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70958c0feb40df" /></Relationships>
</file>

<file path=xl/workbook.xml><?xml version="1.0" encoding="utf-8"?>
<x:workbook xmlns:x="http://schemas.openxmlformats.org/spreadsheetml/2006/main">
  <x:sheets>
    <x:sheet xmlns:r="http://schemas.openxmlformats.org/officeDocument/2006/relationships" name="概览" sheetId="1" r:id="R1c86a89049ba4a7e"/>
    <x:sheet xmlns:r="http://schemas.openxmlformats.org/officeDocument/2006/relationships" name="主性能" sheetId="2" r:id="Rcead443092894685"/>
    <x:sheet xmlns:r="http://schemas.openxmlformats.org/officeDocument/2006/relationships" name="消融对照" sheetId="3" r:id="Rd41e8bf538394115"/>
    <x:sheet xmlns:r="http://schemas.openxmlformats.org/officeDocument/2006/relationships" name="算子微基准" sheetId="4" r:id="R5570ec4bb8fb491b"/>
    <x:sheet xmlns:r="http://schemas.openxmlformats.org/officeDocument/2006/relationships" name="辅助诊断" sheetId="5" r:id="R255b7eef480941c6"/>
    <x:sheet xmlns:r="http://schemas.openxmlformats.org/officeDocument/2006/relationships" name="正确性记录" sheetId="6" r:id="Rbd2405f3b2244db4"/>
    <x:sheet xmlns:r="http://schemas.openxmlformats.org/officeDocument/2006/relationships" name="实验目录" sheetId="7" r:id="Rda3435f2807d40a8"/>
    <x:sheet xmlns:r="http://schemas.openxmlformats.org/officeDocument/2006/relationships" name="问题与边界" sheetId="8" r:id="Rce7771f4bedb475a"/>
    <x:sheet xmlns:r="http://schemas.openxmlformats.org/officeDocument/2006/relationships" name="环境" sheetId="9" r:id="Raad944857bde4564"/>
    <x:sheet xmlns:r="http://schemas.openxmlformats.org/officeDocument/2006/relationships" name="来源索引" sheetId="10" r:id="Rd426441cdb384c54"/>
    <x:sheet xmlns:r="http://schemas.openxmlformats.org/officeDocument/2006/relationships" name="数据表索引" sheetId="11" r:id="R2228a69c32934f5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000"/>
    <x:numFmt numFmtId="202" formatCode="0.0000&quot;x&quot;"/>
    <x:numFmt numFmtId="203" formatCode="0.000"/>
  </x:numFmts>
  <x:fonts count="8">
    <x:font>
      <x:sz val="11"/>
      <x:name val="Carlito"/>
    </x:font>
    <x:font>
      <x:sz val="10"/>
      <x:color rgb="FF243247"/>
      <x:name val="Microsoft YaHei"/>
    </x:font>
    <x:font>
      <x:b/>
      <x:sz val="15"/>
      <x:color rgb="FF243247"/>
      <x:name val="Microsoft YaHei"/>
    </x:font>
    <x:font>
      <x:sz val="10"/>
      <x:color rgb="FF596779"/>
      <x:name val="Microsoft YaHei"/>
    </x:font>
    <x:font>
      <x:b/>
      <x:sz val="10"/>
      <x:color rgb="FFFFFFFF"/>
      <x:name val="Microsoft YaHei"/>
    </x:font>
    <x:font>
      <x:b/>
      <x:sz val="16"/>
      <x:color rgb="FF243247"/>
      <x:name val="Microsoft YaHei"/>
    </x:font>
    <x:font>
      <x:b/>
      <x:sz val="12"/>
      <x:color rgb="FF243247"/>
      <x:name val="Microsoft YaHei"/>
    </x:font>
    <x:font>
      <x:b/>
      <x:sz val="10"/>
      <x:color rgb="FF243247"/>
      <x:name val="Microsoft YaHei"/>
    </x:font>
  </x:fonts>
  <x:fills count="3">
    <x:fill>
      <x:patternFill patternType="none"/>
    </x:fill>
    <x:fill>
      <x:patternFill patternType="gray125"/>
    </x:fill>
    <x:fill>
      <x:patternFill patternType="solid">
        <x:fgColor rgb="FF253E5E"/>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right" vertical="center" wrapText="1"/>
    </x:xf>
    <x:xf numFmtId="0" fontId="5"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3" fontId="1" fillId="0" borderId="0" xfId="0" applyNumberFormat="1" applyFont="1" applyFill="1" applyBorder="1" applyAlignment="1">
      <x:alignment vertical="center"/>
    </x:xf>
  </x:cellXfs>
  <x:cellStyles count="1">
    <x:cellStyle name="Normal" xfId="0"/>
  </x:cellStyles>
  <x:dxfs count="1">
    <x:dxf>
      <x:font>
        <x:b/>
        <x:color rgb="FF9B2922"/>
      </x:font>
      <x:fill>
        <x:patternFill patternType="solid">
          <x:bgColor rgb="FFFCE7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d21472b6ee4c47" /><Relationship Type="http://schemas.openxmlformats.org/officeDocument/2006/relationships/theme" Target="/xl/theme/theme1.xml" Id="R62a1bbcbde774b9f" /><Relationship Type="http://schemas.openxmlformats.org/officeDocument/2006/relationships/sharedStrings" Target="/xl/sharedStrings.xml" Id="Rc3dee1a973fb40e0" /><Relationship Type="http://schemas.openxmlformats.org/officeDocument/2006/relationships/worksheet" Target="/xl/worksheets/sheet1.xml" Id="R1c86a89049ba4a7e" /><Relationship Type="http://schemas.openxmlformats.org/officeDocument/2006/relationships/worksheet" Target="/xl/worksheets/sheet2.xml" Id="Rcead443092894685" /><Relationship Type="http://schemas.openxmlformats.org/officeDocument/2006/relationships/worksheet" Target="/xl/worksheets/sheet3.xml" Id="Rd41e8bf538394115" /><Relationship Type="http://schemas.openxmlformats.org/officeDocument/2006/relationships/worksheet" Target="/xl/worksheets/sheet4.xml" Id="R5570ec4bb8fb491b" /><Relationship Type="http://schemas.openxmlformats.org/officeDocument/2006/relationships/worksheet" Target="/xl/worksheets/sheet5.xml" Id="R255b7eef480941c6" /><Relationship Type="http://schemas.openxmlformats.org/officeDocument/2006/relationships/worksheet" Target="/xl/worksheets/sheet6.xml" Id="Rbd2405f3b2244db4" /><Relationship Type="http://schemas.openxmlformats.org/officeDocument/2006/relationships/worksheet" Target="/xl/worksheets/sheet7.xml" Id="Rda3435f2807d40a8" /><Relationship Type="http://schemas.openxmlformats.org/officeDocument/2006/relationships/worksheet" Target="/xl/worksheets/sheet8.xml" Id="Rce7771f4bedb475a" /><Relationship Type="http://schemas.openxmlformats.org/officeDocument/2006/relationships/worksheet" Target="/xl/worksheets/sheet9.xml" Id="Raad944857bde4564" /><Relationship Type="http://schemas.openxmlformats.org/officeDocument/2006/relationships/worksheet" Target="/xl/worksheets/sheet10.xml" Id="Rd426441cdb384c54" /><Relationship Type="http://schemas.openxmlformats.org/officeDocument/2006/relationships/worksheet" Target="/xl/worksheets/sheet11.xml" Id="R2228a69c32934f55" /></Relationships>
</file>

<file path=xl/tables/table1.xml><?xml version="1.0" encoding="utf-8"?>
<x:table xmlns:x="http://schemas.openxmlformats.org/spreadsheetml/2006/main" id="1" name="ExperimentTable1" displayName="ExperimentTable1" ref="A4:V67" headerRowCount="1" totalsRowCount="0" totalsRowShown="0">
  <x:autoFilter ref="A4:V67"/>
  <x:tableColumns count="22">
    <x:tableColumn id="1" name="结果系列"/>
    <x:tableColumn id="2" name="GPU"/>
    <x:tableColumn id="3" name="参数集"/>
    <x:tableColumn id="4" name="操作"/>
    <x:tableColumn id="5" name="批量"/>
    <x:tableColumn id="6" name="消息字节"/>
    <x:tableColumn id="7" name="本项目耗时_ms"/>
    <x:tableColumn id="8" name="cuPQC耗时_ms"/>
    <x:tableColumn id="9" name="耗时归约方法"/>
    <x:tableColumn id="10" name="配对几何加速比_x"/>
    <x:tableColumn id="11" name="CI95下界_x"/>
    <x:tableColumn id="12" name="CI95上界_x"/>
    <x:tableColumn id="13" name="观测配对最小_x"/>
    <x:tableColumn id="14" name="观测配对最大_x"/>
    <x:tableColumn id="15" name="配对区组数"/>
    <x:tableColumn id="16" name="每进程计时次数"/>
    <x:tableColumn id="17" name="数据状态"/>
    <x:tableColumn id="18" name="比值方向"/>
    <x:tableColumn id="19" name="计时范围"/>
    <x:tableColumn id="20" name="来源ID"/>
    <x:tableColumn id="21" name="源行号"/>
    <x:tableColumn id="22" name="JSON定位"/>
  </x:tableColumns>
  <x:tableStyleInfo name="TableStyleMedium2" showFirstColumn="0" showLastColumn="0" showRowStripes="1" showColumnStripes="0"/>
</x:table>
</file>

<file path=xl/tables/table2.xml><?xml version="1.0" encoding="utf-8"?>
<x:table xmlns:x="http://schemas.openxmlformats.org/spreadsheetml/2006/main" id="2" name="ExperimentTable2" displayName="ExperimentTable2" ref="A4:S161" headerRowCount="1" totalsRowCount="0" totalsRowShown="0">
  <x:autoFilter ref="A4:S161"/>
  <x:tableColumns count="19">
    <x:tableColumn id="1" name="实验系列"/>
    <x:tableColumn id="2" name="GPU"/>
    <x:tableColumn id="3" name="参数集或mode"/>
    <x:tableColumn id="4" name="操作"/>
    <x:tableColumn id="5" name="批量"/>
    <x:tableColumn id="6" name="条件或后端"/>
    <x:tableColumn id="7" name="指标原名"/>
    <x:tableColumn id="8" name="值"/>
    <x:tableColumn id="9" name="单位"/>
    <x:tableColumn id="10" name="对照分子"/>
    <x:tableColumn id="11" name="候选分母"/>
    <x:tableColumn id="12" name="重复数"/>
    <x:tableColumn id="13" name="重复单位"/>
    <x:tableColumn id="14" name="状态或用途"/>
    <x:tableColumn id="15" name="CI95下界"/>
    <x:tableColumn id="16" name="CI95上界"/>
    <x:tableColumn id="17" name="来源ID"/>
    <x:tableColumn id="18" name="源行号"/>
    <x:tableColumn id="19" name="JSON定位"/>
  </x:tableColumns>
  <x:tableStyleInfo name="TableStyleMedium2" showFirstColumn="0" showLastColumn="0" showRowStripes="1" showColumnStripes="0"/>
</x:table>
</file>

<file path=xl/tables/table3.xml><?xml version="1.0" encoding="utf-8"?>
<x:table xmlns:x="http://schemas.openxmlformats.org/spreadsheetml/2006/main" id="3" name="ExperimentTable3" displayName="ExperimentTable3" ref="A4:S4972" headerRowCount="1" totalsRowCount="0" totalsRowShown="0">
  <x:autoFilter ref="A4:S4972"/>
  <x:tableColumns count="19">
    <x:tableColumn id="1" name="实验系列"/>
    <x:tableColumn id="2" name="GPU"/>
    <x:tableColumn id="3" name="参数集或mode"/>
    <x:tableColumn id="4" name="操作"/>
    <x:tableColumn id="5" name="批量"/>
    <x:tableColumn id="6" name="条件或后端"/>
    <x:tableColumn id="7" name="指标原名"/>
    <x:tableColumn id="8" name="值"/>
    <x:tableColumn id="9" name="单位"/>
    <x:tableColumn id="10" name="对照分子"/>
    <x:tableColumn id="11" name="候选分母"/>
    <x:tableColumn id="12" name="重复数"/>
    <x:tableColumn id="13" name="重复单位"/>
    <x:tableColumn id="14" name="状态或用途"/>
    <x:tableColumn id="15" name="CI95下界"/>
    <x:tableColumn id="16" name="CI95上界"/>
    <x:tableColumn id="17" name="来源ID"/>
    <x:tableColumn id="18" name="源行号"/>
    <x:tableColumn id="19" name="JSON定位"/>
  </x:tableColumns>
  <x:tableStyleInfo name="TableStyleMedium2" showFirstColumn="0" showLastColumn="0" showRowStripes="1" showColumnStripes="0"/>
</x:table>
</file>

<file path=xl/tables/table4.xml><?xml version="1.0" encoding="utf-8"?>
<x:table xmlns:x="http://schemas.openxmlformats.org/spreadsheetml/2006/main" id="4" name="ExperimentTable4" displayName="ExperimentTable4" ref="A4:S4930" headerRowCount="1" totalsRowCount="0" totalsRowShown="0">
  <x:autoFilter ref="A4:S4930"/>
  <x:tableColumns count="19">
    <x:tableColumn id="1" name="实验系列"/>
    <x:tableColumn id="2" name="GPU"/>
    <x:tableColumn id="3" name="参数集或mode"/>
    <x:tableColumn id="4" name="操作"/>
    <x:tableColumn id="5" name="批量"/>
    <x:tableColumn id="6" name="条件或后端"/>
    <x:tableColumn id="7" name="指标原名"/>
    <x:tableColumn id="8" name="值"/>
    <x:tableColumn id="9" name="单位"/>
    <x:tableColumn id="10" name="对照分子"/>
    <x:tableColumn id="11" name="候选分母"/>
    <x:tableColumn id="12" name="重复数"/>
    <x:tableColumn id="13" name="重复单位"/>
    <x:tableColumn id="14" name="状态或用途"/>
    <x:tableColumn id="15" name="CI95下界"/>
    <x:tableColumn id="16" name="CI95上界"/>
    <x:tableColumn id="17" name="来源ID"/>
    <x:tableColumn id="18" name="源行号"/>
    <x:tableColumn id="19" name="JSON定位"/>
  </x:tableColumns>
  <x:tableStyleInfo name="TableStyleMedium2" showFirstColumn="0" showLastColumn="0" showRowStripes="1" showColumnStripes="0"/>
</x:table>
</file>

<file path=xl/tables/table5.xml><?xml version="1.0" encoding="utf-8"?>
<x:table xmlns:x="http://schemas.openxmlformats.org/spreadsheetml/2006/main" id="5" name="ExperimentTable5" displayName="ExperimentTable5" ref="A4:Q1726" headerRowCount="1" totalsRowCount="0" totalsRowShown="0">
  <x:autoFilter ref="A4:Q1726"/>
  <x:tableColumns count="17">
    <x:tableColumn id="1" name="记录层级"/>
    <x:tableColumn id="2" name="来源包"/>
    <x:tableColumn id="3" name="实验系列"/>
    <x:tableColumn id="4" name="参数集或mode"/>
    <x:tableColumn id="5" name="操作"/>
    <x:tableColumn id="6" name="批量"/>
    <x:tableColumn id="7" name="用例"/>
    <x:tableColumn id="8" name="工具或检查项"/>
    <x:tableColumn id="9" name="状态"/>
    <x:tableColumn id="10" name="计数单位"/>
    <x:tableColumn id="11" name="分类依据"/>
    <x:tableColumn id="12" name="报告错误数"/>
    <x:tableColumn id="13" name="拒绝数"/>
    <x:tableColumn id="14" name="备注"/>
    <x:tableColumn id="15" name="来源ID"/>
    <x:tableColumn id="16" name="源行号"/>
    <x:tableColumn id="17" name="JSON定位"/>
  </x:tableColumns>
  <x:tableStyleInfo name="TableStyleMedium2" showFirstColumn="0" showLastColumn="0" showRowStripes="1" showColumnStripes="0"/>
</x:table>
</file>

<file path=xl/tables/table6.xml><?xml version="1.0" encoding="utf-8"?>
<x:table xmlns:x="http://schemas.openxmlformats.org/spreadsheetml/2006/main" id="6" name="ExperimentTable6" displayName="ExperimentTable6" ref="A4:P64" headerRowCount="1" totalsRowCount="0" totalsRowShown="0">
  <x:autoFilter ref="A4:P64"/>
  <x:tableColumns count="16">
    <x:tableColumn id="1" name="GPU"/>
    <x:tableColumn id="2" name="数据轮次"/>
    <x:tableColumn id="3" name="实验类别"/>
    <x:tableColumn id="4" name="原始运行标识"/>
    <x:tableColumn id="5" name="运行标识依据"/>
    <x:tableColumn id="6" name="相关来源ID集合"/>
    <x:tableColumn id="7" name="来源关联说明"/>
    <x:tableColumn id="8" name="来源包"/>
    <x:tableColumn id="9" name="实验系列"/>
    <x:tableColumn id="10" name="状态"/>
    <x:tableColumn id="11" name="参数或批量"/>
    <x:tableColumn id="12" name="计数与覆盖"/>
    <x:tableColumn id="13" name="边界说明"/>
    <x:tableColumn id="14" name="来源ID"/>
    <x:tableColumn id="15" name="源行号"/>
    <x:tableColumn id="16" name="JSON定位"/>
  </x:tableColumns>
  <x:tableStyleInfo name="TableStyleMedium2" showFirstColumn="0" showLastColumn="0" showRowStripes="1" showColumnStripes="0"/>
</x:table>
</file>

<file path=xl/tables/table7.xml><?xml version="1.0" encoding="utf-8"?>
<x:table xmlns:x="http://schemas.openxmlformats.org/spreadsheetml/2006/main" id="7" name="ExperimentTable7" displayName="ExperimentTable7" ref="A4:H256" headerRowCount="1" totalsRowCount="0" totalsRowShown="0">
  <x:autoFilter ref="A4:H256"/>
  <x:tableColumns count="8">
    <x:tableColumn id="1" name="来源包"/>
    <x:tableColumn id="2" name="实验系列"/>
    <x:tableColumn id="3" name="问题或状态"/>
    <x:tableColumn id="4" name="重要程度"/>
    <x:tableColumn id="5" name="具体说明"/>
    <x:tableColumn id="6" name="来源ID"/>
    <x:tableColumn id="7" name="源行号"/>
    <x:tableColumn id="8" name="JSON定位"/>
  </x:tableColumns>
  <x:tableStyleInfo name="TableStyleMedium2" showFirstColumn="0" showLastColumn="0" showRowStripes="1" showColumnStripes="0"/>
</x:table>
</file>

<file path=xl/tables/table8.xml><?xml version="1.0" encoding="utf-8"?>
<x:table xmlns:x="http://schemas.openxmlformats.org/spreadsheetml/2006/main" id="8" name="ExperimentTable8" displayName="ExperimentTable8" ref="A4:G46" headerRowCount="1" totalsRowCount="0" totalsRowShown="0">
  <x:autoFilter ref="A4:G46"/>
  <x:tableColumns count="7">
    <x:tableColumn id="1" name="来源包"/>
    <x:tableColumn id="2" name="GPU"/>
    <x:tableColumn id="3" name="字段"/>
    <x:tableColumn id="4" name="值"/>
    <x:tableColumn id="5" name="单位"/>
    <x:tableColumn id="6" name="来源ID"/>
    <x:tableColumn id="7" name="源行号"/>
  </x:tableColumns>
  <x:tableStyleInfo name="TableStyleMedium2" showFirstColumn="0" showLastColumn="0" showRowStripes="1" showColumnStripes="0"/>
</x:table>
</file>

<file path=xl/tables/table9.xml><?xml version="1.0" encoding="utf-8"?>
<x:table xmlns:x="http://schemas.openxmlformats.org/spreadsheetml/2006/main" id="9" name="ExperimentTable9" displayName="ExperimentTable9" ref="A4:F3043" headerRowCount="1" totalsRowCount="0" totalsRowShown="0">
  <x:autoFilter ref="A4:F3043"/>
  <x:tableColumns count="6">
    <x:tableColumn id="1" name="来源ID"/>
    <x:tableColumn id="2" name="来源包"/>
    <x:tableColumn id="3" name="包内路径"/>
    <x:tableColumn id="4" name="SHA256"/>
    <x:tableColumn id="5" name="仓库文件"/>
    <x:tableColumn id="6" name="材料保留状态"/>
  </x:tableColumns>
  <x:tableStyleInfo name="TableStyleMedium2" showFirstColumn="0" showLastColumn="0" showRowStripes="1" showColumnStripes="0"/>
</x:table>
</file>

<file path=xl/tables/table10.xml><?xml version="1.0" encoding="utf-8"?>
<x:table xmlns:x="http://schemas.openxmlformats.org/spreadsheetml/2006/main" id="10" name="ExperimentTable10" displayName="ExperimentTable10" ref="A4:Z2043" headerRowCount="1" totalsRowCount="0" totalsRowShown="0">
  <x:autoFilter ref="A4:Z2043"/>
  <x:tableColumns count="26">
    <x:tableColumn id="1" name="来源ID"/>
    <x:tableColumn id="2" name="来源包"/>
    <x:tableColumn id="3" name="数据层级"/>
    <x:tableColumn id="4" name="是否派生表"/>
    <x:tableColumn id="5" name="有无表头"/>
    <x:tableColumn id="6" name="列宽模式"/>
    <x:tableColumn id="7" name="字段数"/>
    <x:tableColumn id="8" name="最小字段数"/>
    <x:tableColumn id="9" name="最大字段数"/>
    <x:tableColumn id="10" name="数据行数"/>
    <x:tableColumn id="11" name="类别"/>
    <x:tableColumn id="12" name="表格路径"/>
    <x:tableColumn id="13" name="SHA256"/>
    <x:tableColumn id="14" name="数据包文件"/>
    <x:tableColumn id="15" name="字段"/>
    <x:tableColumn id="16" name="原始字节数"/>
    <x:tableColumn id="17" name="同内容路径数"/>
    <x:tableColumn id="18" name="跨包同内容"/>
    <x:tableColumn id="19" name="观测字段数集合"/>
    <x:tableColumn id="20" name="原始字段"/>
    <x:tableColumn id="21" name="解析编码"/>
    <x:tableColumn id="22" name="分隔符"/>
    <x:tableColumn id="23" name="空白记录数"/>
    <x:tableColumn id="24" name="表头判定依据"/>
    <x:tableColumn id="25" name="位置字段说明"/>
    <x:tableColumn id="26" name="位置字段说明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6989051abe45b5" /></Relationships>
</file>

<file path=xl/worksheets/_rels/sheet3.xml.rels>&#65279;<?xml version="1.0" encoding="utf-8"?><Relationships xmlns="http://schemas.openxmlformats.org/package/2006/relationships"><Relationship Type="http://schemas.openxmlformats.org/officeDocument/2006/relationships/table" Target="/xl/tables/table2.xml" Id="R35319152ac1d4660" /></Relationships>
</file>

<file path=xl/worksheets/_rels/sheet4.xml.rels>&#65279;<?xml version="1.0" encoding="utf-8"?><Relationships xmlns="http://schemas.openxmlformats.org/package/2006/relationships"><Relationship Type="http://schemas.openxmlformats.org/officeDocument/2006/relationships/table" Target="/xl/tables/table3.xml" Id="Re6348f5e781e4353" /></Relationships>
</file>

<file path=xl/worksheets/_rels/sheet5.xml.rels>&#65279;<?xml version="1.0" encoding="utf-8"?><Relationships xmlns="http://schemas.openxmlformats.org/package/2006/relationships"><Relationship Type="http://schemas.openxmlformats.org/officeDocument/2006/relationships/table" Target="/xl/tables/table4.xml" Id="Rc394e59cf5ca4192" /></Relationships>
</file>

<file path=xl/worksheets/_rels/sheet6.xml.rels>&#65279;<?xml version="1.0" encoding="utf-8"?><Relationships xmlns="http://schemas.openxmlformats.org/package/2006/relationships"><Relationship Type="http://schemas.openxmlformats.org/officeDocument/2006/relationships/table" Target="/xl/tables/table5.xml" Id="R1082d9028bc24d04" /></Relationships>
</file>

<file path=xl/worksheets/_rels/sheet7.xml.rels>&#65279;<?xml version="1.0" encoding="utf-8"?><Relationships xmlns="http://schemas.openxmlformats.org/package/2006/relationships"><Relationship Type="http://schemas.openxmlformats.org/officeDocument/2006/relationships/table" Target="/xl/tables/table6.xml" Id="Re95ecb1ba9d94c4d" /></Relationships>
</file>

<file path=xl/worksheets/_rels/sheet8.xml.rels>&#65279;<?xml version="1.0" encoding="utf-8"?><Relationships xmlns="http://schemas.openxmlformats.org/package/2006/relationships"><Relationship Type="http://schemas.openxmlformats.org/officeDocument/2006/relationships/table" Target="/xl/tables/table7.xml" Id="R65e871e31c6c469d" /></Relationships>
</file>

<file path=xl/worksheets/_rels/sheet9.xml.rels>&#65279;<?xml version="1.0" encoding="utf-8"?><Relationships xmlns="http://schemas.openxmlformats.org/package/2006/relationships"><Relationship Type="http://schemas.openxmlformats.org/officeDocument/2006/relationships/table" Target="/xl/tables/table8.xml" Id="Rf73519945eb14432" /></Relationships>
</file>

<file path=xl/worksheets/_rels/sheet10.xml.rels>&#65279;<?xml version="1.0" encoding="utf-8"?><Relationships xmlns="http://schemas.openxmlformats.org/package/2006/relationships"><Relationship Type="http://schemas.openxmlformats.org/officeDocument/2006/relationships/table" Target="/xl/tables/table9.xml" Id="Re05fa370d2a140a2" /></Relationships>
</file>

<file path=xl/worksheets/_rels/sheet11.xml.rels>&#65279;<?xml version="1.0" encoding="utf-8"?><Relationships xmlns="http://schemas.openxmlformats.org/package/2006/relationships"><Relationship Type="http://schemas.openxmlformats.org/officeDocument/2006/relationships/table" Target="/xl/tables/table10.xml" Id="R73493ca073264a27" /></Relationships>
</file>

<file path=xl/worksheets/sheet1.xml><?xml version="1.0" encoding="utf-8"?>
<x:worksheet xmlns:x="http://schemas.openxmlformats.org/spreadsheetml/2006/main">
  <x:sheetPr>
    <x:tabColor rgb="FF253E5E"/>
  </x:sheetPr>
  <x:sheetViews>
    <x:sheetView showGridLines="0" workbookViewId="0"/>
  </x:sheetViews>
  <x:sheetFormatPr defaultRowHeight="15"/>
  <x:cols>
    <x:col min="1" max="1" width="31" hidden="0" customWidth="1"/>
    <x:col min="2" max="2" width="16" hidden="0" customWidth="1"/>
    <x:col min="3" max="3" width="18" hidden="0" customWidth="1"/>
    <x:col min="4" max="4" width="18" hidden="0" customWidth="1"/>
    <x:col min="5" max="5" width="18" hidden="0" customWidth="1"/>
    <x:col min="6" max="6" width="18" hidden="0" customWidth="1"/>
    <x:col min="7" max="7" width="20" hidden="0" customWidth="1"/>
    <x:col min="8" max="8" width="55" hidden="0" customWidth="1"/>
  </x:cols>
  <x:sheetData>
    <x:row r="1" ht="24" customHeight="1">
      <x:c r="A1" s="2"/>
      <x:c r="B1" s="2"/>
      <x:c r="C1" s="2"/>
      <x:c r="D1" s="2"/>
      <x:c r="E1" s="2"/>
      <x:c r="F1" s="2"/>
      <x:c r="G1" s="2"/>
      <x:c r="H1" s="2"/>
    </x:row>
    <x:row r="2" ht="32" customHeight="1">
      <x:c r="A2" s="15" t="str">
        <x:v>ML-DSA 项目实验数据汇总</x:v>
      </x:c>
      <x:c r="B2" s="2"/>
      <x:c r="C2" s="2"/>
      <x:c r="D2" s="2"/>
      <x:c r="E2" s="2"/>
      <x:c r="F2" s="2"/>
      <x:c r="G2" s="2"/>
      <x:c r="H2" s="2"/>
    </x:row>
    <x:row r="3" ht="24" customHeight="1">
      <x:c r="A3" s="4" t="str">
        <x:v>整理日期 2026-10-21 v4；覆盖6个压缩包，原始与派生分层、记录层级明确。按平台和轮次分别统计。</x:v>
      </x:c>
      <x:c r="B3" s="2"/>
      <x:c r="C3" s="2"/>
      <x:c r="D3" s="2"/>
      <x:c r="E3" s="2"/>
      <x:c r="F3" s="2"/>
      <x:c r="G3" s="2"/>
      <x:c r="H3" s="2"/>
    </x:row>
    <x:row r="4" ht="24" customHeight="1">
      <x:c r="A4" s="2"/>
      <x:c r="B4" s="2"/>
      <x:c r="C4" s="2"/>
      <x:c r="D4" s="2"/>
      <x:c r="E4" s="2"/>
      <x:c r="F4" s="2"/>
      <x:c r="G4" s="2"/>
      <x:c r="H4" s="2"/>
    </x:row>
    <x:row r="5" ht="38" customHeight="1">
      <x:c r="A5" s="8" t="str">
        <x:v>结果系列</x:v>
      </x:c>
      <x:c r="B5" s="8" t="str">
        <x:v>条件格数</x:v>
      </x:c>
      <x:c r="C5" s="8" t="str">
        <x:v>几何平均加速_x</x:v>
      </x:c>
      <x:c r="D5" s="8" t="str">
        <x:v>最小加速_x</x:v>
      </x:c>
      <x:c r="E5" s="8" t="str">
        <x:v>最大加速_x</x:v>
      </x:c>
      <x:c r="F5" s="8" t="str">
        <x:v>点估计 &gt;1 的格数</x:v>
      </x:c>
      <x:c r="G5" s="8" t="str">
        <x:v>基准</x:v>
      </x:c>
      <x:c r="H5" s="8" t="str">
        <x:v>使用范围</x:v>
      </x:c>
    </x:row>
    <x:row r="6" ht="33" customHeight="1">
      <x:c r="A6" s="2" t="str">
        <x:v>4090 历史 R02</x:v>
      </x:c>
      <x:c r="B6" s="2" t="n">
        <x:v>27</x:v>
      </x:c>
      <x:c r="C6" s="16" t="n">
        <x:f>GEOMEAN('主性能'!J5:J31)</x:f>
        <x:v>1.6950110755705474</x:v>
      </x:c>
      <x:c r="D6" s="16" t="n">
        <x:v>1.0455081815948113</x:v>
      </x:c>
      <x:c r="E6" s="16" t="n">
        <x:v>2.900491762979832</x:v>
      </x:c>
      <x:c r="F6" s="2" t="n">
        <x:v>27</x:v>
      </x:c>
      <x:c r="G6" s="2" t="str">
        <x:v>cuPQC 0.4.1</x:v>
      </x:c>
      <x:c r="H6" s="13" t="str">
        <x:v>历史原样本；描述性95%CI</x:v>
      </x:c>
    </x:row>
    <x:row r="7" ht="33" customHeight="1">
      <x:c r="A7" s="2" t="str">
        <x:v>4090 10/18+10/19修订</x:v>
      </x:c>
      <x:c r="B7" s="2" t="n">
        <x:v>27</x:v>
      </x:c>
      <x:c r="C7" s="16" t="n">
        <x:f>GEOMEAN('主性能'!J32:J58)</x:f>
        <x:v>1.9490195336124068</x:v>
      </x:c>
      <x:c r="D7" s="16" t="n">
        <x:v>1.1781128437555197</x:v>
      </x:c>
      <x:c r="E7" s="16" t="n">
        <x:v>2.9484954374926384</x:v>
      </x:c>
      <x:c r="F7" s="2" t="n">
        <x:v>27</x:v>
      </x:c>
      <x:c r="G7" s="2" t="str">
        <x:v>cuPQC 0.4.1</x:v>
      </x:c>
      <x:c r="H7" s="13" t="str">
        <x:v>仅替换3格；固定配置；无推断CI</x:v>
      </x:c>
    </x:row>
    <x:row r="8" ht="33" customHeight="1">
      <x:c r="A8" s="2" t="str">
        <x:v>5090 E03 B8192</x:v>
      </x:c>
      <x:c r="B8" s="2" t="n">
        <x:v>9</x:v>
      </x:c>
      <x:c r="C8" s="16" t="n">
        <x:f>GEOMEAN('主性能'!J59:J67)</x:f>
        <x:v>1.222439932513134</x:v>
      </x:c>
      <x:c r="D8" s="16" t="n">
        <x:v>0.4201193729740621</x:v>
      </x:c>
      <x:c r="E8" s="16" t="n">
        <x:v>1.8675274316155945</x:v>
      </x:c>
      <x:c r="F8" s="2" t="n">
        <x:v>7</x:v>
      </x:c>
      <x:c r="G8" s="2" t="str">
        <x:v>cuPQC 0.4.1</x:v>
      </x:c>
      <x:c r="H8" s="13" t="str">
        <x:v>固定B8192；探索性；sanitizer未运行</x:v>
      </x:c>
    </x:row>
    <x:row r="9" ht="24" customHeight="1">
      <x:c r="A9" s="2"/>
      <x:c r="B9" s="2"/>
      <x:c r="C9" s="2"/>
      <x:c r="D9" s="2"/>
      <x:c r="E9" s="2"/>
      <x:c r="F9" s="2"/>
      <x:c r="G9" s="2"/>
      <x:c r="H9" s="2"/>
    </x:row>
    <x:row r="10" ht="24" customHeight="1">
      <x:c r="A10" s="4" t="str">
        <x:v>加速比 = 对照耗时 / 本项目耗时；&gt;1 表示本项目更快。不同系列不合并计算总加速比。</x:v>
      </x:c>
      <x:c r="B10" s="4"/>
      <x:c r="C10" s="4"/>
      <x:c r="D10" s="4"/>
      <x:c r="E10" s="4"/>
      <x:c r="F10" s="4"/>
      <x:c r="G10" s="4"/>
      <x:c r="H10" s="4"/>
    </x:row>
    <x:row r="11" ht="24" customHeight="1">
      <x:c r="A11" s="4" t="str">
        <x:v>“点估计 &gt;1”只描述数值方向，不代表统计显著。批量摊销耗时不等于单请求延迟。</x:v>
      </x:c>
      <x:c r="B11" s="4"/>
      <x:c r="C11" s="4"/>
      <x:c r="D11" s="4"/>
      <x:c r="E11" s="4"/>
      <x:c r="F11" s="4"/>
      <x:c r="G11" s="4"/>
      <x:c r="H11" s="4"/>
    </x:row>
    <x:row r="12" ht="24" customHeight="1">
      <x:c r="A12" s="2"/>
      <x:c r="B12" s="2"/>
      <x:c r="C12" s="2"/>
      <x:c r="D12" s="2"/>
      <x:c r="E12" s="2"/>
      <x:c r="F12" s="2"/>
      <x:c r="G12" s="2"/>
      <x:c r="H12" s="2"/>
    </x:row>
    <x:row r="13" ht="24" customHeight="1">
      <x:c r="A13" s="17" t="str">
        <x:v>需要保留的关键结论</x:v>
      </x:c>
      <x:c r="B13" s="2"/>
      <x:c r="C13" s="2"/>
      <x:c r="D13" s="2"/>
      <x:c r="E13" s="2"/>
      <x:c r="F13" s="2"/>
      <x:c r="G13" s="2"/>
      <x:c r="H13" s="2"/>
    </x:row>
    <x:row r="14" ht="24" customHeight="1">
      <x:c r="A14" s="18" t="str">
        <x:v>4090 修订</x:v>
      </x:c>
      <x:c r="B14" s="2" t="str">
        <x:v>27格仅替换 M65 Sign B8192/B16384、M87 Sign B4096；原记录保留，不拼接旧样本。</x:v>
      </x:c>
      <x:c r="C14" s="2"/>
      <x:c r="D14" s="2"/>
      <x:c r="E14" s="2"/>
      <x:c r="F14" s="2"/>
      <x:c r="G14" s="2"/>
      <x:c r="H14" s="2"/>
    </x:row>
    <x:row r="15" ht="24" customHeight="1">
      <x:c r="A15" s="18" t="str">
        <x:v>5090 未领先项</x:v>
      </x:c>
      <x:c r="B15" s="2" t="str">
        <x:v>M44 Sign 0.9906×、M87 Sign 0.4201×；均在B8192、32字节、固定cuPQC配置下。</x:v>
      </x:c>
      <x:c r="C15" s="2"/>
      <x:c r="D15" s="2"/>
      <x:c r="E15" s="2"/>
      <x:c r="F15" s="2"/>
      <x:c r="G15" s="2"/>
      <x:c r="H15" s="2"/>
    </x:row>
    <x:row r="16" ht="24" customHeight="1">
      <x:c r="A16" s="18" t="str">
        <x:v>最新组件消融</x:v>
      </x:c>
      <x:c r="B16" s="2" t="str">
        <x:v>M44 KeyGen联合1.5063×、M65 Sign 1.3635×；仅关闭指定组件，TC两臂均启用。</x:v>
      </x:c>
      <x:c r="C16" s="2"/>
      <x:c r="D16" s="2"/>
      <x:c r="E16" s="2"/>
      <x:c r="F16" s="2"/>
      <x:c r="G16" s="2"/>
      <x:c r="H16" s="2"/>
    </x:row>
    <x:row r="17" ht="24" customHeight="1">
      <x:c r="A17" s="18" t="str">
        <x:v>Verify 输入差异</x:v>
      </x:c>
      <x:c r="B17" s="2" t="str">
        <x:v>新5090 M65 Verify全有效0.9961×、全无效z 3.3604×；6个矩阵格为同二进制漂移对照。</x:v>
      </x:c>
      <x:c r="C17" s="2"/>
      <x:c r="D17" s="2"/>
      <x:c r="E17" s="2"/>
      <x:c r="F17" s="2"/>
      <x:c r="G17" s="2"/>
      <x:c r="H17" s="2"/>
    </x:row>
    <x:row r="18" ht="24" customHeight="1">
      <x:c r="A18" s="18" t="str">
        <x:v>正确性版本边界</x:v>
      </x:c>
      <x:c r="B18" s="2" t="str">
        <x:v>原M65 Sign与split32有racecheck警告；候选通过不能赋予另一版本完整资格。</x:v>
      </x:c>
      <x:c r="C18" s="2"/>
      <x:c r="D18" s="2"/>
      <x:c r="E18" s="2"/>
      <x:c r="F18" s="2"/>
      <x:c r="G18" s="2"/>
      <x:c r="H18" s="2"/>
    </x:row>
    <x:row r="19" ht="24" customHeight="1">
      <x:c r="A19" s="18" t="str">
        <x:v>同源历史去重</x:v>
      </x:c>
      <x:c r="B19" s="2" t="str">
        <x:v>两个包中的R02历史27格为同一批数据；324进程、4860条原始计时只计一次。</x:v>
      </x:c>
      <x:c r="C19" s="2"/>
      <x:c r="D19" s="2"/>
      <x:c r="E19" s="2"/>
      <x:c r="F19" s="2"/>
      <x:c r="G19" s="2"/>
      <x:c r="H19" s="2"/>
    </x:row>
    <x:row r="20" ht="24" customHeight="1">
      <x:c r="A20" s="18" t="str">
        <x:v>补测 Verify：全有效0.995898×、全无效3.362735×、分组50%无效1.347508×、分散50%无效0.997195×；单独追加，不替换旧结果。</x:v>
      </x:c>
      <x:c r="B20" s="2"/>
      <x:c r="C20" s="2"/>
      <x:c r="D20" s="2"/>
      <x:c r="E20" s="2"/>
      <x:c r="F20" s="2"/>
      <x:c r="G20" s="2"/>
      <x:c r="H20" s="2"/>
    </x:row>
    <x:row r="21" ht="24" customHeight="1">
      <x:c r="A21" s="18" t="str">
        <x:v>4090修补：独立测试程序9项工具检查通过；历史性能9个模块与当前资格均不同，原性能结果不自动继承新资格。</x:v>
      </x:c>
      <x:c r="B21" s="2"/>
      <x:c r="C21" s="2"/>
      <x:c r="D21" s="2"/>
      <x:c r="E21" s="2"/>
      <x:c r="F21" s="2"/>
      <x:c r="G21" s="2"/>
      <x:c r="H21" s="2"/>
    </x:row>
    <x:row r="22" ht="24" customHeight="1">
      <x:c r="A22" s="2"/>
      <x:c r="B22" s="2"/>
      <x:c r="C22" s="2"/>
      <x:c r="D22" s="2"/>
      <x:c r="E22" s="2"/>
      <x:c r="F22" s="2"/>
      <x:c r="G22" s="2"/>
      <x:c r="H22" s="2"/>
    </x:row>
    <x:row r="23" ht="24" customHeight="1">
      <x:c r="A23" s="17" t="str">
        <x:v>结构化数据清点</x:v>
      </x:c>
      <x:c r="B23" s="2"/>
      <x:c r="C23" s="2"/>
      <x:c r="D23" s="2"/>
      <x:c r="E23" s="2"/>
      <x:c r="F23" s="2"/>
      <x:c r="G23" s="2"/>
      <x:c r="H23" s="2"/>
    </x:row>
    <x:row r="24" ht="24" customHeight="1">
      <x:c r="A24" s="2"/>
      <x:c r="B24" s="2"/>
      <x:c r="C24" s="2"/>
      <x:c r="D24" s="2"/>
      <x:c r="E24" s="2"/>
      <x:c r="F24" s="2"/>
      <x:c r="G24" s="2"/>
      <x:c r="H24" s="2"/>
    </x:row>
    <x:row r="25" ht="38" customHeight="1">
      <x:c r="A25" s="7" t="str">
        <x:v>来源包</x:v>
      </x:c>
      <x:c r="B25" s="7" t="str">
        <x:v>原始/派生表路径数</x:v>
      </x:c>
      <x:c r="C25" s="7" t="str">
        <x:v>同包唯一字节表</x:v>
      </x:c>
      <x:c r="D25" s="7" t="str">
        <x:v>压缩包大小_GB</x:v>
      </x:c>
      <x:c r="E25" s="2"/>
      <x:c r="F25" s="2"/>
      <x:c r="G25" s="2"/>
      <x:c r="H25" s="2"/>
    </x:row>
    <x:row r="26" ht="24" customHeight="1">
      <x:c r="A26" s="2" t="str">
        <x:v>新建文件夹(1).zip</x:v>
      </x:c>
      <x:c r="B26" s="2" t="n">
        <x:v>24</x:v>
      </x:c>
      <x:c r="C26" s="2" t="n">
        <x:v>24</x:v>
      </x:c>
      <x:c r="D26" s="19" t="n">
        <x:v>0.006780369</x:v>
      </x:c>
      <x:c r="E26" s="2"/>
      <x:c r="F26" s="2"/>
      <x:c r="G26" s="2"/>
      <x:c r="H26" s="2"/>
    </x:row>
    <x:row r="27" ht="24" customHeight="1">
      <x:c r="A27" s="2" t="str">
        <x:v>MLDSA_4090_Experiments.zip</x:v>
      </x:c>
      <x:c r="B27" s="2" t="n">
        <x:v>1729</x:v>
      </x:c>
      <x:c r="C27" s="2" t="n">
        <x:v>720</x:v>
      </x:c>
      <x:c r="D27" s="19" t="n">
        <x:v>7.690120438</x:v>
      </x:c>
      <x:c r="E27" s="2"/>
      <x:c r="F27" s="2"/>
      <x:c r="G27" s="2"/>
      <x:c r="H27" s="2"/>
    </x:row>
    <x:row r="28" ht="24" customHeight="1">
      <x:c r="A28" s="2" t="str">
        <x:v>5090实验结果_20261019.zip</x:v>
      </x:c>
      <x:c r="B28" s="2" t="n">
        <x:v>229</x:v>
      </x:c>
      <x:c r="C28" s="2" t="n">
        <x:v>171</x:v>
      </x:c>
      <x:c r="D28" s="19" t="n">
        <x:v>18.72121882</x:v>
      </x:c>
      <x:c r="E28" s="2"/>
      <x:c r="F28" s="2"/>
      <x:c r="G28" s="2"/>
      <x:c r="H28" s="2"/>
    </x:row>
    <x:row r="29" ht="24" customHeight="1">
      <x:c r="A29" s="2" t="str">
        <x:v>新5090.zip</x:v>
      </x:c>
      <x:c r="B29" s="2" t="n">
        <x:v>32</x:v>
      </x:c>
      <x:c r="C29" s="2" t="n">
        <x:v>12</x:v>
      </x:c>
      <x:c r="D29" s="19" t="n">
        <x:v>1.345627422</x:v>
      </x:c>
      <x:c r="E29" s="2"/>
      <x:c r="F29" s="2"/>
      <x:c r="G29" s="2"/>
      <x:c r="H29" s="2"/>
    </x:row>
    <x:row r="30" ht="24" customHeight="1">
      <x:c r="A30" s="2" t="str">
        <x:v>补测.zip</x:v>
      </x:c>
      <x:c r="B30" s="2" t="n">
        <x:v>8</x:v>
      </x:c>
      <x:c r="C30" s="2" t="n">
        <x:v>6</x:v>
      </x:c>
      <x:c r="D30" s="19" t="n">
        <x:v>0.179040264</x:v>
      </x:c>
      <x:c r="E30" s="2"/>
      <x:c r="F30" s="2"/>
      <x:c r="G30" s="2"/>
      <x:c r="H30" s="2"/>
    </x:row>
    <x:row r="31" ht="24" customHeight="1">
      <x:c r="A31" s="2" t="str">
        <x:v>4090修补.zip</x:v>
      </x:c>
      <x:c r="B31" s="2" t="n">
        <x:v>17</x:v>
      </x:c>
      <x:c r="C31" s="2" t="n">
        <x:v>12</x:v>
      </x:c>
      <x:c r="D31" s="19" t="n">
        <x:v>0.007625596</x:v>
      </x:c>
      <x:c r="E31" s="2"/>
      <x:c r="F31" s="2"/>
      <x:c r="G31" s="2"/>
      <x:c r="H31" s="2"/>
    </x:row>
    <x:row r="32" ht="24" customHeight="1">
      <x:c r="A32" s="2"/>
      <x:c r="B32" s="2"/>
      <x:c r="C32" s="2"/>
      <x:c r="D32" s="2"/>
      <x:c r="E32" s="2"/>
      <x:c r="F32" s="2"/>
      <x:c r="G32" s="2"/>
      <x:c r="H32" s="2"/>
    </x:row>
    <x:row r="33" ht="24" customHeight="1">
      <x:c r="A33" s="2" t="str">
        <x:v>原始 CSV/TSV 路径</x:v>
      </x:c>
      <x:c r="B33" s="2" t="n">
        <x:v>2022</x:v>
      </x:c>
      <x:c r="C33" s="2"/>
      <x:c r="D33" s="2"/>
      <x:c r="E33" s="2"/>
      <x:c r="F33" s="2"/>
      <x:c r="G33" s="2"/>
      <x:c r="H33" s="2"/>
    </x:row>
    <x:row r="34" ht="24" customHeight="1">
      <x:c r="A34" s="2" t="str">
        <x:v>从JSON/日志整理的派生表</x:v>
      </x:c>
      <x:c r="B34" s="2" t="n">
        <x:v>17</x:v>
      </x:c>
      <x:c r="C34" s="2"/>
      <x:c r="D34" s="2"/>
      <x:c r="E34" s="2"/>
      <x:c r="F34" s="2"/>
      <x:c r="G34" s="2"/>
      <x:c r="H34" s="2"/>
    </x:row>
    <x:row r="35" ht="24" customHeight="1">
      <x:c r="A35" s="2" t="str">
        <x:v>跨包按原字节去重表</x:v>
      </x:c>
      <x:c r="B35" s="2" t="n">
        <x:v>926</x:v>
      </x:c>
      <x:c r="C35" s="2"/>
      <x:c r="D35" s="2"/>
      <x:c r="E35" s="2"/>
      <x:c r="F35" s="2"/>
      <x:c r="G35" s="2"/>
      <x:c r="H35" s="2"/>
    </x:row>
    <x:row r="36" ht="24" customHeight="1">
      <x:c r="A36" s="2" t="str">
        <x:v>相同内容的额外路径</x:v>
      </x:c>
      <x:c r="B36" s="2" t="n">
        <x:v>1113</x:v>
      </x:c>
      <x:c r="C36" s="2"/>
      <x:c r="D36" s="2"/>
      <x:c r="E36" s="2"/>
      <x:c r="F36" s="2"/>
      <x:c r="G36" s="2"/>
      <x:c r="H36" s="2"/>
    </x:row>
    <x:row r="37" ht="24" customHeight="1">
      <x:c r="A37" s="2"/>
      <x:c r="B37" s="2"/>
      <x:c r="C37" s="2"/>
      <x:c r="D37" s="2"/>
      <x:c r="E37" s="2"/>
      <x:c r="F37" s="2"/>
      <x:c r="G37" s="2"/>
      <x:c r="H37" s="2"/>
    </x:row>
    <x:row r="38" ht="24" customHeight="1">
      <x:c r="A38" s="2" t="str">
        <x:v>表路径包含正式结果、历史再导出、遥测、索引和QA夹具；表行数不能当作独立样本总数。</x:v>
      </x:c>
      <x:c r="B38" s="2"/>
      <x:c r="C38" s="2"/>
      <x:c r="D38" s="2"/>
      <x:c r="E38" s="2"/>
      <x:c r="F38" s="2"/>
      <x:c r="G38" s="2"/>
      <x:c r="H38" s="2"/>
    </x:row>
    <x:row r="39" ht="24" customHeight="1">
      <x:c r="A39" s="2" t="str">
        <x:v>全部表的来源、角色和哈希见“数据表索引”；原表位于 data/raw，派生表位于 data/derived；仓库提供实验导航。</x:v>
      </x:c>
      <x:c r="B39" s="2"/>
      <x:c r="C39" s="2"/>
      <x:c r="D39" s="2"/>
      <x:c r="E39" s="2"/>
      <x:c r="F39" s="2"/>
      <x:c r="G39" s="2"/>
      <x:c r="H39" s="2"/>
    </x:row>
    <x:row r="40" ht="24" customHeight="1">
      <x:c r="A40" s="2"/>
      <x:c r="B40" s="2"/>
      <x:c r="C40" s="2"/>
      <x:c r="D40" s="2"/>
      <x:c r="E40" s="2"/>
      <x:c r="F40" s="2"/>
      <x:c r="G40" s="2"/>
      <x:c r="H40" s="2"/>
    </x:row>
    <x:row r="41" ht="24" customHeight="1">
      <x:c r="A41" s="17" t="str">
        <x:v>独立核对与修订边界</x:v>
      </x:c>
      <x:c r="B41" s="2"/>
      <x:c r="C41" s="2"/>
      <x:c r="D41" s="2"/>
      <x:c r="E41" s="2"/>
      <x:c r="F41" s="2"/>
      <x:c r="G41" s="2"/>
      <x:c r="H41" s="2"/>
    </x:row>
    <x:row r="42" ht="24" customHeight="1">
      <x:c r="A42" s="2" t="str">
        <x:v>旧4090：4860条计时、27格点估计和100000次bootstrap CI复算一致。</x:v>
      </x:c>
      <x:c r="B42" s="2"/>
      <x:c r="C42" s="2"/>
      <x:c r="D42" s="2"/>
      <x:c r="E42" s="2"/>
      <x:c r="F42" s="2"/>
      <x:c r="G42" s="2"/>
      <x:c r="H42" s="2"/>
    </x:row>
    <x:row r="43" ht="24" customHeight="1">
      <x:c r="A43" s="2" t="str">
        <x:v>新4090：4860+540条计时重算30格一致；5090 E03：1620条计时及9格配对加速比一致。</x:v>
      </x:c>
      <x:c r="B43" s="2"/>
      <x:c r="C43" s="2"/>
      <x:c r="D43" s="2"/>
      <x:c r="E43" s="2"/>
      <x:c r="F43" s="2"/>
      <x:c r="G43" s="2"/>
      <x:c r="H43" s="2"/>
    </x:row>
    <x:row r="44" ht="24" customHeight="1">
      <x:c r="A44" s="2" t="str">
        <x:v>新5090：141进程、1530条性能计时+15条资格计时及18项对照统计核对一致。</x:v>
      </x:c>
      <x:c r="B44" s="2"/>
      <x:c r="C44" s="2"/>
      <x:c r="D44" s="2"/>
      <x:c r="E44" s="2"/>
      <x:c r="F44" s="2"/>
      <x:c r="G44" s="2"/>
      <x:c r="H44" s="2"/>
    </x:row>
    <x:row r="45" ht="24" customHeight="1">
      <x:c r="A45" s="2" t="str">
        <x:v>补测：585个清单文件哈希、56进程、720条性能+8条资格计时、24对统计和四格汇总核对一致。</x:v>
      </x:c>
      <x:c r="B45" s="2"/>
      <x:c r="C45" s="2"/>
      <x:c r="D45" s="2"/>
      <x:c r="E45" s="2"/>
      <x:c r="F45" s="2"/>
      <x:c r="G45" s="2"/>
      <x:c r="H45" s="2"/>
    </x:row>
    <x:row r="46" ht="24" customHeight="1">
      <x:c r="A46" s="2" t="str">
        <x:v>4090修补：保留修补前147,462条racecheck告警；故障恢复9项通过但仍为部分覆盖，非零残留字段保留。</x:v>
      </x:c>
      <x:c r="B46" s="2"/>
      <x:c r="C46" s="2"/>
      <x:c r="D46" s="2"/>
      <x:c r="E46" s="2"/>
      <x:c r="F46" s="2"/>
      <x:c r="G46" s="2"/>
      <x:c r="H46" s="2"/>
    </x:row>
    <x:row r="47" ht="24" customHeight="1">
      <x:c r="A47" s="2"/>
      <x:c r="B47" s="2"/>
      <x:c r="C47" s="2"/>
      <x:c r="D47" s="2"/>
      <x:c r="E47" s="2"/>
      <x:c r="F47" s="2"/>
      <x:c r="G47" s="2"/>
      <x:c r="H47" s="2"/>
    </x:row>
    <x:row r="48" ht="24" customHeight="1">
      <x:c r="A48" s="4" t="str">
        <x:v>这是离线整理和统计核对；未执行项目代码、GPU实验或重新运行sanitizer。</x:v>
      </x:c>
      <x:c r="B48" s="2"/>
      <x:c r="C48" s="2"/>
      <x:c r="D48" s="2"/>
      <x:c r="E48" s="2"/>
      <x:c r="F48" s="2"/>
      <x:c r="G48" s="2"/>
      <x:c r="H48" s="2"/>
    </x:row>
    <x:row r="49" ht="24" customHeight="1">
      <x:c r="A49" s="2"/>
      <x:c r="B49" s="2"/>
      <x:c r="C49" s="2"/>
      <x:c r="D49" s="2"/>
      <x:c r="E49" s="2"/>
      <x:c r="F49" s="2"/>
      <x:c r="G49" s="2"/>
      <x:c r="H49" s="2"/>
    </x:row>
  </x:sheetData>
  <x:pageMargins left="0.7" right="0.7" top="0.75" bottom="0.75" header="0.3" footer="0.3"/>
</x:worksheet>
</file>

<file path=xl/worksheets/sheet2.xml><?xml version="1.0" encoding="utf-8"?>
<x:worksheet xmlns:x="http://schemas.openxmlformats.org/spreadsheetml/2006/main">
  <x:sheetPr>
    <x:tabColor rgb="FF253E5E"/>
  </x:sheetPr>
  <x:sheetViews>
    <x:sheetView showGridLines="0" workbookViewId="0">
      <x:pane ySplit="4" topLeftCell="A5" activePane="bottomLeft" state="frozen"/>
    </x:sheetView>
  </x:sheetViews>
  <x:sheetFormatPr defaultRowHeight="15"/>
  <x:cols>
    <x:col min="1" max="1" width="3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32"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60" hidden="0" customWidth="1"/>
    <x:col min="18" max="18" width="32" hidden="0" customWidth="1"/>
    <x:col min="19" max="19" width="32" hidden="0" customWidth="1"/>
    <x:col min="20" max="20" width="14" hidden="0" customWidth="1"/>
    <x:col min="21" max="21" width="14" hidden="0" customWidth="1"/>
    <x:col min="22" max="22" width="14" hidden="0" customWidth="1"/>
  </x:cols>
  <x:sheetData>
    <x:row r="1" ht="21" customHeight="1">
      <x:c r="A1" s="2"/>
      <x:c r="B1" s="2"/>
      <x:c r="C1" s="2"/>
      <x:c r="D1" s="2"/>
      <x:c r="E1" s="2"/>
      <x:c r="F1" s="2"/>
      <x:c r="G1" s="2"/>
      <x:c r="H1" s="2"/>
      <x:c r="I1" s="2"/>
      <x:c r="J1" s="2"/>
      <x:c r="K1" s="2"/>
      <x:c r="L1" s="2"/>
      <x:c r="M1" s="2"/>
      <x:c r="N1" s="2"/>
      <x:c r="O1" s="2"/>
      <x:c r="P1" s="2"/>
      <x:c r="Q1" s="2"/>
      <x:c r="R1" s="2"/>
      <x:c r="S1" s="2"/>
      <x:c r="T1" s="2"/>
      <x:c r="U1" s="2"/>
      <x:c r="V1" s="2"/>
    </x:row>
    <x:row r="2" ht="29" customHeight="1">
      <x:c r="A2" s="3" t="str">
        <x:v>ML-DSA 主性能分轮次汇总</x:v>
      </x:c>
      <x:c r="B2" s="2"/>
      <x:c r="C2" s="2"/>
      <x:c r="D2" s="2"/>
      <x:c r="E2" s="2"/>
      <x:c r="F2" s="2"/>
      <x:c r="G2" s="2"/>
      <x:c r="H2" s="2"/>
      <x:c r="I2" s="2"/>
      <x:c r="J2" s="2"/>
      <x:c r="K2" s="2"/>
      <x:c r="L2" s="2"/>
      <x:c r="M2" s="2"/>
      <x:c r="N2" s="2"/>
      <x:c r="O2" s="2"/>
      <x:c r="P2" s="2"/>
      <x:c r="Q2" s="2"/>
      <x:c r="R2" s="2"/>
      <x:c r="S2" s="2"/>
      <x:c r="T2" s="2"/>
      <x:c r="U2" s="2"/>
      <x:c r="V2" s="2"/>
    </x:row>
    <x:row r="3" ht="25" customHeight="1">
      <x:c r="A3" s="4" t="str">
        <x:v>加速比为配对比值的几何均值。旧R02提供描述性CI；新固定输入实验未提供CI，留空。各系列单独使用。</x:v>
      </x:c>
      <x:c r="B3" s="2"/>
      <x:c r="C3" s="2"/>
      <x:c r="D3" s="2"/>
      <x:c r="E3" s="2"/>
      <x:c r="F3" s="2"/>
      <x:c r="G3" s="2"/>
      <x:c r="H3" s="2"/>
      <x:c r="I3" s="2"/>
      <x:c r="J3" s="2"/>
      <x:c r="K3" s="2"/>
      <x:c r="L3" s="2"/>
      <x:c r="M3" s="2"/>
      <x:c r="N3" s="2"/>
      <x:c r="O3" s="2"/>
      <x:c r="P3" s="2"/>
      <x:c r="Q3" s="2"/>
      <x:c r="R3" s="2"/>
      <x:c r="S3" s="2"/>
      <x:c r="T3" s="2"/>
      <x:c r="U3" s="2"/>
      <x:c r="V3" s="2"/>
    </x:row>
    <x:row r="4" ht="38" customHeight="1">
      <x:c r="A4" s="8" t="str">
        <x:v>结果系列</x:v>
      </x:c>
      <x:c r="B4" s="8" t="str">
        <x:v>GPU</x:v>
      </x:c>
      <x:c r="C4" s="8" t="str">
        <x:v>参数集</x:v>
      </x:c>
      <x:c r="D4" s="8" t="str">
        <x:v>操作</x:v>
      </x:c>
      <x:c r="E4" s="8" t="str">
        <x:v>批量</x:v>
      </x:c>
      <x:c r="F4" s="8" t="str">
        <x:v>消息字节</x:v>
      </x:c>
      <x:c r="G4" s="8" t="str">
        <x:v>本项目耗时_ms</x:v>
      </x:c>
      <x:c r="H4" s="8" t="str">
        <x:v>cuPQC耗时_ms</x:v>
      </x:c>
      <x:c r="I4" s="8" t="str">
        <x:v>耗时归约方法</x:v>
      </x:c>
      <x:c r="J4" s="8" t="str">
        <x:v>配对几何加速比_x</x:v>
      </x:c>
      <x:c r="K4" s="8" t="str">
        <x:v>CI95下界_x</x:v>
      </x:c>
      <x:c r="L4" s="8" t="str">
        <x:v>CI95上界_x</x:v>
      </x:c>
      <x:c r="M4" s="8" t="str">
        <x:v>观测配对最小_x</x:v>
      </x:c>
      <x:c r="N4" s="8" t="str">
        <x:v>观测配对最大_x</x:v>
      </x:c>
      <x:c r="O4" s="8" t="str">
        <x:v>配对区组数</x:v>
      </x:c>
      <x:c r="P4" s="8" t="str">
        <x:v>每进程计时次数</x:v>
      </x:c>
      <x:c r="Q4" s="8" t="str">
        <x:v>数据状态</x:v>
      </x:c>
      <x:c r="R4" s="8" t="str">
        <x:v>比值方向</x:v>
      </x:c>
      <x:c r="S4" s="8" t="str">
        <x:v>计时范围</x:v>
      </x:c>
      <x:c r="T4" s="8" t="str">
        <x:v>来源ID</x:v>
      </x:c>
      <x:c r="U4" s="8" t="str">
        <x:v>源行号</x:v>
      </x:c>
      <x:c r="V4" s="8" t="str">
        <x:v>JSON定位</x:v>
      </x:c>
    </x:row>
    <x:row r="5" ht="21" customHeight="1">
      <x:c r="A5" s="2" t="str">
        <x:v>4090 历史 R02</x:v>
      </x:c>
      <x:c r="B5" s="2" t="str">
        <x:v>RTX 4090</x:v>
      </x:c>
      <x:c r="C5" s="10" t="n">
        <x:v>44</x:v>
      </x:c>
      <x:c r="D5" s="2" t="str">
        <x:v>keygen</x:v>
      </x:c>
      <x:c r="E5" s="10" t="n">
        <x:v>4096</x:v>
      </x:c>
      <x:c r="F5" s="10" t="n">
        <x:v>32</x:v>
      </x:c>
      <x:c r="G5" s="12" t="n">
        <x:v>0.269840002</x:v>
      </x:c>
      <x:c r="H5" s="12" t="n">
        <x:v>0.422399998</x:v>
      </x:c>
      <x:c r="I5" s="2" t="str">
        <x:v>6进程中位数的中位数</x:v>
      </x:c>
      <x:c r="J5" s="12" t="n">
        <x:v>1.5657975742381327</x:v>
      </x:c>
      <x:c r="K5" s="12" t="n">
        <x:v>1.5612972661377789</x:v>
      </x:c>
      <x:c r="L5" s="12" t="n">
        <x:v>1.5713288069953997</x:v>
      </x:c>
      <x:c r="M5" s="12"/>
      <x:c r="N5" s="12"/>
      <x:c r="O5" s="10" t="n">
        <x:v>6</x:v>
      </x:c>
      <x:c r="P5" s="10" t="n">
        <x:v>15</x:v>
      </x:c>
      <x:c r="Q5" s="13" t="str">
        <x:v>历史27格；已从stdout重算点估计及CI</x:v>
      </x:c>
      <x:c r="R5" s="2" t="str">
        <x:v>cuPQC 0.4.1 / G3</x:v>
      </x:c>
      <x:c r="S5" s="2" t="str">
        <x:v>完整设备驻留操作</x:v>
      </x:c>
      <x:c r="T5" s="2" t="str">
        <x:v>S0001</x:v>
      </x:c>
      <x:c r="U5" s="10" t="n">
        <x:v>2</x:v>
      </x:c>
      <x:c r="V5" s="2" t="str"/>
    </x:row>
    <x:row r="6" ht="21" customHeight="1">
      <x:c r="A6" s="2" t="str">
        <x:v>4090 历史 R02</x:v>
      </x:c>
      <x:c r="B6" s="2" t="str">
        <x:v>RTX 4090</x:v>
      </x:c>
      <x:c r="C6" s="10" t="n">
        <x:v>44</x:v>
      </x:c>
      <x:c r="D6" s="2" t="str">
        <x:v>keygen</x:v>
      </x:c>
      <x:c r="E6" s="10" t="n">
        <x:v>8192</x:v>
      </x:c>
      <x:c r="F6" s="10" t="n">
        <x:v>32</x:v>
      </x:c>
      <x:c r="G6" s="12" t="n">
        <x:v>0.515583992</x:v>
      </x:c>
      <x:c r="H6" s="12" t="n">
        <x:v>0.755711973</x:v>
      </x:c>
      <x:c r="I6" s="2" t="str">
        <x:v>6进程中位数的中位数</x:v>
      </x:c>
      <x:c r="J6" s="12" t="n">
        <x:v>1.4678661828568047</x:v>
      </x:c>
      <x:c r="K6" s="12" t="n">
        <x:v>1.4647601390134013</x:v>
      </x:c>
      <x:c r="L6" s="12" t="n">
        <x:v>1.471664855846954</x:v>
      </x:c>
      <x:c r="M6" s="12"/>
      <x:c r="N6" s="12"/>
      <x:c r="O6" s="10" t="n">
        <x:v>6</x:v>
      </x:c>
      <x:c r="P6" s="10" t="n">
        <x:v>15</x:v>
      </x:c>
      <x:c r="Q6" s="13" t="str">
        <x:v>历史27格；已从stdout重算点估计及CI</x:v>
      </x:c>
      <x:c r="R6" s="2" t="str">
        <x:v>cuPQC 0.4.1 / G3</x:v>
      </x:c>
      <x:c r="S6" s="2" t="str">
        <x:v>完整设备驻留操作</x:v>
      </x:c>
      <x:c r="T6" s="2" t="str">
        <x:v>S0001</x:v>
      </x:c>
      <x:c r="U6" s="10" t="n">
        <x:v>3</x:v>
      </x:c>
      <x:c r="V6" s="2" t="str"/>
    </x:row>
    <x:row r="7" ht="21" customHeight="1">
      <x:c r="A7" s="2" t="str">
        <x:v>4090 历史 R02</x:v>
      </x:c>
      <x:c r="B7" s="2" t="str">
        <x:v>RTX 4090</x:v>
      </x:c>
      <x:c r="C7" s="10" t="n">
        <x:v>44</x:v>
      </x:c>
      <x:c r="D7" s="2" t="str">
        <x:v>keygen</x:v>
      </x:c>
      <x:c r="E7" s="10" t="n">
        <x:v>16384</x:v>
      </x:c>
      <x:c r="F7" s="10" t="n">
        <x:v>32</x:v>
      </x:c>
      <x:c r="G7" s="12" t="n">
        <x:v>0.9435519875</x:v>
      </x:c>
      <x:c r="H7" s="12" t="n">
        <x:v>1.44281602</x:v>
      </x:c>
      <x:c r="I7" s="2" t="str">
        <x:v>6进程中位数的中位数</x:v>
      </x:c>
      <x:c r="J7" s="12" t="n">
        <x:v>1.5066868456752507</x:v>
      </x:c>
      <x:c r="K7" s="12" t="n">
        <x:v>1.4826067293204799</x:v>
      </x:c>
      <x:c r="L7" s="12" t="n">
        <x:v>1.530712677237494</x:v>
      </x:c>
      <x:c r="M7" s="12"/>
      <x:c r="N7" s="12"/>
      <x:c r="O7" s="10" t="n">
        <x:v>6</x:v>
      </x:c>
      <x:c r="P7" s="10" t="n">
        <x:v>15</x:v>
      </x:c>
      <x:c r="Q7" s="13" t="str">
        <x:v>历史27格；已从stdout重算点估计及CI</x:v>
      </x:c>
      <x:c r="R7" s="2" t="str">
        <x:v>cuPQC 0.4.1 / G3</x:v>
      </x:c>
      <x:c r="S7" s="2" t="str">
        <x:v>完整设备驻留操作</x:v>
      </x:c>
      <x:c r="T7" s="2" t="str">
        <x:v>S0001</x:v>
      </x:c>
      <x:c r="U7" s="10" t="n">
        <x:v>4</x:v>
      </x:c>
      <x:c r="V7" s="2" t="str"/>
    </x:row>
    <x:row r="8" ht="21" customHeight="1">
      <x:c r="A8" s="2" t="str">
        <x:v>4090 历史 R02</x:v>
      </x:c>
      <x:c r="B8" s="2" t="str">
        <x:v>RTX 4090</x:v>
      </x:c>
      <x:c r="C8" s="10" t="n">
        <x:v>44</x:v>
      </x:c>
      <x:c r="D8" s="2" t="str">
        <x:v>sign</x:v>
      </x:c>
      <x:c r="E8" s="10" t="n">
        <x:v>4096</x:v>
      </x:c>
      <x:c r="F8" s="10" t="n">
        <x:v>32</x:v>
      </x:c>
      <x:c r="G8" s="12" t="n">
        <x:v>3.2384160755</x:v>
      </x:c>
      <x:c r="H8" s="12" t="n">
        <x:v>3.374063965</x:v>
      </x:c>
      <x:c r="I8" s="2" t="str">
        <x:v>6进程中位数的中位数</x:v>
      </x:c>
      <x:c r="J8" s="12" t="n">
        <x:v>1.0455081815948113</x:v>
      </x:c>
      <x:c r="K8" s="12" t="n">
        <x:v>1.04092703386045</x:v>
      </x:c>
      <x:c r="L8" s="12" t="n">
        <x:v>1.0510151447785447</x:v>
      </x:c>
      <x:c r="M8" s="12"/>
      <x:c r="N8" s="12"/>
      <x:c r="O8" s="10" t="n">
        <x:v>6</x:v>
      </x:c>
      <x:c r="P8" s="10" t="n">
        <x:v>15</x:v>
      </x:c>
      <x:c r="Q8" s="13" t="str">
        <x:v>历史27格；已从stdout重算点估计及CI</x:v>
      </x:c>
      <x:c r="R8" s="2" t="str">
        <x:v>cuPQC 0.4.1 / G3</x:v>
      </x:c>
      <x:c r="S8" s="2" t="str">
        <x:v>完整设备驻留操作</x:v>
      </x:c>
      <x:c r="T8" s="2" t="str">
        <x:v>S0001</x:v>
      </x:c>
      <x:c r="U8" s="10" t="n">
        <x:v>5</x:v>
      </x:c>
      <x:c r="V8" s="2" t="str"/>
    </x:row>
    <x:row r="9" ht="21" customHeight="1">
      <x:c r="A9" s="2" t="str">
        <x:v>4090 历史 R02</x:v>
      </x:c>
      <x:c r="B9" s="2" t="str">
        <x:v>RTX 4090</x:v>
      </x:c>
      <x:c r="C9" s="10" t="n">
        <x:v>44</x:v>
      </x:c>
      <x:c r="D9" s="2" t="str">
        <x:v>sign</x:v>
      </x:c>
      <x:c r="E9" s="10" t="n">
        <x:v>8192</x:v>
      </x:c>
      <x:c r="F9" s="10" t="n">
        <x:v>32</x:v>
      </x:c>
      <x:c r="G9" s="12" t="n">
        <x:v>5.3047521115</x:v>
      </x:c>
      <x:c r="H9" s="12" t="n">
        <x:v>6.361088035</x:v>
      </x:c>
      <x:c r="I9" s="2" t="str">
        <x:v>6进程中位数的中位数</x:v>
      </x:c>
      <x:c r="J9" s="12" t="n">
        <x:v>1.199625974413001</x:v>
      </x:c>
      <x:c r="K9" s="12" t="n">
        <x:v>1.1980054822558635</x:v>
      </x:c>
      <x:c r="L9" s="12" t="n">
        <x:v>1.2012870870515244</x:v>
      </x:c>
      <x:c r="M9" s="12"/>
      <x:c r="N9" s="12"/>
      <x:c r="O9" s="10" t="n">
        <x:v>6</x:v>
      </x:c>
      <x:c r="P9" s="10" t="n">
        <x:v>15</x:v>
      </x:c>
      <x:c r="Q9" s="13" t="str">
        <x:v>历史27格；已从stdout重算点估计及CI</x:v>
      </x:c>
      <x:c r="R9" s="2" t="str">
        <x:v>cuPQC 0.4.1 / G3</x:v>
      </x:c>
      <x:c r="S9" s="2" t="str">
        <x:v>完整设备驻留操作</x:v>
      </x:c>
      <x:c r="T9" s="2" t="str">
        <x:v>S0001</x:v>
      </x:c>
      <x:c r="U9" s="10" t="n">
        <x:v>6</x:v>
      </x:c>
      <x:c r="V9" s="2" t="str"/>
    </x:row>
    <x:row r="10" ht="21" customHeight="1">
      <x:c r="A10" s="2" t="str">
        <x:v>4090 历史 R02</x:v>
      </x:c>
      <x:c r="B10" s="2" t="str">
        <x:v>RTX 4090</x:v>
      </x:c>
      <x:c r="C10" s="10" t="n">
        <x:v>44</x:v>
      </x:c>
      <x:c r="D10" s="2" t="str">
        <x:v>sign</x:v>
      </x:c>
      <x:c r="E10" s="10" t="n">
        <x:v>16384</x:v>
      </x:c>
      <x:c r="F10" s="10" t="n">
        <x:v>32</x:v>
      </x:c>
      <x:c r="G10" s="12" t="n">
        <x:v>8.2196478845</x:v>
      </x:c>
      <x:c r="H10" s="12" t="n">
        <x:v>10.93684815</x:v>
      </x:c>
      <x:c r="I10" s="2" t="str">
        <x:v>6进程中位数的中位数</x:v>
      </x:c>
      <x:c r="J10" s="12" t="n">
        <x:v>1.3315066378920244</x:v>
      </x:c>
      <x:c r="K10" s="12" t="n">
        <x:v>1.3300081029887894</x:v>
      </x:c>
      <x:c r="L10" s="12" t="n">
        <x:v>1.3328914799698193</x:v>
      </x:c>
      <x:c r="M10" s="12"/>
      <x:c r="N10" s="12"/>
      <x:c r="O10" s="10" t="n">
        <x:v>6</x:v>
      </x:c>
      <x:c r="P10" s="10" t="n">
        <x:v>15</x:v>
      </x:c>
      <x:c r="Q10" s="13" t="str">
        <x:v>历史27格；已从stdout重算点估计及CI</x:v>
      </x:c>
      <x:c r="R10" s="2" t="str">
        <x:v>cuPQC 0.4.1 / G3</x:v>
      </x:c>
      <x:c r="S10" s="2" t="str">
        <x:v>完整设备驻留操作</x:v>
      </x:c>
      <x:c r="T10" s="2" t="str">
        <x:v>S0001</x:v>
      </x:c>
      <x:c r="U10" s="10" t="n">
        <x:v>7</x:v>
      </x:c>
      <x:c r="V10" s="2" t="str"/>
    </x:row>
    <x:row r="11" ht="21" customHeight="1">
      <x:c r="A11" s="2" t="str">
        <x:v>4090 历史 R02</x:v>
      </x:c>
      <x:c r="B11" s="2" t="str">
        <x:v>RTX 4090</x:v>
      </x:c>
      <x:c r="C11" s="10" t="n">
        <x:v>44</x:v>
      </x:c>
      <x:c r="D11" s="2" t="str">
        <x:v>verify</x:v>
      </x:c>
      <x:c r="E11" s="10" t="n">
        <x:v>4096</x:v>
      </x:c>
      <x:c r="F11" s="10" t="n">
        <x:v>32</x:v>
      </x:c>
      <x:c r="G11" s="12" t="n">
        <x:v>0.277503997</x:v>
      </x:c>
      <x:c r="H11" s="12" t="n">
        <x:v>0.416687995</x:v>
      </x:c>
      <x:c r="I11" s="2" t="str">
        <x:v>6进程中位数的中位数</x:v>
      </x:c>
      <x:c r="J11" s="12" t="n">
        <x:v>1.5015235326170493</x:v>
      </x:c>
      <x:c r="K11" s="12" t="n">
        <x:v>1.4991251155400225</x:v>
      </x:c>
      <x:c r="L11" s="12" t="n">
        <x:v>1.504817102663735</x:v>
      </x:c>
      <x:c r="M11" s="12"/>
      <x:c r="N11" s="12"/>
      <x:c r="O11" s="10" t="n">
        <x:v>6</x:v>
      </x:c>
      <x:c r="P11" s="10" t="n">
        <x:v>15</x:v>
      </x:c>
      <x:c r="Q11" s="13" t="str">
        <x:v>历史27格；已从stdout重算点估计及CI</x:v>
      </x:c>
      <x:c r="R11" s="2" t="str">
        <x:v>cuPQC 0.4.1 / G3</x:v>
      </x:c>
      <x:c r="S11" s="2" t="str">
        <x:v>完整设备驻留操作</x:v>
      </x:c>
      <x:c r="T11" s="2" t="str">
        <x:v>S0001</x:v>
      </x:c>
      <x:c r="U11" s="10" t="n">
        <x:v>8</x:v>
      </x:c>
      <x:c r="V11" s="2" t="str"/>
    </x:row>
    <x:row r="12" ht="21" customHeight="1">
      <x:c r="A12" s="2" t="str">
        <x:v>4090 历史 R02</x:v>
      </x:c>
      <x:c r="B12" s="2" t="str">
        <x:v>RTX 4090</x:v>
      </x:c>
      <x:c r="C12" s="10" t="n">
        <x:v>44</x:v>
      </x:c>
      <x:c r="D12" s="2" t="str">
        <x:v>verify</x:v>
      </x:c>
      <x:c r="E12" s="10" t="n">
        <x:v>8192</x:v>
      </x:c>
      <x:c r="F12" s="10" t="n">
        <x:v>32</x:v>
      </x:c>
      <x:c r="G12" s="12" t="n">
        <x:v>0.500735998</x:v>
      </x:c>
      <x:c r="H12" s="12" t="n">
        <x:v>0.799632013</x:v>
      </x:c>
      <x:c r="I12" s="2" t="str">
        <x:v>6进程中位数的中位数</x:v>
      </x:c>
      <x:c r="J12" s="12" t="n">
        <x:v>1.59572971855037</x:v>
      </x:c>
      <x:c r="K12" s="12" t="n">
        <x:v>1.5938669469414157</x:v>
      </x:c>
      <x:c r="L12" s="12" t="n">
        <x:v>1.597413608619236</x:v>
      </x:c>
      <x:c r="M12" s="12"/>
      <x:c r="N12" s="12"/>
      <x:c r="O12" s="10" t="n">
        <x:v>6</x:v>
      </x:c>
      <x:c r="P12" s="10" t="n">
        <x:v>15</x:v>
      </x:c>
      <x:c r="Q12" s="13" t="str">
        <x:v>历史27格；已从stdout重算点估计及CI</x:v>
      </x:c>
      <x:c r="R12" s="2" t="str">
        <x:v>cuPQC 0.4.1 / G3</x:v>
      </x:c>
      <x:c r="S12" s="2" t="str">
        <x:v>完整设备驻留操作</x:v>
      </x:c>
      <x:c r="T12" s="2" t="str">
        <x:v>S0001</x:v>
      </x:c>
      <x:c r="U12" s="10" t="n">
        <x:v>9</x:v>
      </x:c>
      <x:c r="V12" s="2" t="str"/>
    </x:row>
    <x:row r="13" ht="21" customHeight="1">
      <x:c r="A13" s="2" t="str">
        <x:v>4090 历史 R02</x:v>
      </x:c>
      <x:c r="B13" s="2" t="str">
        <x:v>RTX 4090</x:v>
      </x:c>
      <x:c r="C13" s="10" t="n">
        <x:v>44</x:v>
      </x:c>
      <x:c r="D13" s="2" t="str">
        <x:v>verify</x:v>
      </x:c>
      <x:c r="E13" s="10" t="n">
        <x:v>16384</x:v>
      </x:c>
      <x:c r="F13" s="10" t="n">
        <x:v>32</x:v>
      </x:c>
      <x:c r="G13" s="12" t="n">
        <x:v>0.9984479845</x:v>
      </x:c>
      <x:c r="H13" s="12" t="n">
        <x:v>1.5585280049999999</x:v>
      </x:c>
      <x:c r="I13" s="2" t="str">
        <x:v>6进程中位数的中位数</x:v>
      </x:c>
      <x:c r="J13" s="12" t="n">
        <x:v>1.5602063831553459</x:v>
      </x:c>
      <x:c r="K13" s="12" t="n">
        <x:v>1.5575502141246633</x:v>
      </x:c>
      <x:c r="L13" s="12" t="n">
        <x:v>1.5629026779804476</x:v>
      </x:c>
      <x:c r="M13" s="12"/>
      <x:c r="N13" s="12"/>
      <x:c r="O13" s="10" t="n">
        <x:v>6</x:v>
      </x:c>
      <x:c r="P13" s="10" t="n">
        <x:v>15</x:v>
      </x:c>
      <x:c r="Q13" s="13" t="str">
        <x:v>历史27格；已从stdout重算点估计及CI</x:v>
      </x:c>
      <x:c r="R13" s="2" t="str">
        <x:v>cuPQC 0.4.1 / G3</x:v>
      </x:c>
      <x:c r="S13" s="2" t="str">
        <x:v>完整设备驻留操作</x:v>
      </x:c>
      <x:c r="T13" s="2" t="str">
        <x:v>S0001</x:v>
      </x:c>
      <x:c r="U13" s="10" t="n">
        <x:v>10</x:v>
      </x:c>
      <x:c r="V13" s="2" t="str"/>
    </x:row>
    <x:row r="14" ht="21" customHeight="1">
      <x:c r="A14" s="2" t="str">
        <x:v>4090 历史 R02</x:v>
      </x:c>
      <x:c r="B14" s="2" t="str">
        <x:v>RTX 4090</x:v>
      </x:c>
      <x:c r="C14" s="10" t="n">
        <x:v>65</x:v>
      </x:c>
      <x:c r="D14" s="2" t="str">
        <x:v>keygen</x:v>
      </x:c>
      <x:c r="E14" s="10" t="n">
        <x:v>4096</x:v>
      </x:c>
      <x:c r="F14" s="10" t="n">
        <x:v>32</x:v>
      </x:c>
      <x:c r="G14" s="12" t="n">
        <x:v>0.484351993</x:v>
      </x:c>
      <x:c r="H14" s="12" t="n">
        <x:v>0.9112479984999999</x:v>
      </x:c>
      <x:c r="I14" s="2" t="str">
        <x:v>6进程中位数的中位数</x:v>
      </x:c>
      <x:c r="J14" s="12" t="n">
        <x:v>1.8746237256608265</x:v>
      </x:c>
      <x:c r="K14" s="12" t="n">
        <x:v>1.8591478618810817</x:v>
      </x:c>
      <x:c r="L14" s="12" t="n">
        <x:v>1.8864068434375312</x:v>
      </x:c>
      <x:c r="M14" s="12"/>
      <x:c r="N14" s="12"/>
      <x:c r="O14" s="10" t="n">
        <x:v>6</x:v>
      </x:c>
      <x:c r="P14" s="10" t="n">
        <x:v>15</x:v>
      </x:c>
      <x:c r="Q14" s="13" t="str">
        <x:v>历史27格；已从stdout重算点估计及CI</x:v>
      </x:c>
      <x:c r="R14" s="2" t="str">
        <x:v>cuPQC 0.4.1 / G3</x:v>
      </x:c>
      <x:c r="S14" s="2" t="str">
        <x:v>完整设备驻留操作</x:v>
      </x:c>
      <x:c r="T14" s="2" t="str">
        <x:v>S0001</x:v>
      </x:c>
      <x:c r="U14" s="10" t="n">
        <x:v>11</x:v>
      </x:c>
      <x:c r="V14" s="2" t="str"/>
    </x:row>
    <x:row r="15" ht="21" customHeight="1">
      <x:c r="A15" s="2" t="str">
        <x:v>4090 历史 R02</x:v>
      </x:c>
      <x:c r="B15" s="2" t="str">
        <x:v>RTX 4090</x:v>
      </x:c>
      <x:c r="C15" s="10" t="n">
        <x:v>65</x:v>
      </x:c>
      <x:c r="D15" s="2" t="str">
        <x:v>keygen</x:v>
      </x:c>
      <x:c r="E15" s="10" t="n">
        <x:v>8192</x:v>
      </x:c>
      <x:c r="F15" s="10" t="n">
        <x:v>32</x:v>
      </x:c>
      <x:c r="G15" s="12" t="n">
        <x:v>0.9917440115</x:v>
      </x:c>
      <x:c r="H15" s="12" t="n">
        <x:v>1.71496004</x:v>
      </x:c>
      <x:c r="I15" s="2" t="str">
        <x:v>6进程中位数的中位数</x:v>
      </x:c>
      <x:c r="J15" s="12" t="n">
        <x:v>1.729256991610003</x:v>
      </x:c>
      <x:c r="K15" s="12" t="n">
        <x:v>1.7100910128572164</x:v>
      </x:c>
      <x:c r="L15" s="12" t="n">
        <x:v>1.7491340912386677</x:v>
      </x:c>
      <x:c r="M15" s="12"/>
      <x:c r="N15" s="12"/>
      <x:c r="O15" s="10" t="n">
        <x:v>6</x:v>
      </x:c>
      <x:c r="P15" s="10" t="n">
        <x:v>15</x:v>
      </x:c>
      <x:c r="Q15" s="13" t="str">
        <x:v>历史27格；已从stdout重算点估计及CI</x:v>
      </x:c>
      <x:c r="R15" s="2" t="str">
        <x:v>cuPQC 0.4.1 / G3</x:v>
      </x:c>
      <x:c r="S15" s="2" t="str">
        <x:v>完整设备驻留操作</x:v>
      </x:c>
      <x:c r="T15" s="2" t="str">
        <x:v>S0001</x:v>
      </x:c>
      <x:c r="U15" s="10" t="n">
        <x:v>12</x:v>
      </x:c>
      <x:c r="V15" s="2" t="str"/>
    </x:row>
    <x:row r="16" ht="21" customHeight="1">
      <x:c r="A16" s="2" t="str">
        <x:v>4090 历史 R02</x:v>
      </x:c>
      <x:c r="B16" s="2" t="str">
        <x:v>RTX 4090</x:v>
      </x:c>
      <x:c r="C16" s="10" t="n">
        <x:v>65</x:v>
      </x:c>
      <x:c r="D16" s="2" t="str">
        <x:v>keygen</x:v>
      </x:c>
      <x:c r="E16" s="10" t="n">
        <x:v>16384</x:v>
      </x:c>
      <x:c r="F16" s="10" t="n">
        <x:v>32</x:v>
      </x:c>
      <x:c r="G16" s="12" t="n">
        <x:v>1.9656159875</x:v>
      </x:c>
      <x:c r="H16" s="12" t="n">
        <x:v>3.323935985</x:v>
      </x:c>
      <x:c r="I16" s="2" t="str">
        <x:v>6进程中位数的中位数</x:v>
      </x:c>
      <x:c r="J16" s="12" t="n">
        <x:v>1.6910855635027775</x:v>
      </x:c>
      <x:c r="K16" s="12" t="n">
        <x:v>1.6875241665793346</x:v>
      </x:c>
      <x:c r="L16" s="12" t="n">
        <x:v>1.6942682630794756</x:v>
      </x:c>
      <x:c r="M16" s="12"/>
      <x:c r="N16" s="12"/>
      <x:c r="O16" s="10" t="n">
        <x:v>6</x:v>
      </x:c>
      <x:c r="P16" s="10" t="n">
        <x:v>15</x:v>
      </x:c>
      <x:c r="Q16" s="13" t="str">
        <x:v>历史27格；已从stdout重算点估计及CI</x:v>
      </x:c>
      <x:c r="R16" s="2" t="str">
        <x:v>cuPQC 0.4.1 / G3</x:v>
      </x:c>
      <x:c r="S16" s="2" t="str">
        <x:v>完整设备驻留操作</x:v>
      </x:c>
      <x:c r="T16" s="2" t="str">
        <x:v>S0001</x:v>
      </x:c>
      <x:c r="U16" s="10" t="n">
        <x:v>13</x:v>
      </x:c>
      <x:c r="V16" s="2" t="str"/>
    </x:row>
    <x:row r="17" ht="21" customHeight="1">
      <x:c r="A17" s="2" t="str">
        <x:v>4090 历史 R02</x:v>
      </x:c>
      <x:c r="B17" s="2" t="str">
        <x:v>RTX 4090</x:v>
      </x:c>
      <x:c r="C17" s="10" t="n">
        <x:v>65</x:v>
      </x:c>
      <x:c r="D17" s="2" t="str">
        <x:v>sign</x:v>
      </x:c>
      <x:c r="E17" s="10" t="n">
        <x:v>4096</x:v>
      </x:c>
      <x:c r="F17" s="10" t="n">
        <x:v>32</x:v>
      </x:c>
      <x:c r="G17" s="12" t="n">
        <x:v>5.4860799315</x:v>
      </x:c>
      <x:c r="H17" s="12" t="n">
        <x:v>7.2826879</x:v>
      </x:c>
      <x:c r="I17" s="2" t="str">
        <x:v>6进程中位数的中位数</x:v>
      </x:c>
      <x:c r="J17" s="12" t="n">
        <x:v>1.3245785645143544</x:v>
      </x:c>
      <x:c r="K17" s="12" t="n">
        <x:v>1.319757478680367</x:v>
      </x:c>
      <x:c r="L17" s="12" t="n">
        <x:v>1.3290248013068233</x:v>
      </x:c>
      <x:c r="M17" s="12"/>
      <x:c r="N17" s="12"/>
      <x:c r="O17" s="10" t="n">
        <x:v>6</x:v>
      </x:c>
      <x:c r="P17" s="10" t="n">
        <x:v>15</x:v>
      </x:c>
      <x:c r="Q17" s="13" t="str">
        <x:v>历史27格；已从stdout重算点估计及CI</x:v>
      </x:c>
      <x:c r="R17" s="2" t="str">
        <x:v>cuPQC 0.4.1 / G3</x:v>
      </x:c>
      <x:c r="S17" s="2" t="str">
        <x:v>完整设备驻留操作</x:v>
      </x:c>
      <x:c r="T17" s="2" t="str">
        <x:v>S0001</x:v>
      </x:c>
      <x:c r="U17" s="10" t="n">
        <x:v>14</x:v>
      </x:c>
      <x:c r="V17" s="2" t="str"/>
    </x:row>
    <x:row r="18" ht="21" customHeight="1">
      <x:c r="A18" s="2" t="str">
        <x:v>4090 历史 R02</x:v>
      </x:c>
      <x:c r="B18" s="2" t="str">
        <x:v>RTX 4090</x:v>
      </x:c>
      <x:c r="C18" s="10" t="n">
        <x:v>65</x:v>
      </x:c>
      <x:c r="D18" s="2" t="str">
        <x:v>sign</x:v>
      </x:c>
      <x:c r="E18" s="10" t="n">
        <x:v>8192</x:v>
      </x:c>
      <x:c r="F18" s="10" t="n">
        <x:v>32</x:v>
      </x:c>
      <x:c r="G18" s="12" t="n">
        <x:v>7.6267519</x:v>
      </x:c>
      <x:c r="H18" s="12" t="n">
        <x:v>9.635439875</x:v>
      </x:c>
      <x:c r="I18" s="2" t="str">
        <x:v>6进程中位数的中位数</x:v>
      </x:c>
      <x:c r="J18" s="12" t="n">
        <x:v>1.2638117382552505</x:v>
      </x:c>
      <x:c r="K18" s="12" t="n">
        <x:v>1.2622223011982654</x:v>
      </x:c>
      <x:c r="L18" s="12" t="n">
        <x:v>1.2654031767902287</x:v>
      </x:c>
      <x:c r="M18" s="12"/>
      <x:c r="N18" s="12"/>
      <x:c r="O18" s="10" t="n">
        <x:v>6</x:v>
      </x:c>
      <x:c r="P18" s="10" t="n">
        <x:v>15</x:v>
      </x:c>
      <x:c r="Q18" s="13" t="str">
        <x:v>历史27格；已从stdout重算点估计及CI</x:v>
      </x:c>
      <x:c r="R18" s="2" t="str">
        <x:v>cuPQC 0.4.1 / G3</x:v>
      </x:c>
      <x:c r="S18" s="2" t="str">
        <x:v>完整设备驻留操作</x:v>
      </x:c>
      <x:c r="T18" s="2" t="str">
        <x:v>S0001</x:v>
      </x:c>
      <x:c r="U18" s="10" t="n">
        <x:v>15</x:v>
      </x:c>
      <x:c r="V18" s="2" t="str"/>
    </x:row>
    <x:row r="19" ht="21" customHeight="1">
      <x:c r="A19" s="2" t="str">
        <x:v>4090 历史 R02</x:v>
      </x:c>
      <x:c r="B19" s="2" t="str">
        <x:v>RTX 4090</x:v>
      </x:c>
      <x:c r="C19" s="10" t="n">
        <x:v>65</x:v>
      </x:c>
      <x:c r="D19" s="2" t="str">
        <x:v>sign</x:v>
      </x:c>
      <x:c r="E19" s="10" t="n">
        <x:v>16384</x:v>
      </x:c>
      <x:c r="F19" s="10" t="n">
        <x:v>32</x:v>
      </x:c>
      <x:c r="G19" s="12" t="n">
        <x:v>12.134399891</x:v>
      </x:c>
      <x:c r="H19" s="12" t="n">
        <x:v>17.701888099999998</x:v>
      </x:c>
      <x:c r="I19" s="2" t="str">
        <x:v>6进程中位数的中位数</x:v>
      </x:c>
      <x:c r="J19" s="12" t="n">
        <x:v>1.459677950963629</x:v>
      </x:c>
      <x:c r="K19" s="12" t="n">
        <x:v>1.4586267932863408</x:v>
      </x:c>
      <x:c r="L19" s="12" t="n">
        <x:v>1.4608621938886588</x:v>
      </x:c>
      <x:c r="M19" s="12"/>
      <x:c r="N19" s="12"/>
      <x:c r="O19" s="10" t="n">
        <x:v>6</x:v>
      </x:c>
      <x:c r="P19" s="10" t="n">
        <x:v>15</x:v>
      </x:c>
      <x:c r="Q19" s="13" t="str">
        <x:v>历史27格；已从stdout重算点估计及CI</x:v>
      </x:c>
      <x:c r="R19" s="2" t="str">
        <x:v>cuPQC 0.4.1 / G3</x:v>
      </x:c>
      <x:c r="S19" s="2" t="str">
        <x:v>完整设备驻留操作</x:v>
      </x:c>
      <x:c r="T19" s="2" t="str">
        <x:v>S0001</x:v>
      </x:c>
      <x:c r="U19" s="10" t="n">
        <x:v>16</x:v>
      </x:c>
      <x:c r="V19" s="2" t="str"/>
    </x:row>
    <x:row r="20" ht="21" customHeight="1">
      <x:c r="A20" s="2" t="str">
        <x:v>4090 历史 R02</x:v>
      </x:c>
      <x:c r="B20" s="2" t="str">
        <x:v>RTX 4090</x:v>
      </x:c>
      <x:c r="C20" s="10" t="n">
        <x:v>65</x:v>
      </x:c>
      <x:c r="D20" s="2" t="str">
        <x:v>verify</x:v>
      </x:c>
      <x:c r="E20" s="10" t="n">
        <x:v>4096</x:v>
      </x:c>
      <x:c r="F20" s="10" t="n">
        <x:v>32</x:v>
      </x:c>
      <x:c r="G20" s="12" t="n">
        <x:v>0.411648005</x:v>
      </x:c>
      <x:c r="H20" s="12" t="n">
        <x:v>0.995840013</x:v>
      </x:c>
      <x:c r="I20" s="2" t="str">
        <x:v>6进程中位数的中位数</x:v>
      </x:c>
      <x:c r="J20" s="12" t="n">
        <x:v>2.4174290790326114</x:v>
      </x:c>
      <x:c r="K20" s="12" t="n">
        <x:v>2.4148502529878035</x:v>
      </x:c>
      <x:c r="L20" s="12" t="n">
        <x:v>2.4208076801705616</x:v>
      </x:c>
      <x:c r="M20" s="12"/>
      <x:c r="N20" s="12"/>
      <x:c r="O20" s="10" t="n">
        <x:v>6</x:v>
      </x:c>
      <x:c r="P20" s="10" t="n">
        <x:v>15</x:v>
      </x:c>
      <x:c r="Q20" s="13" t="str">
        <x:v>历史27格；已从stdout重算点估计及CI</x:v>
      </x:c>
      <x:c r="R20" s="2" t="str">
        <x:v>cuPQC 0.4.1 / G3</x:v>
      </x:c>
      <x:c r="S20" s="2" t="str">
        <x:v>完整设备驻留操作</x:v>
      </x:c>
      <x:c r="T20" s="2" t="str">
        <x:v>S0001</x:v>
      </x:c>
      <x:c r="U20" s="10" t="n">
        <x:v>17</x:v>
      </x:c>
      <x:c r="V20" s="2" t="str"/>
    </x:row>
    <x:row r="21" ht="21" customHeight="1">
      <x:c r="A21" s="2" t="str">
        <x:v>4090 历史 R02</x:v>
      </x:c>
      <x:c r="B21" s="2" t="str">
        <x:v>RTX 4090</x:v>
      </x:c>
      <x:c r="C21" s="10" t="n">
        <x:v>65</x:v>
      </x:c>
      <x:c r="D21" s="2" t="str">
        <x:v>verify</x:v>
      </x:c>
      <x:c r="E21" s="10" t="n">
        <x:v>8192</x:v>
      </x:c>
      <x:c r="F21" s="10" t="n">
        <x:v>32</x:v>
      </x:c>
      <x:c r="G21" s="12" t="n">
        <x:v>0.765839994</x:v>
      </x:c>
      <x:c r="H21" s="12" t="n">
        <x:v>1.81350398</x:v>
      </x:c>
      <x:c r="I21" s="2" t="str">
        <x:v>6进程中位数的中位数</x:v>
      </x:c>
      <x:c r="J21" s="12" t="n">
        <x:v>2.3675893387793012</x:v>
      </x:c>
      <x:c r="K21" s="12" t="n">
        <x:v>2.3664195428393215</x:v>
      </x:c>
      <x:c r="L21" s="12" t="n">
        <x:v>2.369016247256472</x:v>
      </x:c>
      <x:c r="M21" s="12"/>
      <x:c r="N21" s="12"/>
      <x:c r="O21" s="10" t="n">
        <x:v>6</x:v>
      </x:c>
      <x:c r="P21" s="10" t="n">
        <x:v>15</x:v>
      </x:c>
      <x:c r="Q21" s="13" t="str">
        <x:v>历史27格；已从stdout重算点估计及CI</x:v>
      </x:c>
      <x:c r="R21" s="2" t="str">
        <x:v>cuPQC 0.4.1 / G3</x:v>
      </x:c>
      <x:c r="S21" s="2" t="str">
        <x:v>完整设备驻留操作</x:v>
      </x:c>
      <x:c r="T21" s="2" t="str">
        <x:v>S0001</x:v>
      </x:c>
      <x:c r="U21" s="10" t="n">
        <x:v>18</x:v>
      </x:c>
      <x:c r="V21" s="2" t="str"/>
    </x:row>
    <x:row r="22" ht="21" customHeight="1">
      <x:c r="A22" s="2" t="str">
        <x:v>4090 历史 R02</x:v>
      </x:c>
      <x:c r="B22" s="2" t="str">
        <x:v>RTX 4090</x:v>
      </x:c>
      <x:c r="C22" s="10" t="n">
        <x:v>65</x:v>
      </x:c>
      <x:c r="D22" s="2" t="str">
        <x:v>verify</x:v>
      </x:c>
      <x:c r="E22" s="10" t="n">
        <x:v>16384</x:v>
      </x:c>
      <x:c r="F22" s="10" t="n">
        <x:v>32</x:v>
      </x:c>
      <x:c r="G22" s="12" t="n">
        <x:v>1.4843679665</x:v>
      </x:c>
      <x:c r="H22" s="12" t="n">
        <x:v>3.432767985</x:v>
      </x:c>
      <x:c r="I22" s="2" t="str">
        <x:v>6进程中位数的中位数</x:v>
      </x:c>
      <x:c r="J22" s="12" t="n">
        <x:v>2.3111212445089677</x:v>
      </x:c>
      <x:c r="K22" s="12" t="n">
        <x:v>2.306450949570992</x:v>
      </x:c>
      <x:c r="L22" s="12" t="n">
        <x:v>2.315295400637848</x:v>
      </x:c>
      <x:c r="M22" s="12"/>
      <x:c r="N22" s="12"/>
      <x:c r="O22" s="10" t="n">
        <x:v>6</x:v>
      </x:c>
      <x:c r="P22" s="10" t="n">
        <x:v>15</x:v>
      </x:c>
      <x:c r="Q22" s="13" t="str">
        <x:v>历史27格；已从stdout重算点估计及CI</x:v>
      </x:c>
      <x:c r="R22" s="2" t="str">
        <x:v>cuPQC 0.4.1 / G3</x:v>
      </x:c>
      <x:c r="S22" s="2" t="str">
        <x:v>完整设备驻留操作</x:v>
      </x:c>
      <x:c r="T22" s="2" t="str">
        <x:v>S0001</x:v>
      </x:c>
      <x:c r="U22" s="10" t="n">
        <x:v>19</x:v>
      </x:c>
      <x:c r="V22" s="2" t="str"/>
    </x:row>
    <x:row r="23" ht="21" customHeight="1">
      <x:c r="A23" s="2" t="str">
        <x:v>4090 历史 R02</x:v>
      </x:c>
      <x:c r="B23" s="2" t="str">
        <x:v>RTX 4090</x:v>
      </x:c>
      <x:c r="C23" s="10" t="n">
        <x:v>87</x:v>
      </x:c>
      <x:c r="D23" s="2" t="str">
        <x:v>keygen</x:v>
      </x:c>
      <x:c r="E23" s="10" t="n">
        <x:v>4096</x:v>
      </x:c>
      <x:c r="F23" s="10" t="n">
        <x:v>32</x:v>
      </x:c>
      <x:c r="G23" s="12" t="n">
        <x:v>0.675728023</x:v>
      </x:c>
      <x:c r="H23" s="12" t="n">
        <x:v>1.34296</x:v>
      </x:c>
      <x:c r="I23" s="2" t="str">
        <x:v>6进程中位数的中位数</x:v>
      </x:c>
      <x:c r="J23" s="12" t="n">
        <x:v>1.9877525173775992</x:v>
      </x:c>
      <x:c r="K23" s="12" t="n">
        <x:v>1.984508142794938</x:v>
      </x:c>
      <x:c r="L23" s="12" t="n">
        <x:v>1.991043032648249</x:v>
      </x:c>
      <x:c r="M23" s="12"/>
      <x:c r="N23" s="12"/>
      <x:c r="O23" s="10" t="n">
        <x:v>6</x:v>
      </x:c>
      <x:c r="P23" s="10" t="n">
        <x:v>15</x:v>
      </x:c>
      <x:c r="Q23" s="13" t="str">
        <x:v>历史27格；已从stdout重算点估计及CI</x:v>
      </x:c>
      <x:c r="R23" s="2" t="str">
        <x:v>cuPQC 0.4.1 / G3</x:v>
      </x:c>
      <x:c r="S23" s="2" t="str">
        <x:v>完整设备驻留操作</x:v>
      </x:c>
      <x:c r="T23" s="2" t="str">
        <x:v>S0001</x:v>
      </x:c>
      <x:c r="U23" s="10" t="n">
        <x:v>20</x:v>
      </x:c>
      <x:c r="V23" s="2" t="str"/>
    </x:row>
    <x:row r="24" ht="21" customHeight="1">
      <x:c r="A24" s="2" t="str">
        <x:v>4090 历史 R02</x:v>
      </x:c>
      <x:c r="B24" s="2" t="str">
        <x:v>RTX 4090</x:v>
      </x:c>
      <x:c r="C24" s="10" t="n">
        <x:v>87</x:v>
      </x:c>
      <x:c r="D24" s="2" t="str">
        <x:v>keygen</x:v>
      </x:c>
      <x:c r="E24" s="10" t="n">
        <x:v>8192</x:v>
      </x:c>
      <x:c r="F24" s="10" t="n">
        <x:v>32</x:v>
      </x:c>
      <x:c r="G24" s="12" t="n">
        <x:v>1.357248008</x:v>
      </x:c>
      <x:c r="H24" s="12" t="n">
        <x:v>2.43364799</x:v>
      </x:c>
      <x:c r="I24" s="2" t="str">
        <x:v>6进程中位数的中位数</x:v>
      </x:c>
      <x:c r="J24" s="12" t="n">
        <x:v>1.7925444684889074</x:v>
      </x:c>
      <x:c r="K24" s="12" t="n">
        <x:v>1.7869122972278586</x:v>
      </x:c>
      <x:c r="L24" s="12" t="n">
        <x:v>1.7975003990806906</x:v>
      </x:c>
      <x:c r="M24" s="12"/>
      <x:c r="N24" s="12"/>
      <x:c r="O24" s="10" t="n">
        <x:v>6</x:v>
      </x:c>
      <x:c r="P24" s="10" t="n">
        <x:v>15</x:v>
      </x:c>
      <x:c r="Q24" s="13" t="str">
        <x:v>历史27格；已从stdout重算点估计及CI</x:v>
      </x:c>
      <x:c r="R24" s="2" t="str">
        <x:v>cuPQC 0.4.1 / G3</x:v>
      </x:c>
      <x:c r="S24" s="2" t="str">
        <x:v>完整设备驻留操作</x:v>
      </x:c>
      <x:c r="T24" s="2" t="str">
        <x:v>S0001</x:v>
      </x:c>
      <x:c r="U24" s="10" t="n">
        <x:v>21</x:v>
      </x:c>
      <x:c r="V24" s="2" t="str"/>
    </x:row>
    <x:row r="25" ht="21" customHeight="1">
      <x:c r="A25" s="2" t="str">
        <x:v>4090 历史 R02</x:v>
      </x:c>
      <x:c r="B25" s="2" t="str">
        <x:v>RTX 4090</x:v>
      </x:c>
      <x:c r="C25" s="10" t="n">
        <x:v>87</x:v>
      </x:c>
      <x:c r="D25" s="2" t="str">
        <x:v>keygen</x:v>
      </x:c>
      <x:c r="E25" s="10" t="n">
        <x:v>16384</x:v>
      </x:c>
      <x:c r="F25" s="10" t="n">
        <x:v>32</x:v>
      </x:c>
      <x:c r="G25" s="12" t="n">
        <x:v>2.695680022</x:v>
      </x:c>
      <x:c r="H25" s="12" t="n">
        <x:v>4.609568115</x:v>
      </x:c>
      <x:c r="I25" s="2" t="str">
        <x:v>6进程中位数的中位数</x:v>
      </x:c>
      <x:c r="J25" s="12" t="n">
        <x:v>1.709803737022608</x:v>
      </x:c>
      <x:c r="K25" s="12" t="n">
        <x:v>1.7080106018445558</x:v>
      </x:c>
      <x:c r="L25" s="12" t="n">
        <x:v>1.7116829113225822</x:v>
      </x:c>
      <x:c r="M25" s="12"/>
      <x:c r="N25" s="12"/>
      <x:c r="O25" s="10" t="n">
        <x:v>6</x:v>
      </x:c>
      <x:c r="P25" s="10" t="n">
        <x:v>15</x:v>
      </x:c>
      <x:c r="Q25" s="13" t="str">
        <x:v>历史27格；已从stdout重算点估计及CI</x:v>
      </x:c>
      <x:c r="R25" s="2" t="str">
        <x:v>cuPQC 0.4.1 / G3</x:v>
      </x:c>
      <x:c r="S25" s="2" t="str">
        <x:v>完整设备驻留操作</x:v>
      </x:c>
      <x:c r="T25" s="2" t="str">
        <x:v>S0001</x:v>
      </x:c>
      <x:c r="U25" s="10" t="n">
        <x:v>22</x:v>
      </x:c>
      <x:c r="V25" s="2" t="str"/>
    </x:row>
    <x:row r="26" ht="21" customHeight="1">
      <x:c r="A26" s="2" t="str">
        <x:v>4090 历史 R02</x:v>
      </x:c>
      <x:c r="B26" s="2" t="str">
        <x:v>RTX 4090</x:v>
      </x:c>
      <x:c r="C26" s="10" t="n">
        <x:v>87</x:v>
      </x:c>
      <x:c r="D26" s="2" t="str">
        <x:v>sign</x:v>
      </x:c>
      <x:c r="E26" s="10" t="n">
        <x:v>4096</x:v>
      </x:c>
      <x:c r="F26" s="10" t="n">
        <x:v>32</x:v>
      </x:c>
      <x:c r="G26" s="12" t="n">
        <x:v>4.758528233</x:v>
      </x:c>
      <x:c r="H26" s="12" t="n">
        <x:v>6.54336023</x:v>
      </x:c>
      <x:c r="I26" s="2" t="str">
        <x:v>6进程中位数的中位数</x:v>
      </x:c>
      <x:c r="J26" s="12" t="n">
        <x:v>1.375860548405059</x:v>
      </x:c>
      <x:c r="K26" s="12" t="n">
        <x:v>1.3739715503957253</x:v>
      </x:c>
      <x:c r="L26" s="12" t="n">
        <x:v>1.3777790241905339</x:v>
      </x:c>
      <x:c r="M26" s="12"/>
      <x:c r="N26" s="12"/>
      <x:c r="O26" s="10" t="n">
        <x:v>6</x:v>
      </x:c>
      <x:c r="P26" s="10" t="n">
        <x:v>15</x:v>
      </x:c>
      <x:c r="Q26" s="13" t="str">
        <x:v>历史27格；已从stdout重算点估计及CI</x:v>
      </x:c>
      <x:c r="R26" s="2" t="str">
        <x:v>cuPQC 0.4.1 / G3</x:v>
      </x:c>
      <x:c r="S26" s="2" t="str">
        <x:v>完整设备驻留操作</x:v>
      </x:c>
      <x:c r="T26" s="2" t="str">
        <x:v>S0001</x:v>
      </x:c>
      <x:c r="U26" s="10" t="n">
        <x:v>23</x:v>
      </x:c>
      <x:c r="V26" s="2" t="str"/>
    </x:row>
    <x:row r="27" ht="21" customHeight="1">
      <x:c r="A27" s="2" t="str">
        <x:v>4090 历史 R02</x:v>
      </x:c>
      <x:c r="B27" s="2" t="str">
        <x:v>RTX 4090</x:v>
      </x:c>
      <x:c r="C27" s="10" t="n">
        <x:v>87</x:v>
      </x:c>
      <x:c r="D27" s="2" t="str">
        <x:v>sign</x:v>
      </x:c>
      <x:c r="E27" s="10" t="n">
        <x:v>8192</x:v>
      </x:c>
      <x:c r="F27" s="10" t="n">
        <x:v>32</x:v>
      </x:c>
      <x:c r="G27" s="12" t="n">
        <x:v>8.453631878</x:v>
      </x:c>
      <x:c r="H27" s="12" t="n">
        <x:v>12.605439650000001</x:v>
      </x:c>
      <x:c r="I27" s="2" t="str">
        <x:v>6进程中位数的中位数</x:v>
      </x:c>
      <x:c r="J27" s="12" t="n">
        <x:v>1.491754267728115</x:v>
      </x:c>
      <x:c r="K27" s="12" t="n">
        <x:v>1.489903989668189</x:v>
      </x:c>
      <x:c r="L27" s="12" t="n">
        <x:v>1.4941432398965</x:v>
      </x:c>
      <x:c r="M27" s="12"/>
      <x:c r="N27" s="12"/>
      <x:c r="O27" s="10" t="n">
        <x:v>6</x:v>
      </x:c>
      <x:c r="P27" s="10" t="n">
        <x:v>15</x:v>
      </x:c>
      <x:c r="Q27" s="13" t="str">
        <x:v>历史27格；已从stdout重算点估计及CI</x:v>
      </x:c>
      <x:c r="R27" s="2" t="str">
        <x:v>cuPQC 0.4.1 / G3</x:v>
      </x:c>
      <x:c r="S27" s="2" t="str">
        <x:v>完整设备驻留操作</x:v>
      </x:c>
      <x:c r="T27" s="2" t="str">
        <x:v>S0001</x:v>
      </x:c>
      <x:c r="U27" s="10" t="n">
        <x:v>24</x:v>
      </x:c>
      <x:c r="V27" s="2" t="str"/>
    </x:row>
    <x:row r="28" ht="21" customHeight="1">
      <x:c r="A28" s="2" t="str">
        <x:v>4090 历史 R02</x:v>
      </x:c>
      <x:c r="B28" s="2" t="str">
        <x:v>RTX 4090</x:v>
      </x:c>
      <x:c r="C28" s="10" t="n">
        <x:v>87</x:v>
      </x:c>
      <x:c r="D28" s="2" t="str">
        <x:v>sign</x:v>
      </x:c>
      <x:c r="E28" s="10" t="n">
        <x:v>16384</x:v>
      </x:c>
      <x:c r="F28" s="10" t="n">
        <x:v>32</x:v>
      </x:c>
      <x:c r="G28" s="12" t="n">
        <x:v>16.403039932</x:v>
      </x:c>
      <x:c r="H28" s="12" t="n">
        <x:v>23.68460845</x:v>
      </x:c>
      <x:c r="I28" s="2" t="str">
        <x:v>6进程中位数的中位数</x:v>
      </x:c>
      <x:c r="J28" s="12" t="n">
        <x:v>1.4455737791672953</x:v>
      </x:c>
      <x:c r="K28" s="12" t="n">
        <x:v>1.4443385098228767</x:v>
      </x:c>
      <x:c r="L28" s="12" t="n">
        <x:v>1.4468246823436106</x:v>
      </x:c>
      <x:c r="M28" s="12"/>
      <x:c r="N28" s="12"/>
      <x:c r="O28" s="10" t="n">
        <x:v>6</x:v>
      </x:c>
      <x:c r="P28" s="10" t="n">
        <x:v>15</x:v>
      </x:c>
      <x:c r="Q28" s="13" t="str">
        <x:v>历史27格；已从stdout重算点估计及CI</x:v>
      </x:c>
      <x:c r="R28" s="2" t="str">
        <x:v>cuPQC 0.4.1 / G3</x:v>
      </x:c>
      <x:c r="S28" s="2" t="str">
        <x:v>完整设备驻留操作</x:v>
      </x:c>
      <x:c r="T28" s="2" t="str">
        <x:v>S0001</x:v>
      </x:c>
      <x:c r="U28" s="10" t="n">
        <x:v>25</x:v>
      </x:c>
      <x:c r="V28" s="2" t="str"/>
    </x:row>
    <x:row r="29" ht="21" customHeight="1">
      <x:c r="A29" s="2" t="str">
        <x:v>4090 历史 R02</x:v>
      </x:c>
      <x:c r="B29" s="2" t="str">
        <x:v>RTX 4090</x:v>
      </x:c>
      <x:c r="C29" s="10" t="n">
        <x:v>87</x:v>
      </x:c>
      <x:c r="D29" s="2" t="str">
        <x:v>verify</x:v>
      </x:c>
      <x:c r="E29" s="10" t="n">
        <x:v>4096</x:v>
      </x:c>
      <x:c r="F29" s="10" t="n">
        <x:v>32</x:v>
      </x:c>
      <x:c r="G29" s="12" t="n">
        <x:v>0.6348479985</x:v>
      </x:c>
      <x:c r="H29" s="12" t="n">
        <x:v>1.7380319850000001</x:v>
      </x:c>
      <x:c r="I29" s="2" t="str">
        <x:v>6进程中位数的中位数</x:v>
      </x:c>
      <x:c r="J29" s="12" t="n">
        <x:v>2.7377659896506445</x:v>
      </x:c>
      <x:c r="K29" s="12" t="n">
        <x:v>2.732360523905574</x:v>
      </x:c>
      <x:c r="L29" s="12" t="n">
        <x:v>2.743603568881803</x:v>
      </x:c>
      <x:c r="M29" s="12"/>
      <x:c r="N29" s="12"/>
      <x:c r="O29" s="10" t="n">
        <x:v>6</x:v>
      </x:c>
      <x:c r="P29" s="10" t="n">
        <x:v>15</x:v>
      </x:c>
      <x:c r="Q29" s="13" t="str">
        <x:v>历史27格；已从stdout重算点估计及CI</x:v>
      </x:c>
      <x:c r="R29" s="2" t="str">
        <x:v>cuPQC 0.4.1 / G3</x:v>
      </x:c>
      <x:c r="S29" s="2" t="str">
        <x:v>完整设备驻留操作</x:v>
      </x:c>
      <x:c r="T29" s="2" t="str">
        <x:v>S0001</x:v>
      </x:c>
      <x:c r="U29" s="10" t="n">
        <x:v>26</x:v>
      </x:c>
      <x:c r="V29" s="2" t="str"/>
    </x:row>
    <x:row r="30" ht="21" customHeight="1">
      <x:c r="A30" s="2" t="str">
        <x:v>4090 历史 R02</x:v>
      </x:c>
      <x:c r="B30" s="2" t="str">
        <x:v>RTX 4090</x:v>
      </x:c>
      <x:c r="C30" s="10" t="n">
        <x:v>87</x:v>
      </x:c>
      <x:c r="D30" s="2" t="str">
        <x:v>verify</x:v>
      </x:c>
      <x:c r="E30" s="10" t="n">
        <x:v>8192</x:v>
      </x:c>
      <x:c r="F30" s="10" t="n">
        <x:v>32</x:v>
      </x:c>
      <x:c r="G30" s="12" t="n">
        <x:v>1.1566079855</x:v>
      </x:c>
      <x:c r="H30" s="12" t="n">
        <x:v>3.2433759</x:v>
      </x:c>
      <x:c r="I30" s="2" t="str">
        <x:v>6进程中位数的中位数</x:v>
      </x:c>
      <x:c r="J30" s="12" t="n">
        <x:v>2.8017261016605874</x:v>
      </x:c>
      <x:c r="K30" s="12" t="n">
        <x:v>2.799299793822546</x:v>
      </x:c>
      <x:c r="L30" s="12" t="n">
        <x:v>2.8038084134835977</x:v>
      </x:c>
      <x:c r="M30" s="12"/>
      <x:c r="N30" s="12"/>
      <x:c r="O30" s="10" t="n">
        <x:v>6</x:v>
      </x:c>
      <x:c r="P30" s="10" t="n">
        <x:v>15</x:v>
      </x:c>
      <x:c r="Q30" s="13" t="str">
        <x:v>历史27格；已从stdout重算点估计及CI</x:v>
      </x:c>
      <x:c r="R30" s="2" t="str">
        <x:v>cuPQC 0.4.1 / G3</x:v>
      </x:c>
      <x:c r="S30" s="2" t="str">
        <x:v>完整设备驻留操作</x:v>
      </x:c>
      <x:c r="T30" s="2" t="str">
        <x:v>S0001</x:v>
      </x:c>
      <x:c r="U30" s="10" t="n">
        <x:v>27</x:v>
      </x:c>
      <x:c r="V30" s="2" t="str"/>
    </x:row>
    <x:row r="31" ht="21" customHeight="1">
      <x:c r="A31" s="2" t="str">
        <x:v>4090 历史 R02</x:v>
      </x:c>
      <x:c r="B31" s="2" t="str">
        <x:v>RTX 4090</x:v>
      </x:c>
      <x:c r="C31" s="10" t="n">
        <x:v>87</x:v>
      </x:c>
      <x:c r="D31" s="2" t="str">
        <x:v>verify</x:v>
      </x:c>
      <x:c r="E31" s="10" t="n">
        <x:v>16384</x:v>
      </x:c>
      <x:c r="F31" s="10" t="n">
        <x:v>32</x:v>
      </x:c>
      <x:c r="G31" s="12" t="n">
        <x:v>2.146815896</x:v>
      </x:c>
      <x:c r="H31" s="12" t="n">
        <x:v>6.225935935</x:v>
      </x:c>
      <x:c r="I31" s="2" t="str">
        <x:v>6进程中位数的中位数</x:v>
      </x:c>
      <x:c r="J31" s="12" t="n">
        <x:v>2.900491762979832</x:v>
      </x:c>
      <x:c r="K31" s="12" t="n">
        <x:v>2.898728195643769</x:v>
      </x:c>
      <x:c r="L31" s="12" t="n">
        <x:v>2.902394449490032</x:v>
      </x:c>
      <x:c r="M31" s="12"/>
      <x:c r="N31" s="12"/>
      <x:c r="O31" s="10" t="n">
        <x:v>6</x:v>
      </x:c>
      <x:c r="P31" s="10" t="n">
        <x:v>15</x:v>
      </x:c>
      <x:c r="Q31" s="13" t="str">
        <x:v>历史27格；已从stdout重算点估计及CI</x:v>
      </x:c>
      <x:c r="R31" s="2" t="str">
        <x:v>cuPQC 0.4.1 / G3</x:v>
      </x:c>
      <x:c r="S31" s="2" t="str">
        <x:v>完整设备驻留操作</x:v>
      </x:c>
      <x:c r="T31" s="2" t="str">
        <x:v>S0001</x:v>
      </x:c>
      <x:c r="U31" s="10" t="n">
        <x:v>28</x:v>
      </x:c>
      <x:c r="V31" s="2" t="str"/>
    </x:row>
    <x:row r="32" ht="21" customHeight="1">
      <x:c r="A32" s="2" t="str">
        <x:v>4090 10/18+10/19修订</x:v>
      </x:c>
      <x:c r="B32" s="2" t="str">
        <x:v>RTX 4090</x:v>
      </x:c>
      <x:c r="C32" s="10" t="n">
        <x:v>44</x:v>
      </x:c>
      <x:c r="D32" s="2" t="str">
        <x:v>keygen</x:v>
      </x:c>
      <x:c r="E32" s="10" t="n">
        <x:v>4096</x:v>
      </x:c>
      <x:c r="F32" s="10" t="n">
        <x:v>32</x:v>
      </x:c>
      <x:c r="G32" s="12" t="n">
        <x:v>0.2648049711777778</x:v>
      </x:c>
      <x:c r="H32" s="12" t="n">
        <x:v>0.42469546801111113</x:v>
      </x:c>
      <x:c r="I32" s="2" t="str">
        <x:v>6进程均值的均值</x:v>
      </x:c>
      <x:c r="J32" s="12" t="n">
        <x:v>1.6038055143870569</x:v>
      </x:c>
      <x:c r="K32" s="12"/>
      <x:c r="L32" s="12"/>
      <x:c r="M32" s="12" t="n">
        <x:v>1.5981352931763726</x:v>
      </x:c>
      <x:c r="N32" s="12" t="n">
        <x:v>1.6105059273120568</x:v>
      </x:c>
      <x:c r="O32" s="10" t="n">
        <x:v>6</x:v>
      </x:c>
      <x:c r="P32" s="10" t="n">
        <x:v>15</x:v>
      </x:c>
      <x:c r="Q32" s="13" t="str">
        <x:v>10/18原测保留</x:v>
      </x:c>
      <x:c r="R32" s="2" t="str">
        <x:v>cuPQC 0.4.1 / ours</x:v>
      </x:c>
      <x:c r="S32" s="2" t="str">
        <x:v>device-resident；固定BlockDim=128、单流</x:v>
      </x:c>
      <x:c r="T32" s="2" t="str">
        <x:v>S0002</x:v>
      </x:c>
      <x:c r="U32" s="10" t="n">
        <x:v>2</x:v>
      </x:c>
      <x:c r="V32" s="2" t="str"/>
    </x:row>
    <x:row r="33" ht="21" customHeight="1">
      <x:c r="A33" s="2" t="str">
        <x:v>4090 10/18+10/19修订</x:v>
      </x:c>
      <x:c r="B33" s="2" t="str">
        <x:v>RTX 4090</x:v>
      </x:c>
      <x:c r="C33" s="10" t="n">
        <x:v>44</x:v>
      </x:c>
      <x:c r="D33" s="2" t="str">
        <x:v>keygen</x:v>
      </x:c>
      <x:c r="E33" s="10" t="n">
        <x:v>8192</x:v>
      </x:c>
      <x:c r="F33" s="10" t="n">
        <x:v>32</x:v>
      </x:c>
      <x:c r="G33" s="12" t="n">
        <x:v>0.5007939566111111</x:v>
      </x:c>
      <x:c r="H33" s="12" t="n">
        <x:v>0.7801738666111111</x:v>
      </x:c>
      <x:c r="I33" s="2" t="str">
        <x:v>6进程均值的均值</x:v>
      </x:c>
      <x:c r="J33" s="12" t="n">
        <x:v>1.5578683400230933</x:v>
      </x:c>
      <x:c r="K33" s="12"/>
      <x:c r="L33" s="12"/>
      <x:c r="M33" s="12" t="n">
        <x:v>1.5493465506617923</x:v>
      </x:c>
      <x:c r="N33" s="12" t="n">
        <x:v>1.5646412596014336</x:v>
      </x:c>
      <x:c r="O33" s="10" t="n">
        <x:v>6</x:v>
      </x:c>
      <x:c r="P33" s="10" t="n">
        <x:v>15</x:v>
      </x:c>
      <x:c r="Q33" s="13" t="str">
        <x:v>10/18原测保留</x:v>
      </x:c>
      <x:c r="R33" s="2" t="str">
        <x:v>cuPQC 0.4.1 / ours</x:v>
      </x:c>
      <x:c r="S33" s="2" t="str">
        <x:v>device-resident；固定BlockDim=128、单流</x:v>
      </x:c>
      <x:c r="T33" s="2" t="str">
        <x:v>S0002</x:v>
      </x:c>
      <x:c r="U33" s="10" t="n">
        <x:v>3</x:v>
      </x:c>
      <x:c r="V33" s="2" t="str"/>
    </x:row>
    <x:row r="34" ht="21" customHeight="1">
      <x:c r="A34" s="2" t="str">
        <x:v>4090 10/18+10/19修订</x:v>
      </x:c>
      <x:c r="B34" s="2" t="str">
        <x:v>RTX 4090</x:v>
      </x:c>
      <x:c r="C34" s="10" t="n">
        <x:v>44</x:v>
      </x:c>
      <x:c r="D34" s="2" t="str">
        <x:v>keygen</x:v>
      </x:c>
      <x:c r="E34" s="10" t="n">
        <x:v>16384</x:v>
      </x:c>
      <x:c r="F34" s="10" t="n">
        <x:v>32</x:v>
      </x:c>
      <x:c r="G34" s="12" t="n">
        <x:v>0.9162897785222222</x:v>
      </x:c>
      <x:c r="H34" s="12" t="n">
        <x:v>1.4895573323333333</x:v>
      </x:c>
      <x:c r="I34" s="2" t="str">
        <x:v>6进程均值的均值</x:v>
      </x:c>
      <x:c r="J34" s="12" t="n">
        <x:v>1.6256399442177702</x:v>
      </x:c>
      <x:c r="K34" s="12"/>
      <x:c r="L34" s="12"/>
      <x:c r="M34" s="12" t="n">
        <x:v>1.6247665402326783</x:v>
      </x:c>
      <x:c r="N34" s="12" t="n">
        <x:v>1.627150391356053</x:v>
      </x:c>
      <x:c r="O34" s="10" t="n">
        <x:v>6</x:v>
      </x:c>
      <x:c r="P34" s="10" t="n">
        <x:v>15</x:v>
      </x:c>
      <x:c r="Q34" s="13" t="str">
        <x:v>10/18原测保留</x:v>
      </x:c>
      <x:c r="R34" s="2" t="str">
        <x:v>cuPQC 0.4.1 / ours</x:v>
      </x:c>
      <x:c r="S34" s="2" t="str">
        <x:v>device-resident；固定BlockDim=128、单流</x:v>
      </x:c>
      <x:c r="T34" s="2" t="str">
        <x:v>S0002</x:v>
      </x:c>
      <x:c r="U34" s="10" t="n">
        <x:v>4</x:v>
      </x:c>
      <x:c r="V34" s="2" t="str"/>
    </x:row>
    <x:row r="35" ht="21" customHeight="1">
      <x:c r="A35" s="2" t="str">
        <x:v>4090 10/18+10/19修订</x:v>
      </x:c>
      <x:c r="B35" s="2" t="str">
        <x:v>RTX 4090</x:v>
      </x:c>
      <x:c r="C35" s="10" t="n">
        <x:v>44</x:v>
      </x:c>
      <x:c r="D35" s="2" t="str">
        <x:v>sign</x:v>
      </x:c>
      <x:c r="E35" s="10" t="n">
        <x:v>4096</x:v>
      </x:c>
      <x:c r="F35" s="10" t="n">
        <x:v>32</x:v>
      </x:c>
      <x:c r="G35" s="12" t="n">
        <x:v>3.788476790311111</x:v>
      </x:c>
      <x:c r="H35" s="12" t="n">
        <x:v>5.114502758666666</x:v>
      </x:c>
      <x:c r="I35" s="2" t="str">
        <x:v>6进程均值的均值</x:v>
      </x:c>
      <x:c r="J35" s="12" t="n">
        <x:v>1.3500151056524896</x:v>
      </x:c>
      <x:c r="K35" s="12"/>
      <x:c r="L35" s="12"/>
      <x:c r="M35" s="12" t="n">
        <x:v>1.348678444514113</x:v>
      </x:c>
      <x:c r="N35" s="12" t="n">
        <x:v>1.3510503118884445</x:v>
      </x:c>
      <x:c r="O35" s="10" t="n">
        <x:v>6</x:v>
      </x:c>
      <x:c r="P35" s="10" t="n">
        <x:v>15</x:v>
      </x:c>
      <x:c r="Q35" s="13" t="str">
        <x:v>10/18原测保留</x:v>
      </x:c>
      <x:c r="R35" s="2" t="str">
        <x:v>cuPQC 0.4.1 / ours</x:v>
      </x:c>
      <x:c r="S35" s="2" t="str">
        <x:v>device-resident；固定BlockDim=128、单流</x:v>
      </x:c>
      <x:c r="T35" s="2" t="str">
        <x:v>S0002</x:v>
      </x:c>
      <x:c r="U35" s="10" t="n">
        <x:v>5</x:v>
      </x:c>
      <x:c r="V35" s="2" t="str"/>
    </x:row>
    <x:row r="36" ht="21" customHeight="1">
      <x:c r="A36" s="2" t="str">
        <x:v>4090 10/18+10/19修订</x:v>
      </x:c>
      <x:c r="B36" s="2" t="str">
        <x:v>RTX 4090</x:v>
      </x:c>
      <x:c r="C36" s="10" t="n">
        <x:v>44</x:v>
      </x:c>
      <x:c r="D36" s="2" t="str">
        <x:v>sign</x:v>
      </x:c>
      <x:c r="E36" s="10" t="n">
        <x:v>8192</x:v>
      </x:c>
      <x:c r="F36" s="10" t="n">
        <x:v>32</x:v>
      </x:c>
      <x:c r="G36" s="12" t="n">
        <x:v>5.213259734077777</x:v>
      </x:c>
      <x:c r="H36" s="12" t="n">
        <x:v>9.356148931444444</x:v>
      </x:c>
      <x:c r="I36" s="2" t="str">
        <x:v>6进程均值的均值</x:v>
      </x:c>
      <x:c r="J36" s="12" t="n">
        <x:v>1.7946832420107357</x:v>
      </x:c>
      <x:c r="K36" s="12"/>
      <x:c r="L36" s="12"/>
      <x:c r="M36" s="12" t="n">
        <x:v>1.7925750436989132</x:v>
      </x:c>
      <x:c r="N36" s="12" t="n">
        <x:v>1.7973719831967767</x:v>
      </x:c>
      <x:c r="O36" s="10" t="n">
        <x:v>6</x:v>
      </x:c>
      <x:c r="P36" s="10" t="n">
        <x:v>15</x:v>
      </x:c>
      <x:c r="Q36" s="13" t="str">
        <x:v>10/18原测保留</x:v>
      </x:c>
      <x:c r="R36" s="2" t="str">
        <x:v>cuPQC 0.4.1 / ours</x:v>
      </x:c>
      <x:c r="S36" s="2" t="str">
        <x:v>device-resident；固定BlockDim=128、单流</x:v>
      </x:c>
      <x:c r="T36" s="2" t="str">
        <x:v>S0002</x:v>
      </x:c>
      <x:c r="U36" s="10" t="n">
        <x:v>6</x:v>
      </x:c>
      <x:c r="V36" s="2" t="str"/>
    </x:row>
    <x:row r="37" ht="21" customHeight="1">
      <x:c r="A37" s="2" t="str">
        <x:v>4090 10/18+10/19修订</x:v>
      </x:c>
      <x:c r="B37" s="2" t="str">
        <x:v>RTX 4090</x:v>
      </x:c>
      <x:c r="C37" s="10" t="n">
        <x:v>44</x:v>
      </x:c>
      <x:c r="D37" s="2" t="str">
        <x:v>sign</x:v>
      </x:c>
      <x:c r="E37" s="10" t="n">
        <x:v>16384</x:v>
      </x:c>
      <x:c r="F37" s="10" t="n">
        <x:v>32</x:v>
      </x:c>
      <x:c r="G37" s="12" t="n">
        <x:v>8.1547281689</x:v>
      </x:c>
      <x:c r="H37" s="12" t="n">
        <x:v>17.387208852222223</x:v>
      </x:c>
      <x:c r="I37" s="2" t="str">
        <x:v>6进程均值的均值</x:v>
      </x:c>
      <x:c r="J37" s="12" t="n">
        <x:v>2.132164276280455</x:v>
      </x:c>
      <x:c r="K37" s="12"/>
      <x:c r="L37" s="12"/>
      <x:c r="M37" s="12" t="n">
        <x:v>2.1277661368723804</x:v>
      </x:c>
      <x:c r="N37" s="12" t="n">
        <x:v>2.1371474188387487</x:v>
      </x:c>
      <x:c r="O37" s="10" t="n">
        <x:v>6</x:v>
      </x:c>
      <x:c r="P37" s="10" t="n">
        <x:v>15</x:v>
      </x:c>
      <x:c r="Q37" s="13" t="str">
        <x:v>10/18原测保留</x:v>
      </x:c>
      <x:c r="R37" s="2" t="str">
        <x:v>cuPQC 0.4.1 / ours</x:v>
      </x:c>
      <x:c r="S37" s="2" t="str">
        <x:v>device-resident；固定BlockDim=128、单流</x:v>
      </x:c>
      <x:c r="T37" s="2" t="str">
        <x:v>S0002</x:v>
      </x:c>
      <x:c r="U37" s="10" t="n">
        <x:v>7</x:v>
      </x:c>
      <x:c r="V37" s="2" t="str"/>
    </x:row>
    <x:row r="38" ht="21" customHeight="1">
      <x:c r="A38" s="2" t="str">
        <x:v>4090 10/18+10/19修订</x:v>
      </x:c>
      <x:c r="B38" s="2" t="str">
        <x:v>RTX 4090</x:v>
      </x:c>
      <x:c r="C38" s="10" t="n">
        <x:v>44</x:v>
      </x:c>
      <x:c r="D38" s="2" t="str">
        <x:v>verify</x:v>
      </x:c>
      <x:c r="E38" s="10" t="n">
        <x:v>4096</x:v>
      </x:c>
      <x:c r="F38" s="10" t="n">
        <x:v>32</x:v>
      </x:c>
      <x:c r="G38" s="12" t="n">
        <x:v>0.27519893682222224</x:v>
      </x:c>
      <x:c r="H38" s="12" t="n">
        <x:v>0.5263015131222222</x:v>
      </x:c>
      <x:c r="I38" s="2" t="str">
        <x:v>6进程均值的均值</x:v>
      </x:c>
      <x:c r="J38" s="12" t="n">
        <x:v>1.912426762264809</x:v>
      </x:c>
      <x:c r="K38" s="12"/>
      <x:c r="L38" s="12"/>
      <x:c r="M38" s="12" t="n">
        <x:v>1.9045539184940767</x:v>
      </x:c>
      <x:c r="N38" s="12" t="n">
        <x:v>1.926912664473092</x:v>
      </x:c>
      <x:c r="O38" s="10" t="n">
        <x:v>6</x:v>
      </x:c>
      <x:c r="P38" s="10" t="n">
        <x:v>15</x:v>
      </x:c>
      <x:c r="Q38" s="13" t="str">
        <x:v>10/18原测保留</x:v>
      </x:c>
      <x:c r="R38" s="2" t="str">
        <x:v>cuPQC 0.4.1 / ours</x:v>
      </x:c>
      <x:c r="S38" s="2" t="str">
        <x:v>device-resident；固定BlockDim=128、单流</x:v>
      </x:c>
      <x:c r="T38" s="2" t="str">
        <x:v>S0002</x:v>
      </x:c>
      <x:c r="U38" s="10" t="n">
        <x:v>8</x:v>
      </x:c>
      <x:c r="V38" s="2" t="str"/>
    </x:row>
    <x:row r="39" ht="21" customHeight="1">
      <x:c r="A39" s="2" t="str">
        <x:v>4090 10/18+10/19修订</x:v>
      </x:c>
      <x:c r="B39" s="2" t="str">
        <x:v>RTX 4090</x:v>
      </x:c>
      <x:c r="C39" s="10" t="n">
        <x:v>44</x:v>
      </x:c>
      <x:c r="D39" s="2" t="str">
        <x:v>verify</x:v>
      </x:c>
      <x:c r="E39" s="10" t="n">
        <x:v>8192</x:v>
      </x:c>
      <x:c r="F39" s="10" t="n">
        <x:v>32</x:v>
      </x:c>
      <x:c r="G39" s="12" t="n">
        <x:v>0.498254579</x:v>
      </x:c>
      <x:c r="H39" s="12" t="n">
        <x:v>1.0031633775666666</x:v>
      </x:c>
      <x:c r="I39" s="2" t="str">
        <x:v>6进程均值的均值</x:v>
      </x:c>
      <x:c r="J39" s="12" t="n">
        <x:v>2.013355308174154</x:v>
      </x:c>
      <x:c r="K39" s="12"/>
      <x:c r="L39" s="12"/>
      <x:c r="M39" s="12" t="n">
        <x:v>2.010656179217298</x:v>
      </x:c>
      <x:c r="N39" s="12" t="n">
        <x:v>2.0146978436093366</x:v>
      </x:c>
      <x:c r="O39" s="10" t="n">
        <x:v>6</x:v>
      </x:c>
      <x:c r="P39" s="10" t="n">
        <x:v>15</x:v>
      </x:c>
      <x:c r="Q39" s="13" t="str">
        <x:v>10/18原测保留</x:v>
      </x:c>
      <x:c r="R39" s="2" t="str">
        <x:v>cuPQC 0.4.1 / ours</x:v>
      </x:c>
      <x:c r="S39" s="2" t="str">
        <x:v>device-resident；固定BlockDim=128、单流</x:v>
      </x:c>
      <x:c r="T39" s="2" t="str">
        <x:v>S0002</x:v>
      </x:c>
      <x:c r="U39" s="10" t="n">
        <x:v>9</x:v>
      </x:c>
      <x:c r="V39" s="2" t="str"/>
    </x:row>
    <x:row r="40" ht="21" customHeight="1">
      <x:c r="A40" s="2" t="str">
        <x:v>4090 10/18+10/19修订</x:v>
      </x:c>
      <x:c r="B40" s="2" t="str">
        <x:v>RTX 4090</x:v>
      </x:c>
      <x:c r="C40" s="10" t="n">
        <x:v>44</x:v>
      </x:c>
      <x:c r="D40" s="2" t="str">
        <x:v>verify</x:v>
      </x:c>
      <x:c r="E40" s="10" t="n">
        <x:v>16384</x:v>
      </x:c>
      <x:c r="F40" s="10" t="n">
        <x:v>32</x:v>
      </x:c>
      <x:c r="G40" s="12" t="n">
        <x:v>0.9847096834666667</x:v>
      </x:c>
      <x:c r="H40" s="12" t="n">
        <x:v>1.944850492</x:v>
      </x:c>
      <x:c r="I40" s="2" t="str">
        <x:v>6进程均值的均值</x:v>
      </x:c>
      <x:c r="J40" s="12" t="n">
        <x:v>1.9750496014931878</x:v>
      </x:c>
      <x:c r="K40" s="12"/>
      <x:c r="L40" s="12"/>
      <x:c r="M40" s="12" t="n">
        <x:v>1.9730534848353063</x:v>
      </x:c>
      <x:c r="N40" s="12" t="n">
        <x:v>1.9764294584832138</x:v>
      </x:c>
      <x:c r="O40" s="10" t="n">
        <x:v>6</x:v>
      </x:c>
      <x:c r="P40" s="10" t="n">
        <x:v>15</x:v>
      </x:c>
      <x:c r="Q40" s="13" t="str">
        <x:v>10/18原测保留</x:v>
      </x:c>
      <x:c r="R40" s="2" t="str">
        <x:v>cuPQC 0.4.1 / ours</x:v>
      </x:c>
      <x:c r="S40" s="2" t="str">
        <x:v>device-resident；固定BlockDim=128、单流</x:v>
      </x:c>
      <x:c r="T40" s="2" t="str">
        <x:v>S0002</x:v>
      </x:c>
      <x:c r="U40" s="10" t="n">
        <x:v>10</x:v>
      </x:c>
      <x:c r="V40" s="2" t="str"/>
    </x:row>
    <x:row r="41" ht="21" customHeight="1">
      <x:c r="A41" s="2" t="str">
        <x:v>4090 10/18+10/19修订</x:v>
      </x:c>
      <x:c r="B41" s="2" t="str">
        <x:v>RTX 4090</x:v>
      </x:c>
      <x:c r="C41" s="10" t="n">
        <x:v>65</x:v>
      </x:c>
      <x:c r="D41" s="2" t="str">
        <x:v>keygen</x:v>
      </x:c>
      <x:c r="E41" s="10" t="n">
        <x:v>4096</x:v>
      </x:c>
      <x:c r="F41" s="10" t="n">
        <x:v>32</x:v>
      </x:c>
      <x:c r="G41" s="12" t="n">
        <x:v>0.4756643550111111</x:v>
      </x:c>
      <x:c r="H41" s="12" t="n">
        <x:v>0.9224270211444444</x:v>
      </x:c>
      <x:c r="I41" s="2" t="str">
        <x:v>6进程均值的均值</x:v>
      </x:c>
      <x:c r="J41" s="12" t="n">
        <x:v>1.9392384952879016</x:v>
      </x:c>
      <x:c r="K41" s="12"/>
      <x:c r="L41" s="12"/>
      <x:c r="M41" s="12" t="n">
        <x:v>1.933114255927619</x:v>
      </x:c>
      <x:c r="N41" s="12" t="n">
        <x:v>1.9420672190936061</x:v>
      </x:c>
      <x:c r="O41" s="10" t="n">
        <x:v>6</x:v>
      </x:c>
      <x:c r="P41" s="10" t="n">
        <x:v>15</x:v>
      </x:c>
      <x:c r="Q41" s="13" t="str">
        <x:v>10/18原测保留</x:v>
      </x:c>
      <x:c r="R41" s="2" t="str">
        <x:v>cuPQC 0.4.1 / ours</x:v>
      </x:c>
      <x:c r="S41" s="2" t="str">
        <x:v>device-resident；固定BlockDim=128、单流</x:v>
      </x:c>
      <x:c r="T41" s="2" t="str">
        <x:v>S0002</x:v>
      </x:c>
      <x:c r="U41" s="10" t="n">
        <x:v>11</x:v>
      </x:c>
      <x:c r="V41" s="2" t="str"/>
    </x:row>
    <x:row r="42" ht="21" customHeight="1">
      <x:c r="A42" s="2" t="str">
        <x:v>4090 10/18+10/19修订</x:v>
      </x:c>
      <x:c r="B42" s="2" t="str">
        <x:v>RTX 4090</x:v>
      </x:c>
      <x:c r="C42" s="10" t="n">
        <x:v>65</x:v>
      </x:c>
      <x:c r="D42" s="2" t="str">
        <x:v>keygen</x:v>
      </x:c>
      <x:c r="E42" s="10" t="n">
        <x:v>8192</x:v>
      </x:c>
      <x:c r="F42" s="10" t="n">
        <x:v>32</x:v>
      </x:c>
      <x:c r="G42" s="12" t="n">
        <x:v>0.9598876455555556</x:v>
      </x:c>
      <x:c r="H42" s="12" t="n">
        <x:v>1.715984003888889</x:v>
      </x:c>
      <x:c r="I42" s="2" t="str">
        <x:v>6进程均值的均值</x:v>
      </x:c>
      <x:c r="J42" s="12" t="n">
        <x:v>1.7876922389822605</x:v>
      </x:c>
      <x:c r="K42" s="12"/>
      <x:c r="L42" s="12"/>
      <x:c r="M42" s="12" t="n">
        <x:v>1.7851429576501687</x:v>
      </x:c>
      <x:c r="N42" s="12" t="n">
        <x:v>1.788554819025746</x:v>
      </x:c>
      <x:c r="O42" s="10" t="n">
        <x:v>6</x:v>
      </x:c>
      <x:c r="P42" s="10" t="n">
        <x:v>15</x:v>
      </x:c>
      <x:c r="Q42" s="13" t="str">
        <x:v>10/18原测保留</x:v>
      </x:c>
      <x:c r="R42" s="2" t="str">
        <x:v>cuPQC 0.4.1 / ours</x:v>
      </x:c>
      <x:c r="S42" s="2" t="str">
        <x:v>device-resident；固定BlockDim=128、单流</x:v>
      </x:c>
      <x:c r="T42" s="2" t="str">
        <x:v>S0002</x:v>
      </x:c>
      <x:c r="U42" s="10" t="n">
        <x:v>12</x:v>
      </x:c>
      <x:c r="V42" s="2" t="str"/>
    </x:row>
    <x:row r="43" ht="21" customHeight="1">
      <x:c r="A43" s="2" t="str">
        <x:v>4090 10/18+10/19修订</x:v>
      </x:c>
      <x:c r="B43" s="2" t="str">
        <x:v>RTX 4090</x:v>
      </x:c>
      <x:c r="C43" s="10" t="n">
        <x:v>65</x:v>
      </x:c>
      <x:c r="D43" s="2" t="str">
        <x:v>keygen</x:v>
      </x:c>
      <x:c r="E43" s="10" t="n">
        <x:v>16384</x:v>
      </x:c>
      <x:c r="F43" s="10" t="n">
        <x:v>32</x:v>
      </x:c>
      <x:c r="G43" s="12" t="n">
        <x:v>1.9333255237777778</x:v>
      </x:c>
      <x:c r="H43" s="12" t="n">
        <x:v>3.3097304955555558</x:v>
      </x:c>
      <x:c r="I43" s="2" t="str">
        <x:v>6进程均值的均值</x:v>
      </x:c>
      <x:c r="J43" s="12" t="n">
        <x:v>1.7119364757362294</x:v>
      </x:c>
      <x:c r="K43" s="12"/>
      <x:c r="L43" s="12"/>
      <x:c r="M43" s="12" t="n">
        <x:v>1.7105356794940667</x:v>
      </x:c>
      <x:c r="N43" s="12" t="n">
        <x:v>1.7139473488879275</x:v>
      </x:c>
      <x:c r="O43" s="10" t="n">
        <x:v>6</x:v>
      </x:c>
      <x:c r="P43" s="10" t="n">
        <x:v>15</x:v>
      </x:c>
      <x:c r="Q43" s="13" t="str">
        <x:v>10/18原测保留</x:v>
      </x:c>
      <x:c r="R43" s="2" t="str">
        <x:v>cuPQC 0.4.1 / ours</x:v>
      </x:c>
      <x:c r="S43" s="2" t="str">
        <x:v>device-resident；固定BlockDim=128、单流</x:v>
      </x:c>
      <x:c r="T43" s="2" t="str">
        <x:v>S0002</x:v>
      </x:c>
      <x:c r="U43" s="10" t="n">
        <x:v>13</x:v>
      </x:c>
      <x:c r="V43" s="2" t="str"/>
    </x:row>
    <x:row r="44" ht="21" customHeight="1">
      <x:c r="A44" s="2" t="str">
        <x:v>4090 10/18+10/19修订</x:v>
      </x:c>
      <x:c r="B44" s="2" t="str">
        <x:v>RTX 4090</x:v>
      </x:c>
      <x:c r="C44" s="10" t="n">
        <x:v>65</x:v>
      </x:c>
      <x:c r="D44" s="2" t="str">
        <x:v>sign</x:v>
      </x:c>
      <x:c r="E44" s="10" t="n">
        <x:v>4096</x:v>
      </x:c>
      <x:c r="F44" s="10" t="n">
        <x:v>32</x:v>
      </x:c>
      <x:c r="G44" s="12" t="n">
        <x:v>3.062924798277778</x:v>
      </x:c>
      <x:c r="H44" s="12" t="n">
        <x:v>6.426354143222222</x:v>
      </x:c>
      <x:c r="I44" s="2" t="str">
        <x:v>6进程均值的均值</x:v>
      </x:c>
      <x:c r="J44" s="12" t="n">
        <x:v>2.098107699299044</x:v>
      </x:c>
      <x:c r="K44" s="12"/>
      <x:c r="L44" s="12"/>
      <x:c r="M44" s="12" t="n">
        <x:v>2.0917396966907384</x:v>
      </x:c>
      <x:c r="N44" s="12" t="n">
        <x:v>2.1068386605970164</x:v>
      </x:c>
      <x:c r="O44" s="10" t="n">
        <x:v>6</x:v>
      </x:c>
      <x:c r="P44" s="10" t="n">
        <x:v>15</x:v>
      </x:c>
      <x:c r="Q44" s="13" t="str">
        <x:v>10/18原测保留</x:v>
      </x:c>
      <x:c r="R44" s="2" t="str">
        <x:v>cuPQC 0.4.1 / ours</x:v>
      </x:c>
      <x:c r="S44" s="2" t="str">
        <x:v>device-resident；固定BlockDim=128、单流</x:v>
      </x:c>
      <x:c r="T44" s="2" t="str">
        <x:v>S0002</x:v>
      </x:c>
      <x:c r="U44" s="10" t="n">
        <x:v>14</x:v>
      </x:c>
      <x:c r="V44" s="2" t="str"/>
    </x:row>
    <x:row r="45" ht="21" customHeight="1">
      <x:c r="A45" s="2" t="str">
        <x:v>4090 10/18+10/19修订</x:v>
      </x:c>
      <x:c r="B45" s="2" t="str">
        <x:v>RTX 4090</x:v>
      </x:c>
      <x:c r="C45" s="10" t="n">
        <x:v>65</x:v>
      </x:c>
      <x:c r="D45" s="2" t="str">
        <x:v>sign</x:v>
      </x:c>
      <x:c r="E45" s="10" t="n">
        <x:v>8192</x:v>
      </x:c>
      <x:c r="F45" s="10" t="n">
        <x:v>32</x:v>
      </x:c>
      <x:c r="G45" s="12" t="n">
        <x:v>5.3212711334</x:v>
      </x:c>
      <x:c r="H45" s="12" t="n">
        <x:v>12.083087627777777</x:v>
      </x:c>
      <x:c r="I45" s="2" t="str">
        <x:v>6进程均值的均值</x:v>
      </x:c>
      <x:c r="J45" s="12" t="n">
        <x:v>2.2707164657030257</x:v>
      </x:c>
      <x:c r="K45" s="12"/>
      <x:c r="L45" s="12"/>
      <x:c r="M45" s="12" t="n">
        <x:v>2.2645032876364923</x:v>
      </x:c>
      <x:c r="N45" s="12" t="n">
        <x:v>2.274528297634489</x:v>
      </x:c>
      <x:c r="O45" s="10" t="n">
        <x:v>6</x:v>
      </x:c>
      <x:c r="P45" s="10" t="n">
        <x:v>15</x:v>
      </x:c>
      <x:c r="Q45" s="13" t="str">
        <x:v>替换复测；不与原样本合并</x:v>
      </x:c>
      <x:c r="R45" s="2" t="str">
        <x:v>cuPQC 0.4.1 / ours</x:v>
      </x:c>
      <x:c r="S45" s="2" t="str">
        <x:v>device-resident；固定BlockDim=128、单流</x:v>
      </x:c>
      <x:c r="T45" s="2" t="str">
        <x:v>S0002</x:v>
      </x:c>
      <x:c r="U45" s="10" t="n">
        <x:v>15</x:v>
      </x:c>
      <x:c r="V45" s="2" t="str"/>
    </x:row>
    <x:row r="46" ht="21" customHeight="1">
      <x:c r="A46" s="2" t="str">
        <x:v>4090 10/18+10/19修订</x:v>
      </x:c>
      <x:c r="B46" s="2" t="str">
        <x:v>RTX 4090</x:v>
      </x:c>
      <x:c r="C46" s="10" t="n">
        <x:v>65</x:v>
      </x:c>
      <x:c r="D46" s="2" t="str">
        <x:v>sign</x:v>
      </x:c>
      <x:c r="E46" s="10" t="n">
        <x:v>16384</x:v>
      </x:c>
      <x:c r="F46" s="10" t="n">
        <x:v>32</x:v>
      </x:c>
      <x:c r="G46" s="12" t="n">
        <x:v>9.82448073497778</x:v>
      </x:c>
      <x:c r="H46" s="12" t="n">
        <x:v>23.39138097111111</x:v>
      </x:c>
      <x:c r="I46" s="2" t="str">
        <x:v>6进程均值的均值</x:v>
      </x:c>
      <x:c r="J46" s="12" t="n">
        <x:v>2.3809278619733423</x:v>
      </x:c>
      <x:c r="K46" s="12"/>
      <x:c r="L46" s="12"/>
      <x:c r="M46" s="12" t="n">
        <x:v>2.378312384419113</x:v>
      </x:c>
      <x:c r="N46" s="12" t="n">
        <x:v>2.383295788559503</x:v>
      </x:c>
      <x:c r="O46" s="10" t="n">
        <x:v>6</x:v>
      </x:c>
      <x:c r="P46" s="10" t="n">
        <x:v>15</x:v>
      </x:c>
      <x:c r="Q46" s="13" t="str">
        <x:v>替换复测；不与原样本合并</x:v>
      </x:c>
      <x:c r="R46" s="2" t="str">
        <x:v>cuPQC 0.4.1 / ours</x:v>
      </x:c>
      <x:c r="S46" s="2" t="str">
        <x:v>device-resident；固定BlockDim=128、单流</x:v>
      </x:c>
      <x:c r="T46" s="2" t="str">
        <x:v>S0002</x:v>
      </x:c>
      <x:c r="U46" s="10" t="n">
        <x:v>16</x:v>
      </x:c>
      <x:c r="V46" s="2" t="str"/>
    </x:row>
    <x:row r="47" ht="21" customHeight="1">
      <x:c r="A47" s="2" t="str">
        <x:v>4090 10/18+10/19修订</x:v>
      </x:c>
      <x:c r="B47" s="2" t="str">
        <x:v>RTX 4090</x:v>
      </x:c>
      <x:c r="C47" s="10" t="n">
        <x:v>65</x:v>
      </x:c>
      <x:c r="D47" s="2" t="str">
        <x:v>verify</x:v>
      </x:c>
      <x:c r="E47" s="10" t="n">
        <x:v>4096</x:v>
      </x:c>
      <x:c r="F47" s="10" t="n">
        <x:v>32</x:v>
      </x:c>
      <x:c r="G47" s="12" t="n">
        <x:v>0.4095470204666667</x:v>
      </x:c>
      <x:c r="H47" s="12" t="n">
        <x:v>1.1028135038888889</x:v>
      </x:c>
      <x:c r="I47" s="2" t="str">
        <x:v>6进程均值的均值</x:v>
      </x:c>
      <x:c r="J47" s="12" t="n">
        <x:v>2.6927630495573114</x:v>
      </x:c>
      <x:c r="K47" s="12"/>
      <x:c r="L47" s="12"/>
      <x:c r="M47" s="12" t="n">
        <x:v>2.688092664343922</x:v>
      </x:c>
      <x:c r="N47" s="12" t="n">
        <x:v>2.69795084056559</x:v>
      </x:c>
      <x:c r="O47" s="10" t="n">
        <x:v>6</x:v>
      </x:c>
      <x:c r="P47" s="10" t="n">
        <x:v>15</x:v>
      </x:c>
      <x:c r="Q47" s="13" t="str">
        <x:v>10/18原测保留</x:v>
      </x:c>
      <x:c r="R47" s="2" t="str">
        <x:v>cuPQC 0.4.1 / ours</x:v>
      </x:c>
      <x:c r="S47" s="2" t="str">
        <x:v>device-resident；固定BlockDim=128、单流</x:v>
      </x:c>
      <x:c r="T47" s="2" t="str">
        <x:v>S0002</x:v>
      </x:c>
      <x:c r="U47" s="10" t="n">
        <x:v>17</x:v>
      </x:c>
      <x:c r="V47" s="2" t="str"/>
    </x:row>
    <x:row r="48" ht="21" customHeight="1">
      <x:c r="A48" s="2" t="str">
        <x:v>4090 10/18+10/19修订</x:v>
      </x:c>
      <x:c r="B48" s="2" t="str">
        <x:v>RTX 4090</x:v>
      </x:c>
      <x:c r="C48" s="10" t="n">
        <x:v>65</x:v>
      </x:c>
      <x:c r="D48" s="2" t="str">
        <x:v>verify</x:v>
      </x:c>
      <x:c r="E48" s="10" t="n">
        <x:v>8192</x:v>
      </x:c>
      <x:c r="F48" s="10" t="n">
        <x:v>32</x:v>
      </x:c>
      <x:c r="G48" s="12" t="n">
        <x:v>0.7604867624</x:v>
      </x:c>
      <x:c r="H48" s="12" t="n">
        <x:v>1.9979043601111113</x:v>
      </x:c>
      <x:c r="I48" s="2" t="str">
        <x:v>6进程均值的均值</x:v>
      </x:c>
      <x:c r="J48" s="12" t="n">
        <x:v>2.6271328632084114</x:v>
      </x:c>
      <x:c r="K48" s="12"/>
      <x:c r="L48" s="12"/>
      <x:c r="M48" s="12" t="n">
        <x:v>2.621986457048634</x:v>
      </x:c>
      <x:c r="N48" s="12" t="n">
        <x:v>2.6392471482620286</x:v>
      </x:c>
      <x:c r="O48" s="10" t="n">
        <x:v>6</x:v>
      </x:c>
      <x:c r="P48" s="10" t="n">
        <x:v>15</x:v>
      </x:c>
      <x:c r="Q48" s="13" t="str">
        <x:v>10/18原测保留</x:v>
      </x:c>
      <x:c r="R48" s="2" t="str">
        <x:v>cuPQC 0.4.1 / ours</x:v>
      </x:c>
      <x:c r="S48" s="2" t="str">
        <x:v>device-resident；固定BlockDim=128、单流</x:v>
      </x:c>
      <x:c r="T48" s="2" t="str">
        <x:v>S0002</x:v>
      </x:c>
      <x:c r="U48" s="10" t="n">
        <x:v>18</x:v>
      </x:c>
      <x:c r="V48" s="2" t="str"/>
    </x:row>
    <x:row r="49" ht="21" customHeight="1">
      <x:c r="A49" s="2" t="str">
        <x:v>4090 10/18+10/19修订</x:v>
      </x:c>
      <x:c r="B49" s="2" t="str">
        <x:v>RTX 4090</x:v>
      </x:c>
      <x:c r="C49" s="10" t="n">
        <x:v>65</x:v>
      </x:c>
      <x:c r="D49" s="2" t="str">
        <x:v>verify</x:v>
      </x:c>
      <x:c r="E49" s="10" t="n">
        <x:v>16384</x:v>
      </x:c>
      <x:c r="F49" s="10" t="n">
        <x:v>32</x:v>
      </x:c>
      <x:c r="G49" s="12" t="n">
        <x:v>1.4761578904333335</x:v>
      </x:c>
      <x:c r="H49" s="12" t="n">
        <x:v>3.7017994592222223</x:v>
      </x:c>
      <x:c r="I49" s="2" t="str">
        <x:v>6进程均值的均值</x:v>
      </x:c>
      <x:c r="J49" s="12" t="n">
        <x:v>2.5077226914632758</x:v>
      </x:c>
      <x:c r="K49" s="12"/>
      <x:c r="L49" s="12"/>
      <x:c r="M49" s="12" t="n">
        <x:v>2.501341278061566</x:v>
      </x:c>
      <x:c r="N49" s="12" t="n">
        <x:v>2.5144670003247307</x:v>
      </x:c>
      <x:c r="O49" s="10" t="n">
        <x:v>6</x:v>
      </x:c>
      <x:c r="P49" s="10" t="n">
        <x:v>15</x:v>
      </x:c>
      <x:c r="Q49" s="13" t="str">
        <x:v>10/18原测保留</x:v>
      </x:c>
      <x:c r="R49" s="2" t="str">
        <x:v>cuPQC 0.4.1 / ours</x:v>
      </x:c>
      <x:c r="S49" s="2" t="str">
        <x:v>device-resident；固定BlockDim=128、单流</x:v>
      </x:c>
      <x:c r="T49" s="2" t="str">
        <x:v>S0002</x:v>
      </x:c>
      <x:c r="U49" s="10" t="n">
        <x:v>19</x:v>
      </x:c>
      <x:c r="V49" s="2" t="str"/>
    </x:row>
    <x:row r="50" ht="21" customHeight="1">
      <x:c r="A50" s="2" t="str">
        <x:v>4090 10/18+10/19修订</x:v>
      </x:c>
      <x:c r="B50" s="2" t="str">
        <x:v>RTX 4090</x:v>
      </x:c>
      <x:c r="C50" s="10" t="n">
        <x:v>87</x:v>
      </x:c>
      <x:c r="D50" s="2" t="str">
        <x:v>keygen</x:v>
      </x:c>
      <x:c r="E50" s="10" t="n">
        <x:v>4096</x:v>
      </x:c>
      <x:c r="F50" s="10" t="n">
        <x:v>32</x:v>
      </x:c>
      <x:c r="G50" s="12" t="n">
        <x:v>0.6661663995777778</x:v>
      </x:c>
      <x:c r="H50" s="12" t="n">
        <x:v>1.3563363542222222</x:v>
      </x:c>
      <x:c r="I50" s="2" t="str">
        <x:v>6进程均值的均值</x:v>
      </x:c>
      <x:c r="J50" s="12" t="n">
        <x:v>2.036030736021979</x:v>
      </x:c>
      <x:c r="K50" s="12"/>
      <x:c r="L50" s="12"/>
      <x:c r="M50" s="12" t="n">
        <x:v>2.0325503205801776</x:v>
      </x:c>
      <x:c r="N50" s="12" t="n">
        <x:v>2.0394028394168178</x:v>
      </x:c>
      <x:c r="O50" s="10" t="n">
        <x:v>6</x:v>
      </x:c>
      <x:c r="P50" s="10" t="n">
        <x:v>15</x:v>
      </x:c>
      <x:c r="Q50" s="13" t="str">
        <x:v>10/18原测保留</x:v>
      </x:c>
      <x:c r="R50" s="2" t="str">
        <x:v>cuPQC 0.4.1 / ours</x:v>
      </x:c>
      <x:c r="S50" s="2" t="str">
        <x:v>device-resident；固定BlockDim=128、单流</x:v>
      </x:c>
      <x:c r="T50" s="2" t="str">
        <x:v>S0002</x:v>
      </x:c>
      <x:c r="U50" s="10" t="n">
        <x:v>20</x:v>
      </x:c>
      <x:c r="V50" s="2" t="str"/>
    </x:row>
    <x:row r="51" ht="21" customHeight="1">
      <x:c r="A51" s="2" t="str">
        <x:v>4090 10/18+10/19修订</x:v>
      </x:c>
      <x:c r="B51" s="2" t="str">
        <x:v>RTX 4090</x:v>
      </x:c>
      <x:c r="C51" s="10" t="n">
        <x:v>87</x:v>
      </x:c>
      <x:c r="D51" s="2" t="str">
        <x:v>keygen</x:v>
      </x:c>
      <x:c r="E51" s="10" t="n">
        <x:v>8192</x:v>
      </x:c>
      <x:c r="F51" s="10" t="n">
        <x:v>32</x:v>
      </x:c>
      <x:c r="G51" s="12" t="n">
        <x:v>1.3373955660222223</x:v>
      </x:c>
      <x:c r="H51" s="12" t="n">
        <x:v>2.438681250111111</x:v>
      </x:c>
      <x:c r="I51" s="2" t="str">
        <x:v>6进程均值的均值</x:v>
      </x:c>
      <x:c r="J51" s="12" t="n">
        <x:v>1.823455192373772</x:v>
      </x:c>
      <x:c r="K51" s="12"/>
      <x:c r="L51" s="12"/>
      <x:c r="M51" s="12" t="n">
        <x:v>1.821931009805031</x:v>
      </x:c>
      <x:c r="N51" s="12" t="n">
        <x:v>1.8250927998586572</x:v>
      </x:c>
      <x:c r="O51" s="10" t="n">
        <x:v>6</x:v>
      </x:c>
      <x:c r="P51" s="10" t="n">
        <x:v>15</x:v>
      </x:c>
      <x:c r="Q51" s="13" t="str">
        <x:v>10/18原测保留</x:v>
      </x:c>
      <x:c r="R51" s="2" t="str">
        <x:v>cuPQC 0.4.1 / ours</x:v>
      </x:c>
      <x:c r="S51" s="2" t="str">
        <x:v>device-resident；固定BlockDim=128、单流</x:v>
      </x:c>
      <x:c r="T51" s="2" t="str">
        <x:v>S0002</x:v>
      </x:c>
      <x:c r="U51" s="10" t="n">
        <x:v>21</x:v>
      </x:c>
      <x:c r="V51" s="2" t="str"/>
    </x:row>
    <x:row r="52" ht="21" customHeight="1">
      <x:c r="A52" s="2" t="str">
        <x:v>4090 10/18+10/19修订</x:v>
      </x:c>
      <x:c r="B52" s="2" t="str">
        <x:v>RTX 4090</x:v>
      </x:c>
      <x:c r="C52" s="10" t="n">
        <x:v>87</x:v>
      </x:c>
      <x:c r="D52" s="2" t="str">
        <x:v>keygen</x:v>
      </x:c>
      <x:c r="E52" s="10" t="n">
        <x:v>16384</x:v>
      </x:c>
      <x:c r="F52" s="10" t="n">
        <x:v>32</x:v>
      </x:c>
      <x:c r="G52" s="12" t="n">
        <x:v>2.6485582112444446</x:v>
      </x:c>
      <x:c r="H52" s="12" t="n">
        <x:v>4.594651731444444</x:v>
      </x:c>
      <x:c r="I52" s="2" t="str">
        <x:v>6进程均值的均值</x:v>
      </x:c>
      <x:c r="J52" s="12" t="n">
        <x:v>1.7347740764344386</x:v>
      </x:c>
      <x:c r="K52" s="12"/>
      <x:c r="L52" s="12"/>
      <x:c r="M52" s="12" t="n">
        <x:v>1.7325555682402056</x:v>
      </x:c>
      <x:c r="N52" s="12" t="n">
        <x:v>1.736285722691243</x:v>
      </x:c>
      <x:c r="O52" s="10" t="n">
        <x:v>6</x:v>
      </x:c>
      <x:c r="P52" s="10" t="n">
        <x:v>15</x:v>
      </x:c>
      <x:c r="Q52" s="13" t="str">
        <x:v>10/18原测保留</x:v>
      </x:c>
      <x:c r="R52" s="2" t="str">
        <x:v>cuPQC 0.4.1 / ours</x:v>
      </x:c>
      <x:c r="S52" s="2" t="str">
        <x:v>device-resident；固定BlockDim=128、单流</x:v>
      </x:c>
      <x:c r="T52" s="2" t="str">
        <x:v>S0002</x:v>
      </x:c>
      <x:c r="U52" s="10" t="n">
        <x:v>22</x:v>
      </x:c>
      <x:c r="V52" s="2" t="str"/>
    </x:row>
    <x:row r="53" ht="21" customHeight="1">
      <x:c r="A53" s="2" t="str">
        <x:v>4090 10/18+10/19修订</x:v>
      </x:c>
      <x:c r="B53" s="2" t="str">
        <x:v>RTX 4090</x:v>
      </x:c>
      <x:c r="C53" s="10" t="n">
        <x:v>87</x:v>
      </x:c>
      <x:c r="D53" s="2" t="str">
        <x:v>sign</x:v>
      </x:c>
      <x:c r="E53" s="10" t="n">
        <x:v>4096</x:v>
      </x:c>
      <x:c r="F53" s="10" t="n">
        <x:v>32</x:v>
      </x:c>
      <x:c r="G53" s="12" t="n">
        <x:v>5.666252454077778</x:v>
      </x:c>
      <x:c r="H53" s="12" t="n">
        <x:v>6.675485838111111</x:v>
      </x:c>
      <x:c r="I53" s="2" t="str">
        <x:v>6进程均值的均值</x:v>
      </x:c>
      <x:c r="J53" s="12" t="n">
        <x:v>1.1781128437555197</x:v>
      </x:c>
      <x:c r="K53" s="12"/>
      <x:c r="L53" s="12"/>
      <x:c r="M53" s="12" t="n">
        <x:v>1.1763513528721083</x:v>
      </x:c>
      <x:c r="N53" s="12" t="n">
        <x:v>1.1795207816300013</x:v>
      </x:c>
      <x:c r="O53" s="10" t="n">
        <x:v>6</x:v>
      </x:c>
      <x:c r="P53" s="10" t="n">
        <x:v>15</x:v>
      </x:c>
      <x:c r="Q53" s="13" t="str">
        <x:v>替换复测；不与原样本合并</x:v>
      </x:c>
      <x:c r="R53" s="2" t="str">
        <x:v>cuPQC 0.4.1 / ours</x:v>
      </x:c>
      <x:c r="S53" s="2" t="str">
        <x:v>device-resident；固定BlockDim=128、单流</x:v>
      </x:c>
      <x:c r="T53" s="2" t="str">
        <x:v>S0002</x:v>
      </x:c>
      <x:c r="U53" s="10" t="n">
        <x:v>23</x:v>
      </x:c>
      <x:c r="V53" s="2" t="str"/>
    </x:row>
    <x:row r="54" ht="21" customHeight="1">
      <x:c r="A54" s="2" t="str">
        <x:v>4090 10/18+10/19修订</x:v>
      </x:c>
      <x:c r="B54" s="2" t="str">
        <x:v>RTX 4090</x:v>
      </x:c>
      <x:c r="C54" s="10" t="n">
        <x:v>87</x:v>
      </x:c>
      <x:c r="D54" s="2" t="str">
        <x:v>sign</x:v>
      </x:c>
      <x:c r="E54" s="10" t="n">
        <x:v>8192</x:v>
      </x:c>
      <x:c r="F54" s="10" t="n">
        <x:v>32</x:v>
      </x:c>
      <x:c r="G54" s="12" t="n">
        <x:v>8.784988806033333</x:v>
      </x:c>
      <x:c r="H54" s="12" t="n">
        <x:v>11.628496023333334</x:v>
      </x:c>
      <x:c r="I54" s="2" t="str">
        <x:v>6进程均值的均值</x:v>
      </x:c>
      <x:c r="J54" s="12" t="n">
        <x:v>1.323677677417933</x:v>
      </x:c>
      <x:c r="K54" s="12"/>
      <x:c r="L54" s="12"/>
      <x:c r="M54" s="12" t="n">
        <x:v>1.3227773003425445</x:v>
      </x:c>
      <x:c r="N54" s="12" t="n">
        <x:v>1.3256655247089417</x:v>
      </x:c>
      <x:c r="O54" s="10" t="n">
        <x:v>6</x:v>
      </x:c>
      <x:c r="P54" s="10" t="n">
        <x:v>15</x:v>
      </x:c>
      <x:c r="Q54" s="13" t="str">
        <x:v>10/18原测保留</x:v>
      </x:c>
      <x:c r="R54" s="2" t="str">
        <x:v>cuPQC 0.4.1 / ours</x:v>
      </x:c>
      <x:c r="S54" s="2" t="str">
        <x:v>device-resident；固定BlockDim=128、单流</x:v>
      </x:c>
      <x:c r="T54" s="2" t="str">
        <x:v>S0002</x:v>
      </x:c>
      <x:c r="U54" s="10" t="n">
        <x:v>24</x:v>
      </x:c>
      <x:c r="V54" s="2" t="str"/>
    </x:row>
    <x:row r="55" ht="21" customHeight="1">
      <x:c r="A55" s="2" t="str">
        <x:v>4090 10/18+10/19修订</x:v>
      </x:c>
      <x:c r="B55" s="2" t="str">
        <x:v>RTX 4090</x:v>
      </x:c>
      <x:c r="C55" s="10" t="n">
        <x:v>87</x:v>
      </x:c>
      <x:c r="D55" s="2" t="str">
        <x:v>sign</x:v>
      </x:c>
      <x:c r="E55" s="10" t="n">
        <x:v>16384</x:v>
      </x:c>
      <x:c r="F55" s="10" t="n">
        <x:v>32</x:v>
      </x:c>
      <x:c r="G55" s="12" t="n">
        <x:v>15.301990752711111</x:v>
      </x:c>
      <x:c r="H55" s="12" t="n">
        <x:v>23.18521430222222</x:v>
      </x:c>
      <x:c r="I55" s="2" t="str">
        <x:v>6进程均值的均值</x:v>
      </x:c>
      <x:c r="J55" s="12" t="n">
        <x:v>1.5151767417407325</x:v>
      </x:c>
      <x:c r="K55" s="12"/>
      <x:c r="L55" s="12"/>
      <x:c r="M55" s="12" t="n">
        <x:v>1.5139237429978945</x:v>
      </x:c>
      <x:c r="N55" s="12" t="n">
        <x:v>1.5168815979799664</x:v>
      </x:c>
      <x:c r="O55" s="10" t="n">
        <x:v>6</x:v>
      </x:c>
      <x:c r="P55" s="10" t="n">
        <x:v>15</x:v>
      </x:c>
      <x:c r="Q55" s="13" t="str">
        <x:v>10/18原测保留</x:v>
      </x:c>
      <x:c r="R55" s="2" t="str">
        <x:v>cuPQC 0.4.1 / ours</x:v>
      </x:c>
      <x:c r="S55" s="2" t="str">
        <x:v>device-resident；固定BlockDim=128、单流</x:v>
      </x:c>
      <x:c r="T55" s="2" t="str">
        <x:v>S0002</x:v>
      </x:c>
      <x:c r="U55" s="10" t="n">
        <x:v>25</x:v>
      </x:c>
      <x:c r="V55" s="2" t="str"/>
    </x:row>
    <x:row r="56" ht="21" customHeight="1">
      <x:c r="A56" s="2" t="str">
        <x:v>4090 10/18+10/19修订</x:v>
      </x:c>
      <x:c r="B56" s="2" t="str">
        <x:v>RTX 4090</x:v>
      </x:c>
      <x:c r="C56" s="10" t="n">
        <x:v>87</x:v>
      </x:c>
      <x:c r="D56" s="2" t="str">
        <x:v>verify</x:v>
      </x:c>
      <x:c r="E56" s="10" t="n">
        <x:v>4096</x:v>
      </x:c>
      <x:c r="F56" s="10" t="n">
        <x:v>32</x:v>
      </x:c>
      <x:c r="G56" s="12" t="n">
        <x:v>0.6276387599222222</x:v>
      </x:c>
      <x:c r="H56" s="12" t="n">
        <x:v>1.729213158222222</x:v>
      </x:c>
      <x:c r="I56" s="2" t="str">
        <x:v>6进程均值的均值</x:v>
      </x:c>
      <x:c r="J56" s="12" t="n">
        <x:v>2.7551086481482727</x:v>
      </x:c>
      <x:c r="K56" s="12"/>
      <x:c r="L56" s="12"/>
      <x:c r="M56" s="12" t="n">
        <x:v>2.752583602346655</x:v>
      </x:c>
      <x:c r="N56" s="12" t="n">
        <x:v>2.7618632596150245</x:v>
      </x:c>
      <x:c r="O56" s="10" t="n">
        <x:v>6</x:v>
      </x:c>
      <x:c r="P56" s="10" t="n">
        <x:v>15</x:v>
      </x:c>
      <x:c r="Q56" s="13" t="str">
        <x:v>10/18原测保留</x:v>
      </x:c>
      <x:c r="R56" s="2" t="str">
        <x:v>cuPQC 0.4.1 / ours</x:v>
      </x:c>
      <x:c r="S56" s="2" t="str">
        <x:v>device-resident；固定BlockDim=128、单流</x:v>
      </x:c>
      <x:c r="T56" s="2" t="str">
        <x:v>S0002</x:v>
      </x:c>
      <x:c r="U56" s="10" t="n">
        <x:v>26</x:v>
      </x:c>
      <x:c r="V56" s="2" t="str"/>
    </x:row>
    <x:row r="57" ht="21" customHeight="1">
      <x:c r="A57" s="2" t="str">
        <x:v>4090 10/18+10/19修订</x:v>
      </x:c>
      <x:c r="B57" s="2" t="str">
        <x:v>RTX 4090</x:v>
      </x:c>
      <x:c r="C57" s="10" t="n">
        <x:v>87</x:v>
      </x:c>
      <x:c r="D57" s="2" t="str">
        <x:v>verify</x:v>
      </x:c>
      <x:c r="E57" s="10" t="n">
        <x:v>8192</x:v>
      </x:c>
      <x:c r="F57" s="10" t="n">
        <x:v>32</x:v>
      </x:c>
      <x:c r="G57" s="12" t="n">
        <x:v>1.136722830911111</x:v>
      </x:c>
      <x:c r="H57" s="12" t="n">
        <x:v>3.2251694226666667</x:v>
      </x:c>
      <x:c r="I57" s="2" t="str">
        <x:v>6进程均值的均值</x:v>
      </x:c>
      <x:c r="J57" s="12" t="n">
        <x:v>2.8372513804620443</x:v>
      </x:c>
      <x:c r="K57" s="12"/>
      <x:c r="L57" s="12"/>
      <x:c r="M57" s="12" t="n">
        <x:v>2.833676481693321</x:v>
      </x:c>
      <x:c r="N57" s="12" t="n">
        <x:v>2.841339485849172</x:v>
      </x:c>
      <x:c r="O57" s="10" t="n">
        <x:v>6</x:v>
      </x:c>
      <x:c r="P57" s="10" t="n">
        <x:v>15</x:v>
      </x:c>
      <x:c r="Q57" s="13" t="str">
        <x:v>10/18原测保留</x:v>
      </x:c>
      <x:c r="R57" s="2" t="str">
        <x:v>cuPQC 0.4.1 / ours</x:v>
      </x:c>
      <x:c r="S57" s="2" t="str">
        <x:v>device-resident；固定BlockDim=128、单流</x:v>
      </x:c>
      <x:c r="T57" s="2" t="str">
        <x:v>S0002</x:v>
      </x:c>
      <x:c r="U57" s="10" t="n">
        <x:v>27</x:v>
      </x:c>
      <x:c r="V57" s="2" t="str"/>
    </x:row>
    <x:row r="58" ht="21" customHeight="1">
      <x:c r="A58" s="2" t="str">
        <x:v>4090 10/18+10/19修订</x:v>
      </x:c>
      <x:c r="B58" s="2" t="str">
        <x:v>RTX 4090</x:v>
      </x:c>
      <x:c r="C58" s="10" t="n">
        <x:v>87</x:v>
      </x:c>
      <x:c r="D58" s="2" t="str">
        <x:v>verify</x:v>
      </x:c>
      <x:c r="E58" s="10" t="n">
        <x:v>16384</x:v>
      </x:c>
      <x:c r="F58" s="10" t="n">
        <x:v>32</x:v>
      </x:c>
      <x:c r="G58" s="12" t="n">
        <x:v>2.094270912922222</x:v>
      </x:c>
      <x:c r="H58" s="12" t="n">
        <x:v>6.174950032222222</x:v>
      </x:c>
      <x:c r="I58" s="2" t="str">
        <x:v>6进程均值的均值</x:v>
      </x:c>
      <x:c r="J58" s="12" t="n">
        <x:v>2.9484954374926384</x:v>
      </x:c>
      <x:c r="K58" s="12"/>
      <x:c r="L58" s="12"/>
      <x:c r="M58" s="12" t="n">
        <x:v>2.944572841031624</x:v>
      </x:c>
      <x:c r="N58" s="12" t="n">
        <x:v>2.953909065348753</x:v>
      </x:c>
      <x:c r="O58" s="10" t="n">
        <x:v>6</x:v>
      </x:c>
      <x:c r="P58" s="10" t="n">
        <x:v>15</x:v>
      </x:c>
      <x:c r="Q58" s="13" t="str">
        <x:v>10/18原测保留</x:v>
      </x:c>
      <x:c r="R58" s="2" t="str">
        <x:v>cuPQC 0.4.1 / ours</x:v>
      </x:c>
      <x:c r="S58" s="2" t="str">
        <x:v>device-resident；固定BlockDim=128、单流</x:v>
      </x:c>
      <x:c r="T58" s="2" t="str">
        <x:v>S0002</x:v>
      </x:c>
      <x:c r="U58" s="10" t="n">
        <x:v>28</x:v>
      </x:c>
      <x:c r="V58" s="2" t="str"/>
    </x:row>
    <x:row r="59" ht="21" customHeight="1">
      <x:c r="A59" s="2" t="str">
        <x:v>5090 E03 B8192</x:v>
      </x:c>
      <x:c r="B59" s="2" t="str">
        <x:v>RTX 5090</x:v>
      </x:c>
      <x:c r="C59" s="10" t="n">
        <x:v>44</x:v>
      </x:c>
      <x:c r="D59" s="2" t="str">
        <x:v>keygen</x:v>
      </x:c>
      <x:c r="E59" s="10" t="n">
        <x:v>8192</x:v>
      </x:c>
      <x:c r="F59" s="10" t="n">
        <x:v>32</x:v>
      </x:c>
      <x:c r="G59" s="12" t="n">
        <x:v>0.3767089791888889</x:v>
      </x:c>
      <x:c r="H59" s="12" t="n">
        <x:v>0.7035143130666667</x:v>
      </x:c>
      <x:c r="I59" s="2" t="str">
        <x:v>6进程均值的均值</x:v>
      </x:c>
      <x:c r="J59" s="12" t="n">
        <x:v>1.8675274316155945</x:v>
      </x:c>
      <x:c r="K59" s="12"/>
      <x:c r="L59" s="12"/>
      <x:c r="M59" s="12"/>
      <x:c r="N59" s="12"/>
      <x:c r="O59" s="10" t="n">
        <x:v>6</x:v>
      </x:c>
      <x:c r="P59" s="10" t="n">
        <x:v>15</x:v>
      </x:c>
      <x:c r="Q59" s="13" t="str">
        <x:v>固定配置探索性结果；封存DSO sanitizer未运行</x:v>
      </x:c>
      <x:c r="R59" s="2" t="str">
        <x:v>cuPQC 0.4.1 / ours</x:v>
      </x:c>
      <x:c r="S59" s="2" t="str">
        <x:v>device-resident；固定BlockDim=128、单流</x:v>
      </x:c>
      <x:c r="T59" s="2" t="str">
        <x:v>S0003</x:v>
      </x:c>
      <x:c r="U59" s="10" t="n">
        <x:v>2</x:v>
      </x:c>
      <x:c r="V59" s="2" t="str"/>
    </x:row>
    <x:row r="60" ht="21" customHeight="1">
      <x:c r="A60" s="2" t="str">
        <x:v>5090 E03 B8192</x:v>
      </x:c>
      <x:c r="B60" s="2" t="str">
        <x:v>RTX 5090</x:v>
      </x:c>
      <x:c r="C60" s="10" t="n">
        <x:v>44</x:v>
      </x:c>
      <x:c r="D60" s="2" t="str">
        <x:v>sign</x:v>
      </x:c>
      <x:c r="E60" s="10" t="n">
        <x:v>8192</x:v>
      </x:c>
      <x:c r="F60" s="10" t="n">
        <x:v>32</x:v>
      </x:c>
      <x:c r="G60" s="12" t="n">
        <x:v>4.7170339531</x:v>
      </x:c>
      <x:c r="H60" s="12" t="n">
        <x:v>4.672775115</x:v>
      </x:c>
      <x:c r="I60" s="2" t="str">
        <x:v>6进程均值的均值</x:v>
      </x:c>
      <x:c r="J60" s="12" t="n">
        <x:v>0.9906076421809644</x:v>
      </x:c>
      <x:c r="K60" s="12"/>
      <x:c r="L60" s="12"/>
      <x:c r="M60" s="12"/>
      <x:c r="N60" s="12"/>
      <x:c r="O60" s="10" t="n">
        <x:v>6</x:v>
      </x:c>
      <x:c r="P60" s="10" t="n">
        <x:v>15</x:v>
      </x:c>
      <x:c r="Q60" s="13" t="str">
        <x:v>固定配置探索性结果；封存DSO sanitizer未运行</x:v>
      </x:c>
      <x:c r="R60" s="2" t="str">
        <x:v>cuPQC 0.4.1 / ours</x:v>
      </x:c>
      <x:c r="S60" s="2" t="str">
        <x:v>device-resident；固定BlockDim=128、单流</x:v>
      </x:c>
      <x:c r="T60" s="2" t="str">
        <x:v>S0003</x:v>
      </x:c>
      <x:c r="U60" s="10" t="n">
        <x:v>3</x:v>
      </x:c>
      <x:c r="V60" s="2" t="str"/>
    </x:row>
    <x:row r="61" ht="21" customHeight="1">
      <x:c r="A61" s="2" t="str">
        <x:v>5090 E03 B8192</x:v>
      </x:c>
      <x:c r="B61" s="2" t="str">
        <x:v>RTX 5090</x:v>
      </x:c>
      <x:c r="C61" s="10" t="n">
        <x:v>44</x:v>
      </x:c>
      <x:c r="D61" s="2" t="str">
        <x:v>verify</x:v>
      </x:c>
      <x:c r="E61" s="10" t="n">
        <x:v>8192</x:v>
      </x:c>
      <x:c r="F61" s="10" t="n">
        <x:v>32</x:v>
      </x:c>
      <x:c r="G61" s="12" t="n">
        <x:v>0.48572693359999997</x:v>
      </x:c>
      <x:c r="H61" s="12" t="n">
        <x:v>0.6995146678444444</x:v>
      </x:c>
      <x:c r="I61" s="2" t="str">
        <x:v>6进程均值的均值</x:v>
      </x:c>
      <x:c r="J61" s="12" t="n">
        <x:v>1.4401371970057584</x:v>
      </x:c>
      <x:c r="K61" s="12"/>
      <x:c r="L61" s="12"/>
      <x:c r="M61" s="12"/>
      <x:c r="N61" s="12"/>
      <x:c r="O61" s="10" t="n">
        <x:v>6</x:v>
      </x:c>
      <x:c r="P61" s="10" t="n">
        <x:v>15</x:v>
      </x:c>
      <x:c r="Q61" s="13" t="str">
        <x:v>固定配置探索性结果；封存DSO sanitizer未运行</x:v>
      </x:c>
      <x:c r="R61" s="2" t="str">
        <x:v>cuPQC 0.4.1 / ours</x:v>
      </x:c>
      <x:c r="S61" s="2" t="str">
        <x:v>device-resident；固定BlockDim=128、单流</x:v>
      </x:c>
      <x:c r="T61" s="2" t="str">
        <x:v>S0003</x:v>
      </x:c>
      <x:c r="U61" s="10" t="n">
        <x:v>4</x:v>
      </x:c>
      <x:c r="V61" s="2" t="str"/>
    </x:row>
    <x:row r="62" ht="21" customHeight="1">
      <x:c r="A62" s="2" t="str">
        <x:v>5090 E03 B8192</x:v>
      </x:c>
      <x:c r="B62" s="2" t="str">
        <x:v>RTX 5090</x:v>
      </x:c>
      <x:c r="C62" s="10" t="n">
        <x:v>65</x:v>
      </x:c>
      <x:c r="D62" s="2" t="str">
        <x:v>keygen</x:v>
      </x:c>
      <x:c r="E62" s="10" t="n">
        <x:v>8192</x:v>
      </x:c>
      <x:c r="F62" s="10" t="n">
        <x:v>32</x:v>
      </x:c>
      <x:c r="G62" s="12" t="n">
        <x:v>0.6925742229222223</x:v>
      </x:c>
      <x:c r="H62" s="12" t="n">
        <x:v>1.0517034678888888</x:v>
      </x:c>
      <x:c r="I62" s="2" t="str">
        <x:v>6进程均值的均值</x:v>
      </x:c>
      <x:c r="J62" s="12" t="n">
        <x:v>1.5185404127190307</x:v>
      </x:c>
      <x:c r="K62" s="12"/>
      <x:c r="L62" s="12"/>
      <x:c r="M62" s="12"/>
      <x:c r="N62" s="12"/>
      <x:c r="O62" s="10" t="n">
        <x:v>6</x:v>
      </x:c>
      <x:c r="P62" s="10" t="n">
        <x:v>15</x:v>
      </x:c>
      <x:c r="Q62" s="13" t="str">
        <x:v>固定配置探索性结果；封存DSO sanitizer未运行</x:v>
      </x:c>
      <x:c r="R62" s="2" t="str">
        <x:v>cuPQC 0.4.1 / ours</x:v>
      </x:c>
      <x:c r="S62" s="2" t="str">
        <x:v>device-resident；固定BlockDim=128、单流</x:v>
      </x:c>
      <x:c r="T62" s="2" t="str">
        <x:v>S0003</x:v>
      </x:c>
      <x:c r="U62" s="10" t="n">
        <x:v>5</x:v>
      </x:c>
      <x:c r="V62" s="2" t="str"/>
    </x:row>
    <x:row r="63" ht="21" customHeight="1">
      <x:c r="A63" s="2" t="str">
        <x:v>5090 E03 B8192</x:v>
      </x:c>
      <x:c r="B63" s="2" t="str">
        <x:v>RTX 5090</x:v>
      </x:c>
      <x:c r="C63" s="10" t="n">
        <x:v>65</x:v>
      </x:c>
      <x:c r="D63" s="2" t="str">
        <x:v>sign</x:v>
      </x:c>
      <x:c r="E63" s="10" t="n">
        <x:v>8192</x:v>
      </x:c>
      <x:c r="F63" s="10" t="n">
        <x:v>32</x:v>
      </x:c>
      <x:c r="G63" s="12" t="n">
        <x:v>4.327864551577778</x:v>
      </x:c>
      <x:c r="H63" s="12" t="n">
        <x:v>7.474368026555555</x:v>
      </x:c>
      <x:c r="I63" s="2" t="str">
        <x:v>6进程均值的均值</x:v>
      </x:c>
      <x:c r="J63" s="12" t="n">
        <x:v>1.727032090092699</x:v>
      </x:c>
      <x:c r="K63" s="12"/>
      <x:c r="L63" s="12"/>
      <x:c r="M63" s="12"/>
      <x:c r="N63" s="12"/>
      <x:c r="O63" s="10" t="n">
        <x:v>6</x:v>
      </x:c>
      <x:c r="P63" s="10" t="n">
        <x:v>15</x:v>
      </x:c>
      <x:c r="Q63" s="13" t="str">
        <x:v>固定配置探索性结果；封存DSO sanitizer未运行</x:v>
      </x:c>
      <x:c r="R63" s="2" t="str">
        <x:v>cuPQC 0.4.1 / ours</x:v>
      </x:c>
      <x:c r="S63" s="2" t="str">
        <x:v>device-resident；固定BlockDim=128、单流</x:v>
      </x:c>
      <x:c r="T63" s="2" t="str">
        <x:v>S0003</x:v>
      </x:c>
      <x:c r="U63" s="10" t="n">
        <x:v>6</x:v>
      </x:c>
      <x:c r="V63" s="2" t="str"/>
    </x:row>
    <x:row r="64" ht="21" customHeight="1">
      <x:c r="A64" s="2" t="str">
        <x:v>5090 E03 B8192</x:v>
      </x:c>
      <x:c r="B64" s="2" t="str">
        <x:v>RTX 5090</x:v>
      </x:c>
      <x:c r="C64" s="10" t="n">
        <x:v>65</x:v>
      </x:c>
      <x:c r="D64" s="2" t="str">
        <x:v>verify</x:v>
      </x:c>
      <x:c r="E64" s="10" t="n">
        <x:v>8192</x:v>
      </x:c>
      <x:c r="F64" s="10" t="n">
        <x:v>32</x:v>
      </x:c>
      <x:c r="G64" s="12" t="n">
        <x:v>0.6344469387777778</x:v>
      </x:c>
      <x:c r="H64" s="12" t="n">
        <x:v>1.033616707888889</x:v>
      </x:c>
      <x:c r="I64" s="2" t="str">
        <x:v>6进程均值的均值</x:v>
      </x:c>
      <x:c r="J64" s="12" t="n">
        <x:v>1.6291557264000027</x:v>
      </x:c>
      <x:c r="K64" s="12"/>
      <x:c r="L64" s="12"/>
      <x:c r="M64" s="12"/>
      <x:c r="N64" s="12"/>
      <x:c r="O64" s="10" t="n">
        <x:v>6</x:v>
      </x:c>
      <x:c r="P64" s="10" t="n">
        <x:v>15</x:v>
      </x:c>
      <x:c r="Q64" s="13" t="str">
        <x:v>固定配置探索性结果；封存DSO sanitizer未运行</x:v>
      </x:c>
      <x:c r="R64" s="2" t="str">
        <x:v>cuPQC 0.4.1 / ours</x:v>
      </x:c>
      <x:c r="S64" s="2" t="str">
        <x:v>device-resident；固定BlockDim=128、单流</x:v>
      </x:c>
      <x:c r="T64" s="2" t="str">
        <x:v>S0003</x:v>
      </x:c>
      <x:c r="U64" s="10" t="n">
        <x:v>7</x:v>
      </x:c>
      <x:c r="V64" s="2" t="str"/>
    </x:row>
    <x:row r="65" ht="21" customHeight="1">
      <x:c r="A65" s="2" t="str">
        <x:v>5090 E03 B8192</x:v>
      </x:c>
      <x:c r="B65" s="2" t="str">
        <x:v>RTX 5090</x:v>
      </x:c>
      <x:c r="C65" s="10" t="n">
        <x:v>87</x:v>
      </x:c>
      <x:c r="D65" s="2" t="str">
        <x:v>keygen</x:v>
      </x:c>
      <x:c r="E65" s="10" t="n">
        <x:v>8192</x:v>
      </x:c>
      <x:c r="F65" s="10" t="n">
        <x:v>32</x:v>
      </x:c>
      <x:c r="G65" s="12" t="n">
        <x:v>1.1532913751444445</x:v>
      </x:c>
      <x:c r="H65" s="12" t="n">
        <x:v>1.4519939557777777</x:v>
      </x:c>
      <x:c r="I65" s="2" t="str">
        <x:v>6进程均值的均值</x:v>
      </x:c>
      <x:c r="J65" s="12" t="n">
        <x:v>1.2589994167682839</x:v>
      </x:c>
      <x:c r="K65" s="12"/>
      <x:c r="L65" s="12"/>
      <x:c r="M65" s="12"/>
      <x:c r="N65" s="12"/>
      <x:c r="O65" s="10" t="n">
        <x:v>6</x:v>
      </x:c>
      <x:c r="P65" s="10" t="n">
        <x:v>15</x:v>
      </x:c>
      <x:c r="Q65" s="13" t="str">
        <x:v>固定配置探索性结果；封存DSO sanitizer未运行</x:v>
      </x:c>
      <x:c r="R65" s="2" t="str">
        <x:v>cuPQC 0.4.1 / ours</x:v>
      </x:c>
      <x:c r="S65" s="2" t="str">
        <x:v>device-resident；固定BlockDim=128、单流</x:v>
      </x:c>
      <x:c r="T65" s="2" t="str">
        <x:v>S0003</x:v>
      </x:c>
      <x:c r="U65" s="10" t="n">
        <x:v>8</x:v>
      </x:c>
      <x:c r="V65" s="2" t="str"/>
    </x:row>
    <x:row r="66" ht="21" customHeight="1">
      <x:c r="A66" s="2" t="str">
        <x:v>5090 E03 B8192</x:v>
      </x:c>
      <x:c r="B66" s="2" t="str">
        <x:v>RTX 5090</x:v>
      </x:c>
      <x:c r="C66" s="10" t="n">
        <x:v>87</x:v>
      </x:c>
      <x:c r="D66" s="2" t="str">
        <x:v>sign</x:v>
      </x:c>
      <x:c r="E66" s="10" t="n">
        <x:v>8192</x:v>
      </x:c>
      <x:c r="F66" s="10" t="n">
        <x:v>32</x:v>
      </x:c>
      <x:c r="G66" s="12" t="n">
        <x:v>21.881484052822223</x:v>
      </x:c>
      <x:c r="H66" s="12" t="n">
        <x:v>9.192837302111112</x:v>
      </x:c>
      <x:c r="I66" s="2" t="str">
        <x:v>6进程均值的均值</x:v>
      </x:c>
      <x:c r="J66" s="12" t="n">
        <x:v>0.4201193729740621</x:v>
      </x:c>
      <x:c r="K66" s="12"/>
      <x:c r="L66" s="12"/>
      <x:c r="M66" s="12"/>
      <x:c r="N66" s="12"/>
      <x:c r="O66" s="10" t="n">
        <x:v>6</x:v>
      </x:c>
      <x:c r="P66" s="10" t="n">
        <x:v>15</x:v>
      </x:c>
      <x:c r="Q66" s="13" t="str">
        <x:v>固定配置探索性结果；封存DSO sanitizer未运行</x:v>
      </x:c>
      <x:c r="R66" s="2" t="str">
        <x:v>cuPQC 0.4.1 / ours</x:v>
      </x:c>
      <x:c r="S66" s="2" t="str">
        <x:v>device-resident；固定BlockDim=128、单流</x:v>
      </x:c>
      <x:c r="T66" s="2" t="str">
        <x:v>S0003</x:v>
      </x:c>
      <x:c r="U66" s="10" t="n">
        <x:v>9</x:v>
      </x:c>
      <x:c r="V66" s="2" t="str"/>
    </x:row>
    <x:row r="67" ht="21" customHeight="1">
      <x:c r="A67" s="2" t="str">
        <x:v>5090 E03 B8192</x:v>
      </x:c>
      <x:c r="B67" s="2" t="str">
        <x:v>RTX 5090</x:v>
      </x:c>
      <x:c r="C67" s="10" t="n">
        <x:v>87</x:v>
      </x:c>
      <x:c r="D67" s="2" t="str">
        <x:v>verify</x:v>
      </x:c>
      <x:c r="E67" s="10" t="n">
        <x:v>8192</x:v>
      </x:c>
      <x:c r="F67" s="10" t="n">
        <x:v>32</x:v>
      </x:c>
      <x:c r="G67" s="12" t="n">
        <x:v>1.8625429351444445</x:v>
      </x:c>
      <x:c r="H67" s="12" t="n">
        <x:v>1.885792712</x:v>
      </x:c>
      <x:c r="I67" s="2" t="str">
        <x:v>6进程均值的均值</x:v>
      </x:c>
      <x:c r="J67" s="12" t="n">
        <x:v>1.0124827296993897</x:v>
      </x:c>
      <x:c r="K67" s="12"/>
      <x:c r="L67" s="12"/>
      <x:c r="M67" s="12"/>
      <x:c r="N67" s="12"/>
      <x:c r="O67" s="10" t="n">
        <x:v>6</x:v>
      </x:c>
      <x:c r="P67" s="10" t="n">
        <x:v>15</x:v>
      </x:c>
      <x:c r="Q67" s="13" t="str">
        <x:v>固定配置探索性结果；封存DSO sanitizer未运行</x:v>
      </x:c>
      <x:c r="R67" s="2" t="str">
        <x:v>cuPQC 0.4.1 / ours</x:v>
      </x:c>
      <x:c r="S67" s="2" t="str">
        <x:v>device-resident；固定BlockDim=128、单流</x:v>
      </x:c>
      <x:c r="T67" s="2" t="str">
        <x:v>S0003</x:v>
      </x:c>
      <x:c r="U67" s="10" t="n">
        <x:v>10</x:v>
      </x:c>
      <x:c r="V67" s="2" t="str"/>
    </x:row>
  </x:sheetData>
  <x:conditionalFormatting sqref="J5:J67">
    <x:cfRule type="cellIs" dxfId="0" priority="1" operator="lessThan">
      <x:formula>1</x:formula>
    </x:cfRule>
  </x:conditionalFormatting>
  <x:pageMargins left="0.7" right="0.7" top="0.75" bottom="0.75" header="0.3" footer="0.3"/>
  <x:tableParts count="1">
    <x:tablePart xmlns:r="http://schemas.openxmlformats.org/officeDocument/2006/relationships" r:id="R996989051abe45b5"/>
  </x:tableParts>
</x:worksheet>
</file>

<file path=xl/worksheets/sheet3.xml><?xml version="1.0" encoding="utf-8"?>
<x:worksheet xmlns:x="http://schemas.openxmlformats.org/spreadsheetml/2006/main">
  <x:sheetPr>
    <x:tabColor rgb="FF52728E"/>
  </x:sheetPr>
  <x:sheetViews>
    <x:sheetView showGridLines="0" workbookViewId="0">
      <x:pane ySplit="4" topLeftCell="A5" activePane="bottomLeft" state="frozen"/>
    </x:sheetView>
  </x:sheetViews>
  <x:sheetFormatPr defaultRowHeight="15"/>
  <x:cols>
    <x:col min="1" max="1" width="32" hidden="0" customWidth="1"/>
    <x:col min="2" max="2" width="14" hidden="0" customWidth="1"/>
    <x:col min="3" max="3" width="14" hidden="0" customWidth="1"/>
    <x:col min="4" max="4" width="14" hidden="0" customWidth="1"/>
    <x:col min="5" max="5" width="14" hidden="0" customWidth="1"/>
    <x:col min="6" max="6" width="60" hidden="0" customWidth="1"/>
    <x:col min="7" max="7" width="32" hidden="0" customWidth="1"/>
    <x:col min="8" max="8" width="14" hidden="0" customWidth="1"/>
    <x:col min="9" max="9" width="14" hidden="0" customWidth="1"/>
    <x:col min="10" max="10" width="14" hidden="0" customWidth="1"/>
    <x:col min="11" max="11" width="14" hidden="0" customWidth="1"/>
    <x:col min="12" max="12" width="14" hidden="0" customWidth="1"/>
    <x:col min="13" max="13" width="32" hidden="0" customWidth="1"/>
    <x:col min="14" max="14" width="60" hidden="0" customWidth="1"/>
    <x:col min="15" max="15" width="14" hidden="0" customWidth="1"/>
    <x:col min="16" max="16" width="14" hidden="0" customWidth="1"/>
    <x:col min="17" max="17" width="14" hidden="0" customWidth="1"/>
    <x:col min="18" max="18" width="14" hidden="0" customWidth="1"/>
    <x:col min="19" max="19" width="14" hidden="0" customWidth="1"/>
  </x:cols>
  <x:sheetData>
    <x:row r="1" ht="21" customHeight="1">
      <x:c r="A1" s="2"/>
      <x:c r="B1" s="2"/>
      <x:c r="C1" s="2"/>
      <x:c r="D1" s="2"/>
      <x:c r="E1" s="2"/>
      <x:c r="F1" s="2"/>
      <x:c r="G1" s="2"/>
      <x:c r="H1" s="2"/>
      <x:c r="I1" s="2"/>
      <x:c r="J1" s="2"/>
      <x:c r="K1" s="2"/>
      <x:c r="L1" s="2"/>
      <x:c r="M1" s="2"/>
      <x:c r="N1" s="2"/>
      <x:c r="O1" s="2"/>
      <x:c r="P1" s="2"/>
      <x:c r="Q1" s="2"/>
      <x:c r="R1" s="2"/>
      <x:c r="S1" s="2"/>
    </x:row>
    <x:row r="2" ht="29" customHeight="1">
      <x:c r="A2" s="3" t="str">
        <x:v>组件、机制、九宫格与补测对照</x:v>
      </x:c>
      <x:c r="B2" s="2"/>
      <x:c r="C2" s="2"/>
      <x:c r="D2" s="2"/>
      <x:c r="E2" s="2"/>
      <x:c r="F2" s="2"/>
      <x:c r="G2" s="2"/>
      <x:c r="H2" s="2"/>
      <x:c r="I2" s="2"/>
      <x:c r="J2" s="2"/>
      <x:c r="K2" s="2"/>
      <x:c r="L2" s="2"/>
      <x:c r="M2" s="2"/>
      <x:c r="N2" s="2"/>
      <x:c r="O2" s="2"/>
      <x:c r="P2" s="2"/>
      <x:c r="Q2" s="2"/>
      <x:c r="R2" s="2"/>
      <x:c r="S2" s="2"/>
    </x:row>
    <x:row r="3" ht="25" customHeight="1">
      <x:c r="A3" s="4" t="str">
        <x:v>按分子/分母和条件解释。补测四分布单独追加；旧六格同二进制条件为漂移对照；TC两臂均开启。</x:v>
      </x:c>
      <x:c r="B3" s="2"/>
      <x:c r="C3" s="2"/>
      <x:c r="D3" s="2"/>
      <x:c r="E3" s="2"/>
      <x:c r="F3" s="2"/>
      <x:c r="G3" s="2"/>
      <x:c r="H3" s="2"/>
      <x:c r="I3" s="2"/>
      <x:c r="J3" s="2"/>
      <x:c r="K3" s="2"/>
      <x:c r="L3" s="2"/>
      <x:c r="M3" s="2"/>
      <x:c r="N3" s="2"/>
      <x:c r="O3" s="2"/>
      <x:c r="P3" s="2"/>
      <x:c r="Q3" s="2"/>
      <x:c r="R3" s="2"/>
      <x:c r="S3" s="2"/>
    </x:row>
    <x:row r="4" ht="38" customHeight="1">
      <x:c r="A4" s="8" t="str">
        <x:v>实验系列</x:v>
      </x:c>
      <x:c r="B4" s="8" t="str">
        <x:v>GPU</x:v>
      </x:c>
      <x:c r="C4" s="8" t="str">
        <x:v>参数集或mode</x:v>
      </x:c>
      <x:c r="D4" s="8" t="str">
        <x:v>操作</x:v>
      </x:c>
      <x:c r="E4" s="8" t="str">
        <x:v>批量</x:v>
      </x:c>
      <x:c r="F4" s="8" t="str">
        <x:v>条件或后端</x:v>
      </x:c>
      <x:c r="G4" s="8" t="str">
        <x:v>指标原名</x:v>
      </x:c>
      <x:c r="H4" s="8" t="str">
        <x:v>值</x:v>
      </x:c>
      <x:c r="I4" s="8" t="str">
        <x:v>单位</x:v>
      </x:c>
      <x:c r="J4" s="8" t="str">
        <x:v>对照分子</x:v>
      </x:c>
      <x:c r="K4" s="8" t="str">
        <x:v>候选分母</x:v>
      </x:c>
      <x:c r="L4" s="8" t="str">
        <x:v>重复数</x:v>
      </x:c>
      <x:c r="M4" s="8" t="str">
        <x:v>重复单位</x:v>
      </x:c>
      <x:c r="N4" s="8" t="str">
        <x:v>状态或用途</x:v>
      </x:c>
      <x:c r="O4" s="8" t="str">
        <x:v>CI95下界</x:v>
      </x:c>
      <x:c r="P4" s="8" t="str">
        <x:v>CI95上界</x:v>
      </x:c>
      <x:c r="Q4" s="8" t="str">
        <x:v>来源ID</x:v>
      </x:c>
      <x:c r="R4" s="8" t="str">
        <x:v>源行号</x:v>
      </x:c>
      <x:c r="S4" s="8" t="str">
        <x:v>JSON定位</x:v>
      </x:c>
    </x:row>
    <x:row r="5" ht="21" customHeight="1">
      <x:c r="A5" s="2" t="str">
        <x:v>C3_PFODR_V4</x:v>
      </x:c>
      <x:c r="B5" s="2" t="str">
        <x:v>RTX 4090</x:v>
      </x:c>
      <x:c r="C5" s="10" t="n">
        <x:v>65</x:v>
      </x:c>
      <x:c r="D5" s="2" t="str">
        <x:v>verify</x:v>
      </x:c>
      <x:c r="E5" s="10" t="n">
        <x:v>4096</x:v>
      </x:c>
      <x:c r="F5" s="13" t="str">
        <x:v>valid</x:v>
      </x:c>
      <x:c r="G5" s="2" t="str">
        <x:v>gm_control_over_candidate</x:v>
      </x:c>
      <x:c r="H5" s="12" t="n">
        <x:v>0.99836538</x:v>
      </x:c>
      <x:c r="I5" s="2" t="str">
        <x:v>x</x:v>
      </x:c>
      <x:c r="J5" s="2" t="str">
        <x:v>PFODR_OFF</x:v>
      </x:c>
      <x:c r="K5" s="2" t="str">
        <x:v>PFODR_ON</x:v>
      </x:c>
      <x:c r="L5" s="10" t="n">
        <x:v>6</x:v>
      </x:c>
      <x:c r="M5" s="13" t="str">
        <x:v>配对区组</x:v>
      </x:c>
      <x:c r="N5" s="13" t="str">
        <x:v>PASS_NEGLIGIBLE_VALID_COST</x:v>
      </x:c>
      <x:c r="O5" s="12" t="n">
        <x:v>0.997549072</x:v>
      </x:c>
      <x:c r="P5" s="12" t="n">
        <x:v>1</x:v>
      </x:c>
      <x:c r="Q5" s="2" t="str">
        <x:v>S0004</x:v>
      </x:c>
      <x:c r="R5" s="10" t="n">
        <x:v>2</x:v>
      </x:c>
      <x:c r="S5" s="2" t="str"/>
    </x:row>
    <x:row r="6" ht="21" customHeight="1">
      <x:c r="A6" s="2" t="str">
        <x:v>C3_PFODR_V4</x:v>
      </x:c>
      <x:c r="B6" s="2" t="str">
        <x:v>RTX 4090</x:v>
      </x:c>
      <x:c r="C6" s="10" t="n">
        <x:v>65</x:v>
      </x:c>
      <x:c r="D6" s="2" t="str">
        <x:v>verify</x:v>
      </x:c>
      <x:c r="E6" s="10" t="n">
        <x:v>16384</x:v>
      </x:c>
      <x:c r="F6" s="13" t="str">
        <x:v>valid</x:v>
      </x:c>
      <x:c r="G6" s="2" t="str">
        <x:v>gm_control_over_candidate</x:v>
      </x:c>
      <x:c r="H6" s="12" t="n">
        <x:v>0.995555031</x:v>
      </x:c>
      <x:c r="I6" s="2" t="str">
        <x:v>x</x:v>
      </x:c>
      <x:c r="J6" s="2" t="str">
        <x:v>PFODR_OFF</x:v>
      </x:c>
      <x:c r="K6" s="2" t="str">
        <x:v>PFODR_ON</x:v>
      </x:c>
      <x:c r="L6" s="10" t="n">
        <x:v>6</x:v>
      </x:c>
      <x:c r="M6" s="13" t="str">
        <x:v>配对区组</x:v>
      </x:c>
      <x:c r="N6" s="13" t="str">
        <x:v>PASS_NEGLIGIBLE_VALID_COST</x:v>
      </x:c>
      <x:c r="O6" s="12" t="n">
        <x:v>0.994766271</x:v>
      </x:c>
      <x:c r="P6" s="12" t="n">
        <x:v>0.996399763</x:v>
      </x:c>
      <x:c r="Q6" s="2" t="str">
        <x:v>S0004</x:v>
      </x:c>
      <x:c r="R6" s="10" t="n">
        <x:v>3</x:v>
      </x:c>
      <x:c r="S6" s="2" t="str"/>
    </x:row>
    <x:row r="7" ht="21" customHeight="1">
      <x:c r="A7" s="2" t="str">
        <x:v>C3_PFODR_V4</x:v>
      </x:c>
      <x:c r="B7" s="2" t="str">
        <x:v>RTX 4090</x:v>
      </x:c>
      <x:c r="C7" s="10" t="n">
        <x:v>65</x:v>
      </x:c>
      <x:c r="D7" s="2" t="str">
        <x:v>verify</x:v>
      </x:c>
      <x:c r="E7" s="10" t="n">
        <x:v>4096</x:v>
      </x:c>
      <x:c r="F7" s="13" t="str">
        <x:v>all_invalid_z</x:v>
      </x:c>
      <x:c r="G7" s="2" t="str">
        <x:v>gm_control_over_candidate</x:v>
      </x:c>
      <x:c r="H7" s="12" t="n">
        <x:v>2.703784322</x:v>
      </x:c>
      <x:c r="I7" s="2" t="str">
        <x:v>x</x:v>
      </x:c>
      <x:c r="J7" s="2" t="str">
        <x:v>PFODR_OFF</x:v>
      </x:c>
      <x:c r="K7" s="2" t="str">
        <x:v>PFODR_ON</x:v>
      </x:c>
      <x:c r="L7" s="10" t="n">
        <x:v>6</x:v>
      </x:c>
      <x:c r="M7" s="13" t="str">
        <x:v>配对区组</x:v>
      </x:c>
      <x:c r="N7" s="13" t="str">
        <x:v>PASS</x:v>
      </x:c>
      <x:c r="O7" s="12" t="n">
        <x:v>2.695924432</x:v>
      </x:c>
      <x:c r="P7" s="12" t="n">
        <x:v>2.709681387</x:v>
      </x:c>
      <x:c r="Q7" s="2" t="str">
        <x:v>S0004</x:v>
      </x:c>
      <x:c r="R7" s="10" t="n">
        <x:v>4</x:v>
      </x:c>
      <x:c r="S7" s="2" t="str"/>
    </x:row>
    <x:row r="8" ht="21" customHeight="1">
      <x:c r="A8" s="2" t="str">
        <x:v>C3_PFODR_V4</x:v>
      </x:c>
      <x:c r="B8" s="2" t="str">
        <x:v>RTX 4090</x:v>
      </x:c>
      <x:c r="C8" s="10" t="n">
        <x:v>65</x:v>
      </x:c>
      <x:c r="D8" s="2" t="str">
        <x:v>verify</x:v>
      </x:c>
      <x:c r="E8" s="10" t="n">
        <x:v>16384</x:v>
      </x:c>
      <x:c r="F8" s="13" t="str">
        <x:v>all_invalid_z</x:v>
      </x:c>
      <x:c r="G8" s="2" t="str">
        <x:v>gm_control_over_candidate</x:v>
      </x:c>
      <x:c r="H8" s="12" t="n">
        <x:v>3.978452804</x:v>
      </x:c>
      <x:c r="I8" s="2" t="str">
        <x:v>x</x:v>
      </x:c>
      <x:c r="J8" s="2" t="str">
        <x:v>PFODR_OFF</x:v>
      </x:c>
      <x:c r="K8" s="2" t="str">
        <x:v>PFODR_ON</x:v>
      </x:c>
      <x:c r="L8" s="10" t="n">
        <x:v>6</x:v>
      </x:c>
      <x:c r="M8" s="13" t="str">
        <x:v>配对区组</x:v>
      </x:c>
      <x:c r="N8" s="13" t="str">
        <x:v>PASS</x:v>
      </x:c>
      <x:c r="O8" s="12" t="n">
        <x:v>3.977311203</x:v>
      </x:c>
      <x:c r="P8" s="12" t="n">
        <x:v>3.979451895</x:v>
      </x:c>
      <x:c r="Q8" s="2" t="str">
        <x:v>S0004</x:v>
      </x:c>
      <x:c r="R8" s="10" t="n">
        <x:v>5</x:v>
      </x:c>
      <x:c r="S8" s="2" t="str"/>
    </x:row>
    <x:row r="9" ht="21" customHeight="1">
      <x:c r="A9" s="2" t="str">
        <x:v>C3_PFODR_V4</x:v>
      </x:c>
      <x:c r="B9" s="2" t="str">
        <x:v>RTX 4090</x:v>
      </x:c>
      <x:c r="C9" s="10" t="n">
        <x:v>65</x:v>
      </x:c>
      <x:c r="D9" s="2" t="str">
        <x:v>verify</x:v>
      </x:c>
      <x:c r="E9" s="10" t="n">
        <x:v>4096</x:v>
      </x:c>
      <x:c r="F9" s="13" t="str">
        <x:v>complete_domain_50pct</x:v>
      </x:c>
      <x:c r="G9" s="2" t="str">
        <x:v>gm_control_over_candidate</x:v>
      </x:c>
      <x:c r="H9" s="12" t="n">
        <x:v>1.406248918</x:v>
      </x:c>
      <x:c r="I9" s="2" t="str">
        <x:v>x</x:v>
      </x:c>
      <x:c r="J9" s="2" t="str">
        <x:v>PFODR_OFF</x:v>
      </x:c>
      <x:c r="K9" s="2" t="str">
        <x:v>PFODR_ON</x:v>
      </x:c>
      <x:c r="L9" s="10" t="n">
        <x:v>6</x:v>
      </x:c>
      <x:c r="M9" s="13" t="str">
        <x:v>配对区组</x:v>
      </x:c>
      <x:c r="N9" s="13" t="str">
        <x:v>PASS</x:v>
      </x:c>
      <x:c r="O9" s="12" t="n">
        <x:v>1.402161847</x:v>
      </x:c>
      <x:c r="P9" s="12" t="n">
        <x:v>1.410347902</x:v>
      </x:c>
      <x:c r="Q9" s="2" t="str">
        <x:v>S0004</x:v>
      </x:c>
      <x:c r="R9" s="10" t="n">
        <x:v>6</x:v>
      </x:c>
      <x:c r="S9" s="2" t="str"/>
    </x:row>
    <x:row r="10" ht="21" customHeight="1">
      <x:c r="A10" s="2" t="str">
        <x:v>C3_PFODR_V4</x:v>
      </x:c>
      <x:c r="B10" s="2" t="str">
        <x:v>RTX 4090</x:v>
      </x:c>
      <x:c r="C10" s="10" t="n">
        <x:v>65</x:v>
      </x:c>
      <x:c r="D10" s="2" t="str">
        <x:v>verify</x:v>
      </x:c>
      <x:c r="E10" s="10" t="n">
        <x:v>16384</x:v>
      </x:c>
      <x:c r="F10" s="13" t="str">
        <x:v>complete_domain_50pct</x:v>
      </x:c>
      <x:c r="G10" s="2" t="str">
        <x:v>gm_control_over_candidate</x:v>
      </x:c>
      <x:c r="H10" s="12" t="n">
        <x:v>1.472321482</x:v>
      </x:c>
      <x:c r="I10" s="2" t="str">
        <x:v>x</x:v>
      </x:c>
      <x:c r="J10" s="2" t="str">
        <x:v>PFODR_OFF</x:v>
      </x:c>
      <x:c r="K10" s="2" t="str">
        <x:v>PFODR_ON</x:v>
      </x:c>
      <x:c r="L10" s="10" t="n">
        <x:v>6</x:v>
      </x:c>
      <x:c r="M10" s="13" t="str">
        <x:v>配对区组</x:v>
      </x:c>
      <x:c r="N10" s="13" t="str">
        <x:v>PASS</x:v>
      </x:c>
      <x:c r="O10" s="12" t="n">
        <x:v>1.471069297</x:v>
      </x:c>
      <x:c r="P10" s="12" t="n">
        <x:v>1.473838407</x:v>
      </x:c>
      <x:c r="Q10" s="2" t="str">
        <x:v>S0004</x:v>
      </x:c>
      <x:c r="R10" s="10" t="n">
        <x:v>7</x:v>
      </x:c>
      <x:c r="S10" s="2" t="str"/>
    </x:row>
    <x:row r="11" ht="21" customHeight="1">
      <x:c r="A11" s="2" t="str">
        <x:v>C3_PFODR_V4</x:v>
      </x:c>
      <x:c r="B11" s="2" t="str">
        <x:v>RTX 4090</x:v>
      </x:c>
      <x:c r="C11" s="10" t="n">
        <x:v>65</x:v>
      </x:c>
      <x:c r="D11" s="2" t="str">
        <x:v>verify</x:v>
      </x:c>
      <x:c r="E11" s="10" t="n">
        <x:v>4096</x:v>
      </x:c>
      <x:c r="F11" s="13" t="str">
        <x:v>scattered_50pct</x:v>
      </x:c>
      <x:c r="G11" s="2" t="str">
        <x:v>gm_control_over_candidate</x:v>
      </x:c>
      <x:c r="H11" s="12" t="n">
        <x:v>0.998315825</x:v>
      </x:c>
      <x:c r="I11" s="2" t="str">
        <x:v>x</x:v>
      </x:c>
      <x:c r="J11" s="2" t="str">
        <x:v>PFODR_OFF</x:v>
      </x:c>
      <x:c r="K11" s="2" t="str">
        <x:v>PFODR_ON</x:v>
      </x:c>
      <x:c r="L11" s="10" t="n">
        <x:v>6</x:v>
      </x:c>
      <x:c r="M11" s="13" t="str">
        <x:v>配对区组</x:v>
      </x:c>
      <x:c r="N11" s="13" t="str">
        <x:v>PASS_NO_SWITCH</x:v>
      </x:c>
      <x:c r="O11" s="12" t="n">
        <x:v>0.997474802</x:v>
      </x:c>
      <x:c r="P11" s="12" t="n">
        <x:v>0.999157558</x:v>
      </x:c>
      <x:c r="Q11" s="2" t="str">
        <x:v>S0004</x:v>
      </x:c>
      <x:c r="R11" s="10" t="n">
        <x:v>8</x:v>
      </x:c>
      <x:c r="S11" s="2" t="str"/>
    </x:row>
    <x:row r="12" ht="21" customHeight="1">
      <x:c r="A12" s="2" t="str">
        <x:v>C3_PFODR_V4</x:v>
      </x:c>
      <x:c r="B12" s="2" t="str">
        <x:v>RTX 4090</x:v>
      </x:c>
      <x:c r="C12" s="10" t="n">
        <x:v>65</x:v>
      </x:c>
      <x:c r="D12" s="2" t="str">
        <x:v>verify</x:v>
      </x:c>
      <x:c r="E12" s="10" t="n">
        <x:v>16384</x:v>
      </x:c>
      <x:c r="F12" s="13" t="str">
        <x:v>scattered_50pct</x:v>
      </x:c>
      <x:c r="G12" s="2" t="str">
        <x:v>gm_control_over_candidate</x:v>
      </x:c>
      <x:c r="H12" s="12" t="n">
        <x:v>0.996239257</x:v>
      </x:c>
      <x:c r="I12" s="2" t="str">
        <x:v>x</x:v>
      </x:c>
      <x:c r="J12" s="2" t="str">
        <x:v>PFODR_OFF</x:v>
      </x:c>
      <x:c r="K12" s="2" t="str">
        <x:v>PFODR_ON</x:v>
      </x:c>
      <x:c r="L12" s="10" t="n">
        <x:v>6</x:v>
      </x:c>
      <x:c r="M12" s="13" t="str">
        <x:v>配对区组</x:v>
      </x:c>
      <x:c r="N12" s="13" t="str">
        <x:v>PASS_NO_SWITCH</x:v>
      </x:c>
      <x:c r="O12" s="12" t="n">
        <x:v>0.996002933</x:v>
      </x:c>
      <x:c r="P12" s="12" t="n">
        <x:v>0.996475638</x:v>
      </x:c>
      <x:c r="Q12" s="2" t="str">
        <x:v>S0004</x:v>
      </x:c>
      <x:c r="R12" s="10" t="n">
        <x:v>9</x:v>
      </x:c>
      <x:c r="S12" s="2" t="str"/>
    </x:row>
    <x:row r="13" ht="21" customHeight="1">
      <x:c r="A13" s="2" t="str">
        <x:v>CE_HSS_XP_001_FORMAL</x:v>
      </x:c>
      <x:c r="B13" s="2" t="str">
        <x:v>RTX 4090</x:v>
      </x:c>
      <x:c r="C13" s="10" t="n">
        <x:v>44</x:v>
      </x:c>
      <x:c r="D13" s="2" t="str">
        <x:v>sign</x:v>
      </x:c>
      <x:c r="E13" s="10" t="n">
        <x:v>16384</x:v>
      </x:c>
      <x:c r="F13" s="13" t="str"/>
      <x:c r="G13" s="2" t="str">
        <x:v>monolithic_over_wphc_gm</x:v>
      </x:c>
      <x:c r="H13" s="12" t="n">
        <x:v>1.4493388854480096</x:v>
      </x:c>
      <x:c r="I13" s="2" t="str">
        <x:v>x</x:v>
      </x:c>
      <x:c r="J13" s="2" t="str">
        <x:v>monolithic</x:v>
      </x:c>
      <x:c r="K13" s="2" t="str">
        <x:v>wphc_gm</x:v>
      </x:c>
      <x:c r="L13" s="10" t="n">
        <x:v>6</x:v>
      </x:c>
      <x:c r="M13" s="13" t="str">
        <x:v>配对区组</x:v>
      </x:c>
      <x:c r="N13" s="13" t="str">
        <x:v>PASS</x:v>
      </x:c>
      <x:c r="O13" s="12" t="n">
        <x:v>1.4473656860362039</x:v>
      </x:c>
      <x:c r="P13" s="12" t="n">
        <x:v>1.4511561147535827</x:v>
      </x:c>
      <x:c r="Q13" s="2" t="str">
        <x:v>S0005</x:v>
      </x:c>
      <x:c r="R13" s="10" t="n">
        <x:v>2</x:v>
      </x:c>
      <x:c r="S13" s="2" t="str"/>
    </x:row>
    <x:row r="14" ht="21" customHeight="1">
      <x:c r="A14" s="2" t="str">
        <x:v>CE_HSS_XP_001_FORMAL</x:v>
      </x:c>
      <x:c r="B14" s="2" t="str">
        <x:v>RTX 4090</x:v>
      </x:c>
      <x:c r="C14" s="10" t="n">
        <x:v>44</x:v>
      </x:c>
      <x:c r="D14" s="2" t="str">
        <x:v>sign</x:v>
      </x:c>
      <x:c r="E14" s="10" t="n">
        <x:v>4096</x:v>
      </x:c>
      <x:c r="F14" s="13" t="str"/>
      <x:c r="G14" s="2" t="str">
        <x:v>monolithic_over_wphc_gm</x:v>
      </x:c>
      <x:c r="H14" s="12" t="n">
        <x:v>1.0698577139686203</x:v>
      </x:c>
      <x:c r="I14" s="2" t="str">
        <x:v>x</x:v>
      </x:c>
      <x:c r="J14" s="2" t="str">
        <x:v>monolithic</x:v>
      </x:c>
      <x:c r="K14" s="2" t="str">
        <x:v>wphc_gm</x:v>
      </x:c>
      <x:c r="L14" s="10" t="n">
        <x:v>6</x:v>
      </x:c>
      <x:c r="M14" s="13" t="str">
        <x:v>配对区组</x:v>
      </x:c>
      <x:c r="N14" s="13" t="str">
        <x:v>PASS</x:v>
      </x:c>
      <x:c r="O14" s="12" t="n">
        <x:v>1.0653911452448173</x:v>
      </x:c>
      <x:c r="P14" s="12" t="n">
        <x:v>1.0744181712332137</x:v>
      </x:c>
      <x:c r="Q14" s="2" t="str">
        <x:v>S0005</x:v>
      </x:c>
      <x:c r="R14" s="10" t="n">
        <x:v>3</x:v>
      </x:c>
      <x:c r="S14" s="2" t="str"/>
    </x:row>
    <x:row r="15" ht="21" customHeight="1">
      <x:c r="A15" s="2" t="str">
        <x:v>CE_HSS_XP_001_FORMAL</x:v>
      </x:c>
      <x:c r="B15" s="2" t="str">
        <x:v>RTX 4090</x:v>
      </x:c>
      <x:c r="C15" s="10" t="n">
        <x:v>65</x:v>
      </x:c>
      <x:c r="D15" s="2" t="str">
        <x:v>sign</x:v>
      </x:c>
      <x:c r="E15" s="10" t="n">
        <x:v>16384</x:v>
      </x:c>
      <x:c r="F15" s="13" t="str"/>
      <x:c r="G15" s="2" t="str">
        <x:v>monolithic_over_wphc_gm</x:v>
      </x:c>
      <x:c r="H15" s="12" t="n">
        <x:v>1.74187165970571</x:v>
      </x:c>
      <x:c r="I15" s="2" t="str">
        <x:v>x</x:v>
      </x:c>
      <x:c r="J15" s="2" t="str">
        <x:v>monolithic</x:v>
      </x:c>
      <x:c r="K15" s="2" t="str">
        <x:v>wphc_gm</x:v>
      </x:c>
      <x:c r="L15" s="10" t="n">
        <x:v>6</x:v>
      </x:c>
      <x:c r="M15" s="13" t="str">
        <x:v>配对区组</x:v>
      </x:c>
      <x:c r="N15" s="13" t="str">
        <x:v>PASS</x:v>
      </x:c>
      <x:c r="O15" s="12" t="n">
        <x:v>1.7398686245564172</x:v>
      </x:c>
      <x:c r="P15" s="12" t="n">
        <x:v>1.7435949542339162</x:v>
      </x:c>
      <x:c r="Q15" s="2" t="str">
        <x:v>S0005</x:v>
      </x:c>
      <x:c r="R15" s="10" t="n">
        <x:v>4</x:v>
      </x:c>
      <x:c r="S15" s="2" t="str"/>
    </x:row>
    <x:row r="16" ht="21" customHeight="1">
      <x:c r="A16" s="2" t="str">
        <x:v>CE_HSS_XP_001_FORMAL</x:v>
      </x:c>
      <x:c r="B16" s="2" t="str">
        <x:v>RTX 4090</x:v>
      </x:c>
      <x:c r="C16" s="10" t="n">
        <x:v>65</x:v>
      </x:c>
      <x:c r="D16" s="2" t="str">
        <x:v>sign</x:v>
      </x:c>
      <x:c r="E16" s="10" t="n">
        <x:v>4096</x:v>
      </x:c>
      <x:c r="F16" s="13" t="str"/>
      <x:c r="G16" s="2" t="str">
        <x:v>monolithic_over_wphc_gm</x:v>
      </x:c>
      <x:c r="H16" s="12" t="n">
        <x:v>1.894110518420987</x:v>
      </x:c>
      <x:c r="I16" s="2" t="str">
        <x:v>x</x:v>
      </x:c>
      <x:c r="J16" s="2" t="str">
        <x:v>monolithic</x:v>
      </x:c>
      <x:c r="K16" s="2" t="str">
        <x:v>wphc_gm</x:v>
      </x:c>
      <x:c r="L16" s="10" t="n">
        <x:v>6</x:v>
      </x:c>
      <x:c r="M16" s="13" t="str">
        <x:v>配对区组</x:v>
      </x:c>
      <x:c r="N16" s="13" t="str">
        <x:v>PASS</x:v>
      </x:c>
      <x:c r="O16" s="12" t="n">
        <x:v>1.8883680577549602</x:v>
      </x:c>
      <x:c r="P16" s="12" t="n">
        <x:v>1.9005037155467137</x:v>
      </x:c>
      <x:c r="Q16" s="2" t="str">
        <x:v>S0005</x:v>
      </x:c>
      <x:c r="R16" s="10" t="n">
        <x:v>5</x:v>
      </x:c>
      <x:c r="S16" s="2" t="str"/>
    </x:row>
    <x:row r="17" ht="21" customHeight="1">
      <x:c r="A17" s="2" t="str">
        <x:v>CE_HSS_XP_001_FORMAL</x:v>
      </x:c>
      <x:c r="B17" s="2" t="str">
        <x:v>RTX 4090</x:v>
      </x:c>
      <x:c r="C17" s="10" t="n">
        <x:v>87</x:v>
      </x:c>
      <x:c r="D17" s="2" t="str">
        <x:v>sign</x:v>
      </x:c>
      <x:c r="E17" s="10" t="n">
        <x:v>16384</x:v>
      </x:c>
      <x:c r="F17" s="13" t="str"/>
      <x:c r="G17" s="2" t="str">
        <x:v>monolithic_over_wphc_gm</x:v>
      </x:c>
      <x:c r="H17" s="12" t="n">
        <x:v>1.4461538293650855</x:v>
      </x:c>
      <x:c r="I17" s="2" t="str">
        <x:v>x</x:v>
      </x:c>
      <x:c r="J17" s="2" t="str">
        <x:v>monolithic</x:v>
      </x:c>
      <x:c r="K17" s="2" t="str">
        <x:v>wphc_gm</x:v>
      </x:c>
      <x:c r="L17" s="10" t="n">
        <x:v>6</x:v>
      </x:c>
      <x:c r="M17" s="13" t="str">
        <x:v>配对区组</x:v>
      </x:c>
      <x:c r="N17" s="13" t="str">
        <x:v>PASS</x:v>
      </x:c>
      <x:c r="O17" s="12" t="n">
        <x:v>1.444763110775179</x:v>
      </x:c>
      <x:c r="P17" s="12" t="n">
        <x:v>1.4474262124556512</x:v>
      </x:c>
      <x:c r="Q17" s="2" t="str">
        <x:v>S0005</x:v>
      </x:c>
      <x:c r="R17" s="10" t="n">
        <x:v>6</x:v>
      </x:c>
      <x:c r="S17" s="2" t="str"/>
    </x:row>
    <x:row r="18" ht="21" customHeight="1">
      <x:c r="A18" s="2" t="str">
        <x:v>CE_HSS_XP_001_FORMAL</x:v>
      </x:c>
      <x:c r="B18" s="2" t="str">
        <x:v>RTX 4090</x:v>
      </x:c>
      <x:c r="C18" s="10" t="n">
        <x:v>87</x:v>
      </x:c>
      <x:c r="D18" s="2" t="str">
        <x:v>sign</x:v>
      </x:c>
      <x:c r="E18" s="10" t="n">
        <x:v>4096</x:v>
      </x:c>
      <x:c r="F18" s="13" t="str"/>
      <x:c r="G18" s="2" t="str">
        <x:v>monolithic_over_wphc_gm</x:v>
      </x:c>
      <x:c r="H18" s="12" t="n">
        <x:v>1.3615156497493475</x:v>
      </x:c>
      <x:c r="I18" s="2" t="str">
        <x:v>x</x:v>
      </x:c>
      <x:c r="J18" s="2" t="str">
        <x:v>monolithic</x:v>
      </x:c>
      <x:c r="K18" s="2" t="str">
        <x:v>wphc_gm</x:v>
      </x:c>
      <x:c r="L18" s="10" t="n">
        <x:v>6</x:v>
      </x:c>
      <x:c r="M18" s="13" t="str">
        <x:v>配对区组</x:v>
      </x:c>
      <x:c r="N18" s="13" t="str">
        <x:v>PASS</x:v>
      </x:c>
      <x:c r="O18" s="12" t="n">
        <x:v>1.3584077878174519</x:v>
      </x:c>
      <x:c r="P18" s="12" t="n">
        <x:v>1.3648310418010754</x:v>
      </x:c>
      <x:c r="Q18" s="2" t="str">
        <x:v>S0005</x:v>
      </x:c>
      <x:c r="R18" s="10" t="n">
        <x:v>7</x:v>
      </x:c>
      <x:c r="S18" s="2" t="str"/>
    </x:row>
    <x:row r="19" ht="21" customHeight="1">
      <x:c r="A19" s="2" t="str">
        <x:v>CE_SIGN_UNIFY_003_FORMAL</x:v>
      </x:c>
      <x:c r="B19" s="2" t="str">
        <x:v>RTX 4090</x:v>
      </x:c>
      <x:c r="C19" s="10" t="n">
        <x:v>65</x:v>
      </x:c>
      <x:c r="D19" s="2" t="str">
        <x:v>sign</x:v>
      </x:c>
      <x:c r="E19" s="10" t="n">
        <x:v>16384</x:v>
      </x:c>
      <x:c r="F19" s="13" t="str"/>
      <x:c r="G19" s="2" t="str">
        <x:v>control_over_candidate_gm</x:v>
      </x:c>
      <x:c r="H19" s="12" t="n">
        <x:v>1.0104252395353506</x:v>
      </x:c>
      <x:c r="I19" s="2" t="str">
        <x:v>x</x:v>
      </x:c>
      <x:c r="J19" s="2" t="str">
        <x:v>control</x:v>
      </x:c>
      <x:c r="K19" s="2" t="str">
        <x:v>candidate_gm</x:v>
      </x:c>
      <x:c r="L19" s="10" t="n">
        <x:v>6</x:v>
      </x:c>
      <x:c r="M19" s="13" t="str">
        <x:v>配对区组</x:v>
      </x:c>
      <x:c r="N19" s="13" t="str">
        <x:v>PASS</x:v>
      </x:c>
      <x:c r="O19" s="12" t="n">
        <x:v>1.0093573312097348</x:v>
      </x:c>
      <x:c r="P19" s="12" t="n">
        <x:v>1.0112884222355654</x:v>
      </x:c>
      <x:c r="Q19" s="2" t="str">
        <x:v>S0006</x:v>
      </x:c>
      <x:c r="R19" s="10" t="n">
        <x:v>2</x:v>
      </x:c>
      <x:c r="S19" s="2" t="str"/>
    </x:row>
    <x:row r="20" ht="21" customHeight="1">
      <x:c r="A20" s="2" t="str">
        <x:v>CE_SIGN_UNIFY_003_FORMAL</x:v>
      </x:c>
      <x:c r="B20" s="2" t="str">
        <x:v>RTX 4090</x:v>
      </x:c>
      <x:c r="C20" s="10" t="n">
        <x:v>65</x:v>
      </x:c>
      <x:c r="D20" s="2" t="str">
        <x:v>sign</x:v>
      </x:c>
      <x:c r="E20" s="10" t="n">
        <x:v>4096</x:v>
      </x:c>
      <x:c r="F20" s="13" t="str"/>
      <x:c r="G20" s="2" t="str">
        <x:v>control_over_candidate_gm</x:v>
      </x:c>
      <x:c r="H20" s="12" t="n">
        <x:v>1.0107627687107503</x:v>
      </x:c>
      <x:c r="I20" s="2" t="str">
        <x:v>x</x:v>
      </x:c>
      <x:c r="J20" s="2" t="str">
        <x:v>control</x:v>
      </x:c>
      <x:c r="K20" s="2" t="str">
        <x:v>candidate_gm</x:v>
      </x:c>
      <x:c r="L20" s="10" t="n">
        <x:v>6</x:v>
      </x:c>
      <x:c r="M20" s="13" t="str">
        <x:v>配对区组</x:v>
      </x:c>
      <x:c r="N20" s="13" t="str">
        <x:v>PASS</x:v>
      </x:c>
      <x:c r="O20" s="12" t="n">
        <x:v>1.0092462815954506</x:v>
      </x:c>
      <x:c r="P20" s="12" t="n">
        <x:v>1.012392985417241</x:v>
      </x:c>
      <x:c r="Q20" s="2" t="str">
        <x:v>S0006</x:v>
      </x:c>
      <x:c r="R20" s="10" t="n">
        <x:v>3</x:v>
      </x:c>
      <x:c r="S20" s="2" t="str"/>
    </x:row>
    <x:row r="21" ht="21" customHeight="1">
      <x:c r="A21" s="2" t="str">
        <x:v>CE_SIGN_UNIFY_003_FORMAL</x:v>
      </x:c>
      <x:c r="B21" s="2" t="str">
        <x:v>RTX 4090</x:v>
      </x:c>
      <x:c r="C21" s="10" t="n">
        <x:v>87</x:v>
      </x:c>
      <x:c r="D21" s="2" t="str">
        <x:v>sign</x:v>
      </x:c>
      <x:c r="E21" s="10" t="n">
        <x:v>16384</x:v>
      </x:c>
      <x:c r="F21" s="13" t="str"/>
      <x:c r="G21" s="2" t="str">
        <x:v>control_over_candidate_gm</x:v>
      </x:c>
      <x:c r="H21" s="12" t="n">
        <x:v>1.001413784040855</x:v>
      </x:c>
      <x:c r="I21" s="2" t="str">
        <x:v>x</x:v>
      </x:c>
      <x:c r="J21" s="2" t="str">
        <x:v>control</x:v>
      </x:c>
      <x:c r="K21" s="2" t="str">
        <x:v>candidate_gm</x:v>
      </x:c>
      <x:c r="L21" s="10" t="n">
        <x:v>6</x:v>
      </x:c>
      <x:c r="M21" s="13" t="str">
        <x:v>配对区组</x:v>
      </x:c>
      <x:c r="N21" s="13" t="str">
        <x:v>PASS</x:v>
      </x:c>
      <x:c r="O21" s="12" t="n">
        <x:v>1.0006059487459185</x:v>
      </x:c>
      <x:c r="P21" s="12" t="n">
        <x:v>1.0021431009850412</x:v>
      </x:c>
      <x:c r="Q21" s="2" t="str">
        <x:v>S0006</x:v>
      </x:c>
      <x:c r="R21" s="10" t="n">
        <x:v>4</x:v>
      </x:c>
      <x:c r="S21" s="2" t="str"/>
    </x:row>
    <x:row r="22" ht="21" customHeight="1">
      <x:c r="A22" s="2" t="str">
        <x:v>CE_SIGN_UNIFY_003_FORMAL</x:v>
      </x:c>
      <x:c r="B22" s="2" t="str">
        <x:v>RTX 4090</x:v>
      </x:c>
      <x:c r="C22" s="10" t="n">
        <x:v>87</x:v>
      </x:c>
      <x:c r="D22" s="2" t="str">
        <x:v>sign</x:v>
      </x:c>
      <x:c r="E22" s="10" t="n">
        <x:v>4096</x:v>
      </x:c>
      <x:c r="F22" s="13" t="str"/>
      <x:c r="G22" s="2" t="str">
        <x:v>control_over_candidate_gm</x:v>
      </x:c>
      <x:c r="H22" s="12" t="n">
        <x:v>0.9984822636644418</x:v>
      </x:c>
      <x:c r="I22" s="2" t="str">
        <x:v>x</x:v>
      </x:c>
      <x:c r="J22" s="2" t="str">
        <x:v>control</x:v>
      </x:c>
      <x:c r="K22" s="2" t="str">
        <x:v>candidate_gm</x:v>
      </x:c>
      <x:c r="L22" s="10" t="n">
        <x:v>6</x:v>
      </x:c>
      <x:c r="M22" s="13" t="str">
        <x:v>配对区组</x:v>
      </x:c>
      <x:c r="N22" s="13" t="str">
        <x:v>PASS</x:v>
      </x:c>
      <x:c r="O22" s="12" t="n">
        <x:v>0.9967185917341351</x:v>
      </x:c>
      <x:c r="P22" s="12" t="n">
        <x:v>1.0001095479935918</x:v>
      </x:c>
      <x:c r="Q22" s="2" t="str">
        <x:v>S0006</x:v>
      </x:c>
      <x:c r="R22" s="10" t="n">
        <x:v>5</x:v>
      </x:c>
      <x:c r="S22" s="2" t="str"/>
    </x:row>
    <x:row r="23" ht="21" customHeight="1">
      <x:c r="A23" s="2" t="str">
        <x:v>m44_zero_copy_3</x:v>
      </x:c>
      <x:c r="B23" s="2" t="str">
        <x:v>RTX 4090</x:v>
      </x:c>
      <x:c r="C23" s="10" t="n">
        <x:v>44</x:v>
      </x:c>
      <x:c r="D23" s="2" t="str">
        <x:v>verify</x:v>
      </x:c>
      <x:c r="E23" s="10" t="n">
        <x:v>4096</x:v>
      </x:c>
      <x:c r="F23" s="13" t="str">
        <x:v>case=valid</x:v>
      </x:c>
      <x:c r="G23" s="2" t="str">
        <x:v>paired_geomean_off_over_on</x:v>
      </x:c>
      <x:c r="H23" s="12" t="n">
        <x:v>1.0153934315148279</x:v>
      </x:c>
      <x:c r="I23" s="2" t="str">
        <x:v>x</x:v>
      </x:c>
      <x:c r="J23" s="2" t="str">
        <x:v>OFF</x:v>
      </x:c>
      <x:c r="K23" s="2" t="str">
        <x:v>ON</x:v>
      </x:c>
      <x:c r="L23" s="10" t="n">
        <x:v>3</x:v>
      </x:c>
      <x:c r="M23" s="13" t="str">
        <x:v>进程级重复；固定语料</x:v>
      </x:c>
      <x:c r="N23" s="13" t="str">
        <x:v>路径预期激活</x:v>
      </x:c>
      <x:c r="O23" s="12"/>
      <x:c r="P23" s="12"/>
      <x:c r="Q23" s="2" t="str">
        <x:v>S0371</x:v>
      </x:c>
      <x:c r="R23" s="10" t="n">
        <x:v>2</x:v>
      </x:c>
      <x:c r="S23" s="2" t="str"/>
    </x:row>
    <x:row r="24" ht="21" customHeight="1">
      <x:c r="A24" s="2" t="str">
        <x:v>m44_zero_copy_3</x:v>
      </x:c>
      <x:c r="B24" s="2" t="str">
        <x:v>RTX 4090</x:v>
      </x:c>
      <x:c r="C24" s="10" t="n">
        <x:v>44</x:v>
      </x:c>
      <x:c r="D24" s="2" t="str">
        <x:v>verify</x:v>
      </x:c>
      <x:c r="E24" s="10" t="n">
        <x:v>4096</x:v>
      </x:c>
      <x:c r="F24" s="13" t="str">
        <x:v>case=valid</x:v>
      </x:c>
      <x:c r="G24" s="2" t="str">
        <x:v>on_process_mean_ms</x:v>
      </x:c>
      <x:c r="H24" s="12" t="n">
        <x:v>0.2748657825777778</x:v>
      </x:c>
      <x:c r="I24" s="2" t="str">
        <x:v>ms</x:v>
      </x:c>
      <x:c r="J24" s="2" t="str">
        <x:v>OFF</x:v>
      </x:c>
      <x:c r="K24" s="2" t="str">
        <x:v>ON</x:v>
      </x:c>
      <x:c r="L24" s="10" t="n">
        <x:v>3</x:v>
      </x:c>
      <x:c r="M24" s="13" t="str">
        <x:v>进程级重复；固定语料</x:v>
      </x:c>
      <x:c r="N24" s="13" t="str">
        <x:v>路径预期激活</x:v>
      </x:c>
      <x:c r="O24" s="12"/>
      <x:c r="P24" s="12"/>
      <x:c r="Q24" s="2" t="str">
        <x:v>S0371</x:v>
      </x:c>
      <x:c r="R24" s="10" t="n">
        <x:v>2</x:v>
      </x:c>
      <x:c r="S24" s="2" t="str"/>
    </x:row>
    <x:row r="25" ht="21" customHeight="1">
      <x:c r="A25" s="2" t="str">
        <x:v>m44_zero_copy_3</x:v>
      </x:c>
      <x:c r="B25" s="2" t="str">
        <x:v>RTX 4090</x:v>
      </x:c>
      <x:c r="C25" s="10" t="n">
        <x:v>44</x:v>
      </x:c>
      <x:c r="D25" s="2" t="str">
        <x:v>verify</x:v>
      </x:c>
      <x:c r="E25" s="10" t="n">
        <x:v>4096</x:v>
      </x:c>
      <x:c r="F25" s="13" t="str">
        <x:v>case=valid</x:v>
      </x:c>
      <x:c r="G25" s="2" t="str">
        <x:v>off_process_mean_ms</x:v>
      </x:c>
      <x:c r="H25" s="12" t="n">
        <x:v>0.2790968969777778</x:v>
      </x:c>
      <x:c r="I25" s="2" t="str">
        <x:v>ms</x:v>
      </x:c>
      <x:c r="J25" s="2" t="str">
        <x:v>OFF</x:v>
      </x:c>
      <x:c r="K25" s="2" t="str">
        <x:v>ON</x:v>
      </x:c>
      <x:c r="L25" s="10" t="n">
        <x:v>3</x:v>
      </x:c>
      <x:c r="M25" s="13" t="str">
        <x:v>进程级重复；固定语料</x:v>
      </x:c>
      <x:c r="N25" s="13" t="str">
        <x:v>路径预期激活</x:v>
      </x:c>
      <x:c r="O25" s="12"/>
      <x:c r="P25" s="12"/>
      <x:c r="Q25" s="2" t="str">
        <x:v>S0371</x:v>
      </x:c>
      <x:c r="R25" s="10" t="n">
        <x:v>2</x:v>
      </x:c>
      <x:c r="S25" s="2" t="str"/>
    </x:row>
    <x:row r="26" ht="21" customHeight="1">
      <x:c r="A26" s="2" t="str">
        <x:v>m44_zero_copy_3</x:v>
      </x:c>
      <x:c r="B26" s="2" t="str">
        <x:v>RTX 4090</x:v>
      </x:c>
      <x:c r="C26" s="10" t="n">
        <x:v>44</x:v>
      </x:c>
      <x:c r="D26" s="2" t="str">
        <x:v>verify</x:v>
      </x:c>
      <x:c r="E26" s="10" t="n">
        <x:v>8192</x:v>
      </x:c>
      <x:c r="F26" s="13" t="str">
        <x:v>case=valid</x:v>
      </x:c>
      <x:c r="G26" s="2" t="str">
        <x:v>paired_geomean_off_over_on</x:v>
      </x:c>
      <x:c r="H26" s="12" t="n">
        <x:v>1.0006037206397271</x:v>
      </x:c>
      <x:c r="I26" s="2" t="str">
        <x:v>x</x:v>
      </x:c>
      <x:c r="J26" s="2" t="str">
        <x:v>OFF</x:v>
      </x:c>
      <x:c r="K26" s="2" t="str">
        <x:v>ON</x:v>
      </x:c>
      <x:c r="L26" s="10" t="n">
        <x:v>3</x:v>
      </x:c>
      <x:c r="M26" s="13" t="str">
        <x:v>进程级重复；固定语料</x:v>
      </x:c>
      <x:c r="N26" s="13" t="str">
        <x:v>B8192路径未激活对照；不能解释为零拷贝收益</x:v>
      </x:c>
      <x:c r="O26" s="12"/>
      <x:c r="P26" s="12"/>
      <x:c r="Q26" s="2" t="str">
        <x:v>S0371</x:v>
      </x:c>
      <x:c r="R26" s="10" t="n">
        <x:v>3</x:v>
      </x:c>
      <x:c r="S26" s="2" t="str"/>
    </x:row>
    <x:row r="27" ht="21" customHeight="1">
      <x:c r="A27" s="2" t="str">
        <x:v>m44_zero_copy_3</x:v>
      </x:c>
      <x:c r="B27" s="2" t="str">
        <x:v>RTX 4090</x:v>
      </x:c>
      <x:c r="C27" s="10" t="n">
        <x:v>44</x:v>
      </x:c>
      <x:c r="D27" s="2" t="str">
        <x:v>verify</x:v>
      </x:c>
      <x:c r="E27" s="10" t="n">
        <x:v>8192</x:v>
      </x:c>
      <x:c r="F27" s="13" t="str">
        <x:v>case=valid</x:v>
      </x:c>
      <x:c r="G27" s="2" t="str">
        <x:v>on_process_mean_ms</x:v>
      </x:c>
      <x:c r="H27" s="12" t="n">
        <x:v>0.4970488886</x:v>
      </x:c>
      <x:c r="I27" s="2" t="str">
        <x:v>ms</x:v>
      </x:c>
      <x:c r="J27" s="2" t="str">
        <x:v>OFF</x:v>
      </x:c>
      <x:c r="K27" s="2" t="str">
        <x:v>ON</x:v>
      </x:c>
      <x:c r="L27" s="10" t="n">
        <x:v>3</x:v>
      </x:c>
      <x:c r="M27" s="13" t="str">
        <x:v>进程级重复；固定语料</x:v>
      </x:c>
      <x:c r="N27" s="13" t="str">
        <x:v>B8192路径未激活对照；不能解释为零拷贝收益</x:v>
      </x:c>
      <x:c r="O27" s="12"/>
      <x:c r="P27" s="12"/>
      <x:c r="Q27" s="2" t="str">
        <x:v>S0371</x:v>
      </x:c>
      <x:c r="R27" s="10" t="n">
        <x:v>3</x:v>
      </x:c>
      <x:c r="S27" s="2" t="str"/>
    </x:row>
    <x:row r="28" ht="21" customHeight="1">
      <x:c r="A28" s="2" t="str">
        <x:v>m44_zero_copy_3</x:v>
      </x:c>
      <x:c r="B28" s="2" t="str">
        <x:v>RTX 4090</x:v>
      </x:c>
      <x:c r="C28" s="10" t="n">
        <x:v>44</x:v>
      </x:c>
      <x:c r="D28" s="2" t="str">
        <x:v>verify</x:v>
      </x:c>
      <x:c r="E28" s="10" t="n">
        <x:v>8192</x:v>
      </x:c>
      <x:c r="F28" s="13" t="str">
        <x:v>case=valid</x:v>
      </x:c>
      <x:c r="G28" s="2" t="str">
        <x:v>off_process_mean_ms</x:v>
      </x:c>
      <x:c r="H28" s="12" t="n">
        <x:v>0.4973489774666667</x:v>
      </x:c>
      <x:c r="I28" s="2" t="str">
        <x:v>ms</x:v>
      </x:c>
      <x:c r="J28" s="2" t="str">
        <x:v>OFF</x:v>
      </x:c>
      <x:c r="K28" s="2" t="str">
        <x:v>ON</x:v>
      </x:c>
      <x:c r="L28" s="10" t="n">
        <x:v>3</x:v>
      </x:c>
      <x:c r="M28" s="13" t="str">
        <x:v>进程级重复；固定语料</x:v>
      </x:c>
      <x:c r="N28" s="13" t="str">
        <x:v>B8192路径未激活对照；不能解释为零拷贝收益</x:v>
      </x:c>
      <x:c r="O28" s="12"/>
      <x:c r="P28" s="12"/>
      <x:c r="Q28" s="2" t="str">
        <x:v>S0371</x:v>
      </x:c>
      <x:c r="R28" s="10" t="n">
        <x:v>3</x:v>
      </x:c>
      <x:c r="S28" s="2" t="str"/>
    </x:row>
    <x:row r="29" ht="21" customHeight="1">
      <x:c r="A29" s="2" t="str">
        <x:v>m44_zero_copy_3</x:v>
      </x:c>
      <x:c r="B29" s="2" t="str">
        <x:v>RTX 4090</x:v>
      </x:c>
      <x:c r="C29" s="10" t="n">
        <x:v>44</x:v>
      </x:c>
      <x:c r="D29" s="2" t="str">
        <x:v>verify</x:v>
      </x:c>
      <x:c r="E29" s="10" t="n">
        <x:v>16384</x:v>
      </x:c>
      <x:c r="F29" s="13" t="str">
        <x:v>case=valid</x:v>
      </x:c>
      <x:c r="G29" s="2" t="str">
        <x:v>paired_geomean_off_over_on</x:v>
      </x:c>
      <x:c r="H29" s="12" t="n">
        <x:v>1.014884459075374</x:v>
      </x:c>
      <x:c r="I29" s="2" t="str">
        <x:v>x</x:v>
      </x:c>
      <x:c r="J29" s="2" t="str">
        <x:v>OFF</x:v>
      </x:c>
      <x:c r="K29" s="2" t="str">
        <x:v>ON</x:v>
      </x:c>
      <x:c r="L29" s="10" t="n">
        <x:v>3</x:v>
      </x:c>
      <x:c r="M29" s="13" t="str">
        <x:v>进程级重复；固定语料</x:v>
      </x:c>
      <x:c r="N29" s="13" t="str">
        <x:v>路径预期激活</x:v>
      </x:c>
      <x:c r="O29" s="12"/>
      <x:c r="P29" s="12"/>
      <x:c r="Q29" s="2" t="str">
        <x:v>S0371</x:v>
      </x:c>
      <x:c r="R29" s="10" t="n">
        <x:v>4</x:v>
      </x:c>
      <x:c r="S29" s="2" t="str"/>
    </x:row>
    <x:row r="30" ht="21" customHeight="1">
      <x:c r="A30" s="2" t="str">
        <x:v>m44_zero_copy_3</x:v>
      </x:c>
      <x:c r="B30" s="2" t="str">
        <x:v>RTX 4090</x:v>
      </x:c>
      <x:c r="C30" s="10" t="n">
        <x:v>44</x:v>
      </x:c>
      <x:c r="D30" s="2" t="str">
        <x:v>verify</x:v>
      </x:c>
      <x:c r="E30" s="10" t="n">
        <x:v>16384</x:v>
      </x:c>
      <x:c r="F30" s="13" t="str">
        <x:v>case=valid</x:v>
      </x:c>
      <x:c r="G30" s="2" t="str">
        <x:v>on_process_mean_ms</x:v>
      </x:c>
      <x:c r="H30" s="12" t="n">
        <x:v>0.9867413349555556</x:v>
      </x:c>
      <x:c r="I30" s="2" t="str">
        <x:v>ms</x:v>
      </x:c>
      <x:c r="J30" s="2" t="str">
        <x:v>OFF</x:v>
      </x:c>
      <x:c r="K30" s="2" t="str">
        <x:v>ON</x:v>
      </x:c>
      <x:c r="L30" s="10" t="n">
        <x:v>3</x:v>
      </x:c>
      <x:c r="M30" s="13" t="str">
        <x:v>进程级重复；固定语料</x:v>
      </x:c>
      <x:c r="N30" s="13" t="str">
        <x:v>路径预期激活</x:v>
      </x:c>
      <x:c r="O30" s="12"/>
      <x:c r="P30" s="12"/>
      <x:c r="Q30" s="2" t="str">
        <x:v>S0371</x:v>
      </x:c>
      <x:c r="R30" s="10" t="n">
        <x:v>4</x:v>
      </x:c>
      <x:c r="S30" s="2" t="str"/>
    </x:row>
    <x:row r="31" ht="21" customHeight="1">
      <x:c r="A31" s="2" t="str">
        <x:v>m44_zero_copy_3</x:v>
      </x:c>
      <x:c r="B31" s="2" t="str">
        <x:v>RTX 4090</x:v>
      </x:c>
      <x:c r="C31" s="10" t="n">
        <x:v>44</x:v>
      </x:c>
      <x:c r="D31" s="2" t="str">
        <x:v>verify</x:v>
      </x:c>
      <x:c r="E31" s="10" t="n">
        <x:v>16384</x:v>
      </x:c>
      <x:c r="F31" s="13" t="str">
        <x:v>case=valid</x:v>
      </x:c>
      <x:c r="G31" s="2" t="str">
        <x:v>off_process_mean_ms</x:v>
      </x:c>
      <x:c r="H31" s="12" t="n">
        <x:v>1.0014286213333334</x:v>
      </x:c>
      <x:c r="I31" s="2" t="str">
        <x:v>ms</x:v>
      </x:c>
      <x:c r="J31" s="2" t="str">
        <x:v>OFF</x:v>
      </x:c>
      <x:c r="K31" s="2" t="str">
        <x:v>ON</x:v>
      </x:c>
      <x:c r="L31" s="10" t="n">
        <x:v>3</x:v>
      </x:c>
      <x:c r="M31" s="13" t="str">
        <x:v>进程级重复；固定语料</x:v>
      </x:c>
      <x:c r="N31" s="13" t="str">
        <x:v>路径预期激活</x:v>
      </x:c>
      <x:c r="O31" s="12"/>
      <x:c r="P31" s="12"/>
      <x:c r="Q31" s="2" t="str">
        <x:v>S0371</x:v>
      </x:c>
      <x:c r="R31" s="10" t="n">
        <x:v>4</x:v>
      </x:c>
      <x:c r="S31" s="2" t="str"/>
    </x:row>
    <x:row r="32" ht="21" customHeight="1">
      <x:c r="A32" s="2" t="str">
        <x:v>m65_early_reject_ablation_36</x:v>
      </x:c>
      <x:c r="B32" s="2" t="str">
        <x:v>RTX 4090</x:v>
      </x:c>
      <x:c r="C32" s="10" t="n">
        <x:v>65</x:v>
      </x:c>
      <x:c r="D32" s="2" t="str">
        <x:v>verify</x:v>
      </x:c>
      <x:c r="E32" s="10" t="n">
        <x:v>4096</x:v>
      </x:c>
      <x:c r="F32" s="13" t="str">
        <x:v>case=all_valid</x:v>
      </x:c>
      <x:c r="G32" s="2" t="str">
        <x:v>paired_geomean_off_over_on</x:v>
      </x:c>
      <x:c r="H32" s="12" t="n">
        <x:v>1.0006523994748138</x:v>
      </x:c>
      <x:c r="I32" s="2" t="str">
        <x:v>x</x:v>
      </x:c>
      <x:c r="J32" s="2" t="str">
        <x:v>OFF</x:v>
      </x:c>
      <x:c r="K32" s="2" t="str">
        <x:v>ON</x:v>
      </x:c>
      <x:c r="L32" s="10" t="n">
        <x:v>3</x:v>
      </x:c>
      <x:c r="M32" s="13" t="str">
        <x:v>进程级重复；固定语料</x:v>
      </x:c>
      <x:c r="N32" s="13" t="str"/>
      <x:c r="O32" s="12"/>
      <x:c r="P32" s="12"/>
      <x:c r="Q32" s="2" t="str">
        <x:v>S0372</x:v>
      </x:c>
      <x:c r="R32" s="10" t="n">
        <x:v>2</x:v>
      </x:c>
      <x:c r="S32" s="2" t="str"/>
    </x:row>
    <x:row r="33" ht="21" customHeight="1">
      <x:c r="A33" s="2" t="str">
        <x:v>m65_early_reject_ablation_36</x:v>
      </x:c>
      <x:c r="B33" s="2" t="str">
        <x:v>RTX 4090</x:v>
      </x:c>
      <x:c r="C33" s="10" t="n">
        <x:v>65</x:v>
      </x:c>
      <x:c r="D33" s="2" t="str">
        <x:v>verify</x:v>
      </x:c>
      <x:c r="E33" s="10" t="n">
        <x:v>4096</x:v>
      </x:c>
      <x:c r="F33" s="13" t="str">
        <x:v>case=all_valid</x:v>
      </x:c>
      <x:c r="G33" s="2" t="str">
        <x:v>on_process_mean_ms</x:v>
      </x:c>
      <x:c r="H33" s="12" t="n">
        <x:v>0.4076387592222222</x:v>
      </x:c>
      <x:c r="I33" s="2" t="str">
        <x:v>ms</x:v>
      </x:c>
      <x:c r="J33" s="2" t="str">
        <x:v>OFF</x:v>
      </x:c>
      <x:c r="K33" s="2" t="str">
        <x:v>ON</x:v>
      </x:c>
      <x:c r="L33" s="10" t="n">
        <x:v>3</x:v>
      </x:c>
      <x:c r="M33" s="13" t="str">
        <x:v>进程级重复；固定语料</x:v>
      </x:c>
      <x:c r="N33" s="13" t="str"/>
      <x:c r="O33" s="12"/>
      <x:c r="P33" s="12"/>
      <x:c r="Q33" s="2" t="str">
        <x:v>S0372</x:v>
      </x:c>
      <x:c r="R33" s="10" t="n">
        <x:v>2</x:v>
      </x:c>
      <x:c r="S33" s="2" t="str"/>
    </x:row>
    <x:row r="34" ht="21" customHeight="1">
      <x:c r="A34" s="2" t="str">
        <x:v>m65_early_reject_ablation_36</x:v>
      </x:c>
      <x:c r="B34" s="2" t="str">
        <x:v>RTX 4090</x:v>
      </x:c>
      <x:c r="C34" s="10" t="n">
        <x:v>65</x:v>
      </x:c>
      <x:c r="D34" s="2" t="str">
        <x:v>verify</x:v>
      </x:c>
      <x:c r="E34" s="10" t="n">
        <x:v>4096</x:v>
      </x:c>
      <x:c r="F34" s="13" t="str">
        <x:v>case=all_valid</x:v>
      </x:c>
      <x:c r="G34" s="2" t="str">
        <x:v>off_process_mean_ms</x:v>
      </x:c>
      <x:c r="H34" s="12" t="n">
        <x:v>0.40790471584444443</x:v>
      </x:c>
      <x:c r="I34" s="2" t="str">
        <x:v>ms</x:v>
      </x:c>
      <x:c r="J34" s="2" t="str">
        <x:v>OFF</x:v>
      </x:c>
      <x:c r="K34" s="2" t="str">
        <x:v>ON</x:v>
      </x:c>
      <x:c r="L34" s="10" t="n">
        <x:v>3</x:v>
      </x:c>
      <x:c r="M34" s="13" t="str">
        <x:v>进程级重复；固定语料</x:v>
      </x:c>
      <x:c r="N34" s="13" t="str"/>
      <x:c r="O34" s="12"/>
      <x:c r="P34" s="12"/>
      <x:c r="Q34" s="2" t="str">
        <x:v>S0372</x:v>
      </x:c>
      <x:c r="R34" s="10" t="n">
        <x:v>2</x:v>
      </x:c>
      <x:c r="S34" s="2" t="str"/>
    </x:row>
    <x:row r="35" ht="21" customHeight="1">
      <x:c r="A35" s="2" t="str">
        <x:v>m65_early_reject_ablation_36</x:v>
      </x:c>
      <x:c r="B35" s="2" t="str">
        <x:v>RTX 4090</x:v>
      </x:c>
      <x:c r="C35" s="10" t="n">
        <x:v>65</x:v>
      </x:c>
      <x:c r="D35" s="2" t="str">
        <x:v>verify</x:v>
      </x:c>
      <x:c r="E35" s="10" t="n">
        <x:v>4096</x:v>
      </x:c>
      <x:c r="F35" s="13" t="str">
        <x:v>case=c_half</x:v>
      </x:c>
      <x:c r="G35" s="2" t="str">
        <x:v>paired_geomean_off_over_on</x:v>
      </x:c>
      <x:c r="H35" s="12" t="n">
        <x:v>1.0003715535229174</x:v>
      </x:c>
      <x:c r="I35" s="2" t="str">
        <x:v>x</x:v>
      </x:c>
      <x:c r="J35" s="2" t="str">
        <x:v>OFF</x:v>
      </x:c>
      <x:c r="K35" s="2" t="str">
        <x:v>ON</x:v>
      </x:c>
      <x:c r="L35" s="10" t="n">
        <x:v>3</x:v>
      </x:c>
      <x:c r="M35" s="13" t="str">
        <x:v>进程级重复；固定语料</x:v>
      </x:c>
      <x:c r="N35" s="13" t="str"/>
      <x:c r="O35" s="12"/>
      <x:c r="P35" s="12"/>
      <x:c r="Q35" s="2" t="str">
        <x:v>S0372</x:v>
      </x:c>
      <x:c r="R35" s="10" t="n">
        <x:v>3</x:v>
      </x:c>
      <x:c r="S35" s="2" t="str"/>
    </x:row>
    <x:row r="36" ht="21" customHeight="1">
      <x:c r="A36" s="2" t="str">
        <x:v>m65_early_reject_ablation_36</x:v>
      </x:c>
      <x:c r="B36" s="2" t="str">
        <x:v>RTX 4090</x:v>
      </x:c>
      <x:c r="C36" s="10" t="n">
        <x:v>65</x:v>
      </x:c>
      <x:c r="D36" s="2" t="str">
        <x:v>verify</x:v>
      </x:c>
      <x:c r="E36" s="10" t="n">
        <x:v>4096</x:v>
      </x:c>
      <x:c r="F36" s="13" t="str">
        <x:v>case=c_half</x:v>
      </x:c>
      <x:c r="G36" s="2" t="str">
        <x:v>on_process_mean_ms</x:v>
      </x:c>
      <x:c r="H36" s="12" t="n">
        <x:v>0.4075932464222222</x:v>
      </x:c>
      <x:c r="I36" s="2" t="str">
        <x:v>ms</x:v>
      </x:c>
      <x:c r="J36" s="2" t="str">
        <x:v>OFF</x:v>
      </x:c>
      <x:c r="K36" s="2" t="str">
        <x:v>ON</x:v>
      </x:c>
      <x:c r="L36" s="10" t="n">
        <x:v>3</x:v>
      </x:c>
      <x:c r="M36" s="13" t="str">
        <x:v>进程级重复；固定语料</x:v>
      </x:c>
      <x:c r="N36" s="13" t="str"/>
      <x:c r="O36" s="12"/>
      <x:c r="P36" s="12"/>
      <x:c r="Q36" s="2" t="str">
        <x:v>S0372</x:v>
      </x:c>
      <x:c r="R36" s="10" t="n">
        <x:v>3</x:v>
      </x:c>
      <x:c r="S36" s="2" t="str"/>
    </x:row>
    <x:row r="37" ht="21" customHeight="1">
      <x:c r="A37" s="2" t="str">
        <x:v>m65_early_reject_ablation_36</x:v>
      </x:c>
      <x:c r="B37" s="2" t="str">
        <x:v>RTX 4090</x:v>
      </x:c>
      <x:c r="C37" s="10" t="n">
        <x:v>65</x:v>
      </x:c>
      <x:c r="D37" s="2" t="str">
        <x:v>verify</x:v>
      </x:c>
      <x:c r="E37" s="10" t="n">
        <x:v>4096</x:v>
      </x:c>
      <x:c r="F37" s="13" t="str">
        <x:v>case=c_half</x:v>
      </x:c>
      <x:c r="G37" s="2" t="str">
        <x:v>off_process_mean_ms</x:v>
      </x:c>
      <x:c r="H37" s="12" t="n">
        <x:v>0.40774471444444443</x:v>
      </x:c>
      <x:c r="I37" s="2" t="str">
        <x:v>ms</x:v>
      </x:c>
      <x:c r="J37" s="2" t="str">
        <x:v>OFF</x:v>
      </x:c>
      <x:c r="K37" s="2" t="str">
        <x:v>ON</x:v>
      </x:c>
      <x:c r="L37" s="10" t="n">
        <x:v>3</x:v>
      </x:c>
      <x:c r="M37" s="13" t="str">
        <x:v>进程级重复；固定语料</x:v>
      </x:c>
      <x:c r="N37" s="13" t="str"/>
      <x:c r="O37" s="12"/>
      <x:c r="P37" s="12"/>
      <x:c r="Q37" s="2" t="str">
        <x:v>S0372</x:v>
      </x:c>
      <x:c r="R37" s="10" t="n">
        <x:v>3</x:v>
      </x:c>
      <x:c r="S37" s="2" t="str"/>
    </x:row>
    <x:row r="38" ht="21" customHeight="1">
      <x:c r="A38" s="2" t="str">
        <x:v>m65_early_reject_ablation_36</x:v>
      </x:c>
      <x:c r="B38" s="2" t="str">
        <x:v>RTX 4090</x:v>
      </x:c>
      <x:c r="C38" s="10" t="n">
        <x:v>65</x:v>
      </x:c>
      <x:c r="D38" s="2" t="str">
        <x:v>verify</x:v>
      </x:c>
      <x:c r="E38" s="10" t="n">
        <x:v>4096</x:v>
      </x:c>
      <x:c r="F38" s="13" t="str">
        <x:v>case=hint_half</x:v>
      </x:c>
      <x:c r="G38" s="2" t="str">
        <x:v>paired_geomean_off_over_on</x:v>
      </x:c>
      <x:c r="H38" s="12" t="n">
        <x:v>0.9981721800104643</x:v>
      </x:c>
      <x:c r="I38" s="2" t="str">
        <x:v>x</x:v>
      </x:c>
      <x:c r="J38" s="2" t="str">
        <x:v>OFF</x:v>
      </x:c>
      <x:c r="K38" s="2" t="str">
        <x:v>ON</x:v>
      </x:c>
      <x:c r="L38" s="10" t="n">
        <x:v>3</x:v>
      </x:c>
      <x:c r="M38" s="13" t="str">
        <x:v>进程级重复；固定语料</x:v>
      </x:c>
      <x:c r="N38" s="13" t="str"/>
      <x:c r="O38" s="12"/>
      <x:c r="P38" s="12"/>
      <x:c r="Q38" s="2" t="str">
        <x:v>S0372</x:v>
      </x:c>
      <x:c r="R38" s="10" t="n">
        <x:v>4</x:v>
      </x:c>
      <x:c r="S38" s="2" t="str"/>
    </x:row>
    <x:row r="39" ht="21" customHeight="1">
      <x:c r="A39" s="2" t="str">
        <x:v>m65_early_reject_ablation_36</x:v>
      </x:c>
      <x:c r="B39" s="2" t="str">
        <x:v>RTX 4090</x:v>
      </x:c>
      <x:c r="C39" s="10" t="n">
        <x:v>65</x:v>
      </x:c>
      <x:c r="D39" s="2" t="str">
        <x:v>verify</x:v>
      </x:c>
      <x:c r="E39" s="10" t="n">
        <x:v>4096</x:v>
      </x:c>
      <x:c r="F39" s="13" t="str">
        <x:v>case=hint_half</x:v>
      </x:c>
      <x:c r="G39" s="2" t="str">
        <x:v>on_process_mean_ms</x:v>
      </x:c>
      <x:c r="H39" s="12" t="n">
        <x:v>0.38354488875555554</x:v>
      </x:c>
      <x:c r="I39" s="2" t="str">
        <x:v>ms</x:v>
      </x:c>
      <x:c r="J39" s="2" t="str">
        <x:v>OFF</x:v>
      </x:c>
      <x:c r="K39" s="2" t="str">
        <x:v>ON</x:v>
      </x:c>
      <x:c r="L39" s="10" t="n">
        <x:v>3</x:v>
      </x:c>
      <x:c r="M39" s="13" t="str">
        <x:v>进程级重复；固定语料</x:v>
      </x:c>
      <x:c r="N39" s="13" t="str"/>
      <x:c r="O39" s="12"/>
      <x:c r="P39" s="12"/>
      <x:c r="Q39" s="2" t="str">
        <x:v>S0372</x:v>
      </x:c>
      <x:c r="R39" s="10" t="n">
        <x:v>4</x:v>
      </x:c>
      <x:c r="S39" s="2" t="str"/>
    </x:row>
    <x:row r="40" ht="21" customHeight="1">
      <x:c r="A40" s="2" t="str">
        <x:v>m65_early_reject_ablation_36</x:v>
      </x:c>
      <x:c r="B40" s="2" t="str">
        <x:v>RTX 4090</x:v>
      </x:c>
      <x:c r="C40" s="10" t="n">
        <x:v>65</x:v>
      </x:c>
      <x:c r="D40" s="2" t="str">
        <x:v>verify</x:v>
      </x:c>
      <x:c r="E40" s="10" t="n">
        <x:v>4096</x:v>
      </x:c>
      <x:c r="F40" s="13" t="str">
        <x:v>case=hint_half</x:v>
      </x:c>
      <x:c r="G40" s="2" t="str">
        <x:v>off_process_mean_ms</x:v>
      </x:c>
      <x:c r="H40" s="12" t="n">
        <x:v>0.38284372848888887</x:v>
      </x:c>
      <x:c r="I40" s="2" t="str">
        <x:v>ms</x:v>
      </x:c>
      <x:c r="J40" s="2" t="str">
        <x:v>OFF</x:v>
      </x:c>
      <x:c r="K40" s="2" t="str">
        <x:v>ON</x:v>
      </x:c>
      <x:c r="L40" s="10" t="n">
        <x:v>3</x:v>
      </x:c>
      <x:c r="M40" s="13" t="str">
        <x:v>进程级重复；固定语料</x:v>
      </x:c>
      <x:c r="N40" s="13" t="str"/>
      <x:c r="O40" s="12"/>
      <x:c r="P40" s="12"/>
      <x:c r="Q40" s="2" t="str">
        <x:v>S0372</x:v>
      </x:c>
      <x:c r="R40" s="10" t="n">
        <x:v>4</x:v>
      </x:c>
      <x:c r="S40" s="2" t="str"/>
    </x:row>
    <x:row r="41" ht="21" customHeight="1">
      <x:c r="A41" s="2" t="str">
        <x:v>m65_early_reject_ablation_36</x:v>
      </x:c>
      <x:c r="B41" s="2" t="str">
        <x:v>RTX 4090</x:v>
      </x:c>
      <x:c r="C41" s="10" t="n">
        <x:v>65</x:v>
      </x:c>
      <x:c r="D41" s="2" t="str">
        <x:v>verify</x:v>
      </x:c>
      <x:c r="E41" s="10" t="n">
        <x:v>4096</x:v>
      </x:c>
      <x:c r="F41" s="13" t="str">
        <x:v>case=message_half</x:v>
      </x:c>
      <x:c r="G41" s="2" t="str">
        <x:v>paired_geomean_off_over_on</x:v>
      </x:c>
      <x:c r="H41" s="12" t="n">
        <x:v>1.001099480147057</x:v>
      </x:c>
      <x:c r="I41" s="2" t="str">
        <x:v>x</x:v>
      </x:c>
      <x:c r="J41" s="2" t="str">
        <x:v>OFF</x:v>
      </x:c>
      <x:c r="K41" s="2" t="str">
        <x:v>ON</x:v>
      </x:c>
      <x:c r="L41" s="10" t="n">
        <x:v>3</x:v>
      </x:c>
      <x:c r="M41" s="13" t="str">
        <x:v>进程级重复；固定语料</x:v>
      </x:c>
      <x:c r="N41" s="13" t="str"/>
      <x:c r="O41" s="12"/>
      <x:c r="P41" s="12"/>
      <x:c r="Q41" s="2" t="str">
        <x:v>S0372</x:v>
      </x:c>
      <x:c r="R41" s="10" t="n">
        <x:v>5</x:v>
      </x:c>
      <x:c r="S41" s="2" t="str"/>
    </x:row>
    <x:row r="42" ht="21" customHeight="1">
      <x:c r="A42" s="2" t="str">
        <x:v>m65_early_reject_ablation_36</x:v>
      </x:c>
      <x:c r="B42" s="2" t="str">
        <x:v>RTX 4090</x:v>
      </x:c>
      <x:c r="C42" s="10" t="n">
        <x:v>65</x:v>
      </x:c>
      <x:c r="D42" s="2" t="str">
        <x:v>verify</x:v>
      </x:c>
      <x:c r="E42" s="10" t="n">
        <x:v>4096</x:v>
      </x:c>
      <x:c r="F42" s="13" t="str">
        <x:v>case=message_half</x:v>
      </x:c>
      <x:c r="G42" s="2" t="str">
        <x:v>on_process_mean_ms</x:v>
      </x:c>
      <x:c r="H42" s="12" t="n">
        <x:v>0.4075043586888889</x:v>
      </x:c>
      <x:c r="I42" s="2" t="str">
        <x:v>ms</x:v>
      </x:c>
      <x:c r="J42" s="2" t="str">
        <x:v>OFF</x:v>
      </x:c>
      <x:c r="K42" s="2" t="str">
        <x:v>ON</x:v>
      </x:c>
      <x:c r="L42" s="10" t="n">
        <x:v>3</x:v>
      </x:c>
      <x:c r="M42" s="13" t="str">
        <x:v>进程级重复；固定语料</x:v>
      </x:c>
      <x:c r="N42" s="13" t="str"/>
      <x:c r="O42" s="12"/>
      <x:c r="P42" s="12"/>
      <x:c r="Q42" s="2" t="str">
        <x:v>S0372</x:v>
      </x:c>
      <x:c r="R42" s="10" t="n">
        <x:v>5</x:v>
      </x:c>
      <x:c r="S42" s="2" t="str"/>
    </x:row>
    <x:row r="43" ht="21" customHeight="1">
      <x:c r="A43" s="2" t="str">
        <x:v>m65_early_reject_ablation_36</x:v>
      </x:c>
      <x:c r="B43" s="2" t="str">
        <x:v>RTX 4090</x:v>
      </x:c>
      <x:c r="C43" s="10" t="n">
        <x:v>65</x:v>
      </x:c>
      <x:c r="D43" s="2" t="str">
        <x:v>verify</x:v>
      </x:c>
      <x:c r="E43" s="10" t="n">
        <x:v>4096</x:v>
      </x:c>
      <x:c r="F43" s="13" t="str">
        <x:v>case=message_half</x:v>
      </x:c>
      <x:c r="G43" s="2" t="str">
        <x:v>off_process_mean_ms</x:v>
      </x:c>
      <x:c r="H43" s="12" t="n">
        <x:v>0.40795236115555555</x:v>
      </x:c>
      <x:c r="I43" s="2" t="str">
        <x:v>ms</x:v>
      </x:c>
      <x:c r="J43" s="2" t="str">
        <x:v>OFF</x:v>
      </x:c>
      <x:c r="K43" s="2" t="str">
        <x:v>ON</x:v>
      </x:c>
      <x:c r="L43" s="10" t="n">
        <x:v>3</x:v>
      </x:c>
      <x:c r="M43" s="13" t="str">
        <x:v>进程级重复；固定语料</x:v>
      </x:c>
      <x:c r="N43" s="13" t="str"/>
      <x:c r="O43" s="12"/>
      <x:c r="P43" s="12"/>
      <x:c r="Q43" s="2" t="str">
        <x:v>S0372</x:v>
      </x:c>
      <x:c r="R43" s="10" t="n">
        <x:v>5</x:v>
      </x:c>
      <x:c r="S43" s="2" t="str"/>
    </x:row>
    <x:row r="44" ht="21" customHeight="1">
      <x:c r="A44" s="2" t="str">
        <x:v>m65_early_reject_ablation_36</x:v>
      </x:c>
      <x:c r="B44" s="2" t="str">
        <x:v>RTX 4090</x:v>
      </x:c>
      <x:c r="C44" s="10" t="n">
        <x:v>65</x:v>
      </x:c>
      <x:c r="D44" s="2" t="str">
        <x:v>verify</x:v>
      </x:c>
      <x:c r="E44" s="10" t="n">
        <x:v>4096</x:v>
      </x:c>
      <x:c r="F44" s="13" t="str">
        <x:v>case=permuted_all</x:v>
      </x:c>
      <x:c r="G44" s="2" t="str">
        <x:v>paired_geomean_off_over_on</x:v>
      </x:c>
      <x:c r="H44" s="12" t="n">
        <x:v>1.0001847703813098</x:v>
      </x:c>
      <x:c r="I44" s="2" t="str">
        <x:v>x</x:v>
      </x:c>
      <x:c r="J44" s="2" t="str">
        <x:v>OFF</x:v>
      </x:c>
      <x:c r="K44" s="2" t="str">
        <x:v>ON</x:v>
      </x:c>
      <x:c r="L44" s="10" t="n">
        <x:v>3</x:v>
      </x:c>
      <x:c r="M44" s="13" t="str">
        <x:v>进程级重复；固定语料</x:v>
      </x:c>
      <x:c r="N44" s="13" t="str"/>
      <x:c r="O44" s="12"/>
      <x:c r="P44" s="12"/>
      <x:c r="Q44" s="2" t="str">
        <x:v>S0372</x:v>
      </x:c>
      <x:c r="R44" s="10" t="n">
        <x:v>6</x:v>
      </x:c>
      <x:c r="S44" s="2" t="str"/>
    </x:row>
    <x:row r="45" ht="21" customHeight="1">
      <x:c r="A45" s="2" t="str">
        <x:v>m65_early_reject_ablation_36</x:v>
      </x:c>
      <x:c r="B45" s="2" t="str">
        <x:v>RTX 4090</x:v>
      </x:c>
      <x:c r="C45" s="10" t="n">
        <x:v>65</x:v>
      </x:c>
      <x:c r="D45" s="2" t="str">
        <x:v>verify</x:v>
      </x:c>
      <x:c r="E45" s="10" t="n">
        <x:v>4096</x:v>
      </x:c>
      <x:c r="F45" s="13" t="str">
        <x:v>case=permuted_all</x:v>
      </x:c>
      <x:c r="G45" s="2" t="str">
        <x:v>on_process_mean_ms</x:v>
      </x:c>
      <x:c r="H45" s="12" t="n">
        <x:v>0.4076280906222222</x:v>
      </x:c>
      <x:c r="I45" s="2" t="str">
        <x:v>ms</x:v>
      </x:c>
      <x:c r="J45" s="2" t="str">
        <x:v>OFF</x:v>
      </x:c>
      <x:c r="K45" s="2" t="str">
        <x:v>ON</x:v>
      </x:c>
      <x:c r="L45" s="10" t="n">
        <x:v>3</x:v>
      </x:c>
      <x:c r="M45" s="13" t="str">
        <x:v>进程级重复；固定语料</x:v>
      </x:c>
      <x:c r="N45" s="13" t="str"/>
      <x:c r="O45" s="12"/>
      <x:c r="P45" s="12"/>
      <x:c r="Q45" s="2" t="str">
        <x:v>S0372</x:v>
      </x:c>
      <x:c r="R45" s="10" t="n">
        <x:v>6</x:v>
      </x:c>
      <x:c r="S45" s="2" t="str"/>
    </x:row>
    <x:row r="46" ht="21" customHeight="1">
      <x:c r="A46" s="2" t="str">
        <x:v>m65_early_reject_ablation_36</x:v>
      </x:c>
      <x:c r="B46" s="2" t="str">
        <x:v>RTX 4090</x:v>
      </x:c>
      <x:c r="C46" s="10" t="n">
        <x:v>65</x:v>
      </x:c>
      <x:c r="D46" s="2" t="str">
        <x:v>verify</x:v>
      </x:c>
      <x:c r="E46" s="10" t="n">
        <x:v>4096</x:v>
      </x:c>
      <x:c r="F46" s="13" t="str">
        <x:v>case=permuted_all</x:v>
      </x:c>
      <x:c r="G46" s="2" t="str">
        <x:v>off_process_mean_ms</x:v>
      </x:c>
      <x:c r="H46" s="12" t="n">
        <x:v>0.40770347133333334</x:v>
      </x:c>
      <x:c r="I46" s="2" t="str">
        <x:v>ms</x:v>
      </x:c>
      <x:c r="J46" s="2" t="str">
        <x:v>OFF</x:v>
      </x:c>
      <x:c r="K46" s="2" t="str">
        <x:v>ON</x:v>
      </x:c>
      <x:c r="L46" s="10" t="n">
        <x:v>3</x:v>
      </x:c>
      <x:c r="M46" s="13" t="str">
        <x:v>进程级重复；固定语料</x:v>
      </x:c>
      <x:c r="N46" s="13" t="str"/>
      <x:c r="O46" s="12"/>
      <x:c r="P46" s="12"/>
      <x:c r="Q46" s="2" t="str">
        <x:v>S0372</x:v>
      </x:c>
      <x:c r="R46" s="10" t="n">
        <x:v>6</x:v>
      </x:c>
      <x:c r="S46" s="2" t="str"/>
    </x:row>
    <x:row r="47" ht="21" customHeight="1">
      <x:c r="A47" s="2" t="str">
        <x:v>m65_early_reject_ablation_36</x:v>
      </x:c>
      <x:c r="B47" s="2" t="str">
        <x:v>RTX 4090</x:v>
      </x:c>
      <x:c r="C47" s="10" t="n">
        <x:v>65</x:v>
      </x:c>
      <x:c r="D47" s="2" t="str">
        <x:v>verify</x:v>
      </x:c>
      <x:c r="E47" s="10" t="n">
        <x:v>4096</x:v>
      </x:c>
      <x:c r="F47" s="13" t="str">
        <x:v>case=z_all</x:v>
      </x:c>
      <x:c r="G47" s="2" t="str">
        <x:v>paired_geomean_off_over_on</x:v>
      </x:c>
      <x:c r="H47" s="12" t="n">
        <x:v>2.750947251361098</x:v>
      </x:c>
      <x:c r="I47" s="2" t="str">
        <x:v>x</x:v>
      </x:c>
      <x:c r="J47" s="2" t="str">
        <x:v>OFF</x:v>
      </x:c>
      <x:c r="K47" s="2" t="str">
        <x:v>ON</x:v>
      </x:c>
      <x:c r="L47" s="10" t="n">
        <x:v>3</x:v>
      </x:c>
      <x:c r="M47" s="13" t="str">
        <x:v>进程级重复；固定语料</x:v>
      </x:c>
      <x:c r="N47" s="13" t="str"/>
      <x:c r="O47" s="12"/>
      <x:c r="P47" s="12"/>
      <x:c r="Q47" s="2" t="str">
        <x:v>S0372</x:v>
      </x:c>
      <x:c r="R47" s="10" t="n">
        <x:v>7</x:v>
      </x:c>
      <x:c r="S47" s="2" t="str"/>
    </x:row>
    <x:row r="48" ht="21" customHeight="1">
      <x:c r="A48" s="2" t="str">
        <x:v>m65_early_reject_ablation_36</x:v>
      </x:c>
      <x:c r="B48" s="2" t="str">
        <x:v>RTX 4090</x:v>
      </x:c>
      <x:c r="C48" s="10" t="n">
        <x:v>65</x:v>
      </x:c>
      <x:c r="D48" s="2" t="str">
        <x:v>verify</x:v>
      </x:c>
      <x:c r="E48" s="10" t="n">
        <x:v>4096</x:v>
      </x:c>
      <x:c r="F48" s="13" t="str">
        <x:v>case=z_all</x:v>
      </x:c>
      <x:c r="G48" s="2" t="str">
        <x:v>on_process_mean_ms</x:v>
      </x:c>
      <x:c r="H48" s="12" t="n">
        <x:v>0.11350400091111111</x:v>
      </x:c>
      <x:c r="I48" s="2" t="str">
        <x:v>ms</x:v>
      </x:c>
      <x:c r="J48" s="2" t="str">
        <x:v>OFF</x:v>
      </x:c>
      <x:c r="K48" s="2" t="str">
        <x:v>ON</x:v>
      </x:c>
      <x:c r="L48" s="10" t="n">
        <x:v>3</x:v>
      </x:c>
      <x:c r="M48" s="13" t="str">
        <x:v>进程级重复；固定语料</x:v>
      </x:c>
      <x:c r="N48" s="13" t="str"/>
      <x:c r="O48" s="12"/>
      <x:c r="P48" s="12"/>
      <x:c r="Q48" s="2" t="str">
        <x:v>S0372</x:v>
      </x:c>
      <x:c r="R48" s="10" t="n">
        <x:v>7</x:v>
      </x:c>
      <x:c r="S48" s="2" t="str"/>
    </x:row>
    <x:row r="49" ht="21" customHeight="1">
      <x:c r="A49" s="2" t="str">
        <x:v>m65_early_reject_ablation_36</x:v>
      </x:c>
      <x:c r="B49" s="2" t="str">
        <x:v>RTX 4090</x:v>
      </x:c>
      <x:c r="C49" s="10" t="n">
        <x:v>65</x:v>
      </x:c>
      <x:c r="D49" s="2" t="str">
        <x:v>verify</x:v>
      </x:c>
      <x:c r="E49" s="10" t="n">
        <x:v>4096</x:v>
      </x:c>
      <x:c r="F49" s="13" t="str">
        <x:v>case=z_all</x:v>
      </x:c>
      <x:c r="G49" s="2" t="str">
        <x:v>off_process_mean_ms</x:v>
      </x:c>
      <x:c r="H49" s="12" t="n">
        <x:v>0.3122431953777778</x:v>
      </x:c>
      <x:c r="I49" s="2" t="str">
        <x:v>ms</x:v>
      </x:c>
      <x:c r="J49" s="2" t="str">
        <x:v>OFF</x:v>
      </x:c>
      <x:c r="K49" s="2" t="str">
        <x:v>ON</x:v>
      </x:c>
      <x:c r="L49" s="10" t="n">
        <x:v>3</x:v>
      </x:c>
      <x:c r="M49" s="13" t="str">
        <x:v>进程级重复；固定语料</x:v>
      </x:c>
      <x:c r="N49" s="13" t="str"/>
      <x:c r="O49" s="12"/>
      <x:c r="P49" s="12"/>
      <x:c r="Q49" s="2" t="str">
        <x:v>S0372</x:v>
      </x:c>
      <x:c r="R49" s="10" t="n">
        <x:v>7</x:v>
      </x:c>
      <x:c r="S49" s="2" t="str"/>
    </x:row>
    <x:row r="50" ht="21" customHeight="1">
      <x:c r="A50" s="2" t="str">
        <x:v>m65_early_reject_ablation_36</x:v>
      </x:c>
      <x:c r="B50" s="2" t="str">
        <x:v>RTX 4090</x:v>
      </x:c>
      <x:c r="C50" s="10" t="n">
        <x:v>65</x:v>
      </x:c>
      <x:c r="D50" s="2" t="str">
        <x:v>verify</x:v>
      </x:c>
      <x:c r="E50" s="10" t="n">
        <x:v>4096</x:v>
      </x:c>
      <x:c r="F50" s="13" t="str">
        <x:v>case=z_one_eighth_clustered</x:v>
      </x:c>
      <x:c r="G50" s="2" t="str">
        <x:v>paired_geomean_off_over_on</x:v>
      </x:c>
      <x:c r="H50" s="12" t="n">
        <x:v>1.074316503221427</x:v>
      </x:c>
      <x:c r="I50" s="2" t="str">
        <x:v>x</x:v>
      </x:c>
      <x:c r="J50" s="2" t="str">
        <x:v>OFF</x:v>
      </x:c>
      <x:c r="K50" s="2" t="str">
        <x:v>ON</x:v>
      </x:c>
      <x:c r="L50" s="10" t="n">
        <x:v>3</x:v>
      </x:c>
      <x:c r="M50" s="13" t="str">
        <x:v>进程级重复；固定语料</x:v>
      </x:c>
      <x:c r="N50" s="13" t="str"/>
      <x:c r="O50" s="12"/>
      <x:c r="P50" s="12"/>
      <x:c r="Q50" s="2" t="str">
        <x:v>S0372</x:v>
      </x:c>
      <x:c r="R50" s="10" t="n">
        <x:v>8</x:v>
      </x:c>
      <x:c r="S50" s="2" t="str"/>
    </x:row>
    <x:row r="51" ht="21" customHeight="1">
      <x:c r="A51" s="2" t="str">
        <x:v>m65_early_reject_ablation_36</x:v>
      </x:c>
      <x:c r="B51" s="2" t="str">
        <x:v>RTX 4090</x:v>
      </x:c>
      <x:c r="C51" s="10" t="n">
        <x:v>65</x:v>
      </x:c>
      <x:c r="D51" s="2" t="str">
        <x:v>verify</x:v>
      </x:c>
      <x:c r="E51" s="10" t="n">
        <x:v>4096</x:v>
      </x:c>
      <x:c r="F51" s="13" t="str">
        <x:v>case=z_one_eighth_clustered</x:v>
      </x:c>
      <x:c r="G51" s="2" t="str">
        <x:v>on_process_mean_ms</x:v>
      </x:c>
      <x:c r="H51" s="12" t="n">
        <x:v>0.37594453499999997</x:v>
      </x:c>
      <x:c r="I51" s="2" t="str">
        <x:v>ms</x:v>
      </x:c>
      <x:c r="J51" s="2" t="str">
        <x:v>OFF</x:v>
      </x:c>
      <x:c r="K51" s="2" t="str">
        <x:v>ON</x:v>
      </x:c>
      <x:c r="L51" s="10" t="n">
        <x:v>3</x:v>
      </x:c>
      <x:c r="M51" s="13" t="str">
        <x:v>进程级重复；固定语料</x:v>
      </x:c>
      <x:c r="N51" s="13" t="str"/>
      <x:c r="O51" s="12"/>
      <x:c r="P51" s="12"/>
      <x:c r="Q51" s="2" t="str">
        <x:v>S0372</x:v>
      </x:c>
      <x:c r="R51" s="10" t="n">
        <x:v>8</x:v>
      </x:c>
      <x:c r="S51" s="2" t="str"/>
    </x:row>
    <x:row r="52" ht="21" customHeight="1">
      <x:c r="A52" s="2" t="str">
        <x:v>m65_early_reject_ablation_36</x:v>
      </x:c>
      <x:c r="B52" s="2" t="str">
        <x:v>RTX 4090</x:v>
      </x:c>
      <x:c r="C52" s="10" t="n">
        <x:v>65</x:v>
      </x:c>
      <x:c r="D52" s="2" t="str">
        <x:v>verify</x:v>
      </x:c>
      <x:c r="E52" s="10" t="n">
        <x:v>4096</x:v>
      </x:c>
      <x:c r="F52" s="13" t="str">
        <x:v>case=z_one_eighth_clustered</x:v>
      </x:c>
      <x:c r="G52" s="2" t="str">
        <x:v>off_process_mean_ms</x:v>
      </x:c>
      <x:c r="H52" s="12" t="n">
        <x:v>0.4038833800666667</x:v>
      </x:c>
      <x:c r="I52" s="2" t="str">
        <x:v>ms</x:v>
      </x:c>
      <x:c r="J52" s="2" t="str">
        <x:v>OFF</x:v>
      </x:c>
      <x:c r="K52" s="2" t="str">
        <x:v>ON</x:v>
      </x:c>
      <x:c r="L52" s="10" t="n">
        <x:v>3</x:v>
      </x:c>
      <x:c r="M52" s="13" t="str">
        <x:v>进程级重复；固定语料</x:v>
      </x:c>
      <x:c r="N52" s="13" t="str"/>
      <x:c r="O52" s="12"/>
      <x:c r="P52" s="12"/>
      <x:c r="Q52" s="2" t="str">
        <x:v>S0372</x:v>
      </x:c>
      <x:c r="R52" s="10" t="n">
        <x:v>8</x:v>
      </x:c>
      <x:c r="S52" s="2" t="str"/>
    </x:row>
    <x:row r="53" ht="21" customHeight="1">
      <x:c r="A53" s="2" t="str">
        <x:v>m65_early_reject_ablation_36</x:v>
      </x:c>
      <x:c r="B53" s="2" t="str">
        <x:v>RTX 4090</x:v>
      </x:c>
      <x:c r="C53" s="10" t="n">
        <x:v>65</x:v>
      </x:c>
      <x:c r="D53" s="2" t="str">
        <x:v>verify</x:v>
      </x:c>
      <x:c r="E53" s="10" t="n">
        <x:v>4096</x:v>
      </x:c>
      <x:c r="F53" s="13" t="str">
        <x:v>case=z_one_eighth_spread</x:v>
      </x:c>
      <x:c r="G53" s="2" t="str">
        <x:v>paired_geomean_off_over_on</x:v>
      </x:c>
      <x:c r="H53" s="12" t="n">
        <x:v>0.999953778992191</x:v>
      </x:c>
      <x:c r="I53" s="2" t="str">
        <x:v>x</x:v>
      </x:c>
      <x:c r="J53" s="2" t="str">
        <x:v>OFF</x:v>
      </x:c>
      <x:c r="K53" s="2" t="str">
        <x:v>ON</x:v>
      </x:c>
      <x:c r="L53" s="10" t="n">
        <x:v>3</x:v>
      </x:c>
      <x:c r="M53" s="13" t="str">
        <x:v>进程级重复；固定语料</x:v>
      </x:c>
      <x:c r="N53" s="13" t="str"/>
      <x:c r="O53" s="12"/>
      <x:c r="P53" s="12"/>
      <x:c r="Q53" s="2" t="str">
        <x:v>S0372</x:v>
      </x:c>
      <x:c r="R53" s="10" t="n">
        <x:v>9</x:v>
      </x:c>
      <x:c r="S53" s="2" t="str"/>
    </x:row>
    <x:row r="54" ht="21" customHeight="1">
      <x:c r="A54" s="2" t="str">
        <x:v>m65_early_reject_ablation_36</x:v>
      </x:c>
      <x:c r="B54" s="2" t="str">
        <x:v>RTX 4090</x:v>
      </x:c>
      <x:c r="C54" s="10" t="n">
        <x:v>65</x:v>
      </x:c>
      <x:c r="D54" s="2" t="str">
        <x:v>verify</x:v>
      </x:c>
      <x:c r="E54" s="10" t="n">
        <x:v>4096</x:v>
      </x:c>
      <x:c r="F54" s="13" t="str">
        <x:v>case=z_one_eighth_spread</x:v>
      </x:c>
      <x:c r="G54" s="2" t="str">
        <x:v>on_process_mean_ms</x:v>
      </x:c>
      <x:c r="H54" s="12" t="n">
        <x:v>0.4032689769555555</x:v>
      </x:c>
      <x:c r="I54" s="2" t="str">
        <x:v>ms</x:v>
      </x:c>
      <x:c r="J54" s="2" t="str">
        <x:v>OFF</x:v>
      </x:c>
      <x:c r="K54" s="2" t="str">
        <x:v>ON</x:v>
      </x:c>
      <x:c r="L54" s="10" t="n">
        <x:v>3</x:v>
      </x:c>
      <x:c r="M54" s="13" t="str">
        <x:v>进程级重复；固定语料</x:v>
      </x:c>
      <x:c r="N54" s="13" t="str"/>
      <x:c r="O54" s="12"/>
      <x:c r="P54" s="12"/>
      <x:c r="Q54" s="2" t="str">
        <x:v>S0372</x:v>
      </x:c>
      <x:c r="R54" s="10" t="n">
        <x:v>9</x:v>
      </x:c>
      <x:c r="S54" s="2" t="str"/>
    </x:row>
    <x:row r="55" ht="21" customHeight="1">
      <x:c r="A55" s="2" t="str">
        <x:v>m65_early_reject_ablation_36</x:v>
      </x:c>
      <x:c r="B55" s="2" t="str">
        <x:v>RTX 4090</x:v>
      </x:c>
      <x:c r="C55" s="10" t="n">
        <x:v>65</x:v>
      </x:c>
      <x:c r="D55" s="2" t="str">
        <x:v>verify</x:v>
      </x:c>
      <x:c r="E55" s="10" t="n">
        <x:v>4096</x:v>
      </x:c>
      <x:c r="F55" s="13" t="str">
        <x:v>case=z_one_eighth_spread</x:v>
      </x:c>
      <x:c r="G55" s="2" t="str">
        <x:v>off_process_mean_ms</x:v>
      </x:c>
      <x:c r="H55" s="12" t="n">
        <x:v>0.40325048688888887</x:v>
      </x:c>
      <x:c r="I55" s="2" t="str">
        <x:v>ms</x:v>
      </x:c>
      <x:c r="J55" s="2" t="str">
        <x:v>OFF</x:v>
      </x:c>
      <x:c r="K55" s="2" t="str">
        <x:v>ON</x:v>
      </x:c>
      <x:c r="L55" s="10" t="n">
        <x:v>3</x:v>
      </x:c>
      <x:c r="M55" s="13" t="str">
        <x:v>进程级重复；固定语料</x:v>
      </x:c>
      <x:c r="N55" s="13" t="str"/>
      <x:c r="O55" s="12"/>
      <x:c r="P55" s="12"/>
      <x:c r="Q55" s="2" t="str">
        <x:v>S0372</x:v>
      </x:c>
      <x:c r="R55" s="10" t="n">
        <x:v>9</x:v>
      </x:c>
      <x:c r="S55" s="2" t="str"/>
    </x:row>
    <x:row r="56" ht="21" customHeight="1">
      <x:c r="A56" s="2" t="str">
        <x:v>m65_early_reject_ablation_36</x:v>
      </x:c>
      <x:c r="B56" s="2" t="str">
        <x:v>RTX 4090</x:v>
      </x:c>
      <x:c r="C56" s="10" t="n">
        <x:v>65</x:v>
      </x:c>
      <x:c r="D56" s="2" t="str">
        <x:v>verify</x:v>
      </x:c>
      <x:c r="E56" s="10" t="n">
        <x:v>4096</x:v>
      </x:c>
      <x:c r="F56" s="13" t="str">
        <x:v>case=z_one_half_clustered</x:v>
      </x:c>
      <x:c r="G56" s="2" t="str">
        <x:v>paired_geomean_off_over_on</x:v>
      </x:c>
      <x:c r="H56" s="12" t="n">
        <x:v>1.4170090890225062</x:v>
      </x:c>
      <x:c r="I56" s="2" t="str">
        <x:v>x</x:v>
      </x:c>
      <x:c r="J56" s="2" t="str">
        <x:v>OFF</x:v>
      </x:c>
      <x:c r="K56" s="2" t="str">
        <x:v>ON</x:v>
      </x:c>
      <x:c r="L56" s="10" t="n">
        <x:v>3</x:v>
      </x:c>
      <x:c r="M56" s="13" t="str">
        <x:v>进程级重复；固定语料</x:v>
      </x:c>
      <x:c r="N56" s="13" t="str"/>
      <x:c r="O56" s="12"/>
      <x:c r="P56" s="12"/>
      <x:c r="Q56" s="2" t="str">
        <x:v>S0372</x:v>
      </x:c>
      <x:c r="R56" s="10" t="n">
        <x:v>10</x:v>
      </x:c>
      <x:c r="S56" s="2" t="str"/>
    </x:row>
    <x:row r="57" ht="21" customHeight="1">
      <x:c r="A57" s="2" t="str">
        <x:v>m65_early_reject_ablation_36</x:v>
      </x:c>
      <x:c r="B57" s="2" t="str">
        <x:v>RTX 4090</x:v>
      </x:c>
      <x:c r="C57" s="10" t="n">
        <x:v>65</x:v>
      </x:c>
      <x:c r="D57" s="2" t="str">
        <x:v>verify</x:v>
      </x:c>
      <x:c r="E57" s="10" t="n">
        <x:v>4096</x:v>
      </x:c>
      <x:c r="F57" s="13" t="str">
        <x:v>case=z_one_half_clustered</x:v>
      </x:c>
      <x:c r="G57" s="2" t="str">
        <x:v>on_process_mean_ms</x:v>
      </x:c>
      <x:c r="H57" s="12" t="n">
        <x:v>0.2761678216444444</x:v>
      </x:c>
      <x:c r="I57" s="2" t="str">
        <x:v>ms</x:v>
      </x:c>
      <x:c r="J57" s="2" t="str">
        <x:v>OFF</x:v>
      </x:c>
      <x:c r="K57" s="2" t="str">
        <x:v>ON</x:v>
      </x:c>
      <x:c r="L57" s="10" t="n">
        <x:v>3</x:v>
      </x:c>
      <x:c r="M57" s="13" t="str">
        <x:v>进程级重复；固定语料</x:v>
      </x:c>
      <x:c r="N57" s="13" t="str"/>
      <x:c r="O57" s="12"/>
      <x:c r="P57" s="12"/>
      <x:c r="Q57" s="2" t="str">
        <x:v>S0372</x:v>
      </x:c>
      <x:c r="R57" s="10" t="n">
        <x:v>10</x:v>
      </x:c>
      <x:c r="S57" s="2" t="str"/>
    </x:row>
    <x:row r="58" ht="21" customHeight="1">
      <x:c r="A58" s="2" t="str">
        <x:v>m65_early_reject_ablation_36</x:v>
      </x:c>
      <x:c r="B58" s="2" t="str">
        <x:v>RTX 4090</x:v>
      </x:c>
      <x:c r="C58" s="10" t="n">
        <x:v>65</x:v>
      </x:c>
      <x:c r="D58" s="2" t="str">
        <x:v>verify</x:v>
      </x:c>
      <x:c r="E58" s="10" t="n">
        <x:v>4096</x:v>
      </x:c>
      <x:c r="F58" s="13" t="str">
        <x:v>case=z_one_half_clustered</x:v>
      </x:c>
      <x:c r="G58" s="2" t="str">
        <x:v>off_process_mean_ms</x:v>
      </x:c>
      <x:c r="H58" s="12" t="n">
        <x:v>0.39133227004444443</x:v>
      </x:c>
      <x:c r="I58" s="2" t="str">
        <x:v>ms</x:v>
      </x:c>
      <x:c r="J58" s="2" t="str">
        <x:v>OFF</x:v>
      </x:c>
      <x:c r="K58" s="2" t="str">
        <x:v>ON</x:v>
      </x:c>
      <x:c r="L58" s="10" t="n">
        <x:v>3</x:v>
      </x:c>
      <x:c r="M58" s="13" t="str">
        <x:v>进程级重复；固定语料</x:v>
      </x:c>
      <x:c r="N58" s="13" t="str"/>
      <x:c r="O58" s="12"/>
      <x:c r="P58" s="12"/>
      <x:c r="Q58" s="2" t="str">
        <x:v>S0372</x:v>
      </x:c>
      <x:c r="R58" s="10" t="n">
        <x:v>10</x:v>
      </x:c>
      <x:c r="S58" s="2" t="str"/>
    </x:row>
    <x:row r="59" ht="21" customHeight="1">
      <x:c r="A59" s="2" t="str">
        <x:v>m65_early_reject_ablation_36</x:v>
      </x:c>
      <x:c r="B59" s="2" t="str">
        <x:v>RTX 4090</x:v>
      </x:c>
      <x:c r="C59" s="10" t="n">
        <x:v>65</x:v>
      </x:c>
      <x:c r="D59" s="2" t="str">
        <x:v>verify</x:v>
      </x:c>
      <x:c r="E59" s="10" t="n">
        <x:v>4096</x:v>
      </x:c>
      <x:c r="F59" s="13" t="str">
        <x:v>case=z_one_half_spread</x:v>
      </x:c>
      <x:c r="G59" s="2" t="str">
        <x:v>paired_geomean_off_over_on</x:v>
      </x:c>
      <x:c r="H59" s="12" t="n">
        <x:v>0.999935286093627</x:v>
      </x:c>
      <x:c r="I59" s="2" t="str">
        <x:v>x</x:v>
      </x:c>
      <x:c r="J59" s="2" t="str">
        <x:v>OFF</x:v>
      </x:c>
      <x:c r="K59" s="2" t="str">
        <x:v>ON</x:v>
      </x:c>
      <x:c r="L59" s="10" t="n">
        <x:v>3</x:v>
      </x:c>
      <x:c r="M59" s="13" t="str">
        <x:v>进程级重复；固定语料</x:v>
      </x:c>
      <x:c r="N59" s="13" t="str"/>
      <x:c r="O59" s="12"/>
      <x:c r="P59" s="12"/>
      <x:c r="Q59" s="2" t="str">
        <x:v>S0372</x:v>
      </x:c>
      <x:c r="R59" s="10" t="n">
        <x:v>11</x:v>
      </x:c>
      <x:c r="S59" s="2" t="str"/>
    </x:row>
    <x:row r="60" ht="21" customHeight="1">
      <x:c r="A60" s="2" t="str">
        <x:v>m65_early_reject_ablation_36</x:v>
      </x:c>
      <x:c r="B60" s="2" t="str">
        <x:v>RTX 4090</x:v>
      </x:c>
      <x:c r="C60" s="10" t="n">
        <x:v>65</x:v>
      </x:c>
      <x:c r="D60" s="2" t="str">
        <x:v>verify</x:v>
      </x:c>
      <x:c r="E60" s="10" t="n">
        <x:v>4096</x:v>
      </x:c>
      <x:c r="F60" s="13" t="str">
        <x:v>case=z_one_half_spread</x:v>
      </x:c>
      <x:c r="G60" s="2" t="str">
        <x:v>on_process_mean_ms</x:v>
      </x:c>
      <x:c r="H60" s="12" t="n">
        <x:v>0.3937386712</x:v>
      </x:c>
      <x:c r="I60" s="2" t="str">
        <x:v>ms</x:v>
      </x:c>
      <x:c r="J60" s="2" t="str">
        <x:v>OFF</x:v>
      </x:c>
      <x:c r="K60" s="2" t="str">
        <x:v>ON</x:v>
      </x:c>
      <x:c r="L60" s="10" t="n">
        <x:v>3</x:v>
      </x:c>
      <x:c r="M60" s="13" t="str">
        <x:v>进程级重复；固定语料</x:v>
      </x:c>
      <x:c r="N60" s="13" t="str"/>
      <x:c r="O60" s="12"/>
      <x:c r="P60" s="12"/>
      <x:c r="Q60" s="2" t="str">
        <x:v>S0372</x:v>
      </x:c>
      <x:c r="R60" s="10" t="n">
        <x:v>11</x:v>
      </x:c>
      <x:c r="S60" s="2" t="str"/>
    </x:row>
    <x:row r="61" ht="21" customHeight="1">
      <x:c r="A61" s="2" t="str">
        <x:v>m65_early_reject_ablation_36</x:v>
      </x:c>
      <x:c r="B61" s="2" t="str">
        <x:v>RTX 4090</x:v>
      </x:c>
      <x:c r="C61" s="10" t="n">
        <x:v>65</x:v>
      </x:c>
      <x:c r="D61" s="2" t="str">
        <x:v>verify</x:v>
      </x:c>
      <x:c r="E61" s="10" t="n">
        <x:v>4096</x:v>
      </x:c>
      <x:c r="F61" s="13" t="str">
        <x:v>case=z_one_half_spread</x:v>
      </x:c>
      <x:c r="G61" s="2" t="str">
        <x:v>off_process_mean_ms</x:v>
      </x:c>
      <x:c r="H61" s="12" t="n">
        <x:v>0.3937130703333333</x:v>
      </x:c>
      <x:c r="I61" s="2" t="str">
        <x:v>ms</x:v>
      </x:c>
      <x:c r="J61" s="2" t="str">
        <x:v>OFF</x:v>
      </x:c>
      <x:c r="K61" s="2" t="str">
        <x:v>ON</x:v>
      </x:c>
      <x:c r="L61" s="10" t="n">
        <x:v>3</x:v>
      </x:c>
      <x:c r="M61" s="13" t="str">
        <x:v>进程级重复；固定语料</x:v>
      </x:c>
      <x:c r="N61" s="13" t="str"/>
      <x:c r="O61" s="12"/>
      <x:c r="P61" s="12"/>
      <x:c r="Q61" s="2" t="str">
        <x:v>S0372</x:v>
      </x:c>
      <x:c r="R61" s="10" t="n">
        <x:v>11</x:v>
      </x:c>
      <x:c r="S61" s="2" t="str"/>
    </x:row>
    <x:row r="62" ht="21" customHeight="1">
      <x:c r="A62" s="2" t="str">
        <x:v>m65_early_reject_ablation_36</x:v>
      </x:c>
      <x:c r="B62" s="2" t="str">
        <x:v>RTX 4090</x:v>
      </x:c>
      <x:c r="C62" s="10" t="n">
        <x:v>65</x:v>
      </x:c>
      <x:c r="D62" s="2" t="str">
        <x:v>verify</x:v>
      </x:c>
      <x:c r="E62" s="10" t="n">
        <x:v>4096</x:v>
      </x:c>
      <x:c r="F62" s="13" t="str">
        <x:v>case=z_seven_eighths_clustered</x:v>
      </x:c>
      <x:c r="G62" s="2" t="str">
        <x:v>paired_geomean_off_over_on</x:v>
      </x:c>
      <x:c r="H62" s="12" t="n">
        <x:v>1.8066768529334252</x:v>
      </x:c>
      <x:c r="I62" s="2" t="str">
        <x:v>x</x:v>
      </x:c>
      <x:c r="J62" s="2" t="str">
        <x:v>OFF</x:v>
      </x:c>
      <x:c r="K62" s="2" t="str">
        <x:v>ON</x:v>
      </x:c>
      <x:c r="L62" s="10" t="n">
        <x:v>3</x:v>
      </x:c>
      <x:c r="M62" s="13" t="str">
        <x:v>进程级重复；固定语料</x:v>
      </x:c>
      <x:c r="N62" s="13" t="str"/>
      <x:c r="O62" s="12"/>
      <x:c r="P62" s="12"/>
      <x:c r="Q62" s="2" t="str">
        <x:v>S0372</x:v>
      </x:c>
      <x:c r="R62" s="10" t="n">
        <x:v>12</x:v>
      </x:c>
      <x:c r="S62" s="2" t="str"/>
    </x:row>
    <x:row r="63" ht="21" customHeight="1">
      <x:c r="A63" s="2" t="str">
        <x:v>m65_early_reject_ablation_36</x:v>
      </x:c>
      <x:c r="B63" s="2" t="str">
        <x:v>RTX 4090</x:v>
      </x:c>
      <x:c r="C63" s="10" t="n">
        <x:v>65</x:v>
      </x:c>
      <x:c r="D63" s="2" t="str">
        <x:v>verify</x:v>
      </x:c>
      <x:c r="E63" s="10" t="n">
        <x:v>4096</x:v>
      </x:c>
      <x:c r="F63" s="13" t="str">
        <x:v>case=z_seven_eighths_clustered</x:v>
      </x:c>
      <x:c r="G63" s="2" t="str">
        <x:v>on_process_mean_ms</x:v>
      </x:c>
      <x:c r="H63" s="12" t="n">
        <x:v>0.20541013206666667</x:v>
      </x:c>
      <x:c r="I63" s="2" t="str">
        <x:v>ms</x:v>
      </x:c>
      <x:c r="J63" s="2" t="str">
        <x:v>OFF</x:v>
      </x:c>
      <x:c r="K63" s="2" t="str">
        <x:v>ON</x:v>
      </x:c>
      <x:c r="L63" s="10" t="n">
        <x:v>3</x:v>
      </x:c>
      <x:c r="M63" s="13" t="str">
        <x:v>进程级重复；固定语料</x:v>
      </x:c>
      <x:c r="N63" s="13" t="str"/>
      <x:c r="O63" s="12"/>
      <x:c r="P63" s="12"/>
      <x:c r="Q63" s="2" t="str">
        <x:v>S0372</x:v>
      </x:c>
      <x:c r="R63" s="10" t="n">
        <x:v>12</x:v>
      </x:c>
      <x:c r="S63" s="2" t="str"/>
    </x:row>
    <x:row r="64" ht="21" customHeight="1">
      <x:c r="A64" s="2" t="str">
        <x:v>m65_early_reject_ablation_36</x:v>
      </x:c>
      <x:c r="B64" s="2" t="str">
        <x:v>RTX 4090</x:v>
      </x:c>
      <x:c r="C64" s="10" t="n">
        <x:v>65</x:v>
      </x:c>
      <x:c r="D64" s="2" t="str">
        <x:v>verify</x:v>
      </x:c>
      <x:c r="E64" s="10" t="n">
        <x:v>4096</x:v>
      </x:c>
      <x:c r="F64" s="13" t="str">
        <x:v>case=z_seven_eighths_clustered</x:v>
      </x:c>
      <x:c r="G64" s="2" t="str">
        <x:v>off_process_mean_ms</x:v>
      </x:c>
      <x:c r="H64" s="12" t="n">
        <x:v>0.3711096922666667</x:v>
      </x:c>
      <x:c r="I64" s="2" t="str">
        <x:v>ms</x:v>
      </x:c>
      <x:c r="J64" s="2" t="str">
        <x:v>OFF</x:v>
      </x:c>
      <x:c r="K64" s="2" t="str">
        <x:v>ON</x:v>
      </x:c>
      <x:c r="L64" s="10" t="n">
        <x:v>3</x:v>
      </x:c>
      <x:c r="M64" s="13" t="str">
        <x:v>进程级重复；固定语料</x:v>
      </x:c>
      <x:c r="N64" s="13" t="str"/>
      <x:c r="O64" s="12"/>
      <x:c r="P64" s="12"/>
      <x:c r="Q64" s="2" t="str">
        <x:v>S0372</x:v>
      </x:c>
      <x:c r="R64" s="10" t="n">
        <x:v>12</x:v>
      </x:c>
      <x:c r="S64" s="2" t="str"/>
    </x:row>
    <x:row r="65" ht="21" customHeight="1">
      <x:c r="A65" s="2" t="str">
        <x:v>m65_early_reject_ablation_36</x:v>
      </x:c>
      <x:c r="B65" s="2" t="str">
        <x:v>RTX 4090</x:v>
      </x:c>
      <x:c r="C65" s="10" t="n">
        <x:v>65</x:v>
      </x:c>
      <x:c r="D65" s="2" t="str">
        <x:v>verify</x:v>
      </x:c>
      <x:c r="E65" s="10" t="n">
        <x:v>4096</x:v>
      </x:c>
      <x:c r="F65" s="13" t="str">
        <x:v>case=z_seven_eighths_spread</x:v>
      </x:c>
      <x:c r="G65" s="2" t="str">
        <x:v>paired_geomean_off_over_on</x:v>
      </x:c>
      <x:c r="H65" s="12" t="n">
        <x:v>1.3889442041504845</x:v>
      </x:c>
      <x:c r="I65" s="2" t="str">
        <x:v>x</x:v>
      </x:c>
      <x:c r="J65" s="2" t="str">
        <x:v>OFF</x:v>
      </x:c>
      <x:c r="K65" s="2" t="str">
        <x:v>ON</x:v>
      </x:c>
      <x:c r="L65" s="10" t="n">
        <x:v>3</x:v>
      </x:c>
      <x:c r="M65" s="13" t="str">
        <x:v>进程级重复；固定语料</x:v>
      </x:c>
      <x:c r="N65" s="13" t="str"/>
      <x:c r="O65" s="12"/>
      <x:c r="P65" s="12"/>
      <x:c r="Q65" s="2" t="str">
        <x:v>S0372</x:v>
      </x:c>
      <x:c r="R65" s="10" t="n">
        <x:v>13</x:v>
      </x:c>
      <x:c r="S65" s="2" t="str"/>
    </x:row>
    <x:row r="66" ht="21" customHeight="1">
      <x:c r="A66" s="2" t="str">
        <x:v>m65_early_reject_ablation_36</x:v>
      </x:c>
      <x:c r="B66" s="2" t="str">
        <x:v>RTX 4090</x:v>
      </x:c>
      <x:c r="C66" s="10" t="n">
        <x:v>65</x:v>
      </x:c>
      <x:c r="D66" s="2" t="str">
        <x:v>verify</x:v>
      </x:c>
      <x:c r="E66" s="10" t="n">
        <x:v>4096</x:v>
      </x:c>
      <x:c r="F66" s="13" t="str">
        <x:v>case=z_seven_eighths_spread</x:v>
      </x:c>
      <x:c r="G66" s="2" t="str">
        <x:v>on_process_mean_ms</x:v>
      </x:c>
      <x:c r="H66" s="12" t="n">
        <x:v>0.2700216876</x:v>
      </x:c>
      <x:c r="I66" s="2" t="str">
        <x:v>ms</x:v>
      </x:c>
      <x:c r="J66" s="2" t="str">
        <x:v>OFF</x:v>
      </x:c>
      <x:c r="K66" s="2" t="str">
        <x:v>ON</x:v>
      </x:c>
      <x:c r="L66" s="10" t="n">
        <x:v>3</x:v>
      </x:c>
      <x:c r="M66" s="13" t="str">
        <x:v>进程级重复；固定语料</x:v>
      </x:c>
      <x:c r="N66" s="13" t="str"/>
      <x:c r="O66" s="12"/>
      <x:c r="P66" s="12"/>
      <x:c r="Q66" s="2" t="str">
        <x:v>S0372</x:v>
      </x:c>
      <x:c r="R66" s="10" t="n">
        <x:v>13</x:v>
      </x:c>
      <x:c r="S66" s="2" t="str"/>
    </x:row>
    <x:row r="67" ht="21" customHeight="1">
      <x:c r="A67" s="2" t="str">
        <x:v>m65_early_reject_ablation_36</x:v>
      </x:c>
      <x:c r="B67" s="2" t="str">
        <x:v>RTX 4090</x:v>
      </x:c>
      <x:c r="C67" s="10" t="n">
        <x:v>65</x:v>
      </x:c>
      <x:c r="D67" s="2" t="str">
        <x:v>verify</x:v>
      </x:c>
      <x:c r="E67" s="10" t="n">
        <x:v>4096</x:v>
      </x:c>
      <x:c r="F67" s="13" t="str">
        <x:v>case=z_seven_eighths_spread</x:v>
      </x:c>
      <x:c r="G67" s="2" t="str">
        <x:v>off_process_mean_ms</x:v>
      </x:c>
      <x:c r="H67" s="12" t="n">
        <x:v>0.3750449784</x:v>
      </x:c>
      <x:c r="I67" s="2" t="str">
        <x:v>ms</x:v>
      </x:c>
      <x:c r="J67" s="2" t="str">
        <x:v>OFF</x:v>
      </x:c>
      <x:c r="K67" s="2" t="str">
        <x:v>ON</x:v>
      </x:c>
      <x:c r="L67" s="10" t="n">
        <x:v>3</x:v>
      </x:c>
      <x:c r="M67" s="13" t="str">
        <x:v>进程级重复；固定语料</x:v>
      </x:c>
      <x:c r="N67" s="13" t="str"/>
      <x:c r="O67" s="12"/>
      <x:c r="P67" s="12"/>
      <x:c r="Q67" s="2" t="str">
        <x:v>S0372</x:v>
      </x:c>
      <x:c r="R67" s="10" t="n">
        <x:v>13</x:v>
      </x:c>
      <x:c r="S67" s="2" t="str"/>
    </x:row>
    <x:row r="68" ht="21" customHeight="1">
      <x:c r="A68" s="2" t="str">
        <x:v>m65_early_reject_ablation_36</x:v>
      </x:c>
      <x:c r="B68" s="2" t="str">
        <x:v>RTX 4090</x:v>
      </x:c>
      <x:c r="C68" s="10" t="n">
        <x:v>65</x:v>
      </x:c>
      <x:c r="D68" s="2" t="str">
        <x:v>verify</x:v>
      </x:c>
      <x:c r="E68" s="10" t="n">
        <x:v>8192</x:v>
      </x:c>
      <x:c r="F68" s="13" t="str">
        <x:v>case=all_valid</x:v>
      </x:c>
      <x:c r="G68" s="2" t="str">
        <x:v>paired_geomean_off_over_on</x:v>
      </x:c>
      <x:c r="H68" s="12" t="n">
        <x:v>0.9971942303037737</x:v>
      </x:c>
      <x:c r="I68" s="2" t="str">
        <x:v>x</x:v>
      </x:c>
      <x:c r="J68" s="2" t="str">
        <x:v>OFF</x:v>
      </x:c>
      <x:c r="K68" s="2" t="str">
        <x:v>ON</x:v>
      </x:c>
      <x:c r="L68" s="10" t="n">
        <x:v>3</x:v>
      </x:c>
      <x:c r="M68" s="13" t="str">
        <x:v>进程级重复；固定语料</x:v>
      </x:c>
      <x:c r="N68" s="13" t="str"/>
      <x:c r="O68" s="12"/>
      <x:c r="P68" s="12"/>
      <x:c r="Q68" s="2" t="str">
        <x:v>S0372</x:v>
      </x:c>
      <x:c r="R68" s="10" t="n">
        <x:v>14</x:v>
      </x:c>
      <x:c r="S68" s="2" t="str"/>
    </x:row>
    <x:row r="69" ht="21" customHeight="1">
      <x:c r="A69" s="2" t="str">
        <x:v>m65_early_reject_ablation_36</x:v>
      </x:c>
      <x:c r="B69" s="2" t="str">
        <x:v>RTX 4090</x:v>
      </x:c>
      <x:c r="C69" s="10" t="n">
        <x:v>65</x:v>
      </x:c>
      <x:c r="D69" s="2" t="str">
        <x:v>verify</x:v>
      </x:c>
      <x:c r="E69" s="10" t="n">
        <x:v>8192</x:v>
      </x:c>
      <x:c r="F69" s="13" t="str">
        <x:v>case=all_valid</x:v>
      </x:c>
      <x:c r="G69" s="2" t="str">
        <x:v>on_process_mean_ms</x:v>
      </x:c>
      <x:c r="H69" s="12" t="n">
        <x:v>0.7600732498</x:v>
      </x:c>
      <x:c r="I69" s="2" t="str">
        <x:v>ms</x:v>
      </x:c>
      <x:c r="J69" s="2" t="str">
        <x:v>OFF</x:v>
      </x:c>
      <x:c r="K69" s="2" t="str">
        <x:v>ON</x:v>
      </x:c>
      <x:c r="L69" s="10" t="n">
        <x:v>3</x:v>
      </x:c>
      <x:c r="M69" s="13" t="str">
        <x:v>进程级重复；固定语料</x:v>
      </x:c>
      <x:c r="N69" s="13" t="str"/>
      <x:c r="O69" s="12"/>
      <x:c r="P69" s="12"/>
      <x:c r="Q69" s="2" t="str">
        <x:v>S0372</x:v>
      </x:c>
      <x:c r="R69" s="10" t="n">
        <x:v>14</x:v>
      </x:c>
      <x:c r="S69" s="2" t="str"/>
    </x:row>
    <x:row r="70" ht="21" customHeight="1">
      <x:c r="A70" s="2" t="str">
        <x:v>m65_early_reject_ablation_36</x:v>
      </x:c>
      <x:c r="B70" s="2" t="str">
        <x:v>RTX 4090</x:v>
      </x:c>
      <x:c r="C70" s="10" t="n">
        <x:v>65</x:v>
      </x:c>
      <x:c r="D70" s="2" t="str">
        <x:v>verify</x:v>
      </x:c>
      <x:c r="E70" s="10" t="n">
        <x:v>8192</x:v>
      </x:c>
      <x:c r="F70" s="13" t="str">
        <x:v>case=all_valid</x:v>
      </x:c>
      <x:c r="G70" s="2" t="str">
        <x:v>off_process_mean_ms</x:v>
      </x:c>
      <x:c r="H70" s="12" t="n">
        <x:v>0.7579406142666667</x:v>
      </x:c>
      <x:c r="I70" s="2" t="str">
        <x:v>ms</x:v>
      </x:c>
      <x:c r="J70" s="2" t="str">
        <x:v>OFF</x:v>
      </x:c>
      <x:c r="K70" s="2" t="str">
        <x:v>ON</x:v>
      </x:c>
      <x:c r="L70" s="10" t="n">
        <x:v>3</x:v>
      </x:c>
      <x:c r="M70" s="13" t="str">
        <x:v>进程级重复；固定语料</x:v>
      </x:c>
      <x:c r="N70" s="13" t="str"/>
      <x:c r="O70" s="12"/>
      <x:c r="P70" s="12"/>
      <x:c r="Q70" s="2" t="str">
        <x:v>S0372</x:v>
      </x:c>
      <x:c r="R70" s="10" t="n">
        <x:v>14</x:v>
      </x:c>
      <x:c r="S70" s="2" t="str"/>
    </x:row>
    <x:row r="71" ht="21" customHeight="1">
      <x:c r="A71" s="2" t="str">
        <x:v>m65_early_reject_ablation_36</x:v>
      </x:c>
      <x:c r="B71" s="2" t="str">
        <x:v>RTX 4090</x:v>
      </x:c>
      <x:c r="C71" s="10" t="n">
        <x:v>65</x:v>
      </x:c>
      <x:c r="D71" s="2" t="str">
        <x:v>verify</x:v>
      </x:c>
      <x:c r="E71" s="10" t="n">
        <x:v>8192</x:v>
      </x:c>
      <x:c r="F71" s="13" t="str">
        <x:v>case=c_half</x:v>
      </x:c>
      <x:c r="G71" s="2" t="str">
        <x:v>paired_geomean_off_over_on</x:v>
      </x:c>
      <x:c r="H71" s="12" t="n">
        <x:v>0.9974526084157171</x:v>
      </x:c>
      <x:c r="I71" s="2" t="str">
        <x:v>x</x:v>
      </x:c>
      <x:c r="J71" s="2" t="str">
        <x:v>OFF</x:v>
      </x:c>
      <x:c r="K71" s="2" t="str">
        <x:v>ON</x:v>
      </x:c>
      <x:c r="L71" s="10" t="n">
        <x:v>3</x:v>
      </x:c>
      <x:c r="M71" s="13" t="str">
        <x:v>进程级重复；固定语料</x:v>
      </x:c>
      <x:c r="N71" s="13" t="str"/>
      <x:c r="O71" s="12"/>
      <x:c r="P71" s="12"/>
      <x:c r="Q71" s="2" t="str">
        <x:v>S0372</x:v>
      </x:c>
      <x:c r="R71" s="10" t="n">
        <x:v>15</x:v>
      </x:c>
      <x:c r="S71" s="2" t="str"/>
    </x:row>
    <x:row r="72" ht="21" customHeight="1">
      <x:c r="A72" s="2" t="str">
        <x:v>m65_early_reject_ablation_36</x:v>
      </x:c>
      <x:c r="B72" s="2" t="str">
        <x:v>RTX 4090</x:v>
      </x:c>
      <x:c r="C72" s="10" t="n">
        <x:v>65</x:v>
      </x:c>
      <x:c r="D72" s="2" t="str">
        <x:v>verify</x:v>
      </x:c>
      <x:c r="E72" s="10" t="n">
        <x:v>8192</x:v>
      </x:c>
      <x:c r="F72" s="13" t="str">
        <x:v>case=c_half</x:v>
      </x:c>
      <x:c r="G72" s="2" t="str">
        <x:v>on_process_mean_ms</x:v>
      </x:c>
      <x:c r="H72" s="12" t="n">
        <x:v>0.7598478251333334</x:v>
      </x:c>
      <x:c r="I72" s="2" t="str">
        <x:v>ms</x:v>
      </x:c>
      <x:c r="J72" s="2" t="str">
        <x:v>OFF</x:v>
      </x:c>
      <x:c r="K72" s="2" t="str">
        <x:v>ON</x:v>
      </x:c>
      <x:c r="L72" s="10" t="n">
        <x:v>3</x:v>
      </x:c>
      <x:c r="M72" s="13" t="str">
        <x:v>进程级重复；固定语料</x:v>
      </x:c>
      <x:c r="N72" s="13" t="str"/>
      <x:c r="O72" s="12"/>
      <x:c r="P72" s="12"/>
      <x:c r="Q72" s="2" t="str">
        <x:v>S0372</x:v>
      </x:c>
      <x:c r="R72" s="10" t="n">
        <x:v>15</x:v>
      </x:c>
      <x:c r="S72" s="2" t="str"/>
    </x:row>
    <x:row r="73" ht="21" customHeight="1">
      <x:c r="A73" s="2" t="str">
        <x:v>m65_early_reject_ablation_36</x:v>
      </x:c>
      <x:c r="B73" s="2" t="str">
        <x:v>RTX 4090</x:v>
      </x:c>
      <x:c r="C73" s="10" t="n">
        <x:v>65</x:v>
      </x:c>
      <x:c r="D73" s="2" t="str">
        <x:v>verify</x:v>
      </x:c>
      <x:c r="E73" s="10" t="n">
        <x:v>8192</x:v>
      </x:c>
      <x:c r="F73" s="13" t="str">
        <x:v>case=c_half</x:v>
      </x:c>
      <x:c r="G73" s="2" t="str">
        <x:v>off_process_mean_ms</x:v>
      </x:c>
      <x:c r="H73" s="12" t="n">
        <x:v>0.7579121695777777</x:v>
      </x:c>
      <x:c r="I73" s="2" t="str">
        <x:v>ms</x:v>
      </x:c>
      <x:c r="J73" s="2" t="str">
        <x:v>OFF</x:v>
      </x:c>
      <x:c r="K73" s="2" t="str">
        <x:v>ON</x:v>
      </x:c>
      <x:c r="L73" s="10" t="n">
        <x:v>3</x:v>
      </x:c>
      <x:c r="M73" s="13" t="str">
        <x:v>进程级重复；固定语料</x:v>
      </x:c>
      <x:c r="N73" s="13" t="str"/>
      <x:c r="O73" s="12"/>
      <x:c r="P73" s="12"/>
      <x:c r="Q73" s="2" t="str">
        <x:v>S0372</x:v>
      </x:c>
      <x:c r="R73" s="10" t="n">
        <x:v>15</x:v>
      </x:c>
      <x:c r="S73" s="2" t="str"/>
    </x:row>
    <x:row r="74" ht="21" customHeight="1">
      <x:c r="A74" s="2" t="str">
        <x:v>m65_early_reject_ablation_36</x:v>
      </x:c>
      <x:c r="B74" s="2" t="str">
        <x:v>RTX 4090</x:v>
      </x:c>
      <x:c r="C74" s="10" t="n">
        <x:v>65</x:v>
      </x:c>
      <x:c r="D74" s="2" t="str">
        <x:v>verify</x:v>
      </x:c>
      <x:c r="E74" s="10" t="n">
        <x:v>8192</x:v>
      </x:c>
      <x:c r="F74" s="13" t="str">
        <x:v>case=hint_half</x:v>
      </x:c>
      <x:c r="G74" s="2" t="str">
        <x:v>paired_geomean_off_over_on</x:v>
      </x:c>
      <x:c r="H74" s="12" t="n">
        <x:v>0.9967848560706069</x:v>
      </x:c>
      <x:c r="I74" s="2" t="str">
        <x:v>x</x:v>
      </x:c>
      <x:c r="J74" s="2" t="str">
        <x:v>OFF</x:v>
      </x:c>
      <x:c r="K74" s="2" t="str">
        <x:v>ON</x:v>
      </x:c>
      <x:c r="L74" s="10" t="n">
        <x:v>3</x:v>
      </x:c>
      <x:c r="M74" s="13" t="str">
        <x:v>进程级重复；固定语料</x:v>
      </x:c>
      <x:c r="N74" s="13" t="str"/>
      <x:c r="O74" s="12"/>
      <x:c r="P74" s="12"/>
      <x:c r="Q74" s="2" t="str">
        <x:v>S0372</x:v>
      </x:c>
      <x:c r="R74" s="10" t="n">
        <x:v>16</x:v>
      </x:c>
      <x:c r="S74" s="2" t="str"/>
    </x:row>
    <x:row r="75" ht="21" customHeight="1">
      <x:c r="A75" s="2" t="str">
        <x:v>m65_early_reject_ablation_36</x:v>
      </x:c>
      <x:c r="B75" s="2" t="str">
        <x:v>RTX 4090</x:v>
      </x:c>
      <x:c r="C75" s="10" t="n">
        <x:v>65</x:v>
      </x:c>
      <x:c r="D75" s="2" t="str">
        <x:v>verify</x:v>
      </x:c>
      <x:c r="E75" s="10" t="n">
        <x:v>8192</x:v>
      </x:c>
      <x:c r="F75" s="13" t="str">
        <x:v>case=hint_half</x:v>
      </x:c>
      <x:c r="G75" s="2" t="str">
        <x:v>on_process_mean_ms</x:v>
      </x:c>
      <x:c r="H75" s="12" t="n">
        <x:v>0.7133233826444445</x:v>
      </x:c>
      <x:c r="I75" s="2" t="str">
        <x:v>ms</x:v>
      </x:c>
      <x:c r="J75" s="2" t="str">
        <x:v>OFF</x:v>
      </x:c>
      <x:c r="K75" s="2" t="str">
        <x:v>ON</x:v>
      </x:c>
      <x:c r="L75" s="10" t="n">
        <x:v>3</x:v>
      </x:c>
      <x:c r="M75" s="13" t="str">
        <x:v>进程级重复；固定语料</x:v>
      </x:c>
      <x:c r="N75" s="13" t="str"/>
      <x:c r="O75" s="12"/>
      <x:c r="P75" s="12"/>
      <x:c r="Q75" s="2" t="str">
        <x:v>S0372</x:v>
      </x:c>
      <x:c r="R75" s="10" t="n">
        <x:v>16</x:v>
      </x:c>
      <x:c r="S75" s="2" t="str"/>
    </x:row>
    <x:row r="76" ht="21" customHeight="1">
      <x:c r="A76" s="2" t="str">
        <x:v>m65_early_reject_ablation_36</x:v>
      </x:c>
      <x:c r="B76" s="2" t="str">
        <x:v>RTX 4090</x:v>
      </x:c>
      <x:c r="C76" s="10" t="n">
        <x:v>65</x:v>
      </x:c>
      <x:c r="D76" s="2" t="str">
        <x:v>verify</x:v>
      </x:c>
      <x:c r="E76" s="10" t="n">
        <x:v>8192</x:v>
      </x:c>
      <x:c r="F76" s="13" t="str">
        <x:v>case=hint_half</x:v>
      </x:c>
      <x:c r="G76" s="2" t="str">
        <x:v>off_process_mean_ms</x:v>
      </x:c>
      <x:c r="H76" s="12" t="n">
        <x:v>0.7110300367555555</x:v>
      </x:c>
      <x:c r="I76" s="2" t="str">
        <x:v>ms</x:v>
      </x:c>
      <x:c r="J76" s="2" t="str">
        <x:v>OFF</x:v>
      </x:c>
      <x:c r="K76" s="2" t="str">
        <x:v>ON</x:v>
      </x:c>
      <x:c r="L76" s="10" t="n">
        <x:v>3</x:v>
      </x:c>
      <x:c r="M76" s="13" t="str">
        <x:v>进程级重复；固定语料</x:v>
      </x:c>
      <x:c r="N76" s="13" t="str"/>
      <x:c r="O76" s="12"/>
      <x:c r="P76" s="12"/>
      <x:c r="Q76" s="2" t="str">
        <x:v>S0372</x:v>
      </x:c>
      <x:c r="R76" s="10" t="n">
        <x:v>16</x:v>
      </x:c>
      <x:c r="S76" s="2" t="str"/>
    </x:row>
    <x:row r="77" ht="21" customHeight="1">
      <x:c r="A77" s="2" t="str">
        <x:v>m65_early_reject_ablation_36</x:v>
      </x:c>
      <x:c r="B77" s="2" t="str">
        <x:v>RTX 4090</x:v>
      </x:c>
      <x:c r="C77" s="10" t="n">
        <x:v>65</x:v>
      </x:c>
      <x:c r="D77" s="2" t="str">
        <x:v>verify</x:v>
      </x:c>
      <x:c r="E77" s="10" t="n">
        <x:v>8192</x:v>
      </x:c>
      <x:c r="F77" s="13" t="str">
        <x:v>case=message_half</x:v>
      </x:c>
      <x:c r="G77" s="2" t="str">
        <x:v>paired_geomean_off_over_on</x:v>
      </x:c>
      <x:c r="H77" s="12" t="n">
        <x:v>0.9967234564807975</x:v>
      </x:c>
      <x:c r="I77" s="2" t="str">
        <x:v>x</x:v>
      </x:c>
      <x:c r="J77" s="2" t="str">
        <x:v>OFF</x:v>
      </x:c>
      <x:c r="K77" s="2" t="str">
        <x:v>ON</x:v>
      </x:c>
      <x:c r="L77" s="10" t="n">
        <x:v>3</x:v>
      </x:c>
      <x:c r="M77" s="13" t="str">
        <x:v>进程级重复；固定语料</x:v>
      </x:c>
      <x:c r="N77" s="13" t="str"/>
      <x:c r="O77" s="12"/>
      <x:c r="P77" s="12"/>
      <x:c r="Q77" s="2" t="str">
        <x:v>S0372</x:v>
      </x:c>
      <x:c r="R77" s="10" t="n">
        <x:v>17</x:v>
      </x:c>
      <x:c r="S77" s="2" t="str"/>
    </x:row>
    <x:row r="78" ht="21" customHeight="1">
      <x:c r="A78" s="2" t="str">
        <x:v>m65_early_reject_ablation_36</x:v>
      </x:c>
      <x:c r="B78" s="2" t="str">
        <x:v>RTX 4090</x:v>
      </x:c>
      <x:c r="C78" s="10" t="n">
        <x:v>65</x:v>
      </x:c>
      <x:c r="D78" s="2" t="str">
        <x:v>verify</x:v>
      </x:c>
      <x:c r="E78" s="10" t="n">
        <x:v>8192</x:v>
      </x:c>
      <x:c r="F78" s="13" t="str">
        <x:v>case=message_half</x:v>
      </x:c>
      <x:c r="G78" s="2" t="str">
        <x:v>on_process_mean_ms</x:v>
      </x:c>
      <x:c r="H78" s="12" t="n">
        <x:v>0.7600248932666667</x:v>
      </x:c>
      <x:c r="I78" s="2" t="str">
        <x:v>ms</x:v>
      </x:c>
      <x:c r="J78" s="2" t="str">
        <x:v>OFF</x:v>
      </x:c>
      <x:c r="K78" s="2" t="str">
        <x:v>ON</x:v>
      </x:c>
      <x:c r="L78" s="10" t="n">
        <x:v>3</x:v>
      </x:c>
      <x:c r="M78" s="13" t="str">
        <x:v>进程级重复；固定语料</x:v>
      </x:c>
      <x:c r="N78" s="13" t="str"/>
      <x:c r="O78" s="12"/>
      <x:c r="P78" s="12"/>
      <x:c r="Q78" s="2" t="str">
        <x:v>S0372</x:v>
      </x:c>
      <x:c r="R78" s="10" t="n">
        <x:v>17</x:v>
      </x:c>
      <x:c r="S78" s="2" t="str"/>
    </x:row>
    <x:row r="79" ht="21" customHeight="1">
      <x:c r="A79" s="2" t="str">
        <x:v>m65_early_reject_ablation_36</x:v>
      </x:c>
      <x:c r="B79" s="2" t="str">
        <x:v>RTX 4090</x:v>
      </x:c>
      <x:c r="C79" s="10" t="n">
        <x:v>65</x:v>
      </x:c>
      <x:c r="D79" s="2" t="str">
        <x:v>verify</x:v>
      </x:c>
      <x:c r="E79" s="10" t="n">
        <x:v>8192</x:v>
      </x:c>
      <x:c r="F79" s="13" t="str">
        <x:v>case=message_half</x:v>
      </x:c>
      <x:c r="G79" s="2" t="str">
        <x:v>off_process_mean_ms</x:v>
      </x:c>
      <x:c r="H79" s="12" t="n">
        <x:v>0.7575345662444445</x:v>
      </x:c>
      <x:c r="I79" s="2" t="str">
        <x:v>ms</x:v>
      </x:c>
      <x:c r="J79" s="2" t="str">
        <x:v>OFF</x:v>
      </x:c>
      <x:c r="K79" s="2" t="str">
        <x:v>ON</x:v>
      </x:c>
      <x:c r="L79" s="10" t="n">
        <x:v>3</x:v>
      </x:c>
      <x:c r="M79" s="13" t="str">
        <x:v>进程级重复；固定语料</x:v>
      </x:c>
      <x:c r="N79" s="13" t="str"/>
      <x:c r="O79" s="12"/>
      <x:c r="P79" s="12"/>
      <x:c r="Q79" s="2" t="str">
        <x:v>S0372</x:v>
      </x:c>
      <x:c r="R79" s="10" t="n">
        <x:v>17</x:v>
      </x:c>
      <x:c r="S79" s="2" t="str"/>
    </x:row>
    <x:row r="80" ht="21" customHeight="1">
      <x:c r="A80" s="2" t="str">
        <x:v>m65_early_reject_ablation_36</x:v>
      </x:c>
      <x:c r="B80" s="2" t="str">
        <x:v>RTX 4090</x:v>
      </x:c>
      <x:c r="C80" s="10" t="n">
        <x:v>65</x:v>
      </x:c>
      <x:c r="D80" s="2" t="str">
        <x:v>verify</x:v>
      </x:c>
      <x:c r="E80" s="10" t="n">
        <x:v>8192</x:v>
      </x:c>
      <x:c r="F80" s="13" t="str">
        <x:v>case=permuted_all</x:v>
      </x:c>
      <x:c r="G80" s="2" t="str">
        <x:v>paired_geomean_off_over_on</x:v>
      </x:c>
      <x:c r="H80" s="12" t="n">
        <x:v>0.9977025383827122</x:v>
      </x:c>
      <x:c r="I80" s="2" t="str">
        <x:v>x</x:v>
      </x:c>
      <x:c r="J80" s="2" t="str">
        <x:v>OFF</x:v>
      </x:c>
      <x:c r="K80" s="2" t="str">
        <x:v>ON</x:v>
      </x:c>
      <x:c r="L80" s="10" t="n">
        <x:v>3</x:v>
      </x:c>
      <x:c r="M80" s="13" t="str">
        <x:v>进程级重复；固定语料</x:v>
      </x:c>
      <x:c r="N80" s="13" t="str"/>
      <x:c r="O80" s="12"/>
      <x:c r="P80" s="12"/>
      <x:c r="Q80" s="2" t="str">
        <x:v>S0372</x:v>
      </x:c>
      <x:c r="R80" s="10" t="n">
        <x:v>18</x:v>
      </x:c>
      <x:c r="S80" s="2" t="str"/>
    </x:row>
    <x:row r="81" ht="21" customHeight="1">
      <x:c r="A81" s="2" t="str">
        <x:v>m65_early_reject_ablation_36</x:v>
      </x:c>
      <x:c r="B81" s="2" t="str">
        <x:v>RTX 4090</x:v>
      </x:c>
      <x:c r="C81" s="10" t="n">
        <x:v>65</x:v>
      </x:c>
      <x:c r="D81" s="2" t="str">
        <x:v>verify</x:v>
      </x:c>
      <x:c r="E81" s="10" t="n">
        <x:v>8192</x:v>
      </x:c>
      <x:c r="F81" s="13" t="str">
        <x:v>case=permuted_all</x:v>
      </x:c>
      <x:c r="G81" s="2" t="str">
        <x:v>on_process_mean_ms</x:v>
      </x:c>
      <x:c r="H81" s="12" t="n">
        <x:v>0.7598520928</x:v>
      </x:c>
      <x:c r="I81" s="2" t="str">
        <x:v>ms</x:v>
      </x:c>
      <x:c r="J81" s="2" t="str">
        <x:v>OFF</x:v>
      </x:c>
      <x:c r="K81" s="2" t="str">
        <x:v>ON</x:v>
      </x:c>
      <x:c r="L81" s="10" t="n">
        <x:v>3</x:v>
      </x:c>
      <x:c r="M81" s="13" t="str">
        <x:v>进程级重复；固定语料</x:v>
      </x:c>
      <x:c r="N81" s="13" t="str"/>
      <x:c r="O81" s="12"/>
      <x:c r="P81" s="12"/>
      <x:c r="Q81" s="2" t="str">
        <x:v>S0372</x:v>
      </x:c>
      <x:c r="R81" s="10" t="n">
        <x:v>18</x:v>
      </x:c>
      <x:c r="S81" s="2" t="str"/>
    </x:row>
    <x:row r="82" ht="21" customHeight="1">
      <x:c r="A82" s="2" t="str">
        <x:v>m65_early_reject_ablation_36</x:v>
      </x:c>
      <x:c r="B82" s="2" t="str">
        <x:v>RTX 4090</x:v>
      </x:c>
      <x:c r="C82" s="10" t="n">
        <x:v>65</x:v>
      </x:c>
      <x:c r="D82" s="2" t="str">
        <x:v>verify</x:v>
      </x:c>
      <x:c r="E82" s="10" t="n">
        <x:v>8192</x:v>
      </x:c>
      <x:c r="F82" s="13" t="str">
        <x:v>case=permuted_all</x:v>
      </x:c>
      <x:c r="G82" s="2" t="str">
        <x:v>off_process_mean_ms</x:v>
      </x:c>
      <x:c r="H82" s="12" t="n">
        <x:v>0.7581063018666666</x:v>
      </x:c>
      <x:c r="I82" s="2" t="str">
        <x:v>ms</x:v>
      </x:c>
      <x:c r="J82" s="2" t="str">
        <x:v>OFF</x:v>
      </x:c>
      <x:c r="K82" s="2" t="str">
        <x:v>ON</x:v>
      </x:c>
      <x:c r="L82" s="10" t="n">
        <x:v>3</x:v>
      </x:c>
      <x:c r="M82" s="13" t="str">
        <x:v>进程级重复；固定语料</x:v>
      </x:c>
      <x:c r="N82" s="13" t="str"/>
      <x:c r="O82" s="12"/>
      <x:c r="P82" s="12"/>
      <x:c r="Q82" s="2" t="str">
        <x:v>S0372</x:v>
      </x:c>
      <x:c r="R82" s="10" t="n">
        <x:v>18</x:v>
      </x:c>
      <x:c r="S82" s="2" t="str"/>
    </x:row>
    <x:row r="83" ht="21" customHeight="1">
      <x:c r="A83" s="2" t="str">
        <x:v>m65_early_reject_ablation_36</x:v>
      </x:c>
      <x:c r="B83" s="2" t="str">
        <x:v>RTX 4090</x:v>
      </x:c>
      <x:c r="C83" s="10" t="n">
        <x:v>65</x:v>
      </x:c>
      <x:c r="D83" s="2" t="str">
        <x:v>verify</x:v>
      </x:c>
      <x:c r="E83" s="10" t="n">
        <x:v>8192</x:v>
      </x:c>
      <x:c r="F83" s="13" t="str">
        <x:v>case=z_all</x:v>
      </x:c>
      <x:c r="G83" s="2" t="str">
        <x:v>paired_geomean_off_over_on</x:v>
      </x:c>
      <x:c r="H83" s="12" t="n">
        <x:v>3.3550507928271815</x:v>
      </x:c>
      <x:c r="I83" s="2" t="str">
        <x:v>x</x:v>
      </x:c>
      <x:c r="J83" s="2" t="str">
        <x:v>OFF</x:v>
      </x:c>
      <x:c r="K83" s="2" t="str">
        <x:v>ON</x:v>
      </x:c>
      <x:c r="L83" s="10" t="n">
        <x:v>3</x:v>
      </x:c>
      <x:c r="M83" s="13" t="str">
        <x:v>进程级重复；固定语料</x:v>
      </x:c>
      <x:c r="N83" s="13" t="str"/>
      <x:c r="O83" s="12"/>
      <x:c r="P83" s="12"/>
      <x:c r="Q83" s="2" t="str">
        <x:v>S0372</x:v>
      </x:c>
      <x:c r="R83" s="10" t="n">
        <x:v>19</x:v>
      </x:c>
      <x:c r="S83" s="2" t="str"/>
    </x:row>
    <x:row r="84" ht="21" customHeight="1">
      <x:c r="A84" s="2" t="str">
        <x:v>m65_early_reject_ablation_36</x:v>
      </x:c>
      <x:c r="B84" s="2" t="str">
        <x:v>RTX 4090</x:v>
      </x:c>
      <x:c r="C84" s="10" t="n">
        <x:v>65</x:v>
      </x:c>
      <x:c r="D84" s="2" t="str">
        <x:v>verify</x:v>
      </x:c>
      <x:c r="E84" s="10" t="n">
        <x:v>8192</x:v>
      </x:c>
      <x:c r="F84" s="13" t="str">
        <x:v>case=z_all</x:v>
      </x:c>
      <x:c r="G84" s="2" t="str">
        <x:v>on_process_mean_ms</x:v>
      </x:c>
      <x:c r="H84" s="12" t="n">
        <x:v>0.17622471084444447</x:v>
      </x:c>
      <x:c r="I84" s="2" t="str">
        <x:v>ms</x:v>
      </x:c>
      <x:c r="J84" s="2" t="str">
        <x:v>OFF</x:v>
      </x:c>
      <x:c r="K84" s="2" t="str">
        <x:v>ON</x:v>
      </x:c>
      <x:c r="L84" s="10" t="n">
        <x:v>3</x:v>
      </x:c>
      <x:c r="M84" s="13" t="str">
        <x:v>进程级重复；固定语料</x:v>
      </x:c>
      <x:c r="N84" s="13" t="str"/>
      <x:c r="O84" s="12"/>
      <x:c r="P84" s="12"/>
      <x:c r="Q84" s="2" t="str">
        <x:v>S0372</x:v>
      </x:c>
      <x:c r="R84" s="10" t="n">
        <x:v>19</x:v>
      </x:c>
      <x:c r="S84" s="2" t="str"/>
    </x:row>
    <x:row r="85" ht="21" customHeight="1">
      <x:c r="A85" s="2" t="str">
        <x:v>m65_early_reject_ablation_36</x:v>
      </x:c>
      <x:c r="B85" s="2" t="str">
        <x:v>RTX 4090</x:v>
      </x:c>
      <x:c r="C85" s="10" t="n">
        <x:v>65</x:v>
      </x:c>
      <x:c r="D85" s="2" t="str">
        <x:v>verify</x:v>
      </x:c>
      <x:c r="E85" s="10" t="n">
        <x:v>8192</x:v>
      </x:c>
      <x:c r="F85" s="13" t="str">
        <x:v>case=z_all</x:v>
      </x:c>
      <x:c r="G85" s="2" t="str">
        <x:v>off_process_mean_ms</x:v>
      </x:c>
      <x:c r="H85" s="12" t="n">
        <x:v>0.5912426698222222</x:v>
      </x:c>
      <x:c r="I85" s="2" t="str">
        <x:v>ms</x:v>
      </x:c>
      <x:c r="J85" s="2" t="str">
        <x:v>OFF</x:v>
      </x:c>
      <x:c r="K85" s="2" t="str">
        <x:v>ON</x:v>
      </x:c>
      <x:c r="L85" s="10" t="n">
        <x:v>3</x:v>
      </x:c>
      <x:c r="M85" s="13" t="str">
        <x:v>进程级重复；固定语料</x:v>
      </x:c>
      <x:c r="N85" s="13" t="str"/>
      <x:c r="O85" s="12"/>
      <x:c r="P85" s="12"/>
      <x:c r="Q85" s="2" t="str">
        <x:v>S0372</x:v>
      </x:c>
      <x:c r="R85" s="10" t="n">
        <x:v>19</x:v>
      </x:c>
      <x:c r="S85" s="2" t="str"/>
    </x:row>
    <x:row r="86" ht="21" customHeight="1">
      <x:c r="A86" s="2" t="str">
        <x:v>m65_early_reject_ablation_36</x:v>
      </x:c>
      <x:c r="B86" s="2" t="str">
        <x:v>RTX 4090</x:v>
      </x:c>
      <x:c r="C86" s="10" t="n">
        <x:v>65</x:v>
      </x:c>
      <x:c r="D86" s="2" t="str">
        <x:v>verify</x:v>
      </x:c>
      <x:c r="E86" s="10" t="n">
        <x:v>8192</x:v>
      </x:c>
      <x:c r="F86" s="13" t="str">
        <x:v>case=z_one_eighth_clustered</x:v>
      </x:c>
      <x:c r="G86" s="2" t="str">
        <x:v>paired_geomean_off_over_on</x:v>
      </x:c>
      <x:c r="H86" s="12" t="n">
        <x:v>1.0862560235295382</x:v>
      </x:c>
      <x:c r="I86" s="2" t="str">
        <x:v>x</x:v>
      </x:c>
      <x:c r="J86" s="2" t="str">
        <x:v>OFF</x:v>
      </x:c>
      <x:c r="K86" s="2" t="str">
        <x:v>ON</x:v>
      </x:c>
      <x:c r="L86" s="10" t="n">
        <x:v>3</x:v>
      </x:c>
      <x:c r="M86" s="13" t="str">
        <x:v>进程级重复；固定语料</x:v>
      </x:c>
      <x:c r="N86" s="13" t="str"/>
      <x:c r="O86" s="12"/>
      <x:c r="P86" s="12"/>
      <x:c r="Q86" s="2" t="str">
        <x:v>S0372</x:v>
      </x:c>
      <x:c r="R86" s="10" t="n">
        <x:v>20</x:v>
      </x:c>
      <x:c r="S86" s="2" t="str"/>
    </x:row>
    <x:row r="87" ht="21" customHeight="1">
      <x:c r="A87" s="2" t="str">
        <x:v>m65_early_reject_ablation_36</x:v>
      </x:c>
      <x:c r="B87" s="2" t="str">
        <x:v>RTX 4090</x:v>
      </x:c>
      <x:c r="C87" s="10" t="n">
        <x:v>65</x:v>
      </x:c>
      <x:c r="D87" s="2" t="str">
        <x:v>verify</x:v>
      </x:c>
      <x:c r="E87" s="10" t="n">
        <x:v>8192</x:v>
      </x:c>
      <x:c r="F87" s="13" t="str">
        <x:v>case=z_one_eighth_clustered</x:v>
      </x:c>
      <x:c r="G87" s="2" t="str">
        <x:v>on_process_mean_ms</x:v>
      </x:c>
      <x:c r="H87" s="12" t="n">
        <x:v>0.6891313803777778</x:v>
      </x:c>
      <x:c r="I87" s="2" t="str">
        <x:v>ms</x:v>
      </x:c>
      <x:c r="J87" s="2" t="str">
        <x:v>OFF</x:v>
      </x:c>
      <x:c r="K87" s="2" t="str">
        <x:v>ON</x:v>
      </x:c>
      <x:c r="L87" s="10" t="n">
        <x:v>3</x:v>
      </x:c>
      <x:c r="M87" s="13" t="str">
        <x:v>进程级重复；固定语料</x:v>
      </x:c>
      <x:c r="N87" s="13" t="str"/>
      <x:c r="O87" s="12"/>
      <x:c r="P87" s="12"/>
      <x:c r="Q87" s="2" t="str">
        <x:v>S0372</x:v>
      </x:c>
      <x:c r="R87" s="10" t="n">
        <x:v>20</x:v>
      </x:c>
      <x:c r="S87" s="2" t="str"/>
    </x:row>
    <x:row r="88" ht="21" customHeight="1">
      <x:c r="A88" s="2" t="str">
        <x:v>m65_early_reject_ablation_36</x:v>
      </x:c>
      <x:c r="B88" s="2" t="str">
        <x:v>RTX 4090</x:v>
      </x:c>
      <x:c r="C88" s="10" t="n">
        <x:v>65</x:v>
      </x:c>
      <x:c r="D88" s="2" t="str">
        <x:v>verify</x:v>
      </x:c>
      <x:c r="E88" s="10" t="n">
        <x:v>8192</x:v>
      </x:c>
      <x:c r="F88" s="13" t="str">
        <x:v>case=z_one_eighth_clustered</x:v>
      </x:c>
      <x:c r="G88" s="2" t="str">
        <x:v>off_process_mean_ms</x:v>
      </x:c>
      <x:c r="H88" s="12" t="n">
        <x:v>0.7485731577111111</x:v>
      </x:c>
      <x:c r="I88" s="2" t="str">
        <x:v>ms</x:v>
      </x:c>
      <x:c r="J88" s="2" t="str">
        <x:v>OFF</x:v>
      </x:c>
      <x:c r="K88" s="2" t="str">
        <x:v>ON</x:v>
      </x:c>
      <x:c r="L88" s="10" t="n">
        <x:v>3</x:v>
      </x:c>
      <x:c r="M88" s="13" t="str">
        <x:v>进程级重复；固定语料</x:v>
      </x:c>
      <x:c r="N88" s="13" t="str"/>
      <x:c r="O88" s="12"/>
      <x:c r="P88" s="12"/>
      <x:c r="Q88" s="2" t="str">
        <x:v>S0372</x:v>
      </x:c>
      <x:c r="R88" s="10" t="n">
        <x:v>20</x:v>
      </x:c>
      <x:c r="S88" s="2" t="str"/>
    </x:row>
    <x:row r="89" ht="21" customHeight="1">
      <x:c r="A89" s="2" t="str">
        <x:v>m65_early_reject_ablation_36</x:v>
      </x:c>
      <x:c r="B89" s="2" t="str">
        <x:v>RTX 4090</x:v>
      </x:c>
      <x:c r="C89" s="10" t="n">
        <x:v>65</x:v>
      </x:c>
      <x:c r="D89" s="2" t="str">
        <x:v>verify</x:v>
      </x:c>
      <x:c r="E89" s="10" t="n">
        <x:v>8192</x:v>
      </x:c>
      <x:c r="F89" s="13" t="str">
        <x:v>case=z_one_eighth_spread</x:v>
      </x:c>
      <x:c r="G89" s="2" t="str">
        <x:v>paired_geomean_off_over_on</x:v>
      </x:c>
      <x:c r="H89" s="12" t="n">
        <x:v>0.9947463410442882</x:v>
      </x:c>
      <x:c r="I89" s="2" t="str">
        <x:v>x</x:v>
      </x:c>
      <x:c r="J89" s="2" t="str">
        <x:v>OFF</x:v>
      </x:c>
      <x:c r="K89" s="2" t="str">
        <x:v>ON</x:v>
      </x:c>
      <x:c r="L89" s="10" t="n">
        <x:v>3</x:v>
      </x:c>
      <x:c r="M89" s="13" t="str">
        <x:v>进程级重复；固定语料</x:v>
      </x:c>
      <x:c r="N89" s="13" t="str"/>
      <x:c r="O89" s="12"/>
      <x:c r="P89" s="12"/>
      <x:c r="Q89" s="2" t="str">
        <x:v>S0372</x:v>
      </x:c>
      <x:c r="R89" s="10" t="n">
        <x:v>21</x:v>
      </x:c>
      <x:c r="S89" s="2" t="str"/>
    </x:row>
    <x:row r="90" ht="21" customHeight="1">
      <x:c r="A90" s="2" t="str">
        <x:v>m65_early_reject_ablation_36</x:v>
      </x:c>
      <x:c r="B90" s="2" t="str">
        <x:v>RTX 4090</x:v>
      </x:c>
      <x:c r="C90" s="10" t="n">
        <x:v>65</x:v>
      </x:c>
      <x:c r="D90" s="2" t="str">
        <x:v>verify</x:v>
      </x:c>
      <x:c r="E90" s="10" t="n">
        <x:v>8192</x:v>
      </x:c>
      <x:c r="F90" s="13" t="str">
        <x:v>case=z_one_eighth_spread</x:v>
      </x:c>
      <x:c r="G90" s="2" t="str">
        <x:v>on_process_mean_ms</x:v>
      </x:c>
      <x:c r="H90" s="12" t="n">
        <x:v>0.7574520893333333</x:v>
      </x:c>
      <x:c r="I90" s="2" t="str">
        <x:v>ms</x:v>
      </x:c>
      <x:c r="J90" s="2" t="str">
        <x:v>OFF</x:v>
      </x:c>
      <x:c r="K90" s="2" t="str">
        <x:v>ON</x:v>
      </x:c>
      <x:c r="L90" s="10" t="n">
        <x:v>3</x:v>
      </x:c>
      <x:c r="M90" s="13" t="str">
        <x:v>进程级重复；固定语料</x:v>
      </x:c>
      <x:c r="N90" s="13" t="str"/>
      <x:c r="O90" s="12"/>
      <x:c r="P90" s="12"/>
      <x:c r="Q90" s="2" t="str">
        <x:v>S0372</x:v>
      </x:c>
      <x:c r="R90" s="10" t="n">
        <x:v>21</x:v>
      </x:c>
      <x:c r="S90" s="2" t="str"/>
    </x:row>
    <x:row r="91" ht="21" customHeight="1">
      <x:c r="A91" s="2" t="str">
        <x:v>m65_early_reject_ablation_36</x:v>
      </x:c>
      <x:c r="B91" s="2" t="str">
        <x:v>RTX 4090</x:v>
      </x:c>
      <x:c r="C91" s="10" t="n">
        <x:v>65</x:v>
      </x:c>
      <x:c r="D91" s="2" t="str">
        <x:v>verify</x:v>
      </x:c>
      <x:c r="E91" s="10" t="n">
        <x:v>8192</x:v>
      </x:c>
      <x:c r="F91" s="13" t="str">
        <x:v>case=z_one_eighth_spread</x:v>
      </x:c>
      <x:c r="G91" s="2" t="str">
        <x:v>off_process_mean_ms</x:v>
      </x:c>
      <x:c r="H91" s="12" t="n">
        <x:v>0.7534727123777778</x:v>
      </x:c>
      <x:c r="I91" s="2" t="str">
        <x:v>ms</x:v>
      </x:c>
      <x:c r="J91" s="2" t="str">
        <x:v>OFF</x:v>
      </x:c>
      <x:c r="K91" s="2" t="str">
        <x:v>ON</x:v>
      </x:c>
      <x:c r="L91" s="10" t="n">
        <x:v>3</x:v>
      </x:c>
      <x:c r="M91" s="13" t="str">
        <x:v>进程级重复；固定语料</x:v>
      </x:c>
      <x:c r="N91" s="13" t="str"/>
      <x:c r="O91" s="12"/>
      <x:c r="P91" s="12"/>
      <x:c r="Q91" s="2" t="str">
        <x:v>S0372</x:v>
      </x:c>
      <x:c r="R91" s="10" t="n">
        <x:v>21</x:v>
      </x:c>
      <x:c r="S91" s="2" t="str"/>
    </x:row>
    <x:row r="92" ht="21" customHeight="1">
      <x:c r="A92" s="2" t="str">
        <x:v>m65_early_reject_ablation_36</x:v>
      </x:c>
      <x:c r="B92" s="2" t="str">
        <x:v>RTX 4090</x:v>
      </x:c>
      <x:c r="C92" s="10" t="n">
        <x:v>65</x:v>
      </x:c>
      <x:c r="D92" s="2" t="str">
        <x:v>verify</x:v>
      </x:c>
      <x:c r="E92" s="10" t="n">
        <x:v>8192</x:v>
      </x:c>
      <x:c r="F92" s="13" t="str">
        <x:v>case=z_one_half_clustered</x:v>
      </x:c>
      <x:c r="G92" s="2" t="str">
        <x:v>paired_geomean_off_over_on</x:v>
      </x:c>
      <x:c r="H92" s="12" t="n">
        <x:v>1.4665611007236634</x:v>
      </x:c>
      <x:c r="I92" s="2" t="str">
        <x:v>x</x:v>
      </x:c>
      <x:c r="J92" s="2" t="str">
        <x:v>OFF</x:v>
      </x:c>
      <x:c r="K92" s="2" t="str">
        <x:v>ON</x:v>
      </x:c>
      <x:c r="L92" s="10" t="n">
        <x:v>3</x:v>
      </x:c>
      <x:c r="M92" s="13" t="str">
        <x:v>进程级重复；固定语料</x:v>
      </x:c>
      <x:c r="N92" s="13" t="str"/>
      <x:c r="O92" s="12"/>
      <x:c r="P92" s="12"/>
      <x:c r="Q92" s="2" t="str">
        <x:v>S0372</x:v>
      </x:c>
      <x:c r="R92" s="10" t="n">
        <x:v>22</x:v>
      </x:c>
      <x:c r="S92" s="2" t="str"/>
    </x:row>
    <x:row r="93" ht="21" customHeight="1">
      <x:c r="A93" s="2" t="str">
        <x:v>m65_early_reject_ablation_36</x:v>
      </x:c>
      <x:c r="B93" s="2" t="str">
        <x:v>RTX 4090</x:v>
      </x:c>
      <x:c r="C93" s="10" t="n">
        <x:v>65</x:v>
      </x:c>
      <x:c r="D93" s="2" t="str">
        <x:v>verify</x:v>
      </x:c>
      <x:c r="E93" s="10" t="n">
        <x:v>8192</x:v>
      </x:c>
      <x:c r="F93" s="13" t="str">
        <x:v>case=z_one_half_clustered</x:v>
      </x:c>
      <x:c r="G93" s="2" t="str">
        <x:v>on_process_mean_ms</x:v>
      </x:c>
      <x:c r="H93" s="12" t="n">
        <x:v>0.48158293435555555</x:v>
      </x:c>
      <x:c r="I93" s="2" t="str">
        <x:v>ms</x:v>
      </x:c>
      <x:c r="J93" s="2" t="str">
        <x:v>OFF</x:v>
      </x:c>
      <x:c r="K93" s="2" t="str">
        <x:v>ON</x:v>
      </x:c>
      <x:c r="L93" s="10" t="n">
        <x:v>3</x:v>
      </x:c>
      <x:c r="M93" s="13" t="str">
        <x:v>进程级重复；固定语料</x:v>
      </x:c>
      <x:c r="N93" s="13" t="str"/>
      <x:c r="O93" s="12"/>
      <x:c r="P93" s="12"/>
      <x:c r="Q93" s="2" t="str">
        <x:v>S0372</x:v>
      </x:c>
      <x:c r="R93" s="10" t="n">
        <x:v>22</x:v>
      </x:c>
      <x:c r="S93" s="2" t="str"/>
    </x:row>
    <x:row r="94" ht="21" customHeight="1">
      <x:c r="A94" s="2" t="str">
        <x:v>m65_early_reject_ablation_36</x:v>
      </x:c>
      <x:c r="B94" s="2" t="str">
        <x:v>RTX 4090</x:v>
      </x:c>
      <x:c r="C94" s="10" t="n">
        <x:v>65</x:v>
      </x:c>
      <x:c r="D94" s="2" t="str">
        <x:v>verify</x:v>
      </x:c>
      <x:c r="E94" s="10" t="n">
        <x:v>8192</x:v>
      </x:c>
      <x:c r="F94" s="13" t="str">
        <x:v>case=z_one_half_clustered</x:v>
      </x:c>
      <x:c r="G94" s="2" t="str">
        <x:v>off_process_mean_ms</x:v>
      </x:c>
      <x:c r="H94" s="12" t="n">
        <x:v>0.7062712919555555</x:v>
      </x:c>
      <x:c r="I94" s="2" t="str">
        <x:v>ms</x:v>
      </x:c>
      <x:c r="J94" s="2" t="str">
        <x:v>OFF</x:v>
      </x:c>
      <x:c r="K94" s="2" t="str">
        <x:v>ON</x:v>
      </x:c>
      <x:c r="L94" s="10" t="n">
        <x:v>3</x:v>
      </x:c>
      <x:c r="M94" s="13" t="str">
        <x:v>进程级重复；固定语料</x:v>
      </x:c>
      <x:c r="N94" s="13" t="str"/>
      <x:c r="O94" s="12"/>
      <x:c r="P94" s="12"/>
      <x:c r="Q94" s="2" t="str">
        <x:v>S0372</x:v>
      </x:c>
      <x:c r="R94" s="10" t="n">
        <x:v>22</x:v>
      </x:c>
      <x:c r="S94" s="2" t="str"/>
    </x:row>
    <x:row r="95" ht="21" customHeight="1">
      <x:c r="A95" s="2" t="str">
        <x:v>m65_early_reject_ablation_36</x:v>
      </x:c>
      <x:c r="B95" s="2" t="str">
        <x:v>RTX 4090</x:v>
      </x:c>
      <x:c r="C95" s="10" t="n">
        <x:v>65</x:v>
      </x:c>
      <x:c r="D95" s="2" t="str">
        <x:v>verify</x:v>
      </x:c>
      <x:c r="E95" s="10" t="n">
        <x:v>8192</x:v>
      </x:c>
      <x:c r="F95" s="13" t="str">
        <x:v>case=z_one_half_spread</x:v>
      </x:c>
      <x:c r="G95" s="2" t="str">
        <x:v>paired_geomean_off_over_on</x:v>
      </x:c>
      <x:c r="H95" s="12" t="n">
        <x:v>0.996233597952516</x:v>
      </x:c>
      <x:c r="I95" s="2" t="str">
        <x:v>x</x:v>
      </x:c>
      <x:c r="J95" s="2" t="str">
        <x:v>OFF</x:v>
      </x:c>
      <x:c r="K95" s="2" t="str">
        <x:v>ON</x:v>
      </x:c>
      <x:c r="L95" s="10" t="n">
        <x:v>3</x:v>
      </x:c>
      <x:c r="M95" s="13" t="str">
        <x:v>进程级重复；固定语料</x:v>
      </x:c>
      <x:c r="N95" s="13" t="str"/>
      <x:c r="O95" s="12"/>
      <x:c r="P95" s="12"/>
      <x:c r="Q95" s="2" t="str">
        <x:v>S0372</x:v>
      </x:c>
      <x:c r="R95" s="10" t="n">
        <x:v>23</x:v>
      </x:c>
      <x:c r="S95" s="2" t="str"/>
    </x:row>
    <x:row r="96" ht="21" customHeight="1">
      <x:c r="A96" s="2" t="str">
        <x:v>m65_early_reject_ablation_36</x:v>
      </x:c>
      <x:c r="B96" s="2" t="str">
        <x:v>RTX 4090</x:v>
      </x:c>
      <x:c r="C96" s="10" t="n">
        <x:v>65</x:v>
      </x:c>
      <x:c r="D96" s="2" t="str">
        <x:v>verify</x:v>
      </x:c>
      <x:c r="E96" s="10" t="n">
        <x:v>8192</x:v>
      </x:c>
      <x:c r="F96" s="13" t="str">
        <x:v>case=z_one_half_spread</x:v>
      </x:c>
      <x:c r="G96" s="2" t="str">
        <x:v>on_process_mean_ms</x:v>
      </x:c>
      <x:c r="H96" s="12" t="n">
        <x:v>0.7308835546</x:v>
      </x:c>
      <x:c r="I96" s="2" t="str">
        <x:v>ms</x:v>
      </x:c>
      <x:c r="J96" s="2" t="str">
        <x:v>OFF</x:v>
      </x:c>
      <x:c r="K96" s="2" t="str">
        <x:v>ON</x:v>
      </x:c>
      <x:c r="L96" s="10" t="n">
        <x:v>3</x:v>
      </x:c>
      <x:c r="M96" s="13" t="str">
        <x:v>进程级重复；固定语料</x:v>
      </x:c>
      <x:c r="N96" s="13" t="str"/>
      <x:c r="O96" s="12"/>
      <x:c r="P96" s="12"/>
      <x:c r="Q96" s="2" t="str">
        <x:v>S0372</x:v>
      </x:c>
      <x:c r="R96" s="10" t="n">
        <x:v>23</x:v>
      </x:c>
      <x:c r="S96" s="2" t="str"/>
    </x:row>
    <x:row r="97" ht="21" customHeight="1">
      <x:c r="A97" s="2" t="str">
        <x:v>m65_early_reject_ablation_36</x:v>
      </x:c>
      <x:c r="B97" s="2" t="str">
        <x:v>RTX 4090</x:v>
      </x:c>
      <x:c r="C97" s="10" t="n">
        <x:v>65</x:v>
      </x:c>
      <x:c r="D97" s="2" t="str">
        <x:v>verify</x:v>
      </x:c>
      <x:c r="E97" s="10" t="n">
        <x:v>8192</x:v>
      </x:c>
      <x:c r="F97" s="13" t="str">
        <x:v>case=z_one_half_spread</x:v>
      </x:c>
      <x:c r="G97" s="2" t="str">
        <x:v>off_process_mean_ms</x:v>
      </x:c>
      <x:c r="H97" s="12" t="n">
        <x:v>0.7281308437777778</x:v>
      </x:c>
      <x:c r="I97" s="2" t="str">
        <x:v>ms</x:v>
      </x:c>
      <x:c r="J97" s="2" t="str">
        <x:v>OFF</x:v>
      </x:c>
      <x:c r="K97" s="2" t="str">
        <x:v>ON</x:v>
      </x:c>
      <x:c r="L97" s="10" t="n">
        <x:v>3</x:v>
      </x:c>
      <x:c r="M97" s="13" t="str">
        <x:v>进程级重复；固定语料</x:v>
      </x:c>
      <x:c r="N97" s="13" t="str"/>
      <x:c r="O97" s="12"/>
      <x:c r="P97" s="12"/>
      <x:c r="Q97" s="2" t="str">
        <x:v>S0372</x:v>
      </x:c>
      <x:c r="R97" s="10" t="n">
        <x:v>23</x:v>
      </x:c>
      <x:c r="S97" s="2" t="str"/>
    </x:row>
    <x:row r="98" ht="21" customHeight="1">
      <x:c r="A98" s="2" t="str">
        <x:v>m65_early_reject_ablation_36</x:v>
      </x:c>
      <x:c r="B98" s="2" t="str">
        <x:v>RTX 4090</x:v>
      </x:c>
      <x:c r="C98" s="10" t="n">
        <x:v>65</x:v>
      </x:c>
      <x:c r="D98" s="2" t="str">
        <x:v>verify</x:v>
      </x:c>
      <x:c r="E98" s="10" t="n">
        <x:v>8192</x:v>
      </x:c>
      <x:c r="F98" s="13" t="str">
        <x:v>case=z_seven_eighths_clustered</x:v>
      </x:c>
      <x:c r="G98" s="2" t="str">
        <x:v>paired_geomean_off_over_on</x:v>
      </x:c>
      <x:c r="H98" s="12" t="n">
        <x:v>2.3091258153288257</x:v>
      </x:c>
      <x:c r="I98" s="2" t="str">
        <x:v>x</x:v>
      </x:c>
      <x:c r="J98" s="2" t="str">
        <x:v>OFF</x:v>
      </x:c>
      <x:c r="K98" s="2" t="str">
        <x:v>ON</x:v>
      </x:c>
      <x:c r="L98" s="10" t="n">
        <x:v>3</x:v>
      </x:c>
      <x:c r="M98" s="13" t="str">
        <x:v>进程级重复；固定语料</x:v>
      </x:c>
      <x:c r="N98" s="13" t="str"/>
      <x:c r="O98" s="12"/>
      <x:c r="P98" s="12"/>
      <x:c r="Q98" s="2" t="str">
        <x:v>S0372</x:v>
      </x:c>
      <x:c r="R98" s="10" t="n">
        <x:v>24</x:v>
      </x:c>
      <x:c r="S98" s="2" t="str"/>
    </x:row>
    <x:row r="99" ht="21" customHeight="1">
      <x:c r="A99" s="2" t="str">
        <x:v>m65_early_reject_ablation_36</x:v>
      </x:c>
      <x:c r="B99" s="2" t="str">
        <x:v>RTX 4090</x:v>
      </x:c>
      <x:c r="C99" s="10" t="n">
        <x:v>65</x:v>
      </x:c>
      <x:c r="D99" s="2" t="str">
        <x:v>verify</x:v>
      </x:c>
      <x:c r="E99" s="10" t="n">
        <x:v>8192</x:v>
      </x:c>
      <x:c r="F99" s="13" t="str">
        <x:v>case=z_seven_eighths_clustered</x:v>
      </x:c>
      <x:c r="G99" s="2" t="str">
        <x:v>on_process_mean_ms</x:v>
      </x:c>
      <x:c r="H99" s="12" t="n">
        <x:v>0.28319857966666667</x:v>
      </x:c>
      <x:c r="I99" s="2" t="str">
        <x:v>ms</x:v>
      </x:c>
      <x:c r="J99" s="2" t="str">
        <x:v>OFF</x:v>
      </x:c>
      <x:c r="K99" s="2" t="str">
        <x:v>ON</x:v>
      </x:c>
      <x:c r="L99" s="10" t="n">
        <x:v>3</x:v>
      </x:c>
      <x:c r="M99" s="13" t="str">
        <x:v>进程级重复；固定语料</x:v>
      </x:c>
      <x:c r="N99" s="13" t="str"/>
      <x:c r="O99" s="12"/>
      <x:c r="P99" s="12"/>
      <x:c r="Q99" s="2" t="str">
        <x:v>S0372</x:v>
      </x:c>
      <x:c r="R99" s="10" t="n">
        <x:v>24</x:v>
      </x:c>
      <x:c r="S99" s="2" t="str"/>
    </x:row>
    <x:row r="100" ht="21" customHeight="1">
      <x:c r="A100" s="2" t="str">
        <x:v>m65_early_reject_ablation_36</x:v>
      </x:c>
      <x:c r="B100" s="2" t="str">
        <x:v>RTX 4090</x:v>
      </x:c>
      <x:c r="C100" s="10" t="n">
        <x:v>65</x:v>
      </x:c>
      <x:c r="D100" s="2" t="str">
        <x:v>verify</x:v>
      </x:c>
      <x:c r="E100" s="10" t="n">
        <x:v>8192</x:v>
      </x:c>
      <x:c r="F100" s="13" t="str">
        <x:v>case=z_seven_eighths_clustered</x:v>
      </x:c>
      <x:c r="G100" s="2" t="str">
        <x:v>off_process_mean_ms</x:v>
      </x:c>
      <x:c r="H100" s="12" t="n">
        <x:v>0.6539406220444445</x:v>
      </x:c>
      <x:c r="I100" s="2" t="str">
        <x:v>ms</x:v>
      </x:c>
      <x:c r="J100" s="2" t="str">
        <x:v>OFF</x:v>
      </x:c>
      <x:c r="K100" s="2" t="str">
        <x:v>ON</x:v>
      </x:c>
      <x:c r="L100" s="10" t="n">
        <x:v>3</x:v>
      </x:c>
      <x:c r="M100" s="13" t="str">
        <x:v>进程级重复；固定语料</x:v>
      </x:c>
      <x:c r="N100" s="13" t="str"/>
      <x:c r="O100" s="12"/>
      <x:c r="P100" s="12"/>
      <x:c r="Q100" s="2" t="str">
        <x:v>S0372</x:v>
      </x:c>
      <x:c r="R100" s="10" t="n">
        <x:v>24</x:v>
      </x:c>
      <x:c r="S100" s="2" t="str"/>
    </x:row>
    <x:row r="101" ht="21" customHeight="1">
      <x:c r="A101" s="2" t="str">
        <x:v>m65_early_reject_ablation_36</x:v>
      </x:c>
      <x:c r="B101" s="2" t="str">
        <x:v>RTX 4090</x:v>
      </x:c>
      <x:c r="C101" s="10" t="n">
        <x:v>65</x:v>
      </x:c>
      <x:c r="D101" s="2" t="str">
        <x:v>verify</x:v>
      </x:c>
      <x:c r="E101" s="10" t="n">
        <x:v>8192</x:v>
      </x:c>
      <x:c r="F101" s="13" t="str">
        <x:v>case=z_seven_eighths_spread</x:v>
      </x:c>
      <x:c r="G101" s="2" t="str">
        <x:v>paired_geomean_off_over_on</x:v>
      </x:c>
      <x:c r="H101" s="12" t="n">
        <x:v>1.450292293378416</x:v>
      </x:c>
      <x:c r="I101" s="2" t="str">
        <x:v>x</x:v>
      </x:c>
      <x:c r="J101" s="2" t="str">
        <x:v>OFF</x:v>
      </x:c>
      <x:c r="K101" s="2" t="str">
        <x:v>ON</x:v>
      </x:c>
      <x:c r="L101" s="10" t="n">
        <x:v>3</x:v>
      </x:c>
      <x:c r="M101" s="13" t="str">
        <x:v>进程级重复；固定语料</x:v>
      </x:c>
      <x:c r="N101" s="13" t="str"/>
      <x:c r="O101" s="12"/>
      <x:c r="P101" s="12"/>
      <x:c r="Q101" s="2" t="str">
        <x:v>S0372</x:v>
      </x:c>
      <x:c r="R101" s="10" t="n">
        <x:v>25</x:v>
      </x:c>
      <x:c r="S101" s="2" t="str"/>
    </x:row>
    <x:row r="102" ht="21" customHeight="1">
      <x:c r="A102" s="2" t="str">
        <x:v>m65_early_reject_ablation_36</x:v>
      </x:c>
      <x:c r="B102" s="2" t="str">
        <x:v>RTX 4090</x:v>
      </x:c>
      <x:c r="C102" s="10" t="n">
        <x:v>65</x:v>
      </x:c>
      <x:c r="D102" s="2" t="str">
        <x:v>verify</x:v>
      </x:c>
      <x:c r="E102" s="10" t="n">
        <x:v>8192</x:v>
      </x:c>
      <x:c r="F102" s="13" t="str">
        <x:v>case=z_seven_eighths_spread</x:v>
      </x:c>
      <x:c r="G102" s="2" t="str">
        <x:v>on_process_mean_ms</x:v>
      </x:c>
      <x:c r="H102" s="12" t="n">
        <x:v>0.4662890678222222</x:v>
      </x:c>
      <x:c r="I102" s="2" t="str">
        <x:v>ms</x:v>
      </x:c>
      <x:c r="J102" s="2" t="str">
        <x:v>OFF</x:v>
      </x:c>
      <x:c r="K102" s="2" t="str">
        <x:v>ON</x:v>
      </x:c>
      <x:c r="L102" s="10" t="n">
        <x:v>3</x:v>
      </x:c>
      <x:c r="M102" s="13" t="str">
        <x:v>进程级重复；固定语料</x:v>
      </x:c>
      <x:c r="N102" s="13" t="str"/>
      <x:c r="O102" s="12"/>
      <x:c r="P102" s="12"/>
      <x:c r="Q102" s="2" t="str">
        <x:v>S0372</x:v>
      </x:c>
      <x:c r="R102" s="10" t="n">
        <x:v>25</x:v>
      </x:c>
      <x:c r="S102" s="2" t="str"/>
    </x:row>
    <x:row r="103" ht="21" customHeight="1">
      <x:c r="A103" s="2" t="str">
        <x:v>m65_early_reject_ablation_36</x:v>
      </x:c>
      <x:c r="B103" s="2" t="str">
        <x:v>RTX 4090</x:v>
      </x:c>
      <x:c r="C103" s="10" t="n">
        <x:v>65</x:v>
      </x:c>
      <x:c r="D103" s="2" t="str">
        <x:v>verify</x:v>
      </x:c>
      <x:c r="E103" s="10" t="n">
        <x:v>8192</x:v>
      </x:c>
      <x:c r="F103" s="13" t="str">
        <x:v>case=z_seven_eighths_spread</x:v>
      </x:c>
      <x:c r="G103" s="2" t="str">
        <x:v>off_process_mean_ms</x:v>
      </x:c>
      <x:c r="H103" s="12" t="n">
        <x:v>0.6762545810222222</x:v>
      </x:c>
      <x:c r="I103" s="2" t="str">
        <x:v>ms</x:v>
      </x:c>
      <x:c r="J103" s="2" t="str">
        <x:v>OFF</x:v>
      </x:c>
      <x:c r="K103" s="2" t="str">
        <x:v>ON</x:v>
      </x:c>
      <x:c r="L103" s="10" t="n">
        <x:v>3</x:v>
      </x:c>
      <x:c r="M103" s="13" t="str">
        <x:v>进程级重复；固定语料</x:v>
      </x:c>
      <x:c r="N103" s="13" t="str"/>
      <x:c r="O103" s="12"/>
      <x:c r="P103" s="12"/>
      <x:c r="Q103" s="2" t="str">
        <x:v>S0372</x:v>
      </x:c>
      <x:c r="R103" s="10" t="n">
        <x:v>25</x:v>
      </x:c>
      <x:c r="S103" s="2" t="str"/>
    </x:row>
    <x:row r="104" ht="21" customHeight="1">
      <x:c r="A104" s="2" t="str">
        <x:v>m65_early_reject_ablation_36</x:v>
      </x:c>
      <x:c r="B104" s="2" t="str">
        <x:v>RTX 4090</x:v>
      </x:c>
      <x:c r="C104" s="10" t="n">
        <x:v>65</x:v>
      </x:c>
      <x:c r="D104" s="2" t="str">
        <x:v>verify</x:v>
      </x:c>
      <x:c r="E104" s="10" t="n">
        <x:v>16384</x:v>
      </x:c>
      <x:c r="F104" s="13" t="str">
        <x:v>case=all_valid</x:v>
      </x:c>
      <x:c r="G104" s="2" t="str">
        <x:v>paired_geomean_off_over_on</x:v>
      </x:c>
      <x:c r="H104" s="12" t="n">
        <x:v>0.9950345648660153</x:v>
      </x:c>
      <x:c r="I104" s="2" t="str">
        <x:v>x</x:v>
      </x:c>
      <x:c r="J104" s="2" t="str">
        <x:v>OFF</x:v>
      </x:c>
      <x:c r="K104" s="2" t="str">
        <x:v>ON</x:v>
      </x:c>
      <x:c r="L104" s="10" t="n">
        <x:v>3</x:v>
      </x:c>
      <x:c r="M104" s="13" t="str">
        <x:v>进程级重复；固定语料</x:v>
      </x:c>
      <x:c r="N104" s="13" t="str"/>
      <x:c r="O104" s="12"/>
      <x:c r="P104" s="12"/>
      <x:c r="Q104" s="2" t="str">
        <x:v>S0372</x:v>
      </x:c>
      <x:c r="R104" s="10" t="n">
        <x:v>26</x:v>
      </x:c>
      <x:c r="S104" s="2" t="str"/>
    </x:row>
    <x:row r="105" ht="21" customHeight="1">
      <x:c r="A105" s="2" t="str">
        <x:v>m65_early_reject_ablation_36</x:v>
      </x:c>
      <x:c r="B105" s="2" t="str">
        <x:v>RTX 4090</x:v>
      </x:c>
      <x:c r="C105" s="10" t="n">
        <x:v>65</x:v>
      </x:c>
      <x:c r="D105" s="2" t="str">
        <x:v>verify</x:v>
      </x:c>
      <x:c r="E105" s="10" t="n">
        <x:v>16384</x:v>
      </x:c>
      <x:c r="F105" s="13" t="str">
        <x:v>case=all_valid</x:v>
      </x:c>
      <x:c r="G105" s="2" t="str">
        <x:v>on_process_mean_ms</x:v>
      </x:c>
      <x:c r="H105" s="12" t="n">
        <x:v>1.4728170766444444</x:v>
      </x:c>
      <x:c r="I105" s="2" t="str">
        <x:v>ms</x:v>
      </x:c>
      <x:c r="J105" s="2" t="str">
        <x:v>OFF</x:v>
      </x:c>
      <x:c r="K105" s="2" t="str">
        <x:v>ON</x:v>
      </x:c>
      <x:c r="L105" s="10" t="n">
        <x:v>3</x:v>
      </x:c>
      <x:c r="M105" s="13" t="str">
        <x:v>进程级重复；固定语料</x:v>
      </x:c>
      <x:c r="N105" s="13" t="str"/>
      <x:c r="O105" s="12"/>
      <x:c r="P105" s="12"/>
      <x:c r="Q105" s="2" t="str">
        <x:v>S0372</x:v>
      </x:c>
      <x:c r="R105" s="10" t="n">
        <x:v>26</x:v>
      </x:c>
      <x:c r="S105" s="2" t="str"/>
    </x:row>
    <x:row r="106" ht="21" customHeight="1">
      <x:c r="A106" s="2" t="str">
        <x:v>m65_early_reject_ablation_36</x:v>
      </x:c>
      <x:c r="B106" s="2" t="str">
        <x:v>RTX 4090</x:v>
      </x:c>
      <x:c r="C106" s="10" t="n">
        <x:v>65</x:v>
      </x:c>
      <x:c r="D106" s="2" t="str">
        <x:v>verify</x:v>
      </x:c>
      <x:c r="E106" s="10" t="n">
        <x:v>16384</x:v>
      </x:c>
      <x:c r="F106" s="13" t="str">
        <x:v>case=all_valid</x:v>
      </x:c>
      <x:c r="G106" s="2" t="str">
        <x:v>off_process_mean_ms</x:v>
      </x:c>
      <x:c r="H106" s="12" t="n">
        <x:v>1.465503986711111</x:v>
      </x:c>
      <x:c r="I106" s="2" t="str">
        <x:v>ms</x:v>
      </x:c>
      <x:c r="J106" s="2" t="str">
        <x:v>OFF</x:v>
      </x:c>
      <x:c r="K106" s="2" t="str">
        <x:v>ON</x:v>
      </x:c>
      <x:c r="L106" s="10" t="n">
        <x:v>3</x:v>
      </x:c>
      <x:c r="M106" s="13" t="str">
        <x:v>进程级重复；固定语料</x:v>
      </x:c>
      <x:c r="N106" s="13" t="str"/>
      <x:c r="O106" s="12"/>
      <x:c r="P106" s="12"/>
      <x:c r="Q106" s="2" t="str">
        <x:v>S0372</x:v>
      </x:c>
      <x:c r="R106" s="10" t="n">
        <x:v>26</x:v>
      </x:c>
      <x:c r="S106" s="2" t="str"/>
    </x:row>
    <x:row r="107" ht="21" customHeight="1">
      <x:c r="A107" s="2" t="str">
        <x:v>m65_early_reject_ablation_36</x:v>
      </x:c>
      <x:c r="B107" s="2" t="str">
        <x:v>RTX 4090</x:v>
      </x:c>
      <x:c r="C107" s="10" t="n">
        <x:v>65</x:v>
      </x:c>
      <x:c r="D107" s="2" t="str">
        <x:v>verify</x:v>
      </x:c>
      <x:c r="E107" s="10" t="n">
        <x:v>16384</x:v>
      </x:c>
      <x:c r="F107" s="13" t="str">
        <x:v>case=c_half</x:v>
      </x:c>
      <x:c r="G107" s="2" t="str">
        <x:v>paired_geomean_off_over_on</x:v>
      </x:c>
      <x:c r="H107" s="12" t="n">
        <x:v>0.9949022969431294</x:v>
      </x:c>
      <x:c r="I107" s="2" t="str">
        <x:v>x</x:v>
      </x:c>
      <x:c r="J107" s="2" t="str">
        <x:v>OFF</x:v>
      </x:c>
      <x:c r="K107" s="2" t="str">
        <x:v>ON</x:v>
      </x:c>
      <x:c r="L107" s="10" t="n">
        <x:v>3</x:v>
      </x:c>
      <x:c r="M107" s="13" t="str">
        <x:v>进程级重复；固定语料</x:v>
      </x:c>
      <x:c r="N107" s="13" t="str"/>
      <x:c r="O107" s="12"/>
      <x:c r="P107" s="12"/>
      <x:c r="Q107" s="2" t="str">
        <x:v>S0372</x:v>
      </x:c>
      <x:c r="R107" s="10" t="n">
        <x:v>27</x:v>
      </x:c>
      <x:c r="S107" s="2" t="str"/>
    </x:row>
    <x:row r="108" ht="21" customHeight="1">
      <x:c r="A108" s="2" t="str">
        <x:v>m65_early_reject_ablation_36</x:v>
      </x:c>
      <x:c r="B108" s="2" t="str">
        <x:v>RTX 4090</x:v>
      </x:c>
      <x:c r="C108" s="10" t="n">
        <x:v>65</x:v>
      </x:c>
      <x:c r="D108" s="2" t="str">
        <x:v>verify</x:v>
      </x:c>
      <x:c r="E108" s="10" t="n">
        <x:v>16384</x:v>
      </x:c>
      <x:c r="F108" s="13" t="str">
        <x:v>case=c_half</x:v>
      </x:c>
      <x:c r="G108" s="2" t="str">
        <x:v>on_process_mean_ms</x:v>
      </x:c>
      <x:c r="H108" s="12" t="n">
        <x:v>1.4725020488666667</x:v>
      </x:c>
      <x:c r="I108" s="2" t="str">
        <x:v>ms</x:v>
      </x:c>
      <x:c r="J108" s="2" t="str">
        <x:v>OFF</x:v>
      </x:c>
      <x:c r="K108" s="2" t="str">
        <x:v>ON</x:v>
      </x:c>
      <x:c r="L108" s="10" t="n">
        <x:v>3</x:v>
      </x:c>
      <x:c r="M108" s="13" t="str">
        <x:v>进程级重复；固定语料</x:v>
      </x:c>
      <x:c r="N108" s="13" t="str"/>
      <x:c r="O108" s="12"/>
      <x:c r="P108" s="12"/>
      <x:c r="Q108" s="2" t="str">
        <x:v>S0372</x:v>
      </x:c>
      <x:c r="R108" s="10" t="n">
        <x:v>27</x:v>
      </x:c>
      <x:c r="S108" s="2" t="str"/>
    </x:row>
    <x:row r="109" ht="21" customHeight="1">
      <x:c r="A109" s="2" t="str">
        <x:v>m65_early_reject_ablation_36</x:v>
      </x:c>
      <x:c r="B109" s="2" t="str">
        <x:v>RTX 4090</x:v>
      </x:c>
      <x:c r="C109" s="10" t="n">
        <x:v>65</x:v>
      </x:c>
      <x:c r="D109" s="2" t="str">
        <x:v>verify</x:v>
      </x:c>
      <x:c r="E109" s="10" t="n">
        <x:v>16384</x:v>
      </x:c>
      <x:c r="F109" s="13" t="str">
        <x:v>case=c_half</x:v>
      </x:c>
      <x:c r="G109" s="2" t="str">
        <x:v>off_process_mean_ms</x:v>
      </x:c>
      <x:c r="H109" s="12" t="n">
        <x:v>1.4649955298444444</x:v>
      </x:c>
      <x:c r="I109" s="2" t="str">
        <x:v>ms</x:v>
      </x:c>
      <x:c r="J109" s="2" t="str">
        <x:v>OFF</x:v>
      </x:c>
      <x:c r="K109" s="2" t="str">
        <x:v>ON</x:v>
      </x:c>
      <x:c r="L109" s="10" t="n">
        <x:v>3</x:v>
      </x:c>
      <x:c r="M109" s="13" t="str">
        <x:v>进程级重复；固定语料</x:v>
      </x:c>
      <x:c r="N109" s="13" t="str"/>
      <x:c r="O109" s="12"/>
      <x:c r="P109" s="12"/>
      <x:c r="Q109" s="2" t="str">
        <x:v>S0372</x:v>
      </x:c>
      <x:c r="R109" s="10" t="n">
        <x:v>27</x:v>
      </x:c>
      <x:c r="S109" s="2" t="str"/>
    </x:row>
    <x:row r="110" ht="21" customHeight="1">
      <x:c r="A110" s="2" t="str">
        <x:v>m65_early_reject_ablation_36</x:v>
      </x:c>
      <x:c r="B110" s="2" t="str">
        <x:v>RTX 4090</x:v>
      </x:c>
      <x:c r="C110" s="10" t="n">
        <x:v>65</x:v>
      </x:c>
      <x:c r="D110" s="2" t="str">
        <x:v>verify</x:v>
      </x:c>
      <x:c r="E110" s="10" t="n">
        <x:v>16384</x:v>
      </x:c>
      <x:c r="F110" s="13" t="str">
        <x:v>case=hint_half</x:v>
      </x:c>
      <x:c r="G110" s="2" t="str">
        <x:v>paired_geomean_off_over_on</x:v>
      </x:c>
      <x:c r="H110" s="12" t="n">
        <x:v>0.9959447040781781</x:v>
      </x:c>
      <x:c r="I110" s="2" t="str">
        <x:v>x</x:v>
      </x:c>
      <x:c r="J110" s="2" t="str">
        <x:v>OFF</x:v>
      </x:c>
      <x:c r="K110" s="2" t="str">
        <x:v>ON</x:v>
      </x:c>
      <x:c r="L110" s="10" t="n">
        <x:v>3</x:v>
      </x:c>
      <x:c r="M110" s="13" t="str">
        <x:v>进程级重复；固定语料</x:v>
      </x:c>
      <x:c r="N110" s="13" t="str"/>
      <x:c r="O110" s="12"/>
      <x:c r="P110" s="12"/>
      <x:c r="Q110" s="2" t="str">
        <x:v>S0372</x:v>
      </x:c>
      <x:c r="R110" s="10" t="n">
        <x:v>28</x:v>
      </x:c>
      <x:c r="S110" s="2" t="str"/>
    </x:row>
    <x:row r="111" ht="21" customHeight="1">
      <x:c r="A111" s="2" t="str">
        <x:v>m65_early_reject_ablation_36</x:v>
      </x:c>
      <x:c r="B111" s="2" t="str">
        <x:v>RTX 4090</x:v>
      </x:c>
      <x:c r="C111" s="10" t="n">
        <x:v>65</x:v>
      </x:c>
      <x:c r="D111" s="2" t="str">
        <x:v>verify</x:v>
      </x:c>
      <x:c r="E111" s="10" t="n">
        <x:v>16384</x:v>
      </x:c>
      <x:c r="F111" s="13" t="str">
        <x:v>case=hint_half</x:v>
      </x:c>
      <x:c r="G111" s="2" t="str">
        <x:v>on_process_mean_ms</x:v>
      </x:c>
      <x:c r="H111" s="12" t="n">
        <x:v>1.3872895902666667</x:v>
      </x:c>
      <x:c r="I111" s="2" t="str">
        <x:v>ms</x:v>
      </x:c>
      <x:c r="J111" s="2" t="str">
        <x:v>OFF</x:v>
      </x:c>
      <x:c r="K111" s="2" t="str">
        <x:v>ON</x:v>
      </x:c>
      <x:c r="L111" s="10" t="n">
        <x:v>3</x:v>
      </x:c>
      <x:c r="M111" s="13" t="str">
        <x:v>进程级重复；固定语料</x:v>
      </x:c>
      <x:c r="N111" s="13" t="str"/>
      <x:c r="O111" s="12"/>
      <x:c r="P111" s="12"/>
      <x:c r="Q111" s="2" t="str">
        <x:v>S0372</x:v>
      </x:c>
      <x:c r="R111" s="10" t="n">
        <x:v>28</x:v>
      </x:c>
      <x:c r="S111" s="2" t="str"/>
    </x:row>
    <x:row r="112" ht="21" customHeight="1">
      <x:c r="A112" s="2" t="str">
        <x:v>m65_early_reject_ablation_36</x:v>
      </x:c>
      <x:c r="B112" s="2" t="str">
        <x:v>RTX 4090</x:v>
      </x:c>
      <x:c r="C112" s="10" t="n">
        <x:v>65</x:v>
      </x:c>
      <x:c r="D112" s="2" t="str">
        <x:v>verify</x:v>
      </x:c>
      <x:c r="E112" s="10" t="n">
        <x:v>16384</x:v>
      </x:c>
      <x:c r="F112" s="13" t="str">
        <x:v>case=hint_half</x:v>
      </x:c>
      <x:c r="G112" s="2" t="str">
        <x:v>off_process_mean_ms</x:v>
      </x:c>
      <x:c r="H112" s="12" t="n">
        <x:v>1.3816640190222222</x:v>
      </x:c>
      <x:c r="I112" s="2" t="str">
        <x:v>ms</x:v>
      </x:c>
      <x:c r="J112" s="2" t="str">
        <x:v>OFF</x:v>
      </x:c>
      <x:c r="K112" s="2" t="str">
        <x:v>ON</x:v>
      </x:c>
      <x:c r="L112" s="10" t="n">
        <x:v>3</x:v>
      </x:c>
      <x:c r="M112" s="13" t="str">
        <x:v>进程级重复；固定语料</x:v>
      </x:c>
      <x:c r="N112" s="13" t="str"/>
      <x:c r="O112" s="12"/>
      <x:c r="P112" s="12"/>
      <x:c r="Q112" s="2" t="str">
        <x:v>S0372</x:v>
      </x:c>
      <x:c r="R112" s="10" t="n">
        <x:v>28</x:v>
      </x:c>
      <x:c r="S112" s="2" t="str"/>
    </x:row>
    <x:row r="113" ht="21" customHeight="1">
      <x:c r="A113" s="2" t="str">
        <x:v>m65_early_reject_ablation_36</x:v>
      </x:c>
      <x:c r="B113" s="2" t="str">
        <x:v>RTX 4090</x:v>
      </x:c>
      <x:c r="C113" s="10" t="n">
        <x:v>65</x:v>
      </x:c>
      <x:c r="D113" s="2" t="str">
        <x:v>verify</x:v>
      </x:c>
      <x:c r="E113" s="10" t="n">
        <x:v>16384</x:v>
      </x:c>
      <x:c r="F113" s="13" t="str">
        <x:v>case=message_half</x:v>
      </x:c>
      <x:c r="G113" s="2" t="str">
        <x:v>paired_geomean_off_over_on</x:v>
      </x:c>
      <x:c r="H113" s="12" t="n">
        <x:v>0.9948682504289876</x:v>
      </x:c>
      <x:c r="I113" s="2" t="str">
        <x:v>x</x:v>
      </x:c>
      <x:c r="J113" s="2" t="str">
        <x:v>OFF</x:v>
      </x:c>
      <x:c r="K113" s="2" t="str">
        <x:v>ON</x:v>
      </x:c>
      <x:c r="L113" s="10" t="n">
        <x:v>3</x:v>
      </x:c>
      <x:c r="M113" s="13" t="str">
        <x:v>进程级重复；固定语料</x:v>
      </x:c>
      <x:c r="N113" s="13" t="str"/>
      <x:c r="O113" s="12"/>
      <x:c r="P113" s="12"/>
      <x:c r="Q113" s="2" t="str">
        <x:v>S0372</x:v>
      </x:c>
      <x:c r="R113" s="10" t="n">
        <x:v>29</x:v>
      </x:c>
      <x:c r="S113" s="2" t="str"/>
    </x:row>
    <x:row r="114" ht="21" customHeight="1">
      <x:c r="A114" s="2" t="str">
        <x:v>m65_early_reject_ablation_36</x:v>
      </x:c>
      <x:c r="B114" s="2" t="str">
        <x:v>RTX 4090</x:v>
      </x:c>
      <x:c r="C114" s="10" t="n">
        <x:v>65</x:v>
      </x:c>
      <x:c r="D114" s="2" t="str">
        <x:v>verify</x:v>
      </x:c>
      <x:c r="E114" s="10" t="n">
        <x:v>16384</x:v>
      </x:c>
      <x:c r="F114" s="13" t="str">
        <x:v>case=message_half</x:v>
      </x:c>
      <x:c r="G114" s="2" t="str">
        <x:v>on_process_mean_ms</x:v>
      </x:c>
      <x:c r="H114" s="12" t="n">
        <x:v>1.4728540474</x:v>
      </x:c>
      <x:c r="I114" s="2" t="str">
        <x:v>ms</x:v>
      </x:c>
      <x:c r="J114" s="2" t="str">
        <x:v>OFF</x:v>
      </x:c>
      <x:c r="K114" s="2" t="str">
        <x:v>ON</x:v>
      </x:c>
      <x:c r="L114" s="10" t="n">
        <x:v>3</x:v>
      </x:c>
      <x:c r="M114" s="13" t="str">
        <x:v>进程级重复；固定语料</x:v>
      </x:c>
      <x:c r="N114" s="13" t="str"/>
      <x:c r="O114" s="12"/>
      <x:c r="P114" s="12"/>
      <x:c r="Q114" s="2" t="str">
        <x:v>S0372</x:v>
      </x:c>
      <x:c r="R114" s="10" t="n">
        <x:v>29</x:v>
      </x:c>
      <x:c r="S114" s="2" t="str"/>
    </x:row>
    <x:row r="115" ht="21" customHeight="1">
      <x:c r="A115" s="2" t="str">
        <x:v>m65_early_reject_ablation_36</x:v>
      </x:c>
      <x:c r="B115" s="2" t="str">
        <x:v>RTX 4090</x:v>
      </x:c>
      <x:c r="C115" s="10" t="n">
        <x:v>65</x:v>
      </x:c>
      <x:c r="D115" s="2" t="str">
        <x:v>verify</x:v>
      </x:c>
      <x:c r="E115" s="10" t="n">
        <x:v>16384</x:v>
      </x:c>
      <x:c r="F115" s="13" t="str">
        <x:v>case=message_half</x:v>
      </x:c>
      <x:c r="G115" s="2" t="str">
        <x:v>off_process_mean_ms</x:v>
      </x:c>
      <x:c r="H115" s="12" t="n">
        <x:v>1.4652956166888889</x:v>
      </x:c>
      <x:c r="I115" s="2" t="str">
        <x:v>ms</x:v>
      </x:c>
      <x:c r="J115" s="2" t="str">
        <x:v>OFF</x:v>
      </x:c>
      <x:c r="K115" s="2" t="str">
        <x:v>ON</x:v>
      </x:c>
      <x:c r="L115" s="10" t="n">
        <x:v>3</x:v>
      </x:c>
      <x:c r="M115" s="13" t="str">
        <x:v>进程级重复；固定语料</x:v>
      </x:c>
      <x:c r="N115" s="13" t="str"/>
      <x:c r="O115" s="12"/>
      <x:c r="P115" s="12"/>
      <x:c r="Q115" s="2" t="str">
        <x:v>S0372</x:v>
      </x:c>
      <x:c r="R115" s="10" t="n">
        <x:v>29</x:v>
      </x:c>
      <x:c r="S115" s="2" t="str"/>
    </x:row>
    <x:row r="116" ht="21" customHeight="1">
      <x:c r="A116" s="2" t="str">
        <x:v>m65_early_reject_ablation_36</x:v>
      </x:c>
      <x:c r="B116" s="2" t="str">
        <x:v>RTX 4090</x:v>
      </x:c>
      <x:c r="C116" s="10" t="n">
        <x:v>65</x:v>
      </x:c>
      <x:c r="D116" s="2" t="str">
        <x:v>verify</x:v>
      </x:c>
      <x:c r="E116" s="10" t="n">
        <x:v>16384</x:v>
      </x:c>
      <x:c r="F116" s="13" t="str">
        <x:v>case=permuted_all</x:v>
      </x:c>
      <x:c r="G116" s="2" t="str">
        <x:v>paired_geomean_off_over_on</x:v>
      </x:c>
      <x:c r="H116" s="12" t="n">
        <x:v>0.9954237394098214</x:v>
      </x:c>
      <x:c r="I116" s="2" t="str">
        <x:v>x</x:v>
      </x:c>
      <x:c r="J116" s="2" t="str">
        <x:v>OFF</x:v>
      </x:c>
      <x:c r="K116" s="2" t="str">
        <x:v>ON</x:v>
      </x:c>
      <x:c r="L116" s="10" t="n">
        <x:v>3</x:v>
      </x:c>
      <x:c r="M116" s="13" t="str">
        <x:v>进程级重复；固定语料</x:v>
      </x:c>
      <x:c r="N116" s="13" t="str"/>
      <x:c r="O116" s="12"/>
      <x:c r="P116" s="12"/>
      <x:c r="Q116" s="2" t="str">
        <x:v>S0372</x:v>
      </x:c>
      <x:c r="R116" s="10" t="n">
        <x:v>30</x:v>
      </x:c>
      <x:c r="S116" s="2" t="str"/>
    </x:row>
    <x:row r="117" ht="21" customHeight="1">
      <x:c r="A117" s="2" t="str">
        <x:v>m65_early_reject_ablation_36</x:v>
      </x:c>
      <x:c r="B117" s="2" t="str">
        <x:v>RTX 4090</x:v>
      </x:c>
      <x:c r="C117" s="10" t="n">
        <x:v>65</x:v>
      </x:c>
      <x:c r="D117" s="2" t="str">
        <x:v>verify</x:v>
      </x:c>
      <x:c r="E117" s="10" t="n">
        <x:v>16384</x:v>
      </x:c>
      <x:c r="F117" s="13" t="str">
        <x:v>case=permuted_all</x:v>
      </x:c>
      <x:c r="G117" s="2" t="str">
        <x:v>on_process_mean_ms</x:v>
      </x:c>
      <x:c r="H117" s="12" t="n">
        <x:v>1.4727573395555555</x:v>
      </x:c>
      <x:c r="I117" s="2" t="str">
        <x:v>ms</x:v>
      </x:c>
      <x:c r="J117" s="2" t="str">
        <x:v>OFF</x:v>
      </x:c>
      <x:c r="K117" s="2" t="str">
        <x:v>ON</x:v>
      </x:c>
      <x:c r="L117" s="10" t="n">
        <x:v>3</x:v>
      </x:c>
      <x:c r="M117" s="13" t="str">
        <x:v>进程级重复；固定语料</x:v>
      </x:c>
      <x:c r="N117" s="13" t="str"/>
      <x:c r="O117" s="12"/>
      <x:c r="P117" s="12"/>
      <x:c r="Q117" s="2" t="str">
        <x:v>S0372</x:v>
      </x:c>
      <x:c r="R117" s="10" t="n">
        <x:v>30</x:v>
      </x:c>
      <x:c r="S117" s="2" t="str"/>
    </x:row>
    <x:row r="118" ht="21" customHeight="1">
      <x:c r="A118" s="2" t="str">
        <x:v>m65_early_reject_ablation_36</x:v>
      </x:c>
      <x:c r="B118" s="2" t="str">
        <x:v>RTX 4090</x:v>
      </x:c>
      <x:c r="C118" s="10" t="n">
        <x:v>65</x:v>
      </x:c>
      <x:c r="D118" s="2" t="str">
        <x:v>verify</x:v>
      </x:c>
      <x:c r="E118" s="10" t="n">
        <x:v>16384</x:v>
      </x:c>
      <x:c r="F118" s="13" t="str">
        <x:v>case=permuted_all</x:v>
      </x:c>
      <x:c r="G118" s="2" t="str">
        <x:v>off_process_mean_ms</x:v>
      </x:c>
      <x:c r="H118" s="12" t="n">
        <x:v>1.466017399911111</x:v>
      </x:c>
      <x:c r="I118" s="2" t="str">
        <x:v>ms</x:v>
      </x:c>
      <x:c r="J118" s="2" t="str">
        <x:v>OFF</x:v>
      </x:c>
      <x:c r="K118" s="2" t="str">
        <x:v>ON</x:v>
      </x:c>
      <x:c r="L118" s="10" t="n">
        <x:v>3</x:v>
      </x:c>
      <x:c r="M118" s="13" t="str">
        <x:v>进程级重复；固定语料</x:v>
      </x:c>
      <x:c r="N118" s="13" t="str"/>
      <x:c r="O118" s="12"/>
      <x:c r="P118" s="12"/>
      <x:c r="Q118" s="2" t="str">
        <x:v>S0372</x:v>
      </x:c>
      <x:c r="R118" s="10" t="n">
        <x:v>30</x:v>
      </x:c>
      <x:c r="S118" s="2" t="str"/>
    </x:row>
    <x:row r="119" ht="21" customHeight="1">
      <x:c r="A119" s="2" t="str">
        <x:v>m65_early_reject_ablation_36</x:v>
      </x:c>
      <x:c r="B119" s="2" t="str">
        <x:v>RTX 4090</x:v>
      </x:c>
      <x:c r="C119" s="10" t="n">
        <x:v>65</x:v>
      </x:c>
      <x:c r="D119" s="2" t="str">
        <x:v>verify</x:v>
      </x:c>
      <x:c r="E119" s="10" t="n">
        <x:v>16384</x:v>
      </x:c>
      <x:c r="F119" s="13" t="str">
        <x:v>case=z_all</x:v>
      </x:c>
      <x:c r="G119" s="2" t="str">
        <x:v>paired_geomean_off_over_on</x:v>
      </x:c>
      <x:c r="H119" s="12" t="n">
        <x:v>4.1499496826333555</x:v>
      </x:c>
      <x:c r="I119" s="2" t="str">
        <x:v>x</x:v>
      </x:c>
      <x:c r="J119" s="2" t="str">
        <x:v>OFF</x:v>
      </x:c>
      <x:c r="K119" s="2" t="str">
        <x:v>ON</x:v>
      </x:c>
      <x:c r="L119" s="10" t="n">
        <x:v>3</x:v>
      </x:c>
      <x:c r="M119" s="13" t="str">
        <x:v>进程级重复；固定语料</x:v>
      </x:c>
      <x:c r="N119" s="13" t="str"/>
      <x:c r="O119" s="12"/>
      <x:c r="P119" s="12"/>
      <x:c r="Q119" s="2" t="str">
        <x:v>S0372</x:v>
      </x:c>
      <x:c r="R119" s="10" t="n">
        <x:v>31</x:v>
      </x:c>
      <x:c r="S119" s="2" t="str"/>
    </x:row>
    <x:row r="120" ht="21" customHeight="1">
      <x:c r="A120" s="2" t="str">
        <x:v>m65_early_reject_ablation_36</x:v>
      </x:c>
      <x:c r="B120" s="2" t="str">
        <x:v>RTX 4090</x:v>
      </x:c>
      <x:c r="C120" s="10" t="n">
        <x:v>65</x:v>
      </x:c>
      <x:c r="D120" s="2" t="str">
        <x:v>verify</x:v>
      </x:c>
      <x:c r="E120" s="10" t="n">
        <x:v>16384</x:v>
      </x:c>
      <x:c r="F120" s="13" t="str">
        <x:v>case=z_all</x:v>
      </x:c>
      <x:c r="G120" s="2" t="str">
        <x:v>on_process_mean_ms</x:v>
      </x:c>
      <x:c r="H120" s="12" t="n">
        <x:v>0.2807772432222222</x:v>
      </x:c>
      <x:c r="I120" s="2" t="str">
        <x:v>ms</x:v>
      </x:c>
      <x:c r="J120" s="2" t="str">
        <x:v>OFF</x:v>
      </x:c>
      <x:c r="K120" s="2" t="str">
        <x:v>ON</x:v>
      </x:c>
      <x:c r="L120" s="10" t="n">
        <x:v>3</x:v>
      </x:c>
      <x:c r="M120" s="13" t="str">
        <x:v>进程级重复；固定语料</x:v>
      </x:c>
      <x:c r="N120" s="13" t="str"/>
      <x:c r="O120" s="12"/>
      <x:c r="P120" s="12"/>
      <x:c r="Q120" s="2" t="str">
        <x:v>S0372</x:v>
      </x:c>
      <x:c r="R120" s="10" t="n">
        <x:v>31</x:v>
      </x:c>
      <x:c r="S120" s="2" t="str"/>
    </x:row>
    <x:row r="121" ht="21" customHeight="1">
      <x:c r="A121" s="2" t="str">
        <x:v>m65_early_reject_ablation_36</x:v>
      </x:c>
      <x:c r="B121" s="2" t="str">
        <x:v>RTX 4090</x:v>
      </x:c>
      <x:c r="C121" s="10" t="n">
        <x:v>65</x:v>
      </x:c>
      <x:c r="D121" s="2" t="str">
        <x:v>verify</x:v>
      </x:c>
      <x:c r="E121" s="10" t="n">
        <x:v>16384</x:v>
      </x:c>
      <x:c r="F121" s="13" t="str">
        <x:v>case=z_all</x:v>
      </x:c>
      <x:c r="G121" s="2" t="str">
        <x:v>off_process_mean_ms</x:v>
      </x:c>
      <x:c r="H121" s="12" t="n">
        <x:v>1.165211055111111</x:v>
      </x:c>
      <x:c r="I121" s="2" t="str">
        <x:v>ms</x:v>
      </x:c>
      <x:c r="J121" s="2" t="str">
        <x:v>OFF</x:v>
      </x:c>
      <x:c r="K121" s="2" t="str">
        <x:v>ON</x:v>
      </x:c>
      <x:c r="L121" s="10" t="n">
        <x:v>3</x:v>
      </x:c>
      <x:c r="M121" s="13" t="str">
        <x:v>进程级重复；固定语料</x:v>
      </x:c>
      <x:c r="N121" s="13" t="str"/>
      <x:c r="O121" s="12"/>
      <x:c r="P121" s="12"/>
      <x:c r="Q121" s="2" t="str">
        <x:v>S0372</x:v>
      </x:c>
      <x:c r="R121" s="10" t="n">
        <x:v>31</x:v>
      </x:c>
      <x:c r="S121" s="2" t="str"/>
    </x:row>
    <x:row r="122" ht="21" customHeight="1">
      <x:c r="A122" s="2" t="str">
        <x:v>m65_early_reject_ablation_36</x:v>
      </x:c>
      <x:c r="B122" s="2" t="str">
        <x:v>RTX 4090</x:v>
      </x:c>
      <x:c r="C122" s="10" t="n">
        <x:v>65</x:v>
      </x:c>
      <x:c r="D122" s="2" t="str">
        <x:v>verify</x:v>
      </x:c>
      <x:c r="E122" s="10" t="n">
        <x:v>16384</x:v>
      </x:c>
      <x:c r="F122" s="13" t="str">
        <x:v>case=z_one_eighth_clustered</x:v>
      </x:c>
      <x:c r="G122" s="2" t="str">
        <x:v>paired_geomean_off_over_on</x:v>
      </x:c>
      <x:c r="H122" s="12" t="n">
        <x:v>1.0744949279200717</x:v>
      </x:c>
      <x:c r="I122" s="2" t="str">
        <x:v>x</x:v>
      </x:c>
      <x:c r="J122" s="2" t="str">
        <x:v>OFF</x:v>
      </x:c>
      <x:c r="K122" s="2" t="str">
        <x:v>ON</x:v>
      </x:c>
      <x:c r="L122" s="10" t="n">
        <x:v>3</x:v>
      </x:c>
      <x:c r="M122" s="13" t="str">
        <x:v>进程级重复；固定语料</x:v>
      </x:c>
      <x:c r="N122" s="13" t="str"/>
      <x:c r="O122" s="12"/>
      <x:c r="P122" s="12"/>
      <x:c r="Q122" s="2" t="str">
        <x:v>S0372</x:v>
      </x:c>
      <x:c r="R122" s="10" t="n">
        <x:v>32</x:v>
      </x:c>
      <x:c r="S122" s="2" t="str"/>
    </x:row>
    <x:row r="123" ht="21" customHeight="1">
      <x:c r="A123" s="2" t="str">
        <x:v>m65_early_reject_ablation_36</x:v>
      </x:c>
      <x:c r="B123" s="2" t="str">
        <x:v>RTX 4090</x:v>
      </x:c>
      <x:c r="C123" s="10" t="n">
        <x:v>65</x:v>
      </x:c>
      <x:c r="D123" s="2" t="str">
        <x:v>verify</x:v>
      </x:c>
      <x:c r="E123" s="10" t="n">
        <x:v>16384</x:v>
      </x:c>
      <x:c r="F123" s="13" t="str">
        <x:v>case=z_one_eighth_clustered</x:v>
      </x:c>
      <x:c r="G123" s="2" t="str">
        <x:v>on_process_mean_ms</x:v>
      </x:c>
      <x:c r="H123" s="12" t="n">
        <x:v>1.330983114311111</x:v>
      </x:c>
      <x:c r="I123" s="2" t="str">
        <x:v>ms</x:v>
      </x:c>
      <x:c r="J123" s="2" t="str">
        <x:v>OFF</x:v>
      </x:c>
      <x:c r="K123" s="2" t="str">
        <x:v>ON</x:v>
      </x:c>
      <x:c r="L123" s="10" t="n">
        <x:v>3</x:v>
      </x:c>
      <x:c r="M123" s="13" t="str">
        <x:v>进程级重复；固定语料</x:v>
      </x:c>
      <x:c r="N123" s="13" t="str"/>
      <x:c r="O123" s="12"/>
      <x:c r="P123" s="12"/>
      <x:c r="Q123" s="2" t="str">
        <x:v>S0372</x:v>
      </x:c>
      <x:c r="R123" s="10" t="n">
        <x:v>32</x:v>
      </x:c>
      <x:c r="S123" s="2" t="str"/>
    </x:row>
    <x:row r="124" ht="21" customHeight="1">
      <x:c r="A124" s="2" t="str">
        <x:v>m65_early_reject_ablation_36</x:v>
      </x:c>
      <x:c r="B124" s="2" t="str">
        <x:v>RTX 4090</x:v>
      </x:c>
      <x:c r="C124" s="10" t="n">
        <x:v>65</x:v>
      </x:c>
      <x:c r="D124" s="2" t="str">
        <x:v>verify</x:v>
      </x:c>
      <x:c r="E124" s="10" t="n">
        <x:v>16384</x:v>
      </x:c>
      <x:c r="F124" s="13" t="str">
        <x:v>case=z_one_eighth_clustered</x:v>
      </x:c>
      <x:c r="G124" s="2" t="str">
        <x:v>off_process_mean_ms</x:v>
      </x:c>
      <x:c r="H124" s="12" t="n">
        <x:v>1.4301347679111112</x:v>
      </x:c>
      <x:c r="I124" s="2" t="str">
        <x:v>ms</x:v>
      </x:c>
      <x:c r="J124" s="2" t="str">
        <x:v>OFF</x:v>
      </x:c>
      <x:c r="K124" s="2" t="str">
        <x:v>ON</x:v>
      </x:c>
      <x:c r="L124" s="10" t="n">
        <x:v>3</x:v>
      </x:c>
      <x:c r="M124" s="13" t="str">
        <x:v>进程级重复；固定语料</x:v>
      </x:c>
      <x:c r="N124" s="13" t="str"/>
      <x:c r="O124" s="12"/>
      <x:c r="P124" s="12"/>
      <x:c r="Q124" s="2" t="str">
        <x:v>S0372</x:v>
      </x:c>
      <x:c r="R124" s="10" t="n">
        <x:v>32</x:v>
      </x:c>
      <x:c r="S124" s="2" t="str"/>
    </x:row>
    <x:row r="125" ht="21" customHeight="1">
      <x:c r="A125" s="2" t="str">
        <x:v>m65_early_reject_ablation_36</x:v>
      </x:c>
      <x:c r="B125" s="2" t="str">
        <x:v>RTX 4090</x:v>
      </x:c>
      <x:c r="C125" s="10" t="n">
        <x:v>65</x:v>
      </x:c>
      <x:c r="D125" s="2" t="str">
        <x:v>verify</x:v>
      </x:c>
      <x:c r="E125" s="10" t="n">
        <x:v>16384</x:v>
      </x:c>
      <x:c r="F125" s="13" t="str">
        <x:v>case=z_one_eighth_spread</x:v>
      </x:c>
      <x:c r="G125" s="2" t="str">
        <x:v>paired_geomean_off_over_on</x:v>
      </x:c>
      <x:c r="H125" s="12" t="n">
        <x:v>0.9935375069056334</x:v>
      </x:c>
      <x:c r="I125" s="2" t="str">
        <x:v>x</x:v>
      </x:c>
      <x:c r="J125" s="2" t="str">
        <x:v>OFF</x:v>
      </x:c>
      <x:c r="K125" s="2" t="str">
        <x:v>ON</x:v>
      </x:c>
      <x:c r="L125" s="10" t="n">
        <x:v>3</x:v>
      </x:c>
      <x:c r="M125" s="13" t="str">
        <x:v>进程级重复；固定语料</x:v>
      </x:c>
      <x:c r="N125" s="13" t="str"/>
      <x:c r="O125" s="12"/>
      <x:c r="P125" s="12"/>
      <x:c r="Q125" s="2" t="str">
        <x:v>S0372</x:v>
      </x:c>
      <x:c r="R125" s="10" t="n">
        <x:v>33</x:v>
      </x:c>
      <x:c r="S125" s="2" t="str"/>
    </x:row>
    <x:row r="126" ht="21" customHeight="1">
      <x:c r="A126" s="2" t="str">
        <x:v>m65_early_reject_ablation_36</x:v>
      </x:c>
      <x:c r="B126" s="2" t="str">
        <x:v>RTX 4090</x:v>
      </x:c>
      <x:c r="C126" s="10" t="n">
        <x:v>65</x:v>
      </x:c>
      <x:c r="D126" s="2" t="str">
        <x:v>verify</x:v>
      </x:c>
      <x:c r="E126" s="10" t="n">
        <x:v>16384</x:v>
      </x:c>
      <x:c r="F126" s="13" t="str">
        <x:v>case=z_one_eighth_spread</x:v>
      </x:c>
      <x:c r="G126" s="2" t="str">
        <x:v>on_process_mean_ms</x:v>
      </x:c>
      <x:c r="H126" s="12" t="n">
        <x:v>1.4612209822666666</x:v>
      </x:c>
      <x:c r="I126" s="2" t="str">
        <x:v>ms</x:v>
      </x:c>
      <x:c r="J126" s="2" t="str">
        <x:v>OFF</x:v>
      </x:c>
      <x:c r="K126" s="2" t="str">
        <x:v>ON</x:v>
      </x:c>
      <x:c r="L126" s="10" t="n">
        <x:v>3</x:v>
      </x:c>
      <x:c r="M126" s="13" t="str">
        <x:v>进程级重复；固定语料</x:v>
      </x:c>
      <x:c r="N126" s="13" t="str"/>
      <x:c r="O126" s="12"/>
      <x:c r="P126" s="12"/>
      <x:c r="Q126" s="2" t="str">
        <x:v>S0372</x:v>
      </x:c>
      <x:c r="R126" s="10" t="n">
        <x:v>33</x:v>
      </x:c>
      <x:c r="S126" s="2" t="str"/>
    </x:row>
    <x:row r="127" ht="21" customHeight="1">
      <x:c r="A127" s="2" t="str">
        <x:v>m65_early_reject_ablation_36</x:v>
      </x:c>
      <x:c r="B127" s="2" t="str">
        <x:v>RTX 4090</x:v>
      </x:c>
      <x:c r="C127" s="10" t="n">
        <x:v>65</x:v>
      </x:c>
      <x:c r="D127" s="2" t="str">
        <x:v>verify</x:v>
      </x:c>
      <x:c r="E127" s="10" t="n">
        <x:v>16384</x:v>
      </x:c>
      <x:c r="F127" s="13" t="str">
        <x:v>case=z_one_eighth_spread</x:v>
      </x:c>
      <x:c r="G127" s="2" t="str">
        <x:v>off_process_mean_ms</x:v>
      </x:c>
      <x:c r="H127" s="12" t="n">
        <x:v>1.4517781230666666</x:v>
      </x:c>
      <x:c r="I127" s="2" t="str">
        <x:v>ms</x:v>
      </x:c>
      <x:c r="J127" s="2" t="str">
        <x:v>OFF</x:v>
      </x:c>
      <x:c r="K127" s="2" t="str">
        <x:v>ON</x:v>
      </x:c>
      <x:c r="L127" s="10" t="n">
        <x:v>3</x:v>
      </x:c>
      <x:c r="M127" s="13" t="str">
        <x:v>进程级重复；固定语料</x:v>
      </x:c>
      <x:c r="N127" s="13" t="str"/>
      <x:c r="O127" s="12"/>
      <x:c r="P127" s="12"/>
      <x:c r="Q127" s="2" t="str">
        <x:v>S0372</x:v>
      </x:c>
      <x:c r="R127" s="10" t="n">
        <x:v>33</x:v>
      </x:c>
      <x:c r="S127" s="2" t="str"/>
    </x:row>
    <x:row r="128" ht="21" customHeight="1">
      <x:c r="A128" s="2" t="str">
        <x:v>m65_early_reject_ablation_36</x:v>
      </x:c>
      <x:c r="B128" s="2" t="str">
        <x:v>RTX 4090</x:v>
      </x:c>
      <x:c r="C128" s="10" t="n">
        <x:v>65</x:v>
      </x:c>
      <x:c r="D128" s="2" t="str">
        <x:v>verify</x:v>
      </x:c>
      <x:c r="E128" s="10" t="n">
        <x:v>16384</x:v>
      </x:c>
      <x:c r="F128" s="13" t="str">
        <x:v>case=z_one_half_clustered</x:v>
      </x:c>
      <x:c r="G128" s="2" t="str">
        <x:v>paired_geomean_off_over_on</x:v>
      </x:c>
      <x:c r="H128" s="12" t="n">
        <x:v>1.4814240942010313</x:v>
      </x:c>
      <x:c r="I128" s="2" t="str">
        <x:v>x</x:v>
      </x:c>
      <x:c r="J128" s="2" t="str">
        <x:v>OFF</x:v>
      </x:c>
      <x:c r="K128" s="2" t="str">
        <x:v>ON</x:v>
      </x:c>
      <x:c r="L128" s="10" t="n">
        <x:v>3</x:v>
      </x:c>
      <x:c r="M128" s="13" t="str">
        <x:v>进程级重复；固定语料</x:v>
      </x:c>
      <x:c r="N128" s="13" t="str"/>
      <x:c r="O128" s="12"/>
      <x:c r="P128" s="12"/>
      <x:c r="Q128" s="2" t="str">
        <x:v>S0372</x:v>
      </x:c>
      <x:c r="R128" s="10" t="n">
        <x:v>34</x:v>
      </x:c>
      <x:c r="S128" s="2" t="str"/>
    </x:row>
    <x:row r="129" ht="21" customHeight="1">
      <x:c r="A129" s="2" t="str">
        <x:v>m65_early_reject_ablation_36</x:v>
      </x:c>
      <x:c r="B129" s="2" t="str">
        <x:v>RTX 4090</x:v>
      </x:c>
      <x:c r="C129" s="10" t="n">
        <x:v>65</x:v>
      </x:c>
      <x:c r="D129" s="2" t="str">
        <x:v>verify</x:v>
      </x:c>
      <x:c r="E129" s="10" t="n">
        <x:v>16384</x:v>
      </x:c>
      <x:c r="F129" s="13" t="str">
        <x:v>case=z_one_half_clustered</x:v>
      </x:c>
      <x:c r="G129" s="2" t="str">
        <x:v>on_process_mean_ms</x:v>
      </x:c>
      <x:c r="H129" s="12" t="n">
        <x:v>0.9043655092222223</x:v>
      </x:c>
      <x:c r="I129" s="2" t="str">
        <x:v>ms</x:v>
      </x:c>
      <x:c r="J129" s="2" t="str">
        <x:v>OFF</x:v>
      </x:c>
      <x:c r="K129" s="2" t="str">
        <x:v>ON</x:v>
      </x:c>
      <x:c r="L129" s="10" t="n">
        <x:v>3</x:v>
      </x:c>
      <x:c r="M129" s="13" t="str">
        <x:v>进程级重复；固定语料</x:v>
      </x:c>
      <x:c r="N129" s="13" t="str"/>
      <x:c r="O129" s="12"/>
      <x:c r="P129" s="12"/>
      <x:c r="Q129" s="2" t="str">
        <x:v>S0372</x:v>
      </x:c>
      <x:c r="R129" s="10" t="n">
        <x:v>34</x:v>
      </x:c>
      <x:c r="S129" s="2" t="str"/>
    </x:row>
    <x:row r="130" ht="21" customHeight="1">
      <x:c r="A130" s="2" t="str">
        <x:v>m65_early_reject_ablation_36</x:v>
      </x:c>
      <x:c r="B130" s="2" t="str">
        <x:v>RTX 4090</x:v>
      </x:c>
      <x:c r="C130" s="10" t="n">
        <x:v>65</x:v>
      </x:c>
      <x:c r="D130" s="2" t="str">
        <x:v>verify</x:v>
      </x:c>
      <x:c r="E130" s="10" t="n">
        <x:v>16384</x:v>
      </x:c>
      <x:c r="F130" s="13" t="str">
        <x:v>case=z_one_half_clustered</x:v>
      </x:c>
      <x:c r="G130" s="2" t="str">
        <x:v>off_process_mean_ms</x:v>
      </x:c>
      <x:c r="H130" s="12" t="n">
        <x:v>1.3397482580888889</x:v>
      </x:c>
      <x:c r="I130" s="2" t="str">
        <x:v>ms</x:v>
      </x:c>
      <x:c r="J130" s="2" t="str">
        <x:v>OFF</x:v>
      </x:c>
      <x:c r="K130" s="2" t="str">
        <x:v>ON</x:v>
      </x:c>
      <x:c r="L130" s="10" t="n">
        <x:v>3</x:v>
      </x:c>
      <x:c r="M130" s="13" t="str">
        <x:v>进程级重复；固定语料</x:v>
      </x:c>
      <x:c r="N130" s="13" t="str"/>
      <x:c r="O130" s="12"/>
      <x:c r="P130" s="12"/>
      <x:c r="Q130" s="2" t="str">
        <x:v>S0372</x:v>
      </x:c>
      <x:c r="R130" s="10" t="n">
        <x:v>34</x:v>
      </x:c>
      <x:c r="S130" s="2" t="str"/>
    </x:row>
    <x:row r="131" ht="21" customHeight="1">
      <x:c r="A131" s="2" t="str">
        <x:v>m65_early_reject_ablation_36</x:v>
      </x:c>
      <x:c r="B131" s="2" t="str">
        <x:v>RTX 4090</x:v>
      </x:c>
      <x:c r="C131" s="10" t="n">
        <x:v>65</x:v>
      </x:c>
      <x:c r="D131" s="2" t="str">
        <x:v>verify</x:v>
      </x:c>
      <x:c r="E131" s="10" t="n">
        <x:v>16384</x:v>
      </x:c>
      <x:c r="F131" s="13" t="str">
        <x:v>case=z_one_half_spread</x:v>
      </x:c>
      <x:c r="G131" s="2" t="str">
        <x:v>paired_geomean_off_over_on</x:v>
      </x:c>
      <x:c r="H131" s="12" t="n">
        <x:v>0.9957623177647813</x:v>
      </x:c>
      <x:c r="I131" s="2" t="str">
        <x:v>x</x:v>
      </x:c>
      <x:c r="J131" s="2" t="str">
        <x:v>OFF</x:v>
      </x:c>
      <x:c r="K131" s="2" t="str">
        <x:v>ON</x:v>
      </x:c>
      <x:c r="L131" s="10" t="n">
        <x:v>3</x:v>
      </x:c>
      <x:c r="M131" s="13" t="str">
        <x:v>进程级重复；固定语料</x:v>
      </x:c>
      <x:c r="N131" s="13" t="str"/>
      <x:c r="O131" s="12"/>
      <x:c r="P131" s="12"/>
      <x:c r="Q131" s="2" t="str">
        <x:v>S0372</x:v>
      </x:c>
      <x:c r="R131" s="10" t="n">
        <x:v>35</x:v>
      </x:c>
      <x:c r="S131" s="2" t="str"/>
    </x:row>
    <x:row r="132" ht="21" customHeight="1">
      <x:c r="A132" s="2" t="str">
        <x:v>m65_early_reject_ablation_36</x:v>
      </x:c>
      <x:c r="B132" s="2" t="str">
        <x:v>RTX 4090</x:v>
      </x:c>
      <x:c r="C132" s="10" t="n">
        <x:v>65</x:v>
      </x:c>
      <x:c r="D132" s="2" t="str">
        <x:v>verify</x:v>
      </x:c>
      <x:c r="E132" s="10" t="n">
        <x:v>16384</x:v>
      </x:c>
      <x:c r="F132" s="13" t="str">
        <x:v>case=z_one_half_spread</x:v>
      </x:c>
      <x:c r="G132" s="2" t="str">
        <x:v>on_process_mean_ms</x:v>
      </x:c>
      <x:c r="H132" s="12" t="n">
        <x:v>1.4039971457555556</x:v>
      </x:c>
      <x:c r="I132" s="2" t="str">
        <x:v>ms</x:v>
      </x:c>
      <x:c r="J132" s="2" t="str">
        <x:v>OFF</x:v>
      </x:c>
      <x:c r="K132" s="2" t="str">
        <x:v>ON</x:v>
      </x:c>
      <x:c r="L132" s="10" t="n">
        <x:v>3</x:v>
      </x:c>
      <x:c r="M132" s="13" t="str">
        <x:v>进程级重复；固定语料</x:v>
      </x:c>
      <x:c r="N132" s="13" t="str"/>
      <x:c r="O132" s="12"/>
      <x:c r="P132" s="12"/>
      <x:c r="Q132" s="2" t="str">
        <x:v>S0372</x:v>
      </x:c>
      <x:c r="R132" s="10" t="n">
        <x:v>35</x:v>
      </x:c>
      <x:c r="S132" s="2" t="str"/>
    </x:row>
    <x:row r="133" ht="21" customHeight="1">
      <x:c r="A133" s="2" t="str">
        <x:v>m65_early_reject_ablation_36</x:v>
      </x:c>
      <x:c r="B133" s="2" t="str">
        <x:v>RTX 4090</x:v>
      </x:c>
      <x:c r="C133" s="10" t="n">
        <x:v>65</x:v>
      </x:c>
      <x:c r="D133" s="2" t="str">
        <x:v>verify</x:v>
      </x:c>
      <x:c r="E133" s="10" t="n">
        <x:v>16384</x:v>
      </x:c>
      <x:c r="F133" s="13" t="str">
        <x:v>case=z_one_half_spread</x:v>
      </x:c>
      <x:c r="G133" s="2" t="str">
        <x:v>off_process_mean_ms</x:v>
      </x:c>
      <x:c r="H133" s="12" t="n">
        <x:v>1.3980473093777779</x:v>
      </x:c>
      <x:c r="I133" s="2" t="str">
        <x:v>ms</x:v>
      </x:c>
      <x:c r="J133" s="2" t="str">
        <x:v>OFF</x:v>
      </x:c>
      <x:c r="K133" s="2" t="str">
        <x:v>ON</x:v>
      </x:c>
      <x:c r="L133" s="10" t="n">
        <x:v>3</x:v>
      </x:c>
      <x:c r="M133" s="13" t="str">
        <x:v>进程级重复；固定语料</x:v>
      </x:c>
      <x:c r="N133" s="13" t="str"/>
      <x:c r="O133" s="12"/>
      <x:c r="P133" s="12"/>
      <x:c r="Q133" s="2" t="str">
        <x:v>S0372</x:v>
      </x:c>
      <x:c r="R133" s="10" t="n">
        <x:v>35</x:v>
      </x:c>
      <x:c r="S133" s="2" t="str"/>
    </x:row>
    <x:row r="134" ht="21" customHeight="1">
      <x:c r="A134" s="2" t="str">
        <x:v>m65_early_reject_ablation_36</x:v>
      </x:c>
      <x:c r="B134" s="2" t="str">
        <x:v>RTX 4090</x:v>
      </x:c>
      <x:c r="C134" s="10" t="n">
        <x:v>65</x:v>
      </x:c>
      <x:c r="D134" s="2" t="str">
        <x:v>verify</x:v>
      </x:c>
      <x:c r="E134" s="10" t="n">
        <x:v>16384</x:v>
      </x:c>
      <x:c r="F134" s="13" t="str">
        <x:v>case=z_seven_eighths_clustered</x:v>
      </x:c>
      <x:c r="G134" s="2" t="str">
        <x:v>paired_geomean_off_over_on</x:v>
      </x:c>
      <x:c r="H134" s="12" t="n">
        <x:v>2.5801977436280312</x:v>
      </x:c>
      <x:c r="I134" s="2" t="str">
        <x:v>x</x:v>
      </x:c>
      <x:c r="J134" s="2" t="str">
        <x:v>OFF</x:v>
      </x:c>
      <x:c r="K134" s="2" t="str">
        <x:v>ON</x:v>
      </x:c>
      <x:c r="L134" s="10" t="n">
        <x:v>3</x:v>
      </x:c>
      <x:c r="M134" s="13" t="str">
        <x:v>进程级重复；固定语料</x:v>
      </x:c>
      <x:c r="N134" s="13" t="str"/>
      <x:c r="O134" s="12"/>
      <x:c r="P134" s="12"/>
      <x:c r="Q134" s="2" t="str">
        <x:v>S0372</x:v>
      </x:c>
      <x:c r="R134" s="10" t="n">
        <x:v>36</x:v>
      </x:c>
      <x:c r="S134" s="2" t="str"/>
    </x:row>
    <x:row r="135" ht="21" customHeight="1">
      <x:c r="A135" s="2" t="str">
        <x:v>m65_early_reject_ablation_36</x:v>
      </x:c>
      <x:c r="B135" s="2" t="str">
        <x:v>RTX 4090</x:v>
      </x:c>
      <x:c r="C135" s="10" t="n">
        <x:v>65</x:v>
      </x:c>
      <x:c r="D135" s="2" t="str">
        <x:v>verify</x:v>
      </x:c>
      <x:c r="E135" s="10" t="n">
        <x:v>16384</x:v>
      </x:c>
      <x:c r="F135" s="13" t="str">
        <x:v>case=z_seven_eighths_clustered</x:v>
      </x:c>
      <x:c r="G135" s="2" t="str">
        <x:v>on_process_mean_ms</x:v>
      </x:c>
      <x:c r="H135" s="12" t="n">
        <x:v>0.4815857808</x:v>
      </x:c>
      <x:c r="I135" s="2" t="str">
        <x:v>ms</x:v>
      </x:c>
      <x:c r="J135" s="2" t="str">
        <x:v>OFF</x:v>
      </x:c>
      <x:c r="K135" s="2" t="str">
        <x:v>ON</x:v>
      </x:c>
      <x:c r="L135" s="10" t="n">
        <x:v>3</x:v>
      </x:c>
      <x:c r="M135" s="13" t="str">
        <x:v>进程级重复；固定语料</x:v>
      </x:c>
      <x:c r="N135" s="13" t="str"/>
      <x:c r="O135" s="12"/>
      <x:c r="P135" s="12"/>
      <x:c r="Q135" s="2" t="str">
        <x:v>S0372</x:v>
      </x:c>
      <x:c r="R135" s="10" t="n">
        <x:v>36</x:v>
      </x:c>
      <x:c r="S135" s="2" t="str"/>
    </x:row>
    <x:row r="136" ht="21" customHeight="1">
      <x:c r="A136" s="2" t="str">
        <x:v>m65_early_reject_ablation_36</x:v>
      </x:c>
      <x:c r="B136" s="2" t="str">
        <x:v>RTX 4090</x:v>
      </x:c>
      <x:c r="C136" s="10" t="n">
        <x:v>65</x:v>
      </x:c>
      <x:c r="D136" s="2" t="str">
        <x:v>verify</x:v>
      </x:c>
      <x:c r="E136" s="10" t="n">
        <x:v>16384</x:v>
      </x:c>
      <x:c r="F136" s="13" t="str">
        <x:v>case=z_seven_eighths_clustered</x:v>
      </x:c>
      <x:c r="G136" s="2" t="str">
        <x:v>off_process_mean_ms</x:v>
      </x:c>
      <x:c r="H136" s="12" t="n">
        <x:v>1.242585616688889</x:v>
      </x:c>
      <x:c r="I136" s="2" t="str">
        <x:v>ms</x:v>
      </x:c>
      <x:c r="J136" s="2" t="str">
        <x:v>OFF</x:v>
      </x:c>
      <x:c r="K136" s="2" t="str">
        <x:v>ON</x:v>
      </x:c>
      <x:c r="L136" s="10" t="n">
        <x:v>3</x:v>
      </x:c>
      <x:c r="M136" s="13" t="str">
        <x:v>进程级重复；固定语料</x:v>
      </x:c>
      <x:c r="N136" s="13" t="str"/>
      <x:c r="O136" s="12"/>
      <x:c r="P136" s="12"/>
      <x:c r="Q136" s="2" t="str">
        <x:v>S0372</x:v>
      </x:c>
      <x:c r="R136" s="10" t="n">
        <x:v>36</x:v>
      </x:c>
      <x:c r="S136" s="2" t="str"/>
    </x:row>
    <x:row r="137" ht="21" customHeight="1">
      <x:c r="A137" s="2" t="str">
        <x:v>m65_early_reject_ablation_36</x:v>
      </x:c>
      <x:c r="B137" s="2" t="str">
        <x:v>RTX 4090</x:v>
      </x:c>
      <x:c r="C137" s="10" t="n">
        <x:v>65</x:v>
      </x:c>
      <x:c r="D137" s="2" t="str">
        <x:v>verify</x:v>
      </x:c>
      <x:c r="E137" s="10" t="n">
        <x:v>16384</x:v>
      </x:c>
      <x:c r="F137" s="13" t="str">
        <x:v>case=z_seven_eighths_spread</x:v>
      </x:c>
      <x:c r="G137" s="2" t="str">
        <x:v>paired_geomean_off_over_on</x:v>
      </x:c>
      <x:c r="H137" s="12" t="n">
        <x:v>1.5003231785403783</x:v>
      </x:c>
      <x:c r="I137" s="2" t="str">
        <x:v>x</x:v>
      </x:c>
      <x:c r="J137" s="2" t="str">
        <x:v>OFF</x:v>
      </x:c>
      <x:c r="K137" s="2" t="str">
        <x:v>ON</x:v>
      </x:c>
      <x:c r="L137" s="10" t="n">
        <x:v>3</x:v>
      </x:c>
      <x:c r="M137" s="13" t="str">
        <x:v>进程级重复；固定语料</x:v>
      </x:c>
      <x:c r="N137" s="13" t="str"/>
      <x:c r="O137" s="12"/>
      <x:c r="P137" s="12"/>
      <x:c r="Q137" s="2" t="str">
        <x:v>S0372</x:v>
      </x:c>
      <x:c r="R137" s="10" t="n">
        <x:v>37</x:v>
      </x:c>
      <x:c r="S137" s="2" t="str"/>
    </x:row>
    <x:row r="138" ht="21" customHeight="1">
      <x:c r="A138" s="2" t="str">
        <x:v>m65_early_reject_ablation_36</x:v>
      </x:c>
      <x:c r="B138" s="2" t="str">
        <x:v>RTX 4090</x:v>
      </x:c>
      <x:c r="C138" s="10" t="n">
        <x:v>65</x:v>
      </x:c>
      <x:c r="D138" s="2" t="str">
        <x:v>verify</x:v>
      </x:c>
      <x:c r="E138" s="10" t="n">
        <x:v>16384</x:v>
      </x:c>
      <x:c r="F138" s="13" t="str">
        <x:v>case=z_seven_eighths_spread</x:v>
      </x:c>
      <x:c r="G138" s="2" t="str">
        <x:v>on_process_mean_ms</x:v>
      </x:c>
      <x:c r="H138" s="12" t="n">
        <x:v>0.8630357357777778</x:v>
      </x:c>
      <x:c r="I138" s="2" t="str">
        <x:v>ms</x:v>
      </x:c>
      <x:c r="J138" s="2" t="str">
        <x:v>OFF</x:v>
      </x:c>
      <x:c r="K138" s="2" t="str">
        <x:v>ON</x:v>
      </x:c>
      <x:c r="L138" s="10" t="n">
        <x:v>3</x:v>
      </x:c>
      <x:c r="M138" s="13" t="str">
        <x:v>进程级重复；固定语料</x:v>
      </x:c>
      <x:c r="N138" s="13" t="str"/>
      <x:c r="O138" s="12"/>
      <x:c r="P138" s="12"/>
      <x:c r="Q138" s="2" t="str">
        <x:v>S0372</x:v>
      </x:c>
      <x:c r="R138" s="10" t="n">
        <x:v>37</x:v>
      </x:c>
      <x:c r="S138" s="2" t="str"/>
    </x:row>
    <x:row r="139" ht="21" customHeight="1">
      <x:c r="A139" s="2" t="str">
        <x:v>m65_early_reject_ablation_36</x:v>
      </x:c>
      <x:c r="B139" s="2" t="str">
        <x:v>RTX 4090</x:v>
      </x:c>
      <x:c r="C139" s="10" t="n">
        <x:v>65</x:v>
      </x:c>
      <x:c r="D139" s="2" t="str">
        <x:v>verify</x:v>
      </x:c>
      <x:c r="E139" s="10" t="n">
        <x:v>16384</x:v>
      </x:c>
      <x:c r="F139" s="13" t="str">
        <x:v>case=z_seven_eighths_spread</x:v>
      </x:c>
      <x:c r="G139" s="2" t="str">
        <x:v>off_process_mean_ms</x:v>
      </x:c>
      <x:c r="H139" s="12" t="n">
        <x:v>1.2948323303777778</x:v>
      </x:c>
      <x:c r="I139" s="2" t="str">
        <x:v>ms</x:v>
      </x:c>
      <x:c r="J139" s="2" t="str">
        <x:v>OFF</x:v>
      </x:c>
      <x:c r="K139" s="2" t="str">
        <x:v>ON</x:v>
      </x:c>
      <x:c r="L139" s="10" t="n">
        <x:v>3</x:v>
      </x:c>
      <x:c r="M139" s="13" t="str">
        <x:v>进程级重复；固定语料</x:v>
      </x:c>
      <x:c r="N139" s="13" t="str"/>
      <x:c r="O139" s="12"/>
      <x:c r="P139" s="12"/>
      <x:c r="Q139" s="2" t="str">
        <x:v>S0372</x:v>
      </x:c>
      <x:c r="R139" s="10" t="n">
        <x:v>37</x:v>
      </x:c>
      <x:c r="S139" s="2" t="str"/>
    </x:row>
    <x:row r="140" ht="21" customHeight="1">
      <x:c r="A140" s="2" t="str">
        <x:v>cta_m65_verify</x:v>
      </x:c>
      <x:c r="B140" s="2" t="str">
        <x:v>RTX 5090</x:v>
      </x:c>
      <x:c r="C140" s="10" t="n">
        <x:v>65</x:v>
      </x:c>
      <x:c r="D140" s="2" t="str">
        <x:v>verify</x:v>
      </x:c>
      <x:c r="E140" s="10" t="n">
        <x:v>8192</x:v>
      </x:c>
      <x:c r="F140" s="13" t="str">
        <x:v>all_valid</x:v>
      </x:c>
      <x:c r="G140" s="2" t="str">
        <x:v>paired_geomean_speedup</x:v>
      </x:c>
      <x:c r="H140" s="12" t="n">
        <x:v>0.9961105201525164</x:v>
      </x:c>
      <x:c r="I140" s="2" t="str">
        <x:v>x</x:v>
      </x:c>
      <x:c r="J140" s="2" t="str">
        <x:v>OFF/对照</x:v>
      </x:c>
      <x:c r="K140" s="2" t="str">
        <x:v>ON/候选</x:v>
      </x:c>
      <x:c r="L140" s="10" t="n">
        <x:v>6</x:v>
      </x:c>
      <x:c r="M140" s="13" t="str">
        <x:v>配对进程区组</x:v>
      </x:c>
      <x:c r="N140" s="13" t="str">
        <x:v>固定B8192/32B；无CI、无sanitizer；四组件范围</x:v>
      </x:c>
      <x:c r="O140" s="12"/>
      <x:c r="P140" s="12"/>
      <x:c r="Q140" s="2" t="str">
        <x:v>S0383</x:v>
      </x:c>
      <x:c r="R140" s="10" t="n">
        <x:v>1076</x:v>
      </x:c>
      <x:c r="S140" s="2" t="str">
        <x:v>/summary/0</x:v>
      </x:c>
    </x:row>
    <x:row r="141" ht="21" customHeight="1">
      <x:c r="A141" s="2" t="str">
        <x:v>cta_m65_verify</x:v>
      </x:c>
      <x:c r="B141" s="2" t="str">
        <x:v>RTX 5090</x:v>
      </x:c>
      <x:c r="C141" s="10" t="n">
        <x:v>65</x:v>
      </x:c>
      <x:c r="D141" s="2" t="str">
        <x:v>verify</x:v>
      </x:c>
      <x:c r="E141" s="10" t="n">
        <x:v>8192</x:v>
      </x:c>
      <x:c r="F141" s="13" t="str">
        <x:v>all_invalid_z</x:v>
      </x:c>
      <x:c r="G141" s="2" t="str">
        <x:v>paired_geomean_speedup</x:v>
      </x:c>
      <x:c r="H141" s="12" t="n">
        <x:v>3.3604000259814515</x:v>
      </x:c>
      <x:c r="I141" s="2" t="str">
        <x:v>x</x:v>
      </x:c>
      <x:c r="J141" s="2" t="str">
        <x:v>OFF/对照</x:v>
      </x:c>
      <x:c r="K141" s="2" t="str">
        <x:v>ON/候选</x:v>
      </x:c>
      <x:c r="L141" s="10" t="n">
        <x:v>6</x:v>
      </x:c>
      <x:c r="M141" s="13" t="str">
        <x:v>配对进程区组</x:v>
      </x:c>
      <x:c r="N141" s="13" t="str">
        <x:v>固定B8192/32B；无CI、无sanitizer；四组件范围</x:v>
      </x:c>
      <x:c r="O141" s="12"/>
      <x:c r="P141" s="12"/>
      <x:c r="Q141" s="2" t="str">
        <x:v>S0383</x:v>
      </x:c>
      <x:c r="R141" s="10" t="n">
        <x:v>1076</x:v>
      </x:c>
      <x:c r="S141" s="2" t="str">
        <x:v>/summary/1</x:v>
      </x:c>
    </x:row>
    <x:row r="142" ht="21" customHeight="1">
      <x:c r="A142" s="2" t="str">
        <x:v>cta_m65_verify</x:v>
      </x:c>
      <x:c r="B142" s="2" t="str">
        <x:v>RTX 5090</x:v>
      </x:c>
      <x:c r="C142" s="10" t="n">
        <x:v>65</x:v>
      </x:c>
      <x:c r="D142" s="2" t="str">
        <x:v>verify</x:v>
      </x:c>
      <x:c r="E142" s="10" t="n">
        <x:v>8192</x:v>
      </x:c>
      <x:c r="F142" s="13" t="str">
        <x:v>alternating_invalid_z</x:v>
      </x:c>
      <x:c r="G142" s="2" t="str">
        <x:v>paired_geomean_speedup</x:v>
      </x:c>
      <x:c r="H142" s="12" t="n">
        <x:v>0.9957944991490492</x:v>
      </x:c>
      <x:c r="I142" s="2" t="str">
        <x:v>x</x:v>
      </x:c>
      <x:c r="J142" s="2" t="str">
        <x:v>OFF/对照</x:v>
      </x:c>
      <x:c r="K142" s="2" t="str">
        <x:v>ON/候选</x:v>
      </x:c>
      <x:c r="L142" s="10" t="n">
        <x:v>6</x:v>
      </x:c>
      <x:c r="M142" s="13" t="str">
        <x:v>配对进程区组</x:v>
      </x:c>
      <x:c r="N142" s="13" t="str">
        <x:v>固定B8192/32B；无CI、无sanitizer；四组件范围</x:v>
      </x:c>
      <x:c r="O142" s="12"/>
      <x:c r="P142" s="12"/>
      <x:c r="Q142" s="2" t="str">
        <x:v>S0383</x:v>
      </x:c>
      <x:c r="R142" s="10" t="n">
        <x:v>1076</x:v>
      </x:c>
      <x:c r="S142" s="2" t="str">
        <x:v>/summary/2</x:v>
      </x:c>
    </x:row>
    <x:row r="143" ht="21" customHeight="1">
      <x:c r="A143" s="2" t="str">
        <x:v>joint_m44_keygen</x:v>
      </x:c>
      <x:c r="B143" s="2" t="str">
        <x:v>RTX 5090</x:v>
      </x:c>
      <x:c r="C143" s="10" t="n">
        <x:v>44</x:v>
      </x:c>
      <x:c r="D143" s="2" t="str">
        <x:v>keygen</x:v>
      </x:c>
      <x:c r="E143" s="10" t="n">
        <x:v>8192</x:v>
      </x:c>
      <x:c r="F143" s="13" t="str">
        <x:v>all_valid</x:v>
      </x:c>
      <x:c r="G143" s="2" t="str">
        <x:v>paired_geomean_speedup</x:v>
      </x:c>
      <x:c r="H143" s="12" t="n">
        <x:v>1.506250520361617</x:v>
      </x:c>
      <x:c r="I143" s="2" t="str">
        <x:v>x</x:v>
      </x:c>
      <x:c r="J143" s="2" t="str">
        <x:v>OFF/对照</x:v>
      </x:c>
      <x:c r="K143" s="2" t="str">
        <x:v>ON/候选</x:v>
      </x:c>
      <x:c r="L143" s="10" t="n">
        <x:v>6</x:v>
      </x:c>
      <x:c r="M143" s="13" t="str">
        <x:v>配对进程区组</x:v>
      </x:c>
      <x:c r="N143" s="13" t="str">
        <x:v>固定B8192/32B；无CI、无sanitizer；四组件范围</x:v>
      </x:c>
      <x:c r="O143" s="12"/>
      <x:c r="P143" s="12"/>
      <x:c r="Q143" s="2" t="str">
        <x:v>S0384</x:v>
      </x:c>
      <x:c r="R143" s="10" t="n">
        <x:v>385</x:v>
      </x:c>
      <x:c r="S143" s="2" t="str">
        <x:v>/summary/0</x:v>
      </x:c>
    </x:row>
    <x:row r="144" ht="21" customHeight="1">
      <x:c r="A144" s="2" t="str">
        <x:v>m44_three_arm</x:v>
      </x:c>
      <x:c r="B144" s="2" t="str">
        <x:v>RTX 5090</x:v>
      </x:c>
      <x:c r="C144" s="10" t="n">
        <x:v>44</x:v>
      </x:c>
      <x:c r="D144" s="2" t="str">
        <x:v>keygen</x:v>
      </x:c>
      <x:c r="E144" s="10" t="n">
        <x:v>8192</x:v>
      </x:c>
      <x:c r="F144" s="13" t="str">
        <x:v>P0_over_R1</x:v>
      </x:c>
      <x:c r="G144" s="2" t="str">
        <x:v>paired_geomean_speedup</x:v>
      </x:c>
      <x:c r="H144" s="12" t="n">
        <x:v>1.0369870100351537</x:v>
      </x:c>
      <x:c r="I144" s="2" t="str">
        <x:v>x</x:v>
      </x:c>
      <x:c r="J144" s="2" t="str">
        <x:v>P0</x:v>
      </x:c>
      <x:c r="K144" s="2" t="str">
        <x:v>R1</x:v>
      </x:c>
      <x:c r="L144" s="10" t="n">
        <x:v>6</x:v>
      </x:c>
      <x:c r="M144" s="13" t="str">
        <x:v>配对进程区组</x:v>
      </x:c>
      <x:c r="N144" s="13" t="str">
        <x:v>固定B8192/32B；无CI、无sanitizer；四组件范围</x:v>
      </x:c>
      <x:c r="O144" s="12"/>
      <x:c r="P144" s="12"/>
      <x:c r="Q144" s="2" t="str">
        <x:v>S0385</x:v>
      </x:c>
      <x:c r="R144" s="10" t="n">
        <x:v>28</x:v>
      </x:c>
      <x:c r="S144" s="2" t="str">
        <x:v>/paired_geomean_speedups/P0_over_R1</x:v>
      </x:c>
    </x:row>
    <x:row r="145" ht="21" customHeight="1">
      <x:c r="A145" s="2" t="str">
        <x:v>m44_three_arm</x:v>
      </x:c>
      <x:c r="B145" s="2" t="str">
        <x:v>RTX 5090</x:v>
      </x:c>
      <x:c r="C145" s="10" t="n">
        <x:v>44</x:v>
      </x:c>
      <x:c r="D145" s="2" t="str">
        <x:v>keygen</x:v>
      </x:c>
      <x:c r="E145" s="10" t="n">
        <x:v>8192</x:v>
      </x:c>
      <x:c r="F145" s="13" t="str">
        <x:v>R1_over_C1</x:v>
      </x:c>
      <x:c r="G145" s="2" t="str">
        <x:v>paired_geomean_speedup</x:v>
      </x:c>
      <x:c r="H145" s="12" t="n">
        <x:v>1.088490889112596</x:v>
      </x:c>
      <x:c r="I145" s="2" t="str">
        <x:v>x</x:v>
      </x:c>
      <x:c r="J145" s="2" t="str">
        <x:v>R1</x:v>
      </x:c>
      <x:c r="K145" s="2" t="str">
        <x:v>C1</x:v>
      </x:c>
      <x:c r="L145" s="10" t="n">
        <x:v>6</x:v>
      </x:c>
      <x:c r="M145" s="13" t="str">
        <x:v>配对进程区组</x:v>
      </x:c>
      <x:c r="N145" s="13" t="str">
        <x:v>固定B8192/32B；无CI、无sanitizer；四组件范围</x:v>
      </x:c>
      <x:c r="O145" s="12"/>
      <x:c r="P145" s="12"/>
      <x:c r="Q145" s="2" t="str">
        <x:v>S0385</x:v>
      </x:c>
      <x:c r="R145" s="10" t="n">
        <x:v>28</x:v>
      </x:c>
      <x:c r="S145" s="2" t="str">
        <x:v>/paired_geomean_speedups/R1_over_C1</x:v>
      </x:c>
    </x:row>
    <x:row r="146" ht="21" customHeight="1">
      <x:c r="A146" s="2" t="str">
        <x:v>m44_three_arm</x:v>
      </x:c>
      <x:c r="B146" s="2" t="str">
        <x:v>RTX 5090</x:v>
      </x:c>
      <x:c r="C146" s="10" t="n">
        <x:v>44</x:v>
      </x:c>
      <x:c r="D146" s="2" t="str">
        <x:v>keygen</x:v>
      </x:c>
      <x:c r="E146" s="10" t="n">
        <x:v>8192</x:v>
      </x:c>
      <x:c r="F146" s="13" t="str">
        <x:v>P0_over_C1</x:v>
      </x:c>
      <x:c r="G146" s="2" t="str">
        <x:v>paired_geomean_speedup</x:v>
      </x:c>
      <x:c r="H146" s="12" t="n">
        <x:v>1.1287509125513768</x:v>
      </x:c>
      <x:c r="I146" s="2" t="str">
        <x:v>x</x:v>
      </x:c>
      <x:c r="J146" s="2" t="str">
        <x:v>P0</x:v>
      </x:c>
      <x:c r="K146" s="2" t="str">
        <x:v>C1</x:v>
      </x:c>
      <x:c r="L146" s="10" t="n">
        <x:v>6</x:v>
      </x:c>
      <x:c r="M146" s="13" t="str">
        <x:v>配对进程区组</x:v>
      </x:c>
      <x:c r="N146" s="13" t="str">
        <x:v>固定B8192/32B；无CI、无sanitizer；四组件范围</x:v>
      </x:c>
      <x:c r="O146" s="12"/>
      <x:c r="P146" s="12"/>
      <x:c r="Q146" s="2" t="str">
        <x:v>S0385</x:v>
      </x:c>
      <x:c r="R146" s="10" t="n">
        <x:v>28</x:v>
      </x:c>
      <x:c r="S146" s="2" t="str">
        <x:v>/paired_geomean_speedups/P0_over_C1</x:v>
      </x:c>
    </x:row>
    <x:row r="147" ht="21" customHeight="1">
      <x:c r="A147" s="2" t="str">
        <x:v>split32_m44_keygen</x:v>
      </x:c>
      <x:c r="B147" s="2" t="str">
        <x:v>RTX 5090</x:v>
      </x:c>
      <x:c r="C147" s="10" t="n">
        <x:v>44</x:v>
      </x:c>
      <x:c r="D147" s="2" t="str">
        <x:v>keygen</x:v>
      </x:c>
      <x:c r="E147" s="10" t="n">
        <x:v>8192</x:v>
      </x:c>
      <x:c r="F147" s="13" t="str">
        <x:v>all_valid</x:v>
      </x:c>
      <x:c r="G147" s="2" t="str">
        <x:v>paired_geomean_speedup</x:v>
      </x:c>
      <x:c r="H147" s="12" t="n">
        <x:v>1.3729405942115476</x:v>
      </x:c>
      <x:c r="I147" s="2" t="str">
        <x:v>x</x:v>
      </x:c>
      <x:c r="J147" s="2" t="str">
        <x:v>OFF/对照</x:v>
      </x:c>
      <x:c r="K147" s="2" t="str">
        <x:v>ON/候选</x:v>
      </x:c>
      <x:c r="L147" s="10" t="n">
        <x:v>6</x:v>
      </x:c>
      <x:c r="M147" s="13" t="str">
        <x:v>配对进程区组</x:v>
      </x:c>
      <x:c r="N147" s="13" t="str">
        <x:v>固定B8192/32B；无CI、无sanitizer；四组件范围</x:v>
      </x:c>
      <x:c r="O147" s="12"/>
      <x:c r="P147" s="12"/>
      <x:c r="Q147" s="2" t="str">
        <x:v>S0386</x:v>
      </x:c>
      <x:c r="R147" s="10" t="n">
        <x:v>381</x:v>
      </x:c>
      <x:c r="S147" s="2" t="str">
        <x:v>/summary/0</x:v>
      </x:c>
    </x:row>
    <x:row r="148" ht="21" customHeight="1">
      <x:c r="A148" s="2" t="str">
        <x:v>wphc_m65_sign</x:v>
      </x:c>
      <x:c r="B148" s="2" t="str">
        <x:v>RTX 5090</x:v>
      </x:c>
      <x:c r="C148" s="10" t="n">
        <x:v>65</x:v>
      </x:c>
      <x:c r="D148" s="2" t="str">
        <x:v>sign</x:v>
      </x:c>
      <x:c r="E148" s="10" t="n">
        <x:v>8192</x:v>
      </x:c>
      <x:c r="F148" s="13" t="str">
        <x:v>all_valid</x:v>
      </x:c>
      <x:c r="G148" s="2" t="str">
        <x:v>paired_geomean_speedup</x:v>
      </x:c>
      <x:c r="H148" s="12" t="n">
        <x:v>1.3634607372453589</x:v>
      </x:c>
      <x:c r="I148" s="2" t="str">
        <x:v>x</x:v>
      </x:c>
      <x:c r="J148" s="2" t="str">
        <x:v>W1</x:v>
      </x:c>
      <x:c r="K148" s="2" t="str">
        <x:v>W3</x:v>
      </x:c>
      <x:c r="L148" s="10" t="n">
        <x:v>6</x:v>
      </x:c>
      <x:c r="M148" s="13" t="str">
        <x:v>配对进程区组</x:v>
      </x:c>
      <x:c r="N148" s="13" t="str">
        <x:v>固定B8192/32B；无CI、无sanitizer；四组件范围</x:v>
      </x:c>
      <x:c r="O148" s="12"/>
      <x:c r="P148" s="12"/>
      <x:c r="Q148" s="2" t="str">
        <x:v>S0387</x:v>
      </x:c>
      <x:c r="R148" s="10" t="n">
        <x:v>381</x:v>
      </x:c>
      <x:c r="S148" s="2" t="str">
        <x:v>/summary/0</x:v>
      </x:c>
    </x:row>
    <x:row r="149" ht="21" customHeight="1">
      <x:c r="A149" s="2" t="str">
        <x:v>joint_matrix</x:v>
      </x:c>
      <x:c r="B149" s="2" t="str">
        <x:v>RTX 5090</x:v>
      </x:c>
      <x:c r="C149" s="10" t="n">
        <x:v>44</x:v>
      </x:c>
      <x:c r="D149" s="2" t="str">
        <x:v>keygen</x:v>
      </x:c>
      <x:c r="E149" s="10" t="n">
        <x:v>8192</x:v>
      </x:c>
      <x:c r="F149" s="13" t="str">
        <x:v>已核验配对结果复用</x:v>
      </x:c>
      <x:c r="G149" s="2" t="str">
        <x:v>paired_geomean_speedup</x:v>
      </x:c>
      <x:c r="H149" s="12" t="n">
        <x:v>1.506250520361617</x:v>
      </x:c>
      <x:c r="I149" s="2" t="str">
        <x:v>x</x:v>
      </x:c>
      <x:c r="J149" s="2" t="str">
        <x:v>OFF/对照</x:v>
      </x:c>
      <x:c r="K149" s="2" t="str">
        <x:v>ON/候选</x:v>
      </x:c>
      <x:c r="L149" s="10" t="n">
        <x:v>6</x:v>
      </x:c>
      <x:c r="M149" s="13" t="str">
        <x:v>配对进程区组</x:v>
      </x:c>
      <x:c r="N149" s="13" t="str">
        <x:v>REUSED_QUALIFIED_PAIR；复用此前消融，不新增进程或计时</x:v>
      </x:c>
      <x:c r="O149" s="12"/>
      <x:c r="P149" s="12"/>
      <x:c r="Q149" s="2" t="str">
        <x:v>S0388</x:v>
      </x:c>
      <x:c r="R149" s="10" t="n">
        <x:v>737</x:v>
      </x:c>
      <x:c r="S149" s="2" t="str">
        <x:v>/cells/0</x:v>
      </x:c>
    </x:row>
    <x:row r="150" ht="21" customHeight="1">
      <x:c r="A150" s="2" t="str">
        <x:v>joint_matrix</x:v>
      </x:c>
      <x:c r="B150" s="2" t="str">
        <x:v>RTX 5090</x:v>
      </x:c>
      <x:c r="C150" s="10" t="n">
        <x:v>65</x:v>
      </x:c>
      <x:c r="D150" s="2" t="str">
        <x:v>sign</x:v>
      </x:c>
      <x:c r="E150" s="10" t="n">
        <x:v>8192</x:v>
      </x:c>
      <x:c r="F150" s="13" t="str">
        <x:v>已核验配对结果复用</x:v>
      </x:c>
      <x:c r="G150" s="2" t="str">
        <x:v>paired_geomean_speedup</x:v>
      </x:c>
      <x:c r="H150" s="12" t="n">
        <x:v>1.3634607372453589</x:v>
      </x:c>
      <x:c r="I150" s="2" t="str">
        <x:v>x</x:v>
      </x:c>
      <x:c r="J150" s="2" t="str">
        <x:v>OFF/对照</x:v>
      </x:c>
      <x:c r="K150" s="2" t="str">
        <x:v>ON/候选</x:v>
      </x:c>
      <x:c r="L150" s="10" t="n">
        <x:v>6</x:v>
      </x:c>
      <x:c r="M150" s="13" t="str">
        <x:v>配对进程区组</x:v>
      </x:c>
      <x:c r="N150" s="13" t="str">
        <x:v>REUSED_QUALIFIED_PAIR；复用此前消融，不新增进程或计时</x:v>
      </x:c>
      <x:c r="O150" s="12"/>
      <x:c r="P150" s="12"/>
      <x:c r="Q150" s="2" t="str">
        <x:v>S0388</x:v>
      </x:c>
      <x:c r="R150" s="10" t="n">
        <x:v>737</x:v>
      </x:c>
      <x:c r="S150" s="2" t="str">
        <x:v>/cells/1</x:v>
      </x:c>
    </x:row>
    <x:row r="151" ht="21" customHeight="1">
      <x:c r="A151" s="2" t="str">
        <x:v>joint_matrix</x:v>
      </x:c>
      <x:c r="B151" s="2" t="str">
        <x:v>RTX 5090</x:v>
      </x:c>
      <x:c r="C151" s="10" t="n">
        <x:v>65</x:v>
      </x:c>
      <x:c r="D151" s="2" t="str">
        <x:v>verify</x:v>
      </x:c>
      <x:c r="E151" s="10" t="n">
        <x:v>8192</x:v>
      </x:c>
      <x:c r="F151" s="13" t="str">
        <x:v>已核验配对结果复用</x:v>
      </x:c>
      <x:c r="G151" s="2" t="str">
        <x:v>paired_geomean_speedup</x:v>
      </x:c>
      <x:c r="H151" s="12" t="n">
        <x:v>0.9961105201525164</x:v>
      </x:c>
      <x:c r="I151" s="2" t="str">
        <x:v>x</x:v>
      </x:c>
      <x:c r="J151" s="2" t="str">
        <x:v>OFF/对照</x:v>
      </x:c>
      <x:c r="K151" s="2" t="str">
        <x:v>ON/候选</x:v>
      </x:c>
      <x:c r="L151" s="10" t="n">
        <x:v>6</x:v>
      </x:c>
      <x:c r="M151" s="13" t="str">
        <x:v>配对进程区组</x:v>
      </x:c>
      <x:c r="N151" s="13" t="str">
        <x:v>REUSED_QUALIFIED_PAIR；复用此前消融，不新增进程或计时</x:v>
      </x:c>
      <x:c r="O151" s="12"/>
      <x:c r="P151" s="12"/>
      <x:c r="Q151" s="2" t="str">
        <x:v>S0388</x:v>
      </x:c>
      <x:c r="R151" s="10" t="n">
        <x:v>737</x:v>
      </x:c>
      <x:c r="S151" s="2" t="str">
        <x:v>/cells/2</x:v>
      </x:c>
    </x:row>
    <x:row r="152" ht="38" customHeight="1">
      <x:c r="A152" s="2" t="str">
        <x:v>joint_matrix</x:v>
      </x:c>
      <x:c r="B152" s="2" t="str">
        <x:v>RTX 5090</x:v>
      </x:c>
      <x:c r="C152" s="10" t="n">
        <x:v>44</x:v>
      </x:c>
      <x:c r="D152" s="2" t="str">
        <x:v>sign</x:v>
      </x:c>
      <x:c r="E152" s="10" t="n">
        <x:v>8192</x:v>
      </x:c>
      <x:c r="F152" s="13" t="str">
        <x:v>相同二进制漂移对照</x:v>
      </x:c>
      <x:c r="G152" s="2" t="str">
        <x:v>paired_geomean_speedup</x:v>
      </x:c>
      <x:c r="H152" s="12" t="n">
        <x:v>1.0003635170786223</x:v>
      </x:c>
      <x:c r="I152" s="2" t="str">
        <x:v>x</x:v>
      </x:c>
      <x:c r="J152" s="2" t="str">
        <x:v>OFF标签（相同构建）</x:v>
      </x:c>
      <x:c r="K152" s="2" t="str">
        <x:v>ON标签（相同构建）</x:v>
      </x:c>
      <x:c r="L152" s="10" t="n">
        <x:v>3</x:v>
      </x:c>
      <x:c r="M152" s="13" t="str">
        <x:v>配对进程区组</x:v>
      </x:c>
      <x:c r="N152" s="13" t="str">
        <x:v>NEW_IDENTICAL_BUILD_DRIFT_CONTROL；并未关闭该单元优化；无CI、无sanitizer</x:v>
      </x:c>
      <x:c r="O152" s="12"/>
      <x:c r="P152" s="12"/>
      <x:c r="Q152" s="2" t="str">
        <x:v>S0388</x:v>
      </x:c>
      <x:c r="R152" s="10" t="n">
        <x:v>737</x:v>
      </x:c>
      <x:c r="S152" s="2" t="str">
        <x:v>/cells/3</x:v>
      </x:c>
    </x:row>
    <x:row r="153" ht="38" customHeight="1">
      <x:c r="A153" s="2" t="str">
        <x:v>joint_matrix</x:v>
      </x:c>
      <x:c r="B153" s="2" t="str">
        <x:v>RTX 5090</x:v>
      </x:c>
      <x:c r="C153" s="10" t="n">
        <x:v>44</x:v>
      </x:c>
      <x:c r="D153" s="2" t="str">
        <x:v>verify</x:v>
      </x:c>
      <x:c r="E153" s="10" t="n">
        <x:v>8192</x:v>
      </x:c>
      <x:c r="F153" s="13" t="str">
        <x:v>相同二进制漂移对照</x:v>
      </x:c>
      <x:c r="G153" s="2" t="str">
        <x:v>paired_geomean_speedup</x:v>
      </x:c>
      <x:c r="H153" s="12" t="n">
        <x:v>1.0005603327411352</x:v>
      </x:c>
      <x:c r="I153" s="2" t="str">
        <x:v>x</x:v>
      </x:c>
      <x:c r="J153" s="2" t="str">
        <x:v>OFF标签（相同构建）</x:v>
      </x:c>
      <x:c r="K153" s="2" t="str">
        <x:v>ON标签（相同构建）</x:v>
      </x:c>
      <x:c r="L153" s="10" t="n">
        <x:v>3</x:v>
      </x:c>
      <x:c r="M153" s="13" t="str">
        <x:v>配对进程区组</x:v>
      </x:c>
      <x:c r="N153" s="13" t="str">
        <x:v>NEW_IDENTICAL_BUILD_DRIFT_CONTROL；并未关闭该单元优化；无CI、无sanitizer</x:v>
      </x:c>
      <x:c r="O153" s="12"/>
      <x:c r="P153" s="12"/>
      <x:c r="Q153" s="2" t="str">
        <x:v>S0388</x:v>
      </x:c>
      <x:c r="R153" s="10" t="n">
        <x:v>737</x:v>
      </x:c>
      <x:c r="S153" s="2" t="str">
        <x:v>/cells/4</x:v>
      </x:c>
    </x:row>
    <x:row r="154" ht="38" customHeight="1">
      <x:c r="A154" s="2" t="str">
        <x:v>joint_matrix</x:v>
      </x:c>
      <x:c r="B154" s="2" t="str">
        <x:v>RTX 5090</x:v>
      </x:c>
      <x:c r="C154" s="10" t="n">
        <x:v>65</x:v>
      </x:c>
      <x:c r="D154" s="2" t="str">
        <x:v>keygen</x:v>
      </x:c>
      <x:c r="E154" s="10" t="n">
        <x:v>8192</x:v>
      </x:c>
      <x:c r="F154" s="13" t="str">
        <x:v>相同二进制漂移对照</x:v>
      </x:c>
      <x:c r="G154" s="2" t="str">
        <x:v>paired_geomean_speedup</x:v>
      </x:c>
      <x:c r="H154" s="12" t="n">
        <x:v>1.0016780336566953</x:v>
      </x:c>
      <x:c r="I154" s="2" t="str">
        <x:v>x</x:v>
      </x:c>
      <x:c r="J154" s="2" t="str">
        <x:v>OFF标签（相同构建）</x:v>
      </x:c>
      <x:c r="K154" s="2" t="str">
        <x:v>ON标签（相同构建）</x:v>
      </x:c>
      <x:c r="L154" s="10" t="n">
        <x:v>3</x:v>
      </x:c>
      <x:c r="M154" s="13" t="str">
        <x:v>配对进程区组</x:v>
      </x:c>
      <x:c r="N154" s="13" t="str">
        <x:v>NEW_IDENTICAL_BUILD_DRIFT_CONTROL；并未关闭该单元优化；无CI、无sanitizer</x:v>
      </x:c>
      <x:c r="O154" s="12"/>
      <x:c r="P154" s="12"/>
      <x:c r="Q154" s="2" t="str">
        <x:v>S0388</x:v>
      </x:c>
      <x:c r="R154" s="10" t="n">
        <x:v>737</x:v>
      </x:c>
      <x:c r="S154" s="2" t="str">
        <x:v>/cells/5</x:v>
      </x:c>
    </x:row>
    <x:row r="155" ht="38" customHeight="1">
      <x:c r="A155" s="2" t="str">
        <x:v>joint_matrix</x:v>
      </x:c>
      <x:c r="B155" s="2" t="str">
        <x:v>RTX 5090</x:v>
      </x:c>
      <x:c r="C155" s="10" t="n">
        <x:v>87</x:v>
      </x:c>
      <x:c r="D155" s="2" t="str">
        <x:v>keygen</x:v>
      </x:c>
      <x:c r="E155" s="10" t="n">
        <x:v>8192</x:v>
      </x:c>
      <x:c r="F155" s="13" t="str">
        <x:v>相同二进制漂移对照</x:v>
      </x:c>
      <x:c r="G155" s="2" t="str">
        <x:v>paired_geomean_speedup</x:v>
      </x:c>
      <x:c r="H155" s="12" t="n">
        <x:v>1.0010520539270527</x:v>
      </x:c>
      <x:c r="I155" s="2" t="str">
        <x:v>x</x:v>
      </x:c>
      <x:c r="J155" s="2" t="str">
        <x:v>OFF标签（相同构建）</x:v>
      </x:c>
      <x:c r="K155" s="2" t="str">
        <x:v>ON标签（相同构建）</x:v>
      </x:c>
      <x:c r="L155" s="10" t="n">
        <x:v>3</x:v>
      </x:c>
      <x:c r="M155" s="13" t="str">
        <x:v>配对进程区组</x:v>
      </x:c>
      <x:c r="N155" s="13" t="str">
        <x:v>NEW_IDENTICAL_BUILD_DRIFT_CONTROL；并未关闭该单元优化；无CI、无sanitizer</x:v>
      </x:c>
      <x:c r="O155" s="12"/>
      <x:c r="P155" s="12"/>
      <x:c r="Q155" s="2" t="str">
        <x:v>S0388</x:v>
      </x:c>
      <x:c r="R155" s="10" t="n">
        <x:v>737</x:v>
      </x:c>
      <x:c r="S155" s="2" t="str">
        <x:v>/cells/6</x:v>
      </x:c>
    </x:row>
    <x:row r="156" ht="38" customHeight="1">
      <x:c r="A156" s="2" t="str">
        <x:v>joint_matrix</x:v>
      </x:c>
      <x:c r="B156" s="2" t="str">
        <x:v>RTX 5090</x:v>
      </x:c>
      <x:c r="C156" s="10" t="n">
        <x:v>87</x:v>
      </x:c>
      <x:c r="D156" s="2" t="str">
        <x:v>sign</x:v>
      </x:c>
      <x:c r="E156" s="10" t="n">
        <x:v>8192</x:v>
      </x:c>
      <x:c r="F156" s="13" t="str">
        <x:v>相同二进制漂移对照</x:v>
      </x:c>
      <x:c r="G156" s="2" t="str">
        <x:v>paired_geomean_speedup</x:v>
      </x:c>
      <x:c r="H156" s="12" t="n">
        <x:v>1.0015334941413927</x:v>
      </x:c>
      <x:c r="I156" s="2" t="str">
        <x:v>x</x:v>
      </x:c>
      <x:c r="J156" s="2" t="str">
        <x:v>OFF标签（相同构建）</x:v>
      </x:c>
      <x:c r="K156" s="2" t="str">
        <x:v>ON标签（相同构建）</x:v>
      </x:c>
      <x:c r="L156" s="10" t="n">
        <x:v>3</x:v>
      </x:c>
      <x:c r="M156" s="13" t="str">
        <x:v>配对进程区组</x:v>
      </x:c>
      <x:c r="N156" s="13" t="str">
        <x:v>NEW_IDENTICAL_BUILD_DRIFT_CONTROL；并未关闭该单元优化；无CI、无sanitizer</x:v>
      </x:c>
      <x:c r="O156" s="12"/>
      <x:c r="P156" s="12"/>
      <x:c r="Q156" s="2" t="str">
        <x:v>S0388</x:v>
      </x:c>
      <x:c r="R156" s="10" t="n">
        <x:v>737</x:v>
      </x:c>
      <x:c r="S156" s="2" t="str">
        <x:v>/cells/7</x:v>
      </x:c>
    </x:row>
    <x:row r="157" ht="38" customHeight="1">
      <x:c r="A157" s="2" t="str">
        <x:v>joint_matrix</x:v>
      </x:c>
      <x:c r="B157" s="2" t="str">
        <x:v>RTX 5090</x:v>
      </x:c>
      <x:c r="C157" s="10" t="n">
        <x:v>87</x:v>
      </x:c>
      <x:c r="D157" s="2" t="str">
        <x:v>verify</x:v>
      </x:c>
      <x:c r="E157" s="10" t="n">
        <x:v>8192</x:v>
      </x:c>
      <x:c r="F157" s="13" t="str">
        <x:v>相同二进制漂移对照</x:v>
      </x:c>
      <x:c r="G157" s="2" t="str">
        <x:v>paired_geomean_speedup</x:v>
      </x:c>
      <x:c r="H157" s="12" t="n">
        <x:v>0.9996324637857135</x:v>
      </x:c>
      <x:c r="I157" s="2" t="str">
        <x:v>x</x:v>
      </x:c>
      <x:c r="J157" s="2" t="str">
        <x:v>OFF标签（相同构建）</x:v>
      </x:c>
      <x:c r="K157" s="2" t="str">
        <x:v>ON标签（相同构建）</x:v>
      </x:c>
      <x:c r="L157" s="10" t="n">
        <x:v>3</x:v>
      </x:c>
      <x:c r="M157" s="13" t="str">
        <x:v>配对进程区组</x:v>
      </x:c>
      <x:c r="N157" s="13" t="str">
        <x:v>NEW_IDENTICAL_BUILD_DRIFT_CONTROL；并未关闭该单元优化；无CI、无sanitizer</x:v>
      </x:c>
      <x:c r="O157" s="12"/>
      <x:c r="P157" s="12"/>
      <x:c r="Q157" s="2" t="str">
        <x:v>S0388</x:v>
      </x:c>
      <x:c r="R157" s="10" t="n">
        <x:v>737</x:v>
      </x:c>
      <x:c r="S157" s="2" t="str">
        <x:v>/cells/8</x:v>
      </x:c>
    </x:row>
    <x:row r="158" ht="53" customHeight="1">
      <x:c r="A158" s="2" t="str">
        <x:v>minimal_v65_distribution_supplement</x:v>
      </x:c>
      <x:c r="B158" s="2" t="str">
        <x:v>RTX 5090</x:v>
      </x:c>
      <x:c r="C158" s="10" t="n">
        <x:v>65</x:v>
      </x:c>
      <x:c r="D158" s="2" t="str">
        <x:v>verify</x:v>
      </x:c>
      <x:c r="E158" s="10" t="n">
        <x:v>8192</x:v>
      </x:c>
      <x:c r="F158" s="13" t="str">
        <x:v>全有效</x:v>
      </x:c>
      <x:c r="G158" s="2" t="str">
        <x:v>paired_geomean_speedup</x:v>
      </x:c>
      <x:c r="H158" s="12" t="n">
        <x:v>0.9958979542651991</x:v>
      </x:c>
      <x:c r="I158" s="2" t="str">
        <x:v>x</x:v>
      </x:c>
      <x:c r="J158" s="2" t="str">
        <x:v>CTA OFF</x:v>
      </x:c>
      <x:c r="K158" s="2" t="str">
        <x:v>CTA ON</x:v>
      </x:c>
      <x:c r="L158" s="10" t="n">
        <x:v>6</x:v>
      </x:c>
      <x:c r="M158" s="13" t="str">
        <x:v>配对进程区组；每进程15次</x:v>
      </x:c>
      <x:c r="N158" s="13" t="str">
        <x:v>独立补测；ON/OFF复用各自旧构建；不替换旧结果；固定输入；ON=0.635183299233ms；OFF=0.632577417267ms；观测配对范围=0.994531857159–0.996957011053，非CI；无新KAT/sanitizer</x:v>
      </x:c>
      <x:c r="O158" s="12"/>
      <x:c r="P158" s="12"/>
      <x:c r="Q158" s="2" t="str">
        <x:v>S0530</x:v>
      </x:c>
      <x:c r="R158" s="10" t="n">
        <x:v>1479</x:v>
      </x:c>
      <x:c r="S158" s="2" t="str">
        <x:v>/summary/0</x:v>
      </x:c>
    </x:row>
    <x:row r="159" ht="53" customHeight="1">
      <x:c r="A159" s="2" t="str">
        <x:v>minimal_v65_distribution_supplement</x:v>
      </x:c>
      <x:c r="B159" s="2" t="str">
        <x:v>RTX 5090</x:v>
      </x:c>
      <x:c r="C159" s="10" t="n">
        <x:v>65</x:v>
      </x:c>
      <x:c r="D159" s="2" t="str">
        <x:v>verify</x:v>
      </x:c>
      <x:c r="E159" s="10" t="n">
        <x:v>8192</x:v>
      </x:c>
      <x:c r="F159" s="13" t="str">
        <x:v>全无效z</x:v>
      </x:c>
      <x:c r="G159" s="2" t="str">
        <x:v>paired_geomean_speedup</x:v>
      </x:c>
      <x:c r="H159" s="12" t="n">
        <x:v>3.3627354184290392</x:v>
      </x:c>
      <x:c r="I159" s="2" t="str">
        <x:v>x</x:v>
      </x:c>
      <x:c r="J159" s="2" t="str">
        <x:v>CTA OFF</x:v>
      </x:c>
      <x:c r="K159" s="2" t="str">
        <x:v>CTA ON</x:v>
      </x:c>
      <x:c r="L159" s="10" t="n">
        <x:v>6</x:v>
      </x:c>
      <x:c r="M159" s="13" t="str">
        <x:v>配对进程区组；每进程15次</x:v>
      </x:c>
      <x:c r="N159" s="13" t="str">
        <x:v>独立补测；ON/OFF复用各自旧构建；不替换旧结果；固定输入；ON=0.141906486733ms；OFF=0.4771939573ms；观测配对范围=3.35774961864–3.37118481699，非CI；无新KAT/sanitizer</x:v>
      </x:c>
      <x:c r="O159" s="12"/>
      <x:c r="P159" s="12"/>
      <x:c r="Q159" s="2" t="str">
        <x:v>S0530</x:v>
      </x:c>
      <x:c r="R159" s="10" t="n">
        <x:v>1479</x:v>
      </x:c>
      <x:c r="S159" s="2" t="str">
        <x:v>/summary/1</x:v>
      </x:c>
    </x:row>
    <x:row r="160" ht="53" customHeight="1">
      <x:c r="A160" s="2" t="str">
        <x:v>minimal_v65_distribution_supplement</x:v>
      </x:c>
      <x:c r="B160" s="2" t="str">
        <x:v>RTX 5090</x:v>
      </x:c>
      <x:c r="C160" s="10" t="n">
        <x:v>65</x:v>
      </x:c>
      <x:c r="D160" s="2" t="str">
        <x:v>verify</x:v>
      </x:c>
      <x:c r="E160" s="10" t="n">
        <x:v>8192</x:v>
      </x:c>
      <x:c r="F160" s="13" t="str">
        <x:v>分组50%无效z；i%256&lt;128</x:v>
      </x:c>
      <x:c r="G160" s="2" t="str">
        <x:v>paired_geomean_speedup</x:v>
      </x:c>
      <x:c r="H160" s="12" t="n">
        <x:v>1.3475077446665318</x:v>
      </x:c>
      <x:c r="I160" s="2" t="str">
        <x:v>x</x:v>
      </x:c>
      <x:c r="J160" s="2" t="str">
        <x:v>CTA OFF</x:v>
      </x:c>
      <x:c r="K160" s="2" t="str">
        <x:v>CTA ON</x:v>
      </x:c>
      <x:c r="L160" s="10" t="n">
        <x:v>6</x:v>
      </x:c>
      <x:c r="M160" s="13" t="str">
        <x:v>配对进程区组；每进程15次</x:v>
      </x:c>
      <x:c r="N160" s="13" t="str">
        <x:v>独立补测；ON/OFF复用各自旧构建；不替换旧结果；固定输入；ON=0.420304710667ms；OFF=0.566364096267ms；观测配对范围=1.3460502973–1.35013734817，非CI；无新KAT/sanitizer</x:v>
      </x:c>
      <x:c r="O160" s="12"/>
      <x:c r="P160" s="12"/>
      <x:c r="Q160" s="2" t="str">
        <x:v>S0530</x:v>
      </x:c>
      <x:c r="R160" s="10" t="n">
        <x:v>1479</x:v>
      </x:c>
      <x:c r="S160" s="2" t="str">
        <x:v>/summary/2</x:v>
      </x:c>
    </x:row>
    <x:row r="161" ht="53" customHeight="1">
      <x:c r="A161" s="2" t="str">
        <x:v>minimal_v65_distribution_supplement</x:v>
      </x:c>
      <x:c r="B161" s="2" t="str">
        <x:v>RTX 5090</x:v>
      </x:c>
      <x:c r="C161" s="10" t="n">
        <x:v>65</x:v>
      </x:c>
      <x:c r="D161" s="2" t="str">
        <x:v>verify</x:v>
      </x:c>
      <x:c r="E161" s="10" t="n">
        <x:v>8192</x:v>
      </x:c>
      <x:c r="F161" s="13" t="str">
        <x:v>分散50%无效z；(73*i)%256&lt;128；非旧奇偶交替</x:v>
      </x:c>
      <x:c r="G161" s="2" t="str">
        <x:v>paired_geomean_speedup</x:v>
      </x:c>
      <x:c r="H161" s="12" t="n">
        <x:v>0.9971945912623185</x:v>
      </x:c>
      <x:c r="I161" s="2" t="str">
        <x:v>x</x:v>
      </x:c>
      <x:c r="J161" s="2" t="str">
        <x:v>CTA OFF</x:v>
      </x:c>
      <x:c r="K161" s="2" t="str">
        <x:v>CTA ON</x:v>
      </x:c>
      <x:c r="L161" s="10" t="n">
        <x:v>6</x:v>
      </x:c>
      <x:c r="M161" s="13" t="str">
        <x:v>配对进程区组；每进程15次</x:v>
      </x:c>
      <x:c r="N161" s="13" t="str">
        <x:v>独立补测；ON/OFF复用各自旧构建；不替换旧结果；固定输入；ON=0.597362848233ms；OFF=0.595686754889ms；观测配对范围=0.995187958844–0.999992829181，非CI；无新KAT/sanitizer</x:v>
      </x:c>
      <x:c r="O161" s="12"/>
      <x:c r="P161" s="12"/>
      <x:c r="Q161" s="2" t="str">
        <x:v>S0530</x:v>
      </x:c>
      <x:c r="R161" s="10" t="n">
        <x:v>1479</x:v>
      </x:c>
      <x:c r="S161" s="2" t="str">
        <x:v>/summary/3</x:v>
      </x:c>
    </x:row>
  </x:sheetData>
  <x:pageMargins left="0.7" right="0.7" top="0.75" bottom="0.75" header="0.3" footer="0.3"/>
  <x:tableParts count="1">
    <x:tablePart xmlns:r="http://schemas.openxmlformats.org/officeDocument/2006/relationships" r:id="R35319152ac1d4660"/>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4" hidden="0" customWidth="1"/>
    <x:col min="3" max="3" width="14" hidden="0" customWidth="1"/>
    <x:col min="4" max="4" width="14" hidden="0" customWidth="1"/>
    <x:col min="5" max="5" width="14" hidden="0" customWidth="1"/>
    <x:col min="6" max="6" width="60" hidden="0" customWidth="1"/>
    <x:col min="7" max="7" width="32" hidden="0" customWidth="1"/>
    <x:col min="8" max="8" width="14" hidden="0" customWidth="1"/>
    <x:col min="9" max="9" width="14" hidden="0" customWidth="1"/>
    <x:col min="10" max="10" width="14" hidden="0" customWidth="1"/>
    <x:col min="11" max="11" width="14" hidden="0" customWidth="1"/>
    <x:col min="12" max="12" width="14" hidden="0" customWidth="1"/>
    <x:col min="13" max="13" width="32" hidden="0" customWidth="1"/>
    <x:col min="14" max="14" width="60" hidden="0" customWidth="1"/>
    <x:col min="15" max="15" width="14" hidden="0" customWidth="1"/>
    <x:col min="16" max="16" width="14" hidden="0" customWidth="1"/>
    <x:col min="17" max="17" width="14" hidden="0" customWidth="1"/>
    <x:col min="18" max="18" width="14" hidden="0" customWidth="1"/>
    <x:col min="19" max="19" width="14" hidden="0" customWidth="1"/>
  </x:cols>
  <x:sheetData>
    <x:row r="1" ht="21" customHeight="1">
      <x:c r="A1" s="2"/>
      <x:c r="B1" s="2"/>
      <x:c r="C1" s="2"/>
      <x:c r="D1" s="2"/>
      <x:c r="E1" s="2"/>
      <x:c r="F1" s="2"/>
      <x:c r="G1" s="2"/>
      <x:c r="H1" s="2"/>
      <x:c r="I1" s="2"/>
      <x:c r="J1" s="2"/>
      <x:c r="K1" s="2"/>
      <x:c r="L1" s="2"/>
      <x:c r="M1" s="2"/>
      <x:c r="N1" s="2"/>
      <x:c r="O1" s="2"/>
      <x:c r="P1" s="2"/>
      <x:c r="Q1" s="2"/>
      <x:c r="R1" s="2"/>
      <x:c r="S1" s="2"/>
    </x:row>
    <x:row r="2" ht="29" customHeight="1">
      <x:c r="A2" s="3" t="str">
        <x:v>SHAKE、NTT与split32独立算子</x:v>
      </x:c>
      <x:c r="B2" s="2"/>
      <x:c r="C2" s="2"/>
      <x:c r="D2" s="2"/>
      <x:c r="E2" s="2"/>
      <x:c r="F2" s="2"/>
      <x:c r="G2" s="2"/>
      <x:c r="H2" s="2"/>
      <x:c r="I2" s="2"/>
      <x:c r="J2" s="2"/>
      <x:c r="K2" s="2"/>
      <x:c r="L2" s="2"/>
      <x:c r="M2" s="2"/>
      <x:c r="N2" s="2"/>
      <x:c r="O2" s="2"/>
      <x:c r="P2" s="2"/>
      <x:c r="Q2" s="2"/>
      <x:c r="R2" s="2"/>
      <x:c r="S2" s="2"/>
    </x:row>
    <x:row r="3" ht="25" customHeight="1">
      <x:c r="A3" s="4" t="str">
        <x:v>独立算子harness结果，不等同于完整KeyGen、Sign或Verify加速。输出单位与统计口径保留原字段。</x:v>
      </x:c>
      <x:c r="B3" s="2"/>
      <x:c r="C3" s="2"/>
      <x:c r="D3" s="2"/>
      <x:c r="E3" s="2"/>
      <x:c r="F3" s="2"/>
      <x:c r="G3" s="2"/>
      <x:c r="H3" s="2"/>
      <x:c r="I3" s="2"/>
      <x:c r="J3" s="2"/>
      <x:c r="K3" s="2"/>
      <x:c r="L3" s="2"/>
      <x:c r="M3" s="2"/>
      <x:c r="N3" s="2"/>
      <x:c r="O3" s="2"/>
      <x:c r="P3" s="2"/>
      <x:c r="Q3" s="2"/>
      <x:c r="R3" s="2"/>
      <x:c r="S3" s="2"/>
    </x:row>
    <x:row r="4" ht="38" customHeight="1">
      <x:c r="A4" s="8" t="str">
        <x:v>实验系列</x:v>
      </x:c>
      <x:c r="B4" s="8" t="str">
        <x:v>GPU</x:v>
      </x:c>
      <x:c r="C4" s="8" t="str">
        <x:v>参数集或mode</x:v>
      </x:c>
      <x:c r="D4" s="8" t="str">
        <x:v>操作</x:v>
      </x:c>
      <x:c r="E4" s="8" t="str">
        <x:v>批量</x:v>
      </x:c>
      <x:c r="F4" s="8" t="str">
        <x:v>条件或后端</x:v>
      </x:c>
      <x:c r="G4" s="8" t="str">
        <x:v>指标原名</x:v>
      </x:c>
      <x:c r="H4" s="8" t="str">
        <x:v>值</x:v>
      </x:c>
      <x:c r="I4" s="8" t="str">
        <x:v>单位</x:v>
      </x:c>
      <x:c r="J4" s="8" t="str">
        <x:v>对照分子</x:v>
      </x:c>
      <x:c r="K4" s="8" t="str">
        <x:v>候选分母</x:v>
      </x:c>
      <x:c r="L4" s="8" t="str">
        <x:v>重复数</x:v>
      </x:c>
      <x:c r="M4" s="8" t="str">
        <x:v>重复单位</x:v>
      </x:c>
      <x:c r="N4" s="8" t="str">
        <x:v>状态或用途</x:v>
      </x:c>
      <x:c r="O4" s="8" t="str">
        <x:v>CI95下界</x:v>
      </x:c>
      <x:c r="P4" s="8" t="str">
        <x:v>CI95上界</x:v>
      </x:c>
      <x:c r="Q4" s="8" t="str">
        <x:v>来源ID</x:v>
      </x:c>
      <x:c r="R4" s="8" t="str">
        <x:v>源行号</x:v>
      </x:c>
      <x:c r="S4" s="8" t="str">
        <x:v>JSON定位</x:v>
      </x:c>
    </x:row>
    <x:row r="5" ht="38" customHeight="1">
      <x:c r="A5" s="2" t="str">
        <x:v>NTT_POLYNOMIAL</x:v>
      </x:c>
      <x:c r="B5" s="2" t="str">
        <x:v>RTX 5090</x:v>
      </x:c>
      <x:c r="C5" s="10" t="n">
        <x:v>44</x:v>
      </x:c>
      <x:c r="D5" s="2" t="str">
        <x:v>chain_fused</x:v>
      </x:c>
      <x:c r="E5" s="10" t="n">
        <x:v>4096</x:v>
      </x:c>
      <x:c r="F5" s="13" t="str">
        <x:v>；stop=NA；原表min/max是进程中位数范围，不是置信区间；3进程共享固定语料</x:v>
      </x:c>
      <x:c r="G5" s="2" t="str">
        <x:v>median_of_process_medians_ms</x:v>
      </x:c>
      <x:c r="H5" s="12" t="n">
        <x:v>0.0502079986</x:v>
      </x:c>
      <x:c r="I5" s="2" t="str">
        <x:v>ms</x:v>
      </x:c>
      <x:c r="J5" s="2" t="str"/>
      <x:c r="K5" s="2" t="str">
        <x:v>donor_radix2</x:v>
      </x:c>
      <x:c r="L5" s="10" t="n">
        <x:v>3</x:v>
      </x:c>
      <x:c r="M5" s="13" t="str">
        <x:v>GPU进程；每进程15次；固定语料</x:v>
      </x:c>
      <x:c r="N5" s="13" t="str">
        <x:v>SOURCE_REPORTED_PASS</x:v>
      </x:c>
      <x:c r="O5" s="12"/>
      <x:c r="P5" s="12"/>
      <x:c r="Q5" s="2" t="str">
        <x:v>S0007</x:v>
      </x:c>
      <x:c r="R5" s="10" t="n">
        <x:v>2</x:v>
      </x:c>
      <x:c r="S5" s="2" t="str"/>
    </x:row>
    <x:row r="6" ht="21" customHeight="1">
      <x:c r="A6" s="2" t="str">
        <x:v>NTT_POLYNOMIAL</x:v>
      </x:c>
      <x:c r="B6" s="2" t="str">
        <x:v>RTX 5090</x:v>
      </x:c>
      <x:c r="C6" s="10" t="n">
        <x:v>44</x:v>
      </x:c>
      <x:c r="D6" s="2" t="str">
        <x:v>chain_fused</x:v>
      </x:c>
      <x:c r="E6" s="10" t="n">
        <x:v>4096</x:v>
      </x:c>
      <x:c r="F6" s="13" t="str">
        <x:v>；B为输出多项式数；不等于完整签名吞吐量</x:v>
      </x:c>
      <x:c r="G6" s="2" t="str">
        <x:v>output_polynomials_per_second</x:v>
      </x:c>
      <x:c r="H6" s="12" t="n">
        <x:v>81580626.87645152</x:v>
      </x:c>
      <x:c r="I6" s="2" t="str">
        <x:v>polynomials/s</x:v>
      </x:c>
      <x:c r="J6" s="2" t="str"/>
      <x:c r="K6" s="2" t="str">
        <x:v>donor_radix2</x:v>
      </x:c>
      <x:c r="L6" s="10" t="n">
        <x:v>3</x:v>
      </x:c>
      <x:c r="M6" s="13" t="str">
        <x:v>GPU进程；每进程15次；固定语料</x:v>
      </x:c>
      <x:c r="N6" s="13" t="str">
        <x:v>SOURCE_REPORTED_PASS</x:v>
      </x:c>
      <x:c r="O6" s="12"/>
      <x:c r="P6" s="12"/>
      <x:c r="Q6" s="2" t="str">
        <x:v>S0007</x:v>
      </x:c>
      <x:c r="R6" s="10" t="n">
        <x:v>2</x:v>
      </x:c>
      <x:c r="S6" s="2" t="str"/>
    </x:row>
    <x:row r="7" ht="38" customHeight="1">
      <x:c r="A7" s="2" t="str">
        <x:v>NTT_POLYNOMIAL</x:v>
      </x:c>
      <x:c r="B7" s="2" t="str">
        <x:v>RTX 5090</x:v>
      </x:c>
      <x:c r="C7" s="10" t="n">
        <x:v>44</x:v>
      </x:c>
      <x:c r="D7" s="2" t="str">
        <x:v>chain_fused</x:v>
      </x:c>
      <x:c r="E7" s="10" t="n">
        <x:v>4096</x:v>
      </x:c>
      <x:c r="F7" s="13" t="str">
        <x:v>；stop=NA；原表min/max是进程中位数范围，不是置信区间；3进程共享固定语料</x:v>
      </x:c>
      <x:c r="G7" s="2" t="str">
        <x:v>median_of_process_medians_ms</x:v>
      </x:c>
      <x:c r="H7" s="12" t="n">
        <x:v>0.03248000145</x:v>
      </x:c>
      <x:c r="I7" s="2" t="str">
        <x:v>ms</x:v>
      </x:c>
      <x:c r="J7" s="2" t="str"/>
      <x:c r="K7" s="2" t="str">
        <x:v>donor_radix8</x:v>
      </x:c>
      <x:c r="L7" s="10" t="n">
        <x:v>3</x:v>
      </x:c>
      <x:c r="M7" s="13" t="str">
        <x:v>GPU进程；每进程15次；固定语料</x:v>
      </x:c>
      <x:c r="N7" s="13" t="str">
        <x:v>SOURCE_REPORTED_PASS</x:v>
      </x:c>
      <x:c r="O7" s="12"/>
      <x:c r="P7" s="12"/>
      <x:c r="Q7" s="2" t="str">
        <x:v>S0007</x:v>
      </x:c>
      <x:c r="R7" s="10" t="n">
        <x:v>3</x:v>
      </x:c>
      <x:c r="S7" s="2" t="str"/>
    </x:row>
    <x:row r="8" ht="21" customHeight="1">
      <x:c r="A8" s="2" t="str">
        <x:v>NTT_POLYNOMIAL</x:v>
      </x:c>
      <x:c r="B8" s="2" t="str">
        <x:v>RTX 5090</x:v>
      </x:c>
      <x:c r="C8" s="10" t="n">
        <x:v>44</x:v>
      </x:c>
      <x:c r="D8" s="2" t="str">
        <x:v>chain_fused</x:v>
      </x:c>
      <x:c r="E8" s="10" t="n">
        <x:v>4096</x:v>
      </x:c>
      <x:c r="F8" s="13" t="str">
        <x:v>；B为输出多项式数；不等于完整签名吞吐量</x:v>
      </x:c>
      <x:c r="G8" s="2" t="str">
        <x:v>output_polynomials_per_second</x:v>
      </x:c>
      <x:c r="H8" s="12" t="n">
        <x:v>126108368.75439857</x:v>
      </x:c>
      <x:c r="I8" s="2" t="str">
        <x:v>polynomials/s</x:v>
      </x:c>
      <x:c r="J8" s="2" t="str"/>
      <x:c r="K8" s="2" t="str">
        <x:v>donor_radix8</x:v>
      </x:c>
      <x:c r="L8" s="10" t="n">
        <x:v>3</x:v>
      </x:c>
      <x:c r="M8" s="13" t="str">
        <x:v>GPU进程；每进程15次；固定语料</x:v>
      </x:c>
      <x:c r="N8" s="13" t="str">
        <x:v>SOURCE_REPORTED_PASS</x:v>
      </x:c>
      <x:c r="O8" s="12"/>
      <x:c r="P8" s="12"/>
      <x:c r="Q8" s="2" t="str">
        <x:v>S0007</x:v>
      </x:c>
      <x:c r="R8" s="10" t="n">
        <x:v>3</x:v>
      </x:c>
      <x:c r="S8" s="2" t="str"/>
    </x:row>
    <x:row r="9" ht="38" customHeight="1">
      <x:c r="A9" s="2" t="str">
        <x:v>NTT_POLYNOMIAL</x:v>
      </x:c>
      <x:c r="B9" s="2" t="str">
        <x:v>RTX 5090</x:v>
      </x:c>
      <x:c r="C9" s="10" t="n">
        <x:v>44</x:v>
      </x:c>
      <x:c r="D9" s="2" t="str">
        <x:v>chain_fused</x:v>
      </x:c>
      <x:c r="E9" s="10" t="n">
        <x:v>4096</x:v>
      </x:c>
      <x:c r="F9" s="13" t="str">
        <x:v>；stop=NA；原表min/max是进程中位数范围，不是置信区间；3进程共享固定语料</x:v>
      </x:c>
      <x:c r="G9" s="2" t="str">
        <x:v>median_of_process_medians_ms</x:v>
      </x:c>
      <x:c r="H9" s="12" t="n">
        <x:v>0.04191999882</x:v>
      </x:c>
      <x:c r="I9" s="2" t="str">
        <x:v>ms</x:v>
      </x:c>
      <x:c r="J9" s="2" t="str"/>
      <x:c r="K9" s="2" t="str">
        <x:v>donor_tensor24</x:v>
      </x:c>
      <x:c r="L9" s="10" t="n">
        <x:v>3</x:v>
      </x:c>
      <x:c r="M9" s="13" t="str">
        <x:v>GPU进程；每进程15次；固定语料</x:v>
      </x:c>
      <x:c r="N9" s="13" t="str">
        <x:v>SOURCE_REPORTED_PASS</x:v>
      </x:c>
      <x:c r="O9" s="12"/>
      <x:c r="P9" s="12"/>
      <x:c r="Q9" s="2" t="str">
        <x:v>S0007</x:v>
      </x:c>
      <x:c r="R9" s="10" t="n">
        <x:v>4</x:v>
      </x:c>
      <x:c r="S9" s="2" t="str"/>
    </x:row>
    <x:row r="10" ht="21" customHeight="1">
      <x:c r="A10" s="2" t="str">
        <x:v>NTT_POLYNOMIAL</x:v>
      </x:c>
      <x:c r="B10" s="2" t="str">
        <x:v>RTX 5090</x:v>
      </x:c>
      <x:c r="C10" s="10" t="n">
        <x:v>44</x:v>
      </x:c>
      <x:c r="D10" s="2" t="str">
        <x:v>chain_fused</x:v>
      </x:c>
      <x:c r="E10" s="10" t="n">
        <x:v>4096</x:v>
      </x:c>
      <x:c r="F10" s="13" t="str">
        <x:v>；B为输出多项式数；不等于完整签名吞吐量</x:v>
      </x:c>
      <x:c r="G10" s="2" t="str">
        <x:v>output_polynomials_per_second</x:v>
      </x:c>
      <x:c r="H10" s="12" t="n">
        <x:v>97709926.41454469</x:v>
      </x:c>
      <x:c r="I10" s="2" t="str">
        <x:v>polynomials/s</x:v>
      </x:c>
      <x:c r="J10" s="2" t="str"/>
      <x:c r="K10" s="2" t="str">
        <x:v>donor_tensor24</x:v>
      </x:c>
      <x:c r="L10" s="10" t="n">
        <x:v>3</x:v>
      </x:c>
      <x:c r="M10" s="13" t="str">
        <x:v>GPU进程；每进程15次；固定语料</x:v>
      </x:c>
      <x:c r="N10" s="13" t="str">
        <x:v>SOURCE_REPORTED_PASS</x:v>
      </x:c>
      <x:c r="O10" s="12"/>
      <x:c r="P10" s="12"/>
      <x:c r="Q10" s="2" t="str">
        <x:v>S0007</x:v>
      </x:c>
      <x:c r="R10" s="10" t="n">
        <x:v>4</x:v>
      </x:c>
      <x:c r="S10" s="2" t="str"/>
    </x:row>
    <x:row r="11" ht="38" customHeight="1">
      <x:c r="A11" s="2" t="str">
        <x:v>NTT_POLYNOMIAL</x:v>
      </x:c>
      <x:c r="B11" s="2" t="str">
        <x:v>RTX 5090</x:v>
      </x:c>
      <x:c r="C11" s="10" t="n">
        <x:v>44</x:v>
      </x:c>
      <x:c r="D11" s="2" t="str">
        <x:v>chain_fused</x:v>
      </x:c>
      <x:c r="E11" s="10" t="n">
        <x:v>4096</x:v>
      </x:c>
      <x:c r="F11" s="13" t="str">
        <x:v>；stop=NA；原表min/max是进程中位数范围，不是置信区间；3进程共享固定语料</x:v>
      </x:c>
      <x:c r="G11" s="2" t="str">
        <x:v>median_of_process_medians_ms</x:v>
      </x:c>
      <x:c r="H11" s="12" t="n">
        <x:v>0.04521600157</x:v>
      </x:c>
      <x:c r="I11" s="2" t="str">
        <x:v>ms</x:v>
      </x:c>
      <x:c r="J11" s="2" t="str"/>
      <x:c r="K11" s="2" t="str">
        <x:v>reference_radix2</x:v>
      </x:c>
      <x:c r="L11" s="10" t="n">
        <x:v>3</x:v>
      </x:c>
      <x:c r="M11" s="13" t="str">
        <x:v>GPU进程；每进程15次；固定语料</x:v>
      </x:c>
      <x:c r="N11" s="13" t="str">
        <x:v>SOURCE_REPORTED_PASS</x:v>
      </x:c>
      <x:c r="O11" s="12"/>
      <x:c r="P11" s="12"/>
      <x:c r="Q11" s="2" t="str">
        <x:v>S0007</x:v>
      </x:c>
      <x:c r="R11" s="10" t="n">
        <x:v>5</x:v>
      </x:c>
      <x:c r="S11" s="2" t="str"/>
    </x:row>
    <x:row r="12" ht="21" customHeight="1">
      <x:c r="A12" s="2" t="str">
        <x:v>NTT_POLYNOMIAL</x:v>
      </x:c>
      <x:c r="B12" s="2" t="str">
        <x:v>RTX 5090</x:v>
      </x:c>
      <x:c r="C12" s="10" t="n">
        <x:v>44</x:v>
      </x:c>
      <x:c r="D12" s="2" t="str">
        <x:v>chain_fused</x:v>
      </x:c>
      <x:c r="E12" s="10" t="n">
        <x:v>4096</x:v>
      </x:c>
      <x:c r="F12" s="13" t="str">
        <x:v>；B为输出多项式数；不等于完整签名吞吐量</x:v>
      </x:c>
      <x:c r="G12" s="2" t="str">
        <x:v>output_polynomials_per_second</x:v>
      </x:c>
      <x:c r="H12" s="12" t="n">
        <x:v>90587399.5439177</x:v>
      </x:c>
      <x:c r="I12" s="2" t="str">
        <x:v>polynomials/s</x:v>
      </x:c>
      <x:c r="J12" s="2" t="str"/>
      <x:c r="K12" s="2" t="str">
        <x:v>reference_radix2</x:v>
      </x:c>
      <x:c r="L12" s="10" t="n">
        <x:v>3</x:v>
      </x:c>
      <x:c r="M12" s="13" t="str">
        <x:v>GPU进程；每进程15次；固定语料</x:v>
      </x:c>
      <x:c r="N12" s="13" t="str">
        <x:v>SOURCE_REPORTED_PASS</x:v>
      </x:c>
      <x:c r="O12" s="12"/>
      <x:c r="P12" s="12"/>
      <x:c r="Q12" s="2" t="str">
        <x:v>S0007</x:v>
      </x:c>
      <x:c r="R12" s="10" t="n">
        <x:v>5</x:v>
      </x:c>
      <x:c r="S12" s="2" t="str"/>
    </x:row>
    <x:row r="13" ht="38" customHeight="1">
      <x:c r="A13" s="2" t="str">
        <x:v>NTT_POLYNOMIAL</x:v>
      </x:c>
      <x:c r="B13" s="2" t="str">
        <x:v>RTX 5090</x:v>
      </x:c>
      <x:c r="C13" s="10" t="n">
        <x:v>44</x:v>
      </x:c>
      <x:c r="D13" s="2" t="str">
        <x:v>chain_split</x:v>
      </x:c>
      <x:c r="E13" s="10" t="n">
        <x:v>4096</x:v>
      </x:c>
      <x:c r="F13" s="13" t="str">
        <x:v>；stop=NA；原表min/max是进程中位数范围，不是置信区间；3进程共享固定语料</x:v>
      </x:c>
      <x:c r="G13" s="2" t="str">
        <x:v>median_of_process_medians_ms</x:v>
      </x:c>
      <x:c r="H13" s="12" t="n">
        <x:v>0.06028800085</x:v>
      </x:c>
      <x:c r="I13" s="2" t="str">
        <x:v>ms</x:v>
      </x:c>
      <x:c r="J13" s="2" t="str"/>
      <x:c r="K13" s="2" t="str">
        <x:v>donor_radix2</x:v>
      </x:c>
      <x:c r="L13" s="10" t="n">
        <x:v>3</x:v>
      </x:c>
      <x:c r="M13" s="13" t="str">
        <x:v>GPU进程；每进程15次；固定语料</x:v>
      </x:c>
      <x:c r="N13" s="13" t="str">
        <x:v>SOURCE_REPORTED_PASS</x:v>
      </x:c>
      <x:c r="O13" s="12"/>
      <x:c r="P13" s="12"/>
      <x:c r="Q13" s="2" t="str">
        <x:v>S0007</x:v>
      </x:c>
      <x:c r="R13" s="10" t="n">
        <x:v>6</x:v>
      </x:c>
      <x:c r="S13" s="2" t="str"/>
    </x:row>
    <x:row r="14" ht="21" customHeight="1">
      <x:c r="A14" s="2" t="str">
        <x:v>NTT_POLYNOMIAL</x:v>
      </x:c>
      <x:c r="B14" s="2" t="str">
        <x:v>RTX 5090</x:v>
      </x:c>
      <x:c r="C14" s="10" t="n">
        <x:v>44</x:v>
      </x:c>
      <x:c r="D14" s="2" t="str">
        <x:v>chain_split</x:v>
      </x:c>
      <x:c r="E14" s="10" t="n">
        <x:v>4096</x:v>
      </x:c>
      <x:c r="F14" s="13" t="str">
        <x:v>；B为输出多项式数；不等于完整签名吞吐量</x:v>
      </x:c>
      <x:c r="G14" s="2" t="str">
        <x:v>output_polynomials_per_second</x:v>
      </x:c>
      <x:c r="H14" s="12" t="n">
        <x:v>67940551.05909188</x:v>
      </x:c>
      <x:c r="I14" s="2" t="str">
        <x:v>polynomials/s</x:v>
      </x:c>
      <x:c r="J14" s="2" t="str"/>
      <x:c r="K14" s="2" t="str">
        <x:v>donor_radix2</x:v>
      </x:c>
      <x:c r="L14" s="10" t="n">
        <x:v>3</x:v>
      </x:c>
      <x:c r="M14" s="13" t="str">
        <x:v>GPU进程；每进程15次；固定语料</x:v>
      </x:c>
      <x:c r="N14" s="13" t="str">
        <x:v>SOURCE_REPORTED_PASS</x:v>
      </x:c>
      <x:c r="O14" s="12"/>
      <x:c r="P14" s="12"/>
      <x:c r="Q14" s="2" t="str">
        <x:v>S0007</x:v>
      </x:c>
      <x:c r="R14" s="10" t="n">
        <x:v>6</x:v>
      </x:c>
      <x:c r="S14" s="2" t="str"/>
    </x:row>
    <x:row r="15" ht="38" customHeight="1">
      <x:c r="A15" s="2" t="str">
        <x:v>NTT_POLYNOMIAL</x:v>
      </x:c>
      <x:c r="B15" s="2" t="str">
        <x:v>RTX 5090</x:v>
      </x:c>
      <x:c r="C15" s="10" t="n">
        <x:v>44</x:v>
      </x:c>
      <x:c r="D15" s="2" t="str">
        <x:v>chain_split</x:v>
      </x:c>
      <x:c r="E15" s="10" t="n">
        <x:v>4096</x:v>
      </x:c>
      <x:c r="F15" s="13" t="str">
        <x:v>；stop=NA；原表min/max是进程中位数范围，不是置信区间；3进程共享固定语料</x:v>
      </x:c>
      <x:c r="G15" s="2" t="str">
        <x:v>median_of_process_medians_ms</x:v>
      </x:c>
      <x:c r="H15" s="12" t="n">
        <x:v>0.04147199914</x:v>
      </x:c>
      <x:c r="I15" s="2" t="str">
        <x:v>ms</x:v>
      </x:c>
      <x:c r="J15" s="2" t="str"/>
      <x:c r="K15" s="2" t="str">
        <x:v>donor_radix8</x:v>
      </x:c>
      <x:c r="L15" s="10" t="n">
        <x:v>3</x:v>
      </x:c>
      <x:c r="M15" s="13" t="str">
        <x:v>GPU进程；每进程15次；固定语料</x:v>
      </x:c>
      <x:c r="N15" s="13" t="str">
        <x:v>SOURCE_REPORTED_PASS</x:v>
      </x:c>
      <x:c r="O15" s="12"/>
      <x:c r="P15" s="12"/>
      <x:c r="Q15" s="2" t="str">
        <x:v>S0007</x:v>
      </x:c>
      <x:c r="R15" s="10" t="n">
        <x:v>7</x:v>
      </x:c>
      <x:c r="S15" s="2" t="str"/>
    </x:row>
    <x:row r="16" ht="21" customHeight="1">
      <x:c r="A16" s="2" t="str">
        <x:v>NTT_POLYNOMIAL</x:v>
      </x:c>
      <x:c r="B16" s="2" t="str">
        <x:v>RTX 5090</x:v>
      </x:c>
      <x:c r="C16" s="10" t="n">
        <x:v>44</x:v>
      </x:c>
      <x:c r="D16" s="2" t="str">
        <x:v>chain_split</x:v>
      </x:c>
      <x:c r="E16" s="10" t="n">
        <x:v>4096</x:v>
      </x:c>
      <x:c r="F16" s="13" t="str">
        <x:v>；B为输出多项式数；不等于完整签名吞吐量</x:v>
      </x:c>
      <x:c r="G16" s="2" t="str">
        <x:v>output_polynomials_per_second</x:v>
      </x:c>
      <x:c r="H16" s="12" t="n">
        <x:v>98765434.14685266</x:v>
      </x:c>
      <x:c r="I16" s="2" t="str">
        <x:v>polynomials/s</x:v>
      </x:c>
      <x:c r="J16" s="2" t="str"/>
      <x:c r="K16" s="2" t="str">
        <x:v>donor_radix8</x:v>
      </x:c>
      <x:c r="L16" s="10" t="n">
        <x:v>3</x:v>
      </x:c>
      <x:c r="M16" s="13" t="str">
        <x:v>GPU进程；每进程15次；固定语料</x:v>
      </x:c>
      <x:c r="N16" s="13" t="str">
        <x:v>SOURCE_REPORTED_PASS</x:v>
      </x:c>
      <x:c r="O16" s="12"/>
      <x:c r="P16" s="12"/>
      <x:c r="Q16" s="2" t="str">
        <x:v>S0007</x:v>
      </x:c>
      <x:c r="R16" s="10" t="n">
        <x:v>7</x:v>
      </x:c>
      <x:c r="S16" s="2" t="str"/>
    </x:row>
    <x:row r="17" ht="38" customHeight="1">
      <x:c r="A17" s="2" t="str">
        <x:v>NTT_POLYNOMIAL</x:v>
      </x:c>
      <x:c r="B17" s="2" t="str">
        <x:v>RTX 5090</x:v>
      </x:c>
      <x:c r="C17" s="10" t="n">
        <x:v>44</x:v>
      </x:c>
      <x:c r="D17" s="2" t="str">
        <x:v>chain_split</x:v>
      </x:c>
      <x:c r="E17" s="10" t="n">
        <x:v>4096</x:v>
      </x:c>
      <x:c r="F17" s="13" t="str">
        <x:v>；stop=NA；原表min/max是进程中位数范围，不是置信区间；3进程共享固定语料</x:v>
      </x:c>
      <x:c r="G17" s="2" t="str">
        <x:v>median_of_process_medians_ms</x:v>
      </x:c>
      <x:c r="H17" s="12" t="n">
        <x:v>0.05008000135</x:v>
      </x:c>
      <x:c r="I17" s="2" t="str">
        <x:v>ms</x:v>
      </x:c>
      <x:c r="J17" s="2" t="str"/>
      <x:c r="K17" s="2" t="str">
        <x:v>donor_tensor24</x:v>
      </x:c>
      <x:c r="L17" s="10" t="n">
        <x:v>3</x:v>
      </x:c>
      <x:c r="M17" s="13" t="str">
        <x:v>GPU进程；每进程15次；固定语料</x:v>
      </x:c>
      <x:c r="N17" s="13" t="str">
        <x:v>SOURCE_REPORTED_PASS</x:v>
      </x:c>
      <x:c r="O17" s="12"/>
      <x:c r="P17" s="12"/>
      <x:c r="Q17" s="2" t="str">
        <x:v>S0007</x:v>
      </x:c>
      <x:c r="R17" s="10" t="n">
        <x:v>8</x:v>
      </x:c>
      <x:c r="S17" s="2" t="str"/>
    </x:row>
    <x:row r="18" ht="21" customHeight="1">
      <x:c r="A18" s="2" t="str">
        <x:v>NTT_POLYNOMIAL</x:v>
      </x:c>
      <x:c r="B18" s="2" t="str">
        <x:v>RTX 5090</x:v>
      </x:c>
      <x:c r="C18" s="10" t="n">
        <x:v>44</x:v>
      </x:c>
      <x:c r="D18" s="2" t="str">
        <x:v>chain_split</x:v>
      </x:c>
      <x:c r="E18" s="10" t="n">
        <x:v>4096</x:v>
      </x:c>
      <x:c r="F18" s="13" t="str">
        <x:v>；B为输出多项式数；不等于完整签名吞吐量</x:v>
      </x:c>
      <x:c r="G18" s="2" t="str">
        <x:v>output_polynomials_per_second</x:v>
      </x:c>
      <x:c r="H18" s="12" t="n">
        <x:v>81789135.17541268</x:v>
      </x:c>
      <x:c r="I18" s="2" t="str">
        <x:v>polynomials/s</x:v>
      </x:c>
      <x:c r="J18" s="2" t="str"/>
      <x:c r="K18" s="2" t="str">
        <x:v>donor_tensor24</x:v>
      </x:c>
      <x:c r="L18" s="10" t="n">
        <x:v>3</x:v>
      </x:c>
      <x:c r="M18" s="13" t="str">
        <x:v>GPU进程；每进程15次；固定语料</x:v>
      </x:c>
      <x:c r="N18" s="13" t="str">
        <x:v>SOURCE_REPORTED_PASS</x:v>
      </x:c>
      <x:c r="O18" s="12"/>
      <x:c r="P18" s="12"/>
      <x:c r="Q18" s="2" t="str">
        <x:v>S0007</x:v>
      </x:c>
      <x:c r="R18" s="10" t="n">
        <x:v>8</x:v>
      </x:c>
      <x:c r="S18" s="2" t="str"/>
    </x:row>
    <x:row r="19" ht="38" customHeight="1">
      <x:c r="A19" s="2" t="str">
        <x:v>NTT_POLYNOMIAL</x:v>
      </x:c>
      <x:c r="B19" s="2" t="str">
        <x:v>RTX 5090</x:v>
      </x:c>
      <x:c r="C19" s="10" t="n">
        <x:v>44</x:v>
      </x:c>
      <x:c r="D19" s="2" t="str">
        <x:v>chain_split</x:v>
      </x:c>
      <x:c r="E19" s="10" t="n">
        <x:v>4096</x:v>
      </x:c>
      <x:c r="F19" s="13" t="str">
        <x:v>；stop=NA；原表min/max是进程中位数范围，不是置信区间；3进程共享固定语料</x:v>
      </x:c>
      <x:c r="G19" s="2" t="str">
        <x:v>median_of_process_medians_ms</x:v>
      </x:c>
      <x:c r="H19" s="12" t="n">
        <x:v>0.05526399985</x:v>
      </x:c>
      <x:c r="I19" s="2" t="str">
        <x:v>ms</x:v>
      </x:c>
      <x:c r="J19" s="2" t="str"/>
      <x:c r="K19" s="2" t="str">
        <x:v>reference_radix2</x:v>
      </x:c>
      <x:c r="L19" s="10" t="n">
        <x:v>3</x:v>
      </x:c>
      <x:c r="M19" s="13" t="str">
        <x:v>GPU进程；每进程15次；固定语料</x:v>
      </x:c>
      <x:c r="N19" s="13" t="str">
        <x:v>SOURCE_REPORTED_PASS</x:v>
      </x:c>
      <x:c r="O19" s="12"/>
      <x:c r="P19" s="12"/>
      <x:c r="Q19" s="2" t="str">
        <x:v>S0007</x:v>
      </x:c>
      <x:c r="R19" s="10" t="n">
        <x:v>9</x:v>
      </x:c>
      <x:c r="S19" s="2" t="str"/>
    </x:row>
    <x:row r="20" ht="21" customHeight="1">
      <x:c r="A20" s="2" t="str">
        <x:v>NTT_POLYNOMIAL</x:v>
      </x:c>
      <x:c r="B20" s="2" t="str">
        <x:v>RTX 5090</x:v>
      </x:c>
      <x:c r="C20" s="10" t="n">
        <x:v>44</x:v>
      </x:c>
      <x:c r="D20" s="2" t="str">
        <x:v>chain_split</x:v>
      </x:c>
      <x:c r="E20" s="10" t="n">
        <x:v>4096</x:v>
      </x:c>
      <x:c r="F20" s="13" t="str">
        <x:v>；B为输出多项式数；不等于完整签名吞吐量</x:v>
      </x:c>
      <x:c r="G20" s="2" t="str">
        <x:v>output_polynomials_per_second</x:v>
      </x:c>
      <x:c r="H20" s="12" t="n">
        <x:v>74116966.03788261</x:v>
      </x:c>
      <x:c r="I20" s="2" t="str">
        <x:v>polynomials/s</x:v>
      </x:c>
      <x:c r="J20" s="2" t="str"/>
      <x:c r="K20" s="2" t="str">
        <x:v>reference_radix2</x:v>
      </x:c>
      <x:c r="L20" s="10" t="n">
        <x:v>3</x:v>
      </x:c>
      <x:c r="M20" s="13" t="str">
        <x:v>GPU进程；每进程15次；固定语料</x:v>
      </x:c>
      <x:c r="N20" s="13" t="str">
        <x:v>SOURCE_REPORTED_PASS</x:v>
      </x:c>
      <x:c r="O20" s="12"/>
      <x:c r="P20" s="12"/>
      <x:c r="Q20" s="2" t="str">
        <x:v>S0007</x:v>
      </x:c>
      <x:c r="R20" s="10" t="n">
        <x:v>9</x:v>
      </x:c>
      <x:c r="S20" s="2" t="str"/>
    </x:row>
    <x:row r="21" ht="38" customHeight="1">
      <x:c r="A21" s="2" t="str">
        <x:v>NTT_POLYNOMIAL</x:v>
      </x:c>
      <x:c r="B21" s="2" t="str">
        <x:v>RTX 5090</x:v>
      </x:c>
      <x:c r="C21" s="10" t="n">
        <x:v>44</x:v>
      </x:c>
      <x:c r="D21" s="2" t="str">
        <x:v>intt_mont</x:v>
      </x:c>
      <x:c r="E21" s="10" t="n">
        <x:v>4096</x:v>
      </x:c>
      <x:c r="F21" s="13" t="str">
        <x:v>；stop=NA；原表min/max是进程中位数范围，不是置信区间；3进程共享固定语料</x:v>
      </x:c>
      <x:c r="G21" s="2" t="str">
        <x:v>median_of_process_medians_ms</x:v>
      </x:c>
      <x:c r="H21" s="12" t="n">
        <x:v>0.0120959999</x:v>
      </x:c>
      <x:c r="I21" s="2" t="str">
        <x:v>ms</x:v>
      </x:c>
      <x:c r="J21" s="2" t="str"/>
      <x:c r="K21" s="2" t="str">
        <x:v>donor_radix2</x:v>
      </x:c>
      <x:c r="L21" s="10" t="n">
        <x:v>3</x:v>
      </x:c>
      <x:c r="M21" s="13" t="str">
        <x:v>GPU进程；每进程15次；固定语料</x:v>
      </x:c>
      <x:c r="N21" s="13" t="str">
        <x:v>SOURCE_REPORTED_PASS</x:v>
      </x:c>
      <x:c r="O21" s="12"/>
      <x:c r="P21" s="12"/>
      <x:c r="Q21" s="2" t="str">
        <x:v>S0007</x:v>
      </x:c>
      <x:c r="R21" s="10" t="n">
        <x:v>10</x:v>
      </x:c>
      <x:c r="S21" s="2" t="str"/>
    </x:row>
    <x:row r="22" ht="21" customHeight="1">
      <x:c r="A22" s="2" t="str">
        <x:v>NTT_POLYNOMIAL</x:v>
      </x:c>
      <x:c r="B22" s="2" t="str">
        <x:v>RTX 5090</x:v>
      </x:c>
      <x:c r="C22" s="10" t="n">
        <x:v>44</x:v>
      </x:c>
      <x:c r="D22" s="2" t="str">
        <x:v>intt_mont</x:v>
      </x:c>
      <x:c r="E22" s="10" t="n">
        <x:v>4096</x:v>
      </x:c>
      <x:c r="F22" s="13" t="str">
        <x:v>；B为输出多项式数；不等于完整签名吞吐量</x:v>
      </x:c>
      <x:c r="G22" s="2" t="str">
        <x:v>output_polynomials_per_second</x:v>
      </x:c>
      <x:c r="H22" s="12" t="n">
        <x:v>338624341.4238124</x:v>
      </x:c>
      <x:c r="I22" s="2" t="str">
        <x:v>polynomials/s</x:v>
      </x:c>
      <x:c r="J22" s="2" t="str"/>
      <x:c r="K22" s="2" t="str">
        <x:v>donor_radix2</x:v>
      </x:c>
      <x:c r="L22" s="10" t="n">
        <x:v>3</x:v>
      </x:c>
      <x:c r="M22" s="13" t="str">
        <x:v>GPU进程；每进程15次；固定语料</x:v>
      </x:c>
      <x:c r="N22" s="13" t="str">
        <x:v>SOURCE_REPORTED_PASS</x:v>
      </x:c>
      <x:c r="O22" s="12"/>
      <x:c r="P22" s="12"/>
      <x:c r="Q22" s="2" t="str">
        <x:v>S0007</x:v>
      </x:c>
      <x:c r="R22" s="10" t="n">
        <x:v>10</x:v>
      </x:c>
      <x:c r="S22" s="2" t="str"/>
    </x:row>
    <x:row r="23" ht="38" customHeight="1">
      <x:c r="A23" s="2" t="str">
        <x:v>NTT_POLYNOMIAL</x:v>
      </x:c>
      <x:c r="B23" s="2" t="str">
        <x:v>RTX 5090</x:v>
      </x:c>
      <x:c r="C23" s="10" t="n">
        <x:v>44</x:v>
      </x:c>
      <x:c r="D23" s="2" t="str">
        <x:v>intt_mont</x:v>
      </x:c>
      <x:c r="E23" s="10" t="n">
        <x:v>4096</x:v>
      </x:c>
      <x:c r="F23" s="13" t="str">
        <x:v>；stop=NA；原表min/max是进程中位数范围，不是置信区间；3进程共享固定语料</x:v>
      </x:c>
      <x:c r="G23" s="2" t="str">
        <x:v>median_of_process_medians_ms</x:v>
      </x:c>
      <x:c r="H23" s="12" t="n">
        <x:v>0.01113600004</x:v>
      </x:c>
      <x:c r="I23" s="2" t="str">
        <x:v>ms</x:v>
      </x:c>
      <x:c r="J23" s="2" t="str"/>
      <x:c r="K23" s="2" t="str">
        <x:v>donor_radix8</x:v>
      </x:c>
      <x:c r="L23" s="10" t="n">
        <x:v>3</x:v>
      </x:c>
      <x:c r="M23" s="13" t="str">
        <x:v>GPU进程；每进程15次；固定语料</x:v>
      </x:c>
      <x:c r="N23" s="13" t="str">
        <x:v>SOURCE_REPORTED_PASS</x:v>
      </x:c>
      <x:c r="O23" s="12"/>
      <x:c r="P23" s="12"/>
      <x:c r="Q23" s="2" t="str">
        <x:v>S0007</x:v>
      </x:c>
      <x:c r="R23" s="10" t="n">
        <x:v>11</x:v>
      </x:c>
      <x:c r="S23" s="2" t="str"/>
    </x:row>
    <x:row r="24" ht="21" customHeight="1">
      <x:c r="A24" s="2" t="str">
        <x:v>NTT_POLYNOMIAL</x:v>
      </x:c>
      <x:c r="B24" s="2" t="str">
        <x:v>RTX 5090</x:v>
      </x:c>
      <x:c r="C24" s="10" t="n">
        <x:v>44</x:v>
      </x:c>
      <x:c r="D24" s="2" t="str">
        <x:v>intt_mont</x:v>
      </x:c>
      <x:c r="E24" s="10" t="n">
        <x:v>4096</x:v>
      </x:c>
      <x:c r="F24" s="13" t="str">
        <x:v>；B为输出多项式数；不等于完整签名吞吐量</x:v>
      </x:c>
      <x:c r="G24" s="2" t="str">
        <x:v>output_polynomials_per_second</x:v>
      </x:c>
      <x:c r="H24" s="12" t="n">
        <x:v>367816090.6328445</x:v>
      </x:c>
      <x:c r="I24" s="2" t="str">
        <x:v>polynomials/s</x:v>
      </x:c>
      <x:c r="J24" s="2" t="str"/>
      <x:c r="K24" s="2" t="str">
        <x:v>donor_radix8</x:v>
      </x:c>
      <x:c r="L24" s="10" t="n">
        <x:v>3</x:v>
      </x:c>
      <x:c r="M24" s="13" t="str">
        <x:v>GPU进程；每进程15次；固定语料</x:v>
      </x:c>
      <x:c r="N24" s="13" t="str">
        <x:v>SOURCE_REPORTED_PASS</x:v>
      </x:c>
      <x:c r="O24" s="12"/>
      <x:c r="P24" s="12"/>
      <x:c r="Q24" s="2" t="str">
        <x:v>S0007</x:v>
      </x:c>
      <x:c r="R24" s="10" t="n">
        <x:v>11</x:v>
      </x:c>
      <x:c r="S24" s="2" t="str"/>
    </x:row>
    <x:row r="25" ht="38" customHeight="1">
      <x:c r="A25" s="2" t="str">
        <x:v>NTT_POLYNOMIAL</x:v>
      </x:c>
      <x:c r="B25" s="2" t="str">
        <x:v>RTX 5090</x:v>
      </x:c>
      <x:c r="C25" s="10" t="n">
        <x:v>44</x:v>
      </x:c>
      <x:c r="D25" s="2" t="str">
        <x:v>intt_mont</x:v>
      </x:c>
      <x:c r="E25" s="10" t="n">
        <x:v>4096</x:v>
      </x:c>
      <x:c r="F25" s="13" t="str">
        <x:v>；stop=NA；原表min/max是进程中位数范围，不是置信区间；3进程共享固定语料</x:v>
      </x:c>
      <x:c r="G25" s="2" t="str">
        <x:v>median_of_process_medians_ms</x:v>
      </x:c>
      <x:c r="H25" s="12" t="n">
        <x:v>0.01113600004</x:v>
      </x:c>
      <x:c r="I25" s="2" t="str">
        <x:v>ms</x:v>
      </x:c>
      <x:c r="J25" s="2" t="str"/>
      <x:c r="K25" s="2" t="str">
        <x:v>donor_tensor24</x:v>
      </x:c>
      <x:c r="L25" s="10" t="n">
        <x:v>3</x:v>
      </x:c>
      <x:c r="M25" s="13" t="str">
        <x:v>GPU进程；每进程15次；固定语料</x:v>
      </x:c>
      <x:c r="N25" s="13" t="str">
        <x:v>SOURCE_REPORTED_PASS</x:v>
      </x:c>
      <x:c r="O25" s="12"/>
      <x:c r="P25" s="12"/>
      <x:c r="Q25" s="2" t="str">
        <x:v>S0007</x:v>
      </x:c>
      <x:c r="R25" s="10" t="n">
        <x:v>12</x:v>
      </x:c>
      <x:c r="S25" s="2" t="str"/>
    </x:row>
    <x:row r="26" ht="21" customHeight="1">
      <x:c r="A26" s="2" t="str">
        <x:v>NTT_POLYNOMIAL</x:v>
      </x:c>
      <x:c r="B26" s="2" t="str">
        <x:v>RTX 5090</x:v>
      </x:c>
      <x:c r="C26" s="10" t="n">
        <x:v>44</x:v>
      </x:c>
      <x:c r="D26" s="2" t="str">
        <x:v>intt_mont</x:v>
      </x:c>
      <x:c r="E26" s="10" t="n">
        <x:v>4096</x:v>
      </x:c>
      <x:c r="F26" s="13" t="str">
        <x:v>；B为输出多项式数；不等于完整签名吞吐量</x:v>
      </x:c>
      <x:c r="G26" s="2" t="str">
        <x:v>output_polynomials_per_second</x:v>
      </x:c>
      <x:c r="H26" s="12" t="n">
        <x:v>367816090.6328445</x:v>
      </x:c>
      <x:c r="I26" s="2" t="str">
        <x:v>polynomials/s</x:v>
      </x:c>
      <x:c r="J26" s="2" t="str"/>
      <x:c r="K26" s="2" t="str">
        <x:v>donor_tensor24</x:v>
      </x:c>
      <x:c r="L26" s="10" t="n">
        <x:v>3</x:v>
      </x:c>
      <x:c r="M26" s="13" t="str">
        <x:v>GPU进程；每进程15次；固定语料</x:v>
      </x:c>
      <x:c r="N26" s="13" t="str">
        <x:v>SOURCE_REPORTED_PASS</x:v>
      </x:c>
      <x:c r="O26" s="12"/>
      <x:c r="P26" s="12"/>
      <x:c r="Q26" s="2" t="str">
        <x:v>S0007</x:v>
      </x:c>
      <x:c r="R26" s="10" t="n">
        <x:v>12</x:v>
      </x:c>
      <x:c r="S26" s="2" t="str"/>
    </x:row>
    <x:row r="27" ht="38" customHeight="1">
      <x:c r="A27" s="2" t="str">
        <x:v>NTT_POLYNOMIAL</x:v>
      </x:c>
      <x:c r="B27" s="2" t="str">
        <x:v>RTX 5090</x:v>
      </x:c>
      <x:c r="C27" s="10" t="n">
        <x:v>44</x:v>
      </x:c>
      <x:c r="D27" s="2" t="str">
        <x:v>intt_mont</x:v>
      </x:c>
      <x:c r="E27" s="10" t="n">
        <x:v>4096</x:v>
      </x:c>
      <x:c r="F27" s="13" t="str">
        <x:v>；stop=NA；原表min/max是进程中位数范围，不是置信区间；3进程共享固定语料</x:v>
      </x:c>
      <x:c r="G27" s="2" t="str">
        <x:v>median_of_process_medians_ms</x:v>
      </x:c>
      <x:c r="H27" s="12" t="n">
        <x:v>0.01132799964</x:v>
      </x:c>
      <x:c r="I27" s="2" t="str">
        <x:v>ms</x:v>
      </x:c>
      <x:c r="J27" s="2" t="str"/>
      <x:c r="K27" s="2" t="str">
        <x:v>reference_radix2</x:v>
      </x:c>
      <x:c r="L27" s="10" t="n">
        <x:v>3</x:v>
      </x:c>
      <x:c r="M27" s="13" t="str">
        <x:v>GPU进程；每进程15次；固定语料</x:v>
      </x:c>
      <x:c r="N27" s="13" t="str">
        <x:v>SOURCE_REPORTED_PASS</x:v>
      </x:c>
      <x:c r="O27" s="12"/>
      <x:c r="P27" s="12"/>
      <x:c r="Q27" s="2" t="str">
        <x:v>S0007</x:v>
      </x:c>
      <x:c r="R27" s="10" t="n">
        <x:v>13</x:v>
      </x:c>
      <x:c r="S27" s="2" t="str"/>
    </x:row>
    <x:row r="28" ht="21" customHeight="1">
      <x:c r="A28" s="2" t="str">
        <x:v>NTT_POLYNOMIAL</x:v>
      </x:c>
      <x:c r="B28" s="2" t="str">
        <x:v>RTX 5090</x:v>
      </x:c>
      <x:c r="C28" s="10" t="n">
        <x:v>44</x:v>
      </x:c>
      <x:c r="D28" s="2" t="str">
        <x:v>intt_mont</x:v>
      </x:c>
      <x:c r="E28" s="10" t="n">
        <x:v>4096</x:v>
      </x:c>
      <x:c r="F28" s="13" t="str">
        <x:v>；B为输出多项式数；不等于完整签名吞吐量</x:v>
      </x:c>
      <x:c r="G28" s="2" t="str">
        <x:v>output_polynomials_per_second</x:v>
      </x:c>
      <x:c r="H28" s="12" t="n">
        <x:v>361581932.39490604</x:v>
      </x:c>
      <x:c r="I28" s="2" t="str">
        <x:v>polynomials/s</x:v>
      </x:c>
      <x:c r="J28" s="2" t="str"/>
      <x:c r="K28" s="2" t="str">
        <x:v>reference_radix2</x:v>
      </x:c>
      <x:c r="L28" s="10" t="n">
        <x:v>3</x:v>
      </x:c>
      <x:c r="M28" s="13" t="str">
        <x:v>GPU进程；每进程15次；固定语料</x:v>
      </x:c>
      <x:c r="N28" s="13" t="str">
        <x:v>SOURCE_REPORTED_PASS</x:v>
      </x:c>
      <x:c r="O28" s="12"/>
      <x:c r="P28" s="12"/>
      <x:c r="Q28" s="2" t="str">
        <x:v>S0007</x:v>
      </x:c>
      <x:c r="R28" s="10" t="n">
        <x:v>13</x:v>
      </x:c>
      <x:c r="S28" s="2" t="str"/>
    </x:row>
    <x:row r="29" ht="38" customHeight="1">
      <x:c r="A29" s="2" t="str">
        <x:v>NTT_POLYNOMIAL</x:v>
      </x:c>
      <x:c r="B29" s="2" t="str">
        <x:v>RTX 5090</x:v>
      </x:c>
      <x:c r="C29" s="10" t="n">
        <x:v>44</x:v>
      </x:c>
      <x:c r="D29" s="2" t="str">
        <x:v>ntt</x:v>
      </x:c>
      <x:c r="E29" s="10" t="n">
        <x:v>4096</x:v>
      </x:c>
      <x:c r="F29" s="13" t="str">
        <x:v>；stop=NA；原表min/max是进程中位数范围，不是置信区间；3进程共享固定语料</x:v>
      </x:c>
      <x:c r="G29" s="2" t="str">
        <x:v>median_of_process_medians_ms</x:v>
      </x:c>
      <x:c r="H29" s="12" t="n">
        <x:v>0.01132799964</x:v>
      </x:c>
      <x:c r="I29" s="2" t="str">
        <x:v>ms</x:v>
      </x:c>
      <x:c r="J29" s="2" t="str"/>
      <x:c r="K29" s="2" t="str">
        <x:v>donor_radix2</x:v>
      </x:c>
      <x:c r="L29" s="10" t="n">
        <x:v>3</x:v>
      </x:c>
      <x:c r="M29" s="13" t="str">
        <x:v>GPU进程；每进程15次；固定语料</x:v>
      </x:c>
      <x:c r="N29" s="13" t="str">
        <x:v>SOURCE_REPORTED_PASS</x:v>
      </x:c>
      <x:c r="O29" s="12"/>
      <x:c r="P29" s="12"/>
      <x:c r="Q29" s="2" t="str">
        <x:v>S0007</x:v>
      </x:c>
      <x:c r="R29" s="10" t="n">
        <x:v>14</x:v>
      </x:c>
      <x:c r="S29" s="2" t="str"/>
    </x:row>
    <x:row r="30" ht="21" customHeight="1">
      <x:c r="A30" s="2" t="str">
        <x:v>NTT_POLYNOMIAL</x:v>
      </x:c>
      <x:c r="B30" s="2" t="str">
        <x:v>RTX 5090</x:v>
      </x:c>
      <x:c r="C30" s="10" t="n">
        <x:v>44</x:v>
      </x:c>
      <x:c r="D30" s="2" t="str">
        <x:v>ntt</x:v>
      </x:c>
      <x:c r="E30" s="10" t="n">
        <x:v>4096</x:v>
      </x:c>
      <x:c r="F30" s="13" t="str">
        <x:v>；B为输出多项式数；不等于完整签名吞吐量</x:v>
      </x:c>
      <x:c r="G30" s="2" t="str">
        <x:v>output_polynomials_per_second</x:v>
      </x:c>
      <x:c r="H30" s="12" t="n">
        <x:v>361581932.39490604</x:v>
      </x:c>
      <x:c r="I30" s="2" t="str">
        <x:v>polynomials/s</x:v>
      </x:c>
      <x:c r="J30" s="2" t="str"/>
      <x:c r="K30" s="2" t="str">
        <x:v>donor_radix2</x:v>
      </x:c>
      <x:c r="L30" s="10" t="n">
        <x:v>3</x:v>
      </x:c>
      <x:c r="M30" s="13" t="str">
        <x:v>GPU进程；每进程15次；固定语料</x:v>
      </x:c>
      <x:c r="N30" s="13" t="str">
        <x:v>SOURCE_REPORTED_PASS</x:v>
      </x:c>
      <x:c r="O30" s="12"/>
      <x:c r="P30" s="12"/>
      <x:c r="Q30" s="2" t="str">
        <x:v>S0007</x:v>
      </x:c>
      <x:c r="R30" s="10" t="n">
        <x:v>14</x:v>
      </x:c>
      <x:c r="S30" s="2" t="str"/>
    </x:row>
    <x:row r="31" ht="38" customHeight="1">
      <x:c r="A31" s="2" t="str">
        <x:v>NTT_POLYNOMIAL</x:v>
      </x:c>
      <x:c r="B31" s="2" t="str">
        <x:v>RTX 5090</x:v>
      </x:c>
      <x:c r="C31" s="10" t="n">
        <x:v>44</x:v>
      </x:c>
      <x:c r="D31" s="2" t="str">
        <x:v>ntt</x:v>
      </x:c>
      <x:c r="E31" s="10" t="n">
        <x:v>4096</x:v>
      </x:c>
      <x:c r="F31" s="13" t="str">
        <x:v>；stop=NA；原表min/max是进程中位数范围，不是置信区间；3进程共享固定语料</x:v>
      </x:c>
      <x:c r="G31" s="2" t="str">
        <x:v>median_of_process_medians_ms</x:v>
      </x:c>
      <x:c r="H31" s="12" t="n">
        <x:v>0.01104000024</x:v>
      </x:c>
      <x:c r="I31" s="2" t="str">
        <x:v>ms</x:v>
      </x:c>
      <x:c r="J31" s="2" t="str"/>
      <x:c r="K31" s="2" t="str">
        <x:v>donor_radix8</x:v>
      </x:c>
      <x:c r="L31" s="10" t="n">
        <x:v>3</x:v>
      </x:c>
      <x:c r="M31" s="13" t="str">
        <x:v>GPU进程；每进程15次；固定语料</x:v>
      </x:c>
      <x:c r="N31" s="13" t="str">
        <x:v>SOURCE_REPORTED_PASS</x:v>
      </x:c>
      <x:c r="O31" s="12"/>
      <x:c r="P31" s="12"/>
      <x:c r="Q31" s="2" t="str">
        <x:v>S0007</x:v>
      </x:c>
      <x:c r="R31" s="10" t="n">
        <x:v>15</x:v>
      </x:c>
      <x:c r="S31" s="2" t="str"/>
    </x:row>
    <x:row r="32" ht="21" customHeight="1">
      <x:c r="A32" s="2" t="str">
        <x:v>NTT_POLYNOMIAL</x:v>
      </x:c>
      <x:c r="B32" s="2" t="str">
        <x:v>RTX 5090</x:v>
      </x:c>
      <x:c r="C32" s="10" t="n">
        <x:v>44</x:v>
      </x:c>
      <x:c r="D32" s="2" t="str">
        <x:v>ntt</x:v>
      </x:c>
      <x:c r="E32" s="10" t="n">
        <x:v>4096</x:v>
      </x:c>
      <x:c r="F32" s="13" t="str">
        <x:v>；B为输出多项式数；不等于完整签名吞吐量</x:v>
      </x:c>
      <x:c r="G32" s="2" t="str">
        <x:v>output_polynomials_per_second</x:v>
      </x:c>
      <x:c r="H32" s="12" t="n">
        <x:v>371014484.6880909</x:v>
      </x:c>
      <x:c r="I32" s="2" t="str">
        <x:v>polynomials/s</x:v>
      </x:c>
      <x:c r="J32" s="2" t="str"/>
      <x:c r="K32" s="2" t="str">
        <x:v>donor_radix8</x:v>
      </x:c>
      <x:c r="L32" s="10" t="n">
        <x:v>3</x:v>
      </x:c>
      <x:c r="M32" s="13" t="str">
        <x:v>GPU进程；每进程15次；固定语料</x:v>
      </x:c>
      <x:c r="N32" s="13" t="str">
        <x:v>SOURCE_REPORTED_PASS</x:v>
      </x:c>
      <x:c r="O32" s="12"/>
      <x:c r="P32" s="12"/>
      <x:c r="Q32" s="2" t="str">
        <x:v>S0007</x:v>
      </x:c>
      <x:c r="R32" s="10" t="n">
        <x:v>15</x:v>
      </x:c>
      <x:c r="S32" s="2" t="str"/>
    </x:row>
    <x:row r="33" ht="38" customHeight="1">
      <x:c r="A33" s="2" t="str">
        <x:v>NTT_POLYNOMIAL</x:v>
      </x:c>
      <x:c r="B33" s="2" t="str">
        <x:v>RTX 5090</x:v>
      </x:c>
      <x:c r="C33" s="10" t="n">
        <x:v>44</x:v>
      </x:c>
      <x:c r="D33" s="2" t="str">
        <x:v>ntt</x:v>
      </x:c>
      <x:c r="E33" s="10" t="n">
        <x:v>4096</x:v>
      </x:c>
      <x:c r="F33" s="13" t="str">
        <x:v>；stop=NA；原表min/max是进程中位数范围，不是置信区间；3进程共享固定语料</x:v>
      </x:c>
      <x:c r="G33" s="2" t="str">
        <x:v>median_of_process_medians_ms</x:v>
      </x:c>
      <x:c r="H33" s="12" t="n">
        <x:v>0.01123199984</x:v>
      </x:c>
      <x:c r="I33" s="2" t="str">
        <x:v>ms</x:v>
      </x:c>
      <x:c r="J33" s="2" t="str"/>
      <x:c r="K33" s="2" t="str">
        <x:v>donor_tensor24</x:v>
      </x:c>
      <x:c r="L33" s="10" t="n">
        <x:v>3</x:v>
      </x:c>
      <x:c r="M33" s="13" t="str">
        <x:v>GPU进程；每进程15次；固定语料</x:v>
      </x:c>
      <x:c r="N33" s="13" t="str">
        <x:v>SOURCE_REPORTED_PASS</x:v>
      </x:c>
      <x:c r="O33" s="12"/>
      <x:c r="P33" s="12"/>
      <x:c r="Q33" s="2" t="str">
        <x:v>S0007</x:v>
      </x:c>
      <x:c r="R33" s="10" t="n">
        <x:v>16</x:v>
      </x:c>
      <x:c r="S33" s="2" t="str"/>
    </x:row>
    <x:row r="34" ht="21" customHeight="1">
      <x:c r="A34" s="2" t="str">
        <x:v>NTT_POLYNOMIAL</x:v>
      </x:c>
      <x:c r="B34" s="2" t="str">
        <x:v>RTX 5090</x:v>
      </x:c>
      <x:c r="C34" s="10" t="n">
        <x:v>44</x:v>
      </x:c>
      <x:c r="D34" s="2" t="str">
        <x:v>ntt</x:v>
      </x:c>
      <x:c r="E34" s="10" t="n">
        <x:v>4096</x:v>
      </x:c>
      <x:c r="F34" s="13" t="str">
        <x:v>；B为输出多项式数；不等于完整签名吞吐量</x:v>
      </x:c>
      <x:c r="G34" s="2" t="str">
        <x:v>output_polynomials_per_second</x:v>
      </x:c>
      <x:c r="H34" s="12" t="n">
        <x:v>364672369.8671278</x:v>
      </x:c>
      <x:c r="I34" s="2" t="str">
        <x:v>polynomials/s</x:v>
      </x:c>
      <x:c r="J34" s="2" t="str"/>
      <x:c r="K34" s="2" t="str">
        <x:v>donor_tensor24</x:v>
      </x:c>
      <x:c r="L34" s="10" t="n">
        <x:v>3</x:v>
      </x:c>
      <x:c r="M34" s="13" t="str">
        <x:v>GPU进程；每进程15次；固定语料</x:v>
      </x:c>
      <x:c r="N34" s="13" t="str">
        <x:v>SOURCE_REPORTED_PASS</x:v>
      </x:c>
      <x:c r="O34" s="12"/>
      <x:c r="P34" s="12"/>
      <x:c r="Q34" s="2" t="str">
        <x:v>S0007</x:v>
      </x:c>
      <x:c r="R34" s="10" t="n">
        <x:v>16</x:v>
      </x:c>
      <x:c r="S34" s="2" t="str"/>
    </x:row>
    <x:row r="35" ht="38" customHeight="1">
      <x:c r="A35" s="2" t="str">
        <x:v>NTT_POLYNOMIAL</x:v>
      </x:c>
      <x:c r="B35" s="2" t="str">
        <x:v>RTX 5090</x:v>
      </x:c>
      <x:c r="C35" s="10" t="n">
        <x:v>44</x:v>
      </x:c>
      <x:c r="D35" s="2" t="str">
        <x:v>ntt</x:v>
      </x:c>
      <x:c r="E35" s="10" t="n">
        <x:v>4096</x:v>
      </x:c>
      <x:c r="F35" s="13" t="str">
        <x:v>；stop=NA；原表min/max是进程中位数范围，不是置信区间；3进程共享固定语料</x:v>
      </x:c>
      <x:c r="G35" s="2" t="str">
        <x:v>median_of_process_medians_ms</x:v>
      </x:c>
      <x:c r="H35" s="12" t="n">
        <x:v>0.01107199956</x:v>
      </x:c>
      <x:c r="I35" s="2" t="str">
        <x:v>ms</x:v>
      </x:c>
      <x:c r="J35" s="2" t="str"/>
      <x:c r="K35" s="2" t="str">
        <x:v>reference_radix2</x:v>
      </x:c>
      <x:c r="L35" s="10" t="n">
        <x:v>3</x:v>
      </x:c>
      <x:c r="M35" s="13" t="str">
        <x:v>GPU进程；每进程15次；固定语料</x:v>
      </x:c>
      <x:c r="N35" s="13" t="str">
        <x:v>SOURCE_REPORTED_PASS</x:v>
      </x:c>
      <x:c r="O35" s="12"/>
      <x:c r="P35" s="12"/>
      <x:c r="Q35" s="2" t="str">
        <x:v>S0007</x:v>
      </x:c>
      <x:c r="R35" s="10" t="n">
        <x:v>17</x:v>
      </x:c>
      <x:c r="S35" s="2" t="str"/>
    </x:row>
    <x:row r="36" ht="21" customHeight="1">
      <x:c r="A36" s="2" t="str">
        <x:v>NTT_POLYNOMIAL</x:v>
      </x:c>
      <x:c r="B36" s="2" t="str">
        <x:v>RTX 5090</x:v>
      </x:c>
      <x:c r="C36" s="10" t="n">
        <x:v>44</x:v>
      </x:c>
      <x:c r="D36" s="2" t="str">
        <x:v>ntt</x:v>
      </x:c>
      <x:c r="E36" s="10" t="n">
        <x:v>4096</x:v>
      </x:c>
      <x:c r="F36" s="13" t="str">
        <x:v>；B为输出多项式数；不等于完整签名吞吐量</x:v>
      </x:c>
      <x:c r="G36" s="2" t="str">
        <x:v>output_polynomials_per_second</x:v>
      </x:c>
      <x:c r="H36" s="12" t="n">
        <x:v>369942211.2332526</x:v>
      </x:c>
      <x:c r="I36" s="2" t="str">
        <x:v>polynomials/s</x:v>
      </x:c>
      <x:c r="J36" s="2" t="str"/>
      <x:c r="K36" s="2" t="str">
        <x:v>reference_radix2</x:v>
      </x:c>
      <x:c r="L36" s="10" t="n">
        <x:v>3</x:v>
      </x:c>
      <x:c r="M36" s="13" t="str">
        <x:v>GPU进程；每进程15次；固定语料</x:v>
      </x:c>
      <x:c r="N36" s="13" t="str">
        <x:v>SOURCE_REPORTED_PASS</x:v>
      </x:c>
      <x:c r="O36" s="12"/>
      <x:c r="P36" s="12"/>
      <x:c r="Q36" s="2" t="str">
        <x:v>S0007</x:v>
      </x:c>
      <x:c r="R36" s="10" t="n">
        <x:v>17</x:v>
      </x:c>
      <x:c r="S36" s="2" t="str"/>
    </x:row>
    <x:row r="37" ht="38" customHeight="1">
      <x:c r="A37" s="2" t="str">
        <x:v>NTT_POLYNOMIAL</x:v>
      </x:c>
      <x:c r="B37" s="2" t="str">
        <x:v>RTX 5090</x:v>
      </x:c>
      <x:c r="C37" s="10" t="n">
        <x:v>44</x:v>
      </x:c>
      <x:c r="D37" s="2" t="str">
        <x:v>pointwise_mont</x:v>
      </x:c>
      <x:c r="E37" s="10" t="n">
        <x:v>4096</x:v>
      </x:c>
      <x:c r="F37" s="13" t="str">
        <x:v>；stop=NA；原表min/max是进程中位数范围，不是置信区间；3进程共享固定语料</x:v>
      </x:c>
      <x:c r="G37" s="2" t="str">
        <x:v>median_of_process_medians_ms</x:v>
      </x:c>
      <x:c r="H37" s="12" t="n">
        <x:v>0.008383999579</x:v>
      </x:c>
      <x:c r="I37" s="2" t="str">
        <x:v>ms</x:v>
      </x:c>
      <x:c r="J37" s="2" t="str"/>
      <x:c r="K37" s="2" t="str">
        <x:v>int4</x:v>
      </x:c>
      <x:c r="L37" s="10" t="n">
        <x:v>3</x:v>
      </x:c>
      <x:c r="M37" s="13" t="str">
        <x:v>GPU进程；每进程15次；固定语料</x:v>
      </x:c>
      <x:c r="N37" s="13" t="str">
        <x:v>SOURCE_REPORTED_PASS</x:v>
      </x:c>
      <x:c r="O37" s="12"/>
      <x:c r="P37" s="12"/>
      <x:c r="Q37" s="2" t="str">
        <x:v>S0007</x:v>
      </x:c>
      <x:c r="R37" s="10" t="n">
        <x:v>18</x:v>
      </x:c>
      <x:c r="S37" s="2" t="str"/>
    </x:row>
    <x:row r="38" ht="21" customHeight="1">
      <x:c r="A38" s="2" t="str">
        <x:v>NTT_POLYNOMIAL</x:v>
      </x:c>
      <x:c r="B38" s="2" t="str">
        <x:v>RTX 5090</x:v>
      </x:c>
      <x:c r="C38" s="10" t="n">
        <x:v>44</x:v>
      </x:c>
      <x:c r="D38" s="2" t="str">
        <x:v>pointwise_mont</x:v>
      </x:c>
      <x:c r="E38" s="10" t="n">
        <x:v>4096</x:v>
      </x:c>
      <x:c r="F38" s="13" t="str">
        <x:v>；B为输出多项式数；不等于完整签名吞吐量</x:v>
      </x:c>
      <x:c r="G38" s="2" t="str">
        <x:v>output_polynomials_per_second</x:v>
      </x:c>
      <x:c r="H38" s="12" t="n">
        <x:v>488549642.8529818</x:v>
      </x:c>
      <x:c r="I38" s="2" t="str">
        <x:v>polynomials/s</x:v>
      </x:c>
      <x:c r="J38" s="2" t="str"/>
      <x:c r="K38" s="2" t="str">
        <x:v>int4</x:v>
      </x:c>
      <x:c r="L38" s="10" t="n">
        <x:v>3</x:v>
      </x:c>
      <x:c r="M38" s="13" t="str">
        <x:v>GPU进程；每进程15次；固定语料</x:v>
      </x:c>
      <x:c r="N38" s="13" t="str">
        <x:v>SOURCE_REPORTED_PASS</x:v>
      </x:c>
      <x:c r="O38" s="12"/>
      <x:c r="P38" s="12"/>
      <x:c r="Q38" s="2" t="str">
        <x:v>S0007</x:v>
      </x:c>
      <x:c r="R38" s="10" t="n">
        <x:v>18</x:v>
      </x:c>
      <x:c r="S38" s="2" t="str"/>
    </x:row>
    <x:row r="39" ht="38" customHeight="1">
      <x:c r="A39" s="2" t="str">
        <x:v>NTT_POLYNOMIAL</x:v>
      </x:c>
      <x:c r="B39" s="2" t="str">
        <x:v>RTX 5090</x:v>
      </x:c>
      <x:c r="C39" s="10" t="n">
        <x:v>44</x:v>
      </x:c>
      <x:c r="D39" s="2" t="str">
        <x:v>pointwise_mont</x:v>
      </x:c>
      <x:c r="E39" s="10" t="n">
        <x:v>4096</x:v>
      </x:c>
      <x:c r="F39" s="13" t="str">
        <x:v>；stop=NA；原表min/max是进程中位数范围，不是置信区间；3进程共享固定语料</x:v>
      </x:c>
      <x:c r="G39" s="2" t="str">
        <x:v>median_of_process_medians_ms</x:v>
      </x:c>
      <x:c r="H39" s="12" t="n">
        <x:v>0.00800000038</x:v>
      </x:c>
      <x:c r="I39" s="2" t="str">
        <x:v>ms</x:v>
      </x:c>
      <x:c r="J39" s="2" t="str"/>
      <x:c r="K39" s="2" t="str">
        <x:v>scalar</x:v>
      </x:c>
      <x:c r="L39" s="10" t="n">
        <x:v>3</x:v>
      </x:c>
      <x:c r="M39" s="13" t="str">
        <x:v>GPU进程；每进程15次；固定语料</x:v>
      </x:c>
      <x:c r="N39" s="13" t="str">
        <x:v>SOURCE_REPORTED_PASS</x:v>
      </x:c>
      <x:c r="O39" s="12"/>
      <x:c r="P39" s="12"/>
      <x:c r="Q39" s="2" t="str">
        <x:v>S0007</x:v>
      </x:c>
      <x:c r="R39" s="10" t="n">
        <x:v>19</x:v>
      </x:c>
      <x:c r="S39" s="2" t="str"/>
    </x:row>
    <x:row r="40" ht="21" customHeight="1">
      <x:c r="A40" s="2" t="str">
        <x:v>NTT_POLYNOMIAL</x:v>
      </x:c>
      <x:c r="B40" s="2" t="str">
        <x:v>RTX 5090</x:v>
      </x:c>
      <x:c r="C40" s="10" t="n">
        <x:v>44</x:v>
      </x:c>
      <x:c r="D40" s="2" t="str">
        <x:v>pointwise_mont</x:v>
      </x:c>
      <x:c r="E40" s="10" t="n">
        <x:v>4096</x:v>
      </x:c>
      <x:c r="F40" s="13" t="str">
        <x:v>；B为输出多项式数；不等于完整签名吞吐量</x:v>
      </x:c>
      <x:c r="G40" s="2" t="str">
        <x:v>output_polynomials_per_second</x:v>
      </x:c>
      <x:c r="H40" s="12" t="n">
        <x:v>511999975.68000114</x:v>
      </x:c>
      <x:c r="I40" s="2" t="str">
        <x:v>polynomials/s</x:v>
      </x:c>
      <x:c r="J40" s="2" t="str"/>
      <x:c r="K40" s="2" t="str">
        <x:v>scalar</x:v>
      </x:c>
      <x:c r="L40" s="10" t="n">
        <x:v>3</x:v>
      </x:c>
      <x:c r="M40" s="13" t="str">
        <x:v>GPU进程；每进程15次；固定语料</x:v>
      </x:c>
      <x:c r="N40" s="13" t="str">
        <x:v>SOURCE_REPORTED_PASS</x:v>
      </x:c>
      <x:c r="O40" s="12"/>
      <x:c r="P40" s="12"/>
      <x:c r="Q40" s="2" t="str">
        <x:v>S0007</x:v>
      </x:c>
      <x:c r="R40" s="10" t="n">
        <x:v>19</x:v>
      </x:c>
      <x:c r="S40" s="2" t="str"/>
    </x:row>
    <x:row r="41" ht="38" customHeight="1">
      <x:c r="A41" s="2" t="str">
        <x:v>NTT_POLYNOMIAL</x:v>
      </x:c>
      <x:c r="B41" s="2" t="str">
        <x:v>RTX 5090</x:v>
      </x:c>
      <x:c r="C41" s="10" t="n">
        <x:v>44</x:v>
      </x:c>
      <x:c r="D41" s="2" t="str">
        <x:v>chain_fused</x:v>
      </x:c>
      <x:c r="E41" s="10" t="n">
        <x:v>8192</x:v>
      </x:c>
      <x:c r="F41" s="13" t="str">
        <x:v>；stop=NA；原表min/max是进程中位数范围，不是置信区间；3进程共享固定语料</x:v>
      </x:c>
      <x:c r="G41" s="2" t="str">
        <x:v>median_of_process_medians_ms</x:v>
      </x:c>
      <x:c r="H41" s="12" t="n">
        <x:v>0.08950400352</x:v>
      </x:c>
      <x:c r="I41" s="2" t="str">
        <x:v>ms</x:v>
      </x:c>
      <x:c r="J41" s="2" t="str"/>
      <x:c r="K41" s="2" t="str">
        <x:v>donor_radix2</x:v>
      </x:c>
      <x:c r="L41" s="10" t="n">
        <x:v>3</x:v>
      </x:c>
      <x:c r="M41" s="13" t="str">
        <x:v>GPU进程；每进程15次；固定语料</x:v>
      </x:c>
      <x:c r="N41" s="13" t="str">
        <x:v>SOURCE_REPORTED_PASS</x:v>
      </x:c>
      <x:c r="O41" s="12"/>
      <x:c r="P41" s="12"/>
      <x:c r="Q41" s="2" t="str">
        <x:v>S0007</x:v>
      </x:c>
      <x:c r="R41" s="10" t="n">
        <x:v>20</x:v>
      </x:c>
      <x:c r="S41" s="2" t="str"/>
    </x:row>
    <x:row r="42" ht="21" customHeight="1">
      <x:c r="A42" s="2" t="str">
        <x:v>NTT_POLYNOMIAL</x:v>
      </x:c>
      <x:c r="B42" s="2" t="str">
        <x:v>RTX 5090</x:v>
      </x:c>
      <x:c r="C42" s="10" t="n">
        <x:v>44</x:v>
      </x:c>
      <x:c r="D42" s="2" t="str">
        <x:v>chain_fused</x:v>
      </x:c>
      <x:c r="E42" s="10" t="n">
        <x:v>8192</x:v>
      </x:c>
      <x:c r="F42" s="13" t="str">
        <x:v>；B为输出多项式数；不等于完整签名吞吐量</x:v>
      </x:c>
      <x:c r="G42" s="2" t="str">
        <x:v>output_polynomials_per_second</x:v>
      </x:c>
      <x:c r="H42" s="12" t="n">
        <x:v>91526632.0815411</x:v>
      </x:c>
      <x:c r="I42" s="2" t="str">
        <x:v>polynomials/s</x:v>
      </x:c>
      <x:c r="J42" s="2" t="str"/>
      <x:c r="K42" s="2" t="str">
        <x:v>donor_radix2</x:v>
      </x:c>
      <x:c r="L42" s="10" t="n">
        <x:v>3</x:v>
      </x:c>
      <x:c r="M42" s="13" t="str">
        <x:v>GPU进程；每进程15次；固定语料</x:v>
      </x:c>
      <x:c r="N42" s="13" t="str">
        <x:v>SOURCE_REPORTED_PASS</x:v>
      </x:c>
      <x:c r="O42" s="12"/>
      <x:c r="P42" s="12"/>
      <x:c r="Q42" s="2" t="str">
        <x:v>S0007</x:v>
      </x:c>
      <x:c r="R42" s="10" t="n">
        <x:v>20</x:v>
      </x:c>
      <x:c r="S42" s="2" t="str"/>
    </x:row>
    <x:row r="43" ht="38" customHeight="1">
      <x:c r="A43" s="2" t="str">
        <x:v>NTT_POLYNOMIAL</x:v>
      </x:c>
      <x:c r="B43" s="2" t="str">
        <x:v>RTX 5090</x:v>
      </x:c>
      <x:c r="C43" s="10" t="n">
        <x:v>44</x:v>
      </x:c>
      <x:c r="D43" s="2" t="str">
        <x:v>chain_fused</x:v>
      </x:c>
      <x:c r="E43" s="10" t="n">
        <x:v>8192</x:v>
      </x:c>
      <x:c r="F43" s="13" t="str">
        <x:v>；stop=NA；原表min/max是进程中位数范围，不是置信区间；3进程共享固定语料</x:v>
      </x:c>
      <x:c r="G43" s="2" t="str">
        <x:v>median_of_process_medians_ms</x:v>
      </x:c>
      <x:c r="H43" s="12" t="n">
        <x:v>0.05564799905</x:v>
      </x:c>
      <x:c r="I43" s="2" t="str">
        <x:v>ms</x:v>
      </x:c>
      <x:c r="J43" s="2" t="str"/>
      <x:c r="K43" s="2" t="str">
        <x:v>donor_radix8</x:v>
      </x:c>
      <x:c r="L43" s="10" t="n">
        <x:v>3</x:v>
      </x:c>
      <x:c r="M43" s="13" t="str">
        <x:v>GPU进程；每进程15次；固定语料</x:v>
      </x:c>
      <x:c r="N43" s="13" t="str">
        <x:v>SOURCE_REPORTED_PASS</x:v>
      </x:c>
      <x:c r="O43" s="12"/>
      <x:c r="P43" s="12"/>
      <x:c r="Q43" s="2" t="str">
        <x:v>S0007</x:v>
      </x:c>
      <x:c r="R43" s="10" t="n">
        <x:v>21</x:v>
      </x:c>
      <x:c r="S43" s="2" t="str"/>
    </x:row>
    <x:row r="44" ht="21" customHeight="1">
      <x:c r="A44" s="2" t="str">
        <x:v>NTT_POLYNOMIAL</x:v>
      </x:c>
      <x:c r="B44" s="2" t="str">
        <x:v>RTX 5090</x:v>
      </x:c>
      <x:c r="C44" s="10" t="n">
        <x:v>44</x:v>
      </x:c>
      <x:c r="D44" s="2" t="str">
        <x:v>chain_fused</x:v>
      </x:c>
      <x:c r="E44" s="10" t="n">
        <x:v>8192</x:v>
      </x:c>
      <x:c r="F44" s="13" t="str">
        <x:v>；B为输出多项式数；不等于完整签名吞吐量</x:v>
      </x:c>
      <x:c r="G44" s="2" t="str">
        <x:v>output_polynomials_per_second</x:v>
      </x:c>
      <x:c r="H44" s="12" t="n">
        <x:v>147211043.3411891</x:v>
      </x:c>
      <x:c r="I44" s="2" t="str">
        <x:v>polynomials/s</x:v>
      </x:c>
      <x:c r="J44" s="2" t="str"/>
      <x:c r="K44" s="2" t="str">
        <x:v>donor_radix8</x:v>
      </x:c>
      <x:c r="L44" s="10" t="n">
        <x:v>3</x:v>
      </x:c>
      <x:c r="M44" s="13" t="str">
        <x:v>GPU进程；每进程15次；固定语料</x:v>
      </x:c>
      <x:c r="N44" s="13" t="str">
        <x:v>SOURCE_REPORTED_PASS</x:v>
      </x:c>
      <x:c r="O44" s="12"/>
      <x:c r="P44" s="12"/>
      <x:c r="Q44" s="2" t="str">
        <x:v>S0007</x:v>
      </x:c>
      <x:c r="R44" s="10" t="n">
        <x:v>21</x:v>
      </x:c>
      <x:c r="S44" s="2" t="str"/>
    </x:row>
    <x:row r="45" ht="38" customHeight="1">
      <x:c r="A45" s="2" t="str">
        <x:v>NTT_POLYNOMIAL</x:v>
      </x:c>
      <x:c r="B45" s="2" t="str">
        <x:v>RTX 5090</x:v>
      </x:c>
      <x:c r="C45" s="10" t="n">
        <x:v>44</x:v>
      </x:c>
      <x:c r="D45" s="2" t="str">
        <x:v>chain_fused</x:v>
      </x:c>
      <x:c r="E45" s="10" t="n">
        <x:v>8192</x:v>
      </x:c>
      <x:c r="F45" s="13" t="str">
        <x:v>；stop=NA；原表min/max是进程中位数范围，不是置信区间；3进程共享固定语料</x:v>
      </x:c>
      <x:c r="G45" s="2" t="str">
        <x:v>median_of_process_medians_ms</x:v>
      </x:c>
      <x:c r="H45" s="12" t="n">
        <x:v>0.06844799966</x:v>
      </x:c>
      <x:c r="I45" s="2" t="str">
        <x:v>ms</x:v>
      </x:c>
      <x:c r="J45" s="2" t="str"/>
      <x:c r="K45" s="2" t="str">
        <x:v>donor_tensor24</x:v>
      </x:c>
      <x:c r="L45" s="10" t="n">
        <x:v>3</x:v>
      </x:c>
      <x:c r="M45" s="13" t="str">
        <x:v>GPU进程；每进程15次；固定语料</x:v>
      </x:c>
      <x:c r="N45" s="13" t="str">
        <x:v>SOURCE_REPORTED_PASS</x:v>
      </x:c>
      <x:c r="O45" s="12"/>
      <x:c r="P45" s="12"/>
      <x:c r="Q45" s="2" t="str">
        <x:v>S0007</x:v>
      </x:c>
      <x:c r="R45" s="10" t="n">
        <x:v>22</x:v>
      </x:c>
      <x:c r="S45" s="2" t="str"/>
    </x:row>
    <x:row r="46" ht="21" customHeight="1">
      <x:c r="A46" s="2" t="str">
        <x:v>NTT_POLYNOMIAL</x:v>
      </x:c>
      <x:c r="B46" s="2" t="str">
        <x:v>RTX 5090</x:v>
      </x:c>
      <x:c r="C46" s="10" t="n">
        <x:v>44</x:v>
      </x:c>
      <x:c r="D46" s="2" t="str">
        <x:v>chain_fused</x:v>
      </x:c>
      <x:c r="E46" s="10" t="n">
        <x:v>8192</x:v>
      </x:c>
      <x:c r="F46" s="13" t="str">
        <x:v>；B为输出多项式数；不等于完整签名吞吐量</x:v>
      </x:c>
      <x:c r="G46" s="2" t="str">
        <x:v>output_polynomials_per_second</x:v>
      </x:c>
      <x:c r="H46" s="12" t="n">
        <x:v>119682095.03114647</x:v>
      </x:c>
      <x:c r="I46" s="2" t="str">
        <x:v>polynomials/s</x:v>
      </x:c>
      <x:c r="J46" s="2" t="str"/>
      <x:c r="K46" s="2" t="str">
        <x:v>donor_tensor24</x:v>
      </x:c>
      <x:c r="L46" s="10" t="n">
        <x:v>3</x:v>
      </x:c>
      <x:c r="M46" s="13" t="str">
        <x:v>GPU进程；每进程15次；固定语料</x:v>
      </x:c>
      <x:c r="N46" s="13" t="str">
        <x:v>SOURCE_REPORTED_PASS</x:v>
      </x:c>
      <x:c r="O46" s="12"/>
      <x:c r="P46" s="12"/>
      <x:c r="Q46" s="2" t="str">
        <x:v>S0007</x:v>
      </x:c>
      <x:c r="R46" s="10" t="n">
        <x:v>22</x:v>
      </x:c>
      <x:c r="S46" s="2" t="str"/>
    </x:row>
    <x:row r="47" ht="38" customHeight="1">
      <x:c r="A47" s="2" t="str">
        <x:v>NTT_POLYNOMIAL</x:v>
      </x:c>
      <x:c r="B47" s="2" t="str">
        <x:v>RTX 5090</x:v>
      </x:c>
      <x:c r="C47" s="10" t="n">
        <x:v>44</x:v>
      </x:c>
      <x:c r="D47" s="2" t="str">
        <x:v>chain_fused</x:v>
      </x:c>
      <x:c r="E47" s="10" t="n">
        <x:v>8192</x:v>
      </x:c>
      <x:c r="F47" s="13" t="str">
        <x:v>；stop=NA；原表min/max是进程中位数范围，不是置信区间；3进程共享固定语料</x:v>
      </x:c>
      <x:c r="G47" s="2" t="str">
        <x:v>median_of_process_medians_ms</x:v>
      </x:c>
      <x:c r="H47" s="12" t="n">
        <x:v>0.0800639987</x:v>
      </x:c>
      <x:c r="I47" s="2" t="str">
        <x:v>ms</x:v>
      </x:c>
      <x:c r="J47" s="2" t="str"/>
      <x:c r="K47" s="2" t="str">
        <x:v>reference_radix2</x:v>
      </x:c>
      <x:c r="L47" s="10" t="n">
        <x:v>3</x:v>
      </x:c>
      <x:c r="M47" s="13" t="str">
        <x:v>GPU进程；每进程15次；固定语料</x:v>
      </x:c>
      <x:c r="N47" s="13" t="str">
        <x:v>SOURCE_REPORTED_PASS</x:v>
      </x:c>
      <x:c r="O47" s="12"/>
      <x:c r="P47" s="12"/>
      <x:c r="Q47" s="2" t="str">
        <x:v>S0007</x:v>
      </x:c>
      <x:c r="R47" s="10" t="n">
        <x:v>23</x:v>
      </x:c>
      <x:c r="S47" s="2" t="str"/>
    </x:row>
    <x:row r="48" ht="21" customHeight="1">
      <x:c r="A48" s="2" t="str">
        <x:v>NTT_POLYNOMIAL</x:v>
      </x:c>
      <x:c r="B48" s="2" t="str">
        <x:v>RTX 5090</x:v>
      </x:c>
      <x:c r="C48" s="10" t="n">
        <x:v>44</x:v>
      </x:c>
      <x:c r="D48" s="2" t="str">
        <x:v>chain_fused</x:v>
      </x:c>
      <x:c r="E48" s="10" t="n">
        <x:v>8192</x:v>
      </x:c>
      <x:c r="F48" s="13" t="str">
        <x:v>；B为输出多项式数；不等于完整签名吞吐量</x:v>
      </x:c>
      <x:c r="G48" s="2" t="str">
        <x:v>output_polynomials_per_second</x:v>
      </x:c>
      <x:c r="H48" s="12" t="n">
        <x:v>102318147.14495392</x:v>
      </x:c>
      <x:c r="I48" s="2" t="str">
        <x:v>polynomials/s</x:v>
      </x:c>
      <x:c r="J48" s="2" t="str"/>
      <x:c r="K48" s="2" t="str">
        <x:v>reference_radix2</x:v>
      </x:c>
      <x:c r="L48" s="10" t="n">
        <x:v>3</x:v>
      </x:c>
      <x:c r="M48" s="13" t="str">
        <x:v>GPU进程；每进程15次；固定语料</x:v>
      </x:c>
      <x:c r="N48" s="13" t="str">
        <x:v>SOURCE_REPORTED_PASS</x:v>
      </x:c>
      <x:c r="O48" s="12"/>
      <x:c r="P48" s="12"/>
      <x:c r="Q48" s="2" t="str">
        <x:v>S0007</x:v>
      </x:c>
      <x:c r="R48" s="10" t="n">
        <x:v>23</x:v>
      </x:c>
      <x:c r="S48" s="2" t="str"/>
    </x:row>
    <x:row r="49" ht="38" customHeight="1">
      <x:c r="A49" s="2" t="str">
        <x:v>NTT_POLYNOMIAL</x:v>
      </x:c>
      <x:c r="B49" s="2" t="str">
        <x:v>RTX 5090</x:v>
      </x:c>
      <x:c r="C49" s="10" t="n">
        <x:v>44</x:v>
      </x:c>
      <x:c r="D49" s="2" t="str">
        <x:v>chain_split</x:v>
      </x:c>
      <x:c r="E49" s="10" t="n">
        <x:v>8192</x:v>
      </x:c>
      <x:c r="F49" s="13" t="str">
        <x:v>；stop=NA；原表min/max是进程中位数范围，不是置信区间；3进程共享固定语料</x:v>
      </x:c>
      <x:c r="G49" s="2" t="str">
        <x:v>median_of_process_medians_ms</x:v>
      </x:c>
      <x:c r="H49" s="12" t="n">
        <x:v>0.1307519972</x:v>
      </x:c>
      <x:c r="I49" s="2" t="str">
        <x:v>ms</x:v>
      </x:c>
      <x:c r="J49" s="2" t="str"/>
      <x:c r="K49" s="2" t="str">
        <x:v>donor_radix2</x:v>
      </x:c>
      <x:c r="L49" s="10" t="n">
        <x:v>3</x:v>
      </x:c>
      <x:c r="M49" s="13" t="str">
        <x:v>GPU进程；每进程15次；固定语料</x:v>
      </x:c>
      <x:c r="N49" s="13" t="str">
        <x:v>SOURCE_REPORTED_PASS</x:v>
      </x:c>
      <x:c r="O49" s="12"/>
      <x:c r="P49" s="12"/>
      <x:c r="Q49" s="2" t="str">
        <x:v>S0007</x:v>
      </x:c>
      <x:c r="R49" s="10" t="n">
        <x:v>24</x:v>
      </x:c>
      <x:c r="S49" s="2" t="str"/>
    </x:row>
    <x:row r="50" ht="21" customHeight="1">
      <x:c r="A50" s="2" t="str">
        <x:v>NTT_POLYNOMIAL</x:v>
      </x:c>
      <x:c r="B50" s="2" t="str">
        <x:v>RTX 5090</x:v>
      </x:c>
      <x:c r="C50" s="10" t="n">
        <x:v>44</x:v>
      </x:c>
      <x:c r="D50" s="2" t="str">
        <x:v>chain_split</x:v>
      </x:c>
      <x:c r="E50" s="10" t="n">
        <x:v>8192</x:v>
      </x:c>
      <x:c r="F50" s="13" t="str">
        <x:v>；B为输出多项式数；不等于完整签名吞吐量</x:v>
      </x:c>
      <x:c r="G50" s="2" t="str">
        <x:v>output_polynomials_per_second</x:v>
      </x:c>
      <x:c r="H50" s="12" t="n">
        <x:v>62652962.67306271</x:v>
      </x:c>
      <x:c r="I50" s="2" t="str">
        <x:v>polynomials/s</x:v>
      </x:c>
      <x:c r="J50" s="2" t="str"/>
      <x:c r="K50" s="2" t="str">
        <x:v>donor_radix2</x:v>
      </x:c>
      <x:c r="L50" s="10" t="n">
        <x:v>3</x:v>
      </x:c>
      <x:c r="M50" s="13" t="str">
        <x:v>GPU进程；每进程15次；固定语料</x:v>
      </x:c>
      <x:c r="N50" s="13" t="str">
        <x:v>SOURCE_REPORTED_PASS</x:v>
      </x:c>
      <x:c r="O50" s="12"/>
      <x:c r="P50" s="12"/>
      <x:c r="Q50" s="2" t="str">
        <x:v>S0007</x:v>
      </x:c>
      <x:c r="R50" s="10" t="n">
        <x:v>24</x:v>
      </x:c>
      <x:c r="S50" s="2" t="str"/>
    </x:row>
    <x:row r="51" ht="38" customHeight="1">
      <x:c r="A51" s="2" t="str">
        <x:v>NTT_POLYNOMIAL</x:v>
      </x:c>
      <x:c r="B51" s="2" t="str">
        <x:v>RTX 5090</x:v>
      </x:c>
      <x:c r="C51" s="10" t="n">
        <x:v>44</x:v>
      </x:c>
      <x:c r="D51" s="2" t="str">
        <x:v>chain_split</x:v>
      </x:c>
      <x:c r="E51" s="10" t="n">
        <x:v>8192</x:v>
      </x:c>
      <x:c r="F51" s="13" t="str">
        <x:v>；stop=NA；原表min/max是进程中位数范围，不是置信区间；3进程共享固定语料</x:v>
      </x:c>
      <x:c r="G51" s="2" t="str">
        <x:v>median_of_process_medians_ms</x:v>
      </x:c>
      <x:c r="H51" s="12" t="n">
        <x:v>0.09945599735</x:v>
      </x:c>
      <x:c r="I51" s="2" t="str">
        <x:v>ms</x:v>
      </x:c>
      <x:c r="J51" s="2" t="str"/>
      <x:c r="K51" s="2" t="str">
        <x:v>donor_radix8</x:v>
      </x:c>
      <x:c r="L51" s="10" t="n">
        <x:v>3</x:v>
      </x:c>
      <x:c r="M51" s="13" t="str">
        <x:v>GPU进程；每进程15次；固定语料</x:v>
      </x:c>
      <x:c r="N51" s="13" t="str">
        <x:v>SOURCE_REPORTED_PASS</x:v>
      </x:c>
      <x:c r="O51" s="12"/>
      <x:c r="P51" s="12"/>
      <x:c r="Q51" s="2" t="str">
        <x:v>S0007</x:v>
      </x:c>
      <x:c r="R51" s="10" t="n">
        <x:v>25</x:v>
      </x:c>
      <x:c r="S51" s="2" t="str"/>
    </x:row>
    <x:row r="52" ht="21" customHeight="1">
      <x:c r="A52" s="2" t="str">
        <x:v>NTT_POLYNOMIAL</x:v>
      </x:c>
      <x:c r="B52" s="2" t="str">
        <x:v>RTX 5090</x:v>
      </x:c>
      <x:c r="C52" s="10" t="n">
        <x:v>44</x:v>
      </x:c>
      <x:c r="D52" s="2" t="str">
        <x:v>chain_split</x:v>
      </x:c>
      <x:c r="E52" s="10" t="n">
        <x:v>8192</x:v>
      </x:c>
      <x:c r="F52" s="13" t="str">
        <x:v>；B为输出多项式数；不等于完整签名吞吐量</x:v>
      </x:c>
      <x:c r="G52" s="2" t="str">
        <x:v>output_polynomials_per_second</x:v>
      </x:c>
      <x:c r="H52" s="12" t="n">
        <x:v>82368084.56277573</x:v>
      </x:c>
      <x:c r="I52" s="2" t="str">
        <x:v>polynomials/s</x:v>
      </x:c>
      <x:c r="J52" s="2" t="str"/>
      <x:c r="K52" s="2" t="str">
        <x:v>donor_radix8</x:v>
      </x:c>
      <x:c r="L52" s="10" t="n">
        <x:v>3</x:v>
      </x:c>
      <x:c r="M52" s="13" t="str">
        <x:v>GPU进程；每进程15次；固定语料</x:v>
      </x:c>
      <x:c r="N52" s="13" t="str">
        <x:v>SOURCE_REPORTED_PASS</x:v>
      </x:c>
      <x:c r="O52" s="12"/>
      <x:c r="P52" s="12"/>
      <x:c r="Q52" s="2" t="str">
        <x:v>S0007</x:v>
      </x:c>
      <x:c r="R52" s="10" t="n">
        <x:v>25</x:v>
      </x:c>
      <x:c r="S52" s="2" t="str"/>
    </x:row>
    <x:row r="53" ht="38" customHeight="1">
      <x:c r="A53" s="2" t="str">
        <x:v>NTT_POLYNOMIAL</x:v>
      </x:c>
      <x:c r="B53" s="2" t="str">
        <x:v>RTX 5090</x:v>
      </x:c>
      <x:c r="C53" s="10" t="n">
        <x:v>44</x:v>
      </x:c>
      <x:c r="D53" s="2" t="str">
        <x:v>chain_split</x:v>
      </x:c>
      <x:c r="E53" s="10" t="n">
        <x:v>8192</x:v>
      </x:c>
      <x:c r="F53" s="13" t="str">
        <x:v>；stop=NA；原表min/max是进程中位数范围，不是置信区间；3进程共享固定语料</x:v>
      </x:c>
      <x:c r="G53" s="2" t="str">
        <x:v>median_of_process_medians_ms</x:v>
      </x:c>
      <x:c r="H53" s="12" t="n">
        <x:v>0.1081919968</x:v>
      </x:c>
      <x:c r="I53" s="2" t="str">
        <x:v>ms</x:v>
      </x:c>
      <x:c r="J53" s="2" t="str"/>
      <x:c r="K53" s="2" t="str">
        <x:v>donor_tensor24</x:v>
      </x:c>
      <x:c r="L53" s="10" t="n">
        <x:v>3</x:v>
      </x:c>
      <x:c r="M53" s="13" t="str">
        <x:v>GPU进程；每进程15次；固定语料</x:v>
      </x:c>
      <x:c r="N53" s="13" t="str">
        <x:v>SOURCE_REPORTED_PASS</x:v>
      </x:c>
      <x:c r="O53" s="12"/>
      <x:c r="P53" s="12"/>
      <x:c r="Q53" s="2" t="str">
        <x:v>S0007</x:v>
      </x:c>
      <x:c r="R53" s="10" t="n">
        <x:v>26</x:v>
      </x:c>
      <x:c r="S53" s="2" t="str"/>
    </x:row>
    <x:row r="54" ht="21" customHeight="1">
      <x:c r="A54" s="2" t="str">
        <x:v>NTT_POLYNOMIAL</x:v>
      </x:c>
      <x:c r="B54" s="2" t="str">
        <x:v>RTX 5090</x:v>
      </x:c>
      <x:c r="C54" s="10" t="n">
        <x:v>44</x:v>
      </x:c>
      <x:c r="D54" s="2" t="str">
        <x:v>chain_split</x:v>
      </x:c>
      <x:c r="E54" s="10" t="n">
        <x:v>8192</x:v>
      </x:c>
      <x:c r="F54" s="13" t="str">
        <x:v>；B为输出多项式数；不等于完整签名吞吐量</x:v>
      </x:c>
      <x:c r="G54" s="2" t="str">
        <x:v>output_polynomials_per_second</x:v>
      </x:c>
      <x:c r="H54" s="12" t="n">
        <x:v>75717245.6585994</x:v>
      </x:c>
      <x:c r="I54" s="2" t="str">
        <x:v>polynomials/s</x:v>
      </x:c>
      <x:c r="J54" s="2" t="str"/>
      <x:c r="K54" s="2" t="str">
        <x:v>donor_tensor24</x:v>
      </x:c>
      <x:c r="L54" s="10" t="n">
        <x:v>3</x:v>
      </x:c>
      <x:c r="M54" s="13" t="str">
        <x:v>GPU进程；每进程15次；固定语料</x:v>
      </x:c>
      <x:c r="N54" s="13" t="str">
        <x:v>SOURCE_REPORTED_PASS</x:v>
      </x:c>
      <x:c r="O54" s="12"/>
      <x:c r="P54" s="12"/>
      <x:c r="Q54" s="2" t="str">
        <x:v>S0007</x:v>
      </x:c>
      <x:c r="R54" s="10" t="n">
        <x:v>26</x:v>
      </x:c>
      <x:c r="S54" s="2" t="str"/>
    </x:row>
    <x:row r="55" ht="38" customHeight="1">
      <x:c r="A55" s="2" t="str">
        <x:v>NTT_POLYNOMIAL</x:v>
      </x:c>
      <x:c r="B55" s="2" t="str">
        <x:v>RTX 5090</x:v>
      </x:c>
      <x:c r="C55" s="10" t="n">
        <x:v>44</x:v>
      </x:c>
      <x:c r="D55" s="2" t="str">
        <x:v>chain_split</x:v>
      </x:c>
      <x:c r="E55" s="10" t="n">
        <x:v>8192</x:v>
      </x:c>
      <x:c r="F55" s="13" t="str">
        <x:v>；stop=NA；原表min/max是进程中位数范围，不是置信区间；3进程共享固定语料</x:v>
      </x:c>
      <x:c r="G55" s="2" t="str">
        <x:v>median_of_process_medians_ms</x:v>
      </x:c>
      <x:c r="H55" s="12" t="n">
        <x:v>0.1263680011</x:v>
      </x:c>
      <x:c r="I55" s="2" t="str">
        <x:v>ms</x:v>
      </x:c>
      <x:c r="J55" s="2" t="str"/>
      <x:c r="K55" s="2" t="str">
        <x:v>reference_radix2</x:v>
      </x:c>
      <x:c r="L55" s="10" t="n">
        <x:v>3</x:v>
      </x:c>
      <x:c r="M55" s="13" t="str">
        <x:v>GPU进程；每进程15次；固定语料</x:v>
      </x:c>
      <x:c r="N55" s="13" t="str">
        <x:v>SOURCE_REPORTED_PASS</x:v>
      </x:c>
      <x:c r="O55" s="12"/>
      <x:c r="P55" s="12"/>
      <x:c r="Q55" s="2" t="str">
        <x:v>S0007</x:v>
      </x:c>
      <x:c r="R55" s="10" t="n">
        <x:v>27</x:v>
      </x:c>
      <x:c r="S55" s="2" t="str"/>
    </x:row>
    <x:row r="56" ht="21" customHeight="1">
      <x:c r="A56" s="2" t="str">
        <x:v>NTT_POLYNOMIAL</x:v>
      </x:c>
      <x:c r="B56" s="2" t="str">
        <x:v>RTX 5090</x:v>
      </x:c>
      <x:c r="C56" s="10" t="n">
        <x:v>44</x:v>
      </x:c>
      <x:c r="D56" s="2" t="str">
        <x:v>chain_split</x:v>
      </x:c>
      <x:c r="E56" s="10" t="n">
        <x:v>8192</x:v>
      </x:c>
      <x:c r="F56" s="13" t="str">
        <x:v>；B为输出多项式数；不等于完整签名吞吐量</x:v>
      </x:c>
      <x:c r="G56" s="2" t="str">
        <x:v>output_polynomials_per_second</x:v>
      </x:c>
      <x:c r="H56" s="12" t="n">
        <x:v>64826537.79984497</x:v>
      </x:c>
      <x:c r="I56" s="2" t="str">
        <x:v>polynomials/s</x:v>
      </x:c>
      <x:c r="J56" s="2" t="str"/>
      <x:c r="K56" s="2" t="str">
        <x:v>reference_radix2</x:v>
      </x:c>
      <x:c r="L56" s="10" t="n">
        <x:v>3</x:v>
      </x:c>
      <x:c r="M56" s="13" t="str">
        <x:v>GPU进程；每进程15次；固定语料</x:v>
      </x:c>
      <x:c r="N56" s="13" t="str">
        <x:v>SOURCE_REPORTED_PASS</x:v>
      </x:c>
      <x:c r="O56" s="12"/>
      <x:c r="P56" s="12"/>
      <x:c r="Q56" s="2" t="str">
        <x:v>S0007</x:v>
      </x:c>
      <x:c r="R56" s="10" t="n">
        <x:v>27</x:v>
      </x:c>
      <x:c r="S56" s="2" t="str"/>
    </x:row>
    <x:row r="57" ht="38" customHeight="1">
      <x:c r="A57" s="2" t="str">
        <x:v>NTT_POLYNOMIAL</x:v>
      </x:c>
      <x:c r="B57" s="2" t="str">
        <x:v>RTX 5090</x:v>
      </x:c>
      <x:c r="C57" s="10" t="n">
        <x:v>44</x:v>
      </x:c>
      <x:c r="D57" s="2" t="str">
        <x:v>intt_mont</x:v>
      </x:c>
      <x:c r="E57" s="10" t="n">
        <x:v>8192</x:v>
      </x:c>
      <x:c r="F57" s="13" t="str">
        <x:v>；stop=NA；原表min/max是进程中位数范围，不是置信区间；3进程共享固定语料</x:v>
      </x:c>
      <x:c r="G57" s="2" t="str">
        <x:v>median_of_process_medians_ms</x:v>
      </x:c>
      <x:c r="H57" s="12" t="n">
        <x:v>0.01737600006</x:v>
      </x:c>
      <x:c r="I57" s="2" t="str">
        <x:v>ms</x:v>
      </x:c>
      <x:c r="J57" s="2" t="str"/>
      <x:c r="K57" s="2" t="str">
        <x:v>donor_radix2</x:v>
      </x:c>
      <x:c r="L57" s="10" t="n">
        <x:v>3</x:v>
      </x:c>
      <x:c r="M57" s="13" t="str">
        <x:v>GPU进程；每进程15次；固定语料</x:v>
      </x:c>
      <x:c r="N57" s="13" t="str">
        <x:v>SOURCE_REPORTED_PASS</x:v>
      </x:c>
      <x:c r="O57" s="12"/>
      <x:c r="P57" s="12"/>
      <x:c r="Q57" s="2" t="str">
        <x:v>S0007</x:v>
      </x:c>
      <x:c r="R57" s="10" t="n">
        <x:v>28</x:v>
      </x:c>
      <x:c r="S57" s="2" t="str"/>
    </x:row>
    <x:row r="58" ht="21" customHeight="1">
      <x:c r="A58" s="2" t="str">
        <x:v>NTT_POLYNOMIAL</x:v>
      </x:c>
      <x:c r="B58" s="2" t="str">
        <x:v>RTX 5090</x:v>
      </x:c>
      <x:c r="C58" s="10" t="n">
        <x:v>44</x:v>
      </x:c>
      <x:c r="D58" s="2" t="str">
        <x:v>intt_mont</x:v>
      </x:c>
      <x:c r="E58" s="10" t="n">
        <x:v>8192</x:v>
      </x:c>
      <x:c r="F58" s="13" t="str">
        <x:v>；B为输出多项式数；不等于完整签名吞吐量</x:v>
      </x:c>
      <x:c r="G58" s="2" t="str">
        <x:v>output_polynomials_per_second</x:v>
      </x:c>
      <x:c r="H58" s="12" t="n">
        <x:v>471454878.66670734</x:v>
      </x:c>
      <x:c r="I58" s="2" t="str">
        <x:v>polynomials/s</x:v>
      </x:c>
      <x:c r="J58" s="2" t="str"/>
      <x:c r="K58" s="2" t="str">
        <x:v>donor_radix2</x:v>
      </x:c>
      <x:c r="L58" s="10" t="n">
        <x:v>3</x:v>
      </x:c>
      <x:c r="M58" s="13" t="str">
        <x:v>GPU进程；每进程15次；固定语料</x:v>
      </x:c>
      <x:c r="N58" s="13" t="str">
        <x:v>SOURCE_REPORTED_PASS</x:v>
      </x:c>
      <x:c r="O58" s="12"/>
      <x:c r="P58" s="12"/>
      <x:c r="Q58" s="2" t="str">
        <x:v>S0007</x:v>
      </x:c>
      <x:c r="R58" s="10" t="n">
        <x:v>28</x:v>
      </x:c>
      <x:c r="S58" s="2" t="str"/>
    </x:row>
    <x:row r="59" ht="38" customHeight="1">
      <x:c r="A59" s="2" t="str">
        <x:v>NTT_POLYNOMIAL</x:v>
      </x:c>
      <x:c r="B59" s="2" t="str">
        <x:v>RTX 5090</x:v>
      </x:c>
      <x:c r="C59" s="10" t="n">
        <x:v>44</x:v>
      </x:c>
      <x:c r="D59" s="2" t="str">
        <x:v>intt_mont</x:v>
      </x:c>
      <x:c r="E59" s="10" t="n">
        <x:v>8192</x:v>
      </x:c>
      <x:c r="F59" s="13" t="str">
        <x:v>；stop=NA；原表min/max是进程中位数范围，不是置信区间；3进程共享固定语料</x:v>
      </x:c>
      <x:c r="G59" s="2" t="str">
        <x:v>median_of_process_medians_ms</x:v>
      </x:c>
      <x:c r="H59" s="12" t="n">
        <x:v>0.01327999961</x:v>
      </x:c>
      <x:c r="I59" s="2" t="str">
        <x:v>ms</x:v>
      </x:c>
      <x:c r="J59" s="2" t="str"/>
      <x:c r="K59" s="2" t="str">
        <x:v>donor_radix8</x:v>
      </x:c>
      <x:c r="L59" s="10" t="n">
        <x:v>3</x:v>
      </x:c>
      <x:c r="M59" s="13" t="str">
        <x:v>GPU进程；每进程15次；固定语料</x:v>
      </x:c>
      <x:c r="N59" s="13" t="str">
        <x:v>SOURCE_REPORTED_PASS</x:v>
      </x:c>
      <x:c r="O59" s="12"/>
      <x:c r="P59" s="12"/>
      <x:c r="Q59" s="2" t="str">
        <x:v>S0007</x:v>
      </x:c>
      <x:c r="R59" s="10" t="n">
        <x:v>29</x:v>
      </x:c>
      <x:c r="S59" s="2" t="str"/>
    </x:row>
    <x:row r="60" ht="21" customHeight="1">
      <x:c r="A60" s="2" t="str">
        <x:v>NTT_POLYNOMIAL</x:v>
      </x:c>
      <x:c r="B60" s="2" t="str">
        <x:v>RTX 5090</x:v>
      </x:c>
      <x:c r="C60" s="10" t="n">
        <x:v>44</x:v>
      </x:c>
      <x:c r="D60" s="2" t="str">
        <x:v>intt_mont</x:v>
      </x:c>
      <x:c r="E60" s="10" t="n">
        <x:v>8192</x:v>
      </x:c>
      <x:c r="F60" s="13" t="str">
        <x:v>；B为输出多项式数；不等于完整签名吞吐量</x:v>
      </x:c>
      <x:c r="G60" s="2" t="str">
        <x:v>output_polynomials_per_second</x:v>
      </x:c>
      <x:c r="H60" s="12" t="n">
        <x:v>616867487.9953554</x:v>
      </x:c>
      <x:c r="I60" s="2" t="str">
        <x:v>polynomials/s</x:v>
      </x:c>
      <x:c r="J60" s="2" t="str"/>
      <x:c r="K60" s="2" t="str">
        <x:v>donor_radix8</x:v>
      </x:c>
      <x:c r="L60" s="10" t="n">
        <x:v>3</x:v>
      </x:c>
      <x:c r="M60" s="13" t="str">
        <x:v>GPU进程；每进程15次；固定语料</x:v>
      </x:c>
      <x:c r="N60" s="13" t="str">
        <x:v>SOURCE_REPORTED_PASS</x:v>
      </x:c>
      <x:c r="O60" s="12"/>
      <x:c r="P60" s="12"/>
      <x:c r="Q60" s="2" t="str">
        <x:v>S0007</x:v>
      </x:c>
      <x:c r="R60" s="10" t="n">
        <x:v>29</x:v>
      </x:c>
      <x:c r="S60" s="2" t="str"/>
    </x:row>
    <x:row r="61" ht="38" customHeight="1">
      <x:c r="A61" s="2" t="str">
        <x:v>NTT_POLYNOMIAL</x:v>
      </x:c>
      <x:c r="B61" s="2" t="str">
        <x:v>RTX 5090</x:v>
      </x:c>
      <x:c r="C61" s="10" t="n">
        <x:v>44</x:v>
      </x:c>
      <x:c r="D61" s="2" t="str">
        <x:v>intt_mont</x:v>
      </x:c>
      <x:c r="E61" s="10" t="n">
        <x:v>8192</x:v>
      </x:c>
      <x:c r="F61" s="13" t="str">
        <x:v>；stop=NA；原表min/max是进程中位数范围，不是置信区间；3进程共享固定语料</x:v>
      </x:c>
      <x:c r="G61" s="2" t="str">
        <x:v>median_of_process_medians_ms</x:v>
      </x:c>
      <x:c r="H61" s="12" t="n">
        <x:v>0.01331199985</x:v>
      </x:c>
      <x:c r="I61" s="2" t="str">
        <x:v>ms</x:v>
      </x:c>
      <x:c r="J61" s="2" t="str"/>
      <x:c r="K61" s="2" t="str">
        <x:v>donor_tensor24</x:v>
      </x:c>
      <x:c r="L61" s="10" t="n">
        <x:v>3</x:v>
      </x:c>
      <x:c r="M61" s="13" t="str">
        <x:v>GPU进程；每进程15次；固定语料</x:v>
      </x:c>
      <x:c r="N61" s="13" t="str">
        <x:v>SOURCE_REPORTED_PASS</x:v>
      </x:c>
      <x:c r="O61" s="12"/>
      <x:c r="P61" s="12"/>
      <x:c r="Q61" s="2" t="str">
        <x:v>S0007</x:v>
      </x:c>
      <x:c r="R61" s="10" t="n">
        <x:v>30</x:v>
      </x:c>
      <x:c r="S61" s="2" t="str"/>
    </x:row>
    <x:row r="62" ht="21" customHeight="1">
      <x:c r="A62" s="2" t="str">
        <x:v>NTT_POLYNOMIAL</x:v>
      </x:c>
      <x:c r="B62" s="2" t="str">
        <x:v>RTX 5090</x:v>
      </x:c>
      <x:c r="C62" s="10" t="n">
        <x:v>44</x:v>
      </x:c>
      <x:c r="D62" s="2" t="str">
        <x:v>intt_mont</x:v>
      </x:c>
      <x:c r="E62" s="10" t="n">
        <x:v>8192</x:v>
      </x:c>
      <x:c r="F62" s="13" t="str">
        <x:v>；B为输出多项式数；不等于完整签名吞吐量</x:v>
      </x:c>
      <x:c r="G62" s="2" t="str">
        <x:v>output_polynomials_per_second</x:v>
      </x:c>
      <x:c r="H62" s="12" t="n">
        <x:v>615384622.318787</x:v>
      </x:c>
      <x:c r="I62" s="2" t="str">
        <x:v>polynomials/s</x:v>
      </x:c>
      <x:c r="J62" s="2" t="str"/>
      <x:c r="K62" s="2" t="str">
        <x:v>donor_tensor24</x:v>
      </x:c>
      <x:c r="L62" s="10" t="n">
        <x:v>3</x:v>
      </x:c>
      <x:c r="M62" s="13" t="str">
        <x:v>GPU进程；每进程15次；固定语料</x:v>
      </x:c>
      <x:c r="N62" s="13" t="str">
        <x:v>SOURCE_REPORTED_PASS</x:v>
      </x:c>
      <x:c r="O62" s="12"/>
      <x:c r="P62" s="12"/>
      <x:c r="Q62" s="2" t="str">
        <x:v>S0007</x:v>
      </x:c>
      <x:c r="R62" s="10" t="n">
        <x:v>30</x:v>
      </x:c>
      <x:c r="S62" s="2" t="str"/>
    </x:row>
    <x:row r="63" ht="38" customHeight="1">
      <x:c r="A63" s="2" t="str">
        <x:v>NTT_POLYNOMIAL</x:v>
      </x:c>
      <x:c r="B63" s="2" t="str">
        <x:v>RTX 5090</x:v>
      </x:c>
      <x:c r="C63" s="10" t="n">
        <x:v>44</x:v>
      </x:c>
      <x:c r="D63" s="2" t="str">
        <x:v>intt_mont</x:v>
      </x:c>
      <x:c r="E63" s="10" t="n">
        <x:v>8192</x:v>
      </x:c>
      <x:c r="F63" s="13" t="str">
        <x:v>；stop=NA；原表min/max是进程中位数范围，不是置信区间；3进程共享固定语料</x:v>
      </x:c>
      <x:c r="G63" s="2" t="str">
        <x:v>median_of_process_medians_ms</x:v>
      </x:c>
      <x:c r="H63" s="12" t="n">
        <x:v>0.01625600085</x:v>
      </x:c>
      <x:c r="I63" s="2" t="str">
        <x:v>ms</x:v>
      </x:c>
      <x:c r="J63" s="2" t="str"/>
      <x:c r="K63" s="2" t="str">
        <x:v>reference_radix2</x:v>
      </x:c>
      <x:c r="L63" s="10" t="n">
        <x:v>3</x:v>
      </x:c>
      <x:c r="M63" s="13" t="str">
        <x:v>GPU进程；每进程15次；固定语料</x:v>
      </x:c>
      <x:c r="N63" s="13" t="str">
        <x:v>SOURCE_REPORTED_PASS</x:v>
      </x:c>
      <x:c r="O63" s="12"/>
      <x:c r="P63" s="12"/>
      <x:c r="Q63" s="2" t="str">
        <x:v>S0007</x:v>
      </x:c>
      <x:c r="R63" s="10" t="n">
        <x:v>31</x:v>
      </x:c>
      <x:c r="S63" s="2" t="str"/>
    </x:row>
    <x:row r="64" ht="21" customHeight="1">
      <x:c r="A64" s="2" t="str">
        <x:v>NTT_POLYNOMIAL</x:v>
      </x:c>
      <x:c r="B64" s="2" t="str">
        <x:v>RTX 5090</x:v>
      </x:c>
      <x:c r="C64" s="10" t="n">
        <x:v>44</x:v>
      </x:c>
      <x:c r="D64" s="2" t="str">
        <x:v>intt_mont</x:v>
      </x:c>
      <x:c r="E64" s="10" t="n">
        <x:v>8192</x:v>
      </x:c>
      <x:c r="F64" s="13" t="str">
        <x:v>；B为输出多项式数；不等于完整签名吞吐量</x:v>
      </x:c>
      <x:c r="G64" s="2" t="str">
        <x:v>output_polynomials_per_second</x:v>
      </x:c>
      <x:c r="H64" s="12" t="n">
        <x:v>503936981.5239644</x:v>
      </x:c>
      <x:c r="I64" s="2" t="str">
        <x:v>polynomials/s</x:v>
      </x:c>
      <x:c r="J64" s="2" t="str"/>
      <x:c r="K64" s="2" t="str">
        <x:v>reference_radix2</x:v>
      </x:c>
      <x:c r="L64" s="10" t="n">
        <x:v>3</x:v>
      </x:c>
      <x:c r="M64" s="13" t="str">
        <x:v>GPU进程；每进程15次；固定语料</x:v>
      </x:c>
      <x:c r="N64" s="13" t="str">
        <x:v>SOURCE_REPORTED_PASS</x:v>
      </x:c>
      <x:c r="O64" s="12"/>
      <x:c r="P64" s="12"/>
      <x:c r="Q64" s="2" t="str">
        <x:v>S0007</x:v>
      </x:c>
      <x:c r="R64" s="10" t="n">
        <x:v>31</x:v>
      </x:c>
      <x:c r="S64" s="2" t="str"/>
    </x:row>
    <x:row r="65" ht="38" customHeight="1">
      <x:c r="A65" s="2" t="str">
        <x:v>NTT_POLYNOMIAL</x:v>
      </x:c>
      <x:c r="B65" s="2" t="str">
        <x:v>RTX 5090</x:v>
      </x:c>
      <x:c r="C65" s="10" t="n">
        <x:v>44</x:v>
      </x:c>
      <x:c r="D65" s="2" t="str">
        <x:v>ntt</x:v>
      </x:c>
      <x:c r="E65" s="10" t="n">
        <x:v>8192</x:v>
      </x:c>
      <x:c r="F65" s="13" t="str">
        <x:v>；stop=NA；原表min/max是进程中位数范围，不是置信区间；3进程共享固定语料</x:v>
      </x:c>
      <x:c r="G65" s="2" t="str">
        <x:v>median_of_process_medians_ms</x:v>
      </x:c>
      <x:c r="H65" s="12" t="n">
        <x:v>0.01510400046</x:v>
      </x:c>
      <x:c r="I65" s="2" t="str">
        <x:v>ms</x:v>
      </x:c>
      <x:c r="J65" s="2" t="str"/>
      <x:c r="K65" s="2" t="str">
        <x:v>donor_radix2</x:v>
      </x:c>
      <x:c r="L65" s="10" t="n">
        <x:v>3</x:v>
      </x:c>
      <x:c r="M65" s="13" t="str">
        <x:v>GPU进程；每进程15次；固定语料</x:v>
      </x:c>
      <x:c r="N65" s="13" t="str">
        <x:v>SOURCE_REPORTED_PASS</x:v>
      </x:c>
      <x:c r="O65" s="12"/>
      <x:c r="P65" s="12"/>
      <x:c r="Q65" s="2" t="str">
        <x:v>S0007</x:v>
      </x:c>
      <x:c r="R65" s="10" t="n">
        <x:v>32</x:v>
      </x:c>
      <x:c r="S65" s="2" t="str"/>
    </x:row>
    <x:row r="66" ht="21" customHeight="1">
      <x:c r="A66" s="2" t="str">
        <x:v>NTT_POLYNOMIAL</x:v>
      </x:c>
      <x:c r="B66" s="2" t="str">
        <x:v>RTX 5090</x:v>
      </x:c>
      <x:c r="C66" s="10" t="n">
        <x:v>44</x:v>
      </x:c>
      <x:c r="D66" s="2" t="str">
        <x:v>ntt</x:v>
      </x:c>
      <x:c r="E66" s="10" t="n">
        <x:v>8192</x:v>
      </x:c>
      <x:c r="F66" s="13" t="str">
        <x:v>；B为输出多项式数；不等于完整签名吞吐量</x:v>
      </x:c>
      <x:c r="G66" s="2" t="str">
        <x:v>output_polynomials_per_second</x:v>
      </x:c>
      <x:c r="H66" s="12" t="n">
        <x:v>542372864.8376908</x:v>
      </x:c>
      <x:c r="I66" s="2" t="str">
        <x:v>polynomials/s</x:v>
      </x:c>
      <x:c r="J66" s="2" t="str"/>
      <x:c r="K66" s="2" t="str">
        <x:v>donor_radix2</x:v>
      </x:c>
      <x:c r="L66" s="10" t="n">
        <x:v>3</x:v>
      </x:c>
      <x:c r="M66" s="13" t="str">
        <x:v>GPU进程；每进程15次；固定语料</x:v>
      </x:c>
      <x:c r="N66" s="13" t="str">
        <x:v>SOURCE_REPORTED_PASS</x:v>
      </x:c>
      <x:c r="O66" s="12"/>
      <x:c r="P66" s="12"/>
      <x:c r="Q66" s="2" t="str">
        <x:v>S0007</x:v>
      </x:c>
      <x:c r="R66" s="10" t="n">
        <x:v>32</x:v>
      </x:c>
      <x:c r="S66" s="2" t="str"/>
    </x:row>
    <x:row r="67" ht="38" customHeight="1">
      <x:c r="A67" s="2" t="str">
        <x:v>NTT_POLYNOMIAL</x:v>
      </x:c>
      <x:c r="B67" s="2" t="str">
        <x:v>RTX 5090</x:v>
      </x:c>
      <x:c r="C67" s="10" t="n">
        <x:v>44</x:v>
      </x:c>
      <x:c r="D67" s="2" t="str">
        <x:v>ntt</x:v>
      </x:c>
      <x:c r="E67" s="10" t="n">
        <x:v>8192</x:v>
      </x:c>
      <x:c r="F67" s="13" t="str">
        <x:v>；stop=NA；原表min/max是进程中位数范围，不是置信区间；3进程共享固定语料</x:v>
      </x:c>
      <x:c r="G67" s="2" t="str">
        <x:v>median_of_process_medians_ms</x:v>
      </x:c>
      <x:c r="H67" s="12" t="n">
        <x:v>0.01104000024</x:v>
      </x:c>
      <x:c r="I67" s="2" t="str">
        <x:v>ms</x:v>
      </x:c>
      <x:c r="J67" s="2" t="str"/>
      <x:c r="K67" s="2" t="str">
        <x:v>donor_radix8</x:v>
      </x:c>
      <x:c r="L67" s="10" t="n">
        <x:v>3</x:v>
      </x:c>
      <x:c r="M67" s="13" t="str">
        <x:v>GPU进程；每进程15次；固定语料</x:v>
      </x:c>
      <x:c r="N67" s="13" t="str">
        <x:v>SOURCE_REPORTED_PASS</x:v>
      </x:c>
      <x:c r="O67" s="12"/>
      <x:c r="P67" s="12"/>
      <x:c r="Q67" s="2" t="str">
        <x:v>S0007</x:v>
      </x:c>
      <x:c r="R67" s="10" t="n">
        <x:v>33</x:v>
      </x:c>
      <x:c r="S67" s="2" t="str"/>
    </x:row>
    <x:row r="68" ht="21" customHeight="1">
      <x:c r="A68" s="2" t="str">
        <x:v>NTT_POLYNOMIAL</x:v>
      </x:c>
      <x:c r="B68" s="2" t="str">
        <x:v>RTX 5090</x:v>
      </x:c>
      <x:c r="C68" s="10" t="n">
        <x:v>44</x:v>
      </x:c>
      <x:c r="D68" s="2" t="str">
        <x:v>ntt</x:v>
      </x:c>
      <x:c r="E68" s="10" t="n">
        <x:v>8192</x:v>
      </x:c>
      <x:c r="F68" s="13" t="str">
        <x:v>；B为输出多项式数；不等于完整签名吞吐量</x:v>
      </x:c>
      <x:c r="G68" s="2" t="str">
        <x:v>output_polynomials_per_second</x:v>
      </x:c>
      <x:c r="H68" s="12" t="n">
        <x:v>742028969.3761818</x:v>
      </x:c>
      <x:c r="I68" s="2" t="str">
        <x:v>polynomials/s</x:v>
      </x:c>
      <x:c r="J68" s="2" t="str"/>
      <x:c r="K68" s="2" t="str">
        <x:v>donor_radix8</x:v>
      </x:c>
      <x:c r="L68" s="10" t="n">
        <x:v>3</x:v>
      </x:c>
      <x:c r="M68" s="13" t="str">
        <x:v>GPU进程；每进程15次；固定语料</x:v>
      </x:c>
      <x:c r="N68" s="13" t="str">
        <x:v>SOURCE_REPORTED_PASS</x:v>
      </x:c>
      <x:c r="O68" s="12"/>
      <x:c r="P68" s="12"/>
      <x:c r="Q68" s="2" t="str">
        <x:v>S0007</x:v>
      </x:c>
      <x:c r="R68" s="10" t="n">
        <x:v>33</x:v>
      </x:c>
      <x:c r="S68" s="2" t="str"/>
    </x:row>
    <x:row r="69" ht="38" customHeight="1">
      <x:c r="A69" s="2" t="str">
        <x:v>NTT_POLYNOMIAL</x:v>
      </x:c>
      <x:c r="B69" s="2" t="str">
        <x:v>RTX 5090</x:v>
      </x:c>
      <x:c r="C69" s="10" t="n">
        <x:v>44</x:v>
      </x:c>
      <x:c r="D69" s="2" t="str">
        <x:v>ntt</x:v>
      </x:c>
      <x:c r="E69" s="10" t="n">
        <x:v>8192</x:v>
      </x:c>
      <x:c r="F69" s="13" t="str">
        <x:v>；stop=NA；原表min/max是进程中位数范围，不是置信区间；3进程共享固定语料</x:v>
      </x:c>
      <x:c r="G69" s="2" t="str">
        <x:v>median_of_process_medians_ms</x:v>
      </x:c>
      <x:c r="H69" s="12" t="n">
        <x:v>0.01308800001</x:v>
      </x:c>
      <x:c r="I69" s="2" t="str">
        <x:v>ms</x:v>
      </x:c>
      <x:c r="J69" s="2" t="str"/>
      <x:c r="K69" s="2" t="str">
        <x:v>donor_tensor24</x:v>
      </x:c>
      <x:c r="L69" s="10" t="n">
        <x:v>3</x:v>
      </x:c>
      <x:c r="M69" s="13" t="str">
        <x:v>GPU进程；每进程15次；固定语料</x:v>
      </x:c>
      <x:c r="N69" s="13" t="str">
        <x:v>SOURCE_REPORTED_PASS</x:v>
      </x:c>
      <x:c r="O69" s="12"/>
      <x:c r="P69" s="12"/>
      <x:c r="Q69" s="2" t="str">
        <x:v>S0007</x:v>
      </x:c>
      <x:c r="R69" s="10" t="n">
        <x:v>34</x:v>
      </x:c>
      <x:c r="S69" s="2" t="str"/>
    </x:row>
    <x:row r="70" ht="21" customHeight="1">
      <x:c r="A70" s="2" t="str">
        <x:v>NTT_POLYNOMIAL</x:v>
      </x:c>
      <x:c r="B70" s="2" t="str">
        <x:v>RTX 5090</x:v>
      </x:c>
      <x:c r="C70" s="10" t="n">
        <x:v>44</x:v>
      </x:c>
      <x:c r="D70" s="2" t="str">
        <x:v>ntt</x:v>
      </x:c>
      <x:c r="E70" s="10" t="n">
        <x:v>8192</x:v>
      </x:c>
      <x:c r="F70" s="13" t="str">
        <x:v>；B为输出多项式数；不等于完整签名吞吐量</x:v>
      </x:c>
      <x:c r="G70" s="2" t="str">
        <x:v>output_polynomials_per_second</x:v>
      </x:c>
      <x:c r="H70" s="12" t="n">
        <x:v>625916869.9374107</x:v>
      </x:c>
      <x:c r="I70" s="2" t="str">
        <x:v>polynomials/s</x:v>
      </x:c>
      <x:c r="J70" s="2" t="str"/>
      <x:c r="K70" s="2" t="str">
        <x:v>donor_tensor24</x:v>
      </x:c>
      <x:c r="L70" s="10" t="n">
        <x:v>3</x:v>
      </x:c>
      <x:c r="M70" s="13" t="str">
        <x:v>GPU进程；每进程15次；固定语料</x:v>
      </x:c>
      <x:c r="N70" s="13" t="str">
        <x:v>SOURCE_REPORTED_PASS</x:v>
      </x:c>
      <x:c r="O70" s="12"/>
      <x:c r="P70" s="12"/>
      <x:c r="Q70" s="2" t="str">
        <x:v>S0007</x:v>
      </x:c>
      <x:c r="R70" s="10" t="n">
        <x:v>34</x:v>
      </x:c>
      <x:c r="S70" s="2" t="str"/>
    </x:row>
    <x:row r="71" ht="38" customHeight="1">
      <x:c r="A71" s="2" t="str">
        <x:v>NTT_POLYNOMIAL</x:v>
      </x:c>
      <x:c r="B71" s="2" t="str">
        <x:v>RTX 5090</x:v>
      </x:c>
      <x:c r="C71" s="10" t="n">
        <x:v>44</x:v>
      </x:c>
      <x:c r="D71" s="2" t="str">
        <x:v>ntt</x:v>
      </x:c>
      <x:c r="E71" s="10" t="n">
        <x:v>8192</x:v>
      </x:c>
      <x:c r="F71" s="13" t="str">
        <x:v>；stop=NA；原表min/max是进程中位数范围，不是置信区间；3进程共享固定语料</x:v>
      </x:c>
      <x:c r="G71" s="2" t="str">
        <x:v>median_of_process_medians_ms</x:v>
      </x:c>
      <x:c r="H71" s="12" t="n">
        <x:v>0.01308800001</x:v>
      </x:c>
      <x:c r="I71" s="2" t="str">
        <x:v>ms</x:v>
      </x:c>
      <x:c r="J71" s="2" t="str"/>
      <x:c r="K71" s="2" t="str">
        <x:v>reference_radix2</x:v>
      </x:c>
      <x:c r="L71" s="10" t="n">
        <x:v>3</x:v>
      </x:c>
      <x:c r="M71" s="13" t="str">
        <x:v>GPU进程；每进程15次；固定语料</x:v>
      </x:c>
      <x:c r="N71" s="13" t="str">
        <x:v>SOURCE_REPORTED_PASS</x:v>
      </x:c>
      <x:c r="O71" s="12"/>
      <x:c r="P71" s="12"/>
      <x:c r="Q71" s="2" t="str">
        <x:v>S0007</x:v>
      </x:c>
      <x:c r="R71" s="10" t="n">
        <x:v>35</x:v>
      </x:c>
      <x:c r="S71" s="2" t="str"/>
    </x:row>
    <x:row r="72" ht="21" customHeight="1">
      <x:c r="A72" s="2" t="str">
        <x:v>NTT_POLYNOMIAL</x:v>
      </x:c>
      <x:c r="B72" s="2" t="str">
        <x:v>RTX 5090</x:v>
      </x:c>
      <x:c r="C72" s="10" t="n">
        <x:v>44</x:v>
      </x:c>
      <x:c r="D72" s="2" t="str">
        <x:v>ntt</x:v>
      </x:c>
      <x:c r="E72" s="10" t="n">
        <x:v>8192</x:v>
      </x:c>
      <x:c r="F72" s="13" t="str">
        <x:v>；B为输出多项式数；不等于完整签名吞吐量</x:v>
      </x:c>
      <x:c r="G72" s="2" t="str">
        <x:v>output_polynomials_per_second</x:v>
      </x:c>
      <x:c r="H72" s="12" t="n">
        <x:v>625916869.9374107</x:v>
      </x:c>
      <x:c r="I72" s="2" t="str">
        <x:v>polynomials/s</x:v>
      </x:c>
      <x:c r="J72" s="2" t="str"/>
      <x:c r="K72" s="2" t="str">
        <x:v>reference_radix2</x:v>
      </x:c>
      <x:c r="L72" s="10" t="n">
        <x:v>3</x:v>
      </x:c>
      <x:c r="M72" s="13" t="str">
        <x:v>GPU进程；每进程15次；固定语料</x:v>
      </x:c>
      <x:c r="N72" s="13" t="str">
        <x:v>SOURCE_REPORTED_PASS</x:v>
      </x:c>
      <x:c r="O72" s="12"/>
      <x:c r="P72" s="12"/>
      <x:c r="Q72" s="2" t="str">
        <x:v>S0007</x:v>
      </x:c>
      <x:c r="R72" s="10" t="n">
        <x:v>35</x:v>
      </x:c>
      <x:c r="S72" s="2" t="str"/>
    </x:row>
    <x:row r="73" ht="38" customHeight="1">
      <x:c r="A73" s="2" t="str">
        <x:v>NTT_POLYNOMIAL</x:v>
      </x:c>
      <x:c r="B73" s="2" t="str">
        <x:v>RTX 5090</x:v>
      </x:c>
      <x:c r="C73" s="10" t="n">
        <x:v>44</x:v>
      </x:c>
      <x:c r="D73" s="2" t="str">
        <x:v>pointwise_mont</x:v>
      </x:c>
      <x:c r="E73" s="10" t="n">
        <x:v>8192</x:v>
      </x:c>
      <x:c r="F73" s="13" t="str">
        <x:v>；stop=NA；原表min/max是进程中位数范围，不是置信区间；3进程共享固定语料</x:v>
      </x:c>
      <x:c r="G73" s="2" t="str">
        <x:v>median_of_process_medians_ms</x:v>
      </x:c>
      <x:c r="H73" s="12" t="n">
        <x:v>0.01020800043</x:v>
      </x:c>
      <x:c r="I73" s="2" t="str">
        <x:v>ms</x:v>
      </x:c>
      <x:c r="J73" s="2" t="str"/>
      <x:c r="K73" s="2" t="str">
        <x:v>int4</x:v>
      </x:c>
      <x:c r="L73" s="10" t="n">
        <x:v>3</x:v>
      </x:c>
      <x:c r="M73" s="13" t="str">
        <x:v>GPU进程；每进程15次；固定语料</x:v>
      </x:c>
      <x:c r="N73" s="13" t="str">
        <x:v>SOURCE_REPORTED_PASS</x:v>
      </x:c>
      <x:c r="O73" s="12"/>
      <x:c r="P73" s="12"/>
      <x:c r="Q73" s="2" t="str">
        <x:v>S0007</x:v>
      </x:c>
      <x:c r="R73" s="10" t="n">
        <x:v>36</x:v>
      </x:c>
      <x:c r="S73" s="2" t="str"/>
    </x:row>
    <x:row r="74" ht="21" customHeight="1">
      <x:c r="A74" s="2" t="str">
        <x:v>NTT_POLYNOMIAL</x:v>
      </x:c>
      <x:c r="B74" s="2" t="str">
        <x:v>RTX 5090</x:v>
      </x:c>
      <x:c r="C74" s="10" t="n">
        <x:v>44</x:v>
      </x:c>
      <x:c r="D74" s="2" t="str">
        <x:v>pointwise_mont</x:v>
      </x:c>
      <x:c r="E74" s="10" t="n">
        <x:v>8192</x:v>
      </x:c>
      <x:c r="F74" s="13" t="str">
        <x:v>；B为输出多项式数；不等于完整签名吞吐量</x:v>
      </x:c>
      <x:c r="G74" s="2" t="str">
        <x:v>output_polynomials_per_second</x:v>
      </x:c>
      <x:c r="H74" s="12" t="n">
        <x:v>802507803.1858978</x:v>
      </x:c>
      <x:c r="I74" s="2" t="str">
        <x:v>polynomials/s</x:v>
      </x:c>
      <x:c r="J74" s="2" t="str"/>
      <x:c r="K74" s="2" t="str">
        <x:v>int4</x:v>
      </x:c>
      <x:c r="L74" s="10" t="n">
        <x:v>3</x:v>
      </x:c>
      <x:c r="M74" s="13" t="str">
        <x:v>GPU进程；每进程15次；固定语料</x:v>
      </x:c>
      <x:c r="N74" s="13" t="str">
        <x:v>SOURCE_REPORTED_PASS</x:v>
      </x:c>
      <x:c r="O74" s="12"/>
      <x:c r="P74" s="12"/>
      <x:c r="Q74" s="2" t="str">
        <x:v>S0007</x:v>
      </x:c>
      <x:c r="R74" s="10" t="n">
        <x:v>36</x:v>
      </x:c>
      <x:c r="S74" s="2" t="str"/>
    </x:row>
    <x:row r="75" ht="38" customHeight="1">
      <x:c r="A75" s="2" t="str">
        <x:v>NTT_POLYNOMIAL</x:v>
      </x:c>
      <x:c r="B75" s="2" t="str">
        <x:v>RTX 5090</x:v>
      </x:c>
      <x:c r="C75" s="10" t="n">
        <x:v>44</x:v>
      </x:c>
      <x:c r="D75" s="2" t="str">
        <x:v>pointwise_mont</x:v>
      </x:c>
      <x:c r="E75" s="10" t="n">
        <x:v>8192</x:v>
      </x:c>
      <x:c r="F75" s="13" t="str">
        <x:v>；stop=NA；原表min/max是进程中位数范围，不是置信区间；3进程共享固定语料</x:v>
      </x:c>
      <x:c r="G75" s="2" t="str">
        <x:v>median_of_process_medians_ms</x:v>
      </x:c>
      <x:c r="H75" s="12" t="n">
        <x:v>0.0111039998</x:v>
      </x:c>
      <x:c r="I75" s="2" t="str">
        <x:v>ms</x:v>
      </x:c>
      <x:c r="J75" s="2" t="str"/>
      <x:c r="K75" s="2" t="str">
        <x:v>scalar</x:v>
      </x:c>
      <x:c r="L75" s="10" t="n">
        <x:v>3</x:v>
      </x:c>
      <x:c r="M75" s="13" t="str">
        <x:v>GPU进程；每进程15次；固定语料</x:v>
      </x:c>
      <x:c r="N75" s="13" t="str">
        <x:v>SOURCE_REPORTED_PASS</x:v>
      </x:c>
      <x:c r="O75" s="12"/>
      <x:c r="P75" s="12"/>
      <x:c r="Q75" s="2" t="str">
        <x:v>S0007</x:v>
      </x:c>
      <x:c r="R75" s="10" t="n">
        <x:v>37</x:v>
      </x:c>
      <x:c r="S75" s="2" t="str"/>
    </x:row>
    <x:row r="76" ht="21" customHeight="1">
      <x:c r="A76" s="2" t="str">
        <x:v>NTT_POLYNOMIAL</x:v>
      </x:c>
      <x:c r="B76" s="2" t="str">
        <x:v>RTX 5090</x:v>
      </x:c>
      <x:c r="C76" s="10" t="n">
        <x:v>44</x:v>
      </x:c>
      <x:c r="D76" s="2" t="str">
        <x:v>pointwise_mont</x:v>
      </x:c>
      <x:c r="E76" s="10" t="n">
        <x:v>8192</x:v>
      </x:c>
      <x:c r="F76" s="13" t="str">
        <x:v>；B为输出多项式数；不等于完整签名吞吐量</x:v>
      </x:c>
      <x:c r="G76" s="2" t="str">
        <x:v>output_polynomials_per_second</x:v>
      </x:c>
      <x:c r="H76" s="12" t="n">
        <x:v>737752174.6713288</x:v>
      </x:c>
      <x:c r="I76" s="2" t="str">
        <x:v>polynomials/s</x:v>
      </x:c>
      <x:c r="J76" s="2" t="str"/>
      <x:c r="K76" s="2" t="str">
        <x:v>scalar</x:v>
      </x:c>
      <x:c r="L76" s="10" t="n">
        <x:v>3</x:v>
      </x:c>
      <x:c r="M76" s="13" t="str">
        <x:v>GPU进程；每进程15次；固定语料</x:v>
      </x:c>
      <x:c r="N76" s="13" t="str">
        <x:v>SOURCE_REPORTED_PASS</x:v>
      </x:c>
      <x:c r="O76" s="12"/>
      <x:c r="P76" s="12"/>
      <x:c r="Q76" s="2" t="str">
        <x:v>S0007</x:v>
      </x:c>
      <x:c r="R76" s="10" t="n">
        <x:v>37</x:v>
      </x:c>
      <x:c r="S76" s="2" t="str"/>
    </x:row>
    <x:row r="77" ht="38" customHeight="1">
      <x:c r="A77" s="2" t="str">
        <x:v>NTT_POLYNOMIAL</x:v>
      </x:c>
      <x:c r="B77" s="2" t="str">
        <x:v>RTX 5090</x:v>
      </x:c>
      <x:c r="C77" s="10" t="n">
        <x:v>44</x:v>
      </x:c>
      <x:c r="D77" s="2" t="str">
        <x:v>chain_fused</x:v>
      </x:c>
      <x:c r="E77" s="10" t="n">
        <x:v>16384</x:v>
      </x:c>
      <x:c r="F77" s="13" t="str">
        <x:v>；stop=NA；原表min/max是进程中位数范围，不是置信区间；3进程共享固定语料</x:v>
      </x:c>
      <x:c r="G77" s="2" t="str">
        <x:v>median_of_process_medians_ms</x:v>
      </x:c>
      <x:c r="H77" s="12" t="n">
        <x:v>0.1764159948</x:v>
      </x:c>
      <x:c r="I77" s="2" t="str">
        <x:v>ms</x:v>
      </x:c>
      <x:c r="J77" s="2" t="str"/>
      <x:c r="K77" s="2" t="str">
        <x:v>donor_radix2</x:v>
      </x:c>
      <x:c r="L77" s="10" t="n">
        <x:v>3</x:v>
      </x:c>
      <x:c r="M77" s="13" t="str">
        <x:v>GPU进程；每进程15次；固定语料</x:v>
      </x:c>
      <x:c r="N77" s="13" t="str">
        <x:v>SOURCE_REPORTED_PASS</x:v>
      </x:c>
      <x:c r="O77" s="12"/>
      <x:c r="P77" s="12"/>
      <x:c r="Q77" s="2" t="str">
        <x:v>S0007</x:v>
      </x:c>
      <x:c r="R77" s="10" t="n">
        <x:v>38</x:v>
      </x:c>
      <x:c r="S77" s="2" t="str"/>
    </x:row>
    <x:row r="78" ht="21" customHeight="1">
      <x:c r="A78" s="2" t="str">
        <x:v>NTT_POLYNOMIAL</x:v>
      </x:c>
      <x:c r="B78" s="2" t="str">
        <x:v>RTX 5090</x:v>
      </x:c>
      <x:c r="C78" s="10" t="n">
        <x:v>44</x:v>
      </x:c>
      <x:c r="D78" s="2" t="str">
        <x:v>chain_fused</x:v>
      </x:c>
      <x:c r="E78" s="10" t="n">
        <x:v>16384</x:v>
      </x:c>
      <x:c r="F78" s="13" t="str">
        <x:v>；B为输出多项式数；不等于完整签名吞吐量</x:v>
      </x:c>
      <x:c r="G78" s="2" t="str">
        <x:v>output_polynomials_per_second</x:v>
      </x:c>
      <x:c r="H78" s="12" t="n">
        <x:v>92871397.62227501</x:v>
      </x:c>
      <x:c r="I78" s="2" t="str">
        <x:v>polynomials/s</x:v>
      </x:c>
      <x:c r="J78" s="2" t="str"/>
      <x:c r="K78" s="2" t="str">
        <x:v>donor_radix2</x:v>
      </x:c>
      <x:c r="L78" s="10" t="n">
        <x:v>3</x:v>
      </x:c>
      <x:c r="M78" s="13" t="str">
        <x:v>GPU进程；每进程15次；固定语料</x:v>
      </x:c>
      <x:c r="N78" s="13" t="str">
        <x:v>SOURCE_REPORTED_PASS</x:v>
      </x:c>
      <x:c r="O78" s="12"/>
      <x:c r="P78" s="12"/>
      <x:c r="Q78" s="2" t="str">
        <x:v>S0007</x:v>
      </x:c>
      <x:c r="R78" s="10" t="n">
        <x:v>38</x:v>
      </x:c>
      <x:c r="S78" s="2" t="str"/>
    </x:row>
    <x:row r="79" ht="38" customHeight="1">
      <x:c r="A79" s="2" t="str">
        <x:v>NTT_POLYNOMIAL</x:v>
      </x:c>
      <x:c r="B79" s="2" t="str">
        <x:v>RTX 5090</x:v>
      </x:c>
      <x:c r="C79" s="10" t="n">
        <x:v>44</x:v>
      </x:c>
      <x:c r="D79" s="2" t="str">
        <x:v>chain_fused</x:v>
      </x:c>
      <x:c r="E79" s="10" t="n">
        <x:v>16384</x:v>
      </x:c>
      <x:c r="F79" s="13" t="str">
        <x:v>；stop=NA；原表min/max是进程中位数范围，不是置信区间；3进程共享固定语料</x:v>
      </x:c>
      <x:c r="G79" s="2" t="str">
        <x:v>median_of_process_medians_ms</x:v>
      </x:c>
      <x:c r="H79" s="12" t="n">
        <x:v>0.1232960001</x:v>
      </x:c>
      <x:c r="I79" s="2" t="str">
        <x:v>ms</x:v>
      </x:c>
      <x:c r="J79" s="2" t="str"/>
      <x:c r="K79" s="2" t="str">
        <x:v>donor_radix8</x:v>
      </x:c>
      <x:c r="L79" s="10" t="n">
        <x:v>3</x:v>
      </x:c>
      <x:c r="M79" s="13" t="str">
        <x:v>GPU进程；每进程15次；固定语料</x:v>
      </x:c>
      <x:c r="N79" s="13" t="str">
        <x:v>SOURCE_REPORTED_PASS</x:v>
      </x:c>
      <x:c r="O79" s="12"/>
      <x:c r="P79" s="12"/>
      <x:c r="Q79" s="2" t="str">
        <x:v>S0007</x:v>
      </x:c>
      <x:c r="R79" s="10" t="n">
        <x:v>39</x:v>
      </x:c>
      <x:c r="S79" s="2" t="str"/>
    </x:row>
    <x:row r="80" ht="21" customHeight="1">
      <x:c r="A80" s="2" t="str">
        <x:v>NTT_POLYNOMIAL</x:v>
      </x:c>
      <x:c r="B80" s="2" t="str">
        <x:v>RTX 5090</x:v>
      </x:c>
      <x:c r="C80" s="10" t="n">
        <x:v>44</x:v>
      </x:c>
      <x:c r="D80" s="2" t="str">
        <x:v>chain_fused</x:v>
      </x:c>
      <x:c r="E80" s="10" t="n">
        <x:v>16384</x:v>
      </x:c>
      <x:c r="F80" s="13" t="str">
        <x:v>；B为输出多项式数；不等于完整签名吞吐量</x:v>
      </x:c>
      <x:c r="G80" s="2" t="str">
        <x:v>output_polynomials_per_second</x:v>
      </x:c>
      <x:c r="H80" s="12" t="n">
        <x:v>132883467.32020223</x:v>
      </x:c>
      <x:c r="I80" s="2" t="str">
        <x:v>polynomials/s</x:v>
      </x:c>
      <x:c r="J80" s="2" t="str"/>
      <x:c r="K80" s="2" t="str">
        <x:v>donor_radix8</x:v>
      </x:c>
      <x:c r="L80" s="10" t="n">
        <x:v>3</x:v>
      </x:c>
      <x:c r="M80" s="13" t="str">
        <x:v>GPU进程；每进程15次；固定语料</x:v>
      </x:c>
      <x:c r="N80" s="13" t="str">
        <x:v>SOURCE_REPORTED_PASS</x:v>
      </x:c>
      <x:c r="O80" s="12"/>
      <x:c r="P80" s="12"/>
      <x:c r="Q80" s="2" t="str">
        <x:v>S0007</x:v>
      </x:c>
      <x:c r="R80" s="10" t="n">
        <x:v>39</x:v>
      </x:c>
      <x:c r="S80" s="2" t="str"/>
    </x:row>
    <x:row r="81" ht="38" customHeight="1">
      <x:c r="A81" s="2" t="str">
        <x:v>NTT_POLYNOMIAL</x:v>
      </x:c>
      <x:c r="B81" s="2" t="str">
        <x:v>RTX 5090</x:v>
      </x:c>
      <x:c r="C81" s="10" t="n">
        <x:v>44</x:v>
      </x:c>
      <x:c r="D81" s="2" t="str">
        <x:v>chain_fused</x:v>
      </x:c>
      <x:c r="E81" s="10" t="n">
        <x:v>16384</x:v>
      </x:c>
      <x:c r="F81" s="13" t="str">
        <x:v>；stop=NA；原表min/max是进程中位数范围，不是置信区间；3进程共享固定语料</x:v>
      </x:c>
      <x:c r="G81" s="2" t="str">
        <x:v>median_of_process_medians_ms</x:v>
      </x:c>
      <x:c r="H81" s="12" t="n">
        <x:v>0.1364800036</x:v>
      </x:c>
      <x:c r="I81" s="2" t="str">
        <x:v>ms</x:v>
      </x:c>
      <x:c r="J81" s="2" t="str"/>
      <x:c r="K81" s="2" t="str">
        <x:v>donor_tensor24</x:v>
      </x:c>
      <x:c r="L81" s="10" t="n">
        <x:v>3</x:v>
      </x:c>
      <x:c r="M81" s="13" t="str">
        <x:v>GPU进程；每进程15次；固定语料</x:v>
      </x:c>
      <x:c r="N81" s="13" t="str">
        <x:v>SOURCE_REPORTED_PASS</x:v>
      </x:c>
      <x:c r="O81" s="12"/>
      <x:c r="P81" s="12"/>
      <x:c r="Q81" s="2" t="str">
        <x:v>S0007</x:v>
      </x:c>
      <x:c r="R81" s="10" t="n">
        <x:v>40</x:v>
      </x:c>
      <x:c r="S81" s="2" t="str"/>
    </x:row>
    <x:row r="82" ht="21" customHeight="1">
      <x:c r="A82" s="2" t="str">
        <x:v>NTT_POLYNOMIAL</x:v>
      </x:c>
      <x:c r="B82" s="2" t="str">
        <x:v>RTX 5090</x:v>
      </x:c>
      <x:c r="C82" s="10" t="n">
        <x:v>44</x:v>
      </x:c>
      <x:c r="D82" s="2" t="str">
        <x:v>chain_fused</x:v>
      </x:c>
      <x:c r="E82" s="10" t="n">
        <x:v>16384</x:v>
      </x:c>
      <x:c r="F82" s="13" t="str">
        <x:v>；B为输出多项式数；不等于完整签名吞吐量</x:v>
      </x:c>
      <x:c r="G82" s="2" t="str">
        <x:v>output_polynomials_per_second</x:v>
      </x:c>
      <x:c r="H82" s="12" t="n">
        <x:v>120046890.15116642</x:v>
      </x:c>
      <x:c r="I82" s="2" t="str">
        <x:v>polynomials/s</x:v>
      </x:c>
      <x:c r="J82" s="2" t="str"/>
      <x:c r="K82" s="2" t="str">
        <x:v>donor_tensor24</x:v>
      </x:c>
      <x:c r="L82" s="10" t="n">
        <x:v>3</x:v>
      </x:c>
      <x:c r="M82" s="13" t="str">
        <x:v>GPU进程；每进程15次；固定语料</x:v>
      </x:c>
      <x:c r="N82" s="13" t="str">
        <x:v>SOURCE_REPORTED_PASS</x:v>
      </x:c>
      <x:c r="O82" s="12"/>
      <x:c r="P82" s="12"/>
      <x:c r="Q82" s="2" t="str">
        <x:v>S0007</x:v>
      </x:c>
      <x:c r="R82" s="10" t="n">
        <x:v>40</x:v>
      </x:c>
      <x:c r="S82" s="2" t="str"/>
    </x:row>
    <x:row r="83" ht="38" customHeight="1">
      <x:c r="A83" s="2" t="str">
        <x:v>NTT_POLYNOMIAL</x:v>
      </x:c>
      <x:c r="B83" s="2" t="str">
        <x:v>RTX 5090</x:v>
      </x:c>
      <x:c r="C83" s="10" t="n">
        <x:v>44</x:v>
      </x:c>
      <x:c r="D83" s="2" t="str">
        <x:v>chain_fused</x:v>
      </x:c>
      <x:c r="E83" s="10" t="n">
        <x:v>16384</x:v>
      </x:c>
      <x:c r="F83" s="13" t="str">
        <x:v>；stop=NA；原表min/max是进程中位数范围，不是置信区间；3进程共享固定语料</x:v>
      </x:c>
      <x:c r="G83" s="2" t="str">
        <x:v>median_of_process_medians_ms</x:v>
      </x:c>
      <x:c r="H83" s="12" t="n">
        <x:v>0.1539520025</x:v>
      </x:c>
      <x:c r="I83" s="2" t="str">
        <x:v>ms</x:v>
      </x:c>
      <x:c r="J83" s="2" t="str"/>
      <x:c r="K83" s="2" t="str">
        <x:v>reference_radix2</x:v>
      </x:c>
      <x:c r="L83" s="10" t="n">
        <x:v>3</x:v>
      </x:c>
      <x:c r="M83" s="13" t="str">
        <x:v>GPU进程；每进程15次；固定语料</x:v>
      </x:c>
      <x:c r="N83" s="13" t="str">
        <x:v>SOURCE_REPORTED_PASS</x:v>
      </x:c>
      <x:c r="O83" s="12"/>
      <x:c r="P83" s="12"/>
      <x:c r="Q83" s="2" t="str">
        <x:v>S0007</x:v>
      </x:c>
      <x:c r="R83" s="10" t="n">
        <x:v>41</x:v>
      </x:c>
      <x:c r="S83" s="2" t="str"/>
    </x:row>
    <x:row r="84" ht="21" customHeight="1">
      <x:c r="A84" s="2" t="str">
        <x:v>NTT_POLYNOMIAL</x:v>
      </x:c>
      <x:c r="B84" s="2" t="str">
        <x:v>RTX 5090</x:v>
      </x:c>
      <x:c r="C84" s="10" t="n">
        <x:v>44</x:v>
      </x:c>
      <x:c r="D84" s="2" t="str">
        <x:v>chain_fused</x:v>
      </x:c>
      <x:c r="E84" s="10" t="n">
        <x:v>16384</x:v>
      </x:c>
      <x:c r="F84" s="13" t="str">
        <x:v>；B为输出多项式数；不等于完整签名吞吐量</x:v>
      </x:c>
      <x:c r="G84" s="2" t="str">
        <x:v>output_polynomials_per_second</x:v>
      </x:c>
      <x:c r="H84" s="12" t="n">
        <x:v>106422779.39840373</x:v>
      </x:c>
      <x:c r="I84" s="2" t="str">
        <x:v>polynomials/s</x:v>
      </x:c>
      <x:c r="J84" s="2" t="str"/>
      <x:c r="K84" s="2" t="str">
        <x:v>reference_radix2</x:v>
      </x:c>
      <x:c r="L84" s="10" t="n">
        <x:v>3</x:v>
      </x:c>
      <x:c r="M84" s="13" t="str">
        <x:v>GPU进程；每进程15次；固定语料</x:v>
      </x:c>
      <x:c r="N84" s="13" t="str">
        <x:v>SOURCE_REPORTED_PASS</x:v>
      </x:c>
      <x:c r="O84" s="12"/>
      <x:c r="P84" s="12"/>
      <x:c r="Q84" s="2" t="str">
        <x:v>S0007</x:v>
      </x:c>
      <x:c r="R84" s="10" t="n">
        <x:v>41</x:v>
      </x:c>
      <x:c r="S84" s="2" t="str"/>
    </x:row>
    <x:row r="85" ht="38" customHeight="1">
      <x:c r="A85" s="2" t="str">
        <x:v>NTT_POLYNOMIAL</x:v>
      </x:c>
      <x:c r="B85" s="2" t="str">
        <x:v>RTX 5090</x:v>
      </x:c>
      <x:c r="C85" s="10" t="n">
        <x:v>44</x:v>
      </x:c>
      <x:c r="D85" s="2" t="str">
        <x:v>chain_split</x:v>
      </x:c>
      <x:c r="E85" s="10" t="n">
        <x:v>16384</x:v>
      </x:c>
      <x:c r="F85" s="13" t="str">
        <x:v>；stop=NA；原表min/max是进程中位数范围，不是置信区间；3进程共享固定语料</x:v>
      </x:c>
      <x:c r="G85" s="2" t="str">
        <x:v>median_of_process_medians_ms</x:v>
      </x:c>
      <x:c r="H85" s="12" t="n">
        <x:v>0.2819519937</x:v>
      </x:c>
      <x:c r="I85" s="2" t="str">
        <x:v>ms</x:v>
      </x:c>
      <x:c r="J85" s="2" t="str"/>
      <x:c r="K85" s="2" t="str">
        <x:v>donor_radix2</x:v>
      </x:c>
      <x:c r="L85" s="10" t="n">
        <x:v>3</x:v>
      </x:c>
      <x:c r="M85" s="13" t="str">
        <x:v>GPU进程；每进程15次；固定语料</x:v>
      </x:c>
      <x:c r="N85" s="13" t="str">
        <x:v>SOURCE_REPORTED_PASS</x:v>
      </x:c>
      <x:c r="O85" s="12"/>
      <x:c r="P85" s="12"/>
      <x:c r="Q85" s="2" t="str">
        <x:v>S0007</x:v>
      </x:c>
      <x:c r="R85" s="10" t="n">
        <x:v>42</x:v>
      </x:c>
      <x:c r="S85" s="2" t="str"/>
    </x:row>
    <x:row r="86" ht="21" customHeight="1">
      <x:c r="A86" s="2" t="str">
        <x:v>NTT_POLYNOMIAL</x:v>
      </x:c>
      <x:c r="B86" s="2" t="str">
        <x:v>RTX 5090</x:v>
      </x:c>
      <x:c r="C86" s="10" t="n">
        <x:v>44</x:v>
      </x:c>
      <x:c r="D86" s="2" t="str">
        <x:v>chain_split</x:v>
      </x:c>
      <x:c r="E86" s="10" t="n">
        <x:v>16384</x:v>
      </x:c>
      <x:c r="F86" s="13" t="str">
        <x:v>；B为输出多项式数；不等于完整签名吞吐量</x:v>
      </x:c>
      <x:c r="G86" s="2" t="str">
        <x:v>output_polynomials_per_second</x:v>
      </x:c>
      <x:c r="H86" s="12" t="n">
        <x:v>58109183.0030922</x:v>
      </x:c>
      <x:c r="I86" s="2" t="str">
        <x:v>polynomials/s</x:v>
      </x:c>
      <x:c r="J86" s="2" t="str"/>
      <x:c r="K86" s="2" t="str">
        <x:v>donor_radix2</x:v>
      </x:c>
      <x:c r="L86" s="10" t="n">
        <x:v>3</x:v>
      </x:c>
      <x:c r="M86" s="13" t="str">
        <x:v>GPU进程；每进程15次；固定语料</x:v>
      </x:c>
      <x:c r="N86" s="13" t="str">
        <x:v>SOURCE_REPORTED_PASS</x:v>
      </x:c>
      <x:c r="O86" s="12"/>
      <x:c r="P86" s="12"/>
      <x:c r="Q86" s="2" t="str">
        <x:v>S0007</x:v>
      </x:c>
      <x:c r="R86" s="10" t="n">
        <x:v>42</x:v>
      </x:c>
      <x:c r="S86" s="2" t="str"/>
    </x:row>
    <x:row r="87" ht="38" customHeight="1">
      <x:c r="A87" s="2" t="str">
        <x:v>NTT_POLYNOMIAL</x:v>
      </x:c>
      <x:c r="B87" s="2" t="str">
        <x:v>RTX 5090</x:v>
      </x:c>
      <x:c r="C87" s="10" t="n">
        <x:v>44</x:v>
      </x:c>
      <x:c r="D87" s="2" t="str">
        <x:v>chain_split</x:v>
      </x:c>
      <x:c r="E87" s="10" t="n">
        <x:v>16384</x:v>
      </x:c>
      <x:c r="F87" s="13" t="str">
        <x:v>；stop=NA；原表min/max是进程中位数范围，不是置信区间；3进程共享固定语料</x:v>
      </x:c>
      <x:c r="G87" s="2" t="str">
        <x:v>median_of_process_medians_ms</x:v>
      </x:c>
      <x:c r="H87" s="12" t="n">
        <x:v>0.245856002</x:v>
      </x:c>
      <x:c r="I87" s="2" t="str">
        <x:v>ms</x:v>
      </x:c>
      <x:c r="J87" s="2" t="str"/>
      <x:c r="K87" s="2" t="str">
        <x:v>donor_radix8</x:v>
      </x:c>
      <x:c r="L87" s="10" t="n">
        <x:v>3</x:v>
      </x:c>
      <x:c r="M87" s="13" t="str">
        <x:v>GPU进程；每进程15次；固定语料</x:v>
      </x:c>
      <x:c r="N87" s="13" t="str">
        <x:v>SOURCE_REPORTED_PASS</x:v>
      </x:c>
      <x:c r="O87" s="12"/>
      <x:c r="P87" s="12"/>
      <x:c r="Q87" s="2" t="str">
        <x:v>S0007</x:v>
      </x:c>
      <x:c r="R87" s="10" t="n">
        <x:v>43</x:v>
      </x:c>
      <x:c r="S87" s="2" t="str"/>
    </x:row>
    <x:row r="88" ht="21" customHeight="1">
      <x:c r="A88" s="2" t="str">
        <x:v>NTT_POLYNOMIAL</x:v>
      </x:c>
      <x:c r="B88" s="2" t="str">
        <x:v>RTX 5090</x:v>
      </x:c>
      <x:c r="C88" s="10" t="n">
        <x:v>44</x:v>
      </x:c>
      <x:c r="D88" s="2" t="str">
        <x:v>chain_split</x:v>
      </x:c>
      <x:c r="E88" s="10" t="n">
        <x:v>16384</x:v>
      </x:c>
      <x:c r="F88" s="13" t="str">
        <x:v>；B为输出多项式数；不等于完整签名吞吐量</x:v>
      </x:c>
      <x:c r="G88" s="2" t="str">
        <x:v>output_polynomials_per_second</x:v>
      </x:c>
      <x:c r="H88" s="12" t="n">
        <x:v>66640634.62644284</x:v>
      </x:c>
      <x:c r="I88" s="2" t="str">
        <x:v>polynomials/s</x:v>
      </x:c>
      <x:c r="J88" s="2" t="str"/>
      <x:c r="K88" s="2" t="str">
        <x:v>donor_radix8</x:v>
      </x:c>
      <x:c r="L88" s="10" t="n">
        <x:v>3</x:v>
      </x:c>
      <x:c r="M88" s="13" t="str">
        <x:v>GPU进程；每进程15次；固定语料</x:v>
      </x:c>
      <x:c r="N88" s="13" t="str">
        <x:v>SOURCE_REPORTED_PASS</x:v>
      </x:c>
      <x:c r="O88" s="12"/>
      <x:c r="P88" s="12"/>
      <x:c r="Q88" s="2" t="str">
        <x:v>S0007</x:v>
      </x:c>
      <x:c r="R88" s="10" t="n">
        <x:v>43</x:v>
      </x:c>
      <x:c r="S88" s="2" t="str"/>
    </x:row>
    <x:row r="89" ht="38" customHeight="1">
      <x:c r="A89" s="2" t="str">
        <x:v>NTT_POLYNOMIAL</x:v>
      </x:c>
      <x:c r="B89" s="2" t="str">
        <x:v>RTX 5090</x:v>
      </x:c>
      <x:c r="C89" s="10" t="n">
        <x:v>44</x:v>
      </x:c>
      <x:c r="D89" s="2" t="str">
        <x:v>chain_split</x:v>
      </x:c>
      <x:c r="E89" s="10" t="n">
        <x:v>16384</x:v>
      </x:c>
      <x:c r="F89" s="13" t="str">
        <x:v>；stop=NA；原表min/max是进程中位数范围，不是置信区间；3进程共享固定语料</x:v>
      </x:c>
      <x:c r="G89" s="2" t="str">
        <x:v>median_of_process_medians_ms</x:v>
      </x:c>
      <x:c r="H89" s="12" t="n">
        <x:v>0.2568640113</x:v>
      </x:c>
      <x:c r="I89" s="2" t="str">
        <x:v>ms</x:v>
      </x:c>
      <x:c r="J89" s="2" t="str"/>
      <x:c r="K89" s="2" t="str">
        <x:v>donor_tensor24</x:v>
      </x:c>
      <x:c r="L89" s="10" t="n">
        <x:v>3</x:v>
      </x:c>
      <x:c r="M89" s="13" t="str">
        <x:v>GPU进程；每进程15次；固定语料</x:v>
      </x:c>
      <x:c r="N89" s="13" t="str">
        <x:v>SOURCE_REPORTED_PASS</x:v>
      </x:c>
      <x:c r="O89" s="12"/>
      <x:c r="P89" s="12"/>
      <x:c r="Q89" s="2" t="str">
        <x:v>S0007</x:v>
      </x:c>
      <x:c r="R89" s="10" t="n">
        <x:v>44</x:v>
      </x:c>
      <x:c r="S89" s="2" t="str"/>
    </x:row>
    <x:row r="90" ht="21" customHeight="1">
      <x:c r="A90" s="2" t="str">
        <x:v>NTT_POLYNOMIAL</x:v>
      </x:c>
      <x:c r="B90" s="2" t="str">
        <x:v>RTX 5090</x:v>
      </x:c>
      <x:c r="C90" s="10" t="n">
        <x:v>44</x:v>
      </x:c>
      <x:c r="D90" s="2" t="str">
        <x:v>chain_split</x:v>
      </x:c>
      <x:c r="E90" s="10" t="n">
        <x:v>16384</x:v>
      </x:c>
      <x:c r="F90" s="13" t="str">
        <x:v>；B为输出多项式数；不等于完整签名吞吐量</x:v>
      </x:c>
      <x:c r="G90" s="2" t="str">
        <x:v>output_polynomials_per_second</x:v>
      </x:c>
      <x:c r="H90" s="12" t="n">
        <x:v>63784723.741873614</x:v>
      </x:c>
      <x:c r="I90" s="2" t="str">
        <x:v>polynomials/s</x:v>
      </x:c>
      <x:c r="J90" s="2" t="str"/>
      <x:c r="K90" s="2" t="str">
        <x:v>donor_tensor24</x:v>
      </x:c>
      <x:c r="L90" s="10" t="n">
        <x:v>3</x:v>
      </x:c>
      <x:c r="M90" s="13" t="str">
        <x:v>GPU进程；每进程15次；固定语料</x:v>
      </x:c>
      <x:c r="N90" s="13" t="str">
        <x:v>SOURCE_REPORTED_PASS</x:v>
      </x:c>
      <x:c r="O90" s="12"/>
      <x:c r="P90" s="12"/>
      <x:c r="Q90" s="2" t="str">
        <x:v>S0007</x:v>
      </x:c>
      <x:c r="R90" s="10" t="n">
        <x:v>44</x:v>
      </x:c>
      <x:c r="S90" s="2" t="str"/>
    </x:row>
    <x:row r="91" ht="38" customHeight="1">
      <x:c r="A91" s="2" t="str">
        <x:v>NTT_POLYNOMIAL</x:v>
      </x:c>
      <x:c r="B91" s="2" t="str">
        <x:v>RTX 5090</x:v>
      </x:c>
      <x:c r="C91" s="10" t="n">
        <x:v>44</x:v>
      </x:c>
      <x:c r="D91" s="2" t="str">
        <x:v>chain_split</x:v>
      </x:c>
      <x:c r="E91" s="10" t="n">
        <x:v>16384</x:v>
      </x:c>
      <x:c r="F91" s="13" t="str">
        <x:v>；stop=NA；原表min/max是进程中位数范围，不是置信区间；3进程共享固定语料</x:v>
      </x:c>
      <x:c r="G91" s="2" t="str">
        <x:v>median_of_process_medians_ms</x:v>
      </x:c>
      <x:c r="H91" s="12" t="n">
        <x:v>0.2730239928</x:v>
      </x:c>
      <x:c r="I91" s="2" t="str">
        <x:v>ms</x:v>
      </x:c>
      <x:c r="J91" s="2" t="str"/>
      <x:c r="K91" s="2" t="str">
        <x:v>reference_radix2</x:v>
      </x:c>
      <x:c r="L91" s="10" t="n">
        <x:v>3</x:v>
      </x:c>
      <x:c r="M91" s="13" t="str">
        <x:v>GPU进程；每进程15次；固定语料</x:v>
      </x:c>
      <x:c r="N91" s="13" t="str">
        <x:v>SOURCE_REPORTED_PASS</x:v>
      </x:c>
      <x:c r="O91" s="12"/>
      <x:c r="P91" s="12"/>
      <x:c r="Q91" s="2" t="str">
        <x:v>S0007</x:v>
      </x:c>
      <x:c r="R91" s="10" t="n">
        <x:v>45</x:v>
      </x:c>
      <x:c r="S91" s="2" t="str"/>
    </x:row>
    <x:row r="92" ht="21" customHeight="1">
      <x:c r="A92" s="2" t="str">
        <x:v>NTT_POLYNOMIAL</x:v>
      </x:c>
      <x:c r="B92" s="2" t="str">
        <x:v>RTX 5090</x:v>
      </x:c>
      <x:c r="C92" s="10" t="n">
        <x:v>44</x:v>
      </x:c>
      <x:c r="D92" s="2" t="str">
        <x:v>chain_split</x:v>
      </x:c>
      <x:c r="E92" s="10" t="n">
        <x:v>16384</x:v>
      </x:c>
      <x:c r="F92" s="13" t="str">
        <x:v>；B为输出多项式数；不等于完整签名吞吐量</x:v>
      </x:c>
      <x:c r="G92" s="2" t="str">
        <x:v>output_polynomials_per_second</x:v>
      </x:c>
      <x:c r="H92" s="12" t="n">
        <x:v>60009378.04759846</x:v>
      </x:c>
      <x:c r="I92" s="2" t="str">
        <x:v>polynomials/s</x:v>
      </x:c>
      <x:c r="J92" s="2" t="str"/>
      <x:c r="K92" s="2" t="str">
        <x:v>reference_radix2</x:v>
      </x:c>
      <x:c r="L92" s="10" t="n">
        <x:v>3</x:v>
      </x:c>
      <x:c r="M92" s="13" t="str">
        <x:v>GPU进程；每进程15次；固定语料</x:v>
      </x:c>
      <x:c r="N92" s="13" t="str">
        <x:v>SOURCE_REPORTED_PASS</x:v>
      </x:c>
      <x:c r="O92" s="12"/>
      <x:c r="P92" s="12"/>
      <x:c r="Q92" s="2" t="str">
        <x:v>S0007</x:v>
      </x:c>
      <x:c r="R92" s="10" t="n">
        <x:v>45</x:v>
      </x:c>
      <x:c r="S92" s="2" t="str"/>
    </x:row>
    <x:row r="93" ht="38" customHeight="1">
      <x:c r="A93" s="2" t="str">
        <x:v>NTT_POLYNOMIAL</x:v>
      </x:c>
      <x:c r="B93" s="2" t="str">
        <x:v>RTX 5090</x:v>
      </x:c>
      <x:c r="C93" s="10" t="n">
        <x:v>44</x:v>
      </x:c>
      <x:c r="D93" s="2" t="str">
        <x:v>intt_mont</x:v>
      </x:c>
      <x:c r="E93" s="10" t="n">
        <x:v>16384</x:v>
      </x:c>
      <x:c r="F93" s="13" t="str">
        <x:v>；stop=NA；原表min/max是进程中位数范围，不是置信区间；3进程共享固定语料</x:v>
      </x:c>
      <x:c r="G93" s="2" t="str">
        <x:v>median_of_process_medians_ms</x:v>
      </x:c>
      <x:c r="H93" s="12" t="n">
        <x:v>0.02348800004</x:v>
      </x:c>
      <x:c r="I93" s="2" t="str">
        <x:v>ms</x:v>
      </x:c>
      <x:c r="J93" s="2" t="str"/>
      <x:c r="K93" s="2" t="str">
        <x:v>donor_radix2</x:v>
      </x:c>
      <x:c r="L93" s="10" t="n">
        <x:v>3</x:v>
      </x:c>
      <x:c r="M93" s="13" t="str">
        <x:v>GPU进程；每进程15次；固定语料</x:v>
      </x:c>
      <x:c r="N93" s="13" t="str">
        <x:v>SOURCE_REPORTED_PASS</x:v>
      </x:c>
      <x:c r="O93" s="12"/>
      <x:c r="P93" s="12"/>
      <x:c r="Q93" s="2" t="str">
        <x:v>S0007</x:v>
      </x:c>
      <x:c r="R93" s="10" t="n">
        <x:v>46</x:v>
      </x:c>
      <x:c r="S93" s="2" t="str"/>
    </x:row>
    <x:row r="94" ht="21" customHeight="1">
      <x:c r="A94" s="2" t="str">
        <x:v>NTT_POLYNOMIAL</x:v>
      </x:c>
      <x:c r="B94" s="2" t="str">
        <x:v>RTX 5090</x:v>
      </x:c>
      <x:c r="C94" s="10" t="n">
        <x:v>44</x:v>
      </x:c>
      <x:c r="D94" s="2" t="str">
        <x:v>intt_mont</x:v>
      </x:c>
      <x:c r="E94" s="10" t="n">
        <x:v>16384</x:v>
      </x:c>
      <x:c r="F94" s="13" t="str">
        <x:v>；B为输出多项式数；不等于完整签名吞吐量</x:v>
      </x:c>
      <x:c r="G94" s="2" t="str">
        <x:v>output_polynomials_per_second</x:v>
      </x:c>
      <x:c r="H94" s="12" t="n">
        <x:v>697547682.7357839</x:v>
      </x:c>
      <x:c r="I94" s="2" t="str">
        <x:v>polynomials/s</x:v>
      </x:c>
      <x:c r="J94" s="2" t="str"/>
      <x:c r="K94" s="2" t="str">
        <x:v>donor_radix2</x:v>
      </x:c>
      <x:c r="L94" s="10" t="n">
        <x:v>3</x:v>
      </x:c>
      <x:c r="M94" s="13" t="str">
        <x:v>GPU进程；每进程15次；固定语料</x:v>
      </x:c>
      <x:c r="N94" s="13" t="str">
        <x:v>SOURCE_REPORTED_PASS</x:v>
      </x:c>
      <x:c r="O94" s="12"/>
      <x:c r="P94" s="12"/>
      <x:c r="Q94" s="2" t="str">
        <x:v>S0007</x:v>
      </x:c>
      <x:c r="R94" s="10" t="n">
        <x:v>46</x:v>
      </x:c>
      <x:c r="S94" s="2" t="str"/>
    </x:row>
    <x:row r="95" ht="38" customHeight="1">
      <x:c r="A95" s="2" t="str">
        <x:v>NTT_POLYNOMIAL</x:v>
      </x:c>
      <x:c r="B95" s="2" t="str">
        <x:v>RTX 5090</x:v>
      </x:c>
      <x:c r="C95" s="10" t="n">
        <x:v>44</x:v>
      </x:c>
      <x:c r="D95" s="2" t="str">
        <x:v>intt_mont</x:v>
      </x:c>
      <x:c r="E95" s="10" t="n">
        <x:v>16384</x:v>
      </x:c>
      <x:c r="F95" s="13" t="str">
        <x:v>；stop=NA；原表min/max是进程中位数范围，不是置信区间；3进程共享固定语料</x:v>
      </x:c>
      <x:c r="G95" s="2" t="str">
        <x:v>median_of_process_medians_ms</x:v>
      </x:c>
      <x:c r="H95" s="12" t="n">
        <x:v>0.0153280003</x:v>
      </x:c>
      <x:c r="I95" s="2" t="str">
        <x:v>ms</x:v>
      </x:c>
      <x:c r="J95" s="2" t="str"/>
      <x:c r="K95" s="2" t="str">
        <x:v>donor_radix8</x:v>
      </x:c>
      <x:c r="L95" s="10" t="n">
        <x:v>3</x:v>
      </x:c>
      <x:c r="M95" s="13" t="str">
        <x:v>GPU进程；每进程15次；固定语料</x:v>
      </x:c>
      <x:c r="N95" s="13" t="str">
        <x:v>SOURCE_REPORTED_PASS</x:v>
      </x:c>
      <x:c r="O95" s="12"/>
      <x:c r="P95" s="12"/>
      <x:c r="Q95" s="2" t="str">
        <x:v>S0007</x:v>
      </x:c>
      <x:c r="R95" s="10" t="n">
        <x:v>47</x:v>
      </x:c>
      <x:c r="S95" s="2" t="str"/>
    </x:row>
    <x:row r="96" ht="21" customHeight="1">
      <x:c r="A96" s="2" t="str">
        <x:v>NTT_POLYNOMIAL</x:v>
      </x:c>
      <x:c r="B96" s="2" t="str">
        <x:v>RTX 5090</x:v>
      </x:c>
      <x:c r="C96" s="10" t="n">
        <x:v>44</x:v>
      </x:c>
      <x:c r="D96" s="2" t="str">
        <x:v>intt_mont</x:v>
      </x:c>
      <x:c r="E96" s="10" t="n">
        <x:v>16384</x:v>
      </x:c>
      <x:c r="F96" s="13" t="str">
        <x:v>；B为输出多项式数；不等于完整签名吞吐量</x:v>
      </x:c>
      <x:c r="G96" s="2" t="str">
        <x:v>output_polynomials_per_second</x:v>
      </x:c>
      <x:c r="H96" s="12" t="n">
        <x:v>1068893507.2633055</x:v>
      </x:c>
      <x:c r="I96" s="2" t="str">
        <x:v>polynomials/s</x:v>
      </x:c>
      <x:c r="J96" s="2" t="str"/>
      <x:c r="K96" s="2" t="str">
        <x:v>donor_radix8</x:v>
      </x:c>
      <x:c r="L96" s="10" t="n">
        <x:v>3</x:v>
      </x:c>
      <x:c r="M96" s="13" t="str">
        <x:v>GPU进程；每进程15次；固定语料</x:v>
      </x:c>
      <x:c r="N96" s="13" t="str">
        <x:v>SOURCE_REPORTED_PASS</x:v>
      </x:c>
      <x:c r="O96" s="12"/>
      <x:c r="P96" s="12"/>
      <x:c r="Q96" s="2" t="str">
        <x:v>S0007</x:v>
      </x:c>
      <x:c r="R96" s="10" t="n">
        <x:v>47</x:v>
      </x:c>
      <x:c r="S96" s="2" t="str"/>
    </x:row>
    <x:row r="97" ht="38" customHeight="1">
      <x:c r="A97" s="2" t="str">
        <x:v>NTT_POLYNOMIAL</x:v>
      </x:c>
      <x:c r="B97" s="2" t="str">
        <x:v>RTX 5090</x:v>
      </x:c>
      <x:c r="C97" s="10" t="n">
        <x:v>44</x:v>
      </x:c>
      <x:c r="D97" s="2" t="str">
        <x:v>intt_mont</x:v>
      </x:c>
      <x:c r="E97" s="10" t="n">
        <x:v>16384</x:v>
      </x:c>
      <x:c r="F97" s="13" t="str">
        <x:v>；stop=NA；原表min/max是进程中位数范围，不是置信区间；3进程共享固定语料</x:v>
      </x:c>
      <x:c r="G97" s="2" t="str">
        <x:v>median_of_process_medians_ms</x:v>
      </x:c>
      <x:c r="H97" s="12" t="n">
        <x:v>0.01731199957</x:v>
      </x:c>
      <x:c r="I97" s="2" t="str">
        <x:v>ms</x:v>
      </x:c>
      <x:c r="J97" s="2" t="str"/>
      <x:c r="K97" s="2" t="str">
        <x:v>donor_tensor24</x:v>
      </x:c>
      <x:c r="L97" s="10" t="n">
        <x:v>3</x:v>
      </x:c>
      <x:c r="M97" s="13" t="str">
        <x:v>GPU进程；每进程15次；固定语料</x:v>
      </x:c>
      <x:c r="N97" s="13" t="str">
        <x:v>SOURCE_REPORTED_PASS</x:v>
      </x:c>
      <x:c r="O97" s="12"/>
      <x:c r="P97" s="12"/>
      <x:c r="Q97" s="2" t="str">
        <x:v>S0007</x:v>
      </x:c>
      <x:c r="R97" s="10" t="n">
        <x:v>48</x:v>
      </x:c>
      <x:c r="S97" s="2" t="str"/>
    </x:row>
    <x:row r="98" ht="21" customHeight="1">
      <x:c r="A98" s="2" t="str">
        <x:v>NTT_POLYNOMIAL</x:v>
      </x:c>
      <x:c r="B98" s="2" t="str">
        <x:v>RTX 5090</x:v>
      </x:c>
      <x:c r="C98" s="10" t="n">
        <x:v>44</x:v>
      </x:c>
      <x:c r="D98" s="2" t="str">
        <x:v>intt_mont</x:v>
      </x:c>
      <x:c r="E98" s="10" t="n">
        <x:v>16384</x:v>
      </x:c>
      <x:c r="F98" s="13" t="str">
        <x:v>；B为输出多项式数；不等于完整签名吞吐量</x:v>
      </x:c>
      <x:c r="G98" s="2" t="str">
        <x:v>output_polynomials_per_second</x:v>
      </x:c>
      <x:c r="H98" s="12" t="n">
        <x:v>946395587.2776169</x:v>
      </x:c>
      <x:c r="I98" s="2" t="str">
        <x:v>polynomials/s</x:v>
      </x:c>
      <x:c r="J98" s="2" t="str"/>
      <x:c r="K98" s="2" t="str">
        <x:v>donor_tensor24</x:v>
      </x:c>
      <x:c r="L98" s="10" t="n">
        <x:v>3</x:v>
      </x:c>
      <x:c r="M98" s="13" t="str">
        <x:v>GPU进程；每进程15次；固定语料</x:v>
      </x:c>
      <x:c r="N98" s="13" t="str">
        <x:v>SOURCE_REPORTED_PASS</x:v>
      </x:c>
      <x:c r="O98" s="12"/>
      <x:c r="P98" s="12"/>
      <x:c r="Q98" s="2" t="str">
        <x:v>S0007</x:v>
      </x:c>
      <x:c r="R98" s="10" t="n">
        <x:v>48</x:v>
      </x:c>
      <x:c r="S98" s="2" t="str"/>
    </x:row>
    <x:row r="99" ht="38" customHeight="1">
      <x:c r="A99" s="2" t="str">
        <x:v>NTT_POLYNOMIAL</x:v>
      </x:c>
      <x:c r="B99" s="2" t="str">
        <x:v>RTX 5090</x:v>
      </x:c>
      <x:c r="C99" s="10" t="n">
        <x:v>44</x:v>
      </x:c>
      <x:c r="D99" s="2" t="str">
        <x:v>intt_mont</x:v>
      </x:c>
      <x:c r="E99" s="10" t="n">
        <x:v>16384</x:v>
      </x:c>
      <x:c r="F99" s="13" t="str">
        <x:v>；stop=NA；原表min/max是进程中位数范围，不是置信区间；3进程共享固定语料</x:v>
      </x:c>
      <x:c r="G99" s="2" t="str">
        <x:v>median_of_process_medians_ms</x:v>
      </x:c>
      <x:c r="H99" s="12" t="n">
        <x:v>0.02313599922</x:v>
      </x:c>
      <x:c r="I99" s="2" t="str">
        <x:v>ms</x:v>
      </x:c>
      <x:c r="J99" s="2" t="str"/>
      <x:c r="K99" s="2" t="str">
        <x:v>reference_radix2</x:v>
      </x:c>
      <x:c r="L99" s="10" t="n">
        <x:v>3</x:v>
      </x:c>
      <x:c r="M99" s="13" t="str">
        <x:v>GPU进程；每进程15次；固定语料</x:v>
      </x:c>
      <x:c r="N99" s="13" t="str">
        <x:v>SOURCE_REPORTED_PASS</x:v>
      </x:c>
      <x:c r="O99" s="12"/>
      <x:c r="P99" s="12"/>
      <x:c r="Q99" s="2" t="str">
        <x:v>S0007</x:v>
      </x:c>
      <x:c r="R99" s="10" t="n">
        <x:v>49</x:v>
      </x:c>
      <x:c r="S99" s="2" t="str"/>
    </x:row>
    <x:row r="100" ht="21" customHeight="1">
      <x:c r="A100" s="2" t="str">
        <x:v>NTT_POLYNOMIAL</x:v>
      </x:c>
      <x:c r="B100" s="2" t="str">
        <x:v>RTX 5090</x:v>
      </x:c>
      <x:c r="C100" s="10" t="n">
        <x:v>44</x:v>
      </x:c>
      <x:c r="D100" s="2" t="str">
        <x:v>intt_mont</x:v>
      </x:c>
      <x:c r="E100" s="10" t="n">
        <x:v>16384</x:v>
      </x:c>
      <x:c r="F100" s="13" t="str">
        <x:v>；B为输出多项式数；不等于完整签名吞吐量</x:v>
      </x:c>
      <x:c r="G100" s="2" t="str">
        <x:v>output_polynomials_per_second</x:v>
      </x:c>
      <x:c r="H100" s="12" t="n">
        <x:v>708160466.4749811</x:v>
      </x:c>
      <x:c r="I100" s="2" t="str">
        <x:v>polynomials/s</x:v>
      </x:c>
      <x:c r="J100" s="2" t="str"/>
      <x:c r="K100" s="2" t="str">
        <x:v>reference_radix2</x:v>
      </x:c>
      <x:c r="L100" s="10" t="n">
        <x:v>3</x:v>
      </x:c>
      <x:c r="M100" s="13" t="str">
        <x:v>GPU进程；每进程15次；固定语料</x:v>
      </x:c>
      <x:c r="N100" s="13" t="str">
        <x:v>SOURCE_REPORTED_PASS</x:v>
      </x:c>
      <x:c r="O100" s="12"/>
      <x:c r="P100" s="12"/>
      <x:c r="Q100" s="2" t="str">
        <x:v>S0007</x:v>
      </x:c>
      <x:c r="R100" s="10" t="n">
        <x:v>49</x:v>
      </x:c>
      <x:c r="S100" s="2" t="str"/>
    </x:row>
    <x:row r="101" ht="38" customHeight="1">
      <x:c r="A101" s="2" t="str">
        <x:v>NTT_POLYNOMIAL</x:v>
      </x:c>
      <x:c r="B101" s="2" t="str">
        <x:v>RTX 5090</x:v>
      </x:c>
      <x:c r="C101" s="10" t="n">
        <x:v>44</x:v>
      </x:c>
      <x:c r="D101" s="2" t="str">
        <x:v>ntt</x:v>
      </x:c>
      <x:c r="E101" s="10" t="n">
        <x:v>16384</x:v>
      </x:c>
      <x:c r="F101" s="13" t="str">
        <x:v>；stop=NA；原表min/max是进程中位数范围，不是置信区间；3进程共享固定语料</x:v>
      </x:c>
      <x:c r="G101" s="2" t="str">
        <x:v>median_of_process_medians_ms</x:v>
      </x:c>
      <x:c r="H101" s="12" t="n">
        <x:v>0.02323199995</x:v>
      </x:c>
      <x:c r="I101" s="2" t="str">
        <x:v>ms</x:v>
      </x:c>
      <x:c r="J101" s="2" t="str"/>
      <x:c r="K101" s="2" t="str">
        <x:v>donor_radix2</x:v>
      </x:c>
      <x:c r="L101" s="10" t="n">
        <x:v>3</x:v>
      </x:c>
      <x:c r="M101" s="13" t="str">
        <x:v>GPU进程；每进程15次；固定语料</x:v>
      </x:c>
      <x:c r="N101" s="13" t="str">
        <x:v>SOURCE_REPORTED_PASS</x:v>
      </x:c>
      <x:c r="O101" s="12"/>
      <x:c r="P101" s="12"/>
      <x:c r="Q101" s="2" t="str">
        <x:v>S0007</x:v>
      </x:c>
      <x:c r="R101" s="10" t="n">
        <x:v>50</x:v>
      </x:c>
      <x:c r="S101" s="2" t="str"/>
    </x:row>
    <x:row r="102" ht="21" customHeight="1">
      <x:c r="A102" s="2" t="str">
        <x:v>NTT_POLYNOMIAL</x:v>
      </x:c>
      <x:c r="B102" s="2" t="str">
        <x:v>RTX 5090</x:v>
      </x:c>
      <x:c r="C102" s="10" t="n">
        <x:v>44</x:v>
      </x:c>
      <x:c r="D102" s="2" t="str">
        <x:v>ntt</x:v>
      </x:c>
      <x:c r="E102" s="10" t="n">
        <x:v>16384</x:v>
      </x:c>
      <x:c r="F102" s="13" t="str">
        <x:v>；B为输出多项式数；不等于完整签名吞吐量</x:v>
      </x:c>
      <x:c r="G102" s="2" t="str">
        <x:v>output_polynomials_per_second</x:v>
      </x:c>
      <x:c r="H102" s="12" t="n">
        <x:v>705234161.297422</x:v>
      </x:c>
      <x:c r="I102" s="2" t="str">
        <x:v>polynomials/s</x:v>
      </x:c>
      <x:c r="J102" s="2" t="str"/>
      <x:c r="K102" s="2" t="str">
        <x:v>donor_radix2</x:v>
      </x:c>
      <x:c r="L102" s="10" t="n">
        <x:v>3</x:v>
      </x:c>
      <x:c r="M102" s="13" t="str">
        <x:v>GPU进程；每进程15次；固定语料</x:v>
      </x:c>
      <x:c r="N102" s="13" t="str">
        <x:v>SOURCE_REPORTED_PASS</x:v>
      </x:c>
      <x:c r="O102" s="12"/>
      <x:c r="P102" s="12"/>
      <x:c r="Q102" s="2" t="str">
        <x:v>S0007</x:v>
      </x:c>
      <x:c r="R102" s="10" t="n">
        <x:v>50</x:v>
      </x:c>
      <x:c r="S102" s="2" t="str"/>
    </x:row>
    <x:row r="103" ht="38" customHeight="1">
      <x:c r="A103" s="2" t="str">
        <x:v>NTT_POLYNOMIAL</x:v>
      </x:c>
      <x:c r="B103" s="2" t="str">
        <x:v>RTX 5090</x:v>
      </x:c>
      <x:c r="C103" s="10" t="n">
        <x:v>44</x:v>
      </x:c>
      <x:c r="D103" s="2" t="str">
        <x:v>ntt</x:v>
      </x:c>
      <x:c r="E103" s="10" t="n">
        <x:v>16384</x:v>
      </x:c>
      <x:c r="F103" s="13" t="str">
        <x:v>；stop=NA；原表min/max是进程中位数范围，不是置信区间；3进程共享固定语料</x:v>
      </x:c>
      <x:c r="G103" s="2" t="str">
        <x:v>median_of_process_medians_ms</x:v>
      </x:c>
      <x:c r="H103" s="12" t="n">
        <x:v>0.01500799973</x:v>
      </x:c>
      <x:c r="I103" s="2" t="str">
        <x:v>ms</x:v>
      </x:c>
      <x:c r="J103" s="2" t="str"/>
      <x:c r="K103" s="2" t="str">
        <x:v>donor_radix8</x:v>
      </x:c>
      <x:c r="L103" s="10" t="n">
        <x:v>3</x:v>
      </x:c>
      <x:c r="M103" s="13" t="str">
        <x:v>GPU进程；每进程15次；固定语料</x:v>
      </x:c>
      <x:c r="N103" s="13" t="str">
        <x:v>SOURCE_REPORTED_PASS</x:v>
      </x:c>
      <x:c r="O103" s="12"/>
      <x:c r="P103" s="12"/>
      <x:c r="Q103" s="2" t="str">
        <x:v>S0007</x:v>
      </x:c>
      <x:c r="R103" s="10" t="n">
        <x:v>51</x:v>
      </x:c>
      <x:c r="S103" s="2" t="str"/>
    </x:row>
    <x:row r="104" ht="21" customHeight="1">
      <x:c r="A104" s="2" t="str">
        <x:v>NTT_POLYNOMIAL</x:v>
      </x:c>
      <x:c r="B104" s="2" t="str">
        <x:v>RTX 5090</x:v>
      </x:c>
      <x:c r="C104" s="10" t="n">
        <x:v>44</x:v>
      </x:c>
      <x:c r="D104" s="2" t="str">
        <x:v>ntt</x:v>
      </x:c>
      <x:c r="E104" s="10" t="n">
        <x:v>16384</x:v>
      </x:c>
      <x:c r="F104" s="13" t="str">
        <x:v>；B为输出多项式数；不等于完整签名吞吐量</x:v>
      </x:c>
      <x:c r="G104" s="2" t="str">
        <x:v>output_polynomials_per_second</x:v>
      </x:c>
      <x:c r="H104" s="12" t="n">
        <x:v>1091684454.6078627</x:v>
      </x:c>
      <x:c r="I104" s="2" t="str">
        <x:v>polynomials/s</x:v>
      </x:c>
      <x:c r="J104" s="2" t="str"/>
      <x:c r="K104" s="2" t="str">
        <x:v>donor_radix8</x:v>
      </x:c>
      <x:c r="L104" s="10" t="n">
        <x:v>3</x:v>
      </x:c>
      <x:c r="M104" s="13" t="str">
        <x:v>GPU进程；每进程15次；固定语料</x:v>
      </x:c>
      <x:c r="N104" s="13" t="str">
        <x:v>SOURCE_REPORTED_PASS</x:v>
      </x:c>
      <x:c r="O104" s="12"/>
      <x:c r="P104" s="12"/>
      <x:c r="Q104" s="2" t="str">
        <x:v>S0007</x:v>
      </x:c>
      <x:c r="R104" s="10" t="n">
        <x:v>51</x:v>
      </x:c>
      <x:c r="S104" s="2" t="str"/>
    </x:row>
    <x:row r="105" ht="38" customHeight="1">
      <x:c r="A105" s="2" t="str">
        <x:v>NTT_POLYNOMIAL</x:v>
      </x:c>
      <x:c r="B105" s="2" t="str">
        <x:v>RTX 5090</x:v>
      </x:c>
      <x:c r="C105" s="10" t="n">
        <x:v>44</x:v>
      </x:c>
      <x:c r="D105" s="2" t="str">
        <x:v>ntt</x:v>
      </x:c>
      <x:c r="E105" s="10" t="n">
        <x:v>16384</x:v>
      </x:c>
      <x:c r="F105" s="13" t="str">
        <x:v>；stop=NA；原表min/max是进程中位数范围，不是置信区间；3进程共享固定语料</x:v>
      </x:c>
      <x:c r="G105" s="2" t="str">
        <x:v>median_of_process_medians_ms</x:v>
      </x:c>
      <x:c r="H105" s="12" t="n">
        <x:v>0.01900799945</x:v>
      </x:c>
      <x:c r="I105" s="2" t="str">
        <x:v>ms</x:v>
      </x:c>
      <x:c r="J105" s="2" t="str"/>
      <x:c r="K105" s="2" t="str">
        <x:v>donor_tensor24</x:v>
      </x:c>
      <x:c r="L105" s="10" t="n">
        <x:v>3</x:v>
      </x:c>
      <x:c r="M105" s="13" t="str">
        <x:v>GPU进程；每进程15次；固定语料</x:v>
      </x:c>
      <x:c r="N105" s="13" t="str">
        <x:v>SOURCE_REPORTED_PASS</x:v>
      </x:c>
      <x:c r="O105" s="12"/>
      <x:c r="P105" s="12"/>
      <x:c r="Q105" s="2" t="str">
        <x:v>S0007</x:v>
      </x:c>
      <x:c r="R105" s="10" t="n">
        <x:v>52</x:v>
      </x:c>
      <x:c r="S105" s="2" t="str"/>
    </x:row>
    <x:row r="106" ht="21" customHeight="1">
      <x:c r="A106" s="2" t="str">
        <x:v>NTT_POLYNOMIAL</x:v>
      </x:c>
      <x:c r="B106" s="2" t="str">
        <x:v>RTX 5090</x:v>
      </x:c>
      <x:c r="C106" s="10" t="n">
        <x:v>44</x:v>
      </x:c>
      <x:c r="D106" s="2" t="str">
        <x:v>ntt</x:v>
      </x:c>
      <x:c r="E106" s="10" t="n">
        <x:v>16384</x:v>
      </x:c>
      <x:c r="F106" s="13" t="str">
        <x:v>；B为输出多项式数；不等于完整签名吞吐量</x:v>
      </x:c>
      <x:c r="G106" s="2" t="str">
        <x:v>output_polynomials_per_second</x:v>
      </x:c>
      <x:c r="H106" s="12" t="n">
        <x:v>861952886.8936284</x:v>
      </x:c>
      <x:c r="I106" s="2" t="str">
        <x:v>polynomials/s</x:v>
      </x:c>
      <x:c r="J106" s="2" t="str"/>
      <x:c r="K106" s="2" t="str">
        <x:v>donor_tensor24</x:v>
      </x:c>
      <x:c r="L106" s="10" t="n">
        <x:v>3</x:v>
      </x:c>
      <x:c r="M106" s="13" t="str">
        <x:v>GPU进程；每进程15次；固定语料</x:v>
      </x:c>
      <x:c r="N106" s="13" t="str">
        <x:v>SOURCE_REPORTED_PASS</x:v>
      </x:c>
      <x:c r="O106" s="12"/>
      <x:c r="P106" s="12"/>
      <x:c r="Q106" s="2" t="str">
        <x:v>S0007</x:v>
      </x:c>
      <x:c r="R106" s="10" t="n">
        <x:v>52</x:v>
      </x:c>
      <x:c r="S106" s="2" t="str"/>
    </x:row>
    <x:row r="107" ht="38" customHeight="1">
      <x:c r="A107" s="2" t="str">
        <x:v>NTT_POLYNOMIAL</x:v>
      </x:c>
      <x:c r="B107" s="2" t="str">
        <x:v>RTX 5090</x:v>
      </x:c>
      <x:c r="C107" s="10" t="n">
        <x:v>44</x:v>
      </x:c>
      <x:c r="D107" s="2" t="str">
        <x:v>ntt</x:v>
      </x:c>
      <x:c r="E107" s="10" t="n">
        <x:v>16384</x:v>
      </x:c>
      <x:c r="F107" s="13" t="str">
        <x:v>；stop=NA；原表min/max是进程中位数范围，不是置信区间；3进程共享固定语料</x:v>
      </x:c>
      <x:c r="G107" s="2" t="str">
        <x:v>median_of_process_medians_ms</x:v>
      </x:c>
      <x:c r="H107" s="12" t="n">
        <x:v>0.02105600014</x:v>
      </x:c>
      <x:c r="I107" s="2" t="str">
        <x:v>ms</x:v>
      </x:c>
      <x:c r="J107" s="2" t="str"/>
      <x:c r="K107" s="2" t="str">
        <x:v>reference_radix2</x:v>
      </x:c>
      <x:c r="L107" s="10" t="n">
        <x:v>3</x:v>
      </x:c>
      <x:c r="M107" s="13" t="str">
        <x:v>GPU进程；每进程15次；固定语料</x:v>
      </x:c>
      <x:c r="N107" s="13" t="str">
        <x:v>SOURCE_REPORTED_PASS</x:v>
      </x:c>
      <x:c r="O107" s="12"/>
      <x:c r="P107" s="12"/>
      <x:c r="Q107" s="2" t="str">
        <x:v>S0007</x:v>
      </x:c>
      <x:c r="R107" s="10" t="n">
        <x:v>53</x:v>
      </x:c>
      <x:c r="S107" s="2" t="str"/>
    </x:row>
    <x:row r="108" ht="21" customHeight="1">
      <x:c r="A108" s="2" t="str">
        <x:v>NTT_POLYNOMIAL</x:v>
      </x:c>
      <x:c r="B108" s="2" t="str">
        <x:v>RTX 5090</x:v>
      </x:c>
      <x:c r="C108" s="10" t="n">
        <x:v>44</x:v>
      </x:c>
      <x:c r="D108" s="2" t="str">
        <x:v>ntt</x:v>
      </x:c>
      <x:c r="E108" s="10" t="n">
        <x:v>16384</x:v>
      </x:c>
      <x:c r="F108" s="13" t="str">
        <x:v>；B为输出多项式数；不等于完整签名吞吐量</x:v>
      </x:c>
      <x:c r="G108" s="2" t="str">
        <x:v>output_polynomials_per_second</x:v>
      </x:c>
      <x:c r="H108" s="12" t="n">
        <x:v>778115496.3461165</x:v>
      </x:c>
      <x:c r="I108" s="2" t="str">
        <x:v>polynomials/s</x:v>
      </x:c>
      <x:c r="J108" s="2" t="str"/>
      <x:c r="K108" s="2" t="str">
        <x:v>reference_radix2</x:v>
      </x:c>
      <x:c r="L108" s="10" t="n">
        <x:v>3</x:v>
      </x:c>
      <x:c r="M108" s="13" t="str">
        <x:v>GPU进程；每进程15次；固定语料</x:v>
      </x:c>
      <x:c r="N108" s="13" t="str">
        <x:v>SOURCE_REPORTED_PASS</x:v>
      </x:c>
      <x:c r="O108" s="12"/>
      <x:c r="P108" s="12"/>
      <x:c r="Q108" s="2" t="str">
        <x:v>S0007</x:v>
      </x:c>
      <x:c r="R108" s="10" t="n">
        <x:v>53</x:v>
      </x:c>
      <x:c r="S108" s="2" t="str"/>
    </x:row>
    <x:row r="109" ht="38" customHeight="1">
      <x:c r="A109" s="2" t="str">
        <x:v>NTT_POLYNOMIAL</x:v>
      </x:c>
      <x:c r="B109" s="2" t="str">
        <x:v>RTX 5090</x:v>
      </x:c>
      <x:c r="C109" s="10" t="n">
        <x:v>44</x:v>
      </x:c>
      <x:c r="D109" s="2" t="str">
        <x:v>pointwise_mont</x:v>
      </x:c>
      <x:c r="E109" s="10" t="n">
        <x:v>16384</x:v>
      </x:c>
      <x:c r="F109" s="13" t="str">
        <x:v>；stop=NA；原表min/max是进程中位数范围，不是置信区间；3进程共享固定语料</x:v>
      </x:c>
      <x:c r="G109" s="2" t="str">
        <x:v>median_of_process_medians_ms</x:v>
      </x:c>
      <x:c r="H109" s="12" t="n">
        <x:v>0.01078400016</x:v>
      </x:c>
      <x:c r="I109" s="2" t="str">
        <x:v>ms</x:v>
      </x:c>
      <x:c r="J109" s="2" t="str"/>
      <x:c r="K109" s="2" t="str">
        <x:v>int4</x:v>
      </x:c>
      <x:c r="L109" s="10" t="n">
        <x:v>3</x:v>
      </x:c>
      <x:c r="M109" s="13" t="str">
        <x:v>GPU进程；每进程15次；固定语料</x:v>
      </x:c>
      <x:c r="N109" s="13" t="str">
        <x:v>SOURCE_REPORTED_PASS</x:v>
      </x:c>
      <x:c r="O109" s="12"/>
      <x:c r="P109" s="12"/>
      <x:c r="Q109" s="2" t="str">
        <x:v>S0007</x:v>
      </x:c>
      <x:c r="R109" s="10" t="n">
        <x:v>54</x:v>
      </x:c>
      <x:c r="S109" s="2" t="str"/>
    </x:row>
    <x:row r="110" ht="21" customHeight="1">
      <x:c r="A110" s="2" t="str">
        <x:v>NTT_POLYNOMIAL</x:v>
      </x:c>
      <x:c r="B110" s="2" t="str">
        <x:v>RTX 5090</x:v>
      </x:c>
      <x:c r="C110" s="10" t="n">
        <x:v>44</x:v>
      </x:c>
      <x:c r="D110" s="2" t="str">
        <x:v>pointwise_mont</x:v>
      </x:c>
      <x:c r="E110" s="10" t="n">
        <x:v>16384</x:v>
      </x:c>
      <x:c r="F110" s="13" t="str">
        <x:v>；B为输出多项式数；不等于完整签名吞吐量</x:v>
      </x:c>
      <x:c r="G110" s="2" t="str">
        <x:v>output_polynomials_per_second</x:v>
      </x:c>
      <x:c r="H110" s="12" t="n">
        <x:v>1519287811.286531</x:v>
      </x:c>
      <x:c r="I110" s="2" t="str">
        <x:v>polynomials/s</x:v>
      </x:c>
      <x:c r="J110" s="2" t="str"/>
      <x:c r="K110" s="2" t="str">
        <x:v>int4</x:v>
      </x:c>
      <x:c r="L110" s="10" t="n">
        <x:v>3</x:v>
      </x:c>
      <x:c r="M110" s="13" t="str">
        <x:v>GPU进程；每进程15次；固定语料</x:v>
      </x:c>
      <x:c r="N110" s="13" t="str">
        <x:v>SOURCE_REPORTED_PASS</x:v>
      </x:c>
      <x:c r="O110" s="12"/>
      <x:c r="P110" s="12"/>
      <x:c r="Q110" s="2" t="str">
        <x:v>S0007</x:v>
      </x:c>
      <x:c r="R110" s="10" t="n">
        <x:v>54</x:v>
      </x:c>
      <x:c r="S110" s="2" t="str"/>
    </x:row>
    <x:row r="111" ht="38" customHeight="1">
      <x:c r="A111" s="2" t="str">
        <x:v>NTT_POLYNOMIAL</x:v>
      </x:c>
      <x:c r="B111" s="2" t="str">
        <x:v>RTX 5090</x:v>
      </x:c>
      <x:c r="C111" s="10" t="n">
        <x:v>44</x:v>
      </x:c>
      <x:c r="D111" s="2" t="str">
        <x:v>pointwise_mont</x:v>
      </x:c>
      <x:c r="E111" s="10" t="n">
        <x:v>16384</x:v>
      </x:c>
      <x:c r="F111" s="13" t="str">
        <x:v>；stop=NA；原表min/max是进程中位数范围，不是置信区间；3进程共享固定语料</x:v>
      </x:c>
      <x:c r="G111" s="2" t="str">
        <x:v>median_of_process_medians_ms</x:v>
      </x:c>
      <x:c r="H111" s="12" t="n">
        <x:v>0.01097599976</x:v>
      </x:c>
      <x:c r="I111" s="2" t="str">
        <x:v>ms</x:v>
      </x:c>
      <x:c r="J111" s="2" t="str"/>
      <x:c r="K111" s="2" t="str">
        <x:v>scalar</x:v>
      </x:c>
      <x:c r="L111" s="10" t="n">
        <x:v>3</x:v>
      </x:c>
      <x:c r="M111" s="13" t="str">
        <x:v>GPU进程；每进程15次；固定语料</x:v>
      </x:c>
      <x:c r="N111" s="13" t="str">
        <x:v>SOURCE_REPORTED_PASS</x:v>
      </x:c>
      <x:c r="O111" s="12"/>
      <x:c r="P111" s="12"/>
      <x:c r="Q111" s="2" t="str">
        <x:v>S0007</x:v>
      </x:c>
      <x:c r="R111" s="10" t="n">
        <x:v>55</x:v>
      </x:c>
      <x:c r="S111" s="2" t="str"/>
    </x:row>
    <x:row r="112" ht="21" customHeight="1">
      <x:c r="A112" s="2" t="str">
        <x:v>NTT_POLYNOMIAL</x:v>
      </x:c>
      <x:c r="B112" s="2" t="str">
        <x:v>RTX 5090</x:v>
      </x:c>
      <x:c r="C112" s="10" t="n">
        <x:v>44</x:v>
      </x:c>
      <x:c r="D112" s="2" t="str">
        <x:v>pointwise_mont</x:v>
      </x:c>
      <x:c r="E112" s="10" t="n">
        <x:v>16384</x:v>
      </x:c>
      <x:c r="F112" s="13" t="str">
        <x:v>；B为输出多项式数；不等于完整签名吞吐量</x:v>
      </x:c>
      <x:c r="G112" s="2" t="str">
        <x:v>output_polynomials_per_second</x:v>
      </x:c>
      <x:c r="H112" s="12" t="n">
        <x:v>1492711402.9018528</x:v>
      </x:c>
      <x:c r="I112" s="2" t="str">
        <x:v>polynomials/s</x:v>
      </x:c>
      <x:c r="J112" s="2" t="str"/>
      <x:c r="K112" s="2" t="str">
        <x:v>scalar</x:v>
      </x:c>
      <x:c r="L112" s="10" t="n">
        <x:v>3</x:v>
      </x:c>
      <x:c r="M112" s="13" t="str">
        <x:v>GPU进程；每进程15次；固定语料</x:v>
      </x:c>
      <x:c r="N112" s="13" t="str">
        <x:v>SOURCE_REPORTED_PASS</x:v>
      </x:c>
      <x:c r="O112" s="12"/>
      <x:c r="P112" s="12"/>
      <x:c r="Q112" s="2" t="str">
        <x:v>S0007</x:v>
      </x:c>
      <x:c r="R112" s="10" t="n">
        <x:v>55</x:v>
      </x:c>
      <x:c r="S112" s="2" t="str"/>
    </x:row>
    <x:row r="113" ht="38" customHeight="1">
      <x:c r="A113" s="2" t="str">
        <x:v>NTT_POLYNOMIAL</x:v>
      </x:c>
      <x:c r="B113" s="2" t="str">
        <x:v>RTX 5090</x:v>
      </x:c>
      <x:c r="C113" s="10" t="n">
        <x:v>65</x:v>
      </x:c>
      <x:c r="D113" s="2" t="str">
        <x:v>chain_fused</x:v>
      </x:c>
      <x:c r="E113" s="10" t="n">
        <x:v>4096</x:v>
      </x:c>
      <x:c r="F113" s="13" t="str">
        <x:v>；stop=NA；原表min/max是进程中位数范围，不是置信区间；3进程共享固定语料</x:v>
      </x:c>
      <x:c r="G113" s="2" t="str">
        <x:v>median_of_process_medians_ms</x:v>
      </x:c>
      <x:c r="H113" s="12" t="n">
        <x:v>0.05596800148</x:v>
      </x:c>
      <x:c r="I113" s="2" t="str">
        <x:v>ms</x:v>
      </x:c>
      <x:c r="J113" s="2" t="str"/>
      <x:c r="K113" s="2" t="str">
        <x:v>donor_radix2</x:v>
      </x:c>
      <x:c r="L113" s="10" t="n">
        <x:v>3</x:v>
      </x:c>
      <x:c r="M113" s="13" t="str">
        <x:v>GPU进程；每进程15次；固定语料</x:v>
      </x:c>
      <x:c r="N113" s="13" t="str">
        <x:v>SOURCE_REPORTED_PASS</x:v>
      </x:c>
      <x:c r="O113" s="12"/>
      <x:c r="P113" s="12"/>
      <x:c r="Q113" s="2" t="str">
        <x:v>S0007</x:v>
      </x:c>
      <x:c r="R113" s="10" t="n">
        <x:v>56</x:v>
      </x:c>
      <x:c r="S113" s="2" t="str"/>
    </x:row>
    <x:row r="114" ht="21" customHeight="1">
      <x:c r="A114" s="2" t="str">
        <x:v>NTT_POLYNOMIAL</x:v>
      </x:c>
      <x:c r="B114" s="2" t="str">
        <x:v>RTX 5090</x:v>
      </x:c>
      <x:c r="C114" s="10" t="n">
        <x:v>65</x:v>
      </x:c>
      <x:c r="D114" s="2" t="str">
        <x:v>chain_fused</x:v>
      </x:c>
      <x:c r="E114" s="10" t="n">
        <x:v>4096</x:v>
      </x:c>
      <x:c r="F114" s="13" t="str">
        <x:v>；B为输出多项式数；不等于完整签名吞吐量</x:v>
      </x:c>
      <x:c r="G114" s="2" t="str">
        <x:v>output_polynomials_per_second</x:v>
      </x:c>
      <x:c r="H114" s="12" t="n">
        <x:v>73184675.02298959</x:v>
      </x:c>
      <x:c r="I114" s="2" t="str">
        <x:v>polynomials/s</x:v>
      </x:c>
      <x:c r="J114" s="2" t="str"/>
      <x:c r="K114" s="2" t="str">
        <x:v>donor_radix2</x:v>
      </x:c>
      <x:c r="L114" s="10" t="n">
        <x:v>3</x:v>
      </x:c>
      <x:c r="M114" s="13" t="str">
        <x:v>GPU进程；每进程15次；固定语料</x:v>
      </x:c>
      <x:c r="N114" s="13" t="str">
        <x:v>SOURCE_REPORTED_PASS</x:v>
      </x:c>
      <x:c r="O114" s="12"/>
      <x:c r="P114" s="12"/>
      <x:c r="Q114" s="2" t="str">
        <x:v>S0007</x:v>
      </x:c>
      <x:c r="R114" s="10" t="n">
        <x:v>56</x:v>
      </x:c>
      <x:c r="S114" s="2" t="str"/>
    </x:row>
    <x:row r="115" ht="38" customHeight="1">
      <x:c r="A115" s="2" t="str">
        <x:v>NTT_POLYNOMIAL</x:v>
      </x:c>
      <x:c r="B115" s="2" t="str">
        <x:v>RTX 5090</x:v>
      </x:c>
      <x:c r="C115" s="10" t="n">
        <x:v>65</x:v>
      </x:c>
      <x:c r="D115" s="2" t="str">
        <x:v>chain_fused</x:v>
      </x:c>
      <x:c r="E115" s="10" t="n">
        <x:v>4096</x:v>
      </x:c>
      <x:c r="F115" s="13" t="str">
        <x:v>；stop=NA；原表min/max是进程中位数范围，不是置信区间；3进程共享固定语料</x:v>
      </x:c>
      <x:c r="G115" s="2" t="str">
        <x:v>median_of_process_medians_ms</x:v>
      </x:c>
      <x:c r="H115" s="12" t="n">
        <x:v>0.03353599831</x:v>
      </x:c>
      <x:c r="I115" s="2" t="str">
        <x:v>ms</x:v>
      </x:c>
      <x:c r="J115" s="2" t="str"/>
      <x:c r="K115" s="2" t="str">
        <x:v>donor_radix8</x:v>
      </x:c>
      <x:c r="L115" s="10" t="n">
        <x:v>3</x:v>
      </x:c>
      <x:c r="M115" s="13" t="str">
        <x:v>GPU进程；每进程15次；固定语料</x:v>
      </x:c>
      <x:c r="N115" s="13" t="str">
        <x:v>SOURCE_REPORTED_PASS</x:v>
      </x:c>
      <x:c r="O115" s="12"/>
      <x:c r="P115" s="12"/>
      <x:c r="Q115" s="2" t="str">
        <x:v>S0007</x:v>
      </x:c>
      <x:c r="R115" s="10" t="n">
        <x:v>57</x:v>
      </x:c>
      <x:c r="S115" s="2" t="str"/>
    </x:row>
    <x:row r="116" ht="21" customHeight="1">
      <x:c r="A116" s="2" t="str">
        <x:v>NTT_POLYNOMIAL</x:v>
      </x:c>
      <x:c r="B116" s="2" t="str">
        <x:v>RTX 5090</x:v>
      </x:c>
      <x:c r="C116" s="10" t="n">
        <x:v>65</x:v>
      </x:c>
      <x:c r="D116" s="2" t="str">
        <x:v>chain_fused</x:v>
      </x:c>
      <x:c r="E116" s="10" t="n">
        <x:v>4096</x:v>
      </x:c>
      <x:c r="F116" s="13" t="str">
        <x:v>；B为输出多项式数；不等于完整签名吞吐量</x:v>
      </x:c>
      <x:c r="G116" s="2" t="str">
        <x:v>output_polynomials_per_second</x:v>
      </x:c>
      <x:c r="H116" s="12" t="n">
        <x:v>122137410.73509732</x:v>
      </x:c>
      <x:c r="I116" s="2" t="str">
        <x:v>polynomials/s</x:v>
      </x:c>
      <x:c r="J116" s="2" t="str"/>
      <x:c r="K116" s="2" t="str">
        <x:v>donor_radix8</x:v>
      </x:c>
      <x:c r="L116" s="10" t="n">
        <x:v>3</x:v>
      </x:c>
      <x:c r="M116" s="13" t="str">
        <x:v>GPU进程；每进程15次；固定语料</x:v>
      </x:c>
      <x:c r="N116" s="13" t="str">
        <x:v>SOURCE_REPORTED_PASS</x:v>
      </x:c>
      <x:c r="O116" s="12"/>
      <x:c r="P116" s="12"/>
      <x:c r="Q116" s="2" t="str">
        <x:v>S0007</x:v>
      </x:c>
      <x:c r="R116" s="10" t="n">
        <x:v>57</x:v>
      </x:c>
      <x:c r="S116" s="2" t="str"/>
    </x:row>
    <x:row r="117" ht="38" customHeight="1">
      <x:c r="A117" s="2" t="str">
        <x:v>NTT_POLYNOMIAL</x:v>
      </x:c>
      <x:c r="B117" s="2" t="str">
        <x:v>RTX 5090</x:v>
      </x:c>
      <x:c r="C117" s="10" t="n">
        <x:v>65</x:v>
      </x:c>
      <x:c r="D117" s="2" t="str">
        <x:v>chain_fused</x:v>
      </x:c>
      <x:c r="E117" s="10" t="n">
        <x:v>4096</x:v>
      </x:c>
      <x:c r="F117" s="13" t="str">
        <x:v>；stop=NA；原表min/max是进程中位数范围，不是置信区间；3进程共享固定语料</x:v>
      </x:c>
      <x:c r="G117" s="2" t="str">
        <x:v>median_of_process_medians_ms</x:v>
      </x:c>
      <x:c r="H117" s="12" t="n">
        <x:v>0.04595199972</x:v>
      </x:c>
      <x:c r="I117" s="2" t="str">
        <x:v>ms</x:v>
      </x:c>
      <x:c r="J117" s="2" t="str"/>
      <x:c r="K117" s="2" t="str">
        <x:v>donor_tensor24</x:v>
      </x:c>
      <x:c r="L117" s="10" t="n">
        <x:v>3</x:v>
      </x:c>
      <x:c r="M117" s="13" t="str">
        <x:v>GPU进程；每进程15次；固定语料</x:v>
      </x:c>
      <x:c r="N117" s="13" t="str">
        <x:v>SOURCE_REPORTED_PASS</x:v>
      </x:c>
      <x:c r="O117" s="12"/>
      <x:c r="P117" s="12"/>
      <x:c r="Q117" s="2" t="str">
        <x:v>S0007</x:v>
      </x:c>
      <x:c r="R117" s="10" t="n">
        <x:v>58</x:v>
      </x:c>
      <x:c r="S117" s="2" t="str"/>
    </x:row>
    <x:row r="118" ht="21" customHeight="1">
      <x:c r="A118" s="2" t="str">
        <x:v>NTT_POLYNOMIAL</x:v>
      </x:c>
      <x:c r="B118" s="2" t="str">
        <x:v>RTX 5090</x:v>
      </x:c>
      <x:c r="C118" s="10" t="n">
        <x:v>65</x:v>
      </x:c>
      <x:c r="D118" s="2" t="str">
        <x:v>chain_fused</x:v>
      </x:c>
      <x:c r="E118" s="10" t="n">
        <x:v>4096</x:v>
      </x:c>
      <x:c r="F118" s="13" t="str">
        <x:v>；B为输出多项式数；不等于完整签名吞吐量</x:v>
      </x:c>
      <x:c r="G118" s="2" t="str">
        <x:v>output_polynomials_per_second</x:v>
      </x:c>
      <x:c r="H118" s="12" t="n">
        <x:v>89136490.79383308</x:v>
      </x:c>
      <x:c r="I118" s="2" t="str">
        <x:v>polynomials/s</x:v>
      </x:c>
      <x:c r="J118" s="2" t="str"/>
      <x:c r="K118" s="2" t="str">
        <x:v>donor_tensor24</x:v>
      </x:c>
      <x:c r="L118" s="10" t="n">
        <x:v>3</x:v>
      </x:c>
      <x:c r="M118" s="13" t="str">
        <x:v>GPU进程；每进程15次；固定语料</x:v>
      </x:c>
      <x:c r="N118" s="13" t="str">
        <x:v>SOURCE_REPORTED_PASS</x:v>
      </x:c>
      <x:c r="O118" s="12"/>
      <x:c r="P118" s="12"/>
      <x:c r="Q118" s="2" t="str">
        <x:v>S0007</x:v>
      </x:c>
      <x:c r="R118" s="10" t="n">
        <x:v>58</x:v>
      </x:c>
      <x:c r="S118" s="2" t="str"/>
    </x:row>
    <x:row r="119" ht="38" customHeight="1">
      <x:c r="A119" s="2" t="str">
        <x:v>NTT_POLYNOMIAL</x:v>
      </x:c>
      <x:c r="B119" s="2" t="str">
        <x:v>RTX 5090</x:v>
      </x:c>
      <x:c r="C119" s="10" t="n">
        <x:v>65</x:v>
      </x:c>
      <x:c r="D119" s="2" t="str">
        <x:v>chain_fused</x:v>
      </x:c>
      <x:c r="E119" s="10" t="n">
        <x:v>4096</x:v>
      </x:c>
      <x:c r="F119" s="13" t="str">
        <x:v>；stop=NA；原表min/max是进程中位数范围，不是置信区间；3进程共享固定语料</x:v>
      </x:c>
      <x:c r="G119" s="2" t="str">
        <x:v>median_of_process_medians_ms</x:v>
      </x:c>
      <x:c r="H119" s="12" t="n">
        <x:v>0.04995200038</x:v>
      </x:c>
      <x:c r="I119" s="2" t="str">
        <x:v>ms</x:v>
      </x:c>
      <x:c r="J119" s="2" t="str"/>
      <x:c r="K119" s="2" t="str">
        <x:v>reference_radix2</x:v>
      </x:c>
      <x:c r="L119" s="10" t="n">
        <x:v>3</x:v>
      </x:c>
      <x:c r="M119" s="13" t="str">
        <x:v>GPU进程；每进程15次；固定语料</x:v>
      </x:c>
      <x:c r="N119" s="13" t="str">
        <x:v>SOURCE_REPORTED_PASS</x:v>
      </x:c>
      <x:c r="O119" s="12"/>
      <x:c r="P119" s="12"/>
      <x:c r="Q119" s="2" t="str">
        <x:v>S0007</x:v>
      </x:c>
      <x:c r="R119" s="10" t="n">
        <x:v>59</x:v>
      </x:c>
      <x:c r="S119" s="2" t="str"/>
    </x:row>
    <x:row r="120" ht="21" customHeight="1">
      <x:c r="A120" s="2" t="str">
        <x:v>NTT_POLYNOMIAL</x:v>
      </x:c>
      <x:c r="B120" s="2" t="str">
        <x:v>RTX 5090</x:v>
      </x:c>
      <x:c r="C120" s="10" t="n">
        <x:v>65</x:v>
      </x:c>
      <x:c r="D120" s="2" t="str">
        <x:v>chain_fused</x:v>
      </x:c>
      <x:c r="E120" s="10" t="n">
        <x:v>4096</x:v>
      </x:c>
      <x:c r="F120" s="13" t="str">
        <x:v>；B为输出多项式数；不等于完整签名吞吐量</x:v>
      </x:c>
      <x:c r="G120" s="2" t="str">
        <x:v>output_polynomials_per_second</x:v>
      </x:c>
      <x:c r="H120" s="12" t="n">
        <x:v>81998718.14623012</x:v>
      </x:c>
      <x:c r="I120" s="2" t="str">
        <x:v>polynomials/s</x:v>
      </x:c>
      <x:c r="J120" s="2" t="str"/>
      <x:c r="K120" s="2" t="str">
        <x:v>reference_radix2</x:v>
      </x:c>
      <x:c r="L120" s="10" t="n">
        <x:v>3</x:v>
      </x:c>
      <x:c r="M120" s="13" t="str">
        <x:v>GPU进程；每进程15次；固定语料</x:v>
      </x:c>
      <x:c r="N120" s="13" t="str">
        <x:v>SOURCE_REPORTED_PASS</x:v>
      </x:c>
      <x:c r="O120" s="12"/>
      <x:c r="P120" s="12"/>
      <x:c r="Q120" s="2" t="str">
        <x:v>S0007</x:v>
      </x:c>
      <x:c r="R120" s="10" t="n">
        <x:v>59</x:v>
      </x:c>
      <x:c r="S120" s="2" t="str"/>
    </x:row>
    <x:row r="121" ht="38" customHeight="1">
      <x:c r="A121" s="2" t="str">
        <x:v>NTT_POLYNOMIAL</x:v>
      </x:c>
      <x:c r="B121" s="2" t="str">
        <x:v>RTX 5090</x:v>
      </x:c>
      <x:c r="C121" s="10" t="n">
        <x:v>65</x:v>
      </x:c>
      <x:c r="D121" s="2" t="str">
        <x:v>chain_split</x:v>
      </x:c>
      <x:c r="E121" s="10" t="n">
        <x:v>4096</x:v>
      </x:c>
      <x:c r="F121" s="13" t="str">
        <x:v>；stop=NA；原表min/max是进程中位数范围，不是置信区间；3进程共享固定语料</x:v>
      </x:c>
      <x:c r="G121" s="2" t="str">
        <x:v>median_of_process_medians_ms</x:v>
      </x:c>
      <x:c r="H121" s="12" t="n">
        <x:v>0.06908799708</x:v>
      </x:c>
      <x:c r="I121" s="2" t="str">
        <x:v>ms</x:v>
      </x:c>
      <x:c r="J121" s="2" t="str"/>
      <x:c r="K121" s="2" t="str">
        <x:v>donor_radix2</x:v>
      </x:c>
      <x:c r="L121" s="10" t="n">
        <x:v>3</x:v>
      </x:c>
      <x:c r="M121" s="13" t="str">
        <x:v>GPU进程；每进程15次；固定语料</x:v>
      </x:c>
      <x:c r="N121" s="13" t="str">
        <x:v>SOURCE_REPORTED_PASS</x:v>
      </x:c>
      <x:c r="O121" s="12"/>
      <x:c r="P121" s="12"/>
      <x:c r="Q121" s="2" t="str">
        <x:v>S0007</x:v>
      </x:c>
      <x:c r="R121" s="10" t="n">
        <x:v>60</x:v>
      </x:c>
      <x:c r="S121" s="2" t="str"/>
    </x:row>
    <x:row r="122" ht="21" customHeight="1">
      <x:c r="A122" s="2" t="str">
        <x:v>NTT_POLYNOMIAL</x:v>
      </x:c>
      <x:c r="B122" s="2" t="str">
        <x:v>RTX 5090</x:v>
      </x:c>
      <x:c r="C122" s="10" t="n">
        <x:v>65</x:v>
      </x:c>
      <x:c r="D122" s="2" t="str">
        <x:v>chain_split</x:v>
      </x:c>
      <x:c r="E122" s="10" t="n">
        <x:v>4096</x:v>
      </x:c>
      <x:c r="F122" s="13" t="str">
        <x:v>；B为输出多项式数；不等于完整签名吞吐量</x:v>
      </x:c>
      <x:c r="G122" s="2" t="str">
        <x:v>output_polynomials_per_second</x:v>
      </x:c>
      <x:c r="H122" s="12" t="n">
        <x:v>59286709.31445679</x:v>
      </x:c>
      <x:c r="I122" s="2" t="str">
        <x:v>polynomials/s</x:v>
      </x:c>
      <x:c r="J122" s="2" t="str"/>
      <x:c r="K122" s="2" t="str">
        <x:v>donor_radix2</x:v>
      </x:c>
      <x:c r="L122" s="10" t="n">
        <x:v>3</x:v>
      </x:c>
      <x:c r="M122" s="13" t="str">
        <x:v>GPU进程；每进程15次；固定语料</x:v>
      </x:c>
      <x:c r="N122" s="13" t="str">
        <x:v>SOURCE_REPORTED_PASS</x:v>
      </x:c>
      <x:c r="O122" s="12"/>
      <x:c r="P122" s="12"/>
      <x:c r="Q122" s="2" t="str">
        <x:v>S0007</x:v>
      </x:c>
      <x:c r="R122" s="10" t="n">
        <x:v>60</x:v>
      </x:c>
      <x:c r="S122" s="2" t="str"/>
    </x:row>
    <x:row r="123" ht="38" customHeight="1">
      <x:c r="A123" s="2" t="str">
        <x:v>NTT_POLYNOMIAL</x:v>
      </x:c>
      <x:c r="B123" s="2" t="str">
        <x:v>RTX 5090</x:v>
      </x:c>
      <x:c r="C123" s="10" t="n">
        <x:v>65</x:v>
      </x:c>
      <x:c r="D123" s="2" t="str">
        <x:v>chain_split</x:v>
      </x:c>
      <x:c r="E123" s="10" t="n">
        <x:v>4096</x:v>
      </x:c>
      <x:c r="F123" s="13" t="str">
        <x:v>；stop=NA；原表min/max是进程中位数范围，不是置信区间；3进程共享固定语料</x:v>
      </x:c>
      <x:c r="G123" s="2" t="str">
        <x:v>median_of_process_medians_ms</x:v>
      </x:c>
      <x:c r="H123" s="12" t="n">
        <x:v>0.04464000091</x:v>
      </x:c>
      <x:c r="I123" s="2" t="str">
        <x:v>ms</x:v>
      </x:c>
      <x:c r="J123" s="2" t="str"/>
      <x:c r="K123" s="2" t="str">
        <x:v>donor_radix8</x:v>
      </x:c>
      <x:c r="L123" s="10" t="n">
        <x:v>3</x:v>
      </x:c>
      <x:c r="M123" s="13" t="str">
        <x:v>GPU进程；每进程15次；固定语料</x:v>
      </x:c>
      <x:c r="N123" s="13" t="str">
        <x:v>SOURCE_REPORTED_PASS</x:v>
      </x:c>
      <x:c r="O123" s="12"/>
      <x:c r="P123" s="12"/>
      <x:c r="Q123" s="2" t="str">
        <x:v>S0007</x:v>
      </x:c>
      <x:c r="R123" s="10" t="n">
        <x:v>61</x:v>
      </x:c>
      <x:c r="S123" s="2" t="str"/>
    </x:row>
    <x:row r="124" ht="21" customHeight="1">
      <x:c r="A124" s="2" t="str">
        <x:v>NTT_POLYNOMIAL</x:v>
      </x:c>
      <x:c r="B124" s="2" t="str">
        <x:v>RTX 5090</x:v>
      </x:c>
      <x:c r="C124" s="10" t="n">
        <x:v>65</x:v>
      </x:c>
      <x:c r="D124" s="2" t="str">
        <x:v>chain_split</x:v>
      </x:c>
      <x:c r="E124" s="10" t="n">
        <x:v>4096</x:v>
      </x:c>
      <x:c r="F124" s="13" t="str">
        <x:v>；B为输出多项式数；不等于完整签名吞吐量</x:v>
      </x:c>
      <x:c r="G124" s="2" t="str">
        <x:v>output_polynomials_per_second</x:v>
      </x:c>
      <x:c r="H124" s="12" t="n">
        <x:v>91756270.53095417</x:v>
      </x:c>
      <x:c r="I124" s="2" t="str">
        <x:v>polynomials/s</x:v>
      </x:c>
      <x:c r="J124" s="2" t="str"/>
      <x:c r="K124" s="2" t="str">
        <x:v>donor_radix8</x:v>
      </x:c>
      <x:c r="L124" s="10" t="n">
        <x:v>3</x:v>
      </x:c>
      <x:c r="M124" s="13" t="str">
        <x:v>GPU进程；每进程15次；固定语料</x:v>
      </x:c>
      <x:c r="N124" s="13" t="str">
        <x:v>SOURCE_REPORTED_PASS</x:v>
      </x:c>
      <x:c r="O124" s="12"/>
      <x:c r="P124" s="12"/>
      <x:c r="Q124" s="2" t="str">
        <x:v>S0007</x:v>
      </x:c>
      <x:c r="R124" s="10" t="n">
        <x:v>61</x:v>
      </x:c>
      <x:c r="S124" s="2" t="str"/>
    </x:row>
    <x:row r="125" ht="38" customHeight="1">
      <x:c r="A125" s="2" t="str">
        <x:v>NTT_POLYNOMIAL</x:v>
      </x:c>
      <x:c r="B125" s="2" t="str">
        <x:v>RTX 5090</x:v>
      </x:c>
      <x:c r="C125" s="10" t="n">
        <x:v>65</x:v>
      </x:c>
      <x:c r="D125" s="2" t="str">
        <x:v>chain_split</x:v>
      </x:c>
      <x:c r="E125" s="10" t="n">
        <x:v>4096</x:v>
      </x:c>
      <x:c r="F125" s="13" t="str">
        <x:v>；stop=NA；原表min/max是进程中位数范围，不是置信区间；3进程共享固定语料</x:v>
      </x:c>
      <x:c r="G125" s="2" t="str">
        <x:v>median_of_process_medians_ms</x:v>
      </x:c>
      <x:c r="H125" s="12" t="n">
        <x:v>0.05596800148</x:v>
      </x:c>
      <x:c r="I125" s="2" t="str">
        <x:v>ms</x:v>
      </x:c>
      <x:c r="J125" s="2" t="str"/>
      <x:c r="K125" s="2" t="str">
        <x:v>donor_tensor24</x:v>
      </x:c>
      <x:c r="L125" s="10" t="n">
        <x:v>3</x:v>
      </x:c>
      <x:c r="M125" s="13" t="str">
        <x:v>GPU进程；每进程15次；固定语料</x:v>
      </x:c>
      <x:c r="N125" s="13" t="str">
        <x:v>SOURCE_REPORTED_PASS</x:v>
      </x:c>
      <x:c r="O125" s="12"/>
      <x:c r="P125" s="12"/>
      <x:c r="Q125" s="2" t="str">
        <x:v>S0007</x:v>
      </x:c>
      <x:c r="R125" s="10" t="n">
        <x:v>62</x:v>
      </x:c>
      <x:c r="S125" s="2" t="str"/>
    </x:row>
    <x:row r="126" ht="21" customHeight="1">
      <x:c r="A126" s="2" t="str">
        <x:v>NTT_POLYNOMIAL</x:v>
      </x:c>
      <x:c r="B126" s="2" t="str">
        <x:v>RTX 5090</x:v>
      </x:c>
      <x:c r="C126" s="10" t="n">
        <x:v>65</x:v>
      </x:c>
      <x:c r="D126" s="2" t="str">
        <x:v>chain_split</x:v>
      </x:c>
      <x:c r="E126" s="10" t="n">
        <x:v>4096</x:v>
      </x:c>
      <x:c r="F126" s="13" t="str">
        <x:v>；B为输出多项式数；不等于完整签名吞吐量</x:v>
      </x:c>
      <x:c r="G126" s="2" t="str">
        <x:v>output_polynomials_per_second</x:v>
      </x:c>
      <x:c r="H126" s="12" t="n">
        <x:v>73184675.02298959</x:v>
      </x:c>
      <x:c r="I126" s="2" t="str">
        <x:v>polynomials/s</x:v>
      </x:c>
      <x:c r="J126" s="2" t="str"/>
      <x:c r="K126" s="2" t="str">
        <x:v>donor_tensor24</x:v>
      </x:c>
      <x:c r="L126" s="10" t="n">
        <x:v>3</x:v>
      </x:c>
      <x:c r="M126" s="13" t="str">
        <x:v>GPU进程；每进程15次；固定语料</x:v>
      </x:c>
      <x:c r="N126" s="13" t="str">
        <x:v>SOURCE_REPORTED_PASS</x:v>
      </x:c>
      <x:c r="O126" s="12"/>
      <x:c r="P126" s="12"/>
      <x:c r="Q126" s="2" t="str">
        <x:v>S0007</x:v>
      </x:c>
      <x:c r="R126" s="10" t="n">
        <x:v>62</x:v>
      </x:c>
      <x:c r="S126" s="2" t="str"/>
    </x:row>
    <x:row r="127" ht="38" customHeight="1">
      <x:c r="A127" s="2" t="str">
        <x:v>NTT_POLYNOMIAL</x:v>
      </x:c>
      <x:c r="B127" s="2" t="str">
        <x:v>RTX 5090</x:v>
      </x:c>
      <x:c r="C127" s="10" t="n">
        <x:v>65</x:v>
      </x:c>
      <x:c r="D127" s="2" t="str">
        <x:v>chain_split</x:v>
      </x:c>
      <x:c r="E127" s="10" t="n">
        <x:v>4096</x:v>
      </x:c>
      <x:c r="F127" s="13" t="str">
        <x:v>；stop=NA；原表min/max是进程中位数范围，不是置信区间；3进程共享固定语料</x:v>
      </x:c>
      <x:c r="G127" s="2" t="str">
        <x:v>median_of_process_medians_ms</x:v>
      </x:c>
      <x:c r="H127" s="12" t="n">
        <x:v>0.06297600269</x:v>
      </x:c>
      <x:c r="I127" s="2" t="str">
        <x:v>ms</x:v>
      </x:c>
      <x:c r="J127" s="2" t="str"/>
      <x:c r="K127" s="2" t="str">
        <x:v>reference_radix2</x:v>
      </x:c>
      <x:c r="L127" s="10" t="n">
        <x:v>3</x:v>
      </x:c>
      <x:c r="M127" s="13" t="str">
        <x:v>GPU进程；每进程15次；固定语料</x:v>
      </x:c>
      <x:c r="N127" s="13" t="str">
        <x:v>SOURCE_REPORTED_PASS</x:v>
      </x:c>
      <x:c r="O127" s="12"/>
      <x:c r="P127" s="12"/>
      <x:c r="Q127" s="2" t="str">
        <x:v>S0007</x:v>
      </x:c>
      <x:c r="R127" s="10" t="n">
        <x:v>63</x:v>
      </x:c>
      <x:c r="S127" s="2" t="str"/>
    </x:row>
    <x:row r="128" ht="21" customHeight="1">
      <x:c r="A128" s="2" t="str">
        <x:v>NTT_POLYNOMIAL</x:v>
      </x:c>
      <x:c r="B128" s="2" t="str">
        <x:v>RTX 5090</x:v>
      </x:c>
      <x:c r="C128" s="10" t="n">
        <x:v>65</x:v>
      </x:c>
      <x:c r="D128" s="2" t="str">
        <x:v>chain_split</x:v>
      </x:c>
      <x:c r="E128" s="10" t="n">
        <x:v>4096</x:v>
      </x:c>
      <x:c r="F128" s="13" t="str">
        <x:v>；B为输出多项式数；不等于完整签名吞吐量</x:v>
      </x:c>
      <x:c r="G128" s="2" t="str">
        <x:v>output_polynomials_per_second</x:v>
      </x:c>
      <x:c r="H128" s="12" t="n">
        <x:v>65040647.62831329</x:v>
      </x:c>
      <x:c r="I128" s="2" t="str">
        <x:v>polynomials/s</x:v>
      </x:c>
      <x:c r="J128" s="2" t="str"/>
      <x:c r="K128" s="2" t="str">
        <x:v>reference_radix2</x:v>
      </x:c>
      <x:c r="L128" s="10" t="n">
        <x:v>3</x:v>
      </x:c>
      <x:c r="M128" s="13" t="str">
        <x:v>GPU进程；每进程15次；固定语料</x:v>
      </x:c>
      <x:c r="N128" s="13" t="str">
        <x:v>SOURCE_REPORTED_PASS</x:v>
      </x:c>
      <x:c r="O128" s="12"/>
      <x:c r="P128" s="12"/>
      <x:c r="Q128" s="2" t="str">
        <x:v>S0007</x:v>
      </x:c>
      <x:c r="R128" s="10" t="n">
        <x:v>63</x:v>
      </x:c>
      <x:c r="S128" s="2" t="str"/>
    </x:row>
    <x:row r="129" ht="38" customHeight="1">
      <x:c r="A129" s="2" t="str">
        <x:v>NTT_POLYNOMIAL</x:v>
      </x:c>
      <x:c r="B129" s="2" t="str">
        <x:v>RTX 5090</x:v>
      </x:c>
      <x:c r="C129" s="10" t="n">
        <x:v>65</x:v>
      </x:c>
      <x:c r="D129" s="2" t="str">
        <x:v>intt_mont</x:v>
      </x:c>
      <x:c r="E129" s="10" t="n">
        <x:v>4096</x:v>
      </x:c>
      <x:c r="F129" s="13" t="str">
        <x:v>；stop=NA；原表min/max是进程中位数范围，不是置信区间；3进程共享固定语料</x:v>
      </x:c>
      <x:c r="G129" s="2" t="str">
        <x:v>median_of_process_medians_ms</x:v>
      </x:c>
      <x:c r="H129" s="12" t="n">
        <x:v>0.008895999752</x:v>
      </x:c>
      <x:c r="I129" s="2" t="str">
        <x:v>ms</x:v>
      </x:c>
      <x:c r="J129" s="2" t="str"/>
      <x:c r="K129" s="2" t="str">
        <x:v>donor_radix2</x:v>
      </x:c>
      <x:c r="L129" s="10" t="n">
        <x:v>3</x:v>
      </x:c>
      <x:c r="M129" s="13" t="str">
        <x:v>GPU进程；每进程15次；固定语料</x:v>
      </x:c>
      <x:c r="N129" s="13" t="str">
        <x:v>SOURCE_REPORTED_PASS</x:v>
      </x:c>
      <x:c r="O129" s="12"/>
      <x:c r="P129" s="12"/>
      <x:c r="Q129" s="2" t="str">
        <x:v>S0007</x:v>
      </x:c>
      <x:c r="R129" s="10" t="n">
        <x:v>64</x:v>
      </x:c>
      <x:c r="S129" s="2" t="str"/>
    </x:row>
    <x:row r="130" ht="21" customHeight="1">
      <x:c r="A130" s="2" t="str">
        <x:v>NTT_POLYNOMIAL</x:v>
      </x:c>
      <x:c r="B130" s="2" t="str">
        <x:v>RTX 5090</x:v>
      </x:c>
      <x:c r="C130" s="10" t="n">
        <x:v>65</x:v>
      </x:c>
      <x:c r="D130" s="2" t="str">
        <x:v>intt_mont</x:v>
      </x:c>
      <x:c r="E130" s="10" t="n">
        <x:v>4096</x:v>
      </x:c>
      <x:c r="F130" s="13" t="str">
        <x:v>；B为输出多项式数；不等于完整签名吞吐量</x:v>
      </x:c>
      <x:c r="G130" s="2" t="str">
        <x:v>output_polynomials_per_second</x:v>
      </x:c>
      <x:c r="H130" s="12" t="n">
        <x:v>460431667.5120339</x:v>
      </x:c>
      <x:c r="I130" s="2" t="str">
        <x:v>polynomials/s</x:v>
      </x:c>
      <x:c r="J130" s="2" t="str"/>
      <x:c r="K130" s="2" t="str">
        <x:v>donor_radix2</x:v>
      </x:c>
      <x:c r="L130" s="10" t="n">
        <x:v>3</x:v>
      </x:c>
      <x:c r="M130" s="13" t="str">
        <x:v>GPU进程；每进程15次；固定语料</x:v>
      </x:c>
      <x:c r="N130" s="13" t="str">
        <x:v>SOURCE_REPORTED_PASS</x:v>
      </x:c>
      <x:c r="O130" s="12"/>
      <x:c r="P130" s="12"/>
      <x:c r="Q130" s="2" t="str">
        <x:v>S0007</x:v>
      </x:c>
      <x:c r="R130" s="10" t="n">
        <x:v>64</x:v>
      </x:c>
      <x:c r="S130" s="2" t="str"/>
    </x:row>
    <x:row r="131" ht="38" customHeight="1">
      <x:c r="A131" s="2" t="str">
        <x:v>NTT_POLYNOMIAL</x:v>
      </x:c>
      <x:c r="B131" s="2" t="str">
        <x:v>RTX 5090</x:v>
      </x:c>
      <x:c r="C131" s="10" t="n">
        <x:v>65</x:v>
      </x:c>
      <x:c r="D131" s="2" t="str">
        <x:v>intt_mont</x:v>
      </x:c>
      <x:c r="E131" s="10" t="n">
        <x:v>4096</x:v>
      </x:c>
      <x:c r="F131" s="13" t="str">
        <x:v>；stop=NA；原表min/max是进程中位数范围，不是置信区间；3进程共享固定语料</x:v>
      </x:c>
      <x:c r="G131" s="2" t="str">
        <x:v>median_of_process_medians_ms</x:v>
      </x:c>
      <x:c r="H131" s="12" t="n">
        <x:v>0.008736000396</x:v>
      </x:c>
      <x:c r="I131" s="2" t="str">
        <x:v>ms</x:v>
      </x:c>
      <x:c r="J131" s="2" t="str"/>
      <x:c r="K131" s="2" t="str">
        <x:v>donor_radix8</x:v>
      </x:c>
      <x:c r="L131" s="10" t="n">
        <x:v>3</x:v>
      </x:c>
      <x:c r="M131" s="13" t="str">
        <x:v>GPU进程；每进程15次；固定语料</x:v>
      </x:c>
      <x:c r="N131" s="13" t="str">
        <x:v>SOURCE_REPORTED_PASS</x:v>
      </x:c>
      <x:c r="O131" s="12"/>
      <x:c r="P131" s="12"/>
      <x:c r="Q131" s="2" t="str">
        <x:v>S0007</x:v>
      </x:c>
      <x:c r="R131" s="10" t="n">
        <x:v>65</x:v>
      </x:c>
      <x:c r="S131" s="2" t="str"/>
    </x:row>
    <x:row r="132" ht="21" customHeight="1">
      <x:c r="A132" s="2" t="str">
        <x:v>NTT_POLYNOMIAL</x:v>
      </x:c>
      <x:c r="B132" s="2" t="str">
        <x:v>RTX 5090</x:v>
      </x:c>
      <x:c r="C132" s="10" t="n">
        <x:v>65</x:v>
      </x:c>
      <x:c r="D132" s="2" t="str">
        <x:v>intt_mont</x:v>
      </x:c>
      <x:c r="E132" s="10" t="n">
        <x:v>4096</x:v>
      </x:c>
      <x:c r="F132" s="13" t="str">
        <x:v>；B为输出多项式数；不等于完整签名吞吐量</x:v>
      </x:c>
      <x:c r="G132" s="2" t="str">
        <x:v>output_polynomials_per_second</x:v>
      </x:c>
      <x:c r="H132" s="12" t="n">
        <x:v>468864447.610998</x:v>
      </x:c>
      <x:c r="I132" s="2" t="str">
        <x:v>polynomials/s</x:v>
      </x:c>
      <x:c r="J132" s="2" t="str"/>
      <x:c r="K132" s="2" t="str">
        <x:v>donor_radix8</x:v>
      </x:c>
      <x:c r="L132" s="10" t="n">
        <x:v>3</x:v>
      </x:c>
      <x:c r="M132" s="13" t="str">
        <x:v>GPU进程；每进程15次；固定语料</x:v>
      </x:c>
      <x:c r="N132" s="13" t="str">
        <x:v>SOURCE_REPORTED_PASS</x:v>
      </x:c>
      <x:c r="O132" s="12"/>
      <x:c r="P132" s="12"/>
      <x:c r="Q132" s="2" t="str">
        <x:v>S0007</x:v>
      </x:c>
      <x:c r="R132" s="10" t="n">
        <x:v>65</x:v>
      </x:c>
      <x:c r="S132" s="2" t="str"/>
    </x:row>
    <x:row r="133" ht="38" customHeight="1">
      <x:c r="A133" s="2" t="str">
        <x:v>NTT_POLYNOMIAL</x:v>
      </x:c>
      <x:c r="B133" s="2" t="str">
        <x:v>RTX 5090</x:v>
      </x:c>
      <x:c r="C133" s="10" t="n">
        <x:v>65</x:v>
      </x:c>
      <x:c r="D133" s="2" t="str">
        <x:v>intt_mont</x:v>
      </x:c>
      <x:c r="E133" s="10" t="n">
        <x:v>4096</x:v>
      </x:c>
      <x:c r="F133" s="13" t="str">
        <x:v>；stop=NA；原表min/max是进程中位数范围，不是置信区间；3进程共享固定语料</x:v>
      </x:c>
      <x:c r="G133" s="2" t="str">
        <x:v>median_of_process_medians_ms</x:v>
      </x:c>
      <x:c r="H133" s="12" t="n">
        <x:v>0.008832000196</x:v>
      </x:c>
      <x:c r="I133" s="2" t="str">
        <x:v>ms</x:v>
      </x:c>
      <x:c r="J133" s="2" t="str"/>
      <x:c r="K133" s="2" t="str">
        <x:v>donor_tensor24</x:v>
      </x:c>
      <x:c r="L133" s="10" t="n">
        <x:v>3</x:v>
      </x:c>
      <x:c r="M133" s="13" t="str">
        <x:v>GPU进程；每进程15次；固定语料</x:v>
      </x:c>
      <x:c r="N133" s="13" t="str">
        <x:v>SOURCE_REPORTED_PASS</x:v>
      </x:c>
      <x:c r="O133" s="12"/>
      <x:c r="P133" s="12"/>
      <x:c r="Q133" s="2" t="str">
        <x:v>S0007</x:v>
      </x:c>
      <x:c r="R133" s="10" t="n">
        <x:v>66</x:v>
      </x:c>
      <x:c r="S133" s="2" t="str"/>
    </x:row>
    <x:row r="134" ht="21" customHeight="1">
      <x:c r="A134" s="2" t="str">
        <x:v>NTT_POLYNOMIAL</x:v>
      </x:c>
      <x:c r="B134" s="2" t="str">
        <x:v>RTX 5090</x:v>
      </x:c>
      <x:c r="C134" s="10" t="n">
        <x:v>65</x:v>
      </x:c>
      <x:c r="D134" s="2" t="str">
        <x:v>intt_mont</x:v>
      </x:c>
      <x:c r="E134" s="10" t="n">
        <x:v>4096</x:v>
      </x:c>
      <x:c r="F134" s="13" t="str">
        <x:v>；B为输出多项式数；不等于完整签名吞吐量</x:v>
      </x:c>
      <x:c r="G134" s="2" t="str">
        <x:v>output_polynomials_per_second</x:v>
      </x:c>
      <x:c r="H134" s="12" t="n">
        <x:v>463768105.6500737</x:v>
      </x:c>
      <x:c r="I134" s="2" t="str">
        <x:v>polynomials/s</x:v>
      </x:c>
      <x:c r="J134" s="2" t="str"/>
      <x:c r="K134" s="2" t="str">
        <x:v>donor_tensor24</x:v>
      </x:c>
      <x:c r="L134" s="10" t="n">
        <x:v>3</x:v>
      </x:c>
      <x:c r="M134" s="13" t="str">
        <x:v>GPU进程；每进程15次；固定语料</x:v>
      </x:c>
      <x:c r="N134" s="13" t="str">
        <x:v>SOURCE_REPORTED_PASS</x:v>
      </x:c>
      <x:c r="O134" s="12"/>
      <x:c r="P134" s="12"/>
      <x:c r="Q134" s="2" t="str">
        <x:v>S0007</x:v>
      </x:c>
      <x:c r="R134" s="10" t="n">
        <x:v>66</x:v>
      </x:c>
      <x:c r="S134" s="2" t="str"/>
    </x:row>
    <x:row r="135" ht="38" customHeight="1">
      <x:c r="A135" s="2" t="str">
        <x:v>NTT_POLYNOMIAL</x:v>
      </x:c>
      <x:c r="B135" s="2" t="str">
        <x:v>RTX 5090</x:v>
      </x:c>
      <x:c r="C135" s="10" t="n">
        <x:v>65</x:v>
      </x:c>
      <x:c r="D135" s="2" t="str">
        <x:v>intt_mont</x:v>
      </x:c>
      <x:c r="E135" s="10" t="n">
        <x:v>4096</x:v>
      </x:c>
      <x:c r="F135" s="13" t="str">
        <x:v>；stop=NA；原表min/max是进程中位数范围，不是置信区间；3进程共享固定语料</x:v>
      </x:c>
      <x:c r="G135" s="2" t="str">
        <x:v>median_of_process_medians_ms</x:v>
      </x:c>
      <x:c r="H135" s="12" t="n">
        <x:v>0.00886400044</x:v>
      </x:c>
      <x:c r="I135" s="2" t="str">
        <x:v>ms</x:v>
      </x:c>
      <x:c r="J135" s="2" t="str"/>
      <x:c r="K135" s="2" t="str">
        <x:v>reference_radix2</x:v>
      </x:c>
      <x:c r="L135" s="10" t="n">
        <x:v>3</x:v>
      </x:c>
      <x:c r="M135" s="13" t="str">
        <x:v>GPU进程；每进程15次；固定语料</x:v>
      </x:c>
      <x:c r="N135" s="13" t="str">
        <x:v>SOURCE_REPORTED_PASS</x:v>
      </x:c>
      <x:c r="O135" s="12"/>
      <x:c r="P135" s="12"/>
      <x:c r="Q135" s="2" t="str">
        <x:v>S0007</x:v>
      </x:c>
      <x:c r="R135" s="10" t="n">
        <x:v>67</x:v>
      </x:c>
      <x:c r="S135" s="2" t="str"/>
    </x:row>
    <x:row r="136" ht="21" customHeight="1">
      <x:c r="A136" s="2" t="str">
        <x:v>NTT_POLYNOMIAL</x:v>
      </x:c>
      <x:c r="B136" s="2" t="str">
        <x:v>RTX 5090</x:v>
      </x:c>
      <x:c r="C136" s="10" t="n">
        <x:v>65</x:v>
      </x:c>
      <x:c r="D136" s="2" t="str">
        <x:v>intt_mont</x:v>
      </x:c>
      <x:c r="E136" s="10" t="n">
        <x:v>4096</x:v>
      </x:c>
      <x:c r="F136" s="13" t="str">
        <x:v>；B为输出多项式数；不等于完整签名吞吐量</x:v>
      </x:c>
      <x:c r="G136" s="2" t="str">
        <x:v>output_polynomials_per_second</x:v>
      </x:c>
      <x:c r="H136" s="12" t="n">
        <x:v>462093839.8780134</x:v>
      </x:c>
      <x:c r="I136" s="2" t="str">
        <x:v>polynomials/s</x:v>
      </x:c>
      <x:c r="J136" s="2" t="str"/>
      <x:c r="K136" s="2" t="str">
        <x:v>reference_radix2</x:v>
      </x:c>
      <x:c r="L136" s="10" t="n">
        <x:v>3</x:v>
      </x:c>
      <x:c r="M136" s="13" t="str">
        <x:v>GPU进程；每进程15次；固定语料</x:v>
      </x:c>
      <x:c r="N136" s="13" t="str">
        <x:v>SOURCE_REPORTED_PASS</x:v>
      </x:c>
      <x:c r="O136" s="12"/>
      <x:c r="P136" s="12"/>
      <x:c r="Q136" s="2" t="str">
        <x:v>S0007</x:v>
      </x:c>
      <x:c r="R136" s="10" t="n">
        <x:v>67</x:v>
      </x:c>
      <x:c r="S136" s="2" t="str"/>
    </x:row>
    <x:row r="137" ht="38" customHeight="1">
      <x:c r="A137" s="2" t="str">
        <x:v>NTT_POLYNOMIAL</x:v>
      </x:c>
      <x:c r="B137" s="2" t="str">
        <x:v>RTX 5090</x:v>
      </x:c>
      <x:c r="C137" s="10" t="n">
        <x:v>65</x:v>
      </x:c>
      <x:c r="D137" s="2" t="str">
        <x:v>ntt</x:v>
      </x:c>
      <x:c r="E137" s="10" t="n">
        <x:v>4096</x:v>
      </x:c>
      <x:c r="F137" s="13" t="str">
        <x:v>；stop=NA；原表min/max是进程中位数范围，不是置信区间；3进程共享固定语料</x:v>
      </x:c>
      <x:c r="G137" s="2" t="str">
        <x:v>median_of_process_medians_ms</x:v>
      </x:c>
      <x:c r="H137" s="12" t="n">
        <x:v>0.01004800014</x:v>
      </x:c>
      <x:c r="I137" s="2" t="str">
        <x:v>ms</x:v>
      </x:c>
      <x:c r="J137" s="2" t="str"/>
      <x:c r="K137" s="2" t="str">
        <x:v>donor_radix2</x:v>
      </x:c>
      <x:c r="L137" s="10" t="n">
        <x:v>3</x:v>
      </x:c>
      <x:c r="M137" s="13" t="str">
        <x:v>GPU进程；每进程15次；固定语料</x:v>
      </x:c>
      <x:c r="N137" s="13" t="str">
        <x:v>SOURCE_REPORTED_PASS</x:v>
      </x:c>
      <x:c r="O137" s="12"/>
      <x:c r="P137" s="12"/>
      <x:c r="Q137" s="2" t="str">
        <x:v>S0007</x:v>
      </x:c>
      <x:c r="R137" s="10" t="n">
        <x:v>68</x:v>
      </x:c>
      <x:c r="S137" s="2" t="str"/>
    </x:row>
    <x:row r="138" ht="21" customHeight="1">
      <x:c r="A138" s="2" t="str">
        <x:v>NTT_POLYNOMIAL</x:v>
      </x:c>
      <x:c r="B138" s="2" t="str">
        <x:v>RTX 5090</x:v>
      </x:c>
      <x:c r="C138" s="10" t="n">
        <x:v>65</x:v>
      </x:c>
      <x:c r="D138" s="2" t="str">
        <x:v>ntt</x:v>
      </x:c>
      <x:c r="E138" s="10" t="n">
        <x:v>4096</x:v>
      </x:c>
      <x:c r="F138" s="13" t="str">
        <x:v>；B为输出多项式数；不等于完整签名吞吐量</x:v>
      </x:c>
      <x:c r="G138" s="2" t="str">
        <x:v>output_polynomials_per_second</x:v>
      </x:c>
      <x:c r="H138" s="12" t="n">
        <x:v>407643306.4221673</x:v>
      </x:c>
      <x:c r="I138" s="2" t="str">
        <x:v>polynomials/s</x:v>
      </x:c>
      <x:c r="J138" s="2" t="str"/>
      <x:c r="K138" s="2" t="str">
        <x:v>donor_radix2</x:v>
      </x:c>
      <x:c r="L138" s="10" t="n">
        <x:v>3</x:v>
      </x:c>
      <x:c r="M138" s="13" t="str">
        <x:v>GPU进程；每进程15次；固定语料</x:v>
      </x:c>
      <x:c r="N138" s="13" t="str">
        <x:v>SOURCE_REPORTED_PASS</x:v>
      </x:c>
      <x:c r="O138" s="12"/>
      <x:c r="P138" s="12"/>
      <x:c r="Q138" s="2" t="str">
        <x:v>S0007</x:v>
      </x:c>
      <x:c r="R138" s="10" t="n">
        <x:v>68</x:v>
      </x:c>
      <x:c r="S138" s="2" t="str"/>
    </x:row>
    <x:row r="139" ht="38" customHeight="1">
      <x:c r="A139" s="2" t="str">
        <x:v>NTT_POLYNOMIAL</x:v>
      </x:c>
      <x:c r="B139" s="2" t="str">
        <x:v>RTX 5090</x:v>
      </x:c>
      <x:c r="C139" s="10" t="n">
        <x:v>65</x:v>
      </x:c>
      <x:c r="D139" s="2" t="str">
        <x:v>ntt</x:v>
      </x:c>
      <x:c r="E139" s="10" t="n">
        <x:v>4096</x:v>
      </x:c>
      <x:c r="F139" s="13" t="str">
        <x:v>；stop=NA；原表min/max是进程中位数范围，不是置信区间；3进程共享固定语料</x:v>
      </x:c>
      <x:c r="G139" s="2" t="str">
        <x:v>median_of_process_medians_ms</x:v>
      </x:c>
      <x:c r="H139" s="12" t="n">
        <x:v>0.008031999692</x:v>
      </x:c>
      <x:c r="I139" s="2" t="str">
        <x:v>ms</x:v>
      </x:c>
      <x:c r="J139" s="2" t="str"/>
      <x:c r="K139" s="2" t="str">
        <x:v>donor_radix8</x:v>
      </x:c>
      <x:c r="L139" s="10" t="n">
        <x:v>3</x:v>
      </x:c>
      <x:c r="M139" s="13" t="str">
        <x:v>GPU进程；每进程15次；固定语料</x:v>
      </x:c>
      <x:c r="N139" s="13" t="str">
        <x:v>SOURCE_REPORTED_PASS</x:v>
      </x:c>
      <x:c r="O139" s="12"/>
      <x:c r="P139" s="12"/>
      <x:c r="Q139" s="2" t="str">
        <x:v>S0007</x:v>
      </x:c>
      <x:c r="R139" s="10" t="n">
        <x:v>69</x:v>
      </x:c>
      <x:c r="S139" s="2" t="str"/>
    </x:row>
    <x:row r="140" ht="21" customHeight="1">
      <x:c r="A140" s="2" t="str">
        <x:v>NTT_POLYNOMIAL</x:v>
      </x:c>
      <x:c r="B140" s="2" t="str">
        <x:v>RTX 5090</x:v>
      </x:c>
      <x:c r="C140" s="10" t="n">
        <x:v>65</x:v>
      </x:c>
      <x:c r="D140" s="2" t="str">
        <x:v>ntt</x:v>
      </x:c>
      <x:c r="E140" s="10" t="n">
        <x:v>4096</x:v>
      </x:c>
      <x:c r="F140" s="13" t="str">
        <x:v>；B为输出多项式数；不等于完整签名吞吐量</x:v>
      </x:c>
      <x:c r="G140" s="2" t="str">
        <x:v>output_polynomials_per_second</x:v>
      </x:c>
      <x:c r="H140" s="12" t="n">
        <x:v>509960178.91779566</x:v>
      </x:c>
      <x:c r="I140" s="2" t="str">
        <x:v>polynomials/s</x:v>
      </x:c>
      <x:c r="J140" s="2" t="str"/>
      <x:c r="K140" s="2" t="str">
        <x:v>donor_radix8</x:v>
      </x:c>
      <x:c r="L140" s="10" t="n">
        <x:v>3</x:v>
      </x:c>
      <x:c r="M140" s="13" t="str">
        <x:v>GPU进程；每进程15次；固定语料</x:v>
      </x:c>
      <x:c r="N140" s="13" t="str">
        <x:v>SOURCE_REPORTED_PASS</x:v>
      </x:c>
      <x:c r="O140" s="12"/>
      <x:c r="P140" s="12"/>
      <x:c r="Q140" s="2" t="str">
        <x:v>S0007</x:v>
      </x:c>
      <x:c r="R140" s="10" t="n">
        <x:v>69</x:v>
      </x:c>
      <x:c r="S140" s="2" t="str"/>
    </x:row>
    <x:row r="141" ht="38" customHeight="1">
      <x:c r="A141" s="2" t="str">
        <x:v>NTT_POLYNOMIAL</x:v>
      </x:c>
      <x:c r="B141" s="2" t="str">
        <x:v>RTX 5090</x:v>
      </x:c>
      <x:c r="C141" s="10" t="n">
        <x:v>65</x:v>
      </x:c>
      <x:c r="D141" s="2" t="str">
        <x:v>ntt</x:v>
      </x:c>
      <x:c r="E141" s="10" t="n">
        <x:v>4096</x:v>
      </x:c>
      <x:c r="F141" s="13" t="str">
        <x:v>；stop=NA；原表min/max是进程中位数范围，不是置信区间；3进程共享固定语料</x:v>
      </x:c>
      <x:c r="G141" s="2" t="str">
        <x:v>median_of_process_medians_ms</x:v>
      </x:c>
      <x:c r="H141" s="12" t="n">
        <x:v>0.009696000256</x:v>
      </x:c>
      <x:c r="I141" s="2" t="str">
        <x:v>ms</x:v>
      </x:c>
      <x:c r="J141" s="2" t="str"/>
      <x:c r="K141" s="2" t="str">
        <x:v>donor_tensor24</x:v>
      </x:c>
      <x:c r="L141" s="10" t="n">
        <x:v>3</x:v>
      </x:c>
      <x:c r="M141" s="13" t="str">
        <x:v>GPU进程；每进程15次；固定语料</x:v>
      </x:c>
      <x:c r="N141" s="13" t="str">
        <x:v>SOURCE_REPORTED_PASS</x:v>
      </x:c>
      <x:c r="O141" s="12"/>
      <x:c r="P141" s="12"/>
      <x:c r="Q141" s="2" t="str">
        <x:v>S0007</x:v>
      </x:c>
      <x:c r="R141" s="10" t="n">
        <x:v>70</x:v>
      </x:c>
      <x:c r="S141" s="2" t="str"/>
    </x:row>
    <x:row r="142" ht="21" customHeight="1">
      <x:c r="A142" s="2" t="str">
        <x:v>NTT_POLYNOMIAL</x:v>
      </x:c>
      <x:c r="B142" s="2" t="str">
        <x:v>RTX 5090</x:v>
      </x:c>
      <x:c r="C142" s="10" t="n">
        <x:v>65</x:v>
      </x:c>
      <x:c r="D142" s="2" t="str">
        <x:v>ntt</x:v>
      </x:c>
      <x:c r="E142" s="10" t="n">
        <x:v>4096</x:v>
      </x:c>
      <x:c r="F142" s="13" t="str">
        <x:v>；B为输出多项式数；不等于完整签名吞吐量</x:v>
      </x:c>
      <x:c r="G142" s="2" t="str">
        <x:v>output_polynomials_per_second</x:v>
      </x:c>
      <x:c r="H142" s="12" t="n">
        <x:v>422442233.07083213</x:v>
      </x:c>
      <x:c r="I142" s="2" t="str">
        <x:v>polynomials/s</x:v>
      </x:c>
      <x:c r="J142" s="2" t="str"/>
      <x:c r="K142" s="2" t="str">
        <x:v>donor_tensor24</x:v>
      </x:c>
      <x:c r="L142" s="10" t="n">
        <x:v>3</x:v>
      </x:c>
      <x:c r="M142" s="13" t="str">
        <x:v>GPU进程；每进程15次；固定语料</x:v>
      </x:c>
      <x:c r="N142" s="13" t="str">
        <x:v>SOURCE_REPORTED_PASS</x:v>
      </x:c>
      <x:c r="O142" s="12"/>
      <x:c r="P142" s="12"/>
      <x:c r="Q142" s="2" t="str">
        <x:v>S0007</x:v>
      </x:c>
      <x:c r="R142" s="10" t="n">
        <x:v>70</x:v>
      </x:c>
      <x:c r="S142" s="2" t="str"/>
    </x:row>
    <x:row r="143" ht="38" customHeight="1">
      <x:c r="A143" s="2" t="str">
        <x:v>NTT_POLYNOMIAL</x:v>
      </x:c>
      <x:c r="B143" s="2" t="str">
        <x:v>RTX 5090</x:v>
      </x:c>
      <x:c r="C143" s="10" t="n">
        <x:v>65</x:v>
      </x:c>
      <x:c r="D143" s="2" t="str">
        <x:v>ntt</x:v>
      </x:c>
      <x:c r="E143" s="10" t="n">
        <x:v>4096</x:v>
      </x:c>
      <x:c r="F143" s="13" t="str">
        <x:v>；stop=NA；原表min/max是进程中位数范围，不是置信区间；3进程共享固定语料</x:v>
      </x:c>
      <x:c r="G143" s="2" t="str">
        <x:v>median_of_process_medians_ms</x:v>
      </x:c>
      <x:c r="H143" s="12" t="n">
        <x:v>0.009023999795</x:v>
      </x:c>
      <x:c r="I143" s="2" t="str">
        <x:v>ms</x:v>
      </x:c>
      <x:c r="J143" s="2" t="str"/>
      <x:c r="K143" s="2" t="str">
        <x:v>reference_radix2</x:v>
      </x:c>
      <x:c r="L143" s="10" t="n">
        <x:v>3</x:v>
      </x:c>
      <x:c r="M143" s="13" t="str">
        <x:v>GPU进程；每进程15次；固定语料</x:v>
      </x:c>
      <x:c r="N143" s="13" t="str">
        <x:v>SOURCE_REPORTED_PASS</x:v>
      </x:c>
      <x:c r="O143" s="12"/>
      <x:c r="P143" s="12"/>
      <x:c r="Q143" s="2" t="str">
        <x:v>S0007</x:v>
      </x:c>
      <x:c r="R143" s="10" t="n">
        <x:v>71</x:v>
      </x:c>
      <x:c r="S143" s="2" t="str"/>
    </x:row>
    <x:row r="144" ht="21" customHeight="1">
      <x:c r="A144" s="2" t="str">
        <x:v>NTT_POLYNOMIAL</x:v>
      </x:c>
      <x:c r="B144" s="2" t="str">
        <x:v>RTX 5090</x:v>
      </x:c>
      <x:c r="C144" s="10" t="n">
        <x:v>65</x:v>
      </x:c>
      <x:c r="D144" s="2" t="str">
        <x:v>ntt</x:v>
      </x:c>
      <x:c r="E144" s="10" t="n">
        <x:v>4096</x:v>
      </x:c>
      <x:c r="F144" s="13" t="str">
        <x:v>；B为输出多项式数；不等于完整签名吞吐量</x:v>
      </x:c>
      <x:c r="G144" s="2" t="str">
        <x:v>output_polynomials_per_second</x:v>
      </x:c>
      <x:c r="H144" s="12" t="n">
        <x:v>453900719.53121096</x:v>
      </x:c>
      <x:c r="I144" s="2" t="str">
        <x:v>polynomials/s</x:v>
      </x:c>
      <x:c r="J144" s="2" t="str"/>
      <x:c r="K144" s="2" t="str">
        <x:v>reference_radix2</x:v>
      </x:c>
      <x:c r="L144" s="10" t="n">
        <x:v>3</x:v>
      </x:c>
      <x:c r="M144" s="13" t="str">
        <x:v>GPU进程；每进程15次；固定语料</x:v>
      </x:c>
      <x:c r="N144" s="13" t="str">
        <x:v>SOURCE_REPORTED_PASS</x:v>
      </x:c>
      <x:c r="O144" s="12"/>
      <x:c r="P144" s="12"/>
      <x:c r="Q144" s="2" t="str">
        <x:v>S0007</x:v>
      </x:c>
      <x:c r="R144" s="10" t="n">
        <x:v>71</x:v>
      </x:c>
      <x:c r="S144" s="2" t="str"/>
    </x:row>
    <x:row r="145" ht="38" customHeight="1">
      <x:c r="A145" s="2" t="str">
        <x:v>NTT_POLYNOMIAL</x:v>
      </x:c>
      <x:c r="B145" s="2" t="str">
        <x:v>RTX 5090</x:v>
      </x:c>
      <x:c r="C145" s="10" t="n">
        <x:v>65</x:v>
      </x:c>
      <x:c r="D145" s="2" t="str">
        <x:v>pointwise_mont</x:v>
      </x:c>
      <x:c r="E145" s="10" t="n">
        <x:v>4096</x:v>
      </x:c>
      <x:c r="F145" s="13" t="str">
        <x:v>；stop=NA；原表min/max是进程中位数范围，不是置信区间；3进程共享固定语料</x:v>
      </x:c>
      <x:c r="G145" s="2" t="str">
        <x:v>median_of_process_medians_ms</x:v>
      </x:c>
      <x:c r="H145" s="12" t="n">
        <x:v>0.005504000001</x:v>
      </x:c>
      <x:c r="I145" s="2" t="str">
        <x:v>ms</x:v>
      </x:c>
      <x:c r="J145" s="2" t="str"/>
      <x:c r="K145" s="2" t="str">
        <x:v>int4</x:v>
      </x:c>
      <x:c r="L145" s="10" t="n">
        <x:v>3</x:v>
      </x:c>
      <x:c r="M145" s="13" t="str">
        <x:v>GPU进程；每进程15次；固定语料</x:v>
      </x:c>
      <x:c r="N145" s="13" t="str">
        <x:v>SOURCE_REPORTED_PASS</x:v>
      </x:c>
      <x:c r="O145" s="12"/>
      <x:c r="P145" s="12"/>
      <x:c r="Q145" s="2" t="str">
        <x:v>S0007</x:v>
      </x:c>
      <x:c r="R145" s="10" t="n">
        <x:v>72</x:v>
      </x:c>
      <x:c r="S145" s="2" t="str"/>
    </x:row>
    <x:row r="146" ht="21" customHeight="1">
      <x:c r="A146" s="2" t="str">
        <x:v>NTT_POLYNOMIAL</x:v>
      </x:c>
      <x:c r="B146" s="2" t="str">
        <x:v>RTX 5090</x:v>
      </x:c>
      <x:c r="C146" s="10" t="n">
        <x:v>65</x:v>
      </x:c>
      <x:c r="D146" s="2" t="str">
        <x:v>pointwise_mont</x:v>
      </x:c>
      <x:c r="E146" s="10" t="n">
        <x:v>4096</x:v>
      </x:c>
      <x:c r="F146" s="13" t="str">
        <x:v>；B为输出多项式数；不等于完整签名吞吐量</x:v>
      </x:c>
      <x:c r="G146" s="2" t="str">
        <x:v>output_polynomials_per_second</x:v>
      </x:c>
      <x:c r="H146" s="12" t="n">
        <x:v>744186046.3764197</x:v>
      </x:c>
      <x:c r="I146" s="2" t="str">
        <x:v>polynomials/s</x:v>
      </x:c>
      <x:c r="J146" s="2" t="str"/>
      <x:c r="K146" s="2" t="str">
        <x:v>int4</x:v>
      </x:c>
      <x:c r="L146" s="10" t="n">
        <x:v>3</x:v>
      </x:c>
      <x:c r="M146" s="13" t="str">
        <x:v>GPU进程；每进程15次；固定语料</x:v>
      </x:c>
      <x:c r="N146" s="13" t="str">
        <x:v>SOURCE_REPORTED_PASS</x:v>
      </x:c>
      <x:c r="O146" s="12"/>
      <x:c r="P146" s="12"/>
      <x:c r="Q146" s="2" t="str">
        <x:v>S0007</x:v>
      </x:c>
      <x:c r="R146" s="10" t="n">
        <x:v>72</x:v>
      </x:c>
      <x:c r="S146" s="2" t="str"/>
    </x:row>
    <x:row r="147" ht="38" customHeight="1">
      <x:c r="A147" s="2" t="str">
        <x:v>NTT_POLYNOMIAL</x:v>
      </x:c>
      <x:c r="B147" s="2" t="str">
        <x:v>RTX 5090</x:v>
      </x:c>
      <x:c r="C147" s="10" t="n">
        <x:v>65</x:v>
      </x:c>
      <x:c r="D147" s="2" t="str">
        <x:v>pointwise_mont</x:v>
      </x:c>
      <x:c r="E147" s="10" t="n">
        <x:v>4096</x:v>
      </x:c>
      <x:c r="F147" s="13" t="str">
        <x:v>；stop=NA；原表min/max是进程中位数范围，不是置信区间；3进程共享固定语料</x:v>
      </x:c>
      <x:c r="G147" s="2" t="str">
        <x:v>median_of_process_medians_ms</x:v>
      </x:c>
      <x:c r="H147" s="12" t="n">
        <x:v>0.005919999909</x:v>
      </x:c>
      <x:c r="I147" s="2" t="str">
        <x:v>ms</x:v>
      </x:c>
      <x:c r="J147" s="2" t="str"/>
      <x:c r="K147" s="2" t="str">
        <x:v>scalar</x:v>
      </x:c>
      <x:c r="L147" s="10" t="n">
        <x:v>3</x:v>
      </x:c>
      <x:c r="M147" s="13" t="str">
        <x:v>GPU进程；每进程15次；固定语料</x:v>
      </x:c>
      <x:c r="N147" s="13" t="str">
        <x:v>SOURCE_REPORTED_PASS</x:v>
      </x:c>
      <x:c r="O147" s="12"/>
      <x:c r="P147" s="12"/>
      <x:c r="Q147" s="2" t="str">
        <x:v>S0007</x:v>
      </x:c>
      <x:c r="R147" s="10" t="n">
        <x:v>73</x:v>
      </x:c>
      <x:c r="S147" s="2" t="str"/>
    </x:row>
    <x:row r="148" ht="21" customHeight="1">
      <x:c r="A148" s="2" t="str">
        <x:v>NTT_POLYNOMIAL</x:v>
      </x:c>
      <x:c r="B148" s="2" t="str">
        <x:v>RTX 5090</x:v>
      </x:c>
      <x:c r="C148" s="10" t="n">
        <x:v>65</x:v>
      </x:c>
      <x:c r="D148" s="2" t="str">
        <x:v>pointwise_mont</x:v>
      </x:c>
      <x:c r="E148" s="10" t="n">
        <x:v>4096</x:v>
      </x:c>
      <x:c r="F148" s="13" t="str">
        <x:v>；B为输出多项式数；不等于完整签名吞吐量</x:v>
      </x:c>
      <x:c r="G148" s="2" t="str">
        <x:v>output_polynomials_per_second</x:v>
      </x:c>
      <x:c r="H148" s="12" t="n">
        <x:v>691891902.5273924</x:v>
      </x:c>
      <x:c r="I148" s="2" t="str">
        <x:v>polynomials/s</x:v>
      </x:c>
      <x:c r="J148" s="2" t="str"/>
      <x:c r="K148" s="2" t="str">
        <x:v>scalar</x:v>
      </x:c>
      <x:c r="L148" s="10" t="n">
        <x:v>3</x:v>
      </x:c>
      <x:c r="M148" s="13" t="str">
        <x:v>GPU进程；每进程15次；固定语料</x:v>
      </x:c>
      <x:c r="N148" s="13" t="str">
        <x:v>SOURCE_REPORTED_PASS</x:v>
      </x:c>
      <x:c r="O148" s="12"/>
      <x:c r="P148" s="12"/>
      <x:c r="Q148" s="2" t="str">
        <x:v>S0007</x:v>
      </x:c>
      <x:c r="R148" s="10" t="n">
        <x:v>73</x:v>
      </x:c>
      <x:c r="S148" s="2" t="str"/>
    </x:row>
    <x:row r="149" ht="38" customHeight="1">
      <x:c r="A149" s="2" t="str">
        <x:v>NTT_POLYNOMIAL</x:v>
      </x:c>
      <x:c r="B149" s="2" t="str">
        <x:v>RTX 5090</x:v>
      </x:c>
      <x:c r="C149" s="10" t="n">
        <x:v>65</x:v>
      </x:c>
      <x:c r="D149" s="2" t="str">
        <x:v>chain_fused</x:v>
      </x:c>
      <x:c r="E149" s="10" t="n">
        <x:v>8192</x:v>
      </x:c>
      <x:c r="F149" s="13" t="str">
        <x:v>；stop=NA；原表min/max是进程中位数范围，不是置信区间；3进程共享固定语料</x:v>
      </x:c>
      <x:c r="G149" s="2" t="str">
        <x:v>median_of_process_medians_ms</x:v>
      </x:c>
      <x:c r="H149" s="12" t="n">
        <x:v>0.1033919975</x:v>
      </x:c>
      <x:c r="I149" s="2" t="str">
        <x:v>ms</x:v>
      </x:c>
      <x:c r="J149" s="2" t="str"/>
      <x:c r="K149" s="2" t="str">
        <x:v>donor_radix2</x:v>
      </x:c>
      <x:c r="L149" s="10" t="n">
        <x:v>3</x:v>
      </x:c>
      <x:c r="M149" s="13" t="str">
        <x:v>GPU进程；每进程15次；固定语料</x:v>
      </x:c>
      <x:c r="N149" s="13" t="str">
        <x:v>SOURCE_REPORTED_PASS</x:v>
      </x:c>
      <x:c r="O149" s="12"/>
      <x:c r="P149" s="12"/>
      <x:c r="Q149" s="2" t="str">
        <x:v>S0007</x:v>
      </x:c>
      <x:c r="R149" s="10" t="n">
        <x:v>74</x:v>
      </x:c>
      <x:c r="S149" s="2" t="str"/>
    </x:row>
    <x:row r="150" ht="21" customHeight="1">
      <x:c r="A150" s="2" t="str">
        <x:v>NTT_POLYNOMIAL</x:v>
      </x:c>
      <x:c r="B150" s="2" t="str">
        <x:v>RTX 5090</x:v>
      </x:c>
      <x:c r="C150" s="10" t="n">
        <x:v>65</x:v>
      </x:c>
      <x:c r="D150" s="2" t="str">
        <x:v>chain_fused</x:v>
      </x:c>
      <x:c r="E150" s="10" t="n">
        <x:v>8192</x:v>
      </x:c>
      <x:c r="F150" s="13" t="str">
        <x:v>；B为输出多项式数；不等于完整签名吞吐量</x:v>
      </x:c>
      <x:c r="G150" s="2" t="str">
        <x:v>output_polynomials_per_second</x:v>
      </x:c>
      <x:c r="H150" s="12" t="n">
        <x:v>79232437.6942229</x:v>
      </x:c>
      <x:c r="I150" s="2" t="str">
        <x:v>polynomials/s</x:v>
      </x:c>
      <x:c r="J150" s="2" t="str"/>
      <x:c r="K150" s="2" t="str">
        <x:v>donor_radix2</x:v>
      </x:c>
      <x:c r="L150" s="10" t="n">
        <x:v>3</x:v>
      </x:c>
      <x:c r="M150" s="13" t="str">
        <x:v>GPU进程；每进程15次；固定语料</x:v>
      </x:c>
      <x:c r="N150" s="13" t="str">
        <x:v>SOURCE_REPORTED_PASS</x:v>
      </x:c>
      <x:c r="O150" s="12"/>
      <x:c r="P150" s="12"/>
      <x:c r="Q150" s="2" t="str">
        <x:v>S0007</x:v>
      </x:c>
      <x:c r="R150" s="10" t="n">
        <x:v>74</x:v>
      </x:c>
      <x:c r="S150" s="2" t="str"/>
    </x:row>
    <x:row r="151" ht="38" customHeight="1">
      <x:c r="A151" s="2" t="str">
        <x:v>NTT_POLYNOMIAL</x:v>
      </x:c>
      <x:c r="B151" s="2" t="str">
        <x:v>RTX 5090</x:v>
      </x:c>
      <x:c r="C151" s="10" t="n">
        <x:v>65</x:v>
      </x:c>
      <x:c r="D151" s="2" t="str">
        <x:v>chain_fused</x:v>
      </x:c>
      <x:c r="E151" s="10" t="n">
        <x:v>8192</x:v>
      </x:c>
      <x:c r="F151" s="13" t="str">
        <x:v>；stop=NA；原表min/max是进程中位数范围，不是置信区间；3进程共享固定语料</x:v>
      </x:c>
      <x:c r="G151" s="2" t="str">
        <x:v>median_of_process_medians_ms</x:v>
      </x:c>
      <x:c r="H151" s="12" t="n">
        <x:v>0.0600319989</x:v>
      </x:c>
      <x:c r="I151" s="2" t="str">
        <x:v>ms</x:v>
      </x:c>
      <x:c r="J151" s="2" t="str"/>
      <x:c r="K151" s="2" t="str">
        <x:v>donor_radix8</x:v>
      </x:c>
      <x:c r="L151" s="10" t="n">
        <x:v>3</x:v>
      </x:c>
      <x:c r="M151" s="13" t="str">
        <x:v>GPU进程；每进程15次；固定语料</x:v>
      </x:c>
      <x:c r="N151" s="13" t="str">
        <x:v>SOURCE_REPORTED_PASS</x:v>
      </x:c>
      <x:c r="O151" s="12"/>
      <x:c r="P151" s="12"/>
      <x:c r="Q151" s="2" t="str">
        <x:v>S0007</x:v>
      </x:c>
      <x:c r="R151" s="10" t="n">
        <x:v>75</x:v>
      </x:c>
      <x:c r="S151" s="2" t="str"/>
    </x:row>
    <x:row r="152" ht="21" customHeight="1">
      <x:c r="A152" s="2" t="str">
        <x:v>NTT_POLYNOMIAL</x:v>
      </x:c>
      <x:c r="B152" s="2" t="str">
        <x:v>RTX 5090</x:v>
      </x:c>
      <x:c r="C152" s="10" t="n">
        <x:v>65</x:v>
      </x:c>
      <x:c r="D152" s="2" t="str">
        <x:v>chain_fused</x:v>
      </x:c>
      <x:c r="E152" s="10" t="n">
        <x:v>8192</x:v>
      </x:c>
      <x:c r="F152" s="13" t="str">
        <x:v>；B为输出多项式数；不等于完整签名吞吐量</x:v>
      </x:c>
      <x:c r="G152" s="2" t="str">
        <x:v>output_polynomials_per_second</x:v>
      </x:c>
      <x:c r="H152" s="12" t="n">
        <x:v>136460556.87144545</x:v>
      </x:c>
      <x:c r="I152" s="2" t="str">
        <x:v>polynomials/s</x:v>
      </x:c>
      <x:c r="J152" s="2" t="str"/>
      <x:c r="K152" s="2" t="str">
        <x:v>donor_radix8</x:v>
      </x:c>
      <x:c r="L152" s="10" t="n">
        <x:v>3</x:v>
      </x:c>
      <x:c r="M152" s="13" t="str">
        <x:v>GPU进程；每进程15次；固定语料</x:v>
      </x:c>
      <x:c r="N152" s="13" t="str">
        <x:v>SOURCE_REPORTED_PASS</x:v>
      </x:c>
      <x:c r="O152" s="12"/>
      <x:c r="P152" s="12"/>
      <x:c r="Q152" s="2" t="str">
        <x:v>S0007</x:v>
      </x:c>
      <x:c r="R152" s="10" t="n">
        <x:v>75</x:v>
      </x:c>
      <x:c r="S152" s="2" t="str"/>
    </x:row>
    <x:row r="153" ht="38" customHeight="1">
      <x:c r="A153" s="2" t="str">
        <x:v>NTT_POLYNOMIAL</x:v>
      </x:c>
      <x:c r="B153" s="2" t="str">
        <x:v>RTX 5090</x:v>
      </x:c>
      <x:c r="C153" s="10" t="n">
        <x:v>65</x:v>
      </x:c>
      <x:c r="D153" s="2" t="str">
        <x:v>chain_fused</x:v>
      </x:c>
      <x:c r="E153" s="10" t="n">
        <x:v>8192</x:v>
      </x:c>
      <x:c r="F153" s="13" t="str">
        <x:v>；stop=NA；原表min/max是进程中位数范围，不是置信区间；3进程共享固定语料</x:v>
      </x:c>
      <x:c r="G153" s="2" t="str">
        <x:v>median_of_process_medians_ms</x:v>
      </x:c>
      <x:c r="H153" s="12" t="n">
        <x:v>0.0785280019</x:v>
      </x:c>
      <x:c r="I153" s="2" t="str">
        <x:v>ms</x:v>
      </x:c>
      <x:c r="J153" s="2" t="str"/>
      <x:c r="K153" s="2" t="str">
        <x:v>donor_tensor24</x:v>
      </x:c>
      <x:c r="L153" s="10" t="n">
        <x:v>3</x:v>
      </x:c>
      <x:c r="M153" s="13" t="str">
        <x:v>GPU进程；每进程15次；固定语料</x:v>
      </x:c>
      <x:c r="N153" s="13" t="str">
        <x:v>SOURCE_REPORTED_PASS</x:v>
      </x:c>
      <x:c r="O153" s="12"/>
      <x:c r="P153" s="12"/>
      <x:c r="Q153" s="2" t="str">
        <x:v>S0007</x:v>
      </x:c>
      <x:c r="R153" s="10" t="n">
        <x:v>76</x:v>
      </x:c>
      <x:c r="S153" s="2" t="str"/>
    </x:row>
    <x:row r="154" ht="21" customHeight="1">
      <x:c r="A154" s="2" t="str">
        <x:v>NTT_POLYNOMIAL</x:v>
      </x:c>
      <x:c r="B154" s="2" t="str">
        <x:v>RTX 5090</x:v>
      </x:c>
      <x:c r="C154" s="10" t="n">
        <x:v>65</x:v>
      </x:c>
      <x:c r="D154" s="2" t="str">
        <x:v>chain_fused</x:v>
      </x:c>
      <x:c r="E154" s="10" t="n">
        <x:v>8192</x:v>
      </x:c>
      <x:c r="F154" s="13" t="str">
        <x:v>；B为输出多项式数；不等于完整签名吞吐量</x:v>
      </x:c>
      <x:c r="G154" s="2" t="str">
        <x:v>output_polynomials_per_second</x:v>
      </x:c>
      <x:c r="H154" s="12" t="n">
        <x:v>104319475.87857828</x:v>
      </x:c>
      <x:c r="I154" s="2" t="str">
        <x:v>polynomials/s</x:v>
      </x:c>
      <x:c r="J154" s="2" t="str"/>
      <x:c r="K154" s="2" t="str">
        <x:v>donor_tensor24</x:v>
      </x:c>
      <x:c r="L154" s="10" t="n">
        <x:v>3</x:v>
      </x:c>
      <x:c r="M154" s="13" t="str">
        <x:v>GPU进程；每进程15次；固定语料</x:v>
      </x:c>
      <x:c r="N154" s="13" t="str">
        <x:v>SOURCE_REPORTED_PASS</x:v>
      </x:c>
      <x:c r="O154" s="12"/>
      <x:c r="P154" s="12"/>
      <x:c r="Q154" s="2" t="str">
        <x:v>S0007</x:v>
      </x:c>
      <x:c r="R154" s="10" t="n">
        <x:v>76</x:v>
      </x:c>
      <x:c r="S154" s="2" t="str"/>
    </x:row>
    <x:row r="155" ht="38" customHeight="1">
      <x:c r="A155" s="2" t="str">
        <x:v>NTT_POLYNOMIAL</x:v>
      </x:c>
      <x:c r="B155" s="2" t="str">
        <x:v>RTX 5090</x:v>
      </x:c>
      <x:c r="C155" s="10" t="n">
        <x:v>65</x:v>
      </x:c>
      <x:c r="D155" s="2" t="str">
        <x:v>chain_fused</x:v>
      </x:c>
      <x:c r="E155" s="10" t="n">
        <x:v>8192</x:v>
      </x:c>
      <x:c r="F155" s="13" t="str">
        <x:v>；stop=NA；原表min/max是进程中位数范围，不是置信区间；3进程共享固定语料</x:v>
      </x:c>
      <x:c r="G155" s="2" t="str">
        <x:v>median_of_process_medians_ms</x:v>
      </x:c>
      <x:c r="H155" s="12" t="n">
        <x:v>0.09283199906</x:v>
      </x:c>
      <x:c r="I155" s="2" t="str">
        <x:v>ms</x:v>
      </x:c>
      <x:c r="J155" s="2" t="str"/>
      <x:c r="K155" s="2" t="str">
        <x:v>reference_radix2</x:v>
      </x:c>
      <x:c r="L155" s="10" t="n">
        <x:v>3</x:v>
      </x:c>
      <x:c r="M155" s="13" t="str">
        <x:v>GPU进程；每进程15次；固定语料</x:v>
      </x:c>
      <x:c r="N155" s="13" t="str">
        <x:v>SOURCE_REPORTED_PASS</x:v>
      </x:c>
      <x:c r="O155" s="12"/>
      <x:c r="P155" s="12"/>
      <x:c r="Q155" s="2" t="str">
        <x:v>S0007</x:v>
      </x:c>
      <x:c r="R155" s="10" t="n">
        <x:v>77</x:v>
      </x:c>
      <x:c r="S155" s="2" t="str"/>
    </x:row>
    <x:row r="156" ht="21" customHeight="1">
      <x:c r="A156" s="2" t="str">
        <x:v>NTT_POLYNOMIAL</x:v>
      </x:c>
      <x:c r="B156" s="2" t="str">
        <x:v>RTX 5090</x:v>
      </x:c>
      <x:c r="C156" s="10" t="n">
        <x:v>65</x:v>
      </x:c>
      <x:c r="D156" s="2" t="str">
        <x:v>chain_fused</x:v>
      </x:c>
      <x:c r="E156" s="10" t="n">
        <x:v>8192</x:v>
      </x:c>
      <x:c r="F156" s="13" t="str">
        <x:v>；B为输出多项式数；不等于完整签名吞吐量</x:v>
      </x:c>
      <x:c r="G156" s="2" t="str">
        <x:v>output_polynomials_per_second</x:v>
      </x:c>
      <x:c r="H156" s="12" t="n">
        <x:v>88245433.50300227</x:v>
      </x:c>
      <x:c r="I156" s="2" t="str">
        <x:v>polynomials/s</x:v>
      </x:c>
      <x:c r="J156" s="2" t="str"/>
      <x:c r="K156" s="2" t="str">
        <x:v>reference_radix2</x:v>
      </x:c>
      <x:c r="L156" s="10" t="n">
        <x:v>3</x:v>
      </x:c>
      <x:c r="M156" s="13" t="str">
        <x:v>GPU进程；每进程15次；固定语料</x:v>
      </x:c>
      <x:c r="N156" s="13" t="str">
        <x:v>SOURCE_REPORTED_PASS</x:v>
      </x:c>
      <x:c r="O156" s="12"/>
      <x:c r="P156" s="12"/>
      <x:c r="Q156" s="2" t="str">
        <x:v>S0007</x:v>
      </x:c>
      <x:c r="R156" s="10" t="n">
        <x:v>77</x:v>
      </x:c>
      <x:c r="S156" s="2" t="str"/>
    </x:row>
    <x:row r="157" ht="38" customHeight="1">
      <x:c r="A157" s="2" t="str">
        <x:v>NTT_POLYNOMIAL</x:v>
      </x:c>
      <x:c r="B157" s="2" t="str">
        <x:v>RTX 5090</x:v>
      </x:c>
      <x:c r="C157" s="10" t="n">
        <x:v>65</x:v>
      </x:c>
      <x:c r="D157" s="2" t="str">
        <x:v>chain_split</x:v>
      </x:c>
      <x:c r="E157" s="10" t="n">
        <x:v>8192</x:v>
      </x:c>
      <x:c r="F157" s="13" t="str">
        <x:v>；stop=NA；原表min/max是进程中位数范围，不是置信区间；3进程共享固定语料</x:v>
      </x:c>
      <x:c r="G157" s="2" t="str">
        <x:v>median_of_process_medians_ms</x:v>
      </x:c>
      <x:c r="H157" s="12" t="n">
        <x:v>0.1576319933</x:v>
      </x:c>
      <x:c r="I157" s="2" t="str">
        <x:v>ms</x:v>
      </x:c>
      <x:c r="J157" s="2" t="str"/>
      <x:c r="K157" s="2" t="str">
        <x:v>donor_radix2</x:v>
      </x:c>
      <x:c r="L157" s="10" t="n">
        <x:v>3</x:v>
      </x:c>
      <x:c r="M157" s="13" t="str">
        <x:v>GPU进程；每进程15次；固定语料</x:v>
      </x:c>
      <x:c r="N157" s="13" t="str">
        <x:v>SOURCE_REPORTED_PASS</x:v>
      </x:c>
      <x:c r="O157" s="12"/>
      <x:c r="P157" s="12"/>
      <x:c r="Q157" s="2" t="str">
        <x:v>S0007</x:v>
      </x:c>
      <x:c r="R157" s="10" t="n">
        <x:v>78</x:v>
      </x:c>
      <x:c r="S157" s="2" t="str"/>
    </x:row>
    <x:row r="158" ht="21" customHeight="1">
      <x:c r="A158" s="2" t="str">
        <x:v>NTT_POLYNOMIAL</x:v>
      </x:c>
      <x:c r="B158" s="2" t="str">
        <x:v>RTX 5090</x:v>
      </x:c>
      <x:c r="C158" s="10" t="n">
        <x:v>65</x:v>
      </x:c>
      <x:c r="D158" s="2" t="str">
        <x:v>chain_split</x:v>
      </x:c>
      <x:c r="E158" s="10" t="n">
        <x:v>8192</x:v>
      </x:c>
      <x:c r="F158" s="13" t="str">
        <x:v>；B为输出多项式数；不等于完整签名吞吐量</x:v>
      </x:c>
      <x:c r="G158" s="2" t="str">
        <x:v>output_polynomials_per_second</x:v>
      </x:c>
      <x:c r="H158" s="12" t="n">
        <x:v>51969145.53005275</x:v>
      </x:c>
      <x:c r="I158" s="2" t="str">
        <x:v>polynomials/s</x:v>
      </x:c>
      <x:c r="J158" s="2" t="str"/>
      <x:c r="K158" s="2" t="str">
        <x:v>donor_radix2</x:v>
      </x:c>
      <x:c r="L158" s="10" t="n">
        <x:v>3</x:v>
      </x:c>
      <x:c r="M158" s="13" t="str">
        <x:v>GPU进程；每进程15次；固定语料</x:v>
      </x:c>
      <x:c r="N158" s="13" t="str">
        <x:v>SOURCE_REPORTED_PASS</x:v>
      </x:c>
      <x:c r="O158" s="12"/>
      <x:c r="P158" s="12"/>
      <x:c r="Q158" s="2" t="str">
        <x:v>S0007</x:v>
      </x:c>
      <x:c r="R158" s="10" t="n">
        <x:v>78</x:v>
      </x:c>
      <x:c r="S158" s="2" t="str"/>
    </x:row>
    <x:row r="159" ht="38" customHeight="1">
      <x:c r="A159" s="2" t="str">
        <x:v>NTT_POLYNOMIAL</x:v>
      </x:c>
      <x:c r="B159" s="2" t="str">
        <x:v>RTX 5090</x:v>
      </x:c>
      <x:c r="C159" s="10" t="n">
        <x:v>65</x:v>
      </x:c>
      <x:c r="D159" s="2" t="str">
        <x:v>chain_split</x:v>
      </x:c>
      <x:c r="E159" s="10" t="n">
        <x:v>8192</x:v>
      </x:c>
      <x:c r="F159" s="13" t="str">
        <x:v>；stop=NA；原表min/max是进程中位数范围，不是置信区间；3进程共享固定语料</x:v>
      </x:c>
      <x:c r="G159" s="2" t="str">
        <x:v>median_of_process_medians_ms</x:v>
      </x:c>
      <x:c r="H159" s="12" t="n">
        <x:v>0.1346559972</x:v>
      </x:c>
      <x:c r="I159" s="2" t="str">
        <x:v>ms</x:v>
      </x:c>
      <x:c r="J159" s="2" t="str"/>
      <x:c r="K159" s="2" t="str">
        <x:v>donor_radix8</x:v>
      </x:c>
      <x:c r="L159" s="10" t="n">
        <x:v>3</x:v>
      </x:c>
      <x:c r="M159" s="13" t="str">
        <x:v>GPU进程；每进程15次；固定语料</x:v>
      </x:c>
      <x:c r="N159" s="13" t="str">
        <x:v>SOURCE_REPORTED_PASS</x:v>
      </x:c>
      <x:c r="O159" s="12"/>
      <x:c r="P159" s="12"/>
      <x:c r="Q159" s="2" t="str">
        <x:v>S0007</x:v>
      </x:c>
      <x:c r="R159" s="10" t="n">
        <x:v>79</x:v>
      </x:c>
      <x:c r="S159" s="2" t="str"/>
    </x:row>
    <x:row r="160" ht="21" customHeight="1">
      <x:c r="A160" s="2" t="str">
        <x:v>NTT_POLYNOMIAL</x:v>
      </x:c>
      <x:c r="B160" s="2" t="str">
        <x:v>RTX 5090</x:v>
      </x:c>
      <x:c r="C160" s="10" t="n">
        <x:v>65</x:v>
      </x:c>
      <x:c r="D160" s="2" t="str">
        <x:v>chain_split</x:v>
      </x:c>
      <x:c r="E160" s="10" t="n">
        <x:v>8192</x:v>
      </x:c>
      <x:c r="F160" s="13" t="str">
        <x:v>；B为输出多项式数；不等于完整签名吞吐量</x:v>
      </x:c>
      <x:c r="G160" s="2" t="str">
        <x:v>output_polynomials_per_second</x:v>
      </x:c>
      <x:c r="H160" s="12" t="n">
        <x:v>60836503.16615828</x:v>
      </x:c>
      <x:c r="I160" s="2" t="str">
        <x:v>polynomials/s</x:v>
      </x:c>
      <x:c r="J160" s="2" t="str"/>
      <x:c r="K160" s="2" t="str">
        <x:v>donor_radix8</x:v>
      </x:c>
      <x:c r="L160" s="10" t="n">
        <x:v>3</x:v>
      </x:c>
      <x:c r="M160" s="13" t="str">
        <x:v>GPU进程；每进程15次；固定语料</x:v>
      </x:c>
      <x:c r="N160" s="13" t="str">
        <x:v>SOURCE_REPORTED_PASS</x:v>
      </x:c>
      <x:c r="O160" s="12"/>
      <x:c r="P160" s="12"/>
      <x:c r="Q160" s="2" t="str">
        <x:v>S0007</x:v>
      </x:c>
      <x:c r="R160" s="10" t="n">
        <x:v>79</x:v>
      </x:c>
      <x:c r="S160" s="2" t="str"/>
    </x:row>
    <x:row r="161" ht="38" customHeight="1">
      <x:c r="A161" s="2" t="str">
        <x:v>NTT_POLYNOMIAL</x:v>
      </x:c>
      <x:c r="B161" s="2" t="str">
        <x:v>RTX 5090</x:v>
      </x:c>
      <x:c r="C161" s="10" t="n">
        <x:v>65</x:v>
      </x:c>
      <x:c r="D161" s="2" t="str">
        <x:v>chain_split</x:v>
      </x:c>
      <x:c r="E161" s="10" t="n">
        <x:v>8192</x:v>
      </x:c>
      <x:c r="F161" s="13" t="str">
        <x:v>；stop=NA；原表min/max是进程中位数范围，不是置信区间；3进程共享固定语料</x:v>
      </x:c>
      <x:c r="G161" s="2" t="str">
        <x:v>median_of_process_medians_ms</x:v>
      </x:c>
      <x:c r="H161" s="12" t="n">
        <x:v>0.1396480054</x:v>
      </x:c>
      <x:c r="I161" s="2" t="str">
        <x:v>ms</x:v>
      </x:c>
      <x:c r="J161" s="2" t="str"/>
      <x:c r="K161" s="2" t="str">
        <x:v>donor_tensor24</x:v>
      </x:c>
      <x:c r="L161" s="10" t="n">
        <x:v>3</x:v>
      </x:c>
      <x:c r="M161" s="13" t="str">
        <x:v>GPU进程；每进程15次；固定语料</x:v>
      </x:c>
      <x:c r="N161" s="13" t="str">
        <x:v>SOURCE_REPORTED_PASS</x:v>
      </x:c>
      <x:c r="O161" s="12"/>
      <x:c r="P161" s="12"/>
      <x:c r="Q161" s="2" t="str">
        <x:v>S0007</x:v>
      </x:c>
      <x:c r="R161" s="10" t="n">
        <x:v>80</x:v>
      </x:c>
      <x:c r="S161" s="2" t="str"/>
    </x:row>
    <x:row r="162" ht="21" customHeight="1">
      <x:c r="A162" s="2" t="str">
        <x:v>NTT_POLYNOMIAL</x:v>
      </x:c>
      <x:c r="B162" s="2" t="str">
        <x:v>RTX 5090</x:v>
      </x:c>
      <x:c r="C162" s="10" t="n">
        <x:v>65</x:v>
      </x:c>
      <x:c r="D162" s="2" t="str">
        <x:v>chain_split</x:v>
      </x:c>
      <x:c r="E162" s="10" t="n">
        <x:v>8192</x:v>
      </x:c>
      <x:c r="F162" s="13" t="str">
        <x:v>；B为输出多项式数；不等于完整签名吞吐量</x:v>
      </x:c>
      <x:c r="G162" s="2" t="str">
        <x:v>output_polynomials_per_second</x:v>
      </x:c>
      <x:c r="H162" s="12" t="n">
        <x:v>58661775.91677941</x:v>
      </x:c>
      <x:c r="I162" s="2" t="str">
        <x:v>polynomials/s</x:v>
      </x:c>
      <x:c r="J162" s="2" t="str"/>
      <x:c r="K162" s="2" t="str">
        <x:v>donor_tensor24</x:v>
      </x:c>
      <x:c r="L162" s="10" t="n">
        <x:v>3</x:v>
      </x:c>
      <x:c r="M162" s="13" t="str">
        <x:v>GPU进程；每进程15次；固定语料</x:v>
      </x:c>
      <x:c r="N162" s="13" t="str">
        <x:v>SOURCE_REPORTED_PASS</x:v>
      </x:c>
      <x:c r="O162" s="12"/>
      <x:c r="P162" s="12"/>
      <x:c r="Q162" s="2" t="str">
        <x:v>S0007</x:v>
      </x:c>
      <x:c r="R162" s="10" t="n">
        <x:v>80</x:v>
      </x:c>
      <x:c r="S162" s="2" t="str"/>
    </x:row>
    <x:row r="163" ht="38" customHeight="1">
      <x:c r="A163" s="2" t="str">
        <x:v>NTT_POLYNOMIAL</x:v>
      </x:c>
      <x:c r="B163" s="2" t="str">
        <x:v>RTX 5090</x:v>
      </x:c>
      <x:c r="C163" s="10" t="n">
        <x:v>65</x:v>
      </x:c>
      <x:c r="D163" s="2" t="str">
        <x:v>chain_split</x:v>
      </x:c>
      <x:c r="E163" s="10" t="n">
        <x:v>8192</x:v>
      </x:c>
      <x:c r="F163" s="13" t="str">
        <x:v>；stop=NA；原表min/max是进程中位数范围，不是置信区间；3进程共享固定语料</x:v>
      </x:c>
      <x:c r="G163" s="2" t="str">
        <x:v>median_of_process_medians_ms</x:v>
      </x:c>
      <x:c r="H163" s="12" t="n">
        <x:v>0.1532800049</x:v>
      </x:c>
      <x:c r="I163" s="2" t="str">
        <x:v>ms</x:v>
      </x:c>
      <x:c r="J163" s="2" t="str"/>
      <x:c r="K163" s="2" t="str">
        <x:v>reference_radix2</x:v>
      </x:c>
      <x:c r="L163" s="10" t="n">
        <x:v>3</x:v>
      </x:c>
      <x:c r="M163" s="13" t="str">
        <x:v>GPU进程；每进程15次；固定语料</x:v>
      </x:c>
      <x:c r="N163" s="13" t="str">
        <x:v>SOURCE_REPORTED_PASS</x:v>
      </x:c>
      <x:c r="O163" s="12"/>
      <x:c r="P163" s="12"/>
      <x:c r="Q163" s="2" t="str">
        <x:v>S0007</x:v>
      </x:c>
      <x:c r="R163" s="10" t="n">
        <x:v>81</x:v>
      </x:c>
      <x:c r="S163" s="2" t="str"/>
    </x:row>
    <x:row r="164" ht="21" customHeight="1">
      <x:c r="A164" s="2" t="str">
        <x:v>NTT_POLYNOMIAL</x:v>
      </x:c>
      <x:c r="B164" s="2" t="str">
        <x:v>RTX 5090</x:v>
      </x:c>
      <x:c r="C164" s="10" t="n">
        <x:v>65</x:v>
      </x:c>
      <x:c r="D164" s="2" t="str">
        <x:v>chain_split</x:v>
      </x:c>
      <x:c r="E164" s="10" t="n">
        <x:v>8192</x:v>
      </x:c>
      <x:c r="F164" s="13" t="str">
        <x:v>；B为输出多项式数；不等于完整签名吞吐量</x:v>
      </x:c>
      <x:c r="G164" s="2" t="str">
        <x:v>output_polynomials_per_second</x:v>
      </x:c>
      <x:c r="H164" s="12" t="n">
        <x:v>53444674.700685635</x:v>
      </x:c>
      <x:c r="I164" s="2" t="str">
        <x:v>polynomials/s</x:v>
      </x:c>
      <x:c r="J164" s="2" t="str"/>
      <x:c r="K164" s="2" t="str">
        <x:v>reference_radix2</x:v>
      </x:c>
      <x:c r="L164" s="10" t="n">
        <x:v>3</x:v>
      </x:c>
      <x:c r="M164" s="13" t="str">
        <x:v>GPU进程；每进程15次；固定语料</x:v>
      </x:c>
      <x:c r="N164" s="13" t="str">
        <x:v>SOURCE_REPORTED_PASS</x:v>
      </x:c>
      <x:c r="O164" s="12"/>
      <x:c r="P164" s="12"/>
      <x:c r="Q164" s="2" t="str">
        <x:v>S0007</x:v>
      </x:c>
      <x:c r="R164" s="10" t="n">
        <x:v>81</x:v>
      </x:c>
      <x:c r="S164" s="2" t="str"/>
    </x:row>
    <x:row r="165" ht="38" customHeight="1">
      <x:c r="A165" s="2" t="str">
        <x:v>NTT_POLYNOMIAL</x:v>
      </x:c>
      <x:c r="B165" s="2" t="str">
        <x:v>RTX 5090</x:v>
      </x:c>
      <x:c r="C165" s="10" t="n">
        <x:v>65</x:v>
      </x:c>
      <x:c r="D165" s="2" t="str">
        <x:v>intt_mont</x:v>
      </x:c>
      <x:c r="E165" s="10" t="n">
        <x:v>8192</x:v>
      </x:c>
      <x:c r="F165" s="13" t="str">
        <x:v>；stop=NA；原表min/max是进程中位数范围，不是置信区间；3进程共享固定语料</x:v>
      </x:c>
      <x:c r="G165" s="2" t="str">
        <x:v>median_of_process_medians_ms</x:v>
      </x:c>
      <x:c r="H165" s="12" t="n">
        <x:v>0.01385600027</x:v>
      </x:c>
      <x:c r="I165" s="2" t="str">
        <x:v>ms</x:v>
      </x:c>
      <x:c r="J165" s="2" t="str"/>
      <x:c r="K165" s="2" t="str">
        <x:v>donor_radix2</x:v>
      </x:c>
      <x:c r="L165" s="10" t="n">
        <x:v>3</x:v>
      </x:c>
      <x:c r="M165" s="13" t="str">
        <x:v>GPU进程；每进程15次；固定语料</x:v>
      </x:c>
      <x:c r="N165" s="13" t="str">
        <x:v>SOURCE_REPORTED_PASS</x:v>
      </x:c>
      <x:c r="O165" s="12"/>
      <x:c r="P165" s="12"/>
      <x:c r="Q165" s="2" t="str">
        <x:v>S0007</x:v>
      </x:c>
      <x:c r="R165" s="10" t="n">
        <x:v>82</x:v>
      </x:c>
      <x:c r="S165" s="2" t="str"/>
    </x:row>
    <x:row r="166" ht="21" customHeight="1">
      <x:c r="A166" s="2" t="str">
        <x:v>NTT_POLYNOMIAL</x:v>
      </x:c>
      <x:c r="B166" s="2" t="str">
        <x:v>RTX 5090</x:v>
      </x:c>
      <x:c r="C166" s="10" t="n">
        <x:v>65</x:v>
      </x:c>
      <x:c r="D166" s="2" t="str">
        <x:v>intt_mont</x:v>
      </x:c>
      <x:c r="E166" s="10" t="n">
        <x:v>8192</x:v>
      </x:c>
      <x:c r="F166" s="13" t="str">
        <x:v>；B为输出多项式数；不等于完整签名吞吐量</x:v>
      </x:c>
      <x:c r="G166" s="2" t="str">
        <x:v>output_polynomials_per_second</x:v>
      </x:c>
      <x:c r="H166" s="12" t="n">
        <x:v>591224006.9550749</x:v>
      </x:c>
      <x:c r="I166" s="2" t="str">
        <x:v>polynomials/s</x:v>
      </x:c>
      <x:c r="J166" s="2" t="str"/>
      <x:c r="K166" s="2" t="str">
        <x:v>donor_radix2</x:v>
      </x:c>
      <x:c r="L166" s="10" t="n">
        <x:v>3</x:v>
      </x:c>
      <x:c r="M166" s="13" t="str">
        <x:v>GPU进程；每进程15次；固定语料</x:v>
      </x:c>
      <x:c r="N166" s="13" t="str">
        <x:v>SOURCE_REPORTED_PASS</x:v>
      </x:c>
      <x:c r="O166" s="12"/>
      <x:c r="P166" s="12"/>
      <x:c r="Q166" s="2" t="str">
        <x:v>S0007</x:v>
      </x:c>
      <x:c r="R166" s="10" t="n">
        <x:v>82</x:v>
      </x:c>
      <x:c r="S166" s="2" t="str"/>
    </x:row>
    <x:row r="167" ht="38" customHeight="1">
      <x:c r="A167" s="2" t="str">
        <x:v>NTT_POLYNOMIAL</x:v>
      </x:c>
      <x:c r="B167" s="2" t="str">
        <x:v>RTX 5090</x:v>
      </x:c>
      <x:c r="C167" s="10" t="n">
        <x:v>65</x:v>
      </x:c>
      <x:c r="D167" s="2" t="str">
        <x:v>intt_mont</x:v>
      </x:c>
      <x:c r="E167" s="10" t="n">
        <x:v>8192</x:v>
      </x:c>
      <x:c r="F167" s="13" t="str">
        <x:v>；stop=NA；原表min/max是进程中位数范围，不是置信区间；3进程共享固定语料</x:v>
      </x:c>
      <x:c r="G167" s="2" t="str">
        <x:v>median_of_process_medians_ms</x:v>
      </x:c>
      <x:c r="H167" s="12" t="n">
        <x:v>0.01075199991</x:v>
      </x:c>
      <x:c r="I167" s="2" t="str">
        <x:v>ms</x:v>
      </x:c>
      <x:c r="J167" s="2" t="str"/>
      <x:c r="K167" s="2" t="str">
        <x:v>donor_radix8</x:v>
      </x:c>
      <x:c r="L167" s="10" t="n">
        <x:v>3</x:v>
      </x:c>
      <x:c r="M167" s="13" t="str">
        <x:v>GPU进程；每进程15次；固定语料</x:v>
      </x:c>
      <x:c r="N167" s="13" t="str">
        <x:v>SOURCE_REPORTED_PASS</x:v>
      </x:c>
      <x:c r="O167" s="12"/>
      <x:c r="P167" s="12"/>
      <x:c r="Q167" s="2" t="str">
        <x:v>S0007</x:v>
      </x:c>
      <x:c r="R167" s="10" t="n">
        <x:v>83</x:v>
      </x:c>
      <x:c r="S167" s="2" t="str"/>
    </x:row>
    <x:row r="168" ht="21" customHeight="1">
      <x:c r="A168" s="2" t="str">
        <x:v>NTT_POLYNOMIAL</x:v>
      </x:c>
      <x:c r="B168" s="2" t="str">
        <x:v>RTX 5090</x:v>
      </x:c>
      <x:c r="C168" s="10" t="n">
        <x:v>65</x:v>
      </x:c>
      <x:c r="D168" s="2" t="str">
        <x:v>intt_mont</x:v>
      </x:c>
      <x:c r="E168" s="10" t="n">
        <x:v>8192</x:v>
      </x:c>
      <x:c r="F168" s="13" t="str">
        <x:v>；B为输出多项式数；不等于完整签名吞吐量</x:v>
      </x:c>
      <x:c r="G168" s="2" t="str">
        <x:v>output_polynomials_per_second</x:v>
      </x:c>
      <x:c r="H168" s="12" t="n">
        <x:v>761904768.282313</x:v>
      </x:c>
      <x:c r="I168" s="2" t="str">
        <x:v>polynomials/s</x:v>
      </x:c>
      <x:c r="J168" s="2" t="str"/>
      <x:c r="K168" s="2" t="str">
        <x:v>donor_radix8</x:v>
      </x:c>
      <x:c r="L168" s="10" t="n">
        <x:v>3</x:v>
      </x:c>
      <x:c r="M168" s="13" t="str">
        <x:v>GPU进程；每进程15次；固定语料</x:v>
      </x:c>
      <x:c r="N168" s="13" t="str">
        <x:v>SOURCE_REPORTED_PASS</x:v>
      </x:c>
      <x:c r="O168" s="12"/>
      <x:c r="P168" s="12"/>
      <x:c r="Q168" s="2" t="str">
        <x:v>S0007</x:v>
      </x:c>
      <x:c r="R168" s="10" t="n">
        <x:v>83</x:v>
      </x:c>
      <x:c r="S168" s="2" t="str"/>
    </x:row>
    <x:row r="169" ht="38" customHeight="1">
      <x:c r="A169" s="2" t="str">
        <x:v>NTT_POLYNOMIAL</x:v>
      </x:c>
      <x:c r="B169" s="2" t="str">
        <x:v>RTX 5090</x:v>
      </x:c>
      <x:c r="C169" s="10" t="n">
        <x:v>65</x:v>
      </x:c>
      <x:c r="D169" s="2" t="str">
        <x:v>intt_mont</x:v>
      </x:c>
      <x:c r="E169" s="10" t="n">
        <x:v>8192</x:v>
      </x:c>
      <x:c r="F169" s="13" t="str">
        <x:v>；stop=NA；原表min/max是进程中位数范围，不是置信区间；3进程共享固定语料</x:v>
      </x:c>
      <x:c r="G169" s="2" t="str">
        <x:v>median_of_process_medians_ms</x:v>
      </x:c>
      <x:c r="H169" s="12" t="n">
        <x:v>0.01087999996</x:v>
      </x:c>
      <x:c r="I169" s="2" t="str">
        <x:v>ms</x:v>
      </x:c>
      <x:c r="J169" s="2" t="str"/>
      <x:c r="K169" s="2" t="str">
        <x:v>donor_tensor24</x:v>
      </x:c>
      <x:c r="L169" s="10" t="n">
        <x:v>3</x:v>
      </x:c>
      <x:c r="M169" s="13" t="str">
        <x:v>GPU进程；每进程15次；固定语料</x:v>
      </x:c>
      <x:c r="N169" s="13" t="str">
        <x:v>SOURCE_REPORTED_PASS</x:v>
      </x:c>
      <x:c r="O169" s="12"/>
      <x:c r="P169" s="12"/>
      <x:c r="Q169" s="2" t="str">
        <x:v>S0007</x:v>
      </x:c>
      <x:c r="R169" s="10" t="n">
        <x:v>84</x:v>
      </x:c>
      <x:c r="S169" s="2" t="str"/>
    </x:row>
    <x:row r="170" ht="21" customHeight="1">
      <x:c r="A170" s="2" t="str">
        <x:v>NTT_POLYNOMIAL</x:v>
      </x:c>
      <x:c r="B170" s="2" t="str">
        <x:v>RTX 5090</x:v>
      </x:c>
      <x:c r="C170" s="10" t="n">
        <x:v>65</x:v>
      </x:c>
      <x:c r="D170" s="2" t="str">
        <x:v>intt_mont</x:v>
      </x:c>
      <x:c r="E170" s="10" t="n">
        <x:v>8192</x:v>
      </x:c>
      <x:c r="F170" s="13" t="str">
        <x:v>；B为输出多项式数；不等于完整签名吞吐量</x:v>
      </x:c>
      <x:c r="G170" s="2" t="str">
        <x:v>output_polynomials_per_second</x:v>
      </x:c>
      <x:c r="H170" s="12" t="n">
        <x:v>752941179.2387544</x:v>
      </x:c>
      <x:c r="I170" s="2" t="str">
        <x:v>polynomials/s</x:v>
      </x:c>
      <x:c r="J170" s="2" t="str"/>
      <x:c r="K170" s="2" t="str">
        <x:v>donor_tensor24</x:v>
      </x:c>
      <x:c r="L170" s="10" t="n">
        <x:v>3</x:v>
      </x:c>
      <x:c r="M170" s="13" t="str">
        <x:v>GPU进程；每进程15次；固定语料</x:v>
      </x:c>
      <x:c r="N170" s="13" t="str">
        <x:v>SOURCE_REPORTED_PASS</x:v>
      </x:c>
      <x:c r="O170" s="12"/>
      <x:c r="P170" s="12"/>
      <x:c r="Q170" s="2" t="str">
        <x:v>S0007</x:v>
      </x:c>
      <x:c r="R170" s="10" t="n">
        <x:v>84</x:v>
      </x:c>
      <x:c r="S170" s="2" t="str"/>
    </x:row>
    <x:row r="171" ht="38" customHeight="1">
      <x:c r="A171" s="2" t="str">
        <x:v>NTT_POLYNOMIAL</x:v>
      </x:c>
      <x:c r="B171" s="2" t="str">
        <x:v>RTX 5090</x:v>
      </x:c>
      <x:c r="C171" s="10" t="n">
        <x:v>65</x:v>
      </x:c>
      <x:c r="D171" s="2" t="str">
        <x:v>intt_mont</x:v>
      </x:c>
      <x:c r="E171" s="10" t="n">
        <x:v>8192</x:v>
      </x:c>
      <x:c r="F171" s="13" t="str">
        <x:v>；stop=NA；原表min/max是进程中位数范围，不是置信区间；3进程共享固定语料</x:v>
      </x:c>
      <x:c r="G171" s="2" t="str">
        <x:v>median_of_process_medians_ms</x:v>
      </x:c>
      <x:c r="H171" s="12" t="n">
        <x:v>0.01302400045</x:v>
      </x:c>
      <x:c r="I171" s="2" t="str">
        <x:v>ms</x:v>
      </x:c>
      <x:c r="J171" s="2" t="str"/>
      <x:c r="K171" s="2" t="str">
        <x:v>reference_radix2</x:v>
      </x:c>
      <x:c r="L171" s="10" t="n">
        <x:v>3</x:v>
      </x:c>
      <x:c r="M171" s="13" t="str">
        <x:v>GPU进程；每进程15次；固定语料</x:v>
      </x:c>
      <x:c r="N171" s="13" t="str">
        <x:v>SOURCE_REPORTED_PASS</x:v>
      </x:c>
      <x:c r="O171" s="12"/>
      <x:c r="P171" s="12"/>
      <x:c r="Q171" s="2" t="str">
        <x:v>S0007</x:v>
      </x:c>
      <x:c r="R171" s="10" t="n">
        <x:v>85</x:v>
      </x:c>
      <x:c r="S171" s="2" t="str"/>
    </x:row>
    <x:row r="172" ht="21" customHeight="1">
      <x:c r="A172" s="2" t="str">
        <x:v>NTT_POLYNOMIAL</x:v>
      </x:c>
      <x:c r="B172" s="2" t="str">
        <x:v>RTX 5090</x:v>
      </x:c>
      <x:c r="C172" s="10" t="n">
        <x:v>65</x:v>
      </x:c>
      <x:c r="D172" s="2" t="str">
        <x:v>intt_mont</x:v>
      </x:c>
      <x:c r="E172" s="10" t="n">
        <x:v>8192</x:v>
      </x:c>
      <x:c r="F172" s="13" t="str">
        <x:v>；B为输出多项式数；不等于完整签名吞吐量</x:v>
      </x:c>
      <x:c r="G172" s="2" t="str">
        <x:v>output_polynomials_per_second</x:v>
      </x:c>
      <x:c r="H172" s="12" t="n">
        <x:v>628992607.2599299</x:v>
      </x:c>
      <x:c r="I172" s="2" t="str">
        <x:v>polynomials/s</x:v>
      </x:c>
      <x:c r="J172" s="2" t="str"/>
      <x:c r="K172" s="2" t="str">
        <x:v>reference_radix2</x:v>
      </x:c>
      <x:c r="L172" s="10" t="n">
        <x:v>3</x:v>
      </x:c>
      <x:c r="M172" s="13" t="str">
        <x:v>GPU进程；每进程15次；固定语料</x:v>
      </x:c>
      <x:c r="N172" s="13" t="str">
        <x:v>SOURCE_REPORTED_PASS</x:v>
      </x:c>
      <x:c r="O172" s="12"/>
      <x:c r="P172" s="12"/>
      <x:c r="Q172" s="2" t="str">
        <x:v>S0007</x:v>
      </x:c>
      <x:c r="R172" s="10" t="n">
        <x:v>85</x:v>
      </x:c>
      <x:c r="S172" s="2" t="str"/>
    </x:row>
    <x:row r="173" ht="38" customHeight="1">
      <x:c r="A173" s="2" t="str">
        <x:v>NTT_POLYNOMIAL</x:v>
      </x:c>
      <x:c r="B173" s="2" t="str">
        <x:v>RTX 5090</x:v>
      </x:c>
      <x:c r="C173" s="10" t="n">
        <x:v>65</x:v>
      </x:c>
      <x:c r="D173" s="2" t="str">
        <x:v>ntt</x:v>
      </x:c>
      <x:c r="E173" s="10" t="n">
        <x:v>8192</x:v>
      </x:c>
      <x:c r="F173" s="13" t="str">
        <x:v>；stop=NA；原表min/max是进程中位数范围，不是置信区间；3进程共享固定语料</x:v>
      </x:c>
      <x:c r="G173" s="2" t="str">
        <x:v>median_of_process_medians_ms</x:v>
      </x:c>
      <x:c r="H173" s="12" t="n">
        <x:v>0.01305599976</x:v>
      </x:c>
      <x:c r="I173" s="2" t="str">
        <x:v>ms</x:v>
      </x:c>
      <x:c r="J173" s="2" t="str"/>
      <x:c r="K173" s="2" t="str">
        <x:v>donor_radix2</x:v>
      </x:c>
      <x:c r="L173" s="10" t="n">
        <x:v>3</x:v>
      </x:c>
      <x:c r="M173" s="13" t="str">
        <x:v>GPU进程；每进程15次；固定语料</x:v>
      </x:c>
      <x:c r="N173" s="13" t="str">
        <x:v>SOURCE_REPORTED_PASS</x:v>
      </x:c>
      <x:c r="O173" s="12"/>
      <x:c r="P173" s="12"/>
      <x:c r="Q173" s="2" t="str">
        <x:v>S0007</x:v>
      </x:c>
      <x:c r="R173" s="10" t="n">
        <x:v>86</x:v>
      </x:c>
      <x:c r="S173" s="2" t="str"/>
    </x:row>
    <x:row r="174" ht="21" customHeight="1">
      <x:c r="A174" s="2" t="str">
        <x:v>NTT_POLYNOMIAL</x:v>
      </x:c>
      <x:c r="B174" s="2" t="str">
        <x:v>RTX 5090</x:v>
      </x:c>
      <x:c r="C174" s="10" t="n">
        <x:v>65</x:v>
      </x:c>
      <x:c r="D174" s="2" t="str">
        <x:v>ntt</x:v>
      </x:c>
      <x:c r="E174" s="10" t="n">
        <x:v>8192</x:v>
      </x:c>
      <x:c r="F174" s="13" t="str">
        <x:v>；B为输出多项式数；不等于完整签名吞吐量</x:v>
      </x:c>
      <x:c r="G174" s="2" t="str">
        <x:v>output_polynomials_per_second</x:v>
      </x:c>
      <x:c r="H174" s="12" t="n">
        <x:v>627450991.9261824</x:v>
      </x:c>
      <x:c r="I174" s="2" t="str">
        <x:v>polynomials/s</x:v>
      </x:c>
      <x:c r="J174" s="2" t="str"/>
      <x:c r="K174" s="2" t="str">
        <x:v>donor_radix2</x:v>
      </x:c>
      <x:c r="L174" s="10" t="n">
        <x:v>3</x:v>
      </x:c>
      <x:c r="M174" s="13" t="str">
        <x:v>GPU进程；每进程15次；固定语料</x:v>
      </x:c>
      <x:c r="N174" s="13" t="str">
        <x:v>SOURCE_REPORTED_PASS</x:v>
      </x:c>
      <x:c r="O174" s="12"/>
      <x:c r="P174" s="12"/>
      <x:c r="Q174" s="2" t="str">
        <x:v>S0007</x:v>
      </x:c>
      <x:c r="R174" s="10" t="n">
        <x:v>86</x:v>
      </x:c>
      <x:c r="S174" s="2" t="str"/>
    </x:row>
    <x:row r="175" ht="38" customHeight="1">
      <x:c r="A175" s="2" t="str">
        <x:v>NTT_POLYNOMIAL</x:v>
      </x:c>
      <x:c r="B175" s="2" t="str">
        <x:v>RTX 5090</x:v>
      </x:c>
      <x:c r="C175" s="10" t="n">
        <x:v>65</x:v>
      </x:c>
      <x:c r="D175" s="2" t="str">
        <x:v>ntt</x:v>
      </x:c>
      <x:c r="E175" s="10" t="n">
        <x:v>8192</x:v>
      </x:c>
      <x:c r="F175" s="13" t="str">
        <x:v>；stop=NA；原表min/max是进程中位数范围，不是置信区间；3进程共享固定语料</x:v>
      </x:c>
      <x:c r="G175" s="2" t="str">
        <x:v>median_of_process_medians_ms</x:v>
      </x:c>
      <x:c r="H175" s="12" t="n">
        <x:v>0.009344000369</x:v>
      </x:c>
      <x:c r="I175" s="2" t="str">
        <x:v>ms</x:v>
      </x:c>
      <x:c r="J175" s="2" t="str"/>
      <x:c r="K175" s="2" t="str">
        <x:v>donor_radix8</x:v>
      </x:c>
      <x:c r="L175" s="10" t="n">
        <x:v>3</x:v>
      </x:c>
      <x:c r="M175" s="13" t="str">
        <x:v>GPU进程；每进程15次；固定语料</x:v>
      </x:c>
      <x:c r="N175" s="13" t="str">
        <x:v>SOURCE_REPORTED_PASS</x:v>
      </x:c>
      <x:c r="O175" s="12"/>
      <x:c r="P175" s="12"/>
      <x:c r="Q175" s="2" t="str">
        <x:v>S0007</x:v>
      </x:c>
      <x:c r="R175" s="10" t="n">
        <x:v>87</x:v>
      </x:c>
      <x:c r="S175" s="2" t="str"/>
    </x:row>
    <x:row r="176" ht="21" customHeight="1">
      <x:c r="A176" s="2" t="str">
        <x:v>NTT_POLYNOMIAL</x:v>
      </x:c>
      <x:c r="B176" s="2" t="str">
        <x:v>RTX 5090</x:v>
      </x:c>
      <x:c r="C176" s="10" t="n">
        <x:v>65</x:v>
      </x:c>
      <x:c r="D176" s="2" t="str">
        <x:v>ntt</x:v>
      </x:c>
      <x:c r="E176" s="10" t="n">
        <x:v>8192</x:v>
      </x:c>
      <x:c r="F176" s="13" t="str">
        <x:v>；B为输出多项式数；不等于完整签名吞吐量</x:v>
      </x:c>
      <x:c r="G176" s="2" t="str">
        <x:v>output_polynomials_per_second</x:v>
      </x:c>
      <x:c r="H176" s="12" t="n">
        <x:v>876712294.1452444</x:v>
      </x:c>
      <x:c r="I176" s="2" t="str">
        <x:v>polynomials/s</x:v>
      </x:c>
      <x:c r="J176" s="2" t="str"/>
      <x:c r="K176" s="2" t="str">
        <x:v>donor_radix8</x:v>
      </x:c>
      <x:c r="L176" s="10" t="n">
        <x:v>3</x:v>
      </x:c>
      <x:c r="M176" s="13" t="str">
        <x:v>GPU进程；每进程15次；固定语料</x:v>
      </x:c>
      <x:c r="N176" s="13" t="str">
        <x:v>SOURCE_REPORTED_PASS</x:v>
      </x:c>
      <x:c r="O176" s="12"/>
      <x:c r="P176" s="12"/>
      <x:c r="Q176" s="2" t="str">
        <x:v>S0007</x:v>
      </x:c>
      <x:c r="R176" s="10" t="n">
        <x:v>87</x:v>
      </x:c>
      <x:c r="S176" s="2" t="str"/>
    </x:row>
    <x:row r="177" ht="38" customHeight="1">
      <x:c r="A177" s="2" t="str">
        <x:v>NTT_POLYNOMIAL</x:v>
      </x:c>
      <x:c r="B177" s="2" t="str">
        <x:v>RTX 5090</x:v>
      </x:c>
      <x:c r="C177" s="10" t="n">
        <x:v>65</x:v>
      </x:c>
      <x:c r="D177" s="2" t="str">
        <x:v>ntt</x:v>
      </x:c>
      <x:c r="E177" s="10" t="n">
        <x:v>8192</x:v>
      </x:c>
      <x:c r="F177" s="13" t="str">
        <x:v>；stop=NA；原表min/max是进程中位数范围，不是置信区间；3进程共享固定语料</x:v>
      </x:c>
      <x:c r="G177" s="2" t="str">
        <x:v>median_of_process_medians_ms</x:v>
      </x:c>
      <x:c r="H177" s="12" t="n">
        <x:v>0.01158399973</x:v>
      </x:c>
      <x:c r="I177" s="2" t="str">
        <x:v>ms</x:v>
      </x:c>
      <x:c r="J177" s="2" t="str"/>
      <x:c r="K177" s="2" t="str">
        <x:v>donor_tensor24</x:v>
      </x:c>
      <x:c r="L177" s="10" t="n">
        <x:v>3</x:v>
      </x:c>
      <x:c r="M177" s="13" t="str">
        <x:v>GPU进程；每进程15次；固定语料</x:v>
      </x:c>
      <x:c r="N177" s="13" t="str">
        <x:v>SOURCE_REPORTED_PASS</x:v>
      </x:c>
      <x:c r="O177" s="12"/>
      <x:c r="P177" s="12"/>
      <x:c r="Q177" s="2" t="str">
        <x:v>S0007</x:v>
      </x:c>
      <x:c r="R177" s="10" t="n">
        <x:v>88</x:v>
      </x:c>
      <x:c r="S177" s="2" t="str"/>
    </x:row>
    <x:row r="178" ht="21" customHeight="1">
      <x:c r="A178" s="2" t="str">
        <x:v>NTT_POLYNOMIAL</x:v>
      </x:c>
      <x:c r="B178" s="2" t="str">
        <x:v>RTX 5090</x:v>
      </x:c>
      <x:c r="C178" s="10" t="n">
        <x:v>65</x:v>
      </x:c>
      <x:c r="D178" s="2" t="str">
        <x:v>ntt</x:v>
      </x:c>
      <x:c r="E178" s="10" t="n">
        <x:v>8192</x:v>
      </x:c>
      <x:c r="F178" s="13" t="str">
        <x:v>；B为输出多项式数；不等于完整签名吞吐量</x:v>
      </x:c>
      <x:c r="G178" s="2" t="str">
        <x:v>output_polynomials_per_second</x:v>
      </x:c>
      <x:c r="H178" s="12" t="n">
        <x:v>707182336.9250026</x:v>
      </x:c>
      <x:c r="I178" s="2" t="str">
        <x:v>polynomials/s</x:v>
      </x:c>
      <x:c r="J178" s="2" t="str"/>
      <x:c r="K178" s="2" t="str">
        <x:v>donor_tensor24</x:v>
      </x:c>
      <x:c r="L178" s="10" t="n">
        <x:v>3</x:v>
      </x:c>
      <x:c r="M178" s="13" t="str">
        <x:v>GPU进程；每进程15次；固定语料</x:v>
      </x:c>
      <x:c r="N178" s="13" t="str">
        <x:v>SOURCE_REPORTED_PASS</x:v>
      </x:c>
      <x:c r="O178" s="12"/>
      <x:c r="P178" s="12"/>
      <x:c r="Q178" s="2" t="str">
        <x:v>S0007</x:v>
      </x:c>
      <x:c r="R178" s="10" t="n">
        <x:v>88</x:v>
      </x:c>
      <x:c r="S178" s="2" t="str"/>
    </x:row>
    <x:row r="179" ht="38" customHeight="1">
      <x:c r="A179" s="2" t="str">
        <x:v>NTT_POLYNOMIAL</x:v>
      </x:c>
      <x:c r="B179" s="2" t="str">
        <x:v>RTX 5090</x:v>
      </x:c>
      <x:c r="C179" s="10" t="n">
        <x:v>65</x:v>
      </x:c>
      <x:c r="D179" s="2" t="str">
        <x:v>ntt</x:v>
      </x:c>
      <x:c r="E179" s="10" t="n">
        <x:v>8192</x:v>
      </x:c>
      <x:c r="F179" s="13" t="str">
        <x:v>；stop=NA；原表min/max是进程中位数范围，不是置信区间；3进程共享固定语料</x:v>
      </x:c>
      <x:c r="G179" s="2" t="str">
        <x:v>median_of_process_medians_ms</x:v>
      </x:c>
      <x:c r="H179" s="12" t="n">
        <x:v>0.01292799972</x:v>
      </x:c>
      <x:c r="I179" s="2" t="str">
        <x:v>ms</x:v>
      </x:c>
      <x:c r="J179" s="2" t="str"/>
      <x:c r="K179" s="2" t="str">
        <x:v>reference_radix2</x:v>
      </x:c>
      <x:c r="L179" s="10" t="n">
        <x:v>3</x:v>
      </x:c>
      <x:c r="M179" s="13" t="str">
        <x:v>GPU进程；每进程15次；固定语料</x:v>
      </x:c>
      <x:c r="N179" s="13" t="str">
        <x:v>SOURCE_REPORTED_PASS</x:v>
      </x:c>
      <x:c r="O179" s="12"/>
      <x:c r="P179" s="12"/>
      <x:c r="Q179" s="2" t="str">
        <x:v>S0007</x:v>
      </x:c>
      <x:c r="R179" s="10" t="n">
        <x:v>89</x:v>
      </x:c>
      <x:c r="S179" s="2" t="str"/>
    </x:row>
    <x:row r="180" ht="21" customHeight="1">
      <x:c r="A180" s="2" t="str">
        <x:v>NTT_POLYNOMIAL</x:v>
      </x:c>
      <x:c r="B180" s="2" t="str">
        <x:v>RTX 5090</x:v>
      </x:c>
      <x:c r="C180" s="10" t="n">
        <x:v>65</x:v>
      </x:c>
      <x:c r="D180" s="2" t="str">
        <x:v>ntt</x:v>
      </x:c>
      <x:c r="E180" s="10" t="n">
        <x:v>8192</x:v>
      </x:c>
      <x:c r="F180" s="13" t="str">
        <x:v>；B为输出多项式数；不等于完整签名吞吐量</x:v>
      </x:c>
      <x:c r="G180" s="2" t="str">
        <x:v>output_polynomials_per_second</x:v>
      </x:c>
      <x:c r="H180" s="12" t="n">
        <x:v>633663380.0607786</x:v>
      </x:c>
      <x:c r="I180" s="2" t="str">
        <x:v>polynomials/s</x:v>
      </x:c>
      <x:c r="J180" s="2" t="str"/>
      <x:c r="K180" s="2" t="str">
        <x:v>reference_radix2</x:v>
      </x:c>
      <x:c r="L180" s="10" t="n">
        <x:v>3</x:v>
      </x:c>
      <x:c r="M180" s="13" t="str">
        <x:v>GPU进程；每进程15次；固定语料</x:v>
      </x:c>
      <x:c r="N180" s="13" t="str">
        <x:v>SOURCE_REPORTED_PASS</x:v>
      </x:c>
      <x:c r="O180" s="12"/>
      <x:c r="P180" s="12"/>
      <x:c r="Q180" s="2" t="str">
        <x:v>S0007</x:v>
      </x:c>
      <x:c r="R180" s="10" t="n">
        <x:v>89</x:v>
      </x:c>
      <x:c r="S180" s="2" t="str"/>
    </x:row>
    <x:row r="181" ht="38" customHeight="1">
      <x:c r="A181" s="2" t="str">
        <x:v>NTT_POLYNOMIAL</x:v>
      </x:c>
      <x:c r="B181" s="2" t="str">
        <x:v>RTX 5090</x:v>
      </x:c>
      <x:c r="C181" s="10" t="n">
        <x:v>65</x:v>
      </x:c>
      <x:c r="D181" s="2" t="str">
        <x:v>pointwise_mont</x:v>
      </x:c>
      <x:c r="E181" s="10" t="n">
        <x:v>8192</x:v>
      </x:c>
      <x:c r="F181" s="13" t="str">
        <x:v>；stop=NA；原表min/max是进程中位数范围，不是置信区间；3进程共享固定语料</x:v>
      </x:c>
      <x:c r="G181" s="2" t="str">
        <x:v>median_of_process_medians_ms</x:v>
      </x:c>
      <x:c r="H181" s="12" t="n">
        <x:v>0.006688000169</x:v>
      </x:c>
      <x:c r="I181" s="2" t="str">
        <x:v>ms</x:v>
      </x:c>
      <x:c r="J181" s="2" t="str"/>
      <x:c r="K181" s="2" t="str">
        <x:v>int4</x:v>
      </x:c>
      <x:c r="L181" s="10" t="n">
        <x:v>3</x:v>
      </x:c>
      <x:c r="M181" s="13" t="str">
        <x:v>GPU进程；每进程15次；固定语料</x:v>
      </x:c>
      <x:c r="N181" s="13" t="str">
        <x:v>SOURCE_REPORTED_PASS</x:v>
      </x:c>
      <x:c r="O181" s="12"/>
      <x:c r="P181" s="12"/>
      <x:c r="Q181" s="2" t="str">
        <x:v>S0007</x:v>
      </x:c>
      <x:c r="R181" s="10" t="n">
        <x:v>90</x:v>
      </x:c>
      <x:c r="S181" s="2" t="str"/>
    </x:row>
    <x:row r="182" ht="21" customHeight="1">
      <x:c r="A182" s="2" t="str">
        <x:v>NTT_POLYNOMIAL</x:v>
      </x:c>
      <x:c r="B182" s="2" t="str">
        <x:v>RTX 5090</x:v>
      </x:c>
      <x:c r="C182" s="10" t="n">
        <x:v>65</x:v>
      </x:c>
      <x:c r="D182" s="2" t="str">
        <x:v>pointwise_mont</x:v>
      </x:c>
      <x:c r="E182" s="10" t="n">
        <x:v>8192</x:v>
      </x:c>
      <x:c r="F182" s="13" t="str">
        <x:v>；B为输出多项式数；不等于完整签名吞吐量</x:v>
      </x:c>
      <x:c r="G182" s="2" t="str">
        <x:v>output_polynomials_per_second</x:v>
      </x:c>
      <x:c r="H182" s="12" t="n">
        <x:v>1224880351.823448</x:v>
      </x:c>
      <x:c r="I182" s="2" t="str">
        <x:v>polynomials/s</x:v>
      </x:c>
      <x:c r="J182" s="2" t="str"/>
      <x:c r="K182" s="2" t="str">
        <x:v>int4</x:v>
      </x:c>
      <x:c r="L182" s="10" t="n">
        <x:v>3</x:v>
      </x:c>
      <x:c r="M182" s="13" t="str">
        <x:v>GPU进程；每进程15次；固定语料</x:v>
      </x:c>
      <x:c r="N182" s="13" t="str">
        <x:v>SOURCE_REPORTED_PASS</x:v>
      </x:c>
      <x:c r="O182" s="12"/>
      <x:c r="P182" s="12"/>
      <x:c r="Q182" s="2" t="str">
        <x:v>S0007</x:v>
      </x:c>
      <x:c r="R182" s="10" t="n">
        <x:v>90</x:v>
      </x:c>
      <x:c r="S182" s="2" t="str"/>
    </x:row>
    <x:row r="183" ht="38" customHeight="1">
      <x:c r="A183" s="2" t="str">
        <x:v>NTT_POLYNOMIAL</x:v>
      </x:c>
      <x:c r="B183" s="2" t="str">
        <x:v>RTX 5090</x:v>
      </x:c>
      <x:c r="C183" s="10" t="n">
        <x:v>65</x:v>
      </x:c>
      <x:c r="D183" s="2" t="str">
        <x:v>pointwise_mont</x:v>
      </x:c>
      <x:c r="E183" s="10" t="n">
        <x:v>8192</x:v>
      </x:c>
      <x:c r="F183" s="13" t="str">
        <x:v>；stop=NA；原表min/max是进程中位数范围，不是置信区间；3进程共享固定语料</x:v>
      </x:c>
      <x:c r="G183" s="2" t="str">
        <x:v>median_of_process_medians_ms</x:v>
      </x:c>
      <x:c r="H183" s="12" t="n">
        <x:v>0.006912000012</x:v>
      </x:c>
      <x:c r="I183" s="2" t="str">
        <x:v>ms</x:v>
      </x:c>
      <x:c r="J183" s="2" t="str"/>
      <x:c r="K183" s="2" t="str">
        <x:v>scalar</x:v>
      </x:c>
      <x:c r="L183" s="10" t="n">
        <x:v>3</x:v>
      </x:c>
      <x:c r="M183" s="13" t="str">
        <x:v>GPU进程；每进程15次；固定语料</x:v>
      </x:c>
      <x:c r="N183" s="13" t="str">
        <x:v>SOURCE_REPORTED_PASS</x:v>
      </x:c>
      <x:c r="O183" s="12"/>
      <x:c r="P183" s="12"/>
      <x:c r="Q183" s="2" t="str">
        <x:v>S0007</x:v>
      </x:c>
      <x:c r="R183" s="10" t="n">
        <x:v>91</x:v>
      </x:c>
      <x:c r="S183" s="2" t="str"/>
    </x:row>
    <x:row r="184" ht="21" customHeight="1">
      <x:c r="A184" s="2" t="str">
        <x:v>NTT_POLYNOMIAL</x:v>
      </x:c>
      <x:c r="B184" s="2" t="str">
        <x:v>RTX 5090</x:v>
      </x:c>
      <x:c r="C184" s="10" t="n">
        <x:v>65</x:v>
      </x:c>
      <x:c r="D184" s="2" t="str">
        <x:v>pointwise_mont</x:v>
      </x:c>
      <x:c r="E184" s="10" t="n">
        <x:v>8192</x:v>
      </x:c>
      <x:c r="F184" s="13" t="str">
        <x:v>；B为输出多项式数；不等于完整签名吞吐量</x:v>
      </x:c>
      <x:c r="G184" s="2" t="str">
        <x:v>output_polynomials_per_second</x:v>
      </x:c>
      <x:c r="H184" s="12" t="n">
        <x:v>1185185183.127572</x:v>
      </x:c>
      <x:c r="I184" s="2" t="str">
        <x:v>polynomials/s</x:v>
      </x:c>
      <x:c r="J184" s="2" t="str"/>
      <x:c r="K184" s="2" t="str">
        <x:v>scalar</x:v>
      </x:c>
      <x:c r="L184" s="10" t="n">
        <x:v>3</x:v>
      </x:c>
      <x:c r="M184" s="13" t="str">
        <x:v>GPU进程；每进程15次；固定语料</x:v>
      </x:c>
      <x:c r="N184" s="13" t="str">
        <x:v>SOURCE_REPORTED_PASS</x:v>
      </x:c>
      <x:c r="O184" s="12"/>
      <x:c r="P184" s="12"/>
      <x:c r="Q184" s="2" t="str">
        <x:v>S0007</x:v>
      </x:c>
      <x:c r="R184" s="10" t="n">
        <x:v>91</x:v>
      </x:c>
      <x:c r="S184" s="2" t="str"/>
    </x:row>
    <x:row r="185" ht="38" customHeight="1">
      <x:c r="A185" s="2" t="str">
        <x:v>NTT_POLYNOMIAL</x:v>
      </x:c>
      <x:c r="B185" s="2" t="str">
        <x:v>RTX 5090</x:v>
      </x:c>
      <x:c r="C185" s="10" t="n">
        <x:v>65</x:v>
      </x:c>
      <x:c r="D185" s="2" t="str">
        <x:v>chain_fused</x:v>
      </x:c>
      <x:c r="E185" s="10" t="n">
        <x:v>16384</x:v>
      </x:c>
      <x:c r="F185" s="13" t="str">
        <x:v>；stop=NA；原表min/max是进程中位数范围，不是置信区间；3进程共享固定语料</x:v>
      </x:c>
      <x:c r="G185" s="2" t="str">
        <x:v>median_of_process_medians_ms</x:v>
      </x:c>
      <x:c r="H185" s="12" t="n">
        <x:v>0.2081599981</x:v>
      </x:c>
      <x:c r="I185" s="2" t="str">
        <x:v>ms</x:v>
      </x:c>
      <x:c r="J185" s="2" t="str"/>
      <x:c r="K185" s="2" t="str">
        <x:v>donor_radix2</x:v>
      </x:c>
      <x:c r="L185" s="10" t="n">
        <x:v>3</x:v>
      </x:c>
      <x:c r="M185" s="13" t="str">
        <x:v>GPU进程；每进程15次；固定语料</x:v>
      </x:c>
      <x:c r="N185" s="13" t="str">
        <x:v>SOURCE_REPORTED_PASS</x:v>
      </x:c>
      <x:c r="O185" s="12"/>
      <x:c r="P185" s="12"/>
      <x:c r="Q185" s="2" t="str">
        <x:v>S0007</x:v>
      </x:c>
      <x:c r="R185" s="10" t="n">
        <x:v>92</x:v>
      </x:c>
      <x:c r="S185" s="2" t="str"/>
    </x:row>
    <x:row r="186" ht="21" customHeight="1">
      <x:c r="A186" s="2" t="str">
        <x:v>NTT_POLYNOMIAL</x:v>
      </x:c>
      <x:c r="B186" s="2" t="str">
        <x:v>RTX 5090</x:v>
      </x:c>
      <x:c r="C186" s="10" t="n">
        <x:v>65</x:v>
      </x:c>
      <x:c r="D186" s="2" t="str">
        <x:v>chain_fused</x:v>
      </x:c>
      <x:c r="E186" s="10" t="n">
        <x:v>16384</x:v>
      </x:c>
      <x:c r="F186" s="13" t="str">
        <x:v>；B为输出多项式数；不等于完整签名吞吐量</x:v>
      </x:c>
      <x:c r="G186" s="2" t="str">
        <x:v>output_polynomials_per_second</x:v>
      </x:c>
      <x:c r="H186" s="12" t="n">
        <x:v>78708686.34486215</x:v>
      </x:c>
      <x:c r="I186" s="2" t="str">
        <x:v>polynomials/s</x:v>
      </x:c>
      <x:c r="J186" s="2" t="str"/>
      <x:c r="K186" s="2" t="str">
        <x:v>donor_radix2</x:v>
      </x:c>
      <x:c r="L186" s="10" t="n">
        <x:v>3</x:v>
      </x:c>
      <x:c r="M186" s="13" t="str">
        <x:v>GPU进程；每进程15次；固定语料</x:v>
      </x:c>
      <x:c r="N186" s="13" t="str">
        <x:v>SOURCE_REPORTED_PASS</x:v>
      </x:c>
      <x:c r="O186" s="12"/>
      <x:c r="P186" s="12"/>
      <x:c r="Q186" s="2" t="str">
        <x:v>S0007</x:v>
      </x:c>
      <x:c r="R186" s="10" t="n">
        <x:v>92</x:v>
      </x:c>
      <x:c r="S186" s="2" t="str"/>
    </x:row>
    <x:row r="187" ht="38" customHeight="1">
      <x:c r="A187" s="2" t="str">
        <x:v>NTT_POLYNOMIAL</x:v>
      </x:c>
      <x:c r="B187" s="2" t="str">
        <x:v>RTX 5090</x:v>
      </x:c>
      <x:c r="C187" s="10" t="n">
        <x:v>65</x:v>
      </x:c>
      <x:c r="D187" s="2" t="str">
        <x:v>chain_fused</x:v>
      </x:c>
      <x:c r="E187" s="10" t="n">
        <x:v>16384</x:v>
      </x:c>
      <x:c r="F187" s="13" t="str">
        <x:v>；stop=NA；原表min/max是进程中位数范围，不是置信区间；3进程共享固定语料</x:v>
      </x:c>
      <x:c r="G187" s="2" t="str">
        <x:v>median_of_process_medians_ms</x:v>
      </x:c>
      <x:c r="H187" s="12" t="n">
        <x:v>0.1320639998</x:v>
      </x:c>
      <x:c r="I187" s="2" t="str">
        <x:v>ms</x:v>
      </x:c>
      <x:c r="J187" s="2" t="str"/>
      <x:c r="K187" s="2" t="str">
        <x:v>donor_radix8</x:v>
      </x:c>
      <x:c r="L187" s="10" t="n">
        <x:v>3</x:v>
      </x:c>
      <x:c r="M187" s="13" t="str">
        <x:v>GPU进程；每进程15次；固定语料</x:v>
      </x:c>
      <x:c r="N187" s="13" t="str">
        <x:v>SOURCE_REPORTED_PASS</x:v>
      </x:c>
      <x:c r="O187" s="12"/>
      <x:c r="P187" s="12"/>
      <x:c r="Q187" s="2" t="str">
        <x:v>S0007</x:v>
      </x:c>
      <x:c r="R187" s="10" t="n">
        <x:v>93</x:v>
      </x:c>
      <x:c r="S187" s="2" t="str"/>
    </x:row>
    <x:row r="188" ht="21" customHeight="1">
      <x:c r="A188" s="2" t="str">
        <x:v>NTT_POLYNOMIAL</x:v>
      </x:c>
      <x:c r="B188" s="2" t="str">
        <x:v>RTX 5090</x:v>
      </x:c>
      <x:c r="C188" s="10" t="n">
        <x:v>65</x:v>
      </x:c>
      <x:c r="D188" s="2" t="str">
        <x:v>chain_fused</x:v>
      </x:c>
      <x:c r="E188" s="10" t="n">
        <x:v>16384</x:v>
      </x:c>
      <x:c r="F188" s="13" t="str">
        <x:v>；B为输出多项式数；不等于完整签名吞吐量</x:v>
      </x:c>
      <x:c r="G188" s="2" t="str">
        <x:v>output_polynomials_per_second</x:v>
      </x:c>
      <x:c r="H188" s="12" t="n">
        <x:v>124061061.49149059</x:v>
      </x:c>
      <x:c r="I188" s="2" t="str">
        <x:v>polynomials/s</x:v>
      </x:c>
      <x:c r="J188" s="2" t="str"/>
      <x:c r="K188" s="2" t="str">
        <x:v>donor_radix8</x:v>
      </x:c>
      <x:c r="L188" s="10" t="n">
        <x:v>3</x:v>
      </x:c>
      <x:c r="M188" s="13" t="str">
        <x:v>GPU进程；每进程15次；固定语料</x:v>
      </x:c>
      <x:c r="N188" s="13" t="str">
        <x:v>SOURCE_REPORTED_PASS</x:v>
      </x:c>
      <x:c r="O188" s="12"/>
      <x:c r="P188" s="12"/>
      <x:c r="Q188" s="2" t="str">
        <x:v>S0007</x:v>
      </x:c>
      <x:c r="R188" s="10" t="n">
        <x:v>93</x:v>
      </x:c>
      <x:c r="S188" s="2" t="str"/>
    </x:row>
    <x:row r="189" ht="38" customHeight="1">
      <x:c r="A189" s="2" t="str">
        <x:v>NTT_POLYNOMIAL</x:v>
      </x:c>
      <x:c r="B189" s="2" t="str">
        <x:v>RTX 5090</x:v>
      </x:c>
      <x:c r="C189" s="10" t="n">
        <x:v>65</x:v>
      </x:c>
      <x:c r="D189" s="2" t="str">
        <x:v>chain_fused</x:v>
      </x:c>
      <x:c r="E189" s="10" t="n">
        <x:v>16384</x:v>
      </x:c>
      <x:c r="F189" s="13" t="str">
        <x:v>；stop=NA；原表min/max是进程中位数范围，不是置信区间；3进程共享固定语料</x:v>
      </x:c>
      <x:c r="G189" s="2" t="str">
        <x:v>median_of_process_medians_ms</x:v>
      </x:c>
      <x:c r="H189" s="12" t="n">
        <x:v>0.1661120057</x:v>
      </x:c>
      <x:c r="I189" s="2" t="str">
        <x:v>ms</x:v>
      </x:c>
      <x:c r="J189" s="2" t="str"/>
      <x:c r="K189" s="2" t="str">
        <x:v>donor_tensor24</x:v>
      </x:c>
      <x:c r="L189" s="10" t="n">
        <x:v>3</x:v>
      </x:c>
      <x:c r="M189" s="13" t="str">
        <x:v>GPU进程；每进程15次；固定语料</x:v>
      </x:c>
      <x:c r="N189" s="13" t="str">
        <x:v>SOURCE_REPORTED_PASS</x:v>
      </x:c>
      <x:c r="O189" s="12"/>
      <x:c r="P189" s="12"/>
      <x:c r="Q189" s="2" t="str">
        <x:v>S0007</x:v>
      </x:c>
      <x:c r="R189" s="10" t="n">
        <x:v>94</x:v>
      </x:c>
      <x:c r="S189" s="2" t="str"/>
    </x:row>
    <x:row r="190" ht="21" customHeight="1">
      <x:c r="A190" s="2" t="str">
        <x:v>NTT_POLYNOMIAL</x:v>
      </x:c>
      <x:c r="B190" s="2" t="str">
        <x:v>RTX 5090</x:v>
      </x:c>
      <x:c r="C190" s="10" t="n">
        <x:v>65</x:v>
      </x:c>
      <x:c r="D190" s="2" t="str">
        <x:v>chain_fused</x:v>
      </x:c>
      <x:c r="E190" s="10" t="n">
        <x:v>16384</x:v>
      </x:c>
      <x:c r="F190" s="13" t="str">
        <x:v>；B为输出多项式数；不等于完整签名吞吐量</x:v>
      </x:c>
      <x:c r="G190" s="2" t="str">
        <x:v>output_polynomials_per_second</x:v>
      </x:c>
      <x:c r="H190" s="12" t="n">
        <x:v>98632244.73726283</x:v>
      </x:c>
      <x:c r="I190" s="2" t="str">
        <x:v>polynomials/s</x:v>
      </x:c>
      <x:c r="J190" s="2" t="str"/>
      <x:c r="K190" s="2" t="str">
        <x:v>donor_tensor24</x:v>
      </x:c>
      <x:c r="L190" s="10" t="n">
        <x:v>3</x:v>
      </x:c>
      <x:c r="M190" s="13" t="str">
        <x:v>GPU进程；每进程15次；固定语料</x:v>
      </x:c>
      <x:c r="N190" s="13" t="str">
        <x:v>SOURCE_REPORTED_PASS</x:v>
      </x:c>
      <x:c r="O190" s="12"/>
      <x:c r="P190" s="12"/>
      <x:c r="Q190" s="2" t="str">
        <x:v>S0007</x:v>
      </x:c>
      <x:c r="R190" s="10" t="n">
        <x:v>94</x:v>
      </x:c>
      <x:c r="S190" s="2" t="str"/>
    </x:row>
    <x:row r="191" ht="38" customHeight="1">
      <x:c r="A191" s="2" t="str">
        <x:v>NTT_POLYNOMIAL</x:v>
      </x:c>
      <x:c r="B191" s="2" t="str">
        <x:v>RTX 5090</x:v>
      </x:c>
      <x:c r="C191" s="10" t="n">
        <x:v>65</x:v>
      </x:c>
      <x:c r="D191" s="2" t="str">
        <x:v>chain_fused</x:v>
      </x:c>
      <x:c r="E191" s="10" t="n">
        <x:v>16384</x:v>
      </x:c>
      <x:c r="F191" s="13" t="str">
        <x:v>；stop=NA；原表min/max是进程中位数范围，不是置信区间；3进程共享固定语料</x:v>
      </x:c>
      <x:c r="G191" s="2" t="str">
        <x:v>median_of_process_medians_ms</x:v>
      </x:c>
      <x:c r="H191" s="12" t="n">
        <x:v>0.1866559982</x:v>
      </x:c>
      <x:c r="I191" s="2" t="str">
        <x:v>ms</x:v>
      </x:c>
      <x:c r="J191" s="2" t="str"/>
      <x:c r="K191" s="2" t="str">
        <x:v>reference_radix2</x:v>
      </x:c>
      <x:c r="L191" s="10" t="n">
        <x:v>3</x:v>
      </x:c>
      <x:c r="M191" s="13" t="str">
        <x:v>GPU进程；每进程15次；固定语料</x:v>
      </x:c>
      <x:c r="N191" s="13" t="str">
        <x:v>SOURCE_REPORTED_PASS</x:v>
      </x:c>
      <x:c r="O191" s="12"/>
      <x:c r="P191" s="12"/>
      <x:c r="Q191" s="2" t="str">
        <x:v>S0007</x:v>
      </x:c>
      <x:c r="R191" s="10" t="n">
        <x:v>95</x:v>
      </x:c>
      <x:c r="S191" s="2" t="str"/>
    </x:row>
    <x:row r="192" ht="21" customHeight="1">
      <x:c r="A192" s="2" t="str">
        <x:v>NTT_POLYNOMIAL</x:v>
      </x:c>
      <x:c r="B192" s="2" t="str">
        <x:v>RTX 5090</x:v>
      </x:c>
      <x:c r="C192" s="10" t="n">
        <x:v>65</x:v>
      </x:c>
      <x:c r="D192" s="2" t="str">
        <x:v>chain_fused</x:v>
      </x:c>
      <x:c r="E192" s="10" t="n">
        <x:v>16384</x:v>
      </x:c>
      <x:c r="F192" s="13" t="str">
        <x:v>；B为输出多项式数；不等于完整签名吞吐量</x:v>
      </x:c>
      <x:c r="G192" s="2" t="str">
        <x:v>output_polynomials_per_second</x:v>
      </x:c>
      <x:c r="H192" s="12" t="n">
        <x:v>87776445.21471371</x:v>
      </x:c>
      <x:c r="I192" s="2" t="str">
        <x:v>polynomials/s</x:v>
      </x:c>
      <x:c r="J192" s="2" t="str"/>
      <x:c r="K192" s="2" t="str">
        <x:v>reference_radix2</x:v>
      </x:c>
      <x:c r="L192" s="10" t="n">
        <x:v>3</x:v>
      </x:c>
      <x:c r="M192" s="13" t="str">
        <x:v>GPU进程；每进程15次；固定语料</x:v>
      </x:c>
      <x:c r="N192" s="13" t="str">
        <x:v>SOURCE_REPORTED_PASS</x:v>
      </x:c>
      <x:c r="O192" s="12"/>
      <x:c r="P192" s="12"/>
      <x:c r="Q192" s="2" t="str">
        <x:v>S0007</x:v>
      </x:c>
      <x:c r="R192" s="10" t="n">
        <x:v>95</x:v>
      </x:c>
      <x:c r="S192" s="2" t="str"/>
    </x:row>
    <x:row r="193" ht="38" customHeight="1">
      <x:c r="A193" s="2" t="str">
        <x:v>NTT_POLYNOMIAL</x:v>
      </x:c>
      <x:c r="B193" s="2" t="str">
        <x:v>RTX 5090</x:v>
      </x:c>
      <x:c r="C193" s="10" t="n">
        <x:v>65</x:v>
      </x:c>
      <x:c r="D193" s="2" t="str">
        <x:v>chain_split</x:v>
      </x:c>
      <x:c r="E193" s="10" t="n">
        <x:v>16384</x:v>
      </x:c>
      <x:c r="F193" s="13" t="str">
        <x:v>；stop=NA；原表min/max是进程中位数范围，不是置信区间；3进程共享固定语料</x:v>
      </x:c>
      <x:c r="G193" s="2" t="str">
        <x:v>median_of_process_medians_ms</x:v>
      </x:c>
      <x:c r="H193" s="12" t="n">
        <x:v>0.3522880077</x:v>
      </x:c>
      <x:c r="I193" s="2" t="str">
        <x:v>ms</x:v>
      </x:c>
      <x:c r="J193" s="2" t="str"/>
      <x:c r="K193" s="2" t="str">
        <x:v>donor_radix2</x:v>
      </x:c>
      <x:c r="L193" s="10" t="n">
        <x:v>3</x:v>
      </x:c>
      <x:c r="M193" s="13" t="str">
        <x:v>GPU进程；每进程15次；固定语料</x:v>
      </x:c>
      <x:c r="N193" s="13" t="str">
        <x:v>SOURCE_REPORTED_PASS</x:v>
      </x:c>
      <x:c r="O193" s="12"/>
      <x:c r="P193" s="12"/>
      <x:c r="Q193" s="2" t="str">
        <x:v>S0007</x:v>
      </x:c>
      <x:c r="R193" s="10" t="n">
        <x:v>96</x:v>
      </x:c>
      <x:c r="S193" s="2" t="str"/>
    </x:row>
    <x:row r="194" ht="21" customHeight="1">
      <x:c r="A194" s="2" t="str">
        <x:v>NTT_POLYNOMIAL</x:v>
      </x:c>
      <x:c r="B194" s="2" t="str">
        <x:v>RTX 5090</x:v>
      </x:c>
      <x:c r="C194" s="10" t="n">
        <x:v>65</x:v>
      </x:c>
      <x:c r="D194" s="2" t="str">
        <x:v>chain_split</x:v>
      </x:c>
      <x:c r="E194" s="10" t="n">
        <x:v>16384</x:v>
      </x:c>
      <x:c r="F194" s="13" t="str">
        <x:v>；B为输出多项式数；不等于完整签名吞吐量</x:v>
      </x:c>
      <x:c r="G194" s="2" t="str">
        <x:v>output_polynomials_per_second</x:v>
      </x:c>
      <x:c r="H194" s="12" t="n">
        <x:v>46507402.017363645</x:v>
      </x:c>
      <x:c r="I194" s="2" t="str">
        <x:v>polynomials/s</x:v>
      </x:c>
      <x:c r="J194" s="2" t="str"/>
      <x:c r="K194" s="2" t="str">
        <x:v>donor_radix2</x:v>
      </x:c>
      <x:c r="L194" s="10" t="n">
        <x:v>3</x:v>
      </x:c>
      <x:c r="M194" s="13" t="str">
        <x:v>GPU进程；每进程15次；固定语料</x:v>
      </x:c>
      <x:c r="N194" s="13" t="str">
        <x:v>SOURCE_REPORTED_PASS</x:v>
      </x:c>
      <x:c r="O194" s="12"/>
      <x:c r="P194" s="12"/>
      <x:c r="Q194" s="2" t="str">
        <x:v>S0007</x:v>
      </x:c>
      <x:c r="R194" s="10" t="n">
        <x:v>96</x:v>
      </x:c>
      <x:c r="S194" s="2" t="str"/>
    </x:row>
    <x:row r="195" ht="38" customHeight="1">
      <x:c r="A195" s="2" t="str">
        <x:v>NTT_POLYNOMIAL</x:v>
      </x:c>
      <x:c r="B195" s="2" t="str">
        <x:v>RTX 5090</x:v>
      </x:c>
      <x:c r="C195" s="10" t="n">
        <x:v>65</x:v>
      </x:c>
      <x:c r="D195" s="2" t="str">
        <x:v>chain_split</x:v>
      </x:c>
      <x:c r="E195" s="10" t="n">
        <x:v>16384</x:v>
      </x:c>
      <x:c r="F195" s="13" t="str">
        <x:v>；stop=NA；原表min/max是进程中位数范围，不是置信区间；3进程共享固定语料</x:v>
      </x:c>
      <x:c r="G195" s="2" t="str">
        <x:v>median_of_process_medians_ms</x:v>
      </x:c>
      <x:c r="H195" s="12" t="n">
        <x:v>0.3195520043</x:v>
      </x:c>
      <x:c r="I195" s="2" t="str">
        <x:v>ms</x:v>
      </x:c>
      <x:c r="J195" s="2" t="str"/>
      <x:c r="K195" s="2" t="str">
        <x:v>donor_radix8</x:v>
      </x:c>
      <x:c r="L195" s="10" t="n">
        <x:v>3</x:v>
      </x:c>
      <x:c r="M195" s="13" t="str">
        <x:v>GPU进程；每进程15次；固定语料</x:v>
      </x:c>
      <x:c r="N195" s="13" t="str">
        <x:v>SOURCE_REPORTED_PASS</x:v>
      </x:c>
      <x:c r="O195" s="12"/>
      <x:c r="P195" s="12"/>
      <x:c r="Q195" s="2" t="str">
        <x:v>S0007</x:v>
      </x:c>
      <x:c r="R195" s="10" t="n">
        <x:v>97</x:v>
      </x:c>
      <x:c r="S195" s="2" t="str"/>
    </x:row>
    <x:row r="196" ht="21" customHeight="1">
      <x:c r="A196" s="2" t="str">
        <x:v>NTT_POLYNOMIAL</x:v>
      </x:c>
      <x:c r="B196" s="2" t="str">
        <x:v>RTX 5090</x:v>
      </x:c>
      <x:c r="C196" s="10" t="n">
        <x:v>65</x:v>
      </x:c>
      <x:c r="D196" s="2" t="str">
        <x:v>chain_split</x:v>
      </x:c>
      <x:c r="E196" s="10" t="n">
        <x:v>16384</x:v>
      </x:c>
      <x:c r="F196" s="13" t="str">
        <x:v>；B为输出多项式数；不等于完整签名吞吐量</x:v>
      </x:c>
      <x:c r="G196" s="2" t="str">
        <x:v>output_polynomials_per_second</x:v>
      </x:c>
      <x:c r="H196" s="12" t="n">
        <x:v>51271779.80275932</x:v>
      </x:c>
      <x:c r="I196" s="2" t="str">
        <x:v>polynomials/s</x:v>
      </x:c>
      <x:c r="J196" s="2" t="str"/>
      <x:c r="K196" s="2" t="str">
        <x:v>donor_radix8</x:v>
      </x:c>
      <x:c r="L196" s="10" t="n">
        <x:v>3</x:v>
      </x:c>
      <x:c r="M196" s="13" t="str">
        <x:v>GPU进程；每进程15次；固定语料</x:v>
      </x:c>
      <x:c r="N196" s="13" t="str">
        <x:v>SOURCE_REPORTED_PASS</x:v>
      </x:c>
      <x:c r="O196" s="12"/>
      <x:c r="P196" s="12"/>
      <x:c r="Q196" s="2" t="str">
        <x:v>S0007</x:v>
      </x:c>
      <x:c r="R196" s="10" t="n">
        <x:v>97</x:v>
      </x:c>
      <x:c r="S196" s="2" t="str"/>
    </x:row>
    <x:row r="197" ht="38" customHeight="1">
      <x:c r="A197" s="2" t="str">
        <x:v>NTT_POLYNOMIAL</x:v>
      </x:c>
      <x:c r="B197" s="2" t="str">
        <x:v>RTX 5090</x:v>
      </x:c>
      <x:c r="C197" s="10" t="n">
        <x:v>65</x:v>
      </x:c>
      <x:c r="D197" s="2" t="str">
        <x:v>chain_split</x:v>
      </x:c>
      <x:c r="E197" s="10" t="n">
        <x:v>16384</x:v>
      </x:c>
      <x:c r="F197" s="13" t="str">
        <x:v>；stop=NA；原表min/max是进程中位数范围，不是置信区间；3进程共享固定语料</x:v>
      </x:c>
      <x:c r="G197" s="2" t="str">
        <x:v>median_of_process_medians_ms</x:v>
      </x:c>
      <x:c r="H197" s="12" t="n">
        <x:v>0.3284800053</x:v>
      </x:c>
      <x:c r="I197" s="2" t="str">
        <x:v>ms</x:v>
      </x:c>
      <x:c r="J197" s="2" t="str"/>
      <x:c r="K197" s="2" t="str">
        <x:v>donor_tensor24</x:v>
      </x:c>
      <x:c r="L197" s="10" t="n">
        <x:v>3</x:v>
      </x:c>
      <x:c r="M197" s="13" t="str">
        <x:v>GPU进程；每进程15次；固定语料</x:v>
      </x:c>
      <x:c r="N197" s="13" t="str">
        <x:v>SOURCE_REPORTED_PASS</x:v>
      </x:c>
      <x:c r="O197" s="12"/>
      <x:c r="P197" s="12"/>
      <x:c r="Q197" s="2" t="str">
        <x:v>S0007</x:v>
      </x:c>
      <x:c r="R197" s="10" t="n">
        <x:v>98</x:v>
      </x:c>
      <x:c r="S197" s="2" t="str"/>
    </x:row>
    <x:row r="198" ht="21" customHeight="1">
      <x:c r="A198" s="2" t="str">
        <x:v>NTT_POLYNOMIAL</x:v>
      </x:c>
      <x:c r="B198" s="2" t="str">
        <x:v>RTX 5090</x:v>
      </x:c>
      <x:c r="C198" s="10" t="n">
        <x:v>65</x:v>
      </x:c>
      <x:c r="D198" s="2" t="str">
        <x:v>chain_split</x:v>
      </x:c>
      <x:c r="E198" s="10" t="n">
        <x:v>16384</x:v>
      </x:c>
      <x:c r="F198" s="13" t="str">
        <x:v>；B为输出多项式数；不等于完整签名吞吐量</x:v>
      </x:c>
      <x:c r="G198" s="2" t="str">
        <x:v>output_polynomials_per_second</x:v>
      </x:c>
      <x:c r="H198" s="12" t="n">
        <x:v>49878226.18011873</x:v>
      </x:c>
      <x:c r="I198" s="2" t="str">
        <x:v>polynomials/s</x:v>
      </x:c>
      <x:c r="J198" s="2" t="str"/>
      <x:c r="K198" s="2" t="str">
        <x:v>donor_tensor24</x:v>
      </x:c>
      <x:c r="L198" s="10" t="n">
        <x:v>3</x:v>
      </x:c>
      <x:c r="M198" s="13" t="str">
        <x:v>GPU进程；每进程15次；固定语料</x:v>
      </x:c>
      <x:c r="N198" s="13" t="str">
        <x:v>SOURCE_REPORTED_PASS</x:v>
      </x:c>
      <x:c r="O198" s="12"/>
      <x:c r="P198" s="12"/>
      <x:c r="Q198" s="2" t="str">
        <x:v>S0007</x:v>
      </x:c>
      <x:c r="R198" s="10" t="n">
        <x:v>98</x:v>
      </x:c>
      <x:c r="S198" s="2" t="str"/>
    </x:row>
    <x:row r="199" ht="38" customHeight="1">
      <x:c r="A199" s="2" t="str">
        <x:v>NTT_POLYNOMIAL</x:v>
      </x:c>
      <x:c r="B199" s="2" t="str">
        <x:v>RTX 5090</x:v>
      </x:c>
      <x:c r="C199" s="10" t="n">
        <x:v>65</x:v>
      </x:c>
      <x:c r="D199" s="2" t="str">
        <x:v>chain_split</x:v>
      </x:c>
      <x:c r="E199" s="10" t="n">
        <x:v>16384</x:v>
      </x:c>
      <x:c r="F199" s="13" t="str">
        <x:v>；stop=NA；原表min/max是进程中位数范围，不是置信区间；3进程共享固定语料</x:v>
      </x:c>
      <x:c r="G199" s="2" t="str">
        <x:v>median_of_process_medians_ms</x:v>
      </x:c>
      <x:c r="H199" s="12" t="n">
        <x:v>0.3420479894</x:v>
      </x:c>
      <x:c r="I199" s="2" t="str">
        <x:v>ms</x:v>
      </x:c>
      <x:c r="J199" s="2" t="str"/>
      <x:c r="K199" s="2" t="str">
        <x:v>reference_radix2</x:v>
      </x:c>
      <x:c r="L199" s="10" t="n">
        <x:v>3</x:v>
      </x:c>
      <x:c r="M199" s="13" t="str">
        <x:v>GPU进程；每进程15次；固定语料</x:v>
      </x:c>
      <x:c r="N199" s="13" t="str">
        <x:v>SOURCE_REPORTED_PASS</x:v>
      </x:c>
      <x:c r="O199" s="12"/>
      <x:c r="P199" s="12"/>
      <x:c r="Q199" s="2" t="str">
        <x:v>S0007</x:v>
      </x:c>
      <x:c r="R199" s="10" t="n">
        <x:v>99</x:v>
      </x:c>
      <x:c r="S199" s="2" t="str"/>
    </x:row>
    <x:row r="200" ht="21" customHeight="1">
      <x:c r="A200" s="2" t="str">
        <x:v>NTT_POLYNOMIAL</x:v>
      </x:c>
      <x:c r="B200" s="2" t="str">
        <x:v>RTX 5090</x:v>
      </x:c>
      <x:c r="C200" s="10" t="n">
        <x:v>65</x:v>
      </x:c>
      <x:c r="D200" s="2" t="str">
        <x:v>chain_split</x:v>
      </x:c>
      <x:c r="E200" s="10" t="n">
        <x:v>16384</x:v>
      </x:c>
      <x:c r="F200" s="13" t="str">
        <x:v>；B为输出多项式数；不等于完整签名吞吐量</x:v>
      </x:c>
      <x:c r="G200" s="2" t="str">
        <x:v>output_polynomials_per_second</x:v>
      </x:c>
      <x:c r="H200" s="12" t="n">
        <x:v>47899711.46662732</x:v>
      </x:c>
      <x:c r="I200" s="2" t="str">
        <x:v>polynomials/s</x:v>
      </x:c>
      <x:c r="J200" s="2" t="str"/>
      <x:c r="K200" s="2" t="str">
        <x:v>reference_radix2</x:v>
      </x:c>
      <x:c r="L200" s="10" t="n">
        <x:v>3</x:v>
      </x:c>
      <x:c r="M200" s="13" t="str">
        <x:v>GPU进程；每进程15次；固定语料</x:v>
      </x:c>
      <x:c r="N200" s="13" t="str">
        <x:v>SOURCE_REPORTED_PASS</x:v>
      </x:c>
      <x:c r="O200" s="12"/>
      <x:c r="P200" s="12"/>
      <x:c r="Q200" s="2" t="str">
        <x:v>S0007</x:v>
      </x:c>
      <x:c r="R200" s="10" t="n">
        <x:v>99</x:v>
      </x:c>
      <x:c r="S200" s="2" t="str"/>
    </x:row>
    <x:row r="201" ht="38" customHeight="1">
      <x:c r="A201" s="2" t="str">
        <x:v>NTT_POLYNOMIAL</x:v>
      </x:c>
      <x:c r="B201" s="2" t="str">
        <x:v>RTX 5090</x:v>
      </x:c>
      <x:c r="C201" s="10" t="n">
        <x:v>65</x:v>
      </x:c>
      <x:c r="D201" s="2" t="str">
        <x:v>intt_mont</x:v>
      </x:c>
      <x:c r="E201" s="10" t="n">
        <x:v>16384</x:v>
      </x:c>
      <x:c r="F201" s="13" t="str">
        <x:v>；stop=NA；原表min/max是进程中位数范围，不是置信区间；3进程共享固定语料</x:v>
      </x:c>
      <x:c r="G201" s="2" t="str">
        <x:v>median_of_process_medians_ms</x:v>
      </x:c>
      <x:c r="H201" s="12" t="n">
        <x:v>0.02422400005</x:v>
      </x:c>
      <x:c r="I201" s="2" t="str">
        <x:v>ms</x:v>
      </x:c>
      <x:c r="J201" s="2" t="str"/>
      <x:c r="K201" s="2" t="str">
        <x:v>donor_radix2</x:v>
      </x:c>
      <x:c r="L201" s="10" t="n">
        <x:v>3</x:v>
      </x:c>
      <x:c r="M201" s="13" t="str">
        <x:v>GPU进程；每进程15次；固定语料</x:v>
      </x:c>
      <x:c r="N201" s="13" t="str">
        <x:v>SOURCE_REPORTED_PASS</x:v>
      </x:c>
      <x:c r="O201" s="12"/>
      <x:c r="P201" s="12"/>
      <x:c r="Q201" s="2" t="str">
        <x:v>S0007</x:v>
      </x:c>
      <x:c r="R201" s="10" t="n">
        <x:v>100</x:v>
      </x:c>
      <x:c r="S201" s="2" t="str"/>
    </x:row>
    <x:row r="202" ht="21" customHeight="1">
      <x:c r="A202" s="2" t="str">
        <x:v>NTT_POLYNOMIAL</x:v>
      </x:c>
      <x:c r="B202" s="2" t="str">
        <x:v>RTX 5090</x:v>
      </x:c>
      <x:c r="C202" s="10" t="n">
        <x:v>65</x:v>
      </x:c>
      <x:c r="D202" s="2" t="str">
        <x:v>intt_mont</x:v>
      </x:c>
      <x:c r="E202" s="10" t="n">
        <x:v>16384</x:v>
      </x:c>
      <x:c r="F202" s="13" t="str">
        <x:v>；B为输出多项式数；不等于完整签名吞吐量</x:v>
      </x:c>
      <x:c r="G202" s="2" t="str">
        <x:v>output_polynomials_per_second</x:v>
      </x:c>
      <x:c r="H202" s="12" t="n">
        <x:v>676354027.666046</x:v>
      </x:c>
      <x:c r="I202" s="2" t="str">
        <x:v>polynomials/s</x:v>
      </x:c>
      <x:c r="J202" s="2" t="str"/>
      <x:c r="K202" s="2" t="str">
        <x:v>donor_radix2</x:v>
      </x:c>
      <x:c r="L202" s="10" t="n">
        <x:v>3</x:v>
      </x:c>
      <x:c r="M202" s="13" t="str">
        <x:v>GPU进程；每进程15次；固定语料</x:v>
      </x:c>
      <x:c r="N202" s="13" t="str">
        <x:v>SOURCE_REPORTED_PASS</x:v>
      </x:c>
      <x:c r="O202" s="12"/>
      <x:c r="P202" s="12"/>
      <x:c r="Q202" s="2" t="str">
        <x:v>S0007</x:v>
      </x:c>
      <x:c r="R202" s="10" t="n">
        <x:v>100</x:v>
      </x:c>
      <x:c r="S202" s="2" t="str"/>
    </x:row>
    <x:row r="203" ht="38" customHeight="1">
      <x:c r="A203" s="2" t="str">
        <x:v>NTT_POLYNOMIAL</x:v>
      </x:c>
      <x:c r="B203" s="2" t="str">
        <x:v>RTX 5090</x:v>
      </x:c>
      <x:c r="C203" s="10" t="n">
        <x:v>65</x:v>
      </x:c>
      <x:c r="D203" s="2" t="str">
        <x:v>intt_mont</x:v>
      </x:c>
      <x:c r="E203" s="10" t="n">
        <x:v>16384</x:v>
      </x:c>
      <x:c r="F203" s="13" t="str">
        <x:v>；stop=NA；原表min/max是进程中位数范围，不是置信区间；3进程共享固定语料</x:v>
      </x:c>
      <x:c r="G203" s="2" t="str">
        <x:v>median_of_process_medians_ms</x:v>
      </x:c>
      <x:c r="H203" s="12" t="n">
        <x:v>0.01497600041</x:v>
      </x:c>
      <x:c r="I203" s="2" t="str">
        <x:v>ms</x:v>
      </x:c>
      <x:c r="J203" s="2" t="str"/>
      <x:c r="K203" s="2" t="str">
        <x:v>donor_radix8</x:v>
      </x:c>
      <x:c r="L203" s="10" t="n">
        <x:v>3</x:v>
      </x:c>
      <x:c r="M203" s="13" t="str">
        <x:v>GPU进程；每进程15次；固定语料</x:v>
      </x:c>
      <x:c r="N203" s="13" t="str">
        <x:v>SOURCE_REPORTED_PASS</x:v>
      </x:c>
      <x:c r="O203" s="12"/>
      <x:c r="P203" s="12"/>
      <x:c r="Q203" s="2" t="str">
        <x:v>S0007</x:v>
      </x:c>
      <x:c r="R203" s="10" t="n">
        <x:v>101</x:v>
      </x:c>
      <x:c r="S203" s="2" t="str"/>
    </x:row>
    <x:row r="204" ht="21" customHeight="1">
      <x:c r="A204" s="2" t="str">
        <x:v>NTT_POLYNOMIAL</x:v>
      </x:c>
      <x:c r="B204" s="2" t="str">
        <x:v>RTX 5090</x:v>
      </x:c>
      <x:c r="C204" s="10" t="n">
        <x:v>65</x:v>
      </x:c>
      <x:c r="D204" s="2" t="str">
        <x:v>intt_mont</x:v>
      </x:c>
      <x:c r="E204" s="10" t="n">
        <x:v>16384</x:v>
      </x:c>
      <x:c r="F204" s="13" t="str">
        <x:v>；B为输出多项式数；不等于完整签名吞吐量</x:v>
      </x:c>
      <x:c r="G204" s="2" t="str">
        <x:v>output_polynomials_per_second</x:v>
      </x:c>
      <x:c r="H204" s="12" t="n">
        <x:v>1094017064.066039</x:v>
      </x:c>
      <x:c r="I204" s="2" t="str">
        <x:v>polynomials/s</x:v>
      </x:c>
      <x:c r="J204" s="2" t="str"/>
      <x:c r="K204" s="2" t="str">
        <x:v>donor_radix8</x:v>
      </x:c>
      <x:c r="L204" s="10" t="n">
        <x:v>3</x:v>
      </x:c>
      <x:c r="M204" s="13" t="str">
        <x:v>GPU进程；每进程15次；固定语料</x:v>
      </x:c>
      <x:c r="N204" s="13" t="str">
        <x:v>SOURCE_REPORTED_PASS</x:v>
      </x:c>
      <x:c r="O204" s="12"/>
      <x:c r="P204" s="12"/>
      <x:c r="Q204" s="2" t="str">
        <x:v>S0007</x:v>
      </x:c>
      <x:c r="R204" s="10" t="n">
        <x:v>101</x:v>
      </x:c>
      <x:c r="S204" s="2" t="str"/>
    </x:row>
    <x:row r="205" ht="38" customHeight="1">
      <x:c r="A205" s="2" t="str">
        <x:v>NTT_POLYNOMIAL</x:v>
      </x:c>
      <x:c r="B205" s="2" t="str">
        <x:v>RTX 5090</x:v>
      </x:c>
      <x:c r="C205" s="10" t="n">
        <x:v>65</x:v>
      </x:c>
      <x:c r="D205" s="2" t="str">
        <x:v>intt_mont</x:v>
      </x:c>
      <x:c r="E205" s="10" t="n">
        <x:v>16384</x:v>
      </x:c>
      <x:c r="F205" s="13" t="str">
        <x:v>；stop=NA；原表min/max是进程中位数范围，不是置信区间；3进程共享固定语料</x:v>
      </x:c>
      <x:c r="G205" s="2" t="str">
        <x:v>median_of_process_medians_ms</x:v>
      </x:c>
      <x:c r="H205" s="12" t="n">
        <x:v>0.01718400046</x:v>
      </x:c>
      <x:c r="I205" s="2" t="str">
        <x:v>ms</x:v>
      </x:c>
      <x:c r="J205" s="2" t="str"/>
      <x:c r="K205" s="2" t="str">
        <x:v>donor_tensor24</x:v>
      </x:c>
      <x:c r="L205" s="10" t="n">
        <x:v>3</x:v>
      </x:c>
      <x:c r="M205" s="13" t="str">
        <x:v>GPU进程；每进程15次；固定语料</x:v>
      </x:c>
      <x:c r="N205" s="13" t="str">
        <x:v>SOURCE_REPORTED_PASS</x:v>
      </x:c>
      <x:c r="O205" s="12"/>
      <x:c r="P205" s="12"/>
      <x:c r="Q205" s="2" t="str">
        <x:v>S0007</x:v>
      </x:c>
      <x:c r="R205" s="10" t="n">
        <x:v>102</x:v>
      </x:c>
      <x:c r="S205" s="2" t="str"/>
    </x:row>
    <x:row r="206" ht="21" customHeight="1">
      <x:c r="A206" s="2" t="str">
        <x:v>NTT_POLYNOMIAL</x:v>
      </x:c>
      <x:c r="B206" s="2" t="str">
        <x:v>RTX 5090</x:v>
      </x:c>
      <x:c r="C206" s="10" t="n">
        <x:v>65</x:v>
      </x:c>
      <x:c r="D206" s="2" t="str">
        <x:v>intt_mont</x:v>
      </x:c>
      <x:c r="E206" s="10" t="n">
        <x:v>16384</x:v>
      </x:c>
      <x:c r="F206" s="13" t="str">
        <x:v>；B为输出多项式数；不等于完整签名吞吐量</x:v>
      </x:c>
      <x:c r="G206" s="2" t="str">
        <x:v>output_polynomials_per_second</x:v>
      </x:c>
      <x:c r="H206" s="12" t="n">
        <x:v>953445039.654055</x:v>
      </x:c>
      <x:c r="I206" s="2" t="str">
        <x:v>polynomials/s</x:v>
      </x:c>
      <x:c r="J206" s="2" t="str"/>
      <x:c r="K206" s="2" t="str">
        <x:v>donor_tensor24</x:v>
      </x:c>
      <x:c r="L206" s="10" t="n">
        <x:v>3</x:v>
      </x:c>
      <x:c r="M206" s="13" t="str">
        <x:v>GPU进程；每进程15次；固定语料</x:v>
      </x:c>
      <x:c r="N206" s="13" t="str">
        <x:v>SOURCE_REPORTED_PASS</x:v>
      </x:c>
      <x:c r="O206" s="12"/>
      <x:c r="P206" s="12"/>
      <x:c r="Q206" s="2" t="str">
        <x:v>S0007</x:v>
      </x:c>
      <x:c r="R206" s="10" t="n">
        <x:v>102</x:v>
      </x:c>
      <x:c r="S206" s="2" t="str"/>
    </x:row>
    <x:row r="207" ht="38" customHeight="1">
      <x:c r="A207" s="2" t="str">
        <x:v>NTT_POLYNOMIAL</x:v>
      </x:c>
      <x:c r="B207" s="2" t="str">
        <x:v>RTX 5090</x:v>
      </x:c>
      <x:c r="C207" s="10" t="n">
        <x:v>65</x:v>
      </x:c>
      <x:c r="D207" s="2" t="str">
        <x:v>intt_mont</x:v>
      </x:c>
      <x:c r="E207" s="10" t="n">
        <x:v>16384</x:v>
      </x:c>
      <x:c r="F207" s="13" t="str">
        <x:v>；stop=NA；原表min/max是进程中位数范围，不是置信区间；3进程共享固定语料</x:v>
      </x:c>
      <x:c r="G207" s="2" t="str">
        <x:v>median_of_process_medians_ms</x:v>
      </x:c>
      <x:c r="H207" s="12" t="n">
        <x:v>0.02243199944</x:v>
      </x:c>
      <x:c r="I207" s="2" t="str">
        <x:v>ms</x:v>
      </x:c>
      <x:c r="J207" s="2" t="str"/>
      <x:c r="K207" s="2" t="str">
        <x:v>reference_radix2</x:v>
      </x:c>
      <x:c r="L207" s="10" t="n">
        <x:v>3</x:v>
      </x:c>
      <x:c r="M207" s="13" t="str">
        <x:v>GPU进程；每进程15次；固定语料</x:v>
      </x:c>
      <x:c r="N207" s="13" t="str">
        <x:v>SOURCE_REPORTED_PASS</x:v>
      </x:c>
      <x:c r="O207" s="12"/>
      <x:c r="P207" s="12"/>
      <x:c r="Q207" s="2" t="str">
        <x:v>S0007</x:v>
      </x:c>
      <x:c r="R207" s="10" t="n">
        <x:v>103</x:v>
      </x:c>
      <x:c r="S207" s="2" t="str"/>
    </x:row>
    <x:row r="208" ht="21" customHeight="1">
      <x:c r="A208" s="2" t="str">
        <x:v>NTT_POLYNOMIAL</x:v>
      </x:c>
      <x:c r="B208" s="2" t="str">
        <x:v>RTX 5090</x:v>
      </x:c>
      <x:c r="C208" s="10" t="n">
        <x:v>65</x:v>
      </x:c>
      <x:c r="D208" s="2" t="str">
        <x:v>intt_mont</x:v>
      </x:c>
      <x:c r="E208" s="10" t="n">
        <x:v>16384</x:v>
      </x:c>
      <x:c r="F208" s="13" t="str">
        <x:v>；B为输出多项式数；不等于完整签名吞吐量</x:v>
      </x:c>
      <x:c r="G208" s="2" t="str">
        <x:v>output_polynomials_per_second</x:v>
      </x:c>
      <x:c r="H208" s="12" t="n">
        <x:v>730385182.2849368</x:v>
      </x:c>
      <x:c r="I208" s="2" t="str">
        <x:v>polynomials/s</x:v>
      </x:c>
      <x:c r="J208" s="2" t="str"/>
      <x:c r="K208" s="2" t="str">
        <x:v>reference_radix2</x:v>
      </x:c>
      <x:c r="L208" s="10" t="n">
        <x:v>3</x:v>
      </x:c>
      <x:c r="M208" s="13" t="str">
        <x:v>GPU进程；每进程15次；固定语料</x:v>
      </x:c>
      <x:c r="N208" s="13" t="str">
        <x:v>SOURCE_REPORTED_PASS</x:v>
      </x:c>
      <x:c r="O208" s="12"/>
      <x:c r="P208" s="12"/>
      <x:c r="Q208" s="2" t="str">
        <x:v>S0007</x:v>
      </x:c>
      <x:c r="R208" s="10" t="n">
        <x:v>103</x:v>
      </x:c>
      <x:c r="S208" s="2" t="str"/>
    </x:row>
    <x:row r="209" ht="38" customHeight="1">
      <x:c r="A209" s="2" t="str">
        <x:v>NTT_POLYNOMIAL</x:v>
      </x:c>
      <x:c r="B209" s="2" t="str">
        <x:v>RTX 5090</x:v>
      </x:c>
      <x:c r="C209" s="10" t="n">
        <x:v>65</x:v>
      </x:c>
      <x:c r="D209" s="2" t="str">
        <x:v>ntt</x:v>
      </x:c>
      <x:c r="E209" s="10" t="n">
        <x:v>16384</x:v>
      </x:c>
      <x:c r="F209" s="13" t="str">
        <x:v>；stop=NA；原表min/max是进程中位数范围，不是置信区间；3进程共享固定语料</x:v>
      </x:c>
      <x:c r="G209" s="2" t="str">
        <x:v>median_of_process_medians_ms</x:v>
      </x:c>
      <x:c r="H209" s="12" t="n">
        <x:v>0.02307200059</x:v>
      </x:c>
      <x:c r="I209" s="2" t="str">
        <x:v>ms</x:v>
      </x:c>
      <x:c r="J209" s="2" t="str"/>
      <x:c r="K209" s="2" t="str">
        <x:v>donor_radix2</x:v>
      </x:c>
      <x:c r="L209" s="10" t="n">
        <x:v>3</x:v>
      </x:c>
      <x:c r="M209" s="13" t="str">
        <x:v>GPU进程；每进程15次；固定语料</x:v>
      </x:c>
      <x:c r="N209" s="13" t="str">
        <x:v>SOURCE_REPORTED_PASS</x:v>
      </x:c>
      <x:c r="O209" s="12"/>
      <x:c r="P209" s="12"/>
      <x:c r="Q209" s="2" t="str">
        <x:v>S0007</x:v>
      </x:c>
      <x:c r="R209" s="10" t="n">
        <x:v>104</x:v>
      </x:c>
      <x:c r="S209" s="2" t="str"/>
    </x:row>
    <x:row r="210" ht="21" customHeight="1">
      <x:c r="A210" s="2" t="str">
        <x:v>NTT_POLYNOMIAL</x:v>
      </x:c>
      <x:c r="B210" s="2" t="str">
        <x:v>RTX 5090</x:v>
      </x:c>
      <x:c r="C210" s="10" t="n">
        <x:v>65</x:v>
      </x:c>
      <x:c r="D210" s="2" t="str">
        <x:v>ntt</x:v>
      </x:c>
      <x:c r="E210" s="10" t="n">
        <x:v>16384</x:v>
      </x:c>
      <x:c r="F210" s="13" t="str">
        <x:v>；B为输出多项式数；不等于完整签名吞吐量</x:v>
      </x:c>
      <x:c r="G210" s="2" t="str">
        <x:v>output_polynomials_per_second</x:v>
      </x:c>
      <x:c r="H210" s="12" t="n">
        <x:v>710124808.4702828</x:v>
      </x:c>
      <x:c r="I210" s="2" t="str">
        <x:v>polynomials/s</x:v>
      </x:c>
      <x:c r="J210" s="2" t="str"/>
      <x:c r="K210" s="2" t="str">
        <x:v>donor_radix2</x:v>
      </x:c>
      <x:c r="L210" s="10" t="n">
        <x:v>3</x:v>
      </x:c>
      <x:c r="M210" s="13" t="str">
        <x:v>GPU进程；每进程15次；固定语料</x:v>
      </x:c>
      <x:c r="N210" s="13" t="str">
        <x:v>SOURCE_REPORTED_PASS</x:v>
      </x:c>
      <x:c r="O210" s="12"/>
      <x:c r="P210" s="12"/>
      <x:c r="Q210" s="2" t="str">
        <x:v>S0007</x:v>
      </x:c>
      <x:c r="R210" s="10" t="n">
        <x:v>104</x:v>
      </x:c>
      <x:c r="S210" s="2" t="str"/>
    </x:row>
    <x:row r="211" ht="38" customHeight="1">
      <x:c r="A211" s="2" t="str">
        <x:v>NTT_POLYNOMIAL</x:v>
      </x:c>
      <x:c r="B211" s="2" t="str">
        <x:v>RTX 5090</x:v>
      </x:c>
      <x:c r="C211" s="10" t="n">
        <x:v>65</x:v>
      </x:c>
      <x:c r="D211" s="2" t="str">
        <x:v>ntt</x:v>
      </x:c>
      <x:c r="E211" s="10" t="n">
        <x:v>16384</x:v>
      </x:c>
      <x:c r="F211" s="13" t="str">
        <x:v>；stop=NA；原表min/max是进程中位数范围，不是置信区间；3进程共享固定语料</x:v>
      </x:c>
      <x:c r="G211" s="2" t="str">
        <x:v>median_of_process_medians_ms</x:v>
      </x:c>
      <x:c r="H211" s="12" t="n">
        <x:v>0.01478399988</x:v>
      </x:c>
      <x:c r="I211" s="2" t="str">
        <x:v>ms</x:v>
      </x:c>
      <x:c r="J211" s="2" t="str"/>
      <x:c r="K211" s="2" t="str">
        <x:v>donor_radix8</x:v>
      </x:c>
      <x:c r="L211" s="10" t="n">
        <x:v>3</x:v>
      </x:c>
      <x:c r="M211" s="13" t="str">
        <x:v>GPU进程；每进程15次；固定语料</x:v>
      </x:c>
      <x:c r="N211" s="13" t="str">
        <x:v>SOURCE_REPORTED_PASS</x:v>
      </x:c>
      <x:c r="O211" s="12"/>
      <x:c r="P211" s="12"/>
      <x:c r="Q211" s="2" t="str">
        <x:v>S0007</x:v>
      </x:c>
      <x:c r="R211" s="10" t="n">
        <x:v>105</x:v>
      </x:c>
      <x:c r="S211" s="2" t="str"/>
    </x:row>
    <x:row r="212" ht="21" customHeight="1">
      <x:c r="A212" s="2" t="str">
        <x:v>NTT_POLYNOMIAL</x:v>
      </x:c>
      <x:c r="B212" s="2" t="str">
        <x:v>RTX 5090</x:v>
      </x:c>
      <x:c r="C212" s="10" t="n">
        <x:v>65</x:v>
      </x:c>
      <x:c r="D212" s="2" t="str">
        <x:v>ntt</x:v>
      </x:c>
      <x:c r="E212" s="10" t="n">
        <x:v>16384</x:v>
      </x:c>
      <x:c r="F212" s="13" t="str">
        <x:v>；B为输出多项式数；不等于完整签名吞吐量</x:v>
      </x:c>
      <x:c r="G212" s="2" t="str">
        <x:v>output_polynomials_per_second</x:v>
      </x:c>
      <x:c r="H212" s="12" t="n">
        <x:v>1108225117.2204418</x:v>
      </x:c>
      <x:c r="I212" s="2" t="str">
        <x:v>polynomials/s</x:v>
      </x:c>
      <x:c r="J212" s="2" t="str"/>
      <x:c r="K212" s="2" t="str">
        <x:v>donor_radix8</x:v>
      </x:c>
      <x:c r="L212" s="10" t="n">
        <x:v>3</x:v>
      </x:c>
      <x:c r="M212" s="13" t="str">
        <x:v>GPU进程；每进程15次；固定语料</x:v>
      </x:c>
      <x:c r="N212" s="13" t="str">
        <x:v>SOURCE_REPORTED_PASS</x:v>
      </x:c>
      <x:c r="O212" s="12"/>
      <x:c r="P212" s="12"/>
      <x:c r="Q212" s="2" t="str">
        <x:v>S0007</x:v>
      </x:c>
      <x:c r="R212" s="10" t="n">
        <x:v>105</x:v>
      </x:c>
      <x:c r="S212" s="2" t="str"/>
    </x:row>
    <x:row r="213" ht="38" customHeight="1">
      <x:c r="A213" s="2" t="str">
        <x:v>NTT_POLYNOMIAL</x:v>
      </x:c>
      <x:c r="B213" s="2" t="str">
        <x:v>RTX 5090</x:v>
      </x:c>
      <x:c r="C213" s="10" t="n">
        <x:v>65</x:v>
      </x:c>
      <x:c r="D213" s="2" t="str">
        <x:v>ntt</x:v>
      </x:c>
      <x:c r="E213" s="10" t="n">
        <x:v>16384</x:v>
      </x:c>
      <x:c r="F213" s="13" t="str">
        <x:v>；stop=NA；原表min/max是进程中位数范围，不是置信区间；3进程共享固定语料</x:v>
      </x:c>
      <x:c r="G213" s="2" t="str">
        <x:v>median_of_process_medians_ms</x:v>
      </x:c>
      <x:c r="H213" s="12" t="n">
        <x:v>0.01907199994</x:v>
      </x:c>
      <x:c r="I213" s="2" t="str">
        <x:v>ms</x:v>
      </x:c>
      <x:c r="J213" s="2" t="str"/>
      <x:c r="K213" s="2" t="str">
        <x:v>donor_tensor24</x:v>
      </x:c>
      <x:c r="L213" s="10" t="n">
        <x:v>3</x:v>
      </x:c>
      <x:c r="M213" s="13" t="str">
        <x:v>GPU进程；每进程15次；固定语料</x:v>
      </x:c>
      <x:c r="N213" s="13" t="str">
        <x:v>SOURCE_REPORTED_PASS</x:v>
      </x:c>
      <x:c r="O213" s="12"/>
      <x:c r="P213" s="12"/>
      <x:c r="Q213" s="2" t="str">
        <x:v>S0007</x:v>
      </x:c>
      <x:c r="R213" s="10" t="n">
        <x:v>106</x:v>
      </x:c>
      <x:c r="S213" s="2" t="str"/>
    </x:row>
    <x:row r="214" ht="21" customHeight="1">
      <x:c r="A214" s="2" t="str">
        <x:v>NTT_POLYNOMIAL</x:v>
      </x:c>
      <x:c r="B214" s="2" t="str">
        <x:v>RTX 5090</x:v>
      </x:c>
      <x:c r="C214" s="10" t="n">
        <x:v>65</x:v>
      </x:c>
      <x:c r="D214" s="2" t="str">
        <x:v>ntt</x:v>
      </x:c>
      <x:c r="E214" s="10" t="n">
        <x:v>16384</x:v>
      </x:c>
      <x:c r="F214" s="13" t="str">
        <x:v>；B为输出多项式数；不等于完整签名吞吐量</x:v>
      </x:c>
      <x:c r="G214" s="2" t="str">
        <x:v>output_polynomials_per_second</x:v>
      </x:c>
      <x:c r="H214" s="12" t="n">
        <x:v>859060405.3871447</x:v>
      </x:c>
      <x:c r="I214" s="2" t="str">
        <x:v>polynomials/s</x:v>
      </x:c>
      <x:c r="J214" s="2" t="str"/>
      <x:c r="K214" s="2" t="str">
        <x:v>donor_tensor24</x:v>
      </x:c>
      <x:c r="L214" s="10" t="n">
        <x:v>3</x:v>
      </x:c>
      <x:c r="M214" s="13" t="str">
        <x:v>GPU进程；每进程15次；固定语料</x:v>
      </x:c>
      <x:c r="N214" s="13" t="str">
        <x:v>SOURCE_REPORTED_PASS</x:v>
      </x:c>
      <x:c r="O214" s="12"/>
      <x:c r="P214" s="12"/>
      <x:c r="Q214" s="2" t="str">
        <x:v>S0007</x:v>
      </x:c>
      <x:c r="R214" s="10" t="n">
        <x:v>106</x:v>
      </x:c>
      <x:c r="S214" s="2" t="str"/>
    </x:row>
    <x:row r="215" ht="38" customHeight="1">
      <x:c r="A215" s="2" t="str">
        <x:v>NTT_POLYNOMIAL</x:v>
      </x:c>
      <x:c r="B215" s="2" t="str">
        <x:v>RTX 5090</x:v>
      </x:c>
      <x:c r="C215" s="10" t="n">
        <x:v>65</x:v>
      </x:c>
      <x:c r="D215" s="2" t="str">
        <x:v>ntt</x:v>
      </x:c>
      <x:c r="E215" s="10" t="n">
        <x:v>16384</x:v>
      </x:c>
      <x:c r="F215" s="13" t="str">
        <x:v>；stop=NA；原表min/max是进程中位数范围，不是置信区间；3进程共享固定语料</x:v>
      </x:c>
      <x:c r="G215" s="2" t="str">
        <x:v>median_of_process_medians_ms</x:v>
      </x:c>
      <x:c r="H215" s="12" t="n">
        <x:v>0.02118399926</x:v>
      </x:c>
      <x:c r="I215" s="2" t="str">
        <x:v>ms</x:v>
      </x:c>
      <x:c r="J215" s="2" t="str"/>
      <x:c r="K215" s="2" t="str">
        <x:v>reference_radix2</x:v>
      </x:c>
      <x:c r="L215" s="10" t="n">
        <x:v>3</x:v>
      </x:c>
      <x:c r="M215" s="13" t="str">
        <x:v>GPU进程；每进程15次；固定语料</x:v>
      </x:c>
      <x:c r="N215" s="13" t="str">
        <x:v>SOURCE_REPORTED_PASS</x:v>
      </x:c>
      <x:c r="O215" s="12"/>
      <x:c r="P215" s="12"/>
      <x:c r="Q215" s="2" t="str">
        <x:v>S0007</x:v>
      </x:c>
      <x:c r="R215" s="10" t="n">
        <x:v>107</x:v>
      </x:c>
      <x:c r="S215" s="2" t="str"/>
    </x:row>
    <x:row r="216" ht="21" customHeight="1">
      <x:c r="A216" s="2" t="str">
        <x:v>NTT_POLYNOMIAL</x:v>
      </x:c>
      <x:c r="B216" s="2" t="str">
        <x:v>RTX 5090</x:v>
      </x:c>
      <x:c r="C216" s="10" t="n">
        <x:v>65</x:v>
      </x:c>
      <x:c r="D216" s="2" t="str">
        <x:v>ntt</x:v>
      </x:c>
      <x:c r="E216" s="10" t="n">
        <x:v>16384</x:v>
      </x:c>
      <x:c r="F216" s="13" t="str">
        <x:v>；B为输出多项式数；不等于完整签名吞吐量</x:v>
      </x:c>
      <x:c r="G216" s="2" t="str">
        <x:v>output_polynomials_per_second</x:v>
      </x:c>
      <x:c r="H216" s="12" t="n">
        <x:v>773413924.2978806</x:v>
      </x:c>
      <x:c r="I216" s="2" t="str">
        <x:v>polynomials/s</x:v>
      </x:c>
      <x:c r="J216" s="2" t="str"/>
      <x:c r="K216" s="2" t="str">
        <x:v>reference_radix2</x:v>
      </x:c>
      <x:c r="L216" s="10" t="n">
        <x:v>3</x:v>
      </x:c>
      <x:c r="M216" s="13" t="str">
        <x:v>GPU进程；每进程15次；固定语料</x:v>
      </x:c>
      <x:c r="N216" s="13" t="str">
        <x:v>SOURCE_REPORTED_PASS</x:v>
      </x:c>
      <x:c r="O216" s="12"/>
      <x:c r="P216" s="12"/>
      <x:c r="Q216" s="2" t="str">
        <x:v>S0007</x:v>
      </x:c>
      <x:c r="R216" s="10" t="n">
        <x:v>107</x:v>
      </x:c>
      <x:c r="S216" s="2" t="str"/>
    </x:row>
    <x:row r="217" ht="38" customHeight="1">
      <x:c r="A217" s="2" t="str">
        <x:v>NTT_POLYNOMIAL</x:v>
      </x:c>
      <x:c r="B217" s="2" t="str">
        <x:v>RTX 5090</x:v>
      </x:c>
      <x:c r="C217" s="10" t="n">
        <x:v>65</x:v>
      </x:c>
      <x:c r="D217" s="2" t="str">
        <x:v>pointwise_mont</x:v>
      </x:c>
      <x:c r="E217" s="10" t="n">
        <x:v>16384</x:v>
      </x:c>
      <x:c r="F217" s="13" t="str">
        <x:v>；stop=NA；原表min/max是进程中位数范围，不是置信区间；3进程共享固定语料</x:v>
      </x:c>
      <x:c r="G217" s="2" t="str">
        <x:v>median_of_process_medians_ms</x:v>
      </x:c>
      <x:c r="H217" s="12" t="n">
        <x:v>0.01084799971</x:v>
      </x:c>
      <x:c r="I217" s="2" t="str">
        <x:v>ms</x:v>
      </x:c>
      <x:c r="J217" s="2" t="str"/>
      <x:c r="K217" s="2" t="str">
        <x:v>int4</x:v>
      </x:c>
      <x:c r="L217" s="10" t="n">
        <x:v>3</x:v>
      </x:c>
      <x:c r="M217" s="13" t="str">
        <x:v>GPU进程；每进程15次；固定语料</x:v>
      </x:c>
      <x:c r="N217" s="13" t="str">
        <x:v>SOURCE_REPORTED_PASS</x:v>
      </x:c>
      <x:c r="O217" s="12"/>
      <x:c r="P217" s="12"/>
      <x:c r="Q217" s="2" t="str">
        <x:v>S0007</x:v>
      </x:c>
      <x:c r="R217" s="10" t="n">
        <x:v>108</x:v>
      </x:c>
      <x:c r="S217" s="2" t="str"/>
    </x:row>
    <x:row r="218" ht="21" customHeight="1">
      <x:c r="A218" s="2" t="str">
        <x:v>NTT_POLYNOMIAL</x:v>
      </x:c>
      <x:c r="B218" s="2" t="str">
        <x:v>RTX 5090</x:v>
      </x:c>
      <x:c r="C218" s="10" t="n">
        <x:v>65</x:v>
      </x:c>
      <x:c r="D218" s="2" t="str">
        <x:v>pointwise_mont</x:v>
      </x:c>
      <x:c r="E218" s="10" t="n">
        <x:v>16384</x:v>
      </x:c>
      <x:c r="F218" s="13" t="str">
        <x:v>；B为输出多项式数；不等于完整签名吞吐量</x:v>
      </x:c>
      <x:c r="G218" s="2" t="str">
        <x:v>output_polynomials_per_second</x:v>
      </x:c>
      <x:c r="H218" s="12" t="n">
        <x:v>1510324524.1513746</x:v>
      </x:c>
      <x:c r="I218" s="2" t="str">
        <x:v>polynomials/s</x:v>
      </x:c>
      <x:c r="J218" s="2" t="str"/>
      <x:c r="K218" s="2" t="str">
        <x:v>int4</x:v>
      </x:c>
      <x:c r="L218" s="10" t="n">
        <x:v>3</x:v>
      </x:c>
      <x:c r="M218" s="13" t="str">
        <x:v>GPU进程；每进程15次；固定语料</x:v>
      </x:c>
      <x:c r="N218" s="13" t="str">
        <x:v>SOURCE_REPORTED_PASS</x:v>
      </x:c>
      <x:c r="O218" s="12"/>
      <x:c r="P218" s="12"/>
      <x:c r="Q218" s="2" t="str">
        <x:v>S0007</x:v>
      </x:c>
      <x:c r="R218" s="10" t="n">
        <x:v>108</x:v>
      </x:c>
      <x:c r="S218" s="2" t="str"/>
    </x:row>
    <x:row r="219" ht="38" customHeight="1">
      <x:c r="A219" s="2" t="str">
        <x:v>NTT_POLYNOMIAL</x:v>
      </x:c>
      <x:c r="B219" s="2" t="str">
        <x:v>RTX 5090</x:v>
      </x:c>
      <x:c r="C219" s="10" t="n">
        <x:v>65</x:v>
      </x:c>
      <x:c r="D219" s="2" t="str">
        <x:v>pointwise_mont</x:v>
      </x:c>
      <x:c r="E219" s="10" t="n">
        <x:v>16384</x:v>
      </x:c>
      <x:c r="F219" s="13" t="str">
        <x:v>；stop=NA；原表min/max是进程中位数范围，不是置信区间；3进程共享固定语料</x:v>
      </x:c>
      <x:c r="G219" s="2" t="str">
        <x:v>median_of_process_medians_ms</x:v>
      </x:c>
      <x:c r="H219" s="12" t="n">
        <x:v>0.011008</x:v>
      </x:c>
      <x:c r="I219" s="2" t="str">
        <x:v>ms</x:v>
      </x:c>
      <x:c r="J219" s="2" t="str"/>
      <x:c r="K219" s="2" t="str">
        <x:v>scalar</x:v>
      </x:c>
      <x:c r="L219" s="10" t="n">
        <x:v>3</x:v>
      </x:c>
      <x:c r="M219" s="13" t="str">
        <x:v>GPU进程；每进程15次；固定语料</x:v>
      </x:c>
      <x:c r="N219" s="13" t="str">
        <x:v>SOURCE_REPORTED_PASS</x:v>
      </x:c>
      <x:c r="O219" s="12"/>
      <x:c r="P219" s="12"/>
      <x:c r="Q219" s="2" t="str">
        <x:v>S0007</x:v>
      </x:c>
      <x:c r="R219" s="10" t="n">
        <x:v>109</x:v>
      </x:c>
      <x:c r="S219" s="2" t="str"/>
    </x:row>
    <x:row r="220" ht="21" customHeight="1">
      <x:c r="A220" s="2" t="str">
        <x:v>NTT_POLYNOMIAL</x:v>
      </x:c>
      <x:c r="B220" s="2" t="str">
        <x:v>RTX 5090</x:v>
      </x:c>
      <x:c r="C220" s="10" t="n">
        <x:v>65</x:v>
      </x:c>
      <x:c r="D220" s="2" t="str">
        <x:v>pointwise_mont</x:v>
      </x:c>
      <x:c r="E220" s="10" t="n">
        <x:v>16384</x:v>
      </x:c>
      <x:c r="F220" s="13" t="str">
        <x:v>；B为输出多项式数；不等于完整签名吞吐量</x:v>
      </x:c>
      <x:c r="G220" s="2" t="str">
        <x:v>output_polynomials_per_second</x:v>
      </x:c>
      <x:c r="H220" s="12" t="n">
        <x:v>1488372093.0232558</x:v>
      </x:c>
      <x:c r="I220" s="2" t="str">
        <x:v>polynomials/s</x:v>
      </x:c>
      <x:c r="J220" s="2" t="str"/>
      <x:c r="K220" s="2" t="str">
        <x:v>scalar</x:v>
      </x:c>
      <x:c r="L220" s="10" t="n">
        <x:v>3</x:v>
      </x:c>
      <x:c r="M220" s="13" t="str">
        <x:v>GPU进程；每进程15次；固定语料</x:v>
      </x:c>
      <x:c r="N220" s="13" t="str">
        <x:v>SOURCE_REPORTED_PASS</x:v>
      </x:c>
      <x:c r="O220" s="12"/>
      <x:c r="P220" s="12"/>
      <x:c r="Q220" s="2" t="str">
        <x:v>S0007</x:v>
      </x:c>
      <x:c r="R220" s="10" t="n">
        <x:v>109</x:v>
      </x:c>
      <x:c r="S220" s="2" t="str"/>
    </x:row>
    <x:row r="221" ht="38" customHeight="1">
      <x:c r="A221" s="2" t="str">
        <x:v>NTT_POLYNOMIAL</x:v>
      </x:c>
      <x:c r="B221" s="2" t="str">
        <x:v>RTX 5090</x:v>
      </x:c>
      <x:c r="C221" s="10" t="n">
        <x:v>87</x:v>
      </x:c>
      <x:c r="D221" s="2" t="str">
        <x:v>chain_fused</x:v>
      </x:c>
      <x:c r="E221" s="10" t="n">
        <x:v>4096</x:v>
      </x:c>
      <x:c r="F221" s="13" t="str">
        <x:v>；stop=NA；原表min/max是进程中位数范围，不是置信区间；3进程共享固定语料</x:v>
      </x:c>
      <x:c r="G221" s="2" t="str">
        <x:v>median_of_process_medians_ms</x:v>
      </x:c>
      <x:c r="H221" s="12" t="n">
        <x:v>0.0775360018</x:v>
      </x:c>
      <x:c r="I221" s="2" t="str">
        <x:v>ms</x:v>
      </x:c>
      <x:c r="J221" s="2" t="str"/>
      <x:c r="K221" s="2" t="str">
        <x:v>donor_radix2</x:v>
      </x:c>
      <x:c r="L221" s="10" t="n">
        <x:v>3</x:v>
      </x:c>
      <x:c r="M221" s="13" t="str">
        <x:v>GPU进程；每进程15次；固定语料</x:v>
      </x:c>
      <x:c r="N221" s="13" t="str">
        <x:v>SOURCE_REPORTED_PASS</x:v>
      </x:c>
      <x:c r="O221" s="12"/>
      <x:c r="P221" s="12"/>
      <x:c r="Q221" s="2" t="str">
        <x:v>S0007</x:v>
      </x:c>
      <x:c r="R221" s="10" t="n">
        <x:v>110</x:v>
      </x:c>
      <x:c r="S221" s="2" t="str"/>
    </x:row>
    <x:row r="222" ht="21" customHeight="1">
      <x:c r="A222" s="2" t="str">
        <x:v>NTT_POLYNOMIAL</x:v>
      </x:c>
      <x:c r="B222" s="2" t="str">
        <x:v>RTX 5090</x:v>
      </x:c>
      <x:c r="C222" s="10" t="n">
        <x:v>87</x:v>
      </x:c>
      <x:c r="D222" s="2" t="str">
        <x:v>chain_fused</x:v>
      </x:c>
      <x:c r="E222" s="10" t="n">
        <x:v>4096</x:v>
      </x:c>
      <x:c r="F222" s="13" t="str">
        <x:v>；B为输出多项式数；不等于完整签名吞吐量</x:v>
      </x:c>
      <x:c r="G222" s="2" t="str">
        <x:v>output_polynomials_per_second</x:v>
      </x:c>
      <x:c r="H222" s="12" t="n">
        <x:v>52827072.64897943</x:v>
      </x:c>
      <x:c r="I222" s="2" t="str">
        <x:v>polynomials/s</x:v>
      </x:c>
      <x:c r="J222" s="2" t="str"/>
      <x:c r="K222" s="2" t="str">
        <x:v>donor_radix2</x:v>
      </x:c>
      <x:c r="L222" s="10" t="n">
        <x:v>3</x:v>
      </x:c>
      <x:c r="M222" s="13" t="str">
        <x:v>GPU进程；每进程15次；固定语料</x:v>
      </x:c>
      <x:c r="N222" s="13" t="str">
        <x:v>SOURCE_REPORTED_PASS</x:v>
      </x:c>
      <x:c r="O222" s="12"/>
      <x:c r="P222" s="12"/>
      <x:c r="Q222" s="2" t="str">
        <x:v>S0007</x:v>
      </x:c>
      <x:c r="R222" s="10" t="n">
        <x:v>110</x:v>
      </x:c>
      <x:c r="S222" s="2" t="str"/>
    </x:row>
    <x:row r="223" ht="38" customHeight="1">
      <x:c r="A223" s="2" t="str">
        <x:v>NTT_POLYNOMIAL</x:v>
      </x:c>
      <x:c r="B223" s="2" t="str">
        <x:v>RTX 5090</x:v>
      </x:c>
      <x:c r="C223" s="10" t="n">
        <x:v>87</x:v>
      </x:c>
      <x:c r="D223" s="2" t="str">
        <x:v>chain_fused</x:v>
      </x:c>
      <x:c r="E223" s="10" t="n">
        <x:v>4096</x:v>
      </x:c>
      <x:c r="F223" s="13" t="str">
        <x:v>；stop=NA；原表min/max是进程中位数范围，不是置信区间；3进程共享固定语料</x:v>
      </x:c>
      <x:c r="G223" s="2" t="str">
        <x:v>median_of_process_medians_ms</x:v>
      </x:c>
      <x:c r="H223" s="12" t="n">
        <x:v>0.04716800153</x:v>
      </x:c>
      <x:c r="I223" s="2" t="str">
        <x:v>ms</x:v>
      </x:c>
      <x:c r="J223" s="2" t="str"/>
      <x:c r="K223" s="2" t="str">
        <x:v>donor_radix8</x:v>
      </x:c>
      <x:c r="L223" s="10" t="n">
        <x:v>3</x:v>
      </x:c>
      <x:c r="M223" s="13" t="str">
        <x:v>GPU进程；每进程15次；固定语料</x:v>
      </x:c>
      <x:c r="N223" s="13" t="str">
        <x:v>SOURCE_REPORTED_PASS</x:v>
      </x:c>
      <x:c r="O223" s="12"/>
      <x:c r="P223" s="12"/>
      <x:c r="Q223" s="2" t="str">
        <x:v>S0007</x:v>
      </x:c>
      <x:c r="R223" s="10" t="n">
        <x:v>111</x:v>
      </x:c>
      <x:c r="S223" s="2" t="str"/>
    </x:row>
    <x:row r="224" ht="21" customHeight="1">
      <x:c r="A224" s="2" t="str">
        <x:v>NTT_POLYNOMIAL</x:v>
      </x:c>
      <x:c r="B224" s="2" t="str">
        <x:v>RTX 5090</x:v>
      </x:c>
      <x:c r="C224" s="10" t="n">
        <x:v>87</x:v>
      </x:c>
      <x:c r="D224" s="2" t="str">
        <x:v>chain_fused</x:v>
      </x:c>
      <x:c r="E224" s="10" t="n">
        <x:v>4096</x:v>
      </x:c>
      <x:c r="F224" s="13" t="str">
        <x:v>；B为输出多项式数；不等于完整签名吞吐量</x:v>
      </x:c>
      <x:c r="G224" s="2" t="str">
        <x:v>output_polynomials_per_second</x:v>
      </x:c>
      <x:c r="H224" s="12" t="n">
        <x:v>86838531.78292584</x:v>
      </x:c>
      <x:c r="I224" s="2" t="str">
        <x:v>polynomials/s</x:v>
      </x:c>
      <x:c r="J224" s="2" t="str"/>
      <x:c r="K224" s="2" t="str">
        <x:v>donor_radix8</x:v>
      </x:c>
      <x:c r="L224" s="10" t="n">
        <x:v>3</x:v>
      </x:c>
      <x:c r="M224" s="13" t="str">
        <x:v>GPU进程；每进程15次；固定语料</x:v>
      </x:c>
      <x:c r="N224" s="13" t="str">
        <x:v>SOURCE_REPORTED_PASS</x:v>
      </x:c>
      <x:c r="O224" s="12"/>
      <x:c r="P224" s="12"/>
      <x:c r="Q224" s="2" t="str">
        <x:v>S0007</x:v>
      </x:c>
      <x:c r="R224" s="10" t="n">
        <x:v>111</x:v>
      </x:c>
      <x:c r="S224" s="2" t="str"/>
    </x:row>
    <x:row r="225" ht="38" customHeight="1">
      <x:c r="A225" s="2" t="str">
        <x:v>NTT_POLYNOMIAL</x:v>
      </x:c>
      <x:c r="B225" s="2" t="str">
        <x:v>RTX 5090</x:v>
      </x:c>
      <x:c r="C225" s="10" t="n">
        <x:v>87</x:v>
      </x:c>
      <x:c r="D225" s="2" t="str">
        <x:v>chain_fused</x:v>
      </x:c>
      <x:c r="E225" s="10" t="n">
        <x:v>4096</x:v>
      </x:c>
      <x:c r="F225" s="13" t="str">
        <x:v>；stop=NA；原表min/max是进程中位数范围，不是置信区间；3进程共享固定语料</x:v>
      </x:c>
      <x:c r="G225" s="2" t="str">
        <x:v>median_of_process_medians_ms</x:v>
      </x:c>
      <x:c r="H225" s="12" t="n">
        <x:v>0.06527999789</x:v>
      </x:c>
      <x:c r="I225" s="2" t="str">
        <x:v>ms</x:v>
      </x:c>
      <x:c r="J225" s="2" t="str"/>
      <x:c r="K225" s="2" t="str">
        <x:v>donor_tensor24</x:v>
      </x:c>
      <x:c r="L225" s="10" t="n">
        <x:v>3</x:v>
      </x:c>
      <x:c r="M225" s="13" t="str">
        <x:v>GPU进程；每进程15次；固定语料</x:v>
      </x:c>
      <x:c r="N225" s="13" t="str">
        <x:v>SOURCE_REPORTED_PASS</x:v>
      </x:c>
      <x:c r="O225" s="12"/>
      <x:c r="P225" s="12"/>
      <x:c r="Q225" s="2" t="str">
        <x:v>S0007</x:v>
      </x:c>
      <x:c r="R225" s="10" t="n">
        <x:v>112</x:v>
      </x:c>
      <x:c r="S225" s="2" t="str"/>
    </x:row>
    <x:row r="226" ht="21" customHeight="1">
      <x:c r="A226" s="2" t="str">
        <x:v>NTT_POLYNOMIAL</x:v>
      </x:c>
      <x:c r="B226" s="2" t="str">
        <x:v>RTX 5090</x:v>
      </x:c>
      <x:c r="C226" s="10" t="n">
        <x:v>87</x:v>
      </x:c>
      <x:c r="D226" s="2" t="str">
        <x:v>chain_fused</x:v>
      </x:c>
      <x:c r="E226" s="10" t="n">
        <x:v>4096</x:v>
      </x:c>
      <x:c r="F226" s="13" t="str">
        <x:v>；B为输出多项式数；不等于完整签名吞吐量</x:v>
      </x:c>
      <x:c r="G226" s="2" t="str">
        <x:v>output_polynomials_per_second</x:v>
      </x:c>
      <x:c r="H226" s="12" t="n">
        <x:v>62745100.06728189</x:v>
      </x:c>
      <x:c r="I226" s="2" t="str">
        <x:v>polynomials/s</x:v>
      </x:c>
      <x:c r="J226" s="2" t="str"/>
      <x:c r="K226" s="2" t="str">
        <x:v>donor_tensor24</x:v>
      </x:c>
      <x:c r="L226" s="10" t="n">
        <x:v>3</x:v>
      </x:c>
      <x:c r="M226" s="13" t="str">
        <x:v>GPU进程；每进程15次；固定语料</x:v>
      </x:c>
      <x:c r="N226" s="13" t="str">
        <x:v>SOURCE_REPORTED_PASS</x:v>
      </x:c>
      <x:c r="O226" s="12"/>
      <x:c r="P226" s="12"/>
      <x:c r="Q226" s="2" t="str">
        <x:v>S0007</x:v>
      </x:c>
      <x:c r="R226" s="10" t="n">
        <x:v>112</x:v>
      </x:c>
      <x:c r="S226" s="2" t="str"/>
    </x:row>
    <x:row r="227" ht="38" customHeight="1">
      <x:c r="A227" s="2" t="str">
        <x:v>NTT_POLYNOMIAL</x:v>
      </x:c>
      <x:c r="B227" s="2" t="str">
        <x:v>RTX 5090</x:v>
      </x:c>
      <x:c r="C227" s="10" t="n">
        <x:v>87</x:v>
      </x:c>
      <x:c r="D227" s="2" t="str">
        <x:v>chain_fused</x:v>
      </x:c>
      <x:c r="E227" s="10" t="n">
        <x:v>4096</x:v>
      </x:c>
      <x:c r="F227" s="13" t="str">
        <x:v>；stop=NA；原表min/max是进程中位数范围，不是置信区间；3进程共享固定语料</x:v>
      </x:c>
      <x:c r="G227" s="2" t="str">
        <x:v>median_of_process_medians_ms</x:v>
      </x:c>
      <x:c r="H227" s="12" t="n">
        <x:v>0.07065600157</x:v>
      </x:c>
      <x:c r="I227" s="2" t="str">
        <x:v>ms</x:v>
      </x:c>
      <x:c r="J227" s="2" t="str"/>
      <x:c r="K227" s="2" t="str">
        <x:v>reference_radix2</x:v>
      </x:c>
      <x:c r="L227" s="10" t="n">
        <x:v>3</x:v>
      </x:c>
      <x:c r="M227" s="13" t="str">
        <x:v>GPU进程；每进程15次；固定语料</x:v>
      </x:c>
      <x:c r="N227" s="13" t="str">
        <x:v>SOURCE_REPORTED_PASS</x:v>
      </x:c>
      <x:c r="O227" s="12"/>
      <x:c r="P227" s="12"/>
      <x:c r="Q227" s="2" t="str">
        <x:v>S0007</x:v>
      </x:c>
      <x:c r="R227" s="10" t="n">
        <x:v>113</x:v>
      </x:c>
      <x:c r="S227" s="2" t="str"/>
    </x:row>
    <x:row r="228" ht="21" customHeight="1">
      <x:c r="A228" s="2" t="str">
        <x:v>NTT_POLYNOMIAL</x:v>
      </x:c>
      <x:c r="B228" s="2" t="str">
        <x:v>RTX 5090</x:v>
      </x:c>
      <x:c r="C228" s="10" t="n">
        <x:v>87</x:v>
      </x:c>
      <x:c r="D228" s="2" t="str">
        <x:v>chain_fused</x:v>
      </x:c>
      <x:c r="E228" s="10" t="n">
        <x:v>4096</x:v>
      </x:c>
      <x:c r="F228" s="13" t="str">
        <x:v>；B为输出多项式数；不等于完整签名吞吐量</x:v>
      </x:c>
      <x:c r="G228" s="2" t="str">
        <x:v>output_polynomials_per_second</x:v>
      </x:c>
      <x:c r="H228" s="12" t="n">
        <x:v>57971013.20461828</x:v>
      </x:c>
      <x:c r="I228" s="2" t="str">
        <x:v>polynomials/s</x:v>
      </x:c>
      <x:c r="J228" s="2" t="str"/>
      <x:c r="K228" s="2" t="str">
        <x:v>reference_radix2</x:v>
      </x:c>
      <x:c r="L228" s="10" t="n">
        <x:v>3</x:v>
      </x:c>
      <x:c r="M228" s="13" t="str">
        <x:v>GPU进程；每进程15次；固定语料</x:v>
      </x:c>
      <x:c r="N228" s="13" t="str">
        <x:v>SOURCE_REPORTED_PASS</x:v>
      </x:c>
      <x:c r="O228" s="12"/>
      <x:c r="P228" s="12"/>
      <x:c r="Q228" s="2" t="str">
        <x:v>S0007</x:v>
      </x:c>
      <x:c r="R228" s="10" t="n">
        <x:v>113</x:v>
      </x:c>
      <x:c r="S228" s="2" t="str"/>
    </x:row>
    <x:row r="229" ht="38" customHeight="1">
      <x:c r="A229" s="2" t="str">
        <x:v>NTT_POLYNOMIAL</x:v>
      </x:c>
      <x:c r="B229" s="2" t="str">
        <x:v>RTX 5090</x:v>
      </x:c>
      <x:c r="C229" s="10" t="n">
        <x:v>87</x:v>
      </x:c>
      <x:c r="D229" s="2" t="str">
        <x:v>chain_split</x:v>
      </x:c>
      <x:c r="E229" s="10" t="n">
        <x:v>4096</x:v>
      </x:c>
      <x:c r="F229" s="13" t="str">
        <x:v>；stop=NA；原表min/max是进程中位数范围，不是置信区间；3进程共享固定语料</x:v>
      </x:c>
      <x:c r="G229" s="2" t="str">
        <x:v>median_of_process_medians_ms</x:v>
      </x:c>
      <x:c r="H229" s="12" t="n">
        <x:v>0.1048960015</x:v>
      </x:c>
      <x:c r="I229" s="2" t="str">
        <x:v>ms</x:v>
      </x:c>
      <x:c r="J229" s="2" t="str"/>
      <x:c r="K229" s="2" t="str">
        <x:v>donor_radix2</x:v>
      </x:c>
      <x:c r="L229" s="10" t="n">
        <x:v>3</x:v>
      </x:c>
      <x:c r="M229" s="13" t="str">
        <x:v>GPU进程；每进程15次；固定语料</x:v>
      </x:c>
      <x:c r="N229" s="13" t="str">
        <x:v>SOURCE_REPORTED_PASS</x:v>
      </x:c>
      <x:c r="O229" s="12"/>
      <x:c r="P229" s="12"/>
      <x:c r="Q229" s="2" t="str">
        <x:v>S0007</x:v>
      </x:c>
      <x:c r="R229" s="10" t="n">
        <x:v>114</x:v>
      </x:c>
      <x:c r="S229" s="2" t="str"/>
    </x:row>
    <x:row r="230" ht="21" customHeight="1">
      <x:c r="A230" s="2" t="str">
        <x:v>NTT_POLYNOMIAL</x:v>
      </x:c>
      <x:c r="B230" s="2" t="str">
        <x:v>RTX 5090</x:v>
      </x:c>
      <x:c r="C230" s="10" t="n">
        <x:v>87</x:v>
      </x:c>
      <x:c r="D230" s="2" t="str">
        <x:v>chain_split</x:v>
      </x:c>
      <x:c r="E230" s="10" t="n">
        <x:v>4096</x:v>
      </x:c>
      <x:c r="F230" s="13" t="str">
        <x:v>；B为输出多项式数；不等于完整签名吞吐量</x:v>
      </x:c>
      <x:c r="G230" s="2" t="str">
        <x:v>output_polynomials_per_second</x:v>
      </x:c>
      <x:c r="H230" s="12" t="n">
        <x:v>39048199.56364114</x:v>
      </x:c>
      <x:c r="I230" s="2" t="str">
        <x:v>polynomials/s</x:v>
      </x:c>
      <x:c r="J230" s="2" t="str"/>
      <x:c r="K230" s="2" t="str">
        <x:v>donor_radix2</x:v>
      </x:c>
      <x:c r="L230" s="10" t="n">
        <x:v>3</x:v>
      </x:c>
      <x:c r="M230" s="13" t="str">
        <x:v>GPU进程；每进程15次；固定语料</x:v>
      </x:c>
      <x:c r="N230" s="13" t="str">
        <x:v>SOURCE_REPORTED_PASS</x:v>
      </x:c>
      <x:c r="O230" s="12"/>
      <x:c r="P230" s="12"/>
      <x:c r="Q230" s="2" t="str">
        <x:v>S0007</x:v>
      </x:c>
      <x:c r="R230" s="10" t="n">
        <x:v>114</x:v>
      </x:c>
      <x:c r="S230" s="2" t="str"/>
    </x:row>
    <x:row r="231" ht="38" customHeight="1">
      <x:c r="A231" s="2" t="str">
        <x:v>NTT_POLYNOMIAL</x:v>
      </x:c>
      <x:c r="B231" s="2" t="str">
        <x:v>RTX 5090</x:v>
      </x:c>
      <x:c r="C231" s="10" t="n">
        <x:v>87</x:v>
      </x:c>
      <x:c r="D231" s="2" t="str">
        <x:v>chain_split</x:v>
      </x:c>
      <x:c r="E231" s="10" t="n">
        <x:v>4096</x:v>
      </x:c>
      <x:c r="F231" s="13" t="str">
        <x:v>；stop=NA；原表min/max是进程中位数范围，不是置信区间；3进程共享固定语料</x:v>
      </x:c>
      <x:c r="G231" s="2" t="str">
        <x:v>median_of_process_medians_ms</x:v>
      </x:c>
      <x:c r="H231" s="12" t="n">
        <x:v>0.07760000229</x:v>
      </x:c>
      <x:c r="I231" s="2" t="str">
        <x:v>ms</x:v>
      </x:c>
      <x:c r="J231" s="2" t="str"/>
      <x:c r="K231" s="2" t="str">
        <x:v>donor_radix8</x:v>
      </x:c>
      <x:c r="L231" s="10" t="n">
        <x:v>3</x:v>
      </x:c>
      <x:c r="M231" s="13" t="str">
        <x:v>GPU进程；每进程15次；固定语料</x:v>
      </x:c>
      <x:c r="N231" s="13" t="str">
        <x:v>SOURCE_REPORTED_PASS</x:v>
      </x:c>
      <x:c r="O231" s="12"/>
      <x:c r="P231" s="12"/>
      <x:c r="Q231" s="2" t="str">
        <x:v>S0007</x:v>
      </x:c>
      <x:c r="R231" s="10" t="n">
        <x:v>115</x:v>
      </x:c>
      <x:c r="S231" s="2" t="str"/>
    </x:row>
    <x:row r="232" ht="21" customHeight="1">
      <x:c r="A232" s="2" t="str">
        <x:v>NTT_POLYNOMIAL</x:v>
      </x:c>
      <x:c r="B232" s="2" t="str">
        <x:v>RTX 5090</x:v>
      </x:c>
      <x:c r="C232" s="10" t="n">
        <x:v>87</x:v>
      </x:c>
      <x:c r="D232" s="2" t="str">
        <x:v>chain_split</x:v>
      </x:c>
      <x:c r="E232" s="10" t="n">
        <x:v>4096</x:v>
      </x:c>
      <x:c r="F232" s="13" t="str">
        <x:v>；B为输出多项式数；不等于完整签名吞吐量</x:v>
      </x:c>
      <x:c r="G232" s="2" t="str">
        <x:v>output_polynomials_per_second</x:v>
      </x:c>
      <x:c r="H232" s="12" t="n">
        <x:v>52783503.59698166</x:v>
      </x:c>
      <x:c r="I232" s="2" t="str">
        <x:v>polynomials/s</x:v>
      </x:c>
      <x:c r="J232" s="2" t="str"/>
      <x:c r="K232" s="2" t="str">
        <x:v>donor_radix8</x:v>
      </x:c>
      <x:c r="L232" s="10" t="n">
        <x:v>3</x:v>
      </x:c>
      <x:c r="M232" s="13" t="str">
        <x:v>GPU进程；每进程15次；固定语料</x:v>
      </x:c>
      <x:c r="N232" s="13" t="str">
        <x:v>SOURCE_REPORTED_PASS</x:v>
      </x:c>
      <x:c r="O232" s="12"/>
      <x:c r="P232" s="12"/>
      <x:c r="Q232" s="2" t="str">
        <x:v>S0007</x:v>
      </x:c>
      <x:c r="R232" s="10" t="n">
        <x:v>115</x:v>
      </x:c>
      <x:c r="S232" s="2" t="str"/>
    </x:row>
    <x:row r="233" ht="38" customHeight="1">
      <x:c r="A233" s="2" t="str">
        <x:v>NTT_POLYNOMIAL</x:v>
      </x:c>
      <x:c r="B233" s="2" t="str">
        <x:v>RTX 5090</x:v>
      </x:c>
      <x:c r="C233" s="10" t="n">
        <x:v>87</x:v>
      </x:c>
      <x:c r="D233" s="2" t="str">
        <x:v>chain_split</x:v>
      </x:c>
      <x:c r="E233" s="10" t="n">
        <x:v>4096</x:v>
      </x:c>
      <x:c r="F233" s="13" t="str">
        <x:v>；stop=NA；原表min/max是进程中位数范围，不是置信区间；3进程共享固定语料</x:v>
      </x:c>
      <x:c r="G233" s="2" t="str">
        <x:v>median_of_process_medians_ms</x:v>
      </x:c>
      <x:c r="H233" s="12" t="n">
        <x:v>0.08630400151</x:v>
      </x:c>
      <x:c r="I233" s="2" t="str">
        <x:v>ms</x:v>
      </x:c>
      <x:c r="J233" s="2" t="str"/>
      <x:c r="K233" s="2" t="str">
        <x:v>donor_tensor24</x:v>
      </x:c>
      <x:c r="L233" s="10" t="n">
        <x:v>3</x:v>
      </x:c>
      <x:c r="M233" s="13" t="str">
        <x:v>GPU进程；每进程15次；固定语料</x:v>
      </x:c>
      <x:c r="N233" s="13" t="str">
        <x:v>SOURCE_REPORTED_PASS</x:v>
      </x:c>
      <x:c r="O233" s="12"/>
      <x:c r="P233" s="12"/>
      <x:c r="Q233" s="2" t="str">
        <x:v>S0007</x:v>
      </x:c>
      <x:c r="R233" s="10" t="n">
        <x:v>116</x:v>
      </x:c>
      <x:c r="S233" s="2" t="str"/>
    </x:row>
    <x:row r="234" ht="21" customHeight="1">
      <x:c r="A234" s="2" t="str">
        <x:v>NTT_POLYNOMIAL</x:v>
      </x:c>
      <x:c r="B234" s="2" t="str">
        <x:v>RTX 5090</x:v>
      </x:c>
      <x:c r="C234" s="10" t="n">
        <x:v>87</x:v>
      </x:c>
      <x:c r="D234" s="2" t="str">
        <x:v>chain_split</x:v>
      </x:c>
      <x:c r="E234" s="10" t="n">
        <x:v>4096</x:v>
      </x:c>
      <x:c r="F234" s="13" t="str">
        <x:v>；B为输出多项式数；不等于完整签名吞吐量</x:v>
      </x:c>
      <x:c r="G234" s="2" t="str">
        <x:v>output_polynomials_per_second</x:v>
      </x:c>
      <x:c r="H234" s="12" t="n">
        <x:v>47460140.06691681</x:v>
      </x:c>
      <x:c r="I234" s="2" t="str">
        <x:v>polynomials/s</x:v>
      </x:c>
      <x:c r="J234" s="2" t="str"/>
      <x:c r="K234" s="2" t="str">
        <x:v>donor_tensor24</x:v>
      </x:c>
      <x:c r="L234" s="10" t="n">
        <x:v>3</x:v>
      </x:c>
      <x:c r="M234" s="13" t="str">
        <x:v>GPU进程；每进程15次；固定语料</x:v>
      </x:c>
      <x:c r="N234" s="13" t="str">
        <x:v>SOURCE_REPORTED_PASS</x:v>
      </x:c>
      <x:c r="O234" s="12"/>
      <x:c r="P234" s="12"/>
      <x:c r="Q234" s="2" t="str">
        <x:v>S0007</x:v>
      </x:c>
      <x:c r="R234" s="10" t="n">
        <x:v>116</x:v>
      </x:c>
      <x:c r="S234" s="2" t="str"/>
    </x:row>
    <x:row r="235" ht="38" customHeight="1">
      <x:c r="A235" s="2" t="str">
        <x:v>NTT_POLYNOMIAL</x:v>
      </x:c>
      <x:c r="B235" s="2" t="str">
        <x:v>RTX 5090</x:v>
      </x:c>
      <x:c r="C235" s="10" t="n">
        <x:v>87</x:v>
      </x:c>
      <x:c r="D235" s="2" t="str">
        <x:v>chain_split</x:v>
      </x:c>
      <x:c r="E235" s="10" t="n">
        <x:v>4096</x:v>
      </x:c>
      <x:c r="F235" s="13" t="str">
        <x:v>；stop=NA；原表min/max是进程中位数范围，不是置信区间；3进程共享固定语料</x:v>
      </x:c>
      <x:c r="G235" s="2" t="str">
        <x:v>median_of_process_medians_ms</x:v>
      </x:c>
      <x:c r="H235" s="12" t="n">
        <x:v>0.1010880023</x:v>
      </x:c>
      <x:c r="I235" s="2" t="str">
        <x:v>ms</x:v>
      </x:c>
      <x:c r="J235" s="2" t="str"/>
      <x:c r="K235" s="2" t="str">
        <x:v>reference_radix2</x:v>
      </x:c>
      <x:c r="L235" s="10" t="n">
        <x:v>3</x:v>
      </x:c>
      <x:c r="M235" s="13" t="str">
        <x:v>GPU进程；每进程15次；固定语料</x:v>
      </x:c>
      <x:c r="N235" s="13" t="str">
        <x:v>SOURCE_REPORTED_PASS</x:v>
      </x:c>
      <x:c r="O235" s="12"/>
      <x:c r="P235" s="12"/>
      <x:c r="Q235" s="2" t="str">
        <x:v>S0007</x:v>
      </x:c>
      <x:c r="R235" s="10" t="n">
        <x:v>117</x:v>
      </x:c>
      <x:c r="S235" s="2" t="str"/>
    </x:row>
    <x:row r="236" ht="21" customHeight="1">
      <x:c r="A236" s="2" t="str">
        <x:v>NTT_POLYNOMIAL</x:v>
      </x:c>
      <x:c r="B236" s="2" t="str">
        <x:v>RTX 5090</x:v>
      </x:c>
      <x:c r="C236" s="10" t="n">
        <x:v>87</x:v>
      </x:c>
      <x:c r="D236" s="2" t="str">
        <x:v>chain_split</x:v>
      </x:c>
      <x:c r="E236" s="10" t="n">
        <x:v>4096</x:v>
      </x:c>
      <x:c r="F236" s="13" t="str">
        <x:v>；B为输出多项式数；不等于完整签名吞吐量</x:v>
      </x:c>
      <x:c r="G236" s="2" t="str">
        <x:v>output_polynomials_per_second</x:v>
      </x:c>
      <x:c r="H236" s="12" t="n">
        <x:v>40519150.70835266</x:v>
      </x:c>
      <x:c r="I236" s="2" t="str">
        <x:v>polynomials/s</x:v>
      </x:c>
      <x:c r="J236" s="2" t="str"/>
      <x:c r="K236" s="2" t="str">
        <x:v>reference_radix2</x:v>
      </x:c>
      <x:c r="L236" s="10" t="n">
        <x:v>3</x:v>
      </x:c>
      <x:c r="M236" s="13" t="str">
        <x:v>GPU进程；每进程15次；固定语料</x:v>
      </x:c>
      <x:c r="N236" s="13" t="str">
        <x:v>SOURCE_REPORTED_PASS</x:v>
      </x:c>
      <x:c r="O236" s="12"/>
      <x:c r="P236" s="12"/>
      <x:c r="Q236" s="2" t="str">
        <x:v>S0007</x:v>
      </x:c>
      <x:c r="R236" s="10" t="n">
        <x:v>117</x:v>
      </x:c>
      <x:c r="S236" s="2" t="str"/>
    </x:row>
    <x:row r="237" ht="38" customHeight="1">
      <x:c r="A237" s="2" t="str">
        <x:v>NTT_POLYNOMIAL</x:v>
      </x:c>
      <x:c r="B237" s="2" t="str">
        <x:v>RTX 5090</x:v>
      </x:c>
      <x:c r="C237" s="10" t="n">
        <x:v>87</x:v>
      </x:c>
      <x:c r="D237" s="2" t="str">
        <x:v>intt_mont</x:v>
      </x:c>
      <x:c r="E237" s="10" t="n">
        <x:v>4096</x:v>
      </x:c>
      <x:c r="F237" s="13" t="str">
        <x:v>；stop=NA；原表min/max是进程中位数范围，不是置信区间；3进程共享固定语料</x:v>
      </x:c>
      <x:c r="G237" s="2" t="str">
        <x:v>median_of_process_medians_ms</x:v>
      </x:c>
      <x:c r="H237" s="12" t="n">
        <x:v>0.01222399995</x:v>
      </x:c>
      <x:c r="I237" s="2" t="str">
        <x:v>ms</x:v>
      </x:c>
      <x:c r="J237" s="2" t="str"/>
      <x:c r="K237" s="2" t="str">
        <x:v>donor_radix2</x:v>
      </x:c>
      <x:c r="L237" s="10" t="n">
        <x:v>3</x:v>
      </x:c>
      <x:c r="M237" s="13" t="str">
        <x:v>GPU进程；每进程15次；固定语料</x:v>
      </x:c>
      <x:c r="N237" s="13" t="str">
        <x:v>SOURCE_REPORTED_PASS</x:v>
      </x:c>
      <x:c r="O237" s="12"/>
      <x:c r="P237" s="12"/>
      <x:c r="Q237" s="2" t="str">
        <x:v>S0007</x:v>
      </x:c>
      <x:c r="R237" s="10" t="n">
        <x:v>118</x:v>
      </x:c>
      <x:c r="S237" s="2" t="str"/>
    </x:row>
    <x:row r="238" ht="21" customHeight="1">
      <x:c r="A238" s="2" t="str">
        <x:v>NTT_POLYNOMIAL</x:v>
      </x:c>
      <x:c r="B238" s="2" t="str">
        <x:v>RTX 5090</x:v>
      </x:c>
      <x:c r="C238" s="10" t="n">
        <x:v>87</x:v>
      </x:c>
      <x:c r="D238" s="2" t="str">
        <x:v>intt_mont</x:v>
      </x:c>
      <x:c r="E238" s="10" t="n">
        <x:v>4096</x:v>
      </x:c>
      <x:c r="F238" s="13" t="str">
        <x:v>；B为输出多项式数；不等于完整签名吞吐量</x:v>
      </x:c>
      <x:c r="G238" s="2" t="str">
        <x:v>output_polynomials_per_second</x:v>
      </x:c>
      <x:c r="H238" s="12" t="n">
        <x:v>335078535.4019901</x:v>
      </x:c>
      <x:c r="I238" s="2" t="str">
        <x:v>polynomials/s</x:v>
      </x:c>
      <x:c r="J238" s="2" t="str"/>
      <x:c r="K238" s="2" t="str">
        <x:v>donor_radix2</x:v>
      </x:c>
      <x:c r="L238" s="10" t="n">
        <x:v>3</x:v>
      </x:c>
      <x:c r="M238" s="13" t="str">
        <x:v>GPU进程；每进程15次；固定语料</x:v>
      </x:c>
      <x:c r="N238" s="13" t="str">
        <x:v>SOURCE_REPORTED_PASS</x:v>
      </x:c>
      <x:c r="O238" s="12"/>
      <x:c r="P238" s="12"/>
      <x:c r="Q238" s="2" t="str">
        <x:v>S0007</x:v>
      </x:c>
      <x:c r="R238" s="10" t="n">
        <x:v>118</x:v>
      </x:c>
      <x:c r="S238" s="2" t="str"/>
    </x:row>
    <x:row r="239" ht="38" customHeight="1">
      <x:c r="A239" s="2" t="str">
        <x:v>NTT_POLYNOMIAL</x:v>
      </x:c>
      <x:c r="B239" s="2" t="str">
        <x:v>RTX 5090</x:v>
      </x:c>
      <x:c r="C239" s="10" t="n">
        <x:v>87</x:v>
      </x:c>
      <x:c r="D239" s="2" t="str">
        <x:v>intt_mont</x:v>
      </x:c>
      <x:c r="E239" s="10" t="n">
        <x:v>4096</x:v>
      </x:c>
      <x:c r="F239" s="13" t="str">
        <x:v>；stop=NA；原表min/max是进程中位数范围，不是置信区间；3进程共享固定语料</x:v>
      </x:c>
      <x:c r="G239" s="2" t="str">
        <x:v>median_of_process_medians_ms</x:v>
      </x:c>
      <x:c r="H239" s="12" t="n">
        <x:v>0.01049599983</x:v>
      </x:c>
      <x:c r="I239" s="2" t="str">
        <x:v>ms</x:v>
      </x:c>
      <x:c r="J239" s="2" t="str"/>
      <x:c r="K239" s="2" t="str">
        <x:v>donor_radix8</x:v>
      </x:c>
      <x:c r="L239" s="10" t="n">
        <x:v>3</x:v>
      </x:c>
      <x:c r="M239" s="13" t="str">
        <x:v>GPU进程；每进程15次；固定语料</x:v>
      </x:c>
      <x:c r="N239" s="13" t="str">
        <x:v>SOURCE_REPORTED_PASS</x:v>
      </x:c>
      <x:c r="O239" s="12"/>
      <x:c r="P239" s="12"/>
      <x:c r="Q239" s="2" t="str">
        <x:v>S0007</x:v>
      </x:c>
      <x:c r="R239" s="10" t="n">
        <x:v>119</x:v>
      </x:c>
      <x:c r="S239" s="2" t="str"/>
    </x:row>
    <x:row r="240" ht="21" customHeight="1">
      <x:c r="A240" s="2" t="str">
        <x:v>NTT_POLYNOMIAL</x:v>
      </x:c>
      <x:c r="B240" s="2" t="str">
        <x:v>RTX 5090</x:v>
      </x:c>
      <x:c r="C240" s="10" t="n">
        <x:v>87</x:v>
      </x:c>
      <x:c r="D240" s="2" t="str">
        <x:v>intt_mont</x:v>
      </x:c>
      <x:c r="E240" s="10" t="n">
        <x:v>4096</x:v>
      </x:c>
      <x:c r="F240" s="13" t="str">
        <x:v>；B为输出多项式数；不等于完整签名吞吐量</x:v>
      </x:c>
      <x:c r="G240" s="2" t="str">
        <x:v>output_polynomials_per_second</x:v>
      </x:c>
      <x:c r="H240" s="12" t="n">
        <x:v>390243908.759667</x:v>
      </x:c>
      <x:c r="I240" s="2" t="str">
        <x:v>polynomials/s</x:v>
      </x:c>
      <x:c r="J240" s="2" t="str"/>
      <x:c r="K240" s="2" t="str">
        <x:v>donor_radix8</x:v>
      </x:c>
      <x:c r="L240" s="10" t="n">
        <x:v>3</x:v>
      </x:c>
      <x:c r="M240" s="13" t="str">
        <x:v>GPU进程；每进程15次；固定语料</x:v>
      </x:c>
      <x:c r="N240" s="13" t="str">
        <x:v>SOURCE_REPORTED_PASS</x:v>
      </x:c>
      <x:c r="O240" s="12"/>
      <x:c r="P240" s="12"/>
      <x:c r="Q240" s="2" t="str">
        <x:v>S0007</x:v>
      </x:c>
      <x:c r="R240" s="10" t="n">
        <x:v>119</x:v>
      </x:c>
      <x:c r="S240" s="2" t="str"/>
    </x:row>
    <x:row r="241" ht="38" customHeight="1">
      <x:c r="A241" s="2" t="str">
        <x:v>NTT_POLYNOMIAL</x:v>
      </x:c>
      <x:c r="B241" s="2" t="str">
        <x:v>RTX 5090</x:v>
      </x:c>
      <x:c r="C241" s="10" t="n">
        <x:v>87</x:v>
      </x:c>
      <x:c r="D241" s="2" t="str">
        <x:v>intt_mont</x:v>
      </x:c>
      <x:c r="E241" s="10" t="n">
        <x:v>4096</x:v>
      </x:c>
      <x:c r="F241" s="13" t="str">
        <x:v>；stop=NA；原表min/max是进程中位数范围，不是置信区间；3进程共享固定语料</x:v>
      </x:c>
      <x:c r="G241" s="2" t="str">
        <x:v>median_of_process_medians_ms</x:v>
      </x:c>
      <x:c r="H241" s="12" t="n">
        <x:v>0.01123199984</x:v>
      </x:c>
      <x:c r="I241" s="2" t="str">
        <x:v>ms</x:v>
      </x:c>
      <x:c r="J241" s="2" t="str"/>
      <x:c r="K241" s="2" t="str">
        <x:v>donor_tensor24</x:v>
      </x:c>
      <x:c r="L241" s="10" t="n">
        <x:v>3</x:v>
      </x:c>
      <x:c r="M241" s="13" t="str">
        <x:v>GPU进程；每进程15次；固定语料</x:v>
      </x:c>
      <x:c r="N241" s="13" t="str">
        <x:v>SOURCE_REPORTED_PASS</x:v>
      </x:c>
      <x:c r="O241" s="12"/>
      <x:c r="P241" s="12"/>
      <x:c r="Q241" s="2" t="str">
        <x:v>S0007</x:v>
      </x:c>
      <x:c r="R241" s="10" t="n">
        <x:v>120</x:v>
      </x:c>
      <x:c r="S241" s="2" t="str"/>
    </x:row>
    <x:row r="242" ht="21" customHeight="1">
      <x:c r="A242" s="2" t="str">
        <x:v>NTT_POLYNOMIAL</x:v>
      </x:c>
      <x:c r="B242" s="2" t="str">
        <x:v>RTX 5090</x:v>
      </x:c>
      <x:c r="C242" s="10" t="n">
        <x:v>87</x:v>
      </x:c>
      <x:c r="D242" s="2" t="str">
        <x:v>intt_mont</x:v>
      </x:c>
      <x:c r="E242" s="10" t="n">
        <x:v>4096</x:v>
      </x:c>
      <x:c r="F242" s="13" t="str">
        <x:v>；B为输出多项式数；不等于完整签名吞吐量</x:v>
      </x:c>
      <x:c r="G242" s="2" t="str">
        <x:v>output_polynomials_per_second</x:v>
      </x:c>
      <x:c r="H242" s="12" t="n">
        <x:v>364672369.8671278</x:v>
      </x:c>
      <x:c r="I242" s="2" t="str">
        <x:v>polynomials/s</x:v>
      </x:c>
      <x:c r="J242" s="2" t="str"/>
      <x:c r="K242" s="2" t="str">
        <x:v>donor_tensor24</x:v>
      </x:c>
      <x:c r="L242" s="10" t="n">
        <x:v>3</x:v>
      </x:c>
      <x:c r="M242" s="13" t="str">
        <x:v>GPU进程；每进程15次；固定语料</x:v>
      </x:c>
      <x:c r="N242" s="13" t="str">
        <x:v>SOURCE_REPORTED_PASS</x:v>
      </x:c>
      <x:c r="O242" s="12"/>
      <x:c r="P242" s="12"/>
      <x:c r="Q242" s="2" t="str">
        <x:v>S0007</x:v>
      </x:c>
      <x:c r="R242" s="10" t="n">
        <x:v>120</x:v>
      </x:c>
      <x:c r="S242" s="2" t="str"/>
    </x:row>
    <x:row r="243" ht="38" customHeight="1">
      <x:c r="A243" s="2" t="str">
        <x:v>NTT_POLYNOMIAL</x:v>
      </x:c>
      <x:c r="B243" s="2" t="str">
        <x:v>RTX 5090</x:v>
      </x:c>
      <x:c r="C243" s="10" t="n">
        <x:v>87</x:v>
      </x:c>
      <x:c r="D243" s="2" t="str">
        <x:v>intt_mont</x:v>
      </x:c>
      <x:c r="E243" s="10" t="n">
        <x:v>4096</x:v>
      </x:c>
      <x:c r="F243" s="13" t="str">
        <x:v>；stop=NA；原表min/max是进程中位数范围，不是置信区间；3进程共享固定语料</x:v>
      </x:c>
      <x:c r="G243" s="2" t="str">
        <x:v>median_of_process_medians_ms</x:v>
      </x:c>
      <x:c r="H243" s="12" t="n">
        <x:v>0.01123199984</x:v>
      </x:c>
      <x:c r="I243" s="2" t="str">
        <x:v>ms</x:v>
      </x:c>
      <x:c r="J243" s="2" t="str"/>
      <x:c r="K243" s="2" t="str">
        <x:v>reference_radix2</x:v>
      </x:c>
      <x:c r="L243" s="10" t="n">
        <x:v>3</x:v>
      </x:c>
      <x:c r="M243" s="13" t="str">
        <x:v>GPU进程；每进程15次；固定语料</x:v>
      </x:c>
      <x:c r="N243" s="13" t="str">
        <x:v>SOURCE_REPORTED_PASS</x:v>
      </x:c>
      <x:c r="O243" s="12"/>
      <x:c r="P243" s="12"/>
      <x:c r="Q243" s="2" t="str">
        <x:v>S0007</x:v>
      </x:c>
      <x:c r="R243" s="10" t="n">
        <x:v>121</x:v>
      </x:c>
      <x:c r="S243" s="2" t="str"/>
    </x:row>
    <x:row r="244" ht="21" customHeight="1">
      <x:c r="A244" s="2" t="str">
        <x:v>NTT_POLYNOMIAL</x:v>
      </x:c>
      <x:c r="B244" s="2" t="str">
        <x:v>RTX 5090</x:v>
      </x:c>
      <x:c r="C244" s="10" t="n">
        <x:v>87</x:v>
      </x:c>
      <x:c r="D244" s="2" t="str">
        <x:v>intt_mont</x:v>
      </x:c>
      <x:c r="E244" s="10" t="n">
        <x:v>4096</x:v>
      </x:c>
      <x:c r="F244" s="13" t="str">
        <x:v>；B为输出多项式数；不等于完整签名吞吐量</x:v>
      </x:c>
      <x:c r="G244" s="2" t="str">
        <x:v>output_polynomials_per_second</x:v>
      </x:c>
      <x:c r="H244" s="12" t="n">
        <x:v>364672369.8671278</x:v>
      </x:c>
      <x:c r="I244" s="2" t="str">
        <x:v>polynomials/s</x:v>
      </x:c>
      <x:c r="J244" s="2" t="str"/>
      <x:c r="K244" s="2" t="str">
        <x:v>reference_radix2</x:v>
      </x:c>
      <x:c r="L244" s="10" t="n">
        <x:v>3</x:v>
      </x:c>
      <x:c r="M244" s="13" t="str">
        <x:v>GPU进程；每进程15次；固定语料</x:v>
      </x:c>
      <x:c r="N244" s="13" t="str">
        <x:v>SOURCE_REPORTED_PASS</x:v>
      </x:c>
      <x:c r="O244" s="12"/>
      <x:c r="P244" s="12"/>
      <x:c r="Q244" s="2" t="str">
        <x:v>S0007</x:v>
      </x:c>
      <x:c r="R244" s="10" t="n">
        <x:v>121</x:v>
      </x:c>
      <x:c r="S244" s="2" t="str"/>
    </x:row>
    <x:row r="245" ht="38" customHeight="1">
      <x:c r="A245" s="2" t="str">
        <x:v>NTT_POLYNOMIAL</x:v>
      </x:c>
      <x:c r="B245" s="2" t="str">
        <x:v>RTX 5090</x:v>
      </x:c>
      <x:c r="C245" s="10" t="n">
        <x:v>87</x:v>
      </x:c>
      <x:c r="D245" s="2" t="str">
        <x:v>ntt</x:v>
      </x:c>
      <x:c r="E245" s="10" t="n">
        <x:v>4096</x:v>
      </x:c>
      <x:c r="F245" s="13" t="str">
        <x:v>；stop=NA；原表min/max是进程中位数范围，不是置信区间；3进程共享固定语料</x:v>
      </x:c>
      <x:c r="G245" s="2" t="str">
        <x:v>median_of_process_medians_ms</x:v>
      </x:c>
      <x:c r="H245" s="12" t="n">
        <x:v>0.0121919997</x:v>
      </x:c>
      <x:c r="I245" s="2" t="str">
        <x:v>ms</x:v>
      </x:c>
      <x:c r="J245" s="2" t="str"/>
      <x:c r="K245" s="2" t="str">
        <x:v>donor_radix2</x:v>
      </x:c>
      <x:c r="L245" s="10" t="n">
        <x:v>3</x:v>
      </x:c>
      <x:c r="M245" s="13" t="str">
        <x:v>GPU进程；每进程15次；固定语料</x:v>
      </x:c>
      <x:c r="N245" s="13" t="str">
        <x:v>SOURCE_REPORTED_PASS</x:v>
      </x:c>
      <x:c r="O245" s="12"/>
      <x:c r="P245" s="12"/>
      <x:c r="Q245" s="2" t="str">
        <x:v>S0007</x:v>
      </x:c>
      <x:c r="R245" s="10" t="n">
        <x:v>122</x:v>
      </x:c>
      <x:c r="S245" s="2" t="str"/>
    </x:row>
    <x:row r="246" ht="21" customHeight="1">
      <x:c r="A246" s="2" t="str">
        <x:v>NTT_POLYNOMIAL</x:v>
      </x:c>
      <x:c r="B246" s="2" t="str">
        <x:v>RTX 5090</x:v>
      </x:c>
      <x:c r="C246" s="10" t="n">
        <x:v>87</x:v>
      </x:c>
      <x:c r="D246" s="2" t="str">
        <x:v>ntt</x:v>
      </x:c>
      <x:c r="E246" s="10" t="n">
        <x:v>4096</x:v>
      </x:c>
      <x:c r="F246" s="13" t="str">
        <x:v>；B为输出多项式数；不等于完整签名吞吐量</x:v>
      </x:c>
      <x:c r="G246" s="2" t="str">
        <x:v>output_polynomials_per_second</x:v>
      </x:c>
      <x:c r="H246" s="12" t="n">
        <x:v>335958013.5160273</x:v>
      </x:c>
      <x:c r="I246" s="2" t="str">
        <x:v>polynomials/s</x:v>
      </x:c>
      <x:c r="J246" s="2" t="str"/>
      <x:c r="K246" s="2" t="str">
        <x:v>donor_radix2</x:v>
      </x:c>
      <x:c r="L246" s="10" t="n">
        <x:v>3</x:v>
      </x:c>
      <x:c r="M246" s="13" t="str">
        <x:v>GPU进程；每进程15次；固定语料</x:v>
      </x:c>
      <x:c r="N246" s="13" t="str">
        <x:v>SOURCE_REPORTED_PASS</x:v>
      </x:c>
      <x:c r="O246" s="12"/>
      <x:c r="P246" s="12"/>
      <x:c r="Q246" s="2" t="str">
        <x:v>S0007</x:v>
      </x:c>
      <x:c r="R246" s="10" t="n">
        <x:v>122</x:v>
      </x:c>
      <x:c r="S246" s="2" t="str"/>
    </x:row>
    <x:row r="247" ht="38" customHeight="1">
      <x:c r="A247" s="2" t="str">
        <x:v>NTT_POLYNOMIAL</x:v>
      </x:c>
      <x:c r="B247" s="2" t="str">
        <x:v>RTX 5090</x:v>
      </x:c>
      <x:c r="C247" s="10" t="n">
        <x:v>87</x:v>
      </x:c>
      <x:c r="D247" s="2" t="str">
        <x:v>ntt</x:v>
      </x:c>
      <x:c r="E247" s="10" t="n">
        <x:v>4096</x:v>
      </x:c>
      <x:c r="F247" s="13" t="str">
        <x:v>；stop=NA；原表min/max是进程中位数范围，不是置信区间；3进程共享固定语料</x:v>
      </x:c>
      <x:c r="G247" s="2" t="str">
        <x:v>median_of_process_medians_ms</x:v>
      </x:c>
      <x:c r="H247" s="12" t="n">
        <x:v>0.01020800043</x:v>
      </x:c>
      <x:c r="I247" s="2" t="str">
        <x:v>ms</x:v>
      </x:c>
      <x:c r="J247" s="2" t="str"/>
      <x:c r="K247" s="2" t="str">
        <x:v>donor_radix8</x:v>
      </x:c>
      <x:c r="L247" s="10" t="n">
        <x:v>3</x:v>
      </x:c>
      <x:c r="M247" s="13" t="str">
        <x:v>GPU进程；每进程15次；固定语料</x:v>
      </x:c>
      <x:c r="N247" s="13" t="str">
        <x:v>SOURCE_REPORTED_PASS</x:v>
      </x:c>
      <x:c r="O247" s="12"/>
      <x:c r="P247" s="12"/>
      <x:c r="Q247" s="2" t="str">
        <x:v>S0007</x:v>
      </x:c>
      <x:c r="R247" s="10" t="n">
        <x:v>123</x:v>
      </x:c>
      <x:c r="S247" s="2" t="str"/>
    </x:row>
    <x:row r="248" ht="21" customHeight="1">
      <x:c r="A248" s="2" t="str">
        <x:v>NTT_POLYNOMIAL</x:v>
      </x:c>
      <x:c r="B248" s="2" t="str">
        <x:v>RTX 5090</x:v>
      </x:c>
      <x:c r="C248" s="10" t="n">
        <x:v>87</x:v>
      </x:c>
      <x:c r="D248" s="2" t="str">
        <x:v>ntt</x:v>
      </x:c>
      <x:c r="E248" s="10" t="n">
        <x:v>4096</x:v>
      </x:c>
      <x:c r="F248" s="13" t="str">
        <x:v>；B为输出多项式数；不等于完整签名吞吐量</x:v>
      </x:c>
      <x:c r="G248" s="2" t="str">
        <x:v>output_polynomials_per_second</x:v>
      </x:c>
      <x:c r="H248" s="12" t="n">
        <x:v>401253901.5929489</x:v>
      </x:c>
      <x:c r="I248" s="2" t="str">
        <x:v>polynomials/s</x:v>
      </x:c>
      <x:c r="J248" s="2" t="str"/>
      <x:c r="K248" s="2" t="str">
        <x:v>donor_radix8</x:v>
      </x:c>
      <x:c r="L248" s="10" t="n">
        <x:v>3</x:v>
      </x:c>
      <x:c r="M248" s="13" t="str">
        <x:v>GPU进程；每进程15次；固定语料</x:v>
      </x:c>
      <x:c r="N248" s="13" t="str">
        <x:v>SOURCE_REPORTED_PASS</x:v>
      </x:c>
      <x:c r="O248" s="12"/>
      <x:c r="P248" s="12"/>
      <x:c r="Q248" s="2" t="str">
        <x:v>S0007</x:v>
      </x:c>
      <x:c r="R248" s="10" t="n">
        <x:v>123</x:v>
      </x:c>
      <x:c r="S248" s="2" t="str"/>
    </x:row>
    <x:row r="249" ht="38" customHeight="1">
      <x:c r="A249" s="2" t="str">
        <x:v>NTT_POLYNOMIAL</x:v>
      </x:c>
      <x:c r="B249" s="2" t="str">
        <x:v>RTX 5090</x:v>
      </x:c>
      <x:c r="C249" s="10" t="n">
        <x:v>87</x:v>
      </x:c>
      <x:c r="D249" s="2" t="str">
        <x:v>ntt</x:v>
      </x:c>
      <x:c r="E249" s="10" t="n">
        <x:v>4096</x:v>
      </x:c>
      <x:c r="F249" s="13" t="str">
        <x:v>；stop=NA；原表min/max是进程中位数范围，不是置信区间；3进程共享固定语料</x:v>
      </x:c>
      <x:c r="G249" s="2" t="str">
        <x:v>median_of_process_medians_ms</x:v>
      </x:c>
      <x:c r="H249" s="12" t="n">
        <x:v>0.01107199956</x:v>
      </x:c>
      <x:c r="I249" s="2" t="str">
        <x:v>ms</x:v>
      </x:c>
      <x:c r="J249" s="2" t="str"/>
      <x:c r="K249" s="2" t="str">
        <x:v>donor_tensor24</x:v>
      </x:c>
      <x:c r="L249" s="10" t="n">
        <x:v>3</x:v>
      </x:c>
      <x:c r="M249" s="13" t="str">
        <x:v>GPU进程；每进程15次；固定语料</x:v>
      </x:c>
      <x:c r="N249" s="13" t="str">
        <x:v>SOURCE_REPORTED_PASS</x:v>
      </x:c>
      <x:c r="O249" s="12"/>
      <x:c r="P249" s="12"/>
      <x:c r="Q249" s="2" t="str">
        <x:v>S0007</x:v>
      </x:c>
      <x:c r="R249" s="10" t="n">
        <x:v>124</x:v>
      </x:c>
      <x:c r="S249" s="2" t="str"/>
    </x:row>
    <x:row r="250" ht="21" customHeight="1">
      <x:c r="A250" s="2" t="str">
        <x:v>NTT_POLYNOMIAL</x:v>
      </x:c>
      <x:c r="B250" s="2" t="str">
        <x:v>RTX 5090</x:v>
      </x:c>
      <x:c r="C250" s="10" t="n">
        <x:v>87</x:v>
      </x:c>
      <x:c r="D250" s="2" t="str">
        <x:v>ntt</x:v>
      </x:c>
      <x:c r="E250" s="10" t="n">
        <x:v>4096</x:v>
      </x:c>
      <x:c r="F250" s="13" t="str">
        <x:v>；B为输出多项式数；不等于完整签名吞吐量</x:v>
      </x:c>
      <x:c r="G250" s="2" t="str">
        <x:v>output_polynomials_per_second</x:v>
      </x:c>
      <x:c r="H250" s="12" t="n">
        <x:v>369942211.2332526</x:v>
      </x:c>
      <x:c r="I250" s="2" t="str">
        <x:v>polynomials/s</x:v>
      </x:c>
      <x:c r="J250" s="2" t="str"/>
      <x:c r="K250" s="2" t="str">
        <x:v>donor_tensor24</x:v>
      </x:c>
      <x:c r="L250" s="10" t="n">
        <x:v>3</x:v>
      </x:c>
      <x:c r="M250" s="13" t="str">
        <x:v>GPU进程；每进程15次；固定语料</x:v>
      </x:c>
      <x:c r="N250" s="13" t="str">
        <x:v>SOURCE_REPORTED_PASS</x:v>
      </x:c>
      <x:c r="O250" s="12"/>
      <x:c r="P250" s="12"/>
      <x:c r="Q250" s="2" t="str">
        <x:v>S0007</x:v>
      </x:c>
      <x:c r="R250" s="10" t="n">
        <x:v>124</x:v>
      </x:c>
      <x:c r="S250" s="2" t="str"/>
    </x:row>
    <x:row r="251" ht="38" customHeight="1">
      <x:c r="A251" s="2" t="str">
        <x:v>NTT_POLYNOMIAL</x:v>
      </x:c>
      <x:c r="B251" s="2" t="str">
        <x:v>RTX 5090</x:v>
      </x:c>
      <x:c r="C251" s="10" t="n">
        <x:v>87</x:v>
      </x:c>
      <x:c r="D251" s="2" t="str">
        <x:v>ntt</x:v>
      </x:c>
      <x:c r="E251" s="10" t="n">
        <x:v>4096</x:v>
      </x:c>
      <x:c r="F251" s="13" t="str">
        <x:v>；stop=NA；原表min/max是进程中位数范围，不是置信区间；3进程共享固定语料</x:v>
      </x:c>
      <x:c r="G251" s="2" t="str">
        <x:v>median_of_process_medians_ms</x:v>
      </x:c>
      <x:c r="H251" s="12" t="n">
        <x:v>0.01062399987</x:v>
      </x:c>
      <x:c r="I251" s="2" t="str">
        <x:v>ms</x:v>
      </x:c>
      <x:c r="J251" s="2" t="str"/>
      <x:c r="K251" s="2" t="str">
        <x:v>reference_radix2</x:v>
      </x:c>
      <x:c r="L251" s="10" t="n">
        <x:v>3</x:v>
      </x:c>
      <x:c r="M251" s="13" t="str">
        <x:v>GPU进程；每进程15次；固定语料</x:v>
      </x:c>
      <x:c r="N251" s="13" t="str">
        <x:v>SOURCE_REPORTED_PASS</x:v>
      </x:c>
      <x:c r="O251" s="12"/>
      <x:c r="P251" s="12"/>
      <x:c r="Q251" s="2" t="str">
        <x:v>S0007</x:v>
      </x:c>
      <x:c r="R251" s="10" t="n">
        <x:v>125</x:v>
      </x:c>
      <x:c r="S251" s="2" t="str"/>
    </x:row>
    <x:row r="252" ht="21" customHeight="1">
      <x:c r="A252" s="2" t="str">
        <x:v>NTT_POLYNOMIAL</x:v>
      </x:c>
      <x:c r="B252" s="2" t="str">
        <x:v>RTX 5090</x:v>
      </x:c>
      <x:c r="C252" s="10" t="n">
        <x:v>87</x:v>
      </x:c>
      <x:c r="D252" s="2" t="str">
        <x:v>ntt</x:v>
      </x:c>
      <x:c r="E252" s="10" t="n">
        <x:v>4096</x:v>
      </x:c>
      <x:c r="F252" s="13" t="str">
        <x:v>；B为输出多项式数；不等于完整签名吞吐量</x:v>
      </x:c>
      <x:c r="G252" s="2" t="str">
        <x:v>output_polynomials_per_second</x:v>
      </x:c>
      <x:c r="H252" s="12" t="n">
        <x:v>385542173.39236474</x:v>
      </x:c>
      <x:c r="I252" s="2" t="str">
        <x:v>polynomials/s</x:v>
      </x:c>
      <x:c r="J252" s="2" t="str"/>
      <x:c r="K252" s="2" t="str">
        <x:v>reference_radix2</x:v>
      </x:c>
      <x:c r="L252" s="10" t="n">
        <x:v>3</x:v>
      </x:c>
      <x:c r="M252" s="13" t="str">
        <x:v>GPU进程；每进程15次；固定语料</x:v>
      </x:c>
      <x:c r="N252" s="13" t="str">
        <x:v>SOURCE_REPORTED_PASS</x:v>
      </x:c>
      <x:c r="O252" s="12"/>
      <x:c r="P252" s="12"/>
      <x:c r="Q252" s="2" t="str">
        <x:v>S0007</x:v>
      </x:c>
      <x:c r="R252" s="10" t="n">
        <x:v>125</x:v>
      </x:c>
      <x:c r="S252" s="2" t="str"/>
    </x:row>
    <x:row r="253" ht="38" customHeight="1">
      <x:c r="A253" s="2" t="str">
        <x:v>NTT_POLYNOMIAL</x:v>
      </x:c>
      <x:c r="B253" s="2" t="str">
        <x:v>RTX 5090</x:v>
      </x:c>
      <x:c r="C253" s="10" t="n">
        <x:v>87</x:v>
      </x:c>
      <x:c r="D253" s="2" t="str">
        <x:v>pointwise_mont</x:v>
      </x:c>
      <x:c r="E253" s="10" t="n">
        <x:v>4096</x:v>
      </x:c>
      <x:c r="F253" s="13" t="str">
        <x:v>；stop=NA；原表min/max是进程中位数范围，不是置信区间；3进程共享固定语料</x:v>
      </x:c>
      <x:c r="G253" s="2" t="str">
        <x:v>median_of_process_medians_ms</x:v>
      </x:c>
      <x:c r="H253" s="12" t="n">
        <x:v>0.007840000093</x:v>
      </x:c>
      <x:c r="I253" s="2" t="str">
        <x:v>ms</x:v>
      </x:c>
      <x:c r="J253" s="2" t="str"/>
      <x:c r="K253" s="2" t="str">
        <x:v>int4</x:v>
      </x:c>
      <x:c r="L253" s="10" t="n">
        <x:v>3</x:v>
      </x:c>
      <x:c r="M253" s="13" t="str">
        <x:v>GPU进程；每进程15次；固定语料</x:v>
      </x:c>
      <x:c r="N253" s="13" t="str">
        <x:v>SOURCE_REPORTED_PASS</x:v>
      </x:c>
      <x:c r="O253" s="12"/>
      <x:c r="P253" s="12"/>
      <x:c r="Q253" s="2" t="str">
        <x:v>S0007</x:v>
      </x:c>
      <x:c r="R253" s="10" t="n">
        <x:v>126</x:v>
      </x:c>
      <x:c r="S253" s="2" t="str"/>
    </x:row>
    <x:row r="254" ht="21" customHeight="1">
      <x:c r="A254" s="2" t="str">
        <x:v>NTT_POLYNOMIAL</x:v>
      </x:c>
      <x:c r="B254" s="2" t="str">
        <x:v>RTX 5090</x:v>
      </x:c>
      <x:c r="C254" s="10" t="n">
        <x:v>87</x:v>
      </x:c>
      <x:c r="D254" s="2" t="str">
        <x:v>pointwise_mont</x:v>
      </x:c>
      <x:c r="E254" s="10" t="n">
        <x:v>4096</x:v>
      </x:c>
      <x:c r="F254" s="13" t="str">
        <x:v>；B为输出多项式数；不等于完整签名吞吐量</x:v>
      </x:c>
      <x:c r="G254" s="2" t="str">
        <x:v>output_polynomials_per_second</x:v>
      </x:c>
      <x:c r="H254" s="12" t="n">
        <x:v>522448973.3944191</x:v>
      </x:c>
      <x:c r="I254" s="2" t="str">
        <x:v>polynomials/s</x:v>
      </x:c>
      <x:c r="J254" s="2" t="str"/>
      <x:c r="K254" s="2" t="str">
        <x:v>int4</x:v>
      </x:c>
      <x:c r="L254" s="10" t="n">
        <x:v>3</x:v>
      </x:c>
      <x:c r="M254" s="13" t="str">
        <x:v>GPU进程；每进程15次；固定语料</x:v>
      </x:c>
      <x:c r="N254" s="13" t="str">
        <x:v>SOURCE_REPORTED_PASS</x:v>
      </x:c>
      <x:c r="O254" s="12"/>
      <x:c r="P254" s="12"/>
      <x:c r="Q254" s="2" t="str">
        <x:v>S0007</x:v>
      </x:c>
      <x:c r="R254" s="10" t="n">
        <x:v>126</x:v>
      </x:c>
      <x:c r="S254" s="2" t="str"/>
    </x:row>
    <x:row r="255" ht="38" customHeight="1">
      <x:c r="A255" s="2" t="str">
        <x:v>NTT_POLYNOMIAL</x:v>
      </x:c>
      <x:c r="B255" s="2" t="str">
        <x:v>RTX 5090</x:v>
      </x:c>
      <x:c r="C255" s="10" t="n">
        <x:v>87</x:v>
      </x:c>
      <x:c r="D255" s="2" t="str">
        <x:v>pointwise_mont</x:v>
      </x:c>
      <x:c r="E255" s="10" t="n">
        <x:v>4096</x:v>
      </x:c>
      <x:c r="F255" s="13" t="str">
        <x:v>；stop=NA；原表min/max是进程中位数范围，不是置信区间；3进程共享固定语料</x:v>
      </x:c>
      <x:c r="G255" s="2" t="str">
        <x:v>median_of_process_medians_ms</x:v>
      </x:c>
      <x:c r="H255" s="12" t="n">
        <x:v>0.007519999985</x:v>
      </x:c>
      <x:c r="I255" s="2" t="str">
        <x:v>ms</x:v>
      </x:c>
      <x:c r="J255" s="2" t="str"/>
      <x:c r="K255" s="2" t="str">
        <x:v>scalar</x:v>
      </x:c>
      <x:c r="L255" s="10" t="n">
        <x:v>3</x:v>
      </x:c>
      <x:c r="M255" s="13" t="str">
        <x:v>GPU进程；每进程15次；固定语料</x:v>
      </x:c>
      <x:c r="N255" s="13" t="str">
        <x:v>SOURCE_REPORTED_PASS</x:v>
      </x:c>
      <x:c r="O255" s="12"/>
      <x:c r="P255" s="12"/>
      <x:c r="Q255" s="2" t="str">
        <x:v>S0007</x:v>
      </x:c>
      <x:c r="R255" s="10" t="n">
        <x:v>127</x:v>
      </x:c>
      <x:c r="S255" s="2" t="str"/>
    </x:row>
    <x:row r="256" ht="21" customHeight="1">
      <x:c r="A256" s="2" t="str">
        <x:v>NTT_POLYNOMIAL</x:v>
      </x:c>
      <x:c r="B256" s="2" t="str">
        <x:v>RTX 5090</x:v>
      </x:c>
      <x:c r="C256" s="10" t="n">
        <x:v>87</x:v>
      </x:c>
      <x:c r="D256" s="2" t="str">
        <x:v>pointwise_mont</x:v>
      </x:c>
      <x:c r="E256" s="10" t="n">
        <x:v>4096</x:v>
      </x:c>
      <x:c r="F256" s="13" t="str">
        <x:v>；B为输出多项式数；不等于完整签名吞吐量</x:v>
      </x:c>
      <x:c r="G256" s="2" t="str">
        <x:v>output_polynomials_per_second</x:v>
      </x:c>
      <x:c r="H256" s="12" t="n">
        <x:v>544680852.1502942</x:v>
      </x:c>
      <x:c r="I256" s="2" t="str">
        <x:v>polynomials/s</x:v>
      </x:c>
      <x:c r="J256" s="2" t="str"/>
      <x:c r="K256" s="2" t="str">
        <x:v>scalar</x:v>
      </x:c>
      <x:c r="L256" s="10" t="n">
        <x:v>3</x:v>
      </x:c>
      <x:c r="M256" s="13" t="str">
        <x:v>GPU进程；每进程15次；固定语料</x:v>
      </x:c>
      <x:c r="N256" s="13" t="str">
        <x:v>SOURCE_REPORTED_PASS</x:v>
      </x:c>
      <x:c r="O256" s="12"/>
      <x:c r="P256" s="12"/>
      <x:c r="Q256" s="2" t="str">
        <x:v>S0007</x:v>
      </x:c>
      <x:c r="R256" s="10" t="n">
        <x:v>127</x:v>
      </x:c>
      <x:c r="S256" s="2" t="str"/>
    </x:row>
    <x:row r="257" ht="38" customHeight="1">
      <x:c r="A257" s="2" t="str">
        <x:v>NTT_POLYNOMIAL</x:v>
      </x:c>
      <x:c r="B257" s="2" t="str">
        <x:v>RTX 5090</x:v>
      </x:c>
      <x:c r="C257" s="10" t="n">
        <x:v>87</x:v>
      </x:c>
      <x:c r="D257" s="2" t="str">
        <x:v>chain_fused</x:v>
      </x:c>
      <x:c r="E257" s="10" t="n">
        <x:v>8192</x:v>
      </x:c>
      <x:c r="F257" s="13" t="str">
        <x:v>；stop=NA；原表min/max是进程中位数范围，不是置信区间；3进程共享固定语料</x:v>
      </x:c>
      <x:c r="G257" s="2" t="str">
        <x:v>median_of_process_medians_ms</x:v>
      </x:c>
      <x:c r="H257" s="12" t="n">
        <x:v>0.1473280042</x:v>
      </x:c>
      <x:c r="I257" s="2" t="str">
        <x:v>ms</x:v>
      </x:c>
      <x:c r="J257" s="2" t="str"/>
      <x:c r="K257" s="2" t="str">
        <x:v>donor_radix2</x:v>
      </x:c>
      <x:c r="L257" s="10" t="n">
        <x:v>3</x:v>
      </x:c>
      <x:c r="M257" s="13" t="str">
        <x:v>GPU进程；每进程15次；固定语料</x:v>
      </x:c>
      <x:c r="N257" s="13" t="str">
        <x:v>SOURCE_REPORTED_PASS</x:v>
      </x:c>
      <x:c r="O257" s="12"/>
      <x:c r="P257" s="12"/>
      <x:c r="Q257" s="2" t="str">
        <x:v>S0007</x:v>
      </x:c>
      <x:c r="R257" s="10" t="n">
        <x:v>128</x:v>
      </x:c>
      <x:c r="S257" s="2" t="str"/>
    </x:row>
    <x:row r="258" ht="21" customHeight="1">
      <x:c r="A258" s="2" t="str">
        <x:v>NTT_POLYNOMIAL</x:v>
      </x:c>
      <x:c r="B258" s="2" t="str">
        <x:v>RTX 5090</x:v>
      </x:c>
      <x:c r="C258" s="10" t="n">
        <x:v>87</x:v>
      </x:c>
      <x:c r="D258" s="2" t="str">
        <x:v>chain_fused</x:v>
      </x:c>
      <x:c r="E258" s="10" t="n">
        <x:v>8192</x:v>
      </x:c>
      <x:c r="F258" s="13" t="str">
        <x:v>；B为输出多项式数；不等于完整签名吞吐量</x:v>
      </x:c>
      <x:c r="G258" s="2" t="str">
        <x:v>output_polynomials_per_second</x:v>
      </x:c>
      <x:c r="H258" s="12" t="n">
        <x:v>55603821.17767125</x:v>
      </x:c>
      <x:c r="I258" s="2" t="str">
        <x:v>polynomials/s</x:v>
      </x:c>
      <x:c r="J258" s="2" t="str"/>
      <x:c r="K258" s="2" t="str">
        <x:v>donor_radix2</x:v>
      </x:c>
      <x:c r="L258" s="10" t="n">
        <x:v>3</x:v>
      </x:c>
      <x:c r="M258" s="13" t="str">
        <x:v>GPU进程；每进程15次；固定语料</x:v>
      </x:c>
      <x:c r="N258" s="13" t="str">
        <x:v>SOURCE_REPORTED_PASS</x:v>
      </x:c>
      <x:c r="O258" s="12"/>
      <x:c r="P258" s="12"/>
      <x:c r="Q258" s="2" t="str">
        <x:v>S0007</x:v>
      </x:c>
      <x:c r="R258" s="10" t="n">
        <x:v>128</x:v>
      </x:c>
      <x:c r="S258" s="2" t="str"/>
    </x:row>
    <x:row r="259" ht="38" customHeight="1">
      <x:c r="A259" s="2" t="str">
        <x:v>NTT_POLYNOMIAL</x:v>
      </x:c>
      <x:c r="B259" s="2" t="str">
        <x:v>RTX 5090</x:v>
      </x:c>
      <x:c r="C259" s="10" t="n">
        <x:v>87</x:v>
      </x:c>
      <x:c r="D259" s="2" t="str">
        <x:v>chain_fused</x:v>
      </x:c>
      <x:c r="E259" s="10" t="n">
        <x:v>8192</x:v>
      </x:c>
      <x:c r="F259" s="13" t="str">
        <x:v>；stop=NA；原表min/max是进程中位数范围，不是置信区间；3进程共享固定语料</x:v>
      </x:c>
      <x:c r="G259" s="2" t="str">
        <x:v>median_of_process_medians_ms</x:v>
      </x:c>
      <x:c r="H259" s="12" t="n">
        <x:v>0.09737599641</x:v>
      </x:c>
      <x:c r="I259" s="2" t="str">
        <x:v>ms</x:v>
      </x:c>
      <x:c r="J259" s="2" t="str"/>
      <x:c r="K259" s="2" t="str">
        <x:v>donor_radix8</x:v>
      </x:c>
      <x:c r="L259" s="10" t="n">
        <x:v>3</x:v>
      </x:c>
      <x:c r="M259" s="13" t="str">
        <x:v>GPU进程；每进程15次；固定语料</x:v>
      </x:c>
      <x:c r="N259" s="13" t="str">
        <x:v>SOURCE_REPORTED_PASS</x:v>
      </x:c>
      <x:c r="O259" s="12"/>
      <x:c r="P259" s="12"/>
      <x:c r="Q259" s="2" t="str">
        <x:v>S0007</x:v>
      </x:c>
      <x:c r="R259" s="10" t="n">
        <x:v>129</x:v>
      </x:c>
      <x:c r="S259" s="2" t="str"/>
    </x:row>
    <x:row r="260" ht="21" customHeight="1">
      <x:c r="A260" s="2" t="str">
        <x:v>NTT_POLYNOMIAL</x:v>
      </x:c>
      <x:c r="B260" s="2" t="str">
        <x:v>RTX 5090</x:v>
      </x:c>
      <x:c r="C260" s="10" t="n">
        <x:v>87</x:v>
      </x:c>
      <x:c r="D260" s="2" t="str">
        <x:v>chain_fused</x:v>
      </x:c>
      <x:c r="E260" s="10" t="n">
        <x:v>8192</x:v>
      </x:c>
      <x:c r="F260" s="13" t="str">
        <x:v>；B为输出多项式数；不等于完整签名吞吐量</x:v>
      </x:c>
      <x:c r="G260" s="2" t="str">
        <x:v>output_polynomials_per_second</x:v>
      </x:c>
      <x:c r="H260" s="12" t="n">
        <x:v>84127508.85246629</x:v>
      </x:c>
      <x:c r="I260" s="2" t="str">
        <x:v>polynomials/s</x:v>
      </x:c>
      <x:c r="J260" s="2" t="str"/>
      <x:c r="K260" s="2" t="str">
        <x:v>donor_radix8</x:v>
      </x:c>
      <x:c r="L260" s="10" t="n">
        <x:v>3</x:v>
      </x:c>
      <x:c r="M260" s="13" t="str">
        <x:v>GPU进程；每进程15次；固定语料</x:v>
      </x:c>
      <x:c r="N260" s="13" t="str">
        <x:v>SOURCE_REPORTED_PASS</x:v>
      </x:c>
      <x:c r="O260" s="12"/>
      <x:c r="P260" s="12"/>
      <x:c r="Q260" s="2" t="str">
        <x:v>S0007</x:v>
      </x:c>
      <x:c r="R260" s="10" t="n">
        <x:v>129</x:v>
      </x:c>
      <x:c r="S260" s="2" t="str"/>
    </x:row>
    <x:row r="261" ht="38" customHeight="1">
      <x:c r="A261" s="2" t="str">
        <x:v>NTT_POLYNOMIAL</x:v>
      </x:c>
      <x:c r="B261" s="2" t="str">
        <x:v>RTX 5090</x:v>
      </x:c>
      <x:c r="C261" s="10" t="n">
        <x:v>87</x:v>
      </x:c>
      <x:c r="D261" s="2" t="str">
        <x:v>chain_fused</x:v>
      </x:c>
      <x:c r="E261" s="10" t="n">
        <x:v>8192</x:v>
      </x:c>
      <x:c r="F261" s="13" t="str">
        <x:v>；stop=NA；原表min/max是进程中位数范围，不是置信区间；3进程共享固定语料</x:v>
      </x:c>
      <x:c r="G261" s="2" t="str">
        <x:v>median_of_process_medians_ms</x:v>
      </x:c>
      <x:c r="H261" s="12" t="n">
        <x:v>0.1176320016</x:v>
      </x:c>
      <x:c r="I261" s="2" t="str">
        <x:v>ms</x:v>
      </x:c>
      <x:c r="J261" s="2" t="str"/>
      <x:c r="K261" s="2" t="str">
        <x:v>donor_tensor24</x:v>
      </x:c>
      <x:c r="L261" s="10" t="n">
        <x:v>3</x:v>
      </x:c>
      <x:c r="M261" s="13" t="str">
        <x:v>GPU进程；每进程15次；固定语料</x:v>
      </x:c>
      <x:c r="N261" s="13" t="str">
        <x:v>SOURCE_REPORTED_PASS</x:v>
      </x:c>
      <x:c r="O261" s="12"/>
      <x:c r="P261" s="12"/>
      <x:c r="Q261" s="2" t="str">
        <x:v>S0007</x:v>
      </x:c>
      <x:c r="R261" s="10" t="n">
        <x:v>130</x:v>
      </x:c>
      <x:c r="S261" s="2" t="str"/>
    </x:row>
    <x:row r="262" ht="21" customHeight="1">
      <x:c r="A262" s="2" t="str">
        <x:v>NTT_POLYNOMIAL</x:v>
      </x:c>
      <x:c r="B262" s="2" t="str">
        <x:v>RTX 5090</x:v>
      </x:c>
      <x:c r="C262" s="10" t="n">
        <x:v>87</x:v>
      </x:c>
      <x:c r="D262" s="2" t="str">
        <x:v>chain_fused</x:v>
      </x:c>
      <x:c r="E262" s="10" t="n">
        <x:v>8192</x:v>
      </x:c>
      <x:c r="F262" s="13" t="str">
        <x:v>；B为输出多项式数；不等于完整签名吞吐量</x:v>
      </x:c>
      <x:c r="G262" s="2" t="str">
        <x:v>output_polynomials_per_second</x:v>
      </x:c>
      <x:c r="H262" s="12" t="n">
        <x:v>69640913.08975908</x:v>
      </x:c>
      <x:c r="I262" s="2" t="str">
        <x:v>polynomials/s</x:v>
      </x:c>
      <x:c r="J262" s="2" t="str"/>
      <x:c r="K262" s="2" t="str">
        <x:v>donor_tensor24</x:v>
      </x:c>
      <x:c r="L262" s="10" t="n">
        <x:v>3</x:v>
      </x:c>
      <x:c r="M262" s="13" t="str">
        <x:v>GPU进程；每进程15次；固定语料</x:v>
      </x:c>
      <x:c r="N262" s="13" t="str">
        <x:v>SOURCE_REPORTED_PASS</x:v>
      </x:c>
      <x:c r="O262" s="12"/>
      <x:c r="P262" s="12"/>
      <x:c r="Q262" s="2" t="str">
        <x:v>S0007</x:v>
      </x:c>
      <x:c r="R262" s="10" t="n">
        <x:v>130</x:v>
      </x:c>
      <x:c r="S262" s="2" t="str"/>
    </x:row>
    <x:row r="263" ht="38" customHeight="1">
      <x:c r="A263" s="2" t="str">
        <x:v>NTT_POLYNOMIAL</x:v>
      </x:c>
      <x:c r="B263" s="2" t="str">
        <x:v>RTX 5090</x:v>
      </x:c>
      <x:c r="C263" s="10" t="n">
        <x:v>87</x:v>
      </x:c>
      <x:c r="D263" s="2" t="str">
        <x:v>chain_fused</x:v>
      </x:c>
      <x:c r="E263" s="10" t="n">
        <x:v>8192</x:v>
      </x:c>
      <x:c r="F263" s="13" t="str">
        <x:v>；stop=NA；原表min/max是进程中位数范围，不是置信区间；3进程共享固定语料</x:v>
      </x:c>
      <x:c r="G263" s="2" t="str">
        <x:v>median_of_process_medians_ms</x:v>
      </x:c>
      <x:c r="H263" s="12" t="n">
        <x:v>0.1318719983</x:v>
      </x:c>
      <x:c r="I263" s="2" t="str">
        <x:v>ms</x:v>
      </x:c>
      <x:c r="J263" s="2" t="str"/>
      <x:c r="K263" s="2" t="str">
        <x:v>reference_radix2</x:v>
      </x:c>
      <x:c r="L263" s="10" t="n">
        <x:v>3</x:v>
      </x:c>
      <x:c r="M263" s="13" t="str">
        <x:v>GPU进程；每进程15次；固定语料</x:v>
      </x:c>
      <x:c r="N263" s="13" t="str">
        <x:v>SOURCE_REPORTED_PASS</x:v>
      </x:c>
      <x:c r="O263" s="12"/>
      <x:c r="P263" s="12"/>
      <x:c r="Q263" s="2" t="str">
        <x:v>S0007</x:v>
      </x:c>
      <x:c r="R263" s="10" t="n">
        <x:v>131</x:v>
      </x:c>
      <x:c r="S263" s="2" t="str"/>
    </x:row>
    <x:row r="264" ht="21" customHeight="1">
      <x:c r="A264" s="2" t="str">
        <x:v>NTT_POLYNOMIAL</x:v>
      </x:c>
      <x:c r="B264" s="2" t="str">
        <x:v>RTX 5090</x:v>
      </x:c>
      <x:c r="C264" s="10" t="n">
        <x:v>87</x:v>
      </x:c>
      <x:c r="D264" s="2" t="str">
        <x:v>chain_fused</x:v>
      </x:c>
      <x:c r="E264" s="10" t="n">
        <x:v>8192</x:v>
      </x:c>
      <x:c r="F264" s="13" t="str">
        <x:v>；B为输出多项式数；不等于完整签名吞吐量</x:v>
      </x:c>
      <x:c r="G264" s="2" t="str">
        <x:v>output_polynomials_per_second</x:v>
      </x:c>
      <x:c r="H264" s="12" t="n">
        <x:v>62120845.256047055</x:v>
      </x:c>
      <x:c r="I264" s="2" t="str">
        <x:v>polynomials/s</x:v>
      </x:c>
      <x:c r="J264" s="2" t="str"/>
      <x:c r="K264" s="2" t="str">
        <x:v>reference_radix2</x:v>
      </x:c>
      <x:c r="L264" s="10" t="n">
        <x:v>3</x:v>
      </x:c>
      <x:c r="M264" s="13" t="str">
        <x:v>GPU进程；每进程15次；固定语料</x:v>
      </x:c>
      <x:c r="N264" s="13" t="str">
        <x:v>SOURCE_REPORTED_PASS</x:v>
      </x:c>
      <x:c r="O264" s="12"/>
      <x:c r="P264" s="12"/>
      <x:c r="Q264" s="2" t="str">
        <x:v>S0007</x:v>
      </x:c>
      <x:c r="R264" s="10" t="n">
        <x:v>131</x:v>
      </x:c>
      <x:c r="S264" s="2" t="str"/>
    </x:row>
    <x:row r="265" ht="38" customHeight="1">
      <x:c r="A265" s="2" t="str">
        <x:v>NTT_POLYNOMIAL</x:v>
      </x:c>
      <x:c r="B265" s="2" t="str">
        <x:v>RTX 5090</x:v>
      </x:c>
      <x:c r="C265" s="10" t="n">
        <x:v>87</x:v>
      </x:c>
      <x:c r="D265" s="2" t="str">
        <x:v>chain_split</x:v>
      </x:c>
      <x:c r="E265" s="10" t="n">
        <x:v>8192</x:v>
      </x:c>
      <x:c r="F265" s="13" t="str">
        <x:v>；stop=NA；原表min/max是进程中位数范围，不是置信区间；3进程共享固定语料</x:v>
      </x:c>
      <x:c r="G265" s="2" t="str">
        <x:v>median_of_process_medians_ms</x:v>
      </x:c>
      <x:c r="H265" s="12" t="n">
        <x:v>0.238943994</x:v>
      </x:c>
      <x:c r="I265" s="2" t="str">
        <x:v>ms</x:v>
      </x:c>
      <x:c r="J265" s="2" t="str"/>
      <x:c r="K265" s="2" t="str">
        <x:v>donor_radix2</x:v>
      </x:c>
      <x:c r="L265" s="10" t="n">
        <x:v>3</x:v>
      </x:c>
      <x:c r="M265" s="13" t="str">
        <x:v>GPU进程；每进程15次；固定语料</x:v>
      </x:c>
      <x:c r="N265" s="13" t="str">
        <x:v>SOURCE_REPORTED_PASS</x:v>
      </x:c>
      <x:c r="O265" s="12"/>
      <x:c r="P265" s="12"/>
      <x:c r="Q265" s="2" t="str">
        <x:v>S0007</x:v>
      </x:c>
      <x:c r="R265" s="10" t="n">
        <x:v>132</x:v>
      </x:c>
      <x:c r="S265" s="2" t="str"/>
    </x:row>
    <x:row r="266" ht="21" customHeight="1">
      <x:c r="A266" s="2" t="str">
        <x:v>NTT_POLYNOMIAL</x:v>
      </x:c>
      <x:c r="B266" s="2" t="str">
        <x:v>RTX 5090</x:v>
      </x:c>
      <x:c r="C266" s="10" t="n">
        <x:v>87</x:v>
      </x:c>
      <x:c r="D266" s="2" t="str">
        <x:v>chain_split</x:v>
      </x:c>
      <x:c r="E266" s="10" t="n">
        <x:v>8192</x:v>
      </x:c>
      <x:c r="F266" s="13" t="str">
        <x:v>；B为输出多项式数；不等于完整签名吞吐量</x:v>
      </x:c>
      <x:c r="G266" s="2" t="str">
        <x:v>output_polynomials_per_second</x:v>
      </x:c>
      <x:c r="H266" s="12" t="n">
        <x:v>34284184.60268979</x:v>
      </x:c>
      <x:c r="I266" s="2" t="str">
        <x:v>polynomials/s</x:v>
      </x:c>
      <x:c r="J266" s="2" t="str"/>
      <x:c r="K266" s="2" t="str">
        <x:v>donor_radix2</x:v>
      </x:c>
      <x:c r="L266" s="10" t="n">
        <x:v>3</x:v>
      </x:c>
      <x:c r="M266" s="13" t="str">
        <x:v>GPU进程；每进程15次；固定语料</x:v>
      </x:c>
      <x:c r="N266" s="13" t="str">
        <x:v>SOURCE_REPORTED_PASS</x:v>
      </x:c>
      <x:c r="O266" s="12"/>
      <x:c r="P266" s="12"/>
      <x:c r="Q266" s="2" t="str">
        <x:v>S0007</x:v>
      </x:c>
      <x:c r="R266" s="10" t="n">
        <x:v>132</x:v>
      </x:c>
      <x:c r="S266" s="2" t="str"/>
    </x:row>
    <x:row r="267" ht="38" customHeight="1">
      <x:c r="A267" s="2" t="str">
        <x:v>NTT_POLYNOMIAL</x:v>
      </x:c>
      <x:c r="B267" s="2" t="str">
        <x:v>RTX 5090</x:v>
      </x:c>
      <x:c r="C267" s="10" t="n">
        <x:v>87</x:v>
      </x:c>
      <x:c r="D267" s="2" t="str">
        <x:v>chain_split</x:v>
      </x:c>
      <x:c r="E267" s="10" t="n">
        <x:v>8192</x:v>
      </x:c>
      <x:c r="F267" s="13" t="str">
        <x:v>；stop=NA；原表min/max是进程中位数范围，不是置信区间；3进程共享固定语料</x:v>
      </x:c>
      <x:c r="G267" s="2" t="str">
        <x:v>median_of_process_medians_ms</x:v>
      </x:c>
      <x:c r="H267" s="12" t="n">
        <x:v>0.2019519955</x:v>
      </x:c>
      <x:c r="I267" s="2" t="str">
        <x:v>ms</x:v>
      </x:c>
      <x:c r="J267" s="2" t="str"/>
      <x:c r="K267" s="2" t="str">
        <x:v>donor_radix8</x:v>
      </x:c>
      <x:c r="L267" s="10" t="n">
        <x:v>3</x:v>
      </x:c>
      <x:c r="M267" s="13" t="str">
        <x:v>GPU进程；每进程15次；固定语料</x:v>
      </x:c>
      <x:c r="N267" s="13" t="str">
        <x:v>SOURCE_REPORTED_PASS</x:v>
      </x:c>
      <x:c r="O267" s="12"/>
      <x:c r="P267" s="12"/>
      <x:c r="Q267" s="2" t="str">
        <x:v>S0007</x:v>
      </x:c>
      <x:c r="R267" s="10" t="n">
        <x:v>133</x:v>
      </x:c>
      <x:c r="S267" s="2" t="str"/>
    </x:row>
    <x:row r="268" ht="21" customHeight="1">
      <x:c r="A268" s="2" t="str">
        <x:v>NTT_POLYNOMIAL</x:v>
      </x:c>
      <x:c r="B268" s="2" t="str">
        <x:v>RTX 5090</x:v>
      </x:c>
      <x:c r="C268" s="10" t="n">
        <x:v>87</x:v>
      </x:c>
      <x:c r="D268" s="2" t="str">
        <x:v>chain_split</x:v>
      </x:c>
      <x:c r="E268" s="10" t="n">
        <x:v>8192</x:v>
      </x:c>
      <x:c r="F268" s="13" t="str">
        <x:v>；B为输出多项式数；不等于完整签名吞吐量</x:v>
      </x:c>
      <x:c r="G268" s="2" t="str">
        <x:v>output_polynomials_per_second</x:v>
      </x:c>
      <x:c r="H268" s="12" t="n">
        <x:v>40564095.34215273</x:v>
      </x:c>
      <x:c r="I268" s="2" t="str">
        <x:v>polynomials/s</x:v>
      </x:c>
      <x:c r="J268" s="2" t="str"/>
      <x:c r="K268" s="2" t="str">
        <x:v>donor_radix8</x:v>
      </x:c>
      <x:c r="L268" s="10" t="n">
        <x:v>3</x:v>
      </x:c>
      <x:c r="M268" s="13" t="str">
        <x:v>GPU进程；每进程15次；固定语料</x:v>
      </x:c>
      <x:c r="N268" s="13" t="str">
        <x:v>SOURCE_REPORTED_PASS</x:v>
      </x:c>
      <x:c r="O268" s="12"/>
      <x:c r="P268" s="12"/>
      <x:c r="Q268" s="2" t="str">
        <x:v>S0007</x:v>
      </x:c>
      <x:c r="R268" s="10" t="n">
        <x:v>133</x:v>
      </x:c>
      <x:c r="S268" s="2" t="str"/>
    </x:row>
    <x:row r="269" ht="38" customHeight="1">
      <x:c r="A269" s="2" t="str">
        <x:v>NTT_POLYNOMIAL</x:v>
      </x:c>
      <x:c r="B269" s="2" t="str">
        <x:v>RTX 5090</x:v>
      </x:c>
      <x:c r="C269" s="10" t="n">
        <x:v>87</x:v>
      </x:c>
      <x:c r="D269" s="2" t="str">
        <x:v>chain_split</x:v>
      </x:c>
      <x:c r="E269" s="10" t="n">
        <x:v>8192</x:v>
      </x:c>
      <x:c r="F269" s="13" t="str">
        <x:v>；stop=NA；原表min/max是进程中位数范围，不是置信区间；3进程共享固定语料</x:v>
      </x:c>
      <x:c r="G269" s="2" t="str">
        <x:v>median_of_process_medians_ms</x:v>
      </x:c>
      <x:c r="H269" s="12" t="n">
        <x:v>0.212063998</x:v>
      </x:c>
      <x:c r="I269" s="2" t="str">
        <x:v>ms</x:v>
      </x:c>
      <x:c r="J269" s="2" t="str"/>
      <x:c r="K269" s="2" t="str">
        <x:v>donor_tensor24</x:v>
      </x:c>
      <x:c r="L269" s="10" t="n">
        <x:v>3</x:v>
      </x:c>
      <x:c r="M269" s="13" t="str">
        <x:v>GPU进程；每进程15次；固定语料</x:v>
      </x:c>
      <x:c r="N269" s="13" t="str">
        <x:v>SOURCE_REPORTED_PASS</x:v>
      </x:c>
      <x:c r="O269" s="12"/>
      <x:c r="P269" s="12"/>
      <x:c r="Q269" s="2" t="str">
        <x:v>S0007</x:v>
      </x:c>
      <x:c r="R269" s="10" t="n">
        <x:v>134</x:v>
      </x:c>
      <x:c r="S269" s="2" t="str"/>
    </x:row>
    <x:row r="270" ht="21" customHeight="1">
      <x:c r="A270" s="2" t="str">
        <x:v>NTT_POLYNOMIAL</x:v>
      </x:c>
      <x:c r="B270" s="2" t="str">
        <x:v>RTX 5090</x:v>
      </x:c>
      <x:c r="C270" s="10" t="n">
        <x:v>87</x:v>
      </x:c>
      <x:c r="D270" s="2" t="str">
        <x:v>chain_split</x:v>
      </x:c>
      <x:c r="E270" s="10" t="n">
        <x:v>8192</x:v>
      </x:c>
      <x:c r="F270" s="13" t="str">
        <x:v>；B为输出多项式数；不等于完整签名吞吐量</x:v>
      </x:c>
      <x:c r="G270" s="2" t="str">
        <x:v>output_polynomials_per_second</x:v>
      </x:c>
      <x:c r="H270" s="12" t="n">
        <x:v>38629847.95750196</x:v>
      </x:c>
      <x:c r="I270" s="2" t="str">
        <x:v>polynomials/s</x:v>
      </x:c>
      <x:c r="J270" s="2" t="str"/>
      <x:c r="K270" s="2" t="str">
        <x:v>donor_tensor24</x:v>
      </x:c>
      <x:c r="L270" s="10" t="n">
        <x:v>3</x:v>
      </x:c>
      <x:c r="M270" s="13" t="str">
        <x:v>GPU进程；每进程15次；固定语料</x:v>
      </x:c>
      <x:c r="N270" s="13" t="str">
        <x:v>SOURCE_REPORTED_PASS</x:v>
      </x:c>
      <x:c r="O270" s="12"/>
      <x:c r="P270" s="12"/>
      <x:c r="Q270" s="2" t="str">
        <x:v>S0007</x:v>
      </x:c>
      <x:c r="R270" s="10" t="n">
        <x:v>134</x:v>
      </x:c>
      <x:c r="S270" s="2" t="str"/>
    </x:row>
    <x:row r="271" ht="38" customHeight="1">
      <x:c r="A271" s="2" t="str">
        <x:v>NTT_POLYNOMIAL</x:v>
      </x:c>
      <x:c r="B271" s="2" t="str">
        <x:v>RTX 5090</x:v>
      </x:c>
      <x:c r="C271" s="10" t="n">
        <x:v>87</x:v>
      </x:c>
      <x:c r="D271" s="2" t="str">
        <x:v>chain_split</x:v>
      </x:c>
      <x:c r="E271" s="10" t="n">
        <x:v>8192</x:v>
      </x:c>
      <x:c r="F271" s="13" t="str">
        <x:v>；stop=NA；原表min/max是进程中位数范围，不是置信区间；3进程共享固定语料</x:v>
      </x:c>
      <x:c r="G271" s="2" t="str">
        <x:v>median_of_process_medians_ms</x:v>
      </x:c>
      <x:c r="H271" s="12" t="n">
        <x:v>0.2327679992</x:v>
      </x:c>
      <x:c r="I271" s="2" t="str">
        <x:v>ms</x:v>
      </x:c>
      <x:c r="J271" s="2" t="str"/>
      <x:c r="K271" s="2" t="str">
        <x:v>reference_radix2</x:v>
      </x:c>
      <x:c r="L271" s="10" t="n">
        <x:v>3</x:v>
      </x:c>
      <x:c r="M271" s="13" t="str">
        <x:v>GPU进程；每进程15次；固定语料</x:v>
      </x:c>
      <x:c r="N271" s="13" t="str">
        <x:v>SOURCE_REPORTED_PASS</x:v>
      </x:c>
      <x:c r="O271" s="12"/>
      <x:c r="P271" s="12"/>
      <x:c r="Q271" s="2" t="str">
        <x:v>S0007</x:v>
      </x:c>
      <x:c r="R271" s="10" t="n">
        <x:v>135</x:v>
      </x:c>
      <x:c r="S271" s="2" t="str"/>
    </x:row>
    <x:row r="272" ht="21" customHeight="1">
      <x:c r="A272" s="2" t="str">
        <x:v>NTT_POLYNOMIAL</x:v>
      </x:c>
      <x:c r="B272" s="2" t="str">
        <x:v>RTX 5090</x:v>
      </x:c>
      <x:c r="C272" s="10" t="n">
        <x:v>87</x:v>
      </x:c>
      <x:c r="D272" s="2" t="str">
        <x:v>chain_split</x:v>
      </x:c>
      <x:c r="E272" s="10" t="n">
        <x:v>8192</x:v>
      </x:c>
      <x:c r="F272" s="13" t="str">
        <x:v>；B为输出多项式数；不等于完整签名吞吐量</x:v>
      </x:c>
      <x:c r="G272" s="2" t="str">
        <x:v>output_polynomials_per_second</x:v>
      </x:c>
      <x:c r="H272" s="12" t="n">
        <x:v>35193841.19876905</x:v>
      </x:c>
      <x:c r="I272" s="2" t="str">
        <x:v>polynomials/s</x:v>
      </x:c>
      <x:c r="J272" s="2" t="str"/>
      <x:c r="K272" s="2" t="str">
        <x:v>reference_radix2</x:v>
      </x:c>
      <x:c r="L272" s="10" t="n">
        <x:v>3</x:v>
      </x:c>
      <x:c r="M272" s="13" t="str">
        <x:v>GPU进程；每进程15次；固定语料</x:v>
      </x:c>
      <x:c r="N272" s="13" t="str">
        <x:v>SOURCE_REPORTED_PASS</x:v>
      </x:c>
      <x:c r="O272" s="12"/>
      <x:c r="P272" s="12"/>
      <x:c r="Q272" s="2" t="str">
        <x:v>S0007</x:v>
      </x:c>
      <x:c r="R272" s="10" t="n">
        <x:v>135</x:v>
      </x:c>
      <x:c r="S272" s="2" t="str"/>
    </x:row>
    <x:row r="273" ht="38" customHeight="1">
      <x:c r="A273" s="2" t="str">
        <x:v>NTT_POLYNOMIAL</x:v>
      </x:c>
      <x:c r="B273" s="2" t="str">
        <x:v>RTX 5090</x:v>
      </x:c>
      <x:c r="C273" s="10" t="n">
        <x:v>87</x:v>
      </x:c>
      <x:c r="D273" s="2" t="str">
        <x:v>intt_mont</x:v>
      </x:c>
      <x:c r="E273" s="10" t="n">
        <x:v>8192</x:v>
      </x:c>
      <x:c r="F273" s="13" t="str">
        <x:v>；stop=NA；原表min/max是进程中位数范围，不是置信区间；3进程共享固定语料</x:v>
      </x:c>
      <x:c r="G273" s="2" t="str">
        <x:v>median_of_process_medians_ms</x:v>
      </x:c>
      <x:c r="H273" s="12" t="n">
        <x:v>0.01484800037</x:v>
      </x:c>
      <x:c r="I273" s="2" t="str">
        <x:v>ms</x:v>
      </x:c>
      <x:c r="J273" s="2" t="str"/>
      <x:c r="K273" s="2" t="str">
        <x:v>donor_radix2</x:v>
      </x:c>
      <x:c r="L273" s="10" t="n">
        <x:v>3</x:v>
      </x:c>
      <x:c r="M273" s="13" t="str">
        <x:v>GPU进程；每进程15次；固定语料</x:v>
      </x:c>
      <x:c r="N273" s="13" t="str">
        <x:v>SOURCE_REPORTED_PASS</x:v>
      </x:c>
      <x:c r="O273" s="12"/>
      <x:c r="P273" s="12"/>
      <x:c r="Q273" s="2" t="str">
        <x:v>S0007</x:v>
      </x:c>
      <x:c r="R273" s="10" t="n">
        <x:v>136</x:v>
      </x:c>
      <x:c r="S273" s="2" t="str"/>
    </x:row>
    <x:row r="274" ht="21" customHeight="1">
      <x:c r="A274" s="2" t="str">
        <x:v>NTT_POLYNOMIAL</x:v>
      </x:c>
      <x:c r="B274" s="2" t="str">
        <x:v>RTX 5090</x:v>
      </x:c>
      <x:c r="C274" s="10" t="n">
        <x:v>87</x:v>
      </x:c>
      <x:c r="D274" s="2" t="str">
        <x:v>intt_mont</x:v>
      </x:c>
      <x:c r="E274" s="10" t="n">
        <x:v>8192</x:v>
      </x:c>
      <x:c r="F274" s="13" t="str">
        <x:v>；B为输出多项式数；不等于完整签名吞吐量</x:v>
      </x:c>
      <x:c r="G274" s="2" t="str">
        <x:v>output_polynomials_per_second</x:v>
      </x:c>
      <x:c r="H274" s="12" t="n">
        <x:v>551724124.1825212</x:v>
      </x:c>
      <x:c r="I274" s="2" t="str">
        <x:v>polynomials/s</x:v>
      </x:c>
      <x:c r="J274" s="2" t="str"/>
      <x:c r="K274" s="2" t="str">
        <x:v>donor_radix2</x:v>
      </x:c>
      <x:c r="L274" s="10" t="n">
        <x:v>3</x:v>
      </x:c>
      <x:c r="M274" s="13" t="str">
        <x:v>GPU进程；每进程15次；固定语料</x:v>
      </x:c>
      <x:c r="N274" s="13" t="str">
        <x:v>SOURCE_REPORTED_PASS</x:v>
      </x:c>
      <x:c r="O274" s="12"/>
      <x:c r="P274" s="12"/>
      <x:c r="Q274" s="2" t="str">
        <x:v>S0007</x:v>
      </x:c>
      <x:c r="R274" s="10" t="n">
        <x:v>136</x:v>
      </x:c>
      <x:c r="S274" s="2" t="str"/>
    </x:row>
    <x:row r="275" ht="38" customHeight="1">
      <x:c r="A275" s="2" t="str">
        <x:v>NTT_POLYNOMIAL</x:v>
      </x:c>
      <x:c r="B275" s="2" t="str">
        <x:v>RTX 5090</x:v>
      </x:c>
      <x:c r="C275" s="10" t="n">
        <x:v>87</x:v>
      </x:c>
      <x:c r="D275" s="2" t="str">
        <x:v>intt_mont</x:v>
      </x:c>
      <x:c r="E275" s="10" t="n">
        <x:v>8192</x:v>
      </x:c>
      <x:c r="F275" s="13" t="str">
        <x:v>；stop=NA；原表min/max是进程中位数范围，不是置信区间；3进程共享固定语料</x:v>
      </x:c>
      <x:c r="G275" s="2" t="str">
        <x:v>median_of_process_medians_ms</x:v>
      </x:c>
      <x:c r="H275" s="12" t="n">
        <x:v>0.01094400045</x:v>
      </x:c>
      <x:c r="I275" s="2" t="str">
        <x:v>ms</x:v>
      </x:c>
      <x:c r="J275" s="2" t="str"/>
      <x:c r="K275" s="2" t="str">
        <x:v>donor_radix8</x:v>
      </x:c>
      <x:c r="L275" s="10" t="n">
        <x:v>3</x:v>
      </x:c>
      <x:c r="M275" s="13" t="str">
        <x:v>GPU进程；每进程15次；固定语料</x:v>
      </x:c>
      <x:c r="N275" s="13" t="str">
        <x:v>SOURCE_REPORTED_PASS</x:v>
      </x:c>
      <x:c r="O275" s="12"/>
      <x:c r="P275" s="12"/>
      <x:c r="Q275" s="2" t="str">
        <x:v>S0007</x:v>
      </x:c>
      <x:c r="R275" s="10" t="n">
        <x:v>137</x:v>
      </x:c>
      <x:c r="S275" s="2" t="str"/>
    </x:row>
    <x:row r="276" ht="21" customHeight="1">
      <x:c r="A276" s="2" t="str">
        <x:v>NTT_POLYNOMIAL</x:v>
      </x:c>
      <x:c r="B276" s="2" t="str">
        <x:v>RTX 5090</x:v>
      </x:c>
      <x:c r="C276" s="10" t="n">
        <x:v>87</x:v>
      </x:c>
      <x:c r="D276" s="2" t="str">
        <x:v>intt_mont</x:v>
      </x:c>
      <x:c r="E276" s="10" t="n">
        <x:v>8192</x:v>
      </x:c>
      <x:c r="F276" s="13" t="str">
        <x:v>；B为输出多项式数；不等于完整签名吞吐量</x:v>
      </x:c>
      <x:c r="G276" s="2" t="str">
        <x:v>output_polynomials_per_second</x:v>
      </x:c>
      <x:c r="H276" s="12" t="n">
        <x:v>748537980.9172065</x:v>
      </x:c>
      <x:c r="I276" s="2" t="str">
        <x:v>polynomials/s</x:v>
      </x:c>
      <x:c r="J276" s="2" t="str"/>
      <x:c r="K276" s="2" t="str">
        <x:v>donor_radix8</x:v>
      </x:c>
      <x:c r="L276" s="10" t="n">
        <x:v>3</x:v>
      </x:c>
      <x:c r="M276" s="13" t="str">
        <x:v>GPU进程；每进程15次；固定语料</x:v>
      </x:c>
      <x:c r="N276" s="13" t="str">
        <x:v>SOURCE_REPORTED_PASS</x:v>
      </x:c>
      <x:c r="O276" s="12"/>
      <x:c r="P276" s="12"/>
      <x:c r="Q276" s="2" t="str">
        <x:v>S0007</x:v>
      </x:c>
      <x:c r="R276" s="10" t="n">
        <x:v>137</x:v>
      </x:c>
      <x:c r="S276" s="2" t="str"/>
    </x:row>
    <x:row r="277" ht="38" customHeight="1">
      <x:c r="A277" s="2" t="str">
        <x:v>NTT_POLYNOMIAL</x:v>
      </x:c>
      <x:c r="B277" s="2" t="str">
        <x:v>RTX 5090</x:v>
      </x:c>
      <x:c r="C277" s="10" t="n">
        <x:v>87</x:v>
      </x:c>
      <x:c r="D277" s="2" t="str">
        <x:v>intt_mont</x:v>
      </x:c>
      <x:c r="E277" s="10" t="n">
        <x:v>8192</x:v>
      </x:c>
      <x:c r="F277" s="13" t="str">
        <x:v>；stop=NA；原表min/max是进程中位数范围，不是置信区间；3进程共享固定语料</x:v>
      </x:c>
      <x:c r="G277" s="2" t="str">
        <x:v>median_of_process_medians_ms</x:v>
      </x:c>
      <x:c r="H277" s="12" t="n">
        <x:v>0.01075199991</x:v>
      </x:c>
      <x:c r="I277" s="2" t="str">
        <x:v>ms</x:v>
      </x:c>
      <x:c r="J277" s="2" t="str"/>
      <x:c r="K277" s="2" t="str">
        <x:v>donor_tensor24</x:v>
      </x:c>
      <x:c r="L277" s="10" t="n">
        <x:v>3</x:v>
      </x:c>
      <x:c r="M277" s="13" t="str">
        <x:v>GPU进程；每进程15次；固定语料</x:v>
      </x:c>
      <x:c r="N277" s="13" t="str">
        <x:v>SOURCE_REPORTED_PASS</x:v>
      </x:c>
      <x:c r="O277" s="12"/>
      <x:c r="P277" s="12"/>
      <x:c r="Q277" s="2" t="str">
        <x:v>S0007</x:v>
      </x:c>
      <x:c r="R277" s="10" t="n">
        <x:v>138</x:v>
      </x:c>
      <x:c r="S277" s="2" t="str"/>
    </x:row>
    <x:row r="278" ht="21" customHeight="1">
      <x:c r="A278" s="2" t="str">
        <x:v>NTT_POLYNOMIAL</x:v>
      </x:c>
      <x:c r="B278" s="2" t="str">
        <x:v>RTX 5090</x:v>
      </x:c>
      <x:c r="C278" s="10" t="n">
        <x:v>87</x:v>
      </x:c>
      <x:c r="D278" s="2" t="str">
        <x:v>intt_mont</x:v>
      </x:c>
      <x:c r="E278" s="10" t="n">
        <x:v>8192</x:v>
      </x:c>
      <x:c r="F278" s="13" t="str">
        <x:v>；B为输出多项式数；不等于完整签名吞吐量</x:v>
      </x:c>
      <x:c r="G278" s="2" t="str">
        <x:v>output_polynomials_per_second</x:v>
      </x:c>
      <x:c r="H278" s="12" t="n">
        <x:v>761904768.282313</x:v>
      </x:c>
      <x:c r="I278" s="2" t="str">
        <x:v>polynomials/s</x:v>
      </x:c>
      <x:c r="J278" s="2" t="str"/>
      <x:c r="K278" s="2" t="str">
        <x:v>donor_tensor24</x:v>
      </x:c>
      <x:c r="L278" s="10" t="n">
        <x:v>3</x:v>
      </x:c>
      <x:c r="M278" s="13" t="str">
        <x:v>GPU进程；每进程15次；固定语料</x:v>
      </x:c>
      <x:c r="N278" s="13" t="str">
        <x:v>SOURCE_REPORTED_PASS</x:v>
      </x:c>
      <x:c r="O278" s="12"/>
      <x:c r="P278" s="12"/>
      <x:c r="Q278" s="2" t="str">
        <x:v>S0007</x:v>
      </x:c>
      <x:c r="R278" s="10" t="n">
        <x:v>138</x:v>
      </x:c>
      <x:c r="S278" s="2" t="str"/>
    </x:row>
    <x:row r="279" ht="38" customHeight="1">
      <x:c r="A279" s="2" t="str">
        <x:v>NTT_POLYNOMIAL</x:v>
      </x:c>
      <x:c r="B279" s="2" t="str">
        <x:v>RTX 5090</x:v>
      </x:c>
      <x:c r="C279" s="10" t="n">
        <x:v>87</x:v>
      </x:c>
      <x:c r="D279" s="2" t="str">
        <x:v>intt_mont</x:v>
      </x:c>
      <x:c r="E279" s="10" t="n">
        <x:v>8192</x:v>
      </x:c>
      <x:c r="F279" s="13" t="str">
        <x:v>；stop=NA；原表min/max是进程中位数范围，不是置信区间；3进程共享固定语料</x:v>
      </x:c>
      <x:c r="G279" s="2" t="str">
        <x:v>median_of_process_medians_ms</x:v>
      </x:c>
      <x:c r="H279" s="12" t="n">
        <x:v>0.01295999996</x:v>
      </x:c>
      <x:c r="I279" s="2" t="str">
        <x:v>ms</x:v>
      </x:c>
      <x:c r="J279" s="2" t="str"/>
      <x:c r="K279" s="2" t="str">
        <x:v>reference_radix2</x:v>
      </x:c>
      <x:c r="L279" s="10" t="n">
        <x:v>3</x:v>
      </x:c>
      <x:c r="M279" s="13" t="str">
        <x:v>GPU进程；每进程15次；固定语料</x:v>
      </x:c>
      <x:c r="N279" s="13" t="str">
        <x:v>SOURCE_REPORTED_PASS</x:v>
      </x:c>
      <x:c r="O279" s="12"/>
      <x:c r="P279" s="12"/>
      <x:c r="Q279" s="2" t="str">
        <x:v>S0007</x:v>
      </x:c>
      <x:c r="R279" s="10" t="n">
        <x:v>139</x:v>
      </x:c>
      <x:c r="S279" s="2" t="str"/>
    </x:row>
    <x:row r="280" ht="21" customHeight="1">
      <x:c r="A280" s="2" t="str">
        <x:v>NTT_POLYNOMIAL</x:v>
      </x:c>
      <x:c r="B280" s="2" t="str">
        <x:v>RTX 5090</x:v>
      </x:c>
      <x:c r="C280" s="10" t="n">
        <x:v>87</x:v>
      </x:c>
      <x:c r="D280" s="2" t="str">
        <x:v>intt_mont</x:v>
      </x:c>
      <x:c r="E280" s="10" t="n">
        <x:v>8192</x:v>
      </x:c>
      <x:c r="F280" s="13" t="str">
        <x:v>；B为输出多项式数；不等于完整签名吞吐量</x:v>
      </x:c>
      <x:c r="G280" s="2" t="str">
        <x:v>output_polynomials_per_second</x:v>
      </x:c>
      <x:c r="H280" s="12" t="n">
        <x:v>632098767.3830209</x:v>
      </x:c>
      <x:c r="I280" s="2" t="str">
        <x:v>polynomials/s</x:v>
      </x:c>
      <x:c r="J280" s="2" t="str"/>
      <x:c r="K280" s="2" t="str">
        <x:v>reference_radix2</x:v>
      </x:c>
      <x:c r="L280" s="10" t="n">
        <x:v>3</x:v>
      </x:c>
      <x:c r="M280" s="13" t="str">
        <x:v>GPU进程；每进程15次；固定语料</x:v>
      </x:c>
      <x:c r="N280" s="13" t="str">
        <x:v>SOURCE_REPORTED_PASS</x:v>
      </x:c>
      <x:c r="O280" s="12"/>
      <x:c r="P280" s="12"/>
      <x:c r="Q280" s="2" t="str">
        <x:v>S0007</x:v>
      </x:c>
      <x:c r="R280" s="10" t="n">
        <x:v>139</x:v>
      </x:c>
      <x:c r="S280" s="2" t="str"/>
    </x:row>
    <x:row r="281" ht="38" customHeight="1">
      <x:c r="A281" s="2" t="str">
        <x:v>NTT_POLYNOMIAL</x:v>
      </x:c>
      <x:c r="B281" s="2" t="str">
        <x:v>RTX 5090</x:v>
      </x:c>
      <x:c r="C281" s="10" t="n">
        <x:v>87</x:v>
      </x:c>
      <x:c r="D281" s="2" t="str">
        <x:v>ntt</x:v>
      </x:c>
      <x:c r="E281" s="10" t="n">
        <x:v>8192</x:v>
      </x:c>
      <x:c r="F281" s="13" t="str">
        <x:v>；stop=NA；原表min/max是进程中位数范围，不是置信区间；3进程共享固定语料</x:v>
      </x:c>
      <x:c r="G281" s="2" t="str">
        <x:v>median_of_process_medians_ms</x:v>
      </x:c>
      <x:c r="H281" s="12" t="n">
        <x:v>0.01302400045</x:v>
      </x:c>
      <x:c r="I281" s="2" t="str">
        <x:v>ms</x:v>
      </x:c>
      <x:c r="J281" s="2" t="str"/>
      <x:c r="K281" s="2" t="str">
        <x:v>donor_radix2</x:v>
      </x:c>
      <x:c r="L281" s="10" t="n">
        <x:v>3</x:v>
      </x:c>
      <x:c r="M281" s="13" t="str">
        <x:v>GPU进程；每进程15次；固定语料</x:v>
      </x:c>
      <x:c r="N281" s="13" t="str">
        <x:v>SOURCE_REPORTED_PASS</x:v>
      </x:c>
      <x:c r="O281" s="12"/>
      <x:c r="P281" s="12"/>
      <x:c r="Q281" s="2" t="str">
        <x:v>S0007</x:v>
      </x:c>
      <x:c r="R281" s="10" t="n">
        <x:v>140</x:v>
      </x:c>
      <x:c r="S281" s="2" t="str"/>
    </x:row>
    <x:row r="282" ht="21" customHeight="1">
      <x:c r="A282" s="2" t="str">
        <x:v>NTT_POLYNOMIAL</x:v>
      </x:c>
      <x:c r="B282" s="2" t="str">
        <x:v>RTX 5090</x:v>
      </x:c>
      <x:c r="C282" s="10" t="n">
        <x:v>87</x:v>
      </x:c>
      <x:c r="D282" s="2" t="str">
        <x:v>ntt</x:v>
      </x:c>
      <x:c r="E282" s="10" t="n">
        <x:v>8192</x:v>
      </x:c>
      <x:c r="F282" s="13" t="str">
        <x:v>；B为输出多项式数；不等于完整签名吞吐量</x:v>
      </x:c>
      <x:c r="G282" s="2" t="str">
        <x:v>output_polynomials_per_second</x:v>
      </x:c>
      <x:c r="H282" s="12" t="n">
        <x:v>628992607.2599299</x:v>
      </x:c>
      <x:c r="I282" s="2" t="str">
        <x:v>polynomials/s</x:v>
      </x:c>
      <x:c r="J282" s="2" t="str"/>
      <x:c r="K282" s="2" t="str">
        <x:v>donor_radix2</x:v>
      </x:c>
      <x:c r="L282" s="10" t="n">
        <x:v>3</x:v>
      </x:c>
      <x:c r="M282" s="13" t="str">
        <x:v>GPU进程；每进程15次；固定语料</x:v>
      </x:c>
      <x:c r="N282" s="13" t="str">
        <x:v>SOURCE_REPORTED_PASS</x:v>
      </x:c>
      <x:c r="O282" s="12"/>
      <x:c r="P282" s="12"/>
      <x:c r="Q282" s="2" t="str">
        <x:v>S0007</x:v>
      </x:c>
      <x:c r="R282" s="10" t="n">
        <x:v>140</x:v>
      </x:c>
      <x:c r="S282" s="2" t="str"/>
    </x:row>
    <x:row r="283" ht="38" customHeight="1">
      <x:c r="A283" s="2" t="str">
        <x:v>NTT_POLYNOMIAL</x:v>
      </x:c>
      <x:c r="B283" s="2" t="str">
        <x:v>RTX 5090</x:v>
      </x:c>
      <x:c r="C283" s="10" t="n">
        <x:v>87</x:v>
      </x:c>
      <x:c r="D283" s="2" t="str">
        <x:v>ntt</x:v>
      </x:c>
      <x:c r="E283" s="10" t="n">
        <x:v>8192</x:v>
      </x:c>
      <x:c r="F283" s="13" t="str">
        <x:v>；stop=NA；原表min/max是进程中位数范围，不是置信区间；3进程共享固定语料</x:v>
      </x:c>
      <x:c r="G283" s="2" t="str">
        <x:v>median_of_process_medians_ms</x:v>
      </x:c>
      <x:c r="H283" s="12" t="n">
        <x:v>0.008991999552</x:v>
      </x:c>
      <x:c r="I283" s="2" t="str">
        <x:v>ms</x:v>
      </x:c>
      <x:c r="J283" s="2" t="str"/>
      <x:c r="K283" s="2" t="str">
        <x:v>donor_radix8</x:v>
      </x:c>
      <x:c r="L283" s="10" t="n">
        <x:v>3</x:v>
      </x:c>
      <x:c r="M283" s="13" t="str">
        <x:v>GPU进程；每进程15次；固定语料</x:v>
      </x:c>
      <x:c r="N283" s="13" t="str">
        <x:v>SOURCE_REPORTED_PASS</x:v>
      </x:c>
      <x:c r="O283" s="12"/>
      <x:c r="P283" s="12"/>
      <x:c r="Q283" s="2" t="str">
        <x:v>S0007</x:v>
      </x:c>
      <x:c r="R283" s="10" t="n">
        <x:v>141</x:v>
      </x:c>
      <x:c r="S283" s="2" t="str"/>
    </x:row>
    <x:row r="284" ht="21" customHeight="1">
      <x:c r="A284" s="2" t="str">
        <x:v>NTT_POLYNOMIAL</x:v>
      </x:c>
      <x:c r="B284" s="2" t="str">
        <x:v>RTX 5090</x:v>
      </x:c>
      <x:c r="C284" s="10" t="n">
        <x:v>87</x:v>
      </x:c>
      <x:c r="D284" s="2" t="str">
        <x:v>ntt</x:v>
      </x:c>
      <x:c r="E284" s="10" t="n">
        <x:v>8192</x:v>
      </x:c>
      <x:c r="F284" s="13" t="str">
        <x:v>；B为输出多项式数；不等于完整签名吞吐量</x:v>
      </x:c>
      <x:c r="G284" s="2" t="str">
        <x:v>output_polynomials_per_second</x:v>
      </x:c>
      <x:c r="H284" s="12" t="n">
        <x:v>911032073.8592492</x:v>
      </x:c>
      <x:c r="I284" s="2" t="str">
        <x:v>polynomials/s</x:v>
      </x:c>
      <x:c r="J284" s="2" t="str"/>
      <x:c r="K284" s="2" t="str">
        <x:v>donor_radix8</x:v>
      </x:c>
      <x:c r="L284" s="10" t="n">
        <x:v>3</x:v>
      </x:c>
      <x:c r="M284" s="13" t="str">
        <x:v>GPU进程；每进程15次；固定语料</x:v>
      </x:c>
      <x:c r="N284" s="13" t="str">
        <x:v>SOURCE_REPORTED_PASS</x:v>
      </x:c>
      <x:c r="O284" s="12"/>
      <x:c r="P284" s="12"/>
      <x:c r="Q284" s="2" t="str">
        <x:v>S0007</x:v>
      </x:c>
      <x:c r="R284" s="10" t="n">
        <x:v>141</x:v>
      </x:c>
      <x:c r="S284" s="2" t="str"/>
    </x:row>
    <x:row r="285" ht="38" customHeight="1">
      <x:c r="A285" s="2" t="str">
        <x:v>NTT_POLYNOMIAL</x:v>
      </x:c>
      <x:c r="B285" s="2" t="str">
        <x:v>RTX 5090</x:v>
      </x:c>
      <x:c r="C285" s="10" t="n">
        <x:v>87</x:v>
      </x:c>
      <x:c r="D285" s="2" t="str">
        <x:v>ntt</x:v>
      </x:c>
      <x:c r="E285" s="10" t="n">
        <x:v>8192</x:v>
      </x:c>
      <x:c r="F285" s="13" t="str">
        <x:v>；stop=NA；原表min/max是进程中位数范围，不是置信区间；3进程共享固定语料</x:v>
      </x:c>
      <x:c r="G285" s="2" t="str">
        <x:v>median_of_process_medians_ms</x:v>
      </x:c>
      <x:c r="H285" s="12" t="n">
        <x:v>0.01097599976</x:v>
      </x:c>
      <x:c r="I285" s="2" t="str">
        <x:v>ms</x:v>
      </x:c>
      <x:c r="J285" s="2" t="str"/>
      <x:c r="K285" s="2" t="str">
        <x:v>donor_tensor24</x:v>
      </x:c>
      <x:c r="L285" s="10" t="n">
        <x:v>3</x:v>
      </x:c>
      <x:c r="M285" s="13" t="str">
        <x:v>GPU进程；每进程15次；固定语料</x:v>
      </x:c>
      <x:c r="N285" s="13" t="str">
        <x:v>SOURCE_REPORTED_PASS</x:v>
      </x:c>
      <x:c r="O285" s="12"/>
      <x:c r="P285" s="12"/>
      <x:c r="Q285" s="2" t="str">
        <x:v>S0007</x:v>
      </x:c>
      <x:c r="R285" s="10" t="n">
        <x:v>142</x:v>
      </x:c>
      <x:c r="S285" s="2" t="str"/>
    </x:row>
    <x:row r="286" ht="21" customHeight="1">
      <x:c r="A286" s="2" t="str">
        <x:v>NTT_POLYNOMIAL</x:v>
      </x:c>
      <x:c r="B286" s="2" t="str">
        <x:v>RTX 5090</x:v>
      </x:c>
      <x:c r="C286" s="10" t="n">
        <x:v>87</x:v>
      </x:c>
      <x:c r="D286" s="2" t="str">
        <x:v>ntt</x:v>
      </x:c>
      <x:c r="E286" s="10" t="n">
        <x:v>8192</x:v>
      </x:c>
      <x:c r="F286" s="13" t="str">
        <x:v>；B为输出多项式数；不等于完整签名吞吐量</x:v>
      </x:c>
      <x:c r="G286" s="2" t="str">
        <x:v>output_polynomials_per_second</x:v>
      </x:c>
      <x:c r="H286" s="12" t="n">
        <x:v>746355701.4509264</x:v>
      </x:c>
      <x:c r="I286" s="2" t="str">
        <x:v>polynomials/s</x:v>
      </x:c>
      <x:c r="J286" s="2" t="str"/>
      <x:c r="K286" s="2" t="str">
        <x:v>donor_tensor24</x:v>
      </x:c>
      <x:c r="L286" s="10" t="n">
        <x:v>3</x:v>
      </x:c>
      <x:c r="M286" s="13" t="str">
        <x:v>GPU进程；每进程15次；固定语料</x:v>
      </x:c>
      <x:c r="N286" s="13" t="str">
        <x:v>SOURCE_REPORTED_PASS</x:v>
      </x:c>
      <x:c r="O286" s="12"/>
      <x:c r="P286" s="12"/>
      <x:c r="Q286" s="2" t="str">
        <x:v>S0007</x:v>
      </x:c>
      <x:c r="R286" s="10" t="n">
        <x:v>142</x:v>
      </x:c>
      <x:c r="S286" s="2" t="str"/>
    </x:row>
    <x:row r="287" ht="38" customHeight="1">
      <x:c r="A287" s="2" t="str">
        <x:v>NTT_POLYNOMIAL</x:v>
      </x:c>
      <x:c r="B287" s="2" t="str">
        <x:v>RTX 5090</x:v>
      </x:c>
      <x:c r="C287" s="10" t="n">
        <x:v>87</x:v>
      </x:c>
      <x:c r="D287" s="2" t="str">
        <x:v>ntt</x:v>
      </x:c>
      <x:c r="E287" s="10" t="n">
        <x:v>8192</x:v>
      </x:c>
      <x:c r="F287" s="13" t="str">
        <x:v>；stop=NA；原表min/max是进程中位数范围，不是置信区间；3进程共享固定语料</x:v>
      </x:c>
      <x:c r="G287" s="2" t="str">
        <x:v>median_of_process_medians_ms</x:v>
      </x:c>
      <x:c r="H287" s="12" t="n">
        <x:v>0.01289600041</x:v>
      </x:c>
      <x:c r="I287" s="2" t="str">
        <x:v>ms</x:v>
      </x:c>
      <x:c r="J287" s="2" t="str"/>
      <x:c r="K287" s="2" t="str">
        <x:v>reference_radix2</x:v>
      </x:c>
      <x:c r="L287" s="10" t="n">
        <x:v>3</x:v>
      </x:c>
      <x:c r="M287" s="13" t="str">
        <x:v>GPU进程；每进程15次；固定语料</x:v>
      </x:c>
      <x:c r="N287" s="13" t="str">
        <x:v>SOURCE_REPORTED_PASS</x:v>
      </x:c>
      <x:c r="O287" s="12"/>
      <x:c r="P287" s="12"/>
      <x:c r="Q287" s="2" t="str">
        <x:v>S0007</x:v>
      </x:c>
      <x:c r="R287" s="10" t="n">
        <x:v>143</x:v>
      </x:c>
      <x:c r="S287" s="2" t="str"/>
    </x:row>
    <x:row r="288" ht="21" customHeight="1">
      <x:c r="A288" s="2" t="str">
        <x:v>NTT_POLYNOMIAL</x:v>
      </x:c>
      <x:c r="B288" s="2" t="str">
        <x:v>RTX 5090</x:v>
      </x:c>
      <x:c r="C288" s="10" t="n">
        <x:v>87</x:v>
      </x:c>
      <x:c r="D288" s="2" t="str">
        <x:v>ntt</x:v>
      </x:c>
      <x:c r="E288" s="10" t="n">
        <x:v>8192</x:v>
      </x:c>
      <x:c r="F288" s="13" t="str">
        <x:v>；B为输出多项式数；不等于完整签名吞吐量</x:v>
      </x:c>
      <x:c r="G288" s="2" t="str">
        <x:v>output_polynomials_per_second</x:v>
      </x:c>
      <x:c r="H288" s="12" t="n">
        <x:v>635235711.8140011</x:v>
      </x:c>
      <x:c r="I288" s="2" t="str">
        <x:v>polynomials/s</x:v>
      </x:c>
      <x:c r="J288" s="2" t="str"/>
      <x:c r="K288" s="2" t="str">
        <x:v>reference_radix2</x:v>
      </x:c>
      <x:c r="L288" s="10" t="n">
        <x:v>3</x:v>
      </x:c>
      <x:c r="M288" s="13" t="str">
        <x:v>GPU进程；每进程15次；固定语料</x:v>
      </x:c>
      <x:c r="N288" s="13" t="str">
        <x:v>SOURCE_REPORTED_PASS</x:v>
      </x:c>
      <x:c r="O288" s="12"/>
      <x:c r="P288" s="12"/>
      <x:c r="Q288" s="2" t="str">
        <x:v>S0007</x:v>
      </x:c>
      <x:c r="R288" s="10" t="n">
        <x:v>143</x:v>
      </x:c>
      <x:c r="S288" s="2" t="str"/>
    </x:row>
    <x:row r="289" ht="38" customHeight="1">
      <x:c r="A289" s="2" t="str">
        <x:v>NTT_POLYNOMIAL</x:v>
      </x:c>
      <x:c r="B289" s="2" t="str">
        <x:v>RTX 5090</x:v>
      </x:c>
      <x:c r="C289" s="10" t="n">
        <x:v>87</x:v>
      </x:c>
      <x:c r="D289" s="2" t="str">
        <x:v>pointwise_mont</x:v>
      </x:c>
      <x:c r="E289" s="10" t="n">
        <x:v>8192</x:v>
      </x:c>
      <x:c r="F289" s="13" t="str">
        <x:v>；stop=NA；原表min/max是进程中位数范围，不是置信区间；3进程共享固定语料</x:v>
      </x:c>
      <x:c r="G289" s="2" t="str">
        <x:v>median_of_process_medians_ms</x:v>
      </x:c>
      <x:c r="H289" s="12" t="n">
        <x:v>0.006816000212</x:v>
      </x:c>
      <x:c r="I289" s="2" t="str">
        <x:v>ms</x:v>
      </x:c>
      <x:c r="J289" s="2" t="str"/>
      <x:c r="K289" s="2" t="str">
        <x:v>int4</x:v>
      </x:c>
      <x:c r="L289" s="10" t="n">
        <x:v>3</x:v>
      </x:c>
      <x:c r="M289" s="13" t="str">
        <x:v>GPU进程；每进程15次；固定语料</x:v>
      </x:c>
      <x:c r="N289" s="13" t="str">
        <x:v>SOURCE_REPORTED_PASS</x:v>
      </x:c>
      <x:c r="O289" s="12"/>
      <x:c r="P289" s="12"/>
      <x:c r="Q289" s="2" t="str">
        <x:v>S0007</x:v>
      </x:c>
      <x:c r="R289" s="10" t="n">
        <x:v>144</x:v>
      </x:c>
      <x:c r="S289" s="2" t="str"/>
    </x:row>
    <x:row r="290" ht="21" customHeight="1">
      <x:c r="A290" s="2" t="str">
        <x:v>NTT_POLYNOMIAL</x:v>
      </x:c>
      <x:c r="B290" s="2" t="str">
        <x:v>RTX 5090</x:v>
      </x:c>
      <x:c r="C290" s="10" t="n">
        <x:v>87</x:v>
      </x:c>
      <x:c r="D290" s="2" t="str">
        <x:v>pointwise_mont</x:v>
      </x:c>
      <x:c r="E290" s="10" t="n">
        <x:v>8192</x:v>
      </x:c>
      <x:c r="F290" s="13" t="str">
        <x:v>；B为输出多项式数；不等于完整签名吞吐量</x:v>
      </x:c>
      <x:c r="G290" s="2" t="str">
        <x:v>output_polynomials_per_second</x:v>
      </x:c>
      <x:c r="H290" s="12" t="n">
        <x:v>1201877896.8899481</x:v>
      </x:c>
      <x:c r="I290" s="2" t="str">
        <x:v>polynomials/s</x:v>
      </x:c>
      <x:c r="J290" s="2" t="str"/>
      <x:c r="K290" s="2" t="str">
        <x:v>int4</x:v>
      </x:c>
      <x:c r="L290" s="10" t="n">
        <x:v>3</x:v>
      </x:c>
      <x:c r="M290" s="13" t="str">
        <x:v>GPU进程；每进程15次；固定语料</x:v>
      </x:c>
      <x:c r="N290" s="13" t="str">
        <x:v>SOURCE_REPORTED_PASS</x:v>
      </x:c>
      <x:c r="O290" s="12"/>
      <x:c r="P290" s="12"/>
      <x:c r="Q290" s="2" t="str">
        <x:v>S0007</x:v>
      </x:c>
      <x:c r="R290" s="10" t="n">
        <x:v>144</x:v>
      </x:c>
      <x:c r="S290" s="2" t="str"/>
    </x:row>
    <x:row r="291" ht="38" customHeight="1">
      <x:c r="A291" s="2" t="str">
        <x:v>NTT_POLYNOMIAL</x:v>
      </x:c>
      <x:c r="B291" s="2" t="str">
        <x:v>RTX 5090</x:v>
      </x:c>
      <x:c r="C291" s="10" t="n">
        <x:v>87</x:v>
      </x:c>
      <x:c r="D291" s="2" t="str">
        <x:v>pointwise_mont</x:v>
      </x:c>
      <x:c r="E291" s="10" t="n">
        <x:v>8192</x:v>
      </x:c>
      <x:c r="F291" s="13" t="str">
        <x:v>；stop=NA；原表min/max是进程中位数范围，不是置信区间；3进程共享固定语料</x:v>
      </x:c>
      <x:c r="G291" s="2" t="str">
        <x:v>median_of_process_medians_ms</x:v>
      </x:c>
      <x:c r="H291" s="12" t="n">
        <x:v>0.006912000012</x:v>
      </x:c>
      <x:c r="I291" s="2" t="str">
        <x:v>ms</x:v>
      </x:c>
      <x:c r="J291" s="2" t="str"/>
      <x:c r="K291" s="2" t="str">
        <x:v>scalar</x:v>
      </x:c>
      <x:c r="L291" s="10" t="n">
        <x:v>3</x:v>
      </x:c>
      <x:c r="M291" s="13" t="str">
        <x:v>GPU进程；每进程15次；固定语料</x:v>
      </x:c>
      <x:c r="N291" s="13" t="str">
        <x:v>SOURCE_REPORTED_PASS</x:v>
      </x:c>
      <x:c r="O291" s="12"/>
      <x:c r="P291" s="12"/>
      <x:c r="Q291" s="2" t="str">
        <x:v>S0007</x:v>
      </x:c>
      <x:c r="R291" s="10" t="n">
        <x:v>145</x:v>
      </x:c>
      <x:c r="S291" s="2" t="str"/>
    </x:row>
    <x:row r="292" ht="21" customHeight="1">
      <x:c r="A292" s="2" t="str">
        <x:v>NTT_POLYNOMIAL</x:v>
      </x:c>
      <x:c r="B292" s="2" t="str">
        <x:v>RTX 5090</x:v>
      </x:c>
      <x:c r="C292" s="10" t="n">
        <x:v>87</x:v>
      </x:c>
      <x:c r="D292" s="2" t="str">
        <x:v>pointwise_mont</x:v>
      </x:c>
      <x:c r="E292" s="10" t="n">
        <x:v>8192</x:v>
      </x:c>
      <x:c r="F292" s="13" t="str">
        <x:v>；B为输出多项式数；不等于完整签名吞吐量</x:v>
      </x:c>
      <x:c r="G292" s="2" t="str">
        <x:v>output_polynomials_per_second</x:v>
      </x:c>
      <x:c r="H292" s="12" t="n">
        <x:v>1185185183.127572</x:v>
      </x:c>
      <x:c r="I292" s="2" t="str">
        <x:v>polynomials/s</x:v>
      </x:c>
      <x:c r="J292" s="2" t="str"/>
      <x:c r="K292" s="2" t="str">
        <x:v>scalar</x:v>
      </x:c>
      <x:c r="L292" s="10" t="n">
        <x:v>3</x:v>
      </x:c>
      <x:c r="M292" s="13" t="str">
        <x:v>GPU进程；每进程15次；固定语料</x:v>
      </x:c>
      <x:c r="N292" s="13" t="str">
        <x:v>SOURCE_REPORTED_PASS</x:v>
      </x:c>
      <x:c r="O292" s="12"/>
      <x:c r="P292" s="12"/>
      <x:c r="Q292" s="2" t="str">
        <x:v>S0007</x:v>
      </x:c>
      <x:c r="R292" s="10" t="n">
        <x:v>145</x:v>
      </x:c>
      <x:c r="S292" s="2" t="str"/>
    </x:row>
    <x:row r="293" ht="38" customHeight="1">
      <x:c r="A293" s="2" t="str">
        <x:v>NTT_POLYNOMIAL</x:v>
      </x:c>
      <x:c r="B293" s="2" t="str">
        <x:v>RTX 5090</x:v>
      </x:c>
      <x:c r="C293" s="10" t="n">
        <x:v>87</x:v>
      </x:c>
      <x:c r="D293" s="2" t="str">
        <x:v>chain_fused</x:v>
      </x:c>
      <x:c r="E293" s="10" t="n">
        <x:v>16384</x:v>
      </x:c>
      <x:c r="F293" s="13" t="str">
        <x:v>；stop=NA；原表min/max是进程中位数范围，不是置信区间；3进程共享固定语料</x:v>
      </x:c>
      <x:c r="G293" s="2" t="str">
        <x:v>median_of_process_medians_ms</x:v>
      </x:c>
      <x:c r="H293" s="12" t="n">
        <x:v>0.2825919986</x:v>
      </x:c>
      <x:c r="I293" s="2" t="str">
        <x:v>ms</x:v>
      </x:c>
      <x:c r="J293" s="2" t="str"/>
      <x:c r="K293" s="2" t="str">
        <x:v>donor_radix2</x:v>
      </x:c>
      <x:c r="L293" s="10" t="n">
        <x:v>3</x:v>
      </x:c>
      <x:c r="M293" s="13" t="str">
        <x:v>GPU进程；每进程15次；固定语料</x:v>
      </x:c>
      <x:c r="N293" s="13" t="str">
        <x:v>SOURCE_REPORTED_PASS</x:v>
      </x:c>
      <x:c r="O293" s="12"/>
      <x:c r="P293" s="12"/>
      <x:c r="Q293" s="2" t="str">
        <x:v>S0007</x:v>
      </x:c>
      <x:c r="R293" s="10" t="n">
        <x:v>146</x:v>
      </x:c>
      <x:c r="S293" s="2" t="str"/>
    </x:row>
    <x:row r="294" ht="21" customHeight="1">
      <x:c r="A294" s="2" t="str">
        <x:v>NTT_POLYNOMIAL</x:v>
      </x:c>
      <x:c r="B294" s="2" t="str">
        <x:v>RTX 5090</x:v>
      </x:c>
      <x:c r="C294" s="10" t="n">
        <x:v>87</x:v>
      </x:c>
      <x:c r="D294" s="2" t="str">
        <x:v>chain_fused</x:v>
      </x:c>
      <x:c r="E294" s="10" t="n">
        <x:v>16384</x:v>
      </x:c>
      <x:c r="F294" s="13" t="str">
        <x:v>；B为输出多项式数；不等于完整签名吞吐量</x:v>
      </x:c>
      <x:c r="G294" s="2" t="str">
        <x:v>output_polynomials_per_second</x:v>
      </x:c>
      <x:c r="H294" s="12" t="n">
        <x:v>57977579.270356596</x:v>
      </x:c>
      <x:c r="I294" s="2" t="str">
        <x:v>polynomials/s</x:v>
      </x:c>
      <x:c r="J294" s="2" t="str"/>
      <x:c r="K294" s="2" t="str">
        <x:v>donor_radix2</x:v>
      </x:c>
      <x:c r="L294" s="10" t="n">
        <x:v>3</x:v>
      </x:c>
      <x:c r="M294" s="13" t="str">
        <x:v>GPU进程；每进程15次；固定语料</x:v>
      </x:c>
      <x:c r="N294" s="13" t="str">
        <x:v>SOURCE_REPORTED_PASS</x:v>
      </x:c>
      <x:c r="O294" s="12"/>
      <x:c r="P294" s="12"/>
      <x:c r="Q294" s="2" t="str">
        <x:v>S0007</x:v>
      </x:c>
      <x:c r="R294" s="10" t="n">
        <x:v>146</x:v>
      </x:c>
      <x:c r="S294" s="2" t="str"/>
    </x:row>
    <x:row r="295" ht="38" customHeight="1">
      <x:c r="A295" s="2" t="str">
        <x:v>NTT_POLYNOMIAL</x:v>
      </x:c>
      <x:c r="B295" s="2" t="str">
        <x:v>RTX 5090</x:v>
      </x:c>
      <x:c r="C295" s="10" t="n">
        <x:v>87</x:v>
      </x:c>
      <x:c r="D295" s="2" t="str">
        <x:v>chain_fused</x:v>
      </x:c>
      <x:c r="E295" s="10" t="n">
        <x:v>16384</x:v>
      </x:c>
      <x:c r="F295" s="13" t="str">
        <x:v>；stop=NA；原表min/max是进程中位数范围，不是置信区间；3进程共享固定语料</x:v>
      </x:c>
      <x:c r="G295" s="2" t="str">
        <x:v>median_of_process_medians_ms</x:v>
      </x:c>
      <x:c r="H295" s="12" t="n">
        <x:v>0.1779520065</x:v>
      </x:c>
      <x:c r="I295" s="2" t="str">
        <x:v>ms</x:v>
      </x:c>
      <x:c r="J295" s="2" t="str"/>
      <x:c r="K295" s="2" t="str">
        <x:v>donor_radix8</x:v>
      </x:c>
      <x:c r="L295" s="10" t="n">
        <x:v>3</x:v>
      </x:c>
      <x:c r="M295" s="13" t="str">
        <x:v>GPU进程；每进程15次；固定语料</x:v>
      </x:c>
      <x:c r="N295" s="13" t="str">
        <x:v>SOURCE_REPORTED_PASS</x:v>
      </x:c>
      <x:c r="O295" s="12"/>
      <x:c r="P295" s="12"/>
      <x:c r="Q295" s="2" t="str">
        <x:v>S0007</x:v>
      </x:c>
      <x:c r="R295" s="10" t="n">
        <x:v>147</x:v>
      </x:c>
      <x:c r="S295" s="2" t="str"/>
    </x:row>
    <x:row r="296" ht="21" customHeight="1">
      <x:c r="A296" s="2" t="str">
        <x:v>NTT_POLYNOMIAL</x:v>
      </x:c>
      <x:c r="B296" s="2" t="str">
        <x:v>RTX 5090</x:v>
      </x:c>
      <x:c r="C296" s="10" t="n">
        <x:v>87</x:v>
      </x:c>
      <x:c r="D296" s="2" t="str">
        <x:v>chain_fused</x:v>
      </x:c>
      <x:c r="E296" s="10" t="n">
        <x:v>16384</x:v>
      </x:c>
      <x:c r="F296" s="13" t="str">
        <x:v>；B为输出多项式数；不等于完整签名吞吐量</x:v>
      </x:c>
      <x:c r="G296" s="2" t="str">
        <x:v>output_polynomials_per_second</x:v>
      </x:c>
      <x:c r="H296" s="12" t="n">
        <x:v>92069768.2608035</x:v>
      </x:c>
      <x:c r="I296" s="2" t="str">
        <x:v>polynomials/s</x:v>
      </x:c>
      <x:c r="J296" s="2" t="str"/>
      <x:c r="K296" s="2" t="str">
        <x:v>donor_radix8</x:v>
      </x:c>
      <x:c r="L296" s="10" t="n">
        <x:v>3</x:v>
      </x:c>
      <x:c r="M296" s="13" t="str">
        <x:v>GPU进程；每进程15次；固定语料</x:v>
      </x:c>
      <x:c r="N296" s="13" t="str">
        <x:v>SOURCE_REPORTED_PASS</x:v>
      </x:c>
      <x:c r="O296" s="12"/>
      <x:c r="P296" s="12"/>
      <x:c r="Q296" s="2" t="str">
        <x:v>S0007</x:v>
      </x:c>
      <x:c r="R296" s="10" t="n">
        <x:v>147</x:v>
      </x:c>
      <x:c r="S296" s="2" t="str"/>
    </x:row>
    <x:row r="297" ht="38" customHeight="1">
      <x:c r="A297" s="2" t="str">
        <x:v>NTT_POLYNOMIAL</x:v>
      </x:c>
      <x:c r="B297" s="2" t="str">
        <x:v>RTX 5090</x:v>
      </x:c>
      <x:c r="C297" s="10" t="n">
        <x:v>87</x:v>
      </x:c>
      <x:c r="D297" s="2" t="str">
        <x:v>chain_fused</x:v>
      </x:c>
      <x:c r="E297" s="10" t="n">
        <x:v>16384</x:v>
      </x:c>
      <x:c r="F297" s="13" t="str">
        <x:v>；stop=NA；原表min/max是进程中位数范围，不是置信区间；3进程共享固定语料</x:v>
      </x:c>
      <x:c r="G297" s="2" t="str">
        <x:v>median_of_process_medians_ms</x:v>
      </x:c>
      <x:c r="H297" s="12" t="n">
        <x:v>0.2250239998</x:v>
      </x:c>
      <x:c r="I297" s="2" t="str">
        <x:v>ms</x:v>
      </x:c>
      <x:c r="J297" s="2" t="str"/>
      <x:c r="K297" s="2" t="str">
        <x:v>donor_tensor24</x:v>
      </x:c>
      <x:c r="L297" s="10" t="n">
        <x:v>3</x:v>
      </x:c>
      <x:c r="M297" s="13" t="str">
        <x:v>GPU进程；每进程15次；固定语料</x:v>
      </x:c>
      <x:c r="N297" s="13" t="str">
        <x:v>SOURCE_REPORTED_PASS</x:v>
      </x:c>
      <x:c r="O297" s="12"/>
      <x:c r="P297" s="12"/>
      <x:c r="Q297" s="2" t="str">
        <x:v>S0007</x:v>
      </x:c>
      <x:c r="R297" s="10" t="n">
        <x:v>148</x:v>
      </x:c>
      <x:c r="S297" s="2" t="str"/>
    </x:row>
    <x:row r="298" ht="21" customHeight="1">
      <x:c r="A298" s="2" t="str">
        <x:v>NTT_POLYNOMIAL</x:v>
      </x:c>
      <x:c r="B298" s="2" t="str">
        <x:v>RTX 5090</x:v>
      </x:c>
      <x:c r="C298" s="10" t="n">
        <x:v>87</x:v>
      </x:c>
      <x:c r="D298" s="2" t="str">
        <x:v>chain_fused</x:v>
      </x:c>
      <x:c r="E298" s="10" t="n">
        <x:v>16384</x:v>
      </x:c>
      <x:c r="F298" s="13" t="str">
        <x:v>；B为输出多项式数；不等于完整签名吞吐量</x:v>
      </x:c>
      <x:c r="G298" s="2" t="str">
        <x:v>output_polynomials_per_second</x:v>
      </x:c>
      <x:c r="H298" s="12" t="n">
        <x:v>72810011.44127738</x:v>
      </x:c>
      <x:c r="I298" s="2" t="str">
        <x:v>polynomials/s</x:v>
      </x:c>
      <x:c r="J298" s="2" t="str"/>
      <x:c r="K298" s="2" t="str">
        <x:v>donor_tensor24</x:v>
      </x:c>
      <x:c r="L298" s="10" t="n">
        <x:v>3</x:v>
      </x:c>
      <x:c r="M298" s="13" t="str">
        <x:v>GPU进程；每进程15次；固定语料</x:v>
      </x:c>
      <x:c r="N298" s="13" t="str">
        <x:v>SOURCE_REPORTED_PASS</x:v>
      </x:c>
      <x:c r="O298" s="12"/>
      <x:c r="P298" s="12"/>
      <x:c r="Q298" s="2" t="str">
        <x:v>S0007</x:v>
      </x:c>
      <x:c r="R298" s="10" t="n">
        <x:v>148</x:v>
      </x:c>
      <x:c r="S298" s="2" t="str"/>
    </x:row>
    <x:row r="299" ht="38" customHeight="1">
      <x:c r="A299" s="2" t="str">
        <x:v>NTT_POLYNOMIAL</x:v>
      </x:c>
      <x:c r="B299" s="2" t="str">
        <x:v>RTX 5090</x:v>
      </x:c>
      <x:c r="C299" s="10" t="n">
        <x:v>87</x:v>
      </x:c>
      <x:c r="D299" s="2" t="str">
        <x:v>chain_fused</x:v>
      </x:c>
      <x:c r="E299" s="10" t="n">
        <x:v>16384</x:v>
      </x:c>
      <x:c r="F299" s="13" t="str">
        <x:v>；stop=NA；原表min/max是进程中位数范围，不是置信区间；3进程共享固定语料</x:v>
      </x:c>
      <x:c r="G299" s="2" t="str">
        <x:v>median_of_process_medians_ms</x:v>
      </x:c>
      <x:c r="H299" s="12" t="n">
        <x:v>0.2539199889</x:v>
      </x:c>
      <x:c r="I299" s="2" t="str">
        <x:v>ms</x:v>
      </x:c>
      <x:c r="J299" s="2" t="str"/>
      <x:c r="K299" s="2" t="str">
        <x:v>reference_radix2</x:v>
      </x:c>
      <x:c r="L299" s="10" t="n">
        <x:v>3</x:v>
      </x:c>
      <x:c r="M299" s="13" t="str">
        <x:v>GPU进程；每进程15次；固定语料</x:v>
      </x:c>
      <x:c r="N299" s="13" t="str">
        <x:v>SOURCE_REPORTED_PASS</x:v>
      </x:c>
      <x:c r="O299" s="12"/>
      <x:c r="P299" s="12"/>
      <x:c r="Q299" s="2" t="str">
        <x:v>S0007</x:v>
      </x:c>
      <x:c r="R299" s="10" t="n">
        <x:v>149</x:v>
      </x:c>
      <x:c r="S299" s="2" t="str"/>
    </x:row>
    <x:row r="300" ht="21" customHeight="1">
      <x:c r="A300" s="2" t="str">
        <x:v>NTT_POLYNOMIAL</x:v>
      </x:c>
      <x:c r="B300" s="2" t="str">
        <x:v>RTX 5090</x:v>
      </x:c>
      <x:c r="C300" s="10" t="n">
        <x:v>87</x:v>
      </x:c>
      <x:c r="D300" s="2" t="str">
        <x:v>chain_fused</x:v>
      </x:c>
      <x:c r="E300" s="10" t="n">
        <x:v>16384</x:v>
      </x:c>
      <x:c r="F300" s="13" t="str">
        <x:v>；B为输出多项式数；不等于完整签名吞吐量</x:v>
      </x:c>
      <x:c r="G300" s="2" t="str">
        <x:v>output_polynomials_per_second</x:v>
      </x:c>
      <x:c r="H300" s="12" t="n">
        <x:v>64524262.42997524</x:v>
      </x:c>
      <x:c r="I300" s="2" t="str">
        <x:v>polynomials/s</x:v>
      </x:c>
      <x:c r="J300" s="2" t="str"/>
      <x:c r="K300" s="2" t="str">
        <x:v>reference_radix2</x:v>
      </x:c>
      <x:c r="L300" s="10" t="n">
        <x:v>3</x:v>
      </x:c>
      <x:c r="M300" s="13" t="str">
        <x:v>GPU进程；每进程15次；固定语料</x:v>
      </x:c>
      <x:c r="N300" s="13" t="str">
        <x:v>SOURCE_REPORTED_PASS</x:v>
      </x:c>
      <x:c r="O300" s="12"/>
      <x:c r="P300" s="12"/>
      <x:c r="Q300" s="2" t="str">
        <x:v>S0007</x:v>
      </x:c>
      <x:c r="R300" s="10" t="n">
        <x:v>149</x:v>
      </x:c>
      <x:c r="S300" s="2" t="str"/>
    </x:row>
    <x:row r="301" ht="38" customHeight="1">
      <x:c r="A301" s="2" t="str">
        <x:v>NTT_POLYNOMIAL</x:v>
      </x:c>
      <x:c r="B301" s="2" t="str">
        <x:v>RTX 5090</x:v>
      </x:c>
      <x:c r="C301" s="10" t="n">
        <x:v>87</x:v>
      </x:c>
      <x:c r="D301" s="2" t="str">
        <x:v>chain_split</x:v>
      </x:c>
      <x:c r="E301" s="10" t="n">
        <x:v>16384</x:v>
      </x:c>
      <x:c r="F301" s="13" t="str">
        <x:v>；stop=NA；原表min/max是进程中位数范围，不是置信区间；3进程共享固定语料</x:v>
      </x:c>
      <x:c r="G301" s="2" t="str">
        <x:v>median_of_process_medians_ms</x:v>
      </x:c>
      <x:c r="H301" s="12" t="n">
        <x:v>0.4825919867</x:v>
      </x:c>
      <x:c r="I301" s="2" t="str">
        <x:v>ms</x:v>
      </x:c>
      <x:c r="J301" s="2" t="str"/>
      <x:c r="K301" s="2" t="str">
        <x:v>donor_radix2</x:v>
      </x:c>
      <x:c r="L301" s="10" t="n">
        <x:v>3</x:v>
      </x:c>
      <x:c r="M301" s="13" t="str">
        <x:v>GPU进程；每进程15次；固定语料</x:v>
      </x:c>
      <x:c r="N301" s="13" t="str">
        <x:v>SOURCE_REPORTED_PASS</x:v>
      </x:c>
      <x:c r="O301" s="12"/>
      <x:c r="P301" s="12"/>
      <x:c r="Q301" s="2" t="str">
        <x:v>S0007</x:v>
      </x:c>
      <x:c r="R301" s="10" t="n">
        <x:v>150</x:v>
      </x:c>
      <x:c r="S301" s="2" t="str"/>
    </x:row>
    <x:row r="302" ht="21" customHeight="1">
      <x:c r="A302" s="2" t="str">
        <x:v>NTT_POLYNOMIAL</x:v>
      </x:c>
      <x:c r="B302" s="2" t="str">
        <x:v>RTX 5090</x:v>
      </x:c>
      <x:c r="C302" s="10" t="n">
        <x:v>87</x:v>
      </x:c>
      <x:c r="D302" s="2" t="str">
        <x:v>chain_split</x:v>
      </x:c>
      <x:c r="E302" s="10" t="n">
        <x:v>16384</x:v>
      </x:c>
      <x:c r="F302" s="13" t="str">
        <x:v>；B为输出多项式数；不等于完整签名吞吐量</x:v>
      </x:c>
      <x:c r="G302" s="2" t="str">
        <x:v>output_polynomials_per_second</x:v>
      </x:c>
      <x:c r="H302" s="12" t="n">
        <x:v>33950004.25107556</x:v>
      </x:c>
      <x:c r="I302" s="2" t="str">
        <x:v>polynomials/s</x:v>
      </x:c>
      <x:c r="J302" s="2" t="str"/>
      <x:c r="K302" s="2" t="str">
        <x:v>donor_radix2</x:v>
      </x:c>
      <x:c r="L302" s="10" t="n">
        <x:v>3</x:v>
      </x:c>
      <x:c r="M302" s="13" t="str">
        <x:v>GPU进程；每进程15次；固定语料</x:v>
      </x:c>
      <x:c r="N302" s="13" t="str">
        <x:v>SOURCE_REPORTED_PASS</x:v>
      </x:c>
      <x:c r="O302" s="12"/>
      <x:c r="P302" s="12"/>
      <x:c r="Q302" s="2" t="str">
        <x:v>S0007</x:v>
      </x:c>
      <x:c r="R302" s="10" t="n">
        <x:v>150</x:v>
      </x:c>
      <x:c r="S302" s="2" t="str"/>
    </x:row>
    <x:row r="303" ht="38" customHeight="1">
      <x:c r="A303" s="2" t="str">
        <x:v>NTT_POLYNOMIAL</x:v>
      </x:c>
      <x:c r="B303" s="2" t="str">
        <x:v>RTX 5090</x:v>
      </x:c>
      <x:c r="C303" s="10" t="n">
        <x:v>87</x:v>
      </x:c>
      <x:c r="D303" s="2" t="str">
        <x:v>chain_split</x:v>
      </x:c>
      <x:c r="E303" s="10" t="n">
        <x:v>16384</x:v>
      </x:c>
      <x:c r="F303" s="13" t="str">
        <x:v>；stop=NA；原表min/max是进程中位数范围，不是置信区间；3进程共享固定语料</x:v>
      </x:c>
      <x:c r="G303" s="2" t="str">
        <x:v>median_of_process_medians_ms</x:v>
      </x:c>
      <x:c r="H303" s="12" t="n">
        <x:v>0.4558719993</x:v>
      </x:c>
      <x:c r="I303" s="2" t="str">
        <x:v>ms</x:v>
      </x:c>
      <x:c r="J303" s="2" t="str"/>
      <x:c r="K303" s="2" t="str">
        <x:v>donor_radix8</x:v>
      </x:c>
      <x:c r="L303" s="10" t="n">
        <x:v>3</x:v>
      </x:c>
      <x:c r="M303" s="13" t="str">
        <x:v>GPU进程；每进程15次；固定语料</x:v>
      </x:c>
      <x:c r="N303" s="13" t="str">
        <x:v>SOURCE_REPORTED_PASS</x:v>
      </x:c>
      <x:c r="O303" s="12"/>
      <x:c r="P303" s="12"/>
      <x:c r="Q303" s="2" t="str">
        <x:v>S0007</x:v>
      </x:c>
      <x:c r="R303" s="10" t="n">
        <x:v>151</x:v>
      </x:c>
      <x:c r="S303" s="2" t="str"/>
    </x:row>
    <x:row r="304" ht="21" customHeight="1">
      <x:c r="A304" s="2" t="str">
        <x:v>NTT_POLYNOMIAL</x:v>
      </x:c>
      <x:c r="B304" s="2" t="str">
        <x:v>RTX 5090</x:v>
      </x:c>
      <x:c r="C304" s="10" t="n">
        <x:v>87</x:v>
      </x:c>
      <x:c r="D304" s="2" t="str">
        <x:v>chain_split</x:v>
      </x:c>
      <x:c r="E304" s="10" t="n">
        <x:v>16384</x:v>
      </x:c>
      <x:c r="F304" s="13" t="str">
        <x:v>；B为输出多项式数；不等于完整签名吞吐量</x:v>
      </x:c>
      <x:c r="G304" s="2" t="str">
        <x:v>output_polynomials_per_second</x:v>
      </x:c>
      <x:c r="H304" s="12" t="n">
        <x:v>35939913.013209715</x:v>
      </x:c>
      <x:c r="I304" s="2" t="str">
        <x:v>polynomials/s</x:v>
      </x:c>
      <x:c r="J304" s="2" t="str"/>
      <x:c r="K304" s="2" t="str">
        <x:v>donor_radix8</x:v>
      </x:c>
      <x:c r="L304" s="10" t="n">
        <x:v>3</x:v>
      </x:c>
      <x:c r="M304" s="13" t="str">
        <x:v>GPU进程；每进程15次；固定语料</x:v>
      </x:c>
      <x:c r="N304" s="13" t="str">
        <x:v>SOURCE_REPORTED_PASS</x:v>
      </x:c>
      <x:c r="O304" s="12"/>
      <x:c r="P304" s="12"/>
      <x:c r="Q304" s="2" t="str">
        <x:v>S0007</x:v>
      </x:c>
      <x:c r="R304" s="10" t="n">
        <x:v>151</x:v>
      </x:c>
      <x:c r="S304" s="2" t="str"/>
    </x:row>
    <x:row r="305" ht="38" customHeight="1">
      <x:c r="A305" s="2" t="str">
        <x:v>NTT_POLYNOMIAL</x:v>
      </x:c>
      <x:c r="B305" s="2" t="str">
        <x:v>RTX 5090</x:v>
      </x:c>
      <x:c r="C305" s="10" t="n">
        <x:v>87</x:v>
      </x:c>
      <x:c r="D305" s="2" t="str">
        <x:v>chain_split</x:v>
      </x:c>
      <x:c r="E305" s="10" t="n">
        <x:v>16384</x:v>
      </x:c>
      <x:c r="F305" s="13" t="str">
        <x:v>；stop=NA；原表min/max是进程中位数范围，不是置信区间；3进程共享固定语料</x:v>
      </x:c>
      <x:c r="G305" s="2" t="str">
        <x:v>median_of_process_medians_ms</x:v>
      </x:c>
      <x:c r="H305" s="12" t="n">
        <x:v>0.4643839896</x:v>
      </x:c>
      <x:c r="I305" s="2" t="str">
        <x:v>ms</x:v>
      </x:c>
      <x:c r="J305" s="2" t="str"/>
      <x:c r="K305" s="2" t="str">
        <x:v>donor_tensor24</x:v>
      </x:c>
      <x:c r="L305" s="10" t="n">
        <x:v>3</x:v>
      </x:c>
      <x:c r="M305" s="13" t="str">
        <x:v>GPU进程；每进程15次；固定语料</x:v>
      </x:c>
      <x:c r="N305" s="13" t="str">
        <x:v>SOURCE_REPORTED_PASS</x:v>
      </x:c>
      <x:c r="O305" s="12"/>
      <x:c r="P305" s="12"/>
      <x:c r="Q305" s="2" t="str">
        <x:v>S0007</x:v>
      </x:c>
      <x:c r="R305" s="10" t="n">
        <x:v>152</x:v>
      </x:c>
      <x:c r="S305" s="2" t="str"/>
    </x:row>
    <x:row r="306" ht="21" customHeight="1">
      <x:c r="A306" s="2" t="str">
        <x:v>NTT_POLYNOMIAL</x:v>
      </x:c>
      <x:c r="B306" s="2" t="str">
        <x:v>RTX 5090</x:v>
      </x:c>
      <x:c r="C306" s="10" t="n">
        <x:v>87</x:v>
      </x:c>
      <x:c r="D306" s="2" t="str">
        <x:v>chain_split</x:v>
      </x:c>
      <x:c r="E306" s="10" t="n">
        <x:v>16384</x:v>
      </x:c>
      <x:c r="F306" s="13" t="str">
        <x:v>；B为输出多项式数；不等于完整签名吞吐量</x:v>
      </x:c>
      <x:c r="G306" s="2" t="str">
        <x:v>output_polynomials_per_second</x:v>
      </x:c>
      <x:c r="H306" s="12" t="n">
        <x:v>35281147.42739615</x:v>
      </x:c>
      <x:c r="I306" s="2" t="str">
        <x:v>polynomials/s</x:v>
      </x:c>
      <x:c r="J306" s="2" t="str"/>
      <x:c r="K306" s="2" t="str">
        <x:v>donor_tensor24</x:v>
      </x:c>
      <x:c r="L306" s="10" t="n">
        <x:v>3</x:v>
      </x:c>
      <x:c r="M306" s="13" t="str">
        <x:v>GPU进程；每进程15次；固定语料</x:v>
      </x:c>
      <x:c r="N306" s="13" t="str">
        <x:v>SOURCE_REPORTED_PASS</x:v>
      </x:c>
      <x:c r="O306" s="12"/>
      <x:c r="P306" s="12"/>
      <x:c r="Q306" s="2" t="str">
        <x:v>S0007</x:v>
      </x:c>
      <x:c r="R306" s="10" t="n">
        <x:v>152</x:v>
      </x:c>
      <x:c r="S306" s="2" t="str"/>
    </x:row>
    <x:row r="307" ht="38" customHeight="1">
      <x:c r="A307" s="2" t="str">
        <x:v>NTT_POLYNOMIAL</x:v>
      </x:c>
      <x:c r="B307" s="2" t="str">
        <x:v>RTX 5090</x:v>
      </x:c>
      <x:c r="C307" s="10" t="n">
        <x:v>87</x:v>
      </x:c>
      <x:c r="D307" s="2" t="str">
        <x:v>chain_split</x:v>
      </x:c>
      <x:c r="E307" s="10" t="n">
        <x:v>16384</x:v>
      </x:c>
      <x:c r="F307" s="13" t="str">
        <x:v>；stop=NA；原表min/max是进程中位数范围，不是置信区间；3进程共享固定语料</x:v>
      </x:c>
      <x:c r="G307" s="2" t="str">
        <x:v>median_of_process_medians_ms</x:v>
      </x:c>
      <x:c r="H307" s="12" t="n">
        <x:v>0.4689599872</x:v>
      </x:c>
      <x:c r="I307" s="2" t="str">
        <x:v>ms</x:v>
      </x:c>
      <x:c r="J307" s="2" t="str"/>
      <x:c r="K307" s="2" t="str">
        <x:v>reference_radix2</x:v>
      </x:c>
      <x:c r="L307" s="10" t="n">
        <x:v>3</x:v>
      </x:c>
      <x:c r="M307" s="13" t="str">
        <x:v>GPU进程；每进程15次；固定语料</x:v>
      </x:c>
      <x:c r="N307" s="13" t="str">
        <x:v>SOURCE_REPORTED_PASS</x:v>
      </x:c>
      <x:c r="O307" s="12"/>
      <x:c r="P307" s="12"/>
      <x:c r="Q307" s="2" t="str">
        <x:v>S0007</x:v>
      </x:c>
      <x:c r="R307" s="10" t="n">
        <x:v>153</x:v>
      </x:c>
      <x:c r="S307" s="2" t="str"/>
    </x:row>
    <x:row r="308" ht="21" customHeight="1">
      <x:c r="A308" s="2" t="str">
        <x:v>NTT_POLYNOMIAL</x:v>
      </x:c>
      <x:c r="B308" s="2" t="str">
        <x:v>RTX 5090</x:v>
      </x:c>
      <x:c r="C308" s="10" t="n">
        <x:v>87</x:v>
      </x:c>
      <x:c r="D308" s="2" t="str">
        <x:v>chain_split</x:v>
      </x:c>
      <x:c r="E308" s="10" t="n">
        <x:v>16384</x:v>
      </x:c>
      <x:c r="F308" s="13" t="str">
        <x:v>；B为输出多项式数；不等于完整签名吞吐量</x:v>
      </x:c>
      <x:c r="G308" s="2" t="str">
        <x:v>output_polynomials_per_second</x:v>
      </x:c>
      <x:c r="H308" s="12" t="n">
        <x:v>34936882.56395449</x:v>
      </x:c>
      <x:c r="I308" s="2" t="str">
        <x:v>polynomials/s</x:v>
      </x:c>
      <x:c r="J308" s="2" t="str"/>
      <x:c r="K308" s="2" t="str">
        <x:v>reference_radix2</x:v>
      </x:c>
      <x:c r="L308" s="10" t="n">
        <x:v>3</x:v>
      </x:c>
      <x:c r="M308" s="13" t="str">
        <x:v>GPU进程；每进程15次；固定语料</x:v>
      </x:c>
      <x:c r="N308" s="13" t="str">
        <x:v>SOURCE_REPORTED_PASS</x:v>
      </x:c>
      <x:c r="O308" s="12"/>
      <x:c r="P308" s="12"/>
      <x:c r="Q308" s="2" t="str">
        <x:v>S0007</x:v>
      </x:c>
      <x:c r="R308" s="10" t="n">
        <x:v>153</x:v>
      </x:c>
      <x:c r="S308" s="2" t="str"/>
    </x:row>
    <x:row r="309" ht="38" customHeight="1">
      <x:c r="A309" s="2" t="str">
        <x:v>NTT_POLYNOMIAL</x:v>
      </x:c>
      <x:c r="B309" s="2" t="str">
        <x:v>RTX 5090</x:v>
      </x:c>
      <x:c r="C309" s="10" t="n">
        <x:v>87</x:v>
      </x:c>
      <x:c r="D309" s="2" t="str">
        <x:v>intt_mont</x:v>
      </x:c>
      <x:c r="E309" s="10" t="n">
        <x:v>16384</x:v>
      </x:c>
      <x:c r="F309" s="13" t="str">
        <x:v>；stop=NA；原表min/max是进程中位数范围，不是置信区间；3进程共享固定语料</x:v>
      </x:c>
      <x:c r="G309" s="2" t="str">
        <x:v>median_of_process_medians_ms</x:v>
      </x:c>
      <x:c r="H309" s="12" t="n">
        <x:v>0.02329600044</x:v>
      </x:c>
      <x:c r="I309" s="2" t="str">
        <x:v>ms</x:v>
      </x:c>
      <x:c r="J309" s="2" t="str"/>
      <x:c r="K309" s="2" t="str">
        <x:v>donor_radix2</x:v>
      </x:c>
      <x:c r="L309" s="10" t="n">
        <x:v>3</x:v>
      </x:c>
      <x:c r="M309" s="13" t="str">
        <x:v>GPU进程；每进程15次；固定语料</x:v>
      </x:c>
      <x:c r="N309" s="13" t="str">
        <x:v>SOURCE_REPORTED_PASS</x:v>
      </x:c>
      <x:c r="O309" s="12"/>
      <x:c r="P309" s="12"/>
      <x:c r="Q309" s="2" t="str">
        <x:v>S0007</x:v>
      </x:c>
      <x:c r="R309" s="10" t="n">
        <x:v>154</x:v>
      </x:c>
      <x:c r="S309" s="2" t="str"/>
    </x:row>
    <x:row r="310" ht="21" customHeight="1">
      <x:c r="A310" s="2" t="str">
        <x:v>NTT_POLYNOMIAL</x:v>
      </x:c>
      <x:c r="B310" s="2" t="str">
        <x:v>RTX 5090</x:v>
      </x:c>
      <x:c r="C310" s="10" t="n">
        <x:v>87</x:v>
      </x:c>
      <x:c r="D310" s="2" t="str">
        <x:v>intt_mont</x:v>
      </x:c>
      <x:c r="E310" s="10" t="n">
        <x:v>16384</x:v>
      </x:c>
      <x:c r="F310" s="13" t="str">
        <x:v>；B为输出多项式数；不等于完整签名吞吐量</x:v>
      </x:c>
      <x:c r="G310" s="2" t="str">
        <x:v>output_polynomials_per_second</x:v>
      </x:c>
      <x:c r="H310" s="12" t="n">
        <x:v>703296690.0132837</x:v>
      </x:c>
      <x:c r="I310" s="2" t="str">
        <x:v>polynomials/s</x:v>
      </x:c>
      <x:c r="J310" s="2" t="str"/>
      <x:c r="K310" s="2" t="str">
        <x:v>donor_radix2</x:v>
      </x:c>
      <x:c r="L310" s="10" t="n">
        <x:v>3</x:v>
      </x:c>
      <x:c r="M310" s="13" t="str">
        <x:v>GPU进程；每进程15次；固定语料</x:v>
      </x:c>
      <x:c r="N310" s="13" t="str">
        <x:v>SOURCE_REPORTED_PASS</x:v>
      </x:c>
      <x:c r="O310" s="12"/>
      <x:c r="P310" s="12"/>
      <x:c r="Q310" s="2" t="str">
        <x:v>S0007</x:v>
      </x:c>
      <x:c r="R310" s="10" t="n">
        <x:v>154</x:v>
      </x:c>
      <x:c r="S310" s="2" t="str"/>
    </x:row>
    <x:row r="311" ht="38" customHeight="1">
      <x:c r="A311" s="2" t="str">
        <x:v>NTT_POLYNOMIAL</x:v>
      </x:c>
      <x:c r="B311" s="2" t="str">
        <x:v>RTX 5090</x:v>
      </x:c>
      <x:c r="C311" s="10" t="n">
        <x:v>87</x:v>
      </x:c>
      <x:c r="D311" s="2" t="str">
        <x:v>intt_mont</x:v>
      </x:c>
      <x:c r="E311" s="10" t="n">
        <x:v>16384</x:v>
      </x:c>
      <x:c r="F311" s="13" t="str">
        <x:v>；stop=NA；原表min/max是进程中位数范围，不是置信区间；3进程共享固定语料</x:v>
      </x:c>
      <x:c r="G311" s="2" t="str">
        <x:v>median_of_process_medians_ms</x:v>
      </x:c>
      <x:c r="H311" s="12" t="n">
        <x:v>0.01491199993</x:v>
      </x:c>
      <x:c r="I311" s="2" t="str">
        <x:v>ms</x:v>
      </x:c>
      <x:c r="J311" s="2" t="str"/>
      <x:c r="K311" s="2" t="str">
        <x:v>donor_radix8</x:v>
      </x:c>
      <x:c r="L311" s="10" t="n">
        <x:v>3</x:v>
      </x:c>
      <x:c r="M311" s="13" t="str">
        <x:v>GPU进程；每进程15次；固定语料</x:v>
      </x:c>
      <x:c r="N311" s="13" t="str">
        <x:v>SOURCE_REPORTED_PASS</x:v>
      </x:c>
      <x:c r="O311" s="12"/>
      <x:c r="P311" s="12"/>
      <x:c r="Q311" s="2" t="str">
        <x:v>S0007</x:v>
      </x:c>
      <x:c r="R311" s="10" t="n">
        <x:v>155</x:v>
      </x:c>
      <x:c r="S311" s="2" t="str"/>
    </x:row>
    <x:row r="312" ht="21" customHeight="1">
      <x:c r="A312" s="2" t="str">
        <x:v>NTT_POLYNOMIAL</x:v>
      </x:c>
      <x:c r="B312" s="2" t="str">
        <x:v>RTX 5090</x:v>
      </x:c>
      <x:c r="C312" s="10" t="n">
        <x:v>87</x:v>
      </x:c>
      <x:c r="D312" s="2" t="str">
        <x:v>intt_mont</x:v>
      </x:c>
      <x:c r="E312" s="10" t="n">
        <x:v>16384</x:v>
      </x:c>
      <x:c r="F312" s="13" t="str">
        <x:v>；B为输出多项式数；不等于完整签名吞吐量</x:v>
      </x:c>
      <x:c r="G312" s="2" t="str">
        <x:v>output_polynomials_per_second</x:v>
      </x:c>
      <x:c r="H312" s="12" t="n">
        <x:v>1098712451.5095139</x:v>
      </x:c>
      <x:c r="I312" s="2" t="str">
        <x:v>polynomials/s</x:v>
      </x:c>
      <x:c r="J312" s="2" t="str"/>
      <x:c r="K312" s="2" t="str">
        <x:v>donor_radix8</x:v>
      </x:c>
      <x:c r="L312" s="10" t="n">
        <x:v>3</x:v>
      </x:c>
      <x:c r="M312" s="13" t="str">
        <x:v>GPU进程；每进程15次；固定语料</x:v>
      </x:c>
      <x:c r="N312" s="13" t="str">
        <x:v>SOURCE_REPORTED_PASS</x:v>
      </x:c>
      <x:c r="O312" s="12"/>
      <x:c r="P312" s="12"/>
      <x:c r="Q312" s="2" t="str">
        <x:v>S0007</x:v>
      </x:c>
      <x:c r="R312" s="10" t="n">
        <x:v>155</x:v>
      </x:c>
      <x:c r="S312" s="2" t="str"/>
    </x:row>
    <x:row r="313" ht="38" customHeight="1">
      <x:c r="A313" s="2" t="str">
        <x:v>NTT_POLYNOMIAL</x:v>
      </x:c>
      <x:c r="B313" s="2" t="str">
        <x:v>RTX 5090</x:v>
      </x:c>
      <x:c r="C313" s="10" t="n">
        <x:v>87</x:v>
      </x:c>
      <x:c r="D313" s="2" t="str">
        <x:v>intt_mont</x:v>
      </x:c>
      <x:c r="E313" s="10" t="n">
        <x:v>16384</x:v>
      </x:c>
      <x:c r="F313" s="13" t="str">
        <x:v>；stop=NA；原表min/max是进程中位数范围，不是置信区间；3进程共享固定语料</x:v>
      </x:c>
      <x:c r="G313" s="2" t="str">
        <x:v>median_of_process_medians_ms</x:v>
      </x:c>
      <x:c r="H313" s="12" t="n">
        <x:v>0.01705599949</x:v>
      </x:c>
      <x:c r="I313" s="2" t="str">
        <x:v>ms</x:v>
      </x:c>
      <x:c r="J313" s="2" t="str"/>
      <x:c r="K313" s="2" t="str">
        <x:v>donor_tensor24</x:v>
      </x:c>
      <x:c r="L313" s="10" t="n">
        <x:v>3</x:v>
      </x:c>
      <x:c r="M313" s="13" t="str">
        <x:v>GPU进程；每进程15次；固定语料</x:v>
      </x:c>
      <x:c r="N313" s="13" t="str">
        <x:v>SOURCE_REPORTED_PASS</x:v>
      </x:c>
      <x:c r="O313" s="12"/>
      <x:c r="P313" s="12"/>
      <x:c r="Q313" s="2" t="str">
        <x:v>S0007</x:v>
      </x:c>
      <x:c r="R313" s="10" t="n">
        <x:v>156</x:v>
      </x:c>
      <x:c r="S313" s="2" t="str"/>
    </x:row>
    <x:row r="314" ht="21" customHeight="1">
      <x:c r="A314" s="2" t="str">
        <x:v>NTT_POLYNOMIAL</x:v>
      </x:c>
      <x:c r="B314" s="2" t="str">
        <x:v>RTX 5090</x:v>
      </x:c>
      <x:c r="C314" s="10" t="n">
        <x:v>87</x:v>
      </x:c>
      <x:c r="D314" s="2" t="str">
        <x:v>intt_mont</x:v>
      </x:c>
      <x:c r="E314" s="10" t="n">
        <x:v>16384</x:v>
      </x:c>
      <x:c r="F314" s="13" t="str">
        <x:v>；B为输出多项式数；不等于完整签名吞吐量</x:v>
      </x:c>
      <x:c r="G314" s="2" t="str">
        <x:v>output_polynomials_per_second</x:v>
      </x:c>
      <x:c r="H314" s="12" t="n">
        <x:v>960600403.9579154</x:v>
      </x:c>
      <x:c r="I314" s="2" t="str">
        <x:v>polynomials/s</x:v>
      </x:c>
      <x:c r="J314" s="2" t="str"/>
      <x:c r="K314" s="2" t="str">
        <x:v>donor_tensor24</x:v>
      </x:c>
      <x:c r="L314" s="10" t="n">
        <x:v>3</x:v>
      </x:c>
      <x:c r="M314" s="13" t="str">
        <x:v>GPU进程；每进程15次；固定语料</x:v>
      </x:c>
      <x:c r="N314" s="13" t="str">
        <x:v>SOURCE_REPORTED_PASS</x:v>
      </x:c>
      <x:c r="O314" s="12"/>
      <x:c r="P314" s="12"/>
      <x:c r="Q314" s="2" t="str">
        <x:v>S0007</x:v>
      </x:c>
      <x:c r="R314" s="10" t="n">
        <x:v>156</x:v>
      </x:c>
      <x:c r="S314" s="2" t="str"/>
    </x:row>
    <x:row r="315" ht="38" customHeight="1">
      <x:c r="A315" s="2" t="str">
        <x:v>NTT_POLYNOMIAL</x:v>
      </x:c>
      <x:c r="B315" s="2" t="str">
        <x:v>RTX 5090</x:v>
      </x:c>
      <x:c r="C315" s="10" t="n">
        <x:v>87</x:v>
      </x:c>
      <x:c r="D315" s="2" t="str">
        <x:v>intt_mont</x:v>
      </x:c>
      <x:c r="E315" s="10" t="n">
        <x:v>16384</x:v>
      </x:c>
      <x:c r="F315" s="13" t="str">
        <x:v>；stop=NA；原表min/max是进程中位数范围，不是置信区间；3进程共享固定语料</x:v>
      </x:c>
      <x:c r="G315" s="2" t="str">
        <x:v>median_of_process_medians_ms</x:v>
      </x:c>
      <x:c r="H315" s="12" t="n">
        <x:v>0.02262400091</x:v>
      </x:c>
      <x:c r="I315" s="2" t="str">
        <x:v>ms</x:v>
      </x:c>
      <x:c r="J315" s="2" t="str"/>
      <x:c r="K315" s="2" t="str">
        <x:v>reference_radix2</x:v>
      </x:c>
      <x:c r="L315" s="10" t="n">
        <x:v>3</x:v>
      </x:c>
      <x:c r="M315" s="13" t="str">
        <x:v>GPU进程；每进程15次；固定语料</x:v>
      </x:c>
      <x:c r="N315" s="13" t="str">
        <x:v>SOURCE_REPORTED_PASS</x:v>
      </x:c>
      <x:c r="O315" s="12"/>
      <x:c r="P315" s="12"/>
      <x:c r="Q315" s="2" t="str">
        <x:v>S0007</x:v>
      </x:c>
      <x:c r="R315" s="10" t="n">
        <x:v>157</x:v>
      </x:c>
      <x:c r="S315" s="2" t="str"/>
    </x:row>
    <x:row r="316" ht="21" customHeight="1">
      <x:c r="A316" s="2" t="str">
        <x:v>NTT_POLYNOMIAL</x:v>
      </x:c>
      <x:c r="B316" s="2" t="str">
        <x:v>RTX 5090</x:v>
      </x:c>
      <x:c r="C316" s="10" t="n">
        <x:v>87</x:v>
      </x:c>
      <x:c r="D316" s="2" t="str">
        <x:v>intt_mont</x:v>
      </x:c>
      <x:c r="E316" s="10" t="n">
        <x:v>16384</x:v>
      </x:c>
      <x:c r="F316" s="13" t="str">
        <x:v>；B为输出多项式数；不等于完整签名吞吐量</x:v>
      </x:c>
      <x:c r="G316" s="2" t="str">
        <x:v>output_polynomials_per_second</x:v>
      </x:c>
      <x:c r="H316" s="12" t="n">
        <x:v>724186675.2559284</x:v>
      </x:c>
      <x:c r="I316" s="2" t="str">
        <x:v>polynomials/s</x:v>
      </x:c>
      <x:c r="J316" s="2" t="str"/>
      <x:c r="K316" s="2" t="str">
        <x:v>reference_radix2</x:v>
      </x:c>
      <x:c r="L316" s="10" t="n">
        <x:v>3</x:v>
      </x:c>
      <x:c r="M316" s="13" t="str">
        <x:v>GPU进程；每进程15次；固定语料</x:v>
      </x:c>
      <x:c r="N316" s="13" t="str">
        <x:v>SOURCE_REPORTED_PASS</x:v>
      </x:c>
      <x:c r="O316" s="12"/>
      <x:c r="P316" s="12"/>
      <x:c r="Q316" s="2" t="str">
        <x:v>S0007</x:v>
      </x:c>
      <x:c r="R316" s="10" t="n">
        <x:v>157</x:v>
      </x:c>
      <x:c r="S316" s="2" t="str"/>
    </x:row>
    <x:row r="317" ht="38" customHeight="1">
      <x:c r="A317" s="2" t="str">
        <x:v>NTT_POLYNOMIAL</x:v>
      </x:c>
      <x:c r="B317" s="2" t="str">
        <x:v>RTX 5090</x:v>
      </x:c>
      <x:c r="C317" s="10" t="n">
        <x:v>87</x:v>
      </x:c>
      <x:c r="D317" s="2" t="str">
        <x:v>ntt</x:v>
      </x:c>
      <x:c r="E317" s="10" t="n">
        <x:v>16384</x:v>
      </x:c>
      <x:c r="F317" s="13" t="str">
        <x:v>；stop=NA；原表min/max是进程中位数范围，不是置信区间；3进程共享固定语料</x:v>
      </x:c>
      <x:c r="G317" s="2" t="str">
        <x:v>median_of_process_medians_ms</x:v>
      </x:c>
      <x:c r="H317" s="12" t="n">
        <x:v>0.02304000035</x:v>
      </x:c>
      <x:c r="I317" s="2" t="str">
        <x:v>ms</x:v>
      </x:c>
      <x:c r="J317" s="2" t="str"/>
      <x:c r="K317" s="2" t="str">
        <x:v>donor_radix2</x:v>
      </x:c>
      <x:c r="L317" s="10" t="n">
        <x:v>3</x:v>
      </x:c>
      <x:c r="M317" s="13" t="str">
        <x:v>GPU进程；每进程15次；固定语料</x:v>
      </x:c>
      <x:c r="N317" s="13" t="str">
        <x:v>SOURCE_REPORTED_PASS</x:v>
      </x:c>
      <x:c r="O317" s="12"/>
      <x:c r="P317" s="12"/>
      <x:c r="Q317" s="2" t="str">
        <x:v>S0007</x:v>
      </x:c>
      <x:c r="R317" s="10" t="n">
        <x:v>158</x:v>
      </x:c>
      <x:c r="S317" s="2" t="str"/>
    </x:row>
    <x:row r="318" ht="21" customHeight="1">
      <x:c r="A318" s="2" t="str">
        <x:v>NTT_POLYNOMIAL</x:v>
      </x:c>
      <x:c r="B318" s="2" t="str">
        <x:v>RTX 5090</x:v>
      </x:c>
      <x:c r="C318" s="10" t="n">
        <x:v>87</x:v>
      </x:c>
      <x:c r="D318" s="2" t="str">
        <x:v>ntt</x:v>
      </x:c>
      <x:c r="E318" s="10" t="n">
        <x:v>16384</x:v>
      </x:c>
      <x:c r="F318" s="13" t="str">
        <x:v>；B为输出多项式数；不等于完整签名吞吐量</x:v>
      </x:c>
      <x:c r="G318" s="2" t="str">
        <x:v>output_polynomials_per_second</x:v>
      </x:c>
      <x:c r="H318" s="12" t="n">
        <x:v>711111100.3086421</x:v>
      </x:c>
      <x:c r="I318" s="2" t="str">
        <x:v>polynomials/s</x:v>
      </x:c>
      <x:c r="J318" s="2" t="str"/>
      <x:c r="K318" s="2" t="str">
        <x:v>donor_radix2</x:v>
      </x:c>
      <x:c r="L318" s="10" t="n">
        <x:v>3</x:v>
      </x:c>
      <x:c r="M318" s="13" t="str">
        <x:v>GPU进程；每进程15次；固定语料</x:v>
      </x:c>
      <x:c r="N318" s="13" t="str">
        <x:v>SOURCE_REPORTED_PASS</x:v>
      </x:c>
      <x:c r="O318" s="12"/>
      <x:c r="P318" s="12"/>
      <x:c r="Q318" s="2" t="str">
        <x:v>S0007</x:v>
      </x:c>
      <x:c r="R318" s="10" t="n">
        <x:v>158</x:v>
      </x:c>
      <x:c r="S318" s="2" t="str"/>
    </x:row>
    <x:row r="319" ht="38" customHeight="1">
      <x:c r="A319" s="2" t="str">
        <x:v>NTT_POLYNOMIAL</x:v>
      </x:c>
      <x:c r="B319" s="2" t="str">
        <x:v>RTX 5090</x:v>
      </x:c>
      <x:c r="C319" s="10" t="n">
        <x:v>87</x:v>
      </x:c>
      <x:c r="D319" s="2" t="str">
        <x:v>ntt</x:v>
      </x:c>
      <x:c r="E319" s="10" t="n">
        <x:v>16384</x:v>
      </x:c>
      <x:c r="F319" s="13" t="str">
        <x:v>；stop=NA；原表min/max是进程中位数范围，不是置信区间；3进程共享固定语料</x:v>
      </x:c>
      <x:c r="G319" s="2" t="str">
        <x:v>median_of_process_medians_ms</x:v>
      </x:c>
      <x:c r="H319" s="12" t="n">
        <x:v>0.01481600013</x:v>
      </x:c>
      <x:c r="I319" s="2" t="str">
        <x:v>ms</x:v>
      </x:c>
      <x:c r="J319" s="2" t="str"/>
      <x:c r="K319" s="2" t="str">
        <x:v>donor_radix8</x:v>
      </x:c>
      <x:c r="L319" s="10" t="n">
        <x:v>3</x:v>
      </x:c>
      <x:c r="M319" s="13" t="str">
        <x:v>GPU进程；每进程15次；固定语料</x:v>
      </x:c>
      <x:c r="N319" s="13" t="str">
        <x:v>SOURCE_REPORTED_PASS</x:v>
      </x:c>
      <x:c r="O319" s="12"/>
      <x:c r="P319" s="12"/>
      <x:c r="Q319" s="2" t="str">
        <x:v>S0007</x:v>
      </x:c>
      <x:c r="R319" s="10" t="n">
        <x:v>159</x:v>
      </x:c>
      <x:c r="S319" s="2" t="str"/>
    </x:row>
    <x:row r="320" ht="21" customHeight="1">
      <x:c r="A320" s="2" t="str">
        <x:v>NTT_POLYNOMIAL</x:v>
      </x:c>
      <x:c r="B320" s="2" t="str">
        <x:v>RTX 5090</x:v>
      </x:c>
      <x:c r="C320" s="10" t="n">
        <x:v>87</x:v>
      </x:c>
      <x:c r="D320" s="2" t="str">
        <x:v>ntt</x:v>
      </x:c>
      <x:c r="E320" s="10" t="n">
        <x:v>16384</x:v>
      </x:c>
      <x:c r="F320" s="13" t="str">
        <x:v>；B为输出多项式数；不等于完整签名吞吐量</x:v>
      </x:c>
      <x:c r="G320" s="2" t="str">
        <x:v>output_polynomials_per_second</x:v>
      </x:c>
      <x:c r="H320" s="12" t="n">
        <x:v>1105831523.7744265</x:v>
      </x:c>
      <x:c r="I320" s="2" t="str">
        <x:v>polynomials/s</x:v>
      </x:c>
      <x:c r="J320" s="2" t="str"/>
      <x:c r="K320" s="2" t="str">
        <x:v>donor_radix8</x:v>
      </x:c>
      <x:c r="L320" s="10" t="n">
        <x:v>3</x:v>
      </x:c>
      <x:c r="M320" s="13" t="str">
        <x:v>GPU进程；每进程15次；固定语料</x:v>
      </x:c>
      <x:c r="N320" s="13" t="str">
        <x:v>SOURCE_REPORTED_PASS</x:v>
      </x:c>
      <x:c r="O320" s="12"/>
      <x:c r="P320" s="12"/>
      <x:c r="Q320" s="2" t="str">
        <x:v>S0007</x:v>
      </x:c>
      <x:c r="R320" s="10" t="n">
        <x:v>159</x:v>
      </x:c>
      <x:c r="S320" s="2" t="str"/>
    </x:row>
    <x:row r="321" ht="38" customHeight="1">
      <x:c r="A321" s="2" t="str">
        <x:v>NTT_POLYNOMIAL</x:v>
      </x:c>
      <x:c r="B321" s="2" t="str">
        <x:v>RTX 5090</x:v>
      </x:c>
      <x:c r="C321" s="10" t="n">
        <x:v>87</x:v>
      </x:c>
      <x:c r="D321" s="2" t="str">
        <x:v>ntt</x:v>
      </x:c>
      <x:c r="E321" s="10" t="n">
        <x:v>16384</x:v>
      </x:c>
      <x:c r="F321" s="13" t="str">
        <x:v>；stop=NA；原表min/max是进程中位数范围，不是置信区间；3进程共享固定语料</x:v>
      </x:c>
      <x:c r="G321" s="2" t="str">
        <x:v>median_of_process_medians_ms</x:v>
      </x:c>
      <x:c r="H321" s="12" t="n">
        <x:v>0.01907199994</x:v>
      </x:c>
      <x:c r="I321" s="2" t="str">
        <x:v>ms</x:v>
      </x:c>
      <x:c r="J321" s="2" t="str"/>
      <x:c r="K321" s="2" t="str">
        <x:v>donor_tensor24</x:v>
      </x:c>
      <x:c r="L321" s="10" t="n">
        <x:v>3</x:v>
      </x:c>
      <x:c r="M321" s="13" t="str">
        <x:v>GPU进程；每进程15次；固定语料</x:v>
      </x:c>
      <x:c r="N321" s="13" t="str">
        <x:v>SOURCE_REPORTED_PASS</x:v>
      </x:c>
      <x:c r="O321" s="12"/>
      <x:c r="P321" s="12"/>
      <x:c r="Q321" s="2" t="str">
        <x:v>S0007</x:v>
      </x:c>
      <x:c r="R321" s="10" t="n">
        <x:v>160</x:v>
      </x:c>
      <x:c r="S321" s="2" t="str"/>
    </x:row>
    <x:row r="322" ht="21" customHeight="1">
      <x:c r="A322" s="2" t="str">
        <x:v>NTT_POLYNOMIAL</x:v>
      </x:c>
      <x:c r="B322" s="2" t="str">
        <x:v>RTX 5090</x:v>
      </x:c>
      <x:c r="C322" s="10" t="n">
        <x:v>87</x:v>
      </x:c>
      <x:c r="D322" s="2" t="str">
        <x:v>ntt</x:v>
      </x:c>
      <x:c r="E322" s="10" t="n">
        <x:v>16384</x:v>
      </x:c>
      <x:c r="F322" s="13" t="str">
        <x:v>；B为输出多项式数；不等于完整签名吞吐量</x:v>
      </x:c>
      <x:c r="G322" s="2" t="str">
        <x:v>output_polynomials_per_second</x:v>
      </x:c>
      <x:c r="H322" s="12" t="n">
        <x:v>859060405.3871447</x:v>
      </x:c>
      <x:c r="I322" s="2" t="str">
        <x:v>polynomials/s</x:v>
      </x:c>
      <x:c r="J322" s="2" t="str"/>
      <x:c r="K322" s="2" t="str">
        <x:v>donor_tensor24</x:v>
      </x:c>
      <x:c r="L322" s="10" t="n">
        <x:v>3</x:v>
      </x:c>
      <x:c r="M322" s="13" t="str">
        <x:v>GPU进程；每进程15次；固定语料</x:v>
      </x:c>
      <x:c r="N322" s="13" t="str">
        <x:v>SOURCE_REPORTED_PASS</x:v>
      </x:c>
      <x:c r="O322" s="12"/>
      <x:c r="P322" s="12"/>
      <x:c r="Q322" s="2" t="str">
        <x:v>S0007</x:v>
      </x:c>
      <x:c r="R322" s="10" t="n">
        <x:v>160</x:v>
      </x:c>
      <x:c r="S322" s="2" t="str"/>
    </x:row>
    <x:row r="323" ht="38" customHeight="1">
      <x:c r="A323" s="2" t="str">
        <x:v>NTT_POLYNOMIAL</x:v>
      </x:c>
      <x:c r="B323" s="2" t="str">
        <x:v>RTX 5090</x:v>
      </x:c>
      <x:c r="C323" s="10" t="n">
        <x:v>87</x:v>
      </x:c>
      <x:c r="D323" s="2" t="str">
        <x:v>ntt</x:v>
      </x:c>
      <x:c r="E323" s="10" t="n">
        <x:v>16384</x:v>
      </x:c>
      <x:c r="F323" s="13" t="str">
        <x:v>；stop=NA；原表min/max是进程中位数范围，不是置信区间；3进程共享固定语料</x:v>
      </x:c>
      <x:c r="G323" s="2" t="str">
        <x:v>median_of_process_medians_ms</x:v>
      </x:c>
      <x:c r="H323" s="12" t="n">
        <x:v>0.02112000063</x:v>
      </x:c>
      <x:c r="I323" s="2" t="str">
        <x:v>ms</x:v>
      </x:c>
      <x:c r="J323" s="2" t="str"/>
      <x:c r="K323" s="2" t="str">
        <x:v>reference_radix2</x:v>
      </x:c>
      <x:c r="L323" s="10" t="n">
        <x:v>3</x:v>
      </x:c>
      <x:c r="M323" s="13" t="str">
        <x:v>GPU进程；每进程15次；固定语料</x:v>
      </x:c>
      <x:c r="N323" s="13" t="str">
        <x:v>SOURCE_REPORTED_PASS</x:v>
      </x:c>
      <x:c r="O323" s="12"/>
      <x:c r="P323" s="12"/>
      <x:c r="Q323" s="2" t="str">
        <x:v>S0007</x:v>
      </x:c>
      <x:c r="R323" s="10" t="n">
        <x:v>161</x:v>
      </x:c>
      <x:c r="S323" s="2" t="str"/>
    </x:row>
    <x:row r="324" ht="21" customHeight="1">
      <x:c r="A324" s="2" t="str">
        <x:v>NTT_POLYNOMIAL</x:v>
      </x:c>
      <x:c r="B324" s="2" t="str">
        <x:v>RTX 5090</x:v>
      </x:c>
      <x:c r="C324" s="10" t="n">
        <x:v>87</x:v>
      </x:c>
      <x:c r="D324" s="2" t="str">
        <x:v>ntt</x:v>
      </x:c>
      <x:c r="E324" s="10" t="n">
        <x:v>16384</x:v>
      </x:c>
      <x:c r="F324" s="13" t="str">
        <x:v>；B为输出多项式数；不等于完整签名吞吐量</x:v>
      </x:c>
      <x:c r="G324" s="2" t="str">
        <x:v>output_polynomials_per_second</x:v>
      </x:c>
      <x:c r="H324" s="12" t="n">
        <x:v>775757552.6170806</x:v>
      </x:c>
      <x:c r="I324" s="2" t="str">
        <x:v>polynomials/s</x:v>
      </x:c>
      <x:c r="J324" s="2" t="str"/>
      <x:c r="K324" s="2" t="str">
        <x:v>reference_radix2</x:v>
      </x:c>
      <x:c r="L324" s="10" t="n">
        <x:v>3</x:v>
      </x:c>
      <x:c r="M324" s="13" t="str">
        <x:v>GPU进程；每进程15次；固定语料</x:v>
      </x:c>
      <x:c r="N324" s="13" t="str">
        <x:v>SOURCE_REPORTED_PASS</x:v>
      </x:c>
      <x:c r="O324" s="12"/>
      <x:c r="P324" s="12"/>
      <x:c r="Q324" s="2" t="str">
        <x:v>S0007</x:v>
      </x:c>
      <x:c r="R324" s="10" t="n">
        <x:v>161</x:v>
      </x:c>
      <x:c r="S324" s="2" t="str"/>
    </x:row>
    <x:row r="325" ht="38" customHeight="1">
      <x:c r="A325" s="2" t="str">
        <x:v>NTT_POLYNOMIAL</x:v>
      </x:c>
      <x:c r="B325" s="2" t="str">
        <x:v>RTX 5090</x:v>
      </x:c>
      <x:c r="C325" s="10" t="n">
        <x:v>87</x:v>
      </x:c>
      <x:c r="D325" s="2" t="str">
        <x:v>pointwise_mont</x:v>
      </x:c>
      <x:c r="E325" s="10" t="n">
        <x:v>16384</x:v>
      </x:c>
      <x:c r="F325" s="13" t="str">
        <x:v>；stop=NA；原表min/max是进程中位数范围，不是置信区间；3进程共享固定语料</x:v>
      </x:c>
      <x:c r="G325" s="2" t="str">
        <x:v>median_of_process_medians_ms</x:v>
      </x:c>
      <x:c r="H325" s="12" t="n">
        <x:v>0.01084799971</x:v>
      </x:c>
      <x:c r="I325" s="2" t="str">
        <x:v>ms</x:v>
      </x:c>
      <x:c r="J325" s="2" t="str"/>
      <x:c r="K325" s="2" t="str">
        <x:v>int4</x:v>
      </x:c>
      <x:c r="L325" s="10" t="n">
        <x:v>3</x:v>
      </x:c>
      <x:c r="M325" s="13" t="str">
        <x:v>GPU进程；每进程15次；固定语料</x:v>
      </x:c>
      <x:c r="N325" s="13" t="str">
        <x:v>SOURCE_REPORTED_PASS</x:v>
      </x:c>
      <x:c r="O325" s="12"/>
      <x:c r="P325" s="12"/>
      <x:c r="Q325" s="2" t="str">
        <x:v>S0007</x:v>
      </x:c>
      <x:c r="R325" s="10" t="n">
        <x:v>162</x:v>
      </x:c>
      <x:c r="S325" s="2" t="str"/>
    </x:row>
    <x:row r="326" ht="21" customHeight="1">
      <x:c r="A326" s="2" t="str">
        <x:v>NTT_POLYNOMIAL</x:v>
      </x:c>
      <x:c r="B326" s="2" t="str">
        <x:v>RTX 5090</x:v>
      </x:c>
      <x:c r="C326" s="10" t="n">
        <x:v>87</x:v>
      </x:c>
      <x:c r="D326" s="2" t="str">
        <x:v>pointwise_mont</x:v>
      </x:c>
      <x:c r="E326" s="10" t="n">
        <x:v>16384</x:v>
      </x:c>
      <x:c r="F326" s="13" t="str">
        <x:v>；B为输出多项式数；不等于完整签名吞吐量</x:v>
      </x:c>
      <x:c r="G326" s="2" t="str">
        <x:v>output_polynomials_per_second</x:v>
      </x:c>
      <x:c r="H326" s="12" t="n">
        <x:v>1510324524.1513746</x:v>
      </x:c>
      <x:c r="I326" s="2" t="str">
        <x:v>polynomials/s</x:v>
      </x:c>
      <x:c r="J326" s="2" t="str"/>
      <x:c r="K326" s="2" t="str">
        <x:v>int4</x:v>
      </x:c>
      <x:c r="L326" s="10" t="n">
        <x:v>3</x:v>
      </x:c>
      <x:c r="M326" s="13" t="str">
        <x:v>GPU进程；每进程15次；固定语料</x:v>
      </x:c>
      <x:c r="N326" s="13" t="str">
        <x:v>SOURCE_REPORTED_PASS</x:v>
      </x:c>
      <x:c r="O326" s="12"/>
      <x:c r="P326" s="12"/>
      <x:c r="Q326" s="2" t="str">
        <x:v>S0007</x:v>
      </x:c>
      <x:c r="R326" s="10" t="n">
        <x:v>162</x:v>
      </x:c>
      <x:c r="S326" s="2" t="str"/>
    </x:row>
    <x:row r="327" ht="38" customHeight="1">
      <x:c r="A327" s="2" t="str">
        <x:v>NTT_POLYNOMIAL</x:v>
      </x:c>
      <x:c r="B327" s="2" t="str">
        <x:v>RTX 5090</x:v>
      </x:c>
      <x:c r="C327" s="10" t="n">
        <x:v>87</x:v>
      </x:c>
      <x:c r="D327" s="2" t="str">
        <x:v>pointwise_mont</x:v>
      </x:c>
      <x:c r="E327" s="10" t="n">
        <x:v>16384</x:v>
      </x:c>
      <x:c r="F327" s="13" t="str">
        <x:v>；stop=NA；原表min/max是进程中位数范围，不是置信区间；3进程共享固定语料</x:v>
      </x:c>
      <x:c r="G327" s="2" t="str">
        <x:v>median_of_process_medians_ms</x:v>
      </x:c>
      <x:c r="H327" s="12" t="n">
        <x:v>0.0109120002</x:v>
      </x:c>
      <x:c r="I327" s="2" t="str">
        <x:v>ms</x:v>
      </x:c>
      <x:c r="J327" s="2" t="str"/>
      <x:c r="K327" s="2" t="str">
        <x:v>scalar</x:v>
      </x:c>
      <x:c r="L327" s="10" t="n">
        <x:v>3</x:v>
      </x:c>
      <x:c r="M327" s="13" t="str">
        <x:v>GPU进程；每进程15次；固定语料</x:v>
      </x:c>
      <x:c r="N327" s="13" t="str">
        <x:v>SOURCE_REPORTED_PASS</x:v>
      </x:c>
      <x:c r="O327" s="12"/>
      <x:c r="P327" s="12"/>
      <x:c r="Q327" s="2" t="str">
        <x:v>S0007</x:v>
      </x:c>
      <x:c r="R327" s="10" t="n">
        <x:v>163</x:v>
      </x:c>
      <x:c r="S327" s="2" t="str"/>
    </x:row>
    <x:row r="328" ht="21" customHeight="1">
      <x:c r="A328" s="2" t="str">
        <x:v>NTT_POLYNOMIAL</x:v>
      </x:c>
      <x:c r="B328" s="2" t="str">
        <x:v>RTX 5090</x:v>
      </x:c>
      <x:c r="C328" s="10" t="n">
        <x:v>87</x:v>
      </x:c>
      <x:c r="D328" s="2" t="str">
        <x:v>pointwise_mont</x:v>
      </x:c>
      <x:c r="E328" s="10" t="n">
        <x:v>16384</x:v>
      </x:c>
      <x:c r="F328" s="13" t="str">
        <x:v>；B为输出多项式数；不等于完整签名吞吐量</x:v>
      </x:c>
      <x:c r="G328" s="2" t="str">
        <x:v>output_polynomials_per_second</x:v>
      </x:c>
      <x:c r="H328" s="12" t="n">
        <x:v>1501466248.1402812</x:v>
      </x:c>
      <x:c r="I328" s="2" t="str">
        <x:v>polynomials/s</x:v>
      </x:c>
      <x:c r="J328" s="2" t="str"/>
      <x:c r="K328" s="2" t="str">
        <x:v>scalar</x:v>
      </x:c>
      <x:c r="L328" s="10" t="n">
        <x:v>3</x:v>
      </x:c>
      <x:c r="M328" s="13" t="str">
        <x:v>GPU进程；每进程15次；固定语料</x:v>
      </x:c>
      <x:c r="N328" s="13" t="str">
        <x:v>SOURCE_REPORTED_PASS</x:v>
      </x:c>
      <x:c r="O328" s="12"/>
      <x:c r="P328" s="12"/>
      <x:c r="Q328" s="2" t="str">
        <x:v>S0007</x:v>
      </x:c>
      <x:c r="R328" s="10" t="n">
        <x:v>163</x:v>
      </x:c>
      <x:c r="S328" s="2" t="str"/>
    </x:row>
    <x:row r="329" ht="38" customHeight="1">
      <x:c r="A329" s="2" t="str">
        <x:v>NTT_POLYNOMIAL</x:v>
      </x:c>
      <x:c r="B329" s="2" t="str">
        <x:v>RTX 5090</x:v>
      </x:c>
      <x:c r="C329" s="10" t="n">
        <x:v>44</x:v>
      </x:c>
      <x:c r="D329" s="2" t="str">
        <x:v>chain_fused</x:v>
      </x:c>
      <x:c r="E329" s="10" t="n">
        <x:v>4096</x:v>
      </x:c>
      <x:c r="F329" s="13" t="str">
        <x:v>；由3个配对进程ratio取中位数；各原始行=2,19,36；split/fused同时改变并行和存储</x:v>
      </x:c>
      <x:c r="G329" s="2" t="str">
        <x:v>median_paired_ratio_computed</x:v>
      </x:c>
      <x:c r="H329" s="12" t="n">
        <x:v>0.9005736701482461</x:v>
      </x:c>
      <x:c r="I329" s="2" t="str">
        <x:v>x</x:v>
      </x:c>
      <x:c r="J329" s="2" t="str">
        <x:v>reference_radix2</x:v>
      </x:c>
      <x:c r="K329" s="2" t="str">
        <x:v>donor_radix2</x:v>
      </x:c>
      <x:c r="L329" s="10" t="n">
        <x:v>3</x:v>
      </x:c>
      <x:c r="M329" s="13" t="str">
        <x:v>GPU进程；每进程15次；固定语料</x:v>
      </x:c>
      <x:c r="N329" s="13" t="str">
        <x:v>SOURCE_REPORTED_PASS</x:v>
      </x:c>
      <x:c r="O329" s="12"/>
      <x:c r="P329" s="12"/>
      <x:c r="Q329" s="2" t="str">
        <x:v>S0008</x:v>
      </x:c>
      <x:c r="R329" s="10" t="n">
        <x:v>2</x:v>
      </x:c>
      <x:c r="S329" s="2" t="str"/>
    </x:row>
    <x:row r="330" ht="38" customHeight="1">
      <x:c r="A330" s="2" t="str">
        <x:v>NTT_POLYNOMIAL</x:v>
      </x:c>
      <x:c r="B330" s="2" t="str">
        <x:v>RTX 5090</x:v>
      </x:c>
      <x:c r="C330" s="10" t="n">
        <x:v>44</x:v>
      </x:c>
      <x:c r="D330" s="2" t="str">
        <x:v>polynomial_dot_chain</x:v>
      </x:c>
      <x:c r="E330" s="10" t="n">
        <x:v>4096</x:v>
      </x:c>
      <x:c r="F330" s="13" t="str">
        <x:v>；由3个配对进程ratio取中位数；各原始行=3,20,37；split/fused同时改变并行和存储</x:v>
      </x:c>
      <x:c r="G330" s="2" t="str">
        <x:v>median_paired_ratio_computed</x:v>
      </x:c>
      <x:c r="H330" s="12" t="n">
        <x:v>1.2007648687673442</x:v>
      </x:c>
      <x:c r="I330" s="2" t="str">
        <x:v>x</x:v>
      </x:c>
      <x:c r="J330" s="2" t="str">
        <x:v>donor_radix2_split</x:v>
      </x:c>
      <x:c r="K330" s="2" t="str">
        <x:v>donor_radix2_fused</x:v>
      </x:c>
      <x:c r="L330" s="10" t="n">
        <x:v>3</x:v>
      </x:c>
      <x:c r="M330" s="13" t="str">
        <x:v>GPU进程；每进程15次；固定语料</x:v>
      </x:c>
      <x:c r="N330" s="13" t="str">
        <x:v>SOURCE_REPORTED_PASS</x:v>
      </x:c>
      <x:c r="O330" s="12"/>
      <x:c r="P330" s="12"/>
      <x:c r="Q330" s="2" t="str">
        <x:v>S0008</x:v>
      </x:c>
      <x:c r="R330" s="10" t="n">
        <x:v>3</x:v>
      </x:c>
      <x:c r="S330" s="2" t="str"/>
    </x:row>
    <x:row r="331" ht="38" customHeight="1">
      <x:c r="A331" s="2" t="str">
        <x:v>NTT_POLYNOMIAL</x:v>
      </x:c>
      <x:c r="B331" s="2" t="str">
        <x:v>RTX 5090</x:v>
      </x:c>
      <x:c r="C331" s="10" t="n">
        <x:v>44</x:v>
      </x:c>
      <x:c r="D331" s="2" t="str">
        <x:v>chain_fused</x:v>
      </x:c>
      <x:c r="E331" s="10" t="n">
        <x:v>4096</x:v>
      </x:c>
      <x:c r="F331" s="13" t="str">
        <x:v>；由3个配对进程ratio取中位数；各原始行=4,21,38；split/fused同时改变并行和存储</x:v>
      </x:c>
      <x:c r="G331" s="2" t="str">
        <x:v>median_paired_ratio_computed</x:v>
      </x:c>
      <x:c r="H331" s="12" t="n">
        <x:v>1.3959227658727338</x:v>
      </x:c>
      <x:c r="I331" s="2" t="str">
        <x:v>x</x:v>
      </x:c>
      <x:c r="J331" s="2" t="str">
        <x:v>reference_radix2</x:v>
      </x:c>
      <x:c r="K331" s="2" t="str">
        <x:v>donor_radix8</x:v>
      </x:c>
      <x:c r="L331" s="10" t="n">
        <x:v>3</x:v>
      </x:c>
      <x:c r="M331" s="13" t="str">
        <x:v>GPU进程；每进程15次；固定语料</x:v>
      </x:c>
      <x:c r="N331" s="13" t="str">
        <x:v>SOURCE_REPORTED_PASS</x:v>
      </x:c>
      <x:c r="O331" s="12"/>
      <x:c r="P331" s="12"/>
      <x:c r="Q331" s="2" t="str">
        <x:v>S0008</x:v>
      </x:c>
      <x:c r="R331" s="10" t="n">
        <x:v>4</x:v>
      </x:c>
      <x:c r="S331" s="2" t="str"/>
    </x:row>
    <x:row r="332" ht="38" customHeight="1">
      <x:c r="A332" s="2" t="str">
        <x:v>NTT_POLYNOMIAL</x:v>
      </x:c>
      <x:c r="B332" s="2" t="str">
        <x:v>RTX 5090</x:v>
      </x:c>
      <x:c r="C332" s="10" t="n">
        <x:v>44</x:v>
      </x:c>
      <x:c r="D332" s="2" t="str">
        <x:v>polynomial_dot_chain</x:v>
      </x:c>
      <x:c r="E332" s="10" t="n">
        <x:v>4096</x:v>
      </x:c>
      <x:c r="F332" s="13" t="str">
        <x:v>；由3个配对进程ratio取中位数；各原始行=5,22,39；split/fused同时改变并行和存储</x:v>
      </x:c>
      <x:c r="G332" s="2" t="str">
        <x:v>median_paired_ratio_computed</x:v>
      </x:c>
      <x:c r="H332" s="12" t="n">
        <x:v>1.2778969897292296</x:v>
      </x:c>
      <x:c r="I332" s="2" t="str">
        <x:v>x</x:v>
      </x:c>
      <x:c r="J332" s="2" t="str">
        <x:v>donor_radix8_split</x:v>
      </x:c>
      <x:c r="K332" s="2" t="str">
        <x:v>donor_radix8_fused</x:v>
      </x:c>
      <x:c r="L332" s="10" t="n">
        <x:v>3</x:v>
      </x:c>
      <x:c r="M332" s="13" t="str">
        <x:v>GPU进程；每进程15次；固定语料</x:v>
      </x:c>
      <x:c r="N332" s="13" t="str">
        <x:v>SOURCE_REPORTED_PASS</x:v>
      </x:c>
      <x:c r="O332" s="12"/>
      <x:c r="P332" s="12"/>
      <x:c r="Q332" s="2" t="str">
        <x:v>S0008</x:v>
      </x:c>
      <x:c r="R332" s="10" t="n">
        <x:v>5</x:v>
      </x:c>
      <x:c r="S332" s="2" t="str"/>
    </x:row>
    <x:row r="333" ht="38" customHeight="1">
      <x:c r="A333" s="2" t="str">
        <x:v>NTT_POLYNOMIAL</x:v>
      </x:c>
      <x:c r="B333" s="2" t="str">
        <x:v>RTX 5090</x:v>
      </x:c>
      <x:c r="C333" s="10" t="n">
        <x:v>44</x:v>
      </x:c>
      <x:c r="D333" s="2" t="str">
        <x:v>chain_fused</x:v>
      </x:c>
      <x:c r="E333" s="10" t="n">
        <x:v>4096</x:v>
      </x:c>
      <x:c r="F333" s="13" t="str">
        <x:v>；由3个配对进程ratio取中位数；各原始行=6,23,40；split/fused同时改变并行和存储</x:v>
      </x:c>
      <x:c r="G333" s="2" t="str">
        <x:v>median_paired_ratio_computed</x:v>
      </x:c>
      <x:c r="H333" s="12" t="n">
        <x:v>1.0778032649779994</x:v>
      </x:c>
      <x:c r="I333" s="2" t="str">
        <x:v>x</x:v>
      </x:c>
      <x:c r="J333" s="2" t="str">
        <x:v>reference_radix2</x:v>
      </x:c>
      <x:c r="K333" s="2" t="str">
        <x:v>donor_tensor24</x:v>
      </x:c>
      <x:c r="L333" s="10" t="n">
        <x:v>3</x:v>
      </x:c>
      <x:c r="M333" s="13" t="str">
        <x:v>GPU进程；每进程15次；固定语料</x:v>
      </x:c>
      <x:c r="N333" s="13" t="str">
        <x:v>SOURCE_REPORTED_PASS</x:v>
      </x:c>
      <x:c r="O333" s="12"/>
      <x:c r="P333" s="12"/>
      <x:c r="Q333" s="2" t="str">
        <x:v>S0008</x:v>
      </x:c>
      <x:c r="R333" s="10" t="n">
        <x:v>6</x:v>
      </x:c>
      <x:c r="S333" s="2" t="str"/>
    </x:row>
    <x:row r="334" ht="38" customHeight="1">
      <x:c r="A334" s="2" t="str">
        <x:v>NTT_POLYNOMIAL</x:v>
      </x:c>
      <x:c r="B334" s="2" t="str">
        <x:v>RTX 5090</x:v>
      </x:c>
      <x:c r="C334" s="10" t="n">
        <x:v>44</x:v>
      </x:c>
      <x:c r="D334" s="2" t="str">
        <x:v>polynomial_dot_chain</x:v>
      </x:c>
      <x:c r="E334" s="10" t="n">
        <x:v>4096</x:v>
      </x:c>
      <x:c r="F334" s="13" t="str">
        <x:v>；由3个配对进程ratio取中位数；各原始行=7,24,41；split/fused同时改变并行和存储</x:v>
      </x:c>
      <x:c r="G334" s="2" t="str">
        <x:v>median_paired_ratio_computed</x:v>
      </x:c>
      <x:c r="H334" s="12" t="n">
        <x:v>1.2029339126735121</x:v>
      </x:c>
      <x:c r="I334" s="2" t="str">
        <x:v>x</x:v>
      </x:c>
      <x:c r="J334" s="2" t="str">
        <x:v>donor_tensor24_split</x:v>
      </x:c>
      <x:c r="K334" s="2" t="str">
        <x:v>donor_tensor24_fused</x:v>
      </x:c>
      <x:c r="L334" s="10" t="n">
        <x:v>3</x:v>
      </x:c>
      <x:c r="M334" s="13" t="str">
        <x:v>GPU进程；每进程15次；固定语料</x:v>
      </x:c>
      <x:c r="N334" s="13" t="str">
        <x:v>SOURCE_REPORTED_PASS</x:v>
      </x:c>
      <x:c r="O334" s="12"/>
      <x:c r="P334" s="12"/>
      <x:c r="Q334" s="2" t="str">
        <x:v>S0008</x:v>
      </x:c>
      <x:c r="R334" s="10" t="n">
        <x:v>7</x:v>
      </x:c>
      <x:c r="S334" s="2" t="str"/>
    </x:row>
    <x:row r="335" ht="38" customHeight="1">
      <x:c r="A335" s="2" t="str">
        <x:v>NTT_POLYNOMIAL</x:v>
      </x:c>
      <x:c r="B335" s="2" t="str">
        <x:v>RTX 5090</x:v>
      </x:c>
      <x:c r="C335" s="10" t="n">
        <x:v>44</x:v>
      </x:c>
      <x:c r="D335" s="2" t="str">
        <x:v>polynomial_dot_chain</x:v>
      </x:c>
      <x:c r="E335" s="10" t="n">
        <x:v>4096</x:v>
      </x:c>
      <x:c r="F335" s="13" t="str">
        <x:v>；由3个配对进程ratio取中位数；各原始行=8,25,42；split/fused同时改变并行和存储</x:v>
      </x:c>
      <x:c r="G335" s="2" t="str">
        <x:v>median_paired_ratio_computed</x:v>
      </x:c>
      <x:c r="H335" s="12" t="n">
        <x:v>1.2222221764665426</x:v>
      </x:c>
      <x:c r="I335" s="2" t="str">
        <x:v>x</x:v>
      </x:c>
      <x:c r="J335" s="2" t="str">
        <x:v>reference_radix2_split</x:v>
      </x:c>
      <x:c r="K335" s="2" t="str">
        <x:v>reference_radix2_fused</x:v>
      </x:c>
      <x:c r="L335" s="10" t="n">
        <x:v>3</x:v>
      </x:c>
      <x:c r="M335" s="13" t="str">
        <x:v>GPU进程；每进程15次；固定语料</x:v>
      </x:c>
      <x:c r="N335" s="13" t="str">
        <x:v>SOURCE_REPORTED_PASS</x:v>
      </x:c>
      <x:c r="O335" s="12"/>
      <x:c r="P335" s="12"/>
      <x:c r="Q335" s="2" t="str">
        <x:v>S0008</x:v>
      </x:c>
      <x:c r="R335" s="10" t="n">
        <x:v>8</x:v>
      </x:c>
      <x:c r="S335" s="2" t="str"/>
    </x:row>
    <x:row r="336" ht="38" customHeight="1">
      <x:c r="A336" s="2" t="str">
        <x:v>NTT_POLYNOMIAL</x:v>
      </x:c>
      <x:c r="B336" s="2" t="str">
        <x:v>RTX 5090</x:v>
      </x:c>
      <x:c r="C336" s="10" t="n">
        <x:v>44</x:v>
      </x:c>
      <x:c r="D336" s="2" t="str">
        <x:v>chain_split</x:v>
      </x:c>
      <x:c r="E336" s="10" t="n">
        <x:v>4096</x:v>
      </x:c>
      <x:c r="F336" s="13" t="str">
        <x:v>；由3个配对进程ratio取中位数；各原始行=9,26,43；split/fused同时改变并行和存储</x:v>
      </x:c>
      <x:c r="G336" s="2" t="str">
        <x:v>median_paired_ratio_computed</x:v>
      </x:c>
      <x:c r="H336" s="12" t="n">
        <x:v>0.9166666512545341</x:v>
      </x:c>
      <x:c r="I336" s="2" t="str">
        <x:v>x</x:v>
      </x:c>
      <x:c r="J336" s="2" t="str">
        <x:v>reference_radix2</x:v>
      </x:c>
      <x:c r="K336" s="2" t="str">
        <x:v>donor_radix2</x:v>
      </x:c>
      <x:c r="L336" s="10" t="n">
        <x:v>3</x:v>
      </x:c>
      <x:c r="M336" s="13" t="str">
        <x:v>GPU进程；每进程15次；固定语料</x:v>
      </x:c>
      <x:c r="N336" s="13" t="str">
        <x:v>SOURCE_REPORTED_PASS</x:v>
      </x:c>
      <x:c r="O336" s="12"/>
      <x:c r="P336" s="12"/>
      <x:c r="Q336" s="2" t="str">
        <x:v>S0008</x:v>
      </x:c>
      <x:c r="R336" s="10" t="n">
        <x:v>9</x:v>
      </x:c>
      <x:c r="S336" s="2" t="str"/>
    </x:row>
    <x:row r="337" ht="38" customHeight="1">
      <x:c r="A337" s="2" t="str">
        <x:v>NTT_POLYNOMIAL</x:v>
      </x:c>
      <x:c r="B337" s="2" t="str">
        <x:v>RTX 5090</x:v>
      </x:c>
      <x:c r="C337" s="10" t="n">
        <x:v>44</x:v>
      </x:c>
      <x:c r="D337" s="2" t="str">
        <x:v>chain_split</x:v>
      </x:c>
      <x:c r="E337" s="10" t="n">
        <x:v>4096</x:v>
      </x:c>
      <x:c r="F337" s="13" t="str">
        <x:v>；由3个配对进程ratio取中位数；各原始行=10,27,44；split/fused同时改变并行和存储</x:v>
      </x:c>
      <x:c r="G337" s="2" t="str">
        <x:v>median_paired_ratio_computed</x:v>
      </x:c>
      <x:c r="H337" s="12" t="n">
        <x:v>1.3341013287139785</x:v>
      </x:c>
      <x:c r="I337" s="2" t="str">
        <x:v>x</x:v>
      </x:c>
      <x:c r="J337" s="2" t="str">
        <x:v>reference_radix2</x:v>
      </x:c>
      <x:c r="K337" s="2" t="str">
        <x:v>donor_radix8</x:v>
      </x:c>
      <x:c r="L337" s="10" t="n">
        <x:v>3</x:v>
      </x:c>
      <x:c r="M337" s="13" t="str">
        <x:v>GPU进程；每进程15次；固定语料</x:v>
      </x:c>
      <x:c r="N337" s="13" t="str">
        <x:v>SOURCE_REPORTED_PASS</x:v>
      </x:c>
      <x:c r="O337" s="12"/>
      <x:c r="P337" s="12"/>
      <x:c r="Q337" s="2" t="str">
        <x:v>S0008</x:v>
      </x:c>
      <x:c r="R337" s="10" t="n">
        <x:v>10</x:v>
      </x:c>
      <x:c r="S337" s="2" t="str"/>
    </x:row>
    <x:row r="338" ht="38" customHeight="1">
      <x:c r="A338" s="2" t="str">
        <x:v>NTT_POLYNOMIAL</x:v>
      </x:c>
      <x:c r="B338" s="2" t="str">
        <x:v>RTX 5090</x:v>
      </x:c>
      <x:c r="C338" s="10" t="n">
        <x:v>44</x:v>
      </x:c>
      <x:c r="D338" s="2" t="str">
        <x:v>chain_split</x:v>
      </x:c>
      <x:c r="E338" s="10" t="n">
        <x:v>4096</x:v>
      </x:c>
      <x:c r="F338" s="13" t="str">
        <x:v>；由3个配对进程ratio取中位数；各原始行=11,28,45；split/fused同时改变并行和存储</x:v>
      </x:c>
      <x:c r="G338" s="2" t="str">
        <x:v>median_paired_ratio_computed</x:v>
      </x:c>
      <x:c r="H338" s="12" t="n">
        <x:v>1.0952080633926526</x:v>
      </x:c>
      <x:c r="I338" s="2" t="str">
        <x:v>x</x:v>
      </x:c>
      <x:c r="J338" s="2" t="str">
        <x:v>reference_radix2</x:v>
      </x:c>
      <x:c r="K338" s="2" t="str">
        <x:v>donor_tensor24</x:v>
      </x:c>
      <x:c r="L338" s="10" t="n">
        <x:v>3</x:v>
      </x:c>
      <x:c r="M338" s="13" t="str">
        <x:v>GPU进程；每进程15次；固定语料</x:v>
      </x:c>
      <x:c r="N338" s="13" t="str">
        <x:v>SOURCE_REPORTED_PASS</x:v>
      </x:c>
      <x:c r="O338" s="12"/>
      <x:c r="P338" s="12"/>
      <x:c r="Q338" s="2" t="str">
        <x:v>S0008</x:v>
      </x:c>
      <x:c r="R338" s="10" t="n">
        <x:v>11</x:v>
      </x:c>
      <x:c r="S338" s="2" t="str"/>
    </x:row>
    <x:row r="339" ht="38" customHeight="1">
      <x:c r="A339" s="2" t="str">
        <x:v>NTT_POLYNOMIAL</x:v>
      </x:c>
      <x:c r="B339" s="2" t="str">
        <x:v>RTX 5090</x:v>
      </x:c>
      <x:c r="C339" s="10" t="n">
        <x:v>44</x:v>
      </x:c>
      <x:c r="D339" s="2" t="str">
        <x:v>intt_mont</x:v>
      </x:c>
      <x:c r="E339" s="10" t="n">
        <x:v>4096</x:v>
      </x:c>
      <x:c r="F339" s="13" t="str">
        <x:v>；由3个配对进程ratio取中位数；各原始行=12,29,46；split/fused同时改变并行和存储</x:v>
      </x:c>
      <x:c r="G339" s="2" t="str">
        <x:v>median_paired_ratio_computed</x:v>
      </x:c>
      <x:c r="H339" s="12" t="n">
        <x:v>0.972508582094493</x:v>
      </x:c>
      <x:c r="I339" s="2" t="str">
        <x:v>x</x:v>
      </x:c>
      <x:c r="J339" s="2" t="str">
        <x:v>reference_radix2</x:v>
      </x:c>
      <x:c r="K339" s="2" t="str">
        <x:v>donor_radix2</x:v>
      </x:c>
      <x:c r="L339" s="10" t="n">
        <x:v>3</x:v>
      </x:c>
      <x:c r="M339" s="13" t="str">
        <x:v>GPU进程；每进程15次；固定语料</x:v>
      </x:c>
      <x:c r="N339" s="13" t="str">
        <x:v>SOURCE_REPORTED_PASS</x:v>
      </x:c>
      <x:c r="O339" s="12"/>
      <x:c r="P339" s="12"/>
      <x:c r="Q339" s="2" t="str">
        <x:v>S0008</x:v>
      </x:c>
      <x:c r="R339" s="10" t="n">
        <x:v>12</x:v>
      </x:c>
      <x:c r="S339" s="2" t="str"/>
    </x:row>
    <x:row r="340" ht="38" customHeight="1">
      <x:c r="A340" s="2" t="str">
        <x:v>NTT_POLYNOMIAL</x:v>
      </x:c>
      <x:c r="B340" s="2" t="str">
        <x:v>RTX 5090</x:v>
      </x:c>
      <x:c r="C340" s="10" t="n">
        <x:v>44</x:v>
      </x:c>
      <x:c r="D340" s="2" t="str">
        <x:v>intt_mont</x:v>
      </x:c>
      <x:c r="E340" s="10" t="n">
        <x:v>4096</x:v>
      </x:c>
      <x:c r="F340" s="13" t="str">
        <x:v>；由3个配对进程ratio取中位数；各原始行=13,30,47；split/fused同时改变并行和存储</x:v>
      </x:c>
      <x:c r="G340" s="2" t="str">
        <x:v>median_paired_ratio_computed</x:v>
      </x:c>
      <x:c r="H340" s="12" t="n">
        <x:v>1.068767846530921</x:v>
      </x:c>
      <x:c r="I340" s="2" t="str">
        <x:v>x</x:v>
      </x:c>
      <x:c r="J340" s="2" t="str">
        <x:v>reference_radix2</x:v>
      </x:c>
      <x:c r="K340" s="2" t="str">
        <x:v>donor_radix8</x:v>
      </x:c>
      <x:c r="L340" s="10" t="n">
        <x:v>3</x:v>
      </x:c>
      <x:c r="M340" s="13" t="str">
        <x:v>GPU进程；每进程15次；固定语料</x:v>
      </x:c>
      <x:c r="N340" s="13" t="str">
        <x:v>SOURCE_REPORTED_PASS</x:v>
      </x:c>
      <x:c r="O340" s="12"/>
      <x:c r="P340" s="12"/>
      <x:c r="Q340" s="2" t="str">
        <x:v>S0008</x:v>
      </x:c>
      <x:c r="R340" s="10" t="n">
        <x:v>13</x:v>
      </x:c>
      <x:c r="S340" s="2" t="str"/>
    </x:row>
    <x:row r="341" ht="38" customHeight="1">
      <x:c r="A341" s="2" t="str">
        <x:v>NTT_POLYNOMIAL</x:v>
      </x:c>
      <x:c r="B341" s="2" t="str">
        <x:v>RTX 5090</x:v>
      </x:c>
      <x:c r="C341" s="10" t="n">
        <x:v>44</x:v>
      </x:c>
      <x:c r="D341" s="2" t="str">
        <x:v>intt_mont</x:v>
      </x:c>
      <x:c r="E341" s="10" t="n">
        <x:v>4096</x:v>
      </x:c>
      <x:c r="F341" s="13" t="str">
        <x:v>；由3个配对进程ratio取中位数；各原始行=14,31,48；split/fused同时改变并行和存储</x:v>
      </x:c>
      <x:c r="G341" s="2" t="str">
        <x:v>median_paired_ratio_computed</x:v>
      </x:c>
      <x:c r="H341" s="12" t="n">
        <x:v>1.0253623005014705</x:v>
      </x:c>
      <x:c r="I341" s="2" t="str">
        <x:v>x</x:v>
      </x:c>
      <x:c r="J341" s="2" t="str">
        <x:v>reference_radix2</x:v>
      </x:c>
      <x:c r="K341" s="2" t="str">
        <x:v>donor_tensor24</x:v>
      </x:c>
      <x:c r="L341" s="10" t="n">
        <x:v>3</x:v>
      </x:c>
      <x:c r="M341" s="13" t="str">
        <x:v>GPU进程；每进程15次；固定语料</x:v>
      </x:c>
      <x:c r="N341" s="13" t="str">
        <x:v>SOURCE_REPORTED_PASS</x:v>
      </x:c>
      <x:c r="O341" s="12"/>
      <x:c r="P341" s="12"/>
      <x:c r="Q341" s="2" t="str">
        <x:v>S0008</x:v>
      </x:c>
      <x:c r="R341" s="10" t="n">
        <x:v>14</x:v>
      </x:c>
      <x:c r="S341" s="2" t="str"/>
    </x:row>
    <x:row r="342" ht="38" customHeight="1">
      <x:c r="A342" s="2" t="str">
        <x:v>NTT_POLYNOMIAL</x:v>
      </x:c>
      <x:c r="B342" s="2" t="str">
        <x:v>RTX 5090</x:v>
      </x:c>
      <x:c r="C342" s="10" t="n">
        <x:v>44</x:v>
      </x:c>
      <x:c r="D342" s="2" t="str">
        <x:v>ntt</x:v>
      </x:c>
      <x:c r="E342" s="10" t="n">
        <x:v>4096</x:v>
      </x:c>
      <x:c r="F342" s="13" t="str">
        <x:v>；由3个配对进程ratio取中位数；各原始行=15,32,49；split/fused同时改变并行和存储</x:v>
      </x:c>
      <x:c r="G342" s="2" t="str">
        <x:v>median_paired_ratio_computed</x:v>
      </x:c>
      <x:c r="H342" s="12" t="n">
        <x:v>0.9774011221631713</x:v>
      </x:c>
      <x:c r="I342" s="2" t="str">
        <x:v>x</x:v>
      </x:c>
      <x:c r="J342" s="2" t="str">
        <x:v>reference_radix2</x:v>
      </x:c>
      <x:c r="K342" s="2" t="str">
        <x:v>donor_radix2</x:v>
      </x:c>
      <x:c r="L342" s="10" t="n">
        <x:v>3</x:v>
      </x:c>
      <x:c r="M342" s="13" t="str">
        <x:v>GPU进程；每进程15次；固定语料</x:v>
      </x:c>
      <x:c r="N342" s="13" t="str">
        <x:v>SOURCE_REPORTED_PASS</x:v>
      </x:c>
      <x:c r="O342" s="12"/>
      <x:c r="P342" s="12"/>
      <x:c r="Q342" s="2" t="str">
        <x:v>S0008</x:v>
      </x:c>
      <x:c r="R342" s="10" t="n">
        <x:v>15</x:v>
      </x:c>
      <x:c r="S342" s="2" t="str"/>
    </x:row>
    <x:row r="343" ht="38" customHeight="1">
      <x:c r="A343" s="2" t="str">
        <x:v>NTT_POLYNOMIAL</x:v>
      </x:c>
      <x:c r="B343" s="2" t="str">
        <x:v>RTX 5090</x:v>
      </x:c>
      <x:c r="C343" s="10" t="n">
        <x:v>44</x:v>
      </x:c>
      <x:c r="D343" s="2" t="str">
        <x:v>ntt</x:v>
      </x:c>
      <x:c r="E343" s="10" t="n">
        <x:v>4096</x:v>
      </x:c>
      <x:c r="F343" s="13" t="str">
        <x:v>；由3个配对进程ratio取中位数；各原始行=16,33,50；split/fused同时改变并行和存储</x:v>
      </x:c>
      <x:c r="G343" s="2" t="str">
        <x:v>median_paired_ratio_computed</x:v>
      </x:c>
      <x:c r="H343" s="12" t="n">
        <x:v>1.005747086904644</x:v>
      </x:c>
      <x:c r="I343" s="2" t="str">
        <x:v>x</x:v>
      </x:c>
      <x:c r="J343" s="2" t="str">
        <x:v>reference_radix2</x:v>
      </x:c>
      <x:c r="K343" s="2" t="str">
        <x:v>donor_radix8</x:v>
      </x:c>
      <x:c r="L343" s="10" t="n">
        <x:v>3</x:v>
      </x:c>
      <x:c r="M343" s="13" t="str">
        <x:v>GPU进程；每进程15次；固定语料</x:v>
      </x:c>
      <x:c r="N343" s="13" t="str">
        <x:v>SOURCE_REPORTED_PASS</x:v>
      </x:c>
      <x:c r="O343" s="12"/>
      <x:c r="P343" s="12"/>
      <x:c r="Q343" s="2" t="str">
        <x:v>S0008</x:v>
      </x:c>
      <x:c r="R343" s="10" t="n">
        <x:v>16</x:v>
      </x:c>
      <x:c r="S343" s="2" t="str"/>
    </x:row>
    <x:row r="344" ht="38" customHeight="1">
      <x:c r="A344" s="2" t="str">
        <x:v>NTT_POLYNOMIAL</x:v>
      </x:c>
      <x:c r="B344" s="2" t="str">
        <x:v>RTX 5090</x:v>
      </x:c>
      <x:c r="C344" s="10" t="n">
        <x:v>44</x:v>
      </x:c>
      <x:c r="D344" s="2" t="str">
        <x:v>ntt</x:v>
      </x:c>
      <x:c r="E344" s="10" t="n">
        <x:v>4096</x:v>
      </x:c>
      <x:c r="F344" s="13" t="str">
        <x:v>；由3个配对进程ratio取中位数；各原始行=17,34,51；split/fused同时改变并行和存储</x:v>
      </x:c>
      <x:c r="G344" s="2" t="str">
        <x:v>median_paired_ratio_computed</x:v>
      </x:c>
      <x:c r="H344" s="12" t="n">
        <x:v>0.98575496062329</x:v>
      </x:c>
      <x:c r="I344" s="2" t="str">
        <x:v>x</x:v>
      </x:c>
      <x:c r="J344" s="2" t="str">
        <x:v>reference_radix2</x:v>
      </x:c>
      <x:c r="K344" s="2" t="str">
        <x:v>donor_tensor24</x:v>
      </x:c>
      <x:c r="L344" s="10" t="n">
        <x:v>3</x:v>
      </x:c>
      <x:c r="M344" s="13" t="str">
        <x:v>GPU进程；每进程15次；固定语料</x:v>
      </x:c>
      <x:c r="N344" s="13" t="str">
        <x:v>SOURCE_REPORTED_PASS</x:v>
      </x:c>
      <x:c r="O344" s="12"/>
      <x:c r="P344" s="12"/>
      <x:c r="Q344" s="2" t="str">
        <x:v>S0008</x:v>
      </x:c>
      <x:c r="R344" s="10" t="n">
        <x:v>17</x:v>
      </x:c>
      <x:c r="S344" s="2" t="str"/>
    </x:row>
    <x:row r="345" ht="38" customHeight="1">
      <x:c r="A345" s="2" t="str">
        <x:v>NTT_POLYNOMIAL</x:v>
      </x:c>
      <x:c r="B345" s="2" t="str">
        <x:v>RTX 5090</x:v>
      </x:c>
      <x:c r="C345" s="10" t="n">
        <x:v>44</x:v>
      </x:c>
      <x:c r="D345" s="2" t="str">
        <x:v>pointwise_mont</x:v>
      </x:c>
      <x:c r="E345" s="10" t="n">
        <x:v>4096</x:v>
      </x:c>
      <x:c r="F345" s="13" t="str">
        <x:v>；由3个配对进程ratio取中位数；各原始行=18,35,52；split/fused同时改变并行和存储</x:v>
      </x:c>
      <x:c r="G345" s="2" t="str">
        <x:v>median_paired_ratio_computed</x:v>
      </x:c>
      <x:c r="H345" s="12" t="n">
        <x:v>1.0075188545397238</x:v>
      </x:c>
      <x:c r="I345" s="2" t="str">
        <x:v>x</x:v>
      </x:c>
      <x:c r="J345" s="2" t="str">
        <x:v>scalar</x:v>
      </x:c>
      <x:c r="K345" s="2" t="str">
        <x:v>int4</x:v>
      </x:c>
      <x:c r="L345" s="10" t="n">
        <x:v>3</x:v>
      </x:c>
      <x:c r="M345" s="13" t="str">
        <x:v>GPU进程；每进程15次；固定语料</x:v>
      </x:c>
      <x:c r="N345" s="13" t="str">
        <x:v>SOURCE_REPORTED_PASS</x:v>
      </x:c>
      <x:c r="O345" s="12"/>
      <x:c r="P345" s="12"/>
      <x:c r="Q345" s="2" t="str">
        <x:v>S0008</x:v>
      </x:c>
      <x:c r="R345" s="10" t="n">
        <x:v>18</x:v>
      </x:c>
      <x:c r="S345" s="2" t="str"/>
    </x:row>
    <x:row r="346" ht="38" customHeight="1">
      <x:c r="A346" s="2" t="str">
        <x:v>NTT_POLYNOMIAL</x:v>
      </x:c>
      <x:c r="B346" s="2" t="str">
        <x:v>RTX 5090</x:v>
      </x:c>
      <x:c r="C346" s="10" t="n">
        <x:v>44</x:v>
      </x:c>
      <x:c r="D346" s="2" t="str">
        <x:v>chain_fused</x:v>
      </x:c>
      <x:c r="E346" s="10" t="n">
        <x:v>8192</x:v>
      </x:c>
      <x:c r="F346" s="13" t="str">
        <x:v>；由3个配对进程ratio取中位数；各原始行=53,70,87；split/fused同时改变并行和存储</x:v>
      </x:c>
      <x:c r="G346" s="2" t="str">
        <x:v>median_paired_ratio_computed</x:v>
      </x:c>
      <x:c r="H346" s="12" t="n">
        <x:v>0.8930817258317989</x:v>
      </x:c>
      <x:c r="I346" s="2" t="str">
        <x:v>x</x:v>
      </x:c>
      <x:c r="J346" s="2" t="str">
        <x:v>reference_radix2</x:v>
      </x:c>
      <x:c r="K346" s="2" t="str">
        <x:v>donor_radix2</x:v>
      </x:c>
      <x:c r="L346" s="10" t="n">
        <x:v>3</x:v>
      </x:c>
      <x:c r="M346" s="13" t="str">
        <x:v>GPU进程；每进程15次；固定语料</x:v>
      </x:c>
      <x:c r="N346" s="13" t="str">
        <x:v>SOURCE_REPORTED_PASS</x:v>
      </x:c>
      <x:c r="O346" s="12"/>
      <x:c r="P346" s="12"/>
      <x:c r="Q346" s="2" t="str">
        <x:v>S0008</x:v>
      </x:c>
      <x:c r="R346" s="10" t="n">
        <x:v>53</x:v>
      </x:c>
      <x:c r="S346" s="2" t="str"/>
    </x:row>
    <x:row r="347" ht="38" customHeight="1">
      <x:c r="A347" s="2" t="str">
        <x:v>NTT_POLYNOMIAL</x:v>
      </x:c>
      <x:c r="B347" s="2" t="str">
        <x:v>RTX 5090</x:v>
      </x:c>
      <x:c r="C347" s="10" t="n">
        <x:v>44</x:v>
      </x:c>
      <x:c r="D347" s="2" t="str">
        <x:v>polynomial_dot_chain</x:v>
      </x:c>
      <x:c r="E347" s="10" t="n">
        <x:v>8192</x:v>
      </x:c>
      <x:c r="F347" s="13" t="str">
        <x:v>；由3个配对进程ratio取中位数；各原始行=54,71,88；split/fused同时改变并行和存储</x:v>
      </x:c>
      <x:c r="G347" s="2" t="str">
        <x:v>median_paired_ratio_computed</x:v>
      </x:c>
      <x:c r="H347" s="12" t="n">
        <x:v>1.4591195311507468</x:v>
      </x:c>
      <x:c r="I347" s="2" t="str">
        <x:v>x</x:v>
      </x:c>
      <x:c r="J347" s="2" t="str">
        <x:v>donor_radix2_split</x:v>
      </x:c>
      <x:c r="K347" s="2" t="str">
        <x:v>donor_radix2_fused</x:v>
      </x:c>
      <x:c r="L347" s="10" t="n">
        <x:v>3</x:v>
      </x:c>
      <x:c r="M347" s="13" t="str">
        <x:v>GPU进程；每进程15次；固定语料</x:v>
      </x:c>
      <x:c r="N347" s="13" t="str">
        <x:v>SOURCE_REPORTED_PASS</x:v>
      </x:c>
      <x:c r="O347" s="12"/>
      <x:c r="P347" s="12"/>
      <x:c r="Q347" s="2" t="str">
        <x:v>S0008</x:v>
      </x:c>
      <x:c r="R347" s="10" t="n">
        <x:v>54</x:v>
      </x:c>
      <x:c r="S347" s="2" t="str"/>
    </x:row>
    <x:row r="348" ht="38" customHeight="1">
      <x:c r="A348" s="2" t="str">
        <x:v>NTT_POLYNOMIAL</x:v>
      </x:c>
      <x:c r="B348" s="2" t="str">
        <x:v>RTX 5090</x:v>
      </x:c>
      <x:c r="C348" s="10" t="n">
        <x:v>44</x:v>
      </x:c>
      <x:c r="D348" s="2" t="str">
        <x:v>chain_fused</x:v>
      </x:c>
      <x:c r="E348" s="10" t="n">
        <x:v>8192</x:v>
      </x:c>
      <x:c r="F348" s="13" t="str">
        <x:v>；由3个配对进程ratio取中位数；各原始行=55,72,89；split/fused同时改变并行和存储</x:v>
      </x:c>
      <x:c r="G348" s="2" t="str">
        <x:v>median_paired_ratio_computed</x:v>
      </x:c>
      <x:c r="H348" s="12" t="n">
        <x:v>1.4440639314093988</x:v>
      </x:c>
      <x:c r="I348" s="2" t="str">
        <x:v>x</x:v>
      </x:c>
      <x:c r="J348" s="2" t="str">
        <x:v>reference_radix2</x:v>
      </x:c>
      <x:c r="K348" s="2" t="str">
        <x:v>donor_radix8</x:v>
      </x:c>
      <x:c r="L348" s="10" t="n">
        <x:v>3</x:v>
      </x:c>
      <x:c r="M348" s="13" t="str">
        <x:v>GPU进程；每进程15次；固定语料</x:v>
      </x:c>
      <x:c r="N348" s="13" t="str">
        <x:v>SOURCE_REPORTED_PASS</x:v>
      </x:c>
      <x:c r="O348" s="12"/>
      <x:c r="P348" s="12"/>
      <x:c r="Q348" s="2" t="str">
        <x:v>S0008</x:v>
      </x:c>
      <x:c r="R348" s="10" t="n">
        <x:v>55</x:v>
      </x:c>
      <x:c r="S348" s="2" t="str"/>
    </x:row>
    <x:row r="349" ht="38" customHeight="1">
      <x:c r="A349" s="2" t="str">
        <x:v>NTT_POLYNOMIAL</x:v>
      </x:c>
      <x:c r="B349" s="2" t="str">
        <x:v>RTX 5090</x:v>
      </x:c>
      <x:c r="C349" s="10" t="n">
        <x:v>44</x:v>
      </x:c>
      <x:c r="D349" s="2" t="str">
        <x:v>polynomial_dot_chain</x:v>
      </x:c>
      <x:c r="E349" s="10" t="n">
        <x:v>8192</x:v>
      </x:c>
      <x:c r="F349" s="13" t="str">
        <x:v>；由3个配对进程ratio取中位数；各原始行=56,73,90；split/fused同时改变并行和存储</x:v>
      </x:c>
      <x:c r="G349" s="2" t="str">
        <x:v>median_paired_ratio_computed</x:v>
      </x:c>
      <x:c r="H349" s="12" t="n">
        <x:v>1.8010351658816741</x:v>
      </x:c>
      <x:c r="I349" s="2" t="str">
        <x:v>x</x:v>
      </x:c>
      <x:c r="J349" s="2" t="str">
        <x:v>donor_radix8_split</x:v>
      </x:c>
      <x:c r="K349" s="2" t="str">
        <x:v>donor_radix8_fused</x:v>
      </x:c>
      <x:c r="L349" s="10" t="n">
        <x:v>3</x:v>
      </x:c>
      <x:c r="M349" s="13" t="str">
        <x:v>GPU进程；每进程15次；固定语料</x:v>
      </x:c>
      <x:c r="N349" s="13" t="str">
        <x:v>SOURCE_REPORTED_PASS</x:v>
      </x:c>
      <x:c r="O349" s="12"/>
      <x:c r="P349" s="12"/>
      <x:c r="Q349" s="2" t="str">
        <x:v>S0008</x:v>
      </x:c>
      <x:c r="R349" s="10" t="n">
        <x:v>56</x:v>
      </x:c>
      <x:c r="S349" s="2" t="str"/>
    </x:row>
    <x:row r="350" ht="38" customHeight="1">
      <x:c r="A350" s="2" t="str">
        <x:v>NTT_POLYNOMIAL</x:v>
      </x:c>
      <x:c r="B350" s="2" t="str">
        <x:v>RTX 5090</x:v>
      </x:c>
      <x:c r="C350" s="10" t="n">
        <x:v>44</x:v>
      </x:c>
      <x:c r="D350" s="2" t="str">
        <x:v>chain_fused</x:v>
      </x:c>
      <x:c r="E350" s="10" t="n">
        <x:v>8192</x:v>
      </x:c>
      <x:c r="F350" s="13" t="str">
        <x:v>；由3个配对进程ratio取中位数；各原始行=57,74,91；split/fused同时改变并行和存储</x:v>
      </x:c>
      <x:c r="G350" s="2" t="str">
        <x:v>median_paired_ratio_computed</x:v>
      </x:c>
      <x:c r="H350" s="12" t="n">
        <x:v>1.1816907681072408</x:v>
      </x:c>
      <x:c r="I350" s="2" t="str">
        <x:v>x</x:v>
      </x:c>
      <x:c r="J350" s="2" t="str">
        <x:v>reference_radix2</x:v>
      </x:c>
      <x:c r="K350" s="2" t="str">
        <x:v>donor_tensor24</x:v>
      </x:c>
      <x:c r="L350" s="10" t="n">
        <x:v>3</x:v>
      </x:c>
      <x:c r="M350" s="13" t="str">
        <x:v>GPU进程；每进程15次；固定语料</x:v>
      </x:c>
      <x:c r="N350" s="13" t="str">
        <x:v>SOURCE_REPORTED_PASS</x:v>
      </x:c>
      <x:c r="O350" s="12"/>
      <x:c r="P350" s="12"/>
      <x:c r="Q350" s="2" t="str">
        <x:v>S0008</x:v>
      </x:c>
      <x:c r="R350" s="10" t="n">
        <x:v>57</x:v>
      </x:c>
      <x:c r="S350" s="2" t="str"/>
    </x:row>
    <x:row r="351" ht="38" customHeight="1">
      <x:c r="A351" s="2" t="str">
        <x:v>NTT_POLYNOMIAL</x:v>
      </x:c>
      <x:c r="B351" s="2" t="str">
        <x:v>RTX 5090</x:v>
      </x:c>
      <x:c r="C351" s="10" t="n">
        <x:v>44</x:v>
      </x:c>
      <x:c r="D351" s="2" t="str">
        <x:v>polynomial_dot_chain</x:v>
      </x:c>
      <x:c r="E351" s="10" t="n">
        <x:v>8192</x:v>
      </x:c>
      <x:c r="F351" s="13" t="str">
        <x:v>；由3个配对进程ratio取中位数；各原始行=58,75,92；split/fused同时改变并行和存储</x:v>
      </x:c>
      <x:c r="G351" s="2" t="str">
        <x:v>median_paired_ratio_computed</x:v>
      </x:c>
      <x:c r="H351" s="12" t="n">
        <x:v>1.5829051637434797</x:v>
      </x:c>
      <x:c r="I351" s="2" t="str">
        <x:v>x</x:v>
      </x:c>
      <x:c r="J351" s="2" t="str">
        <x:v>donor_tensor24_split</x:v>
      </x:c>
      <x:c r="K351" s="2" t="str">
        <x:v>donor_tensor24_fused</x:v>
      </x:c>
      <x:c r="L351" s="10" t="n">
        <x:v>3</x:v>
      </x:c>
      <x:c r="M351" s="13" t="str">
        <x:v>GPU进程；每进程15次；固定语料</x:v>
      </x:c>
      <x:c r="N351" s="13" t="str">
        <x:v>SOURCE_REPORTED_PASS</x:v>
      </x:c>
      <x:c r="O351" s="12"/>
      <x:c r="P351" s="12"/>
      <x:c r="Q351" s="2" t="str">
        <x:v>S0008</x:v>
      </x:c>
      <x:c r="R351" s="10" t="n">
        <x:v>58</x:v>
      </x:c>
      <x:c r="S351" s="2" t="str"/>
    </x:row>
    <x:row r="352" ht="38" customHeight="1">
      <x:c r="A352" s="2" t="str">
        <x:v>NTT_POLYNOMIAL</x:v>
      </x:c>
      <x:c r="B352" s="2" t="str">
        <x:v>RTX 5090</x:v>
      </x:c>
      <x:c r="C352" s="10" t="n">
        <x:v>44</x:v>
      </x:c>
      <x:c r="D352" s="2" t="str">
        <x:v>polynomial_dot_chain</x:v>
      </x:c>
      <x:c r="E352" s="10" t="n">
        <x:v>8192</x:v>
      </x:c>
      <x:c r="F352" s="13" t="str">
        <x:v>；由3个配对进程ratio取中位数；各原始行=59,76,93；split/fused同时改变并行和存储</x:v>
      </x:c>
      <x:c r="G352" s="2" t="str">
        <x:v>median_paired_ratio_computed</x:v>
      </x:c>
      <x:c r="H352" s="12" t="n">
        <x:v>1.5787369598366063</x:v>
      </x:c>
      <x:c r="I352" s="2" t="str">
        <x:v>x</x:v>
      </x:c>
      <x:c r="J352" s="2" t="str">
        <x:v>reference_radix2_split</x:v>
      </x:c>
      <x:c r="K352" s="2" t="str">
        <x:v>reference_radix2_fused</x:v>
      </x:c>
      <x:c r="L352" s="10" t="n">
        <x:v>3</x:v>
      </x:c>
      <x:c r="M352" s="13" t="str">
        <x:v>GPU进程；每进程15次；固定语料</x:v>
      </x:c>
      <x:c r="N352" s="13" t="str">
        <x:v>SOURCE_REPORTED_PASS</x:v>
      </x:c>
      <x:c r="O352" s="12"/>
      <x:c r="P352" s="12"/>
      <x:c r="Q352" s="2" t="str">
        <x:v>S0008</x:v>
      </x:c>
      <x:c r="R352" s="10" t="n">
        <x:v>59</x:v>
      </x:c>
      <x:c r="S352" s="2" t="str"/>
    </x:row>
    <x:row r="353" ht="38" customHeight="1">
      <x:c r="A353" s="2" t="str">
        <x:v>NTT_POLYNOMIAL</x:v>
      </x:c>
      <x:c r="B353" s="2" t="str">
        <x:v>RTX 5090</x:v>
      </x:c>
      <x:c r="C353" s="10" t="n">
        <x:v>44</x:v>
      </x:c>
      <x:c r="D353" s="2" t="str">
        <x:v>chain_split</x:v>
      </x:c>
      <x:c r="E353" s="10" t="n">
        <x:v>8192</x:v>
      </x:c>
      <x:c r="F353" s="13" t="str">
        <x:v>；由3个配对进程ratio取中位数；各原始行=60,77,94；split/fused同时改变并行和存储</x:v>
      </x:c>
      <x:c r="G353" s="2" t="str">
        <x:v>median_paired_ratio_computed</x:v>
      </x:c>
      <x:c r="H353" s="12" t="n">
        <x:v>0.9667155883413153</x:v>
      </x:c>
      <x:c r="I353" s="2" t="str">
        <x:v>x</x:v>
      </x:c>
      <x:c r="J353" s="2" t="str">
        <x:v>reference_radix2</x:v>
      </x:c>
      <x:c r="K353" s="2" t="str">
        <x:v>donor_radix2</x:v>
      </x:c>
      <x:c r="L353" s="10" t="n">
        <x:v>3</x:v>
      </x:c>
      <x:c r="M353" s="13" t="str">
        <x:v>GPU进程；每进程15次；固定语料</x:v>
      </x:c>
      <x:c r="N353" s="13" t="str">
        <x:v>SOURCE_REPORTED_PASS</x:v>
      </x:c>
      <x:c r="O353" s="12"/>
      <x:c r="P353" s="12"/>
      <x:c r="Q353" s="2" t="str">
        <x:v>S0008</x:v>
      </x:c>
      <x:c r="R353" s="10" t="n">
        <x:v>60</x:v>
      </x:c>
      <x:c r="S353" s="2" t="str"/>
    </x:row>
    <x:row r="354" ht="38" customHeight="1">
      <x:c r="A354" s="2" t="str">
        <x:v>NTT_POLYNOMIAL</x:v>
      </x:c>
      <x:c r="B354" s="2" t="str">
        <x:v>RTX 5090</x:v>
      </x:c>
      <x:c r="C354" s="10" t="n">
        <x:v>44</x:v>
      </x:c>
      <x:c r="D354" s="2" t="str">
        <x:v>chain_split</x:v>
      </x:c>
      <x:c r="E354" s="10" t="n">
        <x:v>8192</x:v>
      </x:c>
      <x:c r="F354" s="13" t="str">
        <x:v>；由3个配对进程ratio取中位数；各原始行=61,78,95；split/fused同时改变并行和存储</x:v>
      </x:c>
      <x:c r="G354" s="2" t="str">
        <x:v>median_paired_ratio_computed</x:v>
      </x:c>
      <x:c r="H354" s="12" t="n">
        <x:v>1.270592065507048</x:v>
      </x:c>
      <x:c r="I354" s="2" t="str">
        <x:v>x</x:v>
      </x:c>
      <x:c r="J354" s="2" t="str">
        <x:v>reference_radix2</x:v>
      </x:c>
      <x:c r="K354" s="2" t="str">
        <x:v>donor_radix8</x:v>
      </x:c>
      <x:c r="L354" s="10" t="n">
        <x:v>3</x:v>
      </x:c>
      <x:c r="M354" s="13" t="str">
        <x:v>GPU进程；每进程15次；固定语料</x:v>
      </x:c>
      <x:c r="N354" s="13" t="str">
        <x:v>SOURCE_REPORTED_PASS</x:v>
      </x:c>
      <x:c r="O354" s="12"/>
      <x:c r="P354" s="12"/>
      <x:c r="Q354" s="2" t="str">
        <x:v>S0008</x:v>
      </x:c>
      <x:c r="R354" s="10" t="n">
        <x:v>61</x:v>
      </x:c>
      <x:c r="S354" s="2" t="str"/>
    </x:row>
    <x:row r="355" ht="38" customHeight="1">
      <x:c r="A355" s="2" t="str">
        <x:v>NTT_POLYNOMIAL</x:v>
      </x:c>
      <x:c r="B355" s="2" t="str">
        <x:v>RTX 5090</x:v>
      </x:c>
      <x:c r="C355" s="10" t="n">
        <x:v>44</x:v>
      </x:c>
      <x:c r="D355" s="2" t="str">
        <x:v>chain_split</x:v>
      </x:c>
      <x:c r="E355" s="10" t="n">
        <x:v>8192</x:v>
      </x:c>
      <x:c r="F355" s="13" t="str">
        <x:v>；由3个配对进程ratio取中位数；各原始行=62,79,96；split/fused同时改变并行和存储</x:v>
      </x:c>
      <x:c r="G355" s="2" t="str">
        <x:v>median_paired_ratio_computed</x:v>
      </x:c>
      <x:c r="H355" s="12" t="n">
        <x:v>1.1662591532641933</x:v>
      </x:c>
      <x:c r="I355" s="2" t="str">
        <x:v>x</x:v>
      </x:c>
      <x:c r="J355" s="2" t="str">
        <x:v>reference_radix2</x:v>
      </x:c>
      <x:c r="K355" s="2" t="str">
        <x:v>donor_tensor24</x:v>
      </x:c>
      <x:c r="L355" s="10" t="n">
        <x:v>3</x:v>
      </x:c>
      <x:c r="M355" s="13" t="str">
        <x:v>GPU进程；每进程15次；固定语料</x:v>
      </x:c>
      <x:c r="N355" s="13" t="str">
        <x:v>SOURCE_REPORTED_PASS</x:v>
      </x:c>
      <x:c r="O355" s="12"/>
      <x:c r="P355" s="12"/>
      <x:c r="Q355" s="2" t="str">
        <x:v>S0008</x:v>
      </x:c>
      <x:c r="R355" s="10" t="n">
        <x:v>62</x:v>
      </x:c>
      <x:c r="S355" s="2" t="str"/>
    </x:row>
    <x:row r="356" ht="38" customHeight="1">
      <x:c r="A356" s="2" t="str">
        <x:v>NTT_POLYNOMIAL</x:v>
      </x:c>
      <x:c r="B356" s="2" t="str">
        <x:v>RTX 5090</x:v>
      </x:c>
      <x:c r="C356" s="10" t="n">
        <x:v>44</x:v>
      </x:c>
      <x:c r="D356" s="2" t="str">
        <x:v>intt_mont</x:v>
      </x:c>
      <x:c r="E356" s="10" t="n">
        <x:v>8192</x:v>
      </x:c>
      <x:c r="F356" s="13" t="str">
        <x:v>；由3个配对进程ratio取中位数；各原始行=63,80,97；split/fused同时改变并行和存储</x:v>
      </x:c>
      <x:c r="G356" s="2" t="str">
        <x:v>median_paired_ratio_computed</x:v>
      </x:c>
      <x:c r="H356" s="12" t="n">
        <x:v>0.9598109122001612</x:v>
      </x:c>
      <x:c r="I356" s="2" t="str">
        <x:v>x</x:v>
      </x:c>
      <x:c r="J356" s="2" t="str">
        <x:v>reference_radix2</x:v>
      </x:c>
      <x:c r="K356" s="2" t="str">
        <x:v>donor_radix2</x:v>
      </x:c>
      <x:c r="L356" s="10" t="n">
        <x:v>3</x:v>
      </x:c>
      <x:c r="M356" s="13" t="str">
        <x:v>GPU进程；每进程15次；固定语料</x:v>
      </x:c>
      <x:c r="N356" s="13" t="str">
        <x:v>SOURCE_REPORTED_PASS</x:v>
      </x:c>
      <x:c r="O356" s="12"/>
      <x:c r="P356" s="12"/>
      <x:c r="Q356" s="2" t="str">
        <x:v>S0008</x:v>
      </x:c>
      <x:c r="R356" s="10" t="n">
        <x:v>63</x:v>
      </x:c>
      <x:c r="S356" s="2" t="str"/>
    </x:row>
    <x:row r="357" ht="38" customHeight="1">
      <x:c r="A357" s="2" t="str">
        <x:v>NTT_POLYNOMIAL</x:v>
      </x:c>
      <x:c r="B357" s="2" t="str">
        <x:v>RTX 5090</x:v>
      </x:c>
      <x:c r="C357" s="10" t="n">
        <x:v>44</x:v>
      </x:c>
      <x:c r="D357" s="2" t="str">
        <x:v>intt_mont</x:v>
      </x:c>
      <x:c r="E357" s="10" t="n">
        <x:v>8192</x:v>
      </x:c>
      <x:c r="F357" s="13" t="str">
        <x:v>；由3个配对进程ratio取中位数；各原始行=64,81,98；split/fused同时改变并行和存储</x:v>
      </x:c>
      <x:c r="G357" s="2" t="str">
        <x:v>median_paired_ratio_computed</x:v>
      </x:c>
      <x:c r="H357" s="12" t="n">
        <x:v>1.2608695574534163</x:v>
      </x:c>
      <x:c r="I357" s="2" t="str">
        <x:v>x</x:v>
      </x:c>
      <x:c r="J357" s="2" t="str">
        <x:v>reference_radix2</x:v>
      </x:c>
      <x:c r="K357" s="2" t="str">
        <x:v>donor_radix8</x:v>
      </x:c>
      <x:c r="L357" s="10" t="n">
        <x:v>3</x:v>
      </x:c>
      <x:c r="M357" s="13" t="str">
        <x:v>GPU进程；每进程15次；固定语料</x:v>
      </x:c>
      <x:c r="N357" s="13" t="str">
        <x:v>SOURCE_REPORTED_PASS</x:v>
      </x:c>
      <x:c r="O357" s="12"/>
      <x:c r="P357" s="12"/>
      <x:c r="Q357" s="2" t="str">
        <x:v>S0008</x:v>
      </x:c>
      <x:c r="R357" s="10" t="n">
        <x:v>64</x:v>
      </x:c>
      <x:c r="S357" s="2" t="str"/>
    </x:row>
    <x:row r="358" ht="38" customHeight="1">
      <x:c r="A358" s="2" t="str">
        <x:v>NTT_POLYNOMIAL</x:v>
      </x:c>
      <x:c r="B358" s="2" t="str">
        <x:v>RTX 5090</x:v>
      </x:c>
      <x:c r="C358" s="10" t="n">
        <x:v>44</x:v>
      </x:c>
      <x:c r="D358" s="2" t="str">
        <x:v>intt_mont</x:v>
      </x:c>
      <x:c r="E358" s="10" t="n">
        <x:v>8192</x:v>
      </x:c>
      <x:c r="F358" s="13" t="str">
        <x:v>；由3个配对进程ratio取中位数；各原始行=65,82,99；split/fused同时改变并行和存储</x:v>
      </x:c>
      <x:c r="G358" s="2" t="str">
        <x:v>median_paired_ratio_computed</x:v>
      </x:c>
      <x:c r="H358" s="12" t="n">
        <x:v>1.20118340694588</x:v>
      </x:c>
      <x:c r="I358" s="2" t="str">
        <x:v>x</x:v>
      </x:c>
      <x:c r="J358" s="2" t="str">
        <x:v>reference_radix2</x:v>
      </x:c>
      <x:c r="K358" s="2" t="str">
        <x:v>donor_tensor24</x:v>
      </x:c>
      <x:c r="L358" s="10" t="n">
        <x:v>3</x:v>
      </x:c>
      <x:c r="M358" s="13" t="str">
        <x:v>GPU进程；每进程15次；固定语料</x:v>
      </x:c>
      <x:c r="N358" s="13" t="str">
        <x:v>SOURCE_REPORTED_PASS</x:v>
      </x:c>
      <x:c r="O358" s="12"/>
      <x:c r="P358" s="12"/>
      <x:c r="Q358" s="2" t="str">
        <x:v>S0008</x:v>
      </x:c>
      <x:c r="R358" s="10" t="n">
        <x:v>65</x:v>
      </x:c>
      <x:c r="S358" s="2" t="str"/>
    </x:row>
    <x:row r="359" ht="38" customHeight="1">
      <x:c r="A359" s="2" t="str">
        <x:v>NTT_POLYNOMIAL</x:v>
      </x:c>
      <x:c r="B359" s="2" t="str">
        <x:v>RTX 5090</x:v>
      </x:c>
      <x:c r="C359" s="10" t="n">
        <x:v>44</x:v>
      </x:c>
      <x:c r="D359" s="2" t="str">
        <x:v>ntt</x:v>
      </x:c>
      <x:c r="E359" s="10" t="n">
        <x:v>8192</x:v>
      </x:c>
      <x:c r="F359" s="13" t="str">
        <x:v>；由3个配对进程ratio取中位数；各原始行=66,83,100；split/fused同时改变并行和存储</x:v>
      </x:c>
      <x:c r="G359" s="2" t="str">
        <x:v>median_paired_ratio_computed</x:v>
      </x:c>
      <x:c r="H359" s="12" t="n">
        <x:v>0.8752293193018276</x:v>
      </x:c>
      <x:c r="I359" s="2" t="str">
        <x:v>x</x:v>
      </x:c>
      <x:c r="J359" s="2" t="str">
        <x:v>reference_radix2</x:v>
      </x:c>
      <x:c r="K359" s="2" t="str">
        <x:v>donor_radix2</x:v>
      </x:c>
      <x:c r="L359" s="10" t="n">
        <x:v>3</x:v>
      </x:c>
      <x:c r="M359" s="13" t="str">
        <x:v>GPU进程；每进程15次；固定语料</x:v>
      </x:c>
      <x:c r="N359" s="13" t="str">
        <x:v>SOURCE_REPORTED_PASS</x:v>
      </x:c>
      <x:c r="O359" s="12"/>
      <x:c r="P359" s="12"/>
      <x:c r="Q359" s="2" t="str">
        <x:v>S0008</x:v>
      </x:c>
      <x:c r="R359" s="10" t="n">
        <x:v>66</x:v>
      </x:c>
      <x:c r="S359" s="2" t="str"/>
    </x:row>
    <x:row r="360" ht="38" customHeight="1">
      <x:c r="A360" s="2" t="str">
        <x:v>NTT_POLYNOMIAL</x:v>
      </x:c>
      <x:c r="B360" s="2" t="str">
        <x:v>RTX 5090</x:v>
      </x:c>
      <x:c r="C360" s="10" t="n">
        <x:v>44</x:v>
      </x:c>
      <x:c r="D360" s="2" t="str">
        <x:v>ntt</x:v>
      </x:c>
      <x:c r="E360" s="10" t="n">
        <x:v>8192</x:v>
      </x:c>
      <x:c r="F360" s="13" t="str">
        <x:v>；由3个配对进程ratio取中位数；各原始行=67,84,101；split/fused同时改变并行和存储</x:v>
      </x:c>
      <x:c r="G360" s="2" t="str">
        <x:v>median_paired_ratio_computed</x:v>
      </x:c>
      <x:c r="H360" s="12" t="n">
        <x:v>1.1855072215107125</x:v>
      </x:c>
      <x:c r="I360" s="2" t="str">
        <x:v>x</x:v>
      </x:c>
      <x:c r="J360" s="2" t="str">
        <x:v>reference_radix2</x:v>
      </x:c>
      <x:c r="K360" s="2" t="str">
        <x:v>donor_radix8</x:v>
      </x:c>
      <x:c r="L360" s="10" t="n">
        <x:v>3</x:v>
      </x:c>
      <x:c r="M360" s="13" t="str">
        <x:v>GPU进程；每进程15次；固定语料</x:v>
      </x:c>
      <x:c r="N360" s="13" t="str">
        <x:v>SOURCE_REPORTED_PASS</x:v>
      </x:c>
      <x:c r="O360" s="12"/>
      <x:c r="P360" s="12"/>
      <x:c r="Q360" s="2" t="str">
        <x:v>S0008</x:v>
      </x:c>
      <x:c r="R360" s="10" t="n">
        <x:v>67</x:v>
      </x:c>
      <x:c r="S360" s="2" t="str"/>
    </x:row>
    <x:row r="361" ht="38" customHeight="1">
      <x:c r="A361" s="2" t="str">
        <x:v>NTT_POLYNOMIAL</x:v>
      </x:c>
      <x:c r="B361" s="2" t="str">
        <x:v>RTX 5090</x:v>
      </x:c>
      <x:c r="C361" s="10" t="n">
        <x:v>44</x:v>
      </x:c>
      <x:c r="D361" s="2" t="str">
        <x:v>ntt</x:v>
      </x:c>
      <x:c r="E361" s="10" t="n">
        <x:v>8192</x:v>
      </x:c>
      <x:c r="F361" s="13" t="str">
        <x:v>；由3个配对进程ratio取中位数；各原始行=68,85,102；split/fused同时改变并行和存储</x:v>
      </x:c>
      <x:c r="G361" s="2" t="str">
        <x:v>median_paired_ratio_computed</x:v>
      </x:c>
      <x:c r="H361" s="12" t="n">
        <x:v>1</x:v>
      </x:c>
      <x:c r="I361" s="2" t="str">
        <x:v>x</x:v>
      </x:c>
      <x:c r="J361" s="2" t="str">
        <x:v>reference_radix2</x:v>
      </x:c>
      <x:c r="K361" s="2" t="str">
        <x:v>donor_tensor24</x:v>
      </x:c>
      <x:c r="L361" s="10" t="n">
        <x:v>3</x:v>
      </x:c>
      <x:c r="M361" s="13" t="str">
        <x:v>GPU进程；每进程15次；固定语料</x:v>
      </x:c>
      <x:c r="N361" s="13" t="str">
        <x:v>SOURCE_REPORTED_PASS</x:v>
      </x:c>
      <x:c r="O361" s="12"/>
      <x:c r="P361" s="12"/>
      <x:c r="Q361" s="2" t="str">
        <x:v>S0008</x:v>
      </x:c>
      <x:c r="R361" s="10" t="n">
        <x:v>68</x:v>
      </x:c>
      <x:c r="S361" s="2" t="str"/>
    </x:row>
    <x:row r="362" ht="38" customHeight="1">
      <x:c r="A362" s="2" t="str">
        <x:v>NTT_POLYNOMIAL</x:v>
      </x:c>
      <x:c r="B362" s="2" t="str">
        <x:v>RTX 5090</x:v>
      </x:c>
      <x:c r="C362" s="10" t="n">
        <x:v>44</x:v>
      </x:c>
      <x:c r="D362" s="2" t="str">
        <x:v>pointwise_mont</x:v>
      </x:c>
      <x:c r="E362" s="10" t="n">
        <x:v>8192</x:v>
      </x:c>
      <x:c r="F362" s="13" t="str">
        <x:v>；由3个配对进程ratio取中位数；各原始行=69,86,103；split/fused同时改变并行和存储</x:v>
      </x:c>
      <x:c r="G362" s="2" t="str">
        <x:v>median_paired_ratio_computed</x:v>
      </x:c>
      <x:c r="H362" s="12" t="n">
        <x:v>1.0235988289863256</x:v>
      </x:c>
      <x:c r="I362" s="2" t="str">
        <x:v>x</x:v>
      </x:c>
      <x:c r="J362" s="2" t="str">
        <x:v>scalar</x:v>
      </x:c>
      <x:c r="K362" s="2" t="str">
        <x:v>int4</x:v>
      </x:c>
      <x:c r="L362" s="10" t="n">
        <x:v>3</x:v>
      </x:c>
      <x:c r="M362" s="13" t="str">
        <x:v>GPU进程；每进程15次；固定语料</x:v>
      </x:c>
      <x:c r="N362" s="13" t="str">
        <x:v>SOURCE_REPORTED_PASS</x:v>
      </x:c>
      <x:c r="O362" s="12"/>
      <x:c r="P362" s="12"/>
      <x:c r="Q362" s="2" t="str">
        <x:v>S0008</x:v>
      </x:c>
      <x:c r="R362" s="10" t="n">
        <x:v>69</x:v>
      </x:c>
      <x:c r="S362" s="2" t="str"/>
    </x:row>
    <x:row r="363" ht="38" customHeight="1">
      <x:c r="A363" s="2" t="str">
        <x:v>NTT_POLYNOMIAL</x:v>
      </x:c>
      <x:c r="B363" s="2" t="str">
        <x:v>RTX 5090</x:v>
      </x:c>
      <x:c r="C363" s="10" t="n">
        <x:v>44</x:v>
      </x:c>
      <x:c r="D363" s="2" t="str">
        <x:v>chain_fused</x:v>
      </x:c>
      <x:c r="E363" s="10" t="n">
        <x:v>16384</x:v>
      </x:c>
      <x:c r="F363" s="13" t="str">
        <x:v>；由3个配对进程ratio取中位数；各原始行=104,121,138；split/fused同时改变并行和存储</x:v>
      </x:c>
      <x:c r="G363" s="2" t="str">
        <x:v>median_paired_ratio_computed</x:v>
      </x:c>
      <x:c r="H363" s="12" t="n">
        <x:v>0.8726646508131698</x:v>
      </x:c>
      <x:c r="I363" s="2" t="str">
        <x:v>x</x:v>
      </x:c>
      <x:c r="J363" s="2" t="str">
        <x:v>reference_radix2</x:v>
      </x:c>
      <x:c r="K363" s="2" t="str">
        <x:v>donor_radix2</x:v>
      </x:c>
      <x:c r="L363" s="10" t="n">
        <x:v>3</x:v>
      </x:c>
      <x:c r="M363" s="13" t="str">
        <x:v>GPU进程；每进程15次；固定语料</x:v>
      </x:c>
      <x:c r="N363" s="13" t="str">
        <x:v>SOURCE_REPORTED_PASS</x:v>
      </x:c>
      <x:c r="O363" s="12"/>
      <x:c r="P363" s="12"/>
      <x:c r="Q363" s="2" t="str">
        <x:v>S0008</x:v>
      </x:c>
      <x:c r="R363" s="10" t="n">
        <x:v>104</x:v>
      </x:c>
      <x:c r="S363" s="2" t="str"/>
    </x:row>
    <x:row r="364" ht="38" customHeight="1">
      <x:c r="A364" s="2" t="str">
        <x:v>NTT_POLYNOMIAL</x:v>
      </x:c>
      <x:c r="B364" s="2" t="str">
        <x:v>RTX 5090</x:v>
      </x:c>
      <x:c r="C364" s="10" t="n">
        <x:v>44</x:v>
      </x:c>
      <x:c r="D364" s="2" t="str">
        <x:v>polynomial_dot_chain</x:v>
      </x:c>
      <x:c r="E364" s="10" t="n">
        <x:v>16384</x:v>
      </x:c>
      <x:c r="F364" s="13" t="str">
        <x:v>；由3个配对进程ratio取中位数；各原始行=105,122,139；split/fused同时改变并行和存储</x:v>
      </x:c>
      <x:c r="G364" s="2" t="str">
        <x:v>median_paired_ratio_computed</x:v>
      </x:c>
      <x:c r="H364" s="12" t="n">
        <x:v>1.593069655489504</x:v>
      </x:c>
      <x:c r="I364" s="2" t="str">
        <x:v>x</x:v>
      </x:c>
      <x:c r="J364" s="2" t="str">
        <x:v>donor_radix2_split</x:v>
      </x:c>
      <x:c r="K364" s="2" t="str">
        <x:v>donor_radix2_fused</x:v>
      </x:c>
      <x:c r="L364" s="10" t="n">
        <x:v>3</x:v>
      </x:c>
      <x:c r="M364" s="13" t="str">
        <x:v>GPU进程；每进程15次；固定语料</x:v>
      </x:c>
      <x:c r="N364" s="13" t="str">
        <x:v>SOURCE_REPORTED_PASS</x:v>
      </x:c>
      <x:c r="O364" s="12"/>
      <x:c r="P364" s="12"/>
      <x:c r="Q364" s="2" t="str">
        <x:v>S0008</x:v>
      </x:c>
      <x:c r="R364" s="10" t="n">
        <x:v>105</x:v>
      </x:c>
      <x:c r="S364" s="2" t="str"/>
    </x:row>
    <x:row r="365" ht="38" customHeight="1">
      <x:c r="A365" s="2" t="str">
        <x:v>NTT_POLYNOMIAL</x:v>
      </x:c>
      <x:c r="B365" s="2" t="str">
        <x:v>RTX 5090</x:v>
      </x:c>
      <x:c r="C365" s="10" t="n">
        <x:v>44</x:v>
      </x:c>
      <x:c r="D365" s="2" t="str">
        <x:v>chain_fused</x:v>
      </x:c>
      <x:c r="E365" s="10" t="n">
        <x:v>16384</x:v>
      </x:c>
      <x:c r="F365" s="13" t="str">
        <x:v>；由3个配对进程ratio取中位数；各原始行=106,123,140；split/fused同时改变并行和存储</x:v>
      </x:c>
      <x:c r="G365" s="2" t="str">
        <x:v>median_paired_ratio_computed</x:v>
      </x:c>
      <x:c r="H365" s="12" t="n">
        <x:v>1.2483778441730649</x:v>
      </x:c>
      <x:c r="I365" s="2" t="str">
        <x:v>x</x:v>
      </x:c>
      <x:c r="J365" s="2" t="str">
        <x:v>reference_radix2</x:v>
      </x:c>
      <x:c r="K365" s="2" t="str">
        <x:v>donor_radix8</x:v>
      </x:c>
      <x:c r="L365" s="10" t="n">
        <x:v>3</x:v>
      </x:c>
      <x:c r="M365" s="13" t="str">
        <x:v>GPU进程；每进程15次；固定语料</x:v>
      </x:c>
      <x:c r="N365" s="13" t="str">
        <x:v>SOURCE_REPORTED_PASS</x:v>
      </x:c>
      <x:c r="O365" s="12"/>
      <x:c r="P365" s="12"/>
      <x:c r="Q365" s="2" t="str">
        <x:v>S0008</x:v>
      </x:c>
      <x:c r="R365" s="10" t="n">
        <x:v>106</x:v>
      </x:c>
      <x:c r="S365" s="2" t="str"/>
    </x:row>
    <x:row r="366" ht="38" customHeight="1">
      <x:c r="A366" s="2" t="str">
        <x:v>NTT_POLYNOMIAL</x:v>
      </x:c>
      <x:c r="B366" s="2" t="str">
        <x:v>RTX 5090</x:v>
      </x:c>
      <x:c r="C366" s="10" t="n">
        <x:v>44</x:v>
      </x:c>
      <x:c r="D366" s="2" t="str">
        <x:v>polynomial_dot_chain</x:v>
      </x:c>
      <x:c r="E366" s="10" t="n">
        <x:v>16384</x:v>
      </x:c>
      <x:c r="F366" s="13" t="str">
        <x:v>；由3个配对进程ratio取中位数；各原始行=107,124,141；split/fused同时改变并行和存储</x:v>
      </x:c>
      <x:c r="G366" s="2" t="str">
        <x:v>median_paired_ratio_computed</x:v>
      </x:c>
      <x:c r="H366" s="12" t="n">
        <x:v>1.990656680678484</x:v>
      </x:c>
      <x:c r="I366" s="2" t="str">
        <x:v>x</x:v>
      </x:c>
      <x:c r="J366" s="2" t="str">
        <x:v>donor_radix8_split</x:v>
      </x:c>
      <x:c r="K366" s="2" t="str">
        <x:v>donor_radix8_fused</x:v>
      </x:c>
      <x:c r="L366" s="10" t="n">
        <x:v>3</x:v>
      </x:c>
      <x:c r="M366" s="13" t="str">
        <x:v>GPU进程；每进程15次；固定语料</x:v>
      </x:c>
      <x:c r="N366" s="13" t="str">
        <x:v>SOURCE_REPORTED_PASS</x:v>
      </x:c>
      <x:c r="O366" s="12"/>
      <x:c r="P366" s="12"/>
      <x:c r="Q366" s="2" t="str">
        <x:v>S0008</x:v>
      </x:c>
      <x:c r="R366" s="10" t="n">
        <x:v>107</x:v>
      </x:c>
      <x:c r="S366" s="2" t="str"/>
    </x:row>
    <x:row r="367" ht="38" customHeight="1">
      <x:c r="A367" s="2" t="str">
        <x:v>NTT_POLYNOMIAL</x:v>
      </x:c>
      <x:c r="B367" s="2" t="str">
        <x:v>RTX 5090</x:v>
      </x:c>
      <x:c r="C367" s="10" t="n">
        <x:v>44</x:v>
      </x:c>
      <x:c r="D367" s="2" t="str">
        <x:v>chain_fused</x:v>
      </x:c>
      <x:c r="E367" s="10" t="n">
        <x:v>16384</x:v>
      </x:c>
      <x:c r="F367" s="13" t="str">
        <x:v>；由3个配对进程ratio取中位数；各原始行=108,125,142；split/fused同时改变并行和存储</x:v>
      </x:c>
      <x:c r="G367" s="2" t="str">
        <x:v>median_paired_ratio_computed</x:v>
      </x:c>
      <x:c r="H367" s="12" t="n">
        <x:v>1.1277842228896304</x:v>
      </x:c>
      <x:c r="I367" s="2" t="str">
        <x:v>x</x:v>
      </x:c>
      <x:c r="J367" s="2" t="str">
        <x:v>reference_radix2</x:v>
      </x:c>
      <x:c r="K367" s="2" t="str">
        <x:v>donor_tensor24</x:v>
      </x:c>
      <x:c r="L367" s="10" t="n">
        <x:v>3</x:v>
      </x:c>
      <x:c r="M367" s="13" t="str">
        <x:v>GPU进程；每进程15次；固定语料</x:v>
      </x:c>
      <x:c r="N367" s="13" t="str">
        <x:v>SOURCE_REPORTED_PASS</x:v>
      </x:c>
      <x:c r="O367" s="12"/>
      <x:c r="P367" s="12"/>
      <x:c r="Q367" s="2" t="str">
        <x:v>S0008</x:v>
      </x:c>
      <x:c r="R367" s="10" t="n">
        <x:v>108</x:v>
      </x:c>
      <x:c r="S367" s="2" t="str"/>
    </x:row>
    <x:row r="368" ht="38" customHeight="1">
      <x:c r="A368" s="2" t="str">
        <x:v>NTT_POLYNOMIAL</x:v>
      </x:c>
      <x:c r="B368" s="2" t="str">
        <x:v>RTX 5090</x:v>
      </x:c>
      <x:c r="C368" s="10" t="n">
        <x:v>44</x:v>
      </x:c>
      <x:c r="D368" s="2" t="str">
        <x:v>polynomial_dot_chain</x:v>
      </x:c>
      <x:c r="E368" s="10" t="n">
        <x:v>16384</x:v>
      </x:c>
      <x:c r="F368" s="13" t="str">
        <x:v>；由3个配对进程ratio取中位数；各原始行=109,126,143；split/fused同时改变并行和存储</x:v>
      </x:c>
      <x:c r="G368" s="2" t="str">
        <x:v>median_paired_ratio_computed</x:v>
      </x:c>
      <x:c r="H368" s="12" t="n">
        <x:v>1.8820633391308026</x:v>
      </x:c>
      <x:c r="I368" s="2" t="str">
        <x:v>x</x:v>
      </x:c>
      <x:c r="J368" s="2" t="str">
        <x:v>donor_tensor24_split</x:v>
      </x:c>
      <x:c r="K368" s="2" t="str">
        <x:v>donor_tensor24_fused</x:v>
      </x:c>
      <x:c r="L368" s="10" t="n">
        <x:v>3</x:v>
      </x:c>
      <x:c r="M368" s="13" t="str">
        <x:v>GPU进程；每进程15次；固定语料</x:v>
      </x:c>
      <x:c r="N368" s="13" t="str">
        <x:v>SOURCE_REPORTED_PASS</x:v>
      </x:c>
      <x:c r="O368" s="12"/>
      <x:c r="P368" s="12"/>
      <x:c r="Q368" s="2" t="str">
        <x:v>S0008</x:v>
      </x:c>
      <x:c r="R368" s="10" t="n">
        <x:v>109</x:v>
      </x:c>
      <x:c r="S368" s="2" t="str"/>
    </x:row>
    <x:row r="369" ht="38" customHeight="1">
      <x:c r="A369" s="2" t="str">
        <x:v>NTT_POLYNOMIAL</x:v>
      </x:c>
      <x:c r="B369" s="2" t="str">
        <x:v>RTX 5090</x:v>
      </x:c>
      <x:c r="C369" s="10" t="n">
        <x:v>44</x:v>
      </x:c>
      <x:c r="D369" s="2" t="str">
        <x:v>polynomial_dot_chain</x:v>
      </x:c>
      <x:c r="E369" s="10" t="n">
        <x:v>16384</x:v>
      </x:c>
      <x:c r="F369" s="13" t="str">
        <x:v>；由3个配对进程ratio取中位数；各原始行=110,127,144；split/fused同时改变并行和存储</x:v>
      </x:c>
      <x:c r="G369" s="2" t="str">
        <x:v>median_paired_ratio_computed</x:v>
      </x:c>
      <x:c r="H369" s="12" t="n">
        <x:v>1.7719808386383282</x:v>
      </x:c>
      <x:c r="I369" s="2" t="str">
        <x:v>x</x:v>
      </x:c>
      <x:c r="J369" s="2" t="str">
        <x:v>reference_radix2_split</x:v>
      </x:c>
      <x:c r="K369" s="2" t="str">
        <x:v>reference_radix2_fused</x:v>
      </x:c>
      <x:c r="L369" s="10" t="n">
        <x:v>3</x:v>
      </x:c>
      <x:c r="M369" s="13" t="str">
        <x:v>GPU进程；每进程15次；固定语料</x:v>
      </x:c>
      <x:c r="N369" s="13" t="str">
        <x:v>SOURCE_REPORTED_PASS</x:v>
      </x:c>
      <x:c r="O369" s="12"/>
      <x:c r="P369" s="12"/>
      <x:c r="Q369" s="2" t="str">
        <x:v>S0008</x:v>
      </x:c>
      <x:c r="R369" s="10" t="n">
        <x:v>110</x:v>
      </x:c>
      <x:c r="S369" s="2" t="str"/>
    </x:row>
    <x:row r="370" ht="38" customHeight="1">
      <x:c r="A370" s="2" t="str">
        <x:v>NTT_POLYNOMIAL</x:v>
      </x:c>
      <x:c r="B370" s="2" t="str">
        <x:v>RTX 5090</x:v>
      </x:c>
      <x:c r="C370" s="10" t="n">
        <x:v>44</x:v>
      </x:c>
      <x:c r="D370" s="2" t="str">
        <x:v>chain_split</x:v>
      </x:c>
      <x:c r="E370" s="10" t="n">
        <x:v>16384</x:v>
      </x:c>
      <x:c r="F370" s="13" t="str">
        <x:v>；由3个配对进程ratio取中位数；各原始行=111,128,145；split/fused同时改变并行和存储</x:v>
      </x:c>
      <x:c r="G370" s="2" t="str">
        <x:v>median_paired_ratio_computed</x:v>
      </x:c>
      <x:c r="H370" s="12" t="n">
        <x:v>0.9712586541308272</x:v>
      </x:c>
      <x:c r="I370" s="2" t="str">
        <x:v>x</x:v>
      </x:c>
      <x:c r="J370" s="2" t="str">
        <x:v>reference_radix2</x:v>
      </x:c>
      <x:c r="K370" s="2" t="str">
        <x:v>donor_radix2</x:v>
      </x:c>
      <x:c r="L370" s="10" t="n">
        <x:v>3</x:v>
      </x:c>
      <x:c r="M370" s="13" t="str">
        <x:v>GPU进程；每进程15次；固定语料</x:v>
      </x:c>
      <x:c r="N370" s="13" t="str">
        <x:v>SOURCE_REPORTED_PASS</x:v>
      </x:c>
      <x:c r="O370" s="12"/>
      <x:c r="P370" s="12"/>
      <x:c r="Q370" s="2" t="str">
        <x:v>S0008</x:v>
      </x:c>
      <x:c r="R370" s="10" t="n">
        <x:v>111</x:v>
      </x:c>
      <x:c r="S370" s="2" t="str"/>
    </x:row>
    <x:row r="371" ht="38" customHeight="1">
      <x:c r="A371" s="2" t="str">
        <x:v>NTT_POLYNOMIAL</x:v>
      </x:c>
      <x:c r="B371" s="2" t="str">
        <x:v>RTX 5090</x:v>
      </x:c>
      <x:c r="C371" s="10" t="n">
        <x:v>44</x:v>
      </x:c>
      <x:c r="D371" s="2" t="str">
        <x:v>chain_split</x:v>
      </x:c>
      <x:c r="E371" s="10" t="n">
        <x:v>16384</x:v>
      </x:c>
      <x:c r="F371" s="13" t="str">
        <x:v>；由3个配对进程ratio取中位数；各原始行=112,129,146；split/fused同时改变并行和存储</x:v>
      </x:c>
      <x:c r="G371" s="2" t="str">
        <x:v>median_paired_ratio_computed</x:v>
      </x:c>
      <x:c r="H371" s="12" t="n">
        <x:v>1.109592591927042</x:v>
      </x:c>
      <x:c r="I371" s="2" t="str">
        <x:v>x</x:v>
      </x:c>
      <x:c r="J371" s="2" t="str">
        <x:v>reference_radix2</x:v>
      </x:c>
      <x:c r="K371" s="2" t="str">
        <x:v>donor_radix8</x:v>
      </x:c>
      <x:c r="L371" s="10" t="n">
        <x:v>3</x:v>
      </x:c>
      <x:c r="M371" s="13" t="str">
        <x:v>GPU进程；每进程15次；固定语料</x:v>
      </x:c>
      <x:c r="N371" s="13" t="str">
        <x:v>SOURCE_REPORTED_PASS</x:v>
      </x:c>
      <x:c r="O371" s="12"/>
      <x:c r="P371" s="12"/>
      <x:c r="Q371" s="2" t="str">
        <x:v>S0008</x:v>
      </x:c>
      <x:c r="R371" s="10" t="n">
        <x:v>112</x:v>
      </x:c>
      <x:c r="S371" s="2" t="str"/>
    </x:row>
    <x:row r="372" ht="38" customHeight="1">
      <x:c r="A372" s="2" t="str">
        <x:v>NTT_POLYNOMIAL</x:v>
      </x:c>
      <x:c r="B372" s="2" t="str">
        <x:v>RTX 5090</x:v>
      </x:c>
      <x:c r="C372" s="10" t="n">
        <x:v>44</x:v>
      </x:c>
      <x:c r="D372" s="2" t="str">
        <x:v>chain_split</x:v>
      </x:c>
      <x:c r="E372" s="10" t="n">
        <x:v>16384</x:v>
      </x:c>
      <x:c r="F372" s="13" t="str">
        <x:v>；由3个配对进程ratio取中位数；各原始行=113,130,147；split/fused同时改变并行和存储</x:v>
      </x:c>
      <x:c r="G372" s="2" t="str">
        <x:v>median_paired_ratio_computed</x:v>
      </x:c>
      <x:c r="H372" s="12" t="n">
        <x:v>1.0629125949494196</x:v>
      </x:c>
      <x:c r="I372" s="2" t="str">
        <x:v>x</x:v>
      </x:c>
      <x:c r="J372" s="2" t="str">
        <x:v>reference_radix2</x:v>
      </x:c>
      <x:c r="K372" s="2" t="str">
        <x:v>donor_tensor24</x:v>
      </x:c>
      <x:c r="L372" s="10" t="n">
        <x:v>3</x:v>
      </x:c>
      <x:c r="M372" s="13" t="str">
        <x:v>GPU进程；每进程15次；固定语料</x:v>
      </x:c>
      <x:c r="N372" s="13" t="str">
        <x:v>SOURCE_REPORTED_PASS</x:v>
      </x:c>
      <x:c r="O372" s="12"/>
      <x:c r="P372" s="12"/>
      <x:c r="Q372" s="2" t="str">
        <x:v>S0008</x:v>
      </x:c>
      <x:c r="R372" s="10" t="n">
        <x:v>113</x:v>
      </x:c>
      <x:c r="S372" s="2" t="str"/>
    </x:row>
    <x:row r="373" ht="38" customHeight="1">
      <x:c r="A373" s="2" t="str">
        <x:v>NTT_POLYNOMIAL</x:v>
      </x:c>
      <x:c r="B373" s="2" t="str">
        <x:v>RTX 5090</x:v>
      </x:c>
      <x:c r="C373" s="10" t="n">
        <x:v>44</x:v>
      </x:c>
      <x:c r="D373" s="2" t="str">
        <x:v>intt_mont</x:v>
      </x:c>
      <x:c r="E373" s="10" t="n">
        <x:v>16384</x:v>
      </x:c>
      <x:c r="F373" s="13" t="str">
        <x:v>；由3个配对进程ratio取中位数；各原始行=114,131,148；split/fused同时改变并行和存储</x:v>
      </x:c>
      <x:c r="G373" s="2" t="str">
        <x:v>median_paired_ratio_computed</x:v>
      </x:c>
      <x:c r="H373" s="12" t="n">
        <x:v>0.9645776248048746</x:v>
      </x:c>
      <x:c r="I373" s="2" t="str">
        <x:v>x</x:v>
      </x:c>
      <x:c r="J373" s="2" t="str">
        <x:v>reference_radix2</x:v>
      </x:c>
      <x:c r="K373" s="2" t="str">
        <x:v>donor_radix2</x:v>
      </x:c>
      <x:c r="L373" s="10" t="n">
        <x:v>3</x:v>
      </x:c>
      <x:c r="M373" s="13" t="str">
        <x:v>GPU进程；每进程15次；固定语料</x:v>
      </x:c>
      <x:c r="N373" s="13" t="str">
        <x:v>SOURCE_REPORTED_PASS</x:v>
      </x:c>
      <x:c r="O373" s="12"/>
      <x:c r="P373" s="12"/>
      <x:c r="Q373" s="2" t="str">
        <x:v>S0008</x:v>
      </x:c>
      <x:c r="R373" s="10" t="n">
        <x:v>114</x:v>
      </x:c>
      <x:c r="S373" s="2" t="str"/>
    </x:row>
    <x:row r="374" ht="38" customHeight="1">
      <x:c r="A374" s="2" t="str">
        <x:v>NTT_POLYNOMIAL</x:v>
      </x:c>
      <x:c r="B374" s="2" t="str">
        <x:v>RTX 5090</x:v>
      </x:c>
      <x:c r="C374" s="10" t="n">
        <x:v>44</x:v>
      </x:c>
      <x:c r="D374" s="2" t="str">
        <x:v>intt_mont</x:v>
      </x:c>
      <x:c r="E374" s="10" t="n">
        <x:v>16384</x:v>
      </x:c>
      <x:c r="F374" s="13" t="str">
        <x:v>；由3个配对进程ratio取中位数；各原始行=115,132,149；split/fused同时改变并行和存储</x:v>
      </x:c>
      <x:c r="G374" s="2" t="str">
        <x:v>median_paired_ratio_computed</x:v>
      </x:c>
      <x:c r="H374" s="12" t="n">
        <x:v>1.5064456675652198</x:v>
      </x:c>
      <x:c r="I374" s="2" t="str">
        <x:v>x</x:v>
      </x:c>
      <x:c r="J374" s="2" t="str">
        <x:v>reference_radix2</x:v>
      </x:c>
      <x:c r="K374" s="2" t="str">
        <x:v>donor_radix8</x:v>
      </x:c>
      <x:c r="L374" s="10" t="n">
        <x:v>3</x:v>
      </x:c>
      <x:c r="M374" s="13" t="str">
        <x:v>GPU进程；每进程15次；固定语料</x:v>
      </x:c>
      <x:c r="N374" s="13" t="str">
        <x:v>SOURCE_REPORTED_PASS</x:v>
      </x:c>
      <x:c r="O374" s="12"/>
      <x:c r="P374" s="12"/>
      <x:c r="Q374" s="2" t="str">
        <x:v>S0008</x:v>
      </x:c>
      <x:c r="R374" s="10" t="n">
        <x:v>115</x:v>
      </x:c>
      <x:c r="S374" s="2" t="str"/>
    </x:row>
    <x:row r="375" ht="38" customHeight="1">
      <x:c r="A375" s="2" t="str">
        <x:v>NTT_POLYNOMIAL</x:v>
      </x:c>
      <x:c r="B375" s="2" t="str">
        <x:v>RTX 5090</x:v>
      </x:c>
      <x:c r="C375" s="10" t="n">
        <x:v>44</x:v>
      </x:c>
      <x:c r="D375" s="2" t="str">
        <x:v>intt_mont</x:v>
      </x:c>
      <x:c r="E375" s="10" t="n">
        <x:v>16384</x:v>
      </x:c>
      <x:c r="F375" s="13" t="str">
        <x:v>；由3个配对进程ratio取中位数；各原始行=116,133,150；split/fused同时改变并行和存储</x:v>
      </x:c>
      <x:c r="G375" s="2" t="str">
        <x:v>median_paired_ratio_computed</x:v>
      </x:c>
      <x:c r="H375" s="12" t="n">
        <x:v>1.3086876070203137</x:v>
      </x:c>
      <x:c r="I375" s="2" t="str">
        <x:v>x</x:v>
      </x:c>
      <x:c r="J375" s="2" t="str">
        <x:v>reference_radix2</x:v>
      </x:c>
      <x:c r="K375" s="2" t="str">
        <x:v>donor_tensor24</x:v>
      </x:c>
      <x:c r="L375" s="10" t="n">
        <x:v>3</x:v>
      </x:c>
      <x:c r="M375" s="13" t="str">
        <x:v>GPU进程；每进程15次；固定语料</x:v>
      </x:c>
      <x:c r="N375" s="13" t="str">
        <x:v>SOURCE_REPORTED_PASS</x:v>
      </x:c>
      <x:c r="O375" s="12"/>
      <x:c r="P375" s="12"/>
      <x:c r="Q375" s="2" t="str">
        <x:v>S0008</x:v>
      </x:c>
      <x:c r="R375" s="10" t="n">
        <x:v>116</x:v>
      </x:c>
      <x:c r="S375" s="2" t="str"/>
    </x:row>
    <x:row r="376" ht="38" customHeight="1">
      <x:c r="A376" s="2" t="str">
        <x:v>NTT_POLYNOMIAL</x:v>
      </x:c>
      <x:c r="B376" s="2" t="str">
        <x:v>RTX 5090</x:v>
      </x:c>
      <x:c r="C376" s="10" t="n">
        <x:v>44</x:v>
      </x:c>
      <x:c r="D376" s="2" t="str">
        <x:v>ntt</x:v>
      </x:c>
      <x:c r="E376" s="10" t="n">
        <x:v>16384</x:v>
      </x:c>
      <x:c r="F376" s="13" t="str">
        <x:v>；由3个配对进程ratio取中位数；各原始行=117,134,151；split/fused同时改变并行和存储</x:v>
      </x:c>
      <x:c r="G376" s="2" t="str">
        <x:v>median_paired_ratio_computed</x:v>
      </x:c>
      <x:c r="H376" s="12" t="n">
        <x:v>0.9100968555444132</x:v>
      </x:c>
      <x:c r="I376" s="2" t="str">
        <x:v>x</x:v>
      </x:c>
      <x:c r="J376" s="2" t="str">
        <x:v>reference_radix2</x:v>
      </x:c>
      <x:c r="K376" s="2" t="str">
        <x:v>donor_radix2</x:v>
      </x:c>
      <x:c r="L376" s="10" t="n">
        <x:v>3</x:v>
      </x:c>
      <x:c r="M376" s="13" t="str">
        <x:v>GPU进程；每进程15次；固定语料</x:v>
      </x:c>
      <x:c r="N376" s="13" t="str">
        <x:v>SOURCE_REPORTED_PASS</x:v>
      </x:c>
      <x:c r="O376" s="12"/>
      <x:c r="P376" s="12"/>
      <x:c r="Q376" s="2" t="str">
        <x:v>S0008</x:v>
      </x:c>
      <x:c r="R376" s="10" t="n">
        <x:v>117</x:v>
      </x:c>
      <x:c r="S376" s="2" t="str"/>
    </x:row>
    <x:row r="377" ht="38" customHeight="1">
      <x:c r="A377" s="2" t="str">
        <x:v>NTT_POLYNOMIAL</x:v>
      </x:c>
      <x:c r="B377" s="2" t="str">
        <x:v>RTX 5090</x:v>
      </x:c>
      <x:c r="C377" s="10" t="n">
        <x:v>44</x:v>
      </x:c>
      <x:c r="D377" s="2" t="str">
        <x:v>ntt</x:v>
      </x:c>
      <x:c r="E377" s="10" t="n">
        <x:v>16384</x:v>
      </x:c>
      <x:c r="F377" s="13" t="str">
        <x:v>；由3个配对进程ratio取中位数；各原始行=118,135,152；split/fused同时改变并行和存储</x:v>
      </x:c>
      <x:c r="G377" s="2" t="str">
        <x:v>median_paired_ratio_computed</x:v>
      </x:c>
      <x:c r="H377" s="12" t="n">
        <x:v>1.4029851091954944</x:v>
      </x:c>
      <x:c r="I377" s="2" t="str">
        <x:v>x</x:v>
      </x:c>
      <x:c r="J377" s="2" t="str">
        <x:v>reference_radix2</x:v>
      </x:c>
      <x:c r="K377" s="2" t="str">
        <x:v>donor_radix8</x:v>
      </x:c>
      <x:c r="L377" s="10" t="n">
        <x:v>3</x:v>
      </x:c>
      <x:c r="M377" s="13" t="str">
        <x:v>GPU进程；每进程15次；固定语料</x:v>
      </x:c>
      <x:c r="N377" s="13" t="str">
        <x:v>SOURCE_REPORTED_PASS</x:v>
      </x:c>
      <x:c r="O377" s="12"/>
      <x:c r="P377" s="12"/>
      <x:c r="Q377" s="2" t="str">
        <x:v>S0008</x:v>
      </x:c>
      <x:c r="R377" s="10" t="n">
        <x:v>118</x:v>
      </x:c>
      <x:c r="S377" s="2" t="str"/>
    </x:row>
    <x:row r="378" ht="38" customHeight="1">
      <x:c r="A378" s="2" t="str">
        <x:v>NTT_POLYNOMIAL</x:v>
      </x:c>
      <x:c r="B378" s="2" t="str">
        <x:v>RTX 5090</x:v>
      </x:c>
      <x:c r="C378" s="10" t="n">
        <x:v>44</x:v>
      </x:c>
      <x:c r="D378" s="2" t="str">
        <x:v>ntt</x:v>
      </x:c>
      <x:c r="E378" s="10" t="n">
        <x:v>16384</x:v>
      </x:c>
      <x:c r="F378" s="13" t="str">
        <x:v>；由3个配对进程ratio取中位数；各原始行=119,136,153；split/fused同时改变并行和存储</x:v>
      </x:c>
      <x:c r="G378" s="2" t="str">
        <x:v>median_paired_ratio_computed</x:v>
      </x:c>
      <x:c r="H378" s="12" t="n">
        <x:v>1.1077441471622096</x:v>
      </x:c>
      <x:c r="I378" s="2" t="str">
        <x:v>x</x:v>
      </x:c>
      <x:c r="J378" s="2" t="str">
        <x:v>reference_radix2</x:v>
      </x:c>
      <x:c r="K378" s="2" t="str">
        <x:v>donor_tensor24</x:v>
      </x:c>
      <x:c r="L378" s="10" t="n">
        <x:v>3</x:v>
      </x:c>
      <x:c r="M378" s="13" t="str">
        <x:v>GPU进程；每进程15次；固定语料</x:v>
      </x:c>
      <x:c r="N378" s="13" t="str">
        <x:v>SOURCE_REPORTED_PASS</x:v>
      </x:c>
      <x:c r="O378" s="12"/>
      <x:c r="P378" s="12"/>
      <x:c r="Q378" s="2" t="str">
        <x:v>S0008</x:v>
      </x:c>
      <x:c r="R378" s="10" t="n">
        <x:v>119</x:v>
      </x:c>
      <x:c r="S378" s="2" t="str"/>
    </x:row>
    <x:row r="379" ht="38" customHeight="1">
      <x:c r="A379" s="2" t="str">
        <x:v>NTT_POLYNOMIAL</x:v>
      </x:c>
      <x:c r="B379" s="2" t="str">
        <x:v>RTX 5090</x:v>
      </x:c>
      <x:c r="C379" s="10" t="n">
        <x:v>44</x:v>
      </x:c>
      <x:c r="D379" s="2" t="str">
        <x:v>pointwise_mont</x:v>
      </x:c>
      <x:c r="E379" s="10" t="n">
        <x:v>16384</x:v>
      </x:c>
      <x:c r="F379" s="13" t="str">
        <x:v>；由3个配对进程ratio取中位数；各原始行=120,137,154；split/fused同时改变并行和存储</x:v>
      </x:c>
      <x:c r="G379" s="2" t="str">
        <x:v>median_paired_ratio_computed</x:v>
      </x:c>
      <x:c r="H379" s="12" t="n">
        <x:v>1.0208333195568264</x:v>
      </x:c>
      <x:c r="I379" s="2" t="str">
        <x:v>x</x:v>
      </x:c>
      <x:c r="J379" s="2" t="str">
        <x:v>scalar</x:v>
      </x:c>
      <x:c r="K379" s="2" t="str">
        <x:v>int4</x:v>
      </x:c>
      <x:c r="L379" s="10" t="n">
        <x:v>3</x:v>
      </x:c>
      <x:c r="M379" s="13" t="str">
        <x:v>GPU进程；每进程15次；固定语料</x:v>
      </x:c>
      <x:c r="N379" s="13" t="str">
        <x:v>SOURCE_REPORTED_PASS</x:v>
      </x:c>
      <x:c r="O379" s="12"/>
      <x:c r="P379" s="12"/>
      <x:c r="Q379" s="2" t="str">
        <x:v>S0008</x:v>
      </x:c>
      <x:c r="R379" s="10" t="n">
        <x:v>120</x:v>
      </x:c>
      <x:c r="S379" s="2" t="str"/>
    </x:row>
    <x:row r="380" ht="38" customHeight="1">
      <x:c r="A380" s="2" t="str">
        <x:v>NTT_POLYNOMIAL</x:v>
      </x:c>
      <x:c r="B380" s="2" t="str">
        <x:v>RTX 5090</x:v>
      </x:c>
      <x:c r="C380" s="10" t="n">
        <x:v>65</x:v>
      </x:c>
      <x:c r="D380" s="2" t="str">
        <x:v>chain_fused</x:v>
      </x:c>
      <x:c r="E380" s="10" t="n">
        <x:v>4096</x:v>
      </x:c>
      <x:c r="F380" s="13" t="str">
        <x:v>；由3个配对进程ratio取中位数；各原始行=155,172,189；split/fused同时改变并行和存储</x:v>
      </x:c>
      <x:c r="G380" s="2" t="str">
        <x:v>median_paired_ratio_computed</x:v>
      </x:c>
      <x:c r="H380" s="12" t="n">
        <x:v>0.8940435228641781</x:v>
      </x:c>
      <x:c r="I380" s="2" t="str">
        <x:v>x</x:v>
      </x:c>
      <x:c r="J380" s="2" t="str">
        <x:v>reference_radix2</x:v>
      </x:c>
      <x:c r="K380" s="2" t="str">
        <x:v>donor_radix2</x:v>
      </x:c>
      <x:c r="L380" s="10" t="n">
        <x:v>3</x:v>
      </x:c>
      <x:c r="M380" s="13" t="str">
        <x:v>GPU进程；每进程15次；固定语料</x:v>
      </x:c>
      <x:c r="N380" s="13" t="str">
        <x:v>SOURCE_REPORTED_PASS</x:v>
      </x:c>
      <x:c r="O380" s="12"/>
      <x:c r="P380" s="12"/>
      <x:c r="Q380" s="2" t="str">
        <x:v>S0008</x:v>
      </x:c>
      <x:c r="R380" s="10" t="n">
        <x:v>155</x:v>
      </x:c>
      <x:c r="S380" s="2" t="str"/>
    </x:row>
    <x:row r="381" ht="38" customHeight="1">
      <x:c r="A381" s="2" t="str">
        <x:v>NTT_POLYNOMIAL</x:v>
      </x:c>
      <x:c r="B381" s="2" t="str">
        <x:v>RTX 5090</x:v>
      </x:c>
      <x:c r="C381" s="10" t="n">
        <x:v>65</x:v>
      </x:c>
      <x:c r="D381" s="2" t="str">
        <x:v>polynomial_dot_chain</x:v>
      </x:c>
      <x:c r="E381" s="10" t="n">
        <x:v>4096</x:v>
      </x:c>
      <x:c r="F381" s="13" t="str">
        <x:v>；由3个配对进程ratio取中位数；各原始行=156,173,190；split/fused同时改变并行和存储</x:v>
      </x:c>
      <x:c r="G381" s="2" t="str">
        <x:v>median_paired_ratio_computed</x:v>
      </x:c>
      <x:c r="H381" s="12" t="n">
        <x:v>1.22298452419209</x:v>
      </x:c>
      <x:c r="I381" s="2" t="str">
        <x:v>x</x:v>
      </x:c>
      <x:c r="J381" s="2" t="str">
        <x:v>donor_radix2_split</x:v>
      </x:c>
      <x:c r="K381" s="2" t="str">
        <x:v>donor_radix2_fused</x:v>
      </x:c>
      <x:c r="L381" s="10" t="n">
        <x:v>3</x:v>
      </x:c>
      <x:c r="M381" s="13" t="str">
        <x:v>GPU进程；每进程15次；固定语料</x:v>
      </x:c>
      <x:c r="N381" s="13" t="str">
        <x:v>SOURCE_REPORTED_PASS</x:v>
      </x:c>
      <x:c r="O381" s="12"/>
      <x:c r="P381" s="12"/>
      <x:c r="Q381" s="2" t="str">
        <x:v>S0008</x:v>
      </x:c>
      <x:c r="R381" s="10" t="n">
        <x:v>156</x:v>
      </x:c>
      <x:c r="S381" s="2" t="str"/>
    </x:row>
    <x:row r="382" ht="38" customHeight="1">
      <x:c r="A382" s="2" t="str">
        <x:v>NTT_POLYNOMIAL</x:v>
      </x:c>
      <x:c r="B382" s="2" t="str">
        <x:v>RTX 5090</x:v>
      </x:c>
      <x:c r="C382" s="10" t="n">
        <x:v>65</x:v>
      </x:c>
      <x:c r="D382" s="2" t="str">
        <x:v>chain_fused</x:v>
      </x:c>
      <x:c r="E382" s="10" t="n">
        <x:v>4096</x:v>
      </x:c>
      <x:c r="F382" s="13" t="str">
        <x:v>；由3个配对进程ratio取中位数；各原始行=157,174,191；split/fused同时改变并行和存储</x:v>
      </x:c>
      <x:c r="G382" s="2" t="str">
        <x:v>median_paired_ratio_computed</x:v>
      </x:c>
      <x:c r="H382" s="12" t="n">
        <x:v>1.4913792446187801</x:v>
      </x:c>
      <x:c r="I382" s="2" t="str">
        <x:v>x</x:v>
      </x:c>
      <x:c r="J382" s="2" t="str">
        <x:v>reference_radix2</x:v>
      </x:c>
      <x:c r="K382" s="2" t="str">
        <x:v>donor_radix8</x:v>
      </x:c>
      <x:c r="L382" s="10" t="n">
        <x:v>3</x:v>
      </x:c>
      <x:c r="M382" s="13" t="str">
        <x:v>GPU进程；每进程15次；固定语料</x:v>
      </x:c>
      <x:c r="N382" s="13" t="str">
        <x:v>SOURCE_REPORTED_PASS</x:v>
      </x:c>
      <x:c r="O382" s="12"/>
      <x:c r="P382" s="12"/>
      <x:c r="Q382" s="2" t="str">
        <x:v>S0008</x:v>
      </x:c>
      <x:c r="R382" s="10" t="n">
        <x:v>157</x:v>
      </x:c>
      <x:c r="S382" s="2" t="str"/>
    </x:row>
    <x:row r="383" ht="38" customHeight="1">
      <x:c r="A383" s="2" t="str">
        <x:v>NTT_POLYNOMIAL</x:v>
      </x:c>
      <x:c r="B383" s="2" t="str">
        <x:v>RTX 5090</x:v>
      </x:c>
      <x:c r="C383" s="10" t="n">
        <x:v>65</x:v>
      </x:c>
      <x:c r="D383" s="2" t="str">
        <x:v>polynomial_dot_chain</x:v>
      </x:c>
      <x:c r="E383" s="10" t="n">
        <x:v>4096</x:v>
      </x:c>
      <x:c r="F383" s="13" t="str">
        <x:v>；由3个配对进程ratio取中位数；各原始行=158,175,192；split/fused同时改变并行和存储</x:v>
      </x:c>
      <x:c r="G383" s="2" t="str">
        <x:v>median_paired_ratio_computed</x:v>
      </x:c>
      <x:c r="H383" s="12" t="n">
        <x:v>1.3282443471115501</x:v>
      </x:c>
      <x:c r="I383" s="2" t="str">
        <x:v>x</x:v>
      </x:c>
      <x:c r="J383" s="2" t="str">
        <x:v>donor_radix8_split</x:v>
      </x:c>
      <x:c r="K383" s="2" t="str">
        <x:v>donor_radix8_fused</x:v>
      </x:c>
      <x:c r="L383" s="10" t="n">
        <x:v>3</x:v>
      </x:c>
      <x:c r="M383" s="13" t="str">
        <x:v>GPU进程；每进程15次；固定语料</x:v>
      </x:c>
      <x:c r="N383" s="13" t="str">
        <x:v>SOURCE_REPORTED_PASS</x:v>
      </x:c>
      <x:c r="O383" s="12"/>
      <x:c r="P383" s="12"/>
      <x:c r="Q383" s="2" t="str">
        <x:v>S0008</x:v>
      </x:c>
      <x:c r="R383" s="10" t="n">
        <x:v>158</x:v>
      </x:c>
      <x:c r="S383" s="2" t="str"/>
    </x:row>
    <x:row r="384" ht="38" customHeight="1">
      <x:c r="A384" s="2" t="str">
        <x:v>NTT_POLYNOMIAL</x:v>
      </x:c>
      <x:c r="B384" s="2" t="str">
        <x:v>RTX 5090</x:v>
      </x:c>
      <x:c r="C384" s="10" t="n">
        <x:v>65</x:v>
      </x:c>
      <x:c r="D384" s="2" t="str">
        <x:v>chain_fused</x:v>
      </x:c>
      <x:c r="E384" s="10" t="n">
        <x:v>4096</x:v>
      </x:c>
      <x:c r="F384" s="13" t="str">
        <x:v>；由3个配对进程ratio取中位数；各原始行=159,176,193；split/fused同时改变并行和存储</x:v>
      </x:c>
      <x:c r="G384" s="2" t="str">
        <x:v>median_paired_ratio_computed</x:v>
      </x:c>
      <x:c r="H384" s="12" t="n">
        <x:v>1.084261831989757</x:v>
      </x:c>
      <x:c r="I384" s="2" t="str">
        <x:v>x</x:v>
      </x:c>
      <x:c r="J384" s="2" t="str">
        <x:v>reference_radix2</x:v>
      </x:c>
      <x:c r="K384" s="2" t="str">
        <x:v>donor_tensor24</x:v>
      </x:c>
      <x:c r="L384" s="10" t="n">
        <x:v>3</x:v>
      </x:c>
      <x:c r="M384" s="13" t="str">
        <x:v>GPU进程；每进程15次；固定语料</x:v>
      </x:c>
      <x:c r="N384" s="13" t="str">
        <x:v>SOURCE_REPORTED_PASS</x:v>
      </x:c>
      <x:c r="O384" s="12"/>
      <x:c r="P384" s="12"/>
      <x:c r="Q384" s="2" t="str">
        <x:v>S0008</x:v>
      </x:c>
      <x:c r="R384" s="10" t="n">
        <x:v>159</x:v>
      </x:c>
      <x:c r="S384" s="2" t="str"/>
    </x:row>
    <x:row r="385" ht="38" customHeight="1">
      <x:c r="A385" s="2" t="str">
        <x:v>NTT_POLYNOMIAL</x:v>
      </x:c>
      <x:c r="B385" s="2" t="str">
        <x:v>RTX 5090</x:v>
      </x:c>
      <x:c r="C385" s="10" t="n">
        <x:v>65</x:v>
      </x:c>
      <x:c r="D385" s="2" t="str">
        <x:v>polynomial_dot_chain</x:v>
      </x:c>
      <x:c r="E385" s="10" t="n">
        <x:v>4096</x:v>
      </x:c>
      <x:c r="F385" s="13" t="str">
        <x:v>；由3个配对进程ratio取中位数；各原始行=160,177,194；split/fused同时改变并行和存储</x:v>
      </x:c>
      <x:c r="G385" s="2" t="str">
        <x:v>median_paired_ratio_computed</x:v>
      </x:c>
      <x:c r="H385" s="12" t="n">
        <x:v>1.1959554035679505</x:v>
      </x:c>
      <x:c r="I385" s="2" t="str">
        <x:v>x</x:v>
      </x:c>
      <x:c r="J385" s="2" t="str">
        <x:v>donor_tensor24_split</x:v>
      </x:c>
      <x:c r="K385" s="2" t="str">
        <x:v>donor_tensor24_fused</x:v>
      </x:c>
      <x:c r="L385" s="10" t="n">
        <x:v>3</x:v>
      </x:c>
      <x:c r="M385" s="13" t="str">
        <x:v>GPU进程；每进程15次；固定语料</x:v>
      </x:c>
      <x:c r="N385" s="13" t="str">
        <x:v>SOURCE_REPORTED_PASS</x:v>
      </x:c>
      <x:c r="O385" s="12"/>
      <x:c r="P385" s="12"/>
      <x:c r="Q385" s="2" t="str">
        <x:v>S0008</x:v>
      </x:c>
      <x:c r="R385" s="10" t="n">
        <x:v>160</x:v>
      </x:c>
      <x:c r="S385" s="2" t="str"/>
    </x:row>
    <x:row r="386" ht="38" customHeight="1">
      <x:c r="A386" s="2" t="str">
        <x:v>NTT_POLYNOMIAL</x:v>
      </x:c>
      <x:c r="B386" s="2" t="str">
        <x:v>RTX 5090</x:v>
      </x:c>
      <x:c r="C386" s="10" t="n">
        <x:v>65</x:v>
      </x:c>
      <x:c r="D386" s="2" t="str">
        <x:v>polynomial_dot_chain</x:v>
      </x:c>
      <x:c r="E386" s="10" t="n">
        <x:v>4096</x:v>
      </x:c>
      <x:c r="F386" s="13" t="str">
        <x:v>；由3个配对进程ratio取中位数；各原始行=161,178,195；split/fused同时改变并行和存储</x:v>
      </x:c>
      <x:c r="G386" s="2" t="str">
        <x:v>median_paired_ratio_computed</x:v>
      </x:c>
      <x:c r="H386" s="12" t="n">
        <x:v>1.2491972053532099</x:v>
      </x:c>
      <x:c r="I386" s="2" t="str">
        <x:v>x</x:v>
      </x:c>
      <x:c r="J386" s="2" t="str">
        <x:v>reference_radix2_split</x:v>
      </x:c>
      <x:c r="K386" s="2" t="str">
        <x:v>reference_radix2_fused</x:v>
      </x:c>
      <x:c r="L386" s="10" t="n">
        <x:v>3</x:v>
      </x:c>
      <x:c r="M386" s="13" t="str">
        <x:v>GPU进程；每进程15次；固定语料</x:v>
      </x:c>
      <x:c r="N386" s="13" t="str">
        <x:v>SOURCE_REPORTED_PASS</x:v>
      </x:c>
      <x:c r="O386" s="12"/>
      <x:c r="P386" s="12"/>
      <x:c r="Q386" s="2" t="str">
        <x:v>S0008</x:v>
      </x:c>
      <x:c r="R386" s="10" t="n">
        <x:v>161</x:v>
      </x:c>
      <x:c r="S386" s="2" t="str"/>
    </x:row>
    <x:row r="387" ht="38" customHeight="1">
      <x:c r="A387" s="2" t="str">
        <x:v>NTT_POLYNOMIAL</x:v>
      </x:c>
      <x:c r="B387" s="2" t="str">
        <x:v>RTX 5090</x:v>
      </x:c>
      <x:c r="C387" s="10" t="n">
        <x:v>65</x:v>
      </x:c>
      <x:c r="D387" s="2" t="str">
        <x:v>chain_split</x:v>
      </x:c>
      <x:c r="E387" s="10" t="n">
        <x:v>4096</x:v>
      </x:c>
      <x:c r="F387" s="13" t="str">
        <x:v>；由3个配对进程ratio取中位数；各原始行=162,179,196；split/fused同时改变并行和存储</x:v>
      </x:c>
      <x:c r="G387" s="2" t="str">
        <x:v>median_paired_ratio_computed</x:v>
      </x:c>
      <x:c r="H387" s="12" t="n">
        <x:v>0.9115331946456249</x:v>
      </x:c>
      <x:c r="I387" s="2" t="str">
        <x:v>x</x:v>
      </x:c>
      <x:c r="J387" s="2" t="str">
        <x:v>reference_radix2</x:v>
      </x:c>
      <x:c r="K387" s="2" t="str">
        <x:v>donor_radix2</x:v>
      </x:c>
      <x:c r="L387" s="10" t="n">
        <x:v>3</x:v>
      </x:c>
      <x:c r="M387" s="13" t="str">
        <x:v>GPU进程；每进程15次；固定语料</x:v>
      </x:c>
      <x:c r="N387" s="13" t="str">
        <x:v>SOURCE_REPORTED_PASS</x:v>
      </x:c>
      <x:c r="O387" s="12"/>
      <x:c r="P387" s="12"/>
      <x:c r="Q387" s="2" t="str">
        <x:v>S0008</x:v>
      </x:c>
      <x:c r="R387" s="10" t="n">
        <x:v>162</x:v>
      </x:c>
      <x:c r="S387" s="2" t="str"/>
    </x:row>
    <x:row r="388" ht="38" customHeight="1">
      <x:c r="A388" s="2" t="str">
        <x:v>NTT_POLYNOMIAL</x:v>
      </x:c>
      <x:c r="B388" s="2" t="str">
        <x:v>RTX 5090</x:v>
      </x:c>
      <x:c r="C388" s="10" t="n">
        <x:v>65</x:v>
      </x:c>
      <x:c r="D388" s="2" t="str">
        <x:v>chain_split</x:v>
      </x:c>
      <x:c r="E388" s="10" t="n">
        <x:v>4096</x:v>
      </x:c>
      <x:c r="F388" s="13" t="str">
        <x:v>；由3个配对进程ratio取中位数；各原始行=163,180,197；split/fused同时改变并行和存储</x:v>
      </x:c>
      <x:c r="G388" s="2" t="str">
        <x:v>median_paired_ratio_computed</x:v>
      </x:c>
      <x:c r="H388" s="12" t="n">
        <x:v>1.3942652226975505</x:v>
      </x:c>
      <x:c r="I388" s="2" t="str">
        <x:v>x</x:v>
      </x:c>
      <x:c r="J388" s="2" t="str">
        <x:v>reference_radix2</x:v>
      </x:c>
      <x:c r="K388" s="2" t="str">
        <x:v>donor_radix8</x:v>
      </x:c>
      <x:c r="L388" s="10" t="n">
        <x:v>3</x:v>
      </x:c>
      <x:c r="M388" s="13" t="str">
        <x:v>GPU进程；每进程15次；固定语料</x:v>
      </x:c>
      <x:c r="N388" s="13" t="str">
        <x:v>SOURCE_REPORTED_PASS</x:v>
      </x:c>
      <x:c r="O388" s="12"/>
      <x:c r="P388" s="12"/>
      <x:c r="Q388" s="2" t="str">
        <x:v>S0008</x:v>
      </x:c>
      <x:c r="R388" s="10" t="n">
        <x:v>163</x:v>
      </x:c>
      <x:c r="S388" s="2" t="str"/>
    </x:row>
    <x:row r="389" ht="38" customHeight="1">
      <x:c r="A389" s="2" t="str">
        <x:v>NTT_POLYNOMIAL</x:v>
      </x:c>
      <x:c r="B389" s="2" t="str">
        <x:v>RTX 5090</x:v>
      </x:c>
      <x:c r="C389" s="10" t="n">
        <x:v>65</x:v>
      </x:c>
      <x:c r="D389" s="2" t="str">
        <x:v>chain_split</x:v>
      </x:c>
      <x:c r="E389" s="10" t="n">
        <x:v>4096</x:v>
      </x:c>
      <x:c r="F389" s="13" t="str">
        <x:v>；由3个配对进程ratio取中位数；各原始行=164,181,198；split/fused同时改变并行和存储</x:v>
      </x:c>
      <x:c r="G389" s="2" t="str">
        <x:v>median_paired_ratio_computed</x:v>
      </x:c>
      <x:c r="H389" s="12" t="n">
        <x:v>1.121245256142618</x:v>
      </x:c>
      <x:c r="I389" s="2" t="str">
        <x:v>x</x:v>
      </x:c>
      <x:c r="J389" s="2" t="str">
        <x:v>reference_radix2</x:v>
      </x:c>
      <x:c r="K389" s="2" t="str">
        <x:v>donor_tensor24</x:v>
      </x:c>
      <x:c r="L389" s="10" t="n">
        <x:v>3</x:v>
      </x:c>
      <x:c r="M389" s="13" t="str">
        <x:v>GPU进程；每进程15次；固定语料</x:v>
      </x:c>
      <x:c r="N389" s="13" t="str">
        <x:v>SOURCE_REPORTED_PASS</x:v>
      </x:c>
      <x:c r="O389" s="12"/>
      <x:c r="P389" s="12"/>
      <x:c r="Q389" s="2" t="str">
        <x:v>S0008</x:v>
      </x:c>
      <x:c r="R389" s="10" t="n">
        <x:v>164</x:v>
      </x:c>
      <x:c r="S389" s="2" t="str"/>
    </x:row>
    <x:row r="390" ht="38" customHeight="1">
      <x:c r="A390" s="2" t="str">
        <x:v>NTT_POLYNOMIAL</x:v>
      </x:c>
      <x:c r="B390" s="2" t="str">
        <x:v>RTX 5090</x:v>
      </x:c>
      <x:c r="C390" s="10" t="n">
        <x:v>65</x:v>
      </x:c>
      <x:c r="D390" s="2" t="str">
        <x:v>intt_mont</x:v>
      </x:c>
      <x:c r="E390" s="10" t="n">
        <x:v>4096</x:v>
      </x:c>
      <x:c r="F390" s="13" t="str">
        <x:v>；由3个配对进程ratio取中位数；各原始行=165,182,199；split/fused同时改变并行和存储</x:v>
      </x:c>
      <x:c r="G390" s="2" t="str">
        <x:v>median_paired_ratio_computed</x:v>
      </x:c>
      <x:c r="H390" s="12" t="n">
        <x:v>0.9964029549356939</x:v>
      </x:c>
      <x:c r="I390" s="2" t="str">
        <x:v>x</x:v>
      </x:c>
      <x:c r="J390" s="2" t="str">
        <x:v>reference_radix2</x:v>
      </x:c>
      <x:c r="K390" s="2" t="str">
        <x:v>donor_radix2</x:v>
      </x:c>
      <x:c r="L390" s="10" t="n">
        <x:v>3</x:v>
      </x:c>
      <x:c r="M390" s="13" t="str">
        <x:v>GPU进程；每进程15次；固定语料</x:v>
      </x:c>
      <x:c r="N390" s="13" t="str">
        <x:v>SOURCE_REPORTED_PASS</x:v>
      </x:c>
      <x:c r="O390" s="12"/>
      <x:c r="P390" s="12"/>
      <x:c r="Q390" s="2" t="str">
        <x:v>S0008</x:v>
      </x:c>
      <x:c r="R390" s="10" t="n">
        <x:v>165</x:v>
      </x:c>
      <x:c r="S390" s="2" t="str"/>
    </x:row>
    <x:row r="391" ht="38" customHeight="1">
      <x:c r="A391" s="2" t="str">
        <x:v>NTT_POLYNOMIAL</x:v>
      </x:c>
      <x:c r="B391" s="2" t="str">
        <x:v>RTX 5090</x:v>
      </x:c>
      <x:c r="C391" s="10" t="n">
        <x:v>65</x:v>
      </x:c>
      <x:c r="D391" s="2" t="str">
        <x:v>intt_mont</x:v>
      </x:c>
      <x:c r="E391" s="10" t="n">
        <x:v>4096</x:v>
      </x:c>
      <x:c r="F391" s="13" t="str">
        <x:v>；由3个配对进程ratio取中位数；各原始行=166,183,200；split/fused同时改变并行和存储</x:v>
      </x:c>
      <x:c r="G391" s="2" t="str">
        <x:v>median_paired_ratio_computed</x:v>
      </x:c>
      <x:c r="H391" s="12" t="n">
        <x:v>1.0261628206758722</x:v>
      </x:c>
      <x:c r="I391" s="2" t="str">
        <x:v>x</x:v>
      </x:c>
      <x:c r="J391" s="2" t="str">
        <x:v>reference_radix2</x:v>
      </x:c>
      <x:c r="K391" s="2" t="str">
        <x:v>donor_radix8</x:v>
      </x:c>
      <x:c r="L391" s="10" t="n">
        <x:v>3</x:v>
      </x:c>
      <x:c r="M391" s="13" t="str">
        <x:v>GPU进程；每进程15次；固定语料</x:v>
      </x:c>
      <x:c r="N391" s="13" t="str">
        <x:v>SOURCE_REPORTED_PASS</x:v>
      </x:c>
      <x:c r="O391" s="12"/>
      <x:c r="P391" s="12"/>
      <x:c r="Q391" s="2" t="str">
        <x:v>S0008</x:v>
      </x:c>
      <x:c r="R391" s="10" t="n">
        <x:v>166</x:v>
      </x:c>
      <x:c r="S391" s="2" t="str"/>
    </x:row>
    <x:row r="392" ht="38" customHeight="1">
      <x:c r="A392" s="2" t="str">
        <x:v>NTT_POLYNOMIAL</x:v>
      </x:c>
      <x:c r="B392" s="2" t="str">
        <x:v>RTX 5090</x:v>
      </x:c>
      <x:c r="C392" s="10" t="n">
        <x:v>65</x:v>
      </x:c>
      <x:c r="D392" s="2" t="str">
        <x:v>intt_mont</x:v>
      </x:c>
      <x:c r="E392" s="10" t="n">
        <x:v>4096</x:v>
      </x:c>
      <x:c r="F392" s="13" t="str">
        <x:v>；由3个配对进程ratio取中位数；各原始行=167,184,201；split/fused同时改变并行和存储</x:v>
      </x:c>
      <x:c r="G392" s="2" t="str">
        <x:v>median_paired_ratio_computed</x:v>
      </x:c>
      <x:c r="H392" s="12" t="n">
        <x:v>1.020231284221619</x:v>
      </x:c>
      <x:c r="I392" s="2" t="str">
        <x:v>x</x:v>
      </x:c>
      <x:c r="J392" s="2" t="str">
        <x:v>reference_radix2</x:v>
      </x:c>
      <x:c r="K392" s="2" t="str">
        <x:v>donor_tensor24</x:v>
      </x:c>
      <x:c r="L392" s="10" t="n">
        <x:v>3</x:v>
      </x:c>
      <x:c r="M392" s="13" t="str">
        <x:v>GPU进程；每进程15次；固定语料</x:v>
      </x:c>
      <x:c r="N392" s="13" t="str">
        <x:v>SOURCE_REPORTED_PASS</x:v>
      </x:c>
      <x:c r="O392" s="12"/>
      <x:c r="P392" s="12"/>
      <x:c r="Q392" s="2" t="str">
        <x:v>S0008</x:v>
      </x:c>
      <x:c r="R392" s="10" t="n">
        <x:v>167</x:v>
      </x:c>
      <x:c r="S392" s="2" t="str"/>
    </x:row>
    <x:row r="393" ht="38" customHeight="1">
      <x:c r="A393" s="2" t="str">
        <x:v>NTT_POLYNOMIAL</x:v>
      </x:c>
      <x:c r="B393" s="2" t="str">
        <x:v>RTX 5090</x:v>
      </x:c>
      <x:c r="C393" s="10" t="n">
        <x:v>65</x:v>
      </x:c>
      <x:c r="D393" s="2" t="str">
        <x:v>ntt</x:v>
      </x:c>
      <x:c r="E393" s="10" t="n">
        <x:v>4096</x:v>
      </x:c>
      <x:c r="F393" s="13" t="str">
        <x:v>；由3个配对进程ratio取中位数；各原始行=168,185,202；split/fused同时改变并行和存储</x:v>
      </x:c>
      <x:c r="G393" s="2" t="str">
        <x:v>median_paired_ratio_computed</x:v>
      </x:c>
      <x:c r="H393" s="12" t="n">
        <x:v>0.9914285889795925</x:v>
      </x:c>
      <x:c r="I393" s="2" t="str">
        <x:v>x</x:v>
      </x:c>
      <x:c r="J393" s="2" t="str">
        <x:v>reference_radix2</x:v>
      </x:c>
      <x:c r="K393" s="2" t="str">
        <x:v>donor_radix2</x:v>
      </x:c>
      <x:c r="L393" s="10" t="n">
        <x:v>3</x:v>
      </x:c>
      <x:c r="M393" s="13" t="str">
        <x:v>GPU进程；每进程15次；固定语料</x:v>
      </x:c>
      <x:c r="N393" s="13" t="str">
        <x:v>SOURCE_REPORTED_PASS</x:v>
      </x:c>
      <x:c r="O393" s="12"/>
      <x:c r="P393" s="12"/>
      <x:c r="Q393" s="2" t="str">
        <x:v>S0008</x:v>
      </x:c>
      <x:c r="R393" s="10" t="n">
        <x:v>168</x:v>
      </x:c>
      <x:c r="S393" s="2" t="str"/>
    </x:row>
    <x:row r="394" ht="38" customHeight="1">
      <x:c r="A394" s="2" t="str">
        <x:v>NTT_POLYNOMIAL</x:v>
      </x:c>
      <x:c r="B394" s="2" t="str">
        <x:v>RTX 5090</x:v>
      </x:c>
      <x:c r="C394" s="10" t="n">
        <x:v>65</x:v>
      </x:c>
      <x:c r="D394" s="2" t="str">
        <x:v>ntt</x:v>
      </x:c>
      <x:c r="E394" s="10" t="n">
        <x:v>4096</x:v>
      </x:c>
      <x:c r="F394" s="13" t="str">
        <x:v>；由3个配对进程ratio取中位数；各原始行=169,186,203；split/fused同时改变并行和存储</x:v>
      </x:c>
      <x:c r="G394" s="2" t="str">
        <x:v>median_paired_ratio_computed</x:v>
      </x:c>
      <x:c r="H394" s="12" t="n">
        <x:v>1.123505993655359</x:v>
      </x:c>
      <x:c r="I394" s="2" t="str">
        <x:v>x</x:v>
      </x:c>
      <x:c r="J394" s="2" t="str">
        <x:v>reference_radix2</x:v>
      </x:c>
      <x:c r="K394" s="2" t="str">
        <x:v>donor_radix8</x:v>
      </x:c>
      <x:c r="L394" s="10" t="n">
        <x:v>3</x:v>
      </x:c>
      <x:c r="M394" s="13" t="str">
        <x:v>GPU进程；每进程15次；固定语料</x:v>
      </x:c>
      <x:c r="N394" s="13" t="str">
        <x:v>SOURCE_REPORTED_PASS</x:v>
      </x:c>
      <x:c r="O394" s="12"/>
      <x:c r="P394" s="12"/>
      <x:c r="Q394" s="2" t="str">
        <x:v>S0008</x:v>
      </x:c>
      <x:c r="R394" s="10" t="n">
        <x:v>169</x:v>
      </x:c>
      <x:c r="S394" s="2" t="str"/>
    </x:row>
    <x:row r="395" ht="38" customHeight="1">
      <x:c r="A395" s="2" t="str">
        <x:v>NTT_POLYNOMIAL</x:v>
      </x:c>
      <x:c r="B395" s="2" t="str">
        <x:v>RTX 5090</x:v>
      </x:c>
      <x:c r="C395" s="10" t="n">
        <x:v>65</x:v>
      </x:c>
      <x:c r="D395" s="2" t="str">
        <x:v>ntt</x:v>
      </x:c>
      <x:c r="E395" s="10" t="n">
        <x:v>4096</x:v>
      </x:c>
      <x:c r="F395" s="13" t="str">
        <x:v>；由3个配对进程ratio取中位数；各原始行=170,187,204；split/fused同时改变并行和存储</x:v>
      </x:c>
      <x:c r="G395" s="2" t="str">
        <x:v>median_paired_ratio_computed</x:v>
      </x:c>
      <x:c r="H395" s="12" t="n">
        <x:v>0.9964157432779641</x:v>
      </x:c>
      <x:c r="I395" s="2" t="str">
        <x:v>x</x:v>
      </x:c>
      <x:c r="J395" s="2" t="str">
        <x:v>reference_radix2</x:v>
      </x:c>
      <x:c r="K395" s="2" t="str">
        <x:v>donor_tensor24</x:v>
      </x:c>
      <x:c r="L395" s="10" t="n">
        <x:v>3</x:v>
      </x:c>
      <x:c r="M395" s="13" t="str">
        <x:v>GPU进程；每进程15次；固定语料</x:v>
      </x:c>
      <x:c r="N395" s="13" t="str">
        <x:v>SOURCE_REPORTED_PASS</x:v>
      </x:c>
      <x:c r="O395" s="12"/>
      <x:c r="P395" s="12"/>
      <x:c r="Q395" s="2" t="str">
        <x:v>S0008</x:v>
      </x:c>
      <x:c r="R395" s="10" t="n">
        <x:v>170</x:v>
      </x:c>
      <x:c r="S395" s="2" t="str"/>
    </x:row>
    <x:row r="396" ht="38" customHeight="1">
      <x:c r="A396" s="2" t="str">
        <x:v>NTT_POLYNOMIAL</x:v>
      </x:c>
      <x:c r="B396" s="2" t="str">
        <x:v>RTX 5090</x:v>
      </x:c>
      <x:c r="C396" s="10" t="n">
        <x:v>65</x:v>
      </x:c>
      <x:c r="D396" s="2" t="str">
        <x:v>pointwise_mont</x:v>
      </x:c>
      <x:c r="E396" s="10" t="n">
        <x:v>4096</x:v>
      </x:c>
      <x:c r="F396" s="13" t="str">
        <x:v>；由3个配对进程ratio取中位数；各原始行=171,188,205；split/fused同时改变并行和存储</x:v>
      </x:c>
      <x:c r="G396" s="2" t="str">
        <x:v>median_paired_ratio_computed</x:v>
      </x:c>
      <x:c r="H396" s="12" t="n">
        <x:v>1.0612244801410873</x:v>
      </x:c>
      <x:c r="I396" s="2" t="str">
        <x:v>x</x:v>
      </x:c>
      <x:c r="J396" s="2" t="str">
        <x:v>scalar</x:v>
      </x:c>
      <x:c r="K396" s="2" t="str">
        <x:v>int4</x:v>
      </x:c>
      <x:c r="L396" s="10" t="n">
        <x:v>3</x:v>
      </x:c>
      <x:c r="M396" s="13" t="str">
        <x:v>GPU进程；每进程15次；固定语料</x:v>
      </x:c>
      <x:c r="N396" s="13" t="str">
        <x:v>SOURCE_REPORTED_PASS</x:v>
      </x:c>
      <x:c r="O396" s="12"/>
      <x:c r="P396" s="12"/>
      <x:c r="Q396" s="2" t="str">
        <x:v>S0008</x:v>
      </x:c>
      <x:c r="R396" s="10" t="n">
        <x:v>171</x:v>
      </x:c>
      <x:c r="S396" s="2" t="str"/>
    </x:row>
    <x:row r="397" ht="38" customHeight="1">
      <x:c r="A397" s="2" t="str">
        <x:v>NTT_POLYNOMIAL</x:v>
      </x:c>
      <x:c r="B397" s="2" t="str">
        <x:v>RTX 5090</x:v>
      </x:c>
      <x:c r="C397" s="10" t="n">
        <x:v>65</x:v>
      </x:c>
      <x:c r="D397" s="2" t="str">
        <x:v>chain_fused</x:v>
      </x:c>
      <x:c r="E397" s="10" t="n">
        <x:v>8192</x:v>
      </x:c>
      <x:c r="F397" s="13" t="str">
        <x:v>；由3个配对进程ratio取中位数；各原始行=206,223,240；split/fused同时改变并行和存储</x:v>
      </x:c>
      <x:c r="G397" s="2" t="str">
        <x:v>median_paired_ratio_computed</x:v>
      </x:c>
      <x:c r="H397" s="12" t="n">
        <x:v>0.8975549468419932</x:v>
      </x:c>
      <x:c r="I397" s="2" t="str">
        <x:v>x</x:v>
      </x:c>
      <x:c r="J397" s="2" t="str">
        <x:v>reference_radix2</x:v>
      </x:c>
      <x:c r="K397" s="2" t="str">
        <x:v>donor_radix2</x:v>
      </x:c>
      <x:c r="L397" s="10" t="n">
        <x:v>3</x:v>
      </x:c>
      <x:c r="M397" s="13" t="str">
        <x:v>GPU进程；每进程15次；固定语料</x:v>
      </x:c>
      <x:c r="N397" s="13" t="str">
        <x:v>SOURCE_REPORTED_PASS</x:v>
      </x:c>
      <x:c r="O397" s="12"/>
      <x:c r="P397" s="12"/>
      <x:c r="Q397" s="2" t="str">
        <x:v>S0008</x:v>
      </x:c>
      <x:c r="R397" s="10" t="n">
        <x:v>206</x:v>
      </x:c>
      <x:c r="S397" s="2" t="str"/>
    </x:row>
    <x:row r="398" ht="38" customHeight="1">
      <x:c r="A398" s="2" t="str">
        <x:v>NTT_POLYNOMIAL</x:v>
      </x:c>
      <x:c r="B398" s="2" t="str">
        <x:v>RTX 5090</x:v>
      </x:c>
      <x:c r="C398" s="10" t="n">
        <x:v>65</x:v>
      </x:c>
      <x:c r="D398" s="2" t="str">
        <x:v>polynomial_dot_chain</x:v>
      </x:c>
      <x:c r="E398" s="10" t="n">
        <x:v>8192</x:v>
      </x:c>
      <x:c r="F398" s="13" t="str">
        <x:v>；由3个配对进程ratio取中位数；各原始行=207,224,241；split/fused同时改变并行和存储</x:v>
      </x:c>
      <x:c r="G398" s="2" t="str">
        <x:v>median_paired_ratio_computed</x:v>
      </x:c>
      <x:c r="H398" s="12" t="n">
        <x:v>1.5246053573923841</x:v>
      </x:c>
      <x:c r="I398" s="2" t="str">
        <x:v>x</x:v>
      </x:c>
      <x:c r="J398" s="2" t="str">
        <x:v>donor_radix2_split</x:v>
      </x:c>
      <x:c r="K398" s="2" t="str">
        <x:v>donor_radix2_fused</x:v>
      </x:c>
      <x:c r="L398" s="10" t="n">
        <x:v>3</x:v>
      </x:c>
      <x:c r="M398" s="13" t="str">
        <x:v>GPU进程；每进程15次；固定语料</x:v>
      </x:c>
      <x:c r="N398" s="13" t="str">
        <x:v>SOURCE_REPORTED_PASS</x:v>
      </x:c>
      <x:c r="O398" s="12"/>
      <x:c r="P398" s="12"/>
      <x:c r="Q398" s="2" t="str">
        <x:v>S0008</x:v>
      </x:c>
      <x:c r="R398" s="10" t="n">
        <x:v>207</x:v>
      </x:c>
      <x:c r="S398" s="2" t="str"/>
    </x:row>
    <x:row r="399" ht="38" customHeight="1">
      <x:c r="A399" s="2" t="str">
        <x:v>NTT_POLYNOMIAL</x:v>
      </x:c>
      <x:c r="B399" s="2" t="str">
        <x:v>RTX 5090</x:v>
      </x:c>
      <x:c r="C399" s="10" t="n">
        <x:v>65</x:v>
      </x:c>
      <x:c r="D399" s="2" t="str">
        <x:v>chain_fused</x:v>
      </x:c>
      <x:c r="E399" s="10" t="n">
        <x:v>8192</x:v>
      </x:c>
      <x:c r="F399" s="13" t="str">
        <x:v>；由3个配对进程ratio取中位数；各原始行=208,225,242；split/fused同时改变并行和存储</x:v>
      </x:c>
      <x:c r="G399" s="2" t="str">
        <x:v>median_paired_ratio_computed</x:v>
      </x:c>
      <x:c r="H399" s="12" t="n">
        <x:v>1.545842226153159</x:v>
      </x:c>
      <x:c r="I399" s="2" t="str">
        <x:v>x</x:v>
      </x:c>
      <x:c r="J399" s="2" t="str">
        <x:v>reference_radix2</x:v>
      </x:c>
      <x:c r="K399" s="2" t="str">
        <x:v>donor_radix8</x:v>
      </x:c>
      <x:c r="L399" s="10" t="n">
        <x:v>3</x:v>
      </x:c>
      <x:c r="M399" s="13" t="str">
        <x:v>GPU进程；每进程15次；固定语料</x:v>
      </x:c>
      <x:c r="N399" s="13" t="str">
        <x:v>SOURCE_REPORTED_PASS</x:v>
      </x:c>
      <x:c r="O399" s="12"/>
      <x:c r="P399" s="12"/>
      <x:c r="Q399" s="2" t="str">
        <x:v>S0008</x:v>
      </x:c>
      <x:c r="R399" s="10" t="n">
        <x:v>208</x:v>
      </x:c>
      <x:c r="S399" s="2" t="str"/>
    </x:row>
    <x:row r="400" ht="38" customHeight="1">
      <x:c r="A400" s="2" t="str">
        <x:v>NTT_POLYNOMIAL</x:v>
      </x:c>
      <x:c r="B400" s="2" t="str">
        <x:v>RTX 5090</x:v>
      </x:c>
      <x:c r="C400" s="10" t="n">
        <x:v>65</x:v>
      </x:c>
      <x:c r="D400" s="2" t="str">
        <x:v>polynomial_dot_chain</x:v>
      </x:c>
      <x:c r="E400" s="10" t="n">
        <x:v>8192</x:v>
      </x:c>
      <x:c r="F400" s="13" t="str">
        <x:v>；由3个配对进程ratio取中位数；各原始行=209,226,243；split/fused同时改变并行和存储</x:v>
      </x:c>
      <x:c r="G400" s="2" t="str">
        <x:v>median_paired_ratio_computed</x:v>
      </x:c>
      <x:c r="H400" s="12" t="n">
        <x:v>2.2382730021005512</x:v>
      </x:c>
      <x:c r="I400" s="2" t="str">
        <x:v>x</x:v>
      </x:c>
      <x:c r="J400" s="2" t="str">
        <x:v>donor_radix8_split</x:v>
      </x:c>
      <x:c r="K400" s="2" t="str">
        <x:v>donor_radix8_fused</x:v>
      </x:c>
      <x:c r="L400" s="10" t="n">
        <x:v>3</x:v>
      </x:c>
      <x:c r="M400" s="13" t="str">
        <x:v>GPU进程；每进程15次；固定语料</x:v>
      </x:c>
      <x:c r="N400" s="13" t="str">
        <x:v>SOURCE_REPORTED_PASS</x:v>
      </x:c>
      <x:c r="O400" s="12"/>
      <x:c r="P400" s="12"/>
      <x:c r="Q400" s="2" t="str">
        <x:v>S0008</x:v>
      </x:c>
      <x:c r="R400" s="10" t="n">
        <x:v>209</x:v>
      </x:c>
      <x:c r="S400" s="2" t="str"/>
    </x:row>
    <x:row r="401" ht="38" customHeight="1">
      <x:c r="A401" s="2" t="str">
        <x:v>NTT_POLYNOMIAL</x:v>
      </x:c>
      <x:c r="B401" s="2" t="str">
        <x:v>RTX 5090</x:v>
      </x:c>
      <x:c r="C401" s="10" t="n">
        <x:v>65</x:v>
      </x:c>
      <x:c r="D401" s="2" t="str">
        <x:v>chain_fused</x:v>
      </x:c>
      <x:c r="E401" s="10" t="n">
        <x:v>8192</x:v>
      </x:c>
      <x:c r="F401" s="13" t="str">
        <x:v>；由3个配对进程ratio取中位数；各原始行=210,227,244；split/fused同时改变并行和存储</x:v>
      </x:c>
      <x:c r="G401" s="2" t="str">
        <x:v>median_paired_ratio_computed</x:v>
      </x:c>
      <x:c r="H401" s="12" t="n">
        <x:v>1.182151548669418</x:v>
      </x:c>
      <x:c r="I401" s="2" t="str">
        <x:v>x</x:v>
      </x:c>
      <x:c r="J401" s="2" t="str">
        <x:v>reference_radix2</x:v>
      </x:c>
      <x:c r="K401" s="2" t="str">
        <x:v>donor_tensor24</x:v>
      </x:c>
      <x:c r="L401" s="10" t="n">
        <x:v>3</x:v>
      </x:c>
      <x:c r="M401" s="13" t="str">
        <x:v>GPU进程；每进程15次；固定语料</x:v>
      </x:c>
      <x:c r="N401" s="13" t="str">
        <x:v>SOURCE_REPORTED_PASS</x:v>
      </x:c>
      <x:c r="O401" s="12"/>
      <x:c r="P401" s="12"/>
      <x:c r="Q401" s="2" t="str">
        <x:v>S0008</x:v>
      </x:c>
      <x:c r="R401" s="10" t="n">
        <x:v>210</x:v>
      </x:c>
      <x:c r="S401" s="2" t="str"/>
    </x:row>
    <x:row r="402" ht="38" customHeight="1">
      <x:c r="A402" s="2" t="str">
        <x:v>NTT_POLYNOMIAL</x:v>
      </x:c>
      <x:c r="B402" s="2" t="str">
        <x:v>RTX 5090</x:v>
      </x:c>
      <x:c r="C402" s="10" t="n">
        <x:v>65</x:v>
      </x:c>
      <x:c r="D402" s="2" t="str">
        <x:v>polynomial_dot_chain</x:v>
      </x:c>
      <x:c r="E402" s="10" t="n">
        <x:v>8192</x:v>
      </x:c>
      <x:c r="F402" s="13" t="str">
        <x:v>；由3个配对进程ratio取中位数；各原始行=211,228,245；split/fused同时改变并行和存储</x:v>
      </x:c>
      <x:c r="G402" s="2" t="str">
        <x:v>median_paired_ratio_computed</x:v>
      </x:c>
      <x:c r="H402" s="12" t="n">
        <x:v>1.76772610586441</x:v>
      </x:c>
      <x:c r="I402" s="2" t="str">
        <x:v>x</x:v>
      </x:c>
      <x:c r="J402" s="2" t="str">
        <x:v>donor_tensor24_split</x:v>
      </x:c>
      <x:c r="K402" s="2" t="str">
        <x:v>donor_tensor24_fused</x:v>
      </x:c>
      <x:c r="L402" s="10" t="n">
        <x:v>3</x:v>
      </x:c>
      <x:c r="M402" s="13" t="str">
        <x:v>GPU进程；每进程15次；固定语料</x:v>
      </x:c>
      <x:c r="N402" s="13" t="str">
        <x:v>SOURCE_REPORTED_PASS</x:v>
      </x:c>
      <x:c r="O402" s="12"/>
      <x:c r="P402" s="12"/>
      <x:c r="Q402" s="2" t="str">
        <x:v>S0008</x:v>
      </x:c>
      <x:c r="R402" s="10" t="n">
        <x:v>211</x:v>
      </x:c>
      <x:c r="S402" s="2" t="str"/>
    </x:row>
    <x:row r="403" ht="38" customHeight="1">
      <x:c r="A403" s="2" t="str">
        <x:v>NTT_POLYNOMIAL</x:v>
      </x:c>
      <x:c r="B403" s="2" t="str">
        <x:v>RTX 5090</x:v>
      </x:c>
      <x:c r="C403" s="10" t="n">
        <x:v>65</x:v>
      </x:c>
      <x:c r="D403" s="2" t="str">
        <x:v>polynomial_dot_chain</x:v>
      </x:c>
      <x:c r="E403" s="10" t="n">
        <x:v>8192</x:v>
      </x:c>
      <x:c r="F403" s="13" t="str">
        <x:v>；由3个配对进程ratio取中位数；各原始行=212,229,246；split/fused同时改变并行和存储</x:v>
      </x:c>
      <x:c r="G403" s="2" t="str">
        <x:v>median_paired_ratio_computed</x:v>
      </x:c>
      <x:c r="H403" s="12" t="n">
        <x:v>1.6432265624421856</x:v>
      </x:c>
      <x:c r="I403" s="2" t="str">
        <x:v>x</x:v>
      </x:c>
      <x:c r="J403" s="2" t="str">
        <x:v>reference_radix2_split</x:v>
      </x:c>
      <x:c r="K403" s="2" t="str">
        <x:v>reference_radix2_fused</x:v>
      </x:c>
      <x:c r="L403" s="10" t="n">
        <x:v>3</x:v>
      </x:c>
      <x:c r="M403" s="13" t="str">
        <x:v>GPU进程；每进程15次；固定语料</x:v>
      </x:c>
      <x:c r="N403" s="13" t="str">
        <x:v>SOURCE_REPORTED_PASS</x:v>
      </x:c>
      <x:c r="O403" s="12"/>
      <x:c r="P403" s="12"/>
      <x:c r="Q403" s="2" t="str">
        <x:v>S0008</x:v>
      </x:c>
      <x:c r="R403" s="10" t="n">
        <x:v>212</x:v>
      </x:c>
      <x:c r="S403" s="2" t="str"/>
    </x:row>
    <x:row r="404" ht="38" customHeight="1">
      <x:c r="A404" s="2" t="str">
        <x:v>NTT_POLYNOMIAL</x:v>
      </x:c>
      <x:c r="B404" s="2" t="str">
        <x:v>RTX 5090</x:v>
      </x:c>
      <x:c r="C404" s="10" t="n">
        <x:v>65</x:v>
      </x:c>
      <x:c r="D404" s="2" t="str">
        <x:v>chain_split</x:v>
      </x:c>
      <x:c r="E404" s="10" t="n">
        <x:v>8192</x:v>
      </x:c>
      <x:c r="F404" s="13" t="str">
        <x:v>；由3个配对进程ratio取中位数；各原始行=213,230,247；split/fused同时改变并行和存储</x:v>
      </x:c>
      <x:c r="G404" s="2" t="str">
        <x:v>median_paired_ratio_computed</x:v>
      </x:c>
      <x:c r="H404" s="12" t="n">
        <x:v>0.9700854799968647</x:v>
      </x:c>
      <x:c r="I404" s="2" t="str">
        <x:v>x</x:v>
      </x:c>
      <x:c r="J404" s="2" t="str">
        <x:v>reference_radix2</x:v>
      </x:c>
      <x:c r="K404" s="2" t="str">
        <x:v>donor_radix2</x:v>
      </x:c>
      <x:c r="L404" s="10" t="n">
        <x:v>3</x:v>
      </x:c>
      <x:c r="M404" s="13" t="str">
        <x:v>GPU进程；每进程15次；固定语料</x:v>
      </x:c>
      <x:c r="N404" s="13" t="str">
        <x:v>SOURCE_REPORTED_PASS</x:v>
      </x:c>
      <x:c r="O404" s="12"/>
      <x:c r="P404" s="12"/>
      <x:c r="Q404" s="2" t="str">
        <x:v>S0008</x:v>
      </x:c>
      <x:c r="R404" s="10" t="n">
        <x:v>213</x:v>
      </x:c>
      <x:c r="S404" s="2" t="str"/>
    </x:row>
    <x:row r="405" ht="38" customHeight="1">
      <x:c r="A405" s="2" t="str">
        <x:v>NTT_POLYNOMIAL</x:v>
      </x:c>
      <x:c r="B405" s="2" t="str">
        <x:v>RTX 5090</x:v>
      </x:c>
      <x:c r="C405" s="10" t="n">
        <x:v>65</x:v>
      </x:c>
      <x:c r="D405" s="2" t="str">
        <x:v>chain_split</x:v>
      </x:c>
      <x:c r="E405" s="10" t="n">
        <x:v>8192</x:v>
      </x:c>
      <x:c r="F405" s="13" t="str">
        <x:v>；由3个配对进程ratio取中位数；各原始行=214,231,248；split/fused同时改变并行和存储</x:v>
      </x:c>
      <x:c r="G405" s="2" t="str">
        <x:v>median_paired_ratio_computed</x:v>
      </x:c>
      <x:c r="H405" s="12" t="n">
        <x:v>1.1401672889871726</x:v>
      </x:c>
      <x:c r="I405" s="2" t="str">
        <x:v>x</x:v>
      </x:c>
      <x:c r="J405" s="2" t="str">
        <x:v>reference_radix2</x:v>
      </x:c>
      <x:c r="K405" s="2" t="str">
        <x:v>donor_radix8</x:v>
      </x:c>
      <x:c r="L405" s="10" t="n">
        <x:v>3</x:v>
      </x:c>
      <x:c r="M405" s="13" t="str">
        <x:v>GPU进程；每进程15次；固定语料</x:v>
      </x:c>
      <x:c r="N405" s="13" t="str">
        <x:v>SOURCE_REPORTED_PASS</x:v>
      </x:c>
      <x:c r="O405" s="12"/>
      <x:c r="P405" s="12"/>
      <x:c r="Q405" s="2" t="str">
        <x:v>S0008</x:v>
      </x:c>
      <x:c r="R405" s="10" t="n">
        <x:v>214</x:v>
      </x:c>
      <x:c r="S405" s="2" t="str"/>
    </x:row>
    <x:row r="406" ht="38" customHeight="1">
      <x:c r="A406" s="2" t="str">
        <x:v>NTT_POLYNOMIAL</x:v>
      </x:c>
      <x:c r="B406" s="2" t="str">
        <x:v>RTX 5090</x:v>
      </x:c>
      <x:c r="C406" s="10" t="n">
        <x:v>65</x:v>
      </x:c>
      <x:c r="D406" s="2" t="str">
        <x:v>chain_split</x:v>
      </x:c>
      <x:c r="E406" s="10" t="n">
        <x:v>8192</x:v>
      </x:c>
      <x:c r="F406" s="13" t="str">
        <x:v>；由3个配对进程ratio取中位数；各原始行=215,232,249；split/fused同时改变并行和存储</x:v>
      </x:c>
      <x:c r="G406" s="2" t="str">
        <x:v>median_paired_ratio_computed</x:v>
      </x:c>
      <x:c r="H406" s="12" t="n">
        <x:v>1.0988935554899548</x:v>
      </x:c>
      <x:c r="I406" s="2" t="str">
        <x:v>x</x:v>
      </x:c>
      <x:c r="J406" s="2" t="str">
        <x:v>reference_radix2</x:v>
      </x:c>
      <x:c r="K406" s="2" t="str">
        <x:v>donor_tensor24</x:v>
      </x:c>
      <x:c r="L406" s="10" t="n">
        <x:v>3</x:v>
      </x:c>
      <x:c r="M406" s="13" t="str">
        <x:v>GPU进程；每进程15次；固定语料</x:v>
      </x:c>
      <x:c r="N406" s="13" t="str">
        <x:v>SOURCE_REPORTED_PASS</x:v>
      </x:c>
      <x:c r="O406" s="12"/>
      <x:c r="P406" s="12"/>
      <x:c r="Q406" s="2" t="str">
        <x:v>S0008</x:v>
      </x:c>
      <x:c r="R406" s="10" t="n">
        <x:v>215</x:v>
      </x:c>
      <x:c r="S406" s="2" t="str"/>
    </x:row>
    <x:row r="407" ht="38" customHeight="1">
      <x:c r="A407" s="2" t="str">
        <x:v>NTT_POLYNOMIAL</x:v>
      </x:c>
      <x:c r="B407" s="2" t="str">
        <x:v>RTX 5090</x:v>
      </x:c>
      <x:c r="C407" s="10" t="n">
        <x:v>65</x:v>
      </x:c>
      <x:c r="D407" s="2" t="str">
        <x:v>intt_mont</x:v>
      </x:c>
      <x:c r="E407" s="10" t="n">
        <x:v>8192</x:v>
      </x:c>
      <x:c r="F407" s="13" t="str">
        <x:v>；由3个配对进程ratio取中位数；各原始行=216,233,250；split/fused同时改变并行和存储</x:v>
      </x:c>
      <x:c r="G407" s="2" t="str">
        <x:v>median_paired_ratio_computed</x:v>
      </x:c>
      <x:c r="H407" s="12" t="n">
        <x:v>0.9670933033985055</x:v>
      </x:c>
      <x:c r="I407" s="2" t="str">
        <x:v>x</x:v>
      </x:c>
      <x:c r="J407" s="2" t="str">
        <x:v>reference_radix2</x:v>
      </x:c>
      <x:c r="K407" s="2" t="str">
        <x:v>donor_radix2</x:v>
      </x:c>
      <x:c r="L407" s="10" t="n">
        <x:v>3</x:v>
      </x:c>
      <x:c r="M407" s="13" t="str">
        <x:v>GPU进程；每进程15次；固定语料</x:v>
      </x:c>
      <x:c r="N407" s="13" t="str">
        <x:v>SOURCE_REPORTED_PASS</x:v>
      </x:c>
      <x:c r="O407" s="12"/>
      <x:c r="P407" s="12"/>
      <x:c r="Q407" s="2" t="str">
        <x:v>S0008</x:v>
      </x:c>
      <x:c r="R407" s="10" t="n">
        <x:v>216</x:v>
      </x:c>
      <x:c r="S407" s="2" t="str"/>
    </x:row>
    <x:row r="408" ht="38" customHeight="1">
      <x:c r="A408" s="2" t="str">
        <x:v>NTT_POLYNOMIAL</x:v>
      </x:c>
      <x:c r="B408" s="2" t="str">
        <x:v>RTX 5090</x:v>
      </x:c>
      <x:c r="C408" s="10" t="n">
        <x:v>65</x:v>
      </x:c>
      <x:c r="D408" s="2" t="str">
        <x:v>intt_mont</x:v>
      </x:c>
      <x:c r="E408" s="10" t="n">
        <x:v>8192</x:v>
      </x:c>
      <x:c r="F408" s="13" t="str">
        <x:v>；由3个配对进程ratio取中位数；各原始行=217,234,251；split/fused同时改变并行和存储</x:v>
      </x:c>
      <x:c r="G408" s="2" t="str">
        <x:v>median_paired_ratio_computed</x:v>
      </x:c>
      <x:c r="H408" s="12" t="n">
        <x:v>1.265550235474949</x:v>
      </x:c>
      <x:c r="I408" s="2" t="str">
        <x:v>x</x:v>
      </x:c>
      <x:c r="J408" s="2" t="str">
        <x:v>reference_radix2</x:v>
      </x:c>
      <x:c r="K408" s="2" t="str">
        <x:v>donor_radix8</x:v>
      </x:c>
      <x:c r="L408" s="10" t="n">
        <x:v>3</x:v>
      </x:c>
      <x:c r="M408" s="13" t="str">
        <x:v>GPU进程；每进程15次；固定语料</x:v>
      </x:c>
      <x:c r="N408" s="13" t="str">
        <x:v>SOURCE_REPORTED_PASS</x:v>
      </x:c>
      <x:c r="O408" s="12"/>
      <x:c r="P408" s="12"/>
      <x:c r="Q408" s="2" t="str">
        <x:v>S0008</x:v>
      </x:c>
      <x:c r="R408" s="10" t="n">
        <x:v>217</x:v>
      </x:c>
      <x:c r="S408" s="2" t="str"/>
    </x:row>
    <x:row r="409" ht="38" customHeight="1">
      <x:c r="A409" s="2" t="str">
        <x:v>NTT_POLYNOMIAL</x:v>
      </x:c>
      <x:c r="B409" s="2" t="str">
        <x:v>RTX 5090</x:v>
      </x:c>
      <x:c r="C409" s="10" t="n">
        <x:v>65</x:v>
      </x:c>
      <x:c r="D409" s="2" t="str">
        <x:v>intt_mont</x:v>
      </x:c>
      <x:c r="E409" s="10" t="n">
        <x:v>8192</x:v>
      </x:c>
      <x:c r="F409" s="13" t="str">
        <x:v>；由3个配对进程ratio取中位数；各原始行=218,235,252；split/fused同时改变并行和存储</x:v>
      </x:c>
      <x:c r="G409" s="2" t="str">
        <x:v>median_paired_ratio_computed</x:v>
      </x:c>
      <x:c r="H409" s="12" t="n">
        <x:v>1.244705893820069</x:v>
      </x:c>
      <x:c r="I409" s="2" t="str">
        <x:v>x</x:v>
      </x:c>
      <x:c r="J409" s="2" t="str">
        <x:v>reference_radix2</x:v>
      </x:c>
      <x:c r="K409" s="2" t="str">
        <x:v>donor_tensor24</x:v>
      </x:c>
      <x:c r="L409" s="10" t="n">
        <x:v>3</x:v>
      </x:c>
      <x:c r="M409" s="13" t="str">
        <x:v>GPU进程；每进程15次；固定语料</x:v>
      </x:c>
      <x:c r="N409" s="13" t="str">
        <x:v>SOURCE_REPORTED_PASS</x:v>
      </x:c>
      <x:c r="O409" s="12"/>
      <x:c r="P409" s="12"/>
      <x:c r="Q409" s="2" t="str">
        <x:v>S0008</x:v>
      </x:c>
      <x:c r="R409" s="10" t="n">
        <x:v>218</x:v>
      </x:c>
      <x:c r="S409" s="2" t="str"/>
    </x:row>
    <x:row r="410" ht="38" customHeight="1">
      <x:c r="A410" s="2" t="str">
        <x:v>NTT_POLYNOMIAL</x:v>
      </x:c>
      <x:c r="B410" s="2" t="str">
        <x:v>RTX 5090</x:v>
      </x:c>
      <x:c r="C410" s="10" t="n">
        <x:v>65</x:v>
      </x:c>
      <x:c r="D410" s="2" t="str">
        <x:v>ntt</x:v>
      </x:c>
      <x:c r="E410" s="10" t="n">
        <x:v>8192</x:v>
      </x:c>
      <x:c r="F410" s="13" t="str">
        <x:v>；由3个配对进程ratio取中位数；各原始行=219,236,253；split/fused同时改变并行和存储</x:v>
      </x:c>
      <x:c r="G410" s="2" t="str">
        <x:v>median_paired_ratio_computed</x:v>
      </x:c>
      <x:c r="H410" s="12" t="n">
        <x:v>0.9901960751874278</x:v>
      </x:c>
      <x:c r="I410" s="2" t="str">
        <x:v>x</x:v>
      </x:c>
      <x:c r="J410" s="2" t="str">
        <x:v>reference_radix2</x:v>
      </x:c>
      <x:c r="K410" s="2" t="str">
        <x:v>donor_radix2</x:v>
      </x:c>
      <x:c r="L410" s="10" t="n">
        <x:v>3</x:v>
      </x:c>
      <x:c r="M410" s="13" t="str">
        <x:v>GPU进程；每进程15次；固定语料</x:v>
      </x:c>
      <x:c r="N410" s="13" t="str">
        <x:v>SOURCE_REPORTED_PASS</x:v>
      </x:c>
      <x:c r="O410" s="12"/>
      <x:c r="P410" s="12"/>
      <x:c r="Q410" s="2" t="str">
        <x:v>S0008</x:v>
      </x:c>
      <x:c r="R410" s="10" t="n">
        <x:v>219</x:v>
      </x:c>
      <x:c r="S410" s="2" t="str"/>
    </x:row>
    <x:row r="411" ht="38" customHeight="1">
      <x:c r="A411" s="2" t="str">
        <x:v>NTT_POLYNOMIAL</x:v>
      </x:c>
      <x:c r="B411" s="2" t="str">
        <x:v>RTX 5090</x:v>
      </x:c>
      <x:c r="C411" s="10" t="n">
        <x:v>65</x:v>
      </x:c>
      <x:c r="D411" s="2" t="str">
        <x:v>ntt</x:v>
      </x:c>
      <x:c r="E411" s="10" t="n">
        <x:v>8192</x:v>
      </x:c>
      <x:c r="F411" s="13" t="str">
        <x:v>；由3个配对进程ratio取中位数；各原始行=220,237,254；split/fused同时改变并行和存储</x:v>
      </x:c>
      <x:c r="G411" s="2" t="str">
        <x:v>median_paired_ratio_computed</x:v>
      </x:c>
      <x:c r="H411" s="12" t="n">
        <x:v>1.3835615592322115</x:v>
      </x:c>
      <x:c r="I411" s="2" t="str">
        <x:v>x</x:v>
      </x:c>
      <x:c r="J411" s="2" t="str">
        <x:v>reference_radix2</x:v>
      </x:c>
      <x:c r="K411" s="2" t="str">
        <x:v>donor_radix8</x:v>
      </x:c>
      <x:c r="L411" s="10" t="n">
        <x:v>3</x:v>
      </x:c>
      <x:c r="M411" s="13" t="str">
        <x:v>GPU进程；每进程15次；固定语料</x:v>
      </x:c>
      <x:c r="N411" s="13" t="str">
        <x:v>SOURCE_REPORTED_PASS</x:v>
      </x:c>
      <x:c r="O411" s="12"/>
      <x:c r="P411" s="12"/>
      <x:c r="Q411" s="2" t="str">
        <x:v>S0008</x:v>
      </x:c>
      <x:c r="R411" s="10" t="n">
        <x:v>220</x:v>
      </x:c>
      <x:c r="S411" s="2" t="str"/>
    </x:row>
    <x:row r="412" ht="38" customHeight="1">
      <x:c r="A412" s="2" t="str">
        <x:v>NTT_POLYNOMIAL</x:v>
      </x:c>
      <x:c r="B412" s="2" t="str">
        <x:v>RTX 5090</x:v>
      </x:c>
      <x:c r="C412" s="10" t="n">
        <x:v>65</x:v>
      </x:c>
      <x:c r="D412" s="2" t="str">
        <x:v>ntt</x:v>
      </x:c>
      <x:c r="E412" s="10" t="n">
        <x:v>8192</x:v>
      </x:c>
      <x:c r="F412" s="13" t="str">
        <x:v>；由3个配对进程ratio取中位数；各原始行=221,238,255；split/fused同时改变并行和存储</x:v>
      </x:c>
      <x:c r="G412" s="2" t="str">
        <x:v>median_paired_ratio_computed</x:v>
      </x:c>
      <x:c r="H412" s="12" t="n">
        <x:v>1.1160221012884985</x:v>
      </x:c>
      <x:c r="I412" s="2" t="str">
        <x:v>x</x:v>
      </x:c>
      <x:c r="J412" s="2" t="str">
        <x:v>reference_radix2</x:v>
      </x:c>
      <x:c r="K412" s="2" t="str">
        <x:v>donor_tensor24</x:v>
      </x:c>
      <x:c r="L412" s="10" t="n">
        <x:v>3</x:v>
      </x:c>
      <x:c r="M412" s="13" t="str">
        <x:v>GPU进程；每进程15次；固定语料</x:v>
      </x:c>
      <x:c r="N412" s="13" t="str">
        <x:v>SOURCE_REPORTED_PASS</x:v>
      </x:c>
      <x:c r="O412" s="12"/>
      <x:c r="P412" s="12"/>
      <x:c r="Q412" s="2" t="str">
        <x:v>S0008</x:v>
      </x:c>
      <x:c r="R412" s="10" t="n">
        <x:v>221</x:v>
      </x:c>
      <x:c r="S412" s="2" t="str"/>
    </x:row>
    <x:row r="413" ht="38" customHeight="1">
      <x:c r="A413" s="2" t="str">
        <x:v>NTT_POLYNOMIAL</x:v>
      </x:c>
      <x:c r="B413" s="2" t="str">
        <x:v>RTX 5090</x:v>
      </x:c>
      <x:c r="C413" s="10" t="n">
        <x:v>65</x:v>
      </x:c>
      <x:c r="D413" s="2" t="str">
        <x:v>pointwise_mont</x:v>
      </x:c>
      <x:c r="E413" s="10" t="n">
        <x:v>8192</x:v>
      </x:c>
      <x:c r="F413" s="13" t="str">
        <x:v>；由3个配对进程ratio取中位数；各原始行=222,239,256；split/fused同时改变并行和存储</x:v>
      </x:c>
      <x:c r="G413" s="2" t="str">
        <x:v>median_paired_ratio_computed</x:v>
      </x:c>
      <x:c r="H413" s="12" t="n">
        <x:v>1.0288461639368183</x:v>
      </x:c>
      <x:c r="I413" s="2" t="str">
        <x:v>x</x:v>
      </x:c>
      <x:c r="J413" s="2" t="str">
        <x:v>scalar</x:v>
      </x:c>
      <x:c r="K413" s="2" t="str">
        <x:v>int4</x:v>
      </x:c>
      <x:c r="L413" s="10" t="n">
        <x:v>3</x:v>
      </x:c>
      <x:c r="M413" s="13" t="str">
        <x:v>GPU进程；每进程15次；固定语料</x:v>
      </x:c>
      <x:c r="N413" s="13" t="str">
        <x:v>SOURCE_REPORTED_PASS</x:v>
      </x:c>
      <x:c r="O413" s="12"/>
      <x:c r="P413" s="12"/>
      <x:c r="Q413" s="2" t="str">
        <x:v>S0008</x:v>
      </x:c>
      <x:c r="R413" s="10" t="n">
        <x:v>222</x:v>
      </x:c>
      <x:c r="S413" s="2" t="str"/>
    </x:row>
    <x:row r="414" ht="38" customHeight="1">
      <x:c r="A414" s="2" t="str">
        <x:v>NTT_POLYNOMIAL</x:v>
      </x:c>
      <x:c r="B414" s="2" t="str">
        <x:v>RTX 5090</x:v>
      </x:c>
      <x:c r="C414" s="10" t="n">
        <x:v>65</x:v>
      </x:c>
      <x:c r="D414" s="2" t="str">
        <x:v>chain_fused</x:v>
      </x:c>
      <x:c r="E414" s="10" t="n">
        <x:v>16384</x:v>
      </x:c>
      <x:c r="F414" s="13" t="str">
        <x:v>；由3个配对进程ratio取中位数；各原始行=257,274,291；split/fused同时改变并行和存储</x:v>
      </x:c>
      <x:c r="G414" s="2" t="str">
        <x:v>median_paired_ratio_computed</x:v>
      </x:c>
      <x:c r="H414" s="12" t="n">
        <x:v>0.8986384305586708</x:v>
      </x:c>
      <x:c r="I414" s="2" t="str">
        <x:v>x</x:v>
      </x:c>
      <x:c r="J414" s="2" t="str">
        <x:v>reference_radix2</x:v>
      </x:c>
      <x:c r="K414" s="2" t="str">
        <x:v>donor_radix2</x:v>
      </x:c>
      <x:c r="L414" s="10" t="n">
        <x:v>3</x:v>
      </x:c>
      <x:c r="M414" s="13" t="str">
        <x:v>GPU进程；每进程15次；固定语料</x:v>
      </x:c>
      <x:c r="N414" s="13" t="str">
        <x:v>SOURCE_REPORTED_PASS</x:v>
      </x:c>
      <x:c r="O414" s="12"/>
      <x:c r="P414" s="12"/>
      <x:c r="Q414" s="2" t="str">
        <x:v>S0008</x:v>
      </x:c>
      <x:c r="R414" s="10" t="n">
        <x:v>257</x:v>
      </x:c>
      <x:c r="S414" s="2" t="str"/>
    </x:row>
    <x:row r="415" ht="38" customHeight="1">
      <x:c r="A415" s="2" t="str">
        <x:v>NTT_POLYNOMIAL</x:v>
      </x:c>
      <x:c r="B415" s="2" t="str">
        <x:v>RTX 5090</x:v>
      </x:c>
      <x:c r="C415" s="10" t="n">
        <x:v>65</x:v>
      </x:c>
      <x:c r="D415" s="2" t="str">
        <x:v>polynomial_dot_chain</x:v>
      </x:c>
      <x:c r="E415" s="10" t="n">
        <x:v>16384</x:v>
      </x:c>
      <x:c r="F415" s="13" t="str">
        <x:v>；由3个配对进程ratio取中位数；各原始行=258,275,292；split/fused同时改变并行和存储</x:v>
      </x:c>
      <x:c r="G415" s="2" t="str">
        <x:v>median_paired_ratio_computed</x:v>
      </x:c>
      <x:c r="H415" s="12" t="n">
        <x:v>1.6923905213083301</x:v>
      </x:c>
      <x:c r="I415" s="2" t="str">
        <x:v>x</x:v>
      </x:c>
      <x:c r="J415" s="2" t="str">
        <x:v>donor_radix2_split</x:v>
      </x:c>
      <x:c r="K415" s="2" t="str">
        <x:v>donor_radix2_fused</x:v>
      </x:c>
      <x:c r="L415" s="10" t="n">
        <x:v>3</x:v>
      </x:c>
      <x:c r="M415" s="13" t="str">
        <x:v>GPU进程；每进程15次；固定语料</x:v>
      </x:c>
      <x:c r="N415" s="13" t="str">
        <x:v>SOURCE_REPORTED_PASS</x:v>
      </x:c>
      <x:c r="O415" s="12"/>
      <x:c r="P415" s="12"/>
      <x:c r="Q415" s="2" t="str">
        <x:v>S0008</x:v>
      </x:c>
      <x:c r="R415" s="10" t="n">
        <x:v>258</x:v>
      </x:c>
      <x:c r="S415" s="2" t="str"/>
    </x:row>
    <x:row r="416" ht="38" customHeight="1">
      <x:c r="A416" s="2" t="str">
        <x:v>NTT_POLYNOMIAL</x:v>
      </x:c>
      <x:c r="B416" s="2" t="str">
        <x:v>RTX 5090</x:v>
      </x:c>
      <x:c r="C416" s="10" t="n">
        <x:v>65</x:v>
      </x:c>
      <x:c r="D416" s="2" t="str">
        <x:v>chain_fused</x:v>
      </x:c>
      <x:c r="E416" s="10" t="n">
        <x:v>16384</x:v>
      </x:c>
      <x:c r="F416" s="13" t="str">
        <x:v>；由3个配对进程ratio取中位数；各原始行=259,276,293；split/fused同时改变并行和存储</x:v>
      </x:c>
      <x:c r="G416" s="2" t="str">
        <x:v>median_paired_ratio_computed</x:v>
      </x:c>
      <x:c r="H416" s="12" t="n">
        <x:v>1.4109522359022173</x:v>
      </x:c>
      <x:c r="I416" s="2" t="str">
        <x:v>x</x:v>
      </x:c>
      <x:c r="J416" s="2" t="str">
        <x:v>reference_radix2</x:v>
      </x:c>
      <x:c r="K416" s="2" t="str">
        <x:v>donor_radix8</x:v>
      </x:c>
      <x:c r="L416" s="10" t="n">
        <x:v>3</x:v>
      </x:c>
      <x:c r="M416" s="13" t="str">
        <x:v>GPU进程；每进程15次；固定语料</x:v>
      </x:c>
      <x:c r="N416" s="13" t="str">
        <x:v>SOURCE_REPORTED_PASS</x:v>
      </x:c>
      <x:c r="O416" s="12"/>
      <x:c r="P416" s="12"/>
      <x:c r="Q416" s="2" t="str">
        <x:v>S0008</x:v>
      </x:c>
      <x:c r="R416" s="10" t="n">
        <x:v>259</x:v>
      </x:c>
      <x:c r="S416" s="2" t="str"/>
    </x:row>
    <x:row r="417" ht="38" customHeight="1">
      <x:c r="A417" s="2" t="str">
        <x:v>NTT_POLYNOMIAL</x:v>
      </x:c>
      <x:c r="B417" s="2" t="str">
        <x:v>RTX 5090</x:v>
      </x:c>
      <x:c r="C417" s="10" t="n">
        <x:v>65</x:v>
      </x:c>
      <x:c r="D417" s="2" t="str">
        <x:v>polynomial_dot_chain</x:v>
      </x:c>
      <x:c r="E417" s="10" t="n">
        <x:v>16384</x:v>
      </x:c>
      <x:c r="F417" s="13" t="str">
        <x:v>；由3个配对进程ratio取中位数；各原始行=260,277,294；split/fused同时改变并行和存储</x:v>
      </x:c>
      <x:c r="G417" s="2" t="str">
        <x:v>median_paired_ratio_computed</x:v>
      </x:c>
      <x:c r="H417" s="12" t="n">
        <x:v>2.419675345165489</x:v>
      </x:c>
      <x:c r="I417" s="2" t="str">
        <x:v>x</x:v>
      </x:c>
      <x:c r="J417" s="2" t="str">
        <x:v>donor_radix8_split</x:v>
      </x:c>
      <x:c r="K417" s="2" t="str">
        <x:v>donor_radix8_fused</x:v>
      </x:c>
      <x:c r="L417" s="10" t="n">
        <x:v>3</x:v>
      </x:c>
      <x:c r="M417" s="13" t="str">
        <x:v>GPU进程；每进程15次；固定语料</x:v>
      </x:c>
      <x:c r="N417" s="13" t="str">
        <x:v>SOURCE_REPORTED_PASS</x:v>
      </x:c>
      <x:c r="O417" s="12"/>
      <x:c r="P417" s="12"/>
      <x:c r="Q417" s="2" t="str">
        <x:v>S0008</x:v>
      </x:c>
      <x:c r="R417" s="10" t="n">
        <x:v>260</x:v>
      </x:c>
      <x:c r="S417" s="2" t="str"/>
    </x:row>
    <x:row r="418" ht="38" customHeight="1">
      <x:c r="A418" s="2" t="str">
        <x:v>NTT_POLYNOMIAL</x:v>
      </x:c>
      <x:c r="B418" s="2" t="str">
        <x:v>RTX 5090</x:v>
      </x:c>
      <x:c r="C418" s="10" t="n">
        <x:v>65</x:v>
      </x:c>
      <x:c r="D418" s="2" t="str">
        <x:v>chain_fused</x:v>
      </x:c>
      <x:c r="E418" s="10" t="n">
        <x:v>16384</x:v>
      </x:c>
      <x:c r="F418" s="13" t="str">
        <x:v>；由3个配对进程ratio取中位数；各原始行=261,278,295；split/fused同时改变并行和存储</x:v>
      </x:c>
      <x:c r="G418" s="2" t="str">
        <x:v>median_paired_ratio_computed</x:v>
      </x:c>
      <x:c r="H418" s="12" t="n">
        <x:v>1.1217491174992174</x:v>
      </x:c>
      <x:c r="I418" s="2" t="str">
        <x:v>x</x:v>
      </x:c>
      <x:c r="J418" s="2" t="str">
        <x:v>reference_radix2</x:v>
      </x:c>
      <x:c r="K418" s="2" t="str">
        <x:v>donor_tensor24</x:v>
      </x:c>
      <x:c r="L418" s="10" t="n">
        <x:v>3</x:v>
      </x:c>
      <x:c r="M418" s="13" t="str">
        <x:v>GPU进程；每进程15次；固定语料</x:v>
      </x:c>
      <x:c r="N418" s="13" t="str">
        <x:v>SOURCE_REPORTED_PASS</x:v>
      </x:c>
      <x:c r="O418" s="12"/>
      <x:c r="P418" s="12"/>
      <x:c r="Q418" s="2" t="str">
        <x:v>S0008</x:v>
      </x:c>
      <x:c r="R418" s="10" t="n">
        <x:v>261</x:v>
      </x:c>
      <x:c r="S418" s="2" t="str"/>
    </x:row>
    <x:row r="419" ht="38" customHeight="1">
      <x:c r="A419" s="2" t="str">
        <x:v>NTT_POLYNOMIAL</x:v>
      </x:c>
      <x:c r="B419" s="2" t="str">
        <x:v>RTX 5090</x:v>
      </x:c>
      <x:c r="C419" s="10" t="n">
        <x:v>65</x:v>
      </x:c>
      <x:c r="D419" s="2" t="str">
        <x:v>polynomial_dot_chain</x:v>
      </x:c>
      <x:c r="E419" s="10" t="n">
        <x:v>16384</x:v>
      </x:c>
      <x:c r="F419" s="13" t="str">
        <x:v>；由3个配对进程ratio取中位数；各原始行=262,279,296；split/fused同时改变并行和存储</x:v>
      </x:c>
      <x:c r="G419" s="2" t="str">
        <x:v>median_paired_ratio_computed</x:v>
      </x:c>
      <x:c r="H419" s="12" t="n">
        <x:v>1.97358775016952</x:v>
      </x:c>
      <x:c r="I419" s="2" t="str">
        <x:v>x</x:v>
      </x:c>
      <x:c r="J419" s="2" t="str">
        <x:v>donor_tensor24_split</x:v>
      </x:c>
      <x:c r="K419" s="2" t="str">
        <x:v>donor_tensor24_fused</x:v>
      </x:c>
      <x:c r="L419" s="10" t="n">
        <x:v>3</x:v>
      </x:c>
      <x:c r="M419" s="13" t="str">
        <x:v>GPU进程；每进程15次；固定语料</x:v>
      </x:c>
      <x:c r="N419" s="13" t="str">
        <x:v>SOURCE_REPORTED_PASS</x:v>
      </x:c>
      <x:c r="O419" s="12"/>
      <x:c r="P419" s="12"/>
      <x:c r="Q419" s="2" t="str">
        <x:v>S0008</x:v>
      </x:c>
      <x:c r="R419" s="10" t="n">
        <x:v>262</x:v>
      </x:c>
      <x:c r="S419" s="2" t="str"/>
    </x:row>
    <x:row r="420" ht="38" customHeight="1">
      <x:c r="A420" s="2" t="str">
        <x:v>NTT_POLYNOMIAL</x:v>
      </x:c>
      <x:c r="B420" s="2" t="str">
        <x:v>RTX 5090</x:v>
      </x:c>
      <x:c r="C420" s="10" t="n">
        <x:v>65</x:v>
      </x:c>
      <x:c r="D420" s="2" t="str">
        <x:v>polynomial_dot_chain</x:v>
      </x:c>
      <x:c r="E420" s="10" t="n">
        <x:v>16384</x:v>
      </x:c>
      <x:c r="F420" s="13" t="str">
        <x:v>；由3个配对进程ratio取中位数；各原始行=263,280,297；split/fused同时改变并行和存储</x:v>
      </x:c>
      <x:c r="G420" s="2" t="str">
        <x:v>median_paired_ratio_computed</x:v>
      </x:c>
      <x:c r="H420" s="12" t="n">
        <x:v>1.8227327333754013</x:v>
      </x:c>
      <x:c r="I420" s="2" t="str">
        <x:v>x</x:v>
      </x:c>
      <x:c r="J420" s="2" t="str">
        <x:v>reference_radix2_split</x:v>
      </x:c>
      <x:c r="K420" s="2" t="str">
        <x:v>reference_radix2_fused</x:v>
      </x:c>
      <x:c r="L420" s="10" t="n">
        <x:v>3</x:v>
      </x:c>
      <x:c r="M420" s="13" t="str">
        <x:v>GPU进程；每进程15次；固定语料</x:v>
      </x:c>
      <x:c r="N420" s="13" t="str">
        <x:v>SOURCE_REPORTED_PASS</x:v>
      </x:c>
      <x:c r="O420" s="12"/>
      <x:c r="P420" s="12"/>
      <x:c r="Q420" s="2" t="str">
        <x:v>S0008</x:v>
      </x:c>
      <x:c r="R420" s="10" t="n">
        <x:v>263</x:v>
      </x:c>
      <x:c r="S420" s="2" t="str"/>
    </x:row>
    <x:row r="421" ht="38" customHeight="1">
      <x:c r="A421" s="2" t="str">
        <x:v>NTT_POLYNOMIAL</x:v>
      </x:c>
      <x:c r="B421" s="2" t="str">
        <x:v>RTX 5090</x:v>
      </x:c>
      <x:c r="C421" s="10" t="n">
        <x:v>65</x:v>
      </x:c>
      <x:c r="D421" s="2" t="str">
        <x:v>chain_split</x:v>
      </x:c>
      <x:c r="E421" s="10" t="n">
        <x:v>16384</x:v>
      </x:c>
      <x:c r="F421" s="13" t="str">
        <x:v>；由3个配对进程ratio取中位数；各原始行=264,281,298；split/fused同时改变并行和存储</x:v>
      </x:c>
      <x:c r="G421" s="2" t="str">
        <x:v>median_paired_ratio_computed</x:v>
      </x:c>
      <x:c r="H421" s="12" t="n">
        <x:v>0.9707018818520139</x:v>
      </x:c>
      <x:c r="I421" s="2" t="str">
        <x:v>x</x:v>
      </x:c>
      <x:c r="J421" s="2" t="str">
        <x:v>reference_radix2</x:v>
      </x:c>
      <x:c r="K421" s="2" t="str">
        <x:v>donor_radix2</x:v>
      </x:c>
      <x:c r="L421" s="10" t="n">
        <x:v>3</x:v>
      </x:c>
      <x:c r="M421" s="13" t="str">
        <x:v>GPU进程；每进程15次；固定语料</x:v>
      </x:c>
      <x:c r="N421" s="13" t="str">
        <x:v>SOURCE_REPORTED_PASS</x:v>
      </x:c>
      <x:c r="O421" s="12"/>
      <x:c r="P421" s="12"/>
      <x:c r="Q421" s="2" t="str">
        <x:v>S0008</x:v>
      </x:c>
      <x:c r="R421" s="10" t="n">
        <x:v>264</x:v>
      </x:c>
      <x:c r="S421" s="2" t="str"/>
    </x:row>
    <x:row r="422" ht="38" customHeight="1">
      <x:c r="A422" s="2" t="str">
        <x:v>NTT_POLYNOMIAL</x:v>
      </x:c>
      <x:c r="B422" s="2" t="str">
        <x:v>RTX 5090</x:v>
      </x:c>
      <x:c r="C422" s="10" t="n">
        <x:v>65</x:v>
      </x:c>
      <x:c r="D422" s="2" t="str">
        <x:v>chain_split</x:v>
      </x:c>
      <x:c r="E422" s="10" t="n">
        <x:v>16384</x:v>
      </x:c>
      <x:c r="F422" s="13" t="str">
        <x:v>；由3个配对进程ratio取中位数；各原始行=265,282,299；split/fused同时改变并行和存储</x:v>
      </x:c>
      <x:c r="G422" s="2" t="str">
        <x:v>median_paired_ratio_computed</x:v>
      </x:c>
      <x:c r="H422" s="12" t="n">
        <x:v>1.0703985104060885</x:v>
      </x:c>
      <x:c r="I422" s="2" t="str">
        <x:v>x</x:v>
      </x:c>
      <x:c r="J422" s="2" t="str">
        <x:v>reference_radix2</x:v>
      </x:c>
      <x:c r="K422" s="2" t="str">
        <x:v>donor_radix8</x:v>
      </x:c>
      <x:c r="L422" s="10" t="n">
        <x:v>3</x:v>
      </x:c>
      <x:c r="M422" s="13" t="str">
        <x:v>GPU进程；每进程15次；固定语料</x:v>
      </x:c>
      <x:c r="N422" s="13" t="str">
        <x:v>SOURCE_REPORTED_PASS</x:v>
      </x:c>
      <x:c r="O422" s="12"/>
      <x:c r="P422" s="12"/>
      <x:c r="Q422" s="2" t="str">
        <x:v>S0008</x:v>
      </x:c>
      <x:c r="R422" s="10" t="n">
        <x:v>265</x:v>
      </x:c>
      <x:c r="S422" s="2" t="str"/>
    </x:row>
    <x:row r="423" ht="38" customHeight="1">
      <x:c r="A423" s="2" t="str">
        <x:v>NTT_POLYNOMIAL</x:v>
      </x:c>
      <x:c r="B423" s="2" t="str">
        <x:v>RTX 5090</x:v>
      </x:c>
      <x:c r="C423" s="10" t="n">
        <x:v>65</x:v>
      </x:c>
      <x:c r="D423" s="2" t="str">
        <x:v>chain_split</x:v>
      </x:c>
      <x:c r="E423" s="10" t="n">
        <x:v>16384</x:v>
      </x:c>
      <x:c r="F423" s="13" t="str">
        <x:v>；由3个配对进程ratio取中位数；各原始行=266,283,300；split/fused同时改变并行和存储</x:v>
      </x:c>
      <x:c r="G423" s="2" t="str">
        <x:v>median_paired_ratio_computed</x:v>
      </x:c>
      <x:c r="H423" s="12" t="n">
        <x:v>1.0413053576506381</x:v>
      </x:c>
      <x:c r="I423" s="2" t="str">
        <x:v>x</x:v>
      </x:c>
      <x:c r="J423" s="2" t="str">
        <x:v>reference_radix2</x:v>
      </x:c>
      <x:c r="K423" s="2" t="str">
        <x:v>donor_tensor24</x:v>
      </x:c>
      <x:c r="L423" s="10" t="n">
        <x:v>3</x:v>
      </x:c>
      <x:c r="M423" s="13" t="str">
        <x:v>GPU进程；每进程15次；固定语料</x:v>
      </x:c>
      <x:c r="N423" s="13" t="str">
        <x:v>SOURCE_REPORTED_PASS</x:v>
      </x:c>
      <x:c r="O423" s="12"/>
      <x:c r="P423" s="12"/>
      <x:c r="Q423" s="2" t="str">
        <x:v>S0008</x:v>
      </x:c>
      <x:c r="R423" s="10" t="n">
        <x:v>266</x:v>
      </x:c>
      <x:c r="S423" s="2" t="str"/>
    </x:row>
    <x:row r="424" ht="38" customHeight="1">
      <x:c r="A424" s="2" t="str">
        <x:v>NTT_POLYNOMIAL</x:v>
      </x:c>
      <x:c r="B424" s="2" t="str">
        <x:v>RTX 5090</x:v>
      </x:c>
      <x:c r="C424" s="10" t="n">
        <x:v>65</x:v>
      </x:c>
      <x:c r="D424" s="2" t="str">
        <x:v>intt_mont</x:v>
      </x:c>
      <x:c r="E424" s="10" t="n">
        <x:v>16384</x:v>
      </x:c>
      <x:c r="F424" s="13" t="str">
        <x:v>；由3个配对进程ratio取中位数；各原始行=267,284,301；split/fused同时改变并行和存储</x:v>
      </x:c>
      <x:c r="G424" s="2" t="str">
        <x:v>median_paired_ratio_computed</x:v>
      </x:c>
      <x:c r="H424" s="12" t="n">
        <x:v>0.9443726031790923</x:v>
      </x:c>
      <x:c r="I424" s="2" t="str">
        <x:v>x</x:v>
      </x:c>
      <x:c r="J424" s="2" t="str">
        <x:v>reference_radix2</x:v>
      </x:c>
      <x:c r="K424" s="2" t="str">
        <x:v>donor_radix2</x:v>
      </x:c>
      <x:c r="L424" s="10" t="n">
        <x:v>3</x:v>
      </x:c>
      <x:c r="M424" s="13" t="str">
        <x:v>GPU进程；每进程15次；固定语料</x:v>
      </x:c>
      <x:c r="N424" s="13" t="str">
        <x:v>SOURCE_REPORTED_PASS</x:v>
      </x:c>
      <x:c r="O424" s="12"/>
      <x:c r="P424" s="12"/>
      <x:c r="Q424" s="2" t="str">
        <x:v>S0008</x:v>
      </x:c>
      <x:c r="R424" s="10" t="n">
        <x:v>267</x:v>
      </x:c>
      <x:c r="S424" s="2" t="str"/>
    </x:row>
    <x:row r="425" ht="38" customHeight="1">
      <x:c r="A425" s="2" t="str">
        <x:v>NTT_POLYNOMIAL</x:v>
      </x:c>
      <x:c r="B425" s="2" t="str">
        <x:v>RTX 5090</x:v>
      </x:c>
      <x:c r="C425" s="10" t="n">
        <x:v>65</x:v>
      </x:c>
      <x:c r="D425" s="2" t="str">
        <x:v>intt_mont</x:v>
      </x:c>
      <x:c r="E425" s="10" t="n">
        <x:v>16384</x:v>
      </x:c>
      <x:c r="F425" s="13" t="str">
        <x:v>；由3个配对进程ratio取中位数；各原始行=268,285,302；split/fused同时改变并行和存储</x:v>
      </x:c>
      <x:c r="G425" s="2" t="str">
        <x:v>median_paired_ratio_computed</x:v>
      </x:c>
      <x:c r="H425" s="12" t="n">
        <x:v>1.4914529893499116</x:v>
      </x:c>
      <x:c r="I425" s="2" t="str">
        <x:v>x</x:v>
      </x:c>
      <x:c r="J425" s="2" t="str">
        <x:v>reference_radix2</x:v>
      </x:c>
      <x:c r="K425" s="2" t="str">
        <x:v>donor_radix8</x:v>
      </x:c>
      <x:c r="L425" s="10" t="n">
        <x:v>3</x:v>
      </x:c>
      <x:c r="M425" s="13" t="str">
        <x:v>GPU进程；每进程15次；固定语料</x:v>
      </x:c>
      <x:c r="N425" s="13" t="str">
        <x:v>SOURCE_REPORTED_PASS</x:v>
      </x:c>
      <x:c r="O425" s="12"/>
      <x:c r="P425" s="12"/>
      <x:c r="Q425" s="2" t="str">
        <x:v>S0008</x:v>
      </x:c>
      <x:c r="R425" s="10" t="n">
        <x:v>268</x:v>
      </x:c>
      <x:c r="S425" s="2" t="str"/>
    </x:row>
    <x:row r="426" ht="38" customHeight="1">
      <x:c r="A426" s="2" t="str">
        <x:v>NTT_POLYNOMIAL</x:v>
      </x:c>
      <x:c r="B426" s="2" t="str">
        <x:v>RTX 5090</x:v>
      </x:c>
      <x:c r="C426" s="10" t="n">
        <x:v>65</x:v>
      </x:c>
      <x:c r="D426" s="2" t="str">
        <x:v>intt_mont</x:v>
      </x:c>
      <x:c r="E426" s="10" t="n">
        <x:v>16384</x:v>
      </x:c>
      <x:c r="F426" s="13" t="str">
        <x:v>；由3个配对进程ratio取中位数；各原始行=269,286,303；split/fused同时改变并行和存储</x:v>
      </x:c>
      <x:c r="G426" s="2" t="str">
        <x:v>median_paired_ratio_computed</x:v>
      </x:c>
      <x:c r="H426" s="12" t="n">
        <x:v>1.3219697211259431</x:v>
      </x:c>
      <x:c r="I426" s="2" t="str">
        <x:v>x</x:v>
      </x:c>
      <x:c r="J426" s="2" t="str">
        <x:v>reference_radix2</x:v>
      </x:c>
      <x:c r="K426" s="2" t="str">
        <x:v>donor_tensor24</x:v>
      </x:c>
      <x:c r="L426" s="10" t="n">
        <x:v>3</x:v>
      </x:c>
      <x:c r="M426" s="13" t="str">
        <x:v>GPU进程；每进程15次；固定语料</x:v>
      </x:c>
      <x:c r="N426" s="13" t="str">
        <x:v>SOURCE_REPORTED_PASS</x:v>
      </x:c>
      <x:c r="O426" s="12"/>
      <x:c r="P426" s="12"/>
      <x:c r="Q426" s="2" t="str">
        <x:v>S0008</x:v>
      </x:c>
      <x:c r="R426" s="10" t="n">
        <x:v>269</x:v>
      </x:c>
      <x:c r="S426" s="2" t="str"/>
    </x:row>
    <x:row r="427" ht="38" customHeight="1">
      <x:c r="A427" s="2" t="str">
        <x:v>NTT_POLYNOMIAL</x:v>
      </x:c>
      <x:c r="B427" s="2" t="str">
        <x:v>RTX 5090</x:v>
      </x:c>
      <x:c r="C427" s="10" t="n">
        <x:v>65</x:v>
      </x:c>
      <x:c r="D427" s="2" t="str">
        <x:v>ntt</x:v>
      </x:c>
      <x:c r="E427" s="10" t="n">
        <x:v>16384</x:v>
      </x:c>
      <x:c r="F427" s="13" t="str">
        <x:v>；由3个配对进程ratio取中位数；各原始行=270,287,304；split/fused同时改变并行和存储</x:v>
      </x:c>
      <x:c r="G427" s="2" t="str">
        <x:v>median_paired_ratio_computed</x:v>
      </x:c>
      <x:c r="H427" s="12" t="n">
        <x:v>0.9146853131895203</x:v>
      </x:c>
      <x:c r="I427" s="2" t="str">
        <x:v>x</x:v>
      </x:c>
      <x:c r="J427" s="2" t="str">
        <x:v>reference_radix2</x:v>
      </x:c>
      <x:c r="K427" s="2" t="str">
        <x:v>donor_radix2</x:v>
      </x:c>
      <x:c r="L427" s="10" t="n">
        <x:v>3</x:v>
      </x:c>
      <x:c r="M427" s="13" t="str">
        <x:v>GPU进程；每进程15次；固定语料</x:v>
      </x:c>
      <x:c r="N427" s="13" t="str">
        <x:v>SOURCE_REPORTED_PASS</x:v>
      </x:c>
      <x:c r="O427" s="12"/>
      <x:c r="P427" s="12"/>
      <x:c r="Q427" s="2" t="str">
        <x:v>S0008</x:v>
      </x:c>
      <x:c r="R427" s="10" t="n">
        <x:v>270</x:v>
      </x:c>
      <x:c r="S427" s="2" t="str"/>
    </x:row>
    <x:row r="428" ht="38" customHeight="1">
      <x:c r="A428" s="2" t="str">
        <x:v>NTT_POLYNOMIAL</x:v>
      </x:c>
      <x:c r="B428" s="2" t="str">
        <x:v>RTX 5090</x:v>
      </x:c>
      <x:c r="C428" s="10" t="n">
        <x:v>65</x:v>
      </x:c>
      <x:c r="D428" s="2" t="str">
        <x:v>ntt</x:v>
      </x:c>
      <x:c r="E428" s="10" t="n">
        <x:v>16384</x:v>
      </x:c>
      <x:c r="F428" s="13" t="str">
        <x:v>；由3个配对进程ratio取中位数；各原始行=271,288,305；split/fused同时改变并行和存储</x:v>
      </x:c>
      <x:c r="G428" s="2" t="str">
        <x:v>median_paired_ratio_computed</x:v>
      </x:c>
      <x:c r="H428" s="12" t="n">
        <x:v>1.4533333009259253</x:v>
      </x:c>
      <x:c r="I428" s="2" t="str">
        <x:v>x</x:v>
      </x:c>
      <x:c r="J428" s="2" t="str">
        <x:v>reference_radix2</x:v>
      </x:c>
      <x:c r="K428" s="2" t="str">
        <x:v>donor_radix8</x:v>
      </x:c>
      <x:c r="L428" s="10" t="n">
        <x:v>3</x:v>
      </x:c>
      <x:c r="M428" s="13" t="str">
        <x:v>GPU进程；每进程15次；固定语料</x:v>
      </x:c>
      <x:c r="N428" s="13" t="str">
        <x:v>SOURCE_REPORTED_PASS</x:v>
      </x:c>
      <x:c r="O428" s="12"/>
      <x:c r="P428" s="12"/>
      <x:c r="Q428" s="2" t="str">
        <x:v>S0008</x:v>
      </x:c>
      <x:c r="R428" s="10" t="n">
        <x:v>271</x:v>
      </x:c>
      <x:c r="S428" s="2" t="str"/>
    </x:row>
    <x:row r="429" ht="38" customHeight="1">
      <x:c r="A429" s="2" t="str">
        <x:v>NTT_POLYNOMIAL</x:v>
      </x:c>
      <x:c r="B429" s="2" t="str">
        <x:v>RTX 5090</x:v>
      </x:c>
      <x:c r="C429" s="10" t="n">
        <x:v>65</x:v>
      </x:c>
      <x:c r="D429" s="2" t="str">
        <x:v>ntt</x:v>
      </x:c>
      <x:c r="E429" s="10" t="n">
        <x:v>16384</x:v>
      </x:c>
      <x:c r="F429" s="13" t="str">
        <x:v>；由3个配对进程ratio取中位数；各原始行=272,289,306；split/fused同时改变并行和存储</x:v>
      </x:c>
      <x:c r="G429" s="2" t="str">
        <x:v>median_paired_ratio_computed</x:v>
      </x:c>
      <x:c r="H429" s="12" t="n">
        <x:v>1.110738219727574</x:v>
      </x:c>
      <x:c r="I429" s="2" t="str">
        <x:v>x</x:v>
      </x:c>
      <x:c r="J429" s="2" t="str">
        <x:v>reference_radix2</x:v>
      </x:c>
      <x:c r="K429" s="2" t="str">
        <x:v>donor_tensor24</x:v>
      </x:c>
      <x:c r="L429" s="10" t="n">
        <x:v>3</x:v>
      </x:c>
      <x:c r="M429" s="13" t="str">
        <x:v>GPU进程；每进程15次；固定语料</x:v>
      </x:c>
      <x:c r="N429" s="13" t="str">
        <x:v>SOURCE_REPORTED_PASS</x:v>
      </x:c>
      <x:c r="O429" s="12"/>
      <x:c r="P429" s="12"/>
      <x:c r="Q429" s="2" t="str">
        <x:v>S0008</x:v>
      </x:c>
      <x:c r="R429" s="10" t="n">
        <x:v>272</x:v>
      </x:c>
      <x:c r="S429" s="2" t="str"/>
    </x:row>
    <x:row r="430" ht="38" customHeight="1">
      <x:c r="A430" s="2" t="str">
        <x:v>NTT_POLYNOMIAL</x:v>
      </x:c>
      <x:c r="B430" s="2" t="str">
        <x:v>RTX 5090</x:v>
      </x:c>
      <x:c r="C430" s="10" t="n">
        <x:v>65</x:v>
      </x:c>
      <x:c r="D430" s="2" t="str">
        <x:v>pointwise_mont</x:v>
      </x:c>
      <x:c r="E430" s="10" t="n">
        <x:v>16384</x:v>
      </x:c>
      <x:c r="F430" s="13" t="str">
        <x:v>；由3个配对进程ratio取中位数；各原始行=273,290,307；split/fused同时改变并行和存储</x:v>
      </x:c>
      <x:c r="G430" s="2" t="str">
        <x:v>median_paired_ratio_computed</x:v>
      </x:c>
      <x:c r="H430" s="12" t="n">
        <x:v>1.0058997503420841</x:v>
      </x:c>
      <x:c r="I430" s="2" t="str">
        <x:v>x</x:v>
      </x:c>
      <x:c r="J430" s="2" t="str">
        <x:v>scalar</x:v>
      </x:c>
      <x:c r="K430" s="2" t="str">
        <x:v>int4</x:v>
      </x:c>
      <x:c r="L430" s="10" t="n">
        <x:v>3</x:v>
      </x:c>
      <x:c r="M430" s="13" t="str">
        <x:v>GPU进程；每进程15次；固定语料</x:v>
      </x:c>
      <x:c r="N430" s="13" t="str">
        <x:v>SOURCE_REPORTED_PASS</x:v>
      </x:c>
      <x:c r="O430" s="12"/>
      <x:c r="P430" s="12"/>
      <x:c r="Q430" s="2" t="str">
        <x:v>S0008</x:v>
      </x:c>
      <x:c r="R430" s="10" t="n">
        <x:v>273</x:v>
      </x:c>
      <x:c r="S430" s="2" t="str"/>
    </x:row>
    <x:row r="431" ht="38" customHeight="1">
      <x:c r="A431" s="2" t="str">
        <x:v>NTT_POLYNOMIAL</x:v>
      </x:c>
      <x:c r="B431" s="2" t="str">
        <x:v>RTX 5090</x:v>
      </x:c>
      <x:c r="C431" s="10" t="n">
        <x:v>87</x:v>
      </x:c>
      <x:c r="D431" s="2" t="str">
        <x:v>chain_fused</x:v>
      </x:c>
      <x:c r="E431" s="10" t="n">
        <x:v>4096</x:v>
      </x:c>
      <x:c r="F431" s="13" t="str">
        <x:v>；由3个配对进程ratio取中位数；各原始行=308,325,342；split/fused同时改变并行和存储</x:v>
      </x:c>
      <x:c r="G431" s="2" t="str">
        <x:v>median_paired_ratio_computed</x:v>
      </x:c>
      <x:c r="H431" s="12" t="n">
        <x:v>0.9112670234435534</x:v>
      </x:c>
      <x:c r="I431" s="2" t="str">
        <x:v>x</x:v>
      </x:c>
      <x:c r="J431" s="2" t="str">
        <x:v>reference_radix2</x:v>
      </x:c>
      <x:c r="K431" s="2" t="str">
        <x:v>donor_radix2</x:v>
      </x:c>
      <x:c r="L431" s="10" t="n">
        <x:v>3</x:v>
      </x:c>
      <x:c r="M431" s="13" t="str">
        <x:v>GPU进程；每进程15次；固定语料</x:v>
      </x:c>
      <x:c r="N431" s="13" t="str">
        <x:v>SOURCE_REPORTED_PASS</x:v>
      </x:c>
      <x:c r="O431" s="12"/>
      <x:c r="P431" s="12"/>
      <x:c r="Q431" s="2" t="str">
        <x:v>S0008</x:v>
      </x:c>
      <x:c r="R431" s="10" t="n">
        <x:v>308</x:v>
      </x:c>
      <x:c r="S431" s="2" t="str"/>
    </x:row>
    <x:row r="432" ht="38" customHeight="1">
      <x:c r="A432" s="2" t="str">
        <x:v>NTT_POLYNOMIAL</x:v>
      </x:c>
      <x:c r="B432" s="2" t="str">
        <x:v>RTX 5090</x:v>
      </x:c>
      <x:c r="C432" s="10" t="n">
        <x:v>87</x:v>
      </x:c>
      <x:c r="D432" s="2" t="str">
        <x:v>polynomial_dot_chain</x:v>
      </x:c>
      <x:c r="E432" s="10" t="n">
        <x:v>4096</x:v>
      </x:c>
      <x:c r="F432" s="13" t="str">
        <x:v>；由3个配对进程ratio取中位数；各原始行=309,326,343；split/fused同时改变并行和存储</x:v>
      </x:c>
      <x:c r="G432" s="2" t="str">
        <x:v>median_paired_ratio_computed</x:v>
      </x:c>
      <x:c r="H432" s="12" t="n">
        <x:v>1.3528683329658093</x:v>
      </x:c>
      <x:c r="I432" s="2" t="str">
        <x:v>x</x:v>
      </x:c>
      <x:c r="J432" s="2" t="str">
        <x:v>donor_radix2_split</x:v>
      </x:c>
      <x:c r="K432" s="2" t="str">
        <x:v>donor_radix2_fused</x:v>
      </x:c>
      <x:c r="L432" s="10" t="n">
        <x:v>3</x:v>
      </x:c>
      <x:c r="M432" s="13" t="str">
        <x:v>GPU进程；每进程15次；固定语料</x:v>
      </x:c>
      <x:c r="N432" s="13" t="str">
        <x:v>SOURCE_REPORTED_PASS</x:v>
      </x:c>
      <x:c r="O432" s="12"/>
      <x:c r="P432" s="12"/>
      <x:c r="Q432" s="2" t="str">
        <x:v>S0008</x:v>
      </x:c>
      <x:c r="R432" s="10" t="n">
        <x:v>309</x:v>
      </x:c>
      <x:c r="S432" s="2" t="str"/>
    </x:row>
    <x:row r="433" ht="38" customHeight="1">
      <x:c r="A433" s="2" t="str">
        <x:v>NTT_POLYNOMIAL</x:v>
      </x:c>
      <x:c r="B433" s="2" t="str">
        <x:v>RTX 5090</x:v>
      </x:c>
      <x:c r="C433" s="10" t="n">
        <x:v>87</x:v>
      </x:c>
      <x:c r="D433" s="2" t="str">
        <x:v>chain_fused</x:v>
      </x:c>
      <x:c r="E433" s="10" t="n">
        <x:v>4096</x:v>
      </x:c>
      <x:c r="F433" s="13" t="str">
        <x:v>；由3个配对进程ratio取中位数；各原始行=310,327,344；split/fused同时改变并行和存储</x:v>
      </x:c>
      <x:c r="G433" s="2" t="str">
        <x:v>median_paired_ratio_computed</x:v>
      </x:c>
      <x:c r="H433" s="12" t="n">
        <x:v>1.4972862752109906</x:v>
      </x:c>
      <x:c r="I433" s="2" t="str">
        <x:v>x</x:v>
      </x:c>
      <x:c r="J433" s="2" t="str">
        <x:v>reference_radix2</x:v>
      </x:c>
      <x:c r="K433" s="2" t="str">
        <x:v>donor_radix8</x:v>
      </x:c>
      <x:c r="L433" s="10" t="n">
        <x:v>3</x:v>
      </x:c>
      <x:c r="M433" s="13" t="str">
        <x:v>GPU进程；每进程15次；固定语料</x:v>
      </x:c>
      <x:c r="N433" s="13" t="str">
        <x:v>SOURCE_REPORTED_PASS</x:v>
      </x:c>
      <x:c r="O433" s="12"/>
      <x:c r="P433" s="12"/>
      <x:c r="Q433" s="2" t="str">
        <x:v>S0008</x:v>
      </x:c>
      <x:c r="R433" s="10" t="n">
        <x:v>310</x:v>
      </x:c>
      <x:c r="S433" s="2" t="str"/>
    </x:row>
    <x:row r="434" ht="38" customHeight="1">
      <x:c r="A434" s="2" t="str">
        <x:v>NTT_POLYNOMIAL</x:v>
      </x:c>
      <x:c r="B434" s="2" t="str">
        <x:v>RTX 5090</x:v>
      </x:c>
      <x:c r="C434" s="10" t="n">
        <x:v>87</x:v>
      </x:c>
      <x:c r="D434" s="2" t="str">
        <x:v>polynomial_dot_chain</x:v>
      </x:c>
      <x:c r="E434" s="10" t="n">
        <x:v>4096</x:v>
      </x:c>
      <x:c r="F434" s="13" t="str">
        <x:v>；由3个配对进程ratio取中位数；各原始行=311,328,345；split/fused同时改变并行和存储</x:v>
      </x:c>
      <x:c r="G434" s="2" t="str">
        <x:v>median_paired_ratio_computed</x:v>
      </x:c>
      <x:c r="H434" s="12" t="n">
        <x:v>1.6445047391008256</x:v>
      </x:c>
      <x:c r="I434" s="2" t="str">
        <x:v>x</x:v>
      </x:c>
      <x:c r="J434" s="2" t="str">
        <x:v>donor_radix8_split</x:v>
      </x:c>
      <x:c r="K434" s="2" t="str">
        <x:v>donor_radix8_fused</x:v>
      </x:c>
      <x:c r="L434" s="10" t="n">
        <x:v>3</x:v>
      </x:c>
      <x:c r="M434" s="13" t="str">
        <x:v>GPU进程；每进程15次；固定语料</x:v>
      </x:c>
      <x:c r="N434" s="13" t="str">
        <x:v>SOURCE_REPORTED_PASS</x:v>
      </x:c>
      <x:c r="O434" s="12"/>
      <x:c r="P434" s="12"/>
      <x:c r="Q434" s="2" t="str">
        <x:v>S0008</x:v>
      </x:c>
      <x:c r="R434" s="10" t="n">
        <x:v>311</x:v>
      </x:c>
      <x:c r="S434" s="2" t="str"/>
    </x:row>
    <x:row r="435" ht="38" customHeight="1">
      <x:c r="A435" s="2" t="str">
        <x:v>NTT_POLYNOMIAL</x:v>
      </x:c>
      <x:c r="B435" s="2" t="str">
        <x:v>RTX 5090</x:v>
      </x:c>
      <x:c r="C435" s="10" t="n">
        <x:v>87</x:v>
      </x:c>
      <x:c r="D435" s="2" t="str">
        <x:v>chain_fused</x:v>
      </x:c>
      <x:c r="E435" s="10" t="n">
        <x:v>4096</x:v>
      </x:c>
      <x:c r="F435" s="13" t="str">
        <x:v>；由3个配对进程ratio取中位数；各原始行=312,329,346；split/fused同时改变并行和存储</x:v>
      </x:c>
      <x:c r="G435" s="2" t="str">
        <x:v>median_paired_ratio_computed</x:v>
      </x:c>
      <x:c r="H435" s="12" t="n">
        <x:v>1.0828838297818453</x:v>
      </x:c>
      <x:c r="I435" s="2" t="str">
        <x:v>x</x:v>
      </x:c>
      <x:c r="J435" s="2" t="str">
        <x:v>reference_radix2</x:v>
      </x:c>
      <x:c r="K435" s="2" t="str">
        <x:v>donor_tensor24</x:v>
      </x:c>
      <x:c r="L435" s="10" t="n">
        <x:v>3</x:v>
      </x:c>
      <x:c r="M435" s="13" t="str">
        <x:v>GPU进程；每进程15次；固定语料</x:v>
      </x:c>
      <x:c r="N435" s="13" t="str">
        <x:v>SOURCE_REPORTED_PASS</x:v>
      </x:c>
      <x:c r="O435" s="12"/>
      <x:c r="P435" s="12"/>
      <x:c r="Q435" s="2" t="str">
        <x:v>S0008</x:v>
      </x:c>
      <x:c r="R435" s="10" t="n">
        <x:v>312</x:v>
      </x:c>
      <x:c r="S435" s="2" t="str"/>
    </x:row>
    <x:row r="436" ht="38" customHeight="1">
      <x:c r="A436" s="2" t="str">
        <x:v>NTT_POLYNOMIAL</x:v>
      </x:c>
      <x:c r="B436" s="2" t="str">
        <x:v>RTX 5090</x:v>
      </x:c>
      <x:c r="C436" s="10" t="n">
        <x:v>87</x:v>
      </x:c>
      <x:c r="D436" s="2" t="str">
        <x:v>polynomial_dot_chain</x:v>
      </x:c>
      <x:c r="E436" s="10" t="n">
        <x:v>4096</x:v>
      </x:c>
      <x:c r="F436" s="13" t="str">
        <x:v>；由3个配对进程ratio取中位数；各原始行=313,330,347；split/fused同时改变并行和存储</x:v>
      </x:c>
      <x:c r="G436" s="2" t="str">
        <x:v>median_paired_ratio_computed</x:v>
      </x:c>
      <x:c r="H436" s="12" t="n">
        <x:v>1.3194716703491578</x:v>
      </x:c>
      <x:c r="I436" s="2" t="str">
        <x:v>x</x:v>
      </x:c>
      <x:c r="J436" s="2" t="str">
        <x:v>donor_tensor24_split</x:v>
      </x:c>
      <x:c r="K436" s="2" t="str">
        <x:v>donor_tensor24_fused</x:v>
      </x:c>
      <x:c r="L436" s="10" t="n">
        <x:v>3</x:v>
      </x:c>
      <x:c r="M436" s="13" t="str">
        <x:v>GPU进程；每进程15次；固定语料</x:v>
      </x:c>
      <x:c r="N436" s="13" t="str">
        <x:v>SOURCE_REPORTED_PASS</x:v>
      </x:c>
      <x:c r="O436" s="12"/>
      <x:c r="P436" s="12"/>
      <x:c r="Q436" s="2" t="str">
        <x:v>S0008</x:v>
      </x:c>
      <x:c r="R436" s="10" t="n">
        <x:v>313</x:v>
      </x:c>
      <x:c r="S436" s="2" t="str"/>
    </x:row>
    <x:row r="437" ht="38" customHeight="1">
      <x:c r="A437" s="2" t="str">
        <x:v>NTT_POLYNOMIAL</x:v>
      </x:c>
      <x:c r="B437" s="2" t="str">
        <x:v>RTX 5090</x:v>
      </x:c>
      <x:c r="C437" s="10" t="n">
        <x:v>87</x:v>
      </x:c>
      <x:c r="D437" s="2" t="str">
        <x:v>polynomial_dot_chain</x:v>
      </x:c>
      <x:c r="E437" s="10" t="n">
        <x:v>4096</x:v>
      </x:c>
      <x:c r="F437" s="13" t="str">
        <x:v>；由3个配对进程ratio取中位数；各原始行=314,331,348；split/fused同时改变并行和存储</x:v>
      </x:c>
      <x:c r="G437" s="2" t="str">
        <x:v>median_paired_ratio_computed</x:v>
      </x:c>
      <x:c r="H437" s="12" t="n">
        <x:v>1.429662959095696</x:v>
      </x:c>
      <x:c r="I437" s="2" t="str">
        <x:v>x</x:v>
      </x:c>
      <x:c r="J437" s="2" t="str">
        <x:v>reference_radix2_split</x:v>
      </x:c>
      <x:c r="K437" s="2" t="str">
        <x:v>reference_radix2_fused</x:v>
      </x:c>
      <x:c r="L437" s="10" t="n">
        <x:v>3</x:v>
      </x:c>
      <x:c r="M437" s="13" t="str">
        <x:v>GPU进程；每进程15次；固定语料</x:v>
      </x:c>
      <x:c r="N437" s="13" t="str">
        <x:v>SOURCE_REPORTED_PASS</x:v>
      </x:c>
      <x:c r="O437" s="12"/>
      <x:c r="P437" s="12"/>
      <x:c r="Q437" s="2" t="str">
        <x:v>S0008</x:v>
      </x:c>
      <x:c r="R437" s="10" t="n">
        <x:v>314</x:v>
      </x:c>
      <x:c r="S437" s="2" t="str"/>
    </x:row>
    <x:row r="438" ht="38" customHeight="1">
      <x:c r="A438" s="2" t="str">
        <x:v>NTT_POLYNOMIAL</x:v>
      </x:c>
      <x:c r="B438" s="2" t="str">
        <x:v>RTX 5090</x:v>
      </x:c>
      <x:c r="C438" s="10" t="n">
        <x:v>87</x:v>
      </x:c>
      <x:c r="D438" s="2" t="str">
        <x:v>chain_split</x:v>
      </x:c>
      <x:c r="E438" s="10" t="n">
        <x:v>4096</x:v>
      </x:c>
      <x:c r="F438" s="13" t="str">
        <x:v>；由3个配对进程ratio取中位数；各原始行=315,332,349；split/fused同时改变并行和存储</x:v>
      </x:c>
      <x:c r="G438" s="2" t="str">
        <x:v>median_paired_ratio_computed</x:v>
      </x:c>
      <x:c r="H438" s="12" t="n">
        <x:v>0.9636973845947788</x:v>
      </x:c>
      <x:c r="I438" s="2" t="str">
        <x:v>x</x:v>
      </x:c>
      <x:c r="J438" s="2" t="str">
        <x:v>reference_radix2</x:v>
      </x:c>
      <x:c r="K438" s="2" t="str">
        <x:v>donor_radix2</x:v>
      </x:c>
      <x:c r="L438" s="10" t="n">
        <x:v>3</x:v>
      </x:c>
      <x:c r="M438" s="13" t="str">
        <x:v>GPU进程；每进程15次；固定语料</x:v>
      </x:c>
      <x:c r="N438" s="13" t="str">
        <x:v>SOURCE_REPORTED_PASS</x:v>
      </x:c>
      <x:c r="O438" s="12"/>
      <x:c r="P438" s="12"/>
      <x:c r="Q438" s="2" t="str">
        <x:v>S0008</x:v>
      </x:c>
      <x:c r="R438" s="10" t="n">
        <x:v>315</x:v>
      </x:c>
      <x:c r="S438" s="2" t="str"/>
    </x:row>
    <x:row r="439" ht="38" customHeight="1">
      <x:c r="A439" s="2" t="str">
        <x:v>NTT_POLYNOMIAL</x:v>
      </x:c>
      <x:c r="B439" s="2" t="str">
        <x:v>RTX 5090</x:v>
      </x:c>
      <x:c r="C439" s="10" t="n">
        <x:v>87</x:v>
      </x:c>
      <x:c r="D439" s="2" t="str">
        <x:v>chain_split</x:v>
      </x:c>
      <x:c r="E439" s="10" t="n">
        <x:v>4096</x:v>
      </x:c>
      <x:c r="F439" s="13" t="str">
        <x:v>；由3个配对进程ratio取中位数；各原始行=316,333,350；split/fused同时改变并行和存储</x:v>
      </x:c>
      <x:c r="G439" s="2" t="str">
        <x:v>median_paired_ratio_computed</x:v>
      </x:c>
      <x:c r="H439" s="12" t="n">
        <x:v>1.3015548395282333</x:v>
      </x:c>
      <x:c r="I439" s="2" t="str">
        <x:v>x</x:v>
      </x:c>
      <x:c r="J439" s="2" t="str">
        <x:v>reference_radix2</x:v>
      </x:c>
      <x:c r="K439" s="2" t="str">
        <x:v>donor_radix8</x:v>
      </x:c>
      <x:c r="L439" s="10" t="n">
        <x:v>3</x:v>
      </x:c>
      <x:c r="M439" s="13" t="str">
        <x:v>GPU进程；每进程15次；固定语料</x:v>
      </x:c>
      <x:c r="N439" s="13" t="str">
        <x:v>SOURCE_REPORTED_PASS</x:v>
      </x:c>
      <x:c r="O439" s="12"/>
      <x:c r="P439" s="12"/>
      <x:c r="Q439" s="2" t="str">
        <x:v>S0008</x:v>
      </x:c>
      <x:c r="R439" s="10" t="n">
        <x:v>316</x:v>
      </x:c>
      <x:c r="S439" s="2" t="str"/>
    </x:row>
    <x:row r="440" ht="38" customHeight="1">
      <x:c r="A440" s="2" t="str">
        <x:v>NTT_POLYNOMIAL</x:v>
      </x:c>
      <x:c r="B440" s="2" t="str">
        <x:v>RTX 5090</x:v>
      </x:c>
      <x:c r="C440" s="10" t="n">
        <x:v>87</x:v>
      </x:c>
      <x:c r="D440" s="2" t="str">
        <x:v>chain_split</x:v>
      </x:c>
      <x:c r="E440" s="10" t="n">
        <x:v>4096</x:v>
      </x:c>
      <x:c r="F440" s="13" t="str">
        <x:v>；由3个配对进程ratio取中位数；各原始行=317,334,351；split/fused同时改变并行和存储</x:v>
      </x:c>
      <x:c r="G440" s="2" t="str">
        <x:v>median_paired_ratio_computed</x:v>
      </x:c>
      <x:c r="H440" s="12" t="n">
        <x:v>1.170867312024905</x:v>
      </x:c>
      <x:c r="I440" s="2" t="str">
        <x:v>x</x:v>
      </x:c>
      <x:c r="J440" s="2" t="str">
        <x:v>reference_radix2</x:v>
      </x:c>
      <x:c r="K440" s="2" t="str">
        <x:v>donor_tensor24</x:v>
      </x:c>
      <x:c r="L440" s="10" t="n">
        <x:v>3</x:v>
      </x:c>
      <x:c r="M440" s="13" t="str">
        <x:v>GPU进程；每进程15次；固定语料</x:v>
      </x:c>
      <x:c r="N440" s="13" t="str">
        <x:v>SOURCE_REPORTED_PASS</x:v>
      </x:c>
      <x:c r="O440" s="12"/>
      <x:c r="P440" s="12"/>
      <x:c r="Q440" s="2" t="str">
        <x:v>S0008</x:v>
      </x:c>
      <x:c r="R440" s="10" t="n">
        <x:v>317</x:v>
      </x:c>
      <x:c r="S440" s="2" t="str"/>
    </x:row>
    <x:row r="441" ht="38" customHeight="1">
      <x:c r="A441" s="2" t="str">
        <x:v>NTT_POLYNOMIAL</x:v>
      </x:c>
      <x:c r="B441" s="2" t="str">
        <x:v>RTX 5090</x:v>
      </x:c>
      <x:c r="C441" s="10" t="n">
        <x:v>87</x:v>
      </x:c>
      <x:c r="D441" s="2" t="str">
        <x:v>intt_mont</x:v>
      </x:c>
      <x:c r="E441" s="10" t="n">
        <x:v>4096</x:v>
      </x:c>
      <x:c r="F441" s="13" t="str">
        <x:v>；由3个配对进程ratio取中位数；各原始行=318,335,352；split/fused同时改变并行和存储</x:v>
      </x:c>
      <x:c r="G441" s="2" t="str">
        <x:v>median_paired_ratio_computed</x:v>
      </x:c>
      <x:c r="H441" s="12" t="n">
        <x:v>0.9424083947251651</x:v>
      </x:c>
      <x:c r="I441" s="2" t="str">
        <x:v>x</x:v>
      </x:c>
      <x:c r="J441" s="2" t="str">
        <x:v>reference_radix2</x:v>
      </x:c>
      <x:c r="K441" s="2" t="str">
        <x:v>donor_radix2</x:v>
      </x:c>
      <x:c r="L441" s="10" t="n">
        <x:v>3</x:v>
      </x:c>
      <x:c r="M441" s="13" t="str">
        <x:v>GPU进程；每进程15次；固定语料</x:v>
      </x:c>
      <x:c r="N441" s="13" t="str">
        <x:v>SOURCE_REPORTED_PASS</x:v>
      </x:c>
      <x:c r="O441" s="12"/>
      <x:c r="P441" s="12"/>
      <x:c r="Q441" s="2" t="str">
        <x:v>S0008</x:v>
      </x:c>
      <x:c r="R441" s="10" t="n">
        <x:v>318</x:v>
      </x:c>
      <x:c r="S441" s="2" t="str"/>
    </x:row>
    <x:row r="442" ht="38" customHeight="1">
      <x:c r="A442" s="2" t="str">
        <x:v>NTT_POLYNOMIAL</x:v>
      </x:c>
      <x:c r="B442" s="2" t="str">
        <x:v>RTX 5090</x:v>
      </x:c>
      <x:c r="C442" s="10" t="n">
        <x:v>87</x:v>
      </x:c>
      <x:c r="D442" s="2" t="str">
        <x:v>intt_mont</x:v>
      </x:c>
      <x:c r="E442" s="10" t="n">
        <x:v>4096</x:v>
      </x:c>
      <x:c r="F442" s="13" t="str">
        <x:v>；由3个配对进程ratio取中位数；各原始行=319,336,353；split/fused同时改变并行和存储</x:v>
      </x:c>
      <x:c r="G442" s="2" t="str">
        <x:v>median_paired_ratio_computed</x:v>
      </x:c>
      <x:c r="H442" s="12" t="n">
        <x:v>1.0609756307513203</x:v>
      </x:c>
      <x:c r="I442" s="2" t="str">
        <x:v>x</x:v>
      </x:c>
      <x:c r="J442" s="2" t="str">
        <x:v>reference_radix2</x:v>
      </x:c>
      <x:c r="K442" s="2" t="str">
        <x:v>donor_radix8</x:v>
      </x:c>
      <x:c r="L442" s="10" t="n">
        <x:v>3</x:v>
      </x:c>
      <x:c r="M442" s="13" t="str">
        <x:v>GPU进程；每进程15次；固定语料</x:v>
      </x:c>
      <x:c r="N442" s="13" t="str">
        <x:v>SOURCE_REPORTED_PASS</x:v>
      </x:c>
      <x:c r="O442" s="12"/>
      <x:c r="P442" s="12"/>
      <x:c r="Q442" s="2" t="str">
        <x:v>S0008</x:v>
      </x:c>
      <x:c r="R442" s="10" t="n">
        <x:v>319</x:v>
      </x:c>
      <x:c r="S442" s="2" t="str"/>
    </x:row>
    <x:row r="443" ht="38" customHeight="1">
      <x:c r="A443" s="2" t="str">
        <x:v>NTT_POLYNOMIAL</x:v>
      </x:c>
      <x:c r="B443" s="2" t="str">
        <x:v>RTX 5090</x:v>
      </x:c>
      <x:c r="C443" s="10" t="n">
        <x:v>87</x:v>
      </x:c>
      <x:c r="D443" s="2" t="str">
        <x:v>intt_mont</x:v>
      </x:c>
      <x:c r="E443" s="10" t="n">
        <x:v>4096</x:v>
      </x:c>
      <x:c r="F443" s="13" t="str">
        <x:v>；由3个配对进程ratio取中位数；各原始行=320,337,354；split/fused同时改变并行和存储</x:v>
      </x:c>
      <x:c r="G443" s="2" t="str">
        <x:v>median_paired_ratio_computed</x:v>
      </x:c>
      <x:c r="H443" s="12" t="n">
        <x:v>0.9914530091375073</x:v>
      </x:c>
      <x:c r="I443" s="2" t="str">
        <x:v>x</x:v>
      </x:c>
      <x:c r="J443" s="2" t="str">
        <x:v>reference_radix2</x:v>
      </x:c>
      <x:c r="K443" s="2" t="str">
        <x:v>donor_tensor24</x:v>
      </x:c>
      <x:c r="L443" s="10" t="n">
        <x:v>3</x:v>
      </x:c>
      <x:c r="M443" s="13" t="str">
        <x:v>GPU进程；每进程15次；固定语料</x:v>
      </x:c>
      <x:c r="N443" s="13" t="str">
        <x:v>SOURCE_REPORTED_PASS</x:v>
      </x:c>
      <x:c r="O443" s="12"/>
      <x:c r="P443" s="12"/>
      <x:c r="Q443" s="2" t="str">
        <x:v>S0008</x:v>
      </x:c>
      <x:c r="R443" s="10" t="n">
        <x:v>320</x:v>
      </x:c>
      <x:c r="S443" s="2" t="str"/>
    </x:row>
    <x:row r="444" ht="38" customHeight="1">
      <x:c r="A444" s="2" t="str">
        <x:v>NTT_POLYNOMIAL</x:v>
      </x:c>
      <x:c r="B444" s="2" t="str">
        <x:v>RTX 5090</x:v>
      </x:c>
      <x:c r="C444" s="10" t="n">
        <x:v>87</x:v>
      </x:c>
      <x:c r="D444" s="2" t="str">
        <x:v>ntt</x:v>
      </x:c>
      <x:c r="E444" s="10" t="n">
        <x:v>4096</x:v>
      </x:c>
      <x:c r="F444" s="13" t="str">
        <x:v>；由3个配对进程ratio取中位数；各原始行=321,338,355；split/fused同时改变并行和存储</x:v>
      </x:c>
      <x:c r="G444" s="2" t="str">
        <x:v>median_paired_ratio_computed</x:v>
      </x:c>
      <x:c r="H444" s="12" t="n">
        <x:v>0.8556701236349513</x:v>
      </x:c>
      <x:c r="I444" s="2" t="str">
        <x:v>x</x:v>
      </x:c>
      <x:c r="J444" s="2" t="str">
        <x:v>reference_radix2</x:v>
      </x:c>
      <x:c r="K444" s="2" t="str">
        <x:v>donor_radix2</x:v>
      </x:c>
      <x:c r="L444" s="10" t="n">
        <x:v>3</x:v>
      </x:c>
      <x:c r="M444" s="13" t="str">
        <x:v>GPU进程；每进程15次；固定语料</x:v>
      </x:c>
      <x:c r="N444" s="13" t="str">
        <x:v>SOURCE_REPORTED_PASS</x:v>
      </x:c>
      <x:c r="O444" s="12"/>
      <x:c r="P444" s="12"/>
      <x:c r="Q444" s="2" t="str">
        <x:v>S0008</x:v>
      </x:c>
      <x:c r="R444" s="10" t="n">
        <x:v>321</x:v>
      </x:c>
      <x:c r="S444" s="2" t="str"/>
    </x:row>
    <x:row r="445" ht="38" customHeight="1">
      <x:c r="A445" s="2" t="str">
        <x:v>NTT_POLYNOMIAL</x:v>
      </x:c>
      <x:c r="B445" s="2" t="str">
        <x:v>RTX 5090</x:v>
      </x:c>
      <x:c r="C445" s="10" t="n">
        <x:v>87</x:v>
      </x:c>
      <x:c r="D445" s="2" t="str">
        <x:v>ntt</x:v>
      </x:c>
      <x:c r="E445" s="10" t="n">
        <x:v>4096</x:v>
      </x:c>
      <x:c r="F445" s="13" t="str">
        <x:v>；由3个配对进程ratio取中位数；各原始行=322,339,356；split/fused同时改变并行和存储</x:v>
      </x:c>
      <x:c r="G445" s="2" t="str">
        <x:v>median_paired_ratio_computed</x:v>
      </x:c>
      <x:c r="H445" s="12" t="n">
        <x:v>1.0375000136474612</x:v>
      </x:c>
      <x:c r="I445" s="2" t="str">
        <x:v>x</x:v>
      </x:c>
      <x:c r="J445" s="2" t="str">
        <x:v>reference_radix2</x:v>
      </x:c>
      <x:c r="K445" s="2" t="str">
        <x:v>donor_radix8</x:v>
      </x:c>
      <x:c r="L445" s="10" t="n">
        <x:v>3</x:v>
      </x:c>
      <x:c r="M445" s="13" t="str">
        <x:v>GPU进程；每进程15次；固定语料</x:v>
      </x:c>
      <x:c r="N445" s="13" t="str">
        <x:v>SOURCE_REPORTED_PASS</x:v>
      </x:c>
      <x:c r="O445" s="12"/>
      <x:c r="P445" s="12"/>
      <x:c r="Q445" s="2" t="str">
        <x:v>S0008</x:v>
      </x:c>
      <x:c r="R445" s="10" t="n">
        <x:v>322</x:v>
      </x:c>
      <x:c r="S445" s="2" t="str"/>
    </x:row>
    <x:row r="446" ht="38" customHeight="1">
      <x:c r="A446" s="2" t="str">
        <x:v>NTT_POLYNOMIAL</x:v>
      </x:c>
      <x:c r="B446" s="2" t="str">
        <x:v>RTX 5090</x:v>
      </x:c>
      <x:c r="C446" s="10" t="n">
        <x:v>87</x:v>
      </x:c>
      <x:c r="D446" s="2" t="str">
        <x:v>ntt</x:v>
      </x:c>
      <x:c r="E446" s="10" t="n">
        <x:v>4096</x:v>
      </x:c>
      <x:c r="F446" s="13" t="str">
        <x:v>；由3个配对进程ratio取中位数；各原始行=323,340,357；split/fused同时改变并行和存储</x:v>
      </x:c>
      <x:c r="G446" s="2" t="str">
        <x:v>median_paired_ratio_computed</x:v>
      </x:c>
      <x:c r="H446" s="12" t="n">
        <x:v>1</x:v>
      </x:c>
      <x:c r="I446" s="2" t="str">
        <x:v>x</x:v>
      </x:c>
      <x:c r="J446" s="2" t="str">
        <x:v>reference_radix2</x:v>
      </x:c>
      <x:c r="K446" s="2" t="str">
        <x:v>donor_tensor24</x:v>
      </x:c>
      <x:c r="L446" s="10" t="n">
        <x:v>3</x:v>
      </x:c>
      <x:c r="M446" s="13" t="str">
        <x:v>GPU进程；每进程15次；固定语料</x:v>
      </x:c>
      <x:c r="N446" s="13" t="str">
        <x:v>SOURCE_REPORTED_PASS</x:v>
      </x:c>
      <x:c r="O446" s="12"/>
      <x:c r="P446" s="12"/>
      <x:c r="Q446" s="2" t="str">
        <x:v>S0008</x:v>
      </x:c>
      <x:c r="R446" s="10" t="n">
        <x:v>323</x:v>
      </x:c>
      <x:c r="S446" s="2" t="str"/>
    </x:row>
    <x:row r="447" ht="38" customHeight="1">
      <x:c r="A447" s="2" t="str">
        <x:v>NTT_POLYNOMIAL</x:v>
      </x:c>
      <x:c r="B447" s="2" t="str">
        <x:v>RTX 5090</x:v>
      </x:c>
      <x:c r="C447" s="10" t="n">
        <x:v>87</x:v>
      </x:c>
      <x:c r="D447" s="2" t="str">
        <x:v>pointwise_mont</x:v>
      </x:c>
      <x:c r="E447" s="10" t="n">
        <x:v>4096</x:v>
      </x:c>
      <x:c r="F447" s="13" t="str">
        <x:v>；由3个配对进程ratio取中位数；各原始行=324,341,358；split/fused同时改变并行和存储</x:v>
      </x:c>
      <x:c r="G447" s="2" t="str">
        <x:v>median_paired_ratio_computed</x:v>
      </x:c>
      <x:c r="H447" s="12" t="n">
        <x:v>0.9789916195459807</x:v>
      </x:c>
      <x:c r="I447" s="2" t="str">
        <x:v>x</x:v>
      </x:c>
      <x:c r="J447" s="2" t="str">
        <x:v>scalar</x:v>
      </x:c>
      <x:c r="K447" s="2" t="str">
        <x:v>int4</x:v>
      </x:c>
      <x:c r="L447" s="10" t="n">
        <x:v>3</x:v>
      </x:c>
      <x:c r="M447" s="13" t="str">
        <x:v>GPU进程；每进程15次；固定语料</x:v>
      </x:c>
      <x:c r="N447" s="13" t="str">
        <x:v>SOURCE_REPORTED_PASS</x:v>
      </x:c>
      <x:c r="O447" s="12"/>
      <x:c r="P447" s="12"/>
      <x:c r="Q447" s="2" t="str">
        <x:v>S0008</x:v>
      </x:c>
      <x:c r="R447" s="10" t="n">
        <x:v>324</x:v>
      </x:c>
      <x:c r="S447" s="2" t="str"/>
    </x:row>
    <x:row r="448" ht="38" customHeight="1">
      <x:c r="A448" s="2" t="str">
        <x:v>NTT_POLYNOMIAL</x:v>
      </x:c>
      <x:c r="B448" s="2" t="str">
        <x:v>RTX 5090</x:v>
      </x:c>
      <x:c r="C448" s="10" t="n">
        <x:v>87</x:v>
      </x:c>
      <x:c r="D448" s="2" t="str">
        <x:v>chain_fused</x:v>
      </x:c>
      <x:c r="E448" s="10" t="n">
        <x:v>8192</x:v>
      </x:c>
      <x:c r="F448" s="13" t="str">
        <x:v>；由3个配对进程ratio取中位数；各原始行=359,376,393；split/fused同时改变并行和存储</x:v>
      </x:c>
      <x:c r="G448" s="2" t="str">
        <x:v>median_paired_ratio_computed</x:v>
      </x:c>
      <x:c r="H448" s="12" t="n">
        <x:v>0.8988003811240273</x:v>
      </x:c>
      <x:c r="I448" s="2" t="str">
        <x:v>x</x:v>
      </x:c>
      <x:c r="J448" s="2" t="str">
        <x:v>reference_radix2</x:v>
      </x:c>
      <x:c r="K448" s="2" t="str">
        <x:v>donor_radix2</x:v>
      </x:c>
      <x:c r="L448" s="10" t="n">
        <x:v>3</x:v>
      </x:c>
      <x:c r="M448" s="13" t="str">
        <x:v>GPU进程；每进程15次；固定语料</x:v>
      </x:c>
      <x:c r="N448" s="13" t="str">
        <x:v>SOURCE_REPORTED_PASS</x:v>
      </x:c>
      <x:c r="O448" s="12"/>
      <x:c r="P448" s="12"/>
      <x:c r="Q448" s="2" t="str">
        <x:v>S0008</x:v>
      </x:c>
      <x:c r="R448" s="10" t="n">
        <x:v>359</x:v>
      </x:c>
      <x:c r="S448" s="2" t="str"/>
    </x:row>
    <x:row r="449" ht="38" customHeight="1">
      <x:c r="A449" s="2" t="str">
        <x:v>NTT_POLYNOMIAL</x:v>
      </x:c>
      <x:c r="B449" s="2" t="str">
        <x:v>RTX 5090</x:v>
      </x:c>
      <x:c r="C449" s="10" t="n">
        <x:v>87</x:v>
      </x:c>
      <x:c r="D449" s="2" t="str">
        <x:v>polynomial_dot_chain</x:v>
      </x:c>
      <x:c r="E449" s="10" t="n">
        <x:v>8192</x:v>
      </x:c>
      <x:c r="F449" s="13" t="str">
        <x:v>；由3个配对进程ratio取中位数；各原始行=360,377,394；split/fused同时改变并行和存储</x:v>
      </x:c>
      <x:c r="G449" s="2" t="str">
        <x:v>median_paired_ratio_computed</x:v>
      </x:c>
      <x:c r="H449" s="12" t="n">
        <x:v>1.6151172018659572</x:v>
      </x:c>
      <x:c r="I449" s="2" t="str">
        <x:v>x</x:v>
      </x:c>
      <x:c r="J449" s="2" t="str">
        <x:v>donor_radix2_split</x:v>
      </x:c>
      <x:c r="K449" s="2" t="str">
        <x:v>donor_radix2_fused</x:v>
      </x:c>
      <x:c r="L449" s="10" t="n">
        <x:v>3</x:v>
      </x:c>
      <x:c r="M449" s="13" t="str">
        <x:v>GPU进程；每进程15次；固定语料</x:v>
      </x:c>
      <x:c r="N449" s="13" t="str">
        <x:v>SOURCE_REPORTED_PASS</x:v>
      </x:c>
      <x:c r="O449" s="12"/>
      <x:c r="P449" s="12"/>
      <x:c r="Q449" s="2" t="str">
        <x:v>S0008</x:v>
      </x:c>
      <x:c r="R449" s="10" t="n">
        <x:v>360</x:v>
      </x:c>
      <x:c r="S449" s="2" t="str"/>
    </x:row>
    <x:row r="450" ht="38" customHeight="1">
      <x:c r="A450" s="2" t="str">
        <x:v>NTT_POLYNOMIAL</x:v>
      </x:c>
      <x:c r="B450" s="2" t="str">
        <x:v>RTX 5090</x:v>
      </x:c>
      <x:c r="C450" s="10" t="n">
        <x:v>87</x:v>
      </x:c>
      <x:c r="D450" s="2" t="str">
        <x:v>chain_fused</x:v>
      </x:c>
      <x:c r="E450" s="10" t="n">
        <x:v>8192</x:v>
      </x:c>
      <x:c r="F450" s="13" t="str">
        <x:v>；由3个配对进程ratio取中位数；各原始行=361,378,395；split/fused同时改变并行和存储</x:v>
      </x:c>
      <x:c r="G450" s="2" t="str">
        <x:v>median_paired_ratio_computed</x:v>
      </x:c>
      <x:c r="H450" s="12" t="n">
        <x:v>1.3546032139339255</x:v>
      </x:c>
      <x:c r="I450" s="2" t="str">
        <x:v>x</x:v>
      </x:c>
      <x:c r="J450" s="2" t="str">
        <x:v>reference_radix2</x:v>
      </x:c>
      <x:c r="K450" s="2" t="str">
        <x:v>donor_radix8</x:v>
      </x:c>
      <x:c r="L450" s="10" t="n">
        <x:v>3</x:v>
      </x:c>
      <x:c r="M450" s="13" t="str">
        <x:v>GPU进程；每进程15次；固定语料</x:v>
      </x:c>
      <x:c r="N450" s="13" t="str">
        <x:v>SOURCE_REPORTED_PASS</x:v>
      </x:c>
      <x:c r="O450" s="12"/>
      <x:c r="P450" s="12"/>
      <x:c r="Q450" s="2" t="str">
        <x:v>S0008</x:v>
      </x:c>
      <x:c r="R450" s="10" t="n">
        <x:v>361</x:v>
      </x:c>
      <x:c r="S450" s="2" t="str"/>
    </x:row>
    <x:row r="451" ht="38" customHeight="1">
      <x:c r="A451" s="2" t="str">
        <x:v>NTT_POLYNOMIAL</x:v>
      </x:c>
      <x:c r="B451" s="2" t="str">
        <x:v>RTX 5090</x:v>
      </x:c>
      <x:c r="C451" s="10" t="n">
        <x:v>87</x:v>
      </x:c>
      <x:c r="D451" s="2" t="str">
        <x:v>polynomial_dot_chain</x:v>
      </x:c>
      <x:c r="E451" s="10" t="n">
        <x:v>8192</x:v>
      </x:c>
      <x:c r="F451" s="13" t="str">
        <x:v>；由3个配对进程ratio取中位数；各原始行=362,379,396；split/fused同时改变并行和存储</x:v>
      </x:c>
      <x:c r="G451" s="2" t="str">
        <x:v>median_paired_ratio_computed</x:v>
      </x:c>
      <x:c r="H451" s="12" t="n">
        <x:v>2.0699967140906197</x:v>
      </x:c>
      <x:c r="I451" s="2" t="str">
        <x:v>x</x:v>
      </x:c>
      <x:c r="J451" s="2" t="str">
        <x:v>donor_radix8_split</x:v>
      </x:c>
      <x:c r="K451" s="2" t="str">
        <x:v>donor_radix8_fused</x:v>
      </x:c>
      <x:c r="L451" s="10" t="n">
        <x:v>3</x:v>
      </x:c>
      <x:c r="M451" s="13" t="str">
        <x:v>GPU进程；每进程15次；固定语料</x:v>
      </x:c>
      <x:c r="N451" s="13" t="str">
        <x:v>SOURCE_REPORTED_PASS</x:v>
      </x:c>
      <x:c r="O451" s="12"/>
      <x:c r="P451" s="12"/>
      <x:c r="Q451" s="2" t="str">
        <x:v>S0008</x:v>
      </x:c>
      <x:c r="R451" s="10" t="n">
        <x:v>362</x:v>
      </x:c>
      <x:c r="S451" s="2" t="str"/>
    </x:row>
    <x:row r="452" ht="38" customHeight="1">
      <x:c r="A452" s="2" t="str">
        <x:v>NTT_POLYNOMIAL</x:v>
      </x:c>
      <x:c r="B452" s="2" t="str">
        <x:v>RTX 5090</x:v>
      </x:c>
      <x:c r="C452" s="10" t="n">
        <x:v>87</x:v>
      </x:c>
      <x:c r="D452" s="2" t="str">
        <x:v>chain_fused</x:v>
      </x:c>
      <x:c r="E452" s="10" t="n">
        <x:v>8192</x:v>
      </x:c>
      <x:c r="F452" s="13" t="str">
        <x:v>；由3个配对进程ratio取中位数；各原始行=363,380,397；split/fused同时改变并行和存储</x:v>
      </x:c>
      <x:c r="G452" s="2" t="str">
        <x:v>median_paired_ratio_computed</x:v>
      </x:c>
      <x:c r="H452" s="12" t="n">
        <x:v>1.1232201319969843</x:v>
      </x:c>
      <x:c r="I452" s="2" t="str">
        <x:v>x</x:v>
      </x:c>
      <x:c r="J452" s="2" t="str">
        <x:v>reference_radix2</x:v>
      </x:c>
      <x:c r="K452" s="2" t="str">
        <x:v>donor_tensor24</x:v>
      </x:c>
      <x:c r="L452" s="10" t="n">
        <x:v>3</x:v>
      </x:c>
      <x:c r="M452" s="13" t="str">
        <x:v>GPU进程；每进程15次；固定语料</x:v>
      </x:c>
      <x:c r="N452" s="13" t="str">
        <x:v>SOURCE_REPORTED_PASS</x:v>
      </x:c>
      <x:c r="O452" s="12"/>
      <x:c r="P452" s="12"/>
      <x:c r="Q452" s="2" t="str">
        <x:v>S0008</x:v>
      </x:c>
      <x:c r="R452" s="10" t="n">
        <x:v>363</x:v>
      </x:c>
      <x:c r="S452" s="2" t="str"/>
    </x:row>
    <x:row r="453" ht="38" customHeight="1">
      <x:c r="A453" s="2" t="str">
        <x:v>NTT_POLYNOMIAL</x:v>
      </x:c>
      <x:c r="B453" s="2" t="str">
        <x:v>RTX 5090</x:v>
      </x:c>
      <x:c r="C453" s="10" t="n">
        <x:v>87</x:v>
      </x:c>
      <x:c r="D453" s="2" t="str">
        <x:v>polynomial_dot_chain</x:v>
      </x:c>
      <x:c r="E453" s="10" t="n">
        <x:v>8192</x:v>
      </x:c>
      <x:c r="F453" s="13" t="str">
        <x:v>；由3个配对进程ratio取中位数；各原始行=364,381,398；split/fused同时改变并行和存储</x:v>
      </x:c>
      <x:c r="G453" s="2" t="str">
        <x:v>median_paired_ratio_computed</x:v>
      </x:c>
      <x:c r="H453" s="12" t="n">
        <x:v>1.7951578076352313</x:v>
      </x:c>
      <x:c r="I453" s="2" t="str">
        <x:v>x</x:v>
      </x:c>
      <x:c r="J453" s="2" t="str">
        <x:v>donor_tensor24_split</x:v>
      </x:c>
      <x:c r="K453" s="2" t="str">
        <x:v>donor_tensor24_fused</x:v>
      </x:c>
      <x:c r="L453" s="10" t="n">
        <x:v>3</x:v>
      </x:c>
      <x:c r="M453" s="13" t="str">
        <x:v>GPU进程；每进程15次；固定语料</x:v>
      </x:c>
      <x:c r="N453" s="13" t="str">
        <x:v>SOURCE_REPORTED_PASS</x:v>
      </x:c>
      <x:c r="O453" s="12"/>
      <x:c r="P453" s="12"/>
      <x:c r="Q453" s="2" t="str">
        <x:v>S0008</x:v>
      </x:c>
      <x:c r="R453" s="10" t="n">
        <x:v>364</x:v>
      </x:c>
      <x:c r="S453" s="2" t="str"/>
    </x:row>
    <x:row r="454" ht="38" customHeight="1">
      <x:c r="A454" s="2" t="str">
        <x:v>NTT_POLYNOMIAL</x:v>
      </x:c>
      <x:c r="B454" s="2" t="str">
        <x:v>RTX 5090</x:v>
      </x:c>
      <x:c r="C454" s="10" t="n">
        <x:v>87</x:v>
      </x:c>
      <x:c r="D454" s="2" t="str">
        <x:v>polynomial_dot_chain</x:v>
      </x:c>
      <x:c r="E454" s="10" t="n">
        <x:v>8192</x:v>
      </x:c>
      <x:c r="F454" s="13" t="str">
        <x:v>；由3个配对进程ratio取中位数；各原始行=365,382,399；split/fused同时改变并行和存储</x:v>
      </x:c>
      <x:c r="G454" s="2" t="str">
        <x:v>median_paired_ratio_computed</x:v>
      </x:c>
      <x:c r="H454" s="12" t="n">
        <x:v>1.7651055735916608</x:v>
      </x:c>
      <x:c r="I454" s="2" t="str">
        <x:v>x</x:v>
      </x:c>
      <x:c r="J454" s="2" t="str">
        <x:v>reference_radix2_split</x:v>
      </x:c>
      <x:c r="K454" s="2" t="str">
        <x:v>reference_radix2_fused</x:v>
      </x:c>
      <x:c r="L454" s="10" t="n">
        <x:v>3</x:v>
      </x:c>
      <x:c r="M454" s="13" t="str">
        <x:v>GPU进程；每进程15次；固定语料</x:v>
      </x:c>
      <x:c r="N454" s="13" t="str">
        <x:v>SOURCE_REPORTED_PASS</x:v>
      </x:c>
      <x:c r="O454" s="12"/>
      <x:c r="P454" s="12"/>
      <x:c r="Q454" s="2" t="str">
        <x:v>S0008</x:v>
      </x:c>
      <x:c r="R454" s="10" t="n">
        <x:v>365</x:v>
      </x:c>
      <x:c r="S454" s="2" t="str"/>
    </x:row>
    <x:row r="455" ht="38" customHeight="1">
      <x:c r="A455" s="2" t="str">
        <x:v>NTT_POLYNOMIAL</x:v>
      </x:c>
      <x:c r="B455" s="2" t="str">
        <x:v>RTX 5090</x:v>
      </x:c>
      <x:c r="C455" s="10" t="n">
        <x:v>87</x:v>
      </x:c>
      <x:c r="D455" s="2" t="str">
        <x:v>chain_split</x:v>
      </x:c>
      <x:c r="E455" s="10" t="n">
        <x:v>8192</x:v>
      </x:c>
      <x:c r="F455" s="13" t="str">
        <x:v>；由3个配对进程ratio取中位数；各原始行=366,383,400；split/fused同时改变并行和存储</x:v>
      </x:c>
      <x:c r="G455" s="2" t="str">
        <x:v>median_paired_ratio_computed</x:v>
      </x:c>
      <x:c r="H455" s="12" t="n">
        <x:v>0.9741529607143002</x:v>
      </x:c>
      <x:c r="I455" s="2" t="str">
        <x:v>x</x:v>
      </x:c>
      <x:c r="J455" s="2" t="str">
        <x:v>reference_radix2</x:v>
      </x:c>
      <x:c r="K455" s="2" t="str">
        <x:v>donor_radix2</x:v>
      </x:c>
      <x:c r="L455" s="10" t="n">
        <x:v>3</x:v>
      </x:c>
      <x:c r="M455" s="13" t="str">
        <x:v>GPU进程；每进程15次；固定语料</x:v>
      </x:c>
      <x:c r="N455" s="13" t="str">
        <x:v>SOURCE_REPORTED_PASS</x:v>
      </x:c>
      <x:c r="O455" s="12"/>
      <x:c r="P455" s="12"/>
      <x:c r="Q455" s="2" t="str">
        <x:v>S0008</x:v>
      </x:c>
      <x:c r="R455" s="10" t="n">
        <x:v>366</x:v>
      </x:c>
      <x:c r="S455" s="2" t="str"/>
    </x:row>
    <x:row r="456" ht="38" customHeight="1">
      <x:c r="A456" s="2" t="str">
        <x:v>NTT_POLYNOMIAL</x:v>
      </x:c>
      <x:c r="B456" s="2" t="str">
        <x:v>RTX 5090</x:v>
      </x:c>
      <x:c r="C456" s="10" t="n">
        <x:v>87</x:v>
      </x:c>
      <x:c r="D456" s="2" t="str">
        <x:v>chain_split</x:v>
      </x:c>
      <x:c r="E456" s="10" t="n">
        <x:v>8192</x:v>
      </x:c>
      <x:c r="F456" s="13" t="str">
        <x:v>；由3个配对进程ratio取中位数；各原始行=367,384,401；split/fused同时改变并行和存储</x:v>
      </x:c>
      <x:c r="G456" s="2" t="str">
        <x:v>median_paired_ratio_computed</x:v>
      </x:c>
      <x:c r="H456" s="12" t="n">
        <x:v>1.1503723705468412</x:v>
      </x:c>
      <x:c r="I456" s="2" t="str">
        <x:v>x</x:v>
      </x:c>
      <x:c r="J456" s="2" t="str">
        <x:v>reference_radix2</x:v>
      </x:c>
      <x:c r="K456" s="2" t="str">
        <x:v>donor_radix8</x:v>
      </x:c>
      <x:c r="L456" s="10" t="n">
        <x:v>3</x:v>
      </x:c>
      <x:c r="M456" s="13" t="str">
        <x:v>GPU进程；每进程15次；固定语料</x:v>
      </x:c>
      <x:c r="N456" s="13" t="str">
        <x:v>SOURCE_REPORTED_PASS</x:v>
      </x:c>
      <x:c r="O456" s="12"/>
      <x:c r="P456" s="12"/>
      <x:c r="Q456" s="2" t="str">
        <x:v>S0008</x:v>
      </x:c>
      <x:c r="R456" s="10" t="n">
        <x:v>367</x:v>
      </x:c>
      <x:c r="S456" s="2" t="str"/>
    </x:row>
    <x:row r="457" ht="38" customHeight="1">
      <x:c r="A457" s="2" t="str">
        <x:v>NTT_POLYNOMIAL</x:v>
      </x:c>
      <x:c r="B457" s="2" t="str">
        <x:v>RTX 5090</x:v>
      </x:c>
      <x:c r="C457" s="10" t="n">
        <x:v>87</x:v>
      </x:c>
      <x:c r="D457" s="2" t="str">
        <x:v>chain_split</x:v>
      </x:c>
      <x:c r="E457" s="10" t="n">
        <x:v>8192</x:v>
      </x:c>
      <x:c r="F457" s="13" t="str">
        <x:v>；由3个配对进程ratio取中位数；各原始行=368,385,402；split/fused同时改变并行和存储</x:v>
      </x:c>
      <x:c r="G457" s="2" t="str">
        <x:v>median_paired_ratio_computed</x:v>
      </x:c>
      <x:c r="H457" s="12" t="n">
        <x:v>1.0955183246144402</x:v>
      </x:c>
      <x:c r="I457" s="2" t="str">
        <x:v>x</x:v>
      </x:c>
      <x:c r="J457" s="2" t="str">
        <x:v>reference_radix2</x:v>
      </x:c>
      <x:c r="K457" s="2" t="str">
        <x:v>donor_tensor24</x:v>
      </x:c>
      <x:c r="L457" s="10" t="n">
        <x:v>3</x:v>
      </x:c>
      <x:c r="M457" s="13" t="str">
        <x:v>GPU进程；每进程15次；固定语料</x:v>
      </x:c>
      <x:c r="N457" s="13" t="str">
        <x:v>SOURCE_REPORTED_PASS</x:v>
      </x:c>
      <x:c r="O457" s="12"/>
      <x:c r="P457" s="12"/>
      <x:c r="Q457" s="2" t="str">
        <x:v>S0008</x:v>
      </x:c>
      <x:c r="R457" s="10" t="n">
        <x:v>368</x:v>
      </x:c>
      <x:c r="S457" s="2" t="str"/>
    </x:row>
    <x:row r="458" ht="38" customHeight="1">
      <x:c r="A458" s="2" t="str">
        <x:v>NTT_POLYNOMIAL</x:v>
      </x:c>
      <x:c r="B458" s="2" t="str">
        <x:v>RTX 5090</x:v>
      </x:c>
      <x:c r="C458" s="10" t="n">
        <x:v>87</x:v>
      </x:c>
      <x:c r="D458" s="2" t="str">
        <x:v>intt_mont</x:v>
      </x:c>
      <x:c r="E458" s="10" t="n">
        <x:v>8192</x:v>
      </x:c>
      <x:c r="F458" s="13" t="str">
        <x:v>；由3个配对进程ratio取中位数；各原始行=369,386,403；split/fused同时改变并行和存储</x:v>
      </x:c>
      <x:c r="G458" s="2" t="str">
        <x:v>median_paired_ratio_computed</x:v>
      </x:c>
      <x:c r="H458" s="12" t="n">
        <x:v>0.8959435936561977</x:v>
      </x:c>
      <x:c r="I458" s="2" t="str">
        <x:v>x</x:v>
      </x:c>
      <x:c r="J458" s="2" t="str">
        <x:v>reference_radix2</x:v>
      </x:c>
      <x:c r="K458" s="2" t="str">
        <x:v>donor_radix2</x:v>
      </x:c>
      <x:c r="L458" s="10" t="n">
        <x:v>3</x:v>
      </x:c>
      <x:c r="M458" s="13" t="str">
        <x:v>GPU进程；每进程15次；固定语料</x:v>
      </x:c>
      <x:c r="N458" s="13" t="str">
        <x:v>SOURCE_REPORTED_PASS</x:v>
      </x:c>
      <x:c r="O458" s="12"/>
      <x:c r="P458" s="12"/>
      <x:c r="Q458" s="2" t="str">
        <x:v>S0008</x:v>
      </x:c>
      <x:c r="R458" s="10" t="n">
        <x:v>369</x:v>
      </x:c>
      <x:c r="S458" s="2" t="str"/>
    </x:row>
    <x:row r="459" ht="38" customHeight="1">
      <x:c r="A459" s="2" t="str">
        <x:v>NTT_POLYNOMIAL</x:v>
      </x:c>
      <x:c r="B459" s="2" t="str">
        <x:v>RTX 5090</x:v>
      </x:c>
      <x:c r="C459" s="10" t="n">
        <x:v>87</x:v>
      </x:c>
      <x:c r="D459" s="2" t="str">
        <x:v>intt_mont</x:v>
      </x:c>
      <x:c r="E459" s="10" t="n">
        <x:v>8192</x:v>
      </x:c>
      <x:c r="F459" s="13" t="str">
        <x:v>；由3个配对进程ratio取中位数；各原始行=370,387,404；split/fused同时改变并行和存储</x:v>
      </x:c>
      <x:c r="G459" s="2" t="str">
        <x:v>median_paired_ratio_computed</x:v>
      </x:c>
      <x:c r="H459" s="12" t="n">
        <x:v>1.2512315722938248</x:v>
      </x:c>
      <x:c r="I459" s="2" t="str">
        <x:v>x</x:v>
      </x:c>
      <x:c r="J459" s="2" t="str">
        <x:v>reference_radix2</x:v>
      </x:c>
      <x:c r="K459" s="2" t="str">
        <x:v>donor_radix8</x:v>
      </x:c>
      <x:c r="L459" s="10" t="n">
        <x:v>3</x:v>
      </x:c>
      <x:c r="M459" s="13" t="str">
        <x:v>GPU进程；每进程15次；固定语料</x:v>
      </x:c>
      <x:c r="N459" s="13" t="str">
        <x:v>SOURCE_REPORTED_PASS</x:v>
      </x:c>
      <x:c r="O459" s="12"/>
      <x:c r="P459" s="12"/>
      <x:c r="Q459" s="2" t="str">
        <x:v>S0008</x:v>
      </x:c>
      <x:c r="R459" s="10" t="n">
        <x:v>370</x:v>
      </x:c>
      <x:c r="S459" s="2" t="str"/>
    </x:row>
    <x:row r="460" ht="38" customHeight="1">
      <x:c r="A460" s="2" t="str">
        <x:v>NTT_POLYNOMIAL</x:v>
      </x:c>
      <x:c r="B460" s="2" t="str">
        <x:v>RTX 5090</x:v>
      </x:c>
      <x:c r="C460" s="10" t="n">
        <x:v>87</x:v>
      </x:c>
      <x:c r="D460" s="2" t="str">
        <x:v>intt_mont</x:v>
      </x:c>
      <x:c r="E460" s="10" t="n">
        <x:v>8192</x:v>
      </x:c>
      <x:c r="F460" s="13" t="str">
        <x:v>；由3个配对进程ratio取中位数；各原始行=371,388,405；split/fused同时改变并行和存储</x:v>
      </x:c>
      <x:c r="G460" s="2" t="str">
        <x:v>median_paired_ratio_computed</x:v>
      </x:c>
      <x:c r="H460" s="12" t="n">
        <x:v>1.2023809364038582</x:v>
      </x:c>
      <x:c r="I460" s="2" t="str">
        <x:v>x</x:v>
      </x:c>
      <x:c r="J460" s="2" t="str">
        <x:v>reference_radix2</x:v>
      </x:c>
      <x:c r="K460" s="2" t="str">
        <x:v>donor_tensor24</x:v>
      </x:c>
      <x:c r="L460" s="10" t="n">
        <x:v>3</x:v>
      </x:c>
      <x:c r="M460" s="13" t="str">
        <x:v>GPU进程；每进程15次；固定语料</x:v>
      </x:c>
      <x:c r="N460" s="13" t="str">
        <x:v>SOURCE_REPORTED_PASS</x:v>
      </x:c>
      <x:c r="O460" s="12"/>
      <x:c r="P460" s="12"/>
      <x:c r="Q460" s="2" t="str">
        <x:v>S0008</x:v>
      </x:c>
      <x:c r="R460" s="10" t="n">
        <x:v>371</x:v>
      </x:c>
      <x:c r="S460" s="2" t="str"/>
    </x:row>
    <x:row r="461" ht="38" customHeight="1">
      <x:c r="A461" s="2" t="str">
        <x:v>NTT_POLYNOMIAL</x:v>
      </x:c>
      <x:c r="B461" s="2" t="str">
        <x:v>RTX 5090</x:v>
      </x:c>
      <x:c r="C461" s="10" t="n">
        <x:v>87</x:v>
      </x:c>
      <x:c r="D461" s="2" t="str">
        <x:v>ntt</x:v>
      </x:c>
      <x:c r="E461" s="10" t="n">
        <x:v>8192</x:v>
      </x:c>
      <x:c r="F461" s="13" t="str">
        <x:v>；由3个配对进程ratio取中位数；各原始行=372,389,406；split/fused同时改变并行和存储</x:v>
      </x:c>
      <x:c r="G461" s="2" t="str">
        <x:v>median_paired_ratio_computed</x:v>
      </x:c>
      <x:c r="H461" s="12" t="n">
        <x:v>0.9901719874403107</x:v>
      </x:c>
      <x:c r="I461" s="2" t="str">
        <x:v>x</x:v>
      </x:c>
      <x:c r="J461" s="2" t="str">
        <x:v>reference_radix2</x:v>
      </x:c>
      <x:c r="K461" s="2" t="str">
        <x:v>donor_radix2</x:v>
      </x:c>
      <x:c r="L461" s="10" t="n">
        <x:v>3</x:v>
      </x:c>
      <x:c r="M461" s="13" t="str">
        <x:v>GPU进程；每进程15次；固定语料</x:v>
      </x:c>
      <x:c r="N461" s="13" t="str">
        <x:v>SOURCE_REPORTED_PASS</x:v>
      </x:c>
      <x:c r="O461" s="12"/>
      <x:c r="P461" s="12"/>
      <x:c r="Q461" s="2" t="str">
        <x:v>S0008</x:v>
      </x:c>
      <x:c r="R461" s="10" t="n">
        <x:v>372</x:v>
      </x:c>
      <x:c r="S461" s="2" t="str"/>
    </x:row>
    <x:row r="462" ht="38" customHeight="1">
      <x:c r="A462" s="2" t="str">
        <x:v>NTT_POLYNOMIAL</x:v>
      </x:c>
      <x:c r="B462" s="2" t="str">
        <x:v>RTX 5090</x:v>
      </x:c>
      <x:c r="C462" s="10" t="n">
        <x:v>87</x:v>
      </x:c>
      <x:c r="D462" s="2" t="str">
        <x:v>ntt</x:v>
      </x:c>
      <x:c r="E462" s="10" t="n">
        <x:v>8192</x:v>
      </x:c>
      <x:c r="F462" s="13" t="str">
        <x:v>；由3个配对进程ratio取中位数；各原始行=373,390,407；split/fused同时改变并行和存储</x:v>
      </x:c>
      <x:c r="G462" s="2" t="str">
        <x:v>median_paired_ratio_computed</x:v>
      </x:c>
      <x:c r="H462" s="12" t="n">
        <x:v>1.4341638181167027</x:v>
      </x:c>
      <x:c r="I462" s="2" t="str">
        <x:v>x</x:v>
      </x:c>
      <x:c r="J462" s="2" t="str">
        <x:v>reference_radix2</x:v>
      </x:c>
      <x:c r="K462" s="2" t="str">
        <x:v>donor_radix8</x:v>
      </x:c>
      <x:c r="L462" s="10" t="n">
        <x:v>3</x:v>
      </x:c>
      <x:c r="M462" s="13" t="str">
        <x:v>GPU进程；每进程15次；固定语料</x:v>
      </x:c>
      <x:c r="N462" s="13" t="str">
        <x:v>SOURCE_REPORTED_PASS</x:v>
      </x:c>
      <x:c r="O462" s="12"/>
      <x:c r="P462" s="12"/>
      <x:c r="Q462" s="2" t="str">
        <x:v>S0008</x:v>
      </x:c>
      <x:c r="R462" s="10" t="n">
        <x:v>373</x:v>
      </x:c>
      <x:c r="S462" s="2" t="str"/>
    </x:row>
    <x:row r="463" ht="38" customHeight="1">
      <x:c r="A463" s="2" t="str">
        <x:v>NTT_POLYNOMIAL</x:v>
      </x:c>
      <x:c r="B463" s="2" t="str">
        <x:v>RTX 5090</x:v>
      </x:c>
      <x:c r="C463" s="10" t="n">
        <x:v>87</x:v>
      </x:c>
      <x:c r="D463" s="2" t="str">
        <x:v>ntt</x:v>
      </x:c>
      <x:c r="E463" s="10" t="n">
        <x:v>8192</x:v>
      </x:c>
      <x:c r="F463" s="13" t="str">
        <x:v>；由3个配对进程ratio取中位数；各原始行=374,391,408；split/fused同时改变并行和存储</x:v>
      </x:c>
      <x:c r="G463" s="2" t="str">
        <x:v>median_paired_ratio_computed</x:v>
      </x:c>
      <x:c r="H463" s="12" t="n">
        <x:v>1.1749271767476788</x:v>
      </x:c>
      <x:c r="I463" s="2" t="str">
        <x:v>x</x:v>
      </x:c>
      <x:c r="J463" s="2" t="str">
        <x:v>reference_radix2</x:v>
      </x:c>
      <x:c r="K463" s="2" t="str">
        <x:v>donor_tensor24</x:v>
      </x:c>
      <x:c r="L463" s="10" t="n">
        <x:v>3</x:v>
      </x:c>
      <x:c r="M463" s="13" t="str">
        <x:v>GPU进程；每进程15次；固定语料</x:v>
      </x:c>
      <x:c r="N463" s="13" t="str">
        <x:v>SOURCE_REPORTED_PASS</x:v>
      </x:c>
      <x:c r="O463" s="12"/>
      <x:c r="P463" s="12"/>
      <x:c r="Q463" s="2" t="str">
        <x:v>S0008</x:v>
      </x:c>
      <x:c r="R463" s="10" t="n">
        <x:v>374</x:v>
      </x:c>
      <x:c r="S463" s="2" t="str"/>
    </x:row>
    <x:row r="464" ht="38" customHeight="1">
      <x:c r="A464" s="2" t="str">
        <x:v>NTT_POLYNOMIAL</x:v>
      </x:c>
      <x:c r="B464" s="2" t="str">
        <x:v>RTX 5090</x:v>
      </x:c>
      <x:c r="C464" s="10" t="n">
        <x:v>87</x:v>
      </x:c>
      <x:c r="D464" s="2" t="str">
        <x:v>pointwise_mont</x:v>
      </x:c>
      <x:c r="E464" s="10" t="n">
        <x:v>8192</x:v>
      </x:c>
      <x:c r="F464" s="13" t="str">
        <x:v>；由3个配对进程ratio取中位数；各原始行=375,392,409；split/fused同时改变并行和存储</x:v>
      </x:c>
      <x:c r="G464" s="2" t="str">
        <x:v>median_paired_ratio_computed</x:v>
      </x:c>
      <x:c r="H464" s="12" t="n">
        <x:v>0.9953051286671527</x:v>
      </x:c>
      <x:c r="I464" s="2" t="str">
        <x:v>x</x:v>
      </x:c>
      <x:c r="J464" s="2" t="str">
        <x:v>scalar</x:v>
      </x:c>
      <x:c r="K464" s="2" t="str">
        <x:v>int4</x:v>
      </x:c>
      <x:c r="L464" s="10" t="n">
        <x:v>3</x:v>
      </x:c>
      <x:c r="M464" s="13" t="str">
        <x:v>GPU进程；每进程15次；固定语料</x:v>
      </x:c>
      <x:c r="N464" s="13" t="str">
        <x:v>SOURCE_REPORTED_PASS</x:v>
      </x:c>
      <x:c r="O464" s="12"/>
      <x:c r="P464" s="12"/>
      <x:c r="Q464" s="2" t="str">
        <x:v>S0008</x:v>
      </x:c>
      <x:c r="R464" s="10" t="n">
        <x:v>375</x:v>
      </x:c>
      <x:c r="S464" s="2" t="str"/>
    </x:row>
    <x:row r="465" ht="38" customHeight="1">
      <x:c r="A465" s="2" t="str">
        <x:v>NTT_POLYNOMIAL</x:v>
      </x:c>
      <x:c r="B465" s="2" t="str">
        <x:v>RTX 5090</x:v>
      </x:c>
      <x:c r="C465" s="10" t="n">
        <x:v>87</x:v>
      </x:c>
      <x:c r="D465" s="2" t="str">
        <x:v>chain_fused</x:v>
      </x:c>
      <x:c r="E465" s="10" t="n">
        <x:v>16384</x:v>
      </x:c>
      <x:c r="F465" s="13" t="str">
        <x:v>；由3个配对进程ratio取中位数；各原始行=410,427,444；split/fused同时改变并行和存储</x:v>
      </x:c>
      <x:c r="G465" s="2" t="str">
        <x:v>median_paired_ratio_computed</x:v>
      </x:c>
      <x:c r="H465" s="12" t="n">
        <x:v>0.8986409862600261</x:v>
      </x:c>
      <x:c r="I465" s="2" t="str">
        <x:v>x</x:v>
      </x:c>
      <x:c r="J465" s="2" t="str">
        <x:v>reference_radix2</x:v>
      </x:c>
      <x:c r="K465" s="2" t="str">
        <x:v>donor_radix2</x:v>
      </x:c>
      <x:c r="L465" s="10" t="n">
        <x:v>3</x:v>
      </x:c>
      <x:c r="M465" s="13" t="str">
        <x:v>GPU进程；每进程15次；固定语料</x:v>
      </x:c>
      <x:c r="N465" s="13" t="str">
        <x:v>SOURCE_REPORTED_PASS</x:v>
      </x:c>
      <x:c r="O465" s="12"/>
      <x:c r="P465" s="12"/>
      <x:c r="Q465" s="2" t="str">
        <x:v>S0008</x:v>
      </x:c>
      <x:c r="R465" s="10" t="n">
        <x:v>410</x:v>
      </x:c>
      <x:c r="S465" s="2" t="str"/>
    </x:row>
    <x:row r="466" ht="38" customHeight="1">
      <x:c r="A466" s="2" t="str">
        <x:v>NTT_POLYNOMIAL</x:v>
      </x:c>
      <x:c r="B466" s="2" t="str">
        <x:v>RTX 5090</x:v>
      </x:c>
      <x:c r="C466" s="10" t="n">
        <x:v>87</x:v>
      </x:c>
      <x:c r="D466" s="2" t="str">
        <x:v>polynomial_dot_chain</x:v>
      </x:c>
      <x:c r="E466" s="10" t="n">
        <x:v>16384</x:v>
      </x:c>
      <x:c r="F466" s="13" t="str">
        <x:v>；由3个配对进程ratio取中位数；各原始行=411,428,445；split/fused同时改变并行和存储</x:v>
      </x:c>
      <x:c r="G466" s="2" t="str">
        <x:v>median_paired_ratio_computed</x:v>
      </x:c>
      <x:c r="H466" s="12" t="n">
        <x:v>1.7033179169426067</x:v>
      </x:c>
      <x:c r="I466" s="2" t="str">
        <x:v>x</x:v>
      </x:c>
      <x:c r="J466" s="2" t="str">
        <x:v>donor_radix2_split</x:v>
      </x:c>
      <x:c r="K466" s="2" t="str">
        <x:v>donor_radix2_fused</x:v>
      </x:c>
      <x:c r="L466" s="10" t="n">
        <x:v>3</x:v>
      </x:c>
      <x:c r="M466" s="13" t="str">
        <x:v>GPU进程；每进程15次；固定语料</x:v>
      </x:c>
      <x:c r="N466" s="13" t="str">
        <x:v>SOURCE_REPORTED_PASS</x:v>
      </x:c>
      <x:c r="O466" s="12"/>
      <x:c r="P466" s="12"/>
      <x:c r="Q466" s="2" t="str">
        <x:v>S0008</x:v>
      </x:c>
      <x:c r="R466" s="10" t="n">
        <x:v>411</x:v>
      </x:c>
      <x:c r="S466" s="2" t="str"/>
    </x:row>
    <x:row r="467" ht="38" customHeight="1">
      <x:c r="A467" s="2" t="str">
        <x:v>NTT_POLYNOMIAL</x:v>
      </x:c>
      <x:c r="B467" s="2" t="str">
        <x:v>RTX 5090</x:v>
      </x:c>
      <x:c r="C467" s="10" t="n">
        <x:v>87</x:v>
      </x:c>
      <x:c r="D467" s="2" t="str">
        <x:v>chain_fused</x:v>
      </x:c>
      <x:c r="E467" s="10" t="n">
        <x:v>16384</x:v>
      </x:c>
      <x:c r="F467" s="13" t="str">
        <x:v>；由3个配对进程ratio取中位数；各原始行=412,429,446；split/fused同时改变并行和存储</x:v>
      </x:c>
      <x:c r="G467" s="2" t="str">
        <x:v>median_paired_ratio_computed</x:v>
      </x:c>
      <x:c r="H467" s="12" t="n">
        <x:v>1.4265419552883771</x:v>
      </x:c>
      <x:c r="I467" s="2" t="str">
        <x:v>x</x:v>
      </x:c>
      <x:c r="J467" s="2" t="str">
        <x:v>reference_radix2</x:v>
      </x:c>
      <x:c r="K467" s="2" t="str">
        <x:v>donor_radix8</x:v>
      </x:c>
      <x:c r="L467" s="10" t="n">
        <x:v>3</x:v>
      </x:c>
      <x:c r="M467" s="13" t="str">
        <x:v>GPU进程；每进程15次；固定语料</x:v>
      </x:c>
      <x:c r="N467" s="13" t="str">
        <x:v>SOURCE_REPORTED_PASS</x:v>
      </x:c>
      <x:c r="O467" s="12"/>
      <x:c r="P467" s="12"/>
      <x:c r="Q467" s="2" t="str">
        <x:v>S0008</x:v>
      </x:c>
      <x:c r="R467" s="10" t="n">
        <x:v>412</x:v>
      </x:c>
      <x:c r="S467" s="2" t="str"/>
    </x:row>
    <x:row r="468" ht="38" customHeight="1">
      <x:c r="A468" s="2" t="str">
        <x:v>NTT_POLYNOMIAL</x:v>
      </x:c>
      <x:c r="B468" s="2" t="str">
        <x:v>RTX 5090</x:v>
      </x:c>
      <x:c r="C468" s="10" t="n">
        <x:v>87</x:v>
      </x:c>
      <x:c r="D468" s="2" t="str">
        <x:v>polynomial_dot_chain</x:v>
      </x:c>
      <x:c r="E468" s="10" t="n">
        <x:v>16384</x:v>
      </x:c>
      <x:c r="F468" s="13" t="str">
        <x:v>；由3个配对进程ratio取中位数；各原始行=413,430,447；split/fused同时改变并行和存储</x:v>
      </x:c>
      <x:c r="G468" s="2" t="str">
        <x:v>median_paired_ratio_computed</x:v>
      </x:c>
      <x:c r="H468" s="12" t="n">
        <x:v>2.556554564615151</x:v>
      </x:c>
      <x:c r="I468" s="2" t="str">
        <x:v>x</x:v>
      </x:c>
      <x:c r="J468" s="2" t="str">
        <x:v>donor_radix8_split</x:v>
      </x:c>
      <x:c r="K468" s="2" t="str">
        <x:v>donor_radix8_fused</x:v>
      </x:c>
      <x:c r="L468" s="10" t="n">
        <x:v>3</x:v>
      </x:c>
      <x:c r="M468" s="13" t="str">
        <x:v>GPU进程；每进程15次；固定语料</x:v>
      </x:c>
      <x:c r="N468" s="13" t="str">
        <x:v>SOURCE_REPORTED_PASS</x:v>
      </x:c>
      <x:c r="O468" s="12"/>
      <x:c r="P468" s="12"/>
      <x:c r="Q468" s="2" t="str">
        <x:v>S0008</x:v>
      </x:c>
      <x:c r="R468" s="10" t="n">
        <x:v>413</x:v>
      </x:c>
      <x:c r="S468" s="2" t="str"/>
    </x:row>
    <x:row r="469" ht="38" customHeight="1">
      <x:c r="A469" s="2" t="str">
        <x:v>NTT_POLYNOMIAL</x:v>
      </x:c>
      <x:c r="B469" s="2" t="str">
        <x:v>RTX 5090</x:v>
      </x:c>
      <x:c r="C469" s="10" t="n">
        <x:v>87</x:v>
      </x:c>
      <x:c r="D469" s="2" t="str">
        <x:v>chain_fused</x:v>
      </x:c>
      <x:c r="E469" s="10" t="n">
        <x:v>16384</x:v>
      </x:c>
      <x:c r="F469" s="13" t="str">
        <x:v>；由3个配对进程ratio取中位数；各原始行=414,431,448；split/fused同时改变并行和存储</x:v>
      </x:c>
      <x:c r="G469" s="2" t="str">
        <x:v>median_paired_ratio_computed</x:v>
      </x:c>
      <x:c r="H469" s="12" t="n">
        <x:v>1.128128570844113</x:v>
      </x:c>
      <x:c r="I469" s="2" t="str">
        <x:v>x</x:v>
      </x:c>
      <x:c r="J469" s="2" t="str">
        <x:v>reference_radix2</x:v>
      </x:c>
      <x:c r="K469" s="2" t="str">
        <x:v>donor_tensor24</x:v>
      </x:c>
      <x:c r="L469" s="10" t="n">
        <x:v>3</x:v>
      </x:c>
      <x:c r="M469" s="13" t="str">
        <x:v>GPU进程；每进程15次；固定语料</x:v>
      </x:c>
      <x:c r="N469" s="13" t="str">
        <x:v>SOURCE_REPORTED_PASS</x:v>
      </x:c>
      <x:c r="O469" s="12"/>
      <x:c r="P469" s="12"/>
      <x:c r="Q469" s="2" t="str">
        <x:v>S0008</x:v>
      </x:c>
      <x:c r="R469" s="10" t="n">
        <x:v>414</x:v>
      </x:c>
      <x:c r="S469" s="2" t="str"/>
    </x:row>
    <x:row r="470" ht="38" customHeight="1">
      <x:c r="A470" s="2" t="str">
        <x:v>NTT_POLYNOMIAL</x:v>
      </x:c>
      <x:c r="B470" s="2" t="str">
        <x:v>RTX 5090</x:v>
      </x:c>
      <x:c r="C470" s="10" t="n">
        <x:v>87</x:v>
      </x:c>
      <x:c r="D470" s="2" t="str">
        <x:v>polynomial_dot_chain</x:v>
      </x:c>
      <x:c r="E470" s="10" t="n">
        <x:v>16384</x:v>
      </x:c>
      <x:c r="F470" s="13" t="str">
        <x:v>；由3个配对进程ratio取中位数；各原始行=415,432,449；split/fused同时改变并行和存储</x:v>
      </x:c>
      <x:c r="G470" s="2" t="str">
        <x:v>median_paired_ratio_computed</x:v>
      </x:c>
      <x:c r="H470" s="12" t="n">
        <x:v>2.052474438328778</x:v>
      </x:c>
      <x:c r="I470" s="2" t="str">
        <x:v>x</x:v>
      </x:c>
      <x:c r="J470" s="2" t="str">
        <x:v>donor_tensor24_split</x:v>
      </x:c>
      <x:c r="K470" s="2" t="str">
        <x:v>donor_tensor24_fused</x:v>
      </x:c>
      <x:c r="L470" s="10" t="n">
        <x:v>3</x:v>
      </x:c>
      <x:c r="M470" s="13" t="str">
        <x:v>GPU进程；每进程15次；固定语料</x:v>
      </x:c>
      <x:c r="N470" s="13" t="str">
        <x:v>SOURCE_REPORTED_PASS</x:v>
      </x:c>
      <x:c r="O470" s="12"/>
      <x:c r="P470" s="12"/>
      <x:c r="Q470" s="2" t="str">
        <x:v>S0008</x:v>
      </x:c>
      <x:c r="R470" s="10" t="n">
        <x:v>415</x:v>
      </x:c>
      <x:c r="S470" s="2" t="str"/>
    </x:row>
    <x:row r="471" ht="38" customHeight="1">
      <x:c r="A471" s="2" t="str">
        <x:v>NTT_POLYNOMIAL</x:v>
      </x:c>
      <x:c r="B471" s="2" t="str">
        <x:v>RTX 5090</x:v>
      </x:c>
      <x:c r="C471" s="10" t="n">
        <x:v>87</x:v>
      </x:c>
      <x:c r="D471" s="2" t="str">
        <x:v>polynomial_dot_chain</x:v>
      </x:c>
      <x:c r="E471" s="10" t="n">
        <x:v>16384</x:v>
      </x:c>
      <x:c r="F471" s="13" t="str">
        <x:v>；由3个配对进程ratio取中位数；各原始行=416,433,450；split/fused同时改变并行和存储</x:v>
      </x:c>
      <x:c r="G471" s="2" t="str">
        <x:v>median_paired_ratio_computed</x:v>
      </x:c>
      <x:c r="H471" s="12" t="n">
        <x:v>1.8408325324045904</x:v>
      </x:c>
      <x:c r="I471" s="2" t="str">
        <x:v>x</x:v>
      </x:c>
      <x:c r="J471" s="2" t="str">
        <x:v>reference_radix2_split</x:v>
      </x:c>
      <x:c r="K471" s="2" t="str">
        <x:v>reference_radix2_fused</x:v>
      </x:c>
      <x:c r="L471" s="10" t="n">
        <x:v>3</x:v>
      </x:c>
      <x:c r="M471" s="13" t="str">
        <x:v>GPU进程；每进程15次；固定语料</x:v>
      </x:c>
      <x:c r="N471" s="13" t="str">
        <x:v>SOURCE_REPORTED_PASS</x:v>
      </x:c>
      <x:c r="O471" s="12"/>
      <x:c r="P471" s="12"/>
      <x:c r="Q471" s="2" t="str">
        <x:v>S0008</x:v>
      </x:c>
      <x:c r="R471" s="10" t="n">
        <x:v>416</x:v>
      </x:c>
      <x:c r="S471" s="2" t="str"/>
    </x:row>
    <x:row r="472" ht="38" customHeight="1">
      <x:c r="A472" s="2" t="str">
        <x:v>NTT_POLYNOMIAL</x:v>
      </x:c>
      <x:c r="B472" s="2" t="str">
        <x:v>RTX 5090</x:v>
      </x:c>
      <x:c r="C472" s="10" t="n">
        <x:v>87</x:v>
      </x:c>
      <x:c r="D472" s="2" t="str">
        <x:v>chain_split</x:v>
      </x:c>
      <x:c r="E472" s="10" t="n">
        <x:v>16384</x:v>
      </x:c>
      <x:c r="F472" s="13" t="str">
        <x:v>；由3个配对进程ratio取中位数；各原始行=417,434,451；split/fused同时改变并行和存储</x:v>
      </x:c>
      <x:c r="G472" s="2" t="str">
        <x:v>median_paired_ratio_computed</x:v>
      </x:c>
      <x:c r="H472" s="12" t="n">
        <x:v>0.9717525365615443</x:v>
      </x:c>
      <x:c r="I472" s="2" t="str">
        <x:v>x</x:v>
      </x:c>
      <x:c r="J472" s="2" t="str">
        <x:v>reference_radix2</x:v>
      </x:c>
      <x:c r="K472" s="2" t="str">
        <x:v>donor_radix2</x:v>
      </x:c>
      <x:c r="L472" s="10" t="n">
        <x:v>3</x:v>
      </x:c>
      <x:c r="M472" s="13" t="str">
        <x:v>GPU进程；每进程15次；固定语料</x:v>
      </x:c>
      <x:c r="N472" s="13" t="str">
        <x:v>SOURCE_REPORTED_PASS</x:v>
      </x:c>
      <x:c r="O472" s="12"/>
      <x:c r="P472" s="12"/>
      <x:c r="Q472" s="2" t="str">
        <x:v>S0008</x:v>
      </x:c>
      <x:c r="R472" s="10" t="n">
        <x:v>417</x:v>
      </x:c>
      <x:c r="S472" s="2" t="str"/>
    </x:row>
    <x:row r="473" ht="38" customHeight="1">
      <x:c r="A473" s="2" t="str">
        <x:v>NTT_POLYNOMIAL</x:v>
      </x:c>
      <x:c r="B473" s="2" t="str">
        <x:v>RTX 5090</x:v>
      </x:c>
      <x:c r="C473" s="10" t="n">
        <x:v>87</x:v>
      </x:c>
      <x:c r="D473" s="2" t="str">
        <x:v>chain_split</x:v>
      </x:c>
      <x:c r="E473" s="10" t="n">
        <x:v>16384</x:v>
      </x:c>
      <x:c r="F473" s="13" t="str">
        <x:v>；由3个配对进程ratio取中位数；各原始行=418,435,452；split/fused同时改变并行和存储</x:v>
      </x:c>
      <x:c r="G473" s="2" t="str">
        <x:v>median_paired_ratio_computed</x:v>
      </x:c>
      <x:c r="H473" s="12" t="n">
        <x:v>1.028709786782467</x:v>
      </x:c>
      <x:c r="I473" s="2" t="str">
        <x:v>x</x:v>
      </x:c>
      <x:c r="J473" s="2" t="str">
        <x:v>reference_radix2</x:v>
      </x:c>
      <x:c r="K473" s="2" t="str">
        <x:v>donor_radix8</x:v>
      </x:c>
      <x:c r="L473" s="10" t="n">
        <x:v>3</x:v>
      </x:c>
      <x:c r="M473" s="13" t="str">
        <x:v>GPU进程；每进程15次；固定语料</x:v>
      </x:c>
      <x:c r="N473" s="13" t="str">
        <x:v>SOURCE_REPORTED_PASS</x:v>
      </x:c>
      <x:c r="O473" s="12"/>
      <x:c r="P473" s="12"/>
      <x:c r="Q473" s="2" t="str">
        <x:v>S0008</x:v>
      </x:c>
      <x:c r="R473" s="10" t="n">
        <x:v>418</x:v>
      </x:c>
      <x:c r="S473" s="2" t="str"/>
    </x:row>
    <x:row r="474" ht="38" customHeight="1">
      <x:c r="A474" s="2" t="str">
        <x:v>NTT_POLYNOMIAL</x:v>
      </x:c>
      <x:c r="B474" s="2" t="str">
        <x:v>RTX 5090</x:v>
      </x:c>
      <x:c r="C474" s="10" t="n">
        <x:v>87</x:v>
      </x:c>
      <x:c r="D474" s="2" t="str">
        <x:v>chain_split</x:v>
      </x:c>
      <x:c r="E474" s="10" t="n">
        <x:v>16384</x:v>
      </x:c>
      <x:c r="F474" s="13" t="str">
        <x:v>；由3个配对进程ratio取中位数；各原始行=419,436,453；split/fused同时改变并行和存储</x:v>
      </x:c>
      <x:c r="G474" s="2" t="str">
        <x:v>median_paired_ratio_computed</x:v>
      </x:c>
      <x:c r="H474" s="12" t="n">
        <x:v>1.011570713192126</x:v>
      </x:c>
      <x:c r="I474" s="2" t="str">
        <x:v>x</x:v>
      </x:c>
      <x:c r="J474" s="2" t="str">
        <x:v>reference_radix2</x:v>
      </x:c>
      <x:c r="K474" s="2" t="str">
        <x:v>donor_tensor24</x:v>
      </x:c>
      <x:c r="L474" s="10" t="n">
        <x:v>3</x:v>
      </x:c>
      <x:c r="M474" s="13" t="str">
        <x:v>GPU进程；每进程15次；固定语料</x:v>
      </x:c>
      <x:c r="N474" s="13" t="str">
        <x:v>SOURCE_REPORTED_PASS</x:v>
      </x:c>
      <x:c r="O474" s="12"/>
      <x:c r="P474" s="12"/>
      <x:c r="Q474" s="2" t="str">
        <x:v>S0008</x:v>
      </x:c>
      <x:c r="R474" s="10" t="n">
        <x:v>419</x:v>
      </x:c>
      <x:c r="S474" s="2" t="str"/>
    </x:row>
    <x:row r="475" ht="38" customHeight="1">
      <x:c r="A475" s="2" t="str">
        <x:v>NTT_POLYNOMIAL</x:v>
      </x:c>
      <x:c r="B475" s="2" t="str">
        <x:v>RTX 5090</x:v>
      </x:c>
      <x:c r="C475" s="10" t="n">
        <x:v>87</x:v>
      </x:c>
      <x:c r="D475" s="2" t="str">
        <x:v>intt_mont</x:v>
      </x:c>
      <x:c r="E475" s="10" t="n">
        <x:v>16384</x:v>
      </x:c>
      <x:c r="F475" s="13" t="str">
        <x:v>；由3个配对进程ratio取中位数；各原始行=420,437,454；split/fused同时改变并行和存储</x:v>
      </x:c>
      <x:c r="G475" s="2" t="str">
        <x:v>median_paired_ratio_computed</x:v>
      </x:c>
      <x:c r="H475" s="12" t="n">
        <x:v>0.9623655402787727</x:v>
      </x:c>
      <x:c r="I475" s="2" t="str">
        <x:v>x</x:v>
      </x:c>
      <x:c r="J475" s="2" t="str">
        <x:v>reference_radix2</x:v>
      </x:c>
      <x:c r="K475" s="2" t="str">
        <x:v>donor_radix2</x:v>
      </x:c>
      <x:c r="L475" s="10" t="n">
        <x:v>3</x:v>
      </x:c>
      <x:c r="M475" s="13" t="str">
        <x:v>GPU进程；每进程15次；固定语料</x:v>
      </x:c>
      <x:c r="N475" s="13" t="str">
        <x:v>SOURCE_REPORTED_PASS</x:v>
      </x:c>
      <x:c r="O475" s="12"/>
      <x:c r="P475" s="12"/>
      <x:c r="Q475" s="2" t="str">
        <x:v>S0008</x:v>
      </x:c>
      <x:c r="R475" s="10" t="n">
        <x:v>420</x:v>
      </x:c>
      <x:c r="S475" s="2" t="str"/>
    </x:row>
    <x:row r="476" ht="38" customHeight="1">
      <x:c r="A476" s="2" t="str">
        <x:v>NTT_POLYNOMIAL</x:v>
      </x:c>
      <x:c r="B476" s="2" t="str">
        <x:v>RTX 5090</x:v>
      </x:c>
      <x:c r="C476" s="10" t="n">
        <x:v>87</x:v>
      </x:c>
      <x:c r="D476" s="2" t="str">
        <x:v>intt_mont</x:v>
      </x:c>
      <x:c r="E476" s="10" t="n">
        <x:v>16384</x:v>
      </x:c>
      <x:c r="F476" s="13" t="str">
        <x:v>；由3个配对进程ratio取中位数；各原始行=421,438,455；split/fused同时改变并行和存储</x:v>
      </x:c>
      <x:c r="G476" s="2" t="str">
        <x:v>median_paired_ratio_computed</x:v>
      </x:c>
      <x:c r="H476" s="12" t="n">
        <x:v>1.4935622448061534</x:v>
      </x:c>
      <x:c r="I476" s="2" t="str">
        <x:v>x</x:v>
      </x:c>
      <x:c r="J476" s="2" t="str">
        <x:v>reference_radix2</x:v>
      </x:c>
      <x:c r="K476" s="2" t="str">
        <x:v>donor_radix8</x:v>
      </x:c>
      <x:c r="L476" s="10" t="n">
        <x:v>3</x:v>
      </x:c>
      <x:c r="M476" s="13" t="str">
        <x:v>GPU进程；每进程15次；固定语料</x:v>
      </x:c>
      <x:c r="N476" s="13" t="str">
        <x:v>SOURCE_REPORTED_PASS</x:v>
      </x:c>
      <x:c r="O476" s="12"/>
      <x:c r="P476" s="12"/>
      <x:c r="Q476" s="2" t="str">
        <x:v>S0008</x:v>
      </x:c>
      <x:c r="R476" s="10" t="n">
        <x:v>421</x:v>
      </x:c>
      <x:c r="S476" s="2" t="str"/>
    </x:row>
    <x:row r="477" ht="38" customHeight="1">
      <x:c r="A477" s="2" t="str">
        <x:v>NTT_POLYNOMIAL</x:v>
      </x:c>
      <x:c r="B477" s="2" t="str">
        <x:v>RTX 5090</x:v>
      </x:c>
      <x:c r="C477" s="10" t="n">
        <x:v>87</x:v>
      </x:c>
      <x:c r="D477" s="2" t="str">
        <x:v>intt_mont</x:v>
      </x:c>
      <x:c r="E477" s="10" t="n">
        <x:v>16384</x:v>
      </x:c>
      <x:c r="F477" s="13" t="str">
        <x:v>；由3个配对进程ratio取中位数；各原始行=422,439,456；split/fused同时改变并行和存储</x:v>
      </x:c>
      <x:c r="G477" s="2" t="str">
        <x:v>median_paired_ratio_computed</x:v>
      </x:c>
      <x:c r="H477" s="12" t="n">
        <x:v>1.313207504470009</x:v>
      </x:c>
      <x:c r="I477" s="2" t="str">
        <x:v>x</x:v>
      </x:c>
      <x:c r="J477" s="2" t="str">
        <x:v>reference_radix2</x:v>
      </x:c>
      <x:c r="K477" s="2" t="str">
        <x:v>donor_tensor24</x:v>
      </x:c>
      <x:c r="L477" s="10" t="n">
        <x:v>3</x:v>
      </x:c>
      <x:c r="M477" s="13" t="str">
        <x:v>GPU进程；每进程15次；固定语料</x:v>
      </x:c>
      <x:c r="N477" s="13" t="str">
        <x:v>SOURCE_REPORTED_PASS</x:v>
      </x:c>
      <x:c r="O477" s="12"/>
      <x:c r="P477" s="12"/>
      <x:c r="Q477" s="2" t="str">
        <x:v>S0008</x:v>
      </x:c>
      <x:c r="R477" s="10" t="n">
        <x:v>422</x:v>
      </x:c>
      <x:c r="S477" s="2" t="str"/>
    </x:row>
    <x:row r="478" ht="38" customHeight="1">
      <x:c r="A478" s="2" t="str">
        <x:v>NTT_POLYNOMIAL</x:v>
      </x:c>
      <x:c r="B478" s="2" t="str">
        <x:v>RTX 5090</x:v>
      </x:c>
      <x:c r="C478" s="10" t="n">
        <x:v>87</x:v>
      </x:c>
      <x:c r="D478" s="2" t="str">
        <x:v>ntt</x:v>
      </x:c>
      <x:c r="E478" s="10" t="n">
        <x:v>16384</x:v>
      </x:c>
      <x:c r="F478" s="13" t="str">
        <x:v>；由3个配对进程ratio取中位数；各原始行=423,440,457；split/fused同时改变并行和存储</x:v>
      </x:c>
      <x:c r="G478" s="2" t="str">
        <x:v>median_paired_ratio_computed</x:v>
      </x:c>
      <x:c r="H478" s="12" t="n">
        <x:v>0.9152777808009018</x:v>
      </x:c>
      <x:c r="I478" s="2" t="str">
        <x:v>x</x:v>
      </x:c>
      <x:c r="J478" s="2" t="str">
        <x:v>reference_radix2</x:v>
      </x:c>
      <x:c r="K478" s="2" t="str">
        <x:v>donor_radix2</x:v>
      </x:c>
      <x:c r="L478" s="10" t="n">
        <x:v>3</x:v>
      </x:c>
      <x:c r="M478" s="13" t="str">
        <x:v>GPU进程；每进程15次；固定语料</x:v>
      </x:c>
      <x:c r="N478" s="13" t="str">
        <x:v>SOURCE_REPORTED_PASS</x:v>
      </x:c>
      <x:c r="O478" s="12"/>
      <x:c r="P478" s="12"/>
      <x:c r="Q478" s="2" t="str">
        <x:v>S0008</x:v>
      </x:c>
      <x:c r="R478" s="10" t="n">
        <x:v>423</x:v>
      </x:c>
      <x:c r="S478" s="2" t="str"/>
    </x:row>
    <x:row r="479" ht="38" customHeight="1">
      <x:c r="A479" s="2" t="str">
        <x:v>NTT_POLYNOMIAL</x:v>
      </x:c>
      <x:c r="B479" s="2" t="str">
        <x:v>RTX 5090</x:v>
      </x:c>
      <x:c r="C479" s="10" t="n">
        <x:v>87</x:v>
      </x:c>
      <x:c r="D479" s="2" t="str">
        <x:v>ntt</x:v>
      </x:c>
      <x:c r="E479" s="10" t="n">
        <x:v>16384</x:v>
      </x:c>
      <x:c r="F479" s="13" t="str">
        <x:v>；由3个配对进程ratio取中位数；各原始行=424,441,458；split/fused同时改变并行和存储</x:v>
      </x:c>
      <x:c r="G479" s="2" t="str">
        <x:v>median_paired_ratio_computed</x:v>
      </x:c>
      <x:c r="H479" s="12" t="n">
        <x:v>1.4254859911370694</x:v>
      </x:c>
      <x:c r="I479" s="2" t="str">
        <x:v>x</x:v>
      </x:c>
      <x:c r="J479" s="2" t="str">
        <x:v>reference_radix2</x:v>
      </x:c>
      <x:c r="K479" s="2" t="str">
        <x:v>donor_radix8</x:v>
      </x:c>
      <x:c r="L479" s="10" t="n">
        <x:v>3</x:v>
      </x:c>
      <x:c r="M479" s="13" t="str">
        <x:v>GPU进程；每进程15次；固定语料</x:v>
      </x:c>
      <x:c r="N479" s="13" t="str">
        <x:v>SOURCE_REPORTED_PASS</x:v>
      </x:c>
      <x:c r="O479" s="12"/>
      <x:c r="P479" s="12"/>
      <x:c r="Q479" s="2" t="str">
        <x:v>S0008</x:v>
      </x:c>
      <x:c r="R479" s="10" t="n">
        <x:v>424</x:v>
      </x:c>
      <x:c r="S479" s="2" t="str"/>
    </x:row>
    <x:row r="480" ht="38" customHeight="1">
      <x:c r="A480" s="2" t="str">
        <x:v>NTT_POLYNOMIAL</x:v>
      </x:c>
      <x:c r="B480" s="2" t="str">
        <x:v>RTX 5090</x:v>
      </x:c>
      <x:c r="C480" s="10" t="n">
        <x:v>87</x:v>
      </x:c>
      <x:c r="D480" s="2" t="str">
        <x:v>ntt</x:v>
      </x:c>
      <x:c r="E480" s="10" t="n">
        <x:v>16384</x:v>
      </x:c>
      <x:c r="F480" s="13" t="str">
        <x:v>；由3个配对进程ratio取中位数；各原始行=425,442,459；split/fused同时改变并行和存储</x:v>
      </x:c>
      <x:c r="G480" s="2" t="str">
        <x:v>median_paired_ratio_computed</x:v>
      </x:c>
      <x:c r="H480" s="12" t="n">
        <x:v>1.1073825868520843</x:v>
      </x:c>
      <x:c r="I480" s="2" t="str">
        <x:v>x</x:v>
      </x:c>
      <x:c r="J480" s="2" t="str">
        <x:v>reference_radix2</x:v>
      </x:c>
      <x:c r="K480" s="2" t="str">
        <x:v>donor_tensor24</x:v>
      </x:c>
      <x:c r="L480" s="10" t="n">
        <x:v>3</x:v>
      </x:c>
      <x:c r="M480" s="13" t="str">
        <x:v>GPU进程；每进程15次；固定语料</x:v>
      </x:c>
      <x:c r="N480" s="13" t="str">
        <x:v>SOURCE_REPORTED_PASS</x:v>
      </x:c>
      <x:c r="O480" s="12"/>
      <x:c r="P480" s="12"/>
      <x:c r="Q480" s="2" t="str">
        <x:v>S0008</x:v>
      </x:c>
      <x:c r="R480" s="10" t="n">
        <x:v>425</x:v>
      </x:c>
      <x:c r="S480" s="2" t="str"/>
    </x:row>
    <x:row r="481" ht="38" customHeight="1">
      <x:c r="A481" s="2" t="str">
        <x:v>NTT_POLYNOMIAL</x:v>
      </x:c>
      <x:c r="B481" s="2" t="str">
        <x:v>RTX 5090</x:v>
      </x:c>
      <x:c r="C481" s="10" t="n">
        <x:v>87</x:v>
      </x:c>
      <x:c r="D481" s="2" t="str">
        <x:v>pointwise_mont</x:v>
      </x:c>
      <x:c r="E481" s="10" t="n">
        <x:v>16384</x:v>
      </x:c>
      <x:c r="F481" s="13" t="str">
        <x:v>；由3个配对进程ratio取中位数；各原始行=426,443,460；split/fused同时改变并行和存储</x:v>
      </x:c>
      <x:c r="G481" s="2" t="str">
        <x:v>median_paired_ratio_computed</x:v>
      </x:c>
      <x:c r="H481" s="12" t="n">
        <x:v>1.0148809794772404</x:v>
      </x:c>
      <x:c r="I481" s="2" t="str">
        <x:v>x</x:v>
      </x:c>
      <x:c r="J481" s="2" t="str">
        <x:v>scalar</x:v>
      </x:c>
      <x:c r="K481" s="2" t="str">
        <x:v>int4</x:v>
      </x:c>
      <x:c r="L481" s="10" t="n">
        <x:v>3</x:v>
      </x:c>
      <x:c r="M481" s="13" t="str">
        <x:v>GPU进程；每进程15次；固定语料</x:v>
      </x:c>
      <x:c r="N481" s="13" t="str">
        <x:v>SOURCE_REPORTED_PASS</x:v>
      </x:c>
      <x:c r="O481" s="12"/>
      <x:c r="P481" s="12"/>
      <x:c r="Q481" s="2" t="str">
        <x:v>S0008</x:v>
      </x:c>
      <x:c r="R481" s="10" t="n">
        <x:v>426</x:v>
      </x:c>
      <x:c r="S481" s="2" t="str"/>
    </x:row>
    <x:row r="482" ht="38" customHeight="1">
      <x:c r="A482" s="2" t="str">
        <x:v>SHAKE_SAMPLING</x:v>
      </x:c>
      <x:c r="B482" s="2" t="str">
        <x:v>RTX 5090</x:v>
      </x:c>
      <x:c r="C482" s="10" t="n">
        <x:v>44</x:v>
      </x:c>
      <x:c r="D482" s="2" t="str">
        <x:v>eta</x:v>
      </x:c>
      <x:c r="E482" s="10" t="n">
        <x:v>4096</x:v>
      </x:c>
      <x:c r="F482" s="13" t="str">
        <x:v>；stop=off；原表min/max是进程中位数范围，不是置信区间；3进程共享固定语料</x:v>
      </x:c>
      <x:c r="G482" s="2" t="str">
        <x:v>median_of_process_medians_ms</x:v>
      </x:c>
      <x:c r="H482" s="12" t="n">
        <x:v>0.4041920006</x:v>
      </x:c>
      <x:c r="I482" s="2" t="str">
        <x:v>ms</x:v>
      </x:c>
      <x:c r="J482" s="2" t="str"/>
      <x:c r="K482" s="2" t="str">
        <x:v>thread</x:v>
      </x:c>
      <x:c r="L482" s="10" t="n">
        <x:v>3</x:v>
      </x:c>
      <x:c r="M482" s="13" t="str">
        <x:v>GPU进程；每进程15次；固定语料</x:v>
      </x:c>
      <x:c r="N482" s="13" t="str">
        <x:v>SOURCE_REPORTED_PASS</x:v>
      </x:c>
      <x:c r="O482" s="12"/>
      <x:c r="P482" s="12"/>
      <x:c r="Q482" s="2" t="str">
        <x:v>S0009</x:v>
      </x:c>
      <x:c r="R482" s="10" t="n">
        <x:v>2</x:v>
      </x:c>
      <x:c r="S482" s="2" t="str"/>
    </x:row>
    <x:row r="483" ht="38" customHeight="1">
      <x:c r="A483" s="2" t="str">
        <x:v>SHAKE_SAMPLING</x:v>
      </x:c>
      <x:c r="B483" s="2" t="str">
        <x:v>RTX 5090</x:v>
      </x:c>
      <x:c r="C483" s="10" t="n">
        <x:v>44</x:v>
      </x:c>
      <x:c r="D483" s="2" t="str">
        <x:v>eta</x:v>
      </x:c>
      <x:c r="E483" s="10" t="n">
        <x:v>4096</x:v>
      </x:c>
      <x:c r="F483" s="13" t="str">
        <x:v>；stop=on；原表min/max是进程中位数范围，不是置信区间；3进程共享固定语料</x:v>
      </x:c>
      <x:c r="G483" s="2" t="str">
        <x:v>median_of_process_medians_ms</x:v>
      </x:c>
      <x:c r="H483" s="12" t="n">
        <x:v>0.238943994</x:v>
      </x:c>
      <x:c r="I483" s="2" t="str">
        <x:v>ms</x:v>
      </x:c>
      <x:c r="J483" s="2" t="str"/>
      <x:c r="K483" s="2" t="str">
        <x:v>thread</x:v>
      </x:c>
      <x:c r="L483" s="10" t="n">
        <x:v>3</x:v>
      </x:c>
      <x:c r="M483" s="13" t="str">
        <x:v>GPU进程；每进程15次；固定语料</x:v>
      </x:c>
      <x:c r="N483" s="13" t="str">
        <x:v>SOURCE_REPORTED_PASS</x:v>
      </x:c>
      <x:c r="O483" s="12"/>
      <x:c r="P483" s="12"/>
      <x:c r="Q483" s="2" t="str">
        <x:v>S0009</x:v>
      </x:c>
      <x:c r="R483" s="10" t="n">
        <x:v>3</x:v>
      </x:c>
      <x:c r="S483" s="2" t="str"/>
    </x:row>
    <x:row r="484" ht="38" customHeight="1">
      <x:c r="A484" s="2" t="str">
        <x:v>SHAKE_SAMPLING</x:v>
      </x:c>
      <x:c r="B484" s="2" t="str">
        <x:v>RTX 5090</x:v>
      </x:c>
      <x:c r="C484" s="10" t="n">
        <x:v>44</x:v>
      </x:c>
      <x:c r="D484" s="2" t="str">
        <x:v>eta</x:v>
      </x:c>
      <x:c r="E484" s="10" t="n">
        <x:v>4096</x:v>
      </x:c>
      <x:c r="F484" s="13" t="str">
        <x:v>；stop=off；原表min/max是进程中位数范围，不是置信区间；3进程共享固定语料</x:v>
      </x:c>
      <x:c r="G484" s="2" t="str">
        <x:v>median_of_process_medians_ms</x:v>
      </x:c>
      <x:c r="H484" s="12" t="n">
        <x:v>0.2421759963</x:v>
      </x:c>
      <x:c r="I484" s="2" t="str">
        <x:v>ms</x:v>
      </x:c>
      <x:c r="J484" s="2" t="str"/>
      <x:c r="K484" s="2" t="str">
        <x:v>warp</x:v>
      </x:c>
      <x:c r="L484" s="10" t="n">
        <x:v>3</x:v>
      </x:c>
      <x:c r="M484" s="13" t="str">
        <x:v>GPU进程；每进程15次；固定语料</x:v>
      </x:c>
      <x:c r="N484" s="13" t="str">
        <x:v>SOURCE_REPORTED_PASS</x:v>
      </x:c>
      <x:c r="O484" s="12"/>
      <x:c r="P484" s="12"/>
      <x:c r="Q484" s="2" t="str">
        <x:v>S0009</x:v>
      </x:c>
      <x:c r="R484" s="10" t="n">
        <x:v>4</x:v>
      </x:c>
      <x:c r="S484" s="2" t="str"/>
    </x:row>
    <x:row r="485" ht="38" customHeight="1">
      <x:c r="A485" s="2" t="str">
        <x:v>SHAKE_SAMPLING</x:v>
      </x:c>
      <x:c r="B485" s="2" t="str">
        <x:v>RTX 5090</x:v>
      </x:c>
      <x:c r="C485" s="10" t="n">
        <x:v>44</x:v>
      </x:c>
      <x:c r="D485" s="2" t="str">
        <x:v>eta</x:v>
      </x:c>
      <x:c r="E485" s="10" t="n">
        <x:v>4096</x:v>
      </x:c>
      <x:c r="F485" s="13" t="str">
        <x:v>；stop=on；原表min/max是进程中位数范围，不是置信区间；3进程共享固定语料</x:v>
      </x:c>
      <x:c r="G485" s="2" t="str">
        <x:v>median_of_process_medians_ms</x:v>
      </x:c>
      <x:c r="H485" s="12" t="n">
        <x:v>0.0671999976</x:v>
      </x:c>
      <x:c r="I485" s="2" t="str">
        <x:v>ms</x:v>
      </x:c>
      <x:c r="J485" s="2" t="str"/>
      <x:c r="K485" s="2" t="str">
        <x:v>warp</x:v>
      </x:c>
      <x:c r="L485" s="10" t="n">
        <x:v>3</x:v>
      </x:c>
      <x:c r="M485" s="13" t="str">
        <x:v>GPU进程；每进程15次；固定语料</x:v>
      </x:c>
      <x:c r="N485" s="13" t="str">
        <x:v>SOURCE_REPORTED_PASS</x:v>
      </x:c>
      <x:c r="O485" s="12"/>
      <x:c r="P485" s="12"/>
      <x:c r="Q485" s="2" t="str">
        <x:v>S0009</x:v>
      </x:c>
      <x:c r="R485" s="10" t="n">
        <x:v>5</x:v>
      </x:c>
      <x:c r="S485" s="2" t="str"/>
    </x:row>
    <x:row r="486" ht="38" customHeight="1">
      <x:c r="A486" s="2" t="str">
        <x:v>SHAKE_SAMPLING</x:v>
      </x:c>
      <x:c r="B486" s="2" t="str">
        <x:v>RTX 5090</x:v>
      </x:c>
      <x:c r="C486" s="10" t="n">
        <x:v>44</x:v>
      </x:c>
      <x:c r="D486" s="2" t="str">
        <x:v>eta_refill1</x:v>
      </x:c>
      <x:c r="E486" s="10" t="n">
        <x:v>4096</x:v>
      </x:c>
      <x:c r="F486" s="13" t="str">
        <x:v>；stop=off；原表min/max是进程中位数范围，不是置信区间；3进程共享固定语料</x:v>
      </x:c>
      <x:c r="G486" s="2" t="str">
        <x:v>median_of_process_medians_ms</x:v>
      </x:c>
      <x:c r="H486" s="12" t="n">
        <x:v>0.3938240111</x:v>
      </x:c>
      <x:c r="I486" s="2" t="str">
        <x:v>ms</x:v>
      </x:c>
      <x:c r="J486" s="2" t="str"/>
      <x:c r="K486" s="2" t="str">
        <x:v>thread</x:v>
      </x:c>
      <x:c r="L486" s="10" t="n">
        <x:v>3</x:v>
      </x:c>
      <x:c r="M486" s="13" t="str">
        <x:v>GPU进程；每进程15次；固定语料</x:v>
      </x:c>
      <x:c r="N486" s="13" t="str">
        <x:v>SOURCE_REPORTED_PASS</x:v>
      </x:c>
      <x:c r="O486" s="12"/>
      <x:c r="P486" s="12"/>
      <x:c r="Q486" s="2" t="str">
        <x:v>S0009</x:v>
      </x:c>
      <x:c r="R486" s="10" t="n">
        <x:v>6</x:v>
      </x:c>
      <x:c r="S486" s="2" t="str"/>
    </x:row>
    <x:row r="487" ht="38" customHeight="1">
      <x:c r="A487" s="2" t="str">
        <x:v>SHAKE_SAMPLING</x:v>
      </x:c>
      <x:c r="B487" s="2" t="str">
        <x:v>RTX 5090</x:v>
      </x:c>
      <x:c r="C487" s="10" t="n">
        <x:v>44</x:v>
      </x:c>
      <x:c r="D487" s="2" t="str">
        <x:v>eta_refill1</x:v>
      </x:c>
      <x:c r="E487" s="10" t="n">
        <x:v>4096</x:v>
      </x:c>
      <x:c r="F487" s="13" t="str">
        <x:v>；stop=on；原表min/max是进程中位数范围，不是置信区间；3进程共享固定语料</x:v>
      </x:c>
      <x:c r="G487" s="2" t="str">
        <x:v>median_of_process_medians_ms</x:v>
      </x:c>
      <x:c r="H487" s="12" t="n">
        <x:v>0.2546879947</x:v>
      </x:c>
      <x:c r="I487" s="2" t="str">
        <x:v>ms</x:v>
      </x:c>
      <x:c r="J487" s="2" t="str"/>
      <x:c r="K487" s="2" t="str">
        <x:v>thread</x:v>
      </x:c>
      <x:c r="L487" s="10" t="n">
        <x:v>3</x:v>
      </x:c>
      <x:c r="M487" s="13" t="str">
        <x:v>GPU进程；每进程15次；固定语料</x:v>
      </x:c>
      <x:c r="N487" s="13" t="str">
        <x:v>SOURCE_REPORTED_PASS</x:v>
      </x:c>
      <x:c r="O487" s="12"/>
      <x:c r="P487" s="12"/>
      <x:c r="Q487" s="2" t="str">
        <x:v>S0009</x:v>
      </x:c>
      <x:c r="R487" s="10" t="n">
        <x:v>7</x:v>
      </x:c>
      <x:c r="S487" s="2" t="str"/>
    </x:row>
    <x:row r="488" ht="38" customHeight="1">
      <x:c r="A488" s="2" t="str">
        <x:v>SHAKE_SAMPLING</x:v>
      </x:c>
      <x:c r="B488" s="2" t="str">
        <x:v>RTX 5090</x:v>
      </x:c>
      <x:c r="C488" s="10" t="n">
        <x:v>44</x:v>
      </x:c>
      <x:c r="D488" s="2" t="str">
        <x:v>eta_refill1</x:v>
      </x:c>
      <x:c r="E488" s="10" t="n">
        <x:v>4096</x:v>
      </x:c>
      <x:c r="F488" s="13" t="str">
        <x:v>；stop=off；原表min/max是进程中位数范围，不是置信区间；3进程共享固定语料</x:v>
      </x:c>
      <x:c r="G488" s="2" t="str">
        <x:v>median_of_process_medians_ms</x:v>
      </x:c>
      <x:c r="H488" s="12" t="n">
        <x:v>0.2258879989</x:v>
      </x:c>
      <x:c r="I488" s="2" t="str">
        <x:v>ms</x:v>
      </x:c>
      <x:c r="J488" s="2" t="str"/>
      <x:c r="K488" s="2" t="str">
        <x:v>warp</x:v>
      </x:c>
      <x:c r="L488" s="10" t="n">
        <x:v>3</x:v>
      </x:c>
      <x:c r="M488" s="13" t="str">
        <x:v>GPU进程；每进程15次；固定语料</x:v>
      </x:c>
      <x:c r="N488" s="13" t="str">
        <x:v>SOURCE_REPORTED_PASS</x:v>
      </x:c>
      <x:c r="O488" s="12"/>
      <x:c r="P488" s="12"/>
      <x:c r="Q488" s="2" t="str">
        <x:v>S0009</x:v>
      </x:c>
      <x:c r="R488" s="10" t="n">
        <x:v>8</x:v>
      </x:c>
      <x:c r="S488" s="2" t="str"/>
    </x:row>
    <x:row r="489" ht="38" customHeight="1">
      <x:c r="A489" s="2" t="str">
        <x:v>SHAKE_SAMPLING</x:v>
      </x:c>
      <x:c r="B489" s="2" t="str">
        <x:v>RTX 5090</x:v>
      </x:c>
      <x:c r="C489" s="10" t="n">
        <x:v>44</x:v>
      </x:c>
      <x:c r="D489" s="2" t="str">
        <x:v>eta_refill1</x:v>
      </x:c>
      <x:c r="E489" s="10" t="n">
        <x:v>4096</x:v>
      </x:c>
      <x:c r="F489" s="13" t="str">
        <x:v>；stop=on；原表min/max是进程中位数范围，不是置信区间；3进程共享固定语料</x:v>
      </x:c>
      <x:c r="G489" s="2" t="str">
        <x:v>median_of_process_medians_ms</x:v>
      </x:c>
      <x:c r="H489" s="12" t="n">
        <x:v>0.07420799881</x:v>
      </x:c>
      <x:c r="I489" s="2" t="str">
        <x:v>ms</x:v>
      </x:c>
      <x:c r="J489" s="2" t="str"/>
      <x:c r="K489" s="2" t="str">
        <x:v>warp</x:v>
      </x:c>
      <x:c r="L489" s="10" t="n">
        <x:v>3</x:v>
      </x:c>
      <x:c r="M489" s="13" t="str">
        <x:v>GPU进程；每进程15次；固定语料</x:v>
      </x:c>
      <x:c r="N489" s="13" t="str">
        <x:v>SOURCE_REPORTED_PASS</x:v>
      </x:c>
      <x:c r="O489" s="12"/>
      <x:c r="P489" s="12"/>
      <x:c r="Q489" s="2" t="str">
        <x:v>S0009</x:v>
      </x:c>
      <x:c r="R489" s="10" t="n">
        <x:v>9</x:v>
      </x:c>
      <x:c r="S489" s="2" t="str"/>
    </x:row>
    <x:row r="490" ht="38" customHeight="1">
      <x:c r="A490" s="2" t="str">
        <x:v>SHAKE_SAMPLING</x:v>
      </x:c>
      <x:c r="B490" s="2" t="str">
        <x:v>RTX 5090</x:v>
      </x:c>
      <x:c r="C490" s="10" t="n">
        <x:v>44</x:v>
      </x:c>
      <x:c r="D490" s="2" t="str">
        <x:v>expandmask</x:v>
      </x:c>
      <x:c r="E490" s="10" t="n">
        <x:v>4096</x:v>
      </x:c>
      <x:c r="F490" s="13" t="str">
        <x:v>；stop=off；原表min/max是进程中位数范围，不是置信区间；3进程共享固定语料</x:v>
      </x:c>
      <x:c r="G490" s="2" t="str">
        <x:v>median_of_process_medians_ms</x:v>
      </x:c>
      <x:c r="H490" s="12" t="n">
        <x:v>0.3500480056</x:v>
      </x:c>
      <x:c r="I490" s="2" t="str">
        <x:v>ms</x:v>
      </x:c>
      <x:c r="J490" s="2" t="str"/>
      <x:c r="K490" s="2" t="str">
        <x:v>thread</x:v>
      </x:c>
      <x:c r="L490" s="10" t="n">
        <x:v>3</x:v>
      </x:c>
      <x:c r="M490" s="13" t="str">
        <x:v>GPU进程；每进程15次；固定语料</x:v>
      </x:c>
      <x:c r="N490" s="13" t="str">
        <x:v>SOURCE_REPORTED_PASS</x:v>
      </x:c>
      <x:c r="O490" s="12"/>
      <x:c r="P490" s="12"/>
      <x:c r="Q490" s="2" t="str">
        <x:v>S0009</x:v>
      </x:c>
      <x:c r="R490" s="10" t="n">
        <x:v>10</x:v>
      </x:c>
      <x:c r="S490" s="2" t="str"/>
    </x:row>
    <x:row r="491" ht="38" customHeight="1">
      <x:c r="A491" s="2" t="str">
        <x:v>SHAKE_SAMPLING</x:v>
      </x:c>
      <x:c r="B491" s="2" t="str">
        <x:v>RTX 5090</x:v>
      </x:c>
      <x:c r="C491" s="10" t="n">
        <x:v>44</x:v>
      </x:c>
      <x:c r="D491" s="2" t="str">
        <x:v>expandmask</x:v>
      </x:c>
      <x:c r="E491" s="10" t="n">
        <x:v>4096</x:v>
      </x:c>
      <x:c r="F491" s="13" t="str">
        <x:v>；stop=on；原表min/max是进程中位数范围，不是置信区间；3进程共享固定语料</x:v>
      </x:c>
      <x:c r="G491" s="2" t="str">
        <x:v>median_of_process_medians_ms</x:v>
      </x:c>
      <x:c r="H491" s="12" t="n">
        <x:v>0.2905600071</x:v>
      </x:c>
      <x:c r="I491" s="2" t="str">
        <x:v>ms</x:v>
      </x:c>
      <x:c r="J491" s="2" t="str"/>
      <x:c r="K491" s="2" t="str">
        <x:v>thread</x:v>
      </x:c>
      <x:c r="L491" s="10" t="n">
        <x:v>3</x:v>
      </x:c>
      <x:c r="M491" s="13" t="str">
        <x:v>GPU进程；每进程15次；固定语料</x:v>
      </x:c>
      <x:c r="N491" s="13" t="str">
        <x:v>SOURCE_REPORTED_PASS</x:v>
      </x:c>
      <x:c r="O491" s="12"/>
      <x:c r="P491" s="12"/>
      <x:c r="Q491" s="2" t="str">
        <x:v>S0009</x:v>
      </x:c>
      <x:c r="R491" s="10" t="n">
        <x:v>11</x:v>
      </x:c>
      <x:c r="S491" s="2" t="str"/>
    </x:row>
    <x:row r="492" ht="38" customHeight="1">
      <x:c r="A492" s="2" t="str">
        <x:v>SHAKE_SAMPLING</x:v>
      </x:c>
      <x:c r="B492" s="2" t="str">
        <x:v>RTX 5090</x:v>
      </x:c>
      <x:c r="C492" s="10" t="n">
        <x:v>44</x:v>
      </x:c>
      <x:c r="D492" s="2" t="str">
        <x:v>expandmask</x:v>
      </x:c>
      <x:c r="E492" s="10" t="n">
        <x:v>4096</x:v>
      </x:c>
      <x:c r="F492" s="13" t="str">
        <x:v>；stop=off；原表min/max是进程中位数范围，不是置信区间；3进程共享固定语料</x:v>
      </x:c>
      <x:c r="G492" s="2" t="str">
        <x:v>median_of_process_medians_ms</x:v>
      </x:c>
      <x:c r="H492" s="12" t="n">
        <x:v>0.1708160043</x:v>
      </x:c>
      <x:c r="I492" s="2" t="str">
        <x:v>ms</x:v>
      </x:c>
      <x:c r="J492" s="2" t="str"/>
      <x:c r="K492" s="2" t="str">
        <x:v>warp</x:v>
      </x:c>
      <x:c r="L492" s="10" t="n">
        <x:v>3</x:v>
      </x:c>
      <x:c r="M492" s="13" t="str">
        <x:v>GPU进程；每进程15次；固定语料</x:v>
      </x:c>
      <x:c r="N492" s="13" t="str">
        <x:v>SOURCE_REPORTED_PASS</x:v>
      </x:c>
      <x:c r="O492" s="12"/>
      <x:c r="P492" s="12"/>
      <x:c r="Q492" s="2" t="str">
        <x:v>S0009</x:v>
      </x:c>
      <x:c r="R492" s="10" t="n">
        <x:v>12</x:v>
      </x:c>
      <x:c r="S492" s="2" t="str"/>
    </x:row>
    <x:row r="493" ht="38" customHeight="1">
      <x:c r="A493" s="2" t="str">
        <x:v>SHAKE_SAMPLING</x:v>
      </x:c>
      <x:c r="B493" s="2" t="str">
        <x:v>RTX 5090</x:v>
      </x:c>
      <x:c r="C493" s="10" t="n">
        <x:v>44</x:v>
      </x:c>
      <x:c r="D493" s="2" t="str">
        <x:v>expandmask</x:v>
      </x:c>
      <x:c r="E493" s="10" t="n">
        <x:v>4096</x:v>
      </x:c>
      <x:c r="F493" s="13" t="str">
        <x:v>；stop=on；原表min/max是进程中位数范围，不是置信区间；3进程共享固定语料</x:v>
      </x:c>
      <x:c r="G493" s="2" t="str">
        <x:v>median_of_process_medians_ms</x:v>
      </x:c>
      <x:c r="H493" s="12" t="n">
        <x:v>0.1206720024</x:v>
      </x:c>
      <x:c r="I493" s="2" t="str">
        <x:v>ms</x:v>
      </x:c>
      <x:c r="J493" s="2" t="str"/>
      <x:c r="K493" s="2" t="str">
        <x:v>warp</x:v>
      </x:c>
      <x:c r="L493" s="10" t="n">
        <x:v>3</x:v>
      </x:c>
      <x:c r="M493" s="13" t="str">
        <x:v>GPU进程；每进程15次；固定语料</x:v>
      </x:c>
      <x:c r="N493" s="13" t="str">
        <x:v>SOURCE_REPORTED_PASS</x:v>
      </x:c>
      <x:c r="O493" s="12"/>
      <x:c r="P493" s="12"/>
      <x:c r="Q493" s="2" t="str">
        <x:v>S0009</x:v>
      </x:c>
      <x:c r="R493" s="10" t="n">
        <x:v>13</x:v>
      </x:c>
      <x:c r="S493" s="2" t="str"/>
    </x:row>
    <x:row r="494" ht="38" customHeight="1">
      <x:c r="A494" s="2" t="str">
        <x:v>SHAKE_SAMPLING</x:v>
      </x:c>
      <x:c r="B494" s="2" t="str">
        <x:v>RTX 5090</x:v>
      </x:c>
      <x:c r="C494" s="10" t="n">
        <x:v>44</x:v>
      </x:c>
      <x:c r="D494" s="2" t="str">
        <x:v>permutation5</x:v>
      </x:c>
      <x:c r="E494" s="10" t="n">
        <x:v>4096</x:v>
      </x:c>
      <x:c r="F494" s="13" t="str">
        <x:v>；stop=on；原表min/max是进程中位数范围，不是置信区间；3进程共享固定语料</x:v>
      </x:c>
      <x:c r="G494" s="2" t="str">
        <x:v>median_of_process_medians_ms</x:v>
      </x:c>
      <x:c r="H494" s="12" t="n">
        <x:v>0.1457920074</x:v>
      </x:c>
      <x:c r="I494" s="2" t="str">
        <x:v>ms</x:v>
      </x:c>
      <x:c r="J494" s="2" t="str"/>
      <x:c r="K494" s="2" t="str">
        <x:v>thread</x:v>
      </x:c>
      <x:c r="L494" s="10" t="n">
        <x:v>3</x:v>
      </x:c>
      <x:c r="M494" s="13" t="str">
        <x:v>GPU进程；每进程15次；固定语料</x:v>
      </x:c>
      <x:c r="N494" s="13" t="str">
        <x:v>SOURCE_REPORTED_PASS</x:v>
      </x:c>
      <x:c r="O494" s="12"/>
      <x:c r="P494" s="12"/>
      <x:c r="Q494" s="2" t="str">
        <x:v>S0009</x:v>
      </x:c>
      <x:c r="R494" s="10" t="n">
        <x:v>14</x:v>
      </x:c>
      <x:c r="S494" s="2" t="str"/>
    </x:row>
    <x:row r="495" ht="38" customHeight="1">
      <x:c r="A495" s="2" t="str">
        <x:v>SHAKE_SAMPLING</x:v>
      </x:c>
      <x:c r="B495" s="2" t="str">
        <x:v>RTX 5090</x:v>
      </x:c>
      <x:c r="C495" s="10" t="n">
        <x:v>44</x:v>
      </x:c>
      <x:c r="D495" s="2" t="str">
        <x:v>permutation5</x:v>
      </x:c>
      <x:c r="E495" s="10" t="n">
        <x:v>4096</x:v>
      </x:c>
      <x:c r="F495" s="13" t="str">
        <x:v>；stop=on；原表min/max是进程中位数范围，不是置信区间；3进程共享固定语料</x:v>
      </x:c>
      <x:c r="G495" s="2" t="str">
        <x:v>median_of_process_medians_ms</x:v>
      </x:c>
      <x:c r="H495" s="12" t="n">
        <x:v>0.05897599831</x:v>
      </x:c>
      <x:c r="I495" s="2" t="str">
        <x:v>ms</x:v>
      </x:c>
      <x:c r="J495" s="2" t="str"/>
      <x:c r="K495" s="2" t="str">
        <x:v>warp</x:v>
      </x:c>
      <x:c r="L495" s="10" t="n">
        <x:v>3</x:v>
      </x:c>
      <x:c r="M495" s="13" t="str">
        <x:v>GPU进程；每进程15次；固定语料</x:v>
      </x:c>
      <x:c r="N495" s="13" t="str">
        <x:v>SOURCE_REPORTED_PASS</x:v>
      </x:c>
      <x:c r="O495" s="12"/>
      <x:c r="P495" s="12"/>
      <x:c r="Q495" s="2" t="str">
        <x:v>S0009</x:v>
      </x:c>
      <x:c r="R495" s="10" t="n">
        <x:v>15</x:v>
      </x:c>
      <x:c r="S495" s="2" t="str"/>
    </x:row>
    <x:row r="496" ht="38" customHeight="1">
      <x:c r="A496" s="2" t="str">
        <x:v>SHAKE_SAMPLING</x:v>
      </x:c>
      <x:c r="B496" s="2" t="str">
        <x:v>RTX 5090</x:v>
      </x:c>
      <x:c r="C496" s="10" t="n">
        <x:v>44</x:v>
      </x:c>
      <x:c r="D496" s="2" t="str">
        <x:v>sample_in_ball</x:v>
      </x:c>
      <x:c r="E496" s="10" t="n">
        <x:v>4096</x:v>
      </x:c>
      <x:c r="F496" s="13" t="str">
        <x:v>；stop=off；原表min/max是进程中位数范围，不是置信区间；3进程共享固定语料</x:v>
      </x:c>
      <x:c r="G496" s="2" t="str">
        <x:v>median_of_process_medians_ms</x:v>
      </x:c>
      <x:c r="H496" s="12" t="n">
        <x:v>0.3568319976</x:v>
      </x:c>
      <x:c r="I496" s="2" t="str">
        <x:v>ms</x:v>
      </x:c>
      <x:c r="J496" s="2" t="str"/>
      <x:c r="K496" s="2" t="str">
        <x:v>thread</x:v>
      </x:c>
      <x:c r="L496" s="10" t="n">
        <x:v>3</x:v>
      </x:c>
      <x:c r="M496" s="13" t="str">
        <x:v>GPU进程；每进程15次；固定语料</x:v>
      </x:c>
      <x:c r="N496" s="13" t="str">
        <x:v>SOURCE_REPORTED_PASS</x:v>
      </x:c>
      <x:c r="O496" s="12"/>
      <x:c r="P496" s="12"/>
      <x:c r="Q496" s="2" t="str">
        <x:v>S0009</x:v>
      </x:c>
      <x:c r="R496" s="10" t="n">
        <x:v>16</x:v>
      </x:c>
      <x:c r="S496" s="2" t="str"/>
    </x:row>
    <x:row r="497" ht="38" customHeight="1">
      <x:c r="A497" s="2" t="str">
        <x:v>SHAKE_SAMPLING</x:v>
      </x:c>
      <x:c r="B497" s="2" t="str">
        <x:v>RTX 5090</x:v>
      </x:c>
      <x:c r="C497" s="10" t="n">
        <x:v>44</x:v>
      </x:c>
      <x:c r="D497" s="2" t="str">
        <x:v>sample_in_ball</x:v>
      </x:c>
      <x:c r="E497" s="10" t="n">
        <x:v>4096</x:v>
      </x:c>
      <x:c r="F497" s="13" t="str">
        <x:v>；stop=on；原表min/max是进程中位数范围，不是置信区间；3进程共享固定语料</x:v>
      </x:c>
      <x:c r="G497" s="2" t="str">
        <x:v>median_of_process_medians_ms</x:v>
      </x:c>
      <x:c r="H497" s="12" t="n">
        <x:v>0.2107200027</x:v>
      </x:c>
      <x:c r="I497" s="2" t="str">
        <x:v>ms</x:v>
      </x:c>
      <x:c r="J497" s="2" t="str"/>
      <x:c r="K497" s="2" t="str">
        <x:v>thread</x:v>
      </x:c>
      <x:c r="L497" s="10" t="n">
        <x:v>3</x:v>
      </x:c>
      <x:c r="M497" s="13" t="str">
        <x:v>GPU进程；每进程15次；固定语料</x:v>
      </x:c>
      <x:c r="N497" s="13" t="str">
        <x:v>SOURCE_REPORTED_PASS</x:v>
      </x:c>
      <x:c r="O497" s="12"/>
      <x:c r="P497" s="12"/>
      <x:c r="Q497" s="2" t="str">
        <x:v>S0009</x:v>
      </x:c>
      <x:c r="R497" s="10" t="n">
        <x:v>17</x:v>
      </x:c>
      <x:c r="S497" s="2" t="str"/>
    </x:row>
    <x:row r="498" ht="38" customHeight="1">
      <x:c r="A498" s="2" t="str">
        <x:v>SHAKE_SAMPLING</x:v>
      </x:c>
      <x:c r="B498" s="2" t="str">
        <x:v>RTX 5090</x:v>
      </x:c>
      <x:c r="C498" s="10" t="n">
        <x:v>44</x:v>
      </x:c>
      <x:c r="D498" s="2" t="str">
        <x:v>sample_in_ball</x:v>
      </x:c>
      <x:c r="E498" s="10" t="n">
        <x:v>4096</x:v>
      </x:c>
      <x:c r="F498" s="13" t="str">
        <x:v>；stop=off；原表min/max是进程中位数范围，不是置信区间；3进程共享固定语料</x:v>
      </x:c>
      <x:c r="G498" s="2" t="str">
        <x:v>median_of_process_medians_ms</x:v>
      </x:c>
      <x:c r="H498" s="12" t="n">
        <x:v>0.2076800019</x:v>
      </x:c>
      <x:c r="I498" s="2" t="str">
        <x:v>ms</x:v>
      </x:c>
      <x:c r="J498" s="2" t="str"/>
      <x:c r="K498" s="2" t="str">
        <x:v>warp</x:v>
      </x:c>
      <x:c r="L498" s="10" t="n">
        <x:v>3</x:v>
      </x:c>
      <x:c r="M498" s="13" t="str">
        <x:v>GPU进程；每进程15次；固定语料</x:v>
      </x:c>
      <x:c r="N498" s="13" t="str">
        <x:v>SOURCE_REPORTED_PASS</x:v>
      </x:c>
      <x:c r="O498" s="12"/>
      <x:c r="P498" s="12"/>
      <x:c r="Q498" s="2" t="str">
        <x:v>S0009</x:v>
      </x:c>
      <x:c r="R498" s="10" t="n">
        <x:v>18</x:v>
      </x:c>
      <x:c r="S498" s="2" t="str"/>
    </x:row>
    <x:row r="499" ht="38" customHeight="1">
      <x:c r="A499" s="2" t="str">
        <x:v>SHAKE_SAMPLING</x:v>
      </x:c>
      <x:c r="B499" s="2" t="str">
        <x:v>RTX 5090</x:v>
      </x:c>
      <x:c r="C499" s="10" t="n">
        <x:v>44</x:v>
      </x:c>
      <x:c r="D499" s="2" t="str">
        <x:v>sample_in_ball</x:v>
      </x:c>
      <x:c r="E499" s="10" t="n">
        <x:v>4096</x:v>
      </x:c>
      <x:c r="F499" s="13" t="str">
        <x:v>；stop=on；原表min/max是进程中位数范围，不是置信区间；3进程共享固定语料</x:v>
      </x:c>
      <x:c r="G499" s="2" t="str">
        <x:v>median_of_process_medians_ms</x:v>
      </x:c>
      <x:c r="H499" s="12" t="n">
        <x:v>0.04560000077</x:v>
      </x:c>
      <x:c r="I499" s="2" t="str">
        <x:v>ms</x:v>
      </x:c>
      <x:c r="J499" s="2" t="str"/>
      <x:c r="K499" s="2" t="str">
        <x:v>warp</x:v>
      </x:c>
      <x:c r="L499" s="10" t="n">
        <x:v>3</x:v>
      </x:c>
      <x:c r="M499" s="13" t="str">
        <x:v>GPU进程；每进程15次；固定语料</x:v>
      </x:c>
      <x:c r="N499" s="13" t="str">
        <x:v>SOURCE_REPORTED_PASS</x:v>
      </x:c>
      <x:c r="O499" s="12"/>
      <x:c r="P499" s="12"/>
      <x:c r="Q499" s="2" t="str">
        <x:v>S0009</x:v>
      </x:c>
      <x:c r="R499" s="10" t="n">
        <x:v>19</x:v>
      </x:c>
      <x:c r="S499" s="2" t="str"/>
    </x:row>
    <x:row r="500" ht="38" customHeight="1">
      <x:c r="A500" s="2" t="str">
        <x:v>SHAKE_SAMPLING</x:v>
      </x:c>
      <x:c r="B500" s="2" t="str">
        <x:v>RTX 5090</x:v>
      </x:c>
      <x:c r="C500" s="10" t="n">
        <x:v>44</x:v>
      </x:c>
      <x:c r="D500" s="2" t="str">
        <x:v>sample_in_ball_refill1</x:v>
      </x:c>
      <x:c r="E500" s="10" t="n">
        <x:v>4096</x:v>
      </x:c>
      <x:c r="F500" s="13" t="str">
        <x:v>；stop=off；原表min/max是进程中位数范围，不是置信区间；3进程共享固定语料</x:v>
      </x:c>
      <x:c r="G500" s="2" t="str">
        <x:v>median_of_process_medians_ms</x:v>
      </x:c>
      <x:c r="H500" s="12" t="n">
        <x:v>0.356896013</x:v>
      </x:c>
      <x:c r="I500" s="2" t="str">
        <x:v>ms</x:v>
      </x:c>
      <x:c r="J500" s="2" t="str"/>
      <x:c r="K500" s="2" t="str">
        <x:v>thread</x:v>
      </x:c>
      <x:c r="L500" s="10" t="n">
        <x:v>3</x:v>
      </x:c>
      <x:c r="M500" s="13" t="str">
        <x:v>GPU进程；每进程15次；固定语料</x:v>
      </x:c>
      <x:c r="N500" s="13" t="str">
        <x:v>SOURCE_REPORTED_PASS</x:v>
      </x:c>
      <x:c r="O500" s="12"/>
      <x:c r="P500" s="12"/>
      <x:c r="Q500" s="2" t="str">
        <x:v>S0009</x:v>
      </x:c>
      <x:c r="R500" s="10" t="n">
        <x:v>20</x:v>
      </x:c>
      <x:c r="S500" s="2" t="str"/>
    </x:row>
    <x:row r="501" ht="38" customHeight="1">
      <x:c r="A501" s="2" t="str">
        <x:v>SHAKE_SAMPLING</x:v>
      </x:c>
      <x:c r="B501" s="2" t="str">
        <x:v>RTX 5090</x:v>
      </x:c>
      <x:c r="C501" s="10" t="n">
        <x:v>44</x:v>
      </x:c>
      <x:c r="D501" s="2" t="str">
        <x:v>sample_in_ball_refill1</x:v>
      </x:c>
      <x:c r="E501" s="10" t="n">
        <x:v>4096</x:v>
      </x:c>
      <x:c r="F501" s="13" t="str">
        <x:v>；stop=on；原表min/max是进程中位数范围，不是置信区间；3进程共享固定语料</x:v>
      </x:c>
      <x:c r="G501" s="2" t="str">
        <x:v>median_of_process_medians_ms</x:v>
      </x:c>
      <x:c r="H501" s="12" t="n">
        <x:v>0.2298559994</x:v>
      </x:c>
      <x:c r="I501" s="2" t="str">
        <x:v>ms</x:v>
      </x:c>
      <x:c r="J501" s="2" t="str"/>
      <x:c r="K501" s="2" t="str">
        <x:v>thread</x:v>
      </x:c>
      <x:c r="L501" s="10" t="n">
        <x:v>3</x:v>
      </x:c>
      <x:c r="M501" s="13" t="str">
        <x:v>GPU进程；每进程15次；固定语料</x:v>
      </x:c>
      <x:c r="N501" s="13" t="str">
        <x:v>SOURCE_REPORTED_PASS</x:v>
      </x:c>
      <x:c r="O501" s="12"/>
      <x:c r="P501" s="12"/>
      <x:c r="Q501" s="2" t="str">
        <x:v>S0009</x:v>
      </x:c>
      <x:c r="R501" s="10" t="n">
        <x:v>21</x:v>
      </x:c>
      <x:c r="S501" s="2" t="str"/>
    </x:row>
    <x:row r="502" ht="38" customHeight="1">
      <x:c r="A502" s="2" t="str">
        <x:v>SHAKE_SAMPLING</x:v>
      </x:c>
      <x:c r="B502" s="2" t="str">
        <x:v>RTX 5090</x:v>
      </x:c>
      <x:c r="C502" s="10" t="n">
        <x:v>44</x:v>
      </x:c>
      <x:c r="D502" s="2" t="str">
        <x:v>sample_in_ball_refill1</x:v>
      </x:c>
      <x:c r="E502" s="10" t="n">
        <x:v>4096</x:v>
      </x:c>
      <x:c r="F502" s="13" t="str">
        <x:v>；stop=off；原表min/max是进程中位数范围，不是置信区间；3进程共享固定语料</x:v>
      </x:c>
      <x:c r="G502" s="2" t="str">
        <x:v>median_of_process_medians_ms</x:v>
      </x:c>
      <x:c r="H502" s="12" t="n">
        <x:v>0.1991360039</x:v>
      </x:c>
      <x:c r="I502" s="2" t="str">
        <x:v>ms</x:v>
      </x:c>
      <x:c r="J502" s="2" t="str"/>
      <x:c r="K502" s="2" t="str">
        <x:v>warp</x:v>
      </x:c>
      <x:c r="L502" s="10" t="n">
        <x:v>3</x:v>
      </x:c>
      <x:c r="M502" s="13" t="str">
        <x:v>GPU进程；每进程15次；固定语料</x:v>
      </x:c>
      <x:c r="N502" s="13" t="str">
        <x:v>SOURCE_REPORTED_PASS</x:v>
      </x:c>
      <x:c r="O502" s="12"/>
      <x:c r="P502" s="12"/>
      <x:c r="Q502" s="2" t="str">
        <x:v>S0009</x:v>
      </x:c>
      <x:c r="R502" s="10" t="n">
        <x:v>22</x:v>
      </x:c>
      <x:c r="S502" s="2" t="str"/>
    </x:row>
    <x:row r="503" ht="38" customHeight="1">
      <x:c r="A503" s="2" t="str">
        <x:v>SHAKE_SAMPLING</x:v>
      </x:c>
      <x:c r="B503" s="2" t="str">
        <x:v>RTX 5090</x:v>
      </x:c>
      <x:c r="C503" s="10" t="n">
        <x:v>44</x:v>
      </x:c>
      <x:c r="D503" s="2" t="str">
        <x:v>sample_in_ball_refill1</x:v>
      </x:c>
      <x:c r="E503" s="10" t="n">
        <x:v>4096</x:v>
      </x:c>
      <x:c r="F503" s="13" t="str">
        <x:v>；stop=on；原表min/max是进程中位数范围，不是置信区间；3进程共享固定语料</x:v>
      </x:c>
      <x:c r="G503" s="2" t="str">
        <x:v>median_of_process_medians_ms</x:v>
      </x:c>
      <x:c r="H503" s="12" t="n">
        <x:v>0.05878400058</x:v>
      </x:c>
      <x:c r="I503" s="2" t="str">
        <x:v>ms</x:v>
      </x:c>
      <x:c r="J503" s="2" t="str"/>
      <x:c r="K503" s="2" t="str">
        <x:v>warp</x:v>
      </x:c>
      <x:c r="L503" s="10" t="n">
        <x:v>3</x:v>
      </x:c>
      <x:c r="M503" s="13" t="str">
        <x:v>GPU进程；每进程15次；固定语料</x:v>
      </x:c>
      <x:c r="N503" s="13" t="str">
        <x:v>SOURCE_REPORTED_PASS</x:v>
      </x:c>
      <x:c r="O503" s="12"/>
      <x:c r="P503" s="12"/>
      <x:c r="Q503" s="2" t="str">
        <x:v>S0009</x:v>
      </x:c>
      <x:c r="R503" s="10" t="n">
        <x:v>23</x:v>
      </x:c>
      <x:c r="S503" s="2" t="str"/>
    </x:row>
    <x:row r="504" ht="38" customHeight="1">
      <x:c r="A504" s="2" t="str">
        <x:v>SHAKE_SAMPLING</x:v>
      </x:c>
      <x:c r="B504" s="2" t="str">
        <x:v>RTX 5090</x:v>
      </x:c>
      <x:c r="C504" s="10" t="n">
        <x:v>44</x:v>
      </x:c>
      <x:c r="D504" s="2" t="str">
        <x:v>shake128_200_512</x:v>
      </x:c>
      <x:c r="E504" s="10" t="n">
        <x:v>4096</x:v>
      </x:c>
      <x:c r="F504" s="13" t="str">
        <x:v>；stop=on；原表min/max是进程中位数范围，不是置信区间；3进程共享固定语料</x:v>
      </x:c>
      <x:c r="G504" s="2" t="str">
        <x:v>median_of_process_medians_ms</x:v>
      </x:c>
      <x:c r="H504" s="12" t="n">
        <x:v>0.2740159929</x:v>
      </x:c>
      <x:c r="I504" s="2" t="str">
        <x:v>ms</x:v>
      </x:c>
      <x:c r="J504" s="2" t="str"/>
      <x:c r="K504" s="2" t="str">
        <x:v>thread</x:v>
      </x:c>
      <x:c r="L504" s="10" t="n">
        <x:v>3</x:v>
      </x:c>
      <x:c r="M504" s="13" t="str">
        <x:v>GPU进程；每进程15次；固定语料</x:v>
      </x:c>
      <x:c r="N504" s="13" t="str">
        <x:v>SOURCE_REPORTED_PASS</x:v>
      </x:c>
      <x:c r="O504" s="12"/>
      <x:c r="P504" s="12"/>
      <x:c r="Q504" s="2" t="str">
        <x:v>S0009</x:v>
      </x:c>
      <x:c r="R504" s="10" t="n">
        <x:v>24</x:v>
      </x:c>
      <x:c r="S504" s="2" t="str"/>
    </x:row>
    <x:row r="505" ht="38" customHeight="1">
      <x:c r="A505" s="2" t="str">
        <x:v>SHAKE_SAMPLING</x:v>
      </x:c>
      <x:c r="B505" s="2" t="str">
        <x:v>RTX 5090</x:v>
      </x:c>
      <x:c r="C505" s="10" t="n">
        <x:v>44</x:v>
      </x:c>
      <x:c r="D505" s="2" t="str">
        <x:v>shake128_200_512</x:v>
      </x:c>
      <x:c r="E505" s="10" t="n">
        <x:v>4096</x:v>
      </x:c>
      <x:c r="F505" s="13" t="str">
        <x:v>；stop=on；原表min/max是进程中位数范围，不是置信区间；3进程共享固定语料</x:v>
      </x:c>
      <x:c r="G505" s="2" t="str">
        <x:v>median_of_process_medians_ms</x:v>
      </x:c>
      <x:c r="H505" s="12" t="n">
        <x:v>0.09577599913</x:v>
      </x:c>
      <x:c r="I505" s="2" t="str">
        <x:v>ms</x:v>
      </x:c>
      <x:c r="J505" s="2" t="str"/>
      <x:c r="K505" s="2" t="str">
        <x:v>warp</x:v>
      </x:c>
      <x:c r="L505" s="10" t="n">
        <x:v>3</x:v>
      </x:c>
      <x:c r="M505" s="13" t="str">
        <x:v>GPU进程；每进程15次；固定语料</x:v>
      </x:c>
      <x:c r="N505" s="13" t="str">
        <x:v>SOURCE_REPORTED_PASS</x:v>
      </x:c>
      <x:c r="O505" s="12"/>
      <x:c r="P505" s="12"/>
      <x:c r="Q505" s="2" t="str">
        <x:v>S0009</x:v>
      </x:c>
      <x:c r="R505" s="10" t="n">
        <x:v>25</x:v>
      </x:c>
      <x:c r="S505" s="2" t="str"/>
    </x:row>
    <x:row r="506" ht="38" customHeight="1">
      <x:c r="A506" s="2" t="str">
        <x:v>SHAKE_SAMPLING</x:v>
      </x:c>
      <x:c r="B506" s="2" t="str">
        <x:v>RTX 5090</x:v>
      </x:c>
      <x:c r="C506" s="10" t="n">
        <x:v>44</x:v>
      </x:c>
      <x:c r="D506" s="2" t="str">
        <x:v>shake128_empty_336</x:v>
      </x:c>
      <x:c r="E506" s="10" t="n">
        <x:v>4096</x:v>
      </x:c>
      <x:c r="F506" s="13" t="str">
        <x:v>；stop=on；原表min/max是进程中位数范围，不是置信区间；3进程共享固定语料</x:v>
      </x:c>
      <x:c r="G506" s="2" t="str">
        <x:v>median_of_process_medians_ms</x:v>
      </x:c>
      <x:c r="H506" s="12" t="n">
        <x:v>0.1530559957</x:v>
      </x:c>
      <x:c r="I506" s="2" t="str">
        <x:v>ms</x:v>
      </x:c>
      <x:c r="J506" s="2" t="str"/>
      <x:c r="K506" s="2" t="str">
        <x:v>thread</x:v>
      </x:c>
      <x:c r="L506" s="10" t="n">
        <x:v>3</x:v>
      </x:c>
      <x:c r="M506" s="13" t="str">
        <x:v>GPU进程；每进程15次；固定语料</x:v>
      </x:c>
      <x:c r="N506" s="13" t="str">
        <x:v>SOURCE_REPORTED_PASS</x:v>
      </x:c>
      <x:c r="O506" s="12"/>
      <x:c r="P506" s="12"/>
      <x:c r="Q506" s="2" t="str">
        <x:v>S0009</x:v>
      </x:c>
      <x:c r="R506" s="10" t="n">
        <x:v>26</x:v>
      </x:c>
      <x:c r="S506" s="2" t="str"/>
    </x:row>
    <x:row r="507" ht="38" customHeight="1">
      <x:c r="A507" s="2" t="str">
        <x:v>SHAKE_SAMPLING</x:v>
      </x:c>
      <x:c r="B507" s="2" t="str">
        <x:v>RTX 5090</x:v>
      </x:c>
      <x:c r="C507" s="10" t="n">
        <x:v>44</x:v>
      </x:c>
      <x:c r="D507" s="2" t="str">
        <x:v>shake128_empty_336</x:v>
      </x:c>
      <x:c r="E507" s="10" t="n">
        <x:v>4096</x:v>
      </x:c>
      <x:c r="F507" s="13" t="str">
        <x:v>；stop=on；原表min/max是进程中位数范围，不是置信区间；3进程共享固定语料</x:v>
      </x:c>
      <x:c r="G507" s="2" t="str">
        <x:v>median_of_process_medians_ms</x:v>
      </x:c>
      <x:c r="H507" s="12" t="n">
        <x:v>0.05353600159</x:v>
      </x:c>
      <x:c r="I507" s="2" t="str">
        <x:v>ms</x:v>
      </x:c>
      <x:c r="J507" s="2" t="str"/>
      <x:c r="K507" s="2" t="str">
        <x:v>warp</x:v>
      </x:c>
      <x:c r="L507" s="10" t="n">
        <x:v>3</x:v>
      </x:c>
      <x:c r="M507" s="13" t="str">
        <x:v>GPU进程；每进程15次；固定语料</x:v>
      </x:c>
      <x:c r="N507" s="13" t="str">
        <x:v>SOURCE_REPORTED_PASS</x:v>
      </x:c>
      <x:c r="O507" s="12"/>
      <x:c r="P507" s="12"/>
      <x:c r="Q507" s="2" t="str">
        <x:v>S0009</x:v>
      </x:c>
      <x:c r="R507" s="10" t="n">
        <x:v>27</x:v>
      </x:c>
      <x:c r="S507" s="2" t="str"/>
    </x:row>
    <x:row r="508" ht="38" customHeight="1">
      <x:c r="A508" s="2" t="str">
        <x:v>SHAKE_SAMPLING</x:v>
      </x:c>
      <x:c r="B508" s="2" t="str">
        <x:v>RTX 5090</x:v>
      </x:c>
      <x:c r="C508" s="10" t="n">
        <x:v>44</x:v>
      </x:c>
      <x:c r="D508" s="2" t="str">
        <x:v>shake256_200_512</x:v>
      </x:c>
      <x:c r="E508" s="10" t="n">
        <x:v>4096</x:v>
      </x:c>
      <x:c r="F508" s="13" t="str">
        <x:v>；stop=on；原表min/max是进程中位数范围，不是置信区间；3进程共享固定语料</x:v>
      </x:c>
      <x:c r="G508" s="2" t="str">
        <x:v>median_of_process_medians_ms</x:v>
      </x:c>
      <x:c r="H508" s="12" t="n">
        <x:v>0.2703999877</x:v>
      </x:c>
      <x:c r="I508" s="2" t="str">
        <x:v>ms</x:v>
      </x:c>
      <x:c r="J508" s="2" t="str"/>
      <x:c r="K508" s="2" t="str">
        <x:v>thread</x:v>
      </x:c>
      <x:c r="L508" s="10" t="n">
        <x:v>3</x:v>
      </x:c>
      <x:c r="M508" s="13" t="str">
        <x:v>GPU进程；每进程15次；固定语料</x:v>
      </x:c>
      <x:c r="N508" s="13" t="str">
        <x:v>SOURCE_REPORTED_PASS</x:v>
      </x:c>
      <x:c r="O508" s="12"/>
      <x:c r="P508" s="12"/>
      <x:c r="Q508" s="2" t="str">
        <x:v>S0009</x:v>
      </x:c>
      <x:c r="R508" s="10" t="n">
        <x:v>28</x:v>
      </x:c>
      <x:c r="S508" s="2" t="str"/>
    </x:row>
    <x:row r="509" ht="38" customHeight="1">
      <x:c r="A509" s="2" t="str">
        <x:v>SHAKE_SAMPLING</x:v>
      </x:c>
      <x:c r="B509" s="2" t="str">
        <x:v>RTX 5090</x:v>
      </x:c>
      <x:c r="C509" s="10" t="n">
        <x:v>44</x:v>
      </x:c>
      <x:c r="D509" s="2" t="str">
        <x:v>shake256_200_512</x:v>
      </x:c>
      <x:c r="E509" s="10" t="n">
        <x:v>4096</x:v>
      </x:c>
      <x:c r="F509" s="13" t="str">
        <x:v>；stop=on；原表min/max是进程中位数范围，不是置信区间；3进程共享固定语料</x:v>
      </x:c>
      <x:c r="G509" s="2" t="str">
        <x:v>median_of_process_medians_ms</x:v>
      </x:c>
      <x:c r="H509" s="12" t="n">
        <x:v>0.09772799909</x:v>
      </x:c>
      <x:c r="I509" s="2" t="str">
        <x:v>ms</x:v>
      </x:c>
      <x:c r="J509" s="2" t="str"/>
      <x:c r="K509" s="2" t="str">
        <x:v>warp</x:v>
      </x:c>
      <x:c r="L509" s="10" t="n">
        <x:v>3</x:v>
      </x:c>
      <x:c r="M509" s="13" t="str">
        <x:v>GPU进程；每进程15次；固定语料</x:v>
      </x:c>
      <x:c r="N509" s="13" t="str">
        <x:v>SOURCE_REPORTED_PASS</x:v>
      </x:c>
      <x:c r="O509" s="12"/>
      <x:c r="P509" s="12"/>
      <x:c r="Q509" s="2" t="str">
        <x:v>S0009</x:v>
      </x:c>
      <x:c r="R509" s="10" t="n">
        <x:v>29</x:v>
      </x:c>
      <x:c r="S509" s="2" t="str"/>
    </x:row>
    <x:row r="510" ht="38" customHeight="1">
      <x:c r="A510" s="2" t="str">
        <x:v>SHAKE_SAMPLING</x:v>
      </x:c>
      <x:c r="B510" s="2" t="str">
        <x:v>RTX 5090</x:v>
      </x:c>
      <x:c r="C510" s="10" t="n">
        <x:v>44</x:v>
      </x:c>
      <x:c r="D510" s="2" t="str">
        <x:v>shake256_empty_272</x:v>
      </x:c>
      <x:c r="E510" s="10" t="n">
        <x:v>4096</x:v>
      </x:c>
      <x:c r="F510" s="13" t="str">
        <x:v>；stop=on；原表min/max是进程中位数范围，不是置信区间；3进程共享固定语料</x:v>
      </x:c>
      <x:c r="G510" s="2" t="str">
        <x:v>median_of_process_medians_ms</x:v>
      </x:c>
      <x:c r="H510" s="12" t="n">
        <x:v>0.1304319948</x:v>
      </x:c>
      <x:c r="I510" s="2" t="str">
        <x:v>ms</x:v>
      </x:c>
      <x:c r="J510" s="2" t="str"/>
      <x:c r="K510" s="2" t="str">
        <x:v>thread</x:v>
      </x:c>
      <x:c r="L510" s="10" t="n">
        <x:v>3</x:v>
      </x:c>
      <x:c r="M510" s="13" t="str">
        <x:v>GPU进程；每进程15次；固定语料</x:v>
      </x:c>
      <x:c r="N510" s="13" t="str">
        <x:v>SOURCE_REPORTED_PASS</x:v>
      </x:c>
      <x:c r="O510" s="12"/>
      <x:c r="P510" s="12"/>
      <x:c r="Q510" s="2" t="str">
        <x:v>S0009</x:v>
      </x:c>
      <x:c r="R510" s="10" t="n">
        <x:v>30</x:v>
      </x:c>
      <x:c r="S510" s="2" t="str"/>
    </x:row>
    <x:row r="511" ht="38" customHeight="1">
      <x:c r="A511" s="2" t="str">
        <x:v>SHAKE_SAMPLING</x:v>
      </x:c>
      <x:c r="B511" s="2" t="str">
        <x:v>RTX 5090</x:v>
      </x:c>
      <x:c r="C511" s="10" t="n">
        <x:v>44</x:v>
      </x:c>
      <x:c r="D511" s="2" t="str">
        <x:v>shake256_empty_272</x:v>
      </x:c>
      <x:c r="E511" s="10" t="n">
        <x:v>4096</x:v>
      </x:c>
      <x:c r="F511" s="13" t="str">
        <x:v>；stop=on；原表min/max是进程中位数范围，不是置信区间；3进程共享固定语料</x:v>
      </x:c>
      <x:c r="G511" s="2" t="str">
        <x:v>median_of_process_medians_ms</x:v>
      </x:c>
      <x:c r="H511" s="12" t="n">
        <x:v>0.04870399833</x:v>
      </x:c>
      <x:c r="I511" s="2" t="str">
        <x:v>ms</x:v>
      </x:c>
      <x:c r="J511" s="2" t="str"/>
      <x:c r="K511" s="2" t="str">
        <x:v>warp</x:v>
      </x:c>
      <x:c r="L511" s="10" t="n">
        <x:v>3</x:v>
      </x:c>
      <x:c r="M511" s="13" t="str">
        <x:v>GPU进程；每进程15次；固定语料</x:v>
      </x:c>
      <x:c r="N511" s="13" t="str">
        <x:v>SOURCE_REPORTED_PASS</x:v>
      </x:c>
      <x:c r="O511" s="12"/>
      <x:c r="P511" s="12"/>
      <x:c r="Q511" s="2" t="str">
        <x:v>S0009</x:v>
      </x:c>
      <x:c r="R511" s="10" t="n">
        <x:v>31</x:v>
      </x:c>
      <x:c r="S511" s="2" t="str"/>
    </x:row>
    <x:row r="512" ht="38" customHeight="1">
      <x:c r="A512" s="2" t="str">
        <x:v>SHAKE_SAMPLING</x:v>
      </x:c>
      <x:c r="B512" s="2" t="str">
        <x:v>RTX 5090</x:v>
      </x:c>
      <x:c r="C512" s="10" t="n">
        <x:v>44</x:v>
      </x:c>
      <x:c r="D512" s="2" t="str">
        <x:v>uniform</x:v>
      </x:c>
      <x:c r="E512" s="10" t="n">
        <x:v>4096</x:v>
      </x:c>
      <x:c r="F512" s="13" t="str">
        <x:v>；stop=off；原表min/max是进程中位数范围，不是置信区间；3进程共享固定语料</x:v>
      </x:c>
      <x:c r="G512" s="2" t="str">
        <x:v>median_of_process_medians_ms</x:v>
      </x:c>
      <x:c r="H512" s="12" t="n">
        <x:v>0.3254399896</x:v>
      </x:c>
      <x:c r="I512" s="2" t="str">
        <x:v>ms</x:v>
      </x:c>
      <x:c r="J512" s="2" t="str"/>
      <x:c r="K512" s="2" t="str">
        <x:v>thread</x:v>
      </x:c>
      <x:c r="L512" s="10" t="n">
        <x:v>3</x:v>
      </x:c>
      <x:c r="M512" s="13" t="str">
        <x:v>GPU进程；每进程15次；固定语料</x:v>
      </x:c>
      <x:c r="N512" s="13" t="str">
        <x:v>SOURCE_REPORTED_PASS</x:v>
      </x:c>
      <x:c r="O512" s="12"/>
      <x:c r="P512" s="12"/>
      <x:c r="Q512" s="2" t="str">
        <x:v>S0009</x:v>
      </x:c>
      <x:c r="R512" s="10" t="n">
        <x:v>32</x:v>
      </x:c>
      <x:c r="S512" s="2" t="str"/>
    </x:row>
    <x:row r="513" ht="38" customHeight="1">
      <x:c r="A513" s="2" t="str">
        <x:v>SHAKE_SAMPLING</x:v>
      </x:c>
      <x:c r="B513" s="2" t="str">
        <x:v>RTX 5090</x:v>
      </x:c>
      <x:c r="C513" s="10" t="n">
        <x:v>44</x:v>
      </x:c>
      <x:c r="D513" s="2" t="str">
        <x:v>uniform</x:v>
      </x:c>
      <x:c r="E513" s="10" t="n">
        <x:v>4096</x:v>
      </x:c>
      <x:c r="F513" s="13" t="str">
        <x:v>；stop=on；原表min/max是进程中位数范围，不是置信区间；3进程共享固定语料</x:v>
      </x:c>
      <x:c r="G513" s="2" t="str">
        <x:v>median_of_process_medians_ms</x:v>
      </x:c>
      <x:c r="H513" s="12" t="n">
        <x:v>0.2785280049</x:v>
      </x:c>
      <x:c r="I513" s="2" t="str">
        <x:v>ms</x:v>
      </x:c>
      <x:c r="J513" s="2" t="str"/>
      <x:c r="K513" s="2" t="str">
        <x:v>thread</x:v>
      </x:c>
      <x:c r="L513" s="10" t="n">
        <x:v>3</x:v>
      </x:c>
      <x:c r="M513" s="13" t="str">
        <x:v>GPU进程；每进程15次；固定语料</x:v>
      </x:c>
      <x:c r="N513" s="13" t="str">
        <x:v>SOURCE_REPORTED_PASS</x:v>
      </x:c>
      <x:c r="O513" s="12"/>
      <x:c r="P513" s="12"/>
      <x:c r="Q513" s="2" t="str">
        <x:v>S0009</x:v>
      </x:c>
      <x:c r="R513" s="10" t="n">
        <x:v>33</x:v>
      </x:c>
      <x:c r="S513" s="2" t="str"/>
    </x:row>
    <x:row r="514" ht="38" customHeight="1">
      <x:c r="A514" s="2" t="str">
        <x:v>SHAKE_SAMPLING</x:v>
      </x:c>
      <x:c r="B514" s="2" t="str">
        <x:v>RTX 5090</x:v>
      </x:c>
      <x:c r="C514" s="10" t="n">
        <x:v>44</x:v>
      </x:c>
      <x:c r="D514" s="2" t="str">
        <x:v>uniform</x:v>
      </x:c>
      <x:c r="E514" s="10" t="n">
        <x:v>4096</x:v>
      </x:c>
      <x:c r="F514" s="13" t="str">
        <x:v>；stop=off；原表min/max是进程中位数范围，不是置信区间；3进程共享固定语料</x:v>
      </x:c>
      <x:c r="G514" s="2" t="str">
        <x:v>median_of_process_medians_ms</x:v>
      </x:c>
      <x:c r="H514" s="12" t="n">
        <x:v>0.1500480026</x:v>
      </x:c>
      <x:c r="I514" s="2" t="str">
        <x:v>ms</x:v>
      </x:c>
      <x:c r="J514" s="2" t="str"/>
      <x:c r="K514" s="2" t="str">
        <x:v>warp</x:v>
      </x:c>
      <x:c r="L514" s="10" t="n">
        <x:v>3</x:v>
      </x:c>
      <x:c r="M514" s="13" t="str">
        <x:v>GPU进程；每进程15次；固定语料</x:v>
      </x:c>
      <x:c r="N514" s="13" t="str">
        <x:v>SOURCE_REPORTED_PASS</x:v>
      </x:c>
      <x:c r="O514" s="12"/>
      <x:c r="P514" s="12"/>
      <x:c r="Q514" s="2" t="str">
        <x:v>S0009</x:v>
      </x:c>
      <x:c r="R514" s="10" t="n">
        <x:v>34</x:v>
      </x:c>
      <x:c r="S514" s="2" t="str"/>
    </x:row>
    <x:row r="515" ht="38" customHeight="1">
      <x:c r="A515" s="2" t="str">
        <x:v>SHAKE_SAMPLING</x:v>
      </x:c>
      <x:c r="B515" s="2" t="str">
        <x:v>RTX 5090</x:v>
      </x:c>
      <x:c r="C515" s="10" t="n">
        <x:v>44</x:v>
      </x:c>
      <x:c r="D515" s="2" t="str">
        <x:v>uniform</x:v>
      </x:c>
      <x:c r="E515" s="10" t="n">
        <x:v>4096</x:v>
      </x:c>
      <x:c r="F515" s="13" t="str">
        <x:v>；stop=on；原表min/max是进程中位数范围，不是置信区间；3进程共享固定语料</x:v>
      </x:c>
      <x:c r="G515" s="2" t="str">
        <x:v>median_of_process_medians_ms</x:v>
      </x:c>
      <x:c r="H515" s="12" t="n">
        <x:v>0.103583999</x:v>
      </x:c>
      <x:c r="I515" s="2" t="str">
        <x:v>ms</x:v>
      </x:c>
      <x:c r="J515" s="2" t="str"/>
      <x:c r="K515" s="2" t="str">
        <x:v>warp</x:v>
      </x:c>
      <x:c r="L515" s="10" t="n">
        <x:v>3</x:v>
      </x:c>
      <x:c r="M515" s="13" t="str">
        <x:v>GPU进程；每进程15次；固定语料</x:v>
      </x:c>
      <x:c r="N515" s="13" t="str">
        <x:v>SOURCE_REPORTED_PASS</x:v>
      </x:c>
      <x:c r="O515" s="12"/>
      <x:c r="P515" s="12"/>
      <x:c r="Q515" s="2" t="str">
        <x:v>S0009</x:v>
      </x:c>
      <x:c r="R515" s="10" t="n">
        <x:v>35</x:v>
      </x:c>
      <x:c r="S515" s="2" t="str"/>
    </x:row>
    <x:row r="516" ht="38" customHeight="1">
      <x:c r="A516" s="2" t="str">
        <x:v>SHAKE_SAMPLING</x:v>
      </x:c>
      <x:c r="B516" s="2" t="str">
        <x:v>RTX 5090</x:v>
      </x:c>
      <x:c r="C516" s="10" t="n">
        <x:v>44</x:v>
      </x:c>
      <x:c r="D516" s="2" t="str">
        <x:v>uniform_refill1</x:v>
      </x:c>
      <x:c r="E516" s="10" t="n">
        <x:v>4096</x:v>
      </x:c>
      <x:c r="F516" s="13" t="str">
        <x:v>；stop=off；原表min/max是进程中位数范围，不是置信区间；3进程共享固定语料</x:v>
      </x:c>
      <x:c r="G516" s="2" t="str">
        <x:v>median_of_process_medians_ms</x:v>
      </x:c>
      <x:c r="H516" s="12" t="n">
        <x:v>0.3245120049</x:v>
      </x:c>
      <x:c r="I516" s="2" t="str">
        <x:v>ms</x:v>
      </x:c>
      <x:c r="J516" s="2" t="str"/>
      <x:c r="K516" s="2" t="str">
        <x:v>thread</x:v>
      </x:c>
      <x:c r="L516" s="10" t="n">
        <x:v>3</x:v>
      </x:c>
      <x:c r="M516" s="13" t="str">
        <x:v>GPU进程；每进程15次；固定语料</x:v>
      </x:c>
      <x:c r="N516" s="13" t="str">
        <x:v>SOURCE_REPORTED_PASS</x:v>
      </x:c>
      <x:c r="O516" s="12"/>
      <x:c r="P516" s="12"/>
      <x:c r="Q516" s="2" t="str">
        <x:v>S0009</x:v>
      </x:c>
      <x:c r="R516" s="10" t="n">
        <x:v>36</x:v>
      </x:c>
      <x:c r="S516" s="2" t="str"/>
    </x:row>
    <x:row r="517" ht="38" customHeight="1">
      <x:c r="A517" s="2" t="str">
        <x:v>SHAKE_SAMPLING</x:v>
      </x:c>
      <x:c r="B517" s="2" t="str">
        <x:v>RTX 5090</x:v>
      </x:c>
      <x:c r="C517" s="10" t="n">
        <x:v>44</x:v>
      </x:c>
      <x:c r="D517" s="2" t="str">
        <x:v>uniform_refill1</x:v>
      </x:c>
      <x:c r="E517" s="10" t="n">
        <x:v>4096</x:v>
      </x:c>
      <x:c r="F517" s="13" t="str">
        <x:v>；stop=on；原表min/max是进程中位数范围，不是置信区间；3进程共享固定语料</x:v>
      </x:c>
      <x:c r="G517" s="2" t="str">
        <x:v>median_of_process_medians_ms</x:v>
      </x:c>
      <x:c r="H517" s="12" t="n">
        <x:v>0.2938559949</x:v>
      </x:c>
      <x:c r="I517" s="2" t="str">
        <x:v>ms</x:v>
      </x:c>
      <x:c r="J517" s="2" t="str"/>
      <x:c r="K517" s="2" t="str">
        <x:v>thread</x:v>
      </x:c>
      <x:c r="L517" s="10" t="n">
        <x:v>3</x:v>
      </x:c>
      <x:c r="M517" s="13" t="str">
        <x:v>GPU进程；每进程15次；固定语料</x:v>
      </x:c>
      <x:c r="N517" s="13" t="str">
        <x:v>SOURCE_REPORTED_PASS</x:v>
      </x:c>
      <x:c r="O517" s="12"/>
      <x:c r="P517" s="12"/>
      <x:c r="Q517" s="2" t="str">
        <x:v>S0009</x:v>
      </x:c>
      <x:c r="R517" s="10" t="n">
        <x:v>37</x:v>
      </x:c>
      <x:c r="S517" s="2" t="str"/>
    </x:row>
    <x:row r="518" ht="38" customHeight="1">
      <x:c r="A518" s="2" t="str">
        <x:v>SHAKE_SAMPLING</x:v>
      </x:c>
      <x:c r="B518" s="2" t="str">
        <x:v>RTX 5090</x:v>
      </x:c>
      <x:c r="C518" s="10" t="n">
        <x:v>44</x:v>
      </x:c>
      <x:c r="D518" s="2" t="str">
        <x:v>uniform_refill1</x:v>
      </x:c>
      <x:c r="E518" s="10" t="n">
        <x:v>4096</x:v>
      </x:c>
      <x:c r="F518" s="13" t="str">
        <x:v>；stop=off；原表min/max是进程中位数范围，不是置信区间；3进程共享固定语料</x:v>
      </x:c>
      <x:c r="G518" s="2" t="str">
        <x:v>median_of_process_medians_ms</x:v>
      </x:c>
      <x:c r="H518" s="12" t="n">
        <x:v>0.1448960006</x:v>
      </x:c>
      <x:c r="I518" s="2" t="str">
        <x:v>ms</x:v>
      </x:c>
      <x:c r="J518" s="2" t="str"/>
      <x:c r="K518" s="2" t="str">
        <x:v>warp</x:v>
      </x:c>
      <x:c r="L518" s="10" t="n">
        <x:v>3</x:v>
      </x:c>
      <x:c r="M518" s="13" t="str">
        <x:v>GPU进程；每进程15次；固定语料</x:v>
      </x:c>
      <x:c r="N518" s="13" t="str">
        <x:v>SOURCE_REPORTED_PASS</x:v>
      </x:c>
      <x:c r="O518" s="12"/>
      <x:c r="P518" s="12"/>
      <x:c r="Q518" s="2" t="str">
        <x:v>S0009</x:v>
      </x:c>
      <x:c r="R518" s="10" t="n">
        <x:v>38</x:v>
      </x:c>
      <x:c r="S518" s="2" t="str"/>
    </x:row>
    <x:row r="519" ht="38" customHeight="1">
      <x:c r="A519" s="2" t="str">
        <x:v>SHAKE_SAMPLING</x:v>
      </x:c>
      <x:c r="B519" s="2" t="str">
        <x:v>RTX 5090</x:v>
      </x:c>
      <x:c r="C519" s="10" t="n">
        <x:v>44</x:v>
      </x:c>
      <x:c r="D519" s="2" t="str">
        <x:v>uniform_refill1</x:v>
      </x:c>
      <x:c r="E519" s="10" t="n">
        <x:v>4096</x:v>
      </x:c>
      <x:c r="F519" s="13" t="str">
        <x:v>；stop=on；原表min/max是进程中位数范围，不是置信区间；3进程共享固定语料</x:v>
      </x:c>
      <x:c r="G519" s="2" t="str">
        <x:v>median_of_process_medians_ms</x:v>
      </x:c>
      <x:c r="H519" s="12" t="n">
        <x:v>0.1138560027</x:v>
      </x:c>
      <x:c r="I519" s="2" t="str">
        <x:v>ms</x:v>
      </x:c>
      <x:c r="J519" s="2" t="str"/>
      <x:c r="K519" s="2" t="str">
        <x:v>warp</x:v>
      </x:c>
      <x:c r="L519" s="10" t="n">
        <x:v>3</x:v>
      </x:c>
      <x:c r="M519" s="13" t="str">
        <x:v>GPU进程；每进程15次；固定语料</x:v>
      </x:c>
      <x:c r="N519" s="13" t="str">
        <x:v>SOURCE_REPORTED_PASS</x:v>
      </x:c>
      <x:c r="O519" s="12"/>
      <x:c r="P519" s="12"/>
      <x:c r="Q519" s="2" t="str">
        <x:v>S0009</x:v>
      </x:c>
      <x:c r="R519" s="10" t="n">
        <x:v>39</x:v>
      </x:c>
      <x:c r="S519" s="2" t="str"/>
    </x:row>
    <x:row r="520" ht="38" customHeight="1">
      <x:c r="A520" s="2" t="str">
        <x:v>SHAKE_SAMPLING</x:v>
      </x:c>
      <x:c r="B520" s="2" t="str">
        <x:v>RTX 5090</x:v>
      </x:c>
      <x:c r="C520" s="10" t="n">
        <x:v>44</x:v>
      </x:c>
      <x:c r="D520" s="2" t="str">
        <x:v>eta</x:v>
      </x:c>
      <x:c r="E520" s="10" t="n">
        <x:v>8192</x:v>
      </x:c>
      <x:c r="F520" s="13" t="str">
        <x:v>；stop=off；原表min/max是进程中位数范围，不是置信区间；3进程共享固定语料</x:v>
      </x:c>
      <x:c r="G520" s="2" t="str">
        <x:v>median_of_process_medians_ms</x:v>
      </x:c>
      <x:c r="H520" s="12" t="n">
        <x:v>0.4109759927</x:v>
      </x:c>
      <x:c r="I520" s="2" t="str">
        <x:v>ms</x:v>
      </x:c>
      <x:c r="J520" s="2" t="str"/>
      <x:c r="K520" s="2" t="str">
        <x:v>thread</x:v>
      </x:c>
      <x:c r="L520" s="10" t="n">
        <x:v>3</x:v>
      </x:c>
      <x:c r="M520" s="13" t="str">
        <x:v>GPU进程；每进程15次；固定语料</x:v>
      </x:c>
      <x:c r="N520" s="13" t="str">
        <x:v>SOURCE_REPORTED_PASS</x:v>
      </x:c>
      <x:c r="O520" s="12"/>
      <x:c r="P520" s="12"/>
      <x:c r="Q520" s="2" t="str">
        <x:v>S0009</x:v>
      </x:c>
      <x:c r="R520" s="10" t="n">
        <x:v>40</x:v>
      </x:c>
      <x:c r="S520" s="2" t="str"/>
    </x:row>
    <x:row r="521" ht="38" customHeight="1">
      <x:c r="A521" s="2" t="str">
        <x:v>SHAKE_SAMPLING</x:v>
      </x:c>
      <x:c r="B521" s="2" t="str">
        <x:v>RTX 5090</x:v>
      </x:c>
      <x:c r="C521" s="10" t="n">
        <x:v>44</x:v>
      </x:c>
      <x:c r="D521" s="2" t="str">
        <x:v>eta</x:v>
      </x:c>
      <x:c r="E521" s="10" t="n">
        <x:v>8192</x:v>
      </x:c>
      <x:c r="F521" s="13" t="str">
        <x:v>；stop=on；原表min/max是进程中位数范围，不是置信区间；3进程共享固定语料</x:v>
      </x:c>
      <x:c r="G521" s="2" t="str">
        <x:v>median_of_process_medians_ms</x:v>
      </x:c>
      <x:c r="H521" s="12" t="n">
        <x:v>0.2419199944</x:v>
      </x:c>
      <x:c r="I521" s="2" t="str">
        <x:v>ms</x:v>
      </x:c>
      <x:c r="J521" s="2" t="str"/>
      <x:c r="K521" s="2" t="str">
        <x:v>thread</x:v>
      </x:c>
      <x:c r="L521" s="10" t="n">
        <x:v>3</x:v>
      </x:c>
      <x:c r="M521" s="13" t="str">
        <x:v>GPU进程；每进程15次；固定语料</x:v>
      </x:c>
      <x:c r="N521" s="13" t="str">
        <x:v>SOURCE_REPORTED_PASS</x:v>
      </x:c>
      <x:c r="O521" s="12"/>
      <x:c r="P521" s="12"/>
      <x:c r="Q521" s="2" t="str">
        <x:v>S0009</x:v>
      </x:c>
      <x:c r="R521" s="10" t="n">
        <x:v>41</x:v>
      </x:c>
      <x:c r="S521" s="2" t="str"/>
    </x:row>
    <x:row r="522" ht="38" customHeight="1">
      <x:c r="A522" s="2" t="str">
        <x:v>SHAKE_SAMPLING</x:v>
      </x:c>
      <x:c r="B522" s="2" t="str">
        <x:v>RTX 5090</x:v>
      </x:c>
      <x:c r="C522" s="10" t="n">
        <x:v>44</x:v>
      </x:c>
      <x:c r="D522" s="2" t="str">
        <x:v>eta</x:v>
      </x:c>
      <x:c r="E522" s="10" t="n">
        <x:v>8192</x:v>
      </x:c>
      <x:c r="F522" s="13" t="str">
        <x:v>；stop=off；原表min/max是进程中位数范围，不是置信区间；3进程共享固定语料</x:v>
      </x:c>
      <x:c r="G522" s="2" t="str">
        <x:v>median_of_process_medians_ms</x:v>
      </x:c>
      <x:c r="H522" s="12" t="n">
        <x:v>0.4016639888</x:v>
      </x:c>
      <x:c r="I522" s="2" t="str">
        <x:v>ms</x:v>
      </x:c>
      <x:c r="J522" s="2" t="str"/>
      <x:c r="K522" s="2" t="str">
        <x:v>warp</x:v>
      </x:c>
      <x:c r="L522" s="10" t="n">
        <x:v>3</x:v>
      </x:c>
      <x:c r="M522" s="13" t="str">
        <x:v>GPU进程；每进程15次；固定语料</x:v>
      </x:c>
      <x:c r="N522" s="13" t="str">
        <x:v>SOURCE_REPORTED_PASS</x:v>
      </x:c>
      <x:c r="O522" s="12"/>
      <x:c r="P522" s="12"/>
      <x:c r="Q522" s="2" t="str">
        <x:v>S0009</x:v>
      </x:c>
      <x:c r="R522" s="10" t="n">
        <x:v>42</x:v>
      </x:c>
      <x:c r="S522" s="2" t="str"/>
    </x:row>
    <x:row r="523" ht="38" customHeight="1">
      <x:c r="A523" s="2" t="str">
        <x:v>SHAKE_SAMPLING</x:v>
      </x:c>
      <x:c r="B523" s="2" t="str">
        <x:v>RTX 5090</x:v>
      </x:c>
      <x:c r="C523" s="10" t="n">
        <x:v>44</x:v>
      </x:c>
      <x:c r="D523" s="2" t="str">
        <x:v>eta</x:v>
      </x:c>
      <x:c r="E523" s="10" t="n">
        <x:v>8192</x:v>
      </x:c>
      <x:c r="F523" s="13" t="str">
        <x:v>；stop=on；原表min/max是进程中位数范围，不是置信区间；3进程共享固定语料</x:v>
      </x:c>
      <x:c r="G523" s="2" t="str">
        <x:v>median_of_process_medians_ms</x:v>
      </x:c>
      <x:c r="H523" s="12" t="n">
        <x:v>0.1167680025</x:v>
      </x:c>
      <x:c r="I523" s="2" t="str">
        <x:v>ms</x:v>
      </x:c>
      <x:c r="J523" s="2" t="str"/>
      <x:c r="K523" s="2" t="str">
        <x:v>warp</x:v>
      </x:c>
      <x:c r="L523" s="10" t="n">
        <x:v>3</x:v>
      </x:c>
      <x:c r="M523" s="13" t="str">
        <x:v>GPU进程；每进程15次；固定语料</x:v>
      </x:c>
      <x:c r="N523" s="13" t="str">
        <x:v>SOURCE_REPORTED_PASS</x:v>
      </x:c>
      <x:c r="O523" s="12"/>
      <x:c r="P523" s="12"/>
      <x:c r="Q523" s="2" t="str">
        <x:v>S0009</x:v>
      </x:c>
      <x:c r="R523" s="10" t="n">
        <x:v>43</x:v>
      </x:c>
      <x:c r="S523" s="2" t="str"/>
    </x:row>
    <x:row r="524" ht="38" customHeight="1">
      <x:c r="A524" s="2" t="str">
        <x:v>SHAKE_SAMPLING</x:v>
      </x:c>
      <x:c r="B524" s="2" t="str">
        <x:v>RTX 5090</x:v>
      </x:c>
      <x:c r="C524" s="10" t="n">
        <x:v>44</x:v>
      </x:c>
      <x:c r="D524" s="2" t="str">
        <x:v>eta_refill1</x:v>
      </x:c>
      <x:c r="E524" s="10" t="n">
        <x:v>8192</x:v>
      </x:c>
      <x:c r="F524" s="13" t="str">
        <x:v>；stop=off；原表min/max是进程中位数范围，不是置信区间；3进程共享固定语料</x:v>
      </x:c>
      <x:c r="G524" s="2" t="str">
        <x:v>median_of_process_medians_ms</x:v>
      </x:c>
      <x:c r="H524" s="12" t="n">
        <x:v>0.4019199908</x:v>
      </x:c>
      <x:c r="I524" s="2" t="str">
        <x:v>ms</x:v>
      </x:c>
      <x:c r="J524" s="2" t="str"/>
      <x:c r="K524" s="2" t="str">
        <x:v>thread</x:v>
      </x:c>
      <x:c r="L524" s="10" t="n">
        <x:v>3</x:v>
      </x:c>
      <x:c r="M524" s="13" t="str">
        <x:v>GPU进程；每进程15次；固定语料</x:v>
      </x:c>
      <x:c r="N524" s="13" t="str">
        <x:v>SOURCE_REPORTED_PASS</x:v>
      </x:c>
      <x:c r="O524" s="12"/>
      <x:c r="P524" s="12"/>
      <x:c r="Q524" s="2" t="str">
        <x:v>S0009</x:v>
      </x:c>
      <x:c r="R524" s="10" t="n">
        <x:v>44</x:v>
      </x:c>
      <x:c r="S524" s="2" t="str"/>
    </x:row>
    <x:row r="525" ht="38" customHeight="1">
      <x:c r="A525" s="2" t="str">
        <x:v>SHAKE_SAMPLING</x:v>
      </x:c>
      <x:c r="B525" s="2" t="str">
        <x:v>RTX 5090</x:v>
      </x:c>
      <x:c r="C525" s="10" t="n">
        <x:v>44</x:v>
      </x:c>
      <x:c r="D525" s="2" t="str">
        <x:v>eta_refill1</x:v>
      </x:c>
      <x:c r="E525" s="10" t="n">
        <x:v>8192</x:v>
      </x:c>
      <x:c r="F525" s="13" t="str">
        <x:v>；stop=on；原表min/max是进程中位数范围，不是置信区间；3进程共享固定语料</x:v>
      </x:c>
      <x:c r="G525" s="2" t="str">
        <x:v>median_of_process_medians_ms</x:v>
      </x:c>
      <x:c r="H525" s="12" t="n">
        <x:v>0.2607679963</x:v>
      </x:c>
      <x:c r="I525" s="2" t="str">
        <x:v>ms</x:v>
      </x:c>
      <x:c r="J525" s="2" t="str"/>
      <x:c r="K525" s="2" t="str">
        <x:v>thread</x:v>
      </x:c>
      <x:c r="L525" s="10" t="n">
        <x:v>3</x:v>
      </x:c>
      <x:c r="M525" s="13" t="str">
        <x:v>GPU进程；每进程15次；固定语料</x:v>
      </x:c>
      <x:c r="N525" s="13" t="str">
        <x:v>SOURCE_REPORTED_PASS</x:v>
      </x:c>
      <x:c r="O525" s="12"/>
      <x:c r="P525" s="12"/>
      <x:c r="Q525" s="2" t="str">
        <x:v>S0009</x:v>
      </x:c>
      <x:c r="R525" s="10" t="n">
        <x:v>45</x:v>
      </x:c>
      <x:c r="S525" s="2" t="str"/>
    </x:row>
    <x:row r="526" ht="38" customHeight="1">
      <x:c r="A526" s="2" t="str">
        <x:v>SHAKE_SAMPLING</x:v>
      </x:c>
      <x:c r="B526" s="2" t="str">
        <x:v>RTX 5090</x:v>
      </x:c>
      <x:c r="C526" s="10" t="n">
        <x:v>44</x:v>
      </x:c>
      <x:c r="D526" s="2" t="str">
        <x:v>eta_refill1</x:v>
      </x:c>
      <x:c r="E526" s="10" t="n">
        <x:v>8192</x:v>
      </x:c>
      <x:c r="F526" s="13" t="str">
        <x:v>；stop=off；原表min/max是进程中位数范围，不是置信区间；3进程共享固定语料</x:v>
      </x:c>
      <x:c r="G526" s="2" t="str">
        <x:v>median_of_process_medians_ms</x:v>
      </x:c>
      <x:c r="H526" s="12" t="n">
        <x:v>0.3775039911</x:v>
      </x:c>
      <x:c r="I526" s="2" t="str">
        <x:v>ms</x:v>
      </x:c>
      <x:c r="J526" s="2" t="str"/>
      <x:c r="K526" s="2" t="str">
        <x:v>warp</x:v>
      </x:c>
      <x:c r="L526" s="10" t="n">
        <x:v>3</x:v>
      </x:c>
      <x:c r="M526" s="13" t="str">
        <x:v>GPU进程；每进程15次；固定语料</x:v>
      </x:c>
      <x:c r="N526" s="13" t="str">
        <x:v>SOURCE_REPORTED_PASS</x:v>
      </x:c>
      <x:c r="O526" s="12"/>
      <x:c r="P526" s="12"/>
      <x:c r="Q526" s="2" t="str">
        <x:v>S0009</x:v>
      </x:c>
      <x:c r="R526" s="10" t="n">
        <x:v>46</x:v>
      </x:c>
      <x:c r="S526" s="2" t="str"/>
    </x:row>
    <x:row r="527" ht="38" customHeight="1">
      <x:c r="A527" s="2" t="str">
        <x:v>SHAKE_SAMPLING</x:v>
      </x:c>
      <x:c r="B527" s="2" t="str">
        <x:v>RTX 5090</x:v>
      </x:c>
      <x:c r="C527" s="10" t="n">
        <x:v>44</x:v>
      </x:c>
      <x:c r="D527" s="2" t="str">
        <x:v>eta_refill1</x:v>
      </x:c>
      <x:c r="E527" s="10" t="n">
        <x:v>8192</x:v>
      </x:c>
      <x:c r="F527" s="13" t="str">
        <x:v>；stop=on；原表min/max是进程中位数范围，不是置信区间；3进程共享固定语料</x:v>
      </x:c>
      <x:c r="G527" s="2" t="str">
        <x:v>median_of_process_medians_ms</x:v>
      </x:c>
      <x:c r="H527" s="12" t="n">
        <x:v>0.1316799968</x:v>
      </x:c>
      <x:c r="I527" s="2" t="str">
        <x:v>ms</x:v>
      </x:c>
      <x:c r="J527" s="2" t="str"/>
      <x:c r="K527" s="2" t="str">
        <x:v>warp</x:v>
      </x:c>
      <x:c r="L527" s="10" t="n">
        <x:v>3</x:v>
      </x:c>
      <x:c r="M527" s="13" t="str">
        <x:v>GPU进程；每进程15次；固定语料</x:v>
      </x:c>
      <x:c r="N527" s="13" t="str">
        <x:v>SOURCE_REPORTED_PASS</x:v>
      </x:c>
      <x:c r="O527" s="12"/>
      <x:c r="P527" s="12"/>
      <x:c r="Q527" s="2" t="str">
        <x:v>S0009</x:v>
      </x:c>
      <x:c r="R527" s="10" t="n">
        <x:v>47</x:v>
      </x:c>
      <x:c r="S527" s="2" t="str"/>
    </x:row>
    <x:row r="528" ht="38" customHeight="1">
      <x:c r="A528" s="2" t="str">
        <x:v>SHAKE_SAMPLING</x:v>
      </x:c>
      <x:c r="B528" s="2" t="str">
        <x:v>RTX 5090</x:v>
      </x:c>
      <x:c r="C528" s="10" t="n">
        <x:v>44</x:v>
      </x:c>
      <x:c r="D528" s="2" t="str">
        <x:v>expandmask</x:v>
      </x:c>
      <x:c r="E528" s="10" t="n">
        <x:v>8192</x:v>
      </x:c>
      <x:c r="F528" s="13" t="str">
        <x:v>；stop=off；原表min/max是进程中位数范围，不是置信区间；3进程共享固定语料</x:v>
      </x:c>
      <x:c r="G528" s="2" t="str">
        <x:v>median_of_process_medians_ms</x:v>
      </x:c>
      <x:c r="H528" s="12" t="n">
        <x:v>0.359295994</x:v>
      </x:c>
      <x:c r="I528" s="2" t="str">
        <x:v>ms</x:v>
      </x:c>
      <x:c r="J528" s="2" t="str"/>
      <x:c r="K528" s="2" t="str">
        <x:v>thread</x:v>
      </x:c>
      <x:c r="L528" s="10" t="n">
        <x:v>3</x:v>
      </x:c>
      <x:c r="M528" s="13" t="str">
        <x:v>GPU进程；每进程15次；固定语料</x:v>
      </x:c>
      <x:c r="N528" s="13" t="str">
        <x:v>SOURCE_REPORTED_PASS</x:v>
      </x:c>
      <x:c r="O528" s="12"/>
      <x:c r="P528" s="12"/>
      <x:c r="Q528" s="2" t="str">
        <x:v>S0009</x:v>
      </x:c>
      <x:c r="R528" s="10" t="n">
        <x:v>48</x:v>
      </x:c>
      <x:c r="S528" s="2" t="str"/>
    </x:row>
    <x:row r="529" ht="38" customHeight="1">
      <x:c r="A529" s="2" t="str">
        <x:v>SHAKE_SAMPLING</x:v>
      </x:c>
      <x:c r="B529" s="2" t="str">
        <x:v>RTX 5090</x:v>
      </x:c>
      <x:c r="C529" s="10" t="n">
        <x:v>44</x:v>
      </x:c>
      <x:c r="D529" s="2" t="str">
        <x:v>expandmask</x:v>
      </x:c>
      <x:c r="E529" s="10" t="n">
        <x:v>8192</x:v>
      </x:c>
      <x:c r="F529" s="13" t="str">
        <x:v>；stop=on；原表min/max是进程中位数范围，不是置信区间；3进程共享固定语料</x:v>
      </x:c>
      <x:c r="G529" s="2" t="str">
        <x:v>median_of_process_medians_ms</x:v>
      </x:c>
      <x:c r="H529" s="12" t="n">
        <x:v>0.2979199886</x:v>
      </x:c>
      <x:c r="I529" s="2" t="str">
        <x:v>ms</x:v>
      </x:c>
      <x:c r="J529" s="2" t="str"/>
      <x:c r="K529" s="2" t="str">
        <x:v>thread</x:v>
      </x:c>
      <x:c r="L529" s="10" t="n">
        <x:v>3</x:v>
      </x:c>
      <x:c r="M529" s="13" t="str">
        <x:v>GPU进程；每进程15次；固定语料</x:v>
      </x:c>
      <x:c r="N529" s="13" t="str">
        <x:v>SOURCE_REPORTED_PASS</x:v>
      </x:c>
      <x:c r="O529" s="12"/>
      <x:c r="P529" s="12"/>
      <x:c r="Q529" s="2" t="str">
        <x:v>S0009</x:v>
      </x:c>
      <x:c r="R529" s="10" t="n">
        <x:v>49</x:v>
      </x:c>
      <x:c r="S529" s="2" t="str"/>
    </x:row>
    <x:row r="530" ht="38" customHeight="1">
      <x:c r="A530" s="2" t="str">
        <x:v>SHAKE_SAMPLING</x:v>
      </x:c>
      <x:c r="B530" s="2" t="str">
        <x:v>RTX 5090</x:v>
      </x:c>
      <x:c r="C530" s="10" t="n">
        <x:v>44</x:v>
      </x:c>
      <x:c r="D530" s="2" t="str">
        <x:v>expandmask</x:v>
      </x:c>
      <x:c r="E530" s="10" t="n">
        <x:v>8192</x:v>
      </x:c>
      <x:c r="F530" s="13" t="str">
        <x:v>；stop=off；原表min/max是进程中位数范围，不是置信区间；3进程共享固定语料</x:v>
      </x:c>
      <x:c r="G530" s="2" t="str">
        <x:v>median_of_process_medians_ms</x:v>
      </x:c>
      <x:c r="H530" s="12" t="n">
        <x:v>0.2770240009</x:v>
      </x:c>
      <x:c r="I530" s="2" t="str">
        <x:v>ms</x:v>
      </x:c>
      <x:c r="J530" s="2" t="str"/>
      <x:c r="K530" s="2" t="str">
        <x:v>warp</x:v>
      </x:c>
      <x:c r="L530" s="10" t="n">
        <x:v>3</x:v>
      </x:c>
      <x:c r="M530" s="13" t="str">
        <x:v>GPU进程；每进程15次；固定语料</x:v>
      </x:c>
      <x:c r="N530" s="13" t="str">
        <x:v>SOURCE_REPORTED_PASS</x:v>
      </x:c>
      <x:c r="O530" s="12"/>
      <x:c r="P530" s="12"/>
      <x:c r="Q530" s="2" t="str">
        <x:v>S0009</x:v>
      </x:c>
      <x:c r="R530" s="10" t="n">
        <x:v>50</x:v>
      </x:c>
      <x:c r="S530" s="2" t="str"/>
    </x:row>
    <x:row r="531" ht="38" customHeight="1">
      <x:c r="A531" s="2" t="str">
        <x:v>SHAKE_SAMPLING</x:v>
      </x:c>
      <x:c r="B531" s="2" t="str">
        <x:v>RTX 5090</x:v>
      </x:c>
      <x:c r="C531" s="10" t="n">
        <x:v>44</x:v>
      </x:c>
      <x:c r="D531" s="2" t="str">
        <x:v>expandmask</x:v>
      </x:c>
      <x:c r="E531" s="10" t="n">
        <x:v>8192</x:v>
      </x:c>
      <x:c r="F531" s="13" t="str">
        <x:v>；stop=on；原表min/max是进程中位数范围，不是置信区间；3进程共享固定语料</x:v>
      </x:c>
      <x:c r="G531" s="2" t="str">
        <x:v>median_of_process_medians_ms</x:v>
      </x:c>
      <x:c r="H531" s="12" t="n">
        <x:v>0.1952320039</x:v>
      </x:c>
      <x:c r="I531" s="2" t="str">
        <x:v>ms</x:v>
      </x:c>
      <x:c r="J531" s="2" t="str"/>
      <x:c r="K531" s="2" t="str">
        <x:v>warp</x:v>
      </x:c>
      <x:c r="L531" s="10" t="n">
        <x:v>3</x:v>
      </x:c>
      <x:c r="M531" s="13" t="str">
        <x:v>GPU进程；每进程15次；固定语料</x:v>
      </x:c>
      <x:c r="N531" s="13" t="str">
        <x:v>SOURCE_REPORTED_PASS</x:v>
      </x:c>
      <x:c r="O531" s="12"/>
      <x:c r="P531" s="12"/>
      <x:c r="Q531" s="2" t="str">
        <x:v>S0009</x:v>
      </x:c>
      <x:c r="R531" s="10" t="n">
        <x:v>51</x:v>
      </x:c>
      <x:c r="S531" s="2" t="str"/>
    </x:row>
    <x:row r="532" ht="38" customHeight="1">
      <x:c r="A532" s="2" t="str">
        <x:v>SHAKE_SAMPLING</x:v>
      </x:c>
      <x:c r="B532" s="2" t="str">
        <x:v>RTX 5090</x:v>
      </x:c>
      <x:c r="C532" s="10" t="n">
        <x:v>44</x:v>
      </x:c>
      <x:c r="D532" s="2" t="str">
        <x:v>permutation5</x:v>
      </x:c>
      <x:c r="E532" s="10" t="n">
        <x:v>8192</x:v>
      </x:c>
      <x:c r="F532" s="13" t="str">
        <x:v>；stop=on；原表min/max是进程中位数范围，不是置信区间；3进程共享固定语料</x:v>
      </x:c>
      <x:c r="G532" s="2" t="str">
        <x:v>median_of_process_medians_ms</x:v>
      </x:c>
      <x:c r="H532" s="12" t="n">
        <x:v>0.1580799967</x:v>
      </x:c>
      <x:c r="I532" s="2" t="str">
        <x:v>ms</x:v>
      </x:c>
      <x:c r="J532" s="2" t="str"/>
      <x:c r="K532" s="2" t="str">
        <x:v>thread</x:v>
      </x:c>
      <x:c r="L532" s="10" t="n">
        <x:v>3</x:v>
      </x:c>
      <x:c r="M532" s="13" t="str">
        <x:v>GPU进程；每进程15次；固定语料</x:v>
      </x:c>
      <x:c r="N532" s="13" t="str">
        <x:v>SOURCE_REPORTED_PASS</x:v>
      </x:c>
      <x:c r="O532" s="12"/>
      <x:c r="P532" s="12"/>
      <x:c r="Q532" s="2" t="str">
        <x:v>S0009</x:v>
      </x:c>
      <x:c r="R532" s="10" t="n">
        <x:v>52</x:v>
      </x:c>
      <x:c r="S532" s="2" t="str"/>
    </x:row>
    <x:row r="533" ht="38" customHeight="1">
      <x:c r="A533" s="2" t="str">
        <x:v>SHAKE_SAMPLING</x:v>
      </x:c>
      <x:c r="B533" s="2" t="str">
        <x:v>RTX 5090</x:v>
      </x:c>
      <x:c r="C533" s="10" t="n">
        <x:v>44</x:v>
      </x:c>
      <x:c r="D533" s="2" t="str">
        <x:v>permutation5</x:v>
      </x:c>
      <x:c r="E533" s="10" t="n">
        <x:v>8192</x:v>
      </x:c>
      <x:c r="F533" s="13" t="str">
        <x:v>；stop=on；原表min/max是进程中位数范围，不是置信区间；3进程共享固定语料</x:v>
      </x:c>
      <x:c r="G533" s="2" t="str">
        <x:v>median_of_process_medians_ms</x:v>
      </x:c>
      <x:c r="H533" s="12" t="n">
        <x:v>0.1020160019</x:v>
      </x:c>
      <x:c r="I533" s="2" t="str">
        <x:v>ms</x:v>
      </x:c>
      <x:c r="J533" s="2" t="str"/>
      <x:c r="K533" s="2" t="str">
        <x:v>warp</x:v>
      </x:c>
      <x:c r="L533" s="10" t="n">
        <x:v>3</x:v>
      </x:c>
      <x:c r="M533" s="13" t="str">
        <x:v>GPU进程；每进程15次；固定语料</x:v>
      </x:c>
      <x:c r="N533" s="13" t="str">
        <x:v>SOURCE_REPORTED_PASS</x:v>
      </x:c>
      <x:c r="O533" s="12"/>
      <x:c r="P533" s="12"/>
      <x:c r="Q533" s="2" t="str">
        <x:v>S0009</x:v>
      </x:c>
      <x:c r="R533" s="10" t="n">
        <x:v>53</x:v>
      </x:c>
      <x:c r="S533" s="2" t="str"/>
    </x:row>
    <x:row r="534" ht="38" customHeight="1">
      <x:c r="A534" s="2" t="str">
        <x:v>SHAKE_SAMPLING</x:v>
      </x:c>
      <x:c r="B534" s="2" t="str">
        <x:v>RTX 5090</x:v>
      </x:c>
      <x:c r="C534" s="10" t="n">
        <x:v>44</x:v>
      </x:c>
      <x:c r="D534" s="2" t="str">
        <x:v>sample_in_ball</x:v>
      </x:c>
      <x:c r="E534" s="10" t="n">
        <x:v>8192</x:v>
      </x:c>
      <x:c r="F534" s="13" t="str">
        <x:v>；stop=off；原表min/max是进程中位数范围，不是置信区间；3进程共享固定语料</x:v>
      </x:c>
      <x:c r="G534" s="2" t="str">
        <x:v>median_of_process_medians_ms</x:v>
      </x:c>
      <x:c r="H534" s="12" t="n">
        <x:v>0.365568012</x:v>
      </x:c>
      <x:c r="I534" s="2" t="str">
        <x:v>ms</x:v>
      </x:c>
      <x:c r="J534" s="2" t="str"/>
      <x:c r="K534" s="2" t="str">
        <x:v>thread</x:v>
      </x:c>
      <x:c r="L534" s="10" t="n">
        <x:v>3</x:v>
      </x:c>
      <x:c r="M534" s="13" t="str">
        <x:v>GPU进程；每进程15次；固定语料</x:v>
      </x:c>
      <x:c r="N534" s="13" t="str">
        <x:v>SOURCE_REPORTED_PASS</x:v>
      </x:c>
      <x:c r="O534" s="12"/>
      <x:c r="P534" s="12"/>
      <x:c r="Q534" s="2" t="str">
        <x:v>S0009</x:v>
      </x:c>
      <x:c r="R534" s="10" t="n">
        <x:v>54</x:v>
      </x:c>
      <x:c r="S534" s="2" t="str"/>
    </x:row>
    <x:row r="535" ht="38" customHeight="1">
      <x:c r="A535" s="2" t="str">
        <x:v>SHAKE_SAMPLING</x:v>
      </x:c>
      <x:c r="B535" s="2" t="str">
        <x:v>RTX 5090</x:v>
      </x:c>
      <x:c r="C535" s="10" t="n">
        <x:v>44</x:v>
      </x:c>
      <x:c r="D535" s="2" t="str">
        <x:v>sample_in_ball</x:v>
      </x:c>
      <x:c r="E535" s="10" t="n">
        <x:v>8192</x:v>
      </x:c>
      <x:c r="F535" s="13" t="str">
        <x:v>；stop=on；原表min/max是进程中位数范围，不是置信区间；3进程共享固定语料</x:v>
      </x:c>
      <x:c r="G535" s="2" t="str">
        <x:v>median_of_process_medians_ms</x:v>
      </x:c>
      <x:c r="H535" s="12" t="n">
        <x:v>0.2125760019</x:v>
      </x:c>
      <x:c r="I535" s="2" t="str">
        <x:v>ms</x:v>
      </x:c>
      <x:c r="J535" s="2" t="str"/>
      <x:c r="K535" s="2" t="str">
        <x:v>thread</x:v>
      </x:c>
      <x:c r="L535" s="10" t="n">
        <x:v>3</x:v>
      </x:c>
      <x:c r="M535" s="13" t="str">
        <x:v>GPU进程；每进程15次；固定语料</x:v>
      </x:c>
      <x:c r="N535" s="13" t="str">
        <x:v>SOURCE_REPORTED_PASS</x:v>
      </x:c>
      <x:c r="O535" s="12"/>
      <x:c r="P535" s="12"/>
      <x:c r="Q535" s="2" t="str">
        <x:v>S0009</x:v>
      </x:c>
      <x:c r="R535" s="10" t="n">
        <x:v>55</x:v>
      </x:c>
      <x:c r="S535" s="2" t="str"/>
    </x:row>
    <x:row r="536" ht="38" customHeight="1">
      <x:c r="A536" s="2" t="str">
        <x:v>SHAKE_SAMPLING</x:v>
      </x:c>
      <x:c r="B536" s="2" t="str">
        <x:v>RTX 5090</x:v>
      </x:c>
      <x:c r="C536" s="10" t="n">
        <x:v>44</x:v>
      </x:c>
      <x:c r="D536" s="2" t="str">
        <x:v>sample_in_ball</x:v>
      </x:c>
      <x:c r="E536" s="10" t="n">
        <x:v>8192</x:v>
      </x:c>
      <x:c r="F536" s="13" t="str">
        <x:v>；stop=off；原表min/max是进程中位数范围，不是置信区间；3进程共享固定语料</x:v>
      </x:c>
      <x:c r="G536" s="2" t="str">
        <x:v>median_of_process_medians_ms</x:v>
      </x:c>
      <x:c r="H536" s="12" t="n">
        <x:v>0.3569599986</x:v>
      </x:c>
      <x:c r="I536" s="2" t="str">
        <x:v>ms</x:v>
      </x:c>
      <x:c r="J536" s="2" t="str"/>
      <x:c r="K536" s="2" t="str">
        <x:v>warp</x:v>
      </x:c>
      <x:c r="L536" s="10" t="n">
        <x:v>3</x:v>
      </x:c>
      <x:c r="M536" s="13" t="str">
        <x:v>GPU进程；每进程15次；固定语料</x:v>
      </x:c>
      <x:c r="N536" s="13" t="str">
        <x:v>SOURCE_REPORTED_PASS</x:v>
      </x:c>
      <x:c r="O536" s="12"/>
      <x:c r="P536" s="12"/>
      <x:c r="Q536" s="2" t="str">
        <x:v>S0009</x:v>
      </x:c>
      <x:c r="R536" s="10" t="n">
        <x:v>56</x:v>
      </x:c>
      <x:c r="S536" s="2" t="str"/>
    </x:row>
    <x:row r="537" ht="38" customHeight="1">
      <x:c r="A537" s="2" t="str">
        <x:v>SHAKE_SAMPLING</x:v>
      </x:c>
      <x:c r="B537" s="2" t="str">
        <x:v>RTX 5090</x:v>
      </x:c>
      <x:c r="C537" s="10" t="n">
        <x:v>44</x:v>
      </x:c>
      <x:c r="D537" s="2" t="str">
        <x:v>sample_in_ball</x:v>
      </x:c>
      <x:c r="E537" s="10" t="n">
        <x:v>8192</x:v>
      </x:c>
      <x:c r="F537" s="13" t="str">
        <x:v>；stop=on；原表min/max是进程中位数范围，不是置信区间；3进程共享固定语料</x:v>
      </x:c>
      <x:c r="G537" s="2" t="str">
        <x:v>median_of_process_medians_ms</x:v>
      </x:c>
      <x:c r="H537" s="12" t="n">
        <x:v>0.08463999629</x:v>
      </x:c>
      <x:c r="I537" s="2" t="str">
        <x:v>ms</x:v>
      </x:c>
      <x:c r="J537" s="2" t="str"/>
      <x:c r="K537" s="2" t="str">
        <x:v>warp</x:v>
      </x:c>
      <x:c r="L537" s="10" t="n">
        <x:v>3</x:v>
      </x:c>
      <x:c r="M537" s="13" t="str">
        <x:v>GPU进程；每进程15次；固定语料</x:v>
      </x:c>
      <x:c r="N537" s="13" t="str">
        <x:v>SOURCE_REPORTED_PASS</x:v>
      </x:c>
      <x:c r="O537" s="12"/>
      <x:c r="P537" s="12"/>
      <x:c r="Q537" s="2" t="str">
        <x:v>S0009</x:v>
      </x:c>
      <x:c r="R537" s="10" t="n">
        <x:v>57</x:v>
      </x:c>
      <x:c r="S537" s="2" t="str"/>
    </x:row>
    <x:row r="538" ht="38" customHeight="1">
      <x:c r="A538" s="2" t="str">
        <x:v>SHAKE_SAMPLING</x:v>
      </x:c>
      <x:c r="B538" s="2" t="str">
        <x:v>RTX 5090</x:v>
      </x:c>
      <x:c r="C538" s="10" t="n">
        <x:v>44</x:v>
      </x:c>
      <x:c r="D538" s="2" t="str">
        <x:v>sample_in_ball_refill1</x:v>
      </x:c>
      <x:c r="E538" s="10" t="n">
        <x:v>8192</x:v>
      </x:c>
      <x:c r="F538" s="13" t="str">
        <x:v>；stop=off；原表min/max是进程中位数范围，不是置信区间；3进程共享固定语料</x:v>
      </x:c>
      <x:c r="G538" s="2" t="str">
        <x:v>median_of_process_medians_ms</x:v>
      </x:c>
      <x:c r="H538" s="12" t="n">
        <x:v>0.3654719889</x:v>
      </x:c>
      <x:c r="I538" s="2" t="str">
        <x:v>ms</x:v>
      </x:c>
      <x:c r="J538" s="2" t="str"/>
      <x:c r="K538" s="2" t="str">
        <x:v>thread</x:v>
      </x:c>
      <x:c r="L538" s="10" t="n">
        <x:v>3</x:v>
      </x:c>
      <x:c r="M538" s="13" t="str">
        <x:v>GPU进程；每进程15次；固定语料</x:v>
      </x:c>
      <x:c r="N538" s="13" t="str">
        <x:v>SOURCE_REPORTED_PASS</x:v>
      </x:c>
      <x:c r="O538" s="12"/>
      <x:c r="P538" s="12"/>
      <x:c r="Q538" s="2" t="str">
        <x:v>S0009</x:v>
      </x:c>
      <x:c r="R538" s="10" t="n">
        <x:v>58</x:v>
      </x:c>
      <x:c r="S538" s="2" t="str"/>
    </x:row>
    <x:row r="539" ht="38" customHeight="1">
      <x:c r="A539" s="2" t="str">
        <x:v>SHAKE_SAMPLING</x:v>
      </x:c>
      <x:c r="B539" s="2" t="str">
        <x:v>RTX 5090</x:v>
      </x:c>
      <x:c r="C539" s="10" t="n">
        <x:v>44</x:v>
      </x:c>
      <x:c r="D539" s="2" t="str">
        <x:v>sample_in_ball_refill1</x:v>
      </x:c>
      <x:c r="E539" s="10" t="n">
        <x:v>8192</x:v>
      </x:c>
      <x:c r="F539" s="13" t="str">
        <x:v>；stop=on；原表min/max是进程中位数范围，不是置信区间；3进程共享固定语料</x:v>
      </x:c>
      <x:c r="G539" s="2" t="str">
        <x:v>median_of_process_medians_ms</x:v>
      </x:c>
      <x:c r="H539" s="12" t="n">
        <x:v>0.2357439995</x:v>
      </x:c>
      <x:c r="I539" s="2" t="str">
        <x:v>ms</x:v>
      </x:c>
      <x:c r="J539" s="2" t="str"/>
      <x:c r="K539" s="2" t="str">
        <x:v>thread</x:v>
      </x:c>
      <x:c r="L539" s="10" t="n">
        <x:v>3</x:v>
      </x:c>
      <x:c r="M539" s="13" t="str">
        <x:v>GPU进程；每进程15次；固定语料</x:v>
      </x:c>
      <x:c r="N539" s="13" t="str">
        <x:v>SOURCE_REPORTED_PASS</x:v>
      </x:c>
      <x:c r="O539" s="12"/>
      <x:c r="P539" s="12"/>
      <x:c r="Q539" s="2" t="str">
        <x:v>S0009</x:v>
      </x:c>
      <x:c r="R539" s="10" t="n">
        <x:v>59</x:v>
      </x:c>
      <x:c r="S539" s="2" t="str"/>
    </x:row>
    <x:row r="540" ht="38" customHeight="1">
      <x:c r="A540" s="2" t="str">
        <x:v>SHAKE_SAMPLING</x:v>
      </x:c>
      <x:c r="B540" s="2" t="str">
        <x:v>RTX 5090</x:v>
      </x:c>
      <x:c r="C540" s="10" t="n">
        <x:v>44</x:v>
      </x:c>
      <x:c r="D540" s="2" t="str">
        <x:v>sample_in_ball_refill1</x:v>
      </x:c>
      <x:c r="E540" s="10" t="n">
        <x:v>8192</x:v>
      </x:c>
      <x:c r="F540" s="13" t="str">
        <x:v>；stop=off；原表min/max是进程中位数范围，不是置信区间；3进程共享固定语料</x:v>
      </x:c>
      <x:c r="G540" s="2" t="str">
        <x:v>median_of_process_medians_ms</x:v>
      </x:c>
      <x:c r="H540" s="12" t="n">
        <x:v>0.343712002</x:v>
      </x:c>
      <x:c r="I540" s="2" t="str">
        <x:v>ms</x:v>
      </x:c>
      <x:c r="J540" s="2" t="str"/>
      <x:c r="K540" s="2" t="str">
        <x:v>warp</x:v>
      </x:c>
      <x:c r="L540" s="10" t="n">
        <x:v>3</x:v>
      </x:c>
      <x:c r="M540" s="13" t="str">
        <x:v>GPU进程；每进程15次；固定语料</x:v>
      </x:c>
      <x:c r="N540" s="13" t="str">
        <x:v>SOURCE_REPORTED_PASS</x:v>
      </x:c>
      <x:c r="O540" s="12"/>
      <x:c r="P540" s="12"/>
      <x:c r="Q540" s="2" t="str">
        <x:v>S0009</x:v>
      </x:c>
      <x:c r="R540" s="10" t="n">
        <x:v>60</x:v>
      </x:c>
      <x:c r="S540" s="2" t="str"/>
    </x:row>
    <x:row r="541" ht="38" customHeight="1">
      <x:c r="A541" s="2" t="str">
        <x:v>SHAKE_SAMPLING</x:v>
      </x:c>
      <x:c r="B541" s="2" t="str">
        <x:v>RTX 5090</x:v>
      </x:c>
      <x:c r="C541" s="10" t="n">
        <x:v>44</x:v>
      </x:c>
      <x:c r="D541" s="2" t="str">
        <x:v>sample_in_ball_refill1</x:v>
      </x:c>
      <x:c r="E541" s="10" t="n">
        <x:v>8192</x:v>
      </x:c>
      <x:c r="F541" s="13" t="str">
        <x:v>；stop=on；原表min/max是进程中位数范围，不是置信区间；3进程共享固定语料</x:v>
      </x:c>
      <x:c r="G541" s="2" t="str">
        <x:v>median_of_process_medians_ms</x:v>
      </x:c>
      <x:c r="H541" s="12" t="n">
        <x:v>0.1024319977</x:v>
      </x:c>
      <x:c r="I541" s="2" t="str">
        <x:v>ms</x:v>
      </x:c>
      <x:c r="J541" s="2" t="str"/>
      <x:c r="K541" s="2" t="str">
        <x:v>warp</x:v>
      </x:c>
      <x:c r="L541" s="10" t="n">
        <x:v>3</x:v>
      </x:c>
      <x:c r="M541" s="13" t="str">
        <x:v>GPU进程；每进程15次；固定语料</x:v>
      </x:c>
      <x:c r="N541" s="13" t="str">
        <x:v>SOURCE_REPORTED_PASS</x:v>
      </x:c>
      <x:c r="O541" s="12"/>
      <x:c r="P541" s="12"/>
      <x:c r="Q541" s="2" t="str">
        <x:v>S0009</x:v>
      </x:c>
      <x:c r="R541" s="10" t="n">
        <x:v>61</x:v>
      </x:c>
      <x:c r="S541" s="2" t="str"/>
    </x:row>
    <x:row r="542" ht="38" customHeight="1">
      <x:c r="A542" s="2" t="str">
        <x:v>SHAKE_SAMPLING</x:v>
      </x:c>
      <x:c r="B542" s="2" t="str">
        <x:v>RTX 5090</x:v>
      </x:c>
      <x:c r="C542" s="10" t="n">
        <x:v>44</x:v>
      </x:c>
      <x:c r="D542" s="2" t="str">
        <x:v>shake128_200_512</x:v>
      </x:c>
      <x:c r="E542" s="10" t="n">
        <x:v>8192</x:v>
      </x:c>
      <x:c r="F542" s="13" t="str">
        <x:v>；stop=on；原表min/max是进程中位数范围，不是置信区间；3进程共享固定语料</x:v>
      </x:c>
      <x:c r="G542" s="2" t="str">
        <x:v>median_of_process_medians_ms</x:v>
      </x:c>
      <x:c r="H542" s="12" t="n">
        <x:v>0.2801600099</x:v>
      </x:c>
      <x:c r="I542" s="2" t="str">
        <x:v>ms</x:v>
      </x:c>
      <x:c r="J542" s="2" t="str"/>
      <x:c r="K542" s="2" t="str">
        <x:v>thread</x:v>
      </x:c>
      <x:c r="L542" s="10" t="n">
        <x:v>3</x:v>
      </x:c>
      <x:c r="M542" s="13" t="str">
        <x:v>GPU进程；每进程15次；固定语料</x:v>
      </x:c>
      <x:c r="N542" s="13" t="str">
        <x:v>SOURCE_REPORTED_PASS</x:v>
      </x:c>
      <x:c r="O542" s="12"/>
      <x:c r="P542" s="12"/>
      <x:c r="Q542" s="2" t="str">
        <x:v>S0009</x:v>
      </x:c>
      <x:c r="R542" s="10" t="n">
        <x:v>62</x:v>
      </x:c>
      <x:c r="S542" s="2" t="str"/>
    </x:row>
    <x:row r="543" ht="38" customHeight="1">
      <x:c r="A543" s="2" t="str">
        <x:v>SHAKE_SAMPLING</x:v>
      </x:c>
      <x:c r="B543" s="2" t="str">
        <x:v>RTX 5090</x:v>
      </x:c>
      <x:c r="C543" s="10" t="n">
        <x:v>44</x:v>
      </x:c>
      <x:c r="D543" s="2" t="str">
        <x:v>shake128_200_512</x:v>
      </x:c>
      <x:c r="E543" s="10" t="n">
        <x:v>8192</x:v>
      </x:c>
      <x:c r="F543" s="13" t="str">
        <x:v>；stop=on；原表min/max是进程中位数范围，不是置信区间；3进程共享固定语料</x:v>
      </x:c>
      <x:c r="G543" s="2" t="str">
        <x:v>median_of_process_medians_ms</x:v>
      </x:c>
      <x:c r="H543" s="12" t="n">
        <x:v>0.1653439999</x:v>
      </x:c>
      <x:c r="I543" s="2" t="str">
        <x:v>ms</x:v>
      </x:c>
      <x:c r="J543" s="2" t="str"/>
      <x:c r="K543" s="2" t="str">
        <x:v>warp</x:v>
      </x:c>
      <x:c r="L543" s="10" t="n">
        <x:v>3</x:v>
      </x:c>
      <x:c r="M543" s="13" t="str">
        <x:v>GPU进程；每进程15次；固定语料</x:v>
      </x:c>
      <x:c r="N543" s="13" t="str">
        <x:v>SOURCE_REPORTED_PASS</x:v>
      </x:c>
      <x:c r="O543" s="12"/>
      <x:c r="P543" s="12"/>
      <x:c r="Q543" s="2" t="str">
        <x:v>S0009</x:v>
      </x:c>
      <x:c r="R543" s="10" t="n">
        <x:v>63</x:v>
      </x:c>
      <x:c r="S543" s="2" t="str"/>
    </x:row>
    <x:row r="544" ht="38" customHeight="1">
      <x:c r="A544" s="2" t="str">
        <x:v>SHAKE_SAMPLING</x:v>
      </x:c>
      <x:c r="B544" s="2" t="str">
        <x:v>RTX 5090</x:v>
      </x:c>
      <x:c r="C544" s="10" t="n">
        <x:v>44</x:v>
      </x:c>
      <x:c r="D544" s="2" t="str">
        <x:v>shake128_empty_336</x:v>
      </x:c>
      <x:c r="E544" s="10" t="n">
        <x:v>8192</x:v>
      </x:c>
      <x:c r="F544" s="13" t="str">
        <x:v>；stop=on；原表min/max是进程中位数范围，不是置信区间；3进程共享固定语料</x:v>
      </x:c>
      <x:c r="G544" s="2" t="str">
        <x:v>median_of_process_medians_ms</x:v>
      </x:c>
      <x:c r="H544" s="12" t="n">
        <x:v>0.1584960073</x:v>
      </x:c>
      <x:c r="I544" s="2" t="str">
        <x:v>ms</x:v>
      </x:c>
      <x:c r="J544" s="2" t="str"/>
      <x:c r="K544" s="2" t="str">
        <x:v>thread</x:v>
      </x:c>
      <x:c r="L544" s="10" t="n">
        <x:v>3</x:v>
      </x:c>
      <x:c r="M544" s="13" t="str">
        <x:v>GPU进程；每进程15次；固定语料</x:v>
      </x:c>
      <x:c r="N544" s="13" t="str">
        <x:v>SOURCE_REPORTED_PASS</x:v>
      </x:c>
      <x:c r="O544" s="12"/>
      <x:c r="P544" s="12"/>
      <x:c r="Q544" s="2" t="str">
        <x:v>S0009</x:v>
      </x:c>
      <x:c r="R544" s="10" t="n">
        <x:v>64</x:v>
      </x:c>
      <x:c r="S544" s="2" t="str"/>
    </x:row>
    <x:row r="545" ht="38" customHeight="1">
      <x:c r="A545" s="2" t="str">
        <x:v>SHAKE_SAMPLING</x:v>
      </x:c>
      <x:c r="B545" s="2" t="str">
        <x:v>RTX 5090</x:v>
      </x:c>
      <x:c r="C545" s="10" t="n">
        <x:v>44</x:v>
      </x:c>
      <x:c r="D545" s="2" t="str">
        <x:v>shake128_empty_336</x:v>
      </x:c>
      <x:c r="E545" s="10" t="n">
        <x:v>8192</x:v>
      </x:c>
      <x:c r="F545" s="13" t="str">
        <x:v>；stop=on；原表min/max是进程中位数范围，不是置信区间；3进程共享固定语料</x:v>
      </x:c>
      <x:c r="G545" s="2" t="str">
        <x:v>median_of_process_medians_ms</x:v>
      </x:c>
      <x:c r="H545" s="12" t="n">
        <x:v>0.09510400146</x:v>
      </x:c>
      <x:c r="I545" s="2" t="str">
        <x:v>ms</x:v>
      </x:c>
      <x:c r="J545" s="2" t="str"/>
      <x:c r="K545" s="2" t="str">
        <x:v>warp</x:v>
      </x:c>
      <x:c r="L545" s="10" t="n">
        <x:v>3</x:v>
      </x:c>
      <x:c r="M545" s="13" t="str">
        <x:v>GPU进程；每进程15次；固定语料</x:v>
      </x:c>
      <x:c r="N545" s="13" t="str">
        <x:v>SOURCE_REPORTED_PASS</x:v>
      </x:c>
      <x:c r="O545" s="12"/>
      <x:c r="P545" s="12"/>
      <x:c r="Q545" s="2" t="str">
        <x:v>S0009</x:v>
      </x:c>
      <x:c r="R545" s="10" t="n">
        <x:v>65</x:v>
      </x:c>
      <x:c r="S545" s="2" t="str"/>
    </x:row>
    <x:row r="546" ht="38" customHeight="1">
      <x:c r="A546" s="2" t="str">
        <x:v>SHAKE_SAMPLING</x:v>
      </x:c>
      <x:c r="B546" s="2" t="str">
        <x:v>RTX 5090</x:v>
      </x:c>
      <x:c r="C546" s="10" t="n">
        <x:v>44</x:v>
      </x:c>
      <x:c r="D546" s="2" t="str">
        <x:v>shake256_200_512</x:v>
      </x:c>
      <x:c r="E546" s="10" t="n">
        <x:v>8192</x:v>
      </x:c>
      <x:c r="F546" s="13" t="str">
        <x:v>；stop=on；原表min/max是进程中位数范围，不是置信区间；3进程共享固定语料</x:v>
      </x:c>
      <x:c r="G546" s="2" t="str">
        <x:v>median_of_process_medians_ms</x:v>
      </x:c>
      <x:c r="H546" s="12" t="n">
        <x:v>0.276511997</x:v>
      </x:c>
      <x:c r="I546" s="2" t="str">
        <x:v>ms</x:v>
      </x:c>
      <x:c r="J546" s="2" t="str"/>
      <x:c r="K546" s="2" t="str">
        <x:v>thread</x:v>
      </x:c>
      <x:c r="L546" s="10" t="n">
        <x:v>3</x:v>
      </x:c>
      <x:c r="M546" s="13" t="str">
        <x:v>GPU进程；每进程15次；固定语料</x:v>
      </x:c>
      <x:c r="N546" s="13" t="str">
        <x:v>SOURCE_REPORTED_PASS</x:v>
      </x:c>
      <x:c r="O546" s="12"/>
      <x:c r="P546" s="12"/>
      <x:c r="Q546" s="2" t="str">
        <x:v>S0009</x:v>
      </x:c>
      <x:c r="R546" s="10" t="n">
        <x:v>66</x:v>
      </x:c>
      <x:c r="S546" s="2" t="str"/>
    </x:row>
    <x:row r="547" ht="38" customHeight="1">
      <x:c r="A547" s="2" t="str">
        <x:v>SHAKE_SAMPLING</x:v>
      </x:c>
      <x:c r="B547" s="2" t="str">
        <x:v>RTX 5090</x:v>
      </x:c>
      <x:c r="C547" s="10" t="n">
        <x:v>44</x:v>
      </x:c>
      <x:c r="D547" s="2" t="str">
        <x:v>shake256_200_512</x:v>
      </x:c>
      <x:c r="E547" s="10" t="n">
        <x:v>8192</x:v>
      </x:c>
      <x:c r="F547" s="13" t="str">
        <x:v>；stop=on；原表min/max是进程中位数范围，不是置信区间；3进程共享固定语料</x:v>
      </x:c>
      <x:c r="G547" s="2" t="str">
        <x:v>median_of_process_medians_ms</x:v>
      </x:c>
      <x:c r="H547" s="12" t="n">
        <x:v>0.1674879938</x:v>
      </x:c>
      <x:c r="I547" s="2" t="str">
        <x:v>ms</x:v>
      </x:c>
      <x:c r="J547" s="2" t="str"/>
      <x:c r="K547" s="2" t="str">
        <x:v>warp</x:v>
      </x:c>
      <x:c r="L547" s="10" t="n">
        <x:v>3</x:v>
      </x:c>
      <x:c r="M547" s="13" t="str">
        <x:v>GPU进程；每进程15次；固定语料</x:v>
      </x:c>
      <x:c r="N547" s="13" t="str">
        <x:v>SOURCE_REPORTED_PASS</x:v>
      </x:c>
      <x:c r="O547" s="12"/>
      <x:c r="P547" s="12"/>
      <x:c r="Q547" s="2" t="str">
        <x:v>S0009</x:v>
      </x:c>
      <x:c r="R547" s="10" t="n">
        <x:v>67</x:v>
      </x:c>
      <x:c r="S547" s="2" t="str"/>
    </x:row>
    <x:row r="548" ht="38" customHeight="1">
      <x:c r="A548" s="2" t="str">
        <x:v>SHAKE_SAMPLING</x:v>
      </x:c>
      <x:c r="B548" s="2" t="str">
        <x:v>RTX 5090</x:v>
      </x:c>
      <x:c r="C548" s="10" t="n">
        <x:v>44</x:v>
      </x:c>
      <x:c r="D548" s="2" t="str">
        <x:v>shake256_empty_272</x:v>
      </x:c>
      <x:c r="E548" s="10" t="n">
        <x:v>8192</x:v>
      </x:c>
      <x:c r="F548" s="13" t="str">
        <x:v>；stop=on；原表min/max是进程中位数范围，不是置信区间；3进程共享固定语料</x:v>
      </x:c>
      <x:c r="G548" s="2" t="str">
        <x:v>median_of_process_medians_ms</x:v>
      </x:c>
      <x:c r="H548" s="12" t="n">
        <x:v>0.1360320002</x:v>
      </x:c>
      <x:c r="I548" s="2" t="str">
        <x:v>ms</x:v>
      </x:c>
      <x:c r="J548" s="2" t="str"/>
      <x:c r="K548" s="2" t="str">
        <x:v>thread</x:v>
      </x:c>
      <x:c r="L548" s="10" t="n">
        <x:v>3</x:v>
      </x:c>
      <x:c r="M548" s="13" t="str">
        <x:v>GPU进程；每进程15次；固定语料</x:v>
      </x:c>
      <x:c r="N548" s="13" t="str">
        <x:v>SOURCE_REPORTED_PASS</x:v>
      </x:c>
      <x:c r="O548" s="12"/>
      <x:c r="P548" s="12"/>
      <x:c r="Q548" s="2" t="str">
        <x:v>S0009</x:v>
      </x:c>
      <x:c r="R548" s="10" t="n">
        <x:v>68</x:v>
      </x:c>
      <x:c r="S548" s="2" t="str"/>
    </x:row>
    <x:row r="549" ht="38" customHeight="1">
      <x:c r="A549" s="2" t="str">
        <x:v>SHAKE_SAMPLING</x:v>
      </x:c>
      <x:c r="B549" s="2" t="str">
        <x:v>RTX 5090</x:v>
      </x:c>
      <x:c r="C549" s="10" t="n">
        <x:v>44</x:v>
      </x:c>
      <x:c r="D549" s="2" t="str">
        <x:v>shake256_empty_272</x:v>
      </x:c>
      <x:c r="E549" s="10" t="n">
        <x:v>8192</x:v>
      </x:c>
      <x:c r="F549" s="13" t="str">
        <x:v>；stop=on；原表min/max是进程中位数范围，不是置信区间；3进程共享固定语料</x:v>
      </x:c>
      <x:c r="G549" s="2" t="str">
        <x:v>median_of_process_medians_ms</x:v>
      </x:c>
      <x:c r="H549" s="12" t="n">
        <x:v>0.08067200333</x:v>
      </x:c>
      <x:c r="I549" s="2" t="str">
        <x:v>ms</x:v>
      </x:c>
      <x:c r="J549" s="2" t="str"/>
      <x:c r="K549" s="2" t="str">
        <x:v>warp</x:v>
      </x:c>
      <x:c r="L549" s="10" t="n">
        <x:v>3</x:v>
      </x:c>
      <x:c r="M549" s="13" t="str">
        <x:v>GPU进程；每进程15次；固定语料</x:v>
      </x:c>
      <x:c r="N549" s="13" t="str">
        <x:v>SOURCE_REPORTED_PASS</x:v>
      </x:c>
      <x:c r="O549" s="12"/>
      <x:c r="P549" s="12"/>
      <x:c r="Q549" s="2" t="str">
        <x:v>S0009</x:v>
      </x:c>
      <x:c r="R549" s="10" t="n">
        <x:v>69</x:v>
      </x:c>
      <x:c r="S549" s="2" t="str"/>
    </x:row>
    <x:row r="550" ht="38" customHeight="1">
      <x:c r="A550" s="2" t="str">
        <x:v>SHAKE_SAMPLING</x:v>
      </x:c>
      <x:c r="B550" s="2" t="str">
        <x:v>RTX 5090</x:v>
      </x:c>
      <x:c r="C550" s="10" t="n">
        <x:v>44</x:v>
      </x:c>
      <x:c r="D550" s="2" t="str">
        <x:v>uniform</x:v>
      </x:c>
      <x:c r="E550" s="10" t="n">
        <x:v>8192</x:v>
      </x:c>
      <x:c r="F550" s="13" t="str">
        <x:v>；stop=off；原表min/max是进程中位数范围，不是置信区间；3进程共享固定语料</x:v>
      </x:c>
      <x:c r="G550" s="2" t="str">
        <x:v>median_of_process_medians_ms</x:v>
      </x:c>
      <x:c r="H550" s="12" t="n">
        <x:v>0.3400959969</x:v>
      </x:c>
      <x:c r="I550" s="2" t="str">
        <x:v>ms</x:v>
      </x:c>
      <x:c r="J550" s="2" t="str"/>
      <x:c r="K550" s="2" t="str">
        <x:v>thread</x:v>
      </x:c>
      <x:c r="L550" s="10" t="n">
        <x:v>3</x:v>
      </x:c>
      <x:c r="M550" s="13" t="str">
        <x:v>GPU进程；每进程15次；固定语料</x:v>
      </x:c>
      <x:c r="N550" s="13" t="str">
        <x:v>SOURCE_REPORTED_PASS</x:v>
      </x:c>
      <x:c r="O550" s="12"/>
      <x:c r="P550" s="12"/>
      <x:c r="Q550" s="2" t="str">
        <x:v>S0009</x:v>
      </x:c>
      <x:c r="R550" s="10" t="n">
        <x:v>70</x:v>
      </x:c>
      <x:c r="S550" s="2" t="str"/>
    </x:row>
    <x:row r="551" ht="38" customHeight="1">
      <x:c r="A551" s="2" t="str">
        <x:v>SHAKE_SAMPLING</x:v>
      </x:c>
      <x:c r="B551" s="2" t="str">
        <x:v>RTX 5090</x:v>
      </x:c>
      <x:c r="C551" s="10" t="n">
        <x:v>44</x:v>
      </x:c>
      <x:c r="D551" s="2" t="str">
        <x:v>uniform</x:v>
      </x:c>
      <x:c r="E551" s="10" t="n">
        <x:v>8192</x:v>
      </x:c>
      <x:c r="F551" s="13" t="str">
        <x:v>；stop=on；原表min/max是进程中位数范围，不是置信区间；3进程共享固定语料</x:v>
      </x:c>
      <x:c r="G551" s="2" t="str">
        <x:v>median_of_process_medians_ms</x:v>
      </x:c>
      <x:c r="H551" s="12" t="n">
        <x:v>0.2887359858</x:v>
      </x:c>
      <x:c r="I551" s="2" t="str">
        <x:v>ms</x:v>
      </x:c>
      <x:c r="J551" s="2" t="str"/>
      <x:c r="K551" s="2" t="str">
        <x:v>thread</x:v>
      </x:c>
      <x:c r="L551" s="10" t="n">
        <x:v>3</x:v>
      </x:c>
      <x:c r="M551" s="13" t="str">
        <x:v>GPU进程；每进程15次；固定语料</x:v>
      </x:c>
      <x:c r="N551" s="13" t="str">
        <x:v>SOURCE_REPORTED_PASS</x:v>
      </x:c>
      <x:c r="O551" s="12"/>
      <x:c r="P551" s="12"/>
      <x:c r="Q551" s="2" t="str">
        <x:v>S0009</x:v>
      </x:c>
      <x:c r="R551" s="10" t="n">
        <x:v>71</x:v>
      </x:c>
      <x:c r="S551" s="2" t="str"/>
    </x:row>
    <x:row r="552" ht="38" customHeight="1">
      <x:c r="A552" s="2" t="str">
        <x:v>SHAKE_SAMPLING</x:v>
      </x:c>
      <x:c r="B552" s="2" t="str">
        <x:v>RTX 5090</x:v>
      </x:c>
      <x:c r="C552" s="10" t="n">
        <x:v>44</x:v>
      </x:c>
      <x:c r="D552" s="2" t="str">
        <x:v>uniform</x:v>
      </x:c>
      <x:c r="E552" s="10" t="n">
        <x:v>8192</x:v>
      </x:c>
      <x:c r="F552" s="13" t="str">
        <x:v>；stop=off；原表min/max是进程中位数范围，不是置信区间；3进程共享固定语料</x:v>
      </x:c>
      <x:c r="G552" s="2" t="str">
        <x:v>median_of_process_medians_ms</x:v>
      </x:c>
      <x:c r="H552" s="12" t="n">
        <x:v>0.261056006</x:v>
      </x:c>
      <x:c r="I552" s="2" t="str">
        <x:v>ms</x:v>
      </x:c>
      <x:c r="J552" s="2" t="str"/>
      <x:c r="K552" s="2" t="str">
        <x:v>warp</x:v>
      </x:c>
      <x:c r="L552" s="10" t="n">
        <x:v>3</x:v>
      </x:c>
      <x:c r="M552" s="13" t="str">
        <x:v>GPU进程；每进程15次；固定语料</x:v>
      </x:c>
      <x:c r="N552" s="13" t="str">
        <x:v>SOURCE_REPORTED_PASS</x:v>
      </x:c>
      <x:c r="O552" s="12"/>
      <x:c r="P552" s="12"/>
      <x:c r="Q552" s="2" t="str">
        <x:v>S0009</x:v>
      </x:c>
      <x:c r="R552" s="10" t="n">
        <x:v>72</x:v>
      </x:c>
      <x:c r="S552" s="2" t="str"/>
    </x:row>
    <x:row r="553" ht="38" customHeight="1">
      <x:c r="A553" s="2" t="str">
        <x:v>SHAKE_SAMPLING</x:v>
      </x:c>
      <x:c r="B553" s="2" t="str">
        <x:v>RTX 5090</x:v>
      </x:c>
      <x:c r="C553" s="10" t="n">
        <x:v>44</x:v>
      </x:c>
      <x:c r="D553" s="2" t="str">
        <x:v>uniform</x:v>
      </x:c>
      <x:c r="E553" s="10" t="n">
        <x:v>8192</x:v>
      </x:c>
      <x:c r="F553" s="13" t="str">
        <x:v>；stop=on；原表min/max是进程中位数范围，不是置信区间；3进程共享固定语料</x:v>
      </x:c>
      <x:c r="G553" s="2" t="str">
        <x:v>median_of_process_medians_ms</x:v>
      </x:c>
      <x:c r="H553" s="12" t="n">
        <x:v>0.1796800047</x:v>
      </x:c>
      <x:c r="I553" s="2" t="str">
        <x:v>ms</x:v>
      </x:c>
      <x:c r="J553" s="2" t="str"/>
      <x:c r="K553" s="2" t="str">
        <x:v>warp</x:v>
      </x:c>
      <x:c r="L553" s="10" t="n">
        <x:v>3</x:v>
      </x:c>
      <x:c r="M553" s="13" t="str">
        <x:v>GPU进程；每进程15次；固定语料</x:v>
      </x:c>
      <x:c r="N553" s="13" t="str">
        <x:v>SOURCE_REPORTED_PASS</x:v>
      </x:c>
      <x:c r="O553" s="12"/>
      <x:c r="P553" s="12"/>
      <x:c r="Q553" s="2" t="str">
        <x:v>S0009</x:v>
      </x:c>
      <x:c r="R553" s="10" t="n">
        <x:v>73</x:v>
      </x:c>
      <x:c r="S553" s="2" t="str"/>
    </x:row>
    <x:row r="554" ht="38" customHeight="1">
      <x:c r="A554" s="2" t="str">
        <x:v>SHAKE_SAMPLING</x:v>
      </x:c>
      <x:c r="B554" s="2" t="str">
        <x:v>RTX 5090</x:v>
      </x:c>
      <x:c r="C554" s="10" t="n">
        <x:v>44</x:v>
      </x:c>
      <x:c r="D554" s="2" t="str">
        <x:v>uniform_refill1</x:v>
      </x:c>
      <x:c r="E554" s="10" t="n">
        <x:v>8192</x:v>
      </x:c>
      <x:c r="F554" s="13" t="str">
        <x:v>；stop=off；原表min/max是进程中位数范围，不是置信区间；3进程共享固定语料</x:v>
      </x:c>
      <x:c r="G554" s="2" t="str">
        <x:v>median_of_process_medians_ms</x:v>
      </x:c>
      <x:c r="H554" s="12" t="n">
        <x:v>0.3386240005</x:v>
      </x:c>
      <x:c r="I554" s="2" t="str">
        <x:v>ms</x:v>
      </x:c>
      <x:c r="J554" s="2" t="str"/>
      <x:c r="K554" s="2" t="str">
        <x:v>thread</x:v>
      </x:c>
      <x:c r="L554" s="10" t="n">
        <x:v>3</x:v>
      </x:c>
      <x:c r="M554" s="13" t="str">
        <x:v>GPU进程；每进程15次；固定语料</x:v>
      </x:c>
      <x:c r="N554" s="13" t="str">
        <x:v>SOURCE_REPORTED_PASS</x:v>
      </x:c>
      <x:c r="O554" s="12"/>
      <x:c r="P554" s="12"/>
      <x:c r="Q554" s="2" t="str">
        <x:v>S0009</x:v>
      </x:c>
      <x:c r="R554" s="10" t="n">
        <x:v>74</x:v>
      </x:c>
      <x:c r="S554" s="2" t="str"/>
    </x:row>
    <x:row r="555" ht="38" customHeight="1">
      <x:c r="A555" s="2" t="str">
        <x:v>SHAKE_SAMPLING</x:v>
      </x:c>
      <x:c r="B555" s="2" t="str">
        <x:v>RTX 5090</x:v>
      </x:c>
      <x:c r="C555" s="10" t="n">
        <x:v>44</x:v>
      </x:c>
      <x:c r="D555" s="2" t="str">
        <x:v>uniform_refill1</x:v>
      </x:c>
      <x:c r="E555" s="10" t="n">
        <x:v>8192</x:v>
      </x:c>
      <x:c r="F555" s="13" t="str">
        <x:v>；stop=on；原表min/max是进程中位数范围，不是置信区间；3进程共享固定语料</x:v>
      </x:c>
      <x:c r="G555" s="2" t="str">
        <x:v>median_of_process_medians_ms</x:v>
      </x:c>
      <x:c r="H555" s="12" t="n">
        <x:v>0.3043839931</x:v>
      </x:c>
      <x:c r="I555" s="2" t="str">
        <x:v>ms</x:v>
      </x:c>
      <x:c r="J555" s="2" t="str"/>
      <x:c r="K555" s="2" t="str">
        <x:v>thread</x:v>
      </x:c>
      <x:c r="L555" s="10" t="n">
        <x:v>3</x:v>
      </x:c>
      <x:c r="M555" s="13" t="str">
        <x:v>GPU进程；每进程15次；固定语料</x:v>
      </x:c>
      <x:c r="N555" s="13" t="str">
        <x:v>SOURCE_REPORTED_PASS</x:v>
      </x:c>
      <x:c r="O555" s="12"/>
      <x:c r="P555" s="12"/>
      <x:c r="Q555" s="2" t="str">
        <x:v>S0009</x:v>
      </x:c>
      <x:c r="R555" s="10" t="n">
        <x:v>75</x:v>
      </x:c>
      <x:c r="S555" s="2" t="str"/>
    </x:row>
    <x:row r="556" ht="38" customHeight="1">
      <x:c r="A556" s="2" t="str">
        <x:v>SHAKE_SAMPLING</x:v>
      </x:c>
      <x:c r="B556" s="2" t="str">
        <x:v>RTX 5090</x:v>
      </x:c>
      <x:c r="C556" s="10" t="n">
        <x:v>44</x:v>
      </x:c>
      <x:c r="D556" s="2" t="str">
        <x:v>uniform_refill1</x:v>
      </x:c>
      <x:c r="E556" s="10" t="n">
        <x:v>8192</x:v>
      </x:c>
      <x:c r="F556" s="13" t="str">
        <x:v>；stop=off；原表min/max是进程中位数范围，不是置信区间；3进程共享固定语料</x:v>
      </x:c>
      <x:c r="G556" s="2" t="str">
        <x:v>median_of_process_medians_ms</x:v>
      </x:c>
      <x:c r="H556" s="12" t="n">
        <x:v>0.2524800003</x:v>
      </x:c>
      <x:c r="I556" s="2" t="str">
        <x:v>ms</x:v>
      </x:c>
      <x:c r="J556" s="2" t="str"/>
      <x:c r="K556" s="2" t="str">
        <x:v>warp</x:v>
      </x:c>
      <x:c r="L556" s="10" t="n">
        <x:v>3</x:v>
      </x:c>
      <x:c r="M556" s="13" t="str">
        <x:v>GPU进程；每进程15次；固定语料</x:v>
      </x:c>
      <x:c r="N556" s="13" t="str">
        <x:v>SOURCE_REPORTED_PASS</x:v>
      </x:c>
      <x:c r="O556" s="12"/>
      <x:c r="P556" s="12"/>
      <x:c r="Q556" s="2" t="str">
        <x:v>S0009</x:v>
      </x:c>
      <x:c r="R556" s="10" t="n">
        <x:v>76</x:v>
      </x:c>
      <x:c r="S556" s="2" t="str"/>
    </x:row>
    <x:row r="557" ht="38" customHeight="1">
      <x:c r="A557" s="2" t="str">
        <x:v>SHAKE_SAMPLING</x:v>
      </x:c>
      <x:c r="B557" s="2" t="str">
        <x:v>RTX 5090</x:v>
      </x:c>
      <x:c r="C557" s="10" t="n">
        <x:v>44</x:v>
      </x:c>
      <x:c r="D557" s="2" t="str">
        <x:v>uniform_refill1</x:v>
      </x:c>
      <x:c r="E557" s="10" t="n">
        <x:v>8192</x:v>
      </x:c>
      <x:c r="F557" s="13" t="str">
        <x:v>；stop=on；原表min/max是进程中位数范围，不是置信区间；3进程共享固定语料</x:v>
      </x:c>
      <x:c r="G557" s="2" t="str">
        <x:v>median_of_process_medians_ms</x:v>
      </x:c>
      <x:c r="H557" s="12" t="n">
        <x:v>0.1958719939</x:v>
      </x:c>
      <x:c r="I557" s="2" t="str">
        <x:v>ms</x:v>
      </x:c>
      <x:c r="J557" s="2" t="str"/>
      <x:c r="K557" s="2" t="str">
        <x:v>warp</x:v>
      </x:c>
      <x:c r="L557" s="10" t="n">
        <x:v>3</x:v>
      </x:c>
      <x:c r="M557" s="13" t="str">
        <x:v>GPU进程；每进程15次；固定语料</x:v>
      </x:c>
      <x:c r="N557" s="13" t="str">
        <x:v>SOURCE_REPORTED_PASS</x:v>
      </x:c>
      <x:c r="O557" s="12"/>
      <x:c r="P557" s="12"/>
      <x:c r="Q557" s="2" t="str">
        <x:v>S0009</x:v>
      </x:c>
      <x:c r="R557" s="10" t="n">
        <x:v>77</x:v>
      </x:c>
      <x:c r="S557" s="2" t="str"/>
    </x:row>
    <x:row r="558" ht="38" customHeight="1">
      <x:c r="A558" s="2" t="str">
        <x:v>SHAKE_SAMPLING</x:v>
      </x:c>
      <x:c r="B558" s="2" t="str">
        <x:v>RTX 5090</x:v>
      </x:c>
      <x:c r="C558" s="10" t="n">
        <x:v>44</x:v>
      </x:c>
      <x:c r="D558" s="2" t="str">
        <x:v>eta</x:v>
      </x:c>
      <x:c r="E558" s="10" t="n">
        <x:v>16384</x:v>
      </x:c>
      <x:c r="F558" s="13" t="str">
        <x:v>；stop=off；原表min/max是进程中位数范围，不是置信区间；3进程共享固定语料</x:v>
      </x:c>
      <x:c r="G558" s="2" t="str">
        <x:v>median_of_process_medians_ms</x:v>
      </x:c>
      <x:c r="H558" s="12" t="n">
        <x:v>0.5914239883</x:v>
      </x:c>
      <x:c r="I558" s="2" t="str">
        <x:v>ms</x:v>
      </x:c>
      <x:c r="J558" s="2" t="str"/>
      <x:c r="K558" s="2" t="str">
        <x:v>thread</x:v>
      </x:c>
      <x:c r="L558" s="10" t="n">
        <x:v>3</x:v>
      </x:c>
      <x:c r="M558" s="13" t="str">
        <x:v>GPU进程；每进程15次；固定语料</x:v>
      </x:c>
      <x:c r="N558" s="13" t="str">
        <x:v>SOURCE_REPORTED_PASS</x:v>
      </x:c>
      <x:c r="O558" s="12"/>
      <x:c r="P558" s="12"/>
      <x:c r="Q558" s="2" t="str">
        <x:v>S0009</x:v>
      </x:c>
      <x:c r="R558" s="10" t="n">
        <x:v>78</x:v>
      </x:c>
      <x:c r="S558" s="2" t="str"/>
    </x:row>
    <x:row r="559" ht="38" customHeight="1">
      <x:c r="A559" s="2" t="str">
        <x:v>SHAKE_SAMPLING</x:v>
      </x:c>
      <x:c r="B559" s="2" t="str">
        <x:v>RTX 5090</x:v>
      </x:c>
      <x:c r="C559" s="10" t="n">
        <x:v>44</x:v>
      </x:c>
      <x:c r="D559" s="2" t="str">
        <x:v>eta</x:v>
      </x:c>
      <x:c r="E559" s="10" t="n">
        <x:v>16384</x:v>
      </x:c>
      <x:c r="F559" s="13" t="str">
        <x:v>；stop=on；原表min/max是进程中位数范围，不是置信区间；3进程共享固定语料</x:v>
      </x:c>
      <x:c r="G559" s="2" t="str">
        <x:v>median_of_process_medians_ms</x:v>
      </x:c>
      <x:c r="H559" s="12" t="n">
        <x:v>0.3873920143</x:v>
      </x:c>
      <x:c r="I559" s="2" t="str">
        <x:v>ms</x:v>
      </x:c>
      <x:c r="J559" s="2" t="str"/>
      <x:c r="K559" s="2" t="str">
        <x:v>thread</x:v>
      </x:c>
      <x:c r="L559" s="10" t="n">
        <x:v>3</x:v>
      </x:c>
      <x:c r="M559" s="13" t="str">
        <x:v>GPU进程；每进程15次；固定语料</x:v>
      </x:c>
      <x:c r="N559" s="13" t="str">
        <x:v>SOURCE_REPORTED_PASS</x:v>
      </x:c>
      <x:c r="O559" s="12"/>
      <x:c r="P559" s="12"/>
      <x:c r="Q559" s="2" t="str">
        <x:v>S0009</x:v>
      </x:c>
      <x:c r="R559" s="10" t="n">
        <x:v>79</x:v>
      </x:c>
      <x:c r="S559" s="2" t="str"/>
    </x:row>
    <x:row r="560" ht="38" customHeight="1">
      <x:c r="A560" s="2" t="str">
        <x:v>SHAKE_SAMPLING</x:v>
      </x:c>
      <x:c r="B560" s="2" t="str">
        <x:v>RTX 5090</x:v>
      </x:c>
      <x:c r="C560" s="10" t="n">
        <x:v>44</x:v>
      </x:c>
      <x:c r="D560" s="2" t="str">
        <x:v>eta</x:v>
      </x:c>
      <x:c r="E560" s="10" t="n">
        <x:v>16384</x:v>
      </x:c>
      <x:c r="F560" s="13" t="str">
        <x:v>；stop=off；原表min/max是进程中位数范围，不是置信区间；3进程共享固定语料</x:v>
      </x:c>
      <x:c r="G560" s="2" t="str">
        <x:v>median_of_process_medians_ms</x:v>
      </x:c>
      <x:c r="H560" s="12" t="n">
        <x:v>0.7210559845</x:v>
      </x:c>
      <x:c r="I560" s="2" t="str">
        <x:v>ms</x:v>
      </x:c>
      <x:c r="J560" s="2" t="str"/>
      <x:c r="K560" s="2" t="str">
        <x:v>warp</x:v>
      </x:c>
      <x:c r="L560" s="10" t="n">
        <x:v>3</x:v>
      </x:c>
      <x:c r="M560" s="13" t="str">
        <x:v>GPU进程；每进程15次；固定语料</x:v>
      </x:c>
      <x:c r="N560" s="13" t="str">
        <x:v>SOURCE_REPORTED_PASS</x:v>
      </x:c>
      <x:c r="O560" s="12"/>
      <x:c r="P560" s="12"/>
      <x:c r="Q560" s="2" t="str">
        <x:v>S0009</x:v>
      </x:c>
      <x:c r="R560" s="10" t="n">
        <x:v>80</x:v>
      </x:c>
      <x:c r="S560" s="2" t="str"/>
    </x:row>
    <x:row r="561" ht="38" customHeight="1">
      <x:c r="A561" s="2" t="str">
        <x:v>SHAKE_SAMPLING</x:v>
      </x:c>
      <x:c r="B561" s="2" t="str">
        <x:v>RTX 5090</x:v>
      </x:c>
      <x:c r="C561" s="10" t="n">
        <x:v>44</x:v>
      </x:c>
      <x:c r="D561" s="2" t="str">
        <x:v>eta</x:v>
      </x:c>
      <x:c r="E561" s="10" t="n">
        <x:v>16384</x:v>
      </x:c>
      <x:c r="F561" s="13" t="str">
        <x:v>；stop=on；原表min/max是进程中位数范围，不是置信区间；3进程共享固定语料</x:v>
      </x:c>
      <x:c r="G561" s="2" t="str">
        <x:v>median_of_process_medians_ms</x:v>
      </x:c>
      <x:c r="H561" s="12" t="n">
        <x:v>0.2191680074</x:v>
      </x:c>
      <x:c r="I561" s="2" t="str">
        <x:v>ms</x:v>
      </x:c>
      <x:c r="J561" s="2" t="str"/>
      <x:c r="K561" s="2" t="str">
        <x:v>warp</x:v>
      </x:c>
      <x:c r="L561" s="10" t="n">
        <x:v>3</x:v>
      </x:c>
      <x:c r="M561" s="13" t="str">
        <x:v>GPU进程；每进程15次；固定语料</x:v>
      </x:c>
      <x:c r="N561" s="13" t="str">
        <x:v>SOURCE_REPORTED_PASS</x:v>
      </x:c>
      <x:c r="O561" s="12"/>
      <x:c r="P561" s="12"/>
      <x:c r="Q561" s="2" t="str">
        <x:v>S0009</x:v>
      </x:c>
      <x:c r="R561" s="10" t="n">
        <x:v>81</x:v>
      </x:c>
      <x:c r="S561" s="2" t="str"/>
    </x:row>
    <x:row r="562" ht="38" customHeight="1">
      <x:c r="A562" s="2" t="str">
        <x:v>SHAKE_SAMPLING</x:v>
      </x:c>
      <x:c r="B562" s="2" t="str">
        <x:v>RTX 5090</x:v>
      </x:c>
      <x:c r="C562" s="10" t="n">
        <x:v>44</x:v>
      </x:c>
      <x:c r="D562" s="2" t="str">
        <x:v>eta_refill1</x:v>
      </x:c>
      <x:c r="E562" s="10" t="n">
        <x:v>16384</x:v>
      </x:c>
      <x:c r="F562" s="13" t="str">
        <x:v>；stop=off；原表min/max是进程中位数范围，不是置信区间；3进程共享固定语料</x:v>
      </x:c>
      <x:c r="G562" s="2" t="str">
        <x:v>median_of_process_medians_ms</x:v>
      </x:c>
      <x:c r="H562" s="12" t="n">
        <x:v>0.5862399936</x:v>
      </x:c>
      <x:c r="I562" s="2" t="str">
        <x:v>ms</x:v>
      </x:c>
      <x:c r="J562" s="2" t="str"/>
      <x:c r="K562" s="2" t="str">
        <x:v>thread</x:v>
      </x:c>
      <x:c r="L562" s="10" t="n">
        <x:v>3</x:v>
      </x:c>
      <x:c r="M562" s="13" t="str">
        <x:v>GPU进程；每进程15次；固定语料</x:v>
      </x:c>
      <x:c r="N562" s="13" t="str">
        <x:v>SOURCE_REPORTED_PASS</x:v>
      </x:c>
      <x:c r="O562" s="12"/>
      <x:c r="P562" s="12"/>
      <x:c r="Q562" s="2" t="str">
        <x:v>S0009</x:v>
      </x:c>
      <x:c r="R562" s="10" t="n">
        <x:v>82</x:v>
      </x:c>
      <x:c r="S562" s="2" t="str"/>
    </x:row>
    <x:row r="563" ht="38" customHeight="1">
      <x:c r="A563" s="2" t="str">
        <x:v>SHAKE_SAMPLING</x:v>
      </x:c>
      <x:c r="B563" s="2" t="str">
        <x:v>RTX 5090</x:v>
      </x:c>
      <x:c r="C563" s="10" t="n">
        <x:v>44</x:v>
      </x:c>
      <x:c r="D563" s="2" t="str">
        <x:v>eta_refill1</x:v>
      </x:c>
      <x:c r="E563" s="10" t="n">
        <x:v>16384</x:v>
      </x:c>
      <x:c r="F563" s="13" t="str">
        <x:v>；stop=on；原表min/max是进程中位数范围，不是置信区间；3进程共享固定语料</x:v>
      </x:c>
      <x:c r="G563" s="2" t="str">
        <x:v>median_of_process_medians_ms</x:v>
      </x:c>
      <x:c r="H563" s="12" t="n">
        <x:v>0.4171839952</x:v>
      </x:c>
      <x:c r="I563" s="2" t="str">
        <x:v>ms</x:v>
      </x:c>
      <x:c r="J563" s="2" t="str"/>
      <x:c r="K563" s="2" t="str">
        <x:v>thread</x:v>
      </x:c>
      <x:c r="L563" s="10" t="n">
        <x:v>3</x:v>
      </x:c>
      <x:c r="M563" s="13" t="str">
        <x:v>GPU进程；每进程15次；固定语料</x:v>
      </x:c>
      <x:c r="N563" s="13" t="str">
        <x:v>SOURCE_REPORTED_PASS</x:v>
      </x:c>
      <x:c r="O563" s="12"/>
      <x:c r="P563" s="12"/>
      <x:c r="Q563" s="2" t="str">
        <x:v>S0009</x:v>
      </x:c>
      <x:c r="R563" s="10" t="n">
        <x:v>83</x:v>
      </x:c>
      <x:c r="S563" s="2" t="str"/>
    </x:row>
    <x:row r="564" ht="38" customHeight="1">
      <x:c r="A564" s="2" t="str">
        <x:v>SHAKE_SAMPLING</x:v>
      </x:c>
      <x:c r="B564" s="2" t="str">
        <x:v>RTX 5090</x:v>
      </x:c>
      <x:c r="C564" s="10" t="n">
        <x:v>44</x:v>
      </x:c>
      <x:c r="D564" s="2" t="str">
        <x:v>eta_refill1</x:v>
      </x:c>
      <x:c r="E564" s="10" t="n">
        <x:v>16384</x:v>
      </x:c>
      <x:c r="F564" s="13" t="str">
        <x:v>；stop=off；原表min/max是进程中位数范围，不是置信区间；3进程共享固定语料</x:v>
      </x:c>
      <x:c r="G564" s="2" t="str">
        <x:v>median_of_process_medians_ms</x:v>
      </x:c>
      <x:c r="H564" s="12" t="n">
        <x:v>0.6810879707</x:v>
      </x:c>
      <x:c r="I564" s="2" t="str">
        <x:v>ms</x:v>
      </x:c>
      <x:c r="J564" s="2" t="str"/>
      <x:c r="K564" s="2" t="str">
        <x:v>warp</x:v>
      </x:c>
      <x:c r="L564" s="10" t="n">
        <x:v>3</x:v>
      </x:c>
      <x:c r="M564" s="13" t="str">
        <x:v>GPU进程；每进程15次；固定语料</x:v>
      </x:c>
      <x:c r="N564" s="13" t="str">
        <x:v>SOURCE_REPORTED_PASS</x:v>
      </x:c>
      <x:c r="O564" s="12"/>
      <x:c r="P564" s="12"/>
      <x:c r="Q564" s="2" t="str">
        <x:v>S0009</x:v>
      </x:c>
      <x:c r="R564" s="10" t="n">
        <x:v>84</x:v>
      </x:c>
      <x:c r="S564" s="2" t="str"/>
    </x:row>
    <x:row r="565" ht="38" customHeight="1">
      <x:c r="A565" s="2" t="str">
        <x:v>SHAKE_SAMPLING</x:v>
      </x:c>
      <x:c r="B565" s="2" t="str">
        <x:v>RTX 5090</x:v>
      </x:c>
      <x:c r="C565" s="10" t="n">
        <x:v>44</x:v>
      </x:c>
      <x:c r="D565" s="2" t="str">
        <x:v>eta_refill1</x:v>
      </x:c>
      <x:c r="E565" s="10" t="n">
        <x:v>16384</x:v>
      </x:c>
      <x:c r="F565" s="13" t="str">
        <x:v>；stop=on；原表min/max是进程中位数范围，不是置信区间；3进程共享固定语料</x:v>
      </x:c>
      <x:c r="G565" s="2" t="str">
        <x:v>median_of_process_medians_ms</x:v>
      </x:c>
      <x:c r="H565" s="12" t="n">
        <x:v>0.2376320064</x:v>
      </x:c>
      <x:c r="I565" s="2" t="str">
        <x:v>ms</x:v>
      </x:c>
      <x:c r="J565" s="2" t="str"/>
      <x:c r="K565" s="2" t="str">
        <x:v>warp</x:v>
      </x:c>
      <x:c r="L565" s="10" t="n">
        <x:v>3</x:v>
      </x:c>
      <x:c r="M565" s="13" t="str">
        <x:v>GPU进程；每进程15次；固定语料</x:v>
      </x:c>
      <x:c r="N565" s="13" t="str">
        <x:v>SOURCE_REPORTED_PASS</x:v>
      </x:c>
      <x:c r="O565" s="12"/>
      <x:c r="P565" s="12"/>
      <x:c r="Q565" s="2" t="str">
        <x:v>S0009</x:v>
      </x:c>
      <x:c r="R565" s="10" t="n">
        <x:v>85</x:v>
      </x:c>
      <x:c r="S565" s="2" t="str"/>
    </x:row>
    <x:row r="566" ht="38" customHeight="1">
      <x:c r="A566" s="2" t="str">
        <x:v>SHAKE_SAMPLING</x:v>
      </x:c>
      <x:c r="B566" s="2" t="str">
        <x:v>RTX 5090</x:v>
      </x:c>
      <x:c r="C566" s="10" t="n">
        <x:v>44</x:v>
      </x:c>
      <x:c r="D566" s="2" t="str">
        <x:v>expandmask</x:v>
      </x:c>
      <x:c r="E566" s="10" t="n">
        <x:v>16384</x:v>
      </x:c>
      <x:c r="F566" s="13" t="str">
        <x:v>；stop=off；原表min/max是进程中位数范围，不是置信区间；3进程共享固定语料</x:v>
      </x:c>
      <x:c r="G566" s="2" t="str">
        <x:v>median_of_process_medians_ms</x:v>
      </x:c>
      <x:c r="H566" s="12" t="n">
        <x:v>0.5662720203</x:v>
      </x:c>
      <x:c r="I566" s="2" t="str">
        <x:v>ms</x:v>
      </x:c>
      <x:c r="J566" s="2" t="str"/>
      <x:c r="K566" s="2" t="str">
        <x:v>thread</x:v>
      </x:c>
      <x:c r="L566" s="10" t="n">
        <x:v>3</x:v>
      </x:c>
      <x:c r="M566" s="13" t="str">
        <x:v>GPU进程；每进程15次；固定语料</x:v>
      </x:c>
      <x:c r="N566" s="13" t="str">
        <x:v>SOURCE_REPORTED_PASS</x:v>
      </x:c>
      <x:c r="O566" s="12"/>
      <x:c r="P566" s="12"/>
      <x:c r="Q566" s="2" t="str">
        <x:v>S0009</x:v>
      </x:c>
      <x:c r="R566" s="10" t="n">
        <x:v>86</x:v>
      </x:c>
      <x:c r="S566" s="2" t="str"/>
    </x:row>
    <x:row r="567" ht="38" customHeight="1">
      <x:c r="A567" s="2" t="str">
        <x:v>SHAKE_SAMPLING</x:v>
      </x:c>
      <x:c r="B567" s="2" t="str">
        <x:v>RTX 5090</x:v>
      </x:c>
      <x:c r="C567" s="10" t="n">
        <x:v>44</x:v>
      </x:c>
      <x:c r="D567" s="2" t="str">
        <x:v>expandmask</x:v>
      </x:c>
      <x:c r="E567" s="10" t="n">
        <x:v>16384</x:v>
      </x:c>
      <x:c r="F567" s="13" t="str">
        <x:v>；stop=on；原表min/max是进程中位数范围，不是置信区间；3进程共享固定语料</x:v>
      </x:c>
      <x:c r="G567" s="2" t="str">
        <x:v>median_of_process_medians_ms</x:v>
      </x:c>
      <x:c r="H567" s="12" t="n">
        <x:v>0.476767987</x:v>
      </x:c>
      <x:c r="I567" s="2" t="str">
        <x:v>ms</x:v>
      </x:c>
      <x:c r="J567" s="2" t="str"/>
      <x:c r="K567" s="2" t="str">
        <x:v>thread</x:v>
      </x:c>
      <x:c r="L567" s="10" t="n">
        <x:v>3</x:v>
      </x:c>
      <x:c r="M567" s="13" t="str">
        <x:v>GPU进程；每进程15次；固定语料</x:v>
      </x:c>
      <x:c r="N567" s="13" t="str">
        <x:v>SOURCE_REPORTED_PASS</x:v>
      </x:c>
      <x:c r="O567" s="12"/>
      <x:c r="P567" s="12"/>
      <x:c r="Q567" s="2" t="str">
        <x:v>S0009</x:v>
      </x:c>
      <x:c r="R567" s="10" t="n">
        <x:v>87</x:v>
      </x:c>
      <x:c r="S567" s="2" t="str"/>
    </x:row>
    <x:row r="568" ht="38" customHeight="1">
      <x:c r="A568" s="2" t="str">
        <x:v>SHAKE_SAMPLING</x:v>
      </x:c>
      <x:c r="B568" s="2" t="str">
        <x:v>RTX 5090</x:v>
      </x:c>
      <x:c r="C568" s="10" t="n">
        <x:v>44</x:v>
      </x:c>
      <x:c r="D568" s="2" t="str">
        <x:v>expandmask</x:v>
      </x:c>
      <x:c r="E568" s="10" t="n">
        <x:v>16384</x:v>
      </x:c>
      <x:c r="F568" s="13" t="str">
        <x:v>；stop=off；原表min/max是进程中位数范围，不是置信区间；3进程共享固定语料</x:v>
      </x:c>
      <x:c r="G568" s="2" t="str">
        <x:v>median_of_process_medians_ms</x:v>
      </x:c>
      <x:c r="H568" s="12" t="n">
        <x:v>0.4813120067</x:v>
      </x:c>
      <x:c r="I568" s="2" t="str">
        <x:v>ms</x:v>
      </x:c>
      <x:c r="J568" s="2" t="str"/>
      <x:c r="K568" s="2" t="str">
        <x:v>warp</x:v>
      </x:c>
      <x:c r="L568" s="10" t="n">
        <x:v>3</x:v>
      </x:c>
      <x:c r="M568" s="13" t="str">
        <x:v>GPU进程；每进程15次；固定语料</x:v>
      </x:c>
      <x:c r="N568" s="13" t="str">
        <x:v>SOURCE_REPORTED_PASS</x:v>
      </x:c>
      <x:c r="O568" s="12"/>
      <x:c r="P568" s="12"/>
      <x:c r="Q568" s="2" t="str">
        <x:v>S0009</x:v>
      </x:c>
      <x:c r="R568" s="10" t="n">
        <x:v>88</x:v>
      </x:c>
      <x:c r="S568" s="2" t="str"/>
    </x:row>
    <x:row r="569" ht="38" customHeight="1">
      <x:c r="A569" s="2" t="str">
        <x:v>SHAKE_SAMPLING</x:v>
      </x:c>
      <x:c r="B569" s="2" t="str">
        <x:v>RTX 5090</x:v>
      </x:c>
      <x:c r="C569" s="10" t="n">
        <x:v>44</x:v>
      </x:c>
      <x:c r="D569" s="2" t="str">
        <x:v>expandmask</x:v>
      </x:c>
      <x:c r="E569" s="10" t="n">
        <x:v>16384</x:v>
      </x:c>
      <x:c r="F569" s="13" t="str">
        <x:v>；stop=on；原表min/max是进程中位数范围，不是置信区间；3进程共享固定语料</x:v>
      </x:c>
      <x:c r="G569" s="2" t="str">
        <x:v>median_of_process_medians_ms</x:v>
      </x:c>
      <x:c r="H569" s="12" t="n">
        <x:v>0.3421440125</x:v>
      </x:c>
      <x:c r="I569" s="2" t="str">
        <x:v>ms</x:v>
      </x:c>
      <x:c r="J569" s="2" t="str"/>
      <x:c r="K569" s="2" t="str">
        <x:v>warp</x:v>
      </x:c>
      <x:c r="L569" s="10" t="n">
        <x:v>3</x:v>
      </x:c>
      <x:c r="M569" s="13" t="str">
        <x:v>GPU进程；每进程15次；固定语料</x:v>
      </x:c>
      <x:c r="N569" s="13" t="str">
        <x:v>SOURCE_REPORTED_PASS</x:v>
      </x:c>
      <x:c r="O569" s="12"/>
      <x:c r="P569" s="12"/>
      <x:c r="Q569" s="2" t="str">
        <x:v>S0009</x:v>
      </x:c>
      <x:c r="R569" s="10" t="n">
        <x:v>89</x:v>
      </x:c>
      <x:c r="S569" s="2" t="str"/>
    </x:row>
    <x:row r="570" ht="38" customHeight="1">
      <x:c r="A570" s="2" t="str">
        <x:v>SHAKE_SAMPLING</x:v>
      </x:c>
      <x:c r="B570" s="2" t="str">
        <x:v>RTX 5090</x:v>
      </x:c>
      <x:c r="C570" s="10" t="n">
        <x:v>44</x:v>
      </x:c>
      <x:c r="D570" s="2" t="str">
        <x:v>permutation5</x:v>
      </x:c>
      <x:c r="E570" s="10" t="n">
        <x:v>16384</x:v>
      </x:c>
      <x:c r="F570" s="13" t="str">
        <x:v>；stop=on；原表min/max是进程中位数范围，不是置信区间；3进程共享固定语料</x:v>
      </x:c>
      <x:c r="G570" s="2" t="str">
        <x:v>median_of_process_medians_ms</x:v>
      </x:c>
      <x:c r="H570" s="12" t="n">
        <x:v>0.2695359886</x:v>
      </x:c>
      <x:c r="I570" s="2" t="str">
        <x:v>ms</x:v>
      </x:c>
      <x:c r="J570" s="2" t="str"/>
      <x:c r="K570" s="2" t="str">
        <x:v>thread</x:v>
      </x:c>
      <x:c r="L570" s="10" t="n">
        <x:v>3</x:v>
      </x:c>
      <x:c r="M570" s="13" t="str">
        <x:v>GPU进程；每进程15次；固定语料</x:v>
      </x:c>
      <x:c r="N570" s="13" t="str">
        <x:v>SOURCE_REPORTED_PASS</x:v>
      </x:c>
      <x:c r="O570" s="12"/>
      <x:c r="P570" s="12"/>
      <x:c r="Q570" s="2" t="str">
        <x:v>S0009</x:v>
      </x:c>
      <x:c r="R570" s="10" t="n">
        <x:v>90</x:v>
      </x:c>
      <x:c r="S570" s="2" t="str"/>
    </x:row>
    <x:row r="571" ht="38" customHeight="1">
      <x:c r="A571" s="2" t="str">
        <x:v>SHAKE_SAMPLING</x:v>
      </x:c>
      <x:c r="B571" s="2" t="str">
        <x:v>RTX 5090</x:v>
      </x:c>
      <x:c r="C571" s="10" t="n">
        <x:v>44</x:v>
      </x:c>
      <x:c r="D571" s="2" t="str">
        <x:v>permutation5</x:v>
      </x:c>
      <x:c r="E571" s="10" t="n">
        <x:v>16384</x:v>
      </x:c>
      <x:c r="F571" s="13" t="str">
        <x:v>；stop=on；原表min/max是进程中位数范围，不是置信区间；3进程共享固定语料</x:v>
      </x:c>
      <x:c r="G571" s="2" t="str">
        <x:v>median_of_process_medians_ms</x:v>
      </x:c>
      <x:c r="H571" s="12" t="n">
        <x:v>0.1862400025</x:v>
      </x:c>
      <x:c r="I571" s="2" t="str">
        <x:v>ms</x:v>
      </x:c>
      <x:c r="J571" s="2" t="str"/>
      <x:c r="K571" s="2" t="str">
        <x:v>warp</x:v>
      </x:c>
      <x:c r="L571" s="10" t="n">
        <x:v>3</x:v>
      </x:c>
      <x:c r="M571" s="13" t="str">
        <x:v>GPU进程；每进程15次；固定语料</x:v>
      </x:c>
      <x:c r="N571" s="13" t="str">
        <x:v>SOURCE_REPORTED_PASS</x:v>
      </x:c>
      <x:c r="O571" s="12"/>
      <x:c r="P571" s="12"/>
      <x:c r="Q571" s="2" t="str">
        <x:v>S0009</x:v>
      </x:c>
      <x:c r="R571" s="10" t="n">
        <x:v>91</x:v>
      </x:c>
      <x:c r="S571" s="2" t="str"/>
    </x:row>
    <x:row r="572" ht="38" customHeight="1">
      <x:c r="A572" s="2" t="str">
        <x:v>SHAKE_SAMPLING</x:v>
      </x:c>
      <x:c r="B572" s="2" t="str">
        <x:v>RTX 5090</x:v>
      </x:c>
      <x:c r="C572" s="10" t="n">
        <x:v>44</x:v>
      </x:c>
      <x:c r="D572" s="2" t="str">
        <x:v>sample_in_ball</x:v>
      </x:c>
      <x:c r="E572" s="10" t="n">
        <x:v>16384</x:v>
      </x:c>
      <x:c r="F572" s="13" t="str">
        <x:v>；stop=off；原表min/max是进程中位数范围，不是置信区间；3进程共享固定语料</x:v>
      </x:c>
      <x:c r="G572" s="2" t="str">
        <x:v>median_of_process_medians_ms</x:v>
      </x:c>
      <x:c r="H572" s="12" t="n">
        <x:v>0.5449280143</x:v>
      </x:c>
      <x:c r="I572" s="2" t="str">
        <x:v>ms</x:v>
      </x:c>
      <x:c r="J572" s="2" t="str"/>
      <x:c r="K572" s="2" t="str">
        <x:v>thread</x:v>
      </x:c>
      <x:c r="L572" s="10" t="n">
        <x:v>3</x:v>
      </x:c>
      <x:c r="M572" s="13" t="str">
        <x:v>GPU进程；每进程15次；固定语料</x:v>
      </x:c>
      <x:c r="N572" s="13" t="str">
        <x:v>SOURCE_REPORTED_PASS</x:v>
      </x:c>
      <x:c r="O572" s="12"/>
      <x:c r="P572" s="12"/>
      <x:c r="Q572" s="2" t="str">
        <x:v>S0009</x:v>
      </x:c>
      <x:c r="R572" s="10" t="n">
        <x:v>92</x:v>
      </x:c>
      <x:c r="S572" s="2" t="str"/>
    </x:row>
    <x:row r="573" ht="38" customHeight="1">
      <x:c r="A573" s="2" t="str">
        <x:v>SHAKE_SAMPLING</x:v>
      </x:c>
      <x:c r="B573" s="2" t="str">
        <x:v>RTX 5090</x:v>
      </x:c>
      <x:c r="C573" s="10" t="n">
        <x:v>44</x:v>
      </x:c>
      <x:c r="D573" s="2" t="str">
        <x:v>sample_in_ball</x:v>
      </x:c>
      <x:c r="E573" s="10" t="n">
        <x:v>16384</x:v>
      </x:c>
      <x:c r="F573" s="13" t="str">
        <x:v>；stop=on；原表min/max是进程中位数范围，不是置信区间；3进程共享固定语料</x:v>
      </x:c>
      <x:c r="G573" s="2" t="str">
        <x:v>median_of_process_medians_ms</x:v>
      </x:c>
      <x:c r="H573" s="12" t="n">
        <x:v>0.3388479948</x:v>
      </x:c>
      <x:c r="I573" s="2" t="str">
        <x:v>ms</x:v>
      </x:c>
      <x:c r="J573" s="2" t="str"/>
      <x:c r="K573" s="2" t="str">
        <x:v>thread</x:v>
      </x:c>
      <x:c r="L573" s="10" t="n">
        <x:v>3</x:v>
      </x:c>
      <x:c r="M573" s="13" t="str">
        <x:v>GPU进程；每进程15次；固定语料</x:v>
      </x:c>
      <x:c r="N573" s="13" t="str">
        <x:v>SOURCE_REPORTED_PASS</x:v>
      </x:c>
      <x:c r="O573" s="12"/>
      <x:c r="P573" s="12"/>
      <x:c r="Q573" s="2" t="str">
        <x:v>S0009</x:v>
      </x:c>
      <x:c r="R573" s="10" t="n">
        <x:v>93</x:v>
      </x:c>
      <x:c r="S573" s="2" t="str"/>
    </x:row>
    <x:row r="574" ht="38" customHeight="1">
      <x:c r="A574" s="2" t="str">
        <x:v>SHAKE_SAMPLING</x:v>
      </x:c>
      <x:c r="B574" s="2" t="str">
        <x:v>RTX 5090</x:v>
      </x:c>
      <x:c r="C574" s="10" t="n">
        <x:v>44</x:v>
      </x:c>
      <x:c r="D574" s="2" t="str">
        <x:v>sample_in_ball</x:v>
      </x:c>
      <x:c r="E574" s="10" t="n">
        <x:v>16384</x:v>
      </x:c>
      <x:c r="F574" s="13" t="str">
        <x:v>；stop=off；原表min/max是进程中位数范围，不是置信区间；3进程共享固定语料</x:v>
      </x:c>
      <x:c r="G574" s="2" t="str">
        <x:v>median_of_process_medians_ms</x:v>
      </x:c>
      <x:c r="H574" s="12" t="n">
        <x:v>0.6625279784</x:v>
      </x:c>
      <x:c r="I574" s="2" t="str">
        <x:v>ms</x:v>
      </x:c>
      <x:c r="J574" s="2" t="str"/>
      <x:c r="K574" s="2" t="str">
        <x:v>warp</x:v>
      </x:c>
      <x:c r="L574" s="10" t="n">
        <x:v>3</x:v>
      </x:c>
      <x:c r="M574" s="13" t="str">
        <x:v>GPU进程；每进程15次；固定语料</x:v>
      </x:c>
      <x:c r="N574" s="13" t="str">
        <x:v>SOURCE_REPORTED_PASS</x:v>
      </x:c>
      <x:c r="O574" s="12"/>
      <x:c r="P574" s="12"/>
      <x:c r="Q574" s="2" t="str">
        <x:v>S0009</x:v>
      </x:c>
      <x:c r="R574" s="10" t="n">
        <x:v>94</x:v>
      </x:c>
      <x:c r="S574" s="2" t="str"/>
    </x:row>
    <x:row r="575" ht="38" customHeight="1">
      <x:c r="A575" s="2" t="str">
        <x:v>SHAKE_SAMPLING</x:v>
      </x:c>
      <x:c r="B575" s="2" t="str">
        <x:v>RTX 5090</x:v>
      </x:c>
      <x:c r="C575" s="10" t="n">
        <x:v>44</x:v>
      </x:c>
      <x:c r="D575" s="2" t="str">
        <x:v>sample_in_ball</x:v>
      </x:c>
      <x:c r="E575" s="10" t="n">
        <x:v>16384</x:v>
      </x:c>
      <x:c r="F575" s="13" t="str">
        <x:v>；stop=on；原表min/max是进程中位数范围，不是置信区间；3进程共享固定语料</x:v>
      </x:c>
      <x:c r="G575" s="2" t="str">
        <x:v>median_of_process_medians_ms</x:v>
      </x:c>
      <x:c r="H575" s="12" t="n">
        <x:v>0.1606400013</x:v>
      </x:c>
      <x:c r="I575" s="2" t="str">
        <x:v>ms</x:v>
      </x:c>
      <x:c r="J575" s="2" t="str"/>
      <x:c r="K575" s="2" t="str">
        <x:v>warp</x:v>
      </x:c>
      <x:c r="L575" s="10" t="n">
        <x:v>3</x:v>
      </x:c>
      <x:c r="M575" s="13" t="str">
        <x:v>GPU进程；每进程15次；固定语料</x:v>
      </x:c>
      <x:c r="N575" s="13" t="str">
        <x:v>SOURCE_REPORTED_PASS</x:v>
      </x:c>
      <x:c r="O575" s="12"/>
      <x:c r="P575" s="12"/>
      <x:c r="Q575" s="2" t="str">
        <x:v>S0009</x:v>
      </x:c>
      <x:c r="R575" s="10" t="n">
        <x:v>95</x:v>
      </x:c>
      <x:c r="S575" s="2" t="str"/>
    </x:row>
    <x:row r="576" ht="38" customHeight="1">
      <x:c r="A576" s="2" t="str">
        <x:v>SHAKE_SAMPLING</x:v>
      </x:c>
      <x:c r="B576" s="2" t="str">
        <x:v>RTX 5090</x:v>
      </x:c>
      <x:c r="C576" s="10" t="n">
        <x:v>44</x:v>
      </x:c>
      <x:c r="D576" s="2" t="str">
        <x:v>sample_in_ball_refill1</x:v>
      </x:c>
      <x:c r="E576" s="10" t="n">
        <x:v>16384</x:v>
      </x:c>
      <x:c r="F576" s="13" t="str">
        <x:v>；stop=off；原表min/max是进程中位数范围，不是置信区间；3进程共享固定语料</x:v>
      </x:c>
      <x:c r="G576" s="2" t="str">
        <x:v>median_of_process_medians_ms</x:v>
      </x:c>
      <x:c r="H576" s="12" t="n">
        <x:v>0.5456320047</x:v>
      </x:c>
      <x:c r="I576" s="2" t="str">
        <x:v>ms</x:v>
      </x:c>
      <x:c r="J576" s="2" t="str"/>
      <x:c r="K576" s="2" t="str">
        <x:v>thread</x:v>
      </x:c>
      <x:c r="L576" s="10" t="n">
        <x:v>3</x:v>
      </x:c>
      <x:c r="M576" s="13" t="str">
        <x:v>GPU进程；每进程15次；固定语料</x:v>
      </x:c>
      <x:c r="N576" s="13" t="str">
        <x:v>SOURCE_REPORTED_PASS</x:v>
      </x:c>
      <x:c r="O576" s="12"/>
      <x:c r="P576" s="12"/>
      <x:c r="Q576" s="2" t="str">
        <x:v>S0009</x:v>
      </x:c>
      <x:c r="R576" s="10" t="n">
        <x:v>96</x:v>
      </x:c>
      <x:c r="S576" s="2" t="str"/>
    </x:row>
    <x:row r="577" ht="38" customHeight="1">
      <x:c r="A577" s="2" t="str">
        <x:v>SHAKE_SAMPLING</x:v>
      </x:c>
      <x:c r="B577" s="2" t="str">
        <x:v>RTX 5090</x:v>
      </x:c>
      <x:c r="C577" s="10" t="n">
        <x:v>44</x:v>
      </x:c>
      <x:c r="D577" s="2" t="str">
        <x:v>sample_in_ball_refill1</x:v>
      </x:c>
      <x:c r="E577" s="10" t="n">
        <x:v>16384</x:v>
      </x:c>
      <x:c r="F577" s="13" t="str">
        <x:v>；stop=on；原表min/max是进程中位数范围，不是置信区间；3进程共享固定语料</x:v>
      </x:c>
      <x:c r="G577" s="2" t="str">
        <x:v>median_of_process_medians_ms</x:v>
      </x:c>
      <x:c r="H577" s="12" t="n">
        <x:v>0.3715200126</x:v>
      </x:c>
      <x:c r="I577" s="2" t="str">
        <x:v>ms</x:v>
      </x:c>
      <x:c r="J577" s="2" t="str"/>
      <x:c r="K577" s="2" t="str">
        <x:v>thread</x:v>
      </x:c>
      <x:c r="L577" s="10" t="n">
        <x:v>3</x:v>
      </x:c>
      <x:c r="M577" s="13" t="str">
        <x:v>GPU进程；每进程15次；固定语料</x:v>
      </x:c>
      <x:c r="N577" s="13" t="str">
        <x:v>SOURCE_REPORTED_PASS</x:v>
      </x:c>
      <x:c r="O577" s="12"/>
      <x:c r="P577" s="12"/>
      <x:c r="Q577" s="2" t="str">
        <x:v>S0009</x:v>
      </x:c>
      <x:c r="R577" s="10" t="n">
        <x:v>97</x:v>
      </x:c>
      <x:c r="S577" s="2" t="str"/>
    </x:row>
    <x:row r="578" ht="38" customHeight="1">
      <x:c r="A578" s="2" t="str">
        <x:v>SHAKE_SAMPLING</x:v>
      </x:c>
      <x:c r="B578" s="2" t="str">
        <x:v>RTX 5090</x:v>
      </x:c>
      <x:c r="C578" s="10" t="n">
        <x:v>44</x:v>
      </x:c>
      <x:c r="D578" s="2" t="str">
        <x:v>sample_in_ball_refill1</x:v>
      </x:c>
      <x:c r="E578" s="10" t="n">
        <x:v>16384</x:v>
      </x:c>
      <x:c r="F578" s="13" t="str">
        <x:v>；stop=off；原表min/max是进程中位数范围，不是置信区间；3进程共享固定语料</x:v>
      </x:c>
      <x:c r="G578" s="2" t="str">
        <x:v>median_of_process_medians_ms</x:v>
      </x:c>
      <x:c r="H578" s="12" t="n">
        <x:v>0.6362239718</x:v>
      </x:c>
      <x:c r="I578" s="2" t="str">
        <x:v>ms</x:v>
      </x:c>
      <x:c r="J578" s="2" t="str"/>
      <x:c r="K578" s="2" t="str">
        <x:v>warp</x:v>
      </x:c>
      <x:c r="L578" s="10" t="n">
        <x:v>3</x:v>
      </x:c>
      <x:c r="M578" s="13" t="str">
        <x:v>GPU进程；每进程15次；固定语料</x:v>
      </x:c>
      <x:c r="N578" s="13" t="str">
        <x:v>SOURCE_REPORTED_PASS</x:v>
      </x:c>
      <x:c r="O578" s="12"/>
      <x:c r="P578" s="12"/>
      <x:c r="Q578" s="2" t="str">
        <x:v>S0009</x:v>
      </x:c>
      <x:c r="R578" s="10" t="n">
        <x:v>98</x:v>
      </x:c>
      <x:c r="S578" s="2" t="str"/>
    </x:row>
    <x:row r="579" ht="38" customHeight="1">
      <x:c r="A579" s="2" t="str">
        <x:v>SHAKE_SAMPLING</x:v>
      </x:c>
      <x:c r="B579" s="2" t="str">
        <x:v>RTX 5090</x:v>
      </x:c>
      <x:c r="C579" s="10" t="n">
        <x:v>44</x:v>
      </x:c>
      <x:c r="D579" s="2" t="str">
        <x:v>sample_in_ball_refill1</x:v>
      </x:c>
      <x:c r="E579" s="10" t="n">
        <x:v>16384</x:v>
      </x:c>
      <x:c r="F579" s="13" t="str">
        <x:v>；stop=on；原表min/max是进程中位数范围，不是置信区间；3进程共享固定语料</x:v>
      </x:c>
      <x:c r="G579" s="2" t="str">
        <x:v>median_of_process_medians_ms</x:v>
      </x:c>
      <x:c r="H579" s="12" t="n">
        <x:v>0.1946240067</x:v>
      </x:c>
      <x:c r="I579" s="2" t="str">
        <x:v>ms</x:v>
      </x:c>
      <x:c r="J579" s="2" t="str"/>
      <x:c r="K579" s="2" t="str">
        <x:v>warp</x:v>
      </x:c>
      <x:c r="L579" s="10" t="n">
        <x:v>3</x:v>
      </x:c>
      <x:c r="M579" s="13" t="str">
        <x:v>GPU进程；每进程15次；固定语料</x:v>
      </x:c>
      <x:c r="N579" s="13" t="str">
        <x:v>SOURCE_REPORTED_PASS</x:v>
      </x:c>
      <x:c r="O579" s="12"/>
      <x:c r="P579" s="12"/>
      <x:c r="Q579" s="2" t="str">
        <x:v>S0009</x:v>
      </x:c>
      <x:c r="R579" s="10" t="n">
        <x:v>99</x:v>
      </x:c>
      <x:c r="S579" s="2" t="str"/>
    </x:row>
    <x:row r="580" ht="38" customHeight="1">
      <x:c r="A580" s="2" t="str">
        <x:v>SHAKE_SAMPLING</x:v>
      </x:c>
      <x:c r="B580" s="2" t="str">
        <x:v>RTX 5090</x:v>
      </x:c>
      <x:c r="C580" s="10" t="n">
        <x:v>44</x:v>
      </x:c>
      <x:c r="D580" s="2" t="str">
        <x:v>shake128_200_512</x:v>
      </x:c>
      <x:c r="E580" s="10" t="n">
        <x:v>16384</x:v>
      </x:c>
      <x:c r="F580" s="13" t="str">
        <x:v>；stop=on；原表min/max是进程中位数范围，不是置信区间；3进程共享固定语料</x:v>
      </x:c>
      <x:c r="G580" s="2" t="str">
        <x:v>median_of_process_medians_ms</x:v>
      </x:c>
      <x:c r="H580" s="12" t="n">
        <x:v>0.4603840113</x:v>
      </x:c>
      <x:c r="I580" s="2" t="str">
        <x:v>ms</x:v>
      </x:c>
      <x:c r="J580" s="2" t="str"/>
      <x:c r="K580" s="2" t="str">
        <x:v>thread</x:v>
      </x:c>
      <x:c r="L580" s="10" t="n">
        <x:v>3</x:v>
      </x:c>
      <x:c r="M580" s="13" t="str">
        <x:v>GPU进程；每进程15次；固定语料</x:v>
      </x:c>
      <x:c r="N580" s="13" t="str">
        <x:v>SOURCE_REPORTED_PASS</x:v>
      </x:c>
      <x:c r="O580" s="12"/>
      <x:c r="P580" s="12"/>
      <x:c r="Q580" s="2" t="str">
        <x:v>S0009</x:v>
      </x:c>
      <x:c r="R580" s="10" t="n">
        <x:v>100</x:v>
      </x:c>
      <x:c r="S580" s="2" t="str"/>
    </x:row>
    <x:row r="581" ht="38" customHeight="1">
      <x:c r="A581" s="2" t="str">
        <x:v>SHAKE_SAMPLING</x:v>
      </x:c>
      <x:c r="B581" s="2" t="str">
        <x:v>RTX 5090</x:v>
      </x:c>
      <x:c r="C581" s="10" t="n">
        <x:v>44</x:v>
      </x:c>
      <x:c r="D581" s="2" t="str">
        <x:v>shake128_200_512</x:v>
      </x:c>
      <x:c r="E581" s="10" t="n">
        <x:v>16384</x:v>
      </x:c>
      <x:c r="F581" s="13" t="str">
        <x:v>；stop=on；原表min/max是进程中位数范围，不是置信区间；3进程共享固定语料</x:v>
      </x:c>
      <x:c r="G581" s="2" t="str">
        <x:v>median_of_process_medians_ms</x:v>
      </x:c>
      <x:c r="H581" s="12" t="n">
        <x:v>0.2965759933</x:v>
      </x:c>
      <x:c r="I581" s="2" t="str">
        <x:v>ms</x:v>
      </x:c>
      <x:c r="J581" s="2" t="str"/>
      <x:c r="K581" s="2" t="str">
        <x:v>warp</x:v>
      </x:c>
      <x:c r="L581" s="10" t="n">
        <x:v>3</x:v>
      </x:c>
      <x:c r="M581" s="13" t="str">
        <x:v>GPU进程；每进程15次；固定语料</x:v>
      </x:c>
      <x:c r="N581" s="13" t="str">
        <x:v>SOURCE_REPORTED_PASS</x:v>
      </x:c>
      <x:c r="O581" s="12"/>
      <x:c r="P581" s="12"/>
      <x:c r="Q581" s="2" t="str">
        <x:v>S0009</x:v>
      </x:c>
      <x:c r="R581" s="10" t="n">
        <x:v>101</x:v>
      </x:c>
      <x:c r="S581" s="2" t="str"/>
    </x:row>
    <x:row r="582" ht="38" customHeight="1">
      <x:c r="A582" s="2" t="str">
        <x:v>SHAKE_SAMPLING</x:v>
      </x:c>
      <x:c r="B582" s="2" t="str">
        <x:v>RTX 5090</x:v>
      </x:c>
      <x:c r="C582" s="10" t="n">
        <x:v>44</x:v>
      </x:c>
      <x:c r="D582" s="2" t="str">
        <x:v>shake128_empty_336</x:v>
      </x:c>
      <x:c r="E582" s="10" t="n">
        <x:v>16384</x:v>
      </x:c>
      <x:c r="F582" s="13" t="str">
        <x:v>；stop=on；原表min/max是进程中位数范围，不是置信区间；3进程共享固定语料</x:v>
      </x:c>
      <x:c r="G582" s="2" t="str">
        <x:v>median_of_process_medians_ms</x:v>
      </x:c>
      <x:c r="H582" s="12" t="n">
        <x:v>0.2628479898</x:v>
      </x:c>
      <x:c r="I582" s="2" t="str">
        <x:v>ms</x:v>
      </x:c>
      <x:c r="J582" s="2" t="str"/>
      <x:c r="K582" s="2" t="str">
        <x:v>thread</x:v>
      </x:c>
      <x:c r="L582" s="10" t="n">
        <x:v>3</x:v>
      </x:c>
      <x:c r="M582" s="13" t="str">
        <x:v>GPU进程；每进程15次；固定语料</x:v>
      </x:c>
      <x:c r="N582" s="13" t="str">
        <x:v>SOURCE_REPORTED_PASS</x:v>
      </x:c>
      <x:c r="O582" s="12"/>
      <x:c r="P582" s="12"/>
      <x:c r="Q582" s="2" t="str">
        <x:v>S0009</x:v>
      </x:c>
      <x:c r="R582" s="10" t="n">
        <x:v>102</x:v>
      </x:c>
      <x:c r="S582" s="2" t="str"/>
    </x:row>
    <x:row r="583" ht="38" customHeight="1">
      <x:c r="A583" s="2" t="str">
        <x:v>SHAKE_SAMPLING</x:v>
      </x:c>
      <x:c r="B583" s="2" t="str">
        <x:v>RTX 5090</x:v>
      </x:c>
      <x:c r="C583" s="10" t="n">
        <x:v>44</x:v>
      </x:c>
      <x:c r="D583" s="2" t="str">
        <x:v>shake128_empty_336</x:v>
      </x:c>
      <x:c r="E583" s="10" t="n">
        <x:v>16384</x:v>
      </x:c>
      <x:c r="F583" s="13" t="str">
        <x:v>；stop=on；原表min/max是进程中位数范围，不是置信区间；3进程共享固定语料</x:v>
      </x:c>
      <x:c r="G583" s="2" t="str">
        <x:v>median_of_process_medians_ms</x:v>
      </x:c>
      <x:c r="H583" s="12" t="n">
        <x:v>0.1728319973</x:v>
      </x:c>
      <x:c r="I583" s="2" t="str">
        <x:v>ms</x:v>
      </x:c>
      <x:c r="J583" s="2" t="str"/>
      <x:c r="K583" s="2" t="str">
        <x:v>warp</x:v>
      </x:c>
      <x:c r="L583" s="10" t="n">
        <x:v>3</x:v>
      </x:c>
      <x:c r="M583" s="13" t="str">
        <x:v>GPU进程；每进程15次；固定语料</x:v>
      </x:c>
      <x:c r="N583" s="13" t="str">
        <x:v>SOURCE_REPORTED_PASS</x:v>
      </x:c>
      <x:c r="O583" s="12"/>
      <x:c r="P583" s="12"/>
      <x:c r="Q583" s="2" t="str">
        <x:v>S0009</x:v>
      </x:c>
      <x:c r="R583" s="10" t="n">
        <x:v>103</x:v>
      </x:c>
      <x:c r="S583" s="2" t="str"/>
    </x:row>
    <x:row r="584" ht="38" customHeight="1">
      <x:c r="A584" s="2" t="str">
        <x:v>SHAKE_SAMPLING</x:v>
      </x:c>
      <x:c r="B584" s="2" t="str">
        <x:v>RTX 5090</x:v>
      </x:c>
      <x:c r="C584" s="10" t="n">
        <x:v>44</x:v>
      </x:c>
      <x:c r="D584" s="2" t="str">
        <x:v>shake256_200_512</x:v>
      </x:c>
      <x:c r="E584" s="10" t="n">
        <x:v>16384</x:v>
      </x:c>
      <x:c r="F584" s="13" t="str">
        <x:v>；stop=on；原表min/max是进程中位数范围，不是置信区间；3进程共享固定语料</x:v>
      </x:c>
      <x:c r="G584" s="2" t="str">
        <x:v>median_of_process_medians_ms</x:v>
      </x:c>
      <x:c r="H584" s="12" t="n">
        <x:v>0.4564479887</x:v>
      </x:c>
      <x:c r="I584" s="2" t="str">
        <x:v>ms</x:v>
      </x:c>
      <x:c r="J584" s="2" t="str"/>
      <x:c r="K584" s="2" t="str">
        <x:v>thread</x:v>
      </x:c>
      <x:c r="L584" s="10" t="n">
        <x:v>3</x:v>
      </x:c>
      <x:c r="M584" s="13" t="str">
        <x:v>GPU进程；每进程15次；固定语料</x:v>
      </x:c>
      <x:c r="N584" s="13" t="str">
        <x:v>SOURCE_REPORTED_PASS</x:v>
      </x:c>
      <x:c r="O584" s="12"/>
      <x:c r="P584" s="12"/>
      <x:c r="Q584" s="2" t="str">
        <x:v>S0009</x:v>
      </x:c>
      <x:c r="R584" s="10" t="n">
        <x:v>104</x:v>
      </x:c>
      <x:c r="S584" s="2" t="str"/>
    </x:row>
    <x:row r="585" ht="38" customHeight="1">
      <x:c r="A585" s="2" t="str">
        <x:v>SHAKE_SAMPLING</x:v>
      </x:c>
      <x:c r="B585" s="2" t="str">
        <x:v>RTX 5090</x:v>
      </x:c>
      <x:c r="C585" s="10" t="n">
        <x:v>44</x:v>
      </x:c>
      <x:c r="D585" s="2" t="str">
        <x:v>shake256_200_512</x:v>
      </x:c>
      <x:c r="E585" s="10" t="n">
        <x:v>16384</x:v>
      </x:c>
      <x:c r="F585" s="13" t="str">
        <x:v>；stop=on；原表min/max是进程中位数范围，不是置信区间；3进程共享固定语料</x:v>
      </x:c>
      <x:c r="G585" s="2" t="str">
        <x:v>median_of_process_medians_ms</x:v>
      </x:c>
      <x:c r="H585" s="12" t="n">
        <x:v>0.2995519936</x:v>
      </x:c>
      <x:c r="I585" s="2" t="str">
        <x:v>ms</x:v>
      </x:c>
      <x:c r="J585" s="2" t="str"/>
      <x:c r="K585" s="2" t="str">
        <x:v>warp</x:v>
      </x:c>
      <x:c r="L585" s="10" t="n">
        <x:v>3</x:v>
      </x:c>
      <x:c r="M585" s="13" t="str">
        <x:v>GPU进程；每进程15次；固定语料</x:v>
      </x:c>
      <x:c r="N585" s="13" t="str">
        <x:v>SOURCE_REPORTED_PASS</x:v>
      </x:c>
      <x:c r="O585" s="12"/>
      <x:c r="P585" s="12"/>
      <x:c r="Q585" s="2" t="str">
        <x:v>S0009</x:v>
      </x:c>
      <x:c r="R585" s="10" t="n">
        <x:v>105</x:v>
      </x:c>
      <x:c r="S585" s="2" t="str"/>
    </x:row>
    <x:row r="586" ht="38" customHeight="1">
      <x:c r="A586" s="2" t="str">
        <x:v>SHAKE_SAMPLING</x:v>
      </x:c>
      <x:c r="B586" s="2" t="str">
        <x:v>RTX 5090</x:v>
      </x:c>
      <x:c r="C586" s="10" t="n">
        <x:v>44</x:v>
      </x:c>
      <x:c r="D586" s="2" t="str">
        <x:v>shake256_empty_272</x:v>
      </x:c>
      <x:c r="E586" s="10" t="n">
        <x:v>16384</x:v>
      </x:c>
      <x:c r="F586" s="13" t="str">
        <x:v>；stop=on；原表min/max是进程中位数范围，不是置信区间；3进程共享固定语料</x:v>
      </x:c>
      <x:c r="G586" s="2" t="str">
        <x:v>median_of_process_medians_ms</x:v>
      </x:c>
      <x:c r="H586" s="12" t="n">
        <x:v>0.2282239944</x:v>
      </x:c>
      <x:c r="I586" s="2" t="str">
        <x:v>ms</x:v>
      </x:c>
      <x:c r="J586" s="2" t="str"/>
      <x:c r="K586" s="2" t="str">
        <x:v>thread</x:v>
      </x:c>
      <x:c r="L586" s="10" t="n">
        <x:v>3</x:v>
      </x:c>
      <x:c r="M586" s="13" t="str">
        <x:v>GPU进程；每进程15次；固定语料</x:v>
      </x:c>
      <x:c r="N586" s="13" t="str">
        <x:v>SOURCE_REPORTED_PASS</x:v>
      </x:c>
      <x:c r="O586" s="12"/>
      <x:c r="P586" s="12"/>
      <x:c r="Q586" s="2" t="str">
        <x:v>S0009</x:v>
      </x:c>
      <x:c r="R586" s="10" t="n">
        <x:v>106</x:v>
      </x:c>
      <x:c r="S586" s="2" t="str"/>
    </x:row>
    <x:row r="587" ht="38" customHeight="1">
      <x:c r="A587" s="2" t="str">
        <x:v>SHAKE_SAMPLING</x:v>
      </x:c>
      <x:c r="B587" s="2" t="str">
        <x:v>RTX 5090</x:v>
      </x:c>
      <x:c r="C587" s="10" t="n">
        <x:v>44</x:v>
      </x:c>
      <x:c r="D587" s="2" t="str">
        <x:v>shake256_empty_272</x:v>
      </x:c>
      <x:c r="E587" s="10" t="n">
        <x:v>16384</x:v>
      </x:c>
      <x:c r="F587" s="13" t="str">
        <x:v>；stop=on；原表min/max是进程中位数范围，不是置信区间；3进程共享固定语料</x:v>
      </x:c>
      <x:c r="G587" s="2" t="str">
        <x:v>median_of_process_medians_ms</x:v>
      </x:c>
      <x:c r="H587" s="12" t="n">
        <x:v>0.1462720037</x:v>
      </x:c>
      <x:c r="I587" s="2" t="str">
        <x:v>ms</x:v>
      </x:c>
      <x:c r="J587" s="2" t="str"/>
      <x:c r="K587" s="2" t="str">
        <x:v>warp</x:v>
      </x:c>
      <x:c r="L587" s="10" t="n">
        <x:v>3</x:v>
      </x:c>
      <x:c r="M587" s="13" t="str">
        <x:v>GPU进程；每进程15次；固定语料</x:v>
      </x:c>
      <x:c r="N587" s="13" t="str">
        <x:v>SOURCE_REPORTED_PASS</x:v>
      </x:c>
      <x:c r="O587" s="12"/>
      <x:c r="P587" s="12"/>
      <x:c r="Q587" s="2" t="str">
        <x:v>S0009</x:v>
      </x:c>
      <x:c r="R587" s="10" t="n">
        <x:v>107</x:v>
      </x:c>
      <x:c r="S587" s="2" t="str"/>
    </x:row>
    <x:row r="588" ht="38" customHeight="1">
      <x:c r="A588" s="2" t="str">
        <x:v>SHAKE_SAMPLING</x:v>
      </x:c>
      <x:c r="B588" s="2" t="str">
        <x:v>RTX 5090</x:v>
      </x:c>
      <x:c r="C588" s="10" t="n">
        <x:v>44</x:v>
      </x:c>
      <x:c r="D588" s="2" t="str">
        <x:v>uniform</x:v>
      </x:c>
      <x:c r="E588" s="10" t="n">
        <x:v>16384</x:v>
      </x:c>
      <x:c r="F588" s="13" t="str">
        <x:v>；stop=off；原表min/max是进程中位数范围，不是置信区间；3进程共享固定语料</x:v>
      </x:c>
      <x:c r="G588" s="2" t="str">
        <x:v>median_of_process_medians_ms</x:v>
      </x:c>
      <x:c r="H588" s="12" t="n">
        <x:v>0.5599039793</x:v>
      </x:c>
      <x:c r="I588" s="2" t="str">
        <x:v>ms</x:v>
      </x:c>
      <x:c r="J588" s="2" t="str"/>
      <x:c r="K588" s="2" t="str">
        <x:v>thread</x:v>
      </x:c>
      <x:c r="L588" s="10" t="n">
        <x:v>3</x:v>
      </x:c>
      <x:c r="M588" s="13" t="str">
        <x:v>GPU进程；每进程15次；固定语料</x:v>
      </x:c>
      <x:c r="N588" s="13" t="str">
        <x:v>SOURCE_REPORTED_PASS</x:v>
      </x:c>
      <x:c r="O588" s="12"/>
      <x:c r="P588" s="12"/>
      <x:c r="Q588" s="2" t="str">
        <x:v>S0009</x:v>
      </x:c>
      <x:c r="R588" s="10" t="n">
        <x:v>108</x:v>
      </x:c>
      <x:c r="S588" s="2" t="str"/>
    </x:row>
    <x:row r="589" ht="38" customHeight="1">
      <x:c r="A589" s="2" t="str">
        <x:v>SHAKE_SAMPLING</x:v>
      </x:c>
      <x:c r="B589" s="2" t="str">
        <x:v>RTX 5090</x:v>
      </x:c>
      <x:c r="C589" s="10" t="n">
        <x:v>44</x:v>
      </x:c>
      <x:c r="D589" s="2" t="str">
        <x:v>uniform</x:v>
      </x:c>
      <x:c r="E589" s="10" t="n">
        <x:v>16384</x:v>
      </x:c>
      <x:c r="F589" s="13" t="str">
        <x:v>；stop=on；原表min/max是进程中位数范围，不是置信区间；3进程共享固定语料</x:v>
      </x:c>
      <x:c r="G589" s="2" t="str">
        <x:v>median_of_process_medians_ms</x:v>
      </x:c>
      <x:c r="H589" s="12" t="n">
        <x:v>0.4738560021</x:v>
      </x:c>
      <x:c r="I589" s="2" t="str">
        <x:v>ms</x:v>
      </x:c>
      <x:c r="J589" s="2" t="str"/>
      <x:c r="K589" s="2" t="str">
        <x:v>thread</x:v>
      </x:c>
      <x:c r="L589" s="10" t="n">
        <x:v>3</x:v>
      </x:c>
      <x:c r="M589" s="13" t="str">
        <x:v>GPU进程；每进程15次；固定语料</x:v>
      </x:c>
      <x:c r="N589" s="13" t="str">
        <x:v>SOURCE_REPORTED_PASS</x:v>
      </x:c>
      <x:c r="O589" s="12"/>
      <x:c r="P589" s="12"/>
      <x:c r="Q589" s="2" t="str">
        <x:v>S0009</x:v>
      </x:c>
      <x:c r="R589" s="10" t="n">
        <x:v>109</x:v>
      </x:c>
      <x:c r="S589" s="2" t="str"/>
    </x:row>
    <x:row r="590" ht="38" customHeight="1">
      <x:c r="A590" s="2" t="str">
        <x:v>SHAKE_SAMPLING</x:v>
      </x:c>
      <x:c r="B590" s="2" t="str">
        <x:v>RTX 5090</x:v>
      </x:c>
      <x:c r="C590" s="10" t="n">
        <x:v>44</x:v>
      </x:c>
      <x:c r="D590" s="2" t="str">
        <x:v>uniform</x:v>
      </x:c>
      <x:c r="E590" s="10" t="n">
        <x:v>16384</x:v>
      </x:c>
      <x:c r="F590" s="13" t="str">
        <x:v>；stop=off；原表min/max是进程中位数范围，不是置信区间；3进程共享固定语料</x:v>
      </x:c>
      <x:c r="G590" s="2" t="str">
        <x:v>median_of_process_medians_ms</x:v>
      </x:c>
      <x:c r="H590" s="12" t="n">
        <x:v>0.4811199903</x:v>
      </x:c>
      <x:c r="I590" s="2" t="str">
        <x:v>ms</x:v>
      </x:c>
      <x:c r="J590" s="2" t="str"/>
      <x:c r="K590" s="2" t="str">
        <x:v>warp</x:v>
      </x:c>
      <x:c r="L590" s="10" t="n">
        <x:v>3</x:v>
      </x:c>
      <x:c r="M590" s="13" t="str">
        <x:v>GPU进程；每进程15次；固定语料</x:v>
      </x:c>
      <x:c r="N590" s="13" t="str">
        <x:v>SOURCE_REPORTED_PASS</x:v>
      </x:c>
      <x:c r="O590" s="12"/>
      <x:c r="P590" s="12"/>
      <x:c r="Q590" s="2" t="str">
        <x:v>S0009</x:v>
      </x:c>
      <x:c r="R590" s="10" t="n">
        <x:v>110</x:v>
      </x:c>
      <x:c r="S590" s="2" t="str"/>
    </x:row>
    <x:row r="591" ht="38" customHeight="1">
      <x:c r="A591" s="2" t="str">
        <x:v>SHAKE_SAMPLING</x:v>
      </x:c>
      <x:c r="B591" s="2" t="str">
        <x:v>RTX 5090</x:v>
      </x:c>
      <x:c r="C591" s="10" t="n">
        <x:v>44</x:v>
      </x:c>
      <x:c r="D591" s="2" t="str">
        <x:v>uniform</x:v>
      </x:c>
      <x:c r="E591" s="10" t="n">
        <x:v>16384</x:v>
      </x:c>
      <x:c r="F591" s="13" t="str">
        <x:v>；stop=on；原表min/max是进程中位数范围，不是置信区间；3进程共享固定语料</x:v>
      </x:c>
      <x:c r="G591" s="2" t="str">
        <x:v>median_of_process_medians_ms</x:v>
      </x:c>
      <x:c r="H591" s="12" t="n">
        <x:v>0.3259519935</x:v>
      </x:c>
      <x:c r="I591" s="2" t="str">
        <x:v>ms</x:v>
      </x:c>
      <x:c r="J591" s="2" t="str"/>
      <x:c r="K591" s="2" t="str">
        <x:v>warp</x:v>
      </x:c>
      <x:c r="L591" s="10" t="n">
        <x:v>3</x:v>
      </x:c>
      <x:c r="M591" s="13" t="str">
        <x:v>GPU进程；每进程15次；固定语料</x:v>
      </x:c>
      <x:c r="N591" s="13" t="str">
        <x:v>SOURCE_REPORTED_PASS</x:v>
      </x:c>
      <x:c r="O591" s="12"/>
      <x:c r="P591" s="12"/>
      <x:c r="Q591" s="2" t="str">
        <x:v>S0009</x:v>
      </x:c>
      <x:c r="R591" s="10" t="n">
        <x:v>111</x:v>
      </x:c>
      <x:c r="S591" s="2" t="str"/>
    </x:row>
    <x:row r="592" ht="38" customHeight="1">
      <x:c r="A592" s="2" t="str">
        <x:v>SHAKE_SAMPLING</x:v>
      </x:c>
      <x:c r="B592" s="2" t="str">
        <x:v>RTX 5090</x:v>
      </x:c>
      <x:c r="C592" s="10" t="n">
        <x:v>44</x:v>
      </x:c>
      <x:c r="D592" s="2" t="str">
        <x:v>uniform_refill1</x:v>
      </x:c>
      <x:c r="E592" s="10" t="n">
        <x:v>16384</x:v>
      </x:c>
      <x:c r="F592" s="13" t="str">
        <x:v>；stop=off；原表min/max是进程中位数范围，不是置信区间；3进程共享固定语料</x:v>
      </x:c>
      <x:c r="G592" s="2" t="str">
        <x:v>median_of_process_medians_ms</x:v>
      </x:c>
      <x:c r="H592" s="12" t="n">
        <x:v>0.559679985</x:v>
      </x:c>
      <x:c r="I592" s="2" t="str">
        <x:v>ms</x:v>
      </x:c>
      <x:c r="J592" s="2" t="str"/>
      <x:c r="K592" s="2" t="str">
        <x:v>thread</x:v>
      </x:c>
      <x:c r="L592" s="10" t="n">
        <x:v>3</x:v>
      </x:c>
      <x:c r="M592" s="13" t="str">
        <x:v>GPU进程；每进程15次；固定语料</x:v>
      </x:c>
      <x:c r="N592" s="13" t="str">
        <x:v>SOURCE_REPORTED_PASS</x:v>
      </x:c>
      <x:c r="O592" s="12"/>
      <x:c r="P592" s="12"/>
      <x:c r="Q592" s="2" t="str">
        <x:v>S0009</x:v>
      </x:c>
      <x:c r="R592" s="10" t="n">
        <x:v>112</x:v>
      </x:c>
      <x:c r="S592" s="2" t="str"/>
    </x:row>
    <x:row r="593" ht="38" customHeight="1">
      <x:c r="A593" s="2" t="str">
        <x:v>SHAKE_SAMPLING</x:v>
      </x:c>
      <x:c r="B593" s="2" t="str">
        <x:v>RTX 5090</x:v>
      </x:c>
      <x:c r="C593" s="10" t="n">
        <x:v>44</x:v>
      </x:c>
      <x:c r="D593" s="2" t="str">
        <x:v>uniform_refill1</x:v>
      </x:c>
      <x:c r="E593" s="10" t="n">
        <x:v>16384</x:v>
      </x:c>
      <x:c r="F593" s="13" t="str">
        <x:v>；stop=on；原表min/max是进程中位数范围，不是置信区间；3进程共享固定语料</x:v>
      </x:c>
      <x:c r="G593" s="2" t="str">
        <x:v>median_of_process_medians_ms</x:v>
      </x:c>
      <x:c r="H593" s="12" t="n">
        <x:v>0.5021439791</x:v>
      </x:c>
      <x:c r="I593" s="2" t="str">
        <x:v>ms</x:v>
      </x:c>
      <x:c r="J593" s="2" t="str"/>
      <x:c r="K593" s="2" t="str">
        <x:v>thread</x:v>
      </x:c>
      <x:c r="L593" s="10" t="n">
        <x:v>3</x:v>
      </x:c>
      <x:c r="M593" s="13" t="str">
        <x:v>GPU进程；每进程15次；固定语料</x:v>
      </x:c>
      <x:c r="N593" s="13" t="str">
        <x:v>SOURCE_REPORTED_PASS</x:v>
      </x:c>
      <x:c r="O593" s="12"/>
      <x:c r="P593" s="12"/>
      <x:c r="Q593" s="2" t="str">
        <x:v>S0009</x:v>
      </x:c>
      <x:c r="R593" s="10" t="n">
        <x:v>113</x:v>
      </x:c>
      <x:c r="S593" s="2" t="str"/>
    </x:row>
    <x:row r="594" ht="38" customHeight="1">
      <x:c r="A594" s="2" t="str">
        <x:v>SHAKE_SAMPLING</x:v>
      </x:c>
      <x:c r="B594" s="2" t="str">
        <x:v>RTX 5090</x:v>
      </x:c>
      <x:c r="C594" s="10" t="n">
        <x:v>44</x:v>
      </x:c>
      <x:c r="D594" s="2" t="str">
        <x:v>uniform_refill1</x:v>
      </x:c>
      <x:c r="E594" s="10" t="n">
        <x:v>16384</x:v>
      </x:c>
      <x:c r="F594" s="13" t="str">
        <x:v>；stop=off；原表min/max是进程中位数范围，不是置信区间；3进程共享固定语料</x:v>
      </x:c>
      <x:c r="G594" s="2" t="str">
        <x:v>median_of_process_medians_ms</x:v>
      </x:c>
      <x:c r="H594" s="12" t="n">
        <x:v>0.465824008</x:v>
      </x:c>
      <x:c r="I594" s="2" t="str">
        <x:v>ms</x:v>
      </x:c>
      <x:c r="J594" s="2" t="str"/>
      <x:c r="K594" s="2" t="str">
        <x:v>warp</x:v>
      </x:c>
      <x:c r="L594" s="10" t="n">
        <x:v>3</x:v>
      </x:c>
      <x:c r="M594" s="13" t="str">
        <x:v>GPU进程；每进程15次；固定语料</x:v>
      </x:c>
      <x:c r="N594" s="13" t="str">
        <x:v>SOURCE_REPORTED_PASS</x:v>
      </x:c>
      <x:c r="O594" s="12"/>
      <x:c r="P594" s="12"/>
      <x:c r="Q594" s="2" t="str">
        <x:v>S0009</x:v>
      </x:c>
      <x:c r="R594" s="10" t="n">
        <x:v>114</x:v>
      </x:c>
      <x:c r="S594" s="2" t="str"/>
    </x:row>
    <x:row r="595" ht="38" customHeight="1">
      <x:c r="A595" s="2" t="str">
        <x:v>SHAKE_SAMPLING</x:v>
      </x:c>
      <x:c r="B595" s="2" t="str">
        <x:v>RTX 5090</x:v>
      </x:c>
      <x:c r="C595" s="10" t="n">
        <x:v>44</x:v>
      </x:c>
      <x:c r="D595" s="2" t="str">
        <x:v>uniform_refill1</x:v>
      </x:c>
      <x:c r="E595" s="10" t="n">
        <x:v>16384</x:v>
      </x:c>
      <x:c r="F595" s="13" t="str">
        <x:v>；stop=on；原表min/max是进程中位数范围，不是置信区间；3进程共享固定语料</x:v>
      </x:c>
      <x:c r="G595" s="2" t="str">
        <x:v>median_of_process_medians_ms</x:v>
      </x:c>
      <x:c r="H595" s="12" t="n">
        <x:v>0.3590399921</x:v>
      </x:c>
      <x:c r="I595" s="2" t="str">
        <x:v>ms</x:v>
      </x:c>
      <x:c r="J595" s="2" t="str"/>
      <x:c r="K595" s="2" t="str">
        <x:v>warp</x:v>
      </x:c>
      <x:c r="L595" s="10" t="n">
        <x:v>3</x:v>
      </x:c>
      <x:c r="M595" s="13" t="str">
        <x:v>GPU进程；每进程15次；固定语料</x:v>
      </x:c>
      <x:c r="N595" s="13" t="str">
        <x:v>SOURCE_REPORTED_PASS</x:v>
      </x:c>
      <x:c r="O595" s="12"/>
      <x:c r="P595" s="12"/>
      <x:c r="Q595" s="2" t="str">
        <x:v>S0009</x:v>
      </x:c>
      <x:c r="R595" s="10" t="n">
        <x:v>115</x:v>
      </x:c>
      <x:c r="S595" s="2" t="str"/>
    </x:row>
    <x:row r="596" ht="38" customHeight="1">
      <x:c r="A596" s="2" t="str">
        <x:v>SHAKE_SAMPLING</x:v>
      </x:c>
      <x:c r="B596" s="2" t="str">
        <x:v>RTX 5090</x:v>
      </x:c>
      <x:c r="C596" s="10" t="n">
        <x:v>65</x:v>
      </x:c>
      <x:c r="D596" s="2" t="str">
        <x:v>eta</x:v>
      </x:c>
      <x:c r="E596" s="10" t="n">
        <x:v>4096</x:v>
      </x:c>
      <x:c r="F596" s="13" t="str">
        <x:v>；stop=off；原表min/max是进程中位数范围，不是置信区间；3进程共享固定语料</x:v>
      </x:c>
      <x:c r="G596" s="2" t="str">
        <x:v>median_of_process_medians_ms</x:v>
      </x:c>
      <x:c r="H596" s="12" t="n">
        <x:v>0.3856000006</x:v>
      </x:c>
      <x:c r="I596" s="2" t="str">
        <x:v>ms</x:v>
      </x:c>
      <x:c r="J596" s="2" t="str"/>
      <x:c r="K596" s="2" t="str">
        <x:v>thread</x:v>
      </x:c>
      <x:c r="L596" s="10" t="n">
        <x:v>3</x:v>
      </x:c>
      <x:c r="M596" s="13" t="str">
        <x:v>GPU进程；每进程15次；固定语料</x:v>
      </x:c>
      <x:c r="N596" s="13" t="str">
        <x:v>SOURCE_REPORTED_PASS</x:v>
      </x:c>
      <x:c r="O596" s="12"/>
      <x:c r="P596" s="12"/>
      <x:c r="Q596" s="2" t="str">
        <x:v>S0009</x:v>
      </x:c>
      <x:c r="R596" s="10" t="n">
        <x:v>116</x:v>
      </x:c>
      <x:c r="S596" s="2" t="str"/>
    </x:row>
    <x:row r="597" ht="38" customHeight="1">
      <x:c r="A597" s="2" t="str">
        <x:v>SHAKE_SAMPLING</x:v>
      </x:c>
      <x:c r="B597" s="2" t="str">
        <x:v>RTX 5090</x:v>
      </x:c>
      <x:c r="C597" s="10" t="n">
        <x:v>65</x:v>
      </x:c>
      <x:c r="D597" s="2" t="str">
        <x:v>eta</x:v>
      </x:c>
      <x:c r="E597" s="10" t="n">
        <x:v>4096</x:v>
      </x:c>
      <x:c r="F597" s="13" t="str">
        <x:v>；stop=on；原表min/max是进程中位数范围，不是置信区间；3进程共享固定语料</x:v>
      </x:c>
      <x:c r="G597" s="2" t="str">
        <x:v>median_of_process_medians_ms</x:v>
      </x:c>
      <x:c r="H597" s="12" t="n">
        <x:v>0.2382079959</x:v>
      </x:c>
      <x:c r="I597" s="2" t="str">
        <x:v>ms</x:v>
      </x:c>
      <x:c r="J597" s="2" t="str"/>
      <x:c r="K597" s="2" t="str">
        <x:v>thread</x:v>
      </x:c>
      <x:c r="L597" s="10" t="n">
        <x:v>3</x:v>
      </x:c>
      <x:c r="M597" s="13" t="str">
        <x:v>GPU进程；每进程15次；固定语料</x:v>
      </x:c>
      <x:c r="N597" s="13" t="str">
        <x:v>SOURCE_REPORTED_PASS</x:v>
      </x:c>
      <x:c r="O597" s="12"/>
      <x:c r="P597" s="12"/>
      <x:c r="Q597" s="2" t="str">
        <x:v>S0009</x:v>
      </x:c>
      <x:c r="R597" s="10" t="n">
        <x:v>117</x:v>
      </x:c>
      <x:c r="S597" s="2" t="str"/>
    </x:row>
    <x:row r="598" ht="38" customHeight="1">
      <x:c r="A598" s="2" t="str">
        <x:v>SHAKE_SAMPLING</x:v>
      </x:c>
      <x:c r="B598" s="2" t="str">
        <x:v>RTX 5090</x:v>
      </x:c>
      <x:c r="C598" s="10" t="n">
        <x:v>65</x:v>
      </x:c>
      <x:c r="D598" s="2" t="str">
        <x:v>eta</x:v>
      </x:c>
      <x:c r="E598" s="10" t="n">
        <x:v>4096</x:v>
      </x:c>
      <x:c r="F598" s="13" t="str">
        <x:v>；stop=off；原表min/max是进程中位数范围，不是置信区间；3进程共享固定语料</x:v>
      </x:c>
      <x:c r="G598" s="2" t="str">
        <x:v>median_of_process_medians_ms</x:v>
      </x:c>
      <x:c r="H598" s="12" t="n">
        <x:v>0.2295680046</x:v>
      </x:c>
      <x:c r="I598" s="2" t="str">
        <x:v>ms</x:v>
      </x:c>
      <x:c r="J598" s="2" t="str"/>
      <x:c r="K598" s="2" t="str">
        <x:v>warp</x:v>
      </x:c>
      <x:c r="L598" s="10" t="n">
        <x:v>3</x:v>
      </x:c>
      <x:c r="M598" s="13" t="str">
        <x:v>GPU进程；每进程15次；固定语料</x:v>
      </x:c>
      <x:c r="N598" s="13" t="str">
        <x:v>SOURCE_REPORTED_PASS</x:v>
      </x:c>
      <x:c r="O598" s="12"/>
      <x:c r="P598" s="12"/>
      <x:c r="Q598" s="2" t="str">
        <x:v>S0009</x:v>
      </x:c>
      <x:c r="R598" s="10" t="n">
        <x:v>118</x:v>
      </x:c>
      <x:c r="S598" s="2" t="str"/>
    </x:row>
    <x:row r="599" ht="38" customHeight="1">
      <x:c r="A599" s="2" t="str">
        <x:v>SHAKE_SAMPLING</x:v>
      </x:c>
      <x:c r="B599" s="2" t="str">
        <x:v>RTX 5090</x:v>
      </x:c>
      <x:c r="C599" s="10" t="n">
        <x:v>65</x:v>
      </x:c>
      <x:c r="D599" s="2" t="str">
        <x:v>eta</x:v>
      </x:c>
      <x:c r="E599" s="10" t="n">
        <x:v>4096</x:v>
      </x:c>
      <x:c r="F599" s="13" t="str">
        <x:v>；stop=on；原表min/max是进程中位数范围，不是置信区间；3进程共享固定语料</x:v>
      </x:c>
      <x:c r="G599" s="2" t="str">
        <x:v>median_of_process_medians_ms</x:v>
      </x:c>
      <x:c r="H599" s="12" t="n">
        <x:v>0.07814399898</x:v>
      </x:c>
      <x:c r="I599" s="2" t="str">
        <x:v>ms</x:v>
      </x:c>
      <x:c r="J599" s="2" t="str"/>
      <x:c r="K599" s="2" t="str">
        <x:v>warp</x:v>
      </x:c>
      <x:c r="L599" s="10" t="n">
        <x:v>3</x:v>
      </x:c>
      <x:c r="M599" s="13" t="str">
        <x:v>GPU进程；每进程15次；固定语料</x:v>
      </x:c>
      <x:c r="N599" s="13" t="str">
        <x:v>SOURCE_REPORTED_PASS</x:v>
      </x:c>
      <x:c r="O599" s="12"/>
      <x:c r="P599" s="12"/>
      <x:c r="Q599" s="2" t="str">
        <x:v>S0009</x:v>
      </x:c>
      <x:c r="R599" s="10" t="n">
        <x:v>119</x:v>
      </x:c>
      <x:c r="S599" s="2" t="str"/>
    </x:row>
    <x:row r="600" ht="38" customHeight="1">
      <x:c r="A600" s="2" t="str">
        <x:v>SHAKE_SAMPLING</x:v>
      </x:c>
      <x:c r="B600" s="2" t="str">
        <x:v>RTX 5090</x:v>
      </x:c>
      <x:c r="C600" s="10" t="n">
        <x:v>65</x:v>
      </x:c>
      <x:c r="D600" s="2" t="str">
        <x:v>eta_refill1</x:v>
      </x:c>
      <x:c r="E600" s="10" t="n">
        <x:v>4096</x:v>
      </x:c>
      <x:c r="F600" s="13" t="str">
        <x:v>；stop=off；原表min/max是进程中位数范围，不是置信区间；3进程共享固定语料</x:v>
      </x:c>
      <x:c r="G600" s="2" t="str">
        <x:v>median_of_process_medians_ms</x:v>
      </x:c>
      <x:c r="H600" s="12" t="n">
        <x:v>0.378143996</x:v>
      </x:c>
      <x:c r="I600" s="2" t="str">
        <x:v>ms</x:v>
      </x:c>
      <x:c r="J600" s="2" t="str"/>
      <x:c r="K600" s="2" t="str">
        <x:v>thread</x:v>
      </x:c>
      <x:c r="L600" s="10" t="n">
        <x:v>3</x:v>
      </x:c>
      <x:c r="M600" s="13" t="str">
        <x:v>GPU进程；每进程15次；固定语料</x:v>
      </x:c>
      <x:c r="N600" s="13" t="str">
        <x:v>SOURCE_REPORTED_PASS</x:v>
      </x:c>
      <x:c r="O600" s="12"/>
      <x:c r="P600" s="12"/>
      <x:c r="Q600" s="2" t="str">
        <x:v>S0009</x:v>
      </x:c>
      <x:c r="R600" s="10" t="n">
        <x:v>120</x:v>
      </x:c>
      <x:c r="S600" s="2" t="str"/>
    </x:row>
    <x:row r="601" ht="38" customHeight="1">
      <x:c r="A601" s="2" t="str">
        <x:v>SHAKE_SAMPLING</x:v>
      </x:c>
      <x:c r="B601" s="2" t="str">
        <x:v>RTX 5090</x:v>
      </x:c>
      <x:c r="C601" s="10" t="n">
        <x:v>65</x:v>
      </x:c>
      <x:c r="D601" s="2" t="str">
        <x:v>eta_refill1</x:v>
      </x:c>
      <x:c r="E601" s="10" t="n">
        <x:v>4096</x:v>
      </x:c>
      <x:c r="F601" s="13" t="str">
        <x:v>；stop=on；原表min/max是进程中位数范围，不是置信区间；3进程共享固定语料</x:v>
      </x:c>
      <x:c r="G601" s="2" t="str">
        <x:v>median_of_process_medians_ms</x:v>
      </x:c>
      <x:c r="H601" s="12" t="n">
        <x:v>0.2545920014</x:v>
      </x:c>
      <x:c r="I601" s="2" t="str">
        <x:v>ms</x:v>
      </x:c>
      <x:c r="J601" s="2" t="str"/>
      <x:c r="K601" s="2" t="str">
        <x:v>thread</x:v>
      </x:c>
      <x:c r="L601" s="10" t="n">
        <x:v>3</x:v>
      </x:c>
      <x:c r="M601" s="13" t="str">
        <x:v>GPU进程；每进程15次；固定语料</x:v>
      </x:c>
      <x:c r="N601" s="13" t="str">
        <x:v>SOURCE_REPORTED_PASS</x:v>
      </x:c>
      <x:c r="O601" s="12"/>
      <x:c r="P601" s="12"/>
      <x:c r="Q601" s="2" t="str">
        <x:v>S0009</x:v>
      </x:c>
      <x:c r="R601" s="10" t="n">
        <x:v>121</x:v>
      </x:c>
      <x:c r="S601" s="2" t="str"/>
    </x:row>
    <x:row r="602" ht="38" customHeight="1">
      <x:c r="A602" s="2" t="str">
        <x:v>SHAKE_SAMPLING</x:v>
      </x:c>
      <x:c r="B602" s="2" t="str">
        <x:v>RTX 5090</x:v>
      </x:c>
      <x:c r="C602" s="10" t="n">
        <x:v>65</x:v>
      </x:c>
      <x:c r="D602" s="2" t="str">
        <x:v>eta_refill1</x:v>
      </x:c>
      <x:c r="E602" s="10" t="n">
        <x:v>4096</x:v>
      </x:c>
      <x:c r="F602" s="13" t="str">
        <x:v>；stop=off；原表min/max是进程中位数范围，不是置信区间；3进程共享固定语料</x:v>
      </x:c>
      <x:c r="G602" s="2" t="str">
        <x:v>median_of_process_medians_ms</x:v>
      </x:c>
      <x:c r="H602" s="12" t="n">
        <x:v>0.2125120014</x:v>
      </x:c>
      <x:c r="I602" s="2" t="str">
        <x:v>ms</x:v>
      </x:c>
      <x:c r="J602" s="2" t="str"/>
      <x:c r="K602" s="2" t="str">
        <x:v>warp</x:v>
      </x:c>
      <x:c r="L602" s="10" t="n">
        <x:v>3</x:v>
      </x:c>
      <x:c r="M602" s="13" t="str">
        <x:v>GPU进程；每进程15次；固定语料</x:v>
      </x:c>
      <x:c r="N602" s="13" t="str">
        <x:v>SOURCE_REPORTED_PASS</x:v>
      </x:c>
      <x:c r="O602" s="12"/>
      <x:c r="P602" s="12"/>
      <x:c r="Q602" s="2" t="str">
        <x:v>S0009</x:v>
      </x:c>
      <x:c r="R602" s="10" t="n">
        <x:v>122</x:v>
      </x:c>
      <x:c r="S602" s="2" t="str"/>
    </x:row>
    <x:row r="603" ht="38" customHeight="1">
      <x:c r="A603" s="2" t="str">
        <x:v>SHAKE_SAMPLING</x:v>
      </x:c>
      <x:c r="B603" s="2" t="str">
        <x:v>RTX 5090</x:v>
      </x:c>
      <x:c r="C603" s="10" t="n">
        <x:v>65</x:v>
      </x:c>
      <x:c r="D603" s="2" t="str">
        <x:v>eta_refill1</x:v>
      </x:c>
      <x:c r="E603" s="10" t="n">
        <x:v>4096</x:v>
      </x:c>
      <x:c r="F603" s="13" t="str">
        <x:v>；stop=on；原表min/max是进程中位数范围，不是置信区间；3进程共享固定语料</x:v>
      </x:c>
      <x:c r="G603" s="2" t="str">
        <x:v>median_of_process_medians_ms</x:v>
      </x:c>
      <x:c r="H603" s="12" t="n">
        <x:v>0.08668799698</x:v>
      </x:c>
      <x:c r="I603" s="2" t="str">
        <x:v>ms</x:v>
      </x:c>
      <x:c r="J603" s="2" t="str"/>
      <x:c r="K603" s="2" t="str">
        <x:v>warp</x:v>
      </x:c>
      <x:c r="L603" s="10" t="n">
        <x:v>3</x:v>
      </x:c>
      <x:c r="M603" s="13" t="str">
        <x:v>GPU进程；每进程15次；固定语料</x:v>
      </x:c>
      <x:c r="N603" s="13" t="str">
        <x:v>SOURCE_REPORTED_PASS</x:v>
      </x:c>
      <x:c r="O603" s="12"/>
      <x:c r="P603" s="12"/>
      <x:c r="Q603" s="2" t="str">
        <x:v>S0009</x:v>
      </x:c>
      <x:c r="R603" s="10" t="n">
        <x:v>123</x:v>
      </x:c>
      <x:c r="S603" s="2" t="str"/>
    </x:row>
    <x:row r="604" ht="38" customHeight="1">
      <x:c r="A604" s="2" t="str">
        <x:v>SHAKE_SAMPLING</x:v>
      </x:c>
      <x:c r="B604" s="2" t="str">
        <x:v>RTX 5090</x:v>
      </x:c>
      <x:c r="C604" s="10" t="n">
        <x:v>65</x:v>
      </x:c>
      <x:c r="D604" s="2" t="str">
        <x:v>expandmask</x:v>
      </x:c>
      <x:c r="E604" s="10" t="n">
        <x:v>4096</x:v>
      </x:c>
      <x:c r="F604" s="13" t="str">
        <x:v>；stop=off；原表min/max是进程中位数范围，不是置信区间；3进程共享固定语料</x:v>
      </x:c>
      <x:c r="G604" s="2" t="str">
        <x:v>median_of_process_medians_ms</x:v>
      </x:c>
      <x:c r="H604" s="12" t="n">
        <x:v>0.3507840037</x:v>
      </x:c>
      <x:c r="I604" s="2" t="str">
        <x:v>ms</x:v>
      </x:c>
      <x:c r="J604" s="2" t="str"/>
      <x:c r="K604" s="2" t="str">
        <x:v>thread</x:v>
      </x:c>
      <x:c r="L604" s="10" t="n">
        <x:v>3</x:v>
      </x:c>
      <x:c r="M604" s="13" t="str">
        <x:v>GPU进程；每进程15次；固定语料</x:v>
      </x:c>
      <x:c r="N604" s="13" t="str">
        <x:v>SOURCE_REPORTED_PASS</x:v>
      </x:c>
      <x:c r="O604" s="12"/>
      <x:c r="P604" s="12"/>
      <x:c r="Q604" s="2" t="str">
        <x:v>S0009</x:v>
      </x:c>
      <x:c r="R604" s="10" t="n">
        <x:v>124</x:v>
      </x:c>
      <x:c r="S604" s="2" t="str"/>
    </x:row>
    <x:row r="605" ht="38" customHeight="1">
      <x:c r="A605" s="2" t="str">
        <x:v>SHAKE_SAMPLING</x:v>
      </x:c>
      <x:c r="B605" s="2" t="str">
        <x:v>RTX 5090</x:v>
      </x:c>
      <x:c r="C605" s="10" t="n">
        <x:v>65</x:v>
      </x:c>
      <x:c r="D605" s="2" t="str">
        <x:v>expandmask</x:v>
      </x:c>
      <x:c r="E605" s="10" t="n">
        <x:v>4096</x:v>
      </x:c>
      <x:c r="F605" s="13" t="str">
        <x:v>；stop=on；原表min/max是进程中位数范围，不是置信区间；3进程共享固定语料</x:v>
      </x:c>
      <x:c r="G605" s="2" t="str">
        <x:v>median_of_process_medians_ms</x:v>
      </x:c>
      <x:c r="H605" s="12" t="n">
        <x:v>0.2924160063</x:v>
      </x:c>
      <x:c r="I605" s="2" t="str">
        <x:v>ms</x:v>
      </x:c>
      <x:c r="J605" s="2" t="str"/>
      <x:c r="K605" s="2" t="str">
        <x:v>thread</x:v>
      </x:c>
      <x:c r="L605" s="10" t="n">
        <x:v>3</x:v>
      </x:c>
      <x:c r="M605" s="13" t="str">
        <x:v>GPU进程；每进程15次；固定语料</x:v>
      </x:c>
      <x:c r="N605" s="13" t="str">
        <x:v>SOURCE_REPORTED_PASS</x:v>
      </x:c>
      <x:c r="O605" s="12"/>
      <x:c r="P605" s="12"/>
      <x:c r="Q605" s="2" t="str">
        <x:v>S0009</x:v>
      </x:c>
      <x:c r="R605" s="10" t="n">
        <x:v>125</x:v>
      </x:c>
      <x:c r="S605" s="2" t="str"/>
    </x:row>
    <x:row r="606" ht="38" customHeight="1">
      <x:c r="A606" s="2" t="str">
        <x:v>SHAKE_SAMPLING</x:v>
      </x:c>
      <x:c r="B606" s="2" t="str">
        <x:v>RTX 5090</x:v>
      </x:c>
      <x:c r="C606" s="10" t="n">
        <x:v>65</x:v>
      </x:c>
      <x:c r="D606" s="2" t="str">
        <x:v>expandmask</x:v>
      </x:c>
      <x:c r="E606" s="10" t="n">
        <x:v>4096</x:v>
      </x:c>
      <x:c r="F606" s="13" t="str">
        <x:v>；stop=off；原表min/max是进程中位数范围，不是置信区间；3进程共享固定语料</x:v>
      </x:c>
      <x:c r="G606" s="2" t="str">
        <x:v>median_of_process_medians_ms</x:v>
      </x:c>
      <x:c r="H606" s="12" t="n">
        <x:v>0.1704960018</x:v>
      </x:c>
      <x:c r="I606" s="2" t="str">
        <x:v>ms</x:v>
      </x:c>
      <x:c r="J606" s="2" t="str"/>
      <x:c r="K606" s="2" t="str">
        <x:v>warp</x:v>
      </x:c>
      <x:c r="L606" s="10" t="n">
        <x:v>3</x:v>
      </x:c>
      <x:c r="M606" s="13" t="str">
        <x:v>GPU进程；每进程15次；固定语料</x:v>
      </x:c>
      <x:c r="N606" s="13" t="str">
        <x:v>SOURCE_REPORTED_PASS</x:v>
      </x:c>
      <x:c r="O606" s="12"/>
      <x:c r="P606" s="12"/>
      <x:c r="Q606" s="2" t="str">
        <x:v>S0009</x:v>
      </x:c>
      <x:c r="R606" s="10" t="n">
        <x:v>126</x:v>
      </x:c>
      <x:c r="S606" s="2" t="str"/>
    </x:row>
    <x:row r="607" ht="38" customHeight="1">
      <x:c r="A607" s="2" t="str">
        <x:v>SHAKE_SAMPLING</x:v>
      </x:c>
      <x:c r="B607" s="2" t="str">
        <x:v>RTX 5090</x:v>
      </x:c>
      <x:c r="C607" s="10" t="n">
        <x:v>65</x:v>
      </x:c>
      <x:c r="D607" s="2" t="str">
        <x:v>expandmask</x:v>
      </x:c>
      <x:c r="E607" s="10" t="n">
        <x:v>4096</x:v>
      </x:c>
      <x:c r="F607" s="13" t="str">
        <x:v>；stop=on；原表min/max是进程中位数范围，不是置信区间；3进程共享固定语料</x:v>
      </x:c>
      <x:c r="G607" s="2" t="str">
        <x:v>median_of_process_medians_ms</x:v>
      </x:c>
      <x:c r="H607" s="12" t="n">
        <x:v>0.125376001</x:v>
      </x:c>
      <x:c r="I607" s="2" t="str">
        <x:v>ms</x:v>
      </x:c>
      <x:c r="J607" s="2" t="str"/>
      <x:c r="K607" s="2" t="str">
        <x:v>warp</x:v>
      </x:c>
      <x:c r="L607" s="10" t="n">
        <x:v>3</x:v>
      </x:c>
      <x:c r="M607" s="13" t="str">
        <x:v>GPU进程；每进程15次；固定语料</x:v>
      </x:c>
      <x:c r="N607" s="13" t="str">
        <x:v>SOURCE_REPORTED_PASS</x:v>
      </x:c>
      <x:c r="O607" s="12"/>
      <x:c r="P607" s="12"/>
      <x:c r="Q607" s="2" t="str">
        <x:v>S0009</x:v>
      </x:c>
      <x:c r="R607" s="10" t="n">
        <x:v>127</x:v>
      </x:c>
      <x:c r="S607" s="2" t="str"/>
    </x:row>
    <x:row r="608" ht="38" customHeight="1">
      <x:c r="A608" s="2" t="str">
        <x:v>SHAKE_SAMPLING</x:v>
      </x:c>
      <x:c r="B608" s="2" t="str">
        <x:v>RTX 5090</x:v>
      </x:c>
      <x:c r="C608" s="10" t="n">
        <x:v>65</x:v>
      </x:c>
      <x:c r="D608" s="2" t="str">
        <x:v>permutation5</x:v>
      </x:c>
      <x:c r="E608" s="10" t="n">
        <x:v>4096</x:v>
      </x:c>
      <x:c r="F608" s="13" t="str">
        <x:v>；stop=on；原表min/max是进程中位数范围，不是置信区间；3进程共享固定语料</x:v>
      </x:c>
      <x:c r="G608" s="2" t="str">
        <x:v>median_of_process_medians_ms</x:v>
      </x:c>
      <x:c r="H608" s="12" t="n">
        <x:v>0.1454399973</x:v>
      </x:c>
      <x:c r="I608" s="2" t="str">
        <x:v>ms</x:v>
      </x:c>
      <x:c r="J608" s="2" t="str"/>
      <x:c r="K608" s="2" t="str">
        <x:v>thread</x:v>
      </x:c>
      <x:c r="L608" s="10" t="n">
        <x:v>3</x:v>
      </x:c>
      <x:c r="M608" s="13" t="str">
        <x:v>GPU进程；每进程15次；固定语料</x:v>
      </x:c>
      <x:c r="N608" s="13" t="str">
        <x:v>SOURCE_REPORTED_PASS</x:v>
      </x:c>
      <x:c r="O608" s="12"/>
      <x:c r="P608" s="12"/>
      <x:c r="Q608" s="2" t="str">
        <x:v>S0009</x:v>
      </x:c>
      <x:c r="R608" s="10" t="n">
        <x:v>128</x:v>
      </x:c>
      <x:c r="S608" s="2" t="str"/>
    </x:row>
    <x:row r="609" ht="38" customHeight="1">
      <x:c r="A609" s="2" t="str">
        <x:v>SHAKE_SAMPLING</x:v>
      </x:c>
      <x:c r="B609" s="2" t="str">
        <x:v>RTX 5090</x:v>
      </x:c>
      <x:c r="C609" s="10" t="n">
        <x:v>65</x:v>
      </x:c>
      <x:c r="D609" s="2" t="str">
        <x:v>permutation5</x:v>
      </x:c>
      <x:c r="E609" s="10" t="n">
        <x:v>4096</x:v>
      </x:c>
      <x:c r="F609" s="13" t="str">
        <x:v>；stop=on；原表min/max是进程中位数范围，不是置信区间；3进程共享固定语料</x:v>
      </x:c>
      <x:c r="G609" s="2" t="str">
        <x:v>median_of_process_medians_ms</x:v>
      </x:c>
      <x:c r="H609" s="12" t="n">
        <x:v>0.05923200026</x:v>
      </x:c>
      <x:c r="I609" s="2" t="str">
        <x:v>ms</x:v>
      </x:c>
      <x:c r="J609" s="2" t="str"/>
      <x:c r="K609" s="2" t="str">
        <x:v>warp</x:v>
      </x:c>
      <x:c r="L609" s="10" t="n">
        <x:v>3</x:v>
      </x:c>
      <x:c r="M609" s="13" t="str">
        <x:v>GPU进程；每进程15次；固定语料</x:v>
      </x:c>
      <x:c r="N609" s="13" t="str">
        <x:v>SOURCE_REPORTED_PASS</x:v>
      </x:c>
      <x:c r="O609" s="12"/>
      <x:c r="P609" s="12"/>
      <x:c r="Q609" s="2" t="str">
        <x:v>S0009</x:v>
      </x:c>
      <x:c r="R609" s="10" t="n">
        <x:v>129</x:v>
      </x:c>
      <x:c r="S609" s="2" t="str"/>
    </x:row>
    <x:row r="610" ht="38" customHeight="1">
      <x:c r="A610" s="2" t="str">
        <x:v>SHAKE_SAMPLING</x:v>
      </x:c>
      <x:c r="B610" s="2" t="str">
        <x:v>RTX 5090</x:v>
      </x:c>
      <x:c r="C610" s="10" t="n">
        <x:v>65</x:v>
      </x:c>
      <x:c r="D610" s="2" t="str">
        <x:v>sample_in_ball</x:v>
      </x:c>
      <x:c r="E610" s="10" t="n">
        <x:v>4096</x:v>
      </x:c>
      <x:c r="F610" s="13" t="str">
        <x:v>；stop=off；原表min/max是进程中位数范围，不是置信区间；3进程共享固定语料</x:v>
      </x:c>
      <x:c r="G610" s="2" t="str">
        <x:v>median_of_process_medians_ms</x:v>
      </x:c>
      <x:c r="H610" s="12" t="n">
        <x:v>0.3589119911</x:v>
      </x:c>
      <x:c r="I610" s="2" t="str">
        <x:v>ms</x:v>
      </x:c>
      <x:c r="J610" s="2" t="str"/>
      <x:c r="K610" s="2" t="str">
        <x:v>thread</x:v>
      </x:c>
      <x:c r="L610" s="10" t="n">
        <x:v>3</x:v>
      </x:c>
      <x:c r="M610" s="13" t="str">
        <x:v>GPU进程；每进程15次；固定语料</x:v>
      </x:c>
      <x:c r="N610" s="13" t="str">
        <x:v>SOURCE_REPORTED_PASS</x:v>
      </x:c>
      <x:c r="O610" s="12"/>
      <x:c r="P610" s="12"/>
      <x:c r="Q610" s="2" t="str">
        <x:v>S0009</x:v>
      </x:c>
      <x:c r="R610" s="10" t="n">
        <x:v>130</x:v>
      </x:c>
      <x:c r="S610" s="2" t="str"/>
    </x:row>
    <x:row r="611" ht="38" customHeight="1">
      <x:c r="A611" s="2" t="str">
        <x:v>SHAKE_SAMPLING</x:v>
      </x:c>
      <x:c r="B611" s="2" t="str">
        <x:v>RTX 5090</x:v>
      </x:c>
      <x:c r="C611" s="10" t="n">
        <x:v>65</x:v>
      </x:c>
      <x:c r="D611" s="2" t="str">
        <x:v>sample_in_ball</x:v>
      </x:c>
      <x:c r="E611" s="10" t="n">
        <x:v>4096</x:v>
      </x:c>
      <x:c r="F611" s="13" t="str">
        <x:v>；stop=on；原表min/max是进程中位数范围，不是置信区间；3进程共享固定语料</x:v>
      </x:c>
      <x:c r="G611" s="2" t="str">
        <x:v>median_of_process_medians_ms</x:v>
      </x:c>
      <x:c r="H611" s="12" t="n">
        <x:v>0.2132160068</x:v>
      </x:c>
      <x:c r="I611" s="2" t="str">
        <x:v>ms</x:v>
      </x:c>
      <x:c r="J611" s="2" t="str"/>
      <x:c r="K611" s="2" t="str">
        <x:v>thread</x:v>
      </x:c>
      <x:c r="L611" s="10" t="n">
        <x:v>3</x:v>
      </x:c>
      <x:c r="M611" s="13" t="str">
        <x:v>GPU进程；每进程15次；固定语料</x:v>
      </x:c>
      <x:c r="N611" s="13" t="str">
        <x:v>SOURCE_REPORTED_PASS</x:v>
      </x:c>
      <x:c r="O611" s="12"/>
      <x:c r="P611" s="12"/>
      <x:c r="Q611" s="2" t="str">
        <x:v>S0009</x:v>
      </x:c>
      <x:c r="R611" s="10" t="n">
        <x:v>131</x:v>
      </x:c>
      <x:c r="S611" s="2" t="str"/>
    </x:row>
    <x:row r="612" ht="38" customHeight="1">
      <x:c r="A612" s="2" t="str">
        <x:v>SHAKE_SAMPLING</x:v>
      </x:c>
      <x:c r="B612" s="2" t="str">
        <x:v>RTX 5090</x:v>
      </x:c>
      <x:c r="C612" s="10" t="n">
        <x:v>65</x:v>
      </x:c>
      <x:c r="D612" s="2" t="str">
        <x:v>sample_in_ball</x:v>
      </x:c>
      <x:c r="E612" s="10" t="n">
        <x:v>4096</x:v>
      </x:c>
      <x:c r="F612" s="13" t="str">
        <x:v>；stop=off；原表min/max是进程中位数范围，不是置信区间；3进程共享固定语料</x:v>
      </x:c>
      <x:c r="G612" s="2" t="str">
        <x:v>median_of_process_medians_ms</x:v>
      </x:c>
      <x:c r="H612" s="12" t="n">
        <x:v>0.207039997</x:v>
      </x:c>
      <x:c r="I612" s="2" t="str">
        <x:v>ms</x:v>
      </x:c>
      <x:c r="J612" s="2" t="str"/>
      <x:c r="K612" s="2" t="str">
        <x:v>warp</x:v>
      </x:c>
      <x:c r="L612" s="10" t="n">
        <x:v>3</x:v>
      </x:c>
      <x:c r="M612" s="13" t="str">
        <x:v>GPU进程；每进程15次；固定语料</x:v>
      </x:c>
      <x:c r="N612" s="13" t="str">
        <x:v>SOURCE_REPORTED_PASS</x:v>
      </x:c>
      <x:c r="O612" s="12"/>
      <x:c r="P612" s="12"/>
      <x:c r="Q612" s="2" t="str">
        <x:v>S0009</x:v>
      </x:c>
      <x:c r="R612" s="10" t="n">
        <x:v>132</x:v>
      </x:c>
      <x:c r="S612" s="2" t="str"/>
    </x:row>
    <x:row r="613" ht="38" customHeight="1">
      <x:c r="A613" s="2" t="str">
        <x:v>SHAKE_SAMPLING</x:v>
      </x:c>
      <x:c r="B613" s="2" t="str">
        <x:v>RTX 5090</x:v>
      </x:c>
      <x:c r="C613" s="10" t="n">
        <x:v>65</x:v>
      </x:c>
      <x:c r="D613" s="2" t="str">
        <x:v>sample_in_ball</x:v>
      </x:c>
      <x:c r="E613" s="10" t="n">
        <x:v>4096</x:v>
      </x:c>
      <x:c r="F613" s="13" t="str">
        <x:v>；stop=on；原表min/max是进程中位数范围，不是置信区间；3进程共享固定语料</x:v>
      </x:c>
      <x:c r="G613" s="2" t="str">
        <x:v>median_of_process_medians_ms</x:v>
      </x:c>
      <x:c r="H613" s="12" t="n">
        <x:v>0.04604800045</x:v>
      </x:c>
      <x:c r="I613" s="2" t="str">
        <x:v>ms</x:v>
      </x:c>
      <x:c r="J613" s="2" t="str"/>
      <x:c r="K613" s="2" t="str">
        <x:v>warp</x:v>
      </x:c>
      <x:c r="L613" s="10" t="n">
        <x:v>3</x:v>
      </x:c>
      <x:c r="M613" s="13" t="str">
        <x:v>GPU进程；每进程15次；固定语料</x:v>
      </x:c>
      <x:c r="N613" s="13" t="str">
        <x:v>SOURCE_REPORTED_PASS</x:v>
      </x:c>
      <x:c r="O613" s="12"/>
      <x:c r="P613" s="12"/>
      <x:c r="Q613" s="2" t="str">
        <x:v>S0009</x:v>
      </x:c>
      <x:c r="R613" s="10" t="n">
        <x:v>133</x:v>
      </x:c>
      <x:c r="S613" s="2" t="str"/>
    </x:row>
    <x:row r="614" ht="38" customHeight="1">
      <x:c r="A614" s="2" t="str">
        <x:v>SHAKE_SAMPLING</x:v>
      </x:c>
      <x:c r="B614" s="2" t="str">
        <x:v>RTX 5090</x:v>
      </x:c>
      <x:c r="C614" s="10" t="n">
        <x:v>65</x:v>
      </x:c>
      <x:c r="D614" s="2" t="str">
        <x:v>sample_in_ball_refill1</x:v>
      </x:c>
      <x:c r="E614" s="10" t="n">
        <x:v>4096</x:v>
      </x:c>
      <x:c r="F614" s="13" t="str">
        <x:v>；stop=off；原表min/max是进程中位数范围，不是置信区间；3进程共享固定语料</x:v>
      </x:c>
      <x:c r="G614" s="2" t="str">
        <x:v>median_of_process_medians_ms</x:v>
      </x:c>
      <x:c r="H614" s="12" t="n">
        <x:v>0.3589439988</x:v>
      </x:c>
      <x:c r="I614" s="2" t="str">
        <x:v>ms</x:v>
      </x:c>
      <x:c r="J614" s="2" t="str"/>
      <x:c r="K614" s="2" t="str">
        <x:v>thread</x:v>
      </x:c>
      <x:c r="L614" s="10" t="n">
        <x:v>3</x:v>
      </x:c>
      <x:c r="M614" s="13" t="str">
        <x:v>GPU进程；每进程15次；固定语料</x:v>
      </x:c>
      <x:c r="N614" s="13" t="str">
        <x:v>SOURCE_REPORTED_PASS</x:v>
      </x:c>
      <x:c r="O614" s="12"/>
      <x:c r="P614" s="12"/>
      <x:c r="Q614" s="2" t="str">
        <x:v>S0009</x:v>
      </x:c>
      <x:c r="R614" s="10" t="n">
        <x:v>134</x:v>
      </x:c>
      <x:c r="S614" s="2" t="str"/>
    </x:row>
    <x:row r="615" ht="38" customHeight="1">
      <x:c r="A615" s="2" t="str">
        <x:v>SHAKE_SAMPLING</x:v>
      </x:c>
      <x:c r="B615" s="2" t="str">
        <x:v>RTX 5090</x:v>
      </x:c>
      <x:c r="C615" s="10" t="n">
        <x:v>65</x:v>
      </x:c>
      <x:c r="D615" s="2" t="str">
        <x:v>sample_in_ball_refill1</x:v>
      </x:c>
      <x:c r="E615" s="10" t="n">
        <x:v>4096</x:v>
      </x:c>
      <x:c r="F615" s="13" t="str">
        <x:v>；stop=on；原表min/max是进程中位数范围，不是置信区间；3进程共享固定语料</x:v>
      </x:c>
      <x:c r="G615" s="2" t="str">
        <x:v>median_of_process_medians_ms</x:v>
      </x:c>
      <x:c r="H615" s="12" t="n">
        <x:v>0.2330240011</x:v>
      </x:c>
      <x:c r="I615" s="2" t="str">
        <x:v>ms</x:v>
      </x:c>
      <x:c r="J615" s="2" t="str"/>
      <x:c r="K615" s="2" t="str">
        <x:v>thread</x:v>
      </x:c>
      <x:c r="L615" s="10" t="n">
        <x:v>3</x:v>
      </x:c>
      <x:c r="M615" s="13" t="str">
        <x:v>GPU进程；每进程15次；固定语料</x:v>
      </x:c>
      <x:c r="N615" s="13" t="str">
        <x:v>SOURCE_REPORTED_PASS</x:v>
      </x:c>
      <x:c r="O615" s="12"/>
      <x:c r="P615" s="12"/>
      <x:c r="Q615" s="2" t="str">
        <x:v>S0009</x:v>
      </x:c>
      <x:c r="R615" s="10" t="n">
        <x:v>135</x:v>
      </x:c>
      <x:c r="S615" s="2" t="str"/>
    </x:row>
    <x:row r="616" ht="38" customHeight="1">
      <x:c r="A616" s="2" t="str">
        <x:v>SHAKE_SAMPLING</x:v>
      </x:c>
      <x:c r="B616" s="2" t="str">
        <x:v>RTX 5090</x:v>
      </x:c>
      <x:c r="C616" s="10" t="n">
        <x:v>65</x:v>
      </x:c>
      <x:c r="D616" s="2" t="str">
        <x:v>sample_in_ball_refill1</x:v>
      </x:c>
      <x:c r="E616" s="10" t="n">
        <x:v>4096</x:v>
      </x:c>
      <x:c r="F616" s="13" t="str">
        <x:v>；stop=off；原表min/max是进程中位数范围，不是置信区间；3进程共享固定语料</x:v>
      </x:c>
      <x:c r="G616" s="2" t="str">
        <x:v>median_of_process_medians_ms</x:v>
      </x:c>
      <x:c r="H616" s="12" t="n">
        <x:v>0.1990080029</x:v>
      </x:c>
      <x:c r="I616" s="2" t="str">
        <x:v>ms</x:v>
      </x:c>
      <x:c r="J616" s="2" t="str"/>
      <x:c r="K616" s="2" t="str">
        <x:v>warp</x:v>
      </x:c>
      <x:c r="L616" s="10" t="n">
        <x:v>3</x:v>
      </x:c>
      <x:c r="M616" s="13" t="str">
        <x:v>GPU进程；每进程15次；固定语料</x:v>
      </x:c>
      <x:c r="N616" s="13" t="str">
        <x:v>SOURCE_REPORTED_PASS</x:v>
      </x:c>
      <x:c r="O616" s="12"/>
      <x:c r="P616" s="12"/>
      <x:c r="Q616" s="2" t="str">
        <x:v>S0009</x:v>
      </x:c>
      <x:c r="R616" s="10" t="n">
        <x:v>136</x:v>
      </x:c>
      <x:c r="S616" s="2" t="str"/>
    </x:row>
    <x:row r="617" ht="38" customHeight="1">
      <x:c r="A617" s="2" t="str">
        <x:v>SHAKE_SAMPLING</x:v>
      </x:c>
      <x:c r="B617" s="2" t="str">
        <x:v>RTX 5090</x:v>
      </x:c>
      <x:c r="C617" s="10" t="n">
        <x:v>65</x:v>
      </x:c>
      <x:c r="D617" s="2" t="str">
        <x:v>sample_in_ball_refill1</x:v>
      </x:c>
      <x:c r="E617" s="10" t="n">
        <x:v>4096</x:v>
      </x:c>
      <x:c r="F617" s="13" t="str">
        <x:v>；stop=on；原表min/max是进程中位数范围，不是置信区间；3进程共享固定语料</x:v>
      </x:c>
      <x:c r="G617" s="2" t="str">
        <x:v>median_of_process_medians_ms</x:v>
      </x:c>
      <x:c r="H617" s="12" t="n">
        <x:v>0.06009599939</x:v>
      </x:c>
      <x:c r="I617" s="2" t="str">
        <x:v>ms</x:v>
      </x:c>
      <x:c r="J617" s="2" t="str"/>
      <x:c r="K617" s="2" t="str">
        <x:v>warp</x:v>
      </x:c>
      <x:c r="L617" s="10" t="n">
        <x:v>3</x:v>
      </x:c>
      <x:c r="M617" s="13" t="str">
        <x:v>GPU进程；每进程15次；固定语料</x:v>
      </x:c>
      <x:c r="N617" s="13" t="str">
        <x:v>SOURCE_REPORTED_PASS</x:v>
      </x:c>
      <x:c r="O617" s="12"/>
      <x:c r="P617" s="12"/>
      <x:c r="Q617" s="2" t="str">
        <x:v>S0009</x:v>
      </x:c>
      <x:c r="R617" s="10" t="n">
        <x:v>137</x:v>
      </x:c>
      <x:c r="S617" s="2" t="str"/>
    </x:row>
    <x:row r="618" ht="38" customHeight="1">
      <x:c r="A618" s="2" t="str">
        <x:v>SHAKE_SAMPLING</x:v>
      </x:c>
      <x:c r="B618" s="2" t="str">
        <x:v>RTX 5090</x:v>
      </x:c>
      <x:c r="C618" s="10" t="n">
        <x:v>65</x:v>
      </x:c>
      <x:c r="D618" s="2" t="str">
        <x:v>shake128_200_512</x:v>
      </x:c>
      <x:c r="E618" s="10" t="n">
        <x:v>4096</x:v>
      </x:c>
      <x:c r="F618" s="13" t="str">
        <x:v>；stop=on；原表min/max是进程中位数范围，不是置信区间；3进程共享固定语料</x:v>
      </x:c>
      <x:c r="G618" s="2" t="str">
        <x:v>median_of_process_medians_ms</x:v>
      </x:c>
      <x:c r="H618" s="12" t="n">
        <x:v>0.2746559978</x:v>
      </x:c>
      <x:c r="I618" s="2" t="str">
        <x:v>ms</x:v>
      </x:c>
      <x:c r="J618" s="2" t="str"/>
      <x:c r="K618" s="2" t="str">
        <x:v>thread</x:v>
      </x:c>
      <x:c r="L618" s="10" t="n">
        <x:v>3</x:v>
      </x:c>
      <x:c r="M618" s="13" t="str">
        <x:v>GPU进程；每进程15次；固定语料</x:v>
      </x:c>
      <x:c r="N618" s="13" t="str">
        <x:v>SOURCE_REPORTED_PASS</x:v>
      </x:c>
      <x:c r="O618" s="12"/>
      <x:c r="P618" s="12"/>
      <x:c r="Q618" s="2" t="str">
        <x:v>S0009</x:v>
      </x:c>
      <x:c r="R618" s="10" t="n">
        <x:v>138</x:v>
      </x:c>
      <x:c r="S618" s="2" t="str"/>
    </x:row>
    <x:row r="619" ht="38" customHeight="1">
      <x:c r="A619" s="2" t="str">
        <x:v>SHAKE_SAMPLING</x:v>
      </x:c>
      <x:c r="B619" s="2" t="str">
        <x:v>RTX 5090</x:v>
      </x:c>
      <x:c r="C619" s="10" t="n">
        <x:v>65</x:v>
      </x:c>
      <x:c r="D619" s="2" t="str">
        <x:v>shake128_200_512</x:v>
      </x:c>
      <x:c r="E619" s="10" t="n">
        <x:v>4096</x:v>
      </x:c>
      <x:c r="F619" s="13" t="str">
        <x:v>；stop=on；原表min/max是进程中位数范围，不是置信区间；3进程共享固定语料</x:v>
      </x:c>
      <x:c r="G619" s="2" t="str">
        <x:v>median_of_process_medians_ms</x:v>
      </x:c>
      <x:c r="H619" s="12" t="n">
        <x:v>0.09660799801</x:v>
      </x:c>
      <x:c r="I619" s="2" t="str">
        <x:v>ms</x:v>
      </x:c>
      <x:c r="J619" s="2" t="str"/>
      <x:c r="K619" s="2" t="str">
        <x:v>warp</x:v>
      </x:c>
      <x:c r="L619" s="10" t="n">
        <x:v>3</x:v>
      </x:c>
      <x:c r="M619" s="13" t="str">
        <x:v>GPU进程；每进程15次；固定语料</x:v>
      </x:c>
      <x:c r="N619" s="13" t="str">
        <x:v>SOURCE_REPORTED_PASS</x:v>
      </x:c>
      <x:c r="O619" s="12"/>
      <x:c r="P619" s="12"/>
      <x:c r="Q619" s="2" t="str">
        <x:v>S0009</x:v>
      </x:c>
      <x:c r="R619" s="10" t="n">
        <x:v>139</x:v>
      </x:c>
      <x:c r="S619" s="2" t="str"/>
    </x:row>
    <x:row r="620" ht="38" customHeight="1">
      <x:c r="A620" s="2" t="str">
        <x:v>SHAKE_SAMPLING</x:v>
      </x:c>
      <x:c r="B620" s="2" t="str">
        <x:v>RTX 5090</x:v>
      </x:c>
      <x:c r="C620" s="10" t="n">
        <x:v>65</x:v>
      </x:c>
      <x:c r="D620" s="2" t="str">
        <x:v>shake128_empty_336</x:v>
      </x:c>
      <x:c r="E620" s="10" t="n">
        <x:v>4096</x:v>
      </x:c>
      <x:c r="F620" s="13" t="str">
        <x:v>；stop=on；原表min/max是进程中位数范围，不是置信区间；3进程共享固定语料</x:v>
      </x:c>
      <x:c r="G620" s="2" t="str">
        <x:v>median_of_process_medians_ms</x:v>
      </x:c>
      <x:c r="H620" s="12" t="n">
        <x:v>0.1529600024</x:v>
      </x:c>
      <x:c r="I620" s="2" t="str">
        <x:v>ms</x:v>
      </x:c>
      <x:c r="J620" s="2" t="str"/>
      <x:c r="K620" s="2" t="str">
        <x:v>thread</x:v>
      </x:c>
      <x:c r="L620" s="10" t="n">
        <x:v>3</x:v>
      </x:c>
      <x:c r="M620" s="13" t="str">
        <x:v>GPU进程；每进程15次；固定语料</x:v>
      </x:c>
      <x:c r="N620" s="13" t="str">
        <x:v>SOURCE_REPORTED_PASS</x:v>
      </x:c>
      <x:c r="O620" s="12"/>
      <x:c r="P620" s="12"/>
      <x:c r="Q620" s="2" t="str">
        <x:v>S0009</x:v>
      </x:c>
      <x:c r="R620" s="10" t="n">
        <x:v>140</x:v>
      </x:c>
      <x:c r="S620" s="2" t="str"/>
    </x:row>
    <x:row r="621" ht="38" customHeight="1">
      <x:c r="A621" s="2" t="str">
        <x:v>SHAKE_SAMPLING</x:v>
      </x:c>
      <x:c r="B621" s="2" t="str">
        <x:v>RTX 5090</x:v>
      </x:c>
      <x:c r="C621" s="10" t="n">
        <x:v>65</x:v>
      </x:c>
      <x:c r="D621" s="2" t="str">
        <x:v>shake128_empty_336</x:v>
      </x:c>
      <x:c r="E621" s="10" t="n">
        <x:v>4096</x:v>
      </x:c>
      <x:c r="F621" s="13" t="str">
        <x:v>；stop=on；原表min/max是进程中位数范围，不是置信区间；3进程共享固定语料</x:v>
      </x:c>
      <x:c r="G621" s="2" t="str">
        <x:v>median_of_process_medians_ms</x:v>
      </x:c>
      <x:c r="H621" s="12" t="n">
        <x:v>0.05379199982</x:v>
      </x:c>
      <x:c r="I621" s="2" t="str">
        <x:v>ms</x:v>
      </x:c>
      <x:c r="J621" s="2" t="str"/>
      <x:c r="K621" s="2" t="str">
        <x:v>warp</x:v>
      </x:c>
      <x:c r="L621" s="10" t="n">
        <x:v>3</x:v>
      </x:c>
      <x:c r="M621" s="13" t="str">
        <x:v>GPU进程；每进程15次；固定语料</x:v>
      </x:c>
      <x:c r="N621" s="13" t="str">
        <x:v>SOURCE_REPORTED_PASS</x:v>
      </x:c>
      <x:c r="O621" s="12"/>
      <x:c r="P621" s="12"/>
      <x:c r="Q621" s="2" t="str">
        <x:v>S0009</x:v>
      </x:c>
      <x:c r="R621" s="10" t="n">
        <x:v>141</x:v>
      </x:c>
      <x:c r="S621" s="2" t="str"/>
    </x:row>
    <x:row r="622" ht="38" customHeight="1">
      <x:c r="A622" s="2" t="str">
        <x:v>SHAKE_SAMPLING</x:v>
      </x:c>
      <x:c r="B622" s="2" t="str">
        <x:v>RTX 5090</x:v>
      </x:c>
      <x:c r="C622" s="10" t="n">
        <x:v>65</x:v>
      </x:c>
      <x:c r="D622" s="2" t="str">
        <x:v>shake256_200_512</x:v>
      </x:c>
      <x:c r="E622" s="10" t="n">
        <x:v>4096</x:v>
      </x:c>
      <x:c r="F622" s="13" t="str">
        <x:v>；stop=on；原表min/max是进程中位数范围，不是置信区间；3进程共享固定语料</x:v>
      </x:c>
      <x:c r="G622" s="2" t="str">
        <x:v>median_of_process_medians_ms</x:v>
      </x:c>
      <x:c r="H622" s="12" t="n">
        <x:v>0.2705279887</x:v>
      </x:c>
      <x:c r="I622" s="2" t="str">
        <x:v>ms</x:v>
      </x:c>
      <x:c r="J622" s="2" t="str"/>
      <x:c r="K622" s="2" t="str">
        <x:v>thread</x:v>
      </x:c>
      <x:c r="L622" s="10" t="n">
        <x:v>3</x:v>
      </x:c>
      <x:c r="M622" s="13" t="str">
        <x:v>GPU进程；每进程15次；固定语料</x:v>
      </x:c>
      <x:c r="N622" s="13" t="str">
        <x:v>SOURCE_REPORTED_PASS</x:v>
      </x:c>
      <x:c r="O622" s="12"/>
      <x:c r="P622" s="12"/>
      <x:c r="Q622" s="2" t="str">
        <x:v>S0009</x:v>
      </x:c>
      <x:c r="R622" s="10" t="n">
        <x:v>142</x:v>
      </x:c>
      <x:c r="S622" s="2" t="str"/>
    </x:row>
    <x:row r="623" ht="38" customHeight="1">
      <x:c r="A623" s="2" t="str">
        <x:v>SHAKE_SAMPLING</x:v>
      </x:c>
      <x:c r="B623" s="2" t="str">
        <x:v>RTX 5090</x:v>
      </x:c>
      <x:c r="C623" s="10" t="n">
        <x:v>65</x:v>
      </x:c>
      <x:c r="D623" s="2" t="str">
        <x:v>shake256_200_512</x:v>
      </x:c>
      <x:c r="E623" s="10" t="n">
        <x:v>4096</x:v>
      </x:c>
      <x:c r="F623" s="13" t="str">
        <x:v>；stop=on；原表min/max是进程中位数范围，不是置信区间；3进程共享固定语料</x:v>
      </x:c>
      <x:c r="G623" s="2" t="str">
        <x:v>median_of_process_medians_ms</x:v>
      </x:c>
      <x:c r="H623" s="12" t="n">
        <x:v>0.09705600142</x:v>
      </x:c>
      <x:c r="I623" s="2" t="str">
        <x:v>ms</x:v>
      </x:c>
      <x:c r="J623" s="2" t="str"/>
      <x:c r="K623" s="2" t="str">
        <x:v>warp</x:v>
      </x:c>
      <x:c r="L623" s="10" t="n">
        <x:v>3</x:v>
      </x:c>
      <x:c r="M623" s="13" t="str">
        <x:v>GPU进程；每进程15次；固定语料</x:v>
      </x:c>
      <x:c r="N623" s="13" t="str">
        <x:v>SOURCE_REPORTED_PASS</x:v>
      </x:c>
      <x:c r="O623" s="12"/>
      <x:c r="P623" s="12"/>
      <x:c r="Q623" s="2" t="str">
        <x:v>S0009</x:v>
      </x:c>
      <x:c r="R623" s="10" t="n">
        <x:v>143</x:v>
      </x:c>
      <x:c r="S623" s="2" t="str"/>
    </x:row>
    <x:row r="624" ht="38" customHeight="1">
      <x:c r="A624" s="2" t="str">
        <x:v>SHAKE_SAMPLING</x:v>
      </x:c>
      <x:c r="B624" s="2" t="str">
        <x:v>RTX 5090</x:v>
      </x:c>
      <x:c r="C624" s="10" t="n">
        <x:v>65</x:v>
      </x:c>
      <x:c r="D624" s="2" t="str">
        <x:v>shake256_empty_272</x:v>
      </x:c>
      <x:c r="E624" s="10" t="n">
        <x:v>4096</x:v>
      </x:c>
      <x:c r="F624" s="13" t="str">
        <x:v>；stop=on；原表min/max是进程中位数范围，不是置信区间；3进程共享固定语料</x:v>
      </x:c>
      <x:c r="G624" s="2" t="str">
        <x:v>median_of_process_medians_ms</x:v>
      </x:c>
      <x:c r="H624" s="12" t="n">
        <x:v>0.1304319948</x:v>
      </x:c>
      <x:c r="I624" s="2" t="str">
        <x:v>ms</x:v>
      </x:c>
      <x:c r="J624" s="2" t="str"/>
      <x:c r="K624" s="2" t="str">
        <x:v>thread</x:v>
      </x:c>
      <x:c r="L624" s="10" t="n">
        <x:v>3</x:v>
      </x:c>
      <x:c r="M624" s="13" t="str">
        <x:v>GPU进程；每进程15次；固定语料</x:v>
      </x:c>
      <x:c r="N624" s="13" t="str">
        <x:v>SOURCE_REPORTED_PASS</x:v>
      </x:c>
      <x:c r="O624" s="12"/>
      <x:c r="P624" s="12"/>
      <x:c r="Q624" s="2" t="str">
        <x:v>S0009</x:v>
      </x:c>
      <x:c r="R624" s="10" t="n">
        <x:v>144</x:v>
      </x:c>
      <x:c r="S624" s="2" t="str"/>
    </x:row>
    <x:row r="625" ht="38" customHeight="1">
      <x:c r="A625" s="2" t="str">
        <x:v>SHAKE_SAMPLING</x:v>
      </x:c>
      <x:c r="B625" s="2" t="str">
        <x:v>RTX 5090</x:v>
      </x:c>
      <x:c r="C625" s="10" t="n">
        <x:v>65</x:v>
      </x:c>
      <x:c r="D625" s="2" t="str">
        <x:v>shake256_empty_272</x:v>
      </x:c>
      <x:c r="E625" s="10" t="n">
        <x:v>4096</x:v>
      </x:c>
      <x:c r="F625" s="13" t="str">
        <x:v>；stop=on；原表min/max是进程中位数范围，不是置信区间；3进程共享固定语料</x:v>
      </x:c>
      <x:c r="G625" s="2" t="str">
        <x:v>median_of_process_medians_ms</x:v>
      </x:c>
      <x:c r="H625" s="12" t="n">
        <x:v>0.04873599857</x:v>
      </x:c>
      <x:c r="I625" s="2" t="str">
        <x:v>ms</x:v>
      </x:c>
      <x:c r="J625" s="2" t="str"/>
      <x:c r="K625" s="2" t="str">
        <x:v>warp</x:v>
      </x:c>
      <x:c r="L625" s="10" t="n">
        <x:v>3</x:v>
      </x:c>
      <x:c r="M625" s="13" t="str">
        <x:v>GPU进程；每进程15次；固定语料</x:v>
      </x:c>
      <x:c r="N625" s="13" t="str">
        <x:v>SOURCE_REPORTED_PASS</x:v>
      </x:c>
      <x:c r="O625" s="12"/>
      <x:c r="P625" s="12"/>
      <x:c r="Q625" s="2" t="str">
        <x:v>S0009</x:v>
      </x:c>
      <x:c r="R625" s="10" t="n">
        <x:v>145</x:v>
      </x:c>
      <x:c r="S625" s="2" t="str"/>
    </x:row>
    <x:row r="626" ht="38" customHeight="1">
      <x:c r="A626" s="2" t="str">
        <x:v>SHAKE_SAMPLING</x:v>
      </x:c>
      <x:c r="B626" s="2" t="str">
        <x:v>RTX 5090</x:v>
      </x:c>
      <x:c r="C626" s="10" t="n">
        <x:v>65</x:v>
      </x:c>
      <x:c r="D626" s="2" t="str">
        <x:v>uniform</x:v>
      </x:c>
      <x:c r="E626" s="10" t="n">
        <x:v>4096</x:v>
      </x:c>
      <x:c r="F626" s="13" t="str">
        <x:v>；stop=off；原表min/max是进程中位数范围，不是置信区间；3进程共享固定语料</x:v>
      </x:c>
      <x:c r="G626" s="2" t="str">
        <x:v>median_of_process_medians_ms</x:v>
      </x:c>
      <x:c r="H626" s="12" t="n">
        <x:v>0.3258880079</x:v>
      </x:c>
      <x:c r="I626" s="2" t="str">
        <x:v>ms</x:v>
      </x:c>
      <x:c r="J626" s="2" t="str"/>
      <x:c r="K626" s="2" t="str">
        <x:v>thread</x:v>
      </x:c>
      <x:c r="L626" s="10" t="n">
        <x:v>3</x:v>
      </x:c>
      <x:c r="M626" s="13" t="str">
        <x:v>GPU进程；每进程15次；固定语料</x:v>
      </x:c>
      <x:c r="N626" s="13" t="str">
        <x:v>SOURCE_REPORTED_PASS</x:v>
      </x:c>
      <x:c r="O626" s="12"/>
      <x:c r="P626" s="12"/>
      <x:c r="Q626" s="2" t="str">
        <x:v>S0009</x:v>
      </x:c>
      <x:c r="R626" s="10" t="n">
        <x:v>146</x:v>
      </x:c>
      <x:c r="S626" s="2" t="str"/>
    </x:row>
    <x:row r="627" ht="38" customHeight="1">
      <x:c r="A627" s="2" t="str">
        <x:v>SHAKE_SAMPLING</x:v>
      </x:c>
      <x:c r="B627" s="2" t="str">
        <x:v>RTX 5090</x:v>
      </x:c>
      <x:c r="C627" s="10" t="n">
        <x:v>65</x:v>
      </x:c>
      <x:c r="D627" s="2" t="str">
        <x:v>uniform</x:v>
      </x:c>
      <x:c r="E627" s="10" t="n">
        <x:v>4096</x:v>
      </x:c>
      <x:c r="F627" s="13" t="str">
        <x:v>；stop=on；原表min/max是进程中位数范围，不是置信区间；3进程共享固定语料</x:v>
      </x:c>
      <x:c r="G627" s="2" t="str">
        <x:v>median_of_process_medians_ms</x:v>
      </x:c>
      <x:c r="H627" s="12" t="n">
        <x:v>0.2777920067</x:v>
      </x:c>
      <x:c r="I627" s="2" t="str">
        <x:v>ms</x:v>
      </x:c>
      <x:c r="J627" s="2" t="str"/>
      <x:c r="K627" s="2" t="str">
        <x:v>thread</x:v>
      </x:c>
      <x:c r="L627" s="10" t="n">
        <x:v>3</x:v>
      </x:c>
      <x:c r="M627" s="13" t="str">
        <x:v>GPU进程；每进程15次；固定语料</x:v>
      </x:c>
      <x:c r="N627" s="13" t="str">
        <x:v>SOURCE_REPORTED_PASS</x:v>
      </x:c>
      <x:c r="O627" s="12"/>
      <x:c r="P627" s="12"/>
      <x:c r="Q627" s="2" t="str">
        <x:v>S0009</x:v>
      </x:c>
      <x:c r="R627" s="10" t="n">
        <x:v>147</x:v>
      </x:c>
      <x:c r="S627" s="2" t="str"/>
    </x:row>
    <x:row r="628" ht="38" customHeight="1">
      <x:c r="A628" s="2" t="str">
        <x:v>SHAKE_SAMPLING</x:v>
      </x:c>
      <x:c r="B628" s="2" t="str">
        <x:v>RTX 5090</x:v>
      </x:c>
      <x:c r="C628" s="10" t="n">
        <x:v>65</x:v>
      </x:c>
      <x:c r="D628" s="2" t="str">
        <x:v>uniform</x:v>
      </x:c>
      <x:c r="E628" s="10" t="n">
        <x:v>4096</x:v>
      </x:c>
      <x:c r="F628" s="13" t="str">
        <x:v>；stop=off；原表min/max是进程中位数范围，不是置信区间；3进程共享固定语料</x:v>
      </x:c>
      <x:c r="G628" s="2" t="str">
        <x:v>median_of_process_medians_ms</x:v>
      </x:c>
      <x:c r="H628" s="12" t="n">
        <x:v>0.1488000005</x:v>
      </x:c>
      <x:c r="I628" s="2" t="str">
        <x:v>ms</x:v>
      </x:c>
      <x:c r="J628" s="2" t="str"/>
      <x:c r="K628" s="2" t="str">
        <x:v>warp</x:v>
      </x:c>
      <x:c r="L628" s="10" t="n">
        <x:v>3</x:v>
      </x:c>
      <x:c r="M628" s="13" t="str">
        <x:v>GPU进程；每进程15次；固定语料</x:v>
      </x:c>
      <x:c r="N628" s="13" t="str">
        <x:v>SOURCE_REPORTED_PASS</x:v>
      </x:c>
      <x:c r="O628" s="12"/>
      <x:c r="P628" s="12"/>
      <x:c r="Q628" s="2" t="str">
        <x:v>S0009</x:v>
      </x:c>
      <x:c r="R628" s="10" t="n">
        <x:v>148</x:v>
      </x:c>
      <x:c r="S628" s="2" t="str"/>
    </x:row>
    <x:row r="629" ht="38" customHeight="1">
      <x:c r="A629" s="2" t="str">
        <x:v>SHAKE_SAMPLING</x:v>
      </x:c>
      <x:c r="B629" s="2" t="str">
        <x:v>RTX 5090</x:v>
      </x:c>
      <x:c r="C629" s="10" t="n">
        <x:v>65</x:v>
      </x:c>
      <x:c r="D629" s="2" t="str">
        <x:v>uniform</x:v>
      </x:c>
      <x:c r="E629" s="10" t="n">
        <x:v>4096</x:v>
      </x:c>
      <x:c r="F629" s="13" t="str">
        <x:v>；stop=on；原表min/max是进程中位数范围，不是置信区间；3进程共享固定语料</x:v>
      </x:c>
      <x:c r="G629" s="2" t="str">
        <x:v>median_of_process_medians_ms</x:v>
      </x:c>
      <x:c r="H629" s="12" t="n">
        <x:v>0.1024639979</x:v>
      </x:c>
      <x:c r="I629" s="2" t="str">
        <x:v>ms</x:v>
      </x:c>
      <x:c r="J629" s="2" t="str"/>
      <x:c r="K629" s="2" t="str">
        <x:v>warp</x:v>
      </x:c>
      <x:c r="L629" s="10" t="n">
        <x:v>3</x:v>
      </x:c>
      <x:c r="M629" s="13" t="str">
        <x:v>GPU进程；每进程15次；固定语料</x:v>
      </x:c>
      <x:c r="N629" s="13" t="str">
        <x:v>SOURCE_REPORTED_PASS</x:v>
      </x:c>
      <x:c r="O629" s="12"/>
      <x:c r="P629" s="12"/>
      <x:c r="Q629" s="2" t="str">
        <x:v>S0009</x:v>
      </x:c>
      <x:c r="R629" s="10" t="n">
        <x:v>149</x:v>
      </x:c>
      <x:c r="S629" s="2" t="str"/>
    </x:row>
    <x:row r="630" ht="38" customHeight="1">
      <x:c r="A630" s="2" t="str">
        <x:v>SHAKE_SAMPLING</x:v>
      </x:c>
      <x:c r="B630" s="2" t="str">
        <x:v>RTX 5090</x:v>
      </x:c>
      <x:c r="C630" s="10" t="n">
        <x:v>65</x:v>
      </x:c>
      <x:c r="D630" s="2" t="str">
        <x:v>uniform_refill1</x:v>
      </x:c>
      <x:c r="E630" s="10" t="n">
        <x:v>4096</x:v>
      </x:c>
      <x:c r="F630" s="13" t="str">
        <x:v>；stop=off；原表min/max是进程中位数范围，不是置信区间；3进程共享固定语料</x:v>
      </x:c>
      <x:c r="G630" s="2" t="str">
        <x:v>median_of_process_medians_ms</x:v>
      </x:c>
      <x:c r="H630" s="12" t="n">
        <x:v>0.3239679933</x:v>
      </x:c>
      <x:c r="I630" s="2" t="str">
        <x:v>ms</x:v>
      </x:c>
      <x:c r="J630" s="2" t="str"/>
      <x:c r="K630" s="2" t="str">
        <x:v>thread</x:v>
      </x:c>
      <x:c r="L630" s="10" t="n">
        <x:v>3</x:v>
      </x:c>
      <x:c r="M630" s="13" t="str">
        <x:v>GPU进程；每进程15次；固定语料</x:v>
      </x:c>
      <x:c r="N630" s="13" t="str">
        <x:v>SOURCE_REPORTED_PASS</x:v>
      </x:c>
      <x:c r="O630" s="12"/>
      <x:c r="P630" s="12"/>
      <x:c r="Q630" s="2" t="str">
        <x:v>S0009</x:v>
      </x:c>
      <x:c r="R630" s="10" t="n">
        <x:v>150</x:v>
      </x:c>
      <x:c r="S630" s="2" t="str"/>
    </x:row>
    <x:row r="631" ht="38" customHeight="1">
      <x:c r="A631" s="2" t="str">
        <x:v>SHAKE_SAMPLING</x:v>
      </x:c>
      <x:c r="B631" s="2" t="str">
        <x:v>RTX 5090</x:v>
      </x:c>
      <x:c r="C631" s="10" t="n">
        <x:v>65</x:v>
      </x:c>
      <x:c r="D631" s="2" t="str">
        <x:v>uniform_refill1</x:v>
      </x:c>
      <x:c r="E631" s="10" t="n">
        <x:v>4096</x:v>
      </x:c>
      <x:c r="F631" s="13" t="str">
        <x:v>；stop=on；原表min/max是进程中位数范围，不是置信区间；3进程共享固定语料</x:v>
      </x:c>
      <x:c r="G631" s="2" t="str">
        <x:v>median_of_process_medians_ms</x:v>
      </x:c>
      <x:c r="H631" s="12" t="n">
        <x:v>0.2914240062</x:v>
      </x:c>
      <x:c r="I631" s="2" t="str">
        <x:v>ms</x:v>
      </x:c>
      <x:c r="J631" s="2" t="str"/>
      <x:c r="K631" s="2" t="str">
        <x:v>thread</x:v>
      </x:c>
      <x:c r="L631" s="10" t="n">
        <x:v>3</x:v>
      </x:c>
      <x:c r="M631" s="13" t="str">
        <x:v>GPU进程；每进程15次；固定语料</x:v>
      </x:c>
      <x:c r="N631" s="13" t="str">
        <x:v>SOURCE_REPORTED_PASS</x:v>
      </x:c>
      <x:c r="O631" s="12"/>
      <x:c r="P631" s="12"/>
      <x:c r="Q631" s="2" t="str">
        <x:v>S0009</x:v>
      </x:c>
      <x:c r="R631" s="10" t="n">
        <x:v>151</x:v>
      </x:c>
      <x:c r="S631" s="2" t="str"/>
    </x:row>
    <x:row r="632" ht="38" customHeight="1">
      <x:c r="A632" s="2" t="str">
        <x:v>SHAKE_SAMPLING</x:v>
      </x:c>
      <x:c r="B632" s="2" t="str">
        <x:v>RTX 5090</x:v>
      </x:c>
      <x:c r="C632" s="10" t="n">
        <x:v>65</x:v>
      </x:c>
      <x:c r="D632" s="2" t="str">
        <x:v>uniform_refill1</x:v>
      </x:c>
      <x:c r="E632" s="10" t="n">
        <x:v>4096</x:v>
      </x:c>
      <x:c r="F632" s="13" t="str">
        <x:v>；stop=off；原表min/max是进程中位数范围，不是置信区间；3进程共享固定语料</x:v>
      </x:c>
      <x:c r="G632" s="2" t="str">
        <x:v>median_of_process_medians_ms</x:v>
      </x:c>
      <x:c r="H632" s="12" t="n">
        <x:v>0.143968001</x:v>
      </x:c>
      <x:c r="I632" s="2" t="str">
        <x:v>ms</x:v>
      </x:c>
      <x:c r="J632" s="2" t="str"/>
      <x:c r="K632" s="2" t="str">
        <x:v>warp</x:v>
      </x:c>
      <x:c r="L632" s="10" t="n">
        <x:v>3</x:v>
      </x:c>
      <x:c r="M632" s="13" t="str">
        <x:v>GPU进程；每进程15次；固定语料</x:v>
      </x:c>
      <x:c r="N632" s="13" t="str">
        <x:v>SOURCE_REPORTED_PASS</x:v>
      </x:c>
      <x:c r="O632" s="12"/>
      <x:c r="P632" s="12"/>
      <x:c r="Q632" s="2" t="str">
        <x:v>S0009</x:v>
      </x:c>
      <x:c r="R632" s="10" t="n">
        <x:v>152</x:v>
      </x:c>
      <x:c r="S632" s="2" t="str"/>
    </x:row>
    <x:row r="633" ht="38" customHeight="1">
      <x:c r="A633" s="2" t="str">
        <x:v>SHAKE_SAMPLING</x:v>
      </x:c>
      <x:c r="B633" s="2" t="str">
        <x:v>RTX 5090</x:v>
      </x:c>
      <x:c r="C633" s="10" t="n">
        <x:v>65</x:v>
      </x:c>
      <x:c r="D633" s="2" t="str">
        <x:v>uniform_refill1</x:v>
      </x:c>
      <x:c r="E633" s="10" t="n">
        <x:v>4096</x:v>
      </x:c>
      <x:c r="F633" s="13" t="str">
        <x:v>；stop=on；原表min/max是进程中位数范围，不是置信区间；3进程共享固定语料</x:v>
      </x:c>
      <x:c r="G633" s="2" t="str">
        <x:v>median_of_process_medians_ms</x:v>
      </x:c>
      <x:c r="H633" s="12" t="n">
        <x:v>0.1120959967</x:v>
      </x:c>
      <x:c r="I633" s="2" t="str">
        <x:v>ms</x:v>
      </x:c>
      <x:c r="J633" s="2" t="str"/>
      <x:c r="K633" s="2" t="str">
        <x:v>warp</x:v>
      </x:c>
      <x:c r="L633" s="10" t="n">
        <x:v>3</x:v>
      </x:c>
      <x:c r="M633" s="13" t="str">
        <x:v>GPU进程；每进程15次；固定语料</x:v>
      </x:c>
      <x:c r="N633" s="13" t="str">
        <x:v>SOURCE_REPORTED_PASS</x:v>
      </x:c>
      <x:c r="O633" s="12"/>
      <x:c r="P633" s="12"/>
      <x:c r="Q633" s="2" t="str">
        <x:v>S0009</x:v>
      </x:c>
      <x:c r="R633" s="10" t="n">
        <x:v>153</x:v>
      </x:c>
      <x:c r="S633" s="2" t="str"/>
    </x:row>
    <x:row r="634" ht="38" customHeight="1">
      <x:c r="A634" s="2" t="str">
        <x:v>SHAKE_SAMPLING</x:v>
      </x:c>
      <x:c r="B634" s="2" t="str">
        <x:v>RTX 5090</x:v>
      </x:c>
      <x:c r="C634" s="10" t="n">
        <x:v>65</x:v>
      </x:c>
      <x:c r="D634" s="2" t="str">
        <x:v>eta</x:v>
      </x:c>
      <x:c r="E634" s="10" t="n">
        <x:v>8192</x:v>
      </x:c>
      <x:c r="F634" s="13" t="str">
        <x:v>；stop=off；原表min/max是进程中位数范围，不是置信区间；3进程共享固定语料</x:v>
      </x:c>
      <x:c r="G634" s="2" t="str">
        <x:v>median_of_process_medians_ms</x:v>
      </x:c>
      <x:c r="H634" s="12" t="n">
        <x:v>0.3970560133</x:v>
      </x:c>
      <x:c r="I634" s="2" t="str">
        <x:v>ms</x:v>
      </x:c>
      <x:c r="J634" s="2" t="str"/>
      <x:c r="K634" s="2" t="str">
        <x:v>thread</x:v>
      </x:c>
      <x:c r="L634" s="10" t="n">
        <x:v>3</x:v>
      </x:c>
      <x:c r="M634" s="13" t="str">
        <x:v>GPU进程；每进程15次；固定语料</x:v>
      </x:c>
      <x:c r="N634" s="13" t="str">
        <x:v>SOURCE_REPORTED_PASS</x:v>
      </x:c>
      <x:c r="O634" s="12"/>
      <x:c r="P634" s="12"/>
      <x:c r="Q634" s="2" t="str">
        <x:v>S0009</x:v>
      </x:c>
      <x:c r="R634" s="10" t="n">
        <x:v>154</x:v>
      </x:c>
      <x:c r="S634" s="2" t="str"/>
    </x:row>
    <x:row r="635" ht="38" customHeight="1">
      <x:c r="A635" s="2" t="str">
        <x:v>SHAKE_SAMPLING</x:v>
      </x:c>
      <x:c r="B635" s="2" t="str">
        <x:v>RTX 5090</x:v>
      </x:c>
      <x:c r="C635" s="10" t="n">
        <x:v>65</x:v>
      </x:c>
      <x:c r="D635" s="2" t="str">
        <x:v>eta</x:v>
      </x:c>
      <x:c r="E635" s="10" t="n">
        <x:v>8192</x:v>
      </x:c>
      <x:c r="F635" s="13" t="str">
        <x:v>；stop=on；原表min/max是进程中位数范围，不是置信区间；3进程共享固定语料</x:v>
      </x:c>
      <x:c r="G635" s="2" t="str">
        <x:v>median_of_process_medians_ms</x:v>
      </x:c>
      <x:c r="H635" s="12" t="n">
        <x:v>0.2464960068</x:v>
      </x:c>
      <x:c r="I635" s="2" t="str">
        <x:v>ms</x:v>
      </x:c>
      <x:c r="J635" s="2" t="str"/>
      <x:c r="K635" s="2" t="str">
        <x:v>thread</x:v>
      </x:c>
      <x:c r="L635" s="10" t="n">
        <x:v>3</x:v>
      </x:c>
      <x:c r="M635" s="13" t="str">
        <x:v>GPU进程；每进程15次；固定语料</x:v>
      </x:c>
      <x:c r="N635" s="13" t="str">
        <x:v>SOURCE_REPORTED_PASS</x:v>
      </x:c>
      <x:c r="O635" s="12"/>
      <x:c r="P635" s="12"/>
      <x:c r="Q635" s="2" t="str">
        <x:v>S0009</x:v>
      </x:c>
      <x:c r="R635" s="10" t="n">
        <x:v>155</x:v>
      </x:c>
      <x:c r="S635" s="2" t="str"/>
    </x:row>
    <x:row r="636" ht="38" customHeight="1">
      <x:c r="A636" s="2" t="str">
        <x:v>SHAKE_SAMPLING</x:v>
      </x:c>
      <x:c r="B636" s="2" t="str">
        <x:v>RTX 5090</x:v>
      </x:c>
      <x:c r="C636" s="10" t="n">
        <x:v>65</x:v>
      </x:c>
      <x:c r="D636" s="2" t="str">
        <x:v>eta</x:v>
      </x:c>
      <x:c r="E636" s="10" t="n">
        <x:v>8192</x:v>
      </x:c>
      <x:c r="F636" s="13" t="str">
        <x:v>；stop=off；原表min/max是进程中位数范围，不是置信区间；3进程共享固定语料</x:v>
      </x:c>
      <x:c r="G636" s="2" t="str">
        <x:v>median_of_process_medians_ms</x:v>
      </x:c>
      <x:c r="H636" s="12" t="n">
        <x:v>0.3896319866</x:v>
      </x:c>
      <x:c r="I636" s="2" t="str">
        <x:v>ms</x:v>
      </x:c>
      <x:c r="J636" s="2" t="str"/>
      <x:c r="K636" s="2" t="str">
        <x:v>warp</x:v>
      </x:c>
      <x:c r="L636" s="10" t="n">
        <x:v>3</x:v>
      </x:c>
      <x:c r="M636" s="13" t="str">
        <x:v>GPU进程；每进程15次；固定语料</x:v>
      </x:c>
      <x:c r="N636" s="13" t="str">
        <x:v>SOURCE_REPORTED_PASS</x:v>
      </x:c>
      <x:c r="O636" s="12"/>
      <x:c r="P636" s="12"/>
      <x:c r="Q636" s="2" t="str">
        <x:v>S0009</x:v>
      </x:c>
      <x:c r="R636" s="10" t="n">
        <x:v>156</x:v>
      </x:c>
      <x:c r="S636" s="2" t="str"/>
    </x:row>
    <x:row r="637" ht="38" customHeight="1">
      <x:c r="A637" s="2" t="str">
        <x:v>SHAKE_SAMPLING</x:v>
      </x:c>
      <x:c r="B637" s="2" t="str">
        <x:v>RTX 5090</x:v>
      </x:c>
      <x:c r="C637" s="10" t="n">
        <x:v>65</x:v>
      </x:c>
      <x:c r="D637" s="2" t="str">
        <x:v>eta</x:v>
      </x:c>
      <x:c r="E637" s="10" t="n">
        <x:v>8192</x:v>
      </x:c>
      <x:c r="F637" s="13" t="str">
        <x:v>；stop=on；原表min/max是进程中位数范围，不是置信区间；3进程共享固定语料</x:v>
      </x:c>
      <x:c r="G637" s="2" t="str">
        <x:v>median_of_process_medians_ms</x:v>
      </x:c>
      <x:c r="H637" s="12" t="n">
        <x:v>0.1342719942</x:v>
      </x:c>
      <x:c r="I637" s="2" t="str">
        <x:v>ms</x:v>
      </x:c>
      <x:c r="J637" s="2" t="str"/>
      <x:c r="K637" s="2" t="str">
        <x:v>warp</x:v>
      </x:c>
      <x:c r="L637" s="10" t="n">
        <x:v>3</x:v>
      </x:c>
      <x:c r="M637" s="13" t="str">
        <x:v>GPU进程；每进程15次；固定语料</x:v>
      </x:c>
      <x:c r="N637" s="13" t="str">
        <x:v>SOURCE_REPORTED_PASS</x:v>
      </x:c>
      <x:c r="O637" s="12"/>
      <x:c r="P637" s="12"/>
      <x:c r="Q637" s="2" t="str">
        <x:v>S0009</x:v>
      </x:c>
      <x:c r="R637" s="10" t="n">
        <x:v>157</x:v>
      </x:c>
      <x:c r="S637" s="2" t="str"/>
    </x:row>
    <x:row r="638" ht="38" customHeight="1">
      <x:c r="A638" s="2" t="str">
        <x:v>SHAKE_SAMPLING</x:v>
      </x:c>
      <x:c r="B638" s="2" t="str">
        <x:v>RTX 5090</x:v>
      </x:c>
      <x:c r="C638" s="10" t="n">
        <x:v>65</x:v>
      </x:c>
      <x:c r="D638" s="2" t="str">
        <x:v>eta_refill1</x:v>
      </x:c>
      <x:c r="E638" s="10" t="n">
        <x:v>8192</x:v>
      </x:c>
      <x:c r="F638" s="13" t="str">
        <x:v>；stop=off；原表min/max是进程中位数范围，不是置信区间；3进程共享固定语料</x:v>
      </x:c>
      <x:c r="G638" s="2" t="str">
        <x:v>median_of_process_medians_ms</x:v>
      </x:c>
      <x:c r="H638" s="12" t="n">
        <x:v>0.3879039884</x:v>
      </x:c>
      <x:c r="I638" s="2" t="str">
        <x:v>ms</x:v>
      </x:c>
      <x:c r="J638" s="2" t="str"/>
      <x:c r="K638" s="2" t="str">
        <x:v>thread</x:v>
      </x:c>
      <x:c r="L638" s="10" t="n">
        <x:v>3</x:v>
      </x:c>
      <x:c r="M638" s="13" t="str">
        <x:v>GPU进程；每进程15次；固定语料</x:v>
      </x:c>
      <x:c r="N638" s="13" t="str">
        <x:v>SOURCE_REPORTED_PASS</x:v>
      </x:c>
      <x:c r="O638" s="12"/>
      <x:c r="P638" s="12"/>
      <x:c r="Q638" s="2" t="str">
        <x:v>S0009</x:v>
      </x:c>
      <x:c r="R638" s="10" t="n">
        <x:v>158</x:v>
      </x:c>
      <x:c r="S638" s="2" t="str"/>
    </x:row>
    <x:row r="639" ht="38" customHeight="1">
      <x:c r="A639" s="2" t="str">
        <x:v>SHAKE_SAMPLING</x:v>
      </x:c>
      <x:c r="B639" s="2" t="str">
        <x:v>RTX 5090</x:v>
      </x:c>
      <x:c r="C639" s="10" t="n">
        <x:v>65</x:v>
      </x:c>
      <x:c r="D639" s="2" t="str">
        <x:v>eta_refill1</x:v>
      </x:c>
      <x:c r="E639" s="10" t="n">
        <x:v>8192</x:v>
      </x:c>
      <x:c r="F639" s="13" t="str">
        <x:v>；stop=on；原表min/max是进程中位数范围，不是置信区间；3进程共享固定语料</x:v>
      </x:c>
      <x:c r="G639" s="2" t="str">
        <x:v>median_of_process_medians_ms</x:v>
      </x:c>
      <x:c r="H639" s="12" t="n">
        <x:v>0.2630400062</x:v>
      </x:c>
      <x:c r="I639" s="2" t="str">
        <x:v>ms</x:v>
      </x:c>
      <x:c r="J639" s="2" t="str"/>
      <x:c r="K639" s="2" t="str">
        <x:v>thread</x:v>
      </x:c>
      <x:c r="L639" s="10" t="n">
        <x:v>3</x:v>
      </x:c>
      <x:c r="M639" s="13" t="str">
        <x:v>GPU进程；每进程15次；固定语料</x:v>
      </x:c>
      <x:c r="N639" s="13" t="str">
        <x:v>SOURCE_REPORTED_PASS</x:v>
      </x:c>
      <x:c r="O639" s="12"/>
      <x:c r="P639" s="12"/>
      <x:c r="Q639" s="2" t="str">
        <x:v>S0009</x:v>
      </x:c>
      <x:c r="R639" s="10" t="n">
        <x:v>159</x:v>
      </x:c>
      <x:c r="S639" s="2" t="str"/>
    </x:row>
    <x:row r="640" ht="38" customHeight="1">
      <x:c r="A640" s="2" t="str">
        <x:v>SHAKE_SAMPLING</x:v>
      </x:c>
      <x:c r="B640" s="2" t="str">
        <x:v>RTX 5090</x:v>
      </x:c>
      <x:c r="C640" s="10" t="n">
        <x:v>65</x:v>
      </x:c>
      <x:c r="D640" s="2" t="str">
        <x:v>eta_refill1</x:v>
      </x:c>
      <x:c r="E640" s="10" t="n">
        <x:v>8192</x:v>
      </x:c>
      <x:c r="F640" s="13" t="str">
        <x:v>；stop=off；原表min/max是进程中位数范围，不是置信区间；3进程共享固定语料</x:v>
      </x:c>
      <x:c r="G640" s="2" t="str">
        <x:v>median_of_process_medians_ms</x:v>
      </x:c>
      <x:c r="H640" s="12" t="n">
        <x:v>0.3630400002</x:v>
      </x:c>
      <x:c r="I640" s="2" t="str">
        <x:v>ms</x:v>
      </x:c>
      <x:c r="J640" s="2" t="str"/>
      <x:c r="K640" s="2" t="str">
        <x:v>warp</x:v>
      </x:c>
      <x:c r="L640" s="10" t="n">
        <x:v>3</x:v>
      </x:c>
      <x:c r="M640" s="13" t="str">
        <x:v>GPU进程；每进程15次；固定语料</x:v>
      </x:c>
      <x:c r="N640" s="13" t="str">
        <x:v>SOURCE_REPORTED_PASS</x:v>
      </x:c>
      <x:c r="O640" s="12"/>
      <x:c r="P640" s="12"/>
      <x:c r="Q640" s="2" t="str">
        <x:v>S0009</x:v>
      </x:c>
      <x:c r="R640" s="10" t="n">
        <x:v>160</x:v>
      </x:c>
      <x:c r="S640" s="2" t="str"/>
    </x:row>
    <x:row r="641" ht="38" customHeight="1">
      <x:c r="A641" s="2" t="str">
        <x:v>SHAKE_SAMPLING</x:v>
      </x:c>
      <x:c r="B641" s="2" t="str">
        <x:v>RTX 5090</x:v>
      </x:c>
      <x:c r="C641" s="10" t="n">
        <x:v>65</x:v>
      </x:c>
      <x:c r="D641" s="2" t="str">
        <x:v>eta_refill1</x:v>
      </x:c>
      <x:c r="E641" s="10" t="n">
        <x:v>8192</x:v>
      </x:c>
      <x:c r="F641" s="13" t="str">
        <x:v>；stop=on；原表min/max是进程中位数范围，不是置信区间；3进程共享固定语料</x:v>
      </x:c>
      <x:c r="G641" s="2" t="str">
        <x:v>median_of_process_medians_ms</x:v>
      </x:c>
      <x:c r="H641" s="12" t="n">
        <x:v>0.1460479945</x:v>
      </x:c>
      <x:c r="I641" s="2" t="str">
        <x:v>ms</x:v>
      </x:c>
      <x:c r="J641" s="2" t="str"/>
      <x:c r="K641" s="2" t="str">
        <x:v>warp</x:v>
      </x:c>
      <x:c r="L641" s="10" t="n">
        <x:v>3</x:v>
      </x:c>
      <x:c r="M641" s="13" t="str">
        <x:v>GPU进程；每进程15次；固定语料</x:v>
      </x:c>
      <x:c r="N641" s="13" t="str">
        <x:v>SOURCE_REPORTED_PASS</x:v>
      </x:c>
      <x:c r="O641" s="12"/>
      <x:c r="P641" s="12"/>
      <x:c r="Q641" s="2" t="str">
        <x:v>S0009</x:v>
      </x:c>
      <x:c r="R641" s="10" t="n">
        <x:v>161</x:v>
      </x:c>
      <x:c r="S641" s="2" t="str"/>
    </x:row>
    <x:row r="642" ht="38" customHeight="1">
      <x:c r="A642" s="2" t="str">
        <x:v>SHAKE_SAMPLING</x:v>
      </x:c>
      <x:c r="B642" s="2" t="str">
        <x:v>RTX 5090</x:v>
      </x:c>
      <x:c r="C642" s="10" t="n">
        <x:v>65</x:v>
      </x:c>
      <x:c r="D642" s="2" t="str">
        <x:v>expandmask</x:v>
      </x:c>
      <x:c r="E642" s="10" t="n">
        <x:v>8192</x:v>
      </x:c>
      <x:c r="F642" s="13" t="str">
        <x:v>；stop=off；原表min/max是进程中位数范围，不是置信区间；3进程共享固定语料</x:v>
      </x:c>
      <x:c r="G642" s="2" t="str">
        <x:v>median_of_process_medians_ms</x:v>
      </x:c>
      <x:c r="H642" s="12" t="n">
        <x:v>0.3608640134</x:v>
      </x:c>
      <x:c r="I642" s="2" t="str">
        <x:v>ms</x:v>
      </x:c>
      <x:c r="J642" s="2" t="str"/>
      <x:c r="K642" s="2" t="str">
        <x:v>thread</x:v>
      </x:c>
      <x:c r="L642" s="10" t="n">
        <x:v>3</x:v>
      </x:c>
      <x:c r="M642" s="13" t="str">
        <x:v>GPU进程；每进程15次；固定语料</x:v>
      </x:c>
      <x:c r="N642" s="13" t="str">
        <x:v>SOURCE_REPORTED_PASS</x:v>
      </x:c>
      <x:c r="O642" s="12"/>
      <x:c r="P642" s="12"/>
      <x:c r="Q642" s="2" t="str">
        <x:v>S0009</x:v>
      </x:c>
      <x:c r="R642" s="10" t="n">
        <x:v>162</x:v>
      </x:c>
      <x:c r="S642" s="2" t="str"/>
    </x:row>
    <x:row r="643" ht="38" customHeight="1">
      <x:c r="A643" s="2" t="str">
        <x:v>SHAKE_SAMPLING</x:v>
      </x:c>
      <x:c r="B643" s="2" t="str">
        <x:v>RTX 5090</x:v>
      </x:c>
      <x:c r="C643" s="10" t="n">
        <x:v>65</x:v>
      </x:c>
      <x:c r="D643" s="2" t="str">
        <x:v>expandmask</x:v>
      </x:c>
      <x:c r="E643" s="10" t="n">
        <x:v>8192</x:v>
      </x:c>
      <x:c r="F643" s="13" t="str">
        <x:v>；stop=on；原表min/max是进程中位数范围，不是置信区间；3进程共享固定语料</x:v>
      </x:c>
      <x:c r="G643" s="2" t="str">
        <x:v>median_of_process_medians_ms</x:v>
      </x:c>
      <x:c r="H643" s="12" t="n">
        <x:v>0.3016000092</x:v>
      </x:c>
      <x:c r="I643" s="2" t="str">
        <x:v>ms</x:v>
      </x:c>
      <x:c r="J643" s="2" t="str"/>
      <x:c r="K643" s="2" t="str">
        <x:v>thread</x:v>
      </x:c>
      <x:c r="L643" s="10" t="n">
        <x:v>3</x:v>
      </x:c>
      <x:c r="M643" s="13" t="str">
        <x:v>GPU进程；每进程15次；固定语料</x:v>
      </x:c>
      <x:c r="N643" s="13" t="str">
        <x:v>SOURCE_REPORTED_PASS</x:v>
      </x:c>
      <x:c r="O643" s="12"/>
      <x:c r="P643" s="12"/>
      <x:c r="Q643" s="2" t="str">
        <x:v>S0009</x:v>
      </x:c>
      <x:c r="R643" s="10" t="n">
        <x:v>163</x:v>
      </x:c>
      <x:c r="S643" s="2" t="str"/>
    </x:row>
    <x:row r="644" ht="38" customHeight="1">
      <x:c r="A644" s="2" t="str">
        <x:v>SHAKE_SAMPLING</x:v>
      </x:c>
      <x:c r="B644" s="2" t="str">
        <x:v>RTX 5090</x:v>
      </x:c>
      <x:c r="C644" s="10" t="n">
        <x:v>65</x:v>
      </x:c>
      <x:c r="D644" s="2" t="str">
        <x:v>expandmask</x:v>
      </x:c>
      <x:c r="E644" s="10" t="n">
        <x:v>8192</x:v>
      </x:c>
      <x:c r="F644" s="13" t="str">
        <x:v>；stop=off；原表min/max是进程中位数范围，不是置信区间；3进程共享固定语料</x:v>
      </x:c>
      <x:c r="G644" s="2" t="str">
        <x:v>median_of_process_medians_ms</x:v>
      </x:c>
      <x:c r="H644" s="12" t="n">
        <x:v>0.2791039944</x:v>
      </x:c>
      <x:c r="I644" s="2" t="str">
        <x:v>ms</x:v>
      </x:c>
      <x:c r="J644" s="2" t="str"/>
      <x:c r="K644" s="2" t="str">
        <x:v>warp</x:v>
      </x:c>
      <x:c r="L644" s="10" t="n">
        <x:v>3</x:v>
      </x:c>
      <x:c r="M644" s="13" t="str">
        <x:v>GPU进程；每进程15次；固定语料</x:v>
      </x:c>
      <x:c r="N644" s="13" t="str">
        <x:v>SOURCE_REPORTED_PASS</x:v>
      </x:c>
      <x:c r="O644" s="12"/>
      <x:c r="P644" s="12"/>
      <x:c r="Q644" s="2" t="str">
        <x:v>S0009</x:v>
      </x:c>
      <x:c r="R644" s="10" t="n">
        <x:v>164</x:v>
      </x:c>
      <x:c r="S644" s="2" t="str"/>
    </x:row>
    <x:row r="645" ht="38" customHeight="1">
      <x:c r="A645" s="2" t="str">
        <x:v>SHAKE_SAMPLING</x:v>
      </x:c>
      <x:c r="B645" s="2" t="str">
        <x:v>RTX 5090</x:v>
      </x:c>
      <x:c r="C645" s="10" t="n">
        <x:v>65</x:v>
      </x:c>
      <x:c r="D645" s="2" t="str">
        <x:v>expandmask</x:v>
      </x:c>
      <x:c r="E645" s="10" t="n">
        <x:v>8192</x:v>
      </x:c>
      <x:c r="F645" s="13" t="str">
        <x:v>；stop=on；原表min/max是进程中位数范围，不是置信区间；3进程共享固定语料</x:v>
      </x:c>
      <x:c r="G645" s="2" t="str">
        <x:v>median_of_process_medians_ms</x:v>
      </x:c>
      <x:c r="H645" s="12" t="n">
        <x:v>0.203648001</x:v>
      </x:c>
      <x:c r="I645" s="2" t="str">
        <x:v>ms</x:v>
      </x:c>
      <x:c r="J645" s="2" t="str"/>
      <x:c r="K645" s="2" t="str">
        <x:v>warp</x:v>
      </x:c>
      <x:c r="L645" s="10" t="n">
        <x:v>3</x:v>
      </x:c>
      <x:c r="M645" s="13" t="str">
        <x:v>GPU进程；每进程15次；固定语料</x:v>
      </x:c>
      <x:c r="N645" s="13" t="str">
        <x:v>SOURCE_REPORTED_PASS</x:v>
      </x:c>
      <x:c r="O645" s="12"/>
      <x:c r="P645" s="12"/>
      <x:c r="Q645" s="2" t="str">
        <x:v>S0009</x:v>
      </x:c>
      <x:c r="R645" s="10" t="n">
        <x:v>165</x:v>
      </x:c>
      <x:c r="S645" s="2" t="str"/>
    </x:row>
    <x:row r="646" ht="38" customHeight="1">
      <x:c r="A646" s="2" t="str">
        <x:v>SHAKE_SAMPLING</x:v>
      </x:c>
      <x:c r="B646" s="2" t="str">
        <x:v>RTX 5090</x:v>
      </x:c>
      <x:c r="C646" s="10" t="n">
        <x:v>65</x:v>
      </x:c>
      <x:c r="D646" s="2" t="str">
        <x:v>permutation5</x:v>
      </x:c>
      <x:c r="E646" s="10" t="n">
        <x:v>8192</x:v>
      </x:c>
      <x:c r="F646" s="13" t="str">
        <x:v>；stop=on；原表min/max是进程中位数范围，不是置信区间；3进程共享固定语料</x:v>
      </x:c>
      <x:c r="G646" s="2" t="str">
        <x:v>median_of_process_medians_ms</x:v>
      </x:c>
      <x:c r="H646" s="12" t="n">
        <x:v>0.1579200029</x:v>
      </x:c>
      <x:c r="I646" s="2" t="str">
        <x:v>ms</x:v>
      </x:c>
      <x:c r="J646" s="2" t="str"/>
      <x:c r="K646" s="2" t="str">
        <x:v>thread</x:v>
      </x:c>
      <x:c r="L646" s="10" t="n">
        <x:v>3</x:v>
      </x:c>
      <x:c r="M646" s="13" t="str">
        <x:v>GPU进程；每进程15次；固定语料</x:v>
      </x:c>
      <x:c r="N646" s="13" t="str">
        <x:v>SOURCE_REPORTED_PASS</x:v>
      </x:c>
      <x:c r="O646" s="12"/>
      <x:c r="P646" s="12"/>
      <x:c r="Q646" s="2" t="str">
        <x:v>S0009</x:v>
      </x:c>
      <x:c r="R646" s="10" t="n">
        <x:v>166</x:v>
      </x:c>
      <x:c r="S646" s="2" t="str"/>
    </x:row>
    <x:row r="647" ht="38" customHeight="1">
      <x:c r="A647" s="2" t="str">
        <x:v>SHAKE_SAMPLING</x:v>
      </x:c>
      <x:c r="B647" s="2" t="str">
        <x:v>RTX 5090</x:v>
      </x:c>
      <x:c r="C647" s="10" t="n">
        <x:v>65</x:v>
      </x:c>
      <x:c r="D647" s="2" t="str">
        <x:v>permutation5</x:v>
      </x:c>
      <x:c r="E647" s="10" t="n">
        <x:v>8192</x:v>
      </x:c>
      <x:c r="F647" s="13" t="str">
        <x:v>；stop=on；原表min/max是进程中位数范围，不是置信区间；3进程共享固定语料</x:v>
      </x:c>
      <x:c r="G647" s="2" t="str">
        <x:v>median_of_process_medians_ms</x:v>
      </x:c>
      <x:c r="H647" s="12" t="n">
        <x:v>0.1019520015</x:v>
      </x:c>
      <x:c r="I647" s="2" t="str">
        <x:v>ms</x:v>
      </x:c>
      <x:c r="J647" s="2" t="str"/>
      <x:c r="K647" s="2" t="str">
        <x:v>warp</x:v>
      </x:c>
      <x:c r="L647" s="10" t="n">
        <x:v>3</x:v>
      </x:c>
      <x:c r="M647" s="13" t="str">
        <x:v>GPU进程；每进程15次；固定语料</x:v>
      </x:c>
      <x:c r="N647" s="13" t="str">
        <x:v>SOURCE_REPORTED_PASS</x:v>
      </x:c>
      <x:c r="O647" s="12"/>
      <x:c r="P647" s="12"/>
      <x:c r="Q647" s="2" t="str">
        <x:v>S0009</x:v>
      </x:c>
      <x:c r="R647" s="10" t="n">
        <x:v>167</x:v>
      </x:c>
      <x:c r="S647" s="2" t="str"/>
    </x:row>
    <x:row r="648" ht="38" customHeight="1">
      <x:c r="A648" s="2" t="str">
        <x:v>SHAKE_SAMPLING</x:v>
      </x:c>
      <x:c r="B648" s="2" t="str">
        <x:v>RTX 5090</x:v>
      </x:c>
      <x:c r="C648" s="10" t="n">
        <x:v>65</x:v>
      </x:c>
      <x:c r="D648" s="2" t="str">
        <x:v>sample_in_ball</x:v>
      </x:c>
      <x:c r="E648" s="10" t="n">
        <x:v>8192</x:v>
      </x:c>
      <x:c r="F648" s="13" t="str">
        <x:v>；stop=off；原表min/max是进程中位数范围，不是置信区间；3进程共享固定语料</x:v>
      </x:c>
      <x:c r="G648" s="2" t="str">
        <x:v>median_of_process_medians_ms</x:v>
      </x:c>
      <x:c r="H648" s="12" t="n">
        <x:v>0.3681600094</x:v>
      </x:c>
      <x:c r="I648" s="2" t="str">
        <x:v>ms</x:v>
      </x:c>
      <x:c r="J648" s="2" t="str"/>
      <x:c r="K648" s="2" t="str">
        <x:v>thread</x:v>
      </x:c>
      <x:c r="L648" s="10" t="n">
        <x:v>3</x:v>
      </x:c>
      <x:c r="M648" s="13" t="str">
        <x:v>GPU进程；每进程15次；固定语料</x:v>
      </x:c>
      <x:c r="N648" s="13" t="str">
        <x:v>SOURCE_REPORTED_PASS</x:v>
      </x:c>
      <x:c r="O648" s="12"/>
      <x:c r="P648" s="12"/>
      <x:c r="Q648" s="2" t="str">
        <x:v>S0009</x:v>
      </x:c>
      <x:c r="R648" s="10" t="n">
        <x:v>168</x:v>
      </x:c>
      <x:c r="S648" s="2" t="str"/>
    </x:row>
    <x:row r="649" ht="38" customHeight="1">
      <x:c r="A649" s="2" t="str">
        <x:v>SHAKE_SAMPLING</x:v>
      </x:c>
      <x:c r="B649" s="2" t="str">
        <x:v>RTX 5090</x:v>
      </x:c>
      <x:c r="C649" s="10" t="n">
        <x:v>65</x:v>
      </x:c>
      <x:c r="D649" s="2" t="str">
        <x:v>sample_in_ball</x:v>
      </x:c>
      <x:c r="E649" s="10" t="n">
        <x:v>8192</x:v>
      </x:c>
      <x:c r="F649" s="13" t="str">
        <x:v>；stop=on；原表min/max是进程中位数范围，不是置信区间；3进程共享固定语料</x:v>
      </x:c>
      <x:c r="G649" s="2" t="str">
        <x:v>median_of_process_medians_ms</x:v>
      </x:c>
      <x:c r="H649" s="12" t="n">
        <x:v>0.2160640061</x:v>
      </x:c>
      <x:c r="I649" s="2" t="str">
        <x:v>ms</x:v>
      </x:c>
      <x:c r="J649" s="2" t="str"/>
      <x:c r="K649" s="2" t="str">
        <x:v>thread</x:v>
      </x:c>
      <x:c r="L649" s="10" t="n">
        <x:v>3</x:v>
      </x:c>
      <x:c r="M649" s="13" t="str">
        <x:v>GPU进程；每进程15次；固定语料</x:v>
      </x:c>
      <x:c r="N649" s="13" t="str">
        <x:v>SOURCE_REPORTED_PASS</x:v>
      </x:c>
      <x:c r="O649" s="12"/>
      <x:c r="P649" s="12"/>
      <x:c r="Q649" s="2" t="str">
        <x:v>S0009</x:v>
      </x:c>
      <x:c r="R649" s="10" t="n">
        <x:v>169</x:v>
      </x:c>
      <x:c r="S649" s="2" t="str"/>
    </x:row>
    <x:row r="650" ht="38" customHeight="1">
      <x:c r="A650" s="2" t="str">
        <x:v>SHAKE_SAMPLING</x:v>
      </x:c>
      <x:c r="B650" s="2" t="str">
        <x:v>RTX 5090</x:v>
      </x:c>
      <x:c r="C650" s="10" t="n">
        <x:v>65</x:v>
      </x:c>
      <x:c r="D650" s="2" t="str">
        <x:v>sample_in_ball</x:v>
      </x:c>
      <x:c r="E650" s="10" t="n">
        <x:v>8192</x:v>
      </x:c>
      <x:c r="F650" s="13" t="str">
        <x:v>；stop=off；原表min/max是进程中位数范围，不是置信区间；3进程共享固定语料</x:v>
      </x:c>
      <x:c r="G650" s="2" t="str">
        <x:v>median_of_process_medians_ms</x:v>
      </x:c>
      <x:c r="H650" s="12" t="n">
        <x:v>0.3571839929</x:v>
      </x:c>
      <x:c r="I650" s="2" t="str">
        <x:v>ms</x:v>
      </x:c>
      <x:c r="J650" s="2" t="str"/>
      <x:c r="K650" s="2" t="str">
        <x:v>warp</x:v>
      </x:c>
      <x:c r="L650" s="10" t="n">
        <x:v>3</x:v>
      </x:c>
      <x:c r="M650" s="13" t="str">
        <x:v>GPU进程；每进程15次；固定语料</x:v>
      </x:c>
      <x:c r="N650" s="13" t="str">
        <x:v>SOURCE_REPORTED_PASS</x:v>
      </x:c>
      <x:c r="O650" s="12"/>
      <x:c r="P650" s="12"/>
      <x:c r="Q650" s="2" t="str">
        <x:v>S0009</x:v>
      </x:c>
      <x:c r="R650" s="10" t="n">
        <x:v>170</x:v>
      </x:c>
      <x:c r="S650" s="2" t="str"/>
    </x:row>
    <x:row r="651" ht="38" customHeight="1">
      <x:c r="A651" s="2" t="str">
        <x:v>SHAKE_SAMPLING</x:v>
      </x:c>
      <x:c r="B651" s="2" t="str">
        <x:v>RTX 5090</x:v>
      </x:c>
      <x:c r="C651" s="10" t="n">
        <x:v>65</x:v>
      </x:c>
      <x:c r="D651" s="2" t="str">
        <x:v>sample_in_ball</x:v>
      </x:c>
      <x:c r="E651" s="10" t="n">
        <x:v>8192</x:v>
      </x:c>
      <x:c r="F651" s="13" t="str">
        <x:v>；stop=on；原表min/max是进程中位数范围，不是置信区间；3进程共享固定语料</x:v>
      </x:c>
      <x:c r="G651" s="2" t="str">
        <x:v>median_of_process_medians_ms</x:v>
      </x:c>
      <x:c r="H651" s="12" t="n">
        <x:v>0.08764799684</x:v>
      </x:c>
      <x:c r="I651" s="2" t="str">
        <x:v>ms</x:v>
      </x:c>
      <x:c r="J651" s="2" t="str"/>
      <x:c r="K651" s="2" t="str">
        <x:v>warp</x:v>
      </x:c>
      <x:c r="L651" s="10" t="n">
        <x:v>3</x:v>
      </x:c>
      <x:c r="M651" s="13" t="str">
        <x:v>GPU进程；每进程15次；固定语料</x:v>
      </x:c>
      <x:c r="N651" s="13" t="str">
        <x:v>SOURCE_REPORTED_PASS</x:v>
      </x:c>
      <x:c r="O651" s="12"/>
      <x:c r="P651" s="12"/>
      <x:c r="Q651" s="2" t="str">
        <x:v>S0009</x:v>
      </x:c>
      <x:c r="R651" s="10" t="n">
        <x:v>171</x:v>
      </x:c>
      <x:c r="S651" s="2" t="str"/>
    </x:row>
    <x:row r="652" ht="38" customHeight="1">
      <x:c r="A652" s="2" t="str">
        <x:v>SHAKE_SAMPLING</x:v>
      </x:c>
      <x:c r="B652" s="2" t="str">
        <x:v>RTX 5090</x:v>
      </x:c>
      <x:c r="C652" s="10" t="n">
        <x:v>65</x:v>
      </x:c>
      <x:c r="D652" s="2" t="str">
        <x:v>sample_in_ball_refill1</x:v>
      </x:c>
      <x:c r="E652" s="10" t="n">
        <x:v>8192</x:v>
      </x:c>
      <x:c r="F652" s="13" t="str">
        <x:v>；stop=off；原表min/max是进程中位数范围，不是置信区间；3进程共享固定语料</x:v>
      </x:c>
      <x:c r="G652" s="2" t="str">
        <x:v>median_of_process_medians_ms</x:v>
      </x:c>
      <x:c r="H652" s="12" t="n">
        <x:v>0.3691200018</x:v>
      </x:c>
      <x:c r="I652" s="2" t="str">
        <x:v>ms</x:v>
      </x:c>
      <x:c r="J652" s="2" t="str"/>
      <x:c r="K652" s="2" t="str">
        <x:v>thread</x:v>
      </x:c>
      <x:c r="L652" s="10" t="n">
        <x:v>3</x:v>
      </x:c>
      <x:c r="M652" s="13" t="str">
        <x:v>GPU进程；每进程15次；固定语料</x:v>
      </x:c>
      <x:c r="N652" s="13" t="str">
        <x:v>SOURCE_REPORTED_PASS</x:v>
      </x:c>
      <x:c r="O652" s="12"/>
      <x:c r="P652" s="12"/>
      <x:c r="Q652" s="2" t="str">
        <x:v>S0009</x:v>
      </x:c>
      <x:c r="R652" s="10" t="n">
        <x:v>172</x:v>
      </x:c>
      <x:c r="S652" s="2" t="str"/>
    </x:row>
    <x:row r="653" ht="38" customHeight="1">
      <x:c r="A653" s="2" t="str">
        <x:v>SHAKE_SAMPLING</x:v>
      </x:c>
      <x:c r="B653" s="2" t="str">
        <x:v>RTX 5090</x:v>
      </x:c>
      <x:c r="C653" s="10" t="n">
        <x:v>65</x:v>
      </x:c>
      <x:c r="D653" s="2" t="str">
        <x:v>sample_in_ball_refill1</x:v>
      </x:c>
      <x:c r="E653" s="10" t="n">
        <x:v>8192</x:v>
      </x:c>
      <x:c r="F653" s="13" t="str">
        <x:v>；stop=on；原表min/max是进程中位数范围，不是置信区间；3进程共享固定语料</x:v>
      </x:c>
      <x:c r="G653" s="2" t="str">
        <x:v>median_of_process_medians_ms</x:v>
      </x:c>
      <x:c r="H653" s="12" t="n">
        <x:v>0.2376960069</x:v>
      </x:c>
      <x:c r="I653" s="2" t="str">
        <x:v>ms</x:v>
      </x:c>
      <x:c r="J653" s="2" t="str"/>
      <x:c r="K653" s="2" t="str">
        <x:v>thread</x:v>
      </x:c>
      <x:c r="L653" s="10" t="n">
        <x:v>3</x:v>
      </x:c>
      <x:c r="M653" s="13" t="str">
        <x:v>GPU进程；每进程15次；固定语料</x:v>
      </x:c>
      <x:c r="N653" s="13" t="str">
        <x:v>SOURCE_REPORTED_PASS</x:v>
      </x:c>
      <x:c r="O653" s="12"/>
      <x:c r="P653" s="12"/>
      <x:c r="Q653" s="2" t="str">
        <x:v>S0009</x:v>
      </x:c>
      <x:c r="R653" s="10" t="n">
        <x:v>173</x:v>
      </x:c>
      <x:c r="S653" s="2" t="str"/>
    </x:row>
    <x:row r="654" ht="38" customHeight="1">
      <x:c r="A654" s="2" t="str">
        <x:v>SHAKE_SAMPLING</x:v>
      </x:c>
      <x:c r="B654" s="2" t="str">
        <x:v>RTX 5090</x:v>
      </x:c>
      <x:c r="C654" s="10" t="n">
        <x:v>65</x:v>
      </x:c>
      <x:c r="D654" s="2" t="str">
        <x:v>sample_in_ball_refill1</x:v>
      </x:c>
      <x:c r="E654" s="10" t="n">
        <x:v>8192</x:v>
      </x:c>
      <x:c r="F654" s="13" t="str">
        <x:v>；stop=off；原表min/max是进程中位数范围，不是置信区间；3进程共享固定语料</x:v>
      </x:c>
      <x:c r="G654" s="2" t="str">
        <x:v>median_of_process_medians_ms</x:v>
      </x:c>
      <x:c r="H654" s="12" t="n">
        <x:v>0.3431040049</x:v>
      </x:c>
      <x:c r="I654" s="2" t="str">
        <x:v>ms</x:v>
      </x:c>
      <x:c r="J654" s="2" t="str"/>
      <x:c r="K654" s="2" t="str">
        <x:v>warp</x:v>
      </x:c>
      <x:c r="L654" s="10" t="n">
        <x:v>3</x:v>
      </x:c>
      <x:c r="M654" s="13" t="str">
        <x:v>GPU进程；每进程15次；固定语料</x:v>
      </x:c>
      <x:c r="N654" s="13" t="str">
        <x:v>SOURCE_REPORTED_PASS</x:v>
      </x:c>
      <x:c r="O654" s="12"/>
      <x:c r="P654" s="12"/>
      <x:c r="Q654" s="2" t="str">
        <x:v>S0009</x:v>
      </x:c>
      <x:c r="R654" s="10" t="n">
        <x:v>174</x:v>
      </x:c>
      <x:c r="S654" s="2" t="str"/>
    </x:row>
    <x:row r="655" ht="38" customHeight="1">
      <x:c r="A655" s="2" t="str">
        <x:v>SHAKE_SAMPLING</x:v>
      </x:c>
      <x:c r="B655" s="2" t="str">
        <x:v>RTX 5090</x:v>
      </x:c>
      <x:c r="C655" s="10" t="n">
        <x:v>65</x:v>
      </x:c>
      <x:c r="D655" s="2" t="str">
        <x:v>sample_in_ball_refill1</x:v>
      </x:c>
      <x:c r="E655" s="10" t="n">
        <x:v>8192</x:v>
      </x:c>
      <x:c r="F655" s="13" t="str">
        <x:v>；stop=on；原表min/max是进程中位数范围，不是置信区间；3进程共享固定语料</x:v>
      </x:c>
      <x:c r="G655" s="2" t="str">
        <x:v>median_of_process_medians_ms</x:v>
      </x:c>
      <x:c r="H655" s="12" t="n">
        <x:v>0.1045439988</x:v>
      </x:c>
      <x:c r="I655" s="2" t="str">
        <x:v>ms</x:v>
      </x:c>
      <x:c r="J655" s="2" t="str"/>
      <x:c r="K655" s="2" t="str">
        <x:v>warp</x:v>
      </x:c>
      <x:c r="L655" s="10" t="n">
        <x:v>3</x:v>
      </x:c>
      <x:c r="M655" s="13" t="str">
        <x:v>GPU进程；每进程15次；固定语料</x:v>
      </x:c>
      <x:c r="N655" s="13" t="str">
        <x:v>SOURCE_REPORTED_PASS</x:v>
      </x:c>
      <x:c r="O655" s="12"/>
      <x:c r="P655" s="12"/>
      <x:c r="Q655" s="2" t="str">
        <x:v>S0009</x:v>
      </x:c>
      <x:c r="R655" s="10" t="n">
        <x:v>175</x:v>
      </x:c>
      <x:c r="S655" s="2" t="str"/>
    </x:row>
    <x:row r="656" ht="38" customHeight="1">
      <x:c r="A656" s="2" t="str">
        <x:v>SHAKE_SAMPLING</x:v>
      </x:c>
      <x:c r="B656" s="2" t="str">
        <x:v>RTX 5090</x:v>
      </x:c>
      <x:c r="C656" s="10" t="n">
        <x:v>65</x:v>
      </x:c>
      <x:c r="D656" s="2" t="str">
        <x:v>shake128_200_512</x:v>
      </x:c>
      <x:c r="E656" s="10" t="n">
        <x:v>8192</x:v>
      </x:c>
      <x:c r="F656" s="13" t="str">
        <x:v>；stop=on；原表min/max是进程中位数范围，不是置信区间；3进程共享固定语料</x:v>
      </x:c>
      <x:c r="G656" s="2" t="str">
        <x:v>median_of_process_medians_ms</x:v>
      </x:c>
      <x:c r="H656" s="12" t="n">
        <x:v>0.2799040079</x:v>
      </x:c>
      <x:c r="I656" s="2" t="str">
        <x:v>ms</x:v>
      </x:c>
      <x:c r="J656" s="2" t="str"/>
      <x:c r="K656" s="2" t="str">
        <x:v>thread</x:v>
      </x:c>
      <x:c r="L656" s="10" t="n">
        <x:v>3</x:v>
      </x:c>
      <x:c r="M656" s="13" t="str">
        <x:v>GPU进程；每进程15次；固定语料</x:v>
      </x:c>
      <x:c r="N656" s="13" t="str">
        <x:v>SOURCE_REPORTED_PASS</x:v>
      </x:c>
      <x:c r="O656" s="12"/>
      <x:c r="P656" s="12"/>
      <x:c r="Q656" s="2" t="str">
        <x:v>S0009</x:v>
      </x:c>
      <x:c r="R656" s="10" t="n">
        <x:v>176</x:v>
      </x:c>
      <x:c r="S656" s="2" t="str"/>
    </x:row>
    <x:row r="657" ht="38" customHeight="1">
      <x:c r="A657" s="2" t="str">
        <x:v>SHAKE_SAMPLING</x:v>
      </x:c>
      <x:c r="B657" s="2" t="str">
        <x:v>RTX 5090</x:v>
      </x:c>
      <x:c r="C657" s="10" t="n">
        <x:v>65</x:v>
      </x:c>
      <x:c r="D657" s="2" t="str">
        <x:v>shake128_200_512</x:v>
      </x:c>
      <x:c r="E657" s="10" t="n">
        <x:v>8192</x:v>
      </x:c>
      <x:c r="F657" s="13" t="str">
        <x:v>；stop=on；原表min/max是进程中位数范围，不是置信区间；3进程共享固定语料</x:v>
      </x:c>
      <x:c r="G657" s="2" t="str">
        <x:v>median_of_process_medians_ms</x:v>
      </x:c>
      <x:c r="H657" s="12" t="n">
        <x:v>0.1651840061</x:v>
      </x:c>
      <x:c r="I657" s="2" t="str">
        <x:v>ms</x:v>
      </x:c>
      <x:c r="J657" s="2" t="str"/>
      <x:c r="K657" s="2" t="str">
        <x:v>warp</x:v>
      </x:c>
      <x:c r="L657" s="10" t="n">
        <x:v>3</x:v>
      </x:c>
      <x:c r="M657" s="13" t="str">
        <x:v>GPU进程；每进程15次；固定语料</x:v>
      </x:c>
      <x:c r="N657" s="13" t="str">
        <x:v>SOURCE_REPORTED_PASS</x:v>
      </x:c>
      <x:c r="O657" s="12"/>
      <x:c r="P657" s="12"/>
      <x:c r="Q657" s="2" t="str">
        <x:v>S0009</x:v>
      </x:c>
      <x:c r="R657" s="10" t="n">
        <x:v>177</x:v>
      </x:c>
      <x:c r="S657" s="2" t="str"/>
    </x:row>
    <x:row r="658" ht="38" customHeight="1">
      <x:c r="A658" s="2" t="str">
        <x:v>SHAKE_SAMPLING</x:v>
      </x:c>
      <x:c r="B658" s="2" t="str">
        <x:v>RTX 5090</x:v>
      </x:c>
      <x:c r="C658" s="10" t="n">
        <x:v>65</x:v>
      </x:c>
      <x:c r="D658" s="2" t="str">
        <x:v>shake128_empty_336</x:v>
      </x:c>
      <x:c r="E658" s="10" t="n">
        <x:v>8192</x:v>
      </x:c>
      <x:c r="F658" s="13" t="str">
        <x:v>；stop=on；原表min/max是进程中位数范围，不是置信区间；3进程共享固定语料</x:v>
      </x:c>
      <x:c r="G658" s="2" t="str">
        <x:v>median_of_process_medians_ms</x:v>
      </x:c>
      <x:c r="H658" s="12" t="n">
        <x:v>0.1589439958</x:v>
      </x:c>
      <x:c r="I658" s="2" t="str">
        <x:v>ms</x:v>
      </x:c>
      <x:c r="J658" s="2" t="str"/>
      <x:c r="K658" s="2" t="str">
        <x:v>thread</x:v>
      </x:c>
      <x:c r="L658" s="10" t="n">
        <x:v>3</x:v>
      </x:c>
      <x:c r="M658" s="13" t="str">
        <x:v>GPU进程；每进程15次；固定语料</x:v>
      </x:c>
      <x:c r="N658" s="13" t="str">
        <x:v>SOURCE_REPORTED_PASS</x:v>
      </x:c>
      <x:c r="O658" s="12"/>
      <x:c r="P658" s="12"/>
      <x:c r="Q658" s="2" t="str">
        <x:v>S0009</x:v>
      </x:c>
      <x:c r="R658" s="10" t="n">
        <x:v>178</x:v>
      </x:c>
      <x:c r="S658" s="2" t="str"/>
    </x:row>
    <x:row r="659" ht="38" customHeight="1">
      <x:c r="A659" s="2" t="str">
        <x:v>SHAKE_SAMPLING</x:v>
      </x:c>
      <x:c r="B659" s="2" t="str">
        <x:v>RTX 5090</x:v>
      </x:c>
      <x:c r="C659" s="10" t="n">
        <x:v>65</x:v>
      </x:c>
      <x:c r="D659" s="2" t="str">
        <x:v>shake128_empty_336</x:v>
      </x:c>
      <x:c r="E659" s="10" t="n">
        <x:v>8192</x:v>
      </x:c>
      <x:c r="F659" s="13" t="str">
        <x:v>；stop=on；原表min/max是进程中位数范围，不是置信区间；3进程共享固定语料</x:v>
      </x:c>
      <x:c r="G659" s="2" t="str">
        <x:v>median_of_process_medians_ms</x:v>
      </x:c>
      <x:c r="H659" s="12" t="n">
        <x:v>0.09462399781</x:v>
      </x:c>
      <x:c r="I659" s="2" t="str">
        <x:v>ms</x:v>
      </x:c>
      <x:c r="J659" s="2" t="str"/>
      <x:c r="K659" s="2" t="str">
        <x:v>warp</x:v>
      </x:c>
      <x:c r="L659" s="10" t="n">
        <x:v>3</x:v>
      </x:c>
      <x:c r="M659" s="13" t="str">
        <x:v>GPU进程；每进程15次；固定语料</x:v>
      </x:c>
      <x:c r="N659" s="13" t="str">
        <x:v>SOURCE_REPORTED_PASS</x:v>
      </x:c>
      <x:c r="O659" s="12"/>
      <x:c r="P659" s="12"/>
      <x:c r="Q659" s="2" t="str">
        <x:v>S0009</x:v>
      </x:c>
      <x:c r="R659" s="10" t="n">
        <x:v>179</x:v>
      </x:c>
      <x:c r="S659" s="2" t="str"/>
    </x:row>
    <x:row r="660" ht="38" customHeight="1">
      <x:c r="A660" s="2" t="str">
        <x:v>SHAKE_SAMPLING</x:v>
      </x:c>
      <x:c r="B660" s="2" t="str">
        <x:v>RTX 5090</x:v>
      </x:c>
      <x:c r="C660" s="10" t="n">
        <x:v>65</x:v>
      </x:c>
      <x:c r="D660" s="2" t="str">
        <x:v>shake256_200_512</x:v>
      </x:c>
      <x:c r="E660" s="10" t="n">
        <x:v>8192</x:v>
      </x:c>
      <x:c r="F660" s="13" t="str">
        <x:v>；stop=on；原表min/max是进程中位数范围，不是置信区间；3进程共享固定语料</x:v>
      </x:c>
      <x:c r="G660" s="2" t="str">
        <x:v>median_of_process_medians_ms</x:v>
      </x:c>
      <x:c r="H660" s="12" t="n">
        <x:v>0.2757759988</x:v>
      </x:c>
      <x:c r="I660" s="2" t="str">
        <x:v>ms</x:v>
      </x:c>
      <x:c r="J660" s="2" t="str"/>
      <x:c r="K660" s="2" t="str">
        <x:v>thread</x:v>
      </x:c>
      <x:c r="L660" s="10" t="n">
        <x:v>3</x:v>
      </x:c>
      <x:c r="M660" s="13" t="str">
        <x:v>GPU进程；每进程15次；固定语料</x:v>
      </x:c>
      <x:c r="N660" s="13" t="str">
        <x:v>SOURCE_REPORTED_PASS</x:v>
      </x:c>
      <x:c r="O660" s="12"/>
      <x:c r="P660" s="12"/>
      <x:c r="Q660" s="2" t="str">
        <x:v>S0009</x:v>
      </x:c>
      <x:c r="R660" s="10" t="n">
        <x:v>180</x:v>
      </x:c>
      <x:c r="S660" s="2" t="str"/>
    </x:row>
    <x:row r="661" ht="38" customHeight="1">
      <x:c r="A661" s="2" t="str">
        <x:v>SHAKE_SAMPLING</x:v>
      </x:c>
      <x:c r="B661" s="2" t="str">
        <x:v>RTX 5090</x:v>
      </x:c>
      <x:c r="C661" s="10" t="n">
        <x:v>65</x:v>
      </x:c>
      <x:c r="D661" s="2" t="str">
        <x:v>shake256_200_512</x:v>
      </x:c>
      <x:c r="E661" s="10" t="n">
        <x:v>8192</x:v>
      </x:c>
      <x:c r="F661" s="13" t="str">
        <x:v>；stop=on；原表min/max是进程中位数范围，不是置信区间；3进程共享固定语料</x:v>
      </x:c>
      <x:c r="G661" s="2" t="str">
        <x:v>median_of_process_medians_ms</x:v>
      </x:c>
      <x:c r="H661" s="12" t="n">
        <x:v>0.1675200015</x:v>
      </x:c>
      <x:c r="I661" s="2" t="str">
        <x:v>ms</x:v>
      </x:c>
      <x:c r="J661" s="2" t="str"/>
      <x:c r="K661" s="2" t="str">
        <x:v>warp</x:v>
      </x:c>
      <x:c r="L661" s="10" t="n">
        <x:v>3</x:v>
      </x:c>
      <x:c r="M661" s="13" t="str">
        <x:v>GPU进程；每进程15次；固定语料</x:v>
      </x:c>
      <x:c r="N661" s="13" t="str">
        <x:v>SOURCE_REPORTED_PASS</x:v>
      </x:c>
      <x:c r="O661" s="12"/>
      <x:c r="P661" s="12"/>
      <x:c r="Q661" s="2" t="str">
        <x:v>S0009</x:v>
      </x:c>
      <x:c r="R661" s="10" t="n">
        <x:v>181</x:v>
      </x:c>
      <x:c r="S661" s="2" t="str"/>
    </x:row>
    <x:row r="662" ht="38" customHeight="1">
      <x:c r="A662" s="2" t="str">
        <x:v>SHAKE_SAMPLING</x:v>
      </x:c>
      <x:c r="B662" s="2" t="str">
        <x:v>RTX 5090</x:v>
      </x:c>
      <x:c r="C662" s="10" t="n">
        <x:v>65</x:v>
      </x:c>
      <x:c r="D662" s="2" t="str">
        <x:v>shake256_empty_272</x:v>
      </x:c>
      <x:c r="E662" s="10" t="n">
        <x:v>8192</x:v>
      </x:c>
      <x:c r="F662" s="13" t="str">
        <x:v>；stop=on；原表min/max是进程中位数范围，不是置信区间；3进程共享固定语料</x:v>
      </x:c>
      <x:c r="G662" s="2" t="str">
        <x:v>median_of_process_medians_ms</x:v>
      </x:c>
      <x:c r="H662" s="12" t="n">
        <x:v>0.1356479973</x:v>
      </x:c>
      <x:c r="I662" s="2" t="str">
        <x:v>ms</x:v>
      </x:c>
      <x:c r="J662" s="2" t="str"/>
      <x:c r="K662" s="2" t="str">
        <x:v>thread</x:v>
      </x:c>
      <x:c r="L662" s="10" t="n">
        <x:v>3</x:v>
      </x:c>
      <x:c r="M662" s="13" t="str">
        <x:v>GPU进程；每进程15次；固定语料</x:v>
      </x:c>
      <x:c r="N662" s="13" t="str">
        <x:v>SOURCE_REPORTED_PASS</x:v>
      </x:c>
      <x:c r="O662" s="12"/>
      <x:c r="P662" s="12"/>
      <x:c r="Q662" s="2" t="str">
        <x:v>S0009</x:v>
      </x:c>
      <x:c r="R662" s="10" t="n">
        <x:v>182</x:v>
      </x:c>
      <x:c r="S662" s="2" t="str"/>
    </x:row>
    <x:row r="663" ht="38" customHeight="1">
      <x:c r="A663" s="2" t="str">
        <x:v>SHAKE_SAMPLING</x:v>
      </x:c>
      <x:c r="B663" s="2" t="str">
        <x:v>RTX 5090</x:v>
      </x:c>
      <x:c r="C663" s="10" t="n">
        <x:v>65</x:v>
      </x:c>
      <x:c r="D663" s="2" t="str">
        <x:v>shake256_empty_272</x:v>
      </x:c>
      <x:c r="E663" s="10" t="n">
        <x:v>8192</x:v>
      </x:c>
      <x:c r="F663" s="13" t="str">
        <x:v>；stop=on；原表min/max是进程中位数范围，不是置信区间；3进程共享固定语料</x:v>
      </x:c>
      <x:c r="G663" s="2" t="str">
        <x:v>median_of_process_medians_ms</x:v>
      </x:c>
      <x:c r="H663" s="12" t="n">
        <x:v>0.08140800148</x:v>
      </x:c>
      <x:c r="I663" s="2" t="str">
        <x:v>ms</x:v>
      </x:c>
      <x:c r="J663" s="2" t="str"/>
      <x:c r="K663" s="2" t="str">
        <x:v>warp</x:v>
      </x:c>
      <x:c r="L663" s="10" t="n">
        <x:v>3</x:v>
      </x:c>
      <x:c r="M663" s="13" t="str">
        <x:v>GPU进程；每进程15次；固定语料</x:v>
      </x:c>
      <x:c r="N663" s="13" t="str">
        <x:v>SOURCE_REPORTED_PASS</x:v>
      </x:c>
      <x:c r="O663" s="12"/>
      <x:c r="P663" s="12"/>
      <x:c r="Q663" s="2" t="str">
        <x:v>S0009</x:v>
      </x:c>
      <x:c r="R663" s="10" t="n">
        <x:v>183</x:v>
      </x:c>
      <x:c r="S663" s="2" t="str"/>
    </x:row>
    <x:row r="664" ht="38" customHeight="1">
      <x:c r="A664" s="2" t="str">
        <x:v>SHAKE_SAMPLING</x:v>
      </x:c>
      <x:c r="B664" s="2" t="str">
        <x:v>RTX 5090</x:v>
      </x:c>
      <x:c r="C664" s="10" t="n">
        <x:v>65</x:v>
      </x:c>
      <x:c r="D664" s="2" t="str">
        <x:v>uniform</x:v>
      </x:c>
      <x:c r="E664" s="10" t="n">
        <x:v>8192</x:v>
      </x:c>
      <x:c r="F664" s="13" t="str">
        <x:v>；stop=off；原表min/max是进程中位数范围，不是置信区间；3进程共享固定语料</x:v>
      </x:c>
      <x:c r="G664" s="2" t="str">
        <x:v>median_of_process_medians_ms</x:v>
      </x:c>
      <x:c r="H664" s="12" t="n">
        <x:v>0.3387520015</x:v>
      </x:c>
      <x:c r="I664" s="2" t="str">
        <x:v>ms</x:v>
      </x:c>
      <x:c r="J664" s="2" t="str"/>
      <x:c r="K664" s="2" t="str">
        <x:v>thread</x:v>
      </x:c>
      <x:c r="L664" s="10" t="n">
        <x:v>3</x:v>
      </x:c>
      <x:c r="M664" s="13" t="str">
        <x:v>GPU进程；每进程15次；固定语料</x:v>
      </x:c>
      <x:c r="N664" s="13" t="str">
        <x:v>SOURCE_REPORTED_PASS</x:v>
      </x:c>
      <x:c r="O664" s="12"/>
      <x:c r="P664" s="12"/>
      <x:c r="Q664" s="2" t="str">
        <x:v>S0009</x:v>
      </x:c>
      <x:c r="R664" s="10" t="n">
        <x:v>184</x:v>
      </x:c>
      <x:c r="S664" s="2" t="str"/>
    </x:row>
    <x:row r="665" ht="38" customHeight="1">
      <x:c r="A665" s="2" t="str">
        <x:v>SHAKE_SAMPLING</x:v>
      </x:c>
      <x:c r="B665" s="2" t="str">
        <x:v>RTX 5090</x:v>
      </x:c>
      <x:c r="C665" s="10" t="n">
        <x:v>65</x:v>
      </x:c>
      <x:c r="D665" s="2" t="str">
        <x:v>uniform</x:v>
      </x:c>
      <x:c r="E665" s="10" t="n">
        <x:v>8192</x:v>
      </x:c>
      <x:c r="F665" s="13" t="str">
        <x:v>；stop=on；原表min/max是进程中位数范围，不是置信区间；3进程共享固定语料</x:v>
      </x:c>
      <x:c r="G665" s="2" t="str">
        <x:v>median_of_process_medians_ms</x:v>
      </x:c>
      <x:c r="H665" s="12" t="n">
        <x:v>0.2902080119</x:v>
      </x:c>
      <x:c r="I665" s="2" t="str">
        <x:v>ms</x:v>
      </x:c>
      <x:c r="J665" s="2" t="str"/>
      <x:c r="K665" s="2" t="str">
        <x:v>thread</x:v>
      </x:c>
      <x:c r="L665" s="10" t="n">
        <x:v>3</x:v>
      </x:c>
      <x:c r="M665" s="13" t="str">
        <x:v>GPU进程；每进程15次；固定语料</x:v>
      </x:c>
      <x:c r="N665" s="13" t="str">
        <x:v>SOURCE_REPORTED_PASS</x:v>
      </x:c>
      <x:c r="O665" s="12"/>
      <x:c r="P665" s="12"/>
      <x:c r="Q665" s="2" t="str">
        <x:v>S0009</x:v>
      </x:c>
      <x:c r="R665" s="10" t="n">
        <x:v>185</x:v>
      </x:c>
      <x:c r="S665" s="2" t="str"/>
    </x:row>
    <x:row r="666" ht="38" customHeight="1">
      <x:c r="A666" s="2" t="str">
        <x:v>SHAKE_SAMPLING</x:v>
      </x:c>
      <x:c r="B666" s="2" t="str">
        <x:v>RTX 5090</x:v>
      </x:c>
      <x:c r="C666" s="10" t="n">
        <x:v>65</x:v>
      </x:c>
      <x:c r="D666" s="2" t="str">
        <x:v>uniform</x:v>
      </x:c>
      <x:c r="E666" s="10" t="n">
        <x:v>8192</x:v>
      </x:c>
      <x:c r="F666" s="13" t="str">
        <x:v>；stop=off；原表min/max是进程中位数范围，不是置信区间；3进程共享固定语料</x:v>
      </x:c>
      <x:c r="G666" s="2" t="str">
        <x:v>median_of_process_medians_ms</x:v>
      </x:c>
      <x:c r="H666" s="12" t="n">
        <x:v>0.2615999877</x:v>
      </x:c>
      <x:c r="I666" s="2" t="str">
        <x:v>ms</x:v>
      </x:c>
      <x:c r="J666" s="2" t="str"/>
      <x:c r="K666" s="2" t="str">
        <x:v>warp</x:v>
      </x:c>
      <x:c r="L666" s="10" t="n">
        <x:v>3</x:v>
      </x:c>
      <x:c r="M666" s="13" t="str">
        <x:v>GPU进程；每进程15次；固定语料</x:v>
      </x:c>
      <x:c r="N666" s="13" t="str">
        <x:v>SOURCE_REPORTED_PASS</x:v>
      </x:c>
      <x:c r="O666" s="12"/>
      <x:c r="P666" s="12"/>
      <x:c r="Q666" s="2" t="str">
        <x:v>S0009</x:v>
      </x:c>
      <x:c r="R666" s="10" t="n">
        <x:v>186</x:v>
      </x:c>
      <x:c r="S666" s="2" t="str"/>
    </x:row>
    <x:row r="667" ht="38" customHeight="1">
      <x:c r="A667" s="2" t="str">
        <x:v>SHAKE_SAMPLING</x:v>
      </x:c>
      <x:c r="B667" s="2" t="str">
        <x:v>RTX 5090</x:v>
      </x:c>
      <x:c r="C667" s="10" t="n">
        <x:v>65</x:v>
      </x:c>
      <x:c r="D667" s="2" t="str">
        <x:v>uniform</x:v>
      </x:c>
      <x:c r="E667" s="10" t="n">
        <x:v>8192</x:v>
      </x:c>
      <x:c r="F667" s="13" t="str">
        <x:v>；stop=on；原表min/max是进程中位数范围，不是置信区间；3进程共享固定语料</x:v>
      </x:c>
      <x:c r="G667" s="2" t="str">
        <x:v>median_of_process_medians_ms</x:v>
      </x:c>
      <x:c r="H667" s="12" t="n">
        <x:v>0.1797119975</x:v>
      </x:c>
      <x:c r="I667" s="2" t="str">
        <x:v>ms</x:v>
      </x:c>
      <x:c r="J667" s="2" t="str"/>
      <x:c r="K667" s="2" t="str">
        <x:v>warp</x:v>
      </x:c>
      <x:c r="L667" s="10" t="n">
        <x:v>3</x:v>
      </x:c>
      <x:c r="M667" s="13" t="str">
        <x:v>GPU进程；每进程15次；固定语料</x:v>
      </x:c>
      <x:c r="N667" s="13" t="str">
        <x:v>SOURCE_REPORTED_PASS</x:v>
      </x:c>
      <x:c r="O667" s="12"/>
      <x:c r="P667" s="12"/>
      <x:c r="Q667" s="2" t="str">
        <x:v>S0009</x:v>
      </x:c>
      <x:c r="R667" s="10" t="n">
        <x:v>187</x:v>
      </x:c>
      <x:c r="S667" s="2" t="str"/>
    </x:row>
    <x:row r="668" ht="38" customHeight="1">
      <x:c r="A668" s="2" t="str">
        <x:v>SHAKE_SAMPLING</x:v>
      </x:c>
      <x:c r="B668" s="2" t="str">
        <x:v>RTX 5090</x:v>
      </x:c>
      <x:c r="C668" s="10" t="n">
        <x:v>65</x:v>
      </x:c>
      <x:c r="D668" s="2" t="str">
        <x:v>uniform_refill1</x:v>
      </x:c>
      <x:c r="E668" s="10" t="n">
        <x:v>8192</x:v>
      </x:c>
      <x:c r="F668" s="13" t="str">
        <x:v>；stop=off；原表min/max是进程中位数范围，不是置信区间；3进程共享固定语料</x:v>
      </x:c>
      <x:c r="G668" s="2" t="str">
        <x:v>median_of_process_medians_ms</x:v>
      </x:c>
      <x:c r="H668" s="12" t="n">
        <x:v>0.3394879997</x:v>
      </x:c>
      <x:c r="I668" s="2" t="str">
        <x:v>ms</x:v>
      </x:c>
      <x:c r="J668" s="2" t="str"/>
      <x:c r="K668" s="2" t="str">
        <x:v>thread</x:v>
      </x:c>
      <x:c r="L668" s="10" t="n">
        <x:v>3</x:v>
      </x:c>
      <x:c r="M668" s="13" t="str">
        <x:v>GPU进程；每进程15次；固定语料</x:v>
      </x:c>
      <x:c r="N668" s="13" t="str">
        <x:v>SOURCE_REPORTED_PASS</x:v>
      </x:c>
      <x:c r="O668" s="12"/>
      <x:c r="P668" s="12"/>
      <x:c r="Q668" s="2" t="str">
        <x:v>S0009</x:v>
      </x:c>
      <x:c r="R668" s="10" t="n">
        <x:v>188</x:v>
      </x:c>
      <x:c r="S668" s="2" t="str"/>
    </x:row>
    <x:row r="669" ht="38" customHeight="1">
      <x:c r="A669" s="2" t="str">
        <x:v>SHAKE_SAMPLING</x:v>
      </x:c>
      <x:c r="B669" s="2" t="str">
        <x:v>RTX 5090</x:v>
      </x:c>
      <x:c r="C669" s="10" t="n">
        <x:v>65</x:v>
      </x:c>
      <x:c r="D669" s="2" t="str">
        <x:v>uniform_refill1</x:v>
      </x:c>
      <x:c r="E669" s="10" t="n">
        <x:v>8192</x:v>
      </x:c>
      <x:c r="F669" s="13" t="str">
        <x:v>；stop=on；原表min/max是进程中位数范围，不是置信区间；3进程共享固定语料</x:v>
      </x:c>
      <x:c r="G669" s="2" t="str">
        <x:v>median_of_process_medians_ms</x:v>
      </x:c>
      <x:c r="H669" s="12" t="n">
        <x:v>0.3057279885</x:v>
      </x:c>
      <x:c r="I669" s="2" t="str">
        <x:v>ms</x:v>
      </x:c>
      <x:c r="J669" s="2" t="str"/>
      <x:c r="K669" s="2" t="str">
        <x:v>thread</x:v>
      </x:c>
      <x:c r="L669" s="10" t="n">
        <x:v>3</x:v>
      </x:c>
      <x:c r="M669" s="13" t="str">
        <x:v>GPU进程；每进程15次；固定语料</x:v>
      </x:c>
      <x:c r="N669" s="13" t="str">
        <x:v>SOURCE_REPORTED_PASS</x:v>
      </x:c>
      <x:c r="O669" s="12"/>
      <x:c r="P669" s="12"/>
      <x:c r="Q669" s="2" t="str">
        <x:v>S0009</x:v>
      </x:c>
      <x:c r="R669" s="10" t="n">
        <x:v>189</x:v>
      </x:c>
      <x:c r="S669" s="2" t="str"/>
    </x:row>
    <x:row r="670" ht="38" customHeight="1">
      <x:c r="A670" s="2" t="str">
        <x:v>SHAKE_SAMPLING</x:v>
      </x:c>
      <x:c r="B670" s="2" t="str">
        <x:v>RTX 5090</x:v>
      </x:c>
      <x:c r="C670" s="10" t="n">
        <x:v>65</x:v>
      </x:c>
      <x:c r="D670" s="2" t="str">
        <x:v>uniform_refill1</x:v>
      </x:c>
      <x:c r="E670" s="10" t="n">
        <x:v>8192</x:v>
      </x:c>
      <x:c r="F670" s="13" t="str">
        <x:v>；stop=off；原表min/max是进程中位数范围，不是置信区间；3进程共享固定语料</x:v>
      </x:c>
      <x:c r="G670" s="2" t="str">
        <x:v>median_of_process_medians_ms</x:v>
      </x:c>
      <x:c r="H670" s="12" t="n">
        <x:v>0.2533760071</x:v>
      </x:c>
      <x:c r="I670" s="2" t="str">
        <x:v>ms</x:v>
      </x:c>
      <x:c r="J670" s="2" t="str"/>
      <x:c r="K670" s="2" t="str">
        <x:v>warp</x:v>
      </x:c>
      <x:c r="L670" s="10" t="n">
        <x:v>3</x:v>
      </x:c>
      <x:c r="M670" s="13" t="str">
        <x:v>GPU进程；每进程15次；固定语料</x:v>
      </x:c>
      <x:c r="N670" s="13" t="str">
        <x:v>SOURCE_REPORTED_PASS</x:v>
      </x:c>
      <x:c r="O670" s="12"/>
      <x:c r="P670" s="12"/>
      <x:c r="Q670" s="2" t="str">
        <x:v>S0009</x:v>
      </x:c>
      <x:c r="R670" s="10" t="n">
        <x:v>190</x:v>
      </x:c>
      <x:c r="S670" s="2" t="str"/>
    </x:row>
    <x:row r="671" ht="38" customHeight="1">
      <x:c r="A671" s="2" t="str">
        <x:v>SHAKE_SAMPLING</x:v>
      </x:c>
      <x:c r="B671" s="2" t="str">
        <x:v>RTX 5090</x:v>
      </x:c>
      <x:c r="C671" s="10" t="n">
        <x:v>65</x:v>
      </x:c>
      <x:c r="D671" s="2" t="str">
        <x:v>uniform_refill1</x:v>
      </x:c>
      <x:c r="E671" s="10" t="n">
        <x:v>8192</x:v>
      </x:c>
      <x:c r="F671" s="13" t="str">
        <x:v>；stop=on；原表min/max是进程中位数范围，不是置信区间；3进程共享固定语料</x:v>
      </x:c>
      <x:c r="G671" s="2" t="str">
        <x:v>median_of_process_medians_ms</x:v>
      </x:c>
      <x:c r="H671" s="12" t="n">
        <x:v>0.1961919963</x:v>
      </x:c>
      <x:c r="I671" s="2" t="str">
        <x:v>ms</x:v>
      </x:c>
      <x:c r="J671" s="2" t="str"/>
      <x:c r="K671" s="2" t="str">
        <x:v>warp</x:v>
      </x:c>
      <x:c r="L671" s="10" t="n">
        <x:v>3</x:v>
      </x:c>
      <x:c r="M671" s="13" t="str">
        <x:v>GPU进程；每进程15次；固定语料</x:v>
      </x:c>
      <x:c r="N671" s="13" t="str">
        <x:v>SOURCE_REPORTED_PASS</x:v>
      </x:c>
      <x:c r="O671" s="12"/>
      <x:c r="P671" s="12"/>
      <x:c r="Q671" s="2" t="str">
        <x:v>S0009</x:v>
      </x:c>
      <x:c r="R671" s="10" t="n">
        <x:v>191</x:v>
      </x:c>
      <x:c r="S671" s="2" t="str"/>
    </x:row>
    <x:row r="672" ht="38" customHeight="1">
      <x:c r="A672" s="2" t="str">
        <x:v>SHAKE_SAMPLING</x:v>
      </x:c>
      <x:c r="B672" s="2" t="str">
        <x:v>RTX 5090</x:v>
      </x:c>
      <x:c r="C672" s="10" t="n">
        <x:v>65</x:v>
      </x:c>
      <x:c r="D672" s="2" t="str">
        <x:v>eta</x:v>
      </x:c>
      <x:c r="E672" s="10" t="n">
        <x:v>16384</x:v>
      </x:c>
      <x:c r="F672" s="13" t="str">
        <x:v>；stop=off；原表min/max是进程中位数范围，不是置信区间；3进程共享固定语料</x:v>
      </x:c>
      <x:c r="G672" s="2" t="str">
        <x:v>median_of_process_medians_ms</x:v>
      </x:c>
      <x:c r="H672" s="12" t="n">
        <x:v>0.5770559907</x:v>
      </x:c>
      <x:c r="I672" s="2" t="str">
        <x:v>ms</x:v>
      </x:c>
      <x:c r="J672" s="2" t="str"/>
      <x:c r="K672" s="2" t="str">
        <x:v>thread</x:v>
      </x:c>
      <x:c r="L672" s="10" t="n">
        <x:v>3</x:v>
      </x:c>
      <x:c r="M672" s="13" t="str">
        <x:v>GPU进程；每进程15次；固定语料</x:v>
      </x:c>
      <x:c r="N672" s="13" t="str">
        <x:v>SOURCE_REPORTED_PASS</x:v>
      </x:c>
      <x:c r="O672" s="12"/>
      <x:c r="P672" s="12"/>
      <x:c r="Q672" s="2" t="str">
        <x:v>S0009</x:v>
      </x:c>
      <x:c r="R672" s="10" t="n">
        <x:v>192</x:v>
      </x:c>
      <x:c r="S672" s="2" t="str"/>
    </x:row>
    <x:row r="673" ht="38" customHeight="1">
      <x:c r="A673" s="2" t="str">
        <x:v>SHAKE_SAMPLING</x:v>
      </x:c>
      <x:c r="B673" s="2" t="str">
        <x:v>RTX 5090</x:v>
      </x:c>
      <x:c r="C673" s="10" t="n">
        <x:v>65</x:v>
      </x:c>
      <x:c r="D673" s="2" t="str">
        <x:v>eta</x:v>
      </x:c>
      <x:c r="E673" s="10" t="n">
        <x:v>16384</x:v>
      </x:c>
      <x:c r="F673" s="13" t="str">
        <x:v>；stop=on；原表min/max是进程中位数范围，不是置信区间；3进程共享固定语料</x:v>
      </x:c>
      <x:c r="G673" s="2" t="str">
        <x:v>median_of_process_medians_ms</x:v>
      </x:c>
      <x:c r="H673" s="12" t="n">
        <x:v>0.3891200125</x:v>
      </x:c>
      <x:c r="I673" s="2" t="str">
        <x:v>ms</x:v>
      </x:c>
      <x:c r="J673" s="2" t="str"/>
      <x:c r="K673" s="2" t="str">
        <x:v>thread</x:v>
      </x:c>
      <x:c r="L673" s="10" t="n">
        <x:v>3</x:v>
      </x:c>
      <x:c r="M673" s="13" t="str">
        <x:v>GPU进程；每进程15次；固定语料</x:v>
      </x:c>
      <x:c r="N673" s="13" t="str">
        <x:v>SOURCE_REPORTED_PASS</x:v>
      </x:c>
      <x:c r="O673" s="12"/>
      <x:c r="P673" s="12"/>
      <x:c r="Q673" s="2" t="str">
        <x:v>S0009</x:v>
      </x:c>
      <x:c r="R673" s="10" t="n">
        <x:v>193</x:v>
      </x:c>
      <x:c r="S673" s="2" t="str"/>
    </x:row>
    <x:row r="674" ht="38" customHeight="1">
      <x:c r="A674" s="2" t="str">
        <x:v>SHAKE_SAMPLING</x:v>
      </x:c>
      <x:c r="B674" s="2" t="str">
        <x:v>RTX 5090</x:v>
      </x:c>
      <x:c r="C674" s="10" t="n">
        <x:v>65</x:v>
      </x:c>
      <x:c r="D674" s="2" t="str">
        <x:v>eta</x:v>
      </x:c>
      <x:c r="E674" s="10" t="n">
        <x:v>16384</x:v>
      </x:c>
      <x:c r="F674" s="13" t="str">
        <x:v>；stop=off；原表min/max是进程中位数范围，不是置信区间；3进程共享固定语料</x:v>
      </x:c>
      <x:c r="G674" s="2" t="str">
        <x:v>median_of_process_medians_ms</x:v>
      </x:c>
      <x:c r="H674" s="12" t="n">
        <x:v>0.6964160204</x:v>
      </x:c>
      <x:c r="I674" s="2" t="str">
        <x:v>ms</x:v>
      </x:c>
      <x:c r="J674" s="2" t="str"/>
      <x:c r="K674" s="2" t="str">
        <x:v>warp</x:v>
      </x:c>
      <x:c r="L674" s="10" t="n">
        <x:v>3</x:v>
      </x:c>
      <x:c r="M674" s="13" t="str">
        <x:v>GPU进程；每进程15次；固定语料</x:v>
      </x:c>
      <x:c r="N674" s="13" t="str">
        <x:v>SOURCE_REPORTED_PASS</x:v>
      </x:c>
      <x:c r="O674" s="12"/>
      <x:c r="P674" s="12"/>
      <x:c r="Q674" s="2" t="str">
        <x:v>S0009</x:v>
      </x:c>
      <x:c r="R674" s="10" t="n">
        <x:v>194</x:v>
      </x:c>
      <x:c r="S674" s="2" t="str"/>
    </x:row>
    <x:row r="675" ht="38" customHeight="1">
      <x:c r="A675" s="2" t="str">
        <x:v>SHAKE_SAMPLING</x:v>
      </x:c>
      <x:c r="B675" s="2" t="str">
        <x:v>RTX 5090</x:v>
      </x:c>
      <x:c r="C675" s="10" t="n">
        <x:v>65</x:v>
      </x:c>
      <x:c r="D675" s="2" t="str">
        <x:v>eta</x:v>
      </x:c>
      <x:c r="E675" s="10" t="n">
        <x:v>16384</x:v>
      </x:c>
      <x:c r="F675" s="13" t="str">
        <x:v>；stop=on；原表min/max是进程中位数范围，不是置信区间；3进程共享固定语料</x:v>
      </x:c>
      <x:c r="G675" s="2" t="str">
        <x:v>median_of_process_medians_ms</x:v>
      </x:c>
      <x:c r="H675" s="12" t="n">
        <x:v>0.2437119931</x:v>
      </x:c>
      <x:c r="I675" s="2" t="str">
        <x:v>ms</x:v>
      </x:c>
      <x:c r="J675" s="2" t="str"/>
      <x:c r="K675" s="2" t="str">
        <x:v>warp</x:v>
      </x:c>
      <x:c r="L675" s="10" t="n">
        <x:v>3</x:v>
      </x:c>
      <x:c r="M675" s="13" t="str">
        <x:v>GPU进程；每进程15次；固定语料</x:v>
      </x:c>
      <x:c r="N675" s="13" t="str">
        <x:v>SOURCE_REPORTED_PASS</x:v>
      </x:c>
      <x:c r="O675" s="12"/>
      <x:c r="P675" s="12"/>
      <x:c r="Q675" s="2" t="str">
        <x:v>S0009</x:v>
      </x:c>
      <x:c r="R675" s="10" t="n">
        <x:v>195</x:v>
      </x:c>
      <x:c r="S675" s="2" t="str"/>
    </x:row>
    <x:row r="676" ht="38" customHeight="1">
      <x:c r="A676" s="2" t="str">
        <x:v>SHAKE_SAMPLING</x:v>
      </x:c>
      <x:c r="B676" s="2" t="str">
        <x:v>RTX 5090</x:v>
      </x:c>
      <x:c r="C676" s="10" t="n">
        <x:v>65</x:v>
      </x:c>
      <x:c r="D676" s="2" t="str">
        <x:v>eta_refill1</x:v>
      </x:c>
      <x:c r="E676" s="10" t="n">
        <x:v>16384</x:v>
      </x:c>
      <x:c r="F676" s="13" t="str">
        <x:v>；stop=off；原表min/max是进程中位数范围，不是置信区间；3进程共享固定语料</x:v>
      </x:c>
      <x:c r="G676" s="2" t="str">
        <x:v>median_of_process_medians_ms</x:v>
      </x:c>
      <x:c r="H676" s="12" t="n">
        <x:v>0.5751039982</x:v>
      </x:c>
      <x:c r="I676" s="2" t="str">
        <x:v>ms</x:v>
      </x:c>
      <x:c r="J676" s="2" t="str"/>
      <x:c r="K676" s="2" t="str">
        <x:v>thread</x:v>
      </x:c>
      <x:c r="L676" s="10" t="n">
        <x:v>3</x:v>
      </x:c>
      <x:c r="M676" s="13" t="str">
        <x:v>GPU进程；每进程15次；固定语料</x:v>
      </x:c>
      <x:c r="N676" s="13" t="str">
        <x:v>SOURCE_REPORTED_PASS</x:v>
      </x:c>
      <x:c r="O676" s="12"/>
      <x:c r="P676" s="12"/>
      <x:c r="Q676" s="2" t="str">
        <x:v>S0009</x:v>
      </x:c>
      <x:c r="R676" s="10" t="n">
        <x:v>196</x:v>
      </x:c>
      <x:c r="S676" s="2" t="str"/>
    </x:row>
    <x:row r="677" ht="38" customHeight="1">
      <x:c r="A677" s="2" t="str">
        <x:v>SHAKE_SAMPLING</x:v>
      </x:c>
      <x:c r="B677" s="2" t="str">
        <x:v>RTX 5090</x:v>
      </x:c>
      <x:c r="C677" s="10" t="n">
        <x:v>65</x:v>
      </x:c>
      <x:c r="D677" s="2" t="str">
        <x:v>eta_refill1</x:v>
      </x:c>
      <x:c r="E677" s="10" t="n">
        <x:v>16384</x:v>
      </x:c>
      <x:c r="F677" s="13" t="str">
        <x:v>；stop=on；原表min/max是进程中位数范围，不是置信区间；3进程共享固定语料</x:v>
      </x:c>
      <x:c r="G677" s="2" t="str">
        <x:v>median_of_process_medians_ms</x:v>
      </x:c>
      <x:c r="H677" s="12" t="n">
        <x:v>0.4197440147</x:v>
      </x:c>
      <x:c r="I677" s="2" t="str">
        <x:v>ms</x:v>
      </x:c>
      <x:c r="J677" s="2" t="str"/>
      <x:c r="K677" s="2" t="str">
        <x:v>thread</x:v>
      </x:c>
      <x:c r="L677" s="10" t="n">
        <x:v>3</x:v>
      </x:c>
      <x:c r="M677" s="13" t="str">
        <x:v>GPU进程；每进程15次；固定语料</x:v>
      </x:c>
      <x:c r="N677" s="13" t="str">
        <x:v>SOURCE_REPORTED_PASS</x:v>
      </x:c>
      <x:c r="O677" s="12"/>
      <x:c r="P677" s="12"/>
      <x:c r="Q677" s="2" t="str">
        <x:v>S0009</x:v>
      </x:c>
      <x:c r="R677" s="10" t="n">
        <x:v>197</x:v>
      </x:c>
      <x:c r="S677" s="2" t="str"/>
    </x:row>
    <x:row r="678" ht="38" customHeight="1">
      <x:c r="A678" s="2" t="str">
        <x:v>SHAKE_SAMPLING</x:v>
      </x:c>
      <x:c r="B678" s="2" t="str">
        <x:v>RTX 5090</x:v>
      </x:c>
      <x:c r="C678" s="10" t="n">
        <x:v>65</x:v>
      </x:c>
      <x:c r="D678" s="2" t="str">
        <x:v>eta_refill1</x:v>
      </x:c>
      <x:c r="E678" s="10" t="n">
        <x:v>16384</x:v>
      </x:c>
      <x:c r="F678" s="13" t="str">
        <x:v>；stop=off；原表min/max是进程中位数范围，不是置信区间；3进程共享固定语料</x:v>
      </x:c>
      <x:c r="G678" s="2" t="str">
        <x:v>median_of_process_medians_ms</x:v>
      </x:c>
      <x:c r="H678" s="12" t="n">
        <x:v>0.6594880223</x:v>
      </x:c>
      <x:c r="I678" s="2" t="str">
        <x:v>ms</x:v>
      </x:c>
      <x:c r="J678" s="2" t="str"/>
      <x:c r="K678" s="2" t="str">
        <x:v>warp</x:v>
      </x:c>
      <x:c r="L678" s="10" t="n">
        <x:v>3</x:v>
      </x:c>
      <x:c r="M678" s="13" t="str">
        <x:v>GPU进程；每进程15次；固定语料</x:v>
      </x:c>
      <x:c r="N678" s="13" t="str">
        <x:v>SOURCE_REPORTED_PASS</x:v>
      </x:c>
      <x:c r="O678" s="12"/>
      <x:c r="P678" s="12"/>
      <x:c r="Q678" s="2" t="str">
        <x:v>S0009</x:v>
      </x:c>
      <x:c r="R678" s="10" t="n">
        <x:v>198</x:v>
      </x:c>
      <x:c r="S678" s="2" t="str"/>
    </x:row>
    <x:row r="679" ht="38" customHeight="1">
      <x:c r="A679" s="2" t="str">
        <x:v>SHAKE_SAMPLING</x:v>
      </x:c>
      <x:c r="B679" s="2" t="str">
        <x:v>RTX 5090</x:v>
      </x:c>
      <x:c r="C679" s="10" t="n">
        <x:v>65</x:v>
      </x:c>
      <x:c r="D679" s="2" t="str">
        <x:v>eta_refill1</x:v>
      </x:c>
      <x:c r="E679" s="10" t="n">
        <x:v>16384</x:v>
      </x:c>
      <x:c r="F679" s="13" t="str">
        <x:v>；stop=on；原表min/max是进程中位数范围，不是置信区间；3进程共享固定语料</x:v>
      </x:c>
      <x:c r="G679" s="2" t="str">
        <x:v>median_of_process_medians_ms</x:v>
      </x:c>
      <x:c r="H679" s="12" t="n">
        <x:v>0.2664000094</x:v>
      </x:c>
      <x:c r="I679" s="2" t="str">
        <x:v>ms</x:v>
      </x:c>
      <x:c r="J679" s="2" t="str"/>
      <x:c r="K679" s="2" t="str">
        <x:v>warp</x:v>
      </x:c>
      <x:c r="L679" s="10" t="n">
        <x:v>3</x:v>
      </x:c>
      <x:c r="M679" s="13" t="str">
        <x:v>GPU进程；每进程15次；固定语料</x:v>
      </x:c>
      <x:c r="N679" s="13" t="str">
        <x:v>SOURCE_REPORTED_PASS</x:v>
      </x:c>
      <x:c r="O679" s="12"/>
      <x:c r="P679" s="12"/>
      <x:c r="Q679" s="2" t="str">
        <x:v>S0009</x:v>
      </x:c>
      <x:c r="R679" s="10" t="n">
        <x:v>199</x:v>
      </x:c>
      <x:c r="S679" s="2" t="str"/>
    </x:row>
    <x:row r="680" ht="38" customHeight="1">
      <x:c r="A680" s="2" t="str">
        <x:v>SHAKE_SAMPLING</x:v>
      </x:c>
      <x:c r="B680" s="2" t="str">
        <x:v>RTX 5090</x:v>
      </x:c>
      <x:c r="C680" s="10" t="n">
        <x:v>65</x:v>
      </x:c>
      <x:c r="D680" s="2" t="str">
        <x:v>expandmask</x:v>
      </x:c>
      <x:c r="E680" s="10" t="n">
        <x:v>16384</x:v>
      </x:c>
      <x:c r="F680" s="13" t="str">
        <x:v>；stop=off；原表min/max是进程中位数范围，不是置信区间；3进程共享固定语料</x:v>
      </x:c>
      <x:c r="G680" s="2" t="str">
        <x:v>median_of_process_medians_ms</x:v>
      </x:c>
      <x:c r="H680" s="12" t="n">
        <x:v>0.5656639934</x:v>
      </x:c>
      <x:c r="I680" s="2" t="str">
        <x:v>ms</x:v>
      </x:c>
      <x:c r="J680" s="2" t="str"/>
      <x:c r="K680" s="2" t="str">
        <x:v>thread</x:v>
      </x:c>
      <x:c r="L680" s="10" t="n">
        <x:v>3</x:v>
      </x:c>
      <x:c r="M680" s="13" t="str">
        <x:v>GPU进程；每进程15次；固定语料</x:v>
      </x:c>
      <x:c r="N680" s="13" t="str">
        <x:v>SOURCE_REPORTED_PASS</x:v>
      </x:c>
      <x:c r="O680" s="12"/>
      <x:c r="P680" s="12"/>
      <x:c r="Q680" s="2" t="str">
        <x:v>S0009</x:v>
      </x:c>
      <x:c r="R680" s="10" t="n">
        <x:v>200</x:v>
      </x:c>
      <x:c r="S680" s="2" t="str"/>
    </x:row>
    <x:row r="681" ht="38" customHeight="1">
      <x:c r="A681" s="2" t="str">
        <x:v>SHAKE_SAMPLING</x:v>
      </x:c>
      <x:c r="B681" s="2" t="str">
        <x:v>RTX 5090</x:v>
      </x:c>
      <x:c r="C681" s="10" t="n">
        <x:v>65</x:v>
      </x:c>
      <x:c r="D681" s="2" t="str">
        <x:v>expandmask</x:v>
      </x:c>
      <x:c r="E681" s="10" t="n">
        <x:v>16384</x:v>
      </x:c>
      <x:c r="F681" s="13" t="str">
        <x:v>；stop=on；原表min/max是进程中位数范围，不是置信区间；3进程共享固定语料</x:v>
      </x:c>
      <x:c r="G681" s="2" t="str">
        <x:v>median_of_process_medians_ms</x:v>
      </x:c>
      <x:c r="H681" s="12" t="n">
        <x:v>0.4795520008</x:v>
      </x:c>
      <x:c r="I681" s="2" t="str">
        <x:v>ms</x:v>
      </x:c>
      <x:c r="J681" s="2" t="str"/>
      <x:c r="K681" s="2" t="str">
        <x:v>thread</x:v>
      </x:c>
      <x:c r="L681" s="10" t="n">
        <x:v>3</x:v>
      </x:c>
      <x:c r="M681" s="13" t="str">
        <x:v>GPU进程；每进程15次；固定语料</x:v>
      </x:c>
      <x:c r="N681" s="13" t="str">
        <x:v>SOURCE_REPORTED_PASS</x:v>
      </x:c>
      <x:c r="O681" s="12"/>
      <x:c r="P681" s="12"/>
      <x:c r="Q681" s="2" t="str">
        <x:v>S0009</x:v>
      </x:c>
      <x:c r="R681" s="10" t="n">
        <x:v>201</x:v>
      </x:c>
      <x:c r="S681" s="2" t="str"/>
    </x:row>
    <x:row r="682" ht="38" customHeight="1">
      <x:c r="A682" s="2" t="str">
        <x:v>SHAKE_SAMPLING</x:v>
      </x:c>
      <x:c r="B682" s="2" t="str">
        <x:v>RTX 5090</x:v>
      </x:c>
      <x:c r="C682" s="10" t="n">
        <x:v>65</x:v>
      </x:c>
      <x:c r="D682" s="2" t="str">
        <x:v>expandmask</x:v>
      </x:c>
      <x:c r="E682" s="10" t="n">
        <x:v>16384</x:v>
      </x:c>
      <x:c r="F682" s="13" t="str">
        <x:v>；stop=off；原表min/max是进程中位数范围，不是置信区间；3进程共享固定语料</x:v>
      </x:c>
      <x:c r="G682" s="2" t="str">
        <x:v>median_of_process_medians_ms</x:v>
      </x:c>
      <x:c r="H682" s="12" t="n">
        <x:v>0.4874880016</x:v>
      </x:c>
      <x:c r="I682" s="2" t="str">
        <x:v>ms</x:v>
      </x:c>
      <x:c r="J682" s="2" t="str"/>
      <x:c r="K682" s="2" t="str">
        <x:v>warp</x:v>
      </x:c>
      <x:c r="L682" s="10" t="n">
        <x:v>3</x:v>
      </x:c>
      <x:c r="M682" s="13" t="str">
        <x:v>GPU进程；每进程15次；固定语料</x:v>
      </x:c>
      <x:c r="N682" s="13" t="str">
        <x:v>SOURCE_REPORTED_PASS</x:v>
      </x:c>
      <x:c r="O682" s="12"/>
      <x:c r="P682" s="12"/>
      <x:c r="Q682" s="2" t="str">
        <x:v>S0009</x:v>
      </x:c>
      <x:c r="R682" s="10" t="n">
        <x:v>202</x:v>
      </x:c>
      <x:c r="S682" s="2" t="str"/>
    </x:row>
    <x:row r="683" ht="38" customHeight="1">
      <x:c r="A683" s="2" t="str">
        <x:v>SHAKE_SAMPLING</x:v>
      </x:c>
      <x:c r="B683" s="2" t="str">
        <x:v>RTX 5090</x:v>
      </x:c>
      <x:c r="C683" s="10" t="n">
        <x:v>65</x:v>
      </x:c>
      <x:c r="D683" s="2" t="str">
        <x:v>expandmask</x:v>
      </x:c>
      <x:c r="E683" s="10" t="n">
        <x:v>16384</x:v>
      </x:c>
      <x:c r="F683" s="13" t="str">
        <x:v>；stop=on；原表min/max是进程中位数范围，不是置信区间；3进程共享固定语料</x:v>
      </x:c>
      <x:c r="G683" s="2" t="str">
        <x:v>median_of_process_medians_ms</x:v>
      </x:c>
      <x:c r="H683" s="12" t="n">
        <x:v>0.353760004</x:v>
      </x:c>
      <x:c r="I683" s="2" t="str">
        <x:v>ms</x:v>
      </x:c>
      <x:c r="J683" s="2" t="str"/>
      <x:c r="K683" s="2" t="str">
        <x:v>warp</x:v>
      </x:c>
      <x:c r="L683" s="10" t="n">
        <x:v>3</x:v>
      </x:c>
      <x:c r="M683" s="13" t="str">
        <x:v>GPU进程；每进程15次；固定语料</x:v>
      </x:c>
      <x:c r="N683" s="13" t="str">
        <x:v>SOURCE_REPORTED_PASS</x:v>
      </x:c>
      <x:c r="O683" s="12"/>
      <x:c r="P683" s="12"/>
      <x:c r="Q683" s="2" t="str">
        <x:v>S0009</x:v>
      </x:c>
      <x:c r="R683" s="10" t="n">
        <x:v>203</x:v>
      </x:c>
      <x:c r="S683" s="2" t="str"/>
    </x:row>
    <x:row r="684" ht="38" customHeight="1">
      <x:c r="A684" s="2" t="str">
        <x:v>SHAKE_SAMPLING</x:v>
      </x:c>
      <x:c r="B684" s="2" t="str">
        <x:v>RTX 5090</x:v>
      </x:c>
      <x:c r="C684" s="10" t="n">
        <x:v>65</x:v>
      </x:c>
      <x:c r="D684" s="2" t="str">
        <x:v>permutation5</x:v>
      </x:c>
      <x:c r="E684" s="10" t="n">
        <x:v>16384</x:v>
      </x:c>
      <x:c r="F684" s="13" t="str">
        <x:v>；stop=on；原表min/max是进程中位数范围，不是置信区间；3进程共享固定语料</x:v>
      </x:c>
      <x:c r="G684" s="2" t="str">
        <x:v>median_of_process_medians_ms</x:v>
      </x:c>
      <x:c r="H684" s="12" t="n">
        <x:v>0.2690880001</x:v>
      </x:c>
      <x:c r="I684" s="2" t="str">
        <x:v>ms</x:v>
      </x:c>
      <x:c r="J684" s="2" t="str"/>
      <x:c r="K684" s="2" t="str">
        <x:v>thread</x:v>
      </x:c>
      <x:c r="L684" s="10" t="n">
        <x:v>3</x:v>
      </x:c>
      <x:c r="M684" s="13" t="str">
        <x:v>GPU进程；每进程15次；固定语料</x:v>
      </x:c>
      <x:c r="N684" s="13" t="str">
        <x:v>SOURCE_REPORTED_PASS</x:v>
      </x:c>
      <x:c r="O684" s="12"/>
      <x:c r="P684" s="12"/>
      <x:c r="Q684" s="2" t="str">
        <x:v>S0009</x:v>
      </x:c>
      <x:c r="R684" s="10" t="n">
        <x:v>204</x:v>
      </x:c>
      <x:c r="S684" s="2" t="str"/>
    </x:row>
    <x:row r="685" ht="38" customHeight="1">
      <x:c r="A685" s="2" t="str">
        <x:v>SHAKE_SAMPLING</x:v>
      </x:c>
      <x:c r="B685" s="2" t="str">
        <x:v>RTX 5090</x:v>
      </x:c>
      <x:c r="C685" s="10" t="n">
        <x:v>65</x:v>
      </x:c>
      <x:c r="D685" s="2" t="str">
        <x:v>permutation5</x:v>
      </x:c>
      <x:c r="E685" s="10" t="n">
        <x:v>16384</x:v>
      </x:c>
      <x:c r="F685" s="13" t="str">
        <x:v>；stop=on；原表min/max是进程中位数范围，不是置信区间；3进程共享固定语料</x:v>
      </x:c>
      <x:c r="G685" s="2" t="str">
        <x:v>median_of_process_medians_ms</x:v>
      </x:c>
      <x:c r="H685" s="12" t="n">
        <x:v>0.1863359958</x:v>
      </x:c>
      <x:c r="I685" s="2" t="str">
        <x:v>ms</x:v>
      </x:c>
      <x:c r="J685" s="2" t="str"/>
      <x:c r="K685" s="2" t="str">
        <x:v>warp</x:v>
      </x:c>
      <x:c r="L685" s="10" t="n">
        <x:v>3</x:v>
      </x:c>
      <x:c r="M685" s="13" t="str">
        <x:v>GPU进程；每进程15次；固定语料</x:v>
      </x:c>
      <x:c r="N685" s="13" t="str">
        <x:v>SOURCE_REPORTED_PASS</x:v>
      </x:c>
      <x:c r="O685" s="12"/>
      <x:c r="P685" s="12"/>
      <x:c r="Q685" s="2" t="str">
        <x:v>S0009</x:v>
      </x:c>
      <x:c r="R685" s="10" t="n">
        <x:v>205</x:v>
      </x:c>
      <x:c r="S685" s="2" t="str"/>
    </x:row>
    <x:row r="686" ht="38" customHeight="1">
      <x:c r="A686" s="2" t="str">
        <x:v>SHAKE_SAMPLING</x:v>
      </x:c>
      <x:c r="B686" s="2" t="str">
        <x:v>RTX 5090</x:v>
      </x:c>
      <x:c r="C686" s="10" t="n">
        <x:v>65</x:v>
      </x:c>
      <x:c r="D686" s="2" t="str">
        <x:v>sample_in_ball</x:v>
      </x:c>
      <x:c r="E686" s="10" t="n">
        <x:v>16384</x:v>
      </x:c>
      <x:c r="F686" s="13" t="str">
        <x:v>；stop=off；原表min/max是进程中位数范围，不是置信区间；3进程共享固定语料</x:v>
      </x:c>
      <x:c r="G686" s="2" t="str">
        <x:v>median_of_process_medians_ms</x:v>
      </x:c>
      <x:c r="H686" s="12" t="n">
        <x:v>0.5495039821</x:v>
      </x:c>
      <x:c r="I686" s="2" t="str">
        <x:v>ms</x:v>
      </x:c>
      <x:c r="J686" s="2" t="str"/>
      <x:c r="K686" s="2" t="str">
        <x:v>thread</x:v>
      </x:c>
      <x:c r="L686" s="10" t="n">
        <x:v>3</x:v>
      </x:c>
      <x:c r="M686" s="13" t="str">
        <x:v>GPU进程；每进程15次；固定语料</x:v>
      </x:c>
      <x:c r="N686" s="13" t="str">
        <x:v>SOURCE_REPORTED_PASS</x:v>
      </x:c>
      <x:c r="O686" s="12"/>
      <x:c r="P686" s="12"/>
      <x:c r="Q686" s="2" t="str">
        <x:v>S0009</x:v>
      </x:c>
      <x:c r="R686" s="10" t="n">
        <x:v>206</x:v>
      </x:c>
      <x:c r="S686" s="2" t="str"/>
    </x:row>
    <x:row r="687" ht="38" customHeight="1">
      <x:c r="A687" s="2" t="str">
        <x:v>SHAKE_SAMPLING</x:v>
      </x:c>
      <x:c r="B687" s="2" t="str">
        <x:v>RTX 5090</x:v>
      </x:c>
      <x:c r="C687" s="10" t="n">
        <x:v>65</x:v>
      </x:c>
      <x:c r="D687" s="2" t="str">
        <x:v>sample_in_ball</x:v>
      </x:c>
      <x:c r="E687" s="10" t="n">
        <x:v>16384</x:v>
      </x:c>
      <x:c r="F687" s="13" t="str">
        <x:v>；stop=on；原表min/max是进程中位数范围，不是置信区间；3进程共享固定语料</x:v>
      </x:c>
      <x:c r="G687" s="2" t="str">
        <x:v>median_of_process_medians_ms</x:v>
      </x:c>
      <x:c r="H687" s="12" t="n">
        <x:v>0.3437440097</x:v>
      </x:c>
      <x:c r="I687" s="2" t="str">
        <x:v>ms</x:v>
      </x:c>
      <x:c r="J687" s="2" t="str"/>
      <x:c r="K687" s="2" t="str">
        <x:v>thread</x:v>
      </x:c>
      <x:c r="L687" s="10" t="n">
        <x:v>3</x:v>
      </x:c>
      <x:c r="M687" s="13" t="str">
        <x:v>GPU进程；每进程15次；固定语料</x:v>
      </x:c>
      <x:c r="N687" s="13" t="str">
        <x:v>SOURCE_REPORTED_PASS</x:v>
      </x:c>
      <x:c r="O687" s="12"/>
      <x:c r="P687" s="12"/>
      <x:c r="Q687" s="2" t="str">
        <x:v>S0009</x:v>
      </x:c>
      <x:c r="R687" s="10" t="n">
        <x:v>207</x:v>
      </x:c>
      <x:c r="S687" s="2" t="str"/>
    </x:row>
    <x:row r="688" ht="38" customHeight="1">
      <x:c r="A688" s="2" t="str">
        <x:v>SHAKE_SAMPLING</x:v>
      </x:c>
      <x:c r="B688" s="2" t="str">
        <x:v>RTX 5090</x:v>
      </x:c>
      <x:c r="C688" s="10" t="n">
        <x:v>65</x:v>
      </x:c>
      <x:c r="D688" s="2" t="str">
        <x:v>sample_in_ball</x:v>
      </x:c>
      <x:c r="E688" s="10" t="n">
        <x:v>16384</x:v>
      </x:c>
      <x:c r="F688" s="13" t="str">
        <x:v>；stop=off；原表min/max是进程中位数范围，不是置信区间；3进程共享固定语料</x:v>
      </x:c>
      <x:c r="G688" s="2" t="str">
        <x:v>median_of_process_medians_ms</x:v>
      </x:c>
      <x:c r="H688" s="12" t="n">
        <x:v>0.6624320149</x:v>
      </x:c>
      <x:c r="I688" s="2" t="str">
        <x:v>ms</x:v>
      </x:c>
      <x:c r="J688" s="2" t="str"/>
      <x:c r="K688" s="2" t="str">
        <x:v>warp</x:v>
      </x:c>
      <x:c r="L688" s="10" t="n">
        <x:v>3</x:v>
      </x:c>
      <x:c r="M688" s="13" t="str">
        <x:v>GPU进程；每进程15次；固定语料</x:v>
      </x:c>
      <x:c r="N688" s="13" t="str">
        <x:v>SOURCE_REPORTED_PASS</x:v>
      </x:c>
      <x:c r="O688" s="12"/>
      <x:c r="P688" s="12"/>
      <x:c r="Q688" s="2" t="str">
        <x:v>S0009</x:v>
      </x:c>
      <x:c r="R688" s="10" t="n">
        <x:v>208</x:v>
      </x:c>
      <x:c r="S688" s="2" t="str"/>
    </x:row>
    <x:row r="689" ht="38" customHeight="1">
      <x:c r="A689" s="2" t="str">
        <x:v>SHAKE_SAMPLING</x:v>
      </x:c>
      <x:c r="B689" s="2" t="str">
        <x:v>RTX 5090</x:v>
      </x:c>
      <x:c r="C689" s="10" t="n">
        <x:v>65</x:v>
      </x:c>
      <x:c r="D689" s="2" t="str">
        <x:v>sample_in_ball</x:v>
      </x:c>
      <x:c r="E689" s="10" t="n">
        <x:v>16384</x:v>
      </x:c>
      <x:c r="F689" s="13" t="str">
        <x:v>；stop=on；原表min/max是进程中位数范围，不是置信区间；3进程共享固定语料</x:v>
      </x:c>
      <x:c r="G689" s="2" t="str">
        <x:v>median_of_process_medians_ms</x:v>
      </x:c>
      <x:c r="H689" s="12" t="n">
        <x:v>0.1659200042</x:v>
      </x:c>
      <x:c r="I689" s="2" t="str">
        <x:v>ms</x:v>
      </x:c>
      <x:c r="J689" s="2" t="str"/>
      <x:c r="K689" s="2" t="str">
        <x:v>warp</x:v>
      </x:c>
      <x:c r="L689" s="10" t="n">
        <x:v>3</x:v>
      </x:c>
      <x:c r="M689" s="13" t="str">
        <x:v>GPU进程；每进程15次；固定语料</x:v>
      </x:c>
      <x:c r="N689" s="13" t="str">
        <x:v>SOURCE_REPORTED_PASS</x:v>
      </x:c>
      <x:c r="O689" s="12"/>
      <x:c r="P689" s="12"/>
      <x:c r="Q689" s="2" t="str">
        <x:v>S0009</x:v>
      </x:c>
      <x:c r="R689" s="10" t="n">
        <x:v>209</x:v>
      </x:c>
      <x:c r="S689" s="2" t="str"/>
    </x:row>
    <x:row r="690" ht="38" customHeight="1">
      <x:c r="A690" s="2" t="str">
        <x:v>SHAKE_SAMPLING</x:v>
      </x:c>
      <x:c r="B690" s="2" t="str">
        <x:v>RTX 5090</x:v>
      </x:c>
      <x:c r="C690" s="10" t="n">
        <x:v>65</x:v>
      </x:c>
      <x:c r="D690" s="2" t="str">
        <x:v>sample_in_ball_refill1</x:v>
      </x:c>
      <x:c r="E690" s="10" t="n">
        <x:v>16384</x:v>
      </x:c>
      <x:c r="F690" s="13" t="str">
        <x:v>；stop=off；原表min/max是进程中位数范围，不是置信区间；3进程共享固定语料</x:v>
      </x:c>
      <x:c r="G690" s="2" t="str">
        <x:v>median_of_process_medians_ms</x:v>
      </x:c>
      <x:c r="H690" s="12" t="n">
        <x:v>0.5488319993</x:v>
      </x:c>
      <x:c r="I690" s="2" t="str">
        <x:v>ms</x:v>
      </x:c>
      <x:c r="J690" s="2" t="str"/>
      <x:c r="K690" s="2" t="str">
        <x:v>thread</x:v>
      </x:c>
      <x:c r="L690" s="10" t="n">
        <x:v>3</x:v>
      </x:c>
      <x:c r="M690" s="13" t="str">
        <x:v>GPU进程；每进程15次；固定语料</x:v>
      </x:c>
      <x:c r="N690" s="13" t="str">
        <x:v>SOURCE_REPORTED_PASS</x:v>
      </x:c>
      <x:c r="O690" s="12"/>
      <x:c r="P690" s="12"/>
      <x:c r="Q690" s="2" t="str">
        <x:v>S0009</x:v>
      </x:c>
      <x:c r="R690" s="10" t="n">
        <x:v>210</x:v>
      </x:c>
      <x:c r="S690" s="2" t="str"/>
    </x:row>
    <x:row r="691" ht="38" customHeight="1">
      <x:c r="A691" s="2" t="str">
        <x:v>SHAKE_SAMPLING</x:v>
      </x:c>
      <x:c r="B691" s="2" t="str">
        <x:v>RTX 5090</x:v>
      </x:c>
      <x:c r="C691" s="10" t="n">
        <x:v>65</x:v>
      </x:c>
      <x:c r="D691" s="2" t="str">
        <x:v>sample_in_ball_refill1</x:v>
      </x:c>
      <x:c r="E691" s="10" t="n">
        <x:v>16384</x:v>
      </x:c>
      <x:c r="F691" s="13" t="str">
        <x:v>；stop=on；原表min/max是进程中位数范围，不是置信区间；3进程共享固定语料</x:v>
      </x:c>
      <x:c r="G691" s="2" t="str">
        <x:v>median_of_process_medians_ms</x:v>
      </x:c>
      <x:c r="H691" s="12" t="n">
        <x:v>0.3757759929</x:v>
      </x:c>
      <x:c r="I691" s="2" t="str">
        <x:v>ms</x:v>
      </x:c>
      <x:c r="J691" s="2" t="str"/>
      <x:c r="K691" s="2" t="str">
        <x:v>thread</x:v>
      </x:c>
      <x:c r="L691" s="10" t="n">
        <x:v>3</x:v>
      </x:c>
      <x:c r="M691" s="13" t="str">
        <x:v>GPU进程；每进程15次；固定语料</x:v>
      </x:c>
      <x:c r="N691" s="13" t="str">
        <x:v>SOURCE_REPORTED_PASS</x:v>
      </x:c>
      <x:c r="O691" s="12"/>
      <x:c r="P691" s="12"/>
      <x:c r="Q691" s="2" t="str">
        <x:v>S0009</x:v>
      </x:c>
      <x:c r="R691" s="10" t="n">
        <x:v>211</x:v>
      </x:c>
      <x:c r="S691" s="2" t="str"/>
    </x:row>
    <x:row r="692" ht="38" customHeight="1">
      <x:c r="A692" s="2" t="str">
        <x:v>SHAKE_SAMPLING</x:v>
      </x:c>
      <x:c r="B692" s="2" t="str">
        <x:v>RTX 5090</x:v>
      </x:c>
      <x:c r="C692" s="10" t="n">
        <x:v>65</x:v>
      </x:c>
      <x:c r="D692" s="2" t="str">
        <x:v>sample_in_ball_refill1</x:v>
      </x:c>
      <x:c r="E692" s="10" t="n">
        <x:v>16384</x:v>
      </x:c>
      <x:c r="F692" s="13" t="str">
        <x:v>；stop=off；原表min/max是进程中位数范围，不是置信区间；3进程共享固定语料</x:v>
      </x:c>
      <x:c r="G692" s="2" t="str">
        <x:v>median_of_process_medians_ms</x:v>
      </x:c>
      <x:c r="H692" s="12" t="n">
        <x:v>0.6360319853</x:v>
      </x:c>
      <x:c r="I692" s="2" t="str">
        <x:v>ms</x:v>
      </x:c>
      <x:c r="J692" s="2" t="str"/>
      <x:c r="K692" s="2" t="str">
        <x:v>warp</x:v>
      </x:c>
      <x:c r="L692" s="10" t="n">
        <x:v>3</x:v>
      </x:c>
      <x:c r="M692" s="13" t="str">
        <x:v>GPU进程；每进程15次；固定语料</x:v>
      </x:c>
      <x:c r="N692" s="13" t="str">
        <x:v>SOURCE_REPORTED_PASS</x:v>
      </x:c>
      <x:c r="O692" s="12"/>
      <x:c r="P692" s="12"/>
      <x:c r="Q692" s="2" t="str">
        <x:v>S0009</x:v>
      </x:c>
      <x:c r="R692" s="10" t="n">
        <x:v>212</x:v>
      </x:c>
      <x:c r="S692" s="2" t="str"/>
    </x:row>
    <x:row r="693" ht="38" customHeight="1">
      <x:c r="A693" s="2" t="str">
        <x:v>SHAKE_SAMPLING</x:v>
      </x:c>
      <x:c r="B693" s="2" t="str">
        <x:v>RTX 5090</x:v>
      </x:c>
      <x:c r="C693" s="10" t="n">
        <x:v>65</x:v>
      </x:c>
      <x:c r="D693" s="2" t="str">
        <x:v>sample_in_ball_refill1</x:v>
      </x:c>
      <x:c r="E693" s="10" t="n">
        <x:v>16384</x:v>
      </x:c>
      <x:c r="F693" s="13" t="str">
        <x:v>；stop=on；原表min/max是进程中位数范围，不是置信区间；3进程共享固定语料</x:v>
      </x:c>
      <x:c r="G693" s="2" t="str">
        <x:v>median_of_process_medians_ms</x:v>
      </x:c>
      <x:c r="H693" s="12" t="n">
        <x:v>0.1988479942</x:v>
      </x:c>
      <x:c r="I693" s="2" t="str">
        <x:v>ms</x:v>
      </x:c>
      <x:c r="J693" s="2" t="str"/>
      <x:c r="K693" s="2" t="str">
        <x:v>warp</x:v>
      </x:c>
      <x:c r="L693" s="10" t="n">
        <x:v>3</x:v>
      </x:c>
      <x:c r="M693" s="13" t="str">
        <x:v>GPU进程；每进程15次；固定语料</x:v>
      </x:c>
      <x:c r="N693" s="13" t="str">
        <x:v>SOURCE_REPORTED_PASS</x:v>
      </x:c>
      <x:c r="O693" s="12"/>
      <x:c r="P693" s="12"/>
      <x:c r="Q693" s="2" t="str">
        <x:v>S0009</x:v>
      </x:c>
      <x:c r="R693" s="10" t="n">
        <x:v>213</x:v>
      </x:c>
      <x:c r="S693" s="2" t="str"/>
    </x:row>
    <x:row r="694" ht="38" customHeight="1">
      <x:c r="A694" s="2" t="str">
        <x:v>SHAKE_SAMPLING</x:v>
      </x:c>
      <x:c r="B694" s="2" t="str">
        <x:v>RTX 5090</x:v>
      </x:c>
      <x:c r="C694" s="10" t="n">
        <x:v>65</x:v>
      </x:c>
      <x:c r="D694" s="2" t="str">
        <x:v>shake128_200_512</x:v>
      </x:c>
      <x:c r="E694" s="10" t="n">
        <x:v>16384</x:v>
      </x:c>
      <x:c r="F694" s="13" t="str">
        <x:v>；stop=on；原表min/max是进程中位数范围，不是置信区间；3进程共享固定语料</x:v>
      </x:c>
      <x:c r="G694" s="2" t="str">
        <x:v>median_of_process_medians_ms</x:v>
      </x:c>
      <x:c r="H694" s="12" t="n">
        <x:v>0.4585599899</x:v>
      </x:c>
      <x:c r="I694" s="2" t="str">
        <x:v>ms</x:v>
      </x:c>
      <x:c r="J694" s="2" t="str"/>
      <x:c r="K694" s="2" t="str">
        <x:v>thread</x:v>
      </x:c>
      <x:c r="L694" s="10" t="n">
        <x:v>3</x:v>
      </x:c>
      <x:c r="M694" s="13" t="str">
        <x:v>GPU进程；每进程15次；固定语料</x:v>
      </x:c>
      <x:c r="N694" s="13" t="str">
        <x:v>SOURCE_REPORTED_PASS</x:v>
      </x:c>
      <x:c r="O694" s="12"/>
      <x:c r="P694" s="12"/>
      <x:c r="Q694" s="2" t="str">
        <x:v>S0009</x:v>
      </x:c>
      <x:c r="R694" s="10" t="n">
        <x:v>214</x:v>
      </x:c>
      <x:c r="S694" s="2" t="str"/>
    </x:row>
    <x:row r="695" ht="38" customHeight="1">
      <x:c r="A695" s="2" t="str">
        <x:v>SHAKE_SAMPLING</x:v>
      </x:c>
      <x:c r="B695" s="2" t="str">
        <x:v>RTX 5090</x:v>
      </x:c>
      <x:c r="C695" s="10" t="n">
        <x:v>65</x:v>
      </x:c>
      <x:c r="D695" s="2" t="str">
        <x:v>shake128_200_512</x:v>
      </x:c>
      <x:c r="E695" s="10" t="n">
        <x:v>16384</x:v>
      </x:c>
      <x:c r="F695" s="13" t="str">
        <x:v>；stop=on；原表min/max是进程中位数范围，不是置信区间；3进程共享固定语料</x:v>
      </x:c>
      <x:c r="G695" s="2" t="str">
        <x:v>median_of_process_medians_ms</x:v>
      </x:c>
      <x:c r="H695" s="12" t="n">
        <x:v>0.2952640057</x:v>
      </x:c>
      <x:c r="I695" s="2" t="str">
        <x:v>ms</x:v>
      </x:c>
      <x:c r="J695" s="2" t="str"/>
      <x:c r="K695" s="2" t="str">
        <x:v>warp</x:v>
      </x:c>
      <x:c r="L695" s="10" t="n">
        <x:v>3</x:v>
      </x:c>
      <x:c r="M695" s="13" t="str">
        <x:v>GPU进程；每进程15次；固定语料</x:v>
      </x:c>
      <x:c r="N695" s="13" t="str">
        <x:v>SOURCE_REPORTED_PASS</x:v>
      </x:c>
      <x:c r="O695" s="12"/>
      <x:c r="P695" s="12"/>
      <x:c r="Q695" s="2" t="str">
        <x:v>S0009</x:v>
      </x:c>
      <x:c r="R695" s="10" t="n">
        <x:v>215</x:v>
      </x:c>
      <x:c r="S695" s="2" t="str"/>
    </x:row>
    <x:row r="696" ht="38" customHeight="1">
      <x:c r="A696" s="2" t="str">
        <x:v>SHAKE_SAMPLING</x:v>
      </x:c>
      <x:c r="B696" s="2" t="str">
        <x:v>RTX 5090</x:v>
      </x:c>
      <x:c r="C696" s="10" t="n">
        <x:v>65</x:v>
      </x:c>
      <x:c r="D696" s="2" t="str">
        <x:v>shake128_empty_336</x:v>
      </x:c>
      <x:c r="E696" s="10" t="n">
        <x:v>16384</x:v>
      </x:c>
      <x:c r="F696" s="13" t="str">
        <x:v>；stop=on；原表min/max是进程中位数范围，不是置信区间；3进程共享固定语料</x:v>
      </x:c>
      <x:c r="G696" s="2" t="str">
        <x:v>median_of_process_medians_ms</x:v>
      </x:c>
      <x:c r="H696" s="12" t="n">
        <x:v>0.2644799948</x:v>
      </x:c>
      <x:c r="I696" s="2" t="str">
        <x:v>ms</x:v>
      </x:c>
      <x:c r="J696" s="2" t="str"/>
      <x:c r="K696" s="2" t="str">
        <x:v>thread</x:v>
      </x:c>
      <x:c r="L696" s="10" t="n">
        <x:v>3</x:v>
      </x:c>
      <x:c r="M696" s="13" t="str">
        <x:v>GPU进程；每进程15次；固定语料</x:v>
      </x:c>
      <x:c r="N696" s="13" t="str">
        <x:v>SOURCE_REPORTED_PASS</x:v>
      </x:c>
      <x:c r="O696" s="12"/>
      <x:c r="P696" s="12"/>
      <x:c r="Q696" s="2" t="str">
        <x:v>S0009</x:v>
      </x:c>
      <x:c r="R696" s="10" t="n">
        <x:v>216</x:v>
      </x:c>
      <x:c r="S696" s="2" t="str"/>
    </x:row>
    <x:row r="697" ht="38" customHeight="1">
      <x:c r="A697" s="2" t="str">
        <x:v>SHAKE_SAMPLING</x:v>
      </x:c>
      <x:c r="B697" s="2" t="str">
        <x:v>RTX 5090</x:v>
      </x:c>
      <x:c r="C697" s="10" t="n">
        <x:v>65</x:v>
      </x:c>
      <x:c r="D697" s="2" t="str">
        <x:v>shake128_empty_336</x:v>
      </x:c>
      <x:c r="E697" s="10" t="n">
        <x:v>16384</x:v>
      </x:c>
      <x:c r="F697" s="13" t="str">
        <x:v>；stop=on；原表min/max是进程中位数范围，不是置信区间；3进程共享固定语料</x:v>
      </x:c>
      <x:c r="G697" s="2" t="str">
        <x:v>median_of_process_medians_ms</x:v>
      </x:c>
      <x:c r="H697" s="12" t="n">
        <x:v>0.1728000045</x:v>
      </x:c>
      <x:c r="I697" s="2" t="str">
        <x:v>ms</x:v>
      </x:c>
      <x:c r="J697" s="2" t="str"/>
      <x:c r="K697" s="2" t="str">
        <x:v>warp</x:v>
      </x:c>
      <x:c r="L697" s="10" t="n">
        <x:v>3</x:v>
      </x:c>
      <x:c r="M697" s="13" t="str">
        <x:v>GPU进程；每进程15次；固定语料</x:v>
      </x:c>
      <x:c r="N697" s="13" t="str">
        <x:v>SOURCE_REPORTED_PASS</x:v>
      </x:c>
      <x:c r="O697" s="12"/>
      <x:c r="P697" s="12"/>
      <x:c r="Q697" s="2" t="str">
        <x:v>S0009</x:v>
      </x:c>
      <x:c r="R697" s="10" t="n">
        <x:v>217</x:v>
      </x:c>
      <x:c r="S697" s="2" t="str"/>
    </x:row>
    <x:row r="698" ht="38" customHeight="1">
      <x:c r="A698" s="2" t="str">
        <x:v>SHAKE_SAMPLING</x:v>
      </x:c>
      <x:c r="B698" s="2" t="str">
        <x:v>RTX 5090</x:v>
      </x:c>
      <x:c r="C698" s="10" t="n">
        <x:v>65</x:v>
      </x:c>
      <x:c r="D698" s="2" t="str">
        <x:v>shake256_200_512</x:v>
      </x:c>
      <x:c r="E698" s="10" t="n">
        <x:v>16384</x:v>
      </x:c>
      <x:c r="F698" s="13" t="str">
        <x:v>；stop=on；原表min/max是进程中位数范围，不是置信区间；3进程共享固定语料</x:v>
      </x:c>
      <x:c r="G698" s="2" t="str">
        <x:v>median_of_process_medians_ms</x:v>
      </x:c>
      <x:c r="H698" s="12" t="n">
        <x:v>0.4541760087</x:v>
      </x:c>
      <x:c r="I698" s="2" t="str">
        <x:v>ms</x:v>
      </x:c>
      <x:c r="J698" s="2" t="str"/>
      <x:c r="K698" s="2" t="str">
        <x:v>thread</x:v>
      </x:c>
      <x:c r="L698" s="10" t="n">
        <x:v>3</x:v>
      </x:c>
      <x:c r="M698" s="13" t="str">
        <x:v>GPU进程；每进程15次；固定语料</x:v>
      </x:c>
      <x:c r="N698" s="13" t="str">
        <x:v>SOURCE_REPORTED_PASS</x:v>
      </x:c>
      <x:c r="O698" s="12"/>
      <x:c r="P698" s="12"/>
      <x:c r="Q698" s="2" t="str">
        <x:v>S0009</x:v>
      </x:c>
      <x:c r="R698" s="10" t="n">
        <x:v>218</x:v>
      </x:c>
      <x:c r="S698" s="2" t="str"/>
    </x:row>
    <x:row r="699" ht="38" customHeight="1">
      <x:c r="A699" s="2" t="str">
        <x:v>SHAKE_SAMPLING</x:v>
      </x:c>
      <x:c r="B699" s="2" t="str">
        <x:v>RTX 5090</x:v>
      </x:c>
      <x:c r="C699" s="10" t="n">
        <x:v>65</x:v>
      </x:c>
      <x:c r="D699" s="2" t="str">
        <x:v>shake256_200_512</x:v>
      </x:c>
      <x:c r="E699" s="10" t="n">
        <x:v>16384</x:v>
      </x:c>
      <x:c r="F699" s="13" t="str">
        <x:v>；stop=on；原表min/max是进程中位数范围，不是置信区间；3进程共享固定语料</x:v>
      </x:c>
      <x:c r="G699" s="2" t="str">
        <x:v>median_of_process_medians_ms</x:v>
      </x:c>
      <x:c r="H699" s="12" t="n">
        <x:v>0.2965120077</x:v>
      </x:c>
      <x:c r="I699" s="2" t="str">
        <x:v>ms</x:v>
      </x:c>
      <x:c r="J699" s="2" t="str"/>
      <x:c r="K699" s="2" t="str">
        <x:v>warp</x:v>
      </x:c>
      <x:c r="L699" s="10" t="n">
        <x:v>3</x:v>
      </x:c>
      <x:c r="M699" s="13" t="str">
        <x:v>GPU进程；每进程15次；固定语料</x:v>
      </x:c>
      <x:c r="N699" s="13" t="str">
        <x:v>SOURCE_REPORTED_PASS</x:v>
      </x:c>
      <x:c r="O699" s="12"/>
      <x:c r="P699" s="12"/>
      <x:c r="Q699" s="2" t="str">
        <x:v>S0009</x:v>
      </x:c>
      <x:c r="R699" s="10" t="n">
        <x:v>219</x:v>
      </x:c>
      <x:c r="S699" s="2" t="str"/>
    </x:row>
    <x:row r="700" ht="38" customHeight="1">
      <x:c r="A700" s="2" t="str">
        <x:v>SHAKE_SAMPLING</x:v>
      </x:c>
      <x:c r="B700" s="2" t="str">
        <x:v>RTX 5090</x:v>
      </x:c>
      <x:c r="C700" s="10" t="n">
        <x:v>65</x:v>
      </x:c>
      <x:c r="D700" s="2" t="str">
        <x:v>shake256_empty_272</x:v>
      </x:c>
      <x:c r="E700" s="10" t="n">
        <x:v>16384</x:v>
      </x:c>
      <x:c r="F700" s="13" t="str">
        <x:v>；stop=on；原表min/max是进程中位数范围，不是置信区间；3进程共享固定语料</x:v>
      </x:c>
      <x:c r="G700" s="2" t="str">
        <x:v>median_of_process_medians_ms</x:v>
      </x:c>
      <x:c r="H700" s="12" t="n">
        <x:v>0.2271679938</x:v>
      </x:c>
      <x:c r="I700" s="2" t="str">
        <x:v>ms</x:v>
      </x:c>
      <x:c r="J700" s="2" t="str"/>
      <x:c r="K700" s="2" t="str">
        <x:v>thread</x:v>
      </x:c>
      <x:c r="L700" s="10" t="n">
        <x:v>3</x:v>
      </x:c>
      <x:c r="M700" s="13" t="str">
        <x:v>GPU进程；每进程15次；固定语料</x:v>
      </x:c>
      <x:c r="N700" s="13" t="str">
        <x:v>SOURCE_REPORTED_PASS</x:v>
      </x:c>
      <x:c r="O700" s="12"/>
      <x:c r="P700" s="12"/>
      <x:c r="Q700" s="2" t="str">
        <x:v>S0009</x:v>
      </x:c>
      <x:c r="R700" s="10" t="n">
        <x:v>220</x:v>
      </x:c>
      <x:c r="S700" s="2" t="str"/>
    </x:row>
    <x:row r="701" ht="38" customHeight="1">
      <x:c r="A701" s="2" t="str">
        <x:v>SHAKE_SAMPLING</x:v>
      </x:c>
      <x:c r="B701" s="2" t="str">
        <x:v>RTX 5090</x:v>
      </x:c>
      <x:c r="C701" s="10" t="n">
        <x:v>65</x:v>
      </x:c>
      <x:c r="D701" s="2" t="str">
        <x:v>shake256_empty_272</x:v>
      </x:c>
      <x:c r="E701" s="10" t="n">
        <x:v>16384</x:v>
      </x:c>
      <x:c r="F701" s="13" t="str">
        <x:v>；stop=on；原表min/max是进程中位数范围，不是置信区间；3进程共享固定语料</x:v>
      </x:c>
      <x:c r="G701" s="2" t="str">
        <x:v>median_of_process_medians_ms</x:v>
      </x:c>
      <x:c r="H701" s="12" t="n">
        <x:v>0.1449919939</x:v>
      </x:c>
      <x:c r="I701" s="2" t="str">
        <x:v>ms</x:v>
      </x:c>
      <x:c r="J701" s="2" t="str"/>
      <x:c r="K701" s="2" t="str">
        <x:v>warp</x:v>
      </x:c>
      <x:c r="L701" s="10" t="n">
        <x:v>3</x:v>
      </x:c>
      <x:c r="M701" s="13" t="str">
        <x:v>GPU进程；每进程15次；固定语料</x:v>
      </x:c>
      <x:c r="N701" s="13" t="str">
        <x:v>SOURCE_REPORTED_PASS</x:v>
      </x:c>
      <x:c r="O701" s="12"/>
      <x:c r="P701" s="12"/>
      <x:c r="Q701" s="2" t="str">
        <x:v>S0009</x:v>
      </x:c>
      <x:c r="R701" s="10" t="n">
        <x:v>221</x:v>
      </x:c>
      <x:c r="S701" s="2" t="str"/>
    </x:row>
    <x:row r="702" ht="38" customHeight="1">
      <x:c r="A702" s="2" t="str">
        <x:v>SHAKE_SAMPLING</x:v>
      </x:c>
      <x:c r="B702" s="2" t="str">
        <x:v>RTX 5090</x:v>
      </x:c>
      <x:c r="C702" s="10" t="n">
        <x:v>65</x:v>
      </x:c>
      <x:c r="D702" s="2" t="str">
        <x:v>uniform</x:v>
      </x:c>
      <x:c r="E702" s="10" t="n">
        <x:v>16384</x:v>
      </x:c>
      <x:c r="F702" s="13" t="str">
        <x:v>；stop=off；原表min/max是进程中位数范围，不是置信区间；3进程共享固定语料</x:v>
      </x:c>
      <x:c r="G702" s="2" t="str">
        <x:v>median_of_process_medians_ms</x:v>
      </x:c>
      <x:c r="H702" s="12" t="n">
        <x:v>0.5607360005</x:v>
      </x:c>
      <x:c r="I702" s="2" t="str">
        <x:v>ms</x:v>
      </x:c>
      <x:c r="J702" s="2" t="str"/>
      <x:c r="K702" s="2" t="str">
        <x:v>thread</x:v>
      </x:c>
      <x:c r="L702" s="10" t="n">
        <x:v>3</x:v>
      </x:c>
      <x:c r="M702" s="13" t="str">
        <x:v>GPU进程；每进程15次；固定语料</x:v>
      </x:c>
      <x:c r="N702" s="13" t="str">
        <x:v>SOURCE_REPORTED_PASS</x:v>
      </x:c>
      <x:c r="O702" s="12"/>
      <x:c r="P702" s="12"/>
      <x:c r="Q702" s="2" t="str">
        <x:v>S0009</x:v>
      </x:c>
      <x:c r="R702" s="10" t="n">
        <x:v>222</x:v>
      </x:c>
      <x:c r="S702" s="2" t="str"/>
    </x:row>
    <x:row r="703" ht="38" customHeight="1">
      <x:c r="A703" s="2" t="str">
        <x:v>SHAKE_SAMPLING</x:v>
      </x:c>
      <x:c r="B703" s="2" t="str">
        <x:v>RTX 5090</x:v>
      </x:c>
      <x:c r="C703" s="10" t="n">
        <x:v>65</x:v>
      </x:c>
      <x:c r="D703" s="2" t="str">
        <x:v>uniform</x:v>
      </x:c>
      <x:c r="E703" s="10" t="n">
        <x:v>16384</x:v>
      </x:c>
      <x:c r="F703" s="13" t="str">
        <x:v>；stop=on；原表min/max是进程中位数范围，不是置信区间；3进程共享固定语料</x:v>
      </x:c>
      <x:c r="G703" s="2" t="str">
        <x:v>median_of_process_medians_ms</x:v>
      </x:c>
      <x:c r="H703" s="12" t="n">
        <x:v>0.4731839895</x:v>
      </x:c>
      <x:c r="I703" s="2" t="str">
        <x:v>ms</x:v>
      </x:c>
      <x:c r="J703" s="2" t="str"/>
      <x:c r="K703" s="2" t="str">
        <x:v>thread</x:v>
      </x:c>
      <x:c r="L703" s="10" t="n">
        <x:v>3</x:v>
      </x:c>
      <x:c r="M703" s="13" t="str">
        <x:v>GPU进程；每进程15次；固定语料</x:v>
      </x:c>
      <x:c r="N703" s="13" t="str">
        <x:v>SOURCE_REPORTED_PASS</x:v>
      </x:c>
      <x:c r="O703" s="12"/>
      <x:c r="P703" s="12"/>
      <x:c r="Q703" s="2" t="str">
        <x:v>S0009</x:v>
      </x:c>
      <x:c r="R703" s="10" t="n">
        <x:v>223</x:v>
      </x:c>
      <x:c r="S703" s="2" t="str"/>
    </x:row>
    <x:row r="704" ht="38" customHeight="1">
      <x:c r="A704" s="2" t="str">
        <x:v>SHAKE_SAMPLING</x:v>
      </x:c>
      <x:c r="B704" s="2" t="str">
        <x:v>RTX 5090</x:v>
      </x:c>
      <x:c r="C704" s="10" t="n">
        <x:v>65</x:v>
      </x:c>
      <x:c r="D704" s="2" t="str">
        <x:v>uniform</x:v>
      </x:c>
      <x:c r="E704" s="10" t="n">
        <x:v>16384</x:v>
      </x:c>
      <x:c r="F704" s="13" t="str">
        <x:v>；stop=off；原表min/max是进程中位数范围，不是置信区间；3进程共享固定语料</x:v>
      </x:c>
      <x:c r="G704" s="2" t="str">
        <x:v>median_of_process_medians_ms</x:v>
      </x:c>
      <x:c r="H704" s="12" t="n">
        <x:v>0.4803520143</x:v>
      </x:c>
      <x:c r="I704" s="2" t="str">
        <x:v>ms</x:v>
      </x:c>
      <x:c r="J704" s="2" t="str"/>
      <x:c r="K704" s="2" t="str">
        <x:v>warp</x:v>
      </x:c>
      <x:c r="L704" s="10" t="n">
        <x:v>3</x:v>
      </x:c>
      <x:c r="M704" s="13" t="str">
        <x:v>GPU进程；每进程15次；固定语料</x:v>
      </x:c>
      <x:c r="N704" s="13" t="str">
        <x:v>SOURCE_REPORTED_PASS</x:v>
      </x:c>
      <x:c r="O704" s="12"/>
      <x:c r="P704" s="12"/>
      <x:c r="Q704" s="2" t="str">
        <x:v>S0009</x:v>
      </x:c>
      <x:c r="R704" s="10" t="n">
        <x:v>224</x:v>
      </x:c>
      <x:c r="S704" s="2" t="str"/>
    </x:row>
    <x:row r="705" ht="38" customHeight="1">
      <x:c r="A705" s="2" t="str">
        <x:v>SHAKE_SAMPLING</x:v>
      </x:c>
      <x:c r="B705" s="2" t="str">
        <x:v>RTX 5090</x:v>
      </x:c>
      <x:c r="C705" s="10" t="n">
        <x:v>65</x:v>
      </x:c>
      <x:c r="D705" s="2" t="str">
        <x:v>uniform</x:v>
      </x:c>
      <x:c r="E705" s="10" t="n">
        <x:v>16384</x:v>
      </x:c>
      <x:c r="F705" s="13" t="str">
        <x:v>；stop=on；原表min/max是进程中位数范围，不是置信区间；3进程共享固定语料</x:v>
      </x:c>
      <x:c r="G705" s="2" t="str">
        <x:v>median_of_process_medians_ms</x:v>
      </x:c>
      <x:c r="H705" s="12" t="n">
        <x:v>0.3246079981</x:v>
      </x:c>
      <x:c r="I705" s="2" t="str">
        <x:v>ms</x:v>
      </x:c>
      <x:c r="J705" s="2" t="str"/>
      <x:c r="K705" s="2" t="str">
        <x:v>warp</x:v>
      </x:c>
      <x:c r="L705" s="10" t="n">
        <x:v>3</x:v>
      </x:c>
      <x:c r="M705" s="13" t="str">
        <x:v>GPU进程；每进程15次；固定语料</x:v>
      </x:c>
      <x:c r="N705" s="13" t="str">
        <x:v>SOURCE_REPORTED_PASS</x:v>
      </x:c>
      <x:c r="O705" s="12"/>
      <x:c r="P705" s="12"/>
      <x:c r="Q705" s="2" t="str">
        <x:v>S0009</x:v>
      </x:c>
      <x:c r="R705" s="10" t="n">
        <x:v>225</x:v>
      </x:c>
      <x:c r="S705" s="2" t="str"/>
    </x:row>
    <x:row r="706" ht="38" customHeight="1">
      <x:c r="A706" s="2" t="str">
        <x:v>SHAKE_SAMPLING</x:v>
      </x:c>
      <x:c r="B706" s="2" t="str">
        <x:v>RTX 5090</x:v>
      </x:c>
      <x:c r="C706" s="10" t="n">
        <x:v>65</x:v>
      </x:c>
      <x:c r="D706" s="2" t="str">
        <x:v>uniform_refill1</x:v>
      </x:c>
      <x:c r="E706" s="10" t="n">
        <x:v>16384</x:v>
      </x:c>
      <x:c r="F706" s="13" t="str">
        <x:v>；stop=off；原表min/max是进程中位数范围，不是置信区间；3进程共享固定语料</x:v>
      </x:c>
      <x:c r="G706" s="2" t="str">
        <x:v>median_of_process_medians_ms</x:v>
      </x:c>
      <x:c r="H706" s="12" t="n">
        <x:v>0.5597440004</x:v>
      </x:c>
      <x:c r="I706" s="2" t="str">
        <x:v>ms</x:v>
      </x:c>
      <x:c r="J706" s="2" t="str"/>
      <x:c r="K706" s="2" t="str">
        <x:v>thread</x:v>
      </x:c>
      <x:c r="L706" s="10" t="n">
        <x:v>3</x:v>
      </x:c>
      <x:c r="M706" s="13" t="str">
        <x:v>GPU进程；每进程15次；固定语料</x:v>
      </x:c>
      <x:c r="N706" s="13" t="str">
        <x:v>SOURCE_REPORTED_PASS</x:v>
      </x:c>
      <x:c r="O706" s="12"/>
      <x:c r="P706" s="12"/>
      <x:c r="Q706" s="2" t="str">
        <x:v>S0009</x:v>
      </x:c>
      <x:c r="R706" s="10" t="n">
        <x:v>226</x:v>
      </x:c>
      <x:c r="S706" s="2" t="str"/>
    </x:row>
    <x:row r="707" ht="38" customHeight="1">
      <x:c r="A707" s="2" t="str">
        <x:v>SHAKE_SAMPLING</x:v>
      </x:c>
      <x:c r="B707" s="2" t="str">
        <x:v>RTX 5090</x:v>
      </x:c>
      <x:c r="C707" s="10" t="n">
        <x:v>65</x:v>
      </x:c>
      <x:c r="D707" s="2" t="str">
        <x:v>uniform_refill1</x:v>
      </x:c>
      <x:c r="E707" s="10" t="n">
        <x:v>16384</x:v>
      </x:c>
      <x:c r="F707" s="13" t="str">
        <x:v>；stop=on；原表min/max是进程中位数范围，不是置信区间；3进程共享固定语料</x:v>
      </x:c>
      <x:c r="G707" s="2" t="str">
        <x:v>median_of_process_medians_ms</x:v>
      </x:c>
      <x:c r="H707" s="12" t="n">
        <x:v>0.5015680194</x:v>
      </x:c>
      <x:c r="I707" s="2" t="str">
        <x:v>ms</x:v>
      </x:c>
      <x:c r="J707" s="2" t="str"/>
      <x:c r="K707" s="2" t="str">
        <x:v>thread</x:v>
      </x:c>
      <x:c r="L707" s="10" t="n">
        <x:v>3</x:v>
      </x:c>
      <x:c r="M707" s="13" t="str">
        <x:v>GPU进程；每进程15次；固定语料</x:v>
      </x:c>
      <x:c r="N707" s="13" t="str">
        <x:v>SOURCE_REPORTED_PASS</x:v>
      </x:c>
      <x:c r="O707" s="12"/>
      <x:c r="P707" s="12"/>
      <x:c r="Q707" s="2" t="str">
        <x:v>S0009</x:v>
      </x:c>
      <x:c r="R707" s="10" t="n">
        <x:v>227</x:v>
      </x:c>
      <x:c r="S707" s="2" t="str"/>
    </x:row>
    <x:row r="708" ht="38" customHeight="1">
      <x:c r="A708" s="2" t="str">
        <x:v>SHAKE_SAMPLING</x:v>
      </x:c>
      <x:c r="B708" s="2" t="str">
        <x:v>RTX 5090</x:v>
      </x:c>
      <x:c r="C708" s="10" t="n">
        <x:v>65</x:v>
      </x:c>
      <x:c r="D708" s="2" t="str">
        <x:v>uniform_refill1</x:v>
      </x:c>
      <x:c r="E708" s="10" t="n">
        <x:v>16384</x:v>
      </x:c>
      <x:c r="F708" s="13" t="str">
        <x:v>；stop=off；原表min/max是进程中位数范围，不是置信区间；3进程共享固定语料</x:v>
      </x:c>
      <x:c r="G708" s="2" t="str">
        <x:v>median_of_process_medians_ms</x:v>
      </x:c>
      <x:c r="H708" s="12" t="n">
        <x:v>0.465952009</x:v>
      </x:c>
      <x:c r="I708" s="2" t="str">
        <x:v>ms</x:v>
      </x:c>
      <x:c r="J708" s="2" t="str"/>
      <x:c r="K708" s="2" t="str">
        <x:v>warp</x:v>
      </x:c>
      <x:c r="L708" s="10" t="n">
        <x:v>3</x:v>
      </x:c>
      <x:c r="M708" s="13" t="str">
        <x:v>GPU进程；每进程15次；固定语料</x:v>
      </x:c>
      <x:c r="N708" s="13" t="str">
        <x:v>SOURCE_REPORTED_PASS</x:v>
      </x:c>
      <x:c r="O708" s="12"/>
      <x:c r="P708" s="12"/>
      <x:c r="Q708" s="2" t="str">
        <x:v>S0009</x:v>
      </x:c>
      <x:c r="R708" s="10" t="n">
        <x:v>228</x:v>
      </x:c>
      <x:c r="S708" s="2" t="str"/>
    </x:row>
    <x:row r="709" ht="38" customHeight="1">
      <x:c r="A709" s="2" t="str">
        <x:v>SHAKE_SAMPLING</x:v>
      </x:c>
      <x:c r="B709" s="2" t="str">
        <x:v>RTX 5090</x:v>
      </x:c>
      <x:c r="C709" s="10" t="n">
        <x:v>65</x:v>
      </x:c>
      <x:c r="D709" s="2" t="str">
        <x:v>uniform_refill1</x:v>
      </x:c>
      <x:c r="E709" s="10" t="n">
        <x:v>16384</x:v>
      </x:c>
      <x:c r="F709" s="13" t="str">
        <x:v>；stop=on；原表min/max是进程中位数范围，不是置信区间；3进程共享固定语料</x:v>
      </x:c>
      <x:c r="G709" s="2" t="str">
        <x:v>median_of_process_medians_ms</x:v>
      </x:c>
      <x:c r="H709" s="12" t="n">
        <x:v>0.3590080142</x:v>
      </x:c>
      <x:c r="I709" s="2" t="str">
        <x:v>ms</x:v>
      </x:c>
      <x:c r="J709" s="2" t="str"/>
      <x:c r="K709" s="2" t="str">
        <x:v>warp</x:v>
      </x:c>
      <x:c r="L709" s="10" t="n">
        <x:v>3</x:v>
      </x:c>
      <x:c r="M709" s="13" t="str">
        <x:v>GPU进程；每进程15次；固定语料</x:v>
      </x:c>
      <x:c r="N709" s="13" t="str">
        <x:v>SOURCE_REPORTED_PASS</x:v>
      </x:c>
      <x:c r="O709" s="12"/>
      <x:c r="P709" s="12"/>
      <x:c r="Q709" s="2" t="str">
        <x:v>S0009</x:v>
      </x:c>
      <x:c r="R709" s="10" t="n">
        <x:v>229</x:v>
      </x:c>
      <x:c r="S709" s="2" t="str"/>
    </x:row>
    <x:row r="710" ht="38" customHeight="1">
      <x:c r="A710" s="2" t="str">
        <x:v>SHAKE_SAMPLING</x:v>
      </x:c>
      <x:c r="B710" s="2" t="str">
        <x:v>RTX 5090</x:v>
      </x:c>
      <x:c r="C710" s="10" t="n">
        <x:v>87</x:v>
      </x:c>
      <x:c r="D710" s="2" t="str">
        <x:v>eta</x:v>
      </x:c>
      <x:c r="E710" s="10" t="n">
        <x:v>4096</x:v>
      </x:c>
      <x:c r="F710" s="13" t="str">
        <x:v>；stop=off；原表min/max是进程中位数范围，不是置信区间；3进程共享固定语料</x:v>
      </x:c>
      <x:c r="G710" s="2" t="str">
        <x:v>median_of_process_medians_ms</x:v>
      </x:c>
      <x:c r="H710" s="12" t="n">
        <x:v>0.4003840089</x:v>
      </x:c>
      <x:c r="I710" s="2" t="str">
        <x:v>ms</x:v>
      </x:c>
      <x:c r="J710" s="2" t="str"/>
      <x:c r="K710" s="2" t="str">
        <x:v>thread</x:v>
      </x:c>
      <x:c r="L710" s="10" t="n">
        <x:v>3</x:v>
      </x:c>
      <x:c r="M710" s="13" t="str">
        <x:v>GPU进程；每进程15次；固定语料</x:v>
      </x:c>
      <x:c r="N710" s="13" t="str">
        <x:v>SOURCE_REPORTED_PASS</x:v>
      </x:c>
      <x:c r="O710" s="12"/>
      <x:c r="P710" s="12"/>
      <x:c r="Q710" s="2" t="str">
        <x:v>S0009</x:v>
      </x:c>
      <x:c r="R710" s="10" t="n">
        <x:v>230</x:v>
      </x:c>
      <x:c r="S710" s="2" t="str"/>
    </x:row>
    <x:row r="711" ht="38" customHeight="1">
      <x:c r="A711" s="2" t="str">
        <x:v>SHAKE_SAMPLING</x:v>
      </x:c>
      <x:c r="B711" s="2" t="str">
        <x:v>RTX 5090</x:v>
      </x:c>
      <x:c r="C711" s="10" t="n">
        <x:v>87</x:v>
      </x:c>
      <x:c r="D711" s="2" t="str">
        <x:v>eta</x:v>
      </x:c>
      <x:c r="E711" s="10" t="n">
        <x:v>4096</x:v>
      </x:c>
      <x:c r="F711" s="13" t="str">
        <x:v>；stop=on；原表min/max是进程中位数范围，不是置信区间；3进程共享固定语料</x:v>
      </x:c>
      <x:c r="G711" s="2" t="str">
        <x:v>median_of_process_medians_ms</x:v>
      </x:c>
      <x:c r="H711" s="12" t="n">
        <x:v>0.2365120053</x:v>
      </x:c>
      <x:c r="I711" s="2" t="str">
        <x:v>ms</x:v>
      </x:c>
      <x:c r="J711" s="2" t="str"/>
      <x:c r="K711" s="2" t="str">
        <x:v>thread</x:v>
      </x:c>
      <x:c r="L711" s="10" t="n">
        <x:v>3</x:v>
      </x:c>
      <x:c r="M711" s="13" t="str">
        <x:v>GPU进程；每进程15次；固定语料</x:v>
      </x:c>
      <x:c r="N711" s="13" t="str">
        <x:v>SOURCE_REPORTED_PASS</x:v>
      </x:c>
      <x:c r="O711" s="12"/>
      <x:c r="P711" s="12"/>
      <x:c r="Q711" s="2" t="str">
        <x:v>S0009</x:v>
      </x:c>
      <x:c r="R711" s="10" t="n">
        <x:v>231</x:v>
      </x:c>
      <x:c r="S711" s="2" t="str"/>
    </x:row>
    <x:row r="712" ht="38" customHeight="1">
      <x:c r="A712" s="2" t="str">
        <x:v>SHAKE_SAMPLING</x:v>
      </x:c>
      <x:c r="B712" s="2" t="str">
        <x:v>RTX 5090</x:v>
      </x:c>
      <x:c r="C712" s="10" t="n">
        <x:v>87</x:v>
      </x:c>
      <x:c r="D712" s="2" t="str">
        <x:v>eta</x:v>
      </x:c>
      <x:c r="E712" s="10" t="n">
        <x:v>4096</x:v>
      </x:c>
      <x:c r="F712" s="13" t="str">
        <x:v>；stop=off；原表min/max是进程中位数范围，不是置信区间；3进程共享固定语料</x:v>
      </x:c>
      <x:c r="G712" s="2" t="str">
        <x:v>median_of_process_medians_ms</x:v>
      </x:c>
      <x:c r="H712" s="12" t="n">
        <x:v>0.2379840016</x:v>
      </x:c>
      <x:c r="I712" s="2" t="str">
        <x:v>ms</x:v>
      </x:c>
      <x:c r="J712" s="2" t="str"/>
      <x:c r="K712" s="2" t="str">
        <x:v>warp</x:v>
      </x:c>
      <x:c r="L712" s="10" t="n">
        <x:v>3</x:v>
      </x:c>
      <x:c r="M712" s="13" t="str">
        <x:v>GPU进程；每进程15次；固定语料</x:v>
      </x:c>
      <x:c r="N712" s="13" t="str">
        <x:v>SOURCE_REPORTED_PASS</x:v>
      </x:c>
      <x:c r="O712" s="12"/>
      <x:c r="P712" s="12"/>
      <x:c r="Q712" s="2" t="str">
        <x:v>S0009</x:v>
      </x:c>
      <x:c r="R712" s="10" t="n">
        <x:v>232</x:v>
      </x:c>
      <x:c r="S712" s="2" t="str"/>
    </x:row>
    <x:row r="713" ht="38" customHeight="1">
      <x:c r="A713" s="2" t="str">
        <x:v>SHAKE_SAMPLING</x:v>
      </x:c>
      <x:c r="B713" s="2" t="str">
        <x:v>RTX 5090</x:v>
      </x:c>
      <x:c r="C713" s="10" t="n">
        <x:v>87</x:v>
      </x:c>
      <x:c r="D713" s="2" t="str">
        <x:v>eta</x:v>
      </x:c>
      <x:c r="E713" s="10" t="n">
        <x:v>4096</x:v>
      </x:c>
      <x:c r="F713" s="13" t="str">
        <x:v>；stop=on；原表min/max是进程中位数范围，不是置信区间；3进程共享固定语料</x:v>
      </x:c>
      <x:c r="G713" s="2" t="str">
        <x:v>median_of_process_medians_ms</x:v>
      </x:c>
      <x:c r="H713" s="12" t="n">
        <x:v>0.06351999938</x:v>
      </x:c>
      <x:c r="I713" s="2" t="str">
        <x:v>ms</x:v>
      </x:c>
      <x:c r="J713" s="2" t="str"/>
      <x:c r="K713" s="2" t="str">
        <x:v>warp</x:v>
      </x:c>
      <x:c r="L713" s="10" t="n">
        <x:v>3</x:v>
      </x:c>
      <x:c r="M713" s="13" t="str">
        <x:v>GPU进程；每进程15次；固定语料</x:v>
      </x:c>
      <x:c r="N713" s="13" t="str">
        <x:v>SOURCE_REPORTED_PASS</x:v>
      </x:c>
      <x:c r="O713" s="12"/>
      <x:c r="P713" s="12"/>
      <x:c r="Q713" s="2" t="str">
        <x:v>S0009</x:v>
      </x:c>
      <x:c r="R713" s="10" t="n">
        <x:v>233</x:v>
      </x:c>
      <x:c r="S713" s="2" t="str"/>
    </x:row>
    <x:row r="714" ht="38" customHeight="1">
      <x:c r="A714" s="2" t="str">
        <x:v>SHAKE_SAMPLING</x:v>
      </x:c>
      <x:c r="B714" s="2" t="str">
        <x:v>RTX 5090</x:v>
      </x:c>
      <x:c r="C714" s="10" t="n">
        <x:v>87</x:v>
      </x:c>
      <x:c r="D714" s="2" t="str">
        <x:v>eta_refill1</x:v>
      </x:c>
      <x:c r="E714" s="10" t="n">
        <x:v>4096</x:v>
      </x:c>
      <x:c r="F714" s="13" t="str">
        <x:v>；stop=off；原表min/max是进程中位数范围，不是置信区间；3进程共享固定语料</x:v>
      </x:c>
      <x:c r="G714" s="2" t="str">
        <x:v>median_of_process_medians_ms</x:v>
      </x:c>
      <x:c r="H714" s="12" t="n">
        <x:v>0.3921599984</x:v>
      </x:c>
      <x:c r="I714" s="2" t="str">
        <x:v>ms</x:v>
      </x:c>
      <x:c r="J714" s="2" t="str"/>
      <x:c r="K714" s="2" t="str">
        <x:v>thread</x:v>
      </x:c>
      <x:c r="L714" s="10" t="n">
        <x:v>3</x:v>
      </x:c>
      <x:c r="M714" s="13" t="str">
        <x:v>GPU进程；每进程15次；固定语料</x:v>
      </x:c>
      <x:c r="N714" s="13" t="str">
        <x:v>SOURCE_REPORTED_PASS</x:v>
      </x:c>
      <x:c r="O714" s="12"/>
      <x:c r="P714" s="12"/>
      <x:c r="Q714" s="2" t="str">
        <x:v>S0009</x:v>
      </x:c>
      <x:c r="R714" s="10" t="n">
        <x:v>234</x:v>
      </x:c>
      <x:c r="S714" s="2" t="str"/>
    </x:row>
    <x:row r="715" ht="38" customHeight="1">
      <x:c r="A715" s="2" t="str">
        <x:v>SHAKE_SAMPLING</x:v>
      </x:c>
      <x:c r="B715" s="2" t="str">
        <x:v>RTX 5090</x:v>
      </x:c>
      <x:c r="C715" s="10" t="n">
        <x:v>87</x:v>
      </x:c>
      <x:c r="D715" s="2" t="str">
        <x:v>eta_refill1</x:v>
      </x:c>
      <x:c r="E715" s="10" t="n">
        <x:v>4096</x:v>
      </x:c>
      <x:c r="F715" s="13" t="str">
        <x:v>；stop=on；原表min/max是进程中位数范围，不是置信区间；3进程共享固定语料</x:v>
      </x:c>
      <x:c r="G715" s="2" t="str">
        <x:v>median_of_process_medians_ms</x:v>
      </x:c>
      <x:c r="H715" s="12" t="n">
        <x:v>0.252512008</x:v>
      </x:c>
      <x:c r="I715" s="2" t="str">
        <x:v>ms</x:v>
      </x:c>
      <x:c r="J715" s="2" t="str"/>
      <x:c r="K715" s="2" t="str">
        <x:v>thread</x:v>
      </x:c>
      <x:c r="L715" s="10" t="n">
        <x:v>3</x:v>
      </x:c>
      <x:c r="M715" s="13" t="str">
        <x:v>GPU进程；每进程15次；固定语料</x:v>
      </x:c>
      <x:c r="N715" s="13" t="str">
        <x:v>SOURCE_REPORTED_PASS</x:v>
      </x:c>
      <x:c r="O715" s="12"/>
      <x:c r="P715" s="12"/>
      <x:c r="Q715" s="2" t="str">
        <x:v>S0009</x:v>
      </x:c>
      <x:c r="R715" s="10" t="n">
        <x:v>235</x:v>
      </x:c>
      <x:c r="S715" s="2" t="str"/>
    </x:row>
    <x:row r="716" ht="38" customHeight="1">
      <x:c r="A716" s="2" t="str">
        <x:v>SHAKE_SAMPLING</x:v>
      </x:c>
      <x:c r="B716" s="2" t="str">
        <x:v>RTX 5090</x:v>
      </x:c>
      <x:c r="C716" s="10" t="n">
        <x:v>87</x:v>
      </x:c>
      <x:c r="D716" s="2" t="str">
        <x:v>eta_refill1</x:v>
      </x:c>
      <x:c r="E716" s="10" t="n">
        <x:v>4096</x:v>
      </x:c>
      <x:c r="F716" s="13" t="str">
        <x:v>；stop=off；原表min/max是进程中位数范围，不是置信区间；3进程共享固定语料</x:v>
      </x:c>
      <x:c r="G716" s="2" t="str">
        <x:v>median_of_process_medians_ms</x:v>
      </x:c>
      <x:c r="H716" s="12" t="n">
        <x:v>0.2232960016</x:v>
      </x:c>
      <x:c r="I716" s="2" t="str">
        <x:v>ms</x:v>
      </x:c>
      <x:c r="J716" s="2" t="str"/>
      <x:c r="K716" s="2" t="str">
        <x:v>warp</x:v>
      </x:c>
      <x:c r="L716" s="10" t="n">
        <x:v>3</x:v>
      </x:c>
      <x:c r="M716" s="13" t="str">
        <x:v>GPU进程；每进程15次；固定语料</x:v>
      </x:c>
      <x:c r="N716" s="13" t="str">
        <x:v>SOURCE_REPORTED_PASS</x:v>
      </x:c>
      <x:c r="O716" s="12"/>
      <x:c r="P716" s="12"/>
      <x:c r="Q716" s="2" t="str">
        <x:v>S0009</x:v>
      </x:c>
      <x:c r="R716" s="10" t="n">
        <x:v>236</x:v>
      </x:c>
      <x:c r="S716" s="2" t="str"/>
    </x:row>
    <x:row r="717" ht="38" customHeight="1">
      <x:c r="A717" s="2" t="str">
        <x:v>SHAKE_SAMPLING</x:v>
      </x:c>
      <x:c r="B717" s="2" t="str">
        <x:v>RTX 5090</x:v>
      </x:c>
      <x:c r="C717" s="10" t="n">
        <x:v>87</x:v>
      </x:c>
      <x:c r="D717" s="2" t="str">
        <x:v>eta_refill1</x:v>
      </x:c>
      <x:c r="E717" s="10" t="n">
        <x:v>4096</x:v>
      </x:c>
      <x:c r="F717" s="13" t="str">
        <x:v>；stop=on；原表min/max是进程中位数范围，不是置信区间；3进程共享固定语料</x:v>
      </x:c>
      <x:c r="G717" s="2" t="str">
        <x:v>median_of_process_medians_ms</x:v>
      </x:c>
      <x:c r="H717" s="12" t="n">
        <x:v>0.07171200216</x:v>
      </x:c>
      <x:c r="I717" s="2" t="str">
        <x:v>ms</x:v>
      </x:c>
      <x:c r="J717" s="2" t="str"/>
      <x:c r="K717" s="2" t="str">
        <x:v>warp</x:v>
      </x:c>
      <x:c r="L717" s="10" t="n">
        <x:v>3</x:v>
      </x:c>
      <x:c r="M717" s="13" t="str">
        <x:v>GPU进程；每进程15次；固定语料</x:v>
      </x:c>
      <x:c r="N717" s="13" t="str">
        <x:v>SOURCE_REPORTED_PASS</x:v>
      </x:c>
      <x:c r="O717" s="12"/>
      <x:c r="P717" s="12"/>
      <x:c r="Q717" s="2" t="str">
        <x:v>S0009</x:v>
      </x:c>
      <x:c r="R717" s="10" t="n">
        <x:v>237</x:v>
      </x:c>
      <x:c r="S717" s="2" t="str"/>
    </x:row>
    <x:row r="718" ht="38" customHeight="1">
      <x:c r="A718" s="2" t="str">
        <x:v>SHAKE_SAMPLING</x:v>
      </x:c>
      <x:c r="B718" s="2" t="str">
        <x:v>RTX 5090</x:v>
      </x:c>
      <x:c r="C718" s="10" t="n">
        <x:v>87</x:v>
      </x:c>
      <x:c r="D718" s="2" t="str">
        <x:v>expandmask</x:v>
      </x:c>
      <x:c r="E718" s="10" t="n">
        <x:v>4096</x:v>
      </x:c>
      <x:c r="F718" s="13" t="str">
        <x:v>；stop=off；原表min/max是进程中位数范围，不是置信区间；3进程共享固定语料</x:v>
      </x:c>
      <x:c r="G718" s="2" t="str">
        <x:v>median_of_process_medians_ms</x:v>
      </x:c>
      <x:c r="H718" s="12" t="n">
        <x:v>0.3504639864</x:v>
      </x:c>
      <x:c r="I718" s="2" t="str">
        <x:v>ms</x:v>
      </x:c>
      <x:c r="J718" s="2" t="str"/>
      <x:c r="K718" s="2" t="str">
        <x:v>thread</x:v>
      </x:c>
      <x:c r="L718" s="10" t="n">
        <x:v>3</x:v>
      </x:c>
      <x:c r="M718" s="13" t="str">
        <x:v>GPU进程；每进程15次；固定语料</x:v>
      </x:c>
      <x:c r="N718" s="13" t="str">
        <x:v>SOURCE_REPORTED_PASS</x:v>
      </x:c>
      <x:c r="O718" s="12"/>
      <x:c r="P718" s="12"/>
      <x:c r="Q718" s="2" t="str">
        <x:v>S0009</x:v>
      </x:c>
      <x:c r="R718" s="10" t="n">
        <x:v>238</x:v>
      </x:c>
      <x:c r="S718" s="2" t="str"/>
    </x:row>
    <x:row r="719" ht="38" customHeight="1">
      <x:c r="A719" s="2" t="str">
        <x:v>SHAKE_SAMPLING</x:v>
      </x:c>
      <x:c r="B719" s="2" t="str">
        <x:v>RTX 5090</x:v>
      </x:c>
      <x:c r="C719" s="10" t="n">
        <x:v>87</x:v>
      </x:c>
      <x:c r="D719" s="2" t="str">
        <x:v>expandmask</x:v>
      </x:c>
      <x:c r="E719" s="10" t="n">
        <x:v>4096</x:v>
      </x:c>
      <x:c r="F719" s="13" t="str">
        <x:v>；stop=on；原表min/max是进程中位数范围，不是置信区间；3进程共享固定语料</x:v>
      </x:c>
      <x:c r="G719" s="2" t="str">
        <x:v>median_of_process_medians_ms</x:v>
      </x:c>
      <x:c r="H719" s="12" t="n">
        <x:v>0.2918719947</x:v>
      </x:c>
      <x:c r="I719" s="2" t="str">
        <x:v>ms</x:v>
      </x:c>
      <x:c r="J719" s="2" t="str"/>
      <x:c r="K719" s="2" t="str">
        <x:v>thread</x:v>
      </x:c>
      <x:c r="L719" s="10" t="n">
        <x:v>3</x:v>
      </x:c>
      <x:c r="M719" s="13" t="str">
        <x:v>GPU进程；每进程15次；固定语料</x:v>
      </x:c>
      <x:c r="N719" s="13" t="str">
        <x:v>SOURCE_REPORTED_PASS</x:v>
      </x:c>
      <x:c r="O719" s="12"/>
      <x:c r="P719" s="12"/>
      <x:c r="Q719" s="2" t="str">
        <x:v>S0009</x:v>
      </x:c>
      <x:c r="R719" s="10" t="n">
        <x:v>239</x:v>
      </x:c>
      <x:c r="S719" s="2" t="str"/>
    </x:row>
    <x:row r="720" ht="38" customHeight="1">
      <x:c r="A720" s="2" t="str">
        <x:v>SHAKE_SAMPLING</x:v>
      </x:c>
      <x:c r="B720" s="2" t="str">
        <x:v>RTX 5090</x:v>
      </x:c>
      <x:c r="C720" s="10" t="n">
        <x:v>87</x:v>
      </x:c>
      <x:c r="D720" s="2" t="str">
        <x:v>expandmask</x:v>
      </x:c>
      <x:c r="E720" s="10" t="n">
        <x:v>4096</x:v>
      </x:c>
      <x:c r="F720" s="13" t="str">
        <x:v>；stop=off；原表min/max是进程中位数范围，不是置信区间；3进程共享固定语料</x:v>
      </x:c>
      <x:c r="G720" s="2" t="str">
        <x:v>median_of_process_medians_ms</x:v>
      </x:c>
      <x:c r="H720" s="12" t="n">
        <x:v>0.1699199975</x:v>
      </x:c>
      <x:c r="I720" s="2" t="str">
        <x:v>ms</x:v>
      </x:c>
      <x:c r="J720" s="2" t="str"/>
      <x:c r="K720" s="2" t="str">
        <x:v>warp</x:v>
      </x:c>
      <x:c r="L720" s="10" t="n">
        <x:v>3</x:v>
      </x:c>
      <x:c r="M720" s="13" t="str">
        <x:v>GPU进程；每进程15次；固定语料</x:v>
      </x:c>
      <x:c r="N720" s="13" t="str">
        <x:v>SOURCE_REPORTED_PASS</x:v>
      </x:c>
      <x:c r="O720" s="12"/>
      <x:c r="P720" s="12"/>
      <x:c r="Q720" s="2" t="str">
        <x:v>S0009</x:v>
      </x:c>
      <x:c r="R720" s="10" t="n">
        <x:v>240</x:v>
      </x:c>
      <x:c r="S720" s="2" t="str"/>
    </x:row>
    <x:row r="721" ht="38" customHeight="1">
      <x:c r="A721" s="2" t="str">
        <x:v>SHAKE_SAMPLING</x:v>
      </x:c>
      <x:c r="B721" s="2" t="str">
        <x:v>RTX 5090</x:v>
      </x:c>
      <x:c r="C721" s="10" t="n">
        <x:v>87</x:v>
      </x:c>
      <x:c r="D721" s="2" t="str">
        <x:v>expandmask</x:v>
      </x:c>
      <x:c r="E721" s="10" t="n">
        <x:v>4096</x:v>
      </x:c>
      <x:c r="F721" s="13" t="str">
        <x:v>；stop=on；原表min/max是进程中位数范围，不是置信区间；3进程共享固定语料</x:v>
      </x:c>
      <x:c r="G721" s="2" t="str">
        <x:v>median_of_process_medians_ms</x:v>
      </x:c>
      <x:c r="H721" s="12" t="n">
        <x:v>0.1249599978</x:v>
      </x:c>
      <x:c r="I721" s="2" t="str">
        <x:v>ms</x:v>
      </x:c>
      <x:c r="J721" s="2" t="str"/>
      <x:c r="K721" s="2" t="str">
        <x:v>warp</x:v>
      </x:c>
      <x:c r="L721" s="10" t="n">
        <x:v>3</x:v>
      </x:c>
      <x:c r="M721" s="13" t="str">
        <x:v>GPU进程；每进程15次；固定语料</x:v>
      </x:c>
      <x:c r="N721" s="13" t="str">
        <x:v>SOURCE_REPORTED_PASS</x:v>
      </x:c>
      <x:c r="O721" s="12"/>
      <x:c r="P721" s="12"/>
      <x:c r="Q721" s="2" t="str">
        <x:v>S0009</x:v>
      </x:c>
      <x:c r="R721" s="10" t="n">
        <x:v>241</x:v>
      </x:c>
      <x:c r="S721" s="2" t="str"/>
    </x:row>
    <x:row r="722" ht="38" customHeight="1">
      <x:c r="A722" s="2" t="str">
        <x:v>SHAKE_SAMPLING</x:v>
      </x:c>
      <x:c r="B722" s="2" t="str">
        <x:v>RTX 5090</x:v>
      </x:c>
      <x:c r="C722" s="10" t="n">
        <x:v>87</x:v>
      </x:c>
      <x:c r="D722" s="2" t="str">
        <x:v>permutation5</x:v>
      </x:c>
      <x:c r="E722" s="10" t="n">
        <x:v>4096</x:v>
      </x:c>
      <x:c r="F722" s="13" t="str">
        <x:v>；stop=on；原表min/max是进程中位数范围，不是置信区间；3进程共享固定语料</x:v>
      </x:c>
      <x:c r="G722" s="2" t="str">
        <x:v>median_of_process_medians_ms</x:v>
      </x:c>
      <x:c r="H722" s="12" t="n">
        <x:v>0.1434559971</x:v>
      </x:c>
      <x:c r="I722" s="2" t="str">
        <x:v>ms</x:v>
      </x:c>
      <x:c r="J722" s="2" t="str"/>
      <x:c r="K722" s="2" t="str">
        <x:v>thread</x:v>
      </x:c>
      <x:c r="L722" s="10" t="n">
        <x:v>3</x:v>
      </x:c>
      <x:c r="M722" s="13" t="str">
        <x:v>GPU进程；每进程15次；固定语料</x:v>
      </x:c>
      <x:c r="N722" s="13" t="str">
        <x:v>SOURCE_REPORTED_PASS</x:v>
      </x:c>
      <x:c r="O722" s="12"/>
      <x:c r="P722" s="12"/>
      <x:c r="Q722" s="2" t="str">
        <x:v>S0009</x:v>
      </x:c>
      <x:c r="R722" s="10" t="n">
        <x:v>242</x:v>
      </x:c>
      <x:c r="S722" s="2" t="str"/>
    </x:row>
    <x:row r="723" ht="38" customHeight="1">
      <x:c r="A723" s="2" t="str">
        <x:v>SHAKE_SAMPLING</x:v>
      </x:c>
      <x:c r="B723" s="2" t="str">
        <x:v>RTX 5090</x:v>
      </x:c>
      <x:c r="C723" s="10" t="n">
        <x:v>87</x:v>
      </x:c>
      <x:c r="D723" s="2" t="str">
        <x:v>permutation5</x:v>
      </x:c>
      <x:c r="E723" s="10" t="n">
        <x:v>4096</x:v>
      </x:c>
      <x:c r="F723" s="13" t="str">
        <x:v>；stop=on；原表min/max是进程中位数范围，不是置信区间；3进程共享固定语料</x:v>
      </x:c>
      <x:c r="G723" s="2" t="str">
        <x:v>median_of_process_medians_ms</x:v>
      </x:c>
      <x:c r="H723" s="12" t="n">
        <x:v>0.05750399828</x:v>
      </x:c>
      <x:c r="I723" s="2" t="str">
        <x:v>ms</x:v>
      </x:c>
      <x:c r="J723" s="2" t="str"/>
      <x:c r="K723" s="2" t="str">
        <x:v>warp</x:v>
      </x:c>
      <x:c r="L723" s="10" t="n">
        <x:v>3</x:v>
      </x:c>
      <x:c r="M723" s="13" t="str">
        <x:v>GPU进程；每进程15次；固定语料</x:v>
      </x:c>
      <x:c r="N723" s="13" t="str">
        <x:v>SOURCE_REPORTED_PASS</x:v>
      </x:c>
      <x:c r="O723" s="12"/>
      <x:c r="P723" s="12"/>
      <x:c r="Q723" s="2" t="str">
        <x:v>S0009</x:v>
      </x:c>
      <x:c r="R723" s="10" t="n">
        <x:v>243</x:v>
      </x:c>
      <x:c r="S723" s="2" t="str"/>
    </x:row>
    <x:row r="724" ht="38" customHeight="1">
      <x:c r="A724" s="2" t="str">
        <x:v>SHAKE_SAMPLING</x:v>
      </x:c>
      <x:c r="B724" s="2" t="str">
        <x:v>RTX 5090</x:v>
      </x:c>
      <x:c r="C724" s="10" t="n">
        <x:v>87</x:v>
      </x:c>
      <x:c r="D724" s="2" t="str">
        <x:v>sample_in_ball</x:v>
      </x:c>
      <x:c r="E724" s="10" t="n">
        <x:v>4096</x:v>
      </x:c>
      <x:c r="F724" s="13" t="str">
        <x:v>；stop=off；原表min/max是进程中位数范围，不是置信区间；3进程共享固定语料</x:v>
      </x:c>
      <x:c r="G724" s="2" t="str">
        <x:v>median_of_process_medians_ms</x:v>
      </x:c>
      <x:c r="H724" s="12" t="n">
        <x:v>0.3624959886</x:v>
      </x:c>
      <x:c r="I724" s="2" t="str">
        <x:v>ms</x:v>
      </x:c>
      <x:c r="J724" s="2" t="str"/>
      <x:c r="K724" s="2" t="str">
        <x:v>thread</x:v>
      </x:c>
      <x:c r="L724" s="10" t="n">
        <x:v>3</x:v>
      </x:c>
      <x:c r="M724" s="13" t="str">
        <x:v>GPU进程；每进程15次；固定语料</x:v>
      </x:c>
      <x:c r="N724" s="13" t="str">
        <x:v>SOURCE_REPORTED_PASS</x:v>
      </x:c>
      <x:c r="O724" s="12"/>
      <x:c r="P724" s="12"/>
      <x:c r="Q724" s="2" t="str">
        <x:v>S0009</x:v>
      </x:c>
      <x:c r="R724" s="10" t="n">
        <x:v>244</x:v>
      </x:c>
      <x:c r="S724" s="2" t="str"/>
    </x:row>
    <x:row r="725" ht="38" customHeight="1">
      <x:c r="A725" s="2" t="str">
        <x:v>SHAKE_SAMPLING</x:v>
      </x:c>
      <x:c r="B725" s="2" t="str">
        <x:v>RTX 5090</x:v>
      </x:c>
      <x:c r="C725" s="10" t="n">
        <x:v>87</x:v>
      </x:c>
      <x:c r="D725" s="2" t="str">
        <x:v>sample_in_ball</x:v>
      </x:c>
      <x:c r="E725" s="10" t="n">
        <x:v>4096</x:v>
      </x:c>
      <x:c r="F725" s="13" t="str">
        <x:v>；stop=on；原表min/max是进程中位数范围，不是置信区间；3进程共享固定语料</x:v>
      </x:c>
      <x:c r="G725" s="2" t="str">
        <x:v>median_of_process_medians_ms</x:v>
      </x:c>
      <x:c r="H725" s="12" t="n">
        <x:v>0.2170560062</x:v>
      </x:c>
      <x:c r="I725" s="2" t="str">
        <x:v>ms</x:v>
      </x:c>
      <x:c r="J725" s="2" t="str"/>
      <x:c r="K725" s="2" t="str">
        <x:v>thread</x:v>
      </x:c>
      <x:c r="L725" s="10" t="n">
        <x:v>3</x:v>
      </x:c>
      <x:c r="M725" s="13" t="str">
        <x:v>GPU进程；每进程15次；固定语料</x:v>
      </x:c>
      <x:c r="N725" s="13" t="str">
        <x:v>SOURCE_REPORTED_PASS</x:v>
      </x:c>
      <x:c r="O725" s="12"/>
      <x:c r="P725" s="12"/>
      <x:c r="Q725" s="2" t="str">
        <x:v>S0009</x:v>
      </x:c>
      <x:c r="R725" s="10" t="n">
        <x:v>245</x:v>
      </x:c>
      <x:c r="S725" s="2" t="str"/>
    </x:row>
    <x:row r="726" ht="38" customHeight="1">
      <x:c r="A726" s="2" t="str">
        <x:v>SHAKE_SAMPLING</x:v>
      </x:c>
      <x:c r="B726" s="2" t="str">
        <x:v>RTX 5090</x:v>
      </x:c>
      <x:c r="C726" s="10" t="n">
        <x:v>87</x:v>
      </x:c>
      <x:c r="D726" s="2" t="str">
        <x:v>sample_in_ball</x:v>
      </x:c>
      <x:c r="E726" s="10" t="n">
        <x:v>4096</x:v>
      </x:c>
      <x:c r="F726" s="13" t="str">
        <x:v>；stop=off；原表min/max是进程中位数范围，不是置信区间；3进程共享固定语料</x:v>
      </x:c>
      <x:c r="G726" s="2" t="str">
        <x:v>median_of_process_medians_ms</x:v>
      </x:c>
      <x:c r="H726" s="12" t="n">
        <x:v>0.206911996</x:v>
      </x:c>
      <x:c r="I726" s="2" t="str">
        <x:v>ms</x:v>
      </x:c>
      <x:c r="J726" s="2" t="str"/>
      <x:c r="K726" s="2" t="str">
        <x:v>warp</x:v>
      </x:c>
      <x:c r="L726" s="10" t="n">
        <x:v>3</x:v>
      </x:c>
      <x:c r="M726" s="13" t="str">
        <x:v>GPU进程；每进程15次；固定语料</x:v>
      </x:c>
      <x:c r="N726" s="13" t="str">
        <x:v>SOURCE_REPORTED_PASS</x:v>
      </x:c>
      <x:c r="O726" s="12"/>
      <x:c r="P726" s="12"/>
      <x:c r="Q726" s="2" t="str">
        <x:v>S0009</x:v>
      </x:c>
      <x:c r="R726" s="10" t="n">
        <x:v>246</x:v>
      </x:c>
      <x:c r="S726" s="2" t="str"/>
    </x:row>
    <x:row r="727" ht="38" customHeight="1">
      <x:c r="A727" s="2" t="str">
        <x:v>SHAKE_SAMPLING</x:v>
      </x:c>
      <x:c r="B727" s="2" t="str">
        <x:v>RTX 5090</x:v>
      </x:c>
      <x:c r="C727" s="10" t="n">
        <x:v>87</x:v>
      </x:c>
      <x:c r="D727" s="2" t="str">
        <x:v>sample_in_ball</x:v>
      </x:c>
      <x:c r="E727" s="10" t="n">
        <x:v>4096</x:v>
      </x:c>
      <x:c r="F727" s="13" t="str">
        <x:v>；stop=on；原表min/max是进程中位数范围，不是置信区间；3进程共享固定语料</x:v>
      </x:c>
      <x:c r="G727" s="2" t="str">
        <x:v>median_of_process_medians_ms</x:v>
      </x:c>
      <x:c r="H727" s="12" t="n">
        <x:v>0.04790399969</x:v>
      </x:c>
      <x:c r="I727" s="2" t="str">
        <x:v>ms</x:v>
      </x:c>
      <x:c r="J727" s="2" t="str"/>
      <x:c r="K727" s="2" t="str">
        <x:v>warp</x:v>
      </x:c>
      <x:c r="L727" s="10" t="n">
        <x:v>3</x:v>
      </x:c>
      <x:c r="M727" s="13" t="str">
        <x:v>GPU进程；每进程15次；固定语料</x:v>
      </x:c>
      <x:c r="N727" s="13" t="str">
        <x:v>SOURCE_REPORTED_PASS</x:v>
      </x:c>
      <x:c r="O727" s="12"/>
      <x:c r="P727" s="12"/>
      <x:c r="Q727" s="2" t="str">
        <x:v>S0009</x:v>
      </x:c>
      <x:c r="R727" s="10" t="n">
        <x:v>247</x:v>
      </x:c>
      <x:c r="S727" s="2" t="str"/>
    </x:row>
    <x:row r="728" ht="38" customHeight="1">
      <x:c r="A728" s="2" t="str">
        <x:v>SHAKE_SAMPLING</x:v>
      </x:c>
      <x:c r="B728" s="2" t="str">
        <x:v>RTX 5090</x:v>
      </x:c>
      <x:c r="C728" s="10" t="n">
        <x:v>87</x:v>
      </x:c>
      <x:c r="D728" s="2" t="str">
        <x:v>sample_in_ball_refill1</x:v>
      </x:c>
      <x:c r="E728" s="10" t="n">
        <x:v>4096</x:v>
      </x:c>
      <x:c r="F728" s="13" t="str">
        <x:v>；stop=off；原表min/max是进程中位数范围，不是置信区间；3进程共享固定语料</x:v>
      </x:c>
      <x:c r="G728" s="2" t="str">
        <x:v>median_of_process_medians_ms</x:v>
      </x:c>
      <x:c r="H728" s="12" t="n">
        <x:v>0.3624959886</x:v>
      </x:c>
      <x:c r="I728" s="2" t="str">
        <x:v>ms</x:v>
      </x:c>
      <x:c r="J728" s="2" t="str"/>
      <x:c r="K728" s="2" t="str">
        <x:v>thread</x:v>
      </x:c>
      <x:c r="L728" s="10" t="n">
        <x:v>3</x:v>
      </x:c>
      <x:c r="M728" s="13" t="str">
        <x:v>GPU进程；每进程15次；固定语料</x:v>
      </x:c>
      <x:c r="N728" s="13" t="str">
        <x:v>SOURCE_REPORTED_PASS</x:v>
      </x:c>
      <x:c r="O728" s="12"/>
      <x:c r="P728" s="12"/>
      <x:c r="Q728" s="2" t="str">
        <x:v>S0009</x:v>
      </x:c>
      <x:c r="R728" s="10" t="n">
        <x:v>248</x:v>
      </x:c>
      <x:c r="S728" s="2" t="str"/>
    </x:row>
    <x:row r="729" ht="38" customHeight="1">
      <x:c r="A729" s="2" t="str">
        <x:v>SHAKE_SAMPLING</x:v>
      </x:c>
      <x:c r="B729" s="2" t="str">
        <x:v>RTX 5090</x:v>
      </x:c>
      <x:c r="C729" s="10" t="n">
        <x:v>87</x:v>
      </x:c>
      <x:c r="D729" s="2" t="str">
        <x:v>sample_in_ball_refill1</x:v>
      </x:c>
      <x:c r="E729" s="10" t="n">
        <x:v>4096</x:v>
      </x:c>
      <x:c r="F729" s="13" t="str">
        <x:v>；stop=on；原表min/max是进程中位数范围，不是置信区间；3进程共享固定语料</x:v>
      </x:c>
      <x:c r="G729" s="2" t="str">
        <x:v>median_of_process_medians_ms</x:v>
      </x:c>
      <x:c r="H729" s="12" t="n">
        <x:v>0.2365439981</x:v>
      </x:c>
      <x:c r="I729" s="2" t="str">
        <x:v>ms</x:v>
      </x:c>
      <x:c r="J729" s="2" t="str"/>
      <x:c r="K729" s="2" t="str">
        <x:v>thread</x:v>
      </x:c>
      <x:c r="L729" s="10" t="n">
        <x:v>3</x:v>
      </x:c>
      <x:c r="M729" s="13" t="str">
        <x:v>GPU进程；每进程15次；固定语料</x:v>
      </x:c>
      <x:c r="N729" s="13" t="str">
        <x:v>SOURCE_REPORTED_PASS</x:v>
      </x:c>
      <x:c r="O729" s="12"/>
      <x:c r="P729" s="12"/>
      <x:c r="Q729" s="2" t="str">
        <x:v>S0009</x:v>
      </x:c>
      <x:c r="R729" s="10" t="n">
        <x:v>249</x:v>
      </x:c>
      <x:c r="S729" s="2" t="str"/>
    </x:row>
    <x:row r="730" ht="38" customHeight="1">
      <x:c r="A730" s="2" t="str">
        <x:v>SHAKE_SAMPLING</x:v>
      </x:c>
      <x:c r="B730" s="2" t="str">
        <x:v>RTX 5090</x:v>
      </x:c>
      <x:c r="C730" s="10" t="n">
        <x:v>87</x:v>
      </x:c>
      <x:c r="D730" s="2" t="str">
        <x:v>sample_in_ball_refill1</x:v>
      </x:c>
      <x:c r="E730" s="10" t="n">
        <x:v>4096</x:v>
      </x:c>
      <x:c r="F730" s="13" t="str">
        <x:v>；stop=off；原表min/max是进程中位数范围，不是置信区间；3进程共享固定语料</x:v>
      </x:c>
      <x:c r="G730" s="2" t="str">
        <x:v>median_of_process_medians_ms</x:v>
      </x:c>
      <x:c r="H730" s="12" t="n">
        <x:v>0.1985920072</x:v>
      </x:c>
      <x:c r="I730" s="2" t="str">
        <x:v>ms</x:v>
      </x:c>
      <x:c r="J730" s="2" t="str"/>
      <x:c r="K730" s="2" t="str">
        <x:v>warp</x:v>
      </x:c>
      <x:c r="L730" s="10" t="n">
        <x:v>3</x:v>
      </x:c>
      <x:c r="M730" s="13" t="str">
        <x:v>GPU进程；每进程15次；固定语料</x:v>
      </x:c>
      <x:c r="N730" s="13" t="str">
        <x:v>SOURCE_REPORTED_PASS</x:v>
      </x:c>
      <x:c r="O730" s="12"/>
      <x:c r="P730" s="12"/>
      <x:c r="Q730" s="2" t="str">
        <x:v>S0009</x:v>
      </x:c>
      <x:c r="R730" s="10" t="n">
        <x:v>250</x:v>
      </x:c>
      <x:c r="S730" s="2" t="str"/>
    </x:row>
    <x:row r="731" ht="38" customHeight="1">
      <x:c r="A731" s="2" t="str">
        <x:v>SHAKE_SAMPLING</x:v>
      </x:c>
      <x:c r="B731" s="2" t="str">
        <x:v>RTX 5090</x:v>
      </x:c>
      <x:c r="C731" s="10" t="n">
        <x:v>87</x:v>
      </x:c>
      <x:c r="D731" s="2" t="str">
        <x:v>sample_in_ball_refill1</x:v>
      </x:c>
      <x:c r="E731" s="10" t="n">
        <x:v>4096</x:v>
      </x:c>
      <x:c r="F731" s="13" t="str">
        <x:v>；stop=on；原表min/max是进程中位数范围，不是置信区间；3进程共享固定语料</x:v>
      </x:c>
      <x:c r="G731" s="2" t="str">
        <x:v>median_of_process_medians_ms</x:v>
      </x:c>
      <x:c r="H731" s="12" t="n">
        <x:v>0.06147199869</x:v>
      </x:c>
      <x:c r="I731" s="2" t="str">
        <x:v>ms</x:v>
      </x:c>
      <x:c r="J731" s="2" t="str"/>
      <x:c r="K731" s="2" t="str">
        <x:v>warp</x:v>
      </x:c>
      <x:c r="L731" s="10" t="n">
        <x:v>3</x:v>
      </x:c>
      <x:c r="M731" s="13" t="str">
        <x:v>GPU进程；每进程15次；固定语料</x:v>
      </x:c>
      <x:c r="N731" s="13" t="str">
        <x:v>SOURCE_REPORTED_PASS</x:v>
      </x:c>
      <x:c r="O731" s="12"/>
      <x:c r="P731" s="12"/>
      <x:c r="Q731" s="2" t="str">
        <x:v>S0009</x:v>
      </x:c>
      <x:c r="R731" s="10" t="n">
        <x:v>251</x:v>
      </x:c>
      <x:c r="S731" s="2" t="str"/>
    </x:row>
    <x:row r="732" ht="38" customHeight="1">
      <x:c r="A732" s="2" t="str">
        <x:v>SHAKE_SAMPLING</x:v>
      </x:c>
      <x:c r="B732" s="2" t="str">
        <x:v>RTX 5090</x:v>
      </x:c>
      <x:c r="C732" s="10" t="n">
        <x:v>87</x:v>
      </x:c>
      <x:c r="D732" s="2" t="str">
        <x:v>shake128_200_512</x:v>
      </x:c>
      <x:c r="E732" s="10" t="n">
        <x:v>4096</x:v>
      </x:c>
      <x:c r="F732" s="13" t="str">
        <x:v>；stop=on；原表min/max是进程中位数范围，不是置信区间；3进程共享固定语料</x:v>
      </x:c>
      <x:c r="G732" s="2" t="str">
        <x:v>median_of_process_medians_ms</x:v>
      </x:c>
      <x:c r="H732" s="12" t="n">
        <x:v>0.2716479897</x:v>
      </x:c>
      <x:c r="I732" s="2" t="str">
        <x:v>ms</x:v>
      </x:c>
      <x:c r="J732" s="2" t="str"/>
      <x:c r="K732" s="2" t="str">
        <x:v>thread</x:v>
      </x:c>
      <x:c r="L732" s="10" t="n">
        <x:v>3</x:v>
      </x:c>
      <x:c r="M732" s="13" t="str">
        <x:v>GPU进程；每进程15次；固定语料</x:v>
      </x:c>
      <x:c r="N732" s="13" t="str">
        <x:v>SOURCE_REPORTED_PASS</x:v>
      </x:c>
      <x:c r="O732" s="12"/>
      <x:c r="P732" s="12"/>
      <x:c r="Q732" s="2" t="str">
        <x:v>S0009</x:v>
      </x:c>
      <x:c r="R732" s="10" t="n">
        <x:v>252</x:v>
      </x:c>
      <x:c r="S732" s="2" t="str"/>
    </x:row>
    <x:row r="733" ht="38" customHeight="1">
      <x:c r="A733" s="2" t="str">
        <x:v>SHAKE_SAMPLING</x:v>
      </x:c>
      <x:c r="B733" s="2" t="str">
        <x:v>RTX 5090</x:v>
      </x:c>
      <x:c r="C733" s="10" t="n">
        <x:v>87</x:v>
      </x:c>
      <x:c r="D733" s="2" t="str">
        <x:v>shake128_200_512</x:v>
      </x:c>
      <x:c r="E733" s="10" t="n">
        <x:v>4096</x:v>
      </x:c>
      <x:c r="F733" s="13" t="str">
        <x:v>；stop=on；原表min/max是进程中位数范围，不是置信区间；3进程共享固定语料</x:v>
      </x:c>
      <x:c r="G733" s="2" t="str">
        <x:v>median_of_process_medians_ms</x:v>
      </x:c>
      <x:c r="H733" s="12" t="n">
        <x:v>0.0936319977</x:v>
      </x:c>
      <x:c r="I733" s="2" t="str">
        <x:v>ms</x:v>
      </x:c>
      <x:c r="J733" s="2" t="str"/>
      <x:c r="K733" s="2" t="str">
        <x:v>warp</x:v>
      </x:c>
      <x:c r="L733" s="10" t="n">
        <x:v>3</x:v>
      </x:c>
      <x:c r="M733" s="13" t="str">
        <x:v>GPU进程；每进程15次；固定语料</x:v>
      </x:c>
      <x:c r="N733" s="13" t="str">
        <x:v>SOURCE_REPORTED_PASS</x:v>
      </x:c>
      <x:c r="O733" s="12"/>
      <x:c r="P733" s="12"/>
      <x:c r="Q733" s="2" t="str">
        <x:v>S0009</x:v>
      </x:c>
      <x:c r="R733" s="10" t="n">
        <x:v>253</x:v>
      </x:c>
      <x:c r="S733" s="2" t="str"/>
    </x:row>
    <x:row r="734" ht="38" customHeight="1">
      <x:c r="A734" s="2" t="str">
        <x:v>SHAKE_SAMPLING</x:v>
      </x:c>
      <x:c r="B734" s="2" t="str">
        <x:v>RTX 5090</x:v>
      </x:c>
      <x:c r="C734" s="10" t="n">
        <x:v>87</x:v>
      </x:c>
      <x:c r="D734" s="2" t="str">
        <x:v>shake128_empty_336</x:v>
      </x:c>
      <x:c r="E734" s="10" t="n">
        <x:v>4096</x:v>
      </x:c>
      <x:c r="F734" s="13" t="str">
        <x:v>；stop=on；原表min/max是进程中位数范围，不是置信区间；3进程共享固定语料</x:v>
      </x:c>
      <x:c r="G734" s="2" t="str">
        <x:v>median_of_process_medians_ms</x:v>
      </x:c>
      <x:c r="H734" s="12" t="n">
        <x:v>0.1508480012</x:v>
      </x:c>
      <x:c r="I734" s="2" t="str">
        <x:v>ms</x:v>
      </x:c>
      <x:c r="J734" s="2" t="str"/>
      <x:c r="K734" s="2" t="str">
        <x:v>thread</x:v>
      </x:c>
      <x:c r="L734" s="10" t="n">
        <x:v>3</x:v>
      </x:c>
      <x:c r="M734" s="13" t="str">
        <x:v>GPU进程；每进程15次；固定语料</x:v>
      </x:c>
      <x:c r="N734" s="13" t="str">
        <x:v>SOURCE_REPORTED_PASS</x:v>
      </x:c>
      <x:c r="O734" s="12"/>
      <x:c r="P734" s="12"/>
      <x:c r="Q734" s="2" t="str">
        <x:v>S0009</x:v>
      </x:c>
      <x:c r="R734" s="10" t="n">
        <x:v>254</x:v>
      </x:c>
      <x:c r="S734" s="2" t="str"/>
    </x:row>
    <x:row r="735" ht="38" customHeight="1">
      <x:c r="A735" s="2" t="str">
        <x:v>SHAKE_SAMPLING</x:v>
      </x:c>
      <x:c r="B735" s="2" t="str">
        <x:v>RTX 5090</x:v>
      </x:c>
      <x:c r="C735" s="10" t="n">
        <x:v>87</x:v>
      </x:c>
      <x:c r="D735" s="2" t="str">
        <x:v>shake128_empty_336</x:v>
      </x:c>
      <x:c r="E735" s="10" t="n">
        <x:v>4096</x:v>
      </x:c>
      <x:c r="F735" s="13" t="str">
        <x:v>；stop=on；原表min/max是进程中位数范围，不是置信区间；3进程共享固定语料</x:v>
      </x:c>
      <x:c r="G735" s="2" t="str">
        <x:v>median_of_process_medians_ms</x:v>
      </x:c>
      <x:c r="H735" s="12" t="n">
        <x:v>0.05164799839</x:v>
      </x:c>
      <x:c r="I735" s="2" t="str">
        <x:v>ms</x:v>
      </x:c>
      <x:c r="J735" s="2" t="str"/>
      <x:c r="K735" s="2" t="str">
        <x:v>warp</x:v>
      </x:c>
      <x:c r="L735" s="10" t="n">
        <x:v>3</x:v>
      </x:c>
      <x:c r="M735" s="13" t="str">
        <x:v>GPU进程；每进程15次；固定语料</x:v>
      </x:c>
      <x:c r="N735" s="13" t="str">
        <x:v>SOURCE_REPORTED_PASS</x:v>
      </x:c>
      <x:c r="O735" s="12"/>
      <x:c r="P735" s="12"/>
      <x:c r="Q735" s="2" t="str">
        <x:v>S0009</x:v>
      </x:c>
      <x:c r="R735" s="10" t="n">
        <x:v>255</x:v>
      </x:c>
      <x:c r="S735" s="2" t="str"/>
    </x:row>
    <x:row r="736" ht="38" customHeight="1">
      <x:c r="A736" s="2" t="str">
        <x:v>SHAKE_SAMPLING</x:v>
      </x:c>
      <x:c r="B736" s="2" t="str">
        <x:v>RTX 5090</x:v>
      </x:c>
      <x:c r="C736" s="10" t="n">
        <x:v>87</x:v>
      </x:c>
      <x:c r="D736" s="2" t="str">
        <x:v>shake256_200_512</x:v>
      </x:c>
      <x:c r="E736" s="10" t="n">
        <x:v>4096</x:v>
      </x:c>
      <x:c r="F736" s="13" t="str">
        <x:v>；stop=on；原表min/max是进程中位数范围，不是置信区间；3进程共享固定语料</x:v>
      </x:c>
      <x:c r="G736" s="2" t="str">
        <x:v>median_of_process_medians_ms</x:v>
      </x:c>
      <x:c r="H736" s="12" t="n">
        <x:v>0.2679040134</x:v>
      </x:c>
      <x:c r="I736" s="2" t="str">
        <x:v>ms</x:v>
      </x:c>
      <x:c r="J736" s="2" t="str"/>
      <x:c r="K736" s="2" t="str">
        <x:v>thread</x:v>
      </x:c>
      <x:c r="L736" s="10" t="n">
        <x:v>3</x:v>
      </x:c>
      <x:c r="M736" s="13" t="str">
        <x:v>GPU进程；每进程15次；固定语料</x:v>
      </x:c>
      <x:c r="N736" s="13" t="str">
        <x:v>SOURCE_REPORTED_PASS</x:v>
      </x:c>
      <x:c r="O736" s="12"/>
      <x:c r="P736" s="12"/>
      <x:c r="Q736" s="2" t="str">
        <x:v>S0009</x:v>
      </x:c>
      <x:c r="R736" s="10" t="n">
        <x:v>256</x:v>
      </x:c>
      <x:c r="S736" s="2" t="str"/>
    </x:row>
    <x:row r="737" ht="38" customHeight="1">
      <x:c r="A737" s="2" t="str">
        <x:v>SHAKE_SAMPLING</x:v>
      </x:c>
      <x:c r="B737" s="2" t="str">
        <x:v>RTX 5090</x:v>
      </x:c>
      <x:c r="C737" s="10" t="n">
        <x:v>87</x:v>
      </x:c>
      <x:c r="D737" s="2" t="str">
        <x:v>shake256_200_512</x:v>
      </x:c>
      <x:c r="E737" s="10" t="n">
        <x:v>4096</x:v>
      </x:c>
      <x:c r="F737" s="13" t="str">
        <x:v>；stop=on；原表min/max是进程中位数范围，不是置信区间；3进程共享固定语料</x:v>
      </x:c>
      <x:c r="G737" s="2" t="str">
        <x:v>median_of_process_medians_ms</x:v>
      </x:c>
      <x:c r="H737" s="12" t="n">
        <x:v>0.09471999854</x:v>
      </x:c>
      <x:c r="I737" s="2" t="str">
        <x:v>ms</x:v>
      </x:c>
      <x:c r="J737" s="2" t="str"/>
      <x:c r="K737" s="2" t="str">
        <x:v>warp</x:v>
      </x:c>
      <x:c r="L737" s="10" t="n">
        <x:v>3</x:v>
      </x:c>
      <x:c r="M737" s="13" t="str">
        <x:v>GPU进程；每进程15次；固定语料</x:v>
      </x:c>
      <x:c r="N737" s="13" t="str">
        <x:v>SOURCE_REPORTED_PASS</x:v>
      </x:c>
      <x:c r="O737" s="12"/>
      <x:c r="P737" s="12"/>
      <x:c r="Q737" s="2" t="str">
        <x:v>S0009</x:v>
      </x:c>
      <x:c r="R737" s="10" t="n">
        <x:v>257</x:v>
      </x:c>
      <x:c r="S737" s="2" t="str"/>
    </x:row>
    <x:row r="738" ht="38" customHeight="1">
      <x:c r="A738" s="2" t="str">
        <x:v>SHAKE_SAMPLING</x:v>
      </x:c>
      <x:c r="B738" s="2" t="str">
        <x:v>RTX 5090</x:v>
      </x:c>
      <x:c r="C738" s="10" t="n">
        <x:v>87</x:v>
      </x:c>
      <x:c r="D738" s="2" t="str">
        <x:v>shake256_empty_272</x:v>
      </x:c>
      <x:c r="E738" s="10" t="n">
        <x:v>4096</x:v>
      </x:c>
      <x:c r="F738" s="13" t="str">
        <x:v>；stop=on；原表min/max是进程中位数范围，不是置信区间；3进程共享固定语料</x:v>
      </x:c>
      <x:c r="G738" s="2" t="str">
        <x:v>median_of_process_medians_ms</x:v>
      </x:c>
      <x:c r="H738" s="12" t="n">
        <x:v>0.1274880022</x:v>
      </x:c>
      <x:c r="I738" s="2" t="str">
        <x:v>ms</x:v>
      </x:c>
      <x:c r="J738" s="2" t="str"/>
      <x:c r="K738" s="2" t="str">
        <x:v>thread</x:v>
      </x:c>
      <x:c r="L738" s="10" t="n">
        <x:v>3</x:v>
      </x:c>
      <x:c r="M738" s="13" t="str">
        <x:v>GPU进程；每进程15次；固定语料</x:v>
      </x:c>
      <x:c r="N738" s="13" t="str">
        <x:v>SOURCE_REPORTED_PASS</x:v>
      </x:c>
      <x:c r="O738" s="12"/>
      <x:c r="P738" s="12"/>
      <x:c r="Q738" s="2" t="str">
        <x:v>S0009</x:v>
      </x:c>
      <x:c r="R738" s="10" t="n">
        <x:v>258</x:v>
      </x:c>
      <x:c r="S738" s="2" t="str"/>
    </x:row>
    <x:row r="739" ht="38" customHeight="1">
      <x:c r="A739" s="2" t="str">
        <x:v>SHAKE_SAMPLING</x:v>
      </x:c>
      <x:c r="B739" s="2" t="str">
        <x:v>RTX 5090</x:v>
      </x:c>
      <x:c r="C739" s="10" t="n">
        <x:v>87</x:v>
      </x:c>
      <x:c r="D739" s="2" t="str">
        <x:v>shake256_empty_272</x:v>
      </x:c>
      <x:c r="E739" s="10" t="n">
        <x:v>4096</x:v>
      </x:c>
      <x:c r="F739" s="13" t="str">
        <x:v>；stop=on；原表min/max是进程中位数范围，不是置信区间；3进程共享固定语料</x:v>
      </x:c>
      <x:c r="G739" s="2" t="str">
        <x:v>median_of_process_medians_ms</x:v>
      </x:c>
      <x:c r="H739" s="12" t="n">
        <x:v>0.04553600028</x:v>
      </x:c>
      <x:c r="I739" s="2" t="str">
        <x:v>ms</x:v>
      </x:c>
      <x:c r="J739" s="2" t="str"/>
      <x:c r="K739" s="2" t="str">
        <x:v>warp</x:v>
      </x:c>
      <x:c r="L739" s="10" t="n">
        <x:v>3</x:v>
      </x:c>
      <x:c r="M739" s="13" t="str">
        <x:v>GPU进程；每进程15次；固定语料</x:v>
      </x:c>
      <x:c r="N739" s="13" t="str">
        <x:v>SOURCE_REPORTED_PASS</x:v>
      </x:c>
      <x:c r="O739" s="12"/>
      <x:c r="P739" s="12"/>
      <x:c r="Q739" s="2" t="str">
        <x:v>S0009</x:v>
      </x:c>
      <x:c r="R739" s="10" t="n">
        <x:v>259</x:v>
      </x:c>
      <x:c r="S739" s="2" t="str"/>
    </x:row>
    <x:row r="740" ht="38" customHeight="1">
      <x:c r="A740" s="2" t="str">
        <x:v>SHAKE_SAMPLING</x:v>
      </x:c>
      <x:c r="B740" s="2" t="str">
        <x:v>RTX 5090</x:v>
      </x:c>
      <x:c r="C740" s="10" t="n">
        <x:v>87</x:v>
      </x:c>
      <x:c r="D740" s="2" t="str">
        <x:v>uniform</x:v>
      </x:c>
      <x:c r="E740" s="10" t="n">
        <x:v>4096</x:v>
      </x:c>
      <x:c r="F740" s="13" t="str">
        <x:v>；stop=off；原表min/max是进程中位数范围，不是置信区间；3进程共享固定语料</x:v>
      </x:c>
      <x:c r="G740" s="2" t="str">
        <x:v>median_of_process_medians_ms</x:v>
      </x:c>
      <x:c r="H740" s="12" t="n">
        <x:v>0.3230719864</x:v>
      </x:c>
      <x:c r="I740" s="2" t="str">
        <x:v>ms</x:v>
      </x:c>
      <x:c r="J740" s="2" t="str"/>
      <x:c r="K740" s="2" t="str">
        <x:v>thread</x:v>
      </x:c>
      <x:c r="L740" s="10" t="n">
        <x:v>3</x:v>
      </x:c>
      <x:c r="M740" s="13" t="str">
        <x:v>GPU进程；每进程15次；固定语料</x:v>
      </x:c>
      <x:c r="N740" s="13" t="str">
        <x:v>SOURCE_REPORTED_PASS</x:v>
      </x:c>
      <x:c r="O740" s="12"/>
      <x:c r="P740" s="12"/>
      <x:c r="Q740" s="2" t="str">
        <x:v>S0009</x:v>
      </x:c>
      <x:c r="R740" s="10" t="n">
        <x:v>260</x:v>
      </x:c>
      <x:c r="S740" s="2" t="str"/>
    </x:row>
    <x:row r="741" ht="38" customHeight="1">
      <x:c r="A741" s="2" t="str">
        <x:v>SHAKE_SAMPLING</x:v>
      </x:c>
      <x:c r="B741" s="2" t="str">
        <x:v>RTX 5090</x:v>
      </x:c>
      <x:c r="C741" s="10" t="n">
        <x:v>87</x:v>
      </x:c>
      <x:c r="D741" s="2" t="str">
        <x:v>uniform</x:v>
      </x:c>
      <x:c r="E741" s="10" t="n">
        <x:v>4096</x:v>
      </x:c>
      <x:c r="F741" s="13" t="str">
        <x:v>；stop=on；原表min/max是进程中位数范围，不是置信区间；3进程共享固定语料</x:v>
      </x:c>
      <x:c r="G741" s="2" t="str">
        <x:v>median_of_process_medians_ms</x:v>
      </x:c>
      <x:c r="H741" s="12" t="n">
        <x:v>0.2753280103</x:v>
      </x:c>
      <x:c r="I741" s="2" t="str">
        <x:v>ms</x:v>
      </x:c>
      <x:c r="J741" s="2" t="str"/>
      <x:c r="K741" s="2" t="str">
        <x:v>thread</x:v>
      </x:c>
      <x:c r="L741" s="10" t="n">
        <x:v>3</x:v>
      </x:c>
      <x:c r="M741" s="13" t="str">
        <x:v>GPU进程；每进程15次；固定语料</x:v>
      </x:c>
      <x:c r="N741" s="13" t="str">
        <x:v>SOURCE_REPORTED_PASS</x:v>
      </x:c>
      <x:c r="O741" s="12"/>
      <x:c r="P741" s="12"/>
      <x:c r="Q741" s="2" t="str">
        <x:v>S0009</x:v>
      </x:c>
      <x:c r="R741" s="10" t="n">
        <x:v>261</x:v>
      </x:c>
      <x:c r="S741" s="2" t="str"/>
    </x:row>
    <x:row r="742" ht="38" customHeight="1">
      <x:c r="A742" s="2" t="str">
        <x:v>SHAKE_SAMPLING</x:v>
      </x:c>
      <x:c r="B742" s="2" t="str">
        <x:v>RTX 5090</x:v>
      </x:c>
      <x:c r="C742" s="10" t="n">
        <x:v>87</x:v>
      </x:c>
      <x:c r="D742" s="2" t="str">
        <x:v>uniform</x:v>
      </x:c>
      <x:c r="E742" s="10" t="n">
        <x:v>4096</x:v>
      </x:c>
      <x:c r="F742" s="13" t="str">
        <x:v>；stop=off；原表min/max是进程中位数范围，不是置信区间；3进程共享固定语料</x:v>
      </x:c>
      <x:c r="G742" s="2" t="str">
        <x:v>median_of_process_medians_ms</x:v>
      </x:c>
      <x:c r="H742" s="12" t="n">
        <x:v>0.1462720037</x:v>
      </x:c>
      <x:c r="I742" s="2" t="str">
        <x:v>ms</x:v>
      </x:c>
      <x:c r="J742" s="2" t="str"/>
      <x:c r="K742" s="2" t="str">
        <x:v>warp</x:v>
      </x:c>
      <x:c r="L742" s="10" t="n">
        <x:v>3</x:v>
      </x:c>
      <x:c r="M742" s="13" t="str">
        <x:v>GPU进程；每进程15次；固定语料</x:v>
      </x:c>
      <x:c r="N742" s="13" t="str">
        <x:v>SOURCE_REPORTED_PASS</x:v>
      </x:c>
      <x:c r="O742" s="12"/>
      <x:c r="P742" s="12"/>
      <x:c r="Q742" s="2" t="str">
        <x:v>S0009</x:v>
      </x:c>
      <x:c r="R742" s="10" t="n">
        <x:v>262</x:v>
      </x:c>
      <x:c r="S742" s="2" t="str"/>
    </x:row>
    <x:row r="743" ht="38" customHeight="1">
      <x:c r="A743" s="2" t="str">
        <x:v>SHAKE_SAMPLING</x:v>
      </x:c>
      <x:c r="B743" s="2" t="str">
        <x:v>RTX 5090</x:v>
      </x:c>
      <x:c r="C743" s="10" t="n">
        <x:v>87</x:v>
      </x:c>
      <x:c r="D743" s="2" t="str">
        <x:v>uniform</x:v>
      </x:c>
      <x:c r="E743" s="10" t="n">
        <x:v>4096</x:v>
      </x:c>
      <x:c r="F743" s="13" t="str">
        <x:v>；stop=on；原表min/max是进程中位数范围，不是置信区间；3进程共享固定语料</x:v>
      </x:c>
      <x:c r="G743" s="2" t="str">
        <x:v>median_of_process_medians_ms</x:v>
      </x:c>
      <x:c r="H743" s="12" t="n">
        <x:v>0.1000320017</x:v>
      </x:c>
      <x:c r="I743" s="2" t="str">
        <x:v>ms</x:v>
      </x:c>
      <x:c r="J743" s="2" t="str"/>
      <x:c r="K743" s="2" t="str">
        <x:v>warp</x:v>
      </x:c>
      <x:c r="L743" s="10" t="n">
        <x:v>3</x:v>
      </x:c>
      <x:c r="M743" s="13" t="str">
        <x:v>GPU进程；每进程15次；固定语料</x:v>
      </x:c>
      <x:c r="N743" s="13" t="str">
        <x:v>SOURCE_REPORTED_PASS</x:v>
      </x:c>
      <x:c r="O743" s="12"/>
      <x:c r="P743" s="12"/>
      <x:c r="Q743" s="2" t="str">
        <x:v>S0009</x:v>
      </x:c>
      <x:c r="R743" s="10" t="n">
        <x:v>263</x:v>
      </x:c>
      <x:c r="S743" s="2" t="str"/>
    </x:row>
    <x:row r="744" ht="38" customHeight="1">
      <x:c r="A744" s="2" t="str">
        <x:v>SHAKE_SAMPLING</x:v>
      </x:c>
      <x:c r="B744" s="2" t="str">
        <x:v>RTX 5090</x:v>
      </x:c>
      <x:c r="C744" s="10" t="n">
        <x:v>87</x:v>
      </x:c>
      <x:c r="D744" s="2" t="str">
        <x:v>uniform_refill1</x:v>
      </x:c>
      <x:c r="E744" s="10" t="n">
        <x:v>4096</x:v>
      </x:c>
      <x:c r="F744" s="13" t="str">
        <x:v>；stop=off；原表min/max是进程中位数范围，不是置信区间；3进程共享固定语料</x:v>
      </x:c>
      <x:c r="G744" s="2" t="str">
        <x:v>median_of_process_medians_ms</x:v>
      </x:c>
      <x:c r="H744" s="12" t="n">
        <x:v>0.3215999901</x:v>
      </x:c>
      <x:c r="I744" s="2" t="str">
        <x:v>ms</x:v>
      </x:c>
      <x:c r="J744" s="2" t="str"/>
      <x:c r="K744" s="2" t="str">
        <x:v>thread</x:v>
      </x:c>
      <x:c r="L744" s="10" t="n">
        <x:v>3</x:v>
      </x:c>
      <x:c r="M744" s="13" t="str">
        <x:v>GPU进程；每进程15次；固定语料</x:v>
      </x:c>
      <x:c r="N744" s="13" t="str">
        <x:v>SOURCE_REPORTED_PASS</x:v>
      </x:c>
      <x:c r="O744" s="12"/>
      <x:c r="P744" s="12"/>
      <x:c r="Q744" s="2" t="str">
        <x:v>S0009</x:v>
      </x:c>
      <x:c r="R744" s="10" t="n">
        <x:v>264</x:v>
      </x:c>
      <x:c r="S744" s="2" t="str"/>
    </x:row>
    <x:row r="745" ht="38" customHeight="1">
      <x:c r="A745" s="2" t="str">
        <x:v>SHAKE_SAMPLING</x:v>
      </x:c>
      <x:c r="B745" s="2" t="str">
        <x:v>RTX 5090</x:v>
      </x:c>
      <x:c r="C745" s="10" t="n">
        <x:v>87</x:v>
      </x:c>
      <x:c r="D745" s="2" t="str">
        <x:v>uniform_refill1</x:v>
      </x:c>
      <x:c r="E745" s="10" t="n">
        <x:v>4096</x:v>
      </x:c>
      <x:c r="F745" s="13" t="str">
        <x:v>；stop=on；原表min/max是进程中位数范围，不是置信区间；3进程共享固定语料</x:v>
      </x:c>
      <x:c r="G745" s="2" t="str">
        <x:v>median_of_process_medians_ms</x:v>
      </x:c>
      <x:c r="H745" s="12" t="n">
        <x:v>0.2901439965</x:v>
      </x:c>
      <x:c r="I745" s="2" t="str">
        <x:v>ms</x:v>
      </x:c>
      <x:c r="J745" s="2" t="str"/>
      <x:c r="K745" s="2" t="str">
        <x:v>thread</x:v>
      </x:c>
      <x:c r="L745" s="10" t="n">
        <x:v>3</x:v>
      </x:c>
      <x:c r="M745" s="13" t="str">
        <x:v>GPU进程；每进程15次；固定语料</x:v>
      </x:c>
      <x:c r="N745" s="13" t="str">
        <x:v>SOURCE_REPORTED_PASS</x:v>
      </x:c>
      <x:c r="O745" s="12"/>
      <x:c r="P745" s="12"/>
      <x:c r="Q745" s="2" t="str">
        <x:v>S0009</x:v>
      </x:c>
      <x:c r="R745" s="10" t="n">
        <x:v>265</x:v>
      </x:c>
      <x:c r="S745" s="2" t="str"/>
    </x:row>
    <x:row r="746" ht="38" customHeight="1">
      <x:c r="A746" s="2" t="str">
        <x:v>SHAKE_SAMPLING</x:v>
      </x:c>
      <x:c r="B746" s="2" t="str">
        <x:v>RTX 5090</x:v>
      </x:c>
      <x:c r="C746" s="10" t="n">
        <x:v>87</x:v>
      </x:c>
      <x:c r="D746" s="2" t="str">
        <x:v>uniform_refill1</x:v>
      </x:c>
      <x:c r="E746" s="10" t="n">
        <x:v>4096</x:v>
      </x:c>
      <x:c r="F746" s="13" t="str">
        <x:v>；stop=off；原表min/max是进程中位数范围，不是置信区间；3进程共享固定语料</x:v>
      </x:c>
      <x:c r="G746" s="2" t="str">
        <x:v>median_of_process_medians_ms</x:v>
      </x:c>
      <x:c r="H746" s="12" t="n">
        <x:v>0.1421760023</x:v>
      </x:c>
      <x:c r="I746" s="2" t="str">
        <x:v>ms</x:v>
      </x:c>
      <x:c r="J746" s="2" t="str"/>
      <x:c r="K746" s="2" t="str">
        <x:v>warp</x:v>
      </x:c>
      <x:c r="L746" s="10" t="n">
        <x:v>3</x:v>
      </x:c>
      <x:c r="M746" s="13" t="str">
        <x:v>GPU进程；每进程15次；固定语料</x:v>
      </x:c>
      <x:c r="N746" s="13" t="str">
        <x:v>SOURCE_REPORTED_PASS</x:v>
      </x:c>
      <x:c r="O746" s="12"/>
      <x:c r="P746" s="12"/>
      <x:c r="Q746" s="2" t="str">
        <x:v>S0009</x:v>
      </x:c>
      <x:c r="R746" s="10" t="n">
        <x:v>266</x:v>
      </x:c>
      <x:c r="S746" s="2" t="str"/>
    </x:row>
    <x:row r="747" ht="38" customHeight="1">
      <x:c r="A747" s="2" t="str">
        <x:v>SHAKE_SAMPLING</x:v>
      </x:c>
      <x:c r="B747" s="2" t="str">
        <x:v>RTX 5090</x:v>
      </x:c>
      <x:c r="C747" s="10" t="n">
        <x:v>87</x:v>
      </x:c>
      <x:c r="D747" s="2" t="str">
        <x:v>uniform_refill1</x:v>
      </x:c>
      <x:c r="E747" s="10" t="n">
        <x:v>4096</x:v>
      </x:c>
      <x:c r="F747" s="13" t="str">
        <x:v>；stop=on；原表min/max是进程中位数范围，不是置信区间；3进程共享固定语料</x:v>
      </x:c>
      <x:c r="G747" s="2" t="str">
        <x:v>median_of_process_medians_ms</x:v>
      </x:c>
      <x:c r="H747" s="12" t="n">
        <x:v>0.1096320003</x:v>
      </x:c>
      <x:c r="I747" s="2" t="str">
        <x:v>ms</x:v>
      </x:c>
      <x:c r="J747" s="2" t="str"/>
      <x:c r="K747" s="2" t="str">
        <x:v>warp</x:v>
      </x:c>
      <x:c r="L747" s="10" t="n">
        <x:v>3</x:v>
      </x:c>
      <x:c r="M747" s="13" t="str">
        <x:v>GPU进程；每进程15次；固定语料</x:v>
      </x:c>
      <x:c r="N747" s="13" t="str">
        <x:v>SOURCE_REPORTED_PASS</x:v>
      </x:c>
      <x:c r="O747" s="12"/>
      <x:c r="P747" s="12"/>
      <x:c r="Q747" s="2" t="str">
        <x:v>S0009</x:v>
      </x:c>
      <x:c r="R747" s="10" t="n">
        <x:v>267</x:v>
      </x:c>
      <x:c r="S747" s="2" t="str"/>
    </x:row>
    <x:row r="748" ht="38" customHeight="1">
      <x:c r="A748" s="2" t="str">
        <x:v>SHAKE_SAMPLING</x:v>
      </x:c>
      <x:c r="B748" s="2" t="str">
        <x:v>RTX 5090</x:v>
      </x:c>
      <x:c r="C748" s="10" t="n">
        <x:v>87</x:v>
      </x:c>
      <x:c r="D748" s="2" t="str">
        <x:v>eta</x:v>
      </x:c>
      <x:c r="E748" s="10" t="n">
        <x:v>8192</x:v>
      </x:c>
      <x:c r="F748" s="13" t="str">
        <x:v>；stop=off；原表min/max是进程中位数范围，不是置信区间；3进程共享固定语料</x:v>
      </x:c>
      <x:c r="G748" s="2" t="str">
        <x:v>median_of_process_medians_ms</x:v>
      </x:c>
      <x:c r="H748" s="12" t="n">
        <x:v>0.4114879966</x:v>
      </x:c>
      <x:c r="I748" s="2" t="str">
        <x:v>ms</x:v>
      </x:c>
      <x:c r="J748" s="2" t="str"/>
      <x:c r="K748" s="2" t="str">
        <x:v>thread</x:v>
      </x:c>
      <x:c r="L748" s="10" t="n">
        <x:v>3</x:v>
      </x:c>
      <x:c r="M748" s="13" t="str">
        <x:v>GPU进程；每进程15次；固定语料</x:v>
      </x:c>
      <x:c r="N748" s="13" t="str">
        <x:v>SOURCE_REPORTED_PASS</x:v>
      </x:c>
      <x:c r="O748" s="12"/>
      <x:c r="P748" s="12"/>
      <x:c r="Q748" s="2" t="str">
        <x:v>S0009</x:v>
      </x:c>
      <x:c r="R748" s="10" t="n">
        <x:v>268</x:v>
      </x:c>
      <x:c r="S748" s="2" t="str"/>
    </x:row>
    <x:row r="749" ht="38" customHeight="1">
      <x:c r="A749" s="2" t="str">
        <x:v>SHAKE_SAMPLING</x:v>
      </x:c>
      <x:c r="B749" s="2" t="str">
        <x:v>RTX 5090</x:v>
      </x:c>
      <x:c r="C749" s="10" t="n">
        <x:v>87</x:v>
      </x:c>
      <x:c r="D749" s="2" t="str">
        <x:v>eta</x:v>
      </x:c>
      <x:c r="E749" s="10" t="n">
        <x:v>8192</x:v>
      </x:c>
      <x:c r="F749" s="13" t="str">
        <x:v>；stop=on；原表min/max是进程中位数范围，不是置信区间；3进程共享固定语料</x:v>
      </x:c>
      <x:c r="G749" s="2" t="str">
        <x:v>median_of_process_medians_ms</x:v>
      </x:c>
      <x:c r="H749" s="12" t="n">
        <x:v>0.2434879988</x:v>
      </x:c>
      <x:c r="I749" s="2" t="str">
        <x:v>ms</x:v>
      </x:c>
      <x:c r="J749" s="2" t="str"/>
      <x:c r="K749" s="2" t="str">
        <x:v>thread</x:v>
      </x:c>
      <x:c r="L749" s="10" t="n">
        <x:v>3</x:v>
      </x:c>
      <x:c r="M749" s="13" t="str">
        <x:v>GPU进程；每进程15次；固定语料</x:v>
      </x:c>
      <x:c r="N749" s="13" t="str">
        <x:v>SOURCE_REPORTED_PASS</x:v>
      </x:c>
      <x:c r="O749" s="12"/>
      <x:c r="P749" s="12"/>
      <x:c r="Q749" s="2" t="str">
        <x:v>S0009</x:v>
      </x:c>
      <x:c r="R749" s="10" t="n">
        <x:v>269</x:v>
      </x:c>
      <x:c r="S749" s="2" t="str"/>
    </x:row>
    <x:row r="750" ht="38" customHeight="1">
      <x:c r="A750" s="2" t="str">
        <x:v>SHAKE_SAMPLING</x:v>
      </x:c>
      <x:c r="B750" s="2" t="str">
        <x:v>RTX 5090</x:v>
      </x:c>
      <x:c r="C750" s="10" t="n">
        <x:v>87</x:v>
      </x:c>
      <x:c r="D750" s="2" t="str">
        <x:v>eta</x:v>
      </x:c>
      <x:c r="E750" s="10" t="n">
        <x:v>8192</x:v>
      </x:c>
      <x:c r="F750" s="13" t="str">
        <x:v>；stop=off；原表min/max是进程中位数范围，不是置信区间；3进程共享固定语料</x:v>
      </x:c>
      <x:c r="G750" s="2" t="str">
        <x:v>median_of_process_medians_ms</x:v>
      </x:c>
      <x:c r="H750" s="12" t="n">
        <x:v>0.402271986</x:v>
      </x:c>
      <x:c r="I750" s="2" t="str">
        <x:v>ms</x:v>
      </x:c>
      <x:c r="J750" s="2" t="str"/>
      <x:c r="K750" s="2" t="str">
        <x:v>warp</x:v>
      </x:c>
      <x:c r="L750" s="10" t="n">
        <x:v>3</x:v>
      </x:c>
      <x:c r="M750" s="13" t="str">
        <x:v>GPU进程；每进程15次；固定语料</x:v>
      </x:c>
      <x:c r="N750" s="13" t="str">
        <x:v>SOURCE_REPORTED_PASS</x:v>
      </x:c>
      <x:c r="O750" s="12"/>
      <x:c r="P750" s="12"/>
      <x:c r="Q750" s="2" t="str">
        <x:v>S0009</x:v>
      </x:c>
      <x:c r="R750" s="10" t="n">
        <x:v>270</x:v>
      </x:c>
      <x:c r="S750" s="2" t="str"/>
    </x:row>
    <x:row r="751" ht="38" customHeight="1">
      <x:c r="A751" s="2" t="str">
        <x:v>SHAKE_SAMPLING</x:v>
      </x:c>
      <x:c r="B751" s="2" t="str">
        <x:v>RTX 5090</x:v>
      </x:c>
      <x:c r="C751" s="10" t="n">
        <x:v>87</x:v>
      </x:c>
      <x:c r="D751" s="2" t="str">
        <x:v>eta</x:v>
      </x:c>
      <x:c r="E751" s="10" t="n">
        <x:v>8192</x:v>
      </x:c>
      <x:c r="F751" s="13" t="str">
        <x:v>；stop=on；原表min/max是进程中位数范围，不是置信区间；3进程共享固定语料</x:v>
      </x:c>
      <x:c r="G751" s="2" t="str">
        <x:v>median_of_process_medians_ms</x:v>
      </x:c>
      <x:c r="H751" s="12" t="n">
        <x:v>0.1196160018</x:v>
      </x:c>
      <x:c r="I751" s="2" t="str">
        <x:v>ms</x:v>
      </x:c>
      <x:c r="J751" s="2" t="str"/>
      <x:c r="K751" s="2" t="str">
        <x:v>warp</x:v>
      </x:c>
      <x:c r="L751" s="10" t="n">
        <x:v>3</x:v>
      </x:c>
      <x:c r="M751" s="13" t="str">
        <x:v>GPU进程；每进程15次；固定语料</x:v>
      </x:c>
      <x:c r="N751" s="13" t="str">
        <x:v>SOURCE_REPORTED_PASS</x:v>
      </x:c>
      <x:c r="O751" s="12"/>
      <x:c r="P751" s="12"/>
      <x:c r="Q751" s="2" t="str">
        <x:v>S0009</x:v>
      </x:c>
      <x:c r="R751" s="10" t="n">
        <x:v>271</x:v>
      </x:c>
      <x:c r="S751" s="2" t="str"/>
    </x:row>
    <x:row r="752" ht="38" customHeight="1">
      <x:c r="A752" s="2" t="str">
        <x:v>SHAKE_SAMPLING</x:v>
      </x:c>
      <x:c r="B752" s="2" t="str">
        <x:v>RTX 5090</x:v>
      </x:c>
      <x:c r="C752" s="10" t="n">
        <x:v>87</x:v>
      </x:c>
      <x:c r="D752" s="2" t="str">
        <x:v>eta_refill1</x:v>
      </x:c>
      <x:c r="E752" s="10" t="n">
        <x:v>8192</x:v>
      </x:c>
      <x:c r="F752" s="13" t="str">
        <x:v>；stop=off；原表min/max是进程中位数范围，不是置信区间；3进程共享固定语料</x:v>
      </x:c>
      <x:c r="G752" s="2" t="str">
        <x:v>median_of_process_medians_ms</x:v>
      </x:c>
      <x:c r="H752" s="12" t="n">
        <x:v>0.4014079869</x:v>
      </x:c>
      <x:c r="I752" s="2" t="str">
        <x:v>ms</x:v>
      </x:c>
      <x:c r="J752" s="2" t="str"/>
      <x:c r="K752" s="2" t="str">
        <x:v>thread</x:v>
      </x:c>
      <x:c r="L752" s="10" t="n">
        <x:v>3</x:v>
      </x:c>
      <x:c r="M752" s="13" t="str">
        <x:v>GPU进程；每进程15次；固定语料</x:v>
      </x:c>
      <x:c r="N752" s="13" t="str">
        <x:v>SOURCE_REPORTED_PASS</x:v>
      </x:c>
      <x:c r="O752" s="12"/>
      <x:c r="P752" s="12"/>
      <x:c r="Q752" s="2" t="str">
        <x:v>S0009</x:v>
      </x:c>
      <x:c r="R752" s="10" t="n">
        <x:v>272</x:v>
      </x:c>
      <x:c r="S752" s="2" t="str"/>
    </x:row>
    <x:row r="753" ht="38" customHeight="1">
      <x:c r="A753" s="2" t="str">
        <x:v>SHAKE_SAMPLING</x:v>
      </x:c>
      <x:c r="B753" s="2" t="str">
        <x:v>RTX 5090</x:v>
      </x:c>
      <x:c r="C753" s="10" t="n">
        <x:v>87</x:v>
      </x:c>
      <x:c r="D753" s="2" t="str">
        <x:v>eta_refill1</x:v>
      </x:c>
      <x:c r="E753" s="10" t="n">
        <x:v>8192</x:v>
      </x:c>
      <x:c r="F753" s="13" t="str">
        <x:v>；stop=on；原表min/max是进程中位数范围，不是置信区间；3进程共享固定语料</x:v>
      </x:c>
      <x:c r="G753" s="2" t="str">
        <x:v>median_of_process_medians_ms</x:v>
      </x:c>
      <x:c r="H753" s="12" t="n">
        <x:v>0.261056006</x:v>
      </x:c>
      <x:c r="I753" s="2" t="str">
        <x:v>ms</x:v>
      </x:c>
      <x:c r="J753" s="2" t="str"/>
      <x:c r="K753" s="2" t="str">
        <x:v>thread</x:v>
      </x:c>
      <x:c r="L753" s="10" t="n">
        <x:v>3</x:v>
      </x:c>
      <x:c r="M753" s="13" t="str">
        <x:v>GPU进程；每进程15次；固定语料</x:v>
      </x:c>
      <x:c r="N753" s="13" t="str">
        <x:v>SOURCE_REPORTED_PASS</x:v>
      </x:c>
      <x:c r="O753" s="12"/>
      <x:c r="P753" s="12"/>
      <x:c r="Q753" s="2" t="str">
        <x:v>S0009</x:v>
      </x:c>
      <x:c r="R753" s="10" t="n">
        <x:v>273</x:v>
      </x:c>
      <x:c r="S753" s="2" t="str"/>
    </x:row>
    <x:row r="754" ht="38" customHeight="1">
      <x:c r="A754" s="2" t="str">
        <x:v>SHAKE_SAMPLING</x:v>
      </x:c>
      <x:c r="B754" s="2" t="str">
        <x:v>RTX 5090</x:v>
      </x:c>
      <x:c r="C754" s="10" t="n">
        <x:v>87</x:v>
      </x:c>
      <x:c r="D754" s="2" t="str">
        <x:v>eta_refill1</x:v>
      </x:c>
      <x:c r="E754" s="10" t="n">
        <x:v>8192</x:v>
      </x:c>
      <x:c r="F754" s="13" t="str">
        <x:v>；stop=off；原表min/max是进程中位数范围，不是置信区间；3进程共享固定语料</x:v>
      </x:c>
      <x:c r="G754" s="2" t="str">
        <x:v>median_of_process_medians_ms</x:v>
      </x:c>
      <x:c r="H754" s="12" t="n">
        <x:v>0.3768959939</x:v>
      </x:c>
      <x:c r="I754" s="2" t="str">
        <x:v>ms</x:v>
      </x:c>
      <x:c r="J754" s="2" t="str"/>
      <x:c r="K754" s="2" t="str">
        <x:v>warp</x:v>
      </x:c>
      <x:c r="L754" s="10" t="n">
        <x:v>3</x:v>
      </x:c>
      <x:c r="M754" s="13" t="str">
        <x:v>GPU进程；每进程15次；固定语料</x:v>
      </x:c>
      <x:c r="N754" s="13" t="str">
        <x:v>SOURCE_REPORTED_PASS</x:v>
      </x:c>
      <x:c r="O754" s="12"/>
      <x:c r="P754" s="12"/>
      <x:c r="Q754" s="2" t="str">
        <x:v>S0009</x:v>
      </x:c>
      <x:c r="R754" s="10" t="n">
        <x:v>274</x:v>
      </x:c>
      <x:c r="S754" s="2" t="str"/>
    </x:row>
    <x:row r="755" ht="38" customHeight="1">
      <x:c r="A755" s="2" t="str">
        <x:v>SHAKE_SAMPLING</x:v>
      </x:c>
      <x:c r="B755" s="2" t="str">
        <x:v>RTX 5090</x:v>
      </x:c>
      <x:c r="C755" s="10" t="n">
        <x:v>87</x:v>
      </x:c>
      <x:c r="D755" s="2" t="str">
        <x:v>eta_refill1</x:v>
      </x:c>
      <x:c r="E755" s="10" t="n">
        <x:v>8192</x:v>
      </x:c>
      <x:c r="F755" s="13" t="str">
        <x:v>；stop=on；原表min/max是进程中位数范围，不是置信区间；3进程共享固定语料</x:v>
      </x:c>
      <x:c r="G755" s="2" t="str">
        <x:v>median_of_process_medians_ms</x:v>
      </x:c>
      <x:c r="H755" s="12" t="n">
        <x:v>0.1298879981</x:v>
      </x:c>
      <x:c r="I755" s="2" t="str">
        <x:v>ms</x:v>
      </x:c>
      <x:c r="J755" s="2" t="str"/>
      <x:c r="K755" s="2" t="str">
        <x:v>warp</x:v>
      </x:c>
      <x:c r="L755" s="10" t="n">
        <x:v>3</x:v>
      </x:c>
      <x:c r="M755" s="13" t="str">
        <x:v>GPU进程；每进程15次；固定语料</x:v>
      </x:c>
      <x:c r="N755" s="13" t="str">
        <x:v>SOURCE_REPORTED_PASS</x:v>
      </x:c>
      <x:c r="O755" s="12"/>
      <x:c r="P755" s="12"/>
      <x:c r="Q755" s="2" t="str">
        <x:v>S0009</x:v>
      </x:c>
      <x:c r="R755" s="10" t="n">
        <x:v>275</x:v>
      </x:c>
      <x:c r="S755" s="2" t="str"/>
    </x:row>
    <x:row r="756" ht="38" customHeight="1">
      <x:c r="A756" s="2" t="str">
        <x:v>SHAKE_SAMPLING</x:v>
      </x:c>
      <x:c r="B756" s="2" t="str">
        <x:v>RTX 5090</x:v>
      </x:c>
      <x:c r="C756" s="10" t="n">
        <x:v>87</x:v>
      </x:c>
      <x:c r="D756" s="2" t="str">
        <x:v>expandmask</x:v>
      </x:c>
      <x:c r="E756" s="10" t="n">
        <x:v>8192</x:v>
      </x:c>
      <x:c r="F756" s="13" t="str">
        <x:v>；stop=off；原表min/max是进程中位数范围，不是置信区间；3进程共享固定语料</x:v>
      </x:c>
      <x:c r="G756" s="2" t="str">
        <x:v>median_of_process_medians_ms</x:v>
      </x:c>
      <x:c r="H756" s="12" t="n">
        <x:v>0.3604800105</x:v>
      </x:c>
      <x:c r="I756" s="2" t="str">
        <x:v>ms</x:v>
      </x:c>
      <x:c r="J756" s="2" t="str"/>
      <x:c r="K756" s="2" t="str">
        <x:v>thread</x:v>
      </x:c>
      <x:c r="L756" s="10" t="n">
        <x:v>3</x:v>
      </x:c>
      <x:c r="M756" s="13" t="str">
        <x:v>GPU进程；每进程15次；固定语料</x:v>
      </x:c>
      <x:c r="N756" s="13" t="str">
        <x:v>SOURCE_REPORTED_PASS</x:v>
      </x:c>
      <x:c r="O756" s="12"/>
      <x:c r="P756" s="12"/>
      <x:c r="Q756" s="2" t="str">
        <x:v>S0009</x:v>
      </x:c>
      <x:c r="R756" s="10" t="n">
        <x:v>276</x:v>
      </x:c>
      <x:c r="S756" s="2" t="str"/>
    </x:row>
    <x:row r="757" ht="38" customHeight="1">
      <x:c r="A757" s="2" t="str">
        <x:v>SHAKE_SAMPLING</x:v>
      </x:c>
      <x:c r="B757" s="2" t="str">
        <x:v>RTX 5090</x:v>
      </x:c>
      <x:c r="C757" s="10" t="n">
        <x:v>87</x:v>
      </x:c>
      <x:c r="D757" s="2" t="str">
        <x:v>expandmask</x:v>
      </x:c>
      <x:c r="E757" s="10" t="n">
        <x:v>8192</x:v>
      </x:c>
      <x:c r="F757" s="13" t="str">
        <x:v>；stop=on；原表min/max是进程中位数范围，不是置信区间；3进程共享固定语料</x:v>
      </x:c>
      <x:c r="G757" s="2" t="str">
        <x:v>median_of_process_medians_ms</x:v>
      </x:c>
      <x:c r="H757" s="12" t="n">
        <x:v>0.3011519909</x:v>
      </x:c>
      <x:c r="I757" s="2" t="str">
        <x:v>ms</x:v>
      </x:c>
      <x:c r="J757" s="2" t="str"/>
      <x:c r="K757" s="2" t="str">
        <x:v>thread</x:v>
      </x:c>
      <x:c r="L757" s="10" t="n">
        <x:v>3</x:v>
      </x:c>
      <x:c r="M757" s="13" t="str">
        <x:v>GPU进程；每进程15次；固定语料</x:v>
      </x:c>
      <x:c r="N757" s="13" t="str">
        <x:v>SOURCE_REPORTED_PASS</x:v>
      </x:c>
      <x:c r="O757" s="12"/>
      <x:c r="P757" s="12"/>
      <x:c r="Q757" s="2" t="str">
        <x:v>S0009</x:v>
      </x:c>
      <x:c r="R757" s="10" t="n">
        <x:v>277</x:v>
      </x:c>
      <x:c r="S757" s="2" t="str"/>
    </x:row>
    <x:row r="758" ht="38" customHeight="1">
      <x:c r="A758" s="2" t="str">
        <x:v>SHAKE_SAMPLING</x:v>
      </x:c>
      <x:c r="B758" s="2" t="str">
        <x:v>RTX 5090</x:v>
      </x:c>
      <x:c r="C758" s="10" t="n">
        <x:v>87</x:v>
      </x:c>
      <x:c r="D758" s="2" t="str">
        <x:v>expandmask</x:v>
      </x:c>
      <x:c r="E758" s="10" t="n">
        <x:v>8192</x:v>
      </x:c>
      <x:c r="F758" s="13" t="str">
        <x:v>；stop=off；原表min/max是进程中位数范围，不是置信区间；3进程共享固定语料</x:v>
      </x:c>
      <x:c r="G758" s="2" t="str">
        <x:v>median_of_process_medians_ms</x:v>
      </x:c>
      <x:c r="H758" s="12" t="n">
        <x:v>0.2786560059</x:v>
      </x:c>
      <x:c r="I758" s="2" t="str">
        <x:v>ms</x:v>
      </x:c>
      <x:c r="J758" s="2" t="str"/>
      <x:c r="K758" s="2" t="str">
        <x:v>warp</x:v>
      </x:c>
      <x:c r="L758" s="10" t="n">
        <x:v>3</x:v>
      </x:c>
      <x:c r="M758" s="13" t="str">
        <x:v>GPU进程；每进程15次；固定语料</x:v>
      </x:c>
      <x:c r="N758" s="13" t="str">
        <x:v>SOURCE_REPORTED_PASS</x:v>
      </x:c>
      <x:c r="O758" s="12"/>
      <x:c r="P758" s="12"/>
      <x:c r="Q758" s="2" t="str">
        <x:v>S0009</x:v>
      </x:c>
      <x:c r="R758" s="10" t="n">
        <x:v>278</x:v>
      </x:c>
      <x:c r="S758" s="2" t="str"/>
    </x:row>
    <x:row r="759" ht="38" customHeight="1">
      <x:c r="A759" s="2" t="str">
        <x:v>SHAKE_SAMPLING</x:v>
      </x:c>
      <x:c r="B759" s="2" t="str">
        <x:v>RTX 5090</x:v>
      </x:c>
      <x:c r="C759" s="10" t="n">
        <x:v>87</x:v>
      </x:c>
      <x:c r="D759" s="2" t="str">
        <x:v>expandmask</x:v>
      </x:c>
      <x:c r="E759" s="10" t="n">
        <x:v>8192</x:v>
      </x:c>
      <x:c r="F759" s="13" t="str">
        <x:v>；stop=on；原表min/max是进程中位数范围，不是置信区间；3进程共享固定语料</x:v>
      </x:c>
      <x:c r="G759" s="2" t="str">
        <x:v>median_of_process_medians_ms</x:v>
      </x:c>
      <x:c r="H759" s="12" t="n">
        <x:v>0.2028159946</x:v>
      </x:c>
      <x:c r="I759" s="2" t="str">
        <x:v>ms</x:v>
      </x:c>
      <x:c r="J759" s="2" t="str"/>
      <x:c r="K759" s="2" t="str">
        <x:v>warp</x:v>
      </x:c>
      <x:c r="L759" s="10" t="n">
        <x:v>3</x:v>
      </x:c>
      <x:c r="M759" s="13" t="str">
        <x:v>GPU进程；每进程15次；固定语料</x:v>
      </x:c>
      <x:c r="N759" s="13" t="str">
        <x:v>SOURCE_REPORTED_PASS</x:v>
      </x:c>
      <x:c r="O759" s="12"/>
      <x:c r="P759" s="12"/>
      <x:c r="Q759" s="2" t="str">
        <x:v>S0009</x:v>
      </x:c>
      <x:c r="R759" s="10" t="n">
        <x:v>279</x:v>
      </x:c>
      <x:c r="S759" s="2" t="str"/>
    </x:row>
    <x:row r="760" ht="38" customHeight="1">
      <x:c r="A760" s="2" t="str">
        <x:v>SHAKE_SAMPLING</x:v>
      </x:c>
      <x:c r="B760" s="2" t="str">
        <x:v>RTX 5090</x:v>
      </x:c>
      <x:c r="C760" s="10" t="n">
        <x:v>87</x:v>
      </x:c>
      <x:c r="D760" s="2" t="str">
        <x:v>permutation5</x:v>
      </x:c>
      <x:c r="E760" s="10" t="n">
        <x:v>8192</x:v>
      </x:c>
      <x:c r="F760" s="13" t="str">
        <x:v>；stop=on；原表min/max是进程中位数范围，不是置信区间；3进程共享固定语料</x:v>
      </x:c>
      <x:c r="G760" s="2" t="str">
        <x:v>median_of_process_medians_ms</x:v>
      </x:c>
      <x:c r="H760" s="12" t="n">
        <x:v>0.1572480053</x:v>
      </x:c>
      <x:c r="I760" s="2" t="str">
        <x:v>ms</x:v>
      </x:c>
      <x:c r="J760" s="2" t="str"/>
      <x:c r="K760" s="2" t="str">
        <x:v>thread</x:v>
      </x:c>
      <x:c r="L760" s="10" t="n">
        <x:v>3</x:v>
      </x:c>
      <x:c r="M760" s="13" t="str">
        <x:v>GPU进程；每进程15次；固定语料</x:v>
      </x:c>
      <x:c r="N760" s="13" t="str">
        <x:v>SOURCE_REPORTED_PASS</x:v>
      </x:c>
      <x:c r="O760" s="12"/>
      <x:c r="P760" s="12"/>
      <x:c r="Q760" s="2" t="str">
        <x:v>S0009</x:v>
      </x:c>
      <x:c r="R760" s="10" t="n">
        <x:v>280</x:v>
      </x:c>
      <x:c r="S760" s="2" t="str"/>
    </x:row>
    <x:row r="761" ht="38" customHeight="1">
      <x:c r="A761" s="2" t="str">
        <x:v>SHAKE_SAMPLING</x:v>
      </x:c>
      <x:c r="B761" s="2" t="str">
        <x:v>RTX 5090</x:v>
      </x:c>
      <x:c r="C761" s="10" t="n">
        <x:v>87</x:v>
      </x:c>
      <x:c r="D761" s="2" t="str">
        <x:v>permutation5</x:v>
      </x:c>
      <x:c r="E761" s="10" t="n">
        <x:v>8192</x:v>
      </x:c>
      <x:c r="F761" s="13" t="str">
        <x:v>；stop=on；原表min/max是进程中位数范围，不是置信区间；3进程共享固定语料</x:v>
      </x:c>
      <x:c r="G761" s="2" t="str">
        <x:v>median_of_process_medians_ms</x:v>
      </x:c>
      <x:c r="H761" s="12" t="n">
        <x:v>0.1016639993</x:v>
      </x:c>
      <x:c r="I761" s="2" t="str">
        <x:v>ms</x:v>
      </x:c>
      <x:c r="J761" s="2" t="str"/>
      <x:c r="K761" s="2" t="str">
        <x:v>warp</x:v>
      </x:c>
      <x:c r="L761" s="10" t="n">
        <x:v>3</x:v>
      </x:c>
      <x:c r="M761" s="13" t="str">
        <x:v>GPU进程；每进程15次；固定语料</x:v>
      </x:c>
      <x:c r="N761" s="13" t="str">
        <x:v>SOURCE_REPORTED_PASS</x:v>
      </x:c>
      <x:c r="O761" s="12"/>
      <x:c r="P761" s="12"/>
      <x:c r="Q761" s="2" t="str">
        <x:v>S0009</x:v>
      </x:c>
      <x:c r="R761" s="10" t="n">
        <x:v>281</x:v>
      </x:c>
      <x:c r="S761" s="2" t="str"/>
    </x:row>
    <x:row r="762" ht="38" customHeight="1">
      <x:c r="A762" s="2" t="str">
        <x:v>SHAKE_SAMPLING</x:v>
      </x:c>
      <x:c r="B762" s="2" t="str">
        <x:v>RTX 5090</x:v>
      </x:c>
      <x:c r="C762" s="10" t="n">
        <x:v>87</x:v>
      </x:c>
      <x:c r="D762" s="2" t="str">
        <x:v>sample_in_ball</x:v>
      </x:c>
      <x:c r="E762" s="10" t="n">
        <x:v>8192</x:v>
      </x:c>
      <x:c r="F762" s="13" t="str">
        <x:v>；stop=off；原表min/max是进程中位数范围，不是置信区间；3进程共享固定语料</x:v>
      </x:c>
      <x:c r="G762" s="2" t="str">
        <x:v>median_of_process_medians_ms</x:v>
      </x:c>
      <x:c r="H762" s="12" t="n">
        <x:v>0.370848</x:v>
      </x:c>
      <x:c r="I762" s="2" t="str">
        <x:v>ms</x:v>
      </x:c>
      <x:c r="J762" s="2" t="str"/>
      <x:c r="K762" s="2" t="str">
        <x:v>thread</x:v>
      </x:c>
      <x:c r="L762" s="10" t="n">
        <x:v>3</x:v>
      </x:c>
      <x:c r="M762" s="13" t="str">
        <x:v>GPU进程；每进程15次；固定语料</x:v>
      </x:c>
      <x:c r="N762" s="13" t="str">
        <x:v>SOURCE_REPORTED_PASS</x:v>
      </x:c>
      <x:c r="O762" s="12"/>
      <x:c r="P762" s="12"/>
      <x:c r="Q762" s="2" t="str">
        <x:v>S0009</x:v>
      </x:c>
      <x:c r="R762" s="10" t="n">
        <x:v>282</x:v>
      </x:c>
      <x:c r="S762" s="2" t="str"/>
    </x:row>
    <x:row r="763" ht="38" customHeight="1">
      <x:c r="A763" s="2" t="str">
        <x:v>SHAKE_SAMPLING</x:v>
      </x:c>
      <x:c r="B763" s="2" t="str">
        <x:v>RTX 5090</x:v>
      </x:c>
      <x:c r="C763" s="10" t="n">
        <x:v>87</x:v>
      </x:c>
      <x:c r="D763" s="2" t="str">
        <x:v>sample_in_ball</x:v>
      </x:c>
      <x:c r="E763" s="10" t="n">
        <x:v>8192</x:v>
      </x:c>
      <x:c r="F763" s="13" t="str">
        <x:v>；stop=on；原表min/max是进程中位数范围，不是置信区间；3进程共享固定语料</x:v>
      </x:c>
      <x:c r="G763" s="2" t="str">
        <x:v>median_of_process_medians_ms</x:v>
      </x:c>
      <x:c r="H763" s="12" t="n">
        <x:v>0.2201279998</x:v>
      </x:c>
      <x:c r="I763" s="2" t="str">
        <x:v>ms</x:v>
      </x:c>
      <x:c r="J763" s="2" t="str"/>
      <x:c r="K763" s="2" t="str">
        <x:v>thread</x:v>
      </x:c>
      <x:c r="L763" s="10" t="n">
        <x:v>3</x:v>
      </x:c>
      <x:c r="M763" s="13" t="str">
        <x:v>GPU进程；每进程15次；固定语料</x:v>
      </x:c>
      <x:c r="N763" s="13" t="str">
        <x:v>SOURCE_REPORTED_PASS</x:v>
      </x:c>
      <x:c r="O763" s="12"/>
      <x:c r="P763" s="12"/>
      <x:c r="Q763" s="2" t="str">
        <x:v>S0009</x:v>
      </x:c>
      <x:c r="R763" s="10" t="n">
        <x:v>283</x:v>
      </x:c>
      <x:c r="S763" s="2" t="str"/>
    </x:row>
    <x:row r="764" ht="38" customHeight="1">
      <x:c r="A764" s="2" t="str">
        <x:v>SHAKE_SAMPLING</x:v>
      </x:c>
      <x:c r="B764" s="2" t="str">
        <x:v>RTX 5090</x:v>
      </x:c>
      <x:c r="C764" s="10" t="n">
        <x:v>87</x:v>
      </x:c>
      <x:c r="D764" s="2" t="str">
        <x:v>sample_in_ball</x:v>
      </x:c>
      <x:c r="E764" s="10" t="n">
        <x:v>8192</x:v>
      </x:c>
      <x:c r="F764" s="13" t="str">
        <x:v>；stop=off；原表min/max是进程中位数范围，不是置信区间；3进程共享固定语料</x:v>
      </x:c>
      <x:c r="G764" s="2" t="str">
        <x:v>median_of_process_medians_ms</x:v>
      </x:c>
      <x:c r="H764" s="12" t="n">
        <x:v>0.3564479947</x:v>
      </x:c>
      <x:c r="I764" s="2" t="str">
        <x:v>ms</x:v>
      </x:c>
      <x:c r="J764" s="2" t="str"/>
      <x:c r="K764" s="2" t="str">
        <x:v>warp</x:v>
      </x:c>
      <x:c r="L764" s="10" t="n">
        <x:v>3</x:v>
      </x:c>
      <x:c r="M764" s="13" t="str">
        <x:v>GPU进程；每进程15次；固定语料</x:v>
      </x:c>
      <x:c r="N764" s="13" t="str">
        <x:v>SOURCE_REPORTED_PASS</x:v>
      </x:c>
      <x:c r="O764" s="12"/>
      <x:c r="P764" s="12"/>
      <x:c r="Q764" s="2" t="str">
        <x:v>S0009</x:v>
      </x:c>
      <x:c r="R764" s="10" t="n">
        <x:v>284</x:v>
      </x:c>
      <x:c r="S764" s="2" t="str"/>
    </x:row>
    <x:row r="765" ht="38" customHeight="1">
      <x:c r="A765" s="2" t="str">
        <x:v>SHAKE_SAMPLING</x:v>
      </x:c>
      <x:c r="B765" s="2" t="str">
        <x:v>RTX 5090</x:v>
      </x:c>
      <x:c r="C765" s="10" t="n">
        <x:v>87</x:v>
      </x:c>
      <x:c r="D765" s="2" t="str">
        <x:v>sample_in_ball</x:v>
      </x:c>
      <x:c r="E765" s="10" t="n">
        <x:v>8192</x:v>
      </x:c>
      <x:c r="F765" s="13" t="str">
        <x:v>；stop=on；原表min/max是进程中位数范围，不是置信区间；3进程共享固定语料</x:v>
      </x:c>
      <x:c r="G765" s="2" t="str">
        <x:v>median_of_process_medians_ms</x:v>
      </x:c>
      <x:c r="H765" s="12" t="n">
        <x:v>0.0901120007</x:v>
      </x:c>
      <x:c r="I765" s="2" t="str">
        <x:v>ms</x:v>
      </x:c>
      <x:c r="J765" s="2" t="str"/>
      <x:c r="K765" s="2" t="str">
        <x:v>warp</x:v>
      </x:c>
      <x:c r="L765" s="10" t="n">
        <x:v>3</x:v>
      </x:c>
      <x:c r="M765" s="13" t="str">
        <x:v>GPU进程；每进程15次；固定语料</x:v>
      </x:c>
      <x:c r="N765" s="13" t="str">
        <x:v>SOURCE_REPORTED_PASS</x:v>
      </x:c>
      <x:c r="O765" s="12"/>
      <x:c r="P765" s="12"/>
      <x:c r="Q765" s="2" t="str">
        <x:v>S0009</x:v>
      </x:c>
      <x:c r="R765" s="10" t="n">
        <x:v>285</x:v>
      </x:c>
      <x:c r="S765" s="2" t="str"/>
    </x:row>
    <x:row r="766" ht="38" customHeight="1">
      <x:c r="A766" s="2" t="str">
        <x:v>SHAKE_SAMPLING</x:v>
      </x:c>
      <x:c r="B766" s="2" t="str">
        <x:v>RTX 5090</x:v>
      </x:c>
      <x:c r="C766" s="10" t="n">
        <x:v>87</x:v>
      </x:c>
      <x:c r="D766" s="2" t="str">
        <x:v>sample_in_ball_refill1</x:v>
      </x:c>
      <x:c r="E766" s="10" t="n">
        <x:v>8192</x:v>
      </x:c>
      <x:c r="F766" s="13" t="str">
        <x:v>；stop=off；原表min/max是进程中位数范围，不是置信区间；3进程共享固定语料</x:v>
      </x:c>
      <x:c r="G766" s="2" t="str">
        <x:v>median_of_process_medians_ms</x:v>
      </x:c>
      <x:c r="H766" s="12" t="n">
        <x:v>0.3716480136</x:v>
      </x:c>
      <x:c r="I766" s="2" t="str">
        <x:v>ms</x:v>
      </x:c>
      <x:c r="J766" s="2" t="str"/>
      <x:c r="K766" s="2" t="str">
        <x:v>thread</x:v>
      </x:c>
      <x:c r="L766" s="10" t="n">
        <x:v>3</x:v>
      </x:c>
      <x:c r="M766" s="13" t="str">
        <x:v>GPU进程；每进程15次；固定语料</x:v>
      </x:c>
      <x:c r="N766" s="13" t="str">
        <x:v>SOURCE_REPORTED_PASS</x:v>
      </x:c>
      <x:c r="O766" s="12"/>
      <x:c r="P766" s="12"/>
      <x:c r="Q766" s="2" t="str">
        <x:v>S0009</x:v>
      </x:c>
      <x:c r="R766" s="10" t="n">
        <x:v>286</x:v>
      </x:c>
      <x:c r="S766" s="2" t="str"/>
    </x:row>
    <x:row r="767" ht="38" customHeight="1">
      <x:c r="A767" s="2" t="str">
        <x:v>SHAKE_SAMPLING</x:v>
      </x:c>
      <x:c r="B767" s="2" t="str">
        <x:v>RTX 5090</x:v>
      </x:c>
      <x:c r="C767" s="10" t="n">
        <x:v>87</x:v>
      </x:c>
      <x:c r="D767" s="2" t="str">
        <x:v>sample_in_ball_refill1</x:v>
      </x:c>
      <x:c r="E767" s="10" t="n">
        <x:v>8192</x:v>
      </x:c>
      <x:c r="F767" s="13" t="str">
        <x:v>；stop=on；原表min/max是进程中位数范围，不是置信区间；3进程共享固定语料</x:v>
      </x:c>
      <x:c r="G767" s="2" t="str">
        <x:v>median_of_process_medians_ms</x:v>
      </x:c>
      <x:c r="H767" s="12" t="n">
        <x:v>0.2417600006</x:v>
      </x:c>
      <x:c r="I767" s="2" t="str">
        <x:v>ms</x:v>
      </x:c>
      <x:c r="J767" s="2" t="str"/>
      <x:c r="K767" s="2" t="str">
        <x:v>thread</x:v>
      </x:c>
      <x:c r="L767" s="10" t="n">
        <x:v>3</x:v>
      </x:c>
      <x:c r="M767" s="13" t="str">
        <x:v>GPU进程；每进程15次；固定语料</x:v>
      </x:c>
      <x:c r="N767" s="13" t="str">
        <x:v>SOURCE_REPORTED_PASS</x:v>
      </x:c>
      <x:c r="O767" s="12"/>
      <x:c r="P767" s="12"/>
      <x:c r="Q767" s="2" t="str">
        <x:v>S0009</x:v>
      </x:c>
      <x:c r="R767" s="10" t="n">
        <x:v>287</x:v>
      </x:c>
      <x:c r="S767" s="2" t="str"/>
    </x:row>
    <x:row r="768" ht="38" customHeight="1">
      <x:c r="A768" s="2" t="str">
        <x:v>SHAKE_SAMPLING</x:v>
      </x:c>
      <x:c r="B768" s="2" t="str">
        <x:v>RTX 5090</x:v>
      </x:c>
      <x:c r="C768" s="10" t="n">
        <x:v>87</x:v>
      </x:c>
      <x:c r="D768" s="2" t="str">
        <x:v>sample_in_ball_refill1</x:v>
      </x:c>
      <x:c r="E768" s="10" t="n">
        <x:v>8192</x:v>
      </x:c>
      <x:c r="F768" s="13" t="str">
        <x:v>；stop=off；原表min/max是进程中位数范围，不是置信区间；3进程共享固定语料</x:v>
      </x:c>
      <x:c r="G768" s="2" t="str">
        <x:v>median_of_process_medians_ms</x:v>
      </x:c>
      <x:c r="H768" s="12" t="n">
        <x:v>0.344096005</x:v>
      </x:c>
      <x:c r="I768" s="2" t="str">
        <x:v>ms</x:v>
      </x:c>
      <x:c r="J768" s="2" t="str"/>
      <x:c r="K768" s="2" t="str">
        <x:v>warp</x:v>
      </x:c>
      <x:c r="L768" s="10" t="n">
        <x:v>3</x:v>
      </x:c>
      <x:c r="M768" s="13" t="str">
        <x:v>GPU进程；每进程15次；固定语料</x:v>
      </x:c>
      <x:c r="N768" s="13" t="str">
        <x:v>SOURCE_REPORTED_PASS</x:v>
      </x:c>
      <x:c r="O768" s="12"/>
      <x:c r="P768" s="12"/>
      <x:c r="Q768" s="2" t="str">
        <x:v>S0009</x:v>
      </x:c>
      <x:c r="R768" s="10" t="n">
        <x:v>288</x:v>
      </x:c>
      <x:c r="S768" s="2" t="str"/>
    </x:row>
    <x:row r="769" ht="38" customHeight="1">
      <x:c r="A769" s="2" t="str">
        <x:v>SHAKE_SAMPLING</x:v>
      </x:c>
      <x:c r="B769" s="2" t="str">
        <x:v>RTX 5090</x:v>
      </x:c>
      <x:c r="C769" s="10" t="n">
        <x:v>87</x:v>
      </x:c>
      <x:c r="D769" s="2" t="str">
        <x:v>sample_in_ball_refill1</x:v>
      </x:c>
      <x:c r="E769" s="10" t="n">
        <x:v>8192</x:v>
      </x:c>
      <x:c r="F769" s="13" t="str">
        <x:v>；stop=on；原表min/max是进程中位数范围，不是置信区间；3进程共享固定语料</x:v>
      </x:c>
      <x:c r="G769" s="2" t="str">
        <x:v>median_of_process_medians_ms</x:v>
      </x:c>
      <x:c r="H769" s="12" t="n">
        <x:v>0.1072639972</x:v>
      </x:c>
      <x:c r="I769" s="2" t="str">
        <x:v>ms</x:v>
      </x:c>
      <x:c r="J769" s="2" t="str"/>
      <x:c r="K769" s="2" t="str">
        <x:v>warp</x:v>
      </x:c>
      <x:c r="L769" s="10" t="n">
        <x:v>3</x:v>
      </x:c>
      <x:c r="M769" s="13" t="str">
        <x:v>GPU进程；每进程15次；固定语料</x:v>
      </x:c>
      <x:c r="N769" s="13" t="str">
        <x:v>SOURCE_REPORTED_PASS</x:v>
      </x:c>
      <x:c r="O769" s="12"/>
      <x:c r="P769" s="12"/>
      <x:c r="Q769" s="2" t="str">
        <x:v>S0009</x:v>
      </x:c>
      <x:c r="R769" s="10" t="n">
        <x:v>289</x:v>
      </x:c>
      <x:c r="S769" s="2" t="str"/>
    </x:row>
    <x:row r="770" ht="38" customHeight="1">
      <x:c r="A770" s="2" t="str">
        <x:v>SHAKE_SAMPLING</x:v>
      </x:c>
      <x:c r="B770" s="2" t="str">
        <x:v>RTX 5090</x:v>
      </x:c>
      <x:c r="C770" s="10" t="n">
        <x:v>87</x:v>
      </x:c>
      <x:c r="D770" s="2" t="str">
        <x:v>shake128_200_512</x:v>
      </x:c>
      <x:c r="E770" s="10" t="n">
        <x:v>8192</x:v>
      </x:c>
      <x:c r="F770" s="13" t="str">
        <x:v>；stop=on；原表min/max是进程中位数范围，不是置信区间；3进程共享固定语料</x:v>
      </x:c>
      <x:c r="G770" s="2" t="str">
        <x:v>median_of_process_medians_ms</x:v>
      </x:c>
      <x:c r="H770" s="12" t="n">
        <x:v>0.2783359885</x:v>
      </x:c>
      <x:c r="I770" s="2" t="str">
        <x:v>ms</x:v>
      </x:c>
      <x:c r="J770" s="2" t="str"/>
      <x:c r="K770" s="2" t="str">
        <x:v>thread</x:v>
      </x:c>
      <x:c r="L770" s="10" t="n">
        <x:v>3</x:v>
      </x:c>
      <x:c r="M770" s="13" t="str">
        <x:v>GPU进程；每进程15次；固定语料</x:v>
      </x:c>
      <x:c r="N770" s="13" t="str">
        <x:v>SOURCE_REPORTED_PASS</x:v>
      </x:c>
      <x:c r="O770" s="12"/>
      <x:c r="P770" s="12"/>
      <x:c r="Q770" s="2" t="str">
        <x:v>S0009</x:v>
      </x:c>
      <x:c r="R770" s="10" t="n">
        <x:v>290</x:v>
      </x:c>
      <x:c r="S770" s="2" t="str"/>
    </x:row>
    <x:row r="771" ht="38" customHeight="1">
      <x:c r="A771" s="2" t="str">
        <x:v>SHAKE_SAMPLING</x:v>
      </x:c>
      <x:c r="B771" s="2" t="str">
        <x:v>RTX 5090</x:v>
      </x:c>
      <x:c r="C771" s="10" t="n">
        <x:v>87</x:v>
      </x:c>
      <x:c r="D771" s="2" t="str">
        <x:v>shake128_200_512</x:v>
      </x:c>
      <x:c r="E771" s="10" t="n">
        <x:v>8192</x:v>
      </x:c>
      <x:c r="F771" s="13" t="str">
        <x:v>；stop=on；原表min/max是进程中位数范围，不是置信区间；3进程共享固定语料</x:v>
      </x:c>
      <x:c r="G771" s="2" t="str">
        <x:v>median_of_process_medians_ms</x:v>
      </x:c>
      <x:c r="H771" s="12" t="n">
        <x:v>0.1626559943</x:v>
      </x:c>
      <x:c r="I771" s="2" t="str">
        <x:v>ms</x:v>
      </x:c>
      <x:c r="J771" s="2" t="str"/>
      <x:c r="K771" s="2" t="str">
        <x:v>warp</x:v>
      </x:c>
      <x:c r="L771" s="10" t="n">
        <x:v>3</x:v>
      </x:c>
      <x:c r="M771" s="13" t="str">
        <x:v>GPU进程；每进程15次；固定语料</x:v>
      </x:c>
      <x:c r="N771" s="13" t="str">
        <x:v>SOURCE_REPORTED_PASS</x:v>
      </x:c>
      <x:c r="O771" s="12"/>
      <x:c r="P771" s="12"/>
      <x:c r="Q771" s="2" t="str">
        <x:v>S0009</x:v>
      </x:c>
      <x:c r="R771" s="10" t="n">
        <x:v>291</x:v>
      </x:c>
      <x:c r="S771" s="2" t="str"/>
    </x:row>
    <x:row r="772" ht="38" customHeight="1">
      <x:c r="A772" s="2" t="str">
        <x:v>SHAKE_SAMPLING</x:v>
      </x:c>
      <x:c r="B772" s="2" t="str">
        <x:v>RTX 5090</x:v>
      </x:c>
      <x:c r="C772" s="10" t="n">
        <x:v>87</x:v>
      </x:c>
      <x:c r="D772" s="2" t="str">
        <x:v>shake128_empty_336</x:v>
      </x:c>
      <x:c r="E772" s="10" t="n">
        <x:v>8192</x:v>
      </x:c>
      <x:c r="F772" s="13" t="str">
        <x:v>；stop=on；原表min/max是进程中位数范围，不是置信区间；3进程共享固定语料</x:v>
      </x:c>
      <x:c r="G772" s="2" t="str">
        <x:v>median_of_process_medians_ms</x:v>
      </x:c>
      <x:c r="H772" s="12" t="n">
        <x:v>0.1564480066</x:v>
      </x:c>
      <x:c r="I772" s="2" t="str">
        <x:v>ms</x:v>
      </x:c>
      <x:c r="J772" s="2" t="str"/>
      <x:c r="K772" s="2" t="str">
        <x:v>thread</x:v>
      </x:c>
      <x:c r="L772" s="10" t="n">
        <x:v>3</x:v>
      </x:c>
      <x:c r="M772" s="13" t="str">
        <x:v>GPU进程；每进程15次；固定语料</x:v>
      </x:c>
      <x:c r="N772" s="13" t="str">
        <x:v>SOURCE_REPORTED_PASS</x:v>
      </x:c>
      <x:c r="O772" s="12"/>
      <x:c r="P772" s="12"/>
      <x:c r="Q772" s="2" t="str">
        <x:v>S0009</x:v>
      </x:c>
      <x:c r="R772" s="10" t="n">
        <x:v>292</x:v>
      </x:c>
      <x:c r="S772" s="2" t="str"/>
    </x:row>
    <x:row r="773" ht="38" customHeight="1">
      <x:c r="A773" s="2" t="str">
        <x:v>SHAKE_SAMPLING</x:v>
      </x:c>
      <x:c r="B773" s="2" t="str">
        <x:v>RTX 5090</x:v>
      </x:c>
      <x:c r="C773" s="10" t="n">
        <x:v>87</x:v>
      </x:c>
      <x:c r="D773" s="2" t="str">
        <x:v>shake128_empty_336</x:v>
      </x:c>
      <x:c r="E773" s="10" t="n">
        <x:v>8192</x:v>
      </x:c>
      <x:c r="F773" s="13" t="str">
        <x:v>；stop=on；原表min/max是进程中位数范围，不是置信区间；3进程共享固定语料</x:v>
      </x:c>
      <x:c r="G773" s="2" t="str">
        <x:v>median_of_process_medians_ms</x:v>
      </x:c>
      <x:c r="H773" s="12" t="n">
        <x:v>0.09270399809</x:v>
      </x:c>
      <x:c r="I773" s="2" t="str">
        <x:v>ms</x:v>
      </x:c>
      <x:c r="J773" s="2" t="str"/>
      <x:c r="K773" s="2" t="str">
        <x:v>warp</x:v>
      </x:c>
      <x:c r="L773" s="10" t="n">
        <x:v>3</x:v>
      </x:c>
      <x:c r="M773" s="13" t="str">
        <x:v>GPU进程；每进程15次；固定语料</x:v>
      </x:c>
      <x:c r="N773" s="13" t="str">
        <x:v>SOURCE_REPORTED_PASS</x:v>
      </x:c>
      <x:c r="O773" s="12"/>
      <x:c r="P773" s="12"/>
      <x:c r="Q773" s="2" t="str">
        <x:v>S0009</x:v>
      </x:c>
      <x:c r="R773" s="10" t="n">
        <x:v>293</x:v>
      </x:c>
      <x:c r="S773" s="2" t="str"/>
    </x:row>
    <x:row r="774" ht="38" customHeight="1">
      <x:c r="A774" s="2" t="str">
        <x:v>SHAKE_SAMPLING</x:v>
      </x:c>
      <x:c r="B774" s="2" t="str">
        <x:v>RTX 5090</x:v>
      </x:c>
      <x:c r="C774" s="10" t="n">
        <x:v>87</x:v>
      </x:c>
      <x:c r="D774" s="2" t="str">
        <x:v>shake256_200_512</x:v>
      </x:c>
      <x:c r="E774" s="10" t="n">
        <x:v>8192</x:v>
      </x:c>
      <x:c r="F774" s="13" t="str">
        <x:v>；stop=on；原表min/max是进程中位数范围，不是置信区间；3进程共享固定语料</x:v>
      </x:c>
      <x:c r="G774" s="2" t="str">
        <x:v>median_of_process_medians_ms</x:v>
      </x:c>
      <x:c r="H774" s="12" t="n">
        <x:v>0.2735680044</x:v>
      </x:c>
      <x:c r="I774" s="2" t="str">
        <x:v>ms</x:v>
      </x:c>
      <x:c r="J774" s="2" t="str"/>
      <x:c r="K774" s="2" t="str">
        <x:v>thread</x:v>
      </x:c>
      <x:c r="L774" s="10" t="n">
        <x:v>3</x:v>
      </x:c>
      <x:c r="M774" s="13" t="str">
        <x:v>GPU进程；每进程15次；固定语料</x:v>
      </x:c>
      <x:c r="N774" s="13" t="str">
        <x:v>SOURCE_REPORTED_PASS</x:v>
      </x:c>
      <x:c r="O774" s="12"/>
      <x:c r="P774" s="12"/>
      <x:c r="Q774" s="2" t="str">
        <x:v>S0009</x:v>
      </x:c>
      <x:c r="R774" s="10" t="n">
        <x:v>294</x:v>
      </x:c>
      <x:c r="S774" s="2" t="str"/>
    </x:row>
    <x:row r="775" ht="38" customHeight="1">
      <x:c r="A775" s="2" t="str">
        <x:v>SHAKE_SAMPLING</x:v>
      </x:c>
      <x:c r="B775" s="2" t="str">
        <x:v>RTX 5090</x:v>
      </x:c>
      <x:c r="C775" s="10" t="n">
        <x:v>87</x:v>
      </x:c>
      <x:c r="D775" s="2" t="str">
        <x:v>shake256_200_512</x:v>
      </x:c>
      <x:c r="E775" s="10" t="n">
        <x:v>8192</x:v>
      </x:c>
      <x:c r="F775" s="13" t="str">
        <x:v>；stop=on；原表min/max是进程中位数范围，不是置信区间；3进程共享固定语料</x:v>
      </x:c>
      <x:c r="G775" s="2" t="str">
        <x:v>median_of_process_medians_ms</x:v>
      </x:c>
      <x:c r="H775" s="12" t="n">
        <x:v>0.1655360013</x:v>
      </x:c>
      <x:c r="I775" s="2" t="str">
        <x:v>ms</x:v>
      </x:c>
      <x:c r="J775" s="2" t="str"/>
      <x:c r="K775" s="2" t="str">
        <x:v>warp</x:v>
      </x:c>
      <x:c r="L775" s="10" t="n">
        <x:v>3</x:v>
      </x:c>
      <x:c r="M775" s="13" t="str">
        <x:v>GPU进程；每进程15次；固定语料</x:v>
      </x:c>
      <x:c r="N775" s="13" t="str">
        <x:v>SOURCE_REPORTED_PASS</x:v>
      </x:c>
      <x:c r="O775" s="12"/>
      <x:c r="P775" s="12"/>
      <x:c r="Q775" s="2" t="str">
        <x:v>S0009</x:v>
      </x:c>
      <x:c r="R775" s="10" t="n">
        <x:v>295</x:v>
      </x:c>
      <x:c r="S775" s="2" t="str"/>
    </x:row>
    <x:row r="776" ht="38" customHeight="1">
      <x:c r="A776" s="2" t="str">
        <x:v>SHAKE_SAMPLING</x:v>
      </x:c>
      <x:c r="B776" s="2" t="str">
        <x:v>RTX 5090</x:v>
      </x:c>
      <x:c r="C776" s="10" t="n">
        <x:v>87</x:v>
      </x:c>
      <x:c r="D776" s="2" t="str">
        <x:v>shake256_empty_272</x:v>
      </x:c>
      <x:c r="E776" s="10" t="n">
        <x:v>8192</x:v>
      </x:c>
      <x:c r="F776" s="13" t="str">
        <x:v>；stop=on；原表min/max是进程中位数范围，不是置信区间；3进程共享固定语料</x:v>
      </x:c>
      <x:c r="G776" s="2" t="str">
        <x:v>median_of_process_medians_ms</x:v>
      </x:c>
      <x:c r="H776" s="12" t="n">
        <x:v>0.1336320043</x:v>
      </x:c>
      <x:c r="I776" s="2" t="str">
        <x:v>ms</x:v>
      </x:c>
      <x:c r="J776" s="2" t="str"/>
      <x:c r="K776" s="2" t="str">
        <x:v>thread</x:v>
      </x:c>
      <x:c r="L776" s="10" t="n">
        <x:v>3</x:v>
      </x:c>
      <x:c r="M776" s="13" t="str">
        <x:v>GPU进程；每进程15次；固定语料</x:v>
      </x:c>
      <x:c r="N776" s="13" t="str">
        <x:v>SOURCE_REPORTED_PASS</x:v>
      </x:c>
      <x:c r="O776" s="12"/>
      <x:c r="P776" s="12"/>
      <x:c r="Q776" s="2" t="str">
        <x:v>S0009</x:v>
      </x:c>
      <x:c r="R776" s="10" t="n">
        <x:v>296</x:v>
      </x:c>
      <x:c r="S776" s="2" t="str"/>
    </x:row>
    <x:row r="777" ht="38" customHeight="1">
      <x:c r="A777" s="2" t="str">
        <x:v>SHAKE_SAMPLING</x:v>
      </x:c>
      <x:c r="B777" s="2" t="str">
        <x:v>RTX 5090</x:v>
      </x:c>
      <x:c r="C777" s="10" t="n">
        <x:v>87</x:v>
      </x:c>
      <x:c r="D777" s="2" t="str">
        <x:v>shake256_empty_272</x:v>
      </x:c>
      <x:c r="E777" s="10" t="n">
        <x:v>8192</x:v>
      </x:c>
      <x:c r="F777" s="13" t="str">
        <x:v>；stop=on；原表min/max是进程中位数范围，不是置信区间；3进程共享固定语料</x:v>
      </x:c>
      <x:c r="G777" s="2" t="str">
        <x:v>median_of_process_medians_ms</x:v>
      </x:c>
      <x:c r="H777" s="12" t="n">
        <x:v>0.0787839964</x:v>
      </x:c>
      <x:c r="I777" s="2" t="str">
        <x:v>ms</x:v>
      </x:c>
      <x:c r="J777" s="2" t="str"/>
      <x:c r="K777" s="2" t="str">
        <x:v>warp</x:v>
      </x:c>
      <x:c r="L777" s="10" t="n">
        <x:v>3</x:v>
      </x:c>
      <x:c r="M777" s="13" t="str">
        <x:v>GPU进程；每进程15次；固定语料</x:v>
      </x:c>
      <x:c r="N777" s="13" t="str">
        <x:v>SOURCE_REPORTED_PASS</x:v>
      </x:c>
      <x:c r="O777" s="12"/>
      <x:c r="P777" s="12"/>
      <x:c r="Q777" s="2" t="str">
        <x:v>S0009</x:v>
      </x:c>
      <x:c r="R777" s="10" t="n">
        <x:v>297</x:v>
      </x:c>
      <x:c r="S777" s="2" t="str"/>
    </x:row>
    <x:row r="778" ht="38" customHeight="1">
      <x:c r="A778" s="2" t="str">
        <x:v>SHAKE_SAMPLING</x:v>
      </x:c>
      <x:c r="B778" s="2" t="str">
        <x:v>RTX 5090</x:v>
      </x:c>
      <x:c r="C778" s="10" t="n">
        <x:v>87</x:v>
      </x:c>
      <x:c r="D778" s="2" t="str">
        <x:v>uniform</x:v>
      </x:c>
      <x:c r="E778" s="10" t="n">
        <x:v>8192</x:v>
      </x:c>
      <x:c r="F778" s="13" t="str">
        <x:v>；stop=off；原表min/max是进程中位数范围，不是置信区间；3进程共享固定语料</x:v>
      </x:c>
      <x:c r="G778" s="2" t="str">
        <x:v>median_of_process_medians_ms</x:v>
      </x:c>
      <x:c r="H778" s="12" t="n">
        <x:v>0.3367039859</x:v>
      </x:c>
      <x:c r="I778" s="2" t="str">
        <x:v>ms</x:v>
      </x:c>
      <x:c r="J778" s="2" t="str"/>
      <x:c r="K778" s="2" t="str">
        <x:v>thread</x:v>
      </x:c>
      <x:c r="L778" s="10" t="n">
        <x:v>3</x:v>
      </x:c>
      <x:c r="M778" s="13" t="str">
        <x:v>GPU进程；每进程15次；固定语料</x:v>
      </x:c>
      <x:c r="N778" s="13" t="str">
        <x:v>SOURCE_REPORTED_PASS</x:v>
      </x:c>
      <x:c r="O778" s="12"/>
      <x:c r="P778" s="12"/>
      <x:c r="Q778" s="2" t="str">
        <x:v>S0009</x:v>
      </x:c>
      <x:c r="R778" s="10" t="n">
        <x:v>298</x:v>
      </x:c>
      <x:c r="S778" s="2" t="str"/>
    </x:row>
    <x:row r="779" ht="38" customHeight="1">
      <x:c r="A779" s="2" t="str">
        <x:v>SHAKE_SAMPLING</x:v>
      </x:c>
      <x:c r="B779" s="2" t="str">
        <x:v>RTX 5090</x:v>
      </x:c>
      <x:c r="C779" s="10" t="n">
        <x:v>87</x:v>
      </x:c>
      <x:c r="D779" s="2" t="str">
        <x:v>uniform</x:v>
      </x:c>
      <x:c r="E779" s="10" t="n">
        <x:v>8192</x:v>
      </x:c>
      <x:c r="F779" s="13" t="str">
        <x:v>；stop=on；原表min/max是进程中位数范围，不是置信区间；3进程共享固定语料</x:v>
      </x:c>
      <x:c r="G779" s="2" t="str">
        <x:v>median_of_process_medians_ms</x:v>
      </x:c>
      <x:c r="H779" s="12" t="n">
        <x:v>0.2876479924</x:v>
      </x:c>
      <x:c r="I779" s="2" t="str">
        <x:v>ms</x:v>
      </x:c>
      <x:c r="J779" s="2" t="str"/>
      <x:c r="K779" s="2" t="str">
        <x:v>thread</x:v>
      </x:c>
      <x:c r="L779" s="10" t="n">
        <x:v>3</x:v>
      </x:c>
      <x:c r="M779" s="13" t="str">
        <x:v>GPU进程；每进程15次；固定语料</x:v>
      </x:c>
      <x:c r="N779" s="13" t="str">
        <x:v>SOURCE_REPORTED_PASS</x:v>
      </x:c>
      <x:c r="O779" s="12"/>
      <x:c r="P779" s="12"/>
      <x:c r="Q779" s="2" t="str">
        <x:v>S0009</x:v>
      </x:c>
      <x:c r="R779" s="10" t="n">
        <x:v>299</x:v>
      </x:c>
      <x:c r="S779" s="2" t="str"/>
    </x:row>
    <x:row r="780" ht="38" customHeight="1">
      <x:c r="A780" s="2" t="str">
        <x:v>SHAKE_SAMPLING</x:v>
      </x:c>
      <x:c r="B780" s="2" t="str">
        <x:v>RTX 5090</x:v>
      </x:c>
      <x:c r="C780" s="10" t="n">
        <x:v>87</x:v>
      </x:c>
      <x:c r="D780" s="2" t="str">
        <x:v>uniform</x:v>
      </x:c>
      <x:c r="E780" s="10" t="n">
        <x:v>8192</x:v>
      </x:c>
      <x:c r="F780" s="13" t="str">
        <x:v>；stop=off；原表min/max是进程中位数范围，不是置信区间；3进程共享固定语料</x:v>
      </x:c>
      <x:c r="G780" s="2" t="str">
        <x:v>median_of_process_medians_ms</x:v>
      </x:c>
      <x:c r="H780" s="12" t="n">
        <x:v>0.2598400116</x:v>
      </x:c>
      <x:c r="I780" s="2" t="str">
        <x:v>ms</x:v>
      </x:c>
      <x:c r="J780" s="2" t="str"/>
      <x:c r="K780" s="2" t="str">
        <x:v>warp</x:v>
      </x:c>
      <x:c r="L780" s="10" t="n">
        <x:v>3</x:v>
      </x:c>
      <x:c r="M780" s="13" t="str">
        <x:v>GPU进程；每进程15次；固定语料</x:v>
      </x:c>
      <x:c r="N780" s="13" t="str">
        <x:v>SOURCE_REPORTED_PASS</x:v>
      </x:c>
      <x:c r="O780" s="12"/>
      <x:c r="P780" s="12"/>
      <x:c r="Q780" s="2" t="str">
        <x:v>S0009</x:v>
      </x:c>
      <x:c r="R780" s="10" t="n">
        <x:v>300</x:v>
      </x:c>
      <x:c r="S780" s="2" t="str"/>
    </x:row>
    <x:row r="781" ht="38" customHeight="1">
      <x:c r="A781" s="2" t="str">
        <x:v>SHAKE_SAMPLING</x:v>
      </x:c>
      <x:c r="B781" s="2" t="str">
        <x:v>RTX 5090</x:v>
      </x:c>
      <x:c r="C781" s="10" t="n">
        <x:v>87</x:v>
      </x:c>
      <x:c r="D781" s="2" t="str">
        <x:v>uniform</x:v>
      </x:c>
      <x:c r="E781" s="10" t="n">
        <x:v>8192</x:v>
      </x:c>
      <x:c r="F781" s="13" t="str">
        <x:v>；stop=on；原表min/max是进程中位数范围，不是置信区间；3进程共享固定语料</x:v>
      </x:c>
      <x:c r="G781" s="2" t="str">
        <x:v>median_of_process_medians_ms</x:v>
      </x:c>
      <x:c r="H781" s="12" t="n">
        <x:v>0.1769279987</x:v>
      </x:c>
      <x:c r="I781" s="2" t="str">
        <x:v>ms</x:v>
      </x:c>
      <x:c r="J781" s="2" t="str"/>
      <x:c r="K781" s="2" t="str">
        <x:v>warp</x:v>
      </x:c>
      <x:c r="L781" s="10" t="n">
        <x:v>3</x:v>
      </x:c>
      <x:c r="M781" s="13" t="str">
        <x:v>GPU进程；每进程15次；固定语料</x:v>
      </x:c>
      <x:c r="N781" s="13" t="str">
        <x:v>SOURCE_REPORTED_PASS</x:v>
      </x:c>
      <x:c r="O781" s="12"/>
      <x:c r="P781" s="12"/>
      <x:c r="Q781" s="2" t="str">
        <x:v>S0009</x:v>
      </x:c>
      <x:c r="R781" s="10" t="n">
        <x:v>301</x:v>
      </x:c>
      <x:c r="S781" s="2" t="str"/>
    </x:row>
    <x:row r="782" ht="38" customHeight="1">
      <x:c r="A782" s="2" t="str">
        <x:v>SHAKE_SAMPLING</x:v>
      </x:c>
      <x:c r="B782" s="2" t="str">
        <x:v>RTX 5090</x:v>
      </x:c>
      <x:c r="C782" s="10" t="n">
        <x:v>87</x:v>
      </x:c>
      <x:c r="D782" s="2" t="str">
        <x:v>uniform_refill1</x:v>
      </x:c>
      <x:c r="E782" s="10" t="n">
        <x:v>8192</x:v>
      </x:c>
      <x:c r="F782" s="13" t="str">
        <x:v>；stop=off；原表min/max是进程中位数范围，不是置信区间；3进程共享固定语料</x:v>
      </x:c>
      <x:c r="G782" s="2" t="str">
        <x:v>median_of_process_medians_ms</x:v>
      </x:c>
      <x:c r="H782" s="12" t="n">
        <x:v>0.336672008</x:v>
      </x:c>
      <x:c r="I782" s="2" t="str">
        <x:v>ms</x:v>
      </x:c>
      <x:c r="J782" s="2" t="str"/>
      <x:c r="K782" s="2" t="str">
        <x:v>thread</x:v>
      </x:c>
      <x:c r="L782" s="10" t="n">
        <x:v>3</x:v>
      </x:c>
      <x:c r="M782" s="13" t="str">
        <x:v>GPU进程；每进程15次；固定语料</x:v>
      </x:c>
      <x:c r="N782" s="13" t="str">
        <x:v>SOURCE_REPORTED_PASS</x:v>
      </x:c>
      <x:c r="O782" s="12"/>
      <x:c r="P782" s="12"/>
      <x:c r="Q782" s="2" t="str">
        <x:v>S0009</x:v>
      </x:c>
      <x:c r="R782" s="10" t="n">
        <x:v>302</x:v>
      </x:c>
      <x:c r="S782" s="2" t="str"/>
    </x:row>
    <x:row r="783" ht="38" customHeight="1">
      <x:c r="A783" s="2" t="str">
        <x:v>SHAKE_SAMPLING</x:v>
      </x:c>
      <x:c r="B783" s="2" t="str">
        <x:v>RTX 5090</x:v>
      </x:c>
      <x:c r="C783" s="10" t="n">
        <x:v>87</x:v>
      </x:c>
      <x:c r="D783" s="2" t="str">
        <x:v>uniform_refill1</x:v>
      </x:c>
      <x:c r="E783" s="10" t="n">
        <x:v>8192</x:v>
      </x:c>
      <x:c r="F783" s="13" t="str">
        <x:v>；stop=on；原表min/max是进程中位数范围，不是置信区间；3进程共享固定语料</x:v>
      </x:c>
      <x:c r="G783" s="2" t="str">
        <x:v>median_of_process_medians_ms</x:v>
      </x:c>
      <x:c r="H783" s="12" t="n">
        <x:v>0.3049280047</x:v>
      </x:c>
      <x:c r="I783" s="2" t="str">
        <x:v>ms</x:v>
      </x:c>
      <x:c r="J783" s="2" t="str"/>
      <x:c r="K783" s="2" t="str">
        <x:v>thread</x:v>
      </x:c>
      <x:c r="L783" s="10" t="n">
        <x:v>3</x:v>
      </x:c>
      <x:c r="M783" s="13" t="str">
        <x:v>GPU进程；每进程15次；固定语料</x:v>
      </x:c>
      <x:c r="N783" s="13" t="str">
        <x:v>SOURCE_REPORTED_PASS</x:v>
      </x:c>
      <x:c r="O783" s="12"/>
      <x:c r="P783" s="12"/>
      <x:c r="Q783" s="2" t="str">
        <x:v>S0009</x:v>
      </x:c>
      <x:c r="R783" s="10" t="n">
        <x:v>303</x:v>
      </x:c>
      <x:c r="S783" s="2" t="str"/>
    </x:row>
    <x:row r="784" ht="38" customHeight="1">
      <x:c r="A784" s="2" t="str">
        <x:v>SHAKE_SAMPLING</x:v>
      </x:c>
      <x:c r="B784" s="2" t="str">
        <x:v>RTX 5090</x:v>
      </x:c>
      <x:c r="C784" s="10" t="n">
        <x:v>87</x:v>
      </x:c>
      <x:c r="D784" s="2" t="str">
        <x:v>uniform_refill1</x:v>
      </x:c>
      <x:c r="E784" s="10" t="n">
        <x:v>8192</x:v>
      </x:c>
      <x:c r="F784" s="13" t="str">
        <x:v>；stop=off；原表min/max是进程中位数范围，不是置信区间；3进程共享固定语料</x:v>
      </x:c>
      <x:c r="G784" s="2" t="str">
        <x:v>median_of_process_medians_ms</x:v>
      </x:c>
      <x:c r="H784" s="12" t="n">
        <x:v>0.2517760098</x:v>
      </x:c>
      <x:c r="I784" s="2" t="str">
        <x:v>ms</x:v>
      </x:c>
      <x:c r="J784" s="2" t="str"/>
      <x:c r="K784" s="2" t="str">
        <x:v>warp</x:v>
      </x:c>
      <x:c r="L784" s="10" t="n">
        <x:v>3</x:v>
      </x:c>
      <x:c r="M784" s="13" t="str">
        <x:v>GPU进程；每进程15次；固定语料</x:v>
      </x:c>
      <x:c r="N784" s="13" t="str">
        <x:v>SOURCE_REPORTED_PASS</x:v>
      </x:c>
      <x:c r="O784" s="12"/>
      <x:c r="P784" s="12"/>
      <x:c r="Q784" s="2" t="str">
        <x:v>S0009</x:v>
      </x:c>
      <x:c r="R784" s="10" t="n">
        <x:v>304</x:v>
      </x:c>
      <x:c r="S784" s="2" t="str"/>
    </x:row>
    <x:row r="785" ht="38" customHeight="1">
      <x:c r="A785" s="2" t="str">
        <x:v>SHAKE_SAMPLING</x:v>
      </x:c>
      <x:c r="B785" s="2" t="str">
        <x:v>RTX 5090</x:v>
      </x:c>
      <x:c r="C785" s="10" t="n">
        <x:v>87</x:v>
      </x:c>
      <x:c r="D785" s="2" t="str">
        <x:v>uniform_refill1</x:v>
      </x:c>
      <x:c r="E785" s="10" t="n">
        <x:v>8192</x:v>
      </x:c>
      <x:c r="F785" s="13" t="str">
        <x:v>；stop=on；原表min/max是进程中位数范围，不是置信区间；3进程共享固定语料</x:v>
      </x:c>
      <x:c r="G785" s="2" t="str">
        <x:v>median_of_process_medians_ms</x:v>
      </x:c>
      <x:c r="H785" s="12" t="n">
        <x:v>0.195104003</x:v>
      </x:c>
      <x:c r="I785" s="2" t="str">
        <x:v>ms</x:v>
      </x:c>
      <x:c r="J785" s="2" t="str"/>
      <x:c r="K785" s="2" t="str">
        <x:v>warp</x:v>
      </x:c>
      <x:c r="L785" s="10" t="n">
        <x:v>3</x:v>
      </x:c>
      <x:c r="M785" s="13" t="str">
        <x:v>GPU进程；每进程15次；固定语料</x:v>
      </x:c>
      <x:c r="N785" s="13" t="str">
        <x:v>SOURCE_REPORTED_PASS</x:v>
      </x:c>
      <x:c r="O785" s="12"/>
      <x:c r="P785" s="12"/>
      <x:c r="Q785" s="2" t="str">
        <x:v>S0009</x:v>
      </x:c>
      <x:c r="R785" s="10" t="n">
        <x:v>305</x:v>
      </x:c>
      <x:c r="S785" s="2" t="str"/>
    </x:row>
    <x:row r="786" ht="38" customHeight="1">
      <x:c r="A786" s="2" t="str">
        <x:v>SHAKE_SAMPLING</x:v>
      </x:c>
      <x:c r="B786" s="2" t="str">
        <x:v>RTX 5090</x:v>
      </x:c>
      <x:c r="C786" s="10" t="n">
        <x:v>87</x:v>
      </x:c>
      <x:c r="D786" s="2" t="str">
        <x:v>eta</x:v>
      </x:c>
      <x:c r="E786" s="10" t="n">
        <x:v>16384</x:v>
      </x:c>
      <x:c r="F786" s="13" t="str">
        <x:v>；stop=off；原表min/max是进程中位数范围，不是置信区间；3进程共享固定语料</x:v>
      </x:c>
      <x:c r="G786" s="2" t="str">
        <x:v>median_of_process_medians_ms</x:v>
      </x:c>
      <x:c r="H786" s="12" t="n">
        <x:v>0.5906239748</x:v>
      </x:c>
      <x:c r="I786" s="2" t="str">
        <x:v>ms</x:v>
      </x:c>
      <x:c r="J786" s="2" t="str"/>
      <x:c r="K786" s="2" t="str">
        <x:v>thread</x:v>
      </x:c>
      <x:c r="L786" s="10" t="n">
        <x:v>3</x:v>
      </x:c>
      <x:c r="M786" s="13" t="str">
        <x:v>GPU进程；每进程15次；固定语料</x:v>
      </x:c>
      <x:c r="N786" s="13" t="str">
        <x:v>SOURCE_REPORTED_PASS</x:v>
      </x:c>
      <x:c r="O786" s="12"/>
      <x:c r="P786" s="12"/>
      <x:c r="Q786" s="2" t="str">
        <x:v>S0009</x:v>
      </x:c>
      <x:c r="R786" s="10" t="n">
        <x:v>306</x:v>
      </x:c>
      <x:c r="S786" s="2" t="str"/>
    </x:row>
    <x:row r="787" ht="38" customHeight="1">
      <x:c r="A787" s="2" t="str">
        <x:v>SHAKE_SAMPLING</x:v>
      </x:c>
      <x:c r="B787" s="2" t="str">
        <x:v>RTX 5090</x:v>
      </x:c>
      <x:c r="C787" s="10" t="n">
        <x:v>87</x:v>
      </x:c>
      <x:c r="D787" s="2" t="str">
        <x:v>eta</x:v>
      </x:c>
      <x:c r="E787" s="10" t="n">
        <x:v>16384</x:v>
      </x:c>
      <x:c r="F787" s="13" t="str">
        <x:v>；stop=on；原表min/max是进程中位数范围，不是置信区间；3进程共享固定语料</x:v>
      </x:c>
      <x:c r="G787" s="2" t="str">
        <x:v>median_of_process_medians_ms</x:v>
      </x:c>
      <x:c r="H787" s="12" t="n">
        <x:v>0.3860160112</x:v>
      </x:c>
      <x:c r="I787" s="2" t="str">
        <x:v>ms</x:v>
      </x:c>
      <x:c r="J787" s="2" t="str"/>
      <x:c r="K787" s="2" t="str">
        <x:v>thread</x:v>
      </x:c>
      <x:c r="L787" s="10" t="n">
        <x:v>3</x:v>
      </x:c>
      <x:c r="M787" s="13" t="str">
        <x:v>GPU进程；每进程15次；固定语料</x:v>
      </x:c>
      <x:c r="N787" s="13" t="str">
        <x:v>SOURCE_REPORTED_PASS</x:v>
      </x:c>
      <x:c r="O787" s="12"/>
      <x:c r="P787" s="12"/>
      <x:c r="Q787" s="2" t="str">
        <x:v>S0009</x:v>
      </x:c>
      <x:c r="R787" s="10" t="n">
        <x:v>307</x:v>
      </x:c>
      <x:c r="S787" s="2" t="str"/>
    </x:row>
    <x:row r="788" ht="38" customHeight="1">
      <x:c r="A788" s="2" t="str">
        <x:v>SHAKE_SAMPLING</x:v>
      </x:c>
      <x:c r="B788" s="2" t="str">
        <x:v>RTX 5090</x:v>
      </x:c>
      <x:c r="C788" s="10" t="n">
        <x:v>87</x:v>
      </x:c>
      <x:c r="D788" s="2" t="str">
        <x:v>eta</x:v>
      </x:c>
      <x:c r="E788" s="10" t="n">
        <x:v>16384</x:v>
      </x:c>
      <x:c r="F788" s="13" t="str">
        <x:v>；stop=off；原表min/max是进程中位数范围，不是置信区间；3进程共享固定语料</x:v>
      </x:c>
      <x:c r="G788" s="2" t="str">
        <x:v>median_of_process_medians_ms</x:v>
      </x:c>
      <x:c r="H788" s="12" t="n">
        <x:v>0.7219520211</x:v>
      </x:c>
      <x:c r="I788" s="2" t="str">
        <x:v>ms</x:v>
      </x:c>
      <x:c r="J788" s="2" t="str"/>
      <x:c r="K788" s="2" t="str">
        <x:v>warp</x:v>
      </x:c>
      <x:c r="L788" s="10" t="n">
        <x:v>3</x:v>
      </x:c>
      <x:c r="M788" s="13" t="str">
        <x:v>GPU进程；每进程15次；固定语料</x:v>
      </x:c>
      <x:c r="N788" s="13" t="str">
        <x:v>SOURCE_REPORTED_PASS</x:v>
      </x:c>
      <x:c r="O788" s="12"/>
      <x:c r="P788" s="12"/>
      <x:c r="Q788" s="2" t="str">
        <x:v>S0009</x:v>
      </x:c>
      <x:c r="R788" s="10" t="n">
        <x:v>308</x:v>
      </x:c>
      <x:c r="S788" s="2" t="str"/>
    </x:row>
    <x:row r="789" ht="38" customHeight="1">
      <x:c r="A789" s="2" t="str">
        <x:v>SHAKE_SAMPLING</x:v>
      </x:c>
      <x:c r="B789" s="2" t="str">
        <x:v>RTX 5090</x:v>
      </x:c>
      <x:c r="C789" s="10" t="n">
        <x:v>87</x:v>
      </x:c>
      <x:c r="D789" s="2" t="str">
        <x:v>eta</x:v>
      </x:c>
      <x:c r="E789" s="10" t="n">
        <x:v>16384</x:v>
      </x:c>
      <x:c r="F789" s="13" t="str">
        <x:v>；stop=on；原表min/max是进程中位数范围，不是置信区间；3进程共享固定语料</x:v>
      </x:c>
      <x:c r="G789" s="2" t="str">
        <x:v>median_of_process_medians_ms</x:v>
      </x:c>
      <x:c r="H789" s="12" t="n">
        <x:v>0.2190719992</x:v>
      </x:c>
      <x:c r="I789" s="2" t="str">
        <x:v>ms</x:v>
      </x:c>
      <x:c r="J789" s="2" t="str"/>
      <x:c r="K789" s="2" t="str">
        <x:v>warp</x:v>
      </x:c>
      <x:c r="L789" s="10" t="n">
        <x:v>3</x:v>
      </x:c>
      <x:c r="M789" s="13" t="str">
        <x:v>GPU进程；每进程15次；固定语料</x:v>
      </x:c>
      <x:c r="N789" s="13" t="str">
        <x:v>SOURCE_REPORTED_PASS</x:v>
      </x:c>
      <x:c r="O789" s="12"/>
      <x:c r="P789" s="12"/>
      <x:c r="Q789" s="2" t="str">
        <x:v>S0009</x:v>
      </x:c>
      <x:c r="R789" s="10" t="n">
        <x:v>309</x:v>
      </x:c>
      <x:c r="S789" s="2" t="str"/>
    </x:row>
    <x:row r="790" ht="38" customHeight="1">
      <x:c r="A790" s="2" t="str">
        <x:v>SHAKE_SAMPLING</x:v>
      </x:c>
      <x:c r="B790" s="2" t="str">
        <x:v>RTX 5090</x:v>
      </x:c>
      <x:c r="C790" s="10" t="n">
        <x:v>87</x:v>
      </x:c>
      <x:c r="D790" s="2" t="str">
        <x:v>eta_refill1</x:v>
      </x:c>
      <x:c r="E790" s="10" t="n">
        <x:v>16384</x:v>
      </x:c>
      <x:c r="F790" s="13" t="str">
        <x:v>；stop=off；原表min/max是进程中位数范围，不是置信区间；3进程共享固定语料</x:v>
      </x:c>
      <x:c r="G790" s="2" t="str">
        <x:v>median_of_process_medians_ms</x:v>
      </x:c>
      <x:c r="H790" s="12" t="n">
        <x:v>0.5858240128</x:v>
      </x:c>
      <x:c r="I790" s="2" t="str">
        <x:v>ms</x:v>
      </x:c>
      <x:c r="J790" s="2" t="str"/>
      <x:c r="K790" s="2" t="str">
        <x:v>thread</x:v>
      </x:c>
      <x:c r="L790" s="10" t="n">
        <x:v>3</x:v>
      </x:c>
      <x:c r="M790" s="13" t="str">
        <x:v>GPU进程；每进程15次；固定语料</x:v>
      </x:c>
      <x:c r="N790" s="13" t="str">
        <x:v>SOURCE_REPORTED_PASS</x:v>
      </x:c>
      <x:c r="O790" s="12"/>
      <x:c r="P790" s="12"/>
      <x:c r="Q790" s="2" t="str">
        <x:v>S0009</x:v>
      </x:c>
      <x:c r="R790" s="10" t="n">
        <x:v>310</x:v>
      </x:c>
      <x:c r="S790" s="2" t="str"/>
    </x:row>
    <x:row r="791" ht="38" customHeight="1">
      <x:c r="A791" s="2" t="str">
        <x:v>SHAKE_SAMPLING</x:v>
      </x:c>
      <x:c r="B791" s="2" t="str">
        <x:v>RTX 5090</x:v>
      </x:c>
      <x:c r="C791" s="10" t="n">
        <x:v>87</x:v>
      </x:c>
      <x:c r="D791" s="2" t="str">
        <x:v>eta_refill1</x:v>
      </x:c>
      <x:c r="E791" s="10" t="n">
        <x:v>16384</x:v>
      </x:c>
      <x:c r="F791" s="13" t="str">
        <x:v>；stop=on；原表min/max是进程中位数范围，不是置信区间；3进程共享固定语料</x:v>
      </x:c>
      <x:c r="G791" s="2" t="str">
        <x:v>median_of_process_medians_ms</x:v>
      </x:c>
      <x:c r="H791" s="12" t="n">
        <x:v>0.4167999923</x:v>
      </x:c>
      <x:c r="I791" s="2" t="str">
        <x:v>ms</x:v>
      </x:c>
      <x:c r="J791" s="2" t="str"/>
      <x:c r="K791" s="2" t="str">
        <x:v>thread</x:v>
      </x:c>
      <x:c r="L791" s="10" t="n">
        <x:v>3</x:v>
      </x:c>
      <x:c r="M791" s="13" t="str">
        <x:v>GPU进程；每进程15次；固定语料</x:v>
      </x:c>
      <x:c r="N791" s="13" t="str">
        <x:v>SOURCE_REPORTED_PASS</x:v>
      </x:c>
      <x:c r="O791" s="12"/>
      <x:c r="P791" s="12"/>
      <x:c r="Q791" s="2" t="str">
        <x:v>S0009</x:v>
      </x:c>
      <x:c r="R791" s="10" t="n">
        <x:v>311</x:v>
      </x:c>
      <x:c r="S791" s="2" t="str"/>
    </x:row>
    <x:row r="792" ht="38" customHeight="1">
      <x:c r="A792" s="2" t="str">
        <x:v>SHAKE_SAMPLING</x:v>
      </x:c>
      <x:c r="B792" s="2" t="str">
        <x:v>RTX 5090</x:v>
      </x:c>
      <x:c r="C792" s="10" t="n">
        <x:v>87</x:v>
      </x:c>
      <x:c r="D792" s="2" t="str">
        <x:v>eta_refill1</x:v>
      </x:c>
      <x:c r="E792" s="10" t="n">
        <x:v>16384</x:v>
      </x:c>
      <x:c r="F792" s="13" t="str">
        <x:v>；stop=off；原表min/max是进程中位数范围，不是置信区间；3进程共享固定语料</x:v>
      </x:c>
      <x:c r="G792" s="2" t="str">
        <x:v>median_of_process_medians_ms</x:v>
      </x:c>
      <x:c r="H792" s="12" t="n">
        <x:v>0.6818240285</x:v>
      </x:c>
      <x:c r="I792" s="2" t="str">
        <x:v>ms</x:v>
      </x:c>
      <x:c r="J792" s="2" t="str"/>
      <x:c r="K792" s="2" t="str">
        <x:v>warp</x:v>
      </x:c>
      <x:c r="L792" s="10" t="n">
        <x:v>3</x:v>
      </x:c>
      <x:c r="M792" s="13" t="str">
        <x:v>GPU进程；每进程15次；固定语料</x:v>
      </x:c>
      <x:c r="N792" s="13" t="str">
        <x:v>SOURCE_REPORTED_PASS</x:v>
      </x:c>
      <x:c r="O792" s="12"/>
      <x:c r="P792" s="12"/>
      <x:c r="Q792" s="2" t="str">
        <x:v>S0009</x:v>
      </x:c>
      <x:c r="R792" s="10" t="n">
        <x:v>312</x:v>
      </x:c>
      <x:c r="S792" s="2" t="str"/>
    </x:row>
    <x:row r="793" ht="38" customHeight="1">
      <x:c r="A793" s="2" t="str">
        <x:v>SHAKE_SAMPLING</x:v>
      </x:c>
      <x:c r="B793" s="2" t="str">
        <x:v>RTX 5090</x:v>
      </x:c>
      <x:c r="C793" s="10" t="n">
        <x:v>87</x:v>
      </x:c>
      <x:c r="D793" s="2" t="str">
        <x:v>eta_refill1</x:v>
      </x:c>
      <x:c r="E793" s="10" t="n">
        <x:v>16384</x:v>
      </x:c>
      <x:c r="F793" s="13" t="str">
        <x:v>；stop=on；原表min/max是进程中位数范围，不是置信区间；3进程共享固定语料</x:v>
      </x:c>
      <x:c r="G793" s="2" t="str">
        <x:v>median_of_process_medians_ms</x:v>
      </x:c>
      <x:c r="H793" s="12" t="n">
        <x:v>0.237184003</x:v>
      </x:c>
      <x:c r="I793" s="2" t="str">
        <x:v>ms</x:v>
      </x:c>
      <x:c r="J793" s="2" t="str"/>
      <x:c r="K793" s="2" t="str">
        <x:v>warp</x:v>
      </x:c>
      <x:c r="L793" s="10" t="n">
        <x:v>3</x:v>
      </x:c>
      <x:c r="M793" s="13" t="str">
        <x:v>GPU进程；每进程15次；固定语料</x:v>
      </x:c>
      <x:c r="N793" s="13" t="str">
        <x:v>SOURCE_REPORTED_PASS</x:v>
      </x:c>
      <x:c r="O793" s="12"/>
      <x:c r="P793" s="12"/>
      <x:c r="Q793" s="2" t="str">
        <x:v>S0009</x:v>
      </x:c>
      <x:c r="R793" s="10" t="n">
        <x:v>313</x:v>
      </x:c>
      <x:c r="S793" s="2" t="str"/>
    </x:row>
    <x:row r="794" ht="38" customHeight="1">
      <x:c r="A794" s="2" t="str">
        <x:v>SHAKE_SAMPLING</x:v>
      </x:c>
      <x:c r="B794" s="2" t="str">
        <x:v>RTX 5090</x:v>
      </x:c>
      <x:c r="C794" s="10" t="n">
        <x:v>87</x:v>
      </x:c>
      <x:c r="D794" s="2" t="str">
        <x:v>expandmask</x:v>
      </x:c>
      <x:c r="E794" s="10" t="n">
        <x:v>16384</x:v>
      </x:c>
      <x:c r="F794" s="13" t="str">
        <x:v>；stop=off；原表min/max是进程中位数范围，不是置信区间；3进程共享固定语料</x:v>
      </x:c>
      <x:c r="G794" s="2" t="str">
        <x:v>median_of_process_medians_ms</x:v>
      </x:c>
      <x:c r="H794" s="12" t="n">
        <x:v>0.566304028</x:v>
      </x:c>
      <x:c r="I794" s="2" t="str">
        <x:v>ms</x:v>
      </x:c>
      <x:c r="J794" s="2" t="str"/>
      <x:c r="K794" s="2" t="str">
        <x:v>thread</x:v>
      </x:c>
      <x:c r="L794" s="10" t="n">
        <x:v>3</x:v>
      </x:c>
      <x:c r="M794" s="13" t="str">
        <x:v>GPU进程；每进程15次；固定语料</x:v>
      </x:c>
      <x:c r="N794" s="13" t="str">
        <x:v>SOURCE_REPORTED_PASS</x:v>
      </x:c>
      <x:c r="O794" s="12"/>
      <x:c r="P794" s="12"/>
      <x:c r="Q794" s="2" t="str">
        <x:v>S0009</x:v>
      </x:c>
      <x:c r="R794" s="10" t="n">
        <x:v>314</x:v>
      </x:c>
      <x:c r="S794" s="2" t="str"/>
    </x:row>
    <x:row r="795" ht="38" customHeight="1">
      <x:c r="A795" s="2" t="str">
        <x:v>SHAKE_SAMPLING</x:v>
      </x:c>
      <x:c r="B795" s="2" t="str">
        <x:v>RTX 5090</x:v>
      </x:c>
      <x:c r="C795" s="10" t="n">
        <x:v>87</x:v>
      </x:c>
      <x:c r="D795" s="2" t="str">
        <x:v>expandmask</x:v>
      </x:c>
      <x:c r="E795" s="10" t="n">
        <x:v>16384</x:v>
      </x:c>
      <x:c r="F795" s="13" t="str">
        <x:v>；stop=on；原表min/max是进程中位数范围，不是置信区间；3进程共享固定语料</x:v>
      </x:c>
      <x:c r="G795" s="2" t="str">
        <x:v>median_of_process_medians_ms</x:v>
      </x:c>
      <x:c r="H795" s="12" t="n">
        <x:v>0.478271991</x:v>
      </x:c>
      <x:c r="I795" s="2" t="str">
        <x:v>ms</x:v>
      </x:c>
      <x:c r="J795" s="2" t="str"/>
      <x:c r="K795" s="2" t="str">
        <x:v>thread</x:v>
      </x:c>
      <x:c r="L795" s="10" t="n">
        <x:v>3</x:v>
      </x:c>
      <x:c r="M795" s="13" t="str">
        <x:v>GPU进程；每进程15次；固定语料</x:v>
      </x:c>
      <x:c r="N795" s="13" t="str">
        <x:v>SOURCE_REPORTED_PASS</x:v>
      </x:c>
      <x:c r="O795" s="12"/>
      <x:c r="P795" s="12"/>
      <x:c r="Q795" s="2" t="str">
        <x:v>S0009</x:v>
      </x:c>
      <x:c r="R795" s="10" t="n">
        <x:v>315</x:v>
      </x:c>
      <x:c r="S795" s="2" t="str"/>
    </x:row>
    <x:row r="796" ht="38" customHeight="1">
      <x:c r="A796" s="2" t="str">
        <x:v>SHAKE_SAMPLING</x:v>
      </x:c>
      <x:c r="B796" s="2" t="str">
        <x:v>RTX 5090</x:v>
      </x:c>
      <x:c r="C796" s="10" t="n">
        <x:v>87</x:v>
      </x:c>
      <x:c r="D796" s="2" t="str">
        <x:v>expandmask</x:v>
      </x:c>
      <x:c r="E796" s="10" t="n">
        <x:v>16384</x:v>
      </x:c>
      <x:c r="F796" s="13" t="str">
        <x:v>；stop=off；原表min/max是进程中位数范围，不是置信区间；3进程共享固定语料</x:v>
      </x:c>
      <x:c r="G796" s="2" t="str">
        <x:v>median_of_process_medians_ms</x:v>
      </x:c>
      <x:c r="H796" s="12" t="n">
        <x:v>0.4875200093</x:v>
      </x:c>
      <x:c r="I796" s="2" t="str">
        <x:v>ms</x:v>
      </x:c>
      <x:c r="J796" s="2" t="str"/>
      <x:c r="K796" s="2" t="str">
        <x:v>warp</x:v>
      </x:c>
      <x:c r="L796" s="10" t="n">
        <x:v>3</x:v>
      </x:c>
      <x:c r="M796" s="13" t="str">
        <x:v>GPU进程；每进程15次；固定语料</x:v>
      </x:c>
      <x:c r="N796" s="13" t="str">
        <x:v>SOURCE_REPORTED_PASS</x:v>
      </x:c>
      <x:c r="O796" s="12"/>
      <x:c r="P796" s="12"/>
      <x:c r="Q796" s="2" t="str">
        <x:v>S0009</x:v>
      </x:c>
      <x:c r="R796" s="10" t="n">
        <x:v>316</x:v>
      </x:c>
      <x:c r="S796" s="2" t="str"/>
    </x:row>
    <x:row r="797" ht="38" customHeight="1">
      <x:c r="A797" s="2" t="str">
        <x:v>SHAKE_SAMPLING</x:v>
      </x:c>
      <x:c r="B797" s="2" t="str">
        <x:v>RTX 5090</x:v>
      </x:c>
      <x:c r="C797" s="10" t="n">
        <x:v>87</x:v>
      </x:c>
      <x:c r="D797" s="2" t="str">
        <x:v>expandmask</x:v>
      </x:c>
      <x:c r="E797" s="10" t="n">
        <x:v>16384</x:v>
      </x:c>
      <x:c r="F797" s="13" t="str">
        <x:v>；stop=on；原表min/max是进程中位数范围，不是置信区间；3进程共享固定语料</x:v>
      </x:c>
      <x:c r="G797" s="2" t="str">
        <x:v>median_of_process_medians_ms</x:v>
      </x:c>
      <x:c r="H797" s="12" t="n">
        <x:v>0.3533760011</x:v>
      </x:c>
      <x:c r="I797" s="2" t="str">
        <x:v>ms</x:v>
      </x:c>
      <x:c r="J797" s="2" t="str"/>
      <x:c r="K797" s="2" t="str">
        <x:v>warp</x:v>
      </x:c>
      <x:c r="L797" s="10" t="n">
        <x:v>3</x:v>
      </x:c>
      <x:c r="M797" s="13" t="str">
        <x:v>GPU进程；每进程15次；固定语料</x:v>
      </x:c>
      <x:c r="N797" s="13" t="str">
        <x:v>SOURCE_REPORTED_PASS</x:v>
      </x:c>
      <x:c r="O797" s="12"/>
      <x:c r="P797" s="12"/>
      <x:c r="Q797" s="2" t="str">
        <x:v>S0009</x:v>
      </x:c>
      <x:c r="R797" s="10" t="n">
        <x:v>317</x:v>
      </x:c>
      <x:c r="S797" s="2" t="str"/>
    </x:row>
    <x:row r="798" ht="38" customHeight="1">
      <x:c r="A798" s="2" t="str">
        <x:v>SHAKE_SAMPLING</x:v>
      </x:c>
      <x:c r="B798" s="2" t="str">
        <x:v>RTX 5090</x:v>
      </x:c>
      <x:c r="C798" s="10" t="n">
        <x:v>87</x:v>
      </x:c>
      <x:c r="D798" s="2" t="str">
        <x:v>permutation5</x:v>
      </x:c>
      <x:c r="E798" s="10" t="n">
        <x:v>16384</x:v>
      </x:c>
      <x:c r="F798" s="13" t="str">
        <x:v>；stop=on；原表min/max是进程中位数范围，不是置信区间；3进程共享固定语料</x:v>
      </x:c>
      <x:c r="G798" s="2" t="str">
        <x:v>median_of_process_medians_ms</x:v>
      </x:c>
      <x:c r="H798" s="12" t="n">
        <x:v>0.2716799974</x:v>
      </x:c>
      <x:c r="I798" s="2" t="str">
        <x:v>ms</x:v>
      </x:c>
      <x:c r="J798" s="2" t="str"/>
      <x:c r="K798" s="2" t="str">
        <x:v>thread</x:v>
      </x:c>
      <x:c r="L798" s="10" t="n">
        <x:v>3</x:v>
      </x:c>
      <x:c r="M798" s="13" t="str">
        <x:v>GPU进程；每进程15次；固定语料</x:v>
      </x:c>
      <x:c r="N798" s="13" t="str">
        <x:v>SOURCE_REPORTED_PASS</x:v>
      </x:c>
      <x:c r="O798" s="12"/>
      <x:c r="P798" s="12"/>
      <x:c r="Q798" s="2" t="str">
        <x:v>S0009</x:v>
      </x:c>
      <x:c r="R798" s="10" t="n">
        <x:v>318</x:v>
      </x:c>
      <x:c r="S798" s="2" t="str"/>
    </x:row>
    <x:row r="799" ht="38" customHeight="1">
      <x:c r="A799" s="2" t="str">
        <x:v>SHAKE_SAMPLING</x:v>
      </x:c>
      <x:c r="B799" s="2" t="str">
        <x:v>RTX 5090</x:v>
      </x:c>
      <x:c r="C799" s="10" t="n">
        <x:v>87</x:v>
      </x:c>
      <x:c r="D799" s="2" t="str">
        <x:v>permutation5</x:v>
      </x:c>
      <x:c r="E799" s="10" t="n">
        <x:v>16384</x:v>
      </x:c>
      <x:c r="F799" s="13" t="str">
        <x:v>；stop=on；原表min/max是进程中位数范围，不是置信区间；3进程共享固定语料</x:v>
      </x:c>
      <x:c r="G799" s="2" t="str">
        <x:v>median_of_process_medians_ms</x:v>
      </x:c>
      <x:c r="H799" s="12" t="n">
        <x:v>0.1885440052</x:v>
      </x:c>
      <x:c r="I799" s="2" t="str">
        <x:v>ms</x:v>
      </x:c>
      <x:c r="J799" s="2" t="str"/>
      <x:c r="K799" s="2" t="str">
        <x:v>warp</x:v>
      </x:c>
      <x:c r="L799" s="10" t="n">
        <x:v>3</x:v>
      </x:c>
      <x:c r="M799" s="13" t="str">
        <x:v>GPU进程；每进程15次；固定语料</x:v>
      </x:c>
      <x:c r="N799" s="13" t="str">
        <x:v>SOURCE_REPORTED_PASS</x:v>
      </x:c>
      <x:c r="O799" s="12"/>
      <x:c r="P799" s="12"/>
      <x:c r="Q799" s="2" t="str">
        <x:v>S0009</x:v>
      </x:c>
      <x:c r="R799" s="10" t="n">
        <x:v>319</x:v>
      </x:c>
      <x:c r="S799" s="2" t="str"/>
    </x:row>
    <x:row r="800" ht="38" customHeight="1">
      <x:c r="A800" s="2" t="str">
        <x:v>SHAKE_SAMPLING</x:v>
      </x:c>
      <x:c r="B800" s="2" t="str">
        <x:v>RTX 5090</x:v>
      </x:c>
      <x:c r="C800" s="10" t="n">
        <x:v>87</x:v>
      </x:c>
      <x:c r="D800" s="2" t="str">
        <x:v>sample_in_ball</x:v>
      </x:c>
      <x:c r="E800" s="10" t="n">
        <x:v>16384</x:v>
      </x:c>
      <x:c r="F800" s="13" t="str">
        <x:v>；stop=off；原表min/max是进程中位数范围，不是置信区间；3进程共享固定语料</x:v>
      </x:c>
      <x:c r="G800" s="2" t="str">
        <x:v>median_of_process_medians_ms</x:v>
      </x:c>
      <x:c r="H800" s="12" t="n">
        <x:v>0.5534080267</x:v>
      </x:c>
      <x:c r="I800" s="2" t="str">
        <x:v>ms</x:v>
      </x:c>
      <x:c r="J800" s="2" t="str"/>
      <x:c r="K800" s="2" t="str">
        <x:v>thread</x:v>
      </x:c>
      <x:c r="L800" s="10" t="n">
        <x:v>3</x:v>
      </x:c>
      <x:c r="M800" s="13" t="str">
        <x:v>GPU进程；每进程15次；固定语料</x:v>
      </x:c>
      <x:c r="N800" s="13" t="str">
        <x:v>SOURCE_REPORTED_PASS</x:v>
      </x:c>
      <x:c r="O800" s="12"/>
      <x:c r="P800" s="12"/>
      <x:c r="Q800" s="2" t="str">
        <x:v>S0009</x:v>
      </x:c>
      <x:c r="R800" s="10" t="n">
        <x:v>320</x:v>
      </x:c>
      <x:c r="S800" s="2" t="str"/>
    </x:row>
    <x:row r="801" ht="38" customHeight="1">
      <x:c r="A801" s="2" t="str">
        <x:v>SHAKE_SAMPLING</x:v>
      </x:c>
      <x:c r="B801" s="2" t="str">
        <x:v>RTX 5090</x:v>
      </x:c>
      <x:c r="C801" s="10" t="n">
        <x:v>87</x:v>
      </x:c>
      <x:c r="D801" s="2" t="str">
        <x:v>sample_in_ball</x:v>
      </x:c>
      <x:c r="E801" s="10" t="n">
        <x:v>16384</x:v>
      </x:c>
      <x:c r="F801" s="13" t="str">
        <x:v>；stop=on；原表min/max是进程中位数范围，不是置信区间；3进程共享固定语料</x:v>
      </x:c>
      <x:c r="G801" s="2" t="str">
        <x:v>median_of_process_medians_ms</x:v>
      </x:c>
      <x:c r="H801" s="12" t="n">
        <x:v>0.3490560055</x:v>
      </x:c>
      <x:c r="I801" s="2" t="str">
        <x:v>ms</x:v>
      </x:c>
      <x:c r="J801" s="2" t="str"/>
      <x:c r="K801" s="2" t="str">
        <x:v>thread</x:v>
      </x:c>
      <x:c r="L801" s="10" t="n">
        <x:v>3</x:v>
      </x:c>
      <x:c r="M801" s="13" t="str">
        <x:v>GPU进程；每进程15次；固定语料</x:v>
      </x:c>
      <x:c r="N801" s="13" t="str">
        <x:v>SOURCE_REPORTED_PASS</x:v>
      </x:c>
      <x:c r="O801" s="12"/>
      <x:c r="P801" s="12"/>
      <x:c r="Q801" s="2" t="str">
        <x:v>S0009</x:v>
      </x:c>
      <x:c r="R801" s="10" t="n">
        <x:v>321</x:v>
      </x:c>
      <x:c r="S801" s="2" t="str"/>
    </x:row>
    <x:row r="802" ht="38" customHeight="1">
      <x:c r="A802" s="2" t="str">
        <x:v>SHAKE_SAMPLING</x:v>
      </x:c>
      <x:c r="B802" s="2" t="str">
        <x:v>RTX 5090</x:v>
      </x:c>
      <x:c r="C802" s="10" t="n">
        <x:v>87</x:v>
      </x:c>
      <x:c r="D802" s="2" t="str">
        <x:v>sample_in_ball</x:v>
      </x:c>
      <x:c r="E802" s="10" t="n">
        <x:v>16384</x:v>
      </x:c>
      <x:c r="F802" s="13" t="str">
        <x:v>；stop=off；原表min/max是进程中位数范围，不是置信区间；3进程共享固定语料</x:v>
      </x:c>
      <x:c r="G802" s="2" t="str">
        <x:v>median_of_process_medians_ms</x:v>
      </x:c>
      <x:c r="H802" s="12" t="n">
        <x:v>0.6624320149</x:v>
      </x:c>
      <x:c r="I802" s="2" t="str">
        <x:v>ms</x:v>
      </x:c>
      <x:c r="J802" s="2" t="str"/>
      <x:c r="K802" s="2" t="str">
        <x:v>warp</x:v>
      </x:c>
      <x:c r="L802" s="10" t="n">
        <x:v>3</x:v>
      </x:c>
      <x:c r="M802" s="13" t="str">
        <x:v>GPU进程；每进程15次；固定语料</x:v>
      </x:c>
      <x:c r="N802" s="13" t="str">
        <x:v>SOURCE_REPORTED_PASS</x:v>
      </x:c>
      <x:c r="O802" s="12"/>
      <x:c r="P802" s="12"/>
      <x:c r="Q802" s="2" t="str">
        <x:v>S0009</x:v>
      </x:c>
      <x:c r="R802" s="10" t="n">
        <x:v>322</x:v>
      </x:c>
      <x:c r="S802" s="2" t="str"/>
    </x:row>
    <x:row r="803" ht="38" customHeight="1">
      <x:c r="A803" s="2" t="str">
        <x:v>SHAKE_SAMPLING</x:v>
      </x:c>
      <x:c r="B803" s="2" t="str">
        <x:v>RTX 5090</x:v>
      </x:c>
      <x:c r="C803" s="10" t="n">
        <x:v>87</x:v>
      </x:c>
      <x:c r="D803" s="2" t="str">
        <x:v>sample_in_ball</x:v>
      </x:c>
      <x:c r="E803" s="10" t="n">
        <x:v>16384</x:v>
      </x:c>
      <x:c r="F803" s="13" t="str">
        <x:v>；stop=on；原表min/max是进程中位数范围，不是置信区间；3进程共享固定语料</x:v>
      </x:c>
      <x:c r="G803" s="2" t="str">
        <x:v>median_of_process_medians_ms</x:v>
      </x:c>
      <x:c r="H803" s="12" t="n">
        <x:v>0.1718720049</x:v>
      </x:c>
      <x:c r="I803" s="2" t="str">
        <x:v>ms</x:v>
      </x:c>
      <x:c r="J803" s="2" t="str"/>
      <x:c r="K803" s="2" t="str">
        <x:v>warp</x:v>
      </x:c>
      <x:c r="L803" s="10" t="n">
        <x:v>3</x:v>
      </x:c>
      <x:c r="M803" s="13" t="str">
        <x:v>GPU进程；每进程15次；固定语料</x:v>
      </x:c>
      <x:c r="N803" s="13" t="str">
        <x:v>SOURCE_REPORTED_PASS</x:v>
      </x:c>
      <x:c r="O803" s="12"/>
      <x:c r="P803" s="12"/>
      <x:c r="Q803" s="2" t="str">
        <x:v>S0009</x:v>
      </x:c>
      <x:c r="R803" s="10" t="n">
        <x:v>323</x:v>
      </x:c>
      <x:c r="S803" s="2" t="str"/>
    </x:row>
    <x:row r="804" ht="38" customHeight="1">
      <x:c r="A804" s="2" t="str">
        <x:v>SHAKE_SAMPLING</x:v>
      </x:c>
      <x:c r="B804" s="2" t="str">
        <x:v>RTX 5090</x:v>
      </x:c>
      <x:c r="C804" s="10" t="n">
        <x:v>87</x:v>
      </x:c>
      <x:c r="D804" s="2" t="str">
        <x:v>sample_in_ball_refill1</x:v>
      </x:c>
      <x:c r="E804" s="10" t="n">
        <x:v>16384</x:v>
      </x:c>
      <x:c r="F804" s="13" t="str">
        <x:v>；stop=off；原表min/max是进程中位数范围，不是置信区间；3进程共享固定语料</x:v>
      </x:c>
      <x:c r="G804" s="2" t="str">
        <x:v>median_of_process_medians_ms</x:v>
      </x:c>
      <x:c r="H804" s="12" t="n">
        <x:v>0.5561599731</x:v>
      </x:c>
      <x:c r="I804" s="2" t="str">
        <x:v>ms</x:v>
      </x:c>
      <x:c r="J804" s="2" t="str"/>
      <x:c r="K804" s="2" t="str">
        <x:v>thread</x:v>
      </x:c>
      <x:c r="L804" s="10" t="n">
        <x:v>3</x:v>
      </x:c>
      <x:c r="M804" s="13" t="str">
        <x:v>GPU进程；每进程15次；固定语料</x:v>
      </x:c>
      <x:c r="N804" s="13" t="str">
        <x:v>SOURCE_REPORTED_PASS</x:v>
      </x:c>
      <x:c r="O804" s="12"/>
      <x:c r="P804" s="12"/>
      <x:c r="Q804" s="2" t="str">
        <x:v>S0009</x:v>
      </x:c>
      <x:c r="R804" s="10" t="n">
        <x:v>324</x:v>
      </x:c>
      <x:c r="S804" s="2" t="str"/>
    </x:row>
    <x:row r="805" ht="38" customHeight="1">
      <x:c r="A805" s="2" t="str">
        <x:v>SHAKE_SAMPLING</x:v>
      </x:c>
      <x:c r="B805" s="2" t="str">
        <x:v>RTX 5090</x:v>
      </x:c>
      <x:c r="C805" s="10" t="n">
        <x:v>87</x:v>
      </x:c>
      <x:c r="D805" s="2" t="str">
        <x:v>sample_in_ball_refill1</x:v>
      </x:c>
      <x:c r="E805" s="10" t="n">
        <x:v>16384</x:v>
      </x:c>
      <x:c r="F805" s="13" t="str">
        <x:v>；stop=on；原表min/max是进程中位数范围，不是置信区间；3进程共享固定语料</x:v>
      </x:c>
      <x:c r="G805" s="2" t="str">
        <x:v>median_of_process_medians_ms</x:v>
      </x:c>
      <x:c r="H805" s="12" t="n">
        <x:v>0.3814400136</x:v>
      </x:c>
      <x:c r="I805" s="2" t="str">
        <x:v>ms</x:v>
      </x:c>
      <x:c r="J805" s="2" t="str"/>
      <x:c r="K805" s="2" t="str">
        <x:v>thread</x:v>
      </x:c>
      <x:c r="L805" s="10" t="n">
        <x:v>3</x:v>
      </x:c>
      <x:c r="M805" s="13" t="str">
        <x:v>GPU进程；每进程15次；固定语料</x:v>
      </x:c>
      <x:c r="N805" s="13" t="str">
        <x:v>SOURCE_REPORTED_PASS</x:v>
      </x:c>
      <x:c r="O805" s="12"/>
      <x:c r="P805" s="12"/>
      <x:c r="Q805" s="2" t="str">
        <x:v>S0009</x:v>
      </x:c>
      <x:c r="R805" s="10" t="n">
        <x:v>325</x:v>
      </x:c>
      <x:c r="S805" s="2" t="str"/>
    </x:row>
    <x:row r="806" ht="38" customHeight="1">
      <x:c r="A806" s="2" t="str">
        <x:v>SHAKE_SAMPLING</x:v>
      </x:c>
      <x:c r="B806" s="2" t="str">
        <x:v>RTX 5090</x:v>
      </x:c>
      <x:c r="C806" s="10" t="n">
        <x:v>87</x:v>
      </x:c>
      <x:c r="D806" s="2" t="str">
        <x:v>sample_in_ball_refill1</x:v>
      </x:c>
      <x:c r="E806" s="10" t="n">
        <x:v>16384</x:v>
      </x:c>
      <x:c r="F806" s="13" t="str">
        <x:v>；stop=off；原表min/max是进程中位数范围，不是置信区间；3进程共享固定语料</x:v>
      </x:c>
      <x:c r="G806" s="2" t="str">
        <x:v>median_of_process_medians_ms</x:v>
      </x:c>
      <x:c r="H806" s="12" t="n">
        <x:v>0.6359040141</x:v>
      </x:c>
      <x:c r="I806" s="2" t="str">
        <x:v>ms</x:v>
      </x:c>
      <x:c r="J806" s="2" t="str"/>
      <x:c r="K806" s="2" t="str">
        <x:v>warp</x:v>
      </x:c>
      <x:c r="L806" s="10" t="n">
        <x:v>3</x:v>
      </x:c>
      <x:c r="M806" s="13" t="str">
        <x:v>GPU进程；每进程15次；固定语料</x:v>
      </x:c>
      <x:c r="N806" s="13" t="str">
        <x:v>SOURCE_REPORTED_PASS</x:v>
      </x:c>
      <x:c r="O806" s="12"/>
      <x:c r="P806" s="12"/>
      <x:c r="Q806" s="2" t="str">
        <x:v>S0009</x:v>
      </x:c>
      <x:c r="R806" s="10" t="n">
        <x:v>326</x:v>
      </x:c>
      <x:c r="S806" s="2" t="str"/>
    </x:row>
    <x:row r="807" ht="38" customHeight="1">
      <x:c r="A807" s="2" t="str">
        <x:v>SHAKE_SAMPLING</x:v>
      </x:c>
      <x:c r="B807" s="2" t="str">
        <x:v>RTX 5090</x:v>
      </x:c>
      <x:c r="C807" s="10" t="n">
        <x:v>87</x:v>
      </x:c>
      <x:c r="D807" s="2" t="str">
        <x:v>sample_in_ball_refill1</x:v>
      </x:c>
      <x:c r="E807" s="10" t="n">
        <x:v>16384</x:v>
      </x:c>
      <x:c r="F807" s="13" t="str">
        <x:v>；stop=on；原表min/max是进程中位数范围，不是置信区间；3进程共享固定语料</x:v>
      </x:c>
      <x:c r="G807" s="2" t="str">
        <x:v>median_of_process_medians_ms</x:v>
      </x:c>
      <x:c r="H807" s="12" t="n">
        <x:v>0.2045760006</x:v>
      </x:c>
      <x:c r="I807" s="2" t="str">
        <x:v>ms</x:v>
      </x:c>
      <x:c r="J807" s="2" t="str"/>
      <x:c r="K807" s="2" t="str">
        <x:v>warp</x:v>
      </x:c>
      <x:c r="L807" s="10" t="n">
        <x:v>3</x:v>
      </x:c>
      <x:c r="M807" s="13" t="str">
        <x:v>GPU进程；每进程15次；固定语料</x:v>
      </x:c>
      <x:c r="N807" s="13" t="str">
        <x:v>SOURCE_REPORTED_PASS</x:v>
      </x:c>
      <x:c r="O807" s="12"/>
      <x:c r="P807" s="12"/>
      <x:c r="Q807" s="2" t="str">
        <x:v>S0009</x:v>
      </x:c>
      <x:c r="R807" s="10" t="n">
        <x:v>327</x:v>
      </x:c>
      <x:c r="S807" s="2" t="str"/>
    </x:row>
    <x:row r="808" ht="38" customHeight="1">
      <x:c r="A808" s="2" t="str">
        <x:v>SHAKE_SAMPLING</x:v>
      </x:c>
      <x:c r="B808" s="2" t="str">
        <x:v>RTX 5090</x:v>
      </x:c>
      <x:c r="C808" s="10" t="n">
        <x:v>87</x:v>
      </x:c>
      <x:c r="D808" s="2" t="str">
        <x:v>shake128_200_512</x:v>
      </x:c>
      <x:c r="E808" s="10" t="n">
        <x:v>16384</x:v>
      </x:c>
      <x:c r="F808" s="13" t="str">
        <x:v>；stop=on；原表min/max是进程中位数范围，不是置信区间；3进程共享固定语料</x:v>
      </x:c>
      <x:c r="G808" s="2" t="str">
        <x:v>median_of_process_medians_ms</x:v>
      </x:c>
      <x:c r="H808" s="12" t="n">
        <x:v>0.4604159892</x:v>
      </x:c>
      <x:c r="I808" s="2" t="str">
        <x:v>ms</x:v>
      </x:c>
      <x:c r="J808" s="2" t="str"/>
      <x:c r="K808" s="2" t="str">
        <x:v>thread</x:v>
      </x:c>
      <x:c r="L808" s="10" t="n">
        <x:v>3</x:v>
      </x:c>
      <x:c r="M808" s="13" t="str">
        <x:v>GPU进程；每进程15次；固定语料</x:v>
      </x:c>
      <x:c r="N808" s="13" t="str">
        <x:v>SOURCE_REPORTED_PASS</x:v>
      </x:c>
      <x:c r="O808" s="12"/>
      <x:c r="P808" s="12"/>
      <x:c r="Q808" s="2" t="str">
        <x:v>S0009</x:v>
      </x:c>
      <x:c r="R808" s="10" t="n">
        <x:v>328</x:v>
      </x:c>
      <x:c r="S808" s="2" t="str"/>
    </x:row>
    <x:row r="809" ht="38" customHeight="1">
      <x:c r="A809" s="2" t="str">
        <x:v>SHAKE_SAMPLING</x:v>
      </x:c>
      <x:c r="B809" s="2" t="str">
        <x:v>RTX 5090</x:v>
      </x:c>
      <x:c r="C809" s="10" t="n">
        <x:v>87</x:v>
      </x:c>
      <x:c r="D809" s="2" t="str">
        <x:v>shake128_200_512</x:v>
      </x:c>
      <x:c r="E809" s="10" t="n">
        <x:v>16384</x:v>
      </x:c>
      <x:c r="F809" s="13" t="str">
        <x:v>；stop=on；原表min/max是进程中位数范围，不是置信区间；3进程共享固定语料</x:v>
      </x:c>
      <x:c r="G809" s="2" t="str">
        <x:v>median_of_process_medians_ms</x:v>
      </x:c>
      <x:c r="H809" s="12" t="n">
        <x:v>0.2984960079</x:v>
      </x:c>
      <x:c r="I809" s="2" t="str">
        <x:v>ms</x:v>
      </x:c>
      <x:c r="J809" s="2" t="str"/>
      <x:c r="K809" s="2" t="str">
        <x:v>warp</x:v>
      </x:c>
      <x:c r="L809" s="10" t="n">
        <x:v>3</x:v>
      </x:c>
      <x:c r="M809" s="13" t="str">
        <x:v>GPU进程；每进程15次；固定语料</x:v>
      </x:c>
      <x:c r="N809" s="13" t="str">
        <x:v>SOURCE_REPORTED_PASS</x:v>
      </x:c>
      <x:c r="O809" s="12"/>
      <x:c r="P809" s="12"/>
      <x:c r="Q809" s="2" t="str">
        <x:v>S0009</x:v>
      </x:c>
      <x:c r="R809" s="10" t="n">
        <x:v>329</x:v>
      </x:c>
      <x:c r="S809" s="2" t="str"/>
    </x:row>
    <x:row r="810" ht="38" customHeight="1">
      <x:c r="A810" s="2" t="str">
        <x:v>SHAKE_SAMPLING</x:v>
      </x:c>
      <x:c r="B810" s="2" t="str">
        <x:v>RTX 5090</x:v>
      </x:c>
      <x:c r="C810" s="10" t="n">
        <x:v>87</x:v>
      </x:c>
      <x:c r="D810" s="2" t="str">
        <x:v>shake128_empty_336</x:v>
      </x:c>
      <x:c r="E810" s="10" t="n">
        <x:v>16384</x:v>
      </x:c>
      <x:c r="F810" s="13" t="str">
        <x:v>；stop=on；原表min/max是进程中位数范围，不是置信区间；3进程共享固定语料</x:v>
      </x:c>
      <x:c r="G810" s="2" t="str">
        <x:v>median_of_process_medians_ms</x:v>
      </x:c>
      <x:c r="H810" s="12" t="n">
        <x:v>0.2658880055</x:v>
      </x:c>
      <x:c r="I810" s="2" t="str">
        <x:v>ms</x:v>
      </x:c>
      <x:c r="J810" s="2" t="str"/>
      <x:c r="K810" s="2" t="str">
        <x:v>thread</x:v>
      </x:c>
      <x:c r="L810" s="10" t="n">
        <x:v>3</x:v>
      </x:c>
      <x:c r="M810" s="13" t="str">
        <x:v>GPU进程；每进程15次；固定语料</x:v>
      </x:c>
      <x:c r="N810" s="13" t="str">
        <x:v>SOURCE_REPORTED_PASS</x:v>
      </x:c>
      <x:c r="O810" s="12"/>
      <x:c r="P810" s="12"/>
      <x:c r="Q810" s="2" t="str">
        <x:v>S0009</x:v>
      </x:c>
      <x:c r="R810" s="10" t="n">
        <x:v>330</x:v>
      </x:c>
      <x:c r="S810" s="2" t="str"/>
    </x:row>
    <x:row r="811" ht="38" customHeight="1">
      <x:c r="A811" s="2" t="str">
        <x:v>SHAKE_SAMPLING</x:v>
      </x:c>
      <x:c r="B811" s="2" t="str">
        <x:v>RTX 5090</x:v>
      </x:c>
      <x:c r="C811" s="10" t="n">
        <x:v>87</x:v>
      </x:c>
      <x:c r="D811" s="2" t="str">
        <x:v>shake128_empty_336</x:v>
      </x:c>
      <x:c r="E811" s="10" t="n">
        <x:v>16384</x:v>
      </x:c>
      <x:c r="F811" s="13" t="str">
        <x:v>；stop=on；原表min/max是进程中位数范围，不是置信区间；3进程共享固定语料</x:v>
      </x:c>
      <x:c r="G811" s="2" t="str">
        <x:v>median_of_process_medians_ms</x:v>
      </x:c>
      <x:c r="H811" s="12" t="n">
        <x:v>0.1759680063</x:v>
      </x:c>
      <x:c r="I811" s="2" t="str">
        <x:v>ms</x:v>
      </x:c>
      <x:c r="J811" s="2" t="str"/>
      <x:c r="K811" s="2" t="str">
        <x:v>warp</x:v>
      </x:c>
      <x:c r="L811" s="10" t="n">
        <x:v>3</x:v>
      </x:c>
      <x:c r="M811" s="13" t="str">
        <x:v>GPU进程；每进程15次；固定语料</x:v>
      </x:c>
      <x:c r="N811" s="13" t="str">
        <x:v>SOURCE_REPORTED_PASS</x:v>
      </x:c>
      <x:c r="O811" s="12"/>
      <x:c r="P811" s="12"/>
      <x:c r="Q811" s="2" t="str">
        <x:v>S0009</x:v>
      </x:c>
      <x:c r="R811" s="10" t="n">
        <x:v>331</x:v>
      </x:c>
      <x:c r="S811" s="2" t="str"/>
    </x:row>
    <x:row r="812" ht="38" customHeight="1">
      <x:c r="A812" s="2" t="str">
        <x:v>SHAKE_SAMPLING</x:v>
      </x:c>
      <x:c r="B812" s="2" t="str">
        <x:v>RTX 5090</x:v>
      </x:c>
      <x:c r="C812" s="10" t="n">
        <x:v>87</x:v>
      </x:c>
      <x:c r="D812" s="2" t="str">
        <x:v>shake256_200_512</x:v>
      </x:c>
      <x:c r="E812" s="10" t="n">
        <x:v>16384</x:v>
      </x:c>
      <x:c r="F812" s="13" t="str">
        <x:v>；stop=on；原表min/max是进程中位数范围，不是置信区间；3进程共享固定语料</x:v>
      </x:c>
      <x:c r="G812" s="2" t="str">
        <x:v>median_of_process_medians_ms</x:v>
      </x:c>
      <x:c r="H812" s="12" t="n">
        <x:v>0.4561600089</x:v>
      </x:c>
      <x:c r="I812" s="2" t="str">
        <x:v>ms</x:v>
      </x:c>
      <x:c r="J812" s="2" t="str"/>
      <x:c r="K812" s="2" t="str">
        <x:v>thread</x:v>
      </x:c>
      <x:c r="L812" s="10" t="n">
        <x:v>3</x:v>
      </x:c>
      <x:c r="M812" s="13" t="str">
        <x:v>GPU进程；每进程15次；固定语料</x:v>
      </x:c>
      <x:c r="N812" s="13" t="str">
        <x:v>SOURCE_REPORTED_PASS</x:v>
      </x:c>
      <x:c r="O812" s="12"/>
      <x:c r="P812" s="12"/>
      <x:c r="Q812" s="2" t="str">
        <x:v>S0009</x:v>
      </x:c>
      <x:c r="R812" s="10" t="n">
        <x:v>332</x:v>
      </x:c>
      <x:c r="S812" s="2" t="str"/>
    </x:row>
    <x:row r="813" ht="38" customHeight="1">
      <x:c r="A813" s="2" t="str">
        <x:v>SHAKE_SAMPLING</x:v>
      </x:c>
      <x:c r="B813" s="2" t="str">
        <x:v>RTX 5090</x:v>
      </x:c>
      <x:c r="C813" s="10" t="n">
        <x:v>87</x:v>
      </x:c>
      <x:c r="D813" s="2" t="str">
        <x:v>shake256_200_512</x:v>
      </x:c>
      <x:c r="E813" s="10" t="n">
        <x:v>16384</x:v>
      </x:c>
      <x:c r="F813" s="13" t="str">
        <x:v>；stop=on；原表min/max是进程中位数范围，不是置信区间；3进程共享固定语料</x:v>
      </x:c>
      <x:c r="G813" s="2" t="str">
        <x:v>median_of_process_medians_ms</x:v>
      </x:c>
      <x:c r="H813" s="12" t="n">
        <x:v>0.2983359993</x:v>
      </x:c>
      <x:c r="I813" s="2" t="str">
        <x:v>ms</x:v>
      </x:c>
      <x:c r="J813" s="2" t="str"/>
      <x:c r="K813" s="2" t="str">
        <x:v>warp</x:v>
      </x:c>
      <x:c r="L813" s="10" t="n">
        <x:v>3</x:v>
      </x:c>
      <x:c r="M813" s="13" t="str">
        <x:v>GPU进程；每进程15次；固定语料</x:v>
      </x:c>
      <x:c r="N813" s="13" t="str">
        <x:v>SOURCE_REPORTED_PASS</x:v>
      </x:c>
      <x:c r="O813" s="12"/>
      <x:c r="P813" s="12"/>
      <x:c r="Q813" s="2" t="str">
        <x:v>S0009</x:v>
      </x:c>
      <x:c r="R813" s="10" t="n">
        <x:v>333</x:v>
      </x:c>
      <x:c r="S813" s="2" t="str"/>
    </x:row>
    <x:row r="814" ht="38" customHeight="1">
      <x:c r="A814" s="2" t="str">
        <x:v>SHAKE_SAMPLING</x:v>
      </x:c>
      <x:c r="B814" s="2" t="str">
        <x:v>RTX 5090</x:v>
      </x:c>
      <x:c r="C814" s="10" t="n">
        <x:v>87</x:v>
      </x:c>
      <x:c r="D814" s="2" t="str">
        <x:v>shake256_empty_272</x:v>
      </x:c>
      <x:c r="E814" s="10" t="n">
        <x:v>16384</x:v>
      </x:c>
      <x:c r="F814" s="13" t="str">
        <x:v>；stop=on；原表min/max是进程中位数范围，不是置信区间；3进程共享固定语料</x:v>
      </x:c>
      <x:c r="G814" s="2" t="str">
        <x:v>median_of_process_medians_ms</x:v>
      </x:c>
      <x:c r="H814" s="12" t="n">
        <x:v>0.2295999974</x:v>
      </x:c>
      <x:c r="I814" s="2" t="str">
        <x:v>ms</x:v>
      </x:c>
      <x:c r="J814" s="2" t="str"/>
      <x:c r="K814" s="2" t="str">
        <x:v>thread</x:v>
      </x:c>
      <x:c r="L814" s="10" t="n">
        <x:v>3</x:v>
      </x:c>
      <x:c r="M814" s="13" t="str">
        <x:v>GPU进程；每进程15次；固定语料</x:v>
      </x:c>
      <x:c r="N814" s="13" t="str">
        <x:v>SOURCE_REPORTED_PASS</x:v>
      </x:c>
      <x:c r="O814" s="12"/>
      <x:c r="P814" s="12"/>
      <x:c r="Q814" s="2" t="str">
        <x:v>S0009</x:v>
      </x:c>
      <x:c r="R814" s="10" t="n">
        <x:v>334</x:v>
      </x:c>
      <x:c r="S814" s="2" t="str"/>
    </x:row>
    <x:row r="815" ht="38" customHeight="1">
      <x:c r="A815" s="2" t="str">
        <x:v>SHAKE_SAMPLING</x:v>
      </x:c>
      <x:c r="B815" s="2" t="str">
        <x:v>RTX 5090</x:v>
      </x:c>
      <x:c r="C815" s="10" t="n">
        <x:v>87</x:v>
      </x:c>
      <x:c r="D815" s="2" t="str">
        <x:v>shake256_empty_272</x:v>
      </x:c>
      <x:c r="E815" s="10" t="n">
        <x:v>16384</x:v>
      </x:c>
      <x:c r="F815" s="13" t="str">
        <x:v>；stop=on；原表min/max是进程中位数范围，不是置信区间；3进程共享固定语料</x:v>
      </x:c>
      <x:c r="G815" s="2" t="str">
        <x:v>median_of_process_medians_ms</x:v>
      </x:c>
      <x:c r="H815" s="12" t="n">
        <x:v>0.1461759955</x:v>
      </x:c>
      <x:c r="I815" s="2" t="str">
        <x:v>ms</x:v>
      </x:c>
      <x:c r="J815" s="2" t="str"/>
      <x:c r="K815" s="2" t="str">
        <x:v>warp</x:v>
      </x:c>
      <x:c r="L815" s="10" t="n">
        <x:v>3</x:v>
      </x:c>
      <x:c r="M815" s="13" t="str">
        <x:v>GPU进程；每进程15次；固定语料</x:v>
      </x:c>
      <x:c r="N815" s="13" t="str">
        <x:v>SOURCE_REPORTED_PASS</x:v>
      </x:c>
      <x:c r="O815" s="12"/>
      <x:c r="P815" s="12"/>
      <x:c r="Q815" s="2" t="str">
        <x:v>S0009</x:v>
      </x:c>
      <x:c r="R815" s="10" t="n">
        <x:v>335</x:v>
      </x:c>
      <x:c r="S815" s="2" t="str"/>
    </x:row>
    <x:row r="816" ht="38" customHeight="1">
      <x:c r="A816" s="2" t="str">
        <x:v>SHAKE_SAMPLING</x:v>
      </x:c>
      <x:c r="B816" s="2" t="str">
        <x:v>RTX 5090</x:v>
      </x:c>
      <x:c r="C816" s="10" t="n">
        <x:v>87</x:v>
      </x:c>
      <x:c r="D816" s="2" t="str">
        <x:v>uniform</x:v>
      </x:c>
      <x:c r="E816" s="10" t="n">
        <x:v>16384</x:v>
      </x:c>
      <x:c r="F816" s="13" t="str">
        <x:v>；stop=off；原表min/max是进程中位数范围，不是置信区间；3进程共享固定语料</x:v>
      </x:c>
      <x:c r="G816" s="2" t="str">
        <x:v>median_of_process_medians_ms</x:v>
      </x:c>
      <x:c r="H816" s="12" t="n">
        <x:v>0.5601279736</x:v>
      </x:c>
      <x:c r="I816" s="2" t="str">
        <x:v>ms</x:v>
      </x:c>
      <x:c r="J816" s="2" t="str"/>
      <x:c r="K816" s="2" t="str">
        <x:v>thread</x:v>
      </x:c>
      <x:c r="L816" s="10" t="n">
        <x:v>3</x:v>
      </x:c>
      <x:c r="M816" s="13" t="str">
        <x:v>GPU进程；每进程15次；固定语料</x:v>
      </x:c>
      <x:c r="N816" s="13" t="str">
        <x:v>SOURCE_REPORTED_PASS</x:v>
      </x:c>
      <x:c r="O816" s="12"/>
      <x:c r="P816" s="12"/>
      <x:c r="Q816" s="2" t="str">
        <x:v>S0009</x:v>
      </x:c>
      <x:c r="R816" s="10" t="n">
        <x:v>336</x:v>
      </x:c>
      <x:c r="S816" s="2" t="str"/>
    </x:row>
    <x:row r="817" ht="38" customHeight="1">
      <x:c r="A817" s="2" t="str">
        <x:v>SHAKE_SAMPLING</x:v>
      </x:c>
      <x:c r="B817" s="2" t="str">
        <x:v>RTX 5090</x:v>
      </x:c>
      <x:c r="C817" s="10" t="n">
        <x:v>87</x:v>
      </x:c>
      <x:c r="D817" s="2" t="str">
        <x:v>uniform</x:v>
      </x:c>
      <x:c r="E817" s="10" t="n">
        <x:v>16384</x:v>
      </x:c>
      <x:c r="F817" s="13" t="str">
        <x:v>；stop=on；原表min/max是进程中位数范围，不是置信区间；3进程共享固定语料</x:v>
      </x:c>
      <x:c r="G817" s="2" t="str">
        <x:v>median_of_process_medians_ms</x:v>
      </x:c>
      <x:c r="H817" s="12" t="n">
        <x:v>0.4738560021</x:v>
      </x:c>
      <x:c r="I817" s="2" t="str">
        <x:v>ms</x:v>
      </x:c>
      <x:c r="J817" s="2" t="str"/>
      <x:c r="K817" s="2" t="str">
        <x:v>thread</x:v>
      </x:c>
      <x:c r="L817" s="10" t="n">
        <x:v>3</x:v>
      </x:c>
      <x:c r="M817" s="13" t="str">
        <x:v>GPU进程；每进程15次；固定语料</x:v>
      </x:c>
      <x:c r="N817" s="13" t="str">
        <x:v>SOURCE_REPORTED_PASS</x:v>
      </x:c>
      <x:c r="O817" s="12"/>
      <x:c r="P817" s="12"/>
      <x:c r="Q817" s="2" t="str">
        <x:v>S0009</x:v>
      </x:c>
      <x:c r="R817" s="10" t="n">
        <x:v>337</x:v>
      </x:c>
      <x:c r="S817" s="2" t="str"/>
    </x:row>
    <x:row r="818" ht="38" customHeight="1">
      <x:c r="A818" s="2" t="str">
        <x:v>SHAKE_SAMPLING</x:v>
      </x:c>
      <x:c r="B818" s="2" t="str">
        <x:v>RTX 5090</x:v>
      </x:c>
      <x:c r="C818" s="10" t="n">
        <x:v>87</x:v>
      </x:c>
      <x:c r="D818" s="2" t="str">
        <x:v>uniform</x:v>
      </x:c>
      <x:c r="E818" s="10" t="n">
        <x:v>16384</x:v>
      </x:c>
      <x:c r="F818" s="13" t="str">
        <x:v>；stop=off；原表min/max是进程中位数范围，不是置信区间；3进程共享固定语料</x:v>
      </x:c>
      <x:c r="G818" s="2" t="str">
        <x:v>median_of_process_medians_ms</x:v>
      </x:c>
      <x:c r="H818" s="12" t="n">
        <x:v>0.4810239971</x:v>
      </x:c>
      <x:c r="I818" s="2" t="str">
        <x:v>ms</x:v>
      </x:c>
      <x:c r="J818" s="2" t="str"/>
      <x:c r="K818" s="2" t="str">
        <x:v>warp</x:v>
      </x:c>
      <x:c r="L818" s="10" t="n">
        <x:v>3</x:v>
      </x:c>
      <x:c r="M818" s="13" t="str">
        <x:v>GPU进程；每进程15次；固定语料</x:v>
      </x:c>
      <x:c r="N818" s="13" t="str">
        <x:v>SOURCE_REPORTED_PASS</x:v>
      </x:c>
      <x:c r="O818" s="12"/>
      <x:c r="P818" s="12"/>
      <x:c r="Q818" s="2" t="str">
        <x:v>S0009</x:v>
      </x:c>
      <x:c r="R818" s="10" t="n">
        <x:v>338</x:v>
      </x:c>
      <x:c r="S818" s="2" t="str"/>
    </x:row>
    <x:row r="819" ht="38" customHeight="1">
      <x:c r="A819" s="2" t="str">
        <x:v>SHAKE_SAMPLING</x:v>
      </x:c>
      <x:c r="B819" s="2" t="str">
        <x:v>RTX 5090</x:v>
      </x:c>
      <x:c r="C819" s="10" t="n">
        <x:v>87</x:v>
      </x:c>
      <x:c r="D819" s="2" t="str">
        <x:v>uniform</x:v>
      </x:c>
      <x:c r="E819" s="10" t="n">
        <x:v>16384</x:v>
      </x:c>
      <x:c r="F819" s="13" t="str">
        <x:v>；stop=on；原表min/max是进程中位数范围，不是置信区间；3进程共享固定语料</x:v>
      </x:c>
      <x:c r="G819" s="2" t="str">
        <x:v>median_of_process_medians_ms</x:v>
      </x:c>
      <x:c r="H819" s="12" t="n">
        <x:v>0.325248003</x:v>
      </x:c>
      <x:c r="I819" s="2" t="str">
        <x:v>ms</x:v>
      </x:c>
      <x:c r="J819" s="2" t="str"/>
      <x:c r="K819" s="2" t="str">
        <x:v>warp</x:v>
      </x:c>
      <x:c r="L819" s="10" t="n">
        <x:v>3</x:v>
      </x:c>
      <x:c r="M819" s="13" t="str">
        <x:v>GPU进程；每进程15次；固定语料</x:v>
      </x:c>
      <x:c r="N819" s="13" t="str">
        <x:v>SOURCE_REPORTED_PASS</x:v>
      </x:c>
      <x:c r="O819" s="12"/>
      <x:c r="P819" s="12"/>
      <x:c r="Q819" s="2" t="str">
        <x:v>S0009</x:v>
      </x:c>
      <x:c r="R819" s="10" t="n">
        <x:v>339</x:v>
      </x:c>
      <x:c r="S819" s="2" t="str"/>
    </x:row>
    <x:row r="820" ht="38" customHeight="1">
      <x:c r="A820" s="2" t="str">
        <x:v>SHAKE_SAMPLING</x:v>
      </x:c>
      <x:c r="B820" s="2" t="str">
        <x:v>RTX 5090</x:v>
      </x:c>
      <x:c r="C820" s="10" t="n">
        <x:v>87</x:v>
      </x:c>
      <x:c r="D820" s="2" t="str">
        <x:v>uniform_refill1</x:v>
      </x:c>
      <x:c r="E820" s="10" t="n">
        <x:v>16384</x:v>
      </x:c>
      <x:c r="F820" s="13" t="str">
        <x:v>；stop=off；原表min/max是进程中位数范围，不是置信区间；3进程共享固定语料</x:v>
      </x:c>
      <x:c r="G820" s="2" t="str">
        <x:v>median_of_process_medians_ms</x:v>
      </x:c>
      <x:c r="H820" s="12" t="n">
        <x:v>0.5598080158</x:v>
      </x:c>
      <x:c r="I820" s="2" t="str">
        <x:v>ms</x:v>
      </x:c>
      <x:c r="J820" s="2" t="str"/>
      <x:c r="K820" s="2" t="str">
        <x:v>thread</x:v>
      </x:c>
      <x:c r="L820" s="10" t="n">
        <x:v>3</x:v>
      </x:c>
      <x:c r="M820" s="13" t="str">
        <x:v>GPU进程；每进程15次；固定语料</x:v>
      </x:c>
      <x:c r="N820" s="13" t="str">
        <x:v>SOURCE_REPORTED_PASS</x:v>
      </x:c>
      <x:c r="O820" s="12"/>
      <x:c r="P820" s="12"/>
      <x:c r="Q820" s="2" t="str">
        <x:v>S0009</x:v>
      </x:c>
      <x:c r="R820" s="10" t="n">
        <x:v>340</x:v>
      </x:c>
      <x:c r="S820" s="2" t="str"/>
    </x:row>
    <x:row r="821" ht="38" customHeight="1">
      <x:c r="A821" s="2" t="str">
        <x:v>SHAKE_SAMPLING</x:v>
      </x:c>
      <x:c r="B821" s="2" t="str">
        <x:v>RTX 5090</x:v>
      </x:c>
      <x:c r="C821" s="10" t="n">
        <x:v>87</x:v>
      </x:c>
      <x:c r="D821" s="2" t="str">
        <x:v>uniform_refill1</x:v>
      </x:c>
      <x:c r="E821" s="10" t="n">
        <x:v>16384</x:v>
      </x:c>
      <x:c r="F821" s="13" t="str">
        <x:v>；stop=on；原表min/max是进程中位数范围，不是置信区间；3进程共享固定语料</x:v>
      </x:c>
      <x:c r="G821" s="2" t="str">
        <x:v>median_of_process_medians_ms</x:v>
      </x:c>
      <x:c r="H821" s="12" t="n">
        <x:v>0.5025920272</x:v>
      </x:c>
      <x:c r="I821" s="2" t="str">
        <x:v>ms</x:v>
      </x:c>
      <x:c r="J821" s="2" t="str"/>
      <x:c r="K821" s="2" t="str">
        <x:v>thread</x:v>
      </x:c>
      <x:c r="L821" s="10" t="n">
        <x:v>3</x:v>
      </x:c>
      <x:c r="M821" s="13" t="str">
        <x:v>GPU进程；每进程15次；固定语料</x:v>
      </x:c>
      <x:c r="N821" s="13" t="str">
        <x:v>SOURCE_REPORTED_PASS</x:v>
      </x:c>
      <x:c r="O821" s="12"/>
      <x:c r="P821" s="12"/>
      <x:c r="Q821" s="2" t="str">
        <x:v>S0009</x:v>
      </x:c>
      <x:c r="R821" s="10" t="n">
        <x:v>341</x:v>
      </x:c>
      <x:c r="S821" s="2" t="str"/>
    </x:row>
    <x:row r="822" ht="38" customHeight="1">
      <x:c r="A822" s="2" t="str">
        <x:v>SHAKE_SAMPLING</x:v>
      </x:c>
      <x:c r="B822" s="2" t="str">
        <x:v>RTX 5090</x:v>
      </x:c>
      <x:c r="C822" s="10" t="n">
        <x:v>87</x:v>
      </x:c>
      <x:c r="D822" s="2" t="str">
        <x:v>uniform_refill1</x:v>
      </x:c>
      <x:c r="E822" s="10" t="n">
        <x:v>16384</x:v>
      </x:c>
      <x:c r="F822" s="13" t="str">
        <x:v>；stop=off；原表min/max是进程中位数范围，不是置信区间；3进程共享固定语料</x:v>
      </x:c>
      <x:c r="G822" s="2" t="str">
        <x:v>median_of_process_medians_ms</x:v>
      </x:c>
      <x:c r="H822" s="12" t="n">
        <x:v>0.465824008</x:v>
      </x:c>
      <x:c r="I822" s="2" t="str">
        <x:v>ms</x:v>
      </x:c>
      <x:c r="J822" s="2" t="str"/>
      <x:c r="K822" s="2" t="str">
        <x:v>warp</x:v>
      </x:c>
      <x:c r="L822" s="10" t="n">
        <x:v>3</x:v>
      </x:c>
      <x:c r="M822" s="13" t="str">
        <x:v>GPU进程；每进程15次；固定语料</x:v>
      </x:c>
      <x:c r="N822" s="13" t="str">
        <x:v>SOURCE_REPORTED_PASS</x:v>
      </x:c>
      <x:c r="O822" s="12"/>
      <x:c r="P822" s="12"/>
      <x:c r="Q822" s="2" t="str">
        <x:v>S0009</x:v>
      </x:c>
      <x:c r="R822" s="10" t="n">
        <x:v>342</x:v>
      </x:c>
      <x:c r="S822" s="2" t="str"/>
    </x:row>
    <x:row r="823" ht="38" customHeight="1">
      <x:c r="A823" s="2" t="str">
        <x:v>SHAKE_SAMPLING</x:v>
      </x:c>
      <x:c r="B823" s="2" t="str">
        <x:v>RTX 5090</x:v>
      </x:c>
      <x:c r="C823" s="10" t="n">
        <x:v>87</x:v>
      </x:c>
      <x:c r="D823" s="2" t="str">
        <x:v>uniform_refill1</x:v>
      </x:c>
      <x:c r="E823" s="10" t="n">
        <x:v>16384</x:v>
      </x:c>
      <x:c r="F823" s="13" t="str">
        <x:v>；stop=on；原表min/max是进程中位数范围，不是置信区间；3进程共享固定语料</x:v>
      </x:c>
      <x:c r="G823" s="2" t="str">
        <x:v>median_of_process_medians_ms</x:v>
      </x:c>
      <x:c r="H823" s="12" t="n">
        <x:v>0.359295994</x:v>
      </x:c>
      <x:c r="I823" s="2" t="str">
        <x:v>ms</x:v>
      </x:c>
      <x:c r="J823" s="2" t="str"/>
      <x:c r="K823" s="2" t="str">
        <x:v>warp</x:v>
      </x:c>
      <x:c r="L823" s="10" t="n">
        <x:v>3</x:v>
      </x:c>
      <x:c r="M823" s="13" t="str">
        <x:v>GPU进程；每进程15次；固定语料</x:v>
      </x:c>
      <x:c r="N823" s="13" t="str">
        <x:v>SOURCE_REPORTED_PASS</x:v>
      </x:c>
      <x:c r="O823" s="12"/>
      <x:c r="P823" s="12"/>
      <x:c r="Q823" s="2" t="str">
        <x:v>S0009</x:v>
      </x:c>
      <x:c r="R823" s="10" t="n">
        <x:v>343</x:v>
      </x:c>
      <x:c r="S823" s="2" t="str"/>
    </x:row>
    <x:row r="824" ht="38" customHeight="1">
      <x:c r="A824" s="2" t="str">
        <x:v>SHAKE_SAMPLING</x:v>
      </x:c>
      <x:c r="B824" s="2" t="str">
        <x:v>RTX 5090</x:v>
      </x:c>
      <x:c r="C824" s="10" t="n">
        <x:v>44</x:v>
      </x:c>
      <x:c r="D824" s="2" t="str">
        <x:v>permutation5</x:v>
      </x:c>
      <x:c r="E824" s="10" t="n">
        <x:v>4096</x:v>
      </x:c>
      <x:c r="F824" s="13" t="str">
        <x:v>；ratio=thread_over_warp_on；min/max为配对进程比值范围，非CI；不能解释为完整API加速</x:v>
      </x:c>
      <x:c r="G824" s="2" t="str">
        <x:v>median_paired_ratio</x:v>
      </x:c>
      <x:c r="H824" s="12" t="n">
        <x:v>2.472056626047472</x:v>
      </x:c>
      <x:c r="I824" s="2" t="str">
        <x:v>x</x:v>
      </x:c>
      <x:c r="J824" s="2" t="str">
        <x:v>thread</x:v>
      </x:c>
      <x:c r="K824" s="2" t="str">
        <x:v>warp_on</x:v>
      </x:c>
      <x:c r="L824" s="10" t="n">
        <x:v>3</x:v>
      </x:c>
      <x:c r="M824" s="13" t="str">
        <x:v>GPU进程；每进程15次；固定语料</x:v>
      </x:c>
      <x:c r="N824" s="13" t="str">
        <x:v>SOURCE_REPORTED_PASS</x:v>
      </x:c>
      <x:c r="O824" s="12"/>
      <x:c r="P824" s="12"/>
      <x:c r="Q824" s="2" t="str">
        <x:v>S0010</x:v>
      </x:c>
      <x:c r="R824" s="10" t="n">
        <x:v>2</x:v>
      </x:c>
      <x:c r="S824" s="2" t="str"/>
    </x:row>
    <x:row r="825" ht="38" customHeight="1">
      <x:c r="A825" s="2" t="str">
        <x:v>SHAKE_SAMPLING</x:v>
      </x:c>
      <x:c r="B825" s="2" t="str">
        <x:v>RTX 5090</x:v>
      </x:c>
      <x:c r="C825" s="10" t="n">
        <x:v>44</x:v>
      </x:c>
      <x:c r="D825" s="2" t="str">
        <x:v>shake128_empty_336</x:v>
      </x:c>
      <x:c r="E825" s="10" t="n">
        <x:v>4096</x:v>
      </x:c>
      <x:c r="F825" s="13" t="str">
        <x:v>；ratio=thread_over_warp_on；min/max为配对进程比值范围，非CI；不能解释为完整API加速</x:v>
      </x:c>
      <x:c r="G825" s="2" t="str">
        <x:v>median_paired_ratio</x:v>
      </x:c>
      <x:c r="H825" s="12" t="n">
        <x:v>2.8589358778073066</x:v>
      </x:c>
      <x:c r="I825" s="2" t="str">
        <x:v>x</x:v>
      </x:c>
      <x:c r="J825" s="2" t="str">
        <x:v>thread</x:v>
      </x:c>
      <x:c r="K825" s="2" t="str">
        <x:v>warp_on</x:v>
      </x:c>
      <x:c r="L825" s="10" t="n">
        <x:v>3</x:v>
      </x:c>
      <x:c r="M825" s="13" t="str">
        <x:v>GPU进程；每进程15次；固定语料</x:v>
      </x:c>
      <x:c r="N825" s="13" t="str">
        <x:v>SOURCE_REPORTED_PASS</x:v>
      </x:c>
      <x:c r="O825" s="12"/>
      <x:c r="P825" s="12"/>
      <x:c r="Q825" s="2" t="str">
        <x:v>S0010</x:v>
      </x:c>
      <x:c r="R825" s="10" t="n">
        <x:v>3</x:v>
      </x:c>
      <x:c r="S825" s="2" t="str"/>
    </x:row>
    <x:row r="826" ht="38" customHeight="1">
      <x:c r="A826" s="2" t="str">
        <x:v>SHAKE_SAMPLING</x:v>
      </x:c>
      <x:c r="B826" s="2" t="str">
        <x:v>RTX 5090</x:v>
      </x:c>
      <x:c r="C826" s="10" t="n">
        <x:v>44</x:v>
      </x:c>
      <x:c r="D826" s="2" t="str">
        <x:v>shake128_200_512</x:v>
      </x:c>
      <x:c r="E826" s="10" t="n">
        <x:v>4096</x:v>
      </x:c>
      <x:c r="F826" s="13" t="str">
        <x:v>；ratio=thread_over_warp_on；min/max为配对进程比值范围，非CI；不能解释为完整API加速</x:v>
      </x:c>
      <x:c r="G826" s="2" t="str">
        <x:v>median_paired_ratio</x:v>
      </x:c>
      <x:c r="H826" s="12" t="n">
        <x:v>2.86936193719037</x:v>
      </x:c>
      <x:c r="I826" s="2" t="str">
        <x:v>x</x:v>
      </x:c>
      <x:c r="J826" s="2" t="str">
        <x:v>thread</x:v>
      </x:c>
      <x:c r="K826" s="2" t="str">
        <x:v>warp_on</x:v>
      </x:c>
      <x:c r="L826" s="10" t="n">
        <x:v>3</x:v>
      </x:c>
      <x:c r="M826" s="13" t="str">
        <x:v>GPU进程；每进程15次；固定语料</x:v>
      </x:c>
      <x:c r="N826" s="13" t="str">
        <x:v>SOURCE_REPORTED_PASS</x:v>
      </x:c>
      <x:c r="O826" s="12"/>
      <x:c r="P826" s="12"/>
      <x:c r="Q826" s="2" t="str">
        <x:v>S0010</x:v>
      </x:c>
      <x:c r="R826" s="10" t="n">
        <x:v>4</x:v>
      </x:c>
      <x:c r="S826" s="2" t="str"/>
    </x:row>
    <x:row r="827" ht="38" customHeight="1">
      <x:c r="A827" s="2" t="str">
        <x:v>SHAKE_SAMPLING</x:v>
      </x:c>
      <x:c r="B827" s="2" t="str">
        <x:v>RTX 5090</x:v>
      </x:c>
      <x:c r="C827" s="10" t="n">
        <x:v>44</x:v>
      </x:c>
      <x:c r="D827" s="2" t="str">
        <x:v>shake256_empty_272</x:v>
      </x:c>
      <x:c r="E827" s="10" t="n">
        <x:v>4096</x:v>
      </x:c>
      <x:c r="F827" s="13" t="str">
        <x:v>；ratio=thread_over_warp_on；min/max为配对进程比值范围，非CI；不能解释为完整API加速</x:v>
      </x:c>
      <x:c r="G827" s="2" t="str">
        <x:v>median_paired_ratio</x:v>
      </x:c>
      <x:c r="H827" s="12" t="n">
        <x:v>2.6806833171144286</x:v>
      </x:c>
      <x:c r="I827" s="2" t="str">
        <x:v>x</x:v>
      </x:c>
      <x:c r="J827" s="2" t="str">
        <x:v>thread</x:v>
      </x:c>
      <x:c r="K827" s="2" t="str">
        <x:v>warp_on</x:v>
      </x:c>
      <x:c r="L827" s="10" t="n">
        <x:v>3</x:v>
      </x:c>
      <x:c r="M827" s="13" t="str">
        <x:v>GPU进程；每进程15次；固定语料</x:v>
      </x:c>
      <x:c r="N827" s="13" t="str">
        <x:v>SOURCE_REPORTED_PASS</x:v>
      </x:c>
      <x:c r="O827" s="12"/>
      <x:c r="P827" s="12"/>
      <x:c r="Q827" s="2" t="str">
        <x:v>S0010</x:v>
      </x:c>
      <x:c r="R827" s="10" t="n">
        <x:v>5</x:v>
      </x:c>
      <x:c r="S827" s="2" t="str"/>
    </x:row>
    <x:row r="828" ht="38" customHeight="1">
      <x:c r="A828" s="2" t="str">
        <x:v>SHAKE_SAMPLING</x:v>
      </x:c>
      <x:c r="B828" s="2" t="str">
        <x:v>RTX 5090</x:v>
      </x:c>
      <x:c r="C828" s="10" t="n">
        <x:v>44</x:v>
      </x:c>
      <x:c r="D828" s="2" t="str">
        <x:v>shake256_200_512</x:v>
      </x:c>
      <x:c r="E828" s="10" t="n">
        <x:v>4096</x:v>
      </x:c>
      <x:c r="F828" s="13" t="str">
        <x:v>；ratio=thread_over_warp_on；min/max为配对进程比值范围，非CI；不能解释为完整API加速</x:v>
      </x:c>
      <x:c r="G828" s="2" t="str">
        <x:v>median_paired_ratio</x:v>
      </x:c>
      <x:c r="H828" s="12" t="n">
        <x:v>2.76905477386357</x:v>
      </x:c>
      <x:c r="I828" s="2" t="str">
        <x:v>x</x:v>
      </x:c>
      <x:c r="J828" s="2" t="str">
        <x:v>thread</x:v>
      </x:c>
      <x:c r="K828" s="2" t="str">
        <x:v>warp_on</x:v>
      </x:c>
      <x:c r="L828" s="10" t="n">
        <x:v>3</x:v>
      </x:c>
      <x:c r="M828" s="13" t="str">
        <x:v>GPU进程；每进程15次；固定语料</x:v>
      </x:c>
      <x:c r="N828" s="13" t="str">
        <x:v>SOURCE_REPORTED_PASS</x:v>
      </x:c>
      <x:c r="O828" s="12"/>
      <x:c r="P828" s="12"/>
      <x:c r="Q828" s="2" t="str">
        <x:v>S0010</x:v>
      </x:c>
      <x:c r="R828" s="10" t="n">
        <x:v>6</x:v>
      </x:c>
      <x:c r="S828" s="2" t="str"/>
    </x:row>
    <x:row r="829" ht="38" customHeight="1">
      <x:c r="A829" s="2" t="str">
        <x:v>SHAKE_SAMPLING</x:v>
      </x:c>
      <x:c r="B829" s="2" t="str">
        <x:v>RTX 5090</x:v>
      </x:c>
      <x:c r="C829" s="10" t="n">
        <x:v>44</x:v>
      </x:c>
      <x:c r="D829" s="2" t="str">
        <x:v>uniform</x:v>
      </x:c>
      <x:c r="E829" s="10" t="n">
        <x:v>4096</x:v>
      </x:c>
      <x:c r="F829" s="13" t="str">
        <x:v>；ratio=thread_over_warp_on；min/max为配对进程比值范围，非CI；不能解释为完整API加速</x:v>
      </x:c>
      <x:c r="G829" s="2" t="str">
        <x:v>median_paired_ratio</x:v>
      </x:c>
      <x:c r="H829" s="12" t="n">
        <x:v>2.692616721623192</x:v>
      </x:c>
      <x:c r="I829" s="2" t="str">
        <x:v>x</x:v>
      </x:c>
      <x:c r="J829" s="2" t="str">
        <x:v>thread</x:v>
      </x:c>
      <x:c r="K829" s="2" t="str">
        <x:v>warp_on</x:v>
      </x:c>
      <x:c r="L829" s="10" t="n">
        <x:v>3</x:v>
      </x:c>
      <x:c r="M829" s="13" t="str">
        <x:v>GPU进程；每进程15次；固定语料</x:v>
      </x:c>
      <x:c r="N829" s="13" t="str">
        <x:v>SOURCE_REPORTED_PASS</x:v>
      </x:c>
      <x:c r="O829" s="12"/>
      <x:c r="P829" s="12"/>
      <x:c r="Q829" s="2" t="str">
        <x:v>S0010</x:v>
      </x:c>
      <x:c r="R829" s="10" t="n">
        <x:v>7</x:v>
      </x:c>
      <x:c r="S829" s="2" t="str"/>
    </x:row>
    <x:row r="830" ht="38" customHeight="1">
      <x:c r="A830" s="2" t="str">
        <x:v>SHAKE_SAMPLING</x:v>
      </x:c>
      <x:c r="B830" s="2" t="str">
        <x:v>RTX 5090</x:v>
      </x:c>
      <x:c r="C830" s="10" t="n">
        <x:v>44</x:v>
      </x:c>
      <x:c r="D830" s="2" t="str">
        <x:v>uniform</x:v>
      </x:c>
      <x:c r="E830" s="10" t="n">
        <x:v>4096</x:v>
      </x:c>
      <x:c r="F830" s="13" t="str">
        <x:v>；ratio=thread_off_over_on；min/max为配对进程比值范围，非CI；不能解释为完整API加速</x:v>
      </x:c>
      <x:c r="G830" s="2" t="str">
        <x:v>median_paired_ratio</x:v>
      </x:c>
      <x:c r="H830" s="12" t="n">
        <x:v>1.171829605316407</x:v>
      </x:c>
      <x:c r="I830" s="2" t="str">
        <x:v>x</x:v>
      </x:c>
      <x:c r="J830" s="2" t="str">
        <x:v>thread_off</x:v>
      </x:c>
      <x:c r="K830" s="2" t="str">
        <x:v>thread_on</x:v>
      </x:c>
      <x:c r="L830" s="10" t="n">
        <x:v>3</x:v>
      </x:c>
      <x:c r="M830" s="13" t="str">
        <x:v>GPU进程；每进程15次；固定语料</x:v>
      </x:c>
      <x:c r="N830" s="13" t="str">
        <x:v>SOURCE_REPORTED_PASS</x:v>
      </x:c>
      <x:c r="O830" s="12"/>
      <x:c r="P830" s="12"/>
      <x:c r="Q830" s="2" t="str">
        <x:v>S0010</x:v>
      </x:c>
      <x:c r="R830" s="10" t="n">
        <x:v>8</x:v>
      </x:c>
      <x:c r="S830" s="2" t="str"/>
    </x:row>
    <x:row r="831" ht="38" customHeight="1">
      <x:c r="A831" s="2" t="str">
        <x:v>SHAKE_SAMPLING</x:v>
      </x:c>
      <x:c r="B831" s="2" t="str">
        <x:v>RTX 5090</x:v>
      </x:c>
      <x:c r="C831" s="10" t="n">
        <x:v>44</x:v>
      </x:c>
      <x:c r="D831" s="2" t="str">
        <x:v>uniform</x:v>
      </x:c>
      <x:c r="E831" s="10" t="n">
        <x:v>4096</x:v>
      </x:c>
      <x:c r="F831" s="13" t="str">
        <x:v>；ratio=warp_off_over_on；min/max为配对进程比值范围，非CI；不能解释为完整API加速</x:v>
      </x:c>
      <x:c r="G831" s="2" t="str">
        <x:v>median_paired_ratio</x:v>
      </x:c>
      <x:c r="H831" s="12" t="n">
        <x:v>1.4550509900665256</x:v>
      </x:c>
      <x:c r="I831" s="2" t="str">
        <x:v>x</x:v>
      </x:c>
      <x:c r="J831" s="2" t="str">
        <x:v>warp_off</x:v>
      </x:c>
      <x:c r="K831" s="2" t="str">
        <x:v>warp_on</x:v>
      </x:c>
      <x:c r="L831" s="10" t="n">
        <x:v>3</x:v>
      </x:c>
      <x:c r="M831" s="13" t="str">
        <x:v>GPU进程；每进程15次；固定语料</x:v>
      </x:c>
      <x:c r="N831" s="13" t="str">
        <x:v>SOURCE_REPORTED_PASS</x:v>
      </x:c>
      <x:c r="O831" s="12"/>
      <x:c r="P831" s="12"/>
      <x:c r="Q831" s="2" t="str">
        <x:v>S0010</x:v>
      </x:c>
      <x:c r="R831" s="10" t="n">
        <x:v>9</x:v>
      </x:c>
      <x:c r="S831" s="2" t="str"/>
    </x:row>
    <x:row r="832" ht="38" customHeight="1">
      <x:c r="A832" s="2" t="str">
        <x:v>SHAKE_SAMPLING</x:v>
      </x:c>
      <x:c r="B832" s="2" t="str">
        <x:v>RTX 5090</x:v>
      </x:c>
      <x:c r="C832" s="10" t="n">
        <x:v>44</x:v>
      </x:c>
      <x:c r="D832" s="2" t="str">
        <x:v>uniform_refill1</x:v>
      </x:c>
      <x:c r="E832" s="10" t="n">
        <x:v>4096</x:v>
      </x:c>
      <x:c r="F832" s="13" t="str">
        <x:v>；ratio=thread_over_warp_on；min/max为配对进程比值范围，非CI；不能解释为完整API加速</x:v>
      </x:c>
      <x:c r="G832" s="2" t="str">
        <x:v>median_paired_ratio</x:v>
      </x:c>
      <x:c r="H832" s="12" t="n">
        <x:v>2.5871274101914348</x:v>
      </x:c>
      <x:c r="I832" s="2" t="str">
        <x:v>x</x:v>
      </x:c>
      <x:c r="J832" s="2" t="str">
        <x:v>thread</x:v>
      </x:c>
      <x:c r="K832" s="2" t="str">
        <x:v>warp_on</x:v>
      </x:c>
      <x:c r="L832" s="10" t="n">
        <x:v>3</x:v>
      </x:c>
      <x:c r="M832" s="13" t="str">
        <x:v>GPU进程；每进程15次；固定语料</x:v>
      </x:c>
      <x:c r="N832" s="13" t="str">
        <x:v>SOURCE_REPORTED_PASS</x:v>
      </x:c>
      <x:c r="O832" s="12"/>
      <x:c r="P832" s="12"/>
      <x:c r="Q832" s="2" t="str">
        <x:v>S0010</x:v>
      </x:c>
      <x:c r="R832" s="10" t="n">
        <x:v>10</x:v>
      </x:c>
      <x:c r="S832" s="2" t="str"/>
    </x:row>
    <x:row r="833" ht="38" customHeight="1">
      <x:c r="A833" s="2" t="str">
        <x:v>SHAKE_SAMPLING</x:v>
      </x:c>
      <x:c r="B833" s="2" t="str">
        <x:v>RTX 5090</x:v>
      </x:c>
      <x:c r="C833" s="10" t="n">
        <x:v>44</x:v>
      </x:c>
      <x:c r="D833" s="2" t="str">
        <x:v>uniform_refill1</x:v>
      </x:c>
      <x:c r="E833" s="10" t="n">
        <x:v>4096</x:v>
      </x:c>
      <x:c r="F833" s="13" t="str">
        <x:v>；ratio=thread_off_over_on；min/max为配对进程比值范围，非CI；不能解释为完整API加速</x:v>
      </x:c>
      <x:c r="G833" s="2" t="str">
        <x:v>median_paired_ratio</x:v>
      </x:c>
      <x:c r="H833" s="12" t="n">
        <x:v>1.104323241764839</x:v>
      </x:c>
      <x:c r="I833" s="2" t="str">
        <x:v>x</x:v>
      </x:c>
      <x:c r="J833" s="2" t="str">
        <x:v>thread_off</x:v>
      </x:c>
      <x:c r="K833" s="2" t="str">
        <x:v>thread_on</x:v>
      </x:c>
      <x:c r="L833" s="10" t="n">
        <x:v>3</x:v>
      </x:c>
      <x:c r="M833" s="13" t="str">
        <x:v>GPU进程；每进程15次；固定语料</x:v>
      </x:c>
      <x:c r="N833" s="13" t="str">
        <x:v>SOURCE_REPORTED_PASS</x:v>
      </x:c>
      <x:c r="O833" s="12"/>
      <x:c r="P833" s="12"/>
      <x:c r="Q833" s="2" t="str">
        <x:v>S0010</x:v>
      </x:c>
      <x:c r="R833" s="10" t="n">
        <x:v>11</x:v>
      </x:c>
      <x:c r="S833" s="2" t="str"/>
    </x:row>
    <x:row r="834" ht="38" customHeight="1">
      <x:c r="A834" s="2" t="str">
        <x:v>SHAKE_SAMPLING</x:v>
      </x:c>
      <x:c r="B834" s="2" t="str">
        <x:v>RTX 5090</x:v>
      </x:c>
      <x:c r="C834" s="10" t="n">
        <x:v>44</x:v>
      </x:c>
      <x:c r="D834" s="2" t="str">
        <x:v>uniform_refill1</x:v>
      </x:c>
      <x:c r="E834" s="10" t="n">
        <x:v>4096</x:v>
      </x:c>
      <x:c r="F834" s="13" t="str">
        <x:v>；ratio=warp_off_over_on；min/max为配对进程比值范围，非CI；不能解释为完整API加速</x:v>
      </x:c>
      <x:c r="G834" s="2" t="str">
        <x:v>median_paired_ratio</x:v>
      </x:c>
      <x:c r="H834" s="12" t="n">
        <x:v>1.2726250453547672</x:v>
      </x:c>
      <x:c r="I834" s="2" t="str">
        <x:v>x</x:v>
      </x:c>
      <x:c r="J834" s="2" t="str">
        <x:v>warp_off</x:v>
      </x:c>
      <x:c r="K834" s="2" t="str">
        <x:v>warp_on</x:v>
      </x:c>
      <x:c r="L834" s="10" t="n">
        <x:v>3</x:v>
      </x:c>
      <x:c r="M834" s="13" t="str">
        <x:v>GPU进程；每进程15次；固定语料</x:v>
      </x:c>
      <x:c r="N834" s="13" t="str">
        <x:v>SOURCE_REPORTED_PASS</x:v>
      </x:c>
      <x:c r="O834" s="12"/>
      <x:c r="P834" s="12"/>
      <x:c r="Q834" s="2" t="str">
        <x:v>S0010</x:v>
      </x:c>
      <x:c r="R834" s="10" t="n">
        <x:v>12</x:v>
      </x:c>
      <x:c r="S834" s="2" t="str"/>
    </x:row>
    <x:row r="835" ht="38" customHeight="1">
      <x:c r="A835" s="2" t="str">
        <x:v>SHAKE_SAMPLING</x:v>
      </x:c>
      <x:c r="B835" s="2" t="str">
        <x:v>RTX 5090</x:v>
      </x:c>
      <x:c r="C835" s="10" t="n">
        <x:v>44</x:v>
      </x:c>
      <x:c r="D835" s="2" t="str">
        <x:v>eta</x:v>
      </x:c>
      <x:c r="E835" s="10" t="n">
        <x:v>4096</x:v>
      </x:c>
      <x:c r="F835" s="13" t="str">
        <x:v>；ratio=thread_over_warp_on；min/max为配对进程比值范围，非CI；不能解释为完整API加速</x:v>
      </x:c>
      <x:c r="G835" s="2" t="str">
        <x:v>median_paired_ratio</x:v>
      </x:c>
      <x:c r="H835" s="12" t="n">
        <x:v>3.555714323418368</x:v>
      </x:c>
      <x:c r="I835" s="2" t="str">
        <x:v>x</x:v>
      </x:c>
      <x:c r="J835" s="2" t="str">
        <x:v>thread</x:v>
      </x:c>
      <x:c r="K835" s="2" t="str">
        <x:v>warp_on</x:v>
      </x:c>
      <x:c r="L835" s="10" t="n">
        <x:v>3</x:v>
      </x:c>
      <x:c r="M835" s="13" t="str">
        <x:v>GPU进程；每进程15次；固定语料</x:v>
      </x:c>
      <x:c r="N835" s="13" t="str">
        <x:v>SOURCE_REPORTED_PASS</x:v>
      </x:c>
      <x:c r="O835" s="12"/>
      <x:c r="P835" s="12"/>
      <x:c r="Q835" s="2" t="str">
        <x:v>S0010</x:v>
      </x:c>
      <x:c r="R835" s="10" t="n">
        <x:v>13</x:v>
      </x:c>
      <x:c r="S835" s="2" t="str"/>
    </x:row>
    <x:row r="836" ht="38" customHeight="1">
      <x:c r="A836" s="2" t="str">
        <x:v>SHAKE_SAMPLING</x:v>
      </x:c>
      <x:c r="B836" s="2" t="str">
        <x:v>RTX 5090</x:v>
      </x:c>
      <x:c r="C836" s="10" t="n">
        <x:v>44</x:v>
      </x:c>
      <x:c r="D836" s="2" t="str">
        <x:v>eta</x:v>
      </x:c>
      <x:c r="E836" s="10" t="n">
        <x:v>4096</x:v>
      </x:c>
      <x:c r="F836" s="13" t="str">
        <x:v>；ratio=thread_off_over_on；min/max为配对进程比值范围，非CI；不能解释为完整API加速</x:v>
      </x:c>
      <x:c r="G836" s="2" t="str">
        <x:v>median_paired_ratio</x:v>
      </x:c>
      <x:c r="H836" s="12" t="n">
        <x:v>1.691684709168427</x:v>
      </x:c>
      <x:c r="I836" s="2" t="str">
        <x:v>x</x:v>
      </x:c>
      <x:c r="J836" s="2" t="str">
        <x:v>thread_off</x:v>
      </x:c>
      <x:c r="K836" s="2" t="str">
        <x:v>thread_on</x:v>
      </x:c>
      <x:c r="L836" s="10" t="n">
        <x:v>3</x:v>
      </x:c>
      <x:c r="M836" s="13" t="str">
        <x:v>GPU进程；每进程15次；固定语料</x:v>
      </x:c>
      <x:c r="N836" s="13" t="str">
        <x:v>SOURCE_REPORTED_PASS</x:v>
      </x:c>
      <x:c r="O836" s="12"/>
      <x:c r="P836" s="12"/>
      <x:c r="Q836" s="2" t="str">
        <x:v>S0010</x:v>
      </x:c>
      <x:c r="R836" s="10" t="n">
        <x:v>14</x:v>
      </x:c>
      <x:c r="S836" s="2" t="str"/>
    </x:row>
    <x:row r="837" ht="38" customHeight="1">
      <x:c r="A837" s="2" t="str">
        <x:v>SHAKE_SAMPLING</x:v>
      </x:c>
      <x:c r="B837" s="2" t="str">
        <x:v>RTX 5090</x:v>
      </x:c>
      <x:c r="C837" s="10" t="n">
        <x:v>44</x:v>
      </x:c>
      <x:c r="D837" s="2" t="str">
        <x:v>eta</x:v>
      </x:c>
      <x:c r="E837" s="10" t="n">
        <x:v>4096</x:v>
      </x:c>
      <x:c r="F837" s="13" t="str">
        <x:v>；ratio=warp_off_over_on；min/max为配对进程比值范围，非CI；不能解释为完整API加速</x:v>
      </x:c>
      <x:c r="G837" s="2" t="str">
        <x:v>median_paired_ratio</x:v>
      </x:c>
      <x:c r="H837" s="12" t="n">
        <x:v>3.6093157040938135</x:v>
      </x:c>
      <x:c r="I837" s="2" t="str">
        <x:v>x</x:v>
      </x:c>
      <x:c r="J837" s="2" t="str">
        <x:v>warp_off</x:v>
      </x:c>
      <x:c r="K837" s="2" t="str">
        <x:v>warp_on</x:v>
      </x:c>
      <x:c r="L837" s="10" t="n">
        <x:v>3</x:v>
      </x:c>
      <x:c r="M837" s="13" t="str">
        <x:v>GPU进程；每进程15次；固定语料</x:v>
      </x:c>
      <x:c r="N837" s="13" t="str">
        <x:v>SOURCE_REPORTED_PASS</x:v>
      </x:c>
      <x:c r="O837" s="12"/>
      <x:c r="P837" s="12"/>
      <x:c r="Q837" s="2" t="str">
        <x:v>S0010</x:v>
      </x:c>
      <x:c r="R837" s="10" t="n">
        <x:v>15</x:v>
      </x:c>
      <x:c r="S837" s="2" t="str"/>
    </x:row>
    <x:row r="838" ht="38" customHeight="1">
      <x:c r="A838" s="2" t="str">
        <x:v>SHAKE_SAMPLING</x:v>
      </x:c>
      <x:c r="B838" s="2" t="str">
        <x:v>RTX 5090</x:v>
      </x:c>
      <x:c r="C838" s="10" t="n">
        <x:v>44</x:v>
      </x:c>
      <x:c r="D838" s="2" t="str">
        <x:v>eta_refill1</x:v>
      </x:c>
      <x:c r="E838" s="10" t="n">
        <x:v>4096</x:v>
      </x:c>
      <x:c r="F838" s="13" t="str">
        <x:v>；ratio=thread_over_warp_on；min/max为配对进程比值范围，非CI；不能解释为完整API加速</x:v>
      </x:c>
      <x:c r="G838" s="2" t="str">
        <x:v>median_paired_ratio</x:v>
      </x:c>
      <x:c r="H838" s="12" t="n">
        <x:v>3.4320827779239234</x:v>
      </x:c>
      <x:c r="I838" s="2" t="str">
        <x:v>x</x:v>
      </x:c>
      <x:c r="J838" s="2" t="str">
        <x:v>thread</x:v>
      </x:c>
      <x:c r="K838" s="2" t="str">
        <x:v>warp_on</x:v>
      </x:c>
      <x:c r="L838" s="10" t="n">
        <x:v>3</x:v>
      </x:c>
      <x:c r="M838" s="13" t="str">
        <x:v>GPU进程；每进程15次；固定语料</x:v>
      </x:c>
      <x:c r="N838" s="13" t="str">
        <x:v>SOURCE_REPORTED_PASS</x:v>
      </x:c>
      <x:c r="O838" s="12"/>
      <x:c r="P838" s="12"/>
      <x:c r="Q838" s="2" t="str">
        <x:v>S0010</x:v>
      </x:c>
      <x:c r="R838" s="10" t="n">
        <x:v>16</x:v>
      </x:c>
      <x:c r="S838" s="2" t="str"/>
    </x:row>
    <x:row r="839" ht="38" customHeight="1">
      <x:c r="A839" s="2" t="str">
        <x:v>SHAKE_SAMPLING</x:v>
      </x:c>
      <x:c r="B839" s="2" t="str">
        <x:v>RTX 5090</x:v>
      </x:c>
      <x:c r="C839" s="10" t="n">
        <x:v>44</x:v>
      </x:c>
      <x:c r="D839" s="2" t="str">
        <x:v>eta_refill1</x:v>
      </x:c>
      <x:c r="E839" s="10" t="n">
        <x:v>4096</x:v>
      </x:c>
      <x:c r="F839" s="13" t="str">
        <x:v>；ratio=thread_off_over_on；min/max为配对进程比值范围，非CI；不能解释为完整API加速</x:v>
      </x:c>
      <x:c r="G839" s="2" t="str">
        <x:v>median_paired_ratio</x:v>
      </x:c>
      <x:c r="H839" s="12" t="n">
        <x:v>1.5462998621662163</x:v>
      </x:c>
      <x:c r="I839" s="2" t="str">
        <x:v>x</x:v>
      </x:c>
      <x:c r="J839" s="2" t="str">
        <x:v>thread_off</x:v>
      </x:c>
      <x:c r="K839" s="2" t="str">
        <x:v>thread_on</x:v>
      </x:c>
      <x:c r="L839" s="10" t="n">
        <x:v>3</x:v>
      </x:c>
      <x:c r="M839" s="13" t="str">
        <x:v>GPU进程；每进程15次；固定语料</x:v>
      </x:c>
      <x:c r="N839" s="13" t="str">
        <x:v>SOURCE_REPORTED_PASS</x:v>
      </x:c>
      <x:c r="O839" s="12"/>
      <x:c r="P839" s="12"/>
      <x:c r="Q839" s="2" t="str">
        <x:v>S0010</x:v>
      </x:c>
      <x:c r="R839" s="10" t="n">
        <x:v>17</x:v>
      </x:c>
      <x:c r="S839" s="2" t="str"/>
    </x:row>
    <x:row r="840" ht="38" customHeight="1">
      <x:c r="A840" s="2" t="str">
        <x:v>SHAKE_SAMPLING</x:v>
      </x:c>
      <x:c r="B840" s="2" t="str">
        <x:v>RTX 5090</x:v>
      </x:c>
      <x:c r="C840" s="10" t="n">
        <x:v>44</x:v>
      </x:c>
      <x:c r="D840" s="2" t="str">
        <x:v>eta_refill1</x:v>
      </x:c>
      <x:c r="E840" s="10" t="n">
        <x:v>4096</x:v>
      </x:c>
      <x:c r="F840" s="13" t="str">
        <x:v>；ratio=warp_off_over_on；min/max为配对进程比值范围，非CI；不能解释为完整API加速</x:v>
      </x:c>
      <x:c r="G840" s="2" t="str">
        <x:v>median_paired_ratio</x:v>
      </x:c>
      <x:c r="H840" s="12" t="n">
        <x:v>3.0439845100574274</x:v>
      </x:c>
      <x:c r="I840" s="2" t="str">
        <x:v>x</x:v>
      </x:c>
      <x:c r="J840" s="2" t="str">
        <x:v>warp_off</x:v>
      </x:c>
      <x:c r="K840" s="2" t="str">
        <x:v>warp_on</x:v>
      </x:c>
      <x:c r="L840" s="10" t="n">
        <x:v>3</x:v>
      </x:c>
      <x:c r="M840" s="13" t="str">
        <x:v>GPU进程；每进程15次；固定语料</x:v>
      </x:c>
      <x:c r="N840" s="13" t="str">
        <x:v>SOURCE_REPORTED_PASS</x:v>
      </x:c>
      <x:c r="O840" s="12"/>
      <x:c r="P840" s="12"/>
      <x:c r="Q840" s="2" t="str">
        <x:v>S0010</x:v>
      </x:c>
      <x:c r="R840" s="10" t="n">
        <x:v>18</x:v>
      </x:c>
      <x:c r="S840" s="2" t="str"/>
    </x:row>
    <x:row r="841" ht="38" customHeight="1">
      <x:c r="A841" s="2" t="str">
        <x:v>SHAKE_SAMPLING</x:v>
      </x:c>
      <x:c r="B841" s="2" t="str">
        <x:v>RTX 5090</x:v>
      </x:c>
      <x:c r="C841" s="10" t="n">
        <x:v>44</x:v>
      </x:c>
      <x:c r="D841" s="2" t="str">
        <x:v>expandmask</x:v>
      </x:c>
      <x:c r="E841" s="10" t="n">
        <x:v>4096</x:v>
      </x:c>
      <x:c r="F841" s="13" t="str">
        <x:v>；ratio=thread_over_warp_on；min/max为配对进程比值范围，非CI；不能解释为完整API加速</x:v>
      </x:c>
      <x:c r="G841" s="2" t="str">
        <x:v>median_paired_ratio</x:v>
      </x:c>
      <x:c r="H841" s="12" t="n">
        <x:v>2.407849387771492</x:v>
      </x:c>
      <x:c r="I841" s="2" t="str">
        <x:v>x</x:v>
      </x:c>
      <x:c r="J841" s="2" t="str">
        <x:v>thread</x:v>
      </x:c>
      <x:c r="K841" s="2" t="str">
        <x:v>warp_on</x:v>
      </x:c>
      <x:c r="L841" s="10" t="n">
        <x:v>3</x:v>
      </x:c>
      <x:c r="M841" s="13" t="str">
        <x:v>GPU进程；每进程15次；固定语料</x:v>
      </x:c>
      <x:c r="N841" s="13" t="str">
        <x:v>SOURCE_REPORTED_PASS</x:v>
      </x:c>
      <x:c r="O841" s="12"/>
      <x:c r="P841" s="12"/>
      <x:c r="Q841" s="2" t="str">
        <x:v>S0010</x:v>
      </x:c>
      <x:c r="R841" s="10" t="n">
        <x:v>19</x:v>
      </x:c>
      <x:c r="S841" s="2" t="str"/>
    </x:row>
    <x:row r="842" ht="38" customHeight="1">
      <x:c r="A842" s="2" t="str">
        <x:v>SHAKE_SAMPLING</x:v>
      </x:c>
      <x:c r="B842" s="2" t="str">
        <x:v>RTX 5090</x:v>
      </x:c>
      <x:c r="C842" s="10" t="n">
        <x:v>44</x:v>
      </x:c>
      <x:c r="D842" s="2" t="str">
        <x:v>expandmask</x:v>
      </x:c>
      <x:c r="E842" s="10" t="n">
        <x:v>4096</x:v>
      </x:c>
      <x:c r="F842" s="13" t="str">
        <x:v>；ratio=thread_off_over_on；min/max为配对进程比值范围，非CI；不能解释为完整API加速</x:v>
      </x:c>
      <x:c r="G842" s="2" t="str">
        <x:v>median_paired_ratio</x:v>
      </x:c>
      <x:c r="H842" s="12" t="n">
        <x:v>1.2053845588440428</x:v>
      </x:c>
      <x:c r="I842" s="2" t="str">
        <x:v>x</x:v>
      </x:c>
      <x:c r="J842" s="2" t="str">
        <x:v>thread_off</x:v>
      </x:c>
      <x:c r="K842" s="2" t="str">
        <x:v>thread_on</x:v>
      </x:c>
      <x:c r="L842" s="10" t="n">
        <x:v>3</x:v>
      </x:c>
      <x:c r="M842" s="13" t="str">
        <x:v>GPU进程；每进程15次；固定语料</x:v>
      </x:c>
      <x:c r="N842" s="13" t="str">
        <x:v>SOURCE_REPORTED_PASS</x:v>
      </x:c>
      <x:c r="O842" s="12"/>
      <x:c r="P842" s="12"/>
      <x:c r="Q842" s="2" t="str">
        <x:v>S0010</x:v>
      </x:c>
      <x:c r="R842" s="10" t="n">
        <x:v>20</x:v>
      </x:c>
      <x:c r="S842" s="2" t="str"/>
    </x:row>
    <x:row r="843" ht="38" customHeight="1">
      <x:c r="A843" s="2" t="str">
        <x:v>SHAKE_SAMPLING</x:v>
      </x:c>
      <x:c r="B843" s="2" t="str">
        <x:v>RTX 5090</x:v>
      </x:c>
      <x:c r="C843" s="10" t="n">
        <x:v>44</x:v>
      </x:c>
      <x:c r="D843" s="2" t="str">
        <x:v>expandmask</x:v>
      </x:c>
      <x:c r="E843" s="10" t="n">
        <x:v>4096</x:v>
      </x:c>
      <x:c r="F843" s="13" t="str">
        <x:v>；ratio=warp_off_over_on；min/max为配对进程比值范围，非CI；不能解释为完整API加速</x:v>
      </x:c>
      <x:c r="G843" s="2" t="str">
        <x:v>median_paired_ratio</x:v>
      </x:c>
      <x:c r="H843" s="12" t="n">
        <x:v>1.4123324584553725</x:v>
      </x:c>
      <x:c r="I843" s="2" t="str">
        <x:v>x</x:v>
      </x:c>
      <x:c r="J843" s="2" t="str">
        <x:v>warp_off</x:v>
      </x:c>
      <x:c r="K843" s="2" t="str">
        <x:v>warp_on</x:v>
      </x:c>
      <x:c r="L843" s="10" t="n">
        <x:v>3</x:v>
      </x:c>
      <x:c r="M843" s="13" t="str">
        <x:v>GPU进程；每进程15次；固定语料</x:v>
      </x:c>
      <x:c r="N843" s="13" t="str">
        <x:v>SOURCE_REPORTED_PASS</x:v>
      </x:c>
      <x:c r="O843" s="12"/>
      <x:c r="P843" s="12"/>
      <x:c r="Q843" s="2" t="str">
        <x:v>S0010</x:v>
      </x:c>
      <x:c r="R843" s="10" t="n">
        <x:v>21</x:v>
      </x:c>
      <x:c r="S843" s="2" t="str"/>
    </x:row>
    <x:row r="844" ht="38" customHeight="1">
      <x:c r="A844" s="2" t="str">
        <x:v>SHAKE_SAMPLING</x:v>
      </x:c>
      <x:c r="B844" s="2" t="str">
        <x:v>RTX 5090</x:v>
      </x:c>
      <x:c r="C844" s="10" t="n">
        <x:v>44</x:v>
      </x:c>
      <x:c r="D844" s="2" t="str">
        <x:v>sample_in_ball</x:v>
      </x:c>
      <x:c r="E844" s="10" t="n">
        <x:v>4096</x:v>
      </x:c>
      <x:c r="F844" s="13" t="str">
        <x:v>；ratio=thread_over_warp_on；min/max为配对进程比值范围，非CI；不能解释为完整API加速</x:v>
      </x:c>
      <x:c r="G844" s="2" t="str">
        <x:v>median_paired_ratio</x:v>
      </x:c>
      <x:c r="H844" s="12" t="n">
        <x:v>4.59298222288166</x:v>
      </x:c>
      <x:c r="I844" s="2" t="str">
        <x:v>x</x:v>
      </x:c>
      <x:c r="J844" s="2" t="str">
        <x:v>thread</x:v>
      </x:c>
      <x:c r="K844" s="2" t="str">
        <x:v>warp_on</x:v>
      </x:c>
      <x:c r="L844" s="10" t="n">
        <x:v>3</x:v>
      </x:c>
      <x:c r="M844" s="13" t="str">
        <x:v>GPU进程；每进程15次；固定语料</x:v>
      </x:c>
      <x:c r="N844" s="13" t="str">
        <x:v>SOURCE_REPORTED_PASS</x:v>
      </x:c>
      <x:c r="O844" s="12"/>
      <x:c r="P844" s="12"/>
      <x:c r="Q844" s="2" t="str">
        <x:v>S0010</x:v>
      </x:c>
      <x:c r="R844" s="10" t="n">
        <x:v>22</x:v>
      </x:c>
      <x:c r="S844" s="2" t="str"/>
    </x:row>
    <x:row r="845" ht="38" customHeight="1">
      <x:c r="A845" s="2" t="str">
        <x:v>SHAKE_SAMPLING</x:v>
      </x:c>
      <x:c r="B845" s="2" t="str">
        <x:v>RTX 5090</x:v>
      </x:c>
      <x:c r="C845" s="10" t="n">
        <x:v>44</x:v>
      </x:c>
      <x:c r="D845" s="2" t="str">
        <x:v>sample_in_ball</x:v>
      </x:c>
      <x:c r="E845" s="10" t="n">
        <x:v>4096</x:v>
      </x:c>
      <x:c r="F845" s="13" t="str">
        <x:v>；ratio=thread_off_over_on；min/max为配对进程比值范围，非CI；不能解释为完整API加速</x:v>
      </x:c>
      <x:c r="G845" s="2" t="str">
        <x:v>median_paired_ratio</x:v>
      </x:c>
      <x:c r="H845" s="12" t="n">
        <x:v>1.6993166055042006</x:v>
      </x:c>
      <x:c r="I845" s="2" t="str">
        <x:v>x</x:v>
      </x:c>
      <x:c r="J845" s="2" t="str">
        <x:v>thread_off</x:v>
      </x:c>
      <x:c r="K845" s="2" t="str">
        <x:v>thread_on</x:v>
      </x:c>
      <x:c r="L845" s="10" t="n">
        <x:v>3</x:v>
      </x:c>
      <x:c r="M845" s="13" t="str">
        <x:v>GPU进程；每进程15次；固定语料</x:v>
      </x:c>
      <x:c r="N845" s="13" t="str">
        <x:v>SOURCE_REPORTED_PASS</x:v>
      </x:c>
      <x:c r="O845" s="12"/>
      <x:c r="P845" s="12"/>
      <x:c r="Q845" s="2" t="str">
        <x:v>S0010</x:v>
      </x:c>
      <x:c r="R845" s="10" t="n">
        <x:v>23</x:v>
      </x:c>
      <x:c r="S845" s="2" t="str"/>
    </x:row>
    <x:row r="846" ht="38" customHeight="1">
      <x:c r="A846" s="2" t="str">
        <x:v>SHAKE_SAMPLING</x:v>
      </x:c>
      <x:c r="B846" s="2" t="str">
        <x:v>RTX 5090</x:v>
      </x:c>
      <x:c r="C846" s="10" t="n">
        <x:v>44</x:v>
      </x:c>
      <x:c r="D846" s="2" t="str">
        <x:v>sample_in_ball</x:v>
      </x:c>
      <x:c r="E846" s="10" t="n">
        <x:v>4096</x:v>
      </x:c>
      <x:c r="F846" s="13" t="str">
        <x:v>；ratio=warp_off_over_on；min/max为配对进程比值范围，非CI；不能解释为完整API加速</x:v>
      </x:c>
      <x:c r="G846" s="2" t="str">
        <x:v>median_paired_ratio</x:v>
      </x:c>
      <x:c r="H846" s="12" t="n">
        <x:v>4.527719059510007</x:v>
      </x:c>
      <x:c r="I846" s="2" t="str">
        <x:v>x</x:v>
      </x:c>
      <x:c r="J846" s="2" t="str">
        <x:v>warp_off</x:v>
      </x:c>
      <x:c r="K846" s="2" t="str">
        <x:v>warp_on</x:v>
      </x:c>
      <x:c r="L846" s="10" t="n">
        <x:v>3</x:v>
      </x:c>
      <x:c r="M846" s="13" t="str">
        <x:v>GPU进程；每进程15次；固定语料</x:v>
      </x:c>
      <x:c r="N846" s="13" t="str">
        <x:v>SOURCE_REPORTED_PASS</x:v>
      </x:c>
      <x:c r="O846" s="12"/>
      <x:c r="P846" s="12"/>
      <x:c r="Q846" s="2" t="str">
        <x:v>S0010</x:v>
      </x:c>
      <x:c r="R846" s="10" t="n">
        <x:v>24</x:v>
      </x:c>
      <x:c r="S846" s="2" t="str"/>
    </x:row>
    <x:row r="847" ht="38" customHeight="1">
      <x:c r="A847" s="2" t="str">
        <x:v>SHAKE_SAMPLING</x:v>
      </x:c>
      <x:c r="B847" s="2" t="str">
        <x:v>RTX 5090</x:v>
      </x:c>
      <x:c r="C847" s="10" t="n">
        <x:v>44</x:v>
      </x:c>
      <x:c r="D847" s="2" t="str">
        <x:v>sample_in_ball_refill1</x:v>
      </x:c>
      <x:c r="E847" s="10" t="n">
        <x:v>4096</x:v>
      </x:c>
      <x:c r="F847" s="13" t="str">
        <x:v>；ratio=thread_over_warp_on；min/max为配对进程比值范围，非CI；不能解释为完整API加速</x:v>
      </x:c>
      <x:c r="G847" s="2" t="str">
        <x:v>median_paired_ratio</x:v>
      </x:c>
      <x:c r="H847" s="12" t="n">
        <x:v>3.915447266235378</x:v>
      </x:c>
      <x:c r="I847" s="2" t="str">
        <x:v>x</x:v>
      </x:c>
      <x:c r="J847" s="2" t="str">
        <x:v>thread</x:v>
      </x:c>
      <x:c r="K847" s="2" t="str">
        <x:v>warp_on</x:v>
      </x:c>
      <x:c r="L847" s="10" t="n">
        <x:v>3</x:v>
      </x:c>
      <x:c r="M847" s="13" t="str">
        <x:v>GPU进程；每进程15次；固定语料</x:v>
      </x:c>
      <x:c r="N847" s="13" t="str">
        <x:v>SOURCE_REPORTED_PASS</x:v>
      </x:c>
      <x:c r="O847" s="12"/>
      <x:c r="P847" s="12"/>
      <x:c r="Q847" s="2" t="str">
        <x:v>S0010</x:v>
      </x:c>
      <x:c r="R847" s="10" t="n">
        <x:v>25</x:v>
      </x:c>
      <x:c r="S847" s="2" t="str"/>
    </x:row>
    <x:row r="848" ht="38" customHeight="1">
      <x:c r="A848" s="2" t="str">
        <x:v>SHAKE_SAMPLING</x:v>
      </x:c>
      <x:c r="B848" s="2" t="str">
        <x:v>RTX 5090</x:v>
      </x:c>
      <x:c r="C848" s="10" t="n">
        <x:v>44</x:v>
      </x:c>
      <x:c r="D848" s="2" t="str">
        <x:v>sample_in_ball_refill1</x:v>
      </x:c>
      <x:c r="E848" s="10" t="n">
        <x:v>4096</x:v>
      </x:c>
      <x:c r="F848" s="13" t="str">
        <x:v>；ratio=thread_off_over_on；min/max为配对进程比值范围，非CI；不能解释为完整API加速</x:v>
      </x:c>
      <x:c r="G848" s="2" t="str">
        <x:v>median_paired_ratio</x:v>
      </x:c>
      <x:c r="H848" s="12" t="n">
        <x:v>1.55269392111416</x:v>
      </x:c>
      <x:c r="I848" s="2" t="str">
        <x:v>x</x:v>
      </x:c>
      <x:c r="J848" s="2" t="str">
        <x:v>thread_off</x:v>
      </x:c>
      <x:c r="K848" s="2" t="str">
        <x:v>thread_on</x:v>
      </x:c>
      <x:c r="L848" s="10" t="n">
        <x:v>3</x:v>
      </x:c>
      <x:c r="M848" s="13" t="str">
        <x:v>GPU进程；每进程15次；固定语料</x:v>
      </x:c>
      <x:c r="N848" s="13" t="str">
        <x:v>SOURCE_REPORTED_PASS</x:v>
      </x:c>
      <x:c r="O848" s="12"/>
      <x:c r="P848" s="12"/>
      <x:c r="Q848" s="2" t="str">
        <x:v>S0010</x:v>
      </x:c>
      <x:c r="R848" s="10" t="n">
        <x:v>26</x:v>
      </x:c>
      <x:c r="S848" s="2" t="str"/>
    </x:row>
    <x:row r="849" ht="38" customHeight="1">
      <x:c r="A849" s="2" t="str">
        <x:v>SHAKE_SAMPLING</x:v>
      </x:c>
      <x:c r="B849" s="2" t="str">
        <x:v>RTX 5090</x:v>
      </x:c>
      <x:c r="C849" s="10" t="n">
        <x:v>44</x:v>
      </x:c>
      <x:c r="D849" s="2" t="str">
        <x:v>sample_in_ball_refill1</x:v>
      </x:c>
      <x:c r="E849" s="10" t="n">
        <x:v>4096</x:v>
      </x:c>
      <x:c r="F849" s="13" t="str">
        <x:v>；ratio=warp_off_over_on；min/max为配对进程比值范围，非CI；不能解释为完整API加速</x:v>
      </x:c>
      <x:c r="G849" s="2" t="str">
        <x:v>median_paired_ratio</x:v>
      </x:c>
      <x:c r="H849" s="12" t="n">
        <x:v>3.39349597344504</x:v>
      </x:c>
      <x:c r="I849" s="2" t="str">
        <x:v>x</x:v>
      </x:c>
      <x:c r="J849" s="2" t="str">
        <x:v>warp_off</x:v>
      </x:c>
      <x:c r="K849" s="2" t="str">
        <x:v>warp_on</x:v>
      </x:c>
      <x:c r="L849" s="10" t="n">
        <x:v>3</x:v>
      </x:c>
      <x:c r="M849" s="13" t="str">
        <x:v>GPU进程；每进程15次；固定语料</x:v>
      </x:c>
      <x:c r="N849" s="13" t="str">
        <x:v>SOURCE_REPORTED_PASS</x:v>
      </x:c>
      <x:c r="O849" s="12"/>
      <x:c r="P849" s="12"/>
      <x:c r="Q849" s="2" t="str">
        <x:v>S0010</x:v>
      </x:c>
      <x:c r="R849" s="10" t="n">
        <x:v>27</x:v>
      </x:c>
      <x:c r="S849" s="2" t="str"/>
    </x:row>
    <x:row r="850" ht="38" customHeight="1">
      <x:c r="A850" s="2" t="str">
        <x:v>SHAKE_SAMPLING</x:v>
      </x:c>
      <x:c r="B850" s="2" t="str">
        <x:v>RTX 5090</x:v>
      </x:c>
      <x:c r="C850" s="10" t="n">
        <x:v>44</x:v>
      </x:c>
      <x:c r="D850" s="2" t="str">
        <x:v>permutation5</x:v>
      </x:c>
      <x:c r="E850" s="10" t="n">
        <x:v>8192</x:v>
      </x:c>
      <x:c r="F850" s="13" t="str">
        <x:v>；ratio=thread_over_warp_on；min/max为配对进程比值范围，非CI；不能解释为完整API加速</x:v>
      </x:c>
      <x:c r="G850" s="2" t="str">
        <x:v>median_paired_ratio</x:v>
      </x:c>
      <x:c r="H850" s="12" t="n">
        <x:v>1.5495607919917904</x:v>
      </x:c>
      <x:c r="I850" s="2" t="str">
        <x:v>x</x:v>
      </x:c>
      <x:c r="J850" s="2" t="str">
        <x:v>thread</x:v>
      </x:c>
      <x:c r="K850" s="2" t="str">
        <x:v>warp_on</x:v>
      </x:c>
      <x:c r="L850" s="10" t="n">
        <x:v>3</x:v>
      </x:c>
      <x:c r="M850" s="13" t="str">
        <x:v>GPU进程；每进程15次；固定语料</x:v>
      </x:c>
      <x:c r="N850" s="13" t="str">
        <x:v>SOURCE_REPORTED_PASS</x:v>
      </x:c>
      <x:c r="O850" s="12"/>
      <x:c r="P850" s="12"/>
      <x:c r="Q850" s="2" t="str">
        <x:v>S0010</x:v>
      </x:c>
      <x:c r="R850" s="10" t="n">
        <x:v>28</x:v>
      </x:c>
      <x:c r="S850" s="2" t="str"/>
    </x:row>
    <x:row r="851" ht="38" customHeight="1">
      <x:c r="A851" s="2" t="str">
        <x:v>SHAKE_SAMPLING</x:v>
      </x:c>
      <x:c r="B851" s="2" t="str">
        <x:v>RTX 5090</x:v>
      </x:c>
      <x:c r="C851" s="10" t="n">
        <x:v>44</x:v>
      </x:c>
      <x:c r="D851" s="2" t="str">
        <x:v>shake128_empty_336</x:v>
      </x:c>
      <x:c r="E851" s="10" t="n">
        <x:v>8192</x:v>
      </x:c>
      <x:c r="F851" s="13" t="str">
        <x:v>；ratio=thread_over_warp_on；min/max为配对进程比值范围，非CI；不能解释为完整API加速</x:v>
      </x:c>
      <x:c r="G851" s="2" t="str">
        <x:v>median_paired_ratio</x:v>
      </x:c>
      <x:c r="H851" s="12" t="n">
        <x:v>1.6665545599220888</x:v>
      </x:c>
      <x:c r="I851" s="2" t="str">
        <x:v>x</x:v>
      </x:c>
      <x:c r="J851" s="2" t="str">
        <x:v>thread</x:v>
      </x:c>
      <x:c r="K851" s="2" t="str">
        <x:v>warp_on</x:v>
      </x:c>
      <x:c r="L851" s="10" t="n">
        <x:v>3</x:v>
      </x:c>
      <x:c r="M851" s="13" t="str">
        <x:v>GPU进程；每进程15次；固定语料</x:v>
      </x:c>
      <x:c r="N851" s="13" t="str">
        <x:v>SOURCE_REPORTED_PASS</x:v>
      </x:c>
      <x:c r="O851" s="12"/>
      <x:c r="P851" s="12"/>
      <x:c r="Q851" s="2" t="str">
        <x:v>S0010</x:v>
      </x:c>
      <x:c r="R851" s="10" t="n">
        <x:v>29</x:v>
      </x:c>
      <x:c r="S851" s="2" t="str"/>
    </x:row>
    <x:row r="852" ht="38" customHeight="1">
      <x:c r="A852" s="2" t="str">
        <x:v>SHAKE_SAMPLING</x:v>
      </x:c>
      <x:c r="B852" s="2" t="str">
        <x:v>RTX 5090</x:v>
      </x:c>
      <x:c r="C852" s="10" t="n">
        <x:v>44</x:v>
      </x:c>
      <x:c r="D852" s="2" t="str">
        <x:v>shake128_200_512</x:v>
      </x:c>
      <x:c r="E852" s="10" t="n">
        <x:v>8192</x:v>
      </x:c>
      <x:c r="F852" s="13" t="str">
        <x:v>；ratio=thread_over_warp_on；min/max为配对进程比值范围，非CI；不能解释为完整API加速</x:v>
      </x:c>
      <x:c r="G852" s="2" t="str">
        <x:v>median_paired_ratio</x:v>
      </x:c>
      <x:c r="H852" s="12" t="n">
        <x:v>1.6944498328686433</x:v>
      </x:c>
      <x:c r="I852" s="2" t="str">
        <x:v>x</x:v>
      </x:c>
      <x:c r="J852" s="2" t="str">
        <x:v>thread</x:v>
      </x:c>
      <x:c r="K852" s="2" t="str">
        <x:v>warp_on</x:v>
      </x:c>
      <x:c r="L852" s="10" t="n">
        <x:v>3</x:v>
      </x:c>
      <x:c r="M852" s="13" t="str">
        <x:v>GPU进程；每进程15次；固定语料</x:v>
      </x:c>
      <x:c r="N852" s="13" t="str">
        <x:v>SOURCE_REPORTED_PASS</x:v>
      </x:c>
      <x:c r="O852" s="12"/>
      <x:c r="P852" s="12"/>
      <x:c r="Q852" s="2" t="str">
        <x:v>S0010</x:v>
      </x:c>
      <x:c r="R852" s="10" t="n">
        <x:v>30</x:v>
      </x:c>
      <x:c r="S852" s="2" t="str"/>
    </x:row>
    <x:row r="853" ht="38" customHeight="1">
      <x:c r="A853" s="2" t="str">
        <x:v>SHAKE_SAMPLING</x:v>
      </x:c>
      <x:c r="B853" s="2" t="str">
        <x:v>RTX 5090</x:v>
      </x:c>
      <x:c r="C853" s="10" t="n">
        <x:v>44</x:v>
      </x:c>
      <x:c r="D853" s="2" t="str">
        <x:v>shake256_empty_272</x:v>
      </x:c>
      <x:c r="E853" s="10" t="n">
        <x:v>8192</x:v>
      </x:c>
      <x:c r="F853" s="13" t="str">
        <x:v>；ratio=thread_over_warp_on；min/max为配对进程比值范围，非CI；不能解释为完整API加速</x:v>
      </x:c>
      <x:c r="G853" s="2" t="str">
        <x:v>median_paired_ratio</x:v>
      </x:c>
      <x:c r="H853" s="12" t="n">
        <x:v>1.6862355536597036</x:v>
      </x:c>
      <x:c r="I853" s="2" t="str">
        <x:v>x</x:v>
      </x:c>
      <x:c r="J853" s="2" t="str">
        <x:v>thread</x:v>
      </x:c>
      <x:c r="K853" s="2" t="str">
        <x:v>warp_on</x:v>
      </x:c>
      <x:c r="L853" s="10" t="n">
        <x:v>3</x:v>
      </x:c>
      <x:c r="M853" s="13" t="str">
        <x:v>GPU进程；每进程15次；固定语料</x:v>
      </x:c>
      <x:c r="N853" s="13" t="str">
        <x:v>SOURCE_REPORTED_PASS</x:v>
      </x:c>
      <x:c r="O853" s="12"/>
      <x:c r="P853" s="12"/>
      <x:c r="Q853" s="2" t="str">
        <x:v>S0010</x:v>
      </x:c>
      <x:c r="R853" s="10" t="n">
        <x:v>31</x:v>
      </x:c>
      <x:c r="S853" s="2" t="str"/>
    </x:row>
    <x:row r="854" ht="38" customHeight="1">
      <x:c r="A854" s="2" t="str">
        <x:v>SHAKE_SAMPLING</x:v>
      </x:c>
      <x:c r="B854" s="2" t="str">
        <x:v>RTX 5090</x:v>
      </x:c>
      <x:c r="C854" s="10" t="n">
        <x:v>44</x:v>
      </x:c>
      <x:c r="D854" s="2" t="str">
        <x:v>shake256_200_512</x:v>
      </x:c>
      <x:c r="E854" s="10" t="n">
        <x:v>8192</x:v>
      </x:c>
      <x:c r="F854" s="13" t="str">
        <x:v>；ratio=thread_over_warp_on；min/max为配对进程比值范围，非CI；不能解释为完整API加速</x:v>
      </x:c>
      <x:c r="G854" s="2" t="str">
        <x:v>median_paired_ratio</x:v>
      </x:c>
      <x:c r="H854" s="12" t="n">
        <x:v>1.6591517618381073</x:v>
      </x:c>
      <x:c r="I854" s="2" t="str">
        <x:v>x</x:v>
      </x:c>
      <x:c r="J854" s="2" t="str">
        <x:v>thread</x:v>
      </x:c>
      <x:c r="K854" s="2" t="str">
        <x:v>warp_on</x:v>
      </x:c>
      <x:c r="L854" s="10" t="n">
        <x:v>3</x:v>
      </x:c>
      <x:c r="M854" s="13" t="str">
        <x:v>GPU进程；每进程15次；固定语料</x:v>
      </x:c>
      <x:c r="N854" s="13" t="str">
        <x:v>SOURCE_REPORTED_PASS</x:v>
      </x:c>
      <x:c r="O854" s="12"/>
      <x:c r="P854" s="12"/>
      <x:c r="Q854" s="2" t="str">
        <x:v>S0010</x:v>
      </x:c>
      <x:c r="R854" s="10" t="n">
        <x:v>32</x:v>
      </x:c>
      <x:c r="S854" s="2" t="str"/>
    </x:row>
    <x:row r="855" ht="38" customHeight="1">
      <x:c r="A855" s="2" t="str">
        <x:v>SHAKE_SAMPLING</x:v>
      </x:c>
      <x:c r="B855" s="2" t="str">
        <x:v>RTX 5090</x:v>
      </x:c>
      <x:c r="C855" s="10" t="n">
        <x:v>44</x:v>
      </x:c>
      <x:c r="D855" s="2" t="str">
        <x:v>uniform</x:v>
      </x:c>
      <x:c r="E855" s="10" t="n">
        <x:v>8192</x:v>
      </x:c>
      <x:c r="F855" s="13" t="str">
        <x:v>；ratio=thread_over_warp_on；min/max为配对进程比值范围，非CI；不能解释为完整API加速</x:v>
      </x:c>
      <x:c r="G855" s="2" t="str">
        <x:v>median_paired_ratio</x:v>
      </x:c>
      <x:c r="H855" s="12" t="n">
        <x:v>1.6208369450248572</x:v>
      </x:c>
      <x:c r="I855" s="2" t="str">
        <x:v>x</x:v>
      </x:c>
      <x:c r="J855" s="2" t="str">
        <x:v>thread</x:v>
      </x:c>
      <x:c r="K855" s="2" t="str">
        <x:v>warp_on</x:v>
      </x:c>
      <x:c r="L855" s="10" t="n">
        <x:v>3</x:v>
      </x:c>
      <x:c r="M855" s="13" t="str">
        <x:v>GPU进程；每进程15次；固定语料</x:v>
      </x:c>
      <x:c r="N855" s="13" t="str">
        <x:v>SOURCE_REPORTED_PASS</x:v>
      </x:c>
      <x:c r="O855" s="12"/>
      <x:c r="P855" s="12"/>
      <x:c r="Q855" s="2" t="str">
        <x:v>S0010</x:v>
      </x:c>
      <x:c r="R855" s="10" t="n">
        <x:v>33</x:v>
      </x:c>
      <x:c r="S855" s="2" t="str"/>
    </x:row>
    <x:row r="856" ht="38" customHeight="1">
      <x:c r="A856" s="2" t="str">
        <x:v>SHAKE_SAMPLING</x:v>
      </x:c>
      <x:c r="B856" s="2" t="str">
        <x:v>RTX 5090</x:v>
      </x:c>
      <x:c r="C856" s="10" t="n">
        <x:v>44</x:v>
      </x:c>
      <x:c r="D856" s="2" t="str">
        <x:v>uniform</x:v>
      </x:c>
      <x:c r="E856" s="10" t="n">
        <x:v>8192</x:v>
      </x:c>
      <x:c r="F856" s="13" t="str">
        <x:v>；ratio=thread_off_over_on；min/max为配对进程比值范围，非CI；不能解释为完整API加速</x:v>
      </x:c>
      <x:c r="G856" s="2" t="str">
        <x:v>median_paired_ratio</x:v>
      </x:c>
      <x:c r="H856" s="12" t="n">
        <x:v>1.1694319474208283</x:v>
      </x:c>
      <x:c r="I856" s="2" t="str">
        <x:v>x</x:v>
      </x:c>
      <x:c r="J856" s="2" t="str">
        <x:v>thread_off</x:v>
      </x:c>
      <x:c r="K856" s="2" t="str">
        <x:v>thread_on</x:v>
      </x:c>
      <x:c r="L856" s="10" t="n">
        <x:v>3</x:v>
      </x:c>
      <x:c r="M856" s="13" t="str">
        <x:v>GPU进程；每进程15次；固定语料</x:v>
      </x:c>
      <x:c r="N856" s="13" t="str">
        <x:v>SOURCE_REPORTED_PASS</x:v>
      </x:c>
      <x:c r="O856" s="12"/>
      <x:c r="P856" s="12"/>
      <x:c r="Q856" s="2" t="str">
        <x:v>S0010</x:v>
      </x:c>
      <x:c r="R856" s="10" t="n">
        <x:v>34</x:v>
      </x:c>
      <x:c r="S856" s="2" t="str"/>
    </x:row>
    <x:row r="857" ht="38" customHeight="1">
      <x:c r="A857" s="2" t="str">
        <x:v>SHAKE_SAMPLING</x:v>
      </x:c>
      <x:c r="B857" s="2" t="str">
        <x:v>RTX 5090</x:v>
      </x:c>
      <x:c r="C857" s="10" t="n">
        <x:v>44</x:v>
      </x:c>
      <x:c r="D857" s="2" t="str">
        <x:v>uniform</x:v>
      </x:c>
      <x:c r="E857" s="10" t="n">
        <x:v>8192</x:v>
      </x:c>
      <x:c r="F857" s="13" t="str">
        <x:v>；ratio=warp_off_over_on；min/max为配对进程比值范围，非CI；不能解释为完整API加速</x:v>
      </x:c>
      <x:c r="G857" s="2" t="str">
        <x:v>median_paired_ratio</x:v>
      </x:c>
      <x:c r="H857" s="12" t="n">
        <x:v>1.4571683267548354</x:v>
      </x:c>
      <x:c r="I857" s="2" t="str">
        <x:v>x</x:v>
      </x:c>
      <x:c r="J857" s="2" t="str">
        <x:v>warp_off</x:v>
      </x:c>
      <x:c r="K857" s="2" t="str">
        <x:v>warp_on</x:v>
      </x:c>
      <x:c r="L857" s="10" t="n">
        <x:v>3</x:v>
      </x:c>
      <x:c r="M857" s="13" t="str">
        <x:v>GPU进程；每进程15次；固定语料</x:v>
      </x:c>
      <x:c r="N857" s="13" t="str">
        <x:v>SOURCE_REPORTED_PASS</x:v>
      </x:c>
      <x:c r="O857" s="12"/>
      <x:c r="P857" s="12"/>
      <x:c r="Q857" s="2" t="str">
        <x:v>S0010</x:v>
      </x:c>
      <x:c r="R857" s="10" t="n">
        <x:v>35</x:v>
      </x:c>
      <x:c r="S857" s="2" t="str"/>
    </x:row>
    <x:row r="858" ht="38" customHeight="1">
      <x:c r="A858" s="2" t="str">
        <x:v>SHAKE_SAMPLING</x:v>
      </x:c>
      <x:c r="B858" s="2" t="str">
        <x:v>RTX 5090</x:v>
      </x:c>
      <x:c r="C858" s="10" t="n">
        <x:v>44</x:v>
      </x:c>
      <x:c r="D858" s="2" t="str">
        <x:v>uniform_refill1</x:v>
      </x:c>
      <x:c r="E858" s="10" t="n">
        <x:v>8192</x:v>
      </x:c>
      <x:c r="F858" s="13" t="str">
        <x:v>；ratio=thread_over_warp_on；min/max为配对进程比值范围，非CI；不能解释为完整API加速</x:v>
      </x:c>
      <x:c r="G858" s="2" t="str">
        <x:v>median_paired_ratio</x:v>
      </x:c>
      <x:c r="H858" s="12" t="n">
        <x:v>1.5540781719951016</x:v>
      </x:c>
      <x:c r="I858" s="2" t="str">
        <x:v>x</x:v>
      </x:c>
      <x:c r="J858" s="2" t="str">
        <x:v>thread</x:v>
      </x:c>
      <x:c r="K858" s="2" t="str">
        <x:v>warp_on</x:v>
      </x:c>
      <x:c r="L858" s="10" t="n">
        <x:v>3</x:v>
      </x:c>
      <x:c r="M858" s="13" t="str">
        <x:v>GPU进程；每进程15次；固定语料</x:v>
      </x:c>
      <x:c r="N858" s="13" t="str">
        <x:v>SOURCE_REPORTED_PASS</x:v>
      </x:c>
      <x:c r="O858" s="12"/>
      <x:c r="P858" s="12"/>
      <x:c r="Q858" s="2" t="str">
        <x:v>S0010</x:v>
      </x:c>
      <x:c r="R858" s="10" t="n">
        <x:v>36</x:v>
      </x:c>
      <x:c r="S858" s="2" t="str"/>
    </x:row>
    <x:row r="859" ht="38" customHeight="1">
      <x:c r="A859" s="2" t="str">
        <x:v>SHAKE_SAMPLING</x:v>
      </x:c>
      <x:c r="B859" s="2" t="str">
        <x:v>RTX 5090</x:v>
      </x:c>
      <x:c r="C859" s="10" t="n">
        <x:v>44</x:v>
      </x:c>
      <x:c r="D859" s="2" t="str">
        <x:v>uniform_refill1</x:v>
      </x:c>
      <x:c r="E859" s="10" t="n">
        <x:v>8192</x:v>
      </x:c>
      <x:c r="F859" s="13" t="str">
        <x:v>；ratio=thread_off_over_on；min/max为配对进程比值范围，非CI；不能解释为完整API加速</x:v>
      </x:c>
      <x:c r="G859" s="2" t="str">
        <x:v>median_paired_ratio</x:v>
      </x:c>
      <x:c r="H859" s="12" t="n">
        <x:v>1.1076794072406821</x:v>
      </x:c>
      <x:c r="I859" s="2" t="str">
        <x:v>x</x:v>
      </x:c>
      <x:c r="J859" s="2" t="str">
        <x:v>thread_off</x:v>
      </x:c>
      <x:c r="K859" s="2" t="str">
        <x:v>thread_on</x:v>
      </x:c>
      <x:c r="L859" s="10" t="n">
        <x:v>3</x:v>
      </x:c>
      <x:c r="M859" s="13" t="str">
        <x:v>GPU进程；每进程15次；固定语料</x:v>
      </x:c>
      <x:c r="N859" s="13" t="str">
        <x:v>SOURCE_REPORTED_PASS</x:v>
      </x:c>
      <x:c r="O859" s="12"/>
      <x:c r="P859" s="12"/>
      <x:c r="Q859" s="2" t="str">
        <x:v>S0010</x:v>
      </x:c>
      <x:c r="R859" s="10" t="n">
        <x:v>37</x:v>
      </x:c>
      <x:c r="S859" s="2" t="str"/>
    </x:row>
    <x:row r="860" ht="38" customHeight="1">
      <x:c r="A860" s="2" t="str">
        <x:v>SHAKE_SAMPLING</x:v>
      </x:c>
      <x:c r="B860" s="2" t="str">
        <x:v>RTX 5090</x:v>
      </x:c>
      <x:c r="C860" s="10" t="n">
        <x:v>44</x:v>
      </x:c>
      <x:c r="D860" s="2" t="str">
        <x:v>uniform_refill1</x:v>
      </x:c>
      <x:c r="E860" s="10" t="n">
        <x:v>8192</x:v>
      </x:c>
      <x:c r="F860" s="13" t="str">
        <x:v>；ratio=warp_off_over_on；min/max为配对进程比值范围，非CI；不能解释为完整API加速</x:v>
      </x:c>
      <x:c r="G860" s="2" t="str">
        <x:v>median_paired_ratio</x:v>
      </x:c>
      <x:c r="H860" s="12" t="n">
        <x:v>1.2896059754692797</x:v>
      </x:c>
      <x:c r="I860" s="2" t="str">
        <x:v>x</x:v>
      </x:c>
      <x:c r="J860" s="2" t="str">
        <x:v>warp_off</x:v>
      </x:c>
      <x:c r="K860" s="2" t="str">
        <x:v>warp_on</x:v>
      </x:c>
      <x:c r="L860" s="10" t="n">
        <x:v>3</x:v>
      </x:c>
      <x:c r="M860" s="13" t="str">
        <x:v>GPU进程；每进程15次；固定语料</x:v>
      </x:c>
      <x:c r="N860" s="13" t="str">
        <x:v>SOURCE_REPORTED_PASS</x:v>
      </x:c>
      <x:c r="O860" s="12"/>
      <x:c r="P860" s="12"/>
      <x:c r="Q860" s="2" t="str">
        <x:v>S0010</x:v>
      </x:c>
      <x:c r="R860" s="10" t="n">
        <x:v>38</x:v>
      </x:c>
      <x:c r="S860" s="2" t="str"/>
    </x:row>
    <x:row r="861" ht="38" customHeight="1">
      <x:c r="A861" s="2" t="str">
        <x:v>SHAKE_SAMPLING</x:v>
      </x:c>
      <x:c r="B861" s="2" t="str">
        <x:v>RTX 5090</x:v>
      </x:c>
      <x:c r="C861" s="10" t="n">
        <x:v>44</x:v>
      </x:c>
      <x:c r="D861" s="2" t="str">
        <x:v>eta</x:v>
      </x:c>
      <x:c r="E861" s="10" t="n">
        <x:v>8192</x:v>
      </x:c>
      <x:c r="F861" s="13" t="str">
        <x:v>；ratio=thread_over_warp_on；min/max为配对进程比值范围，非CI；不能解释为完整API加速</x:v>
      </x:c>
      <x:c r="G861" s="2" t="str">
        <x:v>median_paired_ratio</x:v>
      </x:c>
      <x:c r="H861" s="12" t="n">
        <x:v>2.0718004009702917</x:v>
      </x:c>
      <x:c r="I861" s="2" t="str">
        <x:v>x</x:v>
      </x:c>
      <x:c r="J861" s="2" t="str">
        <x:v>thread</x:v>
      </x:c>
      <x:c r="K861" s="2" t="str">
        <x:v>warp_on</x:v>
      </x:c>
      <x:c r="L861" s="10" t="n">
        <x:v>3</x:v>
      </x:c>
      <x:c r="M861" s="13" t="str">
        <x:v>GPU进程；每进程15次；固定语料</x:v>
      </x:c>
      <x:c r="N861" s="13" t="str">
        <x:v>SOURCE_REPORTED_PASS</x:v>
      </x:c>
      <x:c r="O861" s="12"/>
      <x:c r="P861" s="12"/>
      <x:c r="Q861" s="2" t="str">
        <x:v>S0010</x:v>
      </x:c>
      <x:c r="R861" s="10" t="n">
        <x:v>39</x:v>
      </x:c>
      <x:c r="S861" s="2" t="str"/>
    </x:row>
    <x:row r="862" ht="38" customHeight="1">
      <x:c r="A862" s="2" t="str">
        <x:v>SHAKE_SAMPLING</x:v>
      </x:c>
      <x:c r="B862" s="2" t="str">
        <x:v>RTX 5090</x:v>
      </x:c>
      <x:c r="C862" s="10" t="n">
        <x:v>44</x:v>
      </x:c>
      <x:c r="D862" s="2" t="str">
        <x:v>eta</x:v>
      </x:c>
      <x:c r="E862" s="10" t="n">
        <x:v>8192</x:v>
      </x:c>
      <x:c r="F862" s="13" t="str">
        <x:v>；ratio=thread_off_over_on；min/max为配对进程比值范围，非CI；不能解释为完整API加速</x:v>
      </x:c>
      <x:c r="G862" s="2" t="str">
        <x:v>median_paired_ratio</x:v>
      </x:c>
      <x:c r="H862" s="12" t="n">
        <x:v>1.6987153583941124</x:v>
      </x:c>
      <x:c r="I862" s="2" t="str">
        <x:v>x</x:v>
      </x:c>
      <x:c r="J862" s="2" t="str">
        <x:v>thread_off</x:v>
      </x:c>
      <x:c r="K862" s="2" t="str">
        <x:v>thread_on</x:v>
      </x:c>
      <x:c r="L862" s="10" t="n">
        <x:v>3</x:v>
      </x:c>
      <x:c r="M862" s="13" t="str">
        <x:v>GPU进程；每进程15次；固定语料</x:v>
      </x:c>
      <x:c r="N862" s="13" t="str">
        <x:v>SOURCE_REPORTED_PASS</x:v>
      </x:c>
      <x:c r="O862" s="12"/>
      <x:c r="P862" s="12"/>
      <x:c r="Q862" s="2" t="str">
        <x:v>S0010</x:v>
      </x:c>
      <x:c r="R862" s="10" t="n">
        <x:v>40</x:v>
      </x:c>
      <x:c r="S862" s="2" t="str"/>
    </x:row>
    <x:row r="863" ht="38" customHeight="1">
      <x:c r="A863" s="2" t="str">
        <x:v>SHAKE_SAMPLING</x:v>
      </x:c>
      <x:c r="B863" s="2" t="str">
        <x:v>RTX 5090</x:v>
      </x:c>
      <x:c r="C863" s="10" t="n">
        <x:v>44</x:v>
      </x:c>
      <x:c r="D863" s="2" t="str">
        <x:v>eta</x:v>
      </x:c>
      <x:c r="E863" s="10" t="n">
        <x:v>8192</x:v>
      </x:c>
      <x:c r="F863" s="13" t="str">
        <x:v>；ratio=warp_off_over_on；min/max为配对进程比值范围，非CI；不能解释为完整API加速</x:v>
      </x:c>
      <x:c r="G863" s="2" t="str">
        <x:v>median_paired_ratio</x:v>
      </x:c>
      <x:c r="H863" s="12" t="n">
        <x:v>3.4398463637330785</x:v>
      </x:c>
      <x:c r="I863" s="2" t="str">
        <x:v>x</x:v>
      </x:c>
      <x:c r="J863" s="2" t="str">
        <x:v>warp_off</x:v>
      </x:c>
      <x:c r="K863" s="2" t="str">
        <x:v>warp_on</x:v>
      </x:c>
      <x:c r="L863" s="10" t="n">
        <x:v>3</x:v>
      </x:c>
      <x:c r="M863" s="13" t="str">
        <x:v>GPU进程；每进程15次；固定语料</x:v>
      </x:c>
      <x:c r="N863" s="13" t="str">
        <x:v>SOURCE_REPORTED_PASS</x:v>
      </x:c>
      <x:c r="O863" s="12"/>
      <x:c r="P863" s="12"/>
      <x:c r="Q863" s="2" t="str">
        <x:v>S0010</x:v>
      </x:c>
      <x:c r="R863" s="10" t="n">
        <x:v>41</x:v>
      </x:c>
      <x:c r="S863" s="2" t="str"/>
    </x:row>
    <x:row r="864" ht="38" customHeight="1">
      <x:c r="A864" s="2" t="str">
        <x:v>SHAKE_SAMPLING</x:v>
      </x:c>
      <x:c r="B864" s="2" t="str">
        <x:v>RTX 5090</x:v>
      </x:c>
      <x:c r="C864" s="10" t="n">
        <x:v>44</x:v>
      </x:c>
      <x:c r="D864" s="2" t="str">
        <x:v>eta_refill1</x:v>
      </x:c>
      <x:c r="E864" s="10" t="n">
        <x:v>8192</x:v>
      </x:c>
      <x:c r="F864" s="13" t="str">
        <x:v>；ratio=thread_over_warp_on；min/max为配对进程比值范围，非CI；不能解释为完整API加速</x:v>
      </x:c>
      <x:c r="G864" s="2" t="str">
        <x:v>median_paired_ratio</x:v>
      </x:c>
      <x:c r="H864" s="12" t="n">
        <x:v>1.9795869481673618</x:v>
      </x:c>
      <x:c r="I864" s="2" t="str">
        <x:v>x</x:v>
      </x:c>
      <x:c r="J864" s="2" t="str">
        <x:v>thread</x:v>
      </x:c>
      <x:c r="K864" s="2" t="str">
        <x:v>warp_on</x:v>
      </x:c>
      <x:c r="L864" s="10" t="n">
        <x:v>3</x:v>
      </x:c>
      <x:c r="M864" s="13" t="str">
        <x:v>GPU进程；每进程15次；固定语料</x:v>
      </x:c>
      <x:c r="N864" s="13" t="str">
        <x:v>SOURCE_REPORTED_PASS</x:v>
      </x:c>
      <x:c r="O864" s="12"/>
      <x:c r="P864" s="12"/>
      <x:c r="Q864" s="2" t="str">
        <x:v>S0010</x:v>
      </x:c>
      <x:c r="R864" s="10" t="n">
        <x:v>42</x:v>
      </x:c>
      <x:c r="S864" s="2" t="str"/>
    </x:row>
    <x:row r="865" ht="38" customHeight="1">
      <x:c r="A865" s="2" t="str">
        <x:v>SHAKE_SAMPLING</x:v>
      </x:c>
      <x:c r="B865" s="2" t="str">
        <x:v>RTX 5090</x:v>
      </x:c>
      <x:c r="C865" s="10" t="n">
        <x:v>44</x:v>
      </x:c>
      <x:c r="D865" s="2" t="str">
        <x:v>eta_refill1</x:v>
      </x:c>
      <x:c r="E865" s="10" t="n">
        <x:v>8192</x:v>
      </x:c>
      <x:c r="F865" s="13" t="str">
        <x:v>；ratio=thread_off_over_on；min/max为配对进程比值范围，非CI；不能解释为完整API加速</x:v>
      </x:c>
      <x:c r="G865" s="2" t="str">
        <x:v>median_paired_ratio</x:v>
      </x:c>
      <x:c r="H865" s="12" t="n">
        <x:v>1.538961833101296</x:v>
      </x:c>
      <x:c r="I865" s="2" t="str">
        <x:v>x</x:v>
      </x:c>
      <x:c r="J865" s="2" t="str">
        <x:v>thread_off</x:v>
      </x:c>
      <x:c r="K865" s="2" t="str">
        <x:v>thread_on</x:v>
      </x:c>
      <x:c r="L865" s="10" t="n">
        <x:v>3</x:v>
      </x:c>
      <x:c r="M865" s="13" t="str">
        <x:v>GPU进程；每进程15次；固定语料</x:v>
      </x:c>
      <x:c r="N865" s="13" t="str">
        <x:v>SOURCE_REPORTED_PASS</x:v>
      </x:c>
      <x:c r="O865" s="12"/>
      <x:c r="P865" s="12"/>
      <x:c r="Q865" s="2" t="str">
        <x:v>S0010</x:v>
      </x:c>
      <x:c r="R865" s="10" t="n">
        <x:v>43</x:v>
      </x:c>
      <x:c r="S865" s="2" t="str"/>
    </x:row>
    <x:row r="866" ht="38" customHeight="1">
      <x:c r="A866" s="2" t="str">
        <x:v>SHAKE_SAMPLING</x:v>
      </x:c>
      <x:c r="B866" s="2" t="str">
        <x:v>RTX 5090</x:v>
      </x:c>
      <x:c r="C866" s="10" t="n">
        <x:v>44</x:v>
      </x:c>
      <x:c r="D866" s="2" t="str">
        <x:v>eta_refill1</x:v>
      </x:c>
      <x:c r="E866" s="10" t="n">
        <x:v>8192</x:v>
      </x:c>
      <x:c r="F866" s="13" t="str">
        <x:v>；ratio=warp_off_over_on；min/max为配对进程比值范围，非CI；不能解释为完整API加速</x:v>
      </x:c>
      <x:c r="G866" s="2" t="str">
        <x:v>median_paired_ratio</x:v>
      </x:c>
      <x:c r="H866" s="12" t="n">
        <x:v>2.866828677656833</x:v>
      </x:c>
      <x:c r="I866" s="2" t="str">
        <x:v>x</x:v>
      </x:c>
      <x:c r="J866" s="2" t="str">
        <x:v>warp_off</x:v>
      </x:c>
      <x:c r="K866" s="2" t="str">
        <x:v>warp_on</x:v>
      </x:c>
      <x:c r="L866" s="10" t="n">
        <x:v>3</x:v>
      </x:c>
      <x:c r="M866" s="13" t="str">
        <x:v>GPU进程；每进程15次；固定语料</x:v>
      </x:c>
      <x:c r="N866" s="13" t="str">
        <x:v>SOURCE_REPORTED_PASS</x:v>
      </x:c>
      <x:c r="O866" s="12"/>
      <x:c r="P866" s="12"/>
      <x:c r="Q866" s="2" t="str">
        <x:v>S0010</x:v>
      </x:c>
      <x:c r="R866" s="10" t="n">
        <x:v>44</x:v>
      </x:c>
      <x:c r="S866" s="2" t="str"/>
    </x:row>
    <x:row r="867" ht="38" customHeight="1">
      <x:c r="A867" s="2" t="str">
        <x:v>SHAKE_SAMPLING</x:v>
      </x:c>
      <x:c r="B867" s="2" t="str">
        <x:v>RTX 5090</x:v>
      </x:c>
      <x:c r="C867" s="10" t="n">
        <x:v>44</x:v>
      </x:c>
      <x:c r="D867" s="2" t="str">
        <x:v>expandmask</x:v>
      </x:c>
      <x:c r="E867" s="10" t="n">
        <x:v>8192</x:v>
      </x:c>
      <x:c r="F867" s="13" t="str">
        <x:v>；ratio=thread_over_warp_on；min/max为配对进程比值范围，非CI；不能解释为完整API加速</x:v>
      </x:c>
      <x:c r="G867" s="2" t="str">
        <x:v>median_paired_ratio</x:v>
      </x:c>
      <x:c r="H867" s="12" t="n">
        <x:v>1.5248319356107372</x:v>
      </x:c>
      <x:c r="I867" s="2" t="str">
        <x:v>x</x:v>
      </x:c>
      <x:c r="J867" s="2" t="str">
        <x:v>thread</x:v>
      </x:c>
      <x:c r="K867" s="2" t="str">
        <x:v>warp_on</x:v>
      </x:c>
      <x:c r="L867" s="10" t="n">
        <x:v>3</x:v>
      </x:c>
      <x:c r="M867" s="13" t="str">
        <x:v>GPU进程；每进程15次；固定语料</x:v>
      </x:c>
      <x:c r="N867" s="13" t="str">
        <x:v>SOURCE_REPORTED_PASS</x:v>
      </x:c>
      <x:c r="O867" s="12"/>
      <x:c r="P867" s="12"/>
      <x:c r="Q867" s="2" t="str">
        <x:v>S0010</x:v>
      </x:c>
      <x:c r="R867" s="10" t="n">
        <x:v>45</x:v>
      </x:c>
      <x:c r="S867" s="2" t="str"/>
    </x:row>
    <x:row r="868" ht="38" customHeight="1">
      <x:c r="A868" s="2" t="str">
        <x:v>SHAKE_SAMPLING</x:v>
      </x:c>
      <x:c r="B868" s="2" t="str">
        <x:v>RTX 5090</x:v>
      </x:c>
      <x:c r="C868" s="10" t="n">
        <x:v>44</x:v>
      </x:c>
      <x:c r="D868" s="2" t="str">
        <x:v>expandmask</x:v>
      </x:c>
      <x:c r="E868" s="10" t="n">
        <x:v>8192</x:v>
      </x:c>
      <x:c r="F868" s="13" t="str">
        <x:v>；ratio=thread_off_over_on；min/max为配对进程比值范围，非CI；不能解释为完整API加速</x:v>
      </x:c>
      <x:c r="G868" s="2" t="str">
        <x:v>median_paired_ratio</x:v>
      </x:c>
      <x:c r="H868" s="12" t="n">
        <x:v>1.2059551386426044</x:v>
      </x:c>
      <x:c r="I868" s="2" t="str">
        <x:v>x</x:v>
      </x:c>
      <x:c r="J868" s="2" t="str">
        <x:v>thread_off</x:v>
      </x:c>
      <x:c r="K868" s="2" t="str">
        <x:v>thread_on</x:v>
      </x:c>
      <x:c r="L868" s="10" t="n">
        <x:v>3</x:v>
      </x:c>
      <x:c r="M868" s="13" t="str">
        <x:v>GPU进程；每进程15次；固定语料</x:v>
      </x:c>
      <x:c r="N868" s="13" t="str">
        <x:v>SOURCE_REPORTED_PASS</x:v>
      </x:c>
      <x:c r="O868" s="12"/>
      <x:c r="P868" s="12"/>
      <x:c r="Q868" s="2" t="str">
        <x:v>S0010</x:v>
      </x:c>
      <x:c r="R868" s="10" t="n">
        <x:v>46</x:v>
      </x:c>
      <x:c r="S868" s="2" t="str"/>
    </x:row>
    <x:row r="869" ht="38" customHeight="1">
      <x:c r="A869" s="2" t="str">
        <x:v>SHAKE_SAMPLING</x:v>
      </x:c>
      <x:c r="B869" s="2" t="str">
        <x:v>RTX 5090</x:v>
      </x:c>
      <x:c r="C869" s="10" t="n">
        <x:v>44</x:v>
      </x:c>
      <x:c r="D869" s="2" t="str">
        <x:v>expandmask</x:v>
      </x:c>
      <x:c r="E869" s="10" t="n">
        <x:v>8192</x:v>
      </x:c>
      <x:c r="F869" s="13" t="str">
        <x:v>；ratio=warp_off_over_on；min/max为配对进程比值范围，非CI；不能解释为完整API加速</x:v>
      </x:c>
      <x:c r="G869" s="2" t="str">
        <x:v>median_paired_ratio</x:v>
      </x:c>
      <x:c r="H869" s="12" t="n">
        <x:v>1.4189476897542617</x:v>
      </x:c>
      <x:c r="I869" s="2" t="str">
        <x:v>x</x:v>
      </x:c>
      <x:c r="J869" s="2" t="str">
        <x:v>warp_off</x:v>
      </x:c>
      <x:c r="K869" s="2" t="str">
        <x:v>warp_on</x:v>
      </x:c>
      <x:c r="L869" s="10" t="n">
        <x:v>3</x:v>
      </x:c>
      <x:c r="M869" s="13" t="str">
        <x:v>GPU进程；每进程15次；固定语料</x:v>
      </x:c>
      <x:c r="N869" s="13" t="str">
        <x:v>SOURCE_REPORTED_PASS</x:v>
      </x:c>
      <x:c r="O869" s="12"/>
      <x:c r="P869" s="12"/>
      <x:c r="Q869" s="2" t="str">
        <x:v>S0010</x:v>
      </x:c>
      <x:c r="R869" s="10" t="n">
        <x:v>47</x:v>
      </x:c>
      <x:c r="S869" s="2" t="str"/>
    </x:row>
    <x:row r="870" ht="38" customHeight="1">
      <x:c r="A870" s="2" t="str">
        <x:v>SHAKE_SAMPLING</x:v>
      </x:c>
      <x:c r="B870" s="2" t="str">
        <x:v>RTX 5090</x:v>
      </x:c>
      <x:c r="C870" s="10" t="n">
        <x:v>44</x:v>
      </x:c>
      <x:c r="D870" s="2" t="str">
        <x:v>sample_in_ball</x:v>
      </x:c>
      <x:c r="E870" s="10" t="n">
        <x:v>8192</x:v>
      </x:c>
      <x:c r="F870" s="13" t="str">
        <x:v>；ratio=thread_over_warp_on；min/max为配对进程比值范围，非CI；不能解释为完整API加速</x:v>
      </x:c>
      <x:c r="G870" s="2" t="str">
        <x:v>median_paired_ratio</x:v>
      </x:c>
      <x:c r="H870" s="12" t="n">
        <x:v>2.511531323461498</x:v>
      </x:c>
      <x:c r="I870" s="2" t="str">
        <x:v>x</x:v>
      </x:c>
      <x:c r="J870" s="2" t="str">
        <x:v>thread</x:v>
      </x:c>
      <x:c r="K870" s="2" t="str">
        <x:v>warp_on</x:v>
      </x:c>
      <x:c r="L870" s="10" t="n">
        <x:v>3</x:v>
      </x:c>
      <x:c r="M870" s="13" t="str">
        <x:v>GPU进程；每进程15次；固定语料</x:v>
      </x:c>
      <x:c r="N870" s="13" t="str">
        <x:v>SOURCE_REPORTED_PASS</x:v>
      </x:c>
      <x:c r="O870" s="12"/>
      <x:c r="P870" s="12"/>
      <x:c r="Q870" s="2" t="str">
        <x:v>S0010</x:v>
      </x:c>
      <x:c r="R870" s="10" t="n">
        <x:v>48</x:v>
      </x:c>
      <x:c r="S870" s="2" t="str"/>
    </x:row>
    <x:row r="871" ht="38" customHeight="1">
      <x:c r="A871" s="2" t="str">
        <x:v>SHAKE_SAMPLING</x:v>
      </x:c>
      <x:c r="B871" s="2" t="str">
        <x:v>RTX 5090</x:v>
      </x:c>
      <x:c r="C871" s="10" t="n">
        <x:v>44</x:v>
      </x:c>
      <x:c r="D871" s="2" t="str">
        <x:v>sample_in_ball</x:v>
      </x:c>
      <x:c r="E871" s="10" t="n">
        <x:v>8192</x:v>
      </x:c>
      <x:c r="F871" s="13" t="str">
        <x:v>；ratio=thread_off_over_on；min/max为配对进程比值范围，非CI；不能解释为完整API加速</x:v>
      </x:c>
      <x:c r="G871" s="2" t="str">
        <x:v>median_paired_ratio</x:v>
      </x:c>
      <x:c r="H871" s="12" t="n">
        <x:v>1.7178985672700244</x:v>
      </x:c>
      <x:c r="I871" s="2" t="str">
        <x:v>x</x:v>
      </x:c>
      <x:c r="J871" s="2" t="str">
        <x:v>thread_off</x:v>
      </x:c>
      <x:c r="K871" s="2" t="str">
        <x:v>thread_on</x:v>
      </x:c>
      <x:c r="L871" s="10" t="n">
        <x:v>3</x:v>
      </x:c>
      <x:c r="M871" s="13" t="str">
        <x:v>GPU进程；每进程15次；固定语料</x:v>
      </x:c>
      <x:c r="N871" s="13" t="str">
        <x:v>SOURCE_REPORTED_PASS</x:v>
      </x:c>
      <x:c r="O871" s="12"/>
      <x:c r="P871" s="12"/>
      <x:c r="Q871" s="2" t="str">
        <x:v>S0010</x:v>
      </x:c>
      <x:c r="R871" s="10" t="n">
        <x:v>49</x:v>
      </x:c>
      <x:c r="S871" s="2" t="str"/>
    </x:row>
    <x:row r="872" ht="38" customHeight="1">
      <x:c r="A872" s="2" t="str">
        <x:v>SHAKE_SAMPLING</x:v>
      </x:c>
      <x:c r="B872" s="2" t="str">
        <x:v>RTX 5090</x:v>
      </x:c>
      <x:c r="C872" s="10" t="n">
        <x:v>44</x:v>
      </x:c>
      <x:c r="D872" s="2" t="str">
        <x:v>sample_in_ball</x:v>
      </x:c>
      <x:c r="E872" s="10" t="n">
        <x:v>8192</x:v>
      </x:c>
      <x:c r="F872" s="13" t="str">
        <x:v>；ratio=warp_off_over_on；min/max为配对进程比值范围，非CI；不能解释为完整API加速</x:v>
      </x:c>
      <x:c r="G872" s="2" t="str">
        <x:v>median_paired_ratio</x:v>
      </x:c>
      <x:c r="H872" s="12" t="n">
        <x:v>4.2173914726668515</x:v>
      </x:c>
      <x:c r="I872" s="2" t="str">
        <x:v>x</x:v>
      </x:c>
      <x:c r="J872" s="2" t="str">
        <x:v>warp_off</x:v>
      </x:c>
      <x:c r="K872" s="2" t="str">
        <x:v>warp_on</x:v>
      </x:c>
      <x:c r="L872" s="10" t="n">
        <x:v>3</x:v>
      </x:c>
      <x:c r="M872" s="13" t="str">
        <x:v>GPU进程；每进程15次；固定语料</x:v>
      </x:c>
      <x:c r="N872" s="13" t="str">
        <x:v>SOURCE_REPORTED_PASS</x:v>
      </x:c>
      <x:c r="O872" s="12"/>
      <x:c r="P872" s="12"/>
      <x:c r="Q872" s="2" t="str">
        <x:v>S0010</x:v>
      </x:c>
      <x:c r="R872" s="10" t="n">
        <x:v>50</x:v>
      </x:c>
      <x:c r="S872" s="2" t="str"/>
    </x:row>
    <x:row r="873" ht="38" customHeight="1">
      <x:c r="A873" s="2" t="str">
        <x:v>SHAKE_SAMPLING</x:v>
      </x:c>
      <x:c r="B873" s="2" t="str">
        <x:v>RTX 5090</x:v>
      </x:c>
      <x:c r="C873" s="10" t="n">
        <x:v>44</x:v>
      </x:c>
      <x:c r="D873" s="2" t="str">
        <x:v>sample_in_ball_refill1</x:v>
      </x:c>
      <x:c r="E873" s="10" t="n">
        <x:v>8192</x:v>
      </x:c>
      <x:c r="F873" s="13" t="str">
        <x:v>；ratio=thread_over_warp_on；min/max为配对进程比值范围，非CI；不能解释为完整API加速</x:v>
      </x:c>
      <x:c r="G873" s="2" t="str">
        <x:v>median_paired_ratio</x:v>
      </x:c>
      <x:c r="H873" s="12" t="n">
        <x:v>2.2995939090232156</x:v>
      </x:c>
      <x:c r="I873" s="2" t="str">
        <x:v>x</x:v>
      </x:c>
      <x:c r="J873" s="2" t="str">
        <x:v>thread</x:v>
      </x:c>
      <x:c r="K873" s="2" t="str">
        <x:v>warp_on</x:v>
      </x:c>
      <x:c r="L873" s="10" t="n">
        <x:v>3</x:v>
      </x:c>
      <x:c r="M873" s="13" t="str">
        <x:v>GPU进程；每进程15次；固定语料</x:v>
      </x:c>
      <x:c r="N873" s="13" t="str">
        <x:v>SOURCE_REPORTED_PASS</x:v>
      </x:c>
      <x:c r="O873" s="12"/>
      <x:c r="P873" s="12"/>
      <x:c r="Q873" s="2" t="str">
        <x:v>S0010</x:v>
      </x:c>
      <x:c r="R873" s="10" t="n">
        <x:v>51</x:v>
      </x:c>
      <x:c r="S873" s="2" t="str"/>
    </x:row>
    <x:row r="874" ht="38" customHeight="1">
      <x:c r="A874" s="2" t="str">
        <x:v>SHAKE_SAMPLING</x:v>
      </x:c>
      <x:c r="B874" s="2" t="str">
        <x:v>RTX 5090</x:v>
      </x:c>
      <x:c r="C874" s="10" t="n">
        <x:v>44</x:v>
      </x:c>
      <x:c r="D874" s="2" t="str">
        <x:v>sample_in_ball_refill1</x:v>
      </x:c>
      <x:c r="E874" s="10" t="n">
        <x:v>8192</x:v>
      </x:c>
      <x:c r="F874" s="13" t="str">
        <x:v>；ratio=thread_off_over_on；min/max为配对进程比值范围，非CI；不能解释为完整API加速</x:v>
      </x:c>
      <x:c r="G874" s="2" t="str">
        <x:v>median_paired_ratio</x:v>
      </x:c>
      <x:c r="H874" s="12" t="n">
        <x:v>1.5515554612277158</x:v>
      </x:c>
      <x:c r="I874" s="2" t="str">
        <x:v>x</x:v>
      </x:c>
      <x:c r="J874" s="2" t="str">
        <x:v>thread_off</x:v>
      </x:c>
      <x:c r="K874" s="2" t="str">
        <x:v>thread_on</x:v>
      </x:c>
      <x:c r="L874" s="10" t="n">
        <x:v>3</x:v>
      </x:c>
      <x:c r="M874" s="13" t="str">
        <x:v>GPU进程；每进程15次；固定语料</x:v>
      </x:c>
      <x:c r="N874" s="13" t="str">
        <x:v>SOURCE_REPORTED_PASS</x:v>
      </x:c>
      <x:c r="O874" s="12"/>
      <x:c r="P874" s="12"/>
      <x:c r="Q874" s="2" t="str">
        <x:v>S0010</x:v>
      </x:c>
      <x:c r="R874" s="10" t="n">
        <x:v>52</x:v>
      </x:c>
      <x:c r="S874" s="2" t="str"/>
    </x:row>
    <x:row r="875" ht="38" customHeight="1">
      <x:c r="A875" s="2" t="str">
        <x:v>SHAKE_SAMPLING</x:v>
      </x:c>
      <x:c r="B875" s="2" t="str">
        <x:v>RTX 5090</x:v>
      </x:c>
      <x:c r="C875" s="10" t="n">
        <x:v>44</x:v>
      </x:c>
      <x:c r="D875" s="2" t="str">
        <x:v>sample_in_ball_refill1</x:v>
      </x:c>
      <x:c r="E875" s="10" t="n">
        <x:v>8192</x:v>
      </x:c>
      <x:c r="F875" s="13" t="str">
        <x:v>；ratio=warp_off_over_on；min/max为配对进程比值范围，非CI；不能解释为完整API加速</x:v>
      </x:c>
      <x:c r="G875" s="2" t="str">
        <x:v>median_paired_ratio</x:v>
      </x:c>
      <x:c r="H875" s="12" t="n">
        <x:v>3.3492659022894364</x:v>
      </x:c>
      <x:c r="I875" s="2" t="str">
        <x:v>x</x:v>
      </x:c>
      <x:c r="J875" s="2" t="str">
        <x:v>warp_off</x:v>
      </x:c>
      <x:c r="K875" s="2" t="str">
        <x:v>warp_on</x:v>
      </x:c>
      <x:c r="L875" s="10" t="n">
        <x:v>3</x:v>
      </x:c>
      <x:c r="M875" s="13" t="str">
        <x:v>GPU进程；每进程15次；固定语料</x:v>
      </x:c>
      <x:c r="N875" s="13" t="str">
        <x:v>SOURCE_REPORTED_PASS</x:v>
      </x:c>
      <x:c r="O875" s="12"/>
      <x:c r="P875" s="12"/>
      <x:c r="Q875" s="2" t="str">
        <x:v>S0010</x:v>
      </x:c>
      <x:c r="R875" s="10" t="n">
        <x:v>53</x:v>
      </x:c>
      <x:c r="S875" s="2" t="str"/>
    </x:row>
    <x:row r="876" ht="38" customHeight="1">
      <x:c r="A876" s="2" t="str">
        <x:v>SHAKE_SAMPLING</x:v>
      </x:c>
      <x:c r="B876" s="2" t="str">
        <x:v>RTX 5090</x:v>
      </x:c>
      <x:c r="C876" s="10" t="n">
        <x:v>44</x:v>
      </x:c>
      <x:c r="D876" s="2" t="str">
        <x:v>permutation5</x:v>
      </x:c>
      <x:c r="E876" s="10" t="n">
        <x:v>16384</x:v>
      </x:c>
      <x:c r="F876" s="13" t="str">
        <x:v>；ratio=thread_over_warp_on；min/max为配对进程比值范围，非CI；不能解释为完整API加速</x:v>
      </x:c>
      <x:c r="G876" s="2" t="str">
        <x:v>median_paired_ratio</x:v>
      </x:c>
      <x:c r="H876" s="12" t="n">
        <x:v>1.447250778467961</x:v>
      </x:c>
      <x:c r="I876" s="2" t="str">
        <x:v>x</x:v>
      </x:c>
      <x:c r="J876" s="2" t="str">
        <x:v>thread</x:v>
      </x:c>
      <x:c r="K876" s="2" t="str">
        <x:v>warp_on</x:v>
      </x:c>
      <x:c r="L876" s="10" t="n">
        <x:v>3</x:v>
      </x:c>
      <x:c r="M876" s="13" t="str">
        <x:v>GPU进程；每进程15次；固定语料</x:v>
      </x:c>
      <x:c r="N876" s="13" t="str">
        <x:v>SOURCE_REPORTED_PASS</x:v>
      </x:c>
      <x:c r="O876" s="12"/>
      <x:c r="P876" s="12"/>
      <x:c r="Q876" s="2" t="str">
        <x:v>S0010</x:v>
      </x:c>
      <x:c r="R876" s="10" t="n">
        <x:v>54</x:v>
      </x:c>
      <x:c r="S876" s="2" t="str"/>
    </x:row>
    <x:row r="877" ht="38" customHeight="1">
      <x:c r="A877" s="2" t="str">
        <x:v>SHAKE_SAMPLING</x:v>
      </x:c>
      <x:c r="B877" s="2" t="str">
        <x:v>RTX 5090</x:v>
      </x:c>
      <x:c r="C877" s="10" t="n">
        <x:v>44</x:v>
      </x:c>
      <x:c r="D877" s="2" t="str">
        <x:v>shake128_empty_336</x:v>
      </x:c>
      <x:c r="E877" s="10" t="n">
        <x:v>16384</x:v>
      </x:c>
      <x:c r="F877" s="13" t="str">
        <x:v>；ratio=thread_over_warp_on；min/max为配对进程比值范围，非CI；不能解释为完整API加速</x:v>
      </x:c>
      <x:c r="G877" s="2" t="str">
        <x:v>median_paired_ratio</x:v>
      </x:c>
      <x:c r="H877" s="12" t="n">
        <x:v>1.5231113055212722</x:v>
      </x:c>
      <x:c r="I877" s="2" t="str">
        <x:v>x</x:v>
      </x:c>
      <x:c r="J877" s="2" t="str">
        <x:v>thread</x:v>
      </x:c>
      <x:c r="K877" s="2" t="str">
        <x:v>warp_on</x:v>
      </x:c>
      <x:c r="L877" s="10" t="n">
        <x:v>3</x:v>
      </x:c>
      <x:c r="M877" s="13" t="str">
        <x:v>GPU进程；每进程15次；固定语料</x:v>
      </x:c>
      <x:c r="N877" s="13" t="str">
        <x:v>SOURCE_REPORTED_PASS</x:v>
      </x:c>
      <x:c r="O877" s="12"/>
      <x:c r="P877" s="12"/>
      <x:c r="Q877" s="2" t="str">
        <x:v>S0010</x:v>
      </x:c>
      <x:c r="R877" s="10" t="n">
        <x:v>55</x:v>
      </x:c>
      <x:c r="S877" s="2" t="str"/>
    </x:row>
    <x:row r="878" ht="38" customHeight="1">
      <x:c r="A878" s="2" t="str">
        <x:v>SHAKE_SAMPLING</x:v>
      </x:c>
      <x:c r="B878" s="2" t="str">
        <x:v>RTX 5090</x:v>
      </x:c>
      <x:c r="C878" s="10" t="n">
        <x:v>44</x:v>
      </x:c>
      <x:c r="D878" s="2" t="str">
        <x:v>shake128_200_512</x:v>
      </x:c>
      <x:c r="E878" s="10" t="n">
        <x:v>16384</x:v>
      </x:c>
      <x:c r="F878" s="13" t="str">
        <x:v>；ratio=thread_over_warp_on；min/max为配对进程比值范围，非CI；不能解释为完整API加速</x:v>
      </x:c>
      <x:c r="G878" s="2" t="str">
        <x:v>median_paired_ratio</x:v>
      </x:c>
      <x:c r="H878" s="12" t="n">
        <x:v>1.5496331735627369</x:v>
      </x:c>
      <x:c r="I878" s="2" t="str">
        <x:v>x</x:v>
      </x:c>
      <x:c r="J878" s="2" t="str">
        <x:v>thread</x:v>
      </x:c>
      <x:c r="K878" s="2" t="str">
        <x:v>warp_on</x:v>
      </x:c>
      <x:c r="L878" s="10" t="n">
        <x:v>3</x:v>
      </x:c>
      <x:c r="M878" s="13" t="str">
        <x:v>GPU进程；每进程15次；固定语料</x:v>
      </x:c>
      <x:c r="N878" s="13" t="str">
        <x:v>SOURCE_REPORTED_PASS</x:v>
      </x:c>
      <x:c r="O878" s="12"/>
      <x:c r="P878" s="12"/>
      <x:c r="Q878" s="2" t="str">
        <x:v>S0010</x:v>
      </x:c>
      <x:c r="R878" s="10" t="n">
        <x:v>56</x:v>
      </x:c>
      <x:c r="S878" s="2" t="str"/>
    </x:row>
    <x:row r="879" ht="38" customHeight="1">
      <x:c r="A879" s="2" t="str">
        <x:v>SHAKE_SAMPLING</x:v>
      </x:c>
      <x:c r="B879" s="2" t="str">
        <x:v>RTX 5090</x:v>
      </x:c>
      <x:c r="C879" s="10" t="n">
        <x:v>44</x:v>
      </x:c>
      <x:c r="D879" s="2" t="str">
        <x:v>shake256_empty_272</x:v>
      </x:c>
      <x:c r="E879" s="10" t="n">
        <x:v>16384</x:v>
      </x:c>
      <x:c r="F879" s="13" t="str">
        <x:v>；ratio=thread_over_warp_on；min/max为配对进程比值范围，非CI；不能解释为完整API加速</x:v>
      </x:c>
      <x:c r="G879" s="2" t="str">
        <x:v>median_paired_ratio</x:v>
      </x:c>
      <x:c r="H879" s="12" t="n">
        <x:v>1.560271197679642</x:v>
      </x:c>
      <x:c r="I879" s="2" t="str">
        <x:v>x</x:v>
      </x:c>
      <x:c r="J879" s="2" t="str">
        <x:v>thread</x:v>
      </x:c>
      <x:c r="K879" s="2" t="str">
        <x:v>warp_on</x:v>
      </x:c>
      <x:c r="L879" s="10" t="n">
        <x:v>3</x:v>
      </x:c>
      <x:c r="M879" s="13" t="str">
        <x:v>GPU进程；每进程15次；固定语料</x:v>
      </x:c>
      <x:c r="N879" s="13" t="str">
        <x:v>SOURCE_REPORTED_PASS</x:v>
      </x:c>
      <x:c r="O879" s="12"/>
      <x:c r="P879" s="12"/>
      <x:c r="Q879" s="2" t="str">
        <x:v>S0010</x:v>
      </x:c>
      <x:c r="R879" s="10" t="n">
        <x:v>57</x:v>
      </x:c>
      <x:c r="S879" s="2" t="str"/>
    </x:row>
    <x:row r="880" ht="38" customHeight="1">
      <x:c r="A880" s="2" t="str">
        <x:v>SHAKE_SAMPLING</x:v>
      </x:c>
      <x:c r="B880" s="2" t="str">
        <x:v>RTX 5090</x:v>
      </x:c>
      <x:c r="C880" s="10" t="n">
        <x:v>44</x:v>
      </x:c>
      <x:c r="D880" s="2" t="str">
        <x:v>shake256_200_512</x:v>
      </x:c>
      <x:c r="E880" s="10" t="n">
        <x:v>16384</x:v>
      </x:c>
      <x:c r="F880" s="13" t="str">
        <x:v>；ratio=thread_over_warp_on；min/max为配对进程比值范围，非CI；不能解释为完整API加速</x:v>
      </x:c>
      <x:c r="G880" s="2" t="str">
        <x:v>median_paired_ratio</x:v>
      </x:c>
      <x:c r="H880" s="12" t="n">
        <x:v>1.5268668313746785</x:v>
      </x:c>
      <x:c r="I880" s="2" t="str">
        <x:v>x</x:v>
      </x:c>
      <x:c r="J880" s="2" t="str">
        <x:v>thread</x:v>
      </x:c>
      <x:c r="K880" s="2" t="str">
        <x:v>warp_on</x:v>
      </x:c>
      <x:c r="L880" s="10" t="n">
        <x:v>3</x:v>
      </x:c>
      <x:c r="M880" s="13" t="str">
        <x:v>GPU进程；每进程15次；固定语料</x:v>
      </x:c>
      <x:c r="N880" s="13" t="str">
        <x:v>SOURCE_REPORTED_PASS</x:v>
      </x:c>
      <x:c r="O880" s="12"/>
      <x:c r="P880" s="12"/>
      <x:c r="Q880" s="2" t="str">
        <x:v>S0010</x:v>
      </x:c>
      <x:c r="R880" s="10" t="n">
        <x:v>58</x:v>
      </x:c>
      <x:c r="S880" s="2" t="str"/>
    </x:row>
    <x:row r="881" ht="38" customHeight="1">
      <x:c r="A881" s="2" t="str">
        <x:v>SHAKE_SAMPLING</x:v>
      </x:c>
      <x:c r="B881" s="2" t="str">
        <x:v>RTX 5090</x:v>
      </x:c>
      <x:c r="C881" s="10" t="n">
        <x:v>44</x:v>
      </x:c>
      <x:c r="D881" s="2" t="str">
        <x:v>uniform</x:v>
      </x:c>
      <x:c r="E881" s="10" t="n">
        <x:v>16384</x:v>
      </x:c>
      <x:c r="F881" s="13" t="str">
        <x:v>；ratio=thread_over_warp_on；min/max为配对进程比值范围，非CI；不能解释为完整API加速</x:v>
      </x:c>
      <x:c r="G881" s="2" t="str">
        <x:v>median_paired_ratio</x:v>
      </x:c>
      <x:c r="H881" s="12" t="n">
        <x:v>1.456131792833293</x:v>
      </x:c>
      <x:c r="I881" s="2" t="str">
        <x:v>x</x:v>
      </x:c>
      <x:c r="J881" s="2" t="str">
        <x:v>thread</x:v>
      </x:c>
      <x:c r="K881" s="2" t="str">
        <x:v>warp_on</x:v>
      </x:c>
      <x:c r="L881" s="10" t="n">
        <x:v>3</x:v>
      </x:c>
      <x:c r="M881" s="13" t="str">
        <x:v>GPU进程；每进程15次；固定语料</x:v>
      </x:c>
      <x:c r="N881" s="13" t="str">
        <x:v>SOURCE_REPORTED_PASS</x:v>
      </x:c>
      <x:c r="O881" s="12"/>
      <x:c r="P881" s="12"/>
      <x:c r="Q881" s="2" t="str">
        <x:v>S0010</x:v>
      </x:c>
      <x:c r="R881" s="10" t="n">
        <x:v>59</x:v>
      </x:c>
      <x:c r="S881" s="2" t="str"/>
    </x:row>
    <x:row r="882" ht="38" customHeight="1">
      <x:c r="A882" s="2" t="str">
        <x:v>SHAKE_SAMPLING</x:v>
      </x:c>
      <x:c r="B882" s="2" t="str">
        <x:v>RTX 5090</x:v>
      </x:c>
      <x:c r="C882" s="10" t="n">
        <x:v>44</x:v>
      </x:c>
      <x:c r="D882" s="2" t="str">
        <x:v>uniform</x:v>
      </x:c>
      <x:c r="E882" s="10" t="n">
        <x:v>16384</x:v>
      </x:c>
      <x:c r="F882" s="13" t="str">
        <x:v>；ratio=thread_off_over_on；min/max为配对进程比值范围，非CI；不能解释为完整API加速</x:v>
      </x:c>
      <x:c r="G882" s="2" t="str">
        <x:v>median_paired_ratio</x:v>
      </x:c>
      <x:c r="H882" s="12" t="n">
        <x:v>1.1816646601764218</x:v>
      </x:c>
      <x:c r="I882" s="2" t="str">
        <x:v>x</x:v>
      </x:c>
      <x:c r="J882" s="2" t="str">
        <x:v>thread_off</x:v>
      </x:c>
      <x:c r="K882" s="2" t="str">
        <x:v>thread_on</x:v>
      </x:c>
      <x:c r="L882" s="10" t="n">
        <x:v>3</x:v>
      </x:c>
      <x:c r="M882" s="13" t="str">
        <x:v>GPU进程；每进程15次；固定语料</x:v>
      </x:c>
      <x:c r="N882" s="13" t="str">
        <x:v>SOURCE_REPORTED_PASS</x:v>
      </x:c>
      <x:c r="O882" s="12"/>
      <x:c r="P882" s="12"/>
      <x:c r="Q882" s="2" t="str">
        <x:v>S0010</x:v>
      </x:c>
      <x:c r="R882" s="10" t="n">
        <x:v>60</x:v>
      </x:c>
      <x:c r="S882" s="2" t="str"/>
    </x:row>
    <x:row r="883" ht="38" customHeight="1">
      <x:c r="A883" s="2" t="str">
        <x:v>SHAKE_SAMPLING</x:v>
      </x:c>
      <x:c r="B883" s="2" t="str">
        <x:v>RTX 5090</x:v>
      </x:c>
      <x:c r="C883" s="10" t="n">
        <x:v>44</x:v>
      </x:c>
      <x:c r="D883" s="2" t="str">
        <x:v>uniform</x:v>
      </x:c>
      <x:c r="E883" s="10" t="n">
        <x:v>16384</x:v>
      </x:c>
      <x:c r="F883" s="13" t="str">
        <x:v>；ratio=warp_off_over_on；min/max为配对进程比值范围，非CI；不能解释为完整API加速</x:v>
      </x:c>
      <x:c r="G883" s="2" t="str">
        <x:v>median_paired_ratio</x:v>
      </x:c>
      <x:c r="H883" s="12" t="n">
        <x:v>1.4823056920514799</x:v>
      </x:c>
      <x:c r="I883" s="2" t="str">
        <x:v>x</x:v>
      </x:c>
      <x:c r="J883" s="2" t="str">
        <x:v>warp_off</x:v>
      </x:c>
      <x:c r="K883" s="2" t="str">
        <x:v>warp_on</x:v>
      </x:c>
      <x:c r="L883" s="10" t="n">
        <x:v>3</x:v>
      </x:c>
      <x:c r="M883" s="13" t="str">
        <x:v>GPU进程；每进程15次；固定语料</x:v>
      </x:c>
      <x:c r="N883" s="13" t="str">
        <x:v>SOURCE_REPORTED_PASS</x:v>
      </x:c>
      <x:c r="O883" s="12"/>
      <x:c r="P883" s="12"/>
      <x:c r="Q883" s="2" t="str">
        <x:v>S0010</x:v>
      </x:c>
      <x:c r="R883" s="10" t="n">
        <x:v>61</x:v>
      </x:c>
      <x:c r="S883" s="2" t="str"/>
    </x:row>
    <x:row r="884" ht="38" customHeight="1">
      <x:c r="A884" s="2" t="str">
        <x:v>SHAKE_SAMPLING</x:v>
      </x:c>
      <x:c r="B884" s="2" t="str">
        <x:v>RTX 5090</x:v>
      </x:c>
      <x:c r="C884" s="10" t="n">
        <x:v>44</x:v>
      </x:c>
      <x:c r="D884" s="2" t="str">
        <x:v>uniform_refill1</x:v>
      </x:c>
      <x:c r="E884" s="10" t="n">
        <x:v>16384</x:v>
      </x:c>
      <x:c r="F884" s="13" t="str">
        <x:v>；ratio=thread_over_warp_on；min/max为配对进程比值范围，非CI；不能解释为完整API加速</x:v>
      </x:c>
      <x:c r="G884" s="2" t="str">
        <x:v>median_paired_ratio</x:v>
      </x:c>
      <x:c r="H884" s="12" t="n">
        <x:v>1.3985739476067685</x:v>
      </x:c>
      <x:c r="I884" s="2" t="str">
        <x:v>x</x:v>
      </x:c>
      <x:c r="J884" s="2" t="str">
        <x:v>thread</x:v>
      </x:c>
      <x:c r="K884" s="2" t="str">
        <x:v>warp_on</x:v>
      </x:c>
      <x:c r="L884" s="10" t="n">
        <x:v>3</x:v>
      </x:c>
      <x:c r="M884" s="13" t="str">
        <x:v>GPU进程；每进程15次；固定语料</x:v>
      </x:c>
      <x:c r="N884" s="13" t="str">
        <x:v>SOURCE_REPORTED_PASS</x:v>
      </x:c>
      <x:c r="O884" s="12"/>
      <x:c r="P884" s="12"/>
      <x:c r="Q884" s="2" t="str">
        <x:v>S0010</x:v>
      </x:c>
      <x:c r="R884" s="10" t="n">
        <x:v>62</x:v>
      </x:c>
      <x:c r="S884" s="2" t="str"/>
    </x:row>
    <x:row r="885" ht="38" customHeight="1">
      <x:c r="A885" s="2" t="str">
        <x:v>SHAKE_SAMPLING</x:v>
      </x:c>
      <x:c r="B885" s="2" t="str">
        <x:v>RTX 5090</x:v>
      </x:c>
      <x:c r="C885" s="10" t="n">
        <x:v>44</x:v>
      </x:c>
      <x:c r="D885" s="2" t="str">
        <x:v>uniform_refill1</x:v>
      </x:c>
      <x:c r="E885" s="10" t="n">
        <x:v>16384</x:v>
      </x:c>
      <x:c r="F885" s="13" t="str">
        <x:v>；ratio=thread_off_over_on；min/max为配对进程比值范围，非CI；不能解释为完整API加速</x:v>
      </x:c>
      <x:c r="G885" s="2" t="str">
        <x:v>median_paired_ratio</x:v>
      </x:c>
      <x:c r="H885" s="12" t="n">
        <x:v>1.114453329308076</x:v>
      </x:c>
      <x:c r="I885" s="2" t="str">
        <x:v>x</x:v>
      </x:c>
      <x:c r="J885" s="2" t="str">
        <x:v>thread_off</x:v>
      </x:c>
      <x:c r="K885" s="2" t="str">
        <x:v>thread_on</x:v>
      </x:c>
      <x:c r="L885" s="10" t="n">
        <x:v>3</x:v>
      </x:c>
      <x:c r="M885" s="13" t="str">
        <x:v>GPU进程；每进程15次；固定语料</x:v>
      </x:c>
      <x:c r="N885" s="13" t="str">
        <x:v>SOURCE_REPORTED_PASS</x:v>
      </x:c>
      <x:c r="O885" s="12"/>
      <x:c r="P885" s="12"/>
      <x:c r="Q885" s="2" t="str">
        <x:v>S0010</x:v>
      </x:c>
      <x:c r="R885" s="10" t="n">
        <x:v>63</x:v>
      </x:c>
      <x:c r="S885" s="2" t="str"/>
    </x:row>
    <x:row r="886" ht="38" customHeight="1">
      <x:c r="A886" s="2" t="str">
        <x:v>SHAKE_SAMPLING</x:v>
      </x:c>
      <x:c r="B886" s="2" t="str">
        <x:v>RTX 5090</x:v>
      </x:c>
      <x:c r="C886" s="10" t="n">
        <x:v>44</x:v>
      </x:c>
      <x:c r="D886" s="2" t="str">
        <x:v>uniform_refill1</x:v>
      </x:c>
      <x:c r="E886" s="10" t="n">
        <x:v>16384</x:v>
      </x:c>
      <x:c r="F886" s="13" t="str">
        <x:v>；ratio=warp_off_over_on；min/max为配对进程比值范围，非CI；不能解释为完整API加速</x:v>
      </x:c>
      <x:c r="G886" s="2" t="str">
        <x:v>median_paired_ratio</x:v>
      </x:c>
      <x:c r="H886" s="12" t="n">
        <x:v>1.2971046777904127</x:v>
      </x:c>
      <x:c r="I886" s="2" t="str">
        <x:v>x</x:v>
      </x:c>
      <x:c r="J886" s="2" t="str">
        <x:v>warp_off</x:v>
      </x:c>
      <x:c r="K886" s="2" t="str">
        <x:v>warp_on</x:v>
      </x:c>
      <x:c r="L886" s="10" t="n">
        <x:v>3</x:v>
      </x:c>
      <x:c r="M886" s="13" t="str">
        <x:v>GPU进程；每进程15次；固定语料</x:v>
      </x:c>
      <x:c r="N886" s="13" t="str">
        <x:v>SOURCE_REPORTED_PASS</x:v>
      </x:c>
      <x:c r="O886" s="12"/>
      <x:c r="P886" s="12"/>
      <x:c r="Q886" s="2" t="str">
        <x:v>S0010</x:v>
      </x:c>
      <x:c r="R886" s="10" t="n">
        <x:v>64</x:v>
      </x:c>
      <x:c r="S886" s="2" t="str"/>
    </x:row>
    <x:row r="887" ht="38" customHeight="1">
      <x:c r="A887" s="2" t="str">
        <x:v>SHAKE_SAMPLING</x:v>
      </x:c>
      <x:c r="B887" s="2" t="str">
        <x:v>RTX 5090</x:v>
      </x:c>
      <x:c r="C887" s="10" t="n">
        <x:v>44</x:v>
      </x:c>
      <x:c r="D887" s="2" t="str">
        <x:v>eta</x:v>
      </x:c>
      <x:c r="E887" s="10" t="n">
        <x:v>16384</x:v>
      </x:c>
      <x:c r="F887" s="13" t="str">
        <x:v>；ratio=thread_over_warp_on；min/max为配对进程比值范围，非CI；不能解释为完整API加速</x:v>
      </x:c>
      <x:c r="G887" s="2" t="str">
        <x:v>median_paired_ratio</x:v>
      </x:c>
      <x:c r="H887" s="12" t="n">
        <x:v>1.769455312846906</x:v>
      </x:c>
      <x:c r="I887" s="2" t="str">
        <x:v>x</x:v>
      </x:c>
      <x:c r="J887" s="2" t="str">
        <x:v>thread</x:v>
      </x:c>
      <x:c r="K887" s="2" t="str">
        <x:v>warp_on</x:v>
      </x:c>
      <x:c r="L887" s="10" t="n">
        <x:v>3</x:v>
      </x:c>
      <x:c r="M887" s="13" t="str">
        <x:v>GPU进程；每进程15次；固定语料</x:v>
      </x:c>
      <x:c r="N887" s="13" t="str">
        <x:v>SOURCE_REPORTED_PASS</x:v>
      </x:c>
      <x:c r="O887" s="12"/>
      <x:c r="P887" s="12"/>
      <x:c r="Q887" s="2" t="str">
        <x:v>S0010</x:v>
      </x:c>
      <x:c r="R887" s="10" t="n">
        <x:v>65</x:v>
      </x:c>
      <x:c r="S887" s="2" t="str"/>
    </x:row>
    <x:row r="888" ht="38" customHeight="1">
      <x:c r="A888" s="2" t="str">
        <x:v>SHAKE_SAMPLING</x:v>
      </x:c>
      <x:c r="B888" s="2" t="str">
        <x:v>RTX 5090</x:v>
      </x:c>
      <x:c r="C888" s="10" t="n">
        <x:v>44</x:v>
      </x:c>
      <x:c r="D888" s="2" t="str">
        <x:v>eta</x:v>
      </x:c>
      <x:c r="E888" s="10" t="n">
        <x:v>16384</x:v>
      </x:c>
      <x:c r="F888" s="13" t="str">
        <x:v>；ratio=thread_off_over_on；min/max为配对进程比值范围，非CI；不能解释为完整API加速</x:v>
      </x:c>
      <x:c r="G888" s="2" t="str">
        <x:v>median_paired_ratio</x:v>
      </x:c>
      <x:c r="H888" s="12" t="n">
        <x:v>1.5266808980785953</x:v>
      </x:c>
      <x:c r="I888" s="2" t="str">
        <x:v>x</x:v>
      </x:c>
      <x:c r="J888" s="2" t="str">
        <x:v>thread_off</x:v>
      </x:c>
      <x:c r="K888" s="2" t="str">
        <x:v>thread_on</x:v>
      </x:c>
      <x:c r="L888" s="10" t="n">
        <x:v>3</x:v>
      </x:c>
      <x:c r="M888" s="13" t="str">
        <x:v>GPU进程；每进程15次；固定语料</x:v>
      </x:c>
      <x:c r="N888" s="13" t="str">
        <x:v>SOURCE_REPORTED_PASS</x:v>
      </x:c>
      <x:c r="O888" s="12"/>
      <x:c r="P888" s="12"/>
      <x:c r="Q888" s="2" t="str">
        <x:v>S0010</x:v>
      </x:c>
      <x:c r="R888" s="10" t="n">
        <x:v>66</x:v>
      </x:c>
      <x:c r="S888" s="2" t="str"/>
    </x:row>
    <x:row r="889" ht="38" customHeight="1">
      <x:c r="A889" s="2" t="str">
        <x:v>SHAKE_SAMPLING</x:v>
      </x:c>
      <x:c r="B889" s="2" t="str">
        <x:v>RTX 5090</x:v>
      </x:c>
      <x:c r="C889" s="10" t="n">
        <x:v>44</x:v>
      </x:c>
      <x:c r="D889" s="2" t="str">
        <x:v>eta</x:v>
      </x:c>
      <x:c r="E889" s="10" t="n">
        <x:v>16384</x:v>
      </x:c>
      <x:c r="F889" s="13" t="str">
        <x:v>；ratio=warp_off_over_on；min/max为配对进程比值范围，非CI；不能解释为完整API加速</x:v>
      </x:c>
      <x:c r="G889" s="2" t="str">
        <x:v>median_paired_ratio</x:v>
      </x:c>
      <x:c r="H889" s="12" t="n">
        <x:v>3.28894713581267</x:v>
      </x:c>
      <x:c r="I889" s="2" t="str">
        <x:v>x</x:v>
      </x:c>
      <x:c r="J889" s="2" t="str">
        <x:v>warp_off</x:v>
      </x:c>
      <x:c r="K889" s="2" t="str">
        <x:v>warp_on</x:v>
      </x:c>
      <x:c r="L889" s="10" t="n">
        <x:v>3</x:v>
      </x:c>
      <x:c r="M889" s="13" t="str">
        <x:v>GPU进程；每进程15次；固定语料</x:v>
      </x:c>
      <x:c r="N889" s="13" t="str">
        <x:v>SOURCE_REPORTED_PASS</x:v>
      </x:c>
      <x:c r="O889" s="12"/>
      <x:c r="P889" s="12"/>
      <x:c r="Q889" s="2" t="str">
        <x:v>S0010</x:v>
      </x:c>
      <x:c r="R889" s="10" t="n">
        <x:v>67</x:v>
      </x:c>
      <x:c r="S889" s="2" t="str"/>
    </x:row>
    <x:row r="890" ht="38" customHeight="1">
      <x:c r="A890" s="2" t="str">
        <x:v>SHAKE_SAMPLING</x:v>
      </x:c>
      <x:c r="B890" s="2" t="str">
        <x:v>RTX 5090</x:v>
      </x:c>
      <x:c r="C890" s="10" t="n">
        <x:v>44</x:v>
      </x:c>
      <x:c r="D890" s="2" t="str">
        <x:v>eta_refill1</x:v>
      </x:c>
      <x:c r="E890" s="10" t="n">
        <x:v>16384</x:v>
      </x:c>
      <x:c r="F890" s="13" t="str">
        <x:v>；ratio=thread_over_warp_on；min/max为配对进程比值范围，非CI；不能解释为完整API加速</x:v>
      </x:c>
      <x:c r="G890" s="2" t="str">
        <x:v>median_paired_ratio</x:v>
      </x:c>
      <x:c r="H890" s="12" t="n">
        <x:v>1.753906169820656</x:v>
      </x:c>
      <x:c r="I890" s="2" t="str">
        <x:v>x</x:v>
      </x:c>
      <x:c r="J890" s="2" t="str">
        <x:v>thread</x:v>
      </x:c>
      <x:c r="K890" s="2" t="str">
        <x:v>warp_on</x:v>
      </x:c>
      <x:c r="L890" s="10" t="n">
        <x:v>3</x:v>
      </x:c>
      <x:c r="M890" s="13" t="str">
        <x:v>GPU进程；每进程15次；固定语料</x:v>
      </x:c>
      <x:c r="N890" s="13" t="str">
        <x:v>SOURCE_REPORTED_PASS</x:v>
      </x:c>
      <x:c r="O890" s="12"/>
      <x:c r="P890" s="12"/>
      <x:c r="Q890" s="2" t="str">
        <x:v>S0010</x:v>
      </x:c>
      <x:c r="R890" s="10" t="n">
        <x:v>68</x:v>
      </x:c>
      <x:c r="S890" s="2" t="str"/>
    </x:row>
    <x:row r="891" ht="38" customHeight="1">
      <x:c r="A891" s="2" t="str">
        <x:v>SHAKE_SAMPLING</x:v>
      </x:c>
      <x:c r="B891" s="2" t="str">
        <x:v>RTX 5090</x:v>
      </x:c>
      <x:c r="C891" s="10" t="n">
        <x:v>44</x:v>
      </x:c>
      <x:c r="D891" s="2" t="str">
        <x:v>eta_refill1</x:v>
      </x:c>
      <x:c r="E891" s="10" t="n">
        <x:v>16384</x:v>
      </x:c>
      <x:c r="F891" s="13" t="str">
        <x:v>；ratio=thread_off_over_on；min/max为配对进程比值范围，非CI；不能解释为完整API加速</x:v>
      </x:c>
      <x:c r="G891" s="2" t="str">
        <x:v>median_paired_ratio</x:v>
      </x:c>
      <x:c r="H891" s="12" t="n">
        <x:v>1.405231265688785</x:v>
      </x:c>
      <x:c r="I891" s="2" t="str">
        <x:v>x</x:v>
      </x:c>
      <x:c r="J891" s="2" t="str">
        <x:v>thread_off</x:v>
      </x:c>
      <x:c r="K891" s="2" t="str">
        <x:v>thread_on</x:v>
      </x:c>
      <x:c r="L891" s="10" t="n">
        <x:v>3</x:v>
      </x:c>
      <x:c r="M891" s="13" t="str">
        <x:v>GPU进程；每进程15次；固定语料</x:v>
      </x:c>
      <x:c r="N891" s="13" t="str">
        <x:v>SOURCE_REPORTED_PASS</x:v>
      </x:c>
      <x:c r="O891" s="12"/>
      <x:c r="P891" s="12"/>
      <x:c r="Q891" s="2" t="str">
        <x:v>S0010</x:v>
      </x:c>
      <x:c r="R891" s="10" t="n">
        <x:v>69</x:v>
      </x:c>
      <x:c r="S891" s="2" t="str"/>
    </x:row>
    <x:row r="892" ht="38" customHeight="1">
      <x:c r="A892" s="2" t="str">
        <x:v>SHAKE_SAMPLING</x:v>
      </x:c>
      <x:c r="B892" s="2" t="str">
        <x:v>RTX 5090</x:v>
      </x:c>
      <x:c r="C892" s="10" t="n">
        <x:v>44</x:v>
      </x:c>
      <x:c r="D892" s="2" t="str">
        <x:v>eta_refill1</x:v>
      </x:c>
      <x:c r="E892" s="10" t="n">
        <x:v>16384</x:v>
      </x:c>
      <x:c r="F892" s="13" t="str">
        <x:v>；ratio=warp_off_over_on；min/max为配对进程比值范围，非CI；不能解释为完整API加速</x:v>
      </x:c>
      <x:c r="G892" s="2" t="str">
        <x:v>median_paired_ratio</x:v>
      </x:c>
      <x:c r="H892" s="12" t="n">
        <x:v>2.8662445067902977</x:v>
      </x:c>
      <x:c r="I892" s="2" t="str">
        <x:v>x</x:v>
      </x:c>
      <x:c r="J892" s="2" t="str">
        <x:v>warp_off</x:v>
      </x:c>
      <x:c r="K892" s="2" t="str">
        <x:v>warp_on</x:v>
      </x:c>
      <x:c r="L892" s="10" t="n">
        <x:v>3</x:v>
      </x:c>
      <x:c r="M892" s="13" t="str">
        <x:v>GPU进程；每进程15次；固定语料</x:v>
      </x:c>
      <x:c r="N892" s="13" t="str">
        <x:v>SOURCE_REPORTED_PASS</x:v>
      </x:c>
      <x:c r="O892" s="12"/>
      <x:c r="P892" s="12"/>
      <x:c r="Q892" s="2" t="str">
        <x:v>S0010</x:v>
      </x:c>
      <x:c r="R892" s="10" t="n">
        <x:v>70</x:v>
      </x:c>
      <x:c r="S892" s="2" t="str"/>
    </x:row>
    <x:row r="893" ht="38" customHeight="1">
      <x:c r="A893" s="2" t="str">
        <x:v>SHAKE_SAMPLING</x:v>
      </x:c>
      <x:c r="B893" s="2" t="str">
        <x:v>RTX 5090</x:v>
      </x:c>
      <x:c r="C893" s="10" t="n">
        <x:v>44</x:v>
      </x:c>
      <x:c r="D893" s="2" t="str">
        <x:v>expandmask</x:v>
      </x:c>
      <x:c r="E893" s="10" t="n">
        <x:v>16384</x:v>
      </x:c>
      <x:c r="F893" s="13" t="str">
        <x:v>；ratio=thread_over_warp_on；min/max为配对进程比值范围，非CI；不能解释为完整API加速</x:v>
      </x:c>
      <x:c r="G893" s="2" t="str">
        <x:v>median_paired_ratio</x:v>
      </x:c>
      <x:c r="H893" s="12" t="n">
        <x:v>1.3925364235330584</x:v>
      </x:c>
      <x:c r="I893" s="2" t="str">
        <x:v>x</x:v>
      </x:c>
      <x:c r="J893" s="2" t="str">
        <x:v>thread</x:v>
      </x:c>
      <x:c r="K893" s="2" t="str">
        <x:v>warp_on</x:v>
      </x:c>
      <x:c r="L893" s="10" t="n">
        <x:v>3</x:v>
      </x:c>
      <x:c r="M893" s="13" t="str">
        <x:v>GPU进程；每进程15次；固定语料</x:v>
      </x:c>
      <x:c r="N893" s="13" t="str">
        <x:v>SOURCE_REPORTED_PASS</x:v>
      </x:c>
      <x:c r="O893" s="12"/>
      <x:c r="P893" s="12"/>
      <x:c r="Q893" s="2" t="str">
        <x:v>S0010</x:v>
      </x:c>
      <x:c r="R893" s="10" t="n">
        <x:v>71</x:v>
      </x:c>
      <x:c r="S893" s="2" t="str"/>
    </x:row>
    <x:row r="894" ht="38" customHeight="1">
      <x:c r="A894" s="2" t="str">
        <x:v>SHAKE_SAMPLING</x:v>
      </x:c>
      <x:c r="B894" s="2" t="str">
        <x:v>RTX 5090</x:v>
      </x:c>
      <x:c r="C894" s="10" t="n">
        <x:v>44</x:v>
      </x:c>
      <x:c r="D894" s="2" t="str">
        <x:v>expandmask</x:v>
      </x:c>
      <x:c r="E894" s="10" t="n">
        <x:v>16384</x:v>
      </x:c>
      <x:c r="F894" s="13" t="str">
        <x:v>；ratio=thread_off_over_on；min/max为配对进程比值范围，非CI；不能解释为完整API加速</x:v>
      </x:c>
      <x:c r="G894" s="2" t="str">
        <x:v>median_paired_ratio</x:v>
      </x:c>
      <x:c r="H894" s="12" t="n">
        <x:v>1.186615733778701</x:v>
      </x:c>
      <x:c r="I894" s="2" t="str">
        <x:v>x</x:v>
      </x:c>
      <x:c r="J894" s="2" t="str">
        <x:v>thread_off</x:v>
      </x:c>
      <x:c r="K894" s="2" t="str">
        <x:v>thread_on</x:v>
      </x:c>
      <x:c r="L894" s="10" t="n">
        <x:v>3</x:v>
      </x:c>
      <x:c r="M894" s="13" t="str">
        <x:v>GPU进程；每进程15次；固定语料</x:v>
      </x:c>
      <x:c r="N894" s="13" t="str">
        <x:v>SOURCE_REPORTED_PASS</x:v>
      </x:c>
      <x:c r="O894" s="12"/>
      <x:c r="P894" s="12"/>
      <x:c r="Q894" s="2" t="str">
        <x:v>S0010</x:v>
      </x:c>
      <x:c r="R894" s="10" t="n">
        <x:v>72</x:v>
      </x:c>
      <x:c r="S894" s="2" t="str"/>
    </x:row>
    <x:row r="895" ht="38" customHeight="1">
      <x:c r="A895" s="2" t="str">
        <x:v>SHAKE_SAMPLING</x:v>
      </x:c>
      <x:c r="B895" s="2" t="str">
        <x:v>RTX 5090</x:v>
      </x:c>
      <x:c r="C895" s="10" t="n">
        <x:v>44</x:v>
      </x:c>
      <x:c r="D895" s="2" t="str">
        <x:v>expandmask</x:v>
      </x:c>
      <x:c r="E895" s="10" t="n">
        <x:v>16384</x:v>
      </x:c>
      <x:c r="F895" s="13" t="str">
        <x:v>；ratio=warp_off_over_on；min/max为配对进程比值范围，非CI；不能解释为完整API加速</x:v>
      </x:c>
      <x:c r="G895" s="2" t="str">
        <x:v>median_paired_ratio</x:v>
      </x:c>
      <x:c r="H895" s="12" t="n">
        <x:v>1.4067526804959067</x:v>
      </x:c>
      <x:c r="I895" s="2" t="str">
        <x:v>x</x:v>
      </x:c>
      <x:c r="J895" s="2" t="str">
        <x:v>warp_off</x:v>
      </x:c>
      <x:c r="K895" s="2" t="str">
        <x:v>warp_on</x:v>
      </x:c>
      <x:c r="L895" s="10" t="n">
        <x:v>3</x:v>
      </x:c>
      <x:c r="M895" s="13" t="str">
        <x:v>GPU进程；每进程15次；固定语料</x:v>
      </x:c>
      <x:c r="N895" s="13" t="str">
        <x:v>SOURCE_REPORTED_PASS</x:v>
      </x:c>
      <x:c r="O895" s="12"/>
      <x:c r="P895" s="12"/>
      <x:c r="Q895" s="2" t="str">
        <x:v>S0010</x:v>
      </x:c>
      <x:c r="R895" s="10" t="n">
        <x:v>73</x:v>
      </x:c>
      <x:c r="S895" s="2" t="str"/>
    </x:row>
    <x:row r="896" ht="38" customHeight="1">
      <x:c r="A896" s="2" t="str">
        <x:v>SHAKE_SAMPLING</x:v>
      </x:c>
      <x:c r="B896" s="2" t="str">
        <x:v>RTX 5090</x:v>
      </x:c>
      <x:c r="C896" s="10" t="n">
        <x:v>44</x:v>
      </x:c>
      <x:c r="D896" s="2" t="str">
        <x:v>sample_in_ball</x:v>
      </x:c>
      <x:c r="E896" s="10" t="n">
        <x:v>16384</x:v>
      </x:c>
      <x:c r="F896" s="13" t="str">
        <x:v>；ratio=thread_over_warp_on；min/max为配对进程比值范围，非CI；不能解释为完整API加速</x:v>
      </x:c>
      <x:c r="G896" s="2" t="str">
        <x:v>median_paired_ratio</x:v>
      </x:c>
      <x:c r="H896" s="12" t="n">
        <x:v>2.10936250035999</x:v>
      </x:c>
      <x:c r="I896" s="2" t="str">
        <x:v>x</x:v>
      </x:c>
      <x:c r="J896" s="2" t="str">
        <x:v>thread</x:v>
      </x:c>
      <x:c r="K896" s="2" t="str">
        <x:v>warp_on</x:v>
      </x:c>
      <x:c r="L896" s="10" t="n">
        <x:v>3</x:v>
      </x:c>
      <x:c r="M896" s="13" t="str">
        <x:v>GPU进程；每进程15次；固定语料</x:v>
      </x:c>
      <x:c r="N896" s="13" t="str">
        <x:v>SOURCE_REPORTED_PASS</x:v>
      </x:c>
      <x:c r="O896" s="12"/>
      <x:c r="P896" s="12"/>
      <x:c r="Q896" s="2" t="str">
        <x:v>S0010</x:v>
      </x:c>
      <x:c r="R896" s="10" t="n">
        <x:v>74</x:v>
      </x:c>
      <x:c r="S896" s="2" t="str"/>
    </x:row>
    <x:row r="897" ht="38" customHeight="1">
      <x:c r="A897" s="2" t="str">
        <x:v>SHAKE_SAMPLING</x:v>
      </x:c>
      <x:c r="B897" s="2" t="str">
        <x:v>RTX 5090</x:v>
      </x:c>
      <x:c r="C897" s="10" t="n">
        <x:v>44</x:v>
      </x:c>
      <x:c r="D897" s="2" t="str">
        <x:v>sample_in_ball</x:v>
      </x:c>
      <x:c r="E897" s="10" t="n">
        <x:v>16384</x:v>
      </x:c>
      <x:c r="F897" s="13" t="str">
        <x:v>；ratio=thread_off_over_on；min/max为配对进程比值范围，非CI；不能解释为完整API加速</x:v>
      </x:c>
      <x:c r="G897" s="2" t="str">
        <x:v>median_paired_ratio</x:v>
      </x:c>
      <x:c r="H897" s="12" t="n">
        <x:v>1.608178365115118</x:v>
      </x:c>
      <x:c r="I897" s="2" t="str">
        <x:v>x</x:v>
      </x:c>
      <x:c r="J897" s="2" t="str">
        <x:v>thread_off</x:v>
      </x:c>
      <x:c r="K897" s="2" t="str">
        <x:v>thread_on</x:v>
      </x:c>
      <x:c r="L897" s="10" t="n">
        <x:v>3</x:v>
      </x:c>
      <x:c r="M897" s="13" t="str">
        <x:v>GPU进程；每进程15次；固定语料</x:v>
      </x:c>
      <x:c r="N897" s="13" t="str">
        <x:v>SOURCE_REPORTED_PASS</x:v>
      </x:c>
      <x:c r="O897" s="12"/>
      <x:c r="P897" s="12"/>
      <x:c r="Q897" s="2" t="str">
        <x:v>S0010</x:v>
      </x:c>
      <x:c r="R897" s="10" t="n">
        <x:v>75</x:v>
      </x:c>
      <x:c r="S897" s="2" t="str"/>
    </x:row>
    <x:row r="898" ht="38" customHeight="1">
      <x:c r="A898" s="2" t="str">
        <x:v>SHAKE_SAMPLING</x:v>
      </x:c>
      <x:c r="B898" s="2" t="str">
        <x:v>RTX 5090</x:v>
      </x:c>
      <x:c r="C898" s="10" t="n">
        <x:v>44</x:v>
      </x:c>
      <x:c r="D898" s="2" t="str">
        <x:v>sample_in_ball</x:v>
      </x:c>
      <x:c r="E898" s="10" t="n">
        <x:v>16384</x:v>
      </x:c>
      <x:c r="F898" s="13" t="str">
        <x:v>；ratio=warp_off_over_on；min/max为配对进程比值范围，非CI；不能解释为完整API加速</x:v>
      </x:c>
      <x:c r="G898" s="2" t="str">
        <x:v>median_paired_ratio</x:v>
      </x:c>
      <x:c r="H898" s="12" t="n">
        <x:v>4.124103369887112</x:v>
      </x:c>
      <x:c r="I898" s="2" t="str">
        <x:v>x</x:v>
      </x:c>
      <x:c r="J898" s="2" t="str">
        <x:v>warp_off</x:v>
      </x:c>
      <x:c r="K898" s="2" t="str">
        <x:v>warp_on</x:v>
      </x:c>
      <x:c r="L898" s="10" t="n">
        <x:v>3</x:v>
      </x:c>
      <x:c r="M898" s="13" t="str">
        <x:v>GPU进程；每进程15次；固定语料</x:v>
      </x:c>
      <x:c r="N898" s="13" t="str">
        <x:v>SOURCE_REPORTED_PASS</x:v>
      </x:c>
      <x:c r="O898" s="12"/>
      <x:c r="P898" s="12"/>
      <x:c r="Q898" s="2" t="str">
        <x:v>S0010</x:v>
      </x:c>
      <x:c r="R898" s="10" t="n">
        <x:v>76</x:v>
      </x:c>
      <x:c r="S898" s="2" t="str"/>
    </x:row>
    <x:row r="899" ht="38" customHeight="1">
      <x:c r="A899" s="2" t="str">
        <x:v>SHAKE_SAMPLING</x:v>
      </x:c>
      <x:c r="B899" s="2" t="str">
        <x:v>RTX 5090</x:v>
      </x:c>
      <x:c r="C899" s="10" t="n">
        <x:v>44</x:v>
      </x:c>
      <x:c r="D899" s="2" t="str">
        <x:v>sample_in_ball_refill1</x:v>
      </x:c>
      <x:c r="E899" s="10" t="n">
        <x:v>16384</x:v>
      </x:c>
      <x:c r="F899" s="13" t="str">
        <x:v>；ratio=thread_over_warp_on；min/max为配对进程比值范围，非CI；不能解释为完整API加速</x:v>
      </x:c>
      <x:c r="G899" s="2" t="str">
        <x:v>median_paired_ratio</x:v>
      </x:c>
      <x:c r="H899" s="12" t="n">
        <x:v>1.9102269083025718</x:v>
      </x:c>
      <x:c r="I899" s="2" t="str">
        <x:v>x</x:v>
      </x:c>
      <x:c r="J899" s="2" t="str">
        <x:v>thread</x:v>
      </x:c>
      <x:c r="K899" s="2" t="str">
        <x:v>warp_on</x:v>
      </x:c>
      <x:c r="L899" s="10" t="n">
        <x:v>3</x:v>
      </x:c>
      <x:c r="M899" s="13" t="str">
        <x:v>GPU进程；每进程15次；固定语料</x:v>
      </x:c>
      <x:c r="N899" s="13" t="str">
        <x:v>SOURCE_REPORTED_PASS</x:v>
      </x:c>
      <x:c r="O899" s="12"/>
      <x:c r="P899" s="12"/>
      <x:c r="Q899" s="2" t="str">
        <x:v>S0010</x:v>
      </x:c>
      <x:c r="R899" s="10" t="n">
        <x:v>77</x:v>
      </x:c>
      <x:c r="S899" s="2" t="str"/>
    </x:row>
    <x:row r="900" ht="38" customHeight="1">
      <x:c r="A900" s="2" t="str">
        <x:v>SHAKE_SAMPLING</x:v>
      </x:c>
      <x:c r="B900" s="2" t="str">
        <x:v>RTX 5090</x:v>
      </x:c>
      <x:c r="C900" s="10" t="n">
        <x:v>44</x:v>
      </x:c>
      <x:c r="D900" s="2" t="str">
        <x:v>sample_in_ball_refill1</x:v>
      </x:c>
      <x:c r="E900" s="10" t="n">
        <x:v>16384</x:v>
      </x:c>
      <x:c r="F900" s="13" t="str">
        <x:v>；ratio=thread_off_over_on；min/max为配对进程比值范围，非CI；不能解释为完整API加速</x:v>
      </x:c>
      <x:c r="G900" s="2" t="str">
        <x:v>median_paired_ratio</x:v>
      </x:c>
      <x:c r="H900" s="12" t="n">
        <x:v>1.4684701014702044</x:v>
      </x:c>
      <x:c r="I900" s="2" t="str">
        <x:v>x</x:v>
      </x:c>
      <x:c r="J900" s="2" t="str">
        <x:v>thread_off</x:v>
      </x:c>
      <x:c r="K900" s="2" t="str">
        <x:v>thread_on</x:v>
      </x:c>
      <x:c r="L900" s="10" t="n">
        <x:v>3</x:v>
      </x:c>
      <x:c r="M900" s="13" t="str">
        <x:v>GPU进程；每进程15次；固定语料</x:v>
      </x:c>
      <x:c r="N900" s="13" t="str">
        <x:v>SOURCE_REPORTED_PASS</x:v>
      </x:c>
      <x:c r="O900" s="12"/>
      <x:c r="P900" s="12"/>
      <x:c r="Q900" s="2" t="str">
        <x:v>S0010</x:v>
      </x:c>
      <x:c r="R900" s="10" t="n">
        <x:v>78</x:v>
      </x:c>
      <x:c r="S900" s="2" t="str"/>
    </x:row>
    <x:row r="901" ht="38" customHeight="1">
      <x:c r="A901" s="2" t="str">
        <x:v>SHAKE_SAMPLING</x:v>
      </x:c>
      <x:c r="B901" s="2" t="str">
        <x:v>RTX 5090</x:v>
      </x:c>
      <x:c r="C901" s="10" t="n">
        <x:v>44</x:v>
      </x:c>
      <x:c r="D901" s="2" t="str">
        <x:v>sample_in_ball_refill1</x:v>
      </x:c>
      <x:c r="E901" s="10" t="n">
        <x:v>16384</x:v>
      </x:c>
      <x:c r="F901" s="13" t="str">
        <x:v>；ratio=warp_off_over_on；min/max为配对进程比值范围，非CI；不能解释为完整API加速</x:v>
      </x:c>
      <x:c r="G901" s="2" t="str">
        <x:v>median_paired_ratio</x:v>
      </x:c>
      <x:c r="H901" s="12" t="n">
        <x:v>3.2722787763879695</x:v>
      </x:c>
      <x:c r="I901" s="2" t="str">
        <x:v>x</x:v>
      </x:c>
      <x:c r="J901" s="2" t="str">
        <x:v>warp_off</x:v>
      </x:c>
      <x:c r="K901" s="2" t="str">
        <x:v>warp_on</x:v>
      </x:c>
      <x:c r="L901" s="10" t="n">
        <x:v>3</x:v>
      </x:c>
      <x:c r="M901" s="13" t="str">
        <x:v>GPU进程；每进程15次；固定语料</x:v>
      </x:c>
      <x:c r="N901" s="13" t="str">
        <x:v>SOURCE_REPORTED_PASS</x:v>
      </x:c>
      <x:c r="O901" s="12"/>
      <x:c r="P901" s="12"/>
      <x:c r="Q901" s="2" t="str">
        <x:v>S0010</x:v>
      </x:c>
      <x:c r="R901" s="10" t="n">
        <x:v>79</x:v>
      </x:c>
      <x:c r="S901" s="2" t="str"/>
    </x:row>
    <x:row r="902" ht="38" customHeight="1">
      <x:c r="A902" s="2" t="str">
        <x:v>SHAKE_SAMPLING</x:v>
      </x:c>
      <x:c r="B902" s="2" t="str">
        <x:v>RTX 5090</x:v>
      </x:c>
      <x:c r="C902" s="10" t="n">
        <x:v>65</x:v>
      </x:c>
      <x:c r="D902" s="2" t="str">
        <x:v>permutation5</x:v>
      </x:c>
      <x:c r="E902" s="10" t="n">
        <x:v>4096</x:v>
      </x:c>
      <x:c r="F902" s="13" t="str">
        <x:v>；ratio=thread_over_warp_on；min/max为配对进程比值范围，非CI；不能解释为完整API加速</x:v>
      </x:c>
      <x:c r="G902" s="2" t="str">
        <x:v>median_paired_ratio</x:v>
      </x:c>
      <x:c r="H902" s="12" t="n">
        <x:v>2.455429441207259</x:v>
      </x:c>
      <x:c r="I902" s="2" t="str">
        <x:v>x</x:v>
      </x:c>
      <x:c r="J902" s="2" t="str">
        <x:v>thread</x:v>
      </x:c>
      <x:c r="K902" s="2" t="str">
        <x:v>warp_on</x:v>
      </x:c>
      <x:c r="L902" s="10" t="n">
        <x:v>3</x:v>
      </x:c>
      <x:c r="M902" s="13" t="str">
        <x:v>GPU进程；每进程15次；固定语料</x:v>
      </x:c>
      <x:c r="N902" s="13" t="str">
        <x:v>SOURCE_REPORTED_PASS</x:v>
      </x:c>
      <x:c r="O902" s="12"/>
      <x:c r="P902" s="12"/>
      <x:c r="Q902" s="2" t="str">
        <x:v>S0010</x:v>
      </x:c>
      <x:c r="R902" s="10" t="n">
        <x:v>80</x:v>
      </x:c>
      <x:c r="S902" s="2" t="str"/>
    </x:row>
    <x:row r="903" ht="38" customHeight="1">
      <x:c r="A903" s="2" t="str">
        <x:v>SHAKE_SAMPLING</x:v>
      </x:c>
      <x:c r="B903" s="2" t="str">
        <x:v>RTX 5090</x:v>
      </x:c>
      <x:c r="C903" s="10" t="n">
        <x:v>65</x:v>
      </x:c>
      <x:c r="D903" s="2" t="str">
        <x:v>shake128_empty_336</x:v>
      </x:c>
      <x:c r="E903" s="10" t="n">
        <x:v>4096</x:v>
      </x:c>
      <x:c r="F903" s="13" t="str">
        <x:v>；ratio=thread_over_warp_on；min/max为配对进程比值范围，非CI；不能解释为完整API加速</x:v>
      </x:c>
      <x:c r="G903" s="2" t="str">
        <x:v>median_paired_ratio</x:v>
      </x:c>
      <x:c r="H903" s="12" t="n">
        <x:v>2.843545562757254</x:v>
      </x:c>
      <x:c r="I903" s="2" t="str">
        <x:v>x</x:v>
      </x:c>
      <x:c r="J903" s="2" t="str">
        <x:v>thread</x:v>
      </x:c>
      <x:c r="K903" s="2" t="str">
        <x:v>warp_on</x:v>
      </x:c>
      <x:c r="L903" s="10" t="n">
        <x:v>3</x:v>
      </x:c>
      <x:c r="M903" s="13" t="str">
        <x:v>GPU进程；每进程15次；固定语料</x:v>
      </x:c>
      <x:c r="N903" s="13" t="str">
        <x:v>SOURCE_REPORTED_PASS</x:v>
      </x:c>
      <x:c r="O903" s="12"/>
      <x:c r="P903" s="12"/>
      <x:c r="Q903" s="2" t="str">
        <x:v>S0010</x:v>
      </x:c>
      <x:c r="R903" s="10" t="n">
        <x:v>81</x:v>
      </x:c>
      <x:c r="S903" s="2" t="str"/>
    </x:row>
    <x:row r="904" ht="38" customHeight="1">
      <x:c r="A904" s="2" t="str">
        <x:v>SHAKE_SAMPLING</x:v>
      </x:c>
      <x:c r="B904" s="2" t="str">
        <x:v>RTX 5090</x:v>
      </x:c>
      <x:c r="C904" s="10" t="n">
        <x:v>65</x:v>
      </x:c>
      <x:c r="D904" s="2" t="str">
        <x:v>shake128_200_512</x:v>
      </x:c>
      <x:c r="E904" s="10" t="n">
        <x:v>4096</x:v>
      </x:c>
      <x:c r="F904" s="13" t="str">
        <x:v>；ratio=thread_over_warp_on；min/max为配对进程比值范围，非CI；不能解释为完整API加速</x:v>
      </x:c>
      <x:c r="G904" s="2" t="str">
        <x:v>median_paired_ratio</x:v>
      </x:c>
      <x:c r="H904" s="12" t="n">
        <x:v>2.842994404785927</x:v>
      </x:c>
      <x:c r="I904" s="2" t="str">
        <x:v>x</x:v>
      </x:c>
      <x:c r="J904" s="2" t="str">
        <x:v>thread</x:v>
      </x:c>
      <x:c r="K904" s="2" t="str">
        <x:v>warp_on</x:v>
      </x:c>
      <x:c r="L904" s="10" t="n">
        <x:v>3</x:v>
      </x:c>
      <x:c r="M904" s="13" t="str">
        <x:v>GPU进程；每进程15次；固定语料</x:v>
      </x:c>
      <x:c r="N904" s="13" t="str">
        <x:v>SOURCE_REPORTED_PASS</x:v>
      </x:c>
      <x:c r="O904" s="12"/>
      <x:c r="P904" s="12"/>
      <x:c r="Q904" s="2" t="str">
        <x:v>S0010</x:v>
      </x:c>
      <x:c r="R904" s="10" t="n">
        <x:v>82</x:v>
      </x:c>
      <x:c r="S904" s="2" t="str"/>
    </x:row>
    <x:row r="905" ht="38" customHeight="1">
      <x:c r="A905" s="2" t="str">
        <x:v>SHAKE_SAMPLING</x:v>
      </x:c>
      <x:c r="B905" s="2" t="str">
        <x:v>RTX 5090</x:v>
      </x:c>
      <x:c r="C905" s="10" t="n">
        <x:v>65</x:v>
      </x:c>
      <x:c r="D905" s="2" t="str">
        <x:v>shake256_empty_272</x:v>
      </x:c>
      <x:c r="E905" s="10" t="n">
        <x:v>4096</x:v>
      </x:c>
      <x:c r="F905" s="13" t="str">
        <x:v>；ratio=thread_over_warp_on；min/max为配对进程比值范围，非CI；不能解释为完整API加速</x:v>
      </x:c>
      <x:c r="G905" s="2" t="str">
        <x:v>median_paired_ratio</x:v>
      </x:c>
      <x:c r="H905" s="12" t="n">
        <x:v>2.677609962429872</x:v>
      </x:c>
      <x:c r="I905" s="2" t="str">
        <x:v>x</x:v>
      </x:c>
      <x:c r="J905" s="2" t="str">
        <x:v>thread</x:v>
      </x:c>
      <x:c r="K905" s="2" t="str">
        <x:v>warp_on</x:v>
      </x:c>
      <x:c r="L905" s="10" t="n">
        <x:v>3</x:v>
      </x:c>
      <x:c r="M905" s="13" t="str">
        <x:v>GPU进程；每进程15次；固定语料</x:v>
      </x:c>
      <x:c r="N905" s="13" t="str">
        <x:v>SOURCE_REPORTED_PASS</x:v>
      </x:c>
      <x:c r="O905" s="12"/>
      <x:c r="P905" s="12"/>
      <x:c r="Q905" s="2" t="str">
        <x:v>S0010</x:v>
      </x:c>
      <x:c r="R905" s="10" t="n">
        <x:v>83</x:v>
      </x:c>
      <x:c r="S905" s="2" t="str"/>
    </x:row>
    <x:row r="906" ht="38" customHeight="1">
      <x:c r="A906" s="2" t="str">
        <x:v>SHAKE_SAMPLING</x:v>
      </x:c>
      <x:c r="B906" s="2" t="str">
        <x:v>RTX 5090</x:v>
      </x:c>
      <x:c r="C906" s="10" t="n">
        <x:v>65</x:v>
      </x:c>
      <x:c r="D906" s="2" t="str">
        <x:v>shake256_200_512</x:v>
      </x:c>
      <x:c r="E906" s="10" t="n">
        <x:v>4096</x:v>
      </x:c>
      <x:c r="F906" s="13" t="str">
        <x:v>；ratio=thread_over_warp_on；min/max为配对进程比值范围，非CI；不能解释为完整API加速</x:v>
      </x:c>
      <x:c r="G906" s="2" t="str">
        <x:v>median_paired_ratio</x:v>
      </x:c>
      <x:c r="H906" s="12" t="n">
        <x:v>2.7873391108430026</x:v>
      </x:c>
      <x:c r="I906" s="2" t="str">
        <x:v>x</x:v>
      </x:c>
      <x:c r="J906" s="2" t="str">
        <x:v>thread</x:v>
      </x:c>
      <x:c r="K906" s="2" t="str">
        <x:v>warp_on</x:v>
      </x:c>
      <x:c r="L906" s="10" t="n">
        <x:v>3</x:v>
      </x:c>
      <x:c r="M906" s="13" t="str">
        <x:v>GPU进程；每进程15次；固定语料</x:v>
      </x:c>
      <x:c r="N906" s="13" t="str">
        <x:v>SOURCE_REPORTED_PASS</x:v>
      </x:c>
      <x:c r="O906" s="12"/>
      <x:c r="P906" s="12"/>
      <x:c r="Q906" s="2" t="str">
        <x:v>S0010</x:v>
      </x:c>
      <x:c r="R906" s="10" t="n">
        <x:v>84</x:v>
      </x:c>
      <x:c r="S906" s="2" t="str"/>
    </x:row>
    <x:row r="907" ht="38" customHeight="1">
      <x:c r="A907" s="2" t="str">
        <x:v>SHAKE_SAMPLING</x:v>
      </x:c>
      <x:c r="B907" s="2" t="str">
        <x:v>RTX 5090</x:v>
      </x:c>
      <x:c r="C907" s="10" t="n">
        <x:v>65</x:v>
      </x:c>
      <x:c r="D907" s="2" t="str">
        <x:v>uniform</x:v>
      </x:c>
      <x:c r="E907" s="10" t="n">
        <x:v>4096</x:v>
      </x:c>
      <x:c r="F907" s="13" t="str">
        <x:v>；ratio=thread_over_warp_on；min/max为配对进程比值范围，非CI；不能解释为完整API加速</x:v>
      </x:c>
      <x:c r="G907" s="2" t="str">
        <x:v>median_paired_ratio</x:v>
      </x:c>
      <x:c r="H907" s="12" t="n">
        <x:v>2.7111181721711834</x:v>
      </x:c>
      <x:c r="I907" s="2" t="str">
        <x:v>x</x:v>
      </x:c>
      <x:c r="J907" s="2" t="str">
        <x:v>thread</x:v>
      </x:c>
      <x:c r="K907" s="2" t="str">
        <x:v>warp_on</x:v>
      </x:c>
      <x:c r="L907" s="10" t="n">
        <x:v>3</x:v>
      </x:c>
      <x:c r="M907" s="13" t="str">
        <x:v>GPU进程；每进程15次；固定语料</x:v>
      </x:c>
      <x:c r="N907" s="13" t="str">
        <x:v>SOURCE_REPORTED_PASS</x:v>
      </x:c>
      <x:c r="O907" s="12"/>
      <x:c r="P907" s="12"/>
      <x:c r="Q907" s="2" t="str">
        <x:v>S0010</x:v>
      </x:c>
      <x:c r="R907" s="10" t="n">
        <x:v>85</x:v>
      </x:c>
      <x:c r="S907" s="2" t="str"/>
    </x:row>
    <x:row r="908" ht="38" customHeight="1">
      <x:c r="A908" s="2" t="str">
        <x:v>SHAKE_SAMPLING</x:v>
      </x:c>
      <x:c r="B908" s="2" t="str">
        <x:v>RTX 5090</x:v>
      </x:c>
      <x:c r="C908" s="10" t="n">
        <x:v>65</x:v>
      </x:c>
      <x:c r="D908" s="2" t="str">
        <x:v>uniform</x:v>
      </x:c>
      <x:c r="E908" s="10" t="n">
        <x:v>4096</x:v>
      </x:c>
      <x:c r="F908" s="13" t="str">
        <x:v>；ratio=thread_off_over_on；min/max为配对进程比值范围，非CI；不能解释为完整API加速</x:v>
      </x:c>
      <x:c r="G908" s="2" t="str">
        <x:v>median_paired_ratio</x:v>
      </x:c>
      <x:c r="H908" s="12" t="n">
        <x:v>1.1701954032775368</x:v>
      </x:c>
      <x:c r="I908" s="2" t="str">
        <x:v>x</x:v>
      </x:c>
      <x:c r="J908" s="2" t="str">
        <x:v>thread_off</x:v>
      </x:c>
      <x:c r="K908" s="2" t="str">
        <x:v>thread_on</x:v>
      </x:c>
      <x:c r="L908" s="10" t="n">
        <x:v>3</x:v>
      </x:c>
      <x:c r="M908" s="13" t="str">
        <x:v>GPU进程；每进程15次；固定语料</x:v>
      </x:c>
      <x:c r="N908" s="13" t="str">
        <x:v>SOURCE_REPORTED_PASS</x:v>
      </x:c>
      <x:c r="O908" s="12"/>
      <x:c r="P908" s="12"/>
      <x:c r="Q908" s="2" t="str">
        <x:v>S0010</x:v>
      </x:c>
      <x:c r="R908" s="10" t="n">
        <x:v>86</x:v>
      </x:c>
      <x:c r="S908" s="2" t="str"/>
    </x:row>
    <x:row r="909" ht="38" customHeight="1">
      <x:c r="A909" s="2" t="str">
        <x:v>SHAKE_SAMPLING</x:v>
      </x:c>
      <x:c r="B909" s="2" t="str">
        <x:v>RTX 5090</x:v>
      </x:c>
      <x:c r="C909" s="10" t="n">
        <x:v>65</x:v>
      </x:c>
      <x:c r="D909" s="2" t="str">
        <x:v>uniform</x:v>
      </x:c>
      <x:c r="E909" s="10" t="n">
        <x:v>4096</x:v>
      </x:c>
      <x:c r="F909" s="13" t="str">
        <x:v>；ratio=warp_off_over_on；min/max为配对进程比值范围，非CI；不能解释为完整API加速</x:v>
      </x:c>
      <x:c r="G909" s="2" t="str">
        <x:v>median_paired_ratio</x:v>
      </x:c>
      <x:c r="H909" s="12" t="n">
        <x:v>1.4522173987903706</x:v>
      </x:c>
      <x:c r="I909" s="2" t="str">
        <x:v>x</x:v>
      </x:c>
      <x:c r="J909" s="2" t="str">
        <x:v>warp_off</x:v>
      </x:c>
      <x:c r="K909" s="2" t="str">
        <x:v>warp_on</x:v>
      </x:c>
      <x:c r="L909" s="10" t="n">
        <x:v>3</x:v>
      </x:c>
      <x:c r="M909" s="13" t="str">
        <x:v>GPU进程；每进程15次；固定语料</x:v>
      </x:c>
      <x:c r="N909" s="13" t="str">
        <x:v>SOURCE_REPORTED_PASS</x:v>
      </x:c>
      <x:c r="O909" s="12"/>
      <x:c r="P909" s="12"/>
      <x:c r="Q909" s="2" t="str">
        <x:v>S0010</x:v>
      </x:c>
      <x:c r="R909" s="10" t="n">
        <x:v>87</x:v>
      </x:c>
      <x:c r="S909" s="2" t="str"/>
    </x:row>
    <x:row r="910" ht="38" customHeight="1">
      <x:c r="A910" s="2" t="str">
        <x:v>SHAKE_SAMPLING</x:v>
      </x:c>
      <x:c r="B910" s="2" t="str">
        <x:v>RTX 5090</x:v>
      </x:c>
      <x:c r="C910" s="10" t="n">
        <x:v>65</x:v>
      </x:c>
      <x:c r="D910" s="2" t="str">
        <x:v>uniform_refill1</x:v>
      </x:c>
      <x:c r="E910" s="10" t="n">
        <x:v>4096</x:v>
      </x:c>
      <x:c r="F910" s="13" t="str">
        <x:v>；ratio=thread_over_warp_on；min/max为配对进程比值范围，非CI；不能解释为完整API加速</x:v>
      </x:c>
      <x:c r="G910" s="2" t="str">
        <x:v>median_paired_ratio</x:v>
      </x:c>
      <x:c r="H910" s="12" t="n">
        <x:v>2.5997717561665605</x:v>
      </x:c>
      <x:c r="I910" s="2" t="str">
        <x:v>x</x:v>
      </x:c>
      <x:c r="J910" s="2" t="str">
        <x:v>thread</x:v>
      </x:c>
      <x:c r="K910" s="2" t="str">
        <x:v>warp_on</x:v>
      </x:c>
      <x:c r="L910" s="10" t="n">
        <x:v>3</x:v>
      </x:c>
      <x:c r="M910" s="13" t="str">
        <x:v>GPU进程；每进程15次；固定语料</x:v>
      </x:c>
      <x:c r="N910" s="13" t="str">
        <x:v>SOURCE_REPORTED_PASS</x:v>
      </x:c>
      <x:c r="O910" s="12"/>
      <x:c r="P910" s="12"/>
      <x:c r="Q910" s="2" t="str">
        <x:v>S0010</x:v>
      </x:c>
      <x:c r="R910" s="10" t="n">
        <x:v>88</x:v>
      </x:c>
      <x:c r="S910" s="2" t="str"/>
    </x:row>
    <x:row r="911" ht="38" customHeight="1">
      <x:c r="A911" s="2" t="str">
        <x:v>SHAKE_SAMPLING</x:v>
      </x:c>
      <x:c r="B911" s="2" t="str">
        <x:v>RTX 5090</x:v>
      </x:c>
      <x:c r="C911" s="10" t="n">
        <x:v>65</x:v>
      </x:c>
      <x:c r="D911" s="2" t="str">
        <x:v>uniform_refill1</x:v>
      </x:c>
      <x:c r="E911" s="10" t="n">
        <x:v>4096</x:v>
      </x:c>
      <x:c r="F911" s="13" t="str">
        <x:v>；ratio=thread_off_over_on；min/max为配对进程比值范围，非CI；不能解释为完整API加速</x:v>
      </x:c>
      <x:c r="G911" s="2" t="str">
        <x:v>median_paired_ratio</x:v>
      </x:c>
      <x:c r="H911" s="12" t="n">
        <x:v>1.110155461562569</x:v>
      </x:c>
      <x:c r="I911" s="2" t="str">
        <x:v>x</x:v>
      </x:c>
      <x:c r="J911" s="2" t="str">
        <x:v>thread_off</x:v>
      </x:c>
      <x:c r="K911" s="2" t="str">
        <x:v>thread_on</x:v>
      </x:c>
      <x:c r="L911" s="10" t="n">
        <x:v>3</x:v>
      </x:c>
      <x:c r="M911" s="13" t="str">
        <x:v>GPU进程；每进程15次；固定语料</x:v>
      </x:c>
      <x:c r="N911" s="13" t="str">
        <x:v>SOURCE_REPORTED_PASS</x:v>
      </x:c>
      <x:c r="O911" s="12"/>
      <x:c r="P911" s="12"/>
      <x:c r="Q911" s="2" t="str">
        <x:v>S0010</x:v>
      </x:c>
      <x:c r="R911" s="10" t="n">
        <x:v>89</x:v>
      </x:c>
      <x:c r="S911" s="2" t="str"/>
    </x:row>
    <x:row r="912" ht="38" customHeight="1">
      <x:c r="A912" s="2" t="str">
        <x:v>SHAKE_SAMPLING</x:v>
      </x:c>
      <x:c r="B912" s="2" t="str">
        <x:v>RTX 5090</x:v>
      </x:c>
      <x:c r="C912" s="10" t="n">
        <x:v>65</x:v>
      </x:c>
      <x:c r="D912" s="2" t="str">
        <x:v>uniform_refill1</x:v>
      </x:c>
      <x:c r="E912" s="10" t="n">
        <x:v>4096</x:v>
      </x:c>
      <x:c r="F912" s="13" t="str">
        <x:v>；ratio=warp_off_over_on；min/max为配对进程比值范围，非CI；不能解释为完整API加速</x:v>
      </x:c>
      <x:c r="G912" s="2" t="str">
        <x:v>median_paired_ratio</x:v>
      </x:c>
      <x:c r="H912" s="12" t="n">
        <x:v>1.2843277658282333</x:v>
      </x:c>
      <x:c r="I912" s="2" t="str">
        <x:v>x</x:v>
      </x:c>
      <x:c r="J912" s="2" t="str">
        <x:v>warp_off</x:v>
      </x:c>
      <x:c r="K912" s="2" t="str">
        <x:v>warp_on</x:v>
      </x:c>
      <x:c r="L912" s="10" t="n">
        <x:v>3</x:v>
      </x:c>
      <x:c r="M912" s="13" t="str">
        <x:v>GPU进程；每进程15次；固定语料</x:v>
      </x:c>
      <x:c r="N912" s="13" t="str">
        <x:v>SOURCE_REPORTED_PASS</x:v>
      </x:c>
      <x:c r="O912" s="12"/>
      <x:c r="P912" s="12"/>
      <x:c r="Q912" s="2" t="str">
        <x:v>S0010</x:v>
      </x:c>
      <x:c r="R912" s="10" t="n">
        <x:v>90</x:v>
      </x:c>
      <x:c r="S912" s="2" t="str"/>
    </x:row>
    <x:row r="913" ht="38" customHeight="1">
      <x:c r="A913" s="2" t="str">
        <x:v>SHAKE_SAMPLING</x:v>
      </x:c>
      <x:c r="B913" s="2" t="str">
        <x:v>RTX 5090</x:v>
      </x:c>
      <x:c r="C913" s="10" t="n">
        <x:v>65</x:v>
      </x:c>
      <x:c r="D913" s="2" t="str">
        <x:v>eta</x:v>
      </x:c>
      <x:c r="E913" s="10" t="n">
        <x:v>4096</x:v>
      </x:c>
      <x:c r="F913" s="13" t="str">
        <x:v>；ratio=thread_over_warp_on；min/max为配对进程比值范围，非CI；不能解释为完整API加速</x:v>
      </x:c>
      <x:c r="G913" s="2" t="str">
        <x:v>median_paired_ratio</x:v>
      </x:c>
      <x:c r="H913" s="12" t="n">
        <x:v>3.0442260007820243</x:v>
      </x:c>
      <x:c r="I913" s="2" t="str">
        <x:v>x</x:v>
      </x:c>
      <x:c r="J913" s="2" t="str">
        <x:v>thread</x:v>
      </x:c>
      <x:c r="K913" s="2" t="str">
        <x:v>warp_on</x:v>
      </x:c>
      <x:c r="L913" s="10" t="n">
        <x:v>3</x:v>
      </x:c>
      <x:c r="M913" s="13" t="str">
        <x:v>GPU进程；每进程15次；固定语料</x:v>
      </x:c>
      <x:c r="N913" s="13" t="str">
        <x:v>SOURCE_REPORTED_PASS</x:v>
      </x:c>
      <x:c r="O913" s="12"/>
      <x:c r="P913" s="12"/>
      <x:c r="Q913" s="2" t="str">
        <x:v>S0010</x:v>
      </x:c>
      <x:c r="R913" s="10" t="n">
        <x:v>91</x:v>
      </x:c>
      <x:c r="S913" s="2" t="str"/>
    </x:row>
    <x:row r="914" ht="38" customHeight="1">
      <x:c r="A914" s="2" t="str">
        <x:v>SHAKE_SAMPLING</x:v>
      </x:c>
      <x:c r="B914" s="2" t="str">
        <x:v>RTX 5090</x:v>
      </x:c>
      <x:c r="C914" s="10" t="n">
        <x:v>65</x:v>
      </x:c>
      <x:c r="D914" s="2" t="str">
        <x:v>eta</x:v>
      </x:c>
      <x:c r="E914" s="10" t="n">
        <x:v>4096</x:v>
      </x:c>
      <x:c r="F914" s="13" t="str">
        <x:v>；ratio=thread_off_over_on；min/max为配对进程比值范围，非CI；不能解释为完整API加速</x:v>
      </x:c>
      <x:c r="G914" s="2" t="str">
        <x:v>median_paired_ratio</x:v>
      </x:c>
      <x:c r="H914" s="12" t="n">
        <x:v>1.6187533887900023</x:v>
      </x:c>
      <x:c r="I914" s="2" t="str">
        <x:v>x</x:v>
      </x:c>
      <x:c r="J914" s="2" t="str">
        <x:v>thread_off</x:v>
      </x:c>
      <x:c r="K914" s="2" t="str">
        <x:v>thread_on</x:v>
      </x:c>
      <x:c r="L914" s="10" t="n">
        <x:v>3</x:v>
      </x:c>
      <x:c r="M914" s="13" t="str">
        <x:v>GPU进程；每进程15次；固定语料</x:v>
      </x:c>
      <x:c r="N914" s="13" t="str">
        <x:v>SOURCE_REPORTED_PASS</x:v>
      </x:c>
      <x:c r="O914" s="12"/>
      <x:c r="P914" s="12"/>
      <x:c r="Q914" s="2" t="str">
        <x:v>S0010</x:v>
      </x:c>
      <x:c r="R914" s="10" t="n">
        <x:v>92</x:v>
      </x:c>
      <x:c r="S914" s="2" t="str"/>
    </x:row>
    <x:row r="915" ht="38" customHeight="1">
      <x:c r="A915" s="2" t="str">
        <x:v>SHAKE_SAMPLING</x:v>
      </x:c>
      <x:c r="B915" s="2" t="str">
        <x:v>RTX 5090</x:v>
      </x:c>
      <x:c r="C915" s="10" t="n">
        <x:v>65</x:v>
      </x:c>
      <x:c r="D915" s="2" t="str">
        <x:v>eta</x:v>
      </x:c>
      <x:c r="E915" s="10" t="n">
        <x:v>4096</x:v>
      </x:c>
      <x:c r="F915" s="13" t="str">
        <x:v>；ratio=warp_off_over_on；min/max为配对进程比值范围，非CI；不能解释为完整API加速</x:v>
      </x:c>
      <x:c r="G915" s="2" t="str">
        <x:v>median_paired_ratio</x:v>
      </x:c>
      <x:c r="H915" s="12" t="n">
        <x:v>2.9377560349676384</x:v>
      </x:c>
      <x:c r="I915" s="2" t="str">
        <x:v>x</x:v>
      </x:c>
      <x:c r="J915" s="2" t="str">
        <x:v>warp_off</x:v>
      </x:c>
      <x:c r="K915" s="2" t="str">
        <x:v>warp_on</x:v>
      </x:c>
      <x:c r="L915" s="10" t="n">
        <x:v>3</x:v>
      </x:c>
      <x:c r="M915" s="13" t="str">
        <x:v>GPU进程；每进程15次；固定语料</x:v>
      </x:c>
      <x:c r="N915" s="13" t="str">
        <x:v>SOURCE_REPORTED_PASS</x:v>
      </x:c>
      <x:c r="O915" s="12"/>
      <x:c r="P915" s="12"/>
      <x:c r="Q915" s="2" t="str">
        <x:v>S0010</x:v>
      </x:c>
      <x:c r="R915" s="10" t="n">
        <x:v>93</x:v>
      </x:c>
      <x:c r="S915" s="2" t="str"/>
    </x:row>
    <x:row r="916" ht="38" customHeight="1">
      <x:c r="A916" s="2" t="str">
        <x:v>SHAKE_SAMPLING</x:v>
      </x:c>
      <x:c r="B916" s="2" t="str">
        <x:v>RTX 5090</x:v>
      </x:c>
      <x:c r="C916" s="10" t="n">
        <x:v>65</x:v>
      </x:c>
      <x:c r="D916" s="2" t="str">
        <x:v>eta_refill1</x:v>
      </x:c>
      <x:c r="E916" s="10" t="n">
        <x:v>4096</x:v>
      </x:c>
      <x:c r="F916" s="13" t="str">
        <x:v>；ratio=thread_over_warp_on；min/max为配对进程比值范围，非CI；不能解释为完整API加速</x:v>
      </x:c>
      <x:c r="G916" s="2" t="str">
        <x:v>median_paired_ratio</x:v>
      </x:c>
      <x:c r="H916" s="12" t="n">
        <x:v>2.9368771948755206</x:v>
      </x:c>
      <x:c r="I916" s="2" t="str">
        <x:v>x</x:v>
      </x:c>
      <x:c r="J916" s="2" t="str">
        <x:v>thread</x:v>
      </x:c>
      <x:c r="K916" s="2" t="str">
        <x:v>warp_on</x:v>
      </x:c>
      <x:c r="L916" s="10" t="n">
        <x:v>3</x:v>
      </x:c>
      <x:c r="M916" s="13" t="str">
        <x:v>GPU进程；每进程15次；固定语料</x:v>
      </x:c>
      <x:c r="N916" s="13" t="str">
        <x:v>SOURCE_REPORTED_PASS</x:v>
      </x:c>
      <x:c r="O916" s="12"/>
      <x:c r="P916" s="12"/>
      <x:c r="Q916" s="2" t="str">
        <x:v>S0010</x:v>
      </x:c>
      <x:c r="R916" s="10" t="n">
        <x:v>94</x:v>
      </x:c>
      <x:c r="S916" s="2" t="str"/>
    </x:row>
    <x:row r="917" ht="38" customHeight="1">
      <x:c r="A917" s="2" t="str">
        <x:v>SHAKE_SAMPLING</x:v>
      </x:c>
      <x:c r="B917" s="2" t="str">
        <x:v>RTX 5090</x:v>
      </x:c>
      <x:c r="C917" s="10" t="n">
        <x:v>65</x:v>
      </x:c>
      <x:c r="D917" s="2" t="str">
        <x:v>eta_refill1</x:v>
      </x:c>
      <x:c r="E917" s="10" t="n">
        <x:v>4096</x:v>
      </x:c>
      <x:c r="F917" s="13" t="str">
        <x:v>；ratio=thread_off_over_on；min/max为配对进程比值范围，非CI；不能解释为完整API加速</x:v>
      </x:c>
      <x:c r="G917" s="2" t="str">
        <x:v>median_paired_ratio</x:v>
      </x:c>
      <x:c r="H917" s="12" t="n">
        <x:v>1.4836560726960688</x:v>
      </x:c>
      <x:c r="I917" s="2" t="str">
        <x:v>x</x:v>
      </x:c>
      <x:c r="J917" s="2" t="str">
        <x:v>thread_off</x:v>
      </x:c>
      <x:c r="K917" s="2" t="str">
        <x:v>thread_on</x:v>
      </x:c>
      <x:c r="L917" s="10" t="n">
        <x:v>3</x:v>
      </x:c>
      <x:c r="M917" s="13" t="str">
        <x:v>GPU进程；每进程15次；固定语料</x:v>
      </x:c>
      <x:c r="N917" s="13" t="str">
        <x:v>SOURCE_REPORTED_PASS</x:v>
      </x:c>
      <x:c r="O917" s="12"/>
      <x:c r="P917" s="12"/>
      <x:c r="Q917" s="2" t="str">
        <x:v>S0010</x:v>
      </x:c>
      <x:c r="R917" s="10" t="n">
        <x:v>95</x:v>
      </x:c>
      <x:c r="S917" s="2" t="str"/>
    </x:row>
    <x:row r="918" ht="38" customHeight="1">
      <x:c r="A918" s="2" t="str">
        <x:v>SHAKE_SAMPLING</x:v>
      </x:c>
      <x:c r="B918" s="2" t="str">
        <x:v>RTX 5090</x:v>
      </x:c>
      <x:c r="C918" s="10" t="n">
        <x:v>65</x:v>
      </x:c>
      <x:c r="D918" s="2" t="str">
        <x:v>eta_refill1</x:v>
      </x:c>
      <x:c r="E918" s="10" t="n">
        <x:v>4096</x:v>
      </x:c>
      <x:c r="F918" s="13" t="str">
        <x:v>；ratio=warp_off_over_on；min/max为配对进程比值范围，非CI；不能解释为完整API加速</x:v>
      </x:c>
      <x:c r="G918" s="2" t="str">
        <x:v>median_paired_ratio</x:v>
      </x:c>
      <x:c r="H918" s="12" t="n">
        <x:v>2.451458204173632</x:v>
      </x:c>
      <x:c r="I918" s="2" t="str">
        <x:v>x</x:v>
      </x:c>
      <x:c r="J918" s="2" t="str">
        <x:v>warp_off</x:v>
      </x:c>
      <x:c r="K918" s="2" t="str">
        <x:v>warp_on</x:v>
      </x:c>
      <x:c r="L918" s="10" t="n">
        <x:v>3</x:v>
      </x:c>
      <x:c r="M918" s="13" t="str">
        <x:v>GPU进程；每进程15次；固定语料</x:v>
      </x:c>
      <x:c r="N918" s="13" t="str">
        <x:v>SOURCE_REPORTED_PASS</x:v>
      </x:c>
      <x:c r="O918" s="12"/>
      <x:c r="P918" s="12"/>
      <x:c r="Q918" s="2" t="str">
        <x:v>S0010</x:v>
      </x:c>
      <x:c r="R918" s="10" t="n">
        <x:v>96</x:v>
      </x:c>
      <x:c r="S918" s="2" t="str"/>
    </x:row>
    <x:row r="919" ht="38" customHeight="1">
      <x:c r="A919" s="2" t="str">
        <x:v>SHAKE_SAMPLING</x:v>
      </x:c>
      <x:c r="B919" s="2" t="str">
        <x:v>RTX 5090</x:v>
      </x:c>
      <x:c r="C919" s="10" t="n">
        <x:v>65</x:v>
      </x:c>
      <x:c r="D919" s="2" t="str">
        <x:v>expandmask</x:v>
      </x:c>
      <x:c r="E919" s="10" t="n">
        <x:v>4096</x:v>
      </x:c>
      <x:c r="F919" s="13" t="str">
        <x:v>；ratio=thread_over_warp_on；min/max为配对进程比值范围，非CI；不能解释为完整API加速</x:v>
      </x:c>
      <x:c r="G919" s="2" t="str">
        <x:v>median_paired_ratio</x:v>
      </x:c>
      <x:c r="H919" s="12" t="n">
        <x:v>2.3252491501720804</x:v>
      </x:c>
      <x:c r="I919" s="2" t="str">
        <x:v>x</x:v>
      </x:c>
      <x:c r="J919" s="2" t="str">
        <x:v>thread</x:v>
      </x:c>
      <x:c r="K919" s="2" t="str">
        <x:v>warp_on</x:v>
      </x:c>
      <x:c r="L919" s="10" t="n">
        <x:v>3</x:v>
      </x:c>
      <x:c r="M919" s="13" t="str">
        <x:v>GPU进程；每进程15次；固定语料</x:v>
      </x:c>
      <x:c r="N919" s="13" t="str">
        <x:v>SOURCE_REPORTED_PASS</x:v>
      </x:c>
      <x:c r="O919" s="12"/>
      <x:c r="P919" s="12"/>
      <x:c r="Q919" s="2" t="str">
        <x:v>S0010</x:v>
      </x:c>
      <x:c r="R919" s="10" t="n">
        <x:v>97</x:v>
      </x:c>
      <x:c r="S919" s="2" t="str"/>
    </x:row>
    <x:row r="920" ht="38" customHeight="1">
      <x:c r="A920" s="2" t="str">
        <x:v>SHAKE_SAMPLING</x:v>
      </x:c>
      <x:c r="B920" s="2" t="str">
        <x:v>RTX 5090</x:v>
      </x:c>
      <x:c r="C920" s="10" t="n">
        <x:v>65</x:v>
      </x:c>
      <x:c r="D920" s="2" t="str">
        <x:v>expandmask</x:v>
      </x:c>
      <x:c r="E920" s="10" t="n">
        <x:v>4096</x:v>
      </x:c>
      <x:c r="F920" s="13" t="str">
        <x:v>；ratio=thread_off_over_on；min/max为配对进程比值范围，非CI；不能解释为完整API加速</x:v>
      </x:c>
      <x:c r="G920" s="2" t="str">
        <x:v>median_paired_ratio</x:v>
      </x:c>
      <x:c r="H920" s="12" t="n">
        <x:v>1.1996060275172429</x:v>
      </x:c>
      <x:c r="I920" s="2" t="str">
        <x:v>x</x:v>
      </x:c>
      <x:c r="J920" s="2" t="str">
        <x:v>thread_off</x:v>
      </x:c>
      <x:c r="K920" s="2" t="str">
        <x:v>thread_on</x:v>
      </x:c>
      <x:c r="L920" s="10" t="n">
        <x:v>3</x:v>
      </x:c>
      <x:c r="M920" s="13" t="str">
        <x:v>GPU进程；每进程15次；固定语料</x:v>
      </x:c>
      <x:c r="N920" s="13" t="str">
        <x:v>SOURCE_REPORTED_PASS</x:v>
      </x:c>
      <x:c r="O920" s="12"/>
      <x:c r="P920" s="12"/>
      <x:c r="Q920" s="2" t="str">
        <x:v>S0010</x:v>
      </x:c>
      <x:c r="R920" s="10" t="n">
        <x:v>98</x:v>
      </x:c>
      <x:c r="S920" s="2" t="str"/>
    </x:row>
    <x:row r="921" ht="38" customHeight="1">
      <x:c r="A921" s="2" t="str">
        <x:v>SHAKE_SAMPLING</x:v>
      </x:c>
      <x:c r="B921" s="2" t="str">
        <x:v>RTX 5090</x:v>
      </x:c>
      <x:c r="C921" s="10" t="n">
        <x:v>65</x:v>
      </x:c>
      <x:c r="D921" s="2" t="str">
        <x:v>expandmask</x:v>
      </x:c>
      <x:c r="E921" s="10" t="n">
        <x:v>4096</x:v>
      </x:c>
      <x:c r="F921" s="13" t="str">
        <x:v>；ratio=warp_off_over_on；min/max为配对进程比值范围，非CI；不能解释为完整API加速</x:v>
      </x:c>
      <x:c r="G921" s="2" t="str">
        <x:v>median_paired_ratio</x:v>
      </x:c>
      <x:c r="H921" s="12" t="n">
        <x:v>1.3551774825772738</x:v>
      </x:c>
      <x:c r="I921" s="2" t="str">
        <x:v>x</x:v>
      </x:c>
      <x:c r="J921" s="2" t="str">
        <x:v>warp_off</x:v>
      </x:c>
      <x:c r="K921" s="2" t="str">
        <x:v>warp_on</x:v>
      </x:c>
      <x:c r="L921" s="10" t="n">
        <x:v>3</x:v>
      </x:c>
      <x:c r="M921" s="13" t="str">
        <x:v>GPU进程；每进程15次；固定语料</x:v>
      </x:c>
      <x:c r="N921" s="13" t="str">
        <x:v>SOURCE_REPORTED_PASS</x:v>
      </x:c>
      <x:c r="O921" s="12"/>
      <x:c r="P921" s="12"/>
      <x:c r="Q921" s="2" t="str">
        <x:v>S0010</x:v>
      </x:c>
      <x:c r="R921" s="10" t="n">
        <x:v>99</x:v>
      </x:c>
      <x:c r="S921" s="2" t="str"/>
    </x:row>
    <x:row r="922" ht="38" customHeight="1">
      <x:c r="A922" s="2" t="str">
        <x:v>SHAKE_SAMPLING</x:v>
      </x:c>
      <x:c r="B922" s="2" t="str">
        <x:v>RTX 5090</x:v>
      </x:c>
      <x:c r="C922" s="10" t="n">
        <x:v>65</x:v>
      </x:c>
      <x:c r="D922" s="2" t="str">
        <x:v>sample_in_ball</x:v>
      </x:c>
      <x:c r="E922" s="10" t="n">
        <x:v>4096</x:v>
      </x:c>
      <x:c r="F922" s="13" t="str">
        <x:v>；ratio=thread_over_warp_on；min/max为配对进程比值范围，非CI；不能解释为完整API加速</x:v>
      </x:c>
      <x:c r="G922" s="2" t="str">
        <x:v>median_paired_ratio</x:v>
      </x:c>
      <x:c r="H922" s="12" t="n">
        <x:v>4.617790139028719</x:v>
      </x:c>
      <x:c r="I922" s="2" t="str">
        <x:v>x</x:v>
      </x:c>
      <x:c r="J922" s="2" t="str">
        <x:v>thread</x:v>
      </x:c>
      <x:c r="K922" s="2" t="str">
        <x:v>warp_on</x:v>
      </x:c>
      <x:c r="L922" s="10" t="n">
        <x:v>3</x:v>
      </x:c>
      <x:c r="M922" s="13" t="str">
        <x:v>GPU进程；每进程15次；固定语料</x:v>
      </x:c>
      <x:c r="N922" s="13" t="str">
        <x:v>SOURCE_REPORTED_PASS</x:v>
      </x:c>
      <x:c r="O922" s="12"/>
      <x:c r="P922" s="12"/>
      <x:c r="Q922" s="2" t="str">
        <x:v>S0010</x:v>
      </x:c>
      <x:c r="R922" s="10" t="n">
        <x:v>100</x:v>
      </x:c>
      <x:c r="S922" s="2" t="str"/>
    </x:row>
    <x:row r="923" ht="38" customHeight="1">
      <x:c r="A923" s="2" t="str">
        <x:v>SHAKE_SAMPLING</x:v>
      </x:c>
      <x:c r="B923" s="2" t="str">
        <x:v>RTX 5090</x:v>
      </x:c>
      <x:c r="C923" s="10" t="n">
        <x:v>65</x:v>
      </x:c>
      <x:c r="D923" s="2" t="str">
        <x:v>sample_in_ball</x:v>
      </x:c>
      <x:c r="E923" s="10" t="n">
        <x:v>4096</x:v>
      </x:c>
      <x:c r="F923" s="13" t="str">
        <x:v>；ratio=thread_off_over_on；min/max为配对进程比值范围，非CI；不能解释为完整API加速</x:v>
      </x:c>
      <x:c r="G923" s="2" t="str">
        <x:v>median_paired_ratio</x:v>
      </x:c>
      <x:c r="H923" s="12" t="n">
        <x:v>1.683025636234737</x:v>
      </x:c>
      <x:c r="I923" s="2" t="str">
        <x:v>x</x:v>
      </x:c>
      <x:c r="J923" s="2" t="str">
        <x:v>thread_off</x:v>
      </x:c>
      <x:c r="K923" s="2" t="str">
        <x:v>thread_on</x:v>
      </x:c>
      <x:c r="L923" s="10" t="n">
        <x:v>3</x:v>
      </x:c>
      <x:c r="M923" s="13" t="str">
        <x:v>GPU进程；每进程15次；固定语料</x:v>
      </x:c>
      <x:c r="N923" s="13" t="str">
        <x:v>SOURCE_REPORTED_PASS</x:v>
      </x:c>
      <x:c r="O923" s="12"/>
      <x:c r="P923" s="12"/>
      <x:c r="Q923" s="2" t="str">
        <x:v>S0010</x:v>
      </x:c>
      <x:c r="R923" s="10" t="n">
        <x:v>101</x:v>
      </x:c>
      <x:c r="S923" s="2" t="str"/>
    </x:row>
    <x:row r="924" ht="38" customHeight="1">
      <x:c r="A924" s="2" t="str">
        <x:v>SHAKE_SAMPLING</x:v>
      </x:c>
      <x:c r="B924" s="2" t="str">
        <x:v>RTX 5090</x:v>
      </x:c>
      <x:c r="C924" s="10" t="n">
        <x:v>65</x:v>
      </x:c>
      <x:c r="D924" s="2" t="str">
        <x:v>sample_in_ball</x:v>
      </x:c>
      <x:c r="E924" s="10" t="n">
        <x:v>4096</x:v>
      </x:c>
      <x:c r="F924" s="13" t="str">
        <x:v>；ratio=warp_off_over_on；min/max为配对进程比值范围，非CI；不能解释为完整API加速</x:v>
      </x:c>
      <x:c r="G924" s="2" t="str">
        <x:v>median_paired_ratio</x:v>
      </x:c>
      <x:c r="H924" s="12" t="n">
        <x:v>4.496177792232453</x:v>
      </x:c>
      <x:c r="I924" s="2" t="str">
        <x:v>x</x:v>
      </x:c>
      <x:c r="J924" s="2" t="str">
        <x:v>warp_off</x:v>
      </x:c>
      <x:c r="K924" s="2" t="str">
        <x:v>warp_on</x:v>
      </x:c>
      <x:c r="L924" s="10" t="n">
        <x:v>3</x:v>
      </x:c>
      <x:c r="M924" s="13" t="str">
        <x:v>GPU进程；每进程15次；固定语料</x:v>
      </x:c>
      <x:c r="N924" s="13" t="str">
        <x:v>SOURCE_REPORTED_PASS</x:v>
      </x:c>
      <x:c r="O924" s="12"/>
      <x:c r="P924" s="12"/>
      <x:c r="Q924" s="2" t="str">
        <x:v>S0010</x:v>
      </x:c>
      <x:c r="R924" s="10" t="n">
        <x:v>102</x:v>
      </x:c>
      <x:c r="S924" s="2" t="str"/>
    </x:row>
    <x:row r="925" ht="38" customHeight="1">
      <x:c r="A925" s="2" t="str">
        <x:v>SHAKE_SAMPLING</x:v>
      </x:c>
      <x:c r="B925" s="2" t="str">
        <x:v>RTX 5090</x:v>
      </x:c>
      <x:c r="C925" s="10" t="n">
        <x:v>65</x:v>
      </x:c>
      <x:c r="D925" s="2" t="str">
        <x:v>sample_in_ball_refill1</x:v>
      </x:c>
      <x:c r="E925" s="10" t="n">
        <x:v>4096</x:v>
      </x:c>
      <x:c r="F925" s="13" t="str">
        <x:v>；ratio=thread_over_warp_on；min/max为配对进程比值范围，非CI；不能解释为完整API加速</x:v>
      </x:c>
      <x:c r="G925" s="2" t="str">
        <x:v>median_paired_ratio</x:v>
      </x:c>
      <x:c r="H925" s="12" t="n">
        <x:v>3.869263725877746</x:v>
      </x:c>
      <x:c r="I925" s="2" t="str">
        <x:v>x</x:v>
      </x:c>
      <x:c r="J925" s="2" t="str">
        <x:v>thread</x:v>
      </x:c>
      <x:c r="K925" s="2" t="str">
        <x:v>warp_on</x:v>
      </x:c>
      <x:c r="L925" s="10" t="n">
        <x:v>3</x:v>
      </x:c>
      <x:c r="M925" s="13" t="str">
        <x:v>GPU进程；每进程15次；固定语料</x:v>
      </x:c>
      <x:c r="N925" s="13" t="str">
        <x:v>SOURCE_REPORTED_PASS</x:v>
      </x:c>
      <x:c r="O925" s="12"/>
      <x:c r="P925" s="12"/>
      <x:c r="Q925" s="2" t="str">
        <x:v>S0010</x:v>
      </x:c>
      <x:c r="R925" s="10" t="n">
        <x:v>103</x:v>
      </x:c>
      <x:c r="S925" s="2" t="str"/>
    </x:row>
    <x:row r="926" ht="38" customHeight="1">
      <x:c r="A926" s="2" t="str">
        <x:v>SHAKE_SAMPLING</x:v>
      </x:c>
      <x:c r="B926" s="2" t="str">
        <x:v>RTX 5090</x:v>
      </x:c>
      <x:c r="C926" s="10" t="n">
        <x:v>65</x:v>
      </x:c>
      <x:c r="D926" s="2" t="str">
        <x:v>sample_in_ball_refill1</x:v>
      </x:c>
      <x:c r="E926" s="10" t="n">
        <x:v>4096</x:v>
      </x:c>
      <x:c r="F926" s="13" t="str">
        <x:v>；ratio=thread_off_over_on；min/max为配对进程比值范围，非CI；不能解释为完整API加速</x:v>
      </x:c>
      <x:c r="G926" s="2" t="str">
        <x:v>median_paired_ratio</x:v>
      </x:c>
      <x:c r="H926" s="12" t="n">
        <x:v>1.5403735113361248</x:v>
      </x:c>
      <x:c r="I926" s="2" t="str">
        <x:v>x</x:v>
      </x:c>
      <x:c r="J926" s="2" t="str">
        <x:v>thread_off</x:v>
      </x:c>
      <x:c r="K926" s="2" t="str">
        <x:v>thread_on</x:v>
      </x:c>
      <x:c r="L926" s="10" t="n">
        <x:v>3</x:v>
      </x:c>
      <x:c r="M926" s="13" t="str">
        <x:v>GPU进程；每进程15次；固定语料</x:v>
      </x:c>
      <x:c r="N926" s="13" t="str">
        <x:v>SOURCE_REPORTED_PASS</x:v>
      </x:c>
      <x:c r="O926" s="12"/>
      <x:c r="P926" s="12"/>
      <x:c r="Q926" s="2" t="str">
        <x:v>S0010</x:v>
      </x:c>
      <x:c r="R926" s="10" t="n">
        <x:v>104</x:v>
      </x:c>
      <x:c r="S926" s="2" t="str"/>
    </x:row>
    <x:row r="927" ht="38" customHeight="1">
      <x:c r="A927" s="2" t="str">
        <x:v>SHAKE_SAMPLING</x:v>
      </x:c>
      <x:c r="B927" s="2" t="str">
        <x:v>RTX 5090</x:v>
      </x:c>
      <x:c r="C927" s="10" t="n">
        <x:v>65</x:v>
      </x:c>
      <x:c r="D927" s="2" t="str">
        <x:v>sample_in_ball_refill1</x:v>
      </x:c>
      <x:c r="E927" s="10" t="n">
        <x:v>4096</x:v>
      </x:c>
      <x:c r="F927" s="13" t="str">
        <x:v>；ratio=warp_off_over_on；min/max为配对进程比值范围，非CI；不能解释为完整API加速</x:v>
      </x:c>
      <x:c r="G927" s="2" t="str">
        <x:v>median_paired_ratio</x:v>
      </x:c>
      <x:c r="H927" s="12" t="n">
        <x:v>3.29872202829174</x:v>
      </x:c>
      <x:c r="I927" s="2" t="str">
        <x:v>x</x:v>
      </x:c>
      <x:c r="J927" s="2" t="str">
        <x:v>warp_off</x:v>
      </x:c>
      <x:c r="K927" s="2" t="str">
        <x:v>warp_on</x:v>
      </x:c>
      <x:c r="L927" s="10" t="n">
        <x:v>3</x:v>
      </x:c>
      <x:c r="M927" s="13" t="str">
        <x:v>GPU进程；每进程15次；固定语料</x:v>
      </x:c>
      <x:c r="N927" s="13" t="str">
        <x:v>SOURCE_REPORTED_PASS</x:v>
      </x:c>
      <x:c r="O927" s="12"/>
      <x:c r="P927" s="12"/>
      <x:c r="Q927" s="2" t="str">
        <x:v>S0010</x:v>
      </x:c>
      <x:c r="R927" s="10" t="n">
        <x:v>105</x:v>
      </x:c>
      <x:c r="S927" s="2" t="str"/>
    </x:row>
    <x:row r="928" ht="38" customHeight="1">
      <x:c r="A928" s="2" t="str">
        <x:v>SHAKE_SAMPLING</x:v>
      </x:c>
      <x:c r="B928" s="2" t="str">
        <x:v>RTX 5090</x:v>
      </x:c>
      <x:c r="C928" s="10" t="n">
        <x:v>65</x:v>
      </x:c>
      <x:c r="D928" s="2" t="str">
        <x:v>permutation5</x:v>
      </x:c>
      <x:c r="E928" s="10" t="n">
        <x:v>8192</x:v>
      </x:c>
      <x:c r="F928" s="13" t="str">
        <x:v>；ratio=thread_over_warp_on；min/max为配对进程比值范围，非CI；不能解释为完整API加速</x:v>
      </x:c>
      <x:c r="G928" s="2" t="str">
        <x:v>median_paired_ratio</x:v>
      </x:c>
      <x:c r="H928" s="12" t="n">
        <x:v>1.5514752292528557</x:v>
      </x:c>
      <x:c r="I928" s="2" t="str">
        <x:v>x</x:v>
      </x:c>
      <x:c r="J928" s="2" t="str">
        <x:v>thread</x:v>
      </x:c>
      <x:c r="K928" s="2" t="str">
        <x:v>warp_on</x:v>
      </x:c>
      <x:c r="L928" s="10" t="n">
        <x:v>3</x:v>
      </x:c>
      <x:c r="M928" s="13" t="str">
        <x:v>GPU进程；每进程15次；固定语料</x:v>
      </x:c>
      <x:c r="N928" s="13" t="str">
        <x:v>SOURCE_REPORTED_PASS</x:v>
      </x:c>
      <x:c r="O928" s="12"/>
      <x:c r="P928" s="12"/>
      <x:c r="Q928" s="2" t="str">
        <x:v>S0010</x:v>
      </x:c>
      <x:c r="R928" s="10" t="n">
        <x:v>106</x:v>
      </x:c>
      <x:c r="S928" s="2" t="str"/>
    </x:row>
    <x:row r="929" ht="38" customHeight="1">
      <x:c r="A929" s="2" t="str">
        <x:v>SHAKE_SAMPLING</x:v>
      </x:c>
      <x:c r="B929" s="2" t="str">
        <x:v>RTX 5090</x:v>
      </x:c>
      <x:c r="C929" s="10" t="n">
        <x:v>65</x:v>
      </x:c>
      <x:c r="D929" s="2" t="str">
        <x:v>shake128_empty_336</x:v>
      </x:c>
      <x:c r="E929" s="10" t="n">
        <x:v>8192</x:v>
      </x:c>
      <x:c r="F929" s="13" t="str">
        <x:v>；ratio=thread_over_warp_on；min/max为配对进程比值范围，非CI；不能解释为完整API加速</x:v>
      </x:c>
      <x:c r="G929" s="2" t="str">
        <x:v>median_paired_ratio</x:v>
      </x:c>
      <x:c r="H929" s="12" t="n">
        <x:v>1.6798512463627233</x:v>
      </x:c>
      <x:c r="I929" s="2" t="str">
        <x:v>x</x:v>
      </x:c>
      <x:c r="J929" s="2" t="str">
        <x:v>thread</x:v>
      </x:c>
      <x:c r="K929" s="2" t="str">
        <x:v>warp_on</x:v>
      </x:c>
      <x:c r="L929" s="10" t="n">
        <x:v>3</x:v>
      </x:c>
      <x:c r="M929" s="13" t="str">
        <x:v>GPU进程；每进程15次；固定语料</x:v>
      </x:c>
      <x:c r="N929" s="13" t="str">
        <x:v>SOURCE_REPORTED_PASS</x:v>
      </x:c>
      <x:c r="O929" s="12"/>
      <x:c r="P929" s="12"/>
      <x:c r="Q929" s="2" t="str">
        <x:v>S0010</x:v>
      </x:c>
      <x:c r="R929" s="10" t="n">
        <x:v>107</x:v>
      </x:c>
      <x:c r="S929" s="2" t="str"/>
    </x:row>
    <x:row r="930" ht="38" customHeight="1">
      <x:c r="A930" s="2" t="str">
        <x:v>SHAKE_SAMPLING</x:v>
      </x:c>
      <x:c r="B930" s="2" t="str">
        <x:v>RTX 5090</x:v>
      </x:c>
      <x:c r="C930" s="10" t="n">
        <x:v>65</x:v>
      </x:c>
      <x:c r="D930" s="2" t="str">
        <x:v>shake128_200_512</x:v>
      </x:c>
      <x:c r="E930" s="10" t="n">
        <x:v>8192</x:v>
      </x:c>
      <x:c r="F930" s="13" t="str">
        <x:v>；ratio=thread_over_warp_on；min/max为配对进程比值范围，非CI；不能解释为完整API加速</x:v>
      </x:c>
      <x:c r="G930" s="2" t="str">
        <x:v>median_paired_ratio</x:v>
      </x:c>
      <x:c r="H930" s="12" t="n">
        <x:v>1.695273141217272</x:v>
      </x:c>
      <x:c r="I930" s="2" t="str">
        <x:v>x</x:v>
      </x:c>
      <x:c r="J930" s="2" t="str">
        <x:v>thread</x:v>
      </x:c>
      <x:c r="K930" s="2" t="str">
        <x:v>warp_on</x:v>
      </x:c>
      <x:c r="L930" s="10" t="n">
        <x:v>3</x:v>
      </x:c>
      <x:c r="M930" s="13" t="str">
        <x:v>GPU进程；每进程15次；固定语料</x:v>
      </x:c>
      <x:c r="N930" s="13" t="str">
        <x:v>SOURCE_REPORTED_PASS</x:v>
      </x:c>
      <x:c r="O930" s="12"/>
      <x:c r="P930" s="12"/>
      <x:c r="Q930" s="2" t="str">
        <x:v>S0010</x:v>
      </x:c>
      <x:c r="R930" s="10" t="n">
        <x:v>108</x:v>
      </x:c>
      <x:c r="S930" s="2" t="str"/>
    </x:row>
    <x:row r="931" ht="38" customHeight="1">
      <x:c r="A931" s="2" t="str">
        <x:v>SHAKE_SAMPLING</x:v>
      </x:c>
      <x:c r="B931" s="2" t="str">
        <x:v>RTX 5090</x:v>
      </x:c>
      <x:c r="C931" s="10" t="n">
        <x:v>65</x:v>
      </x:c>
      <x:c r="D931" s="2" t="str">
        <x:v>shake256_empty_272</x:v>
      </x:c>
      <x:c r="E931" s="10" t="n">
        <x:v>8192</x:v>
      </x:c>
      <x:c r="F931" s="13" t="str">
        <x:v>；ratio=thread_over_warp_on；min/max为配对进程比值范围，非CI；不能解释为完整API加速</x:v>
      </x:c>
      <x:c r="G931" s="2" t="str">
        <x:v>median_paired_ratio</x:v>
      </x:c>
      <x:c r="H931" s="12" t="n">
        <x:v>1.6788522333836806</x:v>
      </x:c>
      <x:c r="I931" s="2" t="str">
        <x:v>x</x:v>
      </x:c>
      <x:c r="J931" s="2" t="str">
        <x:v>thread</x:v>
      </x:c>
      <x:c r="K931" s="2" t="str">
        <x:v>warp_on</x:v>
      </x:c>
      <x:c r="L931" s="10" t="n">
        <x:v>3</x:v>
      </x:c>
      <x:c r="M931" s="13" t="str">
        <x:v>GPU进程；每进程15次；固定语料</x:v>
      </x:c>
      <x:c r="N931" s="13" t="str">
        <x:v>SOURCE_REPORTED_PASS</x:v>
      </x:c>
      <x:c r="O931" s="12"/>
      <x:c r="P931" s="12"/>
      <x:c r="Q931" s="2" t="str">
        <x:v>S0010</x:v>
      </x:c>
      <x:c r="R931" s="10" t="n">
        <x:v>109</x:v>
      </x:c>
      <x:c r="S931" s="2" t="str"/>
    </x:row>
    <x:row r="932" ht="38" customHeight="1">
      <x:c r="A932" s="2" t="str">
        <x:v>SHAKE_SAMPLING</x:v>
      </x:c>
      <x:c r="B932" s="2" t="str">
        <x:v>RTX 5090</x:v>
      </x:c>
      <x:c r="C932" s="10" t="n">
        <x:v>65</x:v>
      </x:c>
      <x:c r="D932" s="2" t="str">
        <x:v>shake256_200_512</x:v>
      </x:c>
      <x:c r="E932" s="10" t="n">
        <x:v>8192</x:v>
      </x:c>
      <x:c r="F932" s="13" t="str">
        <x:v>；ratio=thread_over_warp_on；min/max为配对进程比值范围，非CI；不能解释为完整API加速</x:v>
      </x:c>
      <x:c r="G932" s="2" t="str">
        <x:v>median_paired_ratio</x:v>
      </x:c>
      <x:c r="H932" s="12" t="n">
        <x:v>1.6518335102860662</x:v>
      </x:c>
      <x:c r="I932" s="2" t="str">
        <x:v>x</x:v>
      </x:c>
      <x:c r="J932" s="2" t="str">
        <x:v>thread</x:v>
      </x:c>
      <x:c r="K932" s="2" t="str">
        <x:v>warp_on</x:v>
      </x:c>
      <x:c r="L932" s="10" t="n">
        <x:v>3</x:v>
      </x:c>
      <x:c r="M932" s="13" t="str">
        <x:v>GPU进程；每进程15次；固定语料</x:v>
      </x:c>
      <x:c r="N932" s="13" t="str">
        <x:v>SOURCE_REPORTED_PASS</x:v>
      </x:c>
      <x:c r="O932" s="12"/>
      <x:c r="P932" s="12"/>
      <x:c r="Q932" s="2" t="str">
        <x:v>S0010</x:v>
      </x:c>
      <x:c r="R932" s="10" t="n">
        <x:v>110</x:v>
      </x:c>
      <x:c r="S932" s="2" t="str"/>
    </x:row>
    <x:row r="933" ht="38" customHeight="1">
      <x:c r="A933" s="2" t="str">
        <x:v>SHAKE_SAMPLING</x:v>
      </x:c>
      <x:c r="B933" s="2" t="str">
        <x:v>RTX 5090</x:v>
      </x:c>
      <x:c r="C933" s="10" t="n">
        <x:v>65</x:v>
      </x:c>
      <x:c r="D933" s="2" t="str">
        <x:v>uniform</x:v>
      </x:c>
      <x:c r="E933" s="10" t="n">
        <x:v>8192</x:v>
      </x:c>
      <x:c r="F933" s="13" t="str">
        <x:v>；ratio=thread_over_warp_on；min/max为配对进程比值范围，非CI；不能解释为完整API加速</x:v>
      </x:c>
      <x:c r="G933" s="2" t="str">
        <x:v>median_paired_ratio</x:v>
      </x:c>
      <x:c r="H933" s="12" t="n">
        <x:v>1.6154120205561013</x:v>
      </x:c>
      <x:c r="I933" s="2" t="str">
        <x:v>x</x:v>
      </x:c>
      <x:c r="J933" s="2" t="str">
        <x:v>thread</x:v>
      </x:c>
      <x:c r="K933" s="2" t="str">
        <x:v>warp_on</x:v>
      </x:c>
      <x:c r="L933" s="10" t="n">
        <x:v>3</x:v>
      </x:c>
      <x:c r="M933" s="13" t="str">
        <x:v>GPU进程；每进程15次；固定语料</x:v>
      </x:c>
      <x:c r="N933" s="13" t="str">
        <x:v>SOURCE_REPORTED_PASS</x:v>
      </x:c>
      <x:c r="O933" s="12"/>
      <x:c r="P933" s="12"/>
      <x:c r="Q933" s="2" t="str">
        <x:v>S0010</x:v>
      </x:c>
      <x:c r="R933" s="10" t="n">
        <x:v>111</x:v>
      </x:c>
      <x:c r="S933" s="2" t="str"/>
    </x:row>
    <x:row r="934" ht="38" customHeight="1">
      <x:c r="A934" s="2" t="str">
        <x:v>SHAKE_SAMPLING</x:v>
      </x:c>
      <x:c r="B934" s="2" t="str">
        <x:v>RTX 5090</x:v>
      </x:c>
      <x:c r="C934" s="10" t="n">
        <x:v>65</x:v>
      </x:c>
      <x:c r="D934" s="2" t="str">
        <x:v>uniform</x:v>
      </x:c>
      <x:c r="E934" s="10" t="n">
        <x:v>8192</x:v>
      </x:c>
      <x:c r="F934" s="13" t="str">
        <x:v>；ratio=thread_off_over_on；min/max为配对进程比值范围，非CI；不能解释为完整API加速</x:v>
      </x:c>
      <x:c r="G934" s="2" t="str">
        <x:v>median_paired_ratio</x:v>
      </x:c>
      <x:c r="H934" s="12" t="n">
        <x:v>1.1682273014158837</x:v>
      </x:c>
      <x:c r="I934" s="2" t="str">
        <x:v>x</x:v>
      </x:c>
      <x:c r="J934" s="2" t="str">
        <x:v>thread_off</x:v>
      </x:c>
      <x:c r="K934" s="2" t="str">
        <x:v>thread_on</x:v>
      </x:c>
      <x:c r="L934" s="10" t="n">
        <x:v>3</x:v>
      </x:c>
      <x:c r="M934" s="13" t="str">
        <x:v>GPU进程；每进程15次；固定语料</x:v>
      </x:c>
      <x:c r="N934" s="13" t="str">
        <x:v>SOURCE_REPORTED_PASS</x:v>
      </x:c>
      <x:c r="O934" s="12"/>
      <x:c r="P934" s="12"/>
      <x:c r="Q934" s="2" t="str">
        <x:v>S0010</x:v>
      </x:c>
      <x:c r="R934" s="10" t="n">
        <x:v>112</x:v>
      </x:c>
      <x:c r="S934" s="2" t="str"/>
    </x:row>
    <x:row r="935" ht="38" customHeight="1">
      <x:c r="A935" s="2" t="str">
        <x:v>SHAKE_SAMPLING</x:v>
      </x:c>
      <x:c r="B935" s="2" t="str">
        <x:v>RTX 5090</x:v>
      </x:c>
      <x:c r="C935" s="10" t="n">
        <x:v>65</x:v>
      </x:c>
      <x:c r="D935" s="2" t="str">
        <x:v>uniform</x:v>
      </x:c>
      <x:c r="E935" s="10" t="n">
        <x:v>8192</x:v>
      </x:c>
      <x:c r="F935" s="13" t="str">
        <x:v>；ratio=warp_off_over_on；min/max为配对进程比值范围，非CI；不能解释为完整API加速</x:v>
      </x:c>
      <x:c r="G935" s="2" t="str">
        <x:v>median_paired_ratio</x:v>
      </x:c>
      <x:c r="H935" s="12" t="n">
        <x:v>1.4563088483217632</x:v>
      </x:c>
      <x:c r="I935" s="2" t="str">
        <x:v>x</x:v>
      </x:c>
      <x:c r="J935" s="2" t="str">
        <x:v>warp_off</x:v>
      </x:c>
      <x:c r="K935" s="2" t="str">
        <x:v>warp_on</x:v>
      </x:c>
      <x:c r="L935" s="10" t="n">
        <x:v>3</x:v>
      </x:c>
      <x:c r="M935" s="13" t="str">
        <x:v>GPU进程；每进程15次；固定语料</x:v>
      </x:c>
      <x:c r="N935" s="13" t="str">
        <x:v>SOURCE_REPORTED_PASS</x:v>
      </x:c>
      <x:c r="O935" s="12"/>
      <x:c r="P935" s="12"/>
      <x:c r="Q935" s="2" t="str">
        <x:v>S0010</x:v>
      </x:c>
      <x:c r="R935" s="10" t="n">
        <x:v>113</x:v>
      </x:c>
      <x:c r="S935" s="2" t="str"/>
    </x:row>
    <x:row r="936" ht="38" customHeight="1">
      <x:c r="A936" s="2" t="str">
        <x:v>SHAKE_SAMPLING</x:v>
      </x:c>
      <x:c r="B936" s="2" t="str">
        <x:v>RTX 5090</x:v>
      </x:c>
      <x:c r="C936" s="10" t="n">
        <x:v>65</x:v>
      </x:c>
      <x:c r="D936" s="2" t="str">
        <x:v>uniform_refill1</x:v>
      </x:c>
      <x:c r="E936" s="10" t="n">
        <x:v>8192</x:v>
      </x:c>
      <x:c r="F936" s="13" t="str">
        <x:v>；ratio=thread_over_warp_on；min/max为配对进程比值范围，非CI；不能解释为完整API加速</x:v>
      </x:c>
      <x:c r="G936" s="2" t="str">
        <x:v>median_paired_ratio</x:v>
      </x:c>
      <x:c r="H936" s="12" t="n">
        <x:v>1.5606010566780855</x:v>
      </x:c>
      <x:c r="I936" s="2" t="str">
        <x:v>x</x:v>
      </x:c>
      <x:c r="J936" s="2" t="str">
        <x:v>thread</x:v>
      </x:c>
      <x:c r="K936" s="2" t="str">
        <x:v>warp_on</x:v>
      </x:c>
      <x:c r="L936" s="10" t="n">
        <x:v>3</x:v>
      </x:c>
      <x:c r="M936" s="13" t="str">
        <x:v>GPU进程；每进程15次；固定语料</x:v>
      </x:c>
      <x:c r="N936" s="13" t="str">
        <x:v>SOURCE_REPORTED_PASS</x:v>
      </x:c>
      <x:c r="O936" s="12"/>
      <x:c r="P936" s="12"/>
      <x:c r="Q936" s="2" t="str">
        <x:v>S0010</x:v>
      </x:c>
      <x:c r="R936" s="10" t="n">
        <x:v>114</x:v>
      </x:c>
      <x:c r="S936" s="2" t="str"/>
    </x:row>
    <x:row r="937" ht="38" customHeight="1">
      <x:c r="A937" s="2" t="str">
        <x:v>SHAKE_SAMPLING</x:v>
      </x:c>
      <x:c r="B937" s="2" t="str">
        <x:v>RTX 5090</x:v>
      </x:c>
      <x:c r="C937" s="10" t="n">
        <x:v>65</x:v>
      </x:c>
      <x:c r="D937" s="2" t="str">
        <x:v>uniform_refill1</x:v>
      </x:c>
      <x:c r="E937" s="10" t="n">
        <x:v>8192</x:v>
      </x:c>
      <x:c r="F937" s="13" t="str">
        <x:v>；ratio=thread_off_over_on；min/max为配对进程比值范围，非CI；不能解释为完整API加速</x:v>
      </x:c>
      <x:c r="G937" s="2" t="str">
        <x:v>median_paired_ratio</x:v>
      </x:c>
      <x:c r="H937" s="12" t="n">
        <x:v>1.1097238117466597</x:v>
      </x:c>
      <x:c r="I937" s="2" t="str">
        <x:v>x</x:v>
      </x:c>
      <x:c r="J937" s="2" t="str">
        <x:v>thread_off</x:v>
      </x:c>
      <x:c r="K937" s="2" t="str">
        <x:v>thread_on</x:v>
      </x:c>
      <x:c r="L937" s="10" t="n">
        <x:v>3</x:v>
      </x:c>
      <x:c r="M937" s="13" t="str">
        <x:v>GPU进程；每进程15次；固定语料</x:v>
      </x:c>
      <x:c r="N937" s="13" t="str">
        <x:v>SOURCE_REPORTED_PASS</x:v>
      </x:c>
      <x:c r="O937" s="12"/>
      <x:c r="P937" s="12"/>
      <x:c r="Q937" s="2" t="str">
        <x:v>S0010</x:v>
      </x:c>
      <x:c r="R937" s="10" t="n">
        <x:v>115</x:v>
      </x:c>
      <x:c r="S937" s="2" t="str"/>
    </x:row>
    <x:row r="938" ht="38" customHeight="1">
      <x:c r="A938" s="2" t="str">
        <x:v>SHAKE_SAMPLING</x:v>
      </x:c>
      <x:c r="B938" s="2" t="str">
        <x:v>RTX 5090</x:v>
      </x:c>
      <x:c r="C938" s="10" t="n">
        <x:v>65</x:v>
      </x:c>
      <x:c r="D938" s="2" t="str">
        <x:v>uniform_refill1</x:v>
      </x:c>
      <x:c r="E938" s="10" t="n">
        <x:v>8192</x:v>
      </x:c>
      <x:c r="F938" s="13" t="str">
        <x:v>；ratio=warp_off_over_on；min/max为配对进程比值范围，非CI；不能解释为完整API加速</x:v>
      </x:c>
      <x:c r="G938" s="2" t="str">
        <x:v>median_paired_ratio</x:v>
      </x:c>
      <x:c r="H938" s="12" t="n">
        <x:v>1.2926023756551306</x:v>
      </x:c>
      <x:c r="I938" s="2" t="str">
        <x:v>x</x:v>
      </x:c>
      <x:c r="J938" s="2" t="str">
        <x:v>warp_off</x:v>
      </x:c>
      <x:c r="K938" s="2" t="str">
        <x:v>warp_on</x:v>
      </x:c>
      <x:c r="L938" s="10" t="n">
        <x:v>3</x:v>
      </x:c>
      <x:c r="M938" s="13" t="str">
        <x:v>GPU进程；每进程15次；固定语料</x:v>
      </x:c>
      <x:c r="N938" s="13" t="str">
        <x:v>SOURCE_REPORTED_PASS</x:v>
      </x:c>
      <x:c r="O938" s="12"/>
      <x:c r="P938" s="12"/>
      <x:c r="Q938" s="2" t="str">
        <x:v>S0010</x:v>
      </x:c>
      <x:c r="R938" s="10" t="n">
        <x:v>116</x:v>
      </x:c>
      <x:c r="S938" s="2" t="str"/>
    </x:row>
    <x:row r="939" ht="38" customHeight="1">
      <x:c r="A939" s="2" t="str">
        <x:v>SHAKE_SAMPLING</x:v>
      </x:c>
      <x:c r="B939" s="2" t="str">
        <x:v>RTX 5090</x:v>
      </x:c>
      <x:c r="C939" s="10" t="n">
        <x:v>65</x:v>
      </x:c>
      <x:c r="D939" s="2" t="str">
        <x:v>eta</x:v>
      </x:c>
      <x:c r="E939" s="10" t="n">
        <x:v>8192</x:v>
      </x:c>
      <x:c r="F939" s="13" t="str">
        <x:v>；ratio=thread_over_warp_on；min/max为配对进程比值范围，非CI；不能解释为完整API加速</x:v>
      </x:c>
      <x:c r="G939" s="2" t="str">
        <x:v>median_paired_ratio</x:v>
      </x:c>
      <x:c r="H939" s="12" t="n">
        <x:v>1.8427074683307265</x:v>
      </x:c>
      <x:c r="I939" s="2" t="str">
        <x:v>x</x:v>
      </x:c>
      <x:c r="J939" s="2" t="str">
        <x:v>thread</x:v>
      </x:c>
      <x:c r="K939" s="2" t="str">
        <x:v>warp_on</x:v>
      </x:c>
      <x:c r="L939" s="10" t="n">
        <x:v>3</x:v>
      </x:c>
      <x:c r="M939" s="13" t="str">
        <x:v>GPU进程；每进程15次；固定语料</x:v>
      </x:c>
      <x:c r="N939" s="13" t="str">
        <x:v>SOURCE_REPORTED_PASS</x:v>
      </x:c>
      <x:c r="O939" s="12"/>
      <x:c r="P939" s="12"/>
      <x:c r="Q939" s="2" t="str">
        <x:v>S0010</x:v>
      </x:c>
      <x:c r="R939" s="10" t="n">
        <x:v>117</x:v>
      </x:c>
      <x:c r="S939" s="2" t="str"/>
    </x:row>
    <x:row r="940" ht="38" customHeight="1">
      <x:c r="A940" s="2" t="str">
        <x:v>SHAKE_SAMPLING</x:v>
      </x:c>
      <x:c r="B940" s="2" t="str">
        <x:v>RTX 5090</x:v>
      </x:c>
      <x:c r="C940" s="10" t="n">
        <x:v>65</x:v>
      </x:c>
      <x:c r="D940" s="2" t="str">
        <x:v>eta</x:v>
      </x:c>
      <x:c r="E940" s="10" t="n">
        <x:v>8192</x:v>
      </x:c>
      <x:c r="F940" s="13" t="str">
        <x:v>；ratio=thread_off_over_on；min/max为配对进程比值范围，非CI；不能解释为完整API加速</x:v>
      </x:c>
      <x:c r="G940" s="2" t="str">
        <x:v>median_paired_ratio</x:v>
      </x:c>
      <x:c r="H940" s="12" t="n">
        <x:v>1.616109940636167</x:v>
      </x:c>
      <x:c r="I940" s="2" t="str">
        <x:v>x</x:v>
      </x:c>
      <x:c r="J940" s="2" t="str">
        <x:v>thread_off</x:v>
      </x:c>
      <x:c r="K940" s="2" t="str">
        <x:v>thread_on</x:v>
      </x:c>
      <x:c r="L940" s="10" t="n">
        <x:v>3</x:v>
      </x:c>
      <x:c r="M940" s="13" t="str">
        <x:v>GPU进程；每进程15次；固定语料</x:v>
      </x:c>
      <x:c r="N940" s="13" t="str">
        <x:v>SOURCE_REPORTED_PASS</x:v>
      </x:c>
      <x:c r="O940" s="12"/>
      <x:c r="P940" s="12"/>
      <x:c r="Q940" s="2" t="str">
        <x:v>S0010</x:v>
      </x:c>
      <x:c r="R940" s="10" t="n">
        <x:v>118</x:v>
      </x:c>
      <x:c r="S940" s="2" t="str"/>
    </x:row>
    <x:row r="941" ht="38" customHeight="1">
      <x:c r="A941" s="2" t="str">
        <x:v>SHAKE_SAMPLING</x:v>
      </x:c>
      <x:c r="B941" s="2" t="str">
        <x:v>RTX 5090</x:v>
      </x:c>
      <x:c r="C941" s="10" t="n">
        <x:v>65</x:v>
      </x:c>
      <x:c r="D941" s="2" t="str">
        <x:v>eta</x:v>
      </x:c>
      <x:c r="E941" s="10" t="n">
        <x:v>8192</x:v>
      </x:c>
      <x:c r="F941" s="13" t="str">
        <x:v>；ratio=warp_off_over_on；min/max为配对进程比值范围，非CI；不能解释为完整API加速</x:v>
      </x:c>
      <x:c r="G941" s="2" t="str">
        <x:v>median_paired_ratio</x:v>
      </x:c>
      <x:c r="H941" s="12" t="n">
        <x:v>2.901811274357315</x:v>
      </x:c>
      <x:c r="I941" s="2" t="str">
        <x:v>x</x:v>
      </x:c>
      <x:c r="J941" s="2" t="str">
        <x:v>warp_off</x:v>
      </x:c>
      <x:c r="K941" s="2" t="str">
        <x:v>warp_on</x:v>
      </x:c>
      <x:c r="L941" s="10" t="n">
        <x:v>3</x:v>
      </x:c>
      <x:c r="M941" s="13" t="str">
        <x:v>GPU进程；每进程15次；固定语料</x:v>
      </x:c>
      <x:c r="N941" s="13" t="str">
        <x:v>SOURCE_REPORTED_PASS</x:v>
      </x:c>
      <x:c r="O941" s="12"/>
      <x:c r="P941" s="12"/>
      <x:c r="Q941" s="2" t="str">
        <x:v>S0010</x:v>
      </x:c>
      <x:c r="R941" s="10" t="n">
        <x:v>119</x:v>
      </x:c>
      <x:c r="S941" s="2" t="str"/>
    </x:row>
    <x:row r="942" ht="38" customHeight="1">
      <x:c r="A942" s="2" t="str">
        <x:v>SHAKE_SAMPLING</x:v>
      </x:c>
      <x:c r="B942" s="2" t="str">
        <x:v>RTX 5090</x:v>
      </x:c>
      <x:c r="C942" s="10" t="n">
        <x:v>65</x:v>
      </x:c>
      <x:c r="D942" s="2" t="str">
        <x:v>eta_refill1</x:v>
      </x:c>
      <x:c r="E942" s="10" t="n">
        <x:v>8192</x:v>
      </x:c>
      <x:c r="F942" s="13" t="str">
        <x:v>；ratio=thread_over_warp_on；min/max为配对进程比值范围，非CI；不能解释为完整API加速</x:v>
      </x:c>
      <x:c r="G942" s="2" t="str">
        <x:v>median_paired_ratio</x:v>
      </x:c>
      <x:c r="H942" s="12" t="n">
        <x:v>1.7995181159437281</x:v>
      </x:c>
      <x:c r="I942" s="2" t="str">
        <x:v>x</x:v>
      </x:c>
      <x:c r="J942" s="2" t="str">
        <x:v>thread</x:v>
      </x:c>
      <x:c r="K942" s="2" t="str">
        <x:v>warp_on</x:v>
      </x:c>
      <x:c r="L942" s="10" t="n">
        <x:v>3</x:v>
      </x:c>
      <x:c r="M942" s="13" t="str">
        <x:v>GPU进程；每进程15次；固定语料</x:v>
      </x:c>
      <x:c r="N942" s="13" t="str">
        <x:v>SOURCE_REPORTED_PASS</x:v>
      </x:c>
      <x:c r="O942" s="12"/>
      <x:c r="P942" s="12"/>
      <x:c r="Q942" s="2" t="str">
        <x:v>S0010</x:v>
      </x:c>
      <x:c r="R942" s="10" t="n">
        <x:v>120</x:v>
      </x:c>
      <x:c r="S942" s="2" t="str"/>
    </x:row>
    <x:row r="943" ht="38" customHeight="1">
      <x:c r="A943" s="2" t="str">
        <x:v>SHAKE_SAMPLING</x:v>
      </x:c>
      <x:c r="B943" s="2" t="str">
        <x:v>RTX 5090</x:v>
      </x:c>
      <x:c r="C943" s="10" t="n">
        <x:v>65</x:v>
      </x:c>
      <x:c r="D943" s="2" t="str">
        <x:v>eta_refill1</x:v>
      </x:c>
      <x:c r="E943" s="10" t="n">
        <x:v>8192</x:v>
      </x:c>
      <x:c r="F943" s="13" t="str">
        <x:v>；ratio=thread_off_over_on；min/max为配对进程比值范围，非CI；不能解释为完整API加速</x:v>
      </x:c>
      <x:c r="G943" s="2" t="str">
        <x:v>median_paired_ratio</x:v>
      </x:c>
      <x:c r="H943" s="12" t="n">
        <x:v>1.474695784887797</x:v>
      </x:c>
      <x:c r="I943" s="2" t="str">
        <x:v>x</x:v>
      </x:c>
      <x:c r="J943" s="2" t="str">
        <x:v>thread_off</x:v>
      </x:c>
      <x:c r="K943" s="2" t="str">
        <x:v>thread_on</x:v>
      </x:c>
      <x:c r="L943" s="10" t="n">
        <x:v>3</x:v>
      </x:c>
      <x:c r="M943" s="13" t="str">
        <x:v>GPU进程；每进程15次；固定语料</x:v>
      </x:c>
      <x:c r="N943" s="13" t="str">
        <x:v>SOURCE_REPORTED_PASS</x:v>
      </x:c>
      <x:c r="O943" s="12"/>
      <x:c r="P943" s="12"/>
      <x:c r="Q943" s="2" t="str">
        <x:v>S0010</x:v>
      </x:c>
      <x:c r="R943" s="10" t="n">
        <x:v>121</x:v>
      </x:c>
      <x:c r="S943" s="2" t="str"/>
    </x:row>
    <x:row r="944" ht="38" customHeight="1">
      <x:c r="A944" s="2" t="str">
        <x:v>SHAKE_SAMPLING</x:v>
      </x:c>
      <x:c r="B944" s="2" t="str">
        <x:v>RTX 5090</x:v>
      </x:c>
      <x:c r="C944" s="10" t="n">
        <x:v>65</x:v>
      </x:c>
      <x:c r="D944" s="2" t="str">
        <x:v>eta_refill1</x:v>
      </x:c>
      <x:c r="E944" s="10" t="n">
        <x:v>8192</x:v>
      </x:c>
      <x:c r="F944" s="13" t="str">
        <x:v>；ratio=warp_off_over_on；min/max为配对进程比值范围，非CI；不能解释为完整API加速</x:v>
      </x:c>
      <x:c r="G944" s="2" t="str">
        <x:v>median_paired_ratio</x:v>
      </x:c>
      <x:c r="H944" s="12" t="n">
        <x:v>2.484302869078352</x:v>
      </x:c>
      <x:c r="I944" s="2" t="str">
        <x:v>x</x:v>
      </x:c>
      <x:c r="J944" s="2" t="str">
        <x:v>warp_off</x:v>
      </x:c>
      <x:c r="K944" s="2" t="str">
        <x:v>warp_on</x:v>
      </x:c>
      <x:c r="L944" s="10" t="n">
        <x:v>3</x:v>
      </x:c>
      <x:c r="M944" s="13" t="str">
        <x:v>GPU进程；每进程15次；固定语料</x:v>
      </x:c>
      <x:c r="N944" s="13" t="str">
        <x:v>SOURCE_REPORTED_PASS</x:v>
      </x:c>
      <x:c r="O944" s="12"/>
      <x:c r="P944" s="12"/>
      <x:c r="Q944" s="2" t="str">
        <x:v>S0010</x:v>
      </x:c>
      <x:c r="R944" s="10" t="n">
        <x:v>122</x:v>
      </x:c>
      <x:c r="S944" s="2" t="str"/>
    </x:row>
    <x:row r="945" ht="38" customHeight="1">
      <x:c r="A945" s="2" t="str">
        <x:v>SHAKE_SAMPLING</x:v>
      </x:c>
      <x:c r="B945" s="2" t="str">
        <x:v>RTX 5090</x:v>
      </x:c>
      <x:c r="C945" s="10" t="n">
        <x:v>65</x:v>
      </x:c>
      <x:c r="D945" s="2" t="str">
        <x:v>expandmask</x:v>
      </x:c>
      <x:c r="E945" s="10" t="n">
        <x:v>8192</x:v>
      </x:c>
      <x:c r="F945" s="13" t="str">
        <x:v>；ratio=thread_over_warp_on；min/max为配对进程比值范围，非CI；不能解释为完整API加速</x:v>
      </x:c>
      <x:c r="G945" s="2" t="str">
        <x:v>median_paired_ratio</x:v>
      </x:c>
      <x:c r="H945" s="12" t="n">
        <x:v>1.4816153790775486</x:v>
      </x:c>
      <x:c r="I945" s="2" t="str">
        <x:v>x</x:v>
      </x:c>
      <x:c r="J945" s="2" t="str">
        <x:v>thread</x:v>
      </x:c>
      <x:c r="K945" s="2" t="str">
        <x:v>warp_on</x:v>
      </x:c>
      <x:c r="L945" s="10" t="n">
        <x:v>3</x:v>
      </x:c>
      <x:c r="M945" s="13" t="str">
        <x:v>GPU进程；每进程15次；固定语料</x:v>
      </x:c>
      <x:c r="N945" s="13" t="str">
        <x:v>SOURCE_REPORTED_PASS</x:v>
      </x:c>
      <x:c r="O945" s="12"/>
      <x:c r="P945" s="12"/>
      <x:c r="Q945" s="2" t="str">
        <x:v>S0010</x:v>
      </x:c>
      <x:c r="R945" s="10" t="n">
        <x:v>123</x:v>
      </x:c>
      <x:c r="S945" s="2" t="str"/>
    </x:row>
    <x:row r="946" ht="38" customHeight="1">
      <x:c r="A946" s="2" t="str">
        <x:v>SHAKE_SAMPLING</x:v>
      </x:c>
      <x:c r="B946" s="2" t="str">
        <x:v>RTX 5090</x:v>
      </x:c>
      <x:c r="C946" s="10" t="n">
        <x:v>65</x:v>
      </x:c>
      <x:c r="D946" s="2" t="str">
        <x:v>expandmask</x:v>
      </x:c>
      <x:c r="E946" s="10" t="n">
        <x:v>8192</x:v>
      </x:c>
      <x:c r="F946" s="13" t="str">
        <x:v>；ratio=thread_off_over_on；min/max为配对进程比值范围，非CI；不能解释为完整API加速</x:v>
      </x:c>
      <x:c r="G946" s="2" t="str">
        <x:v>median_paired_ratio</x:v>
      </x:c>
      <x:c r="H946" s="12" t="n">
        <x:v>1.1964986816717909</x:v>
      </x:c>
      <x:c r="I946" s="2" t="str">
        <x:v>x</x:v>
      </x:c>
      <x:c r="J946" s="2" t="str">
        <x:v>thread_off</x:v>
      </x:c>
      <x:c r="K946" s="2" t="str">
        <x:v>thread_on</x:v>
      </x:c>
      <x:c r="L946" s="10" t="n">
        <x:v>3</x:v>
      </x:c>
      <x:c r="M946" s="13" t="str">
        <x:v>GPU进程；每进程15次；固定语料</x:v>
      </x:c>
      <x:c r="N946" s="13" t="str">
        <x:v>SOURCE_REPORTED_PASS</x:v>
      </x:c>
      <x:c r="O946" s="12"/>
      <x:c r="P946" s="12"/>
      <x:c r="Q946" s="2" t="str">
        <x:v>S0010</x:v>
      </x:c>
      <x:c r="R946" s="10" t="n">
        <x:v>124</x:v>
      </x:c>
      <x:c r="S946" s="2" t="str"/>
    </x:row>
    <x:row r="947" ht="38" customHeight="1">
      <x:c r="A947" s="2" t="str">
        <x:v>SHAKE_SAMPLING</x:v>
      </x:c>
      <x:c r="B947" s="2" t="str">
        <x:v>RTX 5090</x:v>
      </x:c>
      <x:c r="C947" s="10" t="n">
        <x:v>65</x:v>
      </x:c>
      <x:c r="D947" s="2" t="str">
        <x:v>expandmask</x:v>
      </x:c>
      <x:c r="E947" s="10" t="n">
        <x:v>8192</x:v>
      </x:c>
      <x:c r="F947" s="13" t="str">
        <x:v>；ratio=warp_off_over_on；min/max为配对进程比值范围，非CI；不能解释为完整API加速</x:v>
      </x:c>
      <x:c r="G947" s="2" t="str">
        <x:v>median_paired_ratio</x:v>
      </x:c>
      <x:c r="H947" s="12" t="n">
        <x:v>1.3700281126136418</x:v>
      </x:c>
      <x:c r="I947" s="2" t="str">
        <x:v>x</x:v>
      </x:c>
      <x:c r="J947" s="2" t="str">
        <x:v>warp_off</x:v>
      </x:c>
      <x:c r="K947" s="2" t="str">
        <x:v>warp_on</x:v>
      </x:c>
      <x:c r="L947" s="10" t="n">
        <x:v>3</x:v>
      </x:c>
      <x:c r="M947" s="13" t="str">
        <x:v>GPU进程；每进程15次；固定语料</x:v>
      </x:c>
      <x:c r="N947" s="13" t="str">
        <x:v>SOURCE_REPORTED_PASS</x:v>
      </x:c>
      <x:c r="O947" s="12"/>
      <x:c r="P947" s="12"/>
      <x:c r="Q947" s="2" t="str">
        <x:v>S0010</x:v>
      </x:c>
      <x:c r="R947" s="10" t="n">
        <x:v>125</x:v>
      </x:c>
      <x:c r="S947" s="2" t="str"/>
    </x:row>
    <x:row r="948" ht="38" customHeight="1">
      <x:c r="A948" s="2" t="str">
        <x:v>SHAKE_SAMPLING</x:v>
      </x:c>
      <x:c r="B948" s="2" t="str">
        <x:v>RTX 5090</x:v>
      </x:c>
      <x:c r="C948" s="10" t="n">
        <x:v>65</x:v>
      </x:c>
      <x:c r="D948" s="2" t="str">
        <x:v>sample_in_ball</x:v>
      </x:c>
      <x:c r="E948" s="10" t="n">
        <x:v>8192</x:v>
      </x:c>
      <x:c r="F948" s="13" t="str">
        <x:v>；ratio=thread_over_warp_on；min/max为配对进程比值范围，非CI；不能解释为完整API加速</x:v>
      </x:c>
      <x:c r="G948" s="2" t="str">
        <x:v>median_paired_ratio</x:v>
      </x:c>
      <x:c r="H948" s="12" t="n">
        <x:v>2.4607522245342395</x:v>
      </x:c>
      <x:c r="I948" s="2" t="str">
        <x:v>x</x:v>
      </x:c>
      <x:c r="J948" s="2" t="str">
        <x:v>thread</x:v>
      </x:c>
      <x:c r="K948" s="2" t="str">
        <x:v>warp_on</x:v>
      </x:c>
      <x:c r="L948" s="10" t="n">
        <x:v>3</x:v>
      </x:c>
      <x:c r="M948" s="13" t="str">
        <x:v>GPU进程；每进程15次；固定语料</x:v>
      </x:c>
      <x:c r="N948" s="13" t="str">
        <x:v>SOURCE_REPORTED_PASS</x:v>
      </x:c>
      <x:c r="O948" s="12"/>
      <x:c r="P948" s="12"/>
      <x:c r="Q948" s="2" t="str">
        <x:v>S0010</x:v>
      </x:c>
      <x:c r="R948" s="10" t="n">
        <x:v>126</x:v>
      </x:c>
      <x:c r="S948" s="2" t="str"/>
    </x:row>
    <x:row r="949" ht="38" customHeight="1">
      <x:c r="A949" s="2" t="str">
        <x:v>SHAKE_SAMPLING</x:v>
      </x:c>
      <x:c r="B949" s="2" t="str">
        <x:v>RTX 5090</x:v>
      </x:c>
      <x:c r="C949" s="10" t="n">
        <x:v>65</x:v>
      </x:c>
      <x:c r="D949" s="2" t="str">
        <x:v>sample_in_ball</x:v>
      </x:c>
      <x:c r="E949" s="10" t="n">
        <x:v>8192</x:v>
      </x:c>
      <x:c r="F949" s="13" t="str">
        <x:v>；ratio=thread_off_over_on；min/max为配对进程比值范围，非CI；不能解释为完整API加速</x:v>
      </x:c>
      <x:c r="G949" s="2" t="str">
        <x:v>median_paired_ratio</x:v>
      </x:c>
      <x:c r="H949" s="12" t="n">
        <x:v>1.7009746222210989</x:v>
      </x:c>
      <x:c r="I949" s="2" t="str">
        <x:v>x</x:v>
      </x:c>
      <x:c r="J949" s="2" t="str">
        <x:v>thread_off</x:v>
      </x:c>
      <x:c r="K949" s="2" t="str">
        <x:v>thread_on</x:v>
      </x:c>
      <x:c r="L949" s="10" t="n">
        <x:v>3</x:v>
      </x:c>
      <x:c r="M949" s="13" t="str">
        <x:v>GPU进程；每进程15次；固定语料</x:v>
      </x:c>
      <x:c r="N949" s="13" t="str">
        <x:v>SOURCE_REPORTED_PASS</x:v>
      </x:c>
      <x:c r="O949" s="12"/>
      <x:c r="P949" s="12"/>
      <x:c r="Q949" s="2" t="str">
        <x:v>S0010</x:v>
      </x:c>
      <x:c r="R949" s="10" t="n">
        <x:v>127</x:v>
      </x:c>
      <x:c r="S949" s="2" t="str"/>
    </x:row>
    <x:row r="950" ht="38" customHeight="1">
      <x:c r="A950" s="2" t="str">
        <x:v>SHAKE_SAMPLING</x:v>
      </x:c>
      <x:c r="B950" s="2" t="str">
        <x:v>RTX 5090</x:v>
      </x:c>
      <x:c r="C950" s="10" t="n">
        <x:v>65</x:v>
      </x:c>
      <x:c r="D950" s="2" t="str">
        <x:v>sample_in_ball</x:v>
      </x:c>
      <x:c r="E950" s="10" t="n">
        <x:v>8192</x:v>
      </x:c>
      <x:c r="F950" s="13" t="str">
        <x:v>；ratio=warp_off_over_on；min/max为配对进程比值范围，非CI；不能解释为完整API加速</x:v>
      </x:c>
      <x:c r="G950" s="2" t="str">
        <x:v>median_paired_ratio</x:v>
      </x:c>
      <x:c r="H950" s="12" t="n">
        <x:v>4.072654384236809</x:v>
      </x:c>
      <x:c r="I950" s="2" t="str">
        <x:v>x</x:v>
      </x:c>
      <x:c r="J950" s="2" t="str">
        <x:v>warp_off</x:v>
      </x:c>
      <x:c r="K950" s="2" t="str">
        <x:v>warp_on</x:v>
      </x:c>
      <x:c r="L950" s="10" t="n">
        <x:v>3</x:v>
      </x:c>
      <x:c r="M950" s="13" t="str">
        <x:v>GPU进程；每进程15次；固定语料</x:v>
      </x:c>
      <x:c r="N950" s="13" t="str">
        <x:v>SOURCE_REPORTED_PASS</x:v>
      </x:c>
      <x:c r="O950" s="12"/>
      <x:c r="P950" s="12"/>
      <x:c r="Q950" s="2" t="str">
        <x:v>S0010</x:v>
      </x:c>
      <x:c r="R950" s="10" t="n">
        <x:v>128</x:v>
      </x:c>
      <x:c r="S950" s="2" t="str"/>
    </x:row>
    <x:row r="951" ht="38" customHeight="1">
      <x:c r="A951" s="2" t="str">
        <x:v>SHAKE_SAMPLING</x:v>
      </x:c>
      <x:c r="B951" s="2" t="str">
        <x:v>RTX 5090</x:v>
      </x:c>
      <x:c r="C951" s="10" t="n">
        <x:v>65</x:v>
      </x:c>
      <x:c r="D951" s="2" t="str">
        <x:v>sample_in_ball_refill1</x:v>
      </x:c>
      <x:c r="E951" s="10" t="n">
        <x:v>8192</x:v>
      </x:c>
      <x:c r="F951" s="13" t="str">
        <x:v>；ratio=thread_over_warp_on；min/max为配对进程比值范围，非CI；不能解释为完整API加速</x:v>
      </x:c>
      <x:c r="G951" s="2" t="str">
        <x:v>median_paired_ratio</x:v>
      </x:c>
      <x:c r="H951" s="12" t="n">
        <x:v>2.2736456384715984</x:v>
      </x:c>
      <x:c r="I951" s="2" t="str">
        <x:v>x</x:v>
      </x:c>
      <x:c r="J951" s="2" t="str">
        <x:v>thread</x:v>
      </x:c>
      <x:c r="K951" s="2" t="str">
        <x:v>warp_on</x:v>
      </x:c>
      <x:c r="L951" s="10" t="n">
        <x:v>3</x:v>
      </x:c>
      <x:c r="M951" s="13" t="str">
        <x:v>GPU进程；每进程15次；固定语料</x:v>
      </x:c>
      <x:c r="N951" s="13" t="str">
        <x:v>SOURCE_REPORTED_PASS</x:v>
      </x:c>
      <x:c r="O951" s="12"/>
      <x:c r="P951" s="12"/>
      <x:c r="Q951" s="2" t="str">
        <x:v>S0010</x:v>
      </x:c>
      <x:c r="R951" s="10" t="n">
        <x:v>129</x:v>
      </x:c>
      <x:c r="S951" s="2" t="str"/>
    </x:row>
    <x:row r="952" ht="38" customHeight="1">
      <x:c r="A952" s="2" t="str">
        <x:v>SHAKE_SAMPLING</x:v>
      </x:c>
      <x:c r="B952" s="2" t="str">
        <x:v>RTX 5090</x:v>
      </x:c>
      <x:c r="C952" s="10" t="n">
        <x:v>65</x:v>
      </x:c>
      <x:c r="D952" s="2" t="str">
        <x:v>sample_in_ball_refill1</x:v>
      </x:c>
      <x:c r="E952" s="10" t="n">
        <x:v>8192</x:v>
      </x:c>
      <x:c r="F952" s="13" t="str">
        <x:v>；ratio=thread_off_over_on；min/max为配对进程比值范围，非CI；不能解释为完整API加速</x:v>
      </x:c>
      <x:c r="G952" s="2" t="str">
        <x:v>median_paired_ratio</x:v>
      </x:c>
      <x:c r="H952" s="12" t="n">
        <x:v>1.5510231665570313</x:v>
      </x:c>
      <x:c r="I952" s="2" t="str">
        <x:v>x</x:v>
      </x:c>
      <x:c r="J952" s="2" t="str">
        <x:v>thread_off</x:v>
      </x:c>
      <x:c r="K952" s="2" t="str">
        <x:v>thread_on</x:v>
      </x:c>
      <x:c r="L952" s="10" t="n">
        <x:v>3</x:v>
      </x:c>
      <x:c r="M952" s="13" t="str">
        <x:v>GPU进程；每进程15次；固定语料</x:v>
      </x:c>
      <x:c r="N952" s="13" t="str">
        <x:v>SOURCE_REPORTED_PASS</x:v>
      </x:c>
      <x:c r="O952" s="12"/>
      <x:c r="P952" s="12"/>
      <x:c r="Q952" s="2" t="str">
        <x:v>S0010</x:v>
      </x:c>
      <x:c r="R952" s="10" t="n">
        <x:v>130</x:v>
      </x:c>
      <x:c r="S952" s="2" t="str"/>
    </x:row>
    <x:row r="953" ht="38" customHeight="1">
      <x:c r="A953" s="2" t="str">
        <x:v>SHAKE_SAMPLING</x:v>
      </x:c>
      <x:c r="B953" s="2" t="str">
        <x:v>RTX 5090</x:v>
      </x:c>
      <x:c r="C953" s="10" t="n">
        <x:v>65</x:v>
      </x:c>
      <x:c r="D953" s="2" t="str">
        <x:v>sample_in_ball_refill1</x:v>
      </x:c>
      <x:c r="E953" s="10" t="n">
        <x:v>8192</x:v>
      </x:c>
      <x:c r="F953" s="13" t="str">
        <x:v>；ratio=warp_off_over_on；min/max为配对进程比值范围，非CI；不能解释为完整API加速</x:v>
      </x:c>
      <x:c r="G953" s="2" t="str">
        <x:v>median_paired_ratio</x:v>
      </x:c>
      <x:c r="H953" s="12" t="n">
        <x:v>3.2839204647231313</x:v>
      </x:c>
      <x:c r="I953" s="2" t="str">
        <x:v>x</x:v>
      </x:c>
      <x:c r="J953" s="2" t="str">
        <x:v>warp_off</x:v>
      </x:c>
      <x:c r="K953" s="2" t="str">
        <x:v>warp_on</x:v>
      </x:c>
      <x:c r="L953" s="10" t="n">
        <x:v>3</x:v>
      </x:c>
      <x:c r="M953" s="13" t="str">
        <x:v>GPU进程；每进程15次；固定语料</x:v>
      </x:c>
      <x:c r="N953" s="13" t="str">
        <x:v>SOURCE_REPORTED_PASS</x:v>
      </x:c>
      <x:c r="O953" s="12"/>
      <x:c r="P953" s="12"/>
      <x:c r="Q953" s="2" t="str">
        <x:v>S0010</x:v>
      </x:c>
      <x:c r="R953" s="10" t="n">
        <x:v>131</x:v>
      </x:c>
      <x:c r="S953" s="2" t="str"/>
    </x:row>
    <x:row r="954" ht="38" customHeight="1">
      <x:c r="A954" s="2" t="str">
        <x:v>SHAKE_SAMPLING</x:v>
      </x:c>
      <x:c r="B954" s="2" t="str">
        <x:v>RTX 5090</x:v>
      </x:c>
      <x:c r="C954" s="10" t="n">
        <x:v>65</x:v>
      </x:c>
      <x:c r="D954" s="2" t="str">
        <x:v>permutation5</x:v>
      </x:c>
      <x:c r="E954" s="10" t="n">
        <x:v>16384</x:v>
      </x:c>
      <x:c r="F954" s="13" t="str">
        <x:v>；ratio=thread_over_warp_on；min/max为配对进程比值范围，非CI；不能解释为完整API加速</x:v>
      </x:c>
      <x:c r="G954" s="2" t="str">
        <x:v>median_paired_ratio</x:v>
      </x:c>
      <x:c r="H954" s="12" t="n">
        <x:v>1.4475356934765689</x:v>
      </x:c>
      <x:c r="I954" s="2" t="str">
        <x:v>x</x:v>
      </x:c>
      <x:c r="J954" s="2" t="str">
        <x:v>thread</x:v>
      </x:c>
      <x:c r="K954" s="2" t="str">
        <x:v>warp_on</x:v>
      </x:c>
      <x:c r="L954" s="10" t="n">
        <x:v>3</x:v>
      </x:c>
      <x:c r="M954" s="13" t="str">
        <x:v>GPU进程；每进程15次；固定语料</x:v>
      </x:c>
      <x:c r="N954" s="13" t="str">
        <x:v>SOURCE_REPORTED_PASS</x:v>
      </x:c>
      <x:c r="O954" s="12"/>
      <x:c r="P954" s="12"/>
      <x:c r="Q954" s="2" t="str">
        <x:v>S0010</x:v>
      </x:c>
      <x:c r="R954" s="10" t="n">
        <x:v>132</x:v>
      </x:c>
      <x:c r="S954" s="2" t="str"/>
    </x:row>
    <x:row r="955" ht="38" customHeight="1">
      <x:c r="A955" s="2" t="str">
        <x:v>SHAKE_SAMPLING</x:v>
      </x:c>
      <x:c r="B955" s="2" t="str">
        <x:v>RTX 5090</x:v>
      </x:c>
      <x:c r="C955" s="10" t="n">
        <x:v>65</x:v>
      </x:c>
      <x:c r="D955" s="2" t="str">
        <x:v>shake128_empty_336</x:v>
      </x:c>
      <x:c r="E955" s="10" t="n">
        <x:v>16384</x:v>
      </x:c>
      <x:c r="F955" s="13" t="str">
        <x:v>；ratio=thread_over_warp_on；min/max为配对进程比值范围，非CI；不能解释为完整API加速</x:v>
      </x:c>
      <x:c r="G955" s="2" t="str">
        <x:v>median_paired_ratio</x:v>
      </x:c>
      <x:c r="H955" s="12" t="n">
        <x:v>1.5305554856047472</x:v>
      </x:c>
      <x:c r="I955" s="2" t="str">
        <x:v>x</x:v>
      </x:c>
      <x:c r="J955" s="2" t="str">
        <x:v>thread</x:v>
      </x:c>
      <x:c r="K955" s="2" t="str">
        <x:v>warp_on</x:v>
      </x:c>
      <x:c r="L955" s="10" t="n">
        <x:v>3</x:v>
      </x:c>
      <x:c r="M955" s="13" t="str">
        <x:v>GPU进程；每进程15次；固定语料</x:v>
      </x:c>
      <x:c r="N955" s="13" t="str">
        <x:v>SOURCE_REPORTED_PASS</x:v>
      </x:c>
      <x:c r="O955" s="12"/>
      <x:c r="P955" s="12"/>
      <x:c r="Q955" s="2" t="str">
        <x:v>S0010</x:v>
      </x:c>
      <x:c r="R955" s="10" t="n">
        <x:v>133</x:v>
      </x:c>
      <x:c r="S955" s="2" t="str"/>
    </x:row>
    <x:row r="956" ht="38" customHeight="1">
      <x:c r="A956" s="2" t="str">
        <x:v>SHAKE_SAMPLING</x:v>
      </x:c>
      <x:c r="B956" s="2" t="str">
        <x:v>RTX 5090</x:v>
      </x:c>
      <x:c r="C956" s="10" t="n">
        <x:v>65</x:v>
      </x:c>
      <x:c r="D956" s="2" t="str">
        <x:v>shake128_200_512</x:v>
      </x:c>
      <x:c r="E956" s="10" t="n">
        <x:v>16384</x:v>
      </x:c>
      <x:c r="F956" s="13" t="str">
        <x:v>；ratio=thread_over_warp_on；min/max为配对进程比值范围，非CI；不能解释为完整API加速</x:v>
      </x:c>
      <x:c r="G956" s="2" t="str">
        <x:v>median_paired_ratio</x:v>
      </x:c>
      <x:c r="H956" s="12" t="n">
        <x:v>1.558167155065972</x:v>
      </x:c>
      <x:c r="I956" s="2" t="str">
        <x:v>x</x:v>
      </x:c>
      <x:c r="J956" s="2" t="str">
        <x:v>thread</x:v>
      </x:c>
      <x:c r="K956" s="2" t="str">
        <x:v>warp_on</x:v>
      </x:c>
      <x:c r="L956" s="10" t="n">
        <x:v>3</x:v>
      </x:c>
      <x:c r="M956" s="13" t="str">
        <x:v>GPU进程；每进程15次；固定语料</x:v>
      </x:c>
      <x:c r="N956" s="13" t="str">
        <x:v>SOURCE_REPORTED_PASS</x:v>
      </x:c>
      <x:c r="O956" s="12"/>
      <x:c r="P956" s="12"/>
      <x:c r="Q956" s="2" t="str">
        <x:v>S0010</x:v>
      </x:c>
      <x:c r="R956" s="10" t="n">
        <x:v>134</x:v>
      </x:c>
      <x:c r="S956" s="2" t="str"/>
    </x:row>
    <x:row r="957" ht="38" customHeight="1">
      <x:c r="A957" s="2" t="str">
        <x:v>SHAKE_SAMPLING</x:v>
      </x:c>
      <x:c r="B957" s="2" t="str">
        <x:v>RTX 5090</x:v>
      </x:c>
      <x:c r="C957" s="10" t="n">
        <x:v>65</x:v>
      </x:c>
      <x:c r="D957" s="2" t="str">
        <x:v>shake256_empty_272</x:v>
      </x:c>
      <x:c r="E957" s="10" t="n">
        <x:v>16384</x:v>
      </x:c>
      <x:c r="F957" s="13" t="str">
        <x:v>；ratio=thread_over_warp_on；min/max为配对进程比值范围，非CI；不能解释为完整API加速</x:v>
      </x:c>
      <x:c r="G957" s="2" t="str">
        <x:v>median_paired_ratio</x:v>
      </x:c>
      <x:c r="H957" s="12" t="n">
        <x:v>1.5716178043400229</x:v>
      </x:c>
      <x:c r="I957" s="2" t="str">
        <x:v>x</x:v>
      </x:c>
      <x:c r="J957" s="2" t="str">
        <x:v>thread</x:v>
      </x:c>
      <x:c r="K957" s="2" t="str">
        <x:v>warp_on</x:v>
      </x:c>
      <x:c r="L957" s="10" t="n">
        <x:v>3</x:v>
      </x:c>
      <x:c r="M957" s="13" t="str">
        <x:v>GPU进程；每进程15次；固定语料</x:v>
      </x:c>
      <x:c r="N957" s="13" t="str">
        <x:v>SOURCE_REPORTED_PASS</x:v>
      </x:c>
      <x:c r="O957" s="12"/>
      <x:c r="P957" s="12"/>
      <x:c r="Q957" s="2" t="str">
        <x:v>S0010</x:v>
      </x:c>
      <x:c r="R957" s="10" t="n">
        <x:v>135</x:v>
      </x:c>
      <x:c r="S957" s="2" t="str"/>
    </x:row>
    <x:row r="958" ht="38" customHeight="1">
      <x:c r="A958" s="2" t="str">
        <x:v>SHAKE_SAMPLING</x:v>
      </x:c>
      <x:c r="B958" s="2" t="str">
        <x:v>RTX 5090</x:v>
      </x:c>
      <x:c r="C958" s="10" t="n">
        <x:v>65</x:v>
      </x:c>
      <x:c r="D958" s="2" t="str">
        <x:v>shake256_200_512</x:v>
      </x:c>
      <x:c r="E958" s="10" t="n">
        <x:v>16384</x:v>
      </x:c>
      <x:c r="F958" s="13" t="str">
        <x:v>；ratio=thread_over_warp_on；min/max为配对进程比值范围，非CI；不能解释为完整API加速</x:v>
      </x:c>
      <x:c r="G958" s="2" t="str">
        <x:v>median_paired_ratio</x:v>
      </x:c>
      <x:c r="H958" s="12" t="n">
        <x:v>1.5317843748389328</x:v>
      </x:c>
      <x:c r="I958" s="2" t="str">
        <x:v>x</x:v>
      </x:c>
      <x:c r="J958" s="2" t="str">
        <x:v>thread</x:v>
      </x:c>
      <x:c r="K958" s="2" t="str">
        <x:v>warp_on</x:v>
      </x:c>
      <x:c r="L958" s="10" t="n">
        <x:v>3</x:v>
      </x:c>
      <x:c r="M958" s="13" t="str">
        <x:v>GPU进程；每进程15次；固定语料</x:v>
      </x:c>
      <x:c r="N958" s="13" t="str">
        <x:v>SOURCE_REPORTED_PASS</x:v>
      </x:c>
      <x:c r="O958" s="12"/>
      <x:c r="P958" s="12"/>
      <x:c r="Q958" s="2" t="str">
        <x:v>S0010</x:v>
      </x:c>
      <x:c r="R958" s="10" t="n">
        <x:v>136</x:v>
      </x:c>
      <x:c r="S958" s="2" t="str"/>
    </x:row>
    <x:row r="959" ht="38" customHeight="1">
      <x:c r="A959" s="2" t="str">
        <x:v>SHAKE_SAMPLING</x:v>
      </x:c>
      <x:c r="B959" s="2" t="str">
        <x:v>RTX 5090</x:v>
      </x:c>
      <x:c r="C959" s="10" t="n">
        <x:v>65</x:v>
      </x:c>
      <x:c r="D959" s="2" t="str">
        <x:v>uniform</x:v>
      </x:c>
      <x:c r="E959" s="10" t="n">
        <x:v>16384</x:v>
      </x:c>
      <x:c r="F959" s="13" t="str">
        <x:v>；ratio=thread_over_warp_on；min/max为配对进程比值范围，非CI；不能解释为完整API加速</x:v>
      </x:c>
      <x:c r="G959" s="2" t="str">
        <x:v>median_paired_ratio</x:v>
      </x:c>
      <x:c r="H959" s="12" t="n">
        <x:v>1.4567014719761682</x:v>
      </x:c>
      <x:c r="I959" s="2" t="str">
        <x:v>x</x:v>
      </x:c>
      <x:c r="J959" s="2" t="str">
        <x:v>thread</x:v>
      </x:c>
      <x:c r="K959" s="2" t="str">
        <x:v>warp_on</x:v>
      </x:c>
      <x:c r="L959" s="10" t="n">
        <x:v>3</x:v>
      </x:c>
      <x:c r="M959" s="13" t="str">
        <x:v>GPU进程；每进程15次；固定语料</x:v>
      </x:c>
      <x:c r="N959" s="13" t="str">
        <x:v>SOURCE_REPORTED_PASS</x:v>
      </x:c>
      <x:c r="O959" s="12"/>
      <x:c r="P959" s="12"/>
      <x:c r="Q959" s="2" t="str">
        <x:v>S0010</x:v>
      </x:c>
      <x:c r="R959" s="10" t="n">
        <x:v>137</x:v>
      </x:c>
      <x:c r="S959" s="2" t="str"/>
    </x:row>
    <x:row r="960" ht="38" customHeight="1">
      <x:c r="A960" s="2" t="str">
        <x:v>SHAKE_SAMPLING</x:v>
      </x:c>
      <x:c r="B960" s="2" t="str">
        <x:v>RTX 5090</x:v>
      </x:c>
      <x:c r="C960" s="10" t="n">
        <x:v>65</x:v>
      </x:c>
      <x:c r="D960" s="2" t="str">
        <x:v>uniform</x:v>
      </x:c>
      <x:c r="E960" s="10" t="n">
        <x:v>16384</x:v>
      </x:c>
      <x:c r="F960" s="13" t="str">
        <x:v>；ratio=thread_off_over_on；min/max为配对进程比值范围，非CI；不能解释为完整API加速</x:v>
      </x:c>
      <x:c r="G960" s="2" t="str">
        <x:v>median_paired_ratio</x:v>
      </x:c>
      <x:c r="H960" s="12" t="n">
        <x:v>1.1837465554126008</x:v>
      </x:c>
      <x:c r="I960" s="2" t="str">
        <x:v>x</x:v>
      </x:c>
      <x:c r="J960" s="2" t="str">
        <x:v>thread_off</x:v>
      </x:c>
      <x:c r="K960" s="2" t="str">
        <x:v>thread_on</x:v>
      </x:c>
      <x:c r="L960" s="10" t="n">
        <x:v>3</x:v>
      </x:c>
      <x:c r="M960" s="13" t="str">
        <x:v>GPU进程；每进程15次；固定语料</x:v>
      </x:c>
      <x:c r="N960" s="13" t="str">
        <x:v>SOURCE_REPORTED_PASS</x:v>
      </x:c>
      <x:c r="O960" s="12"/>
      <x:c r="P960" s="12"/>
      <x:c r="Q960" s="2" t="str">
        <x:v>S0010</x:v>
      </x:c>
      <x:c r="R960" s="10" t="n">
        <x:v>138</x:v>
      </x:c>
      <x:c r="S960" s="2" t="str"/>
    </x:row>
    <x:row r="961" ht="38" customHeight="1">
      <x:c r="A961" s="2" t="str">
        <x:v>SHAKE_SAMPLING</x:v>
      </x:c>
      <x:c r="B961" s="2" t="str">
        <x:v>RTX 5090</x:v>
      </x:c>
      <x:c r="C961" s="10" t="n">
        <x:v>65</x:v>
      </x:c>
      <x:c r="D961" s="2" t="str">
        <x:v>uniform</x:v>
      </x:c>
      <x:c r="E961" s="10" t="n">
        <x:v>16384</x:v>
      </x:c>
      <x:c r="F961" s="13" t="str">
        <x:v>；ratio=warp_off_over_on；min/max为配对进程比值范围，非CI；不能解释为完整API加速</x:v>
      </x:c>
      <x:c r="G961" s="2" t="str">
        <x:v>median_paired_ratio</x:v>
      </x:c>
      <x:c r="H961" s="12" t="n">
        <x:v>1.4797910621783905</x:v>
      </x:c>
      <x:c r="I961" s="2" t="str">
        <x:v>x</x:v>
      </x:c>
      <x:c r="J961" s="2" t="str">
        <x:v>warp_off</x:v>
      </x:c>
      <x:c r="K961" s="2" t="str">
        <x:v>warp_on</x:v>
      </x:c>
      <x:c r="L961" s="10" t="n">
        <x:v>3</x:v>
      </x:c>
      <x:c r="M961" s="13" t="str">
        <x:v>GPU进程；每进程15次；固定语料</x:v>
      </x:c>
      <x:c r="N961" s="13" t="str">
        <x:v>SOURCE_REPORTED_PASS</x:v>
      </x:c>
      <x:c r="O961" s="12"/>
      <x:c r="P961" s="12"/>
      <x:c r="Q961" s="2" t="str">
        <x:v>S0010</x:v>
      </x:c>
      <x:c r="R961" s="10" t="n">
        <x:v>139</x:v>
      </x:c>
      <x:c r="S961" s="2" t="str"/>
    </x:row>
    <x:row r="962" ht="38" customHeight="1">
      <x:c r="A962" s="2" t="str">
        <x:v>SHAKE_SAMPLING</x:v>
      </x:c>
      <x:c r="B962" s="2" t="str">
        <x:v>RTX 5090</x:v>
      </x:c>
      <x:c r="C962" s="10" t="n">
        <x:v>65</x:v>
      </x:c>
      <x:c r="D962" s="2" t="str">
        <x:v>uniform_refill1</x:v>
      </x:c>
      <x:c r="E962" s="10" t="n">
        <x:v>16384</x:v>
      </x:c>
      <x:c r="F962" s="13" t="str">
        <x:v>；ratio=thread_over_warp_on；min/max为配对进程比值范围，非CI；不能解释为完整API加速</x:v>
      </x:c>
      <x:c r="G962" s="2" t="str">
        <x:v>median_paired_ratio</x:v>
      </x:c>
      <x:c r="H962" s="12" t="n">
        <x:v>1.3972382404849928</x:v>
      </x:c>
      <x:c r="I962" s="2" t="str">
        <x:v>x</x:v>
      </x:c>
      <x:c r="J962" s="2" t="str">
        <x:v>thread</x:v>
      </x:c>
      <x:c r="K962" s="2" t="str">
        <x:v>warp_on</x:v>
      </x:c>
      <x:c r="L962" s="10" t="n">
        <x:v>3</x:v>
      </x:c>
      <x:c r="M962" s="13" t="str">
        <x:v>GPU进程；每进程15次；固定语料</x:v>
      </x:c>
      <x:c r="N962" s="13" t="str">
        <x:v>SOURCE_REPORTED_PASS</x:v>
      </x:c>
      <x:c r="O962" s="12"/>
      <x:c r="P962" s="12"/>
      <x:c r="Q962" s="2" t="str">
        <x:v>S0010</x:v>
      </x:c>
      <x:c r="R962" s="10" t="n">
        <x:v>140</x:v>
      </x:c>
      <x:c r="S962" s="2" t="str"/>
    </x:row>
    <x:row r="963" ht="38" customHeight="1">
      <x:c r="A963" s="2" t="str">
        <x:v>SHAKE_SAMPLING</x:v>
      </x:c>
      <x:c r="B963" s="2" t="str">
        <x:v>RTX 5090</x:v>
      </x:c>
      <x:c r="C963" s="10" t="n">
        <x:v>65</x:v>
      </x:c>
      <x:c r="D963" s="2" t="str">
        <x:v>uniform_refill1</x:v>
      </x:c>
      <x:c r="E963" s="10" t="n">
        <x:v>16384</x:v>
      </x:c>
      <x:c r="F963" s="13" t="str">
        <x:v>；ratio=thread_off_over_on；min/max为配对进程比值范围，非CI；不能解释为完整API加速</x:v>
      </x:c>
      <x:c r="G963" s="2" t="str">
        <x:v>median_paired_ratio</x:v>
      </x:c>
      <x:c r="H963" s="12" t="n">
        <x:v>1.1164156846756532</x:v>
      </x:c>
      <x:c r="I963" s="2" t="str">
        <x:v>x</x:v>
      </x:c>
      <x:c r="J963" s="2" t="str">
        <x:v>thread_off</x:v>
      </x:c>
      <x:c r="K963" s="2" t="str">
        <x:v>thread_on</x:v>
      </x:c>
      <x:c r="L963" s="10" t="n">
        <x:v>3</x:v>
      </x:c>
      <x:c r="M963" s="13" t="str">
        <x:v>GPU进程；每进程15次；固定语料</x:v>
      </x:c>
      <x:c r="N963" s="13" t="str">
        <x:v>SOURCE_REPORTED_PASS</x:v>
      </x:c>
      <x:c r="O963" s="12"/>
      <x:c r="P963" s="12"/>
      <x:c r="Q963" s="2" t="str">
        <x:v>S0010</x:v>
      </x:c>
      <x:c r="R963" s="10" t="n">
        <x:v>141</x:v>
      </x:c>
      <x:c r="S963" s="2" t="str"/>
    </x:row>
    <x:row r="964" ht="38" customHeight="1">
      <x:c r="A964" s="2" t="str">
        <x:v>SHAKE_SAMPLING</x:v>
      </x:c>
      <x:c r="B964" s="2" t="str">
        <x:v>RTX 5090</x:v>
      </x:c>
      <x:c r="C964" s="10" t="n">
        <x:v>65</x:v>
      </x:c>
      <x:c r="D964" s="2" t="str">
        <x:v>uniform_refill1</x:v>
      </x:c>
      <x:c r="E964" s="10" t="n">
        <x:v>16384</x:v>
      </x:c>
      <x:c r="F964" s="13" t="str">
        <x:v>；ratio=warp_off_over_on；min/max为配对进程比值范围，非CI；不能解释为完整API加速</x:v>
      </x:c>
      <x:c r="G964" s="2" t="str">
        <x:v>median_paired_ratio</x:v>
      </x:c>
      <x:c r="H964" s="12" t="n">
        <x:v>1.2992244929110555</x:v>
      </x:c>
      <x:c r="I964" s="2" t="str">
        <x:v>x</x:v>
      </x:c>
      <x:c r="J964" s="2" t="str">
        <x:v>warp_off</x:v>
      </x:c>
      <x:c r="K964" s="2" t="str">
        <x:v>warp_on</x:v>
      </x:c>
      <x:c r="L964" s="10" t="n">
        <x:v>3</x:v>
      </x:c>
      <x:c r="M964" s="13" t="str">
        <x:v>GPU进程；每进程15次；固定语料</x:v>
      </x:c>
      <x:c r="N964" s="13" t="str">
        <x:v>SOURCE_REPORTED_PASS</x:v>
      </x:c>
      <x:c r="O964" s="12"/>
      <x:c r="P964" s="12"/>
      <x:c r="Q964" s="2" t="str">
        <x:v>S0010</x:v>
      </x:c>
      <x:c r="R964" s="10" t="n">
        <x:v>142</x:v>
      </x:c>
      <x:c r="S964" s="2" t="str"/>
    </x:row>
    <x:row r="965" ht="38" customHeight="1">
      <x:c r="A965" s="2" t="str">
        <x:v>SHAKE_SAMPLING</x:v>
      </x:c>
      <x:c r="B965" s="2" t="str">
        <x:v>RTX 5090</x:v>
      </x:c>
      <x:c r="C965" s="10" t="n">
        <x:v>65</x:v>
      </x:c>
      <x:c r="D965" s="2" t="str">
        <x:v>eta</x:v>
      </x:c>
      <x:c r="E965" s="10" t="n">
        <x:v>16384</x:v>
      </x:c>
      <x:c r="F965" s="13" t="str">
        <x:v>；ratio=thread_over_warp_on；min/max为配对进程比值范围，非CI；不能解释为完整API加速</x:v>
      </x:c>
      <x:c r="G965" s="2" t="str">
        <x:v>median_paired_ratio</x:v>
      </x:c>
      <x:c r="H965" s="12" t="n">
        <x:v>1.596638751956438</x:v>
      </x:c>
      <x:c r="I965" s="2" t="str">
        <x:v>x</x:v>
      </x:c>
      <x:c r="J965" s="2" t="str">
        <x:v>thread</x:v>
      </x:c>
      <x:c r="K965" s="2" t="str">
        <x:v>warp_on</x:v>
      </x:c>
      <x:c r="L965" s="10" t="n">
        <x:v>3</x:v>
      </x:c>
      <x:c r="M965" s="13" t="str">
        <x:v>GPU进程；每进程15次；固定语料</x:v>
      </x:c>
      <x:c r="N965" s="13" t="str">
        <x:v>SOURCE_REPORTED_PASS</x:v>
      </x:c>
      <x:c r="O965" s="12"/>
      <x:c r="P965" s="12"/>
      <x:c r="Q965" s="2" t="str">
        <x:v>S0010</x:v>
      </x:c>
      <x:c r="R965" s="10" t="n">
        <x:v>143</x:v>
      </x:c>
      <x:c r="S965" s="2" t="str"/>
    </x:row>
    <x:row r="966" ht="38" customHeight="1">
      <x:c r="A966" s="2" t="str">
        <x:v>SHAKE_SAMPLING</x:v>
      </x:c>
      <x:c r="B966" s="2" t="str">
        <x:v>RTX 5090</x:v>
      </x:c>
      <x:c r="C966" s="10" t="n">
        <x:v>65</x:v>
      </x:c>
      <x:c r="D966" s="2" t="str">
        <x:v>eta</x:v>
      </x:c>
      <x:c r="E966" s="10" t="n">
        <x:v>16384</x:v>
      </x:c>
      <x:c r="F966" s="13" t="str">
        <x:v>；ratio=thread_off_over_on；min/max为配对进程比值范围，非CI；不能解释为完整API加速</x:v>
      </x:c>
      <x:c r="G966" s="2" t="str">
        <x:v>median_paired_ratio</x:v>
      </x:c>
      <x:c r="H966" s="12" t="n">
        <x:v>1.4812499727188921</x:v>
      </x:c>
      <x:c r="I966" s="2" t="str">
        <x:v>x</x:v>
      </x:c>
      <x:c r="J966" s="2" t="str">
        <x:v>thread_off</x:v>
      </x:c>
      <x:c r="K966" s="2" t="str">
        <x:v>thread_on</x:v>
      </x:c>
      <x:c r="L966" s="10" t="n">
        <x:v>3</x:v>
      </x:c>
      <x:c r="M966" s="13" t="str">
        <x:v>GPU进程；每进程15次；固定语料</x:v>
      </x:c>
      <x:c r="N966" s="13" t="str">
        <x:v>SOURCE_REPORTED_PASS</x:v>
      </x:c>
      <x:c r="O966" s="12"/>
      <x:c r="P966" s="12"/>
      <x:c r="Q966" s="2" t="str">
        <x:v>S0010</x:v>
      </x:c>
      <x:c r="R966" s="10" t="n">
        <x:v>144</x:v>
      </x:c>
      <x:c r="S966" s="2" t="str"/>
    </x:row>
    <x:row r="967" ht="38" customHeight="1">
      <x:c r="A967" s="2" t="str">
        <x:v>SHAKE_SAMPLING</x:v>
      </x:c>
      <x:c r="B967" s="2" t="str">
        <x:v>RTX 5090</x:v>
      </x:c>
      <x:c r="C967" s="10" t="n">
        <x:v>65</x:v>
      </x:c>
      <x:c r="D967" s="2" t="str">
        <x:v>eta</x:v>
      </x:c>
      <x:c r="E967" s="10" t="n">
        <x:v>16384</x:v>
      </x:c>
      <x:c r="F967" s="13" t="str">
        <x:v>；ratio=warp_off_over_on；min/max为配对进程比值范围，非CI；不能解释为完整API加速</x:v>
      </x:c>
      <x:c r="G967" s="2" t="str">
        <x:v>median_paired_ratio</x:v>
      </x:c>
      <x:c r="H967" s="12" t="n">
        <x:v>2.8574055951947326</x:v>
      </x:c>
      <x:c r="I967" s="2" t="str">
        <x:v>x</x:v>
      </x:c>
      <x:c r="J967" s="2" t="str">
        <x:v>warp_off</x:v>
      </x:c>
      <x:c r="K967" s="2" t="str">
        <x:v>warp_on</x:v>
      </x:c>
      <x:c r="L967" s="10" t="n">
        <x:v>3</x:v>
      </x:c>
      <x:c r="M967" s="13" t="str">
        <x:v>GPU进程；每进程15次；固定语料</x:v>
      </x:c>
      <x:c r="N967" s="13" t="str">
        <x:v>SOURCE_REPORTED_PASS</x:v>
      </x:c>
      <x:c r="O967" s="12"/>
      <x:c r="P967" s="12"/>
      <x:c r="Q967" s="2" t="str">
        <x:v>S0010</x:v>
      </x:c>
      <x:c r="R967" s="10" t="n">
        <x:v>145</x:v>
      </x:c>
      <x:c r="S967" s="2" t="str"/>
    </x:row>
    <x:row r="968" ht="38" customHeight="1">
      <x:c r="A968" s="2" t="str">
        <x:v>SHAKE_SAMPLING</x:v>
      </x:c>
      <x:c r="B968" s="2" t="str">
        <x:v>RTX 5090</x:v>
      </x:c>
      <x:c r="C968" s="10" t="n">
        <x:v>65</x:v>
      </x:c>
      <x:c r="D968" s="2" t="str">
        <x:v>eta_refill1</x:v>
      </x:c>
      <x:c r="E968" s="10" t="n">
        <x:v>16384</x:v>
      </x:c>
      <x:c r="F968" s="13" t="str">
        <x:v>；ratio=thread_over_warp_on；min/max为配对进程比值范围，非CI；不能解释为完整API加速</x:v>
      </x:c>
      <x:c r="G968" s="2" t="str">
        <x:v>median_paired_ratio</x:v>
      </x:c>
      <x:c r="H968" s="12" t="n">
        <x:v>1.5756156151997491</x:v>
      </x:c>
      <x:c r="I968" s="2" t="str">
        <x:v>x</x:v>
      </x:c>
      <x:c r="J968" s="2" t="str">
        <x:v>thread</x:v>
      </x:c>
      <x:c r="K968" s="2" t="str">
        <x:v>warp_on</x:v>
      </x:c>
      <x:c r="L968" s="10" t="n">
        <x:v>3</x:v>
      </x:c>
      <x:c r="M968" s="13" t="str">
        <x:v>GPU进程；每进程15次；固定语料</x:v>
      </x:c>
      <x:c r="N968" s="13" t="str">
        <x:v>SOURCE_REPORTED_PASS</x:v>
      </x:c>
      <x:c r="O968" s="12"/>
      <x:c r="P968" s="12"/>
      <x:c r="Q968" s="2" t="str">
        <x:v>S0010</x:v>
      </x:c>
      <x:c r="R968" s="10" t="n">
        <x:v>146</x:v>
      </x:c>
      <x:c r="S968" s="2" t="str"/>
    </x:row>
    <x:row r="969" ht="38" customHeight="1">
      <x:c r="A969" s="2" t="str">
        <x:v>SHAKE_SAMPLING</x:v>
      </x:c>
      <x:c r="B969" s="2" t="str">
        <x:v>RTX 5090</x:v>
      </x:c>
      <x:c r="C969" s="10" t="n">
        <x:v>65</x:v>
      </x:c>
      <x:c r="D969" s="2" t="str">
        <x:v>eta_refill1</x:v>
      </x:c>
      <x:c r="E969" s="10" t="n">
        <x:v>16384</x:v>
      </x:c>
      <x:c r="F969" s="13" t="str">
        <x:v>；ratio=thread_off_over_on；min/max为配对进程比值范围，非CI；不能解释为完整API加速</x:v>
      </x:c>
      <x:c r="G969" s="2" t="str">
        <x:v>median_paired_ratio</x:v>
      </x:c>
      <x:c r="H969" s="12" t="n">
        <x:v>1.370206568189095</x:v>
      </x:c>
      <x:c r="I969" s="2" t="str">
        <x:v>x</x:v>
      </x:c>
      <x:c r="J969" s="2" t="str">
        <x:v>thread_off</x:v>
      </x:c>
      <x:c r="K969" s="2" t="str">
        <x:v>thread_on</x:v>
      </x:c>
      <x:c r="L969" s="10" t="n">
        <x:v>3</x:v>
      </x:c>
      <x:c r="M969" s="13" t="str">
        <x:v>GPU进程；每进程15次；固定语料</x:v>
      </x:c>
      <x:c r="N969" s="13" t="str">
        <x:v>SOURCE_REPORTED_PASS</x:v>
      </x:c>
      <x:c r="O969" s="12"/>
      <x:c r="P969" s="12"/>
      <x:c r="Q969" s="2" t="str">
        <x:v>S0010</x:v>
      </x:c>
      <x:c r="R969" s="10" t="n">
        <x:v>147</x:v>
      </x:c>
      <x:c r="S969" s="2" t="str"/>
    </x:row>
    <x:row r="970" ht="38" customHeight="1">
      <x:c r="A970" s="2" t="str">
        <x:v>SHAKE_SAMPLING</x:v>
      </x:c>
      <x:c r="B970" s="2" t="str">
        <x:v>RTX 5090</x:v>
      </x:c>
      <x:c r="C970" s="10" t="n">
        <x:v>65</x:v>
      </x:c>
      <x:c r="D970" s="2" t="str">
        <x:v>eta_refill1</x:v>
      </x:c>
      <x:c r="E970" s="10" t="n">
        <x:v>16384</x:v>
      </x:c>
      <x:c r="F970" s="13" t="str">
        <x:v>；ratio=warp_off_over_on；min/max为配对进程比值范围，非CI；不能解释为完整API加速</x:v>
      </x:c>
      <x:c r="G970" s="2" t="str">
        <x:v>median_paired_ratio</x:v>
      </x:c>
      <x:c r="H970" s="12" t="n">
        <x:v>2.4748346581702485</x:v>
      </x:c>
      <x:c r="I970" s="2" t="str">
        <x:v>x</x:v>
      </x:c>
      <x:c r="J970" s="2" t="str">
        <x:v>warp_off</x:v>
      </x:c>
      <x:c r="K970" s="2" t="str">
        <x:v>warp_on</x:v>
      </x:c>
      <x:c r="L970" s="10" t="n">
        <x:v>3</x:v>
      </x:c>
      <x:c r="M970" s="13" t="str">
        <x:v>GPU进程；每进程15次；固定语料</x:v>
      </x:c>
      <x:c r="N970" s="13" t="str">
        <x:v>SOURCE_REPORTED_PASS</x:v>
      </x:c>
      <x:c r="O970" s="12"/>
      <x:c r="P970" s="12"/>
      <x:c r="Q970" s="2" t="str">
        <x:v>S0010</x:v>
      </x:c>
      <x:c r="R970" s="10" t="n">
        <x:v>148</x:v>
      </x:c>
      <x:c r="S970" s="2" t="str"/>
    </x:row>
    <x:row r="971" ht="38" customHeight="1">
      <x:c r="A971" s="2" t="str">
        <x:v>SHAKE_SAMPLING</x:v>
      </x:c>
      <x:c r="B971" s="2" t="str">
        <x:v>RTX 5090</x:v>
      </x:c>
      <x:c r="C971" s="10" t="n">
        <x:v>65</x:v>
      </x:c>
      <x:c r="D971" s="2" t="str">
        <x:v>expandmask</x:v>
      </x:c>
      <x:c r="E971" s="10" t="n">
        <x:v>16384</x:v>
      </x:c>
      <x:c r="F971" s="13" t="str">
        <x:v>；ratio=thread_over_warp_on；min/max为配对进程比值范围，非CI；不能解释为完整API加速</x:v>
      </x:c>
      <x:c r="G971" s="2" t="str">
        <x:v>median_paired_ratio</x:v>
      </x:c>
      <x:c r="H971" s="12" t="n">
        <x:v>1.356309354575878</x:v>
      </x:c>
      <x:c r="I971" s="2" t="str">
        <x:v>x</x:v>
      </x:c>
      <x:c r="J971" s="2" t="str">
        <x:v>thread</x:v>
      </x:c>
      <x:c r="K971" s="2" t="str">
        <x:v>warp_on</x:v>
      </x:c>
      <x:c r="L971" s="10" t="n">
        <x:v>3</x:v>
      </x:c>
      <x:c r="M971" s="13" t="str">
        <x:v>GPU进程；每进程15次；固定语料</x:v>
      </x:c>
      <x:c r="N971" s="13" t="str">
        <x:v>SOURCE_REPORTED_PASS</x:v>
      </x:c>
      <x:c r="O971" s="12"/>
      <x:c r="P971" s="12"/>
      <x:c r="Q971" s="2" t="str">
        <x:v>S0010</x:v>
      </x:c>
      <x:c r="R971" s="10" t="n">
        <x:v>149</x:v>
      </x:c>
      <x:c r="S971" s="2" t="str"/>
    </x:row>
    <x:row r="972" ht="38" customHeight="1">
      <x:c r="A972" s="2" t="str">
        <x:v>SHAKE_SAMPLING</x:v>
      </x:c>
      <x:c r="B972" s="2" t="str">
        <x:v>RTX 5090</x:v>
      </x:c>
      <x:c r="C972" s="10" t="n">
        <x:v>65</x:v>
      </x:c>
      <x:c r="D972" s="2" t="str">
        <x:v>expandmask</x:v>
      </x:c>
      <x:c r="E972" s="10" t="n">
        <x:v>16384</x:v>
      </x:c>
      <x:c r="F972" s="13" t="str">
        <x:v>；ratio=thread_off_over_on；min/max为配对进程比值范围，非CI；不能解释为完整API加速</x:v>
      </x:c>
      <x:c r="G972" s="2" t="str">
        <x:v>median_paired_ratio</x:v>
      </x:c>
      <x:c r="H972" s="12" t="n">
        <x:v>1.1789382215737685</x:v>
      </x:c>
      <x:c r="I972" s="2" t="str">
        <x:v>x</x:v>
      </x:c>
      <x:c r="J972" s="2" t="str">
        <x:v>thread_off</x:v>
      </x:c>
      <x:c r="K972" s="2" t="str">
        <x:v>thread_on</x:v>
      </x:c>
      <x:c r="L972" s="10" t="n">
        <x:v>3</x:v>
      </x:c>
      <x:c r="M972" s="13" t="str">
        <x:v>GPU进程；每进程15次；固定语料</x:v>
      </x:c>
      <x:c r="N972" s="13" t="str">
        <x:v>SOURCE_REPORTED_PASS</x:v>
      </x:c>
      <x:c r="O972" s="12"/>
      <x:c r="P972" s="12"/>
      <x:c r="Q972" s="2" t="str">
        <x:v>S0010</x:v>
      </x:c>
      <x:c r="R972" s="10" t="n">
        <x:v>150</x:v>
      </x:c>
      <x:c r="S972" s="2" t="str"/>
    </x:row>
    <x:row r="973" ht="38" customHeight="1">
      <x:c r="A973" s="2" t="str">
        <x:v>SHAKE_SAMPLING</x:v>
      </x:c>
      <x:c r="B973" s="2" t="str">
        <x:v>RTX 5090</x:v>
      </x:c>
      <x:c r="C973" s="10" t="n">
        <x:v>65</x:v>
      </x:c>
      <x:c r="D973" s="2" t="str">
        <x:v>expandmask</x:v>
      </x:c>
      <x:c r="E973" s="10" t="n">
        <x:v>16384</x:v>
      </x:c>
      <x:c r="F973" s="13" t="str">
        <x:v>；ratio=warp_off_over_on；min/max为配对进程比值范围，非CI；不能解释为完整API加速</x:v>
      </x:c>
      <x:c r="G973" s="2" t="str">
        <x:v>median_paired_ratio</x:v>
      </x:c>
      <x:c r="H973" s="12" t="n">
        <x:v>1.3791949533107761</x:v>
      </x:c>
      <x:c r="I973" s="2" t="str">
        <x:v>x</x:v>
      </x:c>
      <x:c r="J973" s="2" t="str">
        <x:v>warp_off</x:v>
      </x:c>
      <x:c r="K973" s="2" t="str">
        <x:v>warp_on</x:v>
      </x:c>
      <x:c r="L973" s="10" t="n">
        <x:v>3</x:v>
      </x:c>
      <x:c r="M973" s="13" t="str">
        <x:v>GPU进程；每进程15次；固定语料</x:v>
      </x:c>
      <x:c r="N973" s="13" t="str">
        <x:v>SOURCE_REPORTED_PASS</x:v>
      </x:c>
      <x:c r="O973" s="12"/>
      <x:c r="P973" s="12"/>
      <x:c r="Q973" s="2" t="str">
        <x:v>S0010</x:v>
      </x:c>
      <x:c r="R973" s="10" t="n">
        <x:v>151</x:v>
      </x:c>
      <x:c r="S973" s="2" t="str"/>
    </x:row>
    <x:row r="974" ht="38" customHeight="1">
      <x:c r="A974" s="2" t="str">
        <x:v>SHAKE_SAMPLING</x:v>
      </x:c>
      <x:c r="B974" s="2" t="str">
        <x:v>RTX 5090</x:v>
      </x:c>
      <x:c r="C974" s="10" t="n">
        <x:v>65</x:v>
      </x:c>
      <x:c r="D974" s="2" t="str">
        <x:v>sample_in_ball</x:v>
      </x:c>
      <x:c r="E974" s="10" t="n">
        <x:v>16384</x:v>
      </x:c>
      <x:c r="F974" s="13" t="str">
        <x:v>；ratio=thread_over_warp_on；min/max为配对进程比值范围，非CI；不能解释为完整API加速</x:v>
      </x:c>
      <x:c r="G974" s="2" t="str">
        <x:v>median_paired_ratio</x:v>
      </x:c>
      <x:c r="H974" s="12" t="n">
        <x:v>2.066936834657029</x:v>
      </x:c>
      <x:c r="I974" s="2" t="str">
        <x:v>x</x:v>
      </x:c>
      <x:c r="J974" s="2" t="str">
        <x:v>thread</x:v>
      </x:c>
      <x:c r="K974" s="2" t="str">
        <x:v>warp_on</x:v>
      </x:c>
      <x:c r="L974" s="10" t="n">
        <x:v>3</x:v>
      </x:c>
      <x:c r="M974" s="13" t="str">
        <x:v>GPU进程；每进程15次；固定语料</x:v>
      </x:c>
      <x:c r="N974" s="13" t="str">
        <x:v>SOURCE_REPORTED_PASS</x:v>
      </x:c>
      <x:c r="O974" s="12"/>
      <x:c r="P974" s="12"/>
      <x:c r="Q974" s="2" t="str">
        <x:v>S0010</x:v>
      </x:c>
      <x:c r="R974" s="10" t="n">
        <x:v>152</x:v>
      </x:c>
      <x:c r="S974" s="2" t="str"/>
    </x:row>
    <x:row r="975" ht="38" customHeight="1">
      <x:c r="A975" s="2" t="str">
        <x:v>SHAKE_SAMPLING</x:v>
      </x:c>
      <x:c r="B975" s="2" t="str">
        <x:v>RTX 5090</x:v>
      </x:c>
      <x:c r="C975" s="10" t="n">
        <x:v>65</x:v>
      </x:c>
      <x:c r="D975" s="2" t="str">
        <x:v>sample_in_ball</x:v>
      </x:c>
      <x:c r="E975" s="10" t="n">
        <x:v>16384</x:v>
      </x:c>
      <x:c r="F975" s="13" t="str">
        <x:v>；ratio=thread_off_over_on；min/max为配对进程比值范围，非CI；不能解释为完整API加速</x:v>
      </x:c>
      <x:c r="G975" s="2" t="str">
        <x:v>median_paired_ratio</x:v>
      </x:c>
      <x:c r="H975" s="12" t="n">
        <x:v>1.5985848962999396</x:v>
      </x:c>
      <x:c r="I975" s="2" t="str">
        <x:v>x</x:v>
      </x:c>
      <x:c r="J975" s="2" t="str">
        <x:v>thread_off</x:v>
      </x:c>
      <x:c r="K975" s="2" t="str">
        <x:v>thread_on</x:v>
      </x:c>
      <x:c r="L975" s="10" t="n">
        <x:v>3</x:v>
      </x:c>
      <x:c r="M975" s="13" t="str">
        <x:v>GPU进程；每进程15次；固定语料</x:v>
      </x:c>
      <x:c r="N975" s="13" t="str">
        <x:v>SOURCE_REPORTED_PASS</x:v>
      </x:c>
      <x:c r="O975" s="12"/>
      <x:c r="P975" s="12"/>
      <x:c r="Q975" s="2" t="str">
        <x:v>S0010</x:v>
      </x:c>
      <x:c r="R975" s="10" t="n">
        <x:v>153</x:v>
      </x:c>
      <x:c r="S975" s="2" t="str"/>
    </x:row>
    <x:row r="976" ht="38" customHeight="1">
      <x:c r="A976" s="2" t="str">
        <x:v>SHAKE_SAMPLING</x:v>
      </x:c>
      <x:c r="B976" s="2" t="str">
        <x:v>RTX 5090</x:v>
      </x:c>
      <x:c r="C976" s="10" t="n">
        <x:v>65</x:v>
      </x:c>
      <x:c r="D976" s="2" t="str">
        <x:v>sample_in_ball</x:v>
      </x:c>
      <x:c r="E976" s="10" t="n">
        <x:v>16384</x:v>
      </x:c>
      <x:c r="F976" s="13" t="str">
        <x:v>；ratio=warp_off_over_on；min/max为配对进程比值范围，非CI；不能解释为完整API加速</x:v>
      </x:c>
      <x:c r="G976" s="2" t="str">
        <x:v>median_paired_ratio</x:v>
      </x:c>
      <x:c r="H976" s="12" t="n">
        <x:v>3.992478291535627</x:v>
      </x:c>
      <x:c r="I976" s="2" t="str">
        <x:v>x</x:v>
      </x:c>
      <x:c r="J976" s="2" t="str">
        <x:v>warp_off</x:v>
      </x:c>
      <x:c r="K976" s="2" t="str">
        <x:v>warp_on</x:v>
      </x:c>
      <x:c r="L976" s="10" t="n">
        <x:v>3</x:v>
      </x:c>
      <x:c r="M976" s="13" t="str">
        <x:v>GPU进程；每进程15次；固定语料</x:v>
      </x:c>
      <x:c r="N976" s="13" t="str">
        <x:v>SOURCE_REPORTED_PASS</x:v>
      </x:c>
      <x:c r="O976" s="12"/>
      <x:c r="P976" s="12"/>
      <x:c r="Q976" s="2" t="str">
        <x:v>S0010</x:v>
      </x:c>
      <x:c r="R976" s="10" t="n">
        <x:v>154</x:v>
      </x:c>
      <x:c r="S976" s="2" t="str"/>
    </x:row>
    <x:row r="977" ht="38" customHeight="1">
      <x:c r="A977" s="2" t="str">
        <x:v>SHAKE_SAMPLING</x:v>
      </x:c>
      <x:c r="B977" s="2" t="str">
        <x:v>RTX 5090</x:v>
      </x:c>
      <x:c r="C977" s="10" t="n">
        <x:v>65</x:v>
      </x:c>
      <x:c r="D977" s="2" t="str">
        <x:v>sample_in_ball_refill1</x:v>
      </x:c>
      <x:c r="E977" s="10" t="n">
        <x:v>16384</x:v>
      </x:c>
      <x:c r="F977" s="13" t="str">
        <x:v>；ratio=thread_over_warp_on；min/max为配对进程比值范围，非CI；不能解释为完整API加速</x:v>
      </x:c>
      <x:c r="G977" s="2" t="str">
        <x:v>median_paired_ratio</x:v>
      </x:c>
      <x:c r="H977" s="12" t="n">
        <x:v>1.88976506608383</x:v>
      </x:c>
      <x:c r="I977" s="2" t="str">
        <x:v>x</x:v>
      </x:c>
      <x:c r="J977" s="2" t="str">
        <x:v>thread</x:v>
      </x:c>
      <x:c r="K977" s="2" t="str">
        <x:v>warp_on</x:v>
      </x:c>
      <x:c r="L977" s="10" t="n">
        <x:v>3</x:v>
      </x:c>
      <x:c r="M977" s="13" t="str">
        <x:v>GPU进程；每进程15次；固定语料</x:v>
      </x:c>
      <x:c r="N977" s="13" t="str">
        <x:v>SOURCE_REPORTED_PASS</x:v>
      </x:c>
      <x:c r="O977" s="12"/>
      <x:c r="P977" s="12"/>
      <x:c r="Q977" s="2" t="str">
        <x:v>S0010</x:v>
      </x:c>
      <x:c r="R977" s="10" t="n">
        <x:v>155</x:v>
      </x:c>
      <x:c r="S977" s="2" t="str"/>
    </x:row>
    <x:row r="978" ht="38" customHeight="1">
      <x:c r="A978" s="2" t="str">
        <x:v>SHAKE_SAMPLING</x:v>
      </x:c>
      <x:c r="B978" s="2" t="str">
        <x:v>RTX 5090</x:v>
      </x:c>
      <x:c r="C978" s="10" t="n">
        <x:v>65</x:v>
      </x:c>
      <x:c r="D978" s="2" t="str">
        <x:v>sample_in_ball_refill1</x:v>
      </x:c>
      <x:c r="E978" s="10" t="n">
        <x:v>16384</x:v>
      </x:c>
      <x:c r="F978" s="13" t="str">
        <x:v>；ratio=thread_off_over_on；min/max为配对进程比值范围，非CI；不能解释为完整API加速</x:v>
      </x:c>
      <x:c r="G978" s="2" t="str">
        <x:v>median_paired_ratio</x:v>
      </x:c>
      <x:c r="H978" s="12" t="n">
        <x:v>1.4600662880285618</x:v>
      </x:c>
      <x:c r="I978" s="2" t="str">
        <x:v>x</x:v>
      </x:c>
      <x:c r="J978" s="2" t="str">
        <x:v>thread_off</x:v>
      </x:c>
      <x:c r="K978" s="2" t="str">
        <x:v>thread_on</x:v>
      </x:c>
      <x:c r="L978" s="10" t="n">
        <x:v>3</x:v>
      </x:c>
      <x:c r="M978" s="13" t="str">
        <x:v>GPU进程；每进程15次；固定语料</x:v>
      </x:c>
      <x:c r="N978" s="13" t="str">
        <x:v>SOURCE_REPORTED_PASS</x:v>
      </x:c>
      <x:c r="O978" s="12"/>
      <x:c r="P978" s="12"/>
      <x:c r="Q978" s="2" t="str">
        <x:v>S0010</x:v>
      </x:c>
      <x:c r="R978" s="10" t="n">
        <x:v>156</x:v>
      </x:c>
      <x:c r="S978" s="2" t="str"/>
    </x:row>
    <x:row r="979" ht="38" customHeight="1">
      <x:c r="A979" s="2" t="str">
        <x:v>SHAKE_SAMPLING</x:v>
      </x:c>
      <x:c r="B979" s="2" t="str">
        <x:v>RTX 5090</x:v>
      </x:c>
      <x:c r="C979" s="10" t="n">
        <x:v>65</x:v>
      </x:c>
      <x:c r="D979" s="2" t="str">
        <x:v>sample_in_ball_refill1</x:v>
      </x:c>
      <x:c r="E979" s="10" t="n">
        <x:v>16384</x:v>
      </x:c>
      <x:c r="F979" s="13" t="str">
        <x:v>；ratio=warp_off_over_on；min/max为配对进程比值范围，非CI；不能解释为完整API加速</x:v>
      </x:c>
      <x:c r="G979" s="2" t="str">
        <x:v>median_paired_ratio</x:v>
      </x:c>
      <x:c r="H979" s="12" t="n">
        <x:v>3.1981012650315184</x:v>
      </x:c>
      <x:c r="I979" s="2" t="str">
        <x:v>x</x:v>
      </x:c>
      <x:c r="J979" s="2" t="str">
        <x:v>warp_off</x:v>
      </x:c>
      <x:c r="K979" s="2" t="str">
        <x:v>warp_on</x:v>
      </x:c>
      <x:c r="L979" s="10" t="n">
        <x:v>3</x:v>
      </x:c>
      <x:c r="M979" s="13" t="str">
        <x:v>GPU进程；每进程15次；固定语料</x:v>
      </x:c>
      <x:c r="N979" s="13" t="str">
        <x:v>SOURCE_REPORTED_PASS</x:v>
      </x:c>
      <x:c r="O979" s="12"/>
      <x:c r="P979" s="12"/>
      <x:c r="Q979" s="2" t="str">
        <x:v>S0010</x:v>
      </x:c>
      <x:c r="R979" s="10" t="n">
        <x:v>157</x:v>
      </x:c>
      <x:c r="S979" s="2" t="str"/>
    </x:row>
    <x:row r="980" ht="38" customHeight="1">
      <x:c r="A980" s="2" t="str">
        <x:v>SHAKE_SAMPLING</x:v>
      </x:c>
      <x:c r="B980" s="2" t="str">
        <x:v>RTX 5090</x:v>
      </x:c>
      <x:c r="C980" s="10" t="n">
        <x:v>87</x:v>
      </x:c>
      <x:c r="D980" s="2" t="str">
        <x:v>permutation5</x:v>
      </x:c>
      <x:c r="E980" s="10" t="n">
        <x:v>4096</x:v>
      </x:c>
      <x:c r="F980" s="13" t="str">
        <x:v>；ratio=thread_over_warp_on；min/max为配对进程比值范围，非CI；不能解释为完整API加速</x:v>
      </x:c>
      <x:c r="G980" s="2" t="str">
        <x:v>median_paired_ratio</x:v>
      </x:c>
      <x:c r="H980" s="12" t="n">
        <x:v>2.4947134354289635</x:v>
      </x:c>
      <x:c r="I980" s="2" t="str">
        <x:v>x</x:v>
      </x:c>
      <x:c r="J980" s="2" t="str">
        <x:v>thread</x:v>
      </x:c>
      <x:c r="K980" s="2" t="str">
        <x:v>warp_on</x:v>
      </x:c>
      <x:c r="L980" s="10" t="n">
        <x:v>3</x:v>
      </x:c>
      <x:c r="M980" s="13" t="str">
        <x:v>GPU进程；每进程15次；固定语料</x:v>
      </x:c>
      <x:c r="N980" s="13" t="str">
        <x:v>SOURCE_REPORTED_PASS</x:v>
      </x:c>
      <x:c r="O980" s="12"/>
      <x:c r="P980" s="12"/>
      <x:c r="Q980" s="2" t="str">
        <x:v>S0010</x:v>
      </x:c>
      <x:c r="R980" s="10" t="n">
        <x:v>158</x:v>
      </x:c>
      <x:c r="S980" s="2" t="str"/>
    </x:row>
    <x:row r="981" ht="38" customHeight="1">
      <x:c r="A981" s="2" t="str">
        <x:v>SHAKE_SAMPLING</x:v>
      </x:c>
      <x:c r="B981" s="2" t="str">
        <x:v>RTX 5090</x:v>
      </x:c>
      <x:c r="C981" s="10" t="n">
        <x:v>87</x:v>
      </x:c>
      <x:c r="D981" s="2" t="str">
        <x:v>shake128_empty_336</x:v>
      </x:c>
      <x:c r="E981" s="10" t="n">
        <x:v>4096</x:v>
      </x:c>
      <x:c r="F981" s="13" t="str">
        <x:v>；ratio=thread_over_warp_on；min/max为配对进程比值范围，非CI；不能解释为完整API加速</x:v>
      </x:c>
      <x:c r="G981" s="2" t="str">
        <x:v>median_paired_ratio</x:v>
      </x:c>
      <x:c r="H981" s="12" t="n">
        <x:v>2.920694042408562</x:v>
      </x:c>
      <x:c r="I981" s="2" t="str">
        <x:v>x</x:v>
      </x:c>
      <x:c r="J981" s="2" t="str">
        <x:v>thread</x:v>
      </x:c>
      <x:c r="K981" s="2" t="str">
        <x:v>warp_on</x:v>
      </x:c>
      <x:c r="L981" s="10" t="n">
        <x:v>3</x:v>
      </x:c>
      <x:c r="M981" s="13" t="str">
        <x:v>GPU进程；每进程15次；固定语料</x:v>
      </x:c>
      <x:c r="N981" s="13" t="str">
        <x:v>SOURCE_REPORTED_PASS</x:v>
      </x:c>
      <x:c r="O981" s="12"/>
      <x:c r="P981" s="12"/>
      <x:c r="Q981" s="2" t="str">
        <x:v>S0010</x:v>
      </x:c>
      <x:c r="R981" s="10" t="n">
        <x:v>159</x:v>
      </x:c>
      <x:c r="S981" s="2" t="str"/>
    </x:row>
    <x:row r="982" ht="38" customHeight="1">
      <x:c r="A982" s="2" t="str">
        <x:v>SHAKE_SAMPLING</x:v>
      </x:c>
      <x:c r="B982" s="2" t="str">
        <x:v>RTX 5090</x:v>
      </x:c>
      <x:c r="C982" s="10" t="n">
        <x:v>87</x:v>
      </x:c>
      <x:c r="D982" s="2" t="str">
        <x:v>shake128_200_512</x:v>
      </x:c>
      <x:c r="E982" s="10" t="n">
        <x:v>4096</x:v>
      </x:c>
      <x:c r="F982" s="13" t="str">
        <x:v>；ratio=thread_over_warp_on；min/max为配对进程比值范围，非CI；不能解释为完整API加速</x:v>
      </x:c>
      <x:c r="G982" s="2" t="str">
        <x:v>median_paired_ratio</x:v>
      </x:c>
      <x:c r="H982" s="12" t="n">
        <x:v>2.893160998457702</x:v>
      </x:c>
      <x:c r="I982" s="2" t="str">
        <x:v>x</x:v>
      </x:c>
      <x:c r="J982" s="2" t="str">
        <x:v>thread</x:v>
      </x:c>
      <x:c r="K982" s="2" t="str">
        <x:v>warp_on</x:v>
      </x:c>
      <x:c r="L982" s="10" t="n">
        <x:v>3</x:v>
      </x:c>
      <x:c r="M982" s="13" t="str">
        <x:v>GPU进程；每进程15次；固定语料</x:v>
      </x:c>
      <x:c r="N982" s="13" t="str">
        <x:v>SOURCE_REPORTED_PASS</x:v>
      </x:c>
      <x:c r="O982" s="12"/>
      <x:c r="P982" s="12"/>
      <x:c r="Q982" s="2" t="str">
        <x:v>S0010</x:v>
      </x:c>
      <x:c r="R982" s="10" t="n">
        <x:v>160</x:v>
      </x:c>
      <x:c r="S982" s="2" t="str"/>
    </x:row>
    <x:row r="983" ht="38" customHeight="1">
      <x:c r="A983" s="2" t="str">
        <x:v>SHAKE_SAMPLING</x:v>
      </x:c>
      <x:c r="B983" s="2" t="str">
        <x:v>RTX 5090</x:v>
      </x:c>
      <x:c r="C983" s="10" t="n">
        <x:v>87</x:v>
      </x:c>
      <x:c r="D983" s="2" t="str">
        <x:v>shake256_empty_272</x:v>
      </x:c>
      <x:c r="E983" s="10" t="n">
        <x:v>4096</x:v>
      </x:c>
      <x:c r="F983" s="13" t="str">
        <x:v>；ratio=thread_over_warp_on；min/max为配对进程比值范围，非CI；不能解释为完整API加速</x:v>
      </x:c>
      <x:c r="G983" s="2" t="str">
        <x:v>median_paired_ratio</x:v>
      </x:c>
      <x:c r="H983" s="12" t="n">
        <x:v>2.7997189348225295</x:v>
      </x:c>
      <x:c r="I983" s="2" t="str">
        <x:v>x</x:v>
      </x:c>
      <x:c r="J983" s="2" t="str">
        <x:v>thread</x:v>
      </x:c>
      <x:c r="K983" s="2" t="str">
        <x:v>warp_on</x:v>
      </x:c>
      <x:c r="L983" s="10" t="n">
        <x:v>3</x:v>
      </x:c>
      <x:c r="M983" s="13" t="str">
        <x:v>GPU进程；每进程15次；固定语料</x:v>
      </x:c>
      <x:c r="N983" s="13" t="str">
        <x:v>SOURCE_REPORTED_PASS</x:v>
      </x:c>
      <x:c r="O983" s="12"/>
      <x:c r="P983" s="12"/>
      <x:c r="Q983" s="2" t="str">
        <x:v>S0010</x:v>
      </x:c>
      <x:c r="R983" s="10" t="n">
        <x:v>161</x:v>
      </x:c>
      <x:c r="S983" s="2" t="str"/>
    </x:row>
    <x:row r="984" ht="38" customHeight="1">
      <x:c r="A984" s="2" t="str">
        <x:v>SHAKE_SAMPLING</x:v>
      </x:c>
      <x:c r="B984" s="2" t="str">
        <x:v>RTX 5090</x:v>
      </x:c>
      <x:c r="C984" s="10" t="n">
        <x:v>87</x:v>
      </x:c>
      <x:c r="D984" s="2" t="str">
        <x:v>shake256_200_512</x:v>
      </x:c>
      <x:c r="E984" s="10" t="n">
        <x:v>4096</x:v>
      </x:c>
      <x:c r="F984" s="13" t="str">
        <x:v>；ratio=thread_over_warp_on；min/max为配对进程比值范围，非CI；不能解释为完整API加速</x:v>
      </x:c>
      <x:c r="G984" s="2" t="str">
        <x:v>median_paired_ratio</x:v>
      </x:c>
      <x:c r="H984" s="12" t="n">
        <x:v>2.828378563444179</x:v>
      </x:c>
      <x:c r="I984" s="2" t="str">
        <x:v>x</x:v>
      </x:c>
      <x:c r="J984" s="2" t="str">
        <x:v>thread</x:v>
      </x:c>
      <x:c r="K984" s="2" t="str">
        <x:v>warp_on</x:v>
      </x:c>
      <x:c r="L984" s="10" t="n">
        <x:v>3</x:v>
      </x:c>
      <x:c r="M984" s="13" t="str">
        <x:v>GPU进程；每进程15次；固定语料</x:v>
      </x:c>
      <x:c r="N984" s="13" t="str">
        <x:v>SOURCE_REPORTED_PASS</x:v>
      </x:c>
      <x:c r="O984" s="12"/>
      <x:c r="P984" s="12"/>
      <x:c r="Q984" s="2" t="str">
        <x:v>S0010</x:v>
      </x:c>
      <x:c r="R984" s="10" t="n">
        <x:v>162</x:v>
      </x:c>
      <x:c r="S984" s="2" t="str"/>
    </x:row>
    <x:row r="985" ht="38" customHeight="1">
      <x:c r="A985" s="2" t="str">
        <x:v>SHAKE_SAMPLING</x:v>
      </x:c>
      <x:c r="B985" s="2" t="str">
        <x:v>RTX 5090</x:v>
      </x:c>
      <x:c r="C985" s="10" t="n">
        <x:v>87</x:v>
      </x:c>
      <x:c r="D985" s="2" t="str">
        <x:v>uniform</x:v>
      </x:c>
      <x:c r="E985" s="10" t="n">
        <x:v>4096</x:v>
      </x:c>
      <x:c r="F985" s="13" t="str">
        <x:v>；ratio=thread_over_warp_on；min/max为配对进程比值范围，非CI；不能解释为完整API加速</x:v>
      </x:c>
      <x:c r="G985" s="2" t="str">
        <x:v>median_paired_ratio</x:v>
      </x:c>
      <x:c r="H985" s="12" t="n">
        <x:v>2.752399288436912</x:v>
      </x:c>
      <x:c r="I985" s="2" t="str">
        <x:v>x</x:v>
      </x:c>
      <x:c r="J985" s="2" t="str">
        <x:v>thread</x:v>
      </x:c>
      <x:c r="K985" s="2" t="str">
        <x:v>warp_on</x:v>
      </x:c>
      <x:c r="L985" s="10" t="n">
        <x:v>3</x:v>
      </x:c>
      <x:c r="M985" s="13" t="str">
        <x:v>GPU进程；每进程15次；固定语料</x:v>
      </x:c>
      <x:c r="N985" s="13" t="str">
        <x:v>SOURCE_REPORTED_PASS</x:v>
      </x:c>
      <x:c r="O985" s="12"/>
      <x:c r="P985" s="12"/>
      <x:c r="Q985" s="2" t="str">
        <x:v>S0010</x:v>
      </x:c>
      <x:c r="R985" s="10" t="n">
        <x:v>163</x:v>
      </x:c>
      <x:c r="S985" s="2" t="str"/>
    </x:row>
    <x:row r="986" ht="38" customHeight="1">
      <x:c r="A986" s="2" t="str">
        <x:v>SHAKE_SAMPLING</x:v>
      </x:c>
      <x:c r="B986" s="2" t="str">
        <x:v>RTX 5090</x:v>
      </x:c>
      <x:c r="C986" s="10" t="n">
        <x:v>87</x:v>
      </x:c>
      <x:c r="D986" s="2" t="str">
        <x:v>uniform</x:v>
      </x:c>
      <x:c r="E986" s="10" t="n">
        <x:v>4096</x:v>
      </x:c>
      <x:c r="F986" s="13" t="str">
        <x:v>；ratio=thread_off_over_on；min/max为配对进程比值范围，非CI；不能解释为完整API加速</x:v>
      </x:c>
      <x:c r="G986" s="2" t="str">
        <x:v>median_paired_ratio</x:v>
      </x:c>
      <x:c r="H986" s="12" t="n">
        <x:v>1.1710832147033463</x:v>
      </x:c>
      <x:c r="I986" s="2" t="str">
        <x:v>x</x:v>
      </x:c>
      <x:c r="J986" s="2" t="str">
        <x:v>thread_off</x:v>
      </x:c>
      <x:c r="K986" s="2" t="str">
        <x:v>thread_on</x:v>
      </x:c>
      <x:c r="L986" s="10" t="n">
        <x:v>3</x:v>
      </x:c>
      <x:c r="M986" s="13" t="str">
        <x:v>GPU进程；每进程15次；固定语料</x:v>
      </x:c>
      <x:c r="N986" s="13" t="str">
        <x:v>SOURCE_REPORTED_PASS</x:v>
      </x:c>
      <x:c r="O986" s="12"/>
      <x:c r="P986" s="12"/>
      <x:c r="Q986" s="2" t="str">
        <x:v>S0010</x:v>
      </x:c>
      <x:c r="R986" s="10" t="n">
        <x:v>164</x:v>
      </x:c>
      <x:c r="S986" s="2" t="str"/>
    </x:row>
    <x:row r="987" ht="38" customHeight="1">
      <x:c r="A987" s="2" t="str">
        <x:v>SHAKE_SAMPLING</x:v>
      </x:c>
      <x:c r="B987" s="2" t="str">
        <x:v>RTX 5090</x:v>
      </x:c>
      <x:c r="C987" s="10" t="n">
        <x:v>87</x:v>
      </x:c>
      <x:c r="D987" s="2" t="str">
        <x:v>uniform</x:v>
      </x:c>
      <x:c r="E987" s="10" t="n">
        <x:v>4096</x:v>
      </x:c>
      <x:c r="F987" s="13" t="str">
        <x:v>；ratio=warp_off_over_on；min/max为配对进程比值范围，非CI；不能解释为完整API加速</x:v>
      </x:c>
      <x:c r="G987" s="2" t="str">
        <x:v>median_paired_ratio</x:v>
      </x:c>
      <x:c r="H987" s="12" t="n">
        <x:v>1.4627474998767143</x:v>
      </x:c>
      <x:c r="I987" s="2" t="str">
        <x:v>x</x:v>
      </x:c>
      <x:c r="J987" s="2" t="str">
        <x:v>warp_off</x:v>
      </x:c>
      <x:c r="K987" s="2" t="str">
        <x:v>warp_on</x:v>
      </x:c>
      <x:c r="L987" s="10" t="n">
        <x:v>3</x:v>
      </x:c>
      <x:c r="M987" s="13" t="str">
        <x:v>GPU进程；每进程15次；固定语料</x:v>
      </x:c>
      <x:c r="N987" s="13" t="str">
        <x:v>SOURCE_REPORTED_PASS</x:v>
      </x:c>
      <x:c r="O987" s="12"/>
      <x:c r="P987" s="12"/>
      <x:c r="Q987" s="2" t="str">
        <x:v>S0010</x:v>
      </x:c>
      <x:c r="R987" s="10" t="n">
        <x:v>165</x:v>
      </x:c>
      <x:c r="S987" s="2" t="str"/>
    </x:row>
    <x:row r="988" ht="38" customHeight="1">
      <x:c r="A988" s="2" t="str">
        <x:v>SHAKE_SAMPLING</x:v>
      </x:c>
      <x:c r="B988" s="2" t="str">
        <x:v>RTX 5090</x:v>
      </x:c>
      <x:c r="C988" s="10" t="n">
        <x:v>87</x:v>
      </x:c>
      <x:c r="D988" s="2" t="str">
        <x:v>uniform_refill1</x:v>
      </x:c>
      <x:c r="E988" s="10" t="n">
        <x:v>4096</x:v>
      </x:c>
      <x:c r="F988" s="13" t="str">
        <x:v>；ratio=thread_over_warp_on；min/max为配对进程比值范围，非CI；不能解释为完整API加速</x:v>
      </x:c>
      <x:c r="G988" s="2" t="str">
        <x:v>median_paired_ratio</x:v>
      </x:c>
      <x:c r="H988" s="12" t="n">
        <x:v>2.6456325067398203</x:v>
      </x:c>
      <x:c r="I988" s="2" t="str">
        <x:v>x</x:v>
      </x:c>
      <x:c r="J988" s="2" t="str">
        <x:v>thread</x:v>
      </x:c>
      <x:c r="K988" s="2" t="str">
        <x:v>warp_on</x:v>
      </x:c>
      <x:c r="L988" s="10" t="n">
        <x:v>3</x:v>
      </x:c>
      <x:c r="M988" s="13" t="str">
        <x:v>GPU进程；每进程15次；固定语料</x:v>
      </x:c>
      <x:c r="N988" s="13" t="str">
        <x:v>SOURCE_REPORTED_PASS</x:v>
      </x:c>
      <x:c r="O988" s="12"/>
      <x:c r="P988" s="12"/>
      <x:c r="Q988" s="2" t="str">
        <x:v>S0010</x:v>
      </x:c>
      <x:c r="R988" s="10" t="n">
        <x:v>166</x:v>
      </x:c>
      <x:c r="S988" s="2" t="str"/>
    </x:row>
    <x:row r="989" ht="38" customHeight="1">
      <x:c r="A989" s="2" t="str">
        <x:v>SHAKE_SAMPLING</x:v>
      </x:c>
      <x:c r="B989" s="2" t="str">
        <x:v>RTX 5090</x:v>
      </x:c>
      <x:c r="C989" s="10" t="n">
        <x:v>87</x:v>
      </x:c>
      <x:c r="D989" s="2" t="str">
        <x:v>uniform_refill1</x:v>
      </x:c>
      <x:c r="E989" s="10" t="n">
        <x:v>4096</x:v>
      </x:c>
      <x:c r="F989" s="13" t="str">
        <x:v>；ratio=thread_off_over_on；min/max为配对进程比值范围，非CI；不能解释为完整API加速</x:v>
      </x:c>
      <x:c r="G989" s="2" t="str">
        <x:v>median_paired_ratio</x:v>
      </x:c>
      <x:c r="H989" s="12" t="n">
        <x:v>1.108194580548559</x:v>
      </x:c>
      <x:c r="I989" s="2" t="str">
        <x:v>x</x:v>
      </x:c>
      <x:c r="J989" s="2" t="str">
        <x:v>thread_off</x:v>
      </x:c>
      <x:c r="K989" s="2" t="str">
        <x:v>thread_on</x:v>
      </x:c>
      <x:c r="L989" s="10" t="n">
        <x:v>3</x:v>
      </x:c>
      <x:c r="M989" s="13" t="str">
        <x:v>GPU进程；每进程15次；固定语料</x:v>
      </x:c>
      <x:c r="N989" s="13" t="str">
        <x:v>SOURCE_REPORTED_PASS</x:v>
      </x:c>
      <x:c r="O989" s="12"/>
      <x:c r="P989" s="12"/>
      <x:c r="Q989" s="2" t="str">
        <x:v>S0010</x:v>
      </x:c>
      <x:c r="R989" s="10" t="n">
        <x:v>167</x:v>
      </x:c>
      <x:c r="S989" s="2" t="str"/>
    </x:row>
    <x:row r="990" ht="38" customHeight="1">
      <x:c r="A990" s="2" t="str">
        <x:v>SHAKE_SAMPLING</x:v>
      </x:c>
      <x:c r="B990" s="2" t="str">
        <x:v>RTX 5090</x:v>
      </x:c>
      <x:c r="C990" s="10" t="n">
        <x:v>87</x:v>
      </x:c>
      <x:c r="D990" s="2" t="str">
        <x:v>uniform_refill1</x:v>
      </x:c>
      <x:c r="E990" s="10" t="n">
        <x:v>4096</x:v>
      </x:c>
      <x:c r="F990" s="13" t="str">
        <x:v>；ratio=warp_off_over_on；min/max为配对进程比值范围，非CI；不能解释为完整API加速</x:v>
      </x:c>
      <x:c r="G990" s="2" t="str">
        <x:v>median_paired_ratio</x:v>
      </x:c>
      <x:c r="H990" s="12" t="n">
        <x:v>1.2892585696988326</x:v>
      </x:c>
      <x:c r="I990" s="2" t="str">
        <x:v>x</x:v>
      </x:c>
      <x:c r="J990" s="2" t="str">
        <x:v>warp_off</x:v>
      </x:c>
      <x:c r="K990" s="2" t="str">
        <x:v>warp_on</x:v>
      </x:c>
      <x:c r="L990" s="10" t="n">
        <x:v>3</x:v>
      </x:c>
      <x:c r="M990" s="13" t="str">
        <x:v>GPU进程；每进程15次；固定语料</x:v>
      </x:c>
      <x:c r="N990" s="13" t="str">
        <x:v>SOURCE_REPORTED_PASS</x:v>
      </x:c>
      <x:c r="O990" s="12"/>
      <x:c r="P990" s="12"/>
      <x:c r="Q990" s="2" t="str">
        <x:v>S0010</x:v>
      </x:c>
      <x:c r="R990" s="10" t="n">
        <x:v>168</x:v>
      </x:c>
      <x:c r="S990" s="2" t="str"/>
    </x:row>
    <x:row r="991" ht="38" customHeight="1">
      <x:c r="A991" s="2" t="str">
        <x:v>SHAKE_SAMPLING</x:v>
      </x:c>
      <x:c r="B991" s="2" t="str">
        <x:v>RTX 5090</x:v>
      </x:c>
      <x:c r="C991" s="10" t="n">
        <x:v>87</x:v>
      </x:c>
      <x:c r="D991" s="2" t="str">
        <x:v>eta</x:v>
      </x:c>
      <x:c r="E991" s="10" t="n">
        <x:v>4096</x:v>
      </x:c>
      <x:c r="F991" s="13" t="str">
        <x:v>；ratio=thread_over_warp_on；min/max为配对进程比值范围，非CI；不能解释为完整API加速</x:v>
      </x:c>
      <x:c r="G991" s="2" t="str">
        <x:v>median_paired_ratio</x:v>
      </x:c>
      <x:c r="H991" s="12" t="n">
        <x:v>3.7184661613888963</x:v>
      </x:c>
      <x:c r="I991" s="2" t="str">
        <x:v>x</x:v>
      </x:c>
      <x:c r="J991" s="2" t="str">
        <x:v>thread</x:v>
      </x:c>
      <x:c r="K991" s="2" t="str">
        <x:v>warp_on</x:v>
      </x:c>
      <x:c r="L991" s="10" t="n">
        <x:v>3</x:v>
      </x:c>
      <x:c r="M991" s="13" t="str">
        <x:v>GPU进程；每进程15次；固定语料</x:v>
      </x:c>
      <x:c r="N991" s="13" t="str">
        <x:v>SOURCE_REPORTED_PASS</x:v>
      </x:c>
      <x:c r="O991" s="12"/>
      <x:c r="P991" s="12"/>
      <x:c r="Q991" s="2" t="str">
        <x:v>S0010</x:v>
      </x:c>
      <x:c r="R991" s="10" t="n">
        <x:v>169</x:v>
      </x:c>
      <x:c r="S991" s="2" t="str"/>
    </x:row>
    <x:row r="992" ht="38" customHeight="1">
      <x:c r="A992" s="2" t="str">
        <x:v>SHAKE_SAMPLING</x:v>
      </x:c>
      <x:c r="B992" s="2" t="str">
        <x:v>RTX 5090</x:v>
      </x:c>
      <x:c r="C992" s="10" t="n">
        <x:v>87</x:v>
      </x:c>
      <x:c r="D992" s="2" t="str">
        <x:v>eta</x:v>
      </x:c>
      <x:c r="E992" s="10" t="n">
        <x:v>4096</x:v>
      </x:c>
      <x:c r="F992" s="13" t="str">
        <x:v>；ratio=thread_off_over_on；min/max为配对进程比值范围，非CI；不能解释为完整API加速</x:v>
      </x:c>
      <x:c r="G992" s="2" t="str">
        <x:v>median_paired_ratio</x:v>
      </x:c>
      <x:c r="H992" s="12" t="n">
        <x:v>1.6927343738520997</x:v>
      </x:c>
      <x:c r="I992" s="2" t="str">
        <x:v>x</x:v>
      </x:c>
      <x:c r="J992" s="2" t="str">
        <x:v>thread_off</x:v>
      </x:c>
      <x:c r="K992" s="2" t="str">
        <x:v>thread_on</x:v>
      </x:c>
      <x:c r="L992" s="10" t="n">
        <x:v>3</x:v>
      </x:c>
      <x:c r="M992" s="13" t="str">
        <x:v>GPU进程；每进程15次；固定语料</x:v>
      </x:c>
      <x:c r="N992" s="13" t="str">
        <x:v>SOURCE_REPORTED_PASS</x:v>
      </x:c>
      <x:c r="O992" s="12"/>
      <x:c r="P992" s="12"/>
      <x:c r="Q992" s="2" t="str">
        <x:v>S0010</x:v>
      </x:c>
      <x:c r="R992" s="10" t="n">
        <x:v>170</x:v>
      </x:c>
      <x:c r="S992" s="2" t="str"/>
    </x:row>
    <x:row r="993" ht="38" customHeight="1">
      <x:c r="A993" s="2" t="str">
        <x:v>SHAKE_SAMPLING</x:v>
      </x:c>
      <x:c r="B993" s="2" t="str">
        <x:v>RTX 5090</x:v>
      </x:c>
      <x:c r="C993" s="10" t="n">
        <x:v>87</x:v>
      </x:c>
      <x:c r="D993" s="2" t="str">
        <x:v>eta</x:v>
      </x:c>
      <x:c r="E993" s="10" t="n">
        <x:v>4096</x:v>
      </x:c>
      <x:c r="F993" s="13" t="str">
        <x:v>；ratio=warp_off_over_on；min/max为配对进程比值范围，非CI；不能解释为完整API加速</x:v>
      </x:c>
      <x:c r="G993" s="2" t="str">
        <x:v>median_paired_ratio</x:v>
      </x:c>
      <x:c r="H993" s="12" t="n">
        <x:v>3.7415617367721707</x:v>
      </x:c>
      <x:c r="I993" s="2" t="str">
        <x:v>x</x:v>
      </x:c>
      <x:c r="J993" s="2" t="str">
        <x:v>warp_off</x:v>
      </x:c>
      <x:c r="K993" s="2" t="str">
        <x:v>warp_on</x:v>
      </x:c>
      <x:c r="L993" s="10" t="n">
        <x:v>3</x:v>
      </x:c>
      <x:c r="M993" s="13" t="str">
        <x:v>GPU进程；每进程15次；固定语料</x:v>
      </x:c>
      <x:c r="N993" s="13" t="str">
        <x:v>SOURCE_REPORTED_PASS</x:v>
      </x:c>
      <x:c r="O993" s="12"/>
      <x:c r="P993" s="12"/>
      <x:c r="Q993" s="2" t="str">
        <x:v>S0010</x:v>
      </x:c>
      <x:c r="R993" s="10" t="n">
        <x:v>171</x:v>
      </x:c>
      <x:c r="S993" s="2" t="str"/>
    </x:row>
    <x:row r="994" ht="38" customHeight="1">
      <x:c r="A994" s="2" t="str">
        <x:v>SHAKE_SAMPLING</x:v>
      </x:c>
      <x:c r="B994" s="2" t="str">
        <x:v>RTX 5090</x:v>
      </x:c>
      <x:c r="C994" s="10" t="n">
        <x:v>87</x:v>
      </x:c>
      <x:c r="D994" s="2" t="str">
        <x:v>eta_refill1</x:v>
      </x:c>
      <x:c r="E994" s="10" t="n">
        <x:v>4096</x:v>
      </x:c>
      <x:c r="F994" s="13" t="str">
        <x:v>；ratio=thread_over_warp_on；min/max为配对进程比值范围，非CI；不能解释为完整API加速</x:v>
      </x:c>
      <x:c r="G994" s="2" t="str">
        <x:v>median_paired_ratio</x:v>
      </x:c>
      <x:c r="H994" s="12" t="n">
        <x:v>3.514285771312977</x:v>
      </x:c>
      <x:c r="I994" s="2" t="str">
        <x:v>x</x:v>
      </x:c>
      <x:c r="J994" s="2" t="str">
        <x:v>thread</x:v>
      </x:c>
      <x:c r="K994" s="2" t="str">
        <x:v>warp_on</x:v>
      </x:c>
      <x:c r="L994" s="10" t="n">
        <x:v>3</x:v>
      </x:c>
      <x:c r="M994" s="13" t="str">
        <x:v>GPU进程；每进程15次；固定语料</x:v>
      </x:c>
      <x:c r="N994" s="13" t="str">
        <x:v>SOURCE_REPORTED_PASS</x:v>
      </x:c>
      <x:c r="O994" s="12"/>
      <x:c r="P994" s="12"/>
      <x:c r="Q994" s="2" t="str">
        <x:v>S0010</x:v>
      </x:c>
      <x:c r="R994" s="10" t="n">
        <x:v>172</x:v>
      </x:c>
      <x:c r="S994" s="2" t="str"/>
    </x:row>
    <x:row r="995" ht="38" customHeight="1">
      <x:c r="A995" s="2" t="str">
        <x:v>SHAKE_SAMPLING</x:v>
      </x:c>
      <x:c r="B995" s="2" t="str">
        <x:v>RTX 5090</x:v>
      </x:c>
      <x:c r="C995" s="10" t="n">
        <x:v>87</x:v>
      </x:c>
      <x:c r="D995" s="2" t="str">
        <x:v>eta_refill1</x:v>
      </x:c>
      <x:c r="E995" s="10" t="n">
        <x:v>4096</x:v>
      </x:c>
      <x:c r="F995" s="13" t="str">
        <x:v>；ratio=thread_off_over_on；min/max为配对进程比值范围，非CI；不能解释为完整API加速</x:v>
      </x:c>
      <x:c r="G995" s="2" t="str">
        <x:v>median_paired_ratio</x:v>
      </x:c>
      <x:c r="H995" s="12" t="n">
        <x:v>1.5530350477431552</x:v>
      </x:c>
      <x:c r="I995" s="2" t="str">
        <x:v>x</x:v>
      </x:c>
      <x:c r="J995" s="2" t="str">
        <x:v>thread_off</x:v>
      </x:c>
      <x:c r="K995" s="2" t="str">
        <x:v>thread_on</x:v>
      </x:c>
      <x:c r="L995" s="10" t="n">
        <x:v>3</x:v>
      </x:c>
      <x:c r="M995" s="13" t="str">
        <x:v>GPU进程；每进程15次；固定语料</x:v>
      </x:c>
      <x:c r="N995" s="13" t="str">
        <x:v>SOURCE_REPORTED_PASS</x:v>
      </x:c>
      <x:c r="O995" s="12"/>
      <x:c r="P995" s="12"/>
      <x:c r="Q995" s="2" t="str">
        <x:v>S0010</x:v>
      </x:c>
      <x:c r="R995" s="10" t="n">
        <x:v>173</x:v>
      </x:c>
      <x:c r="S995" s="2" t="str"/>
    </x:row>
    <x:row r="996" ht="38" customHeight="1">
      <x:c r="A996" s="2" t="str">
        <x:v>SHAKE_SAMPLING</x:v>
      </x:c>
      <x:c r="B996" s="2" t="str">
        <x:v>RTX 5090</x:v>
      </x:c>
      <x:c r="C996" s="10" t="n">
        <x:v>87</x:v>
      </x:c>
      <x:c r="D996" s="2" t="str">
        <x:v>eta_refill1</x:v>
      </x:c>
      <x:c r="E996" s="10" t="n">
        <x:v>4096</x:v>
      </x:c>
      <x:c r="F996" s="13" t="str">
        <x:v>；ratio=warp_off_over_on；min/max为配对进程比值范围，非CI；不能解释为完整API加速</x:v>
      </x:c>
      <x:c r="G996" s="2" t="str">
        <x:v>median_paired_ratio</x:v>
      </x:c>
      <x:c r="H996" s="12" t="n">
        <x:v>3.1035251658911434</x:v>
      </x:c>
      <x:c r="I996" s="2" t="str">
        <x:v>x</x:v>
      </x:c>
      <x:c r="J996" s="2" t="str">
        <x:v>warp_off</x:v>
      </x:c>
      <x:c r="K996" s="2" t="str">
        <x:v>warp_on</x:v>
      </x:c>
      <x:c r="L996" s="10" t="n">
        <x:v>3</x:v>
      </x:c>
      <x:c r="M996" s="13" t="str">
        <x:v>GPU进程；每进程15次；固定语料</x:v>
      </x:c>
      <x:c r="N996" s="13" t="str">
        <x:v>SOURCE_REPORTED_PASS</x:v>
      </x:c>
      <x:c r="O996" s="12"/>
      <x:c r="P996" s="12"/>
      <x:c r="Q996" s="2" t="str">
        <x:v>S0010</x:v>
      </x:c>
      <x:c r="R996" s="10" t="n">
        <x:v>174</x:v>
      </x:c>
      <x:c r="S996" s="2" t="str"/>
    </x:row>
    <x:row r="997" ht="38" customHeight="1">
      <x:c r="A997" s="2" t="str">
        <x:v>SHAKE_SAMPLING</x:v>
      </x:c>
      <x:c r="B997" s="2" t="str">
        <x:v>RTX 5090</x:v>
      </x:c>
      <x:c r="C997" s="10" t="n">
        <x:v>87</x:v>
      </x:c>
      <x:c r="D997" s="2" t="str">
        <x:v>expandmask</x:v>
      </x:c>
      <x:c r="E997" s="10" t="n">
        <x:v>4096</x:v>
      </x:c>
      <x:c r="F997" s="13" t="str">
        <x:v>；ratio=thread_over_warp_on；min/max为配对进程比值范围，非CI；不能解释为完整API加速</x:v>
      </x:c>
      <x:c r="G997" s="2" t="str">
        <x:v>median_paired_ratio</x:v>
      </x:c>
      <x:c r="H997" s="12" t="n">
        <x:v>2.3357234302063987</x:v>
      </x:c>
      <x:c r="I997" s="2" t="str">
        <x:v>x</x:v>
      </x:c>
      <x:c r="J997" s="2" t="str">
        <x:v>thread</x:v>
      </x:c>
      <x:c r="K997" s="2" t="str">
        <x:v>warp_on</x:v>
      </x:c>
      <x:c r="L997" s="10" t="n">
        <x:v>3</x:v>
      </x:c>
      <x:c r="M997" s="13" t="str">
        <x:v>GPU进程；每进程15次；固定语料</x:v>
      </x:c>
      <x:c r="N997" s="13" t="str">
        <x:v>SOURCE_REPORTED_PASS</x:v>
      </x:c>
      <x:c r="O997" s="12"/>
      <x:c r="P997" s="12"/>
      <x:c r="Q997" s="2" t="str">
        <x:v>S0010</x:v>
      </x:c>
      <x:c r="R997" s="10" t="n">
        <x:v>175</x:v>
      </x:c>
      <x:c r="S997" s="2" t="str"/>
    </x:row>
    <x:row r="998" ht="38" customHeight="1">
      <x:c r="A998" s="2" t="str">
        <x:v>SHAKE_SAMPLING</x:v>
      </x:c>
      <x:c r="B998" s="2" t="str">
        <x:v>RTX 5090</x:v>
      </x:c>
      <x:c r="C998" s="10" t="n">
        <x:v>87</x:v>
      </x:c>
      <x:c r="D998" s="2" t="str">
        <x:v>expandmask</x:v>
      </x:c>
      <x:c r="E998" s="10" t="n">
        <x:v>4096</x:v>
      </x:c>
      <x:c r="F998" s="13" t="str">
        <x:v>；ratio=thread_off_over_on；min/max为配对进程比值范围，非CI；不能解释为完整API加速</x:v>
      </x:c>
      <x:c r="G998" s="2" t="str">
        <x:v>median_paired_ratio</x:v>
      </x:c>
      <x:c r="H998" s="12" t="n">
        <x:v>1.2007455074962694</x:v>
      </x:c>
      <x:c r="I998" s="2" t="str">
        <x:v>x</x:v>
      </x:c>
      <x:c r="J998" s="2" t="str">
        <x:v>thread_off</x:v>
      </x:c>
      <x:c r="K998" s="2" t="str">
        <x:v>thread_on</x:v>
      </x:c>
      <x:c r="L998" s="10" t="n">
        <x:v>3</x:v>
      </x:c>
      <x:c r="M998" s="13" t="str">
        <x:v>GPU进程；每进程15次；固定语料</x:v>
      </x:c>
      <x:c r="N998" s="13" t="str">
        <x:v>SOURCE_REPORTED_PASS</x:v>
      </x:c>
      <x:c r="O998" s="12"/>
      <x:c r="P998" s="12"/>
      <x:c r="Q998" s="2" t="str">
        <x:v>S0010</x:v>
      </x:c>
      <x:c r="R998" s="10" t="n">
        <x:v>176</x:v>
      </x:c>
      <x:c r="S998" s="2" t="str"/>
    </x:row>
    <x:row r="999" ht="38" customHeight="1">
      <x:c r="A999" s="2" t="str">
        <x:v>SHAKE_SAMPLING</x:v>
      </x:c>
      <x:c r="B999" s="2" t="str">
        <x:v>RTX 5090</x:v>
      </x:c>
      <x:c r="C999" s="10" t="n">
        <x:v>87</x:v>
      </x:c>
      <x:c r="D999" s="2" t="str">
        <x:v>expandmask</x:v>
      </x:c>
      <x:c r="E999" s="10" t="n">
        <x:v>4096</x:v>
      </x:c>
      <x:c r="F999" s="13" t="str">
        <x:v>；ratio=warp_off_over_on；min/max为配对进程比值范围，非CI；不能解释为完整API加速</x:v>
      </x:c>
      <x:c r="G999" s="2" t="str">
        <x:v>median_paired_ratio</x:v>
      </x:c>
      <x:c r="H999" s="12" t="n">
        <x:v>1.3562672390868244</x:v>
      </x:c>
      <x:c r="I999" s="2" t="str">
        <x:v>x</x:v>
      </x:c>
      <x:c r="J999" s="2" t="str">
        <x:v>warp_off</x:v>
      </x:c>
      <x:c r="K999" s="2" t="str">
        <x:v>warp_on</x:v>
      </x:c>
      <x:c r="L999" s="10" t="n">
        <x:v>3</x:v>
      </x:c>
      <x:c r="M999" s="13" t="str">
        <x:v>GPU进程；每进程15次；固定语料</x:v>
      </x:c>
      <x:c r="N999" s="13" t="str">
        <x:v>SOURCE_REPORTED_PASS</x:v>
      </x:c>
      <x:c r="O999" s="12"/>
      <x:c r="P999" s="12"/>
      <x:c r="Q999" s="2" t="str">
        <x:v>S0010</x:v>
      </x:c>
      <x:c r="R999" s="10" t="n">
        <x:v>177</x:v>
      </x:c>
      <x:c r="S999" s="2" t="str"/>
    </x:row>
    <x:row r="1000" ht="38" customHeight="1">
      <x:c r="A1000" s="2" t="str">
        <x:v>SHAKE_SAMPLING</x:v>
      </x:c>
      <x:c r="B1000" s="2" t="str">
        <x:v>RTX 5090</x:v>
      </x:c>
      <x:c r="C1000" s="10" t="n">
        <x:v>87</x:v>
      </x:c>
      <x:c r="D1000" s="2" t="str">
        <x:v>sample_in_ball</x:v>
      </x:c>
      <x:c r="E1000" s="10" t="n">
        <x:v>4096</x:v>
      </x:c>
      <x:c r="F1000" s="13" t="str">
        <x:v>；ratio=thread_over_warp_on；min/max为配对进程比值范围，非CI；不能解释为完整API加速</x:v>
      </x:c>
      <x:c r="G1000" s="2" t="str">
        <x:v>median_paired_ratio</x:v>
      </x:c>
      <x:c r="H1000" s="12" t="n">
        <x:v>4.531062282995769</x:v>
      </x:c>
      <x:c r="I1000" s="2" t="str">
        <x:v>x</x:v>
      </x:c>
      <x:c r="J1000" s="2" t="str">
        <x:v>thread</x:v>
      </x:c>
      <x:c r="K1000" s="2" t="str">
        <x:v>warp_on</x:v>
      </x:c>
      <x:c r="L1000" s="10" t="n">
        <x:v>3</x:v>
      </x:c>
      <x:c r="M1000" s="13" t="str">
        <x:v>GPU进程；每进程15次；固定语料</x:v>
      </x:c>
      <x:c r="N1000" s="13" t="str">
        <x:v>SOURCE_REPORTED_PASS</x:v>
      </x:c>
      <x:c r="O1000" s="12"/>
      <x:c r="P1000" s="12"/>
      <x:c r="Q1000" s="2" t="str">
        <x:v>S0010</x:v>
      </x:c>
      <x:c r="R1000" s="10" t="n">
        <x:v>178</x:v>
      </x:c>
      <x:c r="S1000" s="2" t="str"/>
    </x:row>
    <x:row r="1001" ht="38" customHeight="1">
      <x:c r="A1001" s="2" t="str">
        <x:v>SHAKE_SAMPLING</x:v>
      </x:c>
      <x:c r="B1001" s="2" t="str">
        <x:v>RTX 5090</x:v>
      </x:c>
      <x:c r="C1001" s="10" t="n">
        <x:v>87</x:v>
      </x:c>
      <x:c r="D1001" s="2" t="str">
        <x:v>sample_in_ball</x:v>
      </x:c>
      <x:c r="E1001" s="10" t="n">
        <x:v>4096</x:v>
      </x:c>
      <x:c r="F1001" s="13" t="str">
        <x:v>；ratio=thread_off_over_on；min/max为配对进程比值范围，非CI；不能解释为完整API加速</x:v>
      </x:c>
      <x:c r="G1001" s="2" t="str">
        <x:v>median_paired_ratio</x:v>
      </x:c>
      <x:c r="H1001" s="12" t="n">
        <x:v>1.6696151451624746</x:v>
      </x:c>
      <x:c r="I1001" s="2" t="str">
        <x:v>x</x:v>
      </x:c>
      <x:c r="J1001" s="2" t="str">
        <x:v>thread_off</x:v>
      </x:c>
      <x:c r="K1001" s="2" t="str">
        <x:v>thread_on</x:v>
      </x:c>
      <x:c r="L1001" s="10" t="n">
        <x:v>3</x:v>
      </x:c>
      <x:c r="M1001" s="13" t="str">
        <x:v>GPU进程；每进程15次；固定语料</x:v>
      </x:c>
      <x:c r="N1001" s="13" t="str">
        <x:v>SOURCE_REPORTED_PASS</x:v>
      </x:c>
      <x:c r="O1001" s="12"/>
      <x:c r="P1001" s="12"/>
      <x:c r="Q1001" s="2" t="str">
        <x:v>S0010</x:v>
      </x:c>
      <x:c r="R1001" s="10" t="n">
        <x:v>179</x:v>
      </x:c>
      <x:c r="S1001" s="2" t="str"/>
    </x:row>
    <x:row r="1002" ht="38" customHeight="1">
      <x:c r="A1002" s="2" t="str">
        <x:v>SHAKE_SAMPLING</x:v>
      </x:c>
      <x:c r="B1002" s="2" t="str">
        <x:v>RTX 5090</x:v>
      </x:c>
      <x:c r="C1002" s="10" t="n">
        <x:v>87</x:v>
      </x:c>
      <x:c r="D1002" s="2" t="str">
        <x:v>sample_in_ball</x:v>
      </x:c>
      <x:c r="E1002" s="10" t="n">
        <x:v>4096</x:v>
      </x:c>
      <x:c r="F1002" s="13" t="str">
        <x:v>；ratio=warp_off_over_on；min/max为配对进程比值范围，非CI；不能解释为完整API加速</x:v>
      </x:c>
      <x:c r="G1002" s="2" t="str">
        <x:v>median_paired_ratio</x:v>
      </x:c>
      <x:c r="H1002" s="12" t="n">
        <x:v>4.319305221672191</x:v>
      </x:c>
      <x:c r="I1002" s="2" t="str">
        <x:v>x</x:v>
      </x:c>
      <x:c r="J1002" s="2" t="str">
        <x:v>warp_off</x:v>
      </x:c>
      <x:c r="K1002" s="2" t="str">
        <x:v>warp_on</x:v>
      </x:c>
      <x:c r="L1002" s="10" t="n">
        <x:v>3</x:v>
      </x:c>
      <x:c r="M1002" s="13" t="str">
        <x:v>GPU进程；每进程15次；固定语料</x:v>
      </x:c>
      <x:c r="N1002" s="13" t="str">
        <x:v>SOURCE_REPORTED_PASS</x:v>
      </x:c>
      <x:c r="O1002" s="12"/>
      <x:c r="P1002" s="12"/>
      <x:c r="Q1002" s="2" t="str">
        <x:v>S0010</x:v>
      </x:c>
      <x:c r="R1002" s="10" t="n">
        <x:v>180</x:v>
      </x:c>
      <x:c r="S1002" s="2" t="str"/>
    </x:row>
    <x:row r="1003" ht="38" customHeight="1">
      <x:c r="A1003" s="2" t="str">
        <x:v>SHAKE_SAMPLING</x:v>
      </x:c>
      <x:c r="B1003" s="2" t="str">
        <x:v>RTX 5090</x:v>
      </x:c>
      <x:c r="C1003" s="10" t="n">
        <x:v>87</x:v>
      </x:c>
      <x:c r="D1003" s="2" t="str">
        <x:v>sample_in_ball_refill1</x:v>
      </x:c>
      <x:c r="E1003" s="10" t="n">
        <x:v>4096</x:v>
      </x:c>
      <x:c r="F1003" s="13" t="str">
        <x:v>；ratio=thread_over_warp_on；min/max为配对进程比值范围，非CI；不能解释为完整API加速</x:v>
      </x:c>
      <x:c r="G1003" s="2" t="str">
        <x:v>median_paired_ratio</x:v>
      </x:c>
      <x:c r="H1003" s="12" t="n">
        <x:v>3.8448724905124765</x:v>
      </x:c>
      <x:c r="I1003" s="2" t="str">
        <x:v>x</x:v>
      </x:c>
      <x:c r="J1003" s="2" t="str">
        <x:v>thread</x:v>
      </x:c>
      <x:c r="K1003" s="2" t="str">
        <x:v>warp_on</x:v>
      </x:c>
      <x:c r="L1003" s="10" t="n">
        <x:v>3</x:v>
      </x:c>
      <x:c r="M1003" s="13" t="str">
        <x:v>GPU进程；每进程15次；固定语料</x:v>
      </x:c>
      <x:c r="N1003" s="13" t="str">
        <x:v>SOURCE_REPORTED_PASS</x:v>
      </x:c>
      <x:c r="O1003" s="12"/>
      <x:c r="P1003" s="12"/>
      <x:c r="Q1003" s="2" t="str">
        <x:v>S0010</x:v>
      </x:c>
      <x:c r="R1003" s="10" t="n">
        <x:v>181</x:v>
      </x:c>
      <x:c r="S1003" s="2" t="str"/>
    </x:row>
    <x:row r="1004" ht="38" customHeight="1">
      <x:c r="A1004" s="2" t="str">
        <x:v>SHAKE_SAMPLING</x:v>
      </x:c>
      <x:c r="B1004" s="2" t="str">
        <x:v>RTX 5090</x:v>
      </x:c>
      <x:c r="C1004" s="10" t="n">
        <x:v>87</x:v>
      </x:c>
      <x:c r="D1004" s="2" t="str">
        <x:v>sample_in_ball_refill1</x:v>
      </x:c>
      <x:c r="E1004" s="10" t="n">
        <x:v>4096</x:v>
      </x:c>
      <x:c r="F1004" s="13" t="str">
        <x:v>；ratio=thread_off_over_on；min/max为配对进程比值范围，非CI；不能解释为完整API加速</x:v>
      </x:c>
      <x:c r="G1004" s="2" t="str">
        <x:v>median_paired_ratio</x:v>
      </x:c>
      <x:c r="H1004" s="12" t="n">
        <x:v>1.5292445502746201</x:v>
      </x:c>
      <x:c r="I1004" s="2" t="str">
        <x:v>x</x:v>
      </x:c>
      <x:c r="J1004" s="2" t="str">
        <x:v>thread_off</x:v>
      </x:c>
      <x:c r="K1004" s="2" t="str">
        <x:v>thread_on</x:v>
      </x:c>
      <x:c r="L1004" s="10" t="n">
        <x:v>3</x:v>
      </x:c>
      <x:c r="M1004" s="13" t="str">
        <x:v>GPU进程；每进程15次；固定语料</x:v>
      </x:c>
      <x:c r="N1004" s="13" t="str">
        <x:v>SOURCE_REPORTED_PASS</x:v>
      </x:c>
      <x:c r="O1004" s="12"/>
      <x:c r="P1004" s="12"/>
      <x:c r="Q1004" s="2" t="str">
        <x:v>S0010</x:v>
      </x:c>
      <x:c r="R1004" s="10" t="n">
        <x:v>182</x:v>
      </x:c>
      <x:c r="S1004" s="2" t="str"/>
    </x:row>
    <x:row r="1005" ht="38" customHeight="1">
      <x:c r="A1005" s="2" t="str">
        <x:v>SHAKE_SAMPLING</x:v>
      </x:c>
      <x:c r="B1005" s="2" t="str">
        <x:v>RTX 5090</x:v>
      </x:c>
      <x:c r="C1005" s="10" t="n">
        <x:v>87</x:v>
      </x:c>
      <x:c r="D1005" s="2" t="str">
        <x:v>sample_in_ball_refill1</x:v>
      </x:c>
      <x:c r="E1005" s="10" t="n">
        <x:v>4096</x:v>
      </x:c>
      <x:c r="F1005" s="13" t="str">
        <x:v>；ratio=warp_off_over_on；min/max为配对进程比值范围，非CI；不能解释为完整API加速</x:v>
      </x:c>
      <x:c r="G1005" s="2" t="str">
        <x:v>median_paired_ratio</x:v>
      </x:c>
      <x:c r="H1005" s="12" t="n">
        <x:v>3.228959603410693</x:v>
      </x:c>
      <x:c r="I1005" s="2" t="str">
        <x:v>x</x:v>
      </x:c>
      <x:c r="J1005" s="2" t="str">
        <x:v>warp_off</x:v>
      </x:c>
      <x:c r="K1005" s="2" t="str">
        <x:v>warp_on</x:v>
      </x:c>
      <x:c r="L1005" s="10" t="n">
        <x:v>3</x:v>
      </x:c>
      <x:c r="M1005" s="13" t="str">
        <x:v>GPU进程；每进程15次；固定语料</x:v>
      </x:c>
      <x:c r="N1005" s="13" t="str">
        <x:v>SOURCE_REPORTED_PASS</x:v>
      </x:c>
      <x:c r="O1005" s="12"/>
      <x:c r="P1005" s="12"/>
      <x:c r="Q1005" s="2" t="str">
        <x:v>S0010</x:v>
      </x:c>
      <x:c r="R1005" s="10" t="n">
        <x:v>183</x:v>
      </x:c>
      <x:c r="S1005" s="2" t="str"/>
    </x:row>
    <x:row r="1006" ht="38" customHeight="1">
      <x:c r="A1006" s="2" t="str">
        <x:v>SHAKE_SAMPLING</x:v>
      </x:c>
      <x:c r="B1006" s="2" t="str">
        <x:v>RTX 5090</x:v>
      </x:c>
      <x:c r="C1006" s="10" t="n">
        <x:v>87</x:v>
      </x:c>
      <x:c r="D1006" s="2" t="str">
        <x:v>permutation5</x:v>
      </x:c>
      <x:c r="E1006" s="10" t="n">
        <x:v>8192</x:v>
      </x:c>
      <x:c r="F1006" s="13" t="str">
        <x:v>；ratio=thread_over_warp_on；min/max为配对进程比值范围，非CI；不能解释为完整API加速</x:v>
      </x:c>
      <x:c r="G1006" s="2" t="str">
        <x:v>median_paired_ratio</x:v>
      </x:c>
      <x:c r="H1006" s="12" t="n">
        <x:v>1.5467422724142232</x:v>
      </x:c>
      <x:c r="I1006" s="2" t="str">
        <x:v>x</x:v>
      </x:c>
      <x:c r="J1006" s="2" t="str">
        <x:v>thread</x:v>
      </x:c>
      <x:c r="K1006" s="2" t="str">
        <x:v>warp_on</x:v>
      </x:c>
      <x:c r="L1006" s="10" t="n">
        <x:v>3</x:v>
      </x:c>
      <x:c r="M1006" s="13" t="str">
        <x:v>GPU进程；每进程15次；固定语料</x:v>
      </x:c>
      <x:c r="N1006" s="13" t="str">
        <x:v>SOURCE_REPORTED_PASS</x:v>
      </x:c>
      <x:c r="O1006" s="12"/>
      <x:c r="P1006" s="12"/>
      <x:c r="Q1006" s="2" t="str">
        <x:v>S0010</x:v>
      </x:c>
      <x:c r="R1006" s="10" t="n">
        <x:v>184</x:v>
      </x:c>
      <x:c r="S1006" s="2" t="str"/>
    </x:row>
    <x:row r="1007" ht="38" customHeight="1">
      <x:c r="A1007" s="2" t="str">
        <x:v>SHAKE_SAMPLING</x:v>
      </x:c>
      <x:c r="B1007" s="2" t="str">
        <x:v>RTX 5090</x:v>
      </x:c>
      <x:c r="C1007" s="10" t="n">
        <x:v>87</x:v>
      </x:c>
      <x:c r="D1007" s="2" t="str">
        <x:v>shake128_empty_336</x:v>
      </x:c>
      <x:c r="E1007" s="10" t="n">
        <x:v>8192</x:v>
      </x:c>
      <x:c r="F1007" s="13" t="str">
        <x:v>；ratio=thread_over_warp_on；min/max为配对进程比值范围，非CI；不能解释为完整API加速</x:v>
      </x:c>
      <x:c r="G1007" s="2" t="str">
        <x:v>median_paired_ratio</x:v>
      </x:c>
      <x:c r="H1007" s="12" t="n">
        <x:v>1.6905257163224572</x:v>
      </x:c>
      <x:c r="I1007" s="2" t="str">
        <x:v>x</x:v>
      </x:c>
      <x:c r="J1007" s="2" t="str">
        <x:v>thread</x:v>
      </x:c>
      <x:c r="K1007" s="2" t="str">
        <x:v>warp_on</x:v>
      </x:c>
      <x:c r="L1007" s="10" t="n">
        <x:v>3</x:v>
      </x:c>
      <x:c r="M1007" s="13" t="str">
        <x:v>GPU进程；每进程15次；固定语料</x:v>
      </x:c>
      <x:c r="N1007" s="13" t="str">
        <x:v>SOURCE_REPORTED_PASS</x:v>
      </x:c>
      <x:c r="O1007" s="12"/>
      <x:c r="P1007" s="12"/>
      <x:c r="Q1007" s="2" t="str">
        <x:v>S0010</x:v>
      </x:c>
      <x:c r="R1007" s="10" t="n">
        <x:v>185</x:v>
      </x:c>
      <x:c r="S1007" s="2" t="str"/>
    </x:row>
    <x:row r="1008" ht="38" customHeight="1">
      <x:c r="A1008" s="2" t="str">
        <x:v>SHAKE_SAMPLING</x:v>
      </x:c>
      <x:c r="B1008" s="2" t="str">
        <x:v>RTX 5090</x:v>
      </x:c>
      <x:c r="C1008" s="10" t="n">
        <x:v>87</x:v>
      </x:c>
      <x:c r="D1008" s="2" t="str">
        <x:v>shake128_200_512</x:v>
      </x:c>
      <x:c r="E1008" s="10" t="n">
        <x:v>8192</x:v>
      </x:c>
      <x:c r="F1008" s="13" t="str">
        <x:v>；ratio=thread_over_warp_on；min/max为配对进程比值范围，非CI；不能解释为完整API加速</x:v>
      </x:c>
      <x:c r="G1008" s="2" t="str">
        <x:v>median_paired_ratio</x:v>
      </x:c>
      <x:c r="H1008" s="12" t="n">
        <x:v>1.7117878714927703</x:v>
      </x:c>
      <x:c r="I1008" s="2" t="str">
        <x:v>x</x:v>
      </x:c>
      <x:c r="J1008" s="2" t="str">
        <x:v>thread</x:v>
      </x:c>
      <x:c r="K1008" s="2" t="str">
        <x:v>warp_on</x:v>
      </x:c>
      <x:c r="L1008" s="10" t="n">
        <x:v>3</x:v>
      </x:c>
      <x:c r="M1008" s="13" t="str">
        <x:v>GPU进程；每进程15次；固定语料</x:v>
      </x:c>
      <x:c r="N1008" s="13" t="str">
        <x:v>SOURCE_REPORTED_PASS</x:v>
      </x:c>
      <x:c r="O1008" s="12"/>
      <x:c r="P1008" s="12"/>
      <x:c r="Q1008" s="2" t="str">
        <x:v>S0010</x:v>
      </x:c>
      <x:c r="R1008" s="10" t="n">
        <x:v>186</x:v>
      </x:c>
      <x:c r="S1008" s="2" t="str"/>
    </x:row>
    <x:row r="1009" ht="38" customHeight="1">
      <x:c r="A1009" s="2" t="str">
        <x:v>SHAKE_SAMPLING</x:v>
      </x:c>
      <x:c r="B1009" s="2" t="str">
        <x:v>RTX 5090</x:v>
      </x:c>
      <x:c r="C1009" s="10" t="n">
        <x:v>87</x:v>
      </x:c>
      <x:c r="D1009" s="2" t="str">
        <x:v>shake256_empty_272</x:v>
      </x:c>
      <x:c r="E1009" s="10" t="n">
        <x:v>8192</x:v>
      </x:c>
      <x:c r="F1009" s="13" t="str">
        <x:v>；ratio=thread_over_warp_on；min/max为配对进程比值范围，非CI；不能解释为完整API加速</x:v>
      </x:c>
      <x:c r="G1009" s="2" t="str">
        <x:v>median_paired_ratio</x:v>
      </x:c>
      <x:c r="H1009" s="12" t="n">
        <x:v>1.6978620911427975</x:v>
      </x:c>
      <x:c r="I1009" s="2" t="str">
        <x:v>x</x:v>
      </x:c>
      <x:c r="J1009" s="2" t="str">
        <x:v>thread</x:v>
      </x:c>
      <x:c r="K1009" s="2" t="str">
        <x:v>warp_on</x:v>
      </x:c>
      <x:c r="L1009" s="10" t="n">
        <x:v>3</x:v>
      </x:c>
      <x:c r="M1009" s="13" t="str">
        <x:v>GPU进程；每进程15次；固定语料</x:v>
      </x:c>
      <x:c r="N1009" s="13" t="str">
        <x:v>SOURCE_REPORTED_PASS</x:v>
      </x:c>
      <x:c r="O1009" s="12"/>
      <x:c r="P1009" s="12"/>
      <x:c r="Q1009" s="2" t="str">
        <x:v>S0010</x:v>
      </x:c>
      <x:c r="R1009" s="10" t="n">
        <x:v>187</x:v>
      </x:c>
      <x:c r="S1009" s="2" t="str"/>
    </x:row>
    <x:row r="1010" ht="38" customHeight="1">
      <x:c r="A1010" s="2" t="str">
        <x:v>SHAKE_SAMPLING</x:v>
      </x:c>
      <x:c r="B1010" s="2" t="str">
        <x:v>RTX 5090</x:v>
      </x:c>
      <x:c r="C1010" s="10" t="n">
        <x:v>87</x:v>
      </x:c>
      <x:c r="D1010" s="2" t="str">
        <x:v>shake256_200_512</x:v>
      </x:c>
      <x:c r="E1010" s="10" t="n">
        <x:v>8192</x:v>
      </x:c>
      <x:c r="F1010" s="13" t="str">
        <x:v>；ratio=thread_over_warp_on；min/max为配对进程比值范围，非CI；不能解释为完整API加速</x:v>
      </x:c>
      <x:c r="G1010" s="2" t="str">
        <x:v>median_paired_ratio</x:v>
      </x:c>
      <x:c r="H1010" s="12" t="n">
        <x:v>1.6570818424896132</x:v>
      </x:c>
      <x:c r="I1010" s="2" t="str">
        <x:v>x</x:v>
      </x:c>
      <x:c r="J1010" s="2" t="str">
        <x:v>thread</x:v>
      </x:c>
      <x:c r="K1010" s="2" t="str">
        <x:v>warp_on</x:v>
      </x:c>
      <x:c r="L1010" s="10" t="n">
        <x:v>3</x:v>
      </x:c>
      <x:c r="M1010" s="13" t="str">
        <x:v>GPU进程；每进程15次；固定语料</x:v>
      </x:c>
      <x:c r="N1010" s="13" t="str">
        <x:v>SOURCE_REPORTED_PASS</x:v>
      </x:c>
      <x:c r="O1010" s="12"/>
      <x:c r="P1010" s="12"/>
      <x:c r="Q1010" s="2" t="str">
        <x:v>S0010</x:v>
      </x:c>
      <x:c r="R1010" s="10" t="n">
        <x:v>188</x:v>
      </x:c>
      <x:c r="S1010" s="2" t="str"/>
    </x:row>
    <x:row r="1011" ht="38" customHeight="1">
      <x:c r="A1011" s="2" t="str">
        <x:v>SHAKE_SAMPLING</x:v>
      </x:c>
      <x:c r="B1011" s="2" t="str">
        <x:v>RTX 5090</x:v>
      </x:c>
      <x:c r="C1011" s="10" t="n">
        <x:v>87</x:v>
      </x:c>
      <x:c r="D1011" s="2" t="str">
        <x:v>uniform</x:v>
      </x:c>
      <x:c r="E1011" s="10" t="n">
        <x:v>8192</x:v>
      </x:c>
      <x:c r="F1011" s="13" t="str">
        <x:v>；ratio=thread_over_warp_on；min/max为配对进程比值范围，非CI；不能解释为完整API加速</x:v>
      </x:c>
      <x:c r="G1011" s="2" t="str">
        <x:v>median_paired_ratio</x:v>
      </x:c>
      <x:c r="H1011" s="12" t="n">
        <x:v>1.6306745886455336</x:v>
      </x:c>
      <x:c r="I1011" s="2" t="str">
        <x:v>x</x:v>
      </x:c>
      <x:c r="J1011" s="2" t="str">
        <x:v>thread</x:v>
      </x:c>
      <x:c r="K1011" s="2" t="str">
        <x:v>warp_on</x:v>
      </x:c>
      <x:c r="L1011" s="10" t="n">
        <x:v>3</x:v>
      </x:c>
      <x:c r="M1011" s="13" t="str">
        <x:v>GPU进程；每进程15次；固定语料</x:v>
      </x:c>
      <x:c r="N1011" s="13" t="str">
        <x:v>SOURCE_REPORTED_PASS</x:v>
      </x:c>
      <x:c r="O1011" s="12"/>
      <x:c r="P1011" s="12"/>
      <x:c r="Q1011" s="2" t="str">
        <x:v>S0010</x:v>
      </x:c>
      <x:c r="R1011" s="10" t="n">
        <x:v>189</x:v>
      </x:c>
      <x:c r="S1011" s="2" t="str"/>
    </x:row>
    <x:row r="1012" ht="38" customHeight="1">
      <x:c r="A1012" s="2" t="str">
        <x:v>SHAKE_SAMPLING</x:v>
      </x:c>
      <x:c r="B1012" s="2" t="str">
        <x:v>RTX 5090</x:v>
      </x:c>
      <x:c r="C1012" s="10" t="n">
        <x:v>87</x:v>
      </x:c>
      <x:c r="D1012" s="2" t="str">
        <x:v>uniform</x:v>
      </x:c>
      <x:c r="E1012" s="10" t="n">
        <x:v>8192</x:v>
      </x:c>
      <x:c r="F1012" s="13" t="str">
        <x:v>；ratio=thread_off_over_on；min/max为配对进程比值范围，非CI；不能解释为完整API加速</x:v>
      </x:c>
      <x:c r="G1012" s="2" t="str">
        <x:v>median_paired_ratio</x:v>
      </x:c>
      <x:c r="H1012" s="12" t="n">
        <x:v>1.1709183567851806</x:v>
      </x:c>
      <x:c r="I1012" s="2" t="str">
        <x:v>x</x:v>
      </x:c>
      <x:c r="J1012" s="2" t="str">
        <x:v>thread_off</x:v>
      </x:c>
      <x:c r="K1012" s="2" t="str">
        <x:v>thread_on</x:v>
      </x:c>
      <x:c r="L1012" s="10" t="n">
        <x:v>3</x:v>
      </x:c>
      <x:c r="M1012" s="13" t="str">
        <x:v>GPU进程；每进程15次；固定语料</x:v>
      </x:c>
      <x:c r="N1012" s="13" t="str">
        <x:v>SOURCE_REPORTED_PASS</x:v>
      </x:c>
      <x:c r="O1012" s="12"/>
      <x:c r="P1012" s="12"/>
      <x:c r="Q1012" s="2" t="str">
        <x:v>S0010</x:v>
      </x:c>
      <x:c r="R1012" s="10" t="n">
        <x:v>190</x:v>
      </x:c>
      <x:c r="S1012" s="2" t="str"/>
    </x:row>
    <x:row r="1013" ht="38" customHeight="1">
      <x:c r="A1013" s="2" t="str">
        <x:v>SHAKE_SAMPLING</x:v>
      </x:c>
      <x:c r="B1013" s="2" t="str">
        <x:v>RTX 5090</x:v>
      </x:c>
      <x:c r="C1013" s="10" t="n">
        <x:v>87</x:v>
      </x:c>
      <x:c r="D1013" s="2" t="str">
        <x:v>uniform</x:v>
      </x:c>
      <x:c r="E1013" s="10" t="n">
        <x:v>8192</x:v>
      </x:c>
      <x:c r="F1013" s="13" t="str">
        <x:v>；ratio=warp_off_over_on；min/max为配对进程比值范围，非CI；不能解释为完整API加速</x:v>
      </x:c>
      <x:c r="G1013" s="2" t="str">
        <x:v>median_paired_ratio</x:v>
      </x:c>
      <x:c r="H1013" s="12" t="n">
        <x:v>1.4721615714673568</x:v>
      </x:c>
      <x:c r="I1013" s="2" t="str">
        <x:v>x</x:v>
      </x:c>
      <x:c r="J1013" s="2" t="str">
        <x:v>warp_off</x:v>
      </x:c>
      <x:c r="K1013" s="2" t="str">
        <x:v>warp_on</x:v>
      </x:c>
      <x:c r="L1013" s="10" t="n">
        <x:v>3</x:v>
      </x:c>
      <x:c r="M1013" s="13" t="str">
        <x:v>GPU进程；每进程15次；固定语料</x:v>
      </x:c>
      <x:c r="N1013" s="13" t="str">
        <x:v>SOURCE_REPORTED_PASS</x:v>
      </x:c>
      <x:c r="O1013" s="12"/>
      <x:c r="P1013" s="12"/>
      <x:c r="Q1013" s="2" t="str">
        <x:v>S0010</x:v>
      </x:c>
      <x:c r="R1013" s="10" t="n">
        <x:v>191</x:v>
      </x:c>
      <x:c r="S1013" s="2" t="str"/>
    </x:row>
    <x:row r="1014" ht="38" customHeight="1">
      <x:c r="A1014" s="2" t="str">
        <x:v>SHAKE_SAMPLING</x:v>
      </x:c>
      <x:c r="B1014" s="2" t="str">
        <x:v>RTX 5090</x:v>
      </x:c>
      <x:c r="C1014" s="10" t="n">
        <x:v>87</x:v>
      </x:c>
      <x:c r="D1014" s="2" t="str">
        <x:v>uniform_refill1</x:v>
      </x:c>
      <x:c r="E1014" s="10" t="n">
        <x:v>8192</x:v>
      </x:c>
      <x:c r="F1014" s="13" t="str">
        <x:v>；ratio=thread_over_warp_on；min/max为配对进程比值范围，非CI；不能解释为完整API加速</x:v>
      </x:c>
      <x:c r="G1014" s="2" t="str">
        <x:v>median_paired_ratio</x:v>
      </x:c>
      <x:c r="H1014" s="12" t="n">
        <x:v>1.5628997868383048</x:v>
      </x:c>
      <x:c r="I1014" s="2" t="str">
        <x:v>x</x:v>
      </x:c>
      <x:c r="J1014" s="2" t="str">
        <x:v>thread</x:v>
      </x:c>
      <x:c r="K1014" s="2" t="str">
        <x:v>warp_on</x:v>
      </x:c>
      <x:c r="L1014" s="10" t="n">
        <x:v>3</x:v>
      </x:c>
      <x:c r="M1014" s="13" t="str">
        <x:v>GPU进程；每进程15次；固定语料</x:v>
      </x:c>
      <x:c r="N1014" s="13" t="str">
        <x:v>SOURCE_REPORTED_PASS</x:v>
      </x:c>
      <x:c r="O1014" s="12"/>
      <x:c r="P1014" s="12"/>
      <x:c r="Q1014" s="2" t="str">
        <x:v>S0010</x:v>
      </x:c>
      <x:c r="R1014" s="10" t="n">
        <x:v>192</x:v>
      </x:c>
      <x:c r="S1014" s="2" t="str"/>
    </x:row>
    <x:row r="1015" ht="38" customHeight="1">
      <x:c r="A1015" s="2" t="str">
        <x:v>SHAKE_SAMPLING</x:v>
      </x:c>
      <x:c r="B1015" s="2" t="str">
        <x:v>RTX 5090</x:v>
      </x:c>
      <x:c r="C1015" s="10" t="n">
        <x:v>87</x:v>
      </x:c>
      <x:c r="D1015" s="2" t="str">
        <x:v>uniform_refill1</x:v>
      </x:c>
      <x:c r="E1015" s="10" t="n">
        <x:v>8192</x:v>
      </x:c>
      <x:c r="F1015" s="13" t="str">
        <x:v>；ratio=thread_off_over_on；min/max为配对进程比值范围，非CI；不能解释为完整API加速</x:v>
      </x:c>
      <x:c r="G1015" s="2" t="str">
        <x:v>median_paired_ratio</x:v>
      </x:c>
      <x:c r="H1015" s="12" t="n">
        <x:v>1.1073938517118724</x:v>
      </x:c>
      <x:c r="I1015" s="2" t="str">
        <x:v>x</x:v>
      </x:c>
      <x:c r="J1015" s="2" t="str">
        <x:v>thread_off</x:v>
      </x:c>
      <x:c r="K1015" s="2" t="str">
        <x:v>thread_on</x:v>
      </x:c>
      <x:c r="L1015" s="10" t="n">
        <x:v>3</x:v>
      </x:c>
      <x:c r="M1015" s="13" t="str">
        <x:v>GPU进程；每进程15次；固定语料</x:v>
      </x:c>
      <x:c r="N1015" s="13" t="str">
        <x:v>SOURCE_REPORTED_PASS</x:v>
      </x:c>
      <x:c r="O1015" s="12"/>
      <x:c r="P1015" s="12"/>
      <x:c r="Q1015" s="2" t="str">
        <x:v>S0010</x:v>
      </x:c>
      <x:c r="R1015" s="10" t="n">
        <x:v>193</x:v>
      </x:c>
      <x:c r="S1015" s="2" t="str"/>
    </x:row>
    <x:row r="1016" ht="38" customHeight="1">
      <x:c r="A1016" s="2" t="str">
        <x:v>SHAKE_SAMPLING</x:v>
      </x:c>
      <x:c r="B1016" s="2" t="str">
        <x:v>RTX 5090</x:v>
      </x:c>
      <x:c r="C1016" s="10" t="n">
        <x:v>87</x:v>
      </x:c>
      <x:c r="D1016" s="2" t="str">
        <x:v>uniform_refill1</x:v>
      </x:c>
      <x:c r="E1016" s="10" t="n">
        <x:v>8192</x:v>
      </x:c>
      <x:c r="F1016" s="13" t="str">
        <x:v>；ratio=warp_off_over_on；min/max为配对进程比值范围，非CI；不能解释为完整API加速</x:v>
      </x:c>
      <x:c r="G1016" s="2" t="str">
        <x:v>median_paired_ratio</x:v>
      </x:c>
      <x:c r="H1016" s="12" t="n">
        <x:v>1.290962764613292</x:v>
      </x:c>
      <x:c r="I1016" s="2" t="str">
        <x:v>x</x:v>
      </x:c>
      <x:c r="J1016" s="2" t="str">
        <x:v>warp_off</x:v>
      </x:c>
      <x:c r="K1016" s="2" t="str">
        <x:v>warp_on</x:v>
      </x:c>
      <x:c r="L1016" s="10" t="n">
        <x:v>3</x:v>
      </x:c>
      <x:c r="M1016" s="13" t="str">
        <x:v>GPU进程；每进程15次；固定语料</x:v>
      </x:c>
      <x:c r="N1016" s="13" t="str">
        <x:v>SOURCE_REPORTED_PASS</x:v>
      </x:c>
      <x:c r="O1016" s="12"/>
      <x:c r="P1016" s="12"/>
      <x:c r="Q1016" s="2" t="str">
        <x:v>S0010</x:v>
      </x:c>
      <x:c r="R1016" s="10" t="n">
        <x:v>194</x:v>
      </x:c>
      <x:c r="S1016" s="2" t="str"/>
    </x:row>
    <x:row r="1017" ht="38" customHeight="1">
      <x:c r="A1017" s="2" t="str">
        <x:v>SHAKE_SAMPLING</x:v>
      </x:c>
      <x:c r="B1017" s="2" t="str">
        <x:v>RTX 5090</x:v>
      </x:c>
      <x:c r="C1017" s="10" t="n">
        <x:v>87</x:v>
      </x:c>
      <x:c r="D1017" s="2" t="str">
        <x:v>eta</x:v>
      </x:c>
      <x:c r="E1017" s="10" t="n">
        <x:v>8192</x:v>
      </x:c>
      <x:c r="F1017" s="13" t="str">
        <x:v>；ratio=thread_over_warp_on；min/max为配对进程比值范围，非CI；不能解释为完整API加速</x:v>
      </x:c>
      <x:c r="G1017" s="2" t="str">
        <x:v>median_paired_ratio</x:v>
      </x:c>
      <x:c r="H1017" s="12" t="n">
        <x:v>2.0355804836807376</x:v>
      </x:c>
      <x:c r="I1017" s="2" t="str">
        <x:v>x</x:v>
      </x:c>
      <x:c r="J1017" s="2" t="str">
        <x:v>thread</x:v>
      </x:c>
      <x:c r="K1017" s="2" t="str">
        <x:v>warp_on</x:v>
      </x:c>
      <x:c r="L1017" s="10" t="n">
        <x:v>3</x:v>
      </x:c>
      <x:c r="M1017" s="13" t="str">
        <x:v>GPU进程；每进程15次；固定语料</x:v>
      </x:c>
      <x:c r="N1017" s="13" t="str">
        <x:v>SOURCE_REPORTED_PASS</x:v>
      </x:c>
      <x:c r="O1017" s="12"/>
      <x:c r="P1017" s="12"/>
      <x:c r="Q1017" s="2" t="str">
        <x:v>S0010</x:v>
      </x:c>
      <x:c r="R1017" s="10" t="n">
        <x:v>195</x:v>
      </x:c>
      <x:c r="S1017" s="2" t="str"/>
    </x:row>
    <x:row r="1018" ht="38" customHeight="1">
      <x:c r="A1018" s="2" t="str">
        <x:v>SHAKE_SAMPLING</x:v>
      </x:c>
      <x:c r="B1018" s="2" t="str">
        <x:v>RTX 5090</x:v>
      </x:c>
      <x:c r="C1018" s="10" t="n">
        <x:v>87</x:v>
      </x:c>
      <x:c r="D1018" s="2" t="str">
        <x:v>eta</x:v>
      </x:c>
      <x:c r="E1018" s="10" t="n">
        <x:v>8192</x:v>
      </x:c>
      <x:c r="F1018" s="13" t="str">
        <x:v>；ratio=thread_off_over_on；min/max为配对进程比值范围，非CI；不能解释为完整API加速</x:v>
      </x:c>
      <x:c r="G1018" s="2" t="str">
        <x:v>median_paired_ratio</x:v>
      </x:c>
      <x:c r="H1018" s="12" t="n">
        <x:v>1.690235305346803</x:v>
      </x:c>
      <x:c r="I1018" s="2" t="str">
        <x:v>x</x:v>
      </x:c>
      <x:c r="J1018" s="2" t="str">
        <x:v>thread_off</x:v>
      </x:c>
      <x:c r="K1018" s="2" t="str">
        <x:v>thread_on</x:v>
      </x:c>
      <x:c r="L1018" s="10" t="n">
        <x:v>3</x:v>
      </x:c>
      <x:c r="M1018" s="13" t="str">
        <x:v>GPU进程；每进程15次；固定语料</x:v>
      </x:c>
      <x:c r="N1018" s="13" t="str">
        <x:v>SOURCE_REPORTED_PASS</x:v>
      </x:c>
      <x:c r="O1018" s="12"/>
      <x:c r="P1018" s="12"/>
      <x:c r="Q1018" s="2" t="str">
        <x:v>S0010</x:v>
      </x:c>
      <x:c r="R1018" s="10" t="n">
        <x:v>196</x:v>
      </x:c>
      <x:c r="S1018" s="2" t="str"/>
    </x:row>
    <x:row r="1019" ht="38" customHeight="1">
      <x:c r="A1019" s="2" t="str">
        <x:v>SHAKE_SAMPLING</x:v>
      </x:c>
      <x:c r="B1019" s="2" t="str">
        <x:v>RTX 5090</x:v>
      </x:c>
      <x:c r="C1019" s="10" t="n">
        <x:v>87</x:v>
      </x:c>
      <x:c r="D1019" s="2" t="str">
        <x:v>eta</x:v>
      </x:c>
      <x:c r="E1019" s="10" t="n">
        <x:v>8192</x:v>
      </x:c>
      <x:c r="F1019" s="13" t="str">
        <x:v>；ratio=warp_off_over_on；min/max为配对进程比值范围，非CI；不能解释为完整API加速</x:v>
      </x:c>
      <x:c r="G1019" s="2" t="str">
        <x:v>median_paired_ratio</x:v>
      </x:c>
      <x:c r="H1019" s="12" t="n">
        <x:v>3.3632957768698803</x:v>
      </x:c>
      <x:c r="I1019" s="2" t="str">
        <x:v>x</x:v>
      </x:c>
      <x:c r="J1019" s="2" t="str">
        <x:v>warp_off</x:v>
      </x:c>
      <x:c r="K1019" s="2" t="str">
        <x:v>warp_on</x:v>
      </x:c>
      <x:c r="L1019" s="10" t="n">
        <x:v>3</x:v>
      </x:c>
      <x:c r="M1019" s="13" t="str">
        <x:v>GPU进程；每进程15次；固定语料</x:v>
      </x:c>
      <x:c r="N1019" s="13" t="str">
        <x:v>SOURCE_REPORTED_PASS</x:v>
      </x:c>
      <x:c r="O1019" s="12"/>
      <x:c r="P1019" s="12"/>
      <x:c r="Q1019" s="2" t="str">
        <x:v>S0010</x:v>
      </x:c>
      <x:c r="R1019" s="10" t="n">
        <x:v>197</x:v>
      </x:c>
      <x:c r="S1019" s="2" t="str"/>
    </x:row>
    <x:row r="1020" ht="38" customHeight="1">
      <x:c r="A1020" s="2" t="str">
        <x:v>SHAKE_SAMPLING</x:v>
      </x:c>
      <x:c r="B1020" s="2" t="str">
        <x:v>RTX 5090</x:v>
      </x:c>
      <x:c r="C1020" s="10" t="n">
        <x:v>87</x:v>
      </x:c>
      <x:c r="D1020" s="2" t="str">
        <x:v>eta_refill1</x:v>
      </x:c>
      <x:c r="E1020" s="10" t="n">
        <x:v>8192</x:v>
      </x:c>
      <x:c r="F1020" s="13" t="str">
        <x:v>；ratio=thread_over_warp_on；min/max为配对进程比值范围，非CI；不能解释为完整API加速</x:v>
      </x:c>
      <x:c r="G1020" s="2" t="str">
        <x:v>median_paired_ratio</x:v>
      </x:c>
      <x:c r="H1020" s="12" t="n">
        <x:v>2.0027099901849974</x:v>
      </x:c>
      <x:c r="I1020" s="2" t="str">
        <x:v>x</x:v>
      </x:c>
      <x:c r="J1020" s="2" t="str">
        <x:v>thread</x:v>
      </x:c>
      <x:c r="K1020" s="2" t="str">
        <x:v>warp_on</x:v>
      </x:c>
      <x:c r="L1020" s="10" t="n">
        <x:v>3</x:v>
      </x:c>
      <x:c r="M1020" s="13" t="str">
        <x:v>GPU进程；每进程15次；固定语料</x:v>
      </x:c>
      <x:c r="N1020" s="13" t="str">
        <x:v>SOURCE_REPORTED_PASS</x:v>
      </x:c>
      <x:c r="O1020" s="12"/>
      <x:c r="P1020" s="12"/>
      <x:c r="Q1020" s="2" t="str">
        <x:v>S0010</x:v>
      </x:c>
      <x:c r="R1020" s="10" t="n">
        <x:v>198</x:v>
      </x:c>
      <x:c r="S1020" s="2" t="str"/>
    </x:row>
    <x:row r="1021" ht="38" customHeight="1">
      <x:c r="A1021" s="2" t="str">
        <x:v>SHAKE_SAMPLING</x:v>
      </x:c>
      <x:c r="B1021" s="2" t="str">
        <x:v>RTX 5090</x:v>
      </x:c>
      <x:c r="C1021" s="10" t="n">
        <x:v>87</x:v>
      </x:c>
      <x:c r="D1021" s="2" t="str">
        <x:v>eta_refill1</x:v>
      </x:c>
      <x:c r="E1021" s="10" t="n">
        <x:v>8192</x:v>
      </x:c>
      <x:c r="F1021" s="13" t="str">
        <x:v>；ratio=thread_off_over_on；min/max为配对进程比值范围，非CI；不能解释为完整API加速</x:v>
      </x:c>
      <x:c r="G1021" s="2" t="str">
        <x:v>median_paired_ratio</x:v>
      </x:c>
      <x:c r="H1021" s="12" t="n">
        <x:v>1.5376316869721818</x:v>
      </x:c>
      <x:c r="I1021" s="2" t="str">
        <x:v>x</x:v>
      </x:c>
      <x:c r="J1021" s="2" t="str">
        <x:v>thread_off</x:v>
      </x:c>
      <x:c r="K1021" s="2" t="str">
        <x:v>thread_on</x:v>
      </x:c>
      <x:c r="L1021" s="10" t="n">
        <x:v>3</x:v>
      </x:c>
      <x:c r="M1021" s="13" t="str">
        <x:v>GPU进程；每进程15次；固定语料</x:v>
      </x:c>
      <x:c r="N1021" s="13" t="str">
        <x:v>SOURCE_REPORTED_PASS</x:v>
      </x:c>
      <x:c r="O1021" s="12"/>
      <x:c r="P1021" s="12"/>
      <x:c r="Q1021" s="2" t="str">
        <x:v>S0010</x:v>
      </x:c>
      <x:c r="R1021" s="10" t="n">
        <x:v>199</x:v>
      </x:c>
      <x:c r="S1021" s="2" t="str"/>
    </x:row>
    <x:row r="1022" ht="38" customHeight="1">
      <x:c r="A1022" s="2" t="str">
        <x:v>SHAKE_SAMPLING</x:v>
      </x:c>
      <x:c r="B1022" s="2" t="str">
        <x:v>RTX 5090</x:v>
      </x:c>
      <x:c r="C1022" s="10" t="n">
        <x:v>87</x:v>
      </x:c>
      <x:c r="D1022" s="2" t="str">
        <x:v>eta_refill1</x:v>
      </x:c>
      <x:c r="E1022" s="10" t="n">
        <x:v>8192</x:v>
      </x:c>
      <x:c r="F1022" s="13" t="str">
        <x:v>；ratio=warp_off_over_on；min/max为配对进程比值范围，非CI；不能解释为完整API加速</x:v>
      </x:c>
      <x:c r="G1022" s="2" t="str">
        <x:v>median_paired_ratio</x:v>
      </x:c>
      <x:c r="H1022" s="12" t="n">
        <x:v>2.901699921572661</x:v>
      </x:c>
      <x:c r="I1022" s="2" t="str">
        <x:v>x</x:v>
      </x:c>
      <x:c r="J1022" s="2" t="str">
        <x:v>warp_off</x:v>
      </x:c>
      <x:c r="K1022" s="2" t="str">
        <x:v>warp_on</x:v>
      </x:c>
      <x:c r="L1022" s="10" t="n">
        <x:v>3</x:v>
      </x:c>
      <x:c r="M1022" s="13" t="str">
        <x:v>GPU进程；每进程15次；固定语料</x:v>
      </x:c>
      <x:c r="N1022" s="13" t="str">
        <x:v>SOURCE_REPORTED_PASS</x:v>
      </x:c>
      <x:c r="O1022" s="12"/>
      <x:c r="P1022" s="12"/>
      <x:c r="Q1022" s="2" t="str">
        <x:v>S0010</x:v>
      </x:c>
      <x:c r="R1022" s="10" t="n">
        <x:v>200</x:v>
      </x:c>
      <x:c r="S1022" s="2" t="str"/>
    </x:row>
    <x:row r="1023" ht="38" customHeight="1">
      <x:c r="A1023" s="2" t="str">
        <x:v>SHAKE_SAMPLING</x:v>
      </x:c>
      <x:c r="B1023" s="2" t="str">
        <x:v>RTX 5090</x:v>
      </x:c>
      <x:c r="C1023" s="10" t="n">
        <x:v>87</x:v>
      </x:c>
      <x:c r="D1023" s="2" t="str">
        <x:v>expandmask</x:v>
      </x:c>
      <x:c r="E1023" s="10" t="n">
        <x:v>8192</x:v>
      </x:c>
      <x:c r="F1023" s="13" t="str">
        <x:v>；ratio=thread_over_warp_on；min/max为配对进程比值范围，非CI；不能解释为完整API加速</x:v>
      </x:c>
      <x:c r="G1023" s="2" t="str">
        <x:v>median_paired_ratio</x:v>
      </x:c>
      <x:c r="H1023" s="12" t="n">
        <x:v>1.4850875228166052</x:v>
      </x:c>
      <x:c r="I1023" s="2" t="str">
        <x:v>x</x:v>
      </x:c>
      <x:c r="J1023" s="2" t="str">
        <x:v>thread</x:v>
      </x:c>
      <x:c r="K1023" s="2" t="str">
        <x:v>warp_on</x:v>
      </x:c>
      <x:c r="L1023" s="10" t="n">
        <x:v>3</x:v>
      </x:c>
      <x:c r="M1023" s="13" t="str">
        <x:v>GPU进程；每进程15次；固定语料</x:v>
      </x:c>
      <x:c r="N1023" s="13" t="str">
        <x:v>SOURCE_REPORTED_PASS</x:v>
      </x:c>
      <x:c r="O1023" s="12"/>
      <x:c r="P1023" s="12"/>
      <x:c r="Q1023" s="2" t="str">
        <x:v>S0010</x:v>
      </x:c>
      <x:c r="R1023" s="10" t="n">
        <x:v>201</x:v>
      </x:c>
      <x:c r="S1023" s="2" t="str"/>
    </x:row>
    <x:row r="1024" ht="38" customHeight="1">
      <x:c r="A1024" s="2" t="str">
        <x:v>SHAKE_SAMPLING</x:v>
      </x:c>
      <x:c r="B1024" s="2" t="str">
        <x:v>RTX 5090</x:v>
      </x:c>
      <x:c r="C1024" s="10" t="n">
        <x:v>87</x:v>
      </x:c>
      <x:c r="D1024" s="2" t="str">
        <x:v>expandmask</x:v>
      </x:c>
      <x:c r="E1024" s="10" t="n">
        <x:v>8192</x:v>
      </x:c>
      <x:c r="F1024" s="13" t="str">
        <x:v>；ratio=thread_off_over_on；min/max为配对进程比值范围，非CI；不能解释为完整API加速</x:v>
      </x:c>
      <x:c r="G1024" s="2" t="str">
        <x:v>median_paired_ratio</x:v>
      </x:c>
      <x:c r="H1024" s="12" t="n">
        <x:v>1.197003577571235</x:v>
      </x:c>
      <x:c r="I1024" s="2" t="str">
        <x:v>x</x:v>
      </x:c>
      <x:c r="J1024" s="2" t="str">
        <x:v>thread_off</x:v>
      </x:c>
      <x:c r="K1024" s="2" t="str">
        <x:v>thread_on</x:v>
      </x:c>
      <x:c r="L1024" s="10" t="n">
        <x:v>3</x:v>
      </x:c>
      <x:c r="M1024" s="13" t="str">
        <x:v>GPU进程；每进程15次；固定语料</x:v>
      </x:c>
      <x:c r="N1024" s="13" t="str">
        <x:v>SOURCE_REPORTED_PASS</x:v>
      </x:c>
      <x:c r="O1024" s="12"/>
      <x:c r="P1024" s="12"/>
      <x:c r="Q1024" s="2" t="str">
        <x:v>S0010</x:v>
      </x:c>
      <x:c r="R1024" s="10" t="n">
        <x:v>202</x:v>
      </x:c>
      <x:c r="S1024" s="2" t="str"/>
    </x:row>
    <x:row r="1025" ht="38" customHeight="1">
      <x:c r="A1025" s="2" t="str">
        <x:v>SHAKE_SAMPLING</x:v>
      </x:c>
      <x:c r="B1025" s="2" t="str">
        <x:v>RTX 5090</x:v>
      </x:c>
      <x:c r="C1025" s="10" t="n">
        <x:v>87</x:v>
      </x:c>
      <x:c r="D1025" s="2" t="str">
        <x:v>expandmask</x:v>
      </x:c>
      <x:c r="E1025" s="10" t="n">
        <x:v>8192</x:v>
      </x:c>
      <x:c r="F1025" s="13" t="str">
        <x:v>；ratio=warp_off_over_on；min/max为配对进程比值范围，非CI；不能解释为完整API加速</x:v>
      </x:c>
      <x:c r="G1025" s="2" t="str">
        <x:v>median_paired_ratio</x:v>
      </x:c>
      <x:c r="H1025" s="12" t="n">
        <x:v>1.3741518237460881</x:v>
      </x:c>
      <x:c r="I1025" s="2" t="str">
        <x:v>x</x:v>
      </x:c>
      <x:c r="J1025" s="2" t="str">
        <x:v>warp_off</x:v>
      </x:c>
      <x:c r="K1025" s="2" t="str">
        <x:v>warp_on</x:v>
      </x:c>
      <x:c r="L1025" s="10" t="n">
        <x:v>3</x:v>
      </x:c>
      <x:c r="M1025" s="13" t="str">
        <x:v>GPU进程；每进程15次；固定语料</x:v>
      </x:c>
      <x:c r="N1025" s="13" t="str">
        <x:v>SOURCE_REPORTED_PASS</x:v>
      </x:c>
      <x:c r="O1025" s="12"/>
      <x:c r="P1025" s="12"/>
      <x:c r="Q1025" s="2" t="str">
        <x:v>S0010</x:v>
      </x:c>
      <x:c r="R1025" s="10" t="n">
        <x:v>203</x:v>
      </x:c>
      <x:c r="S1025" s="2" t="str"/>
    </x:row>
    <x:row r="1026" ht="38" customHeight="1">
      <x:c r="A1026" s="2" t="str">
        <x:v>SHAKE_SAMPLING</x:v>
      </x:c>
      <x:c r="B1026" s="2" t="str">
        <x:v>RTX 5090</x:v>
      </x:c>
      <x:c r="C1026" s="10" t="n">
        <x:v>87</x:v>
      </x:c>
      <x:c r="D1026" s="2" t="str">
        <x:v>sample_in_ball</x:v>
      </x:c>
      <x:c r="E1026" s="10" t="n">
        <x:v>8192</x:v>
      </x:c>
      <x:c r="F1026" s="13" t="str">
        <x:v>；ratio=thread_over_warp_on；min/max为配对进程比值范围，非CI；不能解释为完整API加速</x:v>
      </x:c>
      <x:c r="G1026" s="2" t="str">
        <x:v>median_paired_ratio</x:v>
      </x:c>
      <x:c r="H1026" s="12" t="n">
        <x:v>2.4430243918522234</x:v>
      </x:c>
      <x:c r="I1026" s="2" t="str">
        <x:v>x</x:v>
      </x:c>
      <x:c r="J1026" s="2" t="str">
        <x:v>thread</x:v>
      </x:c>
      <x:c r="K1026" s="2" t="str">
        <x:v>warp_on</x:v>
      </x:c>
      <x:c r="L1026" s="10" t="n">
        <x:v>3</x:v>
      </x:c>
      <x:c r="M1026" s="13" t="str">
        <x:v>GPU进程；每进程15次；固定语料</x:v>
      </x:c>
      <x:c r="N1026" s="13" t="str">
        <x:v>SOURCE_REPORTED_PASS</x:v>
      </x:c>
      <x:c r="O1026" s="12"/>
      <x:c r="P1026" s="12"/>
      <x:c r="Q1026" s="2" t="str">
        <x:v>S0010</x:v>
      </x:c>
      <x:c r="R1026" s="10" t="n">
        <x:v>204</x:v>
      </x:c>
      <x:c r="S1026" s="2" t="str"/>
    </x:row>
    <x:row r="1027" ht="38" customHeight="1">
      <x:c r="A1027" s="2" t="str">
        <x:v>SHAKE_SAMPLING</x:v>
      </x:c>
      <x:c r="B1027" s="2" t="str">
        <x:v>RTX 5090</x:v>
      </x:c>
      <x:c r="C1027" s="10" t="n">
        <x:v>87</x:v>
      </x:c>
      <x:c r="D1027" s="2" t="str">
        <x:v>sample_in_ball</x:v>
      </x:c>
      <x:c r="E1027" s="10" t="n">
        <x:v>8192</x:v>
      </x:c>
      <x:c r="F1027" s="13" t="str">
        <x:v>；ratio=thread_off_over_on；min/max为配对进程比值范围，非CI；不能解释为完整API加速</x:v>
      </x:c>
      <x:c r="G1027" s="2" t="str">
        <x:v>median_paired_ratio</x:v>
      </x:c>
      <x:c r="H1027" s="12" t="n">
        <x:v>1.6849832185682723</x:v>
      </x:c>
      <x:c r="I1027" s="2" t="str">
        <x:v>x</x:v>
      </x:c>
      <x:c r="J1027" s="2" t="str">
        <x:v>thread_off</x:v>
      </x:c>
      <x:c r="K1027" s="2" t="str">
        <x:v>thread_on</x:v>
      </x:c>
      <x:c r="L1027" s="10" t="n">
        <x:v>3</x:v>
      </x:c>
      <x:c r="M1027" s="13" t="str">
        <x:v>GPU进程；每进程15次；固定语料</x:v>
      </x:c>
      <x:c r="N1027" s="13" t="str">
        <x:v>SOURCE_REPORTED_PASS</x:v>
      </x:c>
      <x:c r="O1027" s="12"/>
      <x:c r="P1027" s="12"/>
      <x:c r="Q1027" s="2" t="str">
        <x:v>S0010</x:v>
      </x:c>
      <x:c r="R1027" s="10" t="n">
        <x:v>205</x:v>
      </x:c>
      <x:c r="S1027" s="2" t="str"/>
    </x:row>
    <x:row r="1028" ht="38" customHeight="1">
      <x:c r="A1028" s="2" t="str">
        <x:v>SHAKE_SAMPLING</x:v>
      </x:c>
      <x:c r="B1028" s="2" t="str">
        <x:v>RTX 5090</x:v>
      </x:c>
      <x:c r="C1028" s="10" t="n">
        <x:v>87</x:v>
      </x:c>
      <x:c r="D1028" s="2" t="str">
        <x:v>sample_in_ball</x:v>
      </x:c>
      <x:c r="E1028" s="10" t="n">
        <x:v>8192</x:v>
      </x:c>
      <x:c r="F1028" s="13" t="str">
        <x:v>；ratio=warp_off_over_on；min/max为配对进程比值范围，非CI；不能解释为完整API加速</x:v>
      </x:c>
      <x:c r="G1028" s="2" t="str">
        <x:v>median_paired_ratio</x:v>
      </x:c>
      <x:c r="H1028" s="12" t="n">
        <x:v>3.9556107059112273</x:v>
      </x:c>
      <x:c r="I1028" s="2" t="str">
        <x:v>x</x:v>
      </x:c>
      <x:c r="J1028" s="2" t="str">
        <x:v>warp_off</x:v>
      </x:c>
      <x:c r="K1028" s="2" t="str">
        <x:v>warp_on</x:v>
      </x:c>
      <x:c r="L1028" s="10" t="n">
        <x:v>3</x:v>
      </x:c>
      <x:c r="M1028" s="13" t="str">
        <x:v>GPU进程；每进程15次；固定语料</x:v>
      </x:c>
      <x:c r="N1028" s="13" t="str">
        <x:v>SOURCE_REPORTED_PASS</x:v>
      </x:c>
      <x:c r="O1028" s="12"/>
      <x:c r="P1028" s="12"/>
      <x:c r="Q1028" s="2" t="str">
        <x:v>S0010</x:v>
      </x:c>
      <x:c r="R1028" s="10" t="n">
        <x:v>206</x:v>
      </x:c>
      <x:c r="S1028" s="2" t="str"/>
    </x:row>
    <x:row r="1029" ht="38" customHeight="1">
      <x:c r="A1029" s="2" t="str">
        <x:v>SHAKE_SAMPLING</x:v>
      </x:c>
      <x:c r="B1029" s="2" t="str">
        <x:v>RTX 5090</x:v>
      </x:c>
      <x:c r="C1029" s="10" t="n">
        <x:v>87</x:v>
      </x:c>
      <x:c r="D1029" s="2" t="str">
        <x:v>sample_in_ball_refill1</x:v>
      </x:c>
      <x:c r="E1029" s="10" t="n">
        <x:v>8192</x:v>
      </x:c>
      <x:c r="F1029" s="13" t="str">
        <x:v>；ratio=thread_over_warp_on；min/max为配对进程比值范围，非CI；不能解释为完整API加速</x:v>
      </x:c>
      <x:c r="G1029" s="2" t="str">
        <x:v>median_paired_ratio</x:v>
      </x:c>
      <x:c r="H1029" s="12" t="n">
        <x:v>2.2538783460514185</x:v>
      </x:c>
      <x:c r="I1029" s="2" t="str">
        <x:v>x</x:v>
      </x:c>
      <x:c r="J1029" s="2" t="str">
        <x:v>thread</x:v>
      </x:c>
      <x:c r="K1029" s="2" t="str">
        <x:v>warp_on</x:v>
      </x:c>
      <x:c r="L1029" s="10" t="n">
        <x:v>3</x:v>
      </x:c>
      <x:c r="M1029" s="13" t="str">
        <x:v>GPU进程；每进程15次；固定语料</x:v>
      </x:c>
      <x:c r="N1029" s="13" t="str">
        <x:v>SOURCE_REPORTED_PASS</x:v>
      </x:c>
      <x:c r="O1029" s="12"/>
      <x:c r="P1029" s="12"/>
      <x:c r="Q1029" s="2" t="str">
        <x:v>S0010</x:v>
      </x:c>
      <x:c r="R1029" s="10" t="n">
        <x:v>207</x:v>
      </x:c>
      <x:c r="S1029" s="2" t="str"/>
    </x:row>
    <x:row r="1030" ht="38" customHeight="1">
      <x:c r="A1030" s="2" t="str">
        <x:v>SHAKE_SAMPLING</x:v>
      </x:c>
      <x:c r="B1030" s="2" t="str">
        <x:v>RTX 5090</x:v>
      </x:c>
      <x:c r="C1030" s="10" t="n">
        <x:v>87</x:v>
      </x:c>
      <x:c r="D1030" s="2" t="str">
        <x:v>sample_in_ball_refill1</x:v>
      </x:c>
      <x:c r="E1030" s="10" t="n">
        <x:v>8192</x:v>
      </x:c>
      <x:c r="F1030" s="13" t="str">
        <x:v>；ratio=thread_off_over_on；min/max为配对进程比值范围，非CI；不能解释为完整API加速</x:v>
      </x:c>
      <x:c r="G1030" s="2" t="str">
        <x:v>median_paired_ratio</x:v>
      </x:c>
      <x:c r="H1030" s="12" t="n">
        <x:v>1.5372601450928356</x:v>
      </x:c>
      <x:c r="I1030" s="2" t="str">
        <x:v>x</x:v>
      </x:c>
      <x:c r="J1030" s="2" t="str">
        <x:v>thread_off</x:v>
      </x:c>
      <x:c r="K1030" s="2" t="str">
        <x:v>thread_on</x:v>
      </x:c>
      <x:c r="L1030" s="10" t="n">
        <x:v>3</x:v>
      </x:c>
      <x:c r="M1030" s="13" t="str">
        <x:v>GPU进程；每进程15次；固定语料</x:v>
      </x:c>
      <x:c r="N1030" s="13" t="str">
        <x:v>SOURCE_REPORTED_PASS</x:v>
      </x:c>
      <x:c r="O1030" s="12"/>
      <x:c r="P1030" s="12"/>
      <x:c r="Q1030" s="2" t="str">
        <x:v>S0010</x:v>
      </x:c>
      <x:c r="R1030" s="10" t="n">
        <x:v>208</x:v>
      </x:c>
      <x:c r="S1030" s="2" t="str"/>
    </x:row>
    <x:row r="1031" ht="38" customHeight="1">
      <x:c r="A1031" s="2" t="str">
        <x:v>SHAKE_SAMPLING</x:v>
      </x:c>
      <x:c r="B1031" s="2" t="str">
        <x:v>RTX 5090</x:v>
      </x:c>
      <x:c r="C1031" s="10" t="n">
        <x:v>87</x:v>
      </x:c>
      <x:c r="D1031" s="2" t="str">
        <x:v>sample_in_ball_refill1</x:v>
      </x:c>
      <x:c r="E1031" s="10" t="n">
        <x:v>8192</x:v>
      </x:c>
      <x:c r="F1031" s="13" t="str">
        <x:v>；ratio=warp_off_over_on；min/max为配对进程比值范围，非CI；不能解释为完整API加速</x:v>
      </x:c>
      <x:c r="G1031" s="2" t="str">
        <x:v>median_paired_ratio</x:v>
      </x:c>
      <x:c r="H1031" s="12" t="n">
        <x:v>3.2079356912125214</x:v>
      </x:c>
      <x:c r="I1031" s="2" t="str">
        <x:v>x</x:v>
      </x:c>
      <x:c r="J1031" s="2" t="str">
        <x:v>warp_off</x:v>
      </x:c>
      <x:c r="K1031" s="2" t="str">
        <x:v>warp_on</x:v>
      </x:c>
      <x:c r="L1031" s="10" t="n">
        <x:v>3</x:v>
      </x:c>
      <x:c r="M1031" s="13" t="str">
        <x:v>GPU进程；每进程15次；固定语料</x:v>
      </x:c>
      <x:c r="N1031" s="13" t="str">
        <x:v>SOURCE_REPORTED_PASS</x:v>
      </x:c>
      <x:c r="O1031" s="12"/>
      <x:c r="P1031" s="12"/>
      <x:c r="Q1031" s="2" t="str">
        <x:v>S0010</x:v>
      </x:c>
      <x:c r="R1031" s="10" t="n">
        <x:v>209</x:v>
      </x:c>
      <x:c r="S1031" s="2" t="str"/>
    </x:row>
    <x:row r="1032" ht="38" customHeight="1">
      <x:c r="A1032" s="2" t="str">
        <x:v>SHAKE_SAMPLING</x:v>
      </x:c>
      <x:c r="B1032" s="2" t="str">
        <x:v>RTX 5090</x:v>
      </x:c>
      <x:c r="C1032" s="10" t="n">
        <x:v>87</x:v>
      </x:c>
      <x:c r="D1032" s="2" t="str">
        <x:v>permutation5</x:v>
      </x:c>
      <x:c r="E1032" s="10" t="n">
        <x:v>16384</x:v>
      </x:c>
      <x:c r="F1032" s="13" t="str">
        <x:v>；ratio=thread_over_warp_on；min/max为配对进程比值范围，非CI；不能解释为完整API加速</x:v>
      </x:c>
      <x:c r="G1032" s="2" t="str">
        <x:v>median_paired_ratio</x:v>
      </x:c>
      <x:c r="H1032" s="12" t="n">
        <x:v>1.4389829829619747</x:v>
      </x:c>
      <x:c r="I1032" s="2" t="str">
        <x:v>x</x:v>
      </x:c>
      <x:c r="J1032" s="2" t="str">
        <x:v>thread</x:v>
      </x:c>
      <x:c r="K1032" s="2" t="str">
        <x:v>warp_on</x:v>
      </x:c>
      <x:c r="L1032" s="10" t="n">
        <x:v>3</x:v>
      </x:c>
      <x:c r="M1032" s="13" t="str">
        <x:v>GPU进程；每进程15次；固定语料</x:v>
      </x:c>
      <x:c r="N1032" s="13" t="str">
        <x:v>SOURCE_REPORTED_PASS</x:v>
      </x:c>
      <x:c r="O1032" s="12"/>
      <x:c r="P1032" s="12"/>
      <x:c r="Q1032" s="2" t="str">
        <x:v>S0010</x:v>
      </x:c>
      <x:c r="R1032" s="10" t="n">
        <x:v>210</x:v>
      </x:c>
      <x:c r="S1032" s="2" t="str"/>
    </x:row>
    <x:row r="1033" ht="38" customHeight="1">
      <x:c r="A1033" s="2" t="str">
        <x:v>SHAKE_SAMPLING</x:v>
      </x:c>
      <x:c r="B1033" s="2" t="str">
        <x:v>RTX 5090</x:v>
      </x:c>
      <x:c r="C1033" s="10" t="n">
        <x:v>87</x:v>
      </x:c>
      <x:c r="D1033" s="2" t="str">
        <x:v>shake128_empty_336</x:v>
      </x:c>
      <x:c r="E1033" s="10" t="n">
        <x:v>16384</x:v>
      </x:c>
      <x:c r="F1033" s="13" t="str">
        <x:v>；ratio=thread_over_warp_on；min/max为配对进程比值范围，非CI；不能解释为完整API加速</x:v>
      </x:c>
      <x:c r="G1033" s="2" t="str">
        <x:v>median_paired_ratio</x:v>
      </x:c>
      <x:c r="H1033" s="12" t="n">
        <x:v>1.5111797649012428</x:v>
      </x:c>
      <x:c r="I1033" s="2" t="str">
        <x:v>x</x:v>
      </x:c>
      <x:c r="J1033" s="2" t="str">
        <x:v>thread</x:v>
      </x:c>
      <x:c r="K1033" s="2" t="str">
        <x:v>warp_on</x:v>
      </x:c>
      <x:c r="L1033" s="10" t="n">
        <x:v>3</x:v>
      </x:c>
      <x:c r="M1033" s="13" t="str">
        <x:v>GPU进程；每进程15次；固定语料</x:v>
      </x:c>
      <x:c r="N1033" s="13" t="str">
        <x:v>SOURCE_REPORTED_PASS</x:v>
      </x:c>
      <x:c r="O1033" s="12"/>
      <x:c r="P1033" s="12"/>
      <x:c r="Q1033" s="2" t="str">
        <x:v>S0010</x:v>
      </x:c>
      <x:c r="R1033" s="10" t="n">
        <x:v>211</x:v>
      </x:c>
      <x:c r="S1033" s="2" t="str"/>
    </x:row>
    <x:row r="1034" ht="38" customHeight="1">
      <x:c r="A1034" s="2" t="str">
        <x:v>SHAKE_SAMPLING</x:v>
      </x:c>
      <x:c r="B1034" s="2" t="str">
        <x:v>RTX 5090</x:v>
      </x:c>
      <x:c r="C1034" s="10" t="n">
        <x:v>87</x:v>
      </x:c>
      <x:c r="D1034" s="2" t="str">
        <x:v>shake128_200_512</x:v>
      </x:c>
      <x:c r="E1034" s="10" t="n">
        <x:v>16384</x:v>
      </x:c>
      <x:c r="F1034" s="13" t="str">
        <x:v>；ratio=thread_over_warp_on；min/max为配对进程比值范围，非CI；不能解释为完整API加速</x:v>
      </x:c>
      <x:c r="G1034" s="2" t="str">
        <x:v>median_paired_ratio</x:v>
      </x:c>
      <x:c r="H1034" s="12" t="n">
        <x:v>1.5417870849398307</x:v>
      </x:c>
      <x:c r="I1034" s="2" t="str">
        <x:v>x</x:v>
      </x:c>
      <x:c r="J1034" s="2" t="str">
        <x:v>thread</x:v>
      </x:c>
      <x:c r="K1034" s="2" t="str">
        <x:v>warp_on</x:v>
      </x:c>
      <x:c r="L1034" s="10" t="n">
        <x:v>3</x:v>
      </x:c>
      <x:c r="M1034" s="13" t="str">
        <x:v>GPU进程；每进程15次；固定语料</x:v>
      </x:c>
      <x:c r="N1034" s="13" t="str">
        <x:v>SOURCE_REPORTED_PASS</x:v>
      </x:c>
      <x:c r="O1034" s="12"/>
      <x:c r="P1034" s="12"/>
      <x:c r="Q1034" s="2" t="str">
        <x:v>S0010</x:v>
      </x:c>
      <x:c r="R1034" s="10" t="n">
        <x:v>212</x:v>
      </x:c>
      <x:c r="S1034" s="2" t="str"/>
    </x:row>
    <x:row r="1035" ht="38" customHeight="1">
      <x:c r="A1035" s="2" t="str">
        <x:v>SHAKE_SAMPLING</x:v>
      </x:c>
      <x:c r="B1035" s="2" t="str">
        <x:v>RTX 5090</x:v>
      </x:c>
      <x:c r="C1035" s="10" t="n">
        <x:v>87</x:v>
      </x:c>
      <x:c r="D1035" s="2" t="str">
        <x:v>shake256_empty_272</x:v>
      </x:c>
      <x:c r="E1035" s="10" t="n">
        <x:v>16384</x:v>
      </x:c>
      <x:c r="F1035" s="13" t="str">
        <x:v>；ratio=thread_over_warp_on；min/max为配对进程比值范围，非CI；不能解释为完整API加速</x:v>
      </x:c>
      <x:c r="G1035" s="2" t="str">
        <x:v>median_paired_ratio</x:v>
      </x:c>
      <x:c r="H1035" s="12" t="n">
        <x:v>1.57249393232654</x:v>
      </x:c>
      <x:c r="I1035" s="2" t="str">
        <x:v>x</x:v>
      </x:c>
      <x:c r="J1035" s="2" t="str">
        <x:v>thread</x:v>
      </x:c>
      <x:c r="K1035" s="2" t="str">
        <x:v>warp_on</x:v>
      </x:c>
      <x:c r="L1035" s="10" t="n">
        <x:v>3</x:v>
      </x:c>
      <x:c r="M1035" s="13" t="str">
        <x:v>GPU进程；每进程15次；固定语料</x:v>
      </x:c>
      <x:c r="N1035" s="13" t="str">
        <x:v>SOURCE_REPORTED_PASS</x:v>
      </x:c>
      <x:c r="O1035" s="12"/>
      <x:c r="P1035" s="12"/>
      <x:c r="Q1035" s="2" t="str">
        <x:v>S0010</x:v>
      </x:c>
      <x:c r="R1035" s="10" t="n">
        <x:v>213</x:v>
      </x:c>
      <x:c r="S1035" s="2" t="str"/>
    </x:row>
    <x:row r="1036" ht="38" customHeight="1">
      <x:c r="A1036" s="2" t="str">
        <x:v>SHAKE_SAMPLING</x:v>
      </x:c>
      <x:c r="B1036" s="2" t="str">
        <x:v>RTX 5090</x:v>
      </x:c>
      <x:c r="C1036" s="10" t="n">
        <x:v>87</x:v>
      </x:c>
      <x:c r="D1036" s="2" t="str">
        <x:v>shake256_200_512</x:v>
      </x:c>
      <x:c r="E1036" s="10" t="n">
        <x:v>16384</x:v>
      </x:c>
      <x:c r="F1036" s="13" t="str">
        <x:v>；ratio=thread_over_warp_on；min/max为配对进程比值范围，非CI；不能解释为完整API加速</x:v>
      </x:c>
      <x:c r="G1036" s="2" t="str">
        <x:v>median_paired_ratio</x:v>
      </x:c>
      <x:c r="H1036" s="12" t="n">
        <x:v>1.5290142992140072</x:v>
      </x:c>
      <x:c r="I1036" s="2" t="str">
        <x:v>x</x:v>
      </x:c>
      <x:c r="J1036" s="2" t="str">
        <x:v>thread</x:v>
      </x:c>
      <x:c r="K1036" s="2" t="str">
        <x:v>warp_on</x:v>
      </x:c>
      <x:c r="L1036" s="10" t="n">
        <x:v>3</x:v>
      </x:c>
      <x:c r="M1036" s="13" t="str">
        <x:v>GPU进程；每进程15次；固定语料</x:v>
      </x:c>
      <x:c r="N1036" s="13" t="str">
        <x:v>SOURCE_REPORTED_PASS</x:v>
      </x:c>
      <x:c r="O1036" s="12"/>
      <x:c r="P1036" s="12"/>
      <x:c r="Q1036" s="2" t="str">
        <x:v>S0010</x:v>
      </x:c>
      <x:c r="R1036" s="10" t="n">
        <x:v>214</x:v>
      </x:c>
      <x:c r="S1036" s="2" t="str"/>
    </x:row>
    <x:row r="1037" ht="38" customHeight="1">
      <x:c r="A1037" s="2" t="str">
        <x:v>SHAKE_SAMPLING</x:v>
      </x:c>
      <x:c r="B1037" s="2" t="str">
        <x:v>RTX 5090</x:v>
      </x:c>
      <x:c r="C1037" s="10" t="n">
        <x:v>87</x:v>
      </x:c>
      <x:c r="D1037" s="2" t="str">
        <x:v>uniform</x:v>
      </x:c>
      <x:c r="E1037" s="10" t="n">
        <x:v>16384</x:v>
      </x:c>
      <x:c r="F1037" s="13" t="str">
        <x:v>；ratio=thread_over_warp_on；min/max为配对进程比值范围，非CI；不能解释为完整API加速</x:v>
      </x:c>
      <x:c r="G1037" s="2" t="str">
        <x:v>median_paired_ratio</x:v>
      </x:c>
      <x:c r="H1037" s="12" t="n">
        <x:v>1.456729842602156</x:v>
      </x:c>
      <x:c r="I1037" s="2" t="str">
        <x:v>x</x:v>
      </x:c>
      <x:c r="J1037" s="2" t="str">
        <x:v>thread</x:v>
      </x:c>
      <x:c r="K1037" s="2" t="str">
        <x:v>warp_on</x:v>
      </x:c>
      <x:c r="L1037" s="10" t="n">
        <x:v>3</x:v>
      </x:c>
      <x:c r="M1037" s="13" t="str">
        <x:v>GPU进程；每进程15次；固定语料</x:v>
      </x:c>
      <x:c r="N1037" s="13" t="str">
        <x:v>SOURCE_REPORTED_PASS</x:v>
      </x:c>
      <x:c r="O1037" s="12"/>
      <x:c r="P1037" s="12"/>
      <x:c r="Q1037" s="2" t="str">
        <x:v>S0010</x:v>
      </x:c>
      <x:c r="R1037" s="10" t="n">
        <x:v>215</x:v>
      </x:c>
      <x:c r="S1037" s="2" t="str"/>
    </x:row>
    <x:row r="1038" ht="38" customHeight="1">
      <x:c r="A1038" s="2" t="str">
        <x:v>SHAKE_SAMPLING</x:v>
      </x:c>
      <x:c r="B1038" s="2" t="str">
        <x:v>RTX 5090</x:v>
      </x:c>
      <x:c r="C1038" s="10" t="n">
        <x:v>87</x:v>
      </x:c>
      <x:c r="D1038" s="2" t="str">
        <x:v>uniform</x:v>
      </x:c>
      <x:c r="E1038" s="10" t="n">
        <x:v>16384</x:v>
      </x:c>
      <x:c r="F1038" s="13" t="str">
        <x:v>；ratio=thread_off_over_on；min/max为配对进程比值范围，非CI；不能解释为完整API加速</x:v>
      </x:c>
      <x:c r="G1038" s="2" t="str">
        <x:v>median_paired_ratio</x:v>
      </x:c>
      <x:c r="H1038" s="12" t="n">
        <x:v>1.1811182775350564</x:v>
      </x:c>
      <x:c r="I1038" s="2" t="str">
        <x:v>x</x:v>
      </x:c>
      <x:c r="J1038" s="2" t="str">
        <x:v>thread_off</x:v>
      </x:c>
      <x:c r="K1038" s="2" t="str">
        <x:v>thread_on</x:v>
      </x:c>
      <x:c r="L1038" s="10" t="n">
        <x:v>3</x:v>
      </x:c>
      <x:c r="M1038" s="13" t="str">
        <x:v>GPU进程；每进程15次；固定语料</x:v>
      </x:c>
      <x:c r="N1038" s="13" t="str">
        <x:v>SOURCE_REPORTED_PASS</x:v>
      </x:c>
      <x:c r="O1038" s="12"/>
      <x:c r="P1038" s="12"/>
      <x:c r="Q1038" s="2" t="str">
        <x:v>S0010</x:v>
      </x:c>
      <x:c r="R1038" s="10" t="n">
        <x:v>216</x:v>
      </x:c>
      <x:c r="S1038" s="2" t="str"/>
    </x:row>
    <x:row r="1039" ht="38" customHeight="1">
      <x:c r="A1039" s="2" t="str">
        <x:v>SHAKE_SAMPLING</x:v>
      </x:c>
      <x:c r="B1039" s="2" t="str">
        <x:v>RTX 5090</x:v>
      </x:c>
      <x:c r="C1039" s="10" t="n">
        <x:v>87</x:v>
      </x:c>
      <x:c r="D1039" s="2" t="str">
        <x:v>uniform</x:v>
      </x:c>
      <x:c r="E1039" s="10" t="n">
        <x:v>16384</x:v>
      </x:c>
      <x:c r="F1039" s="13" t="str">
        <x:v>；ratio=warp_off_over_on；min/max为配对进程比值范围，非CI；不能解释为完整API加速</x:v>
      </x:c>
      <x:c r="G1039" s="2" t="str">
        <x:v>median_paired_ratio</x:v>
      </x:c>
      <x:c r="H1039" s="12" t="n">
        <x:v>1.4785904439043136</x:v>
      </x:c>
      <x:c r="I1039" s="2" t="str">
        <x:v>x</x:v>
      </x:c>
      <x:c r="J1039" s="2" t="str">
        <x:v>warp_off</x:v>
      </x:c>
      <x:c r="K1039" s="2" t="str">
        <x:v>warp_on</x:v>
      </x:c>
      <x:c r="L1039" s="10" t="n">
        <x:v>3</x:v>
      </x:c>
      <x:c r="M1039" s="13" t="str">
        <x:v>GPU进程；每进程15次；固定语料</x:v>
      </x:c>
      <x:c r="N1039" s="13" t="str">
        <x:v>SOURCE_REPORTED_PASS</x:v>
      </x:c>
      <x:c r="O1039" s="12"/>
      <x:c r="P1039" s="12"/>
      <x:c r="Q1039" s="2" t="str">
        <x:v>S0010</x:v>
      </x:c>
      <x:c r="R1039" s="10" t="n">
        <x:v>217</x:v>
      </x:c>
      <x:c r="S1039" s="2" t="str"/>
    </x:row>
    <x:row r="1040" ht="38" customHeight="1">
      <x:c r="A1040" s="2" t="str">
        <x:v>SHAKE_SAMPLING</x:v>
      </x:c>
      <x:c r="B1040" s="2" t="str">
        <x:v>RTX 5090</x:v>
      </x:c>
      <x:c r="C1040" s="10" t="n">
        <x:v>87</x:v>
      </x:c>
      <x:c r="D1040" s="2" t="str">
        <x:v>uniform_refill1</x:v>
      </x:c>
      <x:c r="E1040" s="10" t="n">
        <x:v>16384</x:v>
      </x:c>
      <x:c r="F1040" s="13" t="str">
        <x:v>；ratio=thread_over_warp_on；min/max为配对进程比值范围，非CI；不能解释为完整API加速</x:v>
      </x:c>
      <x:c r="G1040" s="2" t="str">
        <x:v>median_paired_ratio</x:v>
      </x:c>
      <x:c r="H1040" s="12" t="n">
        <x:v>1.395529004701344</x:v>
      </x:c>
      <x:c r="I1040" s="2" t="str">
        <x:v>x</x:v>
      </x:c>
      <x:c r="J1040" s="2" t="str">
        <x:v>thread</x:v>
      </x:c>
      <x:c r="K1040" s="2" t="str">
        <x:v>warp_on</x:v>
      </x:c>
      <x:c r="L1040" s="10" t="n">
        <x:v>3</x:v>
      </x:c>
      <x:c r="M1040" s="13" t="str">
        <x:v>GPU进程；每进程15次；固定语料</x:v>
      </x:c>
      <x:c r="N1040" s="13" t="str">
        <x:v>SOURCE_REPORTED_PASS</x:v>
      </x:c>
      <x:c r="O1040" s="12"/>
      <x:c r="P1040" s="12"/>
      <x:c r="Q1040" s="2" t="str">
        <x:v>S0010</x:v>
      </x:c>
      <x:c r="R1040" s="10" t="n">
        <x:v>218</x:v>
      </x:c>
      <x:c r="S1040" s="2" t="str"/>
    </x:row>
    <x:row r="1041" ht="38" customHeight="1">
      <x:c r="A1041" s="2" t="str">
        <x:v>SHAKE_SAMPLING</x:v>
      </x:c>
      <x:c r="B1041" s="2" t="str">
        <x:v>RTX 5090</x:v>
      </x:c>
      <x:c r="C1041" s="10" t="n">
        <x:v>87</x:v>
      </x:c>
      <x:c r="D1041" s="2" t="str">
        <x:v>uniform_refill1</x:v>
      </x:c>
      <x:c r="E1041" s="10" t="n">
        <x:v>16384</x:v>
      </x:c>
      <x:c r="F1041" s="13" t="str">
        <x:v>；ratio=thread_off_over_on；min/max为配对进程比值范围，非CI；不能解释为完整API加速</x:v>
      </x:c>
      <x:c r="G1041" s="2" t="str">
        <x:v>median_paired_ratio</x:v>
      </x:c>
      <x:c r="H1041" s="12" t="n">
        <x:v>1.1164720888470403</x:v>
      </x:c>
      <x:c r="I1041" s="2" t="str">
        <x:v>x</x:v>
      </x:c>
      <x:c r="J1041" s="2" t="str">
        <x:v>thread_off</x:v>
      </x:c>
      <x:c r="K1041" s="2" t="str">
        <x:v>thread_on</x:v>
      </x:c>
      <x:c r="L1041" s="10" t="n">
        <x:v>3</x:v>
      </x:c>
      <x:c r="M1041" s="13" t="str">
        <x:v>GPU进程；每进程15次；固定语料</x:v>
      </x:c>
      <x:c r="N1041" s="13" t="str">
        <x:v>SOURCE_REPORTED_PASS</x:v>
      </x:c>
      <x:c r="O1041" s="12"/>
      <x:c r="P1041" s="12"/>
      <x:c r="Q1041" s="2" t="str">
        <x:v>S0010</x:v>
      </x:c>
      <x:c r="R1041" s="10" t="n">
        <x:v>219</x:v>
      </x:c>
      <x:c r="S1041" s="2" t="str"/>
    </x:row>
    <x:row r="1042" ht="38" customHeight="1">
      <x:c r="A1042" s="2" t="str">
        <x:v>SHAKE_SAMPLING</x:v>
      </x:c>
      <x:c r="B1042" s="2" t="str">
        <x:v>RTX 5090</x:v>
      </x:c>
      <x:c r="C1042" s="10" t="n">
        <x:v>87</x:v>
      </x:c>
      <x:c r="D1042" s="2" t="str">
        <x:v>uniform_refill1</x:v>
      </x:c>
      <x:c r="E1042" s="10" t="n">
        <x:v>16384</x:v>
      </x:c>
      <x:c r="F1042" s="13" t="str">
        <x:v>；ratio=warp_off_over_on；min/max为配对进程比值范围，非CI；不能解释为完整API加速</x:v>
      </x:c>
      <x:c r="G1042" s="2" t="str">
        <x:v>median_paired_ratio</x:v>
      </x:c>
      <x:c r="H1042" s="12" t="n">
        <x:v>1.296490959484508</x:v>
      </x:c>
      <x:c r="I1042" s="2" t="str">
        <x:v>x</x:v>
      </x:c>
      <x:c r="J1042" s="2" t="str">
        <x:v>warp_off</x:v>
      </x:c>
      <x:c r="K1042" s="2" t="str">
        <x:v>warp_on</x:v>
      </x:c>
      <x:c r="L1042" s="10" t="n">
        <x:v>3</x:v>
      </x:c>
      <x:c r="M1042" s="13" t="str">
        <x:v>GPU进程；每进程15次；固定语料</x:v>
      </x:c>
      <x:c r="N1042" s="13" t="str">
        <x:v>SOURCE_REPORTED_PASS</x:v>
      </x:c>
      <x:c r="O1042" s="12"/>
      <x:c r="P1042" s="12"/>
      <x:c r="Q1042" s="2" t="str">
        <x:v>S0010</x:v>
      </x:c>
      <x:c r="R1042" s="10" t="n">
        <x:v>220</x:v>
      </x:c>
      <x:c r="S1042" s="2" t="str"/>
    </x:row>
    <x:row r="1043" ht="38" customHeight="1">
      <x:c r="A1043" s="2" t="str">
        <x:v>SHAKE_SAMPLING</x:v>
      </x:c>
      <x:c r="B1043" s="2" t="str">
        <x:v>RTX 5090</x:v>
      </x:c>
      <x:c r="C1043" s="10" t="n">
        <x:v>87</x:v>
      </x:c>
      <x:c r="D1043" s="2" t="str">
        <x:v>eta</x:v>
      </x:c>
      <x:c r="E1043" s="10" t="n">
        <x:v>16384</x:v>
      </x:c>
      <x:c r="F1043" s="13" t="str">
        <x:v>；ratio=thread_over_warp_on；min/max为配对进程比值范围，非CI；不能解释为完整API加速</x:v>
      </x:c>
      <x:c r="G1043" s="2" t="str">
        <x:v>median_paired_ratio</x:v>
      </x:c>
      <x:c r="H1043" s="12" t="n">
        <x:v>1.7616125730777554</x:v>
      </x:c>
      <x:c r="I1043" s="2" t="str">
        <x:v>x</x:v>
      </x:c>
      <x:c r="J1043" s="2" t="str">
        <x:v>thread</x:v>
      </x:c>
      <x:c r="K1043" s="2" t="str">
        <x:v>warp_on</x:v>
      </x:c>
      <x:c r="L1043" s="10" t="n">
        <x:v>3</x:v>
      </x:c>
      <x:c r="M1043" s="13" t="str">
        <x:v>GPU进程；每进程15次；固定语料</x:v>
      </x:c>
      <x:c r="N1043" s="13" t="str">
        <x:v>SOURCE_REPORTED_PASS</x:v>
      </x:c>
      <x:c r="O1043" s="12"/>
      <x:c r="P1043" s="12"/>
      <x:c r="Q1043" s="2" t="str">
        <x:v>S0010</x:v>
      </x:c>
      <x:c r="R1043" s="10" t="n">
        <x:v>221</x:v>
      </x:c>
      <x:c r="S1043" s="2" t="str"/>
    </x:row>
    <x:row r="1044" ht="38" customHeight="1">
      <x:c r="A1044" s="2" t="str">
        <x:v>SHAKE_SAMPLING</x:v>
      </x:c>
      <x:c r="B1044" s="2" t="str">
        <x:v>RTX 5090</x:v>
      </x:c>
      <x:c r="C1044" s="10" t="n">
        <x:v>87</x:v>
      </x:c>
      <x:c r="D1044" s="2" t="str">
        <x:v>eta</x:v>
      </x:c>
      <x:c r="E1044" s="10" t="n">
        <x:v>16384</x:v>
      </x:c>
      <x:c r="F1044" s="13" t="str">
        <x:v>；ratio=thread_off_over_on；min/max为配对进程比值范围，非CI；不能解释为完整API加速</x:v>
      </x:c>
      <x:c r="G1044" s="2" t="str">
        <x:v>median_paired_ratio</x:v>
      </x:c>
      <x:c r="H1044" s="12" t="n">
        <x:v>1.5296850198234953</x:v>
      </x:c>
      <x:c r="I1044" s="2" t="str">
        <x:v>x</x:v>
      </x:c>
      <x:c r="J1044" s="2" t="str">
        <x:v>thread_off</x:v>
      </x:c>
      <x:c r="K1044" s="2" t="str">
        <x:v>thread_on</x:v>
      </x:c>
      <x:c r="L1044" s="10" t="n">
        <x:v>3</x:v>
      </x:c>
      <x:c r="M1044" s="13" t="str">
        <x:v>GPU进程；每进程15次；固定语料</x:v>
      </x:c>
      <x:c r="N1044" s="13" t="str">
        <x:v>SOURCE_REPORTED_PASS</x:v>
      </x:c>
      <x:c r="O1044" s="12"/>
      <x:c r="P1044" s="12"/>
      <x:c r="Q1044" s="2" t="str">
        <x:v>S0010</x:v>
      </x:c>
      <x:c r="R1044" s="10" t="n">
        <x:v>222</x:v>
      </x:c>
      <x:c r="S1044" s="2" t="str"/>
    </x:row>
    <x:row r="1045" ht="38" customHeight="1">
      <x:c r="A1045" s="2" t="str">
        <x:v>SHAKE_SAMPLING</x:v>
      </x:c>
      <x:c r="B1045" s="2" t="str">
        <x:v>RTX 5090</x:v>
      </x:c>
      <x:c r="C1045" s="10" t="n">
        <x:v>87</x:v>
      </x:c>
      <x:c r="D1045" s="2" t="str">
        <x:v>eta</x:v>
      </x:c>
      <x:c r="E1045" s="10" t="n">
        <x:v>16384</x:v>
      </x:c>
      <x:c r="F1045" s="13" t="str">
        <x:v>；ratio=warp_off_over_on；min/max为配对进程比值范围，非CI；不能解释为完整API加速</x:v>
      </x:c>
      <x:c r="G1045" s="2" t="str">
        <x:v>median_paired_ratio</x:v>
      </x:c>
      <x:c r="H1045" s="12" t="n">
        <x:v>3.295501130844658</x:v>
      </x:c>
      <x:c r="I1045" s="2" t="str">
        <x:v>x</x:v>
      </x:c>
      <x:c r="J1045" s="2" t="str">
        <x:v>warp_off</x:v>
      </x:c>
      <x:c r="K1045" s="2" t="str">
        <x:v>warp_on</x:v>
      </x:c>
      <x:c r="L1045" s="10" t="n">
        <x:v>3</x:v>
      </x:c>
      <x:c r="M1045" s="13" t="str">
        <x:v>GPU进程；每进程15次；固定语料</x:v>
      </x:c>
      <x:c r="N1045" s="13" t="str">
        <x:v>SOURCE_REPORTED_PASS</x:v>
      </x:c>
      <x:c r="O1045" s="12"/>
      <x:c r="P1045" s="12"/>
      <x:c r="Q1045" s="2" t="str">
        <x:v>S0010</x:v>
      </x:c>
      <x:c r="R1045" s="10" t="n">
        <x:v>223</x:v>
      </x:c>
      <x:c r="S1045" s="2" t="str"/>
    </x:row>
    <x:row r="1046" ht="38" customHeight="1">
      <x:c r="A1046" s="2" t="str">
        <x:v>SHAKE_SAMPLING</x:v>
      </x:c>
      <x:c r="B1046" s="2" t="str">
        <x:v>RTX 5090</x:v>
      </x:c>
      <x:c r="C1046" s="10" t="n">
        <x:v>87</x:v>
      </x:c>
      <x:c r="D1046" s="2" t="str">
        <x:v>eta_refill1</x:v>
      </x:c>
      <x:c r="E1046" s="10" t="n">
        <x:v>16384</x:v>
      </x:c>
      <x:c r="F1046" s="13" t="str">
        <x:v>；ratio=thread_over_warp_on；min/max为配对进程比值范围，非CI；不能解释为完整API加速</x:v>
      </x:c>
      <x:c r="G1046" s="2" t="str">
        <x:v>median_paired_ratio</x:v>
      </x:c>
      <x:c r="H1046" s="12" t="n">
        <x:v>1.7572854283094292</x:v>
      </x:c>
      <x:c r="I1046" s="2" t="str">
        <x:v>x</x:v>
      </x:c>
      <x:c r="J1046" s="2" t="str">
        <x:v>thread</x:v>
      </x:c>
      <x:c r="K1046" s="2" t="str">
        <x:v>warp_on</x:v>
      </x:c>
      <x:c r="L1046" s="10" t="n">
        <x:v>3</x:v>
      </x:c>
      <x:c r="M1046" s="13" t="str">
        <x:v>GPU进程；每进程15次；固定语料</x:v>
      </x:c>
      <x:c r="N1046" s="13" t="str">
        <x:v>SOURCE_REPORTED_PASS</x:v>
      </x:c>
      <x:c r="O1046" s="12"/>
      <x:c r="P1046" s="12"/>
      <x:c r="Q1046" s="2" t="str">
        <x:v>S0010</x:v>
      </x:c>
      <x:c r="R1046" s="10" t="n">
        <x:v>224</x:v>
      </x:c>
      <x:c r="S1046" s="2" t="str"/>
    </x:row>
    <x:row r="1047" ht="38" customHeight="1">
      <x:c r="A1047" s="2" t="str">
        <x:v>SHAKE_SAMPLING</x:v>
      </x:c>
      <x:c r="B1047" s="2" t="str">
        <x:v>RTX 5090</x:v>
      </x:c>
      <x:c r="C1047" s="10" t="n">
        <x:v>87</x:v>
      </x:c>
      <x:c r="D1047" s="2" t="str">
        <x:v>eta_refill1</x:v>
      </x:c>
      <x:c r="E1047" s="10" t="n">
        <x:v>16384</x:v>
      </x:c>
      <x:c r="F1047" s="13" t="str">
        <x:v>；ratio=thread_off_over_on；min/max为配对进程比值范围，非CI；不能解释为完整API加速</x:v>
      </x:c>
      <x:c r="G1047" s="2" t="str">
        <x:v>median_paired_ratio</x:v>
      </x:c>
      <x:c r="H1047" s="12" t="n">
        <x:v>1.4090979148224718</x:v>
      </x:c>
      <x:c r="I1047" s="2" t="str">
        <x:v>x</x:v>
      </x:c>
      <x:c r="J1047" s="2" t="str">
        <x:v>thread_off</x:v>
      </x:c>
      <x:c r="K1047" s="2" t="str">
        <x:v>thread_on</x:v>
      </x:c>
      <x:c r="L1047" s="10" t="n">
        <x:v>3</x:v>
      </x:c>
      <x:c r="M1047" s="13" t="str">
        <x:v>GPU进程；每进程15次；固定语料</x:v>
      </x:c>
      <x:c r="N1047" s="13" t="str">
        <x:v>SOURCE_REPORTED_PASS</x:v>
      </x:c>
      <x:c r="O1047" s="12"/>
      <x:c r="P1047" s="12"/>
      <x:c r="Q1047" s="2" t="str">
        <x:v>S0010</x:v>
      </x:c>
      <x:c r="R1047" s="10" t="n">
        <x:v>225</x:v>
      </x:c>
      <x:c r="S1047" s="2" t="str"/>
    </x:row>
    <x:row r="1048" ht="38" customHeight="1">
      <x:c r="A1048" s="2" t="str">
        <x:v>SHAKE_SAMPLING</x:v>
      </x:c>
      <x:c r="B1048" s="2" t="str">
        <x:v>RTX 5090</x:v>
      </x:c>
      <x:c r="C1048" s="10" t="n">
        <x:v>87</x:v>
      </x:c>
      <x:c r="D1048" s="2" t="str">
        <x:v>eta_refill1</x:v>
      </x:c>
      <x:c r="E1048" s="10" t="n">
        <x:v>16384</x:v>
      </x:c>
      <x:c r="F1048" s="13" t="str">
        <x:v>；ratio=warp_off_over_on；min/max为配对进程比值范围，非CI；不能解释为完整API加速</x:v>
      </x:c>
      <x:c r="G1048" s="2" t="str">
        <x:v>median_paired_ratio</x:v>
      </x:c>
      <x:c r="H1048" s="12" t="n">
        <x:v>2.875472234525024</x:v>
      </x:c>
      <x:c r="I1048" s="2" t="str">
        <x:v>x</x:v>
      </x:c>
      <x:c r="J1048" s="2" t="str">
        <x:v>warp_off</x:v>
      </x:c>
      <x:c r="K1048" s="2" t="str">
        <x:v>warp_on</x:v>
      </x:c>
      <x:c r="L1048" s="10" t="n">
        <x:v>3</x:v>
      </x:c>
      <x:c r="M1048" s="13" t="str">
        <x:v>GPU进程；每进程15次；固定语料</x:v>
      </x:c>
      <x:c r="N1048" s="13" t="str">
        <x:v>SOURCE_REPORTED_PASS</x:v>
      </x:c>
      <x:c r="O1048" s="12"/>
      <x:c r="P1048" s="12"/>
      <x:c r="Q1048" s="2" t="str">
        <x:v>S0010</x:v>
      </x:c>
      <x:c r="R1048" s="10" t="n">
        <x:v>226</x:v>
      </x:c>
      <x:c r="S1048" s="2" t="str"/>
    </x:row>
    <x:row r="1049" ht="38" customHeight="1">
      <x:c r="A1049" s="2" t="str">
        <x:v>SHAKE_SAMPLING</x:v>
      </x:c>
      <x:c r="B1049" s="2" t="str">
        <x:v>RTX 5090</x:v>
      </x:c>
      <x:c r="C1049" s="10" t="n">
        <x:v>87</x:v>
      </x:c>
      <x:c r="D1049" s="2" t="str">
        <x:v>expandmask</x:v>
      </x:c>
      <x:c r="E1049" s="10" t="n">
        <x:v>16384</x:v>
      </x:c>
      <x:c r="F1049" s="13" t="str">
        <x:v>；ratio=thread_over_warp_on；min/max为配对进程比值范围，非CI；不能解释为完整API加速</x:v>
      </x:c>
      <x:c r="G1049" s="2" t="str">
        <x:v>median_paired_ratio</x:v>
      </x:c>
      <x:c r="H1049" s="12" t="n">
        <x:v>1.3544177392487942</x:v>
      </x:c>
      <x:c r="I1049" s="2" t="str">
        <x:v>x</x:v>
      </x:c>
      <x:c r="J1049" s="2" t="str">
        <x:v>thread</x:v>
      </x:c>
      <x:c r="K1049" s="2" t="str">
        <x:v>warp_on</x:v>
      </x:c>
      <x:c r="L1049" s="10" t="n">
        <x:v>3</x:v>
      </x:c>
      <x:c r="M1049" s="13" t="str">
        <x:v>GPU进程；每进程15次；固定语料</x:v>
      </x:c>
      <x:c r="N1049" s="13" t="str">
        <x:v>SOURCE_REPORTED_PASS</x:v>
      </x:c>
      <x:c r="O1049" s="12"/>
      <x:c r="P1049" s="12"/>
      <x:c r="Q1049" s="2" t="str">
        <x:v>S0010</x:v>
      </x:c>
      <x:c r="R1049" s="10" t="n">
        <x:v>227</x:v>
      </x:c>
      <x:c r="S1049" s="2" t="str"/>
    </x:row>
    <x:row r="1050" ht="38" customHeight="1">
      <x:c r="A1050" s="2" t="str">
        <x:v>SHAKE_SAMPLING</x:v>
      </x:c>
      <x:c r="B1050" s="2" t="str">
        <x:v>RTX 5090</x:v>
      </x:c>
      <x:c r="C1050" s="10" t="n">
        <x:v>87</x:v>
      </x:c>
      <x:c r="D1050" s="2" t="str">
        <x:v>expandmask</x:v>
      </x:c>
      <x:c r="E1050" s="10" t="n">
        <x:v>16384</x:v>
      </x:c>
      <x:c r="F1050" s="13" t="str">
        <x:v>；ratio=thread_off_over_on；min/max为配对进程比值范围，非CI；不能解释为完整API加速</x:v>
      </x:c>
      <x:c r="G1050" s="2" t="str">
        <x:v>median_paired_ratio</x:v>
      </x:c>
      <x:c r="H1050" s="12" t="n">
        <x:v>1.1822135338932993</x:v>
      </x:c>
      <x:c r="I1050" s="2" t="str">
        <x:v>x</x:v>
      </x:c>
      <x:c r="J1050" s="2" t="str">
        <x:v>thread_off</x:v>
      </x:c>
      <x:c r="K1050" s="2" t="str">
        <x:v>thread_on</x:v>
      </x:c>
      <x:c r="L1050" s="10" t="n">
        <x:v>3</x:v>
      </x:c>
      <x:c r="M1050" s="13" t="str">
        <x:v>GPU进程；每进程15次；固定语料</x:v>
      </x:c>
      <x:c r="N1050" s="13" t="str">
        <x:v>SOURCE_REPORTED_PASS</x:v>
      </x:c>
      <x:c r="O1050" s="12"/>
      <x:c r="P1050" s="12"/>
      <x:c r="Q1050" s="2" t="str">
        <x:v>S0010</x:v>
      </x:c>
      <x:c r="R1050" s="10" t="n">
        <x:v>228</x:v>
      </x:c>
      <x:c r="S1050" s="2" t="str"/>
    </x:row>
    <x:row r="1051" ht="38" customHeight="1">
      <x:c r="A1051" s="2" t="str">
        <x:v>SHAKE_SAMPLING</x:v>
      </x:c>
      <x:c r="B1051" s="2" t="str">
        <x:v>RTX 5090</x:v>
      </x:c>
      <x:c r="C1051" s="10" t="n">
        <x:v>87</x:v>
      </x:c>
      <x:c r="D1051" s="2" t="str">
        <x:v>expandmask</x:v>
      </x:c>
      <x:c r="E1051" s="10" t="n">
        <x:v>16384</x:v>
      </x:c>
      <x:c r="F1051" s="13" t="str">
        <x:v>；ratio=warp_off_over_on；min/max为配对进程比值范围，非CI；不能解释为完整API加速</x:v>
      </x:c>
      <x:c r="G1051" s="2" t="str">
        <x:v>median_paired_ratio</x:v>
      </x:c>
      <x:c r="H1051" s="12" t="n">
        <x:v>1.379572548045776</x:v>
      </x:c>
      <x:c r="I1051" s="2" t="str">
        <x:v>x</x:v>
      </x:c>
      <x:c r="J1051" s="2" t="str">
        <x:v>warp_off</x:v>
      </x:c>
      <x:c r="K1051" s="2" t="str">
        <x:v>warp_on</x:v>
      </x:c>
      <x:c r="L1051" s="10" t="n">
        <x:v>3</x:v>
      </x:c>
      <x:c r="M1051" s="13" t="str">
        <x:v>GPU进程；每进程15次；固定语料</x:v>
      </x:c>
      <x:c r="N1051" s="13" t="str">
        <x:v>SOURCE_REPORTED_PASS</x:v>
      </x:c>
      <x:c r="O1051" s="12"/>
      <x:c r="P1051" s="12"/>
      <x:c r="Q1051" s="2" t="str">
        <x:v>S0010</x:v>
      </x:c>
      <x:c r="R1051" s="10" t="n">
        <x:v>229</x:v>
      </x:c>
      <x:c r="S1051" s="2" t="str"/>
    </x:row>
    <x:row r="1052" ht="38" customHeight="1">
      <x:c r="A1052" s="2" t="str">
        <x:v>SHAKE_SAMPLING</x:v>
      </x:c>
      <x:c r="B1052" s="2" t="str">
        <x:v>RTX 5090</x:v>
      </x:c>
      <x:c r="C1052" s="10" t="n">
        <x:v>87</x:v>
      </x:c>
      <x:c r="D1052" s="2" t="str">
        <x:v>sample_in_ball</x:v>
      </x:c>
      <x:c r="E1052" s="10" t="n">
        <x:v>16384</x:v>
      </x:c>
      <x:c r="F1052" s="13" t="str">
        <x:v>；ratio=thread_over_warp_on；min/max为配对进程比值范围，非CI；不能解释为完整API加速</x:v>
      </x:c>
      <x:c r="G1052" s="2" t="str">
        <x:v>median_paired_ratio</x:v>
      </x:c>
      <x:c r="H1052" s="12" t="n">
        <x:v>2.028257908694961</x:v>
      </x:c>
      <x:c r="I1052" s="2" t="str">
        <x:v>x</x:v>
      </x:c>
      <x:c r="J1052" s="2" t="str">
        <x:v>thread</x:v>
      </x:c>
      <x:c r="K1052" s="2" t="str">
        <x:v>warp_on</x:v>
      </x:c>
      <x:c r="L1052" s="10" t="n">
        <x:v>3</x:v>
      </x:c>
      <x:c r="M1052" s="13" t="str">
        <x:v>GPU进程；每进程15次；固定语料</x:v>
      </x:c>
      <x:c r="N1052" s="13" t="str">
        <x:v>SOURCE_REPORTED_PASS</x:v>
      </x:c>
      <x:c r="O1052" s="12"/>
      <x:c r="P1052" s="12"/>
      <x:c r="Q1052" s="2" t="str">
        <x:v>S0010</x:v>
      </x:c>
      <x:c r="R1052" s="10" t="n">
        <x:v>230</x:v>
      </x:c>
      <x:c r="S1052" s="2" t="str"/>
    </x:row>
    <x:row r="1053" ht="38" customHeight="1">
      <x:c r="A1053" s="2" t="str">
        <x:v>SHAKE_SAMPLING</x:v>
      </x:c>
      <x:c r="B1053" s="2" t="str">
        <x:v>RTX 5090</x:v>
      </x:c>
      <x:c r="C1053" s="10" t="n">
        <x:v>87</x:v>
      </x:c>
      <x:c r="D1053" s="2" t="str">
        <x:v>sample_in_ball</x:v>
      </x:c>
      <x:c r="E1053" s="10" t="n">
        <x:v>16384</x:v>
      </x:c>
      <x:c r="F1053" s="13" t="str">
        <x:v>；ratio=thread_off_over_on；min/max为配对进程比值范围，非CI；不能解释为完整API加速</x:v>
      </x:c>
      <x:c r="G1053" s="2" t="str">
        <x:v>median_paired_ratio</x:v>
      </x:c>
      <x:c r="H1053" s="12" t="n">
        <x:v>1.5860836435315249</x:v>
      </x:c>
      <x:c r="I1053" s="2" t="str">
        <x:v>x</x:v>
      </x:c>
      <x:c r="J1053" s="2" t="str">
        <x:v>thread_off</x:v>
      </x:c>
      <x:c r="K1053" s="2" t="str">
        <x:v>thread_on</x:v>
      </x:c>
      <x:c r="L1053" s="10" t="n">
        <x:v>3</x:v>
      </x:c>
      <x:c r="M1053" s="13" t="str">
        <x:v>GPU进程；每进程15次；固定语料</x:v>
      </x:c>
      <x:c r="N1053" s="13" t="str">
        <x:v>SOURCE_REPORTED_PASS</x:v>
      </x:c>
      <x:c r="O1053" s="12"/>
      <x:c r="P1053" s="12"/>
      <x:c r="Q1053" s="2" t="str">
        <x:v>S0010</x:v>
      </x:c>
      <x:c r="R1053" s="10" t="n">
        <x:v>231</x:v>
      </x:c>
      <x:c r="S1053" s="2" t="str"/>
    </x:row>
    <x:row r="1054" ht="38" customHeight="1">
      <x:c r="A1054" s="2" t="str">
        <x:v>SHAKE_SAMPLING</x:v>
      </x:c>
      <x:c r="B1054" s="2" t="str">
        <x:v>RTX 5090</x:v>
      </x:c>
      <x:c r="C1054" s="10" t="n">
        <x:v>87</x:v>
      </x:c>
      <x:c r="D1054" s="2" t="str">
        <x:v>sample_in_ball</x:v>
      </x:c>
      <x:c r="E1054" s="10" t="n">
        <x:v>16384</x:v>
      </x:c>
      <x:c r="F1054" s="13" t="str">
        <x:v>；ratio=warp_off_over_on；min/max为配对进程比值范围，非CI；不能解释为完整API加速</x:v>
      </x:c>
      <x:c r="G1054" s="2" t="str">
        <x:v>median_paired_ratio</x:v>
      </x:c>
      <x:c r="H1054" s="12" t="n">
        <x:v>3.854217068599518</x:v>
      </x:c>
      <x:c r="I1054" s="2" t="str">
        <x:v>x</x:v>
      </x:c>
      <x:c r="J1054" s="2" t="str">
        <x:v>warp_off</x:v>
      </x:c>
      <x:c r="K1054" s="2" t="str">
        <x:v>warp_on</x:v>
      </x:c>
      <x:c r="L1054" s="10" t="n">
        <x:v>3</x:v>
      </x:c>
      <x:c r="M1054" s="13" t="str">
        <x:v>GPU进程；每进程15次；固定语料</x:v>
      </x:c>
      <x:c r="N1054" s="13" t="str">
        <x:v>SOURCE_REPORTED_PASS</x:v>
      </x:c>
      <x:c r="O1054" s="12"/>
      <x:c r="P1054" s="12"/>
      <x:c r="Q1054" s="2" t="str">
        <x:v>S0010</x:v>
      </x:c>
      <x:c r="R1054" s="10" t="n">
        <x:v>232</x:v>
      </x:c>
      <x:c r="S1054" s="2" t="str"/>
    </x:row>
    <x:row r="1055" ht="38" customHeight="1">
      <x:c r="A1055" s="2" t="str">
        <x:v>SHAKE_SAMPLING</x:v>
      </x:c>
      <x:c r="B1055" s="2" t="str">
        <x:v>RTX 5090</x:v>
      </x:c>
      <x:c r="C1055" s="10" t="n">
        <x:v>87</x:v>
      </x:c>
      <x:c r="D1055" s="2" t="str">
        <x:v>sample_in_ball_refill1</x:v>
      </x:c>
      <x:c r="E1055" s="10" t="n">
        <x:v>16384</x:v>
      </x:c>
      <x:c r="F1055" s="13" t="str">
        <x:v>；ratio=thread_over_warp_on；min/max为配对进程比值范围，非CI；不能解释为完整API加速</x:v>
      </x:c>
      <x:c r="G1055" s="2" t="str">
        <x:v>median_paired_ratio</x:v>
      </x:c>
      <x:c r="H1055" s="12" t="n">
        <x:v>1.8655409542086845</x:v>
      </x:c>
      <x:c r="I1055" s="2" t="str">
        <x:v>x</x:v>
      </x:c>
      <x:c r="J1055" s="2" t="str">
        <x:v>thread</x:v>
      </x:c>
      <x:c r="K1055" s="2" t="str">
        <x:v>warp_on</x:v>
      </x:c>
      <x:c r="L1055" s="10" t="n">
        <x:v>3</x:v>
      </x:c>
      <x:c r="M1055" s="13" t="str">
        <x:v>GPU进程；每进程15次；固定语料</x:v>
      </x:c>
      <x:c r="N1055" s="13" t="str">
        <x:v>SOURCE_REPORTED_PASS</x:v>
      </x:c>
      <x:c r="O1055" s="12"/>
      <x:c r="P1055" s="12"/>
      <x:c r="Q1055" s="2" t="str">
        <x:v>S0010</x:v>
      </x:c>
      <x:c r="R1055" s="10" t="n">
        <x:v>233</x:v>
      </x:c>
      <x:c r="S1055" s="2" t="str"/>
    </x:row>
    <x:row r="1056" ht="38" customHeight="1">
      <x:c r="A1056" s="2" t="str">
        <x:v>SHAKE_SAMPLING</x:v>
      </x:c>
      <x:c r="B1056" s="2" t="str">
        <x:v>RTX 5090</x:v>
      </x:c>
      <x:c r="C1056" s="10" t="n">
        <x:v>87</x:v>
      </x:c>
      <x:c r="D1056" s="2" t="str">
        <x:v>sample_in_ball_refill1</x:v>
      </x:c>
      <x:c r="E1056" s="10" t="n">
        <x:v>16384</x:v>
      </x:c>
      <x:c r="F1056" s="13" t="str">
        <x:v>；ratio=thread_off_over_on；min/max为配对进程比值范围，非CI；不能解释为完整API加速</x:v>
      </x:c>
      <x:c r="G1056" s="2" t="str">
        <x:v>median_paired_ratio</x:v>
      </x:c>
      <x:c r="H1056" s="12" t="n">
        <x:v>1.4567549649293012</x:v>
      </x:c>
      <x:c r="I1056" s="2" t="str">
        <x:v>x</x:v>
      </x:c>
      <x:c r="J1056" s="2" t="str">
        <x:v>thread_off</x:v>
      </x:c>
      <x:c r="K1056" s="2" t="str">
        <x:v>thread_on</x:v>
      </x:c>
      <x:c r="L1056" s="10" t="n">
        <x:v>3</x:v>
      </x:c>
      <x:c r="M1056" s="13" t="str">
        <x:v>GPU进程；每进程15次；固定语料</x:v>
      </x:c>
      <x:c r="N1056" s="13" t="str">
        <x:v>SOURCE_REPORTED_PASS</x:v>
      </x:c>
      <x:c r="O1056" s="12"/>
      <x:c r="P1056" s="12"/>
      <x:c r="Q1056" s="2" t="str">
        <x:v>S0010</x:v>
      </x:c>
      <x:c r="R1056" s="10" t="n">
        <x:v>234</x:v>
      </x:c>
      <x:c r="S1056" s="2" t="str"/>
    </x:row>
    <x:row r="1057" ht="38" customHeight="1">
      <x:c r="A1057" s="2" t="str">
        <x:v>SHAKE_SAMPLING</x:v>
      </x:c>
      <x:c r="B1057" s="2" t="str">
        <x:v>RTX 5090</x:v>
      </x:c>
      <x:c r="C1057" s="10" t="n">
        <x:v>87</x:v>
      </x:c>
      <x:c r="D1057" s="2" t="str">
        <x:v>sample_in_ball_refill1</x:v>
      </x:c>
      <x:c r="E1057" s="10" t="n">
        <x:v>16384</x:v>
      </x:c>
      <x:c r="F1057" s="13" t="str">
        <x:v>；ratio=warp_off_over_on；min/max为配对进程比值范围，非CI；不能解释为完整API加速</x:v>
      </x:c>
      <x:c r="G1057" s="2" t="str">
        <x:v>median_paired_ratio</x:v>
      </x:c>
      <x:c r="H1057" s="12" t="n">
        <x:v>3.1083998721011263</x:v>
      </x:c>
      <x:c r="I1057" s="2" t="str">
        <x:v>x</x:v>
      </x:c>
      <x:c r="J1057" s="2" t="str">
        <x:v>warp_off</x:v>
      </x:c>
      <x:c r="K1057" s="2" t="str">
        <x:v>warp_on</x:v>
      </x:c>
      <x:c r="L1057" s="10" t="n">
        <x:v>3</x:v>
      </x:c>
      <x:c r="M1057" s="13" t="str">
        <x:v>GPU进程；每进程15次；固定语料</x:v>
      </x:c>
      <x:c r="N1057" s="13" t="str">
        <x:v>SOURCE_REPORTED_PASS</x:v>
      </x:c>
      <x:c r="O1057" s="12"/>
      <x:c r="P1057" s="12"/>
      <x:c r="Q1057" s="2" t="str">
        <x:v>S0010</x:v>
      </x:c>
      <x:c r="R1057" s="10" t="n">
        <x:v>235</x:v>
      </x:c>
      <x:c r="S1057" s="2" t="str"/>
    </x:row>
    <x:row r="1058" ht="38" customHeight="1">
      <x:c r="A1058" s="2" t="str">
        <x:v>SPLIT32_COMPARISON</x:v>
      </x:c>
      <x:c r="B1058" s="2" t="str">
        <x:v>RTX 5090</x:v>
      </x:c>
      <x:c r="C1058" s="10" t="n">
        <x:v>44</x:v>
      </x:c>
      <x:c r="D1058" s="2" t="str">
        <x:v>eta</x:v>
      </x:c>
      <x:c r="E1058" s="10" t="n">
        <x:v>4096</x:v>
      </x:c>
      <x:c r="F1058" s="13" t="str">
        <x:v>；stop=off；原表min/max是进程中位数范围，不是置信区间；3进程共享固定语料</x:v>
      </x:c>
      <x:c r="G1058" s="2" t="str">
        <x:v>median_of_process_medians_ms</x:v>
      </x:c>
      <x:c r="H1058" s="12" t="n">
        <x:v>0.2250559926</x:v>
      </x:c>
      <x:c r="I1058" s="2" t="str">
        <x:v>ms</x:v>
      </x:c>
      <x:c r="J1058" s="2" t="str"/>
      <x:c r="K1058" s="2" t="str">
        <x:v>split32</x:v>
      </x:c>
      <x:c r="L1058" s="10" t="n">
        <x:v>3</x:v>
      </x:c>
      <x:c r="M1058" s="13" t="str">
        <x:v>GPU进程；每进程15次；固定语料</x:v>
      </x:c>
      <x:c r="N1058" s="13" t="str">
        <x:v>SOURCE_REPORTED_PASS</x:v>
      </x:c>
      <x:c r="O1058" s="12"/>
      <x:c r="P1058" s="12"/>
      <x:c r="Q1058" s="2" t="str">
        <x:v>S0011</x:v>
      </x:c>
      <x:c r="R1058" s="10" t="n">
        <x:v>2</x:v>
      </x:c>
      <x:c r="S1058" s="2" t="str"/>
    </x:row>
    <x:row r="1059" ht="38" customHeight="1">
      <x:c r="A1059" s="2" t="str">
        <x:v>SPLIT32_COMPARISON</x:v>
      </x:c>
      <x:c r="B1059" s="2" t="str">
        <x:v>RTX 5090</x:v>
      </x:c>
      <x:c r="C1059" s="10" t="n">
        <x:v>44</x:v>
      </x:c>
      <x:c r="D1059" s="2" t="str">
        <x:v>eta</x:v>
      </x:c>
      <x:c r="E1059" s="10" t="n">
        <x:v>4096</x:v>
      </x:c>
      <x:c r="F1059" s="13" t="str">
        <x:v>；stop=on；原表min/max是进程中位数范围，不是置信区间；3进程共享固定语料</x:v>
      </x:c>
      <x:c r="G1059" s="2" t="str">
        <x:v>median_of_process_medians_ms</x:v>
      </x:c>
      <x:c r="H1059" s="12" t="n">
        <x:v>0.1231359988</x:v>
      </x:c>
      <x:c r="I1059" s="2" t="str">
        <x:v>ms</x:v>
      </x:c>
      <x:c r="J1059" s="2" t="str"/>
      <x:c r="K1059" s="2" t="str">
        <x:v>split32</x:v>
      </x:c>
      <x:c r="L1059" s="10" t="n">
        <x:v>3</x:v>
      </x:c>
      <x:c r="M1059" s="13" t="str">
        <x:v>GPU进程；每进程15次；固定语料</x:v>
      </x:c>
      <x:c r="N1059" s="13" t="str">
        <x:v>SOURCE_REPORTED_PASS</x:v>
      </x:c>
      <x:c r="O1059" s="12"/>
      <x:c r="P1059" s="12"/>
      <x:c r="Q1059" s="2" t="str">
        <x:v>S0011</x:v>
      </x:c>
      <x:c r="R1059" s="10" t="n">
        <x:v>3</x:v>
      </x:c>
      <x:c r="S1059" s="2" t="str"/>
    </x:row>
    <x:row r="1060" ht="38" customHeight="1">
      <x:c r="A1060" s="2" t="str">
        <x:v>SPLIT32_COMPARISON</x:v>
      </x:c>
      <x:c r="B1060" s="2" t="str">
        <x:v>RTX 5090</x:v>
      </x:c>
      <x:c r="C1060" s="10" t="n">
        <x:v>44</x:v>
      </x:c>
      <x:c r="D1060" s="2" t="str">
        <x:v>eta</x:v>
      </x:c>
      <x:c r="E1060" s="10" t="n">
        <x:v>4096</x:v>
      </x:c>
      <x:c r="F1060" s="13" t="str">
        <x:v>；stop=off；原表min/max是进程中位数范围，不是置信区间；3进程共享固定语料</x:v>
      </x:c>
      <x:c r="G1060" s="2" t="str">
        <x:v>median_of_process_medians_ms</x:v>
      </x:c>
      <x:c r="H1060" s="12" t="n">
        <x:v>0.4037120044</x:v>
      </x:c>
      <x:c r="I1060" s="2" t="str">
        <x:v>ms</x:v>
      </x:c>
      <x:c r="J1060" s="2" t="str"/>
      <x:c r="K1060" s="2" t="str">
        <x:v>thread</x:v>
      </x:c>
      <x:c r="L1060" s="10" t="n">
        <x:v>3</x:v>
      </x:c>
      <x:c r="M1060" s="13" t="str">
        <x:v>GPU进程；每进程15次；固定语料</x:v>
      </x:c>
      <x:c r="N1060" s="13" t="str">
        <x:v>SOURCE_REPORTED_PASS</x:v>
      </x:c>
      <x:c r="O1060" s="12"/>
      <x:c r="P1060" s="12"/>
      <x:c r="Q1060" s="2" t="str">
        <x:v>S0011</x:v>
      </x:c>
      <x:c r="R1060" s="10" t="n">
        <x:v>4</x:v>
      </x:c>
      <x:c r="S1060" s="2" t="str"/>
    </x:row>
    <x:row r="1061" ht="38" customHeight="1">
      <x:c r="A1061" s="2" t="str">
        <x:v>SPLIT32_COMPARISON</x:v>
      </x:c>
      <x:c r="B1061" s="2" t="str">
        <x:v>RTX 5090</x:v>
      </x:c>
      <x:c r="C1061" s="10" t="n">
        <x:v>44</x:v>
      </x:c>
      <x:c r="D1061" s="2" t="str">
        <x:v>eta</x:v>
      </x:c>
      <x:c r="E1061" s="10" t="n">
        <x:v>4096</x:v>
      </x:c>
      <x:c r="F1061" s="13" t="str">
        <x:v>；stop=on；原表min/max是进程中位数范围，不是置信区间；3进程共享固定语料</x:v>
      </x:c>
      <x:c r="G1061" s="2" t="str">
        <x:v>median_of_process_medians_ms</x:v>
      </x:c>
      <x:c r="H1061" s="12" t="n">
        <x:v>0.238943994</x:v>
      </x:c>
      <x:c r="I1061" s="2" t="str">
        <x:v>ms</x:v>
      </x:c>
      <x:c r="J1061" s="2" t="str"/>
      <x:c r="K1061" s="2" t="str">
        <x:v>thread</x:v>
      </x:c>
      <x:c r="L1061" s="10" t="n">
        <x:v>3</x:v>
      </x:c>
      <x:c r="M1061" s="13" t="str">
        <x:v>GPU进程；每进程15次；固定语料</x:v>
      </x:c>
      <x:c r="N1061" s="13" t="str">
        <x:v>SOURCE_REPORTED_PASS</x:v>
      </x:c>
      <x:c r="O1061" s="12"/>
      <x:c r="P1061" s="12"/>
      <x:c r="Q1061" s="2" t="str">
        <x:v>S0011</x:v>
      </x:c>
      <x:c r="R1061" s="10" t="n">
        <x:v>5</x:v>
      </x:c>
      <x:c r="S1061" s="2" t="str"/>
    </x:row>
    <x:row r="1062" ht="38" customHeight="1">
      <x:c r="A1062" s="2" t="str">
        <x:v>SPLIT32_COMPARISON</x:v>
      </x:c>
      <x:c r="B1062" s="2" t="str">
        <x:v>RTX 5090</x:v>
      </x:c>
      <x:c r="C1062" s="10" t="n">
        <x:v>44</x:v>
      </x:c>
      <x:c r="D1062" s="2" t="str">
        <x:v>eta</x:v>
      </x:c>
      <x:c r="E1062" s="10" t="n">
        <x:v>4096</x:v>
      </x:c>
      <x:c r="F1062" s="13" t="str">
        <x:v>；stop=off；原表min/max是进程中位数范围，不是置信区间；3进程共享固定语料</x:v>
      </x:c>
      <x:c r="G1062" s="2" t="str">
        <x:v>median_of_process_medians_ms</x:v>
      </x:c>
      <x:c r="H1062" s="12" t="n">
        <x:v>0.2432319969</x:v>
      </x:c>
      <x:c r="I1062" s="2" t="str">
        <x:v>ms</x:v>
      </x:c>
      <x:c r="J1062" s="2" t="str"/>
      <x:c r="K1062" s="2" t="str">
        <x:v>warp</x:v>
      </x:c>
      <x:c r="L1062" s="10" t="n">
        <x:v>3</x:v>
      </x:c>
      <x:c r="M1062" s="13" t="str">
        <x:v>GPU进程；每进程15次；固定语料</x:v>
      </x:c>
      <x:c r="N1062" s="13" t="str">
        <x:v>SOURCE_REPORTED_PASS</x:v>
      </x:c>
      <x:c r="O1062" s="12"/>
      <x:c r="P1062" s="12"/>
      <x:c r="Q1062" s="2" t="str">
        <x:v>S0011</x:v>
      </x:c>
      <x:c r="R1062" s="10" t="n">
        <x:v>6</x:v>
      </x:c>
      <x:c r="S1062" s="2" t="str"/>
    </x:row>
    <x:row r="1063" ht="38" customHeight="1">
      <x:c r="A1063" s="2" t="str">
        <x:v>SPLIT32_COMPARISON</x:v>
      </x:c>
      <x:c r="B1063" s="2" t="str">
        <x:v>RTX 5090</x:v>
      </x:c>
      <x:c r="C1063" s="10" t="n">
        <x:v>44</x:v>
      </x:c>
      <x:c r="D1063" s="2" t="str">
        <x:v>eta</x:v>
      </x:c>
      <x:c r="E1063" s="10" t="n">
        <x:v>4096</x:v>
      </x:c>
      <x:c r="F1063" s="13" t="str">
        <x:v>；stop=on；原表min/max是进程中位数范围，不是置信区间；3进程共享固定语料</x:v>
      </x:c>
      <x:c r="G1063" s="2" t="str">
        <x:v>median_of_process_medians_ms</x:v>
      </x:c>
      <x:c r="H1063" s="12" t="n">
        <x:v>0.06806399673</x:v>
      </x:c>
      <x:c r="I1063" s="2" t="str">
        <x:v>ms</x:v>
      </x:c>
      <x:c r="J1063" s="2" t="str"/>
      <x:c r="K1063" s="2" t="str">
        <x:v>warp</x:v>
      </x:c>
      <x:c r="L1063" s="10" t="n">
        <x:v>3</x:v>
      </x:c>
      <x:c r="M1063" s="13" t="str">
        <x:v>GPU进程；每进程15次；固定语料</x:v>
      </x:c>
      <x:c r="N1063" s="13" t="str">
        <x:v>SOURCE_REPORTED_PASS</x:v>
      </x:c>
      <x:c r="O1063" s="12"/>
      <x:c r="P1063" s="12"/>
      <x:c r="Q1063" s="2" t="str">
        <x:v>S0011</x:v>
      </x:c>
      <x:c r="R1063" s="10" t="n">
        <x:v>7</x:v>
      </x:c>
      <x:c r="S1063" s="2" t="str"/>
    </x:row>
    <x:row r="1064" ht="38" customHeight="1">
      <x:c r="A1064" s="2" t="str">
        <x:v>SPLIT32_COMPARISON</x:v>
      </x:c>
      <x:c r="B1064" s="2" t="str">
        <x:v>RTX 5090</x:v>
      </x:c>
      <x:c r="C1064" s="10" t="n">
        <x:v>44</x:v>
      </x:c>
      <x:c r="D1064" s="2" t="str">
        <x:v>eta_refill1</x:v>
      </x:c>
      <x:c r="E1064" s="10" t="n">
        <x:v>4096</x:v>
      </x:c>
      <x:c r="F1064" s="13" t="str">
        <x:v>；stop=off；原表min/max是进程中位数范围，不是置信区间；3进程共享固定语料</x:v>
      </x:c>
      <x:c r="G1064" s="2" t="str">
        <x:v>median_of_process_medians_ms</x:v>
      </x:c>
      <x:c r="H1064" s="12" t="n">
        <x:v>0.2156800032</x:v>
      </x:c>
      <x:c r="I1064" s="2" t="str">
        <x:v>ms</x:v>
      </x:c>
      <x:c r="J1064" s="2" t="str"/>
      <x:c r="K1064" s="2" t="str">
        <x:v>split32</x:v>
      </x:c>
      <x:c r="L1064" s="10" t="n">
        <x:v>3</x:v>
      </x:c>
      <x:c r="M1064" s="13" t="str">
        <x:v>GPU进程；每进程15次；固定语料</x:v>
      </x:c>
      <x:c r="N1064" s="13" t="str">
        <x:v>SOURCE_REPORTED_PASS</x:v>
      </x:c>
      <x:c r="O1064" s="12"/>
      <x:c r="P1064" s="12"/>
      <x:c r="Q1064" s="2" t="str">
        <x:v>S0011</x:v>
      </x:c>
      <x:c r="R1064" s="10" t="n">
        <x:v>8</x:v>
      </x:c>
      <x:c r="S1064" s="2" t="str"/>
    </x:row>
    <x:row r="1065" ht="38" customHeight="1">
      <x:c r="A1065" s="2" t="str">
        <x:v>SPLIT32_COMPARISON</x:v>
      </x:c>
      <x:c r="B1065" s="2" t="str">
        <x:v>RTX 5090</x:v>
      </x:c>
      <x:c r="C1065" s="10" t="n">
        <x:v>44</x:v>
      </x:c>
      <x:c r="D1065" s="2" t="str">
        <x:v>eta_refill1</x:v>
      </x:c>
      <x:c r="E1065" s="10" t="n">
        <x:v>4096</x:v>
      </x:c>
      <x:c r="F1065" s="13" t="str">
        <x:v>；stop=on；原表min/max是进程中位数范围，不是置信区间；3进程共享固定语料</x:v>
      </x:c>
      <x:c r="G1065" s="2" t="str">
        <x:v>median_of_process_medians_ms</x:v>
      </x:c>
      <x:c r="H1065" s="12" t="n">
        <x:v>0.1286399961</x:v>
      </x:c>
      <x:c r="I1065" s="2" t="str">
        <x:v>ms</x:v>
      </x:c>
      <x:c r="J1065" s="2" t="str"/>
      <x:c r="K1065" s="2" t="str">
        <x:v>split32</x:v>
      </x:c>
      <x:c r="L1065" s="10" t="n">
        <x:v>3</x:v>
      </x:c>
      <x:c r="M1065" s="13" t="str">
        <x:v>GPU进程；每进程15次；固定语料</x:v>
      </x:c>
      <x:c r="N1065" s="13" t="str">
        <x:v>SOURCE_REPORTED_PASS</x:v>
      </x:c>
      <x:c r="O1065" s="12"/>
      <x:c r="P1065" s="12"/>
      <x:c r="Q1065" s="2" t="str">
        <x:v>S0011</x:v>
      </x:c>
      <x:c r="R1065" s="10" t="n">
        <x:v>9</x:v>
      </x:c>
      <x:c r="S1065" s="2" t="str"/>
    </x:row>
    <x:row r="1066" ht="38" customHeight="1">
      <x:c r="A1066" s="2" t="str">
        <x:v>SPLIT32_COMPARISON</x:v>
      </x:c>
      <x:c r="B1066" s="2" t="str">
        <x:v>RTX 5090</x:v>
      </x:c>
      <x:c r="C1066" s="10" t="n">
        <x:v>44</x:v>
      </x:c>
      <x:c r="D1066" s="2" t="str">
        <x:v>eta_refill1</x:v>
      </x:c>
      <x:c r="E1066" s="10" t="n">
        <x:v>4096</x:v>
      </x:c>
      <x:c r="F1066" s="13" t="str">
        <x:v>；stop=off；原表min/max是进程中位数范围，不是置信区间；3进程共享固定语料</x:v>
      </x:c>
      <x:c r="G1066" s="2" t="str">
        <x:v>median_of_process_medians_ms</x:v>
      </x:c>
      <x:c r="H1066" s="12" t="n">
        <x:v>0.392479986</x:v>
      </x:c>
      <x:c r="I1066" s="2" t="str">
        <x:v>ms</x:v>
      </x:c>
      <x:c r="J1066" s="2" t="str"/>
      <x:c r="K1066" s="2" t="str">
        <x:v>thread</x:v>
      </x:c>
      <x:c r="L1066" s="10" t="n">
        <x:v>3</x:v>
      </x:c>
      <x:c r="M1066" s="13" t="str">
        <x:v>GPU进程；每进程15次；固定语料</x:v>
      </x:c>
      <x:c r="N1066" s="13" t="str">
        <x:v>SOURCE_REPORTED_PASS</x:v>
      </x:c>
      <x:c r="O1066" s="12"/>
      <x:c r="P1066" s="12"/>
      <x:c r="Q1066" s="2" t="str">
        <x:v>S0011</x:v>
      </x:c>
      <x:c r="R1066" s="10" t="n">
        <x:v>10</x:v>
      </x:c>
      <x:c r="S1066" s="2" t="str"/>
    </x:row>
    <x:row r="1067" ht="38" customHeight="1">
      <x:c r="A1067" s="2" t="str">
        <x:v>SPLIT32_COMPARISON</x:v>
      </x:c>
      <x:c r="B1067" s="2" t="str">
        <x:v>RTX 5090</x:v>
      </x:c>
      <x:c r="C1067" s="10" t="n">
        <x:v>44</x:v>
      </x:c>
      <x:c r="D1067" s="2" t="str">
        <x:v>eta_refill1</x:v>
      </x:c>
      <x:c r="E1067" s="10" t="n">
        <x:v>4096</x:v>
      </x:c>
      <x:c r="F1067" s="13" t="str">
        <x:v>；stop=on；原表min/max是进程中位数范围，不是置信区间；3进程共享固定语料</x:v>
      </x:c>
      <x:c r="G1067" s="2" t="str">
        <x:v>median_of_process_medians_ms</x:v>
      </x:c>
      <x:c r="H1067" s="12" t="n">
        <x:v>0.2543039918</x:v>
      </x:c>
      <x:c r="I1067" s="2" t="str">
        <x:v>ms</x:v>
      </x:c>
      <x:c r="J1067" s="2" t="str"/>
      <x:c r="K1067" s="2" t="str">
        <x:v>thread</x:v>
      </x:c>
      <x:c r="L1067" s="10" t="n">
        <x:v>3</x:v>
      </x:c>
      <x:c r="M1067" s="13" t="str">
        <x:v>GPU进程；每进程15次；固定语料</x:v>
      </x:c>
      <x:c r="N1067" s="13" t="str">
        <x:v>SOURCE_REPORTED_PASS</x:v>
      </x:c>
      <x:c r="O1067" s="12"/>
      <x:c r="P1067" s="12"/>
      <x:c r="Q1067" s="2" t="str">
        <x:v>S0011</x:v>
      </x:c>
      <x:c r="R1067" s="10" t="n">
        <x:v>11</x:v>
      </x:c>
      <x:c r="S1067" s="2" t="str"/>
    </x:row>
    <x:row r="1068" ht="38" customHeight="1">
      <x:c r="A1068" s="2" t="str">
        <x:v>SPLIT32_COMPARISON</x:v>
      </x:c>
      <x:c r="B1068" s="2" t="str">
        <x:v>RTX 5090</x:v>
      </x:c>
      <x:c r="C1068" s="10" t="n">
        <x:v>44</x:v>
      </x:c>
      <x:c r="D1068" s="2" t="str">
        <x:v>eta_refill1</x:v>
      </x:c>
      <x:c r="E1068" s="10" t="n">
        <x:v>4096</x:v>
      </x:c>
      <x:c r="F1068" s="13" t="str">
        <x:v>；stop=off；原表min/max是进程中位数范围，不是置信区间；3进程共享固定语料</x:v>
      </x:c>
      <x:c r="G1068" s="2" t="str">
        <x:v>median_of_process_medians_ms</x:v>
      </x:c>
      <x:c r="H1068" s="12" t="n">
        <x:v>0.225503996</x:v>
      </x:c>
      <x:c r="I1068" s="2" t="str">
        <x:v>ms</x:v>
      </x:c>
      <x:c r="J1068" s="2" t="str"/>
      <x:c r="K1068" s="2" t="str">
        <x:v>warp</x:v>
      </x:c>
      <x:c r="L1068" s="10" t="n">
        <x:v>3</x:v>
      </x:c>
      <x:c r="M1068" s="13" t="str">
        <x:v>GPU进程；每进程15次；固定语料</x:v>
      </x:c>
      <x:c r="N1068" s="13" t="str">
        <x:v>SOURCE_REPORTED_PASS</x:v>
      </x:c>
      <x:c r="O1068" s="12"/>
      <x:c r="P1068" s="12"/>
      <x:c r="Q1068" s="2" t="str">
        <x:v>S0011</x:v>
      </x:c>
      <x:c r="R1068" s="10" t="n">
        <x:v>12</x:v>
      </x:c>
      <x:c r="S1068" s="2" t="str"/>
    </x:row>
    <x:row r="1069" ht="38" customHeight="1">
      <x:c r="A1069" s="2" t="str">
        <x:v>SPLIT32_COMPARISON</x:v>
      </x:c>
      <x:c r="B1069" s="2" t="str">
        <x:v>RTX 5090</x:v>
      </x:c>
      <x:c r="C1069" s="10" t="n">
        <x:v>44</x:v>
      </x:c>
      <x:c r="D1069" s="2" t="str">
        <x:v>eta_refill1</x:v>
      </x:c>
      <x:c r="E1069" s="10" t="n">
        <x:v>4096</x:v>
      </x:c>
      <x:c r="F1069" s="13" t="str">
        <x:v>；stop=on；原表min/max是进程中位数范围，不是置信区间；3进程共享固定语料</x:v>
      </x:c>
      <x:c r="G1069" s="2" t="str">
        <x:v>median_of_process_medians_ms</x:v>
      </x:c>
      <x:c r="H1069" s="12" t="n">
        <x:v>0.07321599871</x:v>
      </x:c>
      <x:c r="I1069" s="2" t="str">
        <x:v>ms</x:v>
      </x:c>
      <x:c r="J1069" s="2" t="str"/>
      <x:c r="K1069" s="2" t="str">
        <x:v>warp</x:v>
      </x:c>
      <x:c r="L1069" s="10" t="n">
        <x:v>3</x:v>
      </x:c>
      <x:c r="M1069" s="13" t="str">
        <x:v>GPU进程；每进程15次；固定语料</x:v>
      </x:c>
      <x:c r="N1069" s="13" t="str">
        <x:v>SOURCE_REPORTED_PASS</x:v>
      </x:c>
      <x:c r="O1069" s="12"/>
      <x:c r="P1069" s="12"/>
      <x:c r="Q1069" s="2" t="str">
        <x:v>S0011</x:v>
      </x:c>
      <x:c r="R1069" s="10" t="n">
        <x:v>13</x:v>
      </x:c>
      <x:c r="S1069" s="2" t="str"/>
    </x:row>
    <x:row r="1070" ht="38" customHeight="1">
      <x:c r="A1070" s="2" t="str">
        <x:v>SPLIT32_COMPARISON</x:v>
      </x:c>
      <x:c r="B1070" s="2" t="str">
        <x:v>RTX 5090</x:v>
      </x:c>
      <x:c r="C1070" s="10" t="n">
        <x:v>44</x:v>
      </x:c>
      <x:c r="D1070" s="2" t="str">
        <x:v>expandmask</x:v>
      </x:c>
      <x:c r="E1070" s="10" t="n">
        <x:v>4096</x:v>
      </x:c>
      <x:c r="F1070" s="13" t="str">
        <x:v>；stop=off；原表min/max是进程中位数范围，不是置信区间；3进程共享固定语料</x:v>
      </x:c>
      <x:c r="G1070" s="2" t="str">
        <x:v>median_of_process_medians_ms</x:v>
      </x:c>
      <x:c r="H1070" s="12" t="n">
        <x:v>0.189695999</x:v>
      </x:c>
      <x:c r="I1070" s="2" t="str">
        <x:v>ms</x:v>
      </x:c>
      <x:c r="J1070" s="2" t="str"/>
      <x:c r="K1070" s="2" t="str">
        <x:v>split32</x:v>
      </x:c>
      <x:c r="L1070" s="10" t="n">
        <x:v>3</x:v>
      </x:c>
      <x:c r="M1070" s="13" t="str">
        <x:v>GPU进程；每进程15次；固定语料</x:v>
      </x:c>
      <x:c r="N1070" s="13" t="str">
        <x:v>SOURCE_REPORTED_PASS</x:v>
      </x:c>
      <x:c r="O1070" s="12"/>
      <x:c r="P1070" s="12"/>
      <x:c r="Q1070" s="2" t="str">
        <x:v>S0011</x:v>
      </x:c>
      <x:c r="R1070" s="10" t="n">
        <x:v>14</x:v>
      </x:c>
      <x:c r="S1070" s="2" t="str"/>
    </x:row>
    <x:row r="1071" ht="38" customHeight="1">
      <x:c r="A1071" s="2" t="str">
        <x:v>SPLIT32_COMPARISON</x:v>
      </x:c>
      <x:c r="B1071" s="2" t="str">
        <x:v>RTX 5090</x:v>
      </x:c>
      <x:c r="C1071" s="10" t="n">
        <x:v>44</x:v>
      </x:c>
      <x:c r="D1071" s="2" t="str">
        <x:v>expandmask</x:v>
      </x:c>
      <x:c r="E1071" s="10" t="n">
        <x:v>4096</x:v>
      </x:c>
      <x:c r="F1071" s="13" t="str">
        <x:v>；stop=on；原表min/max是进程中位数范围，不是置信区间；3进程共享固定语料</x:v>
      </x:c>
      <x:c r="G1071" s="2" t="str">
        <x:v>median_of_process_medians_ms</x:v>
      </x:c>
      <x:c r="H1071" s="12" t="n">
        <x:v>0.1600320041</x:v>
      </x:c>
      <x:c r="I1071" s="2" t="str">
        <x:v>ms</x:v>
      </x:c>
      <x:c r="J1071" s="2" t="str"/>
      <x:c r="K1071" s="2" t="str">
        <x:v>split32</x:v>
      </x:c>
      <x:c r="L1071" s="10" t="n">
        <x:v>3</x:v>
      </x:c>
      <x:c r="M1071" s="13" t="str">
        <x:v>GPU进程；每进程15次；固定语料</x:v>
      </x:c>
      <x:c r="N1071" s="13" t="str">
        <x:v>SOURCE_REPORTED_PASS</x:v>
      </x:c>
      <x:c r="O1071" s="12"/>
      <x:c r="P1071" s="12"/>
      <x:c r="Q1071" s="2" t="str">
        <x:v>S0011</x:v>
      </x:c>
      <x:c r="R1071" s="10" t="n">
        <x:v>15</x:v>
      </x:c>
      <x:c r="S1071" s="2" t="str"/>
    </x:row>
    <x:row r="1072" ht="38" customHeight="1">
      <x:c r="A1072" s="2" t="str">
        <x:v>SPLIT32_COMPARISON</x:v>
      </x:c>
      <x:c r="B1072" s="2" t="str">
        <x:v>RTX 5090</x:v>
      </x:c>
      <x:c r="C1072" s="10" t="n">
        <x:v>44</x:v>
      </x:c>
      <x:c r="D1072" s="2" t="str">
        <x:v>expandmask</x:v>
      </x:c>
      <x:c r="E1072" s="10" t="n">
        <x:v>4096</x:v>
      </x:c>
      <x:c r="F1072" s="13" t="str">
        <x:v>；stop=off；原表min/max是进程中位数范围，不是置信区间；3进程共享固定语料</x:v>
      </x:c>
      <x:c r="G1072" s="2" t="str">
        <x:v>median_of_process_medians_ms</x:v>
      </x:c>
      <x:c r="H1072" s="12" t="n">
        <x:v>0.3496640027</x:v>
      </x:c>
      <x:c r="I1072" s="2" t="str">
        <x:v>ms</x:v>
      </x:c>
      <x:c r="J1072" s="2" t="str"/>
      <x:c r="K1072" s="2" t="str">
        <x:v>thread</x:v>
      </x:c>
      <x:c r="L1072" s="10" t="n">
        <x:v>3</x:v>
      </x:c>
      <x:c r="M1072" s="13" t="str">
        <x:v>GPU进程；每进程15次；固定语料</x:v>
      </x:c>
      <x:c r="N1072" s="13" t="str">
        <x:v>SOURCE_REPORTED_PASS</x:v>
      </x:c>
      <x:c r="O1072" s="12"/>
      <x:c r="P1072" s="12"/>
      <x:c r="Q1072" s="2" t="str">
        <x:v>S0011</x:v>
      </x:c>
      <x:c r="R1072" s="10" t="n">
        <x:v>16</x:v>
      </x:c>
      <x:c r="S1072" s="2" t="str"/>
    </x:row>
    <x:row r="1073" ht="38" customHeight="1">
      <x:c r="A1073" s="2" t="str">
        <x:v>SPLIT32_COMPARISON</x:v>
      </x:c>
      <x:c r="B1073" s="2" t="str">
        <x:v>RTX 5090</x:v>
      </x:c>
      <x:c r="C1073" s="10" t="n">
        <x:v>44</x:v>
      </x:c>
      <x:c r="D1073" s="2" t="str">
        <x:v>expandmask</x:v>
      </x:c>
      <x:c r="E1073" s="10" t="n">
        <x:v>4096</x:v>
      </x:c>
      <x:c r="F1073" s="13" t="str">
        <x:v>；stop=on；原表min/max是进程中位数范围，不是置信区间；3进程共享固定语料</x:v>
      </x:c>
      <x:c r="G1073" s="2" t="str">
        <x:v>median_of_process_medians_ms</x:v>
      </x:c>
      <x:c r="H1073" s="12" t="n">
        <x:v>0.2892160118</x:v>
      </x:c>
      <x:c r="I1073" s="2" t="str">
        <x:v>ms</x:v>
      </x:c>
      <x:c r="J1073" s="2" t="str"/>
      <x:c r="K1073" s="2" t="str">
        <x:v>thread</x:v>
      </x:c>
      <x:c r="L1073" s="10" t="n">
        <x:v>3</x:v>
      </x:c>
      <x:c r="M1073" s="13" t="str">
        <x:v>GPU进程；每进程15次；固定语料</x:v>
      </x:c>
      <x:c r="N1073" s="13" t="str">
        <x:v>SOURCE_REPORTED_PASS</x:v>
      </x:c>
      <x:c r="O1073" s="12"/>
      <x:c r="P1073" s="12"/>
      <x:c r="Q1073" s="2" t="str">
        <x:v>S0011</x:v>
      </x:c>
      <x:c r="R1073" s="10" t="n">
        <x:v>17</x:v>
      </x:c>
      <x:c r="S1073" s="2" t="str"/>
    </x:row>
    <x:row r="1074" ht="38" customHeight="1">
      <x:c r="A1074" s="2" t="str">
        <x:v>SPLIT32_COMPARISON</x:v>
      </x:c>
      <x:c r="B1074" s="2" t="str">
        <x:v>RTX 5090</x:v>
      </x:c>
      <x:c r="C1074" s="10" t="n">
        <x:v>44</x:v>
      </x:c>
      <x:c r="D1074" s="2" t="str">
        <x:v>expandmask</x:v>
      </x:c>
      <x:c r="E1074" s="10" t="n">
        <x:v>4096</x:v>
      </x:c>
      <x:c r="F1074" s="13" t="str">
        <x:v>；stop=off；原表min/max是进程中位数范围，不是置信区间；3进程共享固定语料</x:v>
      </x:c>
      <x:c r="G1074" s="2" t="str">
        <x:v>median_of_process_medians_ms</x:v>
      </x:c>
      <x:c r="H1074" s="12" t="n">
        <x:v>0.1686719954</x:v>
      </x:c>
      <x:c r="I1074" s="2" t="str">
        <x:v>ms</x:v>
      </x:c>
      <x:c r="J1074" s="2" t="str"/>
      <x:c r="K1074" s="2" t="str">
        <x:v>warp</x:v>
      </x:c>
      <x:c r="L1074" s="10" t="n">
        <x:v>3</x:v>
      </x:c>
      <x:c r="M1074" s="13" t="str">
        <x:v>GPU进程；每进程15次；固定语料</x:v>
      </x:c>
      <x:c r="N1074" s="13" t="str">
        <x:v>SOURCE_REPORTED_PASS</x:v>
      </x:c>
      <x:c r="O1074" s="12"/>
      <x:c r="P1074" s="12"/>
      <x:c r="Q1074" s="2" t="str">
        <x:v>S0011</x:v>
      </x:c>
      <x:c r="R1074" s="10" t="n">
        <x:v>18</x:v>
      </x:c>
      <x:c r="S1074" s="2" t="str"/>
    </x:row>
    <x:row r="1075" ht="38" customHeight="1">
      <x:c r="A1075" s="2" t="str">
        <x:v>SPLIT32_COMPARISON</x:v>
      </x:c>
      <x:c r="B1075" s="2" t="str">
        <x:v>RTX 5090</x:v>
      </x:c>
      <x:c r="C1075" s="10" t="n">
        <x:v>44</x:v>
      </x:c>
      <x:c r="D1075" s="2" t="str">
        <x:v>expandmask</x:v>
      </x:c>
      <x:c r="E1075" s="10" t="n">
        <x:v>4096</x:v>
      </x:c>
      <x:c r="F1075" s="13" t="str">
        <x:v>；stop=on；原表min/max是进程中位数范围，不是置信区间；3进程共享固定语料</x:v>
      </x:c>
      <x:c r="G1075" s="2" t="str">
        <x:v>median_of_process_medians_ms</x:v>
      </x:c>
      <x:c r="H1075" s="12" t="n">
        <x:v>0.1202879995</x:v>
      </x:c>
      <x:c r="I1075" s="2" t="str">
        <x:v>ms</x:v>
      </x:c>
      <x:c r="J1075" s="2" t="str"/>
      <x:c r="K1075" s="2" t="str">
        <x:v>warp</x:v>
      </x:c>
      <x:c r="L1075" s="10" t="n">
        <x:v>3</x:v>
      </x:c>
      <x:c r="M1075" s="13" t="str">
        <x:v>GPU进程；每进程15次；固定语料</x:v>
      </x:c>
      <x:c r="N1075" s="13" t="str">
        <x:v>SOURCE_REPORTED_PASS</x:v>
      </x:c>
      <x:c r="O1075" s="12"/>
      <x:c r="P1075" s="12"/>
      <x:c r="Q1075" s="2" t="str">
        <x:v>S0011</x:v>
      </x:c>
      <x:c r="R1075" s="10" t="n">
        <x:v>19</x:v>
      </x:c>
      <x:c r="S1075" s="2" t="str"/>
    </x:row>
    <x:row r="1076" ht="38" customHeight="1">
      <x:c r="A1076" s="2" t="str">
        <x:v>SPLIT32_COMPARISON</x:v>
      </x:c>
      <x:c r="B1076" s="2" t="str">
        <x:v>RTX 5090</x:v>
      </x:c>
      <x:c r="C1076" s="10" t="n">
        <x:v>44</x:v>
      </x:c>
      <x:c r="D1076" s="2" t="str">
        <x:v>final_hash_transcript</x:v>
      </x:c>
      <x:c r="E1076" s="10" t="n">
        <x:v>4096</x:v>
      </x:c>
      <x:c r="F1076" s="13" t="str">
        <x:v>；stop=on；原表min/max是进程中位数范围，不是置信区间；3进程共享固定语料</x:v>
      </x:c>
      <x:c r="G1076" s="2" t="str">
        <x:v>median_of_process_medians_ms</x:v>
      </x:c>
      <x:c r="H1076" s="12" t="n">
        <x:v>0.1027840003</x:v>
      </x:c>
      <x:c r="I1076" s="2" t="str">
        <x:v>ms</x:v>
      </x:c>
      <x:c r="J1076" s="2" t="str"/>
      <x:c r="K1076" s="2" t="str">
        <x:v>split32</x:v>
      </x:c>
      <x:c r="L1076" s="10" t="n">
        <x:v>3</x:v>
      </x:c>
      <x:c r="M1076" s="13" t="str">
        <x:v>GPU进程；每进程15次；固定语料</x:v>
      </x:c>
      <x:c r="N1076" s="13" t="str">
        <x:v>SOURCE_REPORTED_PASS</x:v>
      </x:c>
      <x:c r="O1076" s="12"/>
      <x:c r="P1076" s="12"/>
      <x:c r="Q1076" s="2" t="str">
        <x:v>S0011</x:v>
      </x:c>
      <x:c r="R1076" s="10" t="n">
        <x:v>20</x:v>
      </x:c>
      <x:c r="S1076" s="2" t="str"/>
    </x:row>
    <x:row r="1077" ht="38" customHeight="1">
      <x:c r="A1077" s="2" t="str">
        <x:v>SPLIT32_COMPARISON</x:v>
      </x:c>
      <x:c r="B1077" s="2" t="str">
        <x:v>RTX 5090</x:v>
      </x:c>
      <x:c r="C1077" s="10" t="n">
        <x:v>44</x:v>
      </x:c>
      <x:c r="D1077" s="2" t="str">
        <x:v>final_hash_transcript</x:v>
      </x:c>
      <x:c r="E1077" s="10" t="n">
        <x:v>4096</x:v>
      </x:c>
      <x:c r="F1077" s="13" t="str">
        <x:v>；stop=on；原表min/max是进程中位数范围，不是置信区间；3进程共享固定语料</x:v>
      </x:c>
      <x:c r="G1077" s="2" t="str">
        <x:v>median_of_process_medians_ms</x:v>
      </x:c>
      <x:c r="H1077" s="12" t="n">
        <x:v>0.2094720006</x:v>
      </x:c>
      <x:c r="I1077" s="2" t="str">
        <x:v>ms</x:v>
      </x:c>
      <x:c r="J1077" s="2" t="str"/>
      <x:c r="K1077" s="2" t="str">
        <x:v>thread</x:v>
      </x:c>
      <x:c r="L1077" s="10" t="n">
        <x:v>3</x:v>
      </x:c>
      <x:c r="M1077" s="13" t="str">
        <x:v>GPU进程；每进程15次；固定语料</x:v>
      </x:c>
      <x:c r="N1077" s="13" t="str">
        <x:v>SOURCE_REPORTED_PASS</x:v>
      </x:c>
      <x:c r="O1077" s="12"/>
      <x:c r="P1077" s="12"/>
      <x:c r="Q1077" s="2" t="str">
        <x:v>S0011</x:v>
      </x:c>
      <x:c r="R1077" s="10" t="n">
        <x:v>21</x:v>
      </x:c>
      <x:c r="S1077" s="2" t="str"/>
    </x:row>
    <x:row r="1078" ht="38" customHeight="1">
      <x:c r="A1078" s="2" t="str">
        <x:v>SPLIT32_COMPARISON</x:v>
      </x:c>
      <x:c r="B1078" s="2" t="str">
        <x:v>RTX 5090</x:v>
      </x:c>
      <x:c r="C1078" s="10" t="n">
        <x:v>44</x:v>
      </x:c>
      <x:c r="D1078" s="2" t="str">
        <x:v>final_hash_transcript</x:v>
      </x:c>
      <x:c r="E1078" s="10" t="n">
        <x:v>4096</x:v>
      </x:c>
      <x:c r="F1078" s="13" t="str">
        <x:v>；stop=on；原表min/max是进程中位数范围，不是置信区间；3进程共享固定语料</x:v>
      </x:c>
      <x:c r="G1078" s="2" t="str">
        <x:v>median_of_process_medians_ms</x:v>
      </x:c>
      <x:c r="H1078" s="12" t="n">
        <x:v>0.07622399926</x:v>
      </x:c>
      <x:c r="I1078" s="2" t="str">
        <x:v>ms</x:v>
      </x:c>
      <x:c r="J1078" s="2" t="str"/>
      <x:c r="K1078" s="2" t="str">
        <x:v>warp</x:v>
      </x:c>
      <x:c r="L1078" s="10" t="n">
        <x:v>3</x:v>
      </x:c>
      <x:c r="M1078" s="13" t="str">
        <x:v>GPU进程；每进程15次；固定语料</x:v>
      </x:c>
      <x:c r="N1078" s="13" t="str">
        <x:v>SOURCE_REPORTED_PASS</x:v>
      </x:c>
      <x:c r="O1078" s="12"/>
      <x:c r="P1078" s="12"/>
      <x:c r="Q1078" s="2" t="str">
        <x:v>S0011</x:v>
      </x:c>
      <x:c r="R1078" s="10" t="n">
        <x:v>22</x:v>
      </x:c>
      <x:c r="S1078" s="2" t="str"/>
    </x:row>
    <x:row r="1079" ht="38" customHeight="1">
      <x:c r="A1079" s="2" t="str">
        <x:v>SPLIT32_COMPARISON</x:v>
      </x:c>
      <x:c r="B1079" s="2" t="str">
        <x:v>RTX 5090</x:v>
      </x:c>
      <x:c r="C1079" s="10" t="n">
        <x:v>44</x:v>
      </x:c>
      <x:c r="D1079" s="2" t="str">
        <x:v>permutation5</x:v>
      </x:c>
      <x:c r="E1079" s="10" t="n">
        <x:v>4096</x:v>
      </x:c>
      <x:c r="F1079" s="13" t="str">
        <x:v>；stop=on；原表min/max是进程中位数范围，不是置信区间；3进程共享固定语料</x:v>
      </x:c>
      <x:c r="G1079" s="2" t="str">
        <x:v>median_of_process_medians_ms</x:v>
      </x:c>
      <x:c r="H1079" s="12" t="n">
        <x:v>0.04777599871</x:v>
      </x:c>
      <x:c r="I1079" s="2" t="str">
        <x:v>ms</x:v>
      </x:c>
      <x:c r="J1079" s="2" t="str"/>
      <x:c r="K1079" s="2" t="str">
        <x:v>split32</x:v>
      </x:c>
      <x:c r="L1079" s="10" t="n">
        <x:v>3</x:v>
      </x:c>
      <x:c r="M1079" s="13" t="str">
        <x:v>GPU进程；每进程15次；固定语料</x:v>
      </x:c>
      <x:c r="N1079" s="13" t="str">
        <x:v>SOURCE_REPORTED_PASS</x:v>
      </x:c>
      <x:c r="O1079" s="12"/>
      <x:c r="P1079" s="12"/>
      <x:c r="Q1079" s="2" t="str">
        <x:v>S0011</x:v>
      </x:c>
      <x:c r="R1079" s="10" t="n">
        <x:v>23</x:v>
      </x:c>
      <x:c r="S1079" s="2" t="str"/>
    </x:row>
    <x:row r="1080" ht="38" customHeight="1">
      <x:c r="A1080" s="2" t="str">
        <x:v>SPLIT32_COMPARISON</x:v>
      </x:c>
      <x:c r="B1080" s="2" t="str">
        <x:v>RTX 5090</x:v>
      </x:c>
      <x:c r="C1080" s="10" t="n">
        <x:v>44</x:v>
      </x:c>
      <x:c r="D1080" s="2" t="str">
        <x:v>permutation5</x:v>
      </x:c>
      <x:c r="E1080" s="10" t="n">
        <x:v>4096</x:v>
      </x:c>
      <x:c r="F1080" s="13" t="str">
        <x:v>；stop=on；原表min/max是进程中位数范围，不是置信区间；3进程共享固定语料</x:v>
      </x:c>
      <x:c r="G1080" s="2" t="str">
        <x:v>median_of_process_medians_ms</x:v>
      </x:c>
      <x:c r="H1080" s="12" t="n">
        <x:v>0.1461759955</x:v>
      </x:c>
      <x:c r="I1080" s="2" t="str">
        <x:v>ms</x:v>
      </x:c>
      <x:c r="J1080" s="2" t="str"/>
      <x:c r="K1080" s="2" t="str">
        <x:v>thread</x:v>
      </x:c>
      <x:c r="L1080" s="10" t="n">
        <x:v>3</x:v>
      </x:c>
      <x:c r="M1080" s="13" t="str">
        <x:v>GPU进程；每进程15次；固定语料</x:v>
      </x:c>
      <x:c r="N1080" s="13" t="str">
        <x:v>SOURCE_REPORTED_PASS</x:v>
      </x:c>
      <x:c r="O1080" s="12"/>
      <x:c r="P1080" s="12"/>
      <x:c r="Q1080" s="2" t="str">
        <x:v>S0011</x:v>
      </x:c>
      <x:c r="R1080" s="10" t="n">
        <x:v>24</x:v>
      </x:c>
      <x:c r="S1080" s="2" t="str"/>
    </x:row>
    <x:row r="1081" ht="38" customHeight="1">
      <x:c r="A1081" s="2" t="str">
        <x:v>SPLIT32_COMPARISON</x:v>
      </x:c>
      <x:c r="B1081" s="2" t="str">
        <x:v>RTX 5090</x:v>
      </x:c>
      <x:c r="C1081" s="10" t="n">
        <x:v>44</x:v>
      </x:c>
      <x:c r="D1081" s="2" t="str">
        <x:v>permutation5</x:v>
      </x:c>
      <x:c r="E1081" s="10" t="n">
        <x:v>4096</x:v>
      </x:c>
      <x:c r="F1081" s="13" t="str">
        <x:v>；stop=on；原表min/max是进程中位数范围，不是置信区间；3进程共享固定语料</x:v>
      </x:c>
      <x:c r="G1081" s="2" t="str">
        <x:v>median_of_process_medians_ms</x:v>
      </x:c>
      <x:c r="H1081" s="12" t="n">
        <x:v>0.06012799963</x:v>
      </x:c>
      <x:c r="I1081" s="2" t="str">
        <x:v>ms</x:v>
      </x:c>
      <x:c r="J1081" s="2" t="str"/>
      <x:c r="K1081" s="2" t="str">
        <x:v>warp</x:v>
      </x:c>
      <x:c r="L1081" s="10" t="n">
        <x:v>3</x:v>
      </x:c>
      <x:c r="M1081" s="13" t="str">
        <x:v>GPU进程；每进程15次；固定语料</x:v>
      </x:c>
      <x:c r="N1081" s="13" t="str">
        <x:v>SOURCE_REPORTED_PASS</x:v>
      </x:c>
      <x:c r="O1081" s="12"/>
      <x:c r="P1081" s="12"/>
      <x:c r="Q1081" s="2" t="str">
        <x:v>S0011</x:v>
      </x:c>
      <x:c r="R1081" s="10" t="n">
        <x:v>25</x:v>
      </x:c>
      <x:c r="S1081" s="2" t="str"/>
    </x:row>
    <x:row r="1082" ht="38" customHeight="1">
      <x:c r="A1082" s="2" t="str">
        <x:v>SPLIT32_COMPARISON</x:v>
      </x:c>
      <x:c r="B1082" s="2" t="str">
        <x:v>RTX 5090</x:v>
      </x:c>
      <x:c r="C1082" s="10" t="n">
        <x:v>44</x:v>
      </x:c>
      <x:c r="D1082" s="2" t="str">
        <x:v>sample_in_ball</x:v>
      </x:c>
      <x:c r="E1082" s="10" t="n">
        <x:v>4096</x:v>
      </x:c>
      <x:c r="F1082" s="13" t="str">
        <x:v>；stop=off；原表min/max是进程中位数范围，不是置信区间；3进程共享固定语料</x:v>
      </x:c>
      <x:c r="G1082" s="2" t="str">
        <x:v>median_of_process_medians_ms</x:v>
      </x:c>
      <x:c r="H1082" s="12" t="n">
        <x:v>0.1992319971</x:v>
      </x:c>
      <x:c r="I1082" s="2" t="str">
        <x:v>ms</x:v>
      </x:c>
      <x:c r="J1082" s="2" t="str"/>
      <x:c r="K1082" s="2" t="str">
        <x:v>split32</x:v>
      </x:c>
      <x:c r="L1082" s="10" t="n">
        <x:v>3</x:v>
      </x:c>
      <x:c r="M1082" s="13" t="str">
        <x:v>GPU进程；每进程15次；固定语料</x:v>
      </x:c>
      <x:c r="N1082" s="13" t="str">
        <x:v>SOURCE_REPORTED_PASS</x:v>
      </x:c>
      <x:c r="O1082" s="12"/>
      <x:c r="P1082" s="12"/>
      <x:c r="Q1082" s="2" t="str">
        <x:v>S0011</x:v>
      </x:c>
      <x:c r="R1082" s="10" t="n">
        <x:v>26</x:v>
      </x:c>
      <x:c r="S1082" s="2" t="str"/>
    </x:row>
    <x:row r="1083" ht="38" customHeight="1">
      <x:c r="A1083" s="2" t="str">
        <x:v>SPLIT32_COMPARISON</x:v>
      </x:c>
      <x:c r="B1083" s="2" t="str">
        <x:v>RTX 5090</x:v>
      </x:c>
      <x:c r="C1083" s="10" t="n">
        <x:v>44</x:v>
      </x:c>
      <x:c r="D1083" s="2" t="str">
        <x:v>sample_in_ball</x:v>
      </x:c>
      <x:c r="E1083" s="10" t="n">
        <x:v>4096</x:v>
      </x:c>
      <x:c r="F1083" s="13" t="str">
        <x:v>；stop=on；原表min/max是进程中位数范围，不是置信区间；3进程共享固定语料</x:v>
      </x:c>
      <x:c r="G1083" s="2" t="str">
        <x:v>median_of_process_medians_ms</x:v>
      </x:c>
      <x:c r="H1083" s="12" t="n">
        <x:v>0.1101119965</x:v>
      </x:c>
      <x:c r="I1083" s="2" t="str">
        <x:v>ms</x:v>
      </x:c>
      <x:c r="J1083" s="2" t="str"/>
      <x:c r="K1083" s="2" t="str">
        <x:v>split32</x:v>
      </x:c>
      <x:c r="L1083" s="10" t="n">
        <x:v>3</x:v>
      </x:c>
      <x:c r="M1083" s="13" t="str">
        <x:v>GPU进程；每进程15次；固定语料</x:v>
      </x:c>
      <x:c r="N1083" s="13" t="str">
        <x:v>SOURCE_REPORTED_PASS</x:v>
      </x:c>
      <x:c r="O1083" s="12"/>
      <x:c r="P1083" s="12"/>
      <x:c r="Q1083" s="2" t="str">
        <x:v>S0011</x:v>
      </x:c>
      <x:c r="R1083" s="10" t="n">
        <x:v>27</x:v>
      </x:c>
      <x:c r="S1083" s="2" t="str"/>
    </x:row>
    <x:row r="1084" ht="38" customHeight="1">
      <x:c r="A1084" s="2" t="str">
        <x:v>SPLIT32_COMPARISON</x:v>
      </x:c>
      <x:c r="B1084" s="2" t="str">
        <x:v>RTX 5090</x:v>
      </x:c>
      <x:c r="C1084" s="10" t="n">
        <x:v>44</x:v>
      </x:c>
      <x:c r="D1084" s="2" t="str">
        <x:v>sample_in_ball</x:v>
      </x:c>
      <x:c r="E1084" s="10" t="n">
        <x:v>4096</x:v>
      </x:c>
      <x:c r="F1084" s="13" t="str">
        <x:v>；stop=off；原表min/max是进程中位数范围，不是置信区间；3进程共享固定语料</x:v>
      </x:c>
      <x:c r="G1084" s="2" t="str">
        <x:v>median_of_process_medians_ms</x:v>
      </x:c>
      <x:c r="H1084" s="12" t="n">
        <x:v>0.3559679985</x:v>
      </x:c>
      <x:c r="I1084" s="2" t="str">
        <x:v>ms</x:v>
      </x:c>
      <x:c r="J1084" s="2" t="str"/>
      <x:c r="K1084" s="2" t="str">
        <x:v>thread</x:v>
      </x:c>
      <x:c r="L1084" s="10" t="n">
        <x:v>3</x:v>
      </x:c>
      <x:c r="M1084" s="13" t="str">
        <x:v>GPU进程；每进程15次；固定语料</x:v>
      </x:c>
      <x:c r="N1084" s="13" t="str">
        <x:v>SOURCE_REPORTED_PASS</x:v>
      </x:c>
      <x:c r="O1084" s="12"/>
      <x:c r="P1084" s="12"/>
      <x:c r="Q1084" s="2" t="str">
        <x:v>S0011</x:v>
      </x:c>
      <x:c r="R1084" s="10" t="n">
        <x:v>28</x:v>
      </x:c>
      <x:c r="S1084" s="2" t="str"/>
    </x:row>
    <x:row r="1085" ht="38" customHeight="1">
      <x:c r="A1085" s="2" t="str">
        <x:v>SPLIT32_COMPARISON</x:v>
      </x:c>
      <x:c r="B1085" s="2" t="str">
        <x:v>RTX 5090</x:v>
      </x:c>
      <x:c r="C1085" s="10" t="n">
        <x:v>44</x:v>
      </x:c>
      <x:c r="D1085" s="2" t="str">
        <x:v>sample_in_ball</x:v>
      </x:c>
      <x:c r="E1085" s="10" t="n">
        <x:v>4096</x:v>
      </x:c>
      <x:c r="F1085" s="13" t="str">
        <x:v>；stop=on；原表min/max是进程中位数范围，不是置信区间；3进程共享固定语料</x:v>
      </x:c>
      <x:c r="G1085" s="2" t="str">
        <x:v>median_of_process_medians_ms</x:v>
      </x:c>
      <x:c r="H1085" s="12" t="n">
        <x:v>0.2095360011</x:v>
      </x:c>
      <x:c r="I1085" s="2" t="str">
        <x:v>ms</x:v>
      </x:c>
      <x:c r="J1085" s="2" t="str"/>
      <x:c r="K1085" s="2" t="str">
        <x:v>thread</x:v>
      </x:c>
      <x:c r="L1085" s="10" t="n">
        <x:v>3</x:v>
      </x:c>
      <x:c r="M1085" s="13" t="str">
        <x:v>GPU进程；每进程15次；固定语料</x:v>
      </x:c>
      <x:c r="N1085" s="13" t="str">
        <x:v>SOURCE_REPORTED_PASS</x:v>
      </x:c>
      <x:c r="O1085" s="12"/>
      <x:c r="P1085" s="12"/>
      <x:c r="Q1085" s="2" t="str">
        <x:v>S0011</x:v>
      </x:c>
      <x:c r="R1085" s="10" t="n">
        <x:v>29</x:v>
      </x:c>
      <x:c r="S1085" s="2" t="str"/>
    </x:row>
    <x:row r="1086" ht="38" customHeight="1">
      <x:c r="A1086" s="2" t="str">
        <x:v>SPLIT32_COMPARISON</x:v>
      </x:c>
      <x:c r="B1086" s="2" t="str">
        <x:v>RTX 5090</x:v>
      </x:c>
      <x:c r="C1086" s="10" t="n">
        <x:v>44</x:v>
      </x:c>
      <x:c r="D1086" s="2" t="str">
        <x:v>sample_in_ball</x:v>
      </x:c>
      <x:c r="E1086" s="10" t="n">
        <x:v>4096</x:v>
      </x:c>
      <x:c r="F1086" s="13" t="str">
        <x:v>；stop=off；原表min/max是进程中位数范围，不是置信区间；3进程共享固定语料</x:v>
      </x:c>
      <x:c r="G1086" s="2" t="str">
        <x:v>median_of_process_medians_ms</x:v>
      </x:c>
      <x:c r="H1086" s="12" t="n">
        <x:v>0.2074880004</x:v>
      </x:c>
      <x:c r="I1086" s="2" t="str">
        <x:v>ms</x:v>
      </x:c>
      <x:c r="J1086" s="2" t="str"/>
      <x:c r="K1086" s="2" t="str">
        <x:v>warp</x:v>
      </x:c>
      <x:c r="L1086" s="10" t="n">
        <x:v>3</x:v>
      </x:c>
      <x:c r="M1086" s="13" t="str">
        <x:v>GPU进程；每进程15次；固定语料</x:v>
      </x:c>
      <x:c r="N1086" s="13" t="str">
        <x:v>SOURCE_REPORTED_PASS</x:v>
      </x:c>
      <x:c r="O1086" s="12"/>
      <x:c r="P1086" s="12"/>
      <x:c r="Q1086" s="2" t="str">
        <x:v>S0011</x:v>
      </x:c>
      <x:c r="R1086" s="10" t="n">
        <x:v>30</x:v>
      </x:c>
      <x:c r="S1086" s="2" t="str"/>
    </x:row>
    <x:row r="1087" ht="38" customHeight="1">
      <x:c r="A1087" s="2" t="str">
        <x:v>SPLIT32_COMPARISON</x:v>
      </x:c>
      <x:c r="B1087" s="2" t="str">
        <x:v>RTX 5090</x:v>
      </x:c>
      <x:c r="C1087" s="10" t="n">
        <x:v>44</x:v>
      </x:c>
      <x:c r="D1087" s="2" t="str">
        <x:v>sample_in_ball</x:v>
      </x:c>
      <x:c r="E1087" s="10" t="n">
        <x:v>4096</x:v>
      </x:c>
      <x:c r="F1087" s="13" t="str">
        <x:v>；stop=on；原表min/max是进程中位数范围，不是置信区间；3进程共享固定语料</x:v>
      </x:c>
      <x:c r="G1087" s="2" t="str">
        <x:v>median_of_process_medians_ms</x:v>
      </x:c>
      <x:c r="H1087" s="12" t="n">
        <x:v>0.04556800053</x:v>
      </x:c>
      <x:c r="I1087" s="2" t="str">
        <x:v>ms</x:v>
      </x:c>
      <x:c r="J1087" s="2" t="str"/>
      <x:c r="K1087" s="2" t="str">
        <x:v>warp</x:v>
      </x:c>
      <x:c r="L1087" s="10" t="n">
        <x:v>3</x:v>
      </x:c>
      <x:c r="M1087" s="13" t="str">
        <x:v>GPU进程；每进程15次；固定语料</x:v>
      </x:c>
      <x:c r="N1087" s="13" t="str">
        <x:v>SOURCE_REPORTED_PASS</x:v>
      </x:c>
      <x:c r="O1087" s="12"/>
      <x:c r="P1087" s="12"/>
      <x:c r="Q1087" s="2" t="str">
        <x:v>S0011</x:v>
      </x:c>
      <x:c r="R1087" s="10" t="n">
        <x:v>31</x:v>
      </x:c>
      <x:c r="S1087" s="2" t="str"/>
    </x:row>
    <x:row r="1088" ht="38" customHeight="1">
      <x:c r="A1088" s="2" t="str">
        <x:v>SPLIT32_COMPARISON</x:v>
      </x:c>
      <x:c r="B1088" s="2" t="str">
        <x:v>RTX 5090</x:v>
      </x:c>
      <x:c r="C1088" s="10" t="n">
        <x:v>44</x:v>
      </x:c>
      <x:c r="D1088" s="2" t="str">
        <x:v>sample_in_ball_refill1</x:v>
      </x:c>
      <x:c r="E1088" s="10" t="n">
        <x:v>4096</x:v>
      </x:c>
      <x:c r="F1088" s="13" t="str">
        <x:v>；stop=off；原表min/max是进程中位数范围，不是置信区间；3进程共享固定语料</x:v>
      </x:c>
      <x:c r="G1088" s="2" t="str">
        <x:v>median_of_process_medians_ms</x:v>
      </x:c>
      <x:c r="H1088" s="12" t="n">
        <x:v>0.196224004</x:v>
      </x:c>
      <x:c r="I1088" s="2" t="str">
        <x:v>ms</x:v>
      </x:c>
      <x:c r="J1088" s="2" t="str"/>
      <x:c r="K1088" s="2" t="str">
        <x:v>split32</x:v>
      </x:c>
      <x:c r="L1088" s="10" t="n">
        <x:v>3</x:v>
      </x:c>
      <x:c r="M1088" s="13" t="str">
        <x:v>GPU进程；每进程15次；固定语料</x:v>
      </x:c>
      <x:c r="N1088" s="13" t="str">
        <x:v>SOURCE_REPORTED_PASS</x:v>
      </x:c>
      <x:c r="O1088" s="12"/>
      <x:c r="P1088" s="12"/>
      <x:c r="Q1088" s="2" t="str">
        <x:v>S0011</x:v>
      </x:c>
      <x:c r="R1088" s="10" t="n">
        <x:v>32</x:v>
      </x:c>
      <x:c r="S1088" s="2" t="str"/>
    </x:row>
    <x:row r="1089" ht="38" customHeight="1">
      <x:c r="A1089" s="2" t="str">
        <x:v>SPLIT32_COMPARISON</x:v>
      </x:c>
      <x:c r="B1089" s="2" t="str">
        <x:v>RTX 5090</x:v>
      </x:c>
      <x:c r="C1089" s="10" t="n">
        <x:v>44</x:v>
      </x:c>
      <x:c r="D1089" s="2" t="str">
        <x:v>sample_in_ball_refill1</x:v>
      </x:c>
      <x:c r="E1089" s="10" t="n">
        <x:v>4096</x:v>
      </x:c>
      <x:c r="F1089" s="13" t="str">
        <x:v>；stop=on；原表min/max是进程中位数范围，不是置信区间；3进程共享固定语料</x:v>
      </x:c>
      <x:c r="G1089" s="2" t="str">
        <x:v>median_of_process_medians_ms</x:v>
      </x:c>
      <x:c r="H1089" s="12" t="n">
        <x:v>0.1193599999</x:v>
      </x:c>
      <x:c r="I1089" s="2" t="str">
        <x:v>ms</x:v>
      </x:c>
      <x:c r="J1089" s="2" t="str"/>
      <x:c r="K1089" s="2" t="str">
        <x:v>split32</x:v>
      </x:c>
      <x:c r="L1089" s="10" t="n">
        <x:v>3</x:v>
      </x:c>
      <x:c r="M1089" s="13" t="str">
        <x:v>GPU进程；每进程15次；固定语料</x:v>
      </x:c>
      <x:c r="N1089" s="13" t="str">
        <x:v>SOURCE_REPORTED_PASS</x:v>
      </x:c>
      <x:c r="O1089" s="12"/>
      <x:c r="P1089" s="12"/>
      <x:c r="Q1089" s="2" t="str">
        <x:v>S0011</x:v>
      </x:c>
      <x:c r="R1089" s="10" t="n">
        <x:v>33</x:v>
      </x:c>
      <x:c r="S1089" s="2" t="str"/>
    </x:row>
    <x:row r="1090" ht="38" customHeight="1">
      <x:c r="A1090" s="2" t="str">
        <x:v>SPLIT32_COMPARISON</x:v>
      </x:c>
      <x:c r="B1090" s="2" t="str">
        <x:v>RTX 5090</x:v>
      </x:c>
      <x:c r="C1090" s="10" t="n">
        <x:v>44</x:v>
      </x:c>
      <x:c r="D1090" s="2" t="str">
        <x:v>sample_in_ball_refill1</x:v>
      </x:c>
      <x:c r="E1090" s="10" t="n">
        <x:v>4096</x:v>
      </x:c>
      <x:c r="F1090" s="13" t="str">
        <x:v>；stop=off；原表min/max是进程中位数范围，不是置信区间；3进程共享固定语料</x:v>
      </x:c>
      <x:c r="G1090" s="2" t="str">
        <x:v>median_of_process_medians_ms</x:v>
      </x:c>
      <x:c r="H1090" s="12" t="n">
        <x:v>0.3560000062</x:v>
      </x:c>
      <x:c r="I1090" s="2" t="str">
        <x:v>ms</x:v>
      </x:c>
      <x:c r="J1090" s="2" t="str"/>
      <x:c r="K1090" s="2" t="str">
        <x:v>thread</x:v>
      </x:c>
      <x:c r="L1090" s="10" t="n">
        <x:v>3</x:v>
      </x:c>
      <x:c r="M1090" s="13" t="str">
        <x:v>GPU进程；每进程15次；固定语料</x:v>
      </x:c>
      <x:c r="N1090" s="13" t="str">
        <x:v>SOURCE_REPORTED_PASS</x:v>
      </x:c>
      <x:c r="O1090" s="12"/>
      <x:c r="P1090" s="12"/>
      <x:c r="Q1090" s="2" t="str">
        <x:v>S0011</x:v>
      </x:c>
      <x:c r="R1090" s="10" t="n">
        <x:v>34</x:v>
      </x:c>
      <x:c r="S1090" s="2" t="str"/>
    </x:row>
    <x:row r="1091" ht="38" customHeight="1">
      <x:c r="A1091" s="2" t="str">
        <x:v>SPLIT32_COMPARISON</x:v>
      </x:c>
      <x:c r="B1091" s="2" t="str">
        <x:v>RTX 5090</x:v>
      </x:c>
      <x:c r="C1091" s="10" t="n">
        <x:v>44</x:v>
      </x:c>
      <x:c r="D1091" s="2" t="str">
        <x:v>sample_in_ball_refill1</x:v>
      </x:c>
      <x:c r="E1091" s="10" t="n">
        <x:v>4096</x:v>
      </x:c>
      <x:c r="F1091" s="13" t="str">
        <x:v>；stop=on；原表min/max是进程中位数范围，不是置信区间；3进程共享固定语料</x:v>
      </x:c>
      <x:c r="G1091" s="2" t="str">
        <x:v>median_of_process_medians_ms</x:v>
      </x:c>
      <x:c r="H1091" s="12" t="n">
        <x:v>0.2301439941</x:v>
      </x:c>
      <x:c r="I1091" s="2" t="str">
        <x:v>ms</x:v>
      </x:c>
      <x:c r="J1091" s="2" t="str"/>
      <x:c r="K1091" s="2" t="str">
        <x:v>thread</x:v>
      </x:c>
      <x:c r="L1091" s="10" t="n">
        <x:v>3</x:v>
      </x:c>
      <x:c r="M1091" s="13" t="str">
        <x:v>GPU进程；每进程15次；固定语料</x:v>
      </x:c>
      <x:c r="N1091" s="13" t="str">
        <x:v>SOURCE_REPORTED_PASS</x:v>
      </x:c>
      <x:c r="O1091" s="12"/>
      <x:c r="P1091" s="12"/>
      <x:c r="Q1091" s="2" t="str">
        <x:v>S0011</x:v>
      </x:c>
      <x:c r="R1091" s="10" t="n">
        <x:v>35</x:v>
      </x:c>
      <x:c r="S1091" s="2" t="str"/>
    </x:row>
    <x:row r="1092" ht="38" customHeight="1">
      <x:c r="A1092" s="2" t="str">
        <x:v>SPLIT32_COMPARISON</x:v>
      </x:c>
      <x:c r="B1092" s="2" t="str">
        <x:v>RTX 5090</x:v>
      </x:c>
      <x:c r="C1092" s="10" t="n">
        <x:v>44</x:v>
      </x:c>
      <x:c r="D1092" s="2" t="str">
        <x:v>sample_in_ball_refill1</x:v>
      </x:c>
      <x:c r="E1092" s="10" t="n">
        <x:v>4096</x:v>
      </x:c>
      <x:c r="F1092" s="13" t="str">
        <x:v>；stop=off；原表min/max是进程中位数范围，不是置信区间；3进程共享固定语料</x:v>
      </x:c>
      <x:c r="G1092" s="2" t="str">
        <x:v>median_of_process_medians_ms</x:v>
      </x:c>
      <x:c r="H1092" s="12" t="n">
        <x:v>0.1987520009</x:v>
      </x:c>
      <x:c r="I1092" s="2" t="str">
        <x:v>ms</x:v>
      </x:c>
      <x:c r="J1092" s="2" t="str"/>
      <x:c r="K1092" s="2" t="str">
        <x:v>warp</x:v>
      </x:c>
      <x:c r="L1092" s="10" t="n">
        <x:v>3</x:v>
      </x:c>
      <x:c r="M1092" s="13" t="str">
        <x:v>GPU进程；每进程15次；固定语料</x:v>
      </x:c>
      <x:c r="N1092" s="13" t="str">
        <x:v>SOURCE_REPORTED_PASS</x:v>
      </x:c>
      <x:c r="O1092" s="12"/>
      <x:c r="P1092" s="12"/>
      <x:c r="Q1092" s="2" t="str">
        <x:v>S0011</x:v>
      </x:c>
      <x:c r="R1092" s="10" t="n">
        <x:v>36</x:v>
      </x:c>
      <x:c r="S1092" s="2" t="str"/>
    </x:row>
    <x:row r="1093" ht="38" customHeight="1">
      <x:c r="A1093" s="2" t="str">
        <x:v>SPLIT32_COMPARISON</x:v>
      </x:c>
      <x:c r="B1093" s="2" t="str">
        <x:v>RTX 5090</x:v>
      </x:c>
      <x:c r="C1093" s="10" t="n">
        <x:v>44</x:v>
      </x:c>
      <x:c r="D1093" s="2" t="str">
        <x:v>sample_in_ball_refill1</x:v>
      </x:c>
      <x:c r="E1093" s="10" t="n">
        <x:v>4096</x:v>
      </x:c>
      <x:c r="F1093" s="13" t="str">
        <x:v>；stop=on；原表min/max是进程中位数范围，不是置信区间；3进程共享固定语料</x:v>
      </x:c>
      <x:c r="G1093" s="2" t="str">
        <x:v>median_of_process_medians_ms</x:v>
      </x:c>
      <x:c r="H1093" s="12" t="n">
        <x:v>0.05884800106</x:v>
      </x:c>
      <x:c r="I1093" s="2" t="str">
        <x:v>ms</x:v>
      </x:c>
      <x:c r="J1093" s="2" t="str"/>
      <x:c r="K1093" s="2" t="str">
        <x:v>warp</x:v>
      </x:c>
      <x:c r="L1093" s="10" t="n">
        <x:v>3</x:v>
      </x:c>
      <x:c r="M1093" s="13" t="str">
        <x:v>GPU进程；每进程15次；固定语料</x:v>
      </x:c>
      <x:c r="N1093" s="13" t="str">
        <x:v>SOURCE_REPORTED_PASS</x:v>
      </x:c>
      <x:c r="O1093" s="12"/>
      <x:c r="P1093" s="12"/>
      <x:c r="Q1093" s="2" t="str">
        <x:v>S0011</x:v>
      </x:c>
      <x:c r="R1093" s="10" t="n">
        <x:v>37</x:v>
      </x:c>
      <x:c r="S1093" s="2" t="str"/>
    </x:row>
    <x:row r="1094" ht="38" customHeight="1">
      <x:c r="A1094" s="2" t="str">
        <x:v>SPLIT32_COMPARISON</x:v>
      </x:c>
      <x:c r="B1094" s="2" t="str">
        <x:v>RTX 5090</x:v>
      </x:c>
      <x:c r="C1094" s="10" t="n">
        <x:v>44</x:v>
      </x:c>
      <x:c r="D1094" s="2" t="str">
        <x:v>shake128_200_512</x:v>
      </x:c>
      <x:c r="E1094" s="10" t="n">
        <x:v>4096</x:v>
      </x:c>
      <x:c r="F1094" s="13" t="str">
        <x:v>；stop=on；原表min/max是进程中位数范围，不是置信区间；3进程共享固定语料</x:v>
      </x:c>
      <x:c r="G1094" s="2" t="str">
        <x:v>median_of_process_medians_ms</x:v>
      </x:c>
      <x:c r="H1094" s="12" t="n">
        <x:v>0.1297280043</x:v>
      </x:c>
      <x:c r="I1094" s="2" t="str">
        <x:v>ms</x:v>
      </x:c>
      <x:c r="J1094" s="2" t="str"/>
      <x:c r="K1094" s="2" t="str">
        <x:v>split32</x:v>
      </x:c>
      <x:c r="L1094" s="10" t="n">
        <x:v>3</x:v>
      </x:c>
      <x:c r="M1094" s="13" t="str">
        <x:v>GPU进程；每进程15次；固定语料</x:v>
      </x:c>
      <x:c r="N1094" s="13" t="str">
        <x:v>SOURCE_REPORTED_PASS</x:v>
      </x:c>
      <x:c r="O1094" s="12"/>
      <x:c r="P1094" s="12"/>
      <x:c r="Q1094" s="2" t="str">
        <x:v>S0011</x:v>
      </x:c>
      <x:c r="R1094" s="10" t="n">
        <x:v>38</x:v>
      </x:c>
      <x:c r="S1094" s="2" t="str"/>
    </x:row>
    <x:row r="1095" ht="38" customHeight="1">
      <x:c r="A1095" s="2" t="str">
        <x:v>SPLIT32_COMPARISON</x:v>
      </x:c>
      <x:c r="B1095" s="2" t="str">
        <x:v>RTX 5090</x:v>
      </x:c>
      <x:c r="C1095" s="10" t="n">
        <x:v>44</x:v>
      </x:c>
      <x:c r="D1095" s="2" t="str">
        <x:v>shake128_200_512</x:v>
      </x:c>
      <x:c r="E1095" s="10" t="n">
        <x:v>4096</x:v>
      </x:c>
      <x:c r="F1095" s="13" t="str">
        <x:v>；stop=on；原表min/max是进程中位数范围，不是置信区间；3进程共享固定语料</x:v>
      </x:c>
      <x:c r="G1095" s="2" t="str">
        <x:v>median_of_process_medians_ms</x:v>
      </x:c>
      <x:c r="H1095" s="12" t="n">
        <x:v>0.2752000093</x:v>
      </x:c>
      <x:c r="I1095" s="2" t="str">
        <x:v>ms</x:v>
      </x:c>
      <x:c r="J1095" s="2" t="str"/>
      <x:c r="K1095" s="2" t="str">
        <x:v>thread</x:v>
      </x:c>
      <x:c r="L1095" s="10" t="n">
        <x:v>3</x:v>
      </x:c>
      <x:c r="M1095" s="13" t="str">
        <x:v>GPU进程；每进程15次；固定语料</x:v>
      </x:c>
      <x:c r="N1095" s="13" t="str">
        <x:v>SOURCE_REPORTED_PASS</x:v>
      </x:c>
      <x:c r="O1095" s="12"/>
      <x:c r="P1095" s="12"/>
      <x:c r="Q1095" s="2" t="str">
        <x:v>S0011</x:v>
      </x:c>
      <x:c r="R1095" s="10" t="n">
        <x:v>39</x:v>
      </x:c>
      <x:c r="S1095" s="2" t="str"/>
    </x:row>
    <x:row r="1096" ht="38" customHeight="1">
      <x:c r="A1096" s="2" t="str">
        <x:v>SPLIT32_COMPARISON</x:v>
      </x:c>
      <x:c r="B1096" s="2" t="str">
        <x:v>RTX 5090</x:v>
      </x:c>
      <x:c r="C1096" s="10" t="n">
        <x:v>44</x:v>
      </x:c>
      <x:c r="D1096" s="2" t="str">
        <x:v>shake128_200_512</x:v>
      </x:c>
      <x:c r="E1096" s="10" t="n">
        <x:v>4096</x:v>
      </x:c>
      <x:c r="F1096" s="13" t="str">
        <x:v>；stop=on；原表min/max是进程中位数范围，不是置信区间；3进程共享固定语料</x:v>
      </x:c>
      <x:c r="G1096" s="2" t="str">
        <x:v>median_of_process_medians_ms</x:v>
      </x:c>
      <x:c r="H1096" s="12" t="n">
        <x:v>0.09699200094</x:v>
      </x:c>
      <x:c r="I1096" s="2" t="str">
        <x:v>ms</x:v>
      </x:c>
      <x:c r="J1096" s="2" t="str"/>
      <x:c r="K1096" s="2" t="str">
        <x:v>warp</x:v>
      </x:c>
      <x:c r="L1096" s="10" t="n">
        <x:v>3</x:v>
      </x:c>
      <x:c r="M1096" s="13" t="str">
        <x:v>GPU进程；每进程15次；固定语料</x:v>
      </x:c>
      <x:c r="N1096" s="13" t="str">
        <x:v>SOURCE_REPORTED_PASS</x:v>
      </x:c>
      <x:c r="O1096" s="12"/>
      <x:c r="P1096" s="12"/>
      <x:c r="Q1096" s="2" t="str">
        <x:v>S0011</x:v>
      </x:c>
      <x:c r="R1096" s="10" t="n">
        <x:v>40</x:v>
      </x:c>
      <x:c r="S1096" s="2" t="str"/>
    </x:row>
    <x:row r="1097" ht="38" customHeight="1">
      <x:c r="A1097" s="2" t="str">
        <x:v>SPLIT32_COMPARISON</x:v>
      </x:c>
      <x:c r="B1097" s="2" t="str">
        <x:v>RTX 5090</x:v>
      </x:c>
      <x:c r="C1097" s="10" t="n">
        <x:v>44</x:v>
      </x:c>
      <x:c r="D1097" s="2" t="str">
        <x:v>shake128_empty_336</x:v>
      </x:c>
      <x:c r="E1097" s="10" t="n">
        <x:v>4096</x:v>
      </x:c>
      <x:c r="F1097" s="13" t="str">
        <x:v>；stop=on；原表min/max是进程中位数范围，不是置信区间；3进程共享固定语料</x:v>
      </x:c>
      <x:c r="G1097" s="2" t="str">
        <x:v>median_of_process_medians_ms</x:v>
      </x:c>
      <x:c r="H1097" s="12" t="n">
        <x:v>0.07372800261</x:v>
      </x:c>
      <x:c r="I1097" s="2" t="str">
        <x:v>ms</x:v>
      </x:c>
      <x:c r="J1097" s="2" t="str"/>
      <x:c r="K1097" s="2" t="str">
        <x:v>split32</x:v>
      </x:c>
      <x:c r="L1097" s="10" t="n">
        <x:v>3</x:v>
      </x:c>
      <x:c r="M1097" s="13" t="str">
        <x:v>GPU进程；每进程15次；固定语料</x:v>
      </x:c>
      <x:c r="N1097" s="13" t="str">
        <x:v>SOURCE_REPORTED_PASS</x:v>
      </x:c>
      <x:c r="O1097" s="12"/>
      <x:c r="P1097" s="12"/>
      <x:c r="Q1097" s="2" t="str">
        <x:v>S0011</x:v>
      </x:c>
      <x:c r="R1097" s="10" t="n">
        <x:v>41</x:v>
      </x:c>
      <x:c r="S1097" s="2" t="str"/>
    </x:row>
    <x:row r="1098" ht="38" customHeight="1">
      <x:c r="A1098" s="2" t="str">
        <x:v>SPLIT32_COMPARISON</x:v>
      </x:c>
      <x:c r="B1098" s="2" t="str">
        <x:v>RTX 5090</x:v>
      </x:c>
      <x:c r="C1098" s="10" t="n">
        <x:v>44</x:v>
      </x:c>
      <x:c r="D1098" s="2" t="str">
        <x:v>shake128_empty_336</x:v>
      </x:c>
      <x:c r="E1098" s="10" t="n">
        <x:v>4096</x:v>
      </x:c>
      <x:c r="F1098" s="13" t="str">
        <x:v>；stop=on；原表min/max是进程中位数范围，不是置信区间；3进程共享固定语料</x:v>
      </x:c>
      <x:c r="G1098" s="2" t="str">
        <x:v>median_of_process_medians_ms</x:v>
      </x:c>
      <x:c r="H1098" s="12" t="n">
        <x:v>0.1532160044</x:v>
      </x:c>
      <x:c r="I1098" s="2" t="str">
        <x:v>ms</x:v>
      </x:c>
      <x:c r="J1098" s="2" t="str"/>
      <x:c r="K1098" s="2" t="str">
        <x:v>thread</x:v>
      </x:c>
      <x:c r="L1098" s="10" t="n">
        <x:v>3</x:v>
      </x:c>
      <x:c r="M1098" s="13" t="str">
        <x:v>GPU进程；每进程15次；固定语料</x:v>
      </x:c>
      <x:c r="N1098" s="13" t="str">
        <x:v>SOURCE_REPORTED_PASS</x:v>
      </x:c>
      <x:c r="O1098" s="12"/>
      <x:c r="P1098" s="12"/>
      <x:c r="Q1098" s="2" t="str">
        <x:v>S0011</x:v>
      </x:c>
      <x:c r="R1098" s="10" t="n">
        <x:v>42</x:v>
      </x:c>
      <x:c r="S1098" s="2" t="str"/>
    </x:row>
    <x:row r="1099" ht="38" customHeight="1">
      <x:c r="A1099" s="2" t="str">
        <x:v>SPLIT32_COMPARISON</x:v>
      </x:c>
      <x:c r="B1099" s="2" t="str">
        <x:v>RTX 5090</x:v>
      </x:c>
      <x:c r="C1099" s="10" t="n">
        <x:v>44</x:v>
      </x:c>
      <x:c r="D1099" s="2" t="str">
        <x:v>shake128_empty_336</x:v>
      </x:c>
      <x:c r="E1099" s="10" t="n">
        <x:v>4096</x:v>
      </x:c>
      <x:c r="F1099" s="13" t="str">
        <x:v>；stop=on；原表min/max是进程中位数范围，不是置信区间；3进程共享固定语料</x:v>
      </x:c>
      <x:c r="G1099" s="2" t="str">
        <x:v>median_of_process_medians_ms</x:v>
      </x:c>
      <x:c r="H1099" s="12" t="n">
        <x:v>0.05481600016</x:v>
      </x:c>
      <x:c r="I1099" s="2" t="str">
        <x:v>ms</x:v>
      </x:c>
      <x:c r="J1099" s="2" t="str"/>
      <x:c r="K1099" s="2" t="str">
        <x:v>warp</x:v>
      </x:c>
      <x:c r="L1099" s="10" t="n">
        <x:v>3</x:v>
      </x:c>
      <x:c r="M1099" s="13" t="str">
        <x:v>GPU进程；每进程15次；固定语料</x:v>
      </x:c>
      <x:c r="N1099" s="13" t="str">
        <x:v>SOURCE_REPORTED_PASS</x:v>
      </x:c>
      <x:c r="O1099" s="12"/>
      <x:c r="P1099" s="12"/>
      <x:c r="Q1099" s="2" t="str">
        <x:v>S0011</x:v>
      </x:c>
      <x:c r="R1099" s="10" t="n">
        <x:v>43</x:v>
      </x:c>
      <x:c r="S1099" s="2" t="str"/>
    </x:row>
    <x:row r="1100" ht="38" customHeight="1">
      <x:c r="A1100" s="2" t="str">
        <x:v>SPLIT32_COMPARISON</x:v>
      </x:c>
      <x:c r="B1100" s="2" t="str">
        <x:v>RTX 5090</x:v>
      </x:c>
      <x:c r="C1100" s="10" t="n">
        <x:v>44</x:v>
      </x:c>
      <x:c r="D1100" s="2" t="str">
        <x:v>shake256_200_512</x:v>
      </x:c>
      <x:c r="E1100" s="10" t="n">
        <x:v>4096</x:v>
      </x:c>
      <x:c r="F1100" s="13" t="str">
        <x:v>；stop=on；原表min/max是进程中位数范围，不是置信区间；3进程共享固定语料</x:v>
      </x:c>
      <x:c r="G1100" s="2" t="str">
        <x:v>median_of_process_medians_ms</x:v>
      </x:c>
      <x:c r="H1100" s="12" t="n">
        <x:v>0.1284479946</x:v>
      </x:c>
      <x:c r="I1100" s="2" t="str">
        <x:v>ms</x:v>
      </x:c>
      <x:c r="J1100" s="2" t="str"/>
      <x:c r="K1100" s="2" t="str">
        <x:v>split32</x:v>
      </x:c>
      <x:c r="L1100" s="10" t="n">
        <x:v>3</x:v>
      </x:c>
      <x:c r="M1100" s="13" t="str">
        <x:v>GPU进程；每进程15次；固定语料</x:v>
      </x:c>
      <x:c r="N1100" s="13" t="str">
        <x:v>SOURCE_REPORTED_PASS</x:v>
      </x:c>
      <x:c r="O1100" s="12"/>
      <x:c r="P1100" s="12"/>
      <x:c r="Q1100" s="2" t="str">
        <x:v>S0011</x:v>
      </x:c>
      <x:c r="R1100" s="10" t="n">
        <x:v>44</x:v>
      </x:c>
      <x:c r="S1100" s="2" t="str"/>
    </x:row>
    <x:row r="1101" ht="38" customHeight="1">
      <x:c r="A1101" s="2" t="str">
        <x:v>SPLIT32_COMPARISON</x:v>
      </x:c>
      <x:c r="B1101" s="2" t="str">
        <x:v>RTX 5090</x:v>
      </x:c>
      <x:c r="C1101" s="10" t="n">
        <x:v>44</x:v>
      </x:c>
      <x:c r="D1101" s="2" t="str">
        <x:v>shake256_200_512</x:v>
      </x:c>
      <x:c r="E1101" s="10" t="n">
        <x:v>4096</x:v>
      </x:c>
      <x:c r="F1101" s="13" t="str">
        <x:v>；stop=on；原表min/max是进程中位数范围，不是置信区间；3进程共享固定语料</x:v>
      </x:c>
      <x:c r="G1101" s="2" t="str">
        <x:v>median_of_process_medians_ms</x:v>
      </x:c>
      <x:c r="H1101" s="12" t="n">
        <x:v>0.2718400061</x:v>
      </x:c>
      <x:c r="I1101" s="2" t="str">
        <x:v>ms</x:v>
      </x:c>
      <x:c r="J1101" s="2" t="str"/>
      <x:c r="K1101" s="2" t="str">
        <x:v>thread</x:v>
      </x:c>
      <x:c r="L1101" s="10" t="n">
        <x:v>3</x:v>
      </x:c>
      <x:c r="M1101" s="13" t="str">
        <x:v>GPU进程；每进程15次；固定语料</x:v>
      </x:c>
      <x:c r="N1101" s="13" t="str">
        <x:v>SOURCE_REPORTED_PASS</x:v>
      </x:c>
      <x:c r="O1101" s="12"/>
      <x:c r="P1101" s="12"/>
      <x:c r="Q1101" s="2" t="str">
        <x:v>S0011</x:v>
      </x:c>
      <x:c r="R1101" s="10" t="n">
        <x:v>45</x:v>
      </x:c>
      <x:c r="S1101" s="2" t="str"/>
    </x:row>
    <x:row r="1102" ht="38" customHeight="1">
      <x:c r="A1102" s="2" t="str">
        <x:v>SPLIT32_COMPARISON</x:v>
      </x:c>
      <x:c r="B1102" s="2" t="str">
        <x:v>RTX 5090</x:v>
      </x:c>
      <x:c r="C1102" s="10" t="n">
        <x:v>44</x:v>
      </x:c>
      <x:c r="D1102" s="2" t="str">
        <x:v>shake256_200_512</x:v>
      </x:c>
      <x:c r="E1102" s="10" t="n">
        <x:v>4096</x:v>
      </x:c>
      <x:c r="F1102" s="13" t="str">
        <x:v>；stop=on；原表min/max是进程中位数范围，不是置信区间；3进程共享固定语料</x:v>
      </x:c>
      <x:c r="G1102" s="2" t="str">
        <x:v>median_of_process_medians_ms</x:v>
      </x:c>
      <x:c r="H1102" s="12" t="n">
        <x:v>0.09891200066</x:v>
      </x:c>
      <x:c r="I1102" s="2" t="str">
        <x:v>ms</x:v>
      </x:c>
      <x:c r="J1102" s="2" t="str"/>
      <x:c r="K1102" s="2" t="str">
        <x:v>warp</x:v>
      </x:c>
      <x:c r="L1102" s="10" t="n">
        <x:v>3</x:v>
      </x:c>
      <x:c r="M1102" s="13" t="str">
        <x:v>GPU进程；每进程15次；固定语料</x:v>
      </x:c>
      <x:c r="N1102" s="13" t="str">
        <x:v>SOURCE_REPORTED_PASS</x:v>
      </x:c>
      <x:c r="O1102" s="12"/>
      <x:c r="P1102" s="12"/>
      <x:c r="Q1102" s="2" t="str">
        <x:v>S0011</x:v>
      </x:c>
      <x:c r="R1102" s="10" t="n">
        <x:v>46</x:v>
      </x:c>
      <x:c r="S1102" s="2" t="str"/>
    </x:row>
    <x:row r="1103" ht="38" customHeight="1">
      <x:c r="A1103" s="2" t="str">
        <x:v>SPLIT32_COMPARISON</x:v>
      </x:c>
      <x:c r="B1103" s="2" t="str">
        <x:v>RTX 5090</x:v>
      </x:c>
      <x:c r="C1103" s="10" t="n">
        <x:v>44</x:v>
      </x:c>
      <x:c r="D1103" s="2" t="str">
        <x:v>shake256_empty_272</x:v>
      </x:c>
      <x:c r="E1103" s="10" t="n">
        <x:v>4096</x:v>
      </x:c>
      <x:c r="F1103" s="13" t="str">
        <x:v>；stop=on；原表min/max是进程中位数范围，不是置信区间；3进程共享固定语料</x:v>
      </x:c>
      <x:c r="G1103" s="2" t="str">
        <x:v>median_of_process_medians_ms</x:v>
      </x:c>
      <x:c r="H1103" s="12" t="n">
        <x:v>0.06246399879</x:v>
      </x:c>
      <x:c r="I1103" s="2" t="str">
        <x:v>ms</x:v>
      </x:c>
      <x:c r="J1103" s="2" t="str"/>
      <x:c r="K1103" s="2" t="str">
        <x:v>split32</x:v>
      </x:c>
      <x:c r="L1103" s="10" t="n">
        <x:v>3</x:v>
      </x:c>
      <x:c r="M1103" s="13" t="str">
        <x:v>GPU进程；每进程15次；固定语料</x:v>
      </x:c>
      <x:c r="N1103" s="13" t="str">
        <x:v>SOURCE_REPORTED_PASS</x:v>
      </x:c>
      <x:c r="O1103" s="12"/>
      <x:c r="P1103" s="12"/>
      <x:c r="Q1103" s="2" t="str">
        <x:v>S0011</x:v>
      </x:c>
      <x:c r="R1103" s="10" t="n">
        <x:v>47</x:v>
      </x:c>
      <x:c r="S1103" s="2" t="str"/>
    </x:row>
    <x:row r="1104" ht="38" customHeight="1">
      <x:c r="A1104" s="2" t="str">
        <x:v>SPLIT32_COMPARISON</x:v>
      </x:c>
      <x:c r="B1104" s="2" t="str">
        <x:v>RTX 5090</x:v>
      </x:c>
      <x:c r="C1104" s="10" t="n">
        <x:v>44</x:v>
      </x:c>
      <x:c r="D1104" s="2" t="str">
        <x:v>shake256_empty_272</x:v>
      </x:c>
      <x:c r="E1104" s="10" t="n">
        <x:v>4096</x:v>
      </x:c>
      <x:c r="F1104" s="13" t="str">
        <x:v>；stop=on；原表min/max是进程中位数范围，不是置信区间；3进程共享固定语料</x:v>
      </x:c>
      <x:c r="G1104" s="2" t="str">
        <x:v>median_of_process_medians_ms</x:v>
      </x:c>
      <x:c r="H1104" s="12" t="n">
        <x:v>0.1307519972</x:v>
      </x:c>
      <x:c r="I1104" s="2" t="str">
        <x:v>ms</x:v>
      </x:c>
      <x:c r="J1104" s="2" t="str"/>
      <x:c r="K1104" s="2" t="str">
        <x:v>thread</x:v>
      </x:c>
      <x:c r="L1104" s="10" t="n">
        <x:v>3</x:v>
      </x:c>
      <x:c r="M1104" s="13" t="str">
        <x:v>GPU进程；每进程15次；固定语料</x:v>
      </x:c>
      <x:c r="N1104" s="13" t="str">
        <x:v>SOURCE_REPORTED_PASS</x:v>
      </x:c>
      <x:c r="O1104" s="12"/>
      <x:c r="P1104" s="12"/>
      <x:c r="Q1104" s="2" t="str">
        <x:v>S0011</x:v>
      </x:c>
      <x:c r="R1104" s="10" t="n">
        <x:v>48</x:v>
      </x:c>
      <x:c r="S1104" s="2" t="str"/>
    </x:row>
    <x:row r="1105" ht="38" customHeight="1">
      <x:c r="A1105" s="2" t="str">
        <x:v>SPLIT32_COMPARISON</x:v>
      </x:c>
      <x:c r="B1105" s="2" t="str">
        <x:v>RTX 5090</x:v>
      </x:c>
      <x:c r="C1105" s="10" t="n">
        <x:v>44</x:v>
      </x:c>
      <x:c r="D1105" s="2" t="str">
        <x:v>shake256_empty_272</x:v>
      </x:c>
      <x:c r="E1105" s="10" t="n">
        <x:v>4096</x:v>
      </x:c>
      <x:c r="F1105" s="13" t="str">
        <x:v>；stop=on；原表min/max是进程中位数范围，不是置信区间；3进程共享固定语料</x:v>
      </x:c>
      <x:c r="G1105" s="2" t="str">
        <x:v>median_of_process_medians_ms</x:v>
      </x:c>
      <x:c r="H1105" s="12" t="n">
        <x:v>0.04969599843</x:v>
      </x:c>
      <x:c r="I1105" s="2" t="str">
        <x:v>ms</x:v>
      </x:c>
      <x:c r="J1105" s="2" t="str"/>
      <x:c r="K1105" s="2" t="str">
        <x:v>warp</x:v>
      </x:c>
      <x:c r="L1105" s="10" t="n">
        <x:v>3</x:v>
      </x:c>
      <x:c r="M1105" s="13" t="str">
        <x:v>GPU进程；每进程15次；固定语料</x:v>
      </x:c>
      <x:c r="N1105" s="13" t="str">
        <x:v>SOURCE_REPORTED_PASS</x:v>
      </x:c>
      <x:c r="O1105" s="12"/>
      <x:c r="P1105" s="12"/>
      <x:c r="Q1105" s="2" t="str">
        <x:v>S0011</x:v>
      </x:c>
      <x:c r="R1105" s="10" t="n">
        <x:v>49</x:v>
      </x:c>
      <x:c r="S1105" s="2" t="str"/>
    </x:row>
    <x:row r="1106" ht="38" customHeight="1">
      <x:c r="A1106" s="2" t="str">
        <x:v>SPLIT32_COMPARISON</x:v>
      </x:c>
      <x:c r="B1106" s="2" t="str">
        <x:v>RTX 5090</x:v>
      </x:c>
      <x:c r="C1106" s="10" t="n">
        <x:v>44</x:v>
      </x:c>
      <x:c r="D1106" s="2" t="str">
        <x:v>uniform</x:v>
      </x:c>
      <x:c r="E1106" s="10" t="n">
        <x:v>4096</x:v>
      </x:c>
      <x:c r="F1106" s="13" t="str">
        <x:v>；stop=off；原表min/max是进程中位数范围，不是置信区间；3进程共享固定语料</x:v>
      </x:c>
      <x:c r="G1106" s="2" t="str">
        <x:v>median_of_process_medians_ms</x:v>
      </x:c>
      <x:c r="H1106" s="12" t="n">
        <x:v>0.1522880048</x:v>
      </x:c>
      <x:c r="I1106" s="2" t="str">
        <x:v>ms</x:v>
      </x:c>
      <x:c r="J1106" s="2" t="str"/>
      <x:c r="K1106" s="2" t="str">
        <x:v>split32</x:v>
      </x:c>
      <x:c r="L1106" s="10" t="n">
        <x:v>3</x:v>
      </x:c>
      <x:c r="M1106" s="13" t="str">
        <x:v>GPU进程；每进程15次；固定语料</x:v>
      </x:c>
      <x:c r="N1106" s="13" t="str">
        <x:v>SOURCE_REPORTED_PASS</x:v>
      </x:c>
      <x:c r="O1106" s="12"/>
      <x:c r="P1106" s="12"/>
      <x:c r="Q1106" s="2" t="str">
        <x:v>S0011</x:v>
      </x:c>
      <x:c r="R1106" s="10" t="n">
        <x:v>50</x:v>
      </x:c>
      <x:c r="S1106" s="2" t="str"/>
    </x:row>
    <x:row r="1107" ht="38" customHeight="1">
      <x:c r="A1107" s="2" t="str">
        <x:v>SPLIT32_COMPARISON</x:v>
      </x:c>
      <x:c r="B1107" s="2" t="str">
        <x:v>RTX 5090</x:v>
      </x:c>
      <x:c r="C1107" s="10" t="n">
        <x:v>44</x:v>
      </x:c>
      <x:c r="D1107" s="2" t="str">
        <x:v>uniform</x:v>
      </x:c>
      <x:c r="E1107" s="10" t="n">
        <x:v>4096</x:v>
      </x:c>
      <x:c r="F1107" s="13" t="str">
        <x:v>；stop=on；原表min/max是进程中位数范围，不是置信区间；3进程共享固定语料</x:v>
      </x:c>
      <x:c r="G1107" s="2" t="str">
        <x:v>median_of_process_medians_ms</x:v>
      </x:c>
      <x:c r="H1107" s="12" t="n">
        <x:v>0.1319680065</x:v>
      </x:c>
      <x:c r="I1107" s="2" t="str">
        <x:v>ms</x:v>
      </x:c>
      <x:c r="J1107" s="2" t="str"/>
      <x:c r="K1107" s="2" t="str">
        <x:v>split32</x:v>
      </x:c>
      <x:c r="L1107" s="10" t="n">
        <x:v>3</x:v>
      </x:c>
      <x:c r="M1107" s="13" t="str">
        <x:v>GPU进程；每进程15次；固定语料</x:v>
      </x:c>
      <x:c r="N1107" s="13" t="str">
        <x:v>SOURCE_REPORTED_PASS</x:v>
      </x:c>
      <x:c r="O1107" s="12"/>
      <x:c r="P1107" s="12"/>
      <x:c r="Q1107" s="2" t="str">
        <x:v>S0011</x:v>
      </x:c>
      <x:c r="R1107" s="10" t="n">
        <x:v>51</x:v>
      </x:c>
      <x:c r="S1107" s="2" t="str"/>
    </x:row>
    <x:row r="1108" ht="38" customHeight="1">
      <x:c r="A1108" s="2" t="str">
        <x:v>SPLIT32_COMPARISON</x:v>
      </x:c>
      <x:c r="B1108" s="2" t="str">
        <x:v>RTX 5090</x:v>
      </x:c>
      <x:c r="C1108" s="10" t="n">
        <x:v>44</x:v>
      </x:c>
      <x:c r="D1108" s="2" t="str">
        <x:v>uniform</x:v>
      </x:c>
      <x:c r="E1108" s="10" t="n">
        <x:v>4096</x:v>
      </x:c>
      <x:c r="F1108" s="13" t="str">
        <x:v>；stop=off；原表min/max是进程中位数范围，不是置信区间；3进程共享固定语料</x:v>
      </x:c>
      <x:c r="G1108" s="2" t="str">
        <x:v>median_of_process_medians_ms</x:v>
      </x:c>
      <x:c r="H1108" s="12" t="n">
        <x:v>0.3273920119</x:v>
      </x:c>
      <x:c r="I1108" s="2" t="str">
        <x:v>ms</x:v>
      </x:c>
      <x:c r="J1108" s="2" t="str"/>
      <x:c r="K1108" s="2" t="str">
        <x:v>thread</x:v>
      </x:c>
      <x:c r="L1108" s="10" t="n">
        <x:v>3</x:v>
      </x:c>
      <x:c r="M1108" s="13" t="str">
        <x:v>GPU进程；每进程15次；固定语料</x:v>
      </x:c>
      <x:c r="N1108" s="13" t="str">
        <x:v>SOURCE_REPORTED_PASS</x:v>
      </x:c>
      <x:c r="O1108" s="12"/>
      <x:c r="P1108" s="12"/>
      <x:c r="Q1108" s="2" t="str">
        <x:v>S0011</x:v>
      </x:c>
      <x:c r="R1108" s="10" t="n">
        <x:v>52</x:v>
      </x:c>
      <x:c r="S1108" s="2" t="str"/>
    </x:row>
    <x:row r="1109" ht="38" customHeight="1">
      <x:c r="A1109" s="2" t="str">
        <x:v>SPLIT32_COMPARISON</x:v>
      </x:c>
      <x:c r="B1109" s="2" t="str">
        <x:v>RTX 5090</x:v>
      </x:c>
      <x:c r="C1109" s="10" t="n">
        <x:v>44</x:v>
      </x:c>
      <x:c r="D1109" s="2" t="str">
        <x:v>uniform</x:v>
      </x:c>
      <x:c r="E1109" s="10" t="n">
        <x:v>4096</x:v>
      </x:c>
      <x:c r="F1109" s="13" t="str">
        <x:v>；stop=on；原表min/max是进程中位数范围，不是置信区间；3进程共享固定语料</x:v>
      </x:c>
      <x:c r="G1109" s="2" t="str">
        <x:v>median_of_process_medians_ms</x:v>
      </x:c>
      <x:c r="H1109" s="12" t="n">
        <x:v>0.2789120078</x:v>
      </x:c>
      <x:c r="I1109" s="2" t="str">
        <x:v>ms</x:v>
      </x:c>
      <x:c r="J1109" s="2" t="str"/>
      <x:c r="K1109" s="2" t="str">
        <x:v>thread</x:v>
      </x:c>
      <x:c r="L1109" s="10" t="n">
        <x:v>3</x:v>
      </x:c>
      <x:c r="M1109" s="13" t="str">
        <x:v>GPU进程；每进程15次；固定语料</x:v>
      </x:c>
      <x:c r="N1109" s="13" t="str">
        <x:v>SOURCE_REPORTED_PASS</x:v>
      </x:c>
      <x:c r="O1109" s="12"/>
      <x:c r="P1109" s="12"/>
      <x:c r="Q1109" s="2" t="str">
        <x:v>S0011</x:v>
      </x:c>
      <x:c r="R1109" s="10" t="n">
        <x:v>53</x:v>
      </x:c>
      <x:c r="S1109" s="2" t="str"/>
    </x:row>
    <x:row r="1110" ht="38" customHeight="1">
      <x:c r="A1110" s="2" t="str">
        <x:v>SPLIT32_COMPARISON</x:v>
      </x:c>
      <x:c r="B1110" s="2" t="str">
        <x:v>RTX 5090</x:v>
      </x:c>
      <x:c r="C1110" s="10" t="n">
        <x:v>44</x:v>
      </x:c>
      <x:c r="D1110" s="2" t="str">
        <x:v>uniform</x:v>
      </x:c>
      <x:c r="E1110" s="10" t="n">
        <x:v>4096</x:v>
      </x:c>
      <x:c r="F1110" s="13" t="str">
        <x:v>；stop=off；原表min/max是进程中位数范围，不是置信区间；3进程共享固定语料</x:v>
      </x:c>
      <x:c r="G1110" s="2" t="str">
        <x:v>median_of_process_medians_ms</x:v>
      </x:c>
      <x:c r="H1110" s="12" t="n">
        <x:v>0.151007995</x:v>
      </x:c>
      <x:c r="I1110" s="2" t="str">
        <x:v>ms</x:v>
      </x:c>
      <x:c r="J1110" s="2" t="str"/>
      <x:c r="K1110" s="2" t="str">
        <x:v>warp</x:v>
      </x:c>
      <x:c r="L1110" s="10" t="n">
        <x:v>3</x:v>
      </x:c>
      <x:c r="M1110" s="13" t="str">
        <x:v>GPU进程；每进程15次；固定语料</x:v>
      </x:c>
      <x:c r="N1110" s="13" t="str">
        <x:v>SOURCE_REPORTED_PASS</x:v>
      </x:c>
      <x:c r="O1110" s="12"/>
      <x:c r="P1110" s="12"/>
      <x:c r="Q1110" s="2" t="str">
        <x:v>S0011</x:v>
      </x:c>
      <x:c r="R1110" s="10" t="n">
        <x:v>54</x:v>
      </x:c>
      <x:c r="S1110" s="2" t="str"/>
    </x:row>
    <x:row r="1111" ht="38" customHeight="1">
      <x:c r="A1111" s="2" t="str">
        <x:v>SPLIT32_COMPARISON</x:v>
      </x:c>
      <x:c r="B1111" s="2" t="str">
        <x:v>RTX 5090</x:v>
      </x:c>
      <x:c r="C1111" s="10" t="n">
        <x:v>44</x:v>
      </x:c>
      <x:c r="D1111" s="2" t="str">
        <x:v>uniform</x:v>
      </x:c>
      <x:c r="E1111" s="10" t="n">
        <x:v>4096</x:v>
      </x:c>
      <x:c r="F1111" s="13" t="str">
        <x:v>；stop=on；原表min/max是进程中位数范围，不是置信区间；3进程共享固定语料</x:v>
      </x:c>
      <x:c r="G1111" s="2" t="str">
        <x:v>median_of_process_medians_ms</x:v>
      </x:c>
      <x:c r="H1111" s="12" t="n">
        <x:v>0.1040640026</x:v>
      </x:c>
      <x:c r="I1111" s="2" t="str">
        <x:v>ms</x:v>
      </x:c>
      <x:c r="J1111" s="2" t="str"/>
      <x:c r="K1111" s="2" t="str">
        <x:v>warp</x:v>
      </x:c>
      <x:c r="L1111" s="10" t="n">
        <x:v>3</x:v>
      </x:c>
      <x:c r="M1111" s="13" t="str">
        <x:v>GPU进程；每进程15次；固定语料</x:v>
      </x:c>
      <x:c r="N1111" s="13" t="str">
        <x:v>SOURCE_REPORTED_PASS</x:v>
      </x:c>
      <x:c r="O1111" s="12"/>
      <x:c r="P1111" s="12"/>
      <x:c r="Q1111" s="2" t="str">
        <x:v>S0011</x:v>
      </x:c>
      <x:c r="R1111" s="10" t="n">
        <x:v>55</x:v>
      </x:c>
      <x:c r="S1111" s="2" t="str"/>
    </x:row>
    <x:row r="1112" ht="38" customHeight="1">
      <x:c r="A1112" s="2" t="str">
        <x:v>SPLIT32_COMPARISON</x:v>
      </x:c>
      <x:c r="B1112" s="2" t="str">
        <x:v>RTX 5090</x:v>
      </x:c>
      <x:c r="C1112" s="10" t="n">
        <x:v>44</x:v>
      </x:c>
      <x:c r="D1112" s="2" t="str">
        <x:v>uniform_refill1</x:v>
      </x:c>
      <x:c r="E1112" s="10" t="n">
        <x:v>4096</x:v>
      </x:c>
      <x:c r="F1112" s="13" t="str">
        <x:v>；stop=off；原表min/max是进程中位数范围，不是置信区间；3进程共享固定语料</x:v>
      </x:c>
      <x:c r="G1112" s="2" t="str">
        <x:v>median_of_process_medians_ms</x:v>
      </x:c>
      <x:c r="H1112" s="12" t="n">
        <x:v>0.1502719969</x:v>
      </x:c>
      <x:c r="I1112" s="2" t="str">
        <x:v>ms</x:v>
      </x:c>
      <x:c r="J1112" s="2" t="str"/>
      <x:c r="K1112" s="2" t="str">
        <x:v>split32</x:v>
      </x:c>
      <x:c r="L1112" s="10" t="n">
        <x:v>3</x:v>
      </x:c>
      <x:c r="M1112" s="13" t="str">
        <x:v>GPU进程；每进程15次；固定语料</x:v>
      </x:c>
      <x:c r="N1112" s="13" t="str">
        <x:v>SOURCE_REPORTED_PASS</x:v>
      </x:c>
      <x:c r="O1112" s="12"/>
      <x:c r="P1112" s="12"/>
      <x:c r="Q1112" s="2" t="str">
        <x:v>S0011</x:v>
      </x:c>
      <x:c r="R1112" s="10" t="n">
        <x:v>56</x:v>
      </x:c>
      <x:c r="S1112" s="2" t="str"/>
    </x:row>
    <x:row r="1113" ht="38" customHeight="1">
      <x:c r="A1113" s="2" t="str">
        <x:v>SPLIT32_COMPARISON</x:v>
      </x:c>
      <x:c r="B1113" s="2" t="str">
        <x:v>RTX 5090</x:v>
      </x:c>
      <x:c r="C1113" s="10" t="n">
        <x:v>44</x:v>
      </x:c>
      <x:c r="D1113" s="2" t="str">
        <x:v>uniform_refill1</x:v>
      </x:c>
      <x:c r="E1113" s="10" t="n">
        <x:v>4096</x:v>
      </x:c>
      <x:c r="F1113" s="13" t="str">
        <x:v>；stop=on；原表min/max是进程中位数范围，不是置信区间；3进程共享固定语料</x:v>
      </x:c>
      <x:c r="G1113" s="2" t="str">
        <x:v>median_of_process_medians_ms</x:v>
      </x:c>
      <x:c r="H1113" s="12" t="n">
        <x:v>0.1366080046</x:v>
      </x:c>
      <x:c r="I1113" s="2" t="str">
        <x:v>ms</x:v>
      </x:c>
      <x:c r="J1113" s="2" t="str"/>
      <x:c r="K1113" s="2" t="str">
        <x:v>split32</x:v>
      </x:c>
      <x:c r="L1113" s="10" t="n">
        <x:v>3</x:v>
      </x:c>
      <x:c r="M1113" s="13" t="str">
        <x:v>GPU进程；每进程15次；固定语料</x:v>
      </x:c>
      <x:c r="N1113" s="13" t="str">
        <x:v>SOURCE_REPORTED_PASS</x:v>
      </x:c>
      <x:c r="O1113" s="12"/>
      <x:c r="P1113" s="12"/>
      <x:c r="Q1113" s="2" t="str">
        <x:v>S0011</x:v>
      </x:c>
      <x:c r="R1113" s="10" t="n">
        <x:v>57</x:v>
      </x:c>
      <x:c r="S1113" s="2" t="str"/>
    </x:row>
    <x:row r="1114" ht="38" customHeight="1">
      <x:c r="A1114" s="2" t="str">
        <x:v>SPLIT32_COMPARISON</x:v>
      </x:c>
      <x:c r="B1114" s="2" t="str">
        <x:v>RTX 5090</x:v>
      </x:c>
      <x:c r="C1114" s="10" t="n">
        <x:v>44</x:v>
      </x:c>
      <x:c r="D1114" s="2" t="str">
        <x:v>uniform_refill1</x:v>
      </x:c>
      <x:c r="E1114" s="10" t="n">
        <x:v>4096</x:v>
      </x:c>
      <x:c r="F1114" s="13" t="str">
        <x:v>；stop=off；原表min/max是进程中位数范围，不是置信区间；3进程共享固定语料</x:v>
      </x:c>
      <x:c r="G1114" s="2" t="str">
        <x:v>median_of_process_medians_ms</x:v>
      </x:c>
      <x:c r="H1114" s="12" t="n">
        <x:v>0.325376004</x:v>
      </x:c>
      <x:c r="I1114" s="2" t="str">
        <x:v>ms</x:v>
      </x:c>
      <x:c r="J1114" s="2" t="str"/>
      <x:c r="K1114" s="2" t="str">
        <x:v>thread</x:v>
      </x:c>
      <x:c r="L1114" s="10" t="n">
        <x:v>3</x:v>
      </x:c>
      <x:c r="M1114" s="13" t="str">
        <x:v>GPU进程；每进程15次；固定语料</x:v>
      </x:c>
      <x:c r="N1114" s="13" t="str">
        <x:v>SOURCE_REPORTED_PASS</x:v>
      </x:c>
      <x:c r="O1114" s="12"/>
      <x:c r="P1114" s="12"/>
      <x:c r="Q1114" s="2" t="str">
        <x:v>S0011</x:v>
      </x:c>
      <x:c r="R1114" s="10" t="n">
        <x:v>58</x:v>
      </x:c>
      <x:c r="S1114" s="2" t="str"/>
    </x:row>
    <x:row r="1115" ht="38" customHeight="1">
      <x:c r="A1115" s="2" t="str">
        <x:v>SPLIT32_COMPARISON</x:v>
      </x:c>
      <x:c r="B1115" s="2" t="str">
        <x:v>RTX 5090</x:v>
      </x:c>
      <x:c r="C1115" s="10" t="n">
        <x:v>44</x:v>
      </x:c>
      <x:c r="D1115" s="2" t="str">
        <x:v>uniform_refill1</x:v>
      </x:c>
      <x:c r="E1115" s="10" t="n">
        <x:v>4096</x:v>
      </x:c>
      <x:c r="F1115" s="13" t="str">
        <x:v>；stop=on；原表min/max是进程中位数范围，不是置信区间；3进程共享固定语料</x:v>
      </x:c>
      <x:c r="G1115" s="2" t="str">
        <x:v>median_of_process_medians_ms</x:v>
      </x:c>
      <x:c r="H1115" s="12" t="n">
        <x:v>0.2938559949</x:v>
      </x:c>
      <x:c r="I1115" s="2" t="str">
        <x:v>ms</x:v>
      </x:c>
      <x:c r="J1115" s="2" t="str"/>
      <x:c r="K1115" s="2" t="str">
        <x:v>thread</x:v>
      </x:c>
      <x:c r="L1115" s="10" t="n">
        <x:v>3</x:v>
      </x:c>
      <x:c r="M1115" s="13" t="str">
        <x:v>GPU进程；每进程15次；固定语料</x:v>
      </x:c>
      <x:c r="N1115" s="13" t="str">
        <x:v>SOURCE_REPORTED_PASS</x:v>
      </x:c>
      <x:c r="O1115" s="12"/>
      <x:c r="P1115" s="12"/>
      <x:c r="Q1115" s="2" t="str">
        <x:v>S0011</x:v>
      </x:c>
      <x:c r="R1115" s="10" t="n">
        <x:v>59</x:v>
      </x:c>
      <x:c r="S1115" s="2" t="str"/>
    </x:row>
    <x:row r="1116" ht="38" customHeight="1">
      <x:c r="A1116" s="2" t="str">
        <x:v>SPLIT32_COMPARISON</x:v>
      </x:c>
      <x:c r="B1116" s="2" t="str">
        <x:v>RTX 5090</x:v>
      </x:c>
      <x:c r="C1116" s="10" t="n">
        <x:v>44</x:v>
      </x:c>
      <x:c r="D1116" s="2" t="str">
        <x:v>uniform_refill1</x:v>
      </x:c>
      <x:c r="E1116" s="10" t="n">
        <x:v>4096</x:v>
      </x:c>
      <x:c r="F1116" s="13" t="str">
        <x:v>；stop=off；原表min/max是进程中位数范围，不是置信区间；3进程共享固定语料</x:v>
      </x:c>
      <x:c r="G1116" s="2" t="str">
        <x:v>median_of_process_medians_ms</x:v>
      </x:c>
      <x:c r="H1116" s="12" t="n">
        <x:v>0.1461440027</x:v>
      </x:c>
      <x:c r="I1116" s="2" t="str">
        <x:v>ms</x:v>
      </x:c>
      <x:c r="J1116" s="2" t="str"/>
      <x:c r="K1116" s="2" t="str">
        <x:v>warp</x:v>
      </x:c>
      <x:c r="L1116" s="10" t="n">
        <x:v>3</x:v>
      </x:c>
      <x:c r="M1116" s="13" t="str">
        <x:v>GPU进程；每进程15次；固定语料</x:v>
      </x:c>
      <x:c r="N1116" s="13" t="str">
        <x:v>SOURCE_REPORTED_PASS</x:v>
      </x:c>
      <x:c r="O1116" s="12"/>
      <x:c r="P1116" s="12"/>
      <x:c r="Q1116" s="2" t="str">
        <x:v>S0011</x:v>
      </x:c>
      <x:c r="R1116" s="10" t="n">
        <x:v>60</x:v>
      </x:c>
      <x:c r="S1116" s="2" t="str"/>
    </x:row>
    <x:row r="1117" ht="38" customHeight="1">
      <x:c r="A1117" s="2" t="str">
        <x:v>SPLIT32_COMPARISON</x:v>
      </x:c>
      <x:c r="B1117" s="2" t="str">
        <x:v>RTX 5090</x:v>
      </x:c>
      <x:c r="C1117" s="10" t="n">
        <x:v>44</x:v>
      </x:c>
      <x:c r="D1117" s="2" t="str">
        <x:v>uniform_refill1</x:v>
      </x:c>
      <x:c r="E1117" s="10" t="n">
        <x:v>4096</x:v>
      </x:c>
      <x:c r="F1117" s="13" t="str">
        <x:v>；stop=on；原表min/max是进程中位数范围，不是置信区间；3进程共享固定语料</x:v>
      </x:c>
      <x:c r="G1117" s="2" t="str">
        <x:v>median_of_process_medians_ms</x:v>
      </x:c>
      <x:c r="H1117" s="12" t="n">
        <x:v>0.1143999994</x:v>
      </x:c>
      <x:c r="I1117" s="2" t="str">
        <x:v>ms</x:v>
      </x:c>
      <x:c r="J1117" s="2" t="str"/>
      <x:c r="K1117" s="2" t="str">
        <x:v>warp</x:v>
      </x:c>
      <x:c r="L1117" s="10" t="n">
        <x:v>3</x:v>
      </x:c>
      <x:c r="M1117" s="13" t="str">
        <x:v>GPU进程；每进程15次；固定语料</x:v>
      </x:c>
      <x:c r="N1117" s="13" t="str">
        <x:v>SOURCE_REPORTED_PASS</x:v>
      </x:c>
      <x:c r="O1117" s="12"/>
      <x:c r="P1117" s="12"/>
      <x:c r="Q1117" s="2" t="str">
        <x:v>S0011</x:v>
      </x:c>
      <x:c r="R1117" s="10" t="n">
        <x:v>61</x:v>
      </x:c>
      <x:c r="S1117" s="2" t="str"/>
    </x:row>
    <x:row r="1118" ht="38" customHeight="1">
      <x:c r="A1118" s="2" t="str">
        <x:v>SPLIT32_COMPARISON</x:v>
      </x:c>
      <x:c r="B1118" s="2" t="str">
        <x:v>RTX 5090</x:v>
      </x:c>
      <x:c r="C1118" s="10" t="n">
        <x:v>44</x:v>
      </x:c>
      <x:c r="D1118" s="2" t="str">
        <x:v>eta</x:v>
      </x:c>
      <x:c r="E1118" s="10" t="n">
        <x:v>8192</x:v>
      </x:c>
      <x:c r="F1118" s="13" t="str">
        <x:v>；stop=off；原表min/max是进程中位数范围，不是置信区间；3进程共享固定语料</x:v>
      </x:c>
      <x:c r="G1118" s="2" t="str">
        <x:v>median_of_process_medians_ms</x:v>
      </x:c>
      <x:c r="H1118" s="12" t="n">
        <x:v>0.2821440101</x:v>
      </x:c>
      <x:c r="I1118" s="2" t="str">
        <x:v>ms</x:v>
      </x:c>
      <x:c r="J1118" s="2" t="str"/>
      <x:c r="K1118" s="2" t="str">
        <x:v>split32</x:v>
      </x:c>
      <x:c r="L1118" s="10" t="n">
        <x:v>3</x:v>
      </x:c>
      <x:c r="M1118" s="13" t="str">
        <x:v>GPU进程；每进程15次；固定语料</x:v>
      </x:c>
      <x:c r="N1118" s="13" t="str">
        <x:v>SOURCE_REPORTED_PASS</x:v>
      </x:c>
      <x:c r="O1118" s="12"/>
      <x:c r="P1118" s="12"/>
      <x:c r="Q1118" s="2" t="str">
        <x:v>S0011</x:v>
      </x:c>
      <x:c r="R1118" s="10" t="n">
        <x:v>62</x:v>
      </x:c>
      <x:c r="S1118" s="2" t="str"/>
    </x:row>
    <x:row r="1119" ht="38" customHeight="1">
      <x:c r="A1119" s="2" t="str">
        <x:v>SPLIT32_COMPARISON</x:v>
      </x:c>
      <x:c r="B1119" s="2" t="str">
        <x:v>RTX 5090</x:v>
      </x:c>
      <x:c r="C1119" s="10" t="n">
        <x:v>44</x:v>
      </x:c>
      <x:c r="D1119" s="2" t="str">
        <x:v>eta</x:v>
      </x:c>
      <x:c r="E1119" s="10" t="n">
        <x:v>8192</x:v>
      </x:c>
      <x:c r="F1119" s="13" t="str">
        <x:v>；stop=on；原表min/max是进程中位数范围，不是置信区间；3进程共享固定语料</x:v>
      </x:c>
      <x:c r="G1119" s="2" t="str">
        <x:v>median_of_process_medians_ms</x:v>
      </x:c>
      <x:c r="H1119" s="12" t="n">
        <x:v>0.179775998</x:v>
      </x:c>
      <x:c r="I1119" s="2" t="str">
        <x:v>ms</x:v>
      </x:c>
      <x:c r="J1119" s="2" t="str"/>
      <x:c r="K1119" s="2" t="str">
        <x:v>split32</x:v>
      </x:c>
      <x:c r="L1119" s="10" t="n">
        <x:v>3</x:v>
      </x:c>
      <x:c r="M1119" s="13" t="str">
        <x:v>GPU进程；每进程15次；固定语料</x:v>
      </x:c>
      <x:c r="N1119" s="13" t="str">
        <x:v>SOURCE_REPORTED_PASS</x:v>
      </x:c>
      <x:c r="O1119" s="12"/>
      <x:c r="P1119" s="12"/>
      <x:c r="Q1119" s="2" t="str">
        <x:v>S0011</x:v>
      </x:c>
      <x:c r="R1119" s="10" t="n">
        <x:v>63</x:v>
      </x:c>
      <x:c r="S1119" s="2" t="str"/>
    </x:row>
    <x:row r="1120" ht="38" customHeight="1">
      <x:c r="A1120" s="2" t="str">
        <x:v>SPLIT32_COMPARISON</x:v>
      </x:c>
      <x:c r="B1120" s="2" t="str">
        <x:v>RTX 5090</x:v>
      </x:c>
      <x:c r="C1120" s="10" t="n">
        <x:v>44</x:v>
      </x:c>
      <x:c r="D1120" s="2" t="str">
        <x:v>eta</x:v>
      </x:c>
      <x:c r="E1120" s="10" t="n">
        <x:v>8192</x:v>
      </x:c>
      <x:c r="F1120" s="13" t="str">
        <x:v>；stop=off；原表min/max是进程中位数范围，不是置信区间；3进程共享固定语料</x:v>
      </x:c>
      <x:c r="G1120" s="2" t="str">
        <x:v>median_of_process_medians_ms</x:v>
      </x:c>
      <x:c r="H1120" s="12" t="n">
        <x:v>0.4102079868</x:v>
      </x:c>
      <x:c r="I1120" s="2" t="str">
        <x:v>ms</x:v>
      </x:c>
      <x:c r="J1120" s="2" t="str"/>
      <x:c r="K1120" s="2" t="str">
        <x:v>thread</x:v>
      </x:c>
      <x:c r="L1120" s="10" t="n">
        <x:v>3</x:v>
      </x:c>
      <x:c r="M1120" s="13" t="str">
        <x:v>GPU进程；每进程15次；固定语料</x:v>
      </x:c>
      <x:c r="N1120" s="13" t="str">
        <x:v>SOURCE_REPORTED_PASS</x:v>
      </x:c>
      <x:c r="O1120" s="12"/>
      <x:c r="P1120" s="12"/>
      <x:c r="Q1120" s="2" t="str">
        <x:v>S0011</x:v>
      </x:c>
      <x:c r="R1120" s="10" t="n">
        <x:v>64</x:v>
      </x:c>
      <x:c r="S1120" s="2" t="str"/>
    </x:row>
    <x:row r="1121" ht="38" customHeight="1">
      <x:c r="A1121" s="2" t="str">
        <x:v>SPLIT32_COMPARISON</x:v>
      </x:c>
      <x:c r="B1121" s="2" t="str">
        <x:v>RTX 5090</x:v>
      </x:c>
      <x:c r="C1121" s="10" t="n">
        <x:v>44</x:v>
      </x:c>
      <x:c r="D1121" s="2" t="str">
        <x:v>eta</x:v>
      </x:c>
      <x:c r="E1121" s="10" t="n">
        <x:v>8192</x:v>
      </x:c>
      <x:c r="F1121" s="13" t="str">
        <x:v>；stop=on；原表min/max是进程中位数范围，不是置信区间；3进程共享固定语料</x:v>
      </x:c>
      <x:c r="G1121" s="2" t="str">
        <x:v>median_of_process_medians_ms</x:v>
      </x:c>
      <x:c r="H1121" s="12" t="n">
        <x:v>0.2422720045</x:v>
      </x:c>
      <x:c r="I1121" s="2" t="str">
        <x:v>ms</x:v>
      </x:c>
      <x:c r="J1121" s="2" t="str"/>
      <x:c r="K1121" s="2" t="str">
        <x:v>thread</x:v>
      </x:c>
      <x:c r="L1121" s="10" t="n">
        <x:v>3</x:v>
      </x:c>
      <x:c r="M1121" s="13" t="str">
        <x:v>GPU进程；每进程15次；固定语料</x:v>
      </x:c>
      <x:c r="N1121" s="13" t="str">
        <x:v>SOURCE_REPORTED_PASS</x:v>
      </x:c>
      <x:c r="O1121" s="12"/>
      <x:c r="P1121" s="12"/>
      <x:c r="Q1121" s="2" t="str">
        <x:v>S0011</x:v>
      </x:c>
      <x:c r="R1121" s="10" t="n">
        <x:v>65</x:v>
      </x:c>
      <x:c r="S1121" s="2" t="str"/>
    </x:row>
    <x:row r="1122" ht="38" customHeight="1">
      <x:c r="A1122" s="2" t="str">
        <x:v>SPLIT32_COMPARISON</x:v>
      </x:c>
      <x:c r="B1122" s="2" t="str">
        <x:v>RTX 5090</x:v>
      </x:c>
      <x:c r="C1122" s="10" t="n">
        <x:v>44</x:v>
      </x:c>
      <x:c r="D1122" s="2" t="str">
        <x:v>eta</x:v>
      </x:c>
      <x:c r="E1122" s="10" t="n">
        <x:v>8192</x:v>
      </x:c>
      <x:c r="F1122" s="13" t="str">
        <x:v>；stop=off；原表min/max是进程中位数范围，不是置信区间；3进程共享固定语料</x:v>
      </x:c>
      <x:c r="G1122" s="2" t="str">
        <x:v>median_of_process_medians_ms</x:v>
      </x:c>
      <x:c r="H1122" s="12" t="n">
        <x:v>0.4021440148</x:v>
      </x:c>
      <x:c r="I1122" s="2" t="str">
        <x:v>ms</x:v>
      </x:c>
      <x:c r="J1122" s="2" t="str"/>
      <x:c r="K1122" s="2" t="str">
        <x:v>warp</x:v>
      </x:c>
      <x:c r="L1122" s="10" t="n">
        <x:v>3</x:v>
      </x:c>
      <x:c r="M1122" s="13" t="str">
        <x:v>GPU进程；每进程15次；固定语料</x:v>
      </x:c>
      <x:c r="N1122" s="13" t="str">
        <x:v>SOURCE_REPORTED_PASS</x:v>
      </x:c>
      <x:c r="O1122" s="12"/>
      <x:c r="P1122" s="12"/>
      <x:c r="Q1122" s="2" t="str">
        <x:v>S0011</x:v>
      </x:c>
      <x:c r="R1122" s="10" t="n">
        <x:v>66</x:v>
      </x:c>
      <x:c r="S1122" s="2" t="str"/>
    </x:row>
    <x:row r="1123" ht="38" customHeight="1">
      <x:c r="A1123" s="2" t="str">
        <x:v>SPLIT32_COMPARISON</x:v>
      </x:c>
      <x:c r="B1123" s="2" t="str">
        <x:v>RTX 5090</x:v>
      </x:c>
      <x:c r="C1123" s="10" t="n">
        <x:v>44</x:v>
      </x:c>
      <x:c r="D1123" s="2" t="str">
        <x:v>eta</x:v>
      </x:c>
      <x:c r="E1123" s="10" t="n">
        <x:v>8192</x:v>
      </x:c>
      <x:c r="F1123" s="13" t="str">
        <x:v>；stop=on；原表min/max是进程中位数范围，不是置信区间；3进程共享固定语料</x:v>
      </x:c>
      <x:c r="G1123" s="2" t="str">
        <x:v>median_of_process_medians_ms</x:v>
      </x:c>
      <x:c r="H1123" s="12" t="n">
        <x:v>0.1163839996</x:v>
      </x:c>
      <x:c r="I1123" s="2" t="str">
        <x:v>ms</x:v>
      </x:c>
      <x:c r="J1123" s="2" t="str"/>
      <x:c r="K1123" s="2" t="str">
        <x:v>warp</x:v>
      </x:c>
      <x:c r="L1123" s="10" t="n">
        <x:v>3</x:v>
      </x:c>
      <x:c r="M1123" s="13" t="str">
        <x:v>GPU进程；每进程15次；固定语料</x:v>
      </x:c>
      <x:c r="N1123" s="13" t="str">
        <x:v>SOURCE_REPORTED_PASS</x:v>
      </x:c>
      <x:c r="O1123" s="12"/>
      <x:c r="P1123" s="12"/>
      <x:c r="Q1123" s="2" t="str">
        <x:v>S0011</x:v>
      </x:c>
      <x:c r="R1123" s="10" t="n">
        <x:v>67</x:v>
      </x:c>
      <x:c r="S1123" s="2" t="str"/>
    </x:row>
    <x:row r="1124" ht="38" customHeight="1">
      <x:c r="A1124" s="2" t="str">
        <x:v>SPLIT32_COMPARISON</x:v>
      </x:c>
      <x:c r="B1124" s="2" t="str">
        <x:v>RTX 5090</x:v>
      </x:c>
      <x:c r="C1124" s="10" t="n">
        <x:v>44</x:v>
      </x:c>
      <x:c r="D1124" s="2" t="str">
        <x:v>eta_refill1</x:v>
      </x:c>
      <x:c r="E1124" s="10" t="n">
        <x:v>8192</x:v>
      </x:c>
      <x:c r="F1124" s="13" t="str">
        <x:v>；stop=off；原表min/max是进程中位数范围，不是置信区间；3进程共享固定语料</x:v>
      </x:c>
      <x:c r="G1124" s="2" t="str">
        <x:v>median_of_process_medians_ms</x:v>
      </x:c>
      <x:c r="H1124" s="12" t="n">
        <x:v>0.2720319927</x:v>
      </x:c>
      <x:c r="I1124" s="2" t="str">
        <x:v>ms</x:v>
      </x:c>
      <x:c r="J1124" s="2" t="str"/>
      <x:c r="K1124" s="2" t="str">
        <x:v>split32</x:v>
      </x:c>
      <x:c r="L1124" s="10" t="n">
        <x:v>3</x:v>
      </x:c>
      <x:c r="M1124" s="13" t="str">
        <x:v>GPU进程；每进程15次；固定语料</x:v>
      </x:c>
      <x:c r="N1124" s="13" t="str">
        <x:v>SOURCE_REPORTED_PASS</x:v>
      </x:c>
      <x:c r="O1124" s="12"/>
      <x:c r="P1124" s="12"/>
      <x:c r="Q1124" s="2" t="str">
        <x:v>S0011</x:v>
      </x:c>
      <x:c r="R1124" s="10" t="n">
        <x:v>68</x:v>
      </x:c>
      <x:c r="S1124" s="2" t="str"/>
    </x:row>
    <x:row r="1125" ht="38" customHeight="1">
      <x:c r="A1125" s="2" t="str">
        <x:v>SPLIT32_COMPARISON</x:v>
      </x:c>
      <x:c r="B1125" s="2" t="str">
        <x:v>RTX 5090</x:v>
      </x:c>
      <x:c r="C1125" s="10" t="n">
        <x:v>44</x:v>
      </x:c>
      <x:c r="D1125" s="2" t="str">
        <x:v>eta_refill1</x:v>
      </x:c>
      <x:c r="E1125" s="10" t="n">
        <x:v>8192</x:v>
      </x:c>
      <x:c r="F1125" s="13" t="str">
        <x:v>；stop=on；原表min/max是进程中位数范围，不是置信区间；3进程共享固定语料</x:v>
      </x:c>
      <x:c r="G1125" s="2" t="str">
        <x:v>median_of_process_medians_ms</x:v>
      </x:c>
      <x:c r="H1125" s="12" t="n">
        <x:v>0.1848320067</x:v>
      </x:c>
      <x:c r="I1125" s="2" t="str">
        <x:v>ms</x:v>
      </x:c>
      <x:c r="J1125" s="2" t="str"/>
      <x:c r="K1125" s="2" t="str">
        <x:v>split32</x:v>
      </x:c>
      <x:c r="L1125" s="10" t="n">
        <x:v>3</x:v>
      </x:c>
      <x:c r="M1125" s="13" t="str">
        <x:v>GPU进程；每进程15次；固定语料</x:v>
      </x:c>
      <x:c r="N1125" s="13" t="str">
        <x:v>SOURCE_REPORTED_PASS</x:v>
      </x:c>
      <x:c r="O1125" s="12"/>
      <x:c r="P1125" s="12"/>
      <x:c r="Q1125" s="2" t="str">
        <x:v>S0011</x:v>
      </x:c>
      <x:c r="R1125" s="10" t="n">
        <x:v>69</x:v>
      </x:c>
      <x:c r="S1125" s="2" t="str"/>
    </x:row>
    <x:row r="1126" ht="38" customHeight="1">
      <x:c r="A1126" s="2" t="str">
        <x:v>SPLIT32_COMPARISON</x:v>
      </x:c>
      <x:c r="B1126" s="2" t="str">
        <x:v>RTX 5090</x:v>
      </x:c>
      <x:c r="C1126" s="10" t="n">
        <x:v>44</x:v>
      </x:c>
      <x:c r="D1126" s="2" t="str">
        <x:v>eta_refill1</x:v>
      </x:c>
      <x:c r="E1126" s="10" t="n">
        <x:v>8192</x:v>
      </x:c>
      <x:c r="F1126" s="13" t="str">
        <x:v>；stop=off；原表min/max是进程中位数范围，不是置信区间；3进程共享固定语料</x:v>
      </x:c>
      <x:c r="G1126" s="2" t="str">
        <x:v>median_of_process_medians_ms</x:v>
      </x:c>
      <x:c r="H1126" s="12" t="n">
        <x:v>0.4009920061</x:v>
      </x:c>
      <x:c r="I1126" s="2" t="str">
        <x:v>ms</x:v>
      </x:c>
      <x:c r="J1126" s="2" t="str"/>
      <x:c r="K1126" s="2" t="str">
        <x:v>thread</x:v>
      </x:c>
      <x:c r="L1126" s="10" t="n">
        <x:v>3</x:v>
      </x:c>
      <x:c r="M1126" s="13" t="str">
        <x:v>GPU进程；每进程15次；固定语料</x:v>
      </x:c>
      <x:c r="N1126" s="13" t="str">
        <x:v>SOURCE_REPORTED_PASS</x:v>
      </x:c>
      <x:c r="O1126" s="12"/>
      <x:c r="P1126" s="12"/>
      <x:c r="Q1126" s="2" t="str">
        <x:v>S0011</x:v>
      </x:c>
      <x:c r="R1126" s="10" t="n">
        <x:v>70</x:v>
      </x:c>
      <x:c r="S1126" s="2" t="str"/>
    </x:row>
    <x:row r="1127" ht="38" customHeight="1">
      <x:c r="A1127" s="2" t="str">
        <x:v>SPLIT32_COMPARISON</x:v>
      </x:c>
      <x:c r="B1127" s="2" t="str">
        <x:v>RTX 5090</x:v>
      </x:c>
      <x:c r="C1127" s="10" t="n">
        <x:v>44</x:v>
      </x:c>
      <x:c r="D1127" s="2" t="str">
        <x:v>eta_refill1</x:v>
      </x:c>
      <x:c r="E1127" s="10" t="n">
        <x:v>8192</x:v>
      </x:c>
      <x:c r="F1127" s="13" t="str">
        <x:v>；stop=on；原表min/max是进程中位数范围，不是置信区间；3进程共享固定语料</x:v>
      </x:c>
      <x:c r="G1127" s="2" t="str">
        <x:v>median_of_process_medians_ms</x:v>
      </x:c>
      <x:c r="H1127" s="12" t="n">
        <x:v>0.260800004</x:v>
      </x:c>
      <x:c r="I1127" s="2" t="str">
        <x:v>ms</x:v>
      </x:c>
      <x:c r="J1127" s="2" t="str"/>
      <x:c r="K1127" s="2" t="str">
        <x:v>thread</x:v>
      </x:c>
      <x:c r="L1127" s="10" t="n">
        <x:v>3</x:v>
      </x:c>
      <x:c r="M1127" s="13" t="str">
        <x:v>GPU进程；每进程15次；固定语料</x:v>
      </x:c>
      <x:c r="N1127" s="13" t="str">
        <x:v>SOURCE_REPORTED_PASS</x:v>
      </x:c>
      <x:c r="O1127" s="12"/>
      <x:c r="P1127" s="12"/>
      <x:c r="Q1127" s="2" t="str">
        <x:v>S0011</x:v>
      </x:c>
      <x:c r="R1127" s="10" t="n">
        <x:v>71</x:v>
      </x:c>
      <x:c r="S1127" s="2" t="str"/>
    </x:row>
    <x:row r="1128" ht="38" customHeight="1">
      <x:c r="A1128" s="2" t="str">
        <x:v>SPLIT32_COMPARISON</x:v>
      </x:c>
      <x:c r="B1128" s="2" t="str">
        <x:v>RTX 5090</x:v>
      </x:c>
      <x:c r="C1128" s="10" t="n">
        <x:v>44</x:v>
      </x:c>
      <x:c r="D1128" s="2" t="str">
        <x:v>eta_refill1</x:v>
      </x:c>
      <x:c r="E1128" s="10" t="n">
        <x:v>8192</x:v>
      </x:c>
      <x:c r="F1128" s="13" t="str">
        <x:v>；stop=off；原表min/max是进程中位数范围，不是置信区间；3进程共享固定语料</x:v>
      </x:c>
      <x:c r="G1128" s="2" t="str">
        <x:v>median_of_process_medians_ms</x:v>
      </x:c>
      <x:c r="H1128" s="12" t="n">
        <x:v>0.3774400055</x:v>
      </x:c>
      <x:c r="I1128" s="2" t="str">
        <x:v>ms</x:v>
      </x:c>
      <x:c r="J1128" s="2" t="str"/>
      <x:c r="K1128" s="2" t="str">
        <x:v>warp</x:v>
      </x:c>
      <x:c r="L1128" s="10" t="n">
        <x:v>3</x:v>
      </x:c>
      <x:c r="M1128" s="13" t="str">
        <x:v>GPU进程；每进程15次；固定语料</x:v>
      </x:c>
      <x:c r="N1128" s="13" t="str">
        <x:v>SOURCE_REPORTED_PASS</x:v>
      </x:c>
      <x:c r="O1128" s="12"/>
      <x:c r="P1128" s="12"/>
      <x:c r="Q1128" s="2" t="str">
        <x:v>S0011</x:v>
      </x:c>
      <x:c r="R1128" s="10" t="n">
        <x:v>72</x:v>
      </x:c>
      <x:c r="S1128" s="2" t="str"/>
    </x:row>
    <x:row r="1129" ht="38" customHeight="1">
      <x:c r="A1129" s="2" t="str">
        <x:v>SPLIT32_COMPARISON</x:v>
      </x:c>
      <x:c r="B1129" s="2" t="str">
        <x:v>RTX 5090</x:v>
      </x:c>
      <x:c r="C1129" s="10" t="n">
        <x:v>44</x:v>
      </x:c>
      <x:c r="D1129" s="2" t="str">
        <x:v>eta_refill1</x:v>
      </x:c>
      <x:c r="E1129" s="10" t="n">
        <x:v>8192</x:v>
      </x:c>
      <x:c r="F1129" s="13" t="str">
        <x:v>；stop=on；原表min/max是进程中位数范围，不是置信区间；3进程共享固定语料</x:v>
      </x:c>
      <x:c r="G1129" s="2" t="str">
        <x:v>median_of_process_medians_ms</x:v>
      </x:c>
      <x:c r="H1129" s="12" t="n">
        <x:v>0.1318079978</x:v>
      </x:c>
      <x:c r="I1129" s="2" t="str">
        <x:v>ms</x:v>
      </x:c>
      <x:c r="J1129" s="2" t="str"/>
      <x:c r="K1129" s="2" t="str">
        <x:v>warp</x:v>
      </x:c>
      <x:c r="L1129" s="10" t="n">
        <x:v>3</x:v>
      </x:c>
      <x:c r="M1129" s="13" t="str">
        <x:v>GPU进程；每进程15次；固定语料</x:v>
      </x:c>
      <x:c r="N1129" s="13" t="str">
        <x:v>SOURCE_REPORTED_PASS</x:v>
      </x:c>
      <x:c r="O1129" s="12"/>
      <x:c r="P1129" s="12"/>
      <x:c r="Q1129" s="2" t="str">
        <x:v>S0011</x:v>
      </x:c>
      <x:c r="R1129" s="10" t="n">
        <x:v>73</x:v>
      </x:c>
      <x:c r="S1129" s="2" t="str"/>
    </x:row>
    <x:row r="1130" ht="38" customHeight="1">
      <x:c r="A1130" s="2" t="str">
        <x:v>SPLIT32_COMPARISON</x:v>
      </x:c>
      <x:c r="B1130" s="2" t="str">
        <x:v>RTX 5090</x:v>
      </x:c>
      <x:c r="C1130" s="10" t="n">
        <x:v>44</x:v>
      </x:c>
      <x:c r="D1130" s="2" t="str">
        <x:v>expandmask</x:v>
      </x:c>
      <x:c r="E1130" s="10" t="n">
        <x:v>8192</x:v>
      </x:c>
      <x:c r="F1130" s="13" t="str">
        <x:v>；stop=off；原表min/max是进程中位数范围，不是置信区间；3进程共享固定语料</x:v>
      </x:c>
      <x:c r="G1130" s="2" t="str">
        <x:v>median_of_process_medians_ms</x:v>
      </x:c>
      <x:c r="H1130" s="12" t="n">
        <x:v>0.2453120053</x:v>
      </x:c>
      <x:c r="I1130" s="2" t="str">
        <x:v>ms</x:v>
      </x:c>
      <x:c r="J1130" s="2" t="str"/>
      <x:c r="K1130" s="2" t="str">
        <x:v>split32</x:v>
      </x:c>
      <x:c r="L1130" s="10" t="n">
        <x:v>3</x:v>
      </x:c>
      <x:c r="M1130" s="13" t="str">
        <x:v>GPU进程；每进程15次；固定语料</x:v>
      </x:c>
      <x:c r="N1130" s="13" t="str">
        <x:v>SOURCE_REPORTED_PASS</x:v>
      </x:c>
      <x:c r="O1130" s="12"/>
      <x:c r="P1130" s="12"/>
      <x:c r="Q1130" s="2" t="str">
        <x:v>S0011</x:v>
      </x:c>
      <x:c r="R1130" s="10" t="n">
        <x:v>74</x:v>
      </x:c>
      <x:c r="S1130" s="2" t="str"/>
    </x:row>
    <x:row r="1131" ht="38" customHeight="1">
      <x:c r="A1131" s="2" t="str">
        <x:v>SPLIT32_COMPARISON</x:v>
      </x:c>
      <x:c r="B1131" s="2" t="str">
        <x:v>RTX 5090</x:v>
      </x:c>
      <x:c r="C1131" s="10" t="n">
        <x:v>44</x:v>
      </x:c>
      <x:c r="D1131" s="2" t="str">
        <x:v>expandmask</x:v>
      </x:c>
      <x:c r="E1131" s="10" t="n">
        <x:v>8192</x:v>
      </x:c>
      <x:c r="F1131" s="13" t="str">
        <x:v>；stop=on；原表min/max是进程中位数范围，不是置信区间；3进程共享固定语料</x:v>
      </x:c>
      <x:c r="G1131" s="2" t="str">
        <x:v>median_of_process_medians_ms</x:v>
      </x:c>
      <x:c r="H1131" s="12" t="n">
        <x:v>0.2155199945</x:v>
      </x:c>
      <x:c r="I1131" s="2" t="str">
        <x:v>ms</x:v>
      </x:c>
      <x:c r="J1131" s="2" t="str"/>
      <x:c r="K1131" s="2" t="str">
        <x:v>split32</x:v>
      </x:c>
      <x:c r="L1131" s="10" t="n">
        <x:v>3</x:v>
      </x:c>
      <x:c r="M1131" s="13" t="str">
        <x:v>GPU进程；每进程15次；固定语料</x:v>
      </x:c>
      <x:c r="N1131" s="13" t="str">
        <x:v>SOURCE_REPORTED_PASS</x:v>
      </x:c>
      <x:c r="O1131" s="12"/>
      <x:c r="P1131" s="12"/>
      <x:c r="Q1131" s="2" t="str">
        <x:v>S0011</x:v>
      </x:c>
      <x:c r="R1131" s="10" t="n">
        <x:v>75</x:v>
      </x:c>
      <x:c r="S1131" s="2" t="str"/>
    </x:row>
    <x:row r="1132" ht="38" customHeight="1">
      <x:c r="A1132" s="2" t="str">
        <x:v>SPLIT32_COMPARISON</x:v>
      </x:c>
      <x:c r="B1132" s="2" t="str">
        <x:v>RTX 5090</x:v>
      </x:c>
      <x:c r="C1132" s="10" t="n">
        <x:v>44</x:v>
      </x:c>
      <x:c r="D1132" s="2" t="str">
        <x:v>expandmask</x:v>
      </x:c>
      <x:c r="E1132" s="10" t="n">
        <x:v>8192</x:v>
      </x:c>
      <x:c r="F1132" s="13" t="str">
        <x:v>；stop=off；原表min/max是进程中位数范围，不是置信区间；3进程共享固定语料</x:v>
      </x:c>
      <x:c r="G1132" s="2" t="str">
        <x:v>median_of_process_medians_ms</x:v>
      </x:c>
      <x:c r="H1132" s="12" t="n">
        <x:v>0.3590080142</x:v>
      </x:c>
      <x:c r="I1132" s="2" t="str">
        <x:v>ms</x:v>
      </x:c>
      <x:c r="J1132" s="2" t="str"/>
      <x:c r="K1132" s="2" t="str">
        <x:v>thread</x:v>
      </x:c>
      <x:c r="L1132" s="10" t="n">
        <x:v>3</x:v>
      </x:c>
      <x:c r="M1132" s="13" t="str">
        <x:v>GPU进程；每进程15次；固定语料</x:v>
      </x:c>
      <x:c r="N1132" s="13" t="str">
        <x:v>SOURCE_REPORTED_PASS</x:v>
      </x:c>
      <x:c r="O1132" s="12"/>
      <x:c r="P1132" s="12"/>
      <x:c r="Q1132" s="2" t="str">
        <x:v>S0011</x:v>
      </x:c>
      <x:c r="R1132" s="10" t="n">
        <x:v>76</x:v>
      </x:c>
      <x:c r="S1132" s="2" t="str"/>
    </x:row>
    <x:row r="1133" ht="38" customHeight="1">
      <x:c r="A1133" s="2" t="str">
        <x:v>SPLIT32_COMPARISON</x:v>
      </x:c>
      <x:c r="B1133" s="2" t="str">
        <x:v>RTX 5090</x:v>
      </x:c>
      <x:c r="C1133" s="10" t="n">
        <x:v>44</x:v>
      </x:c>
      <x:c r="D1133" s="2" t="str">
        <x:v>expandmask</x:v>
      </x:c>
      <x:c r="E1133" s="10" t="n">
        <x:v>8192</x:v>
      </x:c>
      <x:c r="F1133" s="13" t="str">
        <x:v>；stop=on；原表min/max是进程中位数范围，不是置信区间；3进程共享固定语料</x:v>
      </x:c>
      <x:c r="G1133" s="2" t="str">
        <x:v>median_of_process_medians_ms</x:v>
      </x:c>
      <x:c r="H1133" s="12" t="n">
        <x:v>0.2985279858</x:v>
      </x:c>
      <x:c r="I1133" s="2" t="str">
        <x:v>ms</x:v>
      </x:c>
      <x:c r="J1133" s="2" t="str"/>
      <x:c r="K1133" s="2" t="str">
        <x:v>thread</x:v>
      </x:c>
      <x:c r="L1133" s="10" t="n">
        <x:v>3</x:v>
      </x:c>
      <x:c r="M1133" s="13" t="str">
        <x:v>GPU进程；每进程15次；固定语料</x:v>
      </x:c>
      <x:c r="N1133" s="13" t="str">
        <x:v>SOURCE_REPORTED_PASS</x:v>
      </x:c>
      <x:c r="O1133" s="12"/>
      <x:c r="P1133" s="12"/>
      <x:c r="Q1133" s="2" t="str">
        <x:v>S0011</x:v>
      </x:c>
      <x:c r="R1133" s="10" t="n">
        <x:v>77</x:v>
      </x:c>
      <x:c r="S1133" s="2" t="str"/>
    </x:row>
    <x:row r="1134" ht="38" customHeight="1">
      <x:c r="A1134" s="2" t="str">
        <x:v>SPLIT32_COMPARISON</x:v>
      </x:c>
      <x:c r="B1134" s="2" t="str">
        <x:v>RTX 5090</x:v>
      </x:c>
      <x:c r="C1134" s="10" t="n">
        <x:v>44</x:v>
      </x:c>
      <x:c r="D1134" s="2" t="str">
        <x:v>expandmask</x:v>
      </x:c>
      <x:c r="E1134" s="10" t="n">
        <x:v>8192</x:v>
      </x:c>
      <x:c r="F1134" s="13" t="str">
        <x:v>；stop=off；原表min/max是进程中位数范围，不是置信区间；3进程共享固定语料</x:v>
      </x:c>
      <x:c r="G1134" s="2" t="str">
        <x:v>median_of_process_medians_ms</x:v>
      </x:c>
      <x:c r="H1134" s="12" t="n">
        <x:v>0.2761279941</x:v>
      </x:c>
      <x:c r="I1134" s="2" t="str">
        <x:v>ms</x:v>
      </x:c>
      <x:c r="J1134" s="2" t="str"/>
      <x:c r="K1134" s="2" t="str">
        <x:v>warp</x:v>
      </x:c>
      <x:c r="L1134" s="10" t="n">
        <x:v>3</x:v>
      </x:c>
      <x:c r="M1134" s="13" t="str">
        <x:v>GPU进程；每进程15次；固定语料</x:v>
      </x:c>
      <x:c r="N1134" s="13" t="str">
        <x:v>SOURCE_REPORTED_PASS</x:v>
      </x:c>
      <x:c r="O1134" s="12"/>
      <x:c r="P1134" s="12"/>
      <x:c r="Q1134" s="2" t="str">
        <x:v>S0011</x:v>
      </x:c>
      <x:c r="R1134" s="10" t="n">
        <x:v>78</x:v>
      </x:c>
      <x:c r="S1134" s="2" t="str"/>
    </x:row>
    <x:row r="1135" ht="38" customHeight="1">
      <x:c r="A1135" s="2" t="str">
        <x:v>SPLIT32_COMPARISON</x:v>
      </x:c>
      <x:c r="B1135" s="2" t="str">
        <x:v>RTX 5090</x:v>
      </x:c>
      <x:c r="C1135" s="10" t="n">
        <x:v>44</x:v>
      </x:c>
      <x:c r="D1135" s="2" t="str">
        <x:v>expandmask</x:v>
      </x:c>
      <x:c r="E1135" s="10" t="n">
        <x:v>8192</x:v>
      </x:c>
      <x:c r="F1135" s="13" t="str">
        <x:v>；stop=on；原表min/max是进程中位数范围，不是置信区间；3进程共享固定语料</x:v>
      </x:c>
      <x:c r="G1135" s="2" t="str">
        <x:v>median_of_process_medians_ms</x:v>
      </x:c>
      <x:c r="H1135" s="12" t="n">
        <x:v>0.1951999962</x:v>
      </x:c>
      <x:c r="I1135" s="2" t="str">
        <x:v>ms</x:v>
      </x:c>
      <x:c r="J1135" s="2" t="str"/>
      <x:c r="K1135" s="2" t="str">
        <x:v>warp</x:v>
      </x:c>
      <x:c r="L1135" s="10" t="n">
        <x:v>3</x:v>
      </x:c>
      <x:c r="M1135" s="13" t="str">
        <x:v>GPU进程；每进程15次；固定语料</x:v>
      </x:c>
      <x:c r="N1135" s="13" t="str">
        <x:v>SOURCE_REPORTED_PASS</x:v>
      </x:c>
      <x:c r="O1135" s="12"/>
      <x:c r="P1135" s="12"/>
      <x:c r="Q1135" s="2" t="str">
        <x:v>S0011</x:v>
      </x:c>
      <x:c r="R1135" s="10" t="n">
        <x:v>79</x:v>
      </x:c>
      <x:c r="S1135" s="2" t="str"/>
    </x:row>
    <x:row r="1136" ht="38" customHeight="1">
      <x:c r="A1136" s="2" t="str">
        <x:v>SPLIT32_COMPARISON</x:v>
      </x:c>
      <x:c r="B1136" s="2" t="str">
        <x:v>RTX 5090</x:v>
      </x:c>
      <x:c r="C1136" s="10" t="n">
        <x:v>44</x:v>
      </x:c>
      <x:c r="D1136" s="2" t="str">
        <x:v>final_hash_transcript</x:v>
      </x:c>
      <x:c r="E1136" s="10" t="n">
        <x:v>8192</x:v>
      </x:c>
      <x:c r="F1136" s="13" t="str">
        <x:v>；stop=on；原表min/max是进程中位数范围，不是置信区间；3进程共享固定语料</x:v>
      </x:c>
      <x:c r="G1136" s="2" t="str">
        <x:v>median_of_process_medians_ms</x:v>
      </x:c>
      <x:c r="H1136" s="12" t="n">
        <x:v>0.1050240025</x:v>
      </x:c>
      <x:c r="I1136" s="2" t="str">
        <x:v>ms</x:v>
      </x:c>
      <x:c r="J1136" s="2" t="str"/>
      <x:c r="K1136" s="2" t="str">
        <x:v>split32</x:v>
      </x:c>
      <x:c r="L1136" s="10" t="n">
        <x:v>3</x:v>
      </x:c>
      <x:c r="M1136" s="13" t="str">
        <x:v>GPU进程；每进程15次；固定语料</x:v>
      </x:c>
      <x:c r="N1136" s="13" t="str">
        <x:v>SOURCE_REPORTED_PASS</x:v>
      </x:c>
      <x:c r="O1136" s="12"/>
      <x:c r="P1136" s="12"/>
      <x:c r="Q1136" s="2" t="str">
        <x:v>S0011</x:v>
      </x:c>
      <x:c r="R1136" s="10" t="n">
        <x:v>80</x:v>
      </x:c>
      <x:c r="S1136" s="2" t="str"/>
    </x:row>
    <x:row r="1137" ht="38" customHeight="1">
      <x:c r="A1137" s="2" t="str">
        <x:v>SPLIT32_COMPARISON</x:v>
      </x:c>
      <x:c r="B1137" s="2" t="str">
        <x:v>RTX 5090</x:v>
      </x:c>
      <x:c r="C1137" s="10" t="n">
        <x:v>44</x:v>
      </x:c>
      <x:c r="D1137" s="2" t="str">
        <x:v>final_hash_transcript</x:v>
      </x:c>
      <x:c r="E1137" s="10" t="n">
        <x:v>8192</x:v>
      </x:c>
      <x:c r="F1137" s="13" t="str">
        <x:v>；stop=on；原表min/max是进程中位数范围，不是置信区间；3进程共享固定语料</x:v>
      </x:c>
      <x:c r="G1137" s="2" t="str">
        <x:v>median_of_process_medians_ms</x:v>
      </x:c>
      <x:c r="H1137" s="12" t="n">
        <x:v>0.215327993</x:v>
      </x:c>
      <x:c r="I1137" s="2" t="str">
        <x:v>ms</x:v>
      </x:c>
      <x:c r="J1137" s="2" t="str"/>
      <x:c r="K1137" s="2" t="str">
        <x:v>thread</x:v>
      </x:c>
      <x:c r="L1137" s="10" t="n">
        <x:v>3</x:v>
      </x:c>
      <x:c r="M1137" s="13" t="str">
        <x:v>GPU进程；每进程15次；固定语料</x:v>
      </x:c>
      <x:c r="N1137" s="13" t="str">
        <x:v>SOURCE_REPORTED_PASS</x:v>
      </x:c>
      <x:c r="O1137" s="12"/>
      <x:c r="P1137" s="12"/>
      <x:c r="Q1137" s="2" t="str">
        <x:v>S0011</x:v>
      </x:c>
      <x:c r="R1137" s="10" t="n">
        <x:v>81</x:v>
      </x:c>
      <x:c r="S1137" s="2" t="str"/>
    </x:row>
    <x:row r="1138" ht="38" customHeight="1">
      <x:c r="A1138" s="2" t="str">
        <x:v>SPLIT32_COMPARISON</x:v>
      </x:c>
      <x:c r="B1138" s="2" t="str">
        <x:v>RTX 5090</x:v>
      </x:c>
      <x:c r="C1138" s="10" t="n">
        <x:v>44</x:v>
      </x:c>
      <x:c r="D1138" s="2" t="str">
        <x:v>final_hash_transcript</x:v>
      </x:c>
      <x:c r="E1138" s="10" t="n">
        <x:v>8192</x:v>
      </x:c>
      <x:c r="F1138" s="13" t="str">
        <x:v>；stop=on；原表min/max是进程中位数范围，不是置信区间；3进程共享固定语料</x:v>
      </x:c>
      <x:c r="G1138" s="2" t="str">
        <x:v>median_of_process_medians_ms</x:v>
      </x:c>
      <x:c r="H1138" s="12" t="n">
        <x:v>0.1345600039</x:v>
      </x:c>
      <x:c r="I1138" s="2" t="str">
        <x:v>ms</x:v>
      </x:c>
      <x:c r="J1138" s="2" t="str"/>
      <x:c r="K1138" s="2" t="str">
        <x:v>warp</x:v>
      </x:c>
      <x:c r="L1138" s="10" t="n">
        <x:v>3</x:v>
      </x:c>
      <x:c r="M1138" s="13" t="str">
        <x:v>GPU进程；每进程15次；固定语料</x:v>
      </x:c>
      <x:c r="N1138" s="13" t="str">
        <x:v>SOURCE_REPORTED_PASS</x:v>
      </x:c>
      <x:c r="O1138" s="12"/>
      <x:c r="P1138" s="12"/>
      <x:c r="Q1138" s="2" t="str">
        <x:v>S0011</x:v>
      </x:c>
      <x:c r="R1138" s="10" t="n">
        <x:v>82</x:v>
      </x:c>
      <x:c r="S1138" s="2" t="str"/>
    </x:row>
    <x:row r="1139" ht="38" customHeight="1">
      <x:c r="A1139" s="2" t="str">
        <x:v>SPLIT32_COMPARISON</x:v>
      </x:c>
      <x:c r="B1139" s="2" t="str">
        <x:v>RTX 5090</x:v>
      </x:c>
      <x:c r="C1139" s="10" t="n">
        <x:v>44</x:v>
      </x:c>
      <x:c r="D1139" s="2" t="str">
        <x:v>permutation5</x:v>
      </x:c>
      <x:c r="E1139" s="10" t="n">
        <x:v>8192</x:v>
      </x:c>
      <x:c r="F1139" s="13" t="str">
        <x:v>；stop=on；原表min/max是进程中位数范围，不是置信区间；3进程共享固定语料</x:v>
      </x:c>
      <x:c r="G1139" s="2" t="str">
        <x:v>median_of_process_medians_ms</x:v>
      </x:c>
      <x:c r="H1139" s="12" t="n">
        <x:v>0.06531199813</x:v>
      </x:c>
      <x:c r="I1139" s="2" t="str">
        <x:v>ms</x:v>
      </x:c>
      <x:c r="J1139" s="2" t="str"/>
      <x:c r="K1139" s="2" t="str">
        <x:v>split32</x:v>
      </x:c>
      <x:c r="L1139" s="10" t="n">
        <x:v>3</x:v>
      </x:c>
      <x:c r="M1139" s="13" t="str">
        <x:v>GPU进程；每进程15次；固定语料</x:v>
      </x:c>
      <x:c r="N1139" s="13" t="str">
        <x:v>SOURCE_REPORTED_PASS</x:v>
      </x:c>
      <x:c r="O1139" s="12"/>
      <x:c r="P1139" s="12"/>
      <x:c r="Q1139" s="2" t="str">
        <x:v>S0011</x:v>
      </x:c>
      <x:c r="R1139" s="10" t="n">
        <x:v>83</x:v>
      </x:c>
      <x:c r="S1139" s="2" t="str"/>
    </x:row>
    <x:row r="1140" ht="38" customHeight="1">
      <x:c r="A1140" s="2" t="str">
        <x:v>SPLIT32_COMPARISON</x:v>
      </x:c>
      <x:c r="B1140" s="2" t="str">
        <x:v>RTX 5090</x:v>
      </x:c>
      <x:c r="C1140" s="10" t="n">
        <x:v>44</x:v>
      </x:c>
      <x:c r="D1140" s="2" t="str">
        <x:v>permutation5</x:v>
      </x:c>
      <x:c r="E1140" s="10" t="n">
        <x:v>8192</x:v>
      </x:c>
      <x:c r="F1140" s="13" t="str">
        <x:v>；stop=on；原表min/max是进程中位数范围，不是置信区间；3进程共享固定语料</x:v>
      </x:c>
      <x:c r="G1140" s="2" t="str">
        <x:v>median_of_process_medians_ms</x:v>
      </x:c>
      <x:c r="H1140" s="12" t="n">
        <x:v>0.1585920006</x:v>
      </x:c>
      <x:c r="I1140" s="2" t="str">
        <x:v>ms</x:v>
      </x:c>
      <x:c r="J1140" s="2" t="str"/>
      <x:c r="K1140" s="2" t="str">
        <x:v>thread</x:v>
      </x:c>
      <x:c r="L1140" s="10" t="n">
        <x:v>3</x:v>
      </x:c>
      <x:c r="M1140" s="13" t="str">
        <x:v>GPU进程；每进程15次；固定语料</x:v>
      </x:c>
      <x:c r="N1140" s="13" t="str">
        <x:v>SOURCE_REPORTED_PASS</x:v>
      </x:c>
      <x:c r="O1140" s="12"/>
      <x:c r="P1140" s="12"/>
      <x:c r="Q1140" s="2" t="str">
        <x:v>S0011</x:v>
      </x:c>
      <x:c r="R1140" s="10" t="n">
        <x:v>84</x:v>
      </x:c>
      <x:c r="S1140" s="2" t="str"/>
    </x:row>
    <x:row r="1141" ht="38" customHeight="1">
      <x:c r="A1141" s="2" t="str">
        <x:v>SPLIT32_COMPARISON</x:v>
      </x:c>
      <x:c r="B1141" s="2" t="str">
        <x:v>RTX 5090</x:v>
      </x:c>
      <x:c r="C1141" s="10" t="n">
        <x:v>44</x:v>
      </x:c>
      <x:c r="D1141" s="2" t="str">
        <x:v>permutation5</x:v>
      </x:c>
      <x:c r="E1141" s="10" t="n">
        <x:v>8192</x:v>
      </x:c>
      <x:c r="F1141" s="13" t="str">
        <x:v>；stop=on；原表min/max是进程中位数范围，不是置信区间；3进程共享固定语料</x:v>
      </x:c>
      <x:c r="G1141" s="2" t="str">
        <x:v>median_of_process_medians_ms</x:v>
      </x:c>
      <x:c r="H1141" s="12" t="n">
        <x:v>0.103008002</x:v>
      </x:c>
      <x:c r="I1141" s="2" t="str">
        <x:v>ms</x:v>
      </x:c>
      <x:c r="J1141" s="2" t="str"/>
      <x:c r="K1141" s="2" t="str">
        <x:v>warp</x:v>
      </x:c>
      <x:c r="L1141" s="10" t="n">
        <x:v>3</x:v>
      </x:c>
      <x:c r="M1141" s="13" t="str">
        <x:v>GPU进程；每进程15次；固定语料</x:v>
      </x:c>
      <x:c r="N1141" s="13" t="str">
        <x:v>SOURCE_REPORTED_PASS</x:v>
      </x:c>
      <x:c r="O1141" s="12"/>
      <x:c r="P1141" s="12"/>
      <x:c r="Q1141" s="2" t="str">
        <x:v>S0011</x:v>
      </x:c>
      <x:c r="R1141" s="10" t="n">
        <x:v>85</x:v>
      </x:c>
      <x:c r="S1141" s="2" t="str"/>
    </x:row>
    <x:row r="1142" ht="38" customHeight="1">
      <x:c r="A1142" s="2" t="str">
        <x:v>SPLIT32_COMPARISON</x:v>
      </x:c>
      <x:c r="B1142" s="2" t="str">
        <x:v>RTX 5090</x:v>
      </x:c>
      <x:c r="C1142" s="10" t="n">
        <x:v>44</x:v>
      </x:c>
      <x:c r="D1142" s="2" t="str">
        <x:v>sample_in_ball</x:v>
      </x:c>
      <x:c r="E1142" s="10" t="n">
        <x:v>8192</x:v>
      </x:c>
      <x:c r="F1142" s="13" t="str">
        <x:v>；stop=off；原表min/max是进程中位数范围，不是置信区间；3进程共享固定语料</x:v>
      </x:c>
      <x:c r="G1142" s="2" t="str">
        <x:v>median_of_process_medians_ms</x:v>
      </x:c>
      <x:c r="H1142" s="12" t="n">
        <x:v>0.2555519938</x:v>
      </x:c>
      <x:c r="I1142" s="2" t="str">
        <x:v>ms</x:v>
      </x:c>
      <x:c r="J1142" s="2" t="str"/>
      <x:c r="K1142" s="2" t="str">
        <x:v>split32</x:v>
      </x:c>
      <x:c r="L1142" s="10" t="n">
        <x:v>3</x:v>
      </x:c>
      <x:c r="M1142" s="13" t="str">
        <x:v>GPU进程；每进程15次；固定语料</x:v>
      </x:c>
      <x:c r="N1142" s="13" t="str">
        <x:v>SOURCE_REPORTED_PASS</x:v>
      </x:c>
      <x:c r="O1142" s="12"/>
      <x:c r="P1142" s="12"/>
      <x:c r="Q1142" s="2" t="str">
        <x:v>S0011</x:v>
      </x:c>
      <x:c r="R1142" s="10" t="n">
        <x:v>86</x:v>
      </x:c>
      <x:c r="S1142" s="2" t="str"/>
    </x:row>
    <x:row r="1143" ht="38" customHeight="1">
      <x:c r="A1143" s="2" t="str">
        <x:v>SPLIT32_COMPARISON</x:v>
      </x:c>
      <x:c r="B1143" s="2" t="str">
        <x:v>RTX 5090</x:v>
      </x:c>
      <x:c r="C1143" s="10" t="n">
        <x:v>44</x:v>
      </x:c>
      <x:c r="D1143" s="2" t="str">
        <x:v>sample_in_ball</x:v>
      </x:c>
      <x:c r="E1143" s="10" t="n">
        <x:v>8192</x:v>
      </x:c>
      <x:c r="F1143" s="13" t="str">
        <x:v>；stop=on；原表min/max是进程中位数范围，不是置信区间；3进程共享固定语料</x:v>
      </x:c>
      <x:c r="G1143" s="2" t="str">
        <x:v>median_of_process_medians_ms</x:v>
      </x:c>
      <x:c r="H1143" s="12" t="n">
        <x:v>0.1657280028</x:v>
      </x:c>
      <x:c r="I1143" s="2" t="str">
        <x:v>ms</x:v>
      </x:c>
      <x:c r="J1143" s="2" t="str"/>
      <x:c r="K1143" s="2" t="str">
        <x:v>split32</x:v>
      </x:c>
      <x:c r="L1143" s="10" t="n">
        <x:v>3</x:v>
      </x:c>
      <x:c r="M1143" s="13" t="str">
        <x:v>GPU进程；每进程15次；固定语料</x:v>
      </x:c>
      <x:c r="N1143" s="13" t="str">
        <x:v>SOURCE_REPORTED_PASS</x:v>
      </x:c>
      <x:c r="O1143" s="12"/>
      <x:c r="P1143" s="12"/>
      <x:c r="Q1143" s="2" t="str">
        <x:v>S0011</x:v>
      </x:c>
      <x:c r="R1143" s="10" t="n">
        <x:v>87</x:v>
      </x:c>
      <x:c r="S1143" s="2" t="str"/>
    </x:row>
    <x:row r="1144" ht="38" customHeight="1">
      <x:c r="A1144" s="2" t="str">
        <x:v>SPLIT32_COMPARISON</x:v>
      </x:c>
      <x:c r="B1144" s="2" t="str">
        <x:v>RTX 5090</x:v>
      </x:c>
      <x:c r="C1144" s="10" t="n">
        <x:v>44</x:v>
      </x:c>
      <x:c r="D1144" s="2" t="str">
        <x:v>sample_in_ball</x:v>
      </x:c>
      <x:c r="E1144" s="10" t="n">
        <x:v>8192</x:v>
      </x:c>
      <x:c r="F1144" s="13" t="str">
        <x:v>；stop=off；原表min/max是进程中位数范围，不是置信区间；3进程共享固定语料</x:v>
      </x:c>
      <x:c r="G1144" s="2" t="str">
        <x:v>median_of_process_medians_ms</x:v>
      </x:c>
      <x:c r="H1144" s="12" t="n">
        <x:v>0.3657279909</x:v>
      </x:c>
      <x:c r="I1144" s="2" t="str">
        <x:v>ms</x:v>
      </x:c>
      <x:c r="J1144" s="2" t="str"/>
      <x:c r="K1144" s="2" t="str">
        <x:v>thread</x:v>
      </x:c>
      <x:c r="L1144" s="10" t="n">
        <x:v>3</x:v>
      </x:c>
      <x:c r="M1144" s="13" t="str">
        <x:v>GPU进程；每进程15次；固定语料</x:v>
      </x:c>
      <x:c r="N1144" s="13" t="str">
        <x:v>SOURCE_REPORTED_PASS</x:v>
      </x:c>
      <x:c r="O1144" s="12"/>
      <x:c r="P1144" s="12"/>
      <x:c r="Q1144" s="2" t="str">
        <x:v>S0011</x:v>
      </x:c>
      <x:c r="R1144" s="10" t="n">
        <x:v>88</x:v>
      </x:c>
      <x:c r="S1144" s="2" t="str"/>
    </x:row>
    <x:row r="1145" ht="38" customHeight="1">
      <x:c r="A1145" s="2" t="str">
        <x:v>SPLIT32_COMPARISON</x:v>
      </x:c>
      <x:c r="B1145" s="2" t="str">
        <x:v>RTX 5090</x:v>
      </x:c>
      <x:c r="C1145" s="10" t="n">
        <x:v>44</x:v>
      </x:c>
      <x:c r="D1145" s="2" t="str">
        <x:v>sample_in_ball</x:v>
      </x:c>
      <x:c r="E1145" s="10" t="n">
        <x:v>8192</x:v>
      </x:c>
      <x:c r="F1145" s="13" t="str">
        <x:v>；stop=on；原表min/max是进程中位数范围，不是置信区间；3进程共享固定语料</x:v>
      </x:c>
      <x:c r="G1145" s="2" t="str">
        <x:v>median_of_process_medians_ms</x:v>
      </x:c>
      <x:c r="H1145" s="12" t="n">
        <x:v>0.2125760019</x:v>
      </x:c>
      <x:c r="I1145" s="2" t="str">
        <x:v>ms</x:v>
      </x:c>
      <x:c r="J1145" s="2" t="str"/>
      <x:c r="K1145" s="2" t="str">
        <x:v>thread</x:v>
      </x:c>
      <x:c r="L1145" s="10" t="n">
        <x:v>3</x:v>
      </x:c>
      <x:c r="M1145" s="13" t="str">
        <x:v>GPU进程；每进程15次；固定语料</x:v>
      </x:c>
      <x:c r="N1145" s="13" t="str">
        <x:v>SOURCE_REPORTED_PASS</x:v>
      </x:c>
      <x:c r="O1145" s="12"/>
      <x:c r="P1145" s="12"/>
      <x:c r="Q1145" s="2" t="str">
        <x:v>S0011</x:v>
      </x:c>
      <x:c r="R1145" s="10" t="n">
        <x:v>89</x:v>
      </x:c>
      <x:c r="S1145" s="2" t="str"/>
    </x:row>
    <x:row r="1146" ht="38" customHeight="1">
      <x:c r="A1146" s="2" t="str">
        <x:v>SPLIT32_COMPARISON</x:v>
      </x:c>
      <x:c r="B1146" s="2" t="str">
        <x:v>RTX 5090</x:v>
      </x:c>
      <x:c r="C1146" s="10" t="n">
        <x:v>44</x:v>
      </x:c>
      <x:c r="D1146" s="2" t="str">
        <x:v>sample_in_ball</x:v>
      </x:c>
      <x:c r="E1146" s="10" t="n">
        <x:v>8192</x:v>
      </x:c>
      <x:c r="F1146" s="13" t="str">
        <x:v>；stop=off；原表min/max是进程中位数范围，不是置信区间；3进程共享固定语料</x:v>
      </x:c>
      <x:c r="G1146" s="2" t="str">
        <x:v>median_of_process_medians_ms</x:v>
      </x:c>
      <x:c r="H1146" s="12" t="n">
        <x:v>0.3579519987</x:v>
      </x:c>
      <x:c r="I1146" s="2" t="str">
        <x:v>ms</x:v>
      </x:c>
      <x:c r="J1146" s="2" t="str"/>
      <x:c r="K1146" s="2" t="str">
        <x:v>warp</x:v>
      </x:c>
      <x:c r="L1146" s="10" t="n">
        <x:v>3</x:v>
      </x:c>
      <x:c r="M1146" s="13" t="str">
        <x:v>GPU进程；每进程15次；固定语料</x:v>
      </x:c>
      <x:c r="N1146" s="13" t="str">
        <x:v>SOURCE_REPORTED_PASS</x:v>
      </x:c>
      <x:c r="O1146" s="12"/>
      <x:c r="P1146" s="12"/>
      <x:c r="Q1146" s="2" t="str">
        <x:v>S0011</x:v>
      </x:c>
      <x:c r="R1146" s="10" t="n">
        <x:v>90</x:v>
      </x:c>
      <x:c r="S1146" s="2" t="str"/>
    </x:row>
    <x:row r="1147" ht="38" customHeight="1">
      <x:c r="A1147" s="2" t="str">
        <x:v>SPLIT32_COMPARISON</x:v>
      </x:c>
      <x:c r="B1147" s="2" t="str">
        <x:v>RTX 5090</x:v>
      </x:c>
      <x:c r="C1147" s="10" t="n">
        <x:v>44</x:v>
      </x:c>
      <x:c r="D1147" s="2" t="str">
        <x:v>sample_in_ball</x:v>
      </x:c>
      <x:c r="E1147" s="10" t="n">
        <x:v>8192</x:v>
      </x:c>
      <x:c r="F1147" s="13" t="str">
        <x:v>；stop=on；原表min/max是进程中位数范围，不是置信区间；3进程共享固定语料</x:v>
      </x:c>
      <x:c r="G1147" s="2" t="str">
        <x:v>median_of_process_medians_ms</x:v>
      </x:c>
      <x:c r="H1147" s="12" t="n">
        <x:v>0.08515200019</x:v>
      </x:c>
      <x:c r="I1147" s="2" t="str">
        <x:v>ms</x:v>
      </x:c>
      <x:c r="J1147" s="2" t="str"/>
      <x:c r="K1147" s="2" t="str">
        <x:v>warp</x:v>
      </x:c>
      <x:c r="L1147" s="10" t="n">
        <x:v>3</x:v>
      </x:c>
      <x:c r="M1147" s="13" t="str">
        <x:v>GPU进程；每进程15次；固定语料</x:v>
      </x:c>
      <x:c r="N1147" s="13" t="str">
        <x:v>SOURCE_REPORTED_PASS</x:v>
      </x:c>
      <x:c r="O1147" s="12"/>
      <x:c r="P1147" s="12"/>
      <x:c r="Q1147" s="2" t="str">
        <x:v>S0011</x:v>
      </x:c>
      <x:c r="R1147" s="10" t="n">
        <x:v>91</x:v>
      </x:c>
      <x:c r="S1147" s="2" t="str"/>
    </x:row>
    <x:row r="1148" ht="38" customHeight="1">
      <x:c r="A1148" s="2" t="str">
        <x:v>SPLIT32_COMPARISON</x:v>
      </x:c>
      <x:c r="B1148" s="2" t="str">
        <x:v>RTX 5090</x:v>
      </x:c>
      <x:c r="C1148" s="10" t="n">
        <x:v>44</x:v>
      </x:c>
      <x:c r="D1148" s="2" t="str">
        <x:v>sample_in_ball_refill1</x:v>
      </x:c>
      <x:c r="E1148" s="10" t="n">
        <x:v>8192</x:v>
      </x:c>
      <x:c r="F1148" s="13" t="str">
        <x:v>；stop=off；原表min/max是进程中位数范围，不是置信区间；3进程共享固定语料</x:v>
      </x:c>
      <x:c r="G1148" s="2" t="str">
        <x:v>median_of_process_medians_ms</x:v>
      </x:c>
      <x:c r="H1148" s="12" t="n">
        <x:v>0.252512008</x:v>
      </x:c>
      <x:c r="I1148" s="2" t="str">
        <x:v>ms</x:v>
      </x:c>
      <x:c r="J1148" s="2" t="str"/>
      <x:c r="K1148" s="2" t="str">
        <x:v>split32</x:v>
      </x:c>
      <x:c r="L1148" s="10" t="n">
        <x:v>3</x:v>
      </x:c>
      <x:c r="M1148" s="13" t="str">
        <x:v>GPU进程；每进程15次；固定语料</x:v>
      </x:c>
      <x:c r="N1148" s="13" t="str">
        <x:v>SOURCE_REPORTED_PASS</x:v>
      </x:c>
      <x:c r="O1148" s="12"/>
      <x:c r="P1148" s="12"/>
      <x:c r="Q1148" s="2" t="str">
        <x:v>S0011</x:v>
      </x:c>
      <x:c r="R1148" s="10" t="n">
        <x:v>92</x:v>
      </x:c>
      <x:c r="S1148" s="2" t="str"/>
    </x:row>
    <x:row r="1149" ht="38" customHeight="1">
      <x:c r="A1149" s="2" t="str">
        <x:v>SPLIT32_COMPARISON</x:v>
      </x:c>
      <x:c r="B1149" s="2" t="str">
        <x:v>RTX 5090</x:v>
      </x:c>
      <x:c r="C1149" s="10" t="n">
        <x:v>44</x:v>
      </x:c>
      <x:c r="D1149" s="2" t="str">
        <x:v>sample_in_ball_refill1</x:v>
      </x:c>
      <x:c r="E1149" s="10" t="n">
        <x:v>8192</x:v>
      </x:c>
      <x:c r="F1149" s="13" t="str">
        <x:v>；stop=on；原表min/max是进程中位数范围，不是置信区间；3进程共享固定语料</x:v>
      </x:c>
      <x:c r="G1149" s="2" t="str">
        <x:v>median_of_process_medians_ms</x:v>
      </x:c>
      <x:c r="H1149" s="12" t="n">
        <x:v>0.174623996</x:v>
      </x:c>
      <x:c r="I1149" s="2" t="str">
        <x:v>ms</x:v>
      </x:c>
      <x:c r="J1149" s="2" t="str"/>
      <x:c r="K1149" s="2" t="str">
        <x:v>split32</x:v>
      </x:c>
      <x:c r="L1149" s="10" t="n">
        <x:v>3</x:v>
      </x:c>
      <x:c r="M1149" s="13" t="str">
        <x:v>GPU进程；每进程15次；固定语料</x:v>
      </x:c>
      <x:c r="N1149" s="13" t="str">
        <x:v>SOURCE_REPORTED_PASS</x:v>
      </x:c>
      <x:c r="O1149" s="12"/>
      <x:c r="P1149" s="12"/>
      <x:c r="Q1149" s="2" t="str">
        <x:v>S0011</x:v>
      </x:c>
      <x:c r="R1149" s="10" t="n">
        <x:v>93</x:v>
      </x:c>
      <x:c r="S1149" s="2" t="str"/>
    </x:row>
    <x:row r="1150" ht="38" customHeight="1">
      <x:c r="A1150" s="2" t="str">
        <x:v>SPLIT32_COMPARISON</x:v>
      </x:c>
      <x:c r="B1150" s="2" t="str">
        <x:v>RTX 5090</x:v>
      </x:c>
      <x:c r="C1150" s="10" t="n">
        <x:v>44</x:v>
      </x:c>
      <x:c r="D1150" s="2" t="str">
        <x:v>sample_in_ball_refill1</x:v>
      </x:c>
      <x:c r="E1150" s="10" t="n">
        <x:v>8192</x:v>
      </x:c>
      <x:c r="F1150" s="13" t="str">
        <x:v>；stop=off；原表min/max是进程中位数范围，不是置信区间；3进程共享固定语料</x:v>
      </x:c>
      <x:c r="G1150" s="2" t="str">
        <x:v>median_of_process_medians_ms</x:v>
      </x:c>
      <x:c r="H1150" s="12" t="n">
        <x:v>0.3661440015</x:v>
      </x:c>
      <x:c r="I1150" s="2" t="str">
        <x:v>ms</x:v>
      </x:c>
      <x:c r="J1150" s="2" t="str"/>
      <x:c r="K1150" s="2" t="str">
        <x:v>thread</x:v>
      </x:c>
      <x:c r="L1150" s="10" t="n">
        <x:v>3</x:v>
      </x:c>
      <x:c r="M1150" s="13" t="str">
        <x:v>GPU进程；每进程15次；固定语料</x:v>
      </x:c>
      <x:c r="N1150" s="13" t="str">
        <x:v>SOURCE_REPORTED_PASS</x:v>
      </x:c>
      <x:c r="O1150" s="12"/>
      <x:c r="P1150" s="12"/>
      <x:c r="Q1150" s="2" t="str">
        <x:v>S0011</x:v>
      </x:c>
      <x:c r="R1150" s="10" t="n">
        <x:v>94</x:v>
      </x:c>
      <x:c r="S1150" s="2" t="str"/>
    </x:row>
    <x:row r="1151" ht="38" customHeight="1">
      <x:c r="A1151" s="2" t="str">
        <x:v>SPLIT32_COMPARISON</x:v>
      </x:c>
      <x:c r="B1151" s="2" t="str">
        <x:v>RTX 5090</x:v>
      </x:c>
      <x:c r="C1151" s="10" t="n">
        <x:v>44</x:v>
      </x:c>
      <x:c r="D1151" s="2" t="str">
        <x:v>sample_in_ball_refill1</x:v>
      </x:c>
      <x:c r="E1151" s="10" t="n">
        <x:v>8192</x:v>
      </x:c>
      <x:c r="F1151" s="13" t="str">
        <x:v>；stop=on；原表min/max是进程中位数范围，不是置信区间；3进程共享固定语料</x:v>
      </x:c>
      <x:c r="G1151" s="2" t="str">
        <x:v>median_of_process_medians_ms</x:v>
      </x:c>
      <x:c r="H1151" s="12" t="n">
        <x:v>0.2361280024</x:v>
      </x:c>
      <x:c r="I1151" s="2" t="str">
        <x:v>ms</x:v>
      </x:c>
      <x:c r="J1151" s="2" t="str"/>
      <x:c r="K1151" s="2" t="str">
        <x:v>thread</x:v>
      </x:c>
      <x:c r="L1151" s="10" t="n">
        <x:v>3</x:v>
      </x:c>
      <x:c r="M1151" s="13" t="str">
        <x:v>GPU进程；每进程15次；固定语料</x:v>
      </x:c>
      <x:c r="N1151" s="13" t="str">
        <x:v>SOURCE_REPORTED_PASS</x:v>
      </x:c>
      <x:c r="O1151" s="12"/>
      <x:c r="P1151" s="12"/>
      <x:c r="Q1151" s="2" t="str">
        <x:v>S0011</x:v>
      </x:c>
      <x:c r="R1151" s="10" t="n">
        <x:v>95</x:v>
      </x:c>
      <x:c r="S1151" s="2" t="str"/>
    </x:row>
    <x:row r="1152" ht="38" customHeight="1">
      <x:c r="A1152" s="2" t="str">
        <x:v>SPLIT32_COMPARISON</x:v>
      </x:c>
      <x:c r="B1152" s="2" t="str">
        <x:v>RTX 5090</x:v>
      </x:c>
      <x:c r="C1152" s="10" t="n">
        <x:v>44</x:v>
      </x:c>
      <x:c r="D1152" s="2" t="str">
        <x:v>sample_in_ball_refill1</x:v>
      </x:c>
      <x:c r="E1152" s="10" t="n">
        <x:v>8192</x:v>
      </x:c>
      <x:c r="F1152" s="13" t="str">
        <x:v>；stop=off；原表min/max是进程中位数范围，不是置信区间；3进程共享固定语料</x:v>
      </x:c>
      <x:c r="G1152" s="2" t="str">
        <x:v>median_of_process_medians_ms</x:v>
      </x:c>
      <x:c r="H1152" s="12" t="n">
        <x:v>0.3436799943</x:v>
      </x:c>
      <x:c r="I1152" s="2" t="str">
        <x:v>ms</x:v>
      </x:c>
      <x:c r="J1152" s="2" t="str"/>
      <x:c r="K1152" s="2" t="str">
        <x:v>warp</x:v>
      </x:c>
      <x:c r="L1152" s="10" t="n">
        <x:v>3</x:v>
      </x:c>
      <x:c r="M1152" s="13" t="str">
        <x:v>GPU进程；每进程15次；固定语料</x:v>
      </x:c>
      <x:c r="N1152" s="13" t="str">
        <x:v>SOURCE_REPORTED_PASS</x:v>
      </x:c>
      <x:c r="O1152" s="12"/>
      <x:c r="P1152" s="12"/>
      <x:c r="Q1152" s="2" t="str">
        <x:v>S0011</x:v>
      </x:c>
      <x:c r="R1152" s="10" t="n">
        <x:v>96</x:v>
      </x:c>
      <x:c r="S1152" s="2" t="str"/>
    </x:row>
    <x:row r="1153" ht="38" customHeight="1">
      <x:c r="A1153" s="2" t="str">
        <x:v>SPLIT32_COMPARISON</x:v>
      </x:c>
      <x:c r="B1153" s="2" t="str">
        <x:v>RTX 5090</x:v>
      </x:c>
      <x:c r="C1153" s="10" t="n">
        <x:v>44</x:v>
      </x:c>
      <x:c r="D1153" s="2" t="str">
        <x:v>sample_in_ball_refill1</x:v>
      </x:c>
      <x:c r="E1153" s="10" t="n">
        <x:v>8192</x:v>
      </x:c>
      <x:c r="F1153" s="13" t="str">
        <x:v>；stop=on；原表min/max是进程中位数范围，不是置信区间；3进程共享固定语料</x:v>
      </x:c>
      <x:c r="G1153" s="2" t="str">
        <x:v>median_of_process_medians_ms</x:v>
      </x:c>
      <x:c r="H1153" s="12" t="n">
        <x:v>0.1021440029</x:v>
      </x:c>
      <x:c r="I1153" s="2" t="str">
        <x:v>ms</x:v>
      </x:c>
      <x:c r="J1153" s="2" t="str"/>
      <x:c r="K1153" s="2" t="str">
        <x:v>warp</x:v>
      </x:c>
      <x:c r="L1153" s="10" t="n">
        <x:v>3</x:v>
      </x:c>
      <x:c r="M1153" s="13" t="str">
        <x:v>GPU进程；每进程15次；固定语料</x:v>
      </x:c>
      <x:c r="N1153" s="13" t="str">
        <x:v>SOURCE_REPORTED_PASS</x:v>
      </x:c>
      <x:c r="O1153" s="12"/>
      <x:c r="P1153" s="12"/>
      <x:c r="Q1153" s="2" t="str">
        <x:v>S0011</x:v>
      </x:c>
      <x:c r="R1153" s="10" t="n">
        <x:v>97</x:v>
      </x:c>
      <x:c r="S1153" s="2" t="str"/>
    </x:row>
    <x:row r="1154" ht="38" customHeight="1">
      <x:c r="A1154" s="2" t="str">
        <x:v>SPLIT32_COMPARISON</x:v>
      </x:c>
      <x:c r="B1154" s="2" t="str">
        <x:v>RTX 5090</x:v>
      </x:c>
      <x:c r="C1154" s="10" t="n">
        <x:v>44</x:v>
      </x:c>
      <x:c r="D1154" s="2" t="str">
        <x:v>shake128_200_512</x:v>
      </x:c>
      <x:c r="E1154" s="10" t="n">
        <x:v>8192</x:v>
      </x:c>
      <x:c r="F1154" s="13" t="str">
        <x:v>；stop=on；原表min/max是进程中位数范围，不是置信区间；3进程共享固定语料</x:v>
      </x:c>
      <x:c r="G1154" s="2" t="str">
        <x:v>median_of_process_medians_ms</x:v>
      </x:c>
      <x:c r="H1154" s="12" t="n">
        <x:v>0.1908800006</x:v>
      </x:c>
      <x:c r="I1154" s="2" t="str">
        <x:v>ms</x:v>
      </x:c>
      <x:c r="J1154" s="2" t="str"/>
      <x:c r="K1154" s="2" t="str">
        <x:v>split32</x:v>
      </x:c>
      <x:c r="L1154" s="10" t="n">
        <x:v>3</x:v>
      </x:c>
      <x:c r="M1154" s="13" t="str">
        <x:v>GPU进程；每进程15次；固定语料</x:v>
      </x:c>
      <x:c r="N1154" s="13" t="str">
        <x:v>SOURCE_REPORTED_PASS</x:v>
      </x:c>
      <x:c r="O1154" s="12"/>
      <x:c r="P1154" s="12"/>
      <x:c r="Q1154" s="2" t="str">
        <x:v>S0011</x:v>
      </x:c>
      <x:c r="R1154" s="10" t="n">
        <x:v>98</x:v>
      </x:c>
      <x:c r="S1154" s="2" t="str"/>
    </x:row>
    <x:row r="1155" ht="38" customHeight="1">
      <x:c r="A1155" s="2" t="str">
        <x:v>SPLIT32_COMPARISON</x:v>
      </x:c>
      <x:c r="B1155" s="2" t="str">
        <x:v>RTX 5090</x:v>
      </x:c>
      <x:c r="C1155" s="10" t="n">
        <x:v>44</x:v>
      </x:c>
      <x:c r="D1155" s="2" t="str">
        <x:v>shake128_200_512</x:v>
      </x:c>
      <x:c r="E1155" s="10" t="n">
        <x:v>8192</x:v>
      </x:c>
      <x:c r="F1155" s="13" t="str">
        <x:v>；stop=on；原表min/max是进程中位数范围，不是置信区间；3进程共享固定语料</x:v>
      </x:c>
      <x:c r="G1155" s="2" t="str">
        <x:v>median_of_process_medians_ms</x:v>
      </x:c>
      <x:c r="H1155" s="12" t="n">
        <x:v>0.2813119888</x:v>
      </x:c>
      <x:c r="I1155" s="2" t="str">
        <x:v>ms</x:v>
      </x:c>
      <x:c r="J1155" s="2" t="str"/>
      <x:c r="K1155" s="2" t="str">
        <x:v>thread</x:v>
      </x:c>
      <x:c r="L1155" s="10" t="n">
        <x:v>3</x:v>
      </x:c>
      <x:c r="M1155" s="13" t="str">
        <x:v>GPU进程；每进程15次；固定语料</x:v>
      </x:c>
      <x:c r="N1155" s="13" t="str">
        <x:v>SOURCE_REPORTED_PASS</x:v>
      </x:c>
      <x:c r="O1155" s="12"/>
      <x:c r="P1155" s="12"/>
      <x:c r="Q1155" s="2" t="str">
        <x:v>S0011</x:v>
      </x:c>
      <x:c r="R1155" s="10" t="n">
        <x:v>99</x:v>
      </x:c>
      <x:c r="S1155" s="2" t="str"/>
    </x:row>
    <x:row r="1156" ht="38" customHeight="1">
      <x:c r="A1156" s="2" t="str">
        <x:v>SPLIT32_COMPARISON</x:v>
      </x:c>
      <x:c r="B1156" s="2" t="str">
        <x:v>RTX 5090</x:v>
      </x:c>
      <x:c r="C1156" s="10" t="n">
        <x:v>44</x:v>
      </x:c>
      <x:c r="D1156" s="2" t="str">
        <x:v>shake128_200_512</x:v>
      </x:c>
      <x:c r="E1156" s="10" t="n">
        <x:v>8192</x:v>
      </x:c>
      <x:c r="F1156" s="13" t="str">
        <x:v>；stop=on；原表min/max是进程中位数范围，不是置信区间；3进程共享固定语料</x:v>
      </x:c>
      <x:c r="G1156" s="2" t="str">
        <x:v>median_of_process_medians_ms</x:v>
      </x:c>
      <x:c r="H1156" s="12" t="n">
        <x:v>0.1657280028</x:v>
      </x:c>
      <x:c r="I1156" s="2" t="str">
        <x:v>ms</x:v>
      </x:c>
      <x:c r="J1156" s="2" t="str"/>
      <x:c r="K1156" s="2" t="str">
        <x:v>warp</x:v>
      </x:c>
      <x:c r="L1156" s="10" t="n">
        <x:v>3</x:v>
      </x:c>
      <x:c r="M1156" s="13" t="str">
        <x:v>GPU进程；每进程15次；固定语料</x:v>
      </x:c>
      <x:c r="N1156" s="13" t="str">
        <x:v>SOURCE_REPORTED_PASS</x:v>
      </x:c>
      <x:c r="O1156" s="12"/>
      <x:c r="P1156" s="12"/>
      <x:c r="Q1156" s="2" t="str">
        <x:v>S0011</x:v>
      </x:c>
      <x:c r="R1156" s="10" t="n">
        <x:v>100</x:v>
      </x:c>
      <x:c r="S1156" s="2" t="str"/>
    </x:row>
    <x:row r="1157" ht="38" customHeight="1">
      <x:c r="A1157" s="2" t="str">
        <x:v>SPLIT32_COMPARISON</x:v>
      </x:c>
      <x:c r="B1157" s="2" t="str">
        <x:v>RTX 5090</x:v>
      </x:c>
      <x:c r="C1157" s="10" t="n">
        <x:v>44</x:v>
      </x:c>
      <x:c r="D1157" s="2" t="str">
        <x:v>shake128_empty_336</x:v>
      </x:c>
      <x:c r="E1157" s="10" t="n">
        <x:v>8192</x:v>
      </x:c>
      <x:c r="F1157" s="13" t="str">
        <x:v>；stop=on；原表min/max是进程中位数范围，不是置信区间；3进程共享固定语料</x:v>
      </x:c>
      <x:c r="G1157" s="2" t="str">
        <x:v>median_of_process_medians_ms</x:v>
      </x:c>
      <x:c r="H1157" s="12" t="n">
        <x:v>0.1172479987</x:v>
      </x:c>
      <x:c r="I1157" s="2" t="str">
        <x:v>ms</x:v>
      </x:c>
      <x:c r="J1157" s="2" t="str"/>
      <x:c r="K1157" s="2" t="str">
        <x:v>split32</x:v>
      </x:c>
      <x:c r="L1157" s="10" t="n">
        <x:v>3</x:v>
      </x:c>
      <x:c r="M1157" s="13" t="str">
        <x:v>GPU进程；每进程15次；固定语料</x:v>
      </x:c>
      <x:c r="N1157" s="13" t="str">
        <x:v>SOURCE_REPORTED_PASS</x:v>
      </x:c>
      <x:c r="O1157" s="12"/>
      <x:c r="P1157" s="12"/>
      <x:c r="Q1157" s="2" t="str">
        <x:v>S0011</x:v>
      </x:c>
      <x:c r="R1157" s="10" t="n">
        <x:v>101</x:v>
      </x:c>
      <x:c r="S1157" s="2" t="str"/>
    </x:row>
    <x:row r="1158" ht="38" customHeight="1">
      <x:c r="A1158" s="2" t="str">
        <x:v>SPLIT32_COMPARISON</x:v>
      </x:c>
      <x:c r="B1158" s="2" t="str">
        <x:v>RTX 5090</x:v>
      </x:c>
      <x:c r="C1158" s="10" t="n">
        <x:v>44</x:v>
      </x:c>
      <x:c r="D1158" s="2" t="str">
        <x:v>shake128_empty_336</x:v>
      </x:c>
      <x:c r="E1158" s="10" t="n">
        <x:v>8192</x:v>
      </x:c>
      <x:c r="F1158" s="13" t="str">
        <x:v>；stop=on；原表min/max是进程中位数范围，不是置信区间；3进程共享固定语料</x:v>
      </x:c>
      <x:c r="G1158" s="2" t="str">
        <x:v>median_of_process_medians_ms</x:v>
      </x:c>
      <x:c r="H1158" s="12" t="n">
        <x:v>0.1593919992</x:v>
      </x:c>
      <x:c r="I1158" s="2" t="str">
        <x:v>ms</x:v>
      </x:c>
      <x:c r="J1158" s="2" t="str"/>
      <x:c r="K1158" s="2" t="str">
        <x:v>thread</x:v>
      </x:c>
      <x:c r="L1158" s="10" t="n">
        <x:v>3</x:v>
      </x:c>
      <x:c r="M1158" s="13" t="str">
        <x:v>GPU进程；每进程15次；固定语料</x:v>
      </x:c>
      <x:c r="N1158" s="13" t="str">
        <x:v>SOURCE_REPORTED_PASS</x:v>
      </x:c>
      <x:c r="O1158" s="12"/>
      <x:c r="P1158" s="12"/>
      <x:c r="Q1158" s="2" t="str">
        <x:v>S0011</x:v>
      </x:c>
      <x:c r="R1158" s="10" t="n">
        <x:v>102</x:v>
      </x:c>
      <x:c r="S1158" s="2" t="str"/>
    </x:row>
    <x:row r="1159" ht="38" customHeight="1">
      <x:c r="A1159" s="2" t="str">
        <x:v>SPLIT32_COMPARISON</x:v>
      </x:c>
      <x:c r="B1159" s="2" t="str">
        <x:v>RTX 5090</x:v>
      </x:c>
      <x:c r="C1159" s="10" t="n">
        <x:v>44</x:v>
      </x:c>
      <x:c r="D1159" s="2" t="str">
        <x:v>shake128_empty_336</x:v>
      </x:c>
      <x:c r="E1159" s="10" t="n">
        <x:v>8192</x:v>
      </x:c>
      <x:c r="F1159" s="13" t="str">
        <x:v>；stop=on；原表min/max是进程中位数范围，不是置信区间；3进程共享固定语料</x:v>
      </x:c>
      <x:c r="G1159" s="2" t="str">
        <x:v>median_of_process_medians_ms</x:v>
      </x:c>
      <x:c r="H1159" s="12" t="n">
        <x:v>0.0956799984</x:v>
      </x:c>
      <x:c r="I1159" s="2" t="str">
        <x:v>ms</x:v>
      </x:c>
      <x:c r="J1159" s="2" t="str"/>
      <x:c r="K1159" s="2" t="str">
        <x:v>warp</x:v>
      </x:c>
      <x:c r="L1159" s="10" t="n">
        <x:v>3</x:v>
      </x:c>
      <x:c r="M1159" s="13" t="str">
        <x:v>GPU进程；每进程15次；固定语料</x:v>
      </x:c>
      <x:c r="N1159" s="13" t="str">
        <x:v>SOURCE_REPORTED_PASS</x:v>
      </x:c>
      <x:c r="O1159" s="12"/>
      <x:c r="P1159" s="12"/>
      <x:c r="Q1159" s="2" t="str">
        <x:v>S0011</x:v>
      </x:c>
      <x:c r="R1159" s="10" t="n">
        <x:v>103</x:v>
      </x:c>
      <x:c r="S1159" s="2" t="str"/>
    </x:row>
    <x:row r="1160" ht="38" customHeight="1">
      <x:c r="A1160" s="2" t="str">
        <x:v>SPLIT32_COMPARISON</x:v>
      </x:c>
      <x:c r="B1160" s="2" t="str">
        <x:v>RTX 5090</x:v>
      </x:c>
      <x:c r="C1160" s="10" t="n">
        <x:v>44</x:v>
      </x:c>
      <x:c r="D1160" s="2" t="str">
        <x:v>shake256_200_512</x:v>
      </x:c>
      <x:c r="E1160" s="10" t="n">
        <x:v>8192</x:v>
      </x:c>
      <x:c r="F1160" s="13" t="str">
        <x:v>；stop=on；原表min/max是进程中位数范围，不是置信区间；3进程共享固定语料</x:v>
      </x:c>
      <x:c r="G1160" s="2" t="str">
        <x:v>median_of_process_medians_ms</x:v>
      </x:c>
      <x:c r="H1160" s="12" t="n">
        <x:v>0.1882880032</x:v>
      </x:c>
      <x:c r="I1160" s="2" t="str">
        <x:v>ms</x:v>
      </x:c>
      <x:c r="J1160" s="2" t="str"/>
      <x:c r="K1160" s="2" t="str">
        <x:v>split32</x:v>
      </x:c>
      <x:c r="L1160" s="10" t="n">
        <x:v>3</x:v>
      </x:c>
      <x:c r="M1160" s="13" t="str">
        <x:v>GPU进程；每进程15次；固定语料</x:v>
      </x:c>
      <x:c r="N1160" s="13" t="str">
        <x:v>SOURCE_REPORTED_PASS</x:v>
      </x:c>
      <x:c r="O1160" s="12"/>
      <x:c r="P1160" s="12"/>
      <x:c r="Q1160" s="2" t="str">
        <x:v>S0011</x:v>
      </x:c>
      <x:c r="R1160" s="10" t="n">
        <x:v>104</x:v>
      </x:c>
      <x:c r="S1160" s="2" t="str"/>
    </x:row>
    <x:row r="1161" ht="38" customHeight="1">
      <x:c r="A1161" s="2" t="str">
        <x:v>SPLIT32_COMPARISON</x:v>
      </x:c>
      <x:c r="B1161" s="2" t="str">
        <x:v>RTX 5090</x:v>
      </x:c>
      <x:c r="C1161" s="10" t="n">
        <x:v>44</x:v>
      </x:c>
      <x:c r="D1161" s="2" t="str">
        <x:v>shake256_200_512</x:v>
      </x:c>
      <x:c r="E1161" s="10" t="n">
        <x:v>8192</x:v>
      </x:c>
      <x:c r="F1161" s="13" t="str">
        <x:v>；stop=on；原表min/max是进程中位数范围，不是置信区间；3进程共享固定语料</x:v>
      </x:c>
      <x:c r="G1161" s="2" t="str">
        <x:v>median_of_process_medians_ms</x:v>
      </x:c>
      <x:c r="H1161" s="12" t="n">
        <x:v>0.2759999931</x:v>
      </x:c>
      <x:c r="I1161" s="2" t="str">
        <x:v>ms</x:v>
      </x:c>
      <x:c r="J1161" s="2" t="str"/>
      <x:c r="K1161" s="2" t="str">
        <x:v>thread</x:v>
      </x:c>
      <x:c r="L1161" s="10" t="n">
        <x:v>3</x:v>
      </x:c>
      <x:c r="M1161" s="13" t="str">
        <x:v>GPU进程；每进程15次；固定语料</x:v>
      </x:c>
      <x:c r="N1161" s="13" t="str">
        <x:v>SOURCE_REPORTED_PASS</x:v>
      </x:c>
      <x:c r="O1161" s="12"/>
      <x:c r="P1161" s="12"/>
      <x:c r="Q1161" s="2" t="str">
        <x:v>S0011</x:v>
      </x:c>
      <x:c r="R1161" s="10" t="n">
        <x:v>105</x:v>
      </x:c>
      <x:c r="S1161" s="2" t="str"/>
    </x:row>
    <x:row r="1162" ht="38" customHeight="1">
      <x:c r="A1162" s="2" t="str">
        <x:v>SPLIT32_COMPARISON</x:v>
      </x:c>
      <x:c r="B1162" s="2" t="str">
        <x:v>RTX 5090</x:v>
      </x:c>
      <x:c r="C1162" s="10" t="n">
        <x:v>44</x:v>
      </x:c>
      <x:c r="D1162" s="2" t="str">
        <x:v>shake256_200_512</x:v>
      </x:c>
      <x:c r="E1162" s="10" t="n">
        <x:v>8192</x:v>
      </x:c>
      <x:c r="F1162" s="13" t="str">
        <x:v>；stop=on；原表min/max是进程中位数范围，不是置信区间；3进程共享固定语料</x:v>
      </x:c>
      <x:c r="G1162" s="2" t="str">
        <x:v>median_of_process_medians_ms</x:v>
      </x:c>
      <x:c r="H1162" s="12" t="n">
        <x:v>0.1667519957</x:v>
      </x:c>
      <x:c r="I1162" s="2" t="str">
        <x:v>ms</x:v>
      </x:c>
      <x:c r="J1162" s="2" t="str"/>
      <x:c r="K1162" s="2" t="str">
        <x:v>warp</x:v>
      </x:c>
      <x:c r="L1162" s="10" t="n">
        <x:v>3</x:v>
      </x:c>
      <x:c r="M1162" s="13" t="str">
        <x:v>GPU进程；每进程15次；固定语料</x:v>
      </x:c>
      <x:c r="N1162" s="13" t="str">
        <x:v>SOURCE_REPORTED_PASS</x:v>
      </x:c>
      <x:c r="O1162" s="12"/>
      <x:c r="P1162" s="12"/>
      <x:c r="Q1162" s="2" t="str">
        <x:v>S0011</x:v>
      </x:c>
      <x:c r="R1162" s="10" t="n">
        <x:v>106</x:v>
      </x:c>
      <x:c r="S1162" s="2" t="str"/>
    </x:row>
    <x:row r="1163" ht="38" customHeight="1">
      <x:c r="A1163" s="2" t="str">
        <x:v>SPLIT32_COMPARISON</x:v>
      </x:c>
      <x:c r="B1163" s="2" t="str">
        <x:v>RTX 5090</x:v>
      </x:c>
      <x:c r="C1163" s="10" t="n">
        <x:v>44</x:v>
      </x:c>
      <x:c r="D1163" s="2" t="str">
        <x:v>shake256_empty_272</x:v>
      </x:c>
      <x:c r="E1163" s="10" t="n">
        <x:v>8192</x:v>
      </x:c>
      <x:c r="F1163" s="13" t="str">
        <x:v>；stop=on；原表min/max是进程中位数范围，不是置信区间；3进程共享固定语料</x:v>
      </x:c>
      <x:c r="G1163" s="2" t="str">
        <x:v>median_of_process_medians_ms</x:v>
      </x:c>
      <x:c r="H1163" s="12" t="n">
        <x:v>0.09465599805</x:v>
      </x:c>
      <x:c r="I1163" s="2" t="str">
        <x:v>ms</x:v>
      </x:c>
      <x:c r="J1163" s="2" t="str"/>
      <x:c r="K1163" s="2" t="str">
        <x:v>split32</x:v>
      </x:c>
      <x:c r="L1163" s="10" t="n">
        <x:v>3</x:v>
      </x:c>
      <x:c r="M1163" s="13" t="str">
        <x:v>GPU进程；每进程15次；固定语料</x:v>
      </x:c>
      <x:c r="N1163" s="13" t="str">
        <x:v>SOURCE_REPORTED_PASS</x:v>
      </x:c>
      <x:c r="O1163" s="12"/>
      <x:c r="P1163" s="12"/>
      <x:c r="Q1163" s="2" t="str">
        <x:v>S0011</x:v>
      </x:c>
      <x:c r="R1163" s="10" t="n">
        <x:v>107</x:v>
      </x:c>
      <x:c r="S1163" s="2" t="str"/>
    </x:row>
    <x:row r="1164" ht="38" customHeight="1">
      <x:c r="A1164" s="2" t="str">
        <x:v>SPLIT32_COMPARISON</x:v>
      </x:c>
      <x:c r="B1164" s="2" t="str">
        <x:v>RTX 5090</x:v>
      </x:c>
      <x:c r="C1164" s="10" t="n">
        <x:v>44</x:v>
      </x:c>
      <x:c r="D1164" s="2" t="str">
        <x:v>shake256_empty_272</x:v>
      </x:c>
      <x:c r="E1164" s="10" t="n">
        <x:v>8192</x:v>
      </x:c>
      <x:c r="F1164" s="13" t="str">
        <x:v>；stop=on；原表min/max是进程中位数范围，不是置信区间；3进程共享固定语料</x:v>
      </x:c>
      <x:c r="G1164" s="2" t="str">
        <x:v>median_of_process_medians_ms</x:v>
      </x:c>
      <x:c r="H1164" s="12" t="n">
        <x:v>0.1370559931</x:v>
      </x:c>
      <x:c r="I1164" s="2" t="str">
        <x:v>ms</x:v>
      </x:c>
      <x:c r="J1164" s="2" t="str"/>
      <x:c r="K1164" s="2" t="str">
        <x:v>thread</x:v>
      </x:c>
      <x:c r="L1164" s="10" t="n">
        <x:v>3</x:v>
      </x:c>
      <x:c r="M1164" s="13" t="str">
        <x:v>GPU进程；每进程15次；固定语料</x:v>
      </x:c>
      <x:c r="N1164" s="13" t="str">
        <x:v>SOURCE_REPORTED_PASS</x:v>
      </x:c>
      <x:c r="O1164" s="12"/>
      <x:c r="P1164" s="12"/>
      <x:c r="Q1164" s="2" t="str">
        <x:v>S0011</x:v>
      </x:c>
      <x:c r="R1164" s="10" t="n">
        <x:v>108</x:v>
      </x:c>
      <x:c r="S1164" s="2" t="str"/>
    </x:row>
    <x:row r="1165" ht="38" customHeight="1">
      <x:c r="A1165" s="2" t="str">
        <x:v>SPLIT32_COMPARISON</x:v>
      </x:c>
      <x:c r="B1165" s="2" t="str">
        <x:v>RTX 5090</x:v>
      </x:c>
      <x:c r="C1165" s="10" t="n">
        <x:v>44</x:v>
      </x:c>
      <x:c r="D1165" s="2" t="str">
        <x:v>shake256_empty_272</x:v>
      </x:c>
      <x:c r="E1165" s="10" t="n">
        <x:v>8192</x:v>
      </x:c>
      <x:c r="F1165" s="13" t="str">
        <x:v>；stop=on；原表min/max是进程中位数范围，不是置信区间；3进程共享固定语料</x:v>
      </x:c>
      <x:c r="G1165" s="2" t="str">
        <x:v>median_of_process_medians_ms</x:v>
      </x:c>
      <x:c r="H1165" s="12" t="n">
        <x:v>0.08240000159</x:v>
      </x:c>
      <x:c r="I1165" s="2" t="str">
        <x:v>ms</x:v>
      </x:c>
      <x:c r="J1165" s="2" t="str"/>
      <x:c r="K1165" s="2" t="str">
        <x:v>warp</x:v>
      </x:c>
      <x:c r="L1165" s="10" t="n">
        <x:v>3</x:v>
      </x:c>
      <x:c r="M1165" s="13" t="str">
        <x:v>GPU进程；每进程15次；固定语料</x:v>
      </x:c>
      <x:c r="N1165" s="13" t="str">
        <x:v>SOURCE_REPORTED_PASS</x:v>
      </x:c>
      <x:c r="O1165" s="12"/>
      <x:c r="P1165" s="12"/>
      <x:c r="Q1165" s="2" t="str">
        <x:v>S0011</x:v>
      </x:c>
      <x:c r="R1165" s="10" t="n">
        <x:v>109</x:v>
      </x:c>
      <x:c r="S1165" s="2" t="str"/>
    </x:row>
    <x:row r="1166" ht="38" customHeight="1">
      <x:c r="A1166" s="2" t="str">
        <x:v>SPLIT32_COMPARISON</x:v>
      </x:c>
      <x:c r="B1166" s="2" t="str">
        <x:v>RTX 5090</x:v>
      </x:c>
      <x:c r="C1166" s="10" t="n">
        <x:v>44</x:v>
      </x:c>
      <x:c r="D1166" s="2" t="str">
        <x:v>uniform</x:v>
      </x:c>
      <x:c r="E1166" s="10" t="n">
        <x:v>8192</x:v>
      </x:c>
      <x:c r="F1166" s="13" t="str">
        <x:v>；stop=off；原表min/max是进程中位数范围，不是置信区间；3进程共享固定语料</x:v>
      </x:c>
      <x:c r="G1166" s="2" t="str">
        <x:v>median_of_process_medians_ms</x:v>
      </x:c>
      <x:c r="H1166" s="12" t="n">
        <x:v>0.206272006</x:v>
      </x:c>
      <x:c r="I1166" s="2" t="str">
        <x:v>ms</x:v>
      </x:c>
      <x:c r="J1166" s="2" t="str"/>
      <x:c r="K1166" s="2" t="str">
        <x:v>split32</x:v>
      </x:c>
      <x:c r="L1166" s="10" t="n">
        <x:v>3</x:v>
      </x:c>
      <x:c r="M1166" s="13" t="str">
        <x:v>GPU进程；每进程15次；固定语料</x:v>
      </x:c>
      <x:c r="N1166" s="13" t="str">
        <x:v>SOURCE_REPORTED_PASS</x:v>
      </x:c>
      <x:c r="O1166" s="12"/>
      <x:c r="P1166" s="12"/>
      <x:c r="Q1166" s="2" t="str">
        <x:v>S0011</x:v>
      </x:c>
      <x:c r="R1166" s="10" t="n">
        <x:v>110</x:v>
      </x:c>
      <x:c r="S1166" s="2" t="str"/>
    </x:row>
    <x:row r="1167" ht="38" customHeight="1">
      <x:c r="A1167" s="2" t="str">
        <x:v>SPLIT32_COMPARISON</x:v>
      </x:c>
      <x:c r="B1167" s="2" t="str">
        <x:v>RTX 5090</x:v>
      </x:c>
      <x:c r="C1167" s="10" t="n">
        <x:v>44</x:v>
      </x:c>
      <x:c r="D1167" s="2" t="str">
        <x:v>uniform</x:v>
      </x:c>
      <x:c r="E1167" s="10" t="n">
        <x:v>8192</x:v>
      </x:c>
      <x:c r="F1167" s="13" t="str">
        <x:v>；stop=on；原表min/max是进程中位数范围，不是置信区间；3进程共享固定语料</x:v>
      </x:c>
      <x:c r="G1167" s="2" t="str">
        <x:v>median_of_process_medians_ms</x:v>
      </x:c>
      <x:c r="H1167" s="12" t="n">
        <x:v>0.1867839992</x:v>
      </x:c>
      <x:c r="I1167" s="2" t="str">
        <x:v>ms</x:v>
      </x:c>
      <x:c r="J1167" s="2" t="str"/>
      <x:c r="K1167" s="2" t="str">
        <x:v>split32</x:v>
      </x:c>
      <x:c r="L1167" s="10" t="n">
        <x:v>3</x:v>
      </x:c>
      <x:c r="M1167" s="13" t="str">
        <x:v>GPU进程；每进程15次；固定语料</x:v>
      </x:c>
      <x:c r="N1167" s="13" t="str">
        <x:v>SOURCE_REPORTED_PASS</x:v>
      </x:c>
      <x:c r="O1167" s="12"/>
      <x:c r="P1167" s="12"/>
      <x:c r="Q1167" s="2" t="str">
        <x:v>S0011</x:v>
      </x:c>
      <x:c r="R1167" s="10" t="n">
        <x:v>111</x:v>
      </x:c>
      <x:c r="S1167" s="2" t="str"/>
    </x:row>
    <x:row r="1168" ht="38" customHeight="1">
      <x:c r="A1168" s="2" t="str">
        <x:v>SPLIT32_COMPARISON</x:v>
      </x:c>
      <x:c r="B1168" s="2" t="str">
        <x:v>RTX 5090</x:v>
      </x:c>
      <x:c r="C1168" s="10" t="n">
        <x:v>44</x:v>
      </x:c>
      <x:c r="D1168" s="2" t="str">
        <x:v>uniform</x:v>
      </x:c>
      <x:c r="E1168" s="10" t="n">
        <x:v>8192</x:v>
      </x:c>
      <x:c r="F1168" s="13" t="str">
        <x:v>；stop=off；原表min/max是进程中位数范围，不是置信区间；3进程共享固定语料</x:v>
      </x:c>
      <x:c r="G1168" s="2" t="str">
        <x:v>median_of_process_medians_ms</x:v>
      </x:c>
      <x:c r="H1168" s="12" t="n">
        <x:v>0.338176012</x:v>
      </x:c>
      <x:c r="I1168" s="2" t="str">
        <x:v>ms</x:v>
      </x:c>
      <x:c r="J1168" s="2" t="str"/>
      <x:c r="K1168" s="2" t="str">
        <x:v>thread</x:v>
      </x:c>
      <x:c r="L1168" s="10" t="n">
        <x:v>3</x:v>
      </x:c>
      <x:c r="M1168" s="13" t="str">
        <x:v>GPU进程；每进程15次；固定语料</x:v>
      </x:c>
      <x:c r="N1168" s="13" t="str">
        <x:v>SOURCE_REPORTED_PASS</x:v>
      </x:c>
      <x:c r="O1168" s="12"/>
      <x:c r="P1168" s="12"/>
      <x:c r="Q1168" s="2" t="str">
        <x:v>S0011</x:v>
      </x:c>
      <x:c r="R1168" s="10" t="n">
        <x:v>112</x:v>
      </x:c>
      <x:c r="S1168" s="2" t="str"/>
    </x:row>
    <x:row r="1169" ht="38" customHeight="1">
      <x:c r="A1169" s="2" t="str">
        <x:v>SPLIT32_COMPARISON</x:v>
      </x:c>
      <x:c r="B1169" s="2" t="str">
        <x:v>RTX 5090</x:v>
      </x:c>
      <x:c r="C1169" s="10" t="n">
        <x:v>44</x:v>
      </x:c>
      <x:c r="D1169" s="2" t="str">
        <x:v>uniform</x:v>
      </x:c>
      <x:c r="E1169" s="10" t="n">
        <x:v>8192</x:v>
      </x:c>
      <x:c r="F1169" s="13" t="str">
        <x:v>；stop=on；原表min/max是进程中位数范围，不是置信区间；3进程共享固定语料</x:v>
      </x:c>
      <x:c r="G1169" s="2" t="str">
        <x:v>median_of_process_medians_ms</x:v>
      </x:c>
      <x:c r="H1169" s="12" t="n">
        <x:v>0.289312005</x:v>
      </x:c>
      <x:c r="I1169" s="2" t="str">
        <x:v>ms</x:v>
      </x:c>
      <x:c r="J1169" s="2" t="str"/>
      <x:c r="K1169" s="2" t="str">
        <x:v>thread</x:v>
      </x:c>
      <x:c r="L1169" s="10" t="n">
        <x:v>3</x:v>
      </x:c>
      <x:c r="M1169" s="13" t="str">
        <x:v>GPU进程；每进程15次；固定语料</x:v>
      </x:c>
      <x:c r="N1169" s="13" t="str">
        <x:v>SOURCE_REPORTED_PASS</x:v>
      </x:c>
      <x:c r="O1169" s="12"/>
      <x:c r="P1169" s="12"/>
      <x:c r="Q1169" s="2" t="str">
        <x:v>S0011</x:v>
      </x:c>
      <x:c r="R1169" s="10" t="n">
        <x:v>113</x:v>
      </x:c>
      <x:c r="S1169" s="2" t="str"/>
    </x:row>
    <x:row r="1170" ht="38" customHeight="1">
      <x:c r="A1170" s="2" t="str">
        <x:v>SPLIT32_COMPARISON</x:v>
      </x:c>
      <x:c r="B1170" s="2" t="str">
        <x:v>RTX 5090</x:v>
      </x:c>
      <x:c r="C1170" s="10" t="n">
        <x:v>44</x:v>
      </x:c>
      <x:c r="D1170" s="2" t="str">
        <x:v>uniform</x:v>
      </x:c>
      <x:c r="E1170" s="10" t="n">
        <x:v>8192</x:v>
      </x:c>
      <x:c r="F1170" s="13" t="str">
        <x:v>；stop=off；原表min/max是进程中位数范围，不是置信区间；3进程共享固定语料</x:v>
      </x:c>
      <x:c r="G1170" s="2" t="str">
        <x:v>median_of_process_medians_ms</x:v>
      </x:c>
      <x:c r="H1170" s="12" t="n">
        <x:v>0.2611519992</x:v>
      </x:c>
      <x:c r="I1170" s="2" t="str">
        <x:v>ms</x:v>
      </x:c>
      <x:c r="J1170" s="2" t="str"/>
      <x:c r="K1170" s="2" t="str">
        <x:v>warp</x:v>
      </x:c>
      <x:c r="L1170" s="10" t="n">
        <x:v>3</x:v>
      </x:c>
      <x:c r="M1170" s="13" t="str">
        <x:v>GPU进程；每进程15次；固定语料</x:v>
      </x:c>
      <x:c r="N1170" s="13" t="str">
        <x:v>SOURCE_REPORTED_PASS</x:v>
      </x:c>
      <x:c r="O1170" s="12"/>
      <x:c r="P1170" s="12"/>
      <x:c r="Q1170" s="2" t="str">
        <x:v>S0011</x:v>
      </x:c>
      <x:c r="R1170" s="10" t="n">
        <x:v>114</x:v>
      </x:c>
      <x:c r="S1170" s="2" t="str"/>
    </x:row>
    <x:row r="1171" ht="38" customHeight="1">
      <x:c r="A1171" s="2" t="str">
        <x:v>SPLIT32_COMPARISON</x:v>
      </x:c>
      <x:c r="B1171" s="2" t="str">
        <x:v>RTX 5090</x:v>
      </x:c>
      <x:c r="C1171" s="10" t="n">
        <x:v>44</x:v>
      </x:c>
      <x:c r="D1171" s="2" t="str">
        <x:v>uniform</x:v>
      </x:c>
      <x:c r="E1171" s="10" t="n">
        <x:v>8192</x:v>
      </x:c>
      <x:c r="F1171" s="13" t="str">
        <x:v>；stop=on；原表min/max是进程中位数范围，不是置信区间；3进程共享固定语料</x:v>
      </x:c>
      <x:c r="G1171" s="2" t="str">
        <x:v>median_of_process_medians_ms</x:v>
      </x:c>
      <x:c r="H1171" s="12" t="n">
        <x:v>0.1777279973</x:v>
      </x:c>
      <x:c r="I1171" s="2" t="str">
        <x:v>ms</x:v>
      </x:c>
      <x:c r="J1171" s="2" t="str"/>
      <x:c r="K1171" s="2" t="str">
        <x:v>warp</x:v>
      </x:c>
      <x:c r="L1171" s="10" t="n">
        <x:v>3</x:v>
      </x:c>
      <x:c r="M1171" s="13" t="str">
        <x:v>GPU进程；每进程15次；固定语料</x:v>
      </x:c>
      <x:c r="N1171" s="13" t="str">
        <x:v>SOURCE_REPORTED_PASS</x:v>
      </x:c>
      <x:c r="O1171" s="12"/>
      <x:c r="P1171" s="12"/>
      <x:c r="Q1171" s="2" t="str">
        <x:v>S0011</x:v>
      </x:c>
      <x:c r="R1171" s="10" t="n">
        <x:v>115</x:v>
      </x:c>
      <x:c r="S1171" s="2" t="str"/>
    </x:row>
    <x:row r="1172" ht="38" customHeight="1">
      <x:c r="A1172" s="2" t="str">
        <x:v>SPLIT32_COMPARISON</x:v>
      </x:c>
      <x:c r="B1172" s="2" t="str">
        <x:v>RTX 5090</x:v>
      </x:c>
      <x:c r="C1172" s="10" t="n">
        <x:v>44</x:v>
      </x:c>
      <x:c r="D1172" s="2" t="str">
        <x:v>uniform_refill1</x:v>
      </x:c>
      <x:c r="E1172" s="10" t="n">
        <x:v>8192</x:v>
      </x:c>
      <x:c r="F1172" s="13" t="str">
        <x:v>；stop=off；原表min/max是进程中位数范围，不是置信区间；3进程共享固定语料</x:v>
      </x:c>
      <x:c r="G1172" s="2" t="str">
        <x:v>median_of_process_medians_ms</x:v>
      </x:c>
      <x:c r="H1172" s="12" t="n">
        <x:v>0.2034880072</x:v>
      </x:c>
      <x:c r="I1172" s="2" t="str">
        <x:v>ms</x:v>
      </x:c>
      <x:c r="J1172" s="2" t="str"/>
      <x:c r="K1172" s="2" t="str">
        <x:v>split32</x:v>
      </x:c>
      <x:c r="L1172" s="10" t="n">
        <x:v>3</x:v>
      </x:c>
      <x:c r="M1172" s="13" t="str">
        <x:v>GPU进程；每进程15次；固定语料</x:v>
      </x:c>
      <x:c r="N1172" s="13" t="str">
        <x:v>SOURCE_REPORTED_PASS</x:v>
      </x:c>
      <x:c r="O1172" s="12"/>
      <x:c r="P1172" s="12"/>
      <x:c r="Q1172" s="2" t="str">
        <x:v>S0011</x:v>
      </x:c>
      <x:c r="R1172" s="10" t="n">
        <x:v>116</x:v>
      </x:c>
      <x:c r="S1172" s="2" t="str"/>
    </x:row>
    <x:row r="1173" ht="38" customHeight="1">
      <x:c r="A1173" s="2" t="str">
        <x:v>SPLIT32_COMPARISON</x:v>
      </x:c>
      <x:c r="B1173" s="2" t="str">
        <x:v>RTX 5090</x:v>
      </x:c>
      <x:c r="C1173" s="10" t="n">
        <x:v>44</x:v>
      </x:c>
      <x:c r="D1173" s="2" t="str">
        <x:v>uniform_refill1</x:v>
      </x:c>
      <x:c r="E1173" s="10" t="n">
        <x:v>8192</x:v>
      </x:c>
      <x:c r="F1173" s="13" t="str">
        <x:v>；stop=on；原表min/max是进程中位数范围，不是置信区间；3进程共享固定语料</x:v>
      </x:c>
      <x:c r="G1173" s="2" t="str">
        <x:v>median_of_process_medians_ms</x:v>
      </x:c>
      <x:c r="H1173" s="12" t="n">
        <x:v>0.1901119947</x:v>
      </x:c>
      <x:c r="I1173" s="2" t="str">
        <x:v>ms</x:v>
      </x:c>
      <x:c r="J1173" s="2" t="str"/>
      <x:c r="K1173" s="2" t="str">
        <x:v>split32</x:v>
      </x:c>
      <x:c r="L1173" s="10" t="n">
        <x:v>3</x:v>
      </x:c>
      <x:c r="M1173" s="13" t="str">
        <x:v>GPU进程；每进程15次；固定语料</x:v>
      </x:c>
      <x:c r="N1173" s="13" t="str">
        <x:v>SOURCE_REPORTED_PASS</x:v>
      </x:c>
      <x:c r="O1173" s="12"/>
      <x:c r="P1173" s="12"/>
      <x:c r="Q1173" s="2" t="str">
        <x:v>S0011</x:v>
      </x:c>
      <x:c r="R1173" s="10" t="n">
        <x:v>117</x:v>
      </x:c>
      <x:c r="S1173" s="2" t="str"/>
    </x:row>
    <x:row r="1174" ht="38" customHeight="1">
      <x:c r="A1174" s="2" t="str">
        <x:v>SPLIT32_COMPARISON</x:v>
      </x:c>
      <x:c r="B1174" s="2" t="str">
        <x:v>RTX 5090</x:v>
      </x:c>
      <x:c r="C1174" s="10" t="n">
        <x:v>44</x:v>
      </x:c>
      <x:c r="D1174" s="2" t="str">
        <x:v>uniform_refill1</x:v>
      </x:c>
      <x:c r="E1174" s="10" t="n">
        <x:v>8192</x:v>
      </x:c>
      <x:c r="F1174" s="13" t="str">
        <x:v>；stop=off；原表min/max是进程中位数范围，不是置信区间；3进程共享固定语料</x:v>
      </x:c>
      <x:c r="G1174" s="2" t="str">
        <x:v>median_of_process_medians_ms</x:v>
      </x:c>
      <x:c r="H1174" s="12" t="n">
        <x:v>0.3385919929</x:v>
      </x:c>
      <x:c r="I1174" s="2" t="str">
        <x:v>ms</x:v>
      </x:c>
      <x:c r="J1174" s="2" t="str"/>
      <x:c r="K1174" s="2" t="str">
        <x:v>thread</x:v>
      </x:c>
      <x:c r="L1174" s="10" t="n">
        <x:v>3</x:v>
      </x:c>
      <x:c r="M1174" s="13" t="str">
        <x:v>GPU进程；每进程15次；固定语料</x:v>
      </x:c>
      <x:c r="N1174" s="13" t="str">
        <x:v>SOURCE_REPORTED_PASS</x:v>
      </x:c>
      <x:c r="O1174" s="12"/>
      <x:c r="P1174" s="12"/>
      <x:c r="Q1174" s="2" t="str">
        <x:v>S0011</x:v>
      </x:c>
      <x:c r="R1174" s="10" t="n">
        <x:v>118</x:v>
      </x:c>
      <x:c r="S1174" s="2" t="str"/>
    </x:row>
    <x:row r="1175" ht="38" customHeight="1">
      <x:c r="A1175" s="2" t="str">
        <x:v>SPLIT32_COMPARISON</x:v>
      </x:c>
      <x:c r="B1175" s="2" t="str">
        <x:v>RTX 5090</x:v>
      </x:c>
      <x:c r="C1175" s="10" t="n">
        <x:v>44</x:v>
      </x:c>
      <x:c r="D1175" s="2" t="str">
        <x:v>uniform_refill1</x:v>
      </x:c>
      <x:c r="E1175" s="10" t="n">
        <x:v>8192</x:v>
      </x:c>
      <x:c r="F1175" s="13" t="str">
        <x:v>；stop=on；原表min/max是进程中位数范围，不是置信区间；3进程共享固定语料</x:v>
      </x:c>
      <x:c r="G1175" s="2" t="str">
        <x:v>median_of_process_medians_ms</x:v>
      </x:c>
      <x:c r="H1175" s="12" t="n">
        <x:v>0.3038400114</x:v>
      </x:c>
      <x:c r="I1175" s="2" t="str">
        <x:v>ms</x:v>
      </x:c>
      <x:c r="J1175" s="2" t="str"/>
      <x:c r="K1175" s="2" t="str">
        <x:v>thread</x:v>
      </x:c>
      <x:c r="L1175" s="10" t="n">
        <x:v>3</x:v>
      </x:c>
      <x:c r="M1175" s="13" t="str">
        <x:v>GPU进程；每进程15次；固定语料</x:v>
      </x:c>
      <x:c r="N1175" s="13" t="str">
        <x:v>SOURCE_REPORTED_PASS</x:v>
      </x:c>
      <x:c r="O1175" s="12"/>
      <x:c r="P1175" s="12"/>
      <x:c r="Q1175" s="2" t="str">
        <x:v>S0011</x:v>
      </x:c>
      <x:c r="R1175" s="10" t="n">
        <x:v>119</x:v>
      </x:c>
      <x:c r="S1175" s="2" t="str"/>
    </x:row>
    <x:row r="1176" ht="38" customHeight="1">
      <x:c r="A1176" s="2" t="str">
        <x:v>SPLIT32_COMPARISON</x:v>
      </x:c>
      <x:c r="B1176" s="2" t="str">
        <x:v>RTX 5090</x:v>
      </x:c>
      <x:c r="C1176" s="10" t="n">
        <x:v>44</x:v>
      </x:c>
      <x:c r="D1176" s="2" t="str">
        <x:v>uniform_refill1</x:v>
      </x:c>
      <x:c r="E1176" s="10" t="n">
        <x:v>8192</x:v>
      </x:c>
      <x:c r="F1176" s="13" t="str">
        <x:v>；stop=off；原表min/max是进程中位数范围，不是置信区间；3进程共享固定语料</x:v>
      </x:c>
      <x:c r="G1176" s="2" t="str">
        <x:v>median_of_process_medians_ms</x:v>
      </x:c>
      <x:c r="H1176" s="12" t="n">
        <x:v>0.2514559925</x:v>
      </x:c>
      <x:c r="I1176" s="2" t="str">
        <x:v>ms</x:v>
      </x:c>
      <x:c r="J1176" s="2" t="str"/>
      <x:c r="K1176" s="2" t="str">
        <x:v>warp</x:v>
      </x:c>
      <x:c r="L1176" s="10" t="n">
        <x:v>3</x:v>
      </x:c>
      <x:c r="M1176" s="13" t="str">
        <x:v>GPU进程；每进程15次；固定语料</x:v>
      </x:c>
      <x:c r="N1176" s="13" t="str">
        <x:v>SOURCE_REPORTED_PASS</x:v>
      </x:c>
      <x:c r="O1176" s="12"/>
      <x:c r="P1176" s="12"/>
      <x:c r="Q1176" s="2" t="str">
        <x:v>S0011</x:v>
      </x:c>
      <x:c r="R1176" s="10" t="n">
        <x:v>120</x:v>
      </x:c>
      <x:c r="S1176" s="2" t="str"/>
    </x:row>
    <x:row r="1177" ht="38" customHeight="1">
      <x:c r="A1177" s="2" t="str">
        <x:v>SPLIT32_COMPARISON</x:v>
      </x:c>
      <x:c r="B1177" s="2" t="str">
        <x:v>RTX 5090</x:v>
      </x:c>
      <x:c r="C1177" s="10" t="n">
        <x:v>44</x:v>
      </x:c>
      <x:c r="D1177" s="2" t="str">
        <x:v>uniform_refill1</x:v>
      </x:c>
      <x:c r="E1177" s="10" t="n">
        <x:v>8192</x:v>
      </x:c>
      <x:c r="F1177" s="13" t="str">
        <x:v>；stop=on；原表min/max是进程中位数范围，不是置信区间；3进程共享固定语料</x:v>
      </x:c>
      <x:c r="G1177" s="2" t="str">
        <x:v>median_of_process_medians_ms</x:v>
      </x:c>
      <x:c r="H1177" s="12" t="n">
        <x:v>0.1941760033</x:v>
      </x:c>
      <x:c r="I1177" s="2" t="str">
        <x:v>ms</x:v>
      </x:c>
      <x:c r="J1177" s="2" t="str"/>
      <x:c r="K1177" s="2" t="str">
        <x:v>warp</x:v>
      </x:c>
      <x:c r="L1177" s="10" t="n">
        <x:v>3</x:v>
      </x:c>
      <x:c r="M1177" s="13" t="str">
        <x:v>GPU进程；每进程15次；固定语料</x:v>
      </x:c>
      <x:c r="N1177" s="13" t="str">
        <x:v>SOURCE_REPORTED_PASS</x:v>
      </x:c>
      <x:c r="O1177" s="12"/>
      <x:c r="P1177" s="12"/>
      <x:c r="Q1177" s="2" t="str">
        <x:v>S0011</x:v>
      </x:c>
      <x:c r="R1177" s="10" t="n">
        <x:v>121</x:v>
      </x:c>
      <x:c r="S1177" s="2" t="str"/>
    </x:row>
    <x:row r="1178" ht="38" customHeight="1">
      <x:c r="A1178" s="2" t="str">
        <x:v>SPLIT32_COMPARISON</x:v>
      </x:c>
      <x:c r="B1178" s="2" t="str">
        <x:v>RTX 5090</x:v>
      </x:c>
      <x:c r="C1178" s="10" t="n">
        <x:v>44</x:v>
      </x:c>
      <x:c r="D1178" s="2" t="str">
        <x:v>eta</x:v>
      </x:c>
      <x:c r="E1178" s="10" t="n">
        <x:v>16384</x:v>
      </x:c>
      <x:c r="F1178" s="13" t="str">
        <x:v>；stop=off；原表min/max是进程中位数范围，不是置信区间；3进程共享固定语料</x:v>
      </x:c>
      <x:c r="G1178" s="2" t="str">
        <x:v>median_of_process_medians_ms</x:v>
      </x:c>
      <x:c r="H1178" s="12" t="n">
        <x:v>0.4672319889</x:v>
      </x:c>
      <x:c r="I1178" s="2" t="str">
        <x:v>ms</x:v>
      </x:c>
      <x:c r="J1178" s="2" t="str"/>
      <x:c r="K1178" s="2" t="str">
        <x:v>split32</x:v>
      </x:c>
      <x:c r="L1178" s="10" t="n">
        <x:v>3</x:v>
      </x:c>
      <x:c r="M1178" s="13" t="str">
        <x:v>GPU进程；每进程15次；固定语料</x:v>
      </x:c>
      <x:c r="N1178" s="13" t="str">
        <x:v>SOURCE_REPORTED_PASS</x:v>
      </x:c>
      <x:c r="O1178" s="12"/>
      <x:c r="P1178" s="12"/>
      <x:c r="Q1178" s="2" t="str">
        <x:v>S0011</x:v>
      </x:c>
      <x:c r="R1178" s="10" t="n">
        <x:v>122</x:v>
      </x:c>
      <x:c r="S1178" s="2" t="str"/>
    </x:row>
    <x:row r="1179" ht="38" customHeight="1">
      <x:c r="A1179" s="2" t="str">
        <x:v>SPLIT32_COMPARISON</x:v>
      </x:c>
      <x:c r="B1179" s="2" t="str">
        <x:v>RTX 5090</x:v>
      </x:c>
      <x:c r="C1179" s="10" t="n">
        <x:v>44</x:v>
      </x:c>
      <x:c r="D1179" s="2" t="str">
        <x:v>eta</x:v>
      </x:c>
      <x:c r="E1179" s="10" t="n">
        <x:v>16384</x:v>
      </x:c>
      <x:c r="F1179" s="13" t="str">
        <x:v>；stop=on；原表min/max是进程中位数范围，不是置信区间；3进程共享固定语料</x:v>
      </x:c>
      <x:c r="G1179" s="2" t="str">
        <x:v>median_of_process_medians_ms</x:v>
      </x:c>
      <x:c r="H1179" s="12" t="n">
        <x:v>0.3536320031</x:v>
      </x:c>
      <x:c r="I1179" s="2" t="str">
        <x:v>ms</x:v>
      </x:c>
      <x:c r="J1179" s="2" t="str"/>
      <x:c r="K1179" s="2" t="str">
        <x:v>split32</x:v>
      </x:c>
      <x:c r="L1179" s="10" t="n">
        <x:v>3</x:v>
      </x:c>
      <x:c r="M1179" s="13" t="str">
        <x:v>GPU进程；每进程15次；固定语料</x:v>
      </x:c>
      <x:c r="N1179" s="13" t="str">
        <x:v>SOURCE_REPORTED_PASS</x:v>
      </x:c>
      <x:c r="O1179" s="12"/>
      <x:c r="P1179" s="12"/>
      <x:c r="Q1179" s="2" t="str">
        <x:v>S0011</x:v>
      </x:c>
      <x:c r="R1179" s="10" t="n">
        <x:v>123</x:v>
      </x:c>
      <x:c r="S1179" s="2" t="str"/>
    </x:row>
    <x:row r="1180" ht="38" customHeight="1">
      <x:c r="A1180" s="2" t="str">
        <x:v>SPLIT32_COMPARISON</x:v>
      </x:c>
      <x:c r="B1180" s="2" t="str">
        <x:v>RTX 5090</x:v>
      </x:c>
      <x:c r="C1180" s="10" t="n">
        <x:v>44</x:v>
      </x:c>
      <x:c r="D1180" s="2" t="str">
        <x:v>eta</x:v>
      </x:c>
      <x:c r="E1180" s="10" t="n">
        <x:v>16384</x:v>
      </x:c>
      <x:c r="F1180" s="13" t="str">
        <x:v>；stop=off；原表min/max是进程中位数范围，不是置信区间；3进程共享固定语料</x:v>
      </x:c>
      <x:c r="G1180" s="2" t="str">
        <x:v>median_of_process_medians_ms</x:v>
      </x:c>
      <x:c r="H1180" s="12" t="n">
        <x:v>0.5903999805</x:v>
      </x:c>
      <x:c r="I1180" s="2" t="str">
        <x:v>ms</x:v>
      </x:c>
      <x:c r="J1180" s="2" t="str"/>
      <x:c r="K1180" s="2" t="str">
        <x:v>thread</x:v>
      </x:c>
      <x:c r="L1180" s="10" t="n">
        <x:v>3</x:v>
      </x:c>
      <x:c r="M1180" s="13" t="str">
        <x:v>GPU进程；每进程15次；固定语料</x:v>
      </x:c>
      <x:c r="N1180" s="13" t="str">
        <x:v>SOURCE_REPORTED_PASS</x:v>
      </x:c>
      <x:c r="O1180" s="12"/>
      <x:c r="P1180" s="12"/>
      <x:c r="Q1180" s="2" t="str">
        <x:v>S0011</x:v>
      </x:c>
      <x:c r="R1180" s="10" t="n">
        <x:v>124</x:v>
      </x:c>
      <x:c r="S1180" s="2" t="str"/>
    </x:row>
    <x:row r="1181" ht="38" customHeight="1">
      <x:c r="A1181" s="2" t="str">
        <x:v>SPLIT32_COMPARISON</x:v>
      </x:c>
      <x:c r="B1181" s="2" t="str">
        <x:v>RTX 5090</x:v>
      </x:c>
      <x:c r="C1181" s="10" t="n">
        <x:v>44</x:v>
      </x:c>
      <x:c r="D1181" s="2" t="str">
        <x:v>eta</x:v>
      </x:c>
      <x:c r="E1181" s="10" t="n">
        <x:v>16384</x:v>
      </x:c>
      <x:c r="F1181" s="13" t="str">
        <x:v>；stop=on；原表min/max是进程中位数范围，不是置信区间；3进程共享固定语料</x:v>
      </x:c>
      <x:c r="G1181" s="2" t="str">
        <x:v>median_of_process_medians_ms</x:v>
      </x:c>
      <x:c r="H1181" s="12" t="n">
        <x:v>0.3867200017</x:v>
      </x:c>
      <x:c r="I1181" s="2" t="str">
        <x:v>ms</x:v>
      </x:c>
      <x:c r="J1181" s="2" t="str"/>
      <x:c r="K1181" s="2" t="str">
        <x:v>thread</x:v>
      </x:c>
      <x:c r="L1181" s="10" t="n">
        <x:v>3</x:v>
      </x:c>
      <x:c r="M1181" s="13" t="str">
        <x:v>GPU进程；每进程15次；固定语料</x:v>
      </x:c>
      <x:c r="N1181" s="13" t="str">
        <x:v>SOURCE_REPORTED_PASS</x:v>
      </x:c>
      <x:c r="O1181" s="12"/>
      <x:c r="P1181" s="12"/>
      <x:c r="Q1181" s="2" t="str">
        <x:v>S0011</x:v>
      </x:c>
      <x:c r="R1181" s="10" t="n">
        <x:v>125</x:v>
      </x:c>
      <x:c r="S1181" s="2" t="str"/>
    </x:row>
    <x:row r="1182" ht="38" customHeight="1">
      <x:c r="A1182" s="2" t="str">
        <x:v>SPLIT32_COMPARISON</x:v>
      </x:c>
      <x:c r="B1182" s="2" t="str">
        <x:v>RTX 5090</x:v>
      </x:c>
      <x:c r="C1182" s="10" t="n">
        <x:v>44</x:v>
      </x:c>
      <x:c r="D1182" s="2" t="str">
        <x:v>eta</x:v>
      </x:c>
      <x:c r="E1182" s="10" t="n">
        <x:v>16384</x:v>
      </x:c>
      <x:c r="F1182" s="13" t="str">
        <x:v>；stop=off；原表min/max是进程中位数范围，不是置信区间；3进程共享固定语料</x:v>
      </x:c>
      <x:c r="G1182" s="2" t="str">
        <x:v>median_of_process_medians_ms</x:v>
      </x:c>
      <x:c r="H1182" s="12" t="n">
        <x:v>0.7234560251</x:v>
      </x:c>
      <x:c r="I1182" s="2" t="str">
        <x:v>ms</x:v>
      </x:c>
      <x:c r="J1182" s="2" t="str"/>
      <x:c r="K1182" s="2" t="str">
        <x:v>warp</x:v>
      </x:c>
      <x:c r="L1182" s="10" t="n">
        <x:v>3</x:v>
      </x:c>
      <x:c r="M1182" s="13" t="str">
        <x:v>GPU进程；每进程15次；固定语料</x:v>
      </x:c>
      <x:c r="N1182" s="13" t="str">
        <x:v>SOURCE_REPORTED_PASS</x:v>
      </x:c>
      <x:c r="O1182" s="12"/>
      <x:c r="P1182" s="12"/>
      <x:c r="Q1182" s="2" t="str">
        <x:v>S0011</x:v>
      </x:c>
      <x:c r="R1182" s="10" t="n">
        <x:v>126</x:v>
      </x:c>
      <x:c r="S1182" s="2" t="str"/>
    </x:row>
    <x:row r="1183" ht="38" customHeight="1">
      <x:c r="A1183" s="2" t="str">
        <x:v>SPLIT32_COMPARISON</x:v>
      </x:c>
      <x:c r="B1183" s="2" t="str">
        <x:v>RTX 5090</x:v>
      </x:c>
      <x:c r="C1183" s="10" t="n">
        <x:v>44</x:v>
      </x:c>
      <x:c r="D1183" s="2" t="str">
        <x:v>eta</x:v>
      </x:c>
      <x:c r="E1183" s="10" t="n">
        <x:v>16384</x:v>
      </x:c>
      <x:c r="F1183" s="13" t="str">
        <x:v>；stop=on；原表min/max是进程中位数范围，不是置信区间；3进程共享固定语料</x:v>
      </x:c>
      <x:c r="G1183" s="2" t="str">
        <x:v>median_of_process_medians_ms</x:v>
      </x:c>
      <x:c r="H1183" s="12" t="n">
        <x:v>0.2205760032</x:v>
      </x:c>
      <x:c r="I1183" s="2" t="str">
        <x:v>ms</x:v>
      </x:c>
      <x:c r="J1183" s="2" t="str"/>
      <x:c r="K1183" s="2" t="str">
        <x:v>warp</x:v>
      </x:c>
      <x:c r="L1183" s="10" t="n">
        <x:v>3</x:v>
      </x:c>
      <x:c r="M1183" s="13" t="str">
        <x:v>GPU进程；每进程15次；固定语料</x:v>
      </x:c>
      <x:c r="N1183" s="13" t="str">
        <x:v>SOURCE_REPORTED_PASS</x:v>
      </x:c>
      <x:c r="O1183" s="12"/>
      <x:c r="P1183" s="12"/>
      <x:c r="Q1183" s="2" t="str">
        <x:v>S0011</x:v>
      </x:c>
      <x:c r="R1183" s="10" t="n">
        <x:v>127</x:v>
      </x:c>
      <x:c r="S1183" s="2" t="str"/>
    </x:row>
    <x:row r="1184" ht="38" customHeight="1">
      <x:c r="A1184" s="2" t="str">
        <x:v>SPLIT32_COMPARISON</x:v>
      </x:c>
      <x:c r="B1184" s="2" t="str">
        <x:v>RTX 5090</x:v>
      </x:c>
      <x:c r="C1184" s="10" t="n">
        <x:v>44</x:v>
      </x:c>
      <x:c r="D1184" s="2" t="str">
        <x:v>eta_refill1</x:v>
      </x:c>
      <x:c r="E1184" s="10" t="n">
        <x:v>16384</x:v>
      </x:c>
      <x:c r="F1184" s="13" t="str">
        <x:v>；stop=off；原表min/max是进程中位数范围，不是置信区间；3进程共享固定语料</x:v>
      </x:c>
      <x:c r="G1184" s="2" t="str">
        <x:v>median_of_process_medians_ms</x:v>
      </x:c>
      <x:c r="H1184" s="12" t="n">
        <x:v>0.4582400024</x:v>
      </x:c>
      <x:c r="I1184" s="2" t="str">
        <x:v>ms</x:v>
      </x:c>
      <x:c r="J1184" s="2" t="str"/>
      <x:c r="K1184" s="2" t="str">
        <x:v>split32</x:v>
      </x:c>
      <x:c r="L1184" s="10" t="n">
        <x:v>3</x:v>
      </x:c>
      <x:c r="M1184" s="13" t="str">
        <x:v>GPU进程；每进程15次；固定语料</x:v>
      </x:c>
      <x:c r="N1184" s="13" t="str">
        <x:v>SOURCE_REPORTED_PASS</x:v>
      </x:c>
      <x:c r="O1184" s="12"/>
      <x:c r="P1184" s="12"/>
      <x:c r="Q1184" s="2" t="str">
        <x:v>S0011</x:v>
      </x:c>
      <x:c r="R1184" s="10" t="n">
        <x:v>128</x:v>
      </x:c>
      <x:c r="S1184" s="2" t="str"/>
    </x:row>
    <x:row r="1185" ht="38" customHeight="1">
      <x:c r="A1185" s="2" t="str">
        <x:v>SPLIT32_COMPARISON</x:v>
      </x:c>
      <x:c r="B1185" s="2" t="str">
        <x:v>RTX 5090</x:v>
      </x:c>
      <x:c r="C1185" s="10" t="n">
        <x:v>44</x:v>
      </x:c>
      <x:c r="D1185" s="2" t="str">
        <x:v>eta_refill1</x:v>
      </x:c>
      <x:c r="E1185" s="10" t="n">
        <x:v>16384</x:v>
      </x:c>
      <x:c r="F1185" s="13" t="str">
        <x:v>；stop=on；原表min/max是进程中位数范围，不是置信区间；3进程共享固定语料</x:v>
      </x:c>
      <x:c r="G1185" s="2" t="str">
        <x:v>median_of_process_medians_ms</x:v>
      </x:c>
      <x:c r="H1185" s="12" t="n">
        <x:v>0.3621119857</x:v>
      </x:c>
      <x:c r="I1185" s="2" t="str">
        <x:v>ms</x:v>
      </x:c>
      <x:c r="J1185" s="2" t="str"/>
      <x:c r="K1185" s="2" t="str">
        <x:v>split32</x:v>
      </x:c>
      <x:c r="L1185" s="10" t="n">
        <x:v>3</x:v>
      </x:c>
      <x:c r="M1185" s="13" t="str">
        <x:v>GPU进程；每进程15次；固定语料</x:v>
      </x:c>
      <x:c r="N1185" s="13" t="str">
        <x:v>SOURCE_REPORTED_PASS</x:v>
      </x:c>
      <x:c r="O1185" s="12"/>
      <x:c r="P1185" s="12"/>
      <x:c r="Q1185" s="2" t="str">
        <x:v>S0011</x:v>
      </x:c>
      <x:c r="R1185" s="10" t="n">
        <x:v>129</x:v>
      </x:c>
      <x:c r="S1185" s="2" t="str"/>
    </x:row>
    <x:row r="1186" ht="38" customHeight="1">
      <x:c r="A1186" s="2" t="str">
        <x:v>SPLIT32_COMPARISON</x:v>
      </x:c>
      <x:c r="B1186" s="2" t="str">
        <x:v>RTX 5090</x:v>
      </x:c>
      <x:c r="C1186" s="10" t="n">
        <x:v>44</x:v>
      </x:c>
      <x:c r="D1186" s="2" t="str">
        <x:v>eta_refill1</x:v>
      </x:c>
      <x:c r="E1186" s="10" t="n">
        <x:v>16384</x:v>
      </x:c>
      <x:c r="F1186" s="13" t="str">
        <x:v>；stop=off；原表min/max是进程中位数范围，不是置信区间；3进程共享固定语料</x:v>
      </x:c>
      <x:c r="G1186" s="2" t="str">
        <x:v>median_of_process_medians_ms</x:v>
      </x:c>
      <x:c r="H1186" s="12" t="n">
        <x:v>0.5873600245</x:v>
      </x:c>
      <x:c r="I1186" s="2" t="str">
        <x:v>ms</x:v>
      </x:c>
      <x:c r="J1186" s="2" t="str"/>
      <x:c r="K1186" s="2" t="str">
        <x:v>thread</x:v>
      </x:c>
      <x:c r="L1186" s="10" t="n">
        <x:v>3</x:v>
      </x:c>
      <x:c r="M1186" s="13" t="str">
        <x:v>GPU进程；每进程15次；固定语料</x:v>
      </x:c>
      <x:c r="N1186" s="13" t="str">
        <x:v>SOURCE_REPORTED_PASS</x:v>
      </x:c>
      <x:c r="O1186" s="12"/>
      <x:c r="P1186" s="12"/>
      <x:c r="Q1186" s="2" t="str">
        <x:v>S0011</x:v>
      </x:c>
      <x:c r="R1186" s="10" t="n">
        <x:v>130</x:v>
      </x:c>
      <x:c r="S1186" s="2" t="str"/>
    </x:row>
    <x:row r="1187" ht="38" customHeight="1">
      <x:c r="A1187" s="2" t="str">
        <x:v>SPLIT32_COMPARISON</x:v>
      </x:c>
      <x:c r="B1187" s="2" t="str">
        <x:v>RTX 5090</x:v>
      </x:c>
      <x:c r="C1187" s="10" t="n">
        <x:v>44</x:v>
      </x:c>
      <x:c r="D1187" s="2" t="str">
        <x:v>eta_refill1</x:v>
      </x:c>
      <x:c r="E1187" s="10" t="n">
        <x:v>16384</x:v>
      </x:c>
      <x:c r="F1187" s="13" t="str">
        <x:v>；stop=on；原表min/max是进程中位数范围，不是置信区间；3进程共享固定语料</x:v>
      </x:c>
      <x:c r="G1187" s="2" t="str">
        <x:v>median_of_process_medians_ms</x:v>
      </x:c>
      <x:c r="H1187" s="12" t="n">
        <x:v>0.4174079895</x:v>
      </x:c>
      <x:c r="I1187" s="2" t="str">
        <x:v>ms</x:v>
      </x:c>
      <x:c r="J1187" s="2" t="str"/>
      <x:c r="K1187" s="2" t="str">
        <x:v>thread</x:v>
      </x:c>
      <x:c r="L1187" s="10" t="n">
        <x:v>3</x:v>
      </x:c>
      <x:c r="M1187" s="13" t="str">
        <x:v>GPU进程；每进程15次；固定语料</x:v>
      </x:c>
      <x:c r="N1187" s="13" t="str">
        <x:v>SOURCE_REPORTED_PASS</x:v>
      </x:c>
      <x:c r="O1187" s="12"/>
      <x:c r="P1187" s="12"/>
      <x:c r="Q1187" s="2" t="str">
        <x:v>S0011</x:v>
      </x:c>
      <x:c r="R1187" s="10" t="n">
        <x:v>131</x:v>
      </x:c>
      <x:c r="S1187" s="2" t="str"/>
    </x:row>
    <x:row r="1188" ht="38" customHeight="1">
      <x:c r="A1188" s="2" t="str">
        <x:v>SPLIT32_COMPARISON</x:v>
      </x:c>
      <x:c r="B1188" s="2" t="str">
        <x:v>RTX 5090</x:v>
      </x:c>
      <x:c r="C1188" s="10" t="n">
        <x:v>44</x:v>
      </x:c>
      <x:c r="D1188" s="2" t="str">
        <x:v>eta_refill1</x:v>
      </x:c>
      <x:c r="E1188" s="10" t="n">
        <x:v>16384</x:v>
      </x:c>
      <x:c r="F1188" s="13" t="str">
        <x:v>；stop=off；原表min/max是进程中位数范围，不是置信区间；3进程共享固定语料</x:v>
      </x:c>
      <x:c r="G1188" s="2" t="str">
        <x:v>median_of_process_medians_ms</x:v>
      </x:c>
      <x:c r="H1188" s="12" t="n">
        <x:v>0.6835839748</x:v>
      </x:c>
      <x:c r="I1188" s="2" t="str">
        <x:v>ms</x:v>
      </x:c>
      <x:c r="J1188" s="2" t="str"/>
      <x:c r="K1188" s="2" t="str">
        <x:v>warp</x:v>
      </x:c>
      <x:c r="L1188" s="10" t="n">
        <x:v>3</x:v>
      </x:c>
      <x:c r="M1188" s="13" t="str">
        <x:v>GPU进程；每进程15次；固定语料</x:v>
      </x:c>
      <x:c r="N1188" s="13" t="str">
        <x:v>SOURCE_REPORTED_PASS</x:v>
      </x:c>
      <x:c r="O1188" s="12"/>
      <x:c r="P1188" s="12"/>
      <x:c r="Q1188" s="2" t="str">
        <x:v>S0011</x:v>
      </x:c>
      <x:c r="R1188" s="10" t="n">
        <x:v>132</x:v>
      </x:c>
      <x:c r="S1188" s="2" t="str"/>
    </x:row>
    <x:row r="1189" ht="38" customHeight="1">
      <x:c r="A1189" s="2" t="str">
        <x:v>SPLIT32_COMPARISON</x:v>
      </x:c>
      <x:c r="B1189" s="2" t="str">
        <x:v>RTX 5090</x:v>
      </x:c>
      <x:c r="C1189" s="10" t="n">
        <x:v>44</x:v>
      </x:c>
      <x:c r="D1189" s="2" t="str">
        <x:v>eta_refill1</x:v>
      </x:c>
      <x:c r="E1189" s="10" t="n">
        <x:v>16384</x:v>
      </x:c>
      <x:c r="F1189" s="13" t="str">
        <x:v>；stop=on；原表min/max是进程中位数范围，不是置信区间；3进程共享固定语料</x:v>
      </x:c>
      <x:c r="G1189" s="2" t="str">
        <x:v>median_of_process_medians_ms</x:v>
      </x:c>
      <x:c r="H1189" s="12" t="n">
        <x:v>0.2396800071</x:v>
      </x:c>
      <x:c r="I1189" s="2" t="str">
        <x:v>ms</x:v>
      </x:c>
      <x:c r="J1189" s="2" t="str"/>
      <x:c r="K1189" s="2" t="str">
        <x:v>warp</x:v>
      </x:c>
      <x:c r="L1189" s="10" t="n">
        <x:v>3</x:v>
      </x:c>
      <x:c r="M1189" s="13" t="str">
        <x:v>GPU进程；每进程15次；固定语料</x:v>
      </x:c>
      <x:c r="N1189" s="13" t="str">
        <x:v>SOURCE_REPORTED_PASS</x:v>
      </x:c>
      <x:c r="O1189" s="12"/>
      <x:c r="P1189" s="12"/>
      <x:c r="Q1189" s="2" t="str">
        <x:v>S0011</x:v>
      </x:c>
      <x:c r="R1189" s="10" t="n">
        <x:v>133</x:v>
      </x:c>
      <x:c r="S1189" s="2" t="str"/>
    </x:row>
    <x:row r="1190" ht="38" customHeight="1">
      <x:c r="A1190" s="2" t="str">
        <x:v>SPLIT32_COMPARISON</x:v>
      </x:c>
      <x:c r="B1190" s="2" t="str">
        <x:v>RTX 5090</x:v>
      </x:c>
      <x:c r="C1190" s="10" t="n">
        <x:v>44</x:v>
      </x:c>
      <x:c r="D1190" s="2" t="str">
        <x:v>expandmask</x:v>
      </x:c>
      <x:c r="E1190" s="10" t="n">
        <x:v>16384</x:v>
      </x:c>
      <x:c r="F1190" s="13" t="str">
        <x:v>；stop=off；原表min/max是进程中位数范围，不是置信区间；3进程共享固定语料</x:v>
      </x:c>
      <x:c r="G1190" s="2" t="str">
        <x:v>median_of_process_medians_ms</x:v>
      </x:c>
      <x:c r="H1190" s="12" t="n">
        <x:v>0.428640008</x:v>
      </x:c>
      <x:c r="I1190" s="2" t="str">
        <x:v>ms</x:v>
      </x:c>
      <x:c r="J1190" s="2" t="str"/>
      <x:c r="K1190" s="2" t="str">
        <x:v>split32</x:v>
      </x:c>
      <x:c r="L1190" s="10" t="n">
        <x:v>3</x:v>
      </x:c>
      <x:c r="M1190" s="13" t="str">
        <x:v>GPU进程；每进程15次；固定语料</x:v>
      </x:c>
      <x:c r="N1190" s="13" t="str">
        <x:v>SOURCE_REPORTED_PASS</x:v>
      </x:c>
      <x:c r="O1190" s="12"/>
      <x:c r="P1190" s="12"/>
      <x:c r="Q1190" s="2" t="str">
        <x:v>S0011</x:v>
      </x:c>
      <x:c r="R1190" s="10" t="n">
        <x:v>134</x:v>
      </x:c>
      <x:c r="S1190" s="2" t="str"/>
    </x:row>
    <x:row r="1191" ht="38" customHeight="1">
      <x:c r="A1191" s="2" t="str">
        <x:v>SPLIT32_COMPARISON</x:v>
      </x:c>
      <x:c r="B1191" s="2" t="str">
        <x:v>RTX 5090</x:v>
      </x:c>
      <x:c r="C1191" s="10" t="n">
        <x:v>44</x:v>
      </x:c>
      <x:c r="D1191" s="2" t="str">
        <x:v>expandmask</x:v>
      </x:c>
      <x:c r="E1191" s="10" t="n">
        <x:v>16384</x:v>
      </x:c>
      <x:c r="F1191" s="13" t="str">
        <x:v>；stop=on；原表min/max是进程中位数范围，不是置信区间；3进程共享固定语料</x:v>
      </x:c>
      <x:c r="G1191" s="2" t="str">
        <x:v>median_of_process_medians_ms</x:v>
      </x:c>
      <x:c r="H1191" s="12" t="n">
        <x:v>0.3928959966</x:v>
      </x:c>
      <x:c r="I1191" s="2" t="str">
        <x:v>ms</x:v>
      </x:c>
      <x:c r="J1191" s="2" t="str"/>
      <x:c r="K1191" s="2" t="str">
        <x:v>split32</x:v>
      </x:c>
      <x:c r="L1191" s="10" t="n">
        <x:v>3</x:v>
      </x:c>
      <x:c r="M1191" s="13" t="str">
        <x:v>GPU进程；每进程15次；固定语料</x:v>
      </x:c>
      <x:c r="N1191" s="13" t="str">
        <x:v>SOURCE_REPORTED_PASS</x:v>
      </x:c>
      <x:c r="O1191" s="12"/>
      <x:c r="P1191" s="12"/>
      <x:c r="Q1191" s="2" t="str">
        <x:v>S0011</x:v>
      </x:c>
      <x:c r="R1191" s="10" t="n">
        <x:v>135</x:v>
      </x:c>
      <x:c r="S1191" s="2" t="str"/>
    </x:row>
    <x:row r="1192" ht="38" customHeight="1">
      <x:c r="A1192" s="2" t="str">
        <x:v>SPLIT32_COMPARISON</x:v>
      </x:c>
      <x:c r="B1192" s="2" t="str">
        <x:v>RTX 5090</x:v>
      </x:c>
      <x:c r="C1192" s="10" t="n">
        <x:v>44</x:v>
      </x:c>
      <x:c r="D1192" s="2" t="str">
        <x:v>expandmask</x:v>
      </x:c>
      <x:c r="E1192" s="10" t="n">
        <x:v>16384</x:v>
      </x:c>
      <x:c r="F1192" s="13" t="str">
        <x:v>；stop=off；原表min/max是进程中位数范围，不是置信区间；3进程共享固定语料</x:v>
      </x:c>
      <x:c r="G1192" s="2" t="str">
        <x:v>median_of_process_medians_ms</x:v>
      </x:c>
      <x:c r="H1192" s="12" t="n">
        <x:v>0.5688319802</x:v>
      </x:c>
      <x:c r="I1192" s="2" t="str">
        <x:v>ms</x:v>
      </x:c>
      <x:c r="J1192" s="2" t="str"/>
      <x:c r="K1192" s="2" t="str">
        <x:v>thread</x:v>
      </x:c>
      <x:c r="L1192" s="10" t="n">
        <x:v>3</x:v>
      </x:c>
      <x:c r="M1192" s="13" t="str">
        <x:v>GPU进程；每进程15次；固定语料</x:v>
      </x:c>
      <x:c r="N1192" s="13" t="str">
        <x:v>SOURCE_REPORTED_PASS</x:v>
      </x:c>
      <x:c r="O1192" s="12"/>
      <x:c r="P1192" s="12"/>
      <x:c r="Q1192" s="2" t="str">
        <x:v>S0011</x:v>
      </x:c>
      <x:c r="R1192" s="10" t="n">
        <x:v>136</x:v>
      </x:c>
      <x:c r="S1192" s="2" t="str"/>
    </x:row>
    <x:row r="1193" ht="38" customHeight="1">
      <x:c r="A1193" s="2" t="str">
        <x:v>SPLIT32_COMPARISON</x:v>
      </x:c>
      <x:c r="B1193" s="2" t="str">
        <x:v>RTX 5090</x:v>
      </x:c>
      <x:c r="C1193" s="10" t="n">
        <x:v>44</x:v>
      </x:c>
      <x:c r="D1193" s="2" t="str">
        <x:v>expandmask</x:v>
      </x:c>
      <x:c r="E1193" s="10" t="n">
        <x:v>16384</x:v>
      </x:c>
      <x:c r="F1193" s="13" t="str">
        <x:v>；stop=on；原表min/max是进程中位数范围，不是置信区间；3进程共享固定语料</x:v>
      </x:c>
      <x:c r="G1193" s="2" t="str">
        <x:v>median_of_process_medians_ms</x:v>
      </x:c>
      <x:c r="H1193" s="12" t="n">
        <x:v>0.4765439928</x:v>
      </x:c>
      <x:c r="I1193" s="2" t="str">
        <x:v>ms</x:v>
      </x:c>
      <x:c r="J1193" s="2" t="str"/>
      <x:c r="K1193" s="2" t="str">
        <x:v>thread</x:v>
      </x:c>
      <x:c r="L1193" s="10" t="n">
        <x:v>3</x:v>
      </x:c>
      <x:c r="M1193" s="13" t="str">
        <x:v>GPU进程；每进程15次；固定语料</x:v>
      </x:c>
      <x:c r="N1193" s="13" t="str">
        <x:v>SOURCE_REPORTED_PASS</x:v>
      </x:c>
      <x:c r="O1193" s="12"/>
      <x:c r="P1193" s="12"/>
      <x:c r="Q1193" s="2" t="str">
        <x:v>S0011</x:v>
      </x:c>
      <x:c r="R1193" s="10" t="n">
        <x:v>137</x:v>
      </x:c>
      <x:c r="S1193" s="2" t="str"/>
    </x:row>
    <x:row r="1194" ht="38" customHeight="1">
      <x:c r="A1194" s="2" t="str">
        <x:v>SPLIT32_COMPARISON</x:v>
      </x:c>
      <x:c r="B1194" s="2" t="str">
        <x:v>RTX 5090</x:v>
      </x:c>
      <x:c r="C1194" s="10" t="n">
        <x:v>44</x:v>
      </x:c>
      <x:c r="D1194" s="2" t="str">
        <x:v>expandmask</x:v>
      </x:c>
      <x:c r="E1194" s="10" t="n">
        <x:v>16384</x:v>
      </x:c>
      <x:c r="F1194" s="13" t="str">
        <x:v>；stop=off；原表min/max是进程中位数范围，不是置信区间；3进程共享固定语料</x:v>
      </x:c>
      <x:c r="G1194" s="2" t="str">
        <x:v>median_of_process_medians_ms</x:v>
      </x:c>
      <x:c r="H1194" s="12" t="n">
        <x:v>0.4827519953</x:v>
      </x:c>
      <x:c r="I1194" s="2" t="str">
        <x:v>ms</x:v>
      </x:c>
      <x:c r="J1194" s="2" t="str"/>
      <x:c r="K1194" s="2" t="str">
        <x:v>warp</x:v>
      </x:c>
      <x:c r="L1194" s="10" t="n">
        <x:v>3</x:v>
      </x:c>
      <x:c r="M1194" s="13" t="str">
        <x:v>GPU进程；每进程15次；固定语料</x:v>
      </x:c>
      <x:c r="N1194" s="13" t="str">
        <x:v>SOURCE_REPORTED_PASS</x:v>
      </x:c>
      <x:c r="O1194" s="12"/>
      <x:c r="P1194" s="12"/>
      <x:c r="Q1194" s="2" t="str">
        <x:v>S0011</x:v>
      </x:c>
      <x:c r="R1194" s="10" t="n">
        <x:v>138</x:v>
      </x:c>
      <x:c r="S1194" s="2" t="str"/>
    </x:row>
    <x:row r="1195" ht="38" customHeight="1">
      <x:c r="A1195" s="2" t="str">
        <x:v>SPLIT32_COMPARISON</x:v>
      </x:c>
      <x:c r="B1195" s="2" t="str">
        <x:v>RTX 5090</x:v>
      </x:c>
      <x:c r="C1195" s="10" t="n">
        <x:v>44</x:v>
      </x:c>
      <x:c r="D1195" s="2" t="str">
        <x:v>expandmask</x:v>
      </x:c>
      <x:c r="E1195" s="10" t="n">
        <x:v>16384</x:v>
      </x:c>
      <x:c r="F1195" s="13" t="str">
        <x:v>；stop=on；原表min/max是进程中位数范围，不是置信区间；3进程共享固定语料</x:v>
      </x:c>
      <x:c r="G1195" s="2" t="str">
        <x:v>median_of_process_medians_ms</x:v>
      </x:c>
      <x:c r="H1195" s="12" t="n">
        <x:v>0.3435519934</x:v>
      </x:c>
      <x:c r="I1195" s="2" t="str">
        <x:v>ms</x:v>
      </x:c>
      <x:c r="J1195" s="2" t="str"/>
      <x:c r="K1195" s="2" t="str">
        <x:v>warp</x:v>
      </x:c>
      <x:c r="L1195" s="10" t="n">
        <x:v>3</x:v>
      </x:c>
      <x:c r="M1195" s="13" t="str">
        <x:v>GPU进程；每进程15次；固定语料</x:v>
      </x:c>
      <x:c r="N1195" s="13" t="str">
        <x:v>SOURCE_REPORTED_PASS</x:v>
      </x:c>
      <x:c r="O1195" s="12"/>
      <x:c r="P1195" s="12"/>
      <x:c r="Q1195" s="2" t="str">
        <x:v>S0011</x:v>
      </x:c>
      <x:c r="R1195" s="10" t="n">
        <x:v>139</x:v>
      </x:c>
      <x:c r="S1195" s="2" t="str"/>
    </x:row>
    <x:row r="1196" ht="38" customHeight="1">
      <x:c r="A1196" s="2" t="str">
        <x:v>SPLIT32_COMPARISON</x:v>
      </x:c>
      <x:c r="B1196" s="2" t="str">
        <x:v>RTX 5090</x:v>
      </x:c>
      <x:c r="C1196" s="10" t="n">
        <x:v>44</x:v>
      </x:c>
      <x:c r="D1196" s="2" t="str">
        <x:v>final_hash_transcript</x:v>
      </x:c>
      <x:c r="E1196" s="10" t="n">
        <x:v>16384</x:v>
      </x:c>
      <x:c r="F1196" s="13" t="str">
        <x:v>；stop=on；原表min/max是进程中位数范围，不是置信区间；3进程共享固定语料</x:v>
      </x:c>
      <x:c r="G1196" s="2" t="str">
        <x:v>median_of_process_medians_ms</x:v>
      </x:c>
      <x:c r="H1196" s="12" t="n">
        <x:v>0.1837120056</x:v>
      </x:c>
      <x:c r="I1196" s="2" t="str">
        <x:v>ms</x:v>
      </x:c>
      <x:c r="J1196" s="2" t="str"/>
      <x:c r="K1196" s="2" t="str">
        <x:v>split32</x:v>
      </x:c>
      <x:c r="L1196" s="10" t="n">
        <x:v>3</x:v>
      </x:c>
      <x:c r="M1196" s="13" t="str">
        <x:v>GPU进程；每进程15次；固定语料</x:v>
      </x:c>
      <x:c r="N1196" s="13" t="str">
        <x:v>SOURCE_REPORTED_PASS</x:v>
      </x:c>
      <x:c r="O1196" s="12"/>
      <x:c r="P1196" s="12"/>
      <x:c r="Q1196" s="2" t="str">
        <x:v>S0011</x:v>
      </x:c>
      <x:c r="R1196" s="10" t="n">
        <x:v>140</x:v>
      </x:c>
      <x:c r="S1196" s="2" t="str"/>
    </x:row>
    <x:row r="1197" ht="38" customHeight="1">
      <x:c r="A1197" s="2" t="str">
        <x:v>SPLIT32_COMPARISON</x:v>
      </x:c>
      <x:c r="B1197" s="2" t="str">
        <x:v>RTX 5090</x:v>
      </x:c>
      <x:c r="C1197" s="10" t="n">
        <x:v>44</x:v>
      </x:c>
      <x:c r="D1197" s="2" t="str">
        <x:v>final_hash_transcript</x:v>
      </x:c>
      <x:c r="E1197" s="10" t="n">
        <x:v>16384</x:v>
      </x:c>
      <x:c r="F1197" s="13" t="str">
        <x:v>；stop=on；原表min/max是进程中位数范围，不是置信区间；3进程共享固定语料</x:v>
      </x:c>
      <x:c r="G1197" s="2" t="str">
        <x:v>median_of_process_medians_ms</x:v>
      </x:c>
      <x:c r="H1197" s="12" t="n">
        <x:v>0.2831040025</x:v>
      </x:c>
      <x:c r="I1197" s="2" t="str">
        <x:v>ms</x:v>
      </x:c>
      <x:c r="J1197" s="2" t="str"/>
      <x:c r="K1197" s="2" t="str">
        <x:v>thread</x:v>
      </x:c>
      <x:c r="L1197" s="10" t="n">
        <x:v>3</x:v>
      </x:c>
      <x:c r="M1197" s="13" t="str">
        <x:v>GPU进程；每进程15次；固定语料</x:v>
      </x:c>
      <x:c r="N1197" s="13" t="str">
        <x:v>SOURCE_REPORTED_PASS</x:v>
      </x:c>
      <x:c r="O1197" s="12"/>
      <x:c r="P1197" s="12"/>
      <x:c r="Q1197" s="2" t="str">
        <x:v>S0011</x:v>
      </x:c>
      <x:c r="R1197" s="10" t="n">
        <x:v>141</x:v>
      </x:c>
      <x:c r="S1197" s="2" t="str"/>
    </x:row>
    <x:row r="1198" ht="38" customHeight="1">
      <x:c r="A1198" s="2" t="str">
        <x:v>SPLIT32_COMPARISON</x:v>
      </x:c>
      <x:c r="B1198" s="2" t="str">
        <x:v>RTX 5090</x:v>
      </x:c>
      <x:c r="C1198" s="10" t="n">
        <x:v>44</x:v>
      </x:c>
      <x:c r="D1198" s="2" t="str">
        <x:v>final_hash_transcript</x:v>
      </x:c>
      <x:c r="E1198" s="10" t="n">
        <x:v>16384</x:v>
      </x:c>
      <x:c r="F1198" s="13" t="str">
        <x:v>；stop=on；原表min/max是进程中位数范围，不是置信区间；3进程共享固定语料</x:v>
      </x:c>
      <x:c r="G1198" s="2" t="str">
        <x:v>median_of_process_medians_ms</x:v>
      </x:c>
      <x:c r="H1198" s="12" t="n">
        <x:v>0.2512960136</x:v>
      </x:c>
      <x:c r="I1198" s="2" t="str">
        <x:v>ms</x:v>
      </x:c>
      <x:c r="J1198" s="2" t="str"/>
      <x:c r="K1198" s="2" t="str">
        <x:v>warp</x:v>
      </x:c>
      <x:c r="L1198" s="10" t="n">
        <x:v>3</x:v>
      </x:c>
      <x:c r="M1198" s="13" t="str">
        <x:v>GPU进程；每进程15次；固定语料</x:v>
      </x:c>
      <x:c r="N1198" s="13" t="str">
        <x:v>SOURCE_REPORTED_PASS</x:v>
      </x:c>
      <x:c r="O1198" s="12"/>
      <x:c r="P1198" s="12"/>
      <x:c r="Q1198" s="2" t="str">
        <x:v>S0011</x:v>
      </x:c>
      <x:c r="R1198" s="10" t="n">
        <x:v>142</x:v>
      </x:c>
      <x:c r="S1198" s="2" t="str"/>
    </x:row>
    <x:row r="1199" ht="38" customHeight="1">
      <x:c r="A1199" s="2" t="str">
        <x:v>SPLIT32_COMPARISON</x:v>
      </x:c>
      <x:c r="B1199" s="2" t="str">
        <x:v>RTX 5090</x:v>
      </x:c>
      <x:c r="C1199" s="10" t="n">
        <x:v>44</x:v>
      </x:c>
      <x:c r="D1199" s="2" t="str">
        <x:v>permutation5</x:v>
      </x:c>
      <x:c r="E1199" s="10" t="n">
        <x:v>16384</x:v>
      </x:c>
      <x:c r="F1199" s="13" t="str">
        <x:v>；stop=on；原表min/max是进程中位数范围，不是置信区间；3进程共享固定语料</x:v>
      </x:c>
      <x:c r="G1199" s="2" t="str">
        <x:v>median_of_process_medians_ms</x:v>
      </x:c>
      <x:c r="H1199" s="12" t="n">
        <x:v>0.1183039993</x:v>
      </x:c>
      <x:c r="I1199" s="2" t="str">
        <x:v>ms</x:v>
      </x:c>
      <x:c r="J1199" s="2" t="str"/>
      <x:c r="K1199" s="2" t="str">
        <x:v>split32</x:v>
      </x:c>
      <x:c r="L1199" s="10" t="n">
        <x:v>3</x:v>
      </x:c>
      <x:c r="M1199" s="13" t="str">
        <x:v>GPU进程；每进程15次；固定语料</x:v>
      </x:c>
      <x:c r="N1199" s="13" t="str">
        <x:v>SOURCE_REPORTED_PASS</x:v>
      </x:c>
      <x:c r="O1199" s="12"/>
      <x:c r="P1199" s="12"/>
      <x:c r="Q1199" s="2" t="str">
        <x:v>S0011</x:v>
      </x:c>
      <x:c r="R1199" s="10" t="n">
        <x:v>143</x:v>
      </x:c>
      <x:c r="S1199" s="2" t="str"/>
    </x:row>
    <x:row r="1200" ht="38" customHeight="1">
      <x:c r="A1200" s="2" t="str">
        <x:v>SPLIT32_COMPARISON</x:v>
      </x:c>
      <x:c r="B1200" s="2" t="str">
        <x:v>RTX 5090</x:v>
      </x:c>
      <x:c r="C1200" s="10" t="n">
        <x:v>44</x:v>
      </x:c>
      <x:c r="D1200" s="2" t="str">
        <x:v>permutation5</x:v>
      </x:c>
      <x:c r="E1200" s="10" t="n">
        <x:v>16384</x:v>
      </x:c>
      <x:c r="F1200" s="13" t="str">
        <x:v>；stop=on；原表min/max是进程中位数范围，不是置信区间；3进程共享固定语料</x:v>
      </x:c>
      <x:c r="G1200" s="2" t="str">
        <x:v>median_of_process_medians_ms</x:v>
      </x:c>
      <x:c r="H1200" s="12" t="n">
        <x:v>0.2704640031</x:v>
      </x:c>
      <x:c r="I1200" s="2" t="str">
        <x:v>ms</x:v>
      </x:c>
      <x:c r="J1200" s="2" t="str"/>
      <x:c r="K1200" s="2" t="str">
        <x:v>thread</x:v>
      </x:c>
      <x:c r="L1200" s="10" t="n">
        <x:v>3</x:v>
      </x:c>
      <x:c r="M1200" s="13" t="str">
        <x:v>GPU进程；每进程15次；固定语料</x:v>
      </x:c>
      <x:c r="N1200" s="13" t="str">
        <x:v>SOURCE_REPORTED_PASS</x:v>
      </x:c>
      <x:c r="O1200" s="12"/>
      <x:c r="P1200" s="12"/>
      <x:c r="Q1200" s="2" t="str">
        <x:v>S0011</x:v>
      </x:c>
      <x:c r="R1200" s="10" t="n">
        <x:v>144</x:v>
      </x:c>
      <x:c r="S1200" s="2" t="str"/>
    </x:row>
    <x:row r="1201" ht="38" customHeight="1">
      <x:c r="A1201" s="2" t="str">
        <x:v>SPLIT32_COMPARISON</x:v>
      </x:c>
      <x:c r="B1201" s="2" t="str">
        <x:v>RTX 5090</x:v>
      </x:c>
      <x:c r="C1201" s="10" t="n">
        <x:v>44</x:v>
      </x:c>
      <x:c r="D1201" s="2" t="str">
        <x:v>permutation5</x:v>
      </x:c>
      <x:c r="E1201" s="10" t="n">
        <x:v>16384</x:v>
      </x:c>
      <x:c r="F1201" s="13" t="str">
        <x:v>；stop=on；原表min/max是进程中位数范围，不是置信区间；3进程共享固定语料</x:v>
      </x:c>
      <x:c r="G1201" s="2" t="str">
        <x:v>median_of_process_medians_ms</x:v>
      </x:c>
      <x:c r="H1201" s="12" t="n">
        <x:v>0.1865919977</x:v>
      </x:c>
      <x:c r="I1201" s="2" t="str">
        <x:v>ms</x:v>
      </x:c>
      <x:c r="J1201" s="2" t="str"/>
      <x:c r="K1201" s="2" t="str">
        <x:v>warp</x:v>
      </x:c>
      <x:c r="L1201" s="10" t="n">
        <x:v>3</x:v>
      </x:c>
      <x:c r="M1201" s="13" t="str">
        <x:v>GPU进程；每进程15次；固定语料</x:v>
      </x:c>
      <x:c r="N1201" s="13" t="str">
        <x:v>SOURCE_REPORTED_PASS</x:v>
      </x:c>
      <x:c r="O1201" s="12"/>
      <x:c r="P1201" s="12"/>
      <x:c r="Q1201" s="2" t="str">
        <x:v>S0011</x:v>
      </x:c>
      <x:c r="R1201" s="10" t="n">
        <x:v>145</x:v>
      </x:c>
      <x:c r="S1201" s="2" t="str"/>
    </x:row>
    <x:row r="1202" ht="38" customHeight="1">
      <x:c r="A1202" s="2" t="str">
        <x:v>SPLIT32_COMPARISON</x:v>
      </x:c>
      <x:c r="B1202" s="2" t="str">
        <x:v>RTX 5090</x:v>
      </x:c>
      <x:c r="C1202" s="10" t="n">
        <x:v>44</x:v>
      </x:c>
      <x:c r="D1202" s="2" t="str">
        <x:v>sample_in_ball</x:v>
      </x:c>
      <x:c r="E1202" s="10" t="n">
        <x:v>16384</x:v>
      </x:c>
      <x:c r="F1202" s="13" t="str">
        <x:v>；stop=off；原表min/max是进程中位数范围，不是置信区间；3进程共享固定语料</x:v>
      </x:c>
      <x:c r="G1202" s="2" t="str">
        <x:v>median_of_process_medians_ms</x:v>
      </x:c>
      <x:c r="H1202" s="12" t="n">
        <x:v>0.425632</x:v>
      </x:c>
      <x:c r="I1202" s="2" t="str">
        <x:v>ms</x:v>
      </x:c>
      <x:c r="J1202" s="2" t="str"/>
      <x:c r="K1202" s="2" t="str">
        <x:v>split32</x:v>
      </x:c>
      <x:c r="L1202" s="10" t="n">
        <x:v>3</x:v>
      </x:c>
      <x:c r="M1202" s="13" t="str">
        <x:v>GPU进程；每进程15次；固定语料</x:v>
      </x:c>
      <x:c r="N1202" s="13" t="str">
        <x:v>SOURCE_REPORTED_PASS</x:v>
      </x:c>
      <x:c r="O1202" s="12"/>
      <x:c r="P1202" s="12"/>
      <x:c r="Q1202" s="2" t="str">
        <x:v>S0011</x:v>
      </x:c>
      <x:c r="R1202" s="10" t="n">
        <x:v>146</x:v>
      </x:c>
      <x:c r="S1202" s="2" t="str"/>
    </x:row>
    <x:row r="1203" ht="38" customHeight="1">
      <x:c r="A1203" s="2" t="str">
        <x:v>SPLIT32_COMPARISON</x:v>
      </x:c>
      <x:c r="B1203" s="2" t="str">
        <x:v>RTX 5090</x:v>
      </x:c>
      <x:c r="C1203" s="10" t="n">
        <x:v>44</x:v>
      </x:c>
      <x:c r="D1203" s="2" t="str">
        <x:v>sample_in_ball</x:v>
      </x:c>
      <x:c r="E1203" s="10" t="n">
        <x:v>16384</x:v>
      </x:c>
      <x:c r="F1203" s="13" t="str">
        <x:v>；stop=on；原表min/max是进程中位数范围，不是置信区间；3进程共享固定语料</x:v>
      </x:c>
      <x:c r="G1203" s="2" t="str">
        <x:v>median_of_process_medians_ms</x:v>
      </x:c>
      <x:c r="H1203" s="12" t="n">
        <x:v>0.3255360126</x:v>
      </x:c>
      <x:c r="I1203" s="2" t="str">
        <x:v>ms</x:v>
      </x:c>
      <x:c r="J1203" s="2" t="str"/>
      <x:c r="K1203" s="2" t="str">
        <x:v>split32</x:v>
      </x:c>
      <x:c r="L1203" s="10" t="n">
        <x:v>3</x:v>
      </x:c>
      <x:c r="M1203" s="13" t="str">
        <x:v>GPU进程；每进程15次；固定语料</x:v>
      </x:c>
      <x:c r="N1203" s="13" t="str">
        <x:v>SOURCE_REPORTED_PASS</x:v>
      </x:c>
      <x:c r="O1203" s="12"/>
      <x:c r="P1203" s="12"/>
      <x:c r="Q1203" s="2" t="str">
        <x:v>S0011</x:v>
      </x:c>
      <x:c r="R1203" s="10" t="n">
        <x:v>147</x:v>
      </x:c>
      <x:c r="S1203" s="2" t="str"/>
    </x:row>
    <x:row r="1204" ht="38" customHeight="1">
      <x:c r="A1204" s="2" t="str">
        <x:v>SPLIT32_COMPARISON</x:v>
      </x:c>
      <x:c r="B1204" s="2" t="str">
        <x:v>RTX 5090</x:v>
      </x:c>
      <x:c r="C1204" s="10" t="n">
        <x:v>44</x:v>
      </x:c>
      <x:c r="D1204" s="2" t="str">
        <x:v>sample_in_ball</x:v>
      </x:c>
      <x:c r="E1204" s="10" t="n">
        <x:v>16384</x:v>
      </x:c>
      <x:c r="F1204" s="13" t="str">
        <x:v>；stop=off；原表min/max是进程中位数范围，不是置信区间；3进程共享固定语料</x:v>
      </x:c>
      <x:c r="G1204" s="2" t="str">
        <x:v>median_of_process_medians_ms</x:v>
      </x:c>
      <x:c r="H1204" s="12" t="n">
        <x:v>0.546208024</x:v>
      </x:c>
      <x:c r="I1204" s="2" t="str">
        <x:v>ms</x:v>
      </x:c>
      <x:c r="J1204" s="2" t="str"/>
      <x:c r="K1204" s="2" t="str">
        <x:v>thread</x:v>
      </x:c>
      <x:c r="L1204" s="10" t="n">
        <x:v>3</x:v>
      </x:c>
      <x:c r="M1204" s="13" t="str">
        <x:v>GPU进程；每进程15次；固定语料</x:v>
      </x:c>
      <x:c r="N1204" s="13" t="str">
        <x:v>SOURCE_REPORTED_PASS</x:v>
      </x:c>
      <x:c r="O1204" s="12"/>
      <x:c r="P1204" s="12"/>
      <x:c r="Q1204" s="2" t="str">
        <x:v>S0011</x:v>
      </x:c>
      <x:c r="R1204" s="10" t="n">
        <x:v>148</x:v>
      </x:c>
      <x:c r="S1204" s="2" t="str"/>
    </x:row>
    <x:row r="1205" ht="38" customHeight="1">
      <x:c r="A1205" s="2" t="str">
        <x:v>SPLIT32_COMPARISON</x:v>
      </x:c>
      <x:c r="B1205" s="2" t="str">
        <x:v>RTX 5090</x:v>
      </x:c>
      <x:c r="C1205" s="10" t="n">
        <x:v>44</x:v>
      </x:c>
      <x:c r="D1205" s="2" t="str">
        <x:v>sample_in_ball</x:v>
      </x:c>
      <x:c r="E1205" s="10" t="n">
        <x:v>16384</x:v>
      </x:c>
      <x:c r="F1205" s="13" t="str">
        <x:v>；stop=on；原表min/max是进程中位数范围，不是置信区间；3进程共享固定语料</x:v>
      </x:c>
      <x:c r="G1205" s="2" t="str">
        <x:v>median_of_process_medians_ms</x:v>
      </x:c>
      <x:c r="H1205" s="12" t="n">
        <x:v>0.3385280073</x:v>
      </x:c>
      <x:c r="I1205" s="2" t="str">
        <x:v>ms</x:v>
      </x:c>
      <x:c r="J1205" s="2" t="str"/>
      <x:c r="K1205" s="2" t="str">
        <x:v>thread</x:v>
      </x:c>
      <x:c r="L1205" s="10" t="n">
        <x:v>3</x:v>
      </x:c>
      <x:c r="M1205" s="13" t="str">
        <x:v>GPU进程；每进程15次；固定语料</x:v>
      </x:c>
      <x:c r="N1205" s="13" t="str">
        <x:v>SOURCE_REPORTED_PASS</x:v>
      </x:c>
      <x:c r="O1205" s="12"/>
      <x:c r="P1205" s="12"/>
      <x:c r="Q1205" s="2" t="str">
        <x:v>S0011</x:v>
      </x:c>
      <x:c r="R1205" s="10" t="n">
        <x:v>149</x:v>
      </x:c>
      <x:c r="S1205" s="2" t="str"/>
    </x:row>
    <x:row r="1206" ht="38" customHeight="1">
      <x:c r="A1206" s="2" t="str">
        <x:v>SPLIT32_COMPARISON</x:v>
      </x:c>
      <x:c r="B1206" s="2" t="str">
        <x:v>RTX 5090</x:v>
      </x:c>
      <x:c r="C1206" s="10" t="n">
        <x:v>44</x:v>
      </x:c>
      <x:c r="D1206" s="2" t="str">
        <x:v>sample_in_ball</x:v>
      </x:c>
      <x:c r="E1206" s="10" t="n">
        <x:v>16384</x:v>
      </x:c>
      <x:c r="F1206" s="13" t="str">
        <x:v>；stop=off；原表min/max是进程中位数范围，不是置信区间；3进程共享固定语料</x:v>
      </x:c>
      <x:c r="G1206" s="2" t="str">
        <x:v>median_of_process_medians_ms</x:v>
      </x:c>
      <x:c r="H1206" s="12" t="n">
        <x:v>0.6639680266</x:v>
      </x:c>
      <x:c r="I1206" s="2" t="str">
        <x:v>ms</x:v>
      </x:c>
      <x:c r="J1206" s="2" t="str"/>
      <x:c r="K1206" s="2" t="str">
        <x:v>warp</x:v>
      </x:c>
      <x:c r="L1206" s="10" t="n">
        <x:v>3</x:v>
      </x:c>
      <x:c r="M1206" s="13" t="str">
        <x:v>GPU进程；每进程15次；固定语料</x:v>
      </x:c>
      <x:c r="N1206" s="13" t="str">
        <x:v>SOURCE_REPORTED_PASS</x:v>
      </x:c>
      <x:c r="O1206" s="12"/>
      <x:c r="P1206" s="12"/>
      <x:c r="Q1206" s="2" t="str">
        <x:v>S0011</x:v>
      </x:c>
      <x:c r="R1206" s="10" t="n">
        <x:v>150</x:v>
      </x:c>
      <x:c r="S1206" s="2" t="str"/>
    </x:row>
    <x:row r="1207" ht="38" customHeight="1">
      <x:c r="A1207" s="2" t="str">
        <x:v>SPLIT32_COMPARISON</x:v>
      </x:c>
      <x:c r="B1207" s="2" t="str">
        <x:v>RTX 5090</x:v>
      </x:c>
      <x:c r="C1207" s="10" t="n">
        <x:v>44</x:v>
      </x:c>
      <x:c r="D1207" s="2" t="str">
        <x:v>sample_in_ball</x:v>
      </x:c>
      <x:c r="E1207" s="10" t="n">
        <x:v>16384</x:v>
      </x:c>
      <x:c r="F1207" s="13" t="str">
        <x:v>；stop=on；原表min/max是进程中位数范围，不是置信区间；3进程共享固定语料</x:v>
      </x:c>
      <x:c r="G1207" s="2" t="str">
        <x:v>median_of_process_medians_ms</x:v>
      </x:c>
      <x:c r="H1207" s="12" t="n">
        <x:v>0.1612800062</x:v>
      </x:c>
      <x:c r="I1207" s="2" t="str">
        <x:v>ms</x:v>
      </x:c>
      <x:c r="J1207" s="2" t="str"/>
      <x:c r="K1207" s="2" t="str">
        <x:v>warp</x:v>
      </x:c>
      <x:c r="L1207" s="10" t="n">
        <x:v>3</x:v>
      </x:c>
      <x:c r="M1207" s="13" t="str">
        <x:v>GPU进程；每进程15次；固定语料</x:v>
      </x:c>
      <x:c r="N1207" s="13" t="str">
        <x:v>SOURCE_REPORTED_PASS</x:v>
      </x:c>
      <x:c r="O1207" s="12"/>
      <x:c r="P1207" s="12"/>
      <x:c r="Q1207" s="2" t="str">
        <x:v>S0011</x:v>
      </x:c>
      <x:c r="R1207" s="10" t="n">
        <x:v>151</x:v>
      </x:c>
      <x:c r="S1207" s="2" t="str"/>
    </x:row>
    <x:row r="1208" ht="38" customHeight="1">
      <x:c r="A1208" s="2" t="str">
        <x:v>SPLIT32_COMPARISON</x:v>
      </x:c>
      <x:c r="B1208" s="2" t="str">
        <x:v>RTX 5090</x:v>
      </x:c>
      <x:c r="C1208" s="10" t="n">
        <x:v>44</x:v>
      </x:c>
      <x:c r="D1208" s="2" t="str">
        <x:v>sample_in_ball_refill1</x:v>
      </x:c>
      <x:c r="E1208" s="10" t="n">
        <x:v>16384</x:v>
      </x:c>
      <x:c r="F1208" s="13" t="str">
        <x:v>；stop=off；原表min/max是进程中位数范围，不是置信区间；3进程共享固定语料</x:v>
      </x:c>
      <x:c r="G1208" s="2" t="str">
        <x:v>median_of_process_medians_ms</x:v>
      </x:c>
      <x:c r="H1208" s="12" t="n">
        <x:v>0.4234879911</x:v>
      </x:c>
      <x:c r="I1208" s="2" t="str">
        <x:v>ms</x:v>
      </x:c>
      <x:c r="J1208" s="2" t="str"/>
      <x:c r="K1208" s="2" t="str">
        <x:v>split32</x:v>
      </x:c>
      <x:c r="L1208" s="10" t="n">
        <x:v>3</x:v>
      </x:c>
      <x:c r="M1208" s="13" t="str">
        <x:v>GPU进程；每进程15次；固定语料</x:v>
      </x:c>
      <x:c r="N1208" s="13" t="str">
        <x:v>SOURCE_REPORTED_PASS</x:v>
      </x:c>
      <x:c r="O1208" s="12"/>
      <x:c r="P1208" s="12"/>
      <x:c r="Q1208" s="2" t="str">
        <x:v>S0011</x:v>
      </x:c>
      <x:c r="R1208" s="10" t="n">
        <x:v>152</x:v>
      </x:c>
      <x:c r="S1208" s="2" t="str"/>
    </x:row>
    <x:row r="1209" ht="38" customHeight="1">
      <x:c r="A1209" s="2" t="str">
        <x:v>SPLIT32_COMPARISON</x:v>
      </x:c>
      <x:c r="B1209" s="2" t="str">
        <x:v>RTX 5090</x:v>
      </x:c>
      <x:c r="C1209" s="10" t="n">
        <x:v>44</x:v>
      </x:c>
      <x:c r="D1209" s="2" t="str">
        <x:v>sample_in_ball_refill1</x:v>
      </x:c>
      <x:c r="E1209" s="10" t="n">
        <x:v>16384</x:v>
      </x:c>
      <x:c r="F1209" s="13" t="str">
        <x:v>；stop=on；原表min/max是进程中位数范围，不是置信区间；3进程共享固定语料</x:v>
      </x:c>
      <x:c r="G1209" s="2" t="str">
        <x:v>median_of_process_medians_ms</x:v>
      </x:c>
      <x:c r="H1209" s="12" t="n">
        <x:v>0.3361279964</x:v>
      </x:c>
      <x:c r="I1209" s="2" t="str">
        <x:v>ms</x:v>
      </x:c>
      <x:c r="J1209" s="2" t="str"/>
      <x:c r="K1209" s="2" t="str">
        <x:v>split32</x:v>
      </x:c>
      <x:c r="L1209" s="10" t="n">
        <x:v>3</x:v>
      </x:c>
      <x:c r="M1209" s="13" t="str">
        <x:v>GPU进程；每进程15次；固定语料</x:v>
      </x:c>
      <x:c r="N1209" s="13" t="str">
        <x:v>SOURCE_REPORTED_PASS</x:v>
      </x:c>
      <x:c r="O1209" s="12"/>
      <x:c r="P1209" s="12"/>
      <x:c r="Q1209" s="2" t="str">
        <x:v>S0011</x:v>
      </x:c>
      <x:c r="R1209" s="10" t="n">
        <x:v>153</x:v>
      </x:c>
      <x:c r="S1209" s="2" t="str"/>
    </x:row>
    <x:row r="1210" ht="38" customHeight="1">
      <x:c r="A1210" s="2" t="str">
        <x:v>SPLIT32_COMPARISON</x:v>
      </x:c>
      <x:c r="B1210" s="2" t="str">
        <x:v>RTX 5090</x:v>
      </x:c>
      <x:c r="C1210" s="10" t="n">
        <x:v>44</x:v>
      </x:c>
      <x:c r="D1210" s="2" t="str">
        <x:v>sample_in_ball_refill1</x:v>
      </x:c>
      <x:c r="E1210" s="10" t="n">
        <x:v>16384</x:v>
      </x:c>
      <x:c r="F1210" s="13" t="str">
        <x:v>；stop=off；原表min/max是进程中位数范围，不是置信区间；3进程共享固定语料</x:v>
      </x:c>
      <x:c r="G1210" s="2" t="str">
        <x:v>median_of_process_medians_ms</x:v>
      </x:c>
      <x:c r="H1210" s="12" t="n">
        <x:v>0.5464000106</x:v>
      </x:c>
      <x:c r="I1210" s="2" t="str">
        <x:v>ms</x:v>
      </x:c>
      <x:c r="J1210" s="2" t="str"/>
      <x:c r="K1210" s="2" t="str">
        <x:v>thread</x:v>
      </x:c>
      <x:c r="L1210" s="10" t="n">
        <x:v>3</x:v>
      </x:c>
      <x:c r="M1210" s="13" t="str">
        <x:v>GPU进程；每进程15次；固定语料</x:v>
      </x:c>
      <x:c r="N1210" s="13" t="str">
        <x:v>SOURCE_REPORTED_PASS</x:v>
      </x:c>
      <x:c r="O1210" s="12"/>
      <x:c r="P1210" s="12"/>
      <x:c r="Q1210" s="2" t="str">
        <x:v>S0011</x:v>
      </x:c>
      <x:c r="R1210" s="10" t="n">
        <x:v>154</x:v>
      </x:c>
      <x:c r="S1210" s="2" t="str"/>
    </x:row>
    <x:row r="1211" ht="38" customHeight="1">
      <x:c r="A1211" s="2" t="str">
        <x:v>SPLIT32_COMPARISON</x:v>
      </x:c>
      <x:c r="B1211" s="2" t="str">
        <x:v>RTX 5090</x:v>
      </x:c>
      <x:c r="C1211" s="10" t="n">
        <x:v>44</x:v>
      </x:c>
      <x:c r="D1211" s="2" t="str">
        <x:v>sample_in_ball_refill1</x:v>
      </x:c>
      <x:c r="E1211" s="10" t="n">
        <x:v>16384</x:v>
      </x:c>
      <x:c r="F1211" s="13" t="str">
        <x:v>；stop=on；原表min/max是进程中位数范围，不是置信区间；3进程共享固定语料</x:v>
      </x:c>
      <x:c r="G1211" s="2" t="str">
        <x:v>median_of_process_medians_ms</x:v>
      </x:c>
      <x:c r="H1211" s="12" t="n">
        <x:v>0.3721599877</x:v>
      </x:c>
      <x:c r="I1211" s="2" t="str">
        <x:v>ms</x:v>
      </x:c>
      <x:c r="J1211" s="2" t="str"/>
      <x:c r="K1211" s="2" t="str">
        <x:v>thread</x:v>
      </x:c>
      <x:c r="L1211" s="10" t="n">
        <x:v>3</x:v>
      </x:c>
      <x:c r="M1211" s="13" t="str">
        <x:v>GPU进程；每进程15次；固定语料</x:v>
      </x:c>
      <x:c r="N1211" s="13" t="str">
        <x:v>SOURCE_REPORTED_PASS</x:v>
      </x:c>
      <x:c r="O1211" s="12"/>
      <x:c r="P1211" s="12"/>
      <x:c r="Q1211" s="2" t="str">
        <x:v>S0011</x:v>
      </x:c>
      <x:c r="R1211" s="10" t="n">
        <x:v>155</x:v>
      </x:c>
      <x:c r="S1211" s="2" t="str"/>
    </x:row>
    <x:row r="1212" ht="38" customHeight="1">
      <x:c r="A1212" s="2" t="str">
        <x:v>SPLIT32_COMPARISON</x:v>
      </x:c>
      <x:c r="B1212" s="2" t="str">
        <x:v>RTX 5090</x:v>
      </x:c>
      <x:c r="C1212" s="10" t="n">
        <x:v>44</x:v>
      </x:c>
      <x:c r="D1212" s="2" t="str">
        <x:v>sample_in_ball_refill1</x:v>
      </x:c>
      <x:c r="E1212" s="10" t="n">
        <x:v>16384</x:v>
      </x:c>
      <x:c r="F1212" s="13" t="str">
        <x:v>；stop=off；原表min/max是进程中位数范围，不是置信区间；3进程共享固定语料</x:v>
      </x:c>
      <x:c r="G1212" s="2" t="str">
        <x:v>median_of_process_medians_ms</x:v>
      </x:c>
      <x:c r="H1212" s="12" t="n">
        <x:v>0.6374719739</x:v>
      </x:c>
      <x:c r="I1212" s="2" t="str">
        <x:v>ms</x:v>
      </x:c>
      <x:c r="J1212" s="2" t="str"/>
      <x:c r="K1212" s="2" t="str">
        <x:v>warp</x:v>
      </x:c>
      <x:c r="L1212" s="10" t="n">
        <x:v>3</x:v>
      </x:c>
      <x:c r="M1212" s="13" t="str">
        <x:v>GPU进程；每进程15次；固定语料</x:v>
      </x:c>
      <x:c r="N1212" s="13" t="str">
        <x:v>SOURCE_REPORTED_PASS</x:v>
      </x:c>
      <x:c r="O1212" s="12"/>
      <x:c r="P1212" s="12"/>
      <x:c r="Q1212" s="2" t="str">
        <x:v>S0011</x:v>
      </x:c>
      <x:c r="R1212" s="10" t="n">
        <x:v>156</x:v>
      </x:c>
      <x:c r="S1212" s="2" t="str"/>
    </x:row>
    <x:row r="1213" ht="38" customHeight="1">
      <x:c r="A1213" s="2" t="str">
        <x:v>SPLIT32_COMPARISON</x:v>
      </x:c>
      <x:c r="B1213" s="2" t="str">
        <x:v>RTX 5090</x:v>
      </x:c>
      <x:c r="C1213" s="10" t="n">
        <x:v>44</x:v>
      </x:c>
      <x:c r="D1213" s="2" t="str">
        <x:v>sample_in_ball_refill1</x:v>
      </x:c>
      <x:c r="E1213" s="10" t="n">
        <x:v>16384</x:v>
      </x:c>
      <x:c r="F1213" s="13" t="str">
        <x:v>；stop=on；原表min/max是进程中位数范围，不是置信区间；3进程共享固定语料</x:v>
      </x:c>
      <x:c r="G1213" s="2" t="str">
        <x:v>median_of_process_medians_ms</x:v>
      </x:c>
      <x:c r="H1213" s="12" t="n">
        <x:v>0.1952639967</x:v>
      </x:c>
      <x:c r="I1213" s="2" t="str">
        <x:v>ms</x:v>
      </x:c>
      <x:c r="J1213" s="2" t="str"/>
      <x:c r="K1213" s="2" t="str">
        <x:v>warp</x:v>
      </x:c>
      <x:c r="L1213" s="10" t="n">
        <x:v>3</x:v>
      </x:c>
      <x:c r="M1213" s="13" t="str">
        <x:v>GPU进程；每进程15次；固定语料</x:v>
      </x:c>
      <x:c r="N1213" s="13" t="str">
        <x:v>SOURCE_REPORTED_PASS</x:v>
      </x:c>
      <x:c r="O1213" s="12"/>
      <x:c r="P1213" s="12"/>
      <x:c r="Q1213" s="2" t="str">
        <x:v>S0011</x:v>
      </x:c>
      <x:c r="R1213" s="10" t="n">
        <x:v>157</x:v>
      </x:c>
      <x:c r="S1213" s="2" t="str"/>
    </x:row>
    <x:row r="1214" ht="38" customHeight="1">
      <x:c r="A1214" s="2" t="str">
        <x:v>SPLIT32_COMPARISON</x:v>
      </x:c>
      <x:c r="B1214" s="2" t="str">
        <x:v>RTX 5090</x:v>
      </x:c>
      <x:c r="C1214" s="10" t="n">
        <x:v>44</x:v>
      </x:c>
      <x:c r="D1214" s="2" t="str">
        <x:v>shake128_200_512</x:v>
      </x:c>
      <x:c r="E1214" s="10" t="n">
        <x:v>16384</x:v>
      </x:c>
      <x:c r="F1214" s="13" t="str">
        <x:v>；stop=on；原表min/max是进程中位数范围，不是置信区间；3进程共享固定语料</x:v>
      </x:c>
      <x:c r="G1214" s="2" t="str">
        <x:v>median_of_process_medians_ms</x:v>
      </x:c>
      <x:c r="H1214" s="12" t="n">
        <x:v>0.3578239977</x:v>
      </x:c>
      <x:c r="I1214" s="2" t="str">
        <x:v>ms</x:v>
      </x:c>
      <x:c r="J1214" s="2" t="str"/>
      <x:c r="K1214" s="2" t="str">
        <x:v>split32</x:v>
      </x:c>
      <x:c r="L1214" s="10" t="n">
        <x:v>3</x:v>
      </x:c>
      <x:c r="M1214" s="13" t="str">
        <x:v>GPU进程；每进程15次；固定语料</x:v>
      </x:c>
      <x:c r="N1214" s="13" t="str">
        <x:v>SOURCE_REPORTED_PASS</x:v>
      </x:c>
      <x:c r="O1214" s="12"/>
      <x:c r="P1214" s="12"/>
      <x:c r="Q1214" s="2" t="str">
        <x:v>S0011</x:v>
      </x:c>
      <x:c r="R1214" s="10" t="n">
        <x:v>158</x:v>
      </x:c>
      <x:c r="S1214" s="2" t="str"/>
    </x:row>
    <x:row r="1215" ht="38" customHeight="1">
      <x:c r="A1215" s="2" t="str">
        <x:v>SPLIT32_COMPARISON</x:v>
      </x:c>
      <x:c r="B1215" s="2" t="str">
        <x:v>RTX 5090</x:v>
      </x:c>
      <x:c r="C1215" s="10" t="n">
        <x:v>44</x:v>
      </x:c>
      <x:c r="D1215" s="2" t="str">
        <x:v>shake128_200_512</x:v>
      </x:c>
      <x:c r="E1215" s="10" t="n">
        <x:v>16384</x:v>
      </x:c>
      <x:c r="F1215" s="13" t="str">
        <x:v>；stop=on；原表min/max是进程中位数范围，不是置信区间；3进程共享固定语料</x:v>
      </x:c>
      <x:c r="G1215" s="2" t="str">
        <x:v>median_of_process_medians_ms</x:v>
      </x:c>
      <x:c r="H1215" s="12" t="n">
        <x:v>0.4600639939</x:v>
      </x:c>
      <x:c r="I1215" s="2" t="str">
        <x:v>ms</x:v>
      </x:c>
      <x:c r="J1215" s="2" t="str"/>
      <x:c r="K1215" s="2" t="str">
        <x:v>thread</x:v>
      </x:c>
      <x:c r="L1215" s="10" t="n">
        <x:v>3</x:v>
      </x:c>
      <x:c r="M1215" s="13" t="str">
        <x:v>GPU进程；每进程15次；固定语料</x:v>
      </x:c>
      <x:c r="N1215" s="13" t="str">
        <x:v>SOURCE_REPORTED_PASS</x:v>
      </x:c>
      <x:c r="O1215" s="12"/>
      <x:c r="P1215" s="12"/>
      <x:c r="Q1215" s="2" t="str">
        <x:v>S0011</x:v>
      </x:c>
      <x:c r="R1215" s="10" t="n">
        <x:v>159</x:v>
      </x:c>
      <x:c r="S1215" s="2" t="str"/>
    </x:row>
    <x:row r="1216" ht="38" customHeight="1">
      <x:c r="A1216" s="2" t="str">
        <x:v>SPLIT32_COMPARISON</x:v>
      </x:c>
      <x:c r="B1216" s="2" t="str">
        <x:v>RTX 5090</x:v>
      </x:c>
      <x:c r="C1216" s="10" t="n">
        <x:v>44</x:v>
      </x:c>
      <x:c r="D1216" s="2" t="str">
        <x:v>shake128_200_512</x:v>
      </x:c>
      <x:c r="E1216" s="10" t="n">
        <x:v>16384</x:v>
      </x:c>
      <x:c r="F1216" s="13" t="str">
        <x:v>；stop=on；原表min/max是进程中位数范围，不是置信区间；3进程共享固定语料</x:v>
      </x:c>
      <x:c r="G1216" s="2" t="str">
        <x:v>median_of_process_medians_ms</x:v>
      </x:c>
      <x:c r="H1216" s="12" t="n">
        <x:v>0.2953279912</x:v>
      </x:c>
      <x:c r="I1216" s="2" t="str">
        <x:v>ms</x:v>
      </x:c>
      <x:c r="J1216" s="2" t="str"/>
      <x:c r="K1216" s="2" t="str">
        <x:v>warp</x:v>
      </x:c>
      <x:c r="L1216" s="10" t="n">
        <x:v>3</x:v>
      </x:c>
      <x:c r="M1216" s="13" t="str">
        <x:v>GPU进程；每进程15次；固定语料</x:v>
      </x:c>
      <x:c r="N1216" s="13" t="str">
        <x:v>SOURCE_REPORTED_PASS</x:v>
      </x:c>
      <x:c r="O1216" s="12"/>
      <x:c r="P1216" s="12"/>
      <x:c r="Q1216" s="2" t="str">
        <x:v>S0011</x:v>
      </x:c>
      <x:c r="R1216" s="10" t="n">
        <x:v>160</x:v>
      </x:c>
      <x:c r="S1216" s="2" t="str"/>
    </x:row>
    <x:row r="1217" ht="38" customHeight="1">
      <x:c r="A1217" s="2" t="str">
        <x:v>SPLIT32_COMPARISON</x:v>
      </x:c>
      <x:c r="B1217" s="2" t="str">
        <x:v>RTX 5090</x:v>
      </x:c>
      <x:c r="C1217" s="10" t="n">
        <x:v>44</x:v>
      </x:c>
      <x:c r="D1217" s="2" t="str">
        <x:v>shake128_empty_336</x:v>
      </x:c>
      <x:c r="E1217" s="10" t="n">
        <x:v>16384</x:v>
      </x:c>
      <x:c r="F1217" s="13" t="str">
        <x:v>；stop=on；原表min/max是进程中位数范围，不是置信区间；3进程共享固定语料</x:v>
      </x:c>
      <x:c r="G1217" s="2" t="str">
        <x:v>median_of_process_medians_ms</x:v>
      </x:c>
      <x:c r="H1217" s="12" t="n">
        <x:v>0.2210240066</x:v>
      </x:c>
      <x:c r="I1217" s="2" t="str">
        <x:v>ms</x:v>
      </x:c>
      <x:c r="J1217" s="2" t="str"/>
      <x:c r="K1217" s="2" t="str">
        <x:v>split32</x:v>
      </x:c>
      <x:c r="L1217" s="10" t="n">
        <x:v>3</x:v>
      </x:c>
      <x:c r="M1217" s="13" t="str">
        <x:v>GPU进程；每进程15次；固定语料</x:v>
      </x:c>
      <x:c r="N1217" s="13" t="str">
        <x:v>SOURCE_REPORTED_PASS</x:v>
      </x:c>
      <x:c r="O1217" s="12"/>
      <x:c r="P1217" s="12"/>
      <x:c r="Q1217" s="2" t="str">
        <x:v>S0011</x:v>
      </x:c>
      <x:c r="R1217" s="10" t="n">
        <x:v>161</x:v>
      </x:c>
      <x:c r="S1217" s="2" t="str"/>
    </x:row>
    <x:row r="1218" ht="38" customHeight="1">
      <x:c r="A1218" s="2" t="str">
        <x:v>SPLIT32_COMPARISON</x:v>
      </x:c>
      <x:c r="B1218" s="2" t="str">
        <x:v>RTX 5090</x:v>
      </x:c>
      <x:c r="C1218" s="10" t="n">
        <x:v>44</x:v>
      </x:c>
      <x:c r="D1218" s="2" t="str">
        <x:v>shake128_empty_336</x:v>
      </x:c>
      <x:c r="E1218" s="10" t="n">
        <x:v>16384</x:v>
      </x:c>
      <x:c r="F1218" s="13" t="str">
        <x:v>；stop=on；原表min/max是进程中位数范围，不是置信区间；3进程共享固定语料</x:v>
      </x:c>
      <x:c r="G1218" s="2" t="str">
        <x:v>median_of_process_medians_ms</x:v>
      </x:c>
      <x:c r="H1218" s="12" t="n">
        <x:v>0.263808012</x:v>
      </x:c>
      <x:c r="I1218" s="2" t="str">
        <x:v>ms</x:v>
      </x:c>
      <x:c r="J1218" s="2" t="str"/>
      <x:c r="K1218" s="2" t="str">
        <x:v>thread</x:v>
      </x:c>
      <x:c r="L1218" s="10" t="n">
        <x:v>3</x:v>
      </x:c>
      <x:c r="M1218" s="13" t="str">
        <x:v>GPU进程；每进程15次；固定语料</x:v>
      </x:c>
      <x:c r="N1218" s="13" t="str">
        <x:v>SOURCE_REPORTED_PASS</x:v>
      </x:c>
      <x:c r="O1218" s="12"/>
      <x:c r="P1218" s="12"/>
      <x:c r="Q1218" s="2" t="str">
        <x:v>S0011</x:v>
      </x:c>
      <x:c r="R1218" s="10" t="n">
        <x:v>162</x:v>
      </x:c>
      <x:c r="S1218" s="2" t="str"/>
    </x:row>
    <x:row r="1219" ht="38" customHeight="1">
      <x:c r="A1219" s="2" t="str">
        <x:v>SPLIT32_COMPARISON</x:v>
      </x:c>
      <x:c r="B1219" s="2" t="str">
        <x:v>RTX 5090</x:v>
      </x:c>
      <x:c r="C1219" s="10" t="n">
        <x:v>44</x:v>
      </x:c>
      <x:c r="D1219" s="2" t="str">
        <x:v>shake128_empty_336</x:v>
      </x:c>
      <x:c r="E1219" s="10" t="n">
        <x:v>16384</x:v>
      </x:c>
      <x:c r="F1219" s="13" t="str">
        <x:v>；stop=on；原表min/max是进程中位数范围，不是置信区间；3进程共享固定语料</x:v>
      </x:c>
      <x:c r="G1219" s="2" t="str">
        <x:v>median_of_process_medians_ms</x:v>
      </x:c>
      <x:c r="H1219" s="12" t="n">
        <x:v>0.1726720035</x:v>
      </x:c>
      <x:c r="I1219" s="2" t="str">
        <x:v>ms</x:v>
      </x:c>
      <x:c r="J1219" s="2" t="str"/>
      <x:c r="K1219" s="2" t="str">
        <x:v>warp</x:v>
      </x:c>
      <x:c r="L1219" s="10" t="n">
        <x:v>3</x:v>
      </x:c>
      <x:c r="M1219" s="13" t="str">
        <x:v>GPU进程；每进程15次；固定语料</x:v>
      </x:c>
      <x:c r="N1219" s="13" t="str">
        <x:v>SOURCE_REPORTED_PASS</x:v>
      </x:c>
      <x:c r="O1219" s="12"/>
      <x:c r="P1219" s="12"/>
      <x:c r="Q1219" s="2" t="str">
        <x:v>S0011</x:v>
      </x:c>
      <x:c r="R1219" s="10" t="n">
        <x:v>163</x:v>
      </x:c>
      <x:c r="S1219" s="2" t="str"/>
    </x:row>
    <x:row r="1220" ht="38" customHeight="1">
      <x:c r="A1220" s="2" t="str">
        <x:v>SPLIT32_COMPARISON</x:v>
      </x:c>
      <x:c r="B1220" s="2" t="str">
        <x:v>RTX 5090</x:v>
      </x:c>
      <x:c r="C1220" s="10" t="n">
        <x:v>44</x:v>
      </x:c>
      <x:c r="D1220" s="2" t="str">
        <x:v>shake256_200_512</x:v>
      </x:c>
      <x:c r="E1220" s="10" t="n">
        <x:v>16384</x:v>
      </x:c>
      <x:c r="F1220" s="13" t="str">
        <x:v>；stop=on；原表min/max是进程中位数范围，不是置信区间；3进程共享固定语料</x:v>
      </x:c>
      <x:c r="G1220" s="2" t="str">
        <x:v>median_of_process_medians_ms</x:v>
      </x:c>
      <x:c r="H1220" s="12" t="n">
        <x:v>0.3547520041</x:v>
      </x:c>
      <x:c r="I1220" s="2" t="str">
        <x:v>ms</x:v>
      </x:c>
      <x:c r="J1220" s="2" t="str"/>
      <x:c r="K1220" s="2" t="str">
        <x:v>split32</x:v>
      </x:c>
      <x:c r="L1220" s="10" t="n">
        <x:v>3</x:v>
      </x:c>
      <x:c r="M1220" s="13" t="str">
        <x:v>GPU进程；每进程15次；固定语料</x:v>
      </x:c>
      <x:c r="N1220" s="13" t="str">
        <x:v>SOURCE_REPORTED_PASS</x:v>
      </x:c>
      <x:c r="O1220" s="12"/>
      <x:c r="P1220" s="12"/>
      <x:c r="Q1220" s="2" t="str">
        <x:v>S0011</x:v>
      </x:c>
      <x:c r="R1220" s="10" t="n">
        <x:v>164</x:v>
      </x:c>
      <x:c r="S1220" s="2" t="str"/>
    </x:row>
    <x:row r="1221" ht="38" customHeight="1">
      <x:c r="A1221" s="2" t="str">
        <x:v>SPLIT32_COMPARISON</x:v>
      </x:c>
      <x:c r="B1221" s="2" t="str">
        <x:v>RTX 5090</x:v>
      </x:c>
      <x:c r="C1221" s="10" t="n">
        <x:v>44</x:v>
      </x:c>
      <x:c r="D1221" s="2" t="str">
        <x:v>shake256_200_512</x:v>
      </x:c>
      <x:c r="E1221" s="10" t="n">
        <x:v>16384</x:v>
      </x:c>
      <x:c r="F1221" s="13" t="str">
        <x:v>；stop=on；原表min/max是进程中位数范围，不是置信区间；3进程共享固定语料</x:v>
      </x:c>
      <x:c r="G1221" s="2" t="str">
        <x:v>median_of_process_medians_ms</x:v>
      </x:c>
      <x:c r="H1221" s="12" t="n">
        <x:v>0.4551999867</x:v>
      </x:c>
      <x:c r="I1221" s="2" t="str">
        <x:v>ms</x:v>
      </x:c>
      <x:c r="J1221" s="2" t="str"/>
      <x:c r="K1221" s="2" t="str">
        <x:v>thread</x:v>
      </x:c>
      <x:c r="L1221" s="10" t="n">
        <x:v>3</x:v>
      </x:c>
      <x:c r="M1221" s="13" t="str">
        <x:v>GPU进程；每进程15次；固定语料</x:v>
      </x:c>
      <x:c r="N1221" s="13" t="str">
        <x:v>SOURCE_REPORTED_PASS</x:v>
      </x:c>
      <x:c r="O1221" s="12"/>
      <x:c r="P1221" s="12"/>
      <x:c r="Q1221" s="2" t="str">
        <x:v>S0011</x:v>
      </x:c>
      <x:c r="R1221" s="10" t="n">
        <x:v>165</x:v>
      </x:c>
      <x:c r="S1221" s="2" t="str"/>
    </x:row>
    <x:row r="1222" ht="38" customHeight="1">
      <x:c r="A1222" s="2" t="str">
        <x:v>SPLIT32_COMPARISON</x:v>
      </x:c>
      <x:c r="B1222" s="2" t="str">
        <x:v>RTX 5090</x:v>
      </x:c>
      <x:c r="C1222" s="10" t="n">
        <x:v>44</x:v>
      </x:c>
      <x:c r="D1222" s="2" t="str">
        <x:v>shake256_200_512</x:v>
      </x:c>
      <x:c r="E1222" s="10" t="n">
        <x:v>16384</x:v>
      </x:c>
      <x:c r="F1222" s="13" t="str">
        <x:v>；stop=on；原表min/max是进程中位数范围，不是置信区间；3进程共享固定语料</x:v>
      </x:c>
      <x:c r="G1222" s="2" t="str">
        <x:v>median_of_process_medians_ms</x:v>
      </x:c>
      <x:c r="H1222" s="12" t="n">
        <x:v>0.2972800136</x:v>
      </x:c>
      <x:c r="I1222" s="2" t="str">
        <x:v>ms</x:v>
      </x:c>
      <x:c r="J1222" s="2" t="str"/>
      <x:c r="K1222" s="2" t="str">
        <x:v>warp</x:v>
      </x:c>
      <x:c r="L1222" s="10" t="n">
        <x:v>3</x:v>
      </x:c>
      <x:c r="M1222" s="13" t="str">
        <x:v>GPU进程；每进程15次；固定语料</x:v>
      </x:c>
      <x:c r="N1222" s="13" t="str">
        <x:v>SOURCE_REPORTED_PASS</x:v>
      </x:c>
      <x:c r="O1222" s="12"/>
      <x:c r="P1222" s="12"/>
      <x:c r="Q1222" s="2" t="str">
        <x:v>S0011</x:v>
      </x:c>
      <x:c r="R1222" s="10" t="n">
        <x:v>166</x:v>
      </x:c>
      <x:c r="S1222" s="2" t="str"/>
    </x:row>
    <x:row r="1223" ht="38" customHeight="1">
      <x:c r="A1223" s="2" t="str">
        <x:v>SPLIT32_COMPARISON</x:v>
      </x:c>
      <x:c r="B1223" s="2" t="str">
        <x:v>RTX 5090</x:v>
      </x:c>
      <x:c r="C1223" s="10" t="n">
        <x:v>44</x:v>
      </x:c>
      <x:c r="D1223" s="2" t="str">
        <x:v>shake256_empty_272</x:v>
      </x:c>
      <x:c r="E1223" s="10" t="n">
        <x:v>16384</x:v>
      </x:c>
      <x:c r="F1223" s="13" t="str">
        <x:v>；stop=on；原表min/max是进程中位数范围，不是置信区间；3进程共享固定语料</x:v>
      </x:c>
      <x:c r="G1223" s="2" t="str">
        <x:v>median_of_process_medians_ms</x:v>
      </x:c>
      <x:c r="H1223" s="12" t="n">
        <x:v>0.1818560064</x:v>
      </x:c>
      <x:c r="I1223" s="2" t="str">
        <x:v>ms</x:v>
      </x:c>
      <x:c r="J1223" s="2" t="str"/>
      <x:c r="K1223" s="2" t="str">
        <x:v>split32</x:v>
      </x:c>
      <x:c r="L1223" s="10" t="n">
        <x:v>3</x:v>
      </x:c>
      <x:c r="M1223" s="13" t="str">
        <x:v>GPU进程；每进程15次；固定语料</x:v>
      </x:c>
      <x:c r="N1223" s="13" t="str">
        <x:v>SOURCE_REPORTED_PASS</x:v>
      </x:c>
      <x:c r="O1223" s="12"/>
      <x:c r="P1223" s="12"/>
      <x:c r="Q1223" s="2" t="str">
        <x:v>S0011</x:v>
      </x:c>
      <x:c r="R1223" s="10" t="n">
        <x:v>167</x:v>
      </x:c>
      <x:c r="S1223" s="2" t="str"/>
    </x:row>
    <x:row r="1224" ht="38" customHeight="1">
      <x:c r="A1224" s="2" t="str">
        <x:v>SPLIT32_COMPARISON</x:v>
      </x:c>
      <x:c r="B1224" s="2" t="str">
        <x:v>RTX 5090</x:v>
      </x:c>
      <x:c r="C1224" s="10" t="n">
        <x:v>44</x:v>
      </x:c>
      <x:c r="D1224" s="2" t="str">
        <x:v>shake256_empty_272</x:v>
      </x:c>
      <x:c r="E1224" s="10" t="n">
        <x:v>16384</x:v>
      </x:c>
      <x:c r="F1224" s="13" t="str">
        <x:v>；stop=on；原表min/max是进程中位数范围，不是置信区间；3进程共享固定语料</x:v>
      </x:c>
      <x:c r="G1224" s="2" t="str">
        <x:v>median_of_process_medians_ms</x:v>
      </x:c>
      <x:c r="H1224" s="12" t="n">
        <x:v>0.2277120054</x:v>
      </x:c>
      <x:c r="I1224" s="2" t="str">
        <x:v>ms</x:v>
      </x:c>
      <x:c r="J1224" s="2" t="str"/>
      <x:c r="K1224" s="2" t="str">
        <x:v>thread</x:v>
      </x:c>
      <x:c r="L1224" s="10" t="n">
        <x:v>3</x:v>
      </x:c>
      <x:c r="M1224" s="13" t="str">
        <x:v>GPU进程；每进程15次；固定语料</x:v>
      </x:c>
      <x:c r="N1224" s="13" t="str">
        <x:v>SOURCE_REPORTED_PASS</x:v>
      </x:c>
      <x:c r="O1224" s="12"/>
      <x:c r="P1224" s="12"/>
      <x:c r="Q1224" s="2" t="str">
        <x:v>S0011</x:v>
      </x:c>
      <x:c r="R1224" s="10" t="n">
        <x:v>168</x:v>
      </x:c>
      <x:c r="S1224" s="2" t="str"/>
    </x:row>
    <x:row r="1225" ht="38" customHeight="1">
      <x:c r="A1225" s="2" t="str">
        <x:v>SPLIT32_COMPARISON</x:v>
      </x:c>
      <x:c r="B1225" s="2" t="str">
        <x:v>RTX 5090</x:v>
      </x:c>
      <x:c r="C1225" s="10" t="n">
        <x:v>44</x:v>
      </x:c>
      <x:c r="D1225" s="2" t="str">
        <x:v>shake256_empty_272</x:v>
      </x:c>
      <x:c r="E1225" s="10" t="n">
        <x:v>16384</x:v>
      </x:c>
      <x:c r="F1225" s="13" t="str">
        <x:v>；stop=on；原表min/max是进程中位数范围，不是置信区间；3进程共享固定语料</x:v>
      </x:c>
      <x:c r="G1225" s="2" t="str">
        <x:v>median_of_process_medians_ms</x:v>
      </x:c>
      <x:c r="H1225" s="12" t="n">
        <x:v>0.1457920074</x:v>
      </x:c>
      <x:c r="I1225" s="2" t="str">
        <x:v>ms</x:v>
      </x:c>
      <x:c r="J1225" s="2" t="str"/>
      <x:c r="K1225" s="2" t="str">
        <x:v>warp</x:v>
      </x:c>
      <x:c r="L1225" s="10" t="n">
        <x:v>3</x:v>
      </x:c>
      <x:c r="M1225" s="13" t="str">
        <x:v>GPU进程；每进程15次；固定语料</x:v>
      </x:c>
      <x:c r="N1225" s="13" t="str">
        <x:v>SOURCE_REPORTED_PASS</x:v>
      </x:c>
      <x:c r="O1225" s="12"/>
      <x:c r="P1225" s="12"/>
      <x:c r="Q1225" s="2" t="str">
        <x:v>S0011</x:v>
      </x:c>
      <x:c r="R1225" s="10" t="n">
        <x:v>169</x:v>
      </x:c>
      <x:c r="S1225" s="2" t="str"/>
    </x:row>
    <x:row r="1226" ht="38" customHeight="1">
      <x:c r="A1226" s="2" t="str">
        <x:v>SPLIT32_COMPARISON</x:v>
      </x:c>
      <x:c r="B1226" s="2" t="str">
        <x:v>RTX 5090</x:v>
      </x:c>
      <x:c r="C1226" s="10" t="n">
        <x:v>44</x:v>
      </x:c>
      <x:c r="D1226" s="2" t="str">
        <x:v>uniform</x:v>
      </x:c>
      <x:c r="E1226" s="10" t="n">
        <x:v>16384</x:v>
      </x:c>
      <x:c r="F1226" s="13" t="str">
        <x:v>；stop=off；原表min/max是进程中位数范围，不是置信区间；3进程共享固定语料</x:v>
      </x:c>
      <x:c r="G1226" s="2" t="str">
        <x:v>median_of_process_medians_ms</x:v>
      </x:c>
      <x:c r="H1226" s="12" t="n">
        <x:v>0.3856320083</x:v>
      </x:c>
      <x:c r="I1226" s="2" t="str">
        <x:v>ms</x:v>
      </x:c>
      <x:c r="J1226" s="2" t="str"/>
      <x:c r="K1226" s="2" t="str">
        <x:v>split32</x:v>
      </x:c>
      <x:c r="L1226" s="10" t="n">
        <x:v>3</x:v>
      </x:c>
      <x:c r="M1226" s="13" t="str">
        <x:v>GPU进程；每进程15次；固定语料</x:v>
      </x:c>
      <x:c r="N1226" s="13" t="str">
        <x:v>SOURCE_REPORTED_PASS</x:v>
      </x:c>
      <x:c r="O1226" s="12"/>
      <x:c r="P1226" s="12"/>
      <x:c r="Q1226" s="2" t="str">
        <x:v>S0011</x:v>
      </x:c>
      <x:c r="R1226" s="10" t="n">
        <x:v>170</x:v>
      </x:c>
      <x:c r="S1226" s="2" t="str"/>
    </x:row>
    <x:row r="1227" ht="38" customHeight="1">
      <x:c r="A1227" s="2" t="str">
        <x:v>SPLIT32_COMPARISON</x:v>
      </x:c>
      <x:c r="B1227" s="2" t="str">
        <x:v>RTX 5090</x:v>
      </x:c>
      <x:c r="C1227" s="10" t="n">
        <x:v>44</x:v>
      </x:c>
      <x:c r="D1227" s="2" t="str">
        <x:v>uniform</x:v>
      </x:c>
      <x:c r="E1227" s="10" t="n">
        <x:v>16384</x:v>
      </x:c>
      <x:c r="F1227" s="13" t="str">
        <x:v>；stop=on；原表min/max是进程中位数范围，不是置信区间；3进程共享固定语料</x:v>
      </x:c>
      <x:c r="G1227" s="2" t="str">
        <x:v>median_of_process_medians_ms</x:v>
      </x:c>
      <x:c r="H1227" s="12" t="n">
        <x:v>0.3598720133</x:v>
      </x:c>
      <x:c r="I1227" s="2" t="str">
        <x:v>ms</x:v>
      </x:c>
      <x:c r="J1227" s="2" t="str"/>
      <x:c r="K1227" s="2" t="str">
        <x:v>split32</x:v>
      </x:c>
      <x:c r="L1227" s="10" t="n">
        <x:v>3</x:v>
      </x:c>
      <x:c r="M1227" s="13" t="str">
        <x:v>GPU进程；每进程15次；固定语料</x:v>
      </x:c>
      <x:c r="N1227" s="13" t="str">
        <x:v>SOURCE_REPORTED_PASS</x:v>
      </x:c>
      <x:c r="O1227" s="12"/>
      <x:c r="P1227" s="12"/>
      <x:c r="Q1227" s="2" t="str">
        <x:v>S0011</x:v>
      </x:c>
      <x:c r="R1227" s="10" t="n">
        <x:v>171</x:v>
      </x:c>
      <x:c r="S1227" s="2" t="str"/>
    </x:row>
    <x:row r="1228" ht="38" customHeight="1">
      <x:c r="A1228" s="2" t="str">
        <x:v>SPLIT32_COMPARISON</x:v>
      </x:c>
      <x:c r="B1228" s="2" t="str">
        <x:v>RTX 5090</x:v>
      </x:c>
      <x:c r="C1228" s="10" t="n">
        <x:v>44</x:v>
      </x:c>
      <x:c r="D1228" s="2" t="str">
        <x:v>uniform</x:v>
      </x:c>
      <x:c r="E1228" s="10" t="n">
        <x:v>16384</x:v>
      </x:c>
      <x:c r="F1228" s="13" t="str">
        <x:v>；stop=off；原表min/max是进程中位数范围，不是置信区间；3进程共享固定语料</x:v>
      </x:c>
      <x:c r="G1228" s="2" t="str">
        <x:v>median_of_process_medians_ms</x:v>
      </x:c>
      <x:c r="H1228" s="12" t="n">
        <x:v>0.5597760081</x:v>
      </x:c>
      <x:c r="I1228" s="2" t="str">
        <x:v>ms</x:v>
      </x:c>
      <x:c r="J1228" s="2" t="str"/>
      <x:c r="K1228" s="2" t="str">
        <x:v>thread</x:v>
      </x:c>
      <x:c r="L1228" s="10" t="n">
        <x:v>3</x:v>
      </x:c>
      <x:c r="M1228" s="13" t="str">
        <x:v>GPU进程；每进程15次；固定语料</x:v>
      </x:c>
      <x:c r="N1228" s="13" t="str">
        <x:v>SOURCE_REPORTED_PASS</x:v>
      </x:c>
      <x:c r="O1228" s="12"/>
      <x:c r="P1228" s="12"/>
      <x:c r="Q1228" s="2" t="str">
        <x:v>S0011</x:v>
      </x:c>
      <x:c r="R1228" s="10" t="n">
        <x:v>172</x:v>
      </x:c>
      <x:c r="S1228" s="2" t="str"/>
    </x:row>
    <x:row r="1229" ht="38" customHeight="1">
      <x:c r="A1229" s="2" t="str">
        <x:v>SPLIT32_COMPARISON</x:v>
      </x:c>
      <x:c r="B1229" s="2" t="str">
        <x:v>RTX 5090</x:v>
      </x:c>
      <x:c r="C1229" s="10" t="n">
        <x:v>44</x:v>
      </x:c>
      <x:c r="D1229" s="2" t="str">
        <x:v>uniform</x:v>
      </x:c>
      <x:c r="E1229" s="10" t="n">
        <x:v>16384</x:v>
      </x:c>
      <x:c r="F1229" s="13" t="str">
        <x:v>；stop=on；原表min/max是进程中位数范围，不是置信区间；3进程共享固定语料</x:v>
      </x:c>
      <x:c r="G1229" s="2" t="str">
        <x:v>median_of_process_medians_ms</x:v>
      </x:c>
      <x:c r="H1229" s="12" t="n">
        <x:v>0.4746240079</x:v>
      </x:c>
      <x:c r="I1229" s="2" t="str">
        <x:v>ms</x:v>
      </x:c>
      <x:c r="J1229" s="2" t="str"/>
      <x:c r="K1229" s="2" t="str">
        <x:v>thread</x:v>
      </x:c>
      <x:c r="L1229" s="10" t="n">
        <x:v>3</x:v>
      </x:c>
      <x:c r="M1229" s="13" t="str">
        <x:v>GPU进程；每进程15次；固定语料</x:v>
      </x:c>
      <x:c r="N1229" s="13" t="str">
        <x:v>SOURCE_REPORTED_PASS</x:v>
      </x:c>
      <x:c r="O1229" s="12"/>
      <x:c r="P1229" s="12"/>
      <x:c r="Q1229" s="2" t="str">
        <x:v>S0011</x:v>
      </x:c>
      <x:c r="R1229" s="10" t="n">
        <x:v>173</x:v>
      </x:c>
      <x:c r="S1229" s="2" t="str"/>
    </x:row>
    <x:row r="1230" ht="38" customHeight="1">
      <x:c r="A1230" s="2" t="str">
        <x:v>SPLIT32_COMPARISON</x:v>
      </x:c>
      <x:c r="B1230" s="2" t="str">
        <x:v>RTX 5090</x:v>
      </x:c>
      <x:c r="C1230" s="10" t="n">
        <x:v>44</x:v>
      </x:c>
      <x:c r="D1230" s="2" t="str">
        <x:v>uniform</x:v>
      </x:c>
      <x:c r="E1230" s="10" t="n">
        <x:v>16384</x:v>
      </x:c>
      <x:c r="F1230" s="13" t="str">
        <x:v>；stop=off；原表min/max是进程中位数范围，不是置信区间；3进程共享固定语料</x:v>
      </x:c>
      <x:c r="G1230" s="2" t="str">
        <x:v>median_of_process_medians_ms</x:v>
      </x:c>
      <x:c r="H1230" s="12" t="n">
        <x:v>0.4816319942</x:v>
      </x:c>
      <x:c r="I1230" s="2" t="str">
        <x:v>ms</x:v>
      </x:c>
      <x:c r="J1230" s="2" t="str"/>
      <x:c r="K1230" s="2" t="str">
        <x:v>warp</x:v>
      </x:c>
      <x:c r="L1230" s="10" t="n">
        <x:v>3</x:v>
      </x:c>
      <x:c r="M1230" s="13" t="str">
        <x:v>GPU进程；每进程15次；固定语料</x:v>
      </x:c>
      <x:c r="N1230" s="13" t="str">
        <x:v>SOURCE_REPORTED_PASS</x:v>
      </x:c>
      <x:c r="O1230" s="12"/>
      <x:c r="P1230" s="12"/>
      <x:c r="Q1230" s="2" t="str">
        <x:v>S0011</x:v>
      </x:c>
      <x:c r="R1230" s="10" t="n">
        <x:v>174</x:v>
      </x:c>
      <x:c r="S1230" s="2" t="str"/>
    </x:row>
    <x:row r="1231" ht="38" customHeight="1">
      <x:c r="A1231" s="2" t="str">
        <x:v>SPLIT32_COMPARISON</x:v>
      </x:c>
      <x:c r="B1231" s="2" t="str">
        <x:v>RTX 5090</x:v>
      </x:c>
      <x:c r="C1231" s="10" t="n">
        <x:v>44</x:v>
      </x:c>
      <x:c r="D1231" s="2" t="str">
        <x:v>uniform</x:v>
      </x:c>
      <x:c r="E1231" s="10" t="n">
        <x:v>16384</x:v>
      </x:c>
      <x:c r="F1231" s="13" t="str">
        <x:v>；stop=on；原表min/max是进程中位数范围，不是置信区间；3进程共享固定语料</x:v>
      </x:c>
      <x:c r="G1231" s="2" t="str">
        <x:v>median_of_process_medians_ms</x:v>
      </x:c>
      <x:c r="H1231" s="12" t="n">
        <x:v>0.3251839876</x:v>
      </x:c>
      <x:c r="I1231" s="2" t="str">
        <x:v>ms</x:v>
      </x:c>
      <x:c r="J1231" s="2" t="str"/>
      <x:c r="K1231" s="2" t="str">
        <x:v>warp</x:v>
      </x:c>
      <x:c r="L1231" s="10" t="n">
        <x:v>3</x:v>
      </x:c>
      <x:c r="M1231" s="13" t="str">
        <x:v>GPU进程；每进程15次；固定语料</x:v>
      </x:c>
      <x:c r="N1231" s="13" t="str">
        <x:v>SOURCE_REPORTED_PASS</x:v>
      </x:c>
      <x:c r="O1231" s="12"/>
      <x:c r="P1231" s="12"/>
      <x:c r="Q1231" s="2" t="str">
        <x:v>S0011</x:v>
      </x:c>
      <x:c r="R1231" s="10" t="n">
        <x:v>175</x:v>
      </x:c>
      <x:c r="S1231" s="2" t="str"/>
    </x:row>
    <x:row r="1232" ht="38" customHeight="1">
      <x:c r="A1232" s="2" t="str">
        <x:v>SPLIT32_COMPARISON</x:v>
      </x:c>
      <x:c r="B1232" s="2" t="str">
        <x:v>RTX 5090</x:v>
      </x:c>
      <x:c r="C1232" s="10" t="n">
        <x:v>44</x:v>
      </x:c>
      <x:c r="D1232" s="2" t="str">
        <x:v>uniform_refill1</x:v>
      </x:c>
      <x:c r="E1232" s="10" t="n">
        <x:v>16384</x:v>
      </x:c>
      <x:c r="F1232" s="13" t="str">
        <x:v>；stop=off；原表min/max是进程中位数范围，不是置信区间；3进程共享固定语料</x:v>
      </x:c>
      <x:c r="G1232" s="2" t="str">
        <x:v>median_of_process_medians_ms</x:v>
      </x:c>
      <x:c r="H1232" s="12" t="n">
        <x:v>0.3866240084</x:v>
      </x:c>
      <x:c r="I1232" s="2" t="str">
        <x:v>ms</x:v>
      </x:c>
      <x:c r="J1232" s="2" t="str"/>
      <x:c r="K1232" s="2" t="str">
        <x:v>split32</x:v>
      </x:c>
      <x:c r="L1232" s="10" t="n">
        <x:v>3</x:v>
      </x:c>
      <x:c r="M1232" s="13" t="str">
        <x:v>GPU进程；每进程15次；固定语料</x:v>
      </x:c>
      <x:c r="N1232" s="13" t="str">
        <x:v>SOURCE_REPORTED_PASS</x:v>
      </x:c>
      <x:c r="O1232" s="12"/>
      <x:c r="P1232" s="12"/>
      <x:c r="Q1232" s="2" t="str">
        <x:v>S0011</x:v>
      </x:c>
      <x:c r="R1232" s="10" t="n">
        <x:v>176</x:v>
      </x:c>
      <x:c r="S1232" s="2" t="str"/>
    </x:row>
    <x:row r="1233" ht="38" customHeight="1">
      <x:c r="A1233" s="2" t="str">
        <x:v>SPLIT32_COMPARISON</x:v>
      </x:c>
      <x:c r="B1233" s="2" t="str">
        <x:v>RTX 5090</x:v>
      </x:c>
      <x:c r="C1233" s="10" t="n">
        <x:v>44</x:v>
      </x:c>
      <x:c r="D1233" s="2" t="str">
        <x:v>uniform_refill1</x:v>
      </x:c>
      <x:c r="E1233" s="10" t="n">
        <x:v>16384</x:v>
      </x:c>
      <x:c r="F1233" s="13" t="str">
        <x:v>；stop=on；原表min/max是进程中位数范围，不是置信区间；3进程共享固定语料</x:v>
      </x:c>
      <x:c r="G1233" s="2" t="str">
        <x:v>median_of_process_medians_ms</x:v>
      </x:c>
      <x:c r="H1233" s="12" t="n">
        <x:v>0.3681600094</x:v>
      </x:c>
      <x:c r="I1233" s="2" t="str">
        <x:v>ms</x:v>
      </x:c>
      <x:c r="J1233" s="2" t="str"/>
      <x:c r="K1233" s="2" t="str">
        <x:v>split32</x:v>
      </x:c>
      <x:c r="L1233" s="10" t="n">
        <x:v>3</x:v>
      </x:c>
      <x:c r="M1233" s="13" t="str">
        <x:v>GPU进程；每进程15次；固定语料</x:v>
      </x:c>
      <x:c r="N1233" s="13" t="str">
        <x:v>SOURCE_REPORTED_PASS</x:v>
      </x:c>
      <x:c r="O1233" s="12"/>
      <x:c r="P1233" s="12"/>
      <x:c r="Q1233" s="2" t="str">
        <x:v>S0011</x:v>
      </x:c>
      <x:c r="R1233" s="10" t="n">
        <x:v>177</x:v>
      </x:c>
      <x:c r="S1233" s="2" t="str"/>
    </x:row>
    <x:row r="1234" ht="38" customHeight="1">
      <x:c r="A1234" s="2" t="str">
        <x:v>SPLIT32_COMPARISON</x:v>
      </x:c>
      <x:c r="B1234" s="2" t="str">
        <x:v>RTX 5090</x:v>
      </x:c>
      <x:c r="C1234" s="10" t="n">
        <x:v>44</x:v>
      </x:c>
      <x:c r="D1234" s="2" t="str">
        <x:v>uniform_refill1</x:v>
      </x:c>
      <x:c r="E1234" s="10" t="n">
        <x:v>16384</x:v>
      </x:c>
      <x:c r="F1234" s="13" t="str">
        <x:v>；stop=off；原表min/max是进程中位数范围，不是置信区间；3进程共享固定语料</x:v>
      </x:c>
      <x:c r="G1234" s="2" t="str">
        <x:v>median_of_process_medians_ms</x:v>
      </x:c>
      <x:c r="H1234" s="12" t="n">
        <x:v>0.5597440004</x:v>
      </x:c>
      <x:c r="I1234" s="2" t="str">
        <x:v>ms</x:v>
      </x:c>
      <x:c r="J1234" s="2" t="str"/>
      <x:c r="K1234" s="2" t="str">
        <x:v>thread</x:v>
      </x:c>
      <x:c r="L1234" s="10" t="n">
        <x:v>3</x:v>
      </x:c>
      <x:c r="M1234" s="13" t="str">
        <x:v>GPU进程；每进程15次；固定语料</x:v>
      </x:c>
      <x:c r="N1234" s="13" t="str">
        <x:v>SOURCE_REPORTED_PASS</x:v>
      </x:c>
      <x:c r="O1234" s="12"/>
      <x:c r="P1234" s="12"/>
      <x:c r="Q1234" s="2" t="str">
        <x:v>S0011</x:v>
      </x:c>
      <x:c r="R1234" s="10" t="n">
        <x:v>178</x:v>
      </x:c>
      <x:c r="S1234" s="2" t="str"/>
    </x:row>
    <x:row r="1235" ht="38" customHeight="1">
      <x:c r="A1235" s="2" t="str">
        <x:v>SPLIT32_COMPARISON</x:v>
      </x:c>
      <x:c r="B1235" s="2" t="str">
        <x:v>RTX 5090</x:v>
      </x:c>
      <x:c r="C1235" s="10" t="n">
        <x:v>44</x:v>
      </x:c>
      <x:c r="D1235" s="2" t="str">
        <x:v>uniform_refill1</x:v>
      </x:c>
      <x:c r="E1235" s="10" t="n">
        <x:v>16384</x:v>
      </x:c>
      <x:c r="F1235" s="13" t="str">
        <x:v>；stop=on；原表min/max是进程中位数范围，不是置信区间；3进程共享固定语料</x:v>
      </x:c>
      <x:c r="G1235" s="2" t="str">
        <x:v>median_of_process_medians_ms</x:v>
      </x:c>
      <x:c r="H1235" s="12" t="n">
        <x:v>0.5023679733</x:v>
      </x:c>
      <x:c r="I1235" s="2" t="str">
        <x:v>ms</x:v>
      </x:c>
      <x:c r="J1235" s="2" t="str"/>
      <x:c r="K1235" s="2" t="str">
        <x:v>thread</x:v>
      </x:c>
      <x:c r="L1235" s="10" t="n">
        <x:v>3</x:v>
      </x:c>
      <x:c r="M1235" s="13" t="str">
        <x:v>GPU进程；每进程15次；固定语料</x:v>
      </x:c>
      <x:c r="N1235" s="13" t="str">
        <x:v>SOURCE_REPORTED_PASS</x:v>
      </x:c>
      <x:c r="O1235" s="12"/>
      <x:c r="P1235" s="12"/>
      <x:c r="Q1235" s="2" t="str">
        <x:v>S0011</x:v>
      </x:c>
      <x:c r="R1235" s="10" t="n">
        <x:v>179</x:v>
      </x:c>
      <x:c r="S1235" s="2" t="str"/>
    </x:row>
    <x:row r="1236" ht="38" customHeight="1">
      <x:c r="A1236" s="2" t="str">
        <x:v>SPLIT32_COMPARISON</x:v>
      </x:c>
      <x:c r="B1236" s="2" t="str">
        <x:v>RTX 5090</x:v>
      </x:c>
      <x:c r="C1236" s="10" t="n">
        <x:v>44</x:v>
      </x:c>
      <x:c r="D1236" s="2" t="str">
        <x:v>uniform_refill1</x:v>
      </x:c>
      <x:c r="E1236" s="10" t="n">
        <x:v>16384</x:v>
      </x:c>
      <x:c r="F1236" s="13" t="str">
        <x:v>；stop=off；原表min/max是进程中位数范围，不是置信区间；3进程共享固定语料</x:v>
      </x:c>
      <x:c r="G1236" s="2" t="str">
        <x:v>median_of_process_medians_ms</x:v>
      </x:c>
      <x:c r="H1236" s="12" t="n">
        <x:v>0.4664640129</x:v>
      </x:c>
      <x:c r="I1236" s="2" t="str">
        <x:v>ms</x:v>
      </x:c>
      <x:c r="J1236" s="2" t="str"/>
      <x:c r="K1236" s="2" t="str">
        <x:v>warp</x:v>
      </x:c>
      <x:c r="L1236" s="10" t="n">
        <x:v>3</x:v>
      </x:c>
      <x:c r="M1236" s="13" t="str">
        <x:v>GPU进程；每进程15次；固定语料</x:v>
      </x:c>
      <x:c r="N1236" s="13" t="str">
        <x:v>SOURCE_REPORTED_PASS</x:v>
      </x:c>
      <x:c r="O1236" s="12"/>
      <x:c r="P1236" s="12"/>
      <x:c r="Q1236" s="2" t="str">
        <x:v>S0011</x:v>
      </x:c>
      <x:c r="R1236" s="10" t="n">
        <x:v>180</x:v>
      </x:c>
      <x:c r="S1236" s="2" t="str"/>
    </x:row>
    <x:row r="1237" ht="38" customHeight="1">
      <x:c r="A1237" s="2" t="str">
        <x:v>SPLIT32_COMPARISON</x:v>
      </x:c>
      <x:c r="B1237" s="2" t="str">
        <x:v>RTX 5090</x:v>
      </x:c>
      <x:c r="C1237" s="10" t="n">
        <x:v>44</x:v>
      </x:c>
      <x:c r="D1237" s="2" t="str">
        <x:v>uniform_refill1</x:v>
      </x:c>
      <x:c r="E1237" s="10" t="n">
        <x:v>16384</x:v>
      </x:c>
      <x:c r="F1237" s="13" t="str">
        <x:v>；stop=on；原表min/max是进程中位数范围，不是置信区间；3进程共享固定语料</x:v>
      </x:c>
      <x:c r="G1237" s="2" t="str">
        <x:v>median_of_process_medians_ms</x:v>
      </x:c>
      <x:c r="H1237" s="12" t="n">
        <x:v>0.3602559865</x:v>
      </x:c>
      <x:c r="I1237" s="2" t="str">
        <x:v>ms</x:v>
      </x:c>
      <x:c r="J1237" s="2" t="str"/>
      <x:c r="K1237" s="2" t="str">
        <x:v>warp</x:v>
      </x:c>
      <x:c r="L1237" s="10" t="n">
        <x:v>3</x:v>
      </x:c>
      <x:c r="M1237" s="13" t="str">
        <x:v>GPU进程；每进程15次；固定语料</x:v>
      </x:c>
      <x:c r="N1237" s="13" t="str">
        <x:v>SOURCE_REPORTED_PASS</x:v>
      </x:c>
      <x:c r="O1237" s="12"/>
      <x:c r="P1237" s="12"/>
      <x:c r="Q1237" s="2" t="str">
        <x:v>S0011</x:v>
      </x:c>
      <x:c r="R1237" s="10" t="n">
        <x:v>181</x:v>
      </x:c>
      <x:c r="S1237" s="2" t="str"/>
    </x:row>
    <x:row r="1238" ht="38" customHeight="1">
      <x:c r="A1238" s="2" t="str">
        <x:v>SPLIT32_COMPARISON</x:v>
      </x:c>
      <x:c r="B1238" s="2" t="str">
        <x:v>RTX 5090</x:v>
      </x:c>
      <x:c r="C1238" s="10" t="n">
        <x:v>65</x:v>
      </x:c>
      <x:c r="D1238" s="2" t="str">
        <x:v>eta</x:v>
      </x:c>
      <x:c r="E1238" s="10" t="n">
        <x:v>4096</x:v>
      </x:c>
      <x:c r="F1238" s="13" t="str">
        <x:v>；stop=off；原表min/max是进程中位数范围，不是置信区间；3进程共享固定语料</x:v>
      </x:c>
      <x:c r="G1238" s="2" t="str">
        <x:v>median_of_process_medians_ms</x:v>
      </x:c>
      <x:c r="H1238" s="12" t="n">
        <x:v>0.2152319998</x:v>
      </x:c>
      <x:c r="I1238" s="2" t="str">
        <x:v>ms</x:v>
      </x:c>
      <x:c r="J1238" s="2" t="str"/>
      <x:c r="K1238" s="2" t="str">
        <x:v>split32</x:v>
      </x:c>
      <x:c r="L1238" s="10" t="n">
        <x:v>3</x:v>
      </x:c>
      <x:c r="M1238" s="13" t="str">
        <x:v>GPU进程；每进程15次；固定语料</x:v>
      </x:c>
      <x:c r="N1238" s="13" t="str">
        <x:v>SOURCE_REPORTED_PASS</x:v>
      </x:c>
      <x:c r="O1238" s="12"/>
      <x:c r="P1238" s="12"/>
      <x:c r="Q1238" s="2" t="str">
        <x:v>S0011</x:v>
      </x:c>
      <x:c r="R1238" s="10" t="n">
        <x:v>182</x:v>
      </x:c>
      <x:c r="S1238" s="2" t="str"/>
    </x:row>
    <x:row r="1239" ht="38" customHeight="1">
      <x:c r="A1239" s="2" t="str">
        <x:v>SPLIT32_COMPARISON</x:v>
      </x:c>
      <x:c r="B1239" s="2" t="str">
        <x:v>RTX 5090</x:v>
      </x:c>
      <x:c r="C1239" s="10" t="n">
        <x:v>65</x:v>
      </x:c>
      <x:c r="D1239" s="2" t="str">
        <x:v>eta</x:v>
      </x:c>
      <x:c r="E1239" s="10" t="n">
        <x:v>4096</x:v>
      </x:c>
      <x:c r="F1239" s="13" t="str">
        <x:v>；stop=on；原表min/max是进程中位数范围，不是置信区间；3进程共享固定语料</x:v>
      </x:c>
      <x:c r="G1239" s="2" t="str">
        <x:v>median_of_process_medians_ms</x:v>
      </x:c>
      <x:c r="H1239" s="12" t="n">
        <x:v>0.1312319934</x:v>
      </x:c>
      <x:c r="I1239" s="2" t="str">
        <x:v>ms</x:v>
      </x:c>
      <x:c r="J1239" s="2" t="str"/>
      <x:c r="K1239" s="2" t="str">
        <x:v>split32</x:v>
      </x:c>
      <x:c r="L1239" s="10" t="n">
        <x:v>3</x:v>
      </x:c>
      <x:c r="M1239" s="13" t="str">
        <x:v>GPU进程；每进程15次；固定语料</x:v>
      </x:c>
      <x:c r="N1239" s="13" t="str">
        <x:v>SOURCE_REPORTED_PASS</x:v>
      </x:c>
      <x:c r="O1239" s="12"/>
      <x:c r="P1239" s="12"/>
      <x:c r="Q1239" s="2" t="str">
        <x:v>S0011</x:v>
      </x:c>
      <x:c r="R1239" s="10" t="n">
        <x:v>183</x:v>
      </x:c>
      <x:c r="S1239" s="2" t="str"/>
    </x:row>
    <x:row r="1240" ht="38" customHeight="1">
      <x:c r="A1240" s="2" t="str">
        <x:v>SPLIT32_COMPARISON</x:v>
      </x:c>
      <x:c r="B1240" s="2" t="str">
        <x:v>RTX 5090</x:v>
      </x:c>
      <x:c r="C1240" s="10" t="n">
        <x:v>65</x:v>
      </x:c>
      <x:c r="D1240" s="2" t="str">
        <x:v>eta</x:v>
      </x:c>
      <x:c r="E1240" s="10" t="n">
        <x:v>4096</x:v>
      </x:c>
      <x:c r="F1240" s="13" t="str">
        <x:v>；stop=off；原表min/max是进程中位数范围，不是置信区间；3进程共享固定语料</x:v>
      </x:c>
      <x:c r="G1240" s="2" t="str">
        <x:v>median_of_process_medians_ms</x:v>
      </x:c>
      <x:c r="H1240" s="12" t="n">
        <x:v>0.3891200125</x:v>
      </x:c>
      <x:c r="I1240" s="2" t="str">
        <x:v>ms</x:v>
      </x:c>
      <x:c r="J1240" s="2" t="str"/>
      <x:c r="K1240" s="2" t="str">
        <x:v>thread</x:v>
      </x:c>
      <x:c r="L1240" s="10" t="n">
        <x:v>3</x:v>
      </x:c>
      <x:c r="M1240" s="13" t="str">
        <x:v>GPU进程；每进程15次；固定语料</x:v>
      </x:c>
      <x:c r="N1240" s="13" t="str">
        <x:v>SOURCE_REPORTED_PASS</x:v>
      </x:c>
      <x:c r="O1240" s="12"/>
      <x:c r="P1240" s="12"/>
      <x:c r="Q1240" s="2" t="str">
        <x:v>S0011</x:v>
      </x:c>
      <x:c r="R1240" s="10" t="n">
        <x:v>184</x:v>
      </x:c>
      <x:c r="S1240" s="2" t="str"/>
    </x:row>
    <x:row r="1241" ht="38" customHeight="1">
      <x:c r="A1241" s="2" t="str">
        <x:v>SPLIT32_COMPARISON</x:v>
      </x:c>
      <x:c r="B1241" s="2" t="str">
        <x:v>RTX 5090</x:v>
      </x:c>
      <x:c r="C1241" s="10" t="n">
        <x:v>65</x:v>
      </x:c>
      <x:c r="D1241" s="2" t="str">
        <x:v>eta</x:v>
      </x:c>
      <x:c r="E1241" s="10" t="n">
        <x:v>4096</x:v>
      </x:c>
      <x:c r="F1241" s="13" t="str">
        <x:v>；stop=on；原表min/max是进程中位数范围，不是置信区间；3进程共享固定语料</x:v>
      </x:c>
      <x:c r="G1241" s="2" t="str">
        <x:v>median_of_process_medians_ms</x:v>
      </x:c>
      <x:c r="H1241" s="12" t="n">
        <x:v>0.2414080054</x:v>
      </x:c>
      <x:c r="I1241" s="2" t="str">
        <x:v>ms</x:v>
      </x:c>
      <x:c r="J1241" s="2" t="str"/>
      <x:c r="K1241" s="2" t="str">
        <x:v>thread</x:v>
      </x:c>
      <x:c r="L1241" s="10" t="n">
        <x:v>3</x:v>
      </x:c>
      <x:c r="M1241" s="13" t="str">
        <x:v>GPU进程；每进程15次；固定语料</x:v>
      </x:c>
      <x:c r="N1241" s="13" t="str">
        <x:v>SOURCE_REPORTED_PASS</x:v>
      </x:c>
      <x:c r="O1241" s="12"/>
      <x:c r="P1241" s="12"/>
      <x:c r="Q1241" s="2" t="str">
        <x:v>S0011</x:v>
      </x:c>
      <x:c r="R1241" s="10" t="n">
        <x:v>185</x:v>
      </x:c>
      <x:c r="S1241" s="2" t="str"/>
    </x:row>
    <x:row r="1242" ht="38" customHeight="1">
      <x:c r="A1242" s="2" t="str">
        <x:v>SPLIT32_COMPARISON</x:v>
      </x:c>
      <x:c r="B1242" s="2" t="str">
        <x:v>RTX 5090</x:v>
      </x:c>
      <x:c r="C1242" s="10" t="n">
        <x:v>65</x:v>
      </x:c>
      <x:c r="D1242" s="2" t="str">
        <x:v>eta</x:v>
      </x:c>
      <x:c r="E1242" s="10" t="n">
        <x:v>4096</x:v>
      </x:c>
      <x:c r="F1242" s="13" t="str">
        <x:v>；stop=off；原表min/max是进程中位数范围，不是置信区间；3进程共享固定语料</x:v>
      </x:c>
      <x:c r="G1242" s="2" t="str">
        <x:v>median_of_process_medians_ms</x:v>
      </x:c>
      <x:c r="H1242" s="12" t="n">
        <x:v>0.2323520035</x:v>
      </x:c>
      <x:c r="I1242" s="2" t="str">
        <x:v>ms</x:v>
      </x:c>
      <x:c r="J1242" s="2" t="str"/>
      <x:c r="K1242" s="2" t="str">
        <x:v>warp</x:v>
      </x:c>
      <x:c r="L1242" s="10" t="n">
        <x:v>3</x:v>
      </x:c>
      <x:c r="M1242" s="13" t="str">
        <x:v>GPU进程；每进程15次；固定语料</x:v>
      </x:c>
      <x:c r="N1242" s="13" t="str">
        <x:v>SOURCE_REPORTED_PASS</x:v>
      </x:c>
      <x:c r="O1242" s="12"/>
      <x:c r="P1242" s="12"/>
      <x:c r="Q1242" s="2" t="str">
        <x:v>S0011</x:v>
      </x:c>
      <x:c r="R1242" s="10" t="n">
        <x:v>186</x:v>
      </x:c>
      <x:c r="S1242" s="2" t="str"/>
    </x:row>
    <x:row r="1243" ht="38" customHeight="1">
      <x:c r="A1243" s="2" t="str">
        <x:v>SPLIT32_COMPARISON</x:v>
      </x:c>
      <x:c r="B1243" s="2" t="str">
        <x:v>RTX 5090</x:v>
      </x:c>
      <x:c r="C1243" s="10" t="n">
        <x:v>65</x:v>
      </x:c>
      <x:c r="D1243" s="2" t="str">
        <x:v>eta</x:v>
      </x:c>
      <x:c r="E1243" s="10" t="n">
        <x:v>4096</x:v>
      </x:c>
      <x:c r="F1243" s="13" t="str">
        <x:v>；stop=on；原表min/max是进程中位数范围，不是置信区间；3进程共享固定语料</x:v>
      </x:c>
      <x:c r="G1243" s="2" t="str">
        <x:v>median_of_process_medians_ms</x:v>
      </x:c>
      <x:c r="H1243" s="12" t="n">
        <x:v>0.0808319971</x:v>
      </x:c>
      <x:c r="I1243" s="2" t="str">
        <x:v>ms</x:v>
      </x:c>
      <x:c r="J1243" s="2" t="str"/>
      <x:c r="K1243" s="2" t="str">
        <x:v>warp</x:v>
      </x:c>
      <x:c r="L1243" s="10" t="n">
        <x:v>3</x:v>
      </x:c>
      <x:c r="M1243" s="13" t="str">
        <x:v>GPU进程；每进程15次；固定语料</x:v>
      </x:c>
      <x:c r="N1243" s="13" t="str">
        <x:v>SOURCE_REPORTED_PASS</x:v>
      </x:c>
      <x:c r="O1243" s="12"/>
      <x:c r="P1243" s="12"/>
      <x:c r="Q1243" s="2" t="str">
        <x:v>S0011</x:v>
      </x:c>
      <x:c r="R1243" s="10" t="n">
        <x:v>187</x:v>
      </x:c>
      <x:c r="S1243" s="2" t="str"/>
    </x:row>
    <x:row r="1244" ht="38" customHeight="1">
      <x:c r="A1244" s="2" t="str">
        <x:v>SPLIT32_COMPARISON</x:v>
      </x:c>
      <x:c r="B1244" s="2" t="str">
        <x:v>RTX 5090</x:v>
      </x:c>
      <x:c r="C1244" s="10" t="n">
        <x:v>65</x:v>
      </x:c>
      <x:c r="D1244" s="2" t="str">
        <x:v>eta_refill1</x:v>
      </x:c>
      <x:c r="E1244" s="10" t="n">
        <x:v>4096</x:v>
      </x:c>
      <x:c r="F1244" s="13" t="str">
        <x:v>；stop=off；原表min/max是进程中位数范围，不是置信区间；3进程共享固定语料</x:v>
      </x:c>
      <x:c r="G1244" s="2" t="str">
        <x:v>median_of_process_medians_ms</x:v>
      </x:c>
      <x:c r="H1244" s="12" t="n">
        <x:v>0.2063679993</x:v>
      </x:c>
      <x:c r="I1244" s="2" t="str">
        <x:v>ms</x:v>
      </x:c>
      <x:c r="J1244" s="2" t="str"/>
      <x:c r="K1244" s="2" t="str">
        <x:v>split32</x:v>
      </x:c>
      <x:c r="L1244" s="10" t="n">
        <x:v>3</x:v>
      </x:c>
      <x:c r="M1244" s="13" t="str">
        <x:v>GPU进程；每进程15次；固定语料</x:v>
      </x:c>
      <x:c r="N1244" s="13" t="str">
        <x:v>SOURCE_REPORTED_PASS</x:v>
      </x:c>
      <x:c r="O1244" s="12"/>
      <x:c r="P1244" s="12"/>
      <x:c r="Q1244" s="2" t="str">
        <x:v>S0011</x:v>
      </x:c>
      <x:c r="R1244" s="10" t="n">
        <x:v>188</x:v>
      </x:c>
      <x:c r="S1244" s="2" t="str"/>
    </x:row>
    <x:row r="1245" ht="38" customHeight="1">
      <x:c r="A1245" s="2" t="str">
        <x:v>SPLIT32_COMPARISON</x:v>
      </x:c>
      <x:c r="B1245" s="2" t="str">
        <x:v>RTX 5090</x:v>
      </x:c>
      <x:c r="C1245" s="10" t="n">
        <x:v>65</x:v>
      </x:c>
      <x:c r="D1245" s="2" t="str">
        <x:v>eta_refill1</x:v>
      </x:c>
      <x:c r="E1245" s="10" t="n">
        <x:v>4096</x:v>
      </x:c>
      <x:c r="F1245" s="13" t="str">
        <x:v>；stop=on；原表min/max是进程中位数范围，不是置信区间；3进程共享固定语料</x:v>
      </x:c>
      <x:c r="G1245" s="2" t="str">
        <x:v>median_of_process_medians_ms</x:v>
      </x:c>
      <x:c r="H1245" s="12" t="n">
        <x:v>0.1358399987</x:v>
      </x:c>
      <x:c r="I1245" s="2" t="str">
        <x:v>ms</x:v>
      </x:c>
      <x:c r="J1245" s="2" t="str"/>
      <x:c r="K1245" s="2" t="str">
        <x:v>split32</x:v>
      </x:c>
      <x:c r="L1245" s="10" t="n">
        <x:v>3</x:v>
      </x:c>
      <x:c r="M1245" s="13" t="str">
        <x:v>GPU进程；每进程15次；固定语料</x:v>
      </x:c>
      <x:c r="N1245" s="13" t="str">
        <x:v>SOURCE_REPORTED_PASS</x:v>
      </x:c>
      <x:c r="O1245" s="12"/>
      <x:c r="P1245" s="12"/>
      <x:c r="Q1245" s="2" t="str">
        <x:v>S0011</x:v>
      </x:c>
      <x:c r="R1245" s="10" t="n">
        <x:v>189</x:v>
      </x:c>
      <x:c r="S1245" s="2" t="str"/>
    </x:row>
    <x:row r="1246" ht="38" customHeight="1">
      <x:c r="A1246" s="2" t="str">
        <x:v>SPLIT32_COMPARISON</x:v>
      </x:c>
      <x:c r="B1246" s="2" t="str">
        <x:v>RTX 5090</x:v>
      </x:c>
      <x:c r="C1246" s="10" t="n">
        <x:v>65</x:v>
      </x:c>
      <x:c r="D1246" s="2" t="str">
        <x:v>eta_refill1</x:v>
      </x:c>
      <x:c r="E1246" s="10" t="n">
        <x:v>4096</x:v>
      </x:c>
      <x:c r="F1246" s="13" t="str">
        <x:v>；stop=off；原表min/max是进程中位数范围，不是置信区间；3进程共享固定语料</x:v>
      </x:c>
      <x:c r="G1246" s="2" t="str">
        <x:v>median_of_process_medians_ms</x:v>
      </x:c>
      <x:c r="H1246" s="12" t="n">
        <x:v>0.3790720105</x:v>
      </x:c>
      <x:c r="I1246" s="2" t="str">
        <x:v>ms</x:v>
      </x:c>
      <x:c r="J1246" s="2" t="str"/>
      <x:c r="K1246" s="2" t="str">
        <x:v>thread</x:v>
      </x:c>
      <x:c r="L1246" s="10" t="n">
        <x:v>3</x:v>
      </x:c>
      <x:c r="M1246" s="13" t="str">
        <x:v>GPU进程；每进程15次；固定语料</x:v>
      </x:c>
      <x:c r="N1246" s="13" t="str">
        <x:v>SOURCE_REPORTED_PASS</x:v>
      </x:c>
      <x:c r="O1246" s="12"/>
      <x:c r="P1246" s="12"/>
      <x:c r="Q1246" s="2" t="str">
        <x:v>S0011</x:v>
      </x:c>
      <x:c r="R1246" s="10" t="n">
        <x:v>190</x:v>
      </x:c>
      <x:c r="S1246" s="2" t="str"/>
    </x:row>
    <x:row r="1247" ht="38" customHeight="1">
      <x:c r="A1247" s="2" t="str">
        <x:v>SPLIT32_COMPARISON</x:v>
      </x:c>
      <x:c r="B1247" s="2" t="str">
        <x:v>RTX 5090</x:v>
      </x:c>
      <x:c r="C1247" s="10" t="n">
        <x:v>65</x:v>
      </x:c>
      <x:c r="D1247" s="2" t="str">
        <x:v>eta_refill1</x:v>
      </x:c>
      <x:c r="E1247" s="10" t="n">
        <x:v>4096</x:v>
      </x:c>
      <x:c r="F1247" s="13" t="str">
        <x:v>；stop=on；原表min/max是进程中位数范围，不是置信区间；3进程共享固定语料</x:v>
      </x:c>
      <x:c r="G1247" s="2" t="str">
        <x:v>median_of_process_medians_ms</x:v>
      </x:c>
      <x:c r="H1247" s="12" t="n">
        <x:v>0.2561280131</x:v>
      </x:c>
      <x:c r="I1247" s="2" t="str">
        <x:v>ms</x:v>
      </x:c>
      <x:c r="J1247" s="2" t="str"/>
      <x:c r="K1247" s="2" t="str">
        <x:v>thread</x:v>
      </x:c>
      <x:c r="L1247" s="10" t="n">
        <x:v>3</x:v>
      </x:c>
      <x:c r="M1247" s="13" t="str">
        <x:v>GPU进程；每进程15次；固定语料</x:v>
      </x:c>
      <x:c r="N1247" s="13" t="str">
        <x:v>SOURCE_REPORTED_PASS</x:v>
      </x:c>
      <x:c r="O1247" s="12"/>
      <x:c r="P1247" s="12"/>
      <x:c r="Q1247" s="2" t="str">
        <x:v>S0011</x:v>
      </x:c>
      <x:c r="R1247" s="10" t="n">
        <x:v>191</x:v>
      </x:c>
      <x:c r="S1247" s="2" t="str"/>
    </x:row>
    <x:row r="1248" ht="38" customHeight="1">
      <x:c r="A1248" s="2" t="str">
        <x:v>SPLIT32_COMPARISON</x:v>
      </x:c>
      <x:c r="B1248" s="2" t="str">
        <x:v>RTX 5090</x:v>
      </x:c>
      <x:c r="C1248" s="10" t="n">
        <x:v>65</x:v>
      </x:c>
      <x:c r="D1248" s="2" t="str">
        <x:v>eta_refill1</x:v>
      </x:c>
      <x:c r="E1248" s="10" t="n">
        <x:v>4096</x:v>
      </x:c>
      <x:c r="F1248" s="13" t="str">
        <x:v>；stop=off；原表min/max是进程中位数范围，不是置信区间；3进程共享固定语料</x:v>
      </x:c>
      <x:c r="G1248" s="2" t="str">
        <x:v>median_of_process_medians_ms</x:v>
      </x:c>
      <x:c r="H1248" s="12" t="n">
        <x:v>0.2145600021</x:v>
      </x:c>
      <x:c r="I1248" s="2" t="str">
        <x:v>ms</x:v>
      </x:c>
      <x:c r="J1248" s="2" t="str"/>
      <x:c r="K1248" s="2" t="str">
        <x:v>warp</x:v>
      </x:c>
      <x:c r="L1248" s="10" t="n">
        <x:v>3</x:v>
      </x:c>
      <x:c r="M1248" s="13" t="str">
        <x:v>GPU进程；每进程15次；固定语料</x:v>
      </x:c>
      <x:c r="N1248" s="13" t="str">
        <x:v>SOURCE_REPORTED_PASS</x:v>
      </x:c>
      <x:c r="O1248" s="12"/>
      <x:c r="P1248" s="12"/>
      <x:c r="Q1248" s="2" t="str">
        <x:v>S0011</x:v>
      </x:c>
      <x:c r="R1248" s="10" t="n">
        <x:v>192</x:v>
      </x:c>
      <x:c r="S1248" s="2" t="str"/>
    </x:row>
    <x:row r="1249" ht="38" customHeight="1">
      <x:c r="A1249" s="2" t="str">
        <x:v>SPLIT32_COMPARISON</x:v>
      </x:c>
      <x:c r="B1249" s="2" t="str">
        <x:v>RTX 5090</x:v>
      </x:c>
      <x:c r="C1249" s="10" t="n">
        <x:v>65</x:v>
      </x:c>
      <x:c r="D1249" s="2" t="str">
        <x:v>eta_refill1</x:v>
      </x:c>
      <x:c r="E1249" s="10" t="n">
        <x:v>4096</x:v>
      </x:c>
      <x:c r="F1249" s="13" t="str">
        <x:v>；stop=on；原表min/max是进程中位数范围，不是置信区间；3进程共享固定语料</x:v>
      </x:c>
      <x:c r="G1249" s="2" t="str">
        <x:v>median_of_process_medians_ms</x:v>
      </x:c>
      <x:c r="H1249" s="12" t="n">
        <x:v>0.08863999695</x:v>
      </x:c>
      <x:c r="I1249" s="2" t="str">
        <x:v>ms</x:v>
      </x:c>
      <x:c r="J1249" s="2" t="str"/>
      <x:c r="K1249" s="2" t="str">
        <x:v>warp</x:v>
      </x:c>
      <x:c r="L1249" s="10" t="n">
        <x:v>3</x:v>
      </x:c>
      <x:c r="M1249" s="13" t="str">
        <x:v>GPU进程；每进程15次；固定语料</x:v>
      </x:c>
      <x:c r="N1249" s="13" t="str">
        <x:v>SOURCE_REPORTED_PASS</x:v>
      </x:c>
      <x:c r="O1249" s="12"/>
      <x:c r="P1249" s="12"/>
      <x:c r="Q1249" s="2" t="str">
        <x:v>S0011</x:v>
      </x:c>
      <x:c r="R1249" s="10" t="n">
        <x:v>193</x:v>
      </x:c>
      <x:c r="S1249" s="2" t="str"/>
    </x:row>
    <x:row r="1250" ht="38" customHeight="1">
      <x:c r="A1250" s="2" t="str">
        <x:v>SPLIT32_COMPARISON</x:v>
      </x:c>
      <x:c r="B1250" s="2" t="str">
        <x:v>RTX 5090</x:v>
      </x:c>
      <x:c r="C1250" s="10" t="n">
        <x:v>65</x:v>
      </x:c>
      <x:c r="D1250" s="2" t="str">
        <x:v>expandmask</x:v>
      </x:c>
      <x:c r="E1250" s="10" t="n">
        <x:v>4096</x:v>
      </x:c>
      <x:c r="F1250" s="13" t="str">
        <x:v>；stop=off；原表min/max是进程中位数范围，不是置信区间；3进程共享固定语料</x:v>
      </x:c>
      <x:c r="G1250" s="2" t="str">
        <x:v>median_of_process_medians_ms</x:v>
      </x:c>
      <x:c r="H1250" s="12" t="n">
        <x:v>0.1919360012</x:v>
      </x:c>
      <x:c r="I1250" s="2" t="str">
        <x:v>ms</x:v>
      </x:c>
      <x:c r="J1250" s="2" t="str"/>
      <x:c r="K1250" s="2" t="str">
        <x:v>split32</x:v>
      </x:c>
      <x:c r="L1250" s="10" t="n">
        <x:v>3</x:v>
      </x:c>
      <x:c r="M1250" s="13" t="str">
        <x:v>GPU进程；每进程15次；固定语料</x:v>
      </x:c>
      <x:c r="N1250" s="13" t="str">
        <x:v>SOURCE_REPORTED_PASS</x:v>
      </x:c>
      <x:c r="O1250" s="12"/>
      <x:c r="P1250" s="12"/>
      <x:c r="Q1250" s="2" t="str">
        <x:v>S0011</x:v>
      </x:c>
      <x:c r="R1250" s="10" t="n">
        <x:v>194</x:v>
      </x:c>
      <x:c r="S1250" s="2" t="str"/>
    </x:row>
    <x:row r="1251" ht="38" customHeight="1">
      <x:c r="A1251" s="2" t="str">
        <x:v>SPLIT32_COMPARISON</x:v>
      </x:c>
      <x:c r="B1251" s="2" t="str">
        <x:v>RTX 5090</x:v>
      </x:c>
      <x:c r="C1251" s="10" t="n">
        <x:v>65</x:v>
      </x:c>
      <x:c r="D1251" s="2" t="str">
        <x:v>expandmask</x:v>
      </x:c>
      <x:c r="E1251" s="10" t="n">
        <x:v>4096</x:v>
      </x:c>
      <x:c r="F1251" s="13" t="str">
        <x:v>；stop=on；原表min/max是进程中位数范围，不是置信区间；3进程共享固定语料</x:v>
      </x:c>
      <x:c r="G1251" s="2" t="str">
        <x:v>median_of_process_medians_ms</x:v>
      </x:c>
      <x:c r="H1251" s="12" t="n">
        <x:v>0.1642239988</x:v>
      </x:c>
      <x:c r="I1251" s="2" t="str">
        <x:v>ms</x:v>
      </x:c>
      <x:c r="J1251" s="2" t="str"/>
      <x:c r="K1251" s="2" t="str">
        <x:v>split32</x:v>
      </x:c>
      <x:c r="L1251" s="10" t="n">
        <x:v>3</x:v>
      </x:c>
      <x:c r="M1251" s="13" t="str">
        <x:v>GPU进程；每进程15次；固定语料</x:v>
      </x:c>
      <x:c r="N1251" s="13" t="str">
        <x:v>SOURCE_REPORTED_PASS</x:v>
      </x:c>
      <x:c r="O1251" s="12"/>
      <x:c r="P1251" s="12"/>
      <x:c r="Q1251" s="2" t="str">
        <x:v>S0011</x:v>
      </x:c>
      <x:c r="R1251" s="10" t="n">
        <x:v>195</x:v>
      </x:c>
      <x:c r="S1251" s="2" t="str"/>
    </x:row>
    <x:row r="1252" ht="38" customHeight="1">
      <x:c r="A1252" s="2" t="str">
        <x:v>SPLIT32_COMPARISON</x:v>
      </x:c>
      <x:c r="B1252" s="2" t="str">
        <x:v>RTX 5090</x:v>
      </x:c>
      <x:c r="C1252" s="10" t="n">
        <x:v>65</x:v>
      </x:c>
      <x:c r="D1252" s="2" t="str">
        <x:v>expandmask</x:v>
      </x:c>
      <x:c r="E1252" s="10" t="n">
        <x:v>4096</x:v>
      </x:c>
      <x:c r="F1252" s="13" t="str">
        <x:v>；stop=off；原表min/max是进程中位数范围，不是置信区间；3进程共享固定语料</x:v>
      </x:c>
      <x:c r="G1252" s="2" t="str">
        <x:v>median_of_process_medians_ms</x:v>
      </x:c>
      <x:c r="H1252" s="12" t="n">
        <x:v>0.3505600095</x:v>
      </x:c>
      <x:c r="I1252" s="2" t="str">
        <x:v>ms</x:v>
      </x:c>
      <x:c r="J1252" s="2" t="str"/>
      <x:c r="K1252" s="2" t="str">
        <x:v>thread</x:v>
      </x:c>
      <x:c r="L1252" s="10" t="n">
        <x:v>3</x:v>
      </x:c>
      <x:c r="M1252" s="13" t="str">
        <x:v>GPU进程；每进程15次；固定语料</x:v>
      </x:c>
      <x:c r="N1252" s="13" t="str">
        <x:v>SOURCE_REPORTED_PASS</x:v>
      </x:c>
      <x:c r="O1252" s="12"/>
      <x:c r="P1252" s="12"/>
      <x:c r="Q1252" s="2" t="str">
        <x:v>S0011</x:v>
      </x:c>
      <x:c r="R1252" s="10" t="n">
        <x:v>196</x:v>
      </x:c>
      <x:c r="S1252" s="2" t="str"/>
    </x:row>
    <x:row r="1253" ht="38" customHeight="1">
      <x:c r="A1253" s="2" t="str">
        <x:v>SPLIT32_COMPARISON</x:v>
      </x:c>
      <x:c r="B1253" s="2" t="str">
        <x:v>RTX 5090</x:v>
      </x:c>
      <x:c r="C1253" s="10" t="n">
        <x:v>65</x:v>
      </x:c>
      <x:c r="D1253" s="2" t="str">
        <x:v>expandmask</x:v>
      </x:c>
      <x:c r="E1253" s="10" t="n">
        <x:v>4096</x:v>
      </x:c>
      <x:c r="F1253" s="13" t="str">
        <x:v>；stop=on；原表min/max是进程中位数范围，不是置信区间；3进程共享固定语料</x:v>
      </x:c>
      <x:c r="G1253" s="2" t="str">
        <x:v>median_of_process_medians_ms</x:v>
      </x:c>
      <x:c r="H1253" s="12" t="n">
        <x:v>0.292448014</x:v>
      </x:c>
      <x:c r="I1253" s="2" t="str">
        <x:v>ms</x:v>
      </x:c>
      <x:c r="J1253" s="2" t="str"/>
      <x:c r="K1253" s="2" t="str">
        <x:v>thread</x:v>
      </x:c>
      <x:c r="L1253" s="10" t="n">
        <x:v>3</x:v>
      </x:c>
      <x:c r="M1253" s="13" t="str">
        <x:v>GPU进程；每进程15次；固定语料</x:v>
      </x:c>
      <x:c r="N1253" s="13" t="str">
        <x:v>SOURCE_REPORTED_PASS</x:v>
      </x:c>
      <x:c r="O1253" s="12"/>
      <x:c r="P1253" s="12"/>
      <x:c r="Q1253" s="2" t="str">
        <x:v>S0011</x:v>
      </x:c>
      <x:c r="R1253" s="10" t="n">
        <x:v>197</x:v>
      </x:c>
      <x:c r="S1253" s="2" t="str"/>
    </x:row>
    <x:row r="1254" ht="38" customHeight="1">
      <x:c r="A1254" s="2" t="str">
        <x:v>SPLIT32_COMPARISON</x:v>
      </x:c>
      <x:c r="B1254" s="2" t="str">
        <x:v>RTX 5090</x:v>
      </x:c>
      <x:c r="C1254" s="10" t="n">
        <x:v>65</x:v>
      </x:c>
      <x:c r="D1254" s="2" t="str">
        <x:v>expandmask</x:v>
      </x:c>
      <x:c r="E1254" s="10" t="n">
        <x:v>4096</x:v>
      </x:c>
      <x:c r="F1254" s="13" t="str">
        <x:v>；stop=off；原表min/max是进程中位数范围，不是置信区间；3进程共享固定语料</x:v>
      </x:c>
      <x:c r="G1254" s="2" t="str">
        <x:v>median_of_process_medians_ms</x:v>
      </x:c>
      <x:c r="H1254" s="12" t="n">
        <x:v>0.1695680022</x:v>
      </x:c>
      <x:c r="I1254" s="2" t="str">
        <x:v>ms</x:v>
      </x:c>
      <x:c r="J1254" s="2" t="str"/>
      <x:c r="K1254" s="2" t="str">
        <x:v>warp</x:v>
      </x:c>
      <x:c r="L1254" s="10" t="n">
        <x:v>3</x:v>
      </x:c>
      <x:c r="M1254" s="13" t="str">
        <x:v>GPU进程；每进程15次；固定语料</x:v>
      </x:c>
      <x:c r="N1254" s="13" t="str">
        <x:v>SOURCE_REPORTED_PASS</x:v>
      </x:c>
      <x:c r="O1254" s="12"/>
      <x:c r="P1254" s="12"/>
      <x:c r="Q1254" s="2" t="str">
        <x:v>S0011</x:v>
      </x:c>
      <x:c r="R1254" s="10" t="n">
        <x:v>198</x:v>
      </x:c>
      <x:c r="S1254" s="2" t="str"/>
    </x:row>
    <x:row r="1255" ht="38" customHeight="1">
      <x:c r="A1255" s="2" t="str">
        <x:v>SPLIT32_COMPARISON</x:v>
      </x:c>
      <x:c r="B1255" s="2" t="str">
        <x:v>RTX 5090</x:v>
      </x:c>
      <x:c r="C1255" s="10" t="n">
        <x:v>65</x:v>
      </x:c>
      <x:c r="D1255" s="2" t="str">
        <x:v>expandmask</x:v>
      </x:c>
      <x:c r="E1255" s="10" t="n">
        <x:v>4096</x:v>
      </x:c>
      <x:c r="F1255" s="13" t="str">
        <x:v>；stop=on；原表min/max是进程中位数范围，不是置信区间；3进程共享固定语料</x:v>
      </x:c>
      <x:c r="G1255" s="2" t="str">
        <x:v>median_of_process_medians_ms</x:v>
      </x:c>
      <x:c r="H1255" s="12" t="n">
        <x:v>0.1251520067</x:v>
      </x:c>
      <x:c r="I1255" s="2" t="str">
        <x:v>ms</x:v>
      </x:c>
      <x:c r="J1255" s="2" t="str"/>
      <x:c r="K1255" s="2" t="str">
        <x:v>warp</x:v>
      </x:c>
      <x:c r="L1255" s="10" t="n">
        <x:v>3</x:v>
      </x:c>
      <x:c r="M1255" s="13" t="str">
        <x:v>GPU进程；每进程15次；固定语料</x:v>
      </x:c>
      <x:c r="N1255" s="13" t="str">
        <x:v>SOURCE_REPORTED_PASS</x:v>
      </x:c>
      <x:c r="O1255" s="12"/>
      <x:c r="P1255" s="12"/>
      <x:c r="Q1255" s="2" t="str">
        <x:v>S0011</x:v>
      </x:c>
      <x:c r="R1255" s="10" t="n">
        <x:v>199</x:v>
      </x:c>
      <x:c r="S1255" s="2" t="str"/>
    </x:row>
    <x:row r="1256" ht="38" customHeight="1">
      <x:c r="A1256" s="2" t="str">
        <x:v>SPLIT32_COMPARISON</x:v>
      </x:c>
      <x:c r="B1256" s="2" t="str">
        <x:v>RTX 5090</x:v>
      </x:c>
      <x:c r="C1256" s="10" t="n">
        <x:v>65</x:v>
      </x:c>
      <x:c r="D1256" s="2" t="str">
        <x:v>final_hash_transcript</x:v>
      </x:c>
      <x:c r="E1256" s="10" t="n">
        <x:v>4096</x:v>
      </x:c>
      <x:c r="F1256" s="13" t="str">
        <x:v>；stop=on；原表min/max是进程中位数范围，不是置信区间；3进程共享固定语料</x:v>
      </x:c>
      <x:c r="G1256" s="2" t="str">
        <x:v>median_of_process_medians_ms</x:v>
      </x:c>
      <x:c r="H1256" s="12" t="n">
        <x:v>0.1043199971</x:v>
      </x:c>
      <x:c r="I1256" s="2" t="str">
        <x:v>ms</x:v>
      </x:c>
      <x:c r="J1256" s="2" t="str"/>
      <x:c r="K1256" s="2" t="str">
        <x:v>split32</x:v>
      </x:c>
      <x:c r="L1256" s="10" t="n">
        <x:v>3</x:v>
      </x:c>
      <x:c r="M1256" s="13" t="str">
        <x:v>GPU进程；每进程15次；固定语料</x:v>
      </x:c>
      <x:c r="N1256" s="13" t="str">
        <x:v>SOURCE_REPORTED_PASS</x:v>
      </x:c>
      <x:c r="O1256" s="12"/>
      <x:c r="P1256" s="12"/>
      <x:c r="Q1256" s="2" t="str">
        <x:v>S0011</x:v>
      </x:c>
      <x:c r="R1256" s="10" t="n">
        <x:v>200</x:v>
      </x:c>
      <x:c r="S1256" s="2" t="str"/>
    </x:row>
    <x:row r="1257" ht="38" customHeight="1">
      <x:c r="A1257" s="2" t="str">
        <x:v>SPLIT32_COMPARISON</x:v>
      </x:c>
      <x:c r="B1257" s="2" t="str">
        <x:v>RTX 5090</x:v>
      </x:c>
      <x:c r="C1257" s="10" t="n">
        <x:v>65</x:v>
      </x:c>
      <x:c r="D1257" s="2" t="str">
        <x:v>final_hash_transcript</x:v>
      </x:c>
      <x:c r="E1257" s="10" t="n">
        <x:v>4096</x:v>
      </x:c>
      <x:c r="F1257" s="13" t="str">
        <x:v>；stop=on；原表min/max是进程中位数范围，不是置信区间；3进程共享固定语料</x:v>
      </x:c>
      <x:c r="G1257" s="2" t="str">
        <x:v>median_of_process_medians_ms</x:v>
      </x:c>
      <x:c r="H1257" s="12" t="n">
        <x:v>0.2124480009</x:v>
      </x:c>
      <x:c r="I1257" s="2" t="str">
        <x:v>ms</x:v>
      </x:c>
      <x:c r="J1257" s="2" t="str"/>
      <x:c r="K1257" s="2" t="str">
        <x:v>thread</x:v>
      </x:c>
      <x:c r="L1257" s="10" t="n">
        <x:v>3</x:v>
      </x:c>
      <x:c r="M1257" s="13" t="str">
        <x:v>GPU进程；每进程15次；固定语料</x:v>
      </x:c>
      <x:c r="N1257" s="13" t="str">
        <x:v>SOURCE_REPORTED_PASS</x:v>
      </x:c>
      <x:c r="O1257" s="12"/>
      <x:c r="P1257" s="12"/>
      <x:c r="Q1257" s="2" t="str">
        <x:v>S0011</x:v>
      </x:c>
      <x:c r="R1257" s="10" t="n">
        <x:v>201</x:v>
      </x:c>
      <x:c r="S1257" s="2" t="str"/>
    </x:row>
    <x:row r="1258" ht="38" customHeight="1">
      <x:c r="A1258" s="2" t="str">
        <x:v>SPLIT32_COMPARISON</x:v>
      </x:c>
      <x:c r="B1258" s="2" t="str">
        <x:v>RTX 5090</x:v>
      </x:c>
      <x:c r="C1258" s="10" t="n">
        <x:v>65</x:v>
      </x:c>
      <x:c r="D1258" s="2" t="str">
        <x:v>final_hash_transcript</x:v>
      </x:c>
      <x:c r="E1258" s="10" t="n">
        <x:v>4096</x:v>
      </x:c>
      <x:c r="F1258" s="13" t="str">
        <x:v>；stop=on；原表min/max是进程中位数范围，不是置信区间；3进程共享固定语料</x:v>
      </x:c>
      <x:c r="G1258" s="2" t="str">
        <x:v>median_of_process_medians_ms</x:v>
      </x:c>
      <x:c r="H1258" s="12" t="n">
        <x:v>0.07734400034</x:v>
      </x:c>
      <x:c r="I1258" s="2" t="str">
        <x:v>ms</x:v>
      </x:c>
      <x:c r="J1258" s="2" t="str"/>
      <x:c r="K1258" s="2" t="str">
        <x:v>warp</x:v>
      </x:c>
      <x:c r="L1258" s="10" t="n">
        <x:v>3</x:v>
      </x:c>
      <x:c r="M1258" s="13" t="str">
        <x:v>GPU进程；每进程15次；固定语料</x:v>
      </x:c>
      <x:c r="N1258" s="13" t="str">
        <x:v>SOURCE_REPORTED_PASS</x:v>
      </x:c>
      <x:c r="O1258" s="12"/>
      <x:c r="P1258" s="12"/>
      <x:c r="Q1258" s="2" t="str">
        <x:v>S0011</x:v>
      </x:c>
      <x:c r="R1258" s="10" t="n">
        <x:v>202</x:v>
      </x:c>
      <x:c r="S1258" s="2" t="str"/>
    </x:row>
    <x:row r="1259" ht="38" customHeight="1">
      <x:c r="A1259" s="2" t="str">
        <x:v>SPLIT32_COMPARISON</x:v>
      </x:c>
      <x:c r="B1259" s="2" t="str">
        <x:v>RTX 5090</x:v>
      </x:c>
      <x:c r="C1259" s="10" t="n">
        <x:v>65</x:v>
      </x:c>
      <x:c r="D1259" s="2" t="str">
        <x:v>permutation5</x:v>
      </x:c>
      <x:c r="E1259" s="10" t="n">
        <x:v>4096</x:v>
      </x:c>
      <x:c r="F1259" s="13" t="str">
        <x:v>；stop=on；原表min/max是进程中位数范围，不是置信区间；3进程共享固定语料</x:v>
      </x:c>
      <x:c r="G1259" s="2" t="str">
        <x:v>median_of_process_medians_ms</x:v>
      </x:c>
      <x:c r="H1259" s="12" t="n">
        <x:v>0.04777599871</x:v>
      </x:c>
      <x:c r="I1259" s="2" t="str">
        <x:v>ms</x:v>
      </x:c>
      <x:c r="J1259" s="2" t="str"/>
      <x:c r="K1259" s="2" t="str">
        <x:v>split32</x:v>
      </x:c>
      <x:c r="L1259" s="10" t="n">
        <x:v>3</x:v>
      </x:c>
      <x:c r="M1259" s="13" t="str">
        <x:v>GPU进程；每进程15次；固定语料</x:v>
      </x:c>
      <x:c r="N1259" s="13" t="str">
        <x:v>SOURCE_REPORTED_PASS</x:v>
      </x:c>
      <x:c r="O1259" s="12"/>
      <x:c r="P1259" s="12"/>
      <x:c r="Q1259" s="2" t="str">
        <x:v>S0011</x:v>
      </x:c>
      <x:c r="R1259" s="10" t="n">
        <x:v>203</x:v>
      </x:c>
      <x:c r="S1259" s="2" t="str"/>
    </x:row>
    <x:row r="1260" ht="38" customHeight="1">
      <x:c r="A1260" s="2" t="str">
        <x:v>SPLIT32_COMPARISON</x:v>
      </x:c>
      <x:c r="B1260" s="2" t="str">
        <x:v>RTX 5090</x:v>
      </x:c>
      <x:c r="C1260" s="10" t="n">
        <x:v>65</x:v>
      </x:c>
      <x:c r="D1260" s="2" t="str">
        <x:v>permutation5</x:v>
      </x:c>
      <x:c r="E1260" s="10" t="n">
        <x:v>4096</x:v>
      </x:c>
      <x:c r="F1260" s="13" t="str">
        <x:v>；stop=on；原表min/max是进程中位数范围，不是置信区间；3进程共享固定语料</x:v>
      </x:c>
      <x:c r="G1260" s="2" t="str">
        <x:v>median_of_process_medians_ms</x:v>
      </x:c>
      <x:c r="H1260" s="12" t="n">
        <x:v>0.146111995</x:v>
      </x:c>
      <x:c r="I1260" s="2" t="str">
        <x:v>ms</x:v>
      </x:c>
      <x:c r="J1260" s="2" t="str"/>
      <x:c r="K1260" s="2" t="str">
        <x:v>thread</x:v>
      </x:c>
      <x:c r="L1260" s="10" t="n">
        <x:v>3</x:v>
      </x:c>
      <x:c r="M1260" s="13" t="str">
        <x:v>GPU进程；每进程15次；固定语料</x:v>
      </x:c>
      <x:c r="N1260" s="13" t="str">
        <x:v>SOURCE_REPORTED_PASS</x:v>
      </x:c>
      <x:c r="O1260" s="12"/>
      <x:c r="P1260" s="12"/>
      <x:c r="Q1260" s="2" t="str">
        <x:v>S0011</x:v>
      </x:c>
      <x:c r="R1260" s="10" t="n">
        <x:v>204</x:v>
      </x:c>
      <x:c r="S1260" s="2" t="str"/>
    </x:row>
    <x:row r="1261" ht="38" customHeight="1">
      <x:c r="A1261" s="2" t="str">
        <x:v>SPLIT32_COMPARISON</x:v>
      </x:c>
      <x:c r="B1261" s="2" t="str">
        <x:v>RTX 5090</x:v>
      </x:c>
      <x:c r="C1261" s="10" t="n">
        <x:v>65</x:v>
      </x:c>
      <x:c r="D1261" s="2" t="str">
        <x:v>permutation5</x:v>
      </x:c>
      <x:c r="E1261" s="10" t="n">
        <x:v>4096</x:v>
      </x:c>
      <x:c r="F1261" s="13" t="str">
        <x:v>；stop=on；原表min/max是进程中位数范围，不是置信区间；3进程共享固定语料</x:v>
      </x:c>
      <x:c r="G1261" s="2" t="str">
        <x:v>median_of_process_medians_ms</x:v>
      </x:c>
      <x:c r="H1261" s="12" t="n">
        <x:v>0.06009599939</x:v>
      </x:c>
      <x:c r="I1261" s="2" t="str">
        <x:v>ms</x:v>
      </x:c>
      <x:c r="J1261" s="2" t="str"/>
      <x:c r="K1261" s="2" t="str">
        <x:v>warp</x:v>
      </x:c>
      <x:c r="L1261" s="10" t="n">
        <x:v>3</x:v>
      </x:c>
      <x:c r="M1261" s="13" t="str">
        <x:v>GPU进程；每进程15次；固定语料</x:v>
      </x:c>
      <x:c r="N1261" s="13" t="str">
        <x:v>SOURCE_REPORTED_PASS</x:v>
      </x:c>
      <x:c r="O1261" s="12"/>
      <x:c r="P1261" s="12"/>
      <x:c r="Q1261" s="2" t="str">
        <x:v>S0011</x:v>
      </x:c>
      <x:c r="R1261" s="10" t="n">
        <x:v>205</x:v>
      </x:c>
      <x:c r="S1261" s="2" t="str"/>
    </x:row>
    <x:row r="1262" ht="38" customHeight="1">
      <x:c r="A1262" s="2" t="str">
        <x:v>SPLIT32_COMPARISON</x:v>
      </x:c>
      <x:c r="B1262" s="2" t="str">
        <x:v>RTX 5090</x:v>
      </x:c>
      <x:c r="C1262" s="10" t="n">
        <x:v>65</x:v>
      </x:c>
      <x:c r="D1262" s="2" t="str">
        <x:v>sample_in_ball</x:v>
      </x:c>
      <x:c r="E1262" s="10" t="n">
        <x:v>4096</x:v>
      </x:c>
      <x:c r="F1262" s="13" t="str">
        <x:v>；stop=off；原表min/max是进程中位数范围，不是置信区间；3进程共享固定语料</x:v>
      </x:c>
      <x:c r="G1262" s="2" t="str">
        <x:v>median_of_process_medians_ms</x:v>
      </x:c>
      <x:c r="H1262" s="12" t="n">
        <x:v>0.2022400051</x:v>
      </x:c>
      <x:c r="I1262" s="2" t="str">
        <x:v>ms</x:v>
      </x:c>
      <x:c r="J1262" s="2" t="str"/>
      <x:c r="K1262" s="2" t="str">
        <x:v>split32</x:v>
      </x:c>
      <x:c r="L1262" s="10" t="n">
        <x:v>3</x:v>
      </x:c>
      <x:c r="M1262" s="13" t="str">
        <x:v>GPU进程；每进程15次；固定语料</x:v>
      </x:c>
      <x:c r="N1262" s="13" t="str">
        <x:v>SOURCE_REPORTED_PASS</x:v>
      </x:c>
      <x:c r="O1262" s="12"/>
      <x:c r="P1262" s="12"/>
      <x:c r="Q1262" s="2" t="str">
        <x:v>S0011</x:v>
      </x:c>
      <x:c r="R1262" s="10" t="n">
        <x:v>206</x:v>
      </x:c>
      <x:c r="S1262" s="2" t="str"/>
    </x:row>
    <x:row r="1263" ht="38" customHeight="1">
      <x:c r="A1263" s="2" t="str">
        <x:v>SPLIT32_COMPARISON</x:v>
      </x:c>
      <x:c r="B1263" s="2" t="str">
        <x:v>RTX 5090</x:v>
      </x:c>
      <x:c r="C1263" s="10" t="n">
        <x:v>65</x:v>
      </x:c>
      <x:c r="D1263" s="2" t="str">
        <x:v>sample_in_ball</x:v>
      </x:c>
      <x:c r="E1263" s="10" t="n">
        <x:v>4096</x:v>
      </x:c>
      <x:c r="F1263" s="13" t="str">
        <x:v>；stop=on；原表min/max是进程中位数范围，不是置信区间；3进程共享固定语料</x:v>
      </x:c>
      <x:c r="G1263" s="2" t="str">
        <x:v>median_of_process_medians_ms</x:v>
      </x:c>
      <x:c r="H1263" s="12" t="n">
        <x:v>0.1142719984</x:v>
      </x:c>
      <x:c r="I1263" s="2" t="str">
        <x:v>ms</x:v>
      </x:c>
      <x:c r="J1263" s="2" t="str"/>
      <x:c r="K1263" s="2" t="str">
        <x:v>split32</x:v>
      </x:c>
      <x:c r="L1263" s="10" t="n">
        <x:v>3</x:v>
      </x:c>
      <x:c r="M1263" s="13" t="str">
        <x:v>GPU进程；每进程15次；固定语料</x:v>
      </x:c>
      <x:c r="N1263" s="13" t="str">
        <x:v>SOURCE_REPORTED_PASS</x:v>
      </x:c>
      <x:c r="O1263" s="12"/>
      <x:c r="P1263" s="12"/>
      <x:c r="Q1263" s="2" t="str">
        <x:v>S0011</x:v>
      </x:c>
      <x:c r="R1263" s="10" t="n">
        <x:v>207</x:v>
      </x:c>
      <x:c r="S1263" s="2" t="str"/>
    </x:row>
    <x:row r="1264" ht="38" customHeight="1">
      <x:c r="A1264" s="2" t="str">
        <x:v>SPLIT32_COMPARISON</x:v>
      </x:c>
      <x:c r="B1264" s="2" t="str">
        <x:v>RTX 5090</x:v>
      </x:c>
      <x:c r="C1264" s="10" t="n">
        <x:v>65</x:v>
      </x:c>
      <x:c r="D1264" s="2" t="str">
        <x:v>sample_in_ball</x:v>
      </x:c>
      <x:c r="E1264" s="10" t="n">
        <x:v>4096</x:v>
      </x:c>
      <x:c r="F1264" s="13" t="str">
        <x:v>；stop=off；原表min/max是进程中位数范围，不是置信区间；3进程共享固定语料</x:v>
      </x:c>
      <x:c r="G1264" s="2" t="str">
        <x:v>median_of_process_medians_ms</x:v>
      </x:c>
      <x:c r="H1264" s="12" t="n">
        <x:v>0.3589439988</x:v>
      </x:c>
      <x:c r="I1264" s="2" t="str">
        <x:v>ms</x:v>
      </x:c>
      <x:c r="J1264" s="2" t="str"/>
      <x:c r="K1264" s="2" t="str">
        <x:v>thread</x:v>
      </x:c>
      <x:c r="L1264" s="10" t="n">
        <x:v>3</x:v>
      </x:c>
      <x:c r="M1264" s="13" t="str">
        <x:v>GPU进程；每进程15次；固定语料</x:v>
      </x:c>
      <x:c r="N1264" s="13" t="str">
        <x:v>SOURCE_REPORTED_PASS</x:v>
      </x:c>
      <x:c r="O1264" s="12"/>
      <x:c r="P1264" s="12"/>
      <x:c r="Q1264" s="2" t="str">
        <x:v>S0011</x:v>
      </x:c>
      <x:c r="R1264" s="10" t="n">
        <x:v>208</x:v>
      </x:c>
      <x:c r="S1264" s="2" t="str"/>
    </x:row>
    <x:row r="1265" ht="38" customHeight="1">
      <x:c r="A1265" s="2" t="str">
        <x:v>SPLIT32_COMPARISON</x:v>
      </x:c>
      <x:c r="B1265" s="2" t="str">
        <x:v>RTX 5090</x:v>
      </x:c>
      <x:c r="C1265" s="10" t="n">
        <x:v>65</x:v>
      </x:c>
      <x:c r="D1265" s="2" t="str">
        <x:v>sample_in_ball</x:v>
      </x:c>
      <x:c r="E1265" s="10" t="n">
        <x:v>4096</x:v>
      </x:c>
      <x:c r="F1265" s="13" t="str">
        <x:v>；stop=on；原表min/max是进程中位数范围，不是置信区间；3进程共享固定语料</x:v>
      </x:c>
      <x:c r="G1265" s="2" t="str">
        <x:v>median_of_process_medians_ms</x:v>
      </x:c>
      <x:c r="H1265" s="12" t="n">
        <x:v>0.2132800072</x:v>
      </x:c>
      <x:c r="I1265" s="2" t="str">
        <x:v>ms</x:v>
      </x:c>
      <x:c r="J1265" s="2" t="str"/>
      <x:c r="K1265" s="2" t="str">
        <x:v>thread</x:v>
      </x:c>
      <x:c r="L1265" s="10" t="n">
        <x:v>3</x:v>
      </x:c>
      <x:c r="M1265" s="13" t="str">
        <x:v>GPU进程；每进程15次；固定语料</x:v>
      </x:c>
      <x:c r="N1265" s="13" t="str">
        <x:v>SOURCE_REPORTED_PASS</x:v>
      </x:c>
      <x:c r="O1265" s="12"/>
      <x:c r="P1265" s="12"/>
      <x:c r="Q1265" s="2" t="str">
        <x:v>S0011</x:v>
      </x:c>
      <x:c r="R1265" s="10" t="n">
        <x:v>209</x:v>
      </x:c>
      <x:c r="S1265" s="2" t="str"/>
    </x:row>
    <x:row r="1266" ht="38" customHeight="1">
      <x:c r="A1266" s="2" t="str">
        <x:v>SPLIT32_COMPARISON</x:v>
      </x:c>
      <x:c r="B1266" s="2" t="str">
        <x:v>RTX 5090</x:v>
      </x:c>
      <x:c r="C1266" s="10" t="n">
        <x:v>65</x:v>
      </x:c>
      <x:c r="D1266" s="2" t="str">
        <x:v>sample_in_ball</x:v>
      </x:c>
      <x:c r="E1266" s="10" t="n">
        <x:v>4096</x:v>
      </x:c>
      <x:c r="F1266" s="13" t="str">
        <x:v>；stop=off；原表min/max是进程中位数范围，不是置信区间；3进程共享固定语料</x:v>
      </x:c>
      <x:c r="G1266" s="2" t="str">
        <x:v>median_of_process_medians_ms</x:v>
      </x:c>
      <x:c r="H1266" s="12" t="n">
        <x:v>0.2073599994</x:v>
      </x:c>
      <x:c r="I1266" s="2" t="str">
        <x:v>ms</x:v>
      </x:c>
      <x:c r="J1266" s="2" t="str"/>
      <x:c r="K1266" s="2" t="str">
        <x:v>warp</x:v>
      </x:c>
      <x:c r="L1266" s="10" t="n">
        <x:v>3</x:v>
      </x:c>
      <x:c r="M1266" s="13" t="str">
        <x:v>GPU进程；每进程15次；固定语料</x:v>
      </x:c>
      <x:c r="N1266" s="13" t="str">
        <x:v>SOURCE_REPORTED_PASS</x:v>
      </x:c>
      <x:c r="O1266" s="12"/>
      <x:c r="P1266" s="12"/>
      <x:c r="Q1266" s="2" t="str">
        <x:v>S0011</x:v>
      </x:c>
      <x:c r="R1266" s="10" t="n">
        <x:v>210</x:v>
      </x:c>
      <x:c r="S1266" s="2" t="str"/>
    </x:row>
    <x:row r="1267" ht="38" customHeight="1">
      <x:c r="A1267" s="2" t="str">
        <x:v>SPLIT32_COMPARISON</x:v>
      </x:c>
      <x:c r="B1267" s="2" t="str">
        <x:v>RTX 5090</x:v>
      </x:c>
      <x:c r="C1267" s="10" t="n">
        <x:v>65</x:v>
      </x:c>
      <x:c r="D1267" s="2" t="str">
        <x:v>sample_in_ball</x:v>
      </x:c>
      <x:c r="E1267" s="10" t="n">
        <x:v>4096</x:v>
      </x:c>
      <x:c r="F1267" s="13" t="str">
        <x:v>；stop=on；原表min/max是进程中位数范围，不是置信区间；3进程共享固定语料</x:v>
      </x:c>
      <x:c r="G1267" s="2" t="str">
        <x:v>median_of_process_medians_ms</x:v>
      </x:c>
      <x:c r="H1267" s="12" t="n">
        <x:v>0.04665600136</x:v>
      </x:c>
      <x:c r="I1267" s="2" t="str">
        <x:v>ms</x:v>
      </x:c>
      <x:c r="J1267" s="2" t="str"/>
      <x:c r="K1267" s="2" t="str">
        <x:v>warp</x:v>
      </x:c>
      <x:c r="L1267" s="10" t="n">
        <x:v>3</x:v>
      </x:c>
      <x:c r="M1267" s="13" t="str">
        <x:v>GPU进程；每进程15次；固定语料</x:v>
      </x:c>
      <x:c r="N1267" s="13" t="str">
        <x:v>SOURCE_REPORTED_PASS</x:v>
      </x:c>
      <x:c r="O1267" s="12"/>
      <x:c r="P1267" s="12"/>
      <x:c r="Q1267" s="2" t="str">
        <x:v>S0011</x:v>
      </x:c>
      <x:c r="R1267" s="10" t="n">
        <x:v>211</x:v>
      </x:c>
      <x:c r="S1267" s="2" t="str"/>
    </x:row>
    <x:row r="1268" ht="38" customHeight="1">
      <x:c r="A1268" s="2" t="str">
        <x:v>SPLIT32_COMPARISON</x:v>
      </x:c>
      <x:c r="B1268" s="2" t="str">
        <x:v>RTX 5090</x:v>
      </x:c>
      <x:c r="C1268" s="10" t="n">
        <x:v>65</x:v>
      </x:c>
      <x:c r="D1268" s="2" t="str">
        <x:v>sample_in_ball_refill1</x:v>
      </x:c>
      <x:c r="E1268" s="10" t="n">
        <x:v>4096</x:v>
      </x:c>
      <x:c r="F1268" s="13" t="str">
        <x:v>；stop=off；原表min/max是进程中位数范围，不是置信区间；3进程共享固定语料</x:v>
      </x:c>
      <x:c r="G1268" s="2" t="str">
        <x:v>median_of_process_medians_ms</x:v>
      </x:c>
      <x:c r="H1268" s="12" t="n">
        <x:v>0.1992959976</x:v>
      </x:c>
      <x:c r="I1268" s="2" t="str">
        <x:v>ms</x:v>
      </x:c>
      <x:c r="J1268" s="2" t="str"/>
      <x:c r="K1268" s="2" t="str">
        <x:v>split32</x:v>
      </x:c>
      <x:c r="L1268" s="10" t="n">
        <x:v>3</x:v>
      </x:c>
      <x:c r="M1268" s="13" t="str">
        <x:v>GPU进程；每进程15次；固定语料</x:v>
      </x:c>
      <x:c r="N1268" s="13" t="str">
        <x:v>SOURCE_REPORTED_PASS</x:v>
      </x:c>
      <x:c r="O1268" s="12"/>
      <x:c r="P1268" s="12"/>
      <x:c r="Q1268" s="2" t="str">
        <x:v>S0011</x:v>
      </x:c>
      <x:c r="R1268" s="10" t="n">
        <x:v>212</x:v>
      </x:c>
      <x:c r="S1268" s="2" t="str"/>
    </x:row>
    <x:row r="1269" ht="38" customHeight="1">
      <x:c r="A1269" s="2" t="str">
        <x:v>SPLIT32_COMPARISON</x:v>
      </x:c>
      <x:c r="B1269" s="2" t="str">
        <x:v>RTX 5090</x:v>
      </x:c>
      <x:c r="C1269" s="10" t="n">
        <x:v>65</x:v>
      </x:c>
      <x:c r="D1269" s="2" t="str">
        <x:v>sample_in_ball_refill1</x:v>
      </x:c>
      <x:c r="E1269" s="10" t="n">
        <x:v>4096</x:v>
      </x:c>
      <x:c r="F1269" s="13" t="str">
        <x:v>；stop=on；原表min/max是进程中位数范围，不是置信区间；3进程共享固定语料</x:v>
      </x:c>
      <x:c r="G1269" s="2" t="str">
        <x:v>median_of_process_medians_ms</x:v>
      </x:c>
      <x:c r="H1269" s="12" t="n">
        <x:v>0.1233920008</x:v>
      </x:c>
      <x:c r="I1269" s="2" t="str">
        <x:v>ms</x:v>
      </x:c>
      <x:c r="J1269" s="2" t="str"/>
      <x:c r="K1269" s="2" t="str">
        <x:v>split32</x:v>
      </x:c>
      <x:c r="L1269" s="10" t="n">
        <x:v>3</x:v>
      </x:c>
      <x:c r="M1269" s="13" t="str">
        <x:v>GPU进程；每进程15次；固定语料</x:v>
      </x:c>
      <x:c r="N1269" s="13" t="str">
        <x:v>SOURCE_REPORTED_PASS</x:v>
      </x:c>
      <x:c r="O1269" s="12"/>
      <x:c r="P1269" s="12"/>
      <x:c r="Q1269" s="2" t="str">
        <x:v>S0011</x:v>
      </x:c>
      <x:c r="R1269" s="10" t="n">
        <x:v>213</x:v>
      </x:c>
      <x:c r="S1269" s="2" t="str"/>
    </x:row>
    <x:row r="1270" ht="38" customHeight="1">
      <x:c r="A1270" s="2" t="str">
        <x:v>SPLIT32_COMPARISON</x:v>
      </x:c>
      <x:c r="B1270" s="2" t="str">
        <x:v>RTX 5090</x:v>
      </x:c>
      <x:c r="C1270" s="10" t="n">
        <x:v>65</x:v>
      </x:c>
      <x:c r="D1270" s="2" t="str">
        <x:v>sample_in_ball_refill1</x:v>
      </x:c>
      <x:c r="E1270" s="10" t="n">
        <x:v>4096</x:v>
      </x:c>
      <x:c r="F1270" s="13" t="str">
        <x:v>；stop=off；原表min/max是进程中位数范围，不是置信区间；3进程共享固定语料</x:v>
      </x:c>
      <x:c r="G1270" s="2" t="str">
        <x:v>median_of_process_medians_ms</x:v>
      </x:c>
      <x:c r="H1270" s="12" t="n">
        <x:v>0.3590399921</x:v>
      </x:c>
      <x:c r="I1270" s="2" t="str">
        <x:v>ms</x:v>
      </x:c>
      <x:c r="J1270" s="2" t="str"/>
      <x:c r="K1270" s="2" t="str">
        <x:v>thread</x:v>
      </x:c>
      <x:c r="L1270" s="10" t="n">
        <x:v>3</x:v>
      </x:c>
      <x:c r="M1270" s="13" t="str">
        <x:v>GPU进程；每进程15次；固定语料</x:v>
      </x:c>
      <x:c r="N1270" s="13" t="str">
        <x:v>SOURCE_REPORTED_PASS</x:v>
      </x:c>
      <x:c r="O1270" s="12"/>
      <x:c r="P1270" s="12"/>
      <x:c r="Q1270" s="2" t="str">
        <x:v>S0011</x:v>
      </x:c>
      <x:c r="R1270" s="10" t="n">
        <x:v>214</x:v>
      </x:c>
      <x:c r="S1270" s="2" t="str"/>
    </x:row>
    <x:row r="1271" ht="38" customHeight="1">
      <x:c r="A1271" s="2" t="str">
        <x:v>SPLIT32_COMPARISON</x:v>
      </x:c>
      <x:c r="B1271" s="2" t="str">
        <x:v>RTX 5090</x:v>
      </x:c>
      <x:c r="C1271" s="10" t="n">
        <x:v>65</x:v>
      </x:c>
      <x:c r="D1271" s="2" t="str">
        <x:v>sample_in_ball_refill1</x:v>
      </x:c>
      <x:c r="E1271" s="10" t="n">
        <x:v>4096</x:v>
      </x:c>
      <x:c r="F1271" s="13" t="str">
        <x:v>；stop=on；原表min/max是进程中位数范围，不是置信区间；3进程共享固定语料</x:v>
      </x:c>
      <x:c r="G1271" s="2" t="str">
        <x:v>median_of_process_medians_ms</x:v>
      </x:c>
      <x:c r="H1271" s="12" t="n">
        <x:v>0.2330559939</x:v>
      </x:c>
      <x:c r="I1271" s="2" t="str">
        <x:v>ms</x:v>
      </x:c>
      <x:c r="J1271" s="2" t="str"/>
      <x:c r="K1271" s="2" t="str">
        <x:v>thread</x:v>
      </x:c>
      <x:c r="L1271" s="10" t="n">
        <x:v>3</x:v>
      </x:c>
      <x:c r="M1271" s="13" t="str">
        <x:v>GPU进程；每进程15次；固定语料</x:v>
      </x:c>
      <x:c r="N1271" s="13" t="str">
        <x:v>SOURCE_REPORTED_PASS</x:v>
      </x:c>
      <x:c r="O1271" s="12"/>
      <x:c r="P1271" s="12"/>
      <x:c r="Q1271" s="2" t="str">
        <x:v>S0011</x:v>
      </x:c>
      <x:c r="R1271" s="10" t="n">
        <x:v>215</x:v>
      </x:c>
      <x:c r="S1271" s="2" t="str"/>
    </x:row>
    <x:row r="1272" ht="38" customHeight="1">
      <x:c r="A1272" s="2" t="str">
        <x:v>SPLIT32_COMPARISON</x:v>
      </x:c>
      <x:c r="B1272" s="2" t="str">
        <x:v>RTX 5090</x:v>
      </x:c>
      <x:c r="C1272" s="10" t="n">
        <x:v>65</x:v>
      </x:c>
      <x:c r="D1272" s="2" t="str">
        <x:v>sample_in_ball_refill1</x:v>
      </x:c>
      <x:c r="E1272" s="10" t="n">
        <x:v>4096</x:v>
      </x:c>
      <x:c r="F1272" s="13" t="str">
        <x:v>；stop=off；原表min/max是进程中位数范围，不是置信区间；3进程共享固定语料</x:v>
      </x:c>
      <x:c r="G1272" s="2" t="str">
        <x:v>median_of_process_medians_ms</x:v>
      </x:c>
      <x:c r="H1272" s="12" t="n">
        <x:v>0.1991679966</x:v>
      </x:c>
      <x:c r="I1272" s="2" t="str">
        <x:v>ms</x:v>
      </x:c>
      <x:c r="J1272" s="2" t="str"/>
      <x:c r="K1272" s="2" t="str">
        <x:v>warp</x:v>
      </x:c>
      <x:c r="L1272" s="10" t="n">
        <x:v>3</x:v>
      </x:c>
      <x:c r="M1272" s="13" t="str">
        <x:v>GPU进程；每进程15次；固定语料</x:v>
      </x:c>
      <x:c r="N1272" s="13" t="str">
        <x:v>SOURCE_REPORTED_PASS</x:v>
      </x:c>
      <x:c r="O1272" s="12"/>
      <x:c r="P1272" s="12"/>
      <x:c r="Q1272" s="2" t="str">
        <x:v>S0011</x:v>
      </x:c>
      <x:c r="R1272" s="10" t="n">
        <x:v>216</x:v>
      </x:c>
      <x:c r="S1272" s="2" t="str"/>
    </x:row>
    <x:row r="1273" ht="38" customHeight="1">
      <x:c r="A1273" s="2" t="str">
        <x:v>SPLIT32_COMPARISON</x:v>
      </x:c>
      <x:c r="B1273" s="2" t="str">
        <x:v>RTX 5090</x:v>
      </x:c>
      <x:c r="C1273" s="10" t="n">
        <x:v>65</x:v>
      </x:c>
      <x:c r="D1273" s="2" t="str">
        <x:v>sample_in_ball_refill1</x:v>
      </x:c>
      <x:c r="E1273" s="10" t="n">
        <x:v>4096</x:v>
      </x:c>
      <x:c r="F1273" s="13" t="str">
        <x:v>；stop=on；原表min/max是进程中位数范围，不是置信区间；3进程共享固定语料</x:v>
      </x:c>
      <x:c r="G1273" s="2" t="str">
        <x:v>median_of_process_medians_ms</x:v>
      </x:c>
      <x:c r="H1273" s="12" t="n">
        <x:v>0.0600319989</x:v>
      </x:c>
      <x:c r="I1273" s="2" t="str">
        <x:v>ms</x:v>
      </x:c>
      <x:c r="J1273" s="2" t="str"/>
      <x:c r="K1273" s="2" t="str">
        <x:v>warp</x:v>
      </x:c>
      <x:c r="L1273" s="10" t="n">
        <x:v>3</x:v>
      </x:c>
      <x:c r="M1273" s="13" t="str">
        <x:v>GPU进程；每进程15次；固定语料</x:v>
      </x:c>
      <x:c r="N1273" s="13" t="str">
        <x:v>SOURCE_REPORTED_PASS</x:v>
      </x:c>
      <x:c r="O1273" s="12"/>
      <x:c r="P1273" s="12"/>
      <x:c r="Q1273" s="2" t="str">
        <x:v>S0011</x:v>
      </x:c>
      <x:c r="R1273" s="10" t="n">
        <x:v>217</x:v>
      </x:c>
      <x:c r="S1273" s="2" t="str"/>
    </x:row>
    <x:row r="1274" ht="38" customHeight="1">
      <x:c r="A1274" s="2" t="str">
        <x:v>SPLIT32_COMPARISON</x:v>
      </x:c>
      <x:c r="B1274" s="2" t="str">
        <x:v>RTX 5090</x:v>
      </x:c>
      <x:c r="C1274" s="10" t="n">
        <x:v>65</x:v>
      </x:c>
      <x:c r="D1274" s="2" t="str">
        <x:v>shake128_200_512</x:v>
      </x:c>
      <x:c r="E1274" s="10" t="n">
        <x:v>4096</x:v>
      </x:c>
      <x:c r="F1274" s="13" t="str">
        <x:v>；stop=on；原表min/max是进程中位数范围，不是置信区间；3进程共享固定语料</x:v>
      </x:c>
      <x:c r="G1274" s="2" t="str">
        <x:v>median_of_process_medians_ms</x:v>
      </x:c>
      <x:c r="H1274" s="12" t="n">
        <x:v>0.1304640025</x:v>
      </x:c>
      <x:c r="I1274" s="2" t="str">
        <x:v>ms</x:v>
      </x:c>
      <x:c r="J1274" s="2" t="str"/>
      <x:c r="K1274" s="2" t="str">
        <x:v>split32</x:v>
      </x:c>
      <x:c r="L1274" s="10" t="n">
        <x:v>3</x:v>
      </x:c>
      <x:c r="M1274" s="13" t="str">
        <x:v>GPU进程；每进程15次；固定语料</x:v>
      </x:c>
      <x:c r="N1274" s="13" t="str">
        <x:v>SOURCE_REPORTED_PASS</x:v>
      </x:c>
      <x:c r="O1274" s="12"/>
      <x:c r="P1274" s="12"/>
      <x:c r="Q1274" s="2" t="str">
        <x:v>S0011</x:v>
      </x:c>
      <x:c r="R1274" s="10" t="n">
        <x:v>218</x:v>
      </x:c>
      <x:c r="S1274" s="2" t="str"/>
    </x:row>
    <x:row r="1275" ht="38" customHeight="1">
      <x:c r="A1275" s="2" t="str">
        <x:v>SPLIT32_COMPARISON</x:v>
      </x:c>
      <x:c r="B1275" s="2" t="str">
        <x:v>RTX 5090</x:v>
      </x:c>
      <x:c r="C1275" s="10" t="n">
        <x:v>65</x:v>
      </x:c>
      <x:c r="D1275" s="2" t="str">
        <x:v>shake128_200_512</x:v>
      </x:c>
      <x:c r="E1275" s="10" t="n">
        <x:v>4096</x:v>
      </x:c>
      <x:c r="F1275" s="13" t="str">
        <x:v>；stop=on；原表min/max是进程中位数范围，不是置信区间；3进程共享固定语料</x:v>
      </x:c>
      <x:c r="G1275" s="2" t="str">
        <x:v>median_of_process_medians_ms</x:v>
      </x:c>
      <x:c r="H1275" s="12" t="n">
        <x:v>0.2752000093</x:v>
      </x:c>
      <x:c r="I1275" s="2" t="str">
        <x:v>ms</x:v>
      </x:c>
      <x:c r="J1275" s="2" t="str"/>
      <x:c r="K1275" s="2" t="str">
        <x:v>thread</x:v>
      </x:c>
      <x:c r="L1275" s="10" t="n">
        <x:v>3</x:v>
      </x:c>
      <x:c r="M1275" s="13" t="str">
        <x:v>GPU进程；每进程15次；固定语料</x:v>
      </x:c>
      <x:c r="N1275" s="13" t="str">
        <x:v>SOURCE_REPORTED_PASS</x:v>
      </x:c>
      <x:c r="O1275" s="12"/>
      <x:c r="P1275" s="12"/>
      <x:c r="Q1275" s="2" t="str">
        <x:v>S0011</x:v>
      </x:c>
      <x:c r="R1275" s="10" t="n">
        <x:v>219</x:v>
      </x:c>
      <x:c r="S1275" s="2" t="str"/>
    </x:row>
    <x:row r="1276" ht="38" customHeight="1">
      <x:c r="A1276" s="2" t="str">
        <x:v>SPLIT32_COMPARISON</x:v>
      </x:c>
      <x:c r="B1276" s="2" t="str">
        <x:v>RTX 5090</x:v>
      </x:c>
      <x:c r="C1276" s="10" t="n">
        <x:v>65</x:v>
      </x:c>
      <x:c r="D1276" s="2" t="str">
        <x:v>shake128_200_512</x:v>
      </x:c>
      <x:c r="E1276" s="10" t="n">
        <x:v>4096</x:v>
      </x:c>
      <x:c r="F1276" s="13" t="str">
        <x:v>；stop=on；原表min/max是进程中位数范围，不是置信区间；3进程共享固定语料</x:v>
      </x:c>
      <x:c r="G1276" s="2" t="str">
        <x:v>median_of_process_medians_ms</x:v>
      </x:c>
      <x:c r="H1276" s="12" t="n">
        <x:v>0.09715200216</x:v>
      </x:c>
      <x:c r="I1276" s="2" t="str">
        <x:v>ms</x:v>
      </x:c>
      <x:c r="J1276" s="2" t="str"/>
      <x:c r="K1276" s="2" t="str">
        <x:v>warp</x:v>
      </x:c>
      <x:c r="L1276" s="10" t="n">
        <x:v>3</x:v>
      </x:c>
      <x:c r="M1276" s="13" t="str">
        <x:v>GPU进程；每进程15次；固定语料</x:v>
      </x:c>
      <x:c r="N1276" s="13" t="str">
        <x:v>SOURCE_REPORTED_PASS</x:v>
      </x:c>
      <x:c r="O1276" s="12"/>
      <x:c r="P1276" s="12"/>
      <x:c r="Q1276" s="2" t="str">
        <x:v>S0011</x:v>
      </x:c>
      <x:c r="R1276" s="10" t="n">
        <x:v>220</x:v>
      </x:c>
      <x:c r="S1276" s="2" t="str"/>
    </x:row>
    <x:row r="1277" ht="38" customHeight="1">
      <x:c r="A1277" s="2" t="str">
        <x:v>SPLIT32_COMPARISON</x:v>
      </x:c>
      <x:c r="B1277" s="2" t="str">
        <x:v>RTX 5090</x:v>
      </x:c>
      <x:c r="C1277" s="10" t="n">
        <x:v>65</x:v>
      </x:c>
      <x:c r="D1277" s="2" t="str">
        <x:v>shake128_empty_336</x:v>
      </x:c>
      <x:c r="E1277" s="10" t="n">
        <x:v>4096</x:v>
      </x:c>
      <x:c r="F1277" s="13" t="str">
        <x:v>；stop=on；原表min/max是进程中位数范围，不是置信区间；3进程共享固定语料</x:v>
      </x:c>
      <x:c r="G1277" s="2" t="str">
        <x:v>median_of_process_medians_ms</x:v>
      </x:c>
      <x:c r="H1277" s="12" t="n">
        <x:v>0.07443200052</x:v>
      </x:c>
      <x:c r="I1277" s="2" t="str">
        <x:v>ms</x:v>
      </x:c>
      <x:c r="J1277" s="2" t="str"/>
      <x:c r="K1277" s="2" t="str">
        <x:v>split32</x:v>
      </x:c>
      <x:c r="L1277" s="10" t="n">
        <x:v>3</x:v>
      </x:c>
      <x:c r="M1277" s="13" t="str">
        <x:v>GPU进程；每进程15次；固定语料</x:v>
      </x:c>
      <x:c r="N1277" s="13" t="str">
        <x:v>SOURCE_REPORTED_PASS</x:v>
      </x:c>
      <x:c r="O1277" s="12"/>
      <x:c r="P1277" s="12"/>
      <x:c r="Q1277" s="2" t="str">
        <x:v>S0011</x:v>
      </x:c>
      <x:c r="R1277" s="10" t="n">
        <x:v>221</x:v>
      </x:c>
      <x:c r="S1277" s="2" t="str"/>
    </x:row>
    <x:row r="1278" ht="38" customHeight="1">
      <x:c r="A1278" s="2" t="str">
        <x:v>SPLIT32_COMPARISON</x:v>
      </x:c>
      <x:c r="B1278" s="2" t="str">
        <x:v>RTX 5090</x:v>
      </x:c>
      <x:c r="C1278" s="10" t="n">
        <x:v>65</x:v>
      </x:c>
      <x:c r="D1278" s="2" t="str">
        <x:v>shake128_empty_336</x:v>
      </x:c>
      <x:c r="E1278" s="10" t="n">
        <x:v>4096</x:v>
      </x:c>
      <x:c r="F1278" s="13" t="str">
        <x:v>；stop=on；原表min/max是进程中位数范围，不是置信区间；3进程共享固定语料</x:v>
      </x:c>
      <x:c r="G1278" s="2" t="str">
        <x:v>median_of_process_medians_ms</x:v>
      </x:c>
      <x:c r="H1278" s="12" t="n">
        <x:v>0.1536960006</x:v>
      </x:c>
      <x:c r="I1278" s="2" t="str">
        <x:v>ms</x:v>
      </x:c>
      <x:c r="J1278" s="2" t="str"/>
      <x:c r="K1278" s="2" t="str">
        <x:v>thread</x:v>
      </x:c>
      <x:c r="L1278" s="10" t="n">
        <x:v>3</x:v>
      </x:c>
      <x:c r="M1278" s="13" t="str">
        <x:v>GPU进程；每进程15次；固定语料</x:v>
      </x:c>
      <x:c r="N1278" s="13" t="str">
        <x:v>SOURCE_REPORTED_PASS</x:v>
      </x:c>
      <x:c r="O1278" s="12"/>
      <x:c r="P1278" s="12"/>
      <x:c r="Q1278" s="2" t="str">
        <x:v>S0011</x:v>
      </x:c>
      <x:c r="R1278" s="10" t="n">
        <x:v>222</x:v>
      </x:c>
      <x:c r="S1278" s="2" t="str"/>
    </x:row>
    <x:row r="1279" ht="38" customHeight="1">
      <x:c r="A1279" s="2" t="str">
        <x:v>SPLIT32_COMPARISON</x:v>
      </x:c>
      <x:c r="B1279" s="2" t="str">
        <x:v>RTX 5090</x:v>
      </x:c>
      <x:c r="C1279" s="10" t="n">
        <x:v>65</x:v>
      </x:c>
      <x:c r="D1279" s="2" t="str">
        <x:v>shake128_empty_336</x:v>
      </x:c>
      <x:c r="E1279" s="10" t="n">
        <x:v>4096</x:v>
      </x:c>
      <x:c r="F1279" s="13" t="str">
        <x:v>；stop=on；原表min/max是进程中位数范围，不是置信区间；3进程共享固定语料</x:v>
      </x:c>
      <x:c r="G1279" s="2" t="str">
        <x:v>median_of_process_medians_ms</x:v>
      </x:c>
      <x:c r="H1279" s="12" t="n">
        <x:v>0.05449600145</x:v>
      </x:c>
      <x:c r="I1279" s="2" t="str">
        <x:v>ms</x:v>
      </x:c>
      <x:c r="J1279" s="2" t="str"/>
      <x:c r="K1279" s="2" t="str">
        <x:v>warp</x:v>
      </x:c>
      <x:c r="L1279" s="10" t="n">
        <x:v>3</x:v>
      </x:c>
      <x:c r="M1279" s="13" t="str">
        <x:v>GPU进程；每进程15次；固定语料</x:v>
      </x:c>
      <x:c r="N1279" s="13" t="str">
        <x:v>SOURCE_REPORTED_PASS</x:v>
      </x:c>
      <x:c r="O1279" s="12"/>
      <x:c r="P1279" s="12"/>
      <x:c r="Q1279" s="2" t="str">
        <x:v>S0011</x:v>
      </x:c>
      <x:c r="R1279" s="10" t="n">
        <x:v>223</x:v>
      </x:c>
      <x:c r="S1279" s="2" t="str"/>
    </x:row>
    <x:row r="1280" ht="38" customHeight="1">
      <x:c r="A1280" s="2" t="str">
        <x:v>SPLIT32_COMPARISON</x:v>
      </x:c>
      <x:c r="B1280" s="2" t="str">
        <x:v>RTX 5090</x:v>
      </x:c>
      <x:c r="C1280" s="10" t="n">
        <x:v>65</x:v>
      </x:c>
      <x:c r="D1280" s="2" t="str">
        <x:v>shake256_200_512</x:v>
      </x:c>
      <x:c r="E1280" s="10" t="n">
        <x:v>4096</x:v>
      </x:c>
      <x:c r="F1280" s="13" t="str">
        <x:v>；stop=on；原表min/max是进程中位数范围，不是置信区间；3进程共享固定语料</x:v>
      </x:c>
      <x:c r="G1280" s="2" t="str">
        <x:v>median_of_process_medians_ms</x:v>
      </x:c>
      <x:c r="H1280" s="12" t="n">
        <x:v>0.1287039965</x:v>
      </x:c>
      <x:c r="I1280" s="2" t="str">
        <x:v>ms</x:v>
      </x:c>
      <x:c r="J1280" s="2" t="str"/>
      <x:c r="K1280" s="2" t="str">
        <x:v>split32</x:v>
      </x:c>
      <x:c r="L1280" s="10" t="n">
        <x:v>3</x:v>
      </x:c>
      <x:c r="M1280" s="13" t="str">
        <x:v>GPU进程；每进程15次；固定语料</x:v>
      </x:c>
      <x:c r="N1280" s="13" t="str">
        <x:v>SOURCE_REPORTED_PASS</x:v>
      </x:c>
      <x:c r="O1280" s="12"/>
      <x:c r="P1280" s="12"/>
      <x:c r="Q1280" s="2" t="str">
        <x:v>S0011</x:v>
      </x:c>
      <x:c r="R1280" s="10" t="n">
        <x:v>224</x:v>
      </x:c>
      <x:c r="S1280" s="2" t="str"/>
    </x:row>
    <x:row r="1281" ht="38" customHeight="1">
      <x:c r="A1281" s="2" t="str">
        <x:v>SPLIT32_COMPARISON</x:v>
      </x:c>
      <x:c r="B1281" s="2" t="str">
        <x:v>RTX 5090</x:v>
      </x:c>
      <x:c r="C1281" s="10" t="n">
        <x:v>65</x:v>
      </x:c>
      <x:c r="D1281" s="2" t="str">
        <x:v>shake256_200_512</x:v>
      </x:c>
      <x:c r="E1281" s="10" t="n">
        <x:v>4096</x:v>
      </x:c>
      <x:c r="F1281" s="13" t="str">
        <x:v>；stop=on；原表min/max是进程中位数范围，不是置信区间；3进程共享固定语料</x:v>
      </x:c>
      <x:c r="G1281" s="2" t="str">
        <x:v>median_of_process_medians_ms</x:v>
      </x:c>
      <x:c r="H1281" s="12" t="n">
        <x:v>0.2717759907</x:v>
      </x:c>
      <x:c r="I1281" s="2" t="str">
        <x:v>ms</x:v>
      </x:c>
      <x:c r="J1281" s="2" t="str"/>
      <x:c r="K1281" s="2" t="str">
        <x:v>thread</x:v>
      </x:c>
      <x:c r="L1281" s="10" t="n">
        <x:v>3</x:v>
      </x:c>
      <x:c r="M1281" s="13" t="str">
        <x:v>GPU进程；每进程15次；固定语料</x:v>
      </x:c>
      <x:c r="N1281" s="13" t="str">
        <x:v>SOURCE_REPORTED_PASS</x:v>
      </x:c>
      <x:c r="O1281" s="12"/>
      <x:c r="P1281" s="12"/>
      <x:c r="Q1281" s="2" t="str">
        <x:v>S0011</x:v>
      </x:c>
      <x:c r="R1281" s="10" t="n">
        <x:v>225</x:v>
      </x:c>
      <x:c r="S1281" s="2" t="str"/>
    </x:row>
    <x:row r="1282" ht="38" customHeight="1">
      <x:c r="A1282" s="2" t="str">
        <x:v>SPLIT32_COMPARISON</x:v>
      </x:c>
      <x:c r="B1282" s="2" t="str">
        <x:v>RTX 5090</x:v>
      </x:c>
      <x:c r="C1282" s="10" t="n">
        <x:v>65</x:v>
      </x:c>
      <x:c r="D1282" s="2" t="str">
        <x:v>shake256_200_512</x:v>
      </x:c>
      <x:c r="E1282" s="10" t="n">
        <x:v>4096</x:v>
      </x:c>
      <x:c r="F1282" s="13" t="str">
        <x:v>；stop=on；原表min/max是进程中位数范围，不是置信区间；3进程共享固定语料</x:v>
      </x:c>
      <x:c r="G1282" s="2" t="str">
        <x:v>median_of_process_medians_ms</x:v>
      </x:c>
      <x:c r="H1282" s="12" t="n">
        <x:v>0.09891200066</x:v>
      </x:c>
      <x:c r="I1282" s="2" t="str">
        <x:v>ms</x:v>
      </x:c>
      <x:c r="J1282" s="2" t="str"/>
      <x:c r="K1282" s="2" t="str">
        <x:v>warp</x:v>
      </x:c>
      <x:c r="L1282" s="10" t="n">
        <x:v>3</x:v>
      </x:c>
      <x:c r="M1282" s="13" t="str">
        <x:v>GPU进程；每进程15次；固定语料</x:v>
      </x:c>
      <x:c r="N1282" s="13" t="str">
        <x:v>SOURCE_REPORTED_PASS</x:v>
      </x:c>
      <x:c r="O1282" s="12"/>
      <x:c r="P1282" s="12"/>
      <x:c r="Q1282" s="2" t="str">
        <x:v>S0011</x:v>
      </x:c>
      <x:c r="R1282" s="10" t="n">
        <x:v>226</x:v>
      </x:c>
      <x:c r="S1282" s="2" t="str"/>
    </x:row>
    <x:row r="1283" ht="38" customHeight="1">
      <x:c r="A1283" s="2" t="str">
        <x:v>SPLIT32_COMPARISON</x:v>
      </x:c>
      <x:c r="B1283" s="2" t="str">
        <x:v>RTX 5090</x:v>
      </x:c>
      <x:c r="C1283" s="10" t="n">
        <x:v>65</x:v>
      </x:c>
      <x:c r="D1283" s="2" t="str">
        <x:v>shake256_empty_272</x:v>
      </x:c>
      <x:c r="E1283" s="10" t="n">
        <x:v>4096</x:v>
      </x:c>
      <x:c r="F1283" s="13" t="str">
        <x:v>；stop=on；原表min/max是进程中位数范围，不是置信区间；3进程共享固定语料</x:v>
      </x:c>
      <x:c r="G1283" s="2" t="str">
        <x:v>median_of_process_medians_ms</x:v>
      </x:c>
      <x:c r="H1283" s="12" t="n">
        <x:v>0.06227200106</x:v>
      </x:c>
      <x:c r="I1283" s="2" t="str">
        <x:v>ms</x:v>
      </x:c>
      <x:c r="J1283" s="2" t="str"/>
      <x:c r="K1283" s="2" t="str">
        <x:v>split32</x:v>
      </x:c>
      <x:c r="L1283" s="10" t="n">
        <x:v>3</x:v>
      </x:c>
      <x:c r="M1283" s="13" t="str">
        <x:v>GPU进程；每进程15次；固定语料</x:v>
      </x:c>
      <x:c r="N1283" s="13" t="str">
        <x:v>SOURCE_REPORTED_PASS</x:v>
      </x:c>
      <x:c r="O1283" s="12"/>
      <x:c r="P1283" s="12"/>
      <x:c r="Q1283" s="2" t="str">
        <x:v>S0011</x:v>
      </x:c>
      <x:c r="R1283" s="10" t="n">
        <x:v>227</x:v>
      </x:c>
      <x:c r="S1283" s="2" t="str"/>
    </x:row>
    <x:row r="1284" ht="38" customHeight="1">
      <x:c r="A1284" s="2" t="str">
        <x:v>SPLIT32_COMPARISON</x:v>
      </x:c>
      <x:c r="B1284" s="2" t="str">
        <x:v>RTX 5090</x:v>
      </x:c>
      <x:c r="C1284" s="10" t="n">
        <x:v>65</x:v>
      </x:c>
      <x:c r="D1284" s="2" t="str">
        <x:v>shake256_empty_272</x:v>
      </x:c>
      <x:c r="E1284" s="10" t="n">
        <x:v>4096</x:v>
      </x:c>
      <x:c r="F1284" s="13" t="str">
        <x:v>；stop=on；原表min/max是进程中位数范围，不是置信区间；3进程共享固定语料</x:v>
      </x:c>
      <x:c r="G1284" s="2" t="str">
        <x:v>median_of_process_medians_ms</x:v>
      </x:c>
      <x:c r="H1284" s="12" t="n">
        <x:v>0.1315200031</x:v>
      </x:c>
      <x:c r="I1284" s="2" t="str">
        <x:v>ms</x:v>
      </x:c>
      <x:c r="J1284" s="2" t="str"/>
      <x:c r="K1284" s="2" t="str">
        <x:v>thread</x:v>
      </x:c>
      <x:c r="L1284" s="10" t="n">
        <x:v>3</x:v>
      </x:c>
      <x:c r="M1284" s="13" t="str">
        <x:v>GPU进程；每进程15次；固定语料</x:v>
      </x:c>
      <x:c r="N1284" s="13" t="str">
        <x:v>SOURCE_REPORTED_PASS</x:v>
      </x:c>
      <x:c r="O1284" s="12"/>
      <x:c r="P1284" s="12"/>
      <x:c r="Q1284" s="2" t="str">
        <x:v>S0011</x:v>
      </x:c>
      <x:c r="R1284" s="10" t="n">
        <x:v>228</x:v>
      </x:c>
      <x:c r="S1284" s="2" t="str"/>
    </x:row>
    <x:row r="1285" ht="38" customHeight="1">
      <x:c r="A1285" s="2" t="str">
        <x:v>SPLIT32_COMPARISON</x:v>
      </x:c>
      <x:c r="B1285" s="2" t="str">
        <x:v>RTX 5090</x:v>
      </x:c>
      <x:c r="C1285" s="10" t="n">
        <x:v>65</x:v>
      </x:c>
      <x:c r="D1285" s="2" t="str">
        <x:v>shake256_empty_272</x:v>
      </x:c>
      <x:c r="E1285" s="10" t="n">
        <x:v>4096</x:v>
      </x:c>
      <x:c r="F1285" s="13" t="str">
        <x:v>；stop=on；原表min/max是进程中位数范围，不是置信区间；3进程共享固定语料</x:v>
      </x:c>
      <x:c r="G1285" s="2" t="str">
        <x:v>median_of_process_medians_ms</x:v>
      </x:c>
      <x:c r="H1285" s="12" t="n">
        <x:v>0.04963200167</x:v>
      </x:c>
      <x:c r="I1285" s="2" t="str">
        <x:v>ms</x:v>
      </x:c>
      <x:c r="J1285" s="2" t="str"/>
      <x:c r="K1285" s="2" t="str">
        <x:v>warp</x:v>
      </x:c>
      <x:c r="L1285" s="10" t="n">
        <x:v>3</x:v>
      </x:c>
      <x:c r="M1285" s="13" t="str">
        <x:v>GPU进程；每进程15次；固定语料</x:v>
      </x:c>
      <x:c r="N1285" s="13" t="str">
        <x:v>SOURCE_REPORTED_PASS</x:v>
      </x:c>
      <x:c r="O1285" s="12"/>
      <x:c r="P1285" s="12"/>
      <x:c r="Q1285" s="2" t="str">
        <x:v>S0011</x:v>
      </x:c>
      <x:c r="R1285" s="10" t="n">
        <x:v>229</x:v>
      </x:c>
      <x:c r="S1285" s="2" t="str"/>
    </x:row>
    <x:row r="1286" ht="38" customHeight="1">
      <x:c r="A1286" s="2" t="str">
        <x:v>SPLIT32_COMPARISON</x:v>
      </x:c>
      <x:c r="B1286" s="2" t="str">
        <x:v>RTX 5090</x:v>
      </x:c>
      <x:c r="C1286" s="10" t="n">
        <x:v>65</x:v>
      </x:c>
      <x:c r="D1286" s="2" t="str">
        <x:v>uniform</x:v>
      </x:c>
      <x:c r="E1286" s="10" t="n">
        <x:v>4096</x:v>
      </x:c>
      <x:c r="F1286" s="13" t="str">
        <x:v>；stop=off；原表min/max是进程中位数范围，不是置信区间；3进程共享固定语料</x:v>
      </x:c>
      <x:c r="G1286" s="2" t="str">
        <x:v>median_of_process_medians_ms</x:v>
      </x:c>
      <x:c r="H1286" s="12" t="n">
        <x:v>0.1514559984</x:v>
      </x:c>
      <x:c r="I1286" s="2" t="str">
        <x:v>ms</x:v>
      </x:c>
      <x:c r="J1286" s="2" t="str"/>
      <x:c r="K1286" s="2" t="str">
        <x:v>split32</x:v>
      </x:c>
      <x:c r="L1286" s="10" t="n">
        <x:v>3</x:v>
      </x:c>
      <x:c r="M1286" s="13" t="str">
        <x:v>GPU进程；每进程15次；固定语料</x:v>
      </x:c>
      <x:c r="N1286" s="13" t="str">
        <x:v>SOURCE_REPORTED_PASS</x:v>
      </x:c>
      <x:c r="O1286" s="12"/>
      <x:c r="P1286" s="12"/>
      <x:c r="Q1286" s="2" t="str">
        <x:v>S0011</x:v>
      </x:c>
      <x:c r="R1286" s="10" t="n">
        <x:v>230</x:v>
      </x:c>
      <x:c r="S1286" s="2" t="str"/>
    </x:row>
    <x:row r="1287" ht="38" customHeight="1">
      <x:c r="A1287" s="2" t="str">
        <x:v>SPLIT32_COMPARISON</x:v>
      </x:c>
      <x:c r="B1287" s="2" t="str">
        <x:v>RTX 5090</x:v>
      </x:c>
      <x:c r="C1287" s="10" t="n">
        <x:v>65</x:v>
      </x:c>
      <x:c r="D1287" s="2" t="str">
        <x:v>uniform</x:v>
      </x:c>
      <x:c r="E1287" s="10" t="n">
        <x:v>4096</x:v>
      </x:c>
      <x:c r="F1287" s="13" t="str">
        <x:v>；stop=on；原表min/max是进程中位数范围，不是置信区间；3进程共享固定语料</x:v>
      </x:c>
      <x:c r="G1287" s="2" t="str">
        <x:v>median_of_process_medians_ms</x:v>
      </x:c>
      <x:c r="H1287" s="12" t="n">
        <x:v>0.1323200017</x:v>
      </x:c>
      <x:c r="I1287" s="2" t="str">
        <x:v>ms</x:v>
      </x:c>
      <x:c r="J1287" s="2" t="str"/>
      <x:c r="K1287" s="2" t="str">
        <x:v>split32</x:v>
      </x:c>
      <x:c r="L1287" s="10" t="n">
        <x:v>3</x:v>
      </x:c>
      <x:c r="M1287" s="13" t="str">
        <x:v>GPU进程；每进程15次；固定语料</x:v>
      </x:c>
      <x:c r="N1287" s="13" t="str">
        <x:v>SOURCE_REPORTED_PASS</x:v>
      </x:c>
      <x:c r="O1287" s="12"/>
      <x:c r="P1287" s="12"/>
      <x:c r="Q1287" s="2" t="str">
        <x:v>S0011</x:v>
      </x:c>
      <x:c r="R1287" s="10" t="n">
        <x:v>231</x:v>
      </x:c>
      <x:c r="S1287" s="2" t="str"/>
    </x:row>
    <x:row r="1288" ht="38" customHeight="1">
      <x:c r="A1288" s="2" t="str">
        <x:v>SPLIT32_COMPARISON</x:v>
      </x:c>
      <x:c r="B1288" s="2" t="str">
        <x:v>RTX 5090</x:v>
      </x:c>
      <x:c r="C1288" s="10" t="n">
        <x:v>65</x:v>
      </x:c>
      <x:c r="D1288" s="2" t="str">
        <x:v>uniform</x:v>
      </x:c>
      <x:c r="E1288" s="10" t="n">
        <x:v>4096</x:v>
      </x:c>
      <x:c r="F1288" s="13" t="str">
        <x:v>；stop=off；原表min/max是进程中位数范围，不是置信区间；3进程共享固定语料</x:v>
      </x:c>
      <x:c r="G1288" s="2" t="str">
        <x:v>median_of_process_medians_ms</x:v>
      </x:c>
      <x:c r="H1288" s="12" t="n">
        <x:v>0.3283199966</x:v>
      </x:c>
      <x:c r="I1288" s="2" t="str">
        <x:v>ms</x:v>
      </x:c>
      <x:c r="J1288" s="2" t="str"/>
      <x:c r="K1288" s="2" t="str">
        <x:v>thread</x:v>
      </x:c>
      <x:c r="L1288" s="10" t="n">
        <x:v>3</x:v>
      </x:c>
      <x:c r="M1288" s="13" t="str">
        <x:v>GPU进程；每进程15次；固定语料</x:v>
      </x:c>
      <x:c r="N1288" s="13" t="str">
        <x:v>SOURCE_REPORTED_PASS</x:v>
      </x:c>
      <x:c r="O1288" s="12"/>
      <x:c r="P1288" s="12"/>
      <x:c r="Q1288" s="2" t="str">
        <x:v>S0011</x:v>
      </x:c>
      <x:c r="R1288" s="10" t="n">
        <x:v>232</x:v>
      </x:c>
      <x:c r="S1288" s="2" t="str"/>
    </x:row>
    <x:row r="1289" ht="38" customHeight="1">
      <x:c r="A1289" s="2" t="str">
        <x:v>SPLIT32_COMPARISON</x:v>
      </x:c>
      <x:c r="B1289" s="2" t="str">
        <x:v>RTX 5090</x:v>
      </x:c>
      <x:c r="C1289" s="10" t="n">
        <x:v>65</x:v>
      </x:c>
      <x:c r="D1289" s="2" t="str">
        <x:v>uniform</x:v>
      </x:c>
      <x:c r="E1289" s="10" t="n">
        <x:v>4096</x:v>
      </x:c>
      <x:c r="F1289" s="13" t="str">
        <x:v>；stop=on；原表min/max是进程中位数范围，不是置信区间；3进程共享固定语料</x:v>
      </x:c>
      <x:c r="G1289" s="2" t="str">
        <x:v>median_of_process_medians_ms</x:v>
      </x:c>
      <x:c r="H1289" s="12" t="n">
        <x:v>0.279264003</x:v>
      </x:c>
      <x:c r="I1289" s="2" t="str">
        <x:v>ms</x:v>
      </x:c>
      <x:c r="J1289" s="2" t="str"/>
      <x:c r="K1289" s="2" t="str">
        <x:v>thread</x:v>
      </x:c>
      <x:c r="L1289" s="10" t="n">
        <x:v>3</x:v>
      </x:c>
      <x:c r="M1289" s="13" t="str">
        <x:v>GPU进程；每进程15次；固定语料</x:v>
      </x:c>
      <x:c r="N1289" s="13" t="str">
        <x:v>SOURCE_REPORTED_PASS</x:v>
      </x:c>
      <x:c r="O1289" s="12"/>
      <x:c r="P1289" s="12"/>
      <x:c r="Q1289" s="2" t="str">
        <x:v>S0011</x:v>
      </x:c>
      <x:c r="R1289" s="10" t="n">
        <x:v>233</x:v>
      </x:c>
      <x:c r="S1289" s="2" t="str"/>
    </x:row>
    <x:row r="1290" ht="38" customHeight="1">
      <x:c r="A1290" s="2" t="str">
        <x:v>SPLIT32_COMPARISON</x:v>
      </x:c>
      <x:c r="B1290" s="2" t="str">
        <x:v>RTX 5090</x:v>
      </x:c>
      <x:c r="C1290" s="10" t="n">
        <x:v>65</x:v>
      </x:c>
      <x:c r="D1290" s="2" t="str">
        <x:v>uniform</x:v>
      </x:c>
      <x:c r="E1290" s="10" t="n">
        <x:v>4096</x:v>
      </x:c>
      <x:c r="F1290" s="13" t="str">
        <x:v>；stop=off；原表min/max是进程中位数范围，不是置信区间；3进程共享固定语料</x:v>
      </x:c>
      <x:c r="G1290" s="2" t="str">
        <x:v>median_of_process_medians_ms</x:v>
      </x:c>
      <x:c r="H1290" s="12" t="n">
        <x:v>0.1506559998</x:v>
      </x:c>
      <x:c r="I1290" s="2" t="str">
        <x:v>ms</x:v>
      </x:c>
      <x:c r="J1290" s="2" t="str"/>
      <x:c r="K1290" s="2" t="str">
        <x:v>warp</x:v>
      </x:c>
      <x:c r="L1290" s="10" t="n">
        <x:v>3</x:v>
      </x:c>
      <x:c r="M1290" s="13" t="str">
        <x:v>GPU进程；每进程15次；固定语料</x:v>
      </x:c>
      <x:c r="N1290" s="13" t="str">
        <x:v>SOURCE_REPORTED_PASS</x:v>
      </x:c>
      <x:c r="O1290" s="12"/>
      <x:c r="P1290" s="12"/>
      <x:c r="Q1290" s="2" t="str">
        <x:v>S0011</x:v>
      </x:c>
      <x:c r="R1290" s="10" t="n">
        <x:v>234</x:v>
      </x:c>
      <x:c r="S1290" s="2" t="str"/>
    </x:row>
    <x:row r="1291" ht="38" customHeight="1">
      <x:c r="A1291" s="2" t="str">
        <x:v>SPLIT32_COMPARISON</x:v>
      </x:c>
      <x:c r="B1291" s="2" t="str">
        <x:v>RTX 5090</x:v>
      </x:c>
      <x:c r="C1291" s="10" t="n">
        <x:v>65</x:v>
      </x:c>
      <x:c r="D1291" s="2" t="str">
        <x:v>uniform</x:v>
      </x:c>
      <x:c r="E1291" s="10" t="n">
        <x:v>4096</x:v>
      </x:c>
      <x:c r="F1291" s="13" t="str">
        <x:v>；stop=on；原表min/max是进程中位数范围，不是置信区间；3进程共享固定语料</x:v>
      </x:c>
      <x:c r="G1291" s="2" t="str">
        <x:v>median_of_process_medians_ms</x:v>
      </x:c>
      <x:c r="H1291" s="12" t="n">
        <x:v>0.1036799997</x:v>
      </x:c>
      <x:c r="I1291" s="2" t="str">
        <x:v>ms</x:v>
      </x:c>
      <x:c r="J1291" s="2" t="str"/>
      <x:c r="K1291" s="2" t="str">
        <x:v>warp</x:v>
      </x:c>
      <x:c r="L1291" s="10" t="n">
        <x:v>3</x:v>
      </x:c>
      <x:c r="M1291" s="13" t="str">
        <x:v>GPU进程；每进程15次；固定语料</x:v>
      </x:c>
      <x:c r="N1291" s="13" t="str">
        <x:v>SOURCE_REPORTED_PASS</x:v>
      </x:c>
      <x:c r="O1291" s="12"/>
      <x:c r="P1291" s="12"/>
      <x:c r="Q1291" s="2" t="str">
        <x:v>S0011</x:v>
      </x:c>
      <x:c r="R1291" s="10" t="n">
        <x:v>235</x:v>
      </x:c>
      <x:c r="S1291" s="2" t="str"/>
    </x:row>
    <x:row r="1292" ht="38" customHeight="1">
      <x:c r="A1292" s="2" t="str">
        <x:v>SPLIT32_COMPARISON</x:v>
      </x:c>
      <x:c r="B1292" s="2" t="str">
        <x:v>RTX 5090</x:v>
      </x:c>
      <x:c r="C1292" s="10" t="n">
        <x:v>65</x:v>
      </x:c>
      <x:c r="D1292" s="2" t="str">
        <x:v>uniform_refill1</x:v>
      </x:c>
      <x:c r="E1292" s="10" t="n">
        <x:v>4096</x:v>
      </x:c>
      <x:c r="F1292" s="13" t="str">
        <x:v>；stop=off；原表min/max是进程中位数范围，不是置信区间；3进程共享固定语料</x:v>
      </x:c>
      <x:c r="G1292" s="2" t="str">
        <x:v>median_of_process_medians_ms</x:v>
      </x:c>
      <x:c r="H1292" s="12" t="n">
        <x:v>0.1503040045</x:v>
      </x:c>
      <x:c r="I1292" s="2" t="str">
        <x:v>ms</x:v>
      </x:c>
      <x:c r="J1292" s="2" t="str"/>
      <x:c r="K1292" s="2" t="str">
        <x:v>split32</x:v>
      </x:c>
      <x:c r="L1292" s="10" t="n">
        <x:v>3</x:v>
      </x:c>
      <x:c r="M1292" s="13" t="str">
        <x:v>GPU进程；每进程15次；固定语料</x:v>
      </x:c>
      <x:c r="N1292" s="13" t="str">
        <x:v>SOURCE_REPORTED_PASS</x:v>
      </x:c>
      <x:c r="O1292" s="12"/>
      <x:c r="P1292" s="12"/>
      <x:c r="Q1292" s="2" t="str">
        <x:v>S0011</x:v>
      </x:c>
      <x:c r="R1292" s="10" t="n">
        <x:v>236</x:v>
      </x:c>
      <x:c r="S1292" s="2" t="str"/>
    </x:row>
    <x:row r="1293" ht="38" customHeight="1">
      <x:c r="A1293" s="2" t="str">
        <x:v>SPLIT32_COMPARISON</x:v>
      </x:c>
      <x:c r="B1293" s="2" t="str">
        <x:v>RTX 5090</x:v>
      </x:c>
      <x:c r="C1293" s="10" t="n">
        <x:v>65</x:v>
      </x:c>
      <x:c r="D1293" s="2" t="str">
        <x:v>uniform_refill1</x:v>
      </x:c>
      <x:c r="E1293" s="10" t="n">
        <x:v>4096</x:v>
      </x:c>
      <x:c r="F1293" s="13" t="str">
        <x:v>；stop=on；原表min/max是进程中位数范围，不是置信区间；3进程共享固定语料</x:v>
      </x:c>
      <x:c r="G1293" s="2" t="str">
        <x:v>median_of_process_medians_ms</x:v>
      </x:c>
      <x:c r="H1293" s="12" t="n">
        <x:v>0.1367360055</x:v>
      </x:c>
      <x:c r="I1293" s="2" t="str">
        <x:v>ms</x:v>
      </x:c>
      <x:c r="J1293" s="2" t="str"/>
      <x:c r="K1293" s="2" t="str">
        <x:v>split32</x:v>
      </x:c>
      <x:c r="L1293" s="10" t="n">
        <x:v>3</x:v>
      </x:c>
      <x:c r="M1293" s="13" t="str">
        <x:v>GPU进程；每进程15次；固定语料</x:v>
      </x:c>
      <x:c r="N1293" s="13" t="str">
        <x:v>SOURCE_REPORTED_PASS</x:v>
      </x:c>
      <x:c r="O1293" s="12"/>
      <x:c r="P1293" s="12"/>
      <x:c r="Q1293" s="2" t="str">
        <x:v>S0011</x:v>
      </x:c>
      <x:c r="R1293" s="10" t="n">
        <x:v>237</x:v>
      </x:c>
      <x:c r="S1293" s="2" t="str"/>
    </x:row>
    <x:row r="1294" ht="38" customHeight="1">
      <x:c r="A1294" s="2" t="str">
        <x:v>SPLIT32_COMPARISON</x:v>
      </x:c>
      <x:c r="B1294" s="2" t="str">
        <x:v>RTX 5090</x:v>
      </x:c>
      <x:c r="C1294" s="10" t="n">
        <x:v>65</x:v>
      </x:c>
      <x:c r="D1294" s="2" t="str">
        <x:v>uniform_refill1</x:v>
      </x:c>
      <x:c r="E1294" s="10" t="n">
        <x:v>4096</x:v>
      </x:c>
      <x:c r="F1294" s="13" t="str">
        <x:v>；stop=off；原表min/max是进程中位数范围，不是置信区间；3进程共享固定语料</x:v>
      </x:c>
      <x:c r="G1294" s="2" t="str">
        <x:v>median_of_process_medians_ms</x:v>
      </x:c>
      <x:c r="H1294" s="12" t="n">
        <x:v>0.3251520097</x:v>
      </x:c>
      <x:c r="I1294" s="2" t="str">
        <x:v>ms</x:v>
      </x:c>
      <x:c r="J1294" s="2" t="str"/>
      <x:c r="K1294" s="2" t="str">
        <x:v>thread</x:v>
      </x:c>
      <x:c r="L1294" s="10" t="n">
        <x:v>3</x:v>
      </x:c>
      <x:c r="M1294" s="13" t="str">
        <x:v>GPU进程；每进程15次；固定语料</x:v>
      </x:c>
      <x:c r="N1294" s="13" t="str">
        <x:v>SOURCE_REPORTED_PASS</x:v>
      </x:c>
      <x:c r="O1294" s="12"/>
      <x:c r="P1294" s="12"/>
      <x:c r="Q1294" s="2" t="str">
        <x:v>S0011</x:v>
      </x:c>
      <x:c r="R1294" s="10" t="n">
        <x:v>238</x:v>
      </x:c>
      <x:c r="S1294" s="2" t="str"/>
    </x:row>
    <x:row r="1295" ht="38" customHeight="1">
      <x:c r="A1295" s="2" t="str">
        <x:v>SPLIT32_COMPARISON</x:v>
      </x:c>
      <x:c r="B1295" s="2" t="str">
        <x:v>RTX 5090</x:v>
      </x:c>
      <x:c r="C1295" s="10" t="n">
        <x:v>65</x:v>
      </x:c>
      <x:c r="D1295" s="2" t="str">
        <x:v>uniform_refill1</x:v>
      </x:c>
      <x:c r="E1295" s="10" t="n">
        <x:v>4096</x:v>
      </x:c>
      <x:c r="F1295" s="13" t="str">
        <x:v>；stop=on；原表min/max是进程中位数范围，不是置信区间；3进程共享固定语料</x:v>
      </x:c>
      <x:c r="G1295" s="2" t="str">
        <x:v>median_of_process_medians_ms</x:v>
      </x:c>
      <x:c r="H1295" s="12" t="n">
        <x:v>0.2942079902</x:v>
      </x:c>
      <x:c r="I1295" s="2" t="str">
        <x:v>ms</x:v>
      </x:c>
      <x:c r="J1295" s="2" t="str"/>
      <x:c r="K1295" s="2" t="str">
        <x:v>thread</x:v>
      </x:c>
      <x:c r="L1295" s="10" t="n">
        <x:v>3</x:v>
      </x:c>
      <x:c r="M1295" s="13" t="str">
        <x:v>GPU进程；每进程15次；固定语料</x:v>
      </x:c>
      <x:c r="N1295" s="13" t="str">
        <x:v>SOURCE_REPORTED_PASS</x:v>
      </x:c>
      <x:c r="O1295" s="12"/>
      <x:c r="P1295" s="12"/>
      <x:c r="Q1295" s="2" t="str">
        <x:v>S0011</x:v>
      </x:c>
      <x:c r="R1295" s="10" t="n">
        <x:v>239</x:v>
      </x:c>
      <x:c r="S1295" s="2" t="str"/>
    </x:row>
    <x:row r="1296" ht="38" customHeight="1">
      <x:c r="A1296" s="2" t="str">
        <x:v>SPLIT32_COMPARISON</x:v>
      </x:c>
      <x:c r="B1296" s="2" t="str">
        <x:v>RTX 5090</x:v>
      </x:c>
      <x:c r="C1296" s="10" t="n">
        <x:v>65</x:v>
      </x:c>
      <x:c r="D1296" s="2" t="str">
        <x:v>uniform_refill1</x:v>
      </x:c>
      <x:c r="E1296" s="10" t="n">
        <x:v>4096</x:v>
      </x:c>
      <x:c r="F1296" s="13" t="str">
        <x:v>；stop=off；原表min/max是进程中位数范围，不是置信区间；3进程共享固定语料</x:v>
      </x:c>
      <x:c r="G1296" s="2" t="str">
        <x:v>median_of_process_medians_ms</x:v>
      </x:c>
      <x:c r="H1296" s="12" t="n">
        <x:v>0.146111995</x:v>
      </x:c>
      <x:c r="I1296" s="2" t="str">
        <x:v>ms</x:v>
      </x:c>
      <x:c r="J1296" s="2" t="str"/>
      <x:c r="K1296" s="2" t="str">
        <x:v>warp</x:v>
      </x:c>
      <x:c r="L1296" s="10" t="n">
        <x:v>3</x:v>
      </x:c>
      <x:c r="M1296" s="13" t="str">
        <x:v>GPU进程；每进程15次；固定语料</x:v>
      </x:c>
      <x:c r="N1296" s="13" t="str">
        <x:v>SOURCE_REPORTED_PASS</x:v>
      </x:c>
      <x:c r="O1296" s="12"/>
      <x:c r="P1296" s="12"/>
      <x:c r="Q1296" s="2" t="str">
        <x:v>S0011</x:v>
      </x:c>
      <x:c r="R1296" s="10" t="n">
        <x:v>240</x:v>
      </x:c>
      <x:c r="S1296" s="2" t="str"/>
    </x:row>
    <x:row r="1297" ht="38" customHeight="1">
      <x:c r="A1297" s="2" t="str">
        <x:v>SPLIT32_COMPARISON</x:v>
      </x:c>
      <x:c r="B1297" s="2" t="str">
        <x:v>RTX 5090</x:v>
      </x:c>
      <x:c r="C1297" s="10" t="n">
        <x:v>65</x:v>
      </x:c>
      <x:c r="D1297" s="2" t="str">
        <x:v>uniform_refill1</x:v>
      </x:c>
      <x:c r="E1297" s="10" t="n">
        <x:v>4096</x:v>
      </x:c>
      <x:c r="F1297" s="13" t="str">
        <x:v>；stop=on；原表min/max是进程中位数范围，不是置信区间；3进程共享固定语料</x:v>
      </x:c>
      <x:c r="G1297" s="2" t="str">
        <x:v>median_of_process_medians_ms</x:v>
      </x:c>
      <x:c r="H1297" s="12" t="n">
        <x:v>0.1143999994</x:v>
      </x:c>
      <x:c r="I1297" s="2" t="str">
        <x:v>ms</x:v>
      </x:c>
      <x:c r="J1297" s="2" t="str"/>
      <x:c r="K1297" s="2" t="str">
        <x:v>warp</x:v>
      </x:c>
      <x:c r="L1297" s="10" t="n">
        <x:v>3</x:v>
      </x:c>
      <x:c r="M1297" s="13" t="str">
        <x:v>GPU进程；每进程15次；固定语料</x:v>
      </x:c>
      <x:c r="N1297" s="13" t="str">
        <x:v>SOURCE_REPORTED_PASS</x:v>
      </x:c>
      <x:c r="O1297" s="12"/>
      <x:c r="P1297" s="12"/>
      <x:c r="Q1297" s="2" t="str">
        <x:v>S0011</x:v>
      </x:c>
      <x:c r="R1297" s="10" t="n">
        <x:v>241</x:v>
      </x:c>
      <x:c r="S1297" s="2" t="str"/>
    </x:row>
    <x:row r="1298" ht="38" customHeight="1">
      <x:c r="A1298" s="2" t="str">
        <x:v>SPLIT32_COMPARISON</x:v>
      </x:c>
      <x:c r="B1298" s="2" t="str">
        <x:v>RTX 5090</x:v>
      </x:c>
      <x:c r="C1298" s="10" t="n">
        <x:v>65</x:v>
      </x:c>
      <x:c r="D1298" s="2" t="str">
        <x:v>eta</x:v>
      </x:c>
      <x:c r="E1298" s="10" t="n">
        <x:v>8192</x:v>
      </x:c>
      <x:c r="F1298" s="13" t="str">
        <x:v>；stop=off；原表min/max是进程中位数范围，不是置信区间；3进程共享固定语料</x:v>
      </x:c>
      <x:c r="G1298" s="2" t="str">
        <x:v>median_of_process_medians_ms</x:v>
      </x:c>
      <x:c r="H1298" s="12" t="n">
        <x:v>0.2704960108</x:v>
      </x:c>
      <x:c r="I1298" s="2" t="str">
        <x:v>ms</x:v>
      </x:c>
      <x:c r="J1298" s="2" t="str"/>
      <x:c r="K1298" s="2" t="str">
        <x:v>split32</x:v>
      </x:c>
      <x:c r="L1298" s="10" t="n">
        <x:v>3</x:v>
      </x:c>
      <x:c r="M1298" s="13" t="str">
        <x:v>GPU进程；每进程15次；固定语料</x:v>
      </x:c>
      <x:c r="N1298" s="13" t="str">
        <x:v>SOURCE_REPORTED_PASS</x:v>
      </x:c>
      <x:c r="O1298" s="12"/>
      <x:c r="P1298" s="12"/>
      <x:c r="Q1298" s="2" t="str">
        <x:v>S0011</x:v>
      </x:c>
      <x:c r="R1298" s="10" t="n">
        <x:v>242</x:v>
      </x:c>
      <x:c r="S1298" s="2" t="str"/>
    </x:row>
    <x:row r="1299" ht="38" customHeight="1">
      <x:c r="A1299" s="2" t="str">
        <x:v>SPLIT32_COMPARISON</x:v>
      </x:c>
      <x:c r="B1299" s="2" t="str">
        <x:v>RTX 5090</x:v>
      </x:c>
      <x:c r="C1299" s="10" t="n">
        <x:v>65</x:v>
      </x:c>
      <x:c r="D1299" s="2" t="str">
        <x:v>eta</x:v>
      </x:c>
      <x:c r="E1299" s="10" t="n">
        <x:v>8192</x:v>
      </x:c>
      <x:c r="F1299" s="13" t="str">
        <x:v>；stop=on；原表min/max是进程中位数范围，不是置信区间；3进程共享固定语料</x:v>
      </x:c>
      <x:c r="G1299" s="2" t="str">
        <x:v>median_of_process_medians_ms</x:v>
      </x:c>
      <x:c r="H1299" s="12" t="n">
        <x:v>0.1839679927</x:v>
      </x:c>
      <x:c r="I1299" s="2" t="str">
        <x:v>ms</x:v>
      </x:c>
      <x:c r="J1299" s="2" t="str"/>
      <x:c r="K1299" s="2" t="str">
        <x:v>split32</x:v>
      </x:c>
      <x:c r="L1299" s="10" t="n">
        <x:v>3</x:v>
      </x:c>
      <x:c r="M1299" s="13" t="str">
        <x:v>GPU进程；每进程15次；固定语料</x:v>
      </x:c>
      <x:c r="N1299" s="13" t="str">
        <x:v>SOURCE_REPORTED_PASS</x:v>
      </x:c>
      <x:c r="O1299" s="12"/>
      <x:c r="P1299" s="12"/>
      <x:c r="Q1299" s="2" t="str">
        <x:v>S0011</x:v>
      </x:c>
      <x:c r="R1299" s="10" t="n">
        <x:v>243</x:v>
      </x:c>
      <x:c r="S1299" s="2" t="str"/>
    </x:row>
    <x:row r="1300" ht="38" customHeight="1">
      <x:c r="A1300" s="2" t="str">
        <x:v>SPLIT32_COMPARISON</x:v>
      </x:c>
      <x:c r="B1300" s="2" t="str">
        <x:v>RTX 5090</x:v>
      </x:c>
      <x:c r="C1300" s="10" t="n">
        <x:v>65</x:v>
      </x:c>
      <x:c r="D1300" s="2" t="str">
        <x:v>eta</x:v>
      </x:c>
      <x:c r="E1300" s="10" t="n">
        <x:v>8192</x:v>
      </x:c>
      <x:c r="F1300" s="13" t="str">
        <x:v>；stop=off；原表min/max是进程中位数范围，不是置信区间；3进程共享固定语料</x:v>
      </x:c>
      <x:c r="G1300" s="2" t="str">
        <x:v>median_of_process_medians_ms</x:v>
      </x:c>
      <x:c r="H1300" s="12" t="n">
        <x:v>0.3955839872</x:v>
      </x:c>
      <x:c r="I1300" s="2" t="str">
        <x:v>ms</x:v>
      </x:c>
      <x:c r="J1300" s="2" t="str"/>
      <x:c r="K1300" s="2" t="str">
        <x:v>thread</x:v>
      </x:c>
      <x:c r="L1300" s="10" t="n">
        <x:v>3</x:v>
      </x:c>
      <x:c r="M1300" s="13" t="str">
        <x:v>GPU进程；每进程15次；固定语料</x:v>
      </x:c>
      <x:c r="N1300" s="13" t="str">
        <x:v>SOURCE_REPORTED_PASS</x:v>
      </x:c>
      <x:c r="O1300" s="12"/>
      <x:c r="P1300" s="12"/>
      <x:c r="Q1300" s="2" t="str">
        <x:v>S0011</x:v>
      </x:c>
      <x:c r="R1300" s="10" t="n">
        <x:v>244</x:v>
      </x:c>
      <x:c r="S1300" s="2" t="str"/>
    </x:row>
    <x:row r="1301" ht="38" customHeight="1">
      <x:c r="A1301" s="2" t="str">
        <x:v>SPLIT32_COMPARISON</x:v>
      </x:c>
      <x:c r="B1301" s="2" t="str">
        <x:v>RTX 5090</x:v>
      </x:c>
      <x:c r="C1301" s="10" t="n">
        <x:v>65</x:v>
      </x:c>
      <x:c r="D1301" s="2" t="str">
        <x:v>eta</x:v>
      </x:c>
      <x:c r="E1301" s="10" t="n">
        <x:v>8192</x:v>
      </x:c>
      <x:c r="F1301" s="13" t="str">
        <x:v>；stop=on；原表min/max是进程中位数范围，不是置信区间；3进程共享固定语料</x:v>
      </x:c>
      <x:c r="G1301" s="2" t="str">
        <x:v>median_of_process_medians_ms</x:v>
      </x:c>
      <x:c r="H1301" s="12" t="n">
        <x:v>0.2452159971</x:v>
      </x:c>
      <x:c r="I1301" s="2" t="str">
        <x:v>ms</x:v>
      </x:c>
      <x:c r="J1301" s="2" t="str"/>
      <x:c r="K1301" s="2" t="str">
        <x:v>thread</x:v>
      </x:c>
      <x:c r="L1301" s="10" t="n">
        <x:v>3</x:v>
      </x:c>
      <x:c r="M1301" s="13" t="str">
        <x:v>GPU进程；每进程15次；固定语料</x:v>
      </x:c>
      <x:c r="N1301" s="13" t="str">
        <x:v>SOURCE_REPORTED_PASS</x:v>
      </x:c>
      <x:c r="O1301" s="12"/>
      <x:c r="P1301" s="12"/>
      <x:c r="Q1301" s="2" t="str">
        <x:v>S0011</x:v>
      </x:c>
      <x:c r="R1301" s="10" t="n">
        <x:v>245</x:v>
      </x:c>
      <x:c r="S1301" s="2" t="str"/>
    </x:row>
    <x:row r="1302" ht="38" customHeight="1">
      <x:c r="A1302" s="2" t="str">
        <x:v>SPLIT32_COMPARISON</x:v>
      </x:c>
      <x:c r="B1302" s="2" t="str">
        <x:v>RTX 5090</x:v>
      </x:c>
      <x:c r="C1302" s="10" t="n">
        <x:v>65</x:v>
      </x:c>
      <x:c r="D1302" s="2" t="str">
        <x:v>eta</x:v>
      </x:c>
      <x:c r="E1302" s="10" t="n">
        <x:v>8192</x:v>
      </x:c>
      <x:c r="F1302" s="13" t="str">
        <x:v>；stop=off；原表min/max是进程中位数范围，不是置信区间；3进程共享固定语料</x:v>
      </x:c>
      <x:c r="G1302" s="2" t="str">
        <x:v>median_of_process_medians_ms</x:v>
      </x:c>
      <x:c r="H1302" s="12" t="n">
        <x:v>0.3893440068</x:v>
      </x:c>
      <x:c r="I1302" s="2" t="str">
        <x:v>ms</x:v>
      </x:c>
      <x:c r="J1302" s="2" t="str"/>
      <x:c r="K1302" s="2" t="str">
        <x:v>warp</x:v>
      </x:c>
      <x:c r="L1302" s="10" t="n">
        <x:v>3</x:v>
      </x:c>
      <x:c r="M1302" s="13" t="str">
        <x:v>GPU进程；每进程15次；固定语料</x:v>
      </x:c>
      <x:c r="N1302" s="13" t="str">
        <x:v>SOURCE_REPORTED_PASS</x:v>
      </x:c>
      <x:c r="O1302" s="12"/>
      <x:c r="P1302" s="12"/>
      <x:c r="Q1302" s="2" t="str">
        <x:v>S0011</x:v>
      </x:c>
      <x:c r="R1302" s="10" t="n">
        <x:v>246</x:v>
      </x:c>
      <x:c r="S1302" s="2" t="str"/>
    </x:row>
    <x:row r="1303" ht="38" customHeight="1">
      <x:c r="A1303" s="2" t="str">
        <x:v>SPLIT32_COMPARISON</x:v>
      </x:c>
      <x:c r="B1303" s="2" t="str">
        <x:v>RTX 5090</x:v>
      </x:c>
      <x:c r="C1303" s="10" t="n">
        <x:v>65</x:v>
      </x:c>
      <x:c r="D1303" s="2" t="str">
        <x:v>eta</x:v>
      </x:c>
      <x:c r="E1303" s="10" t="n">
        <x:v>8192</x:v>
      </x:c>
      <x:c r="F1303" s="13" t="str">
        <x:v>；stop=on；原表min/max是进程中位数范围，不是置信区间；3进程共享固定语料</x:v>
      </x:c>
      <x:c r="G1303" s="2" t="str">
        <x:v>median_of_process_medians_ms</x:v>
      </x:c>
      <x:c r="H1303" s="12" t="n">
        <x:v>0.1345919967</x:v>
      </x:c>
      <x:c r="I1303" s="2" t="str">
        <x:v>ms</x:v>
      </x:c>
      <x:c r="J1303" s="2" t="str"/>
      <x:c r="K1303" s="2" t="str">
        <x:v>warp</x:v>
      </x:c>
      <x:c r="L1303" s="10" t="n">
        <x:v>3</x:v>
      </x:c>
      <x:c r="M1303" s="13" t="str">
        <x:v>GPU进程；每进程15次；固定语料</x:v>
      </x:c>
      <x:c r="N1303" s="13" t="str">
        <x:v>SOURCE_REPORTED_PASS</x:v>
      </x:c>
      <x:c r="O1303" s="12"/>
      <x:c r="P1303" s="12"/>
      <x:c r="Q1303" s="2" t="str">
        <x:v>S0011</x:v>
      </x:c>
      <x:c r="R1303" s="10" t="n">
        <x:v>247</x:v>
      </x:c>
      <x:c r="S1303" s="2" t="str"/>
    </x:row>
    <x:row r="1304" ht="38" customHeight="1">
      <x:c r="A1304" s="2" t="str">
        <x:v>SPLIT32_COMPARISON</x:v>
      </x:c>
      <x:c r="B1304" s="2" t="str">
        <x:v>RTX 5090</x:v>
      </x:c>
      <x:c r="C1304" s="10" t="n">
        <x:v>65</x:v>
      </x:c>
      <x:c r="D1304" s="2" t="str">
        <x:v>eta_refill1</x:v>
      </x:c>
      <x:c r="E1304" s="10" t="n">
        <x:v>8192</x:v>
      </x:c>
      <x:c r="F1304" s="13" t="str">
        <x:v>；stop=off；原表min/max是进程中位数范围，不是置信区间；3进程共享固定语料</x:v>
      </x:c>
      <x:c r="G1304" s="2" t="str">
        <x:v>median_of_process_medians_ms</x:v>
      </x:c>
      <x:c r="H1304" s="12" t="n">
        <x:v>0.2617599964</x:v>
      </x:c>
      <x:c r="I1304" s="2" t="str">
        <x:v>ms</x:v>
      </x:c>
      <x:c r="J1304" s="2" t="str"/>
      <x:c r="K1304" s="2" t="str">
        <x:v>split32</x:v>
      </x:c>
      <x:c r="L1304" s="10" t="n">
        <x:v>3</x:v>
      </x:c>
      <x:c r="M1304" s="13" t="str">
        <x:v>GPU进程；每进程15次；固定语料</x:v>
      </x:c>
      <x:c r="N1304" s="13" t="str">
        <x:v>SOURCE_REPORTED_PASS</x:v>
      </x:c>
      <x:c r="O1304" s="12"/>
      <x:c r="P1304" s="12"/>
      <x:c r="Q1304" s="2" t="str">
        <x:v>S0011</x:v>
      </x:c>
      <x:c r="R1304" s="10" t="n">
        <x:v>248</x:v>
      </x:c>
      <x:c r="S1304" s="2" t="str"/>
    </x:row>
    <x:row r="1305" ht="38" customHeight="1">
      <x:c r="A1305" s="2" t="str">
        <x:v>SPLIT32_COMPARISON</x:v>
      </x:c>
      <x:c r="B1305" s="2" t="str">
        <x:v>RTX 5090</x:v>
      </x:c>
      <x:c r="C1305" s="10" t="n">
        <x:v>65</x:v>
      </x:c>
      <x:c r="D1305" s="2" t="str">
        <x:v>eta_refill1</x:v>
      </x:c>
      <x:c r="E1305" s="10" t="n">
        <x:v>8192</x:v>
      </x:c>
      <x:c r="F1305" s="13" t="str">
        <x:v>；stop=on；原表min/max是进程中位数范围，不是置信区间；3进程共享固定语料</x:v>
      </x:c>
      <x:c r="G1305" s="2" t="str">
        <x:v>median_of_process_medians_ms</x:v>
      </x:c>
      <x:c r="H1305" s="12" t="n">
        <x:v>0.1898880005</x:v>
      </x:c>
      <x:c r="I1305" s="2" t="str">
        <x:v>ms</x:v>
      </x:c>
      <x:c r="J1305" s="2" t="str"/>
      <x:c r="K1305" s="2" t="str">
        <x:v>split32</x:v>
      </x:c>
      <x:c r="L1305" s="10" t="n">
        <x:v>3</x:v>
      </x:c>
      <x:c r="M1305" s="13" t="str">
        <x:v>GPU进程；每进程15次；固定语料</x:v>
      </x:c>
      <x:c r="N1305" s="13" t="str">
        <x:v>SOURCE_REPORTED_PASS</x:v>
      </x:c>
      <x:c r="O1305" s="12"/>
      <x:c r="P1305" s="12"/>
      <x:c r="Q1305" s="2" t="str">
        <x:v>S0011</x:v>
      </x:c>
      <x:c r="R1305" s="10" t="n">
        <x:v>249</x:v>
      </x:c>
      <x:c r="S1305" s="2" t="str"/>
    </x:row>
    <x:row r="1306" ht="38" customHeight="1">
      <x:c r="A1306" s="2" t="str">
        <x:v>SPLIT32_COMPARISON</x:v>
      </x:c>
      <x:c r="B1306" s="2" t="str">
        <x:v>RTX 5090</x:v>
      </x:c>
      <x:c r="C1306" s="10" t="n">
        <x:v>65</x:v>
      </x:c>
      <x:c r="D1306" s="2" t="str">
        <x:v>eta_refill1</x:v>
      </x:c>
      <x:c r="E1306" s="10" t="n">
        <x:v>8192</x:v>
      </x:c>
      <x:c r="F1306" s="13" t="str">
        <x:v>；stop=off；原表min/max是进程中位数范围，不是置信区间；3进程共享固定语料</x:v>
      </x:c>
      <x:c r="G1306" s="2" t="str">
        <x:v>median_of_process_medians_ms</x:v>
      </x:c>
      <x:c r="H1306" s="12" t="n">
        <x:v>0.3877759874</x:v>
      </x:c>
      <x:c r="I1306" s="2" t="str">
        <x:v>ms</x:v>
      </x:c>
      <x:c r="J1306" s="2" t="str"/>
      <x:c r="K1306" s="2" t="str">
        <x:v>thread</x:v>
      </x:c>
      <x:c r="L1306" s="10" t="n">
        <x:v>3</x:v>
      </x:c>
      <x:c r="M1306" s="13" t="str">
        <x:v>GPU进程；每进程15次；固定语料</x:v>
      </x:c>
      <x:c r="N1306" s="13" t="str">
        <x:v>SOURCE_REPORTED_PASS</x:v>
      </x:c>
      <x:c r="O1306" s="12"/>
      <x:c r="P1306" s="12"/>
      <x:c r="Q1306" s="2" t="str">
        <x:v>S0011</x:v>
      </x:c>
      <x:c r="R1306" s="10" t="n">
        <x:v>250</x:v>
      </x:c>
      <x:c r="S1306" s="2" t="str"/>
    </x:row>
    <x:row r="1307" ht="38" customHeight="1">
      <x:c r="A1307" s="2" t="str">
        <x:v>SPLIT32_COMPARISON</x:v>
      </x:c>
      <x:c r="B1307" s="2" t="str">
        <x:v>RTX 5090</x:v>
      </x:c>
      <x:c r="C1307" s="10" t="n">
        <x:v>65</x:v>
      </x:c>
      <x:c r="D1307" s="2" t="str">
        <x:v>eta_refill1</x:v>
      </x:c>
      <x:c r="E1307" s="10" t="n">
        <x:v>8192</x:v>
      </x:c>
      <x:c r="F1307" s="13" t="str">
        <x:v>；stop=on；原表min/max是进程中位数范围，不是置信区间；3进程共享固定语料</x:v>
      </x:c>
      <x:c r="G1307" s="2" t="str">
        <x:v>median_of_process_medians_ms</x:v>
      </x:c>
      <x:c r="H1307" s="12" t="n">
        <x:v>0.263680011</x:v>
      </x:c>
      <x:c r="I1307" s="2" t="str">
        <x:v>ms</x:v>
      </x:c>
      <x:c r="J1307" s="2" t="str"/>
      <x:c r="K1307" s="2" t="str">
        <x:v>thread</x:v>
      </x:c>
      <x:c r="L1307" s="10" t="n">
        <x:v>3</x:v>
      </x:c>
      <x:c r="M1307" s="13" t="str">
        <x:v>GPU进程；每进程15次；固定语料</x:v>
      </x:c>
      <x:c r="N1307" s="13" t="str">
        <x:v>SOURCE_REPORTED_PASS</x:v>
      </x:c>
      <x:c r="O1307" s="12"/>
      <x:c r="P1307" s="12"/>
      <x:c r="Q1307" s="2" t="str">
        <x:v>S0011</x:v>
      </x:c>
      <x:c r="R1307" s="10" t="n">
        <x:v>251</x:v>
      </x:c>
      <x:c r="S1307" s="2" t="str"/>
    </x:row>
    <x:row r="1308" ht="38" customHeight="1">
      <x:c r="A1308" s="2" t="str">
        <x:v>SPLIT32_COMPARISON</x:v>
      </x:c>
      <x:c r="B1308" s="2" t="str">
        <x:v>RTX 5090</x:v>
      </x:c>
      <x:c r="C1308" s="10" t="n">
        <x:v>65</x:v>
      </x:c>
      <x:c r="D1308" s="2" t="str">
        <x:v>eta_refill1</x:v>
      </x:c>
      <x:c r="E1308" s="10" t="n">
        <x:v>8192</x:v>
      </x:c>
      <x:c r="F1308" s="13" t="str">
        <x:v>；stop=off；原表min/max是进程中位数范围，不是置信区间；3进程共享固定语料</x:v>
      </x:c>
      <x:c r="G1308" s="2" t="str">
        <x:v>median_of_process_medians_ms</x:v>
      </x:c>
      <x:c r="H1308" s="12" t="n">
        <x:v>0.3629760146</x:v>
      </x:c>
      <x:c r="I1308" s="2" t="str">
        <x:v>ms</x:v>
      </x:c>
      <x:c r="J1308" s="2" t="str"/>
      <x:c r="K1308" s="2" t="str">
        <x:v>warp</x:v>
      </x:c>
      <x:c r="L1308" s="10" t="n">
        <x:v>3</x:v>
      </x:c>
      <x:c r="M1308" s="13" t="str">
        <x:v>GPU进程；每进程15次；固定语料</x:v>
      </x:c>
      <x:c r="N1308" s="13" t="str">
        <x:v>SOURCE_REPORTED_PASS</x:v>
      </x:c>
      <x:c r="O1308" s="12"/>
      <x:c r="P1308" s="12"/>
      <x:c r="Q1308" s="2" t="str">
        <x:v>S0011</x:v>
      </x:c>
      <x:c r="R1308" s="10" t="n">
        <x:v>252</x:v>
      </x:c>
      <x:c r="S1308" s="2" t="str"/>
    </x:row>
    <x:row r="1309" ht="38" customHeight="1">
      <x:c r="A1309" s="2" t="str">
        <x:v>SPLIT32_COMPARISON</x:v>
      </x:c>
      <x:c r="B1309" s="2" t="str">
        <x:v>RTX 5090</x:v>
      </x:c>
      <x:c r="C1309" s="10" t="n">
        <x:v>65</x:v>
      </x:c>
      <x:c r="D1309" s="2" t="str">
        <x:v>eta_refill1</x:v>
      </x:c>
      <x:c r="E1309" s="10" t="n">
        <x:v>8192</x:v>
      </x:c>
      <x:c r="F1309" s="13" t="str">
        <x:v>；stop=on；原表min/max是进程中位数范围，不是置信区间；3进程共享固定语料</x:v>
      </x:c>
      <x:c r="G1309" s="2" t="str">
        <x:v>median_of_process_medians_ms</x:v>
      </x:c>
      <x:c r="H1309" s="12" t="n">
        <x:v>0.1470080018</x:v>
      </x:c>
      <x:c r="I1309" s="2" t="str">
        <x:v>ms</x:v>
      </x:c>
      <x:c r="J1309" s="2" t="str"/>
      <x:c r="K1309" s="2" t="str">
        <x:v>warp</x:v>
      </x:c>
      <x:c r="L1309" s="10" t="n">
        <x:v>3</x:v>
      </x:c>
      <x:c r="M1309" s="13" t="str">
        <x:v>GPU进程；每进程15次；固定语料</x:v>
      </x:c>
      <x:c r="N1309" s="13" t="str">
        <x:v>SOURCE_REPORTED_PASS</x:v>
      </x:c>
      <x:c r="O1309" s="12"/>
      <x:c r="P1309" s="12"/>
      <x:c r="Q1309" s="2" t="str">
        <x:v>S0011</x:v>
      </x:c>
      <x:c r="R1309" s="10" t="n">
        <x:v>253</x:v>
      </x:c>
      <x:c r="S1309" s="2" t="str"/>
    </x:row>
    <x:row r="1310" ht="38" customHeight="1">
      <x:c r="A1310" s="2" t="str">
        <x:v>SPLIT32_COMPARISON</x:v>
      </x:c>
      <x:c r="B1310" s="2" t="str">
        <x:v>RTX 5090</x:v>
      </x:c>
      <x:c r="C1310" s="10" t="n">
        <x:v>65</x:v>
      </x:c>
      <x:c r="D1310" s="2" t="str">
        <x:v>expandmask</x:v>
      </x:c>
      <x:c r="E1310" s="10" t="n">
        <x:v>8192</x:v>
      </x:c>
      <x:c r="F1310" s="13" t="str">
        <x:v>；stop=off；原表min/max是进程中位数范围，不是置信区间；3进程共享固定语料</x:v>
      </x:c>
      <x:c r="G1310" s="2" t="str">
        <x:v>median_of_process_medians_ms</x:v>
      </x:c>
      <x:c r="H1310" s="12" t="n">
        <x:v>0.2473279983</x:v>
      </x:c>
      <x:c r="I1310" s="2" t="str">
        <x:v>ms</x:v>
      </x:c>
      <x:c r="J1310" s="2" t="str"/>
      <x:c r="K1310" s="2" t="str">
        <x:v>split32</x:v>
      </x:c>
      <x:c r="L1310" s="10" t="n">
        <x:v>3</x:v>
      </x:c>
      <x:c r="M1310" s="13" t="str">
        <x:v>GPU进程；每进程15次；固定语料</x:v>
      </x:c>
      <x:c r="N1310" s="13" t="str">
        <x:v>SOURCE_REPORTED_PASS</x:v>
      </x:c>
      <x:c r="O1310" s="12"/>
      <x:c r="P1310" s="12"/>
      <x:c r="Q1310" s="2" t="str">
        <x:v>S0011</x:v>
      </x:c>
      <x:c r="R1310" s="10" t="n">
        <x:v>254</x:v>
      </x:c>
      <x:c r="S1310" s="2" t="str"/>
    </x:row>
    <x:row r="1311" ht="38" customHeight="1">
      <x:c r="A1311" s="2" t="str">
        <x:v>SPLIT32_COMPARISON</x:v>
      </x:c>
      <x:c r="B1311" s="2" t="str">
        <x:v>RTX 5090</x:v>
      </x:c>
      <x:c r="C1311" s="10" t="n">
        <x:v>65</x:v>
      </x:c>
      <x:c r="D1311" s="2" t="str">
        <x:v>expandmask</x:v>
      </x:c>
      <x:c r="E1311" s="10" t="n">
        <x:v>8192</x:v>
      </x:c>
      <x:c r="F1311" s="13" t="str">
        <x:v>；stop=on；原表min/max是进程中位数范围，不是置信区间；3进程共享固定语料</x:v>
      </x:c>
      <x:c r="G1311" s="2" t="str">
        <x:v>median_of_process_medians_ms</x:v>
      </x:c>
      <x:c r="H1311" s="12" t="n">
        <x:v>0.2197439969</x:v>
      </x:c>
      <x:c r="I1311" s="2" t="str">
        <x:v>ms</x:v>
      </x:c>
      <x:c r="J1311" s="2" t="str"/>
      <x:c r="K1311" s="2" t="str">
        <x:v>split32</x:v>
      </x:c>
      <x:c r="L1311" s="10" t="n">
        <x:v>3</x:v>
      </x:c>
      <x:c r="M1311" s="13" t="str">
        <x:v>GPU进程；每进程15次；固定语料</x:v>
      </x:c>
      <x:c r="N1311" s="13" t="str">
        <x:v>SOURCE_REPORTED_PASS</x:v>
      </x:c>
      <x:c r="O1311" s="12"/>
      <x:c r="P1311" s="12"/>
      <x:c r="Q1311" s="2" t="str">
        <x:v>S0011</x:v>
      </x:c>
      <x:c r="R1311" s="10" t="n">
        <x:v>255</x:v>
      </x:c>
      <x:c r="S1311" s="2" t="str"/>
    </x:row>
    <x:row r="1312" ht="38" customHeight="1">
      <x:c r="A1312" s="2" t="str">
        <x:v>SPLIT32_COMPARISON</x:v>
      </x:c>
      <x:c r="B1312" s="2" t="str">
        <x:v>RTX 5090</x:v>
      </x:c>
      <x:c r="C1312" s="10" t="n">
        <x:v>65</x:v>
      </x:c>
      <x:c r="D1312" s="2" t="str">
        <x:v>expandmask</x:v>
      </x:c>
      <x:c r="E1312" s="10" t="n">
        <x:v>8192</x:v>
      </x:c>
      <x:c r="F1312" s="13" t="str">
        <x:v>；stop=off；原表min/max是进程中位数范围，不是置信区间；3进程共享固定语料</x:v>
      </x:c>
      <x:c r="G1312" s="2" t="str">
        <x:v>median_of_process_medians_ms</x:v>
      </x:c>
      <x:c r="H1312" s="12" t="n">
        <x:v>0.3600319922</x:v>
      </x:c>
      <x:c r="I1312" s="2" t="str">
        <x:v>ms</x:v>
      </x:c>
      <x:c r="J1312" s="2" t="str"/>
      <x:c r="K1312" s="2" t="str">
        <x:v>thread</x:v>
      </x:c>
      <x:c r="L1312" s="10" t="n">
        <x:v>3</x:v>
      </x:c>
      <x:c r="M1312" s="13" t="str">
        <x:v>GPU进程；每进程15次；固定语料</x:v>
      </x:c>
      <x:c r="N1312" s="13" t="str">
        <x:v>SOURCE_REPORTED_PASS</x:v>
      </x:c>
      <x:c r="O1312" s="12"/>
      <x:c r="P1312" s="12"/>
      <x:c r="Q1312" s="2" t="str">
        <x:v>S0011</x:v>
      </x:c>
      <x:c r="R1312" s="10" t="n">
        <x:v>256</x:v>
      </x:c>
      <x:c r="S1312" s="2" t="str"/>
    </x:row>
    <x:row r="1313" ht="38" customHeight="1">
      <x:c r="A1313" s="2" t="str">
        <x:v>SPLIT32_COMPARISON</x:v>
      </x:c>
      <x:c r="B1313" s="2" t="str">
        <x:v>RTX 5090</x:v>
      </x:c>
      <x:c r="C1313" s="10" t="n">
        <x:v>65</x:v>
      </x:c>
      <x:c r="D1313" s="2" t="str">
        <x:v>expandmask</x:v>
      </x:c>
      <x:c r="E1313" s="10" t="n">
        <x:v>8192</x:v>
      </x:c>
      <x:c r="F1313" s="13" t="str">
        <x:v>；stop=on；原表min/max是进程中位数范围，不是置信区间；3进程共享固定语料</x:v>
      </x:c>
      <x:c r="G1313" s="2" t="str">
        <x:v>median_of_process_medians_ms</x:v>
      </x:c>
      <x:c r="H1313" s="12" t="n">
        <x:v>0.3022400141</x:v>
      </x:c>
      <x:c r="I1313" s="2" t="str">
        <x:v>ms</x:v>
      </x:c>
      <x:c r="J1313" s="2" t="str"/>
      <x:c r="K1313" s="2" t="str">
        <x:v>thread</x:v>
      </x:c>
      <x:c r="L1313" s="10" t="n">
        <x:v>3</x:v>
      </x:c>
      <x:c r="M1313" s="13" t="str">
        <x:v>GPU进程；每进程15次；固定语料</x:v>
      </x:c>
      <x:c r="N1313" s="13" t="str">
        <x:v>SOURCE_REPORTED_PASS</x:v>
      </x:c>
      <x:c r="O1313" s="12"/>
      <x:c r="P1313" s="12"/>
      <x:c r="Q1313" s="2" t="str">
        <x:v>S0011</x:v>
      </x:c>
      <x:c r="R1313" s="10" t="n">
        <x:v>257</x:v>
      </x:c>
      <x:c r="S1313" s="2" t="str"/>
    </x:row>
    <x:row r="1314" ht="38" customHeight="1">
      <x:c r="A1314" s="2" t="str">
        <x:v>SPLIT32_COMPARISON</x:v>
      </x:c>
      <x:c r="B1314" s="2" t="str">
        <x:v>RTX 5090</x:v>
      </x:c>
      <x:c r="C1314" s="10" t="n">
        <x:v>65</x:v>
      </x:c>
      <x:c r="D1314" s="2" t="str">
        <x:v>expandmask</x:v>
      </x:c>
      <x:c r="E1314" s="10" t="n">
        <x:v>8192</x:v>
      </x:c>
      <x:c r="F1314" s="13" t="str">
        <x:v>；stop=off；原表min/max是进程中位数范围，不是置信区间；3进程共享固定语料</x:v>
      </x:c>
      <x:c r="G1314" s="2" t="str">
        <x:v>median_of_process_medians_ms</x:v>
      </x:c>
      <x:c r="H1314" s="12" t="n">
        <x:v>0.2800000012</x:v>
      </x:c>
      <x:c r="I1314" s="2" t="str">
        <x:v>ms</x:v>
      </x:c>
      <x:c r="J1314" s="2" t="str"/>
      <x:c r="K1314" s="2" t="str">
        <x:v>warp</x:v>
      </x:c>
      <x:c r="L1314" s="10" t="n">
        <x:v>3</x:v>
      </x:c>
      <x:c r="M1314" s="13" t="str">
        <x:v>GPU进程；每进程15次；固定语料</x:v>
      </x:c>
      <x:c r="N1314" s="13" t="str">
        <x:v>SOURCE_REPORTED_PASS</x:v>
      </x:c>
      <x:c r="O1314" s="12"/>
      <x:c r="P1314" s="12"/>
      <x:c r="Q1314" s="2" t="str">
        <x:v>S0011</x:v>
      </x:c>
      <x:c r="R1314" s="10" t="n">
        <x:v>258</x:v>
      </x:c>
      <x:c r="S1314" s="2" t="str"/>
    </x:row>
    <x:row r="1315" ht="38" customHeight="1">
      <x:c r="A1315" s="2" t="str">
        <x:v>SPLIT32_COMPARISON</x:v>
      </x:c>
      <x:c r="B1315" s="2" t="str">
        <x:v>RTX 5090</x:v>
      </x:c>
      <x:c r="C1315" s="10" t="n">
        <x:v>65</x:v>
      </x:c>
      <x:c r="D1315" s="2" t="str">
        <x:v>expandmask</x:v>
      </x:c>
      <x:c r="E1315" s="10" t="n">
        <x:v>8192</x:v>
      </x:c>
      <x:c r="F1315" s="13" t="str">
        <x:v>；stop=on；原表min/max是进程中位数范围，不是置信区间；3进程共享固定语料</x:v>
      </x:c>
      <x:c r="G1315" s="2" t="str">
        <x:v>median_of_process_medians_ms</x:v>
      </x:c>
      <x:c r="H1315" s="12" t="n">
        <x:v>0.2034559995</x:v>
      </x:c>
      <x:c r="I1315" s="2" t="str">
        <x:v>ms</x:v>
      </x:c>
      <x:c r="J1315" s="2" t="str"/>
      <x:c r="K1315" s="2" t="str">
        <x:v>warp</x:v>
      </x:c>
      <x:c r="L1315" s="10" t="n">
        <x:v>3</x:v>
      </x:c>
      <x:c r="M1315" s="13" t="str">
        <x:v>GPU进程；每进程15次；固定语料</x:v>
      </x:c>
      <x:c r="N1315" s="13" t="str">
        <x:v>SOURCE_REPORTED_PASS</x:v>
      </x:c>
      <x:c r="O1315" s="12"/>
      <x:c r="P1315" s="12"/>
      <x:c r="Q1315" s="2" t="str">
        <x:v>S0011</x:v>
      </x:c>
      <x:c r="R1315" s="10" t="n">
        <x:v>259</x:v>
      </x:c>
      <x:c r="S1315" s="2" t="str"/>
    </x:row>
    <x:row r="1316" ht="38" customHeight="1">
      <x:c r="A1316" s="2" t="str">
        <x:v>SPLIT32_COMPARISON</x:v>
      </x:c>
      <x:c r="B1316" s="2" t="str">
        <x:v>RTX 5090</x:v>
      </x:c>
      <x:c r="C1316" s="10" t="n">
        <x:v>65</x:v>
      </x:c>
      <x:c r="D1316" s="2" t="str">
        <x:v>final_hash_transcript</x:v>
      </x:c>
      <x:c r="E1316" s="10" t="n">
        <x:v>8192</x:v>
      </x:c>
      <x:c r="F1316" s="13" t="str">
        <x:v>；stop=on；原表min/max是进程中位数范围，不是置信区间；3进程共享固定语料</x:v>
      </x:c>
      <x:c r="G1316" s="2" t="str">
        <x:v>median_of_process_medians_ms</x:v>
      </x:c>
      <x:c r="H1316" s="12" t="n">
        <x:v>0.1081919968</x:v>
      </x:c>
      <x:c r="I1316" s="2" t="str">
        <x:v>ms</x:v>
      </x:c>
      <x:c r="J1316" s="2" t="str"/>
      <x:c r="K1316" s="2" t="str">
        <x:v>split32</x:v>
      </x:c>
      <x:c r="L1316" s="10" t="n">
        <x:v>3</x:v>
      </x:c>
      <x:c r="M1316" s="13" t="str">
        <x:v>GPU进程；每进程15次；固定语料</x:v>
      </x:c>
      <x:c r="N1316" s="13" t="str">
        <x:v>SOURCE_REPORTED_PASS</x:v>
      </x:c>
      <x:c r="O1316" s="12"/>
      <x:c r="P1316" s="12"/>
      <x:c r="Q1316" s="2" t="str">
        <x:v>S0011</x:v>
      </x:c>
      <x:c r="R1316" s="10" t="n">
        <x:v>260</x:v>
      </x:c>
      <x:c r="S1316" s="2" t="str"/>
    </x:row>
    <x:row r="1317" ht="38" customHeight="1">
      <x:c r="A1317" s="2" t="str">
        <x:v>SPLIT32_COMPARISON</x:v>
      </x:c>
      <x:c r="B1317" s="2" t="str">
        <x:v>RTX 5090</x:v>
      </x:c>
      <x:c r="C1317" s="10" t="n">
        <x:v>65</x:v>
      </x:c>
      <x:c r="D1317" s="2" t="str">
        <x:v>final_hash_transcript</x:v>
      </x:c>
      <x:c r="E1317" s="10" t="n">
        <x:v>8192</x:v>
      </x:c>
      <x:c r="F1317" s="13" t="str">
        <x:v>；stop=on；原表min/max是进程中位数范围，不是置信区间；3进程共享固定语料</x:v>
      </x:c>
      <x:c r="G1317" s="2" t="str">
        <x:v>median_of_process_medians_ms</x:v>
      </x:c>
      <x:c r="H1317" s="12" t="n">
        <x:v>0.218720004</x:v>
      </x:c>
      <x:c r="I1317" s="2" t="str">
        <x:v>ms</x:v>
      </x:c>
      <x:c r="J1317" s="2" t="str"/>
      <x:c r="K1317" s="2" t="str">
        <x:v>thread</x:v>
      </x:c>
      <x:c r="L1317" s="10" t="n">
        <x:v>3</x:v>
      </x:c>
      <x:c r="M1317" s="13" t="str">
        <x:v>GPU进程；每进程15次；固定语料</x:v>
      </x:c>
      <x:c r="N1317" s="13" t="str">
        <x:v>SOURCE_REPORTED_PASS</x:v>
      </x:c>
      <x:c r="O1317" s="12"/>
      <x:c r="P1317" s="12"/>
      <x:c r="Q1317" s="2" t="str">
        <x:v>S0011</x:v>
      </x:c>
      <x:c r="R1317" s="10" t="n">
        <x:v>261</x:v>
      </x:c>
      <x:c r="S1317" s="2" t="str"/>
    </x:row>
    <x:row r="1318" ht="38" customHeight="1">
      <x:c r="A1318" s="2" t="str">
        <x:v>SPLIT32_COMPARISON</x:v>
      </x:c>
      <x:c r="B1318" s="2" t="str">
        <x:v>RTX 5090</x:v>
      </x:c>
      <x:c r="C1318" s="10" t="n">
        <x:v>65</x:v>
      </x:c>
      <x:c r="D1318" s="2" t="str">
        <x:v>final_hash_transcript</x:v>
      </x:c>
      <x:c r="E1318" s="10" t="n">
        <x:v>8192</x:v>
      </x:c>
      <x:c r="F1318" s="13" t="str">
        <x:v>；stop=on；原表min/max是进程中位数范围，不是置信区间；3进程共享固定语料</x:v>
      </x:c>
      <x:c r="G1318" s="2" t="str">
        <x:v>median_of_process_medians_ms</x:v>
      </x:c>
      <x:c r="H1318" s="12" t="n">
        <x:v>0.1367360055</x:v>
      </x:c>
      <x:c r="I1318" s="2" t="str">
        <x:v>ms</x:v>
      </x:c>
      <x:c r="J1318" s="2" t="str"/>
      <x:c r="K1318" s="2" t="str">
        <x:v>warp</x:v>
      </x:c>
      <x:c r="L1318" s="10" t="n">
        <x:v>3</x:v>
      </x:c>
      <x:c r="M1318" s="13" t="str">
        <x:v>GPU进程；每进程15次；固定语料</x:v>
      </x:c>
      <x:c r="N1318" s="13" t="str">
        <x:v>SOURCE_REPORTED_PASS</x:v>
      </x:c>
      <x:c r="O1318" s="12"/>
      <x:c r="P1318" s="12"/>
      <x:c r="Q1318" s="2" t="str">
        <x:v>S0011</x:v>
      </x:c>
      <x:c r="R1318" s="10" t="n">
        <x:v>262</x:v>
      </x:c>
      <x:c r="S1318" s="2" t="str"/>
    </x:row>
    <x:row r="1319" ht="38" customHeight="1">
      <x:c r="A1319" s="2" t="str">
        <x:v>SPLIT32_COMPARISON</x:v>
      </x:c>
      <x:c r="B1319" s="2" t="str">
        <x:v>RTX 5090</x:v>
      </x:c>
      <x:c r="C1319" s="10" t="n">
        <x:v>65</x:v>
      </x:c>
      <x:c r="D1319" s="2" t="str">
        <x:v>permutation5</x:v>
      </x:c>
      <x:c r="E1319" s="10" t="n">
        <x:v>8192</x:v>
      </x:c>
      <x:c r="F1319" s="13" t="str">
        <x:v>；stop=on；原表min/max是进程中位数范围，不是置信区间；3进程共享固定语料</x:v>
      </x:c>
      <x:c r="G1319" s="2" t="str">
        <x:v>median_of_process_medians_ms</x:v>
      </x:c>
      <x:c r="H1319" s="12" t="n">
        <x:v>0.06502400339</x:v>
      </x:c>
      <x:c r="I1319" s="2" t="str">
        <x:v>ms</x:v>
      </x:c>
      <x:c r="J1319" s="2" t="str"/>
      <x:c r="K1319" s="2" t="str">
        <x:v>split32</x:v>
      </x:c>
      <x:c r="L1319" s="10" t="n">
        <x:v>3</x:v>
      </x:c>
      <x:c r="M1319" s="13" t="str">
        <x:v>GPU进程；每进程15次；固定语料</x:v>
      </x:c>
      <x:c r="N1319" s="13" t="str">
        <x:v>SOURCE_REPORTED_PASS</x:v>
      </x:c>
      <x:c r="O1319" s="12"/>
      <x:c r="P1319" s="12"/>
      <x:c r="Q1319" s="2" t="str">
        <x:v>S0011</x:v>
      </x:c>
      <x:c r="R1319" s="10" t="n">
        <x:v>263</x:v>
      </x:c>
      <x:c r="S1319" s="2" t="str"/>
    </x:row>
    <x:row r="1320" ht="38" customHeight="1">
      <x:c r="A1320" s="2" t="str">
        <x:v>SPLIT32_COMPARISON</x:v>
      </x:c>
      <x:c r="B1320" s="2" t="str">
        <x:v>RTX 5090</x:v>
      </x:c>
      <x:c r="C1320" s="10" t="n">
        <x:v>65</x:v>
      </x:c>
      <x:c r="D1320" s="2" t="str">
        <x:v>permutation5</x:v>
      </x:c>
      <x:c r="E1320" s="10" t="n">
        <x:v>8192</x:v>
      </x:c>
      <x:c r="F1320" s="13" t="str">
        <x:v>；stop=on；原表min/max是进程中位数范围，不是置信区间；3进程共享固定语料</x:v>
      </x:c>
      <x:c r="G1320" s="2" t="str">
        <x:v>median_of_process_medians_ms</x:v>
      </x:c>
      <x:c r="H1320" s="12" t="n">
        <x:v>0.1593279988</x:v>
      </x:c>
      <x:c r="I1320" s="2" t="str">
        <x:v>ms</x:v>
      </x:c>
      <x:c r="J1320" s="2" t="str"/>
      <x:c r="K1320" s="2" t="str">
        <x:v>thread</x:v>
      </x:c>
      <x:c r="L1320" s="10" t="n">
        <x:v>3</x:v>
      </x:c>
      <x:c r="M1320" s="13" t="str">
        <x:v>GPU进程；每进程15次；固定语料</x:v>
      </x:c>
      <x:c r="N1320" s="13" t="str">
        <x:v>SOURCE_REPORTED_PASS</x:v>
      </x:c>
      <x:c r="O1320" s="12"/>
      <x:c r="P1320" s="12"/>
      <x:c r="Q1320" s="2" t="str">
        <x:v>S0011</x:v>
      </x:c>
      <x:c r="R1320" s="10" t="n">
        <x:v>264</x:v>
      </x:c>
      <x:c r="S1320" s="2" t="str"/>
    </x:row>
    <x:row r="1321" ht="38" customHeight="1">
      <x:c r="A1321" s="2" t="str">
        <x:v>SPLIT32_COMPARISON</x:v>
      </x:c>
      <x:c r="B1321" s="2" t="str">
        <x:v>RTX 5090</x:v>
      </x:c>
      <x:c r="C1321" s="10" t="n">
        <x:v>65</x:v>
      </x:c>
      <x:c r="D1321" s="2" t="str">
        <x:v>permutation5</x:v>
      </x:c>
      <x:c r="E1321" s="10" t="n">
        <x:v>8192</x:v>
      </x:c>
      <x:c r="F1321" s="13" t="str">
        <x:v>；stop=on；原表min/max是进程中位数范围，不是置信区间；3进程共享固定语料</x:v>
      </x:c>
      <x:c r="G1321" s="2" t="str">
        <x:v>median_of_process_medians_ms</x:v>
      </x:c>
      <x:c r="H1321" s="12" t="n">
        <x:v>0.103008002</x:v>
      </x:c>
      <x:c r="I1321" s="2" t="str">
        <x:v>ms</x:v>
      </x:c>
      <x:c r="J1321" s="2" t="str"/>
      <x:c r="K1321" s="2" t="str">
        <x:v>warp</x:v>
      </x:c>
      <x:c r="L1321" s="10" t="n">
        <x:v>3</x:v>
      </x:c>
      <x:c r="M1321" s="13" t="str">
        <x:v>GPU进程；每进程15次；固定语料</x:v>
      </x:c>
      <x:c r="N1321" s="13" t="str">
        <x:v>SOURCE_REPORTED_PASS</x:v>
      </x:c>
      <x:c r="O1321" s="12"/>
      <x:c r="P1321" s="12"/>
      <x:c r="Q1321" s="2" t="str">
        <x:v>S0011</x:v>
      </x:c>
      <x:c r="R1321" s="10" t="n">
        <x:v>265</x:v>
      </x:c>
      <x:c r="S1321" s="2" t="str"/>
    </x:row>
    <x:row r="1322" ht="38" customHeight="1">
      <x:c r="A1322" s="2" t="str">
        <x:v>SPLIT32_COMPARISON</x:v>
      </x:c>
      <x:c r="B1322" s="2" t="str">
        <x:v>RTX 5090</x:v>
      </x:c>
      <x:c r="C1322" s="10" t="n">
        <x:v>65</x:v>
      </x:c>
      <x:c r="D1322" s="2" t="str">
        <x:v>sample_in_ball</x:v>
      </x:c>
      <x:c r="E1322" s="10" t="n">
        <x:v>8192</x:v>
      </x:c>
      <x:c r="F1322" s="13" t="str">
        <x:v>；stop=off；原表min/max是进程中位数范围，不是置信区间；3进程共享固定语料</x:v>
      </x:c>
      <x:c r="G1322" s="2" t="str">
        <x:v>median_of_process_medians_ms</x:v>
      </x:c>
      <x:c r="H1322" s="12" t="n">
        <x:v>0.2595840096</x:v>
      </x:c>
      <x:c r="I1322" s="2" t="str">
        <x:v>ms</x:v>
      </x:c>
      <x:c r="J1322" s="2" t="str"/>
      <x:c r="K1322" s="2" t="str">
        <x:v>split32</x:v>
      </x:c>
      <x:c r="L1322" s="10" t="n">
        <x:v>3</x:v>
      </x:c>
      <x:c r="M1322" s="13" t="str">
        <x:v>GPU进程；每进程15次；固定语料</x:v>
      </x:c>
      <x:c r="N1322" s="13" t="str">
        <x:v>SOURCE_REPORTED_PASS</x:v>
      </x:c>
      <x:c r="O1322" s="12"/>
      <x:c r="P1322" s="12"/>
      <x:c r="Q1322" s="2" t="str">
        <x:v>S0011</x:v>
      </x:c>
      <x:c r="R1322" s="10" t="n">
        <x:v>266</x:v>
      </x:c>
      <x:c r="S1322" s="2" t="str"/>
    </x:row>
    <x:row r="1323" ht="38" customHeight="1">
      <x:c r="A1323" s="2" t="str">
        <x:v>SPLIT32_COMPARISON</x:v>
      </x:c>
      <x:c r="B1323" s="2" t="str">
        <x:v>RTX 5090</x:v>
      </x:c>
      <x:c r="C1323" s="10" t="n">
        <x:v>65</x:v>
      </x:c>
      <x:c r="D1323" s="2" t="str">
        <x:v>sample_in_ball</x:v>
      </x:c>
      <x:c r="E1323" s="10" t="n">
        <x:v>8192</x:v>
      </x:c>
      <x:c r="F1323" s="13" t="str">
        <x:v>；stop=on；原表min/max是进程中位数范围，不是置信区间；3进程共享固定语料</x:v>
      </x:c>
      <x:c r="G1323" s="2" t="str">
        <x:v>median_of_process_medians_ms</x:v>
      </x:c>
      <x:c r="H1323" s="12" t="n">
        <x:v>0.1706559956</x:v>
      </x:c>
      <x:c r="I1323" s="2" t="str">
        <x:v>ms</x:v>
      </x:c>
      <x:c r="J1323" s="2" t="str"/>
      <x:c r="K1323" s="2" t="str">
        <x:v>split32</x:v>
      </x:c>
      <x:c r="L1323" s="10" t="n">
        <x:v>3</x:v>
      </x:c>
      <x:c r="M1323" s="13" t="str">
        <x:v>GPU进程；每进程15次；固定语料</x:v>
      </x:c>
      <x:c r="N1323" s="13" t="str">
        <x:v>SOURCE_REPORTED_PASS</x:v>
      </x:c>
      <x:c r="O1323" s="12"/>
      <x:c r="P1323" s="12"/>
      <x:c r="Q1323" s="2" t="str">
        <x:v>S0011</x:v>
      </x:c>
      <x:c r="R1323" s="10" t="n">
        <x:v>267</x:v>
      </x:c>
      <x:c r="S1323" s="2" t="str"/>
    </x:row>
    <x:row r="1324" ht="38" customHeight="1">
      <x:c r="A1324" s="2" t="str">
        <x:v>SPLIT32_COMPARISON</x:v>
      </x:c>
      <x:c r="B1324" s="2" t="str">
        <x:v>RTX 5090</x:v>
      </x:c>
      <x:c r="C1324" s="10" t="n">
        <x:v>65</x:v>
      </x:c>
      <x:c r="D1324" s="2" t="str">
        <x:v>sample_in_ball</x:v>
      </x:c>
      <x:c r="E1324" s="10" t="n">
        <x:v>8192</x:v>
      </x:c>
      <x:c r="F1324" s="13" t="str">
        <x:v>；stop=off；原表min/max是进程中位数范围，不是置信区间；3进程共享固定语料</x:v>
      </x:c>
      <x:c r="G1324" s="2" t="str">
        <x:v>median_of_process_medians_ms</x:v>
      </x:c>
      <x:c r="H1324" s="12" t="n">
        <x:v>0.3682560027</x:v>
      </x:c>
      <x:c r="I1324" s="2" t="str">
        <x:v>ms</x:v>
      </x:c>
      <x:c r="J1324" s="2" t="str"/>
      <x:c r="K1324" s="2" t="str">
        <x:v>thread</x:v>
      </x:c>
      <x:c r="L1324" s="10" t="n">
        <x:v>3</x:v>
      </x:c>
      <x:c r="M1324" s="13" t="str">
        <x:v>GPU进程；每进程15次；固定语料</x:v>
      </x:c>
      <x:c r="N1324" s="13" t="str">
        <x:v>SOURCE_REPORTED_PASS</x:v>
      </x:c>
      <x:c r="O1324" s="12"/>
      <x:c r="P1324" s="12"/>
      <x:c r="Q1324" s="2" t="str">
        <x:v>S0011</x:v>
      </x:c>
      <x:c r="R1324" s="10" t="n">
        <x:v>268</x:v>
      </x:c>
      <x:c r="S1324" s="2" t="str"/>
    </x:row>
    <x:row r="1325" ht="38" customHeight="1">
      <x:c r="A1325" s="2" t="str">
        <x:v>SPLIT32_COMPARISON</x:v>
      </x:c>
      <x:c r="B1325" s="2" t="str">
        <x:v>RTX 5090</x:v>
      </x:c>
      <x:c r="C1325" s="10" t="n">
        <x:v>65</x:v>
      </x:c>
      <x:c r="D1325" s="2" t="str">
        <x:v>sample_in_ball</x:v>
      </x:c>
      <x:c r="E1325" s="10" t="n">
        <x:v>8192</x:v>
      </x:c>
      <x:c r="F1325" s="13" t="str">
        <x:v>；stop=on；原表min/max是进程中位数范围，不是置信区间；3进程共享固定语料</x:v>
      </x:c>
      <x:c r="G1325" s="2" t="str">
        <x:v>median_of_process_medians_ms</x:v>
      </x:c>
      <x:c r="H1325" s="12" t="n">
        <x:v>0.2166720033</x:v>
      </x:c>
      <x:c r="I1325" s="2" t="str">
        <x:v>ms</x:v>
      </x:c>
      <x:c r="J1325" s="2" t="str"/>
      <x:c r="K1325" s="2" t="str">
        <x:v>thread</x:v>
      </x:c>
      <x:c r="L1325" s="10" t="n">
        <x:v>3</x:v>
      </x:c>
      <x:c r="M1325" s="13" t="str">
        <x:v>GPU进程；每进程15次；固定语料</x:v>
      </x:c>
      <x:c r="N1325" s="13" t="str">
        <x:v>SOURCE_REPORTED_PASS</x:v>
      </x:c>
      <x:c r="O1325" s="12"/>
      <x:c r="P1325" s="12"/>
      <x:c r="Q1325" s="2" t="str">
        <x:v>S0011</x:v>
      </x:c>
      <x:c r="R1325" s="10" t="n">
        <x:v>269</x:v>
      </x:c>
      <x:c r="S1325" s="2" t="str"/>
    </x:row>
    <x:row r="1326" ht="38" customHeight="1">
      <x:c r="A1326" s="2" t="str">
        <x:v>SPLIT32_COMPARISON</x:v>
      </x:c>
      <x:c r="B1326" s="2" t="str">
        <x:v>RTX 5090</x:v>
      </x:c>
      <x:c r="C1326" s="10" t="n">
        <x:v>65</x:v>
      </x:c>
      <x:c r="D1326" s="2" t="str">
        <x:v>sample_in_ball</x:v>
      </x:c>
      <x:c r="E1326" s="10" t="n">
        <x:v>8192</x:v>
      </x:c>
      <x:c r="F1326" s="13" t="str">
        <x:v>；stop=off；原表min/max是进程中位数范围，不是置信区间；3进程共享固定语料</x:v>
      </x:c>
      <x:c r="G1326" s="2" t="str">
        <x:v>median_of_process_medians_ms</x:v>
      </x:c>
      <x:c r="H1326" s="12" t="n">
        <x:v>0.3579519987</x:v>
      </x:c>
      <x:c r="I1326" s="2" t="str">
        <x:v>ms</x:v>
      </x:c>
      <x:c r="J1326" s="2" t="str"/>
      <x:c r="K1326" s="2" t="str">
        <x:v>warp</x:v>
      </x:c>
      <x:c r="L1326" s="10" t="n">
        <x:v>3</x:v>
      </x:c>
      <x:c r="M1326" s="13" t="str">
        <x:v>GPU进程；每进程15次；固定语料</x:v>
      </x:c>
      <x:c r="N1326" s="13" t="str">
        <x:v>SOURCE_REPORTED_PASS</x:v>
      </x:c>
      <x:c r="O1326" s="12"/>
      <x:c r="P1326" s="12"/>
      <x:c r="Q1326" s="2" t="str">
        <x:v>S0011</x:v>
      </x:c>
      <x:c r="R1326" s="10" t="n">
        <x:v>270</x:v>
      </x:c>
      <x:c r="S1326" s="2" t="str"/>
    </x:row>
    <x:row r="1327" ht="38" customHeight="1">
      <x:c r="A1327" s="2" t="str">
        <x:v>SPLIT32_COMPARISON</x:v>
      </x:c>
      <x:c r="B1327" s="2" t="str">
        <x:v>RTX 5090</x:v>
      </x:c>
      <x:c r="C1327" s="10" t="n">
        <x:v>65</x:v>
      </x:c>
      <x:c r="D1327" s="2" t="str">
        <x:v>sample_in_ball</x:v>
      </x:c>
      <x:c r="E1327" s="10" t="n">
        <x:v>8192</x:v>
      </x:c>
      <x:c r="F1327" s="13" t="str">
        <x:v>；stop=on；原表min/max是进程中位数范围，不是置信区间；3进程共享固定语料</x:v>
      </x:c>
      <x:c r="G1327" s="2" t="str">
        <x:v>median_of_process_medians_ms</x:v>
      </x:c>
      <x:c r="H1327" s="12" t="n">
        <x:v>0.08767999709</x:v>
      </x:c>
      <x:c r="I1327" s="2" t="str">
        <x:v>ms</x:v>
      </x:c>
      <x:c r="J1327" s="2" t="str"/>
      <x:c r="K1327" s="2" t="str">
        <x:v>warp</x:v>
      </x:c>
      <x:c r="L1327" s="10" t="n">
        <x:v>3</x:v>
      </x:c>
      <x:c r="M1327" s="13" t="str">
        <x:v>GPU进程；每进程15次；固定语料</x:v>
      </x:c>
      <x:c r="N1327" s="13" t="str">
        <x:v>SOURCE_REPORTED_PASS</x:v>
      </x:c>
      <x:c r="O1327" s="12"/>
      <x:c r="P1327" s="12"/>
      <x:c r="Q1327" s="2" t="str">
        <x:v>S0011</x:v>
      </x:c>
      <x:c r="R1327" s="10" t="n">
        <x:v>271</x:v>
      </x:c>
      <x:c r="S1327" s="2" t="str"/>
    </x:row>
    <x:row r="1328" ht="38" customHeight="1">
      <x:c r="A1328" s="2" t="str">
        <x:v>SPLIT32_COMPARISON</x:v>
      </x:c>
      <x:c r="B1328" s="2" t="str">
        <x:v>RTX 5090</x:v>
      </x:c>
      <x:c r="C1328" s="10" t="n">
        <x:v>65</x:v>
      </x:c>
      <x:c r="D1328" s="2" t="str">
        <x:v>sample_in_ball_refill1</x:v>
      </x:c>
      <x:c r="E1328" s="10" t="n">
        <x:v>8192</x:v>
      </x:c>
      <x:c r="F1328" s="13" t="str">
        <x:v>；stop=off；原表min/max是进程中位数范围，不是置信区间；3进程共享固定语料</x:v>
      </x:c>
      <x:c r="G1328" s="2" t="str">
        <x:v>median_of_process_medians_ms</x:v>
      </x:c>
      <x:c r="H1328" s="12" t="n">
        <x:v>0.2556479871</x:v>
      </x:c>
      <x:c r="I1328" s="2" t="str">
        <x:v>ms</x:v>
      </x:c>
      <x:c r="J1328" s="2" t="str"/>
      <x:c r="K1328" s="2" t="str">
        <x:v>split32</x:v>
      </x:c>
      <x:c r="L1328" s="10" t="n">
        <x:v>3</x:v>
      </x:c>
      <x:c r="M1328" s="13" t="str">
        <x:v>GPU进程；每进程15次；固定语料</x:v>
      </x:c>
      <x:c r="N1328" s="13" t="str">
        <x:v>SOURCE_REPORTED_PASS</x:v>
      </x:c>
      <x:c r="O1328" s="12"/>
      <x:c r="P1328" s="12"/>
      <x:c r="Q1328" s="2" t="str">
        <x:v>S0011</x:v>
      </x:c>
      <x:c r="R1328" s="10" t="n">
        <x:v>272</x:v>
      </x:c>
      <x:c r="S1328" s="2" t="str"/>
    </x:row>
    <x:row r="1329" ht="38" customHeight="1">
      <x:c r="A1329" s="2" t="str">
        <x:v>SPLIT32_COMPARISON</x:v>
      </x:c>
      <x:c r="B1329" s="2" t="str">
        <x:v>RTX 5090</x:v>
      </x:c>
      <x:c r="C1329" s="10" t="n">
        <x:v>65</x:v>
      </x:c>
      <x:c r="D1329" s="2" t="str">
        <x:v>sample_in_ball_refill1</x:v>
      </x:c>
      <x:c r="E1329" s="10" t="n">
        <x:v>8192</x:v>
      </x:c>
      <x:c r="F1329" s="13" t="str">
        <x:v>；stop=on；原表min/max是进程中位数范围，不是置信区间；3进程共享固定语料</x:v>
      </x:c>
      <x:c r="G1329" s="2" t="str">
        <x:v>median_of_process_medians_ms</x:v>
      </x:c>
      <x:c r="H1329" s="12" t="n">
        <x:v>0.1784960032</x:v>
      </x:c>
      <x:c r="I1329" s="2" t="str">
        <x:v>ms</x:v>
      </x:c>
      <x:c r="J1329" s="2" t="str"/>
      <x:c r="K1329" s="2" t="str">
        <x:v>split32</x:v>
      </x:c>
      <x:c r="L1329" s="10" t="n">
        <x:v>3</x:v>
      </x:c>
      <x:c r="M1329" s="13" t="str">
        <x:v>GPU进程；每进程15次；固定语料</x:v>
      </x:c>
      <x:c r="N1329" s="13" t="str">
        <x:v>SOURCE_REPORTED_PASS</x:v>
      </x:c>
      <x:c r="O1329" s="12"/>
      <x:c r="P1329" s="12"/>
      <x:c r="Q1329" s="2" t="str">
        <x:v>S0011</x:v>
      </x:c>
      <x:c r="R1329" s="10" t="n">
        <x:v>273</x:v>
      </x:c>
      <x:c r="S1329" s="2" t="str"/>
    </x:row>
    <x:row r="1330" ht="38" customHeight="1">
      <x:c r="A1330" s="2" t="str">
        <x:v>SPLIT32_COMPARISON</x:v>
      </x:c>
      <x:c r="B1330" s="2" t="str">
        <x:v>RTX 5090</x:v>
      </x:c>
      <x:c r="C1330" s="10" t="n">
        <x:v>65</x:v>
      </x:c>
      <x:c r="D1330" s="2" t="str">
        <x:v>sample_in_ball_refill1</x:v>
      </x:c>
      <x:c r="E1330" s="10" t="n">
        <x:v>8192</x:v>
      </x:c>
      <x:c r="F1330" s="13" t="str">
        <x:v>；stop=off；原表min/max是进程中位数范围，不是置信区间；3进程共享固定语料</x:v>
      </x:c>
      <x:c r="G1330" s="2" t="str">
        <x:v>median_of_process_medians_ms</x:v>
      </x:c>
      <x:c r="H1330" s="12" t="n">
        <x:v>0.3683199883</x:v>
      </x:c>
      <x:c r="I1330" s="2" t="str">
        <x:v>ms</x:v>
      </x:c>
      <x:c r="J1330" s="2" t="str"/>
      <x:c r="K1330" s="2" t="str">
        <x:v>thread</x:v>
      </x:c>
      <x:c r="L1330" s="10" t="n">
        <x:v>3</x:v>
      </x:c>
      <x:c r="M1330" s="13" t="str">
        <x:v>GPU进程；每进程15次；固定语料</x:v>
      </x:c>
      <x:c r="N1330" s="13" t="str">
        <x:v>SOURCE_REPORTED_PASS</x:v>
      </x:c>
      <x:c r="O1330" s="12"/>
      <x:c r="P1330" s="12"/>
      <x:c r="Q1330" s="2" t="str">
        <x:v>S0011</x:v>
      </x:c>
      <x:c r="R1330" s="10" t="n">
        <x:v>274</x:v>
      </x:c>
      <x:c r="S1330" s="2" t="str"/>
    </x:row>
    <x:row r="1331" ht="38" customHeight="1">
      <x:c r="A1331" s="2" t="str">
        <x:v>SPLIT32_COMPARISON</x:v>
      </x:c>
      <x:c r="B1331" s="2" t="str">
        <x:v>RTX 5090</x:v>
      </x:c>
      <x:c r="C1331" s="10" t="n">
        <x:v>65</x:v>
      </x:c>
      <x:c r="D1331" s="2" t="str">
        <x:v>sample_in_ball_refill1</x:v>
      </x:c>
      <x:c r="E1331" s="10" t="n">
        <x:v>8192</x:v>
      </x:c>
      <x:c r="F1331" s="13" t="str">
        <x:v>；stop=on；原表min/max是进程中位数范围，不是置信区间；3进程共享固定语料</x:v>
      </x:c>
      <x:c r="G1331" s="2" t="str">
        <x:v>median_of_process_medians_ms</x:v>
      </x:c>
      <x:c r="H1331" s="12" t="n">
        <x:v>0.239199996</x:v>
      </x:c>
      <x:c r="I1331" s="2" t="str">
        <x:v>ms</x:v>
      </x:c>
      <x:c r="J1331" s="2" t="str"/>
      <x:c r="K1331" s="2" t="str">
        <x:v>thread</x:v>
      </x:c>
      <x:c r="L1331" s="10" t="n">
        <x:v>3</x:v>
      </x:c>
      <x:c r="M1331" s="13" t="str">
        <x:v>GPU进程；每进程15次；固定语料</x:v>
      </x:c>
      <x:c r="N1331" s="13" t="str">
        <x:v>SOURCE_REPORTED_PASS</x:v>
      </x:c>
      <x:c r="O1331" s="12"/>
      <x:c r="P1331" s="12"/>
      <x:c r="Q1331" s="2" t="str">
        <x:v>S0011</x:v>
      </x:c>
      <x:c r="R1331" s="10" t="n">
        <x:v>275</x:v>
      </x:c>
      <x:c r="S1331" s="2" t="str"/>
    </x:row>
    <x:row r="1332" ht="38" customHeight="1">
      <x:c r="A1332" s="2" t="str">
        <x:v>SPLIT32_COMPARISON</x:v>
      </x:c>
      <x:c r="B1332" s="2" t="str">
        <x:v>RTX 5090</x:v>
      </x:c>
      <x:c r="C1332" s="10" t="n">
        <x:v>65</x:v>
      </x:c>
      <x:c r="D1332" s="2" t="str">
        <x:v>sample_in_ball_refill1</x:v>
      </x:c>
      <x:c r="E1332" s="10" t="n">
        <x:v>8192</x:v>
      </x:c>
      <x:c r="F1332" s="13" t="str">
        <x:v>；stop=off；原表min/max是进程中位数范围，不是置信区间；3进程共享固定语料</x:v>
      </x:c>
      <x:c r="G1332" s="2" t="str">
        <x:v>median_of_process_medians_ms</x:v>
      </x:c>
      <x:c r="H1332" s="12" t="n">
        <x:v>0.3436479867</x:v>
      </x:c>
      <x:c r="I1332" s="2" t="str">
        <x:v>ms</x:v>
      </x:c>
      <x:c r="J1332" s="2" t="str"/>
      <x:c r="K1332" s="2" t="str">
        <x:v>warp</x:v>
      </x:c>
      <x:c r="L1332" s="10" t="n">
        <x:v>3</x:v>
      </x:c>
      <x:c r="M1332" s="13" t="str">
        <x:v>GPU进程；每进程15次；固定语料</x:v>
      </x:c>
      <x:c r="N1332" s="13" t="str">
        <x:v>SOURCE_REPORTED_PASS</x:v>
      </x:c>
      <x:c r="O1332" s="12"/>
      <x:c r="P1332" s="12"/>
      <x:c r="Q1332" s="2" t="str">
        <x:v>S0011</x:v>
      </x:c>
      <x:c r="R1332" s="10" t="n">
        <x:v>276</x:v>
      </x:c>
      <x:c r="S1332" s="2" t="str"/>
    </x:row>
    <x:row r="1333" ht="38" customHeight="1">
      <x:c r="A1333" s="2" t="str">
        <x:v>SPLIT32_COMPARISON</x:v>
      </x:c>
      <x:c r="B1333" s="2" t="str">
        <x:v>RTX 5090</x:v>
      </x:c>
      <x:c r="C1333" s="10" t="n">
        <x:v>65</x:v>
      </x:c>
      <x:c r="D1333" s="2" t="str">
        <x:v>sample_in_ball_refill1</x:v>
      </x:c>
      <x:c r="E1333" s="10" t="n">
        <x:v>8192</x:v>
      </x:c>
      <x:c r="F1333" s="13" t="str">
        <x:v>；stop=on；原表min/max是进程中位数范围，不是置信区间；3进程共享固定语料</x:v>
      </x:c>
      <x:c r="G1333" s="2" t="str">
        <x:v>median_of_process_medians_ms</x:v>
      </x:c>
      <x:c r="H1333" s="12" t="n">
        <x:v>0.1050240025</x:v>
      </x:c>
      <x:c r="I1333" s="2" t="str">
        <x:v>ms</x:v>
      </x:c>
      <x:c r="J1333" s="2" t="str"/>
      <x:c r="K1333" s="2" t="str">
        <x:v>warp</x:v>
      </x:c>
      <x:c r="L1333" s="10" t="n">
        <x:v>3</x:v>
      </x:c>
      <x:c r="M1333" s="13" t="str">
        <x:v>GPU进程；每进程15次；固定语料</x:v>
      </x:c>
      <x:c r="N1333" s="13" t="str">
        <x:v>SOURCE_REPORTED_PASS</x:v>
      </x:c>
      <x:c r="O1333" s="12"/>
      <x:c r="P1333" s="12"/>
      <x:c r="Q1333" s="2" t="str">
        <x:v>S0011</x:v>
      </x:c>
      <x:c r="R1333" s="10" t="n">
        <x:v>277</x:v>
      </x:c>
      <x:c r="S1333" s="2" t="str"/>
    </x:row>
    <x:row r="1334" ht="38" customHeight="1">
      <x:c r="A1334" s="2" t="str">
        <x:v>SPLIT32_COMPARISON</x:v>
      </x:c>
      <x:c r="B1334" s="2" t="str">
        <x:v>RTX 5090</x:v>
      </x:c>
      <x:c r="C1334" s="10" t="n">
        <x:v>65</x:v>
      </x:c>
      <x:c r="D1334" s="2" t="str">
        <x:v>shake128_200_512</x:v>
      </x:c>
      <x:c r="E1334" s="10" t="n">
        <x:v>8192</x:v>
      </x:c>
      <x:c r="F1334" s="13" t="str">
        <x:v>；stop=on；原表min/max是进程中位数范围，不是置信区间；3进程共享固定语料</x:v>
      </x:c>
      <x:c r="G1334" s="2" t="str">
        <x:v>median_of_process_medians_ms</x:v>
      </x:c>
      <x:c r="H1334" s="12" t="n">
        <x:v>0.1898559928</x:v>
      </x:c>
      <x:c r="I1334" s="2" t="str">
        <x:v>ms</x:v>
      </x:c>
      <x:c r="J1334" s="2" t="str"/>
      <x:c r="K1334" s="2" t="str">
        <x:v>split32</x:v>
      </x:c>
      <x:c r="L1334" s="10" t="n">
        <x:v>3</x:v>
      </x:c>
      <x:c r="M1334" s="13" t="str">
        <x:v>GPU进程；每进程15次；固定语料</x:v>
      </x:c>
      <x:c r="N1334" s="13" t="str">
        <x:v>SOURCE_REPORTED_PASS</x:v>
      </x:c>
      <x:c r="O1334" s="12"/>
      <x:c r="P1334" s="12"/>
      <x:c r="Q1334" s="2" t="str">
        <x:v>S0011</x:v>
      </x:c>
      <x:c r="R1334" s="10" t="n">
        <x:v>278</x:v>
      </x:c>
      <x:c r="S1334" s="2" t="str"/>
    </x:row>
    <x:row r="1335" ht="38" customHeight="1">
      <x:c r="A1335" s="2" t="str">
        <x:v>SPLIT32_COMPARISON</x:v>
      </x:c>
      <x:c r="B1335" s="2" t="str">
        <x:v>RTX 5090</x:v>
      </x:c>
      <x:c r="C1335" s="10" t="n">
        <x:v>65</x:v>
      </x:c>
      <x:c r="D1335" s="2" t="str">
        <x:v>shake128_200_512</x:v>
      </x:c>
      <x:c r="E1335" s="10" t="n">
        <x:v>8192</x:v>
      </x:c>
      <x:c r="F1335" s="13" t="str">
        <x:v>；stop=on；原表min/max是进程中位数范围，不是置信区间；3进程共享固定语料</x:v>
      </x:c>
      <x:c r="G1335" s="2" t="str">
        <x:v>median_of_process_medians_ms</x:v>
      </x:c>
      <x:c r="H1335" s="12" t="n">
        <x:v>0.2823039889</x:v>
      </x:c>
      <x:c r="I1335" s="2" t="str">
        <x:v>ms</x:v>
      </x:c>
      <x:c r="J1335" s="2" t="str"/>
      <x:c r="K1335" s="2" t="str">
        <x:v>thread</x:v>
      </x:c>
      <x:c r="L1335" s="10" t="n">
        <x:v>3</x:v>
      </x:c>
      <x:c r="M1335" s="13" t="str">
        <x:v>GPU进程；每进程15次；固定语料</x:v>
      </x:c>
      <x:c r="N1335" s="13" t="str">
        <x:v>SOURCE_REPORTED_PASS</x:v>
      </x:c>
      <x:c r="O1335" s="12"/>
      <x:c r="P1335" s="12"/>
      <x:c r="Q1335" s="2" t="str">
        <x:v>S0011</x:v>
      </x:c>
      <x:c r="R1335" s="10" t="n">
        <x:v>279</x:v>
      </x:c>
      <x:c r="S1335" s="2" t="str"/>
    </x:row>
    <x:row r="1336" ht="38" customHeight="1">
      <x:c r="A1336" s="2" t="str">
        <x:v>SPLIT32_COMPARISON</x:v>
      </x:c>
      <x:c r="B1336" s="2" t="str">
        <x:v>RTX 5090</x:v>
      </x:c>
      <x:c r="C1336" s="10" t="n">
        <x:v>65</x:v>
      </x:c>
      <x:c r="D1336" s="2" t="str">
        <x:v>shake128_200_512</x:v>
      </x:c>
      <x:c r="E1336" s="10" t="n">
        <x:v>8192</x:v>
      </x:c>
      <x:c r="F1336" s="13" t="str">
        <x:v>；stop=on；原表min/max是进程中位数范围，不是置信区间；3进程共享固定语料</x:v>
      </x:c>
      <x:c r="G1336" s="2" t="str">
        <x:v>median_of_process_medians_ms</x:v>
      </x:c>
      <x:c r="H1336" s="12" t="n">
        <x:v>0.1664959937</x:v>
      </x:c>
      <x:c r="I1336" s="2" t="str">
        <x:v>ms</x:v>
      </x:c>
      <x:c r="J1336" s="2" t="str"/>
      <x:c r="K1336" s="2" t="str">
        <x:v>warp</x:v>
      </x:c>
      <x:c r="L1336" s="10" t="n">
        <x:v>3</x:v>
      </x:c>
      <x:c r="M1336" s="13" t="str">
        <x:v>GPU进程；每进程15次；固定语料</x:v>
      </x:c>
      <x:c r="N1336" s="13" t="str">
        <x:v>SOURCE_REPORTED_PASS</x:v>
      </x:c>
      <x:c r="O1336" s="12"/>
      <x:c r="P1336" s="12"/>
      <x:c r="Q1336" s="2" t="str">
        <x:v>S0011</x:v>
      </x:c>
      <x:c r="R1336" s="10" t="n">
        <x:v>280</x:v>
      </x:c>
      <x:c r="S1336" s="2" t="str"/>
    </x:row>
    <x:row r="1337" ht="38" customHeight="1">
      <x:c r="A1337" s="2" t="str">
        <x:v>SPLIT32_COMPARISON</x:v>
      </x:c>
      <x:c r="B1337" s="2" t="str">
        <x:v>RTX 5090</x:v>
      </x:c>
      <x:c r="C1337" s="10" t="n">
        <x:v>65</x:v>
      </x:c>
      <x:c r="D1337" s="2" t="str">
        <x:v>shake128_empty_336</x:v>
      </x:c>
      <x:c r="E1337" s="10" t="n">
        <x:v>8192</x:v>
      </x:c>
      <x:c r="F1337" s="13" t="str">
        <x:v>；stop=on；原表min/max是进程中位数范围，不是置信区间；3进程共享固定语料</x:v>
      </x:c>
      <x:c r="G1337" s="2" t="str">
        <x:v>median_of_process_medians_ms</x:v>
      </x:c>
      <x:c r="H1337" s="12" t="n">
        <x:v>0.1173119992</x:v>
      </x:c>
      <x:c r="I1337" s="2" t="str">
        <x:v>ms</x:v>
      </x:c>
      <x:c r="J1337" s="2" t="str"/>
      <x:c r="K1337" s="2" t="str">
        <x:v>split32</x:v>
      </x:c>
      <x:c r="L1337" s="10" t="n">
        <x:v>3</x:v>
      </x:c>
      <x:c r="M1337" s="13" t="str">
        <x:v>GPU进程；每进程15次；固定语料</x:v>
      </x:c>
      <x:c r="N1337" s="13" t="str">
        <x:v>SOURCE_REPORTED_PASS</x:v>
      </x:c>
      <x:c r="O1337" s="12"/>
      <x:c r="P1337" s="12"/>
      <x:c r="Q1337" s="2" t="str">
        <x:v>S0011</x:v>
      </x:c>
      <x:c r="R1337" s="10" t="n">
        <x:v>281</x:v>
      </x:c>
      <x:c r="S1337" s="2" t="str"/>
    </x:row>
    <x:row r="1338" ht="38" customHeight="1">
      <x:c r="A1338" s="2" t="str">
        <x:v>SPLIT32_COMPARISON</x:v>
      </x:c>
      <x:c r="B1338" s="2" t="str">
        <x:v>RTX 5090</x:v>
      </x:c>
      <x:c r="C1338" s="10" t="n">
        <x:v>65</x:v>
      </x:c>
      <x:c r="D1338" s="2" t="str">
        <x:v>shake128_empty_336</x:v>
      </x:c>
      <x:c r="E1338" s="10" t="n">
        <x:v>8192</x:v>
      </x:c>
      <x:c r="F1338" s="13" t="str">
        <x:v>；stop=on；原表min/max是进程中位数范围，不是置信区间；3进程共享固定语料</x:v>
      </x:c>
      <x:c r="G1338" s="2" t="str">
        <x:v>median_of_process_medians_ms</x:v>
      </x:c>
      <x:c r="H1338" s="12" t="n">
        <x:v>0.1600639969</x:v>
      </x:c>
      <x:c r="I1338" s="2" t="str">
        <x:v>ms</x:v>
      </x:c>
      <x:c r="J1338" s="2" t="str"/>
      <x:c r="K1338" s="2" t="str">
        <x:v>thread</x:v>
      </x:c>
      <x:c r="L1338" s="10" t="n">
        <x:v>3</x:v>
      </x:c>
      <x:c r="M1338" s="13" t="str">
        <x:v>GPU进程；每进程15次；固定语料</x:v>
      </x:c>
      <x:c r="N1338" s="13" t="str">
        <x:v>SOURCE_REPORTED_PASS</x:v>
      </x:c>
      <x:c r="O1338" s="12"/>
      <x:c r="P1338" s="12"/>
      <x:c r="Q1338" s="2" t="str">
        <x:v>S0011</x:v>
      </x:c>
      <x:c r="R1338" s="10" t="n">
        <x:v>282</x:v>
      </x:c>
      <x:c r="S1338" s="2" t="str"/>
    </x:row>
    <x:row r="1339" ht="38" customHeight="1">
      <x:c r="A1339" s="2" t="str">
        <x:v>SPLIT32_COMPARISON</x:v>
      </x:c>
      <x:c r="B1339" s="2" t="str">
        <x:v>RTX 5090</x:v>
      </x:c>
      <x:c r="C1339" s="10" t="n">
        <x:v>65</x:v>
      </x:c>
      <x:c r="D1339" s="2" t="str">
        <x:v>shake128_empty_336</x:v>
      </x:c>
      <x:c r="E1339" s="10" t="n">
        <x:v>8192</x:v>
      </x:c>
      <x:c r="F1339" s="13" t="str">
        <x:v>；stop=on；原表min/max是进程中位数范围，不是置信区间；3进程共享固定语料</x:v>
      </x:c>
      <x:c r="G1339" s="2" t="str">
        <x:v>median_of_process_medians_ms</x:v>
      </x:c>
      <x:c r="H1339" s="12" t="n">
        <x:v>0.09593600035</x:v>
      </x:c>
      <x:c r="I1339" s="2" t="str">
        <x:v>ms</x:v>
      </x:c>
      <x:c r="J1339" s="2" t="str"/>
      <x:c r="K1339" s="2" t="str">
        <x:v>warp</x:v>
      </x:c>
      <x:c r="L1339" s="10" t="n">
        <x:v>3</x:v>
      </x:c>
      <x:c r="M1339" s="13" t="str">
        <x:v>GPU进程；每进程15次；固定语料</x:v>
      </x:c>
      <x:c r="N1339" s="13" t="str">
        <x:v>SOURCE_REPORTED_PASS</x:v>
      </x:c>
      <x:c r="O1339" s="12"/>
      <x:c r="P1339" s="12"/>
      <x:c r="Q1339" s="2" t="str">
        <x:v>S0011</x:v>
      </x:c>
      <x:c r="R1339" s="10" t="n">
        <x:v>283</x:v>
      </x:c>
      <x:c r="S1339" s="2" t="str"/>
    </x:row>
    <x:row r="1340" ht="38" customHeight="1">
      <x:c r="A1340" s="2" t="str">
        <x:v>SPLIT32_COMPARISON</x:v>
      </x:c>
      <x:c r="B1340" s="2" t="str">
        <x:v>RTX 5090</x:v>
      </x:c>
      <x:c r="C1340" s="10" t="n">
        <x:v>65</x:v>
      </x:c>
      <x:c r="D1340" s="2" t="str">
        <x:v>shake256_200_512</x:v>
      </x:c>
      <x:c r="E1340" s="10" t="n">
        <x:v>8192</x:v>
      </x:c>
      <x:c r="F1340" s="13" t="str">
        <x:v>；stop=on；原表min/max是进程中位数范围，不是置信区间；3进程共享固定语料</x:v>
      </x:c>
      <x:c r="G1340" s="2" t="str">
        <x:v>median_of_process_medians_ms</x:v>
      </x:c>
      <x:c r="H1340" s="12" t="n">
        <x:v>0.1871040016</x:v>
      </x:c>
      <x:c r="I1340" s="2" t="str">
        <x:v>ms</x:v>
      </x:c>
      <x:c r="J1340" s="2" t="str"/>
      <x:c r="K1340" s="2" t="str">
        <x:v>split32</x:v>
      </x:c>
      <x:c r="L1340" s="10" t="n">
        <x:v>3</x:v>
      </x:c>
      <x:c r="M1340" s="13" t="str">
        <x:v>GPU进程；每进程15次；固定语料</x:v>
      </x:c>
      <x:c r="N1340" s="13" t="str">
        <x:v>SOURCE_REPORTED_PASS</x:v>
      </x:c>
      <x:c r="O1340" s="12"/>
      <x:c r="P1340" s="12"/>
      <x:c r="Q1340" s="2" t="str">
        <x:v>S0011</x:v>
      </x:c>
      <x:c r="R1340" s="10" t="n">
        <x:v>284</x:v>
      </x:c>
      <x:c r="S1340" s="2" t="str"/>
    </x:row>
    <x:row r="1341" ht="38" customHeight="1">
      <x:c r="A1341" s="2" t="str">
        <x:v>SPLIT32_COMPARISON</x:v>
      </x:c>
      <x:c r="B1341" s="2" t="str">
        <x:v>RTX 5090</x:v>
      </x:c>
      <x:c r="C1341" s="10" t="n">
        <x:v>65</x:v>
      </x:c>
      <x:c r="D1341" s="2" t="str">
        <x:v>shake256_200_512</x:v>
      </x:c>
      <x:c r="E1341" s="10" t="n">
        <x:v>8192</x:v>
      </x:c>
      <x:c r="F1341" s="13" t="str">
        <x:v>；stop=on；原表min/max是进程中位数范围，不是置信区间；3进程共享固定语料</x:v>
      </x:c>
      <x:c r="G1341" s="2" t="str">
        <x:v>median_of_process_medians_ms</x:v>
      </x:c>
      <x:c r="H1341" s="12" t="n">
        <x:v>0.2790400088</x:v>
      </x:c>
      <x:c r="I1341" s="2" t="str">
        <x:v>ms</x:v>
      </x:c>
      <x:c r="J1341" s="2" t="str"/>
      <x:c r="K1341" s="2" t="str">
        <x:v>thread</x:v>
      </x:c>
      <x:c r="L1341" s="10" t="n">
        <x:v>3</x:v>
      </x:c>
      <x:c r="M1341" s="13" t="str">
        <x:v>GPU进程；每进程15次；固定语料</x:v>
      </x:c>
      <x:c r="N1341" s="13" t="str">
        <x:v>SOURCE_REPORTED_PASS</x:v>
      </x:c>
      <x:c r="O1341" s="12"/>
      <x:c r="P1341" s="12"/>
      <x:c r="Q1341" s="2" t="str">
        <x:v>S0011</x:v>
      </x:c>
      <x:c r="R1341" s="10" t="n">
        <x:v>285</x:v>
      </x:c>
      <x:c r="S1341" s="2" t="str"/>
    </x:row>
    <x:row r="1342" ht="38" customHeight="1">
      <x:c r="A1342" s="2" t="str">
        <x:v>SPLIT32_COMPARISON</x:v>
      </x:c>
      <x:c r="B1342" s="2" t="str">
        <x:v>RTX 5090</x:v>
      </x:c>
      <x:c r="C1342" s="10" t="n">
        <x:v>65</x:v>
      </x:c>
      <x:c r="D1342" s="2" t="str">
        <x:v>shake256_200_512</x:v>
      </x:c>
      <x:c r="E1342" s="10" t="n">
        <x:v>8192</x:v>
      </x:c>
      <x:c r="F1342" s="13" t="str">
        <x:v>；stop=on；原表min/max是进程中位数范围，不是置信区间；3进程共享固定语料</x:v>
      </x:c>
      <x:c r="G1342" s="2" t="str">
        <x:v>median_of_process_medians_ms</x:v>
      </x:c>
      <x:c r="H1342" s="12" t="n">
        <x:v>0.1686719954</x:v>
      </x:c>
      <x:c r="I1342" s="2" t="str">
        <x:v>ms</x:v>
      </x:c>
      <x:c r="J1342" s="2" t="str"/>
      <x:c r="K1342" s="2" t="str">
        <x:v>warp</x:v>
      </x:c>
      <x:c r="L1342" s="10" t="n">
        <x:v>3</x:v>
      </x:c>
      <x:c r="M1342" s="13" t="str">
        <x:v>GPU进程；每进程15次；固定语料</x:v>
      </x:c>
      <x:c r="N1342" s="13" t="str">
        <x:v>SOURCE_REPORTED_PASS</x:v>
      </x:c>
      <x:c r="O1342" s="12"/>
      <x:c r="P1342" s="12"/>
      <x:c r="Q1342" s="2" t="str">
        <x:v>S0011</x:v>
      </x:c>
      <x:c r="R1342" s="10" t="n">
        <x:v>286</x:v>
      </x:c>
      <x:c r="S1342" s="2" t="str"/>
    </x:row>
    <x:row r="1343" ht="38" customHeight="1">
      <x:c r="A1343" s="2" t="str">
        <x:v>SPLIT32_COMPARISON</x:v>
      </x:c>
      <x:c r="B1343" s="2" t="str">
        <x:v>RTX 5090</x:v>
      </x:c>
      <x:c r="C1343" s="10" t="n">
        <x:v>65</x:v>
      </x:c>
      <x:c r="D1343" s="2" t="str">
        <x:v>shake256_empty_272</x:v>
      </x:c>
      <x:c r="E1343" s="10" t="n">
        <x:v>8192</x:v>
      </x:c>
      <x:c r="F1343" s="13" t="str">
        <x:v>；stop=on；原表min/max是进程中位数范围，不是置信区间；3进程共享固定语料</x:v>
      </x:c>
      <x:c r="G1343" s="2" t="str">
        <x:v>median_of_process_medians_ms</x:v>
      </x:c>
      <x:c r="H1343" s="12" t="n">
        <x:v>0.09468799829</x:v>
      </x:c>
      <x:c r="I1343" s="2" t="str">
        <x:v>ms</x:v>
      </x:c>
      <x:c r="J1343" s="2" t="str"/>
      <x:c r="K1343" s="2" t="str">
        <x:v>split32</x:v>
      </x:c>
      <x:c r="L1343" s="10" t="n">
        <x:v>3</x:v>
      </x:c>
      <x:c r="M1343" s="13" t="str">
        <x:v>GPU进程；每进程15次；固定语料</x:v>
      </x:c>
      <x:c r="N1343" s="13" t="str">
        <x:v>SOURCE_REPORTED_PASS</x:v>
      </x:c>
      <x:c r="O1343" s="12"/>
      <x:c r="P1343" s="12"/>
      <x:c r="Q1343" s="2" t="str">
        <x:v>S0011</x:v>
      </x:c>
      <x:c r="R1343" s="10" t="n">
        <x:v>287</x:v>
      </x:c>
      <x:c r="S1343" s="2" t="str"/>
    </x:row>
    <x:row r="1344" ht="38" customHeight="1">
      <x:c r="A1344" s="2" t="str">
        <x:v>SPLIT32_COMPARISON</x:v>
      </x:c>
      <x:c r="B1344" s="2" t="str">
        <x:v>RTX 5090</x:v>
      </x:c>
      <x:c r="C1344" s="10" t="n">
        <x:v>65</x:v>
      </x:c>
      <x:c r="D1344" s="2" t="str">
        <x:v>shake256_empty_272</x:v>
      </x:c>
      <x:c r="E1344" s="10" t="n">
        <x:v>8192</x:v>
      </x:c>
      <x:c r="F1344" s="13" t="str">
        <x:v>；stop=on；原表min/max是进程中位数范围，不是置信区间；3进程共享固定语料</x:v>
      </x:c>
      <x:c r="G1344" s="2" t="str">
        <x:v>median_of_process_medians_ms</x:v>
      </x:c>
      <x:c r="H1344" s="12" t="n">
        <x:v>0.1367360055</x:v>
      </x:c>
      <x:c r="I1344" s="2" t="str">
        <x:v>ms</x:v>
      </x:c>
      <x:c r="J1344" s="2" t="str"/>
      <x:c r="K1344" s="2" t="str">
        <x:v>thread</x:v>
      </x:c>
      <x:c r="L1344" s="10" t="n">
        <x:v>3</x:v>
      </x:c>
      <x:c r="M1344" s="13" t="str">
        <x:v>GPU进程；每进程15次；固定语料</x:v>
      </x:c>
      <x:c r="N1344" s="13" t="str">
        <x:v>SOURCE_REPORTED_PASS</x:v>
      </x:c>
      <x:c r="O1344" s="12"/>
      <x:c r="P1344" s="12"/>
      <x:c r="Q1344" s="2" t="str">
        <x:v>S0011</x:v>
      </x:c>
      <x:c r="R1344" s="10" t="n">
        <x:v>288</x:v>
      </x:c>
      <x:c r="S1344" s="2" t="str"/>
    </x:row>
    <x:row r="1345" ht="38" customHeight="1">
      <x:c r="A1345" s="2" t="str">
        <x:v>SPLIT32_COMPARISON</x:v>
      </x:c>
      <x:c r="B1345" s="2" t="str">
        <x:v>RTX 5090</x:v>
      </x:c>
      <x:c r="C1345" s="10" t="n">
        <x:v>65</x:v>
      </x:c>
      <x:c r="D1345" s="2" t="str">
        <x:v>shake256_empty_272</x:v>
      </x:c>
      <x:c r="E1345" s="10" t="n">
        <x:v>8192</x:v>
      </x:c>
      <x:c r="F1345" s="13" t="str">
        <x:v>；stop=on；原表min/max是进程中位数范围，不是置信区间；3进程共享固定语料</x:v>
      </x:c>
      <x:c r="G1345" s="2" t="str">
        <x:v>median_of_process_medians_ms</x:v>
      </x:c>
      <x:c r="H1345" s="12" t="n">
        <x:v>0.08211199939</x:v>
      </x:c>
      <x:c r="I1345" s="2" t="str">
        <x:v>ms</x:v>
      </x:c>
      <x:c r="J1345" s="2" t="str"/>
      <x:c r="K1345" s="2" t="str">
        <x:v>warp</x:v>
      </x:c>
      <x:c r="L1345" s="10" t="n">
        <x:v>3</x:v>
      </x:c>
      <x:c r="M1345" s="13" t="str">
        <x:v>GPU进程；每进程15次；固定语料</x:v>
      </x:c>
      <x:c r="N1345" s="13" t="str">
        <x:v>SOURCE_REPORTED_PASS</x:v>
      </x:c>
      <x:c r="O1345" s="12"/>
      <x:c r="P1345" s="12"/>
      <x:c r="Q1345" s="2" t="str">
        <x:v>S0011</x:v>
      </x:c>
      <x:c r="R1345" s="10" t="n">
        <x:v>289</x:v>
      </x:c>
      <x:c r="S1345" s="2" t="str"/>
    </x:row>
    <x:row r="1346" ht="38" customHeight="1">
      <x:c r="A1346" s="2" t="str">
        <x:v>SPLIT32_COMPARISON</x:v>
      </x:c>
      <x:c r="B1346" s="2" t="str">
        <x:v>RTX 5090</x:v>
      </x:c>
      <x:c r="C1346" s="10" t="n">
        <x:v>65</x:v>
      </x:c>
      <x:c r="D1346" s="2" t="str">
        <x:v>uniform</x:v>
      </x:c>
      <x:c r="E1346" s="10" t="n">
        <x:v>8192</x:v>
      </x:c>
      <x:c r="F1346" s="13" t="str">
        <x:v>；stop=off；原表min/max是进程中位数范围，不是置信区间；3进程共享固定语料</x:v>
      </x:c>
      <x:c r="G1346" s="2" t="str">
        <x:v>median_of_process_medians_ms</x:v>
      </x:c>
      <x:c r="H1346" s="12" t="n">
        <x:v>0.2095360011</x:v>
      </x:c>
      <x:c r="I1346" s="2" t="str">
        <x:v>ms</x:v>
      </x:c>
      <x:c r="J1346" s="2" t="str"/>
      <x:c r="K1346" s="2" t="str">
        <x:v>split32</x:v>
      </x:c>
      <x:c r="L1346" s="10" t="n">
        <x:v>3</x:v>
      </x:c>
      <x:c r="M1346" s="13" t="str">
        <x:v>GPU进程；每进程15次；固定语料</x:v>
      </x:c>
      <x:c r="N1346" s="13" t="str">
        <x:v>SOURCE_REPORTED_PASS</x:v>
      </x:c>
      <x:c r="O1346" s="12"/>
      <x:c r="P1346" s="12"/>
      <x:c r="Q1346" s="2" t="str">
        <x:v>S0011</x:v>
      </x:c>
      <x:c r="R1346" s="10" t="n">
        <x:v>290</x:v>
      </x:c>
      <x:c r="S1346" s="2" t="str"/>
    </x:row>
    <x:row r="1347" ht="38" customHeight="1">
      <x:c r="A1347" s="2" t="str">
        <x:v>SPLIT32_COMPARISON</x:v>
      </x:c>
      <x:c r="B1347" s="2" t="str">
        <x:v>RTX 5090</x:v>
      </x:c>
      <x:c r="C1347" s="10" t="n">
        <x:v>65</x:v>
      </x:c>
      <x:c r="D1347" s="2" t="str">
        <x:v>uniform</x:v>
      </x:c>
      <x:c r="E1347" s="10" t="n">
        <x:v>8192</x:v>
      </x:c>
      <x:c r="F1347" s="13" t="str">
        <x:v>；stop=on；原表min/max是进程中位数范围，不是置信区间；3进程共享固定语料</x:v>
      </x:c>
      <x:c r="G1347" s="2" t="str">
        <x:v>median_of_process_medians_ms</x:v>
      </x:c>
      <x:c r="H1347" s="12" t="n">
        <x:v>0.1897599995</x:v>
      </x:c>
      <x:c r="I1347" s="2" t="str">
        <x:v>ms</x:v>
      </x:c>
      <x:c r="J1347" s="2" t="str"/>
      <x:c r="K1347" s="2" t="str">
        <x:v>split32</x:v>
      </x:c>
      <x:c r="L1347" s="10" t="n">
        <x:v>3</x:v>
      </x:c>
      <x:c r="M1347" s="13" t="str">
        <x:v>GPU进程；每进程15次；固定语料</x:v>
      </x:c>
      <x:c r="N1347" s="13" t="str">
        <x:v>SOURCE_REPORTED_PASS</x:v>
      </x:c>
      <x:c r="O1347" s="12"/>
      <x:c r="P1347" s="12"/>
      <x:c r="Q1347" s="2" t="str">
        <x:v>S0011</x:v>
      </x:c>
      <x:c r="R1347" s="10" t="n">
        <x:v>291</x:v>
      </x:c>
      <x:c r="S1347" s="2" t="str"/>
    </x:row>
    <x:row r="1348" ht="38" customHeight="1">
      <x:c r="A1348" s="2" t="str">
        <x:v>SPLIT32_COMPARISON</x:v>
      </x:c>
      <x:c r="B1348" s="2" t="str">
        <x:v>RTX 5090</x:v>
      </x:c>
      <x:c r="C1348" s="10" t="n">
        <x:v>65</x:v>
      </x:c>
      <x:c r="D1348" s="2" t="str">
        <x:v>uniform</x:v>
      </x:c>
      <x:c r="E1348" s="10" t="n">
        <x:v>8192</x:v>
      </x:c>
      <x:c r="F1348" s="13" t="str">
        <x:v>；stop=off；原表min/max是进程中位数范围，不是置信区间；3进程共享固定语料</x:v>
      </x:c>
      <x:c r="G1348" s="2" t="str">
        <x:v>median_of_process_medians_ms</x:v>
      </x:c>
      <x:c r="H1348" s="12" t="n">
        <x:v>0.3397440016</x:v>
      </x:c>
      <x:c r="I1348" s="2" t="str">
        <x:v>ms</x:v>
      </x:c>
      <x:c r="J1348" s="2" t="str"/>
      <x:c r="K1348" s="2" t="str">
        <x:v>thread</x:v>
      </x:c>
      <x:c r="L1348" s="10" t="n">
        <x:v>3</x:v>
      </x:c>
      <x:c r="M1348" s="13" t="str">
        <x:v>GPU进程；每进程15次；固定语料</x:v>
      </x:c>
      <x:c r="N1348" s="13" t="str">
        <x:v>SOURCE_REPORTED_PASS</x:v>
      </x:c>
      <x:c r="O1348" s="12"/>
      <x:c r="P1348" s="12"/>
      <x:c r="Q1348" s="2" t="str">
        <x:v>S0011</x:v>
      </x:c>
      <x:c r="R1348" s="10" t="n">
        <x:v>292</x:v>
      </x:c>
      <x:c r="S1348" s="2" t="str"/>
    </x:row>
    <x:row r="1349" ht="38" customHeight="1">
      <x:c r="A1349" s="2" t="str">
        <x:v>SPLIT32_COMPARISON</x:v>
      </x:c>
      <x:c r="B1349" s="2" t="str">
        <x:v>RTX 5090</x:v>
      </x:c>
      <x:c r="C1349" s="10" t="n">
        <x:v>65</x:v>
      </x:c>
      <x:c r="D1349" s="2" t="str">
        <x:v>uniform</x:v>
      </x:c>
      <x:c r="E1349" s="10" t="n">
        <x:v>8192</x:v>
      </x:c>
      <x:c r="F1349" s="13" t="str">
        <x:v>；stop=on；原表min/max是进程中位数范围，不是置信区间；3进程共享固定语料</x:v>
      </x:c>
      <x:c r="G1349" s="2" t="str">
        <x:v>median_of_process_medians_ms</x:v>
      </x:c>
      <x:c r="H1349" s="12" t="n">
        <x:v>0.2913919985</x:v>
      </x:c>
      <x:c r="I1349" s="2" t="str">
        <x:v>ms</x:v>
      </x:c>
      <x:c r="J1349" s="2" t="str"/>
      <x:c r="K1349" s="2" t="str">
        <x:v>thread</x:v>
      </x:c>
      <x:c r="L1349" s="10" t="n">
        <x:v>3</x:v>
      </x:c>
      <x:c r="M1349" s="13" t="str">
        <x:v>GPU进程；每进程15次；固定语料</x:v>
      </x:c>
      <x:c r="N1349" s="13" t="str">
        <x:v>SOURCE_REPORTED_PASS</x:v>
      </x:c>
      <x:c r="O1349" s="12"/>
      <x:c r="P1349" s="12"/>
      <x:c r="Q1349" s="2" t="str">
        <x:v>S0011</x:v>
      </x:c>
      <x:c r="R1349" s="10" t="n">
        <x:v>293</x:v>
      </x:c>
      <x:c r="S1349" s="2" t="str"/>
    </x:row>
    <x:row r="1350" ht="38" customHeight="1">
      <x:c r="A1350" s="2" t="str">
        <x:v>SPLIT32_COMPARISON</x:v>
      </x:c>
      <x:c r="B1350" s="2" t="str">
        <x:v>RTX 5090</x:v>
      </x:c>
      <x:c r="C1350" s="10" t="n">
        <x:v>65</x:v>
      </x:c>
      <x:c r="D1350" s="2" t="str">
        <x:v>uniform</x:v>
      </x:c>
      <x:c r="E1350" s="10" t="n">
        <x:v>8192</x:v>
      </x:c>
      <x:c r="F1350" s="13" t="str">
        <x:v>；stop=off；原表min/max是进程中位数范围，不是置信区间；3进程共享固定语料</x:v>
      </x:c>
      <x:c r="G1350" s="2" t="str">
        <x:v>median_of_process_medians_ms</x:v>
      </x:c>
      <x:c r="H1350" s="12" t="n">
        <x:v>0.2628799975</x:v>
      </x:c>
      <x:c r="I1350" s="2" t="str">
        <x:v>ms</x:v>
      </x:c>
      <x:c r="J1350" s="2" t="str"/>
      <x:c r="K1350" s="2" t="str">
        <x:v>warp</x:v>
      </x:c>
      <x:c r="L1350" s="10" t="n">
        <x:v>3</x:v>
      </x:c>
      <x:c r="M1350" s="13" t="str">
        <x:v>GPU进程；每进程15次；固定语料</x:v>
      </x:c>
      <x:c r="N1350" s="13" t="str">
        <x:v>SOURCE_REPORTED_PASS</x:v>
      </x:c>
      <x:c r="O1350" s="12"/>
      <x:c r="P1350" s="12"/>
      <x:c r="Q1350" s="2" t="str">
        <x:v>S0011</x:v>
      </x:c>
      <x:c r="R1350" s="10" t="n">
        <x:v>294</x:v>
      </x:c>
      <x:c r="S1350" s="2" t="str"/>
    </x:row>
    <x:row r="1351" ht="38" customHeight="1">
      <x:c r="A1351" s="2" t="str">
        <x:v>SPLIT32_COMPARISON</x:v>
      </x:c>
      <x:c r="B1351" s="2" t="str">
        <x:v>RTX 5090</x:v>
      </x:c>
      <x:c r="C1351" s="10" t="n">
        <x:v>65</x:v>
      </x:c>
      <x:c r="D1351" s="2" t="str">
        <x:v>uniform</x:v>
      </x:c>
      <x:c r="E1351" s="10" t="n">
        <x:v>8192</x:v>
      </x:c>
      <x:c r="F1351" s="13" t="str">
        <x:v>；stop=on；原表min/max是进程中位数范围，不是置信区间；3进程共享固定语料</x:v>
      </x:c>
      <x:c r="G1351" s="2" t="str">
        <x:v>median_of_process_medians_ms</x:v>
      </x:c>
      <x:c r="H1351" s="12" t="n">
        <x:v>0.1800000072</x:v>
      </x:c>
      <x:c r="I1351" s="2" t="str">
        <x:v>ms</x:v>
      </x:c>
      <x:c r="J1351" s="2" t="str"/>
      <x:c r="K1351" s="2" t="str">
        <x:v>warp</x:v>
      </x:c>
      <x:c r="L1351" s="10" t="n">
        <x:v>3</x:v>
      </x:c>
      <x:c r="M1351" s="13" t="str">
        <x:v>GPU进程；每进程15次；固定语料</x:v>
      </x:c>
      <x:c r="N1351" s="13" t="str">
        <x:v>SOURCE_REPORTED_PASS</x:v>
      </x:c>
      <x:c r="O1351" s="12"/>
      <x:c r="P1351" s="12"/>
      <x:c r="Q1351" s="2" t="str">
        <x:v>S0011</x:v>
      </x:c>
      <x:c r="R1351" s="10" t="n">
        <x:v>295</x:v>
      </x:c>
      <x:c r="S1351" s="2" t="str"/>
    </x:row>
    <x:row r="1352" ht="38" customHeight="1">
      <x:c r="A1352" s="2" t="str">
        <x:v>SPLIT32_COMPARISON</x:v>
      </x:c>
      <x:c r="B1352" s="2" t="str">
        <x:v>RTX 5090</x:v>
      </x:c>
      <x:c r="C1352" s="10" t="n">
        <x:v>65</x:v>
      </x:c>
      <x:c r="D1352" s="2" t="str">
        <x:v>uniform_refill1</x:v>
      </x:c>
      <x:c r="E1352" s="10" t="n">
        <x:v>8192</x:v>
      </x:c>
      <x:c r="F1352" s="13" t="str">
        <x:v>；stop=off；原表min/max是进程中位数范围，不是置信区间；3进程共享固定语料</x:v>
      </x:c>
      <x:c r="G1352" s="2" t="str">
        <x:v>median_of_process_medians_ms</x:v>
      </x:c>
      <x:c r="H1352" s="12" t="n">
        <x:v>0.2073280066</x:v>
      </x:c>
      <x:c r="I1352" s="2" t="str">
        <x:v>ms</x:v>
      </x:c>
      <x:c r="J1352" s="2" t="str"/>
      <x:c r="K1352" s="2" t="str">
        <x:v>split32</x:v>
      </x:c>
      <x:c r="L1352" s="10" t="n">
        <x:v>3</x:v>
      </x:c>
      <x:c r="M1352" s="13" t="str">
        <x:v>GPU进程；每进程15次；固定语料</x:v>
      </x:c>
      <x:c r="N1352" s="13" t="str">
        <x:v>SOURCE_REPORTED_PASS</x:v>
      </x:c>
      <x:c r="O1352" s="12"/>
      <x:c r="P1352" s="12"/>
      <x:c r="Q1352" s="2" t="str">
        <x:v>S0011</x:v>
      </x:c>
      <x:c r="R1352" s="10" t="n">
        <x:v>296</x:v>
      </x:c>
      <x:c r="S1352" s="2" t="str"/>
    </x:row>
    <x:row r="1353" ht="38" customHeight="1">
      <x:c r="A1353" s="2" t="str">
        <x:v>SPLIT32_COMPARISON</x:v>
      </x:c>
      <x:c r="B1353" s="2" t="str">
        <x:v>RTX 5090</x:v>
      </x:c>
      <x:c r="C1353" s="10" t="n">
        <x:v>65</x:v>
      </x:c>
      <x:c r="D1353" s="2" t="str">
        <x:v>uniform_refill1</x:v>
      </x:c>
      <x:c r="E1353" s="10" t="n">
        <x:v>8192</x:v>
      </x:c>
      <x:c r="F1353" s="13" t="str">
        <x:v>；stop=on；原表min/max是进程中位数范围，不是置信区间；3进程共享固定语料</x:v>
      </x:c>
      <x:c r="G1353" s="2" t="str">
        <x:v>median_of_process_medians_ms</x:v>
      </x:c>
      <x:c r="H1353" s="12" t="n">
        <x:v>0.1939200014</x:v>
      </x:c>
      <x:c r="I1353" s="2" t="str">
        <x:v>ms</x:v>
      </x:c>
      <x:c r="J1353" s="2" t="str"/>
      <x:c r="K1353" s="2" t="str">
        <x:v>split32</x:v>
      </x:c>
      <x:c r="L1353" s="10" t="n">
        <x:v>3</x:v>
      </x:c>
      <x:c r="M1353" s="13" t="str">
        <x:v>GPU进程；每进程15次；固定语料</x:v>
      </x:c>
      <x:c r="N1353" s="13" t="str">
        <x:v>SOURCE_REPORTED_PASS</x:v>
      </x:c>
      <x:c r="O1353" s="12"/>
      <x:c r="P1353" s="12"/>
      <x:c r="Q1353" s="2" t="str">
        <x:v>S0011</x:v>
      </x:c>
      <x:c r="R1353" s="10" t="n">
        <x:v>297</x:v>
      </x:c>
      <x:c r="S1353" s="2" t="str"/>
    </x:row>
    <x:row r="1354" ht="38" customHeight="1">
      <x:c r="A1354" s="2" t="str">
        <x:v>SPLIT32_COMPARISON</x:v>
      </x:c>
      <x:c r="B1354" s="2" t="str">
        <x:v>RTX 5090</x:v>
      </x:c>
      <x:c r="C1354" s="10" t="n">
        <x:v>65</x:v>
      </x:c>
      <x:c r="D1354" s="2" t="str">
        <x:v>uniform_refill1</x:v>
      </x:c>
      <x:c r="E1354" s="10" t="n">
        <x:v>8192</x:v>
      </x:c>
      <x:c r="F1354" s="13" t="str">
        <x:v>；stop=off；原表min/max是进程中位数范围，不是置信区间；3进程共享固定语料</x:v>
      </x:c>
      <x:c r="G1354" s="2" t="str">
        <x:v>median_of_process_medians_ms</x:v>
      </x:c>
      <x:c r="H1354" s="12" t="n">
        <x:v>0.3371520042</x:v>
      </x:c>
      <x:c r="I1354" s="2" t="str">
        <x:v>ms</x:v>
      </x:c>
      <x:c r="J1354" s="2" t="str"/>
      <x:c r="K1354" s="2" t="str">
        <x:v>thread</x:v>
      </x:c>
      <x:c r="L1354" s="10" t="n">
        <x:v>3</x:v>
      </x:c>
      <x:c r="M1354" s="13" t="str">
        <x:v>GPU进程；每进程15次；固定语料</x:v>
      </x:c>
      <x:c r="N1354" s="13" t="str">
        <x:v>SOURCE_REPORTED_PASS</x:v>
      </x:c>
      <x:c r="O1354" s="12"/>
      <x:c r="P1354" s="12"/>
      <x:c r="Q1354" s="2" t="str">
        <x:v>S0011</x:v>
      </x:c>
      <x:c r="R1354" s="10" t="n">
        <x:v>298</x:v>
      </x:c>
      <x:c r="S1354" s="2" t="str"/>
    </x:row>
    <x:row r="1355" ht="38" customHeight="1">
      <x:c r="A1355" s="2" t="str">
        <x:v>SPLIT32_COMPARISON</x:v>
      </x:c>
      <x:c r="B1355" s="2" t="str">
        <x:v>RTX 5090</x:v>
      </x:c>
      <x:c r="C1355" s="10" t="n">
        <x:v>65</x:v>
      </x:c>
      <x:c r="D1355" s="2" t="str">
        <x:v>uniform_refill1</x:v>
      </x:c>
      <x:c r="E1355" s="10" t="n">
        <x:v>8192</x:v>
      </x:c>
      <x:c r="F1355" s="13" t="str">
        <x:v>；stop=on；原表min/max是进程中位数范围，不是置信区间；3进程共享固定语料</x:v>
      </x:c>
      <x:c r="G1355" s="2" t="str">
        <x:v>median_of_process_medians_ms</x:v>
      </x:c>
      <x:c r="H1355" s="12" t="n">
        <x:v>0.3051840067</x:v>
      </x:c>
      <x:c r="I1355" s="2" t="str">
        <x:v>ms</x:v>
      </x:c>
      <x:c r="J1355" s="2" t="str"/>
      <x:c r="K1355" s="2" t="str">
        <x:v>thread</x:v>
      </x:c>
      <x:c r="L1355" s="10" t="n">
        <x:v>3</x:v>
      </x:c>
      <x:c r="M1355" s="13" t="str">
        <x:v>GPU进程；每进程15次；固定语料</x:v>
      </x:c>
      <x:c r="N1355" s="13" t="str">
        <x:v>SOURCE_REPORTED_PASS</x:v>
      </x:c>
      <x:c r="O1355" s="12"/>
      <x:c r="P1355" s="12"/>
      <x:c r="Q1355" s="2" t="str">
        <x:v>S0011</x:v>
      </x:c>
      <x:c r="R1355" s="10" t="n">
        <x:v>299</x:v>
      </x:c>
      <x:c r="S1355" s="2" t="str"/>
    </x:row>
    <x:row r="1356" ht="38" customHeight="1">
      <x:c r="A1356" s="2" t="str">
        <x:v>SPLIT32_COMPARISON</x:v>
      </x:c>
      <x:c r="B1356" s="2" t="str">
        <x:v>RTX 5090</x:v>
      </x:c>
      <x:c r="C1356" s="10" t="n">
        <x:v>65</x:v>
      </x:c>
      <x:c r="D1356" s="2" t="str">
        <x:v>uniform_refill1</x:v>
      </x:c>
      <x:c r="E1356" s="10" t="n">
        <x:v>8192</x:v>
      </x:c>
      <x:c r="F1356" s="13" t="str">
        <x:v>；stop=off；原表min/max是进程中位数范围，不是置信区间；3进程共享固定语料</x:v>
      </x:c>
      <x:c r="G1356" s="2" t="str">
        <x:v>median_of_process_medians_ms</x:v>
      </x:c>
      <x:c r="H1356" s="12" t="n">
        <x:v>0.2524800003</x:v>
      </x:c>
      <x:c r="I1356" s="2" t="str">
        <x:v>ms</x:v>
      </x:c>
      <x:c r="J1356" s="2" t="str"/>
      <x:c r="K1356" s="2" t="str">
        <x:v>warp</x:v>
      </x:c>
      <x:c r="L1356" s="10" t="n">
        <x:v>3</x:v>
      </x:c>
      <x:c r="M1356" s="13" t="str">
        <x:v>GPU进程；每进程15次；固定语料</x:v>
      </x:c>
      <x:c r="N1356" s="13" t="str">
        <x:v>SOURCE_REPORTED_PASS</x:v>
      </x:c>
      <x:c r="O1356" s="12"/>
      <x:c r="P1356" s="12"/>
      <x:c r="Q1356" s="2" t="str">
        <x:v>S0011</x:v>
      </x:c>
      <x:c r="R1356" s="10" t="n">
        <x:v>300</x:v>
      </x:c>
      <x:c r="S1356" s="2" t="str"/>
    </x:row>
    <x:row r="1357" ht="38" customHeight="1">
      <x:c r="A1357" s="2" t="str">
        <x:v>SPLIT32_COMPARISON</x:v>
      </x:c>
      <x:c r="B1357" s="2" t="str">
        <x:v>RTX 5090</x:v>
      </x:c>
      <x:c r="C1357" s="10" t="n">
        <x:v>65</x:v>
      </x:c>
      <x:c r="D1357" s="2" t="str">
        <x:v>uniform_refill1</x:v>
      </x:c>
      <x:c r="E1357" s="10" t="n">
        <x:v>8192</x:v>
      </x:c>
      <x:c r="F1357" s="13" t="str">
        <x:v>；stop=on；原表min/max是进程中位数范围，不是置信区间；3进程共享固定语料</x:v>
      </x:c>
      <x:c r="G1357" s="2" t="str">
        <x:v>median_of_process_medians_ms</x:v>
      </x:c>
      <x:c r="H1357" s="12" t="n">
        <x:v>0.1953279972</x:v>
      </x:c>
      <x:c r="I1357" s="2" t="str">
        <x:v>ms</x:v>
      </x:c>
      <x:c r="J1357" s="2" t="str"/>
      <x:c r="K1357" s="2" t="str">
        <x:v>warp</x:v>
      </x:c>
      <x:c r="L1357" s="10" t="n">
        <x:v>3</x:v>
      </x:c>
      <x:c r="M1357" s="13" t="str">
        <x:v>GPU进程；每进程15次；固定语料</x:v>
      </x:c>
      <x:c r="N1357" s="13" t="str">
        <x:v>SOURCE_REPORTED_PASS</x:v>
      </x:c>
      <x:c r="O1357" s="12"/>
      <x:c r="P1357" s="12"/>
      <x:c r="Q1357" s="2" t="str">
        <x:v>S0011</x:v>
      </x:c>
      <x:c r="R1357" s="10" t="n">
        <x:v>301</x:v>
      </x:c>
      <x:c r="S1357" s="2" t="str"/>
    </x:row>
    <x:row r="1358" ht="38" customHeight="1">
      <x:c r="A1358" s="2" t="str">
        <x:v>SPLIT32_COMPARISON</x:v>
      </x:c>
      <x:c r="B1358" s="2" t="str">
        <x:v>RTX 5090</x:v>
      </x:c>
      <x:c r="C1358" s="10" t="n">
        <x:v>65</x:v>
      </x:c>
      <x:c r="D1358" s="2" t="str">
        <x:v>eta</x:v>
      </x:c>
      <x:c r="E1358" s="10" t="n">
        <x:v>16384</x:v>
      </x:c>
      <x:c r="F1358" s="13" t="str">
        <x:v>；stop=off；原表min/max是进程中位数范围，不是置信区间；3进程共享固定语料</x:v>
      </x:c>
      <x:c r="G1358" s="2" t="str">
        <x:v>median_of_process_medians_ms</x:v>
      </x:c>
      <x:c r="H1358" s="12" t="n">
        <x:v>0.4534080029</x:v>
      </x:c>
      <x:c r="I1358" s="2" t="str">
        <x:v>ms</x:v>
      </x:c>
      <x:c r="J1358" s="2" t="str"/>
      <x:c r="K1358" s="2" t="str">
        <x:v>split32</x:v>
      </x:c>
      <x:c r="L1358" s="10" t="n">
        <x:v>3</x:v>
      </x:c>
      <x:c r="M1358" s="13" t="str">
        <x:v>GPU进程；每进程15次；固定语料</x:v>
      </x:c>
      <x:c r="N1358" s="13" t="str">
        <x:v>SOURCE_REPORTED_PASS</x:v>
      </x:c>
      <x:c r="O1358" s="12"/>
      <x:c r="P1358" s="12"/>
      <x:c r="Q1358" s="2" t="str">
        <x:v>S0011</x:v>
      </x:c>
      <x:c r="R1358" s="10" t="n">
        <x:v>302</x:v>
      </x:c>
      <x:c r="S1358" s="2" t="str"/>
    </x:row>
    <x:row r="1359" ht="38" customHeight="1">
      <x:c r="A1359" s="2" t="str">
        <x:v>SPLIT32_COMPARISON</x:v>
      </x:c>
      <x:c r="B1359" s="2" t="str">
        <x:v>RTX 5090</x:v>
      </x:c>
      <x:c r="C1359" s="10" t="n">
        <x:v>65</x:v>
      </x:c>
      <x:c r="D1359" s="2" t="str">
        <x:v>eta</x:v>
      </x:c>
      <x:c r="E1359" s="10" t="n">
        <x:v>16384</x:v>
      </x:c>
      <x:c r="F1359" s="13" t="str">
        <x:v>；stop=on；原表min/max是进程中位数范围，不是置信区间；3进程共享固定语料</x:v>
      </x:c>
      <x:c r="G1359" s="2" t="str">
        <x:v>median_of_process_medians_ms</x:v>
      </x:c>
      <x:c r="H1359" s="12" t="n">
        <x:v>0.3561600149</x:v>
      </x:c>
      <x:c r="I1359" s="2" t="str">
        <x:v>ms</x:v>
      </x:c>
      <x:c r="J1359" s="2" t="str"/>
      <x:c r="K1359" s="2" t="str">
        <x:v>split32</x:v>
      </x:c>
      <x:c r="L1359" s="10" t="n">
        <x:v>3</x:v>
      </x:c>
      <x:c r="M1359" s="13" t="str">
        <x:v>GPU进程；每进程15次；固定语料</x:v>
      </x:c>
      <x:c r="N1359" s="13" t="str">
        <x:v>SOURCE_REPORTED_PASS</x:v>
      </x:c>
      <x:c r="O1359" s="12"/>
      <x:c r="P1359" s="12"/>
      <x:c r="Q1359" s="2" t="str">
        <x:v>S0011</x:v>
      </x:c>
      <x:c r="R1359" s="10" t="n">
        <x:v>303</x:v>
      </x:c>
      <x:c r="S1359" s="2" t="str"/>
    </x:row>
    <x:row r="1360" ht="38" customHeight="1">
      <x:c r="A1360" s="2" t="str">
        <x:v>SPLIT32_COMPARISON</x:v>
      </x:c>
      <x:c r="B1360" s="2" t="str">
        <x:v>RTX 5090</x:v>
      </x:c>
      <x:c r="C1360" s="10" t="n">
        <x:v>65</x:v>
      </x:c>
      <x:c r="D1360" s="2" t="str">
        <x:v>eta</x:v>
      </x:c>
      <x:c r="E1360" s="10" t="n">
        <x:v>16384</x:v>
      </x:c>
      <x:c r="F1360" s="13" t="str">
        <x:v>；stop=off；原表min/max是进程中位数范围，不是置信区间；3进程共享固定语料</x:v>
      </x:c>
      <x:c r="G1360" s="2" t="str">
        <x:v>median_of_process_medians_ms</x:v>
      </x:c>
      <x:c r="H1360" s="12" t="n">
        <x:v>0.5791040063</x:v>
      </x:c>
      <x:c r="I1360" s="2" t="str">
        <x:v>ms</x:v>
      </x:c>
      <x:c r="J1360" s="2" t="str"/>
      <x:c r="K1360" s="2" t="str">
        <x:v>thread</x:v>
      </x:c>
      <x:c r="L1360" s="10" t="n">
        <x:v>3</x:v>
      </x:c>
      <x:c r="M1360" s="13" t="str">
        <x:v>GPU进程；每进程15次；固定语料</x:v>
      </x:c>
      <x:c r="N1360" s="13" t="str">
        <x:v>SOURCE_REPORTED_PASS</x:v>
      </x:c>
      <x:c r="O1360" s="12"/>
      <x:c r="P1360" s="12"/>
      <x:c r="Q1360" s="2" t="str">
        <x:v>S0011</x:v>
      </x:c>
      <x:c r="R1360" s="10" t="n">
        <x:v>304</x:v>
      </x:c>
      <x:c r="S1360" s="2" t="str"/>
    </x:row>
    <x:row r="1361" ht="38" customHeight="1">
      <x:c r="A1361" s="2" t="str">
        <x:v>SPLIT32_COMPARISON</x:v>
      </x:c>
      <x:c r="B1361" s="2" t="str">
        <x:v>RTX 5090</x:v>
      </x:c>
      <x:c r="C1361" s="10" t="n">
        <x:v>65</x:v>
      </x:c>
      <x:c r="D1361" s="2" t="str">
        <x:v>eta</x:v>
      </x:c>
      <x:c r="E1361" s="10" t="n">
        <x:v>16384</x:v>
      </x:c>
      <x:c r="F1361" s="13" t="str">
        <x:v>；stop=on；原表min/max是进程中位数范围，不是置信区间；3进程共享固定语料</x:v>
      </x:c>
      <x:c r="G1361" s="2" t="str">
        <x:v>median_of_process_medians_ms</x:v>
      </x:c>
      <x:c r="H1361" s="12" t="n">
        <x:v>0.3892160058</x:v>
      </x:c>
      <x:c r="I1361" s="2" t="str">
        <x:v>ms</x:v>
      </x:c>
      <x:c r="J1361" s="2" t="str"/>
      <x:c r="K1361" s="2" t="str">
        <x:v>thread</x:v>
      </x:c>
      <x:c r="L1361" s="10" t="n">
        <x:v>3</x:v>
      </x:c>
      <x:c r="M1361" s="13" t="str">
        <x:v>GPU进程；每进程15次；固定语料</x:v>
      </x:c>
      <x:c r="N1361" s="13" t="str">
        <x:v>SOURCE_REPORTED_PASS</x:v>
      </x:c>
      <x:c r="O1361" s="12"/>
      <x:c r="P1361" s="12"/>
      <x:c r="Q1361" s="2" t="str">
        <x:v>S0011</x:v>
      </x:c>
      <x:c r="R1361" s="10" t="n">
        <x:v>305</x:v>
      </x:c>
      <x:c r="S1361" s="2" t="str"/>
    </x:row>
    <x:row r="1362" ht="38" customHeight="1">
      <x:c r="A1362" s="2" t="str">
        <x:v>SPLIT32_COMPARISON</x:v>
      </x:c>
      <x:c r="B1362" s="2" t="str">
        <x:v>RTX 5090</x:v>
      </x:c>
      <x:c r="C1362" s="10" t="n">
        <x:v>65</x:v>
      </x:c>
      <x:c r="D1362" s="2" t="str">
        <x:v>eta</x:v>
      </x:c>
      <x:c r="E1362" s="10" t="n">
        <x:v>16384</x:v>
      </x:c>
      <x:c r="F1362" s="13" t="str">
        <x:v>；stop=off；原表min/max是进程中位数范围，不是置信区间；3进程共享固定语料</x:v>
      </x:c>
      <x:c r="G1362" s="2" t="str">
        <x:v>median_of_process_medians_ms</x:v>
      </x:c>
      <x:c r="H1362" s="12" t="n">
        <x:v>0.6968960166</x:v>
      </x:c>
      <x:c r="I1362" s="2" t="str">
        <x:v>ms</x:v>
      </x:c>
      <x:c r="J1362" s="2" t="str"/>
      <x:c r="K1362" s="2" t="str">
        <x:v>warp</x:v>
      </x:c>
      <x:c r="L1362" s="10" t="n">
        <x:v>3</x:v>
      </x:c>
      <x:c r="M1362" s="13" t="str">
        <x:v>GPU进程；每进程15次；固定语料</x:v>
      </x:c>
      <x:c r="N1362" s="13" t="str">
        <x:v>SOURCE_REPORTED_PASS</x:v>
      </x:c>
      <x:c r="O1362" s="12"/>
      <x:c r="P1362" s="12"/>
      <x:c r="Q1362" s="2" t="str">
        <x:v>S0011</x:v>
      </x:c>
      <x:c r="R1362" s="10" t="n">
        <x:v>306</x:v>
      </x:c>
      <x:c r="S1362" s="2" t="str"/>
    </x:row>
    <x:row r="1363" ht="38" customHeight="1">
      <x:c r="A1363" s="2" t="str">
        <x:v>SPLIT32_COMPARISON</x:v>
      </x:c>
      <x:c r="B1363" s="2" t="str">
        <x:v>RTX 5090</x:v>
      </x:c>
      <x:c r="C1363" s="10" t="n">
        <x:v>65</x:v>
      </x:c>
      <x:c r="D1363" s="2" t="str">
        <x:v>eta</x:v>
      </x:c>
      <x:c r="E1363" s="10" t="n">
        <x:v>16384</x:v>
      </x:c>
      <x:c r="F1363" s="13" t="str">
        <x:v>；stop=on；原表min/max是进程中位数范围，不是置信区间；3进程共享固定语料</x:v>
      </x:c>
      <x:c r="G1363" s="2" t="str">
        <x:v>median_of_process_medians_ms</x:v>
      </x:c>
      <x:c r="H1363" s="12" t="n">
        <x:v>0.2452799976</x:v>
      </x:c>
      <x:c r="I1363" s="2" t="str">
        <x:v>ms</x:v>
      </x:c>
      <x:c r="J1363" s="2" t="str"/>
      <x:c r="K1363" s="2" t="str">
        <x:v>warp</x:v>
      </x:c>
      <x:c r="L1363" s="10" t="n">
        <x:v>3</x:v>
      </x:c>
      <x:c r="M1363" s="13" t="str">
        <x:v>GPU进程；每进程15次；固定语料</x:v>
      </x:c>
      <x:c r="N1363" s="13" t="str">
        <x:v>SOURCE_REPORTED_PASS</x:v>
      </x:c>
      <x:c r="O1363" s="12"/>
      <x:c r="P1363" s="12"/>
      <x:c r="Q1363" s="2" t="str">
        <x:v>S0011</x:v>
      </x:c>
      <x:c r="R1363" s="10" t="n">
        <x:v>307</x:v>
      </x:c>
      <x:c r="S1363" s="2" t="str"/>
    </x:row>
    <x:row r="1364" ht="38" customHeight="1">
      <x:c r="A1364" s="2" t="str">
        <x:v>SPLIT32_COMPARISON</x:v>
      </x:c>
      <x:c r="B1364" s="2" t="str">
        <x:v>RTX 5090</x:v>
      </x:c>
      <x:c r="C1364" s="10" t="n">
        <x:v>65</x:v>
      </x:c>
      <x:c r="D1364" s="2" t="str">
        <x:v>eta_refill1</x:v>
      </x:c>
      <x:c r="E1364" s="10" t="n">
        <x:v>16384</x:v>
      </x:c>
      <x:c r="F1364" s="13" t="str">
        <x:v>；stop=off；原表min/max是进程中位数范围，不是置信区间；3进程共享固定语料</x:v>
      </x:c>
      <x:c r="G1364" s="2" t="str">
        <x:v>median_of_process_medians_ms</x:v>
      </x:c>
      <x:c r="H1364" s="12" t="n">
        <x:v>0.4459840059</x:v>
      </x:c>
      <x:c r="I1364" s="2" t="str">
        <x:v>ms</x:v>
      </x:c>
      <x:c r="J1364" s="2" t="str"/>
      <x:c r="K1364" s="2" t="str">
        <x:v>split32</x:v>
      </x:c>
      <x:c r="L1364" s="10" t="n">
        <x:v>3</x:v>
      </x:c>
      <x:c r="M1364" s="13" t="str">
        <x:v>GPU进程；每进程15次；固定语料</x:v>
      </x:c>
      <x:c r="N1364" s="13" t="str">
        <x:v>SOURCE_REPORTED_PASS</x:v>
      </x:c>
      <x:c r="O1364" s="12"/>
      <x:c r="P1364" s="12"/>
      <x:c r="Q1364" s="2" t="str">
        <x:v>S0011</x:v>
      </x:c>
      <x:c r="R1364" s="10" t="n">
        <x:v>308</x:v>
      </x:c>
      <x:c r="S1364" s="2" t="str"/>
    </x:row>
    <x:row r="1365" ht="38" customHeight="1">
      <x:c r="A1365" s="2" t="str">
        <x:v>SPLIT32_COMPARISON</x:v>
      </x:c>
      <x:c r="B1365" s="2" t="str">
        <x:v>RTX 5090</x:v>
      </x:c>
      <x:c r="C1365" s="10" t="n">
        <x:v>65</x:v>
      </x:c>
      <x:c r="D1365" s="2" t="str">
        <x:v>eta_refill1</x:v>
      </x:c>
      <x:c r="E1365" s="10" t="n">
        <x:v>16384</x:v>
      </x:c>
      <x:c r="F1365" s="13" t="str">
        <x:v>；stop=on；原表min/max是进程中位数范围，不是置信区间；3进程共享固定语料</x:v>
      </x:c>
      <x:c r="G1365" s="2" t="str">
        <x:v>median_of_process_medians_ms</x:v>
      </x:c>
      <x:c r="H1365" s="12" t="n">
        <x:v>0.3641600013</x:v>
      </x:c>
      <x:c r="I1365" s="2" t="str">
        <x:v>ms</x:v>
      </x:c>
      <x:c r="J1365" s="2" t="str"/>
      <x:c r="K1365" s="2" t="str">
        <x:v>split32</x:v>
      </x:c>
      <x:c r="L1365" s="10" t="n">
        <x:v>3</x:v>
      </x:c>
      <x:c r="M1365" s="13" t="str">
        <x:v>GPU进程；每进程15次；固定语料</x:v>
      </x:c>
      <x:c r="N1365" s="13" t="str">
        <x:v>SOURCE_REPORTED_PASS</x:v>
      </x:c>
      <x:c r="O1365" s="12"/>
      <x:c r="P1365" s="12"/>
      <x:c r="Q1365" s="2" t="str">
        <x:v>S0011</x:v>
      </x:c>
      <x:c r="R1365" s="10" t="n">
        <x:v>309</x:v>
      </x:c>
      <x:c r="S1365" s="2" t="str"/>
    </x:row>
    <x:row r="1366" ht="38" customHeight="1">
      <x:c r="A1366" s="2" t="str">
        <x:v>SPLIT32_COMPARISON</x:v>
      </x:c>
      <x:c r="B1366" s="2" t="str">
        <x:v>RTX 5090</x:v>
      </x:c>
      <x:c r="C1366" s="10" t="n">
        <x:v>65</x:v>
      </x:c>
      <x:c r="D1366" s="2" t="str">
        <x:v>eta_refill1</x:v>
      </x:c>
      <x:c r="E1366" s="10" t="n">
        <x:v>16384</x:v>
      </x:c>
      <x:c r="F1366" s="13" t="str">
        <x:v>；stop=off；原表min/max是进程中位数范围，不是置信区间；3进程共享固定语料</x:v>
      </x:c>
      <x:c r="G1366" s="2" t="str">
        <x:v>median_of_process_medians_ms</x:v>
      </x:c>
      <x:c r="H1366" s="12" t="n">
        <x:v>0.5741119981</x:v>
      </x:c>
      <x:c r="I1366" s="2" t="str">
        <x:v>ms</x:v>
      </x:c>
      <x:c r="J1366" s="2" t="str"/>
      <x:c r="K1366" s="2" t="str">
        <x:v>thread</x:v>
      </x:c>
      <x:c r="L1366" s="10" t="n">
        <x:v>3</x:v>
      </x:c>
      <x:c r="M1366" s="13" t="str">
        <x:v>GPU进程；每进程15次；固定语料</x:v>
      </x:c>
      <x:c r="N1366" s="13" t="str">
        <x:v>SOURCE_REPORTED_PASS</x:v>
      </x:c>
      <x:c r="O1366" s="12"/>
      <x:c r="P1366" s="12"/>
      <x:c r="Q1366" s="2" t="str">
        <x:v>S0011</x:v>
      </x:c>
      <x:c r="R1366" s="10" t="n">
        <x:v>310</x:v>
      </x:c>
      <x:c r="S1366" s="2" t="str"/>
    </x:row>
    <x:row r="1367" ht="38" customHeight="1">
      <x:c r="A1367" s="2" t="str">
        <x:v>SPLIT32_COMPARISON</x:v>
      </x:c>
      <x:c r="B1367" s="2" t="str">
        <x:v>RTX 5090</x:v>
      </x:c>
      <x:c r="C1367" s="10" t="n">
        <x:v>65</x:v>
      </x:c>
      <x:c r="D1367" s="2" t="str">
        <x:v>eta_refill1</x:v>
      </x:c>
      <x:c r="E1367" s="10" t="n">
        <x:v>16384</x:v>
      </x:c>
      <x:c r="F1367" s="13" t="str">
        <x:v>；stop=on；原表min/max是进程中位数范围，不是置信区间；3进程共享固定语料</x:v>
      </x:c>
      <x:c r="G1367" s="2" t="str">
        <x:v>median_of_process_medians_ms</x:v>
      </x:c>
      <x:c r="H1367" s="12" t="n">
        <x:v>0.4194239974</x:v>
      </x:c>
      <x:c r="I1367" s="2" t="str">
        <x:v>ms</x:v>
      </x:c>
      <x:c r="J1367" s="2" t="str"/>
      <x:c r="K1367" s="2" t="str">
        <x:v>thread</x:v>
      </x:c>
      <x:c r="L1367" s="10" t="n">
        <x:v>3</x:v>
      </x:c>
      <x:c r="M1367" s="13" t="str">
        <x:v>GPU进程；每进程15次；固定语料</x:v>
      </x:c>
      <x:c r="N1367" s="13" t="str">
        <x:v>SOURCE_REPORTED_PASS</x:v>
      </x:c>
      <x:c r="O1367" s="12"/>
      <x:c r="P1367" s="12"/>
      <x:c r="Q1367" s="2" t="str">
        <x:v>S0011</x:v>
      </x:c>
      <x:c r="R1367" s="10" t="n">
        <x:v>311</x:v>
      </x:c>
      <x:c r="S1367" s="2" t="str"/>
    </x:row>
    <x:row r="1368" ht="38" customHeight="1">
      <x:c r="A1368" s="2" t="str">
        <x:v>SPLIT32_COMPARISON</x:v>
      </x:c>
      <x:c r="B1368" s="2" t="str">
        <x:v>RTX 5090</x:v>
      </x:c>
      <x:c r="C1368" s="10" t="n">
        <x:v>65</x:v>
      </x:c>
      <x:c r="D1368" s="2" t="str">
        <x:v>eta_refill1</x:v>
      </x:c>
      <x:c r="E1368" s="10" t="n">
        <x:v>16384</x:v>
      </x:c>
      <x:c r="F1368" s="13" t="str">
        <x:v>；stop=off；原表min/max是进程中位数范围，不是置信区间；3进程共享固定语料</x:v>
      </x:c>
      <x:c r="G1368" s="2" t="str">
        <x:v>median_of_process_medians_ms</x:v>
      </x:c>
      <x:c r="H1368" s="12" t="n">
        <x:v>0.6601920128</x:v>
      </x:c>
      <x:c r="I1368" s="2" t="str">
        <x:v>ms</x:v>
      </x:c>
      <x:c r="J1368" s="2" t="str"/>
      <x:c r="K1368" s="2" t="str">
        <x:v>warp</x:v>
      </x:c>
      <x:c r="L1368" s="10" t="n">
        <x:v>3</x:v>
      </x:c>
      <x:c r="M1368" s="13" t="str">
        <x:v>GPU进程；每进程15次；固定语料</x:v>
      </x:c>
      <x:c r="N1368" s="13" t="str">
        <x:v>SOURCE_REPORTED_PASS</x:v>
      </x:c>
      <x:c r="O1368" s="12"/>
      <x:c r="P1368" s="12"/>
      <x:c r="Q1368" s="2" t="str">
        <x:v>S0011</x:v>
      </x:c>
      <x:c r="R1368" s="10" t="n">
        <x:v>312</x:v>
      </x:c>
      <x:c r="S1368" s="2" t="str"/>
    </x:row>
    <x:row r="1369" ht="38" customHeight="1">
      <x:c r="A1369" s="2" t="str">
        <x:v>SPLIT32_COMPARISON</x:v>
      </x:c>
      <x:c r="B1369" s="2" t="str">
        <x:v>RTX 5090</x:v>
      </x:c>
      <x:c r="C1369" s="10" t="n">
        <x:v>65</x:v>
      </x:c>
      <x:c r="D1369" s="2" t="str">
        <x:v>eta_refill1</x:v>
      </x:c>
      <x:c r="E1369" s="10" t="n">
        <x:v>16384</x:v>
      </x:c>
      <x:c r="F1369" s="13" t="str">
        <x:v>；stop=on；原表min/max是进程中位数范围，不是置信区间；3进程共享固定语料</x:v>
      </x:c>
      <x:c r="G1369" s="2" t="str">
        <x:v>median_of_process_medians_ms</x:v>
      </x:c>
      <x:c r="H1369" s="12" t="n">
        <x:v>0.2678079903</x:v>
      </x:c>
      <x:c r="I1369" s="2" t="str">
        <x:v>ms</x:v>
      </x:c>
      <x:c r="J1369" s="2" t="str"/>
      <x:c r="K1369" s="2" t="str">
        <x:v>warp</x:v>
      </x:c>
      <x:c r="L1369" s="10" t="n">
        <x:v>3</x:v>
      </x:c>
      <x:c r="M1369" s="13" t="str">
        <x:v>GPU进程；每进程15次；固定语料</x:v>
      </x:c>
      <x:c r="N1369" s="13" t="str">
        <x:v>SOURCE_REPORTED_PASS</x:v>
      </x:c>
      <x:c r="O1369" s="12"/>
      <x:c r="P1369" s="12"/>
      <x:c r="Q1369" s="2" t="str">
        <x:v>S0011</x:v>
      </x:c>
      <x:c r="R1369" s="10" t="n">
        <x:v>313</x:v>
      </x:c>
      <x:c r="S1369" s="2" t="str"/>
    </x:row>
    <x:row r="1370" ht="38" customHeight="1">
      <x:c r="A1370" s="2" t="str">
        <x:v>SPLIT32_COMPARISON</x:v>
      </x:c>
      <x:c r="B1370" s="2" t="str">
        <x:v>RTX 5090</x:v>
      </x:c>
      <x:c r="C1370" s="10" t="n">
        <x:v>65</x:v>
      </x:c>
      <x:c r="D1370" s="2" t="str">
        <x:v>expandmask</x:v>
      </x:c>
      <x:c r="E1370" s="10" t="n">
        <x:v>16384</x:v>
      </x:c>
      <x:c r="F1370" s="13" t="str">
        <x:v>；stop=off；原表min/max是进程中位数范围，不是置信区间；3进程共享固定语料</x:v>
      </x:c>
      <x:c r="G1370" s="2" t="str">
        <x:v>median_of_process_medians_ms</x:v>
      </x:c>
      <x:c r="H1370" s="12" t="n">
        <x:v>0.431039989</x:v>
      </x:c>
      <x:c r="I1370" s="2" t="str">
        <x:v>ms</x:v>
      </x:c>
      <x:c r="J1370" s="2" t="str"/>
      <x:c r="K1370" s="2" t="str">
        <x:v>split32</x:v>
      </x:c>
      <x:c r="L1370" s="10" t="n">
        <x:v>3</x:v>
      </x:c>
      <x:c r="M1370" s="13" t="str">
        <x:v>GPU进程；每进程15次；固定语料</x:v>
      </x:c>
      <x:c r="N1370" s="13" t="str">
        <x:v>SOURCE_REPORTED_PASS</x:v>
      </x:c>
      <x:c r="O1370" s="12"/>
      <x:c r="P1370" s="12"/>
      <x:c r="Q1370" s="2" t="str">
        <x:v>S0011</x:v>
      </x:c>
      <x:c r="R1370" s="10" t="n">
        <x:v>314</x:v>
      </x:c>
      <x:c r="S1370" s="2" t="str"/>
    </x:row>
    <x:row r="1371" ht="38" customHeight="1">
      <x:c r="A1371" s="2" t="str">
        <x:v>SPLIT32_COMPARISON</x:v>
      </x:c>
      <x:c r="B1371" s="2" t="str">
        <x:v>RTX 5090</x:v>
      </x:c>
      <x:c r="C1371" s="10" t="n">
        <x:v>65</x:v>
      </x:c>
      <x:c r="D1371" s="2" t="str">
        <x:v>expandmask</x:v>
      </x:c>
      <x:c r="E1371" s="10" t="n">
        <x:v>16384</x:v>
      </x:c>
      <x:c r="F1371" s="13" t="str">
        <x:v>；stop=on；原表min/max是进程中位数范围，不是置信区间；3进程共享固定语料</x:v>
      </x:c>
      <x:c r="G1371" s="2" t="str">
        <x:v>median_of_process_medians_ms</x:v>
      </x:c>
      <x:c r="H1371" s="12" t="n">
        <x:v>0.3973760009</x:v>
      </x:c>
      <x:c r="I1371" s="2" t="str">
        <x:v>ms</x:v>
      </x:c>
      <x:c r="J1371" s="2" t="str"/>
      <x:c r="K1371" s="2" t="str">
        <x:v>split32</x:v>
      </x:c>
      <x:c r="L1371" s="10" t="n">
        <x:v>3</x:v>
      </x:c>
      <x:c r="M1371" s="13" t="str">
        <x:v>GPU进程；每进程15次；固定语料</x:v>
      </x:c>
      <x:c r="N1371" s="13" t="str">
        <x:v>SOURCE_REPORTED_PASS</x:v>
      </x:c>
      <x:c r="O1371" s="12"/>
      <x:c r="P1371" s="12"/>
      <x:c r="Q1371" s="2" t="str">
        <x:v>S0011</x:v>
      </x:c>
      <x:c r="R1371" s="10" t="n">
        <x:v>315</x:v>
      </x:c>
      <x:c r="S1371" s="2" t="str"/>
    </x:row>
    <x:row r="1372" ht="38" customHeight="1">
      <x:c r="A1372" s="2" t="str">
        <x:v>SPLIT32_COMPARISON</x:v>
      </x:c>
      <x:c r="B1372" s="2" t="str">
        <x:v>RTX 5090</x:v>
      </x:c>
      <x:c r="C1372" s="10" t="n">
        <x:v>65</x:v>
      </x:c>
      <x:c r="D1372" s="2" t="str">
        <x:v>expandmask</x:v>
      </x:c>
      <x:c r="E1372" s="10" t="n">
        <x:v>16384</x:v>
      </x:c>
      <x:c r="F1372" s="13" t="str">
        <x:v>；stop=off；原表min/max是进程中位数范围，不是置信区间；3进程共享固定语料</x:v>
      </x:c>
      <x:c r="G1372" s="2" t="str">
        <x:v>median_of_process_medians_ms</x:v>
      </x:c>
      <x:c r="H1372" s="12" t="n">
        <x:v>0.5687999725</x:v>
      </x:c>
      <x:c r="I1372" s="2" t="str">
        <x:v>ms</x:v>
      </x:c>
      <x:c r="J1372" s="2" t="str"/>
      <x:c r="K1372" s="2" t="str">
        <x:v>thread</x:v>
      </x:c>
      <x:c r="L1372" s="10" t="n">
        <x:v>3</x:v>
      </x:c>
      <x:c r="M1372" s="13" t="str">
        <x:v>GPU进程；每进程15次；固定语料</x:v>
      </x:c>
      <x:c r="N1372" s="13" t="str">
        <x:v>SOURCE_REPORTED_PASS</x:v>
      </x:c>
      <x:c r="O1372" s="12"/>
      <x:c r="P1372" s="12"/>
      <x:c r="Q1372" s="2" t="str">
        <x:v>S0011</x:v>
      </x:c>
      <x:c r="R1372" s="10" t="n">
        <x:v>316</x:v>
      </x:c>
      <x:c r="S1372" s="2" t="str"/>
    </x:row>
    <x:row r="1373" ht="38" customHeight="1">
      <x:c r="A1373" s="2" t="str">
        <x:v>SPLIT32_COMPARISON</x:v>
      </x:c>
      <x:c r="B1373" s="2" t="str">
        <x:v>RTX 5090</x:v>
      </x:c>
      <x:c r="C1373" s="10" t="n">
        <x:v>65</x:v>
      </x:c>
      <x:c r="D1373" s="2" t="str">
        <x:v>expandmask</x:v>
      </x:c>
      <x:c r="E1373" s="10" t="n">
        <x:v>16384</x:v>
      </x:c>
      <x:c r="F1373" s="13" t="str">
        <x:v>；stop=on；原表min/max是进程中位数范围，不是置信区间；3进程共享固定语料</x:v>
      </x:c>
      <x:c r="G1373" s="2" t="str">
        <x:v>median_of_process_medians_ms</x:v>
      </x:c>
      <x:c r="H1373" s="12" t="n">
        <x:v>0.4788160026</x:v>
      </x:c>
      <x:c r="I1373" s="2" t="str">
        <x:v>ms</x:v>
      </x:c>
      <x:c r="J1373" s="2" t="str"/>
      <x:c r="K1373" s="2" t="str">
        <x:v>thread</x:v>
      </x:c>
      <x:c r="L1373" s="10" t="n">
        <x:v>3</x:v>
      </x:c>
      <x:c r="M1373" s="13" t="str">
        <x:v>GPU进程；每进程15次；固定语料</x:v>
      </x:c>
      <x:c r="N1373" s="13" t="str">
        <x:v>SOURCE_REPORTED_PASS</x:v>
      </x:c>
      <x:c r="O1373" s="12"/>
      <x:c r="P1373" s="12"/>
      <x:c r="Q1373" s="2" t="str">
        <x:v>S0011</x:v>
      </x:c>
      <x:c r="R1373" s="10" t="n">
        <x:v>317</x:v>
      </x:c>
      <x:c r="S1373" s="2" t="str"/>
    </x:row>
    <x:row r="1374" ht="38" customHeight="1">
      <x:c r="A1374" s="2" t="str">
        <x:v>SPLIT32_COMPARISON</x:v>
      </x:c>
      <x:c r="B1374" s="2" t="str">
        <x:v>RTX 5090</x:v>
      </x:c>
      <x:c r="C1374" s="10" t="n">
        <x:v>65</x:v>
      </x:c>
      <x:c r="D1374" s="2" t="str">
        <x:v>expandmask</x:v>
      </x:c>
      <x:c r="E1374" s="10" t="n">
        <x:v>16384</x:v>
      </x:c>
      <x:c r="F1374" s="13" t="str">
        <x:v>；stop=off；原表min/max是进程中位数范围，不是置信区间；3进程共享固定语料</x:v>
      </x:c>
      <x:c r="G1374" s="2" t="str">
        <x:v>median_of_process_medians_ms</x:v>
      </x:c>
      <x:c r="H1374" s="12" t="n">
        <x:v>0.4870400131</x:v>
      </x:c>
      <x:c r="I1374" s="2" t="str">
        <x:v>ms</x:v>
      </x:c>
      <x:c r="J1374" s="2" t="str"/>
      <x:c r="K1374" s="2" t="str">
        <x:v>warp</x:v>
      </x:c>
      <x:c r="L1374" s="10" t="n">
        <x:v>3</x:v>
      </x:c>
      <x:c r="M1374" s="13" t="str">
        <x:v>GPU进程；每进程15次；固定语料</x:v>
      </x:c>
      <x:c r="N1374" s="13" t="str">
        <x:v>SOURCE_REPORTED_PASS</x:v>
      </x:c>
      <x:c r="O1374" s="12"/>
      <x:c r="P1374" s="12"/>
      <x:c r="Q1374" s="2" t="str">
        <x:v>S0011</x:v>
      </x:c>
      <x:c r="R1374" s="10" t="n">
        <x:v>318</x:v>
      </x:c>
      <x:c r="S1374" s="2" t="str"/>
    </x:row>
    <x:row r="1375" ht="38" customHeight="1">
      <x:c r="A1375" s="2" t="str">
        <x:v>SPLIT32_COMPARISON</x:v>
      </x:c>
      <x:c r="B1375" s="2" t="str">
        <x:v>RTX 5090</x:v>
      </x:c>
      <x:c r="C1375" s="10" t="n">
        <x:v>65</x:v>
      </x:c>
      <x:c r="D1375" s="2" t="str">
        <x:v>expandmask</x:v>
      </x:c>
      <x:c r="E1375" s="10" t="n">
        <x:v>16384</x:v>
      </x:c>
      <x:c r="F1375" s="13" t="str">
        <x:v>；stop=on；原表min/max是进程中位数范围，不是置信区间；3进程共享固定语料</x:v>
      </x:c>
      <x:c r="G1375" s="2" t="str">
        <x:v>median_of_process_medians_ms</x:v>
      </x:c>
      <x:c r="H1375" s="12" t="n">
        <x:v>0.3539200127</x:v>
      </x:c>
      <x:c r="I1375" s="2" t="str">
        <x:v>ms</x:v>
      </x:c>
      <x:c r="J1375" s="2" t="str"/>
      <x:c r="K1375" s="2" t="str">
        <x:v>warp</x:v>
      </x:c>
      <x:c r="L1375" s="10" t="n">
        <x:v>3</x:v>
      </x:c>
      <x:c r="M1375" s="13" t="str">
        <x:v>GPU进程；每进程15次；固定语料</x:v>
      </x:c>
      <x:c r="N1375" s="13" t="str">
        <x:v>SOURCE_REPORTED_PASS</x:v>
      </x:c>
      <x:c r="O1375" s="12"/>
      <x:c r="P1375" s="12"/>
      <x:c r="Q1375" s="2" t="str">
        <x:v>S0011</x:v>
      </x:c>
      <x:c r="R1375" s="10" t="n">
        <x:v>319</x:v>
      </x:c>
      <x:c r="S1375" s="2" t="str"/>
    </x:row>
    <x:row r="1376" ht="38" customHeight="1">
      <x:c r="A1376" s="2" t="str">
        <x:v>SPLIT32_COMPARISON</x:v>
      </x:c>
      <x:c r="B1376" s="2" t="str">
        <x:v>RTX 5090</x:v>
      </x:c>
      <x:c r="C1376" s="10" t="n">
        <x:v>65</x:v>
      </x:c>
      <x:c r="D1376" s="2" t="str">
        <x:v>final_hash_transcript</x:v>
      </x:c>
      <x:c r="E1376" s="10" t="n">
        <x:v>16384</x:v>
      </x:c>
      <x:c r="F1376" s="13" t="str">
        <x:v>；stop=on；原表min/max是进程中位数范围，不是置信区间；3进程共享固定语料</x:v>
      </x:c>
      <x:c r="G1376" s="2" t="str">
        <x:v>median_of_process_medians_ms</x:v>
      </x:c>
      <x:c r="H1376" s="12" t="n">
        <x:v>0.189824</x:v>
      </x:c>
      <x:c r="I1376" s="2" t="str">
        <x:v>ms</x:v>
      </x:c>
      <x:c r="J1376" s="2" t="str"/>
      <x:c r="K1376" s="2" t="str">
        <x:v>split32</x:v>
      </x:c>
      <x:c r="L1376" s="10" t="n">
        <x:v>3</x:v>
      </x:c>
      <x:c r="M1376" s="13" t="str">
        <x:v>GPU进程；每进程15次；固定语料</x:v>
      </x:c>
      <x:c r="N1376" s="13" t="str">
        <x:v>SOURCE_REPORTED_PASS</x:v>
      </x:c>
      <x:c r="O1376" s="12"/>
      <x:c r="P1376" s="12"/>
      <x:c r="Q1376" s="2" t="str">
        <x:v>S0011</x:v>
      </x:c>
      <x:c r="R1376" s="10" t="n">
        <x:v>320</x:v>
      </x:c>
      <x:c r="S1376" s="2" t="str"/>
    </x:row>
    <x:row r="1377" ht="38" customHeight="1">
      <x:c r="A1377" s="2" t="str">
        <x:v>SPLIT32_COMPARISON</x:v>
      </x:c>
      <x:c r="B1377" s="2" t="str">
        <x:v>RTX 5090</x:v>
      </x:c>
      <x:c r="C1377" s="10" t="n">
        <x:v>65</x:v>
      </x:c>
      <x:c r="D1377" s="2" t="str">
        <x:v>final_hash_transcript</x:v>
      </x:c>
      <x:c r="E1377" s="10" t="n">
        <x:v>16384</x:v>
      </x:c>
      <x:c r="F1377" s="13" t="str">
        <x:v>；stop=on；原表min/max是进程中位数范围，不是置信区间；3进程共享固定语料</x:v>
      </x:c>
      <x:c r="G1377" s="2" t="str">
        <x:v>median_of_process_medians_ms</x:v>
      </x:c>
      <x:c r="H1377" s="12" t="n">
        <x:v>0.2900159955</x:v>
      </x:c>
      <x:c r="I1377" s="2" t="str">
        <x:v>ms</x:v>
      </x:c>
      <x:c r="J1377" s="2" t="str"/>
      <x:c r="K1377" s="2" t="str">
        <x:v>thread</x:v>
      </x:c>
      <x:c r="L1377" s="10" t="n">
        <x:v>3</x:v>
      </x:c>
      <x:c r="M1377" s="13" t="str">
        <x:v>GPU进程；每进程15次；固定语料</x:v>
      </x:c>
      <x:c r="N1377" s="13" t="str">
        <x:v>SOURCE_REPORTED_PASS</x:v>
      </x:c>
      <x:c r="O1377" s="12"/>
      <x:c r="P1377" s="12"/>
      <x:c r="Q1377" s="2" t="str">
        <x:v>S0011</x:v>
      </x:c>
      <x:c r="R1377" s="10" t="n">
        <x:v>321</x:v>
      </x:c>
      <x:c r="S1377" s="2" t="str"/>
    </x:row>
    <x:row r="1378" ht="38" customHeight="1">
      <x:c r="A1378" s="2" t="str">
        <x:v>SPLIT32_COMPARISON</x:v>
      </x:c>
      <x:c r="B1378" s="2" t="str">
        <x:v>RTX 5090</x:v>
      </x:c>
      <x:c r="C1378" s="10" t="n">
        <x:v>65</x:v>
      </x:c>
      <x:c r="D1378" s="2" t="str">
        <x:v>final_hash_transcript</x:v>
      </x:c>
      <x:c r="E1378" s="10" t="n">
        <x:v>16384</x:v>
      </x:c>
      <x:c r="F1378" s="13" t="str">
        <x:v>；stop=on；原表min/max是进程中位数范围，不是置信区间；3进程共享固定语料</x:v>
      </x:c>
      <x:c r="G1378" s="2" t="str">
        <x:v>median_of_process_medians_ms</x:v>
      </x:c>
      <x:c r="H1378" s="12" t="n">
        <x:v>0.2545599937</x:v>
      </x:c>
      <x:c r="I1378" s="2" t="str">
        <x:v>ms</x:v>
      </x:c>
      <x:c r="J1378" s="2" t="str"/>
      <x:c r="K1378" s="2" t="str">
        <x:v>warp</x:v>
      </x:c>
      <x:c r="L1378" s="10" t="n">
        <x:v>3</x:v>
      </x:c>
      <x:c r="M1378" s="13" t="str">
        <x:v>GPU进程；每进程15次；固定语料</x:v>
      </x:c>
      <x:c r="N1378" s="13" t="str">
        <x:v>SOURCE_REPORTED_PASS</x:v>
      </x:c>
      <x:c r="O1378" s="12"/>
      <x:c r="P1378" s="12"/>
      <x:c r="Q1378" s="2" t="str">
        <x:v>S0011</x:v>
      </x:c>
      <x:c r="R1378" s="10" t="n">
        <x:v>322</x:v>
      </x:c>
      <x:c r="S1378" s="2" t="str"/>
    </x:row>
    <x:row r="1379" ht="38" customHeight="1">
      <x:c r="A1379" s="2" t="str">
        <x:v>SPLIT32_COMPARISON</x:v>
      </x:c>
      <x:c r="B1379" s="2" t="str">
        <x:v>RTX 5090</x:v>
      </x:c>
      <x:c r="C1379" s="10" t="n">
        <x:v>65</x:v>
      </x:c>
      <x:c r="D1379" s="2" t="str">
        <x:v>permutation5</x:v>
      </x:c>
      <x:c r="E1379" s="10" t="n">
        <x:v>16384</x:v>
      </x:c>
      <x:c r="F1379" s="13" t="str">
        <x:v>；stop=on；原表min/max是进程中位数范围，不是置信区间；3进程共享固定语料</x:v>
      </x:c>
      <x:c r="G1379" s="2" t="str">
        <x:v>median_of_process_medians_ms</x:v>
      </x:c>
      <x:c r="H1379" s="12" t="n">
        <x:v>0.1174079999</x:v>
      </x:c>
      <x:c r="I1379" s="2" t="str">
        <x:v>ms</x:v>
      </x:c>
      <x:c r="J1379" s="2" t="str"/>
      <x:c r="K1379" s="2" t="str">
        <x:v>split32</x:v>
      </x:c>
      <x:c r="L1379" s="10" t="n">
        <x:v>3</x:v>
      </x:c>
      <x:c r="M1379" s="13" t="str">
        <x:v>GPU进程；每进程15次；固定语料</x:v>
      </x:c>
      <x:c r="N1379" s="13" t="str">
        <x:v>SOURCE_REPORTED_PASS</x:v>
      </x:c>
      <x:c r="O1379" s="12"/>
      <x:c r="P1379" s="12"/>
      <x:c r="Q1379" s="2" t="str">
        <x:v>S0011</x:v>
      </x:c>
      <x:c r="R1379" s="10" t="n">
        <x:v>323</x:v>
      </x:c>
      <x:c r="S1379" s="2" t="str"/>
    </x:row>
    <x:row r="1380" ht="38" customHeight="1">
      <x:c r="A1380" s="2" t="str">
        <x:v>SPLIT32_COMPARISON</x:v>
      </x:c>
      <x:c r="B1380" s="2" t="str">
        <x:v>RTX 5090</x:v>
      </x:c>
      <x:c r="C1380" s="10" t="n">
        <x:v>65</x:v>
      </x:c>
      <x:c r="D1380" s="2" t="str">
        <x:v>permutation5</x:v>
      </x:c>
      <x:c r="E1380" s="10" t="n">
        <x:v>16384</x:v>
      </x:c>
      <x:c r="F1380" s="13" t="str">
        <x:v>；stop=on；原表min/max是进程中位数范围，不是置信区间；3进程共享固定语料</x:v>
      </x:c>
      <x:c r="G1380" s="2" t="str">
        <x:v>median_of_process_medians_ms</x:v>
      </x:c>
      <x:c r="H1380" s="12" t="n">
        <x:v>0.2698239982</x:v>
      </x:c>
      <x:c r="I1380" s="2" t="str">
        <x:v>ms</x:v>
      </x:c>
      <x:c r="J1380" s="2" t="str"/>
      <x:c r="K1380" s="2" t="str">
        <x:v>thread</x:v>
      </x:c>
      <x:c r="L1380" s="10" t="n">
        <x:v>3</x:v>
      </x:c>
      <x:c r="M1380" s="13" t="str">
        <x:v>GPU进程；每进程15次；固定语料</x:v>
      </x:c>
      <x:c r="N1380" s="13" t="str">
        <x:v>SOURCE_REPORTED_PASS</x:v>
      </x:c>
      <x:c r="O1380" s="12"/>
      <x:c r="P1380" s="12"/>
      <x:c r="Q1380" s="2" t="str">
        <x:v>S0011</x:v>
      </x:c>
      <x:c r="R1380" s="10" t="n">
        <x:v>324</x:v>
      </x:c>
      <x:c r="S1380" s="2" t="str"/>
    </x:row>
    <x:row r="1381" ht="38" customHeight="1">
      <x:c r="A1381" s="2" t="str">
        <x:v>SPLIT32_COMPARISON</x:v>
      </x:c>
      <x:c r="B1381" s="2" t="str">
        <x:v>RTX 5090</x:v>
      </x:c>
      <x:c r="C1381" s="10" t="n">
        <x:v>65</x:v>
      </x:c>
      <x:c r="D1381" s="2" t="str">
        <x:v>permutation5</x:v>
      </x:c>
      <x:c r="E1381" s="10" t="n">
        <x:v>16384</x:v>
      </x:c>
      <x:c r="F1381" s="13" t="str">
        <x:v>；stop=on；原表min/max是进程中位数范围，不是置信区间；3进程共享固定语料</x:v>
      </x:c>
      <x:c r="G1381" s="2" t="str">
        <x:v>median_of_process_medians_ms</x:v>
      </x:c>
      <x:c r="H1381" s="12" t="n">
        <x:v>0.1856320053</x:v>
      </x:c>
      <x:c r="I1381" s="2" t="str">
        <x:v>ms</x:v>
      </x:c>
      <x:c r="J1381" s="2" t="str"/>
      <x:c r="K1381" s="2" t="str">
        <x:v>warp</x:v>
      </x:c>
      <x:c r="L1381" s="10" t="n">
        <x:v>3</x:v>
      </x:c>
      <x:c r="M1381" s="13" t="str">
        <x:v>GPU进程；每进程15次；固定语料</x:v>
      </x:c>
      <x:c r="N1381" s="13" t="str">
        <x:v>SOURCE_REPORTED_PASS</x:v>
      </x:c>
      <x:c r="O1381" s="12"/>
      <x:c r="P1381" s="12"/>
      <x:c r="Q1381" s="2" t="str">
        <x:v>S0011</x:v>
      </x:c>
      <x:c r="R1381" s="10" t="n">
        <x:v>325</x:v>
      </x:c>
      <x:c r="S1381" s="2" t="str"/>
    </x:row>
    <x:row r="1382" ht="38" customHeight="1">
      <x:c r="A1382" s="2" t="str">
        <x:v>SPLIT32_COMPARISON</x:v>
      </x:c>
      <x:c r="B1382" s="2" t="str">
        <x:v>RTX 5090</x:v>
      </x:c>
      <x:c r="C1382" s="10" t="n">
        <x:v>65</x:v>
      </x:c>
      <x:c r="D1382" s="2" t="str">
        <x:v>sample_in_ball</x:v>
      </x:c>
      <x:c r="E1382" s="10" t="n">
        <x:v>16384</x:v>
      </x:c>
      <x:c r="F1382" s="13" t="str">
        <x:v>；stop=off；原表min/max是进程中位数范围，不是置信区间；3进程共享固定语料</x:v>
      </x:c>
      <x:c r="G1382" s="2" t="str">
        <x:v>median_of_process_medians_ms</x:v>
      </x:c>
      <x:c r="H1382" s="12" t="n">
        <x:v>0.4317440093</x:v>
      </x:c>
      <x:c r="I1382" s="2" t="str">
        <x:v>ms</x:v>
      </x:c>
      <x:c r="J1382" s="2" t="str"/>
      <x:c r="K1382" s="2" t="str">
        <x:v>split32</x:v>
      </x:c>
      <x:c r="L1382" s="10" t="n">
        <x:v>3</x:v>
      </x:c>
      <x:c r="M1382" s="13" t="str">
        <x:v>GPU进程；每进程15次；固定语料</x:v>
      </x:c>
      <x:c r="N1382" s="13" t="str">
        <x:v>SOURCE_REPORTED_PASS</x:v>
      </x:c>
      <x:c r="O1382" s="12"/>
      <x:c r="P1382" s="12"/>
      <x:c r="Q1382" s="2" t="str">
        <x:v>S0011</x:v>
      </x:c>
      <x:c r="R1382" s="10" t="n">
        <x:v>326</x:v>
      </x:c>
      <x:c r="S1382" s="2" t="str"/>
    </x:row>
    <x:row r="1383" ht="38" customHeight="1">
      <x:c r="A1383" s="2" t="str">
        <x:v>SPLIT32_COMPARISON</x:v>
      </x:c>
      <x:c r="B1383" s="2" t="str">
        <x:v>RTX 5090</x:v>
      </x:c>
      <x:c r="C1383" s="10" t="n">
        <x:v>65</x:v>
      </x:c>
      <x:c r="D1383" s="2" t="str">
        <x:v>sample_in_ball</x:v>
      </x:c>
      <x:c r="E1383" s="10" t="n">
        <x:v>16384</x:v>
      </x:c>
      <x:c r="F1383" s="13" t="str">
        <x:v>；stop=on；原表min/max是进程中位数范围，不是置信区间；3进程共享固定语料</x:v>
      </x:c>
      <x:c r="G1383" s="2" t="str">
        <x:v>median_of_process_medians_ms</x:v>
      </x:c>
      <x:c r="H1383" s="12" t="n">
        <x:v>0.3323520124</x:v>
      </x:c>
      <x:c r="I1383" s="2" t="str">
        <x:v>ms</x:v>
      </x:c>
      <x:c r="J1383" s="2" t="str"/>
      <x:c r="K1383" s="2" t="str">
        <x:v>split32</x:v>
      </x:c>
      <x:c r="L1383" s="10" t="n">
        <x:v>3</x:v>
      </x:c>
      <x:c r="M1383" s="13" t="str">
        <x:v>GPU进程；每进程15次；固定语料</x:v>
      </x:c>
      <x:c r="N1383" s="13" t="str">
        <x:v>SOURCE_REPORTED_PASS</x:v>
      </x:c>
      <x:c r="O1383" s="12"/>
      <x:c r="P1383" s="12"/>
      <x:c r="Q1383" s="2" t="str">
        <x:v>S0011</x:v>
      </x:c>
      <x:c r="R1383" s="10" t="n">
        <x:v>327</x:v>
      </x:c>
      <x:c r="S1383" s="2" t="str"/>
    </x:row>
    <x:row r="1384" ht="38" customHeight="1">
      <x:c r="A1384" s="2" t="str">
        <x:v>SPLIT32_COMPARISON</x:v>
      </x:c>
      <x:c r="B1384" s="2" t="str">
        <x:v>RTX 5090</x:v>
      </x:c>
      <x:c r="C1384" s="10" t="n">
        <x:v>65</x:v>
      </x:c>
      <x:c r="D1384" s="2" t="str">
        <x:v>sample_in_ball</x:v>
      </x:c>
      <x:c r="E1384" s="10" t="n">
        <x:v>16384</x:v>
      </x:c>
      <x:c r="F1384" s="13" t="str">
        <x:v>；stop=off；原表min/max是进程中位数范围，不是置信区间；3进程共享固定语料</x:v>
      </x:c>
      <x:c r="G1384" s="2" t="str">
        <x:v>median_of_process_medians_ms</x:v>
      </x:c>
      <x:c r="H1384" s="12" t="n">
        <x:v>0.5504000187</x:v>
      </x:c>
      <x:c r="I1384" s="2" t="str">
        <x:v>ms</x:v>
      </x:c>
      <x:c r="J1384" s="2" t="str"/>
      <x:c r="K1384" s="2" t="str">
        <x:v>thread</x:v>
      </x:c>
      <x:c r="L1384" s="10" t="n">
        <x:v>3</x:v>
      </x:c>
      <x:c r="M1384" s="13" t="str">
        <x:v>GPU进程；每进程15次；固定语料</x:v>
      </x:c>
      <x:c r="N1384" s="13" t="str">
        <x:v>SOURCE_REPORTED_PASS</x:v>
      </x:c>
      <x:c r="O1384" s="12"/>
      <x:c r="P1384" s="12"/>
      <x:c r="Q1384" s="2" t="str">
        <x:v>S0011</x:v>
      </x:c>
      <x:c r="R1384" s="10" t="n">
        <x:v>328</x:v>
      </x:c>
      <x:c r="S1384" s="2" t="str"/>
    </x:row>
    <x:row r="1385" ht="38" customHeight="1">
      <x:c r="A1385" s="2" t="str">
        <x:v>SPLIT32_COMPARISON</x:v>
      </x:c>
      <x:c r="B1385" s="2" t="str">
        <x:v>RTX 5090</x:v>
      </x:c>
      <x:c r="C1385" s="10" t="n">
        <x:v>65</x:v>
      </x:c>
      <x:c r="D1385" s="2" t="str">
        <x:v>sample_in_ball</x:v>
      </x:c>
      <x:c r="E1385" s="10" t="n">
        <x:v>16384</x:v>
      </x:c>
      <x:c r="F1385" s="13" t="str">
        <x:v>；stop=on；原表min/max是进程中位数范围，不是置信区间；3进程共享固定语料</x:v>
      </x:c>
      <x:c r="G1385" s="2" t="str">
        <x:v>median_of_process_medians_ms</x:v>
      </x:c>
      <x:c r="H1385" s="12" t="n">
        <x:v>0.3436160088</x:v>
      </x:c>
      <x:c r="I1385" s="2" t="str">
        <x:v>ms</x:v>
      </x:c>
      <x:c r="J1385" s="2" t="str"/>
      <x:c r="K1385" s="2" t="str">
        <x:v>thread</x:v>
      </x:c>
      <x:c r="L1385" s="10" t="n">
        <x:v>3</x:v>
      </x:c>
      <x:c r="M1385" s="13" t="str">
        <x:v>GPU进程；每进程15次；固定语料</x:v>
      </x:c>
      <x:c r="N1385" s="13" t="str">
        <x:v>SOURCE_REPORTED_PASS</x:v>
      </x:c>
      <x:c r="O1385" s="12"/>
      <x:c r="P1385" s="12"/>
      <x:c r="Q1385" s="2" t="str">
        <x:v>S0011</x:v>
      </x:c>
      <x:c r="R1385" s="10" t="n">
        <x:v>329</x:v>
      </x:c>
      <x:c r="S1385" s="2" t="str"/>
    </x:row>
    <x:row r="1386" ht="38" customHeight="1">
      <x:c r="A1386" s="2" t="str">
        <x:v>SPLIT32_COMPARISON</x:v>
      </x:c>
      <x:c r="B1386" s="2" t="str">
        <x:v>RTX 5090</x:v>
      </x:c>
      <x:c r="C1386" s="10" t="n">
        <x:v>65</x:v>
      </x:c>
      <x:c r="D1386" s="2" t="str">
        <x:v>sample_in_ball</x:v>
      </x:c>
      <x:c r="E1386" s="10" t="n">
        <x:v>16384</x:v>
      </x:c>
      <x:c r="F1386" s="13" t="str">
        <x:v>；stop=off；原表min/max是进程中位数范围，不是置信区间；3进程共享固定语料</x:v>
      </x:c>
      <x:c r="G1386" s="2" t="str">
        <x:v>median_of_process_medians_ms</x:v>
      </x:c>
      <x:c r="H1386" s="12" t="n">
        <x:v>0.6639999747</x:v>
      </x:c>
      <x:c r="I1386" s="2" t="str">
        <x:v>ms</x:v>
      </x:c>
      <x:c r="J1386" s="2" t="str"/>
      <x:c r="K1386" s="2" t="str">
        <x:v>warp</x:v>
      </x:c>
      <x:c r="L1386" s="10" t="n">
        <x:v>3</x:v>
      </x:c>
      <x:c r="M1386" s="13" t="str">
        <x:v>GPU进程；每进程15次；固定语料</x:v>
      </x:c>
      <x:c r="N1386" s="13" t="str">
        <x:v>SOURCE_REPORTED_PASS</x:v>
      </x:c>
      <x:c r="O1386" s="12"/>
      <x:c r="P1386" s="12"/>
      <x:c r="Q1386" s="2" t="str">
        <x:v>S0011</x:v>
      </x:c>
      <x:c r="R1386" s="10" t="n">
        <x:v>330</x:v>
      </x:c>
      <x:c r="S1386" s="2" t="str"/>
    </x:row>
    <x:row r="1387" ht="38" customHeight="1">
      <x:c r="A1387" s="2" t="str">
        <x:v>SPLIT32_COMPARISON</x:v>
      </x:c>
      <x:c r="B1387" s="2" t="str">
        <x:v>RTX 5090</x:v>
      </x:c>
      <x:c r="C1387" s="10" t="n">
        <x:v>65</x:v>
      </x:c>
      <x:c r="D1387" s="2" t="str">
        <x:v>sample_in_ball</x:v>
      </x:c>
      <x:c r="E1387" s="10" t="n">
        <x:v>16384</x:v>
      </x:c>
      <x:c r="F1387" s="13" t="str">
        <x:v>；stop=on；原表min/max是进程中位数范围，不是置信区间；3进程共享固定语料</x:v>
      </x:c>
      <x:c r="G1387" s="2" t="str">
        <x:v>median_of_process_medians_ms</x:v>
      </x:c>
      <x:c r="H1387" s="12" t="n">
        <x:v>0.1665920019</x:v>
      </x:c>
      <x:c r="I1387" s="2" t="str">
        <x:v>ms</x:v>
      </x:c>
      <x:c r="J1387" s="2" t="str"/>
      <x:c r="K1387" s="2" t="str">
        <x:v>warp</x:v>
      </x:c>
      <x:c r="L1387" s="10" t="n">
        <x:v>3</x:v>
      </x:c>
      <x:c r="M1387" s="13" t="str">
        <x:v>GPU进程；每进程15次；固定语料</x:v>
      </x:c>
      <x:c r="N1387" s="13" t="str">
        <x:v>SOURCE_REPORTED_PASS</x:v>
      </x:c>
      <x:c r="O1387" s="12"/>
      <x:c r="P1387" s="12"/>
      <x:c r="Q1387" s="2" t="str">
        <x:v>S0011</x:v>
      </x:c>
      <x:c r="R1387" s="10" t="n">
        <x:v>331</x:v>
      </x:c>
      <x:c r="S1387" s="2" t="str"/>
    </x:row>
    <x:row r="1388" ht="38" customHeight="1">
      <x:c r="A1388" s="2" t="str">
        <x:v>SPLIT32_COMPARISON</x:v>
      </x:c>
      <x:c r="B1388" s="2" t="str">
        <x:v>RTX 5090</x:v>
      </x:c>
      <x:c r="C1388" s="10" t="n">
        <x:v>65</x:v>
      </x:c>
      <x:c r="D1388" s="2" t="str">
        <x:v>sample_in_ball_refill1</x:v>
      </x:c>
      <x:c r="E1388" s="10" t="n">
        <x:v>16384</x:v>
      </x:c>
      <x:c r="F1388" s="13" t="str">
        <x:v>；stop=off；原表min/max是进程中位数范围，不是置信区间；3进程共享固定语料</x:v>
      </x:c>
      <x:c r="G1388" s="2" t="str">
        <x:v>median_of_process_medians_ms</x:v>
      </x:c>
      <x:c r="H1388" s="12" t="n">
        <x:v>0.4285759926</x:v>
      </x:c>
      <x:c r="I1388" s="2" t="str">
        <x:v>ms</x:v>
      </x:c>
      <x:c r="J1388" s="2" t="str"/>
      <x:c r="K1388" s="2" t="str">
        <x:v>split32</x:v>
      </x:c>
      <x:c r="L1388" s="10" t="n">
        <x:v>3</x:v>
      </x:c>
      <x:c r="M1388" s="13" t="str">
        <x:v>GPU进程；每进程15次；固定语料</x:v>
      </x:c>
      <x:c r="N1388" s="13" t="str">
        <x:v>SOURCE_REPORTED_PASS</x:v>
      </x:c>
      <x:c r="O1388" s="12"/>
      <x:c r="P1388" s="12"/>
      <x:c r="Q1388" s="2" t="str">
        <x:v>S0011</x:v>
      </x:c>
      <x:c r="R1388" s="10" t="n">
        <x:v>332</x:v>
      </x:c>
      <x:c r="S1388" s="2" t="str"/>
    </x:row>
    <x:row r="1389" ht="38" customHeight="1">
      <x:c r="A1389" s="2" t="str">
        <x:v>SPLIT32_COMPARISON</x:v>
      </x:c>
      <x:c r="B1389" s="2" t="str">
        <x:v>RTX 5090</x:v>
      </x:c>
      <x:c r="C1389" s="10" t="n">
        <x:v>65</x:v>
      </x:c>
      <x:c r="D1389" s="2" t="str">
        <x:v>sample_in_ball_refill1</x:v>
      </x:c>
      <x:c r="E1389" s="10" t="n">
        <x:v>16384</x:v>
      </x:c>
      <x:c r="F1389" s="13" t="str">
        <x:v>；stop=on；原表min/max是进程中位数范围，不是置信区间；3进程共享固定语料</x:v>
      </x:c>
      <x:c r="G1389" s="2" t="str">
        <x:v>median_of_process_medians_ms</x:v>
      </x:c>
      <x:c r="H1389" s="12" t="n">
        <x:v>0.3416959941</x:v>
      </x:c>
      <x:c r="I1389" s="2" t="str">
        <x:v>ms</x:v>
      </x:c>
      <x:c r="J1389" s="2" t="str"/>
      <x:c r="K1389" s="2" t="str">
        <x:v>split32</x:v>
      </x:c>
      <x:c r="L1389" s="10" t="n">
        <x:v>3</x:v>
      </x:c>
      <x:c r="M1389" s="13" t="str">
        <x:v>GPU进程；每进程15次；固定语料</x:v>
      </x:c>
      <x:c r="N1389" s="13" t="str">
        <x:v>SOURCE_REPORTED_PASS</x:v>
      </x:c>
      <x:c r="O1389" s="12"/>
      <x:c r="P1389" s="12"/>
      <x:c r="Q1389" s="2" t="str">
        <x:v>S0011</x:v>
      </x:c>
      <x:c r="R1389" s="10" t="n">
        <x:v>333</x:v>
      </x:c>
      <x:c r="S1389" s="2" t="str"/>
    </x:row>
    <x:row r="1390" ht="38" customHeight="1">
      <x:c r="A1390" s="2" t="str">
        <x:v>SPLIT32_COMPARISON</x:v>
      </x:c>
      <x:c r="B1390" s="2" t="str">
        <x:v>RTX 5090</x:v>
      </x:c>
      <x:c r="C1390" s="10" t="n">
        <x:v>65</x:v>
      </x:c>
      <x:c r="D1390" s="2" t="str">
        <x:v>sample_in_ball_refill1</x:v>
      </x:c>
      <x:c r="E1390" s="10" t="n">
        <x:v>16384</x:v>
      </x:c>
      <x:c r="F1390" s="13" t="str">
        <x:v>；stop=off；原表min/max是进程中位数范围，不是置信区间；3进程共享固定语料</x:v>
      </x:c>
      <x:c r="G1390" s="2" t="str">
        <x:v>median_of_process_medians_ms</x:v>
      </x:c>
      <x:c r="H1390" s="12" t="n">
        <x:v>0.5484160185</x:v>
      </x:c>
      <x:c r="I1390" s="2" t="str">
        <x:v>ms</x:v>
      </x:c>
      <x:c r="J1390" s="2" t="str"/>
      <x:c r="K1390" s="2" t="str">
        <x:v>thread</x:v>
      </x:c>
      <x:c r="L1390" s="10" t="n">
        <x:v>3</x:v>
      </x:c>
      <x:c r="M1390" s="13" t="str">
        <x:v>GPU进程；每进程15次；固定语料</x:v>
      </x:c>
      <x:c r="N1390" s="13" t="str">
        <x:v>SOURCE_REPORTED_PASS</x:v>
      </x:c>
      <x:c r="O1390" s="12"/>
      <x:c r="P1390" s="12"/>
      <x:c r="Q1390" s="2" t="str">
        <x:v>S0011</x:v>
      </x:c>
      <x:c r="R1390" s="10" t="n">
        <x:v>334</x:v>
      </x:c>
      <x:c r="S1390" s="2" t="str"/>
    </x:row>
    <x:row r="1391" ht="38" customHeight="1">
      <x:c r="A1391" s="2" t="str">
        <x:v>SPLIT32_COMPARISON</x:v>
      </x:c>
      <x:c r="B1391" s="2" t="str">
        <x:v>RTX 5090</x:v>
      </x:c>
      <x:c r="C1391" s="10" t="n">
        <x:v>65</x:v>
      </x:c>
      <x:c r="D1391" s="2" t="str">
        <x:v>sample_in_ball_refill1</x:v>
      </x:c>
      <x:c r="E1391" s="10" t="n">
        <x:v>16384</x:v>
      </x:c>
      <x:c r="F1391" s="13" t="str">
        <x:v>；stop=on；原表min/max是进程中位数范围，不是置信区间；3进程共享固定语料</x:v>
      </x:c>
      <x:c r="G1391" s="2" t="str">
        <x:v>median_of_process_medians_ms</x:v>
      </x:c>
      <x:c r="H1391" s="12" t="n">
        <x:v>0.3763520122</x:v>
      </x:c>
      <x:c r="I1391" s="2" t="str">
        <x:v>ms</x:v>
      </x:c>
      <x:c r="J1391" s="2" t="str"/>
      <x:c r="K1391" s="2" t="str">
        <x:v>thread</x:v>
      </x:c>
      <x:c r="L1391" s="10" t="n">
        <x:v>3</x:v>
      </x:c>
      <x:c r="M1391" s="13" t="str">
        <x:v>GPU进程；每进程15次；固定语料</x:v>
      </x:c>
      <x:c r="N1391" s="13" t="str">
        <x:v>SOURCE_REPORTED_PASS</x:v>
      </x:c>
      <x:c r="O1391" s="12"/>
      <x:c r="P1391" s="12"/>
      <x:c r="Q1391" s="2" t="str">
        <x:v>S0011</x:v>
      </x:c>
      <x:c r="R1391" s="10" t="n">
        <x:v>335</x:v>
      </x:c>
      <x:c r="S1391" s="2" t="str"/>
    </x:row>
    <x:row r="1392" ht="38" customHeight="1">
      <x:c r="A1392" s="2" t="str">
        <x:v>SPLIT32_COMPARISON</x:v>
      </x:c>
      <x:c r="B1392" s="2" t="str">
        <x:v>RTX 5090</x:v>
      </x:c>
      <x:c r="C1392" s="10" t="n">
        <x:v>65</x:v>
      </x:c>
      <x:c r="D1392" s="2" t="str">
        <x:v>sample_in_ball_refill1</x:v>
      </x:c>
      <x:c r="E1392" s="10" t="n">
        <x:v>16384</x:v>
      </x:c>
      <x:c r="F1392" s="13" t="str">
        <x:v>；stop=off；原表min/max是进程中位数范围，不是置信区间；3进程共享固定语料</x:v>
      </x:c>
      <x:c r="G1392" s="2" t="str">
        <x:v>median_of_process_medians_ms</x:v>
      </x:c>
      <x:c r="H1392" s="12" t="n">
        <x:v>0.6374080181</x:v>
      </x:c>
      <x:c r="I1392" s="2" t="str">
        <x:v>ms</x:v>
      </x:c>
      <x:c r="J1392" s="2" t="str"/>
      <x:c r="K1392" s="2" t="str">
        <x:v>warp</x:v>
      </x:c>
      <x:c r="L1392" s="10" t="n">
        <x:v>3</x:v>
      </x:c>
      <x:c r="M1392" s="13" t="str">
        <x:v>GPU进程；每进程15次；固定语料</x:v>
      </x:c>
      <x:c r="N1392" s="13" t="str">
        <x:v>SOURCE_REPORTED_PASS</x:v>
      </x:c>
      <x:c r="O1392" s="12"/>
      <x:c r="P1392" s="12"/>
      <x:c r="Q1392" s="2" t="str">
        <x:v>S0011</x:v>
      </x:c>
      <x:c r="R1392" s="10" t="n">
        <x:v>336</x:v>
      </x:c>
      <x:c r="S1392" s="2" t="str"/>
    </x:row>
    <x:row r="1393" ht="38" customHeight="1">
      <x:c r="A1393" s="2" t="str">
        <x:v>SPLIT32_COMPARISON</x:v>
      </x:c>
      <x:c r="B1393" s="2" t="str">
        <x:v>RTX 5090</x:v>
      </x:c>
      <x:c r="C1393" s="10" t="n">
        <x:v>65</x:v>
      </x:c>
      <x:c r="D1393" s="2" t="str">
        <x:v>sample_in_ball_refill1</x:v>
      </x:c>
      <x:c r="E1393" s="10" t="n">
        <x:v>16384</x:v>
      </x:c>
      <x:c r="F1393" s="13" t="str">
        <x:v>；stop=on；原表min/max是进程中位数范围，不是置信区间；3进程共享固定语料</x:v>
      </x:c>
      <x:c r="G1393" s="2" t="str">
        <x:v>median_of_process_medians_ms</x:v>
      </x:c>
      <x:c r="H1393" s="12" t="n">
        <x:v>0.2003840059</x:v>
      </x:c>
      <x:c r="I1393" s="2" t="str">
        <x:v>ms</x:v>
      </x:c>
      <x:c r="J1393" s="2" t="str"/>
      <x:c r="K1393" s="2" t="str">
        <x:v>warp</x:v>
      </x:c>
      <x:c r="L1393" s="10" t="n">
        <x:v>3</x:v>
      </x:c>
      <x:c r="M1393" s="13" t="str">
        <x:v>GPU进程；每进程15次；固定语料</x:v>
      </x:c>
      <x:c r="N1393" s="13" t="str">
        <x:v>SOURCE_REPORTED_PASS</x:v>
      </x:c>
      <x:c r="O1393" s="12"/>
      <x:c r="P1393" s="12"/>
      <x:c r="Q1393" s="2" t="str">
        <x:v>S0011</x:v>
      </x:c>
      <x:c r="R1393" s="10" t="n">
        <x:v>337</x:v>
      </x:c>
      <x:c r="S1393" s="2" t="str"/>
    </x:row>
    <x:row r="1394" ht="38" customHeight="1">
      <x:c r="A1394" s="2" t="str">
        <x:v>SPLIT32_COMPARISON</x:v>
      </x:c>
      <x:c r="B1394" s="2" t="str">
        <x:v>RTX 5090</x:v>
      </x:c>
      <x:c r="C1394" s="10" t="n">
        <x:v>65</x:v>
      </x:c>
      <x:c r="D1394" s="2" t="str">
        <x:v>shake128_200_512</x:v>
      </x:c>
      <x:c r="E1394" s="10" t="n">
        <x:v>16384</x:v>
      </x:c>
      <x:c r="F1394" s="13" t="str">
        <x:v>；stop=on；原表min/max是进程中位数范围，不是置信区间；3进程共享固定语料</x:v>
      </x:c>
      <x:c r="G1394" s="2" t="str">
        <x:v>median_of_process_medians_ms</x:v>
      </x:c>
      <x:c r="H1394" s="12" t="n">
        <x:v>0.3567039967</x:v>
      </x:c>
      <x:c r="I1394" s="2" t="str">
        <x:v>ms</x:v>
      </x:c>
      <x:c r="J1394" s="2" t="str"/>
      <x:c r="K1394" s="2" t="str">
        <x:v>split32</x:v>
      </x:c>
      <x:c r="L1394" s="10" t="n">
        <x:v>3</x:v>
      </x:c>
      <x:c r="M1394" s="13" t="str">
        <x:v>GPU进程；每进程15次；固定语料</x:v>
      </x:c>
      <x:c r="N1394" s="13" t="str">
        <x:v>SOURCE_REPORTED_PASS</x:v>
      </x:c>
      <x:c r="O1394" s="12"/>
      <x:c r="P1394" s="12"/>
      <x:c r="Q1394" s="2" t="str">
        <x:v>S0011</x:v>
      </x:c>
      <x:c r="R1394" s="10" t="n">
        <x:v>338</x:v>
      </x:c>
      <x:c r="S1394" s="2" t="str"/>
    </x:row>
    <x:row r="1395" ht="38" customHeight="1">
      <x:c r="A1395" s="2" t="str">
        <x:v>SPLIT32_COMPARISON</x:v>
      </x:c>
      <x:c r="B1395" s="2" t="str">
        <x:v>RTX 5090</x:v>
      </x:c>
      <x:c r="C1395" s="10" t="n">
        <x:v>65</x:v>
      </x:c>
      <x:c r="D1395" s="2" t="str">
        <x:v>shake128_200_512</x:v>
      </x:c>
      <x:c r="E1395" s="10" t="n">
        <x:v>16384</x:v>
      </x:c>
      <x:c r="F1395" s="13" t="str">
        <x:v>；stop=on；原表min/max是进程中位数范围，不是置信区间；3进程共享固定语料</x:v>
      </x:c>
      <x:c r="G1395" s="2" t="str">
        <x:v>median_of_process_medians_ms</x:v>
      </x:c>
      <x:c r="H1395" s="12" t="n">
        <x:v>0.4612160027</x:v>
      </x:c>
      <x:c r="I1395" s="2" t="str">
        <x:v>ms</x:v>
      </x:c>
      <x:c r="J1395" s="2" t="str"/>
      <x:c r="K1395" s="2" t="str">
        <x:v>thread</x:v>
      </x:c>
      <x:c r="L1395" s="10" t="n">
        <x:v>3</x:v>
      </x:c>
      <x:c r="M1395" s="13" t="str">
        <x:v>GPU进程；每进程15次；固定语料</x:v>
      </x:c>
      <x:c r="N1395" s="13" t="str">
        <x:v>SOURCE_REPORTED_PASS</x:v>
      </x:c>
      <x:c r="O1395" s="12"/>
      <x:c r="P1395" s="12"/>
      <x:c r="Q1395" s="2" t="str">
        <x:v>S0011</x:v>
      </x:c>
      <x:c r="R1395" s="10" t="n">
        <x:v>339</x:v>
      </x:c>
      <x:c r="S1395" s="2" t="str"/>
    </x:row>
    <x:row r="1396" ht="38" customHeight="1">
      <x:c r="A1396" s="2" t="str">
        <x:v>SPLIT32_COMPARISON</x:v>
      </x:c>
      <x:c r="B1396" s="2" t="str">
        <x:v>RTX 5090</x:v>
      </x:c>
      <x:c r="C1396" s="10" t="n">
        <x:v>65</x:v>
      </x:c>
      <x:c r="D1396" s="2" t="str">
        <x:v>shake128_200_512</x:v>
      </x:c>
      <x:c r="E1396" s="10" t="n">
        <x:v>16384</x:v>
      </x:c>
      <x:c r="F1396" s="13" t="str">
        <x:v>；stop=on；原表min/max是进程中位数范围，不是置信区间；3进程共享固定语料</x:v>
      </x:c>
      <x:c r="G1396" s="2" t="str">
        <x:v>median_of_process_medians_ms</x:v>
      </x:c>
      <x:c r="H1396" s="12" t="n">
        <x:v>0.2954559922</x:v>
      </x:c>
      <x:c r="I1396" s="2" t="str">
        <x:v>ms</x:v>
      </x:c>
      <x:c r="J1396" s="2" t="str"/>
      <x:c r="K1396" s="2" t="str">
        <x:v>warp</x:v>
      </x:c>
      <x:c r="L1396" s="10" t="n">
        <x:v>3</x:v>
      </x:c>
      <x:c r="M1396" s="13" t="str">
        <x:v>GPU进程；每进程15次；固定语料</x:v>
      </x:c>
      <x:c r="N1396" s="13" t="str">
        <x:v>SOURCE_REPORTED_PASS</x:v>
      </x:c>
      <x:c r="O1396" s="12"/>
      <x:c r="P1396" s="12"/>
      <x:c r="Q1396" s="2" t="str">
        <x:v>S0011</x:v>
      </x:c>
      <x:c r="R1396" s="10" t="n">
        <x:v>340</x:v>
      </x:c>
      <x:c r="S1396" s="2" t="str"/>
    </x:row>
    <x:row r="1397" ht="38" customHeight="1">
      <x:c r="A1397" s="2" t="str">
        <x:v>SPLIT32_COMPARISON</x:v>
      </x:c>
      <x:c r="B1397" s="2" t="str">
        <x:v>RTX 5090</x:v>
      </x:c>
      <x:c r="C1397" s="10" t="n">
        <x:v>65</x:v>
      </x:c>
      <x:c r="D1397" s="2" t="str">
        <x:v>shake128_empty_336</x:v>
      </x:c>
      <x:c r="E1397" s="10" t="n">
        <x:v>16384</x:v>
      </x:c>
      <x:c r="F1397" s="13" t="str">
        <x:v>；stop=on；原表min/max是进程中位数范围，不是置信区间；3进程共享固定语料</x:v>
      </x:c>
      <x:c r="G1397" s="2" t="str">
        <x:v>median_of_process_medians_ms</x:v>
      </x:c>
      <x:c r="H1397" s="12" t="n">
        <x:v>0.2207040042</x:v>
      </x:c>
      <x:c r="I1397" s="2" t="str">
        <x:v>ms</x:v>
      </x:c>
      <x:c r="J1397" s="2" t="str"/>
      <x:c r="K1397" s="2" t="str">
        <x:v>split32</x:v>
      </x:c>
      <x:c r="L1397" s="10" t="n">
        <x:v>3</x:v>
      </x:c>
      <x:c r="M1397" s="13" t="str">
        <x:v>GPU进程；每进程15次；固定语料</x:v>
      </x:c>
      <x:c r="N1397" s="13" t="str">
        <x:v>SOURCE_REPORTED_PASS</x:v>
      </x:c>
      <x:c r="O1397" s="12"/>
      <x:c r="P1397" s="12"/>
      <x:c r="Q1397" s="2" t="str">
        <x:v>S0011</x:v>
      </x:c>
      <x:c r="R1397" s="10" t="n">
        <x:v>341</x:v>
      </x:c>
      <x:c r="S1397" s="2" t="str"/>
    </x:row>
    <x:row r="1398" ht="38" customHeight="1">
      <x:c r="A1398" s="2" t="str">
        <x:v>SPLIT32_COMPARISON</x:v>
      </x:c>
      <x:c r="B1398" s="2" t="str">
        <x:v>RTX 5090</x:v>
      </x:c>
      <x:c r="C1398" s="10" t="n">
        <x:v>65</x:v>
      </x:c>
      <x:c r="D1398" s="2" t="str">
        <x:v>shake128_empty_336</x:v>
      </x:c>
      <x:c r="E1398" s="10" t="n">
        <x:v>16384</x:v>
      </x:c>
      <x:c r="F1398" s="13" t="str">
        <x:v>；stop=on；原表min/max是进程中位数范围，不是置信区间；3进程共享固定语料</x:v>
      </x:c>
      <x:c r="G1398" s="2" t="str">
        <x:v>median_of_process_medians_ms</x:v>
      </x:c>
      <x:c r="H1398" s="12" t="n">
        <x:v>0.2639040053</x:v>
      </x:c>
      <x:c r="I1398" s="2" t="str">
        <x:v>ms</x:v>
      </x:c>
      <x:c r="J1398" s="2" t="str"/>
      <x:c r="K1398" s="2" t="str">
        <x:v>thread</x:v>
      </x:c>
      <x:c r="L1398" s="10" t="n">
        <x:v>3</x:v>
      </x:c>
      <x:c r="M1398" s="13" t="str">
        <x:v>GPU进程；每进程15次；固定语料</x:v>
      </x:c>
      <x:c r="N1398" s="13" t="str">
        <x:v>SOURCE_REPORTED_PASS</x:v>
      </x:c>
      <x:c r="O1398" s="12"/>
      <x:c r="P1398" s="12"/>
      <x:c r="Q1398" s="2" t="str">
        <x:v>S0011</x:v>
      </x:c>
      <x:c r="R1398" s="10" t="n">
        <x:v>342</x:v>
      </x:c>
      <x:c r="S1398" s="2" t="str"/>
    </x:row>
    <x:row r="1399" ht="38" customHeight="1">
      <x:c r="A1399" s="2" t="str">
        <x:v>SPLIT32_COMPARISON</x:v>
      </x:c>
      <x:c r="B1399" s="2" t="str">
        <x:v>RTX 5090</x:v>
      </x:c>
      <x:c r="C1399" s="10" t="n">
        <x:v>65</x:v>
      </x:c>
      <x:c r="D1399" s="2" t="str">
        <x:v>shake128_empty_336</x:v>
      </x:c>
      <x:c r="E1399" s="10" t="n">
        <x:v>16384</x:v>
      </x:c>
      <x:c r="F1399" s="13" t="str">
        <x:v>；stop=on；原表min/max是进程中位数范围，不是置信区间；3进程共享固定语料</x:v>
      </x:c>
      <x:c r="G1399" s="2" t="str">
        <x:v>median_of_process_medians_ms</x:v>
      </x:c>
      <x:c r="H1399" s="12" t="n">
        <x:v>0.173375994</x:v>
      </x:c>
      <x:c r="I1399" s="2" t="str">
        <x:v>ms</x:v>
      </x:c>
      <x:c r="J1399" s="2" t="str"/>
      <x:c r="K1399" s="2" t="str">
        <x:v>warp</x:v>
      </x:c>
      <x:c r="L1399" s="10" t="n">
        <x:v>3</x:v>
      </x:c>
      <x:c r="M1399" s="13" t="str">
        <x:v>GPU进程；每进程15次；固定语料</x:v>
      </x:c>
      <x:c r="N1399" s="13" t="str">
        <x:v>SOURCE_REPORTED_PASS</x:v>
      </x:c>
      <x:c r="O1399" s="12"/>
      <x:c r="P1399" s="12"/>
      <x:c r="Q1399" s="2" t="str">
        <x:v>S0011</x:v>
      </x:c>
      <x:c r="R1399" s="10" t="n">
        <x:v>343</x:v>
      </x:c>
      <x:c r="S1399" s="2" t="str"/>
    </x:row>
    <x:row r="1400" ht="38" customHeight="1">
      <x:c r="A1400" s="2" t="str">
        <x:v>SPLIT32_COMPARISON</x:v>
      </x:c>
      <x:c r="B1400" s="2" t="str">
        <x:v>RTX 5090</x:v>
      </x:c>
      <x:c r="C1400" s="10" t="n">
        <x:v>65</x:v>
      </x:c>
      <x:c r="D1400" s="2" t="str">
        <x:v>shake256_200_512</x:v>
      </x:c>
      <x:c r="E1400" s="10" t="n">
        <x:v>16384</x:v>
      </x:c>
      <x:c r="F1400" s="13" t="str">
        <x:v>；stop=on；原表min/max是进程中位数范围，不是置信区间；3进程共享固定语料</x:v>
      </x:c>
      <x:c r="G1400" s="2" t="str">
        <x:v>median_of_process_medians_ms</x:v>
      </x:c>
      <x:c r="H1400" s="12" t="n">
        <x:v>0.353760004</x:v>
      </x:c>
      <x:c r="I1400" s="2" t="str">
        <x:v>ms</x:v>
      </x:c>
      <x:c r="J1400" s="2" t="str"/>
      <x:c r="K1400" s="2" t="str">
        <x:v>split32</x:v>
      </x:c>
      <x:c r="L1400" s="10" t="n">
        <x:v>3</x:v>
      </x:c>
      <x:c r="M1400" s="13" t="str">
        <x:v>GPU进程；每进程15次；固定语料</x:v>
      </x:c>
      <x:c r="N1400" s="13" t="str">
        <x:v>SOURCE_REPORTED_PASS</x:v>
      </x:c>
      <x:c r="O1400" s="12"/>
      <x:c r="P1400" s="12"/>
      <x:c r="Q1400" s="2" t="str">
        <x:v>S0011</x:v>
      </x:c>
      <x:c r="R1400" s="10" t="n">
        <x:v>344</x:v>
      </x:c>
      <x:c r="S1400" s="2" t="str"/>
    </x:row>
    <x:row r="1401" ht="38" customHeight="1">
      <x:c r="A1401" s="2" t="str">
        <x:v>SPLIT32_COMPARISON</x:v>
      </x:c>
      <x:c r="B1401" s="2" t="str">
        <x:v>RTX 5090</x:v>
      </x:c>
      <x:c r="C1401" s="10" t="n">
        <x:v>65</x:v>
      </x:c>
      <x:c r="D1401" s="2" t="str">
        <x:v>shake256_200_512</x:v>
      </x:c>
      <x:c r="E1401" s="10" t="n">
        <x:v>16384</x:v>
      </x:c>
      <x:c r="F1401" s="13" t="str">
        <x:v>；stop=on；原表min/max是进程中位数范围，不是置信区间；3进程共享固定语料</x:v>
      </x:c>
      <x:c r="G1401" s="2" t="str">
        <x:v>median_of_process_medians_ms</x:v>
      </x:c>
      <x:c r="H1401" s="12" t="n">
        <x:v>0.4542399943</x:v>
      </x:c>
      <x:c r="I1401" s="2" t="str">
        <x:v>ms</x:v>
      </x:c>
      <x:c r="J1401" s="2" t="str"/>
      <x:c r="K1401" s="2" t="str">
        <x:v>thread</x:v>
      </x:c>
      <x:c r="L1401" s="10" t="n">
        <x:v>3</x:v>
      </x:c>
      <x:c r="M1401" s="13" t="str">
        <x:v>GPU进程；每进程15次；固定语料</x:v>
      </x:c>
      <x:c r="N1401" s="13" t="str">
        <x:v>SOURCE_REPORTED_PASS</x:v>
      </x:c>
      <x:c r="O1401" s="12"/>
      <x:c r="P1401" s="12"/>
      <x:c r="Q1401" s="2" t="str">
        <x:v>S0011</x:v>
      </x:c>
      <x:c r="R1401" s="10" t="n">
        <x:v>345</x:v>
      </x:c>
      <x:c r="S1401" s="2" t="str"/>
    </x:row>
    <x:row r="1402" ht="38" customHeight="1">
      <x:c r="A1402" s="2" t="str">
        <x:v>SPLIT32_COMPARISON</x:v>
      </x:c>
      <x:c r="B1402" s="2" t="str">
        <x:v>RTX 5090</x:v>
      </x:c>
      <x:c r="C1402" s="10" t="n">
        <x:v>65</x:v>
      </x:c>
      <x:c r="D1402" s="2" t="str">
        <x:v>shake256_200_512</x:v>
      </x:c>
      <x:c r="E1402" s="10" t="n">
        <x:v>16384</x:v>
      </x:c>
      <x:c r="F1402" s="13" t="str">
        <x:v>；stop=on；原表min/max是进程中位数范围，不是置信区间；3进程共享固定语料</x:v>
      </x:c>
      <x:c r="G1402" s="2" t="str">
        <x:v>median_of_process_medians_ms</x:v>
      </x:c>
      <x:c r="H1402" s="12" t="n">
        <x:v>0.2974720001</x:v>
      </x:c>
      <x:c r="I1402" s="2" t="str">
        <x:v>ms</x:v>
      </x:c>
      <x:c r="J1402" s="2" t="str"/>
      <x:c r="K1402" s="2" t="str">
        <x:v>warp</x:v>
      </x:c>
      <x:c r="L1402" s="10" t="n">
        <x:v>3</x:v>
      </x:c>
      <x:c r="M1402" s="13" t="str">
        <x:v>GPU进程；每进程15次；固定语料</x:v>
      </x:c>
      <x:c r="N1402" s="13" t="str">
        <x:v>SOURCE_REPORTED_PASS</x:v>
      </x:c>
      <x:c r="O1402" s="12"/>
      <x:c r="P1402" s="12"/>
      <x:c r="Q1402" s="2" t="str">
        <x:v>S0011</x:v>
      </x:c>
      <x:c r="R1402" s="10" t="n">
        <x:v>346</x:v>
      </x:c>
      <x:c r="S1402" s="2" t="str"/>
    </x:row>
    <x:row r="1403" ht="38" customHeight="1">
      <x:c r="A1403" s="2" t="str">
        <x:v>SPLIT32_COMPARISON</x:v>
      </x:c>
      <x:c r="B1403" s="2" t="str">
        <x:v>RTX 5090</x:v>
      </x:c>
      <x:c r="C1403" s="10" t="n">
        <x:v>65</x:v>
      </x:c>
      <x:c r="D1403" s="2" t="str">
        <x:v>shake256_empty_272</x:v>
      </x:c>
      <x:c r="E1403" s="10" t="n">
        <x:v>16384</x:v>
      </x:c>
      <x:c r="F1403" s="13" t="str">
        <x:v>；stop=on；原表min/max是进程中位数范围，不是置信区间；3进程共享固定语料</x:v>
      </x:c>
      <x:c r="G1403" s="2" t="str">
        <x:v>median_of_process_medians_ms</x:v>
      </x:c>
      <x:c r="H1403" s="12" t="n">
        <x:v>0.1826879978</x:v>
      </x:c>
      <x:c r="I1403" s="2" t="str">
        <x:v>ms</x:v>
      </x:c>
      <x:c r="J1403" s="2" t="str"/>
      <x:c r="K1403" s="2" t="str">
        <x:v>split32</x:v>
      </x:c>
      <x:c r="L1403" s="10" t="n">
        <x:v>3</x:v>
      </x:c>
      <x:c r="M1403" s="13" t="str">
        <x:v>GPU进程；每进程15次；固定语料</x:v>
      </x:c>
      <x:c r="N1403" s="13" t="str">
        <x:v>SOURCE_REPORTED_PASS</x:v>
      </x:c>
      <x:c r="O1403" s="12"/>
      <x:c r="P1403" s="12"/>
      <x:c r="Q1403" s="2" t="str">
        <x:v>S0011</x:v>
      </x:c>
      <x:c r="R1403" s="10" t="n">
        <x:v>347</x:v>
      </x:c>
      <x:c r="S1403" s="2" t="str"/>
    </x:row>
    <x:row r="1404" ht="38" customHeight="1">
      <x:c r="A1404" s="2" t="str">
        <x:v>SPLIT32_COMPARISON</x:v>
      </x:c>
      <x:c r="B1404" s="2" t="str">
        <x:v>RTX 5090</x:v>
      </x:c>
      <x:c r="C1404" s="10" t="n">
        <x:v>65</x:v>
      </x:c>
      <x:c r="D1404" s="2" t="str">
        <x:v>shake256_empty_272</x:v>
      </x:c>
      <x:c r="E1404" s="10" t="n">
        <x:v>16384</x:v>
      </x:c>
      <x:c r="F1404" s="13" t="str">
        <x:v>；stop=on；原表min/max是进程中位数范围，不是置信区间；3进程共享固定语料</x:v>
      </x:c>
      <x:c r="G1404" s="2" t="str">
        <x:v>median_of_process_medians_ms</x:v>
      </x:c>
      <x:c r="H1404" s="12" t="n">
        <x:v>0.2279359996</x:v>
      </x:c>
      <x:c r="I1404" s="2" t="str">
        <x:v>ms</x:v>
      </x:c>
      <x:c r="J1404" s="2" t="str"/>
      <x:c r="K1404" s="2" t="str">
        <x:v>thread</x:v>
      </x:c>
      <x:c r="L1404" s="10" t="n">
        <x:v>3</x:v>
      </x:c>
      <x:c r="M1404" s="13" t="str">
        <x:v>GPU进程；每进程15次；固定语料</x:v>
      </x:c>
      <x:c r="N1404" s="13" t="str">
        <x:v>SOURCE_REPORTED_PASS</x:v>
      </x:c>
      <x:c r="O1404" s="12"/>
      <x:c r="P1404" s="12"/>
      <x:c r="Q1404" s="2" t="str">
        <x:v>S0011</x:v>
      </x:c>
      <x:c r="R1404" s="10" t="n">
        <x:v>348</x:v>
      </x:c>
      <x:c r="S1404" s="2" t="str"/>
    </x:row>
    <x:row r="1405" ht="38" customHeight="1">
      <x:c r="A1405" s="2" t="str">
        <x:v>SPLIT32_COMPARISON</x:v>
      </x:c>
      <x:c r="B1405" s="2" t="str">
        <x:v>RTX 5090</x:v>
      </x:c>
      <x:c r="C1405" s="10" t="n">
        <x:v>65</x:v>
      </x:c>
      <x:c r="D1405" s="2" t="str">
        <x:v>shake256_empty_272</x:v>
      </x:c>
      <x:c r="E1405" s="10" t="n">
        <x:v>16384</x:v>
      </x:c>
      <x:c r="F1405" s="13" t="str">
        <x:v>；stop=on；原表min/max是进程中位数范围，不是置信区间；3进程共享固定语料</x:v>
      </x:c>
      <x:c r="G1405" s="2" t="str">
        <x:v>median_of_process_medians_ms</x:v>
      </x:c>
      <x:c r="H1405" s="12" t="n">
        <x:v>0.1449919939</x:v>
      </x:c>
      <x:c r="I1405" s="2" t="str">
        <x:v>ms</x:v>
      </x:c>
      <x:c r="J1405" s="2" t="str"/>
      <x:c r="K1405" s="2" t="str">
        <x:v>warp</x:v>
      </x:c>
      <x:c r="L1405" s="10" t="n">
        <x:v>3</x:v>
      </x:c>
      <x:c r="M1405" s="13" t="str">
        <x:v>GPU进程；每进程15次；固定语料</x:v>
      </x:c>
      <x:c r="N1405" s="13" t="str">
        <x:v>SOURCE_REPORTED_PASS</x:v>
      </x:c>
      <x:c r="O1405" s="12"/>
      <x:c r="P1405" s="12"/>
      <x:c r="Q1405" s="2" t="str">
        <x:v>S0011</x:v>
      </x:c>
      <x:c r="R1405" s="10" t="n">
        <x:v>349</x:v>
      </x:c>
      <x:c r="S1405" s="2" t="str"/>
    </x:row>
    <x:row r="1406" ht="38" customHeight="1">
      <x:c r="A1406" s="2" t="str">
        <x:v>SPLIT32_COMPARISON</x:v>
      </x:c>
      <x:c r="B1406" s="2" t="str">
        <x:v>RTX 5090</x:v>
      </x:c>
      <x:c r="C1406" s="10" t="n">
        <x:v>65</x:v>
      </x:c>
      <x:c r="D1406" s="2" t="str">
        <x:v>uniform</x:v>
      </x:c>
      <x:c r="E1406" s="10" t="n">
        <x:v>16384</x:v>
      </x:c>
      <x:c r="F1406" s="13" t="str">
        <x:v>；stop=off；原表min/max是进程中位数范围，不是置信区间；3进程共享固定语料</x:v>
      </x:c>
      <x:c r="G1406" s="2" t="str">
        <x:v>median_of_process_medians_ms</x:v>
      </x:c>
      <x:c r="H1406" s="12" t="n">
        <x:v>0.3856000006</x:v>
      </x:c>
      <x:c r="I1406" s="2" t="str">
        <x:v>ms</x:v>
      </x:c>
      <x:c r="J1406" s="2" t="str"/>
      <x:c r="K1406" s="2" t="str">
        <x:v>split32</x:v>
      </x:c>
      <x:c r="L1406" s="10" t="n">
        <x:v>3</x:v>
      </x:c>
      <x:c r="M1406" s="13" t="str">
        <x:v>GPU进程；每进程15次；固定语料</x:v>
      </x:c>
      <x:c r="N1406" s="13" t="str">
        <x:v>SOURCE_REPORTED_PASS</x:v>
      </x:c>
      <x:c r="O1406" s="12"/>
      <x:c r="P1406" s="12"/>
      <x:c r="Q1406" s="2" t="str">
        <x:v>S0011</x:v>
      </x:c>
      <x:c r="R1406" s="10" t="n">
        <x:v>350</x:v>
      </x:c>
      <x:c r="S1406" s="2" t="str"/>
    </x:row>
    <x:row r="1407" ht="38" customHeight="1">
      <x:c r="A1407" s="2" t="str">
        <x:v>SPLIT32_COMPARISON</x:v>
      </x:c>
      <x:c r="B1407" s="2" t="str">
        <x:v>RTX 5090</x:v>
      </x:c>
      <x:c r="C1407" s="10" t="n">
        <x:v>65</x:v>
      </x:c>
      <x:c r="D1407" s="2" t="str">
        <x:v>uniform</x:v>
      </x:c>
      <x:c r="E1407" s="10" t="n">
        <x:v>16384</x:v>
      </x:c>
      <x:c r="F1407" s="13" t="str">
        <x:v>；stop=on；原表min/max是进程中位数范围，不是置信区间；3进程共享固定语料</x:v>
      </x:c>
      <x:c r="G1407" s="2" t="str">
        <x:v>median_of_process_medians_ms</x:v>
      </x:c>
      <x:c r="H1407" s="12" t="n">
        <x:v>0.3598720133</x:v>
      </x:c>
      <x:c r="I1407" s="2" t="str">
        <x:v>ms</x:v>
      </x:c>
      <x:c r="J1407" s="2" t="str"/>
      <x:c r="K1407" s="2" t="str">
        <x:v>split32</x:v>
      </x:c>
      <x:c r="L1407" s="10" t="n">
        <x:v>3</x:v>
      </x:c>
      <x:c r="M1407" s="13" t="str">
        <x:v>GPU进程；每进程15次；固定语料</x:v>
      </x:c>
      <x:c r="N1407" s="13" t="str">
        <x:v>SOURCE_REPORTED_PASS</x:v>
      </x:c>
      <x:c r="O1407" s="12"/>
      <x:c r="P1407" s="12"/>
      <x:c r="Q1407" s="2" t="str">
        <x:v>S0011</x:v>
      </x:c>
      <x:c r="R1407" s="10" t="n">
        <x:v>351</x:v>
      </x:c>
      <x:c r="S1407" s="2" t="str"/>
    </x:row>
    <x:row r="1408" ht="38" customHeight="1">
      <x:c r="A1408" s="2" t="str">
        <x:v>SPLIT32_COMPARISON</x:v>
      </x:c>
      <x:c r="B1408" s="2" t="str">
        <x:v>RTX 5090</x:v>
      </x:c>
      <x:c r="C1408" s="10" t="n">
        <x:v>65</x:v>
      </x:c>
      <x:c r="D1408" s="2" t="str">
        <x:v>uniform</x:v>
      </x:c>
      <x:c r="E1408" s="10" t="n">
        <x:v>16384</x:v>
      </x:c>
      <x:c r="F1408" s="13" t="str">
        <x:v>；stop=off；原表min/max是进程中位数范围，不是置信区间；3进程共享固定语料</x:v>
      </x:c>
      <x:c r="G1408" s="2" t="str">
        <x:v>median_of_process_medians_ms</x:v>
      </x:c>
      <x:c r="H1408" s="12" t="n">
        <x:v>0.5605760217</x:v>
      </x:c>
      <x:c r="I1408" s="2" t="str">
        <x:v>ms</x:v>
      </x:c>
      <x:c r="J1408" s="2" t="str"/>
      <x:c r="K1408" s="2" t="str">
        <x:v>thread</x:v>
      </x:c>
      <x:c r="L1408" s="10" t="n">
        <x:v>3</x:v>
      </x:c>
      <x:c r="M1408" s="13" t="str">
        <x:v>GPU进程；每进程15次；固定语料</x:v>
      </x:c>
      <x:c r="N1408" s="13" t="str">
        <x:v>SOURCE_REPORTED_PASS</x:v>
      </x:c>
      <x:c r="O1408" s="12"/>
      <x:c r="P1408" s="12"/>
      <x:c r="Q1408" s="2" t="str">
        <x:v>S0011</x:v>
      </x:c>
      <x:c r="R1408" s="10" t="n">
        <x:v>352</x:v>
      </x:c>
      <x:c r="S1408" s="2" t="str"/>
    </x:row>
    <x:row r="1409" ht="38" customHeight="1">
      <x:c r="A1409" s="2" t="str">
        <x:v>SPLIT32_COMPARISON</x:v>
      </x:c>
      <x:c r="B1409" s="2" t="str">
        <x:v>RTX 5090</x:v>
      </x:c>
      <x:c r="C1409" s="10" t="n">
        <x:v>65</x:v>
      </x:c>
      <x:c r="D1409" s="2" t="str">
        <x:v>uniform</x:v>
      </x:c>
      <x:c r="E1409" s="10" t="n">
        <x:v>16384</x:v>
      </x:c>
      <x:c r="F1409" s="13" t="str">
        <x:v>；stop=on；原表min/max是进程中位数范围，不是置信区间；3进程共享固定语料</x:v>
      </x:c>
      <x:c r="G1409" s="2" t="str">
        <x:v>median_of_process_medians_ms</x:v>
      </x:c>
      <x:c r="H1409" s="12" t="n">
        <x:v>0.472864002</x:v>
      </x:c>
      <x:c r="I1409" s="2" t="str">
        <x:v>ms</x:v>
      </x:c>
      <x:c r="J1409" s="2" t="str"/>
      <x:c r="K1409" s="2" t="str">
        <x:v>thread</x:v>
      </x:c>
      <x:c r="L1409" s="10" t="n">
        <x:v>3</x:v>
      </x:c>
      <x:c r="M1409" s="13" t="str">
        <x:v>GPU进程；每进程15次；固定语料</x:v>
      </x:c>
      <x:c r="N1409" s="13" t="str">
        <x:v>SOURCE_REPORTED_PASS</x:v>
      </x:c>
      <x:c r="O1409" s="12"/>
      <x:c r="P1409" s="12"/>
      <x:c r="Q1409" s="2" t="str">
        <x:v>S0011</x:v>
      </x:c>
      <x:c r="R1409" s="10" t="n">
        <x:v>353</x:v>
      </x:c>
      <x:c r="S1409" s="2" t="str"/>
    </x:row>
    <x:row r="1410" ht="38" customHeight="1">
      <x:c r="A1410" s="2" t="str">
        <x:v>SPLIT32_COMPARISON</x:v>
      </x:c>
      <x:c r="B1410" s="2" t="str">
        <x:v>RTX 5090</x:v>
      </x:c>
      <x:c r="C1410" s="10" t="n">
        <x:v>65</x:v>
      </x:c>
      <x:c r="D1410" s="2" t="str">
        <x:v>uniform</x:v>
      </x:c>
      <x:c r="E1410" s="10" t="n">
        <x:v>16384</x:v>
      </x:c>
      <x:c r="F1410" s="13" t="str">
        <x:v>；stop=off；原表min/max是进程中位数范围，不是置信区间；3进程共享固定语料</x:v>
      </x:c>
      <x:c r="G1410" s="2" t="str">
        <x:v>median_of_process_medians_ms</x:v>
      </x:c>
      <x:c r="H1410" s="12" t="n">
        <x:v>0.4819200039</x:v>
      </x:c>
      <x:c r="I1410" s="2" t="str">
        <x:v>ms</x:v>
      </x:c>
      <x:c r="J1410" s="2" t="str"/>
      <x:c r="K1410" s="2" t="str">
        <x:v>warp</x:v>
      </x:c>
      <x:c r="L1410" s="10" t="n">
        <x:v>3</x:v>
      </x:c>
      <x:c r="M1410" s="13" t="str">
        <x:v>GPU进程；每进程15次；固定语料</x:v>
      </x:c>
      <x:c r="N1410" s="13" t="str">
        <x:v>SOURCE_REPORTED_PASS</x:v>
      </x:c>
      <x:c r="O1410" s="12"/>
      <x:c r="P1410" s="12"/>
      <x:c r="Q1410" s="2" t="str">
        <x:v>S0011</x:v>
      </x:c>
      <x:c r="R1410" s="10" t="n">
        <x:v>354</x:v>
      </x:c>
      <x:c r="S1410" s="2" t="str"/>
    </x:row>
    <x:row r="1411" ht="38" customHeight="1">
      <x:c r="A1411" s="2" t="str">
        <x:v>SPLIT32_COMPARISON</x:v>
      </x:c>
      <x:c r="B1411" s="2" t="str">
        <x:v>RTX 5090</x:v>
      </x:c>
      <x:c r="C1411" s="10" t="n">
        <x:v>65</x:v>
      </x:c>
      <x:c r="D1411" s="2" t="str">
        <x:v>uniform</x:v>
      </x:c>
      <x:c r="E1411" s="10" t="n">
        <x:v>16384</x:v>
      </x:c>
      <x:c r="F1411" s="13" t="str">
        <x:v>；stop=on；原表min/max是进程中位数范围，不是置信区间；3进程共享固定语料</x:v>
      </x:c>
      <x:c r="G1411" s="2" t="str">
        <x:v>median_of_process_medians_ms</x:v>
      </x:c>
      <x:c r="H1411" s="12" t="n">
        <x:v>0.325120002</x:v>
      </x:c>
      <x:c r="I1411" s="2" t="str">
        <x:v>ms</x:v>
      </x:c>
      <x:c r="J1411" s="2" t="str"/>
      <x:c r="K1411" s="2" t="str">
        <x:v>warp</x:v>
      </x:c>
      <x:c r="L1411" s="10" t="n">
        <x:v>3</x:v>
      </x:c>
      <x:c r="M1411" s="13" t="str">
        <x:v>GPU进程；每进程15次；固定语料</x:v>
      </x:c>
      <x:c r="N1411" s="13" t="str">
        <x:v>SOURCE_REPORTED_PASS</x:v>
      </x:c>
      <x:c r="O1411" s="12"/>
      <x:c r="P1411" s="12"/>
      <x:c r="Q1411" s="2" t="str">
        <x:v>S0011</x:v>
      </x:c>
      <x:c r="R1411" s="10" t="n">
        <x:v>355</x:v>
      </x:c>
      <x:c r="S1411" s="2" t="str"/>
    </x:row>
    <x:row r="1412" ht="38" customHeight="1">
      <x:c r="A1412" s="2" t="str">
        <x:v>SPLIT32_COMPARISON</x:v>
      </x:c>
      <x:c r="B1412" s="2" t="str">
        <x:v>RTX 5090</x:v>
      </x:c>
      <x:c r="C1412" s="10" t="n">
        <x:v>65</x:v>
      </x:c>
      <x:c r="D1412" s="2" t="str">
        <x:v>uniform_refill1</x:v>
      </x:c>
      <x:c r="E1412" s="10" t="n">
        <x:v>16384</x:v>
      </x:c>
      <x:c r="F1412" s="13" t="str">
        <x:v>；stop=off；原表min/max是进程中位数范围，不是置信区间；3进程共享固定语料</x:v>
      </x:c>
      <x:c r="G1412" s="2" t="str">
        <x:v>median_of_process_medians_ms</x:v>
      </x:c>
      <x:c r="H1412" s="12" t="n">
        <x:v>0.3856959939</x:v>
      </x:c>
      <x:c r="I1412" s="2" t="str">
        <x:v>ms</x:v>
      </x:c>
      <x:c r="J1412" s="2" t="str"/>
      <x:c r="K1412" s="2" t="str">
        <x:v>split32</x:v>
      </x:c>
      <x:c r="L1412" s="10" t="n">
        <x:v>3</x:v>
      </x:c>
      <x:c r="M1412" s="13" t="str">
        <x:v>GPU进程；每进程15次；固定语料</x:v>
      </x:c>
      <x:c r="N1412" s="13" t="str">
        <x:v>SOURCE_REPORTED_PASS</x:v>
      </x:c>
      <x:c r="O1412" s="12"/>
      <x:c r="P1412" s="12"/>
      <x:c r="Q1412" s="2" t="str">
        <x:v>S0011</x:v>
      </x:c>
      <x:c r="R1412" s="10" t="n">
        <x:v>356</x:v>
      </x:c>
      <x:c r="S1412" s="2" t="str"/>
    </x:row>
    <x:row r="1413" ht="38" customHeight="1">
      <x:c r="A1413" s="2" t="str">
        <x:v>SPLIT32_COMPARISON</x:v>
      </x:c>
      <x:c r="B1413" s="2" t="str">
        <x:v>RTX 5090</x:v>
      </x:c>
      <x:c r="C1413" s="10" t="n">
        <x:v>65</x:v>
      </x:c>
      <x:c r="D1413" s="2" t="str">
        <x:v>uniform_refill1</x:v>
      </x:c>
      <x:c r="E1413" s="10" t="n">
        <x:v>16384</x:v>
      </x:c>
      <x:c r="F1413" s="13" t="str">
        <x:v>；stop=on；原表min/max是进程中位数范围，不是置信区间；3进程共享固定语料</x:v>
      </x:c>
      <x:c r="G1413" s="2" t="str">
        <x:v>median_of_process_medians_ms</x:v>
      </x:c>
      <x:c r="H1413" s="12" t="n">
        <x:v>0.3682560027</x:v>
      </x:c>
      <x:c r="I1413" s="2" t="str">
        <x:v>ms</x:v>
      </x:c>
      <x:c r="J1413" s="2" t="str"/>
      <x:c r="K1413" s="2" t="str">
        <x:v>split32</x:v>
      </x:c>
      <x:c r="L1413" s="10" t="n">
        <x:v>3</x:v>
      </x:c>
      <x:c r="M1413" s="13" t="str">
        <x:v>GPU进程；每进程15次；固定语料</x:v>
      </x:c>
      <x:c r="N1413" s="13" t="str">
        <x:v>SOURCE_REPORTED_PASS</x:v>
      </x:c>
      <x:c r="O1413" s="12"/>
      <x:c r="P1413" s="12"/>
      <x:c r="Q1413" s="2" t="str">
        <x:v>S0011</x:v>
      </x:c>
      <x:c r="R1413" s="10" t="n">
        <x:v>357</x:v>
      </x:c>
      <x:c r="S1413" s="2" t="str"/>
    </x:row>
    <x:row r="1414" ht="38" customHeight="1">
      <x:c r="A1414" s="2" t="str">
        <x:v>SPLIT32_COMPARISON</x:v>
      </x:c>
      <x:c r="B1414" s="2" t="str">
        <x:v>RTX 5090</x:v>
      </x:c>
      <x:c r="C1414" s="10" t="n">
        <x:v>65</x:v>
      </x:c>
      <x:c r="D1414" s="2" t="str">
        <x:v>uniform_refill1</x:v>
      </x:c>
      <x:c r="E1414" s="10" t="n">
        <x:v>16384</x:v>
      </x:c>
      <x:c r="F1414" s="13" t="str">
        <x:v>；stop=off；原表min/max是进程中位数范围，不是置信区间；3进程共享固定语料</x:v>
      </x:c>
      <x:c r="G1414" s="2" t="str">
        <x:v>median_of_process_medians_ms</x:v>
      </x:c>
      <x:c r="H1414" s="12" t="n">
        <x:v>0.5587520003</x:v>
      </x:c>
      <x:c r="I1414" s="2" t="str">
        <x:v>ms</x:v>
      </x:c>
      <x:c r="J1414" s="2" t="str"/>
      <x:c r="K1414" s="2" t="str">
        <x:v>thread</x:v>
      </x:c>
      <x:c r="L1414" s="10" t="n">
        <x:v>3</x:v>
      </x:c>
      <x:c r="M1414" s="13" t="str">
        <x:v>GPU进程；每进程15次；固定语料</x:v>
      </x:c>
      <x:c r="N1414" s="13" t="str">
        <x:v>SOURCE_REPORTED_PASS</x:v>
      </x:c>
      <x:c r="O1414" s="12"/>
      <x:c r="P1414" s="12"/>
      <x:c r="Q1414" s="2" t="str">
        <x:v>S0011</x:v>
      </x:c>
      <x:c r="R1414" s="10" t="n">
        <x:v>358</x:v>
      </x:c>
      <x:c r="S1414" s="2" t="str"/>
    </x:row>
    <x:row r="1415" ht="38" customHeight="1">
      <x:c r="A1415" s="2" t="str">
        <x:v>SPLIT32_COMPARISON</x:v>
      </x:c>
      <x:c r="B1415" s="2" t="str">
        <x:v>RTX 5090</x:v>
      </x:c>
      <x:c r="C1415" s="10" t="n">
        <x:v>65</x:v>
      </x:c>
      <x:c r="D1415" s="2" t="str">
        <x:v>uniform_refill1</x:v>
      </x:c>
      <x:c r="E1415" s="10" t="n">
        <x:v>16384</x:v>
      </x:c>
      <x:c r="F1415" s="13" t="str">
        <x:v>；stop=on；原表min/max是进程中位数范围，不是置信区间；3进程共享固定语料</x:v>
      </x:c>
      <x:c r="G1415" s="2" t="str">
        <x:v>median_of_process_medians_ms</x:v>
      </x:c>
      <x:c r="H1415" s="12" t="n">
        <x:v>0.5022720098</x:v>
      </x:c>
      <x:c r="I1415" s="2" t="str">
        <x:v>ms</x:v>
      </x:c>
      <x:c r="J1415" s="2" t="str"/>
      <x:c r="K1415" s="2" t="str">
        <x:v>thread</x:v>
      </x:c>
      <x:c r="L1415" s="10" t="n">
        <x:v>3</x:v>
      </x:c>
      <x:c r="M1415" s="13" t="str">
        <x:v>GPU进程；每进程15次；固定语料</x:v>
      </x:c>
      <x:c r="N1415" s="13" t="str">
        <x:v>SOURCE_REPORTED_PASS</x:v>
      </x:c>
      <x:c r="O1415" s="12"/>
      <x:c r="P1415" s="12"/>
      <x:c r="Q1415" s="2" t="str">
        <x:v>S0011</x:v>
      </x:c>
      <x:c r="R1415" s="10" t="n">
        <x:v>359</x:v>
      </x:c>
      <x:c r="S1415" s="2" t="str"/>
    </x:row>
    <x:row r="1416" ht="38" customHeight="1">
      <x:c r="A1416" s="2" t="str">
        <x:v>SPLIT32_COMPARISON</x:v>
      </x:c>
      <x:c r="B1416" s="2" t="str">
        <x:v>RTX 5090</x:v>
      </x:c>
      <x:c r="C1416" s="10" t="n">
        <x:v>65</x:v>
      </x:c>
      <x:c r="D1416" s="2" t="str">
        <x:v>uniform_refill1</x:v>
      </x:c>
      <x:c r="E1416" s="10" t="n">
        <x:v>16384</x:v>
      </x:c>
      <x:c r="F1416" s="13" t="str">
        <x:v>；stop=off；原表min/max是进程中位数范围，不是置信区间；3进程共享固定语料</x:v>
      </x:c>
      <x:c r="G1416" s="2" t="str">
        <x:v>median_of_process_medians_ms</x:v>
      </x:c>
      <x:c r="H1416" s="12" t="n">
        <x:v>0.4665600061</x:v>
      </x:c>
      <x:c r="I1416" s="2" t="str">
        <x:v>ms</x:v>
      </x:c>
      <x:c r="J1416" s="2" t="str"/>
      <x:c r="K1416" s="2" t="str">
        <x:v>warp</x:v>
      </x:c>
      <x:c r="L1416" s="10" t="n">
        <x:v>3</x:v>
      </x:c>
      <x:c r="M1416" s="13" t="str">
        <x:v>GPU进程；每进程15次；固定语料</x:v>
      </x:c>
      <x:c r="N1416" s="13" t="str">
        <x:v>SOURCE_REPORTED_PASS</x:v>
      </x:c>
      <x:c r="O1416" s="12"/>
      <x:c r="P1416" s="12"/>
      <x:c r="Q1416" s="2" t="str">
        <x:v>S0011</x:v>
      </x:c>
      <x:c r="R1416" s="10" t="n">
        <x:v>360</x:v>
      </x:c>
      <x:c r="S1416" s="2" t="str"/>
    </x:row>
    <x:row r="1417" ht="38" customHeight="1">
      <x:c r="A1417" s="2" t="str">
        <x:v>SPLIT32_COMPARISON</x:v>
      </x:c>
      <x:c r="B1417" s="2" t="str">
        <x:v>RTX 5090</x:v>
      </x:c>
      <x:c r="C1417" s="10" t="n">
        <x:v>65</x:v>
      </x:c>
      <x:c r="D1417" s="2" t="str">
        <x:v>uniform_refill1</x:v>
      </x:c>
      <x:c r="E1417" s="10" t="n">
        <x:v>16384</x:v>
      </x:c>
      <x:c r="F1417" s="13" t="str">
        <x:v>；stop=on；原表min/max是进程中位数范围，不是置信区间；3进程共享固定语料</x:v>
      </x:c>
      <x:c r="G1417" s="2" t="str">
        <x:v>median_of_process_medians_ms</x:v>
      </x:c>
      <x:c r="H1417" s="12" t="n">
        <x:v>0.3599680066</x:v>
      </x:c>
      <x:c r="I1417" s="2" t="str">
        <x:v>ms</x:v>
      </x:c>
      <x:c r="J1417" s="2" t="str"/>
      <x:c r="K1417" s="2" t="str">
        <x:v>warp</x:v>
      </x:c>
      <x:c r="L1417" s="10" t="n">
        <x:v>3</x:v>
      </x:c>
      <x:c r="M1417" s="13" t="str">
        <x:v>GPU进程；每进程15次；固定语料</x:v>
      </x:c>
      <x:c r="N1417" s="13" t="str">
        <x:v>SOURCE_REPORTED_PASS</x:v>
      </x:c>
      <x:c r="O1417" s="12"/>
      <x:c r="P1417" s="12"/>
      <x:c r="Q1417" s="2" t="str">
        <x:v>S0011</x:v>
      </x:c>
      <x:c r="R1417" s="10" t="n">
        <x:v>361</x:v>
      </x:c>
      <x:c r="S1417" s="2" t="str"/>
    </x:row>
    <x:row r="1418" ht="38" customHeight="1">
      <x:c r="A1418" s="2" t="str">
        <x:v>SPLIT32_COMPARISON</x:v>
      </x:c>
      <x:c r="B1418" s="2" t="str">
        <x:v>RTX 5090</x:v>
      </x:c>
      <x:c r="C1418" s="10" t="n">
        <x:v>87</x:v>
      </x:c>
      <x:c r="D1418" s="2" t="str">
        <x:v>eta</x:v>
      </x:c>
      <x:c r="E1418" s="10" t="n">
        <x:v>4096</x:v>
      </x:c>
      <x:c r="F1418" s="13" t="str">
        <x:v>；stop=off；原表min/max是进程中位数范围，不是置信区间；3进程共享固定语料</x:v>
      </x:c>
      <x:c r="G1418" s="2" t="str">
        <x:v>median_of_process_medians_ms</x:v>
      </x:c>
      <x:c r="H1418" s="12" t="n">
        <x:v>0.2228800058</x:v>
      </x:c>
      <x:c r="I1418" s="2" t="str">
        <x:v>ms</x:v>
      </x:c>
      <x:c r="J1418" s="2" t="str"/>
      <x:c r="K1418" s="2" t="str">
        <x:v>split32</x:v>
      </x:c>
      <x:c r="L1418" s="10" t="n">
        <x:v>3</x:v>
      </x:c>
      <x:c r="M1418" s="13" t="str">
        <x:v>GPU进程；每进程15次；固定语料</x:v>
      </x:c>
      <x:c r="N1418" s="13" t="str">
        <x:v>SOURCE_REPORTED_PASS</x:v>
      </x:c>
      <x:c r="O1418" s="12"/>
      <x:c r="P1418" s="12"/>
      <x:c r="Q1418" s="2" t="str">
        <x:v>S0011</x:v>
      </x:c>
      <x:c r="R1418" s="10" t="n">
        <x:v>362</x:v>
      </x:c>
      <x:c r="S1418" s="2" t="str"/>
    </x:row>
    <x:row r="1419" ht="38" customHeight="1">
      <x:c r="A1419" s="2" t="str">
        <x:v>SPLIT32_COMPARISON</x:v>
      </x:c>
      <x:c r="B1419" s="2" t="str">
        <x:v>RTX 5090</x:v>
      </x:c>
      <x:c r="C1419" s="10" t="n">
        <x:v>87</x:v>
      </x:c>
      <x:c r="D1419" s="2" t="str">
        <x:v>eta</x:v>
      </x:c>
      <x:c r="E1419" s="10" t="n">
        <x:v>4096</x:v>
      </x:c>
      <x:c r="F1419" s="13" t="str">
        <x:v>；stop=on；原表min/max是进程中位数范围，不是置信区间；3进程共享固定语料</x:v>
      </x:c>
      <x:c r="G1419" s="2" t="str">
        <x:v>median_of_process_medians_ms</x:v>
      </x:c>
      <x:c r="H1419" s="12" t="n">
        <x:v>0.1206080019</x:v>
      </x:c>
      <x:c r="I1419" s="2" t="str">
        <x:v>ms</x:v>
      </x:c>
      <x:c r="J1419" s="2" t="str"/>
      <x:c r="K1419" s="2" t="str">
        <x:v>split32</x:v>
      </x:c>
      <x:c r="L1419" s="10" t="n">
        <x:v>3</x:v>
      </x:c>
      <x:c r="M1419" s="13" t="str">
        <x:v>GPU进程；每进程15次；固定语料</x:v>
      </x:c>
      <x:c r="N1419" s="13" t="str">
        <x:v>SOURCE_REPORTED_PASS</x:v>
      </x:c>
      <x:c r="O1419" s="12"/>
      <x:c r="P1419" s="12"/>
      <x:c r="Q1419" s="2" t="str">
        <x:v>S0011</x:v>
      </x:c>
      <x:c r="R1419" s="10" t="n">
        <x:v>363</x:v>
      </x:c>
      <x:c r="S1419" s="2" t="str"/>
    </x:row>
    <x:row r="1420" ht="38" customHeight="1">
      <x:c r="A1420" s="2" t="str">
        <x:v>SPLIT32_COMPARISON</x:v>
      </x:c>
      <x:c r="B1420" s="2" t="str">
        <x:v>RTX 5090</x:v>
      </x:c>
      <x:c r="C1420" s="10" t="n">
        <x:v>87</x:v>
      </x:c>
      <x:c r="D1420" s="2" t="str">
        <x:v>eta</x:v>
      </x:c>
      <x:c r="E1420" s="10" t="n">
        <x:v>4096</x:v>
      </x:c>
      <x:c r="F1420" s="13" t="str">
        <x:v>；stop=off；原表min/max是进程中位数范围，不是置信区间；3进程共享固定语料</x:v>
      </x:c>
      <x:c r="G1420" s="2" t="str">
        <x:v>median_of_process_medians_ms</x:v>
      </x:c>
      <x:c r="H1420" s="12" t="n">
        <x:v>0.4009599984</x:v>
      </x:c>
      <x:c r="I1420" s="2" t="str">
        <x:v>ms</x:v>
      </x:c>
      <x:c r="J1420" s="2" t="str"/>
      <x:c r="K1420" s="2" t="str">
        <x:v>thread</x:v>
      </x:c>
      <x:c r="L1420" s="10" t="n">
        <x:v>3</x:v>
      </x:c>
      <x:c r="M1420" s="13" t="str">
        <x:v>GPU进程；每进程15次；固定语料</x:v>
      </x:c>
      <x:c r="N1420" s="13" t="str">
        <x:v>SOURCE_REPORTED_PASS</x:v>
      </x:c>
      <x:c r="O1420" s="12"/>
      <x:c r="P1420" s="12"/>
      <x:c r="Q1420" s="2" t="str">
        <x:v>S0011</x:v>
      </x:c>
      <x:c r="R1420" s="10" t="n">
        <x:v>364</x:v>
      </x:c>
      <x:c r="S1420" s="2" t="str"/>
    </x:row>
    <x:row r="1421" ht="38" customHeight="1">
      <x:c r="A1421" s="2" t="str">
        <x:v>SPLIT32_COMPARISON</x:v>
      </x:c>
      <x:c r="B1421" s="2" t="str">
        <x:v>RTX 5090</x:v>
      </x:c>
      <x:c r="C1421" s="10" t="n">
        <x:v>87</x:v>
      </x:c>
      <x:c r="D1421" s="2" t="str">
        <x:v>eta</x:v>
      </x:c>
      <x:c r="E1421" s="10" t="n">
        <x:v>4096</x:v>
      </x:c>
      <x:c r="F1421" s="13" t="str">
        <x:v>；stop=on；原表min/max是进程中位数范围，不是置信区间；3进程共享固定语料</x:v>
      </x:c>
      <x:c r="G1421" s="2" t="str">
        <x:v>median_of_process_medians_ms</x:v>
      </x:c>
      <x:c r="H1421" s="12" t="n">
        <x:v>0.237056002</x:v>
      </x:c>
      <x:c r="I1421" s="2" t="str">
        <x:v>ms</x:v>
      </x:c>
      <x:c r="J1421" s="2" t="str"/>
      <x:c r="K1421" s="2" t="str">
        <x:v>thread</x:v>
      </x:c>
      <x:c r="L1421" s="10" t="n">
        <x:v>3</x:v>
      </x:c>
      <x:c r="M1421" s="13" t="str">
        <x:v>GPU进程；每进程15次；固定语料</x:v>
      </x:c>
      <x:c r="N1421" s="13" t="str">
        <x:v>SOURCE_REPORTED_PASS</x:v>
      </x:c>
      <x:c r="O1421" s="12"/>
      <x:c r="P1421" s="12"/>
      <x:c r="Q1421" s="2" t="str">
        <x:v>S0011</x:v>
      </x:c>
      <x:c r="R1421" s="10" t="n">
        <x:v>365</x:v>
      </x:c>
      <x:c r="S1421" s="2" t="str"/>
    </x:row>
    <x:row r="1422" ht="38" customHeight="1">
      <x:c r="A1422" s="2" t="str">
        <x:v>SPLIT32_COMPARISON</x:v>
      </x:c>
      <x:c r="B1422" s="2" t="str">
        <x:v>RTX 5090</x:v>
      </x:c>
      <x:c r="C1422" s="10" t="n">
        <x:v>87</x:v>
      </x:c>
      <x:c r="D1422" s="2" t="str">
        <x:v>eta</x:v>
      </x:c>
      <x:c r="E1422" s="10" t="n">
        <x:v>4096</x:v>
      </x:c>
      <x:c r="F1422" s="13" t="str">
        <x:v>；stop=off；原表min/max是进程中位数范围，不是置信区间；3进程共享固定语料</x:v>
      </x:c>
      <x:c r="G1422" s="2" t="str">
        <x:v>median_of_process_medians_ms</x:v>
      </x:c>
      <x:c r="H1422" s="12" t="n">
        <x:v>0.2396800071</x:v>
      </x:c>
      <x:c r="I1422" s="2" t="str">
        <x:v>ms</x:v>
      </x:c>
      <x:c r="J1422" s="2" t="str"/>
      <x:c r="K1422" s="2" t="str">
        <x:v>warp</x:v>
      </x:c>
      <x:c r="L1422" s="10" t="n">
        <x:v>3</x:v>
      </x:c>
      <x:c r="M1422" s="13" t="str">
        <x:v>GPU进程；每进程15次；固定语料</x:v>
      </x:c>
      <x:c r="N1422" s="13" t="str">
        <x:v>SOURCE_REPORTED_PASS</x:v>
      </x:c>
      <x:c r="O1422" s="12"/>
      <x:c r="P1422" s="12"/>
      <x:c r="Q1422" s="2" t="str">
        <x:v>S0011</x:v>
      </x:c>
      <x:c r="R1422" s="10" t="n">
        <x:v>366</x:v>
      </x:c>
      <x:c r="S1422" s="2" t="str"/>
    </x:row>
    <x:row r="1423" ht="38" customHeight="1">
      <x:c r="A1423" s="2" t="str">
        <x:v>SPLIT32_COMPARISON</x:v>
      </x:c>
      <x:c r="B1423" s="2" t="str">
        <x:v>RTX 5090</x:v>
      </x:c>
      <x:c r="C1423" s="10" t="n">
        <x:v>87</x:v>
      </x:c>
      <x:c r="D1423" s="2" t="str">
        <x:v>eta</x:v>
      </x:c>
      <x:c r="E1423" s="10" t="n">
        <x:v>4096</x:v>
      </x:c>
      <x:c r="F1423" s="13" t="str">
        <x:v>；stop=on；原表min/max是进程中位数范围，不是置信区间；3进程共享固定语料</x:v>
      </x:c>
      <x:c r="G1423" s="2" t="str">
        <x:v>median_of_process_medians_ms</x:v>
      </x:c>
      <x:c r="H1423" s="12" t="n">
        <x:v>0.06409599632</x:v>
      </x:c>
      <x:c r="I1423" s="2" t="str">
        <x:v>ms</x:v>
      </x:c>
      <x:c r="J1423" s="2" t="str"/>
      <x:c r="K1423" s="2" t="str">
        <x:v>warp</x:v>
      </x:c>
      <x:c r="L1423" s="10" t="n">
        <x:v>3</x:v>
      </x:c>
      <x:c r="M1423" s="13" t="str">
        <x:v>GPU进程；每进程15次；固定语料</x:v>
      </x:c>
      <x:c r="N1423" s="13" t="str">
        <x:v>SOURCE_REPORTED_PASS</x:v>
      </x:c>
      <x:c r="O1423" s="12"/>
      <x:c r="P1423" s="12"/>
      <x:c r="Q1423" s="2" t="str">
        <x:v>S0011</x:v>
      </x:c>
      <x:c r="R1423" s="10" t="n">
        <x:v>367</x:v>
      </x:c>
      <x:c r="S1423" s="2" t="str"/>
    </x:row>
    <x:row r="1424" ht="38" customHeight="1">
      <x:c r="A1424" s="2" t="str">
        <x:v>SPLIT32_COMPARISON</x:v>
      </x:c>
      <x:c r="B1424" s="2" t="str">
        <x:v>RTX 5090</x:v>
      </x:c>
      <x:c r="C1424" s="10" t="n">
        <x:v>87</x:v>
      </x:c>
      <x:c r="D1424" s="2" t="str">
        <x:v>eta_refill1</x:v>
      </x:c>
      <x:c r="E1424" s="10" t="n">
        <x:v>4096</x:v>
      </x:c>
      <x:c r="F1424" s="13" t="str">
        <x:v>；stop=off；原表min/max是进程中位数范围，不是置信区间；3进程共享固定语料</x:v>
      </x:c>
      <x:c r="G1424" s="2" t="str">
        <x:v>median_of_process_medians_ms</x:v>
      </x:c>
      <x:c r="H1424" s="12" t="n">
        <x:v>0.2145279944</x:v>
      </x:c>
      <x:c r="I1424" s="2" t="str">
        <x:v>ms</x:v>
      </x:c>
      <x:c r="J1424" s="2" t="str"/>
      <x:c r="K1424" s="2" t="str">
        <x:v>split32</x:v>
      </x:c>
      <x:c r="L1424" s="10" t="n">
        <x:v>3</x:v>
      </x:c>
      <x:c r="M1424" s="13" t="str">
        <x:v>GPU进程；每进程15次；固定语料</x:v>
      </x:c>
      <x:c r="N1424" s="13" t="str">
        <x:v>SOURCE_REPORTED_PASS</x:v>
      </x:c>
      <x:c r="O1424" s="12"/>
      <x:c r="P1424" s="12"/>
      <x:c r="Q1424" s="2" t="str">
        <x:v>S0011</x:v>
      </x:c>
      <x:c r="R1424" s="10" t="n">
        <x:v>368</x:v>
      </x:c>
      <x:c r="S1424" s="2" t="str"/>
    </x:row>
    <x:row r="1425" ht="38" customHeight="1">
      <x:c r="A1425" s="2" t="str">
        <x:v>SPLIT32_COMPARISON</x:v>
      </x:c>
      <x:c r="B1425" s="2" t="str">
        <x:v>RTX 5090</x:v>
      </x:c>
      <x:c r="C1425" s="10" t="n">
        <x:v>87</x:v>
      </x:c>
      <x:c r="D1425" s="2" t="str">
        <x:v>eta_refill1</x:v>
      </x:c>
      <x:c r="E1425" s="10" t="n">
        <x:v>4096</x:v>
      </x:c>
      <x:c r="F1425" s="13" t="str">
        <x:v>；stop=on；原表min/max是进程中位数范围，不是置信区间；3进程共享固定语料</x:v>
      </x:c>
      <x:c r="G1425" s="2" t="str">
        <x:v>median_of_process_medians_ms</x:v>
      </x:c>
      <x:c r="H1425" s="12" t="n">
        <x:v>0.1266240031</x:v>
      </x:c>
      <x:c r="I1425" s="2" t="str">
        <x:v>ms</x:v>
      </x:c>
      <x:c r="J1425" s="2" t="str"/>
      <x:c r="K1425" s="2" t="str">
        <x:v>split32</x:v>
      </x:c>
      <x:c r="L1425" s="10" t="n">
        <x:v>3</x:v>
      </x:c>
      <x:c r="M1425" s="13" t="str">
        <x:v>GPU进程；每进程15次；固定语料</x:v>
      </x:c>
      <x:c r="N1425" s="13" t="str">
        <x:v>SOURCE_REPORTED_PASS</x:v>
      </x:c>
      <x:c r="O1425" s="12"/>
      <x:c r="P1425" s="12"/>
      <x:c r="Q1425" s="2" t="str">
        <x:v>S0011</x:v>
      </x:c>
      <x:c r="R1425" s="10" t="n">
        <x:v>369</x:v>
      </x:c>
      <x:c r="S1425" s="2" t="str"/>
    </x:row>
    <x:row r="1426" ht="38" customHeight="1">
      <x:c r="A1426" s="2" t="str">
        <x:v>SPLIT32_COMPARISON</x:v>
      </x:c>
      <x:c r="B1426" s="2" t="str">
        <x:v>RTX 5090</x:v>
      </x:c>
      <x:c r="C1426" s="10" t="n">
        <x:v>87</x:v>
      </x:c>
      <x:c r="D1426" s="2" t="str">
        <x:v>eta_refill1</x:v>
      </x:c>
      <x:c r="E1426" s="10" t="n">
        <x:v>4096</x:v>
      </x:c>
      <x:c r="F1426" s="13" t="str">
        <x:v>；stop=off；原表min/max是进程中位数范围，不是置信区间；3进程共享固定语料</x:v>
      </x:c>
      <x:c r="G1426" s="2" t="str">
        <x:v>median_of_process_medians_ms</x:v>
      </x:c>
      <x:c r="H1426" s="12" t="n">
        <x:v>0.3919360042</x:v>
      </x:c>
      <x:c r="I1426" s="2" t="str">
        <x:v>ms</x:v>
      </x:c>
      <x:c r="J1426" s="2" t="str"/>
      <x:c r="K1426" s="2" t="str">
        <x:v>thread</x:v>
      </x:c>
      <x:c r="L1426" s="10" t="n">
        <x:v>3</x:v>
      </x:c>
      <x:c r="M1426" s="13" t="str">
        <x:v>GPU进程；每进程15次；固定语料</x:v>
      </x:c>
      <x:c r="N1426" s="13" t="str">
        <x:v>SOURCE_REPORTED_PASS</x:v>
      </x:c>
      <x:c r="O1426" s="12"/>
      <x:c r="P1426" s="12"/>
      <x:c r="Q1426" s="2" t="str">
        <x:v>S0011</x:v>
      </x:c>
      <x:c r="R1426" s="10" t="n">
        <x:v>370</x:v>
      </x:c>
      <x:c r="S1426" s="2" t="str"/>
    </x:row>
    <x:row r="1427" ht="38" customHeight="1">
      <x:c r="A1427" s="2" t="str">
        <x:v>SPLIT32_COMPARISON</x:v>
      </x:c>
      <x:c r="B1427" s="2" t="str">
        <x:v>RTX 5090</x:v>
      </x:c>
      <x:c r="C1427" s="10" t="n">
        <x:v>87</x:v>
      </x:c>
      <x:c r="D1427" s="2" t="str">
        <x:v>eta_refill1</x:v>
      </x:c>
      <x:c r="E1427" s="10" t="n">
        <x:v>4096</x:v>
      </x:c>
      <x:c r="F1427" s="13" t="str">
        <x:v>；stop=on；原表min/max是进程中位数范围，不是置信区间；3进程共享固定语料</x:v>
      </x:c>
      <x:c r="G1427" s="2" t="str">
        <x:v>median_of_process_medians_ms</x:v>
      </x:c>
      <x:c r="H1427" s="12" t="n">
        <x:v>0.2535359859</x:v>
      </x:c>
      <x:c r="I1427" s="2" t="str">
        <x:v>ms</x:v>
      </x:c>
      <x:c r="J1427" s="2" t="str"/>
      <x:c r="K1427" s="2" t="str">
        <x:v>thread</x:v>
      </x:c>
      <x:c r="L1427" s="10" t="n">
        <x:v>3</x:v>
      </x:c>
      <x:c r="M1427" s="13" t="str">
        <x:v>GPU进程；每进程15次；固定语料</x:v>
      </x:c>
      <x:c r="N1427" s="13" t="str">
        <x:v>SOURCE_REPORTED_PASS</x:v>
      </x:c>
      <x:c r="O1427" s="12"/>
      <x:c r="P1427" s="12"/>
      <x:c r="Q1427" s="2" t="str">
        <x:v>S0011</x:v>
      </x:c>
      <x:c r="R1427" s="10" t="n">
        <x:v>371</x:v>
      </x:c>
      <x:c r="S1427" s="2" t="str"/>
    </x:row>
    <x:row r="1428" ht="38" customHeight="1">
      <x:c r="A1428" s="2" t="str">
        <x:v>SPLIT32_COMPARISON</x:v>
      </x:c>
      <x:c r="B1428" s="2" t="str">
        <x:v>RTX 5090</x:v>
      </x:c>
      <x:c r="C1428" s="10" t="n">
        <x:v>87</x:v>
      </x:c>
      <x:c r="D1428" s="2" t="str">
        <x:v>eta_refill1</x:v>
      </x:c>
      <x:c r="E1428" s="10" t="n">
        <x:v>4096</x:v>
      </x:c>
      <x:c r="F1428" s="13" t="str">
        <x:v>；stop=off；原表min/max是进程中位数范围，不是置信区间；3进程共享固定语料</x:v>
      </x:c>
      <x:c r="G1428" s="2" t="str">
        <x:v>median_of_process_medians_ms</x:v>
      </x:c>
      <x:c r="H1428" s="12" t="n">
        <x:v>0.2247360051</x:v>
      </x:c>
      <x:c r="I1428" s="2" t="str">
        <x:v>ms</x:v>
      </x:c>
      <x:c r="J1428" s="2" t="str"/>
      <x:c r="K1428" s="2" t="str">
        <x:v>warp</x:v>
      </x:c>
      <x:c r="L1428" s="10" t="n">
        <x:v>3</x:v>
      </x:c>
      <x:c r="M1428" s="13" t="str">
        <x:v>GPU进程；每进程15次；固定语料</x:v>
      </x:c>
      <x:c r="N1428" s="13" t="str">
        <x:v>SOURCE_REPORTED_PASS</x:v>
      </x:c>
      <x:c r="O1428" s="12"/>
      <x:c r="P1428" s="12"/>
      <x:c r="Q1428" s="2" t="str">
        <x:v>S0011</x:v>
      </x:c>
      <x:c r="R1428" s="10" t="n">
        <x:v>372</x:v>
      </x:c>
      <x:c r="S1428" s="2" t="str"/>
    </x:row>
    <x:row r="1429" ht="38" customHeight="1">
      <x:c r="A1429" s="2" t="str">
        <x:v>SPLIT32_COMPARISON</x:v>
      </x:c>
      <x:c r="B1429" s="2" t="str">
        <x:v>RTX 5090</x:v>
      </x:c>
      <x:c r="C1429" s="10" t="n">
        <x:v>87</x:v>
      </x:c>
      <x:c r="D1429" s="2" t="str">
        <x:v>eta_refill1</x:v>
      </x:c>
      <x:c r="E1429" s="10" t="n">
        <x:v>4096</x:v>
      </x:c>
      <x:c r="F1429" s="13" t="str">
        <x:v>；stop=on；原表min/max是进程中位数范围，不是置信区间；3进程共享固定语料</x:v>
      </x:c>
      <x:c r="G1429" s="2" t="str">
        <x:v>median_of_process_medians_ms</x:v>
      </x:c>
      <x:c r="H1429" s="12" t="n">
        <x:v>0.07231999934</x:v>
      </x:c>
      <x:c r="I1429" s="2" t="str">
        <x:v>ms</x:v>
      </x:c>
      <x:c r="J1429" s="2" t="str"/>
      <x:c r="K1429" s="2" t="str">
        <x:v>warp</x:v>
      </x:c>
      <x:c r="L1429" s="10" t="n">
        <x:v>3</x:v>
      </x:c>
      <x:c r="M1429" s="13" t="str">
        <x:v>GPU进程；每进程15次；固定语料</x:v>
      </x:c>
      <x:c r="N1429" s="13" t="str">
        <x:v>SOURCE_REPORTED_PASS</x:v>
      </x:c>
      <x:c r="O1429" s="12"/>
      <x:c r="P1429" s="12"/>
      <x:c r="Q1429" s="2" t="str">
        <x:v>S0011</x:v>
      </x:c>
      <x:c r="R1429" s="10" t="n">
        <x:v>373</x:v>
      </x:c>
      <x:c r="S1429" s="2" t="str"/>
    </x:row>
    <x:row r="1430" ht="38" customHeight="1">
      <x:c r="A1430" s="2" t="str">
        <x:v>SPLIT32_COMPARISON</x:v>
      </x:c>
      <x:c r="B1430" s="2" t="str">
        <x:v>RTX 5090</x:v>
      </x:c>
      <x:c r="C1430" s="10" t="n">
        <x:v>87</x:v>
      </x:c>
      <x:c r="D1430" s="2" t="str">
        <x:v>expandmask</x:v>
      </x:c>
      <x:c r="E1430" s="10" t="n">
        <x:v>4096</x:v>
      </x:c>
      <x:c r="F1430" s="13" t="str">
        <x:v>；stop=off；原表min/max是进程中位数范围，不是置信区间；3进程共享固定语料</x:v>
      </x:c>
      <x:c r="G1430" s="2" t="str">
        <x:v>median_of_process_medians_ms</x:v>
      </x:c>
      <x:c r="H1430" s="12" t="n">
        <x:v>0.1919360012</x:v>
      </x:c>
      <x:c r="I1430" s="2" t="str">
        <x:v>ms</x:v>
      </x:c>
      <x:c r="J1430" s="2" t="str"/>
      <x:c r="K1430" s="2" t="str">
        <x:v>split32</x:v>
      </x:c>
      <x:c r="L1430" s="10" t="n">
        <x:v>3</x:v>
      </x:c>
      <x:c r="M1430" s="13" t="str">
        <x:v>GPU进程；每进程15次；固定语料</x:v>
      </x:c>
      <x:c r="N1430" s="13" t="str">
        <x:v>SOURCE_REPORTED_PASS</x:v>
      </x:c>
      <x:c r="O1430" s="12"/>
      <x:c r="P1430" s="12"/>
      <x:c r="Q1430" s="2" t="str">
        <x:v>S0011</x:v>
      </x:c>
      <x:c r="R1430" s="10" t="n">
        <x:v>374</x:v>
      </x:c>
      <x:c r="S1430" s="2" t="str"/>
    </x:row>
    <x:row r="1431" ht="38" customHeight="1">
      <x:c r="A1431" s="2" t="str">
        <x:v>SPLIT32_COMPARISON</x:v>
      </x:c>
      <x:c r="B1431" s="2" t="str">
        <x:v>RTX 5090</x:v>
      </x:c>
      <x:c r="C1431" s="10" t="n">
        <x:v>87</x:v>
      </x:c>
      <x:c r="D1431" s="2" t="str">
        <x:v>expandmask</x:v>
      </x:c>
      <x:c r="E1431" s="10" t="n">
        <x:v>4096</x:v>
      </x:c>
      <x:c r="F1431" s="13" t="str">
        <x:v>；stop=on；原表min/max是进程中位数范围，不是置信区间；3进程共享固定语料</x:v>
      </x:c>
      <x:c r="G1431" s="2" t="str">
        <x:v>median_of_process_medians_ms</x:v>
      </x:c>
      <x:c r="H1431" s="12" t="n">
        <x:v>0.1645440012</x:v>
      </x:c>
      <x:c r="I1431" s="2" t="str">
        <x:v>ms</x:v>
      </x:c>
      <x:c r="J1431" s="2" t="str"/>
      <x:c r="K1431" s="2" t="str">
        <x:v>split32</x:v>
      </x:c>
      <x:c r="L1431" s="10" t="n">
        <x:v>3</x:v>
      </x:c>
      <x:c r="M1431" s="13" t="str">
        <x:v>GPU进程；每进程15次；固定语料</x:v>
      </x:c>
      <x:c r="N1431" s="13" t="str">
        <x:v>SOURCE_REPORTED_PASS</x:v>
      </x:c>
      <x:c r="O1431" s="12"/>
      <x:c r="P1431" s="12"/>
      <x:c r="Q1431" s="2" t="str">
        <x:v>S0011</x:v>
      </x:c>
      <x:c r="R1431" s="10" t="n">
        <x:v>375</x:v>
      </x:c>
      <x:c r="S1431" s="2" t="str"/>
    </x:row>
    <x:row r="1432" ht="38" customHeight="1">
      <x:c r="A1432" s="2" t="str">
        <x:v>SPLIT32_COMPARISON</x:v>
      </x:c>
      <x:c r="B1432" s="2" t="str">
        <x:v>RTX 5090</x:v>
      </x:c>
      <x:c r="C1432" s="10" t="n">
        <x:v>87</x:v>
      </x:c>
      <x:c r="D1432" s="2" t="str">
        <x:v>expandmask</x:v>
      </x:c>
      <x:c r="E1432" s="10" t="n">
        <x:v>4096</x:v>
      </x:c>
      <x:c r="F1432" s="13" t="str">
        <x:v>；stop=off；原表min/max是进程中位数范围，不是置信区间；3进程共享固定语料</x:v>
      </x:c>
      <x:c r="G1432" s="2" t="str">
        <x:v>median_of_process_medians_ms</x:v>
      </x:c>
      <x:c r="H1432" s="12" t="n">
        <x:v>0.350879997</x:v>
      </x:c>
      <x:c r="I1432" s="2" t="str">
        <x:v>ms</x:v>
      </x:c>
      <x:c r="J1432" s="2" t="str"/>
      <x:c r="K1432" s="2" t="str">
        <x:v>thread</x:v>
      </x:c>
      <x:c r="L1432" s="10" t="n">
        <x:v>3</x:v>
      </x:c>
      <x:c r="M1432" s="13" t="str">
        <x:v>GPU进程；每进程15次；固定语料</x:v>
      </x:c>
      <x:c r="N1432" s="13" t="str">
        <x:v>SOURCE_REPORTED_PASS</x:v>
      </x:c>
      <x:c r="O1432" s="12"/>
      <x:c r="P1432" s="12"/>
      <x:c r="Q1432" s="2" t="str">
        <x:v>S0011</x:v>
      </x:c>
      <x:c r="R1432" s="10" t="n">
        <x:v>376</x:v>
      </x:c>
      <x:c r="S1432" s="2" t="str"/>
    </x:row>
    <x:row r="1433" ht="38" customHeight="1">
      <x:c r="A1433" s="2" t="str">
        <x:v>SPLIT32_COMPARISON</x:v>
      </x:c>
      <x:c r="B1433" s="2" t="str">
        <x:v>RTX 5090</x:v>
      </x:c>
      <x:c r="C1433" s="10" t="n">
        <x:v>87</x:v>
      </x:c>
      <x:c r="D1433" s="2" t="str">
        <x:v>expandmask</x:v>
      </x:c>
      <x:c r="E1433" s="10" t="n">
        <x:v>4096</x:v>
      </x:c>
      <x:c r="F1433" s="13" t="str">
        <x:v>；stop=on；原表min/max是进程中位数范围，不是置信区间；3进程共享固定语料</x:v>
      </x:c>
      <x:c r="G1433" s="2" t="str">
        <x:v>median_of_process_medians_ms</x:v>
      </x:c>
      <x:c r="H1433" s="12" t="n">
        <x:v>0.2923839986</x:v>
      </x:c>
      <x:c r="I1433" s="2" t="str">
        <x:v>ms</x:v>
      </x:c>
      <x:c r="J1433" s="2" t="str"/>
      <x:c r="K1433" s="2" t="str">
        <x:v>thread</x:v>
      </x:c>
      <x:c r="L1433" s="10" t="n">
        <x:v>3</x:v>
      </x:c>
      <x:c r="M1433" s="13" t="str">
        <x:v>GPU进程；每进程15次；固定语料</x:v>
      </x:c>
      <x:c r="N1433" s="13" t="str">
        <x:v>SOURCE_REPORTED_PASS</x:v>
      </x:c>
      <x:c r="O1433" s="12"/>
      <x:c r="P1433" s="12"/>
      <x:c r="Q1433" s="2" t="str">
        <x:v>S0011</x:v>
      </x:c>
      <x:c r="R1433" s="10" t="n">
        <x:v>377</x:v>
      </x:c>
      <x:c r="S1433" s="2" t="str"/>
    </x:row>
    <x:row r="1434" ht="38" customHeight="1">
      <x:c r="A1434" s="2" t="str">
        <x:v>SPLIT32_COMPARISON</x:v>
      </x:c>
      <x:c r="B1434" s="2" t="str">
        <x:v>RTX 5090</x:v>
      </x:c>
      <x:c r="C1434" s="10" t="n">
        <x:v>87</x:v>
      </x:c>
      <x:c r="D1434" s="2" t="str">
        <x:v>expandmask</x:v>
      </x:c>
      <x:c r="E1434" s="10" t="n">
        <x:v>4096</x:v>
      </x:c>
      <x:c r="F1434" s="13" t="str">
        <x:v>；stop=off；原表min/max是进程中位数范围，不是置信区间；3进程共享固定语料</x:v>
      </x:c>
      <x:c r="G1434" s="2" t="str">
        <x:v>median_of_process_medians_ms</x:v>
      </x:c>
      <x:c r="H1434" s="12" t="n">
        <x:v>0.169599995</x:v>
      </x:c>
      <x:c r="I1434" s="2" t="str">
        <x:v>ms</x:v>
      </x:c>
      <x:c r="J1434" s="2" t="str"/>
      <x:c r="K1434" s="2" t="str">
        <x:v>warp</x:v>
      </x:c>
      <x:c r="L1434" s="10" t="n">
        <x:v>3</x:v>
      </x:c>
      <x:c r="M1434" s="13" t="str">
        <x:v>GPU进程；每进程15次；固定语料</x:v>
      </x:c>
      <x:c r="N1434" s="13" t="str">
        <x:v>SOURCE_REPORTED_PASS</x:v>
      </x:c>
      <x:c r="O1434" s="12"/>
      <x:c r="P1434" s="12"/>
      <x:c r="Q1434" s="2" t="str">
        <x:v>S0011</x:v>
      </x:c>
      <x:c r="R1434" s="10" t="n">
        <x:v>378</x:v>
      </x:c>
      <x:c r="S1434" s="2" t="str"/>
    </x:row>
    <x:row r="1435" ht="38" customHeight="1">
      <x:c r="A1435" s="2" t="str">
        <x:v>SPLIT32_COMPARISON</x:v>
      </x:c>
      <x:c r="B1435" s="2" t="str">
        <x:v>RTX 5090</x:v>
      </x:c>
      <x:c r="C1435" s="10" t="n">
        <x:v>87</x:v>
      </x:c>
      <x:c r="D1435" s="2" t="str">
        <x:v>expandmask</x:v>
      </x:c>
      <x:c r="E1435" s="10" t="n">
        <x:v>4096</x:v>
      </x:c>
      <x:c r="F1435" s="13" t="str">
        <x:v>；stop=on；原表min/max是进程中位数范围，不是置信区间；3进程共享固定语料</x:v>
      </x:c>
      <x:c r="G1435" s="2" t="str">
        <x:v>median_of_process_medians_ms</x:v>
      </x:c>
      <x:c r="H1435" s="12" t="n">
        <x:v>0.1245760024</x:v>
      </x:c>
      <x:c r="I1435" s="2" t="str">
        <x:v>ms</x:v>
      </x:c>
      <x:c r="J1435" s="2" t="str"/>
      <x:c r="K1435" s="2" t="str">
        <x:v>warp</x:v>
      </x:c>
      <x:c r="L1435" s="10" t="n">
        <x:v>3</x:v>
      </x:c>
      <x:c r="M1435" s="13" t="str">
        <x:v>GPU进程；每进程15次；固定语料</x:v>
      </x:c>
      <x:c r="N1435" s="13" t="str">
        <x:v>SOURCE_REPORTED_PASS</x:v>
      </x:c>
      <x:c r="O1435" s="12"/>
      <x:c r="P1435" s="12"/>
      <x:c r="Q1435" s="2" t="str">
        <x:v>S0011</x:v>
      </x:c>
      <x:c r="R1435" s="10" t="n">
        <x:v>379</x:v>
      </x:c>
      <x:c r="S1435" s="2" t="str"/>
    </x:row>
    <x:row r="1436" ht="38" customHeight="1">
      <x:c r="A1436" s="2" t="str">
        <x:v>SPLIT32_COMPARISON</x:v>
      </x:c>
      <x:c r="B1436" s="2" t="str">
        <x:v>RTX 5090</x:v>
      </x:c>
      <x:c r="C1436" s="10" t="n">
        <x:v>87</x:v>
      </x:c>
      <x:c r="D1436" s="2" t="str">
        <x:v>final_hash_transcript</x:v>
      </x:c>
      <x:c r="E1436" s="10" t="n">
        <x:v>4096</x:v>
      </x:c>
      <x:c r="F1436" s="13" t="str">
        <x:v>；stop=on；原表min/max是进程中位数范围，不是置信区间；3进程共享固定语料</x:v>
      </x:c>
      <x:c r="G1436" s="2" t="str">
        <x:v>median_of_process_medians_ms</x:v>
      </x:c>
      <x:c r="H1436" s="12" t="n">
        <x:v>0.1362880021</x:v>
      </x:c>
      <x:c r="I1436" s="2" t="str">
        <x:v>ms</x:v>
      </x:c>
      <x:c r="J1436" s="2" t="str"/>
      <x:c r="K1436" s="2" t="str">
        <x:v>split32</x:v>
      </x:c>
      <x:c r="L1436" s="10" t="n">
        <x:v>3</x:v>
      </x:c>
      <x:c r="M1436" s="13" t="str">
        <x:v>GPU进程；每进程15次；固定语料</x:v>
      </x:c>
      <x:c r="N1436" s="13" t="str">
        <x:v>SOURCE_REPORTED_PASS</x:v>
      </x:c>
      <x:c r="O1436" s="12"/>
      <x:c r="P1436" s="12"/>
      <x:c r="Q1436" s="2" t="str">
        <x:v>S0011</x:v>
      </x:c>
      <x:c r="R1436" s="10" t="n">
        <x:v>380</x:v>
      </x:c>
      <x:c r="S1436" s="2" t="str"/>
    </x:row>
    <x:row r="1437" ht="38" customHeight="1">
      <x:c r="A1437" s="2" t="str">
        <x:v>SPLIT32_COMPARISON</x:v>
      </x:c>
      <x:c r="B1437" s="2" t="str">
        <x:v>RTX 5090</x:v>
      </x:c>
      <x:c r="C1437" s="10" t="n">
        <x:v>87</x:v>
      </x:c>
      <x:c r="D1437" s="2" t="str">
        <x:v>final_hash_transcript</x:v>
      </x:c>
      <x:c r="E1437" s="10" t="n">
        <x:v>4096</x:v>
      </x:c>
      <x:c r="F1437" s="13" t="str">
        <x:v>；stop=on；原表min/max是进程中位数范围，不是置信区间；3进程共享固定语料</x:v>
      </x:c>
      <x:c r="G1437" s="2" t="str">
        <x:v>median_of_process_medians_ms</x:v>
      </x:c>
      <x:c r="H1437" s="12" t="n">
        <x:v>0.2914560139</x:v>
      </x:c>
      <x:c r="I1437" s="2" t="str">
        <x:v>ms</x:v>
      </x:c>
      <x:c r="J1437" s="2" t="str"/>
      <x:c r="K1437" s="2" t="str">
        <x:v>thread</x:v>
      </x:c>
      <x:c r="L1437" s="10" t="n">
        <x:v>3</x:v>
      </x:c>
      <x:c r="M1437" s="13" t="str">
        <x:v>GPU进程；每进程15次；固定语料</x:v>
      </x:c>
      <x:c r="N1437" s="13" t="str">
        <x:v>SOURCE_REPORTED_PASS</x:v>
      </x:c>
      <x:c r="O1437" s="12"/>
      <x:c r="P1437" s="12"/>
      <x:c r="Q1437" s="2" t="str">
        <x:v>S0011</x:v>
      </x:c>
      <x:c r="R1437" s="10" t="n">
        <x:v>381</x:v>
      </x:c>
      <x:c r="S1437" s="2" t="str"/>
    </x:row>
    <x:row r="1438" ht="38" customHeight="1">
      <x:c r="A1438" s="2" t="str">
        <x:v>SPLIT32_COMPARISON</x:v>
      </x:c>
      <x:c r="B1438" s="2" t="str">
        <x:v>RTX 5090</x:v>
      </x:c>
      <x:c r="C1438" s="10" t="n">
        <x:v>87</x:v>
      </x:c>
      <x:c r="D1438" s="2" t="str">
        <x:v>final_hash_transcript</x:v>
      </x:c>
      <x:c r="E1438" s="10" t="n">
        <x:v>4096</x:v>
      </x:c>
      <x:c r="F1438" s="13" t="str">
        <x:v>；stop=on；原表min/max是进程中位数范围，不是置信区间；3进程共享固定语料</x:v>
      </x:c>
      <x:c r="G1438" s="2" t="str">
        <x:v>median_of_process_medians_ms</x:v>
      </x:c>
      <x:c r="H1438" s="12" t="n">
        <x:v>0.09868799895</x:v>
      </x:c>
      <x:c r="I1438" s="2" t="str">
        <x:v>ms</x:v>
      </x:c>
      <x:c r="J1438" s="2" t="str"/>
      <x:c r="K1438" s="2" t="str">
        <x:v>warp</x:v>
      </x:c>
      <x:c r="L1438" s="10" t="n">
        <x:v>3</x:v>
      </x:c>
      <x:c r="M1438" s="13" t="str">
        <x:v>GPU进程；每进程15次；固定语料</x:v>
      </x:c>
      <x:c r="N1438" s="13" t="str">
        <x:v>SOURCE_REPORTED_PASS</x:v>
      </x:c>
      <x:c r="O1438" s="12"/>
      <x:c r="P1438" s="12"/>
      <x:c r="Q1438" s="2" t="str">
        <x:v>S0011</x:v>
      </x:c>
      <x:c r="R1438" s="10" t="n">
        <x:v>382</x:v>
      </x:c>
      <x:c r="S1438" s="2" t="str"/>
    </x:row>
    <x:row r="1439" ht="38" customHeight="1">
      <x:c r="A1439" s="2" t="str">
        <x:v>SPLIT32_COMPARISON</x:v>
      </x:c>
      <x:c r="B1439" s="2" t="str">
        <x:v>RTX 5090</x:v>
      </x:c>
      <x:c r="C1439" s="10" t="n">
        <x:v>87</x:v>
      </x:c>
      <x:c r="D1439" s="2" t="str">
        <x:v>permutation5</x:v>
      </x:c>
      <x:c r="E1439" s="10" t="n">
        <x:v>4096</x:v>
      </x:c>
      <x:c r="F1439" s="13" t="str">
        <x:v>；stop=on；原表min/max是进程中位数范围，不是置信区间；3进程共享固定语料</x:v>
      </x:c>
      <x:c r="G1439" s="2" t="str">
        <x:v>median_of_process_medians_ms</x:v>
      </x:c>
      <x:c r="H1439" s="12" t="n">
        <x:v>0.04739199951</x:v>
      </x:c>
      <x:c r="I1439" s="2" t="str">
        <x:v>ms</x:v>
      </x:c>
      <x:c r="J1439" s="2" t="str"/>
      <x:c r="K1439" s="2" t="str">
        <x:v>split32</x:v>
      </x:c>
      <x:c r="L1439" s="10" t="n">
        <x:v>3</x:v>
      </x:c>
      <x:c r="M1439" s="13" t="str">
        <x:v>GPU进程；每进程15次；固定语料</x:v>
      </x:c>
      <x:c r="N1439" s="13" t="str">
        <x:v>SOURCE_REPORTED_PASS</x:v>
      </x:c>
      <x:c r="O1439" s="12"/>
      <x:c r="P1439" s="12"/>
      <x:c r="Q1439" s="2" t="str">
        <x:v>S0011</x:v>
      </x:c>
      <x:c r="R1439" s="10" t="n">
        <x:v>383</x:v>
      </x:c>
      <x:c r="S1439" s="2" t="str"/>
    </x:row>
    <x:row r="1440" ht="38" customHeight="1">
      <x:c r="A1440" s="2" t="str">
        <x:v>SPLIT32_COMPARISON</x:v>
      </x:c>
      <x:c r="B1440" s="2" t="str">
        <x:v>RTX 5090</x:v>
      </x:c>
      <x:c r="C1440" s="10" t="n">
        <x:v>87</x:v>
      </x:c>
      <x:c r="D1440" s="2" t="str">
        <x:v>permutation5</x:v>
      </x:c>
      <x:c r="E1440" s="10" t="n">
        <x:v>4096</x:v>
      </x:c>
      <x:c r="F1440" s="13" t="str">
        <x:v>；stop=on；原表min/max是进程中位数范围，不是置信区间；3进程共享固定语料</x:v>
      </x:c>
      <x:c r="G1440" s="2" t="str">
        <x:v>median_of_process_medians_ms</x:v>
      </x:c>
      <x:c r="H1440" s="12" t="n">
        <x:v>0.1461440027</x:v>
      </x:c>
      <x:c r="I1440" s="2" t="str">
        <x:v>ms</x:v>
      </x:c>
      <x:c r="J1440" s="2" t="str"/>
      <x:c r="K1440" s="2" t="str">
        <x:v>thread</x:v>
      </x:c>
      <x:c r="L1440" s="10" t="n">
        <x:v>3</x:v>
      </x:c>
      <x:c r="M1440" s="13" t="str">
        <x:v>GPU进程；每进程15次；固定语料</x:v>
      </x:c>
      <x:c r="N1440" s="13" t="str">
        <x:v>SOURCE_REPORTED_PASS</x:v>
      </x:c>
      <x:c r="O1440" s="12"/>
      <x:c r="P1440" s="12"/>
      <x:c r="Q1440" s="2" t="str">
        <x:v>S0011</x:v>
      </x:c>
      <x:c r="R1440" s="10" t="n">
        <x:v>384</x:v>
      </x:c>
      <x:c r="S1440" s="2" t="str"/>
    </x:row>
    <x:row r="1441" ht="38" customHeight="1">
      <x:c r="A1441" s="2" t="str">
        <x:v>SPLIT32_COMPARISON</x:v>
      </x:c>
      <x:c r="B1441" s="2" t="str">
        <x:v>RTX 5090</x:v>
      </x:c>
      <x:c r="C1441" s="10" t="n">
        <x:v>87</x:v>
      </x:c>
      <x:c r="D1441" s="2" t="str">
        <x:v>permutation5</x:v>
      </x:c>
      <x:c r="E1441" s="10" t="n">
        <x:v>4096</x:v>
      </x:c>
      <x:c r="F1441" s="13" t="str">
        <x:v>；stop=on；原表min/max是进程中位数范围，不是置信区间；3进程共享固定语料</x:v>
      </x:c>
      <x:c r="G1441" s="2" t="str">
        <x:v>median_of_process_medians_ms</x:v>
      </x:c>
      <x:c r="H1441" s="12" t="n">
        <x:v>0.0600319989</x:v>
      </x:c>
      <x:c r="I1441" s="2" t="str">
        <x:v>ms</x:v>
      </x:c>
      <x:c r="J1441" s="2" t="str"/>
      <x:c r="K1441" s="2" t="str">
        <x:v>warp</x:v>
      </x:c>
      <x:c r="L1441" s="10" t="n">
        <x:v>3</x:v>
      </x:c>
      <x:c r="M1441" s="13" t="str">
        <x:v>GPU进程；每进程15次；固定语料</x:v>
      </x:c>
      <x:c r="N1441" s="13" t="str">
        <x:v>SOURCE_REPORTED_PASS</x:v>
      </x:c>
      <x:c r="O1441" s="12"/>
      <x:c r="P1441" s="12"/>
      <x:c r="Q1441" s="2" t="str">
        <x:v>S0011</x:v>
      </x:c>
      <x:c r="R1441" s="10" t="n">
        <x:v>385</x:v>
      </x:c>
      <x:c r="S1441" s="2" t="str"/>
    </x:row>
    <x:row r="1442" ht="38" customHeight="1">
      <x:c r="A1442" s="2" t="str">
        <x:v>SPLIT32_COMPARISON</x:v>
      </x:c>
      <x:c r="B1442" s="2" t="str">
        <x:v>RTX 5090</x:v>
      </x:c>
      <x:c r="C1442" s="10" t="n">
        <x:v>87</x:v>
      </x:c>
      <x:c r="D1442" s="2" t="str">
        <x:v>sample_in_ball</x:v>
      </x:c>
      <x:c r="E1442" s="10" t="n">
        <x:v>4096</x:v>
      </x:c>
      <x:c r="F1442" s="13" t="str">
        <x:v>；stop=off；原表min/max是进程中位数范围，不是置信区间；3进程共享固定语料</x:v>
      </x:c>
      <x:c r="G1442" s="2" t="str">
        <x:v>median_of_process_medians_ms</x:v>
      </x:c>
      <x:c r="H1442" s="12" t="n">
        <x:v>0.2063679993</x:v>
      </x:c>
      <x:c r="I1442" s="2" t="str">
        <x:v>ms</x:v>
      </x:c>
      <x:c r="J1442" s="2" t="str"/>
      <x:c r="K1442" s="2" t="str">
        <x:v>split32</x:v>
      </x:c>
      <x:c r="L1442" s="10" t="n">
        <x:v>3</x:v>
      </x:c>
      <x:c r="M1442" s="13" t="str">
        <x:v>GPU进程；每进程15次；固定语料</x:v>
      </x:c>
      <x:c r="N1442" s="13" t="str">
        <x:v>SOURCE_REPORTED_PASS</x:v>
      </x:c>
      <x:c r="O1442" s="12"/>
      <x:c r="P1442" s="12"/>
      <x:c r="Q1442" s="2" t="str">
        <x:v>S0011</x:v>
      </x:c>
      <x:c r="R1442" s="10" t="n">
        <x:v>386</x:v>
      </x:c>
      <x:c r="S1442" s="2" t="str"/>
    </x:row>
    <x:row r="1443" ht="38" customHeight="1">
      <x:c r="A1443" s="2" t="str">
        <x:v>SPLIT32_COMPARISON</x:v>
      </x:c>
      <x:c r="B1443" s="2" t="str">
        <x:v>RTX 5090</x:v>
      </x:c>
      <x:c r="C1443" s="10" t="n">
        <x:v>87</x:v>
      </x:c>
      <x:c r="D1443" s="2" t="str">
        <x:v>sample_in_ball</x:v>
      </x:c>
      <x:c r="E1443" s="10" t="n">
        <x:v>4096</x:v>
      </x:c>
      <x:c r="F1443" s="13" t="str">
        <x:v>；stop=on；原表min/max是进程中位数范围，不是置信区间；3进程共享固定语料</x:v>
      </x:c>
      <x:c r="G1443" s="2" t="str">
        <x:v>median_of_process_medians_ms</x:v>
      </x:c>
      <x:c r="H1443" s="12" t="n">
        <x:v>0.1194240004</x:v>
      </x:c>
      <x:c r="I1443" s="2" t="str">
        <x:v>ms</x:v>
      </x:c>
      <x:c r="J1443" s="2" t="str"/>
      <x:c r="K1443" s="2" t="str">
        <x:v>split32</x:v>
      </x:c>
      <x:c r="L1443" s="10" t="n">
        <x:v>3</x:v>
      </x:c>
      <x:c r="M1443" s="13" t="str">
        <x:v>GPU进程；每进程15次；固定语料</x:v>
      </x:c>
      <x:c r="N1443" s="13" t="str">
        <x:v>SOURCE_REPORTED_PASS</x:v>
      </x:c>
      <x:c r="O1443" s="12"/>
      <x:c r="P1443" s="12"/>
      <x:c r="Q1443" s="2" t="str">
        <x:v>S0011</x:v>
      </x:c>
      <x:c r="R1443" s="10" t="n">
        <x:v>387</x:v>
      </x:c>
      <x:c r="S1443" s="2" t="str"/>
    </x:row>
    <x:row r="1444" ht="38" customHeight="1">
      <x:c r="A1444" s="2" t="str">
        <x:v>SPLIT32_COMPARISON</x:v>
      </x:c>
      <x:c r="B1444" s="2" t="str">
        <x:v>RTX 5090</x:v>
      </x:c>
      <x:c r="C1444" s="10" t="n">
        <x:v>87</x:v>
      </x:c>
      <x:c r="D1444" s="2" t="str">
        <x:v>sample_in_ball</x:v>
      </x:c>
      <x:c r="E1444" s="10" t="n">
        <x:v>4096</x:v>
      </x:c>
      <x:c r="F1444" s="13" t="str">
        <x:v>；stop=off；原表min/max是进程中位数范围，不是置信区间；3进程共享固定语料</x:v>
      </x:c>
      <x:c r="G1444" s="2" t="str">
        <x:v>median_of_process_medians_ms</x:v>
      </x:c>
      <x:c r="H1444" s="12" t="n">
        <x:v>0.3621119857</x:v>
      </x:c>
      <x:c r="I1444" s="2" t="str">
        <x:v>ms</x:v>
      </x:c>
      <x:c r="J1444" s="2" t="str"/>
      <x:c r="K1444" s="2" t="str">
        <x:v>thread</x:v>
      </x:c>
      <x:c r="L1444" s="10" t="n">
        <x:v>3</x:v>
      </x:c>
      <x:c r="M1444" s="13" t="str">
        <x:v>GPU进程；每进程15次；固定语料</x:v>
      </x:c>
      <x:c r="N1444" s="13" t="str">
        <x:v>SOURCE_REPORTED_PASS</x:v>
      </x:c>
      <x:c r="O1444" s="12"/>
      <x:c r="P1444" s="12"/>
      <x:c r="Q1444" s="2" t="str">
        <x:v>S0011</x:v>
      </x:c>
      <x:c r="R1444" s="10" t="n">
        <x:v>388</x:v>
      </x:c>
      <x:c r="S1444" s="2" t="str"/>
    </x:row>
    <x:row r="1445" ht="38" customHeight="1">
      <x:c r="A1445" s="2" t="str">
        <x:v>SPLIT32_COMPARISON</x:v>
      </x:c>
      <x:c r="B1445" s="2" t="str">
        <x:v>RTX 5090</x:v>
      </x:c>
      <x:c r="C1445" s="10" t="n">
        <x:v>87</x:v>
      </x:c>
      <x:c r="D1445" s="2" t="str">
        <x:v>sample_in_ball</x:v>
      </x:c>
      <x:c r="E1445" s="10" t="n">
        <x:v>4096</x:v>
      </x:c>
      <x:c r="F1445" s="13" t="str">
        <x:v>；stop=on；原表min/max是进程中位数范围，不是置信区间；3进程共享固定语料</x:v>
      </x:c>
      <x:c r="G1445" s="2" t="str">
        <x:v>median_of_process_medians_ms</x:v>
      </x:c>
      <x:c r="H1445" s="12" t="n">
        <x:v>0.2176959962</x:v>
      </x:c>
      <x:c r="I1445" s="2" t="str">
        <x:v>ms</x:v>
      </x:c>
      <x:c r="J1445" s="2" t="str"/>
      <x:c r="K1445" s="2" t="str">
        <x:v>thread</x:v>
      </x:c>
      <x:c r="L1445" s="10" t="n">
        <x:v>3</x:v>
      </x:c>
      <x:c r="M1445" s="13" t="str">
        <x:v>GPU进程；每进程15次；固定语料</x:v>
      </x:c>
      <x:c r="N1445" s="13" t="str">
        <x:v>SOURCE_REPORTED_PASS</x:v>
      </x:c>
      <x:c r="O1445" s="12"/>
      <x:c r="P1445" s="12"/>
      <x:c r="Q1445" s="2" t="str">
        <x:v>S0011</x:v>
      </x:c>
      <x:c r="R1445" s="10" t="n">
        <x:v>389</x:v>
      </x:c>
      <x:c r="S1445" s="2" t="str"/>
    </x:row>
    <x:row r="1446" ht="38" customHeight="1">
      <x:c r="A1446" s="2" t="str">
        <x:v>SPLIT32_COMPARISON</x:v>
      </x:c>
      <x:c r="B1446" s="2" t="str">
        <x:v>RTX 5090</x:v>
      </x:c>
      <x:c r="C1446" s="10" t="n">
        <x:v>87</x:v>
      </x:c>
      <x:c r="D1446" s="2" t="str">
        <x:v>sample_in_ball</x:v>
      </x:c>
      <x:c r="E1446" s="10" t="n">
        <x:v>4096</x:v>
      </x:c>
      <x:c r="F1446" s="13" t="str">
        <x:v>；stop=off；原表min/max是进程中位数范围，不是置信区间；3进程共享固定语料</x:v>
      </x:c>
      <x:c r="G1446" s="2" t="str">
        <x:v>median_of_process_medians_ms</x:v>
      </x:c>
      <x:c r="H1446" s="12" t="n">
        <x:v>0.2074239999</x:v>
      </x:c>
      <x:c r="I1446" s="2" t="str">
        <x:v>ms</x:v>
      </x:c>
      <x:c r="J1446" s="2" t="str"/>
      <x:c r="K1446" s="2" t="str">
        <x:v>warp</x:v>
      </x:c>
      <x:c r="L1446" s="10" t="n">
        <x:v>3</x:v>
      </x:c>
      <x:c r="M1446" s="13" t="str">
        <x:v>GPU进程；每进程15次；固定语料</x:v>
      </x:c>
      <x:c r="N1446" s="13" t="str">
        <x:v>SOURCE_REPORTED_PASS</x:v>
      </x:c>
      <x:c r="O1446" s="12"/>
      <x:c r="P1446" s="12"/>
      <x:c r="Q1446" s="2" t="str">
        <x:v>S0011</x:v>
      </x:c>
      <x:c r="R1446" s="10" t="n">
        <x:v>390</x:v>
      </x:c>
      <x:c r="S1446" s="2" t="str"/>
    </x:row>
    <x:row r="1447" ht="38" customHeight="1">
      <x:c r="A1447" s="2" t="str">
        <x:v>SPLIT32_COMPARISON</x:v>
      </x:c>
      <x:c r="B1447" s="2" t="str">
        <x:v>RTX 5090</x:v>
      </x:c>
      <x:c r="C1447" s="10" t="n">
        <x:v>87</x:v>
      </x:c>
      <x:c r="D1447" s="2" t="str">
        <x:v>sample_in_ball</x:v>
      </x:c>
      <x:c r="E1447" s="10" t="n">
        <x:v>4096</x:v>
      </x:c>
      <x:c r="F1447" s="13" t="str">
        <x:v>；stop=on；原表min/max是进程中位数范围，不是置信区间；3进程共享固定语料</x:v>
      </x:c>
      <x:c r="G1447" s="2" t="str">
        <x:v>median_of_process_medians_ms</x:v>
      </x:c>
      <x:c r="H1447" s="12" t="n">
        <x:v>0.04864000157</x:v>
      </x:c>
      <x:c r="I1447" s="2" t="str">
        <x:v>ms</x:v>
      </x:c>
      <x:c r="J1447" s="2" t="str"/>
      <x:c r="K1447" s="2" t="str">
        <x:v>warp</x:v>
      </x:c>
      <x:c r="L1447" s="10" t="n">
        <x:v>3</x:v>
      </x:c>
      <x:c r="M1447" s="13" t="str">
        <x:v>GPU进程；每进程15次；固定语料</x:v>
      </x:c>
      <x:c r="N1447" s="13" t="str">
        <x:v>SOURCE_REPORTED_PASS</x:v>
      </x:c>
      <x:c r="O1447" s="12"/>
      <x:c r="P1447" s="12"/>
      <x:c r="Q1447" s="2" t="str">
        <x:v>S0011</x:v>
      </x:c>
      <x:c r="R1447" s="10" t="n">
        <x:v>391</x:v>
      </x:c>
      <x:c r="S1447" s="2" t="str"/>
    </x:row>
    <x:row r="1448" ht="38" customHeight="1">
      <x:c r="A1448" s="2" t="str">
        <x:v>SPLIT32_COMPARISON</x:v>
      </x:c>
      <x:c r="B1448" s="2" t="str">
        <x:v>RTX 5090</x:v>
      </x:c>
      <x:c r="C1448" s="10" t="n">
        <x:v>87</x:v>
      </x:c>
      <x:c r="D1448" s="2" t="str">
        <x:v>sample_in_ball_refill1</x:v>
      </x:c>
      <x:c r="E1448" s="10" t="n">
        <x:v>4096</x:v>
      </x:c>
      <x:c r="F1448" s="13" t="str">
        <x:v>；stop=off；原表min/max是进程中位数范围，不是置信区间；3进程共享固定语料</x:v>
      </x:c>
      <x:c r="G1448" s="2" t="str">
        <x:v>median_of_process_medians_ms</x:v>
      </x:c>
      <x:c r="H1448" s="12" t="n">
        <x:v>0.2034240067</x:v>
      </x:c>
      <x:c r="I1448" s="2" t="str">
        <x:v>ms</x:v>
      </x:c>
      <x:c r="J1448" s="2" t="str"/>
      <x:c r="K1448" s="2" t="str">
        <x:v>split32</x:v>
      </x:c>
      <x:c r="L1448" s="10" t="n">
        <x:v>3</x:v>
      </x:c>
      <x:c r="M1448" s="13" t="str">
        <x:v>GPU进程；每进程15次；固定语料</x:v>
      </x:c>
      <x:c r="N1448" s="13" t="str">
        <x:v>SOURCE_REPORTED_PASS</x:v>
      </x:c>
      <x:c r="O1448" s="12"/>
      <x:c r="P1448" s="12"/>
      <x:c r="Q1448" s="2" t="str">
        <x:v>S0011</x:v>
      </x:c>
      <x:c r="R1448" s="10" t="n">
        <x:v>392</x:v>
      </x:c>
      <x:c r="S1448" s="2" t="str"/>
    </x:row>
    <x:row r="1449" ht="38" customHeight="1">
      <x:c r="A1449" s="2" t="str">
        <x:v>SPLIT32_COMPARISON</x:v>
      </x:c>
      <x:c r="B1449" s="2" t="str">
        <x:v>RTX 5090</x:v>
      </x:c>
      <x:c r="C1449" s="10" t="n">
        <x:v>87</x:v>
      </x:c>
      <x:c r="D1449" s="2" t="str">
        <x:v>sample_in_ball_refill1</x:v>
      </x:c>
      <x:c r="E1449" s="10" t="n">
        <x:v>4096</x:v>
      </x:c>
      <x:c r="F1449" s="13" t="str">
        <x:v>；stop=on；原表min/max是进程中位数范围，不是置信区间；3进程共享固定语料</x:v>
      </x:c>
      <x:c r="G1449" s="2" t="str">
        <x:v>median_of_process_medians_ms</x:v>
      </x:c>
      <x:c r="H1449" s="12" t="n">
        <x:v>0.1275839955</x:v>
      </x:c>
      <x:c r="I1449" s="2" t="str">
        <x:v>ms</x:v>
      </x:c>
      <x:c r="J1449" s="2" t="str"/>
      <x:c r="K1449" s="2" t="str">
        <x:v>split32</x:v>
      </x:c>
      <x:c r="L1449" s="10" t="n">
        <x:v>3</x:v>
      </x:c>
      <x:c r="M1449" s="13" t="str">
        <x:v>GPU进程；每进程15次；固定语料</x:v>
      </x:c>
      <x:c r="N1449" s="13" t="str">
        <x:v>SOURCE_REPORTED_PASS</x:v>
      </x:c>
      <x:c r="O1449" s="12"/>
      <x:c r="P1449" s="12"/>
      <x:c r="Q1449" s="2" t="str">
        <x:v>S0011</x:v>
      </x:c>
      <x:c r="R1449" s="10" t="n">
        <x:v>393</x:v>
      </x:c>
      <x:c r="S1449" s="2" t="str"/>
    </x:row>
    <x:row r="1450" ht="38" customHeight="1">
      <x:c r="A1450" s="2" t="str">
        <x:v>SPLIT32_COMPARISON</x:v>
      </x:c>
      <x:c r="B1450" s="2" t="str">
        <x:v>RTX 5090</x:v>
      </x:c>
      <x:c r="C1450" s="10" t="n">
        <x:v>87</x:v>
      </x:c>
      <x:c r="D1450" s="2" t="str">
        <x:v>sample_in_ball_refill1</x:v>
      </x:c>
      <x:c r="E1450" s="10" t="n">
        <x:v>4096</x:v>
      </x:c>
      <x:c r="F1450" s="13" t="str">
        <x:v>；stop=off；原表min/max是进程中位数范围，不是置信区间；3进程共享固定语料</x:v>
      </x:c>
      <x:c r="G1450" s="2" t="str">
        <x:v>median_of_process_medians_ms</x:v>
      </x:c>
      <x:c r="H1450" s="12" t="n">
        <x:v>0.3621119857</x:v>
      </x:c>
      <x:c r="I1450" s="2" t="str">
        <x:v>ms</x:v>
      </x:c>
      <x:c r="J1450" s="2" t="str"/>
      <x:c r="K1450" s="2" t="str">
        <x:v>thread</x:v>
      </x:c>
      <x:c r="L1450" s="10" t="n">
        <x:v>3</x:v>
      </x:c>
      <x:c r="M1450" s="13" t="str">
        <x:v>GPU进程；每进程15次；固定语料</x:v>
      </x:c>
      <x:c r="N1450" s="13" t="str">
        <x:v>SOURCE_REPORTED_PASS</x:v>
      </x:c>
      <x:c r="O1450" s="12"/>
      <x:c r="P1450" s="12"/>
      <x:c r="Q1450" s="2" t="str">
        <x:v>S0011</x:v>
      </x:c>
      <x:c r="R1450" s="10" t="n">
        <x:v>394</x:v>
      </x:c>
      <x:c r="S1450" s="2" t="str"/>
    </x:row>
    <x:row r="1451" ht="38" customHeight="1">
      <x:c r="A1451" s="2" t="str">
        <x:v>SPLIT32_COMPARISON</x:v>
      </x:c>
      <x:c r="B1451" s="2" t="str">
        <x:v>RTX 5090</x:v>
      </x:c>
      <x:c r="C1451" s="10" t="n">
        <x:v>87</x:v>
      </x:c>
      <x:c r="D1451" s="2" t="str">
        <x:v>sample_in_ball_refill1</x:v>
      </x:c>
      <x:c r="E1451" s="10" t="n">
        <x:v>4096</x:v>
      </x:c>
      <x:c r="F1451" s="13" t="str">
        <x:v>；stop=on；原表min/max是进程中位数范围，不是置信区间；3进程共享固定语料</x:v>
      </x:c>
      <x:c r="G1451" s="2" t="str">
        <x:v>median_of_process_medians_ms</x:v>
      </x:c>
      <x:c r="H1451" s="12" t="n">
        <x:v>0.2371519953</x:v>
      </x:c>
      <x:c r="I1451" s="2" t="str">
        <x:v>ms</x:v>
      </x:c>
      <x:c r="J1451" s="2" t="str"/>
      <x:c r="K1451" s="2" t="str">
        <x:v>thread</x:v>
      </x:c>
      <x:c r="L1451" s="10" t="n">
        <x:v>3</x:v>
      </x:c>
      <x:c r="M1451" s="13" t="str">
        <x:v>GPU进程；每进程15次；固定语料</x:v>
      </x:c>
      <x:c r="N1451" s="13" t="str">
        <x:v>SOURCE_REPORTED_PASS</x:v>
      </x:c>
      <x:c r="O1451" s="12"/>
      <x:c r="P1451" s="12"/>
      <x:c r="Q1451" s="2" t="str">
        <x:v>S0011</x:v>
      </x:c>
      <x:c r="R1451" s="10" t="n">
        <x:v>395</x:v>
      </x:c>
      <x:c r="S1451" s="2" t="str"/>
    </x:row>
    <x:row r="1452" ht="38" customHeight="1">
      <x:c r="A1452" s="2" t="str">
        <x:v>SPLIT32_COMPARISON</x:v>
      </x:c>
      <x:c r="B1452" s="2" t="str">
        <x:v>RTX 5090</x:v>
      </x:c>
      <x:c r="C1452" s="10" t="n">
        <x:v>87</x:v>
      </x:c>
      <x:c r="D1452" s="2" t="str">
        <x:v>sample_in_ball_refill1</x:v>
      </x:c>
      <x:c r="E1452" s="10" t="n">
        <x:v>4096</x:v>
      </x:c>
      <x:c r="F1452" s="13" t="str">
        <x:v>；stop=off；原表min/max是进程中位数范围，不是置信区间；3进程共享固定语料</x:v>
      </x:c>
      <x:c r="G1452" s="2" t="str">
        <x:v>median_of_process_medians_ms</x:v>
      </x:c>
      <x:c r="H1452" s="12" t="n">
        <x:v>0.1991679966</x:v>
      </x:c>
      <x:c r="I1452" s="2" t="str">
        <x:v>ms</x:v>
      </x:c>
      <x:c r="J1452" s="2" t="str"/>
      <x:c r="K1452" s="2" t="str">
        <x:v>warp</x:v>
      </x:c>
      <x:c r="L1452" s="10" t="n">
        <x:v>3</x:v>
      </x:c>
      <x:c r="M1452" s="13" t="str">
        <x:v>GPU进程；每进程15次；固定语料</x:v>
      </x:c>
      <x:c r="N1452" s="13" t="str">
        <x:v>SOURCE_REPORTED_PASS</x:v>
      </x:c>
      <x:c r="O1452" s="12"/>
      <x:c r="P1452" s="12"/>
      <x:c r="Q1452" s="2" t="str">
        <x:v>S0011</x:v>
      </x:c>
      <x:c r="R1452" s="10" t="n">
        <x:v>396</x:v>
      </x:c>
      <x:c r="S1452" s="2" t="str"/>
    </x:row>
    <x:row r="1453" ht="38" customHeight="1">
      <x:c r="A1453" s="2" t="str">
        <x:v>SPLIT32_COMPARISON</x:v>
      </x:c>
      <x:c r="B1453" s="2" t="str">
        <x:v>RTX 5090</x:v>
      </x:c>
      <x:c r="C1453" s="10" t="n">
        <x:v>87</x:v>
      </x:c>
      <x:c r="D1453" s="2" t="str">
        <x:v>sample_in_ball_refill1</x:v>
      </x:c>
      <x:c r="E1453" s="10" t="n">
        <x:v>4096</x:v>
      </x:c>
      <x:c r="F1453" s="13" t="str">
        <x:v>；stop=on；原表min/max是进程中位数范围，不是置信区间；3进程共享固定语料</x:v>
      </x:c>
      <x:c r="G1453" s="2" t="str">
        <x:v>median_of_process_medians_ms</x:v>
      </x:c>
      <x:c r="H1453" s="12" t="n">
        <x:v>0.06105599925</x:v>
      </x:c>
      <x:c r="I1453" s="2" t="str">
        <x:v>ms</x:v>
      </x:c>
      <x:c r="J1453" s="2" t="str"/>
      <x:c r="K1453" s="2" t="str">
        <x:v>warp</x:v>
      </x:c>
      <x:c r="L1453" s="10" t="n">
        <x:v>3</x:v>
      </x:c>
      <x:c r="M1453" s="13" t="str">
        <x:v>GPU进程；每进程15次；固定语料</x:v>
      </x:c>
      <x:c r="N1453" s="13" t="str">
        <x:v>SOURCE_REPORTED_PASS</x:v>
      </x:c>
      <x:c r="O1453" s="12"/>
      <x:c r="P1453" s="12"/>
      <x:c r="Q1453" s="2" t="str">
        <x:v>S0011</x:v>
      </x:c>
      <x:c r="R1453" s="10" t="n">
        <x:v>397</x:v>
      </x:c>
      <x:c r="S1453" s="2" t="str"/>
    </x:row>
    <x:row r="1454" ht="38" customHeight="1">
      <x:c r="A1454" s="2" t="str">
        <x:v>SPLIT32_COMPARISON</x:v>
      </x:c>
      <x:c r="B1454" s="2" t="str">
        <x:v>RTX 5090</x:v>
      </x:c>
      <x:c r="C1454" s="10" t="n">
        <x:v>87</x:v>
      </x:c>
      <x:c r="D1454" s="2" t="str">
        <x:v>shake128_200_512</x:v>
      </x:c>
      <x:c r="E1454" s="10" t="n">
        <x:v>4096</x:v>
      </x:c>
      <x:c r="F1454" s="13" t="str">
        <x:v>；stop=on；原表min/max是进程中位数范围，不是置信区间；3进程共享固定语料</x:v>
      </x:c>
      <x:c r="G1454" s="2" t="str">
        <x:v>median_of_process_medians_ms</x:v>
      </x:c>
      <x:c r="H1454" s="12" t="n">
        <x:v>0.1295679957</x:v>
      </x:c>
      <x:c r="I1454" s="2" t="str">
        <x:v>ms</x:v>
      </x:c>
      <x:c r="J1454" s="2" t="str"/>
      <x:c r="K1454" s="2" t="str">
        <x:v>split32</x:v>
      </x:c>
      <x:c r="L1454" s="10" t="n">
        <x:v>3</x:v>
      </x:c>
      <x:c r="M1454" s="13" t="str">
        <x:v>GPU进程；每进程15次；固定语料</x:v>
      </x:c>
      <x:c r="N1454" s="13" t="str">
        <x:v>SOURCE_REPORTED_PASS</x:v>
      </x:c>
      <x:c r="O1454" s="12"/>
      <x:c r="P1454" s="12"/>
      <x:c r="Q1454" s="2" t="str">
        <x:v>S0011</x:v>
      </x:c>
      <x:c r="R1454" s="10" t="n">
        <x:v>398</x:v>
      </x:c>
      <x:c r="S1454" s="2" t="str"/>
    </x:row>
    <x:row r="1455" ht="38" customHeight="1">
      <x:c r="A1455" s="2" t="str">
        <x:v>SPLIT32_COMPARISON</x:v>
      </x:c>
      <x:c r="B1455" s="2" t="str">
        <x:v>RTX 5090</x:v>
      </x:c>
      <x:c r="C1455" s="10" t="n">
        <x:v>87</x:v>
      </x:c>
      <x:c r="D1455" s="2" t="str">
        <x:v>shake128_200_512</x:v>
      </x:c>
      <x:c r="E1455" s="10" t="n">
        <x:v>4096</x:v>
      </x:c>
      <x:c r="F1455" s="13" t="str">
        <x:v>；stop=on；原表min/max是进程中位数范围，不是置信区间；3进程共享固定语料</x:v>
      </x:c>
      <x:c r="G1455" s="2" t="str">
        <x:v>median_of_process_medians_ms</x:v>
      </x:c>
      <x:c r="H1455" s="12" t="n">
        <x:v>0.2742080092</x:v>
      </x:c>
      <x:c r="I1455" s="2" t="str">
        <x:v>ms</x:v>
      </x:c>
      <x:c r="J1455" s="2" t="str"/>
      <x:c r="K1455" s="2" t="str">
        <x:v>thread</x:v>
      </x:c>
      <x:c r="L1455" s="10" t="n">
        <x:v>3</x:v>
      </x:c>
      <x:c r="M1455" s="13" t="str">
        <x:v>GPU进程；每进程15次；固定语料</x:v>
      </x:c>
      <x:c r="N1455" s="13" t="str">
        <x:v>SOURCE_REPORTED_PASS</x:v>
      </x:c>
      <x:c r="O1455" s="12"/>
      <x:c r="P1455" s="12"/>
      <x:c r="Q1455" s="2" t="str">
        <x:v>S0011</x:v>
      </x:c>
      <x:c r="R1455" s="10" t="n">
        <x:v>399</x:v>
      </x:c>
      <x:c r="S1455" s="2" t="str"/>
    </x:row>
    <x:row r="1456" ht="38" customHeight="1">
      <x:c r="A1456" s="2" t="str">
        <x:v>SPLIT32_COMPARISON</x:v>
      </x:c>
      <x:c r="B1456" s="2" t="str">
        <x:v>RTX 5090</x:v>
      </x:c>
      <x:c r="C1456" s="10" t="n">
        <x:v>87</x:v>
      </x:c>
      <x:c r="D1456" s="2" t="str">
        <x:v>shake128_200_512</x:v>
      </x:c>
      <x:c r="E1456" s="10" t="n">
        <x:v>4096</x:v>
      </x:c>
      <x:c r="F1456" s="13" t="str">
        <x:v>；stop=on；原表min/max是进程中位数范围，不是置信区间；3进程共享固定语料</x:v>
      </x:c>
      <x:c r="G1456" s="2" t="str">
        <x:v>median_of_process_medians_ms</x:v>
      </x:c>
      <x:c r="H1456" s="12" t="n">
        <x:v>0.09679999948</x:v>
      </x:c>
      <x:c r="I1456" s="2" t="str">
        <x:v>ms</x:v>
      </x:c>
      <x:c r="J1456" s="2" t="str"/>
      <x:c r="K1456" s="2" t="str">
        <x:v>warp</x:v>
      </x:c>
      <x:c r="L1456" s="10" t="n">
        <x:v>3</x:v>
      </x:c>
      <x:c r="M1456" s="13" t="str">
        <x:v>GPU进程；每进程15次；固定语料</x:v>
      </x:c>
      <x:c r="N1456" s="13" t="str">
        <x:v>SOURCE_REPORTED_PASS</x:v>
      </x:c>
      <x:c r="O1456" s="12"/>
      <x:c r="P1456" s="12"/>
      <x:c r="Q1456" s="2" t="str">
        <x:v>S0011</x:v>
      </x:c>
      <x:c r="R1456" s="10" t="n">
        <x:v>400</x:v>
      </x:c>
      <x:c r="S1456" s="2" t="str"/>
    </x:row>
    <x:row r="1457" ht="38" customHeight="1">
      <x:c r="A1457" s="2" t="str">
        <x:v>SPLIT32_COMPARISON</x:v>
      </x:c>
      <x:c r="B1457" s="2" t="str">
        <x:v>RTX 5090</x:v>
      </x:c>
      <x:c r="C1457" s="10" t="n">
        <x:v>87</x:v>
      </x:c>
      <x:c r="D1457" s="2" t="str">
        <x:v>shake128_empty_336</x:v>
      </x:c>
      <x:c r="E1457" s="10" t="n">
        <x:v>4096</x:v>
      </x:c>
      <x:c r="F1457" s="13" t="str">
        <x:v>；stop=on；原表min/max是进程中位数范围，不是置信区间；3进程共享固定语料</x:v>
      </x:c>
      <x:c r="G1457" s="2" t="str">
        <x:v>median_of_process_medians_ms</x:v>
      </x:c>
      <x:c r="H1457" s="12" t="n">
        <x:v>0.07385600358</x:v>
      </x:c>
      <x:c r="I1457" s="2" t="str">
        <x:v>ms</x:v>
      </x:c>
      <x:c r="J1457" s="2" t="str"/>
      <x:c r="K1457" s="2" t="str">
        <x:v>split32</x:v>
      </x:c>
      <x:c r="L1457" s="10" t="n">
        <x:v>3</x:v>
      </x:c>
      <x:c r="M1457" s="13" t="str">
        <x:v>GPU进程；每进程15次；固定语料</x:v>
      </x:c>
      <x:c r="N1457" s="13" t="str">
        <x:v>SOURCE_REPORTED_PASS</x:v>
      </x:c>
      <x:c r="O1457" s="12"/>
      <x:c r="P1457" s="12"/>
      <x:c r="Q1457" s="2" t="str">
        <x:v>S0011</x:v>
      </x:c>
      <x:c r="R1457" s="10" t="n">
        <x:v>401</x:v>
      </x:c>
      <x:c r="S1457" s="2" t="str"/>
    </x:row>
    <x:row r="1458" ht="38" customHeight="1">
      <x:c r="A1458" s="2" t="str">
        <x:v>SPLIT32_COMPARISON</x:v>
      </x:c>
      <x:c r="B1458" s="2" t="str">
        <x:v>RTX 5090</x:v>
      </x:c>
      <x:c r="C1458" s="10" t="n">
        <x:v>87</x:v>
      </x:c>
      <x:c r="D1458" s="2" t="str">
        <x:v>shake128_empty_336</x:v>
      </x:c>
      <x:c r="E1458" s="10" t="n">
        <x:v>4096</x:v>
      </x:c>
      <x:c r="F1458" s="13" t="str">
        <x:v>；stop=on；原表min/max是进程中位数范围，不是置信区间；3进程共享固定语料</x:v>
      </x:c>
      <x:c r="G1458" s="2" t="str">
        <x:v>median_of_process_medians_ms</x:v>
      </x:c>
      <x:c r="H1458" s="12" t="n">
        <x:v>0.1533440053</x:v>
      </x:c>
      <x:c r="I1458" s="2" t="str">
        <x:v>ms</x:v>
      </x:c>
      <x:c r="J1458" s="2" t="str"/>
      <x:c r="K1458" s="2" t="str">
        <x:v>thread</x:v>
      </x:c>
      <x:c r="L1458" s="10" t="n">
        <x:v>3</x:v>
      </x:c>
      <x:c r="M1458" s="13" t="str">
        <x:v>GPU进程；每进程15次；固定语料</x:v>
      </x:c>
      <x:c r="N1458" s="13" t="str">
        <x:v>SOURCE_REPORTED_PASS</x:v>
      </x:c>
      <x:c r="O1458" s="12"/>
      <x:c r="P1458" s="12"/>
      <x:c r="Q1458" s="2" t="str">
        <x:v>S0011</x:v>
      </x:c>
      <x:c r="R1458" s="10" t="n">
        <x:v>402</x:v>
      </x:c>
      <x:c r="S1458" s="2" t="str"/>
    </x:row>
    <x:row r="1459" ht="38" customHeight="1">
      <x:c r="A1459" s="2" t="str">
        <x:v>SPLIT32_COMPARISON</x:v>
      </x:c>
      <x:c r="B1459" s="2" t="str">
        <x:v>RTX 5090</x:v>
      </x:c>
      <x:c r="C1459" s="10" t="n">
        <x:v>87</x:v>
      </x:c>
      <x:c r="D1459" s="2" t="str">
        <x:v>shake128_empty_336</x:v>
      </x:c>
      <x:c r="E1459" s="10" t="n">
        <x:v>4096</x:v>
      </x:c>
      <x:c r="F1459" s="13" t="str">
        <x:v>；stop=on；原表min/max是进程中位数范围，不是置信区间；3进程共享固定语料</x:v>
      </x:c>
      <x:c r="G1459" s="2" t="str">
        <x:v>median_of_process_medians_ms</x:v>
      </x:c>
      <x:c r="H1459" s="12" t="n">
        <x:v>0.0546239987</x:v>
      </x:c>
      <x:c r="I1459" s="2" t="str">
        <x:v>ms</x:v>
      </x:c>
      <x:c r="J1459" s="2" t="str"/>
      <x:c r="K1459" s="2" t="str">
        <x:v>warp</x:v>
      </x:c>
      <x:c r="L1459" s="10" t="n">
        <x:v>3</x:v>
      </x:c>
      <x:c r="M1459" s="13" t="str">
        <x:v>GPU进程；每进程15次；固定语料</x:v>
      </x:c>
      <x:c r="N1459" s="13" t="str">
        <x:v>SOURCE_REPORTED_PASS</x:v>
      </x:c>
      <x:c r="O1459" s="12"/>
      <x:c r="P1459" s="12"/>
      <x:c r="Q1459" s="2" t="str">
        <x:v>S0011</x:v>
      </x:c>
      <x:c r="R1459" s="10" t="n">
        <x:v>403</x:v>
      </x:c>
      <x:c r="S1459" s="2" t="str"/>
    </x:row>
    <x:row r="1460" ht="38" customHeight="1">
      <x:c r="A1460" s="2" t="str">
        <x:v>SPLIT32_COMPARISON</x:v>
      </x:c>
      <x:c r="B1460" s="2" t="str">
        <x:v>RTX 5090</x:v>
      </x:c>
      <x:c r="C1460" s="10" t="n">
        <x:v>87</x:v>
      </x:c>
      <x:c r="D1460" s="2" t="str">
        <x:v>shake256_200_512</x:v>
      </x:c>
      <x:c r="E1460" s="10" t="n">
        <x:v>4096</x:v>
      </x:c>
      <x:c r="F1460" s="13" t="str">
        <x:v>；stop=on；原表min/max是进程中位数范围，不是置信区间；3进程共享固定语料</x:v>
      </x:c>
      <x:c r="G1460" s="2" t="str">
        <x:v>median_of_process_medians_ms</x:v>
      </x:c>
      <x:c r="H1460" s="12" t="n">
        <x:v>0.1294720024</x:v>
      </x:c>
      <x:c r="I1460" s="2" t="str">
        <x:v>ms</x:v>
      </x:c>
      <x:c r="J1460" s="2" t="str"/>
      <x:c r="K1460" s="2" t="str">
        <x:v>split32</x:v>
      </x:c>
      <x:c r="L1460" s="10" t="n">
        <x:v>3</x:v>
      </x:c>
      <x:c r="M1460" s="13" t="str">
        <x:v>GPU进程；每进程15次；固定语料</x:v>
      </x:c>
      <x:c r="N1460" s="13" t="str">
        <x:v>SOURCE_REPORTED_PASS</x:v>
      </x:c>
      <x:c r="O1460" s="12"/>
      <x:c r="P1460" s="12"/>
      <x:c r="Q1460" s="2" t="str">
        <x:v>S0011</x:v>
      </x:c>
      <x:c r="R1460" s="10" t="n">
        <x:v>404</x:v>
      </x:c>
      <x:c r="S1460" s="2" t="str"/>
    </x:row>
    <x:row r="1461" ht="38" customHeight="1">
      <x:c r="A1461" s="2" t="str">
        <x:v>SPLIT32_COMPARISON</x:v>
      </x:c>
      <x:c r="B1461" s="2" t="str">
        <x:v>RTX 5090</x:v>
      </x:c>
      <x:c r="C1461" s="10" t="n">
        <x:v>87</x:v>
      </x:c>
      <x:c r="D1461" s="2" t="str">
        <x:v>shake256_200_512</x:v>
      </x:c>
      <x:c r="E1461" s="10" t="n">
        <x:v>4096</x:v>
      </x:c>
      <x:c r="F1461" s="13" t="str">
        <x:v>；stop=on；原表min/max是进程中位数范围，不是置信区间；3进程共享固定语料</x:v>
      </x:c>
      <x:c r="G1461" s="2" t="str">
        <x:v>median_of_process_medians_ms</x:v>
      </x:c>
      <x:c r="H1461" s="12" t="n">
        <x:v>0.2717759907</x:v>
      </x:c>
      <x:c r="I1461" s="2" t="str">
        <x:v>ms</x:v>
      </x:c>
      <x:c r="J1461" s="2" t="str"/>
      <x:c r="K1461" s="2" t="str">
        <x:v>thread</x:v>
      </x:c>
      <x:c r="L1461" s="10" t="n">
        <x:v>3</x:v>
      </x:c>
      <x:c r="M1461" s="13" t="str">
        <x:v>GPU进程；每进程15次；固定语料</x:v>
      </x:c>
      <x:c r="N1461" s="13" t="str">
        <x:v>SOURCE_REPORTED_PASS</x:v>
      </x:c>
      <x:c r="O1461" s="12"/>
      <x:c r="P1461" s="12"/>
      <x:c r="Q1461" s="2" t="str">
        <x:v>S0011</x:v>
      </x:c>
      <x:c r="R1461" s="10" t="n">
        <x:v>405</x:v>
      </x:c>
      <x:c r="S1461" s="2" t="str"/>
    </x:row>
    <x:row r="1462" ht="38" customHeight="1">
      <x:c r="A1462" s="2" t="str">
        <x:v>SPLIT32_COMPARISON</x:v>
      </x:c>
      <x:c r="B1462" s="2" t="str">
        <x:v>RTX 5090</x:v>
      </x:c>
      <x:c r="C1462" s="10" t="n">
        <x:v>87</x:v>
      </x:c>
      <x:c r="D1462" s="2" t="str">
        <x:v>shake256_200_512</x:v>
      </x:c>
      <x:c r="E1462" s="10" t="n">
        <x:v>4096</x:v>
      </x:c>
      <x:c r="F1462" s="13" t="str">
        <x:v>；stop=on；原表min/max是进程中位数范围，不是置信区间；3进程共享固定语料</x:v>
      </x:c>
      <x:c r="G1462" s="2" t="str">
        <x:v>median_of_process_medians_ms</x:v>
      </x:c>
      <x:c r="H1462" s="12" t="n">
        <x:v>0.09721600264</x:v>
      </x:c>
      <x:c r="I1462" s="2" t="str">
        <x:v>ms</x:v>
      </x:c>
      <x:c r="J1462" s="2" t="str"/>
      <x:c r="K1462" s="2" t="str">
        <x:v>warp</x:v>
      </x:c>
      <x:c r="L1462" s="10" t="n">
        <x:v>3</x:v>
      </x:c>
      <x:c r="M1462" s="13" t="str">
        <x:v>GPU进程；每进程15次；固定语料</x:v>
      </x:c>
      <x:c r="N1462" s="13" t="str">
        <x:v>SOURCE_REPORTED_PASS</x:v>
      </x:c>
      <x:c r="O1462" s="12"/>
      <x:c r="P1462" s="12"/>
      <x:c r="Q1462" s="2" t="str">
        <x:v>S0011</x:v>
      </x:c>
      <x:c r="R1462" s="10" t="n">
        <x:v>406</x:v>
      </x:c>
      <x:c r="S1462" s="2" t="str"/>
    </x:row>
    <x:row r="1463" ht="38" customHeight="1">
      <x:c r="A1463" s="2" t="str">
        <x:v>SPLIT32_COMPARISON</x:v>
      </x:c>
      <x:c r="B1463" s="2" t="str">
        <x:v>RTX 5090</x:v>
      </x:c>
      <x:c r="C1463" s="10" t="n">
        <x:v>87</x:v>
      </x:c>
      <x:c r="D1463" s="2" t="str">
        <x:v>shake256_empty_272</x:v>
      </x:c>
      <x:c r="E1463" s="10" t="n">
        <x:v>4096</x:v>
      </x:c>
      <x:c r="F1463" s="13" t="str">
        <x:v>；stop=on；原表min/max是进程中位数范围，不是置信区间；3进程共享固定语料</x:v>
      </x:c>
      <x:c r="G1463" s="2" t="str">
        <x:v>median_of_process_medians_ms</x:v>
      </x:c>
      <x:c r="H1463" s="12" t="n">
        <x:v>0.0623040013</x:v>
      </x:c>
      <x:c r="I1463" s="2" t="str">
        <x:v>ms</x:v>
      </x:c>
      <x:c r="J1463" s="2" t="str"/>
      <x:c r="K1463" s="2" t="str">
        <x:v>split32</x:v>
      </x:c>
      <x:c r="L1463" s="10" t="n">
        <x:v>3</x:v>
      </x:c>
      <x:c r="M1463" s="13" t="str">
        <x:v>GPU进程；每进程15次；固定语料</x:v>
      </x:c>
      <x:c r="N1463" s="13" t="str">
        <x:v>SOURCE_REPORTED_PASS</x:v>
      </x:c>
      <x:c r="O1463" s="12"/>
      <x:c r="P1463" s="12"/>
      <x:c r="Q1463" s="2" t="str">
        <x:v>S0011</x:v>
      </x:c>
      <x:c r="R1463" s="10" t="n">
        <x:v>407</x:v>
      </x:c>
      <x:c r="S1463" s="2" t="str"/>
    </x:row>
    <x:row r="1464" ht="38" customHeight="1">
      <x:c r="A1464" s="2" t="str">
        <x:v>SPLIT32_COMPARISON</x:v>
      </x:c>
      <x:c r="B1464" s="2" t="str">
        <x:v>RTX 5090</x:v>
      </x:c>
      <x:c r="C1464" s="10" t="n">
        <x:v>87</x:v>
      </x:c>
      <x:c r="D1464" s="2" t="str">
        <x:v>shake256_empty_272</x:v>
      </x:c>
      <x:c r="E1464" s="10" t="n">
        <x:v>4096</x:v>
      </x:c>
      <x:c r="F1464" s="13" t="str">
        <x:v>；stop=on；原表min/max是进程中位数范围，不是置信区间；3进程共享固定语料</x:v>
      </x:c>
      <x:c r="G1464" s="2" t="str">
        <x:v>median_of_process_medians_ms</x:v>
      </x:c>
      <x:c r="H1464" s="12" t="n">
        <x:v>0.1311040074</x:v>
      </x:c>
      <x:c r="I1464" s="2" t="str">
        <x:v>ms</x:v>
      </x:c>
      <x:c r="J1464" s="2" t="str"/>
      <x:c r="K1464" s="2" t="str">
        <x:v>thread</x:v>
      </x:c>
      <x:c r="L1464" s="10" t="n">
        <x:v>3</x:v>
      </x:c>
      <x:c r="M1464" s="13" t="str">
        <x:v>GPU进程；每进程15次；固定语料</x:v>
      </x:c>
      <x:c r="N1464" s="13" t="str">
        <x:v>SOURCE_REPORTED_PASS</x:v>
      </x:c>
      <x:c r="O1464" s="12"/>
      <x:c r="P1464" s="12"/>
      <x:c r="Q1464" s="2" t="str">
        <x:v>S0011</x:v>
      </x:c>
      <x:c r="R1464" s="10" t="n">
        <x:v>408</x:v>
      </x:c>
      <x:c r="S1464" s="2" t="str"/>
    </x:row>
    <x:row r="1465" ht="38" customHeight="1">
      <x:c r="A1465" s="2" t="str">
        <x:v>SPLIT32_COMPARISON</x:v>
      </x:c>
      <x:c r="B1465" s="2" t="str">
        <x:v>RTX 5090</x:v>
      </x:c>
      <x:c r="C1465" s="10" t="n">
        <x:v>87</x:v>
      </x:c>
      <x:c r="D1465" s="2" t="str">
        <x:v>shake256_empty_272</x:v>
      </x:c>
      <x:c r="E1465" s="10" t="n">
        <x:v>4096</x:v>
      </x:c>
      <x:c r="F1465" s="13" t="str">
        <x:v>；stop=on；原表min/max是进程中位数范围，不是置信区间；3进程共享固定语料</x:v>
      </x:c>
      <x:c r="G1465" s="2" t="str">
        <x:v>median_of_process_medians_ms</x:v>
      </x:c>
      <x:c r="H1465" s="12" t="n">
        <x:v>0.04979199916</x:v>
      </x:c>
      <x:c r="I1465" s="2" t="str">
        <x:v>ms</x:v>
      </x:c>
      <x:c r="J1465" s="2" t="str"/>
      <x:c r="K1465" s="2" t="str">
        <x:v>warp</x:v>
      </x:c>
      <x:c r="L1465" s="10" t="n">
        <x:v>3</x:v>
      </x:c>
      <x:c r="M1465" s="13" t="str">
        <x:v>GPU进程；每进程15次；固定语料</x:v>
      </x:c>
      <x:c r="N1465" s="13" t="str">
        <x:v>SOURCE_REPORTED_PASS</x:v>
      </x:c>
      <x:c r="O1465" s="12"/>
      <x:c r="P1465" s="12"/>
      <x:c r="Q1465" s="2" t="str">
        <x:v>S0011</x:v>
      </x:c>
      <x:c r="R1465" s="10" t="n">
        <x:v>409</x:v>
      </x:c>
      <x:c r="S1465" s="2" t="str"/>
    </x:row>
    <x:row r="1466" ht="38" customHeight="1">
      <x:c r="A1466" s="2" t="str">
        <x:v>SPLIT32_COMPARISON</x:v>
      </x:c>
      <x:c r="B1466" s="2" t="str">
        <x:v>RTX 5090</x:v>
      </x:c>
      <x:c r="C1466" s="10" t="n">
        <x:v>87</x:v>
      </x:c>
      <x:c r="D1466" s="2" t="str">
        <x:v>uniform</x:v>
      </x:c>
      <x:c r="E1466" s="10" t="n">
        <x:v>4096</x:v>
      </x:c>
      <x:c r="F1466" s="13" t="str">
        <x:v>；stop=off；原表min/max是进程中位数范围，不是置信区间；3进程共享固定语料</x:v>
      </x:c>
      <x:c r="G1466" s="2" t="str">
        <x:v>median_of_process_medians_ms</x:v>
      </x:c>
      <x:c r="H1466" s="12" t="n">
        <x:v>0.1486400068</x:v>
      </x:c>
      <x:c r="I1466" s="2" t="str">
        <x:v>ms</x:v>
      </x:c>
      <x:c r="J1466" s="2" t="str"/>
      <x:c r="K1466" s="2" t="str">
        <x:v>split32</x:v>
      </x:c>
      <x:c r="L1466" s="10" t="n">
        <x:v>3</x:v>
      </x:c>
      <x:c r="M1466" s="13" t="str">
        <x:v>GPU进程；每进程15次；固定语料</x:v>
      </x:c>
      <x:c r="N1466" s="13" t="str">
        <x:v>SOURCE_REPORTED_PASS</x:v>
      </x:c>
      <x:c r="O1466" s="12"/>
      <x:c r="P1466" s="12"/>
      <x:c r="Q1466" s="2" t="str">
        <x:v>S0011</x:v>
      </x:c>
      <x:c r="R1466" s="10" t="n">
        <x:v>410</x:v>
      </x:c>
      <x:c r="S1466" s="2" t="str"/>
    </x:row>
    <x:row r="1467" ht="38" customHeight="1">
      <x:c r="A1467" s="2" t="str">
        <x:v>SPLIT32_COMPARISON</x:v>
      </x:c>
      <x:c r="B1467" s="2" t="str">
        <x:v>RTX 5090</x:v>
      </x:c>
      <x:c r="C1467" s="10" t="n">
        <x:v>87</x:v>
      </x:c>
      <x:c r="D1467" s="2" t="str">
        <x:v>uniform</x:v>
      </x:c>
      <x:c r="E1467" s="10" t="n">
        <x:v>4096</x:v>
      </x:c>
      <x:c r="F1467" s="13" t="str">
        <x:v>；stop=on；原表min/max是进程中位数范围，不是置信区间；3进程共享固定语料</x:v>
      </x:c>
      <x:c r="G1467" s="2" t="str">
        <x:v>median_of_process_medians_ms</x:v>
      </x:c>
      <x:c r="H1467" s="12" t="n">
        <x:v>0.1297280043</x:v>
      </x:c>
      <x:c r="I1467" s="2" t="str">
        <x:v>ms</x:v>
      </x:c>
      <x:c r="J1467" s="2" t="str"/>
      <x:c r="K1467" s="2" t="str">
        <x:v>split32</x:v>
      </x:c>
      <x:c r="L1467" s="10" t="n">
        <x:v>3</x:v>
      </x:c>
      <x:c r="M1467" s="13" t="str">
        <x:v>GPU进程；每进程15次；固定语料</x:v>
      </x:c>
      <x:c r="N1467" s="13" t="str">
        <x:v>SOURCE_REPORTED_PASS</x:v>
      </x:c>
      <x:c r="O1467" s="12"/>
      <x:c r="P1467" s="12"/>
      <x:c r="Q1467" s="2" t="str">
        <x:v>S0011</x:v>
      </x:c>
      <x:c r="R1467" s="10" t="n">
        <x:v>411</x:v>
      </x:c>
      <x:c r="S1467" s="2" t="str"/>
    </x:row>
    <x:row r="1468" ht="38" customHeight="1">
      <x:c r="A1468" s="2" t="str">
        <x:v>SPLIT32_COMPARISON</x:v>
      </x:c>
      <x:c r="B1468" s="2" t="str">
        <x:v>RTX 5090</x:v>
      </x:c>
      <x:c r="C1468" s="10" t="n">
        <x:v>87</x:v>
      </x:c>
      <x:c r="D1468" s="2" t="str">
        <x:v>uniform</x:v>
      </x:c>
      <x:c r="E1468" s="10" t="n">
        <x:v>4096</x:v>
      </x:c>
      <x:c r="F1468" s="13" t="str">
        <x:v>；stop=off；原表min/max是进程中位数范围，不是置信区间；3进程共享固定语料</x:v>
      </x:c>
      <x:c r="G1468" s="2" t="str">
        <x:v>median_of_process_medians_ms</x:v>
      </x:c>
      <x:c r="H1468" s="12" t="n">
        <x:v>0.3260160089</x:v>
      </x:c>
      <x:c r="I1468" s="2" t="str">
        <x:v>ms</x:v>
      </x:c>
      <x:c r="J1468" s="2" t="str"/>
      <x:c r="K1468" s="2" t="str">
        <x:v>thread</x:v>
      </x:c>
      <x:c r="L1468" s="10" t="n">
        <x:v>3</x:v>
      </x:c>
      <x:c r="M1468" s="13" t="str">
        <x:v>GPU进程；每进程15次；固定语料</x:v>
      </x:c>
      <x:c r="N1468" s="13" t="str">
        <x:v>SOURCE_REPORTED_PASS</x:v>
      </x:c>
      <x:c r="O1468" s="12"/>
      <x:c r="P1468" s="12"/>
      <x:c r="Q1468" s="2" t="str">
        <x:v>S0011</x:v>
      </x:c>
      <x:c r="R1468" s="10" t="n">
        <x:v>412</x:v>
      </x:c>
      <x:c r="S1468" s="2" t="str"/>
    </x:row>
    <x:row r="1469" ht="38" customHeight="1">
      <x:c r="A1469" s="2" t="str">
        <x:v>SPLIT32_COMPARISON</x:v>
      </x:c>
      <x:c r="B1469" s="2" t="str">
        <x:v>RTX 5090</x:v>
      </x:c>
      <x:c r="C1469" s="10" t="n">
        <x:v>87</x:v>
      </x:c>
      <x:c r="D1469" s="2" t="str">
        <x:v>uniform</x:v>
      </x:c>
      <x:c r="E1469" s="10" t="n">
        <x:v>4096</x:v>
      </x:c>
      <x:c r="F1469" s="13" t="str">
        <x:v>；stop=on；原表min/max是进程中位数范围，不是置信区间；3进程共享固定语料</x:v>
      </x:c>
      <x:c r="G1469" s="2" t="str">
        <x:v>median_of_process_medians_ms</x:v>
      </x:c>
      <x:c r="H1469" s="12" t="n">
        <x:v>0.2780799866</x:v>
      </x:c>
      <x:c r="I1469" s="2" t="str">
        <x:v>ms</x:v>
      </x:c>
      <x:c r="J1469" s="2" t="str"/>
      <x:c r="K1469" s="2" t="str">
        <x:v>thread</x:v>
      </x:c>
      <x:c r="L1469" s="10" t="n">
        <x:v>3</x:v>
      </x:c>
      <x:c r="M1469" s="13" t="str">
        <x:v>GPU进程；每进程15次；固定语料</x:v>
      </x:c>
      <x:c r="N1469" s="13" t="str">
        <x:v>SOURCE_REPORTED_PASS</x:v>
      </x:c>
      <x:c r="O1469" s="12"/>
      <x:c r="P1469" s="12"/>
      <x:c r="Q1469" s="2" t="str">
        <x:v>S0011</x:v>
      </x:c>
      <x:c r="R1469" s="10" t="n">
        <x:v>413</x:v>
      </x:c>
      <x:c r="S1469" s="2" t="str"/>
    </x:row>
    <x:row r="1470" ht="38" customHeight="1">
      <x:c r="A1470" s="2" t="str">
        <x:v>SPLIT32_COMPARISON</x:v>
      </x:c>
      <x:c r="B1470" s="2" t="str">
        <x:v>RTX 5090</x:v>
      </x:c>
      <x:c r="C1470" s="10" t="n">
        <x:v>87</x:v>
      </x:c>
      <x:c r="D1470" s="2" t="str">
        <x:v>uniform</x:v>
      </x:c>
      <x:c r="E1470" s="10" t="n">
        <x:v>4096</x:v>
      </x:c>
      <x:c r="F1470" s="13" t="str">
        <x:v>；stop=off；原表min/max是进程中位数范围，不是置信区间；3进程共享固定语料</x:v>
      </x:c>
      <x:c r="G1470" s="2" t="str">
        <x:v>median_of_process_medians_ms</x:v>
      </x:c>
      <x:c r="H1470" s="12" t="n">
        <x:v>0.1481599957</x:v>
      </x:c>
      <x:c r="I1470" s="2" t="str">
        <x:v>ms</x:v>
      </x:c>
      <x:c r="J1470" s="2" t="str"/>
      <x:c r="K1470" s="2" t="str">
        <x:v>warp</x:v>
      </x:c>
      <x:c r="L1470" s="10" t="n">
        <x:v>3</x:v>
      </x:c>
      <x:c r="M1470" s="13" t="str">
        <x:v>GPU进程；每进程15次；固定语料</x:v>
      </x:c>
      <x:c r="N1470" s="13" t="str">
        <x:v>SOURCE_REPORTED_PASS</x:v>
      </x:c>
      <x:c r="O1470" s="12"/>
      <x:c r="P1470" s="12"/>
      <x:c r="Q1470" s="2" t="str">
        <x:v>S0011</x:v>
      </x:c>
      <x:c r="R1470" s="10" t="n">
        <x:v>414</x:v>
      </x:c>
      <x:c r="S1470" s="2" t="str"/>
    </x:row>
    <x:row r="1471" ht="38" customHeight="1">
      <x:c r="A1471" s="2" t="str">
        <x:v>SPLIT32_COMPARISON</x:v>
      </x:c>
      <x:c r="B1471" s="2" t="str">
        <x:v>RTX 5090</x:v>
      </x:c>
      <x:c r="C1471" s="10" t="n">
        <x:v>87</x:v>
      </x:c>
      <x:c r="D1471" s="2" t="str">
        <x:v>uniform</x:v>
      </x:c>
      <x:c r="E1471" s="10" t="n">
        <x:v>4096</x:v>
      </x:c>
      <x:c r="F1471" s="13" t="str">
        <x:v>；stop=on；原表min/max是进程中位数范围，不是置信区间；3进程共享固定语料</x:v>
      </x:c>
      <x:c r="G1471" s="2" t="str">
        <x:v>median_of_process_medians_ms</x:v>
      </x:c>
      <x:c r="H1471" s="12" t="n">
        <x:v>0.101888001</x:v>
      </x:c>
      <x:c r="I1471" s="2" t="str">
        <x:v>ms</x:v>
      </x:c>
      <x:c r="J1471" s="2" t="str"/>
      <x:c r="K1471" s="2" t="str">
        <x:v>warp</x:v>
      </x:c>
      <x:c r="L1471" s="10" t="n">
        <x:v>3</x:v>
      </x:c>
      <x:c r="M1471" s="13" t="str">
        <x:v>GPU进程；每进程15次；固定语料</x:v>
      </x:c>
      <x:c r="N1471" s="13" t="str">
        <x:v>SOURCE_REPORTED_PASS</x:v>
      </x:c>
      <x:c r="O1471" s="12"/>
      <x:c r="P1471" s="12"/>
      <x:c r="Q1471" s="2" t="str">
        <x:v>S0011</x:v>
      </x:c>
      <x:c r="R1471" s="10" t="n">
        <x:v>415</x:v>
      </x:c>
      <x:c r="S1471" s="2" t="str"/>
    </x:row>
    <x:row r="1472" ht="38" customHeight="1">
      <x:c r="A1472" s="2" t="str">
        <x:v>SPLIT32_COMPARISON</x:v>
      </x:c>
      <x:c r="B1472" s="2" t="str">
        <x:v>RTX 5090</x:v>
      </x:c>
      <x:c r="C1472" s="10" t="n">
        <x:v>87</x:v>
      </x:c>
      <x:c r="D1472" s="2" t="str">
        <x:v>uniform_refill1</x:v>
      </x:c>
      <x:c r="E1472" s="10" t="n">
        <x:v>4096</x:v>
      </x:c>
      <x:c r="F1472" s="13" t="str">
        <x:v>；stop=off；原表min/max是进程中位数范围，不是置信区间；3进程共享固定语料</x:v>
      </x:c>
      <x:c r="G1472" s="2" t="str">
        <x:v>median_of_process_medians_ms</x:v>
      </x:c>
      <x:c r="H1472" s="12" t="n">
        <x:v>0.1470399946</x:v>
      </x:c>
      <x:c r="I1472" s="2" t="str">
        <x:v>ms</x:v>
      </x:c>
      <x:c r="J1472" s="2" t="str"/>
      <x:c r="K1472" s="2" t="str">
        <x:v>split32</x:v>
      </x:c>
      <x:c r="L1472" s="10" t="n">
        <x:v>3</x:v>
      </x:c>
      <x:c r="M1472" s="13" t="str">
        <x:v>GPU进程；每进程15次；固定语料</x:v>
      </x:c>
      <x:c r="N1472" s="13" t="str">
        <x:v>SOURCE_REPORTED_PASS</x:v>
      </x:c>
      <x:c r="O1472" s="12"/>
      <x:c r="P1472" s="12"/>
      <x:c r="Q1472" s="2" t="str">
        <x:v>S0011</x:v>
      </x:c>
      <x:c r="R1472" s="10" t="n">
        <x:v>416</x:v>
      </x:c>
      <x:c r="S1472" s="2" t="str"/>
    </x:row>
    <x:row r="1473" ht="38" customHeight="1">
      <x:c r="A1473" s="2" t="str">
        <x:v>SPLIT32_COMPARISON</x:v>
      </x:c>
      <x:c r="B1473" s="2" t="str">
        <x:v>RTX 5090</x:v>
      </x:c>
      <x:c r="C1473" s="10" t="n">
        <x:v>87</x:v>
      </x:c>
      <x:c r="D1473" s="2" t="str">
        <x:v>uniform_refill1</x:v>
      </x:c>
      <x:c r="E1473" s="10" t="n">
        <x:v>4096</x:v>
      </x:c>
      <x:c r="F1473" s="13" t="str">
        <x:v>；stop=on；原表min/max是进程中位数范围，不是置信区间；3进程共享固定语料</x:v>
      </x:c>
      <x:c r="G1473" s="2" t="str">
        <x:v>median_of_process_medians_ms</x:v>
      </x:c>
      <x:c r="H1473" s="12" t="n">
        <x:v>0.1336639971</x:v>
      </x:c>
      <x:c r="I1473" s="2" t="str">
        <x:v>ms</x:v>
      </x:c>
      <x:c r="J1473" s="2" t="str"/>
      <x:c r="K1473" s="2" t="str">
        <x:v>split32</x:v>
      </x:c>
      <x:c r="L1473" s="10" t="n">
        <x:v>3</x:v>
      </x:c>
      <x:c r="M1473" s="13" t="str">
        <x:v>GPU进程；每进程15次；固定语料</x:v>
      </x:c>
      <x:c r="N1473" s="13" t="str">
        <x:v>SOURCE_REPORTED_PASS</x:v>
      </x:c>
      <x:c r="O1473" s="12"/>
      <x:c r="P1473" s="12"/>
      <x:c r="Q1473" s="2" t="str">
        <x:v>S0011</x:v>
      </x:c>
      <x:c r="R1473" s="10" t="n">
        <x:v>417</x:v>
      </x:c>
      <x:c r="S1473" s="2" t="str"/>
    </x:row>
    <x:row r="1474" ht="38" customHeight="1">
      <x:c r="A1474" s="2" t="str">
        <x:v>SPLIT32_COMPARISON</x:v>
      </x:c>
      <x:c r="B1474" s="2" t="str">
        <x:v>RTX 5090</x:v>
      </x:c>
      <x:c r="C1474" s="10" t="n">
        <x:v>87</x:v>
      </x:c>
      <x:c r="D1474" s="2" t="str">
        <x:v>uniform_refill1</x:v>
      </x:c>
      <x:c r="E1474" s="10" t="n">
        <x:v>4096</x:v>
      </x:c>
      <x:c r="F1474" s="13" t="str">
        <x:v>；stop=off；原表min/max是进程中位数范围，不是置信区间；3进程共享固定语料</x:v>
      </x:c>
      <x:c r="G1474" s="2" t="str">
        <x:v>median_of_process_medians_ms</x:v>
      </x:c>
      <x:c r="H1474" s="12" t="n">
        <x:v>0.3221760094</x:v>
      </x:c>
      <x:c r="I1474" s="2" t="str">
        <x:v>ms</x:v>
      </x:c>
      <x:c r="J1474" s="2" t="str"/>
      <x:c r="K1474" s="2" t="str">
        <x:v>thread</x:v>
      </x:c>
      <x:c r="L1474" s="10" t="n">
        <x:v>3</x:v>
      </x:c>
      <x:c r="M1474" s="13" t="str">
        <x:v>GPU进程；每进程15次；固定语料</x:v>
      </x:c>
      <x:c r="N1474" s="13" t="str">
        <x:v>SOURCE_REPORTED_PASS</x:v>
      </x:c>
      <x:c r="O1474" s="12"/>
      <x:c r="P1474" s="12"/>
      <x:c r="Q1474" s="2" t="str">
        <x:v>S0011</x:v>
      </x:c>
      <x:c r="R1474" s="10" t="n">
        <x:v>418</x:v>
      </x:c>
      <x:c r="S1474" s="2" t="str"/>
    </x:row>
    <x:row r="1475" ht="38" customHeight="1">
      <x:c r="A1475" s="2" t="str">
        <x:v>SPLIT32_COMPARISON</x:v>
      </x:c>
      <x:c r="B1475" s="2" t="str">
        <x:v>RTX 5090</x:v>
      </x:c>
      <x:c r="C1475" s="10" t="n">
        <x:v>87</x:v>
      </x:c>
      <x:c r="D1475" s="2" t="str">
        <x:v>uniform_refill1</x:v>
      </x:c>
      <x:c r="E1475" s="10" t="n">
        <x:v>4096</x:v>
      </x:c>
      <x:c r="F1475" s="13" t="str">
        <x:v>；stop=on；原表min/max是进程中位数范围，不是置信区间；3进程共享固定语料</x:v>
      </x:c>
      <x:c r="G1475" s="2" t="str">
        <x:v>median_of_process_medians_ms</x:v>
      </x:c>
      <x:c r="H1475" s="12" t="n">
        <x:v>0.2903999984</x:v>
      </x:c>
      <x:c r="I1475" s="2" t="str">
        <x:v>ms</x:v>
      </x:c>
      <x:c r="J1475" s="2" t="str"/>
      <x:c r="K1475" s="2" t="str">
        <x:v>thread</x:v>
      </x:c>
      <x:c r="L1475" s="10" t="n">
        <x:v>3</x:v>
      </x:c>
      <x:c r="M1475" s="13" t="str">
        <x:v>GPU进程；每进程15次；固定语料</x:v>
      </x:c>
      <x:c r="N1475" s="13" t="str">
        <x:v>SOURCE_REPORTED_PASS</x:v>
      </x:c>
      <x:c r="O1475" s="12"/>
      <x:c r="P1475" s="12"/>
      <x:c r="Q1475" s="2" t="str">
        <x:v>S0011</x:v>
      </x:c>
      <x:c r="R1475" s="10" t="n">
        <x:v>419</x:v>
      </x:c>
      <x:c r="S1475" s="2" t="str"/>
    </x:row>
    <x:row r="1476" ht="38" customHeight="1">
      <x:c r="A1476" s="2" t="str">
        <x:v>SPLIT32_COMPARISON</x:v>
      </x:c>
      <x:c r="B1476" s="2" t="str">
        <x:v>RTX 5090</x:v>
      </x:c>
      <x:c r="C1476" s="10" t="n">
        <x:v>87</x:v>
      </x:c>
      <x:c r="D1476" s="2" t="str">
        <x:v>uniform_refill1</x:v>
      </x:c>
      <x:c r="E1476" s="10" t="n">
        <x:v>4096</x:v>
      </x:c>
      <x:c r="F1476" s="13" t="str">
        <x:v>；stop=off；原表min/max是进程中位数范围，不是置信区间；3进程共享固定语料</x:v>
      </x:c>
      <x:c r="G1476" s="2" t="str">
        <x:v>median_of_process_medians_ms</x:v>
      </x:c>
      <x:c r="H1476" s="12" t="n">
        <x:v>0.142463997</x:v>
      </x:c>
      <x:c r="I1476" s="2" t="str">
        <x:v>ms</x:v>
      </x:c>
      <x:c r="J1476" s="2" t="str"/>
      <x:c r="K1476" s="2" t="str">
        <x:v>warp</x:v>
      </x:c>
      <x:c r="L1476" s="10" t="n">
        <x:v>3</x:v>
      </x:c>
      <x:c r="M1476" s="13" t="str">
        <x:v>GPU进程；每进程15次；固定语料</x:v>
      </x:c>
      <x:c r="N1476" s="13" t="str">
        <x:v>SOURCE_REPORTED_PASS</x:v>
      </x:c>
      <x:c r="O1476" s="12"/>
      <x:c r="P1476" s="12"/>
      <x:c r="Q1476" s="2" t="str">
        <x:v>S0011</x:v>
      </x:c>
      <x:c r="R1476" s="10" t="n">
        <x:v>420</x:v>
      </x:c>
      <x:c r="S1476" s="2" t="str"/>
    </x:row>
    <x:row r="1477" ht="38" customHeight="1">
      <x:c r="A1477" s="2" t="str">
        <x:v>SPLIT32_COMPARISON</x:v>
      </x:c>
      <x:c r="B1477" s="2" t="str">
        <x:v>RTX 5090</x:v>
      </x:c>
      <x:c r="C1477" s="10" t="n">
        <x:v>87</x:v>
      </x:c>
      <x:c r="D1477" s="2" t="str">
        <x:v>uniform_refill1</x:v>
      </x:c>
      <x:c r="E1477" s="10" t="n">
        <x:v>4096</x:v>
      </x:c>
      <x:c r="F1477" s="13" t="str">
        <x:v>；stop=on；原表min/max是进程中位数范围，不是置信区间；3进程共享固定语料</x:v>
      </x:c>
      <x:c r="G1477" s="2" t="str">
        <x:v>median_of_process_medians_ms</x:v>
      </x:c>
      <x:c r="H1477" s="12" t="n">
        <x:v>0.1109440029</x:v>
      </x:c>
      <x:c r="I1477" s="2" t="str">
        <x:v>ms</x:v>
      </x:c>
      <x:c r="J1477" s="2" t="str"/>
      <x:c r="K1477" s="2" t="str">
        <x:v>warp</x:v>
      </x:c>
      <x:c r="L1477" s="10" t="n">
        <x:v>3</x:v>
      </x:c>
      <x:c r="M1477" s="13" t="str">
        <x:v>GPU进程；每进程15次；固定语料</x:v>
      </x:c>
      <x:c r="N1477" s="13" t="str">
        <x:v>SOURCE_REPORTED_PASS</x:v>
      </x:c>
      <x:c r="O1477" s="12"/>
      <x:c r="P1477" s="12"/>
      <x:c r="Q1477" s="2" t="str">
        <x:v>S0011</x:v>
      </x:c>
      <x:c r="R1477" s="10" t="n">
        <x:v>421</x:v>
      </x:c>
      <x:c r="S1477" s="2" t="str"/>
    </x:row>
    <x:row r="1478" ht="38" customHeight="1">
      <x:c r="A1478" s="2" t="str">
        <x:v>SPLIT32_COMPARISON</x:v>
      </x:c>
      <x:c r="B1478" s="2" t="str">
        <x:v>RTX 5090</x:v>
      </x:c>
      <x:c r="C1478" s="10" t="n">
        <x:v>87</x:v>
      </x:c>
      <x:c r="D1478" s="2" t="str">
        <x:v>eta</x:v>
      </x:c>
      <x:c r="E1478" s="10" t="n">
        <x:v>8192</x:v>
      </x:c>
      <x:c r="F1478" s="13" t="str">
        <x:v>；stop=off；原表min/max是进程中位数范围，不是置信区间；3进程共享固定语料</x:v>
      </x:c>
      <x:c r="G1478" s="2" t="str">
        <x:v>median_of_process_medians_ms</x:v>
      </x:c>
      <x:c r="H1478" s="12" t="n">
        <x:v>0.282528013</x:v>
      </x:c>
      <x:c r="I1478" s="2" t="str">
        <x:v>ms</x:v>
      </x:c>
      <x:c r="J1478" s="2" t="str"/>
      <x:c r="K1478" s="2" t="str">
        <x:v>split32</x:v>
      </x:c>
      <x:c r="L1478" s="10" t="n">
        <x:v>3</x:v>
      </x:c>
      <x:c r="M1478" s="13" t="str">
        <x:v>GPU进程；每进程15次；固定语料</x:v>
      </x:c>
      <x:c r="N1478" s="13" t="str">
        <x:v>SOURCE_REPORTED_PASS</x:v>
      </x:c>
      <x:c r="O1478" s="12"/>
      <x:c r="P1478" s="12"/>
      <x:c r="Q1478" s="2" t="str">
        <x:v>S0011</x:v>
      </x:c>
      <x:c r="R1478" s="10" t="n">
        <x:v>422</x:v>
      </x:c>
      <x:c r="S1478" s="2" t="str"/>
    </x:row>
    <x:row r="1479" ht="38" customHeight="1">
      <x:c r="A1479" s="2" t="str">
        <x:v>SPLIT32_COMPARISON</x:v>
      </x:c>
      <x:c r="B1479" s="2" t="str">
        <x:v>RTX 5090</x:v>
      </x:c>
      <x:c r="C1479" s="10" t="n">
        <x:v>87</x:v>
      </x:c>
      <x:c r="D1479" s="2" t="str">
        <x:v>eta</x:v>
      </x:c>
      <x:c r="E1479" s="10" t="n">
        <x:v>8192</x:v>
      </x:c>
      <x:c r="F1479" s="13" t="str">
        <x:v>；stop=on；原表min/max是进程中位数范围，不是置信区间；3进程共享固定语料</x:v>
      </x:c>
      <x:c r="G1479" s="2" t="str">
        <x:v>median_of_process_medians_ms</x:v>
      </x:c>
      <x:c r="H1479" s="12" t="n">
        <x:v>0.1806399971</x:v>
      </x:c>
      <x:c r="I1479" s="2" t="str">
        <x:v>ms</x:v>
      </x:c>
      <x:c r="J1479" s="2" t="str"/>
      <x:c r="K1479" s="2" t="str">
        <x:v>split32</x:v>
      </x:c>
      <x:c r="L1479" s="10" t="n">
        <x:v>3</x:v>
      </x:c>
      <x:c r="M1479" s="13" t="str">
        <x:v>GPU进程；每进程15次；固定语料</x:v>
      </x:c>
      <x:c r="N1479" s="13" t="str">
        <x:v>SOURCE_REPORTED_PASS</x:v>
      </x:c>
      <x:c r="O1479" s="12"/>
      <x:c r="P1479" s="12"/>
      <x:c r="Q1479" s="2" t="str">
        <x:v>S0011</x:v>
      </x:c>
      <x:c r="R1479" s="10" t="n">
        <x:v>423</x:v>
      </x:c>
      <x:c r="S1479" s="2" t="str"/>
    </x:row>
    <x:row r="1480" ht="38" customHeight="1">
      <x:c r="A1480" s="2" t="str">
        <x:v>SPLIT32_COMPARISON</x:v>
      </x:c>
      <x:c r="B1480" s="2" t="str">
        <x:v>RTX 5090</x:v>
      </x:c>
      <x:c r="C1480" s="10" t="n">
        <x:v>87</x:v>
      </x:c>
      <x:c r="D1480" s="2" t="str">
        <x:v>eta</x:v>
      </x:c>
      <x:c r="E1480" s="10" t="n">
        <x:v>8192</x:v>
      </x:c>
      <x:c r="F1480" s="13" t="str">
        <x:v>；stop=off；原表min/max是进程中位数范围，不是置信区间；3进程共享固定语料</x:v>
      </x:c>
      <x:c r="G1480" s="2" t="str">
        <x:v>median_of_process_medians_ms</x:v>
      </x:c>
      <x:c r="H1480" s="12" t="n">
        <x:v>0.4115200043</x:v>
      </x:c>
      <x:c r="I1480" s="2" t="str">
        <x:v>ms</x:v>
      </x:c>
      <x:c r="J1480" s="2" t="str"/>
      <x:c r="K1480" s="2" t="str">
        <x:v>thread</x:v>
      </x:c>
      <x:c r="L1480" s="10" t="n">
        <x:v>3</x:v>
      </x:c>
      <x:c r="M1480" s="13" t="str">
        <x:v>GPU进程；每进程15次；固定语料</x:v>
      </x:c>
      <x:c r="N1480" s="13" t="str">
        <x:v>SOURCE_REPORTED_PASS</x:v>
      </x:c>
      <x:c r="O1480" s="12"/>
      <x:c r="P1480" s="12"/>
      <x:c r="Q1480" s="2" t="str">
        <x:v>S0011</x:v>
      </x:c>
      <x:c r="R1480" s="10" t="n">
        <x:v>424</x:v>
      </x:c>
      <x:c r="S1480" s="2" t="str"/>
    </x:row>
    <x:row r="1481" ht="38" customHeight="1">
      <x:c r="A1481" s="2" t="str">
        <x:v>SPLIT32_COMPARISON</x:v>
      </x:c>
      <x:c r="B1481" s="2" t="str">
        <x:v>RTX 5090</x:v>
      </x:c>
      <x:c r="C1481" s="10" t="n">
        <x:v>87</x:v>
      </x:c>
      <x:c r="D1481" s="2" t="str">
        <x:v>eta</x:v>
      </x:c>
      <x:c r="E1481" s="10" t="n">
        <x:v>8192</x:v>
      </x:c>
      <x:c r="F1481" s="13" t="str">
        <x:v>；stop=on；原表min/max是进程中位数范围，不是置信区间；3进程共享固定语料</x:v>
      </x:c>
      <x:c r="G1481" s="2" t="str">
        <x:v>median_of_process_medians_ms</x:v>
      </x:c>
      <x:c r="H1481" s="12" t="n">
        <x:v>0.2443200052</x:v>
      </x:c>
      <x:c r="I1481" s="2" t="str">
        <x:v>ms</x:v>
      </x:c>
      <x:c r="J1481" s="2" t="str"/>
      <x:c r="K1481" s="2" t="str">
        <x:v>thread</x:v>
      </x:c>
      <x:c r="L1481" s="10" t="n">
        <x:v>3</x:v>
      </x:c>
      <x:c r="M1481" s="13" t="str">
        <x:v>GPU进程；每进程15次；固定语料</x:v>
      </x:c>
      <x:c r="N1481" s="13" t="str">
        <x:v>SOURCE_REPORTED_PASS</x:v>
      </x:c>
      <x:c r="O1481" s="12"/>
      <x:c r="P1481" s="12"/>
      <x:c r="Q1481" s="2" t="str">
        <x:v>S0011</x:v>
      </x:c>
      <x:c r="R1481" s="10" t="n">
        <x:v>425</x:v>
      </x:c>
      <x:c r="S1481" s="2" t="str"/>
    </x:row>
    <x:row r="1482" ht="38" customHeight="1">
      <x:c r="A1482" s="2" t="str">
        <x:v>SPLIT32_COMPARISON</x:v>
      </x:c>
      <x:c r="B1482" s="2" t="str">
        <x:v>RTX 5090</x:v>
      </x:c>
      <x:c r="C1482" s="10" t="n">
        <x:v>87</x:v>
      </x:c>
      <x:c r="D1482" s="2" t="str">
        <x:v>eta</x:v>
      </x:c>
      <x:c r="E1482" s="10" t="n">
        <x:v>8192</x:v>
      </x:c>
      <x:c r="F1482" s="13" t="str">
        <x:v>；stop=off；原表min/max是进程中位数范围，不是置信区间；3进程共享固定语料</x:v>
      </x:c>
      <x:c r="G1482" s="2" t="str">
        <x:v>median_of_process_medians_ms</x:v>
      </x:c>
      <x:c r="H1482" s="12" t="n">
        <x:v>0.4037440121</x:v>
      </x:c>
      <x:c r="I1482" s="2" t="str">
        <x:v>ms</x:v>
      </x:c>
      <x:c r="J1482" s="2" t="str"/>
      <x:c r="K1482" s="2" t="str">
        <x:v>warp</x:v>
      </x:c>
      <x:c r="L1482" s="10" t="n">
        <x:v>3</x:v>
      </x:c>
      <x:c r="M1482" s="13" t="str">
        <x:v>GPU进程；每进程15次；固定语料</x:v>
      </x:c>
      <x:c r="N1482" s="13" t="str">
        <x:v>SOURCE_REPORTED_PASS</x:v>
      </x:c>
      <x:c r="O1482" s="12"/>
      <x:c r="P1482" s="12"/>
      <x:c r="Q1482" s="2" t="str">
        <x:v>S0011</x:v>
      </x:c>
      <x:c r="R1482" s="10" t="n">
        <x:v>426</x:v>
      </x:c>
      <x:c r="S1482" s="2" t="str"/>
    </x:row>
    <x:row r="1483" ht="38" customHeight="1">
      <x:c r="A1483" s="2" t="str">
        <x:v>SPLIT32_COMPARISON</x:v>
      </x:c>
      <x:c r="B1483" s="2" t="str">
        <x:v>RTX 5090</x:v>
      </x:c>
      <x:c r="C1483" s="10" t="n">
        <x:v>87</x:v>
      </x:c>
      <x:c r="D1483" s="2" t="str">
        <x:v>eta</x:v>
      </x:c>
      <x:c r="E1483" s="10" t="n">
        <x:v>8192</x:v>
      </x:c>
      <x:c r="F1483" s="13" t="str">
        <x:v>；stop=on；原表min/max是进程中位数范围，不是置信区间；3进程共享固定语料</x:v>
      </x:c>
      <x:c r="G1483" s="2" t="str">
        <x:v>median_of_process_medians_ms</x:v>
      </x:c>
      <x:c r="H1483" s="12" t="n">
        <x:v>0.1215360016</x:v>
      </x:c>
      <x:c r="I1483" s="2" t="str">
        <x:v>ms</x:v>
      </x:c>
      <x:c r="J1483" s="2" t="str"/>
      <x:c r="K1483" s="2" t="str">
        <x:v>warp</x:v>
      </x:c>
      <x:c r="L1483" s="10" t="n">
        <x:v>3</x:v>
      </x:c>
      <x:c r="M1483" s="13" t="str">
        <x:v>GPU进程；每进程15次；固定语料</x:v>
      </x:c>
      <x:c r="N1483" s="13" t="str">
        <x:v>SOURCE_REPORTED_PASS</x:v>
      </x:c>
      <x:c r="O1483" s="12"/>
      <x:c r="P1483" s="12"/>
      <x:c r="Q1483" s="2" t="str">
        <x:v>S0011</x:v>
      </x:c>
      <x:c r="R1483" s="10" t="n">
        <x:v>427</x:v>
      </x:c>
      <x:c r="S1483" s="2" t="str"/>
    </x:row>
    <x:row r="1484" ht="38" customHeight="1">
      <x:c r="A1484" s="2" t="str">
        <x:v>SPLIT32_COMPARISON</x:v>
      </x:c>
      <x:c r="B1484" s="2" t="str">
        <x:v>RTX 5090</x:v>
      </x:c>
      <x:c r="C1484" s="10" t="n">
        <x:v>87</x:v>
      </x:c>
      <x:c r="D1484" s="2" t="str">
        <x:v>eta_refill1</x:v>
      </x:c>
      <x:c r="E1484" s="10" t="n">
        <x:v>8192</x:v>
      </x:c>
      <x:c r="F1484" s="13" t="str">
        <x:v>；stop=off；原表min/max是进程中位数范围，不是置信区间；3进程共享固定语料</x:v>
      </x:c>
      <x:c r="G1484" s="2" t="str">
        <x:v>median_of_process_medians_ms</x:v>
      </x:c>
      <x:c r="H1484" s="12" t="n">
        <x:v>0.273856014</x:v>
      </x:c>
      <x:c r="I1484" s="2" t="str">
        <x:v>ms</x:v>
      </x:c>
      <x:c r="J1484" s="2" t="str"/>
      <x:c r="K1484" s="2" t="str">
        <x:v>split32</x:v>
      </x:c>
      <x:c r="L1484" s="10" t="n">
        <x:v>3</x:v>
      </x:c>
      <x:c r="M1484" s="13" t="str">
        <x:v>GPU进程；每进程15次；固定语料</x:v>
      </x:c>
      <x:c r="N1484" s="13" t="str">
        <x:v>SOURCE_REPORTED_PASS</x:v>
      </x:c>
      <x:c r="O1484" s="12"/>
      <x:c r="P1484" s="12"/>
      <x:c r="Q1484" s="2" t="str">
        <x:v>S0011</x:v>
      </x:c>
      <x:c r="R1484" s="10" t="n">
        <x:v>428</x:v>
      </x:c>
      <x:c r="S1484" s="2" t="str"/>
    </x:row>
    <x:row r="1485" ht="38" customHeight="1">
      <x:c r="A1485" s="2" t="str">
        <x:v>SPLIT32_COMPARISON</x:v>
      </x:c>
      <x:c r="B1485" s="2" t="str">
        <x:v>RTX 5090</x:v>
      </x:c>
      <x:c r="C1485" s="10" t="n">
        <x:v>87</x:v>
      </x:c>
      <x:c r="D1485" s="2" t="str">
        <x:v>eta_refill1</x:v>
      </x:c>
      <x:c r="E1485" s="10" t="n">
        <x:v>8192</x:v>
      </x:c>
      <x:c r="F1485" s="13" t="str">
        <x:v>；stop=on；原表min/max是进程中位数范围，不是置信区间；3进程共享固定语料</x:v>
      </x:c>
      <x:c r="G1485" s="2" t="str">
        <x:v>median_of_process_medians_ms</x:v>
      </x:c>
      <x:c r="H1485" s="12" t="n">
        <x:v>0.1862400025</x:v>
      </x:c>
      <x:c r="I1485" s="2" t="str">
        <x:v>ms</x:v>
      </x:c>
      <x:c r="J1485" s="2" t="str"/>
      <x:c r="K1485" s="2" t="str">
        <x:v>split32</x:v>
      </x:c>
      <x:c r="L1485" s="10" t="n">
        <x:v>3</x:v>
      </x:c>
      <x:c r="M1485" s="13" t="str">
        <x:v>GPU进程；每进程15次；固定语料</x:v>
      </x:c>
      <x:c r="N1485" s="13" t="str">
        <x:v>SOURCE_REPORTED_PASS</x:v>
      </x:c>
      <x:c r="O1485" s="12"/>
      <x:c r="P1485" s="12"/>
      <x:c r="Q1485" s="2" t="str">
        <x:v>S0011</x:v>
      </x:c>
      <x:c r="R1485" s="10" t="n">
        <x:v>429</x:v>
      </x:c>
      <x:c r="S1485" s="2" t="str"/>
    </x:row>
    <x:row r="1486" ht="38" customHeight="1">
      <x:c r="A1486" s="2" t="str">
        <x:v>SPLIT32_COMPARISON</x:v>
      </x:c>
      <x:c r="B1486" s="2" t="str">
        <x:v>RTX 5090</x:v>
      </x:c>
      <x:c r="C1486" s="10" t="n">
        <x:v>87</x:v>
      </x:c>
      <x:c r="D1486" s="2" t="str">
        <x:v>eta_refill1</x:v>
      </x:c>
      <x:c r="E1486" s="10" t="n">
        <x:v>8192</x:v>
      </x:c>
      <x:c r="F1486" s="13" t="str">
        <x:v>；stop=off；原表min/max是进程中位数范围，不是置信区间；3进程共享固定语料</x:v>
      </x:c>
      <x:c r="G1486" s="2" t="str">
        <x:v>median_of_process_medians_ms</x:v>
      </x:c>
      <x:c r="H1486" s="12" t="n">
        <x:v>0.4021759927</x:v>
      </x:c>
      <x:c r="I1486" s="2" t="str">
        <x:v>ms</x:v>
      </x:c>
      <x:c r="J1486" s="2" t="str"/>
      <x:c r="K1486" s="2" t="str">
        <x:v>thread</x:v>
      </x:c>
      <x:c r="L1486" s="10" t="n">
        <x:v>3</x:v>
      </x:c>
      <x:c r="M1486" s="13" t="str">
        <x:v>GPU进程；每进程15次；固定语料</x:v>
      </x:c>
      <x:c r="N1486" s="13" t="str">
        <x:v>SOURCE_REPORTED_PASS</x:v>
      </x:c>
      <x:c r="O1486" s="12"/>
      <x:c r="P1486" s="12"/>
      <x:c r="Q1486" s="2" t="str">
        <x:v>S0011</x:v>
      </x:c>
      <x:c r="R1486" s="10" t="n">
        <x:v>430</x:v>
      </x:c>
      <x:c r="S1486" s="2" t="str"/>
    </x:row>
    <x:row r="1487" ht="38" customHeight="1">
      <x:c r="A1487" s="2" t="str">
        <x:v>SPLIT32_COMPARISON</x:v>
      </x:c>
      <x:c r="B1487" s="2" t="str">
        <x:v>RTX 5090</x:v>
      </x:c>
      <x:c r="C1487" s="10" t="n">
        <x:v>87</x:v>
      </x:c>
      <x:c r="D1487" s="2" t="str">
        <x:v>eta_refill1</x:v>
      </x:c>
      <x:c r="E1487" s="10" t="n">
        <x:v>8192</x:v>
      </x:c>
      <x:c r="F1487" s="13" t="str">
        <x:v>；stop=on；原表min/max是进程中位数范围，不是置信区间；3进程共享固定语料</x:v>
      </x:c>
      <x:c r="G1487" s="2" t="str">
        <x:v>median_of_process_medians_ms</x:v>
      </x:c>
      <x:c r="H1487" s="12" t="n">
        <x:v>0.2620480061</x:v>
      </x:c>
      <x:c r="I1487" s="2" t="str">
        <x:v>ms</x:v>
      </x:c>
      <x:c r="J1487" s="2" t="str"/>
      <x:c r="K1487" s="2" t="str">
        <x:v>thread</x:v>
      </x:c>
      <x:c r="L1487" s="10" t="n">
        <x:v>3</x:v>
      </x:c>
      <x:c r="M1487" s="13" t="str">
        <x:v>GPU进程；每进程15次；固定语料</x:v>
      </x:c>
      <x:c r="N1487" s="13" t="str">
        <x:v>SOURCE_REPORTED_PASS</x:v>
      </x:c>
      <x:c r="O1487" s="12"/>
      <x:c r="P1487" s="12"/>
      <x:c r="Q1487" s="2" t="str">
        <x:v>S0011</x:v>
      </x:c>
      <x:c r="R1487" s="10" t="n">
        <x:v>431</x:v>
      </x:c>
      <x:c r="S1487" s="2" t="str"/>
    </x:row>
    <x:row r="1488" ht="38" customHeight="1">
      <x:c r="A1488" s="2" t="str">
        <x:v>SPLIT32_COMPARISON</x:v>
      </x:c>
      <x:c r="B1488" s="2" t="str">
        <x:v>RTX 5090</x:v>
      </x:c>
      <x:c r="C1488" s="10" t="n">
        <x:v>87</x:v>
      </x:c>
      <x:c r="D1488" s="2" t="str">
        <x:v>eta_refill1</x:v>
      </x:c>
      <x:c r="E1488" s="10" t="n">
        <x:v>8192</x:v>
      </x:c>
      <x:c r="F1488" s="13" t="str">
        <x:v>；stop=off；原表min/max是进程中位数范围，不是置信区间；3进程共享固定语料</x:v>
      </x:c>
      <x:c r="G1488" s="2" t="str">
        <x:v>median_of_process_medians_ms</x:v>
      </x:c>
      <x:c r="H1488" s="12" t="n">
        <x:v>0.3792960048</x:v>
      </x:c>
      <x:c r="I1488" s="2" t="str">
        <x:v>ms</x:v>
      </x:c>
      <x:c r="J1488" s="2" t="str"/>
      <x:c r="K1488" s="2" t="str">
        <x:v>warp</x:v>
      </x:c>
      <x:c r="L1488" s="10" t="n">
        <x:v>3</x:v>
      </x:c>
      <x:c r="M1488" s="13" t="str">
        <x:v>GPU进程；每进程15次；固定语料</x:v>
      </x:c>
      <x:c r="N1488" s="13" t="str">
        <x:v>SOURCE_REPORTED_PASS</x:v>
      </x:c>
      <x:c r="O1488" s="12"/>
      <x:c r="P1488" s="12"/>
      <x:c r="Q1488" s="2" t="str">
        <x:v>S0011</x:v>
      </x:c>
      <x:c r="R1488" s="10" t="n">
        <x:v>432</x:v>
      </x:c>
      <x:c r="S1488" s="2" t="str"/>
    </x:row>
    <x:row r="1489" ht="38" customHeight="1">
      <x:c r="A1489" s="2" t="str">
        <x:v>SPLIT32_COMPARISON</x:v>
      </x:c>
      <x:c r="B1489" s="2" t="str">
        <x:v>RTX 5090</x:v>
      </x:c>
      <x:c r="C1489" s="10" t="n">
        <x:v>87</x:v>
      </x:c>
      <x:c r="D1489" s="2" t="str">
        <x:v>eta_refill1</x:v>
      </x:c>
      <x:c r="E1489" s="10" t="n">
        <x:v>8192</x:v>
      </x:c>
      <x:c r="F1489" s="13" t="str">
        <x:v>；stop=on；原表min/max是进程中位数范围，不是置信区间；3进程共享固定语料</x:v>
      </x:c>
      <x:c r="G1489" s="2" t="str">
        <x:v>median_of_process_medians_ms</x:v>
      </x:c>
      <x:c r="H1489" s="12" t="n">
        <x:v>0.1323840022</x:v>
      </x:c>
      <x:c r="I1489" s="2" t="str">
        <x:v>ms</x:v>
      </x:c>
      <x:c r="J1489" s="2" t="str"/>
      <x:c r="K1489" s="2" t="str">
        <x:v>warp</x:v>
      </x:c>
      <x:c r="L1489" s="10" t="n">
        <x:v>3</x:v>
      </x:c>
      <x:c r="M1489" s="13" t="str">
        <x:v>GPU进程；每进程15次；固定语料</x:v>
      </x:c>
      <x:c r="N1489" s="13" t="str">
        <x:v>SOURCE_REPORTED_PASS</x:v>
      </x:c>
      <x:c r="O1489" s="12"/>
      <x:c r="P1489" s="12"/>
      <x:c r="Q1489" s="2" t="str">
        <x:v>S0011</x:v>
      </x:c>
      <x:c r="R1489" s="10" t="n">
        <x:v>433</x:v>
      </x:c>
      <x:c r="S1489" s="2" t="str"/>
    </x:row>
    <x:row r="1490" ht="38" customHeight="1">
      <x:c r="A1490" s="2" t="str">
        <x:v>SPLIT32_COMPARISON</x:v>
      </x:c>
      <x:c r="B1490" s="2" t="str">
        <x:v>RTX 5090</x:v>
      </x:c>
      <x:c r="C1490" s="10" t="n">
        <x:v>87</x:v>
      </x:c>
      <x:c r="D1490" s="2" t="str">
        <x:v>expandmask</x:v>
      </x:c>
      <x:c r="E1490" s="10" t="n">
        <x:v>8192</x:v>
      </x:c>
      <x:c r="F1490" s="13" t="str">
        <x:v>；stop=off；原表min/max是进程中位数范围，不是置信区间；3进程共享固定语料</x:v>
      </x:c>
      <x:c r="G1490" s="2" t="str">
        <x:v>median_of_process_medians_ms</x:v>
      </x:c>
      <x:c r="H1490" s="12" t="n">
        <x:v>0.2485119998</x:v>
      </x:c>
      <x:c r="I1490" s="2" t="str">
        <x:v>ms</x:v>
      </x:c>
      <x:c r="J1490" s="2" t="str"/>
      <x:c r="K1490" s="2" t="str">
        <x:v>split32</x:v>
      </x:c>
      <x:c r="L1490" s="10" t="n">
        <x:v>3</x:v>
      </x:c>
      <x:c r="M1490" s="13" t="str">
        <x:v>GPU进程；每进程15次；固定语料</x:v>
      </x:c>
      <x:c r="N1490" s="13" t="str">
        <x:v>SOURCE_REPORTED_PASS</x:v>
      </x:c>
      <x:c r="O1490" s="12"/>
      <x:c r="P1490" s="12"/>
      <x:c r="Q1490" s="2" t="str">
        <x:v>S0011</x:v>
      </x:c>
      <x:c r="R1490" s="10" t="n">
        <x:v>434</x:v>
      </x:c>
      <x:c r="S1490" s="2" t="str"/>
    </x:row>
    <x:row r="1491" ht="38" customHeight="1">
      <x:c r="A1491" s="2" t="str">
        <x:v>SPLIT32_COMPARISON</x:v>
      </x:c>
      <x:c r="B1491" s="2" t="str">
        <x:v>RTX 5090</x:v>
      </x:c>
      <x:c r="C1491" s="10" t="n">
        <x:v>87</x:v>
      </x:c>
      <x:c r="D1491" s="2" t="str">
        <x:v>expandmask</x:v>
      </x:c>
      <x:c r="E1491" s="10" t="n">
        <x:v>8192</x:v>
      </x:c>
      <x:c r="F1491" s="13" t="str">
        <x:v>；stop=on；原表min/max是进程中位数范围，不是置信区间；3进程共享固定语料</x:v>
      </x:c>
      <x:c r="G1491" s="2" t="str">
        <x:v>median_of_process_medians_ms</x:v>
      </x:c>
      <x:c r="H1491" s="12" t="n">
        <x:v>0.2210559994</x:v>
      </x:c>
      <x:c r="I1491" s="2" t="str">
        <x:v>ms</x:v>
      </x:c>
      <x:c r="J1491" s="2" t="str"/>
      <x:c r="K1491" s="2" t="str">
        <x:v>split32</x:v>
      </x:c>
      <x:c r="L1491" s="10" t="n">
        <x:v>3</x:v>
      </x:c>
      <x:c r="M1491" s="13" t="str">
        <x:v>GPU进程；每进程15次；固定语料</x:v>
      </x:c>
      <x:c r="N1491" s="13" t="str">
        <x:v>SOURCE_REPORTED_PASS</x:v>
      </x:c>
      <x:c r="O1491" s="12"/>
      <x:c r="P1491" s="12"/>
      <x:c r="Q1491" s="2" t="str">
        <x:v>S0011</x:v>
      </x:c>
      <x:c r="R1491" s="10" t="n">
        <x:v>435</x:v>
      </x:c>
      <x:c r="S1491" s="2" t="str"/>
    </x:row>
    <x:row r="1492" ht="38" customHeight="1">
      <x:c r="A1492" s="2" t="str">
        <x:v>SPLIT32_COMPARISON</x:v>
      </x:c>
      <x:c r="B1492" s="2" t="str">
        <x:v>RTX 5090</x:v>
      </x:c>
      <x:c r="C1492" s="10" t="n">
        <x:v>87</x:v>
      </x:c>
      <x:c r="D1492" s="2" t="str">
        <x:v>expandmask</x:v>
      </x:c>
      <x:c r="E1492" s="10" t="n">
        <x:v>8192</x:v>
      </x:c>
      <x:c r="F1492" s="13" t="str">
        <x:v>；stop=off；原表min/max是进程中位数范围，不是置信区间；3进程共享固定语料</x:v>
      </x:c>
      <x:c r="G1492" s="2" t="str">
        <x:v>median_of_process_medians_ms</x:v>
      </x:c>
      <x:c r="H1492" s="12" t="n">
        <x:v>0.3613440096</x:v>
      </x:c>
      <x:c r="I1492" s="2" t="str">
        <x:v>ms</x:v>
      </x:c>
      <x:c r="J1492" s="2" t="str"/>
      <x:c r="K1492" s="2" t="str">
        <x:v>thread</x:v>
      </x:c>
      <x:c r="L1492" s="10" t="n">
        <x:v>3</x:v>
      </x:c>
      <x:c r="M1492" s="13" t="str">
        <x:v>GPU进程；每进程15次；固定语料</x:v>
      </x:c>
      <x:c r="N1492" s="13" t="str">
        <x:v>SOURCE_REPORTED_PASS</x:v>
      </x:c>
      <x:c r="O1492" s="12"/>
      <x:c r="P1492" s="12"/>
      <x:c r="Q1492" s="2" t="str">
        <x:v>S0011</x:v>
      </x:c>
      <x:c r="R1492" s="10" t="n">
        <x:v>436</x:v>
      </x:c>
      <x:c r="S1492" s="2" t="str"/>
    </x:row>
    <x:row r="1493" ht="38" customHeight="1">
      <x:c r="A1493" s="2" t="str">
        <x:v>SPLIT32_COMPARISON</x:v>
      </x:c>
      <x:c r="B1493" s="2" t="str">
        <x:v>RTX 5090</x:v>
      </x:c>
      <x:c r="C1493" s="10" t="n">
        <x:v>87</x:v>
      </x:c>
      <x:c r="D1493" s="2" t="str">
        <x:v>expandmask</x:v>
      </x:c>
      <x:c r="E1493" s="10" t="n">
        <x:v>8192</x:v>
      </x:c>
      <x:c r="F1493" s="13" t="str">
        <x:v>；stop=on；原表min/max是进程中位数范围，不是置信区间；3进程共享固定语料</x:v>
      </x:c>
      <x:c r="G1493" s="2" t="str">
        <x:v>median_of_process_medians_ms</x:v>
      </x:c>
      <x:c r="H1493" s="12" t="n">
        <x:v>0.3038400114</x:v>
      </x:c>
      <x:c r="I1493" s="2" t="str">
        <x:v>ms</x:v>
      </x:c>
      <x:c r="J1493" s="2" t="str"/>
      <x:c r="K1493" s="2" t="str">
        <x:v>thread</x:v>
      </x:c>
      <x:c r="L1493" s="10" t="n">
        <x:v>3</x:v>
      </x:c>
      <x:c r="M1493" s="13" t="str">
        <x:v>GPU进程；每进程15次；固定语料</x:v>
      </x:c>
      <x:c r="N1493" s="13" t="str">
        <x:v>SOURCE_REPORTED_PASS</x:v>
      </x:c>
      <x:c r="O1493" s="12"/>
      <x:c r="P1493" s="12"/>
      <x:c r="Q1493" s="2" t="str">
        <x:v>S0011</x:v>
      </x:c>
      <x:c r="R1493" s="10" t="n">
        <x:v>437</x:v>
      </x:c>
      <x:c r="S1493" s="2" t="str"/>
    </x:row>
    <x:row r="1494" ht="38" customHeight="1">
      <x:c r="A1494" s="2" t="str">
        <x:v>SPLIT32_COMPARISON</x:v>
      </x:c>
      <x:c r="B1494" s="2" t="str">
        <x:v>RTX 5090</x:v>
      </x:c>
      <x:c r="C1494" s="10" t="n">
        <x:v>87</x:v>
      </x:c>
      <x:c r="D1494" s="2" t="str">
        <x:v>expandmask</x:v>
      </x:c>
      <x:c r="E1494" s="10" t="n">
        <x:v>8192</x:v>
      </x:c>
      <x:c r="F1494" s="13" t="str">
        <x:v>；stop=off；原表min/max是进程中位数范围，不是置信区间；3进程共享固定语料</x:v>
      </x:c>
      <x:c r="G1494" s="2" t="str">
        <x:v>median_of_process_medians_ms</x:v>
      </x:c>
      <x:c r="H1494" s="12" t="n">
        <x:v>0.281024009</x:v>
      </x:c>
      <x:c r="I1494" s="2" t="str">
        <x:v>ms</x:v>
      </x:c>
      <x:c r="J1494" s="2" t="str"/>
      <x:c r="K1494" s="2" t="str">
        <x:v>warp</x:v>
      </x:c>
      <x:c r="L1494" s="10" t="n">
        <x:v>3</x:v>
      </x:c>
      <x:c r="M1494" s="13" t="str">
        <x:v>GPU进程；每进程15次；固定语料</x:v>
      </x:c>
      <x:c r="N1494" s="13" t="str">
        <x:v>SOURCE_REPORTED_PASS</x:v>
      </x:c>
      <x:c r="O1494" s="12"/>
      <x:c r="P1494" s="12"/>
      <x:c r="Q1494" s="2" t="str">
        <x:v>S0011</x:v>
      </x:c>
      <x:c r="R1494" s="10" t="n">
        <x:v>438</x:v>
      </x:c>
      <x:c r="S1494" s="2" t="str"/>
    </x:row>
    <x:row r="1495" ht="38" customHeight="1">
      <x:c r="A1495" s="2" t="str">
        <x:v>SPLIT32_COMPARISON</x:v>
      </x:c>
      <x:c r="B1495" s="2" t="str">
        <x:v>RTX 5090</x:v>
      </x:c>
      <x:c r="C1495" s="10" t="n">
        <x:v>87</x:v>
      </x:c>
      <x:c r="D1495" s="2" t="str">
        <x:v>expandmask</x:v>
      </x:c>
      <x:c r="E1495" s="10" t="n">
        <x:v>8192</x:v>
      </x:c>
      <x:c r="F1495" s="13" t="str">
        <x:v>；stop=on；原表min/max是进程中位数范围，不是置信区间；3进程共享固定语料</x:v>
      </x:c>
      <x:c r="G1495" s="2" t="str">
        <x:v>median_of_process_medians_ms</x:v>
      </x:c>
      <x:c r="H1495" s="12" t="n">
        <x:v>0.2056960016</x:v>
      </x:c>
      <x:c r="I1495" s="2" t="str">
        <x:v>ms</x:v>
      </x:c>
      <x:c r="J1495" s="2" t="str"/>
      <x:c r="K1495" s="2" t="str">
        <x:v>warp</x:v>
      </x:c>
      <x:c r="L1495" s="10" t="n">
        <x:v>3</x:v>
      </x:c>
      <x:c r="M1495" s="13" t="str">
        <x:v>GPU进程；每进程15次；固定语料</x:v>
      </x:c>
      <x:c r="N1495" s="13" t="str">
        <x:v>SOURCE_REPORTED_PASS</x:v>
      </x:c>
      <x:c r="O1495" s="12"/>
      <x:c r="P1495" s="12"/>
      <x:c r="Q1495" s="2" t="str">
        <x:v>S0011</x:v>
      </x:c>
      <x:c r="R1495" s="10" t="n">
        <x:v>439</x:v>
      </x:c>
      <x:c r="S1495" s="2" t="str"/>
    </x:row>
    <x:row r="1496" ht="38" customHeight="1">
      <x:c r="A1496" s="2" t="str">
        <x:v>SPLIT32_COMPARISON</x:v>
      </x:c>
      <x:c r="B1496" s="2" t="str">
        <x:v>RTX 5090</x:v>
      </x:c>
      <x:c r="C1496" s="10" t="n">
        <x:v>87</x:v>
      </x:c>
      <x:c r="D1496" s="2" t="str">
        <x:v>final_hash_transcript</x:v>
      </x:c>
      <x:c r="E1496" s="10" t="n">
        <x:v>8192</x:v>
      </x:c>
      <x:c r="F1496" s="13" t="str">
        <x:v>；stop=on；原表min/max是进程中位数范围，不是置信区间；3进程共享固定语料</x:v>
      </x:c>
      <x:c r="G1496" s="2" t="str">
        <x:v>median_of_process_medians_ms</x:v>
      </x:c>
      <x:c r="H1496" s="12" t="n">
        <x:v>0.1431999952</x:v>
      </x:c>
      <x:c r="I1496" s="2" t="str">
        <x:v>ms</x:v>
      </x:c>
      <x:c r="J1496" s="2" t="str"/>
      <x:c r="K1496" s="2" t="str">
        <x:v>split32</x:v>
      </x:c>
      <x:c r="L1496" s="10" t="n">
        <x:v>3</x:v>
      </x:c>
      <x:c r="M1496" s="13" t="str">
        <x:v>GPU进程；每进程15次；固定语料</x:v>
      </x:c>
      <x:c r="N1496" s="13" t="str">
        <x:v>SOURCE_REPORTED_PASS</x:v>
      </x:c>
      <x:c r="O1496" s="12"/>
      <x:c r="P1496" s="12"/>
      <x:c r="Q1496" s="2" t="str">
        <x:v>S0011</x:v>
      </x:c>
      <x:c r="R1496" s="10" t="n">
        <x:v>440</x:v>
      </x:c>
      <x:c r="S1496" s="2" t="str"/>
    </x:row>
    <x:row r="1497" ht="38" customHeight="1">
      <x:c r="A1497" s="2" t="str">
        <x:v>SPLIT32_COMPARISON</x:v>
      </x:c>
      <x:c r="B1497" s="2" t="str">
        <x:v>RTX 5090</x:v>
      </x:c>
      <x:c r="C1497" s="10" t="n">
        <x:v>87</x:v>
      </x:c>
      <x:c r="D1497" s="2" t="str">
        <x:v>final_hash_transcript</x:v>
      </x:c>
      <x:c r="E1497" s="10" t="n">
        <x:v>8192</x:v>
      </x:c>
      <x:c r="F1497" s="13" t="str">
        <x:v>；stop=on；原表min/max是进程中位数范围，不是置信区间；3进程共享固定语料</x:v>
      </x:c>
      <x:c r="G1497" s="2" t="str">
        <x:v>median_of_process_medians_ms</x:v>
      </x:c>
      <x:c r="H1497" s="12" t="n">
        <x:v>0.2961600125</x:v>
      </x:c>
      <x:c r="I1497" s="2" t="str">
        <x:v>ms</x:v>
      </x:c>
      <x:c r="J1497" s="2" t="str"/>
      <x:c r="K1497" s="2" t="str">
        <x:v>thread</x:v>
      </x:c>
      <x:c r="L1497" s="10" t="n">
        <x:v>3</x:v>
      </x:c>
      <x:c r="M1497" s="13" t="str">
        <x:v>GPU进程；每进程15次；固定语料</x:v>
      </x:c>
      <x:c r="N1497" s="13" t="str">
        <x:v>SOURCE_REPORTED_PASS</x:v>
      </x:c>
      <x:c r="O1497" s="12"/>
      <x:c r="P1497" s="12"/>
      <x:c r="Q1497" s="2" t="str">
        <x:v>S0011</x:v>
      </x:c>
      <x:c r="R1497" s="10" t="n">
        <x:v>441</x:v>
      </x:c>
      <x:c r="S1497" s="2" t="str"/>
    </x:row>
    <x:row r="1498" ht="38" customHeight="1">
      <x:c r="A1498" s="2" t="str">
        <x:v>SPLIT32_COMPARISON</x:v>
      </x:c>
      <x:c r="B1498" s="2" t="str">
        <x:v>RTX 5090</x:v>
      </x:c>
      <x:c r="C1498" s="10" t="n">
        <x:v>87</x:v>
      </x:c>
      <x:c r="D1498" s="2" t="str">
        <x:v>final_hash_transcript</x:v>
      </x:c>
      <x:c r="E1498" s="10" t="n">
        <x:v>8192</x:v>
      </x:c>
      <x:c r="F1498" s="13" t="str">
        <x:v>；stop=on；原表min/max是进程中位数范围，不是置信区间；3进程共享固定语料</x:v>
      </x:c>
      <x:c r="G1498" s="2" t="str">
        <x:v>median_of_process_medians_ms</x:v>
      </x:c>
      <x:c r="H1498" s="12" t="n">
        <x:v>0.1765120029</x:v>
      </x:c>
      <x:c r="I1498" s="2" t="str">
        <x:v>ms</x:v>
      </x:c>
      <x:c r="J1498" s="2" t="str"/>
      <x:c r="K1498" s="2" t="str">
        <x:v>warp</x:v>
      </x:c>
      <x:c r="L1498" s="10" t="n">
        <x:v>3</x:v>
      </x:c>
      <x:c r="M1498" s="13" t="str">
        <x:v>GPU进程；每进程15次；固定语料</x:v>
      </x:c>
      <x:c r="N1498" s="13" t="str">
        <x:v>SOURCE_REPORTED_PASS</x:v>
      </x:c>
      <x:c r="O1498" s="12"/>
      <x:c r="P1498" s="12"/>
      <x:c r="Q1498" s="2" t="str">
        <x:v>S0011</x:v>
      </x:c>
      <x:c r="R1498" s="10" t="n">
        <x:v>442</x:v>
      </x:c>
      <x:c r="S1498" s="2" t="str"/>
    </x:row>
    <x:row r="1499" ht="38" customHeight="1">
      <x:c r="A1499" s="2" t="str">
        <x:v>SPLIT32_COMPARISON</x:v>
      </x:c>
      <x:c r="B1499" s="2" t="str">
        <x:v>RTX 5090</x:v>
      </x:c>
      <x:c r="C1499" s="10" t="n">
        <x:v>87</x:v>
      </x:c>
      <x:c r="D1499" s="2" t="str">
        <x:v>permutation5</x:v>
      </x:c>
      <x:c r="E1499" s="10" t="n">
        <x:v>8192</x:v>
      </x:c>
      <x:c r="F1499" s="13" t="str">
        <x:v>；stop=on；原表min/max是进程中位数范围，不是置信区间；3进程共享固定语料</x:v>
      </x:c>
      <x:c r="G1499" s="2" t="str">
        <x:v>median_of_process_medians_ms</x:v>
      </x:c>
      <x:c r="H1499" s="12" t="n">
        <x:v>0.06428799778</x:v>
      </x:c>
      <x:c r="I1499" s="2" t="str">
        <x:v>ms</x:v>
      </x:c>
      <x:c r="J1499" s="2" t="str"/>
      <x:c r="K1499" s="2" t="str">
        <x:v>split32</x:v>
      </x:c>
      <x:c r="L1499" s="10" t="n">
        <x:v>3</x:v>
      </x:c>
      <x:c r="M1499" s="13" t="str">
        <x:v>GPU进程；每进程15次；固定语料</x:v>
      </x:c>
      <x:c r="N1499" s="13" t="str">
        <x:v>SOURCE_REPORTED_PASS</x:v>
      </x:c>
      <x:c r="O1499" s="12"/>
      <x:c r="P1499" s="12"/>
      <x:c r="Q1499" s="2" t="str">
        <x:v>S0011</x:v>
      </x:c>
      <x:c r="R1499" s="10" t="n">
        <x:v>443</x:v>
      </x:c>
      <x:c r="S1499" s="2" t="str"/>
    </x:row>
    <x:row r="1500" ht="38" customHeight="1">
      <x:c r="A1500" s="2" t="str">
        <x:v>SPLIT32_COMPARISON</x:v>
      </x:c>
      <x:c r="B1500" s="2" t="str">
        <x:v>RTX 5090</x:v>
      </x:c>
      <x:c r="C1500" s="10" t="n">
        <x:v>87</x:v>
      </x:c>
      <x:c r="D1500" s="2" t="str">
        <x:v>permutation5</x:v>
      </x:c>
      <x:c r="E1500" s="10" t="n">
        <x:v>8192</x:v>
      </x:c>
      <x:c r="F1500" s="13" t="str">
        <x:v>；stop=on；原表min/max是进程中位数范围，不是置信区间；3进程共享固定语料</x:v>
      </x:c>
      <x:c r="G1500" s="2" t="str">
        <x:v>median_of_process_medians_ms</x:v>
      </x:c>
      <x:c r="H1500" s="12" t="n">
        <x:v>0.1587200016</x:v>
      </x:c>
      <x:c r="I1500" s="2" t="str">
        <x:v>ms</x:v>
      </x:c>
      <x:c r="J1500" s="2" t="str"/>
      <x:c r="K1500" s="2" t="str">
        <x:v>thread</x:v>
      </x:c>
      <x:c r="L1500" s="10" t="n">
        <x:v>3</x:v>
      </x:c>
      <x:c r="M1500" s="13" t="str">
        <x:v>GPU进程；每进程15次；固定语料</x:v>
      </x:c>
      <x:c r="N1500" s="13" t="str">
        <x:v>SOURCE_REPORTED_PASS</x:v>
      </x:c>
      <x:c r="O1500" s="12"/>
      <x:c r="P1500" s="12"/>
      <x:c r="Q1500" s="2" t="str">
        <x:v>S0011</x:v>
      </x:c>
      <x:c r="R1500" s="10" t="n">
        <x:v>444</x:v>
      </x:c>
      <x:c r="S1500" s="2" t="str"/>
    </x:row>
    <x:row r="1501" ht="38" customHeight="1">
      <x:c r="A1501" s="2" t="str">
        <x:v>SPLIT32_COMPARISON</x:v>
      </x:c>
      <x:c r="B1501" s="2" t="str">
        <x:v>RTX 5090</x:v>
      </x:c>
      <x:c r="C1501" s="10" t="n">
        <x:v>87</x:v>
      </x:c>
      <x:c r="D1501" s="2" t="str">
        <x:v>permutation5</x:v>
      </x:c>
      <x:c r="E1501" s="10" t="n">
        <x:v>8192</x:v>
      </x:c>
      <x:c r="F1501" s="13" t="str">
        <x:v>；stop=on；原表min/max是进程中位数范围，不是置信区间；3进程共享固定语料</x:v>
      </x:c>
      <x:c r="G1501" s="2" t="str">
        <x:v>median_of_process_medians_ms</x:v>
      </x:c>
      <x:c r="H1501" s="12" t="n">
        <x:v>0.101631999</x:v>
      </x:c>
      <x:c r="I1501" s="2" t="str">
        <x:v>ms</x:v>
      </x:c>
      <x:c r="J1501" s="2" t="str"/>
      <x:c r="K1501" s="2" t="str">
        <x:v>warp</x:v>
      </x:c>
      <x:c r="L1501" s="10" t="n">
        <x:v>3</x:v>
      </x:c>
      <x:c r="M1501" s="13" t="str">
        <x:v>GPU进程；每进程15次；固定语料</x:v>
      </x:c>
      <x:c r="N1501" s="13" t="str">
        <x:v>SOURCE_REPORTED_PASS</x:v>
      </x:c>
      <x:c r="O1501" s="12"/>
      <x:c r="P1501" s="12"/>
      <x:c r="Q1501" s="2" t="str">
        <x:v>S0011</x:v>
      </x:c>
      <x:c r="R1501" s="10" t="n">
        <x:v>445</x:v>
      </x:c>
      <x:c r="S1501" s="2" t="str"/>
    </x:row>
    <x:row r="1502" ht="38" customHeight="1">
      <x:c r="A1502" s="2" t="str">
        <x:v>SPLIT32_COMPARISON</x:v>
      </x:c>
      <x:c r="B1502" s="2" t="str">
        <x:v>RTX 5090</x:v>
      </x:c>
      <x:c r="C1502" s="10" t="n">
        <x:v>87</x:v>
      </x:c>
      <x:c r="D1502" s="2" t="str">
        <x:v>sample_in_ball</x:v>
      </x:c>
      <x:c r="E1502" s="10" t="n">
        <x:v>8192</x:v>
      </x:c>
      <x:c r="F1502" s="13" t="str">
        <x:v>；stop=off；原表min/max是进程中位数范围，不是置信区间；3进程共享固定语料</x:v>
      </x:c>
      <x:c r="G1502" s="2" t="str">
        <x:v>median_of_process_medians_ms</x:v>
      </x:c>
      <x:c r="H1502" s="12" t="n">
        <x:v>0.2640959918</x:v>
      </x:c>
      <x:c r="I1502" s="2" t="str">
        <x:v>ms</x:v>
      </x:c>
      <x:c r="J1502" s="2" t="str"/>
      <x:c r="K1502" s="2" t="str">
        <x:v>split32</x:v>
      </x:c>
      <x:c r="L1502" s="10" t="n">
        <x:v>3</x:v>
      </x:c>
      <x:c r="M1502" s="13" t="str">
        <x:v>GPU进程；每进程15次；固定语料</x:v>
      </x:c>
      <x:c r="N1502" s="13" t="str">
        <x:v>SOURCE_REPORTED_PASS</x:v>
      </x:c>
      <x:c r="O1502" s="12"/>
      <x:c r="P1502" s="12"/>
      <x:c r="Q1502" s="2" t="str">
        <x:v>S0011</x:v>
      </x:c>
      <x:c r="R1502" s="10" t="n">
        <x:v>446</x:v>
      </x:c>
      <x:c r="S1502" s="2" t="str"/>
    </x:row>
    <x:row r="1503" ht="38" customHeight="1">
      <x:c r="A1503" s="2" t="str">
        <x:v>SPLIT32_COMPARISON</x:v>
      </x:c>
      <x:c r="B1503" s="2" t="str">
        <x:v>RTX 5090</x:v>
      </x:c>
      <x:c r="C1503" s="10" t="n">
        <x:v>87</x:v>
      </x:c>
      <x:c r="D1503" s="2" t="str">
        <x:v>sample_in_ball</x:v>
      </x:c>
      <x:c r="E1503" s="10" t="n">
        <x:v>8192</x:v>
      </x:c>
      <x:c r="F1503" s="13" t="str">
        <x:v>；stop=on；原表min/max是进程中位数范围，不是置信区间；3进程共享固定语料</x:v>
      </x:c>
      <x:c r="G1503" s="2" t="str">
        <x:v>median_of_process_medians_ms</x:v>
      </x:c>
      <x:c r="H1503" s="12" t="n">
        <x:v>0.1771840006</x:v>
      </x:c>
      <x:c r="I1503" s="2" t="str">
        <x:v>ms</x:v>
      </x:c>
      <x:c r="J1503" s="2" t="str"/>
      <x:c r="K1503" s="2" t="str">
        <x:v>split32</x:v>
      </x:c>
      <x:c r="L1503" s="10" t="n">
        <x:v>3</x:v>
      </x:c>
      <x:c r="M1503" s="13" t="str">
        <x:v>GPU进程；每进程15次；固定语料</x:v>
      </x:c>
      <x:c r="N1503" s="13" t="str">
        <x:v>SOURCE_REPORTED_PASS</x:v>
      </x:c>
      <x:c r="O1503" s="12"/>
      <x:c r="P1503" s="12"/>
      <x:c r="Q1503" s="2" t="str">
        <x:v>S0011</x:v>
      </x:c>
      <x:c r="R1503" s="10" t="n">
        <x:v>447</x:v>
      </x:c>
      <x:c r="S1503" s="2" t="str"/>
    </x:row>
    <x:row r="1504" ht="38" customHeight="1">
      <x:c r="A1504" s="2" t="str">
        <x:v>SPLIT32_COMPARISON</x:v>
      </x:c>
      <x:c r="B1504" s="2" t="str">
        <x:v>RTX 5090</x:v>
      </x:c>
      <x:c r="C1504" s="10" t="n">
        <x:v>87</x:v>
      </x:c>
      <x:c r="D1504" s="2" t="str">
        <x:v>sample_in_ball</x:v>
      </x:c>
      <x:c r="E1504" s="10" t="n">
        <x:v>8192</x:v>
      </x:c>
      <x:c r="F1504" s="13" t="str">
        <x:v>；stop=off；原表min/max是进程中位数范围，不是置信区间；3进程共享固定语料</x:v>
      </x:c>
      <x:c r="G1504" s="2" t="str">
        <x:v>median_of_process_medians_ms</x:v>
      </x:c>
      <x:c r="H1504" s="12" t="n">
        <x:v>0.3739520013</x:v>
      </x:c>
      <x:c r="I1504" s="2" t="str">
        <x:v>ms</x:v>
      </x:c>
      <x:c r="J1504" s="2" t="str"/>
      <x:c r="K1504" s="2" t="str">
        <x:v>thread</x:v>
      </x:c>
      <x:c r="L1504" s="10" t="n">
        <x:v>3</x:v>
      </x:c>
      <x:c r="M1504" s="13" t="str">
        <x:v>GPU进程；每进程15次；固定语料</x:v>
      </x:c>
      <x:c r="N1504" s="13" t="str">
        <x:v>SOURCE_REPORTED_PASS</x:v>
      </x:c>
      <x:c r="O1504" s="12"/>
      <x:c r="P1504" s="12"/>
      <x:c r="Q1504" s="2" t="str">
        <x:v>S0011</x:v>
      </x:c>
      <x:c r="R1504" s="10" t="n">
        <x:v>448</x:v>
      </x:c>
      <x:c r="S1504" s="2" t="str"/>
    </x:row>
    <x:row r="1505" ht="38" customHeight="1">
      <x:c r="A1505" s="2" t="str">
        <x:v>SPLIT32_COMPARISON</x:v>
      </x:c>
      <x:c r="B1505" s="2" t="str">
        <x:v>RTX 5090</x:v>
      </x:c>
      <x:c r="C1505" s="10" t="n">
        <x:v>87</x:v>
      </x:c>
      <x:c r="D1505" s="2" t="str">
        <x:v>sample_in_ball</x:v>
      </x:c>
      <x:c r="E1505" s="10" t="n">
        <x:v>8192</x:v>
      </x:c>
      <x:c r="F1505" s="13" t="str">
        <x:v>；stop=on；原表min/max是进程中位数范围，不是置信区间；3进程共享固定语料</x:v>
      </x:c>
      <x:c r="G1505" s="2" t="str">
        <x:v>median_of_process_medians_ms</x:v>
      </x:c>
      <x:c r="H1505" s="12" t="n">
        <x:v>0.222112</x:v>
      </x:c>
      <x:c r="I1505" s="2" t="str">
        <x:v>ms</x:v>
      </x:c>
      <x:c r="J1505" s="2" t="str"/>
      <x:c r="K1505" s="2" t="str">
        <x:v>thread</x:v>
      </x:c>
      <x:c r="L1505" s="10" t="n">
        <x:v>3</x:v>
      </x:c>
      <x:c r="M1505" s="13" t="str">
        <x:v>GPU进程；每进程15次；固定语料</x:v>
      </x:c>
      <x:c r="N1505" s="13" t="str">
        <x:v>SOURCE_REPORTED_PASS</x:v>
      </x:c>
      <x:c r="O1505" s="12"/>
      <x:c r="P1505" s="12"/>
      <x:c r="Q1505" s="2" t="str">
        <x:v>S0011</x:v>
      </x:c>
      <x:c r="R1505" s="10" t="n">
        <x:v>449</x:v>
      </x:c>
      <x:c r="S1505" s="2" t="str"/>
    </x:row>
    <x:row r="1506" ht="38" customHeight="1">
      <x:c r="A1506" s="2" t="str">
        <x:v>SPLIT32_COMPARISON</x:v>
      </x:c>
      <x:c r="B1506" s="2" t="str">
        <x:v>RTX 5090</x:v>
      </x:c>
      <x:c r="C1506" s="10" t="n">
        <x:v>87</x:v>
      </x:c>
      <x:c r="D1506" s="2" t="str">
        <x:v>sample_in_ball</x:v>
      </x:c>
      <x:c r="E1506" s="10" t="n">
        <x:v>8192</x:v>
      </x:c>
      <x:c r="F1506" s="13" t="str">
        <x:v>；stop=off；原表min/max是进程中位数范围，不是置信区间；3进程共享固定语料</x:v>
      </x:c>
      <x:c r="G1506" s="2" t="str">
        <x:v>median_of_process_medians_ms</x:v>
      </x:c>
      <x:c r="H1506" s="12" t="n">
        <x:v>0.359679997</x:v>
      </x:c>
      <x:c r="I1506" s="2" t="str">
        <x:v>ms</x:v>
      </x:c>
      <x:c r="J1506" s="2" t="str"/>
      <x:c r="K1506" s="2" t="str">
        <x:v>warp</x:v>
      </x:c>
      <x:c r="L1506" s="10" t="n">
        <x:v>3</x:v>
      </x:c>
      <x:c r="M1506" s="13" t="str">
        <x:v>GPU进程；每进程15次；固定语料</x:v>
      </x:c>
      <x:c r="N1506" s="13" t="str">
        <x:v>SOURCE_REPORTED_PASS</x:v>
      </x:c>
      <x:c r="O1506" s="12"/>
      <x:c r="P1506" s="12"/>
      <x:c r="Q1506" s="2" t="str">
        <x:v>S0011</x:v>
      </x:c>
      <x:c r="R1506" s="10" t="n">
        <x:v>450</x:v>
      </x:c>
      <x:c r="S1506" s="2" t="str"/>
    </x:row>
    <x:row r="1507" ht="38" customHeight="1">
      <x:c r="A1507" s="2" t="str">
        <x:v>SPLIT32_COMPARISON</x:v>
      </x:c>
      <x:c r="B1507" s="2" t="str">
        <x:v>RTX 5090</x:v>
      </x:c>
      <x:c r="C1507" s="10" t="n">
        <x:v>87</x:v>
      </x:c>
      <x:c r="D1507" s="2" t="str">
        <x:v>sample_in_ball</x:v>
      </x:c>
      <x:c r="E1507" s="10" t="n">
        <x:v>8192</x:v>
      </x:c>
      <x:c r="F1507" s="13" t="str">
        <x:v>；stop=on；原表min/max是进程中位数范围，不是置信区间；3进程共享固定语料</x:v>
      </x:c>
      <x:c r="G1507" s="2" t="str">
        <x:v>median_of_process_medians_ms</x:v>
      </x:c>
      <x:c r="H1507" s="12" t="n">
        <x:v>0.09203200042</x:v>
      </x:c>
      <x:c r="I1507" s="2" t="str">
        <x:v>ms</x:v>
      </x:c>
      <x:c r="J1507" s="2" t="str"/>
      <x:c r="K1507" s="2" t="str">
        <x:v>warp</x:v>
      </x:c>
      <x:c r="L1507" s="10" t="n">
        <x:v>3</x:v>
      </x:c>
      <x:c r="M1507" s="13" t="str">
        <x:v>GPU进程；每进程15次；固定语料</x:v>
      </x:c>
      <x:c r="N1507" s="13" t="str">
        <x:v>SOURCE_REPORTED_PASS</x:v>
      </x:c>
      <x:c r="O1507" s="12"/>
      <x:c r="P1507" s="12"/>
      <x:c r="Q1507" s="2" t="str">
        <x:v>S0011</x:v>
      </x:c>
      <x:c r="R1507" s="10" t="n">
        <x:v>451</x:v>
      </x:c>
      <x:c r="S1507" s="2" t="str"/>
    </x:row>
    <x:row r="1508" ht="38" customHeight="1">
      <x:c r="A1508" s="2" t="str">
        <x:v>SPLIT32_COMPARISON</x:v>
      </x:c>
      <x:c r="B1508" s="2" t="str">
        <x:v>RTX 5090</x:v>
      </x:c>
      <x:c r="C1508" s="10" t="n">
        <x:v>87</x:v>
      </x:c>
      <x:c r="D1508" s="2" t="str">
        <x:v>sample_in_ball_refill1</x:v>
      </x:c>
      <x:c r="E1508" s="10" t="n">
        <x:v>8192</x:v>
      </x:c>
      <x:c r="F1508" s="13" t="str">
        <x:v>；stop=off；原表min/max是进程中位数范围，不是置信区间；3进程共享固定语料</x:v>
      </x:c>
      <x:c r="G1508" s="2" t="str">
        <x:v>median_of_process_medians_ms</x:v>
      </x:c>
      <x:c r="H1508" s="12" t="n">
        <x:v>0.2608639896</x:v>
      </x:c>
      <x:c r="I1508" s="2" t="str">
        <x:v>ms</x:v>
      </x:c>
      <x:c r="J1508" s="2" t="str"/>
      <x:c r="K1508" s="2" t="str">
        <x:v>split32</x:v>
      </x:c>
      <x:c r="L1508" s="10" t="n">
        <x:v>3</x:v>
      </x:c>
      <x:c r="M1508" s="13" t="str">
        <x:v>GPU进程；每进程15次；固定语料</x:v>
      </x:c>
      <x:c r="N1508" s="13" t="str">
        <x:v>SOURCE_REPORTED_PASS</x:v>
      </x:c>
      <x:c r="O1508" s="12"/>
      <x:c r="P1508" s="12"/>
      <x:c r="Q1508" s="2" t="str">
        <x:v>S0011</x:v>
      </x:c>
      <x:c r="R1508" s="10" t="n">
        <x:v>452</x:v>
      </x:c>
      <x:c r="S1508" s="2" t="str"/>
    </x:row>
    <x:row r="1509" ht="38" customHeight="1">
      <x:c r="A1509" s="2" t="str">
        <x:v>SPLIT32_COMPARISON</x:v>
      </x:c>
      <x:c r="B1509" s="2" t="str">
        <x:v>RTX 5090</x:v>
      </x:c>
      <x:c r="C1509" s="10" t="n">
        <x:v>87</x:v>
      </x:c>
      <x:c r="D1509" s="2" t="str">
        <x:v>sample_in_ball_refill1</x:v>
      </x:c>
      <x:c r="E1509" s="10" t="n">
        <x:v>8192</x:v>
      </x:c>
      <x:c r="F1509" s="13" t="str">
        <x:v>；stop=on；原表min/max是进程中位数范围，不是置信区间；3进程共享固定语料</x:v>
      </x:c>
      <x:c r="G1509" s="2" t="str">
        <x:v>median_of_process_medians_ms</x:v>
      </x:c>
      <x:c r="H1509" s="12" t="n">
        <x:v>0.1841920018</x:v>
      </x:c>
      <x:c r="I1509" s="2" t="str">
        <x:v>ms</x:v>
      </x:c>
      <x:c r="J1509" s="2" t="str"/>
      <x:c r="K1509" s="2" t="str">
        <x:v>split32</x:v>
      </x:c>
      <x:c r="L1509" s="10" t="n">
        <x:v>3</x:v>
      </x:c>
      <x:c r="M1509" s="13" t="str">
        <x:v>GPU进程；每进程15次；固定语料</x:v>
      </x:c>
      <x:c r="N1509" s="13" t="str">
        <x:v>SOURCE_REPORTED_PASS</x:v>
      </x:c>
      <x:c r="O1509" s="12"/>
      <x:c r="P1509" s="12"/>
      <x:c r="Q1509" s="2" t="str">
        <x:v>S0011</x:v>
      </x:c>
      <x:c r="R1509" s="10" t="n">
        <x:v>453</x:v>
      </x:c>
      <x:c r="S1509" s="2" t="str"/>
    </x:row>
    <x:row r="1510" ht="38" customHeight="1">
      <x:c r="A1510" s="2" t="str">
        <x:v>SPLIT32_COMPARISON</x:v>
      </x:c>
      <x:c r="B1510" s="2" t="str">
        <x:v>RTX 5090</x:v>
      </x:c>
      <x:c r="C1510" s="10" t="n">
        <x:v>87</x:v>
      </x:c>
      <x:c r="D1510" s="2" t="str">
        <x:v>sample_in_ball_refill1</x:v>
      </x:c>
      <x:c r="E1510" s="10" t="n">
        <x:v>8192</x:v>
      </x:c>
      <x:c r="F1510" s="13" t="str">
        <x:v>；stop=off；原表min/max是进程中位数范围，不是置信区间；3进程共享固定语料</x:v>
      </x:c>
      <x:c r="G1510" s="2" t="str">
        <x:v>median_of_process_medians_ms</x:v>
      </x:c>
      <x:c r="H1510" s="12" t="n">
        <x:v>0.3740800023</x:v>
      </x:c>
      <x:c r="I1510" s="2" t="str">
        <x:v>ms</x:v>
      </x:c>
      <x:c r="J1510" s="2" t="str"/>
      <x:c r="K1510" s="2" t="str">
        <x:v>thread</x:v>
      </x:c>
      <x:c r="L1510" s="10" t="n">
        <x:v>3</x:v>
      </x:c>
      <x:c r="M1510" s="13" t="str">
        <x:v>GPU进程；每进程15次；固定语料</x:v>
      </x:c>
      <x:c r="N1510" s="13" t="str">
        <x:v>SOURCE_REPORTED_PASS</x:v>
      </x:c>
      <x:c r="O1510" s="12"/>
      <x:c r="P1510" s="12"/>
      <x:c r="Q1510" s="2" t="str">
        <x:v>S0011</x:v>
      </x:c>
      <x:c r="R1510" s="10" t="n">
        <x:v>454</x:v>
      </x:c>
      <x:c r="S1510" s="2" t="str"/>
    </x:row>
    <x:row r="1511" ht="38" customHeight="1">
      <x:c r="A1511" s="2" t="str">
        <x:v>SPLIT32_COMPARISON</x:v>
      </x:c>
      <x:c r="B1511" s="2" t="str">
        <x:v>RTX 5090</x:v>
      </x:c>
      <x:c r="C1511" s="10" t="n">
        <x:v>87</x:v>
      </x:c>
      <x:c r="D1511" s="2" t="str">
        <x:v>sample_in_ball_refill1</x:v>
      </x:c>
      <x:c r="E1511" s="10" t="n">
        <x:v>8192</x:v>
      </x:c>
      <x:c r="F1511" s="13" t="str">
        <x:v>；stop=on；原表min/max是进程中位数范围，不是置信区间；3进程共享固定语料</x:v>
      </x:c>
      <x:c r="G1511" s="2" t="str">
        <x:v>median_of_process_medians_ms</x:v>
      </x:c>
      <x:c r="H1511" s="12" t="n">
        <x:v>0.2445760071</x:v>
      </x:c>
      <x:c r="I1511" s="2" t="str">
        <x:v>ms</x:v>
      </x:c>
      <x:c r="J1511" s="2" t="str"/>
      <x:c r="K1511" s="2" t="str">
        <x:v>thread</x:v>
      </x:c>
      <x:c r="L1511" s="10" t="n">
        <x:v>3</x:v>
      </x:c>
      <x:c r="M1511" s="13" t="str">
        <x:v>GPU进程；每进程15次；固定语料</x:v>
      </x:c>
      <x:c r="N1511" s="13" t="str">
        <x:v>SOURCE_REPORTED_PASS</x:v>
      </x:c>
      <x:c r="O1511" s="12"/>
      <x:c r="P1511" s="12"/>
      <x:c r="Q1511" s="2" t="str">
        <x:v>S0011</x:v>
      </x:c>
      <x:c r="R1511" s="10" t="n">
        <x:v>455</x:v>
      </x:c>
      <x:c r="S1511" s="2" t="str"/>
    </x:row>
    <x:row r="1512" ht="38" customHeight="1">
      <x:c r="A1512" s="2" t="str">
        <x:v>SPLIT32_COMPARISON</x:v>
      </x:c>
      <x:c r="B1512" s="2" t="str">
        <x:v>RTX 5090</x:v>
      </x:c>
      <x:c r="C1512" s="10" t="n">
        <x:v>87</x:v>
      </x:c>
      <x:c r="D1512" s="2" t="str">
        <x:v>sample_in_ball_refill1</x:v>
      </x:c>
      <x:c r="E1512" s="10" t="n">
        <x:v>8192</x:v>
      </x:c>
      <x:c r="F1512" s="13" t="str">
        <x:v>；stop=off；原表min/max是进程中位数范围，不是置信区间；3进程共享固定语料</x:v>
      </x:c>
      <x:c r="G1512" s="2" t="str">
        <x:v>median_of_process_medians_ms</x:v>
      </x:c>
      <x:c r="H1512" s="12" t="n">
        <x:v>0.3459840119</x:v>
      </x:c>
      <x:c r="I1512" s="2" t="str">
        <x:v>ms</x:v>
      </x:c>
      <x:c r="J1512" s="2" t="str"/>
      <x:c r="K1512" s="2" t="str">
        <x:v>warp</x:v>
      </x:c>
      <x:c r="L1512" s="10" t="n">
        <x:v>3</x:v>
      </x:c>
      <x:c r="M1512" s="13" t="str">
        <x:v>GPU进程；每进程15次；固定语料</x:v>
      </x:c>
      <x:c r="N1512" s="13" t="str">
        <x:v>SOURCE_REPORTED_PASS</x:v>
      </x:c>
      <x:c r="O1512" s="12"/>
      <x:c r="P1512" s="12"/>
      <x:c r="Q1512" s="2" t="str">
        <x:v>S0011</x:v>
      </x:c>
      <x:c r="R1512" s="10" t="n">
        <x:v>456</x:v>
      </x:c>
      <x:c r="S1512" s="2" t="str"/>
    </x:row>
    <x:row r="1513" ht="38" customHeight="1">
      <x:c r="A1513" s="2" t="str">
        <x:v>SPLIT32_COMPARISON</x:v>
      </x:c>
      <x:c r="B1513" s="2" t="str">
        <x:v>RTX 5090</x:v>
      </x:c>
      <x:c r="C1513" s="10" t="n">
        <x:v>87</x:v>
      </x:c>
      <x:c r="D1513" s="2" t="str">
        <x:v>sample_in_ball_refill1</x:v>
      </x:c>
      <x:c r="E1513" s="10" t="n">
        <x:v>8192</x:v>
      </x:c>
      <x:c r="F1513" s="13" t="str">
        <x:v>；stop=on；原表min/max是进程中位数范围，不是置信区间；3进程共享固定语料</x:v>
      </x:c>
      <x:c r="G1513" s="2" t="str">
        <x:v>median_of_process_medians_ms</x:v>
      </x:c>
      <x:c r="H1513" s="12" t="n">
        <x:v>0.1098880023</x:v>
      </x:c>
      <x:c r="I1513" s="2" t="str">
        <x:v>ms</x:v>
      </x:c>
      <x:c r="J1513" s="2" t="str"/>
      <x:c r="K1513" s="2" t="str">
        <x:v>warp</x:v>
      </x:c>
      <x:c r="L1513" s="10" t="n">
        <x:v>3</x:v>
      </x:c>
      <x:c r="M1513" s="13" t="str">
        <x:v>GPU进程；每进程15次；固定语料</x:v>
      </x:c>
      <x:c r="N1513" s="13" t="str">
        <x:v>SOURCE_REPORTED_PASS</x:v>
      </x:c>
      <x:c r="O1513" s="12"/>
      <x:c r="P1513" s="12"/>
      <x:c r="Q1513" s="2" t="str">
        <x:v>S0011</x:v>
      </x:c>
      <x:c r="R1513" s="10" t="n">
        <x:v>457</x:v>
      </x:c>
      <x:c r="S1513" s="2" t="str"/>
    </x:row>
    <x:row r="1514" ht="38" customHeight="1">
      <x:c r="A1514" s="2" t="str">
        <x:v>SPLIT32_COMPARISON</x:v>
      </x:c>
      <x:c r="B1514" s="2" t="str">
        <x:v>RTX 5090</x:v>
      </x:c>
      <x:c r="C1514" s="10" t="n">
        <x:v>87</x:v>
      </x:c>
      <x:c r="D1514" s="2" t="str">
        <x:v>shake128_200_512</x:v>
      </x:c>
      <x:c r="E1514" s="10" t="n">
        <x:v>8192</x:v>
      </x:c>
      <x:c r="F1514" s="13" t="str">
        <x:v>；stop=on；原表min/max是进程中位数范围，不是置信区间；3进程共享固定语料</x:v>
      </x:c>
      <x:c r="G1514" s="2" t="str">
        <x:v>median_of_process_medians_ms</x:v>
      </x:c>
      <x:c r="H1514" s="12" t="n">
        <x:v>0.1875839978</x:v>
      </x:c>
      <x:c r="I1514" s="2" t="str">
        <x:v>ms</x:v>
      </x:c>
      <x:c r="J1514" s="2" t="str"/>
      <x:c r="K1514" s="2" t="str">
        <x:v>split32</x:v>
      </x:c>
      <x:c r="L1514" s="10" t="n">
        <x:v>3</x:v>
      </x:c>
      <x:c r="M1514" s="13" t="str">
        <x:v>GPU进程；每进程15次；固定语料</x:v>
      </x:c>
      <x:c r="N1514" s="13" t="str">
        <x:v>SOURCE_REPORTED_PASS</x:v>
      </x:c>
      <x:c r="O1514" s="12"/>
      <x:c r="P1514" s="12"/>
      <x:c r="Q1514" s="2" t="str">
        <x:v>S0011</x:v>
      </x:c>
      <x:c r="R1514" s="10" t="n">
        <x:v>458</x:v>
      </x:c>
      <x:c r="S1514" s="2" t="str"/>
    </x:row>
    <x:row r="1515" ht="38" customHeight="1">
      <x:c r="A1515" s="2" t="str">
        <x:v>SPLIT32_COMPARISON</x:v>
      </x:c>
      <x:c r="B1515" s="2" t="str">
        <x:v>RTX 5090</x:v>
      </x:c>
      <x:c r="C1515" s="10" t="n">
        <x:v>87</x:v>
      </x:c>
      <x:c r="D1515" s="2" t="str">
        <x:v>shake128_200_512</x:v>
      </x:c>
      <x:c r="E1515" s="10" t="n">
        <x:v>8192</x:v>
      </x:c>
      <x:c r="F1515" s="13" t="str">
        <x:v>；stop=on；原表min/max是进程中位数范围，不是置信区间；3进程共享固定语料</x:v>
      </x:c>
      <x:c r="G1515" s="2" t="str">
        <x:v>median_of_process_medians_ms</x:v>
      </x:c>
      <x:c r="H1515" s="12" t="n">
        <x:v>0.2803199887</x:v>
      </x:c>
      <x:c r="I1515" s="2" t="str">
        <x:v>ms</x:v>
      </x:c>
      <x:c r="J1515" s="2" t="str"/>
      <x:c r="K1515" s="2" t="str">
        <x:v>thread</x:v>
      </x:c>
      <x:c r="L1515" s="10" t="n">
        <x:v>3</x:v>
      </x:c>
      <x:c r="M1515" s="13" t="str">
        <x:v>GPU进程；每进程15次；固定语料</x:v>
      </x:c>
      <x:c r="N1515" s="13" t="str">
        <x:v>SOURCE_REPORTED_PASS</x:v>
      </x:c>
      <x:c r="O1515" s="12"/>
      <x:c r="P1515" s="12"/>
      <x:c r="Q1515" s="2" t="str">
        <x:v>S0011</x:v>
      </x:c>
      <x:c r="R1515" s="10" t="n">
        <x:v>459</x:v>
      </x:c>
      <x:c r="S1515" s="2" t="str"/>
    </x:row>
    <x:row r="1516" ht="38" customHeight="1">
      <x:c r="A1516" s="2" t="str">
        <x:v>SPLIT32_COMPARISON</x:v>
      </x:c>
      <x:c r="B1516" s="2" t="str">
        <x:v>RTX 5090</x:v>
      </x:c>
      <x:c r="C1516" s="10" t="n">
        <x:v>87</x:v>
      </x:c>
      <x:c r="D1516" s="2" t="str">
        <x:v>shake128_200_512</x:v>
      </x:c>
      <x:c r="E1516" s="10" t="n">
        <x:v>8192</x:v>
      </x:c>
      <x:c r="F1516" s="13" t="str">
        <x:v>；stop=on；原表min/max是进程中位数范围，不是置信区间；3进程共享固定语料</x:v>
      </x:c>
      <x:c r="G1516" s="2" t="str">
        <x:v>median_of_process_medians_ms</x:v>
      </x:c>
      <x:c r="H1516" s="12" t="n">
        <x:v>0.1647360027</x:v>
      </x:c>
      <x:c r="I1516" s="2" t="str">
        <x:v>ms</x:v>
      </x:c>
      <x:c r="J1516" s="2" t="str"/>
      <x:c r="K1516" s="2" t="str">
        <x:v>warp</x:v>
      </x:c>
      <x:c r="L1516" s="10" t="n">
        <x:v>3</x:v>
      </x:c>
      <x:c r="M1516" s="13" t="str">
        <x:v>GPU进程；每进程15次；固定语料</x:v>
      </x:c>
      <x:c r="N1516" s="13" t="str">
        <x:v>SOURCE_REPORTED_PASS</x:v>
      </x:c>
      <x:c r="O1516" s="12"/>
      <x:c r="P1516" s="12"/>
      <x:c r="Q1516" s="2" t="str">
        <x:v>S0011</x:v>
      </x:c>
      <x:c r="R1516" s="10" t="n">
        <x:v>460</x:v>
      </x:c>
      <x:c r="S1516" s="2" t="str"/>
    </x:row>
    <x:row r="1517" ht="38" customHeight="1">
      <x:c r="A1517" s="2" t="str">
        <x:v>SPLIT32_COMPARISON</x:v>
      </x:c>
      <x:c r="B1517" s="2" t="str">
        <x:v>RTX 5090</x:v>
      </x:c>
      <x:c r="C1517" s="10" t="n">
        <x:v>87</x:v>
      </x:c>
      <x:c r="D1517" s="2" t="str">
        <x:v>shake128_empty_336</x:v>
      </x:c>
      <x:c r="E1517" s="10" t="n">
        <x:v>8192</x:v>
      </x:c>
      <x:c r="F1517" s="13" t="str">
        <x:v>；stop=on；原表min/max是进程中位数范围，不是置信区间；3进程共享固定语料</x:v>
      </x:c>
      <x:c r="G1517" s="2" t="str">
        <x:v>median_of_process_medians_ms</x:v>
      </x:c>
      <x:c r="H1517" s="12" t="n">
        <x:v>0.1164480001</x:v>
      </x:c>
      <x:c r="I1517" s="2" t="str">
        <x:v>ms</x:v>
      </x:c>
      <x:c r="J1517" s="2" t="str"/>
      <x:c r="K1517" s="2" t="str">
        <x:v>split32</x:v>
      </x:c>
      <x:c r="L1517" s="10" t="n">
        <x:v>3</x:v>
      </x:c>
      <x:c r="M1517" s="13" t="str">
        <x:v>GPU进程；每进程15次；固定语料</x:v>
      </x:c>
      <x:c r="N1517" s="13" t="str">
        <x:v>SOURCE_REPORTED_PASS</x:v>
      </x:c>
      <x:c r="O1517" s="12"/>
      <x:c r="P1517" s="12"/>
      <x:c r="Q1517" s="2" t="str">
        <x:v>S0011</x:v>
      </x:c>
      <x:c r="R1517" s="10" t="n">
        <x:v>461</x:v>
      </x:c>
      <x:c r="S1517" s="2" t="str"/>
    </x:row>
    <x:row r="1518" ht="38" customHeight="1">
      <x:c r="A1518" s="2" t="str">
        <x:v>SPLIT32_COMPARISON</x:v>
      </x:c>
      <x:c r="B1518" s="2" t="str">
        <x:v>RTX 5090</x:v>
      </x:c>
      <x:c r="C1518" s="10" t="n">
        <x:v>87</x:v>
      </x:c>
      <x:c r="D1518" s="2" t="str">
        <x:v>shake128_empty_336</x:v>
      </x:c>
      <x:c r="E1518" s="10" t="n">
        <x:v>8192</x:v>
      </x:c>
      <x:c r="F1518" s="13" t="str">
        <x:v>；stop=on；原表min/max是进程中位数范围，不是置信区间；3进程共享固定语料</x:v>
      </x:c>
      <x:c r="G1518" s="2" t="str">
        <x:v>median_of_process_medians_ms</x:v>
      </x:c>
      <x:c r="H1518" s="12" t="n">
        <x:v>0.1584320068</x:v>
      </x:c>
      <x:c r="I1518" s="2" t="str">
        <x:v>ms</x:v>
      </x:c>
      <x:c r="J1518" s="2" t="str"/>
      <x:c r="K1518" s="2" t="str">
        <x:v>thread</x:v>
      </x:c>
      <x:c r="L1518" s="10" t="n">
        <x:v>3</x:v>
      </x:c>
      <x:c r="M1518" s="13" t="str">
        <x:v>GPU进程；每进程15次；固定语料</x:v>
      </x:c>
      <x:c r="N1518" s="13" t="str">
        <x:v>SOURCE_REPORTED_PASS</x:v>
      </x:c>
      <x:c r="O1518" s="12"/>
      <x:c r="P1518" s="12"/>
      <x:c r="Q1518" s="2" t="str">
        <x:v>S0011</x:v>
      </x:c>
      <x:c r="R1518" s="10" t="n">
        <x:v>462</x:v>
      </x:c>
      <x:c r="S1518" s="2" t="str"/>
    </x:row>
    <x:row r="1519" ht="38" customHeight="1">
      <x:c r="A1519" s="2" t="str">
        <x:v>SPLIT32_COMPARISON</x:v>
      </x:c>
      <x:c r="B1519" s="2" t="str">
        <x:v>RTX 5090</x:v>
      </x:c>
      <x:c r="C1519" s="10" t="n">
        <x:v>87</x:v>
      </x:c>
      <x:c r="D1519" s="2" t="str">
        <x:v>shake128_empty_336</x:v>
      </x:c>
      <x:c r="E1519" s="10" t="n">
        <x:v>8192</x:v>
      </x:c>
      <x:c r="F1519" s="13" t="str">
        <x:v>；stop=on；原表min/max是进程中位数范围，不是置信区间；3进程共享固定语料</x:v>
      </x:c>
      <x:c r="G1519" s="2" t="str">
        <x:v>median_of_process_medians_ms</x:v>
      </x:c>
      <x:c r="H1519" s="12" t="n">
        <x:v>0.09462399781</x:v>
      </x:c>
      <x:c r="I1519" s="2" t="str">
        <x:v>ms</x:v>
      </x:c>
      <x:c r="J1519" s="2" t="str"/>
      <x:c r="K1519" s="2" t="str">
        <x:v>warp</x:v>
      </x:c>
      <x:c r="L1519" s="10" t="n">
        <x:v>3</x:v>
      </x:c>
      <x:c r="M1519" s="13" t="str">
        <x:v>GPU进程；每进程15次；固定语料</x:v>
      </x:c>
      <x:c r="N1519" s="13" t="str">
        <x:v>SOURCE_REPORTED_PASS</x:v>
      </x:c>
      <x:c r="O1519" s="12"/>
      <x:c r="P1519" s="12"/>
      <x:c r="Q1519" s="2" t="str">
        <x:v>S0011</x:v>
      </x:c>
      <x:c r="R1519" s="10" t="n">
        <x:v>463</x:v>
      </x:c>
      <x:c r="S1519" s="2" t="str"/>
    </x:row>
    <x:row r="1520" ht="38" customHeight="1">
      <x:c r="A1520" s="2" t="str">
        <x:v>SPLIT32_COMPARISON</x:v>
      </x:c>
      <x:c r="B1520" s="2" t="str">
        <x:v>RTX 5090</x:v>
      </x:c>
      <x:c r="C1520" s="10" t="n">
        <x:v>87</x:v>
      </x:c>
      <x:c r="D1520" s="2" t="str">
        <x:v>shake256_200_512</x:v>
      </x:c>
      <x:c r="E1520" s="10" t="n">
        <x:v>8192</x:v>
      </x:c>
      <x:c r="F1520" s="13" t="str">
        <x:v>；stop=on；原表min/max是进程中位数范围，不是置信区间；3进程共享固定语料</x:v>
      </x:c>
      <x:c r="G1520" s="2" t="str">
        <x:v>median_of_process_medians_ms</x:v>
      </x:c>
      <x:c r="H1520" s="12" t="n">
        <x:v>0.1864960045</x:v>
      </x:c>
      <x:c r="I1520" s="2" t="str">
        <x:v>ms</x:v>
      </x:c>
      <x:c r="J1520" s="2" t="str"/>
      <x:c r="K1520" s="2" t="str">
        <x:v>split32</x:v>
      </x:c>
      <x:c r="L1520" s="10" t="n">
        <x:v>3</x:v>
      </x:c>
      <x:c r="M1520" s="13" t="str">
        <x:v>GPU进程；每进程15次；固定语料</x:v>
      </x:c>
      <x:c r="N1520" s="13" t="str">
        <x:v>SOURCE_REPORTED_PASS</x:v>
      </x:c>
      <x:c r="O1520" s="12"/>
      <x:c r="P1520" s="12"/>
      <x:c r="Q1520" s="2" t="str">
        <x:v>S0011</x:v>
      </x:c>
      <x:c r="R1520" s="10" t="n">
        <x:v>464</x:v>
      </x:c>
      <x:c r="S1520" s="2" t="str"/>
    </x:row>
    <x:row r="1521" ht="38" customHeight="1">
      <x:c r="A1521" s="2" t="str">
        <x:v>SPLIT32_COMPARISON</x:v>
      </x:c>
      <x:c r="B1521" s="2" t="str">
        <x:v>RTX 5090</x:v>
      </x:c>
      <x:c r="C1521" s="10" t="n">
        <x:v>87</x:v>
      </x:c>
      <x:c r="D1521" s="2" t="str">
        <x:v>shake256_200_512</x:v>
      </x:c>
      <x:c r="E1521" s="10" t="n">
        <x:v>8192</x:v>
      </x:c>
      <x:c r="F1521" s="13" t="str">
        <x:v>；stop=on；原表min/max是进程中位数范围，不是置信区间；3进程共享固定语料</x:v>
      </x:c>
      <x:c r="G1521" s="2" t="str">
        <x:v>median_of_process_medians_ms</x:v>
      </x:c>
      <x:c r="H1521" s="12" t="n">
        <x:v>0.2771840096</x:v>
      </x:c>
      <x:c r="I1521" s="2" t="str">
        <x:v>ms</x:v>
      </x:c>
      <x:c r="J1521" s="2" t="str"/>
      <x:c r="K1521" s="2" t="str">
        <x:v>thread</x:v>
      </x:c>
      <x:c r="L1521" s="10" t="n">
        <x:v>3</x:v>
      </x:c>
      <x:c r="M1521" s="13" t="str">
        <x:v>GPU进程；每进程15次；固定语料</x:v>
      </x:c>
      <x:c r="N1521" s="13" t="str">
        <x:v>SOURCE_REPORTED_PASS</x:v>
      </x:c>
      <x:c r="O1521" s="12"/>
      <x:c r="P1521" s="12"/>
      <x:c r="Q1521" s="2" t="str">
        <x:v>S0011</x:v>
      </x:c>
      <x:c r="R1521" s="10" t="n">
        <x:v>465</x:v>
      </x:c>
      <x:c r="S1521" s="2" t="str"/>
    </x:row>
    <x:row r="1522" ht="38" customHeight="1">
      <x:c r="A1522" s="2" t="str">
        <x:v>SPLIT32_COMPARISON</x:v>
      </x:c>
      <x:c r="B1522" s="2" t="str">
        <x:v>RTX 5090</x:v>
      </x:c>
      <x:c r="C1522" s="10" t="n">
        <x:v>87</x:v>
      </x:c>
      <x:c r="D1522" s="2" t="str">
        <x:v>shake256_200_512</x:v>
      </x:c>
      <x:c r="E1522" s="10" t="n">
        <x:v>8192</x:v>
      </x:c>
      <x:c r="F1522" s="13" t="str">
        <x:v>；stop=on；原表min/max是进程中位数范围，不是置信区间；3进程共享固定语料</x:v>
      </x:c>
      <x:c r="G1522" s="2" t="str">
        <x:v>median_of_process_medians_ms</x:v>
      </x:c>
      <x:c r="H1522" s="12" t="n">
        <x:v>0.1671040058</x:v>
      </x:c>
      <x:c r="I1522" s="2" t="str">
        <x:v>ms</x:v>
      </x:c>
      <x:c r="J1522" s="2" t="str"/>
      <x:c r="K1522" s="2" t="str">
        <x:v>warp</x:v>
      </x:c>
      <x:c r="L1522" s="10" t="n">
        <x:v>3</x:v>
      </x:c>
      <x:c r="M1522" s="13" t="str">
        <x:v>GPU进程；每进程15次；固定语料</x:v>
      </x:c>
      <x:c r="N1522" s="13" t="str">
        <x:v>SOURCE_REPORTED_PASS</x:v>
      </x:c>
      <x:c r="O1522" s="12"/>
      <x:c r="P1522" s="12"/>
      <x:c r="Q1522" s="2" t="str">
        <x:v>S0011</x:v>
      </x:c>
      <x:c r="R1522" s="10" t="n">
        <x:v>466</x:v>
      </x:c>
      <x:c r="S1522" s="2" t="str"/>
    </x:row>
    <x:row r="1523" ht="38" customHeight="1">
      <x:c r="A1523" s="2" t="str">
        <x:v>SPLIT32_COMPARISON</x:v>
      </x:c>
      <x:c r="B1523" s="2" t="str">
        <x:v>RTX 5090</x:v>
      </x:c>
      <x:c r="C1523" s="10" t="n">
        <x:v>87</x:v>
      </x:c>
      <x:c r="D1523" s="2" t="str">
        <x:v>shake256_empty_272</x:v>
      </x:c>
      <x:c r="E1523" s="10" t="n">
        <x:v>8192</x:v>
      </x:c>
      <x:c r="F1523" s="13" t="str">
        <x:v>；stop=on；原表min/max是进程中位数范围，不是置信区间；3进程共享固定语料</x:v>
      </x:c>
      <x:c r="G1523" s="2" t="str">
        <x:v>median_of_process_medians_ms</x:v>
      </x:c>
      <x:c r="H1523" s="12" t="n">
        <x:v>0.09302400053</x:v>
      </x:c>
      <x:c r="I1523" s="2" t="str">
        <x:v>ms</x:v>
      </x:c>
      <x:c r="J1523" s="2" t="str"/>
      <x:c r="K1523" s="2" t="str">
        <x:v>split32</x:v>
      </x:c>
      <x:c r="L1523" s="10" t="n">
        <x:v>3</x:v>
      </x:c>
      <x:c r="M1523" s="13" t="str">
        <x:v>GPU进程；每进程15次；固定语料</x:v>
      </x:c>
      <x:c r="N1523" s="13" t="str">
        <x:v>SOURCE_REPORTED_PASS</x:v>
      </x:c>
      <x:c r="O1523" s="12"/>
      <x:c r="P1523" s="12"/>
      <x:c r="Q1523" s="2" t="str">
        <x:v>S0011</x:v>
      </x:c>
      <x:c r="R1523" s="10" t="n">
        <x:v>467</x:v>
      </x:c>
      <x:c r="S1523" s="2" t="str"/>
    </x:row>
    <x:row r="1524" ht="38" customHeight="1">
      <x:c r="A1524" s="2" t="str">
        <x:v>SPLIT32_COMPARISON</x:v>
      </x:c>
      <x:c r="B1524" s="2" t="str">
        <x:v>RTX 5090</x:v>
      </x:c>
      <x:c r="C1524" s="10" t="n">
        <x:v>87</x:v>
      </x:c>
      <x:c r="D1524" s="2" t="str">
        <x:v>shake256_empty_272</x:v>
      </x:c>
      <x:c r="E1524" s="10" t="n">
        <x:v>8192</x:v>
      </x:c>
      <x:c r="F1524" s="13" t="str">
        <x:v>；stop=on；原表min/max是进程中位数范围，不是置信区间；3进程共享固定语料</x:v>
      </x:c>
      <x:c r="G1524" s="2" t="str">
        <x:v>median_of_process_medians_ms</x:v>
      </x:c>
      <x:c r="H1524" s="12" t="n">
        <x:v>0.1359679997</x:v>
      </x:c>
      <x:c r="I1524" s="2" t="str">
        <x:v>ms</x:v>
      </x:c>
      <x:c r="J1524" s="2" t="str"/>
      <x:c r="K1524" s="2" t="str">
        <x:v>thread</x:v>
      </x:c>
      <x:c r="L1524" s="10" t="n">
        <x:v>3</x:v>
      </x:c>
      <x:c r="M1524" s="13" t="str">
        <x:v>GPU进程；每进程15次；固定语料</x:v>
      </x:c>
      <x:c r="N1524" s="13" t="str">
        <x:v>SOURCE_REPORTED_PASS</x:v>
      </x:c>
      <x:c r="O1524" s="12"/>
      <x:c r="P1524" s="12"/>
      <x:c r="Q1524" s="2" t="str">
        <x:v>S0011</x:v>
      </x:c>
      <x:c r="R1524" s="10" t="n">
        <x:v>468</x:v>
      </x:c>
      <x:c r="S1524" s="2" t="str"/>
    </x:row>
    <x:row r="1525" ht="38" customHeight="1">
      <x:c r="A1525" s="2" t="str">
        <x:v>SPLIT32_COMPARISON</x:v>
      </x:c>
      <x:c r="B1525" s="2" t="str">
        <x:v>RTX 5090</x:v>
      </x:c>
      <x:c r="C1525" s="10" t="n">
        <x:v>87</x:v>
      </x:c>
      <x:c r="D1525" s="2" t="str">
        <x:v>shake256_empty_272</x:v>
      </x:c>
      <x:c r="E1525" s="10" t="n">
        <x:v>8192</x:v>
      </x:c>
      <x:c r="F1525" s="13" t="str">
        <x:v>；stop=on；原表min/max是进程中位数范围，不是置信区间；3进程共享固定语料</x:v>
      </x:c>
      <x:c r="G1525" s="2" t="str">
        <x:v>median_of_process_medians_ms</x:v>
      </x:c>
      <x:c r="H1525" s="12" t="n">
        <x:v>0.08095999807</x:v>
      </x:c>
      <x:c r="I1525" s="2" t="str">
        <x:v>ms</x:v>
      </x:c>
      <x:c r="J1525" s="2" t="str"/>
      <x:c r="K1525" s="2" t="str">
        <x:v>warp</x:v>
      </x:c>
      <x:c r="L1525" s="10" t="n">
        <x:v>3</x:v>
      </x:c>
      <x:c r="M1525" s="13" t="str">
        <x:v>GPU进程；每进程15次；固定语料</x:v>
      </x:c>
      <x:c r="N1525" s="13" t="str">
        <x:v>SOURCE_REPORTED_PASS</x:v>
      </x:c>
      <x:c r="O1525" s="12"/>
      <x:c r="P1525" s="12"/>
      <x:c r="Q1525" s="2" t="str">
        <x:v>S0011</x:v>
      </x:c>
      <x:c r="R1525" s="10" t="n">
        <x:v>469</x:v>
      </x:c>
      <x:c r="S1525" s="2" t="str"/>
    </x:row>
    <x:row r="1526" ht="38" customHeight="1">
      <x:c r="A1526" s="2" t="str">
        <x:v>SPLIT32_COMPARISON</x:v>
      </x:c>
      <x:c r="B1526" s="2" t="str">
        <x:v>RTX 5090</x:v>
      </x:c>
      <x:c r="C1526" s="10" t="n">
        <x:v>87</x:v>
      </x:c>
      <x:c r="D1526" s="2" t="str">
        <x:v>uniform</x:v>
      </x:c>
      <x:c r="E1526" s="10" t="n">
        <x:v>8192</x:v>
      </x:c>
      <x:c r="F1526" s="13" t="str">
        <x:v>；stop=off；原表min/max是进程中位数范围，不是置信区间；3进程共享固定语料</x:v>
      </x:c>
      <x:c r="G1526" s="2" t="str">
        <x:v>median_of_process_medians_ms</x:v>
      </x:c>
      <x:c r="H1526" s="12" t="n">
        <x:v>0.2080959976</x:v>
      </x:c>
      <x:c r="I1526" s="2" t="str">
        <x:v>ms</x:v>
      </x:c>
      <x:c r="J1526" s="2" t="str"/>
      <x:c r="K1526" s="2" t="str">
        <x:v>split32</x:v>
      </x:c>
      <x:c r="L1526" s="10" t="n">
        <x:v>3</x:v>
      </x:c>
      <x:c r="M1526" s="13" t="str">
        <x:v>GPU进程；每进程15次；固定语料</x:v>
      </x:c>
      <x:c r="N1526" s="13" t="str">
        <x:v>SOURCE_REPORTED_PASS</x:v>
      </x:c>
      <x:c r="O1526" s="12"/>
      <x:c r="P1526" s="12"/>
      <x:c r="Q1526" s="2" t="str">
        <x:v>S0011</x:v>
      </x:c>
      <x:c r="R1526" s="10" t="n">
        <x:v>470</x:v>
      </x:c>
      <x:c r="S1526" s="2" t="str"/>
    </x:row>
    <x:row r="1527" ht="38" customHeight="1">
      <x:c r="A1527" s="2" t="str">
        <x:v>SPLIT32_COMPARISON</x:v>
      </x:c>
      <x:c r="B1527" s="2" t="str">
        <x:v>RTX 5090</x:v>
      </x:c>
      <x:c r="C1527" s="10" t="n">
        <x:v>87</x:v>
      </x:c>
      <x:c r="D1527" s="2" t="str">
        <x:v>uniform</x:v>
      </x:c>
      <x:c r="E1527" s="10" t="n">
        <x:v>8192</x:v>
      </x:c>
      <x:c r="F1527" s="13" t="str">
        <x:v>；stop=on；原表min/max是进程中位数范围，不是置信区间；3进程共享固定语料</x:v>
      </x:c>
      <x:c r="G1527" s="2" t="str">
        <x:v>median_of_process_medians_ms</x:v>
      </x:c>
      <x:c r="H1527" s="12" t="n">
        <x:v>0.1893440038</x:v>
      </x:c>
      <x:c r="I1527" s="2" t="str">
        <x:v>ms</x:v>
      </x:c>
      <x:c r="J1527" s="2" t="str"/>
      <x:c r="K1527" s="2" t="str">
        <x:v>split32</x:v>
      </x:c>
      <x:c r="L1527" s="10" t="n">
        <x:v>3</x:v>
      </x:c>
      <x:c r="M1527" s="13" t="str">
        <x:v>GPU进程；每进程15次；固定语料</x:v>
      </x:c>
      <x:c r="N1527" s="13" t="str">
        <x:v>SOURCE_REPORTED_PASS</x:v>
      </x:c>
      <x:c r="O1527" s="12"/>
      <x:c r="P1527" s="12"/>
      <x:c r="Q1527" s="2" t="str">
        <x:v>S0011</x:v>
      </x:c>
      <x:c r="R1527" s="10" t="n">
        <x:v>471</x:v>
      </x:c>
      <x:c r="S1527" s="2" t="str"/>
    </x:row>
    <x:row r="1528" ht="38" customHeight="1">
      <x:c r="A1528" s="2" t="str">
        <x:v>SPLIT32_COMPARISON</x:v>
      </x:c>
      <x:c r="B1528" s="2" t="str">
        <x:v>RTX 5090</x:v>
      </x:c>
      <x:c r="C1528" s="10" t="n">
        <x:v>87</x:v>
      </x:c>
      <x:c r="D1528" s="2" t="str">
        <x:v>uniform</x:v>
      </x:c>
      <x:c r="E1528" s="10" t="n">
        <x:v>8192</x:v>
      </x:c>
      <x:c r="F1528" s="13" t="str">
        <x:v>；stop=off；原表min/max是进程中位数范围，不是置信区间；3进程共享固定语料</x:v>
      </x:c>
      <x:c r="G1528" s="2" t="str">
        <x:v>median_of_process_medians_ms</x:v>
      </x:c>
      <x:c r="H1528" s="12" t="n">
        <x:v>0.3387840092</x:v>
      </x:c>
      <x:c r="I1528" s="2" t="str">
        <x:v>ms</x:v>
      </x:c>
      <x:c r="J1528" s="2" t="str"/>
      <x:c r="K1528" s="2" t="str">
        <x:v>thread</x:v>
      </x:c>
      <x:c r="L1528" s="10" t="n">
        <x:v>3</x:v>
      </x:c>
      <x:c r="M1528" s="13" t="str">
        <x:v>GPU进程；每进程15次；固定语料</x:v>
      </x:c>
      <x:c r="N1528" s="13" t="str">
        <x:v>SOURCE_REPORTED_PASS</x:v>
      </x:c>
      <x:c r="O1528" s="12"/>
      <x:c r="P1528" s="12"/>
      <x:c r="Q1528" s="2" t="str">
        <x:v>S0011</x:v>
      </x:c>
      <x:c r="R1528" s="10" t="n">
        <x:v>472</x:v>
      </x:c>
      <x:c r="S1528" s="2" t="str"/>
    </x:row>
    <x:row r="1529" ht="38" customHeight="1">
      <x:c r="A1529" s="2" t="str">
        <x:v>SPLIT32_COMPARISON</x:v>
      </x:c>
      <x:c r="B1529" s="2" t="str">
        <x:v>RTX 5090</x:v>
      </x:c>
      <x:c r="C1529" s="10" t="n">
        <x:v>87</x:v>
      </x:c>
      <x:c r="D1529" s="2" t="str">
        <x:v>uniform</x:v>
      </x:c>
      <x:c r="E1529" s="10" t="n">
        <x:v>8192</x:v>
      </x:c>
      <x:c r="F1529" s="13" t="str">
        <x:v>；stop=on；原表min/max是进程中位数范围，不是置信区间；3进程共享固定语料</x:v>
      </x:c>
      <x:c r="G1529" s="2" t="str">
        <x:v>median_of_process_medians_ms</x:v>
      </x:c>
      <x:c r="H1529" s="12" t="n">
        <x:v>0.2888000011</x:v>
      </x:c>
      <x:c r="I1529" s="2" t="str">
        <x:v>ms</x:v>
      </x:c>
      <x:c r="J1529" s="2" t="str"/>
      <x:c r="K1529" s="2" t="str">
        <x:v>thread</x:v>
      </x:c>
      <x:c r="L1529" s="10" t="n">
        <x:v>3</x:v>
      </x:c>
      <x:c r="M1529" s="13" t="str">
        <x:v>GPU进程；每进程15次；固定语料</x:v>
      </x:c>
      <x:c r="N1529" s="13" t="str">
        <x:v>SOURCE_REPORTED_PASS</x:v>
      </x:c>
      <x:c r="O1529" s="12"/>
      <x:c r="P1529" s="12"/>
      <x:c r="Q1529" s="2" t="str">
        <x:v>S0011</x:v>
      </x:c>
      <x:c r="R1529" s="10" t="n">
        <x:v>473</x:v>
      </x:c>
      <x:c r="S1529" s="2" t="str"/>
    </x:row>
    <x:row r="1530" ht="38" customHeight="1">
      <x:c r="A1530" s="2" t="str">
        <x:v>SPLIT32_COMPARISON</x:v>
      </x:c>
      <x:c r="B1530" s="2" t="str">
        <x:v>RTX 5090</x:v>
      </x:c>
      <x:c r="C1530" s="10" t="n">
        <x:v>87</x:v>
      </x:c>
      <x:c r="D1530" s="2" t="str">
        <x:v>uniform</x:v>
      </x:c>
      <x:c r="E1530" s="10" t="n">
        <x:v>8192</x:v>
      </x:c>
      <x:c r="F1530" s="13" t="str">
        <x:v>；stop=off；原表min/max是进程中位数范围，不是置信区间；3进程共享固定语料</x:v>
      </x:c>
      <x:c r="G1530" s="2" t="str">
        <x:v>median_of_process_medians_ms</x:v>
      </x:c>
      <x:c r="H1530" s="12" t="n">
        <x:v>0.261056006</x:v>
      </x:c>
      <x:c r="I1530" s="2" t="str">
        <x:v>ms</x:v>
      </x:c>
      <x:c r="J1530" s="2" t="str"/>
      <x:c r="K1530" s="2" t="str">
        <x:v>warp</x:v>
      </x:c>
      <x:c r="L1530" s="10" t="n">
        <x:v>3</x:v>
      </x:c>
      <x:c r="M1530" s="13" t="str">
        <x:v>GPU进程；每进程15次；固定语料</x:v>
      </x:c>
      <x:c r="N1530" s="13" t="str">
        <x:v>SOURCE_REPORTED_PASS</x:v>
      </x:c>
      <x:c r="O1530" s="12"/>
      <x:c r="P1530" s="12"/>
      <x:c r="Q1530" s="2" t="str">
        <x:v>S0011</x:v>
      </x:c>
      <x:c r="R1530" s="10" t="n">
        <x:v>474</x:v>
      </x:c>
      <x:c r="S1530" s="2" t="str"/>
    </x:row>
    <x:row r="1531" ht="38" customHeight="1">
      <x:c r="A1531" s="2" t="str">
        <x:v>SPLIT32_COMPARISON</x:v>
      </x:c>
      <x:c r="B1531" s="2" t="str">
        <x:v>RTX 5090</x:v>
      </x:c>
      <x:c r="C1531" s="10" t="n">
        <x:v>87</x:v>
      </x:c>
      <x:c r="D1531" s="2" t="str">
        <x:v>uniform</x:v>
      </x:c>
      <x:c r="E1531" s="10" t="n">
        <x:v>8192</x:v>
      </x:c>
      <x:c r="F1531" s="13" t="str">
        <x:v>；stop=on；原表min/max是进程中位数范围，不是置信区间；3进程共享固定语料</x:v>
      </x:c>
      <x:c r="G1531" s="2" t="str">
        <x:v>median_of_process_medians_ms</x:v>
      </x:c>
      <x:c r="H1531" s="12" t="n">
        <x:v>0.1790719926</x:v>
      </x:c>
      <x:c r="I1531" s="2" t="str">
        <x:v>ms</x:v>
      </x:c>
      <x:c r="J1531" s="2" t="str"/>
      <x:c r="K1531" s="2" t="str">
        <x:v>warp</x:v>
      </x:c>
      <x:c r="L1531" s="10" t="n">
        <x:v>3</x:v>
      </x:c>
      <x:c r="M1531" s="13" t="str">
        <x:v>GPU进程；每进程15次；固定语料</x:v>
      </x:c>
      <x:c r="N1531" s="13" t="str">
        <x:v>SOURCE_REPORTED_PASS</x:v>
      </x:c>
      <x:c r="O1531" s="12"/>
      <x:c r="P1531" s="12"/>
      <x:c r="Q1531" s="2" t="str">
        <x:v>S0011</x:v>
      </x:c>
      <x:c r="R1531" s="10" t="n">
        <x:v>475</x:v>
      </x:c>
      <x:c r="S1531" s="2" t="str"/>
    </x:row>
    <x:row r="1532" ht="38" customHeight="1">
      <x:c r="A1532" s="2" t="str">
        <x:v>SPLIT32_COMPARISON</x:v>
      </x:c>
      <x:c r="B1532" s="2" t="str">
        <x:v>RTX 5090</x:v>
      </x:c>
      <x:c r="C1532" s="10" t="n">
        <x:v>87</x:v>
      </x:c>
      <x:c r="D1532" s="2" t="str">
        <x:v>uniform_refill1</x:v>
      </x:c>
      <x:c r="E1532" s="10" t="n">
        <x:v>8192</x:v>
      </x:c>
      <x:c r="F1532" s="13" t="str">
        <x:v>；stop=off；原表min/max是进程中位数范围，不是置信区间；3进程共享固定语料</x:v>
      </x:c>
      <x:c r="G1532" s="2" t="str">
        <x:v>median_of_process_medians_ms</x:v>
      </x:c>
      <x:c r="H1532" s="12" t="n">
        <x:v>0.2055040002</x:v>
      </x:c>
      <x:c r="I1532" s="2" t="str">
        <x:v>ms</x:v>
      </x:c>
      <x:c r="J1532" s="2" t="str"/>
      <x:c r="K1532" s="2" t="str">
        <x:v>split32</x:v>
      </x:c>
      <x:c r="L1532" s="10" t="n">
        <x:v>3</x:v>
      </x:c>
      <x:c r="M1532" s="13" t="str">
        <x:v>GPU进程；每进程15次；固定语料</x:v>
      </x:c>
      <x:c r="N1532" s="13" t="str">
        <x:v>SOURCE_REPORTED_PASS</x:v>
      </x:c>
      <x:c r="O1532" s="12"/>
      <x:c r="P1532" s="12"/>
      <x:c r="Q1532" s="2" t="str">
        <x:v>S0011</x:v>
      </x:c>
      <x:c r="R1532" s="10" t="n">
        <x:v>476</x:v>
      </x:c>
      <x:c r="S1532" s="2" t="str"/>
    </x:row>
    <x:row r="1533" ht="38" customHeight="1">
      <x:c r="A1533" s="2" t="str">
        <x:v>SPLIT32_COMPARISON</x:v>
      </x:c>
      <x:c r="B1533" s="2" t="str">
        <x:v>RTX 5090</x:v>
      </x:c>
      <x:c r="C1533" s="10" t="n">
        <x:v>87</x:v>
      </x:c>
      <x:c r="D1533" s="2" t="str">
        <x:v>uniform_refill1</x:v>
      </x:c>
      <x:c r="E1533" s="10" t="n">
        <x:v>8192</x:v>
      </x:c>
      <x:c r="F1533" s="13" t="str">
        <x:v>；stop=on；原表min/max是进程中位数范围，不是置信区间；3进程共享固定语料</x:v>
      </x:c>
      <x:c r="G1533" s="2" t="str">
        <x:v>median_of_process_medians_ms</x:v>
      </x:c>
      <x:c r="H1533" s="12" t="n">
        <x:v>0.1924159974</x:v>
      </x:c>
      <x:c r="I1533" s="2" t="str">
        <x:v>ms</x:v>
      </x:c>
      <x:c r="J1533" s="2" t="str"/>
      <x:c r="K1533" s="2" t="str">
        <x:v>split32</x:v>
      </x:c>
      <x:c r="L1533" s="10" t="n">
        <x:v>3</x:v>
      </x:c>
      <x:c r="M1533" s="13" t="str">
        <x:v>GPU进程；每进程15次；固定语料</x:v>
      </x:c>
      <x:c r="N1533" s="13" t="str">
        <x:v>SOURCE_REPORTED_PASS</x:v>
      </x:c>
      <x:c r="O1533" s="12"/>
      <x:c r="P1533" s="12"/>
      <x:c r="Q1533" s="2" t="str">
        <x:v>S0011</x:v>
      </x:c>
      <x:c r="R1533" s="10" t="n">
        <x:v>477</x:v>
      </x:c>
      <x:c r="S1533" s="2" t="str"/>
    </x:row>
    <x:row r="1534" ht="38" customHeight="1">
      <x:c r="A1534" s="2" t="str">
        <x:v>SPLIT32_COMPARISON</x:v>
      </x:c>
      <x:c r="B1534" s="2" t="str">
        <x:v>RTX 5090</x:v>
      </x:c>
      <x:c r="C1534" s="10" t="n">
        <x:v>87</x:v>
      </x:c>
      <x:c r="D1534" s="2" t="str">
        <x:v>uniform_refill1</x:v>
      </x:c>
      <x:c r="E1534" s="10" t="n">
        <x:v>8192</x:v>
      </x:c>
      <x:c r="F1534" s="13" t="str">
        <x:v>；stop=off；原表min/max是进程中位数范围，不是置信区间；3进程共享固定语料</x:v>
      </x:c>
      <x:c r="G1534" s="2" t="str">
        <x:v>median_of_process_medians_ms</x:v>
      </x:c>
      <x:c r="H1534" s="12" t="n">
        <x:v>0.3377920091</x:v>
      </x:c>
      <x:c r="I1534" s="2" t="str">
        <x:v>ms</x:v>
      </x:c>
      <x:c r="J1534" s="2" t="str"/>
      <x:c r="K1534" s="2" t="str">
        <x:v>thread</x:v>
      </x:c>
      <x:c r="L1534" s="10" t="n">
        <x:v>3</x:v>
      </x:c>
      <x:c r="M1534" s="13" t="str">
        <x:v>GPU进程；每进程15次；固定语料</x:v>
      </x:c>
      <x:c r="N1534" s="13" t="str">
        <x:v>SOURCE_REPORTED_PASS</x:v>
      </x:c>
      <x:c r="O1534" s="12"/>
      <x:c r="P1534" s="12"/>
      <x:c r="Q1534" s="2" t="str">
        <x:v>S0011</x:v>
      </x:c>
      <x:c r="R1534" s="10" t="n">
        <x:v>478</x:v>
      </x:c>
      <x:c r="S1534" s="2" t="str"/>
    </x:row>
    <x:row r="1535" ht="38" customHeight="1">
      <x:c r="A1535" s="2" t="str">
        <x:v>SPLIT32_COMPARISON</x:v>
      </x:c>
      <x:c r="B1535" s="2" t="str">
        <x:v>RTX 5090</x:v>
      </x:c>
      <x:c r="C1535" s="10" t="n">
        <x:v>87</x:v>
      </x:c>
      <x:c r="D1535" s="2" t="str">
        <x:v>uniform_refill1</x:v>
      </x:c>
      <x:c r="E1535" s="10" t="n">
        <x:v>8192</x:v>
      </x:c>
      <x:c r="F1535" s="13" t="str">
        <x:v>；stop=on；原表min/max是进程中位数范围，不是置信区间；3进程共享固定语料</x:v>
      </x:c>
      <x:c r="G1535" s="2" t="str">
        <x:v>median_of_process_medians_ms</x:v>
      </x:c>
      <x:c r="H1535" s="12" t="n">
        <x:v>0.3063040078</x:v>
      </x:c>
      <x:c r="I1535" s="2" t="str">
        <x:v>ms</x:v>
      </x:c>
      <x:c r="J1535" s="2" t="str"/>
      <x:c r="K1535" s="2" t="str">
        <x:v>thread</x:v>
      </x:c>
      <x:c r="L1535" s="10" t="n">
        <x:v>3</x:v>
      </x:c>
      <x:c r="M1535" s="13" t="str">
        <x:v>GPU进程；每进程15次；固定语料</x:v>
      </x:c>
      <x:c r="N1535" s="13" t="str">
        <x:v>SOURCE_REPORTED_PASS</x:v>
      </x:c>
      <x:c r="O1535" s="12"/>
      <x:c r="P1535" s="12"/>
      <x:c r="Q1535" s="2" t="str">
        <x:v>S0011</x:v>
      </x:c>
      <x:c r="R1535" s="10" t="n">
        <x:v>479</x:v>
      </x:c>
      <x:c r="S1535" s="2" t="str"/>
    </x:row>
    <x:row r="1536" ht="38" customHeight="1">
      <x:c r="A1536" s="2" t="str">
        <x:v>SPLIT32_COMPARISON</x:v>
      </x:c>
      <x:c r="B1536" s="2" t="str">
        <x:v>RTX 5090</x:v>
      </x:c>
      <x:c r="C1536" s="10" t="n">
        <x:v>87</x:v>
      </x:c>
      <x:c r="D1536" s="2" t="str">
        <x:v>uniform_refill1</x:v>
      </x:c>
      <x:c r="E1536" s="10" t="n">
        <x:v>8192</x:v>
      </x:c>
      <x:c r="F1536" s="13" t="str">
        <x:v>；stop=off；原表min/max是进程中位数范围，不是置信区间；3进程共享固定语料</x:v>
      </x:c>
      <x:c r="G1536" s="2" t="str">
        <x:v>median_of_process_medians_ms</x:v>
      </x:c>
      <x:c r="H1536" s="12" t="n">
        <x:v>0.2527999878</x:v>
      </x:c>
      <x:c r="I1536" s="2" t="str">
        <x:v>ms</x:v>
      </x:c>
      <x:c r="J1536" s="2" t="str"/>
      <x:c r="K1536" s="2" t="str">
        <x:v>warp</x:v>
      </x:c>
      <x:c r="L1536" s="10" t="n">
        <x:v>3</x:v>
      </x:c>
      <x:c r="M1536" s="13" t="str">
        <x:v>GPU进程；每进程15次；固定语料</x:v>
      </x:c>
      <x:c r="N1536" s="13" t="str">
        <x:v>SOURCE_REPORTED_PASS</x:v>
      </x:c>
      <x:c r="O1536" s="12"/>
      <x:c r="P1536" s="12"/>
      <x:c r="Q1536" s="2" t="str">
        <x:v>S0011</x:v>
      </x:c>
      <x:c r="R1536" s="10" t="n">
        <x:v>480</x:v>
      </x:c>
      <x:c r="S1536" s="2" t="str"/>
    </x:row>
    <x:row r="1537" ht="38" customHeight="1">
      <x:c r="A1537" s="2" t="str">
        <x:v>SPLIT32_COMPARISON</x:v>
      </x:c>
      <x:c r="B1537" s="2" t="str">
        <x:v>RTX 5090</x:v>
      </x:c>
      <x:c r="C1537" s="10" t="n">
        <x:v>87</x:v>
      </x:c>
      <x:c r="D1537" s="2" t="str">
        <x:v>uniform_refill1</x:v>
      </x:c>
      <x:c r="E1537" s="10" t="n">
        <x:v>8192</x:v>
      </x:c>
      <x:c r="F1537" s="13" t="str">
        <x:v>；stop=on；原表min/max是进程中位数范围，不是置信区间；3进程共享固定语料</x:v>
      </x:c>
      <x:c r="G1537" s="2" t="str">
        <x:v>median_of_process_medians_ms</x:v>
      </x:c>
      <x:c r="H1537" s="12" t="n">
        <x:v>0.1949439943</x:v>
      </x:c>
      <x:c r="I1537" s="2" t="str">
        <x:v>ms</x:v>
      </x:c>
      <x:c r="J1537" s="2" t="str"/>
      <x:c r="K1537" s="2" t="str">
        <x:v>warp</x:v>
      </x:c>
      <x:c r="L1537" s="10" t="n">
        <x:v>3</x:v>
      </x:c>
      <x:c r="M1537" s="13" t="str">
        <x:v>GPU进程；每进程15次；固定语料</x:v>
      </x:c>
      <x:c r="N1537" s="13" t="str">
        <x:v>SOURCE_REPORTED_PASS</x:v>
      </x:c>
      <x:c r="O1537" s="12"/>
      <x:c r="P1537" s="12"/>
      <x:c r="Q1537" s="2" t="str">
        <x:v>S0011</x:v>
      </x:c>
      <x:c r="R1537" s="10" t="n">
        <x:v>481</x:v>
      </x:c>
      <x:c r="S1537" s="2" t="str"/>
    </x:row>
    <x:row r="1538" ht="38" customHeight="1">
      <x:c r="A1538" s="2" t="str">
        <x:v>SPLIT32_COMPARISON</x:v>
      </x:c>
      <x:c r="B1538" s="2" t="str">
        <x:v>RTX 5090</x:v>
      </x:c>
      <x:c r="C1538" s="10" t="n">
        <x:v>87</x:v>
      </x:c>
      <x:c r="D1538" s="2" t="str">
        <x:v>eta</x:v>
      </x:c>
      <x:c r="E1538" s="10" t="n">
        <x:v>16384</x:v>
      </x:c>
      <x:c r="F1538" s="13" t="str">
        <x:v>；stop=off；原表min/max是进程中位数范围，不是置信区间；3进程共享固定语料</x:v>
      </x:c>
      <x:c r="G1538" s="2" t="str">
        <x:v>median_of_process_medians_ms</x:v>
      </x:c>
      <x:c r="H1538" s="12" t="n">
        <x:v>0.4671680033</x:v>
      </x:c>
      <x:c r="I1538" s="2" t="str">
        <x:v>ms</x:v>
      </x:c>
      <x:c r="J1538" s="2" t="str"/>
      <x:c r="K1538" s="2" t="str">
        <x:v>split32</x:v>
      </x:c>
      <x:c r="L1538" s="10" t="n">
        <x:v>3</x:v>
      </x:c>
      <x:c r="M1538" s="13" t="str">
        <x:v>GPU进程；每进程15次；固定语料</x:v>
      </x:c>
      <x:c r="N1538" s="13" t="str">
        <x:v>SOURCE_REPORTED_PASS</x:v>
      </x:c>
      <x:c r="O1538" s="12"/>
      <x:c r="P1538" s="12"/>
      <x:c r="Q1538" s="2" t="str">
        <x:v>S0011</x:v>
      </x:c>
      <x:c r="R1538" s="10" t="n">
        <x:v>482</x:v>
      </x:c>
      <x:c r="S1538" s="2" t="str"/>
    </x:row>
    <x:row r="1539" ht="38" customHeight="1">
      <x:c r="A1539" s="2" t="str">
        <x:v>SPLIT32_COMPARISON</x:v>
      </x:c>
      <x:c r="B1539" s="2" t="str">
        <x:v>RTX 5090</x:v>
      </x:c>
      <x:c r="C1539" s="10" t="n">
        <x:v>87</x:v>
      </x:c>
      <x:c r="D1539" s="2" t="str">
        <x:v>eta</x:v>
      </x:c>
      <x:c r="E1539" s="10" t="n">
        <x:v>16384</x:v>
      </x:c>
      <x:c r="F1539" s="13" t="str">
        <x:v>；stop=on；原表min/max是进程中位数范围，不是置信区间；3进程共享固定语料</x:v>
      </x:c>
      <x:c r="G1539" s="2" t="str">
        <x:v>median_of_process_medians_ms</x:v>
      </x:c>
      <x:c r="H1539" s="12" t="n">
        <x:v>0.353888005</x:v>
      </x:c>
      <x:c r="I1539" s="2" t="str">
        <x:v>ms</x:v>
      </x:c>
      <x:c r="J1539" s="2" t="str"/>
      <x:c r="K1539" s="2" t="str">
        <x:v>split32</x:v>
      </x:c>
      <x:c r="L1539" s="10" t="n">
        <x:v>3</x:v>
      </x:c>
      <x:c r="M1539" s="13" t="str">
        <x:v>GPU进程；每进程15次；固定语料</x:v>
      </x:c>
      <x:c r="N1539" s="13" t="str">
        <x:v>SOURCE_REPORTED_PASS</x:v>
      </x:c>
      <x:c r="O1539" s="12"/>
      <x:c r="P1539" s="12"/>
      <x:c r="Q1539" s="2" t="str">
        <x:v>S0011</x:v>
      </x:c>
      <x:c r="R1539" s="10" t="n">
        <x:v>483</x:v>
      </x:c>
      <x:c r="S1539" s="2" t="str"/>
    </x:row>
    <x:row r="1540" ht="38" customHeight="1">
      <x:c r="A1540" s="2" t="str">
        <x:v>SPLIT32_COMPARISON</x:v>
      </x:c>
      <x:c r="B1540" s="2" t="str">
        <x:v>RTX 5090</x:v>
      </x:c>
      <x:c r="C1540" s="10" t="n">
        <x:v>87</x:v>
      </x:c>
      <x:c r="D1540" s="2" t="str">
        <x:v>eta</x:v>
      </x:c>
      <x:c r="E1540" s="10" t="n">
        <x:v>16384</x:v>
      </x:c>
      <x:c r="F1540" s="13" t="str">
        <x:v>；stop=off；原表min/max是进程中位数范围，不是置信区间；3进程共享固定语料</x:v>
      </x:c>
      <x:c r="G1540" s="2" t="str">
        <x:v>median_of_process_medians_ms</x:v>
      </x:c>
      <x:c r="H1540" s="12" t="n">
        <x:v>0.5904319882</x:v>
      </x:c>
      <x:c r="I1540" s="2" t="str">
        <x:v>ms</x:v>
      </x:c>
      <x:c r="J1540" s="2" t="str"/>
      <x:c r="K1540" s="2" t="str">
        <x:v>thread</x:v>
      </x:c>
      <x:c r="L1540" s="10" t="n">
        <x:v>3</x:v>
      </x:c>
      <x:c r="M1540" s="13" t="str">
        <x:v>GPU进程；每进程15次；固定语料</x:v>
      </x:c>
      <x:c r="N1540" s="13" t="str">
        <x:v>SOURCE_REPORTED_PASS</x:v>
      </x:c>
      <x:c r="O1540" s="12"/>
      <x:c r="P1540" s="12"/>
      <x:c r="Q1540" s="2" t="str">
        <x:v>S0011</x:v>
      </x:c>
      <x:c r="R1540" s="10" t="n">
        <x:v>484</x:v>
      </x:c>
      <x:c r="S1540" s="2" t="str"/>
    </x:row>
    <x:row r="1541" ht="38" customHeight="1">
      <x:c r="A1541" s="2" t="str">
        <x:v>SPLIT32_COMPARISON</x:v>
      </x:c>
      <x:c r="B1541" s="2" t="str">
        <x:v>RTX 5090</x:v>
      </x:c>
      <x:c r="C1541" s="10" t="n">
        <x:v>87</x:v>
      </x:c>
      <x:c r="D1541" s="2" t="str">
        <x:v>eta</x:v>
      </x:c>
      <x:c r="E1541" s="10" t="n">
        <x:v>16384</x:v>
      </x:c>
      <x:c r="F1541" s="13" t="str">
        <x:v>；stop=on；原表min/max是进程中位数范围，不是置信区间；3进程共享固定语料</x:v>
      </x:c>
      <x:c r="G1541" s="2" t="str">
        <x:v>median_of_process_medians_ms</x:v>
      </x:c>
      <x:c r="H1541" s="12" t="n">
        <x:v>0.386687994</x:v>
      </x:c>
      <x:c r="I1541" s="2" t="str">
        <x:v>ms</x:v>
      </x:c>
      <x:c r="J1541" s="2" t="str"/>
      <x:c r="K1541" s="2" t="str">
        <x:v>thread</x:v>
      </x:c>
      <x:c r="L1541" s="10" t="n">
        <x:v>3</x:v>
      </x:c>
      <x:c r="M1541" s="13" t="str">
        <x:v>GPU进程；每进程15次；固定语料</x:v>
      </x:c>
      <x:c r="N1541" s="13" t="str">
        <x:v>SOURCE_REPORTED_PASS</x:v>
      </x:c>
      <x:c r="O1541" s="12"/>
      <x:c r="P1541" s="12"/>
      <x:c r="Q1541" s="2" t="str">
        <x:v>S0011</x:v>
      </x:c>
      <x:c r="R1541" s="10" t="n">
        <x:v>485</x:v>
      </x:c>
      <x:c r="S1541" s="2" t="str"/>
    </x:row>
    <x:row r="1542" ht="38" customHeight="1">
      <x:c r="A1542" s="2" t="str">
        <x:v>SPLIT32_COMPARISON</x:v>
      </x:c>
      <x:c r="B1542" s="2" t="str">
        <x:v>RTX 5090</x:v>
      </x:c>
      <x:c r="C1542" s="10" t="n">
        <x:v>87</x:v>
      </x:c>
      <x:c r="D1542" s="2" t="str">
        <x:v>eta</x:v>
      </x:c>
      <x:c r="E1542" s="10" t="n">
        <x:v>16384</x:v>
      </x:c>
      <x:c r="F1542" s="13" t="str">
        <x:v>；stop=off；原表min/max是进程中位数范围，不是置信区间；3进程共享固定语料</x:v>
      </x:c>
      <x:c r="G1542" s="2" t="str">
        <x:v>median_of_process_medians_ms</x:v>
      </x:c>
      <x:c r="H1542" s="12" t="n">
        <x:v>0.7234879732</x:v>
      </x:c>
      <x:c r="I1542" s="2" t="str">
        <x:v>ms</x:v>
      </x:c>
      <x:c r="J1542" s="2" t="str"/>
      <x:c r="K1542" s="2" t="str">
        <x:v>warp</x:v>
      </x:c>
      <x:c r="L1542" s="10" t="n">
        <x:v>3</x:v>
      </x:c>
      <x:c r="M1542" s="13" t="str">
        <x:v>GPU进程；每进程15次；固定语料</x:v>
      </x:c>
      <x:c r="N1542" s="13" t="str">
        <x:v>SOURCE_REPORTED_PASS</x:v>
      </x:c>
      <x:c r="O1542" s="12"/>
      <x:c r="P1542" s="12"/>
      <x:c r="Q1542" s="2" t="str">
        <x:v>S0011</x:v>
      </x:c>
      <x:c r="R1542" s="10" t="n">
        <x:v>486</x:v>
      </x:c>
      <x:c r="S1542" s="2" t="str"/>
    </x:row>
    <x:row r="1543" ht="38" customHeight="1">
      <x:c r="A1543" s="2" t="str">
        <x:v>SPLIT32_COMPARISON</x:v>
      </x:c>
      <x:c r="B1543" s="2" t="str">
        <x:v>RTX 5090</x:v>
      </x:c>
      <x:c r="C1543" s="10" t="n">
        <x:v>87</x:v>
      </x:c>
      <x:c r="D1543" s="2" t="str">
        <x:v>eta</x:v>
      </x:c>
      <x:c r="E1543" s="10" t="n">
        <x:v>16384</x:v>
      </x:c>
      <x:c r="F1543" s="13" t="str">
        <x:v>；stop=on；原表min/max是进程中位数范围，不是置信区间；3进程共享固定语料</x:v>
      </x:c>
      <x:c r="G1543" s="2" t="str">
        <x:v>median_of_process_medians_ms</x:v>
      </x:c>
      <x:c r="H1543" s="12" t="n">
        <x:v>0.2205760032</x:v>
      </x:c>
      <x:c r="I1543" s="2" t="str">
        <x:v>ms</x:v>
      </x:c>
      <x:c r="J1543" s="2" t="str"/>
      <x:c r="K1543" s="2" t="str">
        <x:v>warp</x:v>
      </x:c>
      <x:c r="L1543" s="10" t="n">
        <x:v>3</x:v>
      </x:c>
      <x:c r="M1543" s="13" t="str">
        <x:v>GPU进程；每进程15次；固定语料</x:v>
      </x:c>
      <x:c r="N1543" s="13" t="str">
        <x:v>SOURCE_REPORTED_PASS</x:v>
      </x:c>
      <x:c r="O1543" s="12"/>
      <x:c r="P1543" s="12"/>
      <x:c r="Q1543" s="2" t="str">
        <x:v>S0011</x:v>
      </x:c>
      <x:c r="R1543" s="10" t="n">
        <x:v>487</x:v>
      </x:c>
      <x:c r="S1543" s="2" t="str"/>
    </x:row>
    <x:row r="1544" ht="38" customHeight="1">
      <x:c r="A1544" s="2" t="str">
        <x:v>SPLIT32_COMPARISON</x:v>
      </x:c>
      <x:c r="B1544" s="2" t="str">
        <x:v>RTX 5090</x:v>
      </x:c>
      <x:c r="C1544" s="10" t="n">
        <x:v>87</x:v>
      </x:c>
      <x:c r="D1544" s="2" t="str">
        <x:v>eta_refill1</x:v>
      </x:c>
      <x:c r="E1544" s="10" t="n">
        <x:v>16384</x:v>
      </x:c>
      <x:c r="F1544" s="13" t="str">
        <x:v>；stop=off；原表min/max是进程中位数范围，不是置信区间；3进程共享固定语料</x:v>
      </x:c>
      <x:c r="G1544" s="2" t="str">
        <x:v>median_of_process_medians_ms</x:v>
      </x:c>
      <x:c r="H1544" s="12" t="n">
        <x:v>0.458047986</x:v>
      </x:c>
      <x:c r="I1544" s="2" t="str">
        <x:v>ms</x:v>
      </x:c>
      <x:c r="J1544" s="2" t="str"/>
      <x:c r="K1544" s="2" t="str">
        <x:v>split32</x:v>
      </x:c>
      <x:c r="L1544" s="10" t="n">
        <x:v>3</x:v>
      </x:c>
      <x:c r="M1544" s="13" t="str">
        <x:v>GPU进程；每进程15次；固定语料</x:v>
      </x:c>
      <x:c r="N1544" s="13" t="str">
        <x:v>SOURCE_REPORTED_PASS</x:v>
      </x:c>
      <x:c r="O1544" s="12"/>
      <x:c r="P1544" s="12"/>
      <x:c r="Q1544" s="2" t="str">
        <x:v>S0011</x:v>
      </x:c>
      <x:c r="R1544" s="10" t="n">
        <x:v>488</x:v>
      </x:c>
      <x:c r="S1544" s="2" t="str"/>
    </x:row>
    <x:row r="1545" ht="38" customHeight="1">
      <x:c r="A1545" s="2" t="str">
        <x:v>SPLIT32_COMPARISON</x:v>
      </x:c>
      <x:c r="B1545" s="2" t="str">
        <x:v>RTX 5090</x:v>
      </x:c>
      <x:c r="C1545" s="10" t="n">
        <x:v>87</x:v>
      </x:c>
      <x:c r="D1545" s="2" t="str">
        <x:v>eta_refill1</x:v>
      </x:c>
      <x:c r="E1545" s="10" t="n">
        <x:v>16384</x:v>
      </x:c>
      <x:c r="F1545" s="13" t="str">
        <x:v>；stop=on；原表min/max是进程中位数范围，不是置信区间；3进程共享固定语料</x:v>
      </x:c>
      <x:c r="G1545" s="2" t="str">
        <x:v>median_of_process_medians_ms</x:v>
      </x:c>
      <x:c r="H1545" s="12" t="n">
        <x:v>0.3620480001</x:v>
      </x:c>
      <x:c r="I1545" s="2" t="str">
        <x:v>ms</x:v>
      </x:c>
      <x:c r="J1545" s="2" t="str"/>
      <x:c r="K1545" s="2" t="str">
        <x:v>split32</x:v>
      </x:c>
      <x:c r="L1545" s="10" t="n">
        <x:v>3</x:v>
      </x:c>
      <x:c r="M1545" s="13" t="str">
        <x:v>GPU进程；每进程15次；固定语料</x:v>
      </x:c>
      <x:c r="N1545" s="13" t="str">
        <x:v>SOURCE_REPORTED_PASS</x:v>
      </x:c>
      <x:c r="O1545" s="12"/>
      <x:c r="P1545" s="12"/>
      <x:c r="Q1545" s="2" t="str">
        <x:v>S0011</x:v>
      </x:c>
      <x:c r="R1545" s="10" t="n">
        <x:v>489</x:v>
      </x:c>
      <x:c r="S1545" s="2" t="str"/>
    </x:row>
    <x:row r="1546" ht="38" customHeight="1">
      <x:c r="A1546" s="2" t="str">
        <x:v>SPLIT32_COMPARISON</x:v>
      </x:c>
      <x:c r="B1546" s="2" t="str">
        <x:v>RTX 5090</x:v>
      </x:c>
      <x:c r="C1546" s="10" t="n">
        <x:v>87</x:v>
      </x:c>
      <x:c r="D1546" s="2" t="str">
        <x:v>eta_refill1</x:v>
      </x:c>
      <x:c r="E1546" s="10" t="n">
        <x:v>16384</x:v>
      </x:c>
      <x:c r="F1546" s="13" t="str">
        <x:v>；stop=off；原表min/max是进程中位数范围，不是置信区间；3进程共享固定语料</x:v>
      </x:c>
      <x:c r="G1546" s="2" t="str">
        <x:v>median_of_process_medians_ms</x:v>
      </x:c>
      <x:c r="H1546" s="12" t="n">
        <x:v>0.5855360031</x:v>
      </x:c>
      <x:c r="I1546" s="2" t="str">
        <x:v>ms</x:v>
      </x:c>
      <x:c r="J1546" s="2" t="str"/>
      <x:c r="K1546" s="2" t="str">
        <x:v>thread</x:v>
      </x:c>
      <x:c r="L1546" s="10" t="n">
        <x:v>3</x:v>
      </x:c>
      <x:c r="M1546" s="13" t="str">
        <x:v>GPU进程；每进程15次；固定语料</x:v>
      </x:c>
      <x:c r="N1546" s="13" t="str">
        <x:v>SOURCE_REPORTED_PASS</x:v>
      </x:c>
      <x:c r="O1546" s="12"/>
      <x:c r="P1546" s="12"/>
      <x:c r="Q1546" s="2" t="str">
        <x:v>S0011</x:v>
      </x:c>
      <x:c r="R1546" s="10" t="n">
        <x:v>490</x:v>
      </x:c>
      <x:c r="S1546" s="2" t="str"/>
    </x:row>
    <x:row r="1547" ht="38" customHeight="1">
      <x:c r="A1547" s="2" t="str">
        <x:v>SPLIT32_COMPARISON</x:v>
      </x:c>
      <x:c r="B1547" s="2" t="str">
        <x:v>RTX 5090</x:v>
      </x:c>
      <x:c r="C1547" s="10" t="n">
        <x:v>87</x:v>
      </x:c>
      <x:c r="D1547" s="2" t="str">
        <x:v>eta_refill1</x:v>
      </x:c>
      <x:c r="E1547" s="10" t="n">
        <x:v>16384</x:v>
      </x:c>
      <x:c r="F1547" s="13" t="str">
        <x:v>；stop=on；原表min/max是进程中位数范围，不是置信区间；3进程共享固定语料</x:v>
      </x:c>
      <x:c r="G1547" s="2" t="str">
        <x:v>median_of_process_medians_ms</x:v>
      </x:c>
      <x:c r="H1547" s="12" t="n">
        <x:v>0.417088002</x:v>
      </x:c>
      <x:c r="I1547" s="2" t="str">
        <x:v>ms</x:v>
      </x:c>
      <x:c r="J1547" s="2" t="str"/>
      <x:c r="K1547" s="2" t="str">
        <x:v>thread</x:v>
      </x:c>
      <x:c r="L1547" s="10" t="n">
        <x:v>3</x:v>
      </x:c>
      <x:c r="M1547" s="13" t="str">
        <x:v>GPU进程；每进程15次；固定语料</x:v>
      </x:c>
      <x:c r="N1547" s="13" t="str">
        <x:v>SOURCE_REPORTED_PASS</x:v>
      </x:c>
      <x:c r="O1547" s="12"/>
      <x:c r="P1547" s="12"/>
      <x:c r="Q1547" s="2" t="str">
        <x:v>S0011</x:v>
      </x:c>
      <x:c r="R1547" s="10" t="n">
        <x:v>491</x:v>
      </x:c>
      <x:c r="S1547" s="2" t="str"/>
    </x:row>
    <x:row r="1548" ht="38" customHeight="1">
      <x:c r="A1548" s="2" t="str">
        <x:v>SPLIT32_COMPARISON</x:v>
      </x:c>
      <x:c r="B1548" s="2" t="str">
        <x:v>RTX 5090</x:v>
      </x:c>
      <x:c r="C1548" s="10" t="n">
        <x:v>87</x:v>
      </x:c>
      <x:c r="D1548" s="2" t="str">
        <x:v>eta_refill1</x:v>
      </x:c>
      <x:c r="E1548" s="10" t="n">
        <x:v>16384</x:v>
      </x:c>
      <x:c r="F1548" s="13" t="str">
        <x:v>；stop=off；原表min/max是进程中位数范围，不是置信区间；3进程共享固定语料</x:v>
      </x:c>
      <x:c r="G1548" s="2" t="str">
        <x:v>median_of_process_medians_ms</x:v>
      </x:c>
      <x:c r="H1548" s="12" t="n">
        <x:v>0.6835839748</x:v>
      </x:c>
      <x:c r="I1548" s="2" t="str">
        <x:v>ms</x:v>
      </x:c>
      <x:c r="J1548" s="2" t="str"/>
      <x:c r="K1548" s="2" t="str">
        <x:v>warp</x:v>
      </x:c>
      <x:c r="L1548" s="10" t="n">
        <x:v>3</x:v>
      </x:c>
      <x:c r="M1548" s="13" t="str">
        <x:v>GPU进程；每进程15次；固定语料</x:v>
      </x:c>
      <x:c r="N1548" s="13" t="str">
        <x:v>SOURCE_REPORTED_PASS</x:v>
      </x:c>
      <x:c r="O1548" s="12"/>
      <x:c r="P1548" s="12"/>
      <x:c r="Q1548" s="2" t="str">
        <x:v>S0011</x:v>
      </x:c>
      <x:c r="R1548" s="10" t="n">
        <x:v>492</x:v>
      </x:c>
      <x:c r="S1548" s="2" t="str"/>
    </x:row>
    <x:row r="1549" ht="38" customHeight="1">
      <x:c r="A1549" s="2" t="str">
        <x:v>SPLIT32_COMPARISON</x:v>
      </x:c>
      <x:c r="B1549" s="2" t="str">
        <x:v>RTX 5090</x:v>
      </x:c>
      <x:c r="C1549" s="10" t="n">
        <x:v>87</x:v>
      </x:c>
      <x:c r="D1549" s="2" t="str">
        <x:v>eta_refill1</x:v>
      </x:c>
      <x:c r="E1549" s="10" t="n">
        <x:v>16384</x:v>
      </x:c>
      <x:c r="F1549" s="13" t="str">
        <x:v>；stop=on；原表min/max是进程中位数范围，不是置信区间；3进程共享固定语料</x:v>
      </x:c>
      <x:c r="G1549" s="2" t="str">
        <x:v>median_of_process_medians_ms</x:v>
      </x:c>
      <x:c r="H1549" s="12" t="n">
        <x:v>0.2391359955</x:v>
      </x:c>
      <x:c r="I1549" s="2" t="str">
        <x:v>ms</x:v>
      </x:c>
      <x:c r="J1549" s="2" t="str"/>
      <x:c r="K1549" s="2" t="str">
        <x:v>warp</x:v>
      </x:c>
      <x:c r="L1549" s="10" t="n">
        <x:v>3</x:v>
      </x:c>
      <x:c r="M1549" s="13" t="str">
        <x:v>GPU进程；每进程15次；固定语料</x:v>
      </x:c>
      <x:c r="N1549" s="13" t="str">
        <x:v>SOURCE_REPORTED_PASS</x:v>
      </x:c>
      <x:c r="O1549" s="12"/>
      <x:c r="P1549" s="12"/>
      <x:c r="Q1549" s="2" t="str">
        <x:v>S0011</x:v>
      </x:c>
      <x:c r="R1549" s="10" t="n">
        <x:v>493</x:v>
      </x:c>
      <x:c r="S1549" s="2" t="str"/>
    </x:row>
    <x:row r="1550" ht="38" customHeight="1">
      <x:c r="A1550" s="2" t="str">
        <x:v>SPLIT32_COMPARISON</x:v>
      </x:c>
      <x:c r="B1550" s="2" t="str">
        <x:v>RTX 5090</x:v>
      </x:c>
      <x:c r="C1550" s="10" t="n">
        <x:v>87</x:v>
      </x:c>
      <x:c r="D1550" s="2" t="str">
        <x:v>expandmask</x:v>
      </x:c>
      <x:c r="E1550" s="10" t="n">
        <x:v>16384</x:v>
      </x:c>
      <x:c r="F1550" s="13" t="str">
        <x:v>；stop=off；原表min/max是进程中位数范围，不是置信区间；3进程共享固定语料</x:v>
      </x:c>
      <x:c r="G1550" s="2" t="str">
        <x:v>median_of_process_medians_ms</x:v>
      </x:c>
      <x:c r="H1550" s="12" t="n">
        <x:v>0.4304639995</x:v>
      </x:c>
      <x:c r="I1550" s="2" t="str">
        <x:v>ms</x:v>
      </x:c>
      <x:c r="J1550" s="2" t="str"/>
      <x:c r="K1550" s="2" t="str">
        <x:v>split32</x:v>
      </x:c>
      <x:c r="L1550" s="10" t="n">
        <x:v>3</x:v>
      </x:c>
      <x:c r="M1550" s="13" t="str">
        <x:v>GPU进程；每进程15次；固定语料</x:v>
      </x:c>
      <x:c r="N1550" s="13" t="str">
        <x:v>SOURCE_REPORTED_PASS</x:v>
      </x:c>
      <x:c r="O1550" s="12"/>
      <x:c r="P1550" s="12"/>
      <x:c r="Q1550" s="2" t="str">
        <x:v>S0011</x:v>
      </x:c>
      <x:c r="R1550" s="10" t="n">
        <x:v>494</x:v>
      </x:c>
      <x:c r="S1550" s="2" t="str"/>
    </x:row>
    <x:row r="1551" ht="38" customHeight="1">
      <x:c r="A1551" s="2" t="str">
        <x:v>SPLIT32_COMPARISON</x:v>
      </x:c>
      <x:c r="B1551" s="2" t="str">
        <x:v>RTX 5090</x:v>
      </x:c>
      <x:c r="C1551" s="10" t="n">
        <x:v>87</x:v>
      </x:c>
      <x:c r="D1551" s="2" t="str">
        <x:v>expandmask</x:v>
      </x:c>
      <x:c r="E1551" s="10" t="n">
        <x:v>16384</x:v>
      </x:c>
      <x:c r="F1551" s="13" t="str">
        <x:v>；stop=on；原表min/max是进程中位数范围，不是置信区间；3进程共享固定语料</x:v>
      </x:c>
      <x:c r="G1551" s="2" t="str">
        <x:v>median_of_process_medians_ms</x:v>
      </x:c>
      <x:c r="H1551" s="12" t="n">
        <x:v>0.3970240057</x:v>
      </x:c>
      <x:c r="I1551" s="2" t="str">
        <x:v>ms</x:v>
      </x:c>
      <x:c r="J1551" s="2" t="str"/>
      <x:c r="K1551" s="2" t="str">
        <x:v>split32</x:v>
      </x:c>
      <x:c r="L1551" s="10" t="n">
        <x:v>3</x:v>
      </x:c>
      <x:c r="M1551" s="13" t="str">
        <x:v>GPU进程；每进程15次；固定语料</x:v>
      </x:c>
      <x:c r="N1551" s="13" t="str">
        <x:v>SOURCE_REPORTED_PASS</x:v>
      </x:c>
      <x:c r="O1551" s="12"/>
      <x:c r="P1551" s="12"/>
      <x:c r="Q1551" s="2" t="str">
        <x:v>S0011</x:v>
      </x:c>
      <x:c r="R1551" s="10" t="n">
        <x:v>495</x:v>
      </x:c>
      <x:c r="S1551" s="2" t="str"/>
    </x:row>
    <x:row r="1552" ht="38" customHeight="1">
      <x:c r="A1552" s="2" t="str">
        <x:v>SPLIT32_COMPARISON</x:v>
      </x:c>
      <x:c r="B1552" s="2" t="str">
        <x:v>RTX 5090</x:v>
      </x:c>
      <x:c r="C1552" s="10" t="n">
        <x:v>87</x:v>
      </x:c>
      <x:c r="D1552" s="2" t="str">
        <x:v>expandmask</x:v>
      </x:c>
      <x:c r="E1552" s="10" t="n">
        <x:v>16384</x:v>
      </x:c>
      <x:c r="F1552" s="13" t="str">
        <x:v>；stop=off；原表min/max是进程中位数范围，不是置信区间；3进程共享固定语料</x:v>
      </x:c>
      <x:c r="G1552" s="2" t="str">
        <x:v>median_of_process_medians_ms</x:v>
      </x:c>
      <x:c r="H1552" s="12" t="n">
        <x:v>0.5659199953</x:v>
      </x:c>
      <x:c r="I1552" s="2" t="str">
        <x:v>ms</x:v>
      </x:c>
      <x:c r="J1552" s="2" t="str"/>
      <x:c r="K1552" s="2" t="str">
        <x:v>thread</x:v>
      </x:c>
      <x:c r="L1552" s="10" t="n">
        <x:v>3</x:v>
      </x:c>
      <x:c r="M1552" s="13" t="str">
        <x:v>GPU进程；每进程15次；固定语料</x:v>
      </x:c>
      <x:c r="N1552" s="13" t="str">
        <x:v>SOURCE_REPORTED_PASS</x:v>
      </x:c>
      <x:c r="O1552" s="12"/>
      <x:c r="P1552" s="12"/>
      <x:c r="Q1552" s="2" t="str">
        <x:v>S0011</x:v>
      </x:c>
      <x:c r="R1552" s="10" t="n">
        <x:v>496</x:v>
      </x:c>
      <x:c r="S1552" s="2" t="str"/>
    </x:row>
    <x:row r="1553" ht="38" customHeight="1">
      <x:c r="A1553" s="2" t="str">
        <x:v>SPLIT32_COMPARISON</x:v>
      </x:c>
      <x:c r="B1553" s="2" t="str">
        <x:v>RTX 5090</x:v>
      </x:c>
      <x:c r="C1553" s="10" t="n">
        <x:v>87</x:v>
      </x:c>
      <x:c r="D1553" s="2" t="str">
        <x:v>expandmask</x:v>
      </x:c>
      <x:c r="E1553" s="10" t="n">
        <x:v>16384</x:v>
      </x:c>
      <x:c r="F1553" s="13" t="str">
        <x:v>；stop=on；原表min/max是进程中位数范围，不是置信区间；3进程共享固定语料</x:v>
      </x:c>
      <x:c r="G1553" s="2" t="str">
        <x:v>median_of_process_medians_ms</x:v>
      </x:c>
      <x:c r="H1553" s="12" t="n">
        <x:v>0.4796159863</x:v>
      </x:c>
      <x:c r="I1553" s="2" t="str">
        <x:v>ms</x:v>
      </x:c>
      <x:c r="J1553" s="2" t="str"/>
      <x:c r="K1553" s="2" t="str">
        <x:v>thread</x:v>
      </x:c>
      <x:c r="L1553" s="10" t="n">
        <x:v>3</x:v>
      </x:c>
      <x:c r="M1553" s="13" t="str">
        <x:v>GPU进程；每进程15次；固定语料</x:v>
      </x:c>
      <x:c r="N1553" s="13" t="str">
        <x:v>SOURCE_REPORTED_PASS</x:v>
      </x:c>
      <x:c r="O1553" s="12"/>
      <x:c r="P1553" s="12"/>
      <x:c r="Q1553" s="2" t="str">
        <x:v>S0011</x:v>
      </x:c>
      <x:c r="R1553" s="10" t="n">
        <x:v>497</x:v>
      </x:c>
      <x:c r="S1553" s="2" t="str"/>
    </x:row>
    <x:row r="1554" ht="38" customHeight="1">
      <x:c r="A1554" s="2" t="str">
        <x:v>SPLIT32_COMPARISON</x:v>
      </x:c>
      <x:c r="B1554" s="2" t="str">
        <x:v>RTX 5090</x:v>
      </x:c>
      <x:c r="C1554" s="10" t="n">
        <x:v>87</x:v>
      </x:c>
      <x:c r="D1554" s="2" t="str">
        <x:v>expandmask</x:v>
      </x:c>
      <x:c r="E1554" s="10" t="n">
        <x:v>16384</x:v>
      </x:c>
      <x:c r="F1554" s="13" t="str">
        <x:v>；stop=off；原表min/max是进程中位数范围，不是置信区间；3进程共享固定语料</x:v>
      </x:c>
      <x:c r="G1554" s="2" t="str">
        <x:v>median_of_process_medians_ms</x:v>
      </x:c>
      <x:c r="H1554" s="12" t="n">
        <x:v>0.4869759977</x:v>
      </x:c>
      <x:c r="I1554" s="2" t="str">
        <x:v>ms</x:v>
      </x:c>
      <x:c r="J1554" s="2" t="str"/>
      <x:c r="K1554" s="2" t="str">
        <x:v>warp</x:v>
      </x:c>
      <x:c r="L1554" s="10" t="n">
        <x:v>3</x:v>
      </x:c>
      <x:c r="M1554" s="13" t="str">
        <x:v>GPU进程；每进程15次；固定语料</x:v>
      </x:c>
      <x:c r="N1554" s="13" t="str">
        <x:v>SOURCE_REPORTED_PASS</x:v>
      </x:c>
      <x:c r="O1554" s="12"/>
      <x:c r="P1554" s="12"/>
      <x:c r="Q1554" s="2" t="str">
        <x:v>S0011</x:v>
      </x:c>
      <x:c r="R1554" s="10" t="n">
        <x:v>498</x:v>
      </x:c>
      <x:c r="S1554" s="2" t="str"/>
    </x:row>
    <x:row r="1555" ht="38" customHeight="1">
      <x:c r="A1555" s="2" t="str">
        <x:v>SPLIT32_COMPARISON</x:v>
      </x:c>
      <x:c r="B1555" s="2" t="str">
        <x:v>RTX 5090</x:v>
      </x:c>
      <x:c r="C1555" s="10" t="n">
        <x:v>87</x:v>
      </x:c>
      <x:c r="D1555" s="2" t="str">
        <x:v>expandmask</x:v>
      </x:c>
      <x:c r="E1555" s="10" t="n">
        <x:v>16384</x:v>
      </x:c>
      <x:c r="F1555" s="13" t="str">
        <x:v>；stop=on；原表min/max是进程中位数范围，不是置信区间；3进程共享固定语料</x:v>
      </x:c>
      <x:c r="G1555" s="2" t="str">
        <x:v>median_of_process_medians_ms</x:v>
      </x:c>
      <x:c r="H1555" s="12" t="n">
        <x:v>0.3538239896</x:v>
      </x:c>
      <x:c r="I1555" s="2" t="str">
        <x:v>ms</x:v>
      </x:c>
      <x:c r="J1555" s="2" t="str"/>
      <x:c r="K1555" s="2" t="str">
        <x:v>warp</x:v>
      </x:c>
      <x:c r="L1555" s="10" t="n">
        <x:v>3</x:v>
      </x:c>
      <x:c r="M1555" s="13" t="str">
        <x:v>GPU进程；每进程15次；固定语料</x:v>
      </x:c>
      <x:c r="N1555" s="13" t="str">
        <x:v>SOURCE_REPORTED_PASS</x:v>
      </x:c>
      <x:c r="O1555" s="12"/>
      <x:c r="P1555" s="12"/>
      <x:c r="Q1555" s="2" t="str">
        <x:v>S0011</x:v>
      </x:c>
      <x:c r="R1555" s="10" t="n">
        <x:v>499</x:v>
      </x:c>
      <x:c r="S1555" s="2" t="str"/>
    </x:row>
    <x:row r="1556" ht="38" customHeight="1">
      <x:c r="A1556" s="2" t="str">
        <x:v>SPLIT32_COMPARISON</x:v>
      </x:c>
      <x:c r="B1556" s="2" t="str">
        <x:v>RTX 5090</x:v>
      </x:c>
      <x:c r="C1556" s="10" t="n">
        <x:v>87</x:v>
      </x:c>
      <x:c r="D1556" s="2" t="str">
        <x:v>final_hash_transcript</x:v>
      </x:c>
      <x:c r="E1556" s="10" t="n">
        <x:v>16384</x:v>
      </x:c>
      <x:c r="F1556" s="13" t="str">
        <x:v>；stop=on；原表min/max是进程中位数范围，不是置信区间；3进程共享固定语料</x:v>
      </x:c>
      <x:c r="G1556" s="2" t="str">
        <x:v>median_of_process_medians_ms</x:v>
      </x:c>
      <x:c r="H1556" s="12" t="n">
        <x:v>0.2617599964</x:v>
      </x:c>
      <x:c r="I1556" s="2" t="str">
        <x:v>ms</x:v>
      </x:c>
      <x:c r="J1556" s="2" t="str"/>
      <x:c r="K1556" s="2" t="str">
        <x:v>split32</x:v>
      </x:c>
      <x:c r="L1556" s="10" t="n">
        <x:v>3</x:v>
      </x:c>
      <x:c r="M1556" s="13" t="str">
        <x:v>GPU进程；每进程15次；固定语料</x:v>
      </x:c>
      <x:c r="N1556" s="13" t="str">
        <x:v>SOURCE_REPORTED_PASS</x:v>
      </x:c>
      <x:c r="O1556" s="12"/>
      <x:c r="P1556" s="12"/>
      <x:c r="Q1556" s="2" t="str">
        <x:v>S0011</x:v>
      </x:c>
      <x:c r="R1556" s="10" t="n">
        <x:v>500</x:v>
      </x:c>
      <x:c r="S1556" s="2" t="str"/>
    </x:row>
    <x:row r="1557" ht="38" customHeight="1">
      <x:c r="A1557" s="2" t="str">
        <x:v>SPLIT32_COMPARISON</x:v>
      </x:c>
      <x:c r="B1557" s="2" t="str">
        <x:v>RTX 5090</x:v>
      </x:c>
      <x:c r="C1557" s="10" t="n">
        <x:v>87</x:v>
      </x:c>
      <x:c r="D1557" s="2" t="str">
        <x:v>final_hash_transcript</x:v>
      </x:c>
      <x:c r="E1557" s="10" t="n">
        <x:v>16384</x:v>
      </x:c>
      <x:c r="F1557" s="13" t="str">
        <x:v>；stop=on；原表min/max是进程中位数范围，不是置信区间；3进程共享固定语料</x:v>
      </x:c>
      <x:c r="G1557" s="2" t="str">
        <x:v>median_of_process_medians_ms</x:v>
      </x:c>
      <x:c r="H1557" s="12" t="n">
        <x:v>0.3836480081</x:v>
      </x:c>
      <x:c r="I1557" s="2" t="str">
        <x:v>ms</x:v>
      </x:c>
      <x:c r="J1557" s="2" t="str"/>
      <x:c r="K1557" s="2" t="str">
        <x:v>thread</x:v>
      </x:c>
      <x:c r="L1557" s="10" t="n">
        <x:v>3</x:v>
      </x:c>
      <x:c r="M1557" s="13" t="str">
        <x:v>GPU进程；每进程15次；固定语料</x:v>
      </x:c>
      <x:c r="N1557" s="13" t="str">
        <x:v>SOURCE_REPORTED_PASS</x:v>
      </x:c>
      <x:c r="O1557" s="12"/>
      <x:c r="P1557" s="12"/>
      <x:c r="Q1557" s="2" t="str">
        <x:v>S0011</x:v>
      </x:c>
      <x:c r="R1557" s="10" t="n">
        <x:v>501</x:v>
      </x:c>
      <x:c r="S1557" s="2" t="str"/>
    </x:row>
    <x:row r="1558" ht="38" customHeight="1">
      <x:c r="A1558" s="2" t="str">
        <x:v>SPLIT32_COMPARISON</x:v>
      </x:c>
      <x:c r="B1558" s="2" t="str">
        <x:v>RTX 5090</x:v>
      </x:c>
      <x:c r="C1558" s="10" t="n">
        <x:v>87</x:v>
      </x:c>
      <x:c r="D1558" s="2" t="str">
        <x:v>final_hash_transcript</x:v>
      </x:c>
      <x:c r="E1558" s="10" t="n">
        <x:v>16384</x:v>
      </x:c>
      <x:c r="F1558" s="13" t="str">
        <x:v>；stop=on；原表min/max是进程中位数范围，不是置信区间；3进程共享固定语料</x:v>
      </x:c>
      <x:c r="G1558" s="2" t="str">
        <x:v>median_of_process_medians_ms</x:v>
      </x:c>
      <x:c r="H1558" s="12" t="n">
        <x:v>0.3254080117</x:v>
      </x:c>
      <x:c r="I1558" s="2" t="str">
        <x:v>ms</x:v>
      </x:c>
      <x:c r="J1558" s="2" t="str"/>
      <x:c r="K1558" s="2" t="str">
        <x:v>warp</x:v>
      </x:c>
      <x:c r="L1558" s="10" t="n">
        <x:v>3</x:v>
      </x:c>
      <x:c r="M1558" s="13" t="str">
        <x:v>GPU进程；每进程15次；固定语料</x:v>
      </x:c>
      <x:c r="N1558" s="13" t="str">
        <x:v>SOURCE_REPORTED_PASS</x:v>
      </x:c>
      <x:c r="O1558" s="12"/>
      <x:c r="P1558" s="12"/>
      <x:c r="Q1558" s="2" t="str">
        <x:v>S0011</x:v>
      </x:c>
      <x:c r="R1558" s="10" t="n">
        <x:v>502</x:v>
      </x:c>
      <x:c r="S1558" s="2" t="str"/>
    </x:row>
    <x:row r="1559" ht="38" customHeight="1">
      <x:c r="A1559" s="2" t="str">
        <x:v>SPLIT32_COMPARISON</x:v>
      </x:c>
      <x:c r="B1559" s="2" t="str">
        <x:v>RTX 5090</x:v>
      </x:c>
      <x:c r="C1559" s="10" t="n">
        <x:v>87</x:v>
      </x:c>
      <x:c r="D1559" s="2" t="str">
        <x:v>permutation5</x:v>
      </x:c>
      <x:c r="E1559" s="10" t="n">
        <x:v>16384</x:v>
      </x:c>
      <x:c r="F1559" s="13" t="str">
        <x:v>；stop=on；原表min/max是进程中位数范围，不是置信区间；3进程共享固定语料</x:v>
      </x:c>
      <x:c r="G1559" s="2" t="str">
        <x:v>median_of_process_medians_ms</x:v>
      </x:c>
      <x:c r="H1559" s="12" t="n">
        <x:v>0.120352</x:v>
      </x:c>
      <x:c r="I1559" s="2" t="str">
        <x:v>ms</x:v>
      </x:c>
      <x:c r="J1559" s="2" t="str"/>
      <x:c r="K1559" s="2" t="str">
        <x:v>split32</x:v>
      </x:c>
      <x:c r="L1559" s="10" t="n">
        <x:v>3</x:v>
      </x:c>
      <x:c r="M1559" s="13" t="str">
        <x:v>GPU进程；每进程15次；固定语料</x:v>
      </x:c>
      <x:c r="N1559" s="13" t="str">
        <x:v>SOURCE_REPORTED_PASS</x:v>
      </x:c>
      <x:c r="O1559" s="12"/>
      <x:c r="P1559" s="12"/>
      <x:c r="Q1559" s="2" t="str">
        <x:v>S0011</x:v>
      </x:c>
      <x:c r="R1559" s="10" t="n">
        <x:v>503</x:v>
      </x:c>
      <x:c r="S1559" s="2" t="str"/>
    </x:row>
    <x:row r="1560" ht="38" customHeight="1">
      <x:c r="A1560" s="2" t="str">
        <x:v>SPLIT32_COMPARISON</x:v>
      </x:c>
      <x:c r="B1560" s="2" t="str">
        <x:v>RTX 5090</x:v>
      </x:c>
      <x:c r="C1560" s="10" t="n">
        <x:v>87</x:v>
      </x:c>
      <x:c r="D1560" s="2" t="str">
        <x:v>permutation5</x:v>
      </x:c>
      <x:c r="E1560" s="10" t="n">
        <x:v>16384</x:v>
      </x:c>
      <x:c r="F1560" s="13" t="str">
        <x:v>；stop=on；原表min/max是进程中位数范围，不是置信区间；3进程共享固定语料</x:v>
      </x:c>
      <x:c r="G1560" s="2" t="str">
        <x:v>median_of_process_medians_ms</x:v>
      </x:c>
      <x:c r="H1560" s="12" t="n">
        <x:v>0.2720319927</x:v>
      </x:c>
      <x:c r="I1560" s="2" t="str">
        <x:v>ms</x:v>
      </x:c>
      <x:c r="J1560" s="2" t="str"/>
      <x:c r="K1560" s="2" t="str">
        <x:v>thread</x:v>
      </x:c>
      <x:c r="L1560" s="10" t="n">
        <x:v>3</x:v>
      </x:c>
      <x:c r="M1560" s="13" t="str">
        <x:v>GPU进程；每进程15次；固定语料</x:v>
      </x:c>
      <x:c r="N1560" s="13" t="str">
        <x:v>SOURCE_REPORTED_PASS</x:v>
      </x:c>
      <x:c r="O1560" s="12"/>
      <x:c r="P1560" s="12"/>
      <x:c r="Q1560" s="2" t="str">
        <x:v>S0011</x:v>
      </x:c>
      <x:c r="R1560" s="10" t="n">
        <x:v>504</x:v>
      </x:c>
      <x:c r="S1560" s="2" t="str"/>
    </x:row>
    <x:row r="1561" ht="38" customHeight="1">
      <x:c r="A1561" s="2" t="str">
        <x:v>SPLIT32_COMPARISON</x:v>
      </x:c>
      <x:c r="B1561" s="2" t="str">
        <x:v>RTX 5090</x:v>
      </x:c>
      <x:c r="C1561" s="10" t="n">
        <x:v>87</x:v>
      </x:c>
      <x:c r="D1561" s="2" t="str">
        <x:v>permutation5</x:v>
      </x:c>
      <x:c r="E1561" s="10" t="n">
        <x:v>16384</x:v>
      </x:c>
      <x:c r="F1561" s="13" t="str">
        <x:v>；stop=on；原表min/max是进程中位数范围，不是置信区间；3进程共享固定语料</x:v>
      </x:c>
      <x:c r="G1561" s="2" t="str">
        <x:v>median_of_process_medians_ms</x:v>
      </x:c>
      <x:c r="H1561" s="12" t="n">
        <x:v>0.188191995</x:v>
      </x:c>
      <x:c r="I1561" s="2" t="str">
        <x:v>ms</x:v>
      </x:c>
      <x:c r="J1561" s="2" t="str"/>
      <x:c r="K1561" s="2" t="str">
        <x:v>warp</x:v>
      </x:c>
      <x:c r="L1561" s="10" t="n">
        <x:v>3</x:v>
      </x:c>
      <x:c r="M1561" s="13" t="str">
        <x:v>GPU进程；每进程15次；固定语料</x:v>
      </x:c>
      <x:c r="N1561" s="13" t="str">
        <x:v>SOURCE_REPORTED_PASS</x:v>
      </x:c>
      <x:c r="O1561" s="12"/>
      <x:c r="P1561" s="12"/>
      <x:c r="Q1561" s="2" t="str">
        <x:v>S0011</x:v>
      </x:c>
      <x:c r="R1561" s="10" t="n">
        <x:v>505</x:v>
      </x:c>
      <x:c r="S1561" s="2" t="str"/>
    </x:row>
    <x:row r="1562" ht="38" customHeight="1">
      <x:c r="A1562" s="2" t="str">
        <x:v>SPLIT32_COMPARISON</x:v>
      </x:c>
      <x:c r="B1562" s="2" t="str">
        <x:v>RTX 5090</x:v>
      </x:c>
      <x:c r="C1562" s="10" t="n">
        <x:v>87</x:v>
      </x:c>
      <x:c r="D1562" s="2" t="str">
        <x:v>sample_in_ball</x:v>
      </x:c>
      <x:c r="E1562" s="10" t="n">
        <x:v>16384</x:v>
      </x:c>
      <x:c r="F1562" s="13" t="str">
        <x:v>；stop=off；原表min/max是进程中位数范围，不是置信区间；3进程共享固定语料</x:v>
      </x:c>
      <x:c r="G1562" s="2" t="str">
        <x:v>median_of_process_medians_ms</x:v>
      </x:c>
      <x:c r="H1562" s="12" t="n">
        <x:v>0.4368320107</x:v>
      </x:c>
      <x:c r="I1562" s="2" t="str">
        <x:v>ms</x:v>
      </x:c>
      <x:c r="J1562" s="2" t="str"/>
      <x:c r="K1562" s="2" t="str">
        <x:v>split32</x:v>
      </x:c>
      <x:c r="L1562" s="10" t="n">
        <x:v>3</x:v>
      </x:c>
      <x:c r="M1562" s="13" t="str">
        <x:v>GPU进程；每进程15次；固定语料</x:v>
      </x:c>
      <x:c r="N1562" s="13" t="str">
        <x:v>SOURCE_REPORTED_PASS</x:v>
      </x:c>
      <x:c r="O1562" s="12"/>
      <x:c r="P1562" s="12"/>
      <x:c r="Q1562" s="2" t="str">
        <x:v>S0011</x:v>
      </x:c>
      <x:c r="R1562" s="10" t="n">
        <x:v>506</x:v>
      </x:c>
      <x:c r="S1562" s="2" t="str"/>
    </x:row>
    <x:row r="1563" ht="38" customHeight="1">
      <x:c r="A1563" s="2" t="str">
        <x:v>SPLIT32_COMPARISON</x:v>
      </x:c>
      <x:c r="B1563" s="2" t="str">
        <x:v>RTX 5090</x:v>
      </x:c>
      <x:c r="C1563" s="10" t="n">
        <x:v>87</x:v>
      </x:c>
      <x:c r="D1563" s="2" t="str">
        <x:v>sample_in_ball</x:v>
      </x:c>
      <x:c r="E1563" s="10" t="n">
        <x:v>16384</x:v>
      </x:c>
      <x:c r="F1563" s="13" t="str">
        <x:v>；stop=on；原表min/max是进程中位数范围，不是置信区间；3进程共享固定语料</x:v>
      </x:c>
      <x:c r="G1563" s="2" t="str">
        <x:v>median_of_process_medians_ms</x:v>
      </x:c>
      <x:c r="H1563" s="12" t="n">
        <x:v>0.3396160007</x:v>
      </x:c>
      <x:c r="I1563" s="2" t="str">
        <x:v>ms</x:v>
      </x:c>
      <x:c r="J1563" s="2" t="str"/>
      <x:c r="K1563" s="2" t="str">
        <x:v>split32</x:v>
      </x:c>
      <x:c r="L1563" s="10" t="n">
        <x:v>3</x:v>
      </x:c>
      <x:c r="M1563" s="13" t="str">
        <x:v>GPU进程；每进程15次；固定语料</x:v>
      </x:c>
      <x:c r="N1563" s="13" t="str">
        <x:v>SOURCE_REPORTED_PASS</x:v>
      </x:c>
      <x:c r="O1563" s="12"/>
      <x:c r="P1563" s="12"/>
      <x:c r="Q1563" s="2" t="str">
        <x:v>S0011</x:v>
      </x:c>
      <x:c r="R1563" s="10" t="n">
        <x:v>507</x:v>
      </x:c>
      <x:c r="S1563" s="2" t="str"/>
    </x:row>
    <x:row r="1564" ht="38" customHeight="1">
      <x:c r="A1564" s="2" t="str">
        <x:v>SPLIT32_COMPARISON</x:v>
      </x:c>
      <x:c r="B1564" s="2" t="str">
        <x:v>RTX 5090</x:v>
      </x:c>
      <x:c r="C1564" s="10" t="n">
        <x:v>87</x:v>
      </x:c>
      <x:c r="D1564" s="2" t="str">
        <x:v>sample_in_ball</x:v>
      </x:c>
      <x:c r="E1564" s="10" t="n">
        <x:v>16384</x:v>
      </x:c>
      <x:c r="F1564" s="13" t="str">
        <x:v>；stop=off；原表min/max是进程中位数范围，不是置信区间；3进程共享固定语料</x:v>
      </x:c>
      <x:c r="G1564" s="2" t="str">
        <x:v>median_of_process_medians_ms</x:v>
      </x:c>
      <x:c r="H1564" s="12" t="n">
        <x:v>0.5536000133</x:v>
      </x:c>
      <x:c r="I1564" s="2" t="str">
        <x:v>ms</x:v>
      </x:c>
      <x:c r="J1564" s="2" t="str"/>
      <x:c r="K1564" s="2" t="str">
        <x:v>thread</x:v>
      </x:c>
      <x:c r="L1564" s="10" t="n">
        <x:v>3</x:v>
      </x:c>
      <x:c r="M1564" s="13" t="str">
        <x:v>GPU进程；每进程15次；固定语料</x:v>
      </x:c>
      <x:c r="N1564" s="13" t="str">
        <x:v>SOURCE_REPORTED_PASS</x:v>
      </x:c>
      <x:c r="O1564" s="12"/>
      <x:c r="P1564" s="12"/>
      <x:c r="Q1564" s="2" t="str">
        <x:v>S0011</x:v>
      </x:c>
      <x:c r="R1564" s="10" t="n">
        <x:v>508</x:v>
      </x:c>
      <x:c r="S1564" s="2" t="str"/>
    </x:row>
    <x:row r="1565" ht="38" customHeight="1">
      <x:c r="A1565" s="2" t="str">
        <x:v>SPLIT32_COMPARISON</x:v>
      </x:c>
      <x:c r="B1565" s="2" t="str">
        <x:v>RTX 5090</x:v>
      </x:c>
      <x:c r="C1565" s="10" t="n">
        <x:v>87</x:v>
      </x:c>
      <x:c r="D1565" s="2" t="str">
        <x:v>sample_in_ball</x:v>
      </x:c>
      <x:c r="E1565" s="10" t="n">
        <x:v>16384</x:v>
      </x:c>
      <x:c r="F1565" s="13" t="str">
        <x:v>；stop=on；原表min/max是进程中位数范围，不是置信区间；3进程共享固定语料</x:v>
      </x:c>
      <x:c r="G1565" s="2" t="str">
        <x:v>median_of_process_medians_ms</x:v>
      </x:c>
      <x:c r="H1565" s="12" t="n">
        <x:v>0.3487679958</x:v>
      </x:c>
      <x:c r="I1565" s="2" t="str">
        <x:v>ms</x:v>
      </x:c>
      <x:c r="J1565" s="2" t="str"/>
      <x:c r="K1565" s="2" t="str">
        <x:v>thread</x:v>
      </x:c>
      <x:c r="L1565" s="10" t="n">
        <x:v>3</x:v>
      </x:c>
      <x:c r="M1565" s="13" t="str">
        <x:v>GPU进程；每进程15次；固定语料</x:v>
      </x:c>
      <x:c r="N1565" s="13" t="str">
        <x:v>SOURCE_REPORTED_PASS</x:v>
      </x:c>
      <x:c r="O1565" s="12"/>
      <x:c r="P1565" s="12"/>
      <x:c r="Q1565" s="2" t="str">
        <x:v>S0011</x:v>
      </x:c>
      <x:c r="R1565" s="10" t="n">
        <x:v>509</x:v>
      </x:c>
      <x:c r="S1565" s="2" t="str"/>
    </x:row>
    <x:row r="1566" ht="38" customHeight="1">
      <x:c r="A1566" s="2" t="str">
        <x:v>SPLIT32_COMPARISON</x:v>
      </x:c>
      <x:c r="B1566" s="2" t="str">
        <x:v>RTX 5090</x:v>
      </x:c>
      <x:c r="C1566" s="10" t="n">
        <x:v>87</x:v>
      </x:c>
      <x:c r="D1566" s="2" t="str">
        <x:v>sample_in_ball</x:v>
      </x:c>
      <x:c r="E1566" s="10" t="n">
        <x:v>16384</x:v>
      </x:c>
      <x:c r="F1566" s="13" t="str">
        <x:v>；stop=off；原表min/max是进程中位数范围，不是置信区间；3进程共享固定语料</x:v>
      </x:c>
      <x:c r="G1566" s="2" t="str">
        <x:v>median_of_process_medians_ms</x:v>
      </x:c>
      <x:c r="H1566" s="12" t="n">
        <x:v>0.663327992</x:v>
      </x:c>
      <x:c r="I1566" s="2" t="str">
        <x:v>ms</x:v>
      </x:c>
      <x:c r="J1566" s="2" t="str"/>
      <x:c r="K1566" s="2" t="str">
        <x:v>warp</x:v>
      </x:c>
      <x:c r="L1566" s="10" t="n">
        <x:v>3</x:v>
      </x:c>
      <x:c r="M1566" s="13" t="str">
        <x:v>GPU进程；每进程15次；固定语料</x:v>
      </x:c>
      <x:c r="N1566" s="13" t="str">
        <x:v>SOURCE_REPORTED_PASS</x:v>
      </x:c>
      <x:c r="O1566" s="12"/>
      <x:c r="P1566" s="12"/>
      <x:c r="Q1566" s="2" t="str">
        <x:v>S0011</x:v>
      </x:c>
      <x:c r="R1566" s="10" t="n">
        <x:v>510</x:v>
      </x:c>
      <x:c r="S1566" s="2" t="str"/>
    </x:row>
    <x:row r="1567" ht="38" customHeight="1">
      <x:c r="A1567" s="2" t="str">
        <x:v>SPLIT32_COMPARISON</x:v>
      </x:c>
      <x:c r="B1567" s="2" t="str">
        <x:v>RTX 5090</x:v>
      </x:c>
      <x:c r="C1567" s="10" t="n">
        <x:v>87</x:v>
      </x:c>
      <x:c r="D1567" s="2" t="str">
        <x:v>sample_in_ball</x:v>
      </x:c>
      <x:c r="E1567" s="10" t="n">
        <x:v>16384</x:v>
      </x:c>
      <x:c r="F1567" s="13" t="str">
        <x:v>；stop=on；原表min/max是进程中位数范围，不是置信区间；3进程共享固定语料</x:v>
      </x:c>
      <x:c r="G1567" s="2" t="str">
        <x:v>median_of_process_medians_ms</x:v>
      </x:c>
      <x:c r="H1567" s="12" t="n">
        <x:v>0.1719679981</x:v>
      </x:c>
      <x:c r="I1567" s="2" t="str">
        <x:v>ms</x:v>
      </x:c>
      <x:c r="J1567" s="2" t="str"/>
      <x:c r="K1567" s="2" t="str">
        <x:v>warp</x:v>
      </x:c>
      <x:c r="L1567" s="10" t="n">
        <x:v>3</x:v>
      </x:c>
      <x:c r="M1567" s="13" t="str">
        <x:v>GPU进程；每进程15次；固定语料</x:v>
      </x:c>
      <x:c r="N1567" s="13" t="str">
        <x:v>SOURCE_REPORTED_PASS</x:v>
      </x:c>
      <x:c r="O1567" s="12"/>
      <x:c r="P1567" s="12"/>
      <x:c r="Q1567" s="2" t="str">
        <x:v>S0011</x:v>
      </x:c>
      <x:c r="R1567" s="10" t="n">
        <x:v>511</x:v>
      </x:c>
      <x:c r="S1567" s="2" t="str"/>
    </x:row>
    <x:row r="1568" ht="38" customHeight="1">
      <x:c r="A1568" s="2" t="str">
        <x:v>SPLIT32_COMPARISON</x:v>
      </x:c>
      <x:c r="B1568" s="2" t="str">
        <x:v>RTX 5090</x:v>
      </x:c>
      <x:c r="C1568" s="10" t="n">
        <x:v>87</x:v>
      </x:c>
      <x:c r="D1568" s="2" t="str">
        <x:v>sample_in_ball_refill1</x:v>
      </x:c>
      <x:c r="E1568" s="10" t="n">
        <x:v>16384</x:v>
      </x:c>
      <x:c r="F1568" s="13" t="str">
        <x:v>；stop=off；原表min/max是进程中位数范围，不是置信区间；3进程共享固定语料</x:v>
      </x:c>
      <x:c r="G1568" s="2" t="str">
        <x:v>median_of_process_medians_ms</x:v>
      </x:c>
      <x:c r="H1568" s="12" t="n">
        <x:v>0.4337599874</x:v>
      </x:c>
      <x:c r="I1568" s="2" t="str">
        <x:v>ms</x:v>
      </x:c>
      <x:c r="J1568" s="2" t="str"/>
      <x:c r="K1568" s="2" t="str">
        <x:v>split32</x:v>
      </x:c>
      <x:c r="L1568" s="10" t="n">
        <x:v>3</x:v>
      </x:c>
      <x:c r="M1568" s="13" t="str">
        <x:v>GPU进程；每进程15次；固定语料</x:v>
      </x:c>
      <x:c r="N1568" s="13" t="str">
        <x:v>SOURCE_REPORTED_PASS</x:v>
      </x:c>
      <x:c r="O1568" s="12"/>
      <x:c r="P1568" s="12"/>
      <x:c r="Q1568" s="2" t="str">
        <x:v>S0011</x:v>
      </x:c>
      <x:c r="R1568" s="10" t="n">
        <x:v>512</x:v>
      </x:c>
      <x:c r="S1568" s="2" t="str"/>
    </x:row>
    <x:row r="1569" ht="38" customHeight="1">
      <x:c r="A1569" s="2" t="str">
        <x:v>SPLIT32_COMPARISON</x:v>
      </x:c>
      <x:c r="B1569" s="2" t="str">
        <x:v>RTX 5090</x:v>
      </x:c>
      <x:c r="C1569" s="10" t="n">
        <x:v>87</x:v>
      </x:c>
      <x:c r="D1569" s="2" t="str">
        <x:v>sample_in_ball_refill1</x:v>
      </x:c>
      <x:c r="E1569" s="10" t="n">
        <x:v>16384</x:v>
      </x:c>
      <x:c r="F1569" s="13" t="str">
        <x:v>；stop=on；原表min/max是进程中位数范围，不是置信区间；3进程共享固定语料</x:v>
      </x:c>
      <x:c r="G1569" s="2" t="str">
        <x:v>median_of_process_medians_ms</x:v>
      </x:c>
      <x:c r="H1569" s="12" t="n">
        <x:v>0.3497599959</x:v>
      </x:c>
      <x:c r="I1569" s="2" t="str">
        <x:v>ms</x:v>
      </x:c>
      <x:c r="J1569" s="2" t="str"/>
      <x:c r="K1569" s="2" t="str">
        <x:v>split32</x:v>
      </x:c>
      <x:c r="L1569" s="10" t="n">
        <x:v>3</x:v>
      </x:c>
      <x:c r="M1569" s="13" t="str">
        <x:v>GPU进程；每进程15次；固定语料</x:v>
      </x:c>
      <x:c r="N1569" s="13" t="str">
        <x:v>SOURCE_REPORTED_PASS</x:v>
      </x:c>
      <x:c r="O1569" s="12"/>
      <x:c r="P1569" s="12"/>
      <x:c r="Q1569" s="2" t="str">
        <x:v>S0011</x:v>
      </x:c>
      <x:c r="R1569" s="10" t="n">
        <x:v>513</x:v>
      </x:c>
      <x:c r="S1569" s="2" t="str"/>
    </x:row>
    <x:row r="1570" ht="38" customHeight="1">
      <x:c r="A1570" s="2" t="str">
        <x:v>SPLIT32_COMPARISON</x:v>
      </x:c>
      <x:c r="B1570" s="2" t="str">
        <x:v>RTX 5090</x:v>
      </x:c>
      <x:c r="C1570" s="10" t="n">
        <x:v>87</x:v>
      </x:c>
      <x:c r="D1570" s="2" t="str">
        <x:v>sample_in_ball_refill1</x:v>
      </x:c>
      <x:c r="E1570" s="10" t="n">
        <x:v>16384</x:v>
      </x:c>
      <x:c r="F1570" s="13" t="str">
        <x:v>；stop=off；原表min/max是进程中位数范围，不是置信区间；3进程共享固定语料</x:v>
      </x:c>
      <x:c r="G1570" s="2" t="str">
        <x:v>median_of_process_medians_ms</x:v>
      </x:c>
      <x:c r="H1570" s="12" t="n">
        <x:v>0.5577279925</x:v>
      </x:c>
      <x:c r="I1570" s="2" t="str">
        <x:v>ms</x:v>
      </x:c>
      <x:c r="J1570" s="2" t="str"/>
      <x:c r="K1570" s="2" t="str">
        <x:v>thread</x:v>
      </x:c>
      <x:c r="L1570" s="10" t="n">
        <x:v>3</x:v>
      </x:c>
      <x:c r="M1570" s="13" t="str">
        <x:v>GPU进程；每进程15次；固定语料</x:v>
      </x:c>
      <x:c r="N1570" s="13" t="str">
        <x:v>SOURCE_REPORTED_PASS</x:v>
      </x:c>
      <x:c r="O1570" s="12"/>
      <x:c r="P1570" s="12"/>
      <x:c r="Q1570" s="2" t="str">
        <x:v>S0011</x:v>
      </x:c>
      <x:c r="R1570" s="10" t="n">
        <x:v>514</x:v>
      </x:c>
      <x:c r="S1570" s="2" t="str"/>
    </x:row>
    <x:row r="1571" ht="38" customHeight="1">
      <x:c r="A1571" s="2" t="str">
        <x:v>SPLIT32_COMPARISON</x:v>
      </x:c>
      <x:c r="B1571" s="2" t="str">
        <x:v>RTX 5090</x:v>
      </x:c>
      <x:c r="C1571" s="10" t="n">
        <x:v>87</x:v>
      </x:c>
      <x:c r="D1571" s="2" t="str">
        <x:v>sample_in_ball_refill1</x:v>
      </x:c>
      <x:c r="E1571" s="10" t="n">
        <x:v>16384</x:v>
      </x:c>
      <x:c r="F1571" s="13" t="str">
        <x:v>；stop=on；原表min/max是进程中位数范围，不是置信区间；3进程共享固定语料</x:v>
      </x:c>
      <x:c r="G1571" s="2" t="str">
        <x:v>median_of_process_medians_ms</x:v>
      </x:c>
      <x:c r="H1571" s="12" t="n">
        <x:v>0.3813439906</x:v>
      </x:c>
      <x:c r="I1571" s="2" t="str">
        <x:v>ms</x:v>
      </x:c>
      <x:c r="J1571" s="2" t="str"/>
      <x:c r="K1571" s="2" t="str">
        <x:v>thread</x:v>
      </x:c>
      <x:c r="L1571" s="10" t="n">
        <x:v>3</x:v>
      </x:c>
      <x:c r="M1571" s="13" t="str">
        <x:v>GPU进程；每进程15次；固定语料</x:v>
      </x:c>
      <x:c r="N1571" s="13" t="str">
        <x:v>SOURCE_REPORTED_PASS</x:v>
      </x:c>
      <x:c r="O1571" s="12"/>
      <x:c r="P1571" s="12"/>
      <x:c r="Q1571" s="2" t="str">
        <x:v>S0011</x:v>
      </x:c>
      <x:c r="R1571" s="10" t="n">
        <x:v>515</x:v>
      </x:c>
      <x:c r="S1571" s="2" t="str"/>
    </x:row>
    <x:row r="1572" ht="38" customHeight="1">
      <x:c r="A1572" s="2" t="str">
        <x:v>SPLIT32_COMPARISON</x:v>
      </x:c>
      <x:c r="B1572" s="2" t="str">
        <x:v>RTX 5090</x:v>
      </x:c>
      <x:c r="C1572" s="10" t="n">
        <x:v>87</x:v>
      </x:c>
      <x:c r="D1572" s="2" t="str">
        <x:v>sample_in_ball_refill1</x:v>
      </x:c>
      <x:c r="E1572" s="10" t="n">
        <x:v>16384</x:v>
      </x:c>
      <x:c r="F1572" s="13" t="str">
        <x:v>；stop=off；原表min/max是进程中位数范围，不是置信区间；3进程共享固定语料</x:v>
      </x:c>
      <x:c r="G1572" s="2" t="str">
        <x:v>median_of_process_medians_ms</x:v>
      </x:c>
      <x:c r="H1572" s="12" t="n">
        <x:v>0.6372799873</x:v>
      </x:c>
      <x:c r="I1572" s="2" t="str">
        <x:v>ms</x:v>
      </x:c>
      <x:c r="J1572" s="2" t="str"/>
      <x:c r="K1572" s="2" t="str">
        <x:v>warp</x:v>
      </x:c>
      <x:c r="L1572" s="10" t="n">
        <x:v>3</x:v>
      </x:c>
      <x:c r="M1572" s="13" t="str">
        <x:v>GPU进程；每进程15次；固定语料</x:v>
      </x:c>
      <x:c r="N1572" s="13" t="str">
        <x:v>SOURCE_REPORTED_PASS</x:v>
      </x:c>
      <x:c r="O1572" s="12"/>
      <x:c r="P1572" s="12"/>
      <x:c r="Q1572" s="2" t="str">
        <x:v>S0011</x:v>
      </x:c>
      <x:c r="R1572" s="10" t="n">
        <x:v>516</x:v>
      </x:c>
      <x:c r="S1572" s="2" t="str"/>
    </x:row>
    <x:row r="1573" ht="38" customHeight="1">
      <x:c r="A1573" s="2" t="str">
        <x:v>SPLIT32_COMPARISON</x:v>
      </x:c>
      <x:c r="B1573" s="2" t="str">
        <x:v>RTX 5090</x:v>
      </x:c>
      <x:c r="C1573" s="10" t="n">
        <x:v>87</x:v>
      </x:c>
      <x:c r="D1573" s="2" t="str">
        <x:v>sample_in_ball_refill1</x:v>
      </x:c>
      <x:c r="E1573" s="10" t="n">
        <x:v>16384</x:v>
      </x:c>
      <x:c r="F1573" s="13" t="str">
        <x:v>；stop=on；原表min/max是进程中位数范围，不是置信区间；3进程共享固定语料</x:v>
      </x:c>
      <x:c r="G1573" s="2" t="str">
        <x:v>median_of_process_medians_ms</x:v>
      </x:c>
      <x:c r="H1573" s="12" t="n">
        <x:v>0.2054399997</x:v>
      </x:c>
      <x:c r="I1573" s="2" t="str">
        <x:v>ms</x:v>
      </x:c>
      <x:c r="J1573" s="2" t="str"/>
      <x:c r="K1573" s="2" t="str">
        <x:v>warp</x:v>
      </x:c>
      <x:c r="L1573" s="10" t="n">
        <x:v>3</x:v>
      </x:c>
      <x:c r="M1573" s="13" t="str">
        <x:v>GPU进程；每进程15次；固定语料</x:v>
      </x:c>
      <x:c r="N1573" s="13" t="str">
        <x:v>SOURCE_REPORTED_PASS</x:v>
      </x:c>
      <x:c r="O1573" s="12"/>
      <x:c r="P1573" s="12"/>
      <x:c r="Q1573" s="2" t="str">
        <x:v>S0011</x:v>
      </x:c>
      <x:c r="R1573" s="10" t="n">
        <x:v>517</x:v>
      </x:c>
      <x:c r="S1573" s="2" t="str"/>
    </x:row>
    <x:row r="1574" ht="38" customHeight="1">
      <x:c r="A1574" s="2" t="str">
        <x:v>SPLIT32_COMPARISON</x:v>
      </x:c>
      <x:c r="B1574" s="2" t="str">
        <x:v>RTX 5090</x:v>
      </x:c>
      <x:c r="C1574" s="10" t="n">
        <x:v>87</x:v>
      </x:c>
      <x:c r="D1574" s="2" t="str">
        <x:v>shake128_200_512</x:v>
      </x:c>
      <x:c r="E1574" s="10" t="n">
        <x:v>16384</x:v>
      </x:c>
      <x:c r="F1574" s="13" t="str">
        <x:v>；stop=on；原表min/max是进程中位数范围，不是置信区间；3进程共享固定语料</x:v>
      </x:c>
      <x:c r="G1574" s="2" t="str">
        <x:v>median_of_process_medians_ms</x:v>
      </x:c>
      <x:c r="H1574" s="12" t="n">
        <x:v>0.3602240086</x:v>
      </x:c>
      <x:c r="I1574" s="2" t="str">
        <x:v>ms</x:v>
      </x:c>
      <x:c r="J1574" s="2" t="str"/>
      <x:c r="K1574" s="2" t="str">
        <x:v>split32</x:v>
      </x:c>
      <x:c r="L1574" s="10" t="n">
        <x:v>3</x:v>
      </x:c>
      <x:c r="M1574" s="13" t="str">
        <x:v>GPU进程；每进程15次；固定语料</x:v>
      </x:c>
      <x:c r="N1574" s="13" t="str">
        <x:v>SOURCE_REPORTED_PASS</x:v>
      </x:c>
      <x:c r="O1574" s="12"/>
      <x:c r="P1574" s="12"/>
      <x:c r="Q1574" s="2" t="str">
        <x:v>S0011</x:v>
      </x:c>
      <x:c r="R1574" s="10" t="n">
        <x:v>518</x:v>
      </x:c>
      <x:c r="S1574" s="2" t="str"/>
    </x:row>
    <x:row r="1575" ht="38" customHeight="1">
      <x:c r="A1575" s="2" t="str">
        <x:v>SPLIT32_COMPARISON</x:v>
      </x:c>
      <x:c r="B1575" s="2" t="str">
        <x:v>RTX 5090</x:v>
      </x:c>
      <x:c r="C1575" s="10" t="n">
        <x:v>87</x:v>
      </x:c>
      <x:c r="D1575" s="2" t="str">
        <x:v>shake128_200_512</x:v>
      </x:c>
      <x:c r="E1575" s="10" t="n">
        <x:v>16384</x:v>
      </x:c>
      <x:c r="F1575" s="13" t="str">
        <x:v>；stop=on；原表min/max是进程中位数范围，不是置信区间；3进程共享固定语料</x:v>
      </x:c>
      <x:c r="G1575" s="2" t="str">
        <x:v>median_of_process_medians_ms</x:v>
      </x:c>
      <x:c r="H1575" s="12" t="n">
        <x:v>0.4617280066</x:v>
      </x:c>
      <x:c r="I1575" s="2" t="str">
        <x:v>ms</x:v>
      </x:c>
      <x:c r="J1575" s="2" t="str"/>
      <x:c r="K1575" s="2" t="str">
        <x:v>thread</x:v>
      </x:c>
      <x:c r="L1575" s="10" t="n">
        <x:v>3</x:v>
      </x:c>
      <x:c r="M1575" s="13" t="str">
        <x:v>GPU进程；每进程15次；固定语料</x:v>
      </x:c>
      <x:c r="N1575" s="13" t="str">
        <x:v>SOURCE_REPORTED_PASS</x:v>
      </x:c>
      <x:c r="O1575" s="12"/>
      <x:c r="P1575" s="12"/>
      <x:c r="Q1575" s="2" t="str">
        <x:v>S0011</x:v>
      </x:c>
      <x:c r="R1575" s="10" t="n">
        <x:v>519</x:v>
      </x:c>
      <x:c r="S1575" s="2" t="str"/>
    </x:row>
    <x:row r="1576" ht="38" customHeight="1">
      <x:c r="A1576" s="2" t="str">
        <x:v>SPLIT32_COMPARISON</x:v>
      </x:c>
      <x:c r="B1576" s="2" t="str">
        <x:v>RTX 5090</x:v>
      </x:c>
      <x:c r="C1576" s="10" t="n">
        <x:v>87</x:v>
      </x:c>
      <x:c r="D1576" s="2" t="str">
        <x:v>shake128_200_512</x:v>
      </x:c>
      <x:c r="E1576" s="10" t="n">
        <x:v>16384</x:v>
      </x:c>
      <x:c r="F1576" s="13" t="str">
        <x:v>；stop=on；原表min/max是进程中位数范围，不是置信区间；3进程共享固定语料</x:v>
      </x:c>
      <x:c r="G1576" s="2" t="str">
        <x:v>median_of_process_medians_ms</x:v>
      </x:c>
      <x:c r="H1576" s="12" t="n">
        <x:v>0.3002240062</x:v>
      </x:c>
      <x:c r="I1576" s="2" t="str">
        <x:v>ms</x:v>
      </x:c>
      <x:c r="J1576" s="2" t="str"/>
      <x:c r="K1576" s="2" t="str">
        <x:v>warp</x:v>
      </x:c>
      <x:c r="L1576" s="10" t="n">
        <x:v>3</x:v>
      </x:c>
      <x:c r="M1576" s="13" t="str">
        <x:v>GPU进程；每进程15次；固定语料</x:v>
      </x:c>
      <x:c r="N1576" s="13" t="str">
        <x:v>SOURCE_REPORTED_PASS</x:v>
      </x:c>
      <x:c r="O1576" s="12"/>
      <x:c r="P1576" s="12"/>
      <x:c r="Q1576" s="2" t="str">
        <x:v>S0011</x:v>
      </x:c>
      <x:c r="R1576" s="10" t="n">
        <x:v>520</x:v>
      </x:c>
      <x:c r="S1576" s="2" t="str"/>
    </x:row>
    <x:row r="1577" ht="38" customHeight="1">
      <x:c r="A1577" s="2" t="str">
        <x:v>SPLIT32_COMPARISON</x:v>
      </x:c>
      <x:c r="B1577" s="2" t="str">
        <x:v>RTX 5090</x:v>
      </x:c>
      <x:c r="C1577" s="10" t="n">
        <x:v>87</x:v>
      </x:c>
      <x:c r="D1577" s="2" t="str">
        <x:v>shake128_empty_336</x:v>
      </x:c>
      <x:c r="E1577" s="10" t="n">
        <x:v>16384</x:v>
      </x:c>
      <x:c r="F1577" s="13" t="str">
        <x:v>；stop=on；原表min/max是进程中位数范围，不是置信区间；3进程共享固定语料</x:v>
      </x:c>
      <x:c r="G1577" s="2" t="str">
        <x:v>median_of_process_medians_ms</x:v>
      </x:c>
      <x:c r="H1577" s="12" t="n">
        <x:v>0.2235199958</x:v>
      </x:c>
      <x:c r="I1577" s="2" t="str">
        <x:v>ms</x:v>
      </x:c>
      <x:c r="J1577" s="2" t="str"/>
      <x:c r="K1577" s="2" t="str">
        <x:v>split32</x:v>
      </x:c>
      <x:c r="L1577" s="10" t="n">
        <x:v>3</x:v>
      </x:c>
      <x:c r="M1577" s="13" t="str">
        <x:v>GPU进程；每进程15次；固定语料</x:v>
      </x:c>
      <x:c r="N1577" s="13" t="str">
        <x:v>SOURCE_REPORTED_PASS</x:v>
      </x:c>
      <x:c r="O1577" s="12"/>
      <x:c r="P1577" s="12"/>
      <x:c r="Q1577" s="2" t="str">
        <x:v>S0011</x:v>
      </x:c>
      <x:c r="R1577" s="10" t="n">
        <x:v>521</x:v>
      </x:c>
      <x:c r="S1577" s="2" t="str"/>
    </x:row>
    <x:row r="1578" ht="38" customHeight="1">
      <x:c r="A1578" s="2" t="str">
        <x:v>SPLIT32_COMPARISON</x:v>
      </x:c>
      <x:c r="B1578" s="2" t="str">
        <x:v>RTX 5090</x:v>
      </x:c>
      <x:c r="C1578" s="10" t="n">
        <x:v>87</x:v>
      </x:c>
      <x:c r="D1578" s="2" t="str">
        <x:v>shake128_empty_336</x:v>
      </x:c>
      <x:c r="E1578" s="10" t="n">
        <x:v>16384</x:v>
      </x:c>
      <x:c r="F1578" s="13" t="str">
        <x:v>；stop=on；原表min/max是进程中位数范围，不是置信区间；3进程共享固定语料</x:v>
      </x:c>
      <x:c r="G1578" s="2" t="str">
        <x:v>median_of_process_medians_ms</x:v>
      </x:c>
      <x:c r="H1578" s="12" t="n">
        <x:v>0.2669759989</x:v>
      </x:c>
      <x:c r="I1578" s="2" t="str">
        <x:v>ms</x:v>
      </x:c>
      <x:c r="J1578" s="2" t="str"/>
      <x:c r="K1578" s="2" t="str">
        <x:v>thread</x:v>
      </x:c>
      <x:c r="L1578" s="10" t="n">
        <x:v>3</x:v>
      </x:c>
      <x:c r="M1578" s="13" t="str">
        <x:v>GPU进程；每进程15次；固定语料</x:v>
      </x:c>
      <x:c r="N1578" s="13" t="str">
        <x:v>SOURCE_REPORTED_PASS</x:v>
      </x:c>
      <x:c r="O1578" s="12"/>
      <x:c r="P1578" s="12"/>
      <x:c r="Q1578" s="2" t="str">
        <x:v>S0011</x:v>
      </x:c>
      <x:c r="R1578" s="10" t="n">
        <x:v>522</x:v>
      </x:c>
      <x:c r="S1578" s="2" t="str"/>
    </x:row>
    <x:row r="1579" ht="38" customHeight="1">
      <x:c r="A1579" s="2" t="str">
        <x:v>SPLIT32_COMPARISON</x:v>
      </x:c>
      <x:c r="B1579" s="2" t="str">
        <x:v>RTX 5090</x:v>
      </x:c>
      <x:c r="C1579" s="10" t="n">
        <x:v>87</x:v>
      </x:c>
      <x:c r="D1579" s="2" t="str">
        <x:v>shake128_empty_336</x:v>
      </x:c>
      <x:c r="E1579" s="10" t="n">
        <x:v>16384</x:v>
      </x:c>
      <x:c r="F1579" s="13" t="str">
        <x:v>；stop=on；原表min/max是进程中位数范围，不是置信区间；3进程共享固定语料</x:v>
      </x:c>
      <x:c r="G1579" s="2" t="str">
        <x:v>median_of_process_medians_ms</x:v>
      </x:c>
      <x:c r="H1579" s="12" t="n">
        <x:v>0.1769919991</x:v>
      </x:c>
      <x:c r="I1579" s="2" t="str">
        <x:v>ms</x:v>
      </x:c>
      <x:c r="J1579" s="2" t="str"/>
      <x:c r="K1579" s="2" t="str">
        <x:v>warp</x:v>
      </x:c>
      <x:c r="L1579" s="10" t="n">
        <x:v>3</x:v>
      </x:c>
      <x:c r="M1579" s="13" t="str">
        <x:v>GPU进程；每进程15次；固定语料</x:v>
      </x:c>
      <x:c r="N1579" s="13" t="str">
        <x:v>SOURCE_REPORTED_PASS</x:v>
      </x:c>
      <x:c r="O1579" s="12"/>
      <x:c r="P1579" s="12"/>
      <x:c r="Q1579" s="2" t="str">
        <x:v>S0011</x:v>
      </x:c>
      <x:c r="R1579" s="10" t="n">
        <x:v>523</x:v>
      </x:c>
      <x:c r="S1579" s="2" t="str"/>
    </x:row>
    <x:row r="1580" ht="38" customHeight="1">
      <x:c r="A1580" s="2" t="str">
        <x:v>SPLIT32_COMPARISON</x:v>
      </x:c>
      <x:c r="B1580" s="2" t="str">
        <x:v>RTX 5090</x:v>
      </x:c>
      <x:c r="C1580" s="10" t="n">
        <x:v>87</x:v>
      </x:c>
      <x:c r="D1580" s="2" t="str">
        <x:v>shake256_200_512</x:v>
      </x:c>
      <x:c r="E1580" s="10" t="n">
        <x:v>16384</x:v>
      </x:c>
      <x:c r="F1580" s="13" t="str">
        <x:v>；stop=on；原表min/max是进程中位数范围，不是置信区间；3进程共享固定语料</x:v>
      </x:c>
      <x:c r="G1580" s="2" t="str">
        <x:v>median_of_process_medians_ms</x:v>
      </x:c>
      <x:c r="H1580" s="12" t="n">
        <x:v>0.3566080034</x:v>
      </x:c>
      <x:c r="I1580" s="2" t="str">
        <x:v>ms</x:v>
      </x:c>
      <x:c r="J1580" s="2" t="str"/>
      <x:c r="K1580" s="2" t="str">
        <x:v>split32</x:v>
      </x:c>
      <x:c r="L1580" s="10" t="n">
        <x:v>3</x:v>
      </x:c>
      <x:c r="M1580" s="13" t="str">
        <x:v>GPU进程；每进程15次；固定语料</x:v>
      </x:c>
      <x:c r="N1580" s="13" t="str">
        <x:v>SOURCE_REPORTED_PASS</x:v>
      </x:c>
      <x:c r="O1580" s="12"/>
      <x:c r="P1580" s="12"/>
      <x:c r="Q1580" s="2" t="str">
        <x:v>S0011</x:v>
      </x:c>
      <x:c r="R1580" s="10" t="n">
        <x:v>524</x:v>
      </x:c>
      <x:c r="S1580" s="2" t="str"/>
    </x:row>
    <x:row r="1581" ht="38" customHeight="1">
      <x:c r="A1581" s="2" t="str">
        <x:v>SPLIT32_COMPARISON</x:v>
      </x:c>
      <x:c r="B1581" s="2" t="str">
        <x:v>RTX 5090</x:v>
      </x:c>
      <x:c r="C1581" s="10" t="n">
        <x:v>87</x:v>
      </x:c>
      <x:c r="D1581" s="2" t="str">
        <x:v>shake256_200_512</x:v>
      </x:c>
      <x:c r="E1581" s="10" t="n">
        <x:v>16384</x:v>
      </x:c>
      <x:c r="F1581" s="13" t="str">
        <x:v>；stop=on；原表min/max是进程中位数范围，不是置信区间；3进程共享固定语料</x:v>
      </x:c>
      <x:c r="G1581" s="2" t="str">
        <x:v>median_of_process_medians_ms</x:v>
      </x:c>
      <x:c r="H1581" s="12" t="n">
        <x:v>0.4590399861</x:v>
      </x:c>
      <x:c r="I1581" s="2" t="str">
        <x:v>ms</x:v>
      </x:c>
      <x:c r="J1581" s="2" t="str"/>
      <x:c r="K1581" s="2" t="str">
        <x:v>thread</x:v>
      </x:c>
      <x:c r="L1581" s="10" t="n">
        <x:v>3</x:v>
      </x:c>
      <x:c r="M1581" s="13" t="str">
        <x:v>GPU进程；每进程15次；固定语料</x:v>
      </x:c>
      <x:c r="N1581" s="13" t="str">
        <x:v>SOURCE_REPORTED_PASS</x:v>
      </x:c>
      <x:c r="O1581" s="12"/>
      <x:c r="P1581" s="12"/>
      <x:c r="Q1581" s="2" t="str">
        <x:v>S0011</x:v>
      </x:c>
      <x:c r="R1581" s="10" t="n">
        <x:v>525</x:v>
      </x:c>
      <x:c r="S1581" s="2" t="str"/>
    </x:row>
    <x:row r="1582" ht="38" customHeight="1">
      <x:c r="A1582" s="2" t="str">
        <x:v>SPLIT32_COMPARISON</x:v>
      </x:c>
      <x:c r="B1582" s="2" t="str">
        <x:v>RTX 5090</x:v>
      </x:c>
      <x:c r="C1582" s="10" t="n">
        <x:v>87</x:v>
      </x:c>
      <x:c r="D1582" s="2" t="str">
        <x:v>shake256_200_512</x:v>
      </x:c>
      <x:c r="E1582" s="10" t="n">
        <x:v>16384</x:v>
      </x:c>
      <x:c r="F1582" s="13" t="str">
        <x:v>；stop=on；原表min/max是进程中位数范围，不是置信区间；3进程共享固定语料</x:v>
      </x:c>
      <x:c r="G1582" s="2" t="str">
        <x:v>median_of_process_medians_ms</x:v>
      </x:c>
      <x:c r="H1582" s="12" t="n">
        <x:v>0.3001599908</x:v>
      </x:c>
      <x:c r="I1582" s="2" t="str">
        <x:v>ms</x:v>
      </x:c>
      <x:c r="J1582" s="2" t="str"/>
      <x:c r="K1582" s="2" t="str">
        <x:v>warp</x:v>
      </x:c>
      <x:c r="L1582" s="10" t="n">
        <x:v>3</x:v>
      </x:c>
      <x:c r="M1582" s="13" t="str">
        <x:v>GPU进程；每进程15次；固定语料</x:v>
      </x:c>
      <x:c r="N1582" s="13" t="str">
        <x:v>SOURCE_REPORTED_PASS</x:v>
      </x:c>
      <x:c r="O1582" s="12"/>
      <x:c r="P1582" s="12"/>
      <x:c r="Q1582" s="2" t="str">
        <x:v>S0011</x:v>
      </x:c>
      <x:c r="R1582" s="10" t="n">
        <x:v>526</x:v>
      </x:c>
      <x:c r="S1582" s="2" t="str"/>
    </x:row>
    <x:row r="1583" ht="38" customHeight="1">
      <x:c r="A1583" s="2" t="str">
        <x:v>SPLIT32_COMPARISON</x:v>
      </x:c>
      <x:c r="B1583" s="2" t="str">
        <x:v>RTX 5090</x:v>
      </x:c>
      <x:c r="C1583" s="10" t="n">
        <x:v>87</x:v>
      </x:c>
      <x:c r="D1583" s="2" t="str">
        <x:v>shake256_empty_272</x:v>
      </x:c>
      <x:c r="E1583" s="10" t="n">
        <x:v>16384</x:v>
      </x:c>
      <x:c r="F1583" s="13" t="str">
        <x:v>；stop=on；原表min/max是进程中位数范围，不是置信区间；3进程共享固定语料</x:v>
      </x:c>
      <x:c r="G1583" s="2" t="str">
        <x:v>median_of_process_medians_ms</x:v>
      </x:c>
      <x:c r="H1583" s="12" t="n">
        <x:v>0.1851840019</x:v>
      </x:c>
      <x:c r="I1583" s="2" t="str">
        <x:v>ms</x:v>
      </x:c>
      <x:c r="J1583" s="2" t="str"/>
      <x:c r="K1583" s="2" t="str">
        <x:v>split32</x:v>
      </x:c>
      <x:c r="L1583" s="10" t="n">
        <x:v>3</x:v>
      </x:c>
      <x:c r="M1583" s="13" t="str">
        <x:v>GPU进程；每进程15次；固定语料</x:v>
      </x:c>
      <x:c r="N1583" s="13" t="str">
        <x:v>SOURCE_REPORTED_PASS</x:v>
      </x:c>
      <x:c r="O1583" s="12"/>
      <x:c r="P1583" s="12"/>
      <x:c r="Q1583" s="2" t="str">
        <x:v>S0011</x:v>
      </x:c>
      <x:c r="R1583" s="10" t="n">
        <x:v>527</x:v>
      </x:c>
      <x:c r="S1583" s="2" t="str"/>
    </x:row>
    <x:row r="1584" ht="38" customHeight="1">
      <x:c r="A1584" s="2" t="str">
        <x:v>SPLIT32_COMPARISON</x:v>
      </x:c>
      <x:c r="B1584" s="2" t="str">
        <x:v>RTX 5090</x:v>
      </x:c>
      <x:c r="C1584" s="10" t="n">
        <x:v>87</x:v>
      </x:c>
      <x:c r="D1584" s="2" t="str">
        <x:v>shake256_empty_272</x:v>
      </x:c>
      <x:c r="E1584" s="10" t="n">
        <x:v>16384</x:v>
      </x:c>
      <x:c r="F1584" s="13" t="str">
        <x:v>；stop=on；原表min/max是进程中位数范围，不是置信区间；3进程共享固定语料</x:v>
      </x:c>
      <x:c r="G1584" s="2" t="str">
        <x:v>median_of_process_medians_ms</x:v>
      </x:c>
      <x:c r="H1584" s="12" t="n">
        <x:v>0.2319359928</x:v>
      </x:c>
      <x:c r="I1584" s="2" t="str">
        <x:v>ms</x:v>
      </x:c>
      <x:c r="J1584" s="2" t="str"/>
      <x:c r="K1584" s="2" t="str">
        <x:v>thread</x:v>
      </x:c>
      <x:c r="L1584" s="10" t="n">
        <x:v>3</x:v>
      </x:c>
      <x:c r="M1584" s="13" t="str">
        <x:v>GPU进程；每进程15次；固定语料</x:v>
      </x:c>
      <x:c r="N1584" s="13" t="str">
        <x:v>SOURCE_REPORTED_PASS</x:v>
      </x:c>
      <x:c r="O1584" s="12"/>
      <x:c r="P1584" s="12"/>
      <x:c r="Q1584" s="2" t="str">
        <x:v>S0011</x:v>
      </x:c>
      <x:c r="R1584" s="10" t="n">
        <x:v>528</x:v>
      </x:c>
      <x:c r="S1584" s="2" t="str"/>
    </x:row>
    <x:row r="1585" ht="38" customHeight="1">
      <x:c r="A1585" s="2" t="str">
        <x:v>SPLIT32_COMPARISON</x:v>
      </x:c>
      <x:c r="B1585" s="2" t="str">
        <x:v>RTX 5090</x:v>
      </x:c>
      <x:c r="C1585" s="10" t="n">
        <x:v>87</x:v>
      </x:c>
      <x:c r="D1585" s="2" t="str">
        <x:v>shake256_empty_272</x:v>
      </x:c>
      <x:c r="E1585" s="10" t="n">
        <x:v>16384</x:v>
      </x:c>
      <x:c r="F1585" s="13" t="str">
        <x:v>；stop=on；原表min/max是进程中位数范围，不是置信区间；3进程共享固定语料</x:v>
      </x:c>
      <x:c r="G1585" s="2" t="str">
        <x:v>median_of_process_medians_ms</x:v>
      </x:c>
      <x:c r="H1585" s="12" t="n">
        <x:v>0.1500159949</x:v>
      </x:c>
      <x:c r="I1585" s="2" t="str">
        <x:v>ms</x:v>
      </x:c>
      <x:c r="J1585" s="2" t="str"/>
      <x:c r="K1585" s="2" t="str">
        <x:v>warp</x:v>
      </x:c>
      <x:c r="L1585" s="10" t="n">
        <x:v>3</x:v>
      </x:c>
      <x:c r="M1585" s="13" t="str">
        <x:v>GPU进程；每进程15次；固定语料</x:v>
      </x:c>
      <x:c r="N1585" s="13" t="str">
        <x:v>SOURCE_REPORTED_PASS</x:v>
      </x:c>
      <x:c r="O1585" s="12"/>
      <x:c r="P1585" s="12"/>
      <x:c r="Q1585" s="2" t="str">
        <x:v>S0011</x:v>
      </x:c>
      <x:c r="R1585" s="10" t="n">
        <x:v>529</x:v>
      </x:c>
      <x:c r="S1585" s="2" t="str"/>
    </x:row>
    <x:row r="1586" ht="38" customHeight="1">
      <x:c r="A1586" s="2" t="str">
        <x:v>SPLIT32_COMPARISON</x:v>
      </x:c>
      <x:c r="B1586" s="2" t="str">
        <x:v>RTX 5090</x:v>
      </x:c>
      <x:c r="C1586" s="10" t="n">
        <x:v>87</x:v>
      </x:c>
      <x:c r="D1586" s="2" t="str">
        <x:v>uniform</x:v>
      </x:c>
      <x:c r="E1586" s="10" t="n">
        <x:v>16384</x:v>
      </x:c>
      <x:c r="F1586" s="13" t="str">
        <x:v>；stop=off；原表min/max是进程中位数范围，不是置信区间；3进程共享固定语料</x:v>
      </x:c>
      <x:c r="G1586" s="2" t="str">
        <x:v>median_of_process_medians_ms</x:v>
      </x:c>
      <x:c r="H1586" s="12" t="n">
        <x:v>0.3856959939</x:v>
      </x:c>
      <x:c r="I1586" s="2" t="str">
        <x:v>ms</x:v>
      </x:c>
      <x:c r="J1586" s="2" t="str"/>
      <x:c r="K1586" s="2" t="str">
        <x:v>split32</x:v>
      </x:c>
      <x:c r="L1586" s="10" t="n">
        <x:v>3</x:v>
      </x:c>
      <x:c r="M1586" s="13" t="str">
        <x:v>GPU进程；每进程15次；固定语料</x:v>
      </x:c>
      <x:c r="N1586" s="13" t="str">
        <x:v>SOURCE_REPORTED_PASS</x:v>
      </x:c>
      <x:c r="O1586" s="12"/>
      <x:c r="P1586" s="12"/>
      <x:c r="Q1586" s="2" t="str">
        <x:v>S0011</x:v>
      </x:c>
      <x:c r="R1586" s="10" t="n">
        <x:v>530</x:v>
      </x:c>
      <x:c r="S1586" s="2" t="str"/>
    </x:row>
    <x:row r="1587" ht="38" customHeight="1">
      <x:c r="A1587" s="2" t="str">
        <x:v>SPLIT32_COMPARISON</x:v>
      </x:c>
      <x:c r="B1587" s="2" t="str">
        <x:v>RTX 5090</x:v>
      </x:c>
      <x:c r="C1587" s="10" t="n">
        <x:v>87</x:v>
      </x:c>
      <x:c r="D1587" s="2" t="str">
        <x:v>uniform</x:v>
      </x:c>
      <x:c r="E1587" s="10" t="n">
        <x:v>16384</x:v>
      </x:c>
      <x:c r="F1587" s="13" t="str">
        <x:v>；stop=on；原表min/max是进程中位数范围，不是置信区间；3进程共享固定语料</x:v>
      </x:c>
      <x:c r="G1587" s="2" t="str">
        <x:v>median_of_process_medians_ms</x:v>
      </x:c>
      <x:c r="H1587" s="12" t="n">
        <x:v>0.3600319922</x:v>
      </x:c>
      <x:c r="I1587" s="2" t="str">
        <x:v>ms</x:v>
      </x:c>
      <x:c r="J1587" s="2" t="str"/>
      <x:c r="K1587" s="2" t="str">
        <x:v>split32</x:v>
      </x:c>
      <x:c r="L1587" s="10" t="n">
        <x:v>3</x:v>
      </x:c>
      <x:c r="M1587" s="13" t="str">
        <x:v>GPU进程；每进程15次；固定语料</x:v>
      </x:c>
      <x:c r="N1587" s="13" t="str">
        <x:v>SOURCE_REPORTED_PASS</x:v>
      </x:c>
      <x:c r="O1587" s="12"/>
      <x:c r="P1587" s="12"/>
      <x:c r="Q1587" s="2" t="str">
        <x:v>S0011</x:v>
      </x:c>
      <x:c r="R1587" s="10" t="n">
        <x:v>531</x:v>
      </x:c>
      <x:c r="S1587" s="2" t="str"/>
    </x:row>
    <x:row r="1588" ht="38" customHeight="1">
      <x:c r="A1588" s="2" t="str">
        <x:v>SPLIT32_COMPARISON</x:v>
      </x:c>
      <x:c r="B1588" s="2" t="str">
        <x:v>RTX 5090</x:v>
      </x:c>
      <x:c r="C1588" s="10" t="n">
        <x:v>87</x:v>
      </x:c>
      <x:c r="D1588" s="2" t="str">
        <x:v>uniform</x:v>
      </x:c>
      <x:c r="E1588" s="10" t="n">
        <x:v>16384</x:v>
      </x:c>
      <x:c r="F1588" s="13" t="str">
        <x:v>；stop=off；原表min/max是进程中位数范围，不是置信区间；3进程共享固定语料</x:v>
      </x:c>
      <x:c r="G1588" s="2" t="str">
        <x:v>median_of_process_medians_ms</x:v>
      </x:c>
      <x:c r="H1588" s="12" t="n">
        <x:v>0.5605760217</x:v>
      </x:c>
      <x:c r="I1588" s="2" t="str">
        <x:v>ms</x:v>
      </x:c>
      <x:c r="J1588" s="2" t="str"/>
      <x:c r="K1588" s="2" t="str">
        <x:v>thread</x:v>
      </x:c>
      <x:c r="L1588" s="10" t="n">
        <x:v>3</x:v>
      </x:c>
      <x:c r="M1588" s="13" t="str">
        <x:v>GPU进程；每进程15次；固定语料</x:v>
      </x:c>
      <x:c r="N1588" s="13" t="str">
        <x:v>SOURCE_REPORTED_PASS</x:v>
      </x:c>
      <x:c r="O1588" s="12"/>
      <x:c r="P1588" s="12"/>
      <x:c r="Q1588" s="2" t="str">
        <x:v>S0011</x:v>
      </x:c>
      <x:c r="R1588" s="10" t="n">
        <x:v>532</x:v>
      </x:c>
      <x:c r="S1588" s="2" t="str"/>
    </x:row>
    <x:row r="1589" ht="38" customHeight="1">
      <x:c r="A1589" s="2" t="str">
        <x:v>SPLIT32_COMPARISON</x:v>
      </x:c>
      <x:c r="B1589" s="2" t="str">
        <x:v>RTX 5090</x:v>
      </x:c>
      <x:c r="C1589" s="10" t="n">
        <x:v>87</x:v>
      </x:c>
      <x:c r="D1589" s="2" t="str">
        <x:v>uniform</x:v>
      </x:c>
      <x:c r="E1589" s="10" t="n">
        <x:v>16384</x:v>
      </x:c>
      <x:c r="F1589" s="13" t="str">
        <x:v>；stop=on；原表min/max是进程中位数范围，不是置信区间；3进程共享固定语料</x:v>
      </x:c>
      <x:c r="G1589" s="2" t="str">
        <x:v>median_of_process_medians_ms</x:v>
      </x:c>
      <x:c r="H1589" s="12" t="n">
        <x:v>0.4746879935</x:v>
      </x:c>
      <x:c r="I1589" s="2" t="str">
        <x:v>ms</x:v>
      </x:c>
      <x:c r="J1589" s="2" t="str"/>
      <x:c r="K1589" s="2" t="str">
        <x:v>thread</x:v>
      </x:c>
      <x:c r="L1589" s="10" t="n">
        <x:v>3</x:v>
      </x:c>
      <x:c r="M1589" s="13" t="str">
        <x:v>GPU进程；每进程15次；固定语料</x:v>
      </x:c>
      <x:c r="N1589" s="13" t="str">
        <x:v>SOURCE_REPORTED_PASS</x:v>
      </x:c>
      <x:c r="O1589" s="12"/>
      <x:c r="P1589" s="12"/>
      <x:c r="Q1589" s="2" t="str">
        <x:v>S0011</x:v>
      </x:c>
      <x:c r="R1589" s="10" t="n">
        <x:v>533</x:v>
      </x:c>
      <x:c r="S1589" s="2" t="str"/>
    </x:row>
    <x:row r="1590" ht="38" customHeight="1">
      <x:c r="A1590" s="2" t="str">
        <x:v>SPLIT32_COMPARISON</x:v>
      </x:c>
      <x:c r="B1590" s="2" t="str">
        <x:v>RTX 5090</x:v>
      </x:c>
      <x:c r="C1590" s="10" t="n">
        <x:v>87</x:v>
      </x:c>
      <x:c r="D1590" s="2" t="str">
        <x:v>uniform</x:v>
      </x:c>
      <x:c r="E1590" s="10" t="n">
        <x:v>16384</x:v>
      </x:c>
      <x:c r="F1590" s="13" t="str">
        <x:v>；stop=off；原表min/max是进程中位数范围，不是置信区间；3进程共享固定语料</x:v>
      </x:c>
      <x:c r="G1590" s="2" t="str">
        <x:v>median_of_process_medians_ms</x:v>
      </x:c>
      <x:c r="H1590" s="12" t="n">
        <x:v>0.4825280011</x:v>
      </x:c>
      <x:c r="I1590" s="2" t="str">
        <x:v>ms</x:v>
      </x:c>
      <x:c r="J1590" s="2" t="str"/>
      <x:c r="K1590" s="2" t="str">
        <x:v>warp</x:v>
      </x:c>
      <x:c r="L1590" s="10" t="n">
        <x:v>3</x:v>
      </x:c>
      <x:c r="M1590" s="13" t="str">
        <x:v>GPU进程；每进程15次；固定语料</x:v>
      </x:c>
      <x:c r="N1590" s="13" t="str">
        <x:v>SOURCE_REPORTED_PASS</x:v>
      </x:c>
      <x:c r="O1590" s="12"/>
      <x:c r="P1590" s="12"/>
      <x:c r="Q1590" s="2" t="str">
        <x:v>S0011</x:v>
      </x:c>
      <x:c r="R1590" s="10" t="n">
        <x:v>534</x:v>
      </x:c>
      <x:c r="S1590" s="2" t="str"/>
    </x:row>
    <x:row r="1591" ht="38" customHeight="1">
      <x:c r="A1591" s="2" t="str">
        <x:v>SPLIT32_COMPARISON</x:v>
      </x:c>
      <x:c r="B1591" s="2" t="str">
        <x:v>RTX 5090</x:v>
      </x:c>
      <x:c r="C1591" s="10" t="n">
        <x:v>87</x:v>
      </x:c>
      <x:c r="D1591" s="2" t="str">
        <x:v>uniform</x:v>
      </x:c>
      <x:c r="E1591" s="10" t="n">
        <x:v>16384</x:v>
      </x:c>
      <x:c r="F1591" s="13" t="str">
        <x:v>；stop=on；原表min/max是进程中位数范围，不是置信区间；3进程共享固定语料</x:v>
      </x:c>
      <x:c r="G1591" s="2" t="str">
        <x:v>median_of_process_medians_ms</x:v>
      </x:c>
      <x:c r="H1591" s="12" t="n">
        <x:v>0.3251520097</x:v>
      </x:c>
      <x:c r="I1591" s="2" t="str">
        <x:v>ms</x:v>
      </x:c>
      <x:c r="J1591" s="2" t="str"/>
      <x:c r="K1591" s="2" t="str">
        <x:v>warp</x:v>
      </x:c>
      <x:c r="L1591" s="10" t="n">
        <x:v>3</x:v>
      </x:c>
      <x:c r="M1591" s="13" t="str">
        <x:v>GPU进程；每进程15次；固定语料</x:v>
      </x:c>
      <x:c r="N1591" s="13" t="str">
        <x:v>SOURCE_REPORTED_PASS</x:v>
      </x:c>
      <x:c r="O1591" s="12"/>
      <x:c r="P1591" s="12"/>
      <x:c r="Q1591" s="2" t="str">
        <x:v>S0011</x:v>
      </x:c>
      <x:c r="R1591" s="10" t="n">
        <x:v>535</x:v>
      </x:c>
      <x:c r="S1591" s="2" t="str"/>
    </x:row>
    <x:row r="1592" ht="38" customHeight="1">
      <x:c r="A1592" s="2" t="str">
        <x:v>SPLIT32_COMPARISON</x:v>
      </x:c>
      <x:c r="B1592" s="2" t="str">
        <x:v>RTX 5090</x:v>
      </x:c>
      <x:c r="C1592" s="10" t="n">
        <x:v>87</x:v>
      </x:c>
      <x:c r="D1592" s="2" t="str">
        <x:v>uniform_refill1</x:v>
      </x:c>
      <x:c r="E1592" s="10" t="n">
        <x:v>16384</x:v>
      </x:c>
      <x:c r="F1592" s="13" t="str">
        <x:v>；stop=off；原表min/max是进程中位数范围，不是置信区间；3进程共享固定语料</x:v>
      </x:c>
      <x:c r="G1592" s="2" t="str">
        <x:v>median_of_process_medians_ms</x:v>
      </x:c>
      <x:c r="H1592" s="12" t="n">
        <x:v>0.3866559863</x:v>
      </x:c>
      <x:c r="I1592" s="2" t="str">
        <x:v>ms</x:v>
      </x:c>
      <x:c r="J1592" s="2" t="str"/>
      <x:c r="K1592" s="2" t="str">
        <x:v>split32</x:v>
      </x:c>
      <x:c r="L1592" s="10" t="n">
        <x:v>3</x:v>
      </x:c>
      <x:c r="M1592" s="13" t="str">
        <x:v>GPU进程；每进程15次；固定语料</x:v>
      </x:c>
      <x:c r="N1592" s="13" t="str">
        <x:v>SOURCE_REPORTED_PASS</x:v>
      </x:c>
      <x:c r="O1592" s="12"/>
      <x:c r="P1592" s="12"/>
      <x:c r="Q1592" s="2" t="str">
        <x:v>S0011</x:v>
      </x:c>
      <x:c r="R1592" s="10" t="n">
        <x:v>536</x:v>
      </x:c>
      <x:c r="S1592" s="2" t="str"/>
    </x:row>
    <x:row r="1593" ht="38" customHeight="1">
      <x:c r="A1593" s="2" t="str">
        <x:v>SPLIT32_COMPARISON</x:v>
      </x:c>
      <x:c r="B1593" s="2" t="str">
        <x:v>RTX 5090</x:v>
      </x:c>
      <x:c r="C1593" s="10" t="n">
        <x:v>87</x:v>
      </x:c>
      <x:c r="D1593" s="2" t="str">
        <x:v>uniform_refill1</x:v>
      </x:c>
      <x:c r="E1593" s="10" t="n">
        <x:v>16384</x:v>
      </x:c>
      <x:c r="F1593" s="13" t="str">
        <x:v>；stop=on；原表min/max是进程中位数范围，不是置信区间；3进程共享固定语料</x:v>
      </x:c>
      <x:c r="G1593" s="2" t="str">
        <x:v>median_of_process_medians_ms</x:v>
      </x:c>
      <x:c r="H1593" s="12" t="n">
        <x:v>0.3692159951</x:v>
      </x:c>
      <x:c r="I1593" s="2" t="str">
        <x:v>ms</x:v>
      </x:c>
      <x:c r="J1593" s="2" t="str"/>
      <x:c r="K1593" s="2" t="str">
        <x:v>split32</x:v>
      </x:c>
      <x:c r="L1593" s="10" t="n">
        <x:v>3</x:v>
      </x:c>
      <x:c r="M1593" s="13" t="str">
        <x:v>GPU进程；每进程15次；固定语料</x:v>
      </x:c>
      <x:c r="N1593" s="13" t="str">
        <x:v>SOURCE_REPORTED_PASS</x:v>
      </x:c>
      <x:c r="O1593" s="12"/>
      <x:c r="P1593" s="12"/>
      <x:c r="Q1593" s="2" t="str">
        <x:v>S0011</x:v>
      </x:c>
      <x:c r="R1593" s="10" t="n">
        <x:v>537</x:v>
      </x:c>
      <x:c r="S1593" s="2" t="str"/>
    </x:row>
    <x:row r="1594" ht="38" customHeight="1">
      <x:c r="A1594" s="2" t="str">
        <x:v>SPLIT32_COMPARISON</x:v>
      </x:c>
      <x:c r="B1594" s="2" t="str">
        <x:v>RTX 5090</x:v>
      </x:c>
      <x:c r="C1594" s="10" t="n">
        <x:v>87</x:v>
      </x:c>
      <x:c r="D1594" s="2" t="str">
        <x:v>uniform_refill1</x:v>
      </x:c>
      <x:c r="E1594" s="10" t="n">
        <x:v>16384</x:v>
      </x:c>
      <x:c r="F1594" s="13" t="str">
        <x:v>；stop=off；原表min/max是进程中位数范围，不是置信区间；3进程共享固定语料</x:v>
      </x:c>
      <x:c r="G1594" s="2" t="str">
        <x:v>median_of_process_medians_ms</x:v>
      </x:c>
      <x:c r="H1594" s="12" t="n">
        <x:v>0.5606719851</x:v>
      </x:c>
      <x:c r="I1594" s="2" t="str">
        <x:v>ms</x:v>
      </x:c>
      <x:c r="J1594" s="2" t="str"/>
      <x:c r="K1594" s="2" t="str">
        <x:v>thread</x:v>
      </x:c>
      <x:c r="L1594" s="10" t="n">
        <x:v>3</x:v>
      </x:c>
      <x:c r="M1594" s="13" t="str">
        <x:v>GPU进程；每进程15次；固定语料</x:v>
      </x:c>
      <x:c r="N1594" s="13" t="str">
        <x:v>SOURCE_REPORTED_PASS</x:v>
      </x:c>
      <x:c r="O1594" s="12"/>
      <x:c r="P1594" s="12"/>
      <x:c r="Q1594" s="2" t="str">
        <x:v>S0011</x:v>
      </x:c>
      <x:c r="R1594" s="10" t="n">
        <x:v>538</x:v>
      </x:c>
      <x:c r="S1594" s="2" t="str"/>
    </x:row>
    <x:row r="1595" ht="38" customHeight="1">
      <x:c r="A1595" s="2" t="str">
        <x:v>SPLIT32_COMPARISON</x:v>
      </x:c>
      <x:c r="B1595" s="2" t="str">
        <x:v>RTX 5090</x:v>
      </x:c>
      <x:c r="C1595" s="10" t="n">
        <x:v>87</x:v>
      </x:c>
      <x:c r="D1595" s="2" t="str">
        <x:v>uniform_refill1</x:v>
      </x:c>
      <x:c r="E1595" s="10" t="n">
        <x:v>16384</x:v>
      </x:c>
      <x:c r="F1595" s="13" t="str">
        <x:v>；stop=on；原表min/max是进程中位数范围，不是置信区间；3进程共享固定语料</x:v>
      </x:c>
      <x:c r="G1595" s="2" t="str">
        <x:v>median_of_process_medians_ms</x:v>
      </x:c>
      <x:c r="H1595" s="12" t="n">
        <x:v>0.5022400022</x:v>
      </x:c>
      <x:c r="I1595" s="2" t="str">
        <x:v>ms</x:v>
      </x:c>
      <x:c r="J1595" s="2" t="str"/>
      <x:c r="K1595" s="2" t="str">
        <x:v>thread</x:v>
      </x:c>
      <x:c r="L1595" s="10" t="n">
        <x:v>3</x:v>
      </x:c>
      <x:c r="M1595" s="13" t="str">
        <x:v>GPU进程；每进程15次；固定语料</x:v>
      </x:c>
      <x:c r="N1595" s="13" t="str">
        <x:v>SOURCE_REPORTED_PASS</x:v>
      </x:c>
      <x:c r="O1595" s="12"/>
      <x:c r="P1595" s="12"/>
      <x:c r="Q1595" s="2" t="str">
        <x:v>S0011</x:v>
      </x:c>
      <x:c r="R1595" s="10" t="n">
        <x:v>539</x:v>
      </x:c>
      <x:c r="S1595" s="2" t="str"/>
    </x:row>
    <x:row r="1596" ht="38" customHeight="1">
      <x:c r="A1596" s="2" t="str">
        <x:v>SPLIT32_COMPARISON</x:v>
      </x:c>
      <x:c r="B1596" s="2" t="str">
        <x:v>RTX 5090</x:v>
      </x:c>
      <x:c r="C1596" s="10" t="n">
        <x:v>87</x:v>
      </x:c>
      <x:c r="D1596" s="2" t="str">
        <x:v>uniform_refill1</x:v>
      </x:c>
      <x:c r="E1596" s="10" t="n">
        <x:v>16384</x:v>
      </x:c>
      <x:c r="F1596" s="13" t="str">
        <x:v>；stop=off；原表min/max是进程中位数范围，不是置信区间；3进程共享固定语料</x:v>
      </x:c>
      <x:c r="G1596" s="2" t="str">
        <x:v>median_of_process_medians_ms</x:v>
      </x:c>
      <x:c r="H1596" s="12" t="n">
        <x:v>0.4664959908</x:v>
      </x:c>
      <x:c r="I1596" s="2" t="str">
        <x:v>ms</x:v>
      </x:c>
      <x:c r="J1596" s="2" t="str"/>
      <x:c r="K1596" s="2" t="str">
        <x:v>warp</x:v>
      </x:c>
      <x:c r="L1596" s="10" t="n">
        <x:v>3</x:v>
      </x:c>
      <x:c r="M1596" s="13" t="str">
        <x:v>GPU进程；每进程15次；固定语料</x:v>
      </x:c>
      <x:c r="N1596" s="13" t="str">
        <x:v>SOURCE_REPORTED_PASS</x:v>
      </x:c>
      <x:c r="O1596" s="12"/>
      <x:c r="P1596" s="12"/>
      <x:c r="Q1596" s="2" t="str">
        <x:v>S0011</x:v>
      </x:c>
      <x:c r="R1596" s="10" t="n">
        <x:v>540</x:v>
      </x:c>
      <x:c r="S1596" s="2" t="str"/>
    </x:row>
    <x:row r="1597" ht="38" customHeight="1">
      <x:c r="A1597" s="2" t="str">
        <x:v>SPLIT32_COMPARISON</x:v>
      </x:c>
      <x:c r="B1597" s="2" t="str">
        <x:v>RTX 5090</x:v>
      </x:c>
      <x:c r="C1597" s="10" t="n">
        <x:v>87</x:v>
      </x:c>
      <x:c r="D1597" s="2" t="str">
        <x:v>uniform_refill1</x:v>
      </x:c>
      <x:c r="E1597" s="10" t="n">
        <x:v>16384</x:v>
      </x:c>
      <x:c r="F1597" s="13" t="str">
        <x:v>；stop=on；原表min/max是进程中位数范围，不是置信区间；3进程共享固定语料</x:v>
      </x:c>
      <x:c r="G1597" s="2" t="str">
        <x:v>median_of_process_medians_ms</x:v>
      </x:c>
      <x:c r="H1597" s="12" t="n">
        <x:v>0.3599039912</x:v>
      </x:c>
      <x:c r="I1597" s="2" t="str">
        <x:v>ms</x:v>
      </x:c>
      <x:c r="J1597" s="2" t="str"/>
      <x:c r="K1597" s="2" t="str">
        <x:v>warp</x:v>
      </x:c>
      <x:c r="L1597" s="10" t="n">
        <x:v>3</x:v>
      </x:c>
      <x:c r="M1597" s="13" t="str">
        <x:v>GPU进程；每进程15次；固定语料</x:v>
      </x:c>
      <x:c r="N1597" s="13" t="str">
        <x:v>SOURCE_REPORTED_PASS</x:v>
      </x:c>
      <x:c r="O1597" s="12"/>
      <x:c r="P1597" s="12"/>
      <x:c r="Q1597" s="2" t="str">
        <x:v>S0011</x:v>
      </x:c>
      <x:c r="R1597" s="10" t="n">
        <x:v>541</x:v>
      </x:c>
      <x:c r="S1597" s="2" t="str"/>
    </x:row>
    <x:row r="1598" ht="38" customHeight="1">
      <x:c r="A1598" s="2" t="str">
        <x:v>SPLIT32_COMPARISON</x:v>
      </x:c>
      <x:c r="B1598" s="2" t="str">
        <x:v>RTX 5090</x:v>
      </x:c>
      <x:c r="C1598" s="10" t="n">
        <x:v>44</x:v>
      </x:c>
      <x:c r="D1598" s="2" t="str">
        <x:v>permutation5</x:v>
      </x:c>
      <x:c r="E1598" s="10" t="n">
        <x:v>4096</x:v>
      </x:c>
      <x:c r="F1598" s="13" t="str">
        <x:v>；ratio=thread_over_warp_on；min/max为配对进程比值范围，非CI；不能解释为完整API加速</x:v>
      </x:c>
      <x:c r="G1598" s="2" t="str">
        <x:v>median_paired_ratio</x:v>
      </x:c>
      <x:c r="H1598" s="12" t="n">
        <x:v>2.4323748166891077</x:v>
      </x:c>
      <x:c r="I1598" s="2" t="str">
        <x:v>x</x:v>
      </x:c>
      <x:c r="J1598" s="2" t="str">
        <x:v>thread</x:v>
      </x:c>
      <x:c r="K1598" s="2" t="str">
        <x:v>warp_on</x:v>
      </x:c>
      <x:c r="L1598" s="10" t="n">
        <x:v>3</x:v>
      </x:c>
      <x:c r="M1598" s="13" t="str">
        <x:v>GPU进程；每进程15次；固定语料</x:v>
      </x:c>
      <x:c r="N1598" s="13" t="str">
        <x:v>SOURCE_REPORTED_PASS</x:v>
      </x:c>
      <x:c r="O1598" s="12"/>
      <x:c r="P1598" s="12"/>
      <x:c r="Q1598" s="2" t="str">
        <x:v>S0012</x:v>
      </x:c>
      <x:c r="R1598" s="10" t="n">
        <x:v>2</x:v>
      </x:c>
      <x:c r="S1598" s="2" t="str"/>
    </x:row>
    <x:row r="1599" ht="38" customHeight="1">
      <x:c r="A1599" s="2" t="str">
        <x:v>SPLIT32_COMPARISON</x:v>
      </x:c>
      <x:c r="B1599" s="2" t="str">
        <x:v>RTX 5090</x:v>
      </x:c>
      <x:c r="C1599" s="10" t="n">
        <x:v>44</x:v>
      </x:c>
      <x:c r="D1599" s="2" t="str">
        <x:v>permutation5</x:v>
      </x:c>
      <x:c r="E1599" s="10" t="n">
        <x:v>4096</x:v>
      </x:c>
      <x:c r="F1599" s="13" t="str">
        <x:v>；ratio=thread_over_split32_on；min/max为配对进程比值范围，非CI；不能解释为完整API加速</x:v>
      </x:c>
      <x:c r="G1599" s="2" t="str">
        <x:v>median_paired_ratio</x:v>
      </x:c>
      <x:c r="H1599" s="12" t="n">
        <x:v>3.05559272316047</x:v>
      </x:c>
      <x:c r="I1599" s="2" t="str">
        <x:v>x</x:v>
      </x:c>
      <x:c r="J1599" s="2" t="str">
        <x:v>thread</x:v>
      </x:c>
      <x:c r="K1599" s="2" t="str">
        <x:v>split32_on</x:v>
      </x:c>
      <x:c r="L1599" s="10" t="n">
        <x:v>3</x:v>
      </x:c>
      <x:c r="M1599" s="13" t="str">
        <x:v>GPU进程；每进程15次；固定语料</x:v>
      </x:c>
      <x:c r="N1599" s="13" t="str">
        <x:v>SOURCE_REPORTED_PASS</x:v>
      </x:c>
      <x:c r="O1599" s="12"/>
      <x:c r="P1599" s="12"/>
      <x:c r="Q1599" s="2" t="str">
        <x:v>S0012</x:v>
      </x:c>
      <x:c r="R1599" s="10" t="n">
        <x:v>3</x:v>
      </x:c>
      <x:c r="S1599" s="2" t="str"/>
    </x:row>
    <x:row r="1600" ht="38" customHeight="1">
      <x:c r="A1600" s="2" t="str">
        <x:v>SPLIT32_COMPARISON</x:v>
      </x:c>
      <x:c r="B1600" s="2" t="str">
        <x:v>RTX 5090</x:v>
      </x:c>
      <x:c r="C1600" s="10" t="n">
        <x:v>44</x:v>
      </x:c>
      <x:c r="D1600" s="2" t="str">
        <x:v>permutation5</x:v>
      </x:c>
      <x:c r="E1600" s="10" t="n">
        <x:v>4096</x:v>
      </x:c>
      <x:c r="F1600" s="13" t="str">
        <x:v>；ratio=warp_over_split32_on；min/max为配对进程比值范围，非CI；不能解释为完整API加速</x:v>
      </x:c>
      <x:c r="G1600" s="2" t="str">
        <x:v>median_paired_ratio</x:v>
      </x:c>
      <x:c r="H1600" s="12" t="n">
        <x:v>1.261219068925247</x:v>
      </x:c>
      <x:c r="I1600" s="2" t="str">
        <x:v>x</x:v>
      </x:c>
      <x:c r="J1600" s="2" t="str">
        <x:v>warp</x:v>
      </x:c>
      <x:c r="K1600" s="2" t="str">
        <x:v>split32_on</x:v>
      </x:c>
      <x:c r="L1600" s="10" t="n">
        <x:v>3</x:v>
      </x:c>
      <x:c r="M1600" s="13" t="str">
        <x:v>GPU进程；每进程15次；固定语料</x:v>
      </x:c>
      <x:c r="N1600" s="13" t="str">
        <x:v>SOURCE_REPORTED_PASS</x:v>
      </x:c>
      <x:c r="O1600" s="12"/>
      <x:c r="P1600" s="12"/>
      <x:c r="Q1600" s="2" t="str">
        <x:v>S0012</x:v>
      </x:c>
      <x:c r="R1600" s="10" t="n">
        <x:v>4</x:v>
      </x:c>
      <x:c r="S1600" s="2" t="str"/>
    </x:row>
    <x:row r="1601" ht="38" customHeight="1">
      <x:c r="A1601" s="2" t="str">
        <x:v>SPLIT32_COMPARISON</x:v>
      </x:c>
      <x:c r="B1601" s="2" t="str">
        <x:v>RTX 5090</x:v>
      </x:c>
      <x:c r="C1601" s="10" t="n">
        <x:v>44</x:v>
      </x:c>
      <x:c r="D1601" s="2" t="str">
        <x:v>shake128_empty_336</x:v>
      </x:c>
      <x:c r="E1601" s="10" t="n">
        <x:v>4096</x:v>
      </x:c>
      <x:c r="F1601" s="13" t="str">
        <x:v>；ratio=thread_over_warp_on；min/max为配对进程比值范围，非CI；不能解释为完整API加速</x:v>
      </x:c>
      <x:c r="G1601" s="2" t="str">
        <x:v>median_paired_ratio</x:v>
      </x:c>
      <x:c r="H1601" s="12" t="n">
        <x:v>2.808163164626347</x:v>
      </x:c>
      <x:c r="I1601" s="2" t="str">
        <x:v>x</x:v>
      </x:c>
      <x:c r="J1601" s="2" t="str">
        <x:v>thread</x:v>
      </x:c>
      <x:c r="K1601" s="2" t="str">
        <x:v>warp_on</x:v>
      </x:c>
      <x:c r="L1601" s="10" t="n">
        <x:v>3</x:v>
      </x:c>
      <x:c r="M1601" s="13" t="str">
        <x:v>GPU进程；每进程15次；固定语料</x:v>
      </x:c>
      <x:c r="N1601" s="13" t="str">
        <x:v>SOURCE_REPORTED_PASS</x:v>
      </x:c>
      <x:c r="O1601" s="12"/>
      <x:c r="P1601" s="12"/>
      <x:c r="Q1601" s="2" t="str">
        <x:v>S0012</x:v>
      </x:c>
      <x:c r="R1601" s="10" t="n">
        <x:v>5</x:v>
      </x:c>
      <x:c r="S1601" s="2" t="str"/>
    </x:row>
    <x:row r="1602" ht="38" customHeight="1">
      <x:c r="A1602" s="2" t="str">
        <x:v>SPLIT32_COMPARISON</x:v>
      </x:c>
      <x:c r="B1602" s="2" t="str">
        <x:v>RTX 5090</x:v>
      </x:c>
      <x:c r="C1602" s="10" t="n">
        <x:v>44</x:v>
      </x:c>
      <x:c r="D1602" s="2" t="str">
        <x:v>shake128_empty_336</x:v>
      </x:c>
      <x:c r="E1602" s="10" t="n">
        <x:v>4096</x:v>
      </x:c>
      <x:c r="F1602" s="13" t="str">
        <x:v>；ratio=thread_over_split32_on；min/max为配对进程比值范围，非CI；不能解释为完整API加速</x:v>
      </x:c>
      <x:c r="G1602" s="2" t="str">
        <x:v>median_paired_ratio</x:v>
      </x:c>
      <x:c r="H1602" s="12" t="n">
        <x:v>2.07769085391204</x:v>
      </x:c>
      <x:c r="I1602" s="2" t="str">
        <x:v>x</x:v>
      </x:c>
      <x:c r="J1602" s="2" t="str">
        <x:v>thread</x:v>
      </x:c>
      <x:c r="K1602" s="2" t="str">
        <x:v>split32_on</x:v>
      </x:c>
      <x:c r="L1602" s="10" t="n">
        <x:v>3</x:v>
      </x:c>
      <x:c r="M1602" s="13" t="str">
        <x:v>GPU进程；每进程15次；固定语料</x:v>
      </x:c>
      <x:c r="N1602" s="13" t="str">
        <x:v>SOURCE_REPORTED_PASS</x:v>
      </x:c>
      <x:c r="O1602" s="12"/>
      <x:c r="P1602" s="12"/>
      <x:c r="Q1602" s="2" t="str">
        <x:v>S0012</x:v>
      </x:c>
      <x:c r="R1602" s="10" t="n">
        <x:v>6</x:v>
      </x:c>
      <x:c r="S1602" s="2" t="str"/>
    </x:row>
    <x:row r="1603" ht="38" customHeight="1">
      <x:c r="A1603" s="2" t="str">
        <x:v>SPLIT32_COMPARISON</x:v>
      </x:c>
      <x:c r="B1603" s="2" t="str">
        <x:v>RTX 5090</x:v>
      </x:c>
      <x:c r="C1603" s="10" t="n">
        <x:v>44</x:v>
      </x:c>
      <x:c r="D1603" s="2" t="str">
        <x:v>shake128_empty_336</x:v>
      </x:c>
      <x:c r="E1603" s="10" t="n">
        <x:v>4096</x:v>
      </x:c>
      <x:c r="F1603" s="13" t="str">
        <x:v>；ratio=warp_over_split32_on；min/max为配对进程比值范围，非CI；不能解释为完整API加速</x:v>
      </x:c>
      <x:c r="G1603" s="2" t="str">
        <x:v>median_paired_ratio</x:v>
      </x:c>
      <x:c r="H1603" s="12" t="n">
        <x:v>0.7392241560462111</x:v>
      </x:c>
      <x:c r="I1603" s="2" t="str">
        <x:v>x</x:v>
      </x:c>
      <x:c r="J1603" s="2" t="str">
        <x:v>warp</x:v>
      </x:c>
      <x:c r="K1603" s="2" t="str">
        <x:v>split32_on</x:v>
      </x:c>
      <x:c r="L1603" s="10" t="n">
        <x:v>3</x:v>
      </x:c>
      <x:c r="M1603" s="13" t="str">
        <x:v>GPU进程；每进程15次；固定语料</x:v>
      </x:c>
      <x:c r="N1603" s="13" t="str">
        <x:v>SOURCE_REPORTED_PASS</x:v>
      </x:c>
      <x:c r="O1603" s="12"/>
      <x:c r="P1603" s="12"/>
      <x:c r="Q1603" s="2" t="str">
        <x:v>S0012</x:v>
      </x:c>
      <x:c r="R1603" s="10" t="n">
        <x:v>7</x:v>
      </x:c>
      <x:c r="S1603" s="2" t="str"/>
    </x:row>
    <x:row r="1604" ht="38" customHeight="1">
      <x:c r="A1604" s="2" t="str">
        <x:v>SPLIT32_COMPARISON</x:v>
      </x:c>
      <x:c r="B1604" s="2" t="str">
        <x:v>RTX 5090</x:v>
      </x:c>
      <x:c r="C1604" s="10" t="n">
        <x:v>44</x:v>
      </x:c>
      <x:c r="D1604" s="2" t="str">
        <x:v>shake128_200_512</x:v>
      </x:c>
      <x:c r="E1604" s="10" t="n">
        <x:v>4096</x:v>
      </x:c>
      <x:c r="F1604" s="13" t="str">
        <x:v>；ratio=thread_over_warp_on；min/max为配对进程比值范围，非CI；不能解释为完整API加速</x:v>
      </x:c>
      <x:c r="G1604" s="2" t="str">
        <x:v>median_paired_ratio</x:v>
      </x:c>
      <x:c r="H1604" s="12" t="n">
        <x:v>2.8312418428566626</x:v>
      </x:c>
      <x:c r="I1604" s="2" t="str">
        <x:v>x</x:v>
      </x:c>
      <x:c r="J1604" s="2" t="str">
        <x:v>thread</x:v>
      </x:c>
      <x:c r="K1604" s="2" t="str">
        <x:v>warp_on</x:v>
      </x:c>
      <x:c r="L1604" s="10" t="n">
        <x:v>3</x:v>
      </x:c>
      <x:c r="M1604" s="13" t="str">
        <x:v>GPU进程；每进程15次；固定语料</x:v>
      </x:c>
      <x:c r="N1604" s="13" t="str">
        <x:v>SOURCE_REPORTED_PASS</x:v>
      </x:c>
      <x:c r="O1604" s="12"/>
      <x:c r="P1604" s="12"/>
      <x:c r="Q1604" s="2" t="str">
        <x:v>S0012</x:v>
      </x:c>
      <x:c r="R1604" s="10" t="n">
        <x:v>8</x:v>
      </x:c>
      <x:c r="S1604" s="2" t="str"/>
    </x:row>
    <x:row r="1605" ht="38" customHeight="1">
      <x:c r="A1605" s="2" t="str">
        <x:v>SPLIT32_COMPARISON</x:v>
      </x:c>
      <x:c r="B1605" s="2" t="str">
        <x:v>RTX 5090</x:v>
      </x:c>
      <x:c r="C1605" s="10" t="n">
        <x:v>44</x:v>
      </x:c>
      <x:c r="D1605" s="2" t="str">
        <x:v>shake128_200_512</x:v>
      </x:c>
      <x:c r="E1605" s="10" t="n">
        <x:v>4096</x:v>
      </x:c>
      <x:c r="F1605" s="13" t="str">
        <x:v>；ratio=thread_over_split32_on；min/max为配对进程比值范围，非CI；不能解释为完整API加速</x:v>
      </x:c>
      <x:c r="G1605" s="2" t="str">
        <x:v>median_paired_ratio</x:v>
      </x:c>
      <x:c r="H1605" s="12" t="n">
        <x:v>2.1203155750931124</x:v>
      </x:c>
      <x:c r="I1605" s="2" t="str">
        <x:v>x</x:v>
      </x:c>
      <x:c r="J1605" s="2" t="str">
        <x:v>thread</x:v>
      </x:c>
      <x:c r="K1605" s="2" t="str">
        <x:v>split32_on</x:v>
      </x:c>
      <x:c r="L1605" s="10" t="n">
        <x:v>3</x:v>
      </x:c>
      <x:c r="M1605" s="13" t="str">
        <x:v>GPU进程；每进程15次；固定语料</x:v>
      </x:c>
      <x:c r="N1605" s="13" t="str">
        <x:v>SOURCE_REPORTED_PASS</x:v>
      </x:c>
      <x:c r="O1605" s="12"/>
      <x:c r="P1605" s="12"/>
      <x:c r="Q1605" s="2" t="str">
        <x:v>S0012</x:v>
      </x:c>
      <x:c r="R1605" s="10" t="n">
        <x:v>9</x:v>
      </x:c>
      <x:c r="S1605" s="2" t="str"/>
    </x:row>
    <x:row r="1606" ht="38" customHeight="1">
      <x:c r="A1606" s="2" t="str">
        <x:v>SPLIT32_COMPARISON</x:v>
      </x:c>
      <x:c r="B1606" s="2" t="str">
        <x:v>RTX 5090</x:v>
      </x:c>
      <x:c r="C1606" s="10" t="n">
        <x:v>44</x:v>
      </x:c>
      <x:c r="D1606" s="2" t="str">
        <x:v>shake128_200_512</x:v>
      </x:c>
      <x:c r="E1606" s="10" t="n">
        <x:v>4096</x:v>
      </x:c>
      <x:c r="F1606" s="13" t="str">
        <x:v>；ratio=warp_over_split32_on；min/max为配对进程比值范围，非CI；不能解释为完整API加速</x:v>
      </x:c>
      <x:c r="G1606" s="2" t="str">
        <x:v>median_paired_ratio</x:v>
      </x:c>
      <x:c r="H1606" s="12" t="n">
        <x:v>0.7474697840840625</x:v>
      </x:c>
      <x:c r="I1606" s="2" t="str">
        <x:v>x</x:v>
      </x:c>
      <x:c r="J1606" s="2" t="str">
        <x:v>warp</x:v>
      </x:c>
      <x:c r="K1606" s="2" t="str">
        <x:v>split32_on</x:v>
      </x:c>
      <x:c r="L1606" s="10" t="n">
        <x:v>3</x:v>
      </x:c>
      <x:c r="M1606" s="13" t="str">
        <x:v>GPU进程；每进程15次；固定语料</x:v>
      </x:c>
      <x:c r="N1606" s="13" t="str">
        <x:v>SOURCE_REPORTED_PASS</x:v>
      </x:c>
      <x:c r="O1606" s="12"/>
      <x:c r="P1606" s="12"/>
      <x:c r="Q1606" s="2" t="str">
        <x:v>S0012</x:v>
      </x:c>
      <x:c r="R1606" s="10" t="n">
        <x:v>10</x:v>
      </x:c>
      <x:c r="S1606" s="2" t="str"/>
    </x:row>
    <x:row r="1607" ht="38" customHeight="1">
      <x:c r="A1607" s="2" t="str">
        <x:v>SPLIT32_COMPARISON</x:v>
      </x:c>
      <x:c r="B1607" s="2" t="str">
        <x:v>RTX 5090</x:v>
      </x:c>
      <x:c r="C1607" s="10" t="n">
        <x:v>44</x:v>
      </x:c>
      <x:c r="D1607" s="2" t="str">
        <x:v>shake256_empty_272</x:v>
      </x:c>
      <x:c r="E1607" s="10" t="n">
        <x:v>4096</x:v>
      </x:c>
      <x:c r="F1607" s="13" t="str">
        <x:v>；ratio=thread_over_warp_on；min/max为配对进程比值范围，非CI；不能解释为完整API加速</x:v>
      </x:c>
      <x:c r="G1607" s="2" t="str">
        <x:v>median_paired_ratio</x:v>
      </x:c>
      <x:c r="H1607" s="12" t="n">
        <x:v>2.6310367299325432</x:v>
      </x:c>
      <x:c r="I1607" s="2" t="str">
        <x:v>x</x:v>
      </x:c>
      <x:c r="J1607" s="2" t="str">
        <x:v>thread</x:v>
      </x:c>
      <x:c r="K1607" s="2" t="str">
        <x:v>warp_on</x:v>
      </x:c>
      <x:c r="L1607" s="10" t="n">
        <x:v>3</x:v>
      </x:c>
      <x:c r="M1607" s="13" t="str">
        <x:v>GPU进程；每进程15次；固定语料</x:v>
      </x:c>
      <x:c r="N1607" s="13" t="str">
        <x:v>SOURCE_REPORTED_PASS</x:v>
      </x:c>
      <x:c r="O1607" s="12"/>
      <x:c r="P1607" s="12"/>
      <x:c r="Q1607" s="2" t="str">
        <x:v>S0012</x:v>
      </x:c>
      <x:c r="R1607" s="10" t="n">
        <x:v>11</x:v>
      </x:c>
      <x:c r="S1607" s="2" t="str"/>
    </x:row>
    <x:row r="1608" ht="38" customHeight="1">
      <x:c r="A1608" s="2" t="str">
        <x:v>SPLIT32_COMPARISON</x:v>
      </x:c>
      <x:c r="B1608" s="2" t="str">
        <x:v>RTX 5090</x:v>
      </x:c>
      <x:c r="C1608" s="10" t="n">
        <x:v>44</x:v>
      </x:c>
      <x:c r="D1608" s="2" t="str">
        <x:v>shake256_empty_272</x:v>
      </x:c>
      <x:c r="E1608" s="10" t="n">
        <x:v>4096</x:v>
      </x:c>
      <x:c r="F1608" s="13" t="str">
        <x:v>；ratio=thread_over_split32_on；min/max为配对进程比值范围，非CI；不能解释为完整API加速</x:v>
      </x:c>
      <x:c r="G1608" s="2" t="str">
        <x:v>median_paired_ratio</x:v>
      </x:c>
      <x:c r="H1608" s="12" t="n">
        <x:v>2.0927255208151556</x:v>
      </x:c>
      <x:c r="I1608" s="2" t="str">
        <x:v>x</x:v>
      </x:c>
      <x:c r="J1608" s="2" t="str">
        <x:v>thread</x:v>
      </x:c>
      <x:c r="K1608" s="2" t="str">
        <x:v>split32_on</x:v>
      </x:c>
      <x:c r="L1608" s="10" t="n">
        <x:v>3</x:v>
      </x:c>
      <x:c r="M1608" s="13" t="str">
        <x:v>GPU进程；每进程15次；固定语料</x:v>
      </x:c>
      <x:c r="N1608" s="13" t="str">
        <x:v>SOURCE_REPORTED_PASS</x:v>
      </x:c>
      <x:c r="O1608" s="12"/>
      <x:c r="P1608" s="12"/>
      <x:c r="Q1608" s="2" t="str">
        <x:v>S0012</x:v>
      </x:c>
      <x:c r="R1608" s="10" t="n">
        <x:v>12</x:v>
      </x:c>
      <x:c r="S1608" s="2" t="str"/>
    </x:row>
    <x:row r="1609" ht="38" customHeight="1">
      <x:c r="A1609" s="2" t="str">
        <x:v>SPLIT32_COMPARISON</x:v>
      </x:c>
      <x:c r="B1609" s="2" t="str">
        <x:v>RTX 5090</x:v>
      </x:c>
      <x:c r="C1609" s="10" t="n">
        <x:v>44</x:v>
      </x:c>
      <x:c r="D1609" s="2" t="str">
        <x:v>shake256_empty_272</x:v>
      </x:c>
      <x:c r="E1609" s="10" t="n">
        <x:v>4096</x:v>
      </x:c>
      <x:c r="F1609" s="13" t="str">
        <x:v>；ratio=warp_over_split32_on；min/max为配对进程比值范围，非CI；不能解释为完整API加速</x:v>
      </x:c>
      <x:c r="G1609" s="2" t="str">
        <x:v>median_paired_ratio</x:v>
      </x:c>
      <x:c r="H1609" s="12" t="n">
        <x:v>0.7986680464969956</x:v>
      </x:c>
      <x:c r="I1609" s="2" t="str">
        <x:v>x</x:v>
      </x:c>
      <x:c r="J1609" s="2" t="str">
        <x:v>warp</x:v>
      </x:c>
      <x:c r="K1609" s="2" t="str">
        <x:v>split32_on</x:v>
      </x:c>
      <x:c r="L1609" s="10" t="n">
        <x:v>3</x:v>
      </x:c>
      <x:c r="M1609" s="13" t="str">
        <x:v>GPU进程；每进程15次；固定语料</x:v>
      </x:c>
      <x:c r="N1609" s="13" t="str">
        <x:v>SOURCE_REPORTED_PASS</x:v>
      </x:c>
      <x:c r="O1609" s="12"/>
      <x:c r="P1609" s="12"/>
      <x:c r="Q1609" s="2" t="str">
        <x:v>S0012</x:v>
      </x:c>
      <x:c r="R1609" s="10" t="n">
        <x:v>13</x:v>
      </x:c>
      <x:c r="S1609" s="2" t="str"/>
    </x:row>
    <x:row r="1610" ht="38" customHeight="1">
      <x:c r="A1610" s="2" t="str">
        <x:v>SPLIT32_COMPARISON</x:v>
      </x:c>
      <x:c r="B1610" s="2" t="str">
        <x:v>RTX 5090</x:v>
      </x:c>
      <x:c r="C1610" s="10" t="n">
        <x:v>44</x:v>
      </x:c>
      <x:c r="D1610" s="2" t="str">
        <x:v>shake256_200_512</x:v>
      </x:c>
      <x:c r="E1610" s="10" t="n">
        <x:v>4096</x:v>
      </x:c>
      <x:c r="F1610" s="13" t="str">
        <x:v>；ratio=thread_over_warp_on；min/max为配对进程比值范围，非CI；不能解释为完整API加速</x:v>
      </x:c>
      <x:c r="G1610" s="2" t="str">
        <x:v>median_paired_ratio</x:v>
      </x:c>
      <x:c r="H1610" s="12" t="n">
        <x:v>2.7483015638761823</x:v>
      </x:c>
      <x:c r="I1610" s="2" t="str">
        <x:v>x</x:v>
      </x:c>
      <x:c r="J1610" s="2" t="str">
        <x:v>thread</x:v>
      </x:c>
      <x:c r="K1610" s="2" t="str">
        <x:v>warp_on</x:v>
      </x:c>
      <x:c r="L1610" s="10" t="n">
        <x:v>3</x:v>
      </x:c>
      <x:c r="M1610" s="13" t="str">
        <x:v>GPU进程；每进程15次；固定语料</x:v>
      </x:c>
      <x:c r="N1610" s="13" t="str">
        <x:v>SOURCE_REPORTED_PASS</x:v>
      </x:c>
      <x:c r="O1610" s="12"/>
      <x:c r="P1610" s="12"/>
      <x:c r="Q1610" s="2" t="str">
        <x:v>S0012</x:v>
      </x:c>
      <x:c r="R1610" s="10" t="n">
        <x:v>14</x:v>
      </x:c>
      <x:c r="S1610" s="2" t="str"/>
    </x:row>
    <x:row r="1611" ht="38" customHeight="1">
      <x:c r="A1611" s="2" t="str">
        <x:v>SPLIT32_COMPARISON</x:v>
      </x:c>
      <x:c r="B1611" s="2" t="str">
        <x:v>RTX 5090</x:v>
      </x:c>
      <x:c r="C1611" s="10" t="n">
        <x:v>44</x:v>
      </x:c>
      <x:c r="D1611" s="2" t="str">
        <x:v>shake256_200_512</x:v>
      </x:c>
      <x:c r="E1611" s="10" t="n">
        <x:v>4096</x:v>
      </x:c>
      <x:c r="F1611" s="13" t="str">
        <x:v>；ratio=thread_over_split32_on；min/max为配对进程比值范围，非CI；不能解释为完整API加速</x:v>
      </x:c>
      <x:c r="G1611" s="2" t="str">
        <x:v>median_paired_ratio</x:v>
      </x:c>
      <x:c r="H1611" s="12" t="n">
        <x:v>2.117090268686842</x:v>
      </x:c>
      <x:c r="I1611" s="2" t="str">
        <x:v>x</x:v>
      </x:c>
      <x:c r="J1611" s="2" t="str">
        <x:v>thread</x:v>
      </x:c>
      <x:c r="K1611" s="2" t="str">
        <x:v>split32_on</x:v>
      </x:c>
      <x:c r="L1611" s="10" t="n">
        <x:v>3</x:v>
      </x:c>
      <x:c r="M1611" s="13" t="str">
        <x:v>GPU进程；每进程15次；固定语料</x:v>
      </x:c>
      <x:c r="N1611" s="13" t="str">
        <x:v>SOURCE_REPORTED_PASS</x:v>
      </x:c>
      <x:c r="O1611" s="12"/>
      <x:c r="P1611" s="12"/>
      <x:c r="Q1611" s="2" t="str">
        <x:v>S0012</x:v>
      </x:c>
      <x:c r="R1611" s="10" t="n">
        <x:v>15</x:v>
      </x:c>
      <x:c r="S1611" s="2" t="str"/>
    </x:row>
    <x:row r="1612" ht="38" customHeight="1">
      <x:c r="A1612" s="2" t="str">
        <x:v>SPLIT32_COMPARISON</x:v>
      </x:c>
      <x:c r="B1612" s="2" t="str">
        <x:v>RTX 5090</x:v>
      </x:c>
      <x:c r="C1612" s="10" t="n">
        <x:v>44</x:v>
      </x:c>
      <x:c r="D1612" s="2" t="str">
        <x:v>shake256_200_512</x:v>
      </x:c>
      <x:c r="E1612" s="10" t="n">
        <x:v>4096</x:v>
      </x:c>
      <x:c r="F1612" s="13" t="str">
        <x:v>；ratio=warp_over_split32_on；min/max为配对进程比值范围，非CI；不能解释为完整API加速</x:v>
      </x:c>
      <x:c r="G1612" s="2" t="str">
        <x:v>median_paired_ratio</x:v>
      </x:c>
      <x:c r="H1612" s="12" t="n">
        <x:v>0.7703039756138006</x:v>
      </x:c>
      <x:c r="I1612" s="2" t="str">
        <x:v>x</x:v>
      </x:c>
      <x:c r="J1612" s="2" t="str">
        <x:v>warp</x:v>
      </x:c>
      <x:c r="K1612" s="2" t="str">
        <x:v>split32_on</x:v>
      </x:c>
      <x:c r="L1612" s="10" t="n">
        <x:v>3</x:v>
      </x:c>
      <x:c r="M1612" s="13" t="str">
        <x:v>GPU进程；每进程15次；固定语料</x:v>
      </x:c>
      <x:c r="N1612" s="13" t="str">
        <x:v>SOURCE_REPORTED_PASS</x:v>
      </x:c>
      <x:c r="O1612" s="12"/>
      <x:c r="P1612" s="12"/>
      <x:c r="Q1612" s="2" t="str">
        <x:v>S0012</x:v>
      </x:c>
      <x:c r="R1612" s="10" t="n">
        <x:v>16</x:v>
      </x:c>
      <x:c r="S1612" s="2" t="str"/>
    </x:row>
    <x:row r="1613" ht="38" customHeight="1">
      <x:c r="A1613" s="2" t="str">
        <x:v>SPLIT32_COMPARISON</x:v>
      </x:c>
      <x:c r="B1613" s="2" t="str">
        <x:v>RTX 5090</x:v>
      </x:c>
      <x:c r="C1613" s="10" t="n">
        <x:v>44</x:v>
      </x:c>
      <x:c r="D1613" s="2" t="str">
        <x:v>uniform</x:v>
      </x:c>
      <x:c r="E1613" s="10" t="n">
        <x:v>4096</x:v>
      </x:c>
      <x:c r="F1613" s="13" t="str">
        <x:v>；ratio=thread_over_warp_on；min/max为配对进程比值范围，非CI；不能解释为完整API加速</x:v>
      </x:c>
      <x:c r="G1613" s="2" t="str">
        <x:v>median_paired_ratio</x:v>
      </x:c>
      <x:c r="H1613" s="12" t="n">
        <x:v>2.684194165331865</x:v>
      </x:c>
      <x:c r="I1613" s="2" t="str">
        <x:v>x</x:v>
      </x:c>
      <x:c r="J1613" s="2" t="str">
        <x:v>thread</x:v>
      </x:c>
      <x:c r="K1613" s="2" t="str">
        <x:v>warp_on</x:v>
      </x:c>
      <x:c r="L1613" s="10" t="n">
        <x:v>3</x:v>
      </x:c>
      <x:c r="M1613" s="13" t="str">
        <x:v>GPU进程；每进程15次；固定语料</x:v>
      </x:c>
      <x:c r="N1613" s="13" t="str">
        <x:v>SOURCE_REPORTED_PASS</x:v>
      </x:c>
      <x:c r="O1613" s="12"/>
      <x:c r="P1613" s="12"/>
      <x:c r="Q1613" s="2" t="str">
        <x:v>S0012</x:v>
      </x:c>
      <x:c r="R1613" s="10" t="n">
        <x:v>17</x:v>
      </x:c>
      <x:c r="S1613" s="2" t="str"/>
    </x:row>
    <x:row r="1614" ht="38" customHeight="1">
      <x:c r="A1614" s="2" t="str">
        <x:v>SPLIT32_COMPARISON</x:v>
      </x:c>
      <x:c r="B1614" s="2" t="str">
        <x:v>RTX 5090</x:v>
      </x:c>
      <x:c r="C1614" s="10" t="n">
        <x:v>44</x:v>
      </x:c>
      <x:c r="D1614" s="2" t="str">
        <x:v>uniform</x:v>
      </x:c>
      <x:c r="E1614" s="10" t="n">
        <x:v>4096</x:v>
      </x:c>
      <x:c r="F1614" s="13" t="str">
        <x:v>；ratio=thread_over_split32_on；min/max为配对进程比值范围，非CI；不能解释为完整API加速</x:v>
      </x:c>
      <x:c r="G1614" s="2" t="str">
        <x:v>median_paired_ratio</x:v>
      </x:c>
      <x:c r="H1614" s="12" t="n">
        <x:v>2.1098980921019184</x:v>
      </x:c>
      <x:c r="I1614" s="2" t="str">
        <x:v>x</x:v>
      </x:c>
      <x:c r="J1614" s="2" t="str">
        <x:v>thread</x:v>
      </x:c>
      <x:c r="K1614" s="2" t="str">
        <x:v>split32_on</x:v>
      </x:c>
      <x:c r="L1614" s="10" t="n">
        <x:v>3</x:v>
      </x:c>
      <x:c r="M1614" s="13" t="str">
        <x:v>GPU进程；每进程15次；固定语料</x:v>
      </x:c>
      <x:c r="N1614" s="13" t="str">
        <x:v>SOURCE_REPORTED_PASS</x:v>
      </x:c>
      <x:c r="O1614" s="12"/>
      <x:c r="P1614" s="12"/>
      <x:c r="Q1614" s="2" t="str">
        <x:v>S0012</x:v>
      </x:c>
      <x:c r="R1614" s="10" t="n">
        <x:v>18</x:v>
      </x:c>
      <x:c r="S1614" s="2" t="str"/>
    </x:row>
    <x:row r="1615" ht="38" customHeight="1">
      <x:c r="A1615" s="2" t="str">
        <x:v>SPLIT32_COMPARISON</x:v>
      </x:c>
      <x:c r="B1615" s="2" t="str">
        <x:v>RTX 5090</x:v>
      </x:c>
      <x:c r="C1615" s="10" t="n">
        <x:v>44</x:v>
      </x:c>
      <x:c r="D1615" s="2" t="str">
        <x:v>uniform</x:v>
      </x:c>
      <x:c r="E1615" s="10" t="n">
        <x:v>4096</x:v>
      </x:c>
      <x:c r="F1615" s="13" t="str">
        <x:v>；ratio=warp_over_split32_on；min/max为配对进程比值范围，非CI；不能解释为完整API加速</x:v>
      </x:c>
      <x:c r="G1615" s="2" t="str">
        <x:v>median_paired_ratio</x:v>
      </x:c>
      <x:c r="H1615" s="12" t="n">
        <x:v>0.7840964212846573</x:v>
      </x:c>
      <x:c r="I1615" s="2" t="str">
        <x:v>x</x:v>
      </x:c>
      <x:c r="J1615" s="2" t="str">
        <x:v>warp</x:v>
      </x:c>
      <x:c r="K1615" s="2" t="str">
        <x:v>split32_on</x:v>
      </x:c>
      <x:c r="L1615" s="10" t="n">
        <x:v>3</x:v>
      </x:c>
      <x:c r="M1615" s="13" t="str">
        <x:v>GPU进程；每进程15次；固定语料</x:v>
      </x:c>
      <x:c r="N1615" s="13" t="str">
        <x:v>SOURCE_REPORTED_PASS</x:v>
      </x:c>
      <x:c r="O1615" s="12"/>
      <x:c r="P1615" s="12"/>
      <x:c r="Q1615" s="2" t="str">
        <x:v>S0012</x:v>
      </x:c>
      <x:c r="R1615" s="10" t="n">
        <x:v>19</x:v>
      </x:c>
      <x:c r="S1615" s="2" t="str"/>
    </x:row>
    <x:row r="1616" ht="38" customHeight="1">
      <x:c r="A1616" s="2" t="str">
        <x:v>SPLIT32_COMPARISON</x:v>
      </x:c>
      <x:c r="B1616" s="2" t="str">
        <x:v>RTX 5090</x:v>
      </x:c>
      <x:c r="C1616" s="10" t="n">
        <x:v>44</x:v>
      </x:c>
      <x:c r="D1616" s="2" t="str">
        <x:v>uniform</x:v>
      </x:c>
      <x:c r="E1616" s="10" t="n">
        <x:v>4096</x:v>
      </x:c>
      <x:c r="F1616" s="13" t="str">
        <x:v>；ratio=thread_off_over_on；min/max为配对进程比值范围，非CI；不能解释为完整API加速</x:v>
      </x:c>
      <x:c r="G1616" s="2" t="str">
        <x:v>median_paired_ratio</x:v>
      </x:c>
      <x:c r="H1616" s="12" t="n">
        <x:v>1.176382658640709</x:v>
      </x:c>
      <x:c r="I1616" s="2" t="str">
        <x:v>x</x:v>
      </x:c>
      <x:c r="J1616" s="2" t="str">
        <x:v>thread_off</x:v>
      </x:c>
      <x:c r="K1616" s="2" t="str">
        <x:v>thread_on</x:v>
      </x:c>
      <x:c r="L1616" s="10" t="n">
        <x:v>3</x:v>
      </x:c>
      <x:c r="M1616" s="13" t="str">
        <x:v>GPU进程；每进程15次；固定语料</x:v>
      </x:c>
      <x:c r="N1616" s="13" t="str">
        <x:v>SOURCE_REPORTED_PASS</x:v>
      </x:c>
      <x:c r="O1616" s="12"/>
      <x:c r="P1616" s="12"/>
      <x:c r="Q1616" s="2" t="str">
        <x:v>S0012</x:v>
      </x:c>
      <x:c r="R1616" s="10" t="n">
        <x:v>20</x:v>
      </x:c>
      <x:c r="S1616" s="2" t="str"/>
    </x:row>
    <x:row r="1617" ht="38" customHeight="1">
      <x:c r="A1617" s="2" t="str">
        <x:v>SPLIT32_COMPARISON</x:v>
      </x:c>
      <x:c r="B1617" s="2" t="str">
        <x:v>RTX 5090</x:v>
      </x:c>
      <x:c r="C1617" s="10" t="n">
        <x:v>44</x:v>
      </x:c>
      <x:c r="D1617" s="2" t="str">
        <x:v>uniform</x:v>
      </x:c>
      <x:c r="E1617" s="10" t="n">
        <x:v>4096</x:v>
      </x:c>
      <x:c r="F1617" s="13" t="str">
        <x:v>；ratio=warp_off_over_on；min/max为配对进程比值范围，非CI；不能解释为完整API加速</x:v>
      </x:c>
      <x:c r="G1617" s="2" t="str">
        <x:v>median_paired_ratio</x:v>
      </x:c>
      <x:c r="H1617" s="12" t="n">
        <x:v>1.451106926767393</x:v>
      </x:c>
      <x:c r="I1617" s="2" t="str">
        <x:v>x</x:v>
      </x:c>
      <x:c r="J1617" s="2" t="str">
        <x:v>warp_off</x:v>
      </x:c>
      <x:c r="K1617" s="2" t="str">
        <x:v>warp_on</x:v>
      </x:c>
      <x:c r="L1617" s="10" t="n">
        <x:v>3</x:v>
      </x:c>
      <x:c r="M1617" s="13" t="str">
        <x:v>GPU进程；每进程15次；固定语料</x:v>
      </x:c>
      <x:c r="N1617" s="13" t="str">
        <x:v>SOURCE_REPORTED_PASS</x:v>
      </x:c>
      <x:c r="O1617" s="12"/>
      <x:c r="P1617" s="12"/>
      <x:c r="Q1617" s="2" t="str">
        <x:v>S0012</x:v>
      </x:c>
      <x:c r="R1617" s="10" t="n">
        <x:v>21</x:v>
      </x:c>
      <x:c r="S1617" s="2" t="str"/>
    </x:row>
    <x:row r="1618" ht="38" customHeight="1">
      <x:c r="A1618" s="2" t="str">
        <x:v>SPLIT32_COMPARISON</x:v>
      </x:c>
      <x:c r="B1618" s="2" t="str">
        <x:v>RTX 5090</x:v>
      </x:c>
      <x:c r="C1618" s="10" t="n">
        <x:v>44</x:v>
      </x:c>
      <x:c r="D1618" s="2" t="str">
        <x:v>uniform</x:v>
      </x:c>
      <x:c r="E1618" s="10" t="n">
        <x:v>4096</x:v>
      </x:c>
      <x:c r="F1618" s="13" t="str">
        <x:v>；ratio=split32_off_over_on；min/max为配对进程比值范围，非CI；不能解释为完整API加速</x:v>
      </x:c>
      <x:c r="G1618" s="2" t="str">
        <x:v>median_paired_ratio</x:v>
      </x:c>
      <x:c r="H1618" s="12" t="n">
        <x:v>1.1467470422301866</x:v>
      </x:c>
      <x:c r="I1618" s="2" t="str">
        <x:v>x</x:v>
      </x:c>
      <x:c r="J1618" s="2" t="str">
        <x:v>split32_off</x:v>
      </x:c>
      <x:c r="K1618" s="2" t="str">
        <x:v>split32_on</x:v>
      </x:c>
      <x:c r="L1618" s="10" t="n">
        <x:v>3</x:v>
      </x:c>
      <x:c r="M1618" s="13" t="str">
        <x:v>GPU进程；每进程15次；固定语料</x:v>
      </x:c>
      <x:c r="N1618" s="13" t="str">
        <x:v>SOURCE_REPORTED_PASS</x:v>
      </x:c>
      <x:c r="O1618" s="12"/>
      <x:c r="P1618" s="12"/>
      <x:c r="Q1618" s="2" t="str">
        <x:v>S0012</x:v>
      </x:c>
      <x:c r="R1618" s="10" t="n">
        <x:v>22</x:v>
      </x:c>
      <x:c r="S1618" s="2" t="str"/>
    </x:row>
    <x:row r="1619" ht="38" customHeight="1">
      <x:c r="A1619" s="2" t="str">
        <x:v>SPLIT32_COMPARISON</x:v>
      </x:c>
      <x:c r="B1619" s="2" t="str">
        <x:v>RTX 5090</x:v>
      </x:c>
      <x:c r="C1619" s="10" t="n">
        <x:v>44</x:v>
      </x:c>
      <x:c r="D1619" s="2" t="str">
        <x:v>uniform_refill1</x:v>
      </x:c>
      <x:c r="E1619" s="10" t="n">
        <x:v>4096</x:v>
      </x:c>
      <x:c r="F1619" s="13" t="str">
        <x:v>；ratio=thread_over_warp_on；min/max为配对进程比值范围，非CI；不能解释为完整API加速</x:v>
      </x:c>
      <x:c r="G1619" s="2" t="str">
        <x:v>median_paired_ratio</x:v>
      </x:c>
      <x:c r="H1619" s="12" t="n">
        <x:v>2.552447528247103</x:v>
      </x:c>
      <x:c r="I1619" s="2" t="str">
        <x:v>x</x:v>
      </x:c>
      <x:c r="J1619" s="2" t="str">
        <x:v>thread</x:v>
      </x:c>
      <x:c r="K1619" s="2" t="str">
        <x:v>warp_on</x:v>
      </x:c>
      <x:c r="L1619" s="10" t="n">
        <x:v>3</x:v>
      </x:c>
      <x:c r="M1619" s="13" t="str">
        <x:v>GPU进程；每进程15次；固定语料</x:v>
      </x:c>
      <x:c r="N1619" s="13" t="str">
        <x:v>SOURCE_REPORTED_PASS</x:v>
      </x:c>
      <x:c r="O1619" s="12"/>
      <x:c r="P1619" s="12"/>
      <x:c r="Q1619" s="2" t="str">
        <x:v>S0012</x:v>
      </x:c>
      <x:c r="R1619" s="10" t="n">
        <x:v>23</x:v>
      </x:c>
      <x:c r="S1619" s="2" t="str"/>
    </x:row>
    <x:row r="1620" ht="38" customHeight="1">
      <x:c r="A1620" s="2" t="str">
        <x:v>SPLIT32_COMPARISON</x:v>
      </x:c>
      <x:c r="B1620" s="2" t="str">
        <x:v>RTX 5090</x:v>
      </x:c>
      <x:c r="C1620" s="10" t="n">
        <x:v>44</x:v>
      </x:c>
      <x:c r="D1620" s="2" t="str">
        <x:v>uniform_refill1</x:v>
      </x:c>
      <x:c r="E1620" s="10" t="n">
        <x:v>4096</x:v>
      </x:c>
      <x:c r="F1620" s="13" t="str">
        <x:v>；ratio=thread_over_split32_on；min/max为配对进程比值范围，非CI；不能解释为完整API加速</x:v>
      </x:c>
      <x:c r="G1620" s="2" t="str">
        <x:v>median_paired_ratio</x:v>
      </x:c>
      <x:c r="H1620" s="12" t="n">
        <x:v>2.148069539182558</x:v>
      </x:c>
      <x:c r="I1620" s="2" t="str">
        <x:v>x</x:v>
      </x:c>
      <x:c r="J1620" s="2" t="str">
        <x:v>thread</x:v>
      </x:c>
      <x:c r="K1620" s="2" t="str">
        <x:v>split32_on</x:v>
      </x:c>
      <x:c r="L1620" s="10" t="n">
        <x:v>3</x:v>
      </x:c>
      <x:c r="M1620" s="13" t="str">
        <x:v>GPU进程；每进程15次；固定语料</x:v>
      </x:c>
      <x:c r="N1620" s="13" t="str">
        <x:v>SOURCE_REPORTED_PASS</x:v>
      </x:c>
      <x:c r="O1620" s="12"/>
      <x:c r="P1620" s="12"/>
      <x:c r="Q1620" s="2" t="str">
        <x:v>S0012</x:v>
      </x:c>
      <x:c r="R1620" s="10" t="n">
        <x:v>24</x:v>
      </x:c>
      <x:c r="S1620" s="2" t="str"/>
    </x:row>
    <x:row r="1621" ht="38" customHeight="1">
      <x:c r="A1621" s="2" t="str">
        <x:v>SPLIT32_COMPARISON</x:v>
      </x:c>
      <x:c r="B1621" s="2" t="str">
        <x:v>RTX 5090</x:v>
      </x:c>
      <x:c r="C1621" s="10" t="n">
        <x:v>44</x:v>
      </x:c>
      <x:c r="D1621" s="2" t="str">
        <x:v>uniform_refill1</x:v>
      </x:c>
      <x:c r="E1621" s="10" t="n">
        <x:v>4096</x:v>
      </x:c>
      <x:c r="F1621" s="13" t="str">
        <x:v>；ratio=warp_over_split32_on；min/max为配对进程比值范围，非CI；不能解释为完整API加速</x:v>
      </x:c>
      <x:c r="G1621" s="2" t="str">
        <x:v>median_paired_ratio</x:v>
      </x:c>
      <x:c r="H1621" s="12" t="n">
        <x:v>0.8411214819525722</x:v>
      </x:c>
      <x:c r="I1621" s="2" t="str">
        <x:v>x</x:v>
      </x:c>
      <x:c r="J1621" s="2" t="str">
        <x:v>warp</x:v>
      </x:c>
      <x:c r="K1621" s="2" t="str">
        <x:v>split32_on</x:v>
      </x:c>
      <x:c r="L1621" s="10" t="n">
        <x:v>3</x:v>
      </x:c>
      <x:c r="M1621" s="13" t="str">
        <x:v>GPU进程；每进程15次；固定语料</x:v>
      </x:c>
      <x:c r="N1621" s="13" t="str">
        <x:v>SOURCE_REPORTED_PASS</x:v>
      </x:c>
      <x:c r="O1621" s="12"/>
      <x:c r="P1621" s="12"/>
      <x:c r="Q1621" s="2" t="str">
        <x:v>S0012</x:v>
      </x:c>
      <x:c r="R1621" s="10" t="n">
        <x:v>25</x:v>
      </x:c>
      <x:c r="S1621" s="2" t="str"/>
    </x:row>
    <x:row r="1622" ht="38" customHeight="1">
      <x:c r="A1622" s="2" t="str">
        <x:v>SPLIT32_COMPARISON</x:v>
      </x:c>
      <x:c r="B1622" s="2" t="str">
        <x:v>RTX 5090</x:v>
      </x:c>
      <x:c r="C1622" s="10" t="n">
        <x:v>44</x:v>
      </x:c>
      <x:c r="D1622" s="2" t="str">
        <x:v>uniform_refill1</x:v>
      </x:c>
      <x:c r="E1622" s="10" t="n">
        <x:v>4096</x:v>
      </x:c>
      <x:c r="F1622" s="13" t="str">
        <x:v>；ratio=thread_off_over_on；min/max为配对进程比值范围，非CI；不能解释为完整API加速</x:v>
      </x:c>
      <x:c r="G1622" s="2" t="str">
        <x:v>median_paired_ratio</x:v>
      </x:c>
      <x:c r="H1622" s="12" t="n">
        <x:v>1.1073723774488156</x:v>
      </x:c>
      <x:c r="I1622" s="2" t="str">
        <x:v>x</x:v>
      </x:c>
      <x:c r="J1622" s="2" t="str">
        <x:v>thread_off</x:v>
      </x:c>
      <x:c r="K1622" s="2" t="str">
        <x:v>thread_on</x:v>
      </x:c>
      <x:c r="L1622" s="10" t="n">
        <x:v>3</x:v>
      </x:c>
      <x:c r="M1622" s="13" t="str">
        <x:v>GPU进程；每进程15次；固定语料</x:v>
      </x:c>
      <x:c r="N1622" s="13" t="str">
        <x:v>SOURCE_REPORTED_PASS</x:v>
      </x:c>
      <x:c r="O1622" s="12"/>
      <x:c r="P1622" s="12"/>
      <x:c r="Q1622" s="2" t="str">
        <x:v>S0012</x:v>
      </x:c>
      <x:c r="R1622" s="10" t="n">
        <x:v>26</x:v>
      </x:c>
      <x:c r="S1622" s="2" t="str"/>
    </x:row>
    <x:row r="1623" ht="38" customHeight="1">
      <x:c r="A1623" s="2" t="str">
        <x:v>SPLIT32_COMPARISON</x:v>
      </x:c>
      <x:c r="B1623" s="2" t="str">
        <x:v>RTX 5090</x:v>
      </x:c>
      <x:c r="C1623" s="10" t="n">
        <x:v>44</x:v>
      </x:c>
      <x:c r="D1623" s="2" t="str">
        <x:v>uniform_refill1</x:v>
      </x:c>
      <x:c r="E1623" s="10" t="n">
        <x:v>4096</x:v>
      </x:c>
      <x:c r="F1623" s="13" t="str">
        <x:v>；ratio=warp_off_over_on；min/max为配对进程比值范围，非CI；不能解释为完整API加速</x:v>
      </x:c>
      <x:c r="G1623" s="2" t="str">
        <x:v>median_paired_ratio</x:v>
      </x:c>
      <x:c r="H1623" s="12" t="n">
        <x:v>1.2772027601951195</x:v>
      </x:c>
      <x:c r="I1623" s="2" t="str">
        <x:v>x</x:v>
      </x:c>
      <x:c r="J1623" s="2" t="str">
        <x:v>warp_off</x:v>
      </x:c>
      <x:c r="K1623" s="2" t="str">
        <x:v>warp_on</x:v>
      </x:c>
      <x:c r="L1623" s="10" t="n">
        <x:v>3</x:v>
      </x:c>
      <x:c r="M1623" s="13" t="str">
        <x:v>GPU进程；每进程15次；固定语料</x:v>
      </x:c>
      <x:c r="N1623" s="13" t="str">
        <x:v>SOURCE_REPORTED_PASS</x:v>
      </x:c>
      <x:c r="O1623" s="12"/>
      <x:c r="P1623" s="12"/>
      <x:c r="Q1623" s="2" t="str">
        <x:v>S0012</x:v>
      </x:c>
      <x:c r="R1623" s="10" t="n">
        <x:v>27</x:v>
      </x:c>
      <x:c r="S1623" s="2" t="str"/>
    </x:row>
    <x:row r="1624" ht="38" customHeight="1">
      <x:c r="A1624" s="2" t="str">
        <x:v>SPLIT32_COMPARISON</x:v>
      </x:c>
      <x:c r="B1624" s="2" t="str">
        <x:v>RTX 5090</x:v>
      </x:c>
      <x:c r="C1624" s="10" t="n">
        <x:v>44</x:v>
      </x:c>
      <x:c r="D1624" s="2" t="str">
        <x:v>uniform_refill1</x:v>
      </x:c>
      <x:c r="E1624" s="10" t="n">
        <x:v>4096</x:v>
      </x:c>
      <x:c r="F1624" s="13" t="str">
        <x:v>；ratio=split32_off_over_on；min/max为配对进程比值范围，非CI；不能解释为完整API加速</x:v>
      </x:c>
      <x:c r="G1624" s="2" t="str">
        <x:v>median_paired_ratio</x:v>
      </x:c>
      <x:c r="H1624" s="12" t="n">
        <x:v>1.1000233649558777</x:v>
      </x:c>
      <x:c r="I1624" s="2" t="str">
        <x:v>x</x:v>
      </x:c>
      <x:c r="J1624" s="2" t="str">
        <x:v>split32_off</x:v>
      </x:c>
      <x:c r="K1624" s="2" t="str">
        <x:v>split32_on</x:v>
      </x:c>
      <x:c r="L1624" s="10" t="n">
        <x:v>3</x:v>
      </x:c>
      <x:c r="M1624" s="13" t="str">
        <x:v>GPU进程；每进程15次；固定语料</x:v>
      </x:c>
      <x:c r="N1624" s="13" t="str">
        <x:v>SOURCE_REPORTED_PASS</x:v>
      </x:c>
      <x:c r="O1624" s="12"/>
      <x:c r="P1624" s="12"/>
      <x:c r="Q1624" s="2" t="str">
        <x:v>S0012</x:v>
      </x:c>
      <x:c r="R1624" s="10" t="n">
        <x:v>28</x:v>
      </x:c>
      <x:c r="S1624" s="2" t="str"/>
    </x:row>
    <x:row r="1625" ht="38" customHeight="1">
      <x:c r="A1625" s="2" t="str">
        <x:v>SPLIT32_COMPARISON</x:v>
      </x:c>
      <x:c r="B1625" s="2" t="str">
        <x:v>RTX 5090</x:v>
      </x:c>
      <x:c r="C1625" s="10" t="n">
        <x:v>44</x:v>
      </x:c>
      <x:c r="D1625" s="2" t="str">
        <x:v>eta</x:v>
      </x:c>
      <x:c r="E1625" s="10" t="n">
        <x:v>4096</x:v>
      </x:c>
      <x:c r="F1625" s="13" t="str">
        <x:v>；ratio=thread_over_warp_on；min/max为配对进程比值范围，非CI；不能解释为完整API加速</x:v>
      </x:c>
      <x:c r="G1625" s="2" t="str">
        <x:v>median_paired_ratio</x:v>
      </x:c>
      <x:c r="H1625" s="12" t="n">
        <x:v>3.5147404029778095</x:v>
      </x:c>
      <x:c r="I1625" s="2" t="str">
        <x:v>x</x:v>
      </x:c>
      <x:c r="J1625" s="2" t="str">
        <x:v>thread</x:v>
      </x:c>
      <x:c r="K1625" s="2" t="str">
        <x:v>warp_on</x:v>
      </x:c>
      <x:c r="L1625" s="10" t="n">
        <x:v>3</x:v>
      </x:c>
      <x:c r="M1625" s="13" t="str">
        <x:v>GPU进程；每进程15次；固定语料</x:v>
      </x:c>
      <x:c r="N1625" s="13" t="str">
        <x:v>SOURCE_REPORTED_PASS</x:v>
      </x:c>
      <x:c r="O1625" s="12"/>
      <x:c r="P1625" s="12"/>
      <x:c r="Q1625" s="2" t="str">
        <x:v>S0012</x:v>
      </x:c>
      <x:c r="R1625" s="10" t="n">
        <x:v>29</x:v>
      </x:c>
      <x:c r="S1625" s="2" t="str"/>
    </x:row>
    <x:row r="1626" ht="38" customHeight="1">
      <x:c r="A1626" s="2" t="str">
        <x:v>SPLIT32_COMPARISON</x:v>
      </x:c>
      <x:c r="B1626" s="2" t="str">
        <x:v>RTX 5090</x:v>
      </x:c>
      <x:c r="C1626" s="10" t="n">
        <x:v>44</x:v>
      </x:c>
      <x:c r="D1626" s="2" t="str">
        <x:v>eta</x:v>
      </x:c>
      <x:c r="E1626" s="10" t="n">
        <x:v>4096</x:v>
      </x:c>
      <x:c r="F1626" s="13" t="str">
        <x:v>；ratio=thread_over_split32_on；min/max为配对进程比值范围，非CI；不能解释为完整API加速</x:v>
      </x:c>
      <x:c r="G1626" s="2" t="str">
        <x:v>median_paired_ratio</x:v>
      </x:c>
      <x:c r="H1626" s="12" t="n">
        <x:v>1.9394804817989961</x:v>
      </x:c>
      <x:c r="I1626" s="2" t="str">
        <x:v>x</x:v>
      </x:c>
      <x:c r="J1626" s="2" t="str">
        <x:v>thread</x:v>
      </x:c>
      <x:c r="K1626" s="2" t="str">
        <x:v>split32_on</x:v>
      </x:c>
      <x:c r="L1626" s="10" t="n">
        <x:v>3</x:v>
      </x:c>
      <x:c r="M1626" s="13" t="str">
        <x:v>GPU进程；每进程15次；固定语料</x:v>
      </x:c>
      <x:c r="N1626" s="13" t="str">
        <x:v>SOURCE_REPORTED_PASS</x:v>
      </x:c>
      <x:c r="O1626" s="12"/>
      <x:c r="P1626" s="12"/>
      <x:c r="Q1626" s="2" t="str">
        <x:v>S0012</x:v>
      </x:c>
      <x:c r="R1626" s="10" t="n">
        <x:v>30</x:v>
      </x:c>
      <x:c r="S1626" s="2" t="str"/>
    </x:row>
    <x:row r="1627" ht="38" customHeight="1">
      <x:c r="A1627" s="2" t="str">
        <x:v>SPLIT32_COMPARISON</x:v>
      </x:c>
      <x:c r="B1627" s="2" t="str">
        <x:v>RTX 5090</x:v>
      </x:c>
      <x:c r="C1627" s="10" t="n">
        <x:v>44</x:v>
      </x:c>
      <x:c r="D1627" s="2" t="str">
        <x:v>eta</x:v>
      </x:c>
      <x:c r="E1627" s="10" t="n">
        <x:v>4096</x:v>
      </x:c>
      <x:c r="F1627" s="13" t="str">
        <x:v>；ratio=warp_over_split32_on；min/max为配对进程比值范围，非CI；不能解释为完整API加速</x:v>
      </x:c>
      <x:c r="G1627" s="2" t="str">
        <x:v>median_paired_ratio</x:v>
      </x:c>
      <x:c r="H1627" s="12" t="n">
        <x:v>0.5524675090643446</x:v>
      </x:c>
      <x:c r="I1627" s="2" t="str">
        <x:v>x</x:v>
      </x:c>
      <x:c r="J1627" s="2" t="str">
        <x:v>warp</x:v>
      </x:c>
      <x:c r="K1627" s="2" t="str">
        <x:v>split32_on</x:v>
      </x:c>
      <x:c r="L1627" s="10" t="n">
        <x:v>3</x:v>
      </x:c>
      <x:c r="M1627" s="13" t="str">
        <x:v>GPU进程；每进程15次；固定语料</x:v>
      </x:c>
      <x:c r="N1627" s="13" t="str">
        <x:v>SOURCE_REPORTED_PASS</x:v>
      </x:c>
      <x:c r="O1627" s="12"/>
      <x:c r="P1627" s="12"/>
      <x:c r="Q1627" s="2" t="str">
        <x:v>S0012</x:v>
      </x:c>
      <x:c r="R1627" s="10" t="n">
        <x:v>31</x:v>
      </x:c>
      <x:c r="S1627" s="2" t="str"/>
    </x:row>
    <x:row r="1628" ht="38" customHeight="1">
      <x:c r="A1628" s="2" t="str">
        <x:v>SPLIT32_COMPARISON</x:v>
      </x:c>
      <x:c r="B1628" s="2" t="str">
        <x:v>RTX 5090</x:v>
      </x:c>
      <x:c r="C1628" s="10" t="n">
        <x:v>44</x:v>
      </x:c>
      <x:c r="D1628" s="2" t="str">
        <x:v>eta</x:v>
      </x:c>
      <x:c r="E1628" s="10" t="n">
        <x:v>4096</x:v>
      </x:c>
      <x:c r="F1628" s="13" t="str">
        <x:v>；ratio=thread_off_over_on；min/max为配对进程比值范围，非CI；不能解释为完整API加速</x:v>
      </x:c>
      <x:c r="G1628" s="2" t="str">
        <x:v>median_paired_ratio</x:v>
      </x:c>
      <x:c r="H1628" s="12" t="n">
        <x:v>1.6845845138108115</x:v>
      </x:c>
      <x:c r="I1628" s="2" t="str">
        <x:v>x</x:v>
      </x:c>
      <x:c r="J1628" s="2" t="str">
        <x:v>thread_off</x:v>
      </x:c>
      <x:c r="K1628" s="2" t="str">
        <x:v>thread_on</x:v>
      </x:c>
      <x:c r="L1628" s="10" t="n">
        <x:v>3</x:v>
      </x:c>
      <x:c r="M1628" s="13" t="str">
        <x:v>GPU进程；每进程15次；固定语料</x:v>
      </x:c>
      <x:c r="N1628" s="13" t="str">
        <x:v>SOURCE_REPORTED_PASS</x:v>
      </x:c>
      <x:c r="O1628" s="12"/>
      <x:c r="P1628" s="12"/>
      <x:c r="Q1628" s="2" t="str">
        <x:v>S0012</x:v>
      </x:c>
      <x:c r="R1628" s="10" t="n">
        <x:v>32</x:v>
      </x:c>
      <x:c r="S1628" s="2" t="str"/>
    </x:row>
    <x:row r="1629" ht="38" customHeight="1">
      <x:c r="A1629" s="2" t="str">
        <x:v>SPLIT32_COMPARISON</x:v>
      </x:c>
      <x:c r="B1629" s="2" t="str">
        <x:v>RTX 5090</x:v>
      </x:c>
      <x:c r="C1629" s="10" t="n">
        <x:v>44</x:v>
      </x:c>
      <x:c r="D1629" s="2" t="str">
        <x:v>eta</x:v>
      </x:c>
      <x:c r="E1629" s="10" t="n">
        <x:v>4096</x:v>
      </x:c>
      <x:c r="F1629" s="13" t="str">
        <x:v>；ratio=warp_off_over_on；min/max为配对进程比值范围，非CI；不能解释为完整API加速</x:v>
      </x:c>
      <x:c r="G1629" s="2" t="str">
        <x:v>median_paired_ratio</x:v>
      </x:c>
      <x:c r="H1629" s="12" t="n">
        <x:v>3.5735779352609285</x:v>
      </x:c>
      <x:c r="I1629" s="2" t="str">
        <x:v>x</x:v>
      </x:c>
      <x:c r="J1629" s="2" t="str">
        <x:v>warp_off</x:v>
      </x:c>
      <x:c r="K1629" s="2" t="str">
        <x:v>warp_on</x:v>
      </x:c>
      <x:c r="L1629" s="10" t="n">
        <x:v>3</x:v>
      </x:c>
      <x:c r="M1629" s="13" t="str">
        <x:v>GPU进程；每进程15次；固定语料</x:v>
      </x:c>
      <x:c r="N1629" s="13" t="str">
        <x:v>SOURCE_REPORTED_PASS</x:v>
      </x:c>
      <x:c r="O1629" s="12"/>
      <x:c r="P1629" s="12"/>
      <x:c r="Q1629" s="2" t="str">
        <x:v>S0012</x:v>
      </x:c>
      <x:c r="R1629" s="10" t="n">
        <x:v>33</x:v>
      </x:c>
      <x:c r="S1629" s="2" t="str"/>
    </x:row>
    <x:row r="1630" ht="38" customHeight="1">
      <x:c r="A1630" s="2" t="str">
        <x:v>SPLIT32_COMPARISON</x:v>
      </x:c>
      <x:c r="B1630" s="2" t="str">
        <x:v>RTX 5090</x:v>
      </x:c>
      <x:c r="C1630" s="10" t="n">
        <x:v>44</x:v>
      </x:c>
      <x:c r="D1630" s="2" t="str">
        <x:v>eta</x:v>
      </x:c>
      <x:c r="E1630" s="10" t="n">
        <x:v>4096</x:v>
      </x:c>
      <x:c r="F1630" s="13" t="str">
        <x:v>；ratio=split32_off_over_on；min/max为配对进程比值范围，非CI；不能解释为完整API加速</x:v>
      </x:c>
      <x:c r="G1630" s="2" t="str">
        <x:v>median_paired_ratio</x:v>
      </x:c>
      <x:c r="H1630" s="12" t="n">
        <x:v>1.8293506191602713</x:v>
      </x:c>
      <x:c r="I1630" s="2" t="str">
        <x:v>x</x:v>
      </x:c>
      <x:c r="J1630" s="2" t="str">
        <x:v>split32_off</x:v>
      </x:c>
      <x:c r="K1630" s="2" t="str">
        <x:v>split32_on</x:v>
      </x:c>
      <x:c r="L1630" s="10" t="n">
        <x:v>3</x:v>
      </x:c>
      <x:c r="M1630" s="13" t="str">
        <x:v>GPU进程；每进程15次；固定语料</x:v>
      </x:c>
      <x:c r="N1630" s="13" t="str">
        <x:v>SOURCE_REPORTED_PASS</x:v>
      </x:c>
      <x:c r="O1630" s="12"/>
      <x:c r="P1630" s="12"/>
      <x:c r="Q1630" s="2" t="str">
        <x:v>S0012</x:v>
      </x:c>
      <x:c r="R1630" s="10" t="n">
        <x:v>34</x:v>
      </x:c>
      <x:c r="S1630" s="2" t="str"/>
    </x:row>
    <x:row r="1631" ht="38" customHeight="1">
      <x:c r="A1631" s="2" t="str">
        <x:v>SPLIT32_COMPARISON</x:v>
      </x:c>
      <x:c r="B1631" s="2" t="str">
        <x:v>RTX 5090</x:v>
      </x:c>
      <x:c r="C1631" s="10" t="n">
        <x:v>44</x:v>
      </x:c>
      <x:c r="D1631" s="2" t="str">
        <x:v>eta_refill1</x:v>
      </x:c>
      <x:c r="E1631" s="10" t="n">
        <x:v>4096</x:v>
      </x:c>
      <x:c r="F1631" s="13" t="str">
        <x:v>；ratio=thread_over_warp_on；min/max为配对进程比值范围，非CI；不能解释为完整API加速</x:v>
      </x:c>
      <x:c r="G1631" s="2" t="str">
        <x:v>median_paired_ratio</x:v>
      </x:c>
      <x:c r="H1631" s="12" t="n">
        <x:v>3.4720280127146546</x:v>
      </x:c>
      <x:c r="I1631" s="2" t="str">
        <x:v>x</x:v>
      </x:c>
      <x:c r="J1631" s="2" t="str">
        <x:v>thread</x:v>
      </x:c>
      <x:c r="K1631" s="2" t="str">
        <x:v>warp_on</x:v>
      </x:c>
      <x:c r="L1631" s="10" t="n">
        <x:v>3</x:v>
      </x:c>
      <x:c r="M1631" s="13" t="str">
        <x:v>GPU进程；每进程15次；固定语料</x:v>
      </x:c>
      <x:c r="N1631" s="13" t="str">
        <x:v>SOURCE_REPORTED_PASS</x:v>
      </x:c>
      <x:c r="O1631" s="12"/>
      <x:c r="P1631" s="12"/>
      <x:c r="Q1631" s="2" t="str">
        <x:v>S0012</x:v>
      </x:c>
      <x:c r="R1631" s="10" t="n">
        <x:v>35</x:v>
      </x:c>
      <x:c r="S1631" s="2" t="str"/>
    </x:row>
    <x:row r="1632" ht="38" customHeight="1">
      <x:c r="A1632" s="2" t="str">
        <x:v>SPLIT32_COMPARISON</x:v>
      </x:c>
      <x:c r="B1632" s="2" t="str">
        <x:v>RTX 5090</x:v>
      </x:c>
      <x:c r="C1632" s="10" t="n">
        <x:v>44</x:v>
      </x:c>
      <x:c r="D1632" s="2" t="str">
        <x:v>eta_refill1</x:v>
      </x:c>
      <x:c r="E1632" s="10" t="n">
        <x:v>4096</x:v>
      </x:c>
      <x:c r="F1632" s="13" t="str">
        <x:v>；ratio=thread_over_split32_on；min/max为配对进程比值范围，非CI；不能解释为完整API加速</x:v>
      </x:c>
      <x:c r="G1632" s="2" t="str">
        <x:v>median_paired_ratio</x:v>
      </x:c>
      <x:c r="H1632" s="12" t="n">
        <x:v>1.9768656678309713</x:v>
      </x:c>
      <x:c r="I1632" s="2" t="str">
        <x:v>x</x:v>
      </x:c>
      <x:c r="J1632" s="2" t="str">
        <x:v>thread</x:v>
      </x:c>
      <x:c r="K1632" s="2" t="str">
        <x:v>split32_on</x:v>
      </x:c>
      <x:c r="L1632" s="10" t="n">
        <x:v>3</x:v>
      </x:c>
      <x:c r="M1632" s="13" t="str">
        <x:v>GPU进程；每进程15次；固定语料</x:v>
      </x:c>
      <x:c r="N1632" s="13" t="str">
        <x:v>SOURCE_REPORTED_PASS</x:v>
      </x:c>
      <x:c r="O1632" s="12"/>
      <x:c r="P1632" s="12"/>
      <x:c r="Q1632" s="2" t="str">
        <x:v>S0012</x:v>
      </x:c>
      <x:c r="R1632" s="10" t="n">
        <x:v>36</x:v>
      </x:c>
      <x:c r="S1632" s="2" t="str"/>
    </x:row>
    <x:row r="1633" ht="38" customHeight="1">
      <x:c r="A1633" s="2" t="str">
        <x:v>SPLIT32_COMPARISON</x:v>
      </x:c>
      <x:c r="B1633" s="2" t="str">
        <x:v>RTX 5090</x:v>
      </x:c>
      <x:c r="C1633" s="10" t="n">
        <x:v>44</x:v>
      </x:c>
      <x:c r="D1633" s="2" t="str">
        <x:v>eta_refill1</x:v>
      </x:c>
      <x:c r="E1633" s="10" t="n">
        <x:v>4096</x:v>
      </x:c>
      <x:c r="F1633" s="13" t="str">
        <x:v>；ratio=warp_over_split32_on；min/max为配对进程比值范围，非CI；不能解释为完整API加速</x:v>
      </x:c>
      <x:c r="G1633" s="2" t="str">
        <x:v>median_paired_ratio</x:v>
      </x:c>
      <x:c r="H1633" s="12" t="n">
        <x:v>0.5777777844679435</x:v>
      </x:c>
      <x:c r="I1633" s="2" t="str">
        <x:v>x</x:v>
      </x:c>
      <x:c r="J1633" s="2" t="str">
        <x:v>warp</x:v>
      </x:c>
      <x:c r="K1633" s="2" t="str">
        <x:v>split32_on</x:v>
      </x:c>
      <x:c r="L1633" s="10" t="n">
        <x:v>3</x:v>
      </x:c>
      <x:c r="M1633" s="13" t="str">
        <x:v>GPU进程；每进程15次；固定语料</x:v>
      </x:c>
      <x:c r="N1633" s="13" t="str">
        <x:v>SOURCE_REPORTED_PASS</x:v>
      </x:c>
      <x:c r="O1633" s="12"/>
      <x:c r="P1633" s="12"/>
      <x:c r="Q1633" s="2" t="str">
        <x:v>S0012</x:v>
      </x:c>
      <x:c r="R1633" s="10" t="n">
        <x:v>37</x:v>
      </x:c>
      <x:c r="S1633" s="2" t="str"/>
    </x:row>
    <x:row r="1634" ht="38" customHeight="1">
      <x:c r="A1634" s="2" t="str">
        <x:v>SPLIT32_COMPARISON</x:v>
      </x:c>
      <x:c r="B1634" s="2" t="str">
        <x:v>RTX 5090</x:v>
      </x:c>
      <x:c r="C1634" s="10" t="n">
        <x:v>44</x:v>
      </x:c>
      <x:c r="D1634" s="2" t="str">
        <x:v>eta_refill1</x:v>
      </x:c>
      <x:c r="E1634" s="10" t="n">
        <x:v>4096</x:v>
      </x:c>
      <x:c r="F1634" s="13" t="str">
        <x:v>；ratio=thread_off_over_on；min/max为配对进程比值范围，非CI；不能解释为完整API加速</x:v>
      </x:c>
      <x:c r="G1634" s="2" t="str">
        <x:v>median_paired_ratio</x:v>
      </x:c>
      <x:c r="H1634" s="12" t="n">
        <x:v>1.5438530245674262</x:v>
      </x:c>
      <x:c r="I1634" s="2" t="str">
        <x:v>x</x:v>
      </x:c>
      <x:c r="J1634" s="2" t="str">
        <x:v>thread_off</x:v>
      </x:c>
      <x:c r="K1634" s="2" t="str">
        <x:v>thread_on</x:v>
      </x:c>
      <x:c r="L1634" s="10" t="n">
        <x:v>3</x:v>
      </x:c>
      <x:c r="M1634" s="13" t="str">
        <x:v>GPU进程；每进程15次；固定语料</x:v>
      </x:c>
      <x:c r="N1634" s="13" t="str">
        <x:v>SOURCE_REPORTED_PASS</x:v>
      </x:c>
      <x:c r="O1634" s="12"/>
      <x:c r="P1634" s="12"/>
      <x:c r="Q1634" s="2" t="str">
        <x:v>S0012</x:v>
      </x:c>
      <x:c r="R1634" s="10" t="n">
        <x:v>38</x:v>
      </x:c>
      <x:c r="S1634" s="2" t="str"/>
    </x:row>
    <x:row r="1635" ht="38" customHeight="1">
      <x:c r="A1635" s="2" t="str">
        <x:v>SPLIT32_COMPARISON</x:v>
      </x:c>
      <x:c r="B1635" s="2" t="str">
        <x:v>RTX 5090</x:v>
      </x:c>
      <x:c r="C1635" s="10" t="n">
        <x:v>44</x:v>
      </x:c>
      <x:c r="D1635" s="2" t="str">
        <x:v>eta_refill1</x:v>
      </x:c>
      <x:c r="E1635" s="10" t="n">
        <x:v>4096</x:v>
      </x:c>
      <x:c r="F1635" s="13" t="str">
        <x:v>；ratio=warp_off_over_on；min/max为配对进程比值范围，非CI；不能解释为完整API加速</x:v>
      </x:c>
      <x:c r="G1635" s="2" t="str">
        <x:v>median_paired_ratio</x:v>
      </x:c>
      <x:c r="H1635" s="12" t="n">
        <x:v>3.0799825171161697</x:v>
      </x:c>
      <x:c r="I1635" s="2" t="str">
        <x:v>x</x:v>
      </x:c>
      <x:c r="J1635" s="2" t="str">
        <x:v>warp_off</x:v>
      </x:c>
      <x:c r="K1635" s="2" t="str">
        <x:v>warp_on</x:v>
      </x:c>
      <x:c r="L1635" s="10" t="n">
        <x:v>3</x:v>
      </x:c>
      <x:c r="M1635" s="13" t="str">
        <x:v>GPU进程；每进程15次；固定语料</x:v>
      </x:c>
      <x:c r="N1635" s="13" t="str">
        <x:v>SOURCE_REPORTED_PASS</x:v>
      </x:c>
      <x:c r="O1635" s="12"/>
      <x:c r="P1635" s="12"/>
      <x:c r="Q1635" s="2" t="str">
        <x:v>S0012</x:v>
      </x:c>
      <x:c r="R1635" s="10" t="n">
        <x:v>39</x:v>
      </x:c>
      <x:c r="S1635" s="2" t="str"/>
    </x:row>
    <x:row r="1636" ht="38" customHeight="1">
      <x:c r="A1636" s="2" t="str">
        <x:v>SPLIT32_COMPARISON</x:v>
      </x:c>
      <x:c r="B1636" s="2" t="str">
        <x:v>RTX 5090</x:v>
      </x:c>
      <x:c r="C1636" s="10" t="n">
        <x:v>44</x:v>
      </x:c>
      <x:c r="D1636" s="2" t="str">
        <x:v>eta_refill1</x:v>
      </x:c>
      <x:c r="E1636" s="10" t="n">
        <x:v>4096</x:v>
      </x:c>
      <x:c r="F1636" s="13" t="str">
        <x:v>；ratio=split32_off_over_on；min/max为配对进程比值范围，非CI；不能解释为完整API加速</x:v>
      </x:c>
      <x:c r="G1636" s="2" t="str">
        <x:v>median_paired_ratio</x:v>
      </x:c>
      <x:c r="H1636" s="12" t="n">
        <x:v>1.6771145074684903</x:v>
      </x:c>
      <x:c r="I1636" s="2" t="str">
        <x:v>x</x:v>
      </x:c>
      <x:c r="J1636" s="2" t="str">
        <x:v>split32_off</x:v>
      </x:c>
      <x:c r="K1636" s="2" t="str">
        <x:v>split32_on</x:v>
      </x:c>
      <x:c r="L1636" s="10" t="n">
        <x:v>3</x:v>
      </x:c>
      <x:c r="M1636" s="13" t="str">
        <x:v>GPU进程；每进程15次；固定语料</x:v>
      </x:c>
      <x:c r="N1636" s="13" t="str">
        <x:v>SOURCE_REPORTED_PASS</x:v>
      </x:c>
      <x:c r="O1636" s="12"/>
      <x:c r="P1636" s="12"/>
      <x:c r="Q1636" s="2" t="str">
        <x:v>S0012</x:v>
      </x:c>
      <x:c r="R1636" s="10" t="n">
        <x:v>40</x:v>
      </x:c>
      <x:c r="S1636" s="2" t="str"/>
    </x:row>
    <x:row r="1637" ht="38" customHeight="1">
      <x:c r="A1637" s="2" t="str">
        <x:v>SPLIT32_COMPARISON</x:v>
      </x:c>
      <x:c r="B1637" s="2" t="str">
        <x:v>RTX 5090</x:v>
      </x:c>
      <x:c r="C1637" s="10" t="n">
        <x:v>44</x:v>
      </x:c>
      <x:c r="D1637" s="2" t="str">
        <x:v>expandmask</x:v>
      </x:c>
      <x:c r="E1637" s="10" t="n">
        <x:v>4096</x:v>
      </x:c>
      <x:c r="F1637" s="13" t="str">
        <x:v>；ratio=thread_over_warp_on；min/max为配对进程比值范围，非CI；不能解释为完整API加速</x:v>
      </x:c>
      <x:c r="G1637" s="2" t="str">
        <x:v>median_paired_ratio</x:v>
      </x:c>
      <x:c r="H1637" s="12" t="n">
        <x:v>2.4022347283279903</x:v>
      </x:c>
      <x:c r="I1637" s="2" t="str">
        <x:v>x</x:v>
      </x:c>
      <x:c r="J1637" s="2" t="str">
        <x:v>thread</x:v>
      </x:c>
      <x:c r="K1637" s="2" t="str">
        <x:v>warp_on</x:v>
      </x:c>
      <x:c r="L1637" s="10" t="n">
        <x:v>3</x:v>
      </x:c>
      <x:c r="M1637" s="13" t="str">
        <x:v>GPU进程；每进程15次；固定语料</x:v>
      </x:c>
      <x:c r="N1637" s="13" t="str">
        <x:v>SOURCE_REPORTED_PASS</x:v>
      </x:c>
      <x:c r="O1637" s="12"/>
      <x:c r="P1637" s="12"/>
      <x:c r="Q1637" s="2" t="str">
        <x:v>S0012</x:v>
      </x:c>
      <x:c r="R1637" s="10" t="n">
        <x:v>41</x:v>
      </x:c>
      <x:c r="S1637" s="2" t="str"/>
    </x:row>
    <x:row r="1638" ht="38" customHeight="1">
      <x:c r="A1638" s="2" t="str">
        <x:v>SPLIT32_COMPARISON</x:v>
      </x:c>
      <x:c r="B1638" s="2" t="str">
        <x:v>RTX 5090</x:v>
      </x:c>
      <x:c r="C1638" s="10" t="n">
        <x:v>44</x:v>
      </x:c>
      <x:c r="D1638" s="2" t="str">
        <x:v>expandmask</x:v>
      </x:c>
      <x:c r="E1638" s="10" t="n">
        <x:v>4096</x:v>
      </x:c>
      <x:c r="F1638" s="13" t="str">
        <x:v>；ratio=thread_over_split32_on；min/max为配对进程比值范围，非CI；不能解释为完整API加速</x:v>
      </x:c>
      <x:c r="G1638" s="2" t="str">
        <x:v>median_paired_ratio</x:v>
      </x:c>
      <x:c r="H1638" s="12" t="n">
        <x:v>1.8065161121453746</x:v>
      </x:c>
      <x:c r="I1638" s="2" t="str">
        <x:v>x</x:v>
      </x:c>
      <x:c r="J1638" s="2" t="str">
        <x:v>thread</x:v>
      </x:c>
      <x:c r="K1638" s="2" t="str">
        <x:v>split32_on</x:v>
      </x:c>
      <x:c r="L1638" s="10" t="n">
        <x:v>3</x:v>
      </x:c>
      <x:c r="M1638" s="13" t="str">
        <x:v>GPU进程；每进程15次；固定语料</x:v>
      </x:c>
      <x:c r="N1638" s="13" t="str">
        <x:v>SOURCE_REPORTED_PASS</x:v>
      </x:c>
      <x:c r="O1638" s="12"/>
      <x:c r="P1638" s="12"/>
      <x:c r="Q1638" s="2" t="str">
        <x:v>S0012</x:v>
      </x:c>
      <x:c r="R1638" s="10" t="n">
        <x:v>42</x:v>
      </x:c>
      <x:c r="S1638" s="2" t="str"/>
    </x:row>
    <x:row r="1639" ht="38" customHeight="1">
      <x:c r="A1639" s="2" t="str">
        <x:v>SPLIT32_COMPARISON</x:v>
      </x:c>
      <x:c r="B1639" s="2" t="str">
        <x:v>RTX 5090</x:v>
      </x:c>
      <x:c r="C1639" s="10" t="n">
        <x:v>44</x:v>
      </x:c>
      <x:c r="D1639" s="2" t="str">
        <x:v>expandmask</x:v>
      </x:c>
      <x:c r="E1639" s="10" t="n">
        <x:v>4096</x:v>
      </x:c>
      <x:c r="F1639" s="13" t="str">
        <x:v>；ratio=warp_over_split32_on；min/max为配对进程比值范围，非CI；不能解释为完整API加速</x:v>
      </x:c>
      <x:c r="G1639" s="2" t="str">
        <x:v>median_paired_ratio</x:v>
      </x:c>
      <x:c r="H1639" s="12" t="n">
        <x:v>0.7516496476844409</x:v>
      </x:c>
      <x:c r="I1639" s="2" t="str">
        <x:v>x</x:v>
      </x:c>
      <x:c r="J1639" s="2" t="str">
        <x:v>warp</x:v>
      </x:c>
      <x:c r="K1639" s="2" t="str">
        <x:v>split32_on</x:v>
      </x:c>
      <x:c r="L1639" s="10" t="n">
        <x:v>3</x:v>
      </x:c>
      <x:c r="M1639" s="13" t="str">
        <x:v>GPU进程；每进程15次；固定语料</x:v>
      </x:c>
      <x:c r="N1639" s="13" t="str">
        <x:v>SOURCE_REPORTED_PASS</x:v>
      </x:c>
      <x:c r="O1639" s="12"/>
      <x:c r="P1639" s="12"/>
      <x:c r="Q1639" s="2" t="str">
        <x:v>S0012</x:v>
      </x:c>
      <x:c r="R1639" s="10" t="n">
        <x:v>43</x:v>
      </x:c>
      <x:c r="S1639" s="2" t="str"/>
    </x:row>
    <x:row r="1640" ht="38" customHeight="1">
      <x:c r="A1640" s="2" t="str">
        <x:v>SPLIT32_COMPARISON</x:v>
      </x:c>
      <x:c r="B1640" s="2" t="str">
        <x:v>RTX 5090</x:v>
      </x:c>
      <x:c r="C1640" s="10" t="n">
        <x:v>44</x:v>
      </x:c>
      <x:c r="D1640" s="2" t="str">
        <x:v>expandmask</x:v>
      </x:c>
      <x:c r="E1640" s="10" t="n">
        <x:v>4096</x:v>
      </x:c>
      <x:c r="F1640" s="13" t="str">
        <x:v>；ratio=thread_off_over_on；min/max为配对进程比值范围，非CI；不能解释为完整API加速</x:v>
      </x:c>
      <x:c r="G1640" s="2" t="str">
        <x:v>median_paired_ratio</x:v>
      </x:c>
      <x:c r="H1640" s="12" t="n">
        <x:v>1.2086052312277882</x:v>
      </x:c>
      <x:c r="I1640" s="2" t="str">
        <x:v>x</x:v>
      </x:c>
      <x:c r="J1640" s="2" t="str">
        <x:v>thread_off</x:v>
      </x:c>
      <x:c r="K1640" s="2" t="str">
        <x:v>thread_on</x:v>
      </x:c>
      <x:c r="L1640" s="10" t="n">
        <x:v>3</x:v>
      </x:c>
      <x:c r="M1640" s="13" t="str">
        <x:v>GPU进程；每进程15次；固定语料</x:v>
      </x:c>
      <x:c r="N1640" s="13" t="str">
        <x:v>SOURCE_REPORTED_PASS</x:v>
      </x:c>
      <x:c r="O1640" s="12"/>
      <x:c r="P1640" s="12"/>
      <x:c r="Q1640" s="2" t="str">
        <x:v>S0012</x:v>
      </x:c>
      <x:c r="R1640" s="10" t="n">
        <x:v>44</x:v>
      </x:c>
      <x:c r="S1640" s="2" t="str"/>
    </x:row>
    <x:row r="1641" ht="38" customHeight="1">
      <x:c r="A1641" s="2" t="str">
        <x:v>SPLIT32_COMPARISON</x:v>
      </x:c>
      <x:c r="B1641" s="2" t="str">
        <x:v>RTX 5090</x:v>
      </x:c>
      <x:c r="C1641" s="10" t="n">
        <x:v>44</x:v>
      </x:c>
      <x:c r="D1641" s="2" t="str">
        <x:v>expandmask</x:v>
      </x:c>
      <x:c r="E1641" s="10" t="n">
        <x:v>4096</x:v>
      </x:c>
      <x:c r="F1641" s="13" t="str">
        <x:v>；ratio=warp_off_over_on；min/max为配对进程比值范围，非CI；不能解释为完整API加速</x:v>
      </x:c>
      <x:c r="G1641" s="2" t="str">
        <x:v>median_paired_ratio</x:v>
      </x:c>
      <x:c r="H1641" s="12" t="n">
        <x:v>1.4009045150010992</x:v>
      </x:c>
      <x:c r="I1641" s="2" t="str">
        <x:v>x</x:v>
      </x:c>
      <x:c r="J1641" s="2" t="str">
        <x:v>warp_off</x:v>
      </x:c>
      <x:c r="K1641" s="2" t="str">
        <x:v>warp_on</x:v>
      </x:c>
      <x:c r="L1641" s="10" t="n">
        <x:v>3</x:v>
      </x:c>
      <x:c r="M1641" s="13" t="str">
        <x:v>GPU进程；每进程15次；固定语料</x:v>
      </x:c>
      <x:c r="N1641" s="13" t="str">
        <x:v>SOURCE_REPORTED_PASS</x:v>
      </x:c>
      <x:c r="O1641" s="12"/>
      <x:c r="P1641" s="12"/>
      <x:c r="Q1641" s="2" t="str">
        <x:v>S0012</x:v>
      </x:c>
      <x:c r="R1641" s="10" t="n">
        <x:v>45</x:v>
      </x:c>
      <x:c r="S1641" s="2" t="str"/>
    </x:row>
    <x:row r="1642" ht="38" customHeight="1">
      <x:c r="A1642" s="2" t="str">
        <x:v>SPLIT32_COMPARISON</x:v>
      </x:c>
      <x:c r="B1642" s="2" t="str">
        <x:v>RTX 5090</x:v>
      </x:c>
      <x:c r="C1642" s="10" t="n">
        <x:v>44</x:v>
      </x:c>
      <x:c r="D1642" s="2" t="str">
        <x:v>expandmask</x:v>
      </x:c>
      <x:c r="E1642" s="10" t="n">
        <x:v>4096</x:v>
      </x:c>
      <x:c r="F1642" s="13" t="str">
        <x:v>；ratio=split32_off_over_on；min/max为配对进程比值范围，非CI；不能解释为完整API加速</x:v>
      </x:c>
      <x:c r="G1642" s="2" t="str">
        <x:v>median_paired_ratio</x:v>
      </x:c>
      <x:c r="H1642" s="12" t="n">
        <x:v>1.1894060380617686</x:v>
      </x:c>
      <x:c r="I1642" s="2" t="str">
        <x:v>x</x:v>
      </x:c>
      <x:c r="J1642" s="2" t="str">
        <x:v>split32_off</x:v>
      </x:c>
      <x:c r="K1642" s="2" t="str">
        <x:v>split32_on</x:v>
      </x:c>
      <x:c r="L1642" s="10" t="n">
        <x:v>3</x:v>
      </x:c>
      <x:c r="M1642" s="13" t="str">
        <x:v>GPU进程；每进程15次；固定语料</x:v>
      </x:c>
      <x:c r="N1642" s="13" t="str">
        <x:v>SOURCE_REPORTED_PASS</x:v>
      </x:c>
      <x:c r="O1642" s="12"/>
      <x:c r="P1642" s="12"/>
      <x:c r="Q1642" s="2" t="str">
        <x:v>S0012</x:v>
      </x:c>
      <x:c r="R1642" s="10" t="n">
        <x:v>46</x:v>
      </x:c>
      <x:c r="S1642" s="2" t="str"/>
    </x:row>
    <x:row r="1643" ht="38" customHeight="1">
      <x:c r="A1643" s="2" t="str">
        <x:v>SPLIT32_COMPARISON</x:v>
      </x:c>
      <x:c r="B1643" s="2" t="str">
        <x:v>RTX 5090</x:v>
      </x:c>
      <x:c r="C1643" s="10" t="n">
        <x:v>44</x:v>
      </x:c>
      <x:c r="D1643" s="2" t="str">
        <x:v>sample_in_ball</x:v>
      </x:c>
      <x:c r="E1643" s="10" t="n">
        <x:v>4096</x:v>
      </x:c>
      <x:c r="F1643" s="13" t="str">
        <x:v>；ratio=thread_over_warp_on；min/max为配对进程比值范围，非CI；不能解释为完整API加速</x:v>
      </x:c>
      <x:c r="G1643" s="2" t="str">
        <x:v>median_paired_ratio</x:v>
      </x:c>
      <x:c r="H1643" s="12" t="n">
        <x:v>4.595505566721867</x:v>
      </x:c>
      <x:c r="I1643" s="2" t="str">
        <x:v>x</x:v>
      </x:c>
      <x:c r="J1643" s="2" t="str">
        <x:v>thread</x:v>
      </x:c>
      <x:c r="K1643" s="2" t="str">
        <x:v>warp_on</x:v>
      </x:c>
      <x:c r="L1643" s="10" t="n">
        <x:v>3</x:v>
      </x:c>
      <x:c r="M1643" s="13" t="str">
        <x:v>GPU进程；每进程15次；固定语料</x:v>
      </x:c>
      <x:c r="N1643" s="13" t="str">
        <x:v>SOURCE_REPORTED_PASS</x:v>
      </x:c>
      <x:c r="O1643" s="12"/>
      <x:c r="P1643" s="12"/>
      <x:c r="Q1643" s="2" t="str">
        <x:v>S0012</x:v>
      </x:c>
      <x:c r="R1643" s="10" t="n">
        <x:v>47</x:v>
      </x:c>
      <x:c r="S1643" s="2" t="str"/>
    </x:row>
    <x:row r="1644" ht="38" customHeight="1">
      <x:c r="A1644" s="2" t="str">
        <x:v>SPLIT32_COMPARISON</x:v>
      </x:c>
      <x:c r="B1644" s="2" t="str">
        <x:v>RTX 5090</x:v>
      </x:c>
      <x:c r="C1644" s="10" t="n">
        <x:v>44</x:v>
      </x:c>
      <x:c r="D1644" s="2" t="str">
        <x:v>sample_in_ball</x:v>
      </x:c>
      <x:c r="E1644" s="10" t="n">
        <x:v>4096</x:v>
      </x:c>
      <x:c r="F1644" s="13" t="str">
        <x:v>；ratio=thread_over_split32_on；min/max为配对进程比值范围，非CI；不能解释为完整API加速</x:v>
      </x:c>
      <x:c r="G1644" s="2" t="str">
        <x:v>median_paired_ratio</x:v>
      </x:c>
      <x:c r="H1644" s="12" t="n">
        <x:v>1.9029352637339565</x:v>
      </x:c>
      <x:c r="I1644" s="2" t="str">
        <x:v>x</x:v>
      </x:c>
      <x:c r="J1644" s="2" t="str">
        <x:v>thread</x:v>
      </x:c>
      <x:c r="K1644" s="2" t="str">
        <x:v>split32_on</x:v>
      </x:c>
      <x:c r="L1644" s="10" t="n">
        <x:v>3</x:v>
      </x:c>
      <x:c r="M1644" s="13" t="str">
        <x:v>GPU进程；每进程15次；固定语料</x:v>
      </x:c>
      <x:c r="N1644" s="13" t="str">
        <x:v>SOURCE_REPORTED_PASS</x:v>
      </x:c>
      <x:c r="O1644" s="12"/>
      <x:c r="P1644" s="12"/>
      <x:c r="Q1644" s="2" t="str">
        <x:v>S0012</x:v>
      </x:c>
      <x:c r="R1644" s="10" t="n">
        <x:v>48</x:v>
      </x:c>
      <x:c r="S1644" s="2" t="str"/>
    </x:row>
    <x:row r="1645" ht="38" customHeight="1">
      <x:c r="A1645" s="2" t="str">
        <x:v>SPLIT32_COMPARISON</x:v>
      </x:c>
      <x:c r="B1645" s="2" t="str">
        <x:v>RTX 5090</x:v>
      </x:c>
      <x:c r="C1645" s="10" t="n">
        <x:v>44</x:v>
      </x:c>
      <x:c r="D1645" s="2" t="str">
        <x:v>sample_in_ball</x:v>
      </x:c>
      <x:c r="E1645" s="10" t="n">
        <x:v>4096</x:v>
      </x:c>
      <x:c r="F1645" s="13" t="str">
        <x:v>；ratio=warp_over_split32_on；min/max为配对进程比值范围，非CI；不能解释为完整API加速</x:v>
      </x:c>
      <x:c r="G1645" s="2" t="str">
        <x:v>median_paired_ratio</x:v>
      </x:c>
      <x:c r="H1645" s="12" t="n">
        <x:v>0.41383320599404444</x:v>
      </x:c>
      <x:c r="I1645" s="2" t="str">
        <x:v>x</x:v>
      </x:c>
      <x:c r="J1645" s="2" t="str">
        <x:v>warp</x:v>
      </x:c>
      <x:c r="K1645" s="2" t="str">
        <x:v>split32_on</x:v>
      </x:c>
      <x:c r="L1645" s="10" t="n">
        <x:v>3</x:v>
      </x:c>
      <x:c r="M1645" s="13" t="str">
        <x:v>GPU进程；每进程15次；固定语料</x:v>
      </x:c>
      <x:c r="N1645" s="13" t="str">
        <x:v>SOURCE_REPORTED_PASS</x:v>
      </x:c>
      <x:c r="O1645" s="12"/>
      <x:c r="P1645" s="12"/>
      <x:c r="Q1645" s="2" t="str">
        <x:v>S0012</x:v>
      </x:c>
      <x:c r="R1645" s="10" t="n">
        <x:v>49</x:v>
      </x:c>
      <x:c r="S1645" s="2" t="str"/>
    </x:row>
    <x:row r="1646" ht="38" customHeight="1">
      <x:c r="A1646" s="2" t="str">
        <x:v>SPLIT32_COMPARISON</x:v>
      </x:c>
      <x:c r="B1646" s="2" t="str">
        <x:v>RTX 5090</x:v>
      </x:c>
      <x:c r="C1646" s="10" t="n">
        <x:v>44</x:v>
      </x:c>
      <x:c r="D1646" s="2" t="str">
        <x:v>sample_in_ball</x:v>
      </x:c>
      <x:c r="E1646" s="10" t="n">
        <x:v>4096</x:v>
      </x:c>
      <x:c r="F1646" s="13" t="str">
        <x:v>；ratio=thread_off_over_on；min/max为配对进程比值范围，非CI；不能解释为完整API加速</x:v>
      </x:c>
      <x:c r="G1646" s="2" t="str">
        <x:v>median_paired_ratio</x:v>
      </x:c>
      <x:c r="H1646" s="12" t="n">
        <x:v>1.6998777426364429</x:v>
      </x:c>
      <x:c r="I1646" s="2" t="str">
        <x:v>x</x:v>
      </x:c>
      <x:c r="J1646" s="2" t="str">
        <x:v>thread_off</x:v>
      </x:c>
      <x:c r="K1646" s="2" t="str">
        <x:v>thread_on</x:v>
      </x:c>
      <x:c r="L1646" s="10" t="n">
        <x:v>3</x:v>
      </x:c>
      <x:c r="M1646" s="13" t="str">
        <x:v>GPU进程；每进程15次；固定语料</x:v>
      </x:c>
      <x:c r="N1646" s="13" t="str">
        <x:v>SOURCE_REPORTED_PASS</x:v>
      </x:c>
      <x:c r="O1646" s="12"/>
      <x:c r="P1646" s="12"/>
      <x:c r="Q1646" s="2" t="str">
        <x:v>S0012</x:v>
      </x:c>
      <x:c r="R1646" s="10" t="n">
        <x:v>50</x:v>
      </x:c>
      <x:c r="S1646" s="2" t="str"/>
    </x:row>
    <x:row r="1647" ht="38" customHeight="1">
      <x:c r="A1647" s="2" t="str">
        <x:v>SPLIT32_COMPARISON</x:v>
      </x:c>
      <x:c r="B1647" s="2" t="str">
        <x:v>RTX 5090</x:v>
      </x:c>
      <x:c r="C1647" s="10" t="n">
        <x:v>44</x:v>
      </x:c>
      <x:c r="D1647" s="2" t="str">
        <x:v>sample_in_ball</x:v>
      </x:c>
      <x:c r="E1647" s="10" t="n">
        <x:v>4096</x:v>
      </x:c>
      <x:c r="F1647" s="13" t="str">
        <x:v>；ratio=warp_off_over_on；min/max为配对进程比值范围，非CI；不能解释为完整API加速</x:v>
      </x:c>
      <x:c r="G1647" s="2" t="str">
        <x:v>median_paired_ratio</x:v>
      </x:c>
      <x:c r="H1647" s="12" t="n">
        <x:v>4.554072831512057</x:v>
      </x:c>
      <x:c r="I1647" s="2" t="str">
        <x:v>x</x:v>
      </x:c>
      <x:c r="J1647" s="2" t="str">
        <x:v>warp_off</x:v>
      </x:c>
      <x:c r="K1647" s="2" t="str">
        <x:v>warp_on</x:v>
      </x:c>
      <x:c r="L1647" s="10" t="n">
        <x:v>3</x:v>
      </x:c>
      <x:c r="M1647" s="13" t="str">
        <x:v>GPU进程；每进程15次；固定语料</x:v>
      </x:c>
      <x:c r="N1647" s="13" t="str">
        <x:v>SOURCE_REPORTED_PASS</x:v>
      </x:c>
      <x:c r="O1647" s="12"/>
      <x:c r="P1647" s="12"/>
      <x:c r="Q1647" s="2" t="str">
        <x:v>S0012</x:v>
      </x:c>
      <x:c r="R1647" s="10" t="n">
        <x:v>51</x:v>
      </x:c>
      <x:c r="S1647" s="2" t="str"/>
    </x:row>
    <x:row r="1648" ht="38" customHeight="1">
      <x:c r="A1648" s="2" t="str">
        <x:v>SPLIT32_COMPARISON</x:v>
      </x:c>
      <x:c r="B1648" s="2" t="str">
        <x:v>RTX 5090</x:v>
      </x:c>
      <x:c r="C1648" s="10" t="n">
        <x:v>44</x:v>
      </x:c>
      <x:c r="D1648" s="2" t="str">
        <x:v>sample_in_ball</x:v>
      </x:c>
      <x:c r="E1648" s="10" t="n">
        <x:v>4096</x:v>
      </x:c>
      <x:c r="F1648" s="13" t="str">
        <x:v>；ratio=split32_off_over_on；min/max为配对进程比值范围，非CI；不能解释为完整API加速</x:v>
      </x:c>
      <x:c r="G1648" s="2" t="str">
        <x:v>median_paired_ratio</x:v>
      </x:c>
      <x:c r="H1648" s="12" t="n">
        <x:v>1.808832100597969</x:v>
      </x:c>
      <x:c r="I1648" s="2" t="str">
        <x:v>x</x:v>
      </x:c>
      <x:c r="J1648" s="2" t="str">
        <x:v>split32_off</x:v>
      </x:c>
      <x:c r="K1648" s="2" t="str">
        <x:v>split32_on</x:v>
      </x:c>
      <x:c r="L1648" s="10" t="n">
        <x:v>3</x:v>
      </x:c>
      <x:c r="M1648" s="13" t="str">
        <x:v>GPU进程；每进程15次；固定语料</x:v>
      </x:c>
      <x:c r="N1648" s="13" t="str">
        <x:v>SOURCE_REPORTED_PASS</x:v>
      </x:c>
      <x:c r="O1648" s="12"/>
      <x:c r="P1648" s="12"/>
      <x:c r="Q1648" s="2" t="str">
        <x:v>S0012</x:v>
      </x:c>
      <x:c r="R1648" s="10" t="n">
        <x:v>52</x:v>
      </x:c>
      <x:c r="S1648" s="2" t="str"/>
    </x:row>
    <x:row r="1649" ht="38" customHeight="1">
      <x:c r="A1649" s="2" t="str">
        <x:v>SPLIT32_COMPARISON</x:v>
      </x:c>
      <x:c r="B1649" s="2" t="str">
        <x:v>RTX 5090</x:v>
      </x:c>
      <x:c r="C1649" s="10" t="n">
        <x:v>44</x:v>
      </x:c>
      <x:c r="D1649" s="2" t="str">
        <x:v>sample_in_ball_refill1</x:v>
      </x:c>
      <x:c r="E1649" s="10" t="n">
        <x:v>4096</x:v>
      </x:c>
      <x:c r="F1649" s="13" t="str">
        <x:v>；ratio=thread_over_warp_on；min/max为配对进程比值范围，非CI；不能解释为完整API加速</x:v>
      </x:c>
      <x:c r="G1649" s="2" t="str">
        <x:v>median_paired_ratio</x:v>
      </x:c>
      <x:c r="H1649" s="12" t="n">
        <x:v>3.9233279455762706</x:v>
      </x:c>
      <x:c r="I1649" s="2" t="str">
        <x:v>x</x:v>
      </x:c>
      <x:c r="J1649" s="2" t="str">
        <x:v>thread</x:v>
      </x:c>
      <x:c r="K1649" s="2" t="str">
        <x:v>warp_on</x:v>
      </x:c>
      <x:c r="L1649" s="10" t="n">
        <x:v>3</x:v>
      </x:c>
      <x:c r="M1649" s="13" t="str">
        <x:v>GPU进程；每进程15次；固定语料</x:v>
      </x:c>
      <x:c r="N1649" s="13" t="str">
        <x:v>SOURCE_REPORTED_PASS</x:v>
      </x:c>
      <x:c r="O1649" s="12"/>
      <x:c r="P1649" s="12"/>
      <x:c r="Q1649" s="2" t="str">
        <x:v>S0012</x:v>
      </x:c>
      <x:c r="R1649" s="10" t="n">
        <x:v>53</x:v>
      </x:c>
      <x:c r="S1649" s="2" t="str"/>
    </x:row>
    <x:row r="1650" ht="38" customHeight="1">
      <x:c r="A1650" s="2" t="str">
        <x:v>SPLIT32_COMPARISON</x:v>
      </x:c>
      <x:c r="B1650" s="2" t="str">
        <x:v>RTX 5090</x:v>
      </x:c>
      <x:c r="C1650" s="10" t="n">
        <x:v>44</x:v>
      </x:c>
      <x:c r="D1650" s="2" t="str">
        <x:v>sample_in_ball_refill1</x:v>
      </x:c>
      <x:c r="E1650" s="10" t="n">
        <x:v>4096</x:v>
      </x:c>
      <x:c r="F1650" s="13" t="str">
        <x:v>；ratio=thread_over_split32_on；min/max为配对进程比值范围，非CI；不能解释为完整API加速</x:v>
      </x:c>
      <x:c r="G1650" s="2" t="str">
        <x:v>median_paired_ratio</x:v>
      </x:c>
      <x:c r="H1650" s="12" t="n">
        <x:v>1.9281500862333698</x:v>
      </x:c>
      <x:c r="I1650" s="2" t="str">
        <x:v>x</x:v>
      </x:c>
      <x:c r="J1650" s="2" t="str">
        <x:v>thread</x:v>
      </x:c>
      <x:c r="K1650" s="2" t="str">
        <x:v>split32_on</x:v>
      </x:c>
      <x:c r="L1650" s="10" t="n">
        <x:v>3</x:v>
      </x:c>
      <x:c r="M1650" s="13" t="str">
        <x:v>GPU进程；每进程15次；固定语料</x:v>
      </x:c>
      <x:c r="N1650" s="13" t="str">
        <x:v>SOURCE_REPORTED_PASS</x:v>
      </x:c>
      <x:c r="O1650" s="12"/>
      <x:c r="P1650" s="12"/>
      <x:c r="Q1650" s="2" t="str">
        <x:v>S0012</x:v>
      </x:c>
      <x:c r="R1650" s="10" t="n">
        <x:v>54</x:v>
      </x:c>
      <x:c r="S1650" s="2" t="str"/>
    </x:row>
    <x:row r="1651" ht="38" customHeight="1">
      <x:c r="A1651" s="2" t="str">
        <x:v>SPLIT32_COMPARISON</x:v>
      </x:c>
      <x:c r="B1651" s="2" t="str">
        <x:v>RTX 5090</x:v>
      </x:c>
      <x:c r="C1651" s="10" t="n">
        <x:v>44</x:v>
      </x:c>
      <x:c r="D1651" s="2" t="str">
        <x:v>sample_in_ball_refill1</x:v>
      </x:c>
      <x:c r="E1651" s="10" t="n">
        <x:v>4096</x:v>
      </x:c>
      <x:c r="F1651" s="13" t="str">
        <x:v>；ratio=warp_over_split32_on；min/max为配对进程比值范围，非CI；不能解释为完整API加速</x:v>
      </x:c>
      <x:c r="G1651" s="2" t="str">
        <x:v>median_paired_ratio</x:v>
      </x:c>
      <x:c r="H1651" s="12" t="n">
        <x:v>0.4927652805373618</x:v>
      </x:c>
      <x:c r="I1651" s="2" t="str">
        <x:v>x</x:v>
      </x:c>
      <x:c r="J1651" s="2" t="str">
        <x:v>warp</x:v>
      </x:c>
      <x:c r="K1651" s="2" t="str">
        <x:v>split32_on</x:v>
      </x:c>
      <x:c r="L1651" s="10" t="n">
        <x:v>3</x:v>
      </x:c>
      <x:c r="M1651" s="13" t="str">
        <x:v>GPU进程；每进程15次；固定语料</x:v>
      </x:c>
      <x:c r="N1651" s="13" t="str">
        <x:v>SOURCE_REPORTED_PASS</x:v>
      </x:c>
      <x:c r="O1651" s="12"/>
      <x:c r="P1651" s="12"/>
      <x:c r="Q1651" s="2" t="str">
        <x:v>S0012</x:v>
      </x:c>
      <x:c r="R1651" s="10" t="n">
        <x:v>55</x:v>
      </x:c>
      <x:c r="S1651" s="2" t="str"/>
    </x:row>
    <x:row r="1652" ht="38" customHeight="1">
      <x:c r="A1652" s="2" t="str">
        <x:v>SPLIT32_COMPARISON</x:v>
      </x:c>
      <x:c r="B1652" s="2" t="str">
        <x:v>RTX 5090</x:v>
      </x:c>
      <x:c r="C1652" s="10" t="n">
        <x:v>44</x:v>
      </x:c>
      <x:c r="D1652" s="2" t="str">
        <x:v>sample_in_ball_refill1</x:v>
      </x:c>
      <x:c r="E1652" s="10" t="n">
        <x:v>4096</x:v>
      </x:c>
      <x:c r="F1652" s="13" t="str">
        <x:v>；ratio=thread_off_over_on；min/max为配对进程比值范围，非CI；不能解释为完整API加速</x:v>
      </x:c>
      <x:c r="G1652" s="2" t="str">
        <x:v>median_paired_ratio</x:v>
      </x:c>
      <x:c r="H1652" s="12" t="n">
        <x:v>1.5466555889712303</x:v>
      </x:c>
      <x:c r="I1652" s="2" t="str">
        <x:v>x</x:v>
      </x:c>
      <x:c r="J1652" s="2" t="str">
        <x:v>thread_off</x:v>
      </x:c>
      <x:c r="K1652" s="2" t="str">
        <x:v>thread_on</x:v>
      </x:c>
      <x:c r="L1652" s="10" t="n">
        <x:v>3</x:v>
      </x:c>
      <x:c r="M1652" s="13" t="str">
        <x:v>GPU进程；每进程15次；固定语料</x:v>
      </x:c>
      <x:c r="N1652" s="13" t="str">
        <x:v>SOURCE_REPORTED_PASS</x:v>
      </x:c>
      <x:c r="O1652" s="12"/>
      <x:c r="P1652" s="12"/>
      <x:c r="Q1652" s="2" t="str">
        <x:v>S0012</x:v>
      </x:c>
      <x:c r="R1652" s="10" t="n">
        <x:v>56</x:v>
      </x:c>
      <x:c r="S1652" s="2" t="str"/>
    </x:row>
    <x:row r="1653" ht="38" customHeight="1">
      <x:c r="A1653" s="2" t="str">
        <x:v>SPLIT32_COMPARISON</x:v>
      </x:c>
      <x:c r="B1653" s="2" t="str">
        <x:v>RTX 5090</x:v>
      </x:c>
      <x:c r="C1653" s="10" t="n">
        <x:v>44</x:v>
      </x:c>
      <x:c r="D1653" s="2" t="str">
        <x:v>sample_in_ball_refill1</x:v>
      </x:c>
      <x:c r="E1653" s="10" t="n">
        <x:v>4096</x:v>
      </x:c>
      <x:c r="F1653" s="13" t="str">
        <x:v>；ratio=warp_off_over_on；min/max为配对进程比值范围，非CI；不能解释为完整API加速</x:v>
      </x:c>
      <x:c r="G1653" s="2" t="str">
        <x:v>median_paired_ratio</x:v>
      </x:c>
      <x:c r="H1653" s="12" t="n">
        <x:v>3.377378964790278</x:v>
      </x:c>
      <x:c r="I1653" s="2" t="str">
        <x:v>x</x:v>
      </x:c>
      <x:c r="J1653" s="2" t="str">
        <x:v>warp_off</x:v>
      </x:c>
      <x:c r="K1653" s="2" t="str">
        <x:v>warp_on</x:v>
      </x:c>
      <x:c r="L1653" s="10" t="n">
        <x:v>3</x:v>
      </x:c>
      <x:c r="M1653" s="13" t="str">
        <x:v>GPU进程；每进程15次；固定语料</x:v>
      </x:c>
      <x:c r="N1653" s="13" t="str">
        <x:v>SOURCE_REPORTED_PASS</x:v>
      </x:c>
      <x:c r="O1653" s="12"/>
      <x:c r="P1653" s="12"/>
      <x:c r="Q1653" s="2" t="str">
        <x:v>S0012</x:v>
      </x:c>
      <x:c r="R1653" s="10" t="n">
        <x:v>57</x:v>
      </x:c>
      <x:c r="S1653" s="2" t="str"/>
    </x:row>
    <x:row r="1654" ht="38" customHeight="1">
      <x:c r="A1654" s="2" t="str">
        <x:v>SPLIT32_COMPARISON</x:v>
      </x:c>
      <x:c r="B1654" s="2" t="str">
        <x:v>RTX 5090</x:v>
      </x:c>
      <x:c r="C1654" s="10" t="n">
        <x:v>44</x:v>
      </x:c>
      <x:c r="D1654" s="2" t="str">
        <x:v>sample_in_ball_refill1</x:v>
      </x:c>
      <x:c r="E1654" s="10" t="n">
        <x:v>4096</x:v>
      </x:c>
      <x:c r="F1654" s="13" t="str">
        <x:v>；ratio=split32_off_over_on；min/max为配对进程比值范围，非CI；不能解释为完整API加速</x:v>
      </x:c>
      <x:c r="G1654" s="2" t="str">
        <x:v>median_paired_ratio</x:v>
      </x:c>
      <x:c r="H1654" s="12" t="n">
        <x:v>1.6439678633076138</x:v>
      </x:c>
      <x:c r="I1654" s="2" t="str">
        <x:v>x</x:v>
      </x:c>
      <x:c r="J1654" s="2" t="str">
        <x:v>split32_off</x:v>
      </x:c>
      <x:c r="K1654" s="2" t="str">
        <x:v>split32_on</x:v>
      </x:c>
      <x:c r="L1654" s="10" t="n">
        <x:v>3</x:v>
      </x:c>
      <x:c r="M1654" s="13" t="str">
        <x:v>GPU进程；每进程15次；固定语料</x:v>
      </x:c>
      <x:c r="N1654" s="13" t="str">
        <x:v>SOURCE_REPORTED_PASS</x:v>
      </x:c>
      <x:c r="O1654" s="12"/>
      <x:c r="P1654" s="12"/>
      <x:c r="Q1654" s="2" t="str">
        <x:v>S0012</x:v>
      </x:c>
      <x:c r="R1654" s="10" t="n">
        <x:v>58</x:v>
      </x:c>
      <x:c r="S1654" s="2" t="str"/>
    </x:row>
    <x:row r="1655" ht="38" customHeight="1">
      <x:c r="A1655" s="2" t="str">
        <x:v>SPLIT32_COMPARISON</x:v>
      </x:c>
      <x:c r="B1655" s="2" t="str">
        <x:v>RTX 5090</x:v>
      </x:c>
      <x:c r="C1655" s="10" t="n">
        <x:v>44</x:v>
      </x:c>
      <x:c r="D1655" s="2" t="str">
        <x:v>final_hash_transcript</x:v>
      </x:c>
      <x:c r="E1655" s="10" t="n">
        <x:v>4096</x:v>
      </x:c>
      <x:c r="F1655" s="13" t="str">
        <x:v>；ratio=thread_over_warp_on；min/max为配对进程比值范围，非CI；不能解释为完整API加速</x:v>
      </x:c>
      <x:c r="G1655" s="2" t="str">
        <x:v>median_paired_ratio</x:v>
      </x:c>
      <x:c r="H1655" s="12" t="n">
        <x:v>2.7562106226993937</x:v>
      </x:c>
      <x:c r="I1655" s="2" t="str">
        <x:v>x</x:v>
      </x:c>
      <x:c r="J1655" s="2" t="str">
        <x:v>thread</x:v>
      </x:c>
      <x:c r="K1655" s="2" t="str">
        <x:v>warp_on</x:v>
      </x:c>
      <x:c r="L1655" s="10" t="n">
        <x:v>3</x:v>
      </x:c>
      <x:c r="M1655" s="13" t="str">
        <x:v>GPU进程；每进程15次；固定语料</x:v>
      </x:c>
      <x:c r="N1655" s="13" t="str">
        <x:v>SOURCE_REPORTED_PASS</x:v>
      </x:c>
      <x:c r="O1655" s="12"/>
      <x:c r="P1655" s="12"/>
      <x:c r="Q1655" s="2" t="str">
        <x:v>S0012</x:v>
      </x:c>
      <x:c r="R1655" s="10" t="n">
        <x:v>59</x:v>
      </x:c>
      <x:c r="S1655" s="2" t="str"/>
    </x:row>
    <x:row r="1656" ht="38" customHeight="1">
      <x:c r="A1656" s="2" t="str">
        <x:v>SPLIT32_COMPARISON</x:v>
      </x:c>
      <x:c r="B1656" s="2" t="str">
        <x:v>RTX 5090</x:v>
      </x:c>
      <x:c r="C1656" s="10" t="n">
        <x:v>44</x:v>
      </x:c>
      <x:c r="D1656" s="2" t="str">
        <x:v>final_hash_transcript</x:v>
      </x:c>
      <x:c r="E1656" s="10" t="n">
        <x:v>4096</x:v>
      </x:c>
      <x:c r="F1656" s="13" t="str">
        <x:v>；ratio=thread_over_split32_on；min/max为配对进程比值范围，非CI；不能解释为完整API加速</x:v>
      </x:c>
      <x:c r="G1656" s="2" t="str">
        <x:v>median_paired_ratio</x:v>
      </x:c>
      <x:c r="H1656" s="12" t="n">
        <x:v>2.035447741312169</x:v>
      </x:c>
      <x:c r="I1656" s="2" t="str">
        <x:v>x</x:v>
      </x:c>
      <x:c r="J1656" s="2" t="str">
        <x:v>thread</x:v>
      </x:c>
      <x:c r="K1656" s="2" t="str">
        <x:v>split32_on</x:v>
      </x:c>
      <x:c r="L1656" s="10" t="n">
        <x:v>3</x:v>
      </x:c>
      <x:c r="M1656" s="13" t="str">
        <x:v>GPU进程；每进程15次；固定语料</x:v>
      </x:c>
      <x:c r="N1656" s="13" t="str">
        <x:v>SOURCE_REPORTED_PASS</x:v>
      </x:c>
      <x:c r="O1656" s="12"/>
      <x:c r="P1656" s="12"/>
      <x:c r="Q1656" s="2" t="str">
        <x:v>S0012</x:v>
      </x:c>
      <x:c r="R1656" s="10" t="n">
        <x:v>60</x:v>
      </x:c>
      <x:c r="S1656" s="2" t="str"/>
    </x:row>
    <x:row r="1657" ht="38" customHeight="1">
      <x:c r="A1657" s="2" t="str">
        <x:v>SPLIT32_COMPARISON</x:v>
      </x:c>
      <x:c r="B1657" s="2" t="str">
        <x:v>RTX 5090</x:v>
      </x:c>
      <x:c r="C1657" s="10" t="n">
        <x:v>44</x:v>
      </x:c>
      <x:c r="D1657" s="2" t="str">
        <x:v>final_hash_transcript</x:v>
      </x:c>
      <x:c r="E1657" s="10" t="n">
        <x:v>4096</x:v>
      </x:c>
      <x:c r="F1657" s="13" t="str">
        <x:v>；ratio=warp_over_split32_on；min/max为配对进程比值范围，非CI；不能解释为完整API加速</x:v>
      </x:c>
      <x:c r="G1657" s="2" t="str">
        <x:v>median_paired_ratio</x:v>
      </x:c>
      <x:c r="H1657" s="12" t="n">
        <x:v>0.7415940130518544</x:v>
      </x:c>
      <x:c r="I1657" s="2" t="str">
        <x:v>x</x:v>
      </x:c>
      <x:c r="J1657" s="2" t="str">
        <x:v>warp</x:v>
      </x:c>
      <x:c r="K1657" s="2" t="str">
        <x:v>split32_on</x:v>
      </x:c>
      <x:c r="L1657" s="10" t="n">
        <x:v>3</x:v>
      </x:c>
      <x:c r="M1657" s="13" t="str">
        <x:v>GPU进程；每进程15次；固定语料</x:v>
      </x:c>
      <x:c r="N1657" s="13" t="str">
        <x:v>SOURCE_REPORTED_PASS</x:v>
      </x:c>
      <x:c r="O1657" s="12"/>
      <x:c r="P1657" s="12"/>
      <x:c r="Q1657" s="2" t="str">
        <x:v>S0012</x:v>
      </x:c>
      <x:c r="R1657" s="10" t="n">
        <x:v>61</x:v>
      </x:c>
      <x:c r="S1657" s="2" t="str"/>
    </x:row>
    <x:row r="1658" ht="38" customHeight="1">
      <x:c r="A1658" s="2" t="str">
        <x:v>SPLIT32_COMPARISON</x:v>
      </x:c>
      <x:c r="B1658" s="2" t="str">
        <x:v>RTX 5090</x:v>
      </x:c>
      <x:c r="C1658" s="10" t="n">
        <x:v>44</x:v>
      </x:c>
      <x:c r="D1658" s="2" t="str">
        <x:v>permutation5</x:v>
      </x:c>
      <x:c r="E1658" s="10" t="n">
        <x:v>8192</x:v>
      </x:c>
      <x:c r="F1658" s="13" t="str">
        <x:v>；ratio=thread_over_warp_on；min/max为配对进程比值范围，非CI；不能解释为完整API加速</x:v>
      </x:c>
      <x:c r="G1658" s="2" t="str">
        <x:v>median_paired_ratio</x:v>
      </x:c>
      <x:c r="H1658" s="12" t="n">
        <x:v>1.5396085500231331</x:v>
      </x:c>
      <x:c r="I1658" s="2" t="str">
        <x:v>x</x:v>
      </x:c>
      <x:c r="J1658" s="2" t="str">
        <x:v>thread</x:v>
      </x:c>
      <x:c r="K1658" s="2" t="str">
        <x:v>warp_on</x:v>
      </x:c>
      <x:c r="L1658" s="10" t="n">
        <x:v>3</x:v>
      </x:c>
      <x:c r="M1658" s="13" t="str">
        <x:v>GPU进程；每进程15次；固定语料</x:v>
      </x:c>
      <x:c r="N1658" s="13" t="str">
        <x:v>SOURCE_REPORTED_PASS</x:v>
      </x:c>
      <x:c r="O1658" s="12"/>
      <x:c r="P1658" s="12"/>
      <x:c r="Q1658" s="2" t="str">
        <x:v>S0012</x:v>
      </x:c>
      <x:c r="R1658" s="10" t="n">
        <x:v>62</x:v>
      </x:c>
      <x:c r="S1658" s="2" t="str"/>
    </x:row>
    <x:row r="1659" ht="38" customHeight="1">
      <x:c r="A1659" s="2" t="str">
        <x:v>SPLIT32_COMPARISON</x:v>
      </x:c>
      <x:c r="B1659" s="2" t="str">
        <x:v>RTX 5090</x:v>
      </x:c>
      <x:c r="C1659" s="10" t="n">
        <x:v>44</x:v>
      </x:c>
      <x:c r="D1659" s="2" t="str">
        <x:v>permutation5</x:v>
      </x:c>
      <x:c r="E1659" s="10" t="n">
        <x:v>8192</x:v>
      </x:c>
      <x:c r="F1659" s="13" t="str">
        <x:v>；ratio=thread_over_split32_on；min/max为配对进程比值范围，非CI；不能解释为完整API加速</x:v>
      </x:c>
      <x:c r="G1659" s="2" t="str">
        <x:v>median_paired_ratio</x:v>
      </x:c>
      <x:c r="H1659" s="12" t="n">
        <x:v>2.427241619288061</x:v>
      </x:c>
      <x:c r="I1659" s="2" t="str">
        <x:v>x</x:v>
      </x:c>
      <x:c r="J1659" s="2" t="str">
        <x:v>thread</x:v>
      </x:c>
      <x:c r="K1659" s="2" t="str">
        <x:v>split32_on</x:v>
      </x:c>
      <x:c r="L1659" s="10" t="n">
        <x:v>3</x:v>
      </x:c>
      <x:c r="M1659" s="13" t="str">
        <x:v>GPU进程；每进程15次；固定语料</x:v>
      </x:c>
      <x:c r="N1659" s="13" t="str">
        <x:v>SOURCE_REPORTED_PASS</x:v>
      </x:c>
      <x:c r="O1659" s="12"/>
      <x:c r="P1659" s="12"/>
      <x:c r="Q1659" s="2" t="str">
        <x:v>S0012</x:v>
      </x:c>
      <x:c r="R1659" s="10" t="n">
        <x:v>63</x:v>
      </x:c>
      <x:c r="S1659" s="2" t="str"/>
    </x:row>
    <x:row r="1660" ht="38" customHeight="1">
      <x:c r="A1660" s="2" t="str">
        <x:v>SPLIT32_COMPARISON</x:v>
      </x:c>
      <x:c r="B1660" s="2" t="str">
        <x:v>RTX 5090</x:v>
      </x:c>
      <x:c r="C1660" s="10" t="n">
        <x:v>44</x:v>
      </x:c>
      <x:c r="D1660" s="2" t="str">
        <x:v>permutation5</x:v>
      </x:c>
      <x:c r="E1660" s="10" t="n">
        <x:v>8192</x:v>
      </x:c>
      <x:c r="F1660" s="13" t="str">
        <x:v>；ratio=warp_over_split32_on；min/max为配对进程比值范围，非CI；不能解释为完整API加速</x:v>
      </x:c>
      <x:c r="G1660" s="2" t="str">
        <x:v>median_paired_ratio</x:v>
      </x:c>
      <x:c r="H1660" s="12" t="n">
        <x:v>1.5771681306544647</x:v>
      </x:c>
      <x:c r="I1660" s="2" t="str">
        <x:v>x</x:v>
      </x:c>
      <x:c r="J1660" s="2" t="str">
        <x:v>warp</x:v>
      </x:c>
      <x:c r="K1660" s="2" t="str">
        <x:v>split32_on</x:v>
      </x:c>
      <x:c r="L1660" s="10" t="n">
        <x:v>3</x:v>
      </x:c>
      <x:c r="M1660" s="13" t="str">
        <x:v>GPU进程；每进程15次；固定语料</x:v>
      </x:c>
      <x:c r="N1660" s="13" t="str">
        <x:v>SOURCE_REPORTED_PASS</x:v>
      </x:c>
      <x:c r="O1660" s="12"/>
      <x:c r="P1660" s="12"/>
      <x:c r="Q1660" s="2" t="str">
        <x:v>S0012</x:v>
      </x:c>
      <x:c r="R1660" s="10" t="n">
        <x:v>64</x:v>
      </x:c>
      <x:c r="S1660" s="2" t="str"/>
    </x:row>
    <x:row r="1661" ht="38" customHeight="1">
      <x:c r="A1661" s="2" t="str">
        <x:v>SPLIT32_COMPARISON</x:v>
      </x:c>
      <x:c r="B1661" s="2" t="str">
        <x:v>RTX 5090</x:v>
      </x:c>
      <x:c r="C1661" s="10" t="n">
        <x:v>44</x:v>
      </x:c>
      <x:c r="D1661" s="2" t="str">
        <x:v>shake128_empty_336</x:v>
      </x:c>
      <x:c r="E1661" s="10" t="n">
        <x:v>8192</x:v>
      </x:c>
      <x:c r="F1661" s="13" t="str">
        <x:v>；ratio=thread_over_warp_on；min/max为配对进程比值范围，非CI；不能解释为完整API加速</x:v>
      </x:c>
      <x:c r="G1661" s="2" t="str">
        <x:v>median_paired_ratio</x:v>
      </x:c>
      <x:c r="H1661" s="12" t="n">
        <x:v>1.6668889902523287</x:v>
      </x:c>
      <x:c r="I1661" s="2" t="str">
        <x:v>x</x:v>
      </x:c>
      <x:c r="J1661" s="2" t="str">
        <x:v>thread</x:v>
      </x:c>
      <x:c r="K1661" s="2" t="str">
        <x:v>warp_on</x:v>
      </x:c>
      <x:c r="L1661" s="10" t="n">
        <x:v>3</x:v>
      </x:c>
      <x:c r="M1661" s="13" t="str">
        <x:v>GPU进程；每进程15次；固定语料</x:v>
      </x:c>
      <x:c r="N1661" s="13" t="str">
        <x:v>SOURCE_REPORTED_PASS</x:v>
      </x:c>
      <x:c r="O1661" s="12"/>
      <x:c r="P1661" s="12"/>
      <x:c r="Q1661" s="2" t="str">
        <x:v>S0012</x:v>
      </x:c>
      <x:c r="R1661" s="10" t="n">
        <x:v>65</x:v>
      </x:c>
      <x:c r="S1661" s="2" t="str"/>
    </x:row>
    <x:row r="1662" ht="38" customHeight="1">
      <x:c r="A1662" s="2" t="str">
        <x:v>SPLIT32_COMPARISON</x:v>
      </x:c>
      <x:c r="B1662" s="2" t="str">
        <x:v>RTX 5090</x:v>
      </x:c>
      <x:c r="C1662" s="10" t="n">
        <x:v>44</x:v>
      </x:c>
      <x:c r="D1662" s="2" t="str">
        <x:v>shake128_empty_336</x:v>
      </x:c>
      <x:c r="E1662" s="10" t="n">
        <x:v>8192</x:v>
      </x:c>
      <x:c r="F1662" s="13" t="str">
        <x:v>；ratio=thread_over_split32_on；min/max为配对进程比值范围，非CI；不能解释为完整API加速</x:v>
      </x:c>
      <x:c r="G1662" s="2" t="str">
        <x:v>median_paired_ratio</x:v>
      </x:c>
      <x:c r="H1662" s="12" t="n">
        <x:v>1.3587015845519748</x:v>
      </x:c>
      <x:c r="I1662" s="2" t="str">
        <x:v>x</x:v>
      </x:c>
      <x:c r="J1662" s="2" t="str">
        <x:v>thread</x:v>
      </x:c>
      <x:c r="K1662" s="2" t="str">
        <x:v>split32_on</x:v>
      </x:c>
      <x:c r="L1662" s="10" t="n">
        <x:v>3</x:v>
      </x:c>
      <x:c r="M1662" s="13" t="str">
        <x:v>GPU进程；每进程15次；固定语料</x:v>
      </x:c>
      <x:c r="N1662" s="13" t="str">
        <x:v>SOURCE_REPORTED_PASS</x:v>
      </x:c>
      <x:c r="O1662" s="12"/>
      <x:c r="P1662" s="12"/>
      <x:c r="Q1662" s="2" t="str">
        <x:v>S0012</x:v>
      </x:c>
      <x:c r="R1662" s="10" t="n">
        <x:v>66</x:v>
      </x:c>
      <x:c r="S1662" s="2" t="str"/>
    </x:row>
    <x:row r="1663" ht="38" customHeight="1">
      <x:c r="A1663" s="2" t="str">
        <x:v>SPLIT32_COMPARISON</x:v>
      </x:c>
      <x:c r="B1663" s="2" t="str">
        <x:v>RTX 5090</x:v>
      </x:c>
      <x:c r="C1663" s="10" t="n">
        <x:v>44</x:v>
      </x:c>
      <x:c r="D1663" s="2" t="str">
        <x:v>shake128_empty_336</x:v>
      </x:c>
      <x:c r="E1663" s="10" t="n">
        <x:v>8192</x:v>
      </x:c>
      <x:c r="F1663" s="13" t="str">
        <x:v>；ratio=warp_over_split32_on；min/max为配对进程比值范围，非CI；不能解释为完整API加速</x:v>
      </x:c>
      <x:c r="G1663" s="2" t="str">
        <x:v>median_paired_ratio</x:v>
      </x:c>
      <x:c r="H1663" s="12" t="n">
        <x:v>0.8156028288025288</x:v>
      </x:c>
      <x:c r="I1663" s="2" t="str">
        <x:v>x</x:v>
      </x:c>
      <x:c r="J1663" s="2" t="str">
        <x:v>warp</x:v>
      </x:c>
      <x:c r="K1663" s="2" t="str">
        <x:v>split32_on</x:v>
      </x:c>
      <x:c r="L1663" s="10" t="n">
        <x:v>3</x:v>
      </x:c>
      <x:c r="M1663" s="13" t="str">
        <x:v>GPU进程；每进程15次；固定语料</x:v>
      </x:c>
      <x:c r="N1663" s="13" t="str">
        <x:v>SOURCE_REPORTED_PASS</x:v>
      </x:c>
      <x:c r="O1663" s="12"/>
      <x:c r="P1663" s="12"/>
      <x:c r="Q1663" s="2" t="str">
        <x:v>S0012</x:v>
      </x:c>
      <x:c r="R1663" s="10" t="n">
        <x:v>67</x:v>
      </x:c>
      <x:c r="S1663" s="2" t="str"/>
    </x:row>
    <x:row r="1664" ht="38" customHeight="1">
      <x:c r="A1664" s="2" t="str">
        <x:v>SPLIT32_COMPARISON</x:v>
      </x:c>
      <x:c r="B1664" s="2" t="str">
        <x:v>RTX 5090</x:v>
      </x:c>
      <x:c r="C1664" s="10" t="n">
        <x:v>44</x:v>
      </x:c>
      <x:c r="D1664" s="2" t="str">
        <x:v>shake128_200_512</x:v>
      </x:c>
      <x:c r="E1664" s="10" t="n">
        <x:v>8192</x:v>
      </x:c>
      <x:c r="F1664" s="13" t="str">
        <x:v>；ratio=thread_over_warp_on；min/max为配对进程比值范围，非CI；不能解释为完整API加速</x:v>
      </x:c>
      <x:c r="G1664" s="2" t="str">
        <x:v>median_paired_ratio</x:v>
      </x:c>
      <x:c r="H1664" s="12" t="n">
        <x:v>1.6974318404083248</x:v>
      </x:c>
      <x:c r="I1664" s="2" t="str">
        <x:v>x</x:v>
      </x:c>
      <x:c r="J1664" s="2" t="str">
        <x:v>thread</x:v>
      </x:c>
      <x:c r="K1664" s="2" t="str">
        <x:v>warp_on</x:v>
      </x:c>
      <x:c r="L1664" s="10" t="n">
        <x:v>3</x:v>
      </x:c>
      <x:c r="M1664" s="13" t="str">
        <x:v>GPU进程；每进程15次；固定语料</x:v>
      </x:c>
      <x:c r="N1664" s="13" t="str">
        <x:v>SOURCE_REPORTED_PASS</x:v>
      </x:c>
      <x:c r="O1664" s="12"/>
      <x:c r="P1664" s="12"/>
      <x:c r="Q1664" s="2" t="str">
        <x:v>S0012</x:v>
      </x:c>
      <x:c r="R1664" s="10" t="n">
        <x:v>68</x:v>
      </x:c>
      <x:c r="S1664" s="2" t="str"/>
    </x:row>
    <x:row r="1665" ht="38" customHeight="1">
      <x:c r="A1665" s="2" t="str">
        <x:v>SPLIT32_COMPARISON</x:v>
      </x:c>
      <x:c r="B1665" s="2" t="str">
        <x:v>RTX 5090</x:v>
      </x:c>
      <x:c r="C1665" s="10" t="n">
        <x:v>44</x:v>
      </x:c>
      <x:c r="D1665" s="2" t="str">
        <x:v>shake128_200_512</x:v>
      </x:c>
      <x:c r="E1665" s="10" t="n">
        <x:v>8192</x:v>
      </x:c>
      <x:c r="F1665" s="13" t="str">
        <x:v>；ratio=thread_over_split32_on；min/max为配对进程比值范围，非CI；不能解释为完整API加速</x:v>
      </x:c>
      <x:c r="G1665" s="2" t="str">
        <x:v>median_paired_ratio</x:v>
      </x:c>
      <x:c r="H1665" s="12" t="n">
        <x:v>1.473763557815077</x:v>
      </x:c>
      <x:c r="I1665" s="2" t="str">
        <x:v>x</x:v>
      </x:c>
      <x:c r="J1665" s="2" t="str">
        <x:v>thread</x:v>
      </x:c>
      <x:c r="K1665" s="2" t="str">
        <x:v>split32_on</x:v>
      </x:c>
      <x:c r="L1665" s="10" t="n">
        <x:v>3</x:v>
      </x:c>
      <x:c r="M1665" s="13" t="str">
        <x:v>GPU进程；每进程15次；固定语料</x:v>
      </x:c>
      <x:c r="N1665" s="13" t="str">
        <x:v>SOURCE_REPORTED_PASS</x:v>
      </x:c>
      <x:c r="O1665" s="12"/>
      <x:c r="P1665" s="12"/>
      <x:c r="Q1665" s="2" t="str">
        <x:v>S0012</x:v>
      </x:c>
      <x:c r="R1665" s="10" t="n">
        <x:v>69</x:v>
      </x:c>
      <x:c r="S1665" s="2" t="str"/>
    </x:row>
    <x:row r="1666" ht="38" customHeight="1">
      <x:c r="A1666" s="2" t="str">
        <x:v>SPLIT32_COMPARISON</x:v>
      </x:c>
      <x:c r="B1666" s="2" t="str">
        <x:v>RTX 5090</x:v>
      </x:c>
      <x:c r="C1666" s="10" t="n">
        <x:v>44</x:v>
      </x:c>
      <x:c r="D1666" s="2" t="str">
        <x:v>shake128_200_512</x:v>
      </x:c>
      <x:c r="E1666" s="10" t="n">
        <x:v>8192</x:v>
      </x:c>
      <x:c r="F1666" s="13" t="str">
        <x:v>；ratio=warp_over_split32_on；min/max为配对进程比值范围，非CI；不能解释为完整API加速</x:v>
      </x:c>
      <x:c r="G1666" s="2" t="str">
        <x:v>median_paired_ratio</x:v>
      </x:c>
      <x:c r="H1666" s="12" t="n">
        <x:v>0.8717518858809141</x:v>
      </x:c>
      <x:c r="I1666" s="2" t="str">
        <x:v>x</x:v>
      </x:c>
      <x:c r="J1666" s="2" t="str">
        <x:v>warp</x:v>
      </x:c>
      <x:c r="K1666" s="2" t="str">
        <x:v>split32_on</x:v>
      </x:c>
      <x:c r="L1666" s="10" t="n">
        <x:v>3</x:v>
      </x:c>
      <x:c r="M1666" s="13" t="str">
        <x:v>GPU进程；每进程15次；固定语料</x:v>
      </x:c>
      <x:c r="N1666" s="13" t="str">
        <x:v>SOURCE_REPORTED_PASS</x:v>
      </x:c>
      <x:c r="O1666" s="12"/>
      <x:c r="P1666" s="12"/>
      <x:c r="Q1666" s="2" t="str">
        <x:v>S0012</x:v>
      </x:c>
      <x:c r="R1666" s="10" t="n">
        <x:v>70</x:v>
      </x:c>
      <x:c r="S1666" s="2" t="str"/>
    </x:row>
    <x:row r="1667" ht="38" customHeight="1">
      <x:c r="A1667" s="2" t="str">
        <x:v>SPLIT32_COMPARISON</x:v>
      </x:c>
      <x:c r="B1667" s="2" t="str">
        <x:v>RTX 5090</x:v>
      </x:c>
      <x:c r="C1667" s="10" t="n">
        <x:v>44</x:v>
      </x:c>
      <x:c r="D1667" s="2" t="str">
        <x:v>shake256_empty_272</x:v>
      </x:c>
      <x:c r="E1667" s="10" t="n">
        <x:v>8192</x:v>
      </x:c>
      <x:c r="F1667" s="13" t="str">
        <x:v>；ratio=thread_over_warp_on；min/max为配对进程比值范围，非CI；不能解释为完整API加速</x:v>
      </x:c>
      <x:c r="G1667" s="2" t="str">
        <x:v>median_paired_ratio</x:v>
      </x:c>
      <x:c r="H1667" s="12" t="n">
        <x:v>1.6520387241900294</x:v>
      </x:c>
      <x:c r="I1667" s="2" t="str">
        <x:v>x</x:v>
      </x:c>
      <x:c r="J1667" s="2" t="str">
        <x:v>thread</x:v>
      </x:c>
      <x:c r="K1667" s="2" t="str">
        <x:v>warp_on</x:v>
      </x:c>
      <x:c r="L1667" s="10" t="n">
        <x:v>3</x:v>
      </x:c>
      <x:c r="M1667" s="13" t="str">
        <x:v>GPU进程；每进程15次；固定语料</x:v>
      </x:c>
      <x:c r="N1667" s="13" t="str">
        <x:v>SOURCE_REPORTED_PASS</x:v>
      </x:c>
      <x:c r="O1667" s="12"/>
      <x:c r="P1667" s="12"/>
      <x:c r="Q1667" s="2" t="str">
        <x:v>S0012</x:v>
      </x:c>
      <x:c r="R1667" s="10" t="n">
        <x:v>71</x:v>
      </x:c>
      <x:c r="S1667" s="2" t="str"/>
    </x:row>
    <x:row r="1668" ht="38" customHeight="1">
      <x:c r="A1668" s="2" t="str">
        <x:v>SPLIT32_COMPARISON</x:v>
      </x:c>
      <x:c r="B1668" s="2" t="str">
        <x:v>RTX 5090</x:v>
      </x:c>
      <x:c r="C1668" s="10" t="n">
        <x:v>44</x:v>
      </x:c>
      <x:c r="D1668" s="2" t="str">
        <x:v>shake256_empty_272</x:v>
      </x:c>
      <x:c r="E1668" s="10" t="n">
        <x:v>8192</x:v>
      </x:c>
      <x:c r="F1668" s="13" t="str">
        <x:v>；ratio=thread_over_split32_on；min/max为配对进程比值范围，非CI；不能解释为完整API加速</x:v>
      </x:c>
      <x:c r="G1668" s="2" t="str">
        <x:v>median_paired_ratio</x:v>
      </x:c>
      <x:c r="H1668" s="12" t="n">
        <x:v>1.4479377527412802</x:v>
      </x:c>
      <x:c r="I1668" s="2" t="str">
        <x:v>x</x:v>
      </x:c>
      <x:c r="J1668" s="2" t="str">
        <x:v>thread</x:v>
      </x:c>
      <x:c r="K1668" s="2" t="str">
        <x:v>split32_on</x:v>
      </x:c>
      <x:c r="L1668" s="10" t="n">
        <x:v>3</x:v>
      </x:c>
      <x:c r="M1668" s="13" t="str">
        <x:v>GPU进程；每进程15次；固定语料</x:v>
      </x:c>
      <x:c r="N1668" s="13" t="str">
        <x:v>SOURCE_REPORTED_PASS</x:v>
      </x:c>
      <x:c r="O1668" s="12"/>
      <x:c r="P1668" s="12"/>
      <x:c r="Q1668" s="2" t="str">
        <x:v>S0012</x:v>
      </x:c>
      <x:c r="R1668" s="10" t="n">
        <x:v>72</x:v>
      </x:c>
      <x:c r="S1668" s="2" t="str"/>
    </x:row>
    <x:row r="1669" ht="38" customHeight="1">
      <x:c r="A1669" s="2" t="str">
        <x:v>SPLIT32_COMPARISON</x:v>
      </x:c>
      <x:c r="B1669" s="2" t="str">
        <x:v>RTX 5090</x:v>
      </x:c>
      <x:c r="C1669" s="10" t="n">
        <x:v>44</x:v>
      </x:c>
      <x:c r="D1669" s="2" t="str">
        <x:v>shake256_empty_272</x:v>
      </x:c>
      <x:c r="E1669" s="10" t="n">
        <x:v>8192</x:v>
      </x:c>
      <x:c r="F1669" s="13" t="str">
        <x:v>；ratio=warp_over_split32_on；min/max为配对进程比值范围，非CI；不能解释为完整API加速</x:v>
      </x:c>
      <x:c r="G1669" s="2" t="str">
        <x:v>median_paired_ratio</x:v>
      </x:c>
      <x:c r="H1669" s="12" t="n">
        <x:v>0.8698445190605647</x:v>
      </x:c>
      <x:c r="I1669" s="2" t="str">
        <x:v>x</x:v>
      </x:c>
      <x:c r="J1669" s="2" t="str">
        <x:v>warp</x:v>
      </x:c>
      <x:c r="K1669" s="2" t="str">
        <x:v>split32_on</x:v>
      </x:c>
      <x:c r="L1669" s="10" t="n">
        <x:v>3</x:v>
      </x:c>
      <x:c r="M1669" s="13" t="str">
        <x:v>GPU进程；每进程15次；固定语料</x:v>
      </x:c>
      <x:c r="N1669" s="13" t="str">
        <x:v>SOURCE_REPORTED_PASS</x:v>
      </x:c>
      <x:c r="O1669" s="12"/>
      <x:c r="P1669" s="12"/>
      <x:c r="Q1669" s="2" t="str">
        <x:v>S0012</x:v>
      </x:c>
      <x:c r="R1669" s="10" t="n">
        <x:v>73</x:v>
      </x:c>
      <x:c r="S1669" s="2" t="str"/>
    </x:row>
    <x:row r="1670" ht="38" customHeight="1">
      <x:c r="A1670" s="2" t="str">
        <x:v>SPLIT32_COMPARISON</x:v>
      </x:c>
      <x:c r="B1670" s="2" t="str">
        <x:v>RTX 5090</x:v>
      </x:c>
      <x:c r="C1670" s="10" t="n">
        <x:v>44</x:v>
      </x:c>
      <x:c r="D1670" s="2" t="str">
        <x:v>shake256_200_512</x:v>
      </x:c>
      <x:c r="E1670" s="10" t="n">
        <x:v>8192</x:v>
      </x:c>
      <x:c r="F1670" s="13" t="str">
        <x:v>；ratio=thread_over_warp_on；min/max为配对进程比值范围，非CI；不能解释为完整API加速</x:v>
      </x:c>
      <x:c r="G1670" s="2" t="str">
        <x:v>median_paired_ratio</x:v>
      </x:c>
      <x:c r="H1670" s="12" t="n">
        <x:v>1.6551525631905828</x:v>
      </x:c>
      <x:c r="I1670" s="2" t="str">
        <x:v>x</x:v>
      </x:c>
      <x:c r="J1670" s="2" t="str">
        <x:v>thread</x:v>
      </x:c>
      <x:c r="K1670" s="2" t="str">
        <x:v>warp_on</x:v>
      </x:c>
      <x:c r="L1670" s="10" t="n">
        <x:v>3</x:v>
      </x:c>
      <x:c r="M1670" s="13" t="str">
        <x:v>GPU进程；每进程15次；固定语料</x:v>
      </x:c>
      <x:c r="N1670" s="13" t="str">
        <x:v>SOURCE_REPORTED_PASS</x:v>
      </x:c>
      <x:c r="O1670" s="12"/>
      <x:c r="P1670" s="12"/>
      <x:c r="Q1670" s="2" t="str">
        <x:v>S0012</x:v>
      </x:c>
      <x:c r="R1670" s="10" t="n">
        <x:v>74</x:v>
      </x:c>
      <x:c r="S1670" s="2" t="str"/>
    </x:row>
    <x:row r="1671" ht="38" customHeight="1">
      <x:c r="A1671" s="2" t="str">
        <x:v>SPLIT32_COMPARISON</x:v>
      </x:c>
      <x:c r="B1671" s="2" t="str">
        <x:v>RTX 5090</x:v>
      </x:c>
      <x:c r="C1671" s="10" t="n">
        <x:v>44</x:v>
      </x:c>
      <x:c r="D1671" s="2" t="str">
        <x:v>shake256_200_512</x:v>
      </x:c>
      <x:c r="E1671" s="10" t="n">
        <x:v>8192</x:v>
      </x:c>
      <x:c r="F1671" s="13" t="str">
        <x:v>；ratio=thread_over_split32_on；min/max为配对进程比值范围，非CI；不能解释为完整API加速</x:v>
      </x:c>
      <x:c r="G1671" s="2" t="str">
        <x:v>median_paired_ratio</x:v>
      </x:c>
      <x:c r="H1671" s="12" t="n">
        <x:v>1.469432707861508</x:v>
      </x:c>
      <x:c r="I1671" s="2" t="str">
        <x:v>x</x:v>
      </x:c>
      <x:c r="J1671" s="2" t="str">
        <x:v>thread</x:v>
      </x:c>
      <x:c r="K1671" s="2" t="str">
        <x:v>split32_on</x:v>
      </x:c>
      <x:c r="L1671" s="10" t="n">
        <x:v>3</x:v>
      </x:c>
      <x:c r="M1671" s="13" t="str">
        <x:v>GPU进程；每进程15次；固定语料</x:v>
      </x:c>
      <x:c r="N1671" s="13" t="str">
        <x:v>SOURCE_REPORTED_PASS</x:v>
      </x:c>
      <x:c r="O1671" s="12"/>
      <x:c r="P1671" s="12"/>
      <x:c r="Q1671" s="2" t="str">
        <x:v>S0012</x:v>
      </x:c>
      <x:c r="R1671" s="10" t="n">
        <x:v>75</x:v>
      </x:c>
      <x:c r="S1671" s="2" t="str"/>
    </x:row>
    <x:row r="1672" ht="38" customHeight="1">
      <x:c r="A1672" s="2" t="str">
        <x:v>SPLIT32_COMPARISON</x:v>
      </x:c>
      <x:c r="B1672" s="2" t="str">
        <x:v>RTX 5090</x:v>
      </x:c>
      <x:c r="C1672" s="10" t="n">
        <x:v>44</x:v>
      </x:c>
      <x:c r="D1672" s="2" t="str">
        <x:v>shake256_200_512</x:v>
      </x:c>
      <x:c r="E1672" s="10" t="n">
        <x:v>8192</x:v>
      </x:c>
      <x:c r="F1672" s="13" t="str">
        <x:v>；ratio=warp_over_split32_on；min/max为配对进程比值范围，非CI；不能解释为完整API加速</x:v>
      </x:c>
      <x:c r="G1672" s="2" t="str">
        <x:v>median_paired_ratio</x:v>
      </x:c>
      <x:c r="H1672" s="12" t="n">
        <x:v>0.8926333329626904</x:v>
      </x:c>
      <x:c r="I1672" s="2" t="str">
        <x:v>x</x:v>
      </x:c>
      <x:c r="J1672" s="2" t="str">
        <x:v>warp</x:v>
      </x:c>
      <x:c r="K1672" s="2" t="str">
        <x:v>split32_on</x:v>
      </x:c>
      <x:c r="L1672" s="10" t="n">
        <x:v>3</x:v>
      </x:c>
      <x:c r="M1672" s="13" t="str">
        <x:v>GPU进程；每进程15次；固定语料</x:v>
      </x:c>
      <x:c r="N1672" s="13" t="str">
        <x:v>SOURCE_REPORTED_PASS</x:v>
      </x:c>
      <x:c r="O1672" s="12"/>
      <x:c r="P1672" s="12"/>
      <x:c r="Q1672" s="2" t="str">
        <x:v>S0012</x:v>
      </x:c>
      <x:c r="R1672" s="10" t="n">
        <x:v>76</x:v>
      </x:c>
      <x:c r="S1672" s="2" t="str"/>
    </x:row>
    <x:row r="1673" ht="38" customHeight="1">
      <x:c r="A1673" s="2" t="str">
        <x:v>SPLIT32_COMPARISON</x:v>
      </x:c>
      <x:c r="B1673" s="2" t="str">
        <x:v>RTX 5090</x:v>
      </x:c>
      <x:c r="C1673" s="10" t="n">
        <x:v>44</x:v>
      </x:c>
      <x:c r="D1673" s="2" t="str">
        <x:v>uniform</x:v>
      </x:c>
      <x:c r="E1673" s="10" t="n">
        <x:v>8192</x:v>
      </x:c>
      <x:c r="F1673" s="13" t="str">
        <x:v>；ratio=thread_over_warp_on；min/max为配对进程比值范围，非CI；不能解释为完整API加速</x:v>
      </x:c>
      <x:c r="G1673" s="2" t="str">
        <x:v>median_paired_ratio</x:v>
      </x:c>
      <x:c r="H1673" s="12" t="n">
        <x:v>1.6237889589369412</x:v>
      </x:c>
      <x:c r="I1673" s="2" t="str">
        <x:v>x</x:v>
      </x:c>
      <x:c r="J1673" s="2" t="str">
        <x:v>thread</x:v>
      </x:c>
      <x:c r="K1673" s="2" t="str">
        <x:v>warp_on</x:v>
      </x:c>
      <x:c r="L1673" s="10" t="n">
        <x:v>3</x:v>
      </x:c>
      <x:c r="M1673" s="13" t="str">
        <x:v>GPU进程；每进程15次；固定语料</x:v>
      </x:c>
      <x:c r="N1673" s="13" t="str">
        <x:v>SOURCE_REPORTED_PASS</x:v>
      </x:c>
      <x:c r="O1673" s="12"/>
      <x:c r="P1673" s="12"/>
      <x:c r="Q1673" s="2" t="str">
        <x:v>S0012</x:v>
      </x:c>
      <x:c r="R1673" s="10" t="n">
        <x:v>77</x:v>
      </x:c>
      <x:c r="S1673" s="2" t="str"/>
    </x:row>
    <x:row r="1674" ht="38" customHeight="1">
      <x:c r="A1674" s="2" t="str">
        <x:v>SPLIT32_COMPARISON</x:v>
      </x:c>
      <x:c r="B1674" s="2" t="str">
        <x:v>RTX 5090</x:v>
      </x:c>
      <x:c r="C1674" s="10" t="n">
        <x:v>44</x:v>
      </x:c>
      <x:c r="D1674" s="2" t="str">
        <x:v>uniform</x:v>
      </x:c>
      <x:c r="E1674" s="10" t="n">
        <x:v>8192</x:v>
      </x:c>
      <x:c r="F1674" s="13" t="str">
        <x:v>；ratio=thread_over_split32_on；min/max为配对进程比值范围，非CI；不能解释为完整API加速</x:v>
      </x:c>
      <x:c r="G1674" s="2" t="str">
        <x:v>median_paired_ratio</x:v>
      </x:c>
      <x:c r="H1674" s="12" t="n">
        <x:v>1.5381319938923073</x:v>
      </x:c>
      <x:c r="I1674" s="2" t="str">
        <x:v>x</x:v>
      </x:c>
      <x:c r="J1674" s="2" t="str">
        <x:v>thread</x:v>
      </x:c>
      <x:c r="K1674" s="2" t="str">
        <x:v>split32_on</x:v>
      </x:c>
      <x:c r="L1674" s="10" t="n">
        <x:v>3</x:v>
      </x:c>
      <x:c r="M1674" s="13" t="str">
        <x:v>GPU进程；每进程15次；固定语料</x:v>
      </x:c>
      <x:c r="N1674" s="13" t="str">
        <x:v>SOURCE_REPORTED_PASS</x:v>
      </x:c>
      <x:c r="O1674" s="12"/>
      <x:c r="P1674" s="12"/>
      <x:c r="Q1674" s="2" t="str">
        <x:v>S0012</x:v>
      </x:c>
      <x:c r="R1674" s="10" t="n">
        <x:v>78</x:v>
      </x:c>
      <x:c r="S1674" s="2" t="str"/>
    </x:row>
    <x:row r="1675" ht="38" customHeight="1">
      <x:c r="A1675" s="2" t="str">
        <x:v>SPLIT32_COMPARISON</x:v>
      </x:c>
      <x:c r="B1675" s="2" t="str">
        <x:v>RTX 5090</x:v>
      </x:c>
      <x:c r="C1675" s="10" t="n">
        <x:v>44</x:v>
      </x:c>
      <x:c r="D1675" s="2" t="str">
        <x:v>uniform</x:v>
      </x:c>
      <x:c r="E1675" s="10" t="n">
        <x:v>8192</x:v>
      </x:c>
      <x:c r="F1675" s="13" t="str">
        <x:v>；ratio=warp_over_split32_on；min/max为配对进程比值范围，非CI；不能解释为完整API加速</x:v>
      </x:c>
      <x:c r="G1675" s="2" t="str">
        <x:v>median_paired_ratio</x:v>
      </x:c>
      <x:c r="H1675" s="12" t="n">
        <x:v>0.9443207274469794</x:v>
      </x:c>
      <x:c r="I1675" s="2" t="str">
        <x:v>x</x:v>
      </x:c>
      <x:c r="J1675" s="2" t="str">
        <x:v>warp</x:v>
      </x:c>
      <x:c r="K1675" s="2" t="str">
        <x:v>split32_on</x:v>
      </x:c>
      <x:c r="L1675" s="10" t="n">
        <x:v>3</x:v>
      </x:c>
      <x:c r="M1675" s="13" t="str">
        <x:v>GPU进程；每进程15次；固定语料</x:v>
      </x:c>
      <x:c r="N1675" s="13" t="str">
        <x:v>SOURCE_REPORTED_PASS</x:v>
      </x:c>
      <x:c r="O1675" s="12"/>
      <x:c r="P1675" s="12"/>
      <x:c r="Q1675" s="2" t="str">
        <x:v>S0012</x:v>
      </x:c>
      <x:c r="R1675" s="10" t="n">
        <x:v>79</x:v>
      </x:c>
      <x:c r="S1675" s="2" t="str"/>
    </x:row>
    <x:row r="1676" ht="38" customHeight="1">
      <x:c r="A1676" s="2" t="str">
        <x:v>SPLIT32_COMPARISON</x:v>
      </x:c>
      <x:c r="B1676" s="2" t="str">
        <x:v>RTX 5090</x:v>
      </x:c>
      <x:c r="C1676" s="10" t="n">
        <x:v>44</x:v>
      </x:c>
      <x:c r="D1676" s="2" t="str">
        <x:v>uniform</x:v>
      </x:c>
      <x:c r="E1676" s="10" t="n">
        <x:v>8192</x:v>
      </x:c>
      <x:c r="F1676" s="13" t="str">
        <x:v>；ratio=thread_off_over_on；min/max为配对进程比值范围，非CI；不能解释为完整API加速</x:v>
      </x:c>
      <x:c r="G1676" s="2" t="str">
        <x:v>median_paired_ratio</x:v>
      </x:c>
      <x:c r="H1676" s="12" t="n">
        <x:v>1.1709192219130051</x:v>
      </x:c>
      <x:c r="I1676" s="2" t="str">
        <x:v>x</x:v>
      </x:c>
      <x:c r="J1676" s="2" t="str">
        <x:v>thread_off</x:v>
      </x:c>
      <x:c r="K1676" s="2" t="str">
        <x:v>thread_on</x:v>
      </x:c>
      <x:c r="L1676" s="10" t="n">
        <x:v>3</x:v>
      </x:c>
      <x:c r="M1676" s="13" t="str">
        <x:v>GPU进程；每进程15次；固定语料</x:v>
      </x:c>
      <x:c r="N1676" s="13" t="str">
        <x:v>SOURCE_REPORTED_PASS</x:v>
      </x:c>
      <x:c r="O1676" s="12"/>
      <x:c r="P1676" s="12"/>
      <x:c r="Q1676" s="2" t="str">
        <x:v>S0012</x:v>
      </x:c>
      <x:c r="R1676" s="10" t="n">
        <x:v>80</x:v>
      </x:c>
      <x:c r="S1676" s="2" t="str"/>
    </x:row>
    <x:row r="1677" ht="38" customHeight="1">
      <x:c r="A1677" s="2" t="str">
        <x:v>SPLIT32_COMPARISON</x:v>
      </x:c>
      <x:c r="B1677" s="2" t="str">
        <x:v>RTX 5090</x:v>
      </x:c>
      <x:c r="C1677" s="10" t="n">
        <x:v>44</x:v>
      </x:c>
      <x:c r="D1677" s="2" t="str">
        <x:v>uniform</x:v>
      </x:c>
      <x:c r="E1677" s="10" t="n">
        <x:v>8192</x:v>
      </x:c>
      <x:c r="F1677" s="13" t="str">
        <x:v>；ratio=warp_off_over_on；min/max为配对进程比值范围，非CI；不能解释为完整API加速</x:v>
      </x:c>
      <x:c r="G1677" s="2" t="str">
        <x:v>median_paired_ratio</x:v>
      </x:c>
      <x:c r="H1677" s="12" t="n">
        <x:v>1.4657111261144873</x:v>
      </x:c>
      <x:c r="I1677" s="2" t="str">
        <x:v>x</x:v>
      </x:c>
      <x:c r="J1677" s="2" t="str">
        <x:v>warp_off</x:v>
      </x:c>
      <x:c r="K1677" s="2" t="str">
        <x:v>warp_on</x:v>
      </x:c>
      <x:c r="L1677" s="10" t="n">
        <x:v>3</x:v>
      </x:c>
      <x:c r="M1677" s="13" t="str">
        <x:v>GPU进程；每进程15次；固定语料</x:v>
      </x:c>
      <x:c r="N1677" s="13" t="str">
        <x:v>SOURCE_REPORTED_PASS</x:v>
      </x:c>
      <x:c r="O1677" s="12"/>
      <x:c r="P1677" s="12"/>
      <x:c r="Q1677" s="2" t="str">
        <x:v>S0012</x:v>
      </x:c>
      <x:c r="R1677" s="10" t="n">
        <x:v>81</x:v>
      </x:c>
      <x:c r="S1677" s="2" t="str"/>
    </x:row>
    <x:row r="1678" ht="38" customHeight="1">
      <x:c r="A1678" s="2" t="str">
        <x:v>SPLIT32_COMPARISON</x:v>
      </x:c>
      <x:c r="B1678" s="2" t="str">
        <x:v>RTX 5090</x:v>
      </x:c>
      <x:c r="C1678" s="10" t="n">
        <x:v>44</x:v>
      </x:c>
      <x:c r="D1678" s="2" t="str">
        <x:v>uniform</x:v>
      </x:c>
      <x:c r="E1678" s="10" t="n">
        <x:v>8192</x:v>
      </x:c>
      <x:c r="F1678" s="13" t="str">
        <x:v>；ratio=split32_off_over_on；min/max为配对进程比值范围，非CI；不能解释为完整API加速</x:v>
      </x:c>
      <x:c r="G1678" s="2" t="str">
        <x:v>median_paired_ratio</x:v>
      </x:c>
      <x:c r="H1678" s="12" t="n">
        <x:v>1.1029760275040927</x:v>
      </x:c>
      <x:c r="I1678" s="2" t="str">
        <x:v>x</x:v>
      </x:c>
      <x:c r="J1678" s="2" t="str">
        <x:v>split32_off</x:v>
      </x:c>
      <x:c r="K1678" s="2" t="str">
        <x:v>split32_on</x:v>
      </x:c>
      <x:c r="L1678" s="10" t="n">
        <x:v>3</x:v>
      </x:c>
      <x:c r="M1678" s="13" t="str">
        <x:v>GPU进程；每进程15次；固定语料</x:v>
      </x:c>
      <x:c r="N1678" s="13" t="str">
        <x:v>SOURCE_REPORTED_PASS</x:v>
      </x:c>
      <x:c r="O1678" s="12"/>
      <x:c r="P1678" s="12"/>
      <x:c r="Q1678" s="2" t="str">
        <x:v>S0012</x:v>
      </x:c>
      <x:c r="R1678" s="10" t="n">
        <x:v>82</x:v>
      </x:c>
      <x:c r="S1678" s="2" t="str"/>
    </x:row>
    <x:row r="1679" ht="38" customHeight="1">
      <x:c r="A1679" s="2" t="str">
        <x:v>SPLIT32_COMPARISON</x:v>
      </x:c>
      <x:c r="B1679" s="2" t="str">
        <x:v>RTX 5090</x:v>
      </x:c>
      <x:c r="C1679" s="10" t="n">
        <x:v>44</x:v>
      </x:c>
      <x:c r="D1679" s="2" t="str">
        <x:v>uniform_refill1</x:v>
      </x:c>
      <x:c r="E1679" s="10" t="n">
        <x:v>8192</x:v>
      </x:c>
      <x:c r="F1679" s="13" t="str">
        <x:v>；ratio=thread_over_warp_on；min/max为配对进程比值范围，非CI；不能解释为完整API加速</x:v>
      </x:c>
      <x:c r="G1679" s="2" t="str">
        <x:v>median_paired_ratio</x:v>
      </x:c>
      <x:c r="H1679" s="12" t="n">
        <x:v>1.5647660176142888</x:v>
      </x:c>
      <x:c r="I1679" s="2" t="str">
        <x:v>x</x:v>
      </x:c>
      <x:c r="J1679" s="2" t="str">
        <x:v>thread</x:v>
      </x:c>
      <x:c r="K1679" s="2" t="str">
        <x:v>warp_on</x:v>
      </x:c>
      <x:c r="L1679" s="10" t="n">
        <x:v>3</x:v>
      </x:c>
      <x:c r="M1679" s="13" t="str">
        <x:v>GPU进程；每进程15次；固定语料</x:v>
      </x:c>
      <x:c r="N1679" s="13" t="str">
        <x:v>SOURCE_REPORTED_PASS</x:v>
      </x:c>
      <x:c r="O1679" s="12"/>
      <x:c r="P1679" s="12"/>
      <x:c r="Q1679" s="2" t="str">
        <x:v>S0012</x:v>
      </x:c>
      <x:c r="R1679" s="10" t="n">
        <x:v>83</x:v>
      </x:c>
      <x:c r="S1679" s="2" t="str"/>
    </x:row>
    <x:row r="1680" ht="38" customHeight="1">
      <x:c r="A1680" s="2" t="str">
        <x:v>SPLIT32_COMPARISON</x:v>
      </x:c>
      <x:c r="B1680" s="2" t="str">
        <x:v>RTX 5090</x:v>
      </x:c>
      <x:c r="C1680" s="10" t="n">
        <x:v>44</x:v>
      </x:c>
      <x:c r="D1680" s="2" t="str">
        <x:v>uniform_refill1</x:v>
      </x:c>
      <x:c r="E1680" s="10" t="n">
        <x:v>8192</x:v>
      </x:c>
      <x:c r="F1680" s="13" t="str">
        <x:v>；ratio=thread_over_split32_on；min/max为配对进程比值范围，非CI；不能解释为完整API加速</x:v>
      </x:c>
      <x:c r="G1680" s="2" t="str">
        <x:v>median_paired_ratio</x:v>
      </x:c>
      <x:c r="H1680" s="12" t="n">
        <x:v>1.5989891186458882</x:v>
      </x:c>
      <x:c r="I1680" s="2" t="str">
        <x:v>x</x:v>
      </x:c>
      <x:c r="J1680" s="2" t="str">
        <x:v>thread</x:v>
      </x:c>
      <x:c r="K1680" s="2" t="str">
        <x:v>split32_on</x:v>
      </x:c>
      <x:c r="L1680" s="10" t="n">
        <x:v>3</x:v>
      </x:c>
      <x:c r="M1680" s="13" t="str">
        <x:v>GPU进程；每进程15次；固定语料</x:v>
      </x:c>
      <x:c r="N1680" s="13" t="str">
        <x:v>SOURCE_REPORTED_PASS</x:v>
      </x:c>
      <x:c r="O1680" s="12"/>
      <x:c r="P1680" s="12"/>
      <x:c r="Q1680" s="2" t="str">
        <x:v>S0012</x:v>
      </x:c>
      <x:c r="R1680" s="10" t="n">
        <x:v>84</x:v>
      </x:c>
      <x:c r="S1680" s="2" t="str"/>
    </x:row>
    <x:row r="1681" ht="38" customHeight="1">
      <x:c r="A1681" s="2" t="str">
        <x:v>SPLIT32_COMPARISON</x:v>
      </x:c>
      <x:c r="B1681" s="2" t="str">
        <x:v>RTX 5090</x:v>
      </x:c>
      <x:c r="C1681" s="10" t="n">
        <x:v>44</x:v>
      </x:c>
      <x:c r="D1681" s="2" t="str">
        <x:v>uniform_refill1</x:v>
      </x:c>
      <x:c r="E1681" s="10" t="n">
        <x:v>8192</x:v>
      </x:c>
      <x:c r="F1681" s="13" t="str">
        <x:v>；ratio=warp_over_split32_on；min/max为配对进程比值范围，非CI；不能解释为完整API加速</x:v>
      </x:c>
      <x:c r="G1681" s="2" t="str">
        <x:v>median_paired_ratio</x:v>
      </x:c>
      <x:c r="H1681" s="12" t="n">
        <x:v>1.0219039703388615</x:v>
      </x:c>
      <x:c r="I1681" s="2" t="str">
        <x:v>x</x:v>
      </x:c>
      <x:c r="J1681" s="2" t="str">
        <x:v>warp</x:v>
      </x:c>
      <x:c r="K1681" s="2" t="str">
        <x:v>split32_on</x:v>
      </x:c>
      <x:c r="L1681" s="10" t="n">
        <x:v>3</x:v>
      </x:c>
      <x:c r="M1681" s="13" t="str">
        <x:v>GPU进程；每进程15次；固定语料</x:v>
      </x:c>
      <x:c r="N1681" s="13" t="str">
        <x:v>SOURCE_REPORTED_PASS</x:v>
      </x:c>
      <x:c r="O1681" s="12"/>
      <x:c r="P1681" s="12"/>
      <x:c r="Q1681" s="2" t="str">
        <x:v>S0012</x:v>
      </x:c>
      <x:c r="R1681" s="10" t="n">
        <x:v>85</x:v>
      </x:c>
      <x:c r="S1681" s="2" t="str"/>
    </x:row>
    <x:row r="1682" ht="38" customHeight="1">
      <x:c r="A1682" s="2" t="str">
        <x:v>SPLIT32_COMPARISON</x:v>
      </x:c>
      <x:c r="B1682" s="2" t="str">
        <x:v>RTX 5090</x:v>
      </x:c>
      <x:c r="C1682" s="10" t="n">
        <x:v>44</x:v>
      </x:c>
      <x:c r="D1682" s="2" t="str">
        <x:v>uniform_refill1</x:v>
      </x:c>
      <x:c r="E1682" s="10" t="n">
        <x:v>8192</x:v>
      </x:c>
      <x:c r="F1682" s="13" t="str">
        <x:v>；ratio=thread_off_over_on；min/max为配对进程比值范围，非CI；不能解释为完整API加速</x:v>
      </x:c>
      <x:c r="G1682" s="2" t="str">
        <x:v>median_paired_ratio</x:v>
      </x:c>
      <x:c r="H1682" s="12" t="n">
        <x:v>1.108535291448086</x:v>
      </x:c>
      <x:c r="I1682" s="2" t="str">
        <x:v>x</x:v>
      </x:c>
      <x:c r="J1682" s="2" t="str">
        <x:v>thread_off</x:v>
      </x:c>
      <x:c r="K1682" s="2" t="str">
        <x:v>thread_on</x:v>
      </x:c>
      <x:c r="L1682" s="10" t="n">
        <x:v>3</x:v>
      </x:c>
      <x:c r="M1682" s="13" t="str">
        <x:v>GPU进程；每进程15次；固定语料</x:v>
      </x:c>
      <x:c r="N1682" s="13" t="str">
        <x:v>SOURCE_REPORTED_PASS</x:v>
      </x:c>
      <x:c r="O1682" s="12"/>
      <x:c r="P1682" s="12"/>
      <x:c r="Q1682" s="2" t="str">
        <x:v>S0012</x:v>
      </x:c>
      <x:c r="R1682" s="10" t="n">
        <x:v>86</x:v>
      </x:c>
      <x:c r="S1682" s="2" t="str"/>
    </x:row>
    <x:row r="1683" ht="38" customHeight="1">
      <x:c r="A1683" s="2" t="str">
        <x:v>SPLIT32_COMPARISON</x:v>
      </x:c>
      <x:c r="B1683" s="2" t="str">
        <x:v>RTX 5090</x:v>
      </x:c>
      <x:c r="C1683" s="10" t="n">
        <x:v>44</x:v>
      </x:c>
      <x:c r="D1683" s="2" t="str">
        <x:v>uniform_refill1</x:v>
      </x:c>
      <x:c r="E1683" s="10" t="n">
        <x:v>8192</x:v>
      </x:c>
      <x:c r="F1683" s="13" t="str">
        <x:v>；ratio=warp_off_over_on；min/max为配对进程比值范围，非CI；不能解释为完整API加速</x:v>
      </x:c>
      <x:c r="G1683" s="2" t="str">
        <x:v>median_paired_ratio</x:v>
      </x:c>
      <x:c r="H1683" s="12" t="n">
        <x:v>1.2951116253845998</x:v>
      </x:c>
      <x:c r="I1683" s="2" t="str">
        <x:v>x</x:v>
      </x:c>
      <x:c r="J1683" s="2" t="str">
        <x:v>warp_off</x:v>
      </x:c>
      <x:c r="K1683" s="2" t="str">
        <x:v>warp_on</x:v>
      </x:c>
      <x:c r="L1683" s="10" t="n">
        <x:v>3</x:v>
      </x:c>
      <x:c r="M1683" s="13" t="str">
        <x:v>GPU进程；每进程15次；固定语料</x:v>
      </x:c>
      <x:c r="N1683" s="13" t="str">
        <x:v>SOURCE_REPORTED_PASS</x:v>
      </x:c>
      <x:c r="O1683" s="12"/>
      <x:c r="P1683" s="12"/>
      <x:c r="Q1683" s="2" t="str">
        <x:v>S0012</x:v>
      </x:c>
      <x:c r="R1683" s="10" t="n">
        <x:v>87</x:v>
      </x:c>
      <x:c r="S1683" s="2" t="str"/>
    </x:row>
    <x:row r="1684" ht="38" customHeight="1">
      <x:c r="A1684" s="2" t="str">
        <x:v>SPLIT32_COMPARISON</x:v>
      </x:c>
      <x:c r="B1684" s="2" t="str">
        <x:v>RTX 5090</x:v>
      </x:c>
      <x:c r="C1684" s="10" t="n">
        <x:v>44</x:v>
      </x:c>
      <x:c r="D1684" s="2" t="str">
        <x:v>uniform_refill1</x:v>
      </x:c>
      <x:c r="E1684" s="10" t="n">
        <x:v>8192</x:v>
      </x:c>
      <x:c r="F1684" s="13" t="str">
        <x:v>；ratio=split32_off_over_on；min/max为配对进程比值范围，非CI；不能解释为完整API加速</x:v>
      </x:c>
      <x:c r="G1684" s="2" t="str">
        <x:v>median_paired_ratio</x:v>
      </x:c>
      <x:c r="H1684" s="12" t="n">
        <x:v>1.070358593212951</x:v>
      </x:c>
      <x:c r="I1684" s="2" t="str">
        <x:v>x</x:v>
      </x:c>
      <x:c r="J1684" s="2" t="str">
        <x:v>split32_off</x:v>
      </x:c>
      <x:c r="K1684" s="2" t="str">
        <x:v>split32_on</x:v>
      </x:c>
      <x:c r="L1684" s="10" t="n">
        <x:v>3</x:v>
      </x:c>
      <x:c r="M1684" s="13" t="str">
        <x:v>GPU进程；每进程15次；固定语料</x:v>
      </x:c>
      <x:c r="N1684" s="13" t="str">
        <x:v>SOURCE_REPORTED_PASS</x:v>
      </x:c>
      <x:c r="O1684" s="12"/>
      <x:c r="P1684" s="12"/>
      <x:c r="Q1684" s="2" t="str">
        <x:v>S0012</x:v>
      </x:c>
      <x:c r="R1684" s="10" t="n">
        <x:v>88</x:v>
      </x:c>
      <x:c r="S1684" s="2" t="str"/>
    </x:row>
    <x:row r="1685" ht="38" customHeight="1">
      <x:c r="A1685" s="2" t="str">
        <x:v>SPLIT32_COMPARISON</x:v>
      </x:c>
      <x:c r="B1685" s="2" t="str">
        <x:v>RTX 5090</x:v>
      </x:c>
      <x:c r="C1685" s="10" t="n">
        <x:v>44</x:v>
      </x:c>
      <x:c r="D1685" s="2" t="str">
        <x:v>eta</x:v>
      </x:c>
      <x:c r="E1685" s="10" t="n">
        <x:v>8192</x:v>
      </x:c>
      <x:c r="F1685" s="13" t="str">
        <x:v>；ratio=thread_over_warp_on；min/max为配对进程比值范围，非CI；不能解释为完整API加速</x:v>
      </x:c>
      <x:c r="G1685" s="2" t="str">
        <x:v>median_paired_ratio</x:v>
      </x:c>
      <x:c r="H1685" s="12" t="n">
        <x:v>2.081110847130571</x:v>
      </x:c>
      <x:c r="I1685" s="2" t="str">
        <x:v>x</x:v>
      </x:c>
      <x:c r="J1685" s="2" t="str">
        <x:v>thread</x:v>
      </x:c>
      <x:c r="K1685" s="2" t="str">
        <x:v>warp_on</x:v>
      </x:c>
      <x:c r="L1685" s="10" t="n">
        <x:v>3</x:v>
      </x:c>
      <x:c r="M1685" s="13" t="str">
        <x:v>GPU进程；每进程15次；固定语料</x:v>
      </x:c>
      <x:c r="N1685" s="13" t="str">
        <x:v>SOURCE_REPORTED_PASS</x:v>
      </x:c>
      <x:c r="O1685" s="12"/>
      <x:c r="P1685" s="12"/>
      <x:c r="Q1685" s="2" t="str">
        <x:v>S0012</x:v>
      </x:c>
      <x:c r="R1685" s="10" t="n">
        <x:v>89</x:v>
      </x:c>
      <x:c r="S1685" s="2" t="str"/>
    </x:row>
    <x:row r="1686" ht="38" customHeight="1">
      <x:c r="A1686" s="2" t="str">
        <x:v>SPLIT32_COMPARISON</x:v>
      </x:c>
      <x:c r="B1686" s="2" t="str">
        <x:v>RTX 5090</x:v>
      </x:c>
      <x:c r="C1686" s="10" t="n">
        <x:v>44</x:v>
      </x:c>
      <x:c r="D1686" s="2" t="str">
        <x:v>eta</x:v>
      </x:c>
      <x:c r="E1686" s="10" t="n">
        <x:v>8192</x:v>
      </x:c>
      <x:c r="F1686" s="13" t="str">
        <x:v>；ratio=thread_over_split32_on；min/max为配对进程比值范围，非CI；不能解释为完整API加速</x:v>
      </x:c>
      <x:c r="G1686" s="2" t="str">
        <x:v>median_paired_ratio</x:v>
      </x:c>
      <x:c r="H1686" s="12" t="n">
        <x:v>1.3485226114556184</x:v>
      </x:c>
      <x:c r="I1686" s="2" t="str">
        <x:v>x</x:v>
      </x:c>
      <x:c r="J1686" s="2" t="str">
        <x:v>thread</x:v>
      </x:c>
      <x:c r="K1686" s="2" t="str">
        <x:v>split32_on</x:v>
      </x:c>
      <x:c r="L1686" s="10" t="n">
        <x:v>3</x:v>
      </x:c>
      <x:c r="M1686" s="13" t="str">
        <x:v>GPU进程；每进程15次；固定语料</x:v>
      </x:c>
      <x:c r="N1686" s="13" t="str">
        <x:v>SOURCE_REPORTED_PASS</x:v>
      </x:c>
      <x:c r="O1686" s="12"/>
      <x:c r="P1686" s="12"/>
      <x:c r="Q1686" s="2" t="str">
        <x:v>S0012</x:v>
      </x:c>
      <x:c r="R1686" s="10" t="n">
        <x:v>90</x:v>
      </x:c>
      <x:c r="S1686" s="2" t="str"/>
    </x:row>
    <x:row r="1687" ht="38" customHeight="1">
      <x:c r="A1687" s="2" t="str">
        <x:v>SPLIT32_COMPARISON</x:v>
      </x:c>
      <x:c r="B1687" s="2" t="str">
        <x:v>RTX 5090</x:v>
      </x:c>
      <x:c r="C1687" s="10" t="n">
        <x:v>44</x:v>
      </x:c>
      <x:c r="D1687" s="2" t="str">
        <x:v>eta</x:v>
      </x:c>
      <x:c r="E1687" s="10" t="n">
        <x:v>8192</x:v>
      </x:c>
      <x:c r="F1687" s="13" t="str">
        <x:v>；ratio=warp_over_split32_on；min/max为配对进程比值范围，非CI；不能解释为完整API加速</x:v>
      </x:c>
      <x:c r="G1687" s="2" t="str">
        <x:v>median_paired_ratio</x:v>
      </x:c>
      <x:c r="H1687" s="12" t="n">
        <x:v>0.6507287485839899</x:v>
      </x:c>
      <x:c r="I1687" s="2" t="str">
        <x:v>x</x:v>
      </x:c>
      <x:c r="J1687" s="2" t="str">
        <x:v>warp</x:v>
      </x:c>
      <x:c r="K1687" s="2" t="str">
        <x:v>split32_on</x:v>
      </x:c>
      <x:c r="L1687" s="10" t="n">
        <x:v>3</x:v>
      </x:c>
      <x:c r="M1687" s="13" t="str">
        <x:v>GPU进程；每进程15次；固定语料</x:v>
      </x:c>
      <x:c r="N1687" s="13" t="str">
        <x:v>SOURCE_REPORTED_PASS</x:v>
      </x:c>
      <x:c r="O1687" s="12"/>
      <x:c r="P1687" s="12"/>
      <x:c r="Q1687" s="2" t="str">
        <x:v>S0012</x:v>
      </x:c>
      <x:c r="R1687" s="10" t="n">
        <x:v>91</x:v>
      </x:c>
      <x:c r="S1687" s="2" t="str"/>
    </x:row>
    <x:row r="1688" ht="38" customHeight="1">
      <x:c r="A1688" s="2" t="str">
        <x:v>SPLIT32_COMPARISON</x:v>
      </x:c>
      <x:c r="B1688" s="2" t="str">
        <x:v>RTX 5090</x:v>
      </x:c>
      <x:c r="C1688" s="10" t="n">
        <x:v>44</x:v>
      </x:c>
      <x:c r="D1688" s="2" t="str">
        <x:v>eta</x:v>
      </x:c>
      <x:c r="E1688" s="10" t="n">
        <x:v>8192</x:v>
      </x:c>
      <x:c r="F1688" s="13" t="str">
        <x:v>；ratio=thread_off_over_on；min/max为配对进程比值范围，非CI；不能解释为完整API加速</x:v>
      </x:c>
      <x:c r="G1688" s="2" t="str">
        <x:v>median_paired_ratio</x:v>
      </x:c>
      <x:c r="H1688" s="12" t="n">
        <x:v>1.6931712256502174</x:v>
      </x:c>
      <x:c r="I1688" s="2" t="str">
        <x:v>x</x:v>
      </x:c>
      <x:c r="J1688" s="2" t="str">
        <x:v>thread_off</x:v>
      </x:c>
      <x:c r="K1688" s="2" t="str">
        <x:v>thread_on</x:v>
      </x:c>
      <x:c r="L1688" s="10" t="n">
        <x:v>3</x:v>
      </x:c>
      <x:c r="M1688" s="13" t="str">
        <x:v>GPU进程；每进程15次；固定语料</x:v>
      </x:c>
      <x:c r="N1688" s="13" t="str">
        <x:v>SOURCE_REPORTED_PASS</x:v>
      </x:c>
      <x:c r="O1688" s="12"/>
      <x:c r="P1688" s="12"/>
      <x:c r="Q1688" s="2" t="str">
        <x:v>S0012</x:v>
      </x:c>
      <x:c r="R1688" s="10" t="n">
        <x:v>92</x:v>
      </x:c>
      <x:c r="S1688" s="2" t="str"/>
    </x:row>
    <x:row r="1689" ht="38" customHeight="1">
      <x:c r="A1689" s="2" t="str">
        <x:v>SPLIT32_COMPARISON</x:v>
      </x:c>
      <x:c r="B1689" s="2" t="str">
        <x:v>RTX 5090</x:v>
      </x:c>
      <x:c r="C1689" s="10" t="n">
        <x:v>44</x:v>
      </x:c>
      <x:c r="D1689" s="2" t="str">
        <x:v>eta</x:v>
      </x:c>
      <x:c r="E1689" s="10" t="n">
        <x:v>8192</x:v>
      </x:c>
      <x:c r="F1689" s="13" t="str">
        <x:v>；ratio=warp_off_over_on；min/max为配对进程比值范围，非CI；不能解释为完整API加速</x:v>
      </x:c>
      <x:c r="G1689" s="2" t="str">
        <x:v>median_paired_ratio</x:v>
      </x:c>
      <x:c r="H1689" s="12" t="n">
        <x:v>3.455320457985017</x:v>
      </x:c>
      <x:c r="I1689" s="2" t="str">
        <x:v>x</x:v>
      </x:c>
      <x:c r="J1689" s="2" t="str">
        <x:v>warp_off</x:v>
      </x:c>
      <x:c r="K1689" s="2" t="str">
        <x:v>warp_on</x:v>
      </x:c>
      <x:c r="L1689" s="10" t="n">
        <x:v>3</x:v>
      </x:c>
      <x:c r="M1689" s="13" t="str">
        <x:v>GPU进程；每进程15次；固定语料</x:v>
      </x:c>
      <x:c r="N1689" s="13" t="str">
        <x:v>SOURCE_REPORTED_PASS</x:v>
      </x:c>
      <x:c r="O1689" s="12"/>
      <x:c r="P1689" s="12"/>
      <x:c r="Q1689" s="2" t="str">
        <x:v>S0012</x:v>
      </x:c>
      <x:c r="R1689" s="10" t="n">
        <x:v>93</x:v>
      </x:c>
      <x:c r="S1689" s="2" t="str"/>
    </x:row>
    <x:row r="1690" ht="38" customHeight="1">
      <x:c r="A1690" s="2" t="str">
        <x:v>SPLIT32_COMPARISON</x:v>
      </x:c>
      <x:c r="B1690" s="2" t="str">
        <x:v>RTX 5090</x:v>
      </x:c>
      <x:c r="C1690" s="10" t="n">
        <x:v>44</x:v>
      </x:c>
      <x:c r="D1690" s="2" t="str">
        <x:v>eta</x:v>
      </x:c>
      <x:c r="E1690" s="10" t="n">
        <x:v>8192</x:v>
      </x:c>
      <x:c r="F1690" s="13" t="str">
        <x:v>；ratio=split32_off_over_on；min/max为配对进程比值范围，非CI；不能解释为完整API加速</x:v>
      </x:c>
      <x:c r="G1690" s="2" t="str">
        <x:v>median_paired_ratio</x:v>
      </x:c>
      <x:c r="H1690" s="12" t="n">
        <x:v>1.5694197959618614</x:v>
      </x:c>
      <x:c r="I1690" s="2" t="str">
        <x:v>x</x:v>
      </x:c>
      <x:c r="J1690" s="2" t="str">
        <x:v>split32_off</x:v>
      </x:c>
      <x:c r="K1690" s="2" t="str">
        <x:v>split32_on</x:v>
      </x:c>
      <x:c r="L1690" s="10" t="n">
        <x:v>3</x:v>
      </x:c>
      <x:c r="M1690" s="13" t="str">
        <x:v>GPU进程；每进程15次；固定语料</x:v>
      </x:c>
      <x:c r="N1690" s="13" t="str">
        <x:v>SOURCE_REPORTED_PASS</x:v>
      </x:c>
      <x:c r="O1690" s="12"/>
      <x:c r="P1690" s="12"/>
      <x:c r="Q1690" s="2" t="str">
        <x:v>S0012</x:v>
      </x:c>
      <x:c r="R1690" s="10" t="n">
        <x:v>94</x:v>
      </x:c>
      <x:c r="S1690" s="2" t="str"/>
    </x:row>
    <x:row r="1691" ht="38" customHeight="1">
      <x:c r="A1691" s="2" t="str">
        <x:v>SPLIT32_COMPARISON</x:v>
      </x:c>
      <x:c r="B1691" s="2" t="str">
        <x:v>RTX 5090</x:v>
      </x:c>
      <x:c r="C1691" s="10" t="n">
        <x:v>44</x:v>
      </x:c>
      <x:c r="D1691" s="2" t="str">
        <x:v>eta_refill1</x:v>
      </x:c>
      <x:c r="E1691" s="10" t="n">
        <x:v>8192</x:v>
      </x:c>
      <x:c r="F1691" s="13" t="str">
        <x:v>；ratio=thread_over_warp_on；min/max为配对进程比值范围，非CI；不能解释为完整API加速</x:v>
      </x:c>
      <x:c r="G1691" s="2" t="str">
        <x:v>median_paired_ratio</x:v>
      </x:c>
      <x:c r="H1691" s="12" t="n">
        <x:v>1.979830020014095</x:v>
      </x:c>
      <x:c r="I1691" s="2" t="str">
        <x:v>x</x:v>
      </x:c>
      <x:c r="J1691" s="2" t="str">
        <x:v>thread</x:v>
      </x:c>
      <x:c r="K1691" s="2" t="str">
        <x:v>warp_on</x:v>
      </x:c>
      <x:c r="L1691" s="10" t="n">
        <x:v>3</x:v>
      </x:c>
      <x:c r="M1691" s="13" t="str">
        <x:v>GPU进程；每进程15次；固定语料</x:v>
      </x:c>
      <x:c r="N1691" s="13" t="str">
        <x:v>SOURCE_REPORTED_PASS</x:v>
      </x:c>
      <x:c r="O1691" s="12"/>
      <x:c r="P1691" s="12"/>
      <x:c r="Q1691" s="2" t="str">
        <x:v>S0012</x:v>
      </x:c>
      <x:c r="R1691" s="10" t="n">
        <x:v>95</x:v>
      </x:c>
      <x:c r="S1691" s="2" t="str"/>
    </x:row>
    <x:row r="1692" ht="38" customHeight="1">
      <x:c r="A1692" s="2" t="str">
        <x:v>SPLIT32_COMPARISON</x:v>
      </x:c>
      <x:c r="B1692" s="2" t="str">
        <x:v>RTX 5090</x:v>
      </x:c>
      <x:c r="C1692" s="10" t="n">
        <x:v>44</x:v>
      </x:c>
      <x:c r="D1692" s="2" t="str">
        <x:v>eta_refill1</x:v>
      </x:c>
      <x:c r="E1692" s="10" t="n">
        <x:v>8192</x:v>
      </x:c>
      <x:c r="F1692" s="13" t="str">
        <x:v>；ratio=thread_over_split32_on；min/max为配对进程比值范围，非CI；不能解释为完整API加速</x:v>
      </x:c>
      <x:c r="G1692" s="2" t="str">
        <x:v>median_paired_ratio</x:v>
      </x:c>
      <x:c r="H1692" s="12" t="n">
        <x:v>1.4151662072497535</x:v>
      </x:c>
      <x:c r="I1692" s="2" t="str">
        <x:v>x</x:v>
      </x:c>
      <x:c r="J1692" s="2" t="str">
        <x:v>thread</x:v>
      </x:c>
      <x:c r="K1692" s="2" t="str">
        <x:v>split32_on</x:v>
      </x:c>
      <x:c r="L1692" s="10" t="n">
        <x:v>3</x:v>
      </x:c>
      <x:c r="M1692" s="13" t="str">
        <x:v>GPU进程；每进程15次；固定语料</x:v>
      </x:c>
      <x:c r="N1692" s="13" t="str">
        <x:v>SOURCE_REPORTED_PASS</x:v>
      </x:c>
      <x:c r="O1692" s="12"/>
      <x:c r="P1692" s="12"/>
      <x:c r="Q1692" s="2" t="str">
        <x:v>S0012</x:v>
      </x:c>
      <x:c r="R1692" s="10" t="n">
        <x:v>96</x:v>
      </x:c>
      <x:c r="S1692" s="2" t="str"/>
    </x:row>
    <x:row r="1693" ht="38" customHeight="1">
      <x:c r="A1693" s="2" t="str">
        <x:v>SPLIT32_COMPARISON</x:v>
      </x:c>
      <x:c r="B1693" s="2" t="str">
        <x:v>RTX 5090</x:v>
      </x:c>
      <x:c r="C1693" s="10" t="n">
        <x:v>44</x:v>
      </x:c>
      <x:c r="D1693" s="2" t="str">
        <x:v>eta_refill1</x:v>
      </x:c>
      <x:c r="E1693" s="10" t="n">
        <x:v>8192</x:v>
      </x:c>
      <x:c r="F1693" s="13" t="str">
        <x:v>；ratio=warp_over_split32_on；min/max为配对进程比值范围，非CI；不能解释为完整API加速</x:v>
      </x:c>
      <x:c r="G1693" s="2" t="str">
        <x:v>median_paired_ratio</x:v>
      </x:c>
      <x:c r="H1693" s="12" t="n">
        <x:v>0.7138157571060987</x:v>
      </x:c>
      <x:c r="I1693" s="2" t="str">
        <x:v>x</x:v>
      </x:c>
      <x:c r="J1693" s="2" t="str">
        <x:v>warp</x:v>
      </x:c>
      <x:c r="K1693" s="2" t="str">
        <x:v>split32_on</x:v>
      </x:c>
      <x:c r="L1693" s="10" t="n">
        <x:v>3</x:v>
      </x:c>
      <x:c r="M1693" s="13" t="str">
        <x:v>GPU进程；每进程15次；固定语料</x:v>
      </x:c>
      <x:c r="N1693" s="13" t="str">
        <x:v>SOURCE_REPORTED_PASS</x:v>
      </x:c>
      <x:c r="O1693" s="12"/>
      <x:c r="P1693" s="12"/>
      <x:c r="Q1693" s="2" t="str">
        <x:v>S0012</x:v>
      </x:c>
      <x:c r="R1693" s="10" t="n">
        <x:v>97</x:v>
      </x:c>
      <x:c r="S1693" s="2" t="str"/>
    </x:row>
    <x:row r="1694" ht="38" customHeight="1">
      <x:c r="A1694" s="2" t="str">
        <x:v>SPLIT32_COMPARISON</x:v>
      </x:c>
      <x:c r="B1694" s="2" t="str">
        <x:v>RTX 5090</x:v>
      </x:c>
      <x:c r="C1694" s="10" t="n">
        <x:v>44</x:v>
      </x:c>
      <x:c r="D1694" s="2" t="str">
        <x:v>eta_refill1</x:v>
      </x:c>
      <x:c r="E1694" s="10" t="n">
        <x:v>8192</x:v>
      </x:c>
      <x:c r="F1694" s="13" t="str">
        <x:v>；ratio=thread_off_over_on；min/max为配对进程比值范围，非CI；不能解释为完整API加速</x:v>
      </x:c>
      <x:c r="G1694" s="2" t="str">
        <x:v>median_paired_ratio</x:v>
      </x:c>
      <x:c r="H1694" s="12" t="n">
        <x:v>1.5375460120775153</x:v>
      </x:c>
      <x:c r="I1694" s="2" t="str">
        <x:v>x</x:v>
      </x:c>
      <x:c r="J1694" s="2" t="str">
        <x:v>thread_off</x:v>
      </x:c>
      <x:c r="K1694" s="2" t="str">
        <x:v>thread_on</x:v>
      </x:c>
      <x:c r="L1694" s="10" t="n">
        <x:v>3</x:v>
      </x:c>
      <x:c r="M1694" s="13" t="str">
        <x:v>GPU进程；每进程15次；固定语料</x:v>
      </x:c>
      <x:c r="N1694" s="13" t="str">
        <x:v>SOURCE_REPORTED_PASS</x:v>
      </x:c>
      <x:c r="O1694" s="12"/>
      <x:c r="P1694" s="12"/>
      <x:c r="Q1694" s="2" t="str">
        <x:v>S0012</x:v>
      </x:c>
      <x:c r="R1694" s="10" t="n">
        <x:v>98</x:v>
      </x:c>
      <x:c r="S1694" s="2" t="str"/>
    </x:row>
    <x:row r="1695" ht="38" customHeight="1">
      <x:c r="A1695" s="2" t="str">
        <x:v>SPLIT32_COMPARISON</x:v>
      </x:c>
      <x:c r="B1695" s="2" t="str">
        <x:v>RTX 5090</x:v>
      </x:c>
      <x:c r="C1695" s="10" t="n">
        <x:v>44</x:v>
      </x:c>
      <x:c r="D1695" s="2" t="str">
        <x:v>eta_refill1</x:v>
      </x:c>
      <x:c r="E1695" s="10" t="n">
        <x:v>8192</x:v>
      </x:c>
      <x:c r="F1695" s="13" t="str">
        <x:v>；ratio=warp_off_over_on；min/max为配对进程比值范围，非CI；不能解释为完整API加速</x:v>
      </x:c>
      <x:c r="G1695" s="2" t="str">
        <x:v>median_paired_ratio</x:v>
      </x:c>
      <x:c r="H1695" s="12" t="n">
        <x:v>2.865856617335519</x:v>
      </x:c>
      <x:c r="I1695" s="2" t="str">
        <x:v>x</x:v>
      </x:c>
      <x:c r="J1695" s="2" t="str">
        <x:v>warp_off</x:v>
      </x:c>
      <x:c r="K1695" s="2" t="str">
        <x:v>warp_on</x:v>
      </x:c>
      <x:c r="L1695" s="10" t="n">
        <x:v>3</x:v>
      </x:c>
      <x:c r="M1695" s="13" t="str">
        <x:v>GPU进程；每进程15次；固定语料</x:v>
      </x:c>
      <x:c r="N1695" s="13" t="str">
        <x:v>SOURCE_REPORTED_PASS</x:v>
      </x:c>
      <x:c r="O1695" s="12"/>
      <x:c r="P1695" s="12"/>
      <x:c r="Q1695" s="2" t="str">
        <x:v>S0012</x:v>
      </x:c>
      <x:c r="R1695" s="10" t="n">
        <x:v>99</x:v>
      </x:c>
      <x:c r="S1695" s="2" t="str"/>
    </x:row>
    <x:row r="1696" ht="38" customHeight="1">
      <x:c r="A1696" s="2" t="str">
        <x:v>SPLIT32_COMPARISON</x:v>
      </x:c>
      <x:c r="B1696" s="2" t="str">
        <x:v>RTX 5090</x:v>
      </x:c>
      <x:c r="C1696" s="10" t="n">
        <x:v>44</x:v>
      </x:c>
      <x:c r="D1696" s="2" t="str">
        <x:v>eta_refill1</x:v>
      </x:c>
      <x:c r="E1696" s="10" t="n">
        <x:v>8192</x:v>
      </x:c>
      <x:c r="F1696" s="13" t="str">
        <x:v>；ratio=split32_off_over_on；min/max为配对进程比值范围，非CI；不能解释为完整API加速</x:v>
      </x:c>
      <x:c r="G1696" s="2" t="str">
        <x:v>median_paired_ratio</x:v>
      </x:c>
      <x:c r="H1696" s="12" t="n">
        <x:v>1.475852556138168</x:v>
      </x:c>
      <x:c r="I1696" s="2" t="str">
        <x:v>x</x:v>
      </x:c>
      <x:c r="J1696" s="2" t="str">
        <x:v>split32_off</x:v>
      </x:c>
      <x:c r="K1696" s="2" t="str">
        <x:v>split32_on</x:v>
      </x:c>
      <x:c r="L1696" s="10" t="n">
        <x:v>3</x:v>
      </x:c>
      <x:c r="M1696" s="13" t="str">
        <x:v>GPU进程；每进程15次；固定语料</x:v>
      </x:c>
      <x:c r="N1696" s="13" t="str">
        <x:v>SOURCE_REPORTED_PASS</x:v>
      </x:c>
      <x:c r="O1696" s="12"/>
      <x:c r="P1696" s="12"/>
      <x:c r="Q1696" s="2" t="str">
        <x:v>S0012</x:v>
      </x:c>
      <x:c r="R1696" s="10" t="n">
        <x:v>100</x:v>
      </x:c>
      <x:c r="S1696" s="2" t="str"/>
    </x:row>
    <x:row r="1697" ht="38" customHeight="1">
      <x:c r="A1697" s="2" t="str">
        <x:v>SPLIT32_COMPARISON</x:v>
      </x:c>
      <x:c r="B1697" s="2" t="str">
        <x:v>RTX 5090</x:v>
      </x:c>
      <x:c r="C1697" s="10" t="n">
        <x:v>44</x:v>
      </x:c>
      <x:c r="D1697" s="2" t="str">
        <x:v>expandmask</x:v>
      </x:c>
      <x:c r="E1697" s="10" t="n">
        <x:v>8192</x:v>
      </x:c>
      <x:c r="F1697" s="13" t="str">
        <x:v>；ratio=thread_over_warp_on；min/max为配对进程比值范围，非CI；不能解释为完整API加速</x:v>
      </x:c>
      <x:c r="G1697" s="2" t="str">
        <x:v>median_paired_ratio</x:v>
      </x:c>
      <x:c r="H1697" s="12" t="n">
        <x:v>1.52934421932125</x:v>
      </x:c>
      <x:c r="I1697" s="2" t="str">
        <x:v>x</x:v>
      </x:c>
      <x:c r="J1697" s="2" t="str">
        <x:v>thread</x:v>
      </x:c>
      <x:c r="K1697" s="2" t="str">
        <x:v>warp_on</x:v>
      </x:c>
      <x:c r="L1697" s="10" t="n">
        <x:v>3</x:v>
      </x:c>
      <x:c r="M1697" s="13" t="str">
        <x:v>GPU进程；每进程15次；固定语料</x:v>
      </x:c>
      <x:c r="N1697" s="13" t="str">
        <x:v>SOURCE_REPORTED_PASS</x:v>
      </x:c>
      <x:c r="O1697" s="12"/>
      <x:c r="P1697" s="12"/>
      <x:c r="Q1697" s="2" t="str">
        <x:v>S0012</x:v>
      </x:c>
      <x:c r="R1697" s="10" t="n">
        <x:v>101</x:v>
      </x:c>
      <x:c r="S1697" s="2" t="str"/>
    </x:row>
    <x:row r="1698" ht="38" customHeight="1">
      <x:c r="A1698" s="2" t="str">
        <x:v>SPLIT32_COMPARISON</x:v>
      </x:c>
      <x:c r="B1698" s="2" t="str">
        <x:v>RTX 5090</x:v>
      </x:c>
      <x:c r="C1698" s="10" t="n">
        <x:v>44</x:v>
      </x:c>
      <x:c r="D1698" s="2" t="str">
        <x:v>expandmask</x:v>
      </x:c>
      <x:c r="E1698" s="10" t="n">
        <x:v>8192</x:v>
      </x:c>
      <x:c r="F1698" s="13" t="str">
        <x:v>；ratio=thread_over_split32_on；min/max为配对进程比值范围，非CI；不能解释为完整API加速</x:v>
      </x:c>
      <x:c r="G1698" s="2" t="str">
        <x:v>median_paired_ratio</x:v>
      </x:c>
      <x:c r="H1698" s="12" t="n">
        <x:v>1.3854491871750674</x:v>
      </x:c>
      <x:c r="I1698" s="2" t="str">
        <x:v>x</x:v>
      </x:c>
      <x:c r="J1698" s="2" t="str">
        <x:v>thread</x:v>
      </x:c>
      <x:c r="K1698" s="2" t="str">
        <x:v>split32_on</x:v>
      </x:c>
      <x:c r="L1698" s="10" t="n">
        <x:v>3</x:v>
      </x:c>
      <x:c r="M1698" s="13" t="str">
        <x:v>GPU进程；每进程15次；固定语料</x:v>
      </x:c>
      <x:c r="N1698" s="13" t="str">
        <x:v>SOURCE_REPORTED_PASS</x:v>
      </x:c>
      <x:c r="O1698" s="12"/>
      <x:c r="P1698" s="12"/>
      <x:c r="Q1698" s="2" t="str">
        <x:v>S0012</x:v>
      </x:c>
      <x:c r="R1698" s="10" t="n">
        <x:v>102</x:v>
      </x:c>
      <x:c r="S1698" s="2" t="str"/>
    </x:row>
    <x:row r="1699" ht="38" customHeight="1">
      <x:c r="A1699" s="2" t="str">
        <x:v>SPLIT32_COMPARISON</x:v>
      </x:c>
      <x:c r="B1699" s="2" t="str">
        <x:v>RTX 5090</x:v>
      </x:c>
      <x:c r="C1699" s="10" t="n">
        <x:v>44</x:v>
      </x:c>
      <x:c r="D1699" s="2" t="str">
        <x:v>expandmask</x:v>
      </x:c>
      <x:c r="E1699" s="10" t="n">
        <x:v>8192</x:v>
      </x:c>
      <x:c r="F1699" s="13" t="str">
        <x:v>；ratio=warp_over_split32_on；min/max为配对进程比值范围，非CI；不能解释为完整API加速</x:v>
      </x:c>
      <x:c r="G1699" s="2" t="str">
        <x:v>median_paired_ratio</x:v>
      </x:c>
      <x:c r="H1699" s="12" t="n">
        <x:v>0.9057164123118052</x:v>
      </x:c>
      <x:c r="I1699" s="2" t="str">
        <x:v>x</x:v>
      </x:c>
      <x:c r="J1699" s="2" t="str">
        <x:v>warp</x:v>
      </x:c>
      <x:c r="K1699" s="2" t="str">
        <x:v>split32_on</x:v>
      </x:c>
      <x:c r="L1699" s="10" t="n">
        <x:v>3</x:v>
      </x:c>
      <x:c r="M1699" s="13" t="str">
        <x:v>GPU进程；每进程15次；固定语料</x:v>
      </x:c>
      <x:c r="N1699" s="13" t="str">
        <x:v>SOURCE_REPORTED_PASS</x:v>
      </x:c>
      <x:c r="O1699" s="12"/>
      <x:c r="P1699" s="12"/>
      <x:c r="Q1699" s="2" t="str">
        <x:v>S0012</x:v>
      </x:c>
      <x:c r="R1699" s="10" t="n">
        <x:v>103</x:v>
      </x:c>
      <x:c r="S1699" s="2" t="str"/>
    </x:row>
    <x:row r="1700" ht="38" customHeight="1">
      <x:c r="A1700" s="2" t="str">
        <x:v>SPLIT32_COMPARISON</x:v>
      </x:c>
      <x:c r="B1700" s="2" t="str">
        <x:v>RTX 5090</x:v>
      </x:c>
      <x:c r="C1700" s="10" t="n">
        <x:v>44</x:v>
      </x:c>
      <x:c r="D1700" s="2" t="str">
        <x:v>expandmask</x:v>
      </x:c>
      <x:c r="E1700" s="10" t="n">
        <x:v>8192</x:v>
      </x:c>
      <x:c r="F1700" s="13" t="str">
        <x:v>；ratio=thread_off_over_on；min/max为配对进程比值范围，非CI；不能解释为完整API加速</x:v>
      </x:c>
      <x:c r="G1700" s="2" t="str">
        <x:v>median_paired_ratio</x:v>
      </x:c>
      <x:c r="H1700" s="12" t="n">
        <x:v>1.2025941662987631</x:v>
      </x:c>
      <x:c r="I1700" s="2" t="str">
        <x:v>x</x:v>
      </x:c>
      <x:c r="J1700" s="2" t="str">
        <x:v>thread_off</x:v>
      </x:c>
      <x:c r="K1700" s="2" t="str">
        <x:v>thread_on</x:v>
      </x:c>
      <x:c r="L1700" s="10" t="n">
        <x:v>3</x:v>
      </x:c>
      <x:c r="M1700" s="13" t="str">
        <x:v>GPU进程；每进程15次；固定语料</x:v>
      </x:c>
      <x:c r="N1700" s="13" t="str">
        <x:v>SOURCE_REPORTED_PASS</x:v>
      </x:c>
      <x:c r="O1700" s="12"/>
      <x:c r="P1700" s="12"/>
      <x:c r="Q1700" s="2" t="str">
        <x:v>S0012</x:v>
      </x:c>
      <x:c r="R1700" s="10" t="n">
        <x:v>104</x:v>
      </x:c>
      <x:c r="S1700" s="2" t="str"/>
    </x:row>
    <x:row r="1701" ht="38" customHeight="1">
      <x:c r="A1701" s="2" t="str">
        <x:v>SPLIT32_COMPARISON</x:v>
      </x:c>
      <x:c r="B1701" s="2" t="str">
        <x:v>RTX 5090</x:v>
      </x:c>
      <x:c r="C1701" s="10" t="n">
        <x:v>44</x:v>
      </x:c>
      <x:c r="D1701" s="2" t="str">
        <x:v>expandmask</x:v>
      </x:c>
      <x:c r="E1701" s="10" t="n">
        <x:v>8192</x:v>
      </x:c>
      <x:c r="F1701" s="13" t="str">
        <x:v>；ratio=warp_off_over_on；min/max为配对进程比值范围，非CI；不能解释为完整API加速</x:v>
      </x:c>
      <x:c r="G1701" s="2" t="str">
        <x:v>median_paired_ratio</x:v>
      </x:c>
      <x:c r="H1701" s="12" t="n">
        <x:v>1.4145901612471445</x:v>
      </x:c>
      <x:c r="I1701" s="2" t="str">
        <x:v>x</x:v>
      </x:c>
      <x:c r="J1701" s="2" t="str">
        <x:v>warp_off</x:v>
      </x:c>
      <x:c r="K1701" s="2" t="str">
        <x:v>warp_on</x:v>
      </x:c>
      <x:c r="L1701" s="10" t="n">
        <x:v>3</x:v>
      </x:c>
      <x:c r="M1701" s="13" t="str">
        <x:v>GPU进程；每进程15次；固定语料</x:v>
      </x:c>
      <x:c r="N1701" s="13" t="str">
        <x:v>SOURCE_REPORTED_PASS</x:v>
      </x:c>
      <x:c r="O1701" s="12"/>
      <x:c r="P1701" s="12"/>
      <x:c r="Q1701" s="2" t="str">
        <x:v>S0012</x:v>
      </x:c>
      <x:c r="R1701" s="10" t="n">
        <x:v>105</x:v>
      </x:c>
      <x:c r="S1701" s="2" t="str"/>
    </x:row>
    <x:row r="1702" ht="38" customHeight="1">
      <x:c r="A1702" s="2" t="str">
        <x:v>SPLIT32_COMPARISON</x:v>
      </x:c>
      <x:c r="B1702" s="2" t="str">
        <x:v>RTX 5090</x:v>
      </x:c>
      <x:c r="C1702" s="10" t="n">
        <x:v>44</x:v>
      </x:c>
      <x:c r="D1702" s="2" t="str">
        <x:v>expandmask</x:v>
      </x:c>
      <x:c r="E1702" s="10" t="n">
        <x:v>8192</x:v>
      </x:c>
      <x:c r="F1702" s="13" t="str">
        <x:v>；ratio=split32_off_over_on；min/max为配对进程比值范围，非CI；不能解释为完整API加速</x:v>
      </x:c>
      <x:c r="G1702" s="2" t="str">
        <x:v>median_paired_ratio</x:v>
      </x:c>
      <x:c r="H1702" s="12" t="n">
        <x:v>1.1379362057286986</x:v>
      </x:c>
      <x:c r="I1702" s="2" t="str">
        <x:v>x</x:v>
      </x:c>
      <x:c r="J1702" s="2" t="str">
        <x:v>split32_off</x:v>
      </x:c>
      <x:c r="K1702" s="2" t="str">
        <x:v>split32_on</x:v>
      </x:c>
      <x:c r="L1702" s="10" t="n">
        <x:v>3</x:v>
      </x:c>
      <x:c r="M1702" s="13" t="str">
        <x:v>GPU进程；每进程15次；固定语料</x:v>
      </x:c>
      <x:c r="N1702" s="13" t="str">
        <x:v>SOURCE_REPORTED_PASS</x:v>
      </x:c>
      <x:c r="O1702" s="12"/>
      <x:c r="P1702" s="12"/>
      <x:c r="Q1702" s="2" t="str">
        <x:v>S0012</x:v>
      </x:c>
      <x:c r="R1702" s="10" t="n">
        <x:v>106</x:v>
      </x:c>
      <x:c r="S1702" s="2" t="str"/>
    </x:row>
    <x:row r="1703" ht="38" customHeight="1">
      <x:c r="A1703" s="2" t="str">
        <x:v>SPLIT32_COMPARISON</x:v>
      </x:c>
      <x:c r="B1703" s="2" t="str">
        <x:v>RTX 5090</x:v>
      </x:c>
      <x:c r="C1703" s="10" t="n">
        <x:v>44</x:v>
      </x:c>
      <x:c r="D1703" s="2" t="str">
        <x:v>sample_in_ball</x:v>
      </x:c>
      <x:c r="E1703" s="10" t="n">
        <x:v>8192</x:v>
      </x:c>
      <x:c r="F1703" s="13" t="str">
        <x:v>；ratio=thread_over_warp_on；min/max为配对进程比值范围，非CI；不能解释为完整API加速</x:v>
      </x:c>
      <x:c r="G1703" s="2" t="str">
        <x:v>median_paired_ratio</x:v>
      </x:c>
      <x:c r="H1703" s="12" t="n">
        <x:v>2.4964299303090747</x:v>
      </x:c>
      <x:c r="I1703" s="2" t="str">
        <x:v>x</x:v>
      </x:c>
      <x:c r="J1703" s="2" t="str">
        <x:v>thread</x:v>
      </x:c>
      <x:c r="K1703" s="2" t="str">
        <x:v>warp_on</x:v>
      </x:c>
      <x:c r="L1703" s="10" t="n">
        <x:v>3</x:v>
      </x:c>
      <x:c r="M1703" s="13" t="str">
        <x:v>GPU进程；每进程15次；固定语料</x:v>
      </x:c>
      <x:c r="N1703" s="13" t="str">
        <x:v>SOURCE_REPORTED_PASS</x:v>
      </x:c>
      <x:c r="O1703" s="12"/>
      <x:c r="P1703" s="12"/>
      <x:c r="Q1703" s="2" t="str">
        <x:v>S0012</x:v>
      </x:c>
      <x:c r="R1703" s="10" t="n">
        <x:v>107</x:v>
      </x:c>
      <x:c r="S1703" s="2" t="str"/>
    </x:row>
    <x:row r="1704" ht="38" customHeight="1">
      <x:c r="A1704" s="2" t="str">
        <x:v>SPLIT32_COMPARISON</x:v>
      </x:c>
      <x:c r="B1704" s="2" t="str">
        <x:v>RTX 5090</x:v>
      </x:c>
      <x:c r="C1704" s="10" t="n">
        <x:v>44</x:v>
      </x:c>
      <x:c r="D1704" s="2" t="str">
        <x:v>sample_in_ball</x:v>
      </x:c>
      <x:c r="E1704" s="10" t="n">
        <x:v>8192</x:v>
      </x:c>
      <x:c r="F1704" s="13" t="str">
        <x:v>；ratio=thread_over_split32_on；min/max为配对进程比值范围，非CI；不能解释为完整API加速</x:v>
      </x:c>
      <x:c r="G1704" s="2" t="str">
        <x:v>median_paired_ratio</x:v>
      </x:c>
      <x:c r="H1704" s="12" t="n">
        <x:v>1.2836454437740923</x:v>
      </x:c>
      <x:c r="I1704" s="2" t="str">
        <x:v>x</x:v>
      </x:c>
      <x:c r="J1704" s="2" t="str">
        <x:v>thread</x:v>
      </x:c>
      <x:c r="K1704" s="2" t="str">
        <x:v>split32_on</x:v>
      </x:c>
      <x:c r="L1704" s="10" t="n">
        <x:v>3</x:v>
      </x:c>
      <x:c r="M1704" s="13" t="str">
        <x:v>GPU进程；每进程15次；固定语料</x:v>
      </x:c>
      <x:c r="N1704" s="13" t="str">
        <x:v>SOURCE_REPORTED_PASS</x:v>
      </x:c>
      <x:c r="O1704" s="12"/>
      <x:c r="P1704" s="12"/>
      <x:c r="Q1704" s="2" t="str">
        <x:v>S0012</x:v>
      </x:c>
      <x:c r="R1704" s="10" t="n">
        <x:v>108</x:v>
      </x:c>
      <x:c r="S1704" s="2" t="str"/>
    </x:row>
    <x:row r="1705" ht="38" customHeight="1">
      <x:c r="A1705" s="2" t="str">
        <x:v>SPLIT32_COMPARISON</x:v>
      </x:c>
      <x:c r="B1705" s="2" t="str">
        <x:v>RTX 5090</x:v>
      </x:c>
      <x:c r="C1705" s="10" t="n">
        <x:v>44</x:v>
      </x:c>
      <x:c r="D1705" s="2" t="str">
        <x:v>sample_in_ball</x:v>
      </x:c>
      <x:c r="E1705" s="10" t="n">
        <x:v>8192</x:v>
      </x:c>
      <x:c r="F1705" s="13" t="str">
        <x:v>；ratio=warp_over_split32_on；min/max为配对进程比值范围，非CI；不能解释为完整API加速</x:v>
      </x:c>
      <x:c r="G1705" s="2" t="str">
        <x:v>median_paired_ratio</x:v>
      </x:c>
      <x:c r="H1705" s="12" t="n">
        <x:v>0.5116324004344136</x:v>
      </x:c>
      <x:c r="I1705" s="2" t="str">
        <x:v>x</x:v>
      </x:c>
      <x:c r="J1705" s="2" t="str">
        <x:v>warp</x:v>
      </x:c>
      <x:c r="K1705" s="2" t="str">
        <x:v>split32_on</x:v>
      </x:c>
      <x:c r="L1705" s="10" t="n">
        <x:v>3</x:v>
      </x:c>
      <x:c r="M1705" s="13" t="str">
        <x:v>GPU进程；每进程15次；固定语料</x:v>
      </x:c>
      <x:c r="N1705" s="13" t="str">
        <x:v>SOURCE_REPORTED_PASS</x:v>
      </x:c>
      <x:c r="O1705" s="12"/>
      <x:c r="P1705" s="12"/>
      <x:c r="Q1705" s="2" t="str">
        <x:v>S0012</x:v>
      </x:c>
      <x:c r="R1705" s="10" t="n">
        <x:v>109</x:v>
      </x:c>
      <x:c r="S1705" s="2" t="str"/>
    </x:row>
    <x:row r="1706" ht="38" customHeight="1">
      <x:c r="A1706" s="2" t="str">
        <x:v>SPLIT32_COMPARISON</x:v>
      </x:c>
      <x:c r="B1706" s="2" t="str">
        <x:v>RTX 5090</x:v>
      </x:c>
      <x:c r="C1706" s="10" t="n">
        <x:v>44</x:v>
      </x:c>
      <x:c r="D1706" s="2" t="str">
        <x:v>sample_in_ball</x:v>
      </x:c>
      <x:c r="E1706" s="10" t="n">
        <x:v>8192</x:v>
      </x:c>
      <x:c r="F1706" s="13" t="str">
        <x:v>；ratio=thread_off_over_on；min/max为配对进程比值范围，非CI；不能解释为完整API加速</x:v>
      </x:c>
      <x:c r="G1706" s="2" t="str">
        <x:v>median_paired_ratio</x:v>
      </x:c>
      <x:c r="H1706" s="12" t="n">
        <x:v>1.7191636502162477</x:v>
      </x:c>
      <x:c r="I1706" s="2" t="str">
        <x:v>x</x:v>
      </x:c>
      <x:c r="J1706" s="2" t="str">
        <x:v>thread_off</x:v>
      </x:c>
      <x:c r="K1706" s="2" t="str">
        <x:v>thread_on</x:v>
      </x:c>
      <x:c r="L1706" s="10" t="n">
        <x:v>3</x:v>
      </x:c>
      <x:c r="M1706" s="13" t="str">
        <x:v>GPU进程；每进程15次；固定语料</x:v>
      </x:c>
      <x:c r="N1706" s="13" t="str">
        <x:v>SOURCE_REPORTED_PASS</x:v>
      </x:c>
      <x:c r="O1706" s="12"/>
      <x:c r="P1706" s="12"/>
      <x:c r="Q1706" s="2" t="str">
        <x:v>S0012</x:v>
      </x:c>
      <x:c r="R1706" s="10" t="n">
        <x:v>110</x:v>
      </x:c>
      <x:c r="S1706" s="2" t="str"/>
    </x:row>
    <x:row r="1707" ht="38" customHeight="1">
      <x:c r="A1707" s="2" t="str">
        <x:v>SPLIT32_COMPARISON</x:v>
      </x:c>
      <x:c r="B1707" s="2" t="str">
        <x:v>RTX 5090</x:v>
      </x:c>
      <x:c r="C1707" s="10" t="n">
        <x:v>44</x:v>
      </x:c>
      <x:c r="D1707" s="2" t="str">
        <x:v>sample_in_ball</x:v>
      </x:c>
      <x:c r="E1707" s="10" t="n">
        <x:v>8192</x:v>
      </x:c>
      <x:c r="F1707" s="13" t="str">
        <x:v>；ratio=warp_off_over_on；min/max为配对进程比值范围，非CI；不能解释为完整API加速</x:v>
      </x:c>
      <x:c r="G1707" s="2" t="str">
        <x:v>median_paired_ratio</x:v>
      </x:c>
      <x:c r="H1707" s="12" t="n">
        <x:v>4.202179595330537</x:v>
      </x:c>
      <x:c r="I1707" s="2" t="str">
        <x:v>x</x:v>
      </x:c>
      <x:c r="J1707" s="2" t="str">
        <x:v>warp_off</x:v>
      </x:c>
      <x:c r="K1707" s="2" t="str">
        <x:v>warp_on</x:v>
      </x:c>
      <x:c r="L1707" s="10" t="n">
        <x:v>3</x:v>
      </x:c>
      <x:c r="M1707" s="13" t="str">
        <x:v>GPU进程；每进程15次；固定语料</x:v>
      </x:c>
      <x:c r="N1707" s="13" t="str">
        <x:v>SOURCE_REPORTED_PASS</x:v>
      </x:c>
      <x:c r="O1707" s="12"/>
      <x:c r="P1707" s="12"/>
      <x:c r="Q1707" s="2" t="str">
        <x:v>S0012</x:v>
      </x:c>
      <x:c r="R1707" s="10" t="n">
        <x:v>111</x:v>
      </x:c>
      <x:c r="S1707" s="2" t="str"/>
    </x:row>
    <x:row r="1708" ht="38" customHeight="1">
      <x:c r="A1708" s="2" t="str">
        <x:v>SPLIT32_COMPARISON</x:v>
      </x:c>
      <x:c r="B1708" s="2" t="str">
        <x:v>RTX 5090</x:v>
      </x:c>
      <x:c r="C1708" s="10" t="n">
        <x:v>44</x:v>
      </x:c>
      <x:c r="D1708" s="2" t="str">
        <x:v>sample_in_ball</x:v>
      </x:c>
      <x:c r="E1708" s="10" t="n">
        <x:v>8192</x:v>
      </x:c>
      <x:c r="F1708" s="13" t="str">
        <x:v>；ratio=split32_off_over_on；min/max为配对进程比值范围，非CI；不能解释为完整API加速</x:v>
      </x:c>
      <x:c r="G1708" s="2" t="str">
        <x:v>median_paired_ratio</x:v>
      </x:c>
      <x:c r="H1708" s="12" t="n">
        <x:v>1.5419964609626007</x:v>
      </x:c>
      <x:c r="I1708" s="2" t="str">
        <x:v>x</x:v>
      </x:c>
      <x:c r="J1708" s="2" t="str">
        <x:v>split32_off</x:v>
      </x:c>
      <x:c r="K1708" s="2" t="str">
        <x:v>split32_on</x:v>
      </x:c>
      <x:c r="L1708" s="10" t="n">
        <x:v>3</x:v>
      </x:c>
      <x:c r="M1708" s="13" t="str">
        <x:v>GPU进程；每进程15次；固定语料</x:v>
      </x:c>
      <x:c r="N1708" s="13" t="str">
        <x:v>SOURCE_REPORTED_PASS</x:v>
      </x:c>
      <x:c r="O1708" s="12"/>
      <x:c r="P1708" s="12"/>
      <x:c r="Q1708" s="2" t="str">
        <x:v>S0012</x:v>
      </x:c>
      <x:c r="R1708" s="10" t="n">
        <x:v>112</x:v>
      </x:c>
      <x:c r="S1708" s="2" t="str"/>
    </x:row>
    <x:row r="1709" ht="38" customHeight="1">
      <x:c r="A1709" s="2" t="str">
        <x:v>SPLIT32_COMPARISON</x:v>
      </x:c>
      <x:c r="B1709" s="2" t="str">
        <x:v>RTX 5090</x:v>
      </x:c>
      <x:c r="C1709" s="10" t="n">
        <x:v>44</x:v>
      </x:c>
      <x:c r="D1709" s="2" t="str">
        <x:v>sample_in_ball_refill1</x:v>
      </x:c>
      <x:c r="E1709" s="10" t="n">
        <x:v>8192</x:v>
      </x:c>
      <x:c r="F1709" s="13" t="str">
        <x:v>；ratio=thread_over_warp_on；min/max为配对进程比值范围，非CI；不能解释为完整API加速</x:v>
      </x:c>
      <x:c r="G1709" s="2" t="str">
        <x:v>median_paired_ratio</x:v>
      </x:c>
      <x:c r="H1709" s="12" t="n">
        <x:v>2.3052069353837323</x:v>
      </x:c>
      <x:c r="I1709" s="2" t="str">
        <x:v>x</x:v>
      </x:c>
      <x:c r="J1709" s="2" t="str">
        <x:v>thread</x:v>
      </x:c>
      <x:c r="K1709" s="2" t="str">
        <x:v>warp_on</x:v>
      </x:c>
      <x:c r="L1709" s="10" t="n">
        <x:v>3</x:v>
      </x:c>
      <x:c r="M1709" s="13" t="str">
        <x:v>GPU进程；每进程15次；固定语料</x:v>
      </x:c>
      <x:c r="N1709" s="13" t="str">
        <x:v>SOURCE_REPORTED_PASS</x:v>
      </x:c>
      <x:c r="O1709" s="12"/>
      <x:c r="P1709" s="12"/>
      <x:c r="Q1709" s="2" t="str">
        <x:v>S0012</x:v>
      </x:c>
      <x:c r="R1709" s="10" t="n">
        <x:v>113</x:v>
      </x:c>
      <x:c r="S1709" s="2" t="str"/>
    </x:row>
    <x:row r="1710" ht="38" customHeight="1">
      <x:c r="A1710" s="2" t="str">
        <x:v>SPLIT32_COMPARISON</x:v>
      </x:c>
      <x:c r="B1710" s="2" t="str">
        <x:v>RTX 5090</x:v>
      </x:c>
      <x:c r="C1710" s="10" t="n">
        <x:v>44</x:v>
      </x:c>
      <x:c r="D1710" s="2" t="str">
        <x:v>sample_in_ball_refill1</x:v>
      </x:c>
      <x:c r="E1710" s="10" t="n">
        <x:v>8192</x:v>
      </x:c>
      <x:c r="F1710" s="13" t="str">
        <x:v>；ratio=thread_over_split32_on；min/max为配对进程比值范围，非CI；不能解释为完整API加速</x:v>
      </x:c>
      <x:c r="G1710" s="2" t="str">
        <x:v>median_paired_ratio</x:v>
      </x:c>
      <x:c r="H1710" s="12" t="n">
        <x:v>1.3519604101648182</x:v>
      </x:c>
      <x:c r="I1710" s="2" t="str">
        <x:v>x</x:v>
      </x:c>
      <x:c r="J1710" s="2" t="str">
        <x:v>thread</x:v>
      </x:c>
      <x:c r="K1710" s="2" t="str">
        <x:v>split32_on</x:v>
      </x:c>
      <x:c r="L1710" s="10" t="n">
        <x:v>3</x:v>
      </x:c>
      <x:c r="M1710" s="13" t="str">
        <x:v>GPU进程；每进程15次；固定语料</x:v>
      </x:c>
      <x:c r="N1710" s="13" t="str">
        <x:v>SOURCE_REPORTED_PASS</x:v>
      </x:c>
      <x:c r="O1710" s="12"/>
      <x:c r="P1710" s="12"/>
      <x:c r="Q1710" s="2" t="str">
        <x:v>S0012</x:v>
      </x:c>
      <x:c r="R1710" s="10" t="n">
        <x:v>114</x:v>
      </x:c>
      <x:c r="S1710" s="2" t="str"/>
    </x:row>
    <x:row r="1711" ht="38" customHeight="1">
      <x:c r="A1711" s="2" t="str">
        <x:v>SPLIT32_COMPARISON</x:v>
      </x:c>
      <x:c r="B1711" s="2" t="str">
        <x:v>RTX 5090</x:v>
      </x:c>
      <x:c r="C1711" s="10" t="n">
        <x:v>44</x:v>
      </x:c>
      <x:c r="D1711" s="2" t="str">
        <x:v>sample_in_ball_refill1</x:v>
      </x:c>
      <x:c r="E1711" s="10" t="n">
        <x:v>8192</x:v>
      </x:c>
      <x:c r="F1711" s="13" t="str">
        <x:v>；ratio=warp_over_split32_on；min/max为配对进程比值范围，非CI；不能解释为完整API加速</x:v>
      </x:c>
      <x:c r="G1711" s="2" t="str">
        <x:v>median_paired_ratio</x:v>
      </x:c>
      <x:c r="H1711" s="12" t="n">
        <x:v>0.5848296121297318</x:v>
      </x:c>
      <x:c r="I1711" s="2" t="str">
        <x:v>x</x:v>
      </x:c>
      <x:c r="J1711" s="2" t="str">
        <x:v>warp</x:v>
      </x:c>
      <x:c r="K1711" s="2" t="str">
        <x:v>split32_on</x:v>
      </x:c>
      <x:c r="L1711" s="10" t="n">
        <x:v>3</x:v>
      </x:c>
      <x:c r="M1711" s="13" t="str">
        <x:v>GPU进程；每进程15次；固定语料</x:v>
      </x:c>
      <x:c r="N1711" s="13" t="str">
        <x:v>SOURCE_REPORTED_PASS</x:v>
      </x:c>
      <x:c r="O1711" s="12"/>
      <x:c r="P1711" s="12"/>
      <x:c r="Q1711" s="2" t="str">
        <x:v>S0012</x:v>
      </x:c>
      <x:c r="R1711" s="10" t="n">
        <x:v>115</x:v>
      </x:c>
      <x:c r="S1711" s="2" t="str"/>
    </x:row>
    <x:row r="1712" ht="38" customHeight="1">
      <x:c r="A1712" s="2" t="str">
        <x:v>SPLIT32_COMPARISON</x:v>
      </x:c>
      <x:c r="B1712" s="2" t="str">
        <x:v>RTX 5090</x:v>
      </x:c>
      <x:c r="C1712" s="10" t="n">
        <x:v>44</x:v>
      </x:c>
      <x:c r="D1712" s="2" t="str">
        <x:v>sample_in_ball_refill1</x:v>
      </x:c>
      <x:c r="E1712" s="10" t="n">
        <x:v>8192</x:v>
      </x:c>
      <x:c r="F1712" s="13" t="str">
        <x:v>；ratio=thread_off_over_on；min/max为配对进程比值范围，非CI；不能解释为完整API加速</x:v>
      </x:c>
      <x:c r="G1712" s="2" t="str">
        <x:v>median_paired_ratio</x:v>
      </x:c>
      <x:c r="H1712" s="12" t="n">
        <x:v>1.5504065419289947</x:v>
      </x:c>
      <x:c r="I1712" s="2" t="str">
        <x:v>x</x:v>
      </x:c>
      <x:c r="J1712" s="2" t="str">
        <x:v>thread_off</x:v>
      </x:c>
      <x:c r="K1712" s="2" t="str">
        <x:v>thread_on</x:v>
      </x:c>
      <x:c r="L1712" s="10" t="n">
        <x:v>3</x:v>
      </x:c>
      <x:c r="M1712" s="13" t="str">
        <x:v>GPU进程；每进程15次；固定语料</x:v>
      </x:c>
      <x:c r="N1712" s="13" t="str">
        <x:v>SOURCE_REPORTED_PASS</x:v>
      </x:c>
      <x:c r="O1712" s="12"/>
      <x:c r="P1712" s="12"/>
      <x:c r="Q1712" s="2" t="str">
        <x:v>S0012</x:v>
      </x:c>
      <x:c r="R1712" s="10" t="n">
        <x:v>116</x:v>
      </x:c>
      <x:c r="S1712" s="2" t="str"/>
    </x:row>
    <x:row r="1713" ht="38" customHeight="1">
      <x:c r="A1713" s="2" t="str">
        <x:v>SPLIT32_COMPARISON</x:v>
      </x:c>
      <x:c r="B1713" s="2" t="str">
        <x:v>RTX 5090</x:v>
      </x:c>
      <x:c r="C1713" s="10" t="n">
        <x:v>44</x:v>
      </x:c>
      <x:c r="D1713" s="2" t="str">
        <x:v>sample_in_ball_refill1</x:v>
      </x:c>
      <x:c r="E1713" s="10" t="n">
        <x:v>8192</x:v>
      </x:c>
      <x:c r="F1713" s="13" t="str">
        <x:v>；ratio=warp_off_over_on；min/max为配对进程比值范围，非CI；不能解释为完整API加速</x:v>
      </x:c>
      <x:c r="G1713" s="2" t="str">
        <x:v>median_paired_ratio</x:v>
      </x:c>
      <x:c r="H1713" s="12" t="n">
        <x:v>3.3643481452007986</x:v>
      </x:c>
      <x:c r="I1713" s="2" t="str">
        <x:v>x</x:v>
      </x:c>
      <x:c r="J1713" s="2" t="str">
        <x:v>warp_off</x:v>
      </x:c>
      <x:c r="K1713" s="2" t="str">
        <x:v>warp_on</x:v>
      </x:c>
      <x:c r="L1713" s="10" t="n">
        <x:v>3</x:v>
      </x:c>
      <x:c r="M1713" s="13" t="str">
        <x:v>GPU进程；每进程15次；固定语料</x:v>
      </x:c>
      <x:c r="N1713" s="13" t="str">
        <x:v>SOURCE_REPORTED_PASS</x:v>
      </x:c>
      <x:c r="O1713" s="12"/>
      <x:c r="P1713" s="12"/>
      <x:c r="Q1713" s="2" t="str">
        <x:v>S0012</x:v>
      </x:c>
      <x:c r="R1713" s="10" t="n">
        <x:v>117</x:v>
      </x:c>
      <x:c r="S1713" s="2" t="str"/>
    </x:row>
    <x:row r="1714" ht="38" customHeight="1">
      <x:c r="A1714" s="2" t="str">
        <x:v>SPLIT32_COMPARISON</x:v>
      </x:c>
      <x:c r="B1714" s="2" t="str">
        <x:v>RTX 5090</x:v>
      </x:c>
      <x:c r="C1714" s="10" t="n">
        <x:v>44</x:v>
      </x:c>
      <x:c r="D1714" s="2" t="str">
        <x:v>sample_in_ball_refill1</x:v>
      </x:c>
      <x:c r="E1714" s="10" t="n">
        <x:v>8192</x:v>
      </x:c>
      <x:c r="F1714" s="13" t="str">
        <x:v>；ratio=split32_off_over_on；min/max为配对进程比值范围，非CI；不能解释为完整API加速</x:v>
      </x:c>
      <x:c r="G1714" s="2" t="str">
        <x:v>median_paired_ratio</x:v>
      </x:c>
      <x:c r="H1714" s="12" t="n">
        <x:v>1.446032697591</x:v>
      </x:c>
      <x:c r="I1714" s="2" t="str">
        <x:v>x</x:v>
      </x:c>
      <x:c r="J1714" s="2" t="str">
        <x:v>split32_off</x:v>
      </x:c>
      <x:c r="K1714" s="2" t="str">
        <x:v>split32_on</x:v>
      </x:c>
      <x:c r="L1714" s="10" t="n">
        <x:v>3</x:v>
      </x:c>
      <x:c r="M1714" s="13" t="str">
        <x:v>GPU进程；每进程15次；固定语料</x:v>
      </x:c>
      <x:c r="N1714" s="13" t="str">
        <x:v>SOURCE_REPORTED_PASS</x:v>
      </x:c>
      <x:c r="O1714" s="12"/>
      <x:c r="P1714" s="12"/>
      <x:c r="Q1714" s="2" t="str">
        <x:v>S0012</x:v>
      </x:c>
      <x:c r="R1714" s="10" t="n">
        <x:v>118</x:v>
      </x:c>
      <x:c r="S1714" s="2" t="str"/>
    </x:row>
    <x:row r="1715" ht="38" customHeight="1">
      <x:c r="A1715" s="2" t="str">
        <x:v>SPLIT32_COMPARISON</x:v>
      </x:c>
      <x:c r="B1715" s="2" t="str">
        <x:v>RTX 5090</x:v>
      </x:c>
      <x:c r="C1715" s="10" t="n">
        <x:v>44</x:v>
      </x:c>
      <x:c r="D1715" s="2" t="str">
        <x:v>final_hash_transcript</x:v>
      </x:c>
      <x:c r="E1715" s="10" t="n">
        <x:v>8192</x:v>
      </x:c>
      <x:c r="F1715" s="13" t="str">
        <x:v>；ratio=thread_over_warp_on；min/max为配对进程比值范围，非CI；不能解释为完整API加速</x:v>
      </x:c>
      <x:c r="G1715" s="2" t="str">
        <x:v>median_paired_ratio</x:v>
      </x:c>
      <x:c r="H1715" s="12" t="n">
        <x:v>1.6002377137267607</x:v>
      </x:c>
      <x:c r="I1715" s="2" t="str">
        <x:v>x</x:v>
      </x:c>
      <x:c r="J1715" s="2" t="str">
        <x:v>thread</x:v>
      </x:c>
      <x:c r="K1715" s="2" t="str">
        <x:v>warp_on</x:v>
      </x:c>
      <x:c r="L1715" s="10" t="n">
        <x:v>3</x:v>
      </x:c>
      <x:c r="M1715" s="13" t="str">
        <x:v>GPU进程；每进程15次；固定语料</x:v>
      </x:c>
      <x:c r="N1715" s="13" t="str">
        <x:v>SOURCE_REPORTED_PASS</x:v>
      </x:c>
      <x:c r="O1715" s="12"/>
      <x:c r="P1715" s="12"/>
      <x:c r="Q1715" s="2" t="str">
        <x:v>S0012</x:v>
      </x:c>
      <x:c r="R1715" s="10" t="n">
        <x:v>119</x:v>
      </x:c>
      <x:c r="S1715" s="2" t="str"/>
    </x:row>
    <x:row r="1716" ht="38" customHeight="1">
      <x:c r="A1716" s="2" t="str">
        <x:v>SPLIT32_COMPARISON</x:v>
      </x:c>
      <x:c r="B1716" s="2" t="str">
        <x:v>RTX 5090</x:v>
      </x:c>
      <x:c r="C1716" s="10" t="n">
        <x:v>44</x:v>
      </x:c>
      <x:c r="D1716" s="2" t="str">
        <x:v>final_hash_transcript</x:v>
      </x:c>
      <x:c r="E1716" s="10" t="n">
        <x:v>8192</x:v>
      </x:c>
      <x:c r="F1716" s="13" t="str">
        <x:v>；ratio=thread_over_split32_on；min/max为配对进程比值范围，非CI；不能解释为完整API加速</x:v>
      </x:c>
      <x:c r="G1716" s="2" t="str">
        <x:v>median_paired_ratio</x:v>
      </x:c>
      <x:c r="H1716" s="12" t="n">
        <x:v>2.050274107578408</x:v>
      </x:c>
      <x:c r="I1716" s="2" t="str">
        <x:v>x</x:v>
      </x:c>
      <x:c r="J1716" s="2" t="str">
        <x:v>thread</x:v>
      </x:c>
      <x:c r="K1716" s="2" t="str">
        <x:v>split32_on</x:v>
      </x:c>
      <x:c r="L1716" s="10" t="n">
        <x:v>3</x:v>
      </x:c>
      <x:c r="M1716" s="13" t="str">
        <x:v>GPU进程；每进程15次；固定语料</x:v>
      </x:c>
      <x:c r="N1716" s="13" t="str">
        <x:v>SOURCE_REPORTED_PASS</x:v>
      </x:c>
      <x:c r="O1716" s="12"/>
      <x:c r="P1716" s="12"/>
      <x:c r="Q1716" s="2" t="str">
        <x:v>S0012</x:v>
      </x:c>
      <x:c r="R1716" s="10" t="n">
        <x:v>120</x:v>
      </x:c>
      <x:c r="S1716" s="2" t="str"/>
    </x:row>
    <x:row r="1717" ht="38" customHeight="1">
      <x:c r="A1717" s="2" t="str">
        <x:v>SPLIT32_COMPARISON</x:v>
      </x:c>
      <x:c r="B1717" s="2" t="str">
        <x:v>RTX 5090</x:v>
      </x:c>
      <x:c r="C1717" s="10" t="n">
        <x:v>44</x:v>
      </x:c>
      <x:c r="D1717" s="2" t="str">
        <x:v>final_hash_transcript</x:v>
      </x:c>
      <x:c r="E1717" s="10" t="n">
        <x:v>8192</x:v>
      </x:c>
      <x:c r="F1717" s="13" t="str">
        <x:v>；ratio=warp_over_split32_on；min/max为配对进程比值范围，非CI；不能解释为完整API加速</x:v>
      </x:c>
      <x:c r="G1717" s="2" t="str">
        <x:v>median_paired_ratio</x:v>
      </x:c>
      <x:c r="H1717" s="12" t="n">
        <x:v>1.2812309633695402</x:v>
      </x:c>
      <x:c r="I1717" s="2" t="str">
        <x:v>x</x:v>
      </x:c>
      <x:c r="J1717" s="2" t="str">
        <x:v>warp</x:v>
      </x:c>
      <x:c r="K1717" s="2" t="str">
        <x:v>split32_on</x:v>
      </x:c>
      <x:c r="L1717" s="10" t="n">
        <x:v>3</x:v>
      </x:c>
      <x:c r="M1717" s="13" t="str">
        <x:v>GPU进程；每进程15次；固定语料</x:v>
      </x:c>
      <x:c r="N1717" s="13" t="str">
        <x:v>SOURCE_REPORTED_PASS</x:v>
      </x:c>
      <x:c r="O1717" s="12"/>
      <x:c r="P1717" s="12"/>
      <x:c r="Q1717" s="2" t="str">
        <x:v>S0012</x:v>
      </x:c>
      <x:c r="R1717" s="10" t="n">
        <x:v>121</x:v>
      </x:c>
      <x:c r="S1717" s="2" t="str"/>
    </x:row>
    <x:row r="1718" ht="38" customHeight="1">
      <x:c r="A1718" s="2" t="str">
        <x:v>SPLIT32_COMPARISON</x:v>
      </x:c>
      <x:c r="B1718" s="2" t="str">
        <x:v>RTX 5090</x:v>
      </x:c>
      <x:c r="C1718" s="10" t="n">
        <x:v>44</x:v>
      </x:c>
      <x:c r="D1718" s="2" t="str">
        <x:v>permutation5</x:v>
      </x:c>
      <x:c r="E1718" s="10" t="n">
        <x:v>16384</x:v>
      </x:c>
      <x:c r="F1718" s="13" t="str">
        <x:v>；ratio=thread_over_warp_on；min/max为配对进程比值范围，非CI；不能解释为完整API加速</x:v>
      </x:c>
      <x:c r="G1718" s="2" t="str">
        <x:v>median_paired_ratio</x:v>
      </x:c>
      <x:c r="H1718" s="12" t="n">
        <x:v>1.4500431829423617</x:v>
      </x:c>
      <x:c r="I1718" s="2" t="str">
        <x:v>x</x:v>
      </x:c>
      <x:c r="J1718" s="2" t="str">
        <x:v>thread</x:v>
      </x:c>
      <x:c r="K1718" s="2" t="str">
        <x:v>warp_on</x:v>
      </x:c>
      <x:c r="L1718" s="10" t="n">
        <x:v>3</x:v>
      </x:c>
      <x:c r="M1718" s="13" t="str">
        <x:v>GPU进程；每进程15次；固定语料</x:v>
      </x:c>
      <x:c r="N1718" s="13" t="str">
        <x:v>SOURCE_REPORTED_PASS</x:v>
      </x:c>
      <x:c r="O1718" s="12"/>
      <x:c r="P1718" s="12"/>
      <x:c r="Q1718" s="2" t="str">
        <x:v>S0012</x:v>
      </x:c>
      <x:c r="R1718" s="10" t="n">
        <x:v>122</x:v>
      </x:c>
      <x:c r="S1718" s="2" t="str"/>
    </x:row>
    <x:row r="1719" ht="38" customHeight="1">
      <x:c r="A1719" s="2" t="str">
        <x:v>SPLIT32_COMPARISON</x:v>
      </x:c>
      <x:c r="B1719" s="2" t="str">
        <x:v>RTX 5090</x:v>
      </x:c>
      <x:c r="C1719" s="10" t="n">
        <x:v>44</x:v>
      </x:c>
      <x:c r="D1719" s="2" t="str">
        <x:v>permutation5</x:v>
      </x:c>
      <x:c r="E1719" s="10" t="n">
        <x:v>16384</x:v>
      </x:c>
      <x:c r="F1719" s="13" t="str">
        <x:v>；ratio=thread_over_split32_on；min/max为配对进程比值范围，非CI；不能解释为完整API加速</x:v>
      </x:c>
      <x:c r="G1719" s="2" t="str">
        <x:v>median_paired_ratio</x:v>
      </x:c>
      <x:c r="H1719" s="12" t="n">
        <x:v>2.286178021878589</x:v>
      </x:c>
      <x:c r="I1719" s="2" t="str">
        <x:v>x</x:v>
      </x:c>
      <x:c r="J1719" s="2" t="str">
        <x:v>thread</x:v>
      </x:c>
      <x:c r="K1719" s="2" t="str">
        <x:v>split32_on</x:v>
      </x:c>
      <x:c r="L1719" s="10" t="n">
        <x:v>3</x:v>
      </x:c>
      <x:c r="M1719" s="13" t="str">
        <x:v>GPU进程；每进程15次；固定语料</x:v>
      </x:c>
      <x:c r="N1719" s="13" t="str">
        <x:v>SOURCE_REPORTED_PASS</x:v>
      </x:c>
      <x:c r="O1719" s="12"/>
      <x:c r="P1719" s="12"/>
      <x:c r="Q1719" s="2" t="str">
        <x:v>S0012</x:v>
      </x:c>
      <x:c r="R1719" s="10" t="n">
        <x:v>123</x:v>
      </x:c>
      <x:c r="S1719" s="2" t="str"/>
    </x:row>
    <x:row r="1720" ht="38" customHeight="1">
      <x:c r="A1720" s="2" t="str">
        <x:v>SPLIT32_COMPARISON</x:v>
      </x:c>
      <x:c r="B1720" s="2" t="str">
        <x:v>RTX 5090</x:v>
      </x:c>
      <x:c r="C1720" s="10" t="n">
        <x:v>44</x:v>
      </x:c>
      <x:c r="D1720" s="2" t="str">
        <x:v>permutation5</x:v>
      </x:c>
      <x:c r="E1720" s="10" t="n">
        <x:v>16384</x:v>
      </x:c>
      <x:c r="F1720" s="13" t="str">
        <x:v>；ratio=warp_over_split32_on；min/max为配对进程比值范围，非CI；不能解释为完整API加速</x:v>
      </x:c>
      <x:c r="G1720" s="2" t="str">
        <x:v>median_paired_ratio</x:v>
      </x:c>
      <x:c r="H1720" s="12" t="n">
        <x:v>1.579388700344638</x:v>
      </x:c>
      <x:c r="I1720" s="2" t="str">
        <x:v>x</x:v>
      </x:c>
      <x:c r="J1720" s="2" t="str">
        <x:v>warp</x:v>
      </x:c>
      <x:c r="K1720" s="2" t="str">
        <x:v>split32_on</x:v>
      </x:c>
      <x:c r="L1720" s="10" t="n">
        <x:v>3</x:v>
      </x:c>
      <x:c r="M1720" s="13" t="str">
        <x:v>GPU进程；每进程15次；固定语料</x:v>
      </x:c>
      <x:c r="N1720" s="13" t="str">
        <x:v>SOURCE_REPORTED_PASS</x:v>
      </x:c>
      <x:c r="O1720" s="12"/>
      <x:c r="P1720" s="12"/>
      <x:c r="Q1720" s="2" t="str">
        <x:v>S0012</x:v>
      </x:c>
      <x:c r="R1720" s="10" t="n">
        <x:v>124</x:v>
      </x:c>
      <x:c r="S1720" s="2" t="str"/>
    </x:row>
    <x:row r="1721" ht="38" customHeight="1">
      <x:c r="A1721" s="2" t="str">
        <x:v>SPLIT32_COMPARISON</x:v>
      </x:c>
      <x:c r="B1721" s="2" t="str">
        <x:v>RTX 5090</x:v>
      </x:c>
      <x:c r="C1721" s="10" t="n">
        <x:v>44</x:v>
      </x:c>
      <x:c r="D1721" s="2" t="str">
        <x:v>shake128_empty_336</x:v>
      </x:c>
      <x:c r="E1721" s="10" t="n">
        <x:v>16384</x:v>
      </x:c>
      <x:c r="F1721" s="13" t="str">
        <x:v>；ratio=thread_over_warp_on；min/max为配对进程比值范围，非CI；不能解释为完整API加速</x:v>
      </x:c>
      <x:c r="G1721" s="2" t="str">
        <x:v>median_paired_ratio</x:v>
      </x:c>
      <x:c r="H1721" s="12" t="n">
        <x:v>1.527798407690335</x:v>
      </x:c>
      <x:c r="I1721" s="2" t="str">
        <x:v>x</x:v>
      </x:c>
      <x:c r="J1721" s="2" t="str">
        <x:v>thread</x:v>
      </x:c>
      <x:c r="K1721" s="2" t="str">
        <x:v>warp_on</x:v>
      </x:c>
      <x:c r="L1721" s="10" t="n">
        <x:v>3</x:v>
      </x:c>
      <x:c r="M1721" s="13" t="str">
        <x:v>GPU进程；每进程15次；固定语料</x:v>
      </x:c>
      <x:c r="N1721" s="13" t="str">
        <x:v>SOURCE_REPORTED_PASS</x:v>
      </x:c>
      <x:c r="O1721" s="12"/>
      <x:c r="P1721" s="12"/>
      <x:c r="Q1721" s="2" t="str">
        <x:v>S0012</x:v>
      </x:c>
      <x:c r="R1721" s="10" t="n">
        <x:v>125</x:v>
      </x:c>
      <x:c r="S1721" s="2" t="str"/>
    </x:row>
    <x:row r="1722" ht="38" customHeight="1">
      <x:c r="A1722" s="2" t="str">
        <x:v>SPLIT32_COMPARISON</x:v>
      </x:c>
      <x:c r="B1722" s="2" t="str">
        <x:v>RTX 5090</x:v>
      </x:c>
      <x:c r="C1722" s="10" t="n">
        <x:v>44</x:v>
      </x:c>
      <x:c r="D1722" s="2" t="str">
        <x:v>shake128_empty_336</x:v>
      </x:c>
      <x:c r="E1722" s="10" t="n">
        <x:v>16384</x:v>
      </x:c>
      <x:c r="F1722" s="13" t="str">
        <x:v>；ratio=thread_over_split32_on；min/max为配对进程比值范围，非CI；不能解释为完整API加速</x:v>
      </x:c>
      <x:c r="G1722" s="2" t="str">
        <x:v>median_paired_ratio</x:v>
      </x:c>
      <x:c r="H1722" s="12" t="n">
        <x:v>1.1964259835957214</x:v>
      </x:c>
      <x:c r="I1722" s="2" t="str">
        <x:v>x</x:v>
      </x:c>
      <x:c r="J1722" s="2" t="str">
        <x:v>thread</x:v>
      </x:c>
      <x:c r="K1722" s="2" t="str">
        <x:v>split32_on</x:v>
      </x:c>
      <x:c r="L1722" s="10" t="n">
        <x:v>3</x:v>
      </x:c>
      <x:c r="M1722" s="13" t="str">
        <x:v>GPU进程；每进程15次；固定语料</x:v>
      </x:c>
      <x:c r="N1722" s="13" t="str">
        <x:v>SOURCE_REPORTED_PASS</x:v>
      </x:c>
      <x:c r="O1722" s="12"/>
      <x:c r="P1722" s="12"/>
      <x:c r="Q1722" s="2" t="str">
        <x:v>S0012</x:v>
      </x:c>
      <x:c r="R1722" s="10" t="n">
        <x:v>126</x:v>
      </x:c>
      <x:c r="S1722" s="2" t="str"/>
    </x:row>
    <x:row r="1723" ht="38" customHeight="1">
      <x:c r="A1723" s="2" t="str">
        <x:v>SPLIT32_COMPARISON</x:v>
      </x:c>
      <x:c r="B1723" s="2" t="str">
        <x:v>RTX 5090</x:v>
      </x:c>
      <x:c r="C1723" s="10" t="n">
        <x:v>44</x:v>
      </x:c>
      <x:c r="D1723" s="2" t="str">
        <x:v>shake128_empty_336</x:v>
      </x:c>
      <x:c r="E1723" s="10" t="n">
        <x:v>16384</x:v>
      </x:c>
      <x:c r="F1723" s="13" t="str">
        <x:v>；ratio=warp_over_split32_on；min/max为配对进程比值范围，非CI；不能解释为完整API加速</x:v>
      </x:c>
      <x:c r="G1723" s="2" t="str">
        <x:v>median_paired_ratio</x:v>
      </x:c>
      <x:c r="H1723" s="12" t="n">
        <x:v>0.7798815205925722</x:v>
      </x:c>
      <x:c r="I1723" s="2" t="str">
        <x:v>x</x:v>
      </x:c>
      <x:c r="J1723" s="2" t="str">
        <x:v>warp</x:v>
      </x:c>
      <x:c r="K1723" s="2" t="str">
        <x:v>split32_on</x:v>
      </x:c>
      <x:c r="L1723" s="10" t="n">
        <x:v>3</x:v>
      </x:c>
      <x:c r="M1723" s="13" t="str">
        <x:v>GPU进程；每进程15次；固定语料</x:v>
      </x:c>
      <x:c r="N1723" s="13" t="str">
        <x:v>SOURCE_REPORTED_PASS</x:v>
      </x:c>
      <x:c r="O1723" s="12"/>
      <x:c r="P1723" s="12"/>
      <x:c r="Q1723" s="2" t="str">
        <x:v>S0012</x:v>
      </x:c>
      <x:c r="R1723" s="10" t="n">
        <x:v>127</x:v>
      </x:c>
      <x:c r="S1723" s="2" t="str"/>
    </x:row>
    <x:row r="1724" ht="38" customHeight="1">
      <x:c r="A1724" s="2" t="str">
        <x:v>SPLIT32_COMPARISON</x:v>
      </x:c>
      <x:c r="B1724" s="2" t="str">
        <x:v>RTX 5090</x:v>
      </x:c>
      <x:c r="C1724" s="10" t="n">
        <x:v>44</x:v>
      </x:c>
      <x:c r="D1724" s="2" t="str">
        <x:v>shake128_200_512</x:v>
      </x:c>
      <x:c r="E1724" s="10" t="n">
        <x:v>16384</x:v>
      </x:c>
      <x:c r="F1724" s="13" t="str">
        <x:v>；ratio=thread_over_warp_on；min/max为配对进程比值范围，非CI；不能解释为完整API加速</x:v>
      </x:c>
      <x:c r="G1724" s="2" t="str">
        <x:v>median_paired_ratio</x:v>
      </x:c>
      <x:c r="H1724" s="12" t="n">
        <x:v>1.5519214359678428</x:v>
      </x:c>
      <x:c r="I1724" s="2" t="str">
        <x:v>x</x:v>
      </x:c>
      <x:c r="J1724" s="2" t="str">
        <x:v>thread</x:v>
      </x:c>
      <x:c r="K1724" s="2" t="str">
        <x:v>warp_on</x:v>
      </x:c>
      <x:c r="L1724" s="10" t="n">
        <x:v>3</x:v>
      </x:c>
      <x:c r="M1724" s="13" t="str">
        <x:v>GPU进程；每进程15次；固定语料</x:v>
      </x:c>
      <x:c r="N1724" s="13" t="str">
        <x:v>SOURCE_REPORTED_PASS</x:v>
      </x:c>
      <x:c r="O1724" s="12"/>
      <x:c r="P1724" s="12"/>
      <x:c r="Q1724" s="2" t="str">
        <x:v>S0012</x:v>
      </x:c>
      <x:c r="R1724" s="10" t="n">
        <x:v>128</x:v>
      </x:c>
      <x:c r="S1724" s="2" t="str"/>
    </x:row>
    <x:row r="1725" ht="38" customHeight="1">
      <x:c r="A1725" s="2" t="str">
        <x:v>SPLIT32_COMPARISON</x:v>
      </x:c>
      <x:c r="B1725" s="2" t="str">
        <x:v>RTX 5090</x:v>
      </x:c>
      <x:c r="C1725" s="10" t="n">
        <x:v>44</x:v>
      </x:c>
      <x:c r="D1725" s="2" t="str">
        <x:v>shake128_200_512</x:v>
      </x:c>
      <x:c r="E1725" s="10" t="n">
        <x:v>16384</x:v>
      </x:c>
      <x:c r="F1725" s="13" t="str">
        <x:v>；ratio=thread_over_split32_on；min/max为配对进程比值范围，非CI；不能解释为完整API加速</x:v>
      </x:c>
      <x:c r="G1725" s="2" t="str">
        <x:v>median_paired_ratio</x:v>
      </x:c>
      <x:c r="H1725" s="12" t="n">
        <x:v>1.2824011521230987</x:v>
      </x:c>
      <x:c r="I1725" s="2" t="str">
        <x:v>x</x:v>
      </x:c>
      <x:c r="J1725" s="2" t="str">
        <x:v>thread</x:v>
      </x:c>
      <x:c r="K1725" s="2" t="str">
        <x:v>split32_on</x:v>
      </x:c>
      <x:c r="L1725" s="10" t="n">
        <x:v>3</x:v>
      </x:c>
      <x:c r="M1725" s="13" t="str">
        <x:v>GPU进程；每进程15次；固定语料</x:v>
      </x:c>
      <x:c r="N1725" s="13" t="str">
        <x:v>SOURCE_REPORTED_PASS</x:v>
      </x:c>
      <x:c r="O1725" s="12"/>
      <x:c r="P1725" s="12"/>
      <x:c r="Q1725" s="2" t="str">
        <x:v>S0012</x:v>
      </x:c>
      <x:c r="R1725" s="10" t="n">
        <x:v>129</x:v>
      </x:c>
      <x:c r="S1725" s="2" t="str"/>
    </x:row>
    <x:row r="1726" ht="38" customHeight="1">
      <x:c r="A1726" s="2" t="str">
        <x:v>SPLIT32_COMPARISON</x:v>
      </x:c>
      <x:c r="B1726" s="2" t="str">
        <x:v>RTX 5090</x:v>
      </x:c>
      <x:c r="C1726" s="10" t="n">
        <x:v>44</x:v>
      </x:c>
      <x:c r="D1726" s="2" t="str">
        <x:v>shake128_200_512</x:v>
      </x:c>
      <x:c r="E1726" s="10" t="n">
        <x:v>16384</x:v>
      </x:c>
      <x:c r="F1726" s="13" t="str">
        <x:v>；ratio=warp_over_split32_on；min/max为配对进程比值范围，非CI；不能解释为完整API加速</x:v>
      </x:c>
      <x:c r="G1726" s="2" t="str">
        <x:v>median_paired_ratio</x:v>
      </x:c>
      <x:c r="H1726" s="12" t="n">
        <x:v>0.8263312319823328</x:v>
      </x:c>
      <x:c r="I1726" s="2" t="str">
        <x:v>x</x:v>
      </x:c>
      <x:c r="J1726" s="2" t="str">
        <x:v>warp</x:v>
      </x:c>
      <x:c r="K1726" s="2" t="str">
        <x:v>split32_on</x:v>
      </x:c>
      <x:c r="L1726" s="10" t="n">
        <x:v>3</x:v>
      </x:c>
      <x:c r="M1726" s="13" t="str">
        <x:v>GPU进程；每进程15次；固定语料</x:v>
      </x:c>
      <x:c r="N1726" s="13" t="str">
        <x:v>SOURCE_REPORTED_PASS</x:v>
      </x:c>
      <x:c r="O1726" s="12"/>
      <x:c r="P1726" s="12"/>
      <x:c r="Q1726" s="2" t="str">
        <x:v>S0012</x:v>
      </x:c>
      <x:c r="R1726" s="10" t="n">
        <x:v>130</x:v>
      </x:c>
      <x:c r="S1726" s="2" t="str"/>
    </x:row>
    <x:row r="1727" ht="38" customHeight="1">
      <x:c r="A1727" s="2" t="str">
        <x:v>SPLIT32_COMPARISON</x:v>
      </x:c>
      <x:c r="B1727" s="2" t="str">
        <x:v>RTX 5090</x:v>
      </x:c>
      <x:c r="C1727" s="10" t="n">
        <x:v>44</x:v>
      </x:c>
      <x:c r="D1727" s="2" t="str">
        <x:v>shake256_empty_272</x:v>
      </x:c>
      <x:c r="E1727" s="10" t="n">
        <x:v>16384</x:v>
      </x:c>
      <x:c r="F1727" s="13" t="str">
        <x:v>；ratio=thread_over_warp_on；min/max为配对进程比值范围，非CI；不能解释为完整API加速</x:v>
      </x:c>
      <x:c r="G1727" s="2" t="str">
        <x:v>median_paired_ratio</x:v>
      </x:c>
      <x:c r="H1727" s="12" t="n">
        <x:v>1.5608686410629522</x:v>
      </x:c>
      <x:c r="I1727" s="2" t="str">
        <x:v>x</x:v>
      </x:c>
      <x:c r="J1727" s="2" t="str">
        <x:v>thread</x:v>
      </x:c>
      <x:c r="K1727" s="2" t="str">
        <x:v>warp_on</x:v>
      </x:c>
      <x:c r="L1727" s="10" t="n">
        <x:v>3</x:v>
      </x:c>
      <x:c r="M1727" s="13" t="str">
        <x:v>GPU进程；每进程15次；固定语料</x:v>
      </x:c>
      <x:c r="N1727" s="13" t="str">
        <x:v>SOURCE_REPORTED_PASS</x:v>
      </x:c>
      <x:c r="O1727" s="12"/>
      <x:c r="P1727" s="12"/>
      <x:c r="Q1727" s="2" t="str">
        <x:v>S0012</x:v>
      </x:c>
      <x:c r="R1727" s="10" t="n">
        <x:v>131</x:v>
      </x:c>
      <x:c r="S1727" s="2" t="str"/>
    </x:row>
    <x:row r="1728" ht="38" customHeight="1">
      <x:c r="A1728" s="2" t="str">
        <x:v>SPLIT32_COMPARISON</x:v>
      </x:c>
      <x:c r="B1728" s="2" t="str">
        <x:v>RTX 5090</x:v>
      </x:c>
      <x:c r="C1728" s="10" t="n">
        <x:v>44</x:v>
      </x:c>
      <x:c r="D1728" s="2" t="str">
        <x:v>shake256_empty_272</x:v>
      </x:c>
      <x:c r="E1728" s="10" t="n">
        <x:v>16384</x:v>
      </x:c>
      <x:c r="F1728" s="13" t="str">
        <x:v>；ratio=thread_over_split32_on；min/max为配对进程比值范围，非CI；不能解释为完整API加速</x:v>
      </x:c>
      <x:c r="G1728" s="2" t="str">
        <x:v>median_paired_ratio</x:v>
      </x:c>
      <x:c r="H1728" s="12" t="n">
        <x:v>1.2537391786692178</x:v>
      </x:c>
      <x:c r="I1728" s="2" t="str">
        <x:v>x</x:v>
      </x:c>
      <x:c r="J1728" s="2" t="str">
        <x:v>thread</x:v>
      </x:c>
      <x:c r="K1728" s="2" t="str">
        <x:v>split32_on</x:v>
      </x:c>
      <x:c r="L1728" s="10" t="n">
        <x:v>3</x:v>
      </x:c>
      <x:c r="M1728" s="13" t="str">
        <x:v>GPU进程；每进程15次；固定语料</x:v>
      </x:c>
      <x:c r="N1728" s="13" t="str">
        <x:v>SOURCE_REPORTED_PASS</x:v>
      </x:c>
      <x:c r="O1728" s="12"/>
      <x:c r="P1728" s="12"/>
      <x:c r="Q1728" s="2" t="str">
        <x:v>S0012</x:v>
      </x:c>
      <x:c r="R1728" s="10" t="n">
        <x:v>132</x:v>
      </x:c>
      <x:c r="S1728" s="2" t="str"/>
    </x:row>
    <x:row r="1729" ht="38" customHeight="1">
      <x:c r="A1729" s="2" t="str">
        <x:v>SPLIT32_COMPARISON</x:v>
      </x:c>
      <x:c r="B1729" s="2" t="str">
        <x:v>RTX 5090</x:v>
      </x:c>
      <x:c r="C1729" s="10" t="n">
        <x:v>44</x:v>
      </x:c>
      <x:c r="D1729" s="2" t="str">
        <x:v>shake256_empty_272</x:v>
      </x:c>
      <x:c r="E1729" s="10" t="n">
        <x:v>16384</x:v>
      </x:c>
      <x:c r="F1729" s="13" t="str">
        <x:v>；ratio=warp_over_split32_on；min/max为配对进程比值范围，非CI；不能解释为完整API加速</x:v>
      </x:c>
      <x:c r="G1729" s="2" t="str">
        <x:v>median_paired_ratio</x:v>
      </x:c>
      <x:c r="H1729" s="12" t="n">
        <x:v>0.8016892611142263</x:v>
      </x:c>
      <x:c r="I1729" s="2" t="str">
        <x:v>x</x:v>
      </x:c>
      <x:c r="J1729" s="2" t="str">
        <x:v>warp</x:v>
      </x:c>
      <x:c r="K1729" s="2" t="str">
        <x:v>split32_on</x:v>
      </x:c>
      <x:c r="L1729" s="10" t="n">
        <x:v>3</x:v>
      </x:c>
      <x:c r="M1729" s="13" t="str">
        <x:v>GPU进程；每进程15次；固定语料</x:v>
      </x:c>
      <x:c r="N1729" s="13" t="str">
        <x:v>SOURCE_REPORTED_PASS</x:v>
      </x:c>
      <x:c r="O1729" s="12"/>
      <x:c r="P1729" s="12"/>
      <x:c r="Q1729" s="2" t="str">
        <x:v>S0012</x:v>
      </x:c>
      <x:c r="R1729" s="10" t="n">
        <x:v>133</x:v>
      </x:c>
      <x:c r="S1729" s="2" t="str"/>
    </x:row>
    <x:row r="1730" ht="38" customHeight="1">
      <x:c r="A1730" s="2" t="str">
        <x:v>SPLIT32_COMPARISON</x:v>
      </x:c>
      <x:c r="B1730" s="2" t="str">
        <x:v>RTX 5090</x:v>
      </x:c>
      <x:c r="C1730" s="10" t="n">
        <x:v>44</x:v>
      </x:c>
      <x:c r="D1730" s="2" t="str">
        <x:v>shake256_200_512</x:v>
      </x:c>
      <x:c r="E1730" s="10" t="n">
        <x:v>16384</x:v>
      </x:c>
      <x:c r="F1730" s="13" t="str">
        <x:v>；ratio=thread_over_warp_on；min/max为配对进程比值范围，非CI；不能解释为完整API加速</x:v>
      </x:c>
      <x:c r="G1730" s="2" t="str">
        <x:v>median_paired_ratio</x:v>
      </x:c>
      <x:c r="H1730" s="12" t="n">
        <x:v>1.5314488913601492</x:v>
      </x:c>
      <x:c r="I1730" s="2" t="str">
        <x:v>x</x:v>
      </x:c>
      <x:c r="J1730" s="2" t="str">
        <x:v>thread</x:v>
      </x:c>
      <x:c r="K1730" s="2" t="str">
        <x:v>warp_on</x:v>
      </x:c>
      <x:c r="L1730" s="10" t="n">
        <x:v>3</x:v>
      </x:c>
      <x:c r="M1730" s="13" t="str">
        <x:v>GPU进程；每进程15次；固定语料</x:v>
      </x:c>
      <x:c r="N1730" s="13" t="str">
        <x:v>SOURCE_REPORTED_PASS</x:v>
      </x:c>
      <x:c r="O1730" s="12"/>
      <x:c r="P1730" s="12"/>
      <x:c r="Q1730" s="2" t="str">
        <x:v>S0012</x:v>
      </x:c>
      <x:c r="R1730" s="10" t="n">
        <x:v>134</x:v>
      </x:c>
      <x:c r="S1730" s="2" t="str"/>
    </x:row>
    <x:row r="1731" ht="38" customHeight="1">
      <x:c r="A1731" s="2" t="str">
        <x:v>SPLIT32_COMPARISON</x:v>
      </x:c>
      <x:c r="B1731" s="2" t="str">
        <x:v>RTX 5090</x:v>
      </x:c>
      <x:c r="C1731" s="10" t="n">
        <x:v>44</x:v>
      </x:c>
      <x:c r="D1731" s="2" t="str">
        <x:v>shake256_200_512</x:v>
      </x:c>
      <x:c r="E1731" s="10" t="n">
        <x:v>16384</x:v>
      </x:c>
      <x:c r="F1731" s="13" t="str">
        <x:v>；ratio=thread_over_split32_on；min/max为配对进程比值范围，非CI；不能解释为完整API加速</x:v>
      </x:c>
      <x:c r="G1731" s="2" t="str">
        <x:v>median_paired_ratio</x:v>
      </x:c>
      <x:c r="H1731" s="12" t="n">
        <x:v>1.2804437721286435</x:v>
      </x:c>
      <x:c r="I1731" s="2" t="str">
        <x:v>x</x:v>
      </x:c>
      <x:c r="J1731" s="2" t="str">
        <x:v>thread</x:v>
      </x:c>
      <x:c r="K1731" s="2" t="str">
        <x:v>split32_on</x:v>
      </x:c>
      <x:c r="L1731" s="10" t="n">
        <x:v>3</x:v>
      </x:c>
      <x:c r="M1731" s="13" t="str">
        <x:v>GPU进程；每进程15次；固定语料</x:v>
      </x:c>
      <x:c r="N1731" s="13" t="str">
        <x:v>SOURCE_REPORTED_PASS</x:v>
      </x:c>
      <x:c r="O1731" s="12"/>
      <x:c r="P1731" s="12"/>
      <x:c r="Q1731" s="2" t="str">
        <x:v>S0012</x:v>
      </x:c>
      <x:c r="R1731" s="10" t="n">
        <x:v>135</x:v>
      </x:c>
      <x:c r="S1731" s="2" t="str"/>
    </x:row>
    <x:row r="1732" ht="38" customHeight="1">
      <x:c r="A1732" s="2" t="str">
        <x:v>SPLIT32_COMPARISON</x:v>
      </x:c>
      <x:c r="B1732" s="2" t="str">
        <x:v>RTX 5090</x:v>
      </x:c>
      <x:c r="C1732" s="10" t="n">
        <x:v>44</x:v>
      </x:c>
      <x:c r="D1732" s="2" t="str">
        <x:v>shake256_200_512</x:v>
      </x:c>
      <x:c r="E1732" s="10" t="n">
        <x:v>16384</x:v>
      </x:c>
      <x:c r="F1732" s="13" t="str">
        <x:v>；ratio=warp_over_split32_on；min/max为配对进程比值范围，非CI；不能解释为完整API加速</x:v>
      </x:c>
      <x:c r="G1732" s="2" t="str">
        <x:v>median_paired_ratio</x:v>
      </x:c>
      <x:c r="H1732" s="12" t="n">
        <x:v>0.8360995782179994</x:v>
      </x:c>
      <x:c r="I1732" s="2" t="str">
        <x:v>x</x:v>
      </x:c>
      <x:c r="J1732" s="2" t="str">
        <x:v>warp</x:v>
      </x:c>
      <x:c r="K1732" s="2" t="str">
        <x:v>split32_on</x:v>
      </x:c>
      <x:c r="L1732" s="10" t="n">
        <x:v>3</x:v>
      </x:c>
      <x:c r="M1732" s="13" t="str">
        <x:v>GPU进程；每进程15次；固定语料</x:v>
      </x:c>
      <x:c r="N1732" s="13" t="str">
        <x:v>SOURCE_REPORTED_PASS</x:v>
      </x:c>
      <x:c r="O1732" s="12"/>
      <x:c r="P1732" s="12"/>
      <x:c r="Q1732" s="2" t="str">
        <x:v>S0012</x:v>
      </x:c>
      <x:c r="R1732" s="10" t="n">
        <x:v>136</x:v>
      </x:c>
      <x:c r="S1732" s="2" t="str"/>
    </x:row>
    <x:row r="1733" ht="38" customHeight="1">
      <x:c r="A1733" s="2" t="str">
        <x:v>SPLIT32_COMPARISON</x:v>
      </x:c>
      <x:c r="B1733" s="2" t="str">
        <x:v>RTX 5090</x:v>
      </x:c>
      <x:c r="C1733" s="10" t="n">
        <x:v>44</x:v>
      </x:c>
      <x:c r="D1733" s="2" t="str">
        <x:v>uniform</x:v>
      </x:c>
      <x:c r="E1733" s="10" t="n">
        <x:v>16384</x:v>
      </x:c>
      <x:c r="F1733" s="13" t="str">
        <x:v>；ratio=thread_over_warp_on；min/max为配对进程比值范围，非CI；不能解释为完整API加速</x:v>
      </x:c>
      <x:c r="G1733" s="2" t="str">
        <x:v>median_paired_ratio</x:v>
      </x:c>
      <x:c r="H1733" s="12" t="n">
        <x:v>1.459509964637954</x:v>
      </x:c>
      <x:c r="I1733" s="2" t="str">
        <x:v>x</x:v>
      </x:c>
      <x:c r="J1733" s="2" t="str">
        <x:v>thread</x:v>
      </x:c>
      <x:c r="K1733" s="2" t="str">
        <x:v>warp_on</x:v>
      </x:c>
      <x:c r="L1733" s="10" t="n">
        <x:v>3</x:v>
      </x:c>
      <x:c r="M1733" s="13" t="str">
        <x:v>GPU进程；每进程15次；固定语料</x:v>
      </x:c>
      <x:c r="N1733" s="13" t="str">
        <x:v>SOURCE_REPORTED_PASS</x:v>
      </x:c>
      <x:c r="O1733" s="12"/>
      <x:c r="P1733" s="12"/>
      <x:c r="Q1733" s="2" t="str">
        <x:v>S0012</x:v>
      </x:c>
      <x:c r="R1733" s="10" t="n">
        <x:v>137</x:v>
      </x:c>
      <x:c r="S1733" s="2" t="str"/>
    </x:row>
    <x:row r="1734" ht="38" customHeight="1">
      <x:c r="A1734" s="2" t="str">
        <x:v>SPLIT32_COMPARISON</x:v>
      </x:c>
      <x:c r="B1734" s="2" t="str">
        <x:v>RTX 5090</x:v>
      </x:c>
      <x:c r="C1734" s="10" t="n">
        <x:v>44</x:v>
      </x:c>
      <x:c r="D1734" s="2" t="str">
        <x:v>uniform</x:v>
      </x:c>
      <x:c r="E1734" s="10" t="n">
        <x:v>16384</x:v>
      </x:c>
      <x:c r="F1734" s="13" t="str">
        <x:v>；ratio=thread_over_split32_on；min/max为配对进程比值范围，非CI；不能解释为完整API加速</x:v>
      </x:c>
      <x:c r="G1734" s="2" t="str">
        <x:v>median_paired_ratio</x:v>
      </x:c>
      <x:c r="H1734" s="12" t="n">
        <x:v>1.3186060346953068</x:v>
      </x:c>
      <x:c r="I1734" s="2" t="str">
        <x:v>x</x:v>
      </x:c>
      <x:c r="J1734" s="2" t="str">
        <x:v>thread</x:v>
      </x:c>
      <x:c r="K1734" s="2" t="str">
        <x:v>split32_on</x:v>
      </x:c>
      <x:c r="L1734" s="10" t="n">
        <x:v>3</x:v>
      </x:c>
      <x:c r="M1734" s="13" t="str">
        <x:v>GPU进程；每进程15次；固定语料</x:v>
      </x:c>
      <x:c r="N1734" s="13" t="str">
        <x:v>SOURCE_REPORTED_PASS</x:v>
      </x:c>
      <x:c r="O1734" s="12"/>
      <x:c r="P1734" s="12"/>
      <x:c r="Q1734" s="2" t="str">
        <x:v>S0012</x:v>
      </x:c>
      <x:c r="R1734" s="10" t="n">
        <x:v>138</x:v>
      </x:c>
      <x:c r="S1734" s="2" t="str"/>
    </x:row>
    <x:row r="1735" ht="38" customHeight="1">
      <x:c r="A1735" s="2" t="str">
        <x:v>SPLIT32_COMPARISON</x:v>
      </x:c>
      <x:c r="B1735" s="2" t="str">
        <x:v>RTX 5090</x:v>
      </x:c>
      <x:c r="C1735" s="10" t="n">
        <x:v>44</x:v>
      </x:c>
      <x:c r="D1735" s="2" t="str">
        <x:v>uniform</x:v>
      </x:c>
      <x:c r="E1735" s="10" t="n">
        <x:v>16384</x:v>
      </x:c>
      <x:c r="F1735" s="13" t="str">
        <x:v>；ratio=warp_over_split32_on；min/max为配对进程比值范围，非CI；不能解释为完整API加速</x:v>
      </x:c>
      <x:c r="G1735" s="2" t="str">
        <x:v>median_paired_ratio</x:v>
      </x:c>
      <x:c r="H1735" s="12" t="n">
        <x:v>0.903610104653837</x:v>
      </x:c>
      <x:c r="I1735" s="2" t="str">
        <x:v>x</x:v>
      </x:c>
      <x:c r="J1735" s="2" t="str">
        <x:v>warp</x:v>
      </x:c>
      <x:c r="K1735" s="2" t="str">
        <x:v>split32_on</x:v>
      </x:c>
      <x:c r="L1735" s="10" t="n">
        <x:v>3</x:v>
      </x:c>
      <x:c r="M1735" s="13" t="str">
        <x:v>GPU进程；每进程15次；固定语料</x:v>
      </x:c>
      <x:c r="N1735" s="13" t="str">
        <x:v>SOURCE_REPORTED_PASS</x:v>
      </x:c>
      <x:c r="O1735" s="12"/>
      <x:c r="P1735" s="12"/>
      <x:c r="Q1735" s="2" t="str">
        <x:v>S0012</x:v>
      </x:c>
      <x:c r="R1735" s="10" t="n">
        <x:v>139</x:v>
      </x:c>
      <x:c r="S1735" s="2" t="str"/>
    </x:row>
    <x:row r="1736" ht="38" customHeight="1">
      <x:c r="A1736" s="2" t="str">
        <x:v>SPLIT32_COMPARISON</x:v>
      </x:c>
      <x:c r="B1736" s="2" t="str">
        <x:v>RTX 5090</x:v>
      </x:c>
      <x:c r="C1736" s="10" t="n">
        <x:v>44</x:v>
      </x:c>
      <x:c r="D1736" s="2" t="str">
        <x:v>uniform</x:v>
      </x:c>
      <x:c r="E1736" s="10" t="n">
        <x:v>16384</x:v>
      </x:c>
      <x:c r="F1736" s="13" t="str">
        <x:v>；ratio=thread_off_over_on；min/max为配对进程比值范围，非CI；不能解释为完整API加速</x:v>
      </x:c>
      <x:c r="G1736" s="2" t="str">
        <x:v>median_paired_ratio</x:v>
      </x:c>
      <x:c r="H1736" s="12" t="n">
        <x:v>1.180206308692884</x:v>
      </x:c>
      <x:c r="I1736" s="2" t="str">
        <x:v>x</x:v>
      </x:c>
      <x:c r="J1736" s="2" t="str">
        <x:v>thread_off</x:v>
      </x:c>
      <x:c r="K1736" s="2" t="str">
        <x:v>thread_on</x:v>
      </x:c>
      <x:c r="L1736" s="10" t="n">
        <x:v>3</x:v>
      </x:c>
      <x:c r="M1736" s="13" t="str">
        <x:v>GPU进程；每进程15次；固定语料</x:v>
      </x:c>
      <x:c r="N1736" s="13" t="str">
        <x:v>SOURCE_REPORTED_PASS</x:v>
      </x:c>
      <x:c r="O1736" s="12"/>
      <x:c r="P1736" s="12"/>
      <x:c r="Q1736" s="2" t="str">
        <x:v>S0012</x:v>
      </x:c>
      <x:c r="R1736" s="10" t="n">
        <x:v>140</x:v>
      </x:c>
      <x:c r="S1736" s="2" t="str"/>
    </x:row>
    <x:row r="1737" ht="38" customHeight="1">
      <x:c r="A1737" s="2" t="str">
        <x:v>SPLIT32_COMPARISON</x:v>
      </x:c>
      <x:c r="B1737" s="2" t="str">
        <x:v>RTX 5090</x:v>
      </x:c>
      <x:c r="C1737" s="10" t="n">
        <x:v>44</x:v>
      </x:c>
      <x:c r="D1737" s="2" t="str">
        <x:v>uniform</x:v>
      </x:c>
      <x:c r="E1737" s="10" t="n">
        <x:v>16384</x:v>
      </x:c>
      <x:c r="F1737" s="13" t="str">
        <x:v>；ratio=warp_off_over_on；min/max为配对进程比值范围，非CI；不能解释为完整API加速</x:v>
      </x:c>
      <x:c r="G1737" s="2" t="str">
        <x:v>median_paired_ratio</x:v>
      </x:c>
      <x:c r="H1737" s="12" t="n">
        <x:v>1.4811061201218876</x:v>
      </x:c>
      <x:c r="I1737" s="2" t="str">
        <x:v>x</x:v>
      </x:c>
      <x:c r="J1737" s="2" t="str">
        <x:v>warp_off</x:v>
      </x:c>
      <x:c r="K1737" s="2" t="str">
        <x:v>warp_on</x:v>
      </x:c>
      <x:c r="L1737" s="10" t="n">
        <x:v>3</x:v>
      </x:c>
      <x:c r="M1737" s="13" t="str">
        <x:v>GPU进程；每进程15次；固定语料</x:v>
      </x:c>
      <x:c r="N1737" s="13" t="str">
        <x:v>SOURCE_REPORTED_PASS</x:v>
      </x:c>
      <x:c r="O1737" s="12"/>
      <x:c r="P1737" s="12"/>
      <x:c r="Q1737" s="2" t="str">
        <x:v>S0012</x:v>
      </x:c>
      <x:c r="R1737" s="10" t="n">
        <x:v>141</x:v>
      </x:c>
      <x:c r="S1737" s="2" t="str"/>
    </x:row>
    <x:row r="1738" ht="38" customHeight="1">
      <x:c r="A1738" s="2" t="str">
        <x:v>SPLIT32_COMPARISON</x:v>
      </x:c>
      <x:c r="B1738" s="2" t="str">
        <x:v>RTX 5090</x:v>
      </x:c>
      <x:c r="C1738" s="10" t="n">
        <x:v>44</x:v>
      </x:c>
      <x:c r="D1738" s="2" t="str">
        <x:v>uniform</x:v>
      </x:c>
      <x:c r="E1738" s="10" t="n">
        <x:v>16384</x:v>
      </x:c>
      <x:c r="F1738" s="13" t="str">
        <x:v>；ratio=split32_off_over_on；min/max为配对进程比值范围，非CI；不能解释为完整API加速</x:v>
      </x:c>
      <x:c r="G1738" s="2" t="str">
        <x:v>median_paired_ratio</x:v>
      </x:c>
      <x:c r="H1738" s="12" t="n">
        <x:v>1.072636609412774</x:v>
      </x:c>
      <x:c r="I1738" s="2" t="str">
        <x:v>x</x:v>
      </x:c>
      <x:c r="J1738" s="2" t="str">
        <x:v>split32_off</x:v>
      </x:c>
      <x:c r="K1738" s="2" t="str">
        <x:v>split32_on</x:v>
      </x:c>
      <x:c r="L1738" s="10" t="n">
        <x:v>3</x:v>
      </x:c>
      <x:c r="M1738" s="13" t="str">
        <x:v>GPU进程；每进程15次；固定语料</x:v>
      </x:c>
      <x:c r="N1738" s="13" t="str">
        <x:v>SOURCE_REPORTED_PASS</x:v>
      </x:c>
      <x:c r="O1738" s="12"/>
      <x:c r="P1738" s="12"/>
      <x:c r="Q1738" s="2" t="str">
        <x:v>S0012</x:v>
      </x:c>
      <x:c r="R1738" s="10" t="n">
        <x:v>142</x:v>
      </x:c>
      <x:c r="S1738" s="2" t="str"/>
    </x:row>
    <x:row r="1739" ht="38" customHeight="1">
      <x:c r="A1739" s="2" t="str">
        <x:v>SPLIT32_COMPARISON</x:v>
      </x:c>
      <x:c r="B1739" s="2" t="str">
        <x:v>RTX 5090</x:v>
      </x:c>
      <x:c r="C1739" s="10" t="n">
        <x:v>44</x:v>
      </x:c>
      <x:c r="D1739" s="2" t="str">
        <x:v>uniform_refill1</x:v>
      </x:c>
      <x:c r="E1739" s="10" t="n">
        <x:v>16384</x:v>
      </x:c>
      <x:c r="F1739" s="13" t="str">
        <x:v>；ratio=thread_over_warp_on；min/max为配对进程比值范围，非CI；不能解释为完整API加速</x:v>
      </x:c>
      <x:c r="G1739" s="2" t="str">
        <x:v>median_paired_ratio</x:v>
      </x:c>
      <x:c r="H1739" s="12" t="n">
        <x:v>1.3936757253581407</x:v>
      </x:c>
      <x:c r="I1739" s="2" t="str">
        <x:v>x</x:v>
      </x:c>
      <x:c r="J1739" s="2" t="str">
        <x:v>thread</x:v>
      </x:c>
      <x:c r="K1739" s="2" t="str">
        <x:v>warp_on</x:v>
      </x:c>
      <x:c r="L1739" s="10" t="n">
        <x:v>3</x:v>
      </x:c>
      <x:c r="M1739" s="13" t="str">
        <x:v>GPU进程；每进程15次；固定语料</x:v>
      </x:c>
      <x:c r="N1739" s="13" t="str">
        <x:v>SOURCE_REPORTED_PASS</x:v>
      </x:c>
      <x:c r="O1739" s="12"/>
      <x:c r="P1739" s="12"/>
      <x:c r="Q1739" s="2" t="str">
        <x:v>S0012</x:v>
      </x:c>
      <x:c r="R1739" s="10" t="n">
        <x:v>143</x:v>
      </x:c>
      <x:c r="S1739" s="2" t="str"/>
    </x:row>
    <x:row r="1740" ht="38" customHeight="1">
      <x:c r="A1740" s="2" t="str">
        <x:v>SPLIT32_COMPARISON</x:v>
      </x:c>
      <x:c r="B1740" s="2" t="str">
        <x:v>RTX 5090</x:v>
      </x:c>
      <x:c r="C1740" s="10" t="n">
        <x:v>44</x:v>
      </x:c>
      <x:c r="D1740" s="2" t="str">
        <x:v>uniform_refill1</x:v>
      </x:c>
      <x:c r="E1740" s="10" t="n">
        <x:v>16384</x:v>
      </x:c>
      <x:c r="F1740" s="13" t="str">
        <x:v>；ratio=thread_over_split32_on；min/max为配对进程比值范围，非CI；不能解释为完整API加速</x:v>
      </x:c>
      <x:c r="G1740" s="2" t="str">
        <x:v>median_paired_ratio</x:v>
      </x:c>
      <x:c r="H1740" s="12" t="n">
        <x:v>1.363754917646414</x:v>
      </x:c>
      <x:c r="I1740" s="2" t="str">
        <x:v>x</x:v>
      </x:c>
      <x:c r="J1740" s="2" t="str">
        <x:v>thread</x:v>
      </x:c>
      <x:c r="K1740" s="2" t="str">
        <x:v>split32_on</x:v>
      </x:c>
      <x:c r="L1740" s="10" t="n">
        <x:v>3</x:v>
      </x:c>
      <x:c r="M1740" s="13" t="str">
        <x:v>GPU进程；每进程15次；固定语料</x:v>
      </x:c>
      <x:c r="N1740" s="13" t="str">
        <x:v>SOURCE_REPORTED_PASS</x:v>
      </x:c>
      <x:c r="O1740" s="12"/>
      <x:c r="P1740" s="12"/>
      <x:c r="Q1740" s="2" t="str">
        <x:v>S0012</x:v>
      </x:c>
      <x:c r="R1740" s="10" t="n">
        <x:v>144</x:v>
      </x:c>
      <x:c r="S1740" s="2" t="str"/>
    </x:row>
    <x:row r="1741" ht="38" customHeight="1">
      <x:c r="A1741" s="2" t="str">
        <x:v>SPLIT32_COMPARISON</x:v>
      </x:c>
      <x:c r="B1741" s="2" t="str">
        <x:v>RTX 5090</x:v>
      </x:c>
      <x:c r="C1741" s="10" t="n">
        <x:v>44</x:v>
      </x:c>
      <x:c r="D1741" s="2" t="str">
        <x:v>uniform_refill1</x:v>
      </x:c>
      <x:c r="E1741" s="10" t="n">
        <x:v>16384</x:v>
      </x:c>
      <x:c r="F1741" s="13" t="str">
        <x:v>；ratio=warp_over_split32_on；min/max为配对进程比值范围，非CI；不能解释为完整API加速</x:v>
      </x:c>
      <x:c r="G1741" s="2" t="str">
        <x:v>median_paired_ratio</x:v>
      </x:c>
      <x:c r="H1741" s="12" t="n">
        <x:v>0.9785310117932652</x:v>
      </x:c>
      <x:c r="I1741" s="2" t="str">
        <x:v>x</x:v>
      </x:c>
      <x:c r="J1741" s="2" t="str">
        <x:v>warp</x:v>
      </x:c>
      <x:c r="K1741" s="2" t="str">
        <x:v>split32_on</x:v>
      </x:c>
      <x:c r="L1741" s="10" t="n">
        <x:v>3</x:v>
      </x:c>
      <x:c r="M1741" s="13" t="str">
        <x:v>GPU进程；每进程15次；固定语料</x:v>
      </x:c>
      <x:c r="N1741" s="13" t="str">
        <x:v>SOURCE_REPORTED_PASS</x:v>
      </x:c>
      <x:c r="O1741" s="12"/>
      <x:c r="P1741" s="12"/>
      <x:c r="Q1741" s="2" t="str">
        <x:v>S0012</x:v>
      </x:c>
      <x:c r="R1741" s="10" t="n">
        <x:v>145</x:v>
      </x:c>
      <x:c r="S1741" s="2" t="str"/>
    </x:row>
    <x:row r="1742" ht="38" customHeight="1">
      <x:c r="A1742" s="2" t="str">
        <x:v>SPLIT32_COMPARISON</x:v>
      </x:c>
      <x:c r="B1742" s="2" t="str">
        <x:v>RTX 5090</x:v>
      </x:c>
      <x:c r="C1742" s="10" t="n">
        <x:v>44</x:v>
      </x:c>
      <x:c r="D1742" s="2" t="str">
        <x:v>uniform_refill1</x:v>
      </x:c>
      <x:c r="E1742" s="10" t="n">
        <x:v>16384</x:v>
      </x:c>
      <x:c r="F1742" s="13" t="str">
        <x:v>；ratio=thread_off_over_on；min/max为配对进程比值范围，非CI；不能解释为完整API加速</x:v>
      </x:c>
      <x:c r="G1742" s="2" t="str">
        <x:v>median_paired_ratio</x:v>
      </x:c>
      <x:c r="H1742" s="12" t="n">
        <x:v>1.1130268378736534</x:v>
      </x:c>
      <x:c r="I1742" s="2" t="str">
        <x:v>x</x:v>
      </x:c>
      <x:c r="J1742" s="2" t="str">
        <x:v>thread_off</x:v>
      </x:c>
      <x:c r="K1742" s="2" t="str">
        <x:v>thread_on</x:v>
      </x:c>
      <x:c r="L1742" s="10" t="n">
        <x:v>3</x:v>
      </x:c>
      <x:c r="M1742" s="13" t="str">
        <x:v>GPU进程；每进程15次；固定语料</x:v>
      </x:c>
      <x:c r="N1742" s="13" t="str">
        <x:v>SOURCE_REPORTED_PASS</x:v>
      </x:c>
      <x:c r="O1742" s="12"/>
      <x:c r="P1742" s="12"/>
      <x:c r="Q1742" s="2" t="str">
        <x:v>S0012</x:v>
      </x:c>
      <x:c r="R1742" s="10" t="n">
        <x:v>146</x:v>
      </x:c>
      <x:c r="S1742" s="2" t="str"/>
    </x:row>
    <x:row r="1743" ht="38" customHeight="1">
      <x:c r="A1743" s="2" t="str">
        <x:v>SPLIT32_COMPARISON</x:v>
      </x:c>
      <x:c r="B1743" s="2" t="str">
        <x:v>RTX 5090</x:v>
      </x:c>
      <x:c r="C1743" s="10" t="n">
        <x:v>44</x:v>
      </x:c>
      <x:c r="D1743" s="2" t="str">
        <x:v>uniform_refill1</x:v>
      </x:c>
      <x:c r="E1743" s="10" t="n">
        <x:v>16384</x:v>
      </x:c>
      <x:c r="F1743" s="13" t="str">
        <x:v>；ratio=warp_off_over_on；min/max为配对进程比值范围，非CI；不能解释为完整API加速</x:v>
      </x:c>
      <x:c r="G1743" s="2" t="str">
        <x:v>median_paired_ratio</x:v>
      </x:c>
      <x:c r="H1743" s="12" t="n">
        <x:v>1.2947238149504006</x:v>
      </x:c>
      <x:c r="I1743" s="2" t="str">
        <x:v>x</x:v>
      </x:c>
      <x:c r="J1743" s="2" t="str">
        <x:v>warp_off</x:v>
      </x:c>
      <x:c r="K1743" s="2" t="str">
        <x:v>warp_on</x:v>
      </x:c>
      <x:c r="L1743" s="10" t="n">
        <x:v>3</x:v>
      </x:c>
      <x:c r="M1743" s="13" t="str">
        <x:v>GPU进程；每进程15次；固定语料</x:v>
      </x:c>
      <x:c r="N1743" s="13" t="str">
        <x:v>SOURCE_REPORTED_PASS</x:v>
      </x:c>
      <x:c r="O1743" s="12"/>
      <x:c r="P1743" s="12"/>
      <x:c r="Q1743" s="2" t="str">
        <x:v>S0012</x:v>
      </x:c>
      <x:c r="R1743" s="10" t="n">
        <x:v>147</x:v>
      </x:c>
      <x:c r="S1743" s="2" t="str"/>
    </x:row>
    <x:row r="1744" ht="38" customHeight="1">
      <x:c r="A1744" s="2" t="str">
        <x:v>SPLIT32_COMPARISON</x:v>
      </x:c>
      <x:c r="B1744" s="2" t="str">
        <x:v>RTX 5090</x:v>
      </x:c>
      <x:c r="C1744" s="10" t="n">
        <x:v>44</x:v>
      </x:c>
      <x:c r="D1744" s="2" t="str">
        <x:v>uniform_refill1</x:v>
      </x:c>
      <x:c r="E1744" s="10" t="n">
        <x:v>16384</x:v>
      </x:c>
      <x:c r="F1744" s="13" t="str">
        <x:v>；ratio=split32_off_over_on；min/max为配对进程比值范围，非CI；不能解释为完整API加速</x:v>
      </x:c>
      <x:c r="G1744" s="2" t="str">
        <x:v>median_paired_ratio</x:v>
      </x:c>
      <x:c r="H1744" s="12" t="n">
        <x:v>1.046013599697031</x:v>
      </x:c>
      <x:c r="I1744" s="2" t="str">
        <x:v>x</x:v>
      </x:c>
      <x:c r="J1744" s="2" t="str">
        <x:v>split32_off</x:v>
      </x:c>
      <x:c r="K1744" s="2" t="str">
        <x:v>split32_on</x:v>
      </x:c>
      <x:c r="L1744" s="10" t="n">
        <x:v>3</x:v>
      </x:c>
      <x:c r="M1744" s="13" t="str">
        <x:v>GPU进程；每进程15次；固定语料</x:v>
      </x:c>
      <x:c r="N1744" s="13" t="str">
        <x:v>SOURCE_REPORTED_PASS</x:v>
      </x:c>
      <x:c r="O1744" s="12"/>
      <x:c r="P1744" s="12"/>
      <x:c r="Q1744" s="2" t="str">
        <x:v>S0012</x:v>
      </x:c>
      <x:c r="R1744" s="10" t="n">
        <x:v>148</x:v>
      </x:c>
      <x:c r="S1744" s="2" t="str"/>
    </x:row>
    <x:row r="1745" ht="38" customHeight="1">
      <x:c r="A1745" s="2" t="str">
        <x:v>SPLIT32_COMPARISON</x:v>
      </x:c>
      <x:c r="B1745" s="2" t="str">
        <x:v>RTX 5090</x:v>
      </x:c>
      <x:c r="C1745" s="10" t="n">
        <x:v>44</x:v>
      </x:c>
      <x:c r="D1745" s="2" t="str">
        <x:v>eta</x:v>
      </x:c>
      <x:c r="E1745" s="10" t="n">
        <x:v>16384</x:v>
      </x:c>
      <x:c r="F1745" s="13" t="str">
        <x:v>；ratio=thread_over_warp_on；min/max为配对进程比值范围，非CI；不能解释为完整API加速</x:v>
      </x:c>
      <x:c r="G1745" s="2" t="str">
        <x:v>median_paired_ratio</x:v>
      </x:c>
      <x:c r="H1745" s="12" t="n">
        <x:v>1.7525024816480126</x:v>
      </x:c>
      <x:c r="I1745" s="2" t="str">
        <x:v>x</x:v>
      </x:c>
      <x:c r="J1745" s="2" t="str">
        <x:v>thread</x:v>
      </x:c>
      <x:c r="K1745" s="2" t="str">
        <x:v>warp_on</x:v>
      </x:c>
      <x:c r="L1745" s="10" t="n">
        <x:v>3</x:v>
      </x:c>
      <x:c r="M1745" s="13" t="str">
        <x:v>GPU进程；每进程15次；固定语料</x:v>
      </x:c>
      <x:c r="N1745" s="13" t="str">
        <x:v>SOURCE_REPORTED_PASS</x:v>
      </x:c>
      <x:c r="O1745" s="12"/>
      <x:c r="P1745" s="12"/>
      <x:c r="Q1745" s="2" t="str">
        <x:v>S0012</x:v>
      </x:c>
      <x:c r="R1745" s="10" t="n">
        <x:v>149</x:v>
      </x:c>
      <x:c r="S1745" s="2" t="str"/>
    </x:row>
    <x:row r="1746" ht="38" customHeight="1">
      <x:c r="A1746" s="2" t="str">
        <x:v>SPLIT32_COMPARISON</x:v>
      </x:c>
      <x:c r="B1746" s="2" t="str">
        <x:v>RTX 5090</x:v>
      </x:c>
      <x:c r="C1746" s="10" t="n">
        <x:v>44</x:v>
      </x:c>
      <x:c r="D1746" s="2" t="str">
        <x:v>eta</x:v>
      </x:c>
      <x:c r="E1746" s="10" t="n">
        <x:v>16384</x:v>
      </x:c>
      <x:c r="F1746" s="13" t="str">
        <x:v>；ratio=thread_over_split32_on；min/max为配对进程比值范围，非CI；不能解释为完整API加速</x:v>
      </x:c>
      <x:c r="G1746" s="2" t="str">
        <x:v>median_paired_ratio</x:v>
      </x:c>
      <x:c r="H1746" s="12" t="n">
        <x:v>1.0935661883255612</x:v>
      </x:c>
      <x:c r="I1746" s="2" t="str">
        <x:v>x</x:v>
      </x:c>
      <x:c r="J1746" s="2" t="str">
        <x:v>thread</x:v>
      </x:c>
      <x:c r="K1746" s="2" t="str">
        <x:v>split32_on</x:v>
      </x:c>
      <x:c r="L1746" s="10" t="n">
        <x:v>3</x:v>
      </x:c>
      <x:c r="M1746" s="13" t="str">
        <x:v>GPU进程；每进程15次；固定语料</x:v>
      </x:c>
      <x:c r="N1746" s="13" t="str">
        <x:v>SOURCE_REPORTED_PASS</x:v>
      </x:c>
      <x:c r="O1746" s="12"/>
      <x:c r="P1746" s="12"/>
      <x:c r="Q1746" s="2" t="str">
        <x:v>S0012</x:v>
      </x:c>
      <x:c r="R1746" s="10" t="n">
        <x:v>150</x:v>
      </x:c>
      <x:c r="S1746" s="2" t="str"/>
    </x:row>
    <x:row r="1747" ht="38" customHeight="1">
      <x:c r="A1747" s="2" t="str">
        <x:v>SPLIT32_COMPARISON</x:v>
      </x:c>
      <x:c r="B1747" s="2" t="str">
        <x:v>RTX 5090</x:v>
      </x:c>
      <x:c r="C1747" s="10" t="n">
        <x:v>44</x:v>
      </x:c>
      <x:c r="D1747" s="2" t="str">
        <x:v>eta</x:v>
      </x:c>
      <x:c r="E1747" s="10" t="n">
        <x:v>16384</x:v>
      </x:c>
      <x:c r="F1747" s="13" t="str">
        <x:v>；ratio=warp_over_split32_on；min/max为配对进程比值范围，非CI；不能解释为完整API加速</x:v>
      </x:c>
      <x:c r="G1747" s="2" t="str">
        <x:v>median_paired_ratio</x:v>
      </x:c>
      <x:c r="H1747" s="12" t="n">
        <x:v>0.6249320295128465</x:v>
      </x:c>
      <x:c r="I1747" s="2" t="str">
        <x:v>x</x:v>
      </x:c>
      <x:c r="J1747" s="2" t="str">
        <x:v>warp</x:v>
      </x:c>
      <x:c r="K1747" s="2" t="str">
        <x:v>split32_on</x:v>
      </x:c>
      <x:c r="L1747" s="10" t="n">
        <x:v>3</x:v>
      </x:c>
      <x:c r="M1747" s="13" t="str">
        <x:v>GPU进程；每进程15次；固定语料</x:v>
      </x:c>
      <x:c r="N1747" s="13" t="str">
        <x:v>SOURCE_REPORTED_PASS</x:v>
      </x:c>
      <x:c r="O1747" s="12"/>
      <x:c r="P1747" s="12"/>
      <x:c r="Q1747" s="2" t="str">
        <x:v>S0012</x:v>
      </x:c>
      <x:c r="R1747" s="10" t="n">
        <x:v>151</x:v>
      </x:c>
      <x:c r="S1747" s="2" t="str"/>
    </x:row>
    <x:row r="1748" ht="38" customHeight="1">
      <x:c r="A1748" s="2" t="str">
        <x:v>SPLIT32_COMPARISON</x:v>
      </x:c>
      <x:c r="B1748" s="2" t="str">
        <x:v>RTX 5090</x:v>
      </x:c>
      <x:c r="C1748" s="10" t="n">
        <x:v>44</x:v>
      </x:c>
      <x:c r="D1748" s="2" t="str">
        <x:v>eta</x:v>
      </x:c>
      <x:c r="E1748" s="10" t="n">
        <x:v>16384</x:v>
      </x:c>
      <x:c r="F1748" s="13" t="str">
        <x:v>；ratio=thread_off_over_on；min/max为配对进程比值范围，非CI；不能解释为完整API加速</x:v>
      </x:c>
      <x:c r="G1748" s="2" t="str">
        <x:v>median_paired_ratio</x:v>
      </x:c>
      <x:c r="H1748" s="12" t="n">
        <x:v>1.5265923024128782</x:v>
      </x:c>
      <x:c r="I1748" s="2" t="str">
        <x:v>x</x:v>
      </x:c>
      <x:c r="J1748" s="2" t="str">
        <x:v>thread_off</x:v>
      </x:c>
      <x:c r="K1748" s="2" t="str">
        <x:v>thread_on</x:v>
      </x:c>
      <x:c r="L1748" s="10" t="n">
        <x:v>3</x:v>
      </x:c>
      <x:c r="M1748" s="13" t="str">
        <x:v>GPU进程；每进程15次；固定语料</x:v>
      </x:c>
      <x:c r="N1748" s="13" t="str">
        <x:v>SOURCE_REPORTED_PASS</x:v>
      </x:c>
      <x:c r="O1748" s="12"/>
      <x:c r="P1748" s="12"/>
      <x:c r="Q1748" s="2" t="str">
        <x:v>S0012</x:v>
      </x:c>
      <x:c r="R1748" s="10" t="n">
        <x:v>152</x:v>
      </x:c>
      <x:c r="S1748" s="2" t="str"/>
    </x:row>
    <x:row r="1749" ht="38" customHeight="1">
      <x:c r="A1749" s="2" t="str">
        <x:v>SPLIT32_COMPARISON</x:v>
      </x:c>
      <x:c r="B1749" s="2" t="str">
        <x:v>RTX 5090</x:v>
      </x:c>
      <x:c r="C1749" s="10" t="n">
        <x:v>44</x:v>
      </x:c>
      <x:c r="D1749" s="2" t="str">
        <x:v>eta</x:v>
      </x:c>
      <x:c r="E1749" s="10" t="n">
        <x:v>16384</x:v>
      </x:c>
      <x:c r="F1749" s="13" t="str">
        <x:v>；ratio=warp_off_over_on；min/max为配对进程比值范围，非CI；不能解释为完整API加速</x:v>
      </x:c>
      <x:c r="G1749" s="2" t="str">
        <x:v>median_paired_ratio</x:v>
      </x:c>
      <x:c r="H1749" s="12" t="n">
        <x:v>3.275786930661005</x:v>
      </x:c>
      <x:c r="I1749" s="2" t="str">
        <x:v>x</x:v>
      </x:c>
      <x:c r="J1749" s="2" t="str">
        <x:v>warp_off</x:v>
      </x:c>
      <x:c r="K1749" s="2" t="str">
        <x:v>warp_on</x:v>
      </x:c>
      <x:c r="L1749" s="10" t="n">
        <x:v>3</x:v>
      </x:c>
      <x:c r="M1749" s="13" t="str">
        <x:v>GPU进程；每进程15次；固定语料</x:v>
      </x:c>
      <x:c r="N1749" s="13" t="str">
        <x:v>SOURCE_REPORTED_PASS</x:v>
      </x:c>
      <x:c r="O1749" s="12"/>
      <x:c r="P1749" s="12"/>
      <x:c r="Q1749" s="2" t="str">
        <x:v>S0012</x:v>
      </x:c>
      <x:c r="R1749" s="10" t="n">
        <x:v>153</x:v>
      </x:c>
      <x:c r="S1749" s="2" t="str"/>
    </x:row>
    <x:row r="1750" ht="38" customHeight="1">
      <x:c r="A1750" s="2" t="str">
        <x:v>SPLIT32_COMPARISON</x:v>
      </x:c>
      <x:c r="B1750" s="2" t="str">
        <x:v>RTX 5090</x:v>
      </x:c>
      <x:c r="C1750" s="10" t="n">
        <x:v>44</x:v>
      </x:c>
      <x:c r="D1750" s="2" t="str">
        <x:v>eta</x:v>
      </x:c>
      <x:c r="E1750" s="10" t="n">
        <x:v>16384</x:v>
      </x:c>
      <x:c r="F1750" s="13" t="str">
        <x:v>；ratio=split32_off_over_on；min/max为配对进程比值范围，非CI；不能解释为完整API加速</x:v>
      </x:c>
      <x:c r="G1750" s="2" t="str">
        <x:v>median_paired_ratio</x:v>
      </x:c>
      <x:c r="H1750" s="12" t="n">
        <x:v>1.3205518580785203</x:v>
      </x:c>
      <x:c r="I1750" s="2" t="str">
        <x:v>x</x:v>
      </x:c>
      <x:c r="J1750" s="2" t="str">
        <x:v>split32_off</x:v>
      </x:c>
      <x:c r="K1750" s="2" t="str">
        <x:v>split32_on</x:v>
      </x:c>
      <x:c r="L1750" s="10" t="n">
        <x:v>3</x:v>
      </x:c>
      <x:c r="M1750" s="13" t="str">
        <x:v>GPU进程；每进程15次；固定语料</x:v>
      </x:c>
      <x:c r="N1750" s="13" t="str">
        <x:v>SOURCE_REPORTED_PASS</x:v>
      </x:c>
      <x:c r="O1750" s="12"/>
      <x:c r="P1750" s="12"/>
      <x:c r="Q1750" s="2" t="str">
        <x:v>S0012</x:v>
      </x:c>
      <x:c r="R1750" s="10" t="n">
        <x:v>154</x:v>
      </x:c>
      <x:c r="S1750" s="2" t="str"/>
    </x:row>
    <x:row r="1751" ht="38" customHeight="1">
      <x:c r="A1751" s="2" t="str">
        <x:v>SPLIT32_COMPARISON</x:v>
      </x:c>
      <x:c r="B1751" s="2" t="str">
        <x:v>RTX 5090</x:v>
      </x:c>
      <x:c r="C1751" s="10" t="n">
        <x:v>44</x:v>
      </x:c>
      <x:c r="D1751" s="2" t="str">
        <x:v>eta_refill1</x:v>
      </x:c>
      <x:c r="E1751" s="10" t="n">
        <x:v>16384</x:v>
      </x:c>
      <x:c r="F1751" s="13" t="str">
        <x:v>；ratio=thread_over_warp_on；min/max为配对进程比值范围，非CI；不能解释为完整API加速</x:v>
      </x:c>
      <x:c r="G1751" s="2" t="str">
        <x:v>median_paired_ratio</x:v>
      </x:c>
      <x:c r="H1751" s="12" t="n">
        <x:v>1.7415219339752765</x:v>
      </x:c>
      <x:c r="I1751" s="2" t="str">
        <x:v>x</x:v>
      </x:c>
      <x:c r="J1751" s="2" t="str">
        <x:v>thread</x:v>
      </x:c>
      <x:c r="K1751" s="2" t="str">
        <x:v>warp_on</x:v>
      </x:c>
      <x:c r="L1751" s="10" t="n">
        <x:v>3</x:v>
      </x:c>
      <x:c r="M1751" s="13" t="str">
        <x:v>GPU进程；每进程15次；固定语料</x:v>
      </x:c>
      <x:c r="N1751" s="13" t="str">
        <x:v>SOURCE_REPORTED_PASS</x:v>
      </x:c>
      <x:c r="O1751" s="12"/>
      <x:c r="P1751" s="12"/>
      <x:c r="Q1751" s="2" t="str">
        <x:v>S0012</x:v>
      </x:c>
      <x:c r="R1751" s="10" t="n">
        <x:v>155</x:v>
      </x:c>
      <x:c r="S1751" s="2" t="str"/>
    </x:row>
    <x:row r="1752" ht="38" customHeight="1">
      <x:c r="A1752" s="2" t="str">
        <x:v>SPLIT32_COMPARISON</x:v>
      </x:c>
      <x:c r="B1752" s="2" t="str">
        <x:v>RTX 5090</x:v>
      </x:c>
      <x:c r="C1752" s="10" t="n">
        <x:v>44</x:v>
      </x:c>
      <x:c r="D1752" s="2" t="str">
        <x:v>eta_refill1</x:v>
      </x:c>
      <x:c r="E1752" s="10" t="n">
        <x:v>16384</x:v>
      </x:c>
      <x:c r="F1752" s="13" t="str">
        <x:v>；ratio=thread_over_split32_on；min/max为配对进程比值范围，非CI；不能解释为完整API加速</x:v>
      </x:c>
      <x:c r="G1752" s="2" t="str">
        <x:v>median_paired_ratio</x:v>
      </x:c>
      <x:c r="H1752" s="12" t="n">
        <x:v>1.1518204822569615</x:v>
      </x:c>
      <x:c r="I1752" s="2" t="str">
        <x:v>x</x:v>
      </x:c>
      <x:c r="J1752" s="2" t="str">
        <x:v>thread</x:v>
      </x:c>
      <x:c r="K1752" s="2" t="str">
        <x:v>split32_on</x:v>
      </x:c>
      <x:c r="L1752" s="10" t="n">
        <x:v>3</x:v>
      </x:c>
      <x:c r="M1752" s="13" t="str">
        <x:v>GPU进程；每进程15次；固定语料</x:v>
      </x:c>
      <x:c r="N1752" s="13" t="str">
        <x:v>SOURCE_REPORTED_PASS</x:v>
      </x:c>
      <x:c r="O1752" s="12"/>
      <x:c r="P1752" s="12"/>
      <x:c r="Q1752" s="2" t="str">
        <x:v>S0012</x:v>
      </x:c>
      <x:c r="R1752" s="10" t="n">
        <x:v>156</x:v>
      </x:c>
      <x:c r="S1752" s="2" t="str"/>
    </x:row>
    <x:row r="1753" ht="38" customHeight="1">
      <x:c r="A1753" s="2" t="str">
        <x:v>SPLIT32_COMPARISON</x:v>
      </x:c>
      <x:c r="B1753" s="2" t="str">
        <x:v>RTX 5090</x:v>
      </x:c>
      <x:c r="C1753" s="10" t="n">
        <x:v>44</x:v>
      </x:c>
      <x:c r="D1753" s="2" t="str">
        <x:v>eta_refill1</x:v>
      </x:c>
      <x:c r="E1753" s="10" t="n">
        <x:v>16384</x:v>
      </x:c>
      <x:c r="F1753" s="13" t="str">
        <x:v>；ratio=warp_over_split32_on；min/max为配对进程比值范围，非CI；不能解释为完整API加速</x:v>
      </x:c>
      <x:c r="G1753" s="2" t="str">
        <x:v>median_paired_ratio</x:v>
      </x:c>
      <x:c r="H1753" s="12" t="n">
        <x:v>0.6620116863890944</x:v>
      </x:c>
      <x:c r="I1753" s="2" t="str">
        <x:v>x</x:v>
      </x:c>
      <x:c r="J1753" s="2" t="str">
        <x:v>warp</x:v>
      </x:c>
      <x:c r="K1753" s="2" t="str">
        <x:v>split32_on</x:v>
      </x:c>
      <x:c r="L1753" s="10" t="n">
        <x:v>3</x:v>
      </x:c>
      <x:c r="M1753" s="13" t="str">
        <x:v>GPU进程；每进程15次；固定语料</x:v>
      </x:c>
      <x:c r="N1753" s="13" t="str">
        <x:v>SOURCE_REPORTED_PASS</x:v>
      </x:c>
      <x:c r="O1753" s="12"/>
      <x:c r="P1753" s="12"/>
      <x:c r="Q1753" s="2" t="str">
        <x:v>S0012</x:v>
      </x:c>
      <x:c r="R1753" s="10" t="n">
        <x:v>157</x:v>
      </x:c>
      <x:c r="S1753" s="2" t="str"/>
    </x:row>
    <x:row r="1754" ht="38" customHeight="1">
      <x:c r="A1754" s="2" t="str">
        <x:v>SPLIT32_COMPARISON</x:v>
      </x:c>
      <x:c r="B1754" s="2" t="str">
        <x:v>RTX 5090</x:v>
      </x:c>
      <x:c r="C1754" s="10" t="n">
        <x:v>44</x:v>
      </x:c>
      <x:c r="D1754" s="2" t="str">
        <x:v>eta_refill1</x:v>
      </x:c>
      <x:c r="E1754" s="10" t="n">
        <x:v>16384</x:v>
      </x:c>
      <x:c r="F1754" s="13" t="str">
        <x:v>；ratio=thread_off_over_on；min/max为配对进程比值范围，非CI；不能解释为完整API加速</x:v>
      </x:c>
      <x:c r="G1754" s="2" t="str">
        <x:v>median_paired_ratio</x:v>
      </x:c>
      <x:c r="H1754" s="12" t="n">
        <x:v>1.405631421879165</x:v>
      </x:c>
      <x:c r="I1754" s="2" t="str">
        <x:v>x</x:v>
      </x:c>
      <x:c r="J1754" s="2" t="str">
        <x:v>thread_off</x:v>
      </x:c>
      <x:c r="K1754" s="2" t="str">
        <x:v>thread_on</x:v>
      </x:c>
      <x:c r="L1754" s="10" t="n">
        <x:v>3</x:v>
      </x:c>
      <x:c r="M1754" s="13" t="str">
        <x:v>GPU进程；每进程15次；固定语料</x:v>
      </x:c>
      <x:c r="N1754" s="13" t="str">
        <x:v>SOURCE_REPORTED_PASS</x:v>
      </x:c>
      <x:c r="O1754" s="12"/>
      <x:c r="P1754" s="12"/>
      <x:c r="Q1754" s="2" t="str">
        <x:v>S0012</x:v>
      </x:c>
      <x:c r="R1754" s="10" t="n">
        <x:v>158</x:v>
      </x:c>
      <x:c r="S1754" s="2" t="str"/>
    </x:row>
    <x:row r="1755" ht="38" customHeight="1">
      <x:c r="A1755" s="2" t="str">
        <x:v>SPLIT32_COMPARISON</x:v>
      </x:c>
      <x:c r="B1755" s="2" t="str">
        <x:v>RTX 5090</x:v>
      </x:c>
      <x:c r="C1755" s="10" t="n">
        <x:v>44</x:v>
      </x:c>
      <x:c r="D1755" s="2" t="str">
        <x:v>eta_refill1</x:v>
      </x:c>
      <x:c r="E1755" s="10" t="n">
        <x:v>16384</x:v>
      </x:c>
      <x:c r="F1755" s="13" t="str">
        <x:v>；ratio=warp_off_over_on；min/max为配对进程比值范围，非CI；不能解释为完整API加速</x:v>
      </x:c>
      <x:c r="G1755" s="2" t="str">
        <x:v>median_paired_ratio</x:v>
      </x:c>
      <x:c r="H1755" s="12" t="n">
        <x:v>2.852069236274651</x:v>
      </x:c>
      <x:c r="I1755" s="2" t="str">
        <x:v>x</x:v>
      </x:c>
      <x:c r="J1755" s="2" t="str">
        <x:v>warp_off</x:v>
      </x:c>
      <x:c r="K1755" s="2" t="str">
        <x:v>warp_on</x:v>
      </x:c>
      <x:c r="L1755" s="10" t="n">
        <x:v>3</x:v>
      </x:c>
      <x:c r="M1755" s="13" t="str">
        <x:v>GPU进程；每进程15次；固定语料</x:v>
      </x:c>
      <x:c r="N1755" s="13" t="str">
        <x:v>SOURCE_REPORTED_PASS</x:v>
      </x:c>
      <x:c r="O1755" s="12"/>
      <x:c r="P1755" s="12"/>
      <x:c r="Q1755" s="2" t="str">
        <x:v>S0012</x:v>
      </x:c>
      <x:c r="R1755" s="10" t="n">
        <x:v>159</x:v>
      </x:c>
      <x:c r="S1755" s="2" t="str"/>
    </x:row>
    <x:row r="1756" ht="38" customHeight="1">
      <x:c r="A1756" s="2" t="str">
        <x:v>SPLIT32_COMPARISON</x:v>
      </x:c>
      <x:c r="B1756" s="2" t="str">
        <x:v>RTX 5090</x:v>
      </x:c>
      <x:c r="C1756" s="10" t="n">
        <x:v>44</x:v>
      </x:c>
      <x:c r="D1756" s="2" t="str">
        <x:v>eta_refill1</x:v>
      </x:c>
      <x:c r="E1756" s="10" t="n">
        <x:v>16384</x:v>
      </x:c>
      <x:c r="F1756" s="13" t="str">
        <x:v>；ratio=split32_off_over_on；min/max为配对进程比值范围，非CI；不能解释为完整API加速</x:v>
      </x:c>
      <x:c r="G1756" s="2" t="str">
        <x:v>median_paired_ratio</x:v>
      </x:c>
      <x:c r="H1756" s="12" t="n">
        <x:v>1.2633021123543557</x:v>
      </x:c>
      <x:c r="I1756" s="2" t="str">
        <x:v>x</x:v>
      </x:c>
      <x:c r="J1756" s="2" t="str">
        <x:v>split32_off</x:v>
      </x:c>
      <x:c r="K1756" s="2" t="str">
        <x:v>split32_on</x:v>
      </x:c>
      <x:c r="L1756" s="10" t="n">
        <x:v>3</x:v>
      </x:c>
      <x:c r="M1756" s="13" t="str">
        <x:v>GPU进程；每进程15次；固定语料</x:v>
      </x:c>
      <x:c r="N1756" s="13" t="str">
        <x:v>SOURCE_REPORTED_PASS</x:v>
      </x:c>
      <x:c r="O1756" s="12"/>
      <x:c r="P1756" s="12"/>
      <x:c r="Q1756" s="2" t="str">
        <x:v>S0012</x:v>
      </x:c>
      <x:c r="R1756" s="10" t="n">
        <x:v>160</x:v>
      </x:c>
      <x:c r="S1756" s="2" t="str"/>
    </x:row>
    <x:row r="1757" ht="38" customHeight="1">
      <x:c r="A1757" s="2" t="str">
        <x:v>SPLIT32_COMPARISON</x:v>
      </x:c>
      <x:c r="B1757" s="2" t="str">
        <x:v>RTX 5090</x:v>
      </x:c>
      <x:c r="C1757" s="10" t="n">
        <x:v>44</x:v>
      </x:c>
      <x:c r="D1757" s="2" t="str">
        <x:v>expandmask</x:v>
      </x:c>
      <x:c r="E1757" s="10" t="n">
        <x:v>16384</x:v>
      </x:c>
      <x:c r="F1757" s="13" t="str">
        <x:v>；ratio=thread_over_warp_on；min/max为配对进程比值范围，非CI；不能解释为完整API加速</x:v>
      </x:c>
      <x:c r="G1757" s="2" t="str">
        <x:v>median_paired_ratio</x:v>
      </x:c>
      <x:c r="H1757" s="12" t="n">
        <x:v>1.3870517787460424</x:v>
      </x:c>
      <x:c r="I1757" s="2" t="str">
        <x:v>x</x:v>
      </x:c>
      <x:c r="J1757" s="2" t="str">
        <x:v>thread</x:v>
      </x:c>
      <x:c r="K1757" s="2" t="str">
        <x:v>warp_on</x:v>
      </x:c>
      <x:c r="L1757" s="10" t="n">
        <x:v>3</x:v>
      </x:c>
      <x:c r="M1757" s="13" t="str">
        <x:v>GPU进程；每进程15次；固定语料</x:v>
      </x:c>
      <x:c r="N1757" s="13" t="str">
        <x:v>SOURCE_REPORTED_PASS</x:v>
      </x:c>
      <x:c r="O1757" s="12"/>
      <x:c r="P1757" s="12"/>
      <x:c r="Q1757" s="2" t="str">
        <x:v>S0012</x:v>
      </x:c>
      <x:c r="R1757" s="10" t="n">
        <x:v>161</x:v>
      </x:c>
      <x:c r="S1757" s="2" t="str"/>
    </x:row>
    <x:row r="1758" ht="38" customHeight="1">
      <x:c r="A1758" s="2" t="str">
        <x:v>SPLIT32_COMPARISON</x:v>
      </x:c>
      <x:c r="B1758" s="2" t="str">
        <x:v>RTX 5090</x:v>
      </x:c>
      <x:c r="C1758" s="10" t="n">
        <x:v>44</x:v>
      </x:c>
      <x:c r="D1758" s="2" t="str">
        <x:v>expandmask</x:v>
      </x:c>
      <x:c r="E1758" s="10" t="n">
        <x:v>16384</x:v>
      </x:c>
      <x:c r="F1758" s="13" t="str">
        <x:v>；ratio=thread_over_split32_on；min/max为配对进程比值范围，非CI；不能解释为完整API加速</x:v>
      </x:c>
      <x:c r="G1758" s="2" t="str">
        <x:v>median_paired_ratio</x:v>
      </x:c>
      <x:c r="H1758" s="12" t="n">
        <x:v>1.2129011161321666</x:v>
      </x:c>
      <x:c r="I1758" s="2" t="str">
        <x:v>x</x:v>
      </x:c>
      <x:c r="J1758" s="2" t="str">
        <x:v>thread</x:v>
      </x:c>
      <x:c r="K1758" s="2" t="str">
        <x:v>split32_on</x:v>
      </x:c>
      <x:c r="L1758" s="10" t="n">
        <x:v>3</x:v>
      </x:c>
      <x:c r="M1758" s="13" t="str">
        <x:v>GPU进程；每进程15次；固定语料</x:v>
      </x:c>
      <x:c r="N1758" s="13" t="str">
        <x:v>SOURCE_REPORTED_PASS</x:v>
      </x:c>
      <x:c r="O1758" s="12"/>
      <x:c r="P1758" s="12"/>
      <x:c r="Q1758" s="2" t="str">
        <x:v>S0012</x:v>
      </x:c>
      <x:c r="R1758" s="10" t="n">
        <x:v>162</x:v>
      </x:c>
      <x:c r="S1758" s="2" t="str"/>
    </x:row>
    <x:row r="1759" ht="38" customHeight="1">
      <x:c r="A1759" s="2" t="str">
        <x:v>SPLIT32_COMPARISON</x:v>
      </x:c>
      <x:c r="B1759" s="2" t="str">
        <x:v>RTX 5090</x:v>
      </x:c>
      <x:c r="C1759" s="10" t="n">
        <x:v>44</x:v>
      </x:c>
      <x:c r="D1759" s="2" t="str">
        <x:v>expandmask</x:v>
      </x:c>
      <x:c r="E1759" s="10" t="n">
        <x:v>16384</x:v>
      </x:c>
      <x:c r="F1759" s="13" t="str">
        <x:v>；ratio=warp_over_split32_on；min/max为配对进程比值范围，非CI；不能解释为完整API加速</x:v>
      </x:c>
      <x:c r="G1759" s="2" t="str">
        <x:v>median_paired_ratio</x:v>
      </x:c>
      <x:c r="H1759" s="12" t="n">
        <x:v>0.8746842568129213</x:v>
      </x:c>
      <x:c r="I1759" s="2" t="str">
        <x:v>x</x:v>
      </x:c>
      <x:c r="J1759" s="2" t="str">
        <x:v>warp</x:v>
      </x:c>
      <x:c r="K1759" s="2" t="str">
        <x:v>split32_on</x:v>
      </x:c>
      <x:c r="L1759" s="10" t="n">
        <x:v>3</x:v>
      </x:c>
      <x:c r="M1759" s="13" t="str">
        <x:v>GPU进程；每进程15次；固定语料</x:v>
      </x:c>
      <x:c r="N1759" s="13" t="str">
        <x:v>SOURCE_REPORTED_PASS</x:v>
      </x:c>
      <x:c r="O1759" s="12"/>
      <x:c r="P1759" s="12"/>
      <x:c r="Q1759" s="2" t="str">
        <x:v>S0012</x:v>
      </x:c>
      <x:c r="R1759" s="10" t="n">
        <x:v>163</x:v>
      </x:c>
      <x:c r="S1759" s="2" t="str"/>
    </x:row>
    <x:row r="1760" ht="38" customHeight="1">
      <x:c r="A1760" s="2" t="str">
        <x:v>SPLIT32_COMPARISON</x:v>
      </x:c>
      <x:c r="B1760" s="2" t="str">
        <x:v>RTX 5090</x:v>
      </x:c>
      <x:c r="C1760" s="10" t="n">
        <x:v>44</x:v>
      </x:c>
      <x:c r="D1760" s="2" t="str">
        <x:v>expandmask</x:v>
      </x:c>
      <x:c r="E1760" s="10" t="n">
        <x:v>16384</x:v>
      </x:c>
      <x:c r="F1760" s="13" t="str">
        <x:v>；ratio=thread_off_over_on；min/max为配对进程比值范围，非CI；不能解释为完整API加速</x:v>
      </x:c>
      <x:c r="G1760" s="2" t="str">
        <x:v>median_paired_ratio</x:v>
      </x:c>
      <x:c r="H1760" s="12" t="n">
        <x:v>1.1911019679808292</x:v>
      </x:c>
      <x:c r="I1760" s="2" t="str">
        <x:v>x</x:v>
      </x:c>
      <x:c r="J1760" s="2" t="str">
        <x:v>thread_off</x:v>
      </x:c>
      <x:c r="K1760" s="2" t="str">
        <x:v>thread_on</x:v>
      </x:c>
      <x:c r="L1760" s="10" t="n">
        <x:v>3</x:v>
      </x:c>
      <x:c r="M1760" s="13" t="str">
        <x:v>GPU进程；每进程15次；固定语料</x:v>
      </x:c>
      <x:c r="N1760" s="13" t="str">
        <x:v>SOURCE_REPORTED_PASS</x:v>
      </x:c>
      <x:c r="O1760" s="12"/>
      <x:c r="P1760" s="12"/>
      <x:c r="Q1760" s="2" t="str">
        <x:v>S0012</x:v>
      </x:c>
      <x:c r="R1760" s="10" t="n">
        <x:v>164</x:v>
      </x:c>
      <x:c r="S1760" s="2" t="str"/>
    </x:row>
    <x:row r="1761" ht="38" customHeight="1">
      <x:c r="A1761" s="2" t="str">
        <x:v>SPLIT32_COMPARISON</x:v>
      </x:c>
      <x:c r="B1761" s="2" t="str">
        <x:v>RTX 5090</x:v>
      </x:c>
      <x:c r="C1761" s="10" t="n">
        <x:v>44</x:v>
      </x:c>
      <x:c r="D1761" s="2" t="str">
        <x:v>expandmask</x:v>
      </x:c>
      <x:c r="E1761" s="10" t="n">
        <x:v>16384</x:v>
      </x:c>
      <x:c r="F1761" s="13" t="str">
        <x:v>；ratio=warp_off_over_on；min/max为配对进程比值范围，非CI；不能解释为完整API加速</x:v>
      </x:c>
      <x:c r="G1761" s="2" t="str">
        <x:v>median_paired_ratio</x:v>
      </x:c>
      <x:c r="H1761" s="12" t="n">
        <x:v>1.4027014687896804</x:v>
      </x:c>
      <x:c r="I1761" s="2" t="str">
        <x:v>x</x:v>
      </x:c>
      <x:c r="J1761" s="2" t="str">
        <x:v>warp_off</x:v>
      </x:c>
      <x:c r="K1761" s="2" t="str">
        <x:v>warp_on</x:v>
      </x:c>
      <x:c r="L1761" s="10" t="n">
        <x:v>3</x:v>
      </x:c>
      <x:c r="M1761" s="13" t="str">
        <x:v>GPU进程；每进程15次；固定语料</x:v>
      </x:c>
      <x:c r="N1761" s="13" t="str">
        <x:v>SOURCE_REPORTED_PASS</x:v>
      </x:c>
      <x:c r="O1761" s="12"/>
      <x:c r="P1761" s="12"/>
      <x:c r="Q1761" s="2" t="str">
        <x:v>S0012</x:v>
      </x:c>
      <x:c r="R1761" s="10" t="n">
        <x:v>165</x:v>
      </x:c>
      <x:c r="S1761" s="2" t="str"/>
    </x:row>
    <x:row r="1762" ht="38" customHeight="1">
      <x:c r="A1762" s="2" t="str">
        <x:v>SPLIT32_COMPARISON</x:v>
      </x:c>
      <x:c r="B1762" s="2" t="str">
        <x:v>RTX 5090</x:v>
      </x:c>
      <x:c r="C1762" s="10" t="n">
        <x:v>44</x:v>
      </x:c>
      <x:c r="D1762" s="2" t="str">
        <x:v>expandmask</x:v>
      </x:c>
      <x:c r="E1762" s="10" t="n">
        <x:v>16384</x:v>
      </x:c>
      <x:c r="F1762" s="13" t="str">
        <x:v>；ratio=split32_off_over_on；min/max为配对进程比值范围，非CI；不能解释为完整API加速</x:v>
      </x:c>
      <x:c r="G1762" s="2" t="str">
        <x:v>median_paired_ratio</x:v>
      </x:c>
      <x:c r="H1762" s="12" t="n">
        <x:v>1.0901824944046181</x:v>
      </x:c>
      <x:c r="I1762" s="2" t="str">
        <x:v>x</x:v>
      </x:c>
      <x:c r="J1762" s="2" t="str">
        <x:v>split32_off</x:v>
      </x:c>
      <x:c r="K1762" s="2" t="str">
        <x:v>split32_on</x:v>
      </x:c>
      <x:c r="L1762" s="10" t="n">
        <x:v>3</x:v>
      </x:c>
      <x:c r="M1762" s="13" t="str">
        <x:v>GPU进程；每进程15次；固定语料</x:v>
      </x:c>
      <x:c r="N1762" s="13" t="str">
        <x:v>SOURCE_REPORTED_PASS</x:v>
      </x:c>
      <x:c r="O1762" s="12"/>
      <x:c r="P1762" s="12"/>
      <x:c r="Q1762" s="2" t="str">
        <x:v>S0012</x:v>
      </x:c>
      <x:c r="R1762" s="10" t="n">
        <x:v>166</x:v>
      </x:c>
      <x:c r="S1762" s="2" t="str"/>
    </x:row>
    <x:row r="1763" ht="38" customHeight="1">
      <x:c r="A1763" s="2" t="str">
        <x:v>SPLIT32_COMPARISON</x:v>
      </x:c>
      <x:c r="B1763" s="2" t="str">
        <x:v>RTX 5090</x:v>
      </x:c>
      <x:c r="C1763" s="10" t="n">
        <x:v>44</x:v>
      </x:c>
      <x:c r="D1763" s="2" t="str">
        <x:v>sample_in_ball</x:v>
      </x:c>
      <x:c r="E1763" s="10" t="n">
        <x:v>16384</x:v>
      </x:c>
      <x:c r="F1763" s="13" t="str">
        <x:v>；ratio=thread_over_warp_on；min/max为配对进程比值范围，非CI；不能解释为完整API加速</x:v>
      </x:c>
      <x:c r="G1763" s="2" t="str">
        <x:v>median_paired_ratio</x:v>
      </x:c>
      <x:c r="H1763" s="12" t="n">
        <x:v>2.098015783682429</x:v>
      </x:c>
      <x:c r="I1763" s="2" t="str">
        <x:v>x</x:v>
      </x:c>
      <x:c r="J1763" s="2" t="str">
        <x:v>thread</x:v>
      </x:c>
      <x:c r="K1763" s="2" t="str">
        <x:v>warp_on</x:v>
      </x:c>
      <x:c r="L1763" s="10" t="n">
        <x:v>3</x:v>
      </x:c>
      <x:c r="M1763" s="13" t="str">
        <x:v>GPU进程；每进程15次；固定语料</x:v>
      </x:c>
      <x:c r="N1763" s="13" t="str">
        <x:v>SOURCE_REPORTED_PASS</x:v>
      </x:c>
      <x:c r="O1763" s="12"/>
      <x:c r="P1763" s="12"/>
      <x:c r="Q1763" s="2" t="str">
        <x:v>S0012</x:v>
      </x:c>
      <x:c r="R1763" s="10" t="n">
        <x:v>167</x:v>
      </x:c>
      <x:c r="S1763" s="2" t="str"/>
    </x:row>
    <x:row r="1764" ht="38" customHeight="1">
      <x:c r="A1764" s="2" t="str">
        <x:v>SPLIT32_COMPARISON</x:v>
      </x:c>
      <x:c r="B1764" s="2" t="str">
        <x:v>RTX 5090</x:v>
      </x:c>
      <x:c r="C1764" s="10" t="n">
        <x:v>44</x:v>
      </x:c>
      <x:c r="D1764" s="2" t="str">
        <x:v>sample_in_ball</x:v>
      </x:c>
      <x:c r="E1764" s="10" t="n">
        <x:v>16384</x:v>
      </x:c>
      <x:c r="F1764" s="13" t="str">
        <x:v>；ratio=thread_over_split32_on；min/max为配对进程比值范围，非CI；不能解释为完整API加速</x:v>
      </x:c>
      <x:c r="G1764" s="2" t="str">
        <x:v>median_paired_ratio</x:v>
      </x:c>
      <x:c r="H1764" s="12" t="n">
        <x:v>1.0396107134586288</x:v>
      </x:c>
      <x:c r="I1764" s="2" t="str">
        <x:v>x</x:v>
      </x:c>
      <x:c r="J1764" s="2" t="str">
        <x:v>thread</x:v>
      </x:c>
      <x:c r="K1764" s="2" t="str">
        <x:v>split32_on</x:v>
      </x:c>
      <x:c r="L1764" s="10" t="n">
        <x:v>3</x:v>
      </x:c>
      <x:c r="M1764" s="13" t="str">
        <x:v>GPU进程；每进程15次；固定语料</x:v>
      </x:c>
      <x:c r="N1764" s="13" t="str">
        <x:v>SOURCE_REPORTED_PASS</x:v>
      </x:c>
      <x:c r="O1764" s="12"/>
      <x:c r="P1764" s="12"/>
      <x:c r="Q1764" s="2" t="str">
        <x:v>S0012</x:v>
      </x:c>
      <x:c r="R1764" s="10" t="n">
        <x:v>168</x:v>
      </x:c>
      <x:c r="S1764" s="2" t="str"/>
    </x:row>
    <x:row r="1765" ht="38" customHeight="1">
      <x:c r="A1765" s="2" t="str">
        <x:v>SPLIT32_COMPARISON</x:v>
      </x:c>
      <x:c r="B1765" s="2" t="str">
        <x:v>RTX 5090</x:v>
      </x:c>
      <x:c r="C1765" s="10" t="n">
        <x:v>44</x:v>
      </x:c>
      <x:c r="D1765" s="2" t="str">
        <x:v>sample_in_ball</x:v>
      </x:c>
      <x:c r="E1765" s="10" t="n">
        <x:v>16384</x:v>
      </x:c>
      <x:c r="F1765" s="13" t="str">
        <x:v>；ratio=warp_over_split32_on；min/max为配对进程比值范围，非CI；不能解释为完整API加速</x:v>
      </x:c>
      <x:c r="G1765" s="2" t="str">
        <x:v>median_paired_ratio</x:v>
      </x:c>
      <x:c r="H1765" s="12" t="n">
        <x:v>0.4954290768381796</x:v>
      </x:c>
      <x:c r="I1765" s="2" t="str">
        <x:v>x</x:v>
      </x:c>
      <x:c r="J1765" s="2" t="str">
        <x:v>warp</x:v>
      </x:c>
      <x:c r="K1765" s="2" t="str">
        <x:v>split32_on</x:v>
      </x:c>
      <x:c r="L1765" s="10" t="n">
        <x:v>3</x:v>
      </x:c>
      <x:c r="M1765" s="13" t="str">
        <x:v>GPU进程；每进程15次；固定语料</x:v>
      </x:c>
      <x:c r="N1765" s="13" t="str">
        <x:v>SOURCE_REPORTED_PASS</x:v>
      </x:c>
      <x:c r="O1765" s="12"/>
      <x:c r="P1765" s="12"/>
      <x:c r="Q1765" s="2" t="str">
        <x:v>S0012</x:v>
      </x:c>
      <x:c r="R1765" s="10" t="n">
        <x:v>169</x:v>
      </x:c>
      <x:c r="S1765" s="2" t="str"/>
    </x:row>
    <x:row r="1766" ht="38" customHeight="1">
      <x:c r="A1766" s="2" t="str">
        <x:v>SPLIT32_COMPARISON</x:v>
      </x:c>
      <x:c r="B1766" s="2" t="str">
        <x:v>RTX 5090</x:v>
      </x:c>
      <x:c r="C1766" s="10" t="n">
        <x:v>44</x:v>
      </x:c>
      <x:c r="D1766" s="2" t="str">
        <x:v>sample_in_ball</x:v>
      </x:c>
      <x:c r="E1766" s="10" t="n">
        <x:v>16384</x:v>
      </x:c>
      <x:c r="F1766" s="13" t="str">
        <x:v>；ratio=thread_off_over_on；min/max为配对进程比值范围，非CI；不能解释为完整API加速</x:v>
      </x:c>
      <x:c r="G1766" s="2" t="str">
        <x:v>median_paired_ratio</x:v>
      </x:c>
      <x:c r="H1766" s="12" t="n">
        <x:v>1.6082805746040263</x:v>
      </x:c>
      <x:c r="I1766" s="2" t="str">
        <x:v>x</x:v>
      </x:c>
      <x:c r="J1766" s="2" t="str">
        <x:v>thread_off</x:v>
      </x:c>
      <x:c r="K1766" s="2" t="str">
        <x:v>thread_on</x:v>
      </x:c>
      <x:c r="L1766" s="10" t="n">
        <x:v>3</x:v>
      </x:c>
      <x:c r="M1766" s="13" t="str">
        <x:v>GPU进程；每进程15次；固定语料</x:v>
      </x:c>
      <x:c r="N1766" s="13" t="str">
        <x:v>SOURCE_REPORTED_PASS</x:v>
      </x:c>
      <x:c r="O1766" s="12"/>
      <x:c r="P1766" s="12"/>
      <x:c r="Q1766" s="2" t="str">
        <x:v>S0012</x:v>
      </x:c>
      <x:c r="R1766" s="10" t="n">
        <x:v>170</x:v>
      </x:c>
      <x:c r="S1766" s="2" t="str"/>
    </x:row>
    <x:row r="1767" ht="38" customHeight="1">
      <x:c r="A1767" s="2" t="str">
        <x:v>SPLIT32_COMPARISON</x:v>
      </x:c>
      <x:c r="B1767" s="2" t="str">
        <x:v>RTX 5090</x:v>
      </x:c>
      <x:c r="C1767" s="10" t="n">
        <x:v>44</x:v>
      </x:c>
      <x:c r="D1767" s="2" t="str">
        <x:v>sample_in_ball</x:v>
      </x:c>
      <x:c r="E1767" s="10" t="n">
        <x:v>16384</x:v>
      </x:c>
      <x:c r="F1767" s="13" t="str">
        <x:v>；ratio=warp_off_over_on；min/max为配对进程比值范围，非CI；不能解释为完整API加速</x:v>
      </x:c>
      <x:c r="G1767" s="2" t="str">
        <x:v>median_paired_ratio</x:v>
      </x:c>
      <x:c r="H1767" s="12" t="n">
        <x:v>4.116865086033212</x:v>
      </x:c>
      <x:c r="I1767" s="2" t="str">
        <x:v>x</x:v>
      </x:c>
      <x:c r="J1767" s="2" t="str">
        <x:v>warp_off</x:v>
      </x:c>
      <x:c r="K1767" s="2" t="str">
        <x:v>warp_on</x:v>
      </x:c>
      <x:c r="L1767" s="10" t="n">
        <x:v>3</x:v>
      </x:c>
      <x:c r="M1767" s="13" t="str">
        <x:v>GPU进程；每进程15次；固定语料</x:v>
      </x:c>
      <x:c r="N1767" s="13" t="str">
        <x:v>SOURCE_REPORTED_PASS</x:v>
      </x:c>
      <x:c r="O1767" s="12"/>
      <x:c r="P1767" s="12"/>
      <x:c r="Q1767" s="2" t="str">
        <x:v>S0012</x:v>
      </x:c>
      <x:c r="R1767" s="10" t="n">
        <x:v>171</x:v>
      </x:c>
      <x:c r="S1767" s="2" t="str"/>
    </x:row>
    <x:row r="1768" ht="38" customHeight="1">
      <x:c r="A1768" s="2" t="str">
        <x:v>SPLIT32_COMPARISON</x:v>
      </x:c>
      <x:c r="B1768" s="2" t="str">
        <x:v>RTX 5090</x:v>
      </x:c>
      <x:c r="C1768" s="10" t="n">
        <x:v>44</x:v>
      </x:c>
      <x:c r="D1768" s="2" t="str">
        <x:v>sample_in_ball</x:v>
      </x:c>
      <x:c r="E1768" s="10" t="n">
        <x:v>16384</x:v>
      </x:c>
      <x:c r="F1768" s="13" t="str">
        <x:v>；ratio=split32_off_over_on；min/max为配对进程比值范围，非CI；不能解释为完整API加速</x:v>
      </x:c>
      <x:c r="G1768" s="2" t="str">
        <x:v>median_paired_ratio</x:v>
      </x:c>
      <x:c r="H1768" s="12" t="n">
        <x:v>1.3074805352579908</x:v>
      </x:c>
      <x:c r="I1768" s="2" t="str">
        <x:v>x</x:v>
      </x:c>
      <x:c r="J1768" s="2" t="str">
        <x:v>split32_off</x:v>
      </x:c>
      <x:c r="K1768" s="2" t="str">
        <x:v>split32_on</x:v>
      </x:c>
      <x:c r="L1768" s="10" t="n">
        <x:v>3</x:v>
      </x:c>
      <x:c r="M1768" s="13" t="str">
        <x:v>GPU进程；每进程15次；固定语料</x:v>
      </x:c>
      <x:c r="N1768" s="13" t="str">
        <x:v>SOURCE_REPORTED_PASS</x:v>
      </x:c>
      <x:c r="O1768" s="12"/>
      <x:c r="P1768" s="12"/>
      <x:c r="Q1768" s="2" t="str">
        <x:v>S0012</x:v>
      </x:c>
      <x:c r="R1768" s="10" t="n">
        <x:v>172</x:v>
      </x:c>
      <x:c r="S1768" s="2" t="str"/>
    </x:row>
    <x:row r="1769" ht="38" customHeight="1">
      <x:c r="A1769" s="2" t="str">
        <x:v>SPLIT32_COMPARISON</x:v>
      </x:c>
      <x:c r="B1769" s="2" t="str">
        <x:v>RTX 5090</x:v>
      </x:c>
      <x:c r="C1769" s="10" t="n">
        <x:v>44</x:v>
      </x:c>
      <x:c r="D1769" s="2" t="str">
        <x:v>sample_in_ball_refill1</x:v>
      </x:c>
      <x:c r="E1769" s="10" t="n">
        <x:v>16384</x:v>
      </x:c>
      <x:c r="F1769" s="13" t="str">
        <x:v>；ratio=thread_over_warp_on；min/max为配对进程比值范围，非CI；不能解释为完整API加速</x:v>
      </x:c>
      <x:c r="G1769" s="2" t="str">
        <x:v>median_paired_ratio</x:v>
      </x:c>
      <x:c r="H1769" s="12" t="n">
        <x:v>1.9013439086284973</x:v>
      </x:c>
      <x:c r="I1769" s="2" t="str">
        <x:v>x</x:v>
      </x:c>
      <x:c r="J1769" s="2" t="str">
        <x:v>thread</x:v>
      </x:c>
      <x:c r="K1769" s="2" t="str">
        <x:v>warp_on</x:v>
      </x:c>
      <x:c r="L1769" s="10" t="n">
        <x:v>3</x:v>
      </x:c>
      <x:c r="M1769" s="13" t="str">
        <x:v>GPU进程；每进程15次；固定语料</x:v>
      </x:c>
      <x:c r="N1769" s="13" t="str">
        <x:v>SOURCE_REPORTED_PASS</x:v>
      </x:c>
      <x:c r="O1769" s="12"/>
      <x:c r="P1769" s="12"/>
      <x:c r="Q1769" s="2" t="str">
        <x:v>S0012</x:v>
      </x:c>
      <x:c r="R1769" s="10" t="n">
        <x:v>173</x:v>
      </x:c>
      <x:c r="S1769" s="2" t="str"/>
    </x:row>
    <x:row r="1770" ht="38" customHeight="1">
      <x:c r="A1770" s="2" t="str">
        <x:v>SPLIT32_COMPARISON</x:v>
      </x:c>
      <x:c r="B1770" s="2" t="str">
        <x:v>RTX 5090</x:v>
      </x:c>
      <x:c r="C1770" s="10" t="n">
        <x:v>44</x:v>
      </x:c>
      <x:c r="D1770" s="2" t="str">
        <x:v>sample_in_ball_refill1</x:v>
      </x:c>
      <x:c r="E1770" s="10" t="n">
        <x:v>16384</x:v>
      </x:c>
      <x:c r="F1770" s="13" t="str">
        <x:v>；ratio=thread_over_split32_on；min/max为配对进程比值范围，非CI；不能解释为完整API加速</x:v>
      </x:c>
      <x:c r="G1770" s="2" t="str">
        <x:v>median_paired_ratio</x:v>
      </x:c>
      <x:c r="H1770" s="12" t="n">
        <x:v>1.1054169461103212</x:v>
      </x:c>
      <x:c r="I1770" s="2" t="str">
        <x:v>x</x:v>
      </x:c>
      <x:c r="J1770" s="2" t="str">
        <x:v>thread</x:v>
      </x:c>
      <x:c r="K1770" s="2" t="str">
        <x:v>split32_on</x:v>
      </x:c>
      <x:c r="L1770" s="10" t="n">
        <x:v>3</x:v>
      </x:c>
      <x:c r="M1770" s="13" t="str">
        <x:v>GPU进程；每进程15次；固定语料</x:v>
      </x:c>
      <x:c r="N1770" s="13" t="str">
        <x:v>SOURCE_REPORTED_PASS</x:v>
      </x:c>
      <x:c r="O1770" s="12"/>
      <x:c r="P1770" s="12"/>
      <x:c r="Q1770" s="2" t="str">
        <x:v>S0012</x:v>
      </x:c>
      <x:c r="R1770" s="10" t="n">
        <x:v>174</x:v>
      </x:c>
      <x:c r="S1770" s="2" t="str"/>
    </x:row>
    <x:row r="1771" ht="38" customHeight="1">
      <x:c r="A1771" s="2" t="str">
        <x:v>SPLIT32_COMPARISON</x:v>
      </x:c>
      <x:c r="B1771" s="2" t="str">
        <x:v>RTX 5090</x:v>
      </x:c>
      <x:c r="C1771" s="10" t="n">
        <x:v>44</x:v>
      </x:c>
      <x:c r="D1771" s="2" t="str">
        <x:v>sample_in_ball_refill1</x:v>
      </x:c>
      <x:c r="E1771" s="10" t="n">
        <x:v>16384</x:v>
      </x:c>
      <x:c r="F1771" s="13" t="str">
        <x:v>；ratio=warp_over_split32_on；min/max为配对进程比值范围，非CI；不能解释为完整API加速</x:v>
      </x:c>
      <x:c r="G1771" s="2" t="str">
        <x:v>median_paired_ratio</x:v>
      </x:c>
      <x:c r="H1771" s="12" t="n">
        <x:v>0.5818944607580305</x:v>
      </x:c>
      <x:c r="I1771" s="2" t="str">
        <x:v>x</x:v>
      </x:c>
      <x:c r="J1771" s="2" t="str">
        <x:v>warp</x:v>
      </x:c>
      <x:c r="K1771" s="2" t="str">
        <x:v>split32_on</x:v>
      </x:c>
      <x:c r="L1771" s="10" t="n">
        <x:v>3</x:v>
      </x:c>
      <x:c r="M1771" s="13" t="str">
        <x:v>GPU进程；每进程15次；固定语料</x:v>
      </x:c>
      <x:c r="N1771" s="13" t="str">
        <x:v>SOURCE_REPORTED_PASS</x:v>
      </x:c>
      <x:c r="O1771" s="12"/>
      <x:c r="P1771" s="12"/>
      <x:c r="Q1771" s="2" t="str">
        <x:v>S0012</x:v>
      </x:c>
      <x:c r="R1771" s="10" t="n">
        <x:v>175</x:v>
      </x:c>
      <x:c r="S1771" s="2" t="str"/>
    </x:row>
    <x:row r="1772" ht="38" customHeight="1">
      <x:c r="A1772" s="2" t="str">
        <x:v>SPLIT32_COMPARISON</x:v>
      </x:c>
      <x:c r="B1772" s="2" t="str">
        <x:v>RTX 5090</x:v>
      </x:c>
      <x:c r="C1772" s="10" t="n">
        <x:v>44</x:v>
      </x:c>
      <x:c r="D1772" s="2" t="str">
        <x:v>sample_in_ball_refill1</x:v>
      </x:c>
      <x:c r="E1772" s="10" t="n">
        <x:v>16384</x:v>
      </x:c>
      <x:c r="F1772" s="13" t="str">
        <x:v>；ratio=thread_off_over_on；min/max为配对进程比值范围，非CI；不能解释为完整API加速</x:v>
      </x:c>
      <x:c r="G1772" s="2" t="str">
        <x:v>median_paired_ratio</x:v>
      </x:c>
      <x:c r="H1772" s="12" t="n">
        <x:v>1.4681858035755735</x:v>
      </x:c>
      <x:c r="I1772" s="2" t="str">
        <x:v>x</x:v>
      </x:c>
      <x:c r="J1772" s="2" t="str">
        <x:v>thread_off</x:v>
      </x:c>
      <x:c r="K1772" s="2" t="str">
        <x:v>thread_on</x:v>
      </x:c>
      <x:c r="L1772" s="10" t="n">
        <x:v>3</x:v>
      </x:c>
      <x:c r="M1772" s="13" t="str">
        <x:v>GPU进程；每进程15次；固定语料</x:v>
      </x:c>
      <x:c r="N1772" s="13" t="str">
        <x:v>SOURCE_REPORTED_PASS</x:v>
      </x:c>
      <x:c r="O1772" s="12"/>
      <x:c r="P1772" s="12"/>
      <x:c r="Q1772" s="2" t="str">
        <x:v>S0012</x:v>
      </x:c>
      <x:c r="R1772" s="10" t="n">
        <x:v>176</x:v>
      </x:c>
      <x:c r="S1772" s="2" t="str"/>
    </x:row>
    <x:row r="1773" ht="38" customHeight="1">
      <x:c r="A1773" s="2" t="str">
        <x:v>SPLIT32_COMPARISON</x:v>
      </x:c>
      <x:c r="B1773" s="2" t="str">
        <x:v>RTX 5090</x:v>
      </x:c>
      <x:c r="C1773" s="10" t="n">
        <x:v>44</x:v>
      </x:c>
      <x:c r="D1773" s="2" t="str">
        <x:v>sample_in_ball_refill1</x:v>
      </x:c>
      <x:c r="E1773" s="10" t="n">
        <x:v>16384</x:v>
      </x:c>
      <x:c r="F1773" s="13" t="str">
        <x:v>；ratio=warp_off_over_on；min/max为配对进程比值范围，非CI；不能解释为完整API加速</x:v>
      </x:c>
      <x:c r="G1773" s="2" t="str">
        <x:v>median_paired_ratio</x:v>
      </x:c>
      <x:c r="H1773" s="12" t="n">
        <x:v>3.2638479482684892</x:v>
      </x:c>
      <x:c r="I1773" s="2" t="str">
        <x:v>x</x:v>
      </x:c>
      <x:c r="J1773" s="2" t="str">
        <x:v>warp_off</x:v>
      </x:c>
      <x:c r="K1773" s="2" t="str">
        <x:v>warp_on</x:v>
      </x:c>
      <x:c r="L1773" s="10" t="n">
        <x:v>3</x:v>
      </x:c>
      <x:c r="M1773" s="13" t="str">
        <x:v>GPU进程；每进程15次；固定语料</x:v>
      </x:c>
      <x:c r="N1773" s="13" t="str">
        <x:v>SOURCE_REPORTED_PASS</x:v>
      </x:c>
      <x:c r="O1773" s="12"/>
      <x:c r="P1773" s="12"/>
      <x:c r="Q1773" s="2" t="str">
        <x:v>S0012</x:v>
      </x:c>
      <x:c r="R1773" s="10" t="n">
        <x:v>177</x:v>
      </x:c>
      <x:c r="S1773" s="2" t="str"/>
    </x:row>
    <x:row r="1774" ht="38" customHeight="1">
      <x:c r="A1774" s="2" t="str">
        <x:v>SPLIT32_COMPARISON</x:v>
      </x:c>
      <x:c r="B1774" s="2" t="str">
        <x:v>RTX 5090</x:v>
      </x:c>
      <x:c r="C1774" s="10" t="n">
        <x:v>44</x:v>
      </x:c>
      <x:c r="D1774" s="2" t="str">
        <x:v>sample_in_ball_refill1</x:v>
      </x:c>
      <x:c r="E1774" s="10" t="n">
        <x:v>16384</x:v>
      </x:c>
      <x:c r="F1774" s="13" t="str">
        <x:v>；ratio=split32_off_over_on；min/max为配对进程比值范围，非CI；不能解释为完整API加速</x:v>
      </x:c>
      <x:c r="G1774" s="2" t="str">
        <x:v>median_paired_ratio</x:v>
      </x:c>
      <x:c r="H1774" s="12" t="n">
        <x:v>1.2599009771148</x:v>
      </x:c>
      <x:c r="I1774" s="2" t="str">
        <x:v>x</x:v>
      </x:c>
      <x:c r="J1774" s="2" t="str">
        <x:v>split32_off</x:v>
      </x:c>
      <x:c r="K1774" s="2" t="str">
        <x:v>split32_on</x:v>
      </x:c>
      <x:c r="L1774" s="10" t="n">
        <x:v>3</x:v>
      </x:c>
      <x:c r="M1774" s="13" t="str">
        <x:v>GPU进程；每进程15次；固定语料</x:v>
      </x:c>
      <x:c r="N1774" s="13" t="str">
        <x:v>SOURCE_REPORTED_PASS</x:v>
      </x:c>
      <x:c r="O1774" s="12"/>
      <x:c r="P1774" s="12"/>
      <x:c r="Q1774" s="2" t="str">
        <x:v>S0012</x:v>
      </x:c>
      <x:c r="R1774" s="10" t="n">
        <x:v>178</x:v>
      </x:c>
      <x:c r="S1774" s="2" t="str"/>
    </x:row>
    <x:row r="1775" ht="38" customHeight="1">
      <x:c r="A1775" s="2" t="str">
        <x:v>SPLIT32_COMPARISON</x:v>
      </x:c>
      <x:c r="B1775" s="2" t="str">
        <x:v>RTX 5090</x:v>
      </x:c>
      <x:c r="C1775" s="10" t="n">
        <x:v>44</x:v>
      </x:c>
      <x:c r="D1775" s="2" t="str">
        <x:v>final_hash_transcript</x:v>
      </x:c>
      <x:c r="E1775" s="10" t="n">
        <x:v>16384</x:v>
      </x:c>
      <x:c r="F1775" s="13" t="str">
        <x:v>；ratio=thread_over_warp_on；min/max为配对进程比值范围，非CI；不能解释为完整API加速</x:v>
      </x:c>
      <x:c r="G1775" s="2" t="str">
        <x:v>median_paired_ratio</x:v>
      </x:c>
      <x:c r="H1775" s="12" t="n">
        <x:v>1.1265757798714242</x:v>
      </x:c>
      <x:c r="I1775" s="2" t="str">
        <x:v>x</x:v>
      </x:c>
      <x:c r="J1775" s="2" t="str">
        <x:v>thread</x:v>
      </x:c>
      <x:c r="K1775" s="2" t="str">
        <x:v>warp_on</x:v>
      </x:c>
      <x:c r="L1775" s="10" t="n">
        <x:v>3</x:v>
      </x:c>
      <x:c r="M1775" s="13" t="str">
        <x:v>GPU进程；每进程15次；固定语料</x:v>
      </x:c>
      <x:c r="N1775" s="13" t="str">
        <x:v>SOURCE_REPORTED_PASS</x:v>
      </x:c>
      <x:c r="O1775" s="12"/>
      <x:c r="P1775" s="12"/>
      <x:c r="Q1775" s="2" t="str">
        <x:v>S0012</x:v>
      </x:c>
      <x:c r="R1775" s="10" t="n">
        <x:v>179</x:v>
      </x:c>
      <x:c r="S1775" s="2" t="str"/>
    </x:row>
    <x:row r="1776" ht="38" customHeight="1">
      <x:c r="A1776" s="2" t="str">
        <x:v>SPLIT32_COMPARISON</x:v>
      </x:c>
      <x:c r="B1776" s="2" t="str">
        <x:v>RTX 5090</x:v>
      </x:c>
      <x:c r="C1776" s="10" t="n">
        <x:v>44</x:v>
      </x:c>
      <x:c r="D1776" s="2" t="str">
        <x:v>final_hash_transcript</x:v>
      </x:c>
      <x:c r="E1776" s="10" t="n">
        <x:v>16384</x:v>
      </x:c>
      <x:c r="F1776" s="13" t="str">
        <x:v>；ratio=thread_over_split32_on；min/max为配对进程比值范围，非CI；不能解释为完整API加速</x:v>
      </x:c>
      <x:c r="G1776" s="2" t="str">
        <x:v>median_paired_ratio</x:v>
      </x:c>
      <x:c r="H1776" s="12" t="n">
        <x:v>1.5410206947302523</x:v>
      </x:c>
      <x:c r="I1776" s="2" t="str">
        <x:v>x</x:v>
      </x:c>
      <x:c r="J1776" s="2" t="str">
        <x:v>thread</x:v>
      </x:c>
      <x:c r="K1776" s="2" t="str">
        <x:v>split32_on</x:v>
      </x:c>
      <x:c r="L1776" s="10" t="n">
        <x:v>3</x:v>
      </x:c>
      <x:c r="M1776" s="13" t="str">
        <x:v>GPU进程；每进程15次；固定语料</x:v>
      </x:c>
      <x:c r="N1776" s="13" t="str">
        <x:v>SOURCE_REPORTED_PASS</x:v>
      </x:c>
      <x:c r="O1776" s="12"/>
      <x:c r="P1776" s="12"/>
      <x:c r="Q1776" s="2" t="str">
        <x:v>S0012</x:v>
      </x:c>
      <x:c r="R1776" s="10" t="n">
        <x:v>180</x:v>
      </x:c>
      <x:c r="S1776" s="2" t="str"/>
    </x:row>
    <x:row r="1777" ht="38" customHeight="1">
      <x:c r="A1777" s="2" t="str">
        <x:v>SPLIT32_COMPARISON</x:v>
      </x:c>
      <x:c r="B1777" s="2" t="str">
        <x:v>RTX 5090</x:v>
      </x:c>
      <x:c r="C1777" s="10" t="n">
        <x:v>44</x:v>
      </x:c>
      <x:c r="D1777" s="2" t="str">
        <x:v>final_hash_transcript</x:v>
      </x:c>
      <x:c r="E1777" s="10" t="n">
        <x:v>16384</x:v>
      </x:c>
      <x:c r="F1777" s="13" t="str">
        <x:v>；ratio=warp_over_split32_on；min/max为配对进程比值范围，非CI；不能解释为完整API加速</x:v>
      </x:c>
      <x:c r="G1777" s="2" t="str">
        <x:v>median_paired_ratio</x:v>
      </x:c>
      <x:c r="H1777" s="12" t="n">
        <x:v>1.371935367920582</x:v>
      </x:c>
      <x:c r="I1777" s="2" t="str">
        <x:v>x</x:v>
      </x:c>
      <x:c r="J1777" s="2" t="str">
        <x:v>warp</x:v>
      </x:c>
      <x:c r="K1777" s="2" t="str">
        <x:v>split32_on</x:v>
      </x:c>
      <x:c r="L1777" s="10" t="n">
        <x:v>3</x:v>
      </x:c>
      <x:c r="M1777" s="13" t="str">
        <x:v>GPU进程；每进程15次；固定语料</x:v>
      </x:c>
      <x:c r="N1777" s="13" t="str">
        <x:v>SOURCE_REPORTED_PASS</x:v>
      </x:c>
      <x:c r="O1777" s="12"/>
      <x:c r="P1777" s="12"/>
      <x:c r="Q1777" s="2" t="str">
        <x:v>S0012</x:v>
      </x:c>
      <x:c r="R1777" s="10" t="n">
        <x:v>181</x:v>
      </x:c>
      <x:c r="S1777" s="2" t="str"/>
    </x:row>
    <x:row r="1778" ht="38" customHeight="1">
      <x:c r="A1778" s="2" t="str">
        <x:v>SPLIT32_COMPARISON</x:v>
      </x:c>
      <x:c r="B1778" s="2" t="str">
        <x:v>RTX 5090</x:v>
      </x:c>
      <x:c r="C1778" s="10" t="n">
        <x:v>65</x:v>
      </x:c>
      <x:c r="D1778" s="2" t="str">
        <x:v>permutation5</x:v>
      </x:c>
      <x:c r="E1778" s="10" t="n">
        <x:v>4096</x:v>
      </x:c>
      <x:c r="F1778" s="13" t="str">
        <x:v>；ratio=thread_over_warp_on；min/max为配对进程比值范围，非CI；不能解释为完整API加速</x:v>
      </x:c>
      <x:c r="G1778" s="2" t="str">
        <x:v>median_paired_ratio</x:v>
      </x:c>
      <x:c r="H1778" s="12" t="n">
        <x:v>2.430777484071723</x:v>
      </x:c>
      <x:c r="I1778" s="2" t="str">
        <x:v>x</x:v>
      </x:c>
      <x:c r="J1778" s="2" t="str">
        <x:v>thread</x:v>
      </x:c>
      <x:c r="K1778" s="2" t="str">
        <x:v>warp_on</x:v>
      </x:c>
      <x:c r="L1778" s="10" t="n">
        <x:v>3</x:v>
      </x:c>
      <x:c r="M1778" s="13" t="str">
        <x:v>GPU进程；每进程15次；固定语料</x:v>
      </x:c>
      <x:c r="N1778" s="13" t="str">
        <x:v>SOURCE_REPORTED_PASS</x:v>
      </x:c>
      <x:c r="O1778" s="12"/>
      <x:c r="P1778" s="12"/>
      <x:c r="Q1778" s="2" t="str">
        <x:v>S0012</x:v>
      </x:c>
      <x:c r="R1778" s="10" t="n">
        <x:v>182</x:v>
      </x:c>
      <x:c r="S1778" s="2" t="str"/>
    </x:row>
    <x:row r="1779" ht="38" customHeight="1">
      <x:c r="A1779" s="2" t="str">
        <x:v>SPLIT32_COMPARISON</x:v>
      </x:c>
      <x:c r="B1779" s="2" t="str">
        <x:v>RTX 5090</x:v>
      </x:c>
      <x:c r="C1779" s="10" t="n">
        <x:v>65</x:v>
      </x:c>
      <x:c r="D1779" s="2" t="str">
        <x:v>permutation5</x:v>
      </x:c>
      <x:c r="E1779" s="10" t="n">
        <x:v>4096</x:v>
      </x:c>
      <x:c r="F1779" s="13" t="str">
        <x:v>；ratio=thread_over_split32_on；min/max为配对进程比值范围，非CI；不能解释为完整API加速</x:v>
      </x:c>
      <x:c r="G1779" s="2" t="str">
        <x:v>median_paired_ratio</x:v>
      </x:c>
      <x:c r="H1779" s="12" t="n">
        <x:v>3.057602271942124</x:v>
      </x:c>
      <x:c r="I1779" s="2" t="str">
        <x:v>x</x:v>
      </x:c>
      <x:c r="J1779" s="2" t="str">
        <x:v>thread</x:v>
      </x:c>
      <x:c r="K1779" s="2" t="str">
        <x:v>split32_on</x:v>
      </x:c>
      <x:c r="L1779" s="10" t="n">
        <x:v>3</x:v>
      </x:c>
      <x:c r="M1779" s="13" t="str">
        <x:v>GPU进程；每进程15次；固定语料</x:v>
      </x:c>
      <x:c r="N1779" s="13" t="str">
        <x:v>SOURCE_REPORTED_PASS</x:v>
      </x:c>
      <x:c r="O1779" s="12"/>
      <x:c r="P1779" s="12"/>
      <x:c r="Q1779" s="2" t="str">
        <x:v>S0012</x:v>
      </x:c>
      <x:c r="R1779" s="10" t="n">
        <x:v>183</x:v>
      </x:c>
      <x:c r="S1779" s="2" t="str"/>
    </x:row>
    <x:row r="1780" ht="38" customHeight="1">
      <x:c r="A1780" s="2" t="str">
        <x:v>SPLIT32_COMPARISON</x:v>
      </x:c>
      <x:c r="B1780" s="2" t="str">
        <x:v>RTX 5090</x:v>
      </x:c>
      <x:c r="C1780" s="10" t="n">
        <x:v>65</x:v>
      </x:c>
      <x:c r="D1780" s="2" t="str">
        <x:v>permutation5</x:v>
      </x:c>
      <x:c r="E1780" s="10" t="n">
        <x:v>4096</x:v>
      </x:c>
      <x:c r="F1780" s="13" t="str">
        <x:v>；ratio=warp_over_split32_on；min/max为配对进程比值范围，非CI；不能解释为完整API加速</x:v>
      </x:c>
      <x:c r="G1780" s="2" t="str">
        <x:v>median_paired_ratio</x:v>
      </x:c>
      <x:c r="H1780" s="12" t="n">
        <x:v>1.2578700814771517</x:v>
      </x:c>
      <x:c r="I1780" s="2" t="str">
        <x:v>x</x:v>
      </x:c>
      <x:c r="J1780" s="2" t="str">
        <x:v>warp</x:v>
      </x:c>
      <x:c r="K1780" s="2" t="str">
        <x:v>split32_on</x:v>
      </x:c>
      <x:c r="L1780" s="10" t="n">
        <x:v>3</x:v>
      </x:c>
      <x:c r="M1780" s="13" t="str">
        <x:v>GPU进程；每进程15次；固定语料</x:v>
      </x:c>
      <x:c r="N1780" s="13" t="str">
        <x:v>SOURCE_REPORTED_PASS</x:v>
      </x:c>
      <x:c r="O1780" s="12"/>
      <x:c r="P1780" s="12"/>
      <x:c r="Q1780" s="2" t="str">
        <x:v>S0012</x:v>
      </x:c>
      <x:c r="R1780" s="10" t="n">
        <x:v>184</x:v>
      </x:c>
      <x:c r="S1780" s="2" t="str"/>
    </x:row>
    <x:row r="1781" ht="38" customHeight="1">
      <x:c r="A1781" s="2" t="str">
        <x:v>SPLIT32_COMPARISON</x:v>
      </x:c>
      <x:c r="B1781" s="2" t="str">
        <x:v>RTX 5090</x:v>
      </x:c>
      <x:c r="C1781" s="10" t="n">
        <x:v>65</x:v>
      </x:c>
      <x:c r="D1781" s="2" t="str">
        <x:v>shake128_empty_336</x:v>
      </x:c>
      <x:c r="E1781" s="10" t="n">
        <x:v>4096</x:v>
      </x:c>
      <x:c r="F1781" s="13" t="str">
        <x:v>；ratio=thread_over_warp_on；min/max为配对进程比值范围，非CI；不能解释为完整API加速</x:v>
      </x:c>
      <x:c r="G1781" s="2" t="str">
        <x:v>median_paired_ratio</x:v>
      </x:c>
      <x:c r="H1781" s="12" t="n">
        <x:v>2.820317023461177</x:v>
      </x:c>
      <x:c r="I1781" s="2" t="str">
        <x:v>x</x:v>
      </x:c>
      <x:c r="J1781" s="2" t="str">
        <x:v>thread</x:v>
      </x:c>
      <x:c r="K1781" s="2" t="str">
        <x:v>warp_on</x:v>
      </x:c>
      <x:c r="L1781" s="10" t="n">
        <x:v>3</x:v>
      </x:c>
      <x:c r="M1781" s="13" t="str">
        <x:v>GPU进程；每进程15次；固定语料</x:v>
      </x:c>
      <x:c r="N1781" s="13" t="str">
        <x:v>SOURCE_REPORTED_PASS</x:v>
      </x:c>
      <x:c r="O1781" s="12"/>
      <x:c r="P1781" s="12"/>
      <x:c r="Q1781" s="2" t="str">
        <x:v>S0012</x:v>
      </x:c>
      <x:c r="R1781" s="10" t="n">
        <x:v>185</x:v>
      </x:c>
      <x:c r="S1781" s="2" t="str"/>
    </x:row>
    <x:row r="1782" ht="38" customHeight="1">
      <x:c r="A1782" s="2" t="str">
        <x:v>SPLIT32_COMPARISON</x:v>
      </x:c>
      <x:c r="B1782" s="2" t="str">
        <x:v>RTX 5090</x:v>
      </x:c>
      <x:c r="C1782" s="10" t="n">
        <x:v>65</x:v>
      </x:c>
      <x:c r="D1782" s="2" t="str">
        <x:v>shake128_empty_336</x:v>
      </x:c>
      <x:c r="E1782" s="10" t="n">
        <x:v>4096</x:v>
      </x:c>
      <x:c r="F1782" s="13" t="str">
        <x:v>；ratio=thread_over_split32_on；min/max为配对进程比值范围，非CI；不能解释为完整API加速</x:v>
      </x:c>
      <x:c r="G1782" s="2" t="str">
        <x:v>median_paired_ratio</x:v>
      </x:c>
      <x:c r="H1782" s="12" t="n">
        <x:v>2.0717971225100156</x:v>
      </x:c>
      <x:c r="I1782" s="2" t="str">
        <x:v>x</x:v>
      </x:c>
      <x:c r="J1782" s="2" t="str">
        <x:v>thread</x:v>
      </x:c>
      <x:c r="K1782" s="2" t="str">
        <x:v>split32_on</x:v>
      </x:c>
      <x:c r="L1782" s="10" t="n">
        <x:v>3</x:v>
      </x:c>
      <x:c r="M1782" s="13" t="str">
        <x:v>GPU进程；每进程15次；固定语料</x:v>
      </x:c>
      <x:c r="N1782" s="13" t="str">
        <x:v>SOURCE_REPORTED_PASS</x:v>
      </x:c>
      <x:c r="O1782" s="12"/>
      <x:c r="P1782" s="12"/>
      <x:c r="Q1782" s="2" t="str">
        <x:v>S0012</x:v>
      </x:c>
      <x:c r="R1782" s="10" t="n">
        <x:v>186</x:v>
      </x:c>
      <x:c r="S1782" s="2" t="str"/>
    </x:row>
    <x:row r="1783" ht="38" customHeight="1">
      <x:c r="A1783" s="2" t="str">
        <x:v>SPLIT32_COMPARISON</x:v>
      </x:c>
      <x:c r="B1783" s="2" t="str">
        <x:v>RTX 5090</x:v>
      </x:c>
      <x:c r="C1783" s="10" t="n">
        <x:v>65</x:v>
      </x:c>
      <x:c r="D1783" s="2" t="str">
        <x:v>shake128_empty_336</x:v>
      </x:c>
      <x:c r="E1783" s="10" t="n">
        <x:v>4096</x:v>
      </x:c>
      <x:c r="F1783" s="13" t="str">
        <x:v>；ratio=warp_over_split32_on；min/max为配对进程比值范围，非CI；不能解释为完整API加速</x:v>
      </x:c>
      <x:c r="G1783" s="2" t="str">
        <x:v>median_paired_ratio</x:v>
      </x:c>
      <x:c r="H1783" s="12" t="n">
        <x:v>0.7347377311900309</x:v>
      </x:c>
      <x:c r="I1783" s="2" t="str">
        <x:v>x</x:v>
      </x:c>
      <x:c r="J1783" s="2" t="str">
        <x:v>warp</x:v>
      </x:c>
      <x:c r="K1783" s="2" t="str">
        <x:v>split32_on</x:v>
      </x:c>
      <x:c r="L1783" s="10" t="n">
        <x:v>3</x:v>
      </x:c>
      <x:c r="M1783" s="13" t="str">
        <x:v>GPU进程；每进程15次；固定语料</x:v>
      </x:c>
      <x:c r="N1783" s="13" t="str">
        <x:v>SOURCE_REPORTED_PASS</x:v>
      </x:c>
      <x:c r="O1783" s="12"/>
      <x:c r="P1783" s="12"/>
      <x:c r="Q1783" s="2" t="str">
        <x:v>S0012</x:v>
      </x:c>
      <x:c r="R1783" s="10" t="n">
        <x:v>187</x:v>
      </x:c>
      <x:c r="S1783" s="2" t="str"/>
    </x:row>
    <x:row r="1784" ht="38" customHeight="1">
      <x:c r="A1784" s="2" t="str">
        <x:v>SPLIT32_COMPARISON</x:v>
      </x:c>
      <x:c r="B1784" s="2" t="str">
        <x:v>RTX 5090</x:v>
      </x:c>
      <x:c r="C1784" s="10" t="n">
        <x:v>65</x:v>
      </x:c>
      <x:c r="D1784" s="2" t="str">
        <x:v>shake128_200_512</x:v>
      </x:c>
      <x:c r="E1784" s="10" t="n">
        <x:v>4096</x:v>
      </x:c>
      <x:c r="F1784" s="13" t="str">
        <x:v>；ratio=thread_over_warp_on；min/max为配对进程比值范围，非CI；不能解释为完整API加速</x:v>
      </x:c>
      <x:c r="G1784" s="2" t="str">
        <x:v>median_paired_ratio</x:v>
      </x:c>
      <x:c r="H1784" s="12" t="n">
        <x:v>2.830039538940162</x:v>
      </x:c>
      <x:c r="I1784" s="2" t="str">
        <x:v>x</x:v>
      </x:c>
      <x:c r="J1784" s="2" t="str">
        <x:v>thread</x:v>
      </x:c>
      <x:c r="K1784" s="2" t="str">
        <x:v>warp_on</x:v>
      </x:c>
      <x:c r="L1784" s="10" t="n">
        <x:v>3</x:v>
      </x:c>
      <x:c r="M1784" s="13" t="str">
        <x:v>GPU进程；每进程15次；固定语料</x:v>
      </x:c>
      <x:c r="N1784" s="13" t="str">
        <x:v>SOURCE_REPORTED_PASS</x:v>
      </x:c>
      <x:c r="O1784" s="12"/>
      <x:c r="P1784" s="12"/>
      <x:c r="Q1784" s="2" t="str">
        <x:v>S0012</x:v>
      </x:c>
      <x:c r="R1784" s="10" t="n">
        <x:v>188</x:v>
      </x:c>
      <x:c r="S1784" s="2" t="str"/>
    </x:row>
    <x:row r="1785" ht="38" customHeight="1">
      <x:c r="A1785" s="2" t="str">
        <x:v>SPLIT32_COMPARISON</x:v>
      </x:c>
      <x:c r="B1785" s="2" t="str">
        <x:v>RTX 5090</x:v>
      </x:c>
      <x:c r="C1785" s="10" t="n">
        <x:v>65</x:v>
      </x:c>
      <x:c r="D1785" s="2" t="str">
        <x:v>shake128_200_512</x:v>
      </x:c>
      <x:c r="E1785" s="10" t="n">
        <x:v>4096</x:v>
      </x:c>
      <x:c r="F1785" s="13" t="str">
        <x:v>；ratio=thread_over_split32_on；min/max为配对进程比值范围，非CI；不能解释为完整API加速</x:v>
      </x:c>
      <x:c r="G1785" s="2" t="str">
        <x:v>median_paired_ratio</x:v>
      </x:c>
      <x:c r="H1785" s="12" t="n">
        <x:v>2.1109750039089867</x:v>
      </x:c>
      <x:c r="I1785" s="2" t="str">
        <x:v>x</x:v>
      </x:c>
      <x:c r="J1785" s="2" t="str">
        <x:v>thread</x:v>
      </x:c>
      <x:c r="K1785" s="2" t="str">
        <x:v>split32_on</x:v>
      </x:c>
      <x:c r="L1785" s="10" t="n">
        <x:v>3</x:v>
      </x:c>
      <x:c r="M1785" s="13" t="str">
        <x:v>GPU进程；每进程15次；固定语料</x:v>
      </x:c>
      <x:c r="N1785" s="13" t="str">
        <x:v>SOURCE_REPORTED_PASS</x:v>
      </x:c>
      <x:c r="O1785" s="12"/>
      <x:c r="P1785" s="12"/>
      <x:c r="Q1785" s="2" t="str">
        <x:v>S0012</x:v>
      </x:c>
      <x:c r="R1785" s="10" t="n">
        <x:v>189</x:v>
      </x:c>
      <x:c r="S1785" s="2" t="str"/>
    </x:row>
    <x:row r="1786" ht="38" customHeight="1">
      <x:c r="A1786" s="2" t="str">
        <x:v>SPLIT32_COMPARISON</x:v>
      </x:c>
      <x:c r="B1786" s="2" t="str">
        <x:v>RTX 5090</x:v>
      </x:c>
      <x:c r="C1786" s="10" t="n">
        <x:v>65</x:v>
      </x:c>
      <x:c r="D1786" s="2" t="str">
        <x:v>shake128_200_512</x:v>
      </x:c>
      <x:c r="E1786" s="10" t="n">
        <x:v>4096</x:v>
      </x:c>
      <x:c r="F1786" s="13" t="str">
        <x:v>；ratio=warp_over_split32_on；min/max为配对进程比值范围，非CI；不能解释为完整API加速</x:v>
      </x:c>
      <x:c r="G1786" s="2" t="str">
        <x:v>median_paired_ratio</x:v>
      </x:c>
      <x:c r="H1786" s="12" t="n">
        <x:v>0.7466797582793114</x:v>
      </x:c>
      <x:c r="I1786" s="2" t="str">
        <x:v>x</x:v>
      </x:c>
      <x:c r="J1786" s="2" t="str">
        <x:v>warp</x:v>
      </x:c>
      <x:c r="K1786" s="2" t="str">
        <x:v>split32_on</x:v>
      </x:c>
      <x:c r="L1786" s="10" t="n">
        <x:v>3</x:v>
      </x:c>
      <x:c r="M1786" s="13" t="str">
        <x:v>GPU进程；每进程15次；固定语料</x:v>
      </x:c>
      <x:c r="N1786" s="13" t="str">
        <x:v>SOURCE_REPORTED_PASS</x:v>
      </x:c>
      <x:c r="O1786" s="12"/>
      <x:c r="P1786" s="12"/>
      <x:c r="Q1786" s="2" t="str">
        <x:v>S0012</x:v>
      </x:c>
      <x:c r="R1786" s="10" t="n">
        <x:v>190</x:v>
      </x:c>
      <x:c r="S1786" s="2" t="str"/>
    </x:row>
    <x:row r="1787" ht="38" customHeight="1">
      <x:c r="A1787" s="2" t="str">
        <x:v>SPLIT32_COMPARISON</x:v>
      </x:c>
      <x:c r="B1787" s="2" t="str">
        <x:v>RTX 5090</x:v>
      </x:c>
      <x:c r="C1787" s="10" t="n">
        <x:v>65</x:v>
      </x:c>
      <x:c r="D1787" s="2" t="str">
        <x:v>shake256_empty_272</x:v>
      </x:c>
      <x:c r="E1787" s="10" t="n">
        <x:v>4096</x:v>
      </x:c>
      <x:c r="F1787" s="13" t="str">
        <x:v>；ratio=thread_over_warp_on；min/max为配对进程比值范围，非CI；不能解释为完整API加速</x:v>
      </x:c>
      <x:c r="G1787" s="2" t="str">
        <x:v>median_paired_ratio</x:v>
      </x:c>
      <x:c r="H1787" s="12" t="n">
        <x:v>2.6550387718883957</x:v>
      </x:c>
      <x:c r="I1787" s="2" t="str">
        <x:v>x</x:v>
      </x:c>
      <x:c r="J1787" s="2" t="str">
        <x:v>thread</x:v>
      </x:c>
      <x:c r="K1787" s="2" t="str">
        <x:v>warp_on</x:v>
      </x:c>
      <x:c r="L1787" s="10" t="n">
        <x:v>3</x:v>
      </x:c>
      <x:c r="M1787" s="13" t="str">
        <x:v>GPU进程；每进程15次；固定语料</x:v>
      </x:c>
      <x:c r="N1787" s="13" t="str">
        <x:v>SOURCE_REPORTED_PASS</x:v>
      </x:c>
      <x:c r="O1787" s="12"/>
      <x:c r="P1787" s="12"/>
      <x:c r="Q1787" s="2" t="str">
        <x:v>S0012</x:v>
      </x:c>
      <x:c r="R1787" s="10" t="n">
        <x:v>191</x:v>
      </x:c>
      <x:c r="S1787" s="2" t="str"/>
    </x:row>
    <x:row r="1788" ht="38" customHeight="1">
      <x:c r="A1788" s="2" t="str">
        <x:v>SPLIT32_COMPARISON</x:v>
      </x:c>
      <x:c r="B1788" s="2" t="str">
        <x:v>RTX 5090</x:v>
      </x:c>
      <x:c r="C1788" s="10" t="n">
        <x:v>65</x:v>
      </x:c>
      <x:c r="D1788" s="2" t="str">
        <x:v>shake256_empty_272</x:v>
      </x:c>
      <x:c r="E1788" s="10" t="n">
        <x:v>4096</x:v>
      </x:c>
      <x:c r="F1788" s="13" t="str">
        <x:v>；ratio=thread_over_split32_on；min/max为配对进程比值范围，非CI；不能解释为完整API加速</x:v>
      </x:c>
      <x:c r="G1788" s="2" t="str">
        <x:v>median_paired_ratio</x:v>
      </x:c>
      <x:c r="H1788" s="12" t="n">
        <x:v>2.112024679812016</x:v>
      </x:c>
      <x:c r="I1788" s="2" t="str">
        <x:v>x</x:v>
      </x:c>
      <x:c r="J1788" s="2" t="str">
        <x:v>thread</x:v>
      </x:c>
      <x:c r="K1788" s="2" t="str">
        <x:v>split32_on</x:v>
      </x:c>
      <x:c r="L1788" s="10" t="n">
        <x:v>3</x:v>
      </x:c>
      <x:c r="M1788" s="13" t="str">
        <x:v>GPU进程；每进程15次；固定语料</x:v>
      </x:c>
      <x:c r="N1788" s="13" t="str">
        <x:v>SOURCE_REPORTED_PASS</x:v>
      </x:c>
      <x:c r="O1788" s="12"/>
      <x:c r="P1788" s="12"/>
      <x:c r="Q1788" s="2" t="str">
        <x:v>S0012</x:v>
      </x:c>
      <x:c r="R1788" s="10" t="n">
        <x:v>192</x:v>
      </x:c>
      <x:c r="S1788" s="2" t="str"/>
    </x:row>
    <x:row r="1789" ht="38" customHeight="1">
      <x:c r="A1789" s="2" t="str">
        <x:v>SPLIT32_COMPARISON</x:v>
      </x:c>
      <x:c r="B1789" s="2" t="str">
        <x:v>RTX 5090</x:v>
      </x:c>
      <x:c r="C1789" s="10" t="n">
        <x:v>65</x:v>
      </x:c>
      <x:c r="D1789" s="2" t="str">
        <x:v>shake256_empty_272</x:v>
      </x:c>
      <x:c r="E1789" s="10" t="n">
        <x:v>4096</x:v>
      </x:c>
      <x:c r="F1789" s="13" t="str">
        <x:v>；ratio=warp_over_split32_on；min/max为配对进程比值范围，非CI；不能解释为完整API加速</x:v>
      </x:c>
      <x:c r="G1789" s="2" t="str">
        <x:v>median_paired_ratio</x:v>
      </x:c>
      <x:c r="H1789" s="12" t="n">
        <x:v>0.7954779049459375</x:v>
      </x:c>
      <x:c r="I1789" s="2" t="str">
        <x:v>x</x:v>
      </x:c>
      <x:c r="J1789" s="2" t="str">
        <x:v>warp</x:v>
      </x:c>
      <x:c r="K1789" s="2" t="str">
        <x:v>split32_on</x:v>
      </x:c>
      <x:c r="L1789" s="10" t="n">
        <x:v>3</x:v>
      </x:c>
      <x:c r="M1789" s="13" t="str">
        <x:v>GPU进程；每进程15次；固定语料</x:v>
      </x:c>
      <x:c r="N1789" s="13" t="str">
        <x:v>SOURCE_REPORTED_PASS</x:v>
      </x:c>
      <x:c r="O1789" s="12"/>
      <x:c r="P1789" s="12"/>
      <x:c r="Q1789" s="2" t="str">
        <x:v>S0012</x:v>
      </x:c>
      <x:c r="R1789" s="10" t="n">
        <x:v>193</x:v>
      </x:c>
      <x:c r="S1789" s="2" t="str"/>
    </x:row>
    <x:row r="1790" ht="38" customHeight="1">
      <x:c r="A1790" s="2" t="str">
        <x:v>SPLIT32_COMPARISON</x:v>
      </x:c>
      <x:c r="B1790" s="2" t="str">
        <x:v>RTX 5090</x:v>
      </x:c>
      <x:c r="C1790" s="10" t="n">
        <x:v>65</x:v>
      </x:c>
      <x:c r="D1790" s="2" t="str">
        <x:v>shake256_200_512</x:v>
      </x:c>
      <x:c r="E1790" s="10" t="n">
        <x:v>4096</x:v>
      </x:c>
      <x:c r="F1790" s="13" t="str">
        <x:v>；ratio=thread_over_warp_on；min/max为配对进程比值范围，非CI；不能解释为完整API加速</x:v>
      </x:c>
      <x:c r="G1790" s="2" t="str">
        <x:v>median_paired_ratio</x:v>
      </x:c>
      <x:c r="H1790" s="12" t="n">
        <x:v>2.747654368393604</x:v>
      </x:c>
      <x:c r="I1790" s="2" t="str">
        <x:v>x</x:v>
      </x:c>
      <x:c r="J1790" s="2" t="str">
        <x:v>thread</x:v>
      </x:c>
      <x:c r="K1790" s="2" t="str">
        <x:v>warp_on</x:v>
      </x:c>
      <x:c r="L1790" s="10" t="n">
        <x:v>3</x:v>
      </x:c>
      <x:c r="M1790" s="13" t="str">
        <x:v>GPU进程；每进程15次；固定语料</x:v>
      </x:c>
      <x:c r="N1790" s="13" t="str">
        <x:v>SOURCE_REPORTED_PASS</x:v>
      </x:c>
      <x:c r="O1790" s="12"/>
      <x:c r="P1790" s="12"/>
      <x:c r="Q1790" s="2" t="str">
        <x:v>S0012</x:v>
      </x:c>
      <x:c r="R1790" s="10" t="n">
        <x:v>194</x:v>
      </x:c>
      <x:c r="S1790" s="2" t="str"/>
    </x:row>
    <x:row r="1791" ht="38" customHeight="1">
      <x:c r="A1791" s="2" t="str">
        <x:v>SPLIT32_COMPARISON</x:v>
      </x:c>
      <x:c r="B1791" s="2" t="str">
        <x:v>RTX 5090</x:v>
      </x:c>
      <x:c r="C1791" s="10" t="n">
        <x:v>65</x:v>
      </x:c>
      <x:c r="D1791" s="2" t="str">
        <x:v>shake256_200_512</x:v>
      </x:c>
      <x:c r="E1791" s="10" t="n">
        <x:v>4096</x:v>
      </x:c>
      <x:c r="F1791" s="13" t="str">
        <x:v>；ratio=thread_over_split32_on；min/max为配对进程比值范围，非CI；不能解释为完整API加速</x:v>
      </x:c>
      <x:c r="G1791" s="2" t="str">
        <x:v>median_paired_ratio</x:v>
      </x:c>
      <x:c r="H1791" s="12" t="n">
        <x:v>2.1116359871544472</x:v>
      </x:c>
      <x:c r="I1791" s="2" t="str">
        <x:v>x</x:v>
      </x:c>
      <x:c r="J1791" s="2" t="str">
        <x:v>thread</x:v>
      </x:c>
      <x:c r="K1791" s="2" t="str">
        <x:v>split32_on</x:v>
      </x:c>
      <x:c r="L1791" s="10" t="n">
        <x:v>3</x:v>
      </x:c>
      <x:c r="M1791" s="13" t="str">
        <x:v>GPU进程；每进程15次；固定语料</x:v>
      </x:c>
      <x:c r="N1791" s="13" t="str">
        <x:v>SOURCE_REPORTED_PASS</x:v>
      </x:c>
      <x:c r="O1791" s="12"/>
      <x:c r="P1791" s="12"/>
      <x:c r="Q1791" s="2" t="str">
        <x:v>S0012</x:v>
      </x:c>
      <x:c r="R1791" s="10" t="n">
        <x:v>195</x:v>
      </x:c>
      <x:c r="S1791" s="2" t="str"/>
    </x:row>
    <x:row r="1792" ht="38" customHeight="1">
      <x:c r="A1792" s="2" t="str">
        <x:v>SPLIT32_COMPARISON</x:v>
      </x:c>
      <x:c r="B1792" s="2" t="str">
        <x:v>RTX 5090</x:v>
      </x:c>
      <x:c r="C1792" s="10" t="n">
        <x:v>65</x:v>
      </x:c>
      <x:c r="D1792" s="2" t="str">
        <x:v>shake256_200_512</x:v>
      </x:c>
      <x:c r="E1792" s="10" t="n">
        <x:v>4096</x:v>
      </x:c>
      <x:c r="F1792" s="13" t="str">
        <x:v>；ratio=warp_over_split32_on；min/max为配对进程比值范围，非CI；不能解释为完整API加速</x:v>
      </x:c>
      <x:c r="G1792" s="2" t="str">
        <x:v>median_paired_ratio</x:v>
      </x:c>
      <x:c r="H1792" s="12" t="n">
        <x:v>0.7685231488518696</x:v>
      </x:c>
      <x:c r="I1792" s="2" t="str">
        <x:v>x</x:v>
      </x:c>
      <x:c r="J1792" s="2" t="str">
        <x:v>warp</x:v>
      </x:c>
      <x:c r="K1792" s="2" t="str">
        <x:v>split32_on</x:v>
      </x:c>
      <x:c r="L1792" s="10" t="n">
        <x:v>3</x:v>
      </x:c>
      <x:c r="M1792" s="13" t="str">
        <x:v>GPU进程；每进程15次；固定语料</x:v>
      </x:c>
      <x:c r="N1792" s="13" t="str">
        <x:v>SOURCE_REPORTED_PASS</x:v>
      </x:c>
      <x:c r="O1792" s="12"/>
      <x:c r="P1792" s="12"/>
      <x:c r="Q1792" s="2" t="str">
        <x:v>S0012</x:v>
      </x:c>
      <x:c r="R1792" s="10" t="n">
        <x:v>196</x:v>
      </x:c>
      <x:c r="S1792" s="2" t="str"/>
    </x:row>
    <x:row r="1793" ht="38" customHeight="1">
      <x:c r="A1793" s="2" t="str">
        <x:v>SPLIT32_COMPARISON</x:v>
      </x:c>
      <x:c r="B1793" s="2" t="str">
        <x:v>RTX 5090</x:v>
      </x:c>
      <x:c r="C1793" s="10" t="n">
        <x:v>65</x:v>
      </x:c>
      <x:c r="D1793" s="2" t="str">
        <x:v>uniform</x:v>
      </x:c>
      <x:c r="E1793" s="10" t="n">
        <x:v>4096</x:v>
      </x:c>
      <x:c r="F1793" s="13" t="str">
        <x:v>；ratio=thread_over_warp_on；min/max为配对进程比值范围，非CI；不能解释为完整API加速</x:v>
      </x:c>
      <x:c r="G1793" s="2" t="str">
        <x:v>median_paired_ratio</x:v>
      </x:c>
      <x:c r="H1793" s="12" t="n">
        <x:v>2.6935185552474494</x:v>
      </x:c>
      <x:c r="I1793" s="2" t="str">
        <x:v>x</x:v>
      </x:c>
      <x:c r="J1793" s="2" t="str">
        <x:v>thread</x:v>
      </x:c>
      <x:c r="K1793" s="2" t="str">
        <x:v>warp_on</x:v>
      </x:c>
      <x:c r="L1793" s="10" t="n">
        <x:v>3</x:v>
      </x:c>
      <x:c r="M1793" s="13" t="str">
        <x:v>GPU进程；每进程15次；固定语料</x:v>
      </x:c>
      <x:c r="N1793" s="13" t="str">
        <x:v>SOURCE_REPORTED_PASS</x:v>
      </x:c>
      <x:c r="O1793" s="12"/>
      <x:c r="P1793" s="12"/>
      <x:c r="Q1793" s="2" t="str">
        <x:v>S0012</x:v>
      </x:c>
      <x:c r="R1793" s="10" t="n">
        <x:v>197</x:v>
      </x:c>
      <x:c r="S1793" s="2" t="str"/>
    </x:row>
    <x:row r="1794" ht="38" customHeight="1">
      <x:c r="A1794" s="2" t="str">
        <x:v>SPLIT32_COMPARISON</x:v>
      </x:c>
      <x:c r="B1794" s="2" t="str">
        <x:v>RTX 5090</x:v>
      </x:c>
      <x:c r="C1794" s="10" t="n">
        <x:v>65</x:v>
      </x:c>
      <x:c r="D1794" s="2" t="str">
        <x:v>uniform</x:v>
      </x:c>
      <x:c r="E1794" s="10" t="n">
        <x:v>4096</x:v>
      </x:c>
      <x:c r="F1794" s="13" t="str">
        <x:v>；ratio=thread_over_split32_on；min/max为配对进程比值范围，非CI；不能解释为完整API加速</x:v>
      </x:c>
      <x:c r="G1794" s="2" t="str">
        <x:v>median_paired_ratio</x:v>
      </x:c>
      <x:c r="H1794" s="12" t="n">
        <x:v>2.110519947189511</x:v>
      </x:c>
      <x:c r="I1794" s="2" t="str">
        <x:v>x</x:v>
      </x:c>
      <x:c r="J1794" s="2" t="str">
        <x:v>thread</x:v>
      </x:c>
      <x:c r="K1794" s="2" t="str">
        <x:v>split32_on</x:v>
      </x:c>
      <x:c r="L1794" s="10" t="n">
        <x:v>3</x:v>
      </x:c>
      <x:c r="M1794" s="13" t="str">
        <x:v>GPU进程；每进程15次；固定语料</x:v>
      </x:c>
      <x:c r="N1794" s="13" t="str">
        <x:v>SOURCE_REPORTED_PASS</x:v>
      </x:c>
      <x:c r="O1794" s="12"/>
      <x:c r="P1794" s="12"/>
      <x:c r="Q1794" s="2" t="str">
        <x:v>S0012</x:v>
      </x:c>
      <x:c r="R1794" s="10" t="n">
        <x:v>198</x:v>
      </x:c>
      <x:c r="S1794" s="2" t="str"/>
    </x:row>
    <x:row r="1795" ht="38" customHeight="1">
      <x:c r="A1795" s="2" t="str">
        <x:v>SPLIT32_COMPARISON</x:v>
      </x:c>
      <x:c r="B1795" s="2" t="str">
        <x:v>RTX 5090</x:v>
      </x:c>
      <x:c r="C1795" s="10" t="n">
        <x:v>65</x:v>
      </x:c>
      <x:c r="D1795" s="2" t="str">
        <x:v>uniform</x:v>
      </x:c>
      <x:c r="E1795" s="10" t="n">
        <x:v>4096</x:v>
      </x:c>
      <x:c r="F1795" s="13" t="str">
        <x:v>；ratio=warp_over_split32_on；min/max为配对进程比值范围，非CI；不能解释为完整API加速</x:v>
      </x:c>
      <x:c r="G1795" s="2" t="str">
        <x:v>median_paired_ratio</x:v>
      </x:c>
      <x:c r="H1795" s="12" t="n">
        <x:v>0.7835550058037825</x:v>
      </x:c>
      <x:c r="I1795" s="2" t="str">
        <x:v>x</x:v>
      </x:c>
      <x:c r="J1795" s="2" t="str">
        <x:v>warp</x:v>
      </x:c>
      <x:c r="K1795" s="2" t="str">
        <x:v>split32_on</x:v>
      </x:c>
      <x:c r="L1795" s="10" t="n">
        <x:v>3</x:v>
      </x:c>
      <x:c r="M1795" s="13" t="str">
        <x:v>GPU进程；每进程15次；固定语料</x:v>
      </x:c>
      <x:c r="N1795" s="13" t="str">
        <x:v>SOURCE_REPORTED_PASS</x:v>
      </x:c>
      <x:c r="O1795" s="12"/>
      <x:c r="P1795" s="12"/>
      <x:c r="Q1795" s="2" t="str">
        <x:v>S0012</x:v>
      </x:c>
      <x:c r="R1795" s="10" t="n">
        <x:v>199</x:v>
      </x:c>
      <x:c r="S1795" s="2" t="str"/>
    </x:row>
    <x:row r="1796" ht="38" customHeight="1">
      <x:c r="A1796" s="2" t="str">
        <x:v>SPLIT32_COMPARISON</x:v>
      </x:c>
      <x:c r="B1796" s="2" t="str">
        <x:v>RTX 5090</x:v>
      </x:c>
      <x:c r="C1796" s="10" t="n">
        <x:v>65</x:v>
      </x:c>
      <x:c r="D1796" s="2" t="str">
        <x:v>uniform</x:v>
      </x:c>
      <x:c r="E1796" s="10" t="n">
        <x:v>4096</x:v>
      </x:c>
      <x:c r="F1796" s="13" t="str">
        <x:v>；ratio=thread_off_over_on；min/max为配对进程比值范围，非CI；不能解释为完整API加速</x:v>
      </x:c>
      <x:c r="G1796" s="2" t="str">
        <x:v>median_paired_ratio</x:v>
      </x:c>
      <x:c r="H1796" s="12" t="n">
        <x:v>1.1756617146249244</x:v>
      </x:c>
      <x:c r="I1796" s="2" t="str">
        <x:v>x</x:v>
      </x:c>
      <x:c r="J1796" s="2" t="str">
        <x:v>thread_off</x:v>
      </x:c>
      <x:c r="K1796" s="2" t="str">
        <x:v>thread_on</x:v>
      </x:c>
      <x:c r="L1796" s="10" t="n">
        <x:v>3</x:v>
      </x:c>
      <x:c r="M1796" s="13" t="str">
        <x:v>GPU进程；每进程15次；固定语料</x:v>
      </x:c>
      <x:c r="N1796" s="13" t="str">
        <x:v>SOURCE_REPORTED_PASS</x:v>
      </x:c>
      <x:c r="O1796" s="12"/>
      <x:c r="P1796" s="12"/>
      <x:c r="Q1796" s="2" t="str">
        <x:v>S0012</x:v>
      </x:c>
      <x:c r="R1796" s="10" t="n">
        <x:v>200</x:v>
      </x:c>
      <x:c r="S1796" s="2" t="str"/>
    </x:row>
    <x:row r="1797" ht="38" customHeight="1">
      <x:c r="A1797" s="2" t="str">
        <x:v>SPLIT32_COMPARISON</x:v>
      </x:c>
      <x:c r="B1797" s="2" t="str">
        <x:v>RTX 5090</x:v>
      </x:c>
      <x:c r="C1797" s="10" t="n">
        <x:v>65</x:v>
      </x:c>
      <x:c r="D1797" s="2" t="str">
        <x:v>uniform</x:v>
      </x:c>
      <x:c r="E1797" s="10" t="n">
        <x:v>4096</x:v>
      </x:c>
      <x:c r="F1797" s="13" t="str">
        <x:v>；ratio=warp_off_over_on；min/max为配对进程比值范围，非CI；不能解释为完整API加速</x:v>
      </x:c>
      <x:c r="G1797" s="2" t="str">
        <x:v>median_paired_ratio</x:v>
      </x:c>
      <x:c r="H1797" s="12" t="n">
        <x:v>1.4530045521214934</x:v>
      </x:c>
      <x:c r="I1797" s="2" t="str">
        <x:v>x</x:v>
      </x:c>
      <x:c r="J1797" s="2" t="str">
        <x:v>warp_off</x:v>
      </x:c>
      <x:c r="K1797" s="2" t="str">
        <x:v>warp_on</x:v>
      </x:c>
      <x:c r="L1797" s="10" t="n">
        <x:v>3</x:v>
      </x:c>
      <x:c r="M1797" s="13" t="str">
        <x:v>GPU进程；每进程15次；固定语料</x:v>
      </x:c>
      <x:c r="N1797" s="13" t="str">
        <x:v>SOURCE_REPORTED_PASS</x:v>
      </x:c>
      <x:c r="O1797" s="12"/>
      <x:c r="P1797" s="12"/>
      <x:c r="Q1797" s="2" t="str">
        <x:v>S0012</x:v>
      </x:c>
      <x:c r="R1797" s="10" t="n">
        <x:v>201</x:v>
      </x:c>
      <x:c r="S1797" s="2" t="str"/>
    </x:row>
    <x:row r="1798" ht="38" customHeight="1">
      <x:c r="A1798" s="2" t="str">
        <x:v>SPLIT32_COMPARISON</x:v>
      </x:c>
      <x:c r="B1798" s="2" t="str">
        <x:v>RTX 5090</x:v>
      </x:c>
      <x:c r="C1798" s="10" t="n">
        <x:v>65</x:v>
      </x:c>
      <x:c r="D1798" s="2" t="str">
        <x:v>uniform</x:v>
      </x:c>
      <x:c r="E1798" s="10" t="n">
        <x:v>4096</x:v>
      </x:c>
      <x:c r="F1798" s="13" t="str">
        <x:v>；ratio=split32_off_over_on；min/max为配对进程比值范围，非CI；不能解释为完整API加速</x:v>
      </x:c>
      <x:c r="G1798" s="2" t="str">
        <x:v>median_paired_ratio</x:v>
      </x:c>
      <x:c r="H1798" s="12" t="n">
        <x:v>1.140287774334489</x:v>
      </x:c>
      <x:c r="I1798" s="2" t="str">
        <x:v>x</x:v>
      </x:c>
      <x:c r="J1798" s="2" t="str">
        <x:v>split32_off</x:v>
      </x:c>
      <x:c r="K1798" s="2" t="str">
        <x:v>split32_on</x:v>
      </x:c>
      <x:c r="L1798" s="10" t="n">
        <x:v>3</x:v>
      </x:c>
      <x:c r="M1798" s="13" t="str">
        <x:v>GPU进程；每进程15次；固定语料</x:v>
      </x:c>
      <x:c r="N1798" s="13" t="str">
        <x:v>SOURCE_REPORTED_PASS</x:v>
      </x:c>
      <x:c r="O1798" s="12"/>
      <x:c r="P1798" s="12"/>
      <x:c r="Q1798" s="2" t="str">
        <x:v>S0012</x:v>
      </x:c>
      <x:c r="R1798" s="10" t="n">
        <x:v>202</x:v>
      </x:c>
      <x:c r="S1798" s="2" t="str"/>
    </x:row>
    <x:row r="1799" ht="38" customHeight="1">
      <x:c r="A1799" s="2" t="str">
        <x:v>SPLIT32_COMPARISON</x:v>
      </x:c>
      <x:c r="B1799" s="2" t="str">
        <x:v>RTX 5090</x:v>
      </x:c>
      <x:c r="C1799" s="10" t="n">
        <x:v>65</x:v>
      </x:c>
      <x:c r="D1799" s="2" t="str">
        <x:v>uniform_refill1</x:v>
      </x:c>
      <x:c r="E1799" s="10" t="n">
        <x:v>4096</x:v>
      </x:c>
      <x:c r="F1799" s="13" t="str">
        <x:v>；ratio=thread_over_warp_on；min/max为配对进程比值范围，非CI；不能解释为完整API加速</x:v>
      </x:c>
      <x:c r="G1799" s="2" t="str">
        <x:v>median_paired_ratio</x:v>
      </x:c>
      <x:c r="H1799" s="12" t="n">
        <x:v>2.571748179572106</x:v>
      </x:c>
      <x:c r="I1799" s="2" t="str">
        <x:v>x</x:v>
      </x:c>
      <x:c r="J1799" s="2" t="str">
        <x:v>thread</x:v>
      </x:c>
      <x:c r="K1799" s="2" t="str">
        <x:v>warp_on</x:v>
      </x:c>
      <x:c r="L1799" s="10" t="n">
        <x:v>3</x:v>
      </x:c>
      <x:c r="M1799" s="13" t="str">
        <x:v>GPU进程；每进程15次；固定语料</x:v>
      </x:c>
      <x:c r="N1799" s="13" t="str">
        <x:v>SOURCE_REPORTED_PASS</x:v>
      </x:c>
      <x:c r="O1799" s="12"/>
      <x:c r="P1799" s="12"/>
      <x:c r="Q1799" s="2" t="str">
        <x:v>S0012</x:v>
      </x:c>
      <x:c r="R1799" s="10" t="n">
        <x:v>203</x:v>
      </x:c>
      <x:c r="S1799" s="2" t="str"/>
    </x:row>
    <x:row r="1800" ht="38" customHeight="1">
      <x:c r="A1800" s="2" t="str">
        <x:v>SPLIT32_COMPARISON</x:v>
      </x:c>
      <x:c r="B1800" s="2" t="str">
        <x:v>RTX 5090</x:v>
      </x:c>
      <x:c r="C1800" s="10" t="n">
        <x:v>65</x:v>
      </x:c>
      <x:c r="D1800" s="2" t="str">
        <x:v>uniform_refill1</x:v>
      </x:c>
      <x:c r="E1800" s="10" t="n">
        <x:v>4096</x:v>
      </x:c>
      <x:c r="F1800" s="13" t="str">
        <x:v>；ratio=thread_over_split32_on；min/max为配对进程比值范围，非CI；不能解释为完整API加速</x:v>
      </x:c>
      <x:c r="G1800" s="2" t="str">
        <x:v>median_paired_ratio</x:v>
      </x:c>
      <x:c r="H1800" s="12" t="n">
        <x:v>2.1516497364697402</x:v>
      </x:c>
      <x:c r="I1800" s="2" t="str">
        <x:v>x</x:v>
      </x:c>
      <x:c r="J1800" s="2" t="str">
        <x:v>thread</x:v>
      </x:c>
      <x:c r="K1800" s="2" t="str">
        <x:v>split32_on</x:v>
      </x:c>
      <x:c r="L1800" s="10" t="n">
        <x:v>3</x:v>
      </x:c>
      <x:c r="M1800" s="13" t="str">
        <x:v>GPU进程；每进程15次；固定语料</x:v>
      </x:c>
      <x:c r="N1800" s="13" t="str">
        <x:v>SOURCE_REPORTED_PASS</x:v>
      </x:c>
      <x:c r="O1800" s="12"/>
      <x:c r="P1800" s="12"/>
      <x:c r="Q1800" s="2" t="str">
        <x:v>S0012</x:v>
      </x:c>
      <x:c r="R1800" s="10" t="n">
        <x:v>204</x:v>
      </x:c>
      <x:c r="S1800" s="2" t="str"/>
    </x:row>
    <x:row r="1801" ht="38" customHeight="1">
      <x:c r="A1801" s="2" t="str">
        <x:v>SPLIT32_COMPARISON</x:v>
      </x:c>
      <x:c r="B1801" s="2" t="str">
        <x:v>RTX 5090</x:v>
      </x:c>
      <x:c r="C1801" s="10" t="n">
        <x:v>65</x:v>
      </x:c>
      <x:c r="D1801" s="2" t="str">
        <x:v>uniform_refill1</x:v>
      </x:c>
      <x:c r="E1801" s="10" t="n">
        <x:v>4096</x:v>
      </x:c>
      <x:c r="F1801" s="13" t="str">
        <x:v>；ratio=warp_over_split32_on；min/max为配对进程比值范围，非CI；不能解释为完整API加速</x:v>
      </x:c>
      <x:c r="G1801" s="2" t="str">
        <x:v>median_paired_ratio</x:v>
      </x:c>
      <x:c r="H1801" s="12" t="n">
        <x:v>0.8366486865085435</x:v>
      </x:c>
      <x:c r="I1801" s="2" t="str">
        <x:v>x</x:v>
      </x:c>
      <x:c r="J1801" s="2" t="str">
        <x:v>warp</x:v>
      </x:c>
      <x:c r="K1801" s="2" t="str">
        <x:v>split32_on</x:v>
      </x:c>
      <x:c r="L1801" s="10" t="n">
        <x:v>3</x:v>
      </x:c>
      <x:c r="M1801" s="13" t="str">
        <x:v>GPU进程；每进程15次；固定语料</x:v>
      </x:c>
      <x:c r="N1801" s="13" t="str">
        <x:v>SOURCE_REPORTED_PASS</x:v>
      </x:c>
      <x:c r="O1801" s="12"/>
      <x:c r="P1801" s="12"/>
      <x:c r="Q1801" s="2" t="str">
        <x:v>S0012</x:v>
      </x:c>
      <x:c r="R1801" s="10" t="n">
        <x:v>205</x:v>
      </x:c>
      <x:c r="S1801" s="2" t="str"/>
    </x:row>
    <x:row r="1802" ht="38" customHeight="1">
      <x:c r="A1802" s="2" t="str">
        <x:v>SPLIT32_COMPARISON</x:v>
      </x:c>
      <x:c r="B1802" s="2" t="str">
        <x:v>RTX 5090</x:v>
      </x:c>
      <x:c r="C1802" s="10" t="n">
        <x:v>65</x:v>
      </x:c>
      <x:c r="D1802" s="2" t="str">
        <x:v>uniform_refill1</x:v>
      </x:c>
      <x:c r="E1802" s="10" t="n">
        <x:v>4096</x:v>
      </x:c>
      <x:c r="F1802" s="13" t="str">
        <x:v>；ratio=thread_off_over_on；min/max为配对进程比值范围，非CI；不能解释为完整API加速</x:v>
      </x:c>
      <x:c r="G1802" s="2" t="str">
        <x:v>median_paired_ratio</x:v>
      </x:c>
      <x:c r="H1802" s="12" t="n">
        <x:v>1.1095279549617072</x:v>
      </x:c>
      <x:c r="I1802" s="2" t="str">
        <x:v>x</x:v>
      </x:c>
      <x:c r="J1802" s="2" t="str">
        <x:v>thread_off</x:v>
      </x:c>
      <x:c r="K1802" s="2" t="str">
        <x:v>thread_on</x:v>
      </x:c>
      <x:c r="L1802" s="10" t="n">
        <x:v>3</x:v>
      </x:c>
      <x:c r="M1802" s="13" t="str">
        <x:v>GPU进程；每进程15次；固定语料</x:v>
      </x:c>
      <x:c r="N1802" s="13" t="str">
        <x:v>SOURCE_REPORTED_PASS</x:v>
      </x:c>
      <x:c r="O1802" s="12"/>
      <x:c r="P1802" s="12"/>
      <x:c r="Q1802" s="2" t="str">
        <x:v>S0012</x:v>
      </x:c>
      <x:c r="R1802" s="10" t="n">
        <x:v>206</x:v>
      </x:c>
      <x:c r="S1802" s="2" t="str"/>
    </x:row>
    <x:row r="1803" ht="38" customHeight="1">
      <x:c r="A1803" s="2" t="str">
        <x:v>SPLIT32_COMPARISON</x:v>
      </x:c>
      <x:c r="B1803" s="2" t="str">
        <x:v>RTX 5090</x:v>
      </x:c>
      <x:c r="C1803" s="10" t="n">
        <x:v>65</x:v>
      </x:c>
      <x:c r="D1803" s="2" t="str">
        <x:v>uniform_refill1</x:v>
      </x:c>
      <x:c r="E1803" s="10" t="n">
        <x:v>4096</x:v>
      </x:c>
      <x:c r="F1803" s="13" t="str">
        <x:v>；ratio=warp_off_over_on；min/max为配对进程比值范围，非CI；不能解释为完整API加速</x:v>
      </x:c>
      <x:c r="G1803" s="2" t="str">
        <x:v>median_paired_ratio</x:v>
      </x:c>
      <x:c r="H1803" s="12" t="n">
        <x:v>1.2788810941200057</x:v>
      </x:c>
      <x:c r="I1803" s="2" t="str">
        <x:v>x</x:v>
      </x:c>
      <x:c r="J1803" s="2" t="str">
        <x:v>warp_off</x:v>
      </x:c>
      <x:c r="K1803" s="2" t="str">
        <x:v>warp_on</x:v>
      </x:c>
      <x:c r="L1803" s="10" t="n">
        <x:v>3</x:v>
      </x:c>
      <x:c r="M1803" s="13" t="str">
        <x:v>GPU进程；每进程15次；固定语料</x:v>
      </x:c>
      <x:c r="N1803" s="13" t="str">
        <x:v>SOURCE_REPORTED_PASS</x:v>
      </x:c>
      <x:c r="O1803" s="12"/>
      <x:c r="P1803" s="12"/>
      <x:c r="Q1803" s="2" t="str">
        <x:v>S0012</x:v>
      </x:c>
      <x:c r="R1803" s="10" t="n">
        <x:v>207</x:v>
      </x:c>
      <x:c r="S1803" s="2" t="str"/>
    </x:row>
    <x:row r="1804" ht="38" customHeight="1">
      <x:c r="A1804" s="2" t="str">
        <x:v>SPLIT32_COMPARISON</x:v>
      </x:c>
      <x:c r="B1804" s="2" t="str">
        <x:v>RTX 5090</x:v>
      </x:c>
      <x:c r="C1804" s="10" t="n">
        <x:v>65</x:v>
      </x:c>
      <x:c r="D1804" s="2" t="str">
        <x:v>uniform_refill1</x:v>
      </x:c>
      <x:c r="E1804" s="10" t="n">
        <x:v>4096</x:v>
      </x:c>
      <x:c r="F1804" s="13" t="str">
        <x:v>；ratio=split32_off_over_on；min/max为配对进程比值范围，非CI；不能解释为完整API加速</x:v>
      </x:c>
      <x:c r="G1804" s="2" t="str">
        <x:v>median_paired_ratio</x:v>
      </x:c>
      <x:c r="H1804" s="12" t="n">
        <x:v>1.098360626173326</x:v>
      </x:c>
      <x:c r="I1804" s="2" t="str">
        <x:v>x</x:v>
      </x:c>
      <x:c r="J1804" s="2" t="str">
        <x:v>split32_off</x:v>
      </x:c>
      <x:c r="K1804" s="2" t="str">
        <x:v>split32_on</x:v>
      </x:c>
      <x:c r="L1804" s="10" t="n">
        <x:v>3</x:v>
      </x:c>
      <x:c r="M1804" s="13" t="str">
        <x:v>GPU进程；每进程15次；固定语料</x:v>
      </x:c>
      <x:c r="N1804" s="13" t="str">
        <x:v>SOURCE_REPORTED_PASS</x:v>
      </x:c>
      <x:c r="O1804" s="12"/>
      <x:c r="P1804" s="12"/>
      <x:c r="Q1804" s="2" t="str">
        <x:v>S0012</x:v>
      </x:c>
      <x:c r="R1804" s="10" t="n">
        <x:v>208</x:v>
      </x:c>
      <x:c r="S1804" s="2" t="str"/>
    </x:row>
    <x:row r="1805" ht="38" customHeight="1">
      <x:c r="A1805" s="2" t="str">
        <x:v>SPLIT32_COMPARISON</x:v>
      </x:c>
      <x:c r="B1805" s="2" t="str">
        <x:v>RTX 5090</x:v>
      </x:c>
      <x:c r="C1805" s="10" t="n">
        <x:v>65</x:v>
      </x:c>
      <x:c r="D1805" s="2" t="str">
        <x:v>eta</x:v>
      </x:c>
      <x:c r="E1805" s="10" t="n">
        <x:v>4096</x:v>
      </x:c>
      <x:c r="F1805" s="13" t="str">
        <x:v>；ratio=thread_over_warp_on；min/max为配对进程比值范围，非CI；不能解释为完整API加速</x:v>
      </x:c>
      <x:c r="G1805" s="2" t="str">
        <x:v>median_paired_ratio</x:v>
      </x:c>
      <x:c r="H1805" s="12" t="n">
        <x:v>2.986540158117657</x:v>
      </x:c>
      <x:c r="I1805" s="2" t="str">
        <x:v>x</x:v>
      </x:c>
      <x:c r="J1805" s="2" t="str">
        <x:v>thread</x:v>
      </x:c>
      <x:c r="K1805" s="2" t="str">
        <x:v>warp_on</x:v>
      </x:c>
      <x:c r="L1805" s="10" t="n">
        <x:v>3</x:v>
      </x:c>
      <x:c r="M1805" s="13" t="str">
        <x:v>GPU进程；每进程15次；固定语料</x:v>
      </x:c>
      <x:c r="N1805" s="13" t="str">
        <x:v>SOURCE_REPORTED_PASS</x:v>
      </x:c>
      <x:c r="O1805" s="12"/>
      <x:c r="P1805" s="12"/>
      <x:c r="Q1805" s="2" t="str">
        <x:v>S0012</x:v>
      </x:c>
      <x:c r="R1805" s="10" t="n">
        <x:v>209</x:v>
      </x:c>
      <x:c r="S1805" s="2" t="str"/>
    </x:row>
    <x:row r="1806" ht="38" customHeight="1">
      <x:c r="A1806" s="2" t="str">
        <x:v>SPLIT32_COMPARISON</x:v>
      </x:c>
      <x:c r="B1806" s="2" t="str">
        <x:v>RTX 5090</x:v>
      </x:c>
      <x:c r="C1806" s="10" t="n">
        <x:v>65</x:v>
      </x:c>
      <x:c r="D1806" s="2" t="str">
        <x:v>eta</x:v>
      </x:c>
      <x:c r="E1806" s="10" t="n">
        <x:v>4096</x:v>
      </x:c>
      <x:c r="F1806" s="13" t="str">
        <x:v>；ratio=thread_over_split32_on；min/max为配对进程比值范围，非CI；不能解释为完整API加速</x:v>
      </x:c>
      <x:c r="G1806" s="2" t="str">
        <x:v>median_paired_ratio</x:v>
      </x:c>
      <x:c r="H1806" s="12" t="n">
        <x:v>1.8395514626085074</x:v>
      </x:c>
      <x:c r="I1806" s="2" t="str">
        <x:v>x</x:v>
      </x:c>
      <x:c r="J1806" s="2" t="str">
        <x:v>thread</x:v>
      </x:c>
      <x:c r="K1806" s="2" t="str">
        <x:v>split32_on</x:v>
      </x:c>
      <x:c r="L1806" s="10" t="n">
        <x:v>3</x:v>
      </x:c>
      <x:c r="M1806" s="13" t="str">
        <x:v>GPU进程；每进程15次；固定语料</x:v>
      </x:c>
      <x:c r="N1806" s="13" t="str">
        <x:v>SOURCE_REPORTED_PASS</x:v>
      </x:c>
      <x:c r="O1806" s="12"/>
      <x:c r="P1806" s="12"/>
      <x:c r="Q1806" s="2" t="str">
        <x:v>S0012</x:v>
      </x:c>
      <x:c r="R1806" s="10" t="n">
        <x:v>210</x:v>
      </x:c>
      <x:c r="S1806" s="2" t="str"/>
    </x:row>
    <x:row r="1807" ht="38" customHeight="1">
      <x:c r="A1807" s="2" t="str">
        <x:v>SPLIT32_COMPARISON</x:v>
      </x:c>
      <x:c r="B1807" s="2" t="str">
        <x:v>RTX 5090</x:v>
      </x:c>
      <x:c r="C1807" s="10" t="n">
        <x:v>65</x:v>
      </x:c>
      <x:c r="D1807" s="2" t="str">
        <x:v>eta</x:v>
      </x:c>
      <x:c r="E1807" s="10" t="n">
        <x:v>4096</x:v>
      </x:c>
      <x:c r="F1807" s="13" t="str">
        <x:v>；ratio=warp_over_split32_on；min/max为配对进程比值范围，非CI；不能解释为完整API加速</x:v>
      </x:c>
      <x:c r="G1807" s="2" t="str">
        <x:v>median_paired_ratio</x:v>
      </x:c>
      <x:c r="H1807" s="12" t="n">
        <x:v>0.6159473387988633</x:v>
      </x:c>
      <x:c r="I1807" s="2" t="str">
        <x:v>x</x:v>
      </x:c>
      <x:c r="J1807" s="2" t="str">
        <x:v>warp</x:v>
      </x:c>
      <x:c r="K1807" s="2" t="str">
        <x:v>split32_on</x:v>
      </x:c>
      <x:c r="L1807" s="10" t="n">
        <x:v>3</x:v>
      </x:c>
      <x:c r="M1807" s="13" t="str">
        <x:v>GPU进程；每进程15次；固定语料</x:v>
      </x:c>
      <x:c r="N1807" s="13" t="str">
        <x:v>SOURCE_REPORTED_PASS</x:v>
      </x:c>
      <x:c r="O1807" s="12"/>
      <x:c r="P1807" s="12"/>
      <x:c r="Q1807" s="2" t="str">
        <x:v>S0012</x:v>
      </x:c>
      <x:c r="R1807" s="10" t="n">
        <x:v>211</x:v>
      </x:c>
      <x:c r="S1807" s="2" t="str"/>
    </x:row>
    <x:row r="1808" ht="38" customHeight="1">
      <x:c r="A1808" s="2" t="str">
        <x:v>SPLIT32_COMPARISON</x:v>
      </x:c>
      <x:c r="B1808" s="2" t="str">
        <x:v>RTX 5090</x:v>
      </x:c>
      <x:c r="C1808" s="10" t="n">
        <x:v>65</x:v>
      </x:c>
      <x:c r="D1808" s="2" t="str">
        <x:v>eta</x:v>
      </x:c>
      <x:c r="E1808" s="10" t="n">
        <x:v>4096</x:v>
      </x:c>
      <x:c r="F1808" s="13" t="str">
        <x:v>；ratio=thread_off_over_on；min/max为配对进程比值范围，非CI；不能解释为完整API加速</x:v>
      </x:c>
      <x:c r="G1808" s="2" t="str">
        <x:v>median_paired_ratio</x:v>
      </x:c>
      <x:c r="H1808" s="12" t="n">
        <x:v>1.6143955501982703</x:v>
      </x:c>
      <x:c r="I1808" s="2" t="str">
        <x:v>x</x:v>
      </x:c>
      <x:c r="J1808" s="2" t="str">
        <x:v>thread_off</x:v>
      </x:c>
      <x:c r="K1808" s="2" t="str">
        <x:v>thread_on</x:v>
      </x:c>
      <x:c r="L1808" s="10" t="n">
        <x:v>3</x:v>
      </x:c>
      <x:c r="M1808" s="13" t="str">
        <x:v>GPU进程；每进程15次；固定语料</x:v>
      </x:c>
      <x:c r="N1808" s="13" t="str">
        <x:v>SOURCE_REPORTED_PASS</x:v>
      </x:c>
      <x:c r="O1808" s="12"/>
      <x:c r="P1808" s="12"/>
      <x:c r="Q1808" s="2" t="str">
        <x:v>S0012</x:v>
      </x:c>
      <x:c r="R1808" s="10" t="n">
        <x:v>212</x:v>
      </x:c>
      <x:c r="S1808" s="2" t="str"/>
    </x:row>
    <x:row r="1809" ht="38" customHeight="1">
      <x:c r="A1809" s="2" t="str">
        <x:v>SPLIT32_COMPARISON</x:v>
      </x:c>
      <x:c r="B1809" s="2" t="str">
        <x:v>RTX 5090</x:v>
      </x:c>
      <x:c r="C1809" s="10" t="n">
        <x:v>65</x:v>
      </x:c>
      <x:c r="D1809" s="2" t="str">
        <x:v>eta</x:v>
      </x:c>
      <x:c r="E1809" s="10" t="n">
        <x:v>4096</x:v>
      </x:c>
      <x:c r="F1809" s="13" t="str">
        <x:v>；ratio=warp_off_over_on；min/max为配对进程比值范围，非CI；不能解释为完整API加速</x:v>
      </x:c>
      <x:c r="G1809" s="2" t="str">
        <x:v>median_paired_ratio</x:v>
      </x:c>
      <x:c r="H1809" s="12" t="n">
        <x:v>2.874505292904609</x:v>
      </x:c>
      <x:c r="I1809" s="2" t="str">
        <x:v>x</x:v>
      </x:c>
      <x:c r="J1809" s="2" t="str">
        <x:v>warp_off</x:v>
      </x:c>
      <x:c r="K1809" s="2" t="str">
        <x:v>warp_on</x:v>
      </x:c>
      <x:c r="L1809" s="10" t="n">
        <x:v>3</x:v>
      </x:c>
      <x:c r="M1809" s="13" t="str">
        <x:v>GPU进程；每进程15次；固定语料</x:v>
      </x:c>
      <x:c r="N1809" s="13" t="str">
        <x:v>SOURCE_REPORTED_PASS</x:v>
      </x:c>
      <x:c r="O1809" s="12"/>
      <x:c r="P1809" s="12"/>
      <x:c r="Q1809" s="2" t="str">
        <x:v>S0012</x:v>
      </x:c>
      <x:c r="R1809" s="10" t="n">
        <x:v>213</x:v>
      </x:c>
      <x:c r="S1809" s="2" t="str"/>
    </x:row>
    <x:row r="1810" ht="38" customHeight="1">
      <x:c r="A1810" s="2" t="str">
        <x:v>SPLIT32_COMPARISON</x:v>
      </x:c>
      <x:c r="B1810" s="2" t="str">
        <x:v>RTX 5090</x:v>
      </x:c>
      <x:c r="C1810" s="10" t="n">
        <x:v>65</x:v>
      </x:c>
      <x:c r="D1810" s="2" t="str">
        <x:v>eta</x:v>
      </x:c>
      <x:c r="E1810" s="10" t="n">
        <x:v>4096</x:v>
      </x:c>
      <x:c r="F1810" s="13" t="str">
        <x:v>；ratio=split32_off_over_on；min/max为配对进程比值范围，非CI；不能解释为完整API加速</x:v>
      </x:c>
      <x:c r="G1810" s="2" t="str">
        <x:v>median_paired_ratio</x:v>
      </x:c>
      <x:c r="H1810" s="12" t="n">
        <x:v>1.6470303223706153</x:v>
      </x:c>
      <x:c r="I1810" s="2" t="str">
        <x:v>x</x:v>
      </x:c>
      <x:c r="J1810" s="2" t="str">
        <x:v>split32_off</x:v>
      </x:c>
      <x:c r="K1810" s="2" t="str">
        <x:v>split32_on</x:v>
      </x:c>
      <x:c r="L1810" s="10" t="n">
        <x:v>3</x:v>
      </x:c>
      <x:c r="M1810" s="13" t="str">
        <x:v>GPU进程；每进程15次；固定语料</x:v>
      </x:c>
      <x:c r="N1810" s="13" t="str">
        <x:v>SOURCE_REPORTED_PASS</x:v>
      </x:c>
      <x:c r="O1810" s="12"/>
      <x:c r="P1810" s="12"/>
      <x:c r="Q1810" s="2" t="str">
        <x:v>S0012</x:v>
      </x:c>
      <x:c r="R1810" s="10" t="n">
        <x:v>214</x:v>
      </x:c>
      <x:c r="S1810" s="2" t="str"/>
    </x:row>
    <x:row r="1811" ht="38" customHeight="1">
      <x:c r="A1811" s="2" t="str">
        <x:v>SPLIT32_COMPARISON</x:v>
      </x:c>
      <x:c r="B1811" s="2" t="str">
        <x:v>RTX 5090</x:v>
      </x:c>
      <x:c r="C1811" s="10" t="n">
        <x:v>65</x:v>
      </x:c>
      <x:c r="D1811" s="2" t="str">
        <x:v>eta_refill1</x:v>
      </x:c>
      <x:c r="E1811" s="10" t="n">
        <x:v>4096</x:v>
      </x:c>
      <x:c r="F1811" s="13" t="str">
        <x:v>；ratio=thread_over_warp_on；min/max为配对进程比值范围，非CI；不能解释为完整API加速</x:v>
      </x:c>
      <x:c r="G1811" s="2" t="str">
        <x:v>median_paired_ratio</x:v>
      </x:c>
      <x:c r="H1811" s="12" t="n">
        <x:v>2.889530933134808</x:v>
      </x:c>
      <x:c r="I1811" s="2" t="str">
        <x:v>x</x:v>
      </x:c>
      <x:c r="J1811" s="2" t="str">
        <x:v>thread</x:v>
      </x:c>
      <x:c r="K1811" s="2" t="str">
        <x:v>warp_on</x:v>
      </x:c>
      <x:c r="L1811" s="10" t="n">
        <x:v>3</x:v>
      </x:c>
      <x:c r="M1811" s="13" t="str">
        <x:v>GPU进程；每进程15次；固定语料</x:v>
      </x:c>
      <x:c r="N1811" s="13" t="str">
        <x:v>SOURCE_REPORTED_PASS</x:v>
      </x:c>
      <x:c r="O1811" s="12"/>
      <x:c r="P1811" s="12"/>
      <x:c r="Q1811" s="2" t="str">
        <x:v>S0012</x:v>
      </x:c>
      <x:c r="R1811" s="10" t="n">
        <x:v>215</x:v>
      </x:c>
      <x:c r="S1811" s="2" t="str"/>
    </x:row>
    <x:row r="1812" ht="38" customHeight="1">
      <x:c r="A1812" s="2" t="str">
        <x:v>SPLIT32_COMPARISON</x:v>
      </x:c>
      <x:c r="B1812" s="2" t="str">
        <x:v>RTX 5090</x:v>
      </x:c>
      <x:c r="C1812" s="10" t="n">
        <x:v>65</x:v>
      </x:c>
      <x:c r="D1812" s="2" t="str">
        <x:v>eta_refill1</x:v>
      </x:c>
      <x:c r="E1812" s="10" t="n">
        <x:v>4096</x:v>
      </x:c>
      <x:c r="F1812" s="13" t="str">
        <x:v>；ratio=thread_over_split32_on；min/max为配对进程比值范围，非CI；不能解释为完整API加速</x:v>
      </x:c>
      <x:c r="G1812" s="2" t="str">
        <x:v>median_paired_ratio</x:v>
      </x:c>
      <x:c r="H1812" s="12" t="n">
        <x:v>1.8855124819726607</x:v>
      </x:c>
      <x:c r="I1812" s="2" t="str">
        <x:v>x</x:v>
      </x:c>
      <x:c r="J1812" s="2" t="str">
        <x:v>thread</x:v>
      </x:c>
      <x:c r="K1812" s="2" t="str">
        <x:v>split32_on</x:v>
      </x:c>
      <x:c r="L1812" s="10" t="n">
        <x:v>3</x:v>
      </x:c>
      <x:c r="M1812" s="13" t="str">
        <x:v>GPU进程；每进程15次；固定语料</x:v>
      </x:c>
      <x:c r="N1812" s="13" t="str">
        <x:v>SOURCE_REPORTED_PASS</x:v>
      </x:c>
      <x:c r="O1812" s="12"/>
      <x:c r="P1812" s="12"/>
      <x:c r="Q1812" s="2" t="str">
        <x:v>S0012</x:v>
      </x:c>
      <x:c r="R1812" s="10" t="n">
        <x:v>216</x:v>
      </x:c>
      <x:c r="S1812" s="2" t="str"/>
    </x:row>
    <x:row r="1813" ht="38" customHeight="1">
      <x:c r="A1813" s="2" t="str">
        <x:v>SPLIT32_COMPARISON</x:v>
      </x:c>
      <x:c r="B1813" s="2" t="str">
        <x:v>RTX 5090</x:v>
      </x:c>
      <x:c r="C1813" s="10" t="n">
        <x:v>65</x:v>
      </x:c>
      <x:c r="D1813" s="2" t="str">
        <x:v>eta_refill1</x:v>
      </x:c>
      <x:c r="E1813" s="10" t="n">
        <x:v>4096</x:v>
      </x:c>
      <x:c r="F1813" s="13" t="str">
        <x:v>；ratio=warp_over_split32_on；min/max为配对进程比值范围，非CI；不能解释为完整API加速</x:v>
      </x:c>
      <x:c r="G1813" s="2" t="str">
        <x:v>median_paired_ratio</x:v>
      </x:c>
      <x:c r="H1813" s="12" t="n">
        <x:v>0.6509192881531992</x:v>
      </x:c>
      <x:c r="I1813" s="2" t="str">
        <x:v>x</x:v>
      </x:c>
      <x:c r="J1813" s="2" t="str">
        <x:v>warp</x:v>
      </x:c>
      <x:c r="K1813" s="2" t="str">
        <x:v>split32_on</x:v>
      </x:c>
      <x:c r="L1813" s="10" t="n">
        <x:v>3</x:v>
      </x:c>
      <x:c r="M1813" s="13" t="str">
        <x:v>GPU进程；每进程15次；固定语料</x:v>
      </x:c>
      <x:c r="N1813" s="13" t="str">
        <x:v>SOURCE_REPORTED_PASS</x:v>
      </x:c>
      <x:c r="O1813" s="12"/>
      <x:c r="P1813" s="12"/>
      <x:c r="Q1813" s="2" t="str">
        <x:v>S0012</x:v>
      </x:c>
      <x:c r="R1813" s="10" t="n">
        <x:v>217</x:v>
      </x:c>
      <x:c r="S1813" s="2" t="str"/>
    </x:row>
    <x:row r="1814" ht="38" customHeight="1">
      <x:c r="A1814" s="2" t="str">
        <x:v>SPLIT32_COMPARISON</x:v>
      </x:c>
      <x:c r="B1814" s="2" t="str">
        <x:v>RTX 5090</x:v>
      </x:c>
      <x:c r="C1814" s="10" t="n">
        <x:v>65</x:v>
      </x:c>
      <x:c r="D1814" s="2" t="str">
        <x:v>eta_refill1</x:v>
      </x:c>
      <x:c r="E1814" s="10" t="n">
        <x:v>4096</x:v>
      </x:c>
      <x:c r="F1814" s="13" t="str">
        <x:v>；ratio=thread_off_over_on；min/max为配对进程比值范围，非CI；不能解释为完整API加速</x:v>
      </x:c>
      <x:c r="G1814" s="2" t="str">
        <x:v>median_paired_ratio</x:v>
      </x:c>
      <x:c r="H1814" s="12" t="n">
        <x:v>1.48000996030059</x:v>
      </x:c>
      <x:c r="I1814" s="2" t="str">
        <x:v>x</x:v>
      </x:c>
      <x:c r="J1814" s="2" t="str">
        <x:v>thread_off</x:v>
      </x:c>
      <x:c r="K1814" s="2" t="str">
        <x:v>thread_on</x:v>
      </x:c>
      <x:c r="L1814" s="10" t="n">
        <x:v>3</x:v>
      </x:c>
      <x:c r="M1814" s="13" t="str">
        <x:v>GPU进程；每进程15次；固定语料</x:v>
      </x:c>
      <x:c r="N1814" s="13" t="str">
        <x:v>SOURCE_REPORTED_PASS</x:v>
      </x:c>
      <x:c r="O1814" s="12"/>
      <x:c r="P1814" s="12"/>
      <x:c r="Q1814" s="2" t="str">
        <x:v>S0012</x:v>
      </x:c>
      <x:c r="R1814" s="10" t="n">
        <x:v>218</x:v>
      </x:c>
      <x:c r="S1814" s="2" t="str"/>
    </x:row>
    <x:row r="1815" ht="38" customHeight="1">
      <x:c r="A1815" s="2" t="str">
        <x:v>SPLIT32_COMPARISON</x:v>
      </x:c>
      <x:c r="B1815" s="2" t="str">
        <x:v>RTX 5090</x:v>
      </x:c>
      <x:c r="C1815" s="10" t="n">
        <x:v>65</x:v>
      </x:c>
      <x:c r="D1815" s="2" t="str">
        <x:v>eta_refill1</x:v>
      </x:c>
      <x:c r="E1815" s="10" t="n">
        <x:v>4096</x:v>
      </x:c>
      <x:c r="F1815" s="13" t="str">
        <x:v>；ratio=warp_off_over_on；min/max为配对进程比值范围，非CI；不能解释为完整API加速</x:v>
      </x:c>
      <x:c r="G1815" s="2" t="str">
        <x:v>median_paired_ratio</x:v>
      </x:c>
      <x:c r="H1815" s="12" t="n">
        <x:v>2.420938653924446</x:v>
      </x:c>
      <x:c r="I1815" s="2" t="str">
        <x:v>x</x:v>
      </x:c>
      <x:c r="J1815" s="2" t="str">
        <x:v>warp_off</x:v>
      </x:c>
      <x:c r="K1815" s="2" t="str">
        <x:v>warp_on</x:v>
      </x:c>
      <x:c r="L1815" s="10" t="n">
        <x:v>3</x:v>
      </x:c>
      <x:c r="M1815" s="13" t="str">
        <x:v>GPU进程；每进程15次；固定语料</x:v>
      </x:c>
      <x:c r="N1815" s="13" t="str">
        <x:v>SOURCE_REPORTED_PASS</x:v>
      </x:c>
      <x:c r="O1815" s="12"/>
      <x:c r="P1815" s="12"/>
      <x:c r="Q1815" s="2" t="str">
        <x:v>S0012</x:v>
      </x:c>
      <x:c r="R1815" s="10" t="n">
        <x:v>219</x:v>
      </x:c>
      <x:c r="S1815" s="2" t="str"/>
    </x:row>
    <x:row r="1816" ht="38" customHeight="1">
      <x:c r="A1816" s="2" t="str">
        <x:v>SPLIT32_COMPARISON</x:v>
      </x:c>
      <x:c r="B1816" s="2" t="str">
        <x:v>RTX 5090</x:v>
      </x:c>
      <x:c r="C1816" s="10" t="n">
        <x:v>65</x:v>
      </x:c>
      <x:c r="D1816" s="2" t="str">
        <x:v>eta_refill1</x:v>
      </x:c>
      <x:c r="E1816" s="10" t="n">
        <x:v>4096</x:v>
      </x:c>
      <x:c r="F1816" s="13" t="str">
        <x:v>；ratio=split32_off_over_on；min/max为配对进程比值范围，非CI；不能解释为完整API加速</x:v>
      </x:c>
      <x:c r="G1816" s="2" t="str">
        <x:v>median_paired_ratio</x:v>
      </x:c>
      <x:c r="H1816" s="12" t="n">
        <x:v>1.5159010443954017</x:v>
      </x:c>
      <x:c r="I1816" s="2" t="str">
        <x:v>x</x:v>
      </x:c>
      <x:c r="J1816" s="2" t="str">
        <x:v>split32_off</x:v>
      </x:c>
      <x:c r="K1816" s="2" t="str">
        <x:v>split32_on</x:v>
      </x:c>
      <x:c r="L1816" s="10" t="n">
        <x:v>3</x:v>
      </x:c>
      <x:c r="M1816" s="13" t="str">
        <x:v>GPU进程；每进程15次；固定语料</x:v>
      </x:c>
      <x:c r="N1816" s="13" t="str">
        <x:v>SOURCE_REPORTED_PASS</x:v>
      </x:c>
      <x:c r="O1816" s="12"/>
      <x:c r="P1816" s="12"/>
      <x:c r="Q1816" s="2" t="str">
        <x:v>S0012</x:v>
      </x:c>
      <x:c r="R1816" s="10" t="n">
        <x:v>220</x:v>
      </x:c>
      <x:c r="S1816" s="2" t="str"/>
    </x:row>
    <x:row r="1817" ht="38" customHeight="1">
      <x:c r="A1817" s="2" t="str">
        <x:v>SPLIT32_COMPARISON</x:v>
      </x:c>
      <x:c r="B1817" s="2" t="str">
        <x:v>RTX 5090</x:v>
      </x:c>
      <x:c r="C1817" s="10" t="n">
        <x:v>65</x:v>
      </x:c>
      <x:c r="D1817" s="2" t="str">
        <x:v>expandmask</x:v>
      </x:c>
      <x:c r="E1817" s="10" t="n">
        <x:v>4096</x:v>
      </x:c>
      <x:c r="F1817" s="13" t="str">
        <x:v>；ratio=thread_over_warp_on；min/max为配对进程比值范围，非CI；不能解释为完整API加速</x:v>
      </x:c>
      <x:c r="G1817" s="2" t="str">
        <x:v>median_paired_ratio</x:v>
      </x:c>
      <x:c r="H1817" s="12" t="n">
        <x:v>2.3462028971206257</x:v>
      </x:c>
      <x:c r="I1817" s="2" t="str">
        <x:v>x</x:v>
      </x:c>
      <x:c r="J1817" s="2" t="str">
        <x:v>thread</x:v>
      </x:c>
      <x:c r="K1817" s="2" t="str">
        <x:v>warp_on</x:v>
      </x:c>
      <x:c r="L1817" s="10" t="n">
        <x:v>3</x:v>
      </x:c>
      <x:c r="M1817" s="13" t="str">
        <x:v>GPU进程；每进程15次；固定语料</x:v>
      </x:c>
      <x:c r="N1817" s="13" t="str">
        <x:v>SOURCE_REPORTED_PASS</x:v>
      </x:c>
      <x:c r="O1817" s="12"/>
      <x:c r="P1817" s="12"/>
      <x:c r="Q1817" s="2" t="str">
        <x:v>S0012</x:v>
      </x:c>
      <x:c r="R1817" s="10" t="n">
        <x:v>221</x:v>
      </x:c>
      <x:c r="S1817" s="2" t="str"/>
    </x:row>
    <x:row r="1818" ht="38" customHeight="1">
      <x:c r="A1818" s="2" t="str">
        <x:v>SPLIT32_COMPARISON</x:v>
      </x:c>
      <x:c r="B1818" s="2" t="str">
        <x:v>RTX 5090</x:v>
      </x:c>
      <x:c r="C1818" s="10" t="n">
        <x:v>65</x:v>
      </x:c>
      <x:c r="D1818" s="2" t="str">
        <x:v>expandmask</x:v>
      </x:c>
      <x:c r="E1818" s="10" t="n">
        <x:v>4096</x:v>
      </x:c>
      <x:c r="F1818" s="13" t="str">
        <x:v>；ratio=thread_over_split32_on；min/max为配对进程比值范围，非CI；不能解释为完整API加速</x:v>
      </x:c>
      <x:c r="G1818" s="2" t="str">
        <x:v>median_paired_ratio</x:v>
      </x:c>
      <x:c r="H1818" s="12" t="n">
        <x:v>1.7803975103302623</x:v>
      </x:c>
      <x:c r="I1818" s="2" t="str">
        <x:v>x</x:v>
      </x:c>
      <x:c r="J1818" s="2" t="str">
        <x:v>thread</x:v>
      </x:c>
      <x:c r="K1818" s="2" t="str">
        <x:v>split32_on</x:v>
      </x:c>
      <x:c r="L1818" s="10" t="n">
        <x:v>3</x:v>
      </x:c>
      <x:c r="M1818" s="13" t="str">
        <x:v>GPU进程；每进程15次；固定语料</x:v>
      </x:c>
      <x:c r="N1818" s="13" t="str">
        <x:v>SOURCE_REPORTED_PASS</x:v>
      </x:c>
      <x:c r="O1818" s="12"/>
      <x:c r="P1818" s="12"/>
      <x:c r="Q1818" s="2" t="str">
        <x:v>S0012</x:v>
      </x:c>
      <x:c r="R1818" s="10" t="n">
        <x:v>222</x:v>
      </x:c>
      <x:c r="S1818" s="2" t="str"/>
    </x:row>
    <x:row r="1819" ht="38" customHeight="1">
      <x:c r="A1819" s="2" t="str">
        <x:v>SPLIT32_COMPARISON</x:v>
      </x:c>
      <x:c r="B1819" s="2" t="str">
        <x:v>RTX 5090</x:v>
      </x:c>
      <x:c r="C1819" s="10" t="n">
        <x:v>65</x:v>
      </x:c>
      <x:c r="D1819" s="2" t="str">
        <x:v>expandmask</x:v>
      </x:c>
      <x:c r="E1819" s="10" t="n">
        <x:v>4096</x:v>
      </x:c>
      <x:c r="F1819" s="13" t="str">
        <x:v>；ratio=warp_over_split32_on；min/max为配对进程比值范围，非CI；不能解释为完整API加速</x:v>
      </x:c>
      <x:c r="G1819" s="2" t="str">
        <x:v>median_paired_ratio</x:v>
      </x:c>
      <x:c r="H1819" s="12" t="n">
        <x:v>0.7620811063821205</x:v>
      </x:c>
      <x:c r="I1819" s="2" t="str">
        <x:v>x</x:v>
      </x:c>
      <x:c r="J1819" s="2" t="str">
        <x:v>warp</x:v>
      </x:c>
      <x:c r="K1819" s="2" t="str">
        <x:v>split32_on</x:v>
      </x:c>
      <x:c r="L1819" s="10" t="n">
        <x:v>3</x:v>
      </x:c>
      <x:c r="M1819" s="13" t="str">
        <x:v>GPU进程；每进程15次；固定语料</x:v>
      </x:c>
      <x:c r="N1819" s="13" t="str">
        <x:v>SOURCE_REPORTED_PASS</x:v>
      </x:c>
      <x:c r="O1819" s="12"/>
      <x:c r="P1819" s="12"/>
      <x:c r="Q1819" s="2" t="str">
        <x:v>S0012</x:v>
      </x:c>
      <x:c r="R1819" s="10" t="n">
        <x:v>223</x:v>
      </x:c>
      <x:c r="S1819" s="2" t="str"/>
    </x:row>
    <x:row r="1820" ht="38" customHeight="1">
      <x:c r="A1820" s="2" t="str">
        <x:v>SPLIT32_COMPARISON</x:v>
      </x:c>
      <x:c r="B1820" s="2" t="str">
        <x:v>RTX 5090</x:v>
      </x:c>
      <x:c r="C1820" s="10" t="n">
        <x:v>65</x:v>
      </x:c>
      <x:c r="D1820" s="2" t="str">
        <x:v>expandmask</x:v>
      </x:c>
      <x:c r="E1820" s="10" t="n">
        <x:v>4096</x:v>
      </x:c>
      <x:c r="F1820" s="13" t="str">
        <x:v>；ratio=thread_off_over_on；min/max为配对进程比值范围，非CI；不能解释为完整API加速</x:v>
      </x:c>
      <x:c r="G1820" s="2" t="str">
        <x:v>median_paired_ratio</x:v>
      </x:c>
      <x:c r="H1820" s="12" t="n">
        <x:v>1.1986704090866482</x:v>
      </x:c>
      <x:c r="I1820" s="2" t="str">
        <x:v>x</x:v>
      </x:c>
      <x:c r="J1820" s="2" t="str">
        <x:v>thread_off</x:v>
      </x:c>
      <x:c r="K1820" s="2" t="str">
        <x:v>thread_on</x:v>
      </x:c>
      <x:c r="L1820" s="10" t="n">
        <x:v>3</x:v>
      </x:c>
      <x:c r="M1820" s="13" t="str">
        <x:v>GPU进程；每进程15次；固定语料</x:v>
      </x:c>
      <x:c r="N1820" s="13" t="str">
        <x:v>SOURCE_REPORTED_PASS</x:v>
      </x:c>
      <x:c r="O1820" s="12"/>
      <x:c r="P1820" s="12"/>
      <x:c r="Q1820" s="2" t="str">
        <x:v>S0012</x:v>
      </x:c>
      <x:c r="R1820" s="10" t="n">
        <x:v>224</x:v>
      </x:c>
      <x:c r="S1820" s="2" t="str"/>
    </x:row>
    <x:row r="1821" ht="38" customHeight="1">
      <x:c r="A1821" s="2" t="str">
        <x:v>SPLIT32_COMPARISON</x:v>
      </x:c>
      <x:c r="B1821" s="2" t="str">
        <x:v>RTX 5090</x:v>
      </x:c>
      <x:c r="C1821" s="10" t="n">
        <x:v>65</x:v>
      </x:c>
      <x:c r="D1821" s="2" t="str">
        <x:v>expandmask</x:v>
      </x:c>
      <x:c r="E1821" s="10" t="n">
        <x:v>4096</x:v>
      </x:c>
      <x:c r="F1821" s="13" t="str">
        <x:v>；ratio=warp_off_over_on；min/max为配对进程比值范围，非CI；不能解释为完整API加速</x:v>
      </x:c>
      <x:c r="G1821" s="2" t="str">
        <x:v>median_paired_ratio</x:v>
      </x:c>
      <x:c r="H1821" s="12" t="n">
        <x:v>1.3629115282664395</x:v>
      </x:c>
      <x:c r="I1821" s="2" t="str">
        <x:v>x</x:v>
      </x:c>
      <x:c r="J1821" s="2" t="str">
        <x:v>warp_off</x:v>
      </x:c>
      <x:c r="K1821" s="2" t="str">
        <x:v>warp_on</x:v>
      </x:c>
      <x:c r="L1821" s="10" t="n">
        <x:v>3</x:v>
      </x:c>
      <x:c r="M1821" s="13" t="str">
        <x:v>GPU进程；每进程15次；固定语料</x:v>
      </x:c>
      <x:c r="N1821" s="13" t="str">
        <x:v>SOURCE_REPORTED_PASS</x:v>
      </x:c>
      <x:c r="O1821" s="12"/>
      <x:c r="P1821" s="12"/>
      <x:c r="Q1821" s="2" t="str">
        <x:v>S0012</x:v>
      </x:c>
      <x:c r="R1821" s="10" t="n">
        <x:v>225</x:v>
      </x:c>
      <x:c r="S1821" s="2" t="str"/>
    </x:row>
    <x:row r="1822" ht="38" customHeight="1">
      <x:c r="A1822" s="2" t="str">
        <x:v>SPLIT32_COMPARISON</x:v>
      </x:c>
      <x:c r="B1822" s="2" t="str">
        <x:v>RTX 5090</x:v>
      </x:c>
      <x:c r="C1822" s="10" t="n">
        <x:v>65</x:v>
      </x:c>
      <x:c r="D1822" s="2" t="str">
        <x:v>expandmask</x:v>
      </x:c>
      <x:c r="E1822" s="10" t="n">
        <x:v>4096</x:v>
      </x:c>
      <x:c r="F1822" s="13" t="str">
        <x:v>；ratio=split32_off_over_on；min/max为配对进程比值范围，非CI；不能解释为完整API加速</x:v>
      </x:c>
      <x:c r="G1822" s="2" t="str">
        <x:v>median_paired_ratio</x:v>
      </x:c>
      <x:c r="H1822" s="12" t="n">
        <x:v>1.1687451444520545</x:v>
      </x:c>
      <x:c r="I1822" s="2" t="str">
        <x:v>x</x:v>
      </x:c>
      <x:c r="J1822" s="2" t="str">
        <x:v>split32_off</x:v>
      </x:c>
      <x:c r="K1822" s="2" t="str">
        <x:v>split32_on</x:v>
      </x:c>
      <x:c r="L1822" s="10" t="n">
        <x:v>3</x:v>
      </x:c>
      <x:c r="M1822" s="13" t="str">
        <x:v>GPU进程；每进程15次；固定语料</x:v>
      </x:c>
      <x:c r="N1822" s="13" t="str">
        <x:v>SOURCE_REPORTED_PASS</x:v>
      </x:c>
      <x:c r="O1822" s="12"/>
      <x:c r="P1822" s="12"/>
      <x:c r="Q1822" s="2" t="str">
        <x:v>S0012</x:v>
      </x:c>
      <x:c r="R1822" s="10" t="n">
        <x:v>226</x:v>
      </x:c>
      <x:c r="S1822" s="2" t="str"/>
    </x:row>
    <x:row r="1823" ht="38" customHeight="1">
      <x:c r="A1823" s="2" t="str">
        <x:v>SPLIT32_COMPARISON</x:v>
      </x:c>
      <x:c r="B1823" s="2" t="str">
        <x:v>RTX 5090</x:v>
      </x:c>
      <x:c r="C1823" s="10" t="n">
        <x:v>65</x:v>
      </x:c>
      <x:c r="D1823" s="2" t="str">
        <x:v>sample_in_ball</x:v>
      </x:c>
      <x:c r="E1823" s="10" t="n">
        <x:v>4096</x:v>
      </x:c>
      <x:c r="F1823" s="13" t="str">
        <x:v>；ratio=thread_over_warp_on；min/max为配对进程比值范围，非CI；不能解释为完整API加速</x:v>
      </x:c>
      <x:c r="G1823" s="2" t="str">
        <x:v>median_paired_ratio</x:v>
      </x:c>
      <x:c r="H1823" s="12" t="n">
        <x:v>4.556241334523144</x:v>
      </x:c>
      <x:c r="I1823" s="2" t="str">
        <x:v>x</x:v>
      </x:c>
      <x:c r="J1823" s="2" t="str">
        <x:v>thread</x:v>
      </x:c>
      <x:c r="K1823" s="2" t="str">
        <x:v>warp_on</x:v>
      </x:c>
      <x:c r="L1823" s="10" t="n">
        <x:v>3</x:v>
      </x:c>
      <x:c r="M1823" s="13" t="str">
        <x:v>GPU进程；每进程15次；固定语料</x:v>
      </x:c>
      <x:c r="N1823" s="13" t="str">
        <x:v>SOURCE_REPORTED_PASS</x:v>
      </x:c>
      <x:c r="O1823" s="12"/>
      <x:c r="P1823" s="12"/>
      <x:c r="Q1823" s="2" t="str">
        <x:v>S0012</x:v>
      </x:c>
      <x:c r="R1823" s="10" t="n">
        <x:v>227</x:v>
      </x:c>
      <x:c r="S1823" s="2" t="str"/>
    </x:row>
    <x:row r="1824" ht="38" customHeight="1">
      <x:c r="A1824" s="2" t="str">
        <x:v>SPLIT32_COMPARISON</x:v>
      </x:c>
      <x:c r="B1824" s="2" t="str">
        <x:v>RTX 5090</x:v>
      </x:c>
      <x:c r="C1824" s="10" t="n">
        <x:v>65</x:v>
      </x:c>
      <x:c r="D1824" s="2" t="str">
        <x:v>sample_in_ball</x:v>
      </x:c>
      <x:c r="E1824" s="10" t="n">
        <x:v>4096</x:v>
      </x:c>
      <x:c r="F1824" s="13" t="str">
        <x:v>；ratio=thread_over_split32_on；min/max为配对进程比值范围，非CI；不能解释为完整API加速</x:v>
      </x:c>
      <x:c r="G1824" s="2" t="str">
        <x:v>median_paired_ratio</x:v>
      </x:c>
      <x:c r="H1824" s="12" t="n">
        <x:v>1.8602632742615972</x:v>
      </x:c>
      <x:c r="I1824" s="2" t="str">
        <x:v>x</x:v>
      </x:c>
      <x:c r="J1824" s="2" t="str">
        <x:v>thread</x:v>
      </x:c>
      <x:c r="K1824" s="2" t="str">
        <x:v>split32_on</x:v>
      </x:c>
      <x:c r="L1824" s="10" t="n">
        <x:v>3</x:v>
      </x:c>
      <x:c r="M1824" s="13" t="str">
        <x:v>GPU进程；每进程15次；固定语料</x:v>
      </x:c>
      <x:c r="N1824" s="13" t="str">
        <x:v>SOURCE_REPORTED_PASS</x:v>
      </x:c>
      <x:c r="O1824" s="12"/>
      <x:c r="P1824" s="12"/>
      <x:c r="Q1824" s="2" t="str">
        <x:v>S0012</x:v>
      </x:c>
      <x:c r="R1824" s="10" t="n">
        <x:v>228</x:v>
      </x:c>
      <x:c r="S1824" s="2" t="str"/>
    </x:row>
    <x:row r="1825" ht="38" customHeight="1">
      <x:c r="A1825" s="2" t="str">
        <x:v>SPLIT32_COMPARISON</x:v>
      </x:c>
      <x:c r="B1825" s="2" t="str">
        <x:v>RTX 5090</x:v>
      </x:c>
      <x:c r="C1825" s="10" t="n">
        <x:v>65</x:v>
      </x:c>
      <x:c r="D1825" s="2" t="str">
        <x:v>sample_in_ball</x:v>
      </x:c>
      <x:c r="E1825" s="10" t="n">
        <x:v>4096</x:v>
      </x:c>
      <x:c r="F1825" s="13" t="str">
        <x:v>；ratio=warp_over_split32_on；min/max为配对进程比值范围，非CI；不能解释为完整API加速</x:v>
      </x:c>
      <x:c r="G1825" s="2" t="str">
        <x:v>median_paired_ratio</x:v>
      </x:c>
      <x:c r="H1825" s="12" t="n">
        <x:v>0.40828901229752185</x:v>
      </x:c>
      <x:c r="I1825" s="2" t="str">
        <x:v>x</x:v>
      </x:c>
      <x:c r="J1825" s="2" t="str">
        <x:v>warp</x:v>
      </x:c>
      <x:c r="K1825" s="2" t="str">
        <x:v>split32_on</x:v>
      </x:c>
      <x:c r="L1825" s="10" t="n">
        <x:v>3</x:v>
      </x:c>
      <x:c r="M1825" s="13" t="str">
        <x:v>GPU进程；每进程15次；固定语料</x:v>
      </x:c>
      <x:c r="N1825" s="13" t="str">
        <x:v>SOURCE_REPORTED_PASS</x:v>
      </x:c>
      <x:c r="O1825" s="12"/>
      <x:c r="P1825" s="12"/>
      <x:c r="Q1825" s="2" t="str">
        <x:v>S0012</x:v>
      </x:c>
      <x:c r="R1825" s="10" t="n">
        <x:v>229</x:v>
      </x:c>
      <x:c r="S1825" s="2" t="str"/>
    </x:row>
    <x:row r="1826" ht="38" customHeight="1">
      <x:c r="A1826" s="2" t="str">
        <x:v>SPLIT32_COMPARISON</x:v>
      </x:c>
      <x:c r="B1826" s="2" t="str">
        <x:v>RTX 5090</x:v>
      </x:c>
      <x:c r="C1826" s="10" t="n">
        <x:v>65</x:v>
      </x:c>
      <x:c r="D1826" s="2" t="str">
        <x:v>sample_in_ball</x:v>
      </x:c>
      <x:c r="E1826" s="10" t="n">
        <x:v>4096</x:v>
      </x:c>
      <x:c r="F1826" s="13" t="str">
        <x:v>；ratio=thread_off_over_on；min/max为配对进程比值范围，非CI；不能解释为完整API加速</x:v>
      </x:c>
      <x:c r="G1826" s="2" t="str">
        <x:v>median_paired_ratio</x:v>
      </x:c>
      <x:c r="H1826" s="12" t="n">
        <x:v>1.6822204519317927</x:v>
      </x:c>
      <x:c r="I1826" s="2" t="str">
        <x:v>x</x:v>
      </x:c>
      <x:c r="J1826" s="2" t="str">
        <x:v>thread_off</x:v>
      </x:c>
      <x:c r="K1826" s="2" t="str">
        <x:v>thread_on</x:v>
      </x:c>
      <x:c r="L1826" s="10" t="n">
        <x:v>3</x:v>
      </x:c>
      <x:c r="M1826" s="13" t="str">
        <x:v>GPU进程；每进程15次；固定语料</x:v>
      </x:c>
      <x:c r="N1826" s="13" t="str">
        <x:v>SOURCE_REPORTED_PASS</x:v>
      </x:c>
      <x:c r="O1826" s="12"/>
      <x:c r="P1826" s="12"/>
      <x:c r="Q1826" s="2" t="str">
        <x:v>S0012</x:v>
      </x:c>
      <x:c r="R1826" s="10" t="n">
        <x:v>230</x:v>
      </x:c>
      <x:c r="S1826" s="2" t="str"/>
    </x:row>
    <x:row r="1827" ht="38" customHeight="1">
      <x:c r="A1827" s="2" t="str">
        <x:v>SPLIT32_COMPARISON</x:v>
      </x:c>
      <x:c r="B1827" s="2" t="str">
        <x:v>RTX 5090</x:v>
      </x:c>
      <x:c r="C1827" s="10" t="n">
        <x:v>65</x:v>
      </x:c>
      <x:c r="D1827" s="2" t="str">
        <x:v>sample_in_ball</x:v>
      </x:c>
      <x:c r="E1827" s="10" t="n">
        <x:v>4096</x:v>
      </x:c>
      <x:c r="F1827" s="13" t="str">
        <x:v>；ratio=warp_off_over_on；min/max为配对进程比值范围，非CI；不能解释为完整API加速</x:v>
      </x:c>
      <x:c r="G1827" s="2" t="str">
        <x:v>median_paired_ratio</x:v>
      </x:c>
      <x:c r="H1827" s="12" t="n">
        <x:v>4.433676911657722</x:v>
      </x:c>
      <x:c r="I1827" s="2" t="str">
        <x:v>x</x:v>
      </x:c>
      <x:c r="J1827" s="2" t="str">
        <x:v>warp_off</x:v>
      </x:c>
      <x:c r="K1827" s="2" t="str">
        <x:v>warp_on</x:v>
      </x:c>
      <x:c r="L1827" s="10" t="n">
        <x:v>3</x:v>
      </x:c>
      <x:c r="M1827" s="13" t="str">
        <x:v>GPU进程；每进程15次；固定语料</x:v>
      </x:c>
      <x:c r="N1827" s="13" t="str">
        <x:v>SOURCE_REPORTED_PASS</x:v>
      </x:c>
      <x:c r="O1827" s="12"/>
      <x:c r="P1827" s="12"/>
      <x:c r="Q1827" s="2" t="str">
        <x:v>S0012</x:v>
      </x:c>
      <x:c r="R1827" s="10" t="n">
        <x:v>231</x:v>
      </x:c>
      <x:c r="S1827" s="2" t="str"/>
    </x:row>
    <x:row r="1828" ht="38" customHeight="1">
      <x:c r="A1828" s="2" t="str">
        <x:v>SPLIT32_COMPARISON</x:v>
      </x:c>
      <x:c r="B1828" s="2" t="str">
        <x:v>RTX 5090</x:v>
      </x:c>
      <x:c r="C1828" s="10" t="n">
        <x:v>65</x:v>
      </x:c>
      <x:c r="D1828" s="2" t="str">
        <x:v>sample_in_ball</x:v>
      </x:c>
      <x:c r="E1828" s="10" t="n">
        <x:v>4096</x:v>
      </x:c>
      <x:c r="F1828" s="13" t="str">
        <x:v>；ratio=split32_off_over_on；min/max为配对进程比值范围，非CI；不能解释为完整API加速</x:v>
      </x:c>
      <x:c r="G1828" s="2" t="str">
        <x:v>median_paired_ratio</x:v>
      </x:c>
      <x:c r="H1828" s="12" t="n">
        <x:v>1.763865635284998</x:v>
      </x:c>
      <x:c r="I1828" s="2" t="str">
        <x:v>x</x:v>
      </x:c>
      <x:c r="J1828" s="2" t="str">
        <x:v>split32_off</x:v>
      </x:c>
      <x:c r="K1828" s="2" t="str">
        <x:v>split32_on</x:v>
      </x:c>
      <x:c r="L1828" s="10" t="n">
        <x:v>3</x:v>
      </x:c>
      <x:c r="M1828" s="13" t="str">
        <x:v>GPU进程；每进程15次；固定语料</x:v>
      </x:c>
      <x:c r="N1828" s="13" t="str">
        <x:v>SOURCE_REPORTED_PASS</x:v>
      </x:c>
      <x:c r="O1828" s="12"/>
      <x:c r="P1828" s="12"/>
      <x:c r="Q1828" s="2" t="str">
        <x:v>S0012</x:v>
      </x:c>
      <x:c r="R1828" s="10" t="n">
        <x:v>232</x:v>
      </x:c>
      <x:c r="S1828" s="2" t="str"/>
    </x:row>
    <x:row r="1829" ht="38" customHeight="1">
      <x:c r="A1829" s="2" t="str">
        <x:v>SPLIT32_COMPARISON</x:v>
      </x:c>
      <x:c r="B1829" s="2" t="str">
        <x:v>RTX 5090</x:v>
      </x:c>
      <x:c r="C1829" s="10" t="n">
        <x:v>65</x:v>
      </x:c>
      <x:c r="D1829" s="2" t="str">
        <x:v>sample_in_ball_refill1</x:v>
      </x:c>
      <x:c r="E1829" s="10" t="n">
        <x:v>4096</x:v>
      </x:c>
      <x:c r="F1829" s="13" t="str">
        <x:v>；ratio=thread_over_warp_on；min/max为配对进程比值范围，非CI；不能解释为完整API加速</x:v>
      </x:c>
      <x:c r="G1829" s="2" t="str">
        <x:v>median_paired_ratio</x:v>
      </x:c>
      <x:c r="H1829" s="12" t="n">
        <x:v>3.886339381677165</x:v>
      </x:c>
      <x:c r="I1829" s="2" t="str">
        <x:v>x</x:v>
      </x:c>
      <x:c r="J1829" s="2" t="str">
        <x:v>thread</x:v>
      </x:c>
      <x:c r="K1829" s="2" t="str">
        <x:v>warp_on</x:v>
      </x:c>
      <x:c r="L1829" s="10" t="n">
        <x:v>3</x:v>
      </x:c>
      <x:c r="M1829" s="13" t="str">
        <x:v>GPU进程；每进程15次；固定语料</x:v>
      </x:c>
      <x:c r="N1829" s="13" t="str">
        <x:v>SOURCE_REPORTED_PASS</x:v>
      </x:c>
      <x:c r="O1829" s="12"/>
      <x:c r="P1829" s="12"/>
      <x:c r="Q1829" s="2" t="str">
        <x:v>S0012</x:v>
      </x:c>
      <x:c r="R1829" s="10" t="n">
        <x:v>233</x:v>
      </x:c>
      <x:c r="S1829" s="2" t="str"/>
    </x:row>
    <x:row r="1830" ht="38" customHeight="1">
      <x:c r="A1830" s="2" t="str">
        <x:v>SPLIT32_COMPARISON</x:v>
      </x:c>
      <x:c r="B1830" s="2" t="str">
        <x:v>RTX 5090</x:v>
      </x:c>
      <x:c r="C1830" s="10" t="n">
        <x:v>65</x:v>
      </x:c>
      <x:c r="D1830" s="2" t="str">
        <x:v>sample_in_ball_refill1</x:v>
      </x:c>
      <x:c r="E1830" s="10" t="n">
        <x:v>4096</x:v>
      </x:c>
      <x:c r="F1830" s="13" t="str">
        <x:v>；ratio=thread_over_split32_on；min/max为配对进程比值范围，非CI；不能解释为完整API加速</x:v>
      </x:c>
      <x:c r="G1830" s="2" t="str">
        <x:v>median_paired_ratio</x:v>
      </x:c>
      <x:c r="H1830" s="12" t="n">
        <x:v>1.8897249070209727</x:v>
      </x:c>
      <x:c r="I1830" s="2" t="str">
        <x:v>x</x:v>
      </x:c>
      <x:c r="J1830" s="2" t="str">
        <x:v>thread</x:v>
      </x:c>
      <x:c r="K1830" s="2" t="str">
        <x:v>split32_on</x:v>
      </x:c>
      <x:c r="L1830" s="10" t="n">
        <x:v>3</x:v>
      </x:c>
      <x:c r="M1830" s="13" t="str">
        <x:v>GPU进程；每进程15次；固定语料</x:v>
      </x:c>
      <x:c r="N1830" s="13" t="str">
        <x:v>SOURCE_REPORTED_PASS</x:v>
      </x:c>
      <x:c r="O1830" s="12"/>
      <x:c r="P1830" s="12"/>
      <x:c r="Q1830" s="2" t="str">
        <x:v>S0012</x:v>
      </x:c>
      <x:c r="R1830" s="10" t="n">
        <x:v>234</x:v>
      </x:c>
      <x:c r="S1830" s="2" t="str"/>
    </x:row>
    <x:row r="1831" ht="38" customHeight="1">
      <x:c r="A1831" s="2" t="str">
        <x:v>SPLIT32_COMPARISON</x:v>
      </x:c>
      <x:c r="B1831" s="2" t="str">
        <x:v>RTX 5090</x:v>
      </x:c>
      <x:c r="C1831" s="10" t="n">
        <x:v>65</x:v>
      </x:c>
      <x:c r="D1831" s="2" t="str">
        <x:v>sample_in_ball_refill1</x:v>
      </x:c>
      <x:c r="E1831" s="10" t="n">
        <x:v>4096</x:v>
      </x:c>
      <x:c r="F1831" s="13" t="str">
        <x:v>；ratio=warp_over_split32_on；min/max为配对进程比值范围，非CI；不能解释为完整API加速</x:v>
      </x:c>
      <x:c r="G1831" s="2" t="str">
        <x:v>median_paired_ratio</x:v>
      </x:c>
      <x:c r="H1831" s="12" t="n">
        <x:v>0.4862622980483655</x:v>
      </x:c>
      <x:c r="I1831" s="2" t="str">
        <x:v>x</x:v>
      </x:c>
      <x:c r="J1831" s="2" t="str">
        <x:v>warp</x:v>
      </x:c>
      <x:c r="K1831" s="2" t="str">
        <x:v>split32_on</x:v>
      </x:c>
      <x:c r="L1831" s="10" t="n">
        <x:v>3</x:v>
      </x:c>
      <x:c r="M1831" s="13" t="str">
        <x:v>GPU进程；每进程15次；固定语料</x:v>
      </x:c>
      <x:c r="N1831" s="13" t="str">
        <x:v>SOURCE_REPORTED_PASS</x:v>
      </x:c>
      <x:c r="O1831" s="12"/>
      <x:c r="P1831" s="12"/>
      <x:c r="Q1831" s="2" t="str">
        <x:v>S0012</x:v>
      </x:c>
      <x:c r="R1831" s="10" t="n">
        <x:v>235</x:v>
      </x:c>
      <x:c r="S1831" s="2" t="str"/>
    </x:row>
    <x:row r="1832" ht="38" customHeight="1">
      <x:c r="A1832" s="2" t="str">
        <x:v>SPLIT32_COMPARISON</x:v>
      </x:c>
      <x:c r="B1832" s="2" t="str">
        <x:v>RTX 5090</x:v>
      </x:c>
      <x:c r="C1832" s="10" t="n">
        <x:v>65</x:v>
      </x:c>
      <x:c r="D1832" s="2" t="str">
        <x:v>sample_in_ball_refill1</x:v>
      </x:c>
      <x:c r="E1832" s="10" t="n">
        <x:v>4096</x:v>
      </x:c>
      <x:c r="F1832" s="13" t="str">
        <x:v>；ratio=thread_off_over_on；min/max为配对进程比值范围，非CI；不能解释为完整API加速</x:v>
      </x:c>
      <x:c r="G1832" s="2" t="str">
        <x:v>median_paired_ratio</x:v>
      </x:c>
      <x:c r="H1832" s="12" t="n">
        <x:v>1.540299395406367</x:v>
      </x:c>
      <x:c r="I1832" s="2" t="str">
        <x:v>x</x:v>
      </x:c>
      <x:c r="J1832" s="2" t="str">
        <x:v>thread_off</x:v>
      </x:c>
      <x:c r="K1832" s="2" t="str">
        <x:v>thread_on</x:v>
      </x:c>
      <x:c r="L1832" s="10" t="n">
        <x:v>3</x:v>
      </x:c>
      <x:c r="M1832" s="13" t="str">
        <x:v>GPU进程；每进程15次；固定语料</x:v>
      </x:c>
      <x:c r="N1832" s="13" t="str">
        <x:v>SOURCE_REPORTED_PASS</x:v>
      </x:c>
      <x:c r="O1832" s="12"/>
      <x:c r="P1832" s="12"/>
      <x:c r="Q1832" s="2" t="str">
        <x:v>S0012</x:v>
      </x:c>
      <x:c r="R1832" s="10" t="n">
        <x:v>236</x:v>
      </x:c>
      <x:c r="S1832" s="2" t="str"/>
    </x:row>
    <x:row r="1833" ht="38" customHeight="1">
      <x:c r="A1833" s="2" t="str">
        <x:v>SPLIT32_COMPARISON</x:v>
      </x:c>
      <x:c r="B1833" s="2" t="str">
        <x:v>RTX 5090</x:v>
      </x:c>
      <x:c r="C1833" s="10" t="n">
        <x:v>65</x:v>
      </x:c>
      <x:c r="D1833" s="2" t="str">
        <x:v>sample_in_ball_refill1</x:v>
      </x:c>
      <x:c r="E1833" s="10" t="n">
        <x:v>4096</x:v>
      </x:c>
      <x:c r="F1833" s="13" t="str">
        <x:v>；ratio=warp_off_over_on；min/max为配对进程比值范围，非CI；不能解释为完整API加速</x:v>
      </x:c>
      <x:c r="G1833" s="2" t="str">
        <x:v>median_paired_ratio</x:v>
      </x:c>
      <x:c r="H1833" s="12" t="n">
        <x:v>3.3182304096157624</x:v>
      </x:c>
      <x:c r="I1833" s="2" t="str">
        <x:v>x</x:v>
      </x:c>
      <x:c r="J1833" s="2" t="str">
        <x:v>warp_off</x:v>
      </x:c>
      <x:c r="K1833" s="2" t="str">
        <x:v>warp_on</x:v>
      </x:c>
      <x:c r="L1833" s="10" t="n">
        <x:v>3</x:v>
      </x:c>
      <x:c r="M1833" s="13" t="str">
        <x:v>GPU进程；每进程15次；固定语料</x:v>
      </x:c>
      <x:c r="N1833" s="13" t="str">
        <x:v>SOURCE_REPORTED_PASS</x:v>
      </x:c>
      <x:c r="O1833" s="12"/>
      <x:c r="P1833" s="12"/>
      <x:c r="Q1833" s="2" t="str">
        <x:v>S0012</x:v>
      </x:c>
      <x:c r="R1833" s="10" t="n">
        <x:v>237</x:v>
      </x:c>
      <x:c r="S1833" s="2" t="str"/>
    </x:row>
    <x:row r="1834" ht="38" customHeight="1">
      <x:c r="A1834" s="2" t="str">
        <x:v>SPLIT32_COMPARISON</x:v>
      </x:c>
      <x:c r="B1834" s="2" t="str">
        <x:v>RTX 5090</x:v>
      </x:c>
      <x:c r="C1834" s="10" t="n">
        <x:v>65</x:v>
      </x:c>
      <x:c r="D1834" s="2" t="str">
        <x:v>sample_in_ball_refill1</x:v>
      </x:c>
      <x:c r="E1834" s="10" t="n">
        <x:v>4096</x:v>
      </x:c>
      <x:c r="F1834" s="13" t="str">
        <x:v>；ratio=split32_off_over_on；min/max为配对进程比值范围，非CI；不能解释为完整API加速</x:v>
      </x:c>
      <x:c r="G1834" s="2" t="str">
        <x:v>median_paired_ratio</x:v>
      </x:c>
      <x:c r="H1834" s="12" t="n">
        <x:v>1.6151451982939238</x:v>
      </x:c>
      <x:c r="I1834" s="2" t="str">
        <x:v>x</x:v>
      </x:c>
      <x:c r="J1834" s="2" t="str">
        <x:v>split32_off</x:v>
      </x:c>
      <x:c r="K1834" s="2" t="str">
        <x:v>split32_on</x:v>
      </x:c>
      <x:c r="L1834" s="10" t="n">
        <x:v>3</x:v>
      </x:c>
      <x:c r="M1834" s="13" t="str">
        <x:v>GPU进程；每进程15次；固定语料</x:v>
      </x:c>
      <x:c r="N1834" s="13" t="str">
        <x:v>SOURCE_REPORTED_PASS</x:v>
      </x:c>
      <x:c r="O1834" s="12"/>
      <x:c r="P1834" s="12"/>
      <x:c r="Q1834" s="2" t="str">
        <x:v>S0012</x:v>
      </x:c>
      <x:c r="R1834" s="10" t="n">
        <x:v>238</x:v>
      </x:c>
      <x:c r="S1834" s="2" t="str"/>
    </x:row>
    <x:row r="1835" ht="38" customHeight="1">
      <x:c r="A1835" s="2" t="str">
        <x:v>SPLIT32_COMPARISON</x:v>
      </x:c>
      <x:c r="B1835" s="2" t="str">
        <x:v>RTX 5090</x:v>
      </x:c>
      <x:c r="C1835" s="10" t="n">
        <x:v>65</x:v>
      </x:c>
      <x:c r="D1835" s="2" t="str">
        <x:v>final_hash_transcript</x:v>
      </x:c>
      <x:c r="E1835" s="10" t="n">
        <x:v>4096</x:v>
      </x:c>
      <x:c r="F1835" s="13" t="str">
        <x:v>；ratio=thread_over_warp_on；min/max为配对进程比值范围，非CI；不能解释为完整API加速</x:v>
      </x:c>
      <x:c r="G1835" s="2" t="str">
        <x:v>median_paired_ratio</x:v>
      </x:c>
      <x:c r="H1835" s="12" t="n">
        <x:v>2.7467935452794037</x:v>
      </x:c>
      <x:c r="I1835" s="2" t="str">
        <x:v>x</x:v>
      </x:c>
      <x:c r="J1835" s="2" t="str">
        <x:v>thread</x:v>
      </x:c>
      <x:c r="K1835" s="2" t="str">
        <x:v>warp_on</x:v>
      </x:c>
      <x:c r="L1835" s="10" t="n">
        <x:v>3</x:v>
      </x:c>
      <x:c r="M1835" s="13" t="str">
        <x:v>GPU进程；每进程15次；固定语料</x:v>
      </x:c>
      <x:c r="N1835" s="13" t="str">
        <x:v>SOURCE_REPORTED_PASS</x:v>
      </x:c>
      <x:c r="O1835" s="12"/>
      <x:c r="P1835" s="12"/>
      <x:c r="Q1835" s="2" t="str">
        <x:v>S0012</x:v>
      </x:c>
      <x:c r="R1835" s="10" t="n">
        <x:v>239</x:v>
      </x:c>
      <x:c r="S1835" s="2" t="str"/>
    </x:row>
    <x:row r="1836" ht="38" customHeight="1">
      <x:c r="A1836" s="2" t="str">
        <x:v>SPLIT32_COMPARISON</x:v>
      </x:c>
      <x:c r="B1836" s="2" t="str">
        <x:v>RTX 5090</x:v>
      </x:c>
      <x:c r="C1836" s="10" t="n">
        <x:v>65</x:v>
      </x:c>
      <x:c r="D1836" s="2" t="str">
        <x:v>final_hash_transcript</x:v>
      </x:c>
      <x:c r="E1836" s="10" t="n">
        <x:v>4096</x:v>
      </x:c>
      <x:c r="F1836" s="13" t="str">
        <x:v>；ratio=thread_over_split32_on；min/max为配对进程比值范围，非CI；不能解释为完整API加速</x:v>
      </x:c>
      <x:c r="G1836" s="2" t="str">
        <x:v>median_paired_ratio</x:v>
      </x:c>
      <x:c r="H1836" s="12" t="n">
        <x:v>2.0347666765536365</x:v>
      </x:c>
      <x:c r="I1836" s="2" t="str">
        <x:v>x</x:v>
      </x:c>
      <x:c r="J1836" s="2" t="str">
        <x:v>thread</x:v>
      </x:c>
      <x:c r="K1836" s="2" t="str">
        <x:v>split32_on</x:v>
      </x:c>
      <x:c r="L1836" s="10" t="n">
        <x:v>3</x:v>
      </x:c>
      <x:c r="M1836" s="13" t="str">
        <x:v>GPU进程；每进程15次；固定语料</x:v>
      </x:c>
      <x:c r="N1836" s="13" t="str">
        <x:v>SOURCE_REPORTED_PASS</x:v>
      </x:c>
      <x:c r="O1836" s="12"/>
      <x:c r="P1836" s="12"/>
      <x:c r="Q1836" s="2" t="str">
        <x:v>S0012</x:v>
      </x:c>
      <x:c r="R1836" s="10" t="n">
        <x:v>240</x:v>
      </x:c>
      <x:c r="S1836" s="2" t="str"/>
    </x:row>
    <x:row r="1837" ht="38" customHeight="1">
      <x:c r="A1837" s="2" t="str">
        <x:v>SPLIT32_COMPARISON</x:v>
      </x:c>
      <x:c r="B1837" s="2" t="str">
        <x:v>RTX 5090</x:v>
      </x:c>
      <x:c r="C1837" s="10" t="n">
        <x:v>65</x:v>
      </x:c>
      <x:c r="D1837" s="2" t="str">
        <x:v>final_hash_transcript</x:v>
      </x:c>
      <x:c r="E1837" s="10" t="n">
        <x:v>4096</x:v>
      </x:c>
      <x:c r="F1837" s="13" t="str">
        <x:v>；ratio=warp_over_split32_on；min/max为配对进程比值范围，非CI；不能解释为完整API加速</x:v>
      </x:c>
      <x:c r="G1837" s="2" t="str">
        <x:v>median_paired_ratio</x:v>
      </x:c>
      <x:c r="H1837" s="12" t="n">
        <x:v>0.7407975651678771</x:v>
      </x:c>
      <x:c r="I1837" s="2" t="str">
        <x:v>x</x:v>
      </x:c>
      <x:c r="J1837" s="2" t="str">
        <x:v>warp</x:v>
      </x:c>
      <x:c r="K1837" s="2" t="str">
        <x:v>split32_on</x:v>
      </x:c>
      <x:c r="L1837" s="10" t="n">
        <x:v>3</x:v>
      </x:c>
      <x:c r="M1837" s="13" t="str">
        <x:v>GPU进程；每进程15次；固定语料</x:v>
      </x:c>
      <x:c r="N1837" s="13" t="str">
        <x:v>SOURCE_REPORTED_PASS</x:v>
      </x:c>
      <x:c r="O1837" s="12"/>
      <x:c r="P1837" s="12"/>
      <x:c r="Q1837" s="2" t="str">
        <x:v>S0012</x:v>
      </x:c>
      <x:c r="R1837" s="10" t="n">
        <x:v>241</x:v>
      </x:c>
      <x:c r="S1837" s="2" t="str"/>
    </x:row>
    <x:row r="1838" ht="38" customHeight="1">
      <x:c r="A1838" s="2" t="str">
        <x:v>SPLIT32_COMPARISON</x:v>
      </x:c>
      <x:c r="B1838" s="2" t="str">
        <x:v>RTX 5090</x:v>
      </x:c>
      <x:c r="C1838" s="10" t="n">
        <x:v>65</x:v>
      </x:c>
      <x:c r="D1838" s="2" t="str">
        <x:v>permutation5</x:v>
      </x:c>
      <x:c r="E1838" s="10" t="n">
        <x:v>8192</x:v>
      </x:c>
      <x:c r="F1838" s="13" t="str">
        <x:v>；ratio=thread_over_warp_on；min/max为配对进程比值范围，非CI；不能解释为完整API加速</x:v>
      </x:c>
      <x:c r="G1838" s="2" t="str">
        <x:v>median_paired_ratio</x:v>
      </x:c>
      <x:c r="H1838" s="12" t="n">
        <x:v>1.5459057294753322</x:v>
      </x:c>
      <x:c r="I1838" s="2" t="str">
        <x:v>x</x:v>
      </x:c>
      <x:c r="J1838" s="2" t="str">
        <x:v>thread</x:v>
      </x:c>
      <x:c r="K1838" s="2" t="str">
        <x:v>warp_on</x:v>
      </x:c>
      <x:c r="L1838" s="10" t="n">
        <x:v>3</x:v>
      </x:c>
      <x:c r="M1838" s="13" t="str">
        <x:v>GPU进程；每进程15次；固定语料</x:v>
      </x:c>
      <x:c r="N1838" s="13" t="str">
        <x:v>SOURCE_REPORTED_PASS</x:v>
      </x:c>
      <x:c r="O1838" s="12"/>
      <x:c r="P1838" s="12"/>
      <x:c r="Q1838" s="2" t="str">
        <x:v>S0012</x:v>
      </x:c>
      <x:c r="R1838" s="10" t="n">
        <x:v>242</x:v>
      </x:c>
      <x:c r="S1838" s="2" t="str"/>
    </x:row>
    <x:row r="1839" ht="38" customHeight="1">
      <x:c r="A1839" s="2" t="str">
        <x:v>SPLIT32_COMPARISON</x:v>
      </x:c>
      <x:c r="B1839" s="2" t="str">
        <x:v>RTX 5090</x:v>
      </x:c>
      <x:c r="C1839" s="10" t="n">
        <x:v>65</x:v>
      </x:c>
      <x:c r="D1839" s="2" t="str">
        <x:v>permutation5</x:v>
      </x:c>
      <x:c r="E1839" s="10" t="n">
        <x:v>8192</x:v>
      </x:c>
      <x:c r="F1839" s="13" t="str">
        <x:v>；ratio=thread_over_split32_on；min/max为配对进程比值范围，非CI；不能解释为完整API加速</x:v>
      </x:c>
      <x:c r="G1839" s="2" t="str">
        <x:v>median_paired_ratio</x:v>
      </x:c>
      <x:c r="H1839" s="12" t="n">
        <x:v>2.4515015863842478</x:v>
      </x:c>
      <x:c r="I1839" s="2" t="str">
        <x:v>x</x:v>
      </x:c>
      <x:c r="J1839" s="2" t="str">
        <x:v>thread</x:v>
      </x:c>
      <x:c r="K1839" s="2" t="str">
        <x:v>split32_on</x:v>
      </x:c>
      <x:c r="L1839" s="10" t="n">
        <x:v>3</x:v>
      </x:c>
      <x:c r="M1839" s="13" t="str">
        <x:v>GPU进程；每进程15次；固定语料</x:v>
      </x:c>
      <x:c r="N1839" s="13" t="str">
        <x:v>SOURCE_REPORTED_PASS</x:v>
      </x:c>
      <x:c r="O1839" s="12"/>
      <x:c r="P1839" s="12"/>
      <x:c r="Q1839" s="2" t="str">
        <x:v>S0012</x:v>
      </x:c>
      <x:c r="R1839" s="10" t="n">
        <x:v>243</x:v>
      </x:c>
      <x:c r="S1839" s="2" t="str"/>
    </x:row>
    <x:row r="1840" ht="38" customHeight="1">
      <x:c r="A1840" s="2" t="str">
        <x:v>SPLIT32_COMPARISON</x:v>
      </x:c>
      <x:c r="B1840" s="2" t="str">
        <x:v>RTX 5090</x:v>
      </x:c>
      <x:c r="C1840" s="10" t="n">
        <x:v>65</x:v>
      </x:c>
      <x:c r="D1840" s="2" t="str">
        <x:v>permutation5</x:v>
      </x:c>
      <x:c r="E1840" s="10" t="n">
        <x:v>8192</x:v>
      </x:c>
      <x:c r="F1840" s="13" t="str">
        <x:v>；ratio=warp_over_split32_on；min/max为配对进程比值范围，非CI；不能解释为完整API加速</x:v>
      </x:c>
      <x:c r="G1840" s="2" t="str">
        <x:v>median_paired_ratio</x:v>
      </x:c>
      <x:c r="H1840" s="12" t="n">
        <x:v>1.5849334844797645</x:v>
      </x:c>
      <x:c r="I1840" s="2" t="str">
        <x:v>x</x:v>
      </x:c>
      <x:c r="J1840" s="2" t="str">
        <x:v>warp</x:v>
      </x:c>
      <x:c r="K1840" s="2" t="str">
        <x:v>split32_on</x:v>
      </x:c>
      <x:c r="L1840" s="10" t="n">
        <x:v>3</x:v>
      </x:c>
      <x:c r="M1840" s="13" t="str">
        <x:v>GPU进程；每进程15次；固定语料</x:v>
      </x:c>
      <x:c r="N1840" s="13" t="str">
        <x:v>SOURCE_REPORTED_PASS</x:v>
      </x:c>
      <x:c r="O1840" s="12"/>
      <x:c r="P1840" s="12"/>
      <x:c r="Q1840" s="2" t="str">
        <x:v>S0012</x:v>
      </x:c>
      <x:c r="R1840" s="10" t="n">
        <x:v>244</x:v>
      </x:c>
      <x:c r="S1840" s="2" t="str"/>
    </x:row>
    <x:row r="1841" ht="38" customHeight="1">
      <x:c r="A1841" s="2" t="str">
        <x:v>SPLIT32_COMPARISON</x:v>
      </x:c>
      <x:c r="B1841" s="2" t="str">
        <x:v>RTX 5090</x:v>
      </x:c>
      <x:c r="C1841" s="10" t="n">
        <x:v>65</x:v>
      </x:c>
      <x:c r="D1841" s="2" t="str">
        <x:v>shake128_empty_336</x:v>
      </x:c>
      <x:c r="E1841" s="10" t="n">
        <x:v>8192</x:v>
      </x:c>
      <x:c r="F1841" s="13" t="str">
        <x:v>；ratio=thread_over_warp_on；min/max为配对进程比值范围，非CI；不能解释为完整API加速</x:v>
      </x:c>
      <x:c r="G1841" s="2" t="str">
        <x:v>median_paired_ratio</x:v>
      </x:c>
      <x:c r="H1841" s="12" t="n">
        <x:v>1.6685657245497982</x:v>
      </x:c>
      <x:c r="I1841" s="2" t="str">
        <x:v>x</x:v>
      </x:c>
      <x:c r="J1841" s="2" t="str">
        <x:v>thread</x:v>
      </x:c>
      <x:c r="K1841" s="2" t="str">
        <x:v>warp_on</x:v>
      </x:c>
      <x:c r="L1841" s="10" t="n">
        <x:v>3</x:v>
      </x:c>
      <x:c r="M1841" s="13" t="str">
        <x:v>GPU进程；每进程15次；固定语料</x:v>
      </x:c>
      <x:c r="N1841" s="13" t="str">
        <x:v>SOURCE_REPORTED_PASS</x:v>
      </x:c>
      <x:c r="O1841" s="12"/>
      <x:c r="P1841" s="12"/>
      <x:c r="Q1841" s="2" t="str">
        <x:v>S0012</x:v>
      </x:c>
      <x:c r="R1841" s="10" t="n">
        <x:v>245</x:v>
      </x:c>
      <x:c r="S1841" s="2" t="str"/>
    </x:row>
    <x:row r="1842" ht="38" customHeight="1">
      <x:c r="A1842" s="2" t="str">
        <x:v>SPLIT32_COMPARISON</x:v>
      </x:c>
      <x:c r="B1842" s="2" t="str">
        <x:v>RTX 5090</x:v>
      </x:c>
      <x:c r="C1842" s="10" t="n">
        <x:v>65</x:v>
      </x:c>
      <x:c r="D1842" s="2" t="str">
        <x:v>shake128_empty_336</x:v>
      </x:c>
      <x:c r="E1842" s="10" t="n">
        <x:v>8192</x:v>
      </x:c>
      <x:c r="F1842" s="13" t="str">
        <x:v>；ratio=thread_over_split32_on；min/max为配对进程比值范围，非CI；不能解释为完整API加速</x:v>
      </x:c>
      <x:c r="G1842" s="2" t="str">
        <x:v>median_paired_ratio</x:v>
      </x:c>
      <x:c r="H1842" s="12" t="n">
        <x:v>1.3644298792241536</x:v>
      </x:c>
      <x:c r="I1842" s="2" t="str">
        <x:v>x</x:v>
      </x:c>
      <x:c r="J1842" s="2" t="str">
        <x:v>thread</x:v>
      </x:c>
      <x:c r="K1842" s="2" t="str">
        <x:v>split32_on</x:v>
      </x:c>
      <x:c r="L1842" s="10" t="n">
        <x:v>3</x:v>
      </x:c>
      <x:c r="M1842" s="13" t="str">
        <x:v>GPU进程；每进程15次；固定语料</x:v>
      </x:c>
      <x:c r="N1842" s="13" t="str">
        <x:v>SOURCE_REPORTED_PASS</x:v>
      </x:c>
      <x:c r="O1842" s="12"/>
      <x:c r="P1842" s="12"/>
      <x:c r="Q1842" s="2" t="str">
        <x:v>S0012</x:v>
      </x:c>
      <x:c r="R1842" s="10" t="n">
        <x:v>246</x:v>
      </x:c>
      <x:c r="S1842" s="2" t="str"/>
    </x:row>
    <x:row r="1843" ht="38" customHeight="1">
      <x:c r="A1843" s="2" t="str">
        <x:v>SPLIT32_COMPARISON</x:v>
      </x:c>
      <x:c r="B1843" s="2" t="str">
        <x:v>RTX 5090</x:v>
      </x:c>
      <x:c r="C1843" s="10" t="n">
        <x:v>65</x:v>
      </x:c>
      <x:c r="D1843" s="2" t="str">
        <x:v>shake128_empty_336</x:v>
      </x:c>
      <x:c r="E1843" s="10" t="n">
        <x:v>8192</x:v>
      </x:c>
      <x:c r="F1843" s="13" t="str">
        <x:v>；ratio=warp_over_split32_on；min/max为配对进程比值范围，非CI；不能解释为完整API加速</x:v>
      </x:c>
      <x:c r="G1843" s="2" t="str">
        <x:v>median_paired_ratio</x:v>
      </x:c>
      <x:c r="H1843" s="12" t="n">
        <x:v>0.8184548319144336</x:v>
      </x:c>
      <x:c r="I1843" s="2" t="str">
        <x:v>x</x:v>
      </x:c>
      <x:c r="J1843" s="2" t="str">
        <x:v>warp</x:v>
      </x:c>
      <x:c r="K1843" s="2" t="str">
        <x:v>split32_on</x:v>
      </x:c>
      <x:c r="L1843" s="10" t="n">
        <x:v>3</x:v>
      </x:c>
      <x:c r="M1843" s="13" t="str">
        <x:v>GPU进程；每进程15次；固定语料</x:v>
      </x:c>
      <x:c r="N1843" s="13" t="str">
        <x:v>SOURCE_REPORTED_PASS</x:v>
      </x:c>
      <x:c r="O1843" s="12"/>
      <x:c r="P1843" s="12"/>
      <x:c r="Q1843" s="2" t="str">
        <x:v>S0012</x:v>
      </x:c>
      <x:c r="R1843" s="10" t="n">
        <x:v>247</x:v>
      </x:c>
      <x:c r="S1843" s="2" t="str"/>
    </x:row>
    <x:row r="1844" ht="38" customHeight="1">
      <x:c r="A1844" s="2" t="str">
        <x:v>SPLIT32_COMPARISON</x:v>
      </x:c>
      <x:c r="B1844" s="2" t="str">
        <x:v>RTX 5090</x:v>
      </x:c>
      <x:c r="C1844" s="10" t="n">
        <x:v>65</x:v>
      </x:c>
      <x:c r="D1844" s="2" t="str">
        <x:v>shake128_200_512</x:v>
      </x:c>
      <x:c r="E1844" s="10" t="n">
        <x:v>8192</x:v>
      </x:c>
      <x:c r="F1844" s="13" t="str">
        <x:v>；ratio=thread_over_warp_on；min/max为配对进程比值范围，非CI；不能解释为完整API加速</x:v>
      </x:c>
      <x:c r="G1844" s="2" t="str">
        <x:v>median_paired_ratio</x:v>
      </x:c>
      <x:c r="H1844" s="12" t="n">
        <x:v>1.6955602511893955</x:v>
      </x:c>
      <x:c r="I1844" s="2" t="str">
        <x:v>x</x:v>
      </x:c>
      <x:c r="J1844" s="2" t="str">
        <x:v>thread</x:v>
      </x:c>
      <x:c r="K1844" s="2" t="str">
        <x:v>warp_on</x:v>
      </x:c>
      <x:c r="L1844" s="10" t="n">
        <x:v>3</x:v>
      </x:c>
      <x:c r="M1844" s="13" t="str">
        <x:v>GPU进程；每进程15次；固定语料</x:v>
      </x:c>
      <x:c r="N1844" s="13" t="str">
        <x:v>SOURCE_REPORTED_PASS</x:v>
      </x:c>
      <x:c r="O1844" s="12"/>
      <x:c r="P1844" s="12"/>
      <x:c r="Q1844" s="2" t="str">
        <x:v>S0012</x:v>
      </x:c>
      <x:c r="R1844" s="10" t="n">
        <x:v>248</x:v>
      </x:c>
      <x:c r="S1844" s="2" t="str"/>
    </x:row>
    <x:row r="1845" ht="38" customHeight="1">
      <x:c r="A1845" s="2" t="str">
        <x:v>SPLIT32_COMPARISON</x:v>
      </x:c>
      <x:c r="B1845" s="2" t="str">
        <x:v>RTX 5090</x:v>
      </x:c>
      <x:c r="C1845" s="10" t="n">
        <x:v>65</x:v>
      </x:c>
      <x:c r="D1845" s="2" t="str">
        <x:v>shake128_200_512</x:v>
      </x:c>
      <x:c r="E1845" s="10" t="n">
        <x:v>8192</x:v>
      </x:c>
      <x:c r="F1845" s="13" t="str">
        <x:v>；ratio=thread_over_split32_on；min/max为配对进程比值范围，非CI；不能解释为完整API加速</x:v>
      </x:c>
      <x:c r="G1845" s="2" t="str">
        <x:v>median_paired_ratio</x:v>
      </x:c>
      <x:c r="H1845" s="12" t="n">
        <x:v>1.4869374663215793</x:v>
      </x:c>
      <x:c r="I1845" s="2" t="str">
        <x:v>x</x:v>
      </x:c>
      <x:c r="J1845" s="2" t="str">
        <x:v>thread</x:v>
      </x:c>
      <x:c r="K1845" s="2" t="str">
        <x:v>split32_on</x:v>
      </x:c>
      <x:c r="L1845" s="10" t="n">
        <x:v>3</x:v>
      </x:c>
      <x:c r="M1845" s="13" t="str">
        <x:v>GPU进程；每进程15次；固定语料</x:v>
      </x:c>
      <x:c r="N1845" s="13" t="str">
        <x:v>SOURCE_REPORTED_PASS</x:v>
      </x:c>
      <x:c r="O1845" s="12"/>
      <x:c r="P1845" s="12"/>
      <x:c r="Q1845" s="2" t="str">
        <x:v>S0012</x:v>
      </x:c>
      <x:c r="R1845" s="10" t="n">
        <x:v>249</x:v>
      </x:c>
      <x:c r="S1845" s="2" t="str"/>
    </x:row>
    <x:row r="1846" ht="38" customHeight="1">
      <x:c r="A1846" s="2" t="str">
        <x:v>SPLIT32_COMPARISON</x:v>
      </x:c>
      <x:c r="B1846" s="2" t="str">
        <x:v>RTX 5090</x:v>
      </x:c>
      <x:c r="C1846" s="10" t="n">
        <x:v>65</x:v>
      </x:c>
      <x:c r="D1846" s="2" t="str">
        <x:v>shake128_200_512</x:v>
      </x:c>
      <x:c r="E1846" s="10" t="n">
        <x:v>8192</x:v>
      </x:c>
      <x:c r="F1846" s="13" t="str">
        <x:v>；ratio=warp_over_split32_on；min/max为配对进程比值范围，非CI；不能解释为完整API加速</x:v>
      </x:c>
      <x:c r="G1846" s="2" t="str">
        <x:v>median_paired_ratio</x:v>
      </x:c>
      <x:c r="H1846" s="12" t="n">
        <x:v>0.8769593798147414</x:v>
      </x:c>
      <x:c r="I1846" s="2" t="str">
        <x:v>x</x:v>
      </x:c>
      <x:c r="J1846" s="2" t="str">
        <x:v>warp</x:v>
      </x:c>
      <x:c r="K1846" s="2" t="str">
        <x:v>split32_on</x:v>
      </x:c>
      <x:c r="L1846" s="10" t="n">
        <x:v>3</x:v>
      </x:c>
      <x:c r="M1846" s="13" t="str">
        <x:v>GPU进程；每进程15次；固定语料</x:v>
      </x:c>
      <x:c r="N1846" s="13" t="str">
        <x:v>SOURCE_REPORTED_PASS</x:v>
      </x:c>
      <x:c r="O1846" s="12"/>
      <x:c r="P1846" s="12"/>
      <x:c r="Q1846" s="2" t="str">
        <x:v>S0012</x:v>
      </x:c>
      <x:c r="R1846" s="10" t="n">
        <x:v>250</x:v>
      </x:c>
      <x:c r="S1846" s="2" t="str"/>
    </x:row>
    <x:row r="1847" ht="38" customHeight="1">
      <x:c r="A1847" s="2" t="str">
        <x:v>SPLIT32_COMPARISON</x:v>
      </x:c>
      <x:c r="B1847" s="2" t="str">
        <x:v>RTX 5090</x:v>
      </x:c>
      <x:c r="C1847" s="10" t="n">
        <x:v>65</x:v>
      </x:c>
      <x:c r="D1847" s="2" t="str">
        <x:v>shake256_empty_272</x:v>
      </x:c>
      <x:c r="E1847" s="10" t="n">
        <x:v>8192</x:v>
      </x:c>
      <x:c r="F1847" s="13" t="str">
        <x:v>；ratio=thread_over_warp_on；min/max为配对进程比值范围，非CI；不能解释为完整API加速</x:v>
      </x:c>
      <x:c r="G1847" s="2" t="str">
        <x:v>median_paired_ratio</x:v>
      </x:c>
      <x:c r="H1847" s="12" t="n">
        <x:v>1.6652378034367092</x:v>
      </x:c>
      <x:c r="I1847" s="2" t="str">
        <x:v>x</x:v>
      </x:c>
      <x:c r="J1847" s="2" t="str">
        <x:v>thread</x:v>
      </x:c>
      <x:c r="K1847" s="2" t="str">
        <x:v>warp_on</x:v>
      </x:c>
      <x:c r="L1847" s="10" t="n">
        <x:v>3</x:v>
      </x:c>
      <x:c r="M1847" s="13" t="str">
        <x:v>GPU进程；每进程15次；固定语料</x:v>
      </x:c>
      <x:c r="N1847" s="13" t="str">
        <x:v>SOURCE_REPORTED_PASS</x:v>
      </x:c>
      <x:c r="O1847" s="12"/>
      <x:c r="P1847" s="12"/>
      <x:c r="Q1847" s="2" t="str">
        <x:v>S0012</x:v>
      </x:c>
      <x:c r="R1847" s="10" t="n">
        <x:v>251</x:v>
      </x:c>
      <x:c r="S1847" s="2" t="str"/>
    </x:row>
    <x:row r="1848" ht="38" customHeight="1">
      <x:c r="A1848" s="2" t="str">
        <x:v>SPLIT32_COMPARISON</x:v>
      </x:c>
      <x:c r="B1848" s="2" t="str">
        <x:v>RTX 5090</x:v>
      </x:c>
      <x:c r="C1848" s="10" t="n">
        <x:v>65</x:v>
      </x:c>
      <x:c r="D1848" s="2" t="str">
        <x:v>shake256_empty_272</x:v>
      </x:c>
      <x:c r="E1848" s="10" t="n">
        <x:v>8192</x:v>
      </x:c>
      <x:c r="F1848" s="13" t="str">
        <x:v>；ratio=thread_over_split32_on；min/max为配对进程比值范围，非CI；不能解释为完整API加速</x:v>
      </x:c>
      <x:c r="G1848" s="2" t="str">
        <x:v>median_paired_ratio</x:v>
      </x:c>
      <x:c r="H1848" s="12" t="n">
        <x:v>1.4437309940940775</x:v>
      </x:c>
      <x:c r="I1848" s="2" t="str">
        <x:v>x</x:v>
      </x:c>
      <x:c r="J1848" s="2" t="str">
        <x:v>thread</x:v>
      </x:c>
      <x:c r="K1848" s="2" t="str">
        <x:v>split32_on</x:v>
      </x:c>
      <x:c r="L1848" s="10" t="n">
        <x:v>3</x:v>
      </x:c>
      <x:c r="M1848" s="13" t="str">
        <x:v>GPU进程；每进程15次；固定语料</x:v>
      </x:c>
      <x:c r="N1848" s="13" t="str">
        <x:v>SOURCE_REPORTED_PASS</x:v>
      </x:c>
      <x:c r="O1848" s="12"/>
      <x:c r="P1848" s="12"/>
      <x:c r="Q1848" s="2" t="str">
        <x:v>S0012</x:v>
      </x:c>
      <x:c r="R1848" s="10" t="n">
        <x:v>252</x:v>
      </x:c>
      <x:c r="S1848" s="2" t="str"/>
    </x:row>
    <x:row r="1849" ht="38" customHeight="1">
      <x:c r="A1849" s="2" t="str">
        <x:v>SPLIT32_COMPARISON</x:v>
      </x:c>
      <x:c r="B1849" s="2" t="str">
        <x:v>RTX 5090</x:v>
      </x:c>
      <x:c r="C1849" s="10" t="n">
        <x:v>65</x:v>
      </x:c>
      <x:c r="D1849" s="2" t="str">
        <x:v>shake256_empty_272</x:v>
      </x:c>
      <x:c r="E1849" s="10" t="n">
        <x:v>8192</x:v>
      </x:c>
      <x:c r="F1849" s="13" t="str">
        <x:v>；ratio=warp_over_split32_on；min/max为配对进程比值范围，非CI；不能解释为完整API加速</x:v>
      </x:c>
      <x:c r="G1849" s="2" t="str">
        <x:v>median_paired_ratio</x:v>
      </x:c>
      <x:c r="H1849" s="12" t="n">
        <x:v>0.8674371392983152</x:v>
      </x:c>
      <x:c r="I1849" s="2" t="str">
        <x:v>x</x:v>
      </x:c>
      <x:c r="J1849" s="2" t="str">
        <x:v>warp</x:v>
      </x:c>
      <x:c r="K1849" s="2" t="str">
        <x:v>split32_on</x:v>
      </x:c>
      <x:c r="L1849" s="10" t="n">
        <x:v>3</x:v>
      </x:c>
      <x:c r="M1849" s="13" t="str">
        <x:v>GPU进程；每进程15次；固定语料</x:v>
      </x:c>
      <x:c r="N1849" s="13" t="str">
        <x:v>SOURCE_REPORTED_PASS</x:v>
      </x:c>
      <x:c r="O1849" s="12"/>
      <x:c r="P1849" s="12"/>
      <x:c r="Q1849" s="2" t="str">
        <x:v>S0012</x:v>
      </x:c>
      <x:c r="R1849" s="10" t="n">
        <x:v>253</x:v>
      </x:c>
      <x:c r="S1849" s="2" t="str"/>
    </x:row>
    <x:row r="1850" ht="38" customHeight="1">
      <x:c r="A1850" s="2" t="str">
        <x:v>SPLIT32_COMPARISON</x:v>
      </x:c>
      <x:c r="B1850" s="2" t="str">
        <x:v>RTX 5090</x:v>
      </x:c>
      <x:c r="C1850" s="10" t="n">
        <x:v>65</x:v>
      </x:c>
      <x:c r="D1850" s="2" t="str">
        <x:v>shake256_200_512</x:v>
      </x:c>
      <x:c r="E1850" s="10" t="n">
        <x:v>8192</x:v>
      </x:c>
      <x:c r="F1850" s="13" t="str">
        <x:v>；ratio=thread_over_warp_on；min/max为配对进程比值范围，非CI；不能解释为完整API加速</x:v>
      </x:c>
      <x:c r="G1850" s="2" t="str">
        <x:v>median_paired_ratio</x:v>
      </x:c>
      <x:c r="H1850" s="12" t="n">
        <x:v>1.654335138078292</x:v>
      </x:c>
      <x:c r="I1850" s="2" t="str">
        <x:v>x</x:v>
      </x:c>
      <x:c r="J1850" s="2" t="str">
        <x:v>thread</x:v>
      </x:c>
      <x:c r="K1850" s="2" t="str">
        <x:v>warp_on</x:v>
      </x:c>
      <x:c r="L1850" s="10" t="n">
        <x:v>3</x:v>
      </x:c>
      <x:c r="M1850" s="13" t="str">
        <x:v>GPU进程；每进程15次；固定语料</x:v>
      </x:c>
      <x:c r="N1850" s="13" t="str">
        <x:v>SOURCE_REPORTED_PASS</x:v>
      </x:c>
      <x:c r="O1850" s="12"/>
      <x:c r="P1850" s="12"/>
      <x:c r="Q1850" s="2" t="str">
        <x:v>S0012</x:v>
      </x:c>
      <x:c r="R1850" s="10" t="n">
        <x:v>254</x:v>
      </x:c>
      <x:c r="S1850" s="2" t="str"/>
    </x:row>
    <x:row r="1851" ht="38" customHeight="1">
      <x:c r="A1851" s="2" t="str">
        <x:v>SPLIT32_COMPARISON</x:v>
      </x:c>
      <x:c r="B1851" s="2" t="str">
        <x:v>RTX 5090</x:v>
      </x:c>
      <x:c r="C1851" s="10" t="n">
        <x:v>65</x:v>
      </x:c>
      <x:c r="D1851" s="2" t="str">
        <x:v>shake256_200_512</x:v>
      </x:c>
      <x:c r="E1851" s="10" t="n">
        <x:v>8192</x:v>
      </x:c>
      <x:c r="F1851" s="13" t="str">
        <x:v>；ratio=thread_over_split32_on；min/max为配对进程比值范围，非CI；不能解释为完整API加速</x:v>
      </x:c>
      <x:c r="G1851" s="2" t="str">
        <x:v>median_paired_ratio</x:v>
      </x:c>
      <x:c r="H1851" s="12" t="n">
        <x:v>1.491363126463459</x:v>
      </x:c>
      <x:c r="I1851" s="2" t="str">
        <x:v>x</x:v>
      </x:c>
      <x:c r="J1851" s="2" t="str">
        <x:v>thread</x:v>
      </x:c>
      <x:c r="K1851" s="2" t="str">
        <x:v>split32_on</x:v>
      </x:c>
      <x:c r="L1851" s="10" t="n">
        <x:v>3</x:v>
      </x:c>
      <x:c r="M1851" s="13" t="str">
        <x:v>GPU进程；每进程15次；固定语料</x:v>
      </x:c>
      <x:c r="N1851" s="13" t="str">
        <x:v>SOURCE_REPORTED_PASS</x:v>
      </x:c>
      <x:c r="O1851" s="12"/>
      <x:c r="P1851" s="12"/>
      <x:c r="Q1851" s="2" t="str">
        <x:v>S0012</x:v>
      </x:c>
      <x:c r="R1851" s="10" t="n">
        <x:v>255</x:v>
      </x:c>
      <x:c r="S1851" s="2" t="str"/>
    </x:row>
    <x:row r="1852" ht="38" customHeight="1">
      <x:c r="A1852" s="2" t="str">
        <x:v>SPLIT32_COMPARISON</x:v>
      </x:c>
      <x:c r="B1852" s="2" t="str">
        <x:v>RTX 5090</x:v>
      </x:c>
      <x:c r="C1852" s="10" t="n">
        <x:v>65</x:v>
      </x:c>
      <x:c r="D1852" s="2" t="str">
        <x:v>shake256_200_512</x:v>
      </x:c>
      <x:c r="E1852" s="10" t="n">
        <x:v>8192</x:v>
      </x:c>
      <x:c r="F1852" s="13" t="str">
        <x:v>；ratio=warp_over_split32_on；min/max为配对进程比值范围，非CI；不能解释为完整API加速</x:v>
      </x:c>
      <x:c r="G1852" s="2" t="str">
        <x:v>median_paired_ratio</x:v>
      </x:c>
      <x:c r="H1852" s="12" t="n">
        <x:v>0.9014879102403976</x:v>
      </x:c>
      <x:c r="I1852" s="2" t="str">
        <x:v>x</x:v>
      </x:c>
      <x:c r="J1852" s="2" t="str">
        <x:v>warp</x:v>
      </x:c>
      <x:c r="K1852" s="2" t="str">
        <x:v>split32_on</x:v>
      </x:c>
      <x:c r="L1852" s="10" t="n">
        <x:v>3</x:v>
      </x:c>
      <x:c r="M1852" s="13" t="str">
        <x:v>GPU进程；每进程15次；固定语料</x:v>
      </x:c>
      <x:c r="N1852" s="13" t="str">
        <x:v>SOURCE_REPORTED_PASS</x:v>
      </x:c>
      <x:c r="O1852" s="12"/>
      <x:c r="P1852" s="12"/>
      <x:c r="Q1852" s="2" t="str">
        <x:v>S0012</x:v>
      </x:c>
      <x:c r="R1852" s="10" t="n">
        <x:v>256</x:v>
      </x:c>
      <x:c r="S1852" s="2" t="str"/>
    </x:row>
    <x:row r="1853" ht="38" customHeight="1">
      <x:c r="A1853" s="2" t="str">
        <x:v>SPLIT32_COMPARISON</x:v>
      </x:c>
      <x:c r="B1853" s="2" t="str">
        <x:v>RTX 5090</x:v>
      </x:c>
      <x:c r="C1853" s="10" t="n">
        <x:v>65</x:v>
      </x:c>
      <x:c r="D1853" s="2" t="str">
        <x:v>uniform</x:v>
      </x:c>
      <x:c r="E1853" s="10" t="n">
        <x:v>8192</x:v>
      </x:c>
      <x:c r="F1853" s="13" t="str">
        <x:v>；ratio=thread_over_warp_on；min/max为配对进程比值范围，非CI；不能解释为完整API加速</x:v>
      </x:c>
      <x:c r="G1853" s="2" t="str">
        <x:v>median_paired_ratio</x:v>
      </x:c>
      <x:c r="H1853" s="12" t="n">
        <x:v>1.6225777745413335</x:v>
      </x:c>
      <x:c r="I1853" s="2" t="str">
        <x:v>x</x:v>
      </x:c>
      <x:c r="J1853" s="2" t="str">
        <x:v>thread</x:v>
      </x:c>
      <x:c r="K1853" s="2" t="str">
        <x:v>warp_on</x:v>
      </x:c>
      <x:c r="L1853" s="10" t="n">
        <x:v>3</x:v>
      </x:c>
      <x:c r="M1853" s="13" t="str">
        <x:v>GPU进程；每进程15次；固定语料</x:v>
      </x:c>
      <x:c r="N1853" s="13" t="str">
        <x:v>SOURCE_REPORTED_PASS</x:v>
      </x:c>
      <x:c r="O1853" s="12"/>
      <x:c r="P1853" s="12"/>
      <x:c r="Q1853" s="2" t="str">
        <x:v>S0012</x:v>
      </x:c>
      <x:c r="R1853" s="10" t="n">
        <x:v>257</x:v>
      </x:c>
      <x:c r="S1853" s="2" t="str"/>
    </x:row>
    <x:row r="1854" ht="38" customHeight="1">
      <x:c r="A1854" s="2" t="str">
        <x:v>SPLIT32_COMPARISON</x:v>
      </x:c>
      <x:c r="B1854" s="2" t="str">
        <x:v>RTX 5090</x:v>
      </x:c>
      <x:c r="C1854" s="10" t="n">
        <x:v>65</x:v>
      </x:c>
      <x:c r="D1854" s="2" t="str">
        <x:v>uniform</x:v>
      </x:c>
      <x:c r="E1854" s="10" t="n">
        <x:v>8192</x:v>
      </x:c>
      <x:c r="F1854" s="13" t="str">
        <x:v>；ratio=thread_over_split32_on；min/max为配对进程比值范围，非CI；不能解释为完整API加速</x:v>
      </x:c>
      <x:c r="G1854" s="2" t="str">
        <x:v>median_paired_ratio</x:v>
      </x:c>
      <x:c r="H1854" s="12" t="n">
        <x:v>1.5355817836624732</x:v>
      </x:c>
      <x:c r="I1854" s="2" t="str">
        <x:v>x</x:v>
      </x:c>
      <x:c r="J1854" s="2" t="str">
        <x:v>thread</x:v>
      </x:c>
      <x:c r="K1854" s="2" t="str">
        <x:v>split32_on</x:v>
      </x:c>
      <x:c r="L1854" s="10" t="n">
        <x:v>3</x:v>
      </x:c>
      <x:c r="M1854" s="13" t="str">
        <x:v>GPU进程；每进程15次；固定语料</x:v>
      </x:c>
      <x:c r="N1854" s="13" t="str">
        <x:v>SOURCE_REPORTED_PASS</x:v>
      </x:c>
      <x:c r="O1854" s="12"/>
      <x:c r="P1854" s="12"/>
      <x:c r="Q1854" s="2" t="str">
        <x:v>S0012</x:v>
      </x:c>
      <x:c r="R1854" s="10" t="n">
        <x:v>258</x:v>
      </x:c>
      <x:c r="S1854" s="2" t="str"/>
    </x:row>
    <x:row r="1855" ht="38" customHeight="1">
      <x:c r="A1855" s="2" t="str">
        <x:v>SPLIT32_COMPARISON</x:v>
      </x:c>
      <x:c r="B1855" s="2" t="str">
        <x:v>RTX 5090</x:v>
      </x:c>
      <x:c r="C1855" s="10" t="n">
        <x:v>65</x:v>
      </x:c>
      <x:c r="D1855" s="2" t="str">
        <x:v>uniform</x:v>
      </x:c>
      <x:c r="E1855" s="10" t="n">
        <x:v>8192</x:v>
      </x:c>
      <x:c r="F1855" s="13" t="str">
        <x:v>；ratio=warp_over_split32_on；min/max为配对进程比值范围，非CI；不能解释为完整API加速</x:v>
      </x:c>
      <x:c r="G1855" s="2" t="str">
        <x:v>median_paired_ratio</x:v>
      </x:c>
      <x:c r="H1855" s="12" t="n">
        <x:v>0.9473774029957647</x:v>
      </x:c>
      <x:c r="I1855" s="2" t="str">
        <x:v>x</x:v>
      </x:c>
      <x:c r="J1855" s="2" t="str">
        <x:v>warp</x:v>
      </x:c>
      <x:c r="K1855" s="2" t="str">
        <x:v>split32_on</x:v>
      </x:c>
      <x:c r="L1855" s="10" t="n">
        <x:v>3</x:v>
      </x:c>
      <x:c r="M1855" s="13" t="str">
        <x:v>GPU进程；每进程15次；固定语料</x:v>
      </x:c>
      <x:c r="N1855" s="13" t="str">
        <x:v>SOURCE_REPORTED_PASS</x:v>
      </x:c>
      <x:c r="O1855" s="12"/>
      <x:c r="P1855" s="12"/>
      <x:c r="Q1855" s="2" t="str">
        <x:v>S0012</x:v>
      </x:c>
      <x:c r="R1855" s="10" t="n">
        <x:v>259</x:v>
      </x:c>
      <x:c r="S1855" s="2" t="str"/>
    </x:row>
    <x:row r="1856" ht="38" customHeight="1">
      <x:c r="A1856" s="2" t="str">
        <x:v>SPLIT32_COMPARISON</x:v>
      </x:c>
      <x:c r="B1856" s="2" t="str">
        <x:v>RTX 5090</x:v>
      </x:c>
      <x:c r="C1856" s="10" t="n">
        <x:v>65</x:v>
      </x:c>
      <x:c r="D1856" s="2" t="str">
        <x:v>uniform</x:v>
      </x:c>
      <x:c r="E1856" s="10" t="n">
        <x:v>8192</x:v>
      </x:c>
      <x:c r="F1856" s="13" t="str">
        <x:v>；ratio=thread_off_over_on；min/max为配对进程比值范围，非CI；不能解释为完整API加速</x:v>
      </x:c>
      <x:c r="G1856" s="2" t="str">
        <x:v>median_paired_ratio</x:v>
      </x:c>
      <x:c r="H1856" s="12" t="n">
        <x:v>1.1642202963739483</x:v>
      </x:c>
      <x:c r="I1856" s="2" t="str">
        <x:v>x</x:v>
      </x:c>
      <x:c r="J1856" s="2" t="str">
        <x:v>thread_off</x:v>
      </x:c>
      <x:c r="K1856" s="2" t="str">
        <x:v>thread_on</x:v>
      </x:c>
      <x:c r="L1856" s="10" t="n">
        <x:v>3</x:v>
      </x:c>
      <x:c r="M1856" s="13" t="str">
        <x:v>GPU进程；每进程15次；固定语料</x:v>
      </x:c>
      <x:c r="N1856" s="13" t="str">
        <x:v>SOURCE_REPORTED_PASS</x:v>
      </x:c>
      <x:c r="O1856" s="12"/>
      <x:c r="P1856" s="12"/>
      <x:c r="Q1856" s="2" t="str">
        <x:v>S0012</x:v>
      </x:c>
      <x:c r="R1856" s="10" t="n">
        <x:v>260</x:v>
      </x:c>
      <x:c r="S1856" s="2" t="str"/>
    </x:row>
    <x:row r="1857" ht="38" customHeight="1">
      <x:c r="A1857" s="2" t="str">
        <x:v>SPLIT32_COMPARISON</x:v>
      </x:c>
      <x:c r="B1857" s="2" t="str">
        <x:v>RTX 5090</x:v>
      </x:c>
      <x:c r="C1857" s="10" t="n">
        <x:v>65</x:v>
      </x:c>
      <x:c r="D1857" s="2" t="str">
        <x:v>uniform</x:v>
      </x:c>
      <x:c r="E1857" s="10" t="n">
        <x:v>8192</x:v>
      </x:c>
      <x:c r="F1857" s="13" t="str">
        <x:v>；ratio=warp_off_over_on；min/max为配对进程比值范围，非CI；不能解释为完整API加速</x:v>
      </x:c>
      <x:c r="G1857" s="2" t="str">
        <x:v>median_paired_ratio</x:v>
      </x:c>
      <x:c r="H1857" s="12" t="n">
        <x:v>1.4606221926862235</x:v>
      </x:c>
      <x:c r="I1857" s="2" t="str">
        <x:v>x</x:v>
      </x:c>
      <x:c r="J1857" s="2" t="str">
        <x:v>warp_off</x:v>
      </x:c>
      <x:c r="K1857" s="2" t="str">
        <x:v>warp_on</x:v>
      </x:c>
      <x:c r="L1857" s="10" t="n">
        <x:v>3</x:v>
      </x:c>
      <x:c r="M1857" s="13" t="str">
        <x:v>GPU进程；每进程15次；固定语料</x:v>
      </x:c>
      <x:c r="N1857" s="13" t="str">
        <x:v>SOURCE_REPORTED_PASS</x:v>
      </x:c>
      <x:c r="O1857" s="12"/>
      <x:c r="P1857" s="12"/>
      <x:c r="Q1857" s="2" t="str">
        <x:v>S0012</x:v>
      </x:c>
      <x:c r="R1857" s="10" t="n">
        <x:v>261</x:v>
      </x:c>
      <x:c r="S1857" s="2" t="str"/>
    </x:row>
    <x:row r="1858" ht="38" customHeight="1">
      <x:c r="A1858" s="2" t="str">
        <x:v>SPLIT32_COMPARISON</x:v>
      </x:c>
      <x:c r="B1858" s="2" t="str">
        <x:v>RTX 5090</x:v>
      </x:c>
      <x:c r="C1858" s="10" t="n">
        <x:v>65</x:v>
      </x:c>
      <x:c r="D1858" s="2" t="str">
        <x:v>uniform</x:v>
      </x:c>
      <x:c r="E1858" s="10" t="n">
        <x:v>8192</x:v>
      </x:c>
      <x:c r="F1858" s="13" t="str">
        <x:v>；ratio=split32_off_over_on；min/max为配对进程比值范围，非CI；不能解释为完整API加速</x:v>
      </x:c>
      <x:c r="G1858" s="2" t="str">
        <x:v>median_paired_ratio</x:v>
      </x:c>
      <x:c r="H1858" s="12" t="n">
        <x:v>1.1022364190374265</x:v>
      </x:c>
      <x:c r="I1858" s="2" t="str">
        <x:v>x</x:v>
      </x:c>
      <x:c r="J1858" s="2" t="str">
        <x:v>split32_off</x:v>
      </x:c>
      <x:c r="K1858" s="2" t="str">
        <x:v>split32_on</x:v>
      </x:c>
      <x:c r="L1858" s="10" t="n">
        <x:v>3</x:v>
      </x:c>
      <x:c r="M1858" s="13" t="str">
        <x:v>GPU进程；每进程15次；固定语料</x:v>
      </x:c>
      <x:c r="N1858" s="13" t="str">
        <x:v>SOURCE_REPORTED_PASS</x:v>
      </x:c>
      <x:c r="O1858" s="12"/>
      <x:c r="P1858" s="12"/>
      <x:c r="Q1858" s="2" t="str">
        <x:v>S0012</x:v>
      </x:c>
      <x:c r="R1858" s="10" t="n">
        <x:v>262</x:v>
      </x:c>
      <x:c r="S1858" s="2" t="str"/>
    </x:row>
    <x:row r="1859" ht="38" customHeight="1">
      <x:c r="A1859" s="2" t="str">
        <x:v>SPLIT32_COMPARISON</x:v>
      </x:c>
      <x:c r="B1859" s="2" t="str">
        <x:v>RTX 5090</x:v>
      </x:c>
      <x:c r="C1859" s="10" t="n">
        <x:v>65</x:v>
      </x:c>
      <x:c r="D1859" s="2" t="str">
        <x:v>uniform_refill1</x:v>
      </x:c>
      <x:c r="E1859" s="10" t="n">
        <x:v>8192</x:v>
      </x:c>
      <x:c r="F1859" s="13" t="str">
        <x:v>；ratio=thread_over_warp_on；min/max为配对进程比值范围，非CI；不能解释为完整API加速</x:v>
      </x:c>
      <x:c r="G1859" s="2" t="str">
        <x:v>median_paired_ratio</x:v>
      </x:c>
      <x:c r="H1859" s="12" t="n">
        <x:v>1.5624181431989823</x:v>
      </x:c>
      <x:c r="I1859" s="2" t="str">
        <x:v>x</x:v>
      </x:c>
      <x:c r="J1859" s="2" t="str">
        <x:v>thread</x:v>
      </x:c>
      <x:c r="K1859" s="2" t="str">
        <x:v>warp_on</x:v>
      </x:c>
      <x:c r="L1859" s="10" t="n">
        <x:v>3</x:v>
      </x:c>
      <x:c r="M1859" s="13" t="str">
        <x:v>GPU进程；每进程15次；固定语料</x:v>
      </x:c>
      <x:c r="N1859" s="13" t="str">
        <x:v>SOURCE_REPORTED_PASS</x:v>
      </x:c>
      <x:c r="O1859" s="12"/>
      <x:c r="P1859" s="12"/>
      <x:c r="Q1859" s="2" t="str">
        <x:v>S0012</x:v>
      </x:c>
      <x:c r="R1859" s="10" t="n">
        <x:v>263</x:v>
      </x:c>
      <x:c r="S1859" s="2" t="str"/>
    </x:row>
    <x:row r="1860" ht="38" customHeight="1">
      <x:c r="A1860" s="2" t="str">
        <x:v>SPLIT32_COMPARISON</x:v>
      </x:c>
      <x:c r="B1860" s="2" t="str">
        <x:v>RTX 5090</x:v>
      </x:c>
      <x:c r="C1860" s="10" t="n">
        <x:v>65</x:v>
      </x:c>
      <x:c r="D1860" s="2" t="str">
        <x:v>uniform_refill1</x:v>
      </x:c>
      <x:c r="E1860" s="10" t="n">
        <x:v>8192</x:v>
      </x:c>
      <x:c r="F1860" s="13" t="str">
        <x:v>；ratio=thread_over_split32_on；min/max为配对进程比值范围，非CI；不能解释为完整API加速</x:v>
      </x:c>
      <x:c r="G1860" s="2" t="str">
        <x:v>median_paired_ratio</x:v>
      </x:c>
      <x:c r="H1860" s="12" t="n">
        <x:v>1.5825082254769411</x:v>
      </x:c>
      <x:c r="I1860" s="2" t="str">
        <x:v>x</x:v>
      </x:c>
      <x:c r="J1860" s="2" t="str">
        <x:v>thread</x:v>
      </x:c>
      <x:c r="K1860" s="2" t="str">
        <x:v>split32_on</x:v>
      </x:c>
      <x:c r="L1860" s="10" t="n">
        <x:v>3</x:v>
      </x:c>
      <x:c r="M1860" s="13" t="str">
        <x:v>GPU进程；每进程15次；固定语料</x:v>
      </x:c>
      <x:c r="N1860" s="13" t="str">
        <x:v>SOURCE_REPORTED_PASS</x:v>
      </x:c>
      <x:c r="O1860" s="12"/>
      <x:c r="P1860" s="12"/>
      <x:c r="Q1860" s="2" t="str">
        <x:v>S0012</x:v>
      </x:c>
      <x:c r="R1860" s="10" t="n">
        <x:v>264</x:v>
      </x:c>
      <x:c r="S1860" s="2" t="str"/>
    </x:row>
    <x:row r="1861" ht="38" customHeight="1">
      <x:c r="A1861" s="2" t="str">
        <x:v>SPLIT32_COMPARISON</x:v>
      </x:c>
      <x:c r="B1861" s="2" t="str">
        <x:v>RTX 5090</x:v>
      </x:c>
      <x:c r="C1861" s="10" t="n">
        <x:v>65</x:v>
      </x:c>
      <x:c r="D1861" s="2" t="str">
        <x:v>uniform_refill1</x:v>
      </x:c>
      <x:c r="E1861" s="10" t="n">
        <x:v>8192</x:v>
      </x:c>
      <x:c r="F1861" s="13" t="str">
        <x:v>；ratio=warp_over_split32_on；min/max为配对进程比值范围，非CI；不能解释为完整API加速</x:v>
      </x:c>
      <x:c r="G1861" s="2" t="str">
        <x:v>median_paired_ratio</x:v>
      </x:c>
      <x:c r="H1861" s="12" t="n">
        <x:v>1.0210331913646271</x:v>
      </x:c>
      <x:c r="I1861" s="2" t="str">
        <x:v>x</x:v>
      </x:c>
      <x:c r="J1861" s="2" t="str">
        <x:v>warp</x:v>
      </x:c>
      <x:c r="K1861" s="2" t="str">
        <x:v>split32_on</x:v>
      </x:c>
      <x:c r="L1861" s="10" t="n">
        <x:v>3</x:v>
      </x:c>
      <x:c r="M1861" s="13" t="str">
        <x:v>GPU进程；每进程15次；固定语料</x:v>
      </x:c>
      <x:c r="N1861" s="13" t="str">
        <x:v>SOURCE_REPORTED_PASS</x:v>
      </x:c>
      <x:c r="O1861" s="12"/>
      <x:c r="P1861" s="12"/>
      <x:c r="Q1861" s="2" t="str">
        <x:v>S0012</x:v>
      </x:c>
      <x:c r="R1861" s="10" t="n">
        <x:v>265</x:v>
      </x:c>
      <x:c r="S1861" s="2" t="str"/>
    </x:row>
    <x:row r="1862" ht="38" customHeight="1">
      <x:c r="A1862" s="2" t="str">
        <x:v>SPLIT32_COMPARISON</x:v>
      </x:c>
      <x:c r="B1862" s="2" t="str">
        <x:v>RTX 5090</x:v>
      </x:c>
      <x:c r="C1862" s="10" t="n">
        <x:v>65</x:v>
      </x:c>
      <x:c r="D1862" s="2" t="str">
        <x:v>uniform_refill1</x:v>
      </x:c>
      <x:c r="E1862" s="10" t="n">
        <x:v>8192</x:v>
      </x:c>
      <x:c r="F1862" s="13" t="str">
        <x:v>；ratio=thread_off_over_on；min/max为配对进程比值范围，非CI；不能解释为完整API加速</x:v>
      </x:c>
      <x:c r="G1862" s="2" t="str">
        <x:v>median_paired_ratio</x:v>
      </x:c>
      <x:c r="H1862" s="12" t="n">
        <x:v>1.1047499108674623</x:v>
      </x:c>
      <x:c r="I1862" s="2" t="str">
        <x:v>x</x:v>
      </x:c>
      <x:c r="J1862" s="2" t="str">
        <x:v>thread_off</x:v>
      </x:c>
      <x:c r="K1862" s="2" t="str">
        <x:v>thread_on</x:v>
      </x:c>
      <x:c r="L1862" s="10" t="n">
        <x:v>3</x:v>
      </x:c>
      <x:c r="M1862" s="13" t="str">
        <x:v>GPU进程；每进程15次；固定语料</x:v>
      </x:c>
      <x:c r="N1862" s="13" t="str">
        <x:v>SOURCE_REPORTED_PASS</x:v>
      </x:c>
      <x:c r="O1862" s="12"/>
      <x:c r="P1862" s="12"/>
      <x:c r="Q1862" s="2" t="str">
        <x:v>S0012</x:v>
      </x:c>
      <x:c r="R1862" s="10" t="n">
        <x:v>266</x:v>
      </x:c>
      <x:c r="S1862" s="2" t="str"/>
    </x:row>
    <x:row r="1863" ht="38" customHeight="1">
      <x:c r="A1863" s="2" t="str">
        <x:v>SPLIT32_COMPARISON</x:v>
      </x:c>
      <x:c r="B1863" s="2" t="str">
        <x:v>RTX 5090</x:v>
      </x:c>
      <x:c r="C1863" s="10" t="n">
        <x:v>65</x:v>
      </x:c>
      <x:c r="D1863" s="2" t="str">
        <x:v>uniform_refill1</x:v>
      </x:c>
      <x:c r="E1863" s="10" t="n">
        <x:v>8192</x:v>
      </x:c>
      <x:c r="F1863" s="13" t="str">
        <x:v>；ratio=warp_off_over_on；min/max为配对进程比值范围，非CI；不能解释为完整API加速</x:v>
      </x:c>
      <x:c r="G1863" s="2" t="str">
        <x:v>median_paired_ratio</x:v>
      </x:c>
      <x:c r="H1863" s="12" t="n">
        <x:v>1.29259503972429</x:v>
      </x:c>
      <x:c r="I1863" s="2" t="str">
        <x:v>x</x:v>
      </x:c>
      <x:c r="J1863" s="2" t="str">
        <x:v>warp_off</x:v>
      </x:c>
      <x:c r="K1863" s="2" t="str">
        <x:v>warp_on</x:v>
      </x:c>
      <x:c r="L1863" s="10" t="n">
        <x:v>3</x:v>
      </x:c>
      <x:c r="M1863" s="13" t="str">
        <x:v>GPU进程；每进程15次；固定语料</x:v>
      </x:c>
      <x:c r="N1863" s="13" t="str">
        <x:v>SOURCE_REPORTED_PASS</x:v>
      </x:c>
      <x:c r="O1863" s="12"/>
      <x:c r="P1863" s="12"/>
      <x:c r="Q1863" s="2" t="str">
        <x:v>S0012</x:v>
      </x:c>
      <x:c r="R1863" s="10" t="n">
        <x:v>267</x:v>
      </x:c>
      <x:c r="S1863" s="2" t="str"/>
    </x:row>
    <x:row r="1864" ht="38" customHeight="1">
      <x:c r="A1864" s="2" t="str">
        <x:v>SPLIT32_COMPARISON</x:v>
      </x:c>
      <x:c r="B1864" s="2" t="str">
        <x:v>RTX 5090</x:v>
      </x:c>
      <x:c r="C1864" s="10" t="n">
        <x:v>65</x:v>
      </x:c>
      <x:c r="D1864" s="2" t="str">
        <x:v>uniform_refill1</x:v>
      </x:c>
      <x:c r="E1864" s="10" t="n">
        <x:v>8192</x:v>
      </x:c>
      <x:c r="F1864" s="13" t="str">
        <x:v>；ratio=split32_off_over_on；min/max为配对进程比值范围，非CI；不能解释为完整API加速</x:v>
      </x:c>
      <x:c r="G1864" s="2" t="str">
        <x:v>median_paired_ratio</x:v>
      </x:c>
      <x:c r="H1864" s="12" t="n">
        <x:v>1.0691419405074323</x:v>
      </x:c>
      <x:c r="I1864" s="2" t="str">
        <x:v>x</x:v>
      </x:c>
      <x:c r="J1864" s="2" t="str">
        <x:v>split32_off</x:v>
      </x:c>
      <x:c r="K1864" s="2" t="str">
        <x:v>split32_on</x:v>
      </x:c>
      <x:c r="L1864" s="10" t="n">
        <x:v>3</x:v>
      </x:c>
      <x:c r="M1864" s="13" t="str">
        <x:v>GPU进程；每进程15次；固定语料</x:v>
      </x:c>
      <x:c r="N1864" s="13" t="str">
        <x:v>SOURCE_REPORTED_PASS</x:v>
      </x:c>
      <x:c r="O1864" s="12"/>
      <x:c r="P1864" s="12"/>
      <x:c r="Q1864" s="2" t="str">
        <x:v>S0012</x:v>
      </x:c>
      <x:c r="R1864" s="10" t="n">
        <x:v>268</x:v>
      </x:c>
      <x:c r="S1864" s="2" t="str"/>
    </x:row>
    <x:row r="1865" ht="38" customHeight="1">
      <x:c r="A1865" s="2" t="str">
        <x:v>SPLIT32_COMPARISON</x:v>
      </x:c>
      <x:c r="B1865" s="2" t="str">
        <x:v>RTX 5090</x:v>
      </x:c>
      <x:c r="C1865" s="10" t="n">
        <x:v>65</x:v>
      </x:c>
      <x:c r="D1865" s="2" t="str">
        <x:v>eta</x:v>
      </x:c>
      <x:c r="E1865" s="10" t="n">
        <x:v>8192</x:v>
      </x:c>
      <x:c r="F1865" s="13" t="str">
        <x:v>；ratio=thread_over_warp_on；min/max为配对进程比值范围，非CI；不能解释为完整API加速</x:v>
      </x:c>
      <x:c r="G1865" s="2" t="str">
        <x:v>median_paired_ratio</x:v>
      </x:c>
      <x:c r="H1865" s="12" t="n">
        <x:v>1.8221175074730178</x:v>
      </x:c>
      <x:c r="I1865" s="2" t="str">
        <x:v>x</x:v>
      </x:c>
      <x:c r="J1865" s="2" t="str">
        <x:v>thread</x:v>
      </x:c>
      <x:c r="K1865" s="2" t="str">
        <x:v>warp_on</x:v>
      </x:c>
      <x:c r="L1865" s="10" t="n">
        <x:v>3</x:v>
      </x:c>
      <x:c r="M1865" s="13" t="str">
        <x:v>GPU进程；每进程15次；固定语料</x:v>
      </x:c>
      <x:c r="N1865" s="13" t="str">
        <x:v>SOURCE_REPORTED_PASS</x:v>
      </x:c>
      <x:c r="O1865" s="12"/>
      <x:c r="P1865" s="12"/>
      <x:c r="Q1865" s="2" t="str">
        <x:v>S0012</x:v>
      </x:c>
      <x:c r="R1865" s="10" t="n">
        <x:v>269</x:v>
      </x:c>
      <x:c r="S1865" s="2" t="str"/>
    </x:row>
    <x:row r="1866" ht="38" customHeight="1">
      <x:c r="A1866" s="2" t="str">
        <x:v>SPLIT32_COMPARISON</x:v>
      </x:c>
      <x:c r="B1866" s="2" t="str">
        <x:v>RTX 5090</x:v>
      </x:c>
      <x:c r="C1866" s="10" t="n">
        <x:v>65</x:v>
      </x:c>
      <x:c r="D1866" s="2" t="str">
        <x:v>eta</x:v>
      </x:c>
      <x:c r="E1866" s="10" t="n">
        <x:v>8192</x:v>
      </x:c>
      <x:c r="F1866" s="13" t="str">
        <x:v>；ratio=thread_over_split32_on；min/max为配对进程比值范围，非CI；不能解释为完整API加速</x:v>
      </x:c>
      <x:c r="G1866" s="2" t="str">
        <x:v>median_paired_ratio</x:v>
      </x:c>
      <x:c r="H1866" s="12" t="n">
        <x:v>1.3301443887526854</x:v>
      </x:c>
      <x:c r="I1866" s="2" t="str">
        <x:v>x</x:v>
      </x:c>
      <x:c r="J1866" s="2" t="str">
        <x:v>thread</x:v>
      </x:c>
      <x:c r="K1866" s="2" t="str">
        <x:v>split32_on</x:v>
      </x:c>
      <x:c r="L1866" s="10" t="n">
        <x:v>3</x:v>
      </x:c>
      <x:c r="M1866" s="13" t="str">
        <x:v>GPU进程；每进程15次；固定语料</x:v>
      </x:c>
      <x:c r="N1866" s="13" t="str">
        <x:v>SOURCE_REPORTED_PASS</x:v>
      </x:c>
      <x:c r="O1866" s="12"/>
      <x:c r="P1866" s="12"/>
      <x:c r="Q1866" s="2" t="str">
        <x:v>S0012</x:v>
      </x:c>
      <x:c r="R1866" s="10" t="n">
        <x:v>270</x:v>
      </x:c>
      <x:c r="S1866" s="2" t="str"/>
    </x:row>
    <x:row r="1867" ht="38" customHeight="1">
      <x:c r="A1867" s="2" t="str">
        <x:v>SPLIT32_COMPARISON</x:v>
      </x:c>
      <x:c r="B1867" s="2" t="str">
        <x:v>RTX 5090</x:v>
      </x:c>
      <x:c r="C1867" s="10" t="n">
        <x:v>65</x:v>
      </x:c>
      <x:c r="D1867" s="2" t="str">
        <x:v>eta</x:v>
      </x:c>
      <x:c r="E1867" s="10" t="n">
        <x:v>8192</x:v>
      </x:c>
      <x:c r="F1867" s="13" t="str">
        <x:v>；ratio=warp_over_split32_on；min/max为配对进程比值范围，非CI；不能解释为完整API加速</x:v>
      </x:c>
      <x:c r="G1867" s="2" t="str">
        <x:v>median_paired_ratio</x:v>
      </x:c>
      <x:c r="H1867" s="12" t="n">
        <x:v>0.7262474941298834</x:v>
      </x:c>
      <x:c r="I1867" s="2" t="str">
        <x:v>x</x:v>
      </x:c>
      <x:c r="J1867" s="2" t="str">
        <x:v>warp</x:v>
      </x:c>
      <x:c r="K1867" s="2" t="str">
        <x:v>split32_on</x:v>
      </x:c>
      <x:c r="L1867" s="10" t="n">
        <x:v>3</x:v>
      </x:c>
      <x:c r="M1867" s="13" t="str">
        <x:v>GPU进程；每进程15次；固定语料</x:v>
      </x:c>
      <x:c r="N1867" s="13" t="str">
        <x:v>SOURCE_REPORTED_PASS</x:v>
      </x:c>
      <x:c r="O1867" s="12"/>
      <x:c r="P1867" s="12"/>
      <x:c r="Q1867" s="2" t="str">
        <x:v>S0012</x:v>
      </x:c>
      <x:c r="R1867" s="10" t="n">
        <x:v>271</x:v>
      </x:c>
      <x:c r="S1867" s="2" t="str"/>
    </x:row>
    <x:row r="1868" ht="38" customHeight="1">
      <x:c r="A1868" s="2" t="str">
        <x:v>SPLIT32_COMPARISON</x:v>
      </x:c>
      <x:c r="B1868" s="2" t="str">
        <x:v>RTX 5090</x:v>
      </x:c>
      <x:c r="C1868" s="10" t="n">
        <x:v>65</x:v>
      </x:c>
      <x:c r="D1868" s="2" t="str">
        <x:v>eta</x:v>
      </x:c>
      <x:c r="E1868" s="10" t="n">
        <x:v>8192</x:v>
      </x:c>
      <x:c r="F1868" s="13" t="str">
        <x:v>；ratio=thread_off_over_on；min/max为配对进程比值范围，非CI；不能解释为完整API加速</x:v>
      </x:c>
      <x:c r="G1868" s="2" t="str">
        <x:v>median_paired_ratio</x:v>
      </x:c>
      <x:c r="H1868" s="12" t="n">
        <x:v>1.6132062829436016</x:v>
      </x:c>
      <x:c r="I1868" s="2" t="str">
        <x:v>x</x:v>
      </x:c>
      <x:c r="J1868" s="2" t="str">
        <x:v>thread_off</x:v>
      </x:c>
      <x:c r="K1868" s="2" t="str">
        <x:v>thread_on</x:v>
      </x:c>
      <x:c r="L1868" s="10" t="n">
        <x:v>3</x:v>
      </x:c>
      <x:c r="M1868" s="13" t="str">
        <x:v>GPU进程；每进程15次；固定语料</x:v>
      </x:c>
      <x:c r="N1868" s="13" t="str">
        <x:v>SOURCE_REPORTED_PASS</x:v>
      </x:c>
      <x:c r="O1868" s="12"/>
      <x:c r="P1868" s="12"/>
      <x:c r="Q1868" s="2" t="str">
        <x:v>S0012</x:v>
      </x:c>
      <x:c r="R1868" s="10" t="n">
        <x:v>272</x:v>
      </x:c>
      <x:c r="S1868" s="2" t="str"/>
    </x:row>
    <x:row r="1869" ht="38" customHeight="1">
      <x:c r="A1869" s="2" t="str">
        <x:v>SPLIT32_COMPARISON</x:v>
      </x:c>
      <x:c r="B1869" s="2" t="str">
        <x:v>RTX 5090</x:v>
      </x:c>
      <x:c r="C1869" s="10" t="n">
        <x:v>65</x:v>
      </x:c>
      <x:c r="D1869" s="2" t="str">
        <x:v>eta</x:v>
      </x:c>
      <x:c r="E1869" s="10" t="n">
        <x:v>8192</x:v>
      </x:c>
      <x:c r="F1869" s="13" t="str">
        <x:v>；ratio=warp_off_over_on；min/max为配对进程比值范围，非CI；不能解释为完整API加速</x:v>
      </x:c>
      <x:c r="G1869" s="2" t="str">
        <x:v>median_paired_ratio</x:v>
      </x:c>
      <x:c r="H1869" s="12" t="n">
        <x:v>2.8927723515970394</x:v>
      </x:c>
      <x:c r="I1869" s="2" t="str">
        <x:v>x</x:v>
      </x:c>
      <x:c r="J1869" s="2" t="str">
        <x:v>warp_off</x:v>
      </x:c>
      <x:c r="K1869" s="2" t="str">
        <x:v>warp_on</x:v>
      </x:c>
      <x:c r="L1869" s="10" t="n">
        <x:v>3</x:v>
      </x:c>
      <x:c r="M1869" s="13" t="str">
        <x:v>GPU进程；每进程15次；固定语料</x:v>
      </x:c>
      <x:c r="N1869" s="13" t="str">
        <x:v>SOURCE_REPORTED_PASS</x:v>
      </x:c>
      <x:c r="O1869" s="12"/>
      <x:c r="P1869" s="12"/>
      <x:c r="Q1869" s="2" t="str">
        <x:v>S0012</x:v>
      </x:c>
      <x:c r="R1869" s="10" t="n">
        <x:v>273</x:v>
      </x:c>
      <x:c r="S1869" s="2" t="str"/>
    </x:row>
    <x:row r="1870" ht="38" customHeight="1">
      <x:c r="A1870" s="2" t="str">
        <x:v>SPLIT32_COMPARISON</x:v>
      </x:c>
      <x:c r="B1870" s="2" t="str">
        <x:v>RTX 5090</x:v>
      </x:c>
      <x:c r="C1870" s="10" t="n">
        <x:v>65</x:v>
      </x:c>
      <x:c r="D1870" s="2" t="str">
        <x:v>eta</x:v>
      </x:c>
      <x:c r="E1870" s="10" t="n">
        <x:v>8192</x:v>
      </x:c>
      <x:c r="F1870" s="13" t="str">
        <x:v>；ratio=split32_off_over_on；min/max为配对进程比值范围，非CI；不能解释为完整API加速</x:v>
      </x:c>
      <x:c r="G1870" s="2" t="str">
        <x:v>median_paired_ratio</x:v>
      </x:c>
      <x:c r="H1870" s="12" t="n">
        <x:v>1.4674668996104443</x:v>
      </x:c>
      <x:c r="I1870" s="2" t="str">
        <x:v>x</x:v>
      </x:c>
      <x:c r="J1870" s="2" t="str">
        <x:v>split32_off</x:v>
      </x:c>
      <x:c r="K1870" s="2" t="str">
        <x:v>split32_on</x:v>
      </x:c>
      <x:c r="L1870" s="10" t="n">
        <x:v>3</x:v>
      </x:c>
      <x:c r="M1870" s="13" t="str">
        <x:v>GPU进程；每进程15次；固定语料</x:v>
      </x:c>
      <x:c r="N1870" s="13" t="str">
        <x:v>SOURCE_REPORTED_PASS</x:v>
      </x:c>
      <x:c r="O1870" s="12"/>
      <x:c r="P1870" s="12"/>
      <x:c r="Q1870" s="2" t="str">
        <x:v>S0012</x:v>
      </x:c>
      <x:c r="R1870" s="10" t="n">
        <x:v>274</x:v>
      </x:c>
      <x:c r="S1870" s="2" t="str"/>
    </x:row>
    <x:row r="1871" ht="38" customHeight="1">
      <x:c r="A1871" s="2" t="str">
        <x:v>SPLIT32_COMPARISON</x:v>
      </x:c>
      <x:c r="B1871" s="2" t="str">
        <x:v>RTX 5090</x:v>
      </x:c>
      <x:c r="C1871" s="10" t="n">
        <x:v>65</x:v>
      </x:c>
      <x:c r="D1871" s="2" t="str">
        <x:v>eta_refill1</x:v>
      </x:c>
      <x:c r="E1871" s="10" t="n">
        <x:v>8192</x:v>
      </x:c>
      <x:c r="F1871" s="13" t="str">
        <x:v>；ratio=thread_over_warp_on；min/max为配对进程比值范围，非CI；不能解释为完整API加速</x:v>
      </x:c>
      <x:c r="G1871" s="2" t="str">
        <x:v>median_paired_ratio</x:v>
      </x:c>
      <x:c r="H1871" s="12" t="n">
        <x:v>1.7936439361901453</x:v>
      </x:c>
      <x:c r="I1871" s="2" t="str">
        <x:v>x</x:v>
      </x:c>
      <x:c r="J1871" s="2" t="str">
        <x:v>thread</x:v>
      </x:c>
      <x:c r="K1871" s="2" t="str">
        <x:v>warp_on</x:v>
      </x:c>
      <x:c r="L1871" s="10" t="n">
        <x:v>3</x:v>
      </x:c>
      <x:c r="M1871" s="13" t="str">
        <x:v>GPU进程；每进程15次；固定语料</x:v>
      </x:c>
      <x:c r="N1871" s="13" t="str">
        <x:v>SOURCE_REPORTED_PASS</x:v>
      </x:c>
      <x:c r="O1871" s="12"/>
      <x:c r="P1871" s="12"/>
      <x:c r="Q1871" s="2" t="str">
        <x:v>S0012</x:v>
      </x:c>
      <x:c r="R1871" s="10" t="n">
        <x:v>275</x:v>
      </x:c>
      <x:c r="S1871" s="2" t="str"/>
    </x:row>
    <x:row r="1872" ht="38" customHeight="1">
      <x:c r="A1872" s="2" t="str">
        <x:v>SPLIT32_COMPARISON</x:v>
      </x:c>
      <x:c r="B1872" s="2" t="str">
        <x:v>RTX 5090</x:v>
      </x:c>
      <x:c r="C1872" s="10" t="n">
        <x:v>65</x:v>
      </x:c>
      <x:c r="D1872" s="2" t="str">
        <x:v>eta_refill1</x:v>
      </x:c>
      <x:c r="E1872" s="10" t="n">
        <x:v>8192</x:v>
      </x:c>
      <x:c r="F1872" s="13" t="str">
        <x:v>；ratio=thread_over_split32_on；min/max为配对进程比值范围，非CI；不能解释为完整API加速</x:v>
      </x:c>
      <x:c r="G1872" s="2" t="str">
        <x:v>median_paired_ratio</x:v>
      </x:c>
      <x:c r="H1872" s="12" t="n">
        <x:v>1.386595290651761</x:v>
      </x:c>
      <x:c r="I1872" s="2" t="str">
        <x:v>x</x:v>
      </x:c>
      <x:c r="J1872" s="2" t="str">
        <x:v>thread</x:v>
      </x:c>
      <x:c r="K1872" s="2" t="str">
        <x:v>split32_on</x:v>
      </x:c>
      <x:c r="L1872" s="10" t="n">
        <x:v>3</x:v>
      </x:c>
      <x:c r="M1872" s="13" t="str">
        <x:v>GPU进程；每进程15次；固定语料</x:v>
      </x:c>
      <x:c r="N1872" s="13" t="str">
        <x:v>SOURCE_REPORTED_PASS</x:v>
      </x:c>
      <x:c r="O1872" s="12"/>
      <x:c r="P1872" s="12"/>
      <x:c r="Q1872" s="2" t="str">
        <x:v>S0012</x:v>
      </x:c>
      <x:c r="R1872" s="10" t="n">
        <x:v>276</x:v>
      </x:c>
      <x:c r="S1872" s="2" t="str"/>
    </x:row>
    <x:row r="1873" ht="38" customHeight="1">
      <x:c r="A1873" s="2" t="str">
        <x:v>SPLIT32_COMPARISON</x:v>
      </x:c>
      <x:c r="B1873" s="2" t="str">
        <x:v>RTX 5090</x:v>
      </x:c>
      <x:c r="C1873" s="10" t="n">
        <x:v>65</x:v>
      </x:c>
      <x:c r="D1873" s="2" t="str">
        <x:v>eta_refill1</x:v>
      </x:c>
      <x:c r="E1873" s="10" t="n">
        <x:v>8192</x:v>
      </x:c>
      <x:c r="F1873" s="13" t="str">
        <x:v>；ratio=warp_over_split32_on；min/max为配对进程比值范围，非CI；不能解释为完整API加速</x:v>
      </x:c>
      <x:c r="G1873" s="2" t="str">
        <x:v>median_paired_ratio</x:v>
      </x:c>
      <x:c r="H1873" s="12" t="n">
        <x:v>0.7741826835445561</x:v>
      </x:c>
      <x:c r="I1873" s="2" t="str">
        <x:v>x</x:v>
      </x:c>
      <x:c r="J1873" s="2" t="str">
        <x:v>warp</x:v>
      </x:c>
      <x:c r="K1873" s="2" t="str">
        <x:v>split32_on</x:v>
      </x:c>
      <x:c r="L1873" s="10" t="n">
        <x:v>3</x:v>
      </x:c>
      <x:c r="M1873" s="13" t="str">
        <x:v>GPU进程；每进程15次；固定语料</x:v>
      </x:c>
      <x:c r="N1873" s="13" t="str">
        <x:v>SOURCE_REPORTED_PASS</x:v>
      </x:c>
      <x:c r="O1873" s="12"/>
      <x:c r="P1873" s="12"/>
      <x:c r="Q1873" s="2" t="str">
        <x:v>S0012</x:v>
      </x:c>
      <x:c r="R1873" s="10" t="n">
        <x:v>277</x:v>
      </x:c>
      <x:c r="S1873" s="2" t="str"/>
    </x:row>
    <x:row r="1874" ht="38" customHeight="1">
      <x:c r="A1874" s="2" t="str">
        <x:v>SPLIT32_COMPARISON</x:v>
      </x:c>
      <x:c r="B1874" s="2" t="str">
        <x:v>RTX 5090</x:v>
      </x:c>
      <x:c r="C1874" s="10" t="n">
        <x:v>65</x:v>
      </x:c>
      <x:c r="D1874" s="2" t="str">
        <x:v>eta_refill1</x:v>
      </x:c>
      <x:c r="E1874" s="10" t="n">
        <x:v>8192</x:v>
      </x:c>
      <x:c r="F1874" s="13" t="str">
        <x:v>；ratio=thread_off_over_on；min/max为配对进程比值范围，非CI；不能解释为完整API加速</x:v>
      </x:c>
      <x:c r="G1874" s="2" t="str">
        <x:v>median_paired_ratio</x:v>
      </x:c>
      <x:c r="H1874" s="12" t="n">
        <x:v>1.4706309588253166</x:v>
      </x:c>
      <x:c r="I1874" s="2" t="str">
        <x:v>x</x:v>
      </x:c>
      <x:c r="J1874" s="2" t="str">
        <x:v>thread_off</x:v>
      </x:c>
      <x:c r="K1874" s="2" t="str">
        <x:v>thread_on</x:v>
      </x:c>
      <x:c r="L1874" s="10" t="n">
        <x:v>3</x:v>
      </x:c>
      <x:c r="M1874" s="13" t="str">
        <x:v>GPU进程；每进程15次；固定语料</x:v>
      </x:c>
      <x:c r="N1874" s="13" t="str">
        <x:v>SOURCE_REPORTED_PASS</x:v>
      </x:c>
      <x:c r="O1874" s="12"/>
      <x:c r="P1874" s="12"/>
      <x:c r="Q1874" s="2" t="str">
        <x:v>S0012</x:v>
      </x:c>
      <x:c r="R1874" s="10" t="n">
        <x:v>278</x:v>
      </x:c>
      <x:c r="S1874" s="2" t="str"/>
    </x:row>
    <x:row r="1875" ht="38" customHeight="1">
      <x:c r="A1875" s="2" t="str">
        <x:v>SPLIT32_COMPARISON</x:v>
      </x:c>
      <x:c r="B1875" s="2" t="str">
        <x:v>RTX 5090</x:v>
      </x:c>
      <x:c r="C1875" s="10" t="n">
        <x:v>65</x:v>
      </x:c>
      <x:c r="D1875" s="2" t="str">
        <x:v>eta_refill1</x:v>
      </x:c>
      <x:c r="E1875" s="10" t="n">
        <x:v>8192</x:v>
      </x:c>
      <x:c r="F1875" s="13" t="str">
        <x:v>；ratio=warp_off_over_on；min/max为配对进程比值范围，非CI；不能解释为完整API加速</x:v>
      </x:c>
      <x:c r="G1875" s="2" t="str">
        <x:v>median_paired_ratio</x:v>
      </x:c>
      <x:c r="H1875" s="12" t="n">
        <x:v>2.468437003814849</x:v>
      </x:c>
      <x:c r="I1875" s="2" t="str">
        <x:v>x</x:v>
      </x:c>
      <x:c r="J1875" s="2" t="str">
        <x:v>warp_off</x:v>
      </x:c>
      <x:c r="K1875" s="2" t="str">
        <x:v>warp_on</x:v>
      </x:c>
      <x:c r="L1875" s="10" t="n">
        <x:v>3</x:v>
      </x:c>
      <x:c r="M1875" s="13" t="str">
        <x:v>GPU进程；每进程15次；固定语料</x:v>
      </x:c>
      <x:c r="N1875" s="13" t="str">
        <x:v>SOURCE_REPORTED_PASS</x:v>
      </x:c>
      <x:c r="O1875" s="12"/>
      <x:c r="P1875" s="12"/>
      <x:c r="Q1875" s="2" t="str">
        <x:v>S0012</x:v>
      </x:c>
      <x:c r="R1875" s="10" t="n">
        <x:v>279</x:v>
      </x:c>
      <x:c r="S1875" s="2" t="str"/>
    </x:row>
    <x:row r="1876" ht="38" customHeight="1">
      <x:c r="A1876" s="2" t="str">
        <x:v>SPLIT32_COMPARISON</x:v>
      </x:c>
      <x:c r="B1876" s="2" t="str">
        <x:v>RTX 5090</x:v>
      </x:c>
      <x:c r="C1876" s="10" t="n">
        <x:v>65</x:v>
      </x:c>
      <x:c r="D1876" s="2" t="str">
        <x:v>eta_refill1</x:v>
      </x:c>
      <x:c r="E1876" s="10" t="n">
        <x:v>8192</x:v>
      </x:c>
      <x:c r="F1876" s="13" t="str">
        <x:v>；ratio=split32_off_over_on；min/max为配对进程比值范围，非CI；不能解释为完整API加速</x:v>
      </x:c>
      <x:c r="G1876" s="2" t="str">
        <x:v>median_paired_ratio</x:v>
      </x:c>
      <x:c r="H1876" s="12" t="n">
        <x:v>1.3790740400124821</x:v>
      </x:c>
      <x:c r="I1876" s="2" t="str">
        <x:v>x</x:v>
      </x:c>
      <x:c r="J1876" s="2" t="str">
        <x:v>split32_off</x:v>
      </x:c>
      <x:c r="K1876" s="2" t="str">
        <x:v>split32_on</x:v>
      </x:c>
      <x:c r="L1876" s="10" t="n">
        <x:v>3</x:v>
      </x:c>
      <x:c r="M1876" s="13" t="str">
        <x:v>GPU进程；每进程15次；固定语料</x:v>
      </x:c>
      <x:c r="N1876" s="13" t="str">
        <x:v>SOURCE_REPORTED_PASS</x:v>
      </x:c>
      <x:c r="O1876" s="12"/>
      <x:c r="P1876" s="12"/>
      <x:c r="Q1876" s="2" t="str">
        <x:v>S0012</x:v>
      </x:c>
      <x:c r="R1876" s="10" t="n">
        <x:v>280</x:v>
      </x:c>
      <x:c r="S1876" s="2" t="str"/>
    </x:row>
    <x:row r="1877" ht="38" customHeight="1">
      <x:c r="A1877" s="2" t="str">
        <x:v>SPLIT32_COMPARISON</x:v>
      </x:c>
      <x:c r="B1877" s="2" t="str">
        <x:v>RTX 5090</x:v>
      </x:c>
      <x:c r="C1877" s="10" t="n">
        <x:v>65</x:v>
      </x:c>
      <x:c r="D1877" s="2" t="str">
        <x:v>expandmask</x:v>
      </x:c>
      <x:c r="E1877" s="10" t="n">
        <x:v>8192</x:v>
      </x:c>
      <x:c r="F1877" s="13" t="str">
        <x:v>；ratio=thread_over_warp_on；min/max为配对进程比值范围，非CI；不能解释为完整API加速</x:v>
      </x:c>
      <x:c r="G1877" s="2" t="str">
        <x:v>median_paired_ratio</x:v>
      </x:c>
      <x:c r="H1877" s="12" t="n">
        <x:v>1.4825416200125372</x:v>
      </x:c>
      <x:c r="I1877" s="2" t="str">
        <x:v>x</x:v>
      </x:c>
      <x:c r="J1877" s="2" t="str">
        <x:v>thread</x:v>
      </x:c>
      <x:c r="K1877" s="2" t="str">
        <x:v>warp_on</x:v>
      </x:c>
      <x:c r="L1877" s="10" t="n">
        <x:v>3</x:v>
      </x:c>
      <x:c r="M1877" s="13" t="str">
        <x:v>GPU进程；每进程15次；固定语料</x:v>
      </x:c>
      <x:c r="N1877" s="13" t="str">
        <x:v>SOURCE_REPORTED_PASS</x:v>
      </x:c>
      <x:c r="O1877" s="12"/>
      <x:c r="P1877" s="12"/>
      <x:c r="Q1877" s="2" t="str">
        <x:v>S0012</x:v>
      </x:c>
      <x:c r="R1877" s="10" t="n">
        <x:v>281</x:v>
      </x:c>
      <x:c r="S1877" s="2" t="str"/>
    </x:row>
    <x:row r="1878" ht="38" customHeight="1">
      <x:c r="A1878" s="2" t="str">
        <x:v>SPLIT32_COMPARISON</x:v>
      </x:c>
      <x:c r="B1878" s="2" t="str">
        <x:v>RTX 5090</x:v>
      </x:c>
      <x:c r="C1878" s="10" t="n">
        <x:v>65</x:v>
      </x:c>
      <x:c r="D1878" s="2" t="str">
        <x:v>expandmask</x:v>
      </x:c>
      <x:c r="E1878" s="10" t="n">
        <x:v>8192</x:v>
      </x:c>
      <x:c r="F1878" s="13" t="str">
        <x:v>；ratio=thread_over_split32_on；min/max为配对进程比值范围，非CI；不能解释为完整API加速</x:v>
      </x:c>
      <x:c r="G1878" s="2" t="str">
        <x:v>median_paired_ratio</x:v>
      </x:c>
      <x:c r="H1878" s="12" t="n">
        <x:v>1.3758194603648493</x:v>
      </x:c>
      <x:c r="I1878" s="2" t="str">
        <x:v>x</x:v>
      </x:c>
      <x:c r="J1878" s="2" t="str">
        <x:v>thread</x:v>
      </x:c>
      <x:c r="K1878" s="2" t="str">
        <x:v>split32_on</x:v>
      </x:c>
      <x:c r="L1878" s="10" t="n">
        <x:v>3</x:v>
      </x:c>
      <x:c r="M1878" s="13" t="str">
        <x:v>GPU进程；每进程15次；固定语料</x:v>
      </x:c>
      <x:c r="N1878" s="13" t="str">
        <x:v>SOURCE_REPORTED_PASS</x:v>
      </x:c>
      <x:c r="O1878" s="12"/>
      <x:c r="P1878" s="12"/>
      <x:c r="Q1878" s="2" t="str">
        <x:v>S0012</x:v>
      </x:c>
      <x:c r="R1878" s="10" t="n">
        <x:v>282</x:v>
      </x:c>
      <x:c r="S1878" s="2" t="str"/>
    </x:row>
    <x:row r="1879" ht="38" customHeight="1">
      <x:c r="A1879" s="2" t="str">
        <x:v>SPLIT32_COMPARISON</x:v>
      </x:c>
      <x:c r="B1879" s="2" t="str">
        <x:v>RTX 5090</x:v>
      </x:c>
      <x:c r="C1879" s="10" t="n">
        <x:v>65</x:v>
      </x:c>
      <x:c r="D1879" s="2" t="str">
        <x:v>expandmask</x:v>
      </x:c>
      <x:c r="E1879" s="10" t="n">
        <x:v>8192</x:v>
      </x:c>
      <x:c r="F1879" s="13" t="str">
        <x:v>；ratio=warp_over_split32_on；min/max为配对进程比值范围，非CI；不能解释为完整API加速</x:v>
      </x:c>
      <x:c r="G1879" s="2" t="str">
        <x:v>median_paired_ratio</x:v>
      </x:c>
      <x:c r="H1879" s="12" t="n">
        <x:v>0.9258773953792593</x:v>
      </x:c>
      <x:c r="I1879" s="2" t="str">
        <x:v>x</x:v>
      </x:c>
      <x:c r="J1879" s="2" t="str">
        <x:v>warp</x:v>
      </x:c>
      <x:c r="K1879" s="2" t="str">
        <x:v>split32_on</x:v>
      </x:c>
      <x:c r="L1879" s="10" t="n">
        <x:v>3</x:v>
      </x:c>
      <x:c r="M1879" s="13" t="str">
        <x:v>GPU进程；每进程15次；固定语料</x:v>
      </x:c>
      <x:c r="N1879" s="13" t="str">
        <x:v>SOURCE_REPORTED_PASS</x:v>
      </x:c>
      <x:c r="O1879" s="12"/>
      <x:c r="P1879" s="12"/>
      <x:c r="Q1879" s="2" t="str">
        <x:v>S0012</x:v>
      </x:c>
      <x:c r="R1879" s="10" t="n">
        <x:v>283</x:v>
      </x:c>
      <x:c r="S1879" s="2" t="str"/>
    </x:row>
    <x:row r="1880" ht="38" customHeight="1">
      <x:c r="A1880" s="2" t="str">
        <x:v>SPLIT32_COMPARISON</x:v>
      </x:c>
      <x:c r="B1880" s="2" t="str">
        <x:v>RTX 5090</x:v>
      </x:c>
      <x:c r="C1880" s="10" t="n">
        <x:v>65</x:v>
      </x:c>
      <x:c r="D1880" s="2" t="str">
        <x:v>expandmask</x:v>
      </x:c>
      <x:c r="E1880" s="10" t="n">
        <x:v>8192</x:v>
      </x:c>
      <x:c r="F1880" s="13" t="str">
        <x:v>；ratio=thread_off_over_on；min/max为配对进程比值范围，非CI；不能解释为完整API加速</x:v>
      </x:c>
      <x:c r="G1880" s="2" t="str">
        <x:v>median_paired_ratio</x:v>
      </x:c>
      <x:c r="H1880" s="12" t="n">
        <x:v>1.1931890734144224</x:v>
      </x:c>
      <x:c r="I1880" s="2" t="str">
        <x:v>x</x:v>
      </x:c>
      <x:c r="J1880" s="2" t="str">
        <x:v>thread_off</x:v>
      </x:c>
      <x:c r="K1880" s="2" t="str">
        <x:v>thread_on</x:v>
      </x:c>
      <x:c r="L1880" s="10" t="n">
        <x:v>3</x:v>
      </x:c>
      <x:c r="M1880" s="13" t="str">
        <x:v>GPU进程；每进程15次；固定语料</x:v>
      </x:c>
      <x:c r="N1880" s="13" t="str">
        <x:v>SOURCE_REPORTED_PASS</x:v>
      </x:c>
      <x:c r="O1880" s="12"/>
      <x:c r="P1880" s="12"/>
      <x:c r="Q1880" s="2" t="str">
        <x:v>S0012</x:v>
      </x:c>
      <x:c r="R1880" s="10" t="n">
        <x:v>284</x:v>
      </x:c>
      <x:c r="S1880" s="2" t="str"/>
    </x:row>
    <x:row r="1881" ht="38" customHeight="1">
      <x:c r="A1881" s="2" t="str">
        <x:v>SPLIT32_COMPARISON</x:v>
      </x:c>
      <x:c r="B1881" s="2" t="str">
        <x:v>RTX 5090</x:v>
      </x:c>
      <x:c r="C1881" s="10" t="n">
        <x:v>65</x:v>
      </x:c>
      <x:c r="D1881" s="2" t="str">
        <x:v>expandmask</x:v>
      </x:c>
      <x:c r="E1881" s="10" t="n">
        <x:v>8192</x:v>
      </x:c>
      <x:c r="F1881" s="13" t="str">
        <x:v>；ratio=warp_off_over_on；min/max为配对进程比值范围，非CI；不能解释为完整API加速</x:v>
      </x:c>
      <x:c r="G1881" s="2" t="str">
        <x:v>median_paired_ratio</x:v>
      </x:c>
      <x:c r="H1881" s="12" t="n">
        <x:v>1.373228406658814</x:v>
      </x:c>
      <x:c r="I1881" s="2" t="str">
        <x:v>x</x:v>
      </x:c>
      <x:c r="J1881" s="2" t="str">
        <x:v>warp_off</x:v>
      </x:c>
      <x:c r="K1881" s="2" t="str">
        <x:v>warp_on</x:v>
      </x:c>
      <x:c r="L1881" s="10" t="n">
        <x:v>3</x:v>
      </x:c>
      <x:c r="M1881" s="13" t="str">
        <x:v>GPU进程；每进程15次；固定语料</x:v>
      </x:c>
      <x:c r="N1881" s="13" t="str">
        <x:v>SOURCE_REPORTED_PASS</x:v>
      </x:c>
      <x:c r="O1881" s="12"/>
      <x:c r="P1881" s="12"/>
      <x:c r="Q1881" s="2" t="str">
        <x:v>S0012</x:v>
      </x:c>
      <x:c r="R1881" s="10" t="n">
        <x:v>285</x:v>
      </x:c>
      <x:c r="S1881" s="2" t="str"/>
    </x:row>
    <x:row r="1882" ht="38" customHeight="1">
      <x:c r="A1882" s="2" t="str">
        <x:v>SPLIT32_COMPARISON</x:v>
      </x:c>
      <x:c r="B1882" s="2" t="str">
        <x:v>RTX 5090</x:v>
      </x:c>
      <x:c r="C1882" s="10" t="n">
        <x:v>65</x:v>
      </x:c>
      <x:c r="D1882" s="2" t="str">
        <x:v>expandmask</x:v>
      </x:c>
      <x:c r="E1882" s="10" t="n">
        <x:v>8192</x:v>
      </x:c>
      <x:c r="F1882" s="13" t="str">
        <x:v>；ratio=split32_off_over_on；min/max为配对进程比值范围，非CI；不能解释为完整API加速</x:v>
      </x:c>
      <x:c r="G1882" s="2" t="str">
        <x:v>median_paired_ratio</x:v>
      </x:c>
      <x:c r="H1882" s="12" t="n">
        <x:v>1.1255278951376897</x:v>
      </x:c>
      <x:c r="I1882" s="2" t="str">
        <x:v>x</x:v>
      </x:c>
      <x:c r="J1882" s="2" t="str">
        <x:v>split32_off</x:v>
      </x:c>
      <x:c r="K1882" s="2" t="str">
        <x:v>split32_on</x:v>
      </x:c>
      <x:c r="L1882" s="10" t="n">
        <x:v>3</x:v>
      </x:c>
      <x:c r="M1882" s="13" t="str">
        <x:v>GPU进程；每进程15次；固定语料</x:v>
      </x:c>
      <x:c r="N1882" s="13" t="str">
        <x:v>SOURCE_REPORTED_PASS</x:v>
      </x:c>
      <x:c r="O1882" s="12"/>
      <x:c r="P1882" s="12"/>
      <x:c r="Q1882" s="2" t="str">
        <x:v>S0012</x:v>
      </x:c>
      <x:c r="R1882" s="10" t="n">
        <x:v>286</x:v>
      </x:c>
      <x:c r="S1882" s="2" t="str"/>
    </x:row>
    <x:row r="1883" ht="38" customHeight="1">
      <x:c r="A1883" s="2" t="str">
        <x:v>SPLIT32_COMPARISON</x:v>
      </x:c>
      <x:c r="B1883" s="2" t="str">
        <x:v>RTX 5090</x:v>
      </x:c>
      <x:c r="C1883" s="10" t="n">
        <x:v>65</x:v>
      </x:c>
      <x:c r="D1883" s="2" t="str">
        <x:v>sample_in_ball</x:v>
      </x:c>
      <x:c r="E1883" s="10" t="n">
        <x:v>8192</x:v>
      </x:c>
      <x:c r="F1883" s="13" t="str">
        <x:v>；ratio=thread_over_warp_on；min/max为配对进程比值范围，非CI；不能解释为完整API加速</x:v>
      </x:c>
      <x:c r="G1883" s="2" t="str">
        <x:v>median_paired_ratio</x:v>
      </x:c>
      <x:c r="H1883" s="12" t="n">
        <x:v>2.4709748415055732</x:v>
      </x:c>
      <x:c r="I1883" s="2" t="str">
        <x:v>x</x:v>
      </x:c>
      <x:c r="J1883" s="2" t="str">
        <x:v>thread</x:v>
      </x:c>
      <x:c r="K1883" s="2" t="str">
        <x:v>warp_on</x:v>
      </x:c>
      <x:c r="L1883" s="10" t="n">
        <x:v>3</x:v>
      </x:c>
      <x:c r="M1883" s="13" t="str">
        <x:v>GPU进程；每进程15次；固定语料</x:v>
      </x:c>
      <x:c r="N1883" s="13" t="str">
        <x:v>SOURCE_REPORTED_PASS</x:v>
      </x:c>
      <x:c r="O1883" s="12"/>
      <x:c r="P1883" s="12"/>
      <x:c r="Q1883" s="2" t="str">
        <x:v>S0012</x:v>
      </x:c>
      <x:c r="R1883" s="10" t="n">
        <x:v>287</x:v>
      </x:c>
      <x:c r="S1883" s="2" t="str"/>
    </x:row>
    <x:row r="1884" ht="38" customHeight="1">
      <x:c r="A1884" s="2" t="str">
        <x:v>SPLIT32_COMPARISON</x:v>
      </x:c>
      <x:c r="B1884" s="2" t="str">
        <x:v>RTX 5090</x:v>
      </x:c>
      <x:c r="C1884" s="10" t="n">
        <x:v>65</x:v>
      </x:c>
      <x:c r="D1884" s="2" t="str">
        <x:v>sample_in_ball</x:v>
      </x:c>
      <x:c r="E1884" s="10" t="n">
        <x:v>8192</x:v>
      </x:c>
      <x:c r="F1884" s="13" t="str">
        <x:v>；ratio=thread_over_split32_on；min/max为配对进程比值范围，非CI；不能解释为完整API加速</x:v>
      </x:c>
      <x:c r="G1884" s="2" t="str">
        <x:v>median_paired_ratio</x:v>
      </x:c>
      <x:c r="H1884" s="12" t="n">
        <x:v>1.2695912536929888</x:v>
      </x:c>
      <x:c r="I1884" s="2" t="str">
        <x:v>x</x:v>
      </x:c>
      <x:c r="J1884" s="2" t="str">
        <x:v>thread</x:v>
      </x:c>
      <x:c r="K1884" s="2" t="str">
        <x:v>split32_on</x:v>
      </x:c>
      <x:c r="L1884" s="10" t="n">
        <x:v>3</x:v>
      </x:c>
      <x:c r="M1884" s="13" t="str">
        <x:v>GPU进程；每进程15次；固定语料</x:v>
      </x:c>
      <x:c r="N1884" s="13" t="str">
        <x:v>SOURCE_REPORTED_PASS</x:v>
      </x:c>
      <x:c r="O1884" s="12"/>
      <x:c r="P1884" s="12"/>
      <x:c r="Q1884" s="2" t="str">
        <x:v>S0012</x:v>
      </x:c>
      <x:c r="R1884" s="10" t="n">
        <x:v>288</x:v>
      </x:c>
      <x:c r="S1884" s="2" t="str"/>
    </x:row>
    <x:row r="1885" ht="38" customHeight="1">
      <x:c r="A1885" s="2" t="str">
        <x:v>SPLIT32_COMPARISON</x:v>
      </x:c>
      <x:c r="B1885" s="2" t="str">
        <x:v>RTX 5090</x:v>
      </x:c>
      <x:c r="C1885" s="10" t="n">
        <x:v>65</x:v>
      </x:c>
      <x:c r="D1885" s="2" t="str">
        <x:v>sample_in_ball</x:v>
      </x:c>
      <x:c r="E1885" s="10" t="n">
        <x:v>8192</x:v>
      </x:c>
      <x:c r="F1885" s="13" t="str">
        <x:v>；ratio=warp_over_split32_on；min/max为配对进程比值范围，非CI；不能解释为完整API加速</x:v>
      </x:c>
      <x:c r="G1885" s="2" t="str">
        <x:v>median_paired_ratio</x:v>
      </x:c>
      <x:c r="H1885" s="12" t="n">
        <x:v>0.5138784441294328</x:v>
      </x:c>
      <x:c r="I1885" s="2" t="str">
        <x:v>x</x:v>
      </x:c>
      <x:c r="J1885" s="2" t="str">
        <x:v>warp</x:v>
      </x:c>
      <x:c r="K1885" s="2" t="str">
        <x:v>split32_on</x:v>
      </x:c>
      <x:c r="L1885" s="10" t="n">
        <x:v>3</x:v>
      </x:c>
      <x:c r="M1885" s="13" t="str">
        <x:v>GPU进程；每进程15次；固定语料</x:v>
      </x:c>
      <x:c r="N1885" s="13" t="str">
        <x:v>SOURCE_REPORTED_PASS</x:v>
      </x:c>
      <x:c r="O1885" s="12"/>
      <x:c r="P1885" s="12"/>
      <x:c r="Q1885" s="2" t="str">
        <x:v>S0012</x:v>
      </x:c>
      <x:c r="R1885" s="10" t="n">
        <x:v>289</x:v>
      </x:c>
      <x:c r="S1885" s="2" t="str"/>
    </x:row>
    <x:row r="1886" ht="38" customHeight="1">
      <x:c r="A1886" s="2" t="str">
        <x:v>SPLIT32_COMPARISON</x:v>
      </x:c>
      <x:c r="B1886" s="2" t="str">
        <x:v>RTX 5090</x:v>
      </x:c>
      <x:c r="C1886" s="10" t="n">
        <x:v>65</x:v>
      </x:c>
      <x:c r="D1886" s="2" t="str">
        <x:v>sample_in_ball</x:v>
      </x:c>
      <x:c r="E1886" s="10" t="n">
        <x:v>8192</x:v>
      </x:c>
      <x:c r="F1886" s="13" t="str">
        <x:v>；ratio=thread_off_over_on；min/max为配对进程比值范围，非CI；不能解释为完整API加速</x:v>
      </x:c>
      <x:c r="G1886" s="2" t="str">
        <x:v>median_paired_ratio</x:v>
      </x:c>
      <x:c r="H1886" s="12" t="n">
        <x:v>1.7003546608661062</x:v>
      </x:c>
      <x:c r="I1886" s="2" t="str">
        <x:v>x</x:v>
      </x:c>
      <x:c r="J1886" s="2" t="str">
        <x:v>thread_off</x:v>
      </x:c>
      <x:c r="K1886" s="2" t="str">
        <x:v>thread_on</x:v>
      </x:c>
      <x:c r="L1886" s="10" t="n">
        <x:v>3</x:v>
      </x:c>
      <x:c r="M1886" s="13" t="str">
        <x:v>GPU进程；每进程15次；固定语料</x:v>
      </x:c>
      <x:c r="N1886" s="13" t="str">
        <x:v>SOURCE_REPORTED_PASS</x:v>
      </x:c>
      <x:c r="O1886" s="12"/>
      <x:c r="P1886" s="12"/>
      <x:c r="Q1886" s="2" t="str">
        <x:v>S0012</x:v>
      </x:c>
      <x:c r="R1886" s="10" t="n">
        <x:v>290</x:v>
      </x:c>
      <x:c r="S1886" s="2" t="str"/>
    </x:row>
    <x:row r="1887" ht="38" customHeight="1">
      <x:c r="A1887" s="2" t="str">
        <x:v>SPLIT32_COMPARISON</x:v>
      </x:c>
      <x:c r="B1887" s="2" t="str">
        <x:v>RTX 5090</x:v>
      </x:c>
      <x:c r="C1887" s="10" t="n">
        <x:v>65</x:v>
      </x:c>
      <x:c r="D1887" s="2" t="str">
        <x:v>sample_in_ball</x:v>
      </x:c>
      <x:c r="E1887" s="10" t="n">
        <x:v>8192</x:v>
      </x:c>
      <x:c r="F1887" s="13" t="str">
        <x:v>；ratio=warp_off_over_on；min/max为配对进程比值范围，非CI；不能解释为完整API加速</x:v>
      </x:c>
      <x:c r="G1887" s="2" t="str">
        <x:v>median_paired_ratio</x:v>
      </x:c>
      <x:c r="H1887" s="12" t="n">
        <x:v>4.07374959808608</x:v>
      </x:c>
      <x:c r="I1887" s="2" t="str">
        <x:v>x</x:v>
      </x:c>
      <x:c r="J1887" s="2" t="str">
        <x:v>warp_off</x:v>
      </x:c>
      <x:c r="K1887" s="2" t="str">
        <x:v>warp_on</x:v>
      </x:c>
      <x:c r="L1887" s="10" t="n">
        <x:v>3</x:v>
      </x:c>
      <x:c r="M1887" s="13" t="str">
        <x:v>GPU进程；每进程15次；固定语料</x:v>
      </x:c>
      <x:c r="N1887" s="13" t="str">
        <x:v>SOURCE_REPORTED_PASS</x:v>
      </x:c>
      <x:c r="O1887" s="12"/>
      <x:c r="P1887" s="12"/>
      <x:c r="Q1887" s="2" t="str">
        <x:v>S0012</x:v>
      </x:c>
      <x:c r="R1887" s="10" t="n">
        <x:v>291</x:v>
      </x:c>
      <x:c r="S1887" s="2" t="str"/>
    </x:row>
    <x:row r="1888" ht="38" customHeight="1">
      <x:c r="A1888" s="2" t="str">
        <x:v>SPLIT32_COMPARISON</x:v>
      </x:c>
      <x:c r="B1888" s="2" t="str">
        <x:v>RTX 5090</x:v>
      </x:c>
      <x:c r="C1888" s="10" t="n">
        <x:v>65</x:v>
      </x:c>
      <x:c r="D1888" s="2" t="str">
        <x:v>sample_in_ball</x:v>
      </x:c>
      <x:c r="E1888" s="10" t="n">
        <x:v>8192</x:v>
      </x:c>
      <x:c r="F1888" s="13" t="str">
        <x:v>；ratio=split32_off_over_on；min/max为配对进程比值范围，非CI；不能解释为完整API加速</x:v>
      </x:c>
      <x:c r="G1888" s="2" t="str">
        <x:v>median_paired_ratio</x:v>
      </x:c>
      <x:c r="H1888" s="12" t="n">
        <x:v>1.5208099256030139</x:v>
      </x:c>
      <x:c r="I1888" s="2" t="str">
        <x:v>x</x:v>
      </x:c>
      <x:c r="J1888" s="2" t="str">
        <x:v>split32_off</x:v>
      </x:c>
      <x:c r="K1888" s="2" t="str">
        <x:v>split32_on</x:v>
      </x:c>
      <x:c r="L1888" s="10" t="n">
        <x:v>3</x:v>
      </x:c>
      <x:c r="M1888" s="13" t="str">
        <x:v>GPU进程；每进程15次；固定语料</x:v>
      </x:c>
      <x:c r="N1888" s="13" t="str">
        <x:v>SOURCE_REPORTED_PASS</x:v>
      </x:c>
      <x:c r="O1888" s="12"/>
      <x:c r="P1888" s="12"/>
      <x:c r="Q1888" s="2" t="str">
        <x:v>S0012</x:v>
      </x:c>
      <x:c r="R1888" s="10" t="n">
        <x:v>292</x:v>
      </x:c>
      <x:c r="S1888" s="2" t="str"/>
    </x:row>
    <x:row r="1889" ht="38" customHeight="1">
      <x:c r="A1889" s="2" t="str">
        <x:v>SPLIT32_COMPARISON</x:v>
      </x:c>
      <x:c r="B1889" s="2" t="str">
        <x:v>RTX 5090</x:v>
      </x:c>
      <x:c r="C1889" s="10" t="n">
        <x:v>65</x:v>
      </x:c>
      <x:c r="D1889" s="2" t="str">
        <x:v>sample_in_ball_refill1</x:v>
      </x:c>
      <x:c r="E1889" s="10" t="n">
        <x:v>8192</x:v>
      </x:c>
      <x:c r="F1889" s="13" t="str">
        <x:v>；ratio=thread_over_warp_on；min/max为配对进程比值范围，非CI；不能解释为完整API加速</x:v>
      </x:c>
      <x:c r="G1889" s="2" t="str">
        <x:v>median_paired_ratio</x:v>
      </x:c>
      <x:c r="H1889" s="12" t="n">
        <x:v>2.277574557301794</x:v>
      </x:c>
      <x:c r="I1889" s="2" t="str">
        <x:v>x</x:v>
      </x:c>
      <x:c r="J1889" s="2" t="str">
        <x:v>thread</x:v>
      </x:c>
      <x:c r="K1889" s="2" t="str">
        <x:v>warp_on</x:v>
      </x:c>
      <x:c r="L1889" s="10" t="n">
        <x:v>3</x:v>
      </x:c>
      <x:c r="M1889" s="13" t="str">
        <x:v>GPU进程；每进程15次；固定语料</x:v>
      </x:c>
      <x:c r="N1889" s="13" t="str">
        <x:v>SOURCE_REPORTED_PASS</x:v>
      </x:c>
      <x:c r="O1889" s="12"/>
      <x:c r="P1889" s="12"/>
      <x:c r="Q1889" s="2" t="str">
        <x:v>S0012</x:v>
      </x:c>
      <x:c r="R1889" s="10" t="n">
        <x:v>293</x:v>
      </x:c>
      <x:c r="S1889" s="2" t="str"/>
    </x:row>
    <x:row r="1890" ht="38" customHeight="1">
      <x:c r="A1890" s="2" t="str">
        <x:v>SPLIT32_COMPARISON</x:v>
      </x:c>
      <x:c r="B1890" s="2" t="str">
        <x:v>RTX 5090</x:v>
      </x:c>
      <x:c r="C1890" s="10" t="n">
        <x:v>65</x:v>
      </x:c>
      <x:c r="D1890" s="2" t="str">
        <x:v>sample_in_ball_refill1</x:v>
      </x:c>
      <x:c r="E1890" s="10" t="n">
        <x:v>8192</x:v>
      </x:c>
      <x:c r="F1890" s="13" t="str">
        <x:v>；ratio=thread_over_split32_on；min/max为配对进程比值范围，非CI；不能解释为完整API加速</x:v>
      </x:c>
      <x:c r="G1890" s="2" t="str">
        <x:v>median_paired_ratio</x:v>
      </x:c>
      <x:c r="H1890" s="12" t="n">
        <x:v>1.3391896620349648</x:v>
      </x:c>
      <x:c r="I1890" s="2" t="str">
        <x:v>x</x:v>
      </x:c>
      <x:c r="J1890" s="2" t="str">
        <x:v>thread</x:v>
      </x:c>
      <x:c r="K1890" s="2" t="str">
        <x:v>split32_on</x:v>
      </x:c>
      <x:c r="L1890" s="10" t="n">
        <x:v>3</x:v>
      </x:c>
      <x:c r="M1890" s="13" t="str">
        <x:v>GPU进程；每进程15次；固定语料</x:v>
      </x:c>
      <x:c r="N1890" s="13" t="str">
        <x:v>SOURCE_REPORTED_PASS</x:v>
      </x:c>
      <x:c r="O1890" s="12"/>
      <x:c r="P1890" s="12"/>
      <x:c r="Q1890" s="2" t="str">
        <x:v>S0012</x:v>
      </x:c>
      <x:c r="R1890" s="10" t="n">
        <x:v>294</x:v>
      </x:c>
      <x:c r="S1890" s="2" t="str"/>
    </x:row>
    <x:row r="1891" ht="38" customHeight="1">
      <x:c r="A1891" s="2" t="str">
        <x:v>SPLIT32_COMPARISON</x:v>
      </x:c>
      <x:c r="B1891" s="2" t="str">
        <x:v>RTX 5090</x:v>
      </x:c>
      <x:c r="C1891" s="10" t="n">
        <x:v>65</x:v>
      </x:c>
      <x:c r="D1891" s="2" t="str">
        <x:v>sample_in_ball_refill1</x:v>
      </x:c>
      <x:c r="E1891" s="10" t="n">
        <x:v>8192</x:v>
      </x:c>
      <x:c r="F1891" s="13" t="str">
        <x:v>；ratio=warp_over_split32_on；min/max为配对进程比值范围，非CI；不能解释为完整API加速</x:v>
      </x:c>
      <x:c r="G1891" s="2" t="str">
        <x:v>median_paired_ratio</x:v>
      </x:c>
      <x:c r="H1891" s="12" t="n">
        <x:v>0.5888689480103078</x:v>
      </x:c>
      <x:c r="I1891" s="2" t="str">
        <x:v>x</x:v>
      </x:c>
      <x:c r="J1891" s="2" t="str">
        <x:v>warp</x:v>
      </x:c>
      <x:c r="K1891" s="2" t="str">
        <x:v>split32_on</x:v>
      </x:c>
      <x:c r="L1891" s="10" t="n">
        <x:v>3</x:v>
      </x:c>
      <x:c r="M1891" s="13" t="str">
        <x:v>GPU进程；每进程15次；固定语料</x:v>
      </x:c>
      <x:c r="N1891" s="13" t="str">
        <x:v>SOURCE_REPORTED_PASS</x:v>
      </x:c>
      <x:c r="O1891" s="12"/>
      <x:c r="P1891" s="12"/>
      <x:c r="Q1891" s="2" t="str">
        <x:v>S0012</x:v>
      </x:c>
      <x:c r="R1891" s="10" t="n">
        <x:v>295</x:v>
      </x:c>
      <x:c r="S1891" s="2" t="str"/>
    </x:row>
    <x:row r="1892" ht="38" customHeight="1">
      <x:c r="A1892" s="2" t="str">
        <x:v>SPLIT32_COMPARISON</x:v>
      </x:c>
      <x:c r="B1892" s="2" t="str">
        <x:v>RTX 5090</x:v>
      </x:c>
      <x:c r="C1892" s="10" t="n">
        <x:v>65</x:v>
      </x:c>
      <x:c r="D1892" s="2" t="str">
        <x:v>sample_in_ball_refill1</x:v>
      </x:c>
      <x:c r="E1892" s="10" t="n">
        <x:v>8192</x:v>
      </x:c>
      <x:c r="F1892" s="13" t="str">
        <x:v>；ratio=thread_off_over_on；min/max为配对进程比值范围，非CI；不能解释为完整API加速</x:v>
      </x:c>
      <x:c r="G1892" s="2" t="str">
        <x:v>median_paired_ratio</x:v>
      </x:c>
      <x:c r="H1892" s="12" t="n">
        <x:v>1.5405622461126298</x:v>
      </x:c>
      <x:c r="I1892" s="2" t="str">
        <x:v>x</x:v>
      </x:c>
      <x:c r="J1892" s="2" t="str">
        <x:v>thread_off</x:v>
      </x:c>
      <x:c r="K1892" s="2" t="str">
        <x:v>thread_on</x:v>
      </x:c>
      <x:c r="L1892" s="10" t="n">
        <x:v>3</x:v>
      </x:c>
      <x:c r="M1892" s="13" t="str">
        <x:v>GPU进程；每进程15次；固定语料</x:v>
      </x:c>
      <x:c r="N1892" s="13" t="str">
        <x:v>SOURCE_REPORTED_PASS</x:v>
      </x:c>
      <x:c r="O1892" s="12"/>
      <x:c r="P1892" s="12"/>
      <x:c r="Q1892" s="2" t="str">
        <x:v>S0012</x:v>
      </x:c>
      <x:c r="R1892" s="10" t="n">
        <x:v>296</x:v>
      </x:c>
      <x:c r="S1892" s="2" t="str"/>
    </x:row>
    <x:row r="1893" ht="38" customHeight="1">
      <x:c r="A1893" s="2" t="str">
        <x:v>SPLIT32_COMPARISON</x:v>
      </x:c>
      <x:c r="B1893" s="2" t="str">
        <x:v>RTX 5090</x:v>
      </x:c>
      <x:c r="C1893" s="10" t="n">
        <x:v>65</x:v>
      </x:c>
      <x:c r="D1893" s="2" t="str">
        <x:v>sample_in_ball_refill1</x:v>
      </x:c>
      <x:c r="E1893" s="10" t="n">
        <x:v>8192</x:v>
      </x:c>
      <x:c r="F1893" s="13" t="str">
        <x:v>；ratio=warp_off_over_on；min/max为配对进程比值范围，非CI；不能解释为完整API加速</x:v>
      </x:c>
      <x:c r="G1893" s="2" t="str">
        <x:v>median_paired_ratio</x:v>
      </x:c>
      <x:c r="H1893" s="12" t="n">
        <x:v>3.2714807369867662</x:v>
      </x:c>
      <x:c r="I1893" s="2" t="str">
        <x:v>x</x:v>
      </x:c>
      <x:c r="J1893" s="2" t="str">
        <x:v>warp_off</x:v>
      </x:c>
      <x:c r="K1893" s="2" t="str">
        <x:v>warp_on</x:v>
      </x:c>
      <x:c r="L1893" s="10" t="n">
        <x:v>3</x:v>
      </x:c>
      <x:c r="M1893" s="13" t="str">
        <x:v>GPU进程；每进程15次；固定语料</x:v>
      </x:c>
      <x:c r="N1893" s="13" t="str">
        <x:v>SOURCE_REPORTED_PASS</x:v>
      </x:c>
      <x:c r="O1893" s="12"/>
      <x:c r="P1893" s="12"/>
      <x:c r="Q1893" s="2" t="str">
        <x:v>S0012</x:v>
      </x:c>
      <x:c r="R1893" s="10" t="n">
        <x:v>297</x:v>
      </x:c>
      <x:c r="S1893" s="2" t="str"/>
    </x:row>
    <x:row r="1894" ht="38" customHeight="1">
      <x:c r="A1894" s="2" t="str">
        <x:v>SPLIT32_COMPARISON</x:v>
      </x:c>
      <x:c r="B1894" s="2" t="str">
        <x:v>RTX 5090</x:v>
      </x:c>
      <x:c r="C1894" s="10" t="n">
        <x:v>65</x:v>
      </x:c>
      <x:c r="D1894" s="2" t="str">
        <x:v>sample_in_ball_refill1</x:v>
      </x:c>
      <x:c r="E1894" s="10" t="n">
        <x:v>8192</x:v>
      </x:c>
      <x:c r="F1894" s="13" t="str">
        <x:v>；ratio=split32_off_over_on；min/max为配对进程比值范围，非CI；不能解释为完整API加速</x:v>
      </x:c>
      <x:c r="G1894" s="2" t="str">
        <x:v>median_paired_ratio</x:v>
      </x:c>
      <x:c r="H1894" s="12" t="n">
        <x:v>1.4306947333833508</x:v>
      </x:c>
      <x:c r="I1894" s="2" t="str">
        <x:v>x</x:v>
      </x:c>
      <x:c r="J1894" s="2" t="str">
        <x:v>split32_off</x:v>
      </x:c>
      <x:c r="K1894" s="2" t="str">
        <x:v>split32_on</x:v>
      </x:c>
      <x:c r="L1894" s="10" t="n">
        <x:v>3</x:v>
      </x:c>
      <x:c r="M1894" s="13" t="str">
        <x:v>GPU进程；每进程15次；固定语料</x:v>
      </x:c>
      <x:c r="N1894" s="13" t="str">
        <x:v>SOURCE_REPORTED_PASS</x:v>
      </x:c>
      <x:c r="O1894" s="12"/>
      <x:c r="P1894" s="12"/>
      <x:c r="Q1894" s="2" t="str">
        <x:v>S0012</x:v>
      </x:c>
      <x:c r="R1894" s="10" t="n">
        <x:v>298</x:v>
      </x:c>
      <x:c r="S1894" s="2" t="str"/>
    </x:row>
    <x:row r="1895" ht="38" customHeight="1">
      <x:c r="A1895" s="2" t="str">
        <x:v>SPLIT32_COMPARISON</x:v>
      </x:c>
      <x:c r="B1895" s="2" t="str">
        <x:v>RTX 5090</x:v>
      </x:c>
      <x:c r="C1895" s="10" t="n">
        <x:v>65</x:v>
      </x:c>
      <x:c r="D1895" s="2" t="str">
        <x:v>final_hash_transcript</x:v>
      </x:c>
      <x:c r="E1895" s="10" t="n">
        <x:v>8192</x:v>
      </x:c>
      <x:c r="F1895" s="13" t="str">
        <x:v>；ratio=thread_over_warp_on；min/max为配对进程比值范围，非CI；不能解释为完整API加速</x:v>
      </x:c>
      <x:c r="G1895" s="2" t="str">
        <x:v>median_paired_ratio</x:v>
      </x:c>
      <x:c r="H1895" s="12" t="n">
        <x:v>1.5995787152053376</x:v>
      </x:c>
      <x:c r="I1895" s="2" t="str">
        <x:v>x</x:v>
      </x:c>
      <x:c r="J1895" s="2" t="str">
        <x:v>thread</x:v>
      </x:c>
      <x:c r="K1895" s="2" t="str">
        <x:v>warp_on</x:v>
      </x:c>
      <x:c r="L1895" s="10" t="n">
        <x:v>3</x:v>
      </x:c>
      <x:c r="M1895" s="13" t="str">
        <x:v>GPU进程；每进程15次；固定语料</x:v>
      </x:c>
      <x:c r="N1895" s="13" t="str">
        <x:v>SOURCE_REPORTED_PASS</x:v>
      </x:c>
      <x:c r="O1895" s="12"/>
      <x:c r="P1895" s="12"/>
      <x:c r="Q1895" s="2" t="str">
        <x:v>S0012</x:v>
      </x:c>
      <x:c r="R1895" s="10" t="n">
        <x:v>299</x:v>
      </x:c>
      <x:c r="S1895" s="2" t="str"/>
    </x:row>
    <x:row r="1896" ht="38" customHeight="1">
      <x:c r="A1896" s="2" t="str">
        <x:v>SPLIT32_COMPARISON</x:v>
      </x:c>
      <x:c r="B1896" s="2" t="str">
        <x:v>RTX 5090</x:v>
      </x:c>
      <x:c r="C1896" s="10" t="n">
        <x:v>65</x:v>
      </x:c>
      <x:c r="D1896" s="2" t="str">
        <x:v>final_hash_transcript</x:v>
      </x:c>
      <x:c r="E1896" s="10" t="n">
        <x:v>8192</x:v>
      </x:c>
      <x:c r="F1896" s="13" t="str">
        <x:v>；ratio=thread_over_split32_on；min/max为配对进程比值范围，非CI；不能解释为完整API加速</x:v>
      </x:c>
      <x:c r="G1896" s="2" t="str">
        <x:v>median_paired_ratio</x:v>
      </x:c>
      <x:c r="H1896" s="12" t="n">
        <x:v>2.0215913419577447</x:v>
      </x:c>
      <x:c r="I1896" s="2" t="str">
        <x:v>x</x:v>
      </x:c>
      <x:c r="J1896" s="2" t="str">
        <x:v>thread</x:v>
      </x:c>
      <x:c r="K1896" s="2" t="str">
        <x:v>split32_on</x:v>
      </x:c>
      <x:c r="L1896" s="10" t="n">
        <x:v>3</x:v>
      </x:c>
      <x:c r="M1896" s="13" t="str">
        <x:v>GPU进程；每进程15次；固定语料</x:v>
      </x:c>
      <x:c r="N1896" s="13" t="str">
        <x:v>SOURCE_REPORTED_PASS</x:v>
      </x:c>
      <x:c r="O1896" s="12"/>
      <x:c r="P1896" s="12"/>
      <x:c r="Q1896" s="2" t="str">
        <x:v>S0012</x:v>
      </x:c>
      <x:c r="R1896" s="10" t="n">
        <x:v>300</x:v>
      </x:c>
      <x:c r="S1896" s="2" t="str"/>
    </x:row>
    <x:row r="1897" ht="38" customHeight="1">
      <x:c r="A1897" s="2" t="str">
        <x:v>SPLIT32_COMPARISON</x:v>
      </x:c>
      <x:c r="B1897" s="2" t="str">
        <x:v>RTX 5090</x:v>
      </x:c>
      <x:c r="C1897" s="10" t="n">
        <x:v>65</x:v>
      </x:c>
      <x:c r="D1897" s="2" t="str">
        <x:v>final_hash_transcript</x:v>
      </x:c>
      <x:c r="E1897" s="10" t="n">
        <x:v>8192</x:v>
      </x:c>
      <x:c r="F1897" s="13" t="str">
        <x:v>；ratio=warp_over_split32_on；min/max为配对进程比值范围，非CI；不能解释为完整API加速</x:v>
      </x:c>
      <x:c r="G1897" s="2" t="str">
        <x:v>median_paired_ratio</x:v>
      </x:c>
      <x:c r="H1897" s="12" t="n">
        <x:v>1.2560686223704838</x:v>
      </x:c>
      <x:c r="I1897" s="2" t="str">
        <x:v>x</x:v>
      </x:c>
      <x:c r="J1897" s="2" t="str">
        <x:v>warp</x:v>
      </x:c>
      <x:c r="K1897" s="2" t="str">
        <x:v>split32_on</x:v>
      </x:c>
      <x:c r="L1897" s="10" t="n">
        <x:v>3</x:v>
      </x:c>
      <x:c r="M1897" s="13" t="str">
        <x:v>GPU进程；每进程15次；固定语料</x:v>
      </x:c>
      <x:c r="N1897" s="13" t="str">
        <x:v>SOURCE_REPORTED_PASS</x:v>
      </x:c>
      <x:c r="O1897" s="12"/>
      <x:c r="P1897" s="12"/>
      <x:c r="Q1897" s="2" t="str">
        <x:v>S0012</x:v>
      </x:c>
      <x:c r="R1897" s="10" t="n">
        <x:v>301</x:v>
      </x:c>
      <x:c r="S1897" s="2" t="str"/>
    </x:row>
    <x:row r="1898" ht="38" customHeight="1">
      <x:c r="A1898" s="2" t="str">
        <x:v>SPLIT32_COMPARISON</x:v>
      </x:c>
      <x:c r="B1898" s="2" t="str">
        <x:v>RTX 5090</x:v>
      </x:c>
      <x:c r="C1898" s="10" t="n">
        <x:v>65</x:v>
      </x:c>
      <x:c r="D1898" s="2" t="str">
        <x:v>permutation5</x:v>
      </x:c>
      <x:c r="E1898" s="10" t="n">
        <x:v>16384</x:v>
      </x:c>
      <x:c r="F1898" s="13" t="str">
        <x:v>；ratio=thread_over_warp_on；min/max为配对进程比值范围，非CI；不能解释为完整API加速</x:v>
      </x:c>
      <x:c r="G1898" s="2" t="str">
        <x:v>median_paired_ratio</x:v>
      </x:c>
      <x:c r="H1898" s="12" t="n">
        <x:v>1.45354244147682</x:v>
      </x:c>
      <x:c r="I1898" s="2" t="str">
        <x:v>x</x:v>
      </x:c>
      <x:c r="J1898" s="2" t="str">
        <x:v>thread</x:v>
      </x:c>
      <x:c r="K1898" s="2" t="str">
        <x:v>warp_on</x:v>
      </x:c>
      <x:c r="L1898" s="10" t="n">
        <x:v>3</x:v>
      </x:c>
      <x:c r="M1898" s="13" t="str">
        <x:v>GPU进程；每进程15次；固定语料</x:v>
      </x:c>
      <x:c r="N1898" s="13" t="str">
        <x:v>SOURCE_REPORTED_PASS</x:v>
      </x:c>
      <x:c r="O1898" s="12"/>
      <x:c r="P1898" s="12"/>
      <x:c r="Q1898" s="2" t="str">
        <x:v>S0012</x:v>
      </x:c>
      <x:c r="R1898" s="10" t="n">
        <x:v>302</x:v>
      </x:c>
      <x:c r="S1898" s="2" t="str"/>
    </x:row>
    <x:row r="1899" ht="38" customHeight="1">
      <x:c r="A1899" s="2" t="str">
        <x:v>SPLIT32_COMPARISON</x:v>
      </x:c>
      <x:c r="B1899" s="2" t="str">
        <x:v>RTX 5090</x:v>
      </x:c>
      <x:c r="C1899" s="10" t="n">
        <x:v>65</x:v>
      </x:c>
      <x:c r="D1899" s="2" t="str">
        <x:v>permutation5</x:v>
      </x:c>
      <x:c r="E1899" s="10" t="n">
        <x:v>16384</x:v>
      </x:c>
      <x:c r="F1899" s="13" t="str">
        <x:v>；ratio=thread_over_split32_on；min/max为配对进程比值范围，非CI；不能解释为完整API加速</x:v>
      </x:c>
      <x:c r="G1899" s="2" t="str">
        <x:v>median_paired_ratio</x:v>
      </x:c>
      <x:c r="H1899" s="12" t="n">
        <x:v>2.297326893564695</x:v>
      </x:c>
      <x:c r="I1899" s="2" t="str">
        <x:v>x</x:v>
      </x:c>
      <x:c r="J1899" s="2" t="str">
        <x:v>thread</x:v>
      </x:c>
      <x:c r="K1899" s="2" t="str">
        <x:v>split32_on</x:v>
      </x:c>
      <x:c r="L1899" s="10" t="n">
        <x:v>3</x:v>
      </x:c>
      <x:c r="M1899" s="13" t="str">
        <x:v>GPU进程；每进程15次；固定语料</x:v>
      </x:c>
      <x:c r="N1899" s="13" t="str">
        <x:v>SOURCE_REPORTED_PASS</x:v>
      </x:c>
      <x:c r="O1899" s="12"/>
      <x:c r="P1899" s="12"/>
      <x:c r="Q1899" s="2" t="str">
        <x:v>S0012</x:v>
      </x:c>
      <x:c r="R1899" s="10" t="n">
        <x:v>303</x:v>
      </x:c>
      <x:c r="S1899" s="2" t="str"/>
    </x:row>
    <x:row r="1900" ht="38" customHeight="1">
      <x:c r="A1900" s="2" t="str">
        <x:v>SPLIT32_COMPARISON</x:v>
      </x:c>
      <x:c r="B1900" s="2" t="str">
        <x:v>RTX 5090</x:v>
      </x:c>
      <x:c r="C1900" s="10" t="n">
        <x:v>65</x:v>
      </x:c>
      <x:c r="D1900" s="2" t="str">
        <x:v>permutation5</x:v>
      </x:c>
      <x:c r="E1900" s="10" t="n">
        <x:v>16384</x:v>
      </x:c>
      <x:c r="F1900" s="13" t="str">
        <x:v>；ratio=warp_over_split32_on；min/max为配对进程比值范围，非CI；不能解释为完整API加速</x:v>
      </x:c>
      <x:c r="G1900" s="2" t="str">
        <x:v>median_paired_ratio</x:v>
      </x:c>
      <x:c r="H1900" s="12" t="n">
        <x:v>1.5804691545994896</x:v>
      </x:c>
      <x:c r="I1900" s="2" t="str">
        <x:v>x</x:v>
      </x:c>
      <x:c r="J1900" s="2" t="str">
        <x:v>warp</x:v>
      </x:c>
      <x:c r="K1900" s="2" t="str">
        <x:v>split32_on</x:v>
      </x:c>
      <x:c r="L1900" s="10" t="n">
        <x:v>3</x:v>
      </x:c>
      <x:c r="M1900" s="13" t="str">
        <x:v>GPU进程；每进程15次；固定语料</x:v>
      </x:c>
      <x:c r="N1900" s="13" t="str">
        <x:v>SOURCE_REPORTED_PASS</x:v>
      </x:c>
      <x:c r="O1900" s="12"/>
      <x:c r="P1900" s="12"/>
      <x:c r="Q1900" s="2" t="str">
        <x:v>S0012</x:v>
      </x:c>
      <x:c r="R1900" s="10" t="n">
        <x:v>304</x:v>
      </x:c>
      <x:c r="S1900" s="2" t="str"/>
    </x:row>
    <x:row r="1901" ht="38" customHeight="1">
      <x:c r="A1901" s="2" t="str">
        <x:v>SPLIT32_COMPARISON</x:v>
      </x:c>
      <x:c r="B1901" s="2" t="str">
        <x:v>RTX 5090</x:v>
      </x:c>
      <x:c r="C1901" s="10" t="n">
        <x:v>65</x:v>
      </x:c>
      <x:c r="D1901" s="2" t="str">
        <x:v>shake128_empty_336</x:v>
      </x:c>
      <x:c r="E1901" s="10" t="n">
        <x:v>16384</x:v>
      </x:c>
      <x:c r="F1901" s="13" t="str">
        <x:v>；ratio=thread_over_warp_on；min/max为配对进程比值范围，非CI；不能解释为完整API加速</x:v>
      </x:c>
      <x:c r="G1901" s="2" t="str">
        <x:v>median_paired_ratio</x:v>
      </x:c>
      <x:c r="H1901" s="12" t="n">
        <x:v>1.5197490068896158</x:v>
      </x:c>
      <x:c r="I1901" s="2" t="str">
        <x:v>x</x:v>
      </x:c>
      <x:c r="J1901" s="2" t="str">
        <x:v>thread</x:v>
      </x:c>
      <x:c r="K1901" s="2" t="str">
        <x:v>warp_on</x:v>
      </x:c>
      <x:c r="L1901" s="10" t="n">
        <x:v>3</x:v>
      </x:c>
      <x:c r="M1901" s="13" t="str">
        <x:v>GPU进程；每进程15次；固定语料</x:v>
      </x:c>
      <x:c r="N1901" s="13" t="str">
        <x:v>SOURCE_REPORTED_PASS</x:v>
      </x:c>
      <x:c r="O1901" s="12"/>
      <x:c r="P1901" s="12"/>
      <x:c r="Q1901" s="2" t="str">
        <x:v>S0012</x:v>
      </x:c>
      <x:c r="R1901" s="10" t="n">
        <x:v>305</x:v>
      </x:c>
      <x:c r="S1901" s="2" t="str"/>
    </x:row>
    <x:row r="1902" ht="38" customHeight="1">
      <x:c r="A1902" s="2" t="str">
        <x:v>SPLIT32_COMPARISON</x:v>
      </x:c>
      <x:c r="B1902" s="2" t="str">
        <x:v>RTX 5090</x:v>
      </x:c>
      <x:c r="C1902" s="10" t="n">
        <x:v>65</x:v>
      </x:c>
      <x:c r="D1902" s="2" t="str">
        <x:v>shake128_empty_336</x:v>
      </x:c>
      <x:c r="E1902" s="10" t="n">
        <x:v>16384</x:v>
      </x:c>
      <x:c r="F1902" s="13" t="str">
        <x:v>；ratio=thread_over_split32_on；min/max为配对进程比值范围，非CI；不能解释为完整API加速</x:v>
      </x:c>
      <x:c r="G1902" s="2" t="str">
        <x:v>median_paired_ratio</x:v>
      </x:c>
      <x:c r="H1902" s="12" t="n">
        <x:v>1.1957372783361582</x:v>
      </x:c>
      <x:c r="I1902" s="2" t="str">
        <x:v>x</x:v>
      </x:c>
      <x:c r="J1902" s="2" t="str">
        <x:v>thread</x:v>
      </x:c>
      <x:c r="K1902" s="2" t="str">
        <x:v>split32_on</x:v>
      </x:c>
      <x:c r="L1902" s="10" t="n">
        <x:v>3</x:v>
      </x:c>
      <x:c r="M1902" s="13" t="str">
        <x:v>GPU进程；每进程15次；固定语料</x:v>
      </x:c>
      <x:c r="N1902" s="13" t="str">
        <x:v>SOURCE_REPORTED_PASS</x:v>
      </x:c>
      <x:c r="O1902" s="12"/>
      <x:c r="P1902" s="12"/>
      <x:c r="Q1902" s="2" t="str">
        <x:v>S0012</x:v>
      </x:c>
      <x:c r="R1902" s="10" t="n">
        <x:v>306</x:v>
      </x:c>
      <x:c r="S1902" s="2" t="str"/>
    </x:row>
    <x:row r="1903" ht="38" customHeight="1">
      <x:c r="A1903" s="2" t="str">
        <x:v>SPLIT32_COMPARISON</x:v>
      </x:c>
      <x:c r="B1903" s="2" t="str">
        <x:v>RTX 5090</x:v>
      </x:c>
      <x:c r="C1903" s="10" t="n">
        <x:v>65</x:v>
      </x:c>
      <x:c r="D1903" s="2" t="str">
        <x:v>shake128_empty_336</x:v>
      </x:c>
      <x:c r="E1903" s="10" t="n">
        <x:v>16384</x:v>
      </x:c>
      <x:c r="F1903" s="13" t="str">
        <x:v>；ratio=warp_over_split32_on；min/max为配对进程比值范围，非CI；不能解释为完整API加速</x:v>
      </x:c>
      <x:c r="G1903" s="2" t="str">
        <x:v>median_paired_ratio</x:v>
      </x:c>
      <x:c r="H1903" s="12" t="n">
        <x:v>0.7855588965340575</x:v>
      </x:c>
      <x:c r="I1903" s="2" t="str">
        <x:v>x</x:v>
      </x:c>
      <x:c r="J1903" s="2" t="str">
        <x:v>warp</x:v>
      </x:c>
      <x:c r="K1903" s="2" t="str">
        <x:v>split32_on</x:v>
      </x:c>
      <x:c r="L1903" s="10" t="n">
        <x:v>3</x:v>
      </x:c>
      <x:c r="M1903" s="13" t="str">
        <x:v>GPU进程；每进程15次；固定语料</x:v>
      </x:c>
      <x:c r="N1903" s="13" t="str">
        <x:v>SOURCE_REPORTED_PASS</x:v>
      </x:c>
      <x:c r="O1903" s="12"/>
      <x:c r="P1903" s="12"/>
      <x:c r="Q1903" s="2" t="str">
        <x:v>S0012</x:v>
      </x:c>
      <x:c r="R1903" s="10" t="n">
        <x:v>307</x:v>
      </x:c>
      <x:c r="S1903" s="2" t="str"/>
    </x:row>
    <x:row r="1904" ht="38" customHeight="1">
      <x:c r="A1904" s="2" t="str">
        <x:v>SPLIT32_COMPARISON</x:v>
      </x:c>
      <x:c r="B1904" s="2" t="str">
        <x:v>RTX 5090</x:v>
      </x:c>
      <x:c r="C1904" s="10" t="n">
        <x:v>65</x:v>
      </x:c>
      <x:c r="D1904" s="2" t="str">
        <x:v>shake128_200_512</x:v>
      </x:c>
      <x:c r="E1904" s="10" t="n">
        <x:v>16384</x:v>
      </x:c>
      <x:c r="F1904" s="13" t="str">
        <x:v>；ratio=thread_over_warp_on；min/max为配对进程比值范围，非CI；不能解释为完整API加速</x:v>
      </x:c>
      <x:c r="G1904" s="2" t="str">
        <x:v>median_paired_ratio</x:v>
      </x:c>
      <x:c r="H1904" s="12" t="n">
        <x:v>1.5552064206096832</x:v>
      </x:c>
      <x:c r="I1904" s="2" t="str">
        <x:v>x</x:v>
      </x:c>
      <x:c r="J1904" s="2" t="str">
        <x:v>thread</x:v>
      </x:c>
      <x:c r="K1904" s="2" t="str">
        <x:v>warp_on</x:v>
      </x:c>
      <x:c r="L1904" s="10" t="n">
        <x:v>3</x:v>
      </x:c>
      <x:c r="M1904" s="13" t="str">
        <x:v>GPU进程；每进程15次；固定语料</x:v>
      </x:c>
      <x:c r="N1904" s="13" t="str">
        <x:v>SOURCE_REPORTED_PASS</x:v>
      </x:c>
      <x:c r="O1904" s="12"/>
      <x:c r="P1904" s="12"/>
      <x:c r="Q1904" s="2" t="str">
        <x:v>S0012</x:v>
      </x:c>
      <x:c r="R1904" s="10" t="n">
        <x:v>308</x:v>
      </x:c>
      <x:c r="S1904" s="2" t="str"/>
    </x:row>
    <x:row r="1905" ht="38" customHeight="1">
      <x:c r="A1905" s="2" t="str">
        <x:v>SPLIT32_COMPARISON</x:v>
      </x:c>
      <x:c r="B1905" s="2" t="str">
        <x:v>RTX 5090</x:v>
      </x:c>
      <x:c r="C1905" s="10" t="n">
        <x:v>65</x:v>
      </x:c>
      <x:c r="D1905" s="2" t="str">
        <x:v>shake128_200_512</x:v>
      </x:c>
      <x:c r="E1905" s="10" t="n">
        <x:v>16384</x:v>
      </x:c>
      <x:c r="F1905" s="13" t="str">
        <x:v>；ratio=thread_over_split32_on；min/max为配对进程比值范围，非CI；不能解释为完整API加速</x:v>
      </x:c>
      <x:c r="G1905" s="2" t="str">
        <x:v>median_paired_ratio</x:v>
      </x:c>
      <x:c r="H1905" s="12" t="n">
        <x:v>1.2902732549987916</x:v>
      </x:c>
      <x:c r="I1905" s="2" t="str">
        <x:v>x</x:v>
      </x:c>
      <x:c r="J1905" s="2" t="str">
        <x:v>thread</x:v>
      </x:c>
      <x:c r="K1905" s="2" t="str">
        <x:v>split32_on</x:v>
      </x:c>
      <x:c r="L1905" s="10" t="n">
        <x:v>3</x:v>
      </x:c>
      <x:c r="M1905" s="13" t="str">
        <x:v>GPU进程；每进程15次；固定语料</x:v>
      </x:c>
      <x:c r="N1905" s="13" t="str">
        <x:v>SOURCE_REPORTED_PASS</x:v>
      </x:c>
      <x:c r="O1905" s="12"/>
      <x:c r="P1905" s="12"/>
      <x:c r="Q1905" s="2" t="str">
        <x:v>S0012</x:v>
      </x:c>
      <x:c r="R1905" s="10" t="n">
        <x:v>309</x:v>
      </x:c>
      <x:c r="S1905" s="2" t="str"/>
    </x:row>
    <x:row r="1906" ht="38" customHeight="1">
      <x:c r="A1906" s="2" t="str">
        <x:v>SPLIT32_COMPARISON</x:v>
      </x:c>
      <x:c r="B1906" s="2" t="str">
        <x:v>RTX 5090</x:v>
      </x:c>
      <x:c r="C1906" s="10" t="n">
        <x:v>65</x:v>
      </x:c>
      <x:c r="D1906" s="2" t="str">
        <x:v>shake128_200_512</x:v>
      </x:c>
      <x:c r="E1906" s="10" t="n">
        <x:v>16384</x:v>
      </x:c>
      <x:c r="F1906" s="13" t="str">
        <x:v>；ratio=warp_over_split32_on；min/max为配对进程比值范围，非CI；不能解释为完整API加速</x:v>
      </x:c>
      <x:c r="G1906" s="2" t="str">
        <x:v>median_paired_ratio</x:v>
      </x:c>
      <x:c r="H1906" s="12" t="n">
        <x:v>0.8282945942108083</x:v>
      </x:c>
      <x:c r="I1906" s="2" t="str">
        <x:v>x</x:v>
      </x:c>
      <x:c r="J1906" s="2" t="str">
        <x:v>warp</x:v>
      </x:c>
      <x:c r="K1906" s="2" t="str">
        <x:v>split32_on</x:v>
      </x:c>
      <x:c r="L1906" s="10" t="n">
        <x:v>3</x:v>
      </x:c>
      <x:c r="M1906" s="13" t="str">
        <x:v>GPU进程；每进程15次；固定语料</x:v>
      </x:c>
      <x:c r="N1906" s="13" t="str">
        <x:v>SOURCE_REPORTED_PASS</x:v>
      </x:c>
      <x:c r="O1906" s="12"/>
      <x:c r="P1906" s="12"/>
      <x:c r="Q1906" s="2" t="str">
        <x:v>S0012</x:v>
      </x:c>
      <x:c r="R1906" s="10" t="n">
        <x:v>310</x:v>
      </x:c>
      <x:c r="S1906" s="2" t="str"/>
    </x:row>
    <x:row r="1907" ht="38" customHeight="1">
      <x:c r="A1907" s="2" t="str">
        <x:v>SPLIT32_COMPARISON</x:v>
      </x:c>
      <x:c r="B1907" s="2" t="str">
        <x:v>RTX 5090</x:v>
      </x:c>
      <x:c r="C1907" s="10" t="n">
        <x:v>65</x:v>
      </x:c>
      <x:c r="D1907" s="2" t="str">
        <x:v>shake256_empty_272</x:v>
      </x:c>
      <x:c r="E1907" s="10" t="n">
        <x:v>16384</x:v>
      </x:c>
      <x:c r="F1907" s="13" t="str">
        <x:v>；ratio=thread_over_warp_on；min/max为配对进程比值范围，非CI；不能解释为完整API加速</x:v>
      </x:c>
      <x:c r="G1907" s="2" t="str">
        <x:v>median_paired_ratio</x:v>
      </x:c>
      <x:c r="H1907" s="12" t="n">
        <x:v>1.5649968015233977</x:v>
      </x:c>
      <x:c r="I1907" s="2" t="str">
        <x:v>x</x:v>
      </x:c>
      <x:c r="J1907" s="2" t="str">
        <x:v>thread</x:v>
      </x:c>
      <x:c r="K1907" s="2" t="str">
        <x:v>warp_on</x:v>
      </x:c>
      <x:c r="L1907" s="10" t="n">
        <x:v>3</x:v>
      </x:c>
      <x:c r="M1907" s="13" t="str">
        <x:v>GPU进程；每进程15次；固定语料</x:v>
      </x:c>
      <x:c r="N1907" s="13" t="str">
        <x:v>SOURCE_REPORTED_PASS</x:v>
      </x:c>
      <x:c r="O1907" s="12"/>
      <x:c r="P1907" s="12"/>
      <x:c r="Q1907" s="2" t="str">
        <x:v>S0012</x:v>
      </x:c>
      <x:c r="R1907" s="10" t="n">
        <x:v>311</x:v>
      </x:c>
      <x:c r="S1907" s="2" t="str"/>
    </x:row>
    <x:row r="1908" ht="38" customHeight="1">
      <x:c r="A1908" s="2" t="str">
        <x:v>SPLIT32_COMPARISON</x:v>
      </x:c>
      <x:c r="B1908" s="2" t="str">
        <x:v>RTX 5090</x:v>
      </x:c>
      <x:c r="C1908" s="10" t="n">
        <x:v>65</x:v>
      </x:c>
      <x:c r="D1908" s="2" t="str">
        <x:v>shake256_empty_272</x:v>
      </x:c>
      <x:c r="E1908" s="10" t="n">
        <x:v>16384</x:v>
      </x:c>
      <x:c r="F1908" s="13" t="str">
        <x:v>；ratio=thread_over_split32_on；min/max为配对进程比值范围，非CI；不能解释为完整API加速</x:v>
      </x:c>
      <x:c r="G1908" s="2" t="str">
        <x:v>median_paired_ratio</x:v>
      </x:c>
      <x:c r="H1908" s="12" t="n">
        <x:v>1.2487152839364108</x:v>
      </x:c>
      <x:c r="I1908" s="2" t="str">
        <x:v>x</x:v>
      </x:c>
      <x:c r="J1908" s="2" t="str">
        <x:v>thread</x:v>
      </x:c>
      <x:c r="K1908" s="2" t="str">
        <x:v>split32_on</x:v>
      </x:c>
      <x:c r="L1908" s="10" t="n">
        <x:v>3</x:v>
      </x:c>
      <x:c r="M1908" s="13" t="str">
        <x:v>GPU进程；每进程15次；固定语料</x:v>
      </x:c>
      <x:c r="N1908" s="13" t="str">
        <x:v>SOURCE_REPORTED_PASS</x:v>
      </x:c>
      <x:c r="O1908" s="12"/>
      <x:c r="P1908" s="12"/>
      <x:c r="Q1908" s="2" t="str">
        <x:v>S0012</x:v>
      </x:c>
      <x:c r="R1908" s="10" t="n">
        <x:v>312</x:v>
      </x:c>
      <x:c r="S1908" s="2" t="str"/>
    </x:row>
    <x:row r="1909" ht="38" customHeight="1">
      <x:c r="A1909" s="2" t="str">
        <x:v>SPLIT32_COMPARISON</x:v>
      </x:c>
      <x:c r="B1909" s="2" t="str">
        <x:v>RTX 5090</x:v>
      </x:c>
      <x:c r="C1909" s="10" t="n">
        <x:v>65</x:v>
      </x:c>
      <x:c r="D1909" s="2" t="str">
        <x:v>shake256_empty_272</x:v>
      </x:c>
      <x:c r="E1909" s="10" t="n">
        <x:v>16384</x:v>
      </x:c>
      <x:c r="F1909" s="13" t="str">
        <x:v>；ratio=warp_over_split32_on；min/max为配对进程比值范围，非CI；不能解释为完整API加速</x:v>
      </x:c>
      <x:c r="G1909" s="2" t="str">
        <x:v>median_paired_ratio</x:v>
      </x:c>
      <x:c r="H1909" s="12" t="n">
        <x:v>0.797042751592192</x:v>
      </x:c>
      <x:c r="I1909" s="2" t="str">
        <x:v>x</x:v>
      </x:c>
      <x:c r="J1909" s="2" t="str">
        <x:v>warp</x:v>
      </x:c>
      <x:c r="K1909" s="2" t="str">
        <x:v>split32_on</x:v>
      </x:c>
      <x:c r="L1909" s="10" t="n">
        <x:v>3</x:v>
      </x:c>
      <x:c r="M1909" s="13" t="str">
        <x:v>GPU进程；每进程15次；固定语料</x:v>
      </x:c>
      <x:c r="N1909" s="13" t="str">
        <x:v>SOURCE_REPORTED_PASS</x:v>
      </x:c>
      <x:c r="O1909" s="12"/>
      <x:c r="P1909" s="12"/>
      <x:c r="Q1909" s="2" t="str">
        <x:v>S0012</x:v>
      </x:c>
      <x:c r="R1909" s="10" t="n">
        <x:v>313</x:v>
      </x:c>
      <x:c r="S1909" s="2" t="str"/>
    </x:row>
    <x:row r="1910" ht="38" customHeight="1">
      <x:c r="A1910" s="2" t="str">
        <x:v>SPLIT32_COMPARISON</x:v>
      </x:c>
      <x:c r="B1910" s="2" t="str">
        <x:v>RTX 5090</x:v>
      </x:c>
      <x:c r="C1910" s="10" t="n">
        <x:v>65</x:v>
      </x:c>
      <x:c r="D1910" s="2" t="str">
        <x:v>shake256_200_512</x:v>
      </x:c>
      <x:c r="E1910" s="10" t="n">
        <x:v>16384</x:v>
      </x:c>
      <x:c r="F1910" s="13" t="str">
        <x:v>；ratio=thread_over_warp_on；min/max为配对进程比值范围，非CI；不能解释为完整API加速</x:v>
      </x:c>
      <x:c r="G1910" s="2" t="str">
        <x:v>median_paired_ratio</x:v>
      </x:c>
      <x:c r="H1910" s="12" t="n">
        <x:v>1.5275642142049124</x:v>
      </x:c>
      <x:c r="I1910" s="2" t="str">
        <x:v>x</x:v>
      </x:c>
      <x:c r="J1910" s="2" t="str">
        <x:v>thread</x:v>
      </x:c>
      <x:c r="K1910" s="2" t="str">
        <x:v>warp_on</x:v>
      </x:c>
      <x:c r="L1910" s="10" t="n">
        <x:v>3</x:v>
      </x:c>
      <x:c r="M1910" s="13" t="str">
        <x:v>GPU进程；每进程15次；固定语料</x:v>
      </x:c>
      <x:c r="N1910" s="13" t="str">
        <x:v>SOURCE_REPORTED_PASS</x:v>
      </x:c>
      <x:c r="O1910" s="12"/>
      <x:c r="P1910" s="12"/>
      <x:c r="Q1910" s="2" t="str">
        <x:v>S0012</x:v>
      </x:c>
      <x:c r="R1910" s="10" t="n">
        <x:v>314</x:v>
      </x:c>
      <x:c r="S1910" s="2" t="str"/>
    </x:row>
    <x:row r="1911" ht="38" customHeight="1">
      <x:c r="A1911" s="2" t="str">
        <x:v>SPLIT32_COMPARISON</x:v>
      </x:c>
      <x:c r="B1911" s="2" t="str">
        <x:v>RTX 5090</x:v>
      </x:c>
      <x:c r="C1911" s="10" t="n">
        <x:v>65</x:v>
      </x:c>
      <x:c r="D1911" s="2" t="str">
        <x:v>shake256_200_512</x:v>
      </x:c>
      <x:c r="E1911" s="10" t="n">
        <x:v>16384</x:v>
      </x:c>
      <x:c r="F1911" s="13" t="str">
        <x:v>；ratio=thread_over_split32_on；min/max为配对进程比值范围，非CI；不能解释为完整API加速</x:v>
      </x:c>
      <x:c r="G1911" s="2" t="str">
        <x:v>median_paired_ratio</x:v>
      </x:c>
      <x:c r="H1911" s="12" t="n">
        <x:v>1.2840343429552878</x:v>
      </x:c>
      <x:c r="I1911" s="2" t="str">
        <x:v>x</x:v>
      </x:c>
      <x:c r="J1911" s="2" t="str">
        <x:v>thread</x:v>
      </x:c>
      <x:c r="K1911" s="2" t="str">
        <x:v>split32_on</x:v>
      </x:c>
      <x:c r="L1911" s="10" t="n">
        <x:v>3</x:v>
      </x:c>
      <x:c r="M1911" s="13" t="str">
        <x:v>GPU进程；每进程15次；固定语料</x:v>
      </x:c>
      <x:c r="N1911" s="13" t="str">
        <x:v>SOURCE_REPORTED_PASS</x:v>
      </x:c>
      <x:c r="O1911" s="12"/>
      <x:c r="P1911" s="12"/>
      <x:c r="Q1911" s="2" t="str">
        <x:v>S0012</x:v>
      </x:c>
      <x:c r="R1911" s="10" t="n">
        <x:v>315</x:v>
      </x:c>
      <x:c r="S1911" s="2" t="str"/>
    </x:row>
    <x:row r="1912" ht="38" customHeight="1">
      <x:c r="A1912" s="2" t="str">
        <x:v>SPLIT32_COMPARISON</x:v>
      </x:c>
      <x:c r="B1912" s="2" t="str">
        <x:v>RTX 5090</x:v>
      </x:c>
      <x:c r="C1912" s="10" t="n">
        <x:v>65</x:v>
      </x:c>
      <x:c r="D1912" s="2" t="str">
        <x:v>shake256_200_512</x:v>
      </x:c>
      <x:c r="E1912" s="10" t="n">
        <x:v>16384</x:v>
      </x:c>
      <x:c r="F1912" s="13" t="str">
        <x:v>；ratio=warp_over_split32_on；min/max为配对进程比值范围，非CI；不能解释为完整API加速</x:v>
      </x:c>
      <x:c r="G1912" s="2" t="str">
        <x:v>median_paired_ratio</x:v>
      </x:c>
      <x:c r="H1912" s="12" t="n">
        <x:v>0.8380823062179749</x:v>
      </x:c>
      <x:c r="I1912" s="2" t="str">
        <x:v>x</x:v>
      </x:c>
      <x:c r="J1912" s="2" t="str">
        <x:v>warp</x:v>
      </x:c>
      <x:c r="K1912" s="2" t="str">
        <x:v>split32_on</x:v>
      </x:c>
      <x:c r="L1912" s="10" t="n">
        <x:v>3</x:v>
      </x:c>
      <x:c r="M1912" s="13" t="str">
        <x:v>GPU进程；每进程15次；固定语料</x:v>
      </x:c>
      <x:c r="N1912" s="13" t="str">
        <x:v>SOURCE_REPORTED_PASS</x:v>
      </x:c>
      <x:c r="O1912" s="12"/>
      <x:c r="P1912" s="12"/>
      <x:c r="Q1912" s="2" t="str">
        <x:v>S0012</x:v>
      </x:c>
      <x:c r="R1912" s="10" t="n">
        <x:v>316</x:v>
      </x:c>
      <x:c r="S1912" s="2" t="str"/>
    </x:row>
    <x:row r="1913" ht="38" customHeight="1">
      <x:c r="A1913" s="2" t="str">
        <x:v>SPLIT32_COMPARISON</x:v>
      </x:c>
      <x:c r="B1913" s="2" t="str">
        <x:v>RTX 5090</x:v>
      </x:c>
      <x:c r="C1913" s="10" t="n">
        <x:v>65</x:v>
      </x:c>
      <x:c r="D1913" s="2" t="str">
        <x:v>uniform</x:v>
      </x:c>
      <x:c r="E1913" s="10" t="n">
        <x:v>16384</x:v>
      </x:c>
      <x:c r="F1913" s="13" t="str">
        <x:v>；ratio=thread_over_warp_on；min/max为配对进程比值范围，非CI；不能解释为完整API加速</x:v>
      </x:c>
      <x:c r="G1913" s="2" t="str">
        <x:v>median_paired_ratio</x:v>
      </x:c>
      <x:c r="H1913" s="12" t="n">
        <x:v>1.4565944558526425</x:v>
      </x:c>
      <x:c r="I1913" s="2" t="str">
        <x:v>x</x:v>
      </x:c>
      <x:c r="J1913" s="2" t="str">
        <x:v>thread</x:v>
      </x:c>
      <x:c r="K1913" s="2" t="str">
        <x:v>warp_on</x:v>
      </x:c>
      <x:c r="L1913" s="10" t="n">
        <x:v>3</x:v>
      </x:c>
      <x:c r="M1913" s="13" t="str">
        <x:v>GPU进程；每进程15次；固定语料</x:v>
      </x:c>
      <x:c r="N1913" s="13" t="str">
        <x:v>SOURCE_REPORTED_PASS</x:v>
      </x:c>
      <x:c r="O1913" s="12"/>
      <x:c r="P1913" s="12"/>
      <x:c r="Q1913" s="2" t="str">
        <x:v>S0012</x:v>
      </x:c>
      <x:c r="R1913" s="10" t="n">
        <x:v>317</x:v>
      </x:c>
      <x:c r="S1913" s="2" t="str"/>
    </x:row>
    <x:row r="1914" ht="38" customHeight="1">
      <x:c r="A1914" s="2" t="str">
        <x:v>SPLIT32_COMPARISON</x:v>
      </x:c>
      <x:c r="B1914" s="2" t="str">
        <x:v>RTX 5090</x:v>
      </x:c>
      <x:c r="C1914" s="10" t="n">
        <x:v>65</x:v>
      </x:c>
      <x:c r="D1914" s="2" t="str">
        <x:v>uniform</x:v>
      </x:c>
      <x:c r="E1914" s="10" t="n">
        <x:v>16384</x:v>
      </x:c>
      <x:c r="F1914" s="13" t="str">
        <x:v>；ratio=thread_over_split32_on；min/max为配对进程比值范围，非CI；不能解释为完整API加速</x:v>
      </x:c>
      <x:c r="G1914" s="2" t="str">
        <x:v>median_paired_ratio</x:v>
      </x:c>
      <x:c r="H1914" s="12" t="n">
        <x:v>1.3154665933022993</x:v>
      </x:c>
      <x:c r="I1914" s="2" t="str">
        <x:v>x</x:v>
      </x:c>
      <x:c r="J1914" s="2" t="str">
        <x:v>thread</x:v>
      </x:c>
      <x:c r="K1914" s="2" t="str">
        <x:v>split32_on</x:v>
      </x:c>
      <x:c r="L1914" s="10" t="n">
        <x:v>3</x:v>
      </x:c>
      <x:c r="M1914" s="13" t="str">
        <x:v>GPU进程；每进程15次；固定语料</x:v>
      </x:c>
      <x:c r="N1914" s="13" t="str">
        <x:v>SOURCE_REPORTED_PASS</x:v>
      </x:c>
      <x:c r="O1914" s="12"/>
      <x:c r="P1914" s="12"/>
      <x:c r="Q1914" s="2" t="str">
        <x:v>S0012</x:v>
      </x:c>
      <x:c r="R1914" s="10" t="n">
        <x:v>318</x:v>
      </x:c>
      <x:c r="S1914" s="2" t="str"/>
    </x:row>
    <x:row r="1915" ht="38" customHeight="1">
      <x:c r="A1915" s="2" t="str">
        <x:v>SPLIT32_COMPARISON</x:v>
      </x:c>
      <x:c r="B1915" s="2" t="str">
        <x:v>RTX 5090</x:v>
      </x:c>
      <x:c r="C1915" s="10" t="n">
        <x:v>65</x:v>
      </x:c>
      <x:c r="D1915" s="2" t="str">
        <x:v>uniform</x:v>
      </x:c>
      <x:c r="E1915" s="10" t="n">
        <x:v>16384</x:v>
      </x:c>
      <x:c r="F1915" s="13" t="str">
        <x:v>；ratio=warp_over_split32_on；min/max为配对进程比值范围，非CI；不能解释为完整API加速</x:v>
      </x:c>
      <x:c r="G1915" s="2" t="str">
        <x:v>median_paired_ratio</x:v>
      </x:c>
      <x:c r="H1915" s="12" t="n">
        <x:v>0.9031110807930877</x:v>
      </x:c>
      <x:c r="I1915" s="2" t="str">
        <x:v>x</x:v>
      </x:c>
      <x:c r="J1915" s="2" t="str">
        <x:v>warp</x:v>
      </x:c>
      <x:c r="K1915" s="2" t="str">
        <x:v>split32_on</x:v>
      </x:c>
      <x:c r="L1915" s="10" t="n">
        <x:v>3</x:v>
      </x:c>
      <x:c r="M1915" s="13" t="str">
        <x:v>GPU进程；每进程15次；固定语料</x:v>
      </x:c>
      <x:c r="N1915" s="13" t="str">
        <x:v>SOURCE_REPORTED_PASS</x:v>
      </x:c>
      <x:c r="O1915" s="12"/>
      <x:c r="P1915" s="12"/>
      <x:c r="Q1915" s="2" t="str">
        <x:v>S0012</x:v>
      </x:c>
      <x:c r="R1915" s="10" t="n">
        <x:v>319</x:v>
      </x:c>
      <x:c r="S1915" s="2" t="str"/>
    </x:row>
    <x:row r="1916" ht="38" customHeight="1">
      <x:c r="A1916" s="2" t="str">
        <x:v>SPLIT32_COMPARISON</x:v>
      </x:c>
      <x:c r="B1916" s="2" t="str">
        <x:v>RTX 5090</x:v>
      </x:c>
      <x:c r="C1916" s="10" t="n">
        <x:v>65</x:v>
      </x:c>
      <x:c r="D1916" s="2" t="str">
        <x:v>uniform</x:v>
      </x:c>
      <x:c r="E1916" s="10" t="n">
        <x:v>16384</x:v>
      </x:c>
      <x:c r="F1916" s="13" t="str">
        <x:v>；ratio=thread_off_over_on；min/max为配对进程比值范围，非CI；不能解释为完整API加速</x:v>
      </x:c>
      <x:c r="G1916" s="2" t="str">
        <x:v>median_paired_ratio</x:v>
      </x:c>
      <x:c r="H1916" s="12" t="n">
        <x:v>1.1837314704281507</x:v>
      </x:c>
      <x:c r="I1916" s="2" t="str">
        <x:v>x</x:v>
      </x:c>
      <x:c r="J1916" s="2" t="str">
        <x:v>thread_off</x:v>
      </x:c>
      <x:c r="K1916" s="2" t="str">
        <x:v>thread_on</x:v>
      </x:c>
      <x:c r="L1916" s="10" t="n">
        <x:v>3</x:v>
      </x:c>
      <x:c r="M1916" s="13" t="str">
        <x:v>GPU进程；每进程15次；固定语料</x:v>
      </x:c>
      <x:c r="N1916" s="13" t="str">
        <x:v>SOURCE_REPORTED_PASS</x:v>
      </x:c>
      <x:c r="O1916" s="12"/>
      <x:c r="P1916" s="12"/>
      <x:c r="Q1916" s="2" t="str">
        <x:v>S0012</x:v>
      </x:c>
      <x:c r="R1916" s="10" t="n">
        <x:v>320</x:v>
      </x:c>
      <x:c r="S1916" s="2" t="str"/>
    </x:row>
    <x:row r="1917" ht="38" customHeight="1">
      <x:c r="A1917" s="2" t="str">
        <x:v>SPLIT32_COMPARISON</x:v>
      </x:c>
      <x:c r="B1917" s="2" t="str">
        <x:v>RTX 5090</x:v>
      </x:c>
      <x:c r="C1917" s="10" t="n">
        <x:v>65</x:v>
      </x:c>
      <x:c r="D1917" s="2" t="str">
        <x:v>uniform</x:v>
      </x:c>
      <x:c r="E1917" s="10" t="n">
        <x:v>16384</x:v>
      </x:c>
      <x:c r="F1917" s="13" t="str">
        <x:v>；ratio=warp_off_over_on；min/max为配对进程比值范围，非CI；不能解释为完整API加速</x:v>
      </x:c>
      <x:c r="G1917" s="2" t="str">
        <x:v>median_paired_ratio</x:v>
      </x:c>
      <x:c r="H1917" s="12" t="n">
        <x:v>1.4844792993525688</x:v>
      </x:c>
      <x:c r="I1917" s="2" t="str">
        <x:v>x</x:v>
      </x:c>
      <x:c r="J1917" s="2" t="str">
        <x:v>warp_off</x:v>
      </x:c>
      <x:c r="K1917" s="2" t="str">
        <x:v>warp_on</x:v>
      </x:c>
      <x:c r="L1917" s="10" t="n">
        <x:v>3</x:v>
      </x:c>
      <x:c r="M1917" s="13" t="str">
        <x:v>GPU进程；每进程15次；固定语料</x:v>
      </x:c>
      <x:c r="N1917" s="13" t="str">
        <x:v>SOURCE_REPORTED_PASS</x:v>
      </x:c>
      <x:c r="O1917" s="12"/>
      <x:c r="P1917" s="12"/>
      <x:c r="Q1917" s="2" t="str">
        <x:v>S0012</x:v>
      </x:c>
      <x:c r="R1917" s="10" t="n">
        <x:v>321</x:v>
      </x:c>
      <x:c r="S1917" s="2" t="str"/>
    </x:row>
    <x:row r="1918" ht="38" customHeight="1">
      <x:c r="A1918" s="2" t="str">
        <x:v>SPLIT32_COMPARISON</x:v>
      </x:c>
      <x:c r="B1918" s="2" t="str">
        <x:v>RTX 5090</x:v>
      </x:c>
      <x:c r="C1918" s="10" t="n">
        <x:v>65</x:v>
      </x:c>
      <x:c r="D1918" s="2" t="str">
        <x:v>uniform</x:v>
      </x:c>
      <x:c r="E1918" s="10" t="n">
        <x:v>16384</x:v>
      </x:c>
      <x:c r="F1918" s="13" t="str">
        <x:v>；ratio=split32_off_over_on；min/max为配对进程比值范围，非CI；不能解释为完整API加速</x:v>
      </x:c>
      <x:c r="G1918" s="2" t="str">
        <x:v>median_paired_ratio</x:v>
      </x:c>
      <x:c r="H1918" s="12" t="n">
        <x:v>1.071314164345994</x:v>
      </x:c>
      <x:c r="I1918" s="2" t="str">
        <x:v>x</x:v>
      </x:c>
      <x:c r="J1918" s="2" t="str">
        <x:v>split32_off</x:v>
      </x:c>
      <x:c r="K1918" s="2" t="str">
        <x:v>split32_on</x:v>
      </x:c>
      <x:c r="L1918" s="10" t="n">
        <x:v>3</x:v>
      </x:c>
      <x:c r="M1918" s="13" t="str">
        <x:v>GPU进程；每进程15次；固定语料</x:v>
      </x:c>
      <x:c r="N1918" s="13" t="str">
        <x:v>SOURCE_REPORTED_PASS</x:v>
      </x:c>
      <x:c r="O1918" s="12"/>
      <x:c r="P1918" s="12"/>
      <x:c r="Q1918" s="2" t="str">
        <x:v>S0012</x:v>
      </x:c>
      <x:c r="R1918" s="10" t="n">
        <x:v>322</x:v>
      </x:c>
      <x:c r="S1918" s="2" t="str"/>
    </x:row>
    <x:row r="1919" ht="38" customHeight="1">
      <x:c r="A1919" s="2" t="str">
        <x:v>SPLIT32_COMPARISON</x:v>
      </x:c>
      <x:c r="B1919" s="2" t="str">
        <x:v>RTX 5090</x:v>
      </x:c>
      <x:c r="C1919" s="10" t="n">
        <x:v>65</x:v>
      </x:c>
      <x:c r="D1919" s="2" t="str">
        <x:v>uniform_refill1</x:v>
      </x:c>
      <x:c r="E1919" s="10" t="n">
        <x:v>16384</x:v>
      </x:c>
      <x:c r="F1919" s="13" t="str">
        <x:v>；ratio=thread_over_warp_on；min/max为配对进程比值范围，非CI；不能解释为完整API加速</x:v>
      </x:c>
      <x:c r="G1919" s="2" t="str">
        <x:v>median_paired_ratio</x:v>
      </x:c>
      <x:c r="H1919" s="12" t="n">
        <x:v>1.3955018668039594</x:v>
      </x:c>
      <x:c r="I1919" s="2" t="str">
        <x:v>x</x:v>
      </x:c>
      <x:c r="J1919" s="2" t="str">
        <x:v>thread</x:v>
      </x:c>
      <x:c r="K1919" s="2" t="str">
        <x:v>warp_on</x:v>
      </x:c>
      <x:c r="L1919" s="10" t="n">
        <x:v>3</x:v>
      </x:c>
      <x:c r="M1919" s="13" t="str">
        <x:v>GPU进程；每进程15次；固定语料</x:v>
      </x:c>
      <x:c r="N1919" s="13" t="str">
        <x:v>SOURCE_REPORTED_PASS</x:v>
      </x:c>
      <x:c r="O1919" s="12"/>
      <x:c r="P1919" s="12"/>
      <x:c r="Q1919" s="2" t="str">
        <x:v>S0012</x:v>
      </x:c>
      <x:c r="R1919" s="10" t="n">
        <x:v>323</x:v>
      </x:c>
      <x:c r="S1919" s="2" t="str"/>
    </x:row>
    <x:row r="1920" ht="38" customHeight="1">
      <x:c r="A1920" s="2" t="str">
        <x:v>SPLIT32_COMPARISON</x:v>
      </x:c>
      <x:c r="B1920" s="2" t="str">
        <x:v>RTX 5090</x:v>
      </x:c>
      <x:c r="C1920" s="10" t="n">
        <x:v>65</x:v>
      </x:c>
      <x:c r="D1920" s="2" t="str">
        <x:v>uniform_refill1</x:v>
      </x:c>
      <x:c r="E1920" s="10" t="n">
        <x:v>16384</x:v>
      </x:c>
      <x:c r="F1920" s="13" t="str">
        <x:v>；ratio=thread_over_split32_on；min/max为配对进程比值范围，非CI；不能解释为完整API加速</x:v>
      </x:c>
      <x:c r="G1920" s="2" t="str">
        <x:v>median_paired_ratio</x:v>
      </x:c>
      <x:c r="H1920" s="12" t="n">
        <x:v>1.3616726220838424</x:v>
      </x:c>
      <x:c r="I1920" s="2" t="str">
        <x:v>x</x:v>
      </x:c>
      <x:c r="J1920" s="2" t="str">
        <x:v>thread</x:v>
      </x:c>
      <x:c r="K1920" s="2" t="str">
        <x:v>split32_on</x:v>
      </x:c>
      <x:c r="L1920" s="10" t="n">
        <x:v>3</x:v>
      </x:c>
      <x:c r="M1920" s="13" t="str">
        <x:v>GPU进程；每进程15次；固定语料</x:v>
      </x:c>
      <x:c r="N1920" s="13" t="str">
        <x:v>SOURCE_REPORTED_PASS</x:v>
      </x:c>
      <x:c r="O1920" s="12"/>
      <x:c r="P1920" s="12"/>
      <x:c r="Q1920" s="2" t="str">
        <x:v>S0012</x:v>
      </x:c>
      <x:c r="R1920" s="10" t="n">
        <x:v>324</x:v>
      </x:c>
      <x:c r="S1920" s="2" t="str"/>
    </x:row>
    <x:row r="1921" ht="38" customHeight="1">
      <x:c r="A1921" s="2" t="str">
        <x:v>SPLIT32_COMPARISON</x:v>
      </x:c>
      <x:c r="B1921" s="2" t="str">
        <x:v>RTX 5090</x:v>
      </x:c>
      <x:c r="C1921" s="10" t="n">
        <x:v>65</x:v>
      </x:c>
      <x:c r="D1921" s="2" t="str">
        <x:v>uniform_refill1</x:v>
      </x:c>
      <x:c r="E1921" s="10" t="n">
        <x:v>16384</x:v>
      </x:c>
      <x:c r="F1921" s="13" t="str">
        <x:v>；ratio=warp_over_split32_on；min/max为配对进程比值范围，非CI；不能解释为完整API加速</x:v>
      </x:c>
      <x:c r="G1921" s="2" t="str">
        <x:v>median_paired_ratio</x:v>
      </x:c>
      <x:c r="H1921" s="12" t="n">
        <x:v>0.9774939280304094</x:v>
      </x:c>
      <x:c r="I1921" s="2" t="str">
        <x:v>x</x:v>
      </x:c>
      <x:c r="J1921" s="2" t="str">
        <x:v>warp</x:v>
      </x:c>
      <x:c r="K1921" s="2" t="str">
        <x:v>split32_on</x:v>
      </x:c>
      <x:c r="L1921" s="10" t="n">
        <x:v>3</x:v>
      </x:c>
      <x:c r="M1921" s="13" t="str">
        <x:v>GPU进程；每进程15次；固定语料</x:v>
      </x:c>
      <x:c r="N1921" s="13" t="str">
        <x:v>SOURCE_REPORTED_PASS</x:v>
      </x:c>
      <x:c r="O1921" s="12"/>
      <x:c r="P1921" s="12"/>
      <x:c r="Q1921" s="2" t="str">
        <x:v>S0012</x:v>
      </x:c>
      <x:c r="R1921" s="10" t="n">
        <x:v>325</x:v>
      </x:c>
      <x:c r="S1921" s="2" t="str"/>
    </x:row>
    <x:row r="1922" ht="38" customHeight="1">
      <x:c r="A1922" s="2" t="str">
        <x:v>SPLIT32_COMPARISON</x:v>
      </x:c>
      <x:c r="B1922" s="2" t="str">
        <x:v>RTX 5090</x:v>
      </x:c>
      <x:c r="C1922" s="10" t="n">
        <x:v>65</x:v>
      </x:c>
      <x:c r="D1922" s="2" t="str">
        <x:v>uniform_refill1</x:v>
      </x:c>
      <x:c r="E1922" s="10" t="n">
        <x:v>16384</x:v>
      </x:c>
      <x:c r="F1922" s="13" t="str">
        <x:v>；ratio=thread_off_over_on；min/max为配对进程比值范围，非CI；不能解释为完整API加速</x:v>
      </x:c>
      <x:c r="G1922" s="2" t="str">
        <x:v>median_paired_ratio</x:v>
      </x:c>
      <x:c r="H1922" s="12" t="n">
        <x:v>1.112576462149494</x:v>
      </x:c>
      <x:c r="I1922" s="2" t="str">
        <x:v>x</x:v>
      </x:c>
      <x:c r="J1922" s="2" t="str">
        <x:v>thread_off</x:v>
      </x:c>
      <x:c r="K1922" s="2" t="str">
        <x:v>thread_on</x:v>
      </x:c>
      <x:c r="L1922" s="10" t="n">
        <x:v>3</x:v>
      </x:c>
      <x:c r="M1922" s="13" t="str">
        <x:v>GPU进程；每进程15次；固定语料</x:v>
      </x:c>
      <x:c r="N1922" s="13" t="str">
        <x:v>SOURCE_REPORTED_PASS</x:v>
      </x:c>
      <x:c r="O1922" s="12"/>
      <x:c r="P1922" s="12"/>
      <x:c r="Q1922" s="2" t="str">
        <x:v>S0012</x:v>
      </x:c>
      <x:c r="R1922" s="10" t="n">
        <x:v>326</x:v>
      </x:c>
      <x:c r="S1922" s="2" t="str"/>
    </x:row>
    <x:row r="1923" ht="38" customHeight="1">
      <x:c r="A1923" s="2" t="str">
        <x:v>SPLIT32_COMPARISON</x:v>
      </x:c>
      <x:c r="B1923" s="2" t="str">
        <x:v>RTX 5090</x:v>
      </x:c>
      <x:c r="C1923" s="10" t="n">
        <x:v>65</x:v>
      </x:c>
      <x:c r="D1923" s="2" t="str">
        <x:v>uniform_refill1</x:v>
      </x:c>
      <x:c r="E1923" s="10" t="n">
        <x:v>16384</x:v>
      </x:c>
      <x:c r="F1923" s="13" t="str">
        <x:v>；ratio=warp_off_over_on；min/max为配对进程比值范围，非CI；不能解释为完整API加速</x:v>
      </x:c>
      <x:c r="G1923" s="2" t="str">
        <x:v>median_paired_ratio</x:v>
      </x:c>
      <x:c r="H1923" s="12" t="n">
        <x:v>1.2961152034226366</x:v>
      </x:c>
      <x:c r="I1923" s="2" t="str">
        <x:v>x</x:v>
      </x:c>
      <x:c r="J1923" s="2" t="str">
        <x:v>warp_off</x:v>
      </x:c>
      <x:c r="K1923" s="2" t="str">
        <x:v>warp_on</x:v>
      </x:c>
      <x:c r="L1923" s="10" t="n">
        <x:v>3</x:v>
      </x:c>
      <x:c r="M1923" s="13" t="str">
        <x:v>GPU进程；每进程15次；固定语料</x:v>
      </x:c>
      <x:c r="N1923" s="13" t="str">
        <x:v>SOURCE_REPORTED_PASS</x:v>
      </x:c>
      <x:c r="O1923" s="12"/>
      <x:c r="P1923" s="12"/>
      <x:c r="Q1923" s="2" t="str">
        <x:v>S0012</x:v>
      </x:c>
      <x:c r="R1923" s="10" t="n">
        <x:v>327</x:v>
      </x:c>
      <x:c r="S1923" s="2" t="str"/>
    </x:row>
    <x:row r="1924" ht="38" customHeight="1">
      <x:c r="A1924" s="2" t="str">
        <x:v>SPLIT32_COMPARISON</x:v>
      </x:c>
      <x:c r="B1924" s="2" t="str">
        <x:v>RTX 5090</x:v>
      </x:c>
      <x:c r="C1924" s="10" t="n">
        <x:v>65</x:v>
      </x:c>
      <x:c r="D1924" s="2" t="str">
        <x:v>uniform_refill1</x:v>
      </x:c>
      <x:c r="E1924" s="10" t="n">
        <x:v>16384</x:v>
      </x:c>
      <x:c r="F1924" s="13" t="str">
        <x:v>；ratio=split32_off_over_on；min/max为配对进程比值范围，非CI；不能解释为完整API加速</x:v>
      </x:c>
      <x:c r="G1924" s="2" t="str">
        <x:v>median_paired_ratio</x:v>
      </x:c>
      <x:c r="H1924" s="12" t="n">
        <x:v>1.0473583351585107</x:v>
      </x:c>
      <x:c r="I1924" s="2" t="str">
        <x:v>x</x:v>
      </x:c>
      <x:c r="J1924" s="2" t="str">
        <x:v>split32_off</x:v>
      </x:c>
      <x:c r="K1924" s="2" t="str">
        <x:v>split32_on</x:v>
      </x:c>
      <x:c r="L1924" s="10" t="n">
        <x:v>3</x:v>
      </x:c>
      <x:c r="M1924" s="13" t="str">
        <x:v>GPU进程；每进程15次；固定语料</x:v>
      </x:c>
      <x:c r="N1924" s="13" t="str">
        <x:v>SOURCE_REPORTED_PASS</x:v>
      </x:c>
      <x:c r="O1924" s="12"/>
      <x:c r="P1924" s="12"/>
      <x:c r="Q1924" s="2" t="str">
        <x:v>S0012</x:v>
      </x:c>
      <x:c r="R1924" s="10" t="n">
        <x:v>328</x:v>
      </x:c>
      <x:c r="S1924" s="2" t="str"/>
    </x:row>
    <x:row r="1925" ht="38" customHeight="1">
      <x:c r="A1925" s="2" t="str">
        <x:v>SPLIT32_COMPARISON</x:v>
      </x:c>
      <x:c r="B1925" s="2" t="str">
        <x:v>RTX 5090</x:v>
      </x:c>
      <x:c r="C1925" s="10" t="n">
        <x:v>65</x:v>
      </x:c>
      <x:c r="D1925" s="2" t="str">
        <x:v>eta</x:v>
      </x:c>
      <x:c r="E1925" s="10" t="n">
        <x:v>16384</x:v>
      </x:c>
      <x:c r="F1925" s="13" t="str">
        <x:v>；ratio=thread_over_warp_on；min/max为配对进程比值范围，非CI；不能解释为完整API加速</x:v>
      </x:c>
      <x:c r="G1925" s="2" t="str">
        <x:v>median_paired_ratio</x:v>
      </x:c>
      <x:c r="H1925" s="12" t="n">
        <x:v>1.587237416820226</x:v>
      </x:c>
      <x:c r="I1925" s="2" t="str">
        <x:v>x</x:v>
      </x:c>
      <x:c r="J1925" s="2" t="str">
        <x:v>thread</x:v>
      </x:c>
      <x:c r="K1925" s="2" t="str">
        <x:v>warp_on</x:v>
      </x:c>
      <x:c r="L1925" s="10" t="n">
        <x:v>3</x:v>
      </x:c>
      <x:c r="M1925" s="13" t="str">
        <x:v>GPU进程；每进程15次；固定语料</x:v>
      </x:c>
      <x:c r="N1925" s="13" t="str">
        <x:v>SOURCE_REPORTED_PASS</x:v>
      </x:c>
      <x:c r="O1925" s="12"/>
      <x:c r="P1925" s="12"/>
      <x:c r="Q1925" s="2" t="str">
        <x:v>S0012</x:v>
      </x:c>
      <x:c r="R1925" s="10" t="n">
        <x:v>329</x:v>
      </x:c>
      <x:c r="S1925" s="2" t="str"/>
    </x:row>
    <x:row r="1926" ht="38" customHeight="1">
      <x:c r="A1926" s="2" t="str">
        <x:v>SPLIT32_COMPARISON</x:v>
      </x:c>
      <x:c r="B1926" s="2" t="str">
        <x:v>RTX 5090</x:v>
      </x:c>
      <x:c r="C1926" s="10" t="n">
        <x:v>65</x:v>
      </x:c>
      <x:c r="D1926" s="2" t="str">
        <x:v>eta</x:v>
      </x:c>
      <x:c r="E1926" s="10" t="n">
        <x:v>16384</x:v>
      </x:c>
      <x:c r="F1926" s="13" t="str">
        <x:v>；ratio=thread_over_split32_on；min/max为配对进程比值范围，非CI；不能解释为完整API加速</x:v>
      </x:c>
      <x:c r="G1926" s="2" t="str">
        <x:v>median_paired_ratio</x:v>
      </x:c>
      <x:c r="H1926" s="12" t="n">
        <x:v>1.0923766777830843</x:v>
      </x:c>
      <x:c r="I1926" s="2" t="str">
        <x:v>x</x:v>
      </x:c>
      <x:c r="J1926" s="2" t="str">
        <x:v>thread</x:v>
      </x:c>
      <x:c r="K1926" s="2" t="str">
        <x:v>split32_on</x:v>
      </x:c>
      <x:c r="L1926" s="10" t="n">
        <x:v>3</x:v>
      </x:c>
      <x:c r="M1926" s="13" t="str">
        <x:v>GPU进程；每进程15次；固定语料</x:v>
      </x:c>
      <x:c r="N1926" s="13" t="str">
        <x:v>SOURCE_REPORTED_PASS</x:v>
      </x:c>
      <x:c r="O1926" s="12"/>
      <x:c r="P1926" s="12"/>
      <x:c r="Q1926" s="2" t="str">
        <x:v>S0012</x:v>
      </x:c>
      <x:c r="R1926" s="10" t="n">
        <x:v>330</x:v>
      </x:c>
      <x:c r="S1926" s="2" t="str"/>
    </x:row>
    <x:row r="1927" ht="38" customHeight="1">
      <x:c r="A1927" s="2" t="str">
        <x:v>SPLIT32_COMPARISON</x:v>
      </x:c>
      <x:c r="B1927" s="2" t="str">
        <x:v>RTX 5090</x:v>
      </x:c>
      <x:c r="C1927" s="10" t="n">
        <x:v>65</x:v>
      </x:c>
      <x:c r="D1927" s="2" t="str">
        <x:v>eta</x:v>
      </x:c>
      <x:c r="E1927" s="10" t="n">
        <x:v>16384</x:v>
      </x:c>
      <x:c r="F1927" s="13" t="str">
        <x:v>；ratio=warp_over_split32_on；min/max为配对进程比值范围，非CI；不能解释为完整API加速</x:v>
      </x:c>
      <x:c r="G1927" s="2" t="str">
        <x:v>median_paired_ratio</x:v>
      </x:c>
      <x:c r="H1927" s="12" t="n">
        <x:v>0.68867920973349</x:v>
      </x:c>
      <x:c r="I1927" s="2" t="str">
        <x:v>x</x:v>
      </x:c>
      <x:c r="J1927" s="2" t="str">
        <x:v>warp</x:v>
      </x:c>
      <x:c r="K1927" s="2" t="str">
        <x:v>split32_on</x:v>
      </x:c>
      <x:c r="L1927" s="10" t="n">
        <x:v>3</x:v>
      </x:c>
      <x:c r="M1927" s="13" t="str">
        <x:v>GPU进程；每进程15次；固定语料</x:v>
      </x:c>
      <x:c r="N1927" s="13" t="str">
        <x:v>SOURCE_REPORTED_PASS</x:v>
      </x:c>
      <x:c r="O1927" s="12"/>
      <x:c r="P1927" s="12"/>
      <x:c r="Q1927" s="2" t="str">
        <x:v>S0012</x:v>
      </x:c>
      <x:c r="R1927" s="10" t="n">
        <x:v>331</x:v>
      </x:c>
      <x:c r="S1927" s="2" t="str"/>
    </x:row>
    <x:row r="1928" ht="38" customHeight="1">
      <x:c r="A1928" s="2" t="str">
        <x:v>SPLIT32_COMPARISON</x:v>
      </x:c>
      <x:c r="B1928" s="2" t="str">
        <x:v>RTX 5090</x:v>
      </x:c>
      <x:c r="C1928" s="10" t="n">
        <x:v>65</x:v>
      </x:c>
      <x:c r="D1928" s="2" t="str">
        <x:v>eta</x:v>
      </x:c>
      <x:c r="E1928" s="10" t="n">
        <x:v>16384</x:v>
      </x:c>
      <x:c r="F1928" s="13" t="str">
        <x:v>；ratio=thread_off_over_on；min/max为配对进程比值范围，非CI；不能解释为完整API加速</x:v>
      </x:c>
      <x:c r="G1928" s="2" t="str">
        <x:v>median_paired_ratio</x:v>
      </x:c>
      <x:c r="H1928" s="12" t="n">
        <x:v>1.4863931040320026</x:v>
      </x:c>
      <x:c r="I1928" s="2" t="str">
        <x:v>x</x:v>
      </x:c>
      <x:c r="J1928" s="2" t="str">
        <x:v>thread_off</x:v>
      </x:c>
      <x:c r="K1928" s="2" t="str">
        <x:v>thread_on</x:v>
      </x:c>
      <x:c r="L1928" s="10" t="n">
        <x:v>3</x:v>
      </x:c>
      <x:c r="M1928" s="13" t="str">
        <x:v>GPU进程；每进程15次；固定语料</x:v>
      </x:c>
      <x:c r="N1928" s="13" t="str">
        <x:v>SOURCE_REPORTED_PASS</x:v>
      </x:c>
      <x:c r="O1928" s="12"/>
      <x:c r="P1928" s="12"/>
      <x:c r="Q1928" s="2" t="str">
        <x:v>S0012</x:v>
      </x:c>
      <x:c r="R1928" s="10" t="n">
        <x:v>332</x:v>
      </x:c>
      <x:c r="S1928" s="2" t="str"/>
    </x:row>
    <x:row r="1929" ht="38" customHeight="1">
      <x:c r="A1929" s="2" t="str">
        <x:v>SPLIT32_COMPARISON</x:v>
      </x:c>
      <x:c r="B1929" s="2" t="str">
        <x:v>RTX 5090</x:v>
      </x:c>
      <x:c r="C1929" s="10" t="n">
        <x:v>65</x:v>
      </x:c>
      <x:c r="D1929" s="2" t="str">
        <x:v>eta</x:v>
      </x:c>
      <x:c r="E1929" s="10" t="n">
        <x:v>16384</x:v>
      </x:c>
      <x:c r="F1929" s="13" t="str">
        <x:v>；ratio=warp_off_over_on；min/max为配对进程比值范围，非CI；不能解释为完整API加速</x:v>
      </x:c>
      <x:c r="G1929" s="2" t="str">
        <x:v>median_paired_ratio</x:v>
      </x:c>
      <x:c r="H1929" s="12" t="n">
        <x:v>2.8414871951221836</x:v>
      </x:c>
      <x:c r="I1929" s="2" t="str">
        <x:v>x</x:v>
      </x:c>
      <x:c r="J1929" s="2" t="str">
        <x:v>warp_off</x:v>
      </x:c>
      <x:c r="K1929" s="2" t="str">
        <x:v>warp_on</x:v>
      </x:c>
      <x:c r="L1929" s="10" t="n">
        <x:v>3</x:v>
      </x:c>
      <x:c r="M1929" s="13" t="str">
        <x:v>GPU进程；每进程15次；固定语料</x:v>
      </x:c>
      <x:c r="N1929" s="13" t="str">
        <x:v>SOURCE_REPORTED_PASS</x:v>
      </x:c>
      <x:c r="O1929" s="12"/>
      <x:c r="P1929" s="12"/>
      <x:c r="Q1929" s="2" t="str">
        <x:v>S0012</x:v>
      </x:c>
      <x:c r="R1929" s="10" t="n">
        <x:v>333</x:v>
      </x:c>
      <x:c r="S1929" s="2" t="str"/>
    </x:row>
    <x:row r="1930" ht="38" customHeight="1">
      <x:c r="A1930" s="2" t="str">
        <x:v>SPLIT32_COMPARISON</x:v>
      </x:c>
      <x:c r="B1930" s="2" t="str">
        <x:v>RTX 5090</x:v>
      </x:c>
      <x:c r="C1930" s="10" t="n">
        <x:v>65</x:v>
      </x:c>
      <x:c r="D1930" s="2" t="str">
        <x:v>eta</x:v>
      </x:c>
      <x:c r="E1930" s="10" t="n">
        <x:v>16384</x:v>
      </x:c>
      <x:c r="F1930" s="13" t="str">
        <x:v>；ratio=split32_off_over_on；min/max为配对进程比值范围，非CI；不能解释为完整API加速</x:v>
      </x:c>
      <x:c r="G1930" s="2" t="str">
        <x:v>median_paired_ratio</x:v>
      </x:c>
      <x:c r="H1930" s="12" t="n">
        <x:v>1.2730457769867978</x:v>
      </x:c>
      <x:c r="I1930" s="2" t="str">
        <x:v>x</x:v>
      </x:c>
      <x:c r="J1930" s="2" t="str">
        <x:v>split32_off</x:v>
      </x:c>
      <x:c r="K1930" s="2" t="str">
        <x:v>split32_on</x:v>
      </x:c>
      <x:c r="L1930" s="10" t="n">
        <x:v>3</x:v>
      </x:c>
      <x:c r="M1930" s="13" t="str">
        <x:v>GPU进程；每进程15次；固定语料</x:v>
      </x:c>
      <x:c r="N1930" s="13" t="str">
        <x:v>SOURCE_REPORTED_PASS</x:v>
      </x:c>
      <x:c r="O1930" s="12"/>
      <x:c r="P1930" s="12"/>
      <x:c r="Q1930" s="2" t="str">
        <x:v>S0012</x:v>
      </x:c>
      <x:c r="R1930" s="10" t="n">
        <x:v>334</x:v>
      </x:c>
      <x:c r="S1930" s="2" t="str"/>
    </x:row>
    <x:row r="1931" ht="38" customHeight="1">
      <x:c r="A1931" s="2" t="str">
        <x:v>SPLIT32_COMPARISON</x:v>
      </x:c>
      <x:c r="B1931" s="2" t="str">
        <x:v>RTX 5090</x:v>
      </x:c>
      <x:c r="C1931" s="10" t="n">
        <x:v>65</x:v>
      </x:c>
      <x:c r="D1931" s="2" t="str">
        <x:v>eta_refill1</x:v>
      </x:c>
      <x:c r="E1931" s="10" t="n">
        <x:v>16384</x:v>
      </x:c>
      <x:c r="F1931" s="13" t="str">
        <x:v>；ratio=thread_over_warp_on；min/max为配对进程比值范围，非CI；不能解释为完整API加速</x:v>
      </x:c>
      <x:c r="G1931" s="2" t="str">
        <x:v>median_paired_ratio</x:v>
      </x:c>
      <x:c r="H1931" s="12" t="n">
        <x:v>1.5661369809398102</x:v>
      </x:c>
      <x:c r="I1931" s="2" t="str">
        <x:v>x</x:v>
      </x:c>
      <x:c r="J1931" s="2" t="str">
        <x:v>thread</x:v>
      </x:c>
      <x:c r="K1931" s="2" t="str">
        <x:v>warp_on</x:v>
      </x:c>
      <x:c r="L1931" s="10" t="n">
        <x:v>3</x:v>
      </x:c>
      <x:c r="M1931" s="13" t="str">
        <x:v>GPU进程；每进程15次；固定语料</x:v>
      </x:c>
      <x:c r="N1931" s="13" t="str">
        <x:v>SOURCE_REPORTED_PASS</x:v>
      </x:c>
      <x:c r="O1931" s="12"/>
      <x:c r="P1931" s="12"/>
      <x:c r="Q1931" s="2" t="str">
        <x:v>S0012</x:v>
      </x:c>
      <x:c r="R1931" s="10" t="n">
        <x:v>335</x:v>
      </x:c>
      <x:c r="S1931" s="2" t="str"/>
    </x:row>
    <x:row r="1932" ht="38" customHeight="1">
      <x:c r="A1932" s="2" t="str">
        <x:v>SPLIT32_COMPARISON</x:v>
      </x:c>
      <x:c r="B1932" s="2" t="str">
        <x:v>RTX 5090</x:v>
      </x:c>
      <x:c r="C1932" s="10" t="n">
        <x:v>65</x:v>
      </x:c>
      <x:c r="D1932" s="2" t="str">
        <x:v>eta_refill1</x:v>
      </x:c>
      <x:c r="E1932" s="10" t="n">
        <x:v>16384</x:v>
      </x:c>
      <x:c r="F1932" s="13" t="str">
        <x:v>；ratio=thread_over_split32_on；min/max为配对进程比值范围，非CI；不能解释为完整API加速</x:v>
      </x:c>
      <x:c r="G1932" s="2" t="str">
        <x:v>median_paired_ratio</x:v>
      </x:c>
      <x:c r="H1932" s="12" t="n">
        <x:v>1.1515817506122137</x:v>
      </x:c>
      <x:c r="I1932" s="2" t="str">
        <x:v>x</x:v>
      </x:c>
      <x:c r="J1932" s="2" t="str">
        <x:v>thread</x:v>
      </x:c>
      <x:c r="K1932" s="2" t="str">
        <x:v>split32_on</x:v>
      </x:c>
      <x:c r="L1932" s="10" t="n">
        <x:v>3</x:v>
      </x:c>
      <x:c r="M1932" s="13" t="str">
        <x:v>GPU进程；每进程15次；固定语料</x:v>
      </x:c>
      <x:c r="N1932" s="13" t="str">
        <x:v>SOURCE_REPORTED_PASS</x:v>
      </x:c>
      <x:c r="O1932" s="12"/>
      <x:c r="P1932" s="12"/>
      <x:c r="Q1932" s="2" t="str">
        <x:v>S0012</x:v>
      </x:c>
      <x:c r="R1932" s="10" t="n">
        <x:v>336</x:v>
      </x:c>
      <x:c r="S1932" s="2" t="str"/>
    </x:row>
    <x:row r="1933" ht="38" customHeight="1">
      <x:c r="A1933" s="2" t="str">
        <x:v>SPLIT32_COMPARISON</x:v>
      </x:c>
      <x:c r="B1933" s="2" t="str">
        <x:v>RTX 5090</x:v>
      </x:c>
      <x:c r="C1933" s="10" t="n">
        <x:v>65</x:v>
      </x:c>
      <x:c r="D1933" s="2" t="str">
        <x:v>eta_refill1</x:v>
      </x:c>
      <x:c r="E1933" s="10" t="n">
        <x:v>16384</x:v>
      </x:c>
      <x:c r="F1933" s="13" t="str">
        <x:v>；ratio=warp_over_split32_on；min/max为配对进程比值范围，非CI；不能解释为完整API加速</x:v>
      </x:c>
      <x:c r="G1933" s="2" t="str">
        <x:v>median_paired_ratio</x:v>
      </x:c>
      <x:c r="H1933" s="12" t="n">
        <x:v>0.7355887652233487</x:v>
      </x:c>
      <x:c r="I1933" s="2" t="str">
        <x:v>x</x:v>
      </x:c>
      <x:c r="J1933" s="2" t="str">
        <x:v>warp</x:v>
      </x:c>
      <x:c r="K1933" s="2" t="str">
        <x:v>split32_on</x:v>
      </x:c>
      <x:c r="L1933" s="10" t="n">
        <x:v>3</x:v>
      </x:c>
      <x:c r="M1933" s="13" t="str">
        <x:v>GPU进程；每进程15次；固定语料</x:v>
      </x:c>
      <x:c r="N1933" s="13" t="str">
        <x:v>SOURCE_REPORTED_PASS</x:v>
      </x:c>
      <x:c r="O1933" s="12"/>
      <x:c r="P1933" s="12"/>
      <x:c r="Q1933" s="2" t="str">
        <x:v>S0012</x:v>
      </x:c>
      <x:c r="R1933" s="10" t="n">
        <x:v>337</x:v>
      </x:c>
      <x:c r="S1933" s="2" t="str"/>
    </x:row>
    <x:row r="1934" ht="38" customHeight="1">
      <x:c r="A1934" s="2" t="str">
        <x:v>SPLIT32_COMPARISON</x:v>
      </x:c>
      <x:c r="B1934" s="2" t="str">
        <x:v>RTX 5090</x:v>
      </x:c>
      <x:c r="C1934" s="10" t="n">
        <x:v>65</x:v>
      </x:c>
      <x:c r="D1934" s="2" t="str">
        <x:v>eta_refill1</x:v>
      </x:c>
      <x:c r="E1934" s="10" t="n">
        <x:v>16384</x:v>
      </x:c>
      <x:c r="F1934" s="13" t="str">
        <x:v>；ratio=thread_off_over_on；min/max为配对进程比值范围，非CI；不能解释为完整API加速</x:v>
      </x:c>
      <x:c r="G1934" s="2" t="str">
        <x:v>median_paired_ratio</x:v>
      </x:c>
      <x:c r="H1934" s="12" t="n">
        <x:v>1.3687061124876003</x:v>
      </x:c>
      <x:c r="I1934" s="2" t="str">
        <x:v>x</x:v>
      </x:c>
      <x:c r="J1934" s="2" t="str">
        <x:v>thread_off</x:v>
      </x:c>
      <x:c r="K1934" s="2" t="str">
        <x:v>thread_on</x:v>
      </x:c>
      <x:c r="L1934" s="10" t="n">
        <x:v>3</x:v>
      </x:c>
      <x:c r="M1934" s="13" t="str">
        <x:v>GPU进程；每进程15次；固定语料</x:v>
      </x:c>
      <x:c r="N1934" s="13" t="str">
        <x:v>SOURCE_REPORTED_PASS</x:v>
      </x:c>
      <x:c r="O1934" s="12"/>
      <x:c r="P1934" s="12"/>
      <x:c r="Q1934" s="2" t="str">
        <x:v>S0012</x:v>
      </x:c>
      <x:c r="R1934" s="10" t="n">
        <x:v>338</x:v>
      </x:c>
      <x:c r="S1934" s="2" t="str"/>
    </x:row>
    <x:row r="1935" ht="38" customHeight="1">
      <x:c r="A1935" s="2" t="str">
        <x:v>SPLIT32_COMPARISON</x:v>
      </x:c>
      <x:c r="B1935" s="2" t="str">
        <x:v>RTX 5090</x:v>
      </x:c>
      <x:c r="C1935" s="10" t="n">
        <x:v>65</x:v>
      </x:c>
      <x:c r="D1935" s="2" t="str">
        <x:v>eta_refill1</x:v>
      </x:c>
      <x:c r="E1935" s="10" t="n">
        <x:v>16384</x:v>
      </x:c>
      <x:c r="F1935" s="13" t="str">
        <x:v>；ratio=warp_off_over_on；min/max为配对进程比值范围，非CI；不能解释为完整API加速</x:v>
      </x:c>
      <x:c r="G1935" s="2" t="str">
        <x:v>median_paired_ratio</x:v>
      </x:c>
      <x:c r="H1935" s="12" t="n">
        <x:v>2.4649383371530114</x:v>
      </x:c>
      <x:c r="I1935" s="2" t="str">
        <x:v>x</x:v>
      </x:c>
      <x:c r="J1935" s="2" t="str">
        <x:v>warp_off</x:v>
      </x:c>
      <x:c r="K1935" s="2" t="str">
        <x:v>warp_on</x:v>
      </x:c>
      <x:c r="L1935" s="10" t="n">
        <x:v>3</x:v>
      </x:c>
      <x:c r="M1935" s="13" t="str">
        <x:v>GPU进程；每进程15次；固定语料</x:v>
      </x:c>
      <x:c r="N1935" s="13" t="str">
        <x:v>SOURCE_REPORTED_PASS</x:v>
      </x:c>
      <x:c r="O1935" s="12"/>
      <x:c r="P1935" s="12"/>
      <x:c r="Q1935" s="2" t="str">
        <x:v>S0012</x:v>
      </x:c>
      <x:c r="R1935" s="10" t="n">
        <x:v>339</x:v>
      </x:c>
      <x:c r="S1935" s="2" t="str"/>
    </x:row>
    <x:row r="1936" ht="38" customHeight="1">
      <x:c r="A1936" s="2" t="str">
        <x:v>SPLIT32_COMPARISON</x:v>
      </x:c>
      <x:c r="B1936" s="2" t="str">
        <x:v>RTX 5090</x:v>
      </x:c>
      <x:c r="C1936" s="10" t="n">
        <x:v>65</x:v>
      </x:c>
      <x:c r="D1936" s="2" t="str">
        <x:v>eta_refill1</x:v>
      </x:c>
      <x:c r="E1936" s="10" t="n">
        <x:v>16384</x:v>
      </x:c>
      <x:c r="F1936" s="13" t="str">
        <x:v>；ratio=split32_off_over_on；min/max为配对进程比值范围，非CI；不能解释为完整API加速</x:v>
      </x:c>
      <x:c r="G1936" s="2" t="str">
        <x:v>median_paired_ratio</x:v>
      </x:c>
      <x:c r="H1936" s="12" t="n">
        <x:v>1.2223198737120613</x:v>
      </x:c>
      <x:c r="I1936" s="2" t="str">
        <x:v>x</x:v>
      </x:c>
      <x:c r="J1936" s="2" t="str">
        <x:v>split32_off</x:v>
      </x:c>
      <x:c r="K1936" s="2" t="str">
        <x:v>split32_on</x:v>
      </x:c>
      <x:c r="L1936" s="10" t="n">
        <x:v>3</x:v>
      </x:c>
      <x:c r="M1936" s="13" t="str">
        <x:v>GPU进程；每进程15次；固定语料</x:v>
      </x:c>
      <x:c r="N1936" s="13" t="str">
        <x:v>SOURCE_REPORTED_PASS</x:v>
      </x:c>
      <x:c r="O1936" s="12"/>
      <x:c r="P1936" s="12"/>
      <x:c r="Q1936" s="2" t="str">
        <x:v>S0012</x:v>
      </x:c>
      <x:c r="R1936" s="10" t="n">
        <x:v>340</x:v>
      </x:c>
      <x:c r="S1936" s="2" t="str"/>
    </x:row>
    <x:row r="1937" ht="38" customHeight="1">
      <x:c r="A1937" s="2" t="str">
        <x:v>SPLIT32_COMPARISON</x:v>
      </x:c>
      <x:c r="B1937" s="2" t="str">
        <x:v>RTX 5090</x:v>
      </x:c>
      <x:c r="C1937" s="10" t="n">
        <x:v>65</x:v>
      </x:c>
      <x:c r="D1937" s="2" t="str">
        <x:v>expandmask</x:v>
      </x:c>
      <x:c r="E1937" s="10" t="n">
        <x:v>16384</x:v>
      </x:c>
      <x:c r="F1937" s="13" t="str">
        <x:v>；ratio=thread_over_warp_on；min/max为配对进程比值范围，非CI；不能解释为完整API加速</x:v>
      </x:c>
      <x:c r="G1937" s="2" t="str">
        <x:v>median_paired_ratio</x:v>
      </x:c>
      <x:c r="H1937" s="12" t="n">
        <x:v>1.3531644968207812</x:v>
      </x:c>
      <x:c r="I1937" s="2" t="str">
        <x:v>x</x:v>
      </x:c>
      <x:c r="J1937" s="2" t="str">
        <x:v>thread</x:v>
      </x:c>
      <x:c r="K1937" s="2" t="str">
        <x:v>warp_on</x:v>
      </x:c>
      <x:c r="L1937" s="10" t="n">
        <x:v>3</x:v>
      </x:c>
      <x:c r="M1937" s="13" t="str">
        <x:v>GPU进程；每进程15次；固定语料</x:v>
      </x:c>
      <x:c r="N1937" s="13" t="str">
        <x:v>SOURCE_REPORTED_PASS</x:v>
      </x:c>
      <x:c r="O1937" s="12"/>
      <x:c r="P1937" s="12"/>
      <x:c r="Q1937" s="2" t="str">
        <x:v>S0012</x:v>
      </x:c>
      <x:c r="R1937" s="10" t="n">
        <x:v>341</x:v>
      </x:c>
      <x:c r="S1937" s="2" t="str"/>
    </x:row>
    <x:row r="1938" ht="38" customHeight="1">
      <x:c r="A1938" s="2" t="str">
        <x:v>SPLIT32_COMPARISON</x:v>
      </x:c>
      <x:c r="B1938" s="2" t="str">
        <x:v>RTX 5090</x:v>
      </x:c>
      <x:c r="C1938" s="10" t="n">
        <x:v>65</x:v>
      </x:c>
      <x:c r="D1938" s="2" t="str">
        <x:v>expandmask</x:v>
      </x:c>
      <x:c r="E1938" s="10" t="n">
        <x:v>16384</x:v>
      </x:c>
      <x:c r="F1938" s="13" t="str">
        <x:v>；ratio=thread_over_split32_on；min/max为配对进程比值范围，非CI；不能解释为完整API加速</x:v>
      </x:c>
      <x:c r="G1938" s="2" t="str">
        <x:v>median_paired_ratio</x:v>
      </x:c>
      <x:c r="H1938" s="12" t="n">
        <x:v>1.2051860072458642</x:v>
      </x:c>
      <x:c r="I1938" s="2" t="str">
        <x:v>x</x:v>
      </x:c>
      <x:c r="J1938" s="2" t="str">
        <x:v>thread</x:v>
      </x:c>
      <x:c r="K1938" s="2" t="str">
        <x:v>split32_on</x:v>
      </x:c>
      <x:c r="L1938" s="10" t="n">
        <x:v>3</x:v>
      </x:c>
      <x:c r="M1938" s="13" t="str">
        <x:v>GPU进程；每进程15次；固定语料</x:v>
      </x:c>
      <x:c r="N1938" s="13" t="str">
        <x:v>SOURCE_REPORTED_PASS</x:v>
      </x:c>
      <x:c r="O1938" s="12"/>
      <x:c r="P1938" s="12"/>
      <x:c r="Q1938" s="2" t="str">
        <x:v>S0012</x:v>
      </x:c>
      <x:c r="R1938" s="10" t="n">
        <x:v>342</x:v>
      </x:c>
      <x:c r="S1938" s="2" t="str"/>
    </x:row>
    <x:row r="1939" ht="38" customHeight="1">
      <x:c r="A1939" s="2" t="str">
        <x:v>SPLIT32_COMPARISON</x:v>
      </x:c>
      <x:c r="B1939" s="2" t="str">
        <x:v>RTX 5090</x:v>
      </x:c>
      <x:c r="C1939" s="10" t="n">
        <x:v>65</x:v>
      </x:c>
      <x:c r="D1939" s="2" t="str">
        <x:v>expandmask</x:v>
      </x:c>
      <x:c r="E1939" s="10" t="n">
        <x:v>16384</x:v>
      </x:c>
      <x:c r="F1939" s="13" t="str">
        <x:v>；ratio=warp_over_split32_on；min/max为配对进程比值范围，非CI；不能解释为完整API加速</x:v>
      </x:c>
      <x:c r="G1939" s="2" t="str">
        <x:v>median_paired_ratio</x:v>
      </x:c>
      <x:c r="H1939" s="12" t="n">
        <x:v>0.8906426455005375</x:v>
      </x:c>
      <x:c r="I1939" s="2" t="str">
        <x:v>x</x:v>
      </x:c>
      <x:c r="J1939" s="2" t="str">
        <x:v>warp</x:v>
      </x:c>
      <x:c r="K1939" s="2" t="str">
        <x:v>split32_on</x:v>
      </x:c>
      <x:c r="L1939" s="10" t="n">
        <x:v>3</x:v>
      </x:c>
      <x:c r="M1939" s="13" t="str">
        <x:v>GPU进程；每进程15次；固定语料</x:v>
      </x:c>
      <x:c r="N1939" s="13" t="str">
        <x:v>SOURCE_REPORTED_PASS</x:v>
      </x:c>
      <x:c r="O1939" s="12"/>
      <x:c r="P1939" s="12"/>
      <x:c r="Q1939" s="2" t="str">
        <x:v>S0012</x:v>
      </x:c>
      <x:c r="R1939" s="10" t="n">
        <x:v>343</x:v>
      </x:c>
      <x:c r="S1939" s="2" t="str"/>
    </x:row>
    <x:row r="1940" ht="38" customHeight="1">
      <x:c r="A1940" s="2" t="str">
        <x:v>SPLIT32_COMPARISON</x:v>
      </x:c>
      <x:c r="B1940" s="2" t="str">
        <x:v>RTX 5090</x:v>
      </x:c>
      <x:c r="C1940" s="10" t="n">
        <x:v>65</x:v>
      </x:c>
      <x:c r="D1940" s="2" t="str">
        <x:v>expandmask</x:v>
      </x:c>
      <x:c r="E1940" s="10" t="n">
        <x:v>16384</x:v>
      </x:c>
      <x:c r="F1940" s="13" t="str">
        <x:v>；ratio=thread_off_over_on；min/max为配对进程比值范围，非CI；不能解释为完整API加速</x:v>
      </x:c>
      <x:c r="G1940" s="2" t="str">
        <x:v>median_paired_ratio</x:v>
      </x:c>
      <x:c r="H1940" s="12" t="n">
        <x:v>1.1880262258429681</x:v>
      </x:c>
      <x:c r="I1940" s="2" t="str">
        <x:v>x</x:v>
      </x:c>
      <x:c r="J1940" s="2" t="str">
        <x:v>thread_off</x:v>
      </x:c>
      <x:c r="K1940" s="2" t="str">
        <x:v>thread_on</x:v>
      </x:c>
      <x:c r="L1940" s="10" t="n">
        <x:v>3</x:v>
      </x:c>
      <x:c r="M1940" s="13" t="str">
        <x:v>GPU进程；每进程15次；固定语料</x:v>
      </x:c>
      <x:c r="N1940" s="13" t="str">
        <x:v>SOURCE_REPORTED_PASS</x:v>
      </x:c>
      <x:c r="O1940" s="12"/>
      <x:c r="P1940" s="12"/>
      <x:c r="Q1940" s="2" t="str">
        <x:v>S0012</x:v>
      </x:c>
      <x:c r="R1940" s="10" t="n">
        <x:v>344</x:v>
      </x:c>
      <x:c r="S1940" s="2" t="str"/>
    </x:row>
    <x:row r="1941" ht="38" customHeight="1">
      <x:c r="A1941" s="2" t="str">
        <x:v>SPLIT32_COMPARISON</x:v>
      </x:c>
      <x:c r="B1941" s="2" t="str">
        <x:v>RTX 5090</x:v>
      </x:c>
      <x:c r="C1941" s="10" t="n">
        <x:v>65</x:v>
      </x:c>
      <x:c r="D1941" s="2" t="str">
        <x:v>expandmask</x:v>
      </x:c>
      <x:c r="E1941" s="10" t="n">
        <x:v>16384</x:v>
      </x:c>
      <x:c r="F1941" s="13" t="str">
        <x:v>；ratio=warp_off_over_on；min/max为配对进程比值范围，非CI；不能解释为完整API加速</x:v>
      </x:c>
      <x:c r="G1941" s="2" t="str">
        <x:v>median_paired_ratio</x:v>
      </x:c>
      <x:c r="H1941" s="12" t="n">
        <x:v>1.376141885264639</x:v>
      </x:c>
      <x:c r="I1941" s="2" t="str">
        <x:v>x</x:v>
      </x:c>
      <x:c r="J1941" s="2" t="str">
        <x:v>warp_off</x:v>
      </x:c>
      <x:c r="K1941" s="2" t="str">
        <x:v>warp_on</x:v>
      </x:c>
      <x:c r="L1941" s="10" t="n">
        <x:v>3</x:v>
      </x:c>
      <x:c r="M1941" s="13" t="str">
        <x:v>GPU进程；每进程15次；固定语料</x:v>
      </x:c>
      <x:c r="N1941" s="13" t="str">
        <x:v>SOURCE_REPORTED_PASS</x:v>
      </x:c>
      <x:c r="O1941" s="12"/>
      <x:c r="P1941" s="12"/>
      <x:c r="Q1941" s="2" t="str">
        <x:v>S0012</x:v>
      </x:c>
      <x:c r="R1941" s="10" t="n">
        <x:v>345</x:v>
      </x:c>
      <x:c r="S1941" s="2" t="str"/>
    </x:row>
    <x:row r="1942" ht="38" customHeight="1">
      <x:c r="A1942" s="2" t="str">
        <x:v>SPLIT32_COMPARISON</x:v>
      </x:c>
      <x:c r="B1942" s="2" t="str">
        <x:v>RTX 5090</x:v>
      </x:c>
      <x:c r="C1942" s="10" t="n">
        <x:v>65</x:v>
      </x:c>
      <x:c r="D1942" s="2" t="str">
        <x:v>expandmask</x:v>
      </x:c>
      <x:c r="E1942" s="10" t="n">
        <x:v>16384</x:v>
      </x:c>
      <x:c r="F1942" s="13" t="str">
        <x:v>；ratio=split32_off_over_on；min/max为配对进程比值范围，非CI；不能解释为完整API加速</x:v>
      </x:c>
      <x:c r="G1942" s="2" t="str">
        <x:v>median_paired_ratio</x:v>
      </x:c>
      <x:c r="H1942" s="12" t="n">
        <x:v>1.0838299062463588</x:v>
      </x:c>
      <x:c r="I1942" s="2" t="str">
        <x:v>x</x:v>
      </x:c>
      <x:c r="J1942" s="2" t="str">
        <x:v>split32_off</x:v>
      </x:c>
      <x:c r="K1942" s="2" t="str">
        <x:v>split32_on</x:v>
      </x:c>
      <x:c r="L1942" s="10" t="n">
        <x:v>3</x:v>
      </x:c>
      <x:c r="M1942" s="13" t="str">
        <x:v>GPU进程；每进程15次；固定语料</x:v>
      </x:c>
      <x:c r="N1942" s="13" t="str">
        <x:v>SOURCE_REPORTED_PASS</x:v>
      </x:c>
      <x:c r="O1942" s="12"/>
      <x:c r="P1942" s="12"/>
      <x:c r="Q1942" s="2" t="str">
        <x:v>S0012</x:v>
      </x:c>
      <x:c r="R1942" s="10" t="n">
        <x:v>346</x:v>
      </x:c>
      <x:c r="S1942" s="2" t="str"/>
    </x:row>
    <x:row r="1943" ht="38" customHeight="1">
      <x:c r="A1943" s="2" t="str">
        <x:v>SPLIT32_COMPARISON</x:v>
      </x:c>
      <x:c r="B1943" s="2" t="str">
        <x:v>RTX 5090</x:v>
      </x:c>
      <x:c r="C1943" s="10" t="n">
        <x:v>65</x:v>
      </x:c>
      <x:c r="D1943" s="2" t="str">
        <x:v>sample_in_ball</x:v>
      </x:c>
      <x:c r="E1943" s="10" t="n">
        <x:v>16384</x:v>
      </x:c>
      <x:c r="F1943" s="13" t="str">
        <x:v>；ratio=thread_over_warp_on；min/max为配对进程比值范围，非CI；不能解释为完整API加速</x:v>
      </x:c>
      <x:c r="G1943" s="2" t="str">
        <x:v>median_paired_ratio</x:v>
      </x:c>
      <x:c r="H1943" s="12" t="n">
        <x:v>2.0624279508102843</x:v>
      </x:c>
      <x:c r="I1943" s="2" t="str">
        <x:v>x</x:v>
      </x:c>
      <x:c r="J1943" s="2" t="str">
        <x:v>thread</x:v>
      </x:c>
      <x:c r="K1943" s="2" t="str">
        <x:v>warp_on</x:v>
      </x:c>
      <x:c r="L1943" s="10" t="n">
        <x:v>3</x:v>
      </x:c>
      <x:c r="M1943" s="13" t="str">
        <x:v>GPU进程；每进程15次；固定语料</x:v>
      </x:c>
      <x:c r="N1943" s="13" t="str">
        <x:v>SOURCE_REPORTED_PASS</x:v>
      </x:c>
      <x:c r="O1943" s="12"/>
      <x:c r="P1943" s="12"/>
      <x:c r="Q1943" s="2" t="str">
        <x:v>S0012</x:v>
      </x:c>
      <x:c r="R1943" s="10" t="n">
        <x:v>347</x:v>
      </x:c>
      <x:c r="S1943" s="2" t="str"/>
    </x:row>
    <x:row r="1944" ht="38" customHeight="1">
      <x:c r="A1944" s="2" t="str">
        <x:v>SPLIT32_COMPARISON</x:v>
      </x:c>
      <x:c r="B1944" s="2" t="str">
        <x:v>RTX 5090</x:v>
      </x:c>
      <x:c r="C1944" s="10" t="n">
        <x:v>65</x:v>
      </x:c>
      <x:c r="D1944" s="2" t="str">
        <x:v>sample_in_ball</x:v>
      </x:c>
      <x:c r="E1944" s="10" t="n">
        <x:v>16384</x:v>
      </x:c>
      <x:c r="F1944" s="13" t="str">
        <x:v>；ratio=thread_over_split32_on；min/max为配对进程比值范围，非CI；不能解释为完整API加速</x:v>
      </x:c>
      <x:c r="G1944" s="2" t="str">
        <x:v>median_paired_ratio</x:v>
      </x:c>
      <x:c r="H1944" s="12" t="n">
        <x:v>1.0340842885776371</x:v>
      </x:c>
      <x:c r="I1944" s="2" t="str">
        <x:v>x</x:v>
      </x:c>
      <x:c r="J1944" s="2" t="str">
        <x:v>thread</x:v>
      </x:c>
      <x:c r="K1944" s="2" t="str">
        <x:v>split32_on</x:v>
      </x:c>
      <x:c r="L1944" s="10" t="n">
        <x:v>3</x:v>
      </x:c>
      <x:c r="M1944" s="13" t="str">
        <x:v>GPU进程；每进程15次；固定语料</x:v>
      </x:c>
      <x:c r="N1944" s="13" t="str">
        <x:v>SOURCE_REPORTED_PASS</x:v>
      </x:c>
      <x:c r="O1944" s="12"/>
      <x:c r="P1944" s="12"/>
      <x:c r="Q1944" s="2" t="str">
        <x:v>S0012</x:v>
      </x:c>
      <x:c r="R1944" s="10" t="n">
        <x:v>348</x:v>
      </x:c>
      <x:c r="S1944" s="2" t="str"/>
    </x:row>
    <x:row r="1945" ht="38" customHeight="1">
      <x:c r="A1945" s="2" t="str">
        <x:v>SPLIT32_COMPARISON</x:v>
      </x:c>
      <x:c r="B1945" s="2" t="str">
        <x:v>RTX 5090</x:v>
      </x:c>
      <x:c r="C1945" s="10" t="n">
        <x:v>65</x:v>
      </x:c>
      <x:c r="D1945" s="2" t="str">
        <x:v>sample_in_ball</x:v>
      </x:c>
      <x:c r="E1945" s="10" t="n">
        <x:v>16384</x:v>
      </x:c>
      <x:c r="F1945" s="13" t="str">
        <x:v>；ratio=warp_over_split32_on；min/max为配对进程比值范围，非CI；不能解释为完整API加速</x:v>
      </x:c>
      <x:c r="G1945" s="2" t="str">
        <x:v>median_paired_ratio</x:v>
      </x:c>
      <x:c r="H1945" s="12" t="n">
        <x:v>0.5011069371561582</x:v>
      </x:c>
      <x:c r="I1945" s="2" t="str">
        <x:v>x</x:v>
      </x:c>
      <x:c r="J1945" s="2" t="str">
        <x:v>warp</x:v>
      </x:c>
      <x:c r="K1945" s="2" t="str">
        <x:v>split32_on</x:v>
      </x:c>
      <x:c r="L1945" s="10" t="n">
        <x:v>3</x:v>
      </x:c>
      <x:c r="M1945" s="13" t="str">
        <x:v>GPU进程；每进程15次；固定语料</x:v>
      </x:c>
      <x:c r="N1945" s="13" t="str">
        <x:v>SOURCE_REPORTED_PASS</x:v>
      </x:c>
      <x:c r="O1945" s="12"/>
      <x:c r="P1945" s="12"/>
      <x:c r="Q1945" s="2" t="str">
        <x:v>S0012</x:v>
      </x:c>
      <x:c r="R1945" s="10" t="n">
        <x:v>349</x:v>
      </x:c>
      <x:c r="S1945" s="2" t="str"/>
    </x:row>
    <x:row r="1946" ht="38" customHeight="1">
      <x:c r="A1946" s="2" t="str">
        <x:v>SPLIT32_COMPARISON</x:v>
      </x:c>
      <x:c r="B1946" s="2" t="str">
        <x:v>RTX 5090</x:v>
      </x:c>
      <x:c r="C1946" s="10" t="n">
        <x:v>65</x:v>
      </x:c>
      <x:c r="D1946" s="2" t="str">
        <x:v>sample_in_ball</x:v>
      </x:c>
      <x:c r="E1946" s="10" t="n">
        <x:v>16384</x:v>
      </x:c>
      <x:c r="F1946" s="13" t="str">
        <x:v>；ratio=thread_off_over_on；min/max为配对进程比值范围，非CI；不能解释为完整API加速</x:v>
      </x:c>
      <x:c r="G1946" s="2" t="str">
        <x:v>median_paired_ratio</x:v>
      </x:c>
      <x:c r="H1946" s="12" t="n">
        <x:v>1.601489838886441</x:v>
      </x:c>
      <x:c r="I1946" s="2" t="str">
        <x:v>x</x:v>
      </x:c>
      <x:c r="J1946" s="2" t="str">
        <x:v>thread_off</x:v>
      </x:c>
      <x:c r="K1946" s="2" t="str">
        <x:v>thread_on</x:v>
      </x:c>
      <x:c r="L1946" s="10" t="n">
        <x:v>3</x:v>
      </x:c>
      <x:c r="M1946" s="13" t="str">
        <x:v>GPU进程；每进程15次；固定语料</x:v>
      </x:c>
      <x:c r="N1946" s="13" t="str">
        <x:v>SOURCE_REPORTED_PASS</x:v>
      </x:c>
      <x:c r="O1946" s="12"/>
      <x:c r="P1946" s="12"/>
      <x:c r="Q1946" s="2" t="str">
        <x:v>S0012</x:v>
      </x:c>
      <x:c r="R1946" s="10" t="n">
        <x:v>350</x:v>
      </x:c>
      <x:c r="S1946" s="2" t="str"/>
    </x:row>
    <x:row r="1947" ht="38" customHeight="1">
      <x:c r="A1947" s="2" t="str">
        <x:v>SPLIT32_COMPARISON</x:v>
      </x:c>
      <x:c r="B1947" s="2" t="str">
        <x:v>RTX 5090</x:v>
      </x:c>
      <x:c r="C1947" s="10" t="n">
        <x:v>65</x:v>
      </x:c>
      <x:c r="D1947" s="2" t="str">
        <x:v>sample_in_ball</x:v>
      </x:c>
      <x:c r="E1947" s="10" t="n">
        <x:v>16384</x:v>
      </x:c>
      <x:c r="F1947" s="13" t="str">
        <x:v>；ratio=warp_off_over_on；min/max为配对进程比值范围，非CI；不能解释为完整API加速</x:v>
      </x:c>
      <x:c r="G1947" s="2" t="str">
        <x:v>median_paired_ratio</x:v>
      </x:c>
      <x:c r="H1947" s="12" t="n">
        <x:v>3.9857854346367634</x:v>
      </x:c>
      <x:c r="I1947" s="2" t="str">
        <x:v>x</x:v>
      </x:c>
      <x:c r="J1947" s="2" t="str">
        <x:v>warp_off</x:v>
      </x:c>
      <x:c r="K1947" s="2" t="str">
        <x:v>warp_on</x:v>
      </x:c>
      <x:c r="L1947" s="10" t="n">
        <x:v>3</x:v>
      </x:c>
      <x:c r="M1947" s="13" t="str">
        <x:v>GPU进程；每进程15次；固定语料</x:v>
      </x:c>
      <x:c r="N1947" s="13" t="str">
        <x:v>SOURCE_REPORTED_PASS</x:v>
      </x:c>
      <x:c r="O1947" s="12"/>
      <x:c r="P1947" s="12"/>
      <x:c r="Q1947" s="2" t="str">
        <x:v>S0012</x:v>
      </x:c>
      <x:c r="R1947" s="10" t="n">
        <x:v>351</x:v>
      </x:c>
      <x:c r="S1947" s="2" t="str"/>
    </x:row>
    <x:row r="1948" ht="38" customHeight="1">
      <x:c r="A1948" s="2" t="str">
        <x:v>SPLIT32_COMPARISON</x:v>
      </x:c>
      <x:c r="B1948" s="2" t="str">
        <x:v>RTX 5090</x:v>
      </x:c>
      <x:c r="C1948" s="10" t="n">
        <x:v>65</x:v>
      </x:c>
      <x:c r="D1948" s="2" t="str">
        <x:v>sample_in_ball</x:v>
      </x:c>
      <x:c r="E1948" s="10" t="n">
        <x:v>16384</x:v>
      </x:c>
      <x:c r="F1948" s="13" t="str">
        <x:v>；ratio=split32_off_over_on；min/max为配对进程比值范围，非CI；不能解释为完整API加速</x:v>
      </x:c>
      <x:c r="G1948" s="2" t="str">
        <x:v>median_paired_ratio</x:v>
      </x:c>
      <x:c r="H1948" s="12" t="n">
        <x:v>1.298767481752128</x:v>
      </x:c>
      <x:c r="I1948" s="2" t="str">
        <x:v>x</x:v>
      </x:c>
      <x:c r="J1948" s="2" t="str">
        <x:v>split32_off</x:v>
      </x:c>
      <x:c r="K1948" s="2" t="str">
        <x:v>split32_on</x:v>
      </x:c>
      <x:c r="L1948" s="10" t="n">
        <x:v>3</x:v>
      </x:c>
      <x:c r="M1948" s="13" t="str">
        <x:v>GPU进程；每进程15次；固定语料</x:v>
      </x:c>
      <x:c r="N1948" s="13" t="str">
        <x:v>SOURCE_REPORTED_PASS</x:v>
      </x:c>
      <x:c r="O1948" s="12"/>
      <x:c r="P1948" s="12"/>
      <x:c r="Q1948" s="2" t="str">
        <x:v>S0012</x:v>
      </x:c>
      <x:c r="R1948" s="10" t="n">
        <x:v>352</x:v>
      </x:c>
      <x:c r="S1948" s="2" t="str"/>
    </x:row>
    <x:row r="1949" ht="38" customHeight="1">
      <x:c r="A1949" s="2" t="str">
        <x:v>SPLIT32_COMPARISON</x:v>
      </x:c>
      <x:c r="B1949" s="2" t="str">
        <x:v>RTX 5090</x:v>
      </x:c>
      <x:c r="C1949" s="10" t="n">
        <x:v>65</x:v>
      </x:c>
      <x:c r="D1949" s="2" t="str">
        <x:v>sample_in_ball_refill1</x:v>
      </x:c>
      <x:c r="E1949" s="10" t="n">
        <x:v>16384</x:v>
      </x:c>
      <x:c r="F1949" s="13" t="str">
        <x:v>；ratio=thread_over_warp_on；min/max为配对进程比值范围，非CI；不能解释为完整API加速</x:v>
      </x:c>
      <x:c r="G1949" s="2" t="str">
        <x:v>median_paired_ratio</x:v>
      </x:c>
      <x:c r="H1949" s="12" t="n">
        <x:v>1.8781539500104383</x:v>
      </x:c>
      <x:c r="I1949" s="2" t="str">
        <x:v>x</x:v>
      </x:c>
      <x:c r="J1949" s="2" t="str">
        <x:v>thread</x:v>
      </x:c>
      <x:c r="K1949" s="2" t="str">
        <x:v>warp_on</x:v>
      </x:c>
      <x:c r="L1949" s="10" t="n">
        <x:v>3</x:v>
      </x:c>
      <x:c r="M1949" s="13" t="str">
        <x:v>GPU进程；每进程15次；固定语料</x:v>
      </x:c>
      <x:c r="N1949" s="13" t="str">
        <x:v>SOURCE_REPORTED_PASS</x:v>
      </x:c>
      <x:c r="O1949" s="12"/>
      <x:c r="P1949" s="12"/>
      <x:c r="Q1949" s="2" t="str">
        <x:v>S0012</x:v>
      </x:c>
      <x:c r="R1949" s="10" t="n">
        <x:v>353</x:v>
      </x:c>
      <x:c r="S1949" s="2" t="str"/>
    </x:row>
    <x:row r="1950" ht="38" customHeight="1">
      <x:c r="A1950" s="2" t="str">
        <x:v>SPLIT32_COMPARISON</x:v>
      </x:c>
      <x:c r="B1950" s="2" t="str">
        <x:v>RTX 5090</x:v>
      </x:c>
      <x:c r="C1950" s="10" t="n">
        <x:v>65</x:v>
      </x:c>
      <x:c r="D1950" s="2" t="str">
        <x:v>sample_in_ball_refill1</x:v>
      </x:c>
      <x:c r="E1950" s="10" t="n">
        <x:v>16384</x:v>
      </x:c>
      <x:c r="F1950" s="13" t="str">
        <x:v>；ratio=thread_over_split32_on；min/max为配对进程比值范围，非CI；不能解释为完整API加速</x:v>
      </x:c>
      <x:c r="G1950" s="2" t="str">
        <x:v>median_paired_ratio</x:v>
      </x:c>
      <x:c r="H1950" s="12" t="n">
        <x:v>1.1011425231689598</x:v>
      </x:c>
      <x:c r="I1950" s="2" t="str">
        <x:v>x</x:v>
      </x:c>
      <x:c r="J1950" s="2" t="str">
        <x:v>thread</x:v>
      </x:c>
      <x:c r="K1950" s="2" t="str">
        <x:v>split32_on</x:v>
      </x:c>
      <x:c r="L1950" s="10" t="n">
        <x:v>3</x:v>
      </x:c>
      <x:c r="M1950" s="13" t="str">
        <x:v>GPU进程；每进程15次；固定语料</x:v>
      </x:c>
      <x:c r="N1950" s="13" t="str">
        <x:v>SOURCE_REPORTED_PASS</x:v>
      </x:c>
      <x:c r="O1950" s="12"/>
      <x:c r="P1950" s="12"/>
      <x:c r="Q1950" s="2" t="str">
        <x:v>S0012</x:v>
      </x:c>
      <x:c r="R1950" s="10" t="n">
        <x:v>354</x:v>
      </x:c>
      <x:c r="S1950" s="2" t="str"/>
    </x:row>
    <x:row r="1951" ht="38" customHeight="1">
      <x:c r="A1951" s="2" t="str">
        <x:v>SPLIT32_COMPARISON</x:v>
      </x:c>
      <x:c r="B1951" s="2" t="str">
        <x:v>RTX 5090</x:v>
      </x:c>
      <x:c r="C1951" s="10" t="n">
        <x:v>65</x:v>
      </x:c>
      <x:c r="D1951" s="2" t="str">
        <x:v>sample_in_ball_refill1</x:v>
      </x:c>
      <x:c r="E1951" s="10" t="n">
        <x:v>16384</x:v>
      </x:c>
      <x:c r="F1951" s="13" t="str">
        <x:v>；ratio=warp_over_split32_on；min/max为配对进程比值范围，非CI；不能解释为完整API加速</x:v>
      </x:c>
      <x:c r="G1951" s="2" t="str">
        <x:v>median_paired_ratio</x:v>
      </x:c>
      <x:c r="H1951" s="12" t="n">
        <x:v>0.5864943742282578</x:v>
      </x:c>
      <x:c r="I1951" s="2" t="str">
        <x:v>x</x:v>
      </x:c>
      <x:c r="J1951" s="2" t="str">
        <x:v>warp</x:v>
      </x:c>
      <x:c r="K1951" s="2" t="str">
        <x:v>split32_on</x:v>
      </x:c>
      <x:c r="L1951" s="10" t="n">
        <x:v>3</x:v>
      </x:c>
      <x:c r="M1951" s="13" t="str">
        <x:v>GPU进程；每进程15次；固定语料</x:v>
      </x:c>
      <x:c r="N1951" s="13" t="str">
        <x:v>SOURCE_REPORTED_PASS</x:v>
      </x:c>
      <x:c r="O1951" s="12"/>
      <x:c r="P1951" s="12"/>
      <x:c r="Q1951" s="2" t="str">
        <x:v>S0012</x:v>
      </x:c>
      <x:c r="R1951" s="10" t="n">
        <x:v>355</x:v>
      </x:c>
      <x:c r="S1951" s="2" t="str"/>
    </x:row>
    <x:row r="1952" ht="38" customHeight="1">
      <x:c r="A1952" s="2" t="str">
        <x:v>SPLIT32_COMPARISON</x:v>
      </x:c>
      <x:c r="B1952" s="2" t="str">
        <x:v>RTX 5090</x:v>
      </x:c>
      <x:c r="C1952" s="10" t="n">
        <x:v>65</x:v>
      </x:c>
      <x:c r="D1952" s="2" t="str">
        <x:v>sample_in_ball_refill1</x:v>
      </x:c>
      <x:c r="E1952" s="10" t="n">
        <x:v>16384</x:v>
      </x:c>
      <x:c r="F1952" s="13" t="str">
        <x:v>；ratio=thread_off_over_on；min/max为配对进程比值范围，非CI；不能解释为完整API加速</x:v>
      </x:c>
      <x:c r="G1952" s="2" t="str">
        <x:v>median_paired_ratio</x:v>
      </x:c>
      <x:c r="H1952" s="12" t="n">
        <x:v>1.457189016458778</x:v>
      </x:c>
      <x:c r="I1952" s="2" t="str">
        <x:v>x</x:v>
      </x:c>
      <x:c r="J1952" s="2" t="str">
        <x:v>thread_off</x:v>
      </x:c>
      <x:c r="K1952" s="2" t="str">
        <x:v>thread_on</x:v>
      </x:c>
      <x:c r="L1952" s="10" t="n">
        <x:v>3</x:v>
      </x:c>
      <x:c r="M1952" s="13" t="str">
        <x:v>GPU进程；每进程15次；固定语料</x:v>
      </x:c>
      <x:c r="N1952" s="13" t="str">
        <x:v>SOURCE_REPORTED_PASS</x:v>
      </x:c>
      <x:c r="O1952" s="12"/>
      <x:c r="P1952" s="12"/>
      <x:c r="Q1952" s="2" t="str">
        <x:v>S0012</x:v>
      </x:c>
      <x:c r="R1952" s="10" t="n">
        <x:v>356</x:v>
      </x:c>
      <x:c r="S1952" s="2" t="str"/>
    </x:row>
    <x:row r="1953" ht="38" customHeight="1">
      <x:c r="A1953" s="2" t="str">
        <x:v>SPLIT32_COMPARISON</x:v>
      </x:c>
      <x:c r="B1953" s="2" t="str">
        <x:v>RTX 5090</x:v>
      </x:c>
      <x:c r="C1953" s="10" t="n">
        <x:v>65</x:v>
      </x:c>
      <x:c r="D1953" s="2" t="str">
        <x:v>sample_in_ball_refill1</x:v>
      </x:c>
      <x:c r="E1953" s="10" t="n">
        <x:v>16384</x:v>
      </x:c>
      <x:c r="F1953" s="13" t="str">
        <x:v>；ratio=warp_off_over_on；min/max为配对进程比值范围，非CI；不能解释为完整API加速</x:v>
      </x:c>
      <x:c r="G1953" s="2" t="str">
        <x:v>median_paired_ratio</x:v>
      </x:c>
      <x:c r="H1953" s="12" t="n">
        <x:v>3.1791880380413433</x:v>
      </x:c>
      <x:c r="I1953" s="2" t="str">
        <x:v>x</x:v>
      </x:c>
      <x:c r="J1953" s="2" t="str">
        <x:v>warp_off</x:v>
      </x:c>
      <x:c r="K1953" s="2" t="str">
        <x:v>warp_on</x:v>
      </x:c>
      <x:c r="L1953" s="10" t="n">
        <x:v>3</x:v>
      </x:c>
      <x:c r="M1953" s="13" t="str">
        <x:v>GPU进程；每进程15次；固定语料</x:v>
      </x:c>
      <x:c r="N1953" s="13" t="str">
        <x:v>SOURCE_REPORTED_PASS</x:v>
      </x:c>
      <x:c r="O1953" s="12"/>
      <x:c r="P1953" s="12"/>
      <x:c r="Q1953" s="2" t="str">
        <x:v>S0012</x:v>
      </x:c>
      <x:c r="R1953" s="10" t="n">
        <x:v>357</x:v>
      </x:c>
      <x:c r="S1953" s="2" t="str"/>
    </x:row>
    <x:row r="1954" ht="38" customHeight="1">
      <x:c r="A1954" s="2" t="str">
        <x:v>SPLIT32_COMPARISON</x:v>
      </x:c>
      <x:c r="B1954" s="2" t="str">
        <x:v>RTX 5090</x:v>
      </x:c>
      <x:c r="C1954" s="10" t="n">
        <x:v>65</x:v>
      </x:c>
      <x:c r="D1954" s="2" t="str">
        <x:v>sample_in_ball_refill1</x:v>
      </x:c>
      <x:c r="E1954" s="10" t="n">
        <x:v>16384</x:v>
      </x:c>
      <x:c r="F1954" s="13" t="str">
        <x:v>；ratio=split32_off_over_on；min/max为配对进程比值范围，非CI；不能解释为完整API加速</x:v>
      </x:c>
      <x:c r="G1954" s="2" t="str">
        <x:v>median_paired_ratio</x:v>
      </x:c>
      <x:c r="H1954" s="12" t="n">
        <x:v>1.251545277919897</x:v>
      </x:c>
      <x:c r="I1954" s="2" t="str">
        <x:v>x</x:v>
      </x:c>
      <x:c r="J1954" s="2" t="str">
        <x:v>split32_off</x:v>
      </x:c>
      <x:c r="K1954" s="2" t="str">
        <x:v>split32_on</x:v>
      </x:c>
      <x:c r="L1954" s="10" t="n">
        <x:v>3</x:v>
      </x:c>
      <x:c r="M1954" s="13" t="str">
        <x:v>GPU进程；每进程15次；固定语料</x:v>
      </x:c>
      <x:c r="N1954" s="13" t="str">
        <x:v>SOURCE_REPORTED_PASS</x:v>
      </x:c>
      <x:c r="O1954" s="12"/>
      <x:c r="P1954" s="12"/>
      <x:c r="Q1954" s="2" t="str">
        <x:v>S0012</x:v>
      </x:c>
      <x:c r="R1954" s="10" t="n">
        <x:v>358</x:v>
      </x:c>
      <x:c r="S1954" s="2" t="str"/>
    </x:row>
    <x:row r="1955" ht="38" customHeight="1">
      <x:c r="A1955" s="2" t="str">
        <x:v>SPLIT32_COMPARISON</x:v>
      </x:c>
      <x:c r="B1955" s="2" t="str">
        <x:v>RTX 5090</x:v>
      </x:c>
      <x:c r="C1955" s="10" t="n">
        <x:v>65</x:v>
      </x:c>
      <x:c r="D1955" s="2" t="str">
        <x:v>final_hash_transcript</x:v>
      </x:c>
      <x:c r="E1955" s="10" t="n">
        <x:v>16384</x:v>
      </x:c>
      <x:c r="F1955" s="13" t="str">
        <x:v>；ratio=thread_over_warp_on；min/max为配对进程比值范围，非CI；不能解释为完整API加速</x:v>
      </x:c>
      <x:c r="G1955" s="2" t="str">
        <x:v>median_paired_ratio</x:v>
      </x:c>
      <x:c r="H1955" s="12" t="n">
        <x:v>1.1364263208894863</x:v>
      </x:c>
      <x:c r="I1955" s="2" t="str">
        <x:v>x</x:v>
      </x:c>
      <x:c r="J1955" s="2" t="str">
        <x:v>thread</x:v>
      </x:c>
      <x:c r="K1955" s="2" t="str">
        <x:v>warp_on</x:v>
      </x:c>
      <x:c r="L1955" s="10" t="n">
        <x:v>3</x:v>
      </x:c>
      <x:c r="M1955" s="13" t="str">
        <x:v>GPU进程；每进程15次；固定语料</x:v>
      </x:c>
      <x:c r="N1955" s="13" t="str">
        <x:v>SOURCE_REPORTED_PASS</x:v>
      </x:c>
      <x:c r="O1955" s="12"/>
      <x:c r="P1955" s="12"/>
      <x:c r="Q1955" s="2" t="str">
        <x:v>S0012</x:v>
      </x:c>
      <x:c r="R1955" s="10" t="n">
        <x:v>359</x:v>
      </x:c>
      <x:c r="S1955" s="2" t="str"/>
    </x:row>
    <x:row r="1956" ht="38" customHeight="1">
      <x:c r="A1956" s="2" t="str">
        <x:v>SPLIT32_COMPARISON</x:v>
      </x:c>
      <x:c r="B1956" s="2" t="str">
        <x:v>RTX 5090</x:v>
      </x:c>
      <x:c r="C1956" s="10" t="n">
        <x:v>65</x:v>
      </x:c>
      <x:c r="D1956" s="2" t="str">
        <x:v>final_hash_transcript</x:v>
      </x:c>
      <x:c r="E1956" s="10" t="n">
        <x:v>16384</x:v>
      </x:c>
      <x:c r="F1956" s="13" t="str">
        <x:v>；ratio=thread_over_split32_on；min/max为配对进程比值范围，非CI；不能解释为完整API加速</x:v>
      </x:c>
      <x:c r="G1956" s="2" t="str">
        <x:v>median_paired_ratio</x:v>
      </x:c>
      <x:c r="H1956" s="12" t="n">
        <x:v>1.5263335987843976</x:v>
      </x:c>
      <x:c r="I1956" s="2" t="str">
        <x:v>x</x:v>
      </x:c>
      <x:c r="J1956" s="2" t="str">
        <x:v>thread</x:v>
      </x:c>
      <x:c r="K1956" s="2" t="str">
        <x:v>split32_on</x:v>
      </x:c>
      <x:c r="L1956" s="10" t="n">
        <x:v>3</x:v>
      </x:c>
      <x:c r="M1956" s="13" t="str">
        <x:v>GPU进程；每进程15次；固定语料</x:v>
      </x:c>
      <x:c r="N1956" s="13" t="str">
        <x:v>SOURCE_REPORTED_PASS</x:v>
      </x:c>
      <x:c r="O1956" s="12"/>
      <x:c r="P1956" s="12"/>
      <x:c r="Q1956" s="2" t="str">
        <x:v>S0012</x:v>
      </x:c>
      <x:c r="R1956" s="10" t="n">
        <x:v>360</x:v>
      </x:c>
      <x:c r="S1956" s="2" t="str"/>
    </x:row>
    <x:row r="1957" ht="38" customHeight="1">
      <x:c r="A1957" s="2" t="str">
        <x:v>SPLIT32_COMPARISON</x:v>
      </x:c>
      <x:c r="B1957" s="2" t="str">
        <x:v>RTX 5090</x:v>
      </x:c>
      <x:c r="C1957" s="10" t="n">
        <x:v>65</x:v>
      </x:c>
      <x:c r="D1957" s="2" t="str">
        <x:v>final_hash_transcript</x:v>
      </x:c>
      <x:c r="E1957" s="10" t="n">
        <x:v>16384</x:v>
      </x:c>
      <x:c r="F1957" s="13" t="str">
        <x:v>；ratio=warp_over_split32_on；min/max为配对进程比值范围，非CI；不能解释为完整API加速</x:v>
      </x:c>
      <x:c r="G1957" s="2" t="str">
        <x:v>median_paired_ratio</x:v>
      </x:c>
      <x:c r="H1957" s="12" t="n">
        <x:v>1.3444032293071475</x:v>
      </x:c>
      <x:c r="I1957" s="2" t="str">
        <x:v>x</x:v>
      </x:c>
      <x:c r="J1957" s="2" t="str">
        <x:v>warp</x:v>
      </x:c>
      <x:c r="K1957" s="2" t="str">
        <x:v>split32_on</x:v>
      </x:c>
      <x:c r="L1957" s="10" t="n">
        <x:v>3</x:v>
      </x:c>
      <x:c r="M1957" s="13" t="str">
        <x:v>GPU进程；每进程15次；固定语料</x:v>
      </x:c>
      <x:c r="N1957" s="13" t="str">
        <x:v>SOURCE_REPORTED_PASS</x:v>
      </x:c>
      <x:c r="O1957" s="12"/>
      <x:c r="P1957" s="12"/>
      <x:c r="Q1957" s="2" t="str">
        <x:v>S0012</x:v>
      </x:c>
      <x:c r="R1957" s="10" t="n">
        <x:v>361</x:v>
      </x:c>
      <x:c r="S1957" s="2" t="str"/>
    </x:row>
    <x:row r="1958" ht="38" customHeight="1">
      <x:c r="A1958" s="2" t="str">
        <x:v>SPLIT32_COMPARISON</x:v>
      </x:c>
      <x:c r="B1958" s="2" t="str">
        <x:v>RTX 5090</x:v>
      </x:c>
      <x:c r="C1958" s="10" t="n">
        <x:v>87</x:v>
      </x:c>
      <x:c r="D1958" s="2" t="str">
        <x:v>permutation5</x:v>
      </x:c>
      <x:c r="E1958" s="10" t="n">
        <x:v>4096</x:v>
      </x:c>
      <x:c r="F1958" s="13" t="str">
        <x:v>；ratio=thread_over_warp_on；min/max为配对进程比值范围，非CI；不能解释为完整API加速</x:v>
      </x:c>
      <x:c r="G1958" s="2" t="str">
        <x:v>median_paired_ratio</x:v>
      </x:c>
      <x:c r="H1958" s="12" t="n">
        <x:v>2.4360340931442814</x:v>
      </x:c>
      <x:c r="I1958" s="2" t="str">
        <x:v>x</x:v>
      </x:c>
      <x:c r="J1958" s="2" t="str">
        <x:v>thread</x:v>
      </x:c>
      <x:c r="K1958" s="2" t="str">
        <x:v>warp_on</x:v>
      </x:c>
      <x:c r="L1958" s="10" t="n">
        <x:v>3</x:v>
      </x:c>
      <x:c r="M1958" s="13" t="str">
        <x:v>GPU进程；每进程15次；固定语料</x:v>
      </x:c>
      <x:c r="N1958" s="13" t="str">
        <x:v>SOURCE_REPORTED_PASS</x:v>
      </x:c>
      <x:c r="O1958" s="12"/>
      <x:c r="P1958" s="12"/>
      <x:c r="Q1958" s="2" t="str">
        <x:v>S0012</x:v>
      </x:c>
      <x:c r="R1958" s="10" t="n">
        <x:v>362</x:v>
      </x:c>
      <x:c r="S1958" s="2" t="str"/>
    </x:row>
    <x:row r="1959" ht="38" customHeight="1">
      <x:c r="A1959" s="2" t="str">
        <x:v>SPLIT32_COMPARISON</x:v>
      </x:c>
      <x:c r="B1959" s="2" t="str">
        <x:v>RTX 5090</x:v>
      </x:c>
      <x:c r="C1959" s="10" t="n">
        <x:v>87</x:v>
      </x:c>
      <x:c r="D1959" s="2" t="str">
        <x:v>permutation5</x:v>
      </x:c>
      <x:c r="E1959" s="10" t="n">
        <x:v>4096</x:v>
      </x:c>
      <x:c r="F1959" s="13" t="str">
        <x:v>；ratio=thread_over_split32_on；min/max为配对进程比值范围，非CI；不能解释为完整API加速</x:v>
      </x:c>
      <x:c r="G1959" s="2" t="str">
        <x:v>median_paired_ratio</x:v>
      </x:c>
      <x:c r="H1959" s="12" t="n">
        <x:v>3.0857528171847335</x:v>
      </x:c>
      <x:c r="I1959" s="2" t="str">
        <x:v>x</x:v>
      </x:c>
      <x:c r="J1959" s="2" t="str">
        <x:v>thread</x:v>
      </x:c>
      <x:c r="K1959" s="2" t="str">
        <x:v>split32_on</x:v>
      </x:c>
      <x:c r="L1959" s="10" t="n">
        <x:v>3</x:v>
      </x:c>
      <x:c r="M1959" s="13" t="str">
        <x:v>GPU进程；每进程15次；固定语料</x:v>
      </x:c>
      <x:c r="N1959" s="13" t="str">
        <x:v>SOURCE_REPORTED_PASS</x:v>
      </x:c>
      <x:c r="O1959" s="12"/>
      <x:c r="P1959" s="12"/>
      <x:c r="Q1959" s="2" t="str">
        <x:v>S0012</x:v>
      </x:c>
      <x:c r="R1959" s="10" t="n">
        <x:v>363</x:v>
      </x:c>
      <x:c r="S1959" s="2" t="str"/>
    </x:row>
    <x:row r="1960" ht="38" customHeight="1">
      <x:c r="A1960" s="2" t="str">
        <x:v>SPLIT32_COMPARISON</x:v>
      </x:c>
      <x:c r="B1960" s="2" t="str">
        <x:v>RTX 5090</x:v>
      </x:c>
      <x:c r="C1960" s="10" t="n">
        <x:v>87</x:v>
      </x:c>
      <x:c r="D1960" s="2" t="str">
        <x:v>permutation5</x:v>
      </x:c>
      <x:c r="E1960" s="10" t="n">
        <x:v>4096</x:v>
      </x:c>
      <x:c r="F1960" s="13" t="str">
        <x:v>；ratio=warp_over_split32_on；min/max为配对进程比值范围，非CI；不能解释为完整API加速</x:v>
      </x:c>
      <x:c r="G1960" s="2" t="str">
        <x:v>median_paired_ratio</x:v>
      </x:c>
      <x:c r="H1960" s="12" t="n">
        <x:v>1.2663519763570465</x:v>
      </x:c>
      <x:c r="I1960" s="2" t="str">
        <x:v>x</x:v>
      </x:c>
      <x:c r="J1960" s="2" t="str">
        <x:v>warp</x:v>
      </x:c>
      <x:c r="K1960" s="2" t="str">
        <x:v>split32_on</x:v>
      </x:c>
      <x:c r="L1960" s="10" t="n">
        <x:v>3</x:v>
      </x:c>
      <x:c r="M1960" s="13" t="str">
        <x:v>GPU进程；每进程15次；固定语料</x:v>
      </x:c>
      <x:c r="N1960" s="13" t="str">
        <x:v>SOURCE_REPORTED_PASS</x:v>
      </x:c>
      <x:c r="O1960" s="12"/>
      <x:c r="P1960" s="12"/>
      <x:c r="Q1960" s="2" t="str">
        <x:v>S0012</x:v>
      </x:c>
      <x:c r="R1960" s="10" t="n">
        <x:v>364</x:v>
      </x:c>
      <x:c r="S1960" s="2" t="str"/>
    </x:row>
    <x:row r="1961" ht="38" customHeight="1">
      <x:c r="A1961" s="2" t="str">
        <x:v>SPLIT32_COMPARISON</x:v>
      </x:c>
      <x:c r="B1961" s="2" t="str">
        <x:v>RTX 5090</x:v>
      </x:c>
      <x:c r="C1961" s="10" t="n">
        <x:v>87</x:v>
      </x:c>
      <x:c r="D1961" s="2" t="str">
        <x:v>shake128_empty_336</x:v>
      </x:c>
      <x:c r="E1961" s="10" t="n">
        <x:v>4096</x:v>
      </x:c>
      <x:c r="F1961" s="13" t="str">
        <x:v>；ratio=thread_over_warp_on；min/max为配对进程比值范围，非CI；不能解释为完整API加速</x:v>
      </x:c>
      <x:c r="G1961" s="2" t="str">
        <x:v>median_paired_ratio</x:v>
      </x:c>
      <x:c r="H1961" s="12" t="n">
        <x:v>2.814402893646133</x:v>
      </x:c>
      <x:c r="I1961" s="2" t="str">
        <x:v>x</x:v>
      </x:c>
      <x:c r="J1961" s="2" t="str">
        <x:v>thread</x:v>
      </x:c>
      <x:c r="K1961" s="2" t="str">
        <x:v>warp_on</x:v>
      </x:c>
      <x:c r="L1961" s="10" t="n">
        <x:v>3</x:v>
      </x:c>
      <x:c r="M1961" s="13" t="str">
        <x:v>GPU进程；每进程15次；固定语料</x:v>
      </x:c>
      <x:c r="N1961" s="13" t="str">
        <x:v>SOURCE_REPORTED_PASS</x:v>
      </x:c>
      <x:c r="O1961" s="12"/>
      <x:c r="P1961" s="12"/>
      <x:c r="Q1961" s="2" t="str">
        <x:v>S0012</x:v>
      </x:c>
      <x:c r="R1961" s="10" t="n">
        <x:v>365</x:v>
      </x:c>
      <x:c r="S1961" s="2" t="str"/>
    </x:row>
    <x:row r="1962" ht="38" customHeight="1">
      <x:c r="A1962" s="2" t="str">
        <x:v>SPLIT32_COMPARISON</x:v>
      </x:c>
      <x:c r="B1962" s="2" t="str">
        <x:v>RTX 5090</x:v>
      </x:c>
      <x:c r="C1962" s="10" t="n">
        <x:v>87</x:v>
      </x:c>
      <x:c r="D1962" s="2" t="str">
        <x:v>shake128_empty_336</x:v>
      </x:c>
      <x:c r="E1962" s="10" t="n">
        <x:v>4096</x:v>
      </x:c>
      <x:c r="F1962" s="13" t="str">
        <x:v>；ratio=thread_over_split32_on；min/max为配对进程比值范围，非CI；不能解释为完整API加速</x:v>
      </x:c>
      <x:c r="G1962" s="2" t="str">
        <x:v>median_paired_ratio</x:v>
      </x:c>
      <x:c r="H1962" s="12" t="n">
        <x:v>2.07625647025295</x:v>
      </x:c>
      <x:c r="I1962" s="2" t="str">
        <x:v>x</x:v>
      </x:c>
      <x:c r="J1962" s="2" t="str">
        <x:v>thread</x:v>
      </x:c>
      <x:c r="K1962" s="2" t="str">
        <x:v>split32_on</x:v>
      </x:c>
      <x:c r="L1962" s="10" t="n">
        <x:v>3</x:v>
      </x:c>
      <x:c r="M1962" s="13" t="str">
        <x:v>GPU进程；每进程15次；固定语料</x:v>
      </x:c>
      <x:c r="N1962" s="13" t="str">
        <x:v>SOURCE_REPORTED_PASS</x:v>
      </x:c>
      <x:c r="O1962" s="12"/>
      <x:c r="P1962" s="12"/>
      <x:c r="Q1962" s="2" t="str">
        <x:v>S0012</x:v>
      </x:c>
      <x:c r="R1962" s="10" t="n">
        <x:v>366</x:v>
      </x:c>
      <x:c r="S1962" s="2" t="str"/>
    </x:row>
    <x:row r="1963" ht="38" customHeight="1">
      <x:c r="A1963" s="2" t="str">
        <x:v>SPLIT32_COMPARISON</x:v>
      </x:c>
      <x:c r="B1963" s="2" t="str">
        <x:v>RTX 5090</x:v>
      </x:c>
      <x:c r="C1963" s="10" t="n">
        <x:v>87</x:v>
      </x:c>
      <x:c r="D1963" s="2" t="str">
        <x:v>shake128_empty_336</x:v>
      </x:c>
      <x:c r="E1963" s="10" t="n">
        <x:v>4096</x:v>
      </x:c>
      <x:c r="F1963" s="13" t="str">
        <x:v>；ratio=warp_over_split32_on；min/max为配对进程比值范围，非CI；不能解释为完整API加速</x:v>
      </x:c>
      <x:c r="G1963" s="2" t="str">
        <x:v>median_paired_ratio</x:v>
      </x:c>
      <x:c r="H1963" s="12" t="n">
        <x:v>0.7352561222611358</x:v>
      </x:c>
      <x:c r="I1963" s="2" t="str">
        <x:v>x</x:v>
      </x:c>
      <x:c r="J1963" s="2" t="str">
        <x:v>warp</x:v>
      </x:c>
      <x:c r="K1963" s="2" t="str">
        <x:v>split32_on</x:v>
      </x:c>
      <x:c r="L1963" s="10" t="n">
        <x:v>3</x:v>
      </x:c>
      <x:c r="M1963" s="13" t="str">
        <x:v>GPU进程；每进程15次；固定语料</x:v>
      </x:c>
      <x:c r="N1963" s="13" t="str">
        <x:v>SOURCE_REPORTED_PASS</x:v>
      </x:c>
      <x:c r="O1963" s="12"/>
      <x:c r="P1963" s="12"/>
      <x:c r="Q1963" s="2" t="str">
        <x:v>S0012</x:v>
      </x:c>
      <x:c r="R1963" s="10" t="n">
        <x:v>367</x:v>
      </x:c>
      <x:c r="S1963" s="2" t="str"/>
    </x:row>
    <x:row r="1964" ht="38" customHeight="1">
      <x:c r="A1964" s="2" t="str">
        <x:v>SPLIT32_COMPARISON</x:v>
      </x:c>
      <x:c r="B1964" s="2" t="str">
        <x:v>RTX 5090</x:v>
      </x:c>
      <x:c r="C1964" s="10" t="n">
        <x:v>87</x:v>
      </x:c>
      <x:c r="D1964" s="2" t="str">
        <x:v>shake128_200_512</x:v>
      </x:c>
      <x:c r="E1964" s="10" t="n">
        <x:v>4096</x:v>
      </x:c>
      <x:c r="F1964" s="13" t="str">
        <x:v>；ratio=thread_over_warp_on；min/max为配对进程比值范围，非CI；不能解释为完整API加速</x:v>
      </x:c>
      <x:c r="G1964" s="2" t="str">
        <x:v>median_paired_ratio</x:v>
      </x:c>
      <x:c r="H1964" s="12" t="n">
        <x:v>2.8476032993879516</x:v>
      </x:c>
      <x:c r="I1964" s="2" t="str">
        <x:v>x</x:v>
      </x:c>
      <x:c r="J1964" s="2" t="str">
        <x:v>thread</x:v>
      </x:c>
      <x:c r="K1964" s="2" t="str">
        <x:v>warp_on</x:v>
      </x:c>
      <x:c r="L1964" s="10" t="n">
        <x:v>3</x:v>
      </x:c>
      <x:c r="M1964" s="13" t="str">
        <x:v>GPU进程；每进程15次；固定语料</x:v>
      </x:c>
      <x:c r="N1964" s="13" t="str">
        <x:v>SOURCE_REPORTED_PASS</x:v>
      </x:c>
      <x:c r="O1964" s="12"/>
      <x:c r="P1964" s="12"/>
      <x:c r="Q1964" s="2" t="str">
        <x:v>S0012</x:v>
      </x:c>
      <x:c r="R1964" s="10" t="n">
        <x:v>368</x:v>
      </x:c>
      <x:c r="S1964" s="2" t="str"/>
    </x:row>
    <x:row r="1965" ht="38" customHeight="1">
      <x:c r="A1965" s="2" t="str">
        <x:v>SPLIT32_COMPARISON</x:v>
      </x:c>
      <x:c r="B1965" s="2" t="str">
        <x:v>RTX 5090</x:v>
      </x:c>
      <x:c r="C1965" s="10" t="n">
        <x:v>87</x:v>
      </x:c>
      <x:c r="D1965" s="2" t="str">
        <x:v>shake128_200_512</x:v>
      </x:c>
      <x:c r="E1965" s="10" t="n">
        <x:v>4096</x:v>
      </x:c>
      <x:c r="F1965" s="13" t="str">
        <x:v>；ratio=thread_over_split32_on；min/max为配对进程比值范围，非CI；不能解释为完整API加速</x:v>
      </x:c>
      <x:c r="G1965" s="2" t="str">
        <x:v>median_paired_ratio</x:v>
      </x:c>
      <x:c r="H1965" s="12" t="n">
        <x:v>2.1232437992650444</x:v>
      </x:c>
      <x:c r="I1965" s="2" t="str">
        <x:v>x</x:v>
      </x:c>
      <x:c r="J1965" s="2" t="str">
        <x:v>thread</x:v>
      </x:c>
      <x:c r="K1965" s="2" t="str">
        <x:v>split32_on</x:v>
      </x:c>
      <x:c r="L1965" s="10" t="n">
        <x:v>3</x:v>
      </x:c>
      <x:c r="M1965" s="13" t="str">
        <x:v>GPU进程；每进程15次；固定语料</x:v>
      </x:c>
      <x:c r="N1965" s="13" t="str">
        <x:v>SOURCE_REPORTED_PASS</x:v>
      </x:c>
      <x:c r="O1965" s="12"/>
      <x:c r="P1965" s="12"/>
      <x:c r="Q1965" s="2" t="str">
        <x:v>S0012</x:v>
      </x:c>
      <x:c r="R1965" s="10" t="n">
        <x:v>369</x:v>
      </x:c>
      <x:c r="S1965" s="2" t="str"/>
    </x:row>
    <x:row r="1966" ht="38" customHeight="1">
      <x:c r="A1966" s="2" t="str">
        <x:v>SPLIT32_COMPARISON</x:v>
      </x:c>
      <x:c r="B1966" s="2" t="str">
        <x:v>RTX 5090</x:v>
      </x:c>
      <x:c r="C1966" s="10" t="n">
        <x:v>87</x:v>
      </x:c>
      <x:c r="D1966" s="2" t="str">
        <x:v>shake128_200_512</x:v>
      </x:c>
      <x:c r="E1966" s="10" t="n">
        <x:v>4096</x:v>
      </x:c>
      <x:c r="F1966" s="13" t="str">
        <x:v>；ratio=warp_over_split32_on；min/max为配对进程比值范围，非CI；不能解释为完整API加速</x:v>
      </x:c>
      <x:c r="G1966" s="2" t="str">
        <x:v>median_paired_ratio</x:v>
      </x:c>
      <x:c r="H1966" s="12" t="n">
        <x:v>0.7456248557239005</x:v>
      </x:c>
      <x:c r="I1966" s="2" t="str">
        <x:v>x</x:v>
      </x:c>
      <x:c r="J1966" s="2" t="str">
        <x:v>warp</x:v>
      </x:c>
      <x:c r="K1966" s="2" t="str">
        <x:v>split32_on</x:v>
      </x:c>
      <x:c r="L1966" s="10" t="n">
        <x:v>3</x:v>
      </x:c>
      <x:c r="M1966" s="13" t="str">
        <x:v>GPU进程；每进程15次；固定语料</x:v>
      </x:c>
      <x:c r="N1966" s="13" t="str">
        <x:v>SOURCE_REPORTED_PASS</x:v>
      </x:c>
      <x:c r="O1966" s="12"/>
      <x:c r="P1966" s="12"/>
      <x:c r="Q1966" s="2" t="str">
        <x:v>S0012</x:v>
      </x:c>
      <x:c r="R1966" s="10" t="n">
        <x:v>370</x:v>
      </x:c>
      <x:c r="S1966" s="2" t="str"/>
    </x:row>
    <x:row r="1967" ht="38" customHeight="1">
      <x:c r="A1967" s="2" t="str">
        <x:v>SPLIT32_COMPARISON</x:v>
      </x:c>
      <x:c r="B1967" s="2" t="str">
        <x:v>RTX 5090</x:v>
      </x:c>
      <x:c r="C1967" s="10" t="n">
        <x:v>87</x:v>
      </x:c>
      <x:c r="D1967" s="2" t="str">
        <x:v>shake256_empty_272</x:v>
      </x:c>
      <x:c r="E1967" s="10" t="n">
        <x:v>4096</x:v>
      </x:c>
      <x:c r="F1967" s="13" t="str">
        <x:v>；ratio=thread_over_warp_on；min/max为配对进程比值范围，非CI；不能解释为完整API加速</x:v>
      </x:c>
      <x:c r="G1967" s="2" t="str">
        <x:v>median_paired_ratio</x:v>
      </x:c>
      <x:c r="H1967" s="12" t="n">
        <x:v>2.6395124496942426</x:v>
      </x:c>
      <x:c r="I1967" s="2" t="str">
        <x:v>x</x:v>
      </x:c>
      <x:c r="J1967" s="2" t="str">
        <x:v>thread</x:v>
      </x:c>
      <x:c r="K1967" s="2" t="str">
        <x:v>warp_on</x:v>
      </x:c>
      <x:c r="L1967" s="10" t="n">
        <x:v>3</x:v>
      </x:c>
      <x:c r="M1967" s="13" t="str">
        <x:v>GPU进程；每进程15次；固定语料</x:v>
      </x:c>
      <x:c r="N1967" s="13" t="str">
        <x:v>SOURCE_REPORTED_PASS</x:v>
      </x:c>
      <x:c r="O1967" s="12"/>
      <x:c r="P1967" s="12"/>
      <x:c r="Q1967" s="2" t="str">
        <x:v>S0012</x:v>
      </x:c>
      <x:c r="R1967" s="10" t="n">
        <x:v>371</x:v>
      </x:c>
      <x:c r="S1967" s="2" t="str"/>
    </x:row>
    <x:row r="1968" ht="38" customHeight="1">
      <x:c r="A1968" s="2" t="str">
        <x:v>SPLIT32_COMPARISON</x:v>
      </x:c>
      <x:c r="B1968" s="2" t="str">
        <x:v>RTX 5090</x:v>
      </x:c>
      <x:c r="C1968" s="10" t="n">
        <x:v>87</x:v>
      </x:c>
      <x:c r="D1968" s="2" t="str">
        <x:v>shake256_empty_272</x:v>
      </x:c>
      <x:c r="E1968" s="10" t="n">
        <x:v>4096</x:v>
      </x:c>
      <x:c r="F1968" s="13" t="str">
        <x:v>；ratio=thread_over_split32_on；min/max为配对进程比值范围，非CI；不能解释为完整API加速</x:v>
      </x:c>
      <x:c r="G1968" s="2" t="str">
        <x:v>median_paired_ratio</x:v>
      </x:c>
      <x:c r="H1968" s="12" t="n">
        <x:v>2.104263043535857</x:v>
      </x:c>
      <x:c r="I1968" s="2" t="str">
        <x:v>x</x:v>
      </x:c>
      <x:c r="J1968" s="2" t="str">
        <x:v>thread</x:v>
      </x:c>
      <x:c r="K1968" s="2" t="str">
        <x:v>split32_on</x:v>
      </x:c>
      <x:c r="L1968" s="10" t="n">
        <x:v>3</x:v>
      </x:c>
      <x:c r="M1968" s="13" t="str">
        <x:v>GPU进程；每进程15次；固定语料</x:v>
      </x:c>
      <x:c r="N1968" s="13" t="str">
        <x:v>SOURCE_REPORTED_PASS</x:v>
      </x:c>
      <x:c r="O1968" s="12"/>
      <x:c r="P1968" s="12"/>
      <x:c r="Q1968" s="2" t="str">
        <x:v>S0012</x:v>
      </x:c>
      <x:c r="R1968" s="10" t="n">
        <x:v>372</x:v>
      </x:c>
      <x:c r="S1968" s="2" t="str"/>
    </x:row>
    <x:row r="1969" ht="38" customHeight="1">
      <x:c r="A1969" s="2" t="str">
        <x:v>SPLIT32_COMPARISON</x:v>
      </x:c>
      <x:c r="B1969" s="2" t="str">
        <x:v>RTX 5090</x:v>
      </x:c>
      <x:c r="C1969" s="10" t="n">
        <x:v>87</x:v>
      </x:c>
      <x:c r="D1969" s="2" t="str">
        <x:v>shake256_empty_272</x:v>
      </x:c>
      <x:c r="E1969" s="10" t="n">
        <x:v>4096</x:v>
      </x:c>
      <x:c r="F1969" s="13" t="str">
        <x:v>；ratio=warp_over_split32_on；min/max为配对进程比值范围，非CI；不能解释为完整API加速</x:v>
      </x:c>
      <x:c r="G1969" s="2" t="str">
        <x:v>median_paired_ratio</x:v>
      </x:c>
      <x:c r="H1969" s="12" t="n">
        <x:v>0.7901673005447327</x:v>
      </x:c>
      <x:c r="I1969" s="2" t="str">
        <x:v>x</x:v>
      </x:c>
      <x:c r="J1969" s="2" t="str">
        <x:v>warp</x:v>
      </x:c>
      <x:c r="K1969" s="2" t="str">
        <x:v>split32_on</x:v>
      </x:c>
      <x:c r="L1969" s="10" t="n">
        <x:v>3</x:v>
      </x:c>
      <x:c r="M1969" s="13" t="str">
        <x:v>GPU进程；每进程15次；固定语料</x:v>
      </x:c>
      <x:c r="N1969" s="13" t="str">
        <x:v>SOURCE_REPORTED_PASS</x:v>
      </x:c>
      <x:c r="O1969" s="12"/>
      <x:c r="P1969" s="12"/>
      <x:c r="Q1969" s="2" t="str">
        <x:v>S0012</x:v>
      </x:c>
      <x:c r="R1969" s="10" t="n">
        <x:v>373</x:v>
      </x:c>
      <x:c r="S1969" s="2" t="str"/>
    </x:row>
    <x:row r="1970" ht="38" customHeight="1">
      <x:c r="A1970" s="2" t="str">
        <x:v>SPLIT32_COMPARISON</x:v>
      </x:c>
      <x:c r="B1970" s="2" t="str">
        <x:v>RTX 5090</x:v>
      </x:c>
      <x:c r="C1970" s="10" t="n">
        <x:v>87</x:v>
      </x:c>
      <x:c r="D1970" s="2" t="str">
        <x:v>shake256_200_512</x:v>
      </x:c>
      <x:c r="E1970" s="10" t="n">
        <x:v>4096</x:v>
      </x:c>
      <x:c r="F1970" s="13" t="str">
        <x:v>；ratio=thread_over_warp_on；min/max为配对进程比值范围，非CI；不能解释为完整API加速</x:v>
      </x:c>
      <x:c r="G1970" s="2" t="str">
        <x:v>median_paired_ratio</x:v>
      </x:c>
      <x:c r="H1970" s="12" t="n">
        <x:v>2.7985516068530263</x:v>
      </x:c>
      <x:c r="I1970" s="2" t="str">
        <x:v>x</x:v>
      </x:c>
      <x:c r="J1970" s="2" t="str">
        <x:v>thread</x:v>
      </x:c>
      <x:c r="K1970" s="2" t="str">
        <x:v>warp_on</x:v>
      </x:c>
      <x:c r="L1970" s="10" t="n">
        <x:v>3</x:v>
      </x:c>
      <x:c r="M1970" s="13" t="str">
        <x:v>GPU进程；每进程15次；固定语料</x:v>
      </x:c>
      <x:c r="N1970" s="13" t="str">
        <x:v>SOURCE_REPORTED_PASS</x:v>
      </x:c>
      <x:c r="O1970" s="12"/>
      <x:c r="P1970" s="12"/>
      <x:c r="Q1970" s="2" t="str">
        <x:v>S0012</x:v>
      </x:c>
      <x:c r="R1970" s="10" t="n">
        <x:v>374</x:v>
      </x:c>
      <x:c r="S1970" s="2" t="str"/>
    </x:row>
    <x:row r="1971" ht="38" customHeight="1">
      <x:c r="A1971" s="2" t="str">
        <x:v>SPLIT32_COMPARISON</x:v>
      </x:c>
      <x:c r="B1971" s="2" t="str">
        <x:v>RTX 5090</x:v>
      </x:c>
      <x:c r="C1971" s="10" t="n">
        <x:v>87</x:v>
      </x:c>
      <x:c r="D1971" s="2" t="str">
        <x:v>shake256_200_512</x:v>
      </x:c>
      <x:c r="E1971" s="10" t="n">
        <x:v>4096</x:v>
      </x:c>
      <x:c r="F1971" s="13" t="str">
        <x:v>；ratio=thread_over_split32_on；min/max为配对进程比值范围，非CI；不能解释为完整API加速</x:v>
      </x:c>
      <x:c r="G1971" s="2" t="str">
        <x:v>median_paired_ratio</x:v>
      </x:c>
      <x:c r="H1971" s="12" t="n">
        <x:v>2.099777795667484</x:v>
      </x:c>
      <x:c r="I1971" s="2" t="str">
        <x:v>x</x:v>
      </x:c>
      <x:c r="J1971" s="2" t="str">
        <x:v>thread</x:v>
      </x:c>
      <x:c r="K1971" s="2" t="str">
        <x:v>split32_on</x:v>
      </x:c>
      <x:c r="L1971" s="10" t="n">
        <x:v>3</x:v>
      </x:c>
      <x:c r="M1971" s="13" t="str">
        <x:v>GPU进程；每进程15次；固定语料</x:v>
      </x:c>
      <x:c r="N1971" s="13" t="str">
        <x:v>SOURCE_REPORTED_PASS</x:v>
      </x:c>
      <x:c r="O1971" s="12"/>
      <x:c r="P1971" s="12"/>
      <x:c r="Q1971" s="2" t="str">
        <x:v>S0012</x:v>
      </x:c>
      <x:c r="R1971" s="10" t="n">
        <x:v>375</x:v>
      </x:c>
      <x:c r="S1971" s="2" t="str"/>
    </x:row>
    <x:row r="1972" ht="38" customHeight="1">
      <x:c r="A1972" s="2" t="str">
        <x:v>SPLIT32_COMPARISON</x:v>
      </x:c>
      <x:c r="B1972" s="2" t="str">
        <x:v>RTX 5090</x:v>
      </x:c>
      <x:c r="C1972" s="10" t="n">
        <x:v>87</x:v>
      </x:c>
      <x:c r="D1972" s="2" t="str">
        <x:v>shake256_200_512</x:v>
      </x:c>
      <x:c r="E1972" s="10" t="n">
        <x:v>4096</x:v>
      </x:c>
      <x:c r="F1972" s="13" t="str">
        <x:v>；ratio=warp_over_split32_on；min/max为配对进程比值范围，非CI；不能解释为完整API加速</x:v>
      </x:c>
      <x:c r="G1972" s="2" t="str">
        <x:v>median_paired_ratio</x:v>
      </x:c>
      <x:c r="H1972" s="12" t="n">
        <x:v>0.7561224360316992</x:v>
      </x:c>
      <x:c r="I1972" s="2" t="str">
        <x:v>x</x:v>
      </x:c>
      <x:c r="J1972" s="2" t="str">
        <x:v>warp</x:v>
      </x:c>
      <x:c r="K1972" s="2" t="str">
        <x:v>split32_on</x:v>
      </x:c>
      <x:c r="L1972" s="10" t="n">
        <x:v>3</x:v>
      </x:c>
      <x:c r="M1972" s="13" t="str">
        <x:v>GPU进程；每进程15次；固定语料</x:v>
      </x:c>
      <x:c r="N1972" s="13" t="str">
        <x:v>SOURCE_REPORTED_PASS</x:v>
      </x:c>
      <x:c r="O1972" s="12"/>
      <x:c r="P1972" s="12"/>
      <x:c r="Q1972" s="2" t="str">
        <x:v>S0012</x:v>
      </x:c>
      <x:c r="R1972" s="10" t="n">
        <x:v>376</x:v>
      </x:c>
      <x:c r="S1972" s="2" t="str"/>
    </x:row>
    <x:row r="1973" ht="38" customHeight="1">
      <x:c r="A1973" s="2" t="str">
        <x:v>SPLIT32_COMPARISON</x:v>
      </x:c>
      <x:c r="B1973" s="2" t="str">
        <x:v>RTX 5090</x:v>
      </x:c>
      <x:c r="C1973" s="10" t="n">
        <x:v>87</x:v>
      </x:c>
      <x:c r="D1973" s="2" t="str">
        <x:v>uniform</x:v>
      </x:c>
      <x:c r="E1973" s="10" t="n">
        <x:v>4096</x:v>
      </x:c>
      <x:c r="F1973" s="13" t="str">
        <x:v>；ratio=thread_over_warp_on；min/max为配对进程比值范围，非CI；不能解释为完整API加速</x:v>
      </x:c>
      <x:c r="G1973" s="2" t="str">
        <x:v>median_paired_ratio</x:v>
      </x:c>
      <x:c r="H1973" s="12" t="n">
        <x:v>2.7292711984799856</x:v>
      </x:c>
      <x:c r="I1973" s="2" t="str">
        <x:v>x</x:v>
      </x:c>
      <x:c r="J1973" s="2" t="str">
        <x:v>thread</x:v>
      </x:c>
      <x:c r="K1973" s="2" t="str">
        <x:v>warp_on</x:v>
      </x:c>
      <x:c r="L1973" s="10" t="n">
        <x:v>3</x:v>
      </x:c>
      <x:c r="M1973" s="13" t="str">
        <x:v>GPU进程；每进程15次；固定语料</x:v>
      </x:c>
      <x:c r="N1973" s="13" t="str">
        <x:v>SOURCE_REPORTED_PASS</x:v>
      </x:c>
      <x:c r="O1973" s="12"/>
      <x:c r="P1973" s="12"/>
      <x:c r="Q1973" s="2" t="str">
        <x:v>S0012</x:v>
      </x:c>
      <x:c r="R1973" s="10" t="n">
        <x:v>377</x:v>
      </x:c>
      <x:c r="S1973" s="2" t="str"/>
    </x:row>
    <x:row r="1974" ht="38" customHeight="1">
      <x:c r="A1974" s="2" t="str">
        <x:v>SPLIT32_COMPARISON</x:v>
      </x:c>
      <x:c r="B1974" s="2" t="str">
        <x:v>RTX 5090</x:v>
      </x:c>
      <x:c r="C1974" s="10" t="n">
        <x:v>87</x:v>
      </x:c>
      <x:c r="D1974" s="2" t="str">
        <x:v>uniform</x:v>
      </x:c>
      <x:c r="E1974" s="10" t="n">
        <x:v>4096</x:v>
      </x:c>
      <x:c r="F1974" s="13" t="str">
        <x:v>；ratio=thread_over_split32_on；min/max为配对进程比值范围，非CI；不能解释为完整API加速</x:v>
      </x:c>
      <x:c r="G1974" s="2" t="str">
        <x:v>median_paired_ratio</x:v>
      </x:c>
      <x:c r="H1974" s="12" t="n">
        <x:v>2.1435617398147238</x:v>
      </x:c>
      <x:c r="I1974" s="2" t="str">
        <x:v>x</x:v>
      </x:c>
      <x:c r="J1974" s="2" t="str">
        <x:v>thread</x:v>
      </x:c>
      <x:c r="K1974" s="2" t="str">
        <x:v>split32_on</x:v>
      </x:c>
      <x:c r="L1974" s="10" t="n">
        <x:v>3</x:v>
      </x:c>
      <x:c r="M1974" s="13" t="str">
        <x:v>GPU进程；每进程15次；固定语料</x:v>
      </x:c>
      <x:c r="N1974" s="13" t="str">
        <x:v>SOURCE_REPORTED_PASS</x:v>
      </x:c>
      <x:c r="O1974" s="12"/>
      <x:c r="P1974" s="12"/>
      <x:c r="Q1974" s="2" t="str">
        <x:v>S0012</x:v>
      </x:c>
      <x:c r="R1974" s="10" t="n">
        <x:v>378</x:v>
      </x:c>
      <x:c r="S1974" s="2" t="str"/>
    </x:row>
    <x:row r="1975" ht="38" customHeight="1">
      <x:c r="A1975" s="2" t="str">
        <x:v>SPLIT32_COMPARISON</x:v>
      </x:c>
      <x:c r="B1975" s="2" t="str">
        <x:v>RTX 5090</x:v>
      </x:c>
      <x:c r="C1975" s="10" t="n">
        <x:v>87</x:v>
      </x:c>
      <x:c r="D1975" s="2" t="str">
        <x:v>uniform</x:v>
      </x:c>
      <x:c r="E1975" s="10" t="n">
        <x:v>4096</x:v>
      </x:c>
      <x:c r="F1975" s="13" t="str">
        <x:v>；ratio=warp_over_split32_on；min/max为配对进程比值范围，非CI；不能解释为完整API加速</x:v>
      </x:c>
      <x:c r="G1975" s="2" t="str">
        <x:v>median_paired_ratio</x:v>
      </x:c>
      <x:c r="H1975" s="12" t="n">
        <x:v>0.7780993625957103</x:v>
      </x:c>
      <x:c r="I1975" s="2" t="str">
        <x:v>x</x:v>
      </x:c>
      <x:c r="J1975" s="2" t="str">
        <x:v>warp</x:v>
      </x:c>
      <x:c r="K1975" s="2" t="str">
        <x:v>split32_on</x:v>
      </x:c>
      <x:c r="L1975" s="10" t="n">
        <x:v>3</x:v>
      </x:c>
      <x:c r="M1975" s="13" t="str">
        <x:v>GPU进程；每进程15次；固定语料</x:v>
      </x:c>
      <x:c r="N1975" s="13" t="str">
        <x:v>SOURCE_REPORTED_PASS</x:v>
      </x:c>
      <x:c r="O1975" s="12"/>
      <x:c r="P1975" s="12"/>
      <x:c r="Q1975" s="2" t="str">
        <x:v>S0012</x:v>
      </x:c>
      <x:c r="R1975" s="10" t="n">
        <x:v>379</x:v>
      </x:c>
      <x:c r="S1975" s="2" t="str"/>
    </x:row>
    <x:row r="1976" ht="38" customHeight="1">
      <x:c r="A1976" s="2" t="str">
        <x:v>SPLIT32_COMPARISON</x:v>
      </x:c>
      <x:c r="B1976" s="2" t="str">
        <x:v>RTX 5090</x:v>
      </x:c>
      <x:c r="C1976" s="10" t="n">
        <x:v>87</x:v>
      </x:c>
      <x:c r="D1976" s="2" t="str">
        <x:v>uniform</x:v>
      </x:c>
      <x:c r="E1976" s="10" t="n">
        <x:v>4096</x:v>
      </x:c>
      <x:c r="F1976" s="13" t="str">
        <x:v>；ratio=thread_off_over_on；min/max为配对进程比值范围，非CI；不能解释为完整API加速</x:v>
      </x:c>
      <x:c r="G1976" s="2" t="str">
        <x:v>median_paired_ratio</x:v>
      </x:c>
      <x:c r="H1976" s="12" t="n">
        <x:v>1.1754123808543178</x:v>
      </x:c>
      <x:c r="I1976" s="2" t="str">
        <x:v>x</x:v>
      </x:c>
      <x:c r="J1976" s="2" t="str">
        <x:v>thread_off</x:v>
      </x:c>
      <x:c r="K1976" s="2" t="str">
        <x:v>thread_on</x:v>
      </x:c>
      <x:c r="L1976" s="10" t="n">
        <x:v>3</x:v>
      </x:c>
      <x:c r="M1976" s="13" t="str">
        <x:v>GPU进程；每进程15次；固定语料</x:v>
      </x:c>
      <x:c r="N1976" s="13" t="str">
        <x:v>SOURCE_REPORTED_PASS</x:v>
      </x:c>
      <x:c r="O1976" s="12"/>
      <x:c r="P1976" s="12"/>
      <x:c r="Q1976" s="2" t="str">
        <x:v>S0012</x:v>
      </x:c>
      <x:c r="R1976" s="10" t="n">
        <x:v>380</x:v>
      </x:c>
      <x:c r="S1976" s="2" t="str"/>
    </x:row>
    <x:row r="1977" ht="38" customHeight="1">
      <x:c r="A1977" s="2" t="str">
        <x:v>SPLIT32_COMPARISON</x:v>
      </x:c>
      <x:c r="B1977" s="2" t="str">
        <x:v>RTX 5090</x:v>
      </x:c>
      <x:c r="C1977" s="10" t="n">
        <x:v>87</x:v>
      </x:c>
      <x:c r="D1977" s="2" t="str">
        <x:v>uniform</x:v>
      </x:c>
      <x:c r="E1977" s="10" t="n">
        <x:v>4096</x:v>
      </x:c>
      <x:c r="F1977" s="13" t="str">
        <x:v>；ratio=warp_off_over_on；min/max为配对进程比值范围，非CI；不能解释为完整API加速</x:v>
      </x:c>
      <x:c r="G1977" s="2" t="str">
        <x:v>median_paired_ratio</x:v>
      </x:c>
      <x:c r="H1977" s="12" t="n">
        <x:v>1.460632422159214</x:v>
      </x:c>
      <x:c r="I1977" s="2" t="str">
        <x:v>x</x:v>
      </x:c>
      <x:c r="J1977" s="2" t="str">
        <x:v>warp_off</x:v>
      </x:c>
      <x:c r="K1977" s="2" t="str">
        <x:v>warp_on</x:v>
      </x:c>
      <x:c r="L1977" s="10" t="n">
        <x:v>3</x:v>
      </x:c>
      <x:c r="M1977" s="13" t="str">
        <x:v>GPU进程；每进程15次；固定语料</x:v>
      </x:c>
      <x:c r="N1977" s="13" t="str">
        <x:v>SOURCE_REPORTED_PASS</x:v>
      </x:c>
      <x:c r="O1977" s="12"/>
      <x:c r="P1977" s="12"/>
      <x:c r="Q1977" s="2" t="str">
        <x:v>S0012</x:v>
      </x:c>
      <x:c r="R1977" s="10" t="n">
        <x:v>381</x:v>
      </x:c>
      <x:c r="S1977" s="2" t="str"/>
    </x:row>
    <x:row r="1978" ht="38" customHeight="1">
      <x:c r="A1978" s="2" t="str">
        <x:v>SPLIT32_COMPARISON</x:v>
      </x:c>
      <x:c r="B1978" s="2" t="str">
        <x:v>RTX 5090</x:v>
      </x:c>
      <x:c r="C1978" s="10" t="n">
        <x:v>87</x:v>
      </x:c>
      <x:c r="D1978" s="2" t="str">
        <x:v>uniform</x:v>
      </x:c>
      <x:c r="E1978" s="10" t="n">
        <x:v>4096</x:v>
      </x:c>
      <x:c r="F1978" s="13" t="str">
        <x:v>；ratio=split32_off_over_on；min/max为配对进程比值范围，非CI；不能解释为完整API加速</x:v>
      </x:c>
      <x:c r="G1978" s="2" t="str">
        <x:v>median_paired_ratio</x:v>
      </x:c>
      <x:c r="H1978" s="12" t="n">
        <x:v>1.1468886218694665</x:v>
      </x:c>
      <x:c r="I1978" s="2" t="str">
        <x:v>x</x:v>
      </x:c>
      <x:c r="J1978" s="2" t="str">
        <x:v>split32_off</x:v>
      </x:c>
      <x:c r="K1978" s="2" t="str">
        <x:v>split32_on</x:v>
      </x:c>
      <x:c r="L1978" s="10" t="n">
        <x:v>3</x:v>
      </x:c>
      <x:c r="M1978" s="13" t="str">
        <x:v>GPU进程；每进程15次；固定语料</x:v>
      </x:c>
      <x:c r="N1978" s="13" t="str">
        <x:v>SOURCE_REPORTED_PASS</x:v>
      </x:c>
      <x:c r="O1978" s="12"/>
      <x:c r="P1978" s="12"/>
      <x:c r="Q1978" s="2" t="str">
        <x:v>S0012</x:v>
      </x:c>
      <x:c r="R1978" s="10" t="n">
        <x:v>382</x:v>
      </x:c>
      <x:c r="S1978" s="2" t="str"/>
    </x:row>
    <x:row r="1979" ht="38" customHeight="1">
      <x:c r="A1979" s="2" t="str">
        <x:v>SPLIT32_COMPARISON</x:v>
      </x:c>
      <x:c r="B1979" s="2" t="str">
        <x:v>RTX 5090</x:v>
      </x:c>
      <x:c r="C1979" s="10" t="n">
        <x:v>87</x:v>
      </x:c>
      <x:c r="D1979" s="2" t="str">
        <x:v>uniform_refill1</x:v>
      </x:c>
      <x:c r="E1979" s="10" t="n">
        <x:v>4096</x:v>
      </x:c>
      <x:c r="F1979" s="13" t="str">
        <x:v>；ratio=thread_over_warp_on；min/max为配对进程比值范围，非CI；不能解释为完整API加速</x:v>
      </x:c>
      <x:c r="G1979" s="2" t="str">
        <x:v>median_paired_ratio</x:v>
      </x:c>
      <x:c r="H1979" s="12" t="n">
        <x:v>2.617536692467764</x:v>
      </x:c>
      <x:c r="I1979" s="2" t="str">
        <x:v>x</x:v>
      </x:c>
      <x:c r="J1979" s="2" t="str">
        <x:v>thread</x:v>
      </x:c>
      <x:c r="K1979" s="2" t="str">
        <x:v>warp_on</x:v>
      </x:c>
      <x:c r="L1979" s="10" t="n">
        <x:v>3</x:v>
      </x:c>
      <x:c r="M1979" s="13" t="str">
        <x:v>GPU进程；每进程15次；固定语料</x:v>
      </x:c>
      <x:c r="N1979" s="13" t="str">
        <x:v>SOURCE_REPORTED_PASS</x:v>
      </x:c>
      <x:c r="O1979" s="12"/>
      <x:c r="P1979" s="12"/>
      <x:c r="Q1979" s="2" t="str">
        <x:v>S0012</x:v>
      </x:c>
      <x:c r="R1979" s="10" t="n">
        <x:v>383</x:v>
      </x:c>
      <x:c r="S1979" s="2" t="str"/>
    </x:row>
    <x:row r="1980" ht="38" customHeight="1">
      <x:c r="A1980" s="2" t="str">
        <x:v>SPLIT32_COMPARISON</x:v>
      </x:c>
      <x:c r="B1980" s="2" t="str">
        <x:v>RTX 5090</x:v>
      </x:c>
      <x:c r="C1980" s="10" t="n">
        <x:v>87</x:v>
      </x:c>
      <x:c r="D1980" s="2" t="str">
        <x:v>uniform_refill1</x:v>
      </x:c>
      <x:c r="E1980" s="10" t="n">
        <x:v>4096</x:v>
      </x:c>
      <x:c r="F1980" s="13" t="str">
        <x:v>；ratio=thread_over_split32_on；min/max为配对进程比值范围，非CI；不能解释为完整API加速</x:v>
      </x:c>
      <x:c r="G1980" s="2" t="str">
        <x:v>median_paired_ratio</x:v>
      </x:c>
      <x:c r="H1980" s="12" t="n">
        <x:v>2.1723724937146898</x:v>
      </x:c>
      <x:c r="I1980" s="2" t="str">
        <x:v>x</x:v>
      </x:c>
      <x:c r="J1980" s="2" t="str">
        <x:v>thread</x:v>
      </x:c>
      <x:c r="K1980" s="2" t="str">
        <x:v>split32_on</x:v>
      </x:c>
      <x:c r="L1980" s="10" t="n">
        <x:v>3</x:v>
      </x:c>
      <x:c r="M1980" s="13" t="str">
        <x:v>GPU进程；每进程15次；固定语料</x:v>
      </x:c>
      <x:c r="N1980" s="13" t="str">
        <x:v>SOURCE_REPORTED_PASS</x:v>
      </x:c>
      <x:c r="O1980" s="12"/>
      <x:c r="P1980" s="12"/>
      <x:c r="Q1980" s="2" t="str">
        <x:v>S0012</x:v>
      </x:c>
      <x:c r="R1980" s="10" t="n">
        <x:v>384</x:v>
      </x:c>
      <x:c r="S1980" s="2" t="str"/>
    </x:row>
    <x:row r="1981" ht="38" customHeight="1">
      <x:c r="A1981" s="2" t="str">
        <x:v>SPLIT32_COMPARISON</x:v>
      </x:c>
      <x:c r="B1981" s="2" t="str">
        <x:v>RTX 5090</x:v>
      </x:c>
      <x:c r="C1981" s="10" t="n">
        <x:v>87</x:v>
      </x:c>
      <x:c r="D1981" s="2" t="str">
        <x:v>uniform_refill1</x:v>
      </x:c>
      <x:c r="E1981" s="10" t="n">
        <x:v>4096</x:v>
      </x:c>
      <x:c r="F1981" s="13" t="str">
        <x:v>；ratio=warp_over_split32_on；min/max为配对进程比值范围，非CI；不能解释为完整API加速</x:v>
      </x:c>
      <x:c r="G1981" s="2" t="str">
        <x:v>median_paired_ratio</x:v>
      </x:c>
      <x:c r="H1981" s="12" t="n">
        <x:v>0.8304192045166565</x:v>
      </x:c>
      <x:c r="I1981" s="2" t="str">
        <x:v>x</x:v>
      </x:c>
      <x:c r="J1981" s="2" t="str">
        <x:v>warp</x:v>
      </x:c>
      <x:c r="K1981" s="2" t="str">
        <x:v>split32_on</x:v>
      </x:c>
      <x:c r="L1981" s="10" t="n">
        <x:v>3</x:v>
      </x:c>
      <x:c r="M1981" s="13" t="str">
        <x:v>GPU进程；每进程15次；固定语料</x:v>
      </x:c>
      <x:c r="N1981" s="13" t="str">
        <x:v>SOURCE_REPORTED_PASS</x:v>
      </x:c>
      <x:c r="O1981" s="12"/>
      <x:c r="P1981" s="12"/>
      <x:c r="Q1981" s="2" t="str">
        <x:v>S0012</x:v>
      </x:c>
      <x:c r="R1981" s="10" t="n">
        <x:v>385</x:v>
      </x:c>
      <x:c r="S1981" s="2" t="str"/>
    </x:row>
    <x:row r="1982" ht="38" customHeight="1">
      <x:c r="A1982" s="2" t="str">
        <x:v>SPLIT32_COMPARISON</x:v>
      </x:c>
      <x:c r="B1982" s="2" t="str">
        <x:v>RTX 5090</x:v>
      </x:c>
      <x:c r="C1982" s="10" t="n">
        <x:v>87</x:v>
      </x:c>
      <x:c r="D1982" s="2" t="str">
        <x:v>uniform_refill1</x:v>
      </x:c>
      <x:c r="E1982" s="10" t="n">
        <x:v>4096</x:v>
      </x:c>
      <x:c r="F1982" s="13" t="str">
        <x:v>；ratio=thread_off_over_on；min/max为配对进程比值范围，非CI；不能解释为完整API加速</x:v>
      </x:c>
      <x:c r="G1982" s="2" t="str">
        <x:v>median_paired_ratio</x:v>
      </x:c>
      <x:c r="H1982" s="12" t="n">
        <x:v>1.105674889700688</x:v>
      </x:c>
      <x:c r="I1982" s="2" t="str">
        <x:v>x</x:v>
      </x:c>
      <x:c r="J1982" s="2" t="str">
        <x:v>thread_off</x:v>
      </x:c>
      <x:c r="K1982" s="2" t="str">
        <x:v>thread_on</x:v>
      </x:c>
      <x:c r="L1982" s="10" t="n">
        <x:v>3</x:v>
      </x:c>
      <x:c r="M1982" s="13" t="str">
        <x:v>GPU进程；每进程15次；固定语料</x:v>
      </x:c>
      <x:c r="N1982" s="13" t="str">
        <x:v>SOURCE_REPORTED_PASS</x:v>
      </x:c>
      <x:c r="O1982" s="12"/>
      <x:c r="P1982" s="12"/>
      <x:c r="Q1982" s="2" t="str">
        <x:v>S0012</x:v>
      </x:c>
      <x:c r="R1982" s="10" t="n">
        <x:v>386</x:v>
      </x:c>
      <x:c r="S1982" s="2" t="str"/>
    </x:row>
    <x:row r="1983" ht="38" customHeight="1">
      <x:c r="A1983" s="2" t="str">
        <x:v>SPLIT32_COMPARISON</x:v>
      </x:c>
      <x:c r="B1983" s="2" t="str">
        <x:v>RTX 5090</x:v>
      </x:c>
      <x:c r="C1983" s="10" t="n">
        <x:v>87</x:v>
      </x:c>
      <x:c r="D1983" s="2" t="str">
        <x:v>uniform_refill1</x:v>
      </x:c>
      <x:c r="E1983" s="10" t="n">
        <x:v>4096</x:v>
      </x:c>
      <x:c r="F1983" s="13" t="str">
        <x:v>；ratio=warp_off_over_on；min/max为配对进程比值范围，非CI；不能解释为完整API加速</x:v>
      </x:c>
      <x:c r="G1983" s="2" t="str">
        <x:v>median_paired_ratio</x:v>
      </x:c>
      <x:c r="H1983" s="12" t="n">
        <x:v>1.2768964044653195</x:v>
      </x:c>
      <x:c r="I1983" s="2" t="str">
        <x:v>x</x:v>
      </x:c>
      <x:c r="J1983" s="2" t="str">
        <x:v>warp_off</x:v>
      </x:c>
      <x:c r="K1983" s="2" t="str">
        <x:v>warp_on</x:v>
      </x:c>
      <x:c r="L1983" s="10" t="n">
        <x:v>3</x:v>
      </x:c>
      <x:c r="M1983" s="13" t="str">
        <x:v>GPU进程；每进程15次；固定语料</x:v>
      </x:c>
      <x:c r="N1983" s="13" t="str">
        <x:v>SOURCE_REPORTED_PASS</x:v>
      </x:c>
      <x:c r="O1983" s="12"/>
      <x:c r="P1983" s="12"/>
      <x:c r="Q1983" s="2" t="str">
        <x:v>S0012</x:v>
      </x:c>
      <x:c r="R1983" s="10" t="n">
        <x:v>387</x:v>
      </x:c>
      <x:c r="S1983" s="2" t="str"/>
    </x:row>
    <x:row r="1984" ht="38" customHeight="1">
      <x:c r="A1984" s="2" t="str">
        <x:v>SPLIT32_COMPARISON</x:v>
      </x:c>
      <x:c r="B1984" s="2" t="str">
        <x:v>RTX 5090</x:v>
      </x:c>
      <x:c r="C1984" s="10" t="n">
        <x:v>87</x:v>
      </x:c>
      <x:c r="D1984" s="2" t="str">
        <x:v>uniform_refill1</x:v>
      </x:c>
      <x:c r="E1984" s="10" t="n">
        <x:v>4096</x:v>
      </x:c>
      <x:c r="F1984" s="13" t="str">
        <x:v>；ratio=split32_off_over_on；min/max为配对进程比值范围，非CI；不能解释为完整API加速</x:v>
      </x:c>
      <x:c r="G1984" s="2" t="str">
        <x:v>median_paired_ratio</x:v>
      </x:c>
      <x:c r="H1984" s="12" t="n">
        <x:v>1.0972416810430485</x:v>
      </x:c>
      <x:c r="I1984" s="2" t="str">
        <x:v>x</x:v>
      </x:c>
      <x:c r="J1984" s="2" t="str">
        <x:v>split32_off</x:v>
      </x:c>
      <x:c r="K1984" s="2" t="str">
        <x:v>split32_on</x:v>
      </x:c>
      <x:c r="L1984" s="10" t="n">
        <x:v>3</x:v>
      </x:c>
      <x:c r="M1984" s="13" t="str">
        <x:v>GPU进程；每进程15次；固定语料</x:v>
      </x:c>
      <x:c r="N1984" s="13" t="str">
        <x:v>SOURCE_REPORTED_PASS</x:v>
      </x:c>
      <x:c r="O1984" s="12"/>
      <x:c r="P1984" s="12"/>
      <x:c r="Q1984" s="2" t="str">
        <x:v>S0012</x:v>
      </x:c>
      <x:c r="R1984" s="10" t="n">
        <x:v>388</x:v>
      </x:c>
      <x:c r="S1984" s="2" t="str"/>
    </x:row>
    <x:row r="1985" ht="38" customHeight="1">
      <x:c r="A1985" s="2" t="str">
        <x:v>SPLIT32_COMPARISON</x:v>
      </x:c>
      <x:c r="B1985" s="2" t="str">
        <x:v>RTX 5090</x:v>
      </x:c>
      <x:c r="C1985" s="10" t="n">
        <x:v>87</x:v>
      </x:c>
      <x:c r="D1985" s="2" t="str">
        <x:v>eta</x:v>
      </x:c>
      <x:c r="E1985" s="10" t="n">
        <x:v>4096</x:v>
      </x:c>
      <x:c r="F1985" s="13" t="str">
        <x:v>；ratio=thread_over_warp_on；min/max为配对进程比值范围，非CI；不能解释为完整API加速</x:v>
      </x:c>
      <x:c r="G1985" s="2" t="str">
        <x:v>median_paired_ratio</x:v>
      </x:c>
      <x:c r="H1985" s="12" t="n">
        <x:v>3.695304485445417</x:v>
      </x:c>
      <x:c r="I1985" s="2" t="str">
        <x:v>x</x:v>
      </x:c>
      <x:c r="J1985" s="2" t="str">
        <x:v>thread</x:v>
      </x:c>
      <x:c r="K1985" s="2" t="str">
        <x:v>warp_on</x:v>
      </x:c>
      <x:c r="L1985" s="10" t="n">
        <x:v>3</x:v>
      </x:c>
      <x:c r="M1985" s="13" t="str">
        <x:v>GPU进程；每进程15次；固定语料</x:v>
      </x:c>
      <x:c r="N1985" s="13" t="str">
        <x:v>SOURCE_REPORTED_PASS</x:v>
      </x:c>
      <x:c r="O1985" s="12"/>
      <x:c r="P1985" s="12"/>
      <x:c r="Q1985" s="2" t="str">
        <x:v>S0012</x:v>
      </x:c>
      <x:c r="R1985" s="10" t="n">
        <x:v>389</x:v>
      </x:c>
      <x:c r="S1985" s="2" t="str"/>
    </x:row>
    <x:row r="1986" ht="38" customHeight="1">
      <x:c r="A1986" s="2" t="str">
        <x:v>SPLIT32_COMPARISON</x:v>
      </x:c>
      <x:c r="B1986" s="2" t="str">
        <x:v>RTX 5090</x:v>
      </x:c>
      <x:c r="C1986" s="10" t="n">
        <x:v>87</x:v>
      </x:c>
      <x:c r="D1986" s="2" t="str">
        <x:v>eta</x:v>
      </x:c>
      <x:c r="E1986" s="10" t="n">
        <x:v>4096</x:v>
      </x:c>
      <x:c r="F1986" s="13" t="str">
        <x:v>；ratio=thread_over_split32_on；min/max为配对进程比值范围，非CI；不能解释为完整API加速</x:v>
      </x:c>
      <x:c r="G1986" s="2" t="str">
        <x:v>median_paired_ratio</x:v>
      </x:c>
      <x:c r="H1986" s="12" t="n">
        <x:v>1.9654622594329205</x:v>
      </x:c>
      <x:c r="I1986" s="2" t="str">
        <x:v>x</x:v>
      </x:c>
      <x:c r="J1986" s="2" t="str">
        <x:v>thread</x:v>
      </x:c>
      <x:c r="K1986" s="2" t="str">
        <x:v>split32_on</x:v>
      </x:c>
      <x:c r="L1986" s="10" t="n">
        <x:v>3</x:v>
      </x:c>
      <x:c r="M1986" s="13" t="str">
        <x:v>GPU进程；每进程15次；固定语料</x:v>
      </x:c>
      <x:c r="N1986" s="13" t="str">
        <x:v>SOURCE_REPORTED_PASS</x:v>
      </x:c>
      <x:c r="O1986" s="12"/>
      <x:c r="P1986" s="12"/>
      <x:c r="Q1986" s="2" t="str">
        <x:v>S0012</x:v>
      </x:c>
      <x:c r="R1986" s="10" t="n">
        <x:v>390</x:v>
      </x:c>
      <x:c r="S1986" s="2" t="str"/>
    </x:row>
    <x:row r="1987" ht="38" customHeight="1">
      <x:c r="A1987" s="2" t="str">
        <x:v>SPLIT32_COMPARISON</x:v>
      </x:c>
      <x:c r="B1987" s="2" t="str">
        <x:v>RTX 5090</x:v>
      </x:c>
      <x:c r="C1987" s="10" t="n">
        <x:v>87</x:v>
      </x:c>
      <x:c r="D1987" s="2" t="str">
        <x:v>eta</x:v>
      </x:c>
      <x:c r="E1987" s="10" t="n">
        <x:v>4096</x:v>
      </x:c>
      <x:c r="F1987" s="13" t="str">
        <x:v>；ratio=warp_over_split32_on；min/max为配对进程比值范围，非CI；不能解释为完整API加速</x:v>
      </x:c>
      <x:c r="G1987" s="2" t="str">
        <x:v>median_paired_ratio</x:v>
      </x:c>
      <x:c r="H1987" s="12" t="n">
        <x:v>0.5318810038994695</x:v>
      </x:c>
      <x:c r="I1987" s="2" t="str">
        <x:v>x</x:v>
      </x:c>
      <x:c r="J1987" s="2" t="str">
        <x:v>warp</x:v>
      </x:c>
      <x:c r="K1987" s="2" t="str">
        <x:v>split32_on</x:v>
      </x:c>
      <x:c r="L1987" s="10" t="n">
        <x:v>3</x:v>
      </x:c>
      <x:c r="M1987" s="13" t="str">
        <x:v>GPU进程；每进程15次；固定语料</x:v>
      </x:c>
      <x:c r="N1987" s="13" t="str">
        <x:v>SOURCE_REPORTED_PASS</x:v>
      </x:c>
      <x:c r="O1987" s="12"/>
      <x:c r="P1987" s="12"/>
      <x:c r="Q1987" s="2" t="str">
        <x:v>S0012</x:v>
      </x:c>
      <x:c r="R1987" s="10" t="n">
        <x:v>391</x:v>
      </x:c>
      <x:c r="S1987" s="2" t="str"/>
    </x:row>
    <x:row r="1988" ht="38" customHeight="1">
      <x:c r="A1988" s="2" t="str">
        <x:v>SPLIT32_COMPARISON</x:v>
      </x:c>
      <x:c r="B1988" s="2" t="str">
        <x:v>RTX 5090</x:v>
      </x:c>
      <x:c r="C1988" s="10" t="n">
        <x:v>87</x:v>
      </x:c>
      <x:c r="D1988" s="2" t="str">
        <x:v>eta</x:v>
      </x:c>
      <x:c r="E1988" s="10" t="n">
        <x:v>4096</x:v>
      </x:c>
      <x:c r="F1988" s="13" t="str">
        <x:v>；ratio=thread_off_over_on；min/max为配对进程比值范围，非CI；不能解释为完整API加速</x:v>
      </x:c>
      <x:c r="G1988" s="2" t="str">
        <x:v>median_paired_ratio</x:v>
      </x:c>
      <x:c r="H1988" s="12" t="n">
        <x:v>1.688444943486392</x:v>
      </x:c>
      <x:c r="I1988" s="2" t="str">
        <x:v>x</x:v>
      </x:c>
      <x:c r="J1988" s="2" t="str">
        <x:v>thread_off</x:v>
      </x:c>
      <x:c r="K1988" s="2" t="str">
        <x:v>thread_on</x:v>
      </x:c>
      <x:c r="L1988" s="10" t="n">
        <x:v>3</x:v>
      </x:c>
      <x:c r="M1988" s="13" t="str">
        <x:v>GPU进程；每进程15次；固定语料</x:v>
      </x:c>
      <x:c r="N1988" s="13" t="str">
        <x:v>SOURCE_REPORTED_PASS</x:v>
      </x:c>
      <x:c r="O1988" s="12"/>
      <x:c r="P1988" s="12"/>
      <x:c r="Q1988" s="2" t="str">
        <x:v>S0012</x:v>
      </x:c>
      <x:c r="R1988" s="10" t="n">
        <x:v>392</x:v>
      </x:c>
      <x:c r="S1988" s="2" t="str"/>
    </x:row>
    <x:row r="1989" ht="38" customHeight="1">
      <x:c r="A1989" s="2" t="str">
        <x:v>SPLIT32_COMPARISON</x:v>
      </x:c>
      <x:c r="B1989" s="2" t="str">
        <x:v>RTX 5090</x:v>
      </x:c>
      <x:c r="C1989" s="10" t="n">
        <x:v>87</x:v>
      </x:c>
      <x:c r="D1989" s="2" t="str">
        <x:v>eta</x:v>
      </x:c>
      <x:c r="E1989" s="10" t="n">
        <x:v>4096</x:v>
      </x:c>
      <x:c r="F1989" s="13" t="str">
        <x:v>；ratio=warp_off_over_on；min/max为配对进程比值范围，非CI；不能解释为完整API加速</x:v>
      </x:c>
      <x:c r="G1989" s="2" t="str">
        <x:v>median_paired_ratio</x:v>
      </x:c>
      <x:c r="H1989" s="12" t="n">
        <x:v>3.7324016699207148</x:v>
      </x:c>
      <x:c r="I1989" s="2" t="str">
        <x:v>x</x:v>
      </x:c>
      <x:c r="J1989" s="2" t="str">
        <x:v>warp_off</x:v>
      </x:c>
      <x:c r="K1989" s="2" t="str">
        <x:v>warp_on</x:v>
      </x:c>
      <x:c r="L1989" s="10" t="n">
        <x:v>3</x:v>
      </x:c>
      <x:c r="M1989" s="13" t="str">
        <x:v>GPU进程；每进程15次；固定语料</x:v>
      </x:c>
      <x:c r="N1989" s="13" t="str">
        <x:v>SOURCE_REPORTED_PASS</x:v>
      </x:c>
      <x:c r="O1989" s="12"/>
      <x:c r="P1989" s="12"/>
      <x:c r="Q1989" s="2" t="str">
        <x:v>S0012</x:v>
      </x:c>
      <x:c r="R1989" s="10" t="n">
        <x:v>393</x:v>
      </x:c>
      <x:c r="S1989" s="2" t="str"/>
    </x:row>
    <x:row r="1990" ht="38" customHeight="1">
      <x:c r="A1990" s="2" t="str">
        <x:v>SPLIT32_COMPARISON</x:v>
      </x:c>
      <x:c r="B1990" s="2" t="str">
        <x:v>RTX 5090</x:v>
      </x:c>
      <x:c r="C1990" s="10" t="n">
        <x:v>87</x:v>
      </x:c>
      <x:c r="D1990" s="2" t="str">
        <x:v>eta</x:v>
      </x:c>
      <x:c r="E1990" s="10" t="n">
        <x:v>4096</x:v>
      </x:c>
      <x:c r="F1990" s="13" t="str">
        <x:v>；ratio=split32_off_over_on；min/max为配对进程比值范围，非CI；不能解释为完整API加速</x:v>
      </x:c>
      <x:c r="G1990" s="2" t="str">
        <x:v>median_paired_ratio</x:v>
      </x:c>
      <x:c r="H1990" s="12" t="n">
        <x:v>1.8471742686253723</x:v>
      </x:c>
      <x:c r="I1990" s="2" t="str">
        <x:v>x</x:v>
      </x:c>
      <x:c r="J1990" s="2" t="str">
        <x:v>split32_off</x:v>
      </x:c>
      <x:c r="K1990" s="2" t="str">
        <x:v>split32_on</x:v>
      </x:c>
      <x:c r="L1990" s="10" t="n">
        <x:v>3</x:v>
      </x:c>
      <x:c r="M1990" s="13" t="str">
        <x:v>GPU进程；每进程15次；固定语料</x:v>
      </x:c>
      <x:c r="N1990" s="13" t="str">
        <x:v>SOURCE_REPORTED_PASS</x:v>
      </x:c>
      <x:c r="O1990" s="12"/>
      <x:c r="P1990" s="12"/>
      <x:c r="Q1990" s="2" t="str">
        <x:v>S0012</x:v>
      </x:c>
      <x:c r="R1990" s="10" t="n">
        <x:v>394</x:v>
      </x:c>
      <x:c r="S1990" s="2" t="str"/>
    </x:row>
    <x:row r="1991" ht="38" customHeight="1">
      <x:c r="A1991" s="2" t="str">
        <x:v>SPLIT32_COMPARISON</x:v>
      </x:c>
      <x:c r="B1991" s="2" t="str">
        <x:v>RTX 5090</x:v>
      </x:c>
      <x:c r="C1991" s="10" t="n">
        <x:v>87</x:v>
      </x:c>
      <x:c r="D1991" s="2" t="str">
        <x:v>eta_refill1</x:v>
      </x:c>
      <x:c r="E1991" s="10" t="n">
        <x:v>4096</x:v>
      </x:c>
      <x:c r="F1991" s="13" t="str">
        <x:v>；ratio=thread_over_warp_on；min/max为配对进程比值范围，非CI；不能解释为完整API加速</x:v>
      </x:c>
      <x:c r="G1991" s="2" t="str">
        <x:v>median_paired_ratio</x:v>
      </x:c>
      <x:c r="H1991" s="12" t="n">
        <x:v>3.504867294153933</x:v>
      </x:c>
      <x:c r="I1991" s="2" t="str">
        <x:v>x</x:v>
      </x:c>
      <x:c r="J1991" s="2" t="str">
        <x:v>thread</x:v>
      </x:c>
      <x:c r="K1991" s="2" t="str">
        <x:v>warp_on</x:v>
      </x:c>
      <x:c r="L1991" s="10" t="n">
        <x:v>3</x:v>
      </x:c>
      <x:c r="M1991" s="13" t="str">
        <x:v>GPU进程；每进程15次；固定语料</x:v>
      </x:c>
      <x:c r="N1991" s="13" t="str">
        <x:v>SOURCE_REPORTED_PASS</x:v>
      </x:c>
      <x:c r="O1991" s="12"/>
      <x:c r="P1991" s="12"/>
      <x:c r="Q1991" s="2" t="str">
        <x:v>S0012</x:v>
      </x:c>
      <x:c r="R1991" s="10" t="n">
        <x:v>395</x:v>
      </x:c>
      <x:c r="S1991" s="2" t="str"/>
    </x:row>
    <x:row r="1992" ht="38" customHeight="1">
      <x:c r="A1992" s="2" t="str">
        <x:v>SPLIT32_COMPARISON</x:v>
      </x:c>
      <x:c r="B1992" s="2" t="str">
        <x:v>RTX 5090</x:v>
      </x:c>
      <x:c r="C1992" s="10" t="n">
        <x:v>87</x:v>
      </x:c>
      <x:c r="D1992" s="2" t="str">
        <x:v>eta_refill1</x:v>
      </x:c>
      <x:c r="E1992" s="10" t="n">
        <x:v>4096</x:v>
      </x:c>
      <x:c r="F1992" s="13" t="str">
        <x:v>；ratio=thread_over_split32_on；min/max为配对进程比值范围，非CI；不能解释为完整API加速</x:v>
      </x:c>
      <x:c r="G1992" s="2" t="str">
        <x:v>median_paired_ratio</x:v>
      </x:c>
      <x:c r="H1992" s="12" t="n">
        <x:v>2.0022742899683292</x:v>
      </x:c>
      <x:c r="I1992" s="2" t="str">
        <x:v>x</x:v>
      </x:c>
      <x:c r="J1992" s="2" t="str">
        <x:v>thread</x:v>
      </x:c>
      <x:c r="K1992" s="2" t="str">
        <x:v>split32_on</x:v>
      </x:c>
      <x:c r="L1992" s="10" t="n">
        <x:v>3</x:v>
      </x:c>
      <x:c r="M1992" s="13" t="str">
        <x:v>GPU进程；每进程15次；固定语料</x:v>
      </x:c>
      <x:c r="N1992" s="13" t="str">
        <x:v>SOURCE_REPORTED_PASS</x:v>
      </x:c>
      <x:c r="O1992" s="12"/>
      <x:c r="P1992" s="12"/>
      <x:c r="Q1992" s="2" t="str">
        <x:v>S0012</x:v>
      </x:c>
      <x:c r="R1992" s="10" t="n">
        <x:v>396</x:v>
      </x:c>
      <x:c r="S1992" s="2" t="str"/>
    </x:row>
    <x:row r="1993" ht="38" customHeight="1">
      <x:c r="A1993" s="2" t="str">
        <x:v>SPLIT32_COMPARISON</x:v>
      </x:c>
      <x:c r="B1993" s="2" t="str">
        <x:v>RTX 5090</x:v>
      </x:c>
      <x:c r="C1993" s="10" t="n">
        <x:v>87</x:v>
      </x:c>
      <x:c r="D1993" s="2" t="str">
        <x:v>eta_refill1</x:v>
      </x:c>
      <x:c r="E1993" s="10" t="n">
        <x:v>4096</x:v>
      </x:c>
      <x:c r="F1993" s="13" t="str">
        <x:v>；ratio=warp_over_split32_on；min/max为配对进程比值范围，非CI；不能解释为完整API加速</x:v>
      </x:c>
      <x:c r="G1993" s="2" t="str">
        <x:v>median_paired_ratio</x:v>
      </x:c>
      <x:c r="H1993" s="12" t="n">
        <x:v>0.5712841409244427</x:v>
      </x:c>
      <x:c r="I1993" s="2" t="str">
        <x:v>x</x:v>
      </x:c>
      <x:c r="J1993" s="2" t="str">
        <x:v>warp</x:v>
      </x:c>
      <x:c r="K1993" s="2" t="str">
        <x:v>split32_on</x:v>
      </x:c>
      <x:c r="L1993" s="10" t="n">
        <x:v>3</x:v>
      </x:c>
      <x:c r="M1993" s="13" t="str">
        <x:v>GPU进程；每进程15次；固定语料</x:v>
      </x:c>
      <x:c r="N1993" s="13" t="str">
        <x:v>SOURCE_REPORTED_PASS</x:v>
      </x:c>
      <x:c r="O1993" s="12"/>
      <x:c r="P1993" s="12"/>
      <x:c r="Q1993" s="2" t="str">
        <x:v>S0012</x:v>
      </x:c>
      <x:c r="R1993" s="10" t="n">
        <x:v>397</x:v>
      </x:c>
      <x:c r="S1993" s="2" t="str"/>
    </x:row>
    <x:row r="1994" ht="38" customHeight="1">
      <x:c r="A1994" s="2" t="str">
        <x:v>SPLIT32_COMPARISON</x:v>
      </x:c>
      <x:c r="B1994" s="2" t="str">
        <x:v>RTX 5090</x:v>
      </x:c>
      <x:c r="C1994" s="10" t="n">
        <x:v>87</x:v>
      </x:c>
      <x:c r="D1994" s="2" t="str">
        <x:v>eta_refill1</x:v>
      </x:c>
      <x:c r="E1994" s="10" t="n">
        <x:v>4096</x:v>
      </x:c>
      <x:c r="F1994" s="13" t="str">
        <x:v>；ratio=thread_off_over_on；min/max为配对进程比值范围，非CI；不能解释为完整API加速</x:v>
      </x:c>
      <x:c r="G1994" s="2" t="str">
        <x:v>median_paired_ratio</x:v>
      </x:c>
      <x:c r="H1994" s="12" t="n">
        <x:v>1.5455005706943317</x:v>
      </x:c>
      <x:c r="I1994" s="2" t="str">
        <x:v>x</x:v>
      </x:c>
      <x:c r="J1994" s="2" t="str">
        <x:v>thread_off</x:v>
      </x:c>
      <x:c r="K1994" s="2" t="str">
        <x:v>thread_on</x:v>
      </x:c>
      <x:c r="L1994" s="10" t="n">
        <x:v>3</x:v>
      </x:c>
      <x:c r="M1994" s="13" t="str">
        <x:v>GPU进程；每进程15次；固定语料</x:v>
      </x:c>
      <x:c r="N1994" s="13" t="str">
        <x:v>SOURCE_REPORTED_PASS</x:v>
      </x:c>
      <x:c r="O1994" s="12"/>
      <x:c r="P1994" s="12"/>
      <x:c r="Q1994" s="2" t="str">
        <x:v>S0012</x:v>
      </x:c>
      <x:c r="R1994" s="10" t="n">
        <x:v>398</x:v>
      </x:c>
      <x:c r="S1994" s="2" t="str"/>
    </x:row>
    <x:row r="1995" ht="38" customHeight="1">
      <x:c r="A1995" s="2" t="str">
        <x:v>SPLIT32_COMPARISON</x:v>
      </x:c>
      <x:c r="B1995" s="2" t="str">
        <x:v>RTX 5090</x:v>
      </x:c>
      <x:c r="C1995" s="10" t="n">
        <x:v>87</x:v>
      </x:c>
      <x:c r="D1995" s="2" t="str">
        <x:v>eta_refill1</x:v>
      </x:c>
      <x:c r="E1995" s="10" t="n">
        <x:v>4096</x:v>
      </x:c>
      <x:c r="F1995" s="13" t="str">
        <x:v>；ratio=warp_off_over_on；min/max为配对进程比值范围，非CI；不能解释为完整API加速</x:v>
      </x:c>
      <x:c r="G1995" s="2" t="str">
        <x:v>median_paired_ratio</x:v>
      </x:c>
      <x:c r="H1995" s="12" t="n">
        <x:v>3.106684362924452</x:v>
      </x:c>
      <x:c r="I1995" s="2" t="str">
        <x:v>x</x:v>
      </x:c>
      <x:c r="J1995" s="2" t="str">
        <x:v>warp_off</x:v>
      </x:c>
      <x:c r="K1995" s="2" t="str">
        <x:v>warp_on</x:v>
      </x:c>
      <x:c r="L1995" s="10" t="n">
        <x:v>3</x:v>
      </x:c>
      <x:c r="M1995" s="13" t="str">
        <x:v>GPU进程；每进程15次；固定语料</x:v>
      </x:c>
      <x:c r="N1995" s="13" t="str">
        <x:v>SOURCE_REPORTED_PASS</x:v>
      </x:c>
      <x:c r="O1995" s="12"/>
      <x:c r="P1995" s="12"/>
      <x:c r="Q1995" s="2" t="str">
        <x:v>S0012</x:v>
      </x:c>
      <x:c r="R1995" s="10" t="n">
        <x:v>399</x:v>
      </x:c>
      <x:c r="S1995" s="2" t="str"/>
    </x:row>
    <x:row r="1996" ht="38" customHeight="1">
      <x:c r="A1996" s="2" t="str">
        <x:v>SPLIT32_COMPARISON</x:v>
      </x:c>
      <x:c r="B1996" s="2" t="str">
        <x:v>RTX 5090</x:v>
      </x:c>
      <x:c r="C1996" s="10" t="n">
        <x:v>87</x:v>
      </x:c>
      <x:c r="D1996" s="2" t="str">
        <x:v>eta_refill1</x:v>
      </x:c>
      <x:c r="E1996" s="10" t="n">
        <x:v>4096</x:v>
      </x:c>
      <x:c r="F1996" s="13" t="str">
        <x:v>；ratio=split32_off_over_on；min/max为配对进程比值范围，非CI；不能解释为完整API加速</x:v>
      </x:c>
      <x:c r="G1996" s="2" t="str">
        <x:v>median_paired_ratio</x:v>
      </x:c>
      <x:c r="H1996" s="12" t="n">
        <x:v>1.6868048696544997</x:v>
      </x:c>
      <x:c r="I1996" s="2" t="str">
        <x:v>x</x:v>
      </x:c>
      <x:c r="J1996" s="2" t="str">
        <x:v>split32_off</x:v>
      </x:c>
      <x:c r="K1996" s="2" t="str">
        <x:v>split32_on</x:v>
      </x:c>
      <x:c r="L1996" s="10" t="n">
        <x:v>3</x:v>
      </x:c>
      <x:c r="M1996" s="13" t="str">
        <x:v>GPU进程；每进程15次；固定语料</x:v>
      </x:c>
      <x:c r="N1996" s="13" t="str">
        <x:v>SOURCE_REPORTED_PASS</x:v>
      </x:c>
      <x:c r="O1996" s="12"/>
      <x:c r="P1996" s="12"/>
      <x:c r="Q1996" s="2" t="str">
        <x:v>S0012</x:v>
      </x:c>
      <x:c r="R1996" s="10" t="n">
        <x:v>400</x:v>
      </x:c>
      <x:c r="S1996" s="2" t="str"/>
    </x:row>
    <x:row r="1997" ht="38" customHeight="1">
      <x:c r="A1997" s="2" t="str">
        <x:v>SPLIT32_COMPARISON</x:v>
      </x:c>
      <x:c r="B1997" s="2" t="str">
        <x:v>RTX 5090</x:v>
      </x:c>
      <x:c r="C1997" s="10" t="n">
        <x:v>87</x:v>
      </x:c>
      <x:c r="D1997" s="2" t="str">
        <x:v>expandmask</x:v>
      </x:c>
      <x:c r="E1997" s="10" t="n">
        <x:v>4096</x:v>
      </x:c>
      <x:c r="F1997" s="13" t="str">
        <x:v>；ratio=thread_over_warp_on；min/max为配对进程比值范围，非CI；不能解释为完整API加速</x:v>
      </x:c>
      <x:c r="G1997" s="2" t="str">
        <x:v>median_paired_ratio</x:v>
      </x:c>
      <x:c r="H1997" s="12" t="n">
        <x:v>2.347033079944135</x:v>
      </x:c>
      <x:c r="I1997" s="2" t="str">
        <x:v>x</x:v>
      </x:c>
      <x:c r="J1997" s="2" t="str">
        <x:v>thread</x:v>
      </x:c>
      <x:c r="K1997" s="2" t="str">
        <x:v>warp_on</x:v>
      </x:c>
      <x:c r="L1997" s="10" t="n">
        <x:v>3</x:v>
      </x:c>
      <x:c r="M1997" s="13" t="str">
        <x:v>GPU进程；每进程15次；固定语料</x:v>
      </x:c>
      <x:c r="N1997" s="13" t="str">
        <x:v>SOURCE_REPORTED_PASS</x:v>
      </x:c>
      <x:c r="O1997" s="12"/>
      <x:c r="P1997" s="12"/>
      <x:c r="Q1997" s="2" t="str">
        <x:v>S0012</x:v>
      </x:c>
      <x:c r="R1997" s="10" t="n">
        <x:v>401</x:v>
      </x:c>
      <x:c r="S1997" s="2" t="str"/>
    </x:row>
    <x:row r="1998" ht="38" customHeight="1">
      <x:c r="A1998" s="2" t="str">
        <x:v>SPLIT32_COMPARISON</x:v>
      </x:c>
      <x:c r="B1998" s="2" t="str">
        <x:v>RTX 5090</x:v>
      </x:c>
      <x:c r="C1998" s="10" t="n">
        <x:v>87</x:v>
      </x:c>
      <x:c r="D1998" s="2" t="str">
        <x:v>expandmask</x:v>
      </x:c>
      <x:c r="E1998" s="10" t="n">
        <x:v>4096</x:v>
      </x:c>
      <x:c r="F1998" s="13" t="str">
        <x:v>；ratio=thread_over_split32_on；min/max为配对进程比值范围，非CI；不能解释为完整API加速</x:v>
      </x:c>
      <x:c r="G1998" s="2" t="str">
        <x:v>median_paired_ratio</x:v>
      </x:c>
      <x:c r="H1998" s="12" t="n">
        <x:v>1.7769350232623367</x:v>
      </x:c>
      <x:c r="I1998" s="2" t="str">
        <x:v>x</x:v>
      </x:c>
      <x:c r="J1998" s="2" t="str">
        <x:v>thread</x:v>
      </x:c>
      <x:c r="K1998" s="2" t="str">
        <x:v>split32_on</x:v>
      </x:c>
      <x:c r="L1998" s="10" t="n">
        <x:v>3</x:v>
      </x:c>
      <x:c r="M1998" s="13" t="str">
        <x:v>GPU进程；每进程15次；固定语料</x:v>
      </x:c>
      <x:c r="N1998" s="13" t="str">
        <x:v>SOURCE_REPORTED_PASS</x:v>
      </x:c>
      <x:c r="O1998" s="12"/>
      <x:c r="P1998" s="12"/>
      <x:c r="Q1998" s="2" t="str">
        <x:v>S0012</x:v>
      </x:c>
      <x:c r="R1998" s="10" t="n">
        <x:v>402</x:v>
      </x:c>
      <x:c r="S1998" s="2" t="str"/>
    </x:row>
    <x:row r="1999" ht="38" customHeight="1">
      <x:c r="A1999" s="2" t="str">
        <x:v>SPLIT32_COMPARISON</x:v>
      </x:c>
      <x:c r="B1999" s="2" t="str">
        <x:v>RTX 5090</x:v>
      </x:c>
      <x:c r="C1999" s="10" t="n">
        <x:v>87</x:v>
      </x:c>
      <x:c r="D1999" s="2" t="str">
        <x:v>expandmask</x:v>
      </x:c>
      <x:c r="E1999" s="10" t="n">
        <x:v>4096</x:v>
      </x:c>
      <x:c r="F1999" s="13" t="str">
        <x:v>；ratio=warp_over_split32_on；min/max为配对进程比值范围，非CI；不能解释为完整API加速</x:v>
      </x:c>
      <x:c r="G1999" s="2" t="str">
        <x:v>median_paired_ratio</x:v>
      </x:c>
      <x:c r="H1999" s="12" t="n">
        <x:v>0.7584258564084839</x:v>
      </x:c>
      <x:c r="I1999" s="2" t="str">
        <x:v>x</x:v>
      </x:c>
      <x:c r="J1999" s="2" t="str">
        <x:v>warp</x:v>
      </x:c>
      <x:c r="K1999" s="2" t="str">
        <x:v>split32_on</x:v>
      </x:c>
      <x:c r="L1999" s="10" t="n">
        <x:v>3</x:v>
      </x:c>
      <x:c r="M1999" s="13" t="str">
        <x:v>GPU进程；每进程15次；固定语料</x:v>
      </x:c>
      <x:c r="N1999" s="13" t="str">
        <x:v>SOURCE_REPORTED_PASS</x:v>
      </x:c>
      <x:c r="O1999" s="12"/>
      <x:c r="P1999" s="12"/>
      <x:c r="Q1999" s="2" t="str">
        <x:v>S0012</x:v>
      </x:c>
      <x:c r="R1999" s="10" t="n">
        <x:v>403</x:v>
      </x:c>
      <x:c r="S1999" s="2" t="str"/>
    </x:row>
    <x:row r="2000" ht="38" customHeight="1">
      <x:c r="A2000" s="2" t="str">
        <x:v>SPLIT32_COMPARISON</x:v>
      </x:c>
      <x:c r="B2000" s="2" t="str">
        <x:v>RTX 5090</x:v>
      </x:c>
      <x:c r="C2000" s="10" t="n">
        <x:v>87</x:v>
      </x:c>
      <x:c r="D2000" s="2" t="str">
        <x:v>expandmask</x:v>
      </x:c>
      <x:c r="E2000" s="10" t="n">
        <x:v>4096</x:v>
      </x:c>
      <x:c r="F2000" s="13" t="str">
        <x:v>；ratio=thread_off_over_on；min/max为配对进程比值范围，非CI；不能解释为完整API加速</x:v>
      </x:c>
      <x:c r="G2000" s="2" t="str">
        <x:v>median_paired_ratio</x:v>
      </x:c>
      <x:c r="H2000" s="12" t="n">
        <x:v>1.1965633922348309</x:v>
      </x:c>
      <x:c r="I2000" s="2" t="str">
        <x:v>x</x:v>
      </x:c>
      <x:c r="J2000" s="2" t="str">
        <x:v>thread_off</x:v>
      </x:c>
      <x:c r="K2000" s="2" t="str">
        <x:v>thread_on</x:v>
      </x:c>
      <x:c r="L2000" s="10" t="n">
        <x:v>3</x:v>
      </x:c>
      <x:c r="M2000" s="13" t="str">
        <x:v>GPU进程；每进程15次；固定语料</x:v>
      </x:c>
      <x:c r="N2000" s="13" t="str">
        <x:v>SOURCE_REPORTED_PASS</x:v>
      </x:c>
      <x:c r="O2000" s="12"/>
      <x:c r="P2000" s="12"/>
      <x:c r="Q2000" s="2" t="str">
        <x:v>S0012</x:v>
      </x:c>
      <x:c r="R2000" s="10" t="n">
        <x:v>404</x:v>
      </x:c>
      <x:c r="S2000" s="2" t="str"/>
    </x:row>
    <x:row r="2001" ht="38" customHeight="1">
      <x:c r="A2001" s="2" t="str">
        <x:v>SPLIT32_COMPARISON</x:v>
      </x:c>
      <x:c r="B2001" s="2" t="str">
        <x:v>RTX 5090</x:v>
      </x:c>
      <x:c r="C2001" s="10" t="n">
        <x:v>87</x:v>
      </x:c>
      <x:c r="D2001" s="2" t="str">
        <x:v>expandmask</x:v>
      </x:c>
      <x:c r="E2001" s="10" t="n">
        <x:v>4096</x:v>
      </x:c>
      <x:c r="F2001" s="13" t="str">
        <x:v>；ratio=warp_off_over_on；min/max为配对进程比值范围，非CI；不能解释为完整API加速</x:v>
      </x:c>
      <x:c r="G2001" s="2" t="str">
        <x:v>median_paired_ratio</x:v>
      </x:c>
      <x:c r="H2001" s="12" t="n">
        <x:v>1.3601335565091146</x:v>
      </x:c>
      <x:c r="I2001" s="2" t="str">
        <x:v>x</x:v>
      </x:c>
      <x:c r="J2001" s="2" t="str">
        <x:v>warp_off</x:v>
      </x:c>
      <x:c r="K2001" s="2" t="str">
        <x:v>warp_on</x:v>
      </x:c>
      <x:c r="L2001" s="10" t="n">
        <x:v>3</x:v>
      </x:c>
      <x:c r="M2001" s="13" t="str">
        <x:v>GPU进程；每进程15次；固定语料</x:v>
      </x:c>
      <x:c r="N2001" s="13" t="str">
        <x:v>SOURCE_REPORTED_PASS</x:v>
      </x:c>
      <x:c r="O2001" s="12"/>
      <x:c r="P2001" s="12"/>
      <x:c r="Q2001" s="2" t="str">
        <x:v>S0012</x:v>
      </x:c>
      <x:c r="R2001" s="10" t="n">
        <x:v>405</x:v>
      </x:c>
      <x:c r="S2001" s="2" t="str"/>
    </x:row>
    <x:row r="2002" ht="38" customHeight="1">
      <x:c r="A2002" s="2" t="str">
        <x:v>SPLIT32_COMPARISON</x:v>
      </x:c>
      <x:c r="B2002" s="2" t="str">
        <x:v>RTX 5090</x:v>
      </x:c>
      <x:c r="C2002" s="10" t="n">
        <x:v>87</x:v>
      </x:c>
      <x:c r="D2002" s="2" t="str">
        <x:v>expandmask</x:v>
      </x:c>
      <x:c r="E2002" s="10" t="n">
        <x:v>4096</x:v>
      </x:c>
      <x:c r="F2002" s="13" t="str">
        <x:v>；ratio=split32_off_over_on；min/max为配对进程比值范围，非CI；不能解释为完整API加速</x:v>
      </x:c>
      <x:c r="G2002" s="2" t="str">
        <x:v>median_paired_ratio</x:v>
      </x:c>
      <x:c r="H2002" s="12" t="n">
        <x:v>1.1634520945205131</x:v>
      </x:c>
      <x:c r="I2002" s="2" t="str">
        <x:v>x</x:v>
      </x:c>
      <x:c r="J2002" s="2" t="str">
        <x:v>split32_off</x:v>
      </x:c>
      <x:c r="K2002" s="2" t="str">
        <x:v>split32_on</x:v>
      </x:c>
      <x:c r="L2002" s="10" t="n">
        <x:v>3</x:v>
      </x:c>
      <x:c r="M2002" s="13" t="str">
        <x:v>GPU进程；每进程15次；固定语料</x:v>
      </x:c>
      <x:c r="N2002" s="13" t="str">
        <x:v>SOURCE_REPORTED_PASS</x:v>
      </x:c>
      <x:c r="O2002" s="12"/>
      <x:c r="P2002" s="12"/>
      <x:c r="Q2002" s="2" t="str">
        <x:v>S0012</x:v>
      </x:c>
      <x:c r="R2002" s="10" t="n">
        <x:v>406</x:v>
      </x:c>
      <x:c r="S2002" s="2" t="str"/>
    </x:row>
    <x:row r="2003" ht="38" customHeight="1">
      <x:c r="A2003" s="2" t="str">
        <x:v>SPLIT32_COMPARISON</x:v>
      </x:c>
      <x:c r="B2003" s="2" t="str">
        <x:v>RTX 5090</x:v>
      </x:c>
      <x:c r="C2003" s="10" t="n">
        <x:v>87</x:v>
      </x:c>
      <x:c r="D2003" s="2" t="str">
        <x:v>sample_in_ball</x:v>
      </x:c>
      <x:c r="E2003" s="10" t="n">
        <x:v>4096</x:v>
      </x:c>
      <x:c r="F2003" s="13" t="str">
        <x:v>；ratio=thread_over_warp_on；min/max为配对进程比值范围，非CI；不能解释为完整API加速</x:v>
      </x:c>
      <x:c r="G2003" s="2" t="str">
        <x:v>median_paired_ratio</x:v>
      </x:c>
      <x:c r="H2003" s="12" t="n">
        <x:v>4.470394473303467</x:v>
      </x:c>
      <x:c r="I2003" s="2" t="str">
        <x:v>x</x:v>
      </x:c>
      <x:c r="J2003" s="2" t="str">
        <x:v>thread</x:v>
      </x:c>
      <x:c r="K2003" s="2" t="str">
        <x:v>warp_on</x:v>
      </x:c>
      <x:c r="L2003" s="10" t="n">
        <x:v>3</x:v>
      </x:c>
      <x:c r="M2003" s="13" t="str">
        <x:v>GPU进程；每进程15次；固定语料</x:v>
      </x:c>
      <x:c r="N2003" s="13" t="str">
        <x:v>SOURCE_REPORTED_PASS</x:v>
      </x:c>
      <x:c r="O2003" s="12"/>
      <x:c r="P2003" s="12"/>
      <x:c r="Q2003" s="2" t="str">
        <x:v>S0012</x:v>
      </x:c>
      <x:c r="R2003" s="10" t="n">
        <x:v>407</x:v>
      </x:c>
      <x:c r="S2003" s="2" t="str"/>
    </x:row>
    <x:row r="2004" ht="38" customHeight="1">
      <x:c r="A2004" s="2" t="str">
        <x:v>SPLIT32_COMPARISON</x:v>
      </x:c>
      <x:c r="B2004" s="2" t="str">
        <x:v>RTX 5090</x:v>
      </x:c>
      <x:c r="C2004" s="10" t="n">
        <x:v>87</x:v>
      </x:c>
      <x:c r="D2004" s="2" t="str">
        <x:v>sample_in_ball</x:v>
      </x:c>
      <x:c r="E2004" s="10" t="n">
        <x:v>4096</x:v>
      </x:c>
      <x:c r="F2004" s="13" t="str">
        <x:v>；ratio=thread_over_split32_on；min/max为配对进程比值范围，非CI；不能解释为完整API加速</x:v>
      </x:c>
      <x:c r="G2004" s="2" t="str">
        <x:v>median_paired_ratio</x:v>
      </x:c>
      <x:c r="H2004" s="12" t="n">
        <x:v>1.822204300303879</x:v>
      </x:c>
      <x:c r="I2004" s="2" t="str">
        <x:v>x</x:v>
      </x:c>
      <x:c r="J2004" s="2" t="str">
        <x:v>thread</x:v>
      </x:c>
      <x:c r="K2004" s="2" t="str">
        <x:v>split32_on</x:v>
      </x:c>
      <x:c r="L2004" s="10" t="n">
        <x:v>3</x:v>
      </x:c>
      <x:c r="M2004" s="13" t="str">
        <x:v>GPU进程；每进程15次；固定语料</x:v>
      </x:c>
      <x:c r="N2004" s="13" t="str">
        <x:v>SOURCE_REPORTED_PASS</x:v>
      </x:c>
      <x:c r="O2004" s="12"/>
      <x:c r="P2004" s="12"/>
      <x:c r="Q2004" s="2" t="str">
        <x:v>S0012</x:v>
      </x:c>
      <x:c r="R2004" s="10" t="n">
        <x:v>408</x:v>
      </x:c>
      <x:c r="S2004" s="2" t="str"/>
    </x:row>
    <x:row r="2005" ht="38" customHeight="1">
      <x:c r="A2005" s="2" t="str">
        <x:v>SPLIT32_COMPARISON</x:v>
      </x:c>
      <x:c r="B2005" s="2" t="str">
        <x:v>RTX 5090</x:v>
      </x:c>
      <x:c r="C2005" s="10" t="n">
        <x:v>87</x:v>
      </x:c>
      <x:c r="D2005" s="2" t="str">
        <x:v>sample_in_ball</x:v>
      </x:c>
      <x:c r="E2005" s="10" t="n">
        <x:v>4096</x:v>
      </x:c>
      <x:c r="F2005" s="13" t="str">
        <x:v>；ratio=warp_over_split32_on；min/max为配对进程比值范围，非CI；不能解释为完整API加速</x:v>
      </x:c>
      <x:c r="G2005" s="2" t="str">
        <x:v>median_paired_ratio</x:v>
      </x:c>
      <x:c r="H2005" s="12" t="n">
        <x:v>0.40761599701901313</x:v>
      </x:c>
      <x:c r="I2005" s="2" t="str">
        <x:v>x</x:v>
      </x:c>
      <x:c r="J2005" s="2" t="str">
        <x:v>warp</x:v>
      </x:c>
      <x:c r="K2005" s="2" t="str">
        <x:v>split32_on</x:v>
      </x:c>
      <x:c r="L2005" s="10" t="n">
        <x:v>3</x:v>
      </x:c>
      <x:c r="M2005" s="13" t="str">
        <x:v>GPU进程；每进程15次；固定语料</x:v>
      </x:c>
      <x:c r="N2005" s="13" t="str">
        <x:v>SOURCE_REPORTED_PASS</x:v>
      </x:c>
      <x:c r="O2005" s="12"/>
      <x:c r="P2005" s="12"/>
      <x:c r="Q2005" s="2" t="str">
        <x:v>S0012</x:v>
      </x:c>
      <x:c r="R2005" s="10" t="n">
        <x:v>409</x:v>
      </x:c>
      <x:c r="S2005" s="2" t="str"/>
    </x:row>
    <x:row r="2006" ht="38" customHeight="1">
      <x:c r="A2006" s="2" t="str">
        <x:v>SPLIT32_COMPARISON</x:v>
      </x:c>
      <x:c r="B2006" s="2" t="str">
        <x:v>RTX 5090</x:v>
      </x:c>
      <x:c r="C2006" s="10" t="n">
        <x:v>87</x:v>
      </x:c>
      <x:c r="D2006" s="2" t="str">
        <x:v>sample_in_ball</x:v>
      </x:c>
      <x:c r="E2006" s="10" t="n">
        <x:v>4096</x:v>
      </x:c>
      <x:c r="F2006" s="13" t="str">
        <x:v>；ratio=thread_off_over_on；min/max为配对进程比值范围，非CI；不能解释为完整API加速</x:v>
      </x:c>
      <x:c r="G2006" s="2" t="str">
        <x:v>median_paired_ratio</x:v>
      </x:c>
      <x:c r="H2006" s="12" t="n">
        <x:v>1.6633837646114689</x:v>
      </x:c>
      <x:c r="I2006" s="2" t="str">
        <x:v>x</x:v>
      </x:c>
      <x:c r="J2006" s="2" t="str">
        <x:v>thread_off</x:v>
      </x:c>
      <x:c r="K2006" s="2" t="str">
        <x:v>thread_on</x:v>
      </x:c>
      <x:c r="L2006" s="10" t="n">
        <x:v>3</x:v>
      </x:c>
      <x:c r="M2006" s="13" t="str">
        <x:v>GPU进程；每进程15次；固定语料</x:v>
      </x:c>
      <x:c r="N2006" s="13" t="str">
        <x:v>SOURCE_REPORTED_PASS</x:v>
      </x:c>
      <x:c r="O2006" s="12"/>
      <x:c r="P2006" s="12"/>
      <x:c r="Q2006" s="2" t="str">
        <x:v>S0012</x:v>
      </x:c>
      <x:c r="R2006" s="10" t="n">
        <x:v>410</x:v>
      </x:c>
      <x:c r="S2006" s="2" t="str"/>
    </x:row>
    <x:row r="2007" ht="38" customHeight="1">
      <x:c r="A2007" s="2" t="str">
        <x:v>SPLIT32_COMPARISON</x:v>
      </x:c>
      <x:c r="B2007" s="2" t="str">
        <x:v>RTX 5090</x:v>
      </x:c>
      <x:c r="C2007" s="10" t="n">
        <x:v>87</x:v>
      </x:c>
      <x:c r="D2007" s="2" t="str">
        <x:v>sample_in_ball</x:v>
      </x:c>
      <x:c r="E2007" s="10" t="n">
        <x:v>4096</x:v>
      </x:c>
      <x:c r="F2007" s="13" t="str">
        <x:v>；ratio=warp_off_over_on；min/max为配对进程比值范围，非CI；不能解释为完整API加速</x:v>
      </x:c>
      <x:c r="G2007" s="2" t="str">
        <x:v>median_paired_ratio</x:v>
      </x:c>
      <x:c r="H2007" s="12" t="n">
        <x:v>4.264473544506096</x:v>
      </x:c>
      <x:c r="I2007" s="2" t="str">
        <x:v>x</x:v>
      </x:c>
      <x:c r="J2007" s="2" t="str">
        <x:v>warp_off</x:v>
      </x:c>
      <x:c r="K2007" s="2" t="str">
        <x:v>warp_on</x:v>
      </x:c>
      <x:c r="L2007" s="10" t="n">
        <x:v>3</x:v>
      </x:c>
      <x:c r="M2007" s="13" t="str">
        <x:v>GPU进程；每进程15次；固定语料</x:v>
      </x:c>
      <x:c r="N2007" s="13" t="str">
        <x:v>SOURCE_REPORTED_PASS</x:v>
      </x:c>
      <x:c r="O2007" s="12"/>
      <x:c r="P2007" s="12"/>
      <x:c r="Q2007" s="2" t="str">
        <x:v>S0012</x:v>
      </x:c>
      <x:c r="R2007" s="10" t="n">
        <x:v>411</x:v>
      </x:c>
      <x:c r="S2007" s="2" t="str"/>
    </x:row>
    <x:row r="2008" ht="38" customHeight="1">
      <x:c r="A2008" s="2" t="str">
        <x:v>SPLIT32_COMPARISON</x:v>
      </x:c>
      <x:c r="B2008" s="2" t="str">
        <x:v>RTX 5090</x:v>
      </x:c>
      <x:c r="C2008" s="10" t="n">
        <x:v>87</x:v>
      </x:c>
      <x:c r="D2008" s="2" t="str">
        <x:v>sample_in_ball</x:v>
      </x:c>
      <x:c r="E2008" s="10" t="n">
        <x:v>4096</x:v>
      </x:c>
      <x:c r="F2008" s="13" t="str">
        <x:v>；ratio=split32_off_over_on；min/max为配对进程比值范围，非CI；不能解释为完整API加速</x:v>
      </x:c>
      <x:c r="G2008" s="2" t="str">
        <x:v>median_paired_ratio</x:v>
      </x:c>
      <x:c r="H2008" s="12" t="n">
        <x:v>1.7280278554460482</x:v>
      </x:c>
      <x:c r="I2008" s="2" t="str">
        <x:v>x</x:v>
      </x:c>
      <x:c r="J2008" s="2" t="str">
        <x:v>split32_off</x:v>
      </x:c>
      <x:c r="K2008" s="2" t="str">
        <x:v>split32_on</x:v>
      </x:c>
      <x:c r="L2008" s="10" t="n">
        <x:v>3</x:v>
      </x:c>
      <x:c r="M2008" s="13" t="str">
        <x:v>GPU进程；每进程15次；固定语料</x:v>
      </x:c>
      <x:c r="N2008" s="13" t="str">
        <x:v>SOURCE_REPORTED_PASS</x:v>
      </x:c>
      <x:c r="O2008" s="12"/>
      <x:c r="P2008" s="12"/>
      <x:c r="Q2008" s="2" t="str">
        <x:v>S0012</x:v>
      </x:c>
      <x:c r="R2008" s="10" t="n">
        <x:v>412</x:v>
      </x:c>
      <x:c r="S2008" s="2" t="str"/>
    </x:row>
    <x:row r="2009" ht="38" customHeight="1">
      <x:c r="A2009" s="2" t="str">
        <x:v>SPLIT32_COMPARISON</x:v>
      </x:c>
      <x:c r="B2009" s="2" t="str">
        <x:v>RTX 5090</x:v>
      </x:c>
      <x:c r="C2009" s="10" t="n">
        <x:v>87</x:v>
      </x:c>
      <x:c r="D2009" s="2" t="str">
        <x:v>sample_in_ball_refill1</x:v>
      </x:c>
      <x:c r="E2009" s="10" t="n">
        <x:v>4096</x:v>
      </x:c>
      <x:c r="F2009" s="13" t="str">
        <x:v>；ratio=thread_over_warp_on；min/max为配对进程比值范围，非CI；不能解释为完整API加速</x:v>
      </x:c>
      <x:c r="G2009" s="2" t="str">
        <x:v>median_paired_ratio</x:v>
      </x:c>
      <x:c r="H2009" s="12" t="n">
        <x:v>3.884171878490712</x:v>
      </x:c>
      <x:c r="I2009" s="2" t="str">
        <x:v>x</x:v>
      </x:c>
      <x:c r="J2009" s="2" t="str">
        <x:v>thread</x:v>
      </x:c>
      <x:c r="K2009" s="2" t="str">
        <x:v>warp_on</x:v>
      </x:c>
      <x:c r="L2009" s="10" t="n">
        <x:v>3</x:v>
      </x:c>
      <x:c r="M2009" s="13" t="str">
        <x:v>GPU进程；每进程15次；固定语料</x:v>
      </x:c>
      <x:c r="N2009" s="13" t="str">
        <x:v>SOURCE_REPORTED_PASS</x:v>
      </x:c>
      <x:c r="O2009" s="12"/>
      <x:c r="P2009" s="12"/>
      <x:c r="Q2009" s="2" t="str">
        <x:v>S0012</x:v>
      </x:c>
      <x:c r="R2009" s="10" t="n">
        <x:v>413</x:v>
      </x:c>
      <x:c r="S2009" s="2" t="str"/>
    </x:row>
    <x:row r="2010" ht="38" customHeight="1">
      <x:c r="A2010" s="2" t="str">
        <x:v>SPLIT32_COMPARISON</x:v>
      </x:c>
      <x:c r="B2010" s="2" t="str">
        <x:v>RTX 5090</x:v>
      </x:c>
      <x:c r="C2010" s="10" t="n">
        <x:v>87</x:v>
      </x:c>
      <x:c r="D2010" s="2" t="str">
        <x:v>sample_in_ball_refill1</x:v>
      </x:c>
      <x:c r="E2010" s="10" t="n">
        <x:v>4096</x:v>
      </x:c>
      <x:c r="F2010" s="13" t="str">
        <x:v>；ratio=thread_over_split32_on；min/max为配对进程比值范围，非CI；不能解释为完整API加速</x:v>
      </x:c>
      <x:c r="G2010" s="2" t="str">
        <x:v>median_paired_ratio</x:v>
      </x:c>
      <x:c r="H2010" s="12" t="n">
        <x:v>1.85854034097874</x:v>
      </x:c>
      <x:c r="I2010" s="2" t="str">
        <x:v>x</x:v>
      </x:c>
      <x:c r="J2010" s="2" t="str">
        <x:v>thread</x:v>
      </x:c>
      <x:c r="K2010" s="2" t="str">
        <x:v>split32_on</x:v>
      </x:c>
      <x:c r="L2010" s="10" t="n">
        <x:v>3</x:v>
      </x:c>
      <x:c r="M2010" s="13" t="str">
        <x:v>GPU进程；每进程15次；固定语料</x:v>
      </x:c>
      <x:c r="N2010" s="13" t="str">
        <x:v>SOURCE_REPORTED_PASS</x:v>
      </x:c>
      <x:c r="O2010" s="12"/>
      <x:c r="P2010" s="12"/>
      <x:c r="Q2010" s="2" t="str">
        <x:v>S0012</x:v>
      </x:c>
      <x:c r="R2010" s="10" t="n">
        <x:v>414</x:v>
      </x:c>
      <x:c r="S2010" s="2" t="str"/>
    </x:row>
    <x:row r="2011" ht="38" customHeight="1">
      <x:c r="A2011" s="2" t="str">
        <x:v>SPLIT32_COMPARISON</x:v>
      </x:c>
      <x:c r="B2011" s="2" t="str">
        <x:v>RTX 5090</x:v>
      </x:c>
      <x:c r="C2011" s="10" t="n">
        <x:v>87</x:v>
      </x:c>
      <x:c r="D2011" s="2" t="str">
        <x:v>sample_in_ball_refill1</x:v>
      </x:c>
      <x:c r="E2011" s="10" t="n">
        <x:v>4096</x:v>
      </x:c>
      <x:c r="F2011" s="13" t="str">
        <x:v>；ratio=warp_over_split32_on；min/max为配对进程比值范围，非CI；不能解释为完整API加速</x:v>
      </x:c>
      <x:c r="G2011" s="2" t="str">
        <x:v>median_paired_ratio</x:v>
      </x:c>
      <x:c r="H2011" s="12" t="n">
        <x:v>0.4785553157409936</x:v>
      </x:c>
      <x:c r="I2011" s="2" t="str">
        <x:v>x</x:v>
      </x:c>
      <x:c r="J2011" s="2" t="str">
        <x:v>warp</x:v>
      </x:c>
      <x:c r="K2011" s="2" t="str">
        <x:v>split32_on</x:v>
      </x:c>
      <x:c r="L2011" s="10" t="n">
        <x:v>3</x:v>
      </x:c>
      <x:c r="M2011" s="13" t="str">
        <x:v>GPU进程；每进程15次；固定语料</x:v>
      </x:c>
      <x:c r="N2011" s="13" t="str">
        <x:v>SOURCE_REPORTED_PASS</x:v>
      </x:c>
      <x:c r="O2011" s="12"/>
      <x:c r="P2011" s="12"/>
      <x:c r="Q2011" s="2" t="str">
        <x:v>S0012</x:v>
      </x:c>
      <x:c r="R2011" s="10" t="n">
        <x:v>415</x:v>
      </x:c>
      <x:c r="S2011" s="2" t="str"/>
    </x:row>
    <x:row r="2012" ht="38" customHeight="1">
      <x:c r="A2012" s="2" t="str">
        <x:v>SPLIT32_COMPARISON</x:v>
      </x:c>
      <x:c r="B2012" s="2" t="str">
        <x:v>RTX 5090</x:v>
      </x:c>
      <x:c r="C2012" s="10" t="n">
        <x:v>87</x:v>
      </x:c>
      <x:c r="D2012" s="2" t="str">
        <x:v>sample_in_ball_refill1</x:v>
      </x:c>
      <x:c r="E2012" s="10" t="n">
        <x:v>4096</x:v>
      </x:c>
      <x:c r="F2012" s="13" t="str">
        <x:v>；ratio=thread_off_over_on；min/max为配对进程比值范围，非CI；不能解释为完整API加速</x:v>
      </x:c>
      <x:c r="G2012" s="2" t="str">
        <x:v>median_paired_ratio</x:v>
      </x:c>
      <x:c r="H2012" s="12" t="n">
        <x:v>1.5267845726617844</x:v>
      </x:c>
      <x:c r="I2012" s="2" t="str">
        <x:v>x</x:v>
      </x:c>
      <x:c r="J2012" s="2" t="str">
        <x:v>thread_off</x:v>
      </x:c>
      <x:c r="K2012" s="2" t="str">
        <x:v>thread_on</x:v>
      </x:c>
      <x:c r="L2012" s="10" t="n">
        <x:v>3</x:v>
      </x:c>
      <x:c r="M2012" s="13" t="str">
        <x:v>GPU进程；每进程15次；固定语料</x:v>
      </x:c>
      <x:c r="N2012" s="13" t="str">
        <x:v>SOURCE_REPORTED_PASS</x:v>
      </x:c>
      <x:c r="O2012" s="12"/>
      <x:c r="P2012" s="12"/>
      <x:c r="Q2012" s="2" t="str">
        <x:v>S0012</x:v>
      </x:c>
      <x:c r="R2012" s="10" t="n">
        <x:v>416</x:v>
      </x:c>
      <x:c r="S2012" s="2" t="str"/>
    </x:row>
    <x:row r="2013" ht="38" customHeight="1">
      <x:c r="A2013" s="2" t="str">
        <x:v>SPLIT32_COMPARISON</x:v>
      </x:c>
      <x:c r="B2013" s="2" t="str">
        <x:v>RTX 5090</x:v>
      </x:c>
      <x:c r="C2013" s="10" t="n">
        <x:v>87</x:v>
      </x:c>
      <x:c r="D2013" s="2" t="str">
        <x:v>sample_in_ball_refill1</x:v>
      </x:c>
      <x:c r="E2013" s="10" t="n">
        <x:v>4096</x:v>
      </x:c>
      <x:c r="F2013" s="13" t="str">
        <x:v>；ratio=warp_off_over_on；min/max为配对进程比值范围，非CI；不能解释为完整API加速</x:v>
      </x:c>
      <x:c r="G2013" s="2" t="str">
        <x:v>median_paired_ratio</x:v>
      </x:c>
      <x:c r="H2013" s="12" t="n">
        <x:v>3.2502623463786287</x:v>
      </x:c>
      <x:c r="I2013" s="2" t="str">
        <x:v>x</x:v>
      </x:c>
      <x:c r="J2013" s="2" t="str">
        <x:v>warp_off</x:v>
      </x:c>
      <x:c r="K2013" s="2" t="str">
        <x:v>warp_on</x:v>
      </x:c>
      <x:c r="L2013" s="10" t="n">
        <x:v>3</x:v>
      </x:c>
      <x:c r="M2013" s="13" t="str">
        <x:v>GPU进程；每进程15次；固定语料</x:v>
      </x:c>
      <x:c r="N2013" s="13" t="str">
        <x:v>SOURCE_REPORTED_PASS</x:v>
      </x:c>
      <x:c r="O2013" s="12"/>
      <x:c r="P2013" s="12"/>
      <x:c r="Q2013" s="2" t="str">
        <x:v>S0012</x:v>
      </x:c>
      <x:c r="R2013" s="10" t="n">
        <x:v>417</x:v>
      </x:c>
      <x:c r="S2013" s="2" t="str"/>
    </x:row>
    <x:row r="2014" ht="38" customHeight="1">
      <x:c r="A2014" s="2" t="str">
        <x:v>SPLIT32_COMPARISON</x:v>
      </x:c>
      <x:c r="B2014" s="2" t="str">
        <x:v>RTX 5090</x:v>
      </x:c>
      <x:c r="C2014" s="10" t="n">
        <x:v>87</x:v>
      </x:c>
      <x:c r="D2014" s="2" t="str">
        <x:v>sample_in_ball_refill1</x:v>
      </x:c>
      <x:c r="E2014" s="10" t="n">
        <x:v>4096</x:v>
      </x:c>
      <x:c r="F2014" s="13" t="str">
        <x:v>；ratio=split32_off_over_on；min/max为配对进程比值范围，非CI；不能解释为完整API加速</x:v>
      </x:c>
      <x:c r="G2014" s="2" t="str">
        <x:v>median_paired_ratio</x:v>
      </x:c>
      <x:c r="H2014" s="12" t="n">
        <x:v>1.5924254762816235</x:v>
      </x:c>
      <x:c r="I2014" s="2" t="str">
        <x:v>x</x:v>
      </x:c>
      <x:c r="J2014" s="2" t="str">
        <x:v>split32_off</x:v>
      </x:c>
      <x:c r="K2014" s="2" t="str">
        <x:v>split32_on</x:v>
      </x:c>
      <x:c r="L2014" s="10" t="n">
        <x:v>3</x:v>
      </x:c>
      <x:c r="M2014" s="13" t="str">
        <x:v>GPU进程；每进程15次；固定语料</x:v>
      </x:c>
      <x:c r="N2014" s="13" t="str">
        <x:v>SOURCE_REPORTED_PASS</x:v>
      </x:c>
      <x:c r="O2014" s="12"/>
      <x:c r="P2014" s="12"/>
      <x:c r="Q2014" s="2" t="str">
        <x:v>S0012</x:v>
      </x:c>
      <x:c r="R2014" s="10" t="n">
        <x:v>418</x:v>
      </x:c>
      <x:c r="S2014" s="2" t="str"/>
    </x:row>
    <x:row r="2015" ht="38" customHeight="1">
      <x:c r="A2015" s="2" t="str">
        <x:v>SPLIT32_COMPARISON</x:v>
      </x:c>
      <x:c r="B2015" s="2" t="str">
        <x:v>RTX 5090</x:v>
      </x:c>
      <x:c r="C2015" s="10" t="n">
        <x:v>87</x:v>
      </x:c>
      <x:c r="D2015" s="2" t="str">
        <x:v>final_hash_transcript</x:v>
      </x:c>
      <x:c r="E2015" s="10" t="n">
        <x:v>4096</x:v>
      </x:c>
      <x:c r="F2015" s="13" t="str">
        <x:v>；ratio=thread_over_warp_on；min/max为配对进程比值范围，非CI；不能解释为完整API加速</x:v>
      </x:c>
      <x:c r="G2015" s="2" t="str">
        <x:v>median_paired_ratio</x:v>
      </x:c>
      <x:c r="H2015" s="12" t="n">
        <x:v>2.948119458247461</x:v>
      </x:c>
      <x:c r="I2015" s="2" t="str">
        <x:v>x</x:v>
      </x:c>
      <x:c r="J2015" s="2" t="str">
        <x:v>thread</x:v>
      </x:c>
      <x:c r="K2015" s="2" t="str">
        <x:v>warp_on</x:v>
      </x:c>
      <x:c r="L2015" s="10" t="n">
        <x:v>3</x:v>
      </x:c>
      <x:c r="M2015" s="13" t="str">
        <x:v>GPU进程；每进程15次；固定语料</x:v>
      </x:c>
      <x:c r="N2015" s="13" t="str">
        <x:v>SOURCE_REPORTED_PASS</x:v>
      </x:c>
      <x:c r="O2015" s="12"/>
      <x:c r="P2015" s="12"/>
      <x:c r="Q2015" s="2" t="str">
        <x:v>S0012</x:v>
      </x:c>
      <x:c r="R2015" s="10" t="n">
        <x:v>419</x:v>
      </x:c>
      <x:c r="S2015" s="2" t="str"/>
    </x:row>
    <x:row r="2016" ht="38" customHeight="1">
      <x:c r="A2016" s="2" t="str">
        <x:v>SPLIT32_COMPARISON</x:v>
      </x:c>
      <x:c r="B2016" s="2" t="str">
        <x:v>RTX 5090</x:v>
      </x:c>
      <x:c r="C2016" s="10" t="n">
        <x:v>87</x:v>
      </x:c>
      <x:c r="D2016" s="2" t="str">
        <x:v>final_hash_transcript</x:v>
      </x:c>
      <x:c r="E2016" s="10" t="n">
        <x:v>4096</x:v>
      </x:c>
      <x:c r="F2016" s="13" t="str">
        <x:v>；ratio=thread_over_split32_on；min/max为配对进程比值范围，非CI；不能解释为完整API加速</x:v>
      </x:c>
      <x:c r="G2016" s="2" t="str">
        <x:v>median_paired_ratio</x:v>
      </x:c>
      <x:c r="H2016" s="12" t="n">
        <x:v>2.1385302404399984</x:v>
      </x:c>
      <x:c r="I2016" s="2" t="str">
        <x:v>x</x:v>
      </x:c>
      <x:c r="J2016" s="2" t="str">
        <x:v>thread</x:v>
      </x:c>
      <x:c r="K2016" s="2" t="str">
        <x:v>split32_on</x:v>
      </x:c>
      <x:c r="L2016" s="10" t="n">
        <x:v>3</x:v>
      </x:c>
      <x:c r="M2016" s="13" t="str">
        <x:v>GPU进程；每进程15次；固定语料</x:v>
      </x:c>
      <x:c r="N2016" s="13" t="str">
        <x:v>SOURCE_REPORTED_PASS</x:v>
      </x:c>
      <x:c r="O2016" s="12"/>
      <x:c r="P2016" s="12"/>
      <x:c r="Q2016" s="2" t="str">
        <x:v>S0012</x:v>
      </x:c>
      <x:c r="R2016" s="10" t="n">
        <x:v>420</x:v>
      </x:c>
      <x:c r="S2016" s="2" t="str"/>
    </x:row>
    <x:row r="2017" ht="38" customHeight="1">
      <x:c r="A2017" s="2" t="str">
        <x:v>SPLIT32_COMPARISON</x:v>
      </x:c>
      <x:c r="B2017" s="2" t="str">
        <x:v>RTX 5090</x:v>
      </x:c>
      <x:c r="C2017" s="10" t="n">
        <x:v>87</x:v>
      </x:c>
      <x:c r="D2017" s="2" t="str">
        <x:v>final_hash_transcript</x:v>
      </x:c>
      <x:c r="E2017" s="10" t="n">
        <x:v>4096</x:v>
      </x:c>
      <x:c r="F2017" s="13" t="str">
        <x:v>；ratio=warp_over_split32_on；min/max为配对进程比值范围，非CI；不能解释为完整API加速</x:v>
      </x:c>
      <x:c r="G2017" s="2" t="str">
        <x:v>median_paired_ratio</x:v>
      </x:c>
      <x:c r="H2017" s="12" t="n">
        <x:v>0.7258178333706853</x:v>
      </x:c>
      <x:c r="I2017" s="2" t="str">
        <x:v>x</x:v>
      </x:c>
      <x:c r="J2017" s="2" t="str">
        <x:v>warp</x:v>
      </x:c>
      <x:c r="K2017" s="2" t="str">
        <x:v>split32_on</x:v>
      </x:c>
      <x:c r="L2017" s="10" t="n">
        <x:v>3</x:v>
      </x:c>
      <x:c r="M2017" s="13" t="str">
        <x:v>GPU进程；每进程15次；固定语料</x:v>
      </x:c>
      <x:c r="N2017" s="13" t="str">
        <x:v>SOURCE_REPORTED_PASS</x:v>
      </x:c>
      <x:c r="O2017" s="12"/>
      <x:c r="P2017" s="12"/>
      <x:c r="Q2017" s="2" t="str">
        <x:v>S0012</x:v>
      </x:c>
      <x:c r="R2017" s="10" t="n">
        <x:v>421</x:v>
      </x:c>
      <x:c r="S2017" s="2" t="str"/>
    </x:row>
    <x:row r="2018" ht="38" customHeight="1">
      <x:c r="A2018" s="2" t="str">
        <x:v>SPLIT32_COMPARISON</x:v>
      </x:c>
      <x:c r="B2018" s="2" t="str">
        <x:v>RTX 5090</x:v>
      </x:c>
      <x:c r="C2018" s="10" t="n">
        <x:v>87</x:v>
      </x:c>
      <x:c r="D2018" s="2" t="str">
        <x:v>permutation5</x:v>
      </x:c>
      <x:c r="E2018" s="10" t="n">
        <x:v>8192</x:v>
      </x:c>
      <x:c r="F2018" s="13" t="str">
        <x:v>；ratio=thread_over_warp_on；min/max为配对进程比值范围，非CI；不能解释为完整API加速</x:v>
      </x:c>
      <x:c r="G2018" s="2" t="str">
        <x:v>median_paired_ratio</x:v>
      </x:c>
      <x:c r="H2018" s="12" t="n">
        <x:v>1.5602390892190126</x:v>
      </x:c>
      <x:c r="I2018" s="2" t="str">
        <x:v>x</x:v>
      </x:c>
      <x:c r="J2018" s="2" t="str">
        <x:v>thread</x:v>
      </x:c>
      <x:c r="K2018" s="2" t="str">
        <x:v>warp_on</x:v>
      </x:c>
      <x:c r="L2018" s="10" t="n">
        <x:v>3</x:v>
      </x:c>
      <x:c r="M2018" s="13" t="str">
        <x:v>GPU进程；每进程15次；固定语料</x:v>
      </x:c>
      <x:c r="N2018" s="13" t="str">
        <x:v>SOURCE_REPORTED_PASS</x:v>
      </x:c>
      <x:c r="O2018" s="12"/>
      <x:c r="P2018" s="12"/>
      <x:c r="Q2018" s="2" t="str">
        <x:v>S0012</x:v>
      </x:c>
      <x:c r="R2018" s="10" t="n">
        <x:v>422</x:v>
      </x:c>
      <x:c r="S2018" s="2" t="str"/>
    </x:row>
    <x:row r="2019" ht="38" customHeight="1">
      <x:c r="A2019" s="2" t="str">
        <x:v>SPLIT32_COMPARISON</x:v>
      </x:c>
      <x:c r="B2019" s="2" t="str">
        <x:v>RTX 5090</x:v>
      </x:c>
      <x:c r="C2019" s="10" t="n">
        <x:v>87</x:v>
      </x:c>
      <x:c r="D2019" s="2" t="str">
        <x:v>permutation5</x:v>
      </x:c>
      <x:c r="E2019" s="10" t="n">
        <x:v>8192</x:v>
      </x:c>
      <x:c r="F2019" s="13" t="str">
        <x:v>；ratio=thread_over_split32_on；min/max为配对进程比值范围，非CI；不能解释为完整API加速</x:v>
      </x:c>
      <x:c r="G2019" s="2" t="str">
        <x:v>median_paired_ratio</x:v>
      </x:c>
      <x:c r="H2019" s="12" t="n">
        <x:v>2.468890105166377</x:v>
      </x:c>
      <x:c r="I2019" s="2" t="str">
        <x:v>x</x:v>
      </x:c>
      <x:c r="J2019" s="2" t="str">
        <x:v>thread</x:v>
      </x:c>
      <x:c r="K2019" s="2" t="str">
        <x:v>split32_on</x:v>
      </x:c>
      <x:c r="L2019" s="10" t="n">
        <x:v>3</x:v>
      </x:c>
      <x:c r="M2019" s="13" t="str">
        <x:v>GPU进程；每进程15次；固定语料</x:v>
      </x:c>
      <x:c r="N2019" s="13" t="str">
        <x:v>SOURCE_REPORTED_PASS</x:v>
      </x:c>
      <x:c r="O2019" s="12"/>
      <x:c r="P2019" s="12"/>
      <x:c r="Q2019" s="2" t="str">
        <x:v>S0012</x:v>
      </x:c>
      <x:c r="R2019" s="10" t="n">
        <x:v>423</x:v>
      </x:c>
      <x:c r="S2019" s="2" t="str"/>
    </x:row>
    <x:row r="2020" ht="38" customHeight="1">
      <x:c r="A2020" s="2" t="str">
        <x:v>SPLIT32_COMPARISON</x:v>
      </x:c>
      <x:c r="B2020" s="2" t="str">
        <x:v>RTX 5090</x:v>
      </x:c>
      <x:c r="C2020" s="10" t="n">
        <x:v>87</x:v>
      </x:c>
      <x:c r="D2020" s="2" t="str">
        <x:v>permutation5</x:v>
      </x:c>
      <x:c r="E2020" s="10" t="n">
        <x:v>8192</x:v>
      </x:c>
      <x:c r="F2020" s="13" t="str">
        <x:v>；ratio=warp_over_split32_on；min/max为配对进程比值范围，非CI；不能解释为完整API加速</x:v>
      </x:c>
      <x:c r="G2020" s="2" t="str">
        <x:v>median_paired_ratio</x:v>
      </x:c>
      <x:c r="H2020" s="12" t="n">
        <x:v>1.5823793431570767</x:v>
      </x:c>
      <x:c r="I2020" s="2" t="str">
        <x:v>x</x:v>
      </x:c>
      <x:c r="J2020" s="2" t="str">
        <x:v>warp</x:v>
      </x:c>
      <x:c r="K2020" s="2" t="str">
        <x:v>split32_on</x:v>
      </x:c>
      <x:c r="L2020" s="10" t="n">
        <x:v>3</x:v>
      </x:c>
      <x:c r="M2020" s="13" t="str">
        <x:v>GPU进程；每进程15次；固定语料</x:v>
      </x:c>
      <x:c r="N2020" s="13" t="str">
        <x:v>SOURCE_REPORTED_PASS</x:v>
      </x:c>
      <x:c r="O2020" s="12"/>
      <x:c r="P2020" s="12"/>
      <x:c r="Q2020" s="2" t="str">
        <x:v>S0012</x:v>
      </x:c>
      <x:c r="R2020" s="10" t="n">
        <x:v>424</x:v>
      </x:c>
      <x:c r="S2020" s="2" t="str"/>
    </x:row>
    <x:row r="2021" ht="38" customHeight="1">
      <x:c r="A2021" s="2" t="str">
        <x:v>SPLIT32_COMPARISON</x:v>
      </x:c>
      <x:c r="B2021" s="2" t="str">
        <x:v>RTX 5090</x:v>
      </x:c>
      <x:c r="C2021" s="10" t="n">
        <x:v>87</x:v>
      </x:c>
      <x:c r="D2021" s="2" t="str">
        <x:v>shake128_empty_336</x:v>
      </x:c>
      <x:c r="E2021" s="10" t="n">
        <x:v>8192</x:v>
      </x:c>
      <x:c r="F2021" s="13" t="str">
        <x:v>；ratio=thread_over_warp_on；min/max为配对进程比值范围，非CI；不能解释为完整API加速</x:v>
      </x:c>
      <x:c r="G2021" s="2" t="str">
        <x:v>median_paired_ratio</x:v>
      </x:c>
      <x:c r="H2021" s="12" t="n">
        <x:v>1.6743322039523538</x:v>
      </x:c>
      <x:c r="I2021" s="2" t="str">
        <x:v>x</x:v>
      </x:c>
      <x:c r="J2021" s="2" t="str">
        <x:v>thread</x:v>
      </x:c>
      <x:c r="K2021" s="2" t="str">
        <x:v>warp_on</x:v>
      </x:c>
      <x:c r="L2021" s="10" t="n">
        <x:v>3</x:v>
      </x:c>
      <x:c r="M2021" s="13" t="str">
        <x:v>GPU进程；每进程15次；固定语料</x:v>
      </x:c>
      <x:c r="N2021" s="13" t="str">
        <x:v>SOURCE_REPORTED_PASS</x:v>
      </x:c>
      <x:c r="O2021" s="12"/>
      <x:c r="P2021" s="12"/>
      <x:c r="Q2021" s="2" t="str">
        <x:v>S0012</x:v>
      </x:c>
      <x:c r="R2021" s="10" t="n">
        <x:v>425</x:v>
      </x:c>
      <x:c r="S2021" s="2" t="str"/>
    </x:row>
    <x:row r="2022" ht="38" customHeight="1">
      <x:c r="A2022" s="2" t="str">
        <x:v>SPLIT32_COMPARISON</x:v>
      </x:c>
      <x:c r="B2022" s="2" t="str">
        <x:v>RTX 5090</x:v>
      </x:c>
      <x:c r="C2022" s="10" t="n">
        <x:v>87</x:v>
      </x:c>
      <x:c r="D2022" s="2" t="str">
        <x:v>shake128_empty_336</x:v>
      </x:c>
      <x:c r="E2022" s="10" t="n">
        <x:v>8192</x:v>
      </x:c>
      <x:c r="F2022" s="13" t="str">
        <x:v>；ratio=thread_over_split32_on；min/max为配对进程比值范围，非CI；不能解释为完整API加速</x:v>
      </x:c>
      <x:c r="G2022" s="2" t="str">
        <x:v>median_paired_ratio</x:v>
      </x:c>
      <x:c r="H2022" s="12" t="n">
        <x:v>1.3605386667349042</x:v>
      </x:c>
      <x:c r="I2022" s="2" t="str">
        <x:v>x</x:v>
      </x:c>
      <x:c r="J2022" s="2" t="str">
        <x:v>thread</x:v>
      </x:c>
      <x:c r="K2022" s="2" t="str">
        <x:v>split32_on</x:v>
      </x:c>
      <x:c r="L2022" s="10" t="n">
        <x:v>3</x:v>
      </x:c>
      <x:c r="M2022" s="13" t="str">
        <x:v>GPU进程；每进程15次；固定语料</x:v>
      </x:c>
      <x:c r="N2022" s="13" t="str">
        <x:v>SOURCE_REPORTED_PASS</x:v>
      </x:c>
      <x:c r="O2022" s="12"/>
      <x:c r="P2022" s="12"/>
      <x:c r="Q2022" s="2" t="str">
        <x:v>S0012</x:v>
      </x:c>
      <x:c r="R2022" s="10" t="n">
        <x:v>426</x:v>
      </x:c>
      <x:c r="S2022" s="2" t="str"/>
    </x:row>
    <x:row r="2023" ht="38" customHeight="1">
      <x:c r="A2023" s="2" t="str">
        <x:v>SPLIT32_COMPARISON</x:v>
      </x:c>
      <x:c r="B2023" s="2" t="str">
        <x:v>RTX 5090</x:v>
      </x:c>
      <x:c r="C2023" s="10" t="n">
        <x:v>87</x:v>
      </x:c>
      <x:c r="D2023" s="2" t="str">
        <x:v>shake128_empty_336</x:v>
      </x:c>
      <x:c r="E2023" s="10" t="n">
        <x:v>8192</x:v>
      </x:c>
      <x:c r="F2023" s="13" t="str">
        <x:v>；ratio=warp_over_split32_on；min/max为配对进程比值范围，非CI；不能解释为完整API加速</x:v>
      </x:c>
      <x:c r="G2023" s="2" t="str">
        <x:v>median_paired_ratio</x:v>
      </x:c>
      <x:c r="H2023" s="12" t="n">
        <x:v>0.8125858557359629</x:v>
      </x:c>
      <x:c r="I2023" s="2" t="str">
        <x:v>x</x:v>
      </x:c>
      <x:c r="J2023" s="2" t="str">
        <x:v>warp</x:v>
      </x:c>
      <x:c r="K2023" s="2" t="str">
        <x:v>split32_on</x:v>
      </x:c>
      <x:c r="L2023" s="10" t="n">
        <x:v>3</x:v>
      </x:c>
      <x:c r="M2023" s="13" t="str">
        <x:v>GPU进程；每进程15次；固定语料</x:v>
      </x:c>
      <x:c r="N2023" s="13" t="str">
        <x:v>SOURCE_REPORTED_PASS</x:v>
      </x:c>
      <x:c r="O2023" s="12"/>
      <x:c r="P2023" s="12"/>
      <x:c r="Q2023" s="2" t="str">
        <x:v>S0012</x:v>
      </x:c>
      <x:c r="R2023" s="10" t="n">
        <x:v>427</x:v>
      </x:c>
      <x:c r="S2023" s="2" t="str"/>
    </x:row>
    <x:row r="2024" ht="38" customHeight="1">
      <x:c r="A2024" s="2" t="str">
        <x:v>SPLIT32_COMPARISON</x:v>
      </x:c>
      <x:c r="B2024" s="2" t="str">
        <x:v>RTX 5090</x:v>
      </x:c>
      <x:c r="C2024" s="10" t="n">
        <x:v>87</x:v>
      </x:c>
      <x:c r="D2024" s="2" t="str">
        <x:v>shake128_200_512</x:v>
      </x:c>
      <x:c r="E2024" s="10" t="n">
        <x:v>8192</x:v>
      </x:c>
      <x:c r="F2024" s="13" t="str">
        <x:v>；ratio=thread_over_warp_on；min/max为配对进程比值范围，非CI；不能解释为完整API加速</x:v>
      </x:c>
      <x:c r="G2024" s="2" t="str">
        <x:v>median_paired_ratio</x:v>
      </x:c>
      <x:c r="H2024" s="12" t="n">
        <x:v>1.7068296359744768</x:v>
      </x:c>
      <x:c r="I2024" s="2" t="str">
        <x:v>x</x:v>
      </x:c>
      <x:c r="J2024" s="2" t="str">
        <x:v>thread</x:v>
      </x:c>
      <x:c r="K2024" s="2" t="str">
        <x:v>warp_on</x:v>
      </x:c>
      <x:c r="L2024" s="10" t="n">
        <x:v>3</x:v>
      </x:c>
      <x:c r="M2024" s="13" t="str">
        <x:v>GPU进程；每进程15次；固定语料</x:v>
      </x:c>
      <x:c r="N2024" s="13" t="str">
        <x:v>SOURCE_REPORTED_PASS</x:v>
      </x:c>
      <x:c r="O2024" s="12"/>
      <x:c r="P2024" s="12"/>
      <x:c r="Q2024" s="2" t="str">
        <x:v>S0012</x:v>
      </x:c>
      <x:c r="R2024" s="10" t="n">
        <x:v>428</x:v>
      </x:c>
      <x:c r="S2024" s="2" t="str"/>
    </x:row>
    <x:row r="2025" ht="38" customHeight="1">
      <x:c r="A2025" s="2" t="str">
        <x:v>SPLIT32_COMPARISON</x:v>
      </x:c>
      <x:c r="B2025" s="2" t="str">
        <x:v>RTX 5090</x:v>
      </x:c>
      <x:c r="C2025" s="10" t="n">
        <x:v>87</x:v>
      </x:c>
      <x:c r="D2025" s="2" t="str">
        <x:v>shake128_200_512</x:v>
      </x:c>
      <x:c r="E2025" s="10" t="n">
        <x:v>8192</x:v>
      </x:c>
      <x:c r="F2025" s="13" t="str">
        <x:v>；ratio=thread_over_split32_on；min/max为配对进程比值范围，非CI；不能解释为完整API加速</x:v>
      </x:c>
      <x:c r="G2025" s="2" t="str">
        <x:v>median_paired_ratio</x:v>
      </x:c>
      <x:c r="H2025" s="12" t="n">
        <x:v>1.4951823044073178</x:v>
      </x:c>
      <x:c r="I2025" s="2" t="str">
        <x:v>x</x:v>
      </x:c>
      <x:c r="J2025" s="2" t="str">
        <x:v>thread</x:v>
      </x:c>
      <x:c r="K2025" s="2" t="str">
        <x:v>split32_on</x:v>
      </x:c>
      <x:c r="L2025" s="10" t="n">
        <x:v>3</x:v>
      </x:c>
      <x:c r="M2025" s="13" t="str">
        <x:v>GPU进程；每进程15次；固定语料</x:v>
      </x:c>
      <x:c r="N2025" s="13" t="str">
        <x:v>SOURCE_REPORTED_PASS</x:v>
      </x:c>
      <x:c r="O2025" s="12"/>
      <x:c r="P2025" s="12"/>
      <x:c r="Q2025" s="2" t="str">
        <x:v>S0012</x:v>
      </x:c>
      <x:c r="R2025" s="10" t="n">
        <x:v>429</x:v>
      </x:c>
      <x:c r="S2025" s="2" t="str"/>
    </x:row>
    <x:row r="2026" ht="38" customHeight="1">
      <x:c r="A2026" s="2" t="str">
        <x:v>SPLIT32_COMPARISON</x:v>
      </x:c>
      <x:c r="B2026" s="2" t="str">
        <x:v>RTX 5090</x:v>
      </x:c>
      <x:c r="C2026" s="10" t="n">
        <x:v>87</x:v>
      </x:c>
      <x:c r="D2026" s="2" t="str">
        <x:v>shake128_200_512</x:v>
      </x:c>
      <x:c r="E2026" s="10" t="n">
        <x:v>8192</x:v>
      </x:c>
      <x:c r="F2026" s="13" t="str">
        <x:v>；ratio=warp_over_split32_on；min/max为配对进程比值范围，非CI；不能解释为完整API加速</x:v>
      </x:c>
      <x:c r="G2026" s="2" t="str">
        <x:v>median_paired_ratio</x:v>
      </x:c>
      <x:c r="H2026" s="12" t="n">
        <x:v>0.8720989451929125</x:v>
      </x:c>
      <x:c r="I2026" s="2" t="str">
        <x:v>x</x:v>
      </x:c>
      <x:c r="J2026" s="2" t="str">
        <x:v>warp</x:v>
      </x:c>
      <x:c r="K2026" s="2" t="str">
        <x:v>split32_on</x:v>
      </x:c>
      <x:c r="L2026" s="10" t="n">
        <x:v>3</x:v>
      </x:c>
      <x:c r="M2026" s="13" t="str">
        <x:v>GPU进程；每进程15次；固定语料</x:v>
      </x:c>
      <x:c r="N2026" s="13" t="str">
        <x:v>SOURCE_REPORTED_PASS</x:v>
      </x:c>
      <x:c r="O2026" s="12"/>
      <x:c r="P2026" s="12"/>
      <x:c r="Q2026" s="2" t="str">
        <x:v>S0012</x:v>
      </x:c>
      <x:c r="R2026" s="10" t="n">
        <x:v>430</x:v>
      </x:c>
      <x:c r="S2026" s="2" t="str"/>
    </x:row>
    <x:row r="2027" ht="38" customHeight="1">
      <x:c r="A2027" s="2" t="str">
        <x:v>SPLIT32_COMPARISON</x:v>
      </x:c>
      <x:c r="B2027" s="2" t="str">
        <x:v>RTX 5090</x:v>
      </x:c>
      <x:c r="C2027" s="10" t="n">
        <x:v>87</x:v>
      </x:c>
      <x:c r="D2027" s="2" t="str">
        <x:v>shake256_empty_272</x:v>
      </x:c>
      <x:c r="E2027" s="10" t="n">
        <x:v>8192</x:v>
      </x:c>
      <x:c r="F2027" s="13" t="str">
        <x:v>；ratio=thread_over_warp_on；min/max为配对进程比值范围，非CI；不能解释为完整API加速</x:v>
      </x:c>
      <x:c r="G2027" s="2" t="str">
        <x:v>median_paired_ratio</x:v>
      </x:c>
      <x:c r="H2027" s="12" t="n">
        <x:v>1.6818001988521545</x:v>
      </x:c>
      <x:c r="I2027" s="2" t="str">
        <x:v>x</x:v>
      </x:c>
      <x:c r="J2027" s="2" t="str">
        <x:v>thread</x:v>
      </x:c>
      <x:c r="K2027" s="2" t="str">
        <x:v>warp_on</x:v>
      </x:c>
      <x:c r="L2027" s="10" t="n">
        <x:v>3</x:v>
      </x:c>
      <x:c r="M2027" s="13" t="str">
        <x:v>GPU进程；每进程15次；固定语料</x:v>
      </x:c>
      <x:c r="N2027" s="13" t="str">
        <x:v>SOURCE_REPORTED_PASS</x:v>
      </x:c>
      <x:c r="O2027" s="12"/>
      <x:c r="P2027" s="12"/>
      <x:c r="Q2027" s="2" t="str">
        <x:v>S0012</x:v>
      </x:c>
      <x:c r="R2027" s="10" t="n">
        <x:v>431</x:v>
      </x:c>
      <x:c r="S2027" s="2" t="str"/>
    </x:row>
    <x:row r="2028" ht="38" customHeight="1">
      <x:c r="A2028" s="2" t="str">
        <x:v>SPLIT32_COMPARISON</x:v>
      </x:c>
      <x:c r="B2028" s="2" t="str">
        <x:v>RTX 5090</x:v>
      </x:c>
      <x:c r="C2028" s="10" t="n">
        <x:v>87</x:v>
      </x:c>
      <x:c r="D2028" s="2" t="str">
        <x:v>shake256_empty_272</x:v>
      </x:c>
      <x:c r="E2028" s="10" t="n">
        <x:v>8192</x:v>
      </x:c>
      <x:c r="F2028" s="13" t="str">
        <x:v>；ratio=thread_over_split32_on；min/max为配对进程比值范围，非CI；不能解释为完整API加速</x:v>
      </x:c>
      <x:c r="G2028" s="2" t="str">
        <x:v>median_paired_ratio</x:v>
      </x:c>
      <x:c r="H2028" s="12" t="n">
        <x:v>1.4616442952929194</x:v>
      </x:c>
      <x:c r="I2028" s="2" t="str">
        <x:v>x</x:v>
      </x:c>
      <x:c r="J2028" s="2" t="str">
        <x:v>thread</x:v>
      </x:c>
      <x:c r="K2028" s="2" t="str">
        <x:v>split32_on</x:v>
      </x:c>
      <x:c r="L2028" s="10" t="n">
        <x:v>3</x:v>
      </x:c>
      <x:c r="M2028" s="13" t="str">
        <x:v>GPU进程；每进程15次；固定语料</x:v>
      </x:c>
      <x:c r="N2028" s="13" t="str">
        <x:v>SOURCE_REPORTED_PASS</x:v>
      </x:c>
      <x:c r="O2028" s="12"/>
      <x:c r="P2028" s="12"/>
      <x:c r="Q2028" s="2" t="str">
        <x:v>S0012</x:v>
      </x:c>
      <x:c r="R2028" s="10" t="n">
        <x:v>432</x:v>
      </x:c>
      <x:c r="S2028" s="2" t="str"/>
    </x:row>
    <x:row r="2029" ht="38" customHeight="1">
      <x:c r="A2029" s="2" t="str">
        <x:v>SPLIT32_COMPARISON</x:v>
      </x:c>
      <x:c r="B2029" s="2" t="str">
        <x:v>RTX 5090</x:v>
      </x:c>
      <x:c r="C2029" s="10" t="n">
        <x:v>87</x:v>
      </x:c>
      <x:c r="D2029" s="2" t="str">
        <x:v>shake256_empty_272</x:v>
      </x:c>
      <x:c r="E2029" s="10" t="n">
        <x:v>8192</x:v>
      </x:c>
      <x:c r="F2029" s="13" t="str">
        <x:v>；ratio=warp_over_split32_on；min/max为配对进程比值范围，非CI；不能解释为完整API加速</x:v>
      </x:c>
      <x:c r="G2029" s="2" t="str">
        <x:v>median_paired_ratio</x:v>
      </x:c>
      <x:c r="H2029" s="12" t="n">
        <x:v>0.8703130117897973</x:v>
      </x:c>
      <x:c r="I2029" s="2" t="str">
        <x:v>x</x:v>
      </x:c>
      <x:c r="J2029" s="2" t="str">
        <x:v>warp</x:v>
      </x:c>
      <x:c r="K2029" s="2" t="str">
        <x:v>split32_on</x:v>
      </x:c>
      <x:c r="L2029" s="10" t="n">
        <x:v>3</x:v>
      </x:c>
      <x:c r="M2029" s="13" t="str">
        <x:v>GPU进程；每进程15次；固定语料</x:v>
      </x:c>
      <x:c r="N2029" s="13" t="str">
        <x:v>SOURCE_REPORTED_PASS</x:v>
      </x:c>
      <x:c r="O2029" s="12"/>
      <x:c r="P2029" s="12"/>
      <x:c r="Q2029" s="2" t="str">
        <x:v>S0012</x:v>
      </x:c>
      <x:c r="R2029" s="10" t="n">
        <x:v>433</x:v>
      </x:c>
      <x:c r="S2029" s="2" t="str"/>
    </x:row>
    <x:row r="2030" ht="38" customHeight="1">
      <x:c r="A2030" s="2" t="str">
        <x:v>SPLIT32_COMPARISON</x:v>
      </x:c>
      <x:c r="B2030" s="2" t="str">
        <x:v>RTX 5090</x:v>
      </x:c>
      <x:c r="C2030" s="10" t="n">
        <x:v>87</x:v>
      </x:c>
      <x:c r="D2030" s="2" t="str">
        <x:v>shake256_200_512</x:v>
      </x:c>
      <x:c r="E2030" s="10" t="n">
        <x:v>8192</x:v>
      </x:c>
      <x:c r="F2030" s="13" t="str">
        <x:v>；ratio=thread_over_warp_on；min/max为配对进程比值范围，非CI；不能解释为完整API加速</x:v>
      </x:c>
      <x:c r="G2030" s="2" t="str">
        <x:v>median_paired_ratio</x:v>
      </x:c>
      <x:c r="H2030" s="12" t="n">
        <x:v>1.6627727801603664</x:v>
      </x:c>
      <x:c r="I2030" s="2" t="str">
        <x:v>x</x:v>
      </x:c>
      <x:c r="J2030" s="2" t="str">
        <x:v>thread</x:v>
      </x:c>
      <x:c r="K2030" s="2" t="str">
        <x:v>warp_on</x:v>
      </x:c>
      <x:c r="L2030" s="10" t="n">
        <x:v>3</x:v>
      </x:c>
      <x:c r="M2030" s="13" t="str">
        <x:v>GPU进程；每进程15次；固定语料</x:v>
      </x:c>
      <x:c r="N2030" s="13" t="str">
        <x:v>SOURCE_REPORTED_PASS</x:v>
      </x:c>
      <x:c r="O2030" s="12"/>
      <x:c r="P2030" s="12"/>
      <x:c r="Q2030" s="2" t="str">
        <x:v>S0012</x:v>
      </x:c>
      <x:c r="R2030" s="10" t="n">
        <x:v>434</x:v>
      </x:c>
      <x:c r="S2030" s="2" t="str"/>
    </x:row>
    <x:row r="2031" ht="38" customHeight="1">
      <x:c r="A2031" s="2" t="str">
        <x:v>SPLIT32_COMPARISON</x:v>
      </x:c>
      <x:c r="B2031" s="2" t="str">
        <x:v>RTX 5090</x:v>
      </x:c>
      <x:c r="C2031" s="10" t="n">
        <x:v>87</x:v>
      </x:c>
      <x:c r="D2031" s="2" t="str">
        <x:v>shake256_200_512</x:v>
      </x:c>
      <x:c r="E2031" s="10" t="n">
        <x:v>8192</x:v>
      </x:c>
      <x:c r="F2031" s="13" t="str">
        <x:v>；ratio=thread_over_split32_on；min/max为配对进程比值范围，非CI；不能解释为完整API加速</x:v>
      </x:c>
      <x:c r="G2031" s="2" t="str">
        <x:v>median_paired_ratio</x:v>
      </x:c>
      <x:c r="H2031" s="12" t="n">
        <x:v>1.4898763812390416</x:v>
      </x:c>
      <x:c r="I2031" s="2" t="str">
        <x:v>x</x:v>
      </x:c>
      <x:c r="J2031" s="2" t="str">
        <x:v>thread</x:v>
      </x:c>
      <x:c r="K2031" s="2" t="str">
        <x:v>split32_on</x:v>
      </x:c>
      <x:c r="L2031" s="10" t="n">
        <x:v>3</x:v>
      </x:c>
      <x:c r="M2031" s="13" t="str">
        <x:v>GPU进程；每进程15次；固定语料</x:v>
      </x:c>
      <x:c r="N2031" s="13" t="str">
        <x:v>SOURCE_REPORTED_PASS</x:v>
      </x:c>
      <x:c r="O2031" s="12"/>
      <x:c r="P2031" s="12"/>
      <x:c r="Q2031" s="2" t="str">
        <x:v>S0012</x:v>
      </x:c>
      <x:c r="R2031" s="10" t="n">
        <x:v>435</x:v>
      </x:c>
      <x:c r="S2031" s="2" t="str"/>
    </x:row>
    <x:row r="2032" ht="38" customHeight="1">
      <x:c r="A2032" s="2" t="str">
        <x:v>SPLIT32_COMPARISON</x:v>
      </x:c>
      <x:c r="B2032" s="2" t="str">
        <x:v>RTX 5090</x:v>
      </x:c>
      <x:c r="C2032" s="10" t="n">
        <x:v>87</x:v>
      </x:c>
      <x:c r="D2032" s="2" t="str">
        <x:v>shake256_200_512</x:v>
      </x:c>
      <x:c r="E2032" s="10" t="n">
        <x:v>8192</x:v>
      </x:c>
      <x:c r="F2032" s="13" t="str">
        <x:v>；ratio=warp_over_split32_on；min/max为配对进程比值范围，非CI；不能解释为完整API加速</x:v>
      </x:c>
      <x:c r="G2032" s="2" t="str">
        <x:v>median_paired_ratio</x:v>
      </x:c>
      <x:c r="H2032" s="12" t="n">
        <x:v>0.8960192270499822</x:v>
      </x:c>
      <x:c r="I2032" s="2" t="str">
        <x:v>x</x:v>
      </x:c>
      <x:c r="J2032" s="2" t="str">
        <x:v>warp</x:v>
      </x:c>
      <x:c r="K2032" s="2" t="str">
        <x:v>split32_on</x:v>
      </x:c>
      <x:c r="L2032" s="10" t="n">
        <x:v>3</x:v>
      </x:c>
      <x:c r="M2032" s="13" t="str">
        <x:v>GPU进程；每进程15次；固定语料</x:v>
      </x:c>
      <x:c r="N2032" s="13" t="str">
        <x:v>SOURCE_REPORTED_PASS</x:v>
      </x:c>
      <x:c r="O2032" s="12"/>
      <x:c r="P2032" s="12"/>
      <x:c r="Q2032" s="2" t="str">
        <x:v>S0012</x:v>
      </x:c>
      <x:c r="R2032" s="10" t="n">
        <x:v>436</x:v>
      </x:c>
      <x:c r="S2032" s="2" t="str"/>
    </x:row>
    <x:row r="2033" ht="38" customHeight="1">
      <x:c r="A2033" s="2" t="str">
        <x:v>SPLIT32_COMPARISON</x:v>
      </x:c>
      <x:c r="B2033" s="2" t="str">
        <x:v>RTX 5090</x:v>
      </x:c>
      <x:c r="C2033" s="10" t="n">
        <x:v>87</x:v>
      </x:c>
      <x:c r="D2033" s="2" t="str">
        <x:v>uniform</x:v>
      </x:c>
      <x:c r="E2033" s="10" t="n">
        <x:v>8192</x:v>
      </x:c>
      <x:c r="F2033" s="13" t="str">
        <x:v>；ratio=thread_over_warp_on；min/max为配对进程比值范围，非CI；不能解释为完整API加速</x:v>
      </x:c>
      <x:c r="G2033" s="2" t="str">
        <x:v>median_paired_ratio</x:v>
      </x:c>
      <x:c r="H2033" s="12" t="n">
        <x:v>1.6229449869873174</x:v>
      </x:c>
      <x:c r="I2033" s="2" t="str">
        <x:v>x</x:v>
      </x:c>
      <x:c r="J2033" s="2" t="str">
        <x:v>thread</x:v>
      </x:c>
      <x:c r="K2033" s="2" t="str">
        <x:v>warp_on</x:v>
      </x:c>
      <x:c r="L2033" s="10" t="n">
        <x:v>3</x:v>
      </x:c>
      <x:c r="M2033" s="13" t="str">
        <x:v>GPU进程；每进程15次；固定语料</x:v>
      </x:c>
      <x:c r="N2033" s="13" t="str">
        <x:v>SOURCE_REPORTED_PASS</x:v>
      </x:c>
      <x:c r="O2033" s="12"/>
      <x:c r="P2033" s="12"/>
      <x:c r="Q2033" s="2" t="str">
        <x:v>S0012</x:v>
      </x:c>
      <x:c r="R2033" s="10" t="n">
        <x:v>437</x:v>
      </x:c>
      <x:c r="S2033" s="2" t="str"/>
    </x:row>
    <x:row r="2034" ht="38" customHeight="1">
      <x:c r="A2034" s="2" t="str">
        <x:v>SPLIT32_COMPARISON</x:v>
      </x:c>
      <x:c r="B2034" s="2" t="str">
        <x:v>RTX 5090</x:v>
      </x:c>
      <x:c r="C2034" s="10" t="n">
        <x:v>87</x:v>
      </x:c>
      <x:c r="D2034" s="2" t="str">
        <x:v>uniform</x:v>
      </x:c>
      <x:c r="E2034" s="10" t="n">
        <x:v>8192</x:v>
      </x:c>
      <x:c r="F2034" s="13" t="str">
        <x:v>；ratio=thread_over_split32_on；min/max为配对进程比值范围，非CI；不能解释为完整API加速</x:v>
      </x:c>
      <x:c r="G2034" s="2" t="str">
        <x:v>median_paired_ratio</x:v>
      </x:c>
      <x:c r="H2034" s="12" t="n">
        <x:v>1.5348993729264322</x:v>
      </x:c>
      <x:c r="I2034" s="2" t="str">
        <x:v>x</x:v>
      </x:c>
      <x:c r="J2034" s="2" t="str">
        <x:v>thread</x:v>
      </x:c>
      <x:c r="K2034" s="2" t="str">
        <x:v>split32_on</x:v>
      </x:c>
      <x:c r="L2034" s="10" t="n">
        <x:v>3</x:v>
      </x:c>
      <x:c r="M2034" s="13" t="str">
        <x:v>GPU进程；每进程15次；固定语料</x:v>
      </x:c>
      <x:c r="N2034" s="13" t="str">
        <x:v>SOURCE_REPORTED_PASS</x:v>
      </x:c>
      <x:c r="O2034" s="12"/>
      <x:c r="P2034" s="12"/>
      <x:c r="Q2034" s="2" t="str">
        <x:v>S0012</x:v>
      </x:c>
      <x:c r="R2034" s="10" t="n">
        <x:v>438</x:v>
      </x:c>
      <x:c r="S2034" s="2" t="str"/>
    </x:row>
    <x:row r="2035" ht="38" customHeight="1">
      <x:c r="A2035" s="2" t="str">
        <x:v>SPLIT32_COMPARISON</x:v>
      </x:c>
      <x:c r="B2035" s="2" t="str">
        <x:v>RTX 5090</x:v>
      </x:c>
      <x:c r="C2035" s="10" t="n">
        <x:v>87</x:v>
      </x:c>
      <x:c r="D2035" s="2" t="str">
        <x:v>uniform</x:v>
      </x:c>
      <x:c r="E2035" s="10" t="n">
        <x:v>8192</x:v>
      </x:c>
      <x:c r="F2035" s="13" t="str">
        <x:v>；ratio=warp_over_split32_on；min/max为配对进程比值范围，非CI；不能解释为完整API加速</x:v>
      </x:c>
      <x:c r="G2035" s="2" t="str">
        <x:v>median_paired_ratio</x:v>
      </x:c>
      <x:c r="H2035" s="12" t="n">
        <x:v>0.945749477174624</x:v>
      </x:c>
      <x:c r="I2035" s="2" t="str">
        <x:v>x</x:v>
      </x:c>
      <x:c r="J2035" s="2" t="str">
        <x:v>warp</x:v>
      </x:c>
      <x:c r="K2035" s="2" t="str">
        <x:v>split32_on</x:v>
      </x:c>
      <x:c r="L2035" s="10" t="n">
        <x:v>3</x:v>
      </x:c>
      <x:c r="M2035" s="13" t="str">
        <x:v>GPU进程；每进程15次；固定语料</x:v>
      </x:c>
      <x:c r="N2035" s="13" t="str">
        <x:v>SOURCE_REPORTED_PASS</x:v>
      </x:c>
      <x:c r="O2035" s="12"/>
      <x:c r="P2035" s="12"/>
      <x:c r="Q2035" s="2" t="str">
        <x:v>S0012</x:v>
      </x:c>
      <x:c r="R2035" s="10" t="n">
        <x:v>439</x:v>
      </x:c>
      <x:c r="S2035" s="2" t="str"/>
    </x:row>
    <x:row r="2036" ht="38" customHeight="1">
      <x:c r="A2036" s="2" t="str">
        <x:v>SPLIT32_COMPARISON</x:v>
      </x:c>
      <x:c r="B2036" s="2" t="str">
        <x:v>RTX 5090</x:v>
      </x:c>
      <x:c r="C2036" s="10" t="n">
        <x:v>87</x:v>
      </x:c>
      <x:c r="D2036" s="2" t="str">
        <x:v>uniform</x:v>
      </x:c>
      <x:c r="E2036" s="10" t="n">
        <x:v>8192</x:v>
      </x:c>
      <x:c r="F2036" s="13" t="str">
        <x:v>；ratio=thread_off_over_on；min/max为配对进程比值范围，非CI；不能解释为完整API加速</x:v>
      </x:c>
      <x:c r="G2036" s="2" t="str">
        <x:v>median_paired_ratio</x:v>
      </x:c>
      <x:c r="H2036" s="12" t="n">
        <x:v>1.1657124590870023</x:v>
      </x:c>
      <x:c r="I2036" s="2" t="str">
        <x:v>x</x:v>
      </x:c>
      <x:c r="J2036" s="2" t="str">
        <x:v>thread_off</x:v>
      </x:c>
      <x:c r="K2036" s="2" t="str">
        <x:v>thread_on</x:v>
      </x:c>
      <x:c r="L2036" s="10" t="n">
        <x:v>3</x:v>
      </x:c>
      <x:c r="M2036" s="13" t="str">
        <x:v>GPU进程；每进程15次；固定语料</x:v>
      </x:c>
      <x:c r="N2036" s="13" t="str">
        <x:v>SOURCE_REPORTED_PASS</x:v>
      </x:c>
      <x:c r="O2036" s="12"/>
      <x:c r="P2036" s="12"/>
      <x:c r="Q2036" s="2" t="str">
        <x:v>S0012</x:v>
      </x:c>
      <x:c r="R2036" s="10" t="n">
        <x:v>440</x:v>
      </x:c>
      <x:c r="S2036" s="2" t="str"/>
    </x:row>
    <x:row r="2037" ht="38" customHeight="1">
      <x:c r="A2037" s="2" t="str">
        <x:v>SPLIT32_COMPARISON</x:v>
      </x:c>
      <x:c r="B2037" s="2" t="str">
        <x:v>RTX 5090</x:v>
      </x:c>
      <x:c r="C2037" s="10" t="n">
        <x:v>87</x:v>
      </x:c>
      <x:c r="D2037" s="2" t="str">
        <x:v>uniform</x:v>
      </x:c>
      <x:c r="E2037" s="10" t="n">
        <x:v>8192</x:v>
      </x:c>
      <x:c r="F2037" s="13" t="str">
        <x:v>；ratio=warp_off_over_on；min/max为配对进程比值范围，非CI；不能解释为完整API加速</x:v>
      </x:c>
      <x:c r="G2037" s="2" t="str">
        <x:v>median_paired_ratio</x:v>
      </x:c>
      <x:c r="H2037" s="12" t="n">
        <x:v>1.4643941156751439</x:v>
      </x:c>
      <x:c r="I2037" s="2" t="str">
        <x:v>x</x:v>
      </x:c>
      <x:c r="J2037" s="2" t="str">
        <x:v>warp_off</x:v>
      </x:c>
      <x:c r="K2037" s="2" t="str">
        <x:v>warp_on</x:v>
      </x:c>
      <x:c r="L2037" s="10" t="n">
        <x:v>3</x:v>
      </x:c>
      <x:c r="M2037" s="13" t="str">
        <x:v>GPU进程；每进程15次；固定语料</x:v>
      </x:c>
      <x:c r="N2037" s="13" t="str">
        <x:v>SOURCE_REPORTED_PASS</x:v>
      </x:c>
      <x:c r="O2037" s="12"/>
      <x:c r="P2037" s="12"/>
      <x:c r="Q2037" s="2" t="str">
        <x:v>S0012</x:v>
      </x:c>
      <x:c r="R2037" s="10" t="n">
        <x:v>441</x:v>
      </x:c>
      <x:c r="S2037" s="2" t="str"/>
    </x:row>
    <x:row r="2038" ht="38" customHeight="1">
      <x:c r="A2038" s="2" t="str">
        <x:v>SPLIT32_COMPARISON</x:v>
      </x:c>
      <x:c r="B2038" s="2" t="str">
        <x:v>RTX 5090</x:v>
      </x:c>
      <x:c r="C2038" s="10" t="n">
        <x:v>87</x:v>
      </x:c>
      <x:c r="D2038" s="2" t="str">
        <x:v>uniform</x:v>
      </x:c>
      <x:c r="E2038" s="10" t="n">
        <x:v>8192</x:v>
      </x:c>
      <x:c r="F2038" s="13" t="str">
        <x:v>；ratio=split32_off_over_on；min/max为配对进程比值范围，非CI；不能解释为完整API加速</x:v>
      </x:c>
      <x:c r="G2038" s="2" t="str">
        <x:v>median_paired_ratio</x:v>
      </x:c>
      <x:c r="H2038" s="12" t="n">
        <x:v>1.1014027210509425</x:v>
      </x:c>
      <x:c r="I2038" s="2" t="str">
        <x:v>x</x:v>
      </x:c>
      <x:c r="J2038" s="2" t="str">
        <x:v>split32_off</x:v>
      </x:c>
      <x:c r="K2038" s="2" t="str">
        <x:v>split32_on</x:v>
      </x:c>
      <x:c r="L2038" s="10" t="n">
        <x:v>3</x:v>
      </x:c>
      <x:c r="M2038" s="13" t="str">
        <x:v>GPU进程；每进程15次；固定语料</x:v>
      </x:c>
      <x:c r="N2038" s="13" t="str">
        <x:v>SOURCE_REPORTED_PASS</x:v>
      </x:c>
      <x:c r="O2038" s="12"/>
      <x:c r="P2038" s="12"/>
      <x:c r="Q2038" s="2" t="str">
        <x:v>S0012</x:v>
      </x:c>
      <x:c r="R2038" s="10" t="n">
        <x:v>442</x:v>
      </x:c>
      <x:c r="S2038" s="2" t="str"/>
    </x:row>
    <x:row r="2039" ht="38" customHeight="1">
      <x:c r="A2039" s="2" t="str">
        <x:v>SPLIT32_COMPARISON</x:v>
      </x:c>
      <x:c r="B2039" s="2" t="str">
        <x:v>RTX 5090</x:v>
      </x:c>
      <x:c r="C2039" s="10" t="n">
        <x:v>87</x:v>
      </x:c>
      <x:c r="D2039" s="2" t="str">
        <x:v>uniform_refill1</x:v>
      </x:c>
      <x:c r="E2039" s="10" t="n">
        <x:v>8192</x:v>
      </x:c>
      <x:c r="F2039" s="13" t="str">
        <x:v>；ratio=thread_over_warp_on；min/max为配对进程比值范围，非CI；不能解释为完整API加速</x:v>
      </x:c>
      <x:c r="G2039" s="2" t="str">
        <x:v>median_paired_ratio</x:v>
      </x:c>
      <x:c r="H2039" s="12" t="n">
        <x:v>1.5711245187958613</x:v>
      </x:c>
      <x:c r="I2039" s="2" t="str">
        <x:v>x</x:v>
      </x:c>
      <x:c r="J2039" s="2" t="str">
        <x:v>thread</x:v>
      </x:c>
      <x:c r="K2039" s="2" t="str">
        <x:v>warp_on</x:v>
      </x:c>
      <x:c r="L2039" s="10" t="n">
        <x:v>3</x:v>
      </x:c>
      <x:c r="M2039" s="13" t="str">
        <x:v>GPU进程；每进程15次；固定语料</x:v>
      </x:c>
      <x:c r="N2039" s="13" t="str">
        <x:v>SOURCE_REPORTED_PASS</x:v>
      </x:c>
      <x:c r="O2039" s="12"/>
      <x:c r="P2039" s="12"/>
      <x:c r="Q2039" s="2" t="str">
        <x:v>S0012</x:v>
      </x:c>
      <x:c r="R2039" s="10" t="n">
        <x:v>443</x:v>
      </x:c>
      <x:c r="S2039" s="2" t="str"/>
    </x:row>
    <x:row r="2040" ht="38" customHeight="1">
      <x:c r="A2040" s="2" t="str">
        <x:v>SPLIT32_COMPARISON</x:v>
      </x:c>
      <x:c r="B2040" s="2" t="str">
        <x:v>RTX 5090</x:v>
      </x:c>
      <x:c r="C2040" s="10" t="n">
        <x:v>87</x:v>
      </x:c>
      <x:c r="D2040" s="2" t="str">
        <x:v>uniform_refill1</x:v>
      </x:c>
      <x:c r="E2040" s="10" t="n">
        <x:v>8192</x:v>
      </x:c>
      <x:c r="F2040" s="13" t="str">
        <x:v>；ratio=thread_over_split32_on；min/max为配对进程比值范围，非CI；不能解释为完整API加速</x:v>
      </x:c>
      <x:c r="G2040" s="2" t="str">
        <x:v>median_paired_ratio</x:v>
      </x:c>
      <x:c r="H2040" s="12" t="n">
        <x:v>1.5962082329439413</x:v>
      </x:c>
      <x:c r="I2040" s="2" t="str">
        <x:v>x</x:v>
      </x:c>
      <x:c r="J2040" s="2" t="str">
        <x:v>thread</x:v>
      </x:c>
      <x:c r="K2040" s="2" t="str">
        <x:v>split32_on</x:v>
      </x:c>
      <x:c r="L2040" s="10" t="n">
        <x:v>3</x:v>
      </x:c>
      <x:c r="M2040" s="13" t="str">
        <x:v>GPU进程；每进程15次；固定语料</x:v>
      </x:c>
      <x:c r="N2040" s="13" t="str">
        <x:v>SOURCE_REPORTED_PASS</x:v>
      </x:c>
      <x:c r="O2040" s="12"/>
      <x:c r="P2040" s="12"/>
      <x:c r="Q2040" s="2" t="str">
        <x:v>S0012</x:v>
      </x:c>
      <x:c r="R2040" s="10" t="n">
        <x:v>444</x:v>
      </x:c>
      <x:c r="S2040" s="2" t="str"/>
    </x:row>
    <x:row r="2041" ht="38" customHeight="1">
      <x:c r="A2041" s="2" t="str">
        <x:v>SPLIT32_COMPARISON</x:v>
      </x:c>
      <x:c r="B2041" s="2" t="str">
        <x:v>RTX 5090</x:v>
      </x:c>
      <x:c r="C2041" s="10" t="n">
        <x:v>87</x:v>
      </x:c>
      <x:c r="D2041" s="2" t="str">
        <x:v>uniform_refill1</x:v>
      </x:c>
      <x:c r="E2041" s="10" t="n">
        <x:v>8192</x:v>
      </x:c>
      <x:c r="F2041" s="13" t="str">
        <x:v>；ratio=warp_over_split32_on；min/max为配对进程比值范围，非CI；不能解释为完整API加速</x:v>
      </x:c>
      <x:c r="G2041" s="2" t="str">
        <x:v>median_paired_ratio</x:v>
      </x:c>
      <x:c r="H2041" s="12" t="n">
        <x:v>1.0159654526729076</x:v>
      </x:c>
      <x:c r="I2041" s="2" t="str">
        <x:v>x</x:v>
      </x:c>
      <x:c r="J2041" s="2" t="str">
        <x:v>warp</x:v>
      </x:c>
      <x:c r="K2041" s="2" t="str">
        <x:v>split32_on</x:v>
      </x:c>
      <x:c r="L2041" s="10" t="n">
        <x:v>3</x:v>
      </x:c>
      <x:c r="M2041" s="13" t="str">
        <x:v>GPU进程；每进程15次；固定语料</x:v>
      </x:c>
      <x:c r="N2041" s="13" t="str">
        <x:v>SOURCE_REPORTED_PASS</x:v>
      </x:c>
      <x:c r="O2041" s="12"/>
      <x:c r="P2041" s="12"/>
      <x:c r="Q2041" s="2" t="str">
        <x:v>S0012</x:v>
      </x:c>
      <x:c r="R2041" s="10" t="n">
        <x:v>445</x:v>
      </x:c>
      <x:c r="S2041" s="2" t="str"/>
    </x:row>
    <x:row r="2042" ht="38" customHeight="1">
      <x:c r="A2042" s="2" t="str">
        <x:v>SPLIT32_COMPARISON</x:v>
      </x:c>
      <x:c r="B2042" s="2" t="str">
        <x:v>RTX 5090</x:v>
      </x:c>
      <x:c r="C2042" s="10" t="n">
        <x:v>87</x:v>
      </x:c>
      <x:c r="D2042" s="2" t="str">
        <x:v>uniform_refill1</x:v>
      </x:c>
      <x:c r="E2042" s="10" t="n">
        <x:v>8192</x:v>
      </x:c>
      <x:c r="F2042" s="13" t="str">
        <x:v>；ratio=thread_off_over_on；min/max为配对进程比值范围，非CI；不能解释为完整API加速</x:v>
      </x:c>
      <x:c r="G2042" s="2" t="str">
        <x:v>median_paired_ratio</x:v>
      </x:c>
      <x:c r="H2042" s="12" t="n">
        <x:v>1.1042623961383244</x:v>
      </x:c>
      <x:c r="I2042" s="2" t="str">
        <x:v>x</x:v>
      </x:c>
      <x:c r="J2042" s="2" t="str">
        <x:v>thread_off</x:v>
      </x:c>
      <x:c r="K2042" s="2" t="str">
        <x:v>thread_on</x:v>
      </x:c>
      <x:c r="L2042" s="10" t="n">
        <x:v>3</x:v>
      </x:c>
      <x:c r="M2042" s="13" t="str">
        <x:v>GPU进程；每进程15次；固定语料</x:v>
      </x:c>
      <x:c r="N2042" s="13" t="str">
        <x:v>SOURCE_REPORTED_PASS</x:v>
      </x:c>
      <x:c r="O2042" s="12"/>
      <x:c r="P2042" s="12"/>
      <x:c r="Q2042" s="2" t="str">
        <x:v>S0012</x:v>
      </x:c>
      <x:c r="R2042" s="10" t="n">
        <x:v>446</x:v>
      </x:c>
      <x:c r="S2042" s="2" t="str"/>
    </x:row>
    <x:row r="2043" ht="38" customHeight="1">
      <x:c r="A2043" s="2" t="str">
        <x:v>SPLIT32_COMPARISON</x:v>
      </x:c>
      <x:c r="B2043" s="2" t="str">
        <x:v>RTX 5090</x:v>
      </x:c>
      <x:c r="C2043" s="10" t="n">
        <x:v>87</x:v>
      </x:c>
      <x:c r="D2043" s="2" t="str">
        <x:v>uniform_refill1</x:v>
      </x:c>
      <x:c r="E2043" s="10" t="n">
        <x:v>8192</x:v>
      </x:c>
      <x:c r="F2043" s="13" t="str">
        <x:v>；ratio=warp_off_over_on；min/max为配对进程比值范围，非CI；不能解释为完整API加速</x:v>
      </x:c>
      <x:c r="G2043" s="2" t="str">
        <x:v>median_paired_ratio</x:v>
      </x:c>
      <x:c r="H2043" s="12" t="n">
        <x:v>1.295136054290257</x:v>
      </x:c>
      <x:c r="I2043" s="2" t="str">
        <x:v>x</x:v>
      </x:c>
      <x:c r="J2043" s="2" t="str">
        <x:v>warp_off</x:v>
      </x:c>
      <x:c r="K2043" s="2" t="str">
        <x:v>warp_on</x:v>
      </x:c>
      <x:c r="L2043" s="10" t="n">
        <x:v>3</x:v>
      </x:c>
      <x:c r="M2043" s="13" t="str">
        <x:v>GPU进程；每进程15次；固定语料</x:v>
      </x:c>
      <x:c r="N2043" s="13" t="str">
        <x:v>SOURCE_REPORTED_PASS</x:v>
      </x:c>
      <x:c r="O2043" s="12"/>
      <x:c r="P2043" s="12"/>
      <x:c r="Q2043" s="2" t="str">
        <x:v>S0012</x:v>
      </x:c>
      <x:c r="R2043" s="10" t="n">
        <x:v>447</x:v>
      </x:c>
      <x:c r="S2043" s="2" t="str"/>
    </x:row>
    <x:row r="2044" ht="38" customHeight="1">
      <x:c r="A2044" s="2" t="str">
        <x:v>SPLIT32_COMPARISON</x:v>
      </x:c>
      <x:c r="B2044" s="2" t="str">
        <x:v>RTX 5090</x:v>
      </x:c>
      <x:c r="C2044" s="10" t="n">
        <x:v>87</x:v>
      </x:c>
      <x:c r="D2044" s="2" t="str">
        <x:v>uniform_refill1</x:v>
      </x:c>
      <x:c r="E2044" s="10" t="n">
        <x:v>8192</x:v>
      </x:c>
      <x:c r="F2044" s="13" t="str">
        <x:v>；ratio=split32_off_over_on；min/max为配对进程比值范围，非CI；不能解释为完整API加速</x:v>
      </x:c>
      <x:c r="G2044" s="2" t="str">
        <x:v>median_paired_ratio</x:v>
      </x:c>
      <x:c r="H2044" s="12" t="n">
        <x:v>1.0682870566841858</x:v>
      </x:c>
      <x:c r="I2044" s="2" t="str">
        <x:v>x</x:v>
      </x:c>
      <x:c r="J2044" s="2" t="str">
        <x:v>split32_off</x:v>
      </x:c>
      <x:c r="K2044" s="2" t="str">
        <x:v>split32_on</x:v>
      </x:c>
      <x:c r="L2044" s="10" t="n">
        <x:v>3</x:v>
      </x:c>
      <x:c r="M2044" s="13" t="str">
        <x:v>GPU进程；每进程15次；固定语料</x:v>
      </x:c>
      <x:c r="N2044" s="13" t="str">
        <x:v>SOURCE_REPORTED_PASS</x:v>
      </x:c>
      <x:c r="O2044" s="12"/>
      <x:c r="P2044" s="12"/>
      <x:c r="Q2044" s="2" t="str">
        <x:v>S0012</x:v>
      </x:c>
      <x:c r="R2044" s="10" t="n">
        <x:v>448</x:v>
      </x:c>
      <x:c r="S2044" s="2" t="str"/>
    </x:row>
    <x:row r="2045" ht="38" customHeight="1">
      <x:c r="A2045" s="2" t="str">
        <x:v>SPLIT32_COMPARISON</x:v>
      </x:c>
      <x:c r="B2045" s="2" t="str">
        <x:v>RTX 5090</x:v>
      </x:c>
      <x:c r="C2045" s="10" t="n">
        <x:v>87</x:v>
      </x:c>
      <x:c r="D2045" s="2" t="str">
        <x:v>eta</x:v>
      </x:c>
      <x:c r="E2045" s="10" t="n">
        <x:v>8192</x:v>
      </x:c>
      <x:c r="F2045" s="13" t="str">
        <x:v>；ratio=thread_over_warp_on；min/max为配对进程比值范围，非CI；不能解释为完整API加速</x:v>
      </x:c>
      <x:c r="G2045" s="2" t="str">
        <x:v>median_paired_ratio</x:v>
      </x:c>
      <x:c r="H2045" s="12" t="n">
        <x:v>2.012638203328881</x:v>
      </x:c>
      <x:c r="I2045" s="2" t="str">
        <x:v>x</x:v>
      </x:c>
      <x:c r="J2045" s="2" t="str">
        <x:v>thread</x:v>
      </x:c>
      <x:c r="K2045" s="2" t="str">
        <x:v>warp_on</x:v>
      </x:c>
      <x:c r="L2045" s="10" t="n">
        <x:v>3</x:v>
      </x:c>
      <x:c r="M2045" s="13" t="str">
        <x:v>GPU进程；每进程15次；固定语料</x:v>
      </x:c>
      <x:c r="N2045" s="13" t="str">
        <x:v>SOURCE_REPORTED_PASS</x:v>
      </x:c>
      <x:c r="O2045" s="12"/>
      <x:c r="P2045" s="12"/>
      <x:c r="Q2045" s="2" t="str">
        <x:v>S0012</x:v>
      </x:c>
      <x:c r="R2045" s="10" t="n">
        <x:v>449</x:v>
      </x:c>
      <x:c r="S2045" s="2" t="str"/>
    </x:row>
    <x:row r="2046" ht="38" customHeight="1">
      <x:c r="A2046" s="2" t="str">
        <x:v>SPLIT32_COMPARISON</x:v>
      </x:c>
      <x:c r="B2046" s="2" t="str">
        <x:v>RTX 5090</x:v>
      </x:c>
      <x:c r="C2046" s="10" t="n">
        <x:v>87</x:v>
      </x:c>
      <x:c r="D2046" s="2" t="str">
        <x:v>eta</x:v>
      </x:c>
      <x:c r="E2046" s="10" t="n">
        <x:v>8192</x:v>
      </x:c>
      <x:c r="F2046" s="13" t="str">
        <x:v>；ratio=thread_over_split32_on；min/max为配对进程比值范围，非CI；不能解释为完整API加速</x:v>
      </x:c>
      <x:c r="G2046" s="2" t="str">
        <x:v>median_paired_ratio</x:v>
      </x:c>
      <x:c r="H2046" s="12" t="n">
        <x:v>1.3517241403663223</x:v>
      </x:c>
      <x:c r="I2046" s="2" t="str">
        <x:v>x</x:v>
      </x:c>
      <x:c r="J2046" s="2" t="str">
        <x:v>thread</x:v>
      </x:c>
      <x:c r="K2046" s="2" t="str">
        <x:v>split32_on</x:v>
      </x:c>
      <x:c r="L2046" s="10" t="n">
        <x:v>3</x:v>
      </x:c>
      <x:c r="M2046" s="13" t="str">
        <x:v>GPU进程；每进程15次；固定语料</x:v>
      </x:c>
      <x:c r="N2046" s="13" t="str">
        <x:v>SOURCE_REPORTED_PASS</x:v>
      </x:c>
      <x:c r="O2046" s="12"/>
      <x:c r="P2046" s="12"/>
      <x:c r="Q2046" s="2" t="str">
        <x:v>S0012</x:v>
      </x:c>
      <x:c r="R2046" s="10" t="n">
        <x:v>450</x:v>
      </x:c>
      <x:c r="S2046" s="2" t="str"/>
    </x:row>
    <x:row r="2047" ht="38" customHeight="1">
      <x:c r="A2047" s="2" t="str">
        <x:v>SPLIT32_COMPARISON</x:v>
      </x:c>
      <x:c r="B2047" s="2" t="str">
        <x:v>RTX 5090</x:v>
      </x:c>
      <x:c r="C2047" s="10" t="n">
        <x:v>87</x:v>
      </x:c>
      <x:c r="D2047" s="2" t="str">
        <x:v>eta</x:v>
      </x:c>
      <x:c r="E2047" s="10" t="n">
        <x:v>8192</x:v>
      </x:c>
      <x:c r="F2047" s="13" t="str">
        <x:v>；ratio=warp_over_split32_on；min/max为配对进程比值范围，非CI；不能解释为完整API加速</x:v>
      </x:c>
      <x:c r="G2047" s="2" t="str">
        <x:v>median_paired_ratio</x:v>
      </x:c>
      <x:c r="H2047" s="12" t="n">
        <x:v>0.6716180474615784</x:v>
      </x:c>
      <x:c r="I2047" s="2" t="str">
        <x:v>x</x:v>
      </x:c>
      <x:c r="J2047" s="2" t="str">
        <x:v>warp</x:v>
      </x:c>
      <x:c r="K2047" s="2" t="str">
        <x:v>split32_on</x:v>
      </x:c>
      <x:c r="L2047" s="10" t="n">
        <x:v>3</x:v>
      </x:c>
      <x:c r="M2047" s="13" t="str">
        <x:v>GPU进程；每进程15次；固定语料</x:v>
      </x:c>
      <x:c r="N2047" s="13" t="str">
        <x:v>SOURCE_REPORTED_PASS</x:v>
      </x:c>
      <x:c r="O2047" s="12"/>
      <x:c r="P2047" s="12"/>
      <x:c r="Q2047" s="2" t="str">
        <x:v>S0012</x:v>
      </x:c>
      <x:c r="R2047" s="10" t="n">
        <x:v>451</x:v>
      </x:c>
      <x:c r="S2047" s="2" t="str"/>
    </x:row>
    <x:row r="2048" ht="38" customHeight="1">
      <x:c r="A2048" s="2" t="str">
        <x:v>SPLIT32_COMPARISON</x:v>
      </x:c>
      <x:c r="B2048" s="2" t="str">
        <x:v>RTX 5090</x:v>
      </x:c>
      <x:c r="C2048" s="10" t="n">
        <x:v>87</x:v>
      </x:c>
      <x:c r="D2048" s="2" t="str">
        <x:v>eta</x:v>
      </x:c>
      <x:c r="E2048" s="10" t="n">
        <x:v>8192</x:v>
      </x:c>
      <x:c r="F2048" s="13" t="str">
        <x:v>；ratio=thread_off_over_on；min/max为配对进程比值范围，非CI；不能解释为完整API加速</x:v>
      </x:c>
      <x:c r="G2048" s="2" t="str">
        <x:v>median_paired_ratio</x:v>
      </x:c>
      <x:c r="H2048" s="12" t="n">
        <x:v>1.686312998244812</x:v>
      </x:c>
      <x:c r="I2048" s="2" t="str">
        <x:v>x</x:v>
      </x:c>
      <x:c r="J2048" s="2" t="str">
        <x:v>thread_off</x:v>
      </x:c>
      <x:c r="K2048" s="2" t="str">
        <x:v>thread_on</x:v>
      </x:c>
      <x:c r="L2048" s="10" t="n">
        <x:v>3</x:v>
      </x:c>
      <x:c r="M2048" s="13" t="str">
        <x:v>GPU进程；每进程15次；固定语料</x:v>
      </x:c>
      <x:c r="N2048" s="13" t="str">
        <x:v>SOURCE_REPORTED_PASS</x:v>
      </x:c>
      <x:c r="O2048" s="12"/>
      <x:c r="P2048" s="12"/>
      <x:c r="Q2048" s="2" t="str">
        <x:v>S0012</x:v>
      </x:c>
      <x:c r="R2048" s="10" t="n">
        <x:v>452</x:v>
      </x:c>
      <x:c r="S2048" s="2" t="str"/>
    </x:row>
    <x:row r="2049" ht="38" customHeight="1">
      <x:c r="A2049" s="2" t="str">
        <x:v>SPLIT32_COMPARISON</x:v>
      </x:c>
      <x:c r="B2049" s="2" t="str">
        <x:v>RTX 5090</x:v>
      </x:c>
      <x:c r="C2049" s="10" t="n">
        <x:v>87</x:v>
      </x:c>
      <x:c r="D2049" s="2" t="str">
        <x:v>eta</x:v>
      </x:c>
      <x:c r="E2049" s="10" t="n">
        <x:v>8192</x:v>
      </x:c>
      <x:c r="F2049" s="13" t="str">
        <x:v>；ratio=warp_off_over_on；min/max为配对进程比值范围，非CI；不能解释为完整API加速</x:v>
      </x:c>
      <x:c r="G2049" s="2" t="str">
        <x:v>median_paired_ratio</x:v>
      </x:c>
      <x:c r="H2049" s="12" t="n">
        <x:v>3.32701425073046</x:v>
      </x:c>
      <x:c r="I2049" s="2" t="str">
        <x:v>x</x:v>
      </x:c>
      <x:c r="J2049" s="2" t="str">
        <x:v>warp_off</x:v>
      </x:c>
      <x:c r="K2049" s="2" t="str">
        <x:v>warp_on</x:v>
      </x:c>
      <x:c r="L2049" s="10" t="n">
        <x:v>3</x:v>
      </x:c>
      <x:c r="M2049" s="13" t="str">
        <x:v>GPU进程；每进程15次；固定语料</x:v>
      </x:c>
      <x:c r="N2049" s="13" t="str">
        <x:v>SOURCE_REPORTED_PASS</x:v>
      </x:c>
      <x:c r="O2049" s="12"/>
      <x:c r="P2049" s="12"/>
      <x:c r="Q2049" s="2" t="str">
        <x:v>S0012</x:v>
      </x:c>
      <x:c r="R2049" s="10" t="n">
        <x:v>453</x:v>
      </x:c>
      <x:c r="S2049" s="2" t="str"/>
    </x:row>
    <x:row r="2050" ht="38" customHeight="1">
      <x:c r="A2050" s="2" t="str">
        <x:v>SPLIT32_COMPARISON</x:v>
      </x:c>
      <x:c r="B2050" s="2" t="str">
        <x:v>RTX 5090</x:v>
      </x:c>
      <x:c r="C2050" s="10" t="n">
        <x:v>87</x:v>
      </x:c>
      <x:c r="D2050" s="2" t="str">
        <x:v>eta</x:v>
      </x:c>
      <x:c r="E2050" s="10" t="n">
        <x:v>8192</x:v>
      </x:c>
      <x:c r="F2050" s="13" t="str">
        <x:v>；ratio=split32_off_over_on；min/max为配对进程比值范围，非CI；不能解释为完整API加速</x:v>
      </x:c>
      <x:c r="G2050" s="2" t="str">
        <x:v>median_paired_ratio</x:v>
      </x:c>
      <x:c r="H2050" s="12" t="n">
        <x:v>1.5690390922684534</x:v>
      </x:c>
      <x:c r="I2050" s="2" t="str">
        <x:v>x</x:v>
      </x:c>
      <x:c r="J2050" s="2" t="str">
        <x:v>split32_off</x:v>
      </x:c>
      <x:c r="K2050" s="2" t="str">
        <x:v>split32_on</x:v>
      </x:c>
      <x:c r="L2050" s="10" t="n">
        <x:v>3</x:v>
      </x:c>
      <x:c r="M2050" s="13" t="str">
        <x:v>GPU进程；每进程15次；固定语料</x:v>
      </x:c>
      <x:c r="N2050" s="13" t="str">
        <x:v>SOURCE_REPORTED_PASS</x:v>
      </x:c>
      <x:c r="O2050" s="12"/>
      <x:c r="P2050" s="12"/>
      <x:c r="Q2050" s="2" t="str">
        <x:v>S0012</x:v>
      </x:c>
      <x:c r="R2050" s="10" t="n">
        <x:v>454</x:v>
      </x:c>
      <x:c r="S2050" s="2" t="str"/>
    </x:row>
    <x:row r="2051" ht="38" customHeight="1">
      <x:c r="A2051" s="2" t="str">
        <x:v>SPLIT32_COMPARISON</x:v>
      </x:c>
      <x:c r="B2051" s="2" t="str">
        <x:v>RTX 5090</x:v>
      </x:c>
      <x:c r="C2051" s="10" t="n">
        <x:v>87</x:v>
      </x:c>
      <x:c r="D2051" s="2" t="str">
        <x:v>eta_refill1</x:v>
      </x:c>
      <x:c r="E2051" s="10" t="n">
        <x:v>8192</x:v>
      </x:c>
      <x:c r="F2051" s="13" t="str">
        <x:v>；ratio=thread_over_warp_on；min/max为配对进程比值范围，非CI；不能解释为完整API加速</x:v>
      </x:c>
      <x:c r="G2051" s="2" t="str">
        <x:v>median_paired_ratio</x:v>
      </x:c>
      <x:c r="H2051" s="12" t="n">
        <x:v>1.9828377314309662</x:v>
      </x:c>
      <x:c r="I2051" s="2" t="str">
        <x:v>x</x:v>
      </x:c>
      <x:c r="J2051" s="2" t="str">
        <x:v>thread</x:v>
      </x:c>
      <x:c r="K2051" s="2" t="str">
        <x:v>warp_on</x:v>
      </x:c>
      <x:c r="L2051" s="10" t="n">
        <x:v>3</x:v>
      </x:c>
      <x:c r="M2051" s="13" t="str">
        <x:v>GPU进程；每进程15次；固定语料</x:v>
      </x:c>
      <x:c r="N2051" s="13" t="str">
        <x:v>SOURCE_REPORTED_PASS</x:v>
      </x:c>
      <x:c r="O2051" s="12"/>
      <x:c r="P2051" s="12"/>
      <x:c r="Q2051" s="2" t="str">
        <x:v>S0012</x:v>
      </x:c>
      <x:c r="R2051" s="10" t="n">
        <x:v>455</x:v>
      </x:c>
      <x:c r="S2051" s="2" t="str"/>
    </x:row>
    <x:row r="2052" ht="38" customHeight="1">
      <x:c r="A2052" s="2" t="str">
        <x:v>SPLIT32_COMPARISON</x:v>
      </x:c>
      <x:c r="B2052" s="2" t="str">
        <x:v>RTX 5090</x:v>
      </x:c>
      <x:c r="C2052" s="10" t="n">
        <x:v>87</x:v>
      </x:c>
      <x:c r="D2052" s="2" t="str">
        <x:v>eta_refill1</x:v>
      </x:c>
      <x:c r="E2052" s="10" t="n">
        <x:v>8192</x:v>
      </x:c>
      <x:c r="F2052" s="13" t="str">
        <x:v>；ratio=thread_over_split32_on；min/max为配对进程比值范围，非CI；不能解释为完整API加速</x:v>
      </x:c>
      <x:c r="G2052" s="2" t="str">
        <x:v>median_paired_ratio</x:v>
      </x:c>
      <x:c r="H2052" s="12" t="n">
        <x:v>1.4070446874054354</x:v>
      </x:c>
      <x:c r="I2052" s="2" t="str">
        <x:v>x</x:v>
      </x:c>
      <x:c r="J2052" s="2" t="str">
        <x:v>thread</x:v>
      </x:c>
      <x:c r="K2052" s="2" t="str">
        <x:v>split32_on</x:v>
      </x:c>
      <x:c r="L2052" s="10" t="n">
        <x:v>3</x:v>
      </x:c>
      <x:c r="M2052" s="13" t="str">
        <x:v>GPU进程；每进程15次；固定语料</x:v>
      </x:c>
      <x:c r="N2052" s="13" t="str">
        <x:v>SOURCE_REPORTED_PASS</x:v>
      </x:c>
      <x:c r="O2052" s="12"/>
      <x:c r="P2052" s="12"/>
      <x:c r="Q2052" s="2" t="str">
        <x:v>S0012</x:v>
      </x:c>
      <x:c r="R2052" s="10" t="n">
        <x:v>456</x:v>
      </x:c>
      <x:c r="S2052" s="2" t="str"/>
    </x:row>
    <x:row r="2053" ht="38" customHeight="1">
      <x:c r="A2053" s="2" t="str">
        <x:v>SPLIT32_COMPARISON</x:v>
      </x:c>
      <x:c r="B2053" s="2" t="str">
        <x:v>RTX 5090</x:v>
      </x:c>
      <x:c r="C2053" s="10" t="n">
        <x:v>87</x:v>
      </x:c>
      <x:c r="D2053" s="2" t="str">
        <x:v>eta_refill1</x:v>
      </x:c>
      <x:c r="E2053" s="10" t="n">
        <x:v>8192</x:v>
      </x:c>
      <x:c r="F2053" s="13" t="str">
        <x:v>；ratio=warp_over_split32_on；min/max为配对进程比值范围，非CI；不能解释为完整API加速</x:v>
      </x:c>
      <x:c r="G2053" s="2" t="str">
        <x:v>median_paired_ratio</x:v>
      </x:c>
      <x:c r="H2053" s="12" t="n">
        <x:v>0.7087545119871274</x:v>
      </x:c>
      <x:c r="I2053" s="2" t="str">
        <x:v>x</x:v>
      </x:c>
      <x:c r="J2053" s="2" t="str">
        <x:v>warp</x:v>
      </x:c>
      <x:c r="K2053" s="2" t="str">
        <x:v>split32_on</x:v>
      </x:c>
      <x:c r="L2053" s="10" t="n">
        <x:v>3</x:v>
      </x:c>
      <x:c r="M2053" s="13" t="str">
        <x:v>GPU进程；每进程15次；固定语料</x:v>
      </x:c>
      <x:c r="N2053" s="13" t="str">
        <x:v>SOURCE_REPORTED_PASS</x:v>
      </x:c>
      <x:c r="O2053" s="12"/>
      <x:c r="P2053" s="12"/>
      <x:c r="Q2053" s="2" t="str">
        <x:v>S0012</x:v>
      </x:c>
      <x:c r="R2053" s="10" t="n">
        <x:v>457</x:v>
      </x:c>
      <x:c r="S2053" s="2" t="str"/>
    </x:row>
    <x:row r="2054" ht="38" customHeight="1">
      <x:c r="A2054" s="2" t="str">
        <x:v>SPLIT32_COMPARISON</x:v>
      </x:c>
      <x:c r="B2054" s="2" t="str">
        <x:v>RTX 5090</x:v>
      </x:c>
      <x:c r="C2054" s="10" t="n">
        <x:v>87</x:v>
      </x:c>
      <x:c r="D2054" s="2" t="str">
        <x:v>eta_refill1</x:v>
      </x:c>
      <x:c r="E2054" s="10" t="n">
        <x:v>8192</x:v>
      </x:c>
      <x:c r="F2054" s="13" t="str">
        <x:v>；ratio=thread_off_over_on；min/max为配对进程比值范围，非CI；不能解释为完整API加速</x:v>
      </x:c>
      <x:c r="G2054" s="2" t="str">
        <x:v>median_paired_ratio</x:v>
      </x:c>
      <x:c r="H2054" s="12" t="n">
        <x:v>1.5339509828086344</x:v>
      </x:c>
      <x:c r="I2054" s="2" t="str">
        <x:v>x</x:v>
      </x:c>
      <x:c r="J2054" s="2" t="str">
        <x:v>thread_off</x:v>
      </x:c>
      <x:c r="K2054" s="2" t="str">
        <x:v>thread_on</x:v>
      </x:c>
      <x:c r="L2054" s="10" t="n">
        <x:v>3</x:v>
      </x:c>
      <x:c r="M2054" s="13" t="str">
        <x:v>GPU进程；每进程15次；固定语料</x:v>
      </x:c>
      <x:c r="N2054" s="13" t="str">
        <x:v>SOURCE_REPORTED_PASS</x:v>
      </x:c>
      <x:c r="O2054" s="12"/>
      <x:c r="P2054" s="12"/>
      <x:c r="Q2054" s="2" t="str">
        <x:v>S0012</x:v>
      </x:c>
      <x:c r="R2054" s="10" t="n">
        <x:v>458</x:v>
      </x:c>
      <x:c r="S2054" s="2" t="str"/>
    </x:row>
    <x:row r="2055" ht="38" customHeight="1">
      <x:c r="A2055" s="2" t="str">
        <x:v>SPLIT32_COMPARISON</x:v>
      </x:c>
      <x:c r="B2055" s="2" t="str">
        <x:v>RTX 5090</x:v>
      </x:c>
      <x:c r="C2055" s="10" t="n">
        <x:v>87</x:v>
      </x:c>
      <x:c r="D2055" s="2" t="str">
        <x:v>eta_refill1</x:v>
      </x:c>
      <x:c r="E2055" s="10" t="n">
        <x:v>8192</x:v>
      </x:c>
      <x:c r="F2055" s="13" t="str">
        <x:v>；ratio=warp_off_over_on；min/max为配对进程比值范围，非CI；不能解释为完整API加速</x:v>
      </x:c>
      <x:c r="G2055" s="2" t="str">
        <x:v>median_paired_ratio</x:v>
      </x:c>
      <x:c r="H2055" s="12" t="n">
        <x:v>2.8651196405663586</x:v>
      </x:c>
      <x:c r="I2055" s="2" t="str">
        <x:v>x</x:v>
      </x:c>
      <x:c r="J2055" s="2" t="str">
        <x:v>warp_off</x:v>
      </x:c>
      <x:c r="K2055" s="2" t="str">
        <x:v>warp_on</x:v>
      </x:c>
      <x:c r="L2055" s="10" t="n">
        <x:v>3</x:v>
      </x:c>
      <x:c r="M2055" s="13" t="str">
        <x:v>GPU进程；每进程15次；固定语料</x:v>
      </x:c>
      <x:c r="N2055" s="13" t="str">
        <x:v>SOURCE_REPORTED_PASS</x:v>
      </x:c>
      <x:c r="O2055" s="12"/>
      <x:c r="P2055" s="12"/>
      <x:c r="Q2055" s="2" t="str">
        <x:v>S0012</x:v>
      </x:c>
      <x:c r="R2055" s="10" t="n">
        <x:v>459</x:v>
      </x:c>
      <x:c r="S2055" s="2" t="str"/>
    </x:row>
    <x:row r="2056" ht="38" customHeight="1">
      <x:c r="A2056" s="2" t="str">
        <x:v>SPLIT32_COMPARISON</x:v>
      </x:c>
      <x:c r="B2056" s="2" t="str">
        <x:v>RTX 5090</x:v>
      </x:c>
      <x:c r="C2056" s="10" t="n">
        <x:v>87</x:v>
      </x:c>
      <x:c r="D2056" s="2" t="str">
        <x:v>eta_refill1</x:v>
      </x:c>
      <x:c r="E2056" s="10" t="n">
        <x:v>8192</x:v>
      </x:c>
      <x:c r="F2056" s="13" t="str">
        <x:v>；ratio=split32_off_over_on；min/max为配对进程比值范围，非CI；不能解释为完整API加速</x:v>
      </x:c>
      <x:c r="G2056" s="2" t="str">
        <x:v>median_paired_ratio</x:v>
      </x:c>
      <x:c r="H2056" s="12" t="n">
        <x:v>1.4713037924931633</x:v>
      </x:c>
      <x:c r="I2056" s="2" t="str">
        <x:v>x</x:v>
      </x:c>
      <x:c r="J2056" s="2" t="str">
        <x:v>split32_off</x:v>
      </x:c>
      <x:c r="K2056" s="2" t="str">
        <x:v>split32_on</x:v>
      </x:c>
      <x:c r="L2056" s="10" t="n">
        <x:v>3</x:v>
      </x:c>
      <x:c r="M2056" s="13" t="str">
        <x:v>GPU进程；每进程15次；固定语料</x:v>
      </x:c>
      <x:c r="N2056" s="13" t="str">
        <x:v>SOURCE_REPORTED_PASS</x:v>
      </x:c>
      <x:c r="O2056" s="12"/>
      <x:c r="P2056" s="12"/>
      <x:c r="Q2056" s="2" t="str">
        <x:v>S0012</x:v>
      </x:c>
      <x:c r="R2056" s="10" t="n">
        <x:v>460</x:v>
      </x:c>
      <x:c r="S2056" s="2" t="str"/>
    </x:row>
    <x:row r="2057" ht="38" customHeight="1">
      <x:c r="A2057" s="2" t="str">
        <x:v>SPLIT32_COMPARISON</x:v>
      </x:c>
      <x:c r="B2057" s="2" t="str">
        <x:v>RTX 5090</x:v>
      </x:c>
      <x:c r="C2057" s="10" t="n">
        <x:v>87</x:v>
      </x:c>
      <x:c r="D2057" s="2" t="str">
        <x:v>expandmask</x:v>
      </x:c>
      <x:c r="E2057" s="10" t="n">
        <x:v>8192</x:v>
      </x:c>
      <x:c r="F2057" s="13" t="str">
        <x:v>；ratio=thread_over_warp_on；min/max为配对进程比值范围，非CI；不能解释为完整API加速</x:v>
      </x:c>
      <x:c r="G2057" s="2" t="str">
        <x:v>median_paired_ratio</x:v>
      </x:c>
      <x:c r="H2057" s="12" t="n">
        <x:v>1.4775980195815335</x:v>
      </x:c>
      <x:c r="I2057" s="2" t="str">
        <x:v>x</x:v>
      </x:c>
      <x:c r="J2057" s="2" t="str">
        <x:v>thread</x:v>
      </x:c>
      <x:c r="K2057" s="2" t="str">
        <x:v>warp_on</x:v>
      </x:c>
      <x:c r="L2057" s="10" t="n">
        <x:v>3</x:v>
      </x:c>
      <x:c r="M2057" s="13" t="str">
        <x:v>GPU进程；每进程15次；固定语料</x:v>
      </x:c>
      <x:c r="N2057" s="13" t="str">
        <x:v>SOURCE_REPORTED_PASS</x:v>
      </x:c>
      <x:c r="O2057" s="12"/>
      <x:c r="P2057" s="12"/>
      <x:c r="Q2057" s="2" t="str">
        <x:v>S0012</x:v>
      </x:c>
      <x:c r="R2057" s="10" t="n">
        <x:v>461</x:v>
      </x:c>
      <x:c r="S2057" s="2" t="str"/>
    </x:row>
    <x:row r="2058" ht="38" customHeight="1">
      <x:c r="A2058" s="2" t="str">
        <x:v>SPLIT32_COMPARISON</x:v>
      </x:c>
      <x:c r="B2058" s="2" t="str">
        <x:v>RTX 5090</x:v>
      </x:c>
      <x:c r="C2058" s="10" t="n">
        <x:v>87</x:v>
      </x:c>
      <x:c r="D2058" s="2" t="str">
        <x:v>expandmask</x:v>
      </x:c>
      <x:c r="E2058" s="10" t="n">
        <x:v>8192</x:v>
      </x:c>
      <x:c r="F2058" s="13" t="str">
        <x:v>；ratio=thread_over_split32_on；min/max为配对进程比值范围，非CI；不能解释为完整API加速</x:v>
      </x:c>
      <x:c r="G2058" s="2" t="str">
        <x:v>median_paired_ratio</x:v>
      </x:c>
      <x:c r="H2058" s="12" t="n">
        <x:v>1.3749276446916463</x:v>
      </x:c>
      <x:c r="I2058" s="2" t="str">
        <x:v>x</x:v>
      </x:c>
      <x:c r="J2058" s="2" t="str">
        <x:v>thread</x:v>
      </x:c>
      <x:c r="K2058" s="2" t="str">
        <x:v>split32_on</x:v>
      </x:c>
      <x:c r="L2058" s="10" t="n">
        <x:v>3</x:v>
      </x:c>
      <x:c r="M2058" s="13" t="str">
        <x:v>GPU进程；每进程15次；固定语料</x:v>
      </x:c>
      <x:c r="N2058" s="13" t="str">
        <x:v>SOURCE_REPORTED_PASS</x:v>
      </x:c>
      <x:c r="O2058" s="12"/>
      <x:c r="P2058" s="12"/>
      <x:c r="Q2058" s="2" t="str">
        <x:v>S0012</x:v>
      </x:c>
      <x:c r="R2058" s="10" t="n">
        <x:v>462</x:v>
      </x:c>
      <x:c r="S2058" s="2" t="str"/>
    </x:row>
    <x:row r="2059" ht="38" customHeight="1">
      <x:c r="A2059" s="2" t="str">
        <x:v>SPLIT32_COMPARISON</x:v>
      </x:c>
      <x:c r="B2059" s="2" t="str">
        <x:v>RTX 5090</x:v>
      </x:c>
      <x:c r="C2059" s="10" t="n">
        <x:v>87</x:v>
      </x:c>
      <x:c r="D2059" s="2" t="str">
        <x:v>expandmask</x:v>
      </x:c>
      <x:c r="E2059" s="10" t="n">
        <x:v>8192</x:v>
      </x:c>
      <x:c r="F2059" s="13" t="str">
        <x:v>；ratio=warp_over_split32_on；min/max为配对进程比值范围，非CI；不能解释为完整API加速</x:v>
      </x:c>
      <x:c r="G2059" s="2" t="str">
        <x:v>median_paired_ratio</x:v>
      </x:c>
      <x:c r="H2059" s="12" t="n">
        <x:v>0.9299400111903245</x:v>
      </x:c>
      <x:c r="I2059" s="2" t="str">
        <x:v>x</x:v>
      </x:c>
      <x:c r="J2059" s="2" t="str">
        <x:v>warp</x:v>
      </x:c>
      <x:c r="K2059" s="2" t="str">
        <x:v>split32_on</x:v>
      </x:c>
      <x:c r="L2059" s="10" t="n">
        <x:v>3</x:v>
      </x:c>
      <x:c r="M2059" s="13" t="str">
        <x:v>GPU进程；每进程15次；固定语料</x:v>
      </x:c>
      <x:c r="N2059" s="13" t="str">
        <x:v>SOURCE_REPORTED_PASS</x:v>
      </x:c>
      <x:c r="O2059" s="12"/>
      <x:c r="P2059" s="12"/>
      <x:c r="Q2059" s="2" t="str">
        <x:v>S0012</x:v>
      </x:c>
      <x:c r="R2059" s="10" t="n">
        <x:v>463</x:v>
      </x:c>
      <x:c r="S2059" s="2" t="str"/>
    </x:row>
    <x:row r="2060" ht="38" customHeight="1">
      <x:c r="A2060" s="2" t="str">
        <x:v>SPLIT32_COMPARISON</x:v>
      </x:c>
      <x:c r="B2060" s="2" t="str">
        <x:v>RTX 5090</x:v>
      </x:c>
      <x:c r="C2060" s="10" t="n">
        <x:v>87</x:v>
      </x:c>
      <x:c r="D2060" s="2" t="str">
        <x:v>expandmask</x:v>
      </x:c>
      <x:c r="E2060" s="10" t="n">
        <x:v>8192</x:v>
      </x:c>
      <x:c r="F2060" s="13" t="str">
        <x:v>；ratio=thread_off_over_on；min/max为配对进程比值范围，非CI；不能解释为完整API加速</x:v>
      </x:c>
      <x:c r="G2060" s="2" t="str">
        <x:v>median_paired_ratio</x:v>
      </x:c>
      <x:c r="H2060" s="12" t="n">
        <x:v>1.19371954997806</x:v>
      </x:c>
      <x:c r="I2060" s="2" t="str">
        <x:v>x</x:v>
      </x:c>
      <x:c r="J2060" s="2" t="str">
        <x:v>thread_off</x:v>
      </x:c>
      <x:c r="K2060" s="2" t="str">
        <x:v>thread_on</x:v>
      </x:c>
      <x:c r="L2060" s="10" t="n">
        <x:v>3</x:v>
      </x:c>
      <x:c r="M2060" s="13" t="str">
        <x:v>GPU进程；每进程15次；固定语料</x:v>
      </x:c>
      <x:c r="N2060" s="13" t="str">
        <x:v>SOURCE_REPORTED_PASS</x:v>
      </x:c>
      <x:c r="O2060" s="12"/>
      <x:c r="P2060" s="12"/>
      <x:c r="Q2060" s="2" t="str">
        <x:v>S0012</x:v>
      </x:c>
      <x:c r="R2060" s="10" t="n">
        <x:v>464</x:v>
      </x:c>
      <x:c r="S2060" s="2" t="str"/>
    </x:row>
    <x:row r="2061" ht="38" customHeight="1">
      <x:c r="A2061" s="2" t="str">
        <x:v>SPLIT32_COMPARISON</x:v>
      </x:c>
      <x:c r="B2061" s="2" t="str">
        <x:v>RTX 5090</x:v>
      </x:c>
      <x:c r="C2061" s="10" t="n">
        <x:v>87</x:v>
      </x:c>
      <x:c r="D2061" s="2" t="str">
        <x:v>expandmask</x:v>
      </x:c>
      <x:c r="E2061" s="10" t="n">
        <x:v>8192</x:v>
      </x:c>
      <x:c r="F2061" s="13" t="str">
        <x:v>；ratio=warp_off_over_on；min/max为配对进程比值范围，非CI；不能解释为完整API加速</x:v>
      </x:c>
      <x:c r="G2061" s="2" t="str">
        <x:v>median_paired_ratio</x:v>
      </x:c>
      <x:c r="H2061" s="12" t="n">
        <x:v>1.368077209625255</x:v>
      </x:c>
      <x:c r="I2061" s="2" t="str">
        <x:v>x</x:v>
      </x:c>
      <x:c r="J2061" s="2" t="str">
        <x:v>warp_off</x:v>
      </x:c>
      <x:c r="K2061" s="2" t="str">
        <x:v>warp_on</x:v>
      </x:c>
      <x:c r="L2061" s="10" t="n">
        <x:v>3</x:v>
      </x:c>
      <x:c r="M2061" s="13" t="str">
        <x:v>GPU进程；每进程15次；固定语料</x:v>
      </x:c>
      <x:c r="N2061" s="13" t="str">
        <x:v>SOURCE_REPORTED_PASS</x:v>
      </x:c>
      <x:c r="O2061" s="12"/>
      <x:c r="P2061" s="12"/>
      <x:c r="Q2061" s="2" t="str">
        <x:v>S0012</x:v>
      </x:c>
      <x:c r="R2061" s="10" t="n">
        <x:v>465</x:v>
      </x:c>
      <x:c r="S2061" s="2" t="str"/>
    </x:row>
    <x:row r="2062" ht="38" customHeight="1">
      <x:c r="A2062" s="2" t="str">
        <x:v>SPLIT32_COMPARISON</x:v>
      </x:c>
      <x:c r="B2062" s="2" t="str">
        <x:v>RTX 5090</x:v>
      </x:c>
      <x:c r="C2062" s="10" t="n">
        <x:v>87</x:v>
      </x:c>
      <x:c r="D2062" s="2" t="str">
        <x:v>expandmask</x:v>
      </x:c>
      <x:c r="E2062" s="10" t="n">
        <x:v>8192</x:v>
      </x:c>
      <x:c r="F2062" s="13" t="str">
        <x:v>；ratio=split32_off_over_on；min/max为配对进程比值范围，非CI；不能解释为完整API加速</x:v>
      </x:c>
      <x:c r="G2062" s="2" t="str">
        <x:v>median_paired_ratio</x:v>
      </x:c>
      <x:c r="H2062" s="12" t="n">
        <x:v>1.124494516307265</x:v>
      </x:c>
      <x:c r="I2062" s="2" t="str">
        <x:v>x</x:v>
      </x:c>
      <x:c r="J2062" s="2" t="str">
        <x:v>split32_off</x:v>
      </x:c>
      <x:c r="K2062" s="2" t="str">
        <x:v>split32_on</x:v>
      </x:c>
      <x:c r="L2062" s="10" t="n">
        <x:v>3</x:v>
      </x:c>
      <x:c r="M2062" s="13" t="str">
        <x:v>GPU进程；每进程15次；固定语料</x:v>
      </x:c>
      <x:c r="N2062" s="13" t="str">
        <x:v>SOURCE_REPORTED_PASS</x:v>
      </x:c>
      <x:c r="O2062" s="12"/>
      <x:c r="P2062" s="12"/>
      <x:c r="Q2062" s="2" t="str">
        <x:v>S0012</x:v>
      </x:c>
      <x:c r="R2062" s="10" t="n">
        <x:v>466</x:v>
      </x:c>
      <x:c r="S2062" s="2" t="str"/>
    </x:row>
    <x:row r="2063" ht="38" customHeight="1">
      <x:c r="A2063" s="2" t="str">
        <x:v>SPLIT32_COMPARISON</x:v>
      </x:c>
      <x:c r="B2063" s="2" t="str">
        <x:v>RTX 5090</x:v>
      </x:c>
      <x:c r="C2063" s="10" t="n">
        <x:v>87</x:v>
      </x:c>
      <x:c r="D2063" s="2" t="str">
        <x:v>sample_in_ball</x:v>
      </x:c>
      <x:c r="E2063" s="10" t="n">
        <x:v>8192</x:v>
      </x:c>
      <x:c r="F2063" s="13" t="str">
        <x:v>；ratio=thread_over_warp_on；min/max为配对进程比值范围，非CI；不能解释为完整API加速</x:v>
      </x:c>
      <x:c r="G2063" s="2" t="str">
        <x:v>median_paired_ratio</x:v>
      </x:c>
      <x:c r="H2063" s="12" t="n">
        <x:v>2.4134214076230336</x:v>
      </x:c>
      <x:c r="I2063" s="2" t="str">
        <x:v>x</x:v>
      </x:c>
      <x:c r="J2063" s="2" t="str">
        <x:v>thread</x:v>
      </x:c>
      <x:c r="K2063" s="2" t="str">
        <x:v>warp_on</x:v>
      </x:c>
      <x:c r="L2063" s="10" t="n">
        <x:v>3</x:v>
      </x:c>
      <x:c r="M2063" s="13" t="str">
        <x:v>GPU进程；每进程15次；固定语料</x:v>
      </x:c>
      <x:c r="N2063" s="13" t="str">
        <x:v>SOURCE_REPORTED_PASS</x:v>
      </x:c>
      <x:c r="O2063" s="12"/>
      <x:c r="P2063" s="12"/>
      <x:c r="Q2063" s="2" t="str">
        <x:v>S0012</x:v>
      </x:c>
      <x:c r="R2063" s="10" t="n">
        <x:v>467</x:v>
      </x:c>
      <x:c r="S2063" s="2" t="str"/>
    </x:row>
    <x:row r="2064" ht="38" customHeight="1">
      <x:c r="A2064" s="2" t="str">
        <x:v>SPLIT32_COMPARISON</x:v>
      </x:c>
      <x:c r="B2064" s="2" t="str">
        <x:v>RTX 5090</x:v>
      </x:c>
      <x:c r="C2064" s="10" t="n">
        <x:v>87</x:v>
      </x:c>
      <x:c r="D2064" s="2" t="str">
        <x:v>sample_in_ball</x:v>
      </x:c>
      <x:c r="E2064" s="10" t="n">
        <x:v>8192</x:v>
      </x:c>
      <x:c r="F2064" s="13" t="str">
        <x:v>；ratio=thread_over_split32_on；min/max为配对进程比值范围，非CI；不能解释为完整API加速</x:v>
      </x:c>
      <x:c r="G2064" s="2" t="str">
        <x:v>median_paired_ratio</x:v>
      </x:c>
      <x:c r="H2064" s="12" t="n">
        <x:v>1.2557341641827675</x:v>
      </x:c>
      <x:c r="I2064" s="2" t="str">
        <x:v>x</x:v>
      </x:c>
      <x:c r="J2064" s="2" t="str">
        <x:v>thread</x:v>
      </x:c>
      <x:c r="K2064" s="2" t="str">
        <x:v>split32_on</x:v>
      </x:c>
      <x:c r="L2064" s="10" t="n">
        <x:v>3</x:v>
      </x:c>
      <x:c r="M2064" s="13" t="str">
        <x:v>GPU进程；每进程15次；固定语料</x:v>
      </x:c>
      <x:c r="N2064" s="13" t="str">
        <x:v>SOURCE_REPORTED_PASS</x:v>
      </x:c>
      <x:c r="O2064" s="12"/>
      <x:c r="P2064" s="12"/>
      <x:c r="Q2064" s="2" t="str">
        <x:v>S0012</x:v>
      </x:c>
      <x:c r="R2064" s="10" t="n">
        <x:v>468</x:v>
      </x:c>
      <x:c r="S2064" s="2" t="str"/>
    </x:row>
    <x:row r="2065" ht="38" customHeight="1">
      <x:c r="A2065" s="2" t="str">
        <x:v>SPLIT32_COMPARISON</x:v>
      </x:c>
      <x:c r="B2065" s="2" t="str">
        <x:v>RTX 5090</x:v>
      </x:c>
      <x:c r="C2065" s="10" t="n">
        <x:v>87</x:v>
      </x:c>
      <x:c r="D2065" s="2" t="str">
        <x:v>sample_in_ball</x:v>
      </x:c>
      <x:c r="E2065" s="10" t="n">
        <x:v>8192</x:v>
      </x:c>
      <x:c r="F2065" s="13" t="str">
        <x:v>；ratio=warp_over_split32_on；min/max为配对进程比值范围，非CI；不能解释为完整API加速</x:v>
      </x:c>
      <x:c r="G2065" s="2" t="str">
        <x:v>median_paired_ratio</x:v>
      </x:c>
      <x:c r="H2065" s="12" t="n">
        <x:v>0.5187557120168769</x:v>
      </x:c>
      <x:c r="I2065" s="2" t="str">
        <x:v>x</x:v>
      </x:c>
      <x:c r="J2065" s="2" t="str">
        <x:v>warp</x:v>
      </x:c>
      <x:c r="K2065" s="2" t="str">
        <x:v>split32_on</x:v>
      </x:c>
      <x:c r="L2065" s="10" t="n">
        <x:v>3</x:v>
      </x:c>
      <x:c r="M2065" s="13" t="str">
        <x:v>GPU进程；每进程15次；固定语料</x:v>
      </x:c>
      <x:c r="N2065" s="13" t="str">
        <x:v>SOURCE_REPORTED_PASS</x:v>
      </x:c>
      <x:c r="O2065" s="12"/>
      <x:c r="P2065" s="12"/>
      <x:c r="Q2065" s="2" t="str">
        <x:v>S0012</x:v>
      </x:c>
      <x:c r="R2065" s="10" t="n">
        <x:v>469</x:v>
      </x:c>
      <x:c r="S2065" s="2" t="str"/>
    </x:row>
    <x:row r="2066" ht="38" customHeight="1">
      <x:c r="A2066" s="2" t="str">
        <x:v>SPLIT32_COMPARISON</x:v>
      </x:c>
      <x:c r="B2066" s="2" t="str">
        <x:v>RTX 5090</x:v>
      </x:c>
      <x:c r="C2066" s="10" t="n">
        <x:v>87</x:v>
      </x:c>
      <x:c r="D2066" s="2" t="str">
        <x:v>sample_in_ball</x:v>
      </x:c>
      <x:c r="E2066" s="10" t="n">
        <x:v>8192</x:v>
      </x:c>
      <x:c r="F2066" s="13" t="str">
        <x:v>；ratio=thread_off_over_on；min/max为配对进程比值范围，非CI；不能解释为完整API加速</x:v>
      </x:c>
      <x:c r="G2066" s="2" t="str">
        <x:v>median_paired_ratio</x:v>
      </x:c>
      <x:c r="H2066" s="12" t="n">
        <x:v>1.6853479519341594</x:v>
      </x:c>
      <x:c r="I2066" s="2" t="str">
        <x:v>x</x:v>
      </x:c>
      <x:c r="J2066" s="2" t="str">
        <x:v>thread_off</x:v>
      </x:c>
      <x:c r="K2066" s="2" t="str">
        <x:v>thread_on</x:v>
      </x:c>
      <x:c r="L2066" s="10" t="n">
        <x:v>3</x:v>
      </x:c>
      <x:c r="M2066" s="13" t="str">
        <x:v>GPU进程；每进程15次；固定语料</x:v>
      </x:c>
      <x:c r="N2066" s="13" t="str">
        <x:v>SOURCE_REPORTED_PASS</x:v>
      </x:c>
      <x:c r="O2066" s="12"/>
      <x:c r="P2066" s="12"/>
      <x:c r="Q2066" s="2" t="str">
        <x:v>S0012</x:v>
      </x:c>
      <x:c r="R2066" s="10" t="n">
        <x:v>470</x:v>
      </x:c>
      <x:c r="S2066" s="2" t="str"/>
    </x:row>
    <x:row r="2067" ht="38" customHeight="1">
      <x:c r="A2067" s="2" t="str">
        <x:v>SPLIT32_COMPARISON</x:v>
      </x:c>
      <x:c r="B2067" s="2" t="str">
        <x:v>RTX 5090</x:v>
      </x:c>
      <x:c r="C2067" s="10" t="n">
        <x:v>87</x:v>
      </x:c>
      <x:c r="D2067" s="2" t="str">
        <x:v>sample_in_ball</x:v>
      </x:c>
      <x:c r="E2067" s="10" t="n">
        <x:v>8192</x:v>
      </x:c>
      <x:c r="F2067" s="13" t="str">
        <x:v>；ratio=warp_off_over_on；min/max为配对进程比值范围，非CI；不能解释为完整API加速</x:v>
      </x:c>
      <x:c r="G2067" s="2" t="str">
        <x:v>median_paired_ratio</x:v>
      </x:c>
      <x:c r="H2067" s="12" t="n">
        <x:v>3.914464369522829</x:v>
      </x:c>
      <x:c r="I2067" s="2" t="str">
        <x:v>x</x:v>
      </x:c>
      <x:c r="J2067" s="2" t="str">
        <x:v>warp_off</x:v>
      </x:c>
      <x:c r="K2067" s="2" t="str">
        <x:v>warp_on</x:v>
      </x:c>
      <x:c r="L2067" s="10" t="n">
        <x:v>3</x:v>
      </x:c>
      <x:c r="M2067" s="13" t="str">
        <x:v>GPU进程；每进程15次；固定语料</x:v>
      </x:c>
      <x:c r="N2067" s="13" t="str">
        <x:v>SOURCE_REPORTED_PASS</x:v>
      </x:c>
      <x:c r="O2067" s="12"/>
      <x:c r="P2067" s="12"/>
      <x:c r="Q2067" s="2" t="str">
        <x:v>S0012</x:v>
      </x:c>
      <x:c r="R2067" s="10" t="n">
        <x:v>471</x:v>
      </x:c>
      <x:c r="S2067" s="2" t="str"/>
    </x:row>
    <x:row r="2068" ht="38" customHeight="1">
      <x:c r="A2068" s="2" t="str">
        <x:v>SPLIT32_COMPARISON</x:v>
      </x:c>
      <x:c r="B2068" s="2" t="str">
        <x:v>RTX 5090</x:v>
      </x:c>
      <x:c r="C2068" s="10" t="n">
        <x:v>87</x:v>
      </x:c>
      <x:c r="D2068" s="2" t="str">
        <x:v>sample_in_ball</x:v>
      </x:c>
      <x:c r="E2068" s="10" t="n">
        <x:v>8192</x:v>
      </x:c>
      <x:c r="F2068" s="13" t="str">
        <x:v>；ratio=split32_off_over_on；min/max为配对进程比值范围，非CI；不能解释为完整API加速</x:v>
      </x:c>
      <x:c r="G2068" s="2" t="str">
        <x:v>median_paired_ratio</x:v>
      </x:c>
      <x:c r="H2068" s="12" t="n">
        <x:v>1.4930468287439718</x:v>
      </x:c>
      <x:c r="I2068" s="2" t="str">
        <x:v>x</x:v>
      </x:c>
      <x:c r="J2068" s="2" t="str">
        <x:v>split32_off</x:v>
      </x:c>
      <x:c r="K2068" s="2" t="str">
        <x:v>split32_on</x:v>
      </x:c>
      <x:c r="L2068" s="10" t="n">
        <x:v>3</x:v>
      </x:c>
      <x:c r="M2068" s="13" t="str">
        <x:v>GPU进程；每进程15次；固定语料</x:v>
      </x:c>
      <x:c r="N2068" s="13" t="str">
        <x:v>SOURCE_REPORTED_PASS</x:v>
      </x:c>
      <x:c r="O2068" s="12"/>
      <x:c r="P2068" s="12"/>
      <x:c r="Q2068" s="2" t="str">
        <x:v>S0012</x:v>
      </x:c>
      <x:c r="R2068" s="10" t="n">
        <x:v>472</x:v>
      </x:c>
      <x:c r="S2068" s="2" t="str"/>
    </x:row>
    <x:row r="2069" ht="38" customHeight="1">
      <x:c r="A2069" s="2" t="str">
        <x:v>SPLIT32_COMPARISON</x:v>
      </x:c>
      <x:c r="B2069" s="2" t="str">
        <x:v>RTX 5090</x:v>
      </x:c>
      <x:c r="C2069" s="10" t="n">
        <x:v>87</x:v>
      </x:c>
      <x:c r="D2069" s="2" t="str">
        <x:v>sample_in_ball_refill1</x:v>
      </x:c>
      <x:c r="E2069" s="10" t="n">
        <x:v>8192</x:v>
      </x:c>
      <x:c r="F2069" s="13" t="str">
        <x:v>；ratio=thread_over_warp_on；min/max为配对进程比值范围，非CI；不能解释为完整API加速</x:v>
      </x:c>
      <x:c r="G2069" s="2" t="str">
        <x:v>median_paired_ratio</x:v>
      </x:c>
      <x:c r="H2069" s="12" t="n">
        <x:v>2.225684351165969</x:v>
      </x:c>
      <x:c r="I2069" s="2" t="str">
        <x:v>x</x:v>
      </x:c>
      <x:c r="J2069" s="2" t="str">
        <x:v>thread</x:v>
      </x:c>
      <x:c r="K2069" s="2" t="str">
        <x:v>warp_on</x:v>
      </x:c>
      <x:c r="L2069" s="10" t="n">
        <x:v>3</x:v>
      </x:c>
      <x:c r="M2069" s="13" t="str">
        <x:v>GPU进程；每进程15次；固定语料</x:v>
      </x:c>
      <x:c r="N2069" s="13" t="str">
        <x:v>SOURCE_REPORTED_PASS</x:v>
      </x:c>
      <x:c r="O2069" s="12"/>
      <x:c r="P2069" s="12"/>
      <x:c r="Q2069" s="2" t="str">
        <x:v>S0012</x:v>
      </x:c>
      <x:c r="R2069" s="10" t="n">
        <x:v>473</x:v>
      </x:c>
      <x:c r="S2069" s="2" t="str"/>
    </x:row>
    <x:row r="2070" ht="38" customHeight="1">
      <x:c r="A2070" s="2" t="str">
        <x:v>SPLIT32_COMPARISON</x:v>
      </x:c>
      <x:c r="B2070" s="2" t="str">
        <x:v>RTX 5090</x:v>
      </x:c>
      <x:c r="C2070" s="10" t="n">
        <x:v>87</x:v>
      </x:c>
      <x:c r="D2070" s="2" t="str">
        <x:v>sample_in_ball_refill1</x:v>
      </x:c>
      <x:c r="E2070" s="10" t="n">
        <x:v>8192</x:v>
      </x:c>
      <x:c r="F2070" s="13" t="str">
        <x:v>；ratio=thread_over_split32_on；min/max为配对进程比值范围，非CI；不能解释为完整API加速</x:v>
      </x:c>
      <x:c r="G2070" s="2" t="str">
        <x:v>median_paired_ratio</x:v>
      </x:c>
      <x:c r="H2070" s="12" t="n">
        <x:v>1.3281792385623554</x:v>
      </x:c>
      <x:c r="I2070" s="2" t="str">
        <x:v>x</x:v>
      </x:c>
      <x:c r="J2070" s="2" t="str">
        <x:v>thread</x:v>
      </x:c>
      <x:c r="K2070" s="2" t="str">
        <x:v>split32_on</x:v>
      </x:c>
      <x:c r="L2070" s="10" t="n">
        <x:v>3</x:v>
      </x:c>
      <x:c r="M2070" s="13" t="str">
        <x:v>GPU进程；每进程15次；固定语料</x:v>
      </x:c>
      <x:c r="N2070" s="13" t="str">
        <x:v>SOURCE_REPORTED_PASS</x:v>
      </x:c>
      <x:c r="O2070" s="12"/>
      <x:c r="P2070" s="12"/>
      <x:c r="Q2070" s="2" t="str">
        <x:v>S0012</x:v>
      </x:c>
      <x:c r="R2070" s="10" t="n">
        <x:v>474</x:v>
      </x:c>
      <x:c r="S2070" s="2" t="str"/>
    </x:row>
    <x:row r="2071" ht="38" customHeight="1">
      <x:c r="A2071" s="2" t="str">
        <x:v>SPLIT32_COMPARISON</x:v>
      </x:c>
      <x:c r="B2071" s="2" t="str">
        <x:v>RTX 5090</x:v>
      </x:c>
      <x:c r="C2071" s="10" t="n">
        <x:v>87</x:v>
      </x:c>
      <x:c r="D2071" s="2" t="str">
        <x:v>sample_in_ball_refill1</x:v>
      </x:c>
      <x:c r="E2071" s="10" t="n">
        <x:v>8192</x:v>
      </x:c>
      <x:c r="F2071" s="13" t="str">
        <x:v>；ratio=warp_over_split32_on；min/max为配对进程比值范围，非CI；不能解释为完整API加速</x:v>
      </x:c>
      <x:c r="G2071" s="2" t="str">
        <x:v>median_paired_ratio</x:v>
      </x:c>
      <x:c r="H2071" s="12" t="n">
        <x:v>0.5947350115422743</x:v>
      </x:c>
      <x:c r="I2071" s="2" t="str">
        <x:v>x</x:v>
      </x:c>
      <x:c r="J2071" s="2" t="str">
        <x:v>warp</x:v>
      </x:c>
      <x:c r="K2071" s="2" t="str">
        <x:v>split32_on</x:v>
      </x:c>
      <x:c r="L2071" s="10" t="n">
        <x:v>3</x:v>
      </x:c>
      <x:c r="M2071" s="13" t="str">
        <x:v>GPU进程；每进程15次；固定语料</x:v>
      </x:c>
      <x:c r="N2071" s="13" t="str">
        <x:v>SOURCE_REPORTED_PASS</x:v>
      </x:c>
      <x:c r="O2071" s="12"/>
      <x:c r="P2071" s="12"/>
      <x:c r="Q2071" s="2" t="str">
        <x:v>S0012</x:v>
      </x:c>
      <x:c r="R2071" s="10" t="n">
        <x:v>475</x:v>
      </x:c>
      <x:c r="S2071" s="2" t="str"/>
    </x:row>
    <x:row r="2072" ht="38" customHeight="1">
      <x:c r="A2072" s="2" t="str">
        <x:v>SPLIT32_COMPARISON</x:v>
      </x:c>
      <x:c r="B2072" s="2" t="str">
        <x:v>RTX 5090</x:v>
      </x:c>
      <x:c r="C2072" s="10" t="n">
        <x:v>87</x:v>
      </x:c>
      <x:c r="D2072" s="2" t="str">
        <x:v>sample_in_ball_refill1</x:v>
      </x:c>
      <x:c r="E2072" s="10" t="n">
        <x:v>8192</x:v>
      </x:c>
      <x:c r="F2072" s="13" t="str">
        <x:v>；ratio=thread_off_over_on；min/max为配对进程比值范围，非CI；不能解释为完整API加速</x:v>
      </x:c>
      <x:c r="G2072" s="2" t="str">
        <x:v>median_paired_ratio</x:v>
      </x:c>
      <x:c r="H2072" s="12" t="n">
        <x:v>1.5295040864210756</x:v>
      </x:c>
      <x:c r="I2072" s="2" t="str">
        <x:v>x</x:v>
      </x:c>
      <x:c r="J2072" s="2" t="str">
        <x:v>thread_off</x:v>
      </x:c>
      <x:c r="K2072" s="2" t="str">
        <x:v>thread_on</x:v>
      </x:c>
      <x:c r="L2072" s="10" t="n">
        <x:v>3</x:v>
      </x:c>
      <x:c r="M2072" s="13" t="str">
        <x:v>GPU进程；每进程15次；固定语料</x:v>
      </x:c>
      <x:c r="N2072" s="13" t="str">
        <x:v>SOURCE_REPORTED_PASS</x:v>
      </x:c>
      <x:c r="O2072" s="12"/>
      <x:c r="P2072" s="12"/>
      <x:c r="Q2072" s="2" t="str">
        <x:v>S0012</x:v>
      </x:c>
      <x:c r="R2072" s="10" t="n">
        <x:v>476</x:v>
      </x:c>
      <x:c r="S2072" s="2" t="str"/>
    </x:row>
    <x:row r="2073" ht="38" customHeight="1">
      <x:c r="A2073" s="2" t="str">
        <x:v>SPLIT32_COMPARISON</x:v>
      </x:c>
      <x:c r="B2073" s="2" t="str">
        <x:v>RTX 5090</x:v>
      </x:c>
      <x:c r="C2073" s="10" t="n">
        <x:v>87</x:v>
      </x:c>
      <x:c r="D2073" s="2" t="str">
        <x:v>sample_in_ball_refill1</x:v>
      </x:c>
      <x:c r="E2073" s="10" t="n">
        <x:v>8192</x:v>
      </x:c>
      <x:c r="F2073" s="13" t="str">
        <x:v>；ratio=warp_off_over_on；min/max为配对进程比值范围，非CI；不能解释为完整API加速</x:v>
      </x:c>
      <x:c r="G2073" s="2" t="str">
        <x:v>median_paired_ratio</x:v>
      </x:c>
      <x:c r="H2073" s="12" t="n">
        <x:v>3.152591667416271</x:v>
      </x:c>
      <x:c r="I2073" s="2" t="str">
        <x:v>x</x:v>
      </x:c>
      <x:c r="J2073" s="2" t="str">
        <x:v>warp_off</x:v>
      </x:c>
      <x:c r="K2073" s="2" t="str">
        <x:v>warp_on</x:v>
      </x:c>
      <x:c r="L2073" s="10" t="n">
        <x:v>3</x:v>
      </x:c>
      <x:c r="M2073" s="13" t="str">
        <x:v>GPU进程；每进程15次；固定语料</x:v>
      </x:c>
      <x:c r="N2073" s="13" t="str">
        <x:v>SOURCE_REPORTED_PASS</x:v>
      </x:c>
      <x:c r="O2073" s="12"/>
      <x:c r="P2073" s="12"/>
      <x:c r="Q2073" s="2" t="str">
        <x:v>S0012</x:v>
      </x:c>
      <x:c r="R2073" s="10" t="n">
        <x:v>477</x:v>
      </x:c>
      <x:c r="S2073" s="2" t="str"/>
    </x:row>
    <x:row r="2074" ht="38" customHeight="1">
      <x:c r="A2074" s="2" t="str">
        <x:v>SPLIT32_COMPARISON</x:v>
      </x:c>
      <x:c r="B2074" s="2" t="str">
        <x:v>RTX 5090</x:v>
      </x:c>
      <x:c r="C2074" s="10" t="n">
        <x:v>87</x:v>
      </x:c>
      <x:c r="D2074" s="2" t="str">
        <x:v>sample_in_ball_refill1</x:v>
      </x:c>
      <x:c r="E2074" s="10" t="n">
        <x:v>8192</x:v>
      </x:c>
      <x:c r="F2074" s="13" t="str">
        <x:v>；ratio=split32_off_over_on；min/max为配对进程比值范围，非CI；不能解释为完整API加速</x:v>
      </x:c>
      <x:c r="G2074" s="2" t="str">
        <x:v>median_paired_ratio</x:v>
      </x:c>
      <x:c r="H2074" s="12" t="n">
        <x:v>1.4169561547161598</x:v>
      </x:c>
      <x:c r="I2074" s="2" t="str">
        <x:v>x</x:v>
      </x:c>
      <x:c r="J2074" s="2" t="str">
        <x:v>split32_off</x:v>
      </x:c>
      <x:c r="K2074" s="2" t="str">
        <x:v>split32_on</x:v>
      </x:c>
      <x:c r="L2074" s="10" t="n">
        <x:v>3</x:v>
      </x:c>
      <x:c r="M2074" s="13" t="str">
        <x:v>GPU进程；每进程15次；固定语料</x:v>
      </x:c>
      <x:c r="N2074" s="13" t="str">
        <x:v>SOURCE_REPORTED_PASS</x:v>
      </x:c>
      <x:c r="O2074" s="12"/>
      <x:c r="P2074" s="12"/>
      <x:c r="Q2074" s="2" t="str">
        <x:v>S0012</x:v>
      </x:c>
      <x:c r="R2074" s="10" t="n">
        <x:v>478</x:v>
      </x:c>
      <x:c r="S2074" s="2" t="str"/>
    </x:row>
    <x:row r="2075" ht="38" customHeight="1">
      <x:c r="A2075" s="2" t="str">
        <x:v>SPLIT32_COMPARISON</x:v>
      </x:c>
      <x:c r="B2075" s="2" t="str">
        <x:v>RTX 5090</x:v>
      </x:c>
      <x:c r="C2075" s="10" t="n">
        <x:v>87</x:v>
      </x:c>
      <x:c r="D2075" s="2" t="str">
        <x:v>final_hash_transcript</x:v>
      </x:c>
      <x:c r="E2075" s="10" t="n">
        <x:v>8192</x:v>
      </x:c>
      <x:c r="F2075" s="13" t="str">
        <x:v>；ratio=thread_over_warp_on；min/max为配对进程比值范围，非CI；不能解释为完整API加速</x:v>
      </x:c>
      <x:c r="G2075" s="2" t="str">
        <x:v>median_paired_ratio</x:v>
      </x:c>
      <x:c r="H2075" s="12" t="n">
        <x:v>1.6865150877146744</x:v>
      </x:c>
      <x:c r="I2075" s="2" t="str">
        <x:v>x</x:v>
      </x:c>
      <x:c r="J2075" s="2" t="str">
        <x:v>thread</x:v>
      </x:c>
      <x:c r="K2075" s="2" t="str">
        <x:v>warp_on</x:v>
      </x:c>
      <x:c r="L2075" s="10" t="n">
        <x:v>3</x:v>
      </x:c>
      <x:c r="M2075" s="13" t="str">
        <x:v>GPU进程；每进程15次；固定语料</x:v>
      </x:c>
      <x:c r="N2075" s="13" t="str">
        <x:v>SOURCE_REPORTED_PASS</x:v>
      </x:c>
      <x:c r="O2075" s="12"/>
      <x:c r="P2075" s="12"/>
      <x:c r="Q2075" s="2" t="str">
        <x:v>S0012</x:v>
      </x:c>
      <x:c r="R2075" s="10" t="n">
        <x:v>479</x:v>
      </x:c>
      <x:c r="S2075" s="2" t="str"/>
    </x:row>
    <x:row r="2076" ht="38" customHeight="1">
      <x:c r="A2076" s="2" t="str">
        <x:v>SPLIT32_COMPARISON</x:v>
      </x:c>
      <x:c r="B2076" s="2" t="str">
        <x:v>RTX 5090</x:v>
      </x:c>
      <x:c r="C2076" s="10" t="n">
        <x:v>87</x:v>
      </x:c>
      <x:c r="D2076" s="2" t="str">
        <x:v>final_hash_transcript</x:v>
      </x:c>
      <x:c r="E2076" s="10" t="n">
        <x:v>8192</x:v>
      </x:c>
      <x:c r="F2076" s="13" t="str">
        <x:v>；ratio=thread_over_split32_on；min/max为配对进程比值范围，非CI；不能解释为完整API加速</x:v>
      </x:c>
      <x:c r="G2076" s="2" t="str">
        <x:v>median_paired_ratio</x:v>
      </x:c>
      <x:c r="H2076" s="12" t="n">
        <x:v>2.0774090700052636</x:v>
      </x:c>
      <x:c r="I2076" s="2" t="str">
        <x:v>x</x:v>
      </x:c>
      <x:c r="J2076" s="2" t="str">
        <x:v>thread</x:v>
      </x:c>
      <x:c r="K2076" s="2" t="str">
        <x:v>split32_on</x:v>
      </x:c>
      <x:c r="L2076" s="10" t="n">
        <x:v>3</x:v>
      </x:c>
      <x:c r="M2076" s="13" t="str">
        <x:v>GPU进程；每进程15次；固定语料</x:v>
      </x:c>
      <x:c r="N2076" s="13" t="str">
        <x:v>SOURCE_REPORTED_PASS</x:v>
      </x:c>
      <x:c r="O2076" s="12"/>
      <x:c r="P2076" s="12"/>
      <x:c r="Q2076" s="2" t="str">
        <x:v>S0012</x:v>
      </x:c>
      <x:c r="R2076" s="10" t="n">
        <x:v>480</x:v>
      </x:c>
      <x:c r="S2076" s="2" t="str"/>
    </x:row>
    <x:row r="2077" ht="38" customHeight="1">
      <x:c r="A2077" s="2" t="str">
        <x:v>SPLIT32_COMPARISON</x:v>
      </x:c>
      <x:c r="B2077" s="2" t="str">
        <x:v>RTX 5090</x:v>
      </x:c>
      <x:c r="C2077" s="10" t="n">
        <x:v>87</x:v>
      </x:c>
      <x:c r="D2077" s="2" t="str">
        <x:v>final_hash_transcript</x:v>
      </x:c>
      <x:c r="E2077" s="10" t="n">
        <x:v>8192</x:v>
      </x:c>
      <x:c r="F2077" s="13" t="str">
        <x:v>；ratio=warp_over_split32_on；min/max为配对进程比值范围，非CI；不能解释为完整API加速</x:v>
      </x:c>
      <x:c r="G2077" s="2" t="str">
        <x:v>median_paired_ratio</x:v>
      </x:c>
      <x:c r="H2077" s="12" t="n">
        <x:v>1.231776154946988</x:v>
      </x:c>
      <x:c r="I2077" s="2" t="str">
        <x:v>x</x:v>
      </x:c>
      <x:c r="J2077" s="2" t="str">
        <x:v>warp</x:v>
      </x:c>
      <x:c r="K2077" s="2" t="str">
        <x:v>split32_on</x:v>
      </x:c>
      <x:c r="L2077" s="10" t="n">
        <x:v>3</x:v>
      </x:c>
      <x:c r="M2077" s="13" t="str">
        <x:v>GPU进程；每进程15次；固定语料</x:v>
      </x:c>
      <x:c r="N2077" s="13" t="str">
        <x:v>SOURCE_REPORTED_PASS</x:v>
      </x:c>
      <x:c r="O2077" s="12"/>
      <x:c r="P2077" s="12"/>
      <x:c r="Q2077" s="2" t="str">
        <x:v>S0012</x:v>
      </x:c>
      <x:c r="R2077" s="10" t="n">
        <x:v>481</x:v>
      </x:c>
      <x:c r="S2077" s="2" t="str"/>
    </x:row>
    <x:row r="2078" ht="38" customHeight="1">
      <x:c r="A2078" s="2" t="str">
        <x:v>SPLIT32_COMPARISON</x:v>
      </x:c>
      <x:c r="B2078" s="2" t="str">
        <x:v>RTX 5090</x:v>
      </x:c>
      <x:c r="C2078" s="10" t="n">
        <x:v>87</x:v>
      </x:c>
      <x:c r="D2078" s="2" t="str">
        <x:v>permutation5</x:v>
      </x:c>
      <x:c r="E2078" s="10" t="n">
        <x:v>16384</x:v>
      </x:c>
      <x:c r="F2078" s="13" t="str">
        <x:v>；ratio=thread_over_warp_on；min/max为配对进程比值范围，非CI；不能解释为完整API加速</x:v>
      </x:c>
      <x:c r="G2078" s="2" t="str">
        <x:v>median_paired_ratio</x:v>
      </x:c>
      <x:c r="H2078" s="12" t="n">
        <x:v>1.441607113161359</x:v>
      </x:c>
      <x:c r="I2078" s="2" t="str">
        <x:v>x</x:v>
      </x:c>
      <x:c r="J2078" s="2" t="str">
        <x:v>thread</x:v>
      </x:c>
      <x:c r="K2078" s="2" t="str">
        <x:v>warp_on</x:v>
      </x:c>
      <x:c r="L2078" s="10" t="n">
        <x:v>3</x:v>
      </x:c>
      <x:c r="M2078" s="13" t="str">
        <x:v>GPU进程；每进程15次；固定语料</x:v>
      </x:c>
      <x:c r="N2078" s="13" t="str">
        <x:v>SOURCE_REPORTED_PASS</x:v>
      </x:c>
      <x:c r="O2078" s="12"/>
      <x:c r="P2078" s="12"/>
      <x:c r="Q2078" s="2" t="str">
        <x:v>S0012</x:v>
      </x:c>
      <x:c r="R2078" s="10" t="n">
        <x:v>482</x:v>
      </x:c>
      <x:c r="S2078" s="2" t="str"/>
    </x:row>
    <x:row r="2079" ht="38" customHeight="1">
      <x:c r="A2079" s="2" t="str">
        <x:v>SPLIT32_COMPARISON</x:v>
      </x:c>
      <x:c r="B2079" s="2" t="str">
        <x:v>RTX 5090</x:v>
      </x:c>
      <x:c r="C2079" s="10" t="n">
        <x:v>87</x:v>
      </x:c>
      <x:c r="D2079" s="2" t="str">
        <x:v>permutation5</x:v>
      </x:c>
      <x:c r="E2079" s="10" t="n">
        <x:v>16384</x:v>
      </x:c>
      <x:c r="F2079" s="13" t="str">
        <x:v>；ratio=thread_over_split32_on；min/max为配对进程比值范围，非CI；不能解释为完整API加速</x:v>
      </x:c>
      <x:c r="G2079" s="2" t="str">
        <x:v>median_paired_ratio</x:v>
      </x:c>
      <x:c r="H2079" s="12" t="n">
        <x:v>2.257302094324528</x:v>
      </x:c>
      <x:c r="I2079" s="2" t="str">
        <x:v>x</x:v>
      </x:c>
      <x:c r="J2079" s="2" t="str">
        <x:v>thread</x:v>
      </x:c>
      <x:c r="K2079" s="2" t="str">
        <x:v>split32_on</x:v>
      </x:c>
      <x:c r="L2079" s="10" t="n">
        <x:v>3</x:v>
      </x:c>
      <x:c r="M2079" s="13" t="str">
        <x:v>GPU进程；每进程15次；固定语料</x:v>
      </x:c>
      <x:c r="N2079" s="13" t="str">
        <x:v>SOURCE_REPORTED_PASS</x:v>
      </x:c>
      <x:c r="O2079" s="12"/>
      <x:c r="P2079" s="12"/>
      <x:c r="Q2079" s="2" t="str">
        <x:v>S0012</x:v>
      </x:c>
      <x:c r="R2079" s="10" t="n">
        <x:v>483</x:v>
      </x:c>
      <x:c r="S2079" s="2" t="str"/>
    </x:row>
    <x:row r="2080" ht="38" customHeight="1">
      <x:c r="A2080" s="2" t="str">
        <x:v>SPLIT32_COMPARISON</x:v>
      </x:c>
      <x:c r="B2080" s="2" t="str">
        <x:v>RTX 5090</x:v>
      </x:c>
      <x:c r="C2080" s="10" t="n">
        <x:v>87</x:v>
      </x:c>
      <x:c r="D2080" s="2" t="str">
        <x:v>permutation5</x:v>
      </x:c>
      <x:c r="E2080" s="10" t="n">
        <x:v>16384</x:v>
      </x:c>
      <x:c r="F2080" s="13" t="str">
        <x:v>；ratio=warp_over_split32_on；min/max为配对进程比值范围，非CI；不能解释为完整API加速</x:v>
      </x:c>
      <x:c r="G2080" s="2" t="str">
        <x:v>median_paired_ratio</x:v>
      </x:c>
      <x:c r="H2080" s="12" t="n">
        <x:v>1.5645118031911405</x:v>
      </x:c>
      <x:c r="I2080" s="2" t="str">
        <x:v>x</x:v>
      </x:c>
      <x:c r="J2080" s="2" t="str">
        <x:v>warp</x:v>
      </x:c>
      <x:c r="K2080" s="2" t="str">
        <x:v>split32_on</x:v>
      </x:c>
      <x:c r="L2080" s="10" t="n">
        <x:v>3</x:v>
      </x:c>
      <x:c r="M2080" s="13" t="str">
        <x:v>GPU进程；每进程15次；固定语料</x:v>
      </x:c>
      <x:c r="N2080" s="13" t="str">
        <x:v>SOURCE_REPORTED_PASS</x:v>
      </x:c>
      <x:c r="O2080" s="12"/>
      <x:c r="P2080" s="12"/>
      <x:c r="Q2080" s="2" t="str">
        <x:v>S0012</x:v>
      </x:c>
      <x:c r="R2080" s="10" t="n">
        <x:v>484</x:v>
      </x:c>
      <x:c r="S2080" s="2" t="str"/>
    </x:row>
    <x:row r="2081" ht="38" customHeight="1">
      <x:c r="A2081" s="2" t="str">
        <x:v>SPLIT32_COMPARISON</x:v>
      </x:c>
      <x:c r="B2081" s="2" t="str">
        <x:v>RTX 5090</x:v>
      </x:c>
      <x:c r="C2081" s="10" t="n">
        <x:v>87</x:v>
      </x:c>
      <x:c r="D2081" s="2" t="str">
        <x:v>shake128_empty_336</x:v>
      </x:c>
      <x:c r="E2081" s="10" t="n">
        <x:v>16384</x:v>
      </x:c>
      <x:c r="F2081" s="13" t="str">
        <x:v>；ratio=thread_over_warp_on；min/max为配对进程比值范围，非CI；不能解释为完整API加速</x:v>
      </x:c>
      <x:c r="G2081" s="2" t="str">
        <x:v>median_paired_ratio</x:v>
      </x:c>
      <x:c r="H2081" s="12" t="n">
        <x:v>1.5084071611008774</x:v>
      </x:c>
      <x:c r="I2081" s="2" t="str">
        <x:v>x</x:v>
      </x:c>
      <x:c r="J2081" s="2" t="str">
        <x:v>thread</x:v>
      </x:c>
      <x:c r="K2081" s="2" t="str">
        <x:v>warp_on</x:v>
      </x:c>
      <x:c r="L2081" s="10" t="n">
        <x:v>3</x:v>
      </x:c>
      <x:c r="M2081" s="13" t="str">
        <x:v>GPU进程；每进程15次；固定语料</x:v>
      </x:c>
      <x:c r="N2081" s="13" t="str">
        <x:v>SOURCE_REPORTED_PASS</x:v>
      </x:c>
      <x:c r="O2081" s="12"/>
      <x:c r="P2081" s="12"/>
      <x:c r="Q2081" s="2" t="str">
        <x:v>S0012</x:v>
      </x:c>
      <x:c r="R2081" s="10" t="n">
        <x:v>485</x:v>
      </x:c>
      <x:c r="S2081" s="2" t="str"/>
    </x:row>
    <x:row r="2082" ht="38" customHeight="1">
      <x:c r="A2082" s="2" t="str">
        <x:v>SPLIT32_COMPARISON</x:v>
      </x:c>
      <x:c r="B2082" s="2" t="str">
        <x:v>RTX 5090</x:v>
      </x:c>
      <x:c r="C2082" s="10" t="n">
        <x:v>87</x:v>
      </x:c>
      <x:c r="D2082" s="2" t="str">
        <x:v>shake128_empty_336</x:v>
      </x:c>
      <x:c r="E2082" s="10" t="n">
        <x:v>16384</x:v>
      </x:c>
      <x:c r="F2082" s="13" t="str">
        <x:v>；ratio=thread_over_split32_on；min/max为配对进程比值范围，非CI；不能解释为完整API加速</x:v>
      </x:c>
      <x:c r="G2082" s="2" t="str">
        <x:v>median_paired_ratio</x:v>
      </x:c>
      <x:c r="H2082" s="12" t="n">
        <x:v>1.193733021175891</x:v>
      </x:c>
      <x:c r="I2082" s="2" t="str">
        <x:v>x</x:v>
      </x:c>
      <x:c r="J2082" s="2" t="str">
        <x:v>thread</x:v>
      </x:c>
      <x:c r="K2082" s="2" t="str">
        <x:v>split32_on</x:v>
      </x:c>
      <x:c r="L2082" s="10" t="n">
        <x:v>3</x:v>
      </x:c>
      <x:c r="M2082" s="13" t="str">
        <x:v>GPU进程；每进程15次；固定语料</x:v>
      </x:c>
      <x:c r="N2082" s="13" t="str">
        <x:v>SOURCE_REPORTED_PASS</x:v>
      </x:c>
      <x:c r="O2082" s="12"/>
      <x:c r="P2082" s="12"/>
      <x:c r="Q2082" s="2" t="str">
        <x:v>S0012</x:v>
      </x:c>
      <x:c r="R2082" s="10" t="n">
        <x:v>486</x:v>
      </x:c>
      <x:c r="S2082" s="2" t="str"/>
    </x:row>
    <x:row r="2083" ht="38" customHeight="1">
      <x:c r="A2083" s="2" t="str">
        <x:v>SPLIT32_COMPARISON</x:v>
      </x:c>
      <x:c r="B2083" s="2" t="str">
        <x:v>RTX 5090</x:v>
      </x:c>
      <x:c r="C2083" s="10" t="n">
        <x:v>87</x:v>
      </x:c>
      <x:c r="D2083" s="2" t="str">
        <x:v>shake128_empty_336</x:v>
      </x:c>
      <x:c r="E2083" s="10" t="n">
        <x:v>16384</x:v>
      </x:c>
      <x:c r="F2083" s="13" t="str">
        <x:v>；ratio=warp_over_split32_on；min/max为配对进程比值范围，非CI；不能解释为完整API加速</x:v>
      </x:c>
      <x:c r="G2083" s="2" t="str">
        <x:v>median_paired_ratio</x:v>
      </x:c>
      <x:c r="H2083" s="12" t="n">
        <x:v>0.7913864717432604</x:v>
      </x:c>
      <x:c r="I2083" s="2" t="str">
        <x:v>x</x:v>
      </x:c>
      <x:c r="J2083" s="2" t="str">
        <x:v>warp</x:v>
      </x:c>
      <x:c r="K2083" s="2" t="str">
        <x:v>split32_on</x:v>
      </x:c>
      <x:c r="L2083" s="10" t="n">
        <x:v>3</x:v>
      </x:c>
      <x:c r="M2083" s="13" t="str">
        <x:v>GPU进程；每进程15次；固定语料</x:v>
      </x:c>
      <x:c r="N2083" s="13" t="str">
        <x:v>SOURCE_REPORTED_PASS</x:v>
      </x:c>
      <x:c r="O2083" s="12"/>
      <x:c r="P2083" s="12"/>
      <x:c r="Q2083" s="2" t="str">
        <x:v>S0012</x:v>
      </x:c>
      <x:c r="R2083" s="10" t="n">
        <x:v>487</x:v>
      </x:c>
      <x:c r="S2083" s="2" t="str"/>
    </x:row>
    <x:row r="2084" ht="38" customHeight="1">
      <x:c r="A2084" s="2" t="str">
        <x:v>SPLIT32_COMPARISON</x:v>
      </x:c>
      <x:c r="B2084" s="2" t="str">
        <x:v>RTX 5090</x:v>
      </x:c>
      <x:c r="C2084" s="10" t="n">
        <x:v>87</x:v>
      </x:c>
      <x:c r="D2084" s="2" t="str">
        <x:v>shake128_200_512</x:v>
      </x:c>
      <x:c r="E2084" s="10" t="n">
        <x:v>16384</x:v>
      </x:c>
      <x:c r="F2084" s="13" t="str">
        <x:v>；ratio=thread_over_warp_on；min/max为配对进程比值范围，非CI；不能解释为完整API加速</x:v>
      </x:c>
      <x:c r="G2084" s="2" t="str">
        <x:v>median_paired_ratio</x:v>
      </x:c>
      <x:c r="H2084" s="12" t="n">
        <x:v>1.5356535185815894</x:v>
      </x:c>
      <x:c r="I2084" s="2" t="str">
        <x:v>x</x:v>
      </x:c>
      <x:c r="J2084" s="2" t="str">
        <x:v>thread</x:v>
      </x:c>
      <x:c r="K2084" s="2" t="str">
        <x:v>warp_on</x:v>
      </x:c>
      <x:c r="L2084" s="10" t="n">
        <x:v>3</x:v>
      </x:c>
      <x:c r="M2084" s="13" t="str">
        <x:v>GPU进程；每进程15次；固定语料</x:v>
      </x:c>
      <x:c r="N2084" s="13" t="str">
        <x:v>SOURCE_REPORTED_PASS</x:v>
      </x:c>
      <x:c r="O2084" s="12"/>
      <x:c r="P2084" s="12"/>
      <x:c r="Q2084" s="2" t="str">
        <x:v>S0012</x:v>
      </x:c>
      <x:c r="R2084" s="10" t="n">
        <x:v>488</x:v>
      </x:c>
      <x:c r="S2084" s="2" t="str"/>
    </x:row>
    <x:row r="2085" ht="38" customHeight="1">
      <x:c r="A2085" s="2" t="str">
        <x:v>SPLIT32_COMPARISON</x:v>
      </x:c>
      <x:c r="B2085" s="2" t="str">
        <x:v>RTX 5090</x:v>
      </x:c>
      <x:c r="C2085" s="10" t="n">
        <x:v>87</x:v>
      </x:c>
      <x:c r="D2085" s="2" t="str">
        <x:v>shake128_200_512</x:v>
      </x:c>
      <x:c r="E2085" s="10" t="n">
        <x:v>16384</x:v>
      </x:c>
      <x:c r="F2085" s="13" t="str">
        <x:v>；ratio=thread_over_split32_on；min/max为配对进程比值范围，非CI；不能解释为完整API加速</x:v>
      </x:c>
      <x:c r="G2085" s="2" t="str">
        <x:v>median_paired_ratio</x:v>
      </x:c>
      <x:c r="H2085" s="12" t="n">
        <x:v>1.28497641268017</x:v>
      </x:c>
      <x:c r="I2085" s="2" t="str">
        <x:v>x</x:v>
      </x:c>
      <x:c r="J2085" s="2" t="str">
        <x:v>thread</x:v>
      </x:c>
      <x:c r="K2085" s="2" t="str">
        <x:v>split32_on</x:v>
      </x:c>
      <x:c r="L2085" s="10" t="n">
        <x:v>3</x:v>
      </x:c>
      <x:c r="M2085" s="13" t="str">
        <x:v>GPU进程；每进程15次；固定语料</x:v>
      </x:c>
      <x:c r="N2085" s="13" t="str">
        <x:v>SOURCE_REPORTED_PASS</x:v>
      </x:c>
      <x:c r="O2085" s="12"/>
      <x:c r="P2085" s="12"/>
      <x:c r="Q2085" s="2" t="str">
        <x:v>S0012</x:v>
      </x:c>
      <x:c r="R2085" s="10" t="n">
        <x:v>489</x:v>
      </x:c>
      <x:c r="S2085" s="2" t="str"/>
    </x:row>
    <x:row r="2086" ht="38" customHeight="1">
      <x:c r="A2086" s="2" t="str">
        <x:v>SPLIT32_COMPARISON</x:v>
      </x:c>
      <x:c r="B2086" s="2" t="str">
        <x:v>RTX 5090</x:v>
      </x:c>
      <x:c r="C2086" s="10" t="n">
        <x:v>87</x:v>
      </x:c>
      <x:c r="D2086" s="2" t="str">
        <x:v>shake128_200_512</x:v>
      </x:c>
      <x:c r="E2086" s="10" t="n">
        <x:v>16384</x:v>
      </x:c>
      <x:c r="F2086" s="13" t="str">
        <x:v>；ratio=warp_over_split32_on；min/max为配对进程比值范围，非CI；不能解释为完整API加速</x:v>
      </x:c>
      <x:c r="G2086" s="2" t="str">
        <x:v>median_paired_ratio</x:v>
      </x:c>
      <x:c r="H2086" s="12" t="n">
        <x:v>0.8320156212375235</x:v>
      </x:c>
      <x:c r="I2086" s="2" t="str">
        <x:v>x</x:v>
      </x:c>
      <x:c r="J2086" s="2" t="str">
        <x:v>warp</x:v>
      </x:c>
      <x:c r="K2086" s="2" t="str">
        <x:v>split32_on</x:v>
      </x:c>
      <x:c r="L2086" s="10" t="n">
        <x:v>3</x:v>
      </x:c>
      <x:c r="M2086" s="13" t="str">
        <x:v>GPU进程；每进程15次；固定语料</x:v>
      </x:c>
      <x:c r="N2086" s="13" t="str">
        <x:v>SOURCE_REPORTED_PASS</x:v>
      </x:c>
      <x:c r="O2086" s="12"/>
      <x:c r="P2086" s="12"/>
      <x:c r="Q2086" s="2" t="str">
        <x:v>S0012</x:v>
      </x:c>
      <x:c r="R2086" s="10" t="n">
        <x:v>490</x:v>
      </x:c>
      <x:c r="S2086" s="2" t="str"/>
    </x:row>
    <x:row r="2087" ht="38" customHeight="1">
      <x:c r="A2087" s="2" t="str">
        <x:v>SPLIT32_COMPARISON</x:v>
      </x:c>
      <x:c r="B2087" s="2" t="str">
        <x:v>RTX 5090</x:v>
      </x:c>
      <x:c r="C2087" s="10" t="n">
        <x:v>87</x:v>
      </x:c>
      <x:c r="D2087" s="2" t="str">
        <x:v>shake256_empty_272</x:v>
      </x:c>
      <x:c r="E2087" s="10" t="n">
        <x:v>16384</x:v>
      </x:c>
      <x:c r="F2087" s="13" t="str">
        <x:v>；ratio=thread_over_warp_on；min/max为配对进程比值范围，非CI；不能解释为完整API加速</x:v>
      </x:c>
      <x:c r="G2087" s="2" t="str">
        <x:v>median_paired_ratio</x:v>
      </x:c>
      <x:c r="H2087" s="12" t="n">
        <x:v>1.547664737124598</x:v>
      </x:c>
      <x:c r="I2087" s="2" t="str">
        <x:v>x</x:v>
      </x:c>
      <x:c r="J2087" s="2" t="str">
        <x:v>thread</x:v>
      </x:c>
      <x:c r="K2087" s="2" t="str">
        <x:v>warp_on</x:v>
      </x:c>
      <x:c r="L2087" s="10" t="n">
        <x:v>3</x:v>
      </x:c>
      <x:c r="M2087" s="13" t="str">
        <x:v>GPU进程；每进程15次；固定语料</x:v>
      </x:c>
      <x:c r="N2087" s="13" t="str">
        <x:v>SOURCE_REPORTED_PASS</x:v>
      </x:c>
      <x:c r="O2087" s="12"/>
      <x:c r="P2087" s="12"/>
      <x:c r="Q2087" s="2" t="str">
        <x:v>S0012</x:v>
      </x:c>
      <x:c r="R2087" s="10" t="n">
        <x:v>491</x:v>
      </x:c>
      <x:c r="S2087" s="2" t="str"/>
    </x:row>
    <x:row r="2088" ht="38" customHeight="1">
      <x:c r="A2088" s="2" t="str">
        <x:v>SPLIT32_COMPARISON</x:v>
      </x:c>
      <x:c r="B2088" s="2" t="str">
        <x:v>RTX 5090</x:v>
      </x:c>
      <x:c r="C2088" s="10" t="n">
        <x:v>87</x:v>
      </x:c>
      <x:c r="D2088" s="2" t="str">
        <x:v>shake256_empty_272</x:v>
      </x:c>
      <x:c r="E2088" s="10" t="n">
        <x:v>16384</x:v>
      </x:c>
      <x:c r="F2088" s="13" t="str">
        <x:v>；ratio=thread_over_split32_on；min/max为配对进程比值范围，非CI；不能解释为完整API加速</x:v>
      </x:c>
      <x:c r="G2088" s="2" t="str">
        <x:v>median_paired_ratio</x:v>
      </x:c>
      <x:c r="H2088" s="12" t="n">
        <x:v>1.252462364028866</x:v>
      </x:c>
      <x:c r="I2088" s="2" t="str">
        <x:v>x</x:v>
      </x:c>
      <x:c r="J2088" s="2" t="str">
        <x:v>thread</x:v>
      </x:c>
      <x:c r="K2088" s="2" t="str">
        <x:v>split32_on</x:v>
      </x:c>
      <x:c r="L2088" s="10" t="n">
        <x:v>3</x:v>
      </x:c>
      <x:c r="M2088" s="13" t="str">
        <x:v>GPU进程；每进程15次；固定语料</x:v>
      </x:c>
      <x:c r="N2088" s="13" t="str">
        <x:v>SOURCE_REPORTED_PASS</x:v>
      </x:c>
      <x:c r="O2088" s="12"/>
      <x:c r="P2088" s="12"/>
      <x:c r="Q2088" s="2" t="str">
        <x:v>S0012</x:v>
      </x:c>
      <x:c r="R2088" s="10" t="n">
        <x:v>492</x:v>
      </x:c>
      <x:c r="S2088" s="2" t="str"/>
    </x:row>
    <x:row r="2089" ht="38" customHeight="1">
      <x:c r="A2089" s="2" t="str">
        <x:v>SPLIT32_COMPARISON</x:v>
      </x:c>
      <x:c r="B2089" s="2" t="str">
        <x:v>RTX 5090</x:v>
      </x:c>
      <x:c r="C2089" s="10" t="n">
        <x:v>87</x:v>
      </x:c>
      <x:c r="D2089" s="2" t="str">
        <x:v>shake256_empty_272</x:v>
      </x:c>
      <x:c r="E2089" s="10" t="n">
        <x:v>16384</x:v>
      </x:c>
      <x:c r="F2089" s="13" t="str">
        <x:v>；ratio=warp_over_split32_on；min/max为配对进程比值范围，非CI；不能解释为完整API加速</x:v>
      </x:c>
      <x:c r="G2089" s="2" t="str">
        <x:v>median_paired_ratio</x:v>
      </x:c>
      <x:c r="H2089" s="12" t="n">
        <x:v>0.8045306197147867</x:v>
      </x:c>
      <x:c r="I2089" s="2" t="str">
        <x:v>x</x:v>
      </x:c>
      <x:c r="J2089" s="2" t="str">
        <x:v>warp</x:v>
      </x:c>
      <x:c r="K2089" s="2" t="str">
        <x:v>split32_on</x:v>
      </x:c>
      <x:c r="L2089" s="10" t="n">
        <x:v>3</x:v>
      </x:c>
      <x:c r="M2089" s="13" t="str">
        <x:v>GPU进程；每进程15次；固定语料</x:v>
      </x:c>
      <x:c r="N2089" s="13" t="str">
        <x:v>SOURCE_REPORTED_PASS</x:v>
      </x:c>
      <x:c r="O2089" s="12"/>
      <x:c r="P2089" s="12"/>
      <x:c r="Q2089" s="2" t="str">
        <x:v>S0012</x:v>
      </x:c>
      <x:c r="R2089" s="10" t="n">
        <x:v>493</x:v>
      </x:c>
      <x:c r="S2089" s="2" t="str"/>
    </x:row>
    <x:row r="2090" ht="38" customHeight="1">
      <x:c r="A2090" s="2" t="str">
        <x:v>SPLIT32_COMPARISON</x:v>
      </x:c>
      <x:c r="B2090" s="2" t="str">
        <x:v>RTX 5090</x:v>
      </x:c>
      <x:c r="C2090" s="10" t="n">
        <x:v>87</x:v>
      </x:c>
      <x:c r="D2090" s="2" t="str">
        <x:v>shake256_200_512</x:v>
      </x:c>
      <x:c r="E2090" s="10" t="n">
        <x:v>16384</x:v>
      </x:c>
      <x:c r="F2090" s="13" t="str">
        <x:v>；ratio=thread_over_warp_on；min/max为配对进程比值范围，非CI；不能解释为完整API加速</x:v>
      </x:c>
      <x:c r="G2090" s="2" t="str">
        <x:v>median_paired_ratio</x:v>
      </x:c>
      <x:c r="H2090" s="12" t="n">
        <x:v>1.5247661224471152</x:v>
      </x:c>
      <x:c r="I2090" s="2" t="str">
        <x:v>x</x:v>
      </x:c>
      <x:c r="J2090" s="2" t="str">
        <x:v>thread</x:v>
      </x:c>
      <x:c r="K2090" s="2" t="str">
        <x:v>warp_on</x:v>
      </x:c>
      <x:c r="L2090" s="10" t="n">
        <x:v>3</x:v>
      </x:c>
      <x:c r="M2090" s="13" t="str">
        <x:v>GPU进程；每进程15次；固定语料</x:v>
      </x:c>
      <x:c r="N2090" s="13" t="str">
        <x:v>SOURCE_REPORTED_PASS</x:v>
      </x:c>
      <x:c r="O2090" s="12"/>
      <x:c r="P2090" s="12"/>
      <x:c r="Q2090" s="2" t="str">
        <x:v>S0012</x:v>
      </x:c>
      <x:c r="R2090" s="10" t="n">
        <x:v>494</x:v>
      </x:c>
      <x:c r="S2090" s="2" t="str"/>
    </x:row>
    <x:row r="2091" ht="38" customHeight="1">
      <x:c r="A2091" s="2" t="str">
        <x:v>SPLIT32_COMPARISON</x:v>
      </x:c>
      <x:c r="B2091" s="2" t="str">
        <x:v>RTX 5090</x:v>
      </x:c>
      <x:c r="C2091" s="10" t="n">
        <x:v>87</x:v>
      </x:c>
      <x:c r="D2091" s="2" t="str">
        <x:v>shake256_200_512</x:v>
      </x:c>
      <x:c r="E2091" s="10" t="n">
        <x:v>16384</x:v>
      </x:c>
      <x:c r="F2091" s="13" t="str">
        <x:v>；ratio=thread_over_split32_on；min/max为配对进程比值范围，非CI；不能解释为完整API加速</x:v>
      </x:c>
      <x:c r="G2091" s="2" t="str">
        <x:v>median_paired_ratio</x:v>
      </x:c>
      <x:c r="H2091" s="12" t="n">
        <x:v>1.2839805483244866</x:v>
      </x:c>
      <x:c r="I2091" s="2" t="str">
        <x:v>x</x:v>
      </x:c>
      <x:c r="J2091" s="2" t="str">
        <x:v>thread</x:v>
      </x:c>
      <x:c r="K2091" s="2" t="str">
        <x:v>split32_on</x:v>
      </x:c>
      <x:c r="L2091" s="10" t="n">
        <x:v>3</x:v>
      </x:c>
      <x:c r="M2091" s="13" t="str">
        <x:v>GPU进程；每进程15次；固定语料</x:v>
      </x:c>
      <x:c r="N2091" s="13" t="str">
        <x:v>SOURCE_REPORTED_PASS</x:v>
      </x:c>
      <x:c r="O2091" s="12"/>
      <x:c r="P2091" s="12"/>
      <x:c r="Q2091" s="2" t="str">
        <x:v>S0012</x:v>
      </x:c>
      <x:c r="R2091" s="10" t="n">
        <x:v>495</x:v>
      </x:c>
      <x:c r="S2091" s="2" t="str"/>
    </x:row>
    <x:row r="2092" ht="38" customHeight="1">
      <x:c r="A2092" s="2" t="str">
        <x:v>SPLIT32_COMPARISON</x:v>
      </x:c>
      <x:c r="B2092" s="2" t="str">
        <x:v>RTX 5090</x:v>
      </x:c>
      <x:c r="C2092" s="10" t="n">
        <x:v>87</x:v>
      </x:c>
      <x:c r="D2092" s="2" t="str">
        <x:v>shake256_200_512</x:v>
      </x:c>
      <x:c r="E2092" s="10" t="n">
        <x:v>16384</x:v>
      </x:c>
      <x:c r="F2092" s="13" t="str">
        <x:v>；ratio=warp_over_split32_on；min/max为配对进程比值范围，非CI；不能解释为完整API加速</x:v>
      </x:c>
      <x:c r="G2092" s="2" t="str">
        <x:v>median_paired_ratio</x:v>
      </x:c>
      <x:c r="H2092" s="12" t="n">
        <x:v>0.8400933193974413</x:v>
      </x:c>
      <x:c r="I2092" s="2" t="str">
        <x:v>x</x:v>
      </x:c>
      <x:c r="J2092" s="2" t="str">
        <x:v>warp</x:v>
      </x:c>
      <x:c r="K2092" s="2" t="str">
        <x:v>split32_on</x:v>
      </x:c>
      <x:c r="L2092" s="10" t="n">
        <x:v>3</x:v>
      </x:c>
      <x:c r="M2092" s="13" t="str">
        <x:v>GPU进程；每进程15次；固定语料</x:v>
      </x:c>
      <x:c r="N2092" s="13" t="str">
        <x:v>SOURCE_REPORTED_PASS</x:v>
      </x:c>
      <x:c r="O2092" s="12"/>
      <x:c r="P2092" s="12"/>
      <x:c r="Q2092" s="2" t="str">
        <x:v>S0012</x:v>
      </x:c>
      <x:c r="R2092" s="10" t="n">
        <x:v>496</x:v>
      </x:c>
      <x:c r="S2092" s="2" t="str"/>
    </x:row>
    <x:row r="2093" ht="38" customHeight="1">
      <x:c r="A2093" s="2" t="str">
        <x:v>SPLIT32_COMPARISON</x:v>
      </x:c>
      <x:c r="B2093" s="2" t="str">
        <x:v>RTX 5090</x:v>
      </x:c>
      <x:c r="C2093" s="10" t="n">
        <x:v>87</x:v>
      </x:c>
      <x:c r="D2093" s="2" t="str">
        <x:v>uniform</x:v>
      </x:c>
      <x:c r="E2093" s="10" t="n">
        <x:v>16384</x:v>
      </x:c>
      <x:c r="F2093" s="13" t="str">
        <x:v>；ratio=thread_over_warp_on；min/max为配对进程比值范围，非CI；不能解释为完整API加速</x:v>
      </x:c>
      <x:c r="G2093" s="2" t="str">
        <x:v>median_paired_ratio</x:v>
      </x:c>
      <x:c r="H2093" s="12" t="n">
        <x:v>1.457435278463235</x:v>
      </x:c>
      <x:c r="I2093" s="2" t="str">
        <x:v>x</x:v>
      </x:c>
      <x:c r="J2093" s="2" t="str">
        <x:v>thread</x:v>
      </x:c>
      <x:c r="K2093" s="2" t="str">
        <x:v>warp_on</x:v>
      </x:c>
      <x:c r="L2093" s="10" t="n">
        <x:v>3</x:v>
      </x:c>
      <x:c r="M2093" s="13" t="str">
        <x:v>GPU进程；每进程15次；固定语料</x:v>
      </x:c>
      <x:c r="N2093" s="13" t="str">
        <x:v>SOURCE_REPORTED_PASS</x:v>
      </x:c>
      <x:c r="O2093" s="12"/>
      <x:c r="P2093" s="12"/>
      <x:c r="Q2093" s="2" t="str">
        <x:v>S0012</x:v>
      </x:c>
      <x:c r="R2093" s="10" t="n">
        <x:v>497</x:v>
      </x:c>
      <x:c r="S2093" s="2" t="str"/>
    </x:row>
    <x:row r="2094" ht="38" customHeight="1">
      <x:c r="A2094" s="2" t="str">
        <x:v>SPLIT32_COMPARISON</x:v>
      </x:c>
      <x:c r="B2094" s="2" t="str">
        <x:v>RTX 5090</x:v>
      </x:c>
      <x:c r="C2094" s="10" t="n">
        <x:v>87</x:v>
      </x:c>
      <x:c r="D2094" s="2" t="str">
        <x:v>uniform</x:v>
      </x:c>
      <x:c r="E2094" s="10" t="n">
        <x:v>16384</x:v>
      </x:c>
      <x:c r="F2094" s="13" t="str">
        <x:v>；ratio=thread_over_split32_on；min/max为配对进程比值范围，非CI；不能解释为完整API加速</x:v>
      </x:c>
      <x:c r="G2094" s="2" t="str">
        <x:v>median_paired_ratio</x:v>
      </x:c>
      <x:c r="H2094" s="12" t="n">
        <x:v>1.3162386123085204</x:v>
      </x:c>
      <x:c r="I2094" s="2" t="str">
        <x:v>x</x:v>
      </x:c>
      <x:c r="J2094" s="2" t="str">
        <x:v>thread</x:v>
      </x:c>
      <x:c r="K2094" s="2" t="str">
        <x:v>split32_on</x:v>
      </x:c>
      <x:c r="L2094" s="10" t="n">
        <x:v>3</x:v>
      </x:c>
      <x:c r="M2094" s="13" t="str">
        <x:v>GPU进程；每进程15次；固定语料</x:v>
      </x:c>
      <x:c r="N2094" s="13" t="str">
        <x:v>SOURCE_REPORTED_PASS</x:v>
      </x:c>
      <x:c r="O2094" s="12"/>
      <x:c r="P2094" s="12"/>
      <x:c r="Q2094" s="2" t="str">
        <x:v>S0012</x:v>
      </x:c>
      <x:c r="R2094" s="10" t="n">
        <x:v>498</x:v>
      </x:c>
      <x:c r="S2094" s="2" t="str"/>
    </x:row>
    <x:row r="2095" ht="38" customHeight="1">
      <x:c r="A2095" s="2" t="str">
        <x:v>SPLIT32_COMPARISON</x:v>
      </x:c>
      <x:c r="B2095" s="2" t="str">
        <x:v>RTX 5090</x:v>
      </x:c>
      <x:c r="C2095" s="10" t="n">
        <x:v>87</x:v>
      </x:c>
      <x:c r="D2095" s="2" t="str">
        <x:v>uniform</x:v>
      </x:c>
      <x:c r="E2095" s="10" t="n">
        <x:v>16384</x:v>
      </x:c>
      <x:c r="F2095" s="13" t="str">
        <x:v>；ratio=warp_over_split32_on；min/max为配对进程比值范围，非CI；不能解释为完整API加速</x:v>
      </x:c>
      <x:c r="G2095" s="2" t="str">
        <x:v>median_paired_ratio</x:v>
      </x:c>
      <x:c r="H2095" s="12" t="n">
        <x:v>0.9031197691992219</x:v>
      </x:c>
      <x:c r="I2095" s="2" t="str">
        <x:v>x</x:v>
      </x:c>
      <x:c r="J2095" s="2" t="str">
        <x:v>warp</x:v>
      </x:c>
      <x:c r="K2095" s="2" t="str">
        <x:v>split32_on</x:v>
      </x:c>
      <x:c r="L2095" s="10" t="n">
        <x:v>3</x:v>
      </x:c>
      <x:c r="M2095" s="13" t="str">
        <x:v>GPU进程；每进程15次；固定语料</x:v>
      </x:c>
      <x:c r="N2095" s="13" t="str">
        <x:v>SOURCE_REPORTED_PASS</x:v>
      </x:c>
      <x:c r="O2095" s="12"/>
      <x:c r="P2095" s="12"/>
      <x:c r="Q2095" s="2" t="str">
        <x:v>S0012</x:v>
      </x:c>
      <x:c r="R2095" s="10" t="n">
        <x:v>499</x:v>
      </x:c>
      <x:c r="S2095" s="2" t="str"/>
    </x:row>
    <x:row r="2096" ht="38" customHeight="1">
      <x:c r="A2096" s="2" t="str">
        <x:v>SPLIT32_COMPARISON</x:v>
      </x:c>
      <x:c r="B2096" s="2" t="str">
        <x:v>RTX 5090</x:v>
      </x:c>
      <x:c r="C2096" s="10" t="n">
        <x:v>87</x:v>
      </x:c>
      <x:c r="D2096" s="2" t="str">
        <x:v>uniform</x:v>
      </x:c>
      <x:c r="E2096" s="10" t="n">
        <x:v>16384</x:v>
      </x:c>
      <x:c r="F2096" s="13" t="str">
        <x:v>；ratio=thread_off_over_on；min/max为配对进程比值范围，非CI；不能解释为完整API加速</x:v>
      </x:c>
      <x:c r="G2096" s="2" t="str">
        <x:v>median_paired_ratio</x:v>
      </x:c>
      <x:c r="H2096" s="12" t="n">
        <x:v>1.182631567130068</x:v>
      </x:c>
      <x:c r="I2096" s="2" t="str">
        <x:v>x</x:v>
      </x:c>
      <x:c r="J2096" s="2" t="str">
        <x:v>thread_off</x:v>
      </x:c>
      <x:c r="K2096" s="2" t="str">
        <x:v>thread_on</x:v>
      </x:c>
      <x:c r="L2096" s="10" t="n">
        <x:v>3</x:v>
      </x:c>
      <x:c r="M2096" s="13" t="str">
        <x:v>GPU进程；每进程15次；固定语料</x:v>
      </x:c>
      <x:c r="N2096" s="13" t="str">
        <x:v>SOURCE_REPORTED_PASS</x:v>
      </x:c>
      <x:c r="O2096" s="12"/>
      <x:c r="P2096" s="12"/>
      <x:c r="Q2096" s="2" t="str">
        <x:v>S0012</x:v>
      </x:c>
      <x:c r="R2096" s="10" t="n">
        <x:v>500</x:v>
      </x:c>
      <x:c r="S2096" s="2" t="str"/>
    </x:row>
    <x:row r="2097" ht="38" customHeight="1">
      <x:c r="A2097" s="2" t="str">
        <x:v>SPLIT32_COMPARISON</x:v>
      </x:c>
      <x:c r="B2097" s="2" t="str">
        <x:v>RTX 5090</x:v>
      </x:c>
      <x:c r="C2097" s="10" t="n">
        <x:v>87</x:v>
      </x:c>
      <x:c r="D2097" s="2" t="str">
        <x:v>uniform</x:v>
      </x:c>
      <x:c r="E2097" s="10" t="n">
        <x:v>16384</x:v>
      </x:c>
      <x:c r="F2097" s="13" t="str">
        <x:v>；ratio=warp_off_over_on；min/max为配对进程比值范围，非CI；不能解释为完整API加速</x:v>
      </x:c>
      <x:c r="G2097" s="2" t="str">
        <x:v>median_paired_ratio</x:v>
      </x:c>
      <x:c r="H2097" s="12" t="n">
        <x:v>1.4822359918509216</x:v>
      </x:c>
      <x:c r="I2097" s="2" t="str">
        <x:v>x</x:v>
      </x:c>
      <x:c r="J2097" s="2" t="str">
        <x:v>warp_off</x:v>
      </x:c>
      <x:c r="K2097" s="2" t="str">
        <x:v>warp_on</x:v>
      </x:c>
      <x:c r="L2097" s="10" t="n">
        <x:v>3</x:v>
      </x:c>
      <x:c r="M2097" s="13" t="str">
        <x:v>GPU进程；每进程15次；固定语料</x:v>
      </x:c>
      <x:c r="N2097" s="13" t="str">
        <x:v>SOURCE_REPORTED_PASS</x:v>
      </x:c>
      <x:c r="O2097" s="12"/>
      <x:c r="P2097" s="12"/>
      <x:c r="Q2097" s="2" t="str">
        <x:v>S0012</x:v>
      </x:c>
      <x:c r="R2097" s="10" t="n">
        <x:v>501</x:v>
      </x:c>
      <x:c r="S2097" s="2" t="str"/>
    </x:row>
    <x:row r="2098" ht="38" customHeight="1">
      <x:c r="A2098" s="2" t="str">
        <x:v>SPLIT32_COMPARISON</x:v>
      </x:c>
      <x:c r="B2098" s="2" t="str">
        <x:v>RTX 5090</x:v>
      </x:c>
      <x:c r="C2098" s="10" t="n">
        <x:v>87</x:v>
      </x:c>
      <x:c r="D2098" s="2" t="str">
        <x:v>uniform</x:v>
      </x:c>
      <x:c r="E2098" s="10" t="n">
        <x:v>16384</x:v>
      </x:c>
      <x:c r="F2098" s="13" t="str">
        <x:v>；ratio=split32_off_over_on；min/max为配对进程比值范围，非CI；不能解释为完整API加速</x:v>
      </x:c>
      <x:c r="G2098" s="2" t="str">
        <x:v>median_paired_ratio</x:v>
      </x:c>
      <x:c r="H2098" s="12" t="n">
        <x:v>1.0717587910301665</x:v>
      </x:c>
      <x:c r="I2098" s="2" t="str">
        <x:v>x</x:v>
      </x:c>
      <x:c r="J2098" s="2" t="str">
        <x:v>split32_off</x:v>
      </x:c>
      <x:c r="K2098" s="2" t="str">
        <x:v>split32_on</x:v>
      </x:c>
      <x:c r="L2098" s="10" t="n">
        <x:v>3</x:v>
      </x:c>
      <x:c r="M2098" s="13" t="str">
        <x:v>GPU进程；每进程15次；固定语料</x:v>
      </x:c>
      <x:c r="N2098" s="13" t="str">
        <x:v>SOURCE_REPORTED_PASS</x:v>
      </x:c>
      <x:c r="O2098" s="12"/>
      <x:c r="P2098" s="12"/>
      <x:c r="Q2098" s="2" t="str">
        <x:v>S0012</x:v>
      </x:c>
      <x:c r="R2098" s="10" t="n">
        <x:v>502</x:v>
      </x:c>
      <x:c r="S2098" s="2" t="str"/>
    </x:row>
    <x:row r="2099" ht="38" customHeight="1">
      <x:c r="A2099" s="2" t="str">
        <x:v>SPLIT32_COMPARISON</x:v>
      </x:c>
      <x:c r="B2099" s="2" t="str">
        <x:v>RTX 5090</x:v>
      </x:c>
      <x:c r="C2099" s="10" t="n">
        <x:v>87</x:v>
      </x:c>
      <x:c r="D2099" s="2" t="str">
        <x:v>uniform_refill1</x:v>
      </x:c>
      <x:c r="E2099" s="10" t="n">
        <x:v>16384</x:v>
      </x:c>
      <x:c r="F2099" s="13" t="str">
        <x:v>；ratio=thread_over_warp_on；min/max为配对进程比值范围，非CI；不能解释为完整API加速</x:v>
      </x:c>
      <x:c r="G2099" s="2" t="str">
        <x:v>median_paired_ratio</x:v>
      </x:c>
      <x:c r="H2099" s="12" t="n">
        <x:v>1.3952351125418043</x:v>
      </x:c>
      <x:c r="I2099" s="2" t="str">
        <x:v>x</x:v>
      </x:c>
      <x:c r="J2099" s="2" t="str">
        <x:v>thread</x:v>
      </x:c>
      <x:c r="K2099" s="2" t="str">
        <x:v>warp_on</x:v>
      </x:c>
      <x:c r="L2099" s="10" t="n">
        <x:v>3</x:v>
      </x:c>
      <x:c r="M2099" s="13" t="str">
        <x:v>GPU进程；每进程15次；固定语料</x:v>
      </x:c>
      <x:c r="N2099" s="13" t="str">
        <x:v>SOURCE_REPORTED_PASS</x:v>
      </x:c>
      <x:c r="O2099" s="12"/>
      <x:c r="P2099" s="12"/>
      <x:c r="Q2099" s="2" t="str">
        <x:v>S0012</x:v>
      </x:c>
      <x:c r="R2099" s="10" t="n">
        <x:v>503</x:v>
      </x:c>
      <x:c r="S2099" s="2" t="str"/>
    </x:row>
    <x:row r="2100" ht="38" customHeight="1">
      <x:c r="A2100" s="2" t="str">
        <x:v>SPLIT32_COMPARISON</x:v>
      </x:c>
      <x:c r="B2100" s="2" t="str">
        <x:v>RTX 5090</x:v>
      </x:c>
      <x:c r="C2100" s="10" t="n">
        <x:v>87</x:v>
      </x:c>
      <x:c r="D2100" s="2" t="str">
        <x:v>uniform_refill1</x:v>
      </x:c>
      <x:c r="E2100" s="10" t="n">
        <x:v>16384</x:v>
      </x:c>
      <x:c r="F2100" s="13" t="str">
        <x:v>；ratio=thread_over_split32_on；min/max为配对进程比值范围，非CI；不能解释为完整API加速</x:v>
      </x:c>
      <x:c r="G2100" s="2" t="str">
        <x:v>median_paired_ratio</x:v>
      </x:c>
      <x:c r="H2100" s="12" t="n">
        <x:v>1.360287768854573</x:v>
      </x:c>
      <x:c r="I2100" s="2" t="str">
        <x:v>x</x:v>
      </x:c>
      <x:c r="J2100" s="2" t="str">
        <x:v>thread</x:v>
      </x:c>
      <x:c r="K2100" s="2" t="str">
        <x:v>split32_on</x:v>
      </x:c>
      <x:c r="L2100" s="10" t="n">
        <x:v>3</x:v>
      </x:c>
      <x:c r="M2100" s="13" t="str">
        <x:v>GPU进程；每进程15次；固定语料</x:v>
      </x:c>
      <x:c r="N2100" s="13" t="str">
        <x:v>SOURCE_REPORTED_PASS</x:v>
      </x:c>
      <x:c r="O2100" s="12"/>
      <x:c r="P2100" s="12"/>
      <x:c r="Q2100" s="2" t="str">
        <x:v>S0012</x:v>
      </x:c>
      <x:c r="R2100" s="10" t="n">
        <x:v>504</x:v>
      </x:c>
      <x:c r="S2100" s="2" t="str"/>
    </x:row>
    <x:row r="2101" ht="38" customHeight="1">
      <x:c r="A2101" s="2" t="str">
        <x:v>SPLIT32_COMPARISON</x:v>
      </x:c>
      <x:c r="B2101" s="2" t="str">
        <x:v>RTX 5090</x:v>
      </x:c>
      <x:c r="C2101" s="10" t="n">
        <x:v>87</x:v>
      </x:c>
      <x:c r="D2101" s="2" t="str">
        <x:v>uniform_refill1</x:v>
      </x:c>
      <x:c r="E2101" s="10" t="n">
        <x:v>16384</x:v>
      </x:c>
      <x:c r="F2101" s="13" t="str">
        <x:v>；ratio=warp_over_split32_on；min/max为配对进程比值范围，非CI；不能解释为完整API加速</x:v>
      </x:c>
      <x:c r="G2101" s="2" t="str">
        <x:v>median_paired_ratio</x:v>
      </x:c>
      <x:c r="H2101" s="12" t="n">
        <x:v>0.9749523622412533</x:v>
      </x:c>
      <x:c r="I2101" s="2" t="str">
        <x:v>x</x:v>
      </x:c>
      <x:c r="J2101" s="2" t="str">
        <x:v>warp</x:v>
      </x:c>
      <x:c r="K2101" s="2" t="str">
        <x:v>split32_on</x:v>
      </x:c>
      <x:c r="L2101" s="10" t="n">
        <x:v>3</x:v>
      </x:c>
      <x:c r="M2101" s="13" t="str">
        <x:v>GPU进程；每进程15次；固定语料</x:v>
      </x:c>
      <x:c r="N2101" s="13" t="str">
        <x:v>SOURCE_REPORTED_PASS</x:v>
      </x:c>
      <x:c r="O2101" s="12"/>
      <x:c r="P2101" s="12"/>
      <x:c r="Q2101" s="2" t="str">
        <x:v>S0012</x:v>
      </x:c>
      <x:c r="R2101" s="10" t="n">
        <x:v>505</x:v>
      </x:c>
      <x:c r="S2101" s="2" t="str"/>
    </x:row>
    <x:row r="2102" ht="38" customHeight="1">
      <x:c r="A2102" s="2" t="str">
        <x:v>SPLIT32_COMPARISON</x:v>
      </x:c>
      <x:c r="B2102" s="2" t="str">
        <x:v>RTX 5090</x:v>
      </x:c>
      <x:c r="C2102" s="10" t="n">
        <x:v>87</x:v>
      </x:c>
      <x:c r="D2102" s="2" t="str">
        <x:v>uniform_refill1</x:v>
      </x:c>
      <x:c r="E2102" s="10" t="n">
        <x:v>16384</x:v>
      </x:c>
      <x:c r="F2102" s="13" t="str">
        <x:v>；ratio=thread_off_over_on；min/max为配对进程比值范围，非CI；不能解释为完整API加速</x:v>
      </x:c>
      <x:c r="G2102" s="2" t="str">
        <x:v>median_paired_ratio</x:v>
      </x:c>
      <x:c r="H2102" s="12" t="n">
        <x:v>1.1162495182891068</x:v>
      </x:c>
      <x:c r="I2102" s="2" t="str">
        <x:v>x</x:v>
      </x:c>
      <x:c r="J2102" s="2" t="str">
        <x:v>thread_off</x:v>
      </x:c>
      <x:c r="K2102" s="2" t="str">
        <x:v>thread_on</x:v>
      </x:c>
      <x:c r="L2102" s="10" t="n">
        <x:v>3</x:v>
      </x:c>
      <x:c r="M2102" s="13" t="str">
        <x:v>GPU进程；每进程15次；固定语料</x:v>
      </x:c>
      <x:c r="N2102" s="13" t="str">
        <x:v>SOURCE_REPORTED_PASS</x:v>
      </x:c>
      <x:c r="O2102" s="12"/>
      <x:c r="P2102" s="12"/>
      <x:c r="Q2102" s="2" t="str">
        <x:v>S0012</x:v>
      </x:c>
      <x:c r="R2102" s="10" t="n">
        <x:v>506</x:v>
      </x:c>
      <x:c r="S2102" s="2" t="str"/>
    </x:row>
    <x:row r="2103" ht="38" customHeight="1">
      <x:c r="A2103" s="2" t="str">
        <x:v>SPLIT32_COMPARISON</x:v>
      </x:c>
      <x:c r="B2103" s="2" t="str">
        <x:v>RTX 5090</x:v>
      </x:c>
      <x:c r="C2103" s="10" t="n">
        <x:v>87</x:v>
      </x:c>
      <x:c r="D2103" s="2" t="str">
        <x:v>uniform_refill1</x:v>
      </x:c>
      <x:c r="E2103" s="10" t="n">
        <x:v>16384</x:v>
      </x:c>
      <x:c r="F2103" s="13" t="str">
        <x:v>；ratio=warp_off_over_on；min/max为配对进程比值范围，非CI；不能解释为完整API加速</x:v>
      </x:c>
      <x:c r="G2103" s="2" t="str">
        <x:v>median_paired_ratio</x:v>
      </x:c>
      <x:c r="H2103" s="12" t="n">
        <x:v>1.2959373673404673</x:v>
      </x:c>
      <x:c r="I2103" s="2" t="str">
        <x:v>x</x:v>
      </x:c>
      <x:c r="J2103" s="2" t="str">
        <x:v>warp_off</x:v>
      </x:c>
      <x:c r="K2103" s="2" t="str">
        <x:v>warp_on</x:v>
      </x:c>
      <x:c r="L2103" s="10" t="n">
        <x:v>3</x:v>
      </x:c>
      <x:c r="M2103" s="13" t="str">
        <x:v>GPU进程；每进程15次；固定语料</x:v>
      </x:c>
      <x:c r="N2103" s="13" t="str">
        <x:v>SOURCE_REPORTED_PASS</x:v>
      </x:c>
      <x:c r="O2103" s="12"/>
      <x:c r="P2103" s="12"/>
      <x:c r="Q2103" s="2" t="str">
        <x:v>S0012</x:v>
      </x:c>
      <x:c r="R2103" s="10" t="n">
        <x:v>507</x:v>
      </x:c>
      <x:c r="S2103" s="2" t="str"/>
    </x:row>
    <x:row r="2104" ht="38" customHeight="1">
      <x:c r="A2104" s="2" t="str">
        <x:v>SPLIT32_COMPARISON</x:v>
      </x:c>
      <x:c r="B2104" s="2" t="str">
        <x:v>RTX 5090</x:v>
      </x:c>
      <x:c r="C2104" s="10" t="n">
        <x:v>87</x:v>
      </x:c>
      <x:c r="D2104" s="2" t="str">
        <x:v>uniform_refill1</x:v>
      </x:c>
      <x:c r="E2104" s="10" t="n">
        <x:v>16384</x:v>
      </x:c>
      <x:c r="F2104" s="13" t="str">
        <x:v>；ratio=split32_off_over_on；min/max为配对进程比值范围，非CI；不能解释为完整API加速</x:v>
      </x:c>
      <x:c r="G2104" s="2" t="str">
        <x:v>median_paired_ratio</x:v>
      </x:c>
      <x:c r="H2104" s="12" t="n">
        <x:v>1.0491419974778875</x:v>
      </x:c>
      <x:c r="I2104" s="2" t="str">
        <x:v>x</x:v>
      </x:c>
      <x:c r="J2104" s="2" t="str">
        <x:v>split32_off</x:v>
      </x:c>
      <x:c r="K2104" s="2" t="str">
        <x:v>split32_on</x:v>
      </x:c>
      <x:c r="L2104" s="10" t="n">
        <x:v>3</x:v>
      </x:c>
      <x:c r="M2104" s="13" t="str">
        <x:v>GPU进程；每进程15次；固定语料</x:v>
      </x:c>
      <x:c r="N2104" s="13" t="str">
        <x:v>SOURCE_REPORTED_PASS</x:v>
      </x:c>
      <x:c r="O2104" s="12"/>
      <x:c r="P2104" s="12"/>
      <x:c r="Q2104" s="2" t="str">
        <x:v>S0012</x:v>
      </x:c>
      <x:c r="R2104" s="10" t="n">
        <x:v>508</x:v>
      </x:c>
      <x:c r="S2104" s="2" t="str"/>
    </x:row>
    <x:row r="2105" ht="38" customHeight="1">
      <x:c r="A2105" s="2" t="str">
        <x:v>SPLIT32_COMPARISON</x:v>
      </x:c>
      <x:c r="B2105" s="2" t="str">
        <x:v>RTX 5090</x:v>
      </x:c>
      <x:c r="C2105" s="10" t="n">
        <x:v>87</x:v>
      </x:c>
      <x:c r="D2105" s="2" t="str">
        <x:v>eta</x:v>
      </x:c>
      <x:c r="E2105" s="10" t="n">
        <x:v>16384</x:v>
      </x:c>
      <x:c r="F2105" s="13" t="str">
        <x:v>；ratio=thread_over_warp_on；min/max为配对进程比值范围，非CI；不能解释为完整API加速</x:v>
      </x:c>
      <x:c r="G2105" s="2" t="str">
        <x:v>median_paired_ratio</x:v>
      </x:c>
      <x:c r="H2105" s="12" t="n">
        <x:v>1.7525024816480126</x:v>
      </x:c>
      <x:c r="I2105" s="2" t="str">
        <x:v>x</x:v>
      </x:c>
      <x:c r="J2105" s="2" t="str">
        <x:v>thread</x:v>
      </x:c>
      <x:c r="K2105" s="2" t="str">
        <x:v>warp_on</x:v>
      </x:c>
      <x:c r="L2105" s="10" t="n">
        <x:v>3</x:v>
      </x:c>
      <x:c r="M2105" s="13" t="str">
        <x:v>GPU进程；每进程15次；固定语料</x:v>
      </x:c>
      <x:c r="N2105" s="13" t="str">
        <x:v>SOURCE_REPORTED_PASS</x:v>
      </x:c>
      <x:c r="O2105" s="12"/>
      <x:c r="P2105" s="12"/>
      <x:c r="Q2105" s="2" t="str">
        <x:v>S0012</x:v>
      </x:c>
      <x:c r="R2105" s="10" t="n">
        <x:v>509</x:v>
      </x:c>
      <x:c r="S2105" s="2" t="str"/>
    </x:row>
    <x:row r="2106" ht="38" customHeight="1">
      <x:c r="A2106" s="2" t="str">
        <x:v>SPLIT32_COMPARISON</x:v>
      </x:c>
      <x:c r="B2106" s="2" t="str">
        <x:v>RTX 5090</x:v>
      </x:c>
      <x:c r="C2106" s="10" t="n">
        <x:v>87</x:v>
      </x:c>
      <x:c r="D2106" s="2" t="str">
        <x:v>eta</x:v>
      </x:c>
      <x:c r="E2106" s="10" t="n">
        <x:v>16384</x:v>
      </x:c>
      <x:c r="F2106" s="13" t="str">
        <x:v>；ratio=thread_over_split32_on；min/max为配对进程比值范围，非CI；不能解释为完整API加速</x:v>
      </x:c>
      <x:c r="G2106" s="2" t="str">
        <x:v>median_paired_ratio</x:v>
      </x:c>
      <x:c r="H2106" s="12" t="n">
        <x:v>1.0926846588089358</x:v>
      </x:c>
      <x:c r="I2106" s="2" t="str">
        <x:v>x</x:v>
      </x:c>
      <x:c r="J2106" s="2" t="str">
        <x:v>thread</x:v>
      </x:c>
      <x:c r="K2106" s="2" t="str">
        <x:v>split32_on</x:v>
      </x:c>
      <x:c r="L2106" s="10" t="n">
        <x:v>3</x:v>
      </x:c>
      <x:c r="M2106" s="13" t="str">
        <x:v>GPU进程；每进程15次；固定语料</x:v>
      </x:c>
      <x:c r="N2106" s="13" t="str">
        <x:v>SOURCE_REPORTED_PASS</x:v>
      </x:c>
      <x:c r="O2106" s="12"/>
      <x:c r="P2106" s="12"/>
      <x:c r="Q2106" s="2" t="str">
        <x:v>S0012</x:v>
      </x:c>
      <x:c r="R2106" s="10" t="n">
        <x:v>510</x:v>
      </x:c>
      <x:c r="S2106" s="2" t="str"/>
    </x:row>
    <x:row r="2107" ht="38" customHeight="1">
      <x:c r="A2107" s="2" t="str">
        <x:v>SPLIT32_COMPARISON</x:v>
      </x:c>
      <x:c r="B2107" s="2" t="str">
        <x:v>RTX 5090</x:v>
      </x:c>
      <x:c r="C2107" s="10" t="n">
        <x:v>87</x:v>
      </x:c>
      <x:c r="D2107" s="2" t="str">
        <x:v>eta</x:v>
      </x:c>
      <x:c r="E2107" s="10" t="n">
        <x:v>16384</x:v>
      </x:c>
      <x:c r="F2107" s="13" t="str">
        <x:v>；ratio=warp_over_split32_on；min/max为配对进程比值范围，非CI；不能解释为完整API加速</x:v>
      </x:c>
      <x:c r="G2107" s="2" t="str">
        <x:v>median_paired_ratio</x:v>
      </x:c>
      <x:c r="H2107" s="12" t="n">
        <x:v>0.6221119437888248</x:v>
      </x:c>
      <x:c r="I2107" s="2" t="str">
        <x:v>x</x:v>
      </x:c>
      <x:c r="J2107" s="2" t="str">
        <x:v>warp</x:v>
      </x:c>
      <x:c r="K2107" s="2" t="str">
        <x:v>split32_on</x:v>
      </x:c>
      <x:c r="L2107" s="10" t="n">
        <x:v>3</x:v>
      </x:c>
      <x:c r="M2107" s="13" t="str">
        <x:v>GPU进程；每进程15次；固定语料</x:v>
      </x:c>
      <x:c r="N2107" s="13" t="str">
        <x:v>SOURCE_REPORTED_PASS</x:v>
      </x:c>
      <x:c r="O2107" s="12"/>
      <x:c r="P2107" s="12"/>
      <x:c r="Q2107" s="2" t="str">
        <x:v>S0012</x:v>
      </x:c>
      <x:c r="R2107" s="10" t="n">
        <x:v>511</x:v>
      </x:c>
      <x:c r="S2107" s="2" t="str"/>
    </x:row>
    <x:row r="2108" ht="38" customHeight="1">
      <x:c r="A2108" s="2" t="str">
        <x:v>SPLIT32_COMPARISON</x:v>
      </x:c>
      <x:c r="B2108" s="2" t="str">
        <x:v>RTX 5090</x:v>
      </x:c>
      <x:c r="C2108" s="10" t="n">
        <x:v>87</x:v>
      </x:c>
      <x:c r="D2108" s="2" t="str">
        <x:v>eta</x:v>
      </x:c>
      <x:c r="E2108" s="10" t="n">
        <x:v>16384</x:v>
      </x:c>
      <x:c r="F2108" s="13" t="str">
        <x:v>；ratio=thread_off_over_on；min/max为配对进程比值范围，非CI；不能解释为完整API加速</x:v>
      </x:c>
      <x:c r="G2108" s="2" t="str">
        <x:v>median_paired_ratio</x:v>
      </x:c>
      <x:c r="H2108" s="12" t="n">
        <x:v>1.5268950610346594</x:v>
      </x:c>
      <x:c r="I2108" s="2" t="str">
        <x:v>x</x:v>
      </x:c>
      <x:c r="J2108" s="2" t="str">
        <x:v>thread_off</x:v>
      </x:c>
      <x:c r="K2108" s="2" t="str">
        <x:v>thread_on</x:v>
      </x:c>
      <x:c r="L2108" s="10" t="n">
        <x:v>3</x:v>
      </x:c>
      <x:c r="M2108" s="13" t="str">
        <x:v>GPU进程；每进程15次；固定语料</x:v>
      </x:c>
      <x:c r="N2108" s="13" t="str">
        <x:v>SOURCE_REPORTED_PASS</x:v>
      </x:c>
      <x:c r="O2108" s="12"/>
      <x:c r="P2108" s="12"/>
      <x:c r="Q2108" s="2" t="str">
        <x:v>S0012</x:v>
      </x:c>
      <x:c r="R2108" s="10" t="n">
        <x:v>512</x:v>
      </x:c>
      <x:c r="S2108" s="2" t="str"/>
    </x:row>
    <x:row r="2109" ht="38" customHeight="1">
      <x:c r="A2109" s="2" t="str">
        <x:v>SPLIT32_COMPARISON</x:v>
      </x:c>
      <x:c r="B2109" s="2" t="str">
        <x:v>RTX 5090</x:v>
      </x:c>
      <x:c r="C2109" s="10" t="n">
        <x:v>87</x:v>
      </x:c>
      <x:c r="D2109" s="2" t="str">
        <x:v>eta</x:v>
      </x:c>
      <x:c r="E2109" s="10" t="n">
        <x:v>16384</x:v>
      </x:c>
      <x:c r="F2109" s="13" t="str">
        <x:v>；ratio=warp_off_over_on；min/max为配对进程比值范围，非CI；不能解释为完整API加速</x:v>
      </x:c>
      <x:c r="G2109" s="2" t="str">
        <x:v>median_paired_ratio</x:v>
      </x:c>
      <x:c r="H2109" s="12" t="n">
        <x:v>3.2791474019223825</x:v>
      </x:c>
      <x:c r="I2109" s="2" t="str">
        <x:v>x</x:v>
      </x:c>
      <x:c r="J2109" s="2" t="str">
        <x:v>warp_off</x:v>
      </x:c>
      <x:c r="K2109" s="2" t="str">
        <x:v>warp_on</x:v>
      </x:c>
      <x:c r="L2109" s="10" t="n">
        <x:v>3</x:v>
      </x:c>
      <x:c r="M2109" s="13" t="str">
        <x:v>GPU进程；每进程15次；固定语料</x:v>
      </x:c>
      <x:c r="N2109" s="13" t="str">
        <x:v>SOURCE_REPORTED_PASS</x:v>
      </x:c>
      <x:c r="O2109" s="12"/>
      <x:c r="P2109" s="12"/>
      <x:c r="Q2109" s="2" t="str">
        <x:v>S0012</x:v>
      </x:c>
      <x:c r="R2109" s="10" t="n">
        <x:v>513</x:v>
      </x:c>
      <x:c r="S2109" s="2" t="str"/>
    </x:row>
    <x:row r="2110" ht="38" customHeight="1">
      <x:c r="A2110" s="2" t="str">
        <x:v>SPLIT32_COMPARISON</x:v>
      </x:c>
      <x:c r="B2110" s="2" t="str">
        <x:v>RTX 5090</x:v>
      </x:c>
      <x:c r="C2110" s="10" t="n">
        <x:v>87</x:v>
      </x:c>
      <x:c r="D2110" s="2" t="str">
        <x:v>eta</x:v>
      </x:c>
      <x:c r="E2110" s="10" t="n">
        <x:v>16384</x:v>
      </x:c>
      <x:c r="F2110" s="13" t="str">
        <x:v>；ratio=split32_off_over_on；min/max为配对进程比值范围，非CI；不能解释为完整API加速</x:v>
      </x:c>
      <x:c r="G2110" s="2" t="str">
        <x:v>median_paired_ratio</x:v>
      </x:c>
      <x:c r="H2110" s="12" t="n">
        <x:v>1.3185024689703062</x:v>
      </x:c>
      <x:c r="I2110" s="2" t="str">
        <x:v>x</x:v>
      </x:c>
      <x:c r="J2110" s="2" t="str">
        <x:v>split32_off</x:v>
      </x:c>
      <x:c r="K2110" s="2" t="str">
        <x:v>split32_on</x:v>
      </x:c>
      <x:c r="L2110" s="10" t="n">
        <x:v>3</x:v>
      </x:c>
      <x:c r="M2110" s="13" t="str">
        <x:v>GPU进程；每进程15次；固定语料</x:v>
      </x:c>
      <x:c r="N2110" s="13" t="str">
        <x:v>SOURCE_REPORTED_PASS</x:v>
      </x:c>
      <x:c r="O2110" s="12"/>
      <x:c r="P2110" s="12"/>
      <x:c r="Q2110" s="2" t="str">
        <x:v>S0012</x:v>
      </x:c>
      <x:c r="R2110" s="10" t="n">
        <x:v>514</x:v>
      </x:c>
      <x:c r="S2110" s="2" t="str"/>
    </x:row>
    <x:row r="2111" ht="38" customHeight="1">
      <x:c r="A2111" s="2" t="str">
        <x:v>SPLIT32_COMPARISON</x:v>
      </x:c>
      <x:c r="B2111" s="2" t="str">
        <x:v>RTX 5090</x:v>
      </x:c>
      <x:c r="C2111" s="10" t="n">
        <x:v>87</x:v>
      </x:c>
      <x:c r="D2111" s="2" t="str">
        <x:v>eta_refill1</x:v>
      </x:c>
      <x:c r="E2111" s="10" t="n">
        <x:v>16384</x:v>
      </x:c>
      <x:c r="F2111" s="13" t="str">
        <x:v>；ratio=thread_over_warp_on；min/max为配对进程比值范围，非CI；不能解释为完整API加速</x:v>
      </x:c>
      <x:c r="G2111" s="2" t="str">
        <x:v>median_paired_ratio</x:v>
      </x:c>
      <x:c r="H2111" s="12" t="n">
        <x:v>1.7444162837094463</x:v>
      </x:c>
      <x:c r="I2111" s="2" t="str">
        <x:v>x</x:v>
      </x:c>
      <x:c r="J2111" s="2" t="str">
        <x:v>thread</x:v>
      </x:c>
      <x:c r="K2111" s="2" t="str">
        <x:v>warp_on</x:v>
      </x:c>
      <x:c r="L2111" s="10" t="n">
        <x:v>3</x:v>
      </x:c>
      <x:c r="M2111" s="13" t="str">
        <x:v>GPU进程；每进程15次；固定语料</x:v>
      </x:c>
      <x:c r="N2111" s="13" t="str">
        <x:v>SOURCE_REPORTED_PASS</x:v>
      </x:c>
      <x:c r="O2111" s="12"/>
      <x:c r="P2111" s="12"/>
      <x:c r="Q2111" s="2" t="str">
        <x:v>S0012</x:v>
      </x:c>
      <x:c r="R2111" s="10" t="n">
        <x:v>515</x:v>
      </x:c>
      <x:c r="S2111" s="2" t="str"/>
    </x:row>
    <x:row r="2112" ht="38" customHeight="1">
      <x:c r="A2112" s="2" t="str">
        <x:v>SPLIT32_COMPARISON</x:v>
      </x:c>
      <x:c r="B2112" s="2" t="str">
        <x:v>RTX 5090</x:v>
      </x:c>
      <x:c r="C2112" s="10" t="n">
        <x:v>87</x:v>
      </x:c>
      <x:c r="D2112" s="2" t="str">
        <x:v>eta_refill1</x:v>
      </x:c>
      <x:c r="E2112" s="10" t="n">
        <x:v>16384</x:v>
      </x:c>
      <x:c r="F2112" s="13" t="str">
        <x:v>；ratio=thread_over_split32_on；min/max为配对进程比值范围，非CI；不能解释为完整API加速</x:v>
      </x:c>
      <x:c r="G2112" s="2" t="str">
        <x:v>median_paired_ratio</x:v>
      </x:c>
      <x:c r="H2112" s="12" t="n">
        <x:v>1.1524314849612853</x:v>
      </x:c>
      <x:c r="I2112" s="2" t="str">
        <x:v>x</x:v>
      </x:c>
      <x:c r="J2112" s="2" t="str">
        <x:v>thread</x:v>
      </x:c>
      <x:c r="K2112" s="2" t="str">
        <x:v>split32_on</x:v>
      </x:c>
      <x:c r="L2112" s="10" t="n">
        <x:v>3</x:v>
      </x:c>
      <x:c r="M2112" s="13" t="str">
        <x:v>GPU进程；每进程15次；固定语料</x:v>
      </x:c>
      <x:c r="N2112" s="13" t="str">
        <x:v>SOURCE_REPORTED_PASS</x:v>
      </x:c>
      <x:c r="O2112" s="12"/>
      <x:c r="P2112" s="12"/>
      <x:c r="Q2112" s="2" t="str">
        <x:v>S0012</x:v>
      </x:c>
      <x:c r="R2112" s="10" t="n">
        <x:v>516</x:v>
      </x:c>
      <x:c r="S2112" s="2" t="str"/>
    </x:row>
    <x:row r="2113" ht="38" customHeight="1">
      <x:c r="A2113" s="2" t="str">
        <x:v>SPLIT32_COMPARISON</x:v>
      </x:c>
      <x:c r="B2113" s="2" t="str">
        <x:v>RTX 5090</x:v>
      </x:c>
      <x:c r="C2113" s="10" t="n">
        <x:v>87</x:v>
      </x:c>
      <x:c r="D2113" s="2" t="str">
        <x:v>eta_refill1</x:v>
      </x:c>
      <x:c r="E2113" s="10" t="n">
        <x:v>16384</x:v>
      </x:c>
      <x:c r="F2113" s="13" t="str">
        <x:v>；ratio=warp_over_split32_on；min/max为配对进程比值范围，非CI；不能解释为完整API加速</x:v>
      </x:c>
      <x:c r="G2113" s="2" t="str">
        <x:v>median_paired_ratio</x:v>
      </x:c>
      <x:c r="H2113" s="12" t="n">
        <x:v>0.6605658587381446</x:v>
      </x:c>
      <x:c r="I2113" s="2" t="str">
        <x:v>x</x:v>
      </x:c>
      <x:c r="J2113" s="2" t="str">
        <x:v>warp</x:v>
      </x:c>
      <x:c r="K2113" s="2" t="str">
        <x:v>split32_on</x:v>
      </x:c>
      <x:c r="L2113" s="10" t="n">
        <x:v>3</x:v>
      </x:c>
      <x:c r="M2113" s="13" t="str">
        <x:v>GPU进程；每进程15次；固定语料</x:v>
      </x:c>
      <x:c r="N2113" s="13" t="str">
        <x:v>SOURCE_REPORTED_PASS</x:v>
      </x:c>
      <x:c r="O2113" s="12"/>
      <x:c r="P2113" s="12"/>
      <x:c r="Q2113" s="2" t="str">
        <x:v>S0012</x:v>
      </x:c>
      <x:c r="R2113" s="10" t="n">
        <x:v>517</x:v>
      </x:c>
      <x:c r="S2113" s="2" t="str"/>
    </x:row>
    <x:row r="2114" ht="38" customHeight="1">
      <x:c r="A2114" s="2" t="str">
        <x:v>SPLIT32_COMPARISON</x:v>
      </x:c>
      <x:c r="B2114" s="2" t="str">
        <x:v>RTX 5090</x:v>
      </x:c>
      <x:c r="C2114" s="10" t="n">
        <x:v>87</x:v>
      </x:c>
      <x:c r="D2114" s="2" t="str">
        <x:v>eta_refill1</x:v>
      </x:c>
      <x:c r="E2114" s="10" t="n">
        <x:v>16384</x:v>
      </x:c>
      <x:c r="F2114" s="13" t="str">
        <x:v>；ratio=thread_off_over_on；min/max为配对进程比值范围，非CI；不能解释为完整API加速</x:v>
      </x:c>
      <x:c r="G2114" s="2" t="str">
        <x:v>median_paired_ratio</x:v>
      </x:c>
      <x:c r="H2114" s="12" t="n">
        <x:v>1.4043547166331685</x:v>
      </x:c>
      <x:c r="I2114" s="2" t="str">
        <x:v>x</x:v>
      </x:c>
      <x:c r="J2114" s="2" t="str">
        <x:v>thread_off</x:v>
      </x:c>
      <x:c r="K2114" s="2" t="str">
        <x:v>thread_on</x:v>
      </x:c>
      <x:c r="L2114" s="10" t="n">
        <x:v>3</x:v>
      </x:c>
      <x:c r="M2114" s="13" t="str">
        <x:v>GPU进程；每进程15次；固定语料</x:v>
      </x:c>
      <x:c r="N2114" s="13" t="str">
        <x:v>SOURCE_REPORTED_PASS</x:v>
      </x:c>
      <x:c r="O2114" s="12"/>
      <x:c r="P2114" s="12"/>
      <x:c r="Q2114" s="2" t="str">
        <x:v>S0012</x:v>
      </x:c>
      <x:c r="R2114" s="10" t="n">
        <x:v>518</x:v>
      </x:c>
      <x:c r="S2114" s="2" t="str"/>
    </x:row>
    <x:row r="2115" ht="38" customHeight="1">
      <x:c r="A2115" s="2" t="str">
        <x:v>SPLIT32_COMPARISON</x:v>
      </x:c>
      <x:c r="B2115" s="2" t="str">
        <x:v>RTX 5090</x:v>
      </x:c>
      <x:c r="C2115" s="10" t="n">
        <x:v>87</x:v>
      </x:c>
      <x:c r="D2115" s="2" t="str">
        <x:v>eta_refill1</x:v>
      </x:c>
      <x:c r="E2115" s="10" t="n">
        <x:v>16384</x:v>
      </x:c>
      <x:c r="F2115" s="13" t="str">
        <x:v>；ratio=warp_off_over_on；min/max为配对进程比值范围，非CI；不能解释为完整API加速</x:v>
      </x:c>
      <x:c r="G2115" s="2" t="str">
        <x:v>median_paired_ratio</x:v>
      </x:c>
      <x:c r="H2115" s="12" t="n">
        <x:v>2.8585574219837597</x:v>
      </x:c>
      <x:c r="I2115" s="2" t="str">
        <x:v>x</x:v>
      </x:c>
      <x:c r="J2115" s="2" t="str">
        <x:v>warp_off</x:v>
      </x:c>
      <x:c r="K2115" s="2" t="str">
        <x:v>warp_on</x:v>
      </x:c>
      <x:c r="L2115" s="10" t="n">
        <x:v>3</x:v>
      </x:c>
      <x:c r="M2115" s="13" t="str">
        <x:v>GPU进程；每进程15次；固定语料</x:v>
      </x:c>
      <x:c r="N2115" s="13" t="str">
        <x:v>SOURCE_REPORTED_PASS</x:v>
      </x:c>
      <x:c r="O2115" s="12"/>
      <x:c r="P2115" s="12"/>
      <x:c r="Q2115" s="2" t="str">
        <x:v>S0012</x:v>
      </x:c>
      <x:c r="R2115" s="10" t="n">
        <x:v>519</x:v>
      </x:c>
      <x:c r="S2115" s="2" t="str"/>
    </x:row>
    <x:row r="2116" ht="38" customHeight="1">
      <x:c r="A2116" s="2" t="str">
        <x:v>SPLIT32_COMPARISON</x:v>
      </x:c>
      <x:c r="B2116" s="2" t="str">
        <x:v>RTX 5090</x:v>
      </x:c>
      <x:c r="C2116" s="10" t="n">
        <x:v>87</x:v>
      </x:c>
      <x:c r="D2116" s="2" t="str">
        <x:v>eta_refill1</x:v>
      </x:c>
      <x:c r="E2116" s="10" t="n">
        <x:v>16384</x:v>
      </x:c>
      <x:c r="F2116" s="13" t="str">
        <x:v>；ratio=split32_off_over_on；min/max为配对进程比值范围，非CI；不能解释为完整API加速</x:v>
      </x:c>
      <x:c r="G2116" s="2" t="str">
        <x:v>median_paired_ratio</x:v>
      </x:c>
      <x:c r="H2116" s="12" t="n">
        <x:v>1.2651581720475855</x:v>
      </x:c>
      <x:c r="I2116" s="2" t="str">
        <x:v>x</x:v>
      </x:c>
      <x:c r="J2116" s="2" t="str">
        <x:v>split32_off</x:v>
      </x:c>
      <x:c r="K2116" s="2" t="str">
        <x:v>split32_on</x:v>
      </x:c>
      <x:c r="L2116" s="10" t="n">
        <x:v>3</x:v>
      </x:c>
      <x:c r="M2116" s="13" t="str">
        <x:v>GPU进程；每进程15次；固定语料</x:v>
      </x:c>
      <x:c r="N2116" s="13" t="str">
        <x:v>SOURCE_REPORTED_PASS</x:v>
      </x:c>
      <x:c r="O2116" s="12"/>
      <x:c r="P2116" s="12"/>
      <x:c r="Q2116" s="2" t="str">
        <x:v>S0012</x:v>
      </x:c>
      <x:c r="R2116" s="10" t="n">
        <x:v>520</x:v>
      </x:c>
      <x:c r="S2116" s="2" t="str"/>
    </x:row>
    <x:row r="2117" ht="38" customHeight="1">
      <x:c r="A2117" s="2" t="str">
        <x:v>SPLIT32_COMPARISON</x:v>
      </x:c>
      <x:c r="B2117" s="2" t="str">
        <x:v>RTX 5090</x:v>
      </x:c>
      <x:c r="C2117" s="10" t="n">
        <x:v>87</x:v>
      </x:c>
      <x:c r="D2117" s="2" t="str">
        <x:v>expandmask</x:v>
      </x:c>
      <x:c r="E2117" s="10" t="n">
        <x:v>16384</x:v>
      </x:c>
      <x:c r="F2117" s="13" t="str">
        <x:v>；ratio=thread_over_warp_on；min/max为配对进程比值范围，非CI；不能解释为完整API加速</x:v>
      </x:c>
      <x:c r="G2117" s="2" t="str">
        <x:v>median_paired_ratio</x:v>
      </x:c>
      <x:c r="H2117" s="12" t="n">
        <x:v>1.355398777919766</x:v>
      </x:c>
      <x:c r="I2117" s="2" t="str">
        <x:v>x</x:v>
      </x:c>
      <x:c r="J2117" s="2" t="str">
        <x:v>thread</x:v>
      </x:c>
      <x:c r="K2117" s="2" t="str">
        <x:v>warp_on</x:v>
      </x:c>
      <x:c r="L2117" s="10" t="n">
        <x:v>3</x:v>
      </x:c>
      <x:c r="M2117" s="13" t="str">
        <x:v>GPU进程；每进程15次；固定语料</x:v>
      </x:c>
      <x:c r="N2117" s="13" t="str">
        <x:v>SOURCE_REPORTED_PASS</x:v>
      </x:c>
      <x:c r="O2117" s="12"/>
      <x:c r="P2117" s="12"/>
      <x:c r="Q2117" s="2" t="str">
        <x:v>S0012</x:v>
      </x:c>
      <x:c r="R2117" s="10" t="n">
        <x:v>521</x:v>
      </x:c>
      <x:c r="S2117" s="2" t="str"/>
    </x:row>
    <x:row r="2118" ht="38" customHeight="1">
      <x:c r="A2118" s="2" t="str">
        <x:v>SPLIT32_COMPARISON</x:v>
      </x:c>
      <x:c r="B2118" s="2" t="str">
        <x:v>RTX 5090</x:v>
      </x:c>
      <x:c r="C2118" s="10" t="n">
        <x:v>87</x:v>
      </x:c>
      <x:c r="D2118" s="2" t="str">
        <x:v>expandmask</x:v>
      </x:c>
      <x:c r="E2118" s="10" t="n">
        <x:v>16384</x:v>
      </x:c>
      <x:c r="F2118" s="13" t="str">
        <x:v>；ratio=thread_over_split32_on；min/max为配对进程比值范围，非CI；不能解释为完整API加速</x:v>
      </x:c>
      <x:c r="G2118" s="2" t="str">
        <x:v>median_paired_ratio</x:v>
      </x:c>
      <x:c r="H2118" s="12" t="n">
        <x:v>1.20802767443339</x:v>
      </x:c>
      <x:c r="I2118" s="2" t="str">
        <x:v>x</x:v>
      </x:c>
      <x:c r="J2118" s="2" t="str">
        <x:v>thread</x:v>
      </x:c>
      <x:c r="K2118" s="2" t="str">
        <x:v>split32_on</x:v>
      </x:c>
      <x:c r="L2118" s="10" t="n">
        <x:v>3</x:v>
      </x:c>
      <x:c r="M2118" s="13" t="str">
        <x:v>GPU进程；每进程15次；固定语料</x:v>
      </x:c>
      <x:c r="N2118" s="13" t="str">
        <x:v>SOURCE_REPORTED_PASS</x:v>
      </x:c>
      <x:c r="O2118" s="12"/>
      <x:c r="P2118" s="12"/>
      <x:c r="Q2118" s="2" t="str">
        <x:v>S0012</x:v>
      </x:c>
      <x:c r="R2118" s="10" t="n">
        <x:v>522</x:v>
      </x:c>
      <x:c r="S2118" s="2" t="str"/>
    </x:row>
    <x:row r="2119" ht="38" customHeight="1">
      <x:c r="A2119" s="2" t="str">
        <x:v>SPLIT32_COMPARISON</x:v>
      </x:c>
      <x:c r="B2119" s="2" t="str">
        <x:v>RTX 5090</x:v>
      </x:c>
      <x:c r="C2119" s="10" t="n">
        <x:v>87</x:v>
      </x:c>
      <x:c r="D2119" s="2" t="str">
        <x:v>expandmask</x:v>
      </x:c>
      <x:c r="E2119" s="10" t="n">
        <x:v>16384</x:v>
      </x:c>
      <x:c r="F2119" s="13" t="str">
        <x:v>；ratio=warp_over_split32_on；min/max为配对进程比值范围，非CI；不能解释为完整API加速</x:v>
      </x:c>
      <x:c r="G2119" s="2" t="str">
        <x:v>median_paired_ratio</x:v>
      </x:c>
      <x:c r="H2119" s="12" t="n">
        <x:v>0.8912710370651524</x:v>
      </x:c>
      <x:c r="I2119" s="2" t="str">
        <x:v>x</x:v>
      </x:c>
      <x:c r="J2119" s="2" t="str">
        <x:v>warp</x:v>
      </x:c>
      <x:c r="K2119" s="2" t="str">
        <x:v>split32_on</x:v>
      </x:c>
      <x:c r="L2119" s="10" t="n">
        <x:v>3</x:v>
      </x:c>
      <x:c r="M2119" s="13" t="str">
        <x:v>GPU进程；每进程15次；固定语料</x:v>
      </x:c>
      <x:c r="N2119" s="13" t="str">
        <x:v>SOURCE_REPORTED_PASS</x:v>
      </x:c>
      <x:c r="O2119" s="12"/>
      <x:c r="P2119" s="12"/>
      <x:c r="Q2119" s="2" t="str">
        <x:v>S0012</x:v>
      </x:c>
      <x:c r="R2119" s="10" t="n">
        <x:v>523</x:v>
      </x:c>
      <x:c r="S2119" s="2" t="str"/>
    </x:row>
    <x:row r="2120" ht="38" customHeight="1">
      <x:c r="A2120" s="2" t="str">
        <x:v>SPLIT32_COMPARISON</x:v>
      </x:c>
      <x:c r="B2120" s="2" t="str">
        <x:v>RTX 5090</x:v>
      </x:c>
      <x:c r="C2120" s="10" t="n">
        <x:v>87</x:v>
      </x:c>
      <x:c r="D2120" s="2" t="str">
        <x:v>expandmask</x:v>
      </x:c>
      <x:c r="E2120" s="10" t="n">
        <x:v>16384</x:v>
      </x:c>
      <x:c r="F2120" s="13" t="str">
        <x:v>；ratio=thread_off_over_on；min/max为配对进程比值范围，非CI；不能解释为完整API加速</x:v>
      </x:c>
      <x:c r="G2120" s="2" t="str">
        <x:v>median_paired_ratio</x:v>
      </x:c>
      <x:c r="H2120" s="12" t="n">
        <x:v>1.1799439790691564</x:v>
      </x:c>
      <x:c r="I2120" s="2" t="str">
        <x:v>x</x:v>
      </x:c>
      <x:c r="J2120" s="2" t="str">
        <x:v>thread_off</x:v>
      </x:c>
      <x:c r="K2120" s="2" t="str">
        <x:v>thread_on</x:v>
      </x:c>
      <x:c r="L2120" s="10" t="n">
        <x:v>3</x:v>
      </x:c>
      <x:c r="M2120" s="13" t="str">
        <x:v>GPU进程；每进程15次；固定语料</x:v>
      </x:c>
      <x:c r="N2120" s="13" t="str">
        <x:v>SOURCE_REPORTED_PASS</x:v>
      </x:c>
      <x:c r="O2120" s="12"/>
      <x:c r="P2120" s="12"/>
      <x:c r="Q2120" s="2" t="str">
        <x:v>S0012</x:v>
      </x:c>
      <x:c r="R2120" s="10" t="n">
        <x:v>524</x:v>
      </x:c>
      <x:c r="S2120" s="2" t="str"/>
    </x:row>
    <x:row r="2121" ht="38" customHeight="1">
      <x:c r="A2121" s="2" t="str">
        <x:v>SPLIT32_COMPARISON</x:v>
      </x:c>
      <x:c r="B2121" s="2" t="str">
        <x:v>RTX 5090</x:v>
      </x:c>
      <x:c r="C2121" s="10" t="n">
        <x:v>87</x:v>
      </x:c>
      <x:c r="D2121" s="2" t="str">
        <x:v>expandmask</x:v>
      </x:c>
      <x:c r="E2121" s="10" t="n">
        <x:v>16384</x:v>
      </x:c>
      <x:c r="F2121" s="13" t="str">
        <x:v>；ratio=warp_off_over_on；min/max为配对进程比值范围，非CI；不能解释为完整API加速</x:v>
      </x:c>
      <x:c r="G2121" s="2" t="str">
        <x:v>median_paired_ratio</x:v>
      </x:c>
      <x:c r="H2121" s="12" t="n">
        <x:v>1.376322725461688</x:v>
      </x:c>
      <x:c r="I2121" s="2" t="str">
        <x:v>x</x:v>
      </x:c>
      <x:c r="J2121" s="2" t="str">
        <x:v>warp_off</x:v>
      </x:c>
      <x:c r="K2121" s="2" t="str">
        <x:v>warp_on</x:v>
      </x:c>
      <x:c r="L2121" s="10" t="n">
        <x:v>3</x:v>
      </x:c>
      <x:c r="M2121" s="13" t="str">
        <x:v>GPU进程；每进程15次；固定语料</x:v>
      </x:c>
      <x:c r="N2121" s="13" t="str">
        <x:v>SOURCE_REPORTED_PASS</x:v>
      </x:c>
      <x:c r="O2121" s="12"/>
      <x:c r="P2121" s="12"/>
      <x:c r="Q2121" s="2" t="str">
        <x:v>S0012</x:v>
      </x:c>
      <x:c r="R2121" s="10" t="n">
        <x:v>525</x:v>
      </x:c>
      <x:c r="S2121" s="2" t="str"/>
    </x:row>
    <x:row r="2122" ht="38" customHeight="1">
      <x:c r="A2122" s="2" t="str">
        <x:v>SPLIT32_COMPARISON</x:v>
      </x:c>
      <x:c r="B2122" s="2" t="str">
        <x:v>RTX 5090</x:v>
      </x:c>
      <x:c r="C2122" s="10" t="n">
        <x:v>87</x:v>
      </x:c>
      <x:c r="D2122" s="2" t="str">
        <x:v>expandmask</x:v>
      </x:c>
      <x:c r="E2122" s="10" t="n">
        <x:v>16384</x:v>
      </x:c>
      <x:c r="F2122" s="13" t="str">
        <x:v>；ratio=split32_off_over_on；min/max为配对进程比值范围，非CI；不能解释为完整API加速</x:v>
      </x:c>
      <x:c r="G2122" s="2" t="str">
        <x:v>median_paired_ratio</x:v>
      </x:c>
      <x:c r="H2122" s="12" t="n">
        <x:v>1.0844888394175731</x:v>
      </x:c>
      <x:c r="I2122" s="2" t="str">
        <x:v>x</x:v>
      </x:c>
      <x:c r="J2122" s="2" t="str">
        <x:v>split32_off</x:v>
      </x:c>
      <x:c r="K2122" s="2" t="str">
        <x:v>split32_on</x:v>
      </x:c>
      <x:c r="L2122" s="10" t="n">
        <x:v>3</x:v>
      </x:c>
      <x:c r="M2122" s="13" t="str">
        <x:v>GPU进程；每进程15次；固定语料</x:v>
      </x:c>
      <x:c r="N2122" s="13" t="str">
        <x:v>SOURCE_REPORTED_PASS</x:v>
      </x:c>
      <x:c r="O2122" s="12"/>
      <x:c r="P2122" s="12"/>
      <x:c r="Q2122" s="2" t="str">
        <x:v>S0012</x:v>
      </x:c>
      <x:c r="R2122" s="10" t="n">
        <x:v>526</x:v>
      </x:c>
      <x:c r="S2122" s="2" t="str"/>
    </x:row>
    <x:row r="2123" ht="38" customHeight="1">
      <x:c r="A2123" s="2" t="str">
        <x:v>SPLIT32_COMPARISON</x:v>
      </x:c>
      <x:c r="B2123" s="2" t="str">
        <x:v>RTX 5090</x:v>
      </x:c>
      <x:c r="C2123" s="10" t="n">
        <x:v>87</x:v>
      </x:c>
      <x:c r="D2123" s="2" t="str">
        <x:v>sample_in_ball</x:v>
      </x:c>
      <x:c r="E2123" s="10" t="n">
        <x:v>16384</x:v>
      </x:c>
      <x:c r="F2123" s="13" t="str">
        <x:v>；ratio=thread_over_warp_on；min/max为配对进程比值范围，非CI；不能解释为完整API加速</x:v>
      </x:c>
      <x:c r="G2123" s="2" t="str">
        <x:v>median_paired_ratio</x:v>
      </x:c>
      <x:c r="H2123" s="12" t="n">
        <x:v>2.0275400449637497</x:v>
      </x:c>
      <x:c r="I2123" s="2" t="str">
        <x:v>x</x:v>
      </x:c>
      <x:c r="J2123" s="2" t="str">
        <x:v>thread</x:v>
      </x:c>
      <x:c r="K2123" s="2" t="str">
        <x:v>warp_on</x:v>
      </x:c>
      <x:c r="L2123" s="10" t="n">
        <x:v>3</x:v>
      </x:c>
      <x:c r="M2123" s="13" t="str">
        <x:v>GPU进程；每进程15次；固定语料</x:v>
      </x:c>
      <x:c r="N2123" s="13" t="str">
        <x:v>SOURCE_REPORTED_PASS</x:v>
      </x:c>
      <x:c r="O2123" s="12"/>
      <x:c r="P2123" s="12"/>
      <x:c r="Q2123" s="2" t="str">
        <x:v>S0012</x:v>
      </x:c>
      <x:c r="R2123" s="10" t="n">
        <x:v>527</x:v>
      </x:c>
      <x:c r="S2123" s="2" t="str"/>
    </x:row>
    <x:row r="2124" ht="38" customHeight="1">
      <x:c r="A2124" s="2" t="str">
        <x:v>SPLIT32_COMPARISON</x:v>
      </x:c>
      <x:c r="B2124" s="2" t="str">
        <x:v>RTX 5090</x:v>
      </x:c>
      <x:c r="C2124" s="10" t="n">
        <x:v>87</x:v>
      </x:c>
      <x:c r="D2124" s="2" t="str">
        <x:v>sample_in_ball</x:v>
      </x:c>
      <x:c r="E2124" s="10" t="n">
        <x:v>16384</x:v>
      </x:c>
      <x:c r="F2124" s="13" t="str">
        <x:v>；ratio=thread_over_split32_on；min/max为配对进程比值范围，非CI；不能解释为完整API加速</x:v>
      </x:c>
      <x:c r="G2124" s="2" t="str">
        <x:v>median_paired_ratio</x:v>
      </x:c>
      <x:c r="H2124" s="12" t="n">
        <x:v>1.026948068056677</x:v>
      </x:c>
      <x:c r="I2124" s="2" t="str">
        <x:v>x</x:v>
      </x:c>
      <x:c r="J2124" s="2" t="str">
        <x:v>thread</x:v>
      </x:c>
      <x:c r="K2124" s="2" t="str">
        <x:v>split32_on</x:v>
      </x:c>
      <x:c r="L2124" s="10" t="n">
        <x:v>3</x:v>
      </x:c>
      <x:c r="M2124" s="13" t="str">
        <x:v>GPU进程；每进程15次；固定语料</x:v>
      </x:c>
      <x:c r="N2124" s="13" t="str">
        <x:v>SOURCE_REPORTED_PASS</x:v>
      </x:c>
      <x:c r="O2124" s="12"/>
      <x:c r="P2124" s="12"/>
      <x:c r="Q2124" s="2" t="str">
        <x:v>S0012</x:v>
      </x:c>
      <x:c r="R2124" s="10" t="n">
        <x:v>528</x:v>
      </x:c>
      <x:c r="S2124" s="2" t="str"/>
    </x:row>
    <x:row r="2125" ht="38" customHeight="1">
      <x:c r="A2125" s="2" t="str">
        <x:v>SPLIT32_COMPARISON</x:v>
      </x:c>
      <x:c r="B2125" s="2" t="str">
        <x:v>RTX 5090</x:v>
      </x:c>
      <x:c r="C2125" s="10" t="n">
        <x:v>87</x:v>
      </x:c>
      <x:c r="D2125" s="2" t="str">
        <x:v>sample_in_ball</x:v>
      </x:c>
      <x:c r="E2125" s="10" t="n">
        <x:v>16384</x:v>
      </x:c>
      <x:c r="F2125" s="13" t="str">
        <x:v>；ratio=warp_over_split32_on；min/max为配对进程比值范围，非CI；不能解释为完整API加速</x:v>
      </x:c>
      <x:c r="G2125" s="2" t="str">
        <x:v>median_paired_ratio</x:v>
      </x:c>
      <x:c r="H2125" s="12" t="n">
        <x:v>0.505653975863344</x:v>
      </x:c>
      <x:c r="I2125" s="2" t="str">
        <x:v>x</x:v>
      </x:c>
      <x:c r="J2125" s="2" t="str">
        <x:v>warp</x:v>
      </x:c>
      <x:c r="K2125" s="2" t="str">
        <x:v>split32_on</x:v>
      </x:c>
      <x:c r="L2125" s="10" t="n">
        <x:v>3</x:v>
      </x:c>
      <x:c r="M2125" s="13" t="str">
        <x:v>GPU进程；每进程15次；固定语料</x:v>
      </x:c>
      <x:c r="N2125" s="13" t="str">
        <x:v>SOURCE_REPORTED_PASS</x:v>
      </x:c>
      <x:c r="O2125" s="12"/>
      <x:c r="P2125" s="12"/>
      <x:c r="Q2125" s="2" t="str">
        <x:v>S0012</x:v>
      </x:c>
      <x:c r="R2125" s="10" t="n">
        <x:v>529</x:v>
      </x:c>
      <x:c r="S2125" s="2" t="str"/>
    </x:row>
    <x:row r="2126" ht="38" customHeight="1">
      <x:c r="A2126" s="2" t="str">
        <x:v>SPLIT32_COMPARISON</x:v>
      </x:c>
      <x:c r="B2126" s="2" t="str">
        <x:v>RTX 5090</x:v>
      </x:c>
      <x:c r="C2126" s="10" t="n">
        <x:v>87</x:v>
      </x:c>
      <x:c r="D2126" s="2" t="str">
        <x:v>sample_in_ball</x:v>
      </x:c>
      <x:c r="E2126" s="10" t="n">
        <x:v>16384</x:v>
      </x:c>
      <x:c r="F2126" s="13" t="str">
        <x:v>；ratio=thread_off_over_on；min/max为配对进程比值范围，非CI；不能解释为完整API加速</x:v>
      </x:c>
      <x:c r="G2126" s="2" t="str">
        <x:v>median_paired_ratio</x:v>
      </x:c>
      <x:c r="H2126" s="12" t="n">
        <x:v>1.587301644550724</x:v>
      </x:c>
      <x:c r="I2126" s="2" t="str">
        <x:v>x</x:v>
      </x:c>
      <x:c r="J2126" s="2" t="str">
        <x:v>thread_off</x:v>
      </x:c>
      <x:c r="K2126" s="2" t="str">
        <x:v>thread_on</x:v>
      </x:c>
      <x:c r="L2126" s="10" t="n">
        <x:v>3</x:v>
      </x:c>
      <x:c r="M2126" s="13" t="str">
        <x:v>GPU进程；每进程15次；固定语料</x:v>
      </x:c>
      <x:c r="N2126" s="13" t="str">
        <x:v>SOURCE_REPORTED_PASS</x:v>
      </x:c>
      <x:c r="O2126" s="12"/>
      <x:c r="P2126" s="12"/>
      <x:c r="Q2126" s="2" t="str">
        <x:v>S0012</x:v>
      </x:c>
      <x:c r="R2126" s="10" t="n">
        <x:v>530</x:v>
      </x:c>
      <x:c r="S2126" s="2" t="str"/>
    </x:row>
    <x:row r="2127" ht="38" customHeight="1">
      <x:c r="A2127" s="2" t="str">
        <x:v>SPLIT32_COMPARISON</x:v>
      </x:c>
      <x:c r="B2127" s="2" t="str">
        <x:v>RTX 5090</x:v>
      </x:c>
      <x:c r="C2127" s="10" t="n">
        <x:v>87</x:v>
      </x:c>
      <x:c r="D2127" s="2" t="str">
        <x:v>sample_in_ball</x:v>
      </x:c>
      <x:c r="E2127" s="10" t="n">
        <x:v>16384</x:v>
      </x:c>
      <x:c r="F2127" s="13" t="str">
        <x:v>；ratio=warp_off_over_on；min/max为配对进程比值范围，非CI；不能解释为完整API加速</x:v>
      </x:c>
      <x:c r="G2127" s="2" t="str">
        <x:v>median_paired_ratio</x:v>
      </x:c>
      <x:c r="H2127" s="12" t="n">
        <x:v>3.856159359454682</x:v>
      </x:c>
      <x:c r="I2127" s="2" t="str">
        <x:v>x</x:v>
      </x:c>
      <x:c r="J2127" s="2" t="str">
        <x:v>warp_off</x:v>
      </x:c>
      <x:c r="K2127" s="2" t="str">
        <x:v>warp_on</x:v>
      </x:c>
      <x:c r="L2127" s="10" t="n">
        <x:v>3</x:v>
      </x:c>
      <x:c r="M2127" s="13" t="str">
        <x:v>GPU进程；每进程15次；固定语料</x:v>
      </x:c>
      <x:c r="N2127" s="13" t="str">
        <x:v>SOURCE_REPORTED_PASS</x:v>
      </x:c>
      <x:c r="O2127" s="12"/>
      <x:c r="P2127" s="12"/>
      <x:c r="Q2127" s="2" t="str">
        <x:v>S0012</x:v>
      </x:c>
      <x:c r="R2127" s="10" t="n">
        <x:v>531</x:v>
      </x:c>
      <x:c r="S2127" s="2" t="str"/>
    </x:row>
    <x:row r="2128" ht="38" customHeight="1">
      <x:c r="A2128" s="2" t="str">
        <x:v>SPLIT32_COMPARISON</x:v>
      </x:c>
      <x:c r="B2128" s="2" t="str">
        <x:v>RTX 5090</x:v>
      </x:c>
      <x:c r="C2128" s="10" t="n">
        <x:v>87</x:v>
      </x:c>
      <x:c r="D2128" s="2" t="str">
        <x:v>sample_in_ball</x:v>
      </x:c>
      <x:c r="E2128" s="10" t="n">
        <x:v>16384</x:v>
      </x:c>
      <x:c r="F2128" s="13" t="str">
        <x:v>；ratio=split32_off_over_on；min/max为配对进程比值范围，非CI；不能解释为完整API加速</x:v>
      </x:c>
      <x:c r="G2128" s="2" t="str">
        <x:v>median_paired_ratio</x:v>
      </x:c>
      <x:c r="H2128" s="12" t="n">
        <x:v>1.286064244616729</x:v>
      </x:c>
      <x:c r="I2128" s="2" t="str">
        <x:v>x</x:v>
      </x:c>
      <x:c r="J2128" s="2" t="str">
        <x:v>split32_off</x:v>
      </x:c>
      <x:c r="K2128" s="2" t="str">
        <x:v>split32_on</x:v>
      </x:c>
      <x:c r="L2128" s="10" t="n">
        <x:v>3</x:v>
      </x:c>
      <x:c r="M2128" s="13" t="str">
        <x:v>GPU进程；每进程15次；固定语料</x:v>
      </x:c>
      <x:c r="N2128" s="13" t="str">
        <x:v>SOURCE_REPORTED_PASS</x:v>
      </x:c>
      <x:c r="O2128" s="12"/>
      <x:c r="P2128" s="12"/>
      <x:c r="Q2128" s="2" t="str">
        <x:v>S0012</x:v>
      </x:c>
      <x:c r="R2128" s="10" t="n">
        <x:v>532</x:v>
      </x:c>
      <x:c r="S2128" s="2" t="str"/>
    </x:row>
    <x:row r="2129" ht="38" customHeight="1">
      <x:c r="A2129" s="2" t="str">
        <x:v>SPLIT32_COMPARISON</x:v>
      </x:c>
      <x:c r="B2129" s="2" t="str">
        <x:v>RTX 5090</x:v>
      </x:c>
      <x:c r="C2129" s="10" t="n">
        <x:v>87</x:v>
      </x:c>
      <x:c r="D2129" s="2" t="str">
        <x:v>sample_in_ball_refill1</x:v>
      </x:c>
      <x:c r="E2129" s="10" t="n">
        <x:v>16384</x:v>
      </x:c>
      <x:c r="F2129" s="13" t="str">
        <x:v>；ratio=thread_over_warp_on；min/max为配对进程比值范围，非CI；不能解释为完整API加速</x:v>
      </x:c>
      <x:c r="G2129" s="2" t="str">
        <x:v>median_paired_ratio</x:v>
      </x:c>
      <x:c r="H2129" s="12" t="n">
        <x:v>1.856230486550181</x:v>
      </x:c>
      <x:c r="I2129" s="2" t="str">
        <x:v>x</x:v>
      </x:c>
      <x:c r="J2129" s="2" t="str">
        <x:v>thread</x:v>
      </x:c>
      <x:c r="K2129" s="2" t="str">
        <x:v>warp_on</x:v>
      </x:c>
      <x:c r="L2129" s="10" t="n">
        <x:v>3</x:v>
      </x:c>
      <x:c r="M2129" s="13" t="str">
        <x:v>GPU进程；每进程15次；固定语料</x:v>
      </x:c>
      <x:c r="N2129" s="13" t="str">
        <x:v>SOURCE_REPORTED_PASS</x:v>
      </x:c>
      <x:c r="O2129" s="12"/>
      <x:c r="P2129" s="12"/>
      <x:c r="Q2129" s="2" t="str">
        <x:v>S0012</x:v>
      </x:c>
      <x:c r="R2129" s="10" t="n">
        <x:v>533</x:v>
      </x:c>
      <x:c r="S2129" s="2" t="str"/>
    </x:row>
    <x:row r="2130" ht="38" customHeight="1">
      <x:c r="A2130" s="2" t="str">
        <x:v>SPLIT32_COMPARISON</x:v>
      </x:c>
      <x:c r="B2130" s="2" t="str">
        <x:v>RTX 5090</x:v>
      </x:c>
      <x:c r="C2130" s="10" t="n">
        <x:v>87</x:v>
      </x:c>
      <x:c r="D2130" s="2" t="str">
        <x:v>sample_in_ball_refill1</x:v>
      </x:c>
      <x:c r="E2130" s="10" t="n">
        <x:v>16384</x:v>
      </x:c>
      <x:c r="F2130" s="13" t="str">
        <x:v>；ratio=thread_over_split32_on；min/max为配对进程比值范围，非CI；不能解释为完整API加速</x:v>
      </x:c>
      <x:c r="G2130" s="2" t="str">
        <x:v>median_paired_ratio</x:v>
      </x:c>
      <x:c r="H2130" s="12" t="n">
        <x:v>1.0905014048167134</x:v>
      </x:c>
      <x:c r="I2130" s="2" t="str">
        <x:v>x</x:v>
      </x:c>
      <x:c r="J2130" s="2" t="str">
        <x:v>thread</x:v>
      </x:c>
      <x:c r="K2130" s="2" t="str">
        <x:v>split32_on</x:v>
      </x:c>
      <x:c r="L2130" s="10" t="n">
        <x:v>3</x:v>
      </x:c>
      <x:c r="M2130" s="13" t="str">
        <x:v>GPU进程；每进程15次；固定语料</x:v>
      </x:c>
      <x:c r="N2130" s="13" t="str">
        <x:v>SOURCE_REPORTED_PASS</x:v>
      </x:c>
      <x:c r="O2130" s="12"/>
      <x:c r="P2130" s="12"/>
      <x:c r="Q2130" s="2" t="str">
        <x:v>S0012</x:v>
      </x:c>
      <x:c r="R2130" s="10" t="n">
        <x:v>534</x:v>
      </x:c>
      <x:c r="S2130" s="2" t="str"/>
    </x:row>
    <x:row r="2131" ht="38" customHeight="1">
      <x:c r="A2131" s="2" t="str">
        <x:v>SPLIT32_COMPARISON</x:v>
      </x:c>
      <x:c r="B2131" s="2" t="str">
        <x:v>RTX 5090</x:v>
      </x:c>
      <x:c r="C2131" s="10" t="n">
        <x:v>87</x:v>
      </x:c>
      <x:c r="D2131" s="2" t="str">
        <x:v>sample_in_ball_refill1</x:v>
      </x:c>
      <x:c r="E2131" s="10" t="n">
        <x:v>16384</x:v>
      </x:c>
      <x:c r="F2131" s="13" t="str">
        <x:v>；ratio=warp_over_split32_on；min/max为配对进程比值范围，非CI；不能解释为完整API加速</x:v>
      </x:c>
      <x:c r="G2131" s="2" t="str">
        <x:v>median_paired_ratio</x:v>
      </x:c>
      <x:c r="H2131" s="12" t="n">
        <x:v>0.5874496705824035</x:v>
      </x:c>
      <x:c r="I2131" s="2" t="str">
        <x:v>x</x:v>
      </x:c>
      <x:c r="J2131" s="2" t="str">
        <x:v>warp</x:v>
      </x:c>
      <x:c r="K2131" s="2" t="str">
        <x:v>split32_on</x:v>
      </x:c>
      <x:c r="L2131" s="10" t="n">
        <x:v>3</x:v>
      </x:c>
      <x:c r="M2131" s="13" t="str">
        <x:v>GPU进程；每进程15次；固定语料</x:v>
      </x:c>
      <x:c r="N2131" s="13" t="str">
        <x:v>SOURCE_REPORTED_PASS</x:v>
      </x:c>
      <x:c r="O2131" s="12"/>
      <x:c r="P2131" s="12"/>
      <x:c r="Q2131" s="2" t="str">
        <x:v>S0012</x:v>
      </x:c>
      <x:c r="R2131" s="10" t="n">
        <x:v>535</x:v>
      </x:c>
      <x:c r="S2131" s="2" t="str"/>
    </x:row>
    <x:row r="2132" ht="38" customHeight="1">
      <x:c r="A2132" s="2" t="str">
        <x:v>SPLIT32_COMPARISON</x:v>
      </x:c>
      <x:c r="B2132" s="2" t="str">
        <x:v>RTX 5090</x:v>
      </x:c>
      <x:c r="C2132" s="10" t="n">
        <x:v>87</x:v>
      </x:c>
      <x:c r="D2132" s="2" t="str">
        <x:v>sample_in_ball_refill1</x:v>
      </x:c>
      <x:c r="E2132" s="10" t="n">
        <x:v>16384</x:v>
      </x:c>
      <x:c r="F2132" s="13" t="str">
        <x:v>；ratio=thread_off_over_on；min/max为配对进程比值范围，非CI；不能解释为完整API加速</x:v>
      </x:c>
      <x:c r="G2132" s="2" t="str">
        <x:v>median_paired_ratio</x:v>
      </x:c>
      <x:c r="H2132" s="12" t="n">
        <x:v>1.4644744297039696</x:v>
      </x:c>
      <x:c r="I2132" s="2" t="str">
        <x:v>x</x:v>
      </x:c>
      <x:c r="J2132" s="2" t="str">
        <x:v>thread_off</x:v>
      </x:c>
      <x:c r="K2132" s="2" t="str">
        <x:v>thread_on</x:v>
      </x:c>
      <x:c r="L2132" s="10" t="n">
        <x:v>3</x:v>
      </x:c>
      <x:c r="M2132" s="13" t="str">
        <x:v>GPU进程；每进程15次；固定语料</x:v>
      </x:c>
      <x:c r="N2132" s="13" t="str">
        <x:v>SOURCE_REPORTED_PASS</x:v>
      </x:c>
      <x:c r="O2132" s="12"/>
      <x:c r="P2132" s="12"/>
      <x:c r="Q2132" s="2" t="str">
        <x:v>S0012</x:v>
      </x:c>
      <x:c r="R2132" s="10" t="n">
        <x:v>536</x:v>
      </x:c>
      <x:c r="S2132" s="2" t="str"/>
    </x:row>
    <x:row r="2133" ht="38" customHeight="1">
      <x:c r="A2133" s="2" t="str">
        <x:v>SPLIT32_COMPARISON</x:v>
      </x:c>
      <x:c r="B2133" s="2" t="str">
        <x:v>RTX 5090</x:v>
      </x:c>
      <x:c r="C2133" s="10" t="n">
        <x:v>87</x:v>
      </x:c>
      <x:c r="D2133" s="2" t="str">
        <x:v>sample_in_ball_refill1</x:v>
      </x:c>
      <x:c r="E2133" s="10" t="n">
        <x:v>16384</x:v>
      </x:c>
      <x:c r="F2133" s="13" t="str">
        <x:v>；ratio=warp_off_over_on；min/max为配对进程比值范围，非CI；不能解释为完整API加速</x:v>
      </x:c>
      <x:c r="G2133" s="2" t="str">
        <x:v>median_paired_ratio</x:v>
      </x:c>
      <x:c r="H2133" s="12" t="n">
        <x:v>3.1034267812063283</x:v>
      </x:c>
      <x:c r="I2133" s="2" t="str">
        <x:v>x</x:v>
      </x:c>
      <x:c r="J2133" s="2" t="str">
        <x:v>warp_off</x:v>
      </x:c>
      <x:c r="K2133" s="2" t="str">
        <x:v>warp_on</x:v>
      </x:c>
      <x:c r="L2133" s="10" t="n">
        <x:v>3</x:v>
      </x:c>
      <x:c r="M2133" s="13" t="str">
        <x:v>GPU进程；每进程15次；固定语料</x:v>
      </x:c>
      <x:c r="N2133" s="13" t="str">
        <x:v>SOURCE_REPORTED_PASS</x:v>
      </x:c>
      <x:c r="O2133" s="12"/>
      <x:c r="P2133" s="12"/>
      <x:c r="Q2133" s="2" t="str">
        <x:v>S0012</x:v>
      </x:c>
      <x:c r="R2133" s="10" t="n">
        <x:v>537</x:v>
      </x:c>
      <x:c r="S2133" s="2" t="str"/>
    </x:row>
    <x:row r="2134" ht="38" customHeight="1">
      <x:c r="A2134" s="2" t="str">
        <x:v>SPLIT32_COMPARISON</x:v>
      </x:c>
      <x:c r="B2134" s="2" t="str">
        <x:v>RTX 5090</x:v>
      </x:c>
      <x:c r="C2134" s="10" t="n">
        <x:v>87</x:v>
      </x:c>
      <x:c r="D2134" s="2" t="str">
        <x:v>sample_in_ball_refill1</x:v>
      </x:c>
      <x:c r="E2134" s="10" t="n">
        <x:v>16384</x:v>
      </x:c>
      <x:c r="F2134" s="13" t="str">
        <x:v>；ratio=split32_off_over_on；min/max为配对进程比值范围，非CI；不能解释为完整API加速</x:v>
      </x:c>
      <x:c r="G2134" s="2" t="str">
        <x:v>median_paired_ratio</x:v>
      </x:c>
      <x:c r="H2134" s="12" t="n">
        <x:v>1.2401646628678955</x:v>
      </x:c>
      <x:c r="I2134" s="2" t="str">
        <x:v>x</x:v>
      </x:c>
      <x:c r="J2134" s="2" t="str">
        <x:v>split32_off</x:v>
      </x:c>
      <x:c r="K2134" s="2" t="str">
        <x:v>split32_on</x:v>
      </x:c>
      <x:c r="L2134" s="10" t="n">
        <x:v>3</x:v>
      </x:c>
      <x:c r="M2134" s="13" t="str">
        <x:v>GPU进程；每进程15次；固定语料</x:v>
      </x:c>
      <x:c r="N2134" s="13" t="str">
        <x:v>SOURCE_REPORTED_PASS</x:v>
      </x:c>
      <x:c r="O2134" s="12"/>
      <x:c r="P2134" s="12"/>
      <x:c r="Q2134" s="2" t="str">
        <x:v>S0012</x:v>
      </x:c>
      <x:c r="R2134" s="10" t="n">
        <x:v>538</x:v>
      </x:c>
      <x:c r="S2134" s="2" t="str"/>
    </x:row>
    <x:row r="2135" ht="38" customHeight="1">
      <x:c r="A2135" s="2" t="str">
        <x:v>SPLIT32_COMPARISON</x:v>
      </x:c>
      <x:c r="B2135" s="2" t="str">
        <x:v>RTX 5090</x:v>
      </x:c>
      <x:c r="C2135" s="10" t="n">
        <x:v>87</x:v>
      </x:c>
      <x:c r="D2135" s="2" t="str">
        <x:v>final_hash_transcript</x:v>
      </x:c>
      <x:c r="E2135" s="10" t="n">
        <x:v>16384</x:v>
      </x:c>
      <x:c r="F2135" s="13" t="str">
        <x:v>；ratio=thread_over_warp_on；min/max为配对进程比值范围，非CI；不能解释为完整API加速</x:v>
      </x:c>
      <x:c r="G2135" s="2" t="str">
        <x:v>median_paired_ratio</x:v>
      </x:c>
      <x:c r="H2135" s="12" t="n">
        <x:v>1.179207277414266</x:v>
      </x:c>
      <x:c r="I2135" s="2" t="str">
        <x:v>x</x:v>
      </x:c>
      <x:c r="J2135" s="2" t="str">
        <x:v>thread</x:v>
      </x:c>
      <x:c r="K2135" s="2" t="str">
        <x:v>warp_on</x:v>
      </x:c>
      <x:c r="L2135" s="10" t="n">
        <x:v>3</x:v>
      </x:c>
      <x:c r="M2135" s="13" t="str">
        <x:v>GPU进程；每进程15次；固定语料</x:v>
      </x:c>
      <x:c r="N2135" s="13" t="str">
        <x:v>SOURCE_REPORTED_PASS</x:v>
      </x:c>
      <x:c r="O2135" s="12"/>
      <x:c r="P2135" s="12"/>
      <x:c r="Q2135" s="2" t="str">
        <x:v>S0012</x:v>
      </x:c>
      <x:c r="R2135" s="10" t="n">
        <x:v>539</x:v>
      </x:c>
      <x:c r="S2135" s="2" t="str"/>
    </x:row>
    <x:row r="2136" ht="38" customHeight="1">
      <x:c r="A2136" s="2" t="str">
        <x:v>SPLIT32_COMPARISON</x:v>
      </x:c>
      <x:c r="B2136" s="2" t="str">
        <x:v>RTX 5090</x:v>
      </x:c>
      <x:c r="C2136" s="10" t="n">
        <x:v>87</x:v>
      </x:c>
      <x:c r="D2136" s="2" t="str">
        <x:v>final_hash_transcript</x:v>
      </x:c>
      <x:c r="E2136" s="10" t="n">
        <x:v>16384</x:v>
      </x:c>
      <x:c r="F2136" s="13" t="str">
        <x:v>；ratio=thread_over_split32_on；min/max为配对进程比值范围，非CI；不能解释为完整API加速</x:v>
      </x:c>
      <x:c r="G2136" s="2" t="str">
        <x:v>median_paired_ratio</x:v>
      </x:c>
      <x:c r="H2136" s="12" t="n">
        <x:v>1.471765297710165</x:v>
      </x:c>
      <x:c r="I2136" s="2" t="str">
        <x:v>x</x:v>
      </x:c>
      <x:c r="J2136" s="2" t="str">
        <x:v>thread</x:v>
      </x:c>
      <x:c r="K2136" s="2" t="str">
        <x:v>split32_on</x:v>
      </x:c>
      <x:c r="L2136" s="10" t="n">
        <x:v>3</x:v>
      </x:c>
      <x:c r="M2136" s="13" t="str">
        <x:v>GPU进程；每进程15次；固定语料</x:v>
      </x:c>
      <x:c r="N2136" s="13" t="str">
        <x:v>SOURCE_REPORTED_PASS</x:v>
      </x:c>
      <x:c r="O2136" s="12"/>
      <x:c r="P2136" s="12"/>
      <x:c r="Q2136" s="2" t="str">
        <x:v>S0012</x:v>
      </x:c>
      <x:c r="R2136" s="10" t="n">
        <x:v>540</x:v>
      </x:c>
      <x:c r="S2136" s="2" t="str"/>
    </x:row>
    <x:row r="2137" ht="38" customHeight="1">
      <x:c r="A2137" s="2" t="str">
        <x:v>SPLIT32_COMPARISON</x:v>
      </x:c>
      <x:c r="B2137" s="2" t="str">
        <x:v>RTX 5090</x:v>
      </x:c>
      <x:c r="C2137" s="10" t="n">
        <x:v>87</x:v>
      </x:c>
      <x:c r="D2137" s="2" t="str">
        <x:v>final_hash_transcript</x:v>
      </x:c>
      <x:c r="E2137" s="10" t="n">
        <x:v>16384</x:v>
      </x:c>
      <x:c r="F2137" s="13" t="str">
        <x:v>；ratio=warp_over_split32_on；min/max为配对进程比值范围，非CI；不能解释为完整API加速</x:v>
      </x:c>
      <x:c r="G2137" s="2" t="str">
        <x:v>median_paired_ratio</x:v>
      </x:c>
      <x:c r="H2137" s="12" t="n">
        <x:v>1.248097197074133</x:v>
      </x:c>
      <x:c r="I2137" s="2" t="str">
        <x:v>x</x:v>
      </x:c>
      <x:c r="J2137" s="2" t="str">
        <x:v>warp</x:v>
      </x:c>
      <x:c r="K2137" s="2" t="str">
        <x:v>split32_on</x:v>
      </x:c>
      <x:c r="L2137" s="10" t="n">
        <x:v>3</x:v>
      </x:c>
      <x:c r="M2137" s="13" t="str">
        <x:v>GPU进程；每进程15次；固定语料</x:v>
      </x:c>
      <x:c r="N2137" s="13" t="str">
        <x:v>SOURCE_REPORTED_PASS</x:v>
      </x:c>
      <x:c r="O2137" s="12"/>
      <x:c r="P2137" s="12"/>
      <x:c r="Q2137" s="2" t="str">
        <x:v>S0012</x:v>
      </x:c>
      <x:c r="R2137" s="10" t="n">
        <x:v>541</x:v>
      </x:c>
      <x:c r="S2137" s="2" t="str"/>
    </x:row>
    <x:row r="2138" ht="21" customHeight="1">
      <x:c r="A2138" s="2" t="str">
        <x:v>shake_sampling_342_variants</x:v>
      </x:c>
      <x:c r="B2138" s="2" t="str">
        <x:v>RTX 4090</x:v>
      </x:c>
      <x:c r="C2138" s="10" t="n">
        <x:v>44</x:v>
      </x:c>
      <x:c r="D2138" s="2" t="str"/>
      <x:c r="E2138" s="10" t="n">
        <x:v>4096</x:v>
      </x:c>
      <x:c r="F2138" s="13" t="str">
        <x:v>case=eta; backend=thread; stop=off</x:v>
      </x:c>
      <x:c r="G2138" s="2" t="str">
        <x:v>median_of_process_medians_ms</x:v>
      </x:c>
      <x:c r="H2138" s="12" t="n">
        <x:v>0.2672640085</x:v>
      </x:c>
      <x:c r="I2138" s="2" t="str">
        <x:v>ms</x:v>
      </x:c>
      <x:c r="J2138" s="2" t="str"/>
      <x:c r="K2138" s="2" t="str"/>
      <x:c r="L2138" s="10" t="n">
        <x:v>3</x:v>
      </x:c>
      <x:c r="M2138" s="13" t="str">
        <x:v>进程级重复；固定语料</x:v>
      </x:c>
      <x:c r="N2138" s="13" t="str"/>
      <x:c r="O2138" s="12"/>
      <x:c r="P2138" s="12"/>
      <x:c r="Q2138" s="2" t="str">
        <x:v>S0379</x:v>
      </x:c>
      <x:c r="R2138" s="10" t="n">
        <x:v>2</x:v>
      </x:c>
      <x:c r="S2138" s="2" t="str"/>
    </x:row>
    <x:row r="2139" ht="21" customHeight="1">
      <x:c r="A2139" s="2" t="str">
        <x:v>shake_sampling_342_variants</x:v>
      </x:c>
      <x:c r="B2139" s="2" t="str">
        <x:v>RTX 4090</x:v>
      </x:c>
      <x:c r="C2139" s="10" t="n">
        <x:v>44</x:v>
      </x:c>
      <x:c r="D2139" s="2" t="str"/>
      <x:c r="E2139" s="10" t="n">
        <x:v>4096</x:v>
      </x:c>
      <x:c r="F2139" s="13" t="str">
        <x:v>case=eta; backend=thread; stop=off</x:v>
      </x:c>
      <x:c r="G2139" s="2" t="str">
        <x:v>min_process_median_ms</x:v>
      </x:c>
      <x:c r="H2139" s="12" t="n">
        <x:v>0.2652159929</x:v>
      </x:c>
      <x:c r="I2139" s="2" t="str">
        <x:v>ms</x:v>
      </x:c>
      <x:c r="J2139" s="2" t="str"/>
      <x:c r="K2139" s="2" t="str"/>
      <x:c r="L2139" s="10" t="n">
        <x:v>3</x:v>
      </x:c>
      <x:c r="M2139" s="13" t="str">
        <x:v>进程级重复；固定语料</x:v>
      </x:c>
      <x:c r="N2139" s="13" t="str"/>
      <x:c r="O2139" s="12"/>
      <x:c r="P2139" s="12"/>
      <x:c r="Q2139" s="2" t="str">
        <x:v>S0379</x:v>
      </x:c>
      <x:c r="R2139" s="10" t="n">
        <x:v>2</x:v>
      </x:c>
      <x:c r="S2139" s="2" t="str"/>
    </x:row>
    <x:row r="2140" ht="21" customHeight="1">
      <x:c r="A2140" s="2" t="str">
        <x:v>shake_sampling_342_variants</x:v>
      </x:c>
      <x:c r="B2140" s="2" t="str">
        <x:v>RTX 4090</x:v>
      </x:c>
      <x:c r="C2140" s="10" t="n">
        <x:v>44</x:v>
      </x:c>
      <x:c r="D2140" s="2" t="str"/>
      <x:c r="E2140" s="10" t="n">
        <x:v>4096</x:v>
      </x:c>
      <x:c r="F2140" s="13" t="str">
        <x:v>case=eta; backend=thread; stop=off</x:v>
      </x:c>
      <x:c r="G2140" s="2" t="str">
        <x:v>max_process_median_ms</x:v>
      </x:c>
      <x:c r="H2140" s="12" t="n">
        <x:v>0.2672640085</x:v>
      </x:c>
      <x:c r="I2140" s="2" t="str">
        <x:v>ms</x:v>
      </x:c>
      <x:c r="J2140" s="2" t="str"/>
      <x:c r="K2140" s="2" t="str"/>
      <x:c r="L2140" s="10" t="n">
        <x:v>3</x:v>
      </x:c>
      <x:c r="M2140" s="13" t="str">
        <x:v>进程级重复；固定语料</x:v>
      </x:c>
      <x:c r="N2140" s="13" t="str"/>
      <x:c r="O2140" s="12"/>
      <x:c r="P2140" s="12"/>
      <x:c r="Q2140" s="2" t="str">
        <x:v>S0379</x:v>
      </x:c>
      <x:c r="R2140" s="10" t="n">
        <x:v>2</x:v>
      </x:c>
      <x:c r="S2140" s="2" t="str"/>
    </x:row>
    <x:row r="2141" ht="21" customHeight="1">
      <x:c r="A2141" s="2" t="str">
        <x:v>shake_sampling_342_variants</x:v>
      </x:c>
      <x:c r="B2141" s="2" t="str">
        <x:v>RTX 4090</x:v>
      </x:c>
      <x:c r="C2141" s="10" t="n">
        <x:v>44</x:v>
      </x:c>
      <x:c r="D2141" s="2" t="str"/>
      <x:c r="E2141" s="10" t="n">
        <x:v>4096</x:v>
      </x:c>
      <x:c r="F2141" s="13" t="str">
        <x:v>case=eta; backend=thread; stop=on</x:v>
      </x:c>
      <x:c r="G2141" s="2" t="str">
        <x:v>median_of_process_medians_ms</x:v>
      </x:c>
      <x:c r="H2141" s="12" t="n">
        <x:v>0.1720319986</x:v>
      </x:c>
      <x:c r="I2141" s="2" t="str">
        <x:v>ms</x:v>
      </x:c>
      <x:c r="J2141" s="2" t="str"/>
      <x:c r="K2141" s="2" t="str"/>
      <x:c r="L2141" s="10" t="n">
        <x:v>3</x:v>
      </x:c>
      <x:c r="M2141" s="13" t="str">
        <x:v>进程级重复；固定语料</x:v>
      </x:c>
      <x:c r="N2141" s="13" t="str"/>
      <x:c r="O2141" s="12"/>
      <x:c r="P2141" s="12"/>
      <x:c r="Q2141" s="2" t="str">
        <x:v>S0379</x:v>
      </x:c>
      <x:c r="R2141" s="10" t="n">
        <x:v>3</x:v>
      </x:c>
      <x:c r="S2141" s="2" t="str"/>
    </x:row>
    <x:row r="2142" ht="21" customHeight="1">
      <x:c r="A2142" s="2" t="str">
        <x:v>shake_sampling_342_variants</x:v>
      </x:c>
      <x:c r="B2142" s="2" t="str">
        <x:v>RTX 4090</x:v>
      </x:c>
      <x:c r="C2142" s="10" t="n">
        <x:v>44</x:v>
      </x:c>
      <x:c r="D2142" s="2" t="str"/>
      <x:c r="E2142" s="10" t="n">
        <x:v>4096</x:v>
      </x:c>
      <x:c r="F2142" s="13" t="str">
        <x:v>case=eta; backend=thread; stop=on</x:v>
      </x:c>
      <x:c r="G2142" s="2" t="str">
        <x:v>min_process_median_ms</x:v>
      </x:c>
      <x:c r="H2142" s="12" t="n">
        <x:v>0.1699839979</x:v>
      </x:c>
      <x:c r="I2142" s="2" t="str">
        <x:v>ms</x:v>
      </x:c>
      <x:c r="J2142" s="2" t="str"/>
      <x:c r="K2142" s="2" t="str"/>
      <x:c r="L2142" s="10" t="n">
        <x:v>3</x:v>
      </x:c>
      <x:c r="M2142" s="13" t="str">
        <x:v>进程级重复；固定语料</x:v>
      </x:c>
      <x:c r="N2142" s="13" t="str"/>
      <x:c r="O2142" s="12"/>
      <x:c r="P2142" s="12"/>
      <x:c r="Q2142" s="2" t="str">
        <x:v>S0379</x:v>
      </x:c>
      <x:c r="R2142" s="10" t="n">
        <x:v>3</x:v>
      </x:c>
      <x:c r="S2142" s="2" t="str"/>
    </x:row>
    <x:row r="2143" ht="21" customHeight="1">
      <x:c r="A2143" s="2" t="str">
        <x:v>shake_sampling_342_variants</x:v>
      </x:c>
      <x:c r="B2143" s="2" t="str">
        <x:v>RTX 4090</x:v>
      </x:c>
      <x:c r="C2143" s="10" t="n">
        <x:v>44</x:v>
      </x:c>
      <x:c r="D2143" s="2" t="str"/>
      <x:c r="E2143" s="10" t="n">
        <x:v>4096</x:v>
      </x:c>
      <x:c r="F2143" s="13" t="str">
        <x:v>case=eta; backend=thread; stop=on</x:v>
      </x:c>
      <x:c r="G2143" s="2" t="str">
        <x:v>max_process_median_ms</x:v>
      </x:c>
      <x:c r="H2143" s="12" t="n">
        <x:v>0.1720319986</x:v>
      </x:c>
      <x:c r="I2143" s="2" t="str">
        <x:v>ms</x:v>
      </x:c>
      <x:c r="J2143" s="2" t="str"/>
      <x:c r="K2143" s="2" t="str"/>
      <x:c r="L2143" s="10" t="n">
        <x:v>3</x:v>
      </x:c>
      <x:c r="M2143" s="13" t="str">
        <x:v>进程级重复；固定语料</x:v>
      </x:c>
      <x:c r="N2143" s="13" t="str"/>
      <x:c r="O2143" s="12"/>
      <x:c r="P2143" s="12"/>
      <x:c r="Q2143" s="2" t="str">
        <x:v>S0379</x:v>
      </x:c>
      <x:c r="R2143" s="10" t="n">
        <x:v>3</x:v>
      </x:c>
      <x:c r="S2143" s="2" t="str"/>
    </x:row>
    <x:row r="2144" ht="21" customHeight="1">
      <x:c r="A2144" s="2" t="str">
        <x:v>shake_sampling_342_variants</x:v>
      </x:c>
      <x:c r="B2144" s="2" t="str">
        <x:v>RTX 4090</x:v>
      </x:c>
      <x:c r="C2144" s="10" t="n">
        <x:v>44</x:v>
      </x:c>
      <x:c r="D2144" s="2" t="str"/>
      <x:c r="E2144" s="10" t="n">
        <x:v>4096</x:v>
      </x:c>
      <x:c r="F2144" s="13" t="str">
        <x:v>case=eta; backend=warp; stop=off</x:v>
      </x:c>
      <x:c r="G2144" s="2" t="str">
        <x:v>median_of_process_medians_ms</x:v>
      </x:c>
      <x:c r="H2144" s="12" t="n">
        <x:v>0.2928639948</x:v>
      </x:c>
      <x:c r="I2144" s="2" t="str">
        <x:v>ms</x:v>
      </x:c>
      <x:c r="J2144" s="2" t="str"/>
      <x:c r="K2144" s="2" t="str"/>
      <x:c r="L2144" s="10" t="n">
        <x:v>3</x:v>
      </x:c>
      <x:c r="M2144" s="13" t="str">
        <x:v>进程级重复；固定语料</x:v>
      </x:c>
      <x:c r="N2144" s="13" t="str"/>
      <x:c r="O2144" s="12"/>
      <x:c r="P2144" s="12"/>
      <x:c r="Q2144" s="2" t="str">
        <x:v>S0379</x:v>
      </x:c>
      <x:c r="R2144" s="10" t="n">
        <x:v>4</x:v>
      </x:c>
      <x:c r="S2144" s="2" t="str"/>
    </x:row>
    <x:row r="2145" ht="21" customHeight="1">
      <x:c r="A2145" s="2" t="str">
        <x:v>shake_sampling_342_variants</x:v>
      </x:c>
      <x:c r="B2145" s="2" t="str">
        <x:v>RTX 4090</x:v>
      </x:c>
      <x:c r="C2145" s="10" t="n">
        <x:v>44</x:v>
      </x:c>
      <x:c r="D2145" s="2" t="str"/>
      <x:c r="E2145" s="10" t="n">
        <x:v>4096</x:v>
      </x:c>
      <x:c r="F2145" s="13" t="str">
        <x:v>case=eta; backend=warp; stop=off</x:v>
      </x:c>
      <x:c r="G2145" s="2" t="str">
        <x:v>min_process_median_ms</x:v>
      </x:c>
      <x:c r="H2145" s="12" t="n">
        <x:v>0.291839987</x:v>
      </x:c>
      <x:c r="I2145" s="2" t="str">
        <x:v>ms</x:v>
      </x:c>
      <x:c r="J2145" s="2" t="str"/>
      <x:c r="K2145" s="2" t="str"/>
      <x:c r="L2145" s="10" t="n">
        <x:v>3</x:v>
      </x:c>
      <x:c r="M2145" s="13" t="str">
        <x:v>进程级重复；固定语料</x:v>
      </x:c>
      <x:c r="N2145" s="13" t="str"/>
      <x:c r="O2145" s="12"/>
      <x:c r="P2145" s="12"/>
      <x:c r="Q2145" s="2" t="str">
        <x:v>S0379</x:v>
      </x:c>
      <x:c r="R2145" s="10" t="n">
        <x:v>4</x:v>
      </x:c>
      <x:c r="S2145" s="2" t="str"/>
    </x:row>
    <x:row r="2146" ht="21" customHeight="1">
      <x:c r="A2146" s="2" t="str">
        <x:v>shake_sampling_342_variants</x:v>
      </x:c>
      <x:c r="B2146" s="2" t="str">
        <x:v>RTX 4090</x:v>
      </x:c>
      <x:c r="C2146" s="10" t="n">
        <x:v>44</x:v>
      </x:c>
      <x:c r="D2146" s="2" t="str"/>
      <x:c r="E2146" s="10" t="n">
        <x:v>4096</x:v>
      </x:c>
      <x:c r="F2146" s="13" t="str">
        <x:v>case=eta; backend=warp; stop=off</x:v>
      </x:c>
      <x:c r="G2146" s="2" t="str">
        <x:v>max_process_median_ms</x:v>
      </x:c>
      <x:c r="H2146" s="12" t="n">
        <x:v>0.2928639948</x:v>
      </x:c>
      <x:c r="I2146" s="2" t="str">
        <x:v>ms</x:v>
      </x:c>
      <x:c r="J2146" s="2" t="str"/>
      <x:c r="K2146" s="2" t="str"/>
      <x:c r="L2146" s="10" t="n">
        <x:v>3</x:v>
      </x:c>
      <x:c r="M2146" s="13" t="str">
        <x:v>进程级重复；固定语料</x:v>
      </x:c>
      <x:c r="N2146" s="13" t="str"/>
      <x:c r="O2146" s="12"/>
      <x:c r="P2146" s="12"/>
      <x:c r="Q2146" s="2" t="str">
        <x:v>S0379</x:v>
      </x:c>
      <x:c r="R2146" s="10" t="n">
        <x:v>4</x:v>
      </x:c>
      <x:c r="S2146" s="2" t="str"/>
    </x:row>
    <x:row r="2147" ht="21" customHeight="1">
      <x:c r="A2147" s="2" t="str">
        <x:v>shake_sampling_342_variants</x:v>
      </x:c>
      <x:c r="B2147" s="2" t="str">
        <x:v>RTX 4090</x:v>
      </x:c>
      <x:c r="C2147" s="10" t="n">
        <x:v>44</x:v>
      </x:c>
      <x:c r="D2147" s="2" t="str"/>
      <x:c r="E2147" s="10" t="n">
        <x:v>4096</x:v>
      </x:c>
      <x:c r="F2147" s="13" t="str">
        <x:v>case=eta; backend=warp; stop=on</x:v>
      </x:c>
      <x:c r="G2147" s="2" t="str">
        <x:v>median_of_process_medians_ms</x:v>
      </x:c>
      <x:c r="H2147" s="12" t="n">
        <x:v>0.0808319971</x:v>
      </x:c>
      <x:c r="I2147" s="2" t="str">
        <x:v>ms</x:v>
      </x:c>
      <x:c r="J2147" s="2" t="str"/>
      <x:c r="K2147" s="2" t="str"/>
      <x:c r="L2147" s="10" t="n">
        <x:v>3</x:v>
      </x:c>
      <x:c r="M2147" s="13" t="str">
        <x:v>进程级重复；固定语料</x:v>
      </x:c>
      <x:c r="N2147" s="13" t="str"/>
      <x:c r="O2147" s="12"/>
      <x:c r="P2147" s="12"/>
      <x:c r="Q2147" s="2" t="str">
        <x:v>S0379</x:v>
      </x:c>
      <x:c r="R2147" s="10" t="n">
        <x:v>5</x:v>
      </x:c>
      <x:c r="S2147" s="2" t="str"/>
    </x:row>
    <x:row r="2148" ht="21" customHeight="1">
      <x:c r="A2148" s="2" t="str">
        <x:v>shake_sampling_342_variants</x:v>
      </x:c>
      <x:c r="B2148" s="2" t="str">
        <x:v>RTX 4090</x:v>
      </x:c>
      <x:c r="C2148" s="10" t="n">
        <x:v>44</x:v>
      </x:c>
      <x:c r="D2148" s="2" t="str"/>
      <x:c r="E2148" s="10" t="n">
        <x:v>4096</x:v>
      </x:c>
      <x:c r="F2148" s="13" t="str">
        <x:v>case=eta; backend=warp; stop=on</x:v>
      </x:c>
      <x:c r="G2148" s="2" t="str">
        <x:v>min_process_median_ms</x:v>
      </x:c>
      <x:c r="H2148" s="12" t="n">
        <x:v>0.07891199738</x:v>
      </x:c>
      <x:c r="I2148" s="2" t="str">
        <x:v>ms</x:v>
      </x:c>
      <x:c r="J2148" s="2" t="str"/>
      <x:c r="K2148" s="2" t="str"/>
      <x:c r="L2148" s="10" t="n">
        <x:v>3</x:v>
      </x:c>
      <x:c r="M2148" s="13" t="str">
        <x:v>进程级重复；固定语料</x:v>
      </x:c>
      <x:c r="N2148" s="13" t="str"/>
      <x:c r="O2148" s="12"/>
      <x:c r="P2148" s="12"/>
      <x:c r="Q2148" s="2" t="str">
        <x:v>S0379</x:v>
      </x:c>
      <x:c r="R2148" s="10" t="n">
        <x:v>5</x:v>
      </x:c>
      <x:c r="S2148" s="2" t="str"/>
    </x:row>
    <x:row r="2149" ht="21" customHeight="1">
      <x:c r="A2149" s="2" t="str">
        <x:v>shake_sampling_342_variants</x:v>
      </x:c>
      <x:c r="B2149" s="2" t="str">
        <x:v>RTX 4090</x:v>
      </x:c>
      <x:c r="C2149" s="10" t="n">
        <x:v>44</x:v>
      </x:c>
      <x:c r="D2149" s="2" t="str"/>
      <x:c r="E2149" s="10" t="n">
        <x:v>4096</x:v>
      </x:c>
      <x:c r="F2149" s="13" t="str">
        <x:v>case=eta; backend=warp; stop=on</x:v>
      </x:c>
      <x:c r="G2149" s="2" t="str">
        <x:v>max_process_median_ms</x:v>
      </x:c>
      <x:c r="H2149" s="12" t="n">
        <x:v>0.08089599758</x:v>
      </x:c>
      <x:c r="I2149" s="2" t="str">
        <x:v>ms</x:v>
      </x:c>
      <x:c r="J2149" s="2" t="str"/>
      <x:c r="K2149" s="2" t="str"/>
      <x:c r="L2149" s="10" t="n">
        <x:v>3</x:v>
      </x:c>
      <x:c r="M2149" s="13" t="str">
        <x:v>进程级重复；固定语料</x:v>
      </x:c>
      <x:c r="N2149" s="13" t="str"/>
      <x:c r="O2149" s="12"/>
      <x:c r="P2149" s="12"/>
      <x:c r="Q2149" s="2" t="str">
        <x:v>S0379</x:v>
      </x:c>
      <x:c r="R2149" s="10" t="n">
        <x:v>5</x:v>
      </x:c>
      <x:c r="S2149" s="2" t="str"/>
    </x:row>
    <x:row r="2150" ht="21" customHeight="1">
      <x:c r="A2150" s="2" t="str">
        <x:v>shake_sampling_342_variants</x:v>
      </x:c>
      <x:c r="B2150" s="2" t="str">
        <x:v>RTX 4090</x:v>
      </x:c>
      <x:c r="C2150" s="10" t="n">
        <x:v>44</x:v>
      </x:c>
      <x:c r="D2150" s="2" t="str"/>
      <x:c r="E2150" s="10" t="n">
        <x:v>4096</x:v>
      </x:c>
      <x:c r="F2150" s="13" t="str">
        <x:v>case=eta_refill1; backend=thread; stop=off</x:v>
      </x:c>
      <x:c r="G2150" s="2" t="str">
        <x:v>median_of_process_medians_ms</x:v>
      </x:c>
      <x:c r="H2150" s="12" t="n">
        <x:v>0.2662720084</x:v>
      </x:c>
      <x:c r="I2150" s="2" t="str">
        <x:v>ms</x:v>
      </x:c>
      <x:c r="J2150" s="2" t="str"/>
      <x:c r="K2150" s="2" t="str"/>
      <x:c r="L2150" s="10" t="n">
        <x:v>3</x:v>
      </x:c>
      <x:c r="M2150" s="13" t="str">
        <x:v>进程级重复；固定语料</x:v>
      </x:c>
      <x:c r="N2150" s="13" t="str"/>
      <x:c r="O2150" s="12"/>
      <x:c r="P2150" s="12"/>
      <x:c r="Q2150" s="2" t="str">
        <x:v>S0379</x:v>
      </x:c>
      <x:c r="R2150" s="10" t="n">
        <x:v>6</x:v>
      </x:c>
      <x:c r="S2150" s="2" t="str"/>
    </x:row>
    <x:row r="2151" ht="21" customHeight="1">
      <x:c r="A2151" s="2" t="str">
        <x:v>shake_sampling_342_variants</x:v>
      </x:c>
      <x:c r="B2151" s="2" t="str">
        <x:v>RTX 4090</x:v>
      </x:c>
      <x:c r="C2151" s="10" t="n">
        <x:v>44</x:v>
      </x:c>
      <x:c r="D2151" s="2" t="str"/>
      <x:c r="E2151" s="10" t="n">
        <x:v>4096</x:v>
      </x:c>
      <x:c r="F2151" s="13" t="str">
        <x:v>case=eta_refill1; backend=thread; stop=off</x:v>
      </x:c>
      <x:c r="G2151" s="2" t="str">
        <x:v>min_process_median_ms</x:v>
      </x:c>
      <x:c r="H2151" s="12" t="n">
        <x:v>0.2644479871</x:v>
      </x:c>
      <x:c r="I2151" s="2" t="str">
        <x:v>ms</x:v>
      </x:c>
      <x:c r="J2151" s="2" t="str"/>
      <x:c r="K2151" s="2" t="str"/>
      <x:c r="L2151" s="10" t="n">
        <x:v>3</x:v>
      </x:c>
      <x:c r="M2151" s="13" t="str">
        <x:v>进程级重复；固定语料</x:v>
      </x:c>
      <x:c r="N2151" s="13" t="str"/>
      <x:c r="O2151" s="12"/>
      <x:c r="P2151" s="12"/>
      <x:c r="Q2151" s="2" t="str">
        <x:v>S0379</x:v>
      </x:c>
      <x:c r="R2151" s="10" t="n">
        <x:v>6</x:v>
      </x:c>
      <x:c r="S2151" s="2" t="str"/>
    </x:row>
    <x:row r="2152" ht="21" customHeight="1">
      <x:c r="A2152" s="2" t="str">
        <x:v>shake_sampling_342_variants</x:v>
      </x:c>
      <x:c r="B2152" s="2" t="str">
        <x:v>RTX 4090</x:v>
      </x:c>
      <x:c r="C2152" s="10" t="n">
        <x:v>44</x:v>
      </x:c>
      <x:c r="D2152" s="2" t="str"/>
      <x:c r="E2152" s="10" t="n">
        <x:v>4096</x:v>
      </x:c>
      <x:c r="F2152" s="13" t="str">
        <x:v>case=eta_refill1; backend=thread; stop=off</x:v>
      </x:c>
      <x:c r="G2152" s="2" t="str">
        <x:v>max_process_median_ms</x:v>
      </x:c>
      <x:c r="H2152" s="12" t="n">
        <x:v>0.266335994</x:v>
      </x:c>
      <x:c r="I2152" s="2" t="str">
        <x:v>ms</x:v>
      </x:c>
      <x:c r="J2152" s="2" t="str"/>
      <x:c r="K2152" s="2" t="str"/>
      <x:c r="L2152" s="10" t="n">
        <x:v>3</x:v>
      </x:c>
      <x:c r="M2152" s="13" t="str">
        <x:v>进程级重复；固定语料</x:v>
      </x:c>
      <x:c r="N2152" s="13" t="str"/>
      <x:c r="O2152" s="12"/>
      <x:c r="P2152" s="12"/>
      <x:c r="Q2152" s="2" t="str">
        <x:v>S0379</x:v>
      </x:c>
      <x:c r="R2152" s="10" t="n">
        <x:v>6</x:v>
      </x:c>
      <x:c r="S2152" s="2" t="str"/>
    </x:row>
    <x:row r="2153" ht="21" customHeight="1">
      <x:c r="A2153" s="2" t="str">
        <x:v>shake_sampling_342_variants</x:v>
      </x:c>
      <x:c r="B2153" s="2" t="str">
        <x:v>RTX 4090</x:v>
      </x:c>
      <x:c r="C2153" s="10" t="n">
        <x:v>44</x:v>
      </x:c>
      <x:c r="D2153" s="2" t="str"/>
      <x:c r="E2153" s="10" t="n">
        <x:v>4096</x:v>
      </x:c>
      <x:c r="F2153" s="13" t="str">
        <x:v>case=eta_refill1; backend=thread; stop=on</x:v>
      </x:c>
      <x:c r="G2153" s="2" t="str">
        <x:v>median_of_process_medians_ms</x:v>
      </x:c>
      <x:c r="H2153" s="12" t="n">
        <x:v>0.1894399971</x:v>
      </x:c>
      <x:c r="I2153" s="2" t="str">
        <x:v>ms</x:v>
      </x:c>
      <x:c r="J2153" s="2" t="str"/>
      <x:c r="K2153" s="2" t="str"/>
      <x:c r="L2153" s="10" t="n">
        <x:v>3</x:v>
      </x:c>
      <x:c r="M2153" s="13" t="str">
        <x:v>进程级重复；固定语料</x:v>
      </x:c>
      <x:c r="N2153" s="13" t="str"/>
      <x:c r="O2153" s="12"/>
      <x:c r="P2153" s="12"/>
      <x:c r="Q2153" s="2" t="str">
        <x:v>S0379</x:v>
      </x:c>
      <x:c r="R2153" s="10" t="n">
        <x:v>7</x:v>
      </x:c>
      <x:c r="S2153" s="2" t="str"/>
    </x:row>
    <x:row r="2154" ht="21" customHeight="1">
      <x:c r="A2154" s="2" t="str">
        <x:v>shake_sampling_342_variants</x:v>
      </x:c>
      <x:c r="B2154" s="2" t="str">
        <x:v>RTX 4090</x:v>
      </x:c>
      <x:c r="C2154" s="10" t="n">
        <x:v>44</x:v>
      </x:c>
      <x:c r="D2154" s="2" t="str"/>
      <x:c r="E2154" s="10" t="n">
        <x:v>4096</x:v>
      </x:c>
      <x:c r="F2154" s="13" t="str">
        <x:v>case=eta_refill1; backend=thread; stop=on</x:v>
      </x:c>
      <x:c r="G2154" s="2" t="str">
        <x:v>min_process_median_ms</x:v>
      </x:c>
      <x:c r="H2154" s="12" t="n">
        <x:v>0.1876160055</x:v>
      </x:c>
      <x:c r="I2154" s="2" t="str">
        <x:v>ms</x:v>
      </x:c>
      <x:c r="J2154" s="2" t="str"/>
      <x:c r="K2154" s="2" t="str"/>
      <x:c r="L2154" s="10" t="n">
        <x:v>3</x:v>
      </x:c>
      <x:c r="M2154" s="13" t="str">
        <x:v>进程级重复；固定语料</x:v>
      </x:c>
      <x:c r="N2154" s="13" t="str"/>
      <x:c r="O2154" s="12"/>
      <x:c r="P2154" s="12"/>
      <x:c r="Q2154" s="2" t="str">
        <x:v>S0379</x:v>
      </x:c>
      <x:c r="R2154" s="10" t="n">
        <x:v>7</x:v>
      </x:c>
      <x:c r="S2154" s="2" t="str"/>
    </x:row>
    <x:row r="2155" ht="21" customHeight="1">
      <x:c r="A2155" s="2" t="str">
        <x:v>shake_sampling_342_variants</x:v>
      </x:c>
      <x:c r="B2155" s="2" t="str">
        <x:v>RTX 4090</x:v>
      </x:c>
      <x:c r="C2155" s="10" t="n">
        <x:v>44</x:v>
      </x:c>
      <x:c r="D2155" s="2" t="str"/>
      <x:c r="E2155" s="10" t="n">
        <x:v>4096</x:v>
      </x:c>
      <x:c r="F2155" s="13" t="str">
        <x:v>case=eta_refill1; backend=thread; stop=on</x:v>
      </x:c>
      <x:c r="G2155" s="2" t="str">
        <x:v>max_process_median_ms</x:v>
      </x:c>
      <x:c r="H2155" s="12" t="n">
        <x:v>0.1894399971</x:v>
      </x:c>
      <x:c r="I2155" s="2" t="str">
        <x:v>ms</x:v>
      </x:c>
      <x:c r="J2155" s="2" t="str"/>
      <x:c r="K2155" s="2" t="str"/>
      <x:c r="L2155" s="10" t="n">
        <x:v>3</x:v>
      </x:c>
      <x:c r="M2155" s="13" t="str">
        <x:v>进程级重复；固定语料</x:v>
      </x:c>
      <x:c r="N2155" s="13" t="str"/>
      <x:c r="O2155" s="12"/>
      <x:c r="P2155" s="12"/>
      <x:c r="Q2155" s="2" t="str">
        <x:v>S0379</x:v>
      </x:c>
      <x:c r="R2155" s="10" t="n">
        <x:v>7</x:v>
      </x:c>
      <x:c r="S2155" s="2" t="str"/>
    </x:row>
    <x:row r="2156" ht="21" customHeight="1">
      <x:c r="A2156" s="2" t="str">
        <x:v>shake_sampling_342_variants</x:v>
      </x:c>
      <x:c r="B2156" s="2" t="str">
        <x:v>RTX 4090</x:v>
      </x:c>
      <x:c r="C2156" s="10" t="n">
        <x:v>44</x:v>
      </x:c>
      <x:c r="D2156" s="2" t="str"/>
      <x:c r="E2156" s="10" t="n">
        <x:v>4096</x:v>
      </x:c>
      <x:c r="F2156" s="13" t="str">
        <x:v>case=eta_refill1; backend=warp; stop=off</x:v>
      </x:c>
      <x:c r="G2156" s="2" t="str">
        <x:v>median_of_process_medians_ms</x:v>
      </x:c>
      <x:c r="H2156" s="12" t="n">
        <x:v>0.290816009</x:v>
      </x:c>
      <x:c r="I2156" s="2" t="str">
        <x:v>ms</x:v>
      </x:c>
      <x:c r="J2156" s="2" t="str"/>
      <x:c r="K2156" s="2" t="str"/>
      <x:c r="L2156" s="10" t="n">
        <x:v>3</x:v>
      </x:c>
      <x:c r="M2156" s="13" t="str">
        <x:v>进程级重复；固定语料</x:v>
      </x:c>
      <x:c r="N2156" s="13" t="str"/>
      <x:c r="O2156" s="12"/>
      <x:c r="P2156" s="12"/>
      <x:c r="Q2156" s="2" t="str">
        <x:v>S0379</x:v>
      </x:c>
      <x:c r="R2156" s="10" t="n">
        <x:v>8</x:v>
      </x:c>
      <x:c r="S2156" s="2" t="str"/>
    </x:row>
    <x:row r="2157" ht="21" customHeight="1">
      <x:c r="A2157" s="2" t="str">
        <x:v>shake_sampling_342_variants</x:v>
      </x:c>
      <x:c r="B2157" s="2" t="str">
        <x:v>RTX 4090</x:v>
      </x:c>
      <x:c r="C2157" s="10" t="n">
        <x:v>44</x:v>
      </x:c>
      <x:c r="D2157" s="2" t="str"/>
      <x:c r="E2157" s="10" t="n">
        <x:v>4096</x:v>
      </x:c>
      <x:c r="F2157" s="13" t="str">
        <x:v>case=eta_refill1; backend=warp; stop=off</x:v>
      </x:c>
      <x:c r="G2157" s="2" t="str">
        <x:v>min_process_median_ms</x:v>
      </x:c>
      <x:c r="H2157" s="12" t="n">
        <x:v>0.2897920012</x:v>
      </x:c>
      <x:c r="I2157" s="2" t="str">
        <x:v>ms</x:v>
      </x:c>
      <x:c r="J2157" s="2" t="str"/>
      <x:c r="K2157" s="2" t="str"/>
      <x:c r="L2157" s="10" t="n">
        <x:v>3</x:v>
      </x:c>
      <x:c r="M2157" s="13" t="str">
        <x:v>进程级重复；固定语料</x:v>
      </x:c>
      <x:c r="N2157" s="13" t="str"/>
      <x:c r="O2157" s="12"/>
      <x:c r="P2157" s="12"/>
      <x:c r="Q2157" s="2" t="str">
        <x:v>S0379</x:v>
      </x:c>
      <x:c r="R2157" s="10" t="n">
        <x:v>8</x:v>
      </x:c>
      <x:c r="S2157" s="2" t="str"/>
    </x:row>
    <x:row r="2158" ht="21" customHeight="1">
      <x:c r="A2158" s="2" t="str">
        <x:v>shake_sampling_342_variants</x:v>
      </x:c>
      <x:c r="B2158" s="2" t="str">
        <x:v>RTX 4090</x:v>
      </x:c>
      <x:c r="C2158" s="10" t="n">
        <x:v>44</x:v>
      </x:c>
      <x:c r="D2158" s="2" t="str"/>
      <x:c r="E2158" s="10" t="n">
        <x:v>4096</x:v>
      </x:c>
      <x:c r="F2158" s="13" t="str">
        <x:v>case=eta_refill1; backend=warp; stop=off</x:v>
      </x:c>
      <x:c r="G2158" s="2" t="str">
        <x:v>max_process_median_ms</x:v>
      </x:c>
      <x:c r="H2158" s="12" t="n">
        <x:v>0.291839987</x:v>
      </x:c>
      <x:c r="I2158" s="2" t="str">
        <x:v>ms</x:v>
      </x:c>
      <x:c r="J2158" s="2" t="str"/>
      <x:c r="K2158" s="2" t="str"/>
      <x:c r="L2158" s="10" t="n">
        <x:v>3</x:v>
      </x:c>
      <x:c r="M2158" s="13" t="str">
        <x:v>进程级重复；固定语料</x:v>
      </x:c>
      <x:c r="N2158" s="13" t="str"/>
      <x:c r="O2158" s="12"/>
      <x:c r="P2158" s="12"/>
      <x:c r="Q2158" s="2" t="str">
        <x:v>S0379</x:v>
      </x:c>
      <x:c r="R2158" s="10" t="n">
        <x:v>8</x:v>
      </x:c>
      <x:c r="S2158" s="2" t="str"/>
    </x:row>
    <x:row r="2159" ht="21" customHeight="1">
      <x:c r="A2159" s="2" t="str">
        <x:v>shake_sampling_342_variants</x:v>
      </x:c>
      <x:c r="B2159" s="2" t="str">
        <x:v>RTX 4090</x:v>
      </x:c>
      <x:c r="C2159" s="10" t="n">
        <x:v>44</x:v>
      </x:c>
      <x:c r="D2159" s="2" t="str"/>
      <x:c r="E2159" s="10" t="n">
        <x:v>4096</x:v>
      </x:c>
      <x:c r="F2159" s="13" t="str">
        <x:v>case=eta_refill1; backend=warp; stop=on</x:v>
      </x:c>
      <x:c r="G2159" s="2" t="str">
        <x:v>median_of_process_medians_ms</x:v>
      </x:c>
      <x:c r="H2159" s="12" t="n">
        <x:v>0.1105920002</x:v>
      </x:c>
      <x:c r="I2159" s="2" t="str">
        <x:v>ms</x:v>
      </x:c>
      <x:c r="J2159" s="2" t="str"/>
      <x:c r="K2159" s="2" t="str"/>
      <x:c r="L2159" s="10" t="n">
        <x:v>3</x:v>
      </x:c>
      <x:c r="M2159" s="13" t="str">
        <x:v>进程级重复；固定语料</x:v>
      </x:c>
      <x:c r="N2159" s="13" t="str"/>
      <x:c r="O2159" s="12"/>
      <x:c r="P2159" s="12"/>
      <x:c r="Q2159" s="2" t="str">
        <x:v>S0379</x:v>
      </x:c>
      <x:c r="R2159" s="10" t="n">
        <x:v>9</x:v>
      </x:c>
      <x:c r="S2159" s="2" t="str"/>
    </x:row>
    <x:row r="2160" ht="21" customHeight="1">
      <x:c r="A2160" s="2" t="str">
        <x:v>shake_sampling_342_variants</x:v>
      </x:c>
      <x:c r="B2160" s="2" t="str">
        <x:v>RTX 4090</x:v>
      </x:c>
      <x:c r="C2160" s="10" t="n">
        <x:v>44</x:v>
      </x:c>
      <x:c r="D2160" s="2" t="str"/>
      <x:c r="E2160" s="10" t="n">
        <x:v>4096</x:v>
      </x:c>
      <x:c r="F2160" s="13" t="str">
        <x:v>case=eta_refill1; backend=warp; stop=on</x:v>
      </x:c>
      <x:c r="G2160" s="2" t="str">
        <x:v>min_process_median_ms</x:v>
      </x:c>
      <x:c r="H2160" s="12" t="n">
        <x:v>0.1095679998</x:v>
      </x:c>
      <x:c r="I2160" s="2" t="str">
        <x:v>ms</x:v>
      </x:c>
      <x:c r="J2160" s="2" t="str"/>
      <x:c r="K2160" s="2" t="str"/>
      <x:c r="L2160" s="10" t="n">
        <x:v>3</x:v>
      </x:c>
      <x:c r="M2160" s="13" t="str">
        <x:v>进程级重复；固定语料</x:v>
      </x:c>
      <x:c r="N2160" s="13" t="str"/>
      <x:c r="O2160" s="12"/>
      <x:c r="P2160" s="12"/>
      <x:c r="Q2160" s="2" t="str">
        <x:v>S0379</x:v>
      </x:c>
      <x:c r="R2160" s="10" t="n">
        <x:v>9</x:v>
      </x:c>
      <x:c r="S2160" s="2" t="str"/>
    </x:row>
    <x:row r="2161" ht="21" customHeight="1">
      <x:c r="A2161" s="2" t="str">
        <x:v>shake_sampling_342_variants</x:v>
      </x:c>
      <x:c r="B2161" s="2" t="str">
        <x:v>RTX 4090</x:v>
      </x:c>
      <x:c r="C2161" s="10" t="n">
        <x:v>44</x:v>
      </x:c>
      <x:c r="D2161" s="2" t="str"/>
      <x:c r="E2161" s="10" t="n">
        <x:v>4096</x:v>
      </x:c>
      <x:c r="F2161" s="13" t="str">
        <x:v>case=eta_refill1; backend=warp; stop=on</x:v>
      </x:c>
      <x:c r="G2161" s="2" t="str">
        <x:v>max_process_median_ms</x:v>
      </x:c>
      <x:c r="H2161" s="12" t="n">
        <x:v>0.1105920002</x:v>
      </x:c>
      <x:c r="I2161" s="2" t="str">
        <x:v>ms</x:v>
      </x:c>
      <x:c r="J2161" s="2" t="str"/>
      <x:c r="K2161" s="2" t="str"/>
      <x:c r="L2161" s="10" t="n">
        <x:v>3</x:v>
      </x:c>
      <x:c r="M2161" s="13" t="str">
        <x:v>进程级重复；固定语料</x:v>
      </x:c>
      <x:c r="N2161" s="13" t="str"/>
      <x:c r="O2161" s="12"/>
      <x:c r="P2161" s="12"/>
      <x:c r="Q2161" s="2" t="str">
        <x:v>S0379</x:v>
      </x:c>
      <x:c r="R2161" s="10" t="n">
        <x:v>9</x:v>
      </x:c>
      <x:c r="S2161" s="2" t="str"/>
    </x:row>
    <x:row r="2162" ht="21" customHeight="1">
      <x:c r="A2162" s="2" t="str">
        <x:v>shake_sampling_342_variants</x:v>
      </x:c>
      <x:c r="B2162" s="2" t="str">
        <x:v>RTX 4090</x:v>
      </x:c>
      <x:c r="C2162" s="10" t="n">
        <x:v>44</x:v>
      </x:c>
      <x:c r="D2162" s="2" t="str"/>
      <x:c r="E2162" s="10" t="n">
        <x:v>4096</x:v>
      </x:c>
      <x:c r="F2162" s="13" t="str">
        <x:v>case=expandmask; backend=thread; stop=off</x:v>
      </x:c>
      <x:c r="G2162" s="2" t="str">
        <x:v>median_of_process_medians_ms</x:v>
      </x:c>
      <x:c r="H2162" s="12" t="n">
        <x:v>0.2232320011</x:v>
      </x:c>
      <x:c r="I2162" s="2" t="str">
        <x:v>ms</x:v>
      </x:c>
      <x:c r="J2162" s="2" t="str"/>
      <x:c r="K2162" s="2" t="str"/>
      <x:c r="L2162" s="10" t="n">
        <x:v>3</x:v>
      </x:c>
      <x:c r="M2162" s="13" t="str">
        <x:v>进程级重复；固定语料</x:v>
      </x:c>
      <x:c r="N2162" s="13" t="str"/>
      <x:c r="O2162" s="12"/>
      <x:c r="P2162" s="12"/>
      <x:c r="Q2162" s="2" t="str">
        <x:v>S0379</x:v>
      </x:c>
      <x:c r="R2162" s="10" t="n">
        <x:v>10</x:v>
      </x:c>
      <x:c r="S2162" s="2" t="str"/>
    </x:row>
    <x:row r="2163" ht="21" customHeight="1">
      <x:c r="A2163" s="2" t="str">
        <x:v>shake_sampling_342_variants</x:v>
      </x:c>
      <x:c r="B2163" s="2" t="str">
        <x:v>RTX 4090</x:v>
      </x:c>
      <x:c r="C2163" s="10" t="n">
        <x:v>44</x:v>
      </x:c>
      <x:c r="D2163" s="2" t="str"/>
      <x:c r="E2163" s="10" t="n">
        <x:v>4096</x:v>
      </x:c>
      <x:c r="F2163" s="13" t="str">
        <x:v>case=expandmask; backend=thread; stop=off</x:v>
      </x:c>
      <x:c r="G2163" s="2" t="str">
        <x:v>min_process_median_ms</x:v>
      </x:c>
      <x:c r="H2163" s="12" t="n">
        <x:v>0.221983999</x:v>
      </x:c>
      <x:c r="I2163" s="2" t="str">
        <x:v>ms</x:v>
      </x:c>
      <x:c r="J2163" s="2" t="str"/>
      <x:c r="K2163" s="2" t="str"/>
      <x:c r="L2163" s="10" t="n">
        <x:v>3</x:v>
      </x:c>
      <x:c r="M2163" s="13" t="str">
        <x:v>进程级重复；固定语料</x:v>
      </x:c>
      <x:c r="N2163" s="13" t="str"/>
      <x:c r="O2163" s="12"/>
      <x:c r="P2163" s="12"/>
      <x:c r="Q2163" s="2" t="str">
        <x:v>S0379</x:v>
      </x:c>
      <x:c r="R2163" s="10" t="n">
        <x:v>10</x:v>
      </x:c>
      <x:c r="S2163" s="2" t="str"/>
    </x:row>
    <x:row r="2164" ht="21" customHeight="1">
      <x:c r="A2164" s="2" t="str">
        <x:v>shake_sampling_342_variants</x:v>
      </x:c>
      <x:c r="B2164" s="2" t="str">
        <x:v>RTX 4090</x:v>
      </x:c>
      <x:c r="C2164" s="10" t="n">
        <x:v>44</x:v>
      </x:c>
      <x:c r="D2164" s="2" t="str"/>
      <x:c r="E2164" s="10" t="n">
        <x:v>4096</x:v>
      </x:c>
      <x:c r="F2164" s="13" t="str">
        <x:v>case=expandmask; backend=thread; stop=off</x:v>
      </x:c>
      <x:c r="G2164" s="2" t="str">
        <x:v>max_process_median_ms</x:v>
      </x:c>
      <x:c r="H2164" s="12" t="n">
        <x:v>0.224255994</x:v>
      </x:c>
      <x:c r="I2164" s="2" t="str">
        <x:v>ms</x:v>
      </x:c>
      <x:c r="J2164" s="2" t="str"/>
      <x:c r="K2164" s="2" t="str"/>
      <x:c r="L2164" s="10" t="n">
        <x:v>3</x:v>
      </x:c>
      <x:c r="M2164" s="13" t="str">
        <x:v>进程级重复；固定语料</x:v>
      </x:c>
      <x:c r="N2164" s="13" t="str"/>
      <x:c r="O2164" s="12"/>
      <x:c r="P2164" s="12"/>
      <x:c r="Q2164" s="2" t="str">
        <x:v>S0379</x:v>
      </x:c>
      <x:c r="R2164" s="10" t="n">
        <x:v>10</x:v>
      </x:c>
      <x:c r="S2164" s="2" t="str"/>
    </x:row>
    <x:row r="2165" ht="21" customHeight="1">
      <x:c r="A2165" s="2" t="str">
        <x:v>shake_sampling_342_variants</x:v>
      </x:c>
      <x:c r="B2165" s="2" t="str">
        <x:v>RTX 4090</x:v>
      </x:c>
      <x:c r="C2165" s="10" t="n">
        <x:v>44</x:v>
      </x:c>
      <x:c r="D2165" s="2" t="str"/>
      <x:c r="E2165" s="10" t="n">
        <x:v>4096</x:v>
      </x:c>
      <x:c r="F2165" s="13" t="str">
        <x:v>case=expandmask; backend=thread; stop=on</x:v>
      </x:c>
      <x:c r="G2165" s="2" t="str">
        <x:v>median_of_process_medians_ms</x:v>
      </x:c>
      <x:c r="H2165" s="12" t="n">
        <x:v>0.1955839992</x:v>
      </x:c>
      <x:c r="I2165" s="2" t="str">
        <x:v>ms</x:v>
      </x:c>
      <x:c r="J2165" s="2" t="str"/>
      <x:c r="K2165" s="2" t="str"/>
      <x:c r="L2165" s="10" t="n">
        <x:v>3</x:v>
      </x:c>
      <x:c r="M2165" s="13" t="str">
        <x:v>进程级重复；固定语料</x:v>
      </x:c>
      <x:c r="N2165" s="13" t="str"/>
      <x:c r="O2165" s="12"/>
      <x:c r="P2165" s="12"/>
      <x:c r="Q2165" s="2" t="str">
        <x:v>S0379</x:v>
      </x:c>
      <x:c r="R2165" s="10" t="n">
        <x:v>11</x:v>
      </x:c>
      <x:c r="S2165" s="2" t="str"/>
    </x:row>
    <x:row r="2166" ht="21" customHeight="1">
      <x:c r="A2166" s="2" t="str">
        <x:v>shake_sampling_342_variants</x:v>
      </x:c>
      <x:c r="B2166" s="2" t="str">
        <x:v>RTX 4090</x:v>
      </x:c>
      <x:c r="C2166" s="10" t="n">
        <x:v>44</x:v>
      </x:c>
      <x:c r="D2166" s="2" t="str"/>
      <x:c r="E2166" s="10" t="n">
        <x:v>4096</x:v>
      </x:c>
      <x:c r="F2166" s="13" t="str">
        <x:v>case=expandmask; backend=thread; stop=on</x:v>
      </x:c>
      <x:c r="G2166" s="2" t="str">
        <x:v>min_process_median_ms</x:v>
      </x:c>
      <x:c r="H2166" s="12" t="n">
        <x:v>0.1937279999</x:v>
      </x:c>
      <x:c r="I2166" s="2" t="str">
        <x:v>ms</x:v>
      </x:c>
      <x:c r="J2166" s="2" t="str"/>
      <x:c r="K2166" s="2" t="str"/>
      <x:c r="L2166" s="10" t="n">
        <x:v>3</x:v>
      </x:c>
      <x:c r="M2166" s="13" t="str">
        <x:v>进程级重复；固定语料</x:v>
      </x:c>
      <x:c r="N2166" s="13" t="str"/>
      <x:c r="O2166" s="12"/>
      <x:c r="P2166" s="12"/>
      <x:c r="Q2166" s="2" t="str">
        <x:v>S0379</x:v>
      </x:c>
      <x:c r="R2166" s="10" t="n">
        <x:v>11</x:v>
      </x:c>
      <x:c r="S2166" s="2" t="str"/>
    </x:row>
    <x:row r="2167" ht="21" customHeight="1">
      <x:c r="A2167" s="2" t="str">
        <x:v>shake_sampling_342_variants</x:v>
      </x:c>
      <x:c r="B2167" s="2" t="str">
        <x:v>RTX 4090</x:v>
      </x:c>
      <x:c r="C2167" s="10" t="n">
        <x:v>44</x:v>
      </x:c>
      <x:c r="D2167" s="2" t="str"/>
      <x:c r="E2167" s="10" t="n">
        <x:v>4096</x:v>
      </x:c>
      <x:c r="F2167" s="13" t="str">
        <x:v>case=expandmask; backend=thread; stop=on</x:v>
      </x:c>
      <x:c r="G2167" s="2" t="str">
        <x:v>max_process_median_ms</x:v>
      </x:c>
      <x:c r="H2167" s="12" t="n">
        <x:v>0.1955839992</x:v>
      </x:c>
      <x:c r="I2167" s="2" t="str">
        <x:v>ms</x:v>
      </x:c>
      <x:c r="J2167" s="2" t="str"/>
      <x:c r="K2167" s="2" t="str"/>
      <x:c r="L2167" s="10" t="n">
        <x:v>3</x:v>
      </x:c>
      <x:c r="M2167" s="13" t="str">
        <x:v>进程级重复；固定语料</x:v>
      </x:c>
      <x:c r="N2167" s="13" t="str"/>
      <x:c r="O2167" s="12"/>
      <x:c r="P2167" s="12"/>
      <x:c r="Q2167" s="2" t="str">
        <x:v>S0379</x:v>
      </x:c>
      <x:c r="R2167" s="10" t="n">
        <x:v>11</x:v>
      </x:c>
      <x:c r="S2167" s="2" t="str"/>
    </x:row>
    <x:row r="2168" ht="21" customHeight="1">
      <x:c r="A2168" s="2" t="str">
        <x:v>shake_sampling_342_variants</x:v>
      </x:c>
      <x:c r="B2168" s="2" t="str">
        <x:v>RTX 4090</x:v>
      </x:c>
      <x:c r="C2168" s="10" t="n">
        <x:v>44</x:v>
      </x:c>
      <x:c r="D2168" s="2" t="str"/>
      <x:c r="E2168" s="10" t="n">
        <x:v>4096</x:v>
      </x:c>
      <x:c r="F2168" s="13" t="str">
        <x:v>case=expandmask; backend=warp; stop=off</x:v>
      </x:c>
      <x:c r="G2168" s="2" t="str">
        <x:v>median_of_process_medians_ms</x:v>
      </x:c>
      <x:c r="H2168" s="12" t="n">
        <x:v>0.1771519929</x:v>
      </x:c>
      <x:c r="I2168" s="2" t="str">
        <x:v>ms</x:v>
      </x:c>
      <x:c r="J2168" s="2" t="str"/>
      <x:c r="K2168" s="2" t="str"/>
      <x:c r="L2168" s="10" t="n">
        <x:v>3</x:v>
      </x:c>
      <x:c r="M2168" s="13" t="str">
        <x:v>进程级重复；固定语料</x:v>
      </x:c>
      <x:c r="N2168" s="13" t="str"/>
      <x:c r="O2168" s="12"/>
      <x:c r="P2168" s="12"/>
      <x:c r="Q2168" s="2" t="str">
        <x:v>S0379</x:v>
      </x:c>
      <x:c r="R2168" s="10" t="n">
        <x:v>12</x:v>
      </x:c>
      <x:c r="S2168" s="2" t="str"/>
    </x:row>
    <x:row r="2169" ht="21" customHeight="1">
      <x:c r="A2169" s="2" t="str">
        <x:v>shake_sampling_342_variants</x:v>
      </x:c>
      <x:c r="B2169" s="2" t="str">
        <x:v>RTX 4090</x:v>
      </x:c>
      <x:c r="C2169" s="10" t="n">
        <x:v>44</x:v>
      </x:c>
      <x:c r="D2169" s="2" t="str"/>
      <x:c r="E2169" s="10" t="n">
        <x:v>4096</x:v>
      </x:c>
      <x:c r="F2169" s="13" t="str">
        <x:v>case=expandmask; backend=warp; stop=off</x:v>
      </x:c>
      <x:c r="G2169" s="2" t="str">
        <x:v>min_process_median_ms</x:v>
      </x:c>
      <x:c r="H2169" s="12" t="n">
        <x:v>0.1760320067</x:v>
      </x:c>
      <x:c r="I2169" s="2" t="str">
        <x:v>ms</x:v>
      </x:c>
      <x:c r="J2169" s="2" t="str"/>
      <x:c r="K2169" s="2" t="str"/>
      <x:c r="L2169" s="10" t="n">
        <x:v>3</x:v>
      </x:c>
      <x:c r="M2169" s="13" t="str">
        <x:v>进程级重复；固定语料</x:v>
      </x:c>
      <x:c r="N2169" s="13" t="str"/>
      <x:c r="O2169" s="12"/>
      <x:c r="P2169" s="12"/>
      <x:c r="Q2169" s="2" t="str">
        <x:v>S0379</x:v>
      </x:c>
      <x:c r="R2169" s="10" t="n">
        <x:v>12</x:v>
      </x:c>
      <x:c r="S2169" s="2" t="str"/>
    </x:row>
    <x:row r="2170" ht="21" customHeight="1">
      <x:c r="A2170" s="2" t="str">
        <x:v>shake_sampling_342_variants</x:v>
      </x:c>
      <x:c r="B2170" s="2" t="str">
        <x:v>RTX 4090</x:v>
      </x:c>
      <x:c r="C2170" s="10" t="n">
        <x:v>44</x:v>
      </x:c>
      <x:c r="D2170" s="2" t="str"/>
      <x:c r="E2170" s="10" t="n">
        <x:v>4096</x:v>
      </x:c>
      <x:c r="F2170" s="13" t="str">
        <x:v>case=expandmask; backend=warp; stop=off</x:v>
      </x:c>
      <x:c r="G2170" s="2" t="str">
        <x:v>max_process_median_ms</x:v>
      </x:c>
      <x:c r="H2170" s="12" t="n">
        <x:v>0.1771519929</x:v>
      </x:c>
      <x:c r="I2170" s="2" t="str">
        <x:v>ms</x:v>
      </x:c>
      <x:c r="J2170" s="2" t="str"/>
      <x:c r="K2170" s="2" t="str"/>
      <x:c r="L2170" s="10" t="n">
        <x:v>3</x:v>
      </x:c>
      <x:c r="M2170" s="13" t="str">
        <x:v>进程级重复；固定语料</x:v>
      </x:c>
      <x:c r="N2170" s="13" t="str"/>
      <x:c r="O2170" s="12"/>
      <x:c r="P2170" s="12"/>
      <x:c r="Q2170" s="2" t="str">
        <x:v>S0379</x:v>
      </x:c>
      <x:c r="R2170" s="10" t="n">
        <x:v>12</x:v>
      </x:c>
      <x:c r="S2170" s="2" t="str"/>
    </x:row>
    <x:row r="2171" ht="21" customHeight="1">
      <x:c r="A2171" s="2" t="str">
        <x:v>shake_sampling_342_variants</x:v>
      </x:c>
      <x:c r="B2171" s="2" t="str">
        <x:v>RTX 4090</x:v>
      </x:c>
      <x:c r="C2171" s="10" t="n">
        <x:v>44</x:v>
      </x:c>
      <x:c r="D2171" s="2" t="str"/>
      <x:c r="E2171" s="10" t="n">
        <x:v>4096</x:v>
      </x:c>
      <x:c r="F2171" s="13" t="str">
        <x:v>case=expandmask; backend=warp; stop=on</x:v>
      </x:c>
      <x:c r="G2171" s="2" t="str">
        <x:v>median_of_process_medians_ms</x:v>
      </x:c>
      <x:c r="H2171" s="12" t="n">
        <x:v>0.1331200004</x:v>
      </x:c>
      <x:c r="I2171" s="2" t="str">
        <x:v>ms</x:v>
      </x:c>
      <x:c r="J2171" s="2" t="str"/>
      <x:c r="K2171" s="2" t="str"/>
      <x:c r="L2171" s="10" t="n">
        <x:v>3</x:v>
      </x:c>
      <x:c r="M2171" s="13" t="str">
        <x:v>进程级重复；固定语料</x:v>
      </x:c>
      <x:c r="N2171" s="13" t="str"/>
      <x:c r="O2171" s="12"/>
      <x:c r="P2171" s="12"/>
      <x:c r="Q2171" s="2" t="str">
        <x:v>S0379</x:v>
      </x:c>
      <x:c r="R2171" s="10" t="n">
        <x:v>13</x:v>
      </x:c>
      <x:c r="S2171" s="2" t="str"/>
    </x:row>
    <x:row r="2172" ht="21" customHeight="1">
      <x:c r="A2172" s="2" t="str">
        <x:v>shake_sampling_342_variants</x:v>
      </x:c>
      <x:c r="B2172" s="2" t="str">
        <x:v>RTX 4090</x:v>
      </x:c>
      <x:c r="C2172" s="10" t="n">
        <x:v>44</x:v>
      </x:c>
      <x:c r="D2172" s="2" t="str"/>
      <x:c r="E2172" s="10" t="n">
        <x:v>4096</x:v>
      </x:c>
      <x:c r="F2172" s="13" t="str">
        <x:v>case=expandmask; backend=warp; stop=on</x:v>
      </x:c>
      <x:c r="G2172" s="2" t="str">
        <x:v>min_process_median_ms</x:v>
      </x:c>
      <x:c r="H2172" s="12" t="n">
        <x:v>0.1320959926</x:v>
      </x:c>
      <x:c r="I2172" s="2" t="str">
        <x:v>ms</x:v>
      </x:c>
      <x:c r="J2172" s="2" t="str"/>
      <x:c r="K2172" s="2" t="str"/>
      <x:c r="L2172" s="10" t="n">
        <x:v>3</x:v>
      </x:c>
      <x:c r="M2172" s="13" t="str">
        <x:v>进程级重复；固定语料</x:v>
      </x:c>
      <x:c r="N2172" s="13" t="str"/>
      <x:c r="O2172" s="12"/>
      <x:c r="P2172" s="12"/>
      <x:c r="Q2172" s="2" t="str">
        <x:v>S0379</x:v>
      </x:c>
      <x:c r="R2172" s="10" t="n">
        <x:v>13</x:v>
      </x:c>
      <x:c r="S2172" s="2" t="str"/>
    </x:row>
    <x:row r="2173" ht="21" customHeight="1">
      <x:c r="A2173" s="2" t="str">
        <x:v>shake_sampling_342_variants</x:v>
      </x:c>
      <x:c r="B2173" s="2" t="str">
        <x:v>RTX 4090</x:v>
      </x:c>
      <x:c r="C2173" s="10" t="n">
        <x:v>44</x:v>
      </x:c>
      <x:c r="D2173" s="2" t="str"/>
      <x:c r="E2173" s="10" t="n">
        <x:v>4096</x:v>
      </x:c>
      <x:c r="F2173" s="13" t="str">
        <x:v>case=expandmask; backend=warp; stop=on</x:v>
      </x:c>
      <x:c r="G2173" s="2" t="str">
        <x:v>max_process_median_ms</x:v>
      </x:c>
      <x:c r="H2173" s="12" t="n">
        <x:v>0.1341439933</x:v>
      </x:c>
      <x:c r="I2173" s="2" t="str">
        <x:v>ms</x:v>
      </x:c>
      <x:c r="J2173" s="2" t="str"/>
      <x:c r="K2173" s="2" t="str"/>
      <x:c r="L2173" s="10" t="n">
        <x:v>3</x:v>
      </x:c>
      <x:c r="M2173" s="13" t="str">
        <x:v>进程级重复；固定语料</x:v>
      </x:c>
      <x:c r="N2173" s="13" t="str"/>
      <x:c r="O2173" s="12"/>
      <x:c r="P2173" s="12"/>
      <x:c r="Q2173" s="2" t="str">
        <x:v>S0379</x:v>
      </x:c>
      <x:c r="R2173" s="10" t="n">
        <x:v>13</x:v>
      </x:c>
      <x:c r="S2173" s="2" t="str"/>
    </x:row>
    <x:row r="2174" ht="21" customHeight="1">
      <x:c r="A2174" s="2" t="str">
        <x:v>shake_sampling_342_variants</x:v>
      </x:c>
      <x:c r="B2174" s="2" t="str">
        <x:v>RTX 4090</x:v>
      </x:c>
      <x:c r="C2174" s="10" t="n">
        <x:v>44</x:v>
      </x:c>
      <x:c r="D2174" s="2" t="str"/>
      <x:c r="E2174" s="10" t="n">
        <x:v>4096</x:v>
      </x:c>
      <x:c r="F2174" s="13" t="str">
        <x:v>case=permutation5; backend=thread; stop=on</x:v>
      </x:c>
      <x:c r="G2174" s="2" t="str">
        <x:v>median_of_process_medians_ms</x:v>
      </x:c>
      <x:c r="H2174" s="12" t="n">
        <x:v>0.07782399654</x:v>
      </x:c>
      <x:c r="I2174" s="2" t="str">
        <x:v>ms</x:v>
      </x:c>
      <x:c r="J2174" s="2" t="str"/>
      <x:c r="K2174" s="2" t="str"/>
      <x:c r="L2174" s="10" t="n">
        <x:v>3</x:v>
      </x:c>
      <x:c r="M2174" s="13" t="str">
        <x:v>进程级重复；固定语料</x:v>
      </x:c>
      <x:c r="N2174" s="13" t="str"/>
      <x:c r="O2174" s="12"/>
      <x:c r="P2174" s="12"/>
      <x:c r="Q2174" s="2" t="str">
        <x:v>S0379</x:v>
      </x:c>
      <x:c r="R2174" s="10" t="n">
        <x:v>14</x:v>
      </x:c>
      <x:c r="S2174" s="2" t="str"/>
    </x:row>
    <x:row r="2175" ht="21" customHeight="1">
      <x:c r="A2175" s="2" t="str">
        <x:v>shake_sampling_342_variants</x:v>
      </x:c>
      <x:c r="B2175" s="2" t="str">
        <x:v>RTX 4090</x:v>
      </x:c>
      <x:c r="C2175" s="10" t="n">
        <x:v>44</x:v>
      </x:c>
      <x:c r="D2175" s="2" t="str"/>
      <x:c r="E2175" s="10" t="n">
        <x:v>4096</x:v>
      </x:c>
      <x:c r="F2175" s="13" t="str">
        <x:v>case=permutation5; backend=thread; stop=on</x:v>
      </x:c>
      <x:c r="G2175" s="2" t="str">
        <x:v>min_process_median_ms</x:v>
      </x:c>
      <x:c r="H2175" s="12" t="n">
        <x:v>0.07680000365</x:v>
      </x:c>
      <x:c r="I2175" s="2" t="str">
        <x:v>ms</x:v>
      </x:c>
      <x:c r="J2175" s="2" t="str"/>
      <x:c r="K2175" s="2" t="str"/>
      <x:c r="L2175" s="10" t="n">
        <x:v>3</x:v>
      </x:c>
      <x:c r="M2175" s="13" t="str">
        <x:v>进程级重复；固定语料</x:v>
      </x:c>
      <x:c r="N2175" s="13" t="str"/>
      <x:c r="O2175" s="12"/>
      <x:c r="P2175" s="12"/>
      <x:c r="Q2175" s="2" t="str">
        <x:v>S0379</x:v>
      </x:c>
      <x:c r="R2175" s="10" t="n">
        <x:v>14</x:v>
      </x:c>
      <x:c r="S2175" s="2" t="str"/>
    </x:row>
    <x:row r="2176" ht="21" customHeight="1">
      <x:c r="A2176" s="2" t="str">
        <x:v>shake_sampling_342_variants</x:v>
      </x:c>
      <x:c r="B2176" s="2" t="str">
        <x:v>RTX 4090</x:v>
      </x:c>
      <x:c r="C2176" s="10" t="n">
        <x:v>44</x:v>
      </x:c>
      <x:c r="D2176" s="2" t="str"/>
      <x:c r="E2176" s="10" t="n">
        <x:v>4096</x:v>
      </x:c>
      <x:c r="F2176" s="13" t="str">
        <x:v>case=permutation5; backend=thread; stop=on</x:v>
      </x:c>
      <x:c r="G2176" s="2" t="str">
        <x:v>max_process_median_ms</x:v>
      </x:c>
      <x:c r="H2176" s="12" t="n">
        <x:v>0.07872000337</x:v>
      </x:c>
      <x:c r="I2176" s="2" t="str">
        <x:v>ms</x:v>
      </x:c>
      <x:c r="J2176" s="2" t="str"/>
      <x:c r="K2176" s="2" t="str"/>
      <x:c r="L2176" s="10" t="n">
        <x:v>3</x:v>
      </x:c>
      <x:c r="M2176" s="13" t="str">
        <x:v>进程级重复；固定语料</x:v>
      </x:c>
      <x:c r="N2176" s="13" t="str"/>
      <x:c r="O2176" s="12"/>
      <x:c r="P2176" s="12"/>
      <x:c r="Q2176" s="2" t="str">
        <x:v>S0379</x:v>
      </x:c>
      <x:c r="R2176" s="10" t="n">
        <x:v>14</x:v>
      </x:c>
      <x:c r="S2176" s="2" t="str"/>
    </x:row>
    <x:row r="2177" ht="21" customHeight="1">
      <x:c r="A2177" s="2" t="str">
        <x:v>shake_sampling_342_variants</x:v>
      </x:c>
      <x:c r="B2177" s="2" t="str">
        <x:v>RTX 4090</x:v>
      </x:c>
      <x:c r="C2177" s="10" t="n">
        <x:v>44</x:v>
      </x:c>
      <x:c r="D2177" s="2" t="str"/>
      <x:c r="E2177" s="10" t="n">
        <x:v>4096</x:v>
      </x:c>
      <x:c r="F2177" s="13" t="str">
        <x:v>case=permutation5; backend=warp; stop=on</x:v>
      </x:c>
      <x:c r="G2177" s="2" t="str">
        <x:v>median_of_process_medians_ms</x:v>
      </x:c>
      <x:c r="H2177" s="12" t="n">
        <x:v>0.07065600157</x:v>
      </x:c>
      <x:c r="I2177" s="2" t="str">
        <x:v>ms</x:v>
      </x:c>
      <x:c r="J2177" s="2" t="str"/>
      <x:c r="K2177" s="2" t="str"/>
      <x:c r="L2177" s="10" t="n">
        <x:v>3</x:v>
      </x:c>
      <x:c r="M2177" s="13" t="str">
        <x:v>进程级重复；固定语料</x:v>
      </x:c>
      <x:c r="N2177" s="13" t="str"/>
      <x:c r="O2177" s="12"/>
      <x:c r="P2177" s="12"/>
      <x:c r="Q2177" s="2" t="str">
        <x:v>S0379</x:v>
      </x:c>
      <x:c r="R2177" s="10" t="n">
        <x:v>15</x:v>
      </x:c>
      <x:c r="S2177" s="2" t="str"/>
    </x:row>
    <x:row r="2178" ht="21" customHeight="1">
      <x:c r="A2178" s="2" t="str">
        <x:v>shake_sampling_342_variants</x:v>
      </x:c>
      <x:c r="B2178" s="2" t="str">
        <x:v>RTX 4090</x:v>
      </x:c>
      <x:c r="C2178" s="10" t="n">
        <x:v>44</x:v>
      </x:c>
      <x:c r="D2178" s="2" t="str"/>
      <x:c r="E2178" s="10" t="n">
        <x:v>4096</x:v>
      </x:c>
      <x:c r="F2178" s="13" t="str">
        <x:v>case=permutation5; backend=warp; stop=on</x:v>
      </x:c>
      <x:c r="G2178" s="2" t="str">
        <x:v>min_process_median_ms</x:v>
      </x:c>
      <x:c r="H2178" s="12" t="n">
        <x:v>0.06963200122</x:v>
      </x:c>
      <x:c r="I2178" s="2" t="str">
        <x:v>ms</x:v>
      </x:c>
      <x:c r="J2178" s="2" t="str"/>
      <x:c r="K2178" s="2" t="str"/>
      <x:c r="L2178" s="10" t="n">
        <x:v>3</x:v>
      </x:c>
      <x:c r="M2178" s="13" t="str">
        <x:v>进程级重复；固定语料</x:v>
      </x:c>
      <x:c r="N2178" s="13" t="str"/>
      <x:c r="O2178" s="12"/>
      <x:c r="P2178" s="12"/>
      <x:c r="Q2178" s="2" t="str">
        <x:v>S0379</x:v>
      </x:c>
      <x:c r="R2178" s="10" t="n">
        <x:v>15</x:v>
      </x:c>
      <x:c r="S2178" s="2" t="str"/>
    </x:row>
    <x:row r="2179" ht="21" customHeight="1">
      <x:c r="A2179" s="2" t="str">
        <x:v>shake_sampling_342_variants</x:v>
      </x:c>
      <x:c r="B2179" s="2" t="str">
        <x:v>RTX 4090</x:v>
      </x:c>
      <x:c r="C2179" s="10" t="n">
        <x:v>44</x:v>
      </x:c>
      <x:c r="D2179" s="2" t="str"/>
      <x:c r="E2179" s="10" t="n">
        <x:v>4096</x:v>
      </x:c>
      <x:c r="F2179" s="13" t="str">
        <x:v>case=permutation5; backend=warp; stop=on</x:v>
      </x:c>
      <x:c r="G2179" s="2" t="str">
        <x:v>max_process_median_ms</x:v>
      </x:c>
      <x:c r="H2179" s="12" t="n">
        <x:v>0.07065600157</x:v>
      </x:c>
      <x:c r="I2179" s="2" t="str">
        <x:v>ms</x:v>
      </x:c>
      <x:c r="J2179" s="2" t="str"/>
      <x:c r="K2179" s="2" t="str"/>
      <x:c r="L2179" s="10" t="n">
        <x:v>3</x:v>
      </x:c>
      <x:c r="M2179" s="13" t="str">
        <x:v>进程级重复；固定语料</x:v>
      </x:c>
      <x:c r="N2179" s="13" t="str"/>
      <x:c r="O2179" s="12"/>
      <x:c r="P2179" s="12"/>
      <x:c r="Q2179" s="2" t="str">
        <x:v>S0379</x:v>
      </x:c>
      <x:c r="R2179" s="10" t="n">
        <x:v>15</x:v>
      </x:c>
      <x:c r="S2179" s="2" t="str"/>
    </x:row>
    <x:row r="2180" ht="21" customHeight="1">
      <x:c r="A2180" s="2" t="str">
        <x:v>shake_sampling_342_variants</x:v>
      </x:c>
      <x:c r="B2180" s="2" t="str">
        <x:v>RTX 4090</x:v>
      </x:c>
      <x:c r="C2180" s="10" t="n">
        <x:v>44</x:v>
      </x:c>
      <x:c r="D2180" s="2" t="str"/>
      <x:c r="E2180" s="10" t="n">
        <x:v>4096</x:v>
      </x:c>
      <x:c r="F2180" s="13" t="str">
        <x:v>case=sample_in_ball; backend=thread; stop=off</x:v>
      </x:c>
      <x:c r="G2180" s="2" t="str">
        <x:v>median_of_process_medians_ms</x:v>
      </x:c>
      <x:c r="H2180" s="12" t="n">
        <x:v>0.2119680047</x:v>
      </x:c>
      <x:c r="I2180" s="2" t="str">
        <x:v>ms</x:v>
      </x:c>
      <x:c r="J2180" s="2" t="str"/>
      <x:c r="K2180" s="2" t="str"/>
      <x:c r="L2180" s="10" t="n">
        <x:v>3</x:v>
      </x:c>
      <x:c r="M2180" s="13" t="str">
        <x:v>进程级重复；固定语料</x:v>
      </x:c>
      <x:c r="N2180" s="13" t="str"/>
      <x:c r="O2180" s="12"/>
      <x:c r="P2180" s="12"/>
      <x:c r="Q2180" s="2" t="str">
        <x:v>S0379</x:v>
      </x:c>
      <x:c r="R2180" s="10" t="n">
        <x:v>16</x:v>
      </x:c>
      <x:c r="S2180" s="2" t="str"/>
    </x:row>
    <x:row r="2181" ht="21" customHeight="1">
      <x:c r="A2181" s="2" t="str">
        <x:v>shake_sampling_342_variants</x:v>
      </x:c>
      <x:c r="B2181" s="2" t="str">
        <x:v>RTX 4090</x:v>
      </x:c>
      <x:c r="C2181" s="10" t="n">
        <x:v>44</x:v>
      </x:c>
      <x:c r="D2181" s="2" t="str"/>
      <x:c r="E2181" s="10" t="n">
        <x:v>4096</x:v>
      </x:c>
      <x:c r="F2181" s="13" t="str">
        <x:v>case=sample_in_ball; backend=thread; stop=off</x:v>
      </x:c>
      <x:c r="G2181" s="2" t="str">
        <x:v>min_process_median_ms</x:v>
      </x:c>
      <x:c r="H2181" s="12" t="n">
        <x:v>0.2109439969</x:v>
      </x:c>
      <x:c r="I2181" s="2" t="str">
        <x:v>ms</x:v>
      </x:c>
      <x:c r="J2181" s="2" t="str"/>
      <x:c r="K2181" s="2" t="str"/>
      <x:c r="L2181" s="10" t="n">
        <x:v>3</x:v>
      </x:c>
      <x:c r="M2181" s="13" t="str">
        <x:v>进程级重复；固定语料</x:v>
      </x:c>
      <x:c r="N2181" s="13" t="str"/>
      <x:c r="O2181" s="12"/>
      <x:c r="P2181" s="12"/>
      <x:c r="Q2181" s="2" t="str">
        <x:v>S0379</x:v>
      </x:c>
      <x:c r="R2181" s="10" t="n">
        <x:v>16</x:v>
      </x:c>
      <x:c r="S2181" s="2" t="str"/>
    </x:row>
    <x:row r="2182" ht="21" customHeight="1">
      <x:c r="A2182" s="2" t="str">
        <x:v>shake_sampling_342_variants</x:v>
      </x:c>
      <x:c r="B2182" s="2" t="str">
        <x:v>RTX 4090</x:v>
      </x:c>
      <x:c r="C2182" s="10" t="n">
        <x:v>44</x:v>
      </x:c>
      <x:c r="D2182" s="2" t="str"/>
      <x:c r="E2182" s="10" t="n">
        <x:v>4096</x:v>
      </x:c>
      <x:c r="F2182" s="13" t="str">
        <x:v>case=sample_in_ball; backend=thread; stop=off</x:v>
      </x:c>
      <x:c r="G2182" s="2" t="str">
        <x:v>max_process_median_ms</x:v>
      </x:c>
      <x:c r="H2182" s="12" t="n">
        <x:v>0.2129279971</x:v>
      </x:c>
      <x:c r="I2182" s="2" t="str">
        <x:v>ms</x:v>
      </x:c>
      <x:c r="J2182" s="2" t="str"/>
      <x:c r="K2182" s="2" t="str"/>
      <x:c r="L2182" s="10" t="n">
        <x:v>3</x:v>
      </x:c>
      <x:c r="M2182" s="13" t="str">
        <x:v>进程级重复；固定语料</x:v>
      </x:c>
      <x:c r="N2182" s="13" t="str"/>
      <x:c r="O2182" s="12"/>
      <x:c r="P2182" s="12"/>
      <x:c r="Q2182" s="2" t="str">
        <x:v>S0379</x:v>
      </x:c>
      <x:c r="R2182" s="10" t="n">
        <x:v>16</x:v>
      </x:c>
      <x:c r="S2182" s="2" t="str"/>
    </x:row>
    <x:row r="2183" ht="21" customHeight="1">
      <x:c r="A2183" s="2" t="str">
        <x:v>shake_sampling_342_variants</x:v>
      </x:c>
      <x:c r="B2183" s="2" t="str">
        <x:v>RTX 4090</x:v>
      </x:c>
      <x:c r="C2183" s="10" t="n">
        <x:v>44</x:v>
      </x:c>
      <x:c r="D2183" s="2" t="str"/>
      <x:c r="E2183" s="10" t="n">
        <x:v>4096</x:v>
      </x:c>
      <x:c r="F2183" s="13" t="str">
        <x:v>case=sample_in_ball; backend=thread; stop=on</x:v>
      </x:c>
      <x:c r="G2183" s="2" t="str">
        <x:v>median_of_process_medians_ms</x:v>
      </x:c>
      <x:c r="H2183" s="12" t="n">
        <x:v>0.1515520066</x:v>
      </x:c>
      <x:c r="I2183" s="2" t="str">
        <x:v>ms</x:v>
      </x:c>
      <x:c r="J2183" s="2" t="str"/>
      <x:c r="K2183" s="2" t="str"/>
      <x:c r="L2183" s="10" t="n">
        <x:v>3</x:v>
      </x:c>
      <x:c r="M2183" s="13" t="str">
        <x:v>进程级重复；固定语料</x:v>
      </x:c>
      <x:c r="N2183" s="13" t="str"/>
      <x:c r="O2183" s="12"/>
      <x:c r="P2183" s="12"/>
      <x:c r="Q2183" s="2" t="str">
        <x:v>S0379</x:v>
      </x:c>
      <x:c r="R2183" s="10" t="n">
        <x:v>17</x:v>
      </x:c>
      <x:c r="S2183" s="2" t="str"/>
    </x:row>
    <x:row r="2184" ht="21" customHeight="1">
      <x:c r="A2184" s="2" t="str">
        <x:v>shake_sampling_342_variants</x:v>
      </x:c>
      <x:c r="B2184" s="2" t="str">
        <x:v>RTX 4090</x:v>
      </x:c>
      <x:c r="C2184" s="10" t="n">
        <x:v>44</x:v>
      </x:c>
      <x:c r="D2184" s="2" t="str"/>
      <x:c r="E2184" s="10" t="n">
        <x:v>4096</x:v>
      </x:c>
      <x:c r="F2184" s="13" t="str">
        <x:v>case=sample_in_ball; backend=thread; stop=on</x:v>
      </x:c>
      <x:c r="G2184" s="2" t="str">
        <x:v>min_process_median_ms</x:v>
      </x:c>
      <x:c r="H2184" s="12" t="n">
        <x:v>0.1513279974</x:v>
      </x:c>
      <x:c r="I2184" s="2" t="str">
        <x:v>ms</x:v>
      </x:c>
      <x:c r="J2184" s="2" t="str"/>
      <x:c r="K2184" s="2" t="str"/>
      <x:c r="L2184" s="10" t="n">
        <x:v>3</x:v>
      </x:c>
      <x:c r="M2184" s="13" t="str">
        <x:v>进程级重复；固定语料</x:v>
      </x:c>
      <x:c r="N2184" s="13" t="str"/>
      <x:c r="O2184" s="12"/>
      <x:c r="P2184" s="12"/>
      <x:c r="Q2184" s="2" t="str">
        <x:v>S0379</x:v>
      </x:c>
      <x:c r="R2184" s="10" t="n">
        <x:v>17</x:v>
      </x:c>
      <x:c r="S2184" s="2" t="str"/>
    </x:row>
    <x:row r="2185" ht="21" customHeight="1">
      <x:c r="A2185" s="2" t="str">
        <x:v>shake_sampling_342_variants</x:v>
      </x:c>
      <x:c r="B2185" s="2" t="str">
        <x:v>RTX 4090</x:v>
      </x:c>
      <x:c r="C2185" s="10" t="n">
        <x:v>44</x:v>
      </x:c>
      <x:c r="D2185" s="2" t="str"/>
      <x:c r="E2185" s="10" t="n">
        <x:v>4096</x:v>
      </x:c>
      <x:c r="F2185" s="13" t="str">
        <x:v>case=sample_in_ball; backend=thread; stop=on</x:v>
      </x:c>
      <x:c r="G2185" s="2" t="str">
        <x:v>max_process_median_ms</x:v>
      </x:c>
      <x:c r="H2185" s="12" t="n">
        <x:v>0.1524800062</x:v>
      </x:c>
      <x:c r="I2185" s="2" t="str">
        <x:v>ms</x:v>
      </x:c>
      <x:c r="J2185" s="2" t="str"/>
      <x:c r="K2185" s="2" t="str"/>
      <x:c r="L2185" s="10" t="n">
        <x:v>3</x:v>
      </x:c>
      <x:c r="M2185" s="13" t="str">
        <x:v>进程级重复；固定语料</x:v>
      </x:c>
      <x:c r="N2185" s="13" t="str"/>
      <x:c r="O2185" s="12"/>
      <x:c r="P2185" s="12"/>
      <x:c r="Q2185" s="2" t="str">
        <x:v>S0379</x:v>
      </x:c>
      <x:c r="R2185" s="10" t="n">
        <x:v>17</x:v>
      </x:c>
      <x:c r="S2185" s="2" t="str"/>
    </x:row>
    <x:row r="2186" ht="21" customHeight="1">
      <x:c r="A2186" s="2" t="str">
        <x:v>shake_sampling_342_variants</x:v>
      </x:c>
      <x:c r="B2186" s="2" t="str">
        <x:v>RTX 4090</x:v>
      </x:c>
      <x:c r="C2186" s="10" t="n">
        <x:v>44</x:v>
      </x:c>
      <x:c r="D2186" s="2" t="str"/>
      <x:c r="E2186" s="10" t="n">
        <x:v>4096</x:v>
      </x:c>
      <x:c r="F2186" s="13" t="str">
        <x:v>case=sample_in_ball; backend=warp; stop=off</x:v>
      </x:c>
      <x:c r="G2186" s="2" t="str">
        <x:v>median_of_process_medians_ms</x:v>
      </x:c>
      <x:c r="H2186" s="12" t="n">
        <x:v>0.1658879966</x:v>
      </x:c>
      <x:c r="I2186" s="2" t="str">
        <x:v>ms</x:v>
      </x:c>
      <x:c r="J2186" s="2" t="str"/>
      <x:c r="K2186" s="2" t="str"/>
      <x:c r="L2186" s="10" t="n">
        <x:v>3</x:v>
      </x:c>
      <x:c r="M2186" s="13" t="str">
        <x:v>进程级重复；固定语料</x:v>
      </x:c>
      <x:c r="N2186" s="13" t="str"/>
      <x:c r="O2186" s="12"/>
      <x:c r="P2186" s="12"/>
      <x:c r="Q2186" s="2" t="str">
        <x:v>S0379</x:v>
      </x:c>
      <x:c r="R2186" s="10" t="n">
        <x:v>18</x:v>
      </x:c>
      <x:c r="S2186" s="2" t="str"/>
    </x:row>
    <x:row r="2187" ht="21" customHeight="1">
      <x:c r="A2187" s="2" t="str">
        <x:v>shake_sampling_342_variants</x:v>
      </x:c>
      <x:c r="B2187" s="2" t="str">
        <x:v>RTX 4090</x:v>
      </x:c>
      <x:c r="C2187" s="10" t="n">
        <x:v>44</x:v>
      </x:c>
      <x:c r="D2187" s="2" t="str"/>
      <x:c r="E2187" s="10" t="n">
        <x:v>4096</x:v>
      </x:c>
      <x:c r="F2187" s="13" t="str">
        <x:v>case=sample_in_ball; backend=warp; stop=off</x:v>
      </x:c>
      <x:c r="G2187" s="2" t="str">
        <x:v>min_process_median_ms</x:v>
      </x:c>
      <x:c r="H2187" s="12" t="n">
        <x:v>0.1657599956</x:v>
      </x:c>
      <x:c r="I2187" s="2" t="str">
        <x:v>ms</x:v>
      </x:c>
      <x:c r="J2187" s="2" t="str"/>
      <x:c r="K2187" s="2" t="str"/>
      <x:c r="L2187" s="10" t="n">
        <x:v>3</x:v>
      </x:c>
      <x:c r="M2187" s="13" t="str">
        <x:v>进程级重复；固定语料</x:v>
      </x:c>
      <x:c r="N2187" s="13" t="str"/>
      <x:c r="O2187" s="12"/>
      <x:c r="P2187" s="12"/>
      <x:c r="Q2187" s="2" t="str">
        <x:v>S0379</x:v>
      </x:c>
      <x:c r="R2187" s="10" t="n">
        <x:v>18</x:v>
      </x:c>
      <x:c r="S2187" s="2" t="str"/>
    </x:row>
    <x:row r="2188" ht="21" customHeight="1">
      <x:c r="A2188" s="2" t="str">
        <x:v>shake_sampling_342_variants</x:v>
      </x:c>
      <x:c r="B2188" s="2" t="str">
        <x:v>RTX 4090</x:v>
      </x:c>
      <x:c r="C2188" s="10" t="n">
        <x:v>44</x:v>
      </x:c>
      <x:c r="D2188" s="2" t="str"/>
      <x:c r="E2188" s="10" t="n">
        <x:v>4096</x:v>
      </x:c>
      <x:c r="F2188" s="13" t="str">
        <x:v>case=sample_in_ball; backend=warp; stop=off</x:v>
      </x:c>
      <x:c r="G2188" s="2" t="str">
        <x:v>max_process_median_ms</x:v>
      </x:c>
      <x:c r="H2188" s="12" t="n">
        <x:v>0.1669120044</x:v>
      </x:c>
      <x:c r="I2188" s="2" t="str">
        <x:v>ms</x:v>
      </x:c>
      <x:c r="J2188" s="2" t="str"/>
      <x:c r="K2188" s="2" t="str"/>
      <x:c r="L2188" s="10" t="n">
        <x:v>3</x:v>
      </x:c>
      <x:c r="M2188" s="13" t="str">
        <x:v>进程级重复；固定语料</x:v>
      </x:c>
      <x:c r="N2188" s="13" t="str"/>
      <x:c r="O2188" s="12"/>
      <x:c r="P2188" s="12"/>
      <x:c r="Q2188" s="2" t="str">
        <x:v>S0379</x:v>
      </x:c>
      <x:c r="R2188" s="10" t="n">
        <x:v>18</x:v>
      </x:c>
      <x:c r="S2188" s="2" t="str"/>
    </x:row>
    <x:row r="2189" ht="21" customHeight="1">
      <x:c r="A2189" s="2" t="str">
        <x:v>shake_sampling_342_variants</x:v>
      </x:c>
      <x:c r="B2189" s="2" t="str">
        <x:v>RTX 4090</x:v>
      </x:c>
      <x:c r="C2189" s="10" t="n">
        <x:v>44</x:v>
      </x:c>
      <x:c r="D2189" s="2" t="str"/>
      <x:c r="E2189" s="10" t="n">
        <x:v>4096</x:v>
      </x:c>
      <x:c r="F2189" s="13" t="str">
        <x:v>case=sample_in_ball; backend=warp; stop=on</x:v>
      </x:c>
      <x:c r="G2189" s="2" t="str">
        <x:v>median_of_process_medians_ms</x:v>
      </x:c>
      <x:c r="H2189" s="12" t="n">
        <x:v>0.05318399891</x:v>
      </x:c>
      <x:c r="I2189" s="2" t="str">
        <x:v>ms</x:v>
      </x:c>
      <x:c r="J2189" s="2" t="str"/>
      <x:c r="K2189" s="2" t="str"/>
      <x:c r="L2189" s="10" t="n">
        <x:v>3</x:v>
      </x:c>
      <x:c r="M2189" s="13" t="str">
        <x:v>进程级重复；固定语料</x:v>
      </x:c>
      <x:c r="N2189" s="13" t="str"/>
      <x:c r="O2189" s="12"/>
      <x:c r="P2189" s="12"/>
      <x:c r="Q2189" s="2" t="str">
        <x:v>S0379</x:v>
      </x:c>
      <x:c r="R2189" s="10" t="n">
        <x:v>19</x:v>
      </x:c>
      <x:c r="S2189" s="2" t="str"/>
    </x:row>
    <x:row r="2190" ht="21" customHeight="1">
      <x:c r="A2190" s="2" t="str">
        <x:v>shake_sampling_342_variants</x:v>
      </x:c>
      <x:c r="B2190" s="2" t="str">
        <x:v>RTX 4090</x:v>
      </x:c>
      <x:c r="C2190" s="10" t="n">
        <x:v>44</x:v>
      </x:c>
      <x:c r="D2190" s="2" t="str"/>
      <x:c r="E2190" s="10" t="n">
        <x:v>4096</x:v>
      </x:c>
      <x:c r="F2190" s="13" t="str">
        <x:v>case=sample_in_ball; backend=warp; stop=on</x:v>
      </x:c>
      <x:c r="G2190" s="2" t="str">
        <x:v>min_process_median_ms</x:v>
      </x:c>
      <x:c r="H2190" s="12" t="n">
        <x:v>0.05222399905</x:v>
      </x:c>
      <x:c r="I2190" s="2" t="str">
        <x:v>ms</x:v>
      </x:c>
      <x:c r="J2190" s="2" t="str"/>
      <x:c r="K2190" s="2" t="str"/>
      <x:c r="L2190" s="10" t="n">
        <x:v>3</x:v>
      </x:c>
      <x:c r="M2190" s="13" t="str">
        <x:v>进程级重复；固定语料</x:v>
      </x:c>
      <x:c r="N2190" s="13" t="str"/>
      <x:c r="O2190" s="12"/>
      <x:c r="P2190" s="12"/>
      <x:c r="Q2190" s="2" t="str">
        <x:v>S0379</x:v>
      </x:c>
      <x:c r="R2190" s="10" t="n">
        <x:v>19</x:v>
      </x:c>
      <x:c r="S2190" s="2" t="str"/>
    </x:row>
    <x:row r="2191" ht="21" customHeight="1">
      <x:c r="A2191" s="2" t="str">
        <x:v>shake_sampling_342_variants</x:v>
      </x:c>
      <x:c r="B2191" s="2" t="str">
        <x:v>RTX 4090</x:v>
      </x:c>
      <x:c r="C2191" s="10" t="n">
        <x:v>44</x:v>
      </x:c>
      <x:c r="D2191" s="2" t="str"/>
      <x:c r="E2191" s="10" t="n">
        <x:v>4096</x:v>
      </x:c>
      <x:c r="F2191" s="13" t="str">
        <x:v>case=sample_in_ball; backend=warp; stop=on</x:v>
      </x:c>
      <x:c r="G2191" s="2" t="str">
        <x:v>max_process_median_ms</x:v>
      </x:c>
      <x:c r="H2191" s="12" t="n">
        <x:v>0.0532479994</x:v>
      </x:c>
      <x:c r="I2191" s="2" t="str">
        <x:v>ms</x:v>
      </x:c>
      <x:c r="J2191" s="2" t="str"/>
      <x:c r="K2191" s="2" t="str"/>
      <x:c r="L2191" s="10" t="n">
        <x:v>3</x:v>
      </x:c>
      <x:c r="M2191" s="13" t="str">
        <x:v>进程级重复；固定语料</x:v>
      </x:c>
      <x:c r="N2191" s="13" t="str"/>
      <x:c r="O2191" s="12"/>
      <x:c r="P2191" s="12"/>
      <x:c r="Q2191" s="2" t="str">
        <x:v>S0379</x:v>
      </x:c>
      <x:c r="R2191" s="10" t="n">
        <x:v>19</x:v>
      </x:c>
      <x:c r="S2191" s="2" t="str"/>
    </x:row>
    <x:row r="2192" ht="21" customHeight="1">
      <x:c r="A2192" s="2" t="str">
        <x:v>shake_sampling_342_variants</x:v>
      </x:c>
      <x:c r="B2192" s="2" t="str">
        <x:v>RTX 4090</x:v>
      </x:c>
      <x:c r="C2192" s="10" t="n">
        <x:v>44</x:v>
      </x:c>
      <x:c r="D2192" s="2" t="str"/>
      <x:c r="E2192" s="10" t="n">
        <x:v>4096</x:v>
      </x:c>
      <x:c r="F2192" s="13" t="str">
        <x:v>case=sample_in_ball_refill1; backend=thread; stop=off</x:v>
      </x:c>
      <x:c r="G2192" s="2" t="str">
        <x:v>median_of_process_medians_ms</x:v>
      </x:c>
      <x:c r="H2192" s="12" t="n">
        <x:v>0.2129919976</x:v>
      </x:c>
      <x:c r="I2192" s="2" t="str">
        <x:v>ms</x:v>
      </x:c>
      <x:c r="J2192" s="2" t="str"/>
      <x:c r="K2192" s="2" t="str"/>
      <x:c r="L2192" s="10" t="n">
        <x:v>3</x:v>
      </x:c>
      <x:c r="M2192" s="13" t="str">
        <x:v>进程级重复；固定语料</x:v>
      </x:c>
      <x:c r="N2192" s="13" t="str"/>
      <x:c r="O2192" s="12"/>
      <x:c r="P2192" s="12"/>
      <x:c r="Q2192" s="2" t="str">
        <x:v>S0379</x:v>
      </x:c>
      <x:c r="R2192" s="10" t="n">
        <x:v>20</x:v>
      </x:c>
      <x:c r="S2192" s="2" t="str"/>
    </x:row>
    <x:row r="2193" ht="21" customHeight="1">
      <x:c r="A2193" s="2" t="str">
        <x:v>shake_sampling_342_variants</x:v>
      </x:c>
      <x:c r="B2193" s="2" t="str">
        <x:v>RTX 4090</x:v>
      </x:c>
      <x:c r="C2193" s="10" t="n">
        <x:v>44</x:v>
      </x:c>
      <x:c r="D2193" s="2" t="str"/>
      <x:c r="E2193" s="10" t="n">
        <x:v>4096</x:v>
      </x:c>
      <x:c r="F2193" s="13" t="str">
        <x:v>case=sample_in_ball_refill1; backend=thread; stop=off</x:v>
      </x:c>
      <x:c r="G2193" s="2" t="str">
        <x:v>min_process_median_ms</x:v>
      </x:c>
      <x:c r="H2193" s="12" t="n">
        <x:v>0.2129919976</x:v>
      </x:c>
      <x:c r="I2193" s="2" t="str">
        <x:v>ms</x:v>
      </x:c>
      <x:c r="J2193" s="2" t="str"/>
      <x:c r="K2193" s="2" t="str"/>
      <x:c r="L2193" s="10" t="n">
        <x:v>3</x:v>
      </x:c>
      <x:c r="M2193" s="13" t="str">
        <x:v>进程级重复；固定语料</x:v>
      </x:c>
      <x:c r="N2193" s="13" t="str"/>
      <x:c r="O2193" s="12"/>
      <x:c r="P2193" s="12"/>
      <x:c r="Q2193" s="2" t="str">
        <x:v>S0379</x:v>
      </x:c>
      <x:c r="R2193" s="10" t="n">
        <x:v>20</x:v>
      </x:c>
      <x:c r="S2193" s="2" t="str"/>
    </x:row>
    <x:row r="2194" ht="21" customHeight="1">
      <x:c r="A2194" s="2" t="str">
        <x:v>shake_sampling_342_variants</x:v>
      </x:c>
      <x:c r="B2194" s="2" t="str">
        <x:v>RTX 4090</x:v>
      </x:c>
      <x:c r="C2194" s="10" t="n">
        <x:v>44</x:v>
      </x:c>
      <x:c r="D2194" s="2" t="str"/>
      <x:c r="E2194" s="10" t="n">
        <x:v>4096</x:v>
      </x:c>
      <x:c r="F2194" s="13" t="str">
        <x:v>case=sample_in_ball_refill1; backend=thread; stop=off</x:v>
      </x:c>
      <x:c r="G2194" s="2" t="str">
        <x:v>max_process_median_ms</x:v>
      </x:c>
      <x:c r="H2194" s="12" t="n">
        <x:v>0.2129919976</x:v>
      </x:c>
      <x:c r="I2194" s="2" t="str">
        <x:v>ms</x:v>
      </x:c>
      <x:c r="J2194" s="2" t="str"/>
      <x:c r="K2194" s="2" t="str"/>
      <x:c r="L2194" s="10" t="n">
        <x:v>3</x:v>
      </x:c>
      <x:c r="M2194" s="13" t="str">
        <x:v>进程级重复；固定语料</x:v>
      </x:c>
      <x:c r="N2194" s="13" t="str"/>
      <x:c r="O2194" s="12"/>
      <x:c r="P2194" s="12"/>
      <x:c r="Q2194" s="2" t="str">
        <x:v>S0379</x:v>
      </x:c>
      <x:c r="R2194" s="10" t="n">
        <x:v>20</x:v>
      </x:c>
      <x:c r="S2194" s="2" t="str"/>
    </x:row>
    <x:row r="2195" ht="21" customHeight="1">
      <x:c r="A2195" s="2" t="str">
        <x:v>shake_sampling_342_variants</x:v>
      </x:c>
      <x:c r="B2195" s="2" t="str">
        <x:v>RTX 4090</x:v>
      </x:c>
      <x:c r="C2195" s="10" t="n">
        <x:v>44</x:v>
      </x:c>
      <x:c r="D2195" s="2" t="str"/>
      <x:c r="E2195" s="10" t="n">
        <x:v>4096</x:v>
      </x:c>
      <x:c r="F2195" s="13" t="str">
        <x:v>case=sample_in_ball_refill1; backend=thread; stop=on</x:v>
      </x:c>
      <x:c r="G2195" s="2" t="str">
        <x:v>median_of_process_medians_ms</x:v>
      </x:c>
      <x:c r="H2195" s="12" t="n">
        <x:v>0.1628800035</x:v>
      </x:c>
      <x:c r="I2195" s="2" t="str">
        <x:v>ms</x:v>
      </x:c>
      <x:c r="J2195" s="2" t="str"/>
      <x:c r="K2195" s="2" t="str"/>
      <x:c r="L2195" s="10" t="n">
        <x:v>3</x:v>
      </x:c>
      <x:c r="M2195" s="13" t="str">
        <x:v>进程级重复；固定语料</x:v>
      </x:c>
      <x:c r="N2195" s="13" t="str"/>
      <x:c r="O2195" s="12"/>
      <x:c r="P2195" s="12"/>
      <x:c r="Q2195" s="2" t="str">
        <x:v>S0379</x:v>
      </x:c>
      <x:c r="R2195" s="10" t="n">
        <x:v>21</x:v>
      </x:c>
      <x:c r="S2195" s="2" t="str"/>
    </x:row>
    <x:row r="2196" ht="21" customHeight="1">
      <x:c r="A2196" s="2" t="str">
        <x:v>shake_sampling_342_variants</x:v>
      </x:c>
      <x:c r="B2196" s="2" t="str">
        <x:v>RTX 4090</x:v>
      </x:c>
      <x:c r="C2196" s="10" t="n">
        <x:v>44</x:v>
      </x:c>
      <x:c r="D2196" s="2" t="str"/>
      <x:c r="E2196" s="10" t="n">
        <x:v>4096</x:v>
      </x:c>
      <x:c r="F2196" s="13" t="str">
        <x:v>case=sample_in_ball_refill1; backend=thread; stop=on</x:v>
      </x:c>
      <x:c r="G2196" s="2" t="str">
        <x:v>min_process_median_ms</x:v>
      </x:c>
      <x:c r="H2196" s="12" t="n">
        <x:v>0.1617919952</x:v>
      </x:c>
      <x:c r="I2196" s="2" t="str">
        <x:v>ms</x:v>
      </x:c>
      <x:c r="J2196" s="2" t="str"/>
      <x:c r="K2196" s="2" t="str"/>
      <x:c r="L2196" s="10" t="n">
        <x:v>3</x:v>
      </x:c>
      <x:c r="M2196" s="13" t="str">
        <x:v>进程级重复；固定语料</x:v>
      </x:c>
      <x:c r="N2196" s="13" t="str"/>
      <x:c r="O2196" s="12"/>
      <x:c r="P2196" s="12"/>
      <x:c r="Q2196" s="2" t="str">
        <x:v>S0379</x:v>
      </x:c>
      <x:c r="R2196" s="10" t="n">
        <x:v>21</x:v>
      </x:c>
      <x:c r="S2196" s="2" t="str"/>
    </x:row>
    <x:row r="2197" ht="21" customHeight="1">
      <x:c r="A2197" s="2" t="str">
        <x:v>shake_sampling_342_variants</x:v>
      </x:c>
      <x:c r="B2197" s="2" t="str">
        <x:v>RTX 4090</x:v>
      </x:c>
      <x:c r="C2197" s="10" t="n">
        <x:v>44</x:v>
      </x:c>
      <x:c r="D2197" s="2" t="str"/>
      <x:c r="E2197" s="10" t="n">
        <x:v>4096</x:v>
      </x:c>
      <x:c r="F2197" s="13" t="str">
        <x:v>case=sample_in_ball_refill1; backend=thread; stop=on</x:v>
      </x:c>
      <x:c r="G2197" s="2" t="str">
        <x:v>max_process_median_ms</x:v>
      </x:c>
      <x:c r="H2197" s="12" t="n">
        <x:v>0.1638399959</x:v>
      </x:c>
      <x:c r="I2197" s="2" t="str">
        <x:v>ms</x:v>
      </x:c>
      <x:c r="J2197" s="2" t="str"/>
      <x:c r="K2197" s="2" t="str"/>
      <x:c r="L2197" s="10" t="n">
        <x:v>3</x:v>
      </x:c>
      <x:c r="M2197" s="13" t="str">
        <x:v>进程级重复；固定语料</x:v>
      </x:c>
      <x:c r="N2197" s="13" t="str"/>
      <x:c r="O2197" s="12"/>
      <x:c r="P2197" s="12"/>
      <x:c r="Q2197" s="2" t="str">
        <x:v>S0379</x:v>
      </x:c>
      <x:c r="R2197" s="10" t="n">
        <x:v>21</x:v>
      </x:c>
      <x:c r="S2197" s="2" t="str"/>
    </x:row>
    <x:row r="2198" ht="21" customHeight="1">
      <x:c r="A2198" s="2" t="str">
        <x:v>shake_sampling_342_variants</x:v>
      </x:c>
      <x:c r="B2198" s="2" t="str">
        <x:v>RTX 4090</x:v>
      </x:c>
      <x:c r="C2198" s="10" t="n">
        <x:v>44</x:v>
      </x:c>
      <x:c r="D2198" s="2" t="str"/>
      <x:c r="E2198" s="10" t="n">
        <x:v>4096</x:v>
      </x:c>
      <x:c r="F2198" s="13" t="str">
        <x:v>case=sample_in_ball_refill1; backend=warp; stop=off</x:v>
      </x:c>
      <x:c r="G2198" s="2" t="str">
        <x:v>median_of_process_medians_ms</x:v>
      </x:c>
      <x:c r="H2198" s="12" t="n">
        <x:v>0.1700479984</x:v>
      </x:c>
      <x:c r="I2198" s="2" t="str">
        <x:v>ms</x:v>
      </x:c>
      <x:c r="J2198" s="2" t="str"/>
      <x:c r="K2198" s="2" t="str"/>
      <x:c r="L2198" s="10" t="n">
        <x:v>3</x:v>
      </x:c>
      <x:c r="M2198" s="13" t="str">
        <x:v>进程级重复；固定语料</x:v>
      </x:c>
      <x:c r="N2198" s="13" t="str"/>
      <x:c r="O2198" s="12"/>
      <x:c r="P2198" s="12"/>
      <x:c r="Q2198" s="2" t="str">
        <x:v>S0379</x:v>
      </x:c>
      <x:c r="R2198" s="10" t="n">
        <x:v>22</x:v>
      </x:c>
      <x:c r="S2198" s="2" t="str"/>
    </x:row>
    <x:row r="2199" ht="21" customHeight="1">
      <x:c r="A2199" s="2" t="str">
        <x:v>shake_sampling_342_variants</x:v>
      </x:c>
      <x:c r="B2199" s="2" t="str">
        <x:v>RTX 4090</x:v>
      </x:c>
      <x:c r="C2199" s="10" t="n">
        <x:v>44</x:v>
      </x:c>
      <x:c r="D2199" s="2" t="str"/>
      <x:c r="E2199" s="10" t="n">
        <x:v>4096</x:v>
      </x:c>
      <x:c r="F2199" s="13" t="str">
        <x:v>case=sample_in_ball_refill1; backend=warp; stop=off</x:v>
      </x:c>
      <x:c r="G2199" s="2" t="str">
        <x:v>min_process_median_ms</x:v>
      </x:c>
      <x:c r="H2199" s="12" t="n">
        <x:v>0.168960005</x:v>
      </x:c>
      <x:c r="I2199" s="2" t="str">
        <x:v>ms</x:v>
      </x:c>
      <x:c r="J2199" s="2" t="str"/>
      <x:c r="K2199" s="2" t="str"/>
      <x:c r="L2199" s="10" t="n">
        <x:v>3</x:v>
      </x:c>
      <x:c r="M2199" s="13" t="str">
        <x:v>进程级重复；固定语料</x:v>
      </x:c>
      <x:c r="N2199" s="13" t="str"/>
      <x:c r="O2199" s="12"/>
      <x:c r="P2199" s="12"/>
      <x:c r="Q2199" s="2" t="str">
        <x:v>S0379</x:v>
      </x:c>
      <x:c r="R2199" s="10" t="n">
        <x:v>22</x:v>
      </x:c>
      <x:c r="S2199" s="2" t="str"/>
    </x:row>
    <x:row r="2200" ht="21" customHeight="1">
      <x:c r="A2200" s="2" t="str">
        <x:v>shake_sampling_342_variants</x:v>
      </x:c>
      <x:c r="B2200" s="2" t="str">
        <x:v>RTX 4090</x:v>
      </x:c>
      <x:c r="C2200" s="10" t="n">
        <x:v>44</x:v>
      </x:c>
      <x:c r="D2200" s="2" t="str"/>
      <x:c r="E2200" s="10" t="n">
        <x:v>4096</x:v>
      </x:c>
      <x:c r="F2200" s="13" t="str">
        <x:v>case=sample_in_ball_refill1; backend=warp; stop=off</x:v>
      </x:c>
      <x:c r="G2200" s="2" t="str">
        <x:v>max_process_median_ms</x:v>
      </x:c>
      <x:c r="H2200" s="12" t="n">
        <x:v>0.1710080057</x:v>
      </x:c>
      <x:c r="I2200" s="2" t="str">
        <x:v>ms</x:v>
      </x:c>
      <x:c r="J2200" s="2" t="str"/>
      <x:c r="K2200" s="2" t="str"/>
      <x:c r="L2200" s="10" t="n">
        <x:v>3</x:v>
      </x:c>
      <x:c r="M2200" s="13" t="str">
        <x:v>进程级重复；固定语料</x:v>
      </x:c>
      <x:c r="N2200" s="13" t="str"/>
      <x:c r="O2200" s="12"/>
      <x:c r="P2200" s="12"/>
      <x:c r="Q2200" s="2" t="str">
        <x:v>S0379</x:v>
      </x:c>
      <x:c r="R2200" s="10" t="n">
        <x:v>22</x:v>
      </x:c>
      <x:c r="S2200" s="2" t="str"/>
    </x:row>
    <x:row r="2201" ht="21" customHeight="1">
      <x:c r="A2201" s="2" t="str">
        <x:v>shake_sampling_342_variants</x:v>
      </x:c>
      <x:c r="B2201" s="2" t="str">
        <x:v>RTX 4090</x:v>
      </x:c>
      <x:c r="C2201" s="10" t="n">
        <x:v>44</x:v>
      </x:c>
      <x:c r="D2201" s="2" t="str"/>
      <x:c r="E2201" s="10" t="n">
        <x:v>4096</x:v>
      </x:c>
      <x:c r="F2201" s="13" t="str">
        <x:v>case=sample_in_ball_refill1; backend=warp; stop=on</x:v>
      </x:c>
      <x:c r="G2201" s="2" t="str">
        <x:v>median_of_process_medians_ms</x:v>
      </x:c>
      <x:c r="H2201" s="12" t="n">
        <x:v>0.07168000191</x:v>
      </x:c>
      <x:c r="I2201" s="2" t="str">
        <x:v>ms</x:v>
      </x:c>
      <x:c r="J2201" s="2" t="str"/>
      <x:c r="K2201" s="2" t="str"/>
      <x:c r="L2201" s="10" t="n">
        <x:v>3</x:v>
      </x:c>
      <x:c r="M2201" s="13" t="str">
        <x:v>进程级重复；固定语料</x:v>
      </x:c>
      <x:c r="N2201" s="13" t="str"/>
      <x:c r="O2201" s="12"/>
      <x:c r="P2201" s="12"/>
      <x:c r="Q2201" s="2" t="str">
        <x:v>S0379</x:v>
      </x:c>
      <x:c r="R2201" s="10" t="n">
        <x:v>23</x:v>
      </x:c>
      <x:c r="S2201" s="2" t="str"/>
    </x:row>
    <x:row r="2202" ht="21" customHeight="1">
      <x:c r="A2202" s="2" t="str">
        <x:v>shake_sampling_342_variants</x:v>
      </x:c>
      <x:c r="B2202" s="2" t="str">
        <x:v>RTX 4090</x:v>
      </x:c>
      <x:c r="C2202" s="10" t="n">
        <x:v>44</x:v>
      </x:c>
      <x:c r="D2202" s="2" t="str"/>
      <x:c r="E2202" s="10" t="n">
        <x:v>4096</x:v>
      </x:c>
      <x:c r="F2202" s="13" t="str">
        <x:v>case=sample_in_ball_refill1; backend=warp; stop=on</x:v>
      </x:c>
      <x:c r="G2202" s="2" t="str">
        <x:v>min_process_median_ms</x:v>
      </x:c>
      <x:c r="H2202" s="12" t="n">
        <x:v>0.07065600157</x:v>
      </x:c>
      <x:c r="I2202" s="2" t="str">
        <x:v>ms</x:v>
      </x:c>
      <x:c r="J2202" s="2" t="str"/>
      <x:c r="K2202" s="2" t="str"/>
      <x:c r="L2202" s="10" t="n">
        <x:v>3</x:v>
      </x:c>
      <x:c r="M2202" s="13" t="str">
        <x:v>进程级重复；固定语料</x:v>
      </x:c>
      <x:c r="N2202" s="13" t="str"/>
      <x:c r="O2202" s="12"/>
      <x:c r="P2202" s="12"/>
      <x:c r="Q2202" s="2" t="str">
        <x:v>S0379</x:v>
      </x:c>
      <x:c r="R2202" s="10" t="n">
        <x:v>23</x:v>
      </x:c>
      <x:c r="S2202" s="2" t="str"/>
    </x:row>
    <x:row r="2203" ht="21" customHeight="1">
      <x:c r="A2203" s="2" t="str">
        <x:v>shake_sampling_342_variants</x:v>
      </x:c>
      <x:c r="B2203" s="2" t="str">
        <x:v>RTX 4090</x:v>
      </x:c>
      <x:c r="C2203" s="10" t="n">
        <x:v>44</x:v>
      </x:c>
      <x:c r="D2203" s="2" t="str"/>
      <x:c r="E2203" s="10" t="n">
        <x:v>4096</x:v>
      </x:c>
      <x:c r="F2203" s="13" t="str">
        <x:v>case=sample_in_ball_refill1; backend=warp; stop=on</x:v>
      </x:c>
      <x:c r="G2203" s="2" t="str">
        <x:v>max_process_median_ms</x:v>
      </x:c>
      <x:c r="H2203" s="12" t="n">
        <x:v>0.07168000191</x:v>
      </x:c>
      <x:c r="I2203" s="2" t="str">
        <x:v>ms</x:v>
      </x:c>
      <x:c r="J2203" s="2" t="str"/>
      <x:c r="K2203" s="2" t="str"/>
      <x:c r="L2203" s="10" t="n">
        <x:v>3</x:v>
      </x:c>
      <x:c r="M2203" s="13" t="str">
        <x:v>进程级重复；固定语料</x:v>
      </x:c>
      <x:c r="N2203" s="13" t="str"/>
      <x:c r="O2203" s="12"/>
      <x:c r="P2203" s="12"/>
      <x:c r="Q2203" s="2" t="str">
        <x:v>S0379</x:v>
      </x:c>
      <x:c r="R2203" s="10" t="n">
        <x:v>23</x:v>
      </x:c>
      <x:c r="S2203" s="2" t="str"/>
    </x:row>
    <x:row r="2204" ht="21" customHeight="1">
      <x:c r="A2204" s="2" t="str">
        <x:v>shake_sampling_342_variants</x:v>
      </x:c>
      <x:c r="B2204" s="2" t="str">
        <x:v>RTX 4090</x:v>
      </x:c>
      <x:c r="C2204" s="10" t="n">
        <x:v>44</x:v>
      </x:c>
      <x:c r="D2204" s="2" t="str"/>
      <x:c r="E2204" s="10" t="n">
        <x:v>4096</x:v>
      </x:c>
      <x:c r="F2204" s="13" t="str">
        <x:v>case=shake128_200_512; backend=thread; stop=on</x:v>
      </x:c>
      <x:c r="G2204" s="2" t="str">
        <x:v>median_of_process_medians_ms</x:v>
      </x:c>
      <x:c r="H2204" s="12" t="n">
        <x:v>0.1822720021</x:v>
      </x:c>
      <x:c r="I2204" s="2" t="str">
        <x:v>ms</x:v>
      </x:c>
      <x:c r="J2204" s="2" t="str"/>
      <x:c r="K2204" s="2" t="str"/>
      <x:c r="L2204" s="10" t="n">
        <x:v>3</x:v>
      </x:c>
      <x:c r="M2204" s="13" t="str">
        <x:v>进程级重复；固定语料</x:v>
      </x:c>
      <x:c r="N2204" s="13" t="str"/>
      <x:c r="O2204" s="12"/>
      <x:c r="P2204" s="12"/>
      <x:c r="Q2204" s="2" t="str">
        <x:v>S0379</x:v>
      </x:c>
      <x:c r="R2204" s="10" t="n">
        <x:v>24</x:v>
      </x:c>
      <x:c r="S2204" s="2" t="str"/>
    </x:row>
    <x:row r="2205" ht="21" customHeight="1">
      <x:c r="A2205" s="2" t="str">
        <x:v>shake_sampling_342_variants</x:v>
      </x:c>
      <x:c r="B2205" s="2" t="str">
        <x:v>RTX 4090</x:v>
      </x:c>
      <x:c r="C2205" s="10" t="n">
        <x:v>44</x:v>
      </x:c>
      <x:c r="D2205" s="2" t="str"/>
      <x:c r="E2205" s="10" t="n">
        <x:v>4096</x:v>
      </x:c>
      <x:c r="F2205" s="13" t="str">
        <x:v>case=shake128_200_512; backend=thread; stop=on</x:v>
      </x:c>
      <x:c r="G2205" s="2" t="str">
        <x:v>min_process_median_ms</x:v>
      </x:c>
      <x:c r="H2205" s="12" t="n">
        <x:v>0.1822720021</x:v>
      </x:c>
      <x:c r="I2205" s="2" t="str">
        <x:v>ms</x:v>
      </x:c>
      <x:c r="J2205" s="2" t="str"/>
      <x:c r="K2205" s="2" t="str"/>
      <x:c r="L2205" s="10" t="n">
        <x:v>3</x:v>
      </x:c>
      <x:c r="M2205" s="13" t="str">
        <x:v>进程级重复；固定语料</x:v>
      </x:c>
      <x:c r="N2205" s="13" t="str"/>
      <x:c r="O2205" s="12"/>
      <x:c r="P2205" s="12"/>
      <x:c r="Q2205" s="2" t="str">
        <x:v>S0379</x:v>
      </x:c>
      <x:c r="R2205" s="10" t="n">
        <x:v>24</x:v>
      </x:c>
      <x:c r="S2205" s="2" t="str"/>
    </x:row>
    <x:row r="2206" ht="21" customHeight="1">
      <x:c r="A2206" s="2" t="str">
        <x:v>shake_sampling_342_variants</x:v>
      </x:c>
      <x:c r="B2206" s="2" t="str">
        <x:v>RTX 4090</x:v>
      </x:c>
      <x:c r="C2206" s="10" t="n">
        <x:v>44</x:v>
      </x:c>
      <x:c r="D2206" s="2" t="str"/>
      <x:c r="E2206" s="10" t="n">
        <x:v>4096</x:v>
      </x:c>
      <x:c r="F2206" s="13" t="str">
        <x:v>case=shake128_200_512; backend=thread; stop=on</x:v>
      </x:c>
      <x:c r="G2206" s="2" t="str">
        <x:v>max_process_median_ms</x:v>
      </x:c>
      <x:c r="H2206" s="12" t="n">
        <x:v>0.1843200028</x:v>
      </x:c>
      <x:c r="I2206" s="2" t="str">
        <x:v>ms</x:v>
      </x:c>
      <x:c r="J2206" s="2" t="str"/>
      <x:c r="K2206" s="2" t="str"/>
      <x:c r="L2206" s="10" t="n">
        <x:v>3</x:v>
      </x:c>
      <x:c r="M2206" s="13" t="str">
        <x:v>进程级重复；固定语料</x:v>
      </x:c>
      <x:c r="N2206" s="13" t="str"/>
      <x:c r="O2206" s="12"/>
      <x:c r="P2206" s="12"/>
      <x:c r="Q2206" s="2" t="str">
        <x:v>S0379</x:v>
      </x:c>
      <x:c r="R2206" s="10" t="n">
        <x:v>24</x:v>
      </x:c>
      <x:c r="S2206" s="2" t="str"/>
    </x:row>
    <x:row r="2207" ht="21" customHeight="1">
      <x:c r="A2207" s="2" t="str">
        <x:v>shake_sampling_342_variants</x:v>
      </x:c>
      <x:c r="B2207" s="2" t="str">
        <x:v>RTX 4090</x:v>
      </x:c>
      <x:c r="C2207" s="10" t="n">
        <x:v>44</x:v>
      </x:c>
      <x:c r="D2207" s="2" t="str"/>
      <x:c r="E2207" s="10" t="n">
        <x:v>4096</x:v>
      </x:c>
      <x:c r="F2207" s="13" t="str">
        <x:v>case=shake128_200_512; backend=warp; stop=on</x:v>
      </x:c>
      <x:c r="G2207" s="2" t="str">
        <x:v>median_of_process_medians_ms</x:v>
      </x:c>
      <x:c r="H2207" s="12" t="n">
        <x:v>0.1167360023</x:v>
      </x:c>
      <x:c r="I2207" s="2" t="str">
        <x:v>ms</x:v>
      </x:c>
      <x:c r="J2207" s="2" t="str"/>
      <x:c r="K2207" s="2" t="str"/>
      <x:c r="L2207" s="10" t="n">
        <x:v>3</x:v>
      </x:c>
      <x:c r="M2207" s="13" t="str">
        <x:v>进程级重复；固定语料</x:v>
      </x:c>
      <x:c r="N2207" s="13" t="str"/>
      <x:c r="O2207" s="12"/>
      <x:c r="P2207" s="12"/>
      <x:c r="Q2207" s="2" t="str">
        <x:v>S0379</x:v>
      </x:c>
      <x:c r="R2207" s="10" t="n">
        <x:v>25</x:v>
      </x:c>
      <x:c r="S2207" s="2" t="str"/>
    </x:row>
    <x:row r="2208" ht="21" customHeight="1">
      <x:c r="A2208" s="2" t="str">
        <x:v>shake_sampling_342_variants</x:v>
      </x:c>
      <x:c r="B2208" s="2" t="str">
        <x:v>RTX 4090</x:v>
      </x:c>
      <x:c r="C2208" s="10" t="n">
        <x:v>44</x:v>
      </x:c>
      <x:c r="D2208" s="2" t="str"/>
      <x:c r="E2208" s="10" t="n">
        <x:v>4096</x:v>
      </x:c>
      <x:c r="F2208" s="13" t="str">
        <x:v>case=shake128_200_512; backend=warp; stop=on</x:v>
      </x:c>
      <x:c r="G2208" s="2" t="str">
        <x:v>min_process_median_ms</x:v>
      </x:c>
      <x:c r="H2208" s="12" t="n">
        <x:v>0.1157120019</x:v>
      </x:c>
      <x:c r="I2208" s="2" t="str">
        <x:v>ms</x:v>
      </x:c>
      <x:c r="J2208" s="2" t="str"/>
      <x:c r="K2208" s="2" t="str"/>
      <x:c r="L2208" s="10" t="n">
        <x:v>3</x:v>
      </x:c>
      <x:c r="M2208" s="13" t="str">
        <x:v>进程级重复；固定语料</x:v>
      </x:c>
      <x:c r="N2208" s="13" t="str"/>
      <x:c r="O2208" s="12"/>
      <x:c r="P2208" s="12"/>
      <x:c r="Q2208" s="2" t="str">
        <x:v>S0379</x:v>
      </x:c>
      <x:c r="R2208" s="10" t="n">
        <x:v>25</x:v>
      </x:c>
      <x:c r="S2208" s="2" t="str"/>
    </x:row>
    <x:row r="2209" ht="21" customHeight="1">
      <x:c r="A2209" s="2" t="str">
        <x:v>shake_sampling_342_variants</x:v>
      </x:c>
      <x:c r="B2209" s="2" t="str">
        <x:v>RTX 4090</x:v>
      </x:c>
      <x:c r="C2209" s="10" t="n">
        <x:v>44</x:v>
      </x:c>
      <x:c r="D2209" s="2" t="str"/>
      <x:c r="E2209" s="10" t="n">
        <x:v>4096</x:v>
      </x:c>
      <x:c r="F2209" s="13" t="str">
        <x:v>case=shake128_200_512; backend=warp; stop=on</x:v>
      </x:c>
      <x:c r="G2209" s="2" t="str">
        <x:v>max_process_median_ms</x:v>
      </x:c>
      <x:c r="H2209" s="12" t="n">
        <x:v>0.1167360023</x:v>
      </x:c>
      <x:c r="I2209" s="2" t="str">
        <x:v>ms</x:v>
      </x:c>
      <x:c r="J2209" s="2" t="str"/>
      <x:c r="K2209" s="2" t="str"/>
      <x:c r="L2209" s="10" t="n">
        <x:v>3</x:v>
      </x:c>
      <x:c r="M2209" s="13" t="str">
        <x:v>进程级重复；固定语料</x:v>
      </x:c>
      <x:c r="N2209" s="13" t="str"/>
      <x:c r="O2209" s="12"/>
      <x:c r="P2209" s="12"/>
      <x:c r="Q2209" s="2" t="str">
        <x:v>S0379</x:v>
      </x:c>
      <x:c r="R2209" s="10" t="n">
        <x:v>25</x:v>
      </x:c>
      <x:c r="S2209" s="2" t="str"/>
    </x:row>
    <x:row r="2210" ht="21" customHeight="1">
      <x:c r="A2210" s="2" t="str">
        <x:v>shake_sampling_342_variants</x:v>
      </x:c>
      <x:c r="B2210" s="2" t="str">
        <x:v>RTX 4090</x:v>
      </x:c>
      <x:c r="C2210" s="10" t="n">
        <x:v>44</x:v>
      </x:c>
      <x:c r="D2210" s="2" t="str"/>
      <x:c r="E2210" s="10" t="n">
        <x:v>4096</x:v>
      </x:c>
      <x:c r="F2210" s="13" t="str">
        <x:v>case=shake128_empty_336; backend=thread; stop=on</x:v>
      </x:c>
      <x:c r="G2210" s="2" t="str">
        <x:v>median_of_process_medians_ms</x:v>
      </x:c>
      <x:c r="H2210" s="12" t="n">
        <x:v>0.09523200244</x:v>
      </x:c>
      <x:c r="I2210" s="2" t="str">
        <x:v>ms</x:v>
      </x:c>
      <x:c r="J2210" s="2" t="str"/>
      <x:c r="K2210" s="2" t="str"/>
      <x:c r="L2210" s="10" t="n">
        <x:v>3</x:v>
      </x:c>
      <x:c r="M2210" s="13" t="str">
        <x:v>进程级重复；固定语料</x:v>
      </x:c>
      <x:c r="N2210" s="13" t="str"/>
      <x:c r="O2210" s="12"/>
      <x:c r="P2210" s="12"/>
      <x:c r="Q2210" s="2" t="str">
        <x:v>S0379</x:v>
      </x:c>
      <x:c r="R2210" s="10" t="n">
        <x:v>26</x:v>
      </x:c>
      <x:c r="S2210" s="2" t="str"/>
    </x:row>
    <x:row r="2211" ht="21" customHeight="1">
      <x:c r="A2211" s="2" t="str">
        <x:v>shake_sampling_342_variants</x:v>
      </x:c>
      <x:c r="B2211" s="2" t="str">
        <x:v>RTX 4090</x:v>
      </x:c>
      <x:c r="C2211" s="10" t="n">
        <x:v>44</x:v>
      </x:c>
      <x:c r="D2211" s="2" t="str"/>
      <x:c r="E2211" s="10" t="n">
        <x:v>4096</x:v>
      </x:c>
      <x:c r="F2211" s="13" t="str">
        <x:v>case=shake128_empty_336; backend=thread; stop=on</x:v>
      </x:c>
      <x:c r="G2211" s="2" t="str">
        <x:v>min_process_median_ms</x:v>
      </x:c>
      <x:c r="H2211" s="12" t="n">
        <x:v>0.09318400174</x:v>
      </x:c>
      <x:c r="I2211" s="2" t="str">
        <x:v>ms</x:v>
      </x:c>
      <x:c r="J2211" s="2" t="str"/>
      <x:c r="K2211" s="2" t="str"/>
      <x:c r="L2211" s="10" t="n">
        <x:v>3</x:v>
      </x:c>
      <x:c r="M2211" s="13" t="str">
        <x:v>进程级重复；固定语料</x:v>
      </x:c>
      <x:c r="N2211" s="13" t="str"/>
      <x:c r="O2211" s="12"/>
      <x:c r="P2211" s="12"/>
      <x:c r="Q2211" s="2" t="str">
        <x:v>S0379</x:v>
      </x:c>
      <x:c r="R2211" s="10" t="n">
        <x:v>26</x:v>
      </x:c>
      <x:c r="S2211" s="2" t="str"/>
    </x:row>
    <x:row r="2212" ht="21" customHeight="1">
      <x:c r="A2212" s="2" t="str">
        <x:v>shake_sampling_342_variants</x:v>
      </x:c>
      <x:c r="B2212" s="2" t="str">
        <x:v>RTX 4090</x:v>
      </x:c>
      <x:c r="C2212" s="10" t="n">
        <x:v>44</x:v>
      </x:c>
      <x:c r="D2212" s="2" t="str"/>
      <x:c r="E2212" s="10" t="n">
        <x:v>4096</x:v>
      </x:c>
      <x:c r="F2212" s="13" t="str">
        <x:v>case=shake128_empty_336; backend=thread; stop=on</x:v>
      </x:c>
      <x:c r="G2212" s="2" t="str">
        <x:v>max_process_median_ms</x:v>
      </x:c>
      <x:c r="H2212" s="12" t="n">
        <x:v>0.09523200244</x:v>
      </x:c>
      <x:c r="I2212" s="2" t="str">
        <x:v>ms</x:v>
      </x:c>
      <x:c r="J2212" s="2" t="str"/>
      <x:c r="K2212" s="2" t="str"/>
      <x:c r="L2212" s="10" t="n">
        <x:v>3</x:v>
      </x:c>
      <x:c r="M2212" s="13" t="str">
        <x:v>进程级重复；固定语料</x:v>
      </x:c>
      <x:c r="N2212" s="13" t="str"/>
      <x:c r="O2212" s="12"/>
      <x:c r="P2212" s="12"/>
      <x:c r="Q2212" s="2" t="str">
        <x:v>S0379</x:v>
      </x:c>
      <x:c r="R2212" s="10" t="n">
        <x:v>26</x:v>
      </x:c>
      <x:c r="S2212" s="2" t="str"/>
    </x:row>
    <x:row r="2213" ht="21" customHeight="1">
      <x:c r="A2213" s="2" t="str">
        <x:v>shake_sampling_342_variants</x:v>
      </x:c>
      <x:c r="B2213" s="2" t="str">
        <x:v>RTX 4090</x:v>
      </x:c>
      <x:c r="C2213" s="10" t="n">
        <x:v>44</x:v>
      </x:c>
      <x:c r="D2213" s="2" t="str"/>
      <x:c r="E2213" s="10" t="n">
        <x:v>4096</x:v>
      </x:c>
      <x:c r="F2213" s="13" t="str">
        <x:v>case=shake128_empty_336; backend=warp; stop=on</x:v>
      </x:c>
      <x:c r="G2213" s="2" t="str">
        <x:v>median_of_process_medians_ms</x:v>
      </x:c>
      <x:c r="H2213" s="12" t="n">
        <x:v>0.06960000098</x:v>
      </x:c>
      <x:c r="I2213" s="2" t="str">
        <x:v>ms</x:v>
      </x:c>
      <x:c r="J2213" s="2" t="str"/>
      <x:c r="K2213" s="2" t="str"/>
      <x:c r="L2213" s="10" t="n">
        <x:v>3</x:v>
      </x:c>
      <x:c r="M2213" s="13" t="str">
        <x:v>进程级重复；固定语料</x:v>
      </x:c>
      <x:c r="N2213" s="13" t="str"/>
      <x:c r="O2213" s="12"/>
      <x:c r="P2213" s="12"/>
      <x:c r="Q2213" s="2" t="str">
        <x:v>S0379</x:v>
      </x:c>
      <x:c r="R2213" s="10" t="n">
        <x:v>27</x:v>
      </x:c>
      <x:c r="S2213" s="2" t="str"/>
    </x:row>
    <x:row r="2214" ht="21" customHeight="1">
      <x:c r="A2214" s="2" t="str">
        <x:v>shake_sampling_342_variants</x:v>
      </x:c>
      <x:c r="B2214" s="2" t="str">
        <x:v>RTX 4090</x:v>
      </x:c>
      <x:c r="C2214" s="10" t="n">
        <x:v>44</x:v>
      </x:c>
      <x:c r="D2214" s="2" t="str"/>
      <x:c r="E2214" s="10" t="n">
        <x:v>4096</x:v>
      </x:c>
      <x:c r="F2214" s="13" t="str">
        <x:v>case=shake128_empty_336; backend=warp; stop=on</x:v>
      </x:c>
      <x:c r="G2214" s="2" t="str">
        <x:v>min_process_median_ms</x:v>
      </x:c>
      <x:c r="H2214" s="12" t="n">
        <x:v>0.06860800087</x:v>
      </x:c>
      <x:c r="I2214" s="2" t="str">
        <x:v>ms</x:v>
      </x:c>
      <x:c r="J2214" s="2" t="str"/>
      <x:c r="K2214" s="2" t="str"/>
      <x:c r="L2214" s="10" t="n">
        <x:v>3</x:v>
      </x:c>
      <x:c r="M2214" s="13" t="str">
        <x:v>进程级重复；固定语料</x:v>
      </x:c>
      <x:c r="N2214" s="13" t="str"/>
      <x:c r="O2214" s="12"/>
      <x:c r="P2214" s="12"/>
      <x:c r="Q2214" s="2" t="str">
        <x:v>S0379</x:v>
      </x:c>
      <x:c r="R2214" s="10" t="n">
        <x:v>27</x:v>
      </x:c>
      <x:c r="S2214" s="2" t="str"/>
    </x:row>
    <x:row r="2215" ht="21" customHeight="1">
      <x:c r="A2215" s="2" t="str">
        <x:v>shake_sampling_342_variants</x:v>
      </x:c>
      <x:c r="B2215" s="2" t="str">
        <x:v>RTX 4090</x:v>
      </x:c>
      <x:c r="C2215" s="10" t="n">
        <x:v>44</x:v>
      </x:c>
      <x:c r="D2215" s="2" t="str"/>
      <x:c r="E2215" s="10" t="n">
        <x:v>4096</x:v>
      </x:c>
      <x:c r="F2215" s="13" t="str">
        <x:v>case=shake128_empty_336; backend=warp; stop=on</x:v>
      </x:c>
      <x:c r="G2215" s="2" t="str">
        <x:v>max_process_median_ms</x:v>
      </x:c>
      <x:c r="H2215" s="12" t="n">
        <x:v>0.06963200122</x:v>
      </x:c>
      <x:c r="I2215" s="2" t="str">
        <x:v>ms</x:v>
      </x:c>
      <x:c r="J2215" s="2" t="str"/>
      <x:c r="K2215" s="2" t="str"/>
      <x:c r="L2215" s="10" t="n">
        <x:v>3</x:v>
      </x:c>
      <x:c r="M2215" s="13" t="str">
        <x:v>进程级重复；固定语料</x:v>
      </x:c>
      <x:c r="N2215" s="13" t="str"/>
      <x:c r="O2215" s="12"/>
      <x:c r="P2215" s="12"/>
      <x:c r="Q2215" s="2" t="str">
        <x:v>S0379</x:v>
      </x:c>
      <x:c r="R2215" s="10" t="n">
        <x:v>27</x:v>
      </x:c>
      <x:c r="S2215" s="2" t="str"/>
    </x:row>
    <x:row r="2216" ht="21" customHeight="1">
      <x:c r="A2216" s="2" t="str">
        <x:v>shake_sampling_342_variants</x:v>
      </x:c>
      <x:c r="B2216" s="2" t="str">
        <x:v>RTX 4090</x:v>
      </x:c>
      <x:c r="C2216" s="10" t="n">
        <x:v>44</x:v>
      </x:c>
      <x:c r="D2216" s="2" t="str"/>
      <x:c r="E2216" s="10" t="n">
        <x:v>4096</x:v>
      </x:c>
      <x:c r="F2216" s="13" t="str">
        <x:v>case=shake256_200_512; backend=thread; stop=on</x:v>
      </x:c>
      <x:c r="G2216" s="2" t="str">
        <x:v>median_of_process_medians_ms</x:v>
      </x:c>
      <x:c r="H2216" s="12" t="n">
        <x:v>0.1781760007</x:v>
      </x:c>
      <x:c r="I2216" s="2" t="str">
        <x:v>ms</x:v>
      </x:c>
      <x:c r="J2216" s="2" t="str"/>
      <x:c r="K2216" s="2" t="str"/>
      <x:c r="L2216" s="10" t="n">
        <x:v>3</x:v>
      </x:c>
      <x:c r="M2216" s="13" t="str">
        <x:v>进程级重复；固定语料</x:v>
      </x:c>
      <x:c r="N2216" s="13" t="str"/>
      <x:c r="O2216" s="12"/>
      <x:c r="P2216" s="12"/>
      <x:c r="Q2216" s="2" t="str">
        <x:v>S0379</x:v>
      </x:c>
      <x:c r="R2216" s="10" t="n">
        <x:v>28</x:v>
      </x:c>
      <x:c r="S2216" s="2" t="str"/>
    </x:row>
    <x:row r="2217" ht="21" customHeight="1">
      <x:c r="A2217" s="2" t="str">
        <x:v>shake_sampling_342_variants</x:v>
      </x:c>
      <x:c r="B2217" s="2" t="str">
        <x:v>RTX 4090</x:v>
      </x:c>
      <x:c r="C2217" s="10" t="n">
        <x:v>44</x:v>
      </x:c>
      <x:c r="D2217" s="2" t="str"/>
      <x:c r="E2217" s="10" t="n">
        <x:v>4096</x:v>
      </x:c>
      <x:c r="F2217" s="13" t="str">
        <x:v>case=shake256_200_512; backend=thread; stop=on</x:v>
      </x:c>
      <x:c r="G2217" s="2" t="str">
        <x:v>min_process_median_ms</x:v>
      </x:c>
      <x:c r="H2217" s="12" t="n">
        <x:v>0.176128</x:v>
      </x:c>
      <x:c r="I2217" s="2" t="str">
        <x:v>ms</x:v>
      </x:c>
      <x:c r="J2217" s="2" t="str"/>
      <x:c r="K2217" s="2" t="str"/>
      <x:c r="L2217" s="10" t="n">
        <x:v>3</x:v>
      </x:c>
      <x:c r="M2217" s="13" t="str">
        <x:v>进程级重复；固定语料</x:v>
      </x:c>
      <x:c r="N2217" s="13" t="str"/>
      <x:c r="O2217" s="12"/>
      <x:c r="P2217" s="12"/>
      <x:c r="Q2217" s="2" t="str">
        <x:v>S0379</x:v>
      </x:c>
      <x:c r="R2217" s="10" t="n">
        <x:v>28</x:v>
      </x:c>
      <x:c r="S2217" s="2" t="str"/>
    </x:row>
    <x:row r="2218" ht="21" customHeight="1">
      <x:c r="A2218" s="2" t="str">
        <x:v>shake_sampling_342_variants</x:v>
      </x:c>
      <x:c r="B2218" s="2" t="str">
        <x:v>RTX 4090</x:v>
      </x:c>
      <x:c r="C2218" s="10" t="n">
        <x:v>44</x:v>
      </x:c>
      <x:c r="D2218" s="2" t="str"/>
      <x:c r="E2218" s="10" t="n">
        <x:v>4096</x:v>
      </x:c>
      <x:c r="F2218" s="13" t="str">
        <x:v>case=shake256_200_512; backend=thread; stop=on</x:v>
      </x:c>
      <x:c r="G2218" s="2" t="str">
        <x:v>max_process_median_ms</x:v>
      </x:c>
      <x:c r="H2218" s="12" t="n">
        <x:v>0.1781760007</x:v>
      </x:c>
      <x:c r="I2218" s="2" t="str">
        <x:v>ms</x:v>
      </x:c>
      <x:c r="J2218" s="2" t="str"/>
      <x:c r="K2218" s="2" t="str"/>
      <x:c r="L2218" s="10" t="n">
        <x:v>3</x:v>
      </x:c>
      <x:c r="M2218" s="13" t="str">
        <x:v>进程级重复；固定语料</x:v>
      </x:c>
      <x:c r="N2218" s="13" t="str"/>
      <x:c r="O2218" s="12"/>
      <x:c r="P2218" s="12"/>
      <x:c r="Q2218" s="2" t="str">
        <x:v>S0379</x:v>
      </x:c>
      <x:c r="R2218" s="10" t="n">
        <x:v>28</x:v>
      </x:c>
      <x:c r="S2218" s="2" t="str"/>
    </x:row>
    <x:row r="2219" ht="21" customHeight="1">
      <x:c r="A2219" s="2" t="str">
        <x:v>shake_sampling_342_variants</x:v>
      </x:c>
      <x:c r="B2219" s="2" t="str">
        <x:v>RTX 4090</x:v>
      </x:c>
      <x:c r="C2219" s="10" t="n">
        <x:v>44</x:v>
      </x:c>
      <x:c r="D2219" s="2" t="str"/>
      <x:c r="E2219" s="10" t="n">
        <x:v>4096</x:v>
      </x:c>
      <x:c r="F2219" s="13" t="str">
        <x:v>case=shake256_200_512; backend=warp; stop=on</x:v>
      </x:c>
      <x:c r="G2219" s="2" t="str">
        <x:v>median_of_process_medians_ms</x:v>
      </x:c>
      <x:c r="H2219" s="12" t="n">
        <x:v>0.1177600026</x:v>
      </x:c>
      <x:c r="I2219" s="2" t="str">
        <x:v>ms</x:v>
      </x:c>
      <x:c r="J2219" s="2" t="str"/>
      <x:c r="K2219" s="2" t="str"/>
      <x:c r="L2219" s="10" t="n">
        <x:v>3</x:v>
      </x:c>
      <x:c r="M2219" s="13" t="str">
        <x:v>进程级重复；固定语料</x:v>
      </x:c>
      <x:c r="N2219" s="13" t="str"/>
      <x:c r="O2219" s="12"/>
      <x:c r="P2219" s="12"/>
      <x:c r="Q2219" s="2" t="str">
        <x:v>S0379</x:v>
      </x:c>
      <x:c r="R2219" s="10" t="n">
        <x:v>29</x:v>
      </x:c>
      <x:c r="S2219" s="2" t="str"/>
    </x:row>
    <x:row r="2220" ht="21" customHeight="1">
      <x:c r="A2220" s="2" t="str">
        <x:v>shake_sampling_342_variants</x:v>
      </x:c>
      <x:c r="B2220" s="2" t="str">
        <x:v>RTX 4090</x:v>
      </x:c>
      <x:c r="C2220" s="10" t="n">
        <x:v>44</x:v>
      </x:c>
      <x:c r="D2220" s="2" t="str"/>
      <x:c r="E2220" s="10" t="n">
        <x:v>4096</x:v>
      </x:c>
      <x:c r="F2220" s="13" t="str">
        <x:v>case=shake256_200_512; backend=warp; stop=on</x:v>
      </x:c>
      <x:c r="G2220" s="2" t="str">
        <x:v>min_process_median_ms</x:v>
      </x:c>
      <x:c r="H2220" s="12" t="n">
        <x:v>0.116704002</x:v>
      </x:c>
      <x:c r="I2220" s="2" t="str">
        <x:v>ms</x:v>
      </x:c>
      <x:c r="J2220" s="2" t="str"/>
      <x:c r="K2220" s="2" t="str"/>
      <x:c r="L2220" s="10" t="n">
        <x:v>3</x:v>
      </x:c>
      <x:c r="M2220" s="13" t="str">
        <x:v>进程级重复；固定语料</x:v>
      </x:c>
      <x:c r="N2220" s="13" t="str"/>
      <x:c r="O2220" s="12"/>
      <x:c r="P2220" s="12"/>
      <x:c r="Q2220" s="2" t="str">
        <x:v>S0379</x:v>
      </x:c>
      <x:c r="R2220" s="10" t="n">
        <x:v>29</x:v>
      </x:c>
      <x:c r="S2220" s="2" t="str"/>
    </x:row>
    <x:row r="2221" ht="21" customHeight="1">
      <x:c r="A2221" s="2" t="str">
        <x:v>shake_sampling_342_variants</x:v>
      </x:c>
      <x:c r="B2221" s="2" t="str">
        <x:v>RTX 4090</x:v>
      </x:c>
      <x:c r="C2221" s="10" t="n">
        <x:v>44</x:v>
      </x:c>
      <x:c r="D2221" s="2" t="str"/>
      <x:c r="E2221" s="10" t="n">
        <x:v>4096</x:v>
      </x:c>
      <x:c r="F2221" s="13" t="str">
        <x:v>case=shake256_200_512; backend=warp; stop=on</x:v>
      </x:c>
      <x:c r="G2221" s="2" t="str">
        <x:v>max_process_median_ms</x:v>
      </x:c>
      <x:c r="H2221" s="12" t="n">
        <x:v>0.1178240031</x:v>
      </x:c>
      <x:c r="I2221" s="2" t="str">
        <x:v>ms</x:v>
      </x:c>
      <x:c r="J2221" s="2" t="str"/>
      <x:c r="K2221" s="2" t="str"/>
      <x:c r="L2221" s="10" t="n">
        <x:v>3</x:v>
      </x:c>
      <x:c r="M2221" s="13" t="str">
        <x:v>进程级重复；固定语料</x:v>
      </x:c>
      <x:c r="N2221" s="13" t="str"/>
      <x:c r="O2221" s="12"/>
      <x:c r="P2221" s="12"/>
      <x:c r="Q2221" s="2" t="str">
        <x:v>S0379</x:v>
      </x:c>
      <x:c r="R2221" s="10" t="n">
        <x:v>29</x:v>
      </x:c>
      <x:c r="S2221" s="2" t="str"/>
    </x:row>
    <x:row r="2222" ht="21" customHeight="1">
      <x:c r="A2222" s="2" t="str">
        <x:v>shake_sampling_342_variants</x:v>
      </x:c>
      <x:c r="B2222" s="2" t="str">
        <x:v>RTX 4090</x:v>
      </x:c>
      <x:c r="C2222" s="10" t="n">
        <x:v>44</x:v>
      </x:c>
      <x:c r="D2222" s="2" t="str"/>
      <x:c r="E2222" s="10" t="n">
        <x:v>4096</x:v>
      </x:c>
      <x:c r="F2222" s="13" t="str">
        <x:v>case=shake256_empty_272; backend=thread; stop=on</x:v>
      </x:c>
      <x:c r="G2222" s="2" t="str">
        <x:v>median_of_process_medians_ms</x:v>
      </x:c>
      <x:c r="H2222" s="12" t="n">
        <x:v>0.08089599758</x:v>
      </x:c>
      <x:c r="I2222" s="2" t="str">
        <x:v>ms</x:v>
      </x:c>
      <x:c r="J2222" s="2" t="str"/>
      <x:c r="K2222" s="2" t="str"/>
      <x:c r="L2222" s="10" t="n">
        <x:v>3</x:v>
      </x:c>
      <x:c r="M2222" s="13" t="str">
        <x:v>进程级重复；固定语料</x:v>
      </x:c>
      <x:c r="N2222" s="13" t="str"/>
      <x:c r="O2222" s="12"/>
      <x:c r="P2222" s="12"/>
      <x:c r="Q2222" s="2" t="str">
        <x:v>S0379</x:v>
      </x:c>
      <x:c r="R2222" s="10" t="n">
        <x:v>30</x:v>
      </x:c>
      <x:c r="S2222" s="2" t="str"/>
    </x:row>
    <x:row r="2223" ht="21" customHeight="1">
      <x:c r="A2223" s="2" t="str">
        <x:v>shake_sampling_342_variants</x:v>
      </x:c>
      <x:c r="B2223" s="2" t="str">
        <x:v>RTX 4090</x:v>
      </x:c>
      <x:c r="C2223" s="10" t="n">
        <x:v>44</x:v>
      </x:c>
      <x:c r="D2223" s="2" t="str"/>
      <x:c r="E2223" s="10" t="n">
        <x:v>4096</x:v>
      </x:c>
      <x:c r="F2223" s="13" t="str">
        <x:v>case=shake256_empty_272; backend=thread; stop=on</x:v>
      </x:c>
      <x:c r="G2223" s="2" t="str">
        <x:v>min_process_median_ms</x:v>
      </x:c>
      <x:c r="H2223" s="12" t="n">
        <x:v>0.07884799689</x:v>
      </x:c>
      <x:c r="I2223" s="2" t="str">
        <x:v>ms</x:v>
      </x:c>
      <x:c r="J2223" s="2" t="str"/>
      <x:c r="K2223" s="2" t="str"/>
      <x:c r="L2223" s="10" t="n">
        <x:v>3</x:v>
      </x:c>
      <x:c r="M2223" s="13" t="str">
        <x:v>进程级重复；固定语料</x:v>
      </x:c>
      <x:c r="N2223" s="13" t="str"/>
      <x:c r="O2223" s="12"/>
      <x:c r="P2223" s="12"/>
      <x:c r="Q2223" s="2" t="str">
        <x:v>S0379</x:v>
      </x:c>
      <x:c r="R2223" s="10" t="n">
        <x:v>30</x:v>
      </x:c>
      <x:c r="S2223" s="2" t="str"/>
    </x:row>
    <x:row r="2224" ht="21" customHeight="1">
      <x:c r="A2224" s="2" t="str">
        <x:v>shake_sampling_342_variants</x:v>
      </x:c>
      <x:c r="B2224" s="2" t="str">
        <x:v>RTX 4090</x:v>
      </x:c>
      <x:c r="C2224" s="10" t="n">
        <x:v>44</x:v>
      </x:c>
      <x:c r="D2224" s="2" t="str"/>
      <x:c r="E2224" s="10" t="n">
        <x:v>4096</x:v>
      </x:c>
      <x:c r="F2224" s="13" t="str">
        <x:v>case=shake256_empty_272; backend=thread; stop=on</x:v>
      </x:c>
      <x:c r="G2224" s="2" t="str">
        <x:v>max_process_median_ms</x:v>
      </x:c>
      <x:c r="H2224" s="12" t="n">
        <x:v>0.08089599758</x:v>
      </x:c>
      <x:c r="I2224" s="2" t="str">
        <x:v>ms</x:v>
      </x:c>
      <x:c r="J2224" s="2" t="str"/>
      <x:c r="K2224" s="2" t="str"/>
      <x:c r="L2224" s="10" t="n">
        <x:v>3</x:v>
      </x:c>
      <x:c r="M2224" s="13" t="str">
        <x:v>进程级重复；固定语料</x:v>
      </x:c>
      <x:c r="N2224" s="13" t="str"/>
      <x:c r="O2224" s="12"/>
      <x:c r="P2224" s="12"/>
      <x:c r="Q2224" s="2" t="str">
        <x:v>S0379</x:v>
      </x:c>
      <x:c r="R2224" s="10" t="n">
        <x:v>30</x:v>
      </x:c>
      <x:c r="S2224" s="2" t="str"/>
    </x:row>
    <x:row r="2225" ht="21" customHeight="1">
      <x:c r="A2225" s="2" t="str">
        <x:v>shake_sampling_342_variants</x:v>
      </x:c>
      <x:c r="B2225" s="2" t="str">
        <x:v>RTX 4090</x:v>
      </x:c>
      <x:c r="C2225" s="10" t="n">
        <x:v>44</x:v>
      </x:c>
      <x:c r="D2225" s="2" t="str"/>
      <x:c r="E2225" s="10" t="n">
        <x:v>4096</x:v>
      </x:c>
      <x:c r="F2225" s="13" t="str">
        <x:v>case=shake256_empty_272; backend=warp; stop=on</x:v>
      </x:c>
      <x:c r="G2225" s="2" t="str">
        <x:v>median_of_process_medians_ms</x:v>
      </x:c>
      <x:c r="H2225" s="12" t="n">
        <x:v>0.05939200148</x:v>
      </x:c>
      <x:c r="I2225" s="2" t="str">
        <x:v>ms</x:v>
      </x:c>
      <x:c r="J2225" s="2" t="str"/>
      <x:c r="K2225" s="2" t="str"/>
      <x:c r="L2225" s="10" t="n">
        <x:v>3</x:v>
      </x:c>
      <x:c r="M2225" s="13" t="str">
        <x:v>进程级重复；固定语料</x:v>
      </x:c>
      <x:c r="N2225" s="13" t="str"/>
      <x:c r="O2225" s="12"/>
      <x:c r="P2225" s="12"/>
      <x:c r="Q2225" s="2" t="str">
        <x:v>S0379</x:v>
      </x:c>
      <x:c r="R2225" s="10" t="n">
        <x:v>31</x:v>
      </x:c>
      <x:c r="S2225" s="2" t="str"/>
    </x:row>
    <x:row r="2226" ht="21" customHeight="1">
      <x:c r="A2226" s="2" t="str">
        <x:v>shake_sampling_342_variants</x:v>
      </x:c>
      <x:c r="B2226" s="2" t="str">
        <x:v>RTX 4090</x:v>
      </x:c>
      <x:c r="C2226" s="10" t="n">
        <x:v>44</x:v>
      </x:c>
      <x:c r="D2226" s="2" t="str"/>
      <x:c r="E2226" s="10" t="n">
        <x:v>4096</x:v>
      </x:c>
      <x:c r="F2226" s="13" t="str">
        <x:v>case=shake256_empty_272; backend=warp; stop=on</x:v>
      </x:c>
      <x:c r="G2226" s="2" t="str">
        <x:v>min_process_median_ms</x:v>
      </x:c>
      <x:c r="H2226" s="12" t="n">
        <x:v>0.05836800113</x:v>
      </x:c>
      <x:c r="I2226" s="2" t="str">
        <x:v>ms</x:v>
      </x:c>
      <x:c r="J2226" s="2" t="str"/>
      <x:c r="K2226" s="2" t="str"/>
      <x:c r="L2226" s="10" t="n">
        <x:v>3</x:v>
      </x:c>
      <x:c r="M2226" s="13" t="str">
        <x:v>进程级重复；固定语料</x:v>
      </x:c>
      <x:c r="N2226" s="13" t="str"/>
      <x:c r="O2226" s="12"/>
      <x:c r="P2226" s="12"/>
      <x:c r="Q2226" s="2" t="str">
        <x:v>S0379</x:v>
      </x:c>
      <x:c r="R2226" s="10" t="n">
        <x:v>31</x:v>
      </x:c>
      <x:c r="S2226" s="2" t="str"/>
    </x:row>
    <x:row r="2227" ht="21" customHeight="1">
      <x:c r="A2227" s="2" t="str">
        <x:v>shake_sampling_342_variants</x:v>
      </x:c>
      <x:c r="B2227" s="2" t="str">
        <x:v>RTX 4090</x:v>
      </x:c>
      <x:c r="C2227" s="10" t="n">
        <x:v>44</x:v>
      </x:c>
      <x:c r="D2227" s="2" t="str"/>
      <x:c r="E2227" s="10" t="n">
        <x:v>4096</x:v>
      </x:c>
      <x:c r="F2227" s="13" t="str">
        <x:v>case=shake256_empty_272; backend=warp; stop=on</x:v>
      </x:c>
      <x:c r="G2227" s="2" t="str">
        <x:v>max_process_median_ms</x:v>
      </x:c>
      <x:c r="H2227" s="12" t="n">
        <x:v>0.06041600183</x:v>
      </x:c>
      <x:c r="I2227" s="2" t="str">
        <x:v>ms</x:v>
      </x:c>
      <x:c r="J2227" s="2" t="str"/>
      <x:c r="K2227" s="2" t="str"/>
      <x:c r="L2227" s="10" t="n">
        <x:v>3</x:v>
      </x:c>
      <x:c r="M2227" s="13" t="str">
        <x:v>进程级重复；固定语料</x:v>
      </x:c>
      <x:c r="N2227" s="13" t="str"/>
      <x:c r="O2227" s="12"/>
      <x:c r="P2227" s="12"/>
      <x:c r="Q2227" s="2" t="str">
        <x:v>S0379</x:v>
      </x:c>
      <x:c r="R2227" s="10" t="n">
        <x:v>31</x:v>
      </x:c>
      <x:c r="S2227" s="2" t="str"/>
    </x:row>
    <x:row r="2228" ht="21" customHeight="1">
      <x:c r="A2228" s="2" t="str">
        <x:v>shake_sampling_342_variants</x:v>
      </x:c>
      <x:c r="B2228" s="2" t="str">
        <x:v>RTX 4090</x:v>
      </x:c>
      <x:c r="C2228" s="10" t="n">
        <x:v>44</x:v>
      </x:c>
      <x:c r="D2228" s="2" t="str"/>
      <x:c r="E2228" s="10" t="n">
        <x:v>4096</x:v>
      </x:c>
      <x:c r="F2228" s="13" t="str">
        <x:v>case=uniform; backend=thread; stop=off</x:v>
      </x:c>
      <x:c r="G2228" s="2" t="str">
        <x:v>median_of_process_medians_ms</x:v>
      </x:c>
      <x:c r="H2228" s="12" t="n">
        <x:v>0.2160000056</x:v>
      </x:c>
      <x:c r="I2228" s="2" t="str">
        <x:v>ms</x:v>
      </x:c>
      <x:c r="J2228" s="2" t="str"/>
      <x:c r="K2228" s="2" t="str"/>
      <x:c r="L2228" s="10" t="n">
        <x:v>3</x:v>
      </x:c>
      <x:c r="M2228" s="13" t="str">
        <x:v>进程级重复；固定语料</x:v>
      </x:c>
      <x:c r="N2228" s="13" t="str"/>
      <x:c r="O2228" s="12"/>
      <x:c r="P2228" s="12"/>
      <x:c r="Q2228" s="2" t="str">
        <x:v>S0379</x:v>
      </x:c>
      <x:c r="R2228" s="10" t="n">
        <x:v>32</x:v>
      </x:c>
      <x:c r="S2228" s="2" t="str"/>
    </x:row>
    <x:row r="2229" ht="21" customHeight="1">
      <x:c r="A2229" s="2" t="str">
        <x:v>shake_sampling_342_variants</x:v>
      </x:c>
      <x:c r="B2229" s="2" t="str">
        <x:v>RTX 4090</x:v>
      </x:c>
      <x:c r="C2229" s="10" t="n">
        <x:v>44</x:v>
      </x:c>
      <x:c r="D2229" s="2" t="str"/>
      <x:c r="E2229" s="10" t="n">
        <x:v>4096</x:v>
      </x:c>
      <x:c r="F2229" s="13" t="str">
        <x:v>case=uniform; backend=thread; stop=off</x:v>
      </x:c>
      <x:c r="G2229" s="2" t="str">
        <x:v>min_process_median_ms</x:v>
      </x:c>
      <x:c r="H2229" s="12" t="n">
        <x:v>0.2150399983</x:v>
      </x:c>
      <x:c r="I2229" s="2" t="str">
        <x:v>ms</x:v>
      </x:c>
      <x:c r="J2229" s="2" t="str"/>
      <x:c r="K2229" s="2" t="str"/>
      <x:c r="L2229" s="10" t="n">
        <x:v>3</x:v>
      </x:c>
      <x:c r="M2229" s="13" t="str">
        <x:v>进程级重复；固定语料</x:v>
      </x:c>
      <x:c r="N2229" s="13" t="str"/>
      <x:c r="O2229" s="12"/>
      <x:c r="P2229" s="12"/>
      <x:c r="Q2229" s="2" t="str">
        <x:v>S0379</x:v>
      </x:c>
      <x:c r="R2229" s="10" t="n">
        <x:v>32</x:v>
      </x:c>
      <x:c r="S2229" s="2" t="str"/>
    </x:row>
    <x:row r="2230" ht="21" customHeight="1">
      <x:c r="A2230" s="2" t="str">
        <x:v>shake_sampling_342_variants</x:v>
      </x:c>
      <x:c r="B2230" s="2" t="str">
        <x:v>RTX 4090</x:v>
      </x:c>
      <x:c r="C2230" s="10" t="n">
        <x:v>44</x:v>
      </x:c>
      <x:c r="D2230" s="2" t="str"/>
      <x:c r="E2230" s="10" t="n">
        <x:v>4096</x:v>
      </x:c>
      <x:c r="F2230" s="13" t="str">
        <x:v>case=uniform; backend=thread; stop=off</x:v>
      </x:c>
      <x:c r="G2230" s="2" t="str">
        <x:v>max_process_median_ms</x:v>
      </x:c>
      <x:c r="H2230" s="12" t="n">
        <x:v>0.2160640061</x:v>
      </x:c>
      <x:c r="I2230" s="2" t="str">
        <x:v>ms</x:v>
      </x:c>
      <x:c r="J2230" s="2" t="str"/>
      <x:c r="K2230" s="2" t="str"/>
      <x:c r="L2230" s="10" t="n">
        <x:v>3</x:v>
      </x:c>
      <x:c r="M2230" s="13" t="str">
        <x:v>进程级重复；固定语料</x:v>
      </x:c>
      <x:c r="N2230" s="13" t="str"/>
      <x:c r="O2230" s="12"/>
      <x:c r="P2230" s="12"/>
      <x:c r="Q2230" s="2" t="str">
        <x:v>S0379</x:v>
      </x:c>
      <x:c r="R2230" s="10" t="n">
        <x:v>32</x:v>
      </x:c>
      <x:c r="S2230" s="2" t="str"/>
    </x:row>
    <x:row r="2231" ht="21" customHeight="1">
      <x:c r="A2231" s="2" t="str">
        <x:v>shake_sampling_342_variants</x:v>
      </x:c>
      <x:c r="B2231" s="2" t="str">
        <x:v>RTX 4090</x:v>
      </x:c>
      <x:c r="C2231" s="10" t="n">
        <x:v>44</x:v>
      </x:c>
      <x:c r="D2231" s="2" t="str"/>
      <x:c r="E2231" s="10" t="n">
        <x:v>4096</x:v>
      </x:c>
      <x:c r="F2231" s="13" t="str">
        <x:v>case=uniform; backend=thread; stop=on</x:v>
      </x:c>
      <x:c r="G2231" s="2" t="str">
        <x:v>median_of_process_medians_ms</x:v>
      </x:c>
      <x:c r="H2231" s="12" t="n">
        <x:v>0.1894399971</x:v>
      </x:c>
      <x:c r="I2231" s="2" t="str">
        <x:v>ms</x:v>
      </x:c>
      <x:c r="J2231" s="2" t="str"/>
      <x:c r="K2231" s="2" t="str"/>
      <x:c r="L2231" s="10" t="n">
        <x:v>3</x:v>
      </x:c>
      <x:c r="M2231" s="13" t="str">
        <x:v>进程级重复；固定语料</x:v>
      </x:c>
      <x:c r="N2231" s="13" t="str"/>
      <x:c r="O2231" s="12"/>
      <x:c r="P2231" s="12"/>
      <x:c r="Q2231" s="2" t="str">
        <x:v>S0379</x:v>
      </x:c>
      <x:c r="R2231" s="10" t="n">
        <x:v>33</x:v>
      </x:c>
      <x:c r="S2231" s="2" t="str"/>
    </x:row>
    <x:row r="2232" ht="21" customHeight="1">
      <x:c r="A2232" s="2" t="str">
        <x:v>shake_sampling_342_variants</x:v>
      </x:c>
      <x:c r="B2232" s="2" t="str">
        <x:v>RTX 4090</x:v>
      </x:c>
      <x:c r="C2232" s="10" t="n">
        <x:v>44</x:v>
      </x:c>
      <x:c r="D2232" s="2" t="str"/>
      <x:c r="E2232" s="10" t="n">
        <x:v>4096</x:v>
      </x:c>
      <x:c r="F2232" s="13" t="str">
        <x:v>case=uniform; backend=thread; stop=on</x:v>
      </x:c>
      <x:c r="G2232" s="2" t="str">
        <x:v>min_process_median_ms</x:v>
      </x:c>
      <x:c r="H2232" s="12" t="n">
        <x:v>0.1884160042</x:v>
      </x:c>
      <x:c r="I2232" s="2" t="str">
        <x:v>ms</x:v>
      </x:c>
      <x:c r="J2232" s="2" t="str"/>
      <x:c r="K2232" s="2" t="str"/>
      <x:c r="L2232" s="10" t="n">
        <x:v>3</x:v>
      </x:c>
      <x:c r="M2232" s="13" t="str">
        <x:v>进程级重复；固定语料</x:v>
      </x:c>
      <x:c r="N2232" s="13" t="str"/>
      <x:c r="O2232" s="12"/>
      <x:c r="P2232" s="12"/>
      <x:c r="Q2232" s="2" t="str">
        <x:v>S0379</x:v>
      </x:c>
      <x:c r="R2232" s="10" t="n">
        <x:v>33</x:v>
      </x:c>
      <x:c r="S2232" s="2" t="str"/>
    </x:row>
    <x:row r="2233" ht="21" customHeight="1">
      <x:c r="A2233" s="2" t="str">
        <x:v>shake_sampling_342_variants</x:v>
      </x:c>
      <x:c r="B2233" s="2" t="str">
        <x:v>RTX 4090</x:v>
      </x:c>
      <x:c r="C2233" s="10" t="n">
        <x:v>44</x:v>
      </x:c>
      <x:c r="D2233" s="2" t="str"/>
      <x:c r="E2233" s="10" t="n">
        <x:v>4096</x:v>
      </x:c>
      <x:c r="F2233" s="13" t="str">
        <x:v>case=uniform; backend=thread; stop=on</x:v>
      </x:c>
      <x:c r="G2233" s="2" t="str">
        <x:v>max_process_median_ms</x:v>
      </x:c>
      <x:c r="H2233" s="12" t="n">
        <x:v>0.1894399971</x:v>
      </x:c>
      <x:c r="I2233" s="2" t="str">
        <x:v>ms</x:v>
      </x:c>
      <x:c r="J2233" s="2" t="str"/>
      <x:c r="K2233" s="2" t="str"/>
      <x:c r="L2233" s="10" t="n">
        <x:v>3</x:v>
      </x:c>
      <x:c r="M2233" s="13" t="str">
        <x:v>进程级重复；固定语料</x:v>
      </x:c>
      <x:c r="N2233" s="13" t="str"/>
      <x:c r="O2233" s="12"/>
      <x:c r="P2233" s="12"/>
      <x:c r="Q2233" s="2" t="str">
        <x:v>S0379</x:v>
      </x:c>
      <x:c r="R2233" s="10" t="n">
        <x:v>33</x:v>
      </x:c>
      <x:c r="S2233" s="2" t="str"/>
    </x:row>
    <x:row r="2234" ht="21" customHeight="1">
      <x:c r="A2234" s="2" t="str">
        <x:v>shake_sampling_342_variants</x:v>
      </x:c>
      <x:c r="B2234" s="2" t="str">
        <x:v>RTX 4090</x:v>
      </x:c>
      <x:c r="C2234" s="10" t="n">
        <x:v>44</x:v>
      </x:c>
      <x:c r="D2234" s="2" t="str"/>
      <x:c r="E2234" s="10" t="n">
        <x:v>4096</x:v>
      </x:c>
      <x:c r="F2234" s="13" t="str">
        <x:v>case=uniform; backend=warp; stop=off</x:v>
      </x:c>
      <x:c r="G2234" s="2" t="str">
        <x:v>median_of_process_medians_ms</x:v>
      </x:c>
      <x:c r="H2234" s="12" t="n">
        <x:v>0.1751040071</x:v>
      </x:c>
      <x:c r="I2234" s="2" t="str">
        <x:v>ms</x:v>
      </x:c>
      <x:c r="J2234" s="2" t="str"/>
      <x:c r="K2234" s="2" t="str"/>
      <x:c r="L2234" s="10" t="n">
        <x:v>3</x:v>
      </x:c>
      <x:c r="M2234" s="13" t="str">
        <x:v>进程级重复；固定语料</x:v>
      </x:c>
      <x:c r="N2234" s="13" t="str"/>
      <x:c r="O2234" s="12"/>
      <x:c r="P2234" s="12"/>
      <x:c r="Q2234" s="2" t="str">
        <x:v>S0379</x:v>
      </x:c>
      <x:c r="R2234" s="10" t="n">
        <x:v>34</x:v>
      </x:c>
      <x:c r="S2234" s="2" t="str"/>
    </x:row>
    <x:row r="2235" ht="21" customHeight="1">
      <x:c r="A2235" s="2" t="str">
        <x:v>shake_sampling_342_variants</x:v>
      </x:c>
      <x:c r="B2235" s="2" t="str">
        <x:v>RTX 4090</x:v>
      </x:c>
      <x:c r="C2235" s="10" t="n">
        <x:v>44</x:v>
      </x:c>
      <x:c r="D2235" s="2" t="str"/>
      <x:c r="E2235" s="10" t="n">
        <x:v>4096</x:v>
      </x:c>
      <x:c r="F2235" s="13" t="str">
        <x:v>case=uniform; backend=warp; stop=off</x:v>
      </x:c>
      <x:c r="G2235" s="2" t="str">
        <x:v>min_process_median_ms</x:v>
      </x:c>
      <x:c r="H2235" s="12" t="n">
        <x:v>0.1740799993</x:v>
      </x:c>
      <x:c r="I2235" s="2" t="str">
        <x:v>ms</x:v>
      </x:c>
      <x:c r="J2235" s="2" t="str"/>
      <x:c r="K2235" s="2" t="str"/>
      <x:c r="L2235" s="10" t="n">
        <x:v>3</x:v>
      </x:c>
      <x:c r="M2235" s="13" t="str">
        <x:v>进程级重复；固定语料</x:v>
      </x:c>
      <x:c r="N2235" s="13" t="str"/>
      <x:c r="O2235" s="12"/>
      <x:c r="P2235" s="12"/>
      <x:c r="Q2235" s="2" t="str">
        <x:v>S0379</x:v>
      </x:c>
      <x:c r="R2235" s="10" t="n">
        <x:v>34</x:v>
      </x:c>
      <x:c r="S2235" s="2" t="str"/>
    </x:row>
    <x:row r="2236" ht="21" customHeight="1">
      <x:c r="A2236" s="2" t="str">
        <x:v>shake_sampling_342_variants</x:v>
      </x:c>
      <x:c r="B2236" s="2" t="str">
        <x:v>RTX 4090</x:v>
      </x:c>
      <x:c r="C2236" s="10" t="n">
        <x:v>44</x:v>
      </x:c>
      <x:c r="D2236" s="2" t="str"/>
      <x:c r="E2236" s="10" t="n">
        <x:v>4096</x:v>
      </x:c>
      <x:c r="F2236" s="13" t="str">
        <x:v>case=uniform; backend=warp; stop=off</x:v>
      </x:c>
      <x:c r="G2236" s="2" t="str">
        <x:v>max_process_median_ms</x:v>
      </x:c>
      <x:c r="H2236" s="12" t="n">
        <x:v>0.176128</x:v>
      </x:c>
      <x:c r="I2236" s="2" t="str">
        <x:v>ms</x:v>
      </x:c>
      <x:c r="J2236" s="2" t="str"/>
      <x:c r="K2236" s="2" t="str"/>
      <x:c r="L2236" s="10" t="n">
        <x:v>3</x:v>
      </x:c>
      <x:c r="M2236" s="13" t="str">
        <x:v>进程级重复；固定语料</x:v>
      </x:c>
      <x:c r="N2236" s="13" t="str"/>
      <x:c r="O2236" s="12"/>
      <x:c r="P2236" s="12"/>
      <x:c r="Q2236" s="2" t="str">
        <x:v>S0379</x:v>
      </x:c>
      <x:c r="R2236" s="10" t="n">
        <x:v>34</x:v>
      </x:c>
      <x:c r="S2236" s="2" t="str"/>
    </x:row>
    <x:row r="2237" ht="21" customHeight="1">
      <x:c r="A2237" s="2" t="str">
        <x:v>shake_sampling_342_variants</x:v>
      </x:c>
      <x:c r="B2237" s="2" t="str">
        <x:v>RTX 4090</x:v>
      </x:c>
      <x:c r="C2237" s="10" t="n">
        <x:v>44</x:v>
      </x:c>
      <x:c r="D2237" s="2" t="str"/>
      <x:c r="E2237" s="10" t="n">
        <x:v>4096</x:v>
      </x:c>
      <x:c r="F2237" s="13" t="str">
        <x:v>case=uniform; backend=warp; stop=on</x:v>
      </x:c>
      <x:c r="G2237" s="2" t="str">
        <x:v>median_of_process_medians_ms</x:v>
      </x:c>
      <x:c r="H2237" s="12" t="n">
        <x:v>0.1228799969</x:v>
      </x:c>
      <x:c r="I2237" s="2" t="str">
        <x:v>ms</x:v>
      </x:c>
      <x:c r="J2237" s="2" t="str"/>
      <x:c r="K2237" s="2" t="str"/>
      <x:c r="L2237" s="10" t="n">
        <x:v>3</x:v>
      </x:c>
      <x:c r="M2237" s="13" t="str">
        <x:v>进程级重复；固定语料</x:v>
      </x:c>
      <x:c r="N2237" s="13" t="str"/>
      <x:c r="O2237" s="12"/>
      <x:c r="P2237" s="12"/>
      <x:c r="Q2237" s="2" t="str">
        <x:v>S0379</x:v>
      </x:c>
      <x:c r="R2237" s="10" t="n">
        <x:v>35</x:v>
      </x:c>
      <x:c r="S2237" s="2" t="str"/>
    </x:row>
    <x:row r="2238" ht="21" customHeight="1">
      <x:c r="A2238" s="2" t="str">
        <x:v>shake_sampling_342_variants</x:v>
      </x:c>
      <x:c r="B2238" s="2" t="str">
        <x:v>RTX 4090</x:v>
      </x:c>
      <x:c r="C2238" s="10" t="n">
        <x:v>44</x:v>
      </x:c>
      <x:c r="D2238" s="2" t="str"/>
      <x:c r="E2238" s="10" t="n">
        <x:v>4096</x:v>
      </x:c>
      <x:c r="F2238" s="13" t="str">
        <x:v>case=uniform; backend=warp; stop=on</x:v>
      </x:c>
      <x:c r="G2238" s="2" t="str">
        <x:v>min_process_median_ms</x:v>
      </x:c>
      <x:c r="H2238" s="12" t="n">
        <x:v>0.1210559979</x:v>
      </x:c>
      <x:c r="I2238" s="2" t="str">
        <x:v>ms</x:v>
      </x:c>
      <x:c r="J2238" s="2" t="str"/>
      <x:c r="K2238" s="2" t="str"/>
      <x:c r="L2238" s="10" t="n">
        <x:v>3</x:v>
      </x:c>
      <x:c r="M2238" s="13" t="str">
        <x:v>进程级重复；固定语料</x:v>
      </x:c>
      <x:c r="N2238" s="13" t="str"/>
      <x:c r="O2238" s="12"/>
      <x:c r="P2238" s="12"/>
      <x:c r="Q2238" s="2" t="str">
        <x:v>S0379</x:v>
      </x:c>
      <x:c r="R2238" s="10" t="n">
        <x:v>35</x:v>
      </x:c>
      <x:c r="S2238" s="2" t="str"/>
    </x:row>
    <x:row r="2239" ht="21" customHeight="1">
      <x:c r="A2239" s="2" t="str">
        <x:v>shake_sampling_342_variants</x:v>
      </x:c>
      <x:c r="B2239" s="2" t="str">
        <x:v>RTX 4090</x:v>
      </x:c>
      <x:c r="C2239" s="10" t="n">
        <x:v>44</x:v>
      </x:c>
      <x:c r="D2239" s="2" t="str"/>
      <x:c r="E2239" s="10" t="n">
        <x:v>4096</x:v>
      </x:c>
      <x:c r="F2239" s="13" t="str">
        <x:v>case=uniform; backend=warp; stop=on</x:v>
      </x:c>
      <x:c r="G2239" s="2" t="str">
        <x:v>max_process_median_ms</x:v>
      </x:c>
      <x:c r="H2239" s="12" t="n">
        <x:v>0.1228799969</x:v>
      </x:c>
      <x:c r="I2239" s="2" t="str">
        <x:v>ms</x:v>
      </x:c>
      <x:c r="J2239" s="2" t="str"/>
      <x:c r="K2239" s="2" t="str"/>
      <x:c r="L2239" s="10" t="n">
        <x:v>3</x:v>
      </x:c>
      <x:c r="M2239" s="13" t="str">
        <x:v>进程级重复；固定语料</x:v>
      </x:c>
      <x:c r="N2239" s="13" t="str"/>
      <x:c r="O2239" s="12"/>
      <x:c r="P2239" s="12"/>
      <x:c r="Q2239" s="2" t="str">
        <x:v>S0379</x:v>
      </x:c>
      <x:c r="R2239" s="10" t="n">
        <x:v>35</x:v>
      </x:c>
      <x:c r="S2239" s="2" t="str"/>
    </x:row>
    <x:row r="2240" ht="21" customHeight="1">
      <x:c r="A2240" s="2" t="str">
        <x:v>shake_sampling_342_variants</x:v>
      </x:c>
      <x:c r="B2240" s="2" t="str">
        <x:v>RTX 4090</x:v>
      </x:c>
      <x:c r="C2240" s="10" t="n">
        <x:v>44</x:v>
      </x:c>
      <x:c r="D2240" s="2" t="str"/>
      <x:c r="E2240" s="10" t="n">
        <x:v>4096</x:v>
      </x:c>
      <x:c r="F2240" s="13" t="str">
        <x:v>case=uniform_refill1; backend=thread; stop=off</x:v>
      </x:c>
      <x:c r="G2240" s="2" t="str">
        <x:v>median_of_process_medians_ms</x:v>
      </x:c>
      <x:c r="H2240" s="12" t="n">
        <x:v>0.2150399983</x:v>
      </x:c>
      <x:c r="I2240" s="2" t="str">
        <x:v>ms</x:v>
      </x:c>
      <x:c r="J2240" s="2" t="str"/>
      <x:c r="K2240" s="2" t="str"/>
      <x:c r="L2240" s="10" t="n">
        <x:v>3</x:v>
      </x:c>
      <x:c r="M2240" s="13" t="str">
        <x:v>进程级重复；固定语料</x:v>
      </x:c>
      <x:c r="N2240" s="13" t="str"/>
      <x:c r="O2240" s="12"/>
      <x:c r="P2240" s="12"/>
      <x:c r="Q2240" s="2" t="str">
        <x:v>S0379</x:v>
      </x:c>
      <x:c r="R2240" s="10" t="n">
        <x:v>36</x:v>
      </x:c>
      <x:c r="S2240" s="2" t="str"/>
    </x:row>
    <x:row r="2241" ht="21" customHeight="1">
      <x:c r="A2241" s="2" t="str">
        <x:v>shake_sampling_342_variants</x:v>
      </x:c>
      <x:c r="B2241" s="2" t="str">
        <x:v>RTX 4090</x:v>
      </x:c>
      <x:c r="C2241" s="10" t="n">
        <x:v>44</x:v>
      </x:c>
      <x:c r="D2241" s="2" t="str"/>
      <x:c r="E2241" s="10" t="n">
        <x:v>4096</x:v>
      </x:c>
      <x:c r="F2241" s="13" t="str">
        <x:v>case=uniform_refill1; backend=thread; stop=off</x:v>
      </x:c>
      <x:c r="G2241" s="2" t="str">
        <x:v>min_process_median_ms</x:v>
      </x:c>
      <x:c r="H2241" s="12" t="n">
        <x:v>0.2140160054</x:v>
      </x:c>
      <x:c r="I2241" s="2" t="str">
        <x:v>ms</x:v>
      </x:c>
      <x:c r="J2241" s="2" t="str"/>
      <x:c r="K2241" s="2" t="str"/>
      <x:c r="L2241" s="10" t="n">
        <x:v>3</x:v>
      </x:c>
      <x:c r="M2241" s="13" t="str">
        <x:v>进程级重复；固定语料</x:v>
      </x:c>
      <x:c r="N2241" s="13" t="str"/>
      <x:c r="O2241" s="12"/>
      <x:c r="P2241" s="12"/>
      <x:c r="Q2241" s="2" t="str">
        <x:v>S0379</x:v>
      </x:c>
      <x:c r="R2241" s="10" t="n">
        <x:v>36</x:v>
      </x:c>
      <x:c r="S2241" s="2" t="str"/>
    </x:row>
    <x:row r="2242" ht="21" customHeight="1">
      <x:c r="A2242" s="2" t="str">
        <x:v>shake_sampling_342_variants</x:v>
      </x:c>
      <x:c r="B2242" s="2" t="str">
        <x:v>RTX 4090</x:v>
      </x:c>
      <x:c r="C2242" s="10" t="n">
        <x:v>44</x:v>
      </x:c>
      <x:c r="D2242" s="2" t="str"/>
      <x:c r="E2242" s="10" t="n">
        <x:v>4096</x:v>
      </x:c>
      <x:c r="F2242" s="13" t="str">
        <x:v>case=uniform_refill1; backend=thread; stop=off</x:v>
      </x:c>
      <x:c r="G2242" s="2" t="str">
        <x:v>max_process_median_ms</x:v>
      </x:c>
      <x:c r="H2242" s="12" t="n">
        <x:v>0.2160000056</x:v>
      </x:c>
      <x:c r="I2242" s="2" t="str">
        <x:v>ms</x:v>
      </x:c>
      <x:c r="J2242" s="2" t="str"/>
      <x:c r="K2242" s="2" t="str"/>
      <x:c r="L2242" s="10" t="n">
        <x:v>3</x:v>
      </x:c>
      <x:c r="M2242" s="13" t="str">
        <x:v>进程级重复；固定语料</x:v>
      </x:c>
      <x:c r="N2242" s="13" t="str"/>
      <x:c r="O2242" s="12"/>
      <x:c r="P2242" s="12"/>
      <x:c r="Q2242" s="2" t="str">
        <x:v>S0379</x:v>
      </x:c>
      <x:c r="R2242" s="10" t="n">
        <x:v>36</x:v>
      </x:c>
      <x:c r="S2242" s="2" t="str"/>
    </x:row>
    <x:row r="2243" ht="21" customHeight="1">
      <x:c r="A2243" s="2" t="str">
        <x:v>shake_sampling_342_variants</x:v>
      </x:c>
      <x:c r="B2243" s="2" t="str">
        <x:v>RTX 4090</x:v>
      </x:c>
      <x:c r="C2243" s="10" t="n">
        <x:v>44</x:v>
      </x:c>
      <x:c r="D2243" s="2" t="str"/>
      <x:c r="E2243" s="10" t="n">
        <x:v>4096</x:v>
      </x:c>
      <x:c r="F2243" s="13" t="str">
        <x:v>case=uniform_refill1; backend=thread; stop=on</x:v>
      </x:c>
      <x:c r="G2243" s="2" t="str">
        <x:v>median_of_process_medians_ms</x:v>
      </x:c>
      <x:c r="H2243" s="12" t="n">
        <x:v>0.1986559927</x:v>
      </x:c>
      <x:c r="I2243" s="2" t="str">
        <x:v>ms</x:v>
      </x:c>
      <x:c r="J2243" s="2" t="str"/>
      <x:c r="K2243" s="2" t="str"/>
      <x:c r="L2243" s="10" t="n">
        <x:v>3</x:v>
      </x:c>
      <x:c r="M2243" s="13" t="str">
        <x:v>进程级重复；固定语料</x:v>
      </x:c>
      <x:c r="N2243" s="13" t="str"/>
      <x:c r="O2243" s="12"/>
      <x:c r="P2243" s="12"/>
      <x:c r="Q2243" s="2" t="str">
        <x:v>S0379</x:v>
      </x:c>
      <x:c r="R2243" s="10" t="n">
        <x:v>37</x:v>
      </x:c>
      <x:c r="S2243" s="2" t="str"/>
    </x:row>
    <x:row r="2244" ht="21" customHeight="1">
      <x:c r="A2244" s="2" t="str">
        <x:v>shake_sampling_342_variants</x:v>
      </x:c>
      <x:c r="B2244" s="2" t="str">
        <x:v>RTX 4090</x:v>
      </x:c>
      <x:c r="C2244" s="10" t="n">
        <x:v>44</x:v>
      </x:c>
      <x:c r="D2244" s="2" t="str"/>
      <x:c r="E2244" s="10" t="n">
        <x:v>4096</x:v>
      </x:c>
      <x:c r="F2244" s="13" t="str">
        <x:v>case=uniform_refill1; backend=thread; stop=on</x:v>
      </x:c>
      <x:c r="G2244" s="2" t="str">
        <x:v>min_process_median_ms</x:v>
      </x:c>
      <x:c r="H2244" s="12" t="n">
        <x:v>0.196608007</x:v>
      </x:c>
      <x:c r="I2244" s="2" t="str">
        <x:v>ms</x:v>
      </x:c>
      <x:c r="J2244" s="2" t="str"/>
      <x:c r="K2244" s="2" t="str"/>
      <x:c r="L2244" s="10" t="n">
        <x:v>3</x:v>
      </x:c>
      <x:c r="M2244" s="13" t="str">
        <x:v>进程级重复；固定语料</x:v>
      </x:c>
      <x:c r="N2244" s="13" t="str"/>
      <x:c r="O2244" s="12"/>
      <x:c r="P2244" s="12"/>
      <x:c r="Q2244" s="2" t="str">
        <x:v>S0379</x:v>
      </x:c>
      <x:c r="R2244" s="10" t="n">
        <x:v>37</x:v>
      </x:c>
      <x:c r="S2244" s="2" t="str"/>
    </x:row>
    <x:row r="2245" ht="21" customHeight="1">
      <x:c r="A2245" s="2" t="str">
        <x:v>shake_sampling_342_variants</x:v>
      </x:c>
      <x:c r="B2245" s="2" t="str">
        <x:v>RTX 4090</x:v>
      </x:c>
      <x:c r="C2245" s="10" t="n">
        <x:v>44</x:v>
      </x:c>
      <x:c r="D2245" s="2" t="str"/>
      <x:c r="E2245" s="10" t="n">
        <x:v>4096</x:v>
      </x:c>
      <x:c r="F2245" s="13" t="str">
        <x:v>case=uniform_refill1; backend=thread; stop=on</x:v>
      </x:c>
      <x:c r="G2245" s="2" t="str">
        <x:v>max_process_median_ms</x:v>
      </x:c>
      <x:c r="H2245" s="12" t="n">
        <x:v>0.1986559927</x:v>
      </x:c>
      <x:c r="I2245" s="2" t="str">
        <x:v>ms</x:v>
      </x:c>
      <x:c r="J2245" s="2" t="str"/>
      <x:c r="K2245" s="2" t="str"/>
      <x:c r="L2245" s="10" t="n">
        <x:v>3</x:v>
      </x:c>
      <x:c r="M2245" s="13" t="str">
        <x:v>进程级重复；固定语料</x:v>
      </x:c>
      <x:c r="N2245" s="13" t="str"/>
      <x:c r="O2245" s="12"/>
      <x:c r="P2245" s="12"/>
      <x:c r="Q2245" s="2" t="str">
        <x:v>S0379</x:v>
      </x:c>
      <x:c r="R2245" s="10" t="n">
        <x:v>37</x:v>
      </x:c>
      <x:c r="S2245" s="2" t="str"/>
    </x:row>
    <x:row r="2246" ht="21" customHeight="1">
      <x:c r="A2246" s="2" t="str">
        <x:v>shake_sampling_342_variants</x:v>
      </x:c>
      <x:c r="B2246" s="2" t="str">
        <x:v>RTX 4090</x:v>
      </x:c>
      <x:c r="C2246" s="10" t="n">
        <x:v>44</x:v>
      </x:c>
      <x:c r="D2246" s="2" t="str"/>
      <x:c r="E2246" s="10" t="n">
        <x:v>4096</x:v>
      </x:c>
      <x:c r="F2246" s="13" t="str">
        <x:v>case=uniform_refill1; backend=warp; stop=off</x:v>
      </x:c>
      <x:c r="G2246" s="2" t="str">
        <x:v>median_of_process_medians_ms</x:v>
      </x:c>
      <x:c r="H2246" s="12" t="n">
        <x:v>0.1751040071</x:v>
      </x:c>
      <x:c r="I2246" s="2" t="str">
        <x:v>ms</x:v>
      </x:c>
      <x:c r="J2246" s="2" t="str"/>
      <x:c r="K2246" s="2" t="str"/>
      <x:c r="L2246" s="10" t="n">
        <x:v>3</x:v>
      </x:c>
      <x:c r="M2246" s="13" t="str">
        <x:v>进程级重复；固定语料</x:v>
      </x:c>
      <x:c r="N2246" s="13" t="str"/>
      <x:c r="O2246" s="12"/>
      <x:c r="P2246" s="12"/>
      <x:c r="Q2246" s="2" t="str">
        <x:v>S0379</x:v>
      </x:c>
      <x:c r="R2246" s="10" t="n">
        <x:v>38</x:v>
      </x:c>
      <x:c r="S2246" s="2" t="str"/>
    </x:row>
    <x:row r="2247" ht="21" customHeight="1">
      <x:c r="A2247" s="2" t="str">
        <x:v>shake_sampling_342_variants</x:v>
      </x:c>
      <x:c r="B2247" s="2" t="str">
        <x:v>RTX 4090</x:v>
      </x:c>
      <x:c r="C2247" s="10" t="n">
        <x:v>44</x:v>
      </x:c>
      <x:c r="D2247" s="2" t="str"/>
      <x:c r="E2247" s="10" t="n">
        <x:v>4096</x:v>
      </x:c>
      <x:c r="F2247" s="13" t="str">
        <x:v>case=uniform_refill1; backend=warp; stop=off</x:v>
      </x:c>
      <x:c r="G2247" s="2" t="str">
        <x:v>min_process_median_ms</x:v>
      </x:c>
      <x:c r="H2247" s="12" t="n">
        <x:v>0.1740799993</x:v>
      </x:c>
      <x:c r="I2247" s="2" t="str">
        <x:v>ms</x:v>
      </x:c>
      <x:c r="J2247" s="2" t="str"/>
      <x:c r="K2247" s="2" t="str"/>
      <x:c r="L2247" s="10" t="n">
        <x:v>3</x:v>
      </x:c>
      <x:c r="M2247" s="13" t="str">
        <x:v>进程级重复；固定语料</x:v>
      </x:c>
      <x:c r="N2247" s="13" t="str"/>
      <x:c r="O2247" s="12"/>
      <x:c r="P2247" s="12"/>
      <x:c r="Q2247" s="2" t="str">
        <x:v>S0379</x:v>
      </x:c>
      <x:c r="R2247" s="10" t="n">
        <x:v>38</x:v>
      </x:c>
      <x:c r="S2247" s="2" t="str"/>
    </x:row>
    <x:row r="2248" ht="21" customHeight="1">
      <x:c r="A2248" s="2" t="str">
        <x:v>shake_sampling_342_variants</x:v>
      </x:c>
      <x:c r="B2248" s="2" t="str">
        <x:v>RTX 4090</x:v>
      </x:c>
      <x:c r="C2248" s="10" t="n">
        <x:v>44</x:v>
      </x:c>
      <x:c r="D2248" s="2" t="str"/>
      <x:c r="E2248" s="10" t="n">
        <x:v>4096</x:v>
      </x:c>
      <x:c r="F2248" s="13" t="str">
        <x:v>case=uniform_refill1; backend=warp; stop=off</x:v>
      </x:c>
      <x:c r="G2248" s="2" t="str">
        <x:v>max_process_median_ms</x:v>
      </x:c>
      <x:c r="H2248" s="12" t="n">
        <x:v>0.1751040071</x:v>
      </x:c>
      <x:c r="I2248" s="2" t="str">
        <x:v>ms</x:v>
      </x:c>
      <x:c r="J2248" s="2" t="str"/>
      <x:c r="K2248" s="2" t="str"/>
      <x:c r="L2248" s="10" t="n">
        <x:v>3</x:v>
      </x:c>
      <x:c r="M2248" s="13" t="str">
        <x:v>进程级重复；固定语料</x:v>
      </x:c>
      <x:c r="N2248" s="13" t="str"/>
      <x:c r="O2248" s="12"/>
      <x:c r="P2248" s="12"/>
      <x:c r="Q2248" s="2" t="str">
        <x:v>S0379</x:v>
      </x:c>
      <x:c r="R2248" s="10" t="n">
        <x:v>38</x:v>
      </x:c>
      <x:c r="S2248" s="2" t="str"/>
    </x:row>
    <x:row r="2249" ht="21" customHeight="1">
      <x:c r="A2249" s="2" t="str">
        <x:v>shake_sampling_342_variants</x:v>
      </x:c>
      <x:c r="B2249" s="2" t="str">
        <x:v>RTX 4090</x:v>
      </x:c>
      <x:c r="C2249" s="10" t="n">
        <x:v>44</x:v>
      </x:c>
      <x:c r="D2249" s="2" t="str"/>
      <x:c r="E2249" s="10" t="n">
        <x:v>4096</x:v>
      </x:c>
      <x:c r="F2249" s="13" t="str">
        <x:v>case=uniform_refill1; backend=warp; stop=on</x:v>
      </x:c>
      <x:c r="G2249" s="2" t="str">
        <x:v>median_of_process_medians_ms</x:v>
      </x:c>
      <x:c r="H2249" s="12" t="n">
        <x:v>0.1392959952</x:v>
      </x:c>
      <x:c r="I2249" s="2" t="str">
        <x:v>ms</x:v>
      </x:c>
      <x:c r="J2249" s="2" t="str"/>
      <x:c r="K2249" s="2" t="str"/>
      <x:c r="L2249" s="10" t="n">
        <x:v>3</x:v>
      </x:c>
      <x:c r="M2249" s="13" t="str">
        <x:v>进程级重复；固定语料</x:v>
      </x:c>
      <x:c r="N2249" s="13" t="str"/>
      <x:c r="O2249" s="12"/>
      <x:c r="P2249" s="12"/>
      <x:c r="Q2249" s="2" t="str">
        <x:v>S0379</x:v>
      </x:c>
      <x:c r="R2249" s="10" t="n">
        <x:v>39</x:v>
      </x:c>
      <x:c r="S2249" s="2" t="str"/>
    </x:row>
    <x:row r="2250" ht="21" customHeight="1">
      <x:c r="A2250" s="2" t="str">
        <x:v>shake_sampling_342_variants</x:v>
      </x:c>
      <x:c r="B2250" s="2" t="str">
        <x:v>RTX 4090</x:v>
      </x:c>
      <x:c r="C2250" s="10" t="n">
        <x:v>44</x:v>
      </x:c>
      <x:c r="D2250" s="2" t="str"/>
      <x:c r="E2250" s="10" t="n">
        <x:v>4096</x:v>
      </x:c>
      <x:c r="F2250" s="13" t="str">
        <x:v>case=uniform_refill1; backend=warp; stop=on</x:v>
      </x:c>
      <x:c r="G2250" s="2" t="str">
        <x:v>min_process_median_ms</x:v>
      </x:c>
      <x:c r="H2250" s="12" t="n">
        <x:v>0.1392640024</x:v>
      </x:c>
      <x:c r="I2250" s="2" t="str">
        <x:v>ms</x:v>
      </x:c>
      <x:c r="J2250" s="2" t="str"/>
      <x:c r="K2250" s="2" t="str"/>
      <x:c r="L2250" s="10" t="n">
        <x:v>3</x:v>
      </x:c>
      <x:c r="M2250" s="13" t="str">
        <x:v>进程级重复；固定语料</x:v>
      </x:c>
      <x:c r="N2250" s="13" t="str"/>
      <x:c r="O2250" s="12"/>
      <x:c r="P2250" s="12"/>
      <x:c r="Q2250" s="2" t="str">
        <x:v>S0379</x:v>
      </x:c>
      <x:c r="R2250" s="10" t="n">
        <x:v>39</x:v>
      </x:c>
      <x:c r="S2250" s="2" t="str"/>
    </x:row>
    <x:row r="2251" ht="21" customHeight="1">
      <x:c r="A2251" s="2" t="str">
        <x:v>shake_sampling_342_variants</x:v>
      </x:c>
      <x:c r="B2251" s="2" t="str">
        <x:v>RTX 4090</x:v>
      </x:c>
      <x:c r="C2251" s="10" t="n">
        <x:v>44</x:v>
      </x:c>
      <x:c r="D2251" s="2" t="str"/>
      <x:c r="E2251" s="10" t="n">
        <x:v>4096</x:v>
      </x:c>
      <x:c r="F2251" s="13" t="str">
        <x:v>case=uniform_refill1; backend=warp; stop=on</x:v>
      </x:c>
      <x:c r="G2251" s="2" t="str">
        <x:v>max_process_median_ms</x:v>
      </x:c>
      <x:c r="H2251" s="12" t="n">
        <x:v>0.1402879953</x:v>
      </x:c>
      <x:c r="I2251" s="2" t="str">
        <x:v>ms</x:v>
      </x:c>
      <x:c r="J2251" s="2" t="str"/>
      <x:c r="K2251" s="2" t="str"/>
      <x:c r="L2251" s="10" t="n">
        <x:v>3</x:v>
      </x:c>
      <x:c r="M2251" s="13" t="str">
        <x:v>进程级重复；固定语料</x:v>
      </x:c>
      <x:c r="N2251" s="13" t="str"/>
      <x:c r="O2251" s="12"/>
      <x:c r="P2251" s="12"/>
      <x:c r="Q2251" s="2" t="str">
        <x:v>S0379</x:v>
      </x:c>
      <x:c r="R2251" s="10" t="n">
        <x:v>39</x:v>
      </x:c>
      <x:c r="S2251" s="2" t="str"/>
    </x:row>
    <x:row r="2252" ht="21" customHeight="1">
      <x:c r="A2252" s="2" t="str">
        <x:v>shake_sampling_342_variants</x:v>
      </x:c>
      <x:c r="B2252" s="2" t="str">
        <x:v>RTX 4090</x:v>
      </x:c>
      <x:c r="C2252" s="10" t="n">
        <x:v>44</x:v>
      </x:c>
      <x:c r="D2252" s="2" t="str"/>
      <x:c r="E2252" s="10" t="n">
        <x:v>8192</x:v>
      </x:c>
      <x:c r="F2252" s="13" t="str">
        <x:v>case=eta; backend=thread; stop=off</x:v>
      </x:c>
      <x:c r="G2252" s="2" t="str">
        <x:v>median_of_process_medians_ms</x:v>
      </x:c>
      <x:c r="H2252" s="12" t="n">
        <x:v>0.3840000033</x:v>
      </x:c>
      <x:c r="I2252" s="2" t="str">
        <x:v>ms</x:v>
      </x:c>
      <x:c r="J2252" s="2" t="str"/>
      <x:c r="K2252" s="2" t="str"/>
      <x:c r="L2252" s="10" t="n">
        <x:v>3</x:v>
      </x:c>
      <x:c r="M2252" s="13" t="str">
        <x:v>进程级重复；固定语料</x:v>
      </x:c>
      <x:c r="N2252" s="13" t="str"/>
      <x:c r="O2252" s="12"/>
      <x:c r="P2252" s="12"/>
      <x:c r="Q2252" s="2" t="str">
        <x:v>S0379</x:v>
      </x:c>
      <x:c r="R2252" s="10" t="n">
        <x:v>40</x:v>
      </x:c>
      <x:c r="S2252" s="2" t="str"/>
    </x:row>
    <x:row r="2253" ht="21" customHeight="1">
      <x:c r="A2253" s="2" t="str">
        <x:v>shake_sampling_342_variants</x:v>
      </x:c>
      <x:c r="B2253" s="2" t="str">
        <x:v>RTX 4090</x:v>
      </x:c>
      <x:c r="C2253" s="10" t="n">
        <x:v>44</x:v>
      </x:c>
      <x:c r="D2253" s="2" t="str"/>
      <x:c r="E2253" s="10" t="n">
        <x:v>8192</x:v>
      </x:c>
      <x:c r="F2253" s="13" t="str">
        <x:v>case=eta; backend=thread; stop=off</x:v>
      </x:c>
      <x:c r="G2253" s="2" t="str">
        <x:v>min_process_median_ms</x:v>
      </x:c>
      <x:c r="H2253" s="12" t="n">
        <x:v>0.3820160031</x:v>
      </x:c>
      <x:c r="I2253" s="2" t="str">
        <x:v>ms</x:v>
      </x:c>
      <x:c r="J2253" s="2" t="str"/>
      <x:c r="K2253" s="2" t="str"/>
      <x:c r="L2253" s="10" t="n">
        <x:v>3</x:v>
      </x:c>
      <x:c r="M2253" s="13" t="str">
        <x:v>进程级重复；固定语料</x:v>
      </x:c>
      <x:c r="N2253" s="13" t="str"/>
      <x:c r="O2253" s="12"/>
      <x:c r="P2253" s="12"/>
      <x:c r="Q2253" s="2" t="str">
        <x:v>S0379</x:v>
      </x:c>
      <x:c r="R2253" s="10" t="n">
        <x:v>40</x:v>
      </x:c>
      <x:c r="S2253" s="2" t="str"/>
    </x:row>
    <x:row r="2254" ht="21" customHeight="1">
      <x:c r="A2254" s="2" t="str">
        <x:v>shake_sampling_342_variants</x:v>
      </x:c>
      <x:c r="B2254" s="2" t="str">
        <x:v>RTX 4090</x:v>
      </x:c>
      <x:c r="C2254" s="10" t="n">
        <x:v>44</x:v>
      </x:c>
      <x:c r="D2254" s="2" t="str"/>
      <x:c r="E2254" s="10" t="n">
        <x:v>8192</x:v>
      </x:c>
      <x:c r="F2254" s="13" t="str">
        <x:v>case=eta; backend=thread; stop=off</x:v>
      </x:c>
      <x:c r="G2254" s="2" t="str">
        <x:v>max_process_median_ms</x:v>
      </x:c>
      <x:c r="H2254" s="12" t="n">
        <x:v>0.385055989</x:v>
      </x:c>
      <x:c r="I2254" s="2" t="str">
        <x:v>ms</x:v>
      </x:c>
      <x:c r="J2254" s="2" t="str"/>
      <x:c r="K2254" s="2" t="str"/>
      <x:c r="L2254" s="10" t="n">
        <x:v>3</x:v>
      </x:c>
      <x:c r="M2254" s="13" t="str">
        <x:v>进程级重复；固定语料</x:v>
      </x:c>
      <x:c r="N2254" s="13" t="str"/>
      <x:c r="O2254" s="12"/>
      <x:c r="P2254" s="12"/>
      <x:c r="Q2254" s="2" t="str">
        <x:v>S0379</x:v>
      </x:c>
      <x:c r="R2254" s="10" t="n">
        <x:v>40</x:v>
      </x:c>
      <x:c r="S2254" s="2" t="str"/>
    </x:row>
    <x:row r="2255" ht="21" customHeight="1">
      <x:c r="A2255" s="2" t="str">
        <x:v>shake_sampling_342_variants</x:v>
      </x:c>
      <x:c r="B2255" s="2" t="str">
        <x:v>RTX 4090</x:v>
      </x:c>
      <x:c r="C2255" s="10" t="n">
        <x:v>44</x:v>
      </x:c>
      <x:c r="D2255" s="2" t="str"/>
      <x:c r="E2255" s="10" t="n">
        <x:v>8192</x:v>
      </x:c>
      <x:c r="F2255" s="13" t="str">
        <x:v>case=eta; backend=thread; stop=on</x:v>
      </x:c>
      <x:c r="G2255" s="2" t="str">
        <x:v>median_of_process_medians_ms</x:v>
      </x:c>
      <x:c r="H2255" s="12" t="n">
        <x:v>0.2928639948</x:v>
      </x:c>
      <x:c r="I2255" s="2" t="str">
        <x:v>ms</x:v>
      </x:c>
      <x:c r="J2255" s="2" t="str"/>
      <x:c r="K2255" s="2" t="str"/>
      <x:c r="L2255" s="10" t="n">
        <x:v>3</x:v>
      </x:c>
      <x:c r="M2255" s="13" t="str">
        <x:v>进程级重复；固定语料</x:v>
      </x:c>
      <x:c r="N2255" s="13" t="str"/>
      <x:c r="O2255" s="12"/>
      <x:c r="P2255" s="12"/>
      <x:c r="Q2255" s="2" t="str">
        <x:v>S0379</x:v>
      </x:c>
      <x:c r="R2255" s="10" t="n">
        <x:v>41</x:v>
      </x:c>
      <x:c r="S2255" s="2" t="str"/>
    </x:row>
    <x:row r="2256" ht="21" customHeight="1">
      <x:c r="A2256" s="2" t="str">
        <x:v>shake_sampling_342_variants</x:v>
      </x:c>
      <x:c r="B2256" s="2" t="str">
        <x:v>RTX 4090</x:v>
      </x:c>
      <x:c r="C2256" s="10" t="n">
        <x:v>44</x:v>
      </x:c>
      <x:c r="D2256" s="2" t="str"/>
      <x:c r="E2256" s="10" t="n">
        <x:v>8192</x:v>
      </x:c>
      <x:c r="F2256" s="13" t="str">
        <x:v>case=eta; backend=thread; stop=on</x:v>
      </x:c>
      <x:c r="G2256" s="2" t="str">
        <x:v>min_process_median_ms</x:v>
      </x:c>
      <x:c r="H2256" s="12" t="n">
        <x:v>0.2920640111</x:v>
      </x:c>
      <x:c r="I2256" s="2" t="str">
        <x:v>ms</x:v>
      </x:c>
      <x:c r="J2256" s="2" t="str"/>
      <x:c r="K2256" s="2" t="str"/>
      <x:c r="L2256" s="10" t="n">
        <x:v>3</x:v>
      </x:c>
      <x:c r="M2256" s="13" t="str">
        <x:v>进程级重复；固定语料</x:v>
      </x:c>
      <x:c r="N2256" s="13" t="str"/>
      <x:c r="O2256" s="12"/>
      <x:c r="P2256" s="12"/>
      <x:c r="Q2256" s="2" t="str">
        <x:v>S0379</x:v>
      </x:c>
      <x:c r="R2256" s="10" t="n">
        <x:v>41</x:v>
      </x:c>
      <x:c r="S2256" s="2" t="str"/>
    </x:row>
    <x:row r="2257" ht="21" customHeight="1">
      <x:c r="A2257" s="2" t="str">
        <x:v>shake_sampling_342_variants</x:v>
      </x:c>
      <x:c r="B2257" s="2" t="str">
        <x:v>RTX 4090</x:v>
      </x:c>
      <x:c r="C2257" s="10" t="n">
        <x:v>44</x:v>
      </x:c>
      <x:c r="D2257" s="2" t="str"/>
      <x:c r="E2257" s="10" t="n">
        <x:v>8192</x:v>
      </x:c>
      <x:c r="F2257" s="13" t="str">
        <x:v>case=eta; backend=thread; stop=on</x:v>
      </x:c>
      <x:c r="G2257" s="2" t="str">
        <x:v>max_process_median_ms</x:v>
      </x:c>
      <x:c r="H2257" s="12" t="n">
        <x:v>0.2938880026</x:v>
      </x:c>
      <x:c r="I2257" s="2" t="str">
        <x:v>ms</x:v>
      </x:c>
      <x:c r="J2257" s="2" t="str"/>
      <x:c r="K2257" s="2" t="str"/>
      <x:c r="L2257" s="10" t="n">
        <x:v>3</x:v>
      </x:c>
      <x:c r="M2257" s="13" t="str">
        <x:v>进程级重复；固定语料</x:v>
      </x:c>
      <x:c r="N2257" s="13" t="str"/>
      <x:c r="O2257" s="12"/>
      <x:c r="P2257" s="12"/>
      <x:c r="Q2257" s="2" t="str">
        <x:v>S0379</x:v>
      </x:c>
      <x:c r="R2257" s="10" t="n">
        <x:v>41</x:v>
      </x:c>
      <x:c r="S2257" s="2" t="str"/>
    </x:row>
    <x:row r="2258" ht="21" customHeight="1">
      <x:c r="A2258" s="2" t="str">
        <x:v>shake_sampling_342_variants</x:v>
      </x:c>
      <x:c r="B2258" s="2" t="str">
        <x:v>RTX 4090</x:v>
      </x:c>
      <x:c r="C2258" s="10" t="n">
        <x:v>44</x:v>
      </x:c>
      <x:c r="D2258" s="2" t="str"/>
      <x:c r="E2258" s="10" t="n">
        <x:v>8192</x:v>
      </x:c>
      <x:c r="F2258" s="13" t="str">
        <x:v>case=eta; backend=warp; stop=off</x:v>
      </x:c>
      <x:c r="G2258" s="2" t="str">
        <x:v>median_of_process_medians_ms</x:v>
      </x:c>
      <x:c r="H2258" s="12" t="n">
        <x:v>0.5396479964</x:v>
      </x:c>
      <x:c r="I2258" s="2" t="str">
        <x:v>ms</x:v>
      </x:c>
      <x:c r="J2258" s="2" t="str"/>
      <x:c r="K2258" s="2" t="str"/>
      <x:c r="L2258" s="10" t="n">
        <x:v>3</x:v>
      </x:c>
      <x:c r="M2258" s="13" t="str">
        <x:v>进程级重复；固定语料</x:v>
      </x:c>
      <x:c r="N2258" s="13" t="str"/>
      <x:c r="O2258" s="12"/>
      <x:c r="P2258" s="12"/>
      <x:c r="Q2258" s="2" t="str">
        <x:v>S0379</x:v>
      </x:c>
      <x:c r="R2258" s="10" t="n">
        <x:v>42</x:v>
      </x:c>
      <x:c r="S2258" s="2" t="str"/>
    </x:row>
    <x:row r="2259" ht="21" customHeight="1">
      <x:c r="A2259" s="2" t="str">
        <x:v>shake_sampling_342_variants</x:v>
      </x:c>
      <x:c r="B2259" s="2" t="str">
        <x:v>RTX 4090</x:v>
      </x:c>
      <x:c r="C2259" s="10" t="n">
        <x:v>44</x:v>
      </x:c>
      <x:c r="D2259" s="2" t="str"/>
      <x:c r="E2259" s="10" t="n">
        <x:v>8192</x:v>
      </x:c>
      <x:c r="F2259" s="13" t="str">
        <x:v>case=eta; backend=warp; stop=off</x:v>
      </x:c>
      <x:c r="G2259" s="2" t="str">
        <x:v>min_process_median_ms</x:v>
      </x:c>
      <x:c r="H2259" s="12" t="n">
        <x:v>0.5378239751</x:v>
      </x:c>
      <x:c r="I2259" s="2" t="str">
        <x:v>ms</x:v>
      </x:c>
      <x:c r="J2259" s="2" t="str"/>
      <x:c r="K2259" s="2" t="str"/>
      <x:c r="L2259" s="10" t="n">
        <x:v>3</x:v>
      </x:c>
      <x:c r="M2259" s="13" t="str">
        <x:v>进程级重复；固定语料</x:v>
      </x:c>
      <x:c r="N2259" s="13" t="str"/>
      <x:c r="O2259" s="12"/>
      <x:c r="P2259" s="12"/>
      <x:c r="Q2259" s="2" t="str">
        <x:v>S0379</x:v>
      </x:c>
      <x:c r="R2259" s="10" t="n">
        <x:v>42</x:v>
      </x:c>
      <x:c r="S2259" s="2" t="str"/>
    </x:row>
    <x:row r="2260" ht="21" customHeight="1">
      <x:c r="A2260" s="2" t="str">
        <x:v>shake_sampling_342_variants</x:v>
      </x:c>
      <x:c r="B2260" s="2" t="str">
        <x:v>RTX 4090</x:v>
      </x:c>
      <x:c r="C2260" s="10" t="n">
        <x:v>44</x:v>
      </x:c>
      <x:c r="D2260" s="2" t="str"/>
      <x:c r="E2260" s="10" t="n">
        <x:v>8192</x:v>
      </x:c>
      <x:c r="F2260" s="13" t="str">
        <x:v>case=eta; backend=warp; stop=off</x:v>
      </x:c>
      <x:c r="G2260" s="2" t="str">
        <x:v>max_process_median_ms</x:v>
      </x:c>
      <x:c r="H2260" s="12" t="n">
        <x:v>0.5405759811</x:v>
      </x:c>
      <x:c r="I2260" s="2" t="str">
        <x:v>ms</x:v>
      </x:c>
      <x:c r="J2260" s="2" t="str"/>
      <x:c r="K2260" s="2" t="str"/>
      <x:c r="L2260" s="10" t="n">
        <x:v>3</x:v>
      </x:c>
      <x:c r="M2260" s="13" t="str">
        <x:v>进程级重复；固定语料</x:v>
      </x:c>
      <x:c r="N2260" s="13" t="str"/>
      <x:c r="O2260" s="12"/>
      <x:c r="P2260" s="12"/>
      <x:c r="Q2260" s="2" t="str">
        <x:v>S0379</x:v>
      </x:c>
      <x:c r="R2260" s="10" t="n">
        <x:v>42</x:v>
      </x:c>
      <x:c r="S2260" s="2" t="str"/>
    </x:row>
    <x:row r="2261" ht="21" customHeight="1">
      <x:c r="A2261" s="2" t="str">
        <x:v>shake_sampling_342_variants</x:v>
      </x:c>
      <x:c r="B2261" s="2" t="str">
        <x:v>RTX 4090</x:v>
      </x:c>
      <x:c r="C2261" s="10" t="n">
        <x:v>44</x:v>
      </x:c>
      <x:c r="D2261" s="2" t="str"/>
      <x:c r="E2261" s="10" t="n">
        <x:v>8192</x:v>
      </x:c>
      <x:c r="F2261" s="13" t="str">
        <x:v>case=eta; backend=warp; stop=on</x:v>
      </x:c>
      <x:c r="G2261" s="2" t="str">
        <x:v>median_of_process_medians_ms</x:v>
      </x:c>
      <x:c r="H2261" s="12" t="n">
        <x:v>0.1454080045</x:v>
      </x:c>
      <x:c r="I2261" s="2" t="str">
        <x:v>ms</x:v>
      </x:c>
      <x:c r="J2261" s="2" t="str"/>
      <x:c r="K2261" s="2" t="str"/>
      <x:c r="L2261" s="10" t="n">
        <x:v>3</x:v>
      </x:c>
      <x:c r="M2261" s="13" t="str">
        <x:v>进程级重复；固定语料</x:v>
      </x:c>
      <x:c r="N2261" s="13" t="str"/>
      <x:c r="O2261" s="12"/>
      <x:c r="P2261" s="12"/>
      <x:c r="Q2261" s="2" t="str">
        <x:v>S0379</x:v>
      </x:c>
      <x:c r="R2261" s="10" t="n">
        <x:v>43</x:v>
      </x:c>
      <x:c r="S2261" s="2" t="str"/>
    </x:row>
    <x:row r="2262" ht="21" customHeight="1">
      <x:c r="A2262" s="2" t="str">
        <x:v>shake_sampling_342_variants</x:v>
      </x:c>
      <x:c r="B2262" s="2" t="str">
        <x:v>RTX 4090</x:v>
      </x:c>
      <x:c r="C2262" s="10" t="n">
        <x:v>44</x:v>
      </x:c>
      <x:c r="D2262" s="2" t="str"/>
      <x:c r="E2262" s="10" t="n">
        <x:v>8192</x:v>
      </x:c>
      <x:c r="F2262" s="13" t="str">
        <x:v>case=eta; backend=warp; stop=on</x:v>
      </x:c>
      <x:c r="G2262" s="2" t="str">
        <x:v>min_process_median_ms</x:v>
      </x:c>
      <x:c r="H2262" s="12" t="n">
        <x:v>0.1454080045</x:v>
      </x:c>
      <x:c r="I2262" s="2" t="str">
        <x:v>ms</x:v>
      </x:c>
      <x:c r="J2262" s="2" t="str"/>
      <x:c r="K2262" s="2" t="str"/>
      <x:c r="L2262" s="10" t="n">
        <x:v>3</x:v>
      </x:c>
      <x:c r="M2262" s="13" t="str">
        <x:v>进程级重复；固定语料</x:v>
      </x:c>
      <x:c r="N2262" s="13" t="str"/>
      <x:c r="O2262" s="12"/>
      <x:c r="P2262" s="12"/>
      <x:c r="Q2262" s="2" t="str">
        <x:v>S0379</x:v>
      </x:c>
      <x:c r="R2262" s="10" t="n">
        <x:v>43</x:v>
      </x:c>
      <x:c r="S2262" s="2" t="str"/>
    </x:row>
    <x:row r="2263" ht="21" customHeight="1">
      <x:c r="A2263" s="2" t="str">
        <x:v>shake_sampling_342_variants</x:v>
      </x:c>
      <x:c r="B2263" s="2" t="str">
        <x:v>RTX 4090</x:v>
      </x:c>
      <x:c r="C2263" s="10" t="n">
        <x:v>44</x:v>
      </x:c>
      <x:c r="D2263" s="2" t="str"/>
      <x:c r="E2263" s="10" t="n">
        <x:v>8192</x:v>
      </x:c>
      <x:c r="F2263" s="13" t="str">
        <x:v>case=eta; backend=warp; stop=on</x:v>
      </x:c>
      <x:c r="G2263" s="2" t="str">
        <x:v>max_process_median_ms</x:v>
      </x:c>
      <x:c r="H2263" s="12" t="n">
        <x:v>0.1474560052</x:v>
      </x:c>
      <x:c r="I2263" s="2" t="str">
        <x:v>ms</x:v>
      </x:c>
      <x:c r="J2263" s="2" t="str"/>
      <x:c r="K2263" s="2" t="str"/>
      <x:c r="L2263" s="10" t="n">
        <x:v>3</x:v>
      </x:c>
      <x:c r="M2263" s="13" t="str">
        <x:v>进程级重复；固定语料</x:v>
      </x:c>
      <x:c r="N2263" s="13" t="str"/>
      <x:c r="O2263" s="12"/>
      <x:c r="P2263" s="12"/>
      <x:c r="Q2263" s="2" t="str">
        <x:v>S0379</x:v>
      </x:c>
      <x:c r="R2263" s="10" t="n">
        <x:v>43</x:v>
      </x:c>
      <x:c r="S2263" s="2" t="str"/>
    </x:row>
    <x:row r="2264" ht="21" customHeight="1">
      <x:c r="A2264" s="2" t="str">
        <x:v>shake_sampling_342_variants</x:v>
      </x:c>
      <x:c r="B2264" s="2" t="str">
        <x:v>RTX 4090</x:v>
      </x:c>
      <x:c r="C2264" s="10" t="n">
        <x:v>44</x:v>
      </x:c>
      <x:c r="D2264" s="2" t="str"/>
      <x:c r="E2264" s="10" t="n">
        <x:v>8192</x:v>
      </x:c>
      <x:c r="F2264" s="13" t="str">
        <x:v>case=eta_refill1; backend=thread; stop=off</x:v>
      </x:c>
      <x:c r="G2264" s="2" t="str">
        <x:v>median_of_process_medians_ms</x:v>
      </x:c>
      <x:c r="H2264" s="12" t="n">
        <x:v>0.3696640134</x:v>
      </x:c>
      <x:c r="I2264" s="2" t="str">
        <x:v>ms</x:v>
      </x:c>
      <x:c r="J2264" s="2" t="str"/>
      <x:c r="K2264" s="2" t="str"/>
      <x:c r="L2264" s="10" t="n">
        <x:v>3</x:v>
      </x:c>
      <x:c r="M2264" s="13" t="str">
        <x:v>进程级重复；固定语料</x:v>
      </x:c>
      <x:c r="N2264" s="13" t="str"/>
      <x:c r="O2264" s="12"/>
      <x:c r="P2264" s="12"/>
      <x:c r="Q2264" s="2" t="str">
        <x:v>S0379</x:v>
      </x:c>
      <x:c r="R2264" s="10" t="n">
        <x:v>44</x:v>
      </x:c>
      <x:c r="S2264" s="2" t="str"/>
    </x:row>
    <x:row r="2265" ht="21" customHeight="1">
      <x:c r="A2265" s="2" t="str">
        <x:v>shake_sampling_342_variants</x:v>
      </x:c>
      <x:c r="B2265" s="2" t="str">
        <x:v>RTX 4090</x:v>
      </x:c>
      <x:c r="C2265" s="10" t="n">
        <x:v>44</x:v>
      </x:c>
      <x:c r="D2265" s="2" t="str"/>
      <x:c r="E2265" s="10" t="n">
        <x:v>8192</x:v>
      </x:c>
      <x:c r="F2265" s="13" t="str">
        <x:v>case=eta_refill1; backend=thread; stop=off</x:v>
      </x:c>
      <x:c r="G2265" s="2" t="str">
        <x:v>min_process_median_ms</x:v>
      </x:c>
      <x:c r="H2265" s="12" t="n">
        <x:v>0.3696320057</x:v>
      </x:c>
      <x:c r="I2265" s="2" t="str">
        <x:v>ms</x:v>
      </x:c>
      <x:c r="J2265" s="2" t="str"/>
      <x:c r="K2265" s="2" t="str"/>
      <x:c r="L2265" s="10" t="n">
        <x:v>3</x:v>
      </x:c>
      <x:c r="M2265" s="13" t="str">
        <x:v>进程级重复；固定语料</x:v>
      </x:c>
      <x:c r="N2265" s="13" t="str"/>
      <x:c r="O2265" s="12"/>
      <x:c r="P2265" s="12"/>
      <x:c r="Q2265" s="2" t="str">
        <x:v>S0379</x:v>
      </x:c>
      <x:c r="R2265" s="10" t="n">
        <x:v>44</x:v>
      </x:c>
      <x:c r="S2265" s="2" t="str"/>
    </x:row>
    <x:row r="2266" ht="21" customHeight="1">
      <x:c r="A2266" s="2" t="str">
        <x:v>shake_sampling_342_variants</x:v>
      </x:c>
      <x:c r="B2266" s="2" t="str">
        <x:v>RTX 4090</x:v>
      </x:c>
      <x:c r="C2266" s="10" t="n">
        <x:v>44</x:v>
      </x:c>
      <x:c r="D2266" s="2" t="str"/>
      <x:c r="E2266" s="10" t="n">
        <x:v>8192</x:v>
      </x:c>
      <x:c r="F2266" s="13" t="str">
        <x:v>case=eta_refill1; backend=thread; stop=off</x:v>
      </x:c>
      <x:c r="G2266" s="2" t="str">
        <x:v>max_process_median_ms</x:v>
      </x:c>
      <x:c r="H2266" s="12" t="n">
        <x:v>0.3717119992</x:v>
      </x:c>
      <x:c r="I2266" s="2" t="str">
        <x:v>ms</x:v>
      </x:c>
      <x:c r="J2266" s="2" t="str"/>
      <x:c r="K2266" s="2" t="str"/>
      <x:c r="L2266" s="10" t="n">
        <x:v>3</x:v>
      </x:c>
      <x:c r="M2266" s="13" t="str">
        <x:v>进程级重复；固定语料</x:v>
      </x:c>
      <x:c r="N2266" s="13" t="str"/>
      <x:c r="O2266" s="12"/>
      <x:c r="P2266" s="12"/>
      <x:c r="Q2266" s="2" t="str">
        <x:v>S0379</x:v>
      </x:c>
      <x:c r="R2266" s="10" t="n">
        <x:v>44</x:v>
      </x:c>
      <x:c r="S2266" s="2" t="str"/>
    </x:row>
    <x:row r="2267" ht="21" customHeight="1">
      <x:c r="A2267" s="2" t="str">
        <x:v>shake_sampling_342_variants</x:v>
      </x:c>
      <x:c r="B2267" s="2" t="str">
        <x:v>RTX 4090</x:v>
      </x:c>
      <x:c r="C2267" s="10" t="n">
        <x:v>44</x:v>
      </x:c>
      <x:c r="D2267" s="2" t="str"/>
      <x:c r="E2267" s="10" t="n">
        <x:v>8192</x:v>
      </x:c>
      <x:c r="F2267" s="13" t="str">
        <x:v>case=eta_refill1; backend=thread; stop=on</x:v>
      </x:c>
      <x:c r="G2267" s="2" t="str">
        <x:v>median_of_process_medians_ms</x:v>
      </x:c>
      <x:c r="H2267" s="12" t="n">
        <x:v>0.293727994</x:v>
      </x:c>
      <x:c r="I2267" s="2" t="str">
        <x:v>ms</x:v>
      </x:c>
      <x:c r="J2267" s="2" t="str"/>
      <x:c r="K2267" s="2" t="str"/>
      <x:c r="L2267" s="10" t="n">
        <x:v>3</x:v>
      </x:c>
      <x:c r="M2267" s="13" t="str">
        <x:v>进程级重复；固定语料</x:v>
      </x:c>
      <x:c r="N2267" s="13" t="str"/>
      <x:c r="O2267" s="12"/>
      <x:c r="P2267" s="12"/>
      <x:c r="Q2267" s="2" t="str">
        <x:v>S0379</x:v>
      </x:c>
      <x:c r="R2267" s="10" t="n">
        <x:v>45</x:v>
      </x:c>
      <x:c r="S2267" s="2" t="str"/>
    </x:row>
    <x:row r="2268" ht="21" customHeight="1">
      <x:c r="A2268" s="2" t="str">
        <x:v>shake_sampling_342_variants</x:v>
      </x:c>
      <x:c r="B2268" s="2" t="str">
        <x:v>RTX 4090</x:v>
      </x:c>
      <x:c r="C2268" s="10" t="n">
        <x:v>44</x:v>
      </x:c>
      <x:c r="D2268" s="2" t="str"/>
      <x:c r="E2268" s="10" t="n">
        <x:v>8192</x:v>
      </x:c>
      <x:c r="F2268" s="13" t="str">
        <x:v>case=eta_refill1; backend=thread; stop=on</x:v>
      </x:c>
      <x:c r="G2268" s="2" t="str">
        <x:v>min_process_median_ms</x:v>
      </x:c>
      <x:c r="H2268" s="12" t="n">
        <x:v>0.2920640111</x:v>
      </x:c>
      <x:c r="I2268" s="2" t="str">
        <x:v>ms</x:v>
      </x:c>
      <x:c r="J2268" s="2" t="str"/>
      <x:c r="K2268" s="2" t="str"/>
      <x:c r="L2268" s="10" t="n">
        <x:v>3</x:v>
      </x:c>
      <x:c r="M2268" s="13" t="str">
        <x:v>进程级重复；固定语料</x:v>
      </x:c>
      <x:c r="N2268" s="13" t="str"/>
      <x:c r="O2268" s="12"/>
      <x:c r="P2268" s="12"/>
      <x:c r="Q2268" s="2" t="str">
        <x:v>S0379</x:v>
      </x:c>
      <x:c r="R2268" s="10" t="n">
        <x:v>45</x:v>
      </x:c>
      <x:c r="S2268" s="2" t="str"/>
    </x:row>
    <x:row r="2269" ht="21" customHeight="1">
      <x:c r="A2269" s="2" t="str">
        <x:v>shake_sampling_342_variants</x:v>
      </x:c>
      <x:c r="B2269" s="2" t="str">
        <x:v>RTX 4090</x:v>
      </x:c>
      <x:c r="C2269" s="10" t="n">
        <x:v>44</x:v>
      </x:c>
      <x:c r="D2269" s="2" t="str"/>
      <x:c r="E2269" s="10" t="n">
        <x:v>8192</x:v>
      </x:c>
      <x:c r="F2269" s="13" t="str">
        <x:v>case=eta_refill1; backend=thread; stop=on</x:v>
      </x:c>
      <x:c r="G2269" s="2" t="str">
        <x:v>max_process_median_ms</x:v>
      </x:c>
      <x:c r="H2269" s="12" t="n">
        <x:v>0.2949120104</x:v>
      </x:c>
      <x:c r="I2269" s="2" t="str">
        <x:v>ms</x:v>
      </x:c>
      <x:c r="J2269" s="2" t="str"/>
      <x:c r="K2269" s="2" t="str"/>
      <x:c r="L2269" s="10" t="n">
        <x:v>3</x:v>
      </x:c>
      <x:c r="M2269" s="13" t="str">
        <x:v>进程级重复；固定语料</x:v>
      </x:c>
      <x:c r="N2269" s="13" t="str"/>
      <x:c r="O2269" s="12"/>
      <x:c r="P2269" s="12"/>
      <x:c r="Q2269" s="2" t="str">
        <x:v>S0379</x:v>
      </x:c>
      <x:c r="R2269" s="10" t="n">
        <x:v>45</x:v>
      </x:c>
      <x:c r="S2269" s="2" t="str"/>
    </x:row>
    <x:row r="2270" ht="21" customHeight="1">
      <x:c r="A2270" s="2" t="str">
        <x:v>shake_sampling_342_variants</x:v>
      </x:c>
      <x:c r="B2270" s="2" t="str">
        <x:v>RTX 4090</x:v>
      </x:c>
      <x:c r="C2270" s="10" t="n">
        <x:v>44</x:v>
      </x:c>
      <x:c r="D2270" s="2" t="str"/>
      <x:c r="E2270" s="10" t="n">
        <x:v>8192</x:v>
      </x:c>
      <x:c r="F2270" s="13" t="str">
        <x:v>case=eta_refill1; backend=warp; stop=off</x:v>
      </x:c>
      <x:c r="G2270" s="2" t="str">
        <x:v>median_of_process_medians_ms</x:v>
      </x:c>
      <x:c r="H2270" s="12" t="n">
        <x:v>0.5375999808</x:v>
      </x:c>
      <x:c r="I2270" s="2" t="str">
        <x:v>ms</x:v>
      </x:c>
      <x:c r="J2270" s="2" t="str"/>
      <x:c r="K2270" s="2" t="str"/>
      <x:c r="L2270" s="10" t="n">
        <x:v>3</x:v>
      </x:c>
      <x:c r="M2270" s="13" t="str">
        <x:v>进程级重复；固定语料</x:v>
      </x:c>
      <x:c r="N2270" s="13" t="str"/>
      <x:c r="O2270" s="12"/>
      <x:c r="P2270" s="12"/>
      <x:c r="Q2270" s="2" t="str">
        <x:v>S0379</x:v>
      </x:c>
      <x:c r="R2270" s="10" t="n">
        <x:v>46</x:v>
      </x:c>
      <x:c r="S2270" s="2" t="str"/>
    </x:row>
    <x:row r="2271" ht="21" customHeight="1">
      <x:c r="A2271" s="2" t="str">
        <x:v>shake_sampling_342_variants</x:v>
      </x:c>
      <x:c r="B2271" s="2" t="str">
        <x:v>RTX 4090</x:v>
      </x:c>
      <x:c r="C2271" s="10" t="n">
        <x:v>44</x:v>
      </x:c>
      <x:c r="D2271" s="2" t="str"/>
      <x:c r="E2271" s="10" t="n">
        <x:v>8192</x:v>
      </x:c>
      <x:c r="F2271" s="13" t="str">
        <x:v>case=eta_refill1; backend=warp; stop=off</x:v>
      </x:c>
      <x:c r="G2271" s="2" t="str">
        <x:v>min_process_median_ms</x:v>
      </x:c>
      <x:c r="H2271" s="12" t="n">
        <x:v>0.536575973</x:v>
      </x:c>
      <x:c r="I2271" s="2" t="str">
        <x:v>ms</x:v>
      </x:c>
      <x:c r="J2271" s="2" t="str"/>
      <x:c r="K2271" s="2" t="str"/>
      <x:c r="L2271" s="10" t="n">
        <x:v>3</x:v>
      </x:c>
      <x:c r="M2271" s="13" t="str">
        <x:v>进程级重复；固定语料</x:v>
      </x:c>
      <x:c r="N2271" s="13" t="str"/>
      <x:c r="O2271" s="12"/>
      <x:c r="P2271" s="12"/>
      <x:c r="Q2271" s="2" t="str">
        <x:v>S0379</x:v>
      </x:c>
      <x:c r="R2271" s="10" t="n">
        <x:v>46</x:v>
      </x:c>
      <x:c r="S2271" s="2" t="str"/>
    </x:row>
    <x:row r="2272" ht="21" customHeight="1">
      <x:c r="A2272" s="2" t="str">
        <x:v>shake_sampling_342_variants</x:v>
      </x:c>
      <x:c r="B2272" s="2" t="str">
        <x:v>RTX 4090</x:v>
      </x:c>
      <x:c r="C2272" s="10" t="n">
        <x:v>44</x:v>
      </x:c>
      <x:c r="D2272" s="2" t="str"/>
      <x:c r="E2272" s="10" t="n">
        <x:v>8192</x:v>
      </x:c>
      <x:c r="F2272" s="13" t="str">
        <x:v>case=eta_refill1; backend=warp; stop=off</x:v>
      </x:c>
      <x:c r="G2272" s="2" t="str">
        <x:v>max_process_median_ms</x:v>
      </x:c>
      <x:c r="H2272" s="12" t="n">
        <x:v>0.5396479964</x:v>
      </x:c>
      <x:c r="I2272" s="2" t="str">
        <x:v>ms</x:v>
      </x:c>
      <x:c r="J2272" s="2" t="str"/>
      <x:c r="K2272" s="2" t="str"/>
      <x:c r="L2272" s="10" t="n">
        <x:v>3</x:v>
      </x:c>
      <x:c r="M2272" s="13" t="str">
        <x:v>进程级重复；固定语料</x:v>
      </x:c>
      <x:c r="N2272" s="13" t="str"/>
      <x:c r="O2272" s="12"/>
      <x:c r="P2272" s="12"/>
      <x:c r="Q2272" s="2" t="str">
        <x:v>S0379</x:v>
      </x:c>
      <x:c r="R2272" s="10" t="n">
        <x:v>46</x:v>
      </x:c>
      <x:c r="S2272" s="2" t="str"/>
    </x:row>
    <x:row r="2273" ht="21" customHeight="1">
      <x:c r="A2273" s="2" t="str">
        <x:v>shake_sampling_342_variants</x:v>
      </x:c>
      <x:c r="B2273" s="2" t="str">
        <x:v>RTX 4090</x:v>
      </x:c>
      <x:c r="C2273" s="10" t="n">
        <x:v>44</x:v>
      </x:c>
      <x:c r="D2273" s="2" t="str"/>
      <x:c r="E2273" s="10" t="n">
        <x:v>8192</x:v>
      </x:c>
      <x:c r="F2273" s="13" t="str">
        <x:v>case=eta_refill1; backend=warp; stop=on</x:v>
      </x:c>
      <x:c r="G2273" s="2" t="str">
        <x:v>median_of_process_medians_ms</x:v>
      </x:c>
      <x:c r="H2273" s="12" t="n">
        <x:v>0.1945600063</x:v>
      </x:c>
      <x:c r="I2273" s="2" t="str">
        <x:v>ms</x:v>
      </x:c>
      <x:c r="J2273" s="2" t="str"/>
      <x:c r="K2273" s="2" t="str"/>
      <x:c r="L2273" s="10" t="n">
        <x:v>3</x:v>
      </x:c>
      <x:c r="M2273" s="13" t="str">
        <x:v>进程级重复；固定语料</x:v>
      </x:c>
      <x:c r="N2273" s="13" t="str"/>
      <x:c r="O2273" s="12"/>
      <x:c r="P2273" s="12"/>
      <x:c r="Q2273" s="2" t="str">
        <x:v>S0379</x:v>
      </x:c>
      <x:c r="R2273" s="10" t="n">
        <x:v>47</x:v>
      </x:c>
      <x:c r="S2273" s="2" t="str"/>
    </x:row>
    <x:row r="2274" ht="21" customHeight="1">
      <x:c r="A2274" s="2" t="str">
        <x:v>shake_sampling_342_variants</x:v>
      </x:c>
      <x:c r="B2274" s="2" t="str">
        <x:v>RTX 4090</x:v>
      </x:c>
      <x:c r="C2274" s="10" t="n">
        <x:v>44</x:v>
      </x:c>
      <x:c r="D2274" s="2" t="str"/>
      <x:c r="E2274" s="10" t="n">
        <x:v>8192</x:v>
      </x:c>
      <x:c r="F2274" s="13" t="str">
        <x:v>case=eta_refill1; backend=warp; stop=on</x:v>
      </x:c>
      <x:c r="G2274" s="2" t="str">
        <x:v>min_process_median_ms</x:v>
      </x:c>
      <x:c r="H2274" s="12" t="n">
        <x:v>0.1936320066</x:v>
      </x:c>
      <x:c r="I2274" s="2" t="str">
        <x:v>ms</x:v>
      </x:c>
      <x:c r="J2274" s="2" t="str"/>
      <x:c r="K2274" s="2" t="str"/>
      <x:c r="L2274" s="10" t="n">
        <x:v>3</x:v>
      </x:c>
      <x:c r="M2274" s="13" t="str">
        <x:v>进程级重复；固定语料</x:v>
      </x:c>
      <x:c r="N2274" s="13" t="str"/>
      <x:c r="O2274" s="12"/>
      <x:c r="P2274" s="12"/>
      <x:c r="Q2274" s="2" t="str">
        <x:v>S0379</x:v>
      </x:c>
      <x:c r="R2274" s="10" t="n">
        <x:v>47</x:v>
      </x:c>
      <x:c r="S2274" s="2" t="str"/>
    </x:row>
    <x:row r="2275" ht="21" customHeight="1">
      <x:c r="A2275" s="2" t="str">
        <x:v>shake_sampling_342_variants</x:v>
      </x:c>
      <x:c r="B2275" s="2" t="str">
        <x:v>RTX 4090</x:v>
      </x:c>
      <x:c r="C2275" s="10" t="n">
        <x:v>44</x:v>
      </x:c>
      <x:c r="D2275" s="2" t="str"/>
      <x:c r="E2275" s="10" t="n">
        <x:v>8192</x:v>
      </x:c>
      <x:c r="F2275" s="13" t="str">
        <x:v>case=eta_refill1; backend=warp; stop=on</x:v>
      </x:c>
      <x:c r="G2275" s="2" t="str">
        <x:v>max_process_median_ms</x:v>
      </x:c>
      <x:c r="H2275" s="12" t="n">
        <x:v>0.1956800073</x:v>
      </x:c>
      <x:c r="I2275" s="2" t="str">
        <x:v>ms</x:v>
      </x:c>
      <x:c r="J2275" s="2" t="str"/>
      <x:c r="K2275" s="2" t="str"/>
      <x:c r="L2275" s="10" t="n">
        <x:v>3</x:v>
      </x:c>
      <x:c r="M2275" s="13" t="str">
        <x:v>进程级重复；固定语料</x:v>
      </x:c>
      <x:c r="N2275" s="13" t="str"/>
      <x:c r="O2275" s="12"/>
      <x:c r="P2275" s="12"/>
      <x:c r="Q2275" s="2" t="str">
        <x:v>S0379</x:v>
      </x:c>
      <x:c r="R2275" s="10" t="n">
        <x:v>47</x:v>
      </x:c>
      <x:c r="S2275" s="2" t="str"/>
    </x:row>
    <x:row r="2276" ht="21" customHeight="1">
      <x:c r="A2276" s="2" t="str">
        <x:v>shake_sampling_342_variants</x:v>
      </x:c>
      <x:c r="B2276" s="2" t="str">
        <x:v>RTX 4090</x:v>
      </x:c>
      <x:c r="C2276" s="10" t="n">
        <x:v>44</x:v>
      </x:c>
      <x:c r="D2276" s="2" t="str"/>
      <x:c r="E2276" s="10" t="n">
        <x:v>8192</x:v>
      </x:c>
      <x:c r="F2276" s="13" t="str">
        <x:v>case=expandmask; backend=thread; stop=off</x:v>
      </x:c>
      <x:c r="G2276" s="2" t="str">
        <x:v>median_of_process_medians_ms</x:v>
      </x:c>
      <x:c r="H2276" s="12" t="n">
        <x:v>0.3358719945</x:v>
      </x:c>
      <x:c r="I2276" s="2" t="str">
        <x:v>ms</x:v>
      </x:c>
      <x:c r="J2276" s="2" t="str"/>
      <x:c r="K2276" s="2" t="str"/>
      <x:c r="L2276" s="10" t="n">
        <x:v>3</x:v>
      </x:c>
      <x:c r="M2276" s="13" t="str">
        <x:v>进程级重复；固定语料</x:v>
      </x:c>
      <x:c r="N2276" s="13" t="str"/>
      <x:c r="O2276" s="12"/>
      <x:c r="P2276" s="12"/>
      <x:c r="Q2276" s="2" t="str">
        <x:v>S0379</x:v>
      </x:c>
      <x:c r="R2276" s="10" t="n">
        <x:v>48</x:v>
      </x:c>
      <x:c r="S2276" s="2" t="str"/>
    </x:row>
    <x:row r="2277" ht="21" customHeight="1">
      <x:c r="A2277" s="2" t="str">
        <x:v>shake_sampling_342_variants</x:v>
      </x:c>
      <x:c r="B2277" s="2" t="str">
        <x:v>RTX 4090</x:v>
      </x:c>
      <x:c r="C2277" s="10" t="n">
        <x:v>44</x:v>
      </x:c>
      <x:c r="D2277" s="2" t="str"/>
      <x:c r="E2277" s="10" t="n">
        <x:v>8192</x:v>
      </x:c>
      <x:c r="F2277" s="13" t="str">
        <x:v>case=expandmask; backend=thread; stop=off</x:v>
      </x:c>
      <x:c r="G2277" s="2" t="str">
        <x:v>min_process_median_ms</x:v>
      </x:c>
      <x:c r="H2277" s="12" t="n">
        <x:v>0.3347840011</x:v>
      </x:c>
      <x:c r="I2277" s="2" t="str">
        <x:v>ms</x:v>
      </x:c>
      <x:c r="J2277" s="2" t="str"/>
      <x:c r="K2277" s="2" t="str"/>
      <x:c r="L2277" s="10" t="n">
        <x:v>3</x:v>
      </x:c>
      <x:c r="M2277" s="13" t="str">
        <x:v>进程级重复；固定语料</x:v>
      </x:c>
      <x:c r="N2277" s="13" t="str"/>
      <x:c r="O2277" s="12"/>
      <x:c r="P2277" s="12"/>
      <x:c r="Q2277" s="2" t="str">
        <x:v>S0379</x:v>
      </x:c>
      <x:c r="R2277" s="10" t="n">
        <x:v>48</x:v>
      </x:c>
      <x:c r="S2277" s="2" t="str"/>
    </x:row>
    <x:row r="2278" ht="21" customHeight="1">
      <x:c r="A2278" s="2" t="str">
        <x:v>shake_sampling_342_variants</x:v>
      </x:c>
      <x:c r="B2278" s="2" t="str">
        <x:v>RTX 4090</x:v>
      </x:c>
      <x:c r="C2278" s="10" t="n">
        <x:v>44</x:v>
      </x:c>
      <x:c r="D2278" s="2" t="str"/>
      <x:c r="E2278" s="10" t="n">
        <x:v>8192</x:v>
      </x:c>
      <x:c r="F2278" s="13" t="str">
        <x:v>case=expandmask; backend=thread; stop=off</x:v>
      </x:c>
      <x:c r="G2278" s="2" t="str">
        <x:v>max_process_median_ms</x:v>
      </x:c>
      <x:c r="H2278" s="12" t="n">
        <x:v>0.3368960023</x:v>
      </x:c>
      <x:c r="I2278" s="2" t="str">
        <x:v>ms</x:v>
      </x:c>
      <x:c r="J2278" s="2" t="str"/>
      <x:c r="K2278" s="2" t="str"/>
      <x:c r="L2278" s="10" t="n">
        <x:v>3</x:v>
      </x:c>
      <x:c r="M2278" s="13" t="str">
        <x:v>进程级重复；固定语料</x:v>
      </x:c>
      <x:c r="N2278" s="13" t="str"/>
      <x:c r="O2278" s="12"/>
      <x:c r="P2278" s="12"/>
      <x:c r="Q2278" s="2" t="str">
        <x:v>S0379</x:v>
      </x:c>
      <x:c r="R2278" s="10" t="n">
        <x:v>48</x:v>
      </x:c>
      <x:c r="S2278" s="2" t="str"/>
    </x:row>
    <x:row r="2279" ht="21" customHeight="1">
      <x:c r="A2279" s="2" t="str">
        <x:v>shake_sampling_342_variants</x:v>
      </x:c>
      <x:c r="B2279" s="2" t="str">
        <x:v>RTX 4090</x:v>
      </x:c>
      <x:c r="C2279" s="10" t="n">
        <x:v>44</x:v>
      </x:c>
      <x:c r="D2279" s="2" t="str"/>
      <x:c r="E2279" s="10" t="n">
        <x:v>8192</x:v>
      </x:c>
      <x:c r="F2279" s="13" t="str">
        <x:v>case=expandmask; backend=thread; stop=on</x:v>
      </x:c>
      <x:c r="G2279" s="2" t="str">
        <x:v>median_of_process_medians_ms</x:v>
      </x:c>
      <x:c r="H2279" s="12" t="n">
        <x:v>0.3072000146</x:v>
      </x:c>
      <x:c r="I2279" s="2" t="str">
        <x:v>ms</x:v>
      </x:c>
      <x:c r="J2279" s="2" t="str"/>
      <x:c r="K2279" s="2" t="str"/>
      <x:c r="L2279" s="10" t="n">
        <x:v>3</x:v>
      </x:c>
      <x:c r="M2279" s="13" t="str">
        <x:v>进程级重复；固定语料</x:v>
      </x:c>
      <x:c r="N2279" s="13" t="str"/>
      <x:c r="O2279" s="12"/>
      <x:c r="P2279" s="12"/>
      <x:c r="Q2279" s="2" t="str">
        <x:v>S0379</x:v>
      </x:c>
      <x:c r="R2279" s="10" t="n">
        <x:v>49</x:v>
      </x:c>
      <x:c r="S2279" s="2" t="str"/>
    </x:row>
    <x:row r="2280" ht="21" customHeight="1">
      <x:c r="A2280" s="2" t="str">
        <x:v>shake_sampling_342_variants</x:v>
      </x:c>
      <x:c r="B2280" s="2" t="str">
        <x:v>RTX 4090</x:v>
      </x:c>
      <x:c r="C2280" s="10" t="n">
        <x:v>44</x:v>
      </x:c>
      <x:c r="D2280" s="2" t="str"/>
      <x:c r="E2280" s="10" t="n">
        <x:v>8192</x:v>
      </x:c>
      <x:c r="F2280" s="13" t="str">
        <x:v>case=expandmask; backend=thread; stop=on</x:v>
      </x:c>
      <x:c r="G2280" s="2" t="str">
        <x:v>min_process_median_ms</x:v>
      </x:c>
      <x:c r="H2280" s="12" t="n">
        <x:v>0.3061760068</x:v>
      </x:c>
      <x:c r="I2280" s="2" t="str">
        <x:v>ms</x:v>
      </x:c>
      <x:c r="J2280" s="2" t="str"/>
      <x:c r="K2280" s="2" t="str"/>
      <x:c r="L2280" s="10" t="n">
        <x:v>3</x:v>
      </x:c>
      <x:c r="M2280" s="13" t="str">
        <x:v>进程级重复；固定语料</x:v>
      </x:c>
      <x:c r="N2280" s="13" t="str"/>
      <x:c r="O2280" s="12"/>
      <x:c r="P2280" s="12"/>
      <x:c r="Q2280" s="2" t="str">
        <x:v>S0379</x:v>
      </x:c>
      <x:c r="R2280" s="10" t="n">
        <x:v>49</x:v>
      </x:c>
      <x:c r="S2280" s="2" t="str"/>
    </x:row>
    <x:row r="2281" ht="21" customHeight="1">
      <x:c r="A2281" s="2" t="str">
        <x:v>shake_sampling_342_variants</x:v>
      </x:c>
      <x:c r="B2281" s="2" t="str">
        <x:v>RTX 4090</x:v>
      </x:c>
      <x:c r="C2281" s="10" t="n">
        <x:v>44</x:v>
      </x:c>
      <x:c r="D2281" s="2" t="str"/>
      <x:c r="E2281" s="10" t="n">
        <x:v>8192</x:v>
      </x:c>
      <x:c r="F2281" s="13" t="str">
        <x:v>case=expandmask; backend=thread; stop=on</x:v>
      </x:c>
      <x:c r="G2281" s="2" t="str">
        <x:v>max_process_median_ms</x:v>
      </x:c>
      <x:c r="H2281" s="12" t="n">
        <x:v>0.3072000146</x:v>
      </x:c>
      <x:c r="I2281" s="2" t="str">
        <x:v>ms</x:v>
      </x:c>
      <x:c r="J2281" s="2" t="str"/>
      <x:c r="K2281" s="2" t="str"/>
      <x:c r="L2281" s="10" t="n">
        <x:v>3</x:v>
      </x:c>
      <x:c r="M2281" s="13" t="str">
        <x:v>进程级重复；固定语料</x:v>
      </x:c>
      <x:c r="N2281" s="13" t="str"/>
      <x:c r="O2281" s="12"/>
      <x:c r="P2281" s="12"/>
      <x:c r="Q2281" s="2" t="str">
        <x:v>S0379</x:v>
      </x:c>
      <x:c r="R2281" s="10" t="n">
        <x:v>49</x:v>
      </x:c>
      <x:c r="S2281" s="2" t="str"/>
    </x:row>
    <x:row r="2282" ht="21" customHeight="1">
      <x:c r="A2282" s="2" t="str">
        <x:v>shake_sampling_342_variants</x:v>
      </x:c>
      <x:c r="B2282" s="2" t="str">
        <x:v>RTX 4090</x:v>
      </x:c>
      <x:c r="C2282" s="10" t="n">
        <x:v>44</x:v>
      </x:c>
      <x:c r="D2282" s="2" t="str"/>
      <x:c r="E2282" s="10" t="n">
        <x:v>8192</x:v>
      </x:c>
      <x:c r="F2282" s="13" t="str">
        <x:v>case=expandmask; backend=warp; stop=off</x:v>
      </x:c>
      <x:c r="G2282" s="2" t="str">
        <x:v>median_of_process_medians_ms</x:v>
      </x:c>
      <x:c r="H2282" s="12" t="n">
        <x:v>0.318464011</x:v>
      </x:c>
      <x:c r="I2282" s="2" t="str">
        <x:v>ms</x:v>
      </x:c>
      <x:c r="J2282" s="2" t="str"/>
      <x:c r="K2282" s="2" t="str"/>
      <x:c r="L2282" s="10" t="n">
        <x:v>3</x:v>
      </x:c>
      <x:c r="M2282" s="13" t="str">
        <x:v>进程级重复；固定语料</x:v>
      </x:c>
      <x:c r="N2282" s="13" t="str"/>
      <x:c r="O2282" s="12"/>
      <x:c r="P2282" s="12"/>
      <x:c r="Q2282" s="2" t="str">
        <x:v>S0379</x:v>
      </x:c>
      <x:c r="R2282" s="10" t="n">
        <x:v>50</x:v>
      </x:c>
      <x:c r="S2282" s="2" t="str"/>
    </x:row>
    <x:row r="2283" ht="21" customHeight="1">
      <x:c r="A2283" s="2" t="str">
        <x:v>shake_sampling_342_variants</x:v>
      </x:c>
      <x:c r="B2283" s="2" t="str">
        <x:v>RTX 4090</x:v>
      </x:c>
      <x:c r="C2283" s="10" t="n">
        <x:v>44</x:v>
      </x:c>
      <x:c r="D2283" s="2" t="str"/>
      <x:c r="E2283" s="10" t="n">
        <x:v>8192</x:v>
      </x:c>
      <x:c r="F2283" s="13" t="str">
        <x:v>case=expandmask; backend=warp; stop=off</x:v>
      </x:c>
      <x:c r="G2283" s="2" t="str">
        <x:v>min_process_median_ms</x:v>
      </x:c>
      <x:c r="H2283" s="12" t="n">
        <x:v>0.318464011</x:v>
      </x:c>
      <x:c r="I2283" s="2" t="str">
        <x:v>ms</x:v>
      </x:c>
      <x:c r="J2283" s="2" t="str"/>
      <x:c r="K2283" s="2" t="str"/>
      <x:c r="L2283" s="10" t="n">
        <x:v>3</x:v>
      </x:c>
      <x:c r="M2283" s="13" t="str">
        <x:v>进程级重复；固定语料</x:v>
      </x:c>
      <x:c r="N2283" s="13" t="str"/>
      <x:c r="O2283" s="12"/>
      <x:c r="P2283" s="12"/>
      <x:c r="Q2283" s="2" t="str">
        <x:v>S0379</x:v>
      </x:c>
      <x:c r="R2283" s="10" t="n">
        <x:v>50</x:v>
      </x:c>
      <x:c r="S2283" s="2" t="str"/>
    </x:row>
    <x:row r="2284" ht="21" customHeight="1">
      <x:c r="A2284" s="2" t="str">
        <x:v>shake_sampling_342_variants</x:v>
      </x:c>
      <x:c r="B2284" s="2" t="str">
        <x:v>RTX 4090</x:v>
      </x:c>
      <x:c r="C2284" s="10" t="n">
        <x:v>44</x:v>
      </x:c>
      <x:c r="D2284" s="2" t="str"/>
      <x:c r="E2284" s="10" t="n">
        <x:v>8192</x:v>
      </x:c>
      <x:c r="F2284" s="13" t="str">
        <x:v>case=expandmask; backend=warp; stop=off</x:v>
      </x:c>
      <x:c r="G2284" s="2" t="str">
        <x:v>max_process_median_ms</x:v>
      </x:c>
      <x:c r="H2284" s="12" t="n">
        <x:v>0.3205119967</x:v>
      </x:c>
      <x:c r="I2284" s="2" t="str">
        <x:v>ms</x:v>
      </x:c>
      <x:c r="J2284" s="2" t="str"/>
      <x:c r="K2284" s="2" t="str"/>
      <x:c r="L2284" s="10" t="n">
        <x:v>3</x:v>
      </x:c>
      <x:c r="M2284" s="13" t="str">
        <x:v>进程级重复；固定语料</x:v>
      </x:c>
      <x:c r="N2284" s="13" t="str"/>
      <x:c r="O2284" s="12"/>
      <x:c r="P2284" s="12"/>
      <x:c r="Q2284" s="2" t="str">
        <x:v>S0379</x:v>
      </x:c>
      <x:c r="R2284" s="10" t="n">
        <x:v>50</x:v>
      </x:c>
      <x:c r="S2284" s="2" t="str"/>
    </x:row>
    <x:row r="2285" ht="21" customHeight="1">
      <x:c r="A2285" s="2" t="str">
        <x:v>shake_sampling_342_variants</x:v>
      </x:c>
      <x:c r="B2285" s="2" t="str">
        <x:v>RTX 4090</x:v>
      </x:c>
      <x:c r="C2285" s="10" t="n">
        <x:v>44</x:v>
      </x:c>
      <x:c r="D2285" s="2" t="str"/>
      <x:c r="E2285" s="10" t="n">
        <x:v>8192</x:v>
      </x:c>
      <x:c r="F2285" s="13" t="str">
        <x:v>case=expandmask; backend=warp; stop=on</x:v>
      </x:c>
      <x:c r="G2285" s="2" t="str">
        <x:v>median_of_process_medians_ms</x:v>
      </x:c>
      <x:c r="H2285" s="12" t="n">
        <x:v>0.2365439981</x:v>
      </x:c>
      <x:c r="I2285" s="2" t="str">
        <x:v>ms</x:v>
      </x:c>
      <x:c r="J2285" s="2" t="str"/>
      <x:c r="K2285" s="2" t="str"/>
      <x:c r="L2285" s="10" t="n">
        <x:v>3</x:v>
      </x:c>
      <x:c r="M2285" s="13" t="str">
        <x:v>进程级重复；固定语料</x:v>
      </x:c>
      <x:c r="N2285" s="13" t="str"/>
      <x:c r="O2285" s="12"/>
      <x:c r="P2285" s="12"/>
      <x:c r="Q2285" s="2" t="str">
        <x:v>S0379</x:v>
      </x:c>
      <x:c r="R2285" s="10" t="n">
        <x:v>51</x:v>
      </x:c>
      <x:c r="S2285" s="2" t="str"/>
    </x:row>
    <x:row r="2286" ht="21" customHeight="1">
      <x:c r="A2286" s="2" t="str">
        <x:v>shake_sampling_342_variants</x:v>
      </x:c>
      <x:c r="B2286" s="2" t="str">
        <x:v>RTX 4090</x:v>
      </x:c>
      <x:c r="C2286" s="10" t="n">
        <x:v>44</x:v>
      </x:c>
      <x:c r="D2286" s="2" t="str"/>
      <x:c r="E2286" s="10" t="n">
        <x:v>8192</x:v>
      </x:c>
      <x:c r="F2286" s="13" t="str">
        <x:v>case=expandmask; backend=warp; stop=on</x:v>
      </x:c>
      <x:c r="G2286" s="2" t="str">
        <x:v>min_process_median_ms</x:v>
      </x:c>
      <x:c r="H2286" s="12" t="n">
        <x:v>0.2365439981</x:v>
      </x:c>
      <x:c r="I2286" s="2" t="str">
        <x:v>ms</x:v>
      </x:c>
      <x:c r="J2286" s="2" t="str"/>
      <x:c r="K2286" s="2" t="str"/>
      <x:c r="L2286" s="10" t="n">
        <x:v>3</x:v>
      </x:c>
      <x:c r="M2286" s="13" t="str">
        <x:v>进程级重复；固定语料</x:v>
      </x:c>
      <x:c r="N2286" s="13" t="str"/>
      <x:c r="O2286" s="12"/>
      <x:c r="P2286" s="12"/>
      <x:c r="Q2286" s="2" t="str">
        <x:v>S0379</x:v>
      </x:c>
      <x:c r="R2286" s="10" t="n">
        <x:v>51</x:v>
      </x:c>
      <x:c r="S2286" s="2" t="str"/>
    </x:row>
    <x:row r="2287" ht="21" customHeight="1">
      <x:c r="A2287" s="2" t="str">
        <x:v>shake_sampling_342_variants</x:v>
      </x:c>
      <x:c r="B2287" s="2" t="str">
        <x:v>RTX 4090</x:v>
      </x:c>
      <x:c r="C2287" s="10" t="n">
        <x:v>44</x:v>
      </x:c>
      <x:c r="D2287" s="2" t="str"/>
      <x:c r="E2287" s="10" t="n">
        <x:v>8192</x:v>
      </x:c>
      <x:c r="F2287" s="13" t="str">
        <x:v>case=expandmask; backend=warp; stop=on</x:v>
      </x:c>
      <x:c r="G2287" s="2" t="str">
        <x:v>max_process_median_ms</x:v>
      </x:c>
      <x:c r="H2287" s="12" t="n">
        <x:v>0.2375680059</x:v>
      </x:c>
      <x:c r="I2287" s="2" t="str">
        <x:v>ms</x:v>
      </x:c>
      <x:c r="J2287" s="2" t="str"/>
      <x:c r="K2287" s="2" t="str"/>
      <x:c r="L2287" s="10" t="n">
        <x:v>3</x:v>
      </x:c>
      <x:c r="M2287" s="13" t="str">
        <x:v>进程级重复；固定语料</x:v>
      </x:c>
      <x:c r="N2287" s="13" t="str"/>
      <x:c r="O2287" s="12"/>
      <x:c r="P2287" s="12"/>
      <x:c r="Q2287" s="2" t="str">
        <x:v>S0379</x:v>
      </x:c>
      <x:c r="R2287" s="10" t="n">
        <x:v>51</x:v>
      </x:c>
      <x:c r="S2287" s="2" t="str"/>
    </x:row>
    <x:row r="2288" ht="21" customHeight="1">
      <x:c r="A2288" s="2" t="str">
        <x:v>shake_sampling_342_variants</x:v>
      </x:c>
      <x:c r="B2288" s="2" t="str">
        <x:v>RTX 4090</x:v>
      </x:c>
      <x:c r="C2288" s="10" t="n">
        <x:v>44</x:v>
      </x:c>
      <x:c r="D2288" s="2" t="str"/>
      <x:c r="E2288" s="10" t="n">
        <x:v>8192</x:v>
      </x:c>
      <x:c r="F2288" s="13" t="str">
        <x:v>case=permutation5; backend=thread; stop=on</x:v>
      </x:c>
      <x:c r="G2288" s="2" t="str">
        <x:v>median_of_process_medians_ms</x:v>
      </x:c>
      <x:c r="H2288" s="12" t="n">
        <x:v>0.1085439995</x:v>
      </x:c>
      <x:c r="I2288" s="2" t="str">
        <x:v>ms</x:v>
      </x:c>
      <x:c r="J2288" s="2" t="str"/>
      <x:c r="K2288" s="2" t="str"/>
      <x:c r="L2288" s="10" t="n">
        <x:v>3</x:v>
      </x:c>
      <x:c r="M2288" s="13" t="str">
        <x:v>进程级重复；固定语料</x:v>
      </x:c>
      <x:c r="N2288" s="13" t="str"/>
      <x:c r="O2288" s="12"/>
      <x:c r="P2288" s="12"/>
      <x:c r="Q2288" s="2" t="str">
        <x:v>S0379</x:v>
      </x:c>
      <x:c r="R2288" s="10" t="n">
        <x:v>52</x:v>
      </x:c>
      <x:c r="S2288" s="2" t="str"/>
    </x:row>
    <x:row r="2289" ht="21" customHeight="1">
      <x:c r="A2289" s="2" t="str">
        <x:v>shake_sampling_342_variants</x:v>
      </x:c>
      <x:c r="B2289" s="2" t="str">
        <x:v>RTX 4090</x:v>
      </x:c>
      <x:c r="C2289" s="10" t="n">
        <x:v>44</x:v>
      </x:c>
      <x:c r="D2289" s="2" t="str"/>
      <x:c r="E2289" s="10" t="n">
        <x:v>8192</x:v>
      </x:c>
      <x:c r="F2289" s="13" t="str">
        <x:v>case=permutation5; backend=thread; stop=on</x:v>
      </x:c>
      <x:c r="G2289" s="2" t="str">
        <x:v>min_process_median_ms</x:v>
      </x:c>
      <x:c r="H2289" s="12" t="n">
        <x:v>0.1083199978</x:v>
      </x:c>
      <x:c r="I2289" s="2" t="str">
        <x:v>ms</x:v>
      </x:c>
      <x:c r="J2289" s="2" t="str"/>
      <x:c r="K2289" s="2" t="str"/>
      <x:c r="L2289" s="10" t="n">
        <x:v>3</x:v>
      </x:c>
      <x:c r="M2289" s="13" t="str">
        <x:v>进程级重复；固定语料</x:v>
      </x:c>
      <x:c r="N2289" s="13" t="str"/>
      <x:c r="O2289" s="12"/>
      <x:c r="P2289" s="12"/>
      <x:c r="Q2289" s="2" t="str">
        <x:v>S0379</x:v>
      </x:c>
      <x:c r="R2289" s="10" t="n">
        <x:v>52</x:v>
      </x:c>
      <x:c r="S2289" s="2" t="str"/>
    </x:row>
    <x:row r="2290" ht="21" customHeight="1">
      <x:c r="A2290" s="2" t="str">
        <x:v>shake_sampling_342_variants</x:v>
      </x:c>
      <x:c r="B2290" s="2" t="str">
        <x:v>RTX 4090</x:v>
      </x:c>
      <x:c r="C2290" s="10" t="n">
        <x:v>44</x:v>
      </x:c>
      <x:c r="D2290" s="2" t="str"/>
      <x:c r="E2290" s="10" t="n">
        <x:v>8192</x:v>
      </x:c>
      <x:c r="F2290" s="13" t="str">
        <x:v>case=permutation5; backend=thread; stop=on</x:v>
      </x:c>
      <x:c r="G2290" s="2" t="str">
        <x:v>max_process_median_ms</x:v>
      </x:c>
      <x:c r="H2290" s="12" t="n">
        <x:v>0.1095679998</x:v>
      </x:c>
      <x:c r="I2290" s="2" t="str">
        <x:v>ms</x:v>
      </x:c>
      <x:c r="J2290" s="2" t="str"/>
      <x:c r="K2290" s="2" t="str"/>
      <x:c r="L2290" s="10" t="n">
        <x:v>3</x:v>
      </x:c>
      <x:c r="M2290" s="13" t="str">
        <x:v>进程级重复；固定语料</x:v>
      </x:c>
      <x:c r="N2290" s="13" t="str"/>
      <x:c r="O2290" s="12"/>
      <x:c r="P2290" s="12"/>
      <x:c r="Q2290" s="2" t="str">
        <x:v>S0379</x:v>
      </x:c>
      <x:c r="R2290" s="10" t="n">
        <x:v>52</x:v>
      </x:c>
      <x:c r="S2290" s="2" t="str"/>
    </x:row>
    <x:row r="2291" ht="21" customHeight="1">
      <x:c r="A2291" s="2" t="str">
        <x:v>shake_sampling_342_variants</x:v>
      </x:c>
      <x:c r="B2291" s="2" t="str">
        <x:v>RTX 4090</x:v>
      </x:c>
      <x:c r="C2291" s="10" t="n">
        <x:v>44</x:v>
      </x:c>
      <x:c r="D2291" s="2" t="str"/>
      <x:c r="E2291" s="10" t="n">
        <x:v>8192</x:v>
      </x:c>
      <x:c r="F2291" s="13" t="str">
        <x:v>case=permutation5; backend=warp; stop=on</x:v>
      </x:c>
      <x:c r="G2291" s="2" t="str">
        <x:v>median_of_process_medians_ms</x:v>
      </x:c>
      <x:c r="H2291" s="12" t="n">
        <x:v>0.1319680065</x:v>
      </x:c>
      <x:c r="I2291" s="2" t="str">
        <x:v>ms</x:v>
      </x:c>
      <x:c r="J2291" s="2" t="str"/>
      <x:c r="K2291" s="2" t="str"/>
      <x:c r="L2291" s="10" t="n">
        <x:v>3</x:v>
      </x:c>
      <x:c r="M2291" s="13" t="str">
        <x:v>进程级重复；固定语料</x:v>
      </x:c>
      <x:c r="N2291" s="13" t="str"/>
      <x:c r="O2291" s="12"/>
      <x:c r="P2291" s="12"/>
      <x:c r="Q2291" s="2" t="str">
        <x:v>S0379</x:v>
      </x:c>
      <x:c r="R2291" s="10" t="n">
        <x:v>53</x:v>
      </x:c>
      <x:c r="S2291" s="2" t="str"/>
    </x:row>
    <x:row r="2292" ht="21" customHeight="1">
      <x:c r="A2292" s="2" t="str">
        <x:v>shake_sampling_342_variants</x:v>
      </x:c>
      <x:c r="B2292" s="2" t="str">
        <x:v>RTX 4090</x:v>
      </x:c>
      <x:c r="C2292" s="10" t="n">
        <x:v>44</x:v>
      </x:c>
      <x:c r="D2292" s="2" t="str"/>
      <x:c r="E2292" s="10" t="n">
        <x:v>8192</x:v>
      </x:c>
      <x:c r="F2292" s="13" t="str">
        <x:v>case=permutation5; backend=warp; stop=on</x:v>
      </x:c>
      <x:c r="G2292" s="2" t="str">
        <x:v>min_process_median_ms</x:v>
      </x:c>
      <x:c r="H2292" s="12" t="n">
        <x:v>0.1310719997</x:v>
      </x:c>
      <x:c r="I2292" s="2" t="str">
        <x:v>ms</x:v>
      </x:c>
      <x:c r="J2292" s="2" t="str"/>
      <x:c r="K2292" s="2" t="str"/>
      <x:c r="L2292" s="10" t="n">
        <x:v>3</x:v>
      </x:c>
      <x:c r="M2292" s="13" t="str">
        <x:v>进程级重复；固定语料</x:v>
      </x:c>
      <x:c r="N2292" s="13" t="str"/>
      <x:c r="O2292" s="12"/>
      <x:c r="P2292" s="12"/>
      <x:c r="Q2292" s="2" t="str">
        <x:v>S0379</x:v>
      </x:c>
      <x:c r="R2292" s="10" t="n">
        <x:v>53</x:v>
      </x:c>
      <x:c r="S2292" s="2" t="str"/>
    </x:row>
    <x:row r="2293" ht="21" customHeight="1">
      <x:c r="A2293" s="2" t="str">
        <x:v>shake_sampling_342_variants</x:v>
      </x:c>
      <x:c r="B2293" s="2" t="str">
        <x:v>RTX 4090</x:v>
      </x:c>
      <x:c r="C2293" s="10" t="n">
        <x:v>44</x:v>
      </x:c>
      <x:c r="D2293" s="2" t="str"/>
      <x:c r="E2293" s="10" t="n">
        <x:v>8192</x:v>
      </x:c>
      <x:c r="F2293" s="13" t="str">
        <x:v>case=permutation5; backend=warp; stop=on</x:v>
      </x:c>
      <x:c r="G2293" s="2" t="str">
        <x:v>max_process_median_ms</x:v>
      </x:c>
      <x:c r="H2293" s="12" t="n">
        <x:v>0.1331200004</x:v>
      </x:c>
      <x:c r="I2293" s="2" t="str">
        <x:v>ms</x:v>
      </x:c>
      <x:c r="J2293" s="2" t="str"/>
      <x:c r="K2293" s="2" t="str"/>
      <x:c r="L2293" s="10" t="n">
        <x:v>3</x:v>
      </x:c>
      <x:c r="M2293" s="13" t="str">
        <x:v>进程级重复；固定语料</x:v>
      </x:c>
      <x:c r="N2293" s="13" t="str"/>
      <x:c r="O2293" s="12"/>
      <x:c r="P2293" s="12"/>
      <x:c r="Q2293" s="2" t="str">
        <x:v>S0379</x:v>
      </x:c>
      <x:c r="R2293" s="10" t="n">
        <x:v>53</x:v>
      </x:c>
      <x:c r="S2293" s="2" t="str"/>
    </x:row>
    <x:row r="2294" ht="21" customHeight="1">
      <x:c r="A2294" s="2" t="str">
        <x:v>shake_sampling_342_variants</x:v>
      </x:c>
      <x:c r="B2294" s="2" t="str">
        <x:v>RTX 4090</x:v>
      </x:c>
      <x:c r="C2294" s="10" t="n">
        <x:v>44</x:v>
      </x:c>
      <x:c r="D2294" s="2" t="str"/>
      <x:c r="E2294" s="10" t="n">
        <x:v>8192</x:v>
      </x:c>
      <x:c r="F2294" s="13" t="str">
        <x:v>case=sample_in_ball; backend=thread; stop=off</x:v>
      </x:c>
      <x:c r="G2294" s="2" t="str">
        <x:v>median_of_process_medians_ms</x:v>
      </x:c>
      <x:c r="H2294" s="12" t="n">
        <x:v>0.3152320087</x:v>
      </x:c>
      <x:c r="I2294" s="2" t="str">
        <x:v>ms</x:v>
      </x:c>
      <x:c r="J2294" s="2" t="str"/>
      <x:c r="K2294" s="2" t="str"/>
      <x:c r="L2294" s="10" t="n">
        <x:v>3</x:v>
      </x:c>
      <x:c r="M2294" s="13" t="str">
        <x:v>进程级重复；固定语料</x:v>
      </x:c>
      <x:c r="N2294" s="13" t="str"/>
      <x:c r="O2294" s="12"/>
      <x:c r="P2294" s="12"/>
      <x:c r="Q2294" s="2" t="str">
        <x:v>S0379</x:v>
      </x:c>
      <x:c r="R2294" s="10" t="n">
        <x:v>54</x:v>
      </x:c>
      <x:c r="S2294" s="2" t="str"/>
    </x:row>
    <x:row r="2295" ht="21" customHeight="1">
      <x:c r="A2295" s="2" t="str">
        <x:v>shake_sampling_342_variants</x:v>
      </x:c>
      <x:c r="B2295" s="2" t="str">
        <x:v>RTX 4090</x:v>
      </x:c>
      <x:c r="C2295" s="10" t="n">
        <x:v>44</x:v>
      </x:c>
      <x:c r="D2295" s="2" t="str"/>
      <x:c r="E2295" s="10" t="n">
        <x:v>8192</x:v>
      </x:c>
      <x:c r="F2295" s="13" t="str">
        <x:v>case=sample_in_ball; backend=thread; stop=off</x:v>
      </x:c>
      <x:c r="G2295" s="2" t="str">
        <x:v>min_process_median_ms</x:v>
      </x:c>
      <x:c r="H2295" s="12" t="n">
        <x:v>0.3143680096</x:v>
      </x:c>
      <x:c r="I2295" s="2" t="str">
        <x:v>ms</x:v>
      </x:c>
      <x:c r="J2295" s="2" t="str"/>
      <x:c r="K2295" s="2" t="str"/>
      <x:c r="L2295" s="10" t="n">
        <x:v>3</x:v>
      </x:c>
      <x:c r="M2295" s="13" t="str">
        <x:v>进程级重复；固定语料</x:v>
      </x:c>
      <x:c r="N2295" s="13" t="str"/>
      <x:c r="O2295" s="12"/>
      <x:c r="P2295" s="12"/>
      <x:c r="Q2295" s="2" t="str">
        <x:v>S0379</x:v>
      </x:c>
      <x:c r="R2295" s="10" t="n">
        <x:v>54</x:v>
      </x:c>
      <x:c r="S2295" s="2" t="str"/>
    </x:row>
    <x:row r="2296" ht="21" customHeight="1">
      <x:c r="A2296" s="2" t="str">
        <x:v>shake_sampling_342_variants</x:v>
      </x:c>
      <x:c r="B2296" s="2" t="str">
        <x:v>RTX 4090</x:v>
      </x:c>
      <x:c r="C2296" s="10" t="n">
        <x:v>44</x:v>
      </x:c>
      <x:c r="D2296" s="2" t="str"/>
      <x:c r="E2296" s="10" t="n">
        <x:v>8192</x:v>
      </x:c>
      <x:c r="F2296" s="13" t="str">
        <x:v>case=sample_in_ball; backend=thread; stop=off</x:v>
      </x:c>
      <x:c r="G2296" s="2" t="str">
        <x:v>max_process_median_ms</x:v>
      </x:c>
      <x:c r="H2296" s="12" t="n">
        <x:v>0.3153919876</x:v>
      </x:c>
      <x:c r="I2296" s="2" t="str">
        <x:v>ms</x:v>
      </x:c>
      <x:c r="J2296" s="2" t="str"/>
      <x:c r="K2296" s="2" t="str"/>
      <x:c r="L2296" s="10" t="n">
        <x:v>3</x:v>
      </x:c>
      <x:c r="M2296" s="13" t="str">
        <x:v>进程级重复；固定语料</x:v>
      </x:c>
      <x:c r="N2296" s="13" t="str"/>
      <x:c r="O2296" s="12"/>
      <x:c r="P2296" s="12"/>
      <x:c r="Q2296" s="2" t="str">
        <x:v>S0379</x:v>
      </x:c>
      <x:c r="R2296" s="10" t="n">
        <x:v>54</x:v>
      </x:c>
      <x:c r="S2296" s="2" t="str"/>
    </x:row>
    <x:row r="2297" ht="21" customHeight="1">
      <x:c r="A2297" s="2" t="str">
        <x:v>shake_sampling_342_variants</x:v>
      </x:c>
      <x:c r="B2297" s="2" t="str">
        <x:v>RTX 4090</x:v>
      </x:c>
      <x:c r="C2297" s="10" t="n">
        <x:v>44</x:v>
      </x:c>
      <x:c r="D2297" s="2" t="str"/>
      <x:c r="E2297" s="10" t="n">
        <x:v>8192</x:v>
      </x:c>
      <x:c r="F2297" s="13" t="str">
        <x:v>case=sample_in_ball; backend=thread; stop=on</x:v>
      </x:c>
      <x:c r="G2297" s="2" t="str">
        <x:v>median_of_process_medians_ms</x:v>
      </x:c>
      <x:c r="H2297" s="12" t="n">
        <x:v>0.2539519966</x:v>
      </x:c>
      <x:c r="I2297" s="2" t="str">
        <x:v>ms</x:v>
      </x:c>
      <x:c r="J2297" s="2" t="str"/>
      <x:c r="K2297" s="2" t="str"/>
      <x:c r="L2297" s="10" t="n">
        <x:v>3</x:v>
      </x:c>
      <x:c r="M2297" s="13" t="str">
        <x:v>进程级重复；固定语料</x:v>
      </x:c>
      <x:c r="N2297" s="13" t="str"/>
      <x:c r="O2297" s="12"/>
      <x:c r="P2297" s="12"/>
      <x:c r="Q2297" s="2" t="str">
        <x:v>S0379</x:v>
      </x:c>
      <x:c r="R2297" s="10" t="n">
        <x:v>55</x:v>
      </x:c>
      <x:c r="S2297" s="2" t="str"/>
    </x:row>
    <x:row r="2298" ht="21" customHeight="1">
      <x:c r="A2298" s="2" t="str">
        <x:v>shake_sampling_342_variants</x:v>
      </x:c>
      <x:c r="B2298" s="2" t="str">
        <x:v>RTX 4090</x:v>
      </x:c>
      <x:c r="C2298" s="10" t="n">
        <x:v>44</x:v>
      </x:c>
      <x:c r="D2298" s="2" t="str"/>
      <x:c r="E2298" s="10" t="n">
        <x:v>8192</x:v>
      </x:c>
      <x:c r="F2298" s="13" t="str">
        <x:v>case=sample_in_ball; backend=thread; stop=on</x:v>
      </x:c>
      <x:c r="G2298" s="2" t="str">
        <x:v>min_process_median_ms</x:v>
      </x:c>
      <x:c r="H2298" s="12" t="n">
        <x:v>0.2529279888</x:v>
      </x:c>
      <x:c r="I2298" s="2" t="str">
        <x:v>ms</x:v>
      </x:c>
      <x:c r="J2298" s="2" t="str"/>
      <x:c r="K2298" s="2" t="str"/>
      <x:c r="L2298" s="10" t="n">
        <x:v>3</x:v>
      </x:c>
      <x:c r="M2298" s="13" t="str">
        <x:v>进程级重复；固定语料</x:v>
      </x:c>
      <x:c r="N2298" s="13" t="str"/>
      <x:c r="O2298" s="12"/>
      <x:c r="P2298" s="12"/>
      <x:c r="Q2298" s="2" t="str">
        <x:v>S0379</x:v>
      </x:c>
      <x:c r="R2298" s="10" t="n">
        <x:v>55</x:v>
      </x:c>
      <x:c r="S2298" s="2" t="str"/>
    </x:row>
    <x:row r="2299" ht="21" customHeight="1">
      <x:c r="A2299" s="2" t="str">
        <x:v>shake_sampling_342_variants</x:v>
      </x:c>
      <x:c r="B2299" s="2" t="str">
        <x:v>RTX 4090</x:v>
      </x:c>
      <x:c r="C2299" s="10" t="n">
        <x:v>44</x:v>
      </x:c>
      <x:c r="D2299" s="2" t="str"/>
      <x:c r="E2299" s="10" t="n">
        <x:v>8192</x:v>
      </x:c>
      <x:c r="F2299" s="13" t="str">
        <x:v>case=sample_in_ball; backend=thread; stop=on</x:v>
      </x:c>
      <x:c r="G2299" s="2" t="str">
        <x:v>max_process_median_ms</x:v>
      </x:c>
      <x:c r="H2299" s="12" t="n">
        <x:v>0.2539519966</x:v>
      </x:c>
      <x:c r="I2299" s="2" t="str">
        <x:v>ms</x:v>
      </x:c>
      <x:c r="J2299" s="2" t="str"/>
      <x:c r="K2299" s="2" t="str"/>
      <x:c r="L2299" s="10" t="n">
        <x:v>3</x:v>
      </x:c>
      <x:c r="M2299" s="13" t="str">
        <x:v>进程级重复；固定语料</x:v>
      </x:c>
      <x:c r="N2299" s="13" t="str"/>
      <x:c r="O2299" s="12"/>
      <x:c r="P2299" s="12"/>
      <x:c r="Q2299" s="2" t="str">
        <x:v>S0379</x:v>
      </x:c>
      <x:c r="R2299" s="10" t="n">
        <x:v>55</x:v>
      </x:c>
      <x:c r="S2299" s="2" t="str"/>
    </x:row>
    <x:row r="2300" ht="21" customHeight="1">
      <x:c r="A2300" s="2" t="str">
        <x:v>shake_sampling_342_variants</x:v>
      </x:c>
      <x:c r="B2300" s="2" t="str">
        <x:v>RTX 4090</x:v>
      </x:c>
      <x:c r="C2300" s="10" t="n">
        <x:v>44</x:v>
      </x:c>
      <x:c r="D2300" s="2" t="str"/>
      <x:c r="E2300" s="10" t="n">
        <x:v>8192</x:v>
      </x:c>
      <x:c r="F2300" s="13" t="str">
        <x:v>case=sample_in_ball; backend=warp; stop=off</x:v>
      </x:c>
      <x:c r="G2300" s="2" t="str">
        <x:v>median_of_process_medians_ms</x:v>
      </x:c>
      <x:c r="H2300" s="12" t="n">
        <x:v>0.3132480085</x:v>
      </x:c>
      <x:c r="I2300" s="2" t="str">
        <x:v>ms</x:v>
      </x:c>
      <x:c r="J2300" s="2" t="str"/>
      <x:c r="K2300" s="2" t="str"/>
      <x:c r="L2300" s="10" t="n">
        <x:v>3</x:v>
      </x:c>
      <x:c r="M2300" s="13" t="str">
        <x:v>进程级重复；固定语料</x:v>
      </x:c>
      <x:c r="N2300" s="13" t="str"/>
      <x:c r="O2300" s="12"/>
      <x:c r="P2300" s="12"/>
      <x:c r="Q2300" s="2" t="str">
        <x:v>S0379</x:v>
      </x:c>
      <x:c r="R2300" s="10" t="n">
        <x:v>56</x:v>
      </x:c>
      <x:c r="S2300" s="2" t="str"/>
    </x:row>
    <x:row r="2301" ht="21" customHeight="1">
      <x:c r="A2301" s="2" t="str">
        <x:v>shake_sampling_342_variants</x:v>
      </x:c>
      <x:c r="B2301" s="2" t="str">
        <x:v>RTX 4090</x:v>
      </x:c>
      <x:c r="C2301" s="10" t="n">
        <x:v>44</x:v>
      </x:c>
      <x:c r="D2301" s="2" t="str"/>
      <x:c r="E2301" s="10" t="n">
        <x:v>8192</x:v>
      </x:c>
      <x:c r="F2301" s="13" t="str">
        <x:v>case=sample_in_ball; backend=warp; stop=off</x:v>
      </x:c>
      <x:c r="G2301" s="2" t="str">
        <x:v>min_process_median_ms</x:v>
      </x:c>
      <x:c r="H2301" s="12" t="n">
        <x:v>0.312319994</x:v>
      </x:c>
      <x:c r="I2301" s="2" t="str">
        <x:v>ms</x:v>
      </x:c>
      <x:c r="J2301" s="2" t="str"/>
      <x:c r="K2301" s="2" t="str"/>
      <x:c r="L2301" s="10" t="n">
        <x:v>3</x:v>
      </x:c>
      <x:c r="M2301" s="13" t="str">
        <x:v>进程级重复；固定语料</x:v>
      </x:c>
      <x:c r="N2301" s="13" t="str"/>
      <x:c r="O2301" s="12"/>
      <x:c r="P2301" s="12"/>
      <x:c r="Q2301" s="2" t="str">
        <x:v>S0379</x:v>
      </x:c>
      <x:c r="R2301" s="10" t="n">
        <x:v>56</x:v>
      </x:c>
      <x:c r="S2301" s="2" t="str"/>
    </x:row>
    <x:row r="2302" ht="21" customHeight="1">
      <x:c r="A2302" s="2" t="str">
        <x:v>shake_sampling_342_variants</x:v>
      </x:c>
      <x:c r="B2302" s="2" t="str">
        <x:v>RTX 4090</x:v>
      </x:c>
      <x:c r="C2302" s="10" t="n">
        <x:v>44</x:v>
      </x:c>
      <x:c r="D2302" s="2" t="str"/>
      <x:c r="E2302" s="10" t="n">
        <x:v>8192</x:v>
      </x:c>
      <x:c r="F2302" s="13" t="str">
        <x:v>case=sample_in_ball; backend=warp; stop=off</x:v>
      </x:c>
      <x:c r="G2302" s="2" t="str">
        <x:v>max_process_median_ms</x:v>
      </x:c>
      <x:c r="H2302" s="12" t="n">
        <x:v>0.3143680096</x:v>
      </x:c>
      <x:c r="I2302" s="2" t="str">
        <x:v>ms</x:v>
      </x:c>
      <x:c r="J2302" s="2" t="str"/>
      <x:c r="K2302" s="2" t="str"/>
      <x:c r="L2302" s="10" t="n">
        <x:v>3</x:v>
      </x:c>
      <x:c r="M2302" s="13" t="str">
        <x:v>进程级重复；固定语料</x:v>
      </x:c>
      <x:c r="N2302" s="13" t="str"/>
      <x:c r="O2302" s="12"/>
      <x:c r="P2302" s="12"/>
      <x:c r="Q2302" s="2" t="str">
        <x:v>S0379</x:v>
      </x:c>
      <x:c r="R2302" s="10" t="n">
        <x:v>56</x:v>
      </x:c>
      <x:c r="S2302" s="2" t="str"/>
    </x:row>
    <x:row r="2303" ht="21" customHeight="1">
      <x:c r="A2303" s="2" t="str">
        <x:v>shake_sampling_342_variants</x:v>
      </x:c>
      <x:c r="B2303" s="2" t="str">
        <x:v>RTX 4090</x:v>
      </x:c>
      <x:c r="C2303" s="10" t="n">
        <x:v>44</x:v>
      </x:c>
      <x:c r="D2303" s="2" t="str"/>
      <x:c r="E2303" s="10" t="n">
        <x:v>8192</x:v>
      </x:c>
      <x:c r="F2303" s="13" t="str">
        <x:v>case=sample_in_ball; backend=warp; stop=on</x:v>
      </x:c>
      <x:c r="G2303" s="2" t="str">
        <x:v>median_of_process_medians_ms</x:v>
      </x:c>
      <x:c r="H2303" s="12" t="n">
        <x:v>0.09830400348</x:v>
      </x:c>
      <x:c r="I2303" s="2" t="str">
        <x:v>ms</x:v>
      </x:c>
      <x:c r="J2303" s="2" t="str"/>
      <x:c r="K2303" s="2" t="str"/>
      <x:c r="L2303" s="10" t="n">
        <x:v>3</x:v>
      </x:c>
      <x:c r="M2303" s="13" t="str">
        <x:v>进程级重复；固定语料</x:v>
      </x:c>
      <x:c r="N2303" s="13" t="str"/>
      <x:c r="O2303" s="12"/>
      <x:c r="P2303" s="12"/>
      <x:c r="Q2303" s="2" t="str">
        <x:v>S0379</x:v>
      </x:c>
      <x:c r="R2303" s="10" t="n">
        <x:v>57</x:v>
      </x:c>
      <x:c r="S2303" s="2" t="str"/>
    </x:row>
    <x:row r="2304" ht="21" customHeight="1">
      <x:c r="A2304" s="2" t="str">
        <x:v>shake_sampling_342_variants</x:v>
      </x:c>
      <x:c r="B2304" s="2" t="str">
        <x:v>RTX 4090</x:v>
      </x:c>
      <x:c r="C2304" s="10" t="n">
        <x:v>44</x:v>
      </x:c>
      <x:c r="D2304" s="2" t="str"/>
      <x:c r="E2304" s="10" t="n">
        <x:v>8192</x:v>
      </x:c>
      <x:c r="F2304" s="13" t="str">
        <x:v>case=sample_in_ball; backend=warp; stop=on</x:v>
      </x:c>
      <x:c r="G2304" s="2" t="str">
        <x:v>min_process_median_ms</x:v>
      </x:c>
      <x:c r="H2304" s="12" t="n">
        <x:v>0.09830400348</x:v>
      </x:c>
      <x:c r="I2304" s="2" t="str">
        <x:v>ms</x:v>
      </x:c>
      <x:c r="J2304" s="2" t="str"/>
      <x:c r="K2304" s="2" t="str"/>
      <x:c r="L2304" s="10" t="n">
        <x:v>3</x:v>
      </x:c>
      <x:c r="M2304" s="13" t="str">
        <x:v>进程级重复；固定语料</x:v>
      </x:c>
      <x:c r="N2304" s="13" t="str"/>
      <x:c r="O2304" s="12"/>
      <x:c r="P2304" s="12"/>
      <x:c r="Q2304" s="2" t="str">
        <x:v>S0379</x:v>
      </x:c>
      <x:c r="R2304" s="10" t="n">
        <x:v>57</x:v>
      </x:c>
      <x:c r="S2304" s="2" t="str"/>
    </x:row>
    <x:row r="2305" ht="21" customHeight="1">
      <x:c r="A2305" s="2" t="str">
        <x:v>shake_sampling_342_variants</x:v>
      </x:c>
      <x:c r="B2305" s="2" t="str">
        <x:v>RTX 4090</x:v>
      </x:c>
      <x:c r="C2305" s="10" t="n">
        <x:v>44</x:v>
      </x:c>
      <x:c r="D2305" s="2" t="str"/>
      <x:c r="E2305" s="10" t="n">
        <x:v>8192</x:v>
      </x:c>
      <x:c r="F2305" s="13" t="str">
        <x:v>case=sample_in_ball; backend=warp; stop=on</x:v>
      </x:c>
      <x:c r="G2305" s="2" t="str">
        <x:v>max_process_median_ms</x:v>
      </x:c>
      <x:c r="H2305" s="12" t="n">
        <x:v>0.09932799637</x:v>
      </x:c>
      <x:c r="I2305" s="2" t="str">
        <x:v>ms</x:v>
      </x:c>
      <x:c r="J2305" s="2" t="str"/>
      <x:c r="K2305" s="2" t="str"/>
      <x:c r="L2305" s="10" t="n">
        <x:v>3</x:v>
      </x:c>
      <x:c r="M2305" s="13" t="str">
        <x:v>进程级重复；固定语料</x:v>
      </x:c>
      <x:c r="N2305" s="13" t="str"/>
      <x:c r="O2305" s="12"/>
      <x:c r="P2305" s="12"/>
      <x:c r="Q2305" s="2" t="str">
        <x:v>S0379</x:v>
      </x:c>
      <x:c r="R2305" s="10" t="n">
        <x:v>57</x:v>
      </x:c>
      <x:c r="S2305" s="2" t="str"/>
    </x:row>
    <x:row r="2306" ht="21" customHeight="1">
      <x:c r="A2306" s="2" t="str">
        <x:v>shake_sampling_342_variants</x:v>
      </x:c>
      <x:c r="B2306" s="2" t="str">
        <x:v>RTX 4090</x:v>
      </x:c>
      <x:c r="C2306" s="10" t="n">
        <x:v>44</x:v>
      </x:c>
      <x:c r="D2306" s="2" t="str"/>
      <x:c r="E2306" s="10" t="n">
        <x:v>8192</x:v>
      </x:c>
      <x:c r="F2306" s="13" t="str">
        <x:v>case=sample_in_ball_refill1; backend=thread; stop=off</x:v>
      </x:c>
      <x:c r="G2306" s="2" t="str">
        <x:v>median_of_process_medians_ms</x:v>
      </x:c>
      <x:c r="H2306" s="12" t="n">
        <x:v>0.3133440018</x:v>
      </x:c>
      <x:c r="I2306" s="2" t="str">
        <x:v>ms</x:v>
      </x:c>
      <x:c r="J2306" s="2" t="str"/>
      <x:c r="K2306" s="2" t="str"/>
      <x:c r="L2306" s="10" t="n">
        <x:v>3</x:v>
      </x:c>
      <x:c r="M2306" s="13" t="str">
        <x:v>进程级重复；固定语料</x:v>
      </x:c>
      <x:c r="N2306" s="13" t="str"/>
      <x:c r="O2306" s="12"/>
      <x:c r="P2306" s="12"/>
      <x:c r="Q2306" s="2" t="str">
        <x:v>S0379</x:v>
      </x:c>
      <x:c r="R2306" s="10" t="n">
        <x:v>58</x:v>
      </x:c>
      <x:c r="S2306" s="2" t="str"/>
    </x:row>
    <x:row r="2307" ht="21" customHeight="1">
      <x:c r="A2307" s="2" t="str">
        <x:v>shake_sampling_342_variants</x:v>
      </x:c>
      <x:c r="B2307" s="2" t="str">
        <x:v>RTX 4090</x:v>
      </x:c>
      <x:c r="C2307" s="10" t="n">
        <x:v>44</x:v>
      </x:c>
      <x:c r="D2307" s="2" t="str"/>
      <x:c r="E2307" s="10" t="n">
        <x:v>8192</x:v>
      </x:c>
      <x:c r="F2307" s="13" t="str">
        <x:v>case=sample_in_ball_refill1; backend=thread; stop=off</x:v>
      </x:c>
      <x:c r="G2307" s="2" t="str">
        <x:v>min_process_median_ms</x:v>
      </x:c>
      <x:c r="H2307" s="12" t="n">
        <x:v>0.3131839931</x:v>
      </x:c>
      <x:c r="I2307" s="2" t="str">
        <x:v>ms</x:v>
      </x:c>
      <x:c r="J2307" s="2" t="str"/>
      <x:c r="K2307" s="2" t="str"/>
      <x:c r="L2307" s="10" t="n">
        <x:v>3</x:v>
      </x:c>
      <x:c r="M2307" s="13" t="str">
        <x:v>进程级重复；固定语料</x:v>
      </x:c>
      <x:c r="N2307" s="13" t="str"/>
      <x:c r="O2307" s="12"/>
      <x:c r="P2307" s="12"/>
      <x:c r="Q2307" s="2" t="str">
        <x:v>S0379</x:v>
      </x:c>
      <x:c r="R2307" s="10" t="n">
        <x:v>58</x:v>
      </x:c>
      <x:c r="S2307" s="2" t="str"/>
    </x:row>
    <x:row r="2308" ht="21" customHeight="1">
      <x:c r="A2308" s="2" t="str">
        <x:v>shake_sampling_342_variants</x:v>
      </x:c>
      <x:c r="B2308" s="2" t="str">
        <x:v>RTX 4090</x:v>
      </x:c>
      <x:c r="C2308" s="10" t="n">
        <x:v>44</x:v>
      </x:c>
      <x:c r="D2308" s="2" t="str"/>
      <x:c r="E2308" s="10" t="n">
        <x:v>8192</x:v>
      </x:c>
      <x:c r="F2308" s="13" t="str">
        <x:v>case=sample_in_ball_refill1; backend=thread; stop=off</x:v>
      </x:c>
      <x:c r="G2308" s="2" t="str">
        <x:v>max_process_median_ms</x:v>
      </x:c>
      <x:c r="H2308" s="12" t="n">
        <x:v>0.3143680096</x:v>
      </x:c>
      <x:c r="I2308" s="2" t="str">
        <x:v>ms</x:v>
      </x:c>
      <x:c r="J2308" s="2" t="str"/>
      <x:c r="K2308" s="2" t="str"/>
      <x:c r="L2308" s="10" t="n">
        <x:v>3</x:v>
      </x:c>
      <x:c r="M2308" s="13" t="str">
        <x:v>进程级重复；固定语料</x:v>
      </x:c>
      <x:c r="N2308" s="13" t="str"/>
      <x:c r="O2308" s="12"/>
      <x:c r="P2308" s="12"/>
      <x:c r="Q2308" s="2" t="str">
        <x:v>S0379</x:v>
      </x:c>
      <x:c r="R2308" s="10" t="n">
        <x:v>58</x:v>
      </x:c>
      <x:c r="S2308" s="2" t="str"/>
    </x:row>
    <x:row r="2309" ht="21" customHeight="1">
      <x:c r="A2309" s="2" t="str">
        <x:v>shake_sampling_342_variants</x:v>
      </x:c>
      <x:c r="B2309" s="2" t="str">
        <x:v>RTX 4090</x:v>
      </x:c>
      <x:c r="C2309" s="10" t="n">
        <x:v>44</x:v>
      </x:c>
      <x:c r="D2309" s="2" t="str"/>
      <x:c r="E2309" s="10" t="n">
        <x:v>8192</x:v>
      </x:c>
      <x:c r="F2309" s="13" t="str">
        <x:v>case=sample_in_ball_refill1; backend=thread; stop=on</x:v>
      </x:c>
      <x:c r="G2309" s="2" t="str">
        <x:v>median_of_process_medians_ms</x:v>
      </x:c>
      <x:c r="H2309" s="12" t="n">
        <x:v>0.2621439993</x:v>
      </x:c>
      <x:c r="I2309" s="2" t="str">
        <x:v>ms</x:v>
      </x:c>
      <x:c r="J2309" s="2" t="str"/>
      <x:c r="K2309" s="2" t="str"/>
      <x:c r="L2309" s="10" t="n">
        <x:v>3</x:v>
      </x:c>
      <x:c r="M2309" s="13" t="str">
        <x:v>进程级重复；固定语料</x:v>
      </x:c>
      <x:c r="N2309" s="13" t="str"/>
      <x:c r="O2309" s="12"/>
      <x:c r="P2309" s="12"/>
      <x:c r="Q2309" s="2" t="str">
        <x:v>S0379</x:v>
      </x:c>
      <x:c r="R2309" s="10" t="n">
        <x:v>59</x:v>
      </x:c>
      <x:c r="S2309" s="2" t="str"/>
    </x:row>
    <x:row r="2310" ht="21" customHeight="1">
      <x:c r="A2310" s="2" t="str">
        <x:v>shake_sampling_342_variants</x:v>
      </x:c>
      <x:c r="B2310" s="2" t="str">
        <x:v>RTX 4090</x:v>
      </x:c>
      <x:c r="C2310" s="10" t="n">
        <x:v>44</x:v>
      </x:c>
      <x:c r="D2310" s="2" t="str"/>
      <x:c r="E2310" s="10" t="n">
        <x:v>8192</x:v>
      </x:c>
      <x:c r="F2310" s="13" t="str">
        <x:v>case=sample_in_ball_refill1; backend=thread; stop=on</x:v>
      </x:c>
      <x:c r="G2310" s="2" t="str">
        <x:v>min_process_median_ms</x:v>
      </x:c>
      <x:c r="H2310" s="12" t="n">
        <x:v>0.2600960135</x:v>
      </x:c>
      <x:c r="I2310" s="2" t="str">
        <x:v>ms</x:v>
      </x:c>
      <x:c r="J2310" s="2" t="str"/>
      <x:c r="K2310" s="2" t="str"/>
      <x:c r="L2310" s="10" t="n">
        <x:v>3</x:v>
      </x:c>
      <x:c r="M2310" s="13" t="str">
        <x:v>进程级重复；固定语料</x:v>
      </x:c>
      <x:c r="N2310" s="13" t="str"/>
      <x:c r="O2310" s="12"/>
      <x:c r="P2310" s="12"/>
      <x:c r="Q2310" s="2" t="str">
        <x:v>S0379</x:v>
      </x:c>
      <x:c r="R2310" s="10" t="n">
        <x:v>59</x:v>
      </x:c>
      <x:c r="S2310" s="2" t="str"/>
    </x:row>
    <x:row r="2311" ht="21" customHeight="1">
      <x:c r="A2311" s="2" t="str">
        <x:v>shake_sampling_342_variants</x:v>
      </x:c>
      <x:c r="B2311" s="2" t="str">
        <x:v>RTX 4090</x:v>
      </x:c>
      <x:c r="C2311" s="10" t="n">
        <x:v>44</x:v>
      </x:c>
      <x:c r="D2311" s="2" t="str"/>
      <x:c r="E2311" s="10" t="n">
        <x:v>8192</x:v>
      </x:c>
      <x:c r="F2311" s="13" t="str">
        <x:v>case=sample_in_ball_refill1; backend=thread; stop=on</x:v>
      </x:c>
      <x:c r="G2311" s="2" t="str">
        <x:v>max_process_median_ms</x:v>
      </x:c>
      <x:c r="H2311" s="12" t="n">
        <x:v>0.2641919851</x:v>
      </x:c>
      <x:c r="I2311" s="2" t="str">
        <x:v>ms</x:v>
      </x:c>
      <x:c r="J2311" s="2" t="str"/>
      <x:c r="K2311" s="2" t="str"/>
      <x:c r="L2311" s="10" t="n">
        <x:v>3</x:v>
      </x:c>
      <x:c r="M2311" s="13" t="str">
        <x:v>进程级重复；固定语料</x:v>
      </x:c>
      <x:c r="N2311" s="13" t="str"/>
      <x:c r="O2311" s="12"/>
      <x:c r="P2311" s="12"/>
      <x:c r="Q2311" s="2" t="str">
        <x:v>S0379</x:v>
      </x:c>
      <x:c r="R2311" s="10" t="n">
        <x:v>59</x:v>
      </x:c>
      <x:c r="S2311" s="2" t="str"/>
    </x:row>
    <x:row r="2312" ht="21" customHeight="1">
      <x:c r="A2312" s="2" t="str">
        <x:v>shake_sampling_342_variants</x:v>
      </x:c>
      <x:c r="B2312" s="2" t="str">
        <x:v>RTX 4090</x:v>
      </x:c>
      <x:c r="C2312" s="10" t="n">
        <x:v>44</x:v>
      </x:c>
      <x:c r="D2312" s="2" t="str"/>
      <x:c r="E2312" s="10" t="n">
        <x:v>8192</x:v>
      </x:c>
      <x:c r="F2312" s="13" t="str">
        <x:v>case=sample_in_ball_refill1; backend=warp; stop=off</x:v>
      </x:c>
      <x:c r="G2312" s="2" t="str">
        <x:v>median_of_process_medians_ms</x:v>
      </x:c>
      <x:c r="H2312" s="12" t="n">
        <x:v>0.3143680096</x:v>
      </x:c>
      <x:c r="I2312" s="2" t="str">
        <x:v>ms</x:v>
      </x:c>
      <x:c r="J2312" s="2" t="str"/>
      <x:c r="K2312" s="2" t="str"/>
      <x:c r="L2312" s="10" t="n">
        <x:v>3</x:v>
      </x:c>
      <x:c r="M2312" s="13" t="str">
        <x:v>进程级重复；固定语料</x:v>
      </x:c>
      <x:c r="N2312" s="13" t="str"/>
      <x:c r="O2312" s="12"/>
      <x:c r="P2312" s="12"/>
      <x:c r="Q2312" s="2" t="str">
        <x:v>S0379</x:v>
      </x:c>
      <x:c r="R2312" s="10" t="n">
        <x:v>60</x:v>
      </x:c>
      <x:c r="S2312" s="2" t="str"/>
    </x:row>
    <x:row r="2313" ht="21" customHeight="1">
      <x:c r="A2313" s="2" t="str">
        <x:v>shake_sampling_342_variants</x:v>
      </x:c>
      <x:c r="B2313" s="2" t="str">
        <x:v>RTX 4090</x:v>
      </x:c>
      <x:c r="C2313" s="10" t="n">
        <x:v>44</x:v>
      </x:c>
      <x:c r="D2313" s="2" t="str"/>
      <x:c r="E2313" s="10" t="n">
        <x:v>8192</x:v>
      </x:c>
      <x:c r="F2313" s="13" t="str">
        <x:v>case=sample_in_ball_refill1; backend=warp; stop=off</x:v>
      </x:c>
      <x:c r="G2313" s="2" t="str">
        <x:v>min_process_median_ms</x:v>
      </x:c>
      <x:c r="H2313" s="12" t="n">
        <x:v>0.3143680096</x:v>
      </x:c>
      <x:c r="I2313" s="2" t="str">
        <x:v>ms</x:v>
      </x:c>
      <x:c r="J2313" s="2" t="str"/>
      <x:c r="K2313" s="2" t="str"/>
      <x:c r="L2313" s="10" t="n">
        <x:v>3</x:v>
      </x:c>
      <x:c r="M2313" s="13" t="str">
        <x:v>进程级重复；固定语料</x:v>
      </x:c>
      <x:c r="N2313" s="13" t="str"/>
      <x:c r="O2313" s="12"/>
      <x:c r="P2313" s="12"/>
      <x:c r="Q2313" s="2" t="str">
        <x:v>S0379</x:v>
      </x:c>
      <x:c r="R2313" s="10" t="n">
        <x:v>60</x:v>
      </x:c>
      <x:c r="S2313" s="2" t="str"/>
    </x:row>
    <x:row r="2314" ht="21" customHeight="1">
      <x:c r="A2314" s="2" t="str">
        <x:v>shake_sampling_342_variants</x:v>
      </x:c>
      <x:c r="B2314" s="2" t="str">
        <x:v>RTX 4090</x:v>
      </x:c>
      <x:c r="C2314" s="10" t="n">
        <x:v>44</x:v>
      </x:c>
      <x:c r="D2314" s="2" t="str"/>
      <x:c r="E2314" s="10" t="n">
        <x:v>8192</x:v>
      </x:c>
      <x:c r="F2314" s="13" t="str">
        <x:v>case=sample_in_ball_refill1; backend=warp; stop=off</x:v>
      </x:c>
      <x:c r="G2314" s="2" t="str">
        <x:v>max_process_median_ms</x:v>
      </x:c>
      <x:c r="H2314" s="12" t="n">
        <x:v>0.3153919876</x:v>
      </x:c>
      <x:c r="I2314" s="2" t="str">
        <x:v>ms</x:v>
      </x:c>
      <x:c r="J2314" s="2" t="str"/>
      <x:c r="K2314" s="2" t="str"/>
      <x:c r="L2314" s="10" t="n">
        <x:v>3</x:v>
      </x:c>
      <x:c r="M2314" s="13" t="str">
        <x:v>进程级重复；固定语料</x:v>
      </x:c>
      <x:c r="N2314" s="13" t="str"/>
      <x:c r="O2314" s="12"/>
      <x:c r="P2314" s="12"/>
      <x:c r="Q2314" s="2" t="str">
        <x:v>S0379</x:v>
      </x:c>
      <x:c r="R2314" s="10" t="n">
        <x:v>60</x:v>
      </x:c>
      <x:c r="S2314" s="2" t="str"/>
    </x:row>
    <x:row r="2315" ht="21" customHeight="1">
      <x:c r="A2315" s="2" t="str">
        <x:v>shake_sampling_342_variants</x:v>
      </x:c>
      <x:c r="B2315" s="2" t="str">
        <x:v>RTX 4090</x:v>
      </x:c>
      <x:c r="C2315" s="10" t="n">
        <x:v>44</x:v>
      </x:c>
      <x:c r="D2315" s="2" t="str"/>
      <x:c r="E2315" s="10" t="n">
        <x:v>8192</x:v>
      </x:c>
      <x:c r="F2315" s="13" t="str">
        <x:v>case=sample_in_ball_refill1; backend=warp; stop=on</x:v>
      </x:c>
      <x:c r="G2315" s="2" t="str">
        <x:v>median_of_process_medians_ms</x:v>
      </x:c>
      <x:c r="H2315" s="12" t="n">
        <x:v>0.1278720051</x:v>
      </x:c>
      <x:c r="I2315" s="2" t="str">
        <x:v>ms</x:v>
      </x:c>
      <x:c r="J2315" s="2" t="str"/>
      <x:c r="K2315" s="2" t="str"/>
      <x:c r="L2315" s="10" t="n">
        <x:v>3</x:v>
      </x:c>
      <x:c r="M2315" s="13" t="str">
        <x:v>进程级重复；固定语料</x:v>
      </x:c>
      <x:c r="N2315" s="13" t="str"/>
      <x:c r="O2315" s="12"/>
      <x:c r="P2315" s="12"/>
      <x:c r="Q2315" s="2" t="str">
        <x:v>S0379</x:v>
      </x:c>
      <x:c r="R2315" s="10" t="n">
        <x:v>61</x:v>
      </x:c>
      <x:c r="S2315" s="2" t="str"/>
    </x:row>
    <x:row r="2316" ht="21" customHeight="1">
      <x:c r="A2316" s="2" t="str">
        <x:v>shake_sampling_342_variants</x:v>
      </x:c>
      <x:c r="B2316" s="2" t="str">
        <x:v>RTX 4090</x:v>
      </x:c>
      <x:c r="C2316" s="10" t="n">
        <x:v>44</x:v>
      </x:c>
      <x:c r="D2316" s="2" t="str"/>
      <x:c r="E2316" s="10" t="n">
        <x:v>8192</x:v>
      </x:c>
      <x:c r="F2316" s="13" t="str">
        <x:v>case=sample_in_ball_refill1; backend=warp; stop=on</x:v>
      </x:c>
      <x:c r="G2316" s="2" t="str">
        <x:v>min_process_median_ms</x:v>
      </x:c>
      <x:c r="H2316" s="12" t="n">
        <x:v>0.1269759983</x:v>
      </x:c>
      <x:c r="I2316" s="2" t="str">
        <x:v>ms</x:v>
      </x:c>
      <x:c r="J2316" s="2" t="str"/>
      <x:c r="K2316" s="2" t="str"/>
      <x:c r="L2316" s="10" t="n">
        <x:v>3</x:v>
      </x:c>
      <x:c r="M2316" s="13" t="str">
        <x:v>进程级重复；固定语料</x:v>
      </x:c>
      <x:c r="N2316" s="13" t="str"/>
      <x:c r="O2316" s="12"/>
      <x:c r="P2316" s="12"/>
      <x:c r="Q2316" s="2" t="str">
        <x:v>S0379</x:v>
      </x:c>
      <x:c r="R2316" s="10" t="n">
        <x:v>61</x:v>
      </x:c>
      <x:c r="S2316" s="2" t="str"/>
    </x:row>
    <x:row r="2317" ht="21" customHeight="1">
      <x:c r="A2317" s="2" t="str">
        <x:v>shake_sampling_342_variants</x:v>
      </x:c>
      <x:c r="B2317" s="2" t="str">
        <x:v>RTX 4090</x:v>
      </x:c>
      <x:c r="C2317" s="10" t="n">
        <x:v>44</x:v>
      </x:c>
      <x:c r="D2317" s="2" t="str"/>
      <x:c r="E2317" s="10" t="n">
        <x:v>8192</x:v>
      </x:c>
      <x:c r="F2317" s="13" t="str">
        <x:v>case=sample_in_ball_refill1; backend=warp; stop=on</x:v>
      </x:c>
      <x:c r="G2317" s="2" t="str">
        <x:v>max_process_median_ms</x:v>
      </x:c>
      <x:c r="H2317" s="12" t="n">
        <x:v>0.129023999</x:v>
      </x:c>
      <x:c r="I2317" s="2" t="str">
        <x:v>ms</x:v>
      </x:c>
      <x:c r="J2317" s="2" t="str"/>
      <x:c r="K2317" s="2" t="str"/>
      <x:c r="L2317" s="10" t="n">
        <x:v>3</x:v>
      </x:c>
      <x:c r="M2317" s="13" t="str">
        <x:v>进程级重复；固定语料</x:v>
      </x:c>
      <x:c r="N2317" s="13" t="str"/>
      <x:c r="O2317" s="12"/>
      <x:c r="P2317" s="12"/>
      <x:c r="Q2317" s="2" t="str">
        <x:v>S0379</x:v>
      </x:c>
      <x:c r="R2317" s="10" t="n">
        <x:v>61</x:v>
      </x:c>
      <x:c r="S2317" s="2" t="str"/>
    </x:row>
    <x:row r="2318" ht="21" customHeight="1">
      <x:c r="A2318" s="2" t="str">
        <x:v>shake_sampling_342_variants</x:v>
      </x:c>
      <x:c r="B2318" s="2" t="str">
        <x:v>RTX 4090</x:v>
      </x:c>
      <x:c r="C2318" s="10" t="n">
        <x:v>44</x:v>
      </x:c>
      <x:c r="D2318" s="2" t="str"/>
      <x:c r="E2318" s="10" t="n">
        <x:v>8192</x:v>
      </x:c>
      <x:c r="F2318" s="13" t="str">
        <x:v>case=shake128_200_512; backend=thread; stop=on</x:v>
      </x:c>
      <x:c r="G2318" s="2" t="str">
        <x:v>median_of_process_medians_ms</x:v>
      </x:c>
      <x:c r="H2318" s="12" t="n">
        <x:v>0.2795520127</x:v>
      </x:c>
      <x:c r="I2318" s="2" t="str">
        <x:v>ms</x:v>
      </x:c>
      <x:c r="J2318" s="2" t="str"/>
      <x:c r="K2318" s="2" t="str"/>
      <x:c r="L2318" s="10" t="n">
        <x:v>3</x:v>
      </x:c>
      <x:c r="M2318" s="13" t="str">
        <x:v>进程级重复；固定语料</x:v>
      </x:c>
      <x:c r="N2318" s="13" t="str"/>
      <x:c r="O2318" s="12"/>
      <x:c r="P2318" s="12"/>
      <x:c r="Q2318" s="2" t="str">
        <x:v>S0379</x:v>
      </x:c>
      <x:c r="R2318" s="10" t="n">
        <x:v>62</x:v>
      </x:c>
      <x:c r="S2318" s="2" t="str"/>
    </x:row>
    <x:row r="2319" ht="21" customHeight="1">
      <x:c r="A2319" s="2" t="str">
        <x:v>shake_sampling_342_variants</x:v>
      </x:c>
      <x:c r="B2319" s="2" t="str">
        <x:v>RTX 4090</x:v>
      </x:c>
      <x:c r="C2319" s="10" t="n">
        <x:v>44</x:v>
      </x:c>
      <x:c r="D2319" s="2" t="str"/>
      <x:c r="E2319" s="10" t="n">
        <x:v>8192</x:v>
      </x:c>
      <x:c r="F2319" s="13" t="str">
        <x:v>case=shake128_200_512; backend=thread; stop=on</x:v>
      </x:c>
      <x:c r="G2319" s="2" t="str">
        <x:v>min_process_median_ms</x:v>
      </x:c>
      <x:c r="H2319" s="12" t="n">
        <x:v>0.2787840068</x:v>
      </x:c>
      <x:c r="I2319" s="2" t="str">
        <x:v>ms</x:v>
      </x:c>
      <x:c r="J2319" s="2" t="str"/>
      <x:c r="K2319" s="2" t="str"/>
      <x:c r="L2319" s="10" t="n">
        <x:v>3</x:v>
      </x:c>
      <x:c r="M2319" s="13" t="str">
        <x:v>进程级重复；固定语料</x:v>
      </x:c>
      <x:c r="N2319" s="13" t="str"/>
      <x:c r="O2319" s="12"/>
      <x:c r="P2319" s="12"/>
      <x:c r="Q2319" s="2" t="str">
        <x:v>S0379</x:v>
      </x:c>
      <x:c r="R2319" s="10" t="n">
        <x:v>62</x:v>
      </x:c>
      <x:c r="S2319" s="2" t="str"/>
    </x:row>
    <x:row r="2320" ht="21" customHeight="1">
      <x:c r="A2320" s="2" t="str">
        <x:v>shake_sampling_342_variants</x:v>
      </x:c>
      <x:c r="B2320" s="2" t="str">
        <x:v>RTX 4090</x:v>
      </x:c>
      <x:c r="C2320" s="10" t="n">
        <x:v>44</x:v>
      </x:c>
      <x:c r="D2320" s="2" t="str"/>
      <x:c r="E2320" s="10" t="n">
        <x:v>8192</x:v>
      </x:c>
      <x:c r="F2320" s="13" t="str">
        <x:v>case=shake128_200_512; backend=thread; stop=on</x:v>
      </x:c>
      <x:c r="G2320" s="2" t="str">
        <x:v>max_process_median_ms</x:v>
      </x:c>
      <x:c r="H2320" s="12" t="n">
        <x:v>0.2805759907</x:v>
      </x:c>
      <x:c r="I2320" s="2" t="str">
        <x:v>ms</x:v>
      </x:c>
      <x:c r="J2320" s="2" t="str"/>
      <x:c r="K2320" s="2" t="str"/>
      <x:c r="L2320" s="10" t="n">
        <x:v>3</x:v>
      </x:c>
      <x:c r="M2320" s="13" t="str">
        <x:v>进程级重复；固定语料</x:v>
      </x:c>
      <x:c r="N2320" s="13" t="str"/>
      <x:c r="O2320" s="12"/>
      <x:c r="P2320" s="12"/>
      <x:c r="Q2320" s="2" t="str">
        <x:v>S0379</x:v>
      </x:c>
      <x:c r="R2320" s="10" t="n">
        <x:v>62</x:v>
      </x:c>
      <x:c r="S2320" s="2" t="str"/>
    </x:row>
    <x:row r="2321" ht="21" customHeight="1">
      <x:c r="A2321" s="2" t="str">
        <x:v>shake_sampling_342_variants</x:v>
      </x:c>
      <x:c r="B2321" s="2" t="str">
        <x:v>RTX 4090</x:v>
      </x:c>
      <x:c r="C2321" s="10" t="n">
        <x:v>44</x:v>
      </x:c>
      <x:c r="D2321" s="2" t="str"/>
      <x:c r="E2321" s="10" t="n">
        <x:v>8192</x:v>
      </x:c>
      <x:c r="F2321" s="13" t="str">
        <x:v>case=shake128_200_512; backend=warp; stop=on</x:v>
      </x:c>
      <x:c r="G2321" s="2" t="str">
        <x:v>median_of_process_medians_ms</x:v>
      </x:c>
      <x:c r="H2321" s="12" t="n">
        <x:v>0.2140160054</x:v>
      </x:c>
      <x:c r="I2321" s="2" t="str">
        <x:v>ms</x:v>
      </x:c>
      <x:c r="J2321" s="2" t="str"/>
      <x:c r="K2321" s="2" t="str"/>
      <x:c r="L2321" s="10" t="n">
        <x:v>3</x:v>
      </x:c>
      <x:c r="M2321" s="13" t="str">
        <x:v>进程级重复；固定语料</x:v>
      </x:c>
      <x:c r="N2321" s="13" t="str"/>
      <x:c r="O2321" s="12"/>
      <x:c r="P2321" s="12"/>
      <x:c r="Q2321" s="2" t="str">
        <x:v>S0379</x:v>
      </x:c>
      <x:c r="R2321" s="10" t="n">
        <x:v>63</x:v>
      </x:c>
      <x:c r="S2321" s="2" t="str"/>
    </x:row>
    <x:row r="2322" ht="21" customHeight="1">
      <x:c r="A2322" s="2" t="str">
        <x:v>shake_sampling_342_variants</x:v>
      </x:c>
      <x:c r="B2322" s="2" t="str">
        <x:v>RTX 4090</x:v>
      </x:c>
      <x:c r="C2322" s="10" t="n">
        <x:v>44</x:v>
      </x:c>
      <x:c r="D2322" s="2" t="str"/>
      <x:c r="E2322" s="10" t="n">
        <x:v>8192</x:v>
      </x:c>
      <x:c r="F2322" s="13" t="str">
        <x:v>case=shake128_200_512; backend=warp; stop=on</x:v>
      </x:c>
      <x:c r="G2322" s="2" t="str">
        <x:v>min_process_median_ms</x:v>
      </x:c>
      <x:c r="H2322" s="12" t="n">
        <x:v>0.2139520049</x:v>
      </x:c>
      <x:c r="I2322" s="2" t="str">
        <x:v>ms</x:v>
      </x:c>
      <x:c r="J2322" s="2" t="str"/>
      <x:c r="K2322" s="2" t="str"/>
      <x:c r="L2322" s="10" t="n">
        <x:v>3</x:v>
      </x:c>
      <x:c r="M2322" s="13" t="str">
        <x:v>进程级重复；固定语料</x:v>
      </x:c>
      <x:c r="N2322" s="13" t="str"/>
      <x:c r="O2322" s="12"/>
      <x:c r="P2322" s="12"/>
      <x:c r="Q2322" s="2" t="str">
        <x:v>S0379</x:v>
      </x:c>
      <x:c r="R2322" s="10" t="n">
        <x:v>63</x:v>
      </x:c>
      <x:c r="S2322" s="2" t="str"/>
    </x:row>
    <x:row r="2323" ht="21" customHeight="1">
      <x:c r="A2323" s="2" t="str">
        <x:v>shake_sampling_342_variants</x:v>
      </x:c>
      <x:c r="B2323" s="2" t="str">
        <x:v>RTX 4090</x:v>
      </x:c>
      <x:c r="C2323" s="10" t="n">
        <x:v>44</x:v>
      </x:c>
      <x:c r="D2323" s="2" t="str"/>
      <x:c r="E2323" s="10" t="n">
        <x:v>8192</x:v>
      </x:c>
      <x:c r="F2323" s="13" t="str">
        <x:v>case=shake128_200_512; backend=warp; stop=on</x:v>
      </x:c>
      <x:c r="G2323" s="2" t="str">
        <x:v>max_process_median_ms</x:v>
      </x:c>
      <x:c r="H2323" s="12" t="n">
        <x:v>0.2160319984</x:v>
      </x:c>
      <x:c r="I2323" s="2" t="str">
        <x:v>ms</x:v>
      </x:c>
      <x:c r="J2323" s="2" t="str"/>
      <x:c r="K2323" s="2" t="str"/>
      <x:c r="L2323" s="10" t="n">
        <x:v>3</x:v>
      </x:c>
      <x:c r="M2323" s="13" t="str">
        <x:v>进程级重复；固定语料</x:v>
      </x:c>
      <x:c r="N2323" s="13" t="str"/>
      <x:c r="O2323" s="12"/>
      <x:c r="P2323" s="12"/>
      <x:c r="Q2323" s="2" t="str">
        <x:v>S0379</x:v>
      </x:c>
      <x:c r="R2323" s="10" t="n">
        <x:v>63</x:v>
      </x:c>
      <x:c r="S2323" s="2" t="str"/>
    </x:row>
    <x:row r="2324" ht="21" customHeight="1">
      <x:c r="A2324" s="2" t="str">
        <x:v>shake_sampling_342_variants</x:v>
      </x:c>
      <x:c r="B2324" s="2" t="str">
        <x:v>RTX 4090</x:v>
      </x:c>
      <x:c r="C2324" s="10" t="n">
        <x:v>44</x:v>
      </x:c>
      <x:c r="D2324" s="2" t="str"/>
      <x:c r="E2324" s="10" t="n">
        <x:v>8192</x:v>
      </x:c>
      <x:c r="F2324" s="13" t="str">
        <x:v>case=shake128_empty_336; backend=thread; stop=on</x:v>
      </x:c>
      <x:c r="G2324" s="2" t="str">
        <x:v>median_of_process_medians_ms</x:v>
      </x:c>
      <x:c r="H2324" s="12" t="n">
        <x:v>0.1505279988</x:v>
      </x:c>
      <x:c r="I2324" s="2" t="str">
        <x:v>ms</x:v>
      </x:c>
      <x:c r="J2324" s="2" t="str"/>
      <x:c r="K2324" s="2" t="str"/>
      <x:c r="L2324" s="10" t="n">
        <x:v>3</x:v>
      </x:c>
      <x:c r="M2324" s="13" t="str">
        <x:v>进程级重复；固定语料</x:v>
      </x:c>
      <x:c r="N2324" s="13" t="str"/>
      <x:c r="O2324" s="12"/>
      <x:c r="P2324" s="12"/>
      <x:c r="Q2324" s="2" t="str">
        <x:v>S0379</x:v>
      </x:c>
      <x:c r="R2324" s="10" t="n">
        <x:v>64</x:v>
      </x:c>
      <x:c r="S2324" s="2" t="str"/>
    </x:row>
    <x:row r="2325" ht="21" customHeight="1">
      <x:c r="A2325" s="2" t="str">
        <x:v>shake_sampling_342_variants</x:v>
      </x:c>
      <x:c r="B2325" s="2" t="str">
        <x:v>RTX 4090</x:v>
      </x:c>
      <x:c r="C2325" s="10" t="n">
        <x:v>44</x:v>
      </x:c>
      <x:c r="D2325" s="2" t="str"/>
      <x:c r="E2325" s="10" t="n">
        <x:v>8192</x:v>
      </x:c>
      <x:c r="F2325" s="13" t="str">
        <x:v>case=shake128_empty_336; backend=thread; stop=on</x:v>
      </x:c>
      <x:c r="G2325" s="2" t="str">
        <x:v>min_process_median_ms</x:v>
      </x:c>
      <x:c r="H2325" s="12" t="n">
        <x:v>0.1503359973</x:v>
      </x:c>
      <x:c r="I2325" s="2" t="str">
        <x:v>ms</x:v>
      </x:c>
      <x:c r="J2325" s="2" t="str"/>
      <x:c r="K2325" s="2" t="str"/>
      <x:c r="L2325" s="10" t="n">
        <x:v>3</x:v>
      </x:c>
      <x:c r="M2325" s="13" t="str">
        <x:v>进程级重复；固定语料</x:v>
      </x:c>
      <x:c r="N2325" s="13" t="str"/>
      <x:c r="O2325" s="12"/>
      <x:c r="P2325" s="12"/>
      <x:c r="Q2325" s="2" t="str">
        <x:v>S0379</x:v>
      </x:c>
      <x:c r="R2325" s="10" t="n">
        <x:v>64</x:v>
      </x:c>
      <x:c r="S2325" s="2" t="str"/>
    </x:row>
    <x:row r="2326" ht="21" customHeight="1">
      <x:c r="A2326" s="2" t="str">
        <x:v>shake_sampling_342_variants</x:v>
      </x:c>
      <x:c r="B2326" s="2" t="str">
        <x:v>RTX 4090</x:v>
      </x:c>
      <x:c r="C2326" s="10" t="n">
        <x:v>44</x:v>
      </x:c>
      <x:c r="D2326" s="2" t="str"/>
      <x:c r="E2326" s="10" t="n">
        <x:v>8192</x:v>
      </x:c>
      <x:c r="F2326" s="13" t="str">
        <x:v>case=shake128_empty_336; backend=thread; stop=on</x:v>
      </x:c>
      <x:c r="G2326" s="2" t="str">
        <x:v>max_process_median_ms</x:v>
      </x:c>
      <x:c r="H2326" s="12" t="n">
        <x:v>0.1525759995</x:v>
      </x:c>
      <x:c r="I2326" s="2" t="str">
        <x:v>ms</x:v>
      </x:c>
      <x:c r="J2326" s="2" t="str"/>
      <x:c r="K2326" s="2" t="str"/>
      <x:c r="L2326" s="10" t="n">
        <x:v>3</x:v>
      </x:c>
      <x:c r="M2326" s="13" t="str">
        <x:v>进程级重复；固定语料</x:v>
      </x:c>
      <x:c r="N2326" s="13" t="str"/>
      <x:c r="O2326" s="12"/>
      <x:c r="P2326" s="12"/>
      <x:c r="Q2326" s="2" t="str">
        <x:v>S0379</x:v>
      </x:c>
      <x:c r="R2326" s="10" t="n">
        <x:v>64</x:v>
      </x:c>
      <x:c r="S2326" s="2" t="str"/>
    </x:row>
    <x:row r="2327" ht="21" customHeight="1">
      <x:c r="A2327" s="2" t="str">
        <x:v>shake_sampling_342_variants</x:v>
      </x:c>
      <x:c r="B2327" s="2" t="str">
        <x:v>RTX 4090</x:v>
      </x:c>
      <x:c r="C2327" s="10" t="n">
        <x:v>44</x:v>
      </x:c>
      <x:c r="D2327" s="2" t="str"/>
      <x:c r="E2327" s="10" t="n">
        <x:v>8192</x:v>
      </x:c>
      <x:c r="F2327" s="13" t="str">
        <x:v>case=shake128_empty_336; backend=warp; stop=on</x:v>
      </x:c>
      <x:c r="G2327" s="2" t="str">
        <x:v>median_of_process_medians_ms</x:v>
      </x:c>
      <x:c r="H2327" s="12" t="n">
        <x:v>0.1239039972</x:v>
      </x:c>
      <x:c r="I2327" s="2" t="str">
        <x:v>ms</x:v>
      </x:c>
      <x:c r="J2327" s="2" t="str"/>
      <x:c r="K2327" s="2" t="str"/>
      <x:c r="L2327" s="10" t="n">
        <x:v>3</x:v>
      </x:c>
      <x:c r="M2327" s="13" t="str">
        <x:v>进程级重复；固定语料</x:v>
      </x:c>
      <x:c r="N2327" s="13" t="str"/>
      <x:c r="O2327" s="12"/>
      <x:c r="P2327" s="12"/>
      <x:c r="Q2327" s="2" t="str">
        <x:v>S0379</x:v>
      </x:c>
      <x:c r="R2327" s="10" t="n">
        <x:v>65</x:v>
      </x:c>
      <x:c r="S2327" s="2" t="str"/>
    </x:row>
    <x:row r="2328" ht="21" customHeight="1">
      <x:c r="A2328" s="2" t="str">
        <x:v>shake_sampling_342_variants</x:v>
      </x:c>
      <x:c r="B2328" s="2" t="str">
        <x:v>RTX 4090</x:v>
      </x:c>
      <x:c r="C2328" s="10" t="n">
        <x:v>44</x:v>
      </x:c>
      <x:c r="D2328" s="2" t="str"/>
      <x:c r="E2328" s="10" t="n">
        <x:v>8192</x:v>
      </x:c>
      <x:c r="F2328" s="13" t="str">
        <x:v>case=shake128_empty_336; backend=warp; stop=on</x:v>
      </x:c>
      <x:c r="G2328" s="2" t="str">
        <x:v>min_process_median_ms</x:v>
      </x:c>
      <x:c r="H2328" s="12" t="n">
        <x:v>0.1218559965</x:v>
      </x:c>
      <x:c r="I2328" s="2" t="str">
        <x:v>ms</x:v>
      </x:c>
      <x:c r="J2328" s="2" t="str"/>
      <x:c r="K2328" s="2" t="str"/>
      <x:c r="L2328" s="10" t="n">
        <x:v>3</x:v>
      </x:c>
      <x:c r="M2328" s="13" t="str">
        <x:v>进程级重复；固定语料</x:v>
      </x:c>
      <x:c r="N2328" s="13" t="str"/>
      <x:c r="O2328" s="12"/>
      <x:c r="P2328" s="12"/>
      <x:c r="Q2328" s="2" t="str">
        <x:v>S0379</x:v>
      </x:c>
      <x:c r="R2328" s="10" t="n">
        <x:v>65</x:v>
      </x:c>
      <x:c r="S2328" s="2" t="str"/>
    </x:row>
    <x:row r="2329" ht="21" customHeight="1">
      <x:c r="A2329" s="2" t="str">
        <x:v>shake_sampling_342_variants</x:v>
      </x:c>
      <x:c r="B2329" s="2" t="str">
        <x:v>RTX 4090</x:v>
      </x:c>
      <x:c r="C2329" s="10" t="n">
        <x:v>44</x:v>
      </x:c>
      <x:c r="D2329" s="2" t="str"/>
      <x:c r="E2329" s="10" t="n">
        <x:v>8192</x:v>
      </x:c>
      <x:c r="F2329" s="13" t="str">
        <x:v>case=shake128_empty_336; backend=warp; stop=on</x:v>
      </x:c>
      <x:c r="G2329" s="2" t="str">
        <x:v>max_process_median_ms</x:v>
      </x:c>
      <x:c r="H2329" s="12" t="n">
        <x:v>0.1239039972</x:v>
      </x:c>
      <x:c r="I2329" s="2" t="str">
        <x:v>ms</x:v>
      </x:c>
      <x:c r="J2329" s="2" t="str"/>
      <x:c r="K2329" s="2" t="str"/>
      <x:c r="L2329" s="10" t="n">
        <x:v>3</x:v>
      </x:c>
      <x:c r="M2329" s="13" t="str">
        <x:v>进程级重复；固定语料</x:v>
      </x:c>
      <x:c r="N2329" s="13" t="str"/>
      <x:c r="O2329" s="12"/>
      <x:c r="P2329" s="12"/>
      <x:c r="Q2329" s="2" t="str">
        <x:v>S0379</x:v>
      </x:c>
      <x:c r="R2329" s="10" t="n">
        <x:v>65</x:v>
      </x:c>
      <x:c r="S2329" s="2" t="str"/>
    </x:row>
    <x:row r="2330" ht="21" customHeight="1">
      <x:c r="A2330" s="2" t="str">
        <x:v>shake_sampling_342_variants</x:v>
      </x:c>
      <x:c r="B2330" s="2" t="str">
        <x:v>RTX 4090</x:v>
      </x:c>
      <x:c r="C2330" s="10" t="n">
        <x:v>44</x:v>
      </x:c>
      <x:c r="D2330" s="2" t="str"/>
      <x:c r="E2330" s="10" t="n">
        <x:v>8192</x:v>
      </x:c>
      <x:c r="F2330" s="13" t="str">
        <x:v>case=shake256_200_512; backend=thread; stop=on</x:v>
      </x:c>
      <x:c r="G2330" s="2" t="str">
        <x:v>median_of_process_medians_ms</x:v>
      </x:c>
      <x:c r="H2330" s="12" t="n">
        <x:v>0.2713600099</x:v>
      </x:c>
      <x:c r="I2330" s="2" t="str">
        <x:v>ms</x:v>
      </x:c>
      <x:c r="J2330" s="2" t="str"/>
      <x:c r="K2330" s="2" t="str"/>
      <x:c r="L2330" s="10" t="n">
        <x:v>3</x:v>
      </x:c>
      <x:c r="M2330" s="13" t="str">
        <x:v>进程级重复；固定语料</x:v>
      </x:c>
      <x:c r="N2330" s="13" t="str"/>
      <x:c r="O2330" s="12"/>
      <x:c r="P2330" s="12"/>
      <x:c r="Q2330" s="2" t="str">
        <x:v>S0379</x:v>
      </x:c>
      <x:c r="R2330" s="10" t="n">
        <x:v>66</x:v>
      </x:c>
      <x:c r="S2330" s="2" t="str"/>
    </x:row>
    <x:row r="2331" ht="21" customHeight="1">
      <x:c r="A2331" s="2" t="str">
        <x:v>shake_sampling_342_variants</x:v>
      </x:c>
      <x:c r="B2331" s="2" t="str">
        <x:v>RTX 4090</x:v>
      </x:c>
      <x:c r="C2331" s="10" t="n">
        <x:v>44</x:v>
      </x:c>
      <x:c r="D2331" s="2" t="str"/>
      <x:c r="E2331" s="10" t="n">
        <x:v>8192</x:v>
      </x:c>
      <x:c r="F2331" s="13" t="str">
        <x:v>case=shake256_200_512; backend=thread; stop=on</x:v>
      </x:c>
      <x:c r="G2331" s="2" t="str">
        <x:v>min_process_median_ms</x:v>
      </x:c>
      <x:c r="H2331" s="12" t="n">
        <x:v>0.2713600099</x:v>
      </x:c>
      <x:c r="I2331" s="2" t="str">
        <x:v>ms</x:v>
      </x:c>
      <x:c r="J2331" s="2" t="str"/>
      <x:c r="K2331" s="2" t="str"/>
      <x:c r="L2331" s="10" t="n">
        <x:v>3</x:v>
      </x:c>
      <x:c r="M2331" s="13" t="str">
        <x:v>进程级重复；固定语料</x:v>
      </x:c>
      <x:c r="N2331" s="13" t="str"/>
      <x:c r="O2331" s="12"/>
      <x:c r="P2331" s="12"/>
      <x:c r="Q2331" s="2" t="str">
        <x:v>S0379</x:v>
      </x:c>
      <x:c r="R2331" s="10" t="n">
        <x:v>66</x:v>
      </x:c>
      <x:c r="S2331" s="2" t="str"/>
    </x:row>
    <x:row r="2332" ht="21" customHeight="1">
      <x:c r="A2332" s="2" t="str">
        <x:v>shake_sampling_342_variants</x:v>
      </x:c>
      <x:c r="B2332" s="2" t="str">
        <x:v>RTX 4090</x:v>
      </x:c>
      <x:c r="C2332" s="10" t="n">
        <x:v>44</x:v>
      </x:c>
      <x:c r="D2332" s="2" t="str"/>
      <x:c r="E2332" s="10" t="n">
        <x:v>8192</x:v>
      </x:c>
      <x:c r="F2332" s="13" t="str">
        <x:v>case=shake256_200_512; backend=thread; stop=on</x:v>
      </x:c>
      <x:c r="G2332" s="2" t="str">
        <x:v>max_process_median_ms</x:v>
      </x:c>
      <x:c r="H2332" s="12" t="n">
        <x:v>0.2734079957</x:v>
      </x:c>
      <x:c r="I2332" s="2" t="str">
        <x:v>ms</x:v>
      </x:c>
      <x:c r="J2332" s="2" t="str"/>
      <x:c r="K2332" s="2" t="str"/>
      <x:c r="L2332" s="10" t="n">
        <x:v>3</x:v>
      </x:c>
      <x:c r="M2332" s="13" t="str">
        <x:v>进程级重复；固定语料</x:v>
      </x:c>
      <x:c r="N2332" s="13" t="str"/>
      <x:c r="O2332" s="12"/>
      <x:c r="P2332" s="12"/>
      <x:c r="Q2332" s="2" t="str">
        <x:v>S0379</x:v>
      </x:c>
      <x:c r="R2332" s="10" t="n">
        <x:v>66</x:v>
      </x:c>
      <x:c r="S2332" s="2" t="str"/>
    </x:row>
    <x:row r="2333" ht="21" customHeight="1">
      <x:c r="A2333" s="2" t="str">
        <x:v>shake_sampling_342_variants</x:v>
      </x:c>
      <x:c r="B2333" s="2" t="str">
        <x:v>RTX 4090</x:v>
      </x:c>
      <x:c r="C2333" s="10" t="n">
        <x:v>44</x:v>
      </x:c>
      <x:c r="D2333" s="2" t="str"/>
      <x:c r="E2333" s="10" t="n">
        <x:v>8192</x:v>
      </x:c>
      <x:c r="F2333" s="13" t="str">
        <x:v>case=shake256_200_512; backend=warp; stop=on</x:v>
      </x:c>
      <x:c r="G2333" s="2" t="str">
        <x:v>median_of_process_medians_ms</x:v>
      </x:c>
      <x:c r="H2333" s="12" t="n">
        <x:v>0.2170560062</x:v>
      </x:c>
      <x:c r="I2333" s="2" t="str">
        <x:v>ms</x:v>
      </x:c>
      <x:c r="J2333" s="2" t="str"/>
      <x:c r="K2333" s="2" t="str"/>
      <x:c r="L2333" s="10" t="n">
        <x:v>3</x:v>
      </x:c>
      <x:c r="M2333" s="13" t="str">
        <x:v>进程级重复；固定语料</x:v>
      </x:c>
      <x:c r="N2333" s="13" t="str"/>
      <x:c r="O2333" s="12"/>
      <x:c r="P2333" s="12"/>
      <x:c r="Q2333" s="2" t="str">
        <x:v>S0379</x:v>
      </x:c>
      <x:c r="R2333" s="10" t="n">
        <x:v>67</x:v>
      </x:c>
      <x:c r="S2333" s="2" t="str"/>
    </x:row>
    <x:row r="2334" ht="21" customHeight="1">
      <x:c r="A2334" s="2" t="str">
        <x:v>shake_sampling_342_variants</x:v>
      </x:c>
      <x:c r="B2334" s="2" t="str">
        <x:v>RTX 4090</x:v>
      </x:c>
      <x:c r="C2334" s="10" t="n">
        <x:v>44</x:v>
      </x:c>
      <x:c r="D2334" s="2" t="str"/>
      <x:c r="E2334" s="10" t="n">
        <x:v>8192</x:v>
      </x:c>
      <x:c r="F2334" s="13" t="str">
        <x:v>case=shake256_200_512; backend=warp; stop=on</x:v>
      </x:c>
      <x:c r="G2334" s="2" t="str">
        <x:v>min_process_median_ms</x:v>
      </x:c>
      <x:c r="H2334" s="12" t="n">
        <x:v>0.2160640061</x:v>
      </x:c>
      <x:c r="I2334" s="2" t="str">
        <x:v>ms</x:v>
      </x:c>
      <x:c r="J2334" s="2" t="str"/>
      <x:c r="K2334" s="2" t="str"/>
      <x:c r="L2334" s="10" t="n">
        <x:v>3</x:v>
      </x:c>
      <x:c r="M2334" s="13" t="str">
        <x:v>进程级重复；固定语料</x:v>
      </x:c>
      <x:c r="N2334" s="13" t="str"/>
      <x:c r="O2334" s="12"/>
      <x:c r="P2334" s="12"/>
      <x:c r="Q2334" s="2" t="str">
        <x:v>S0379</x:v>
      </x:c>
      <x:c r="R2334" s="10" t="n">
        <x:v>67</x:v>
      </x:c>
      <x:c r="S2334" s="2" t="str"/>
    </x:row>
    <x:row r="2335" ht="21" customHeight="1">
      <x:c r="A2335" s="2" t="str">
        <x:v>shake_sampling_342_variants</x:v>
      </x:c>
      <x:c r="B2335" s="2" t="str">
        <x:v>RTX 4090</x:v>
      </x:c>
      <x:c r="C2335" s="10" t="n">
        <x:v>44</x:v>
      </x:c>
      <x:c r="D2335" s="2" t="str"/>
      <x:c r="E2335" s="10" t="n">
        <x:v>8192</x:v>
      </x:c>
      <x:c r="F2335" s="13" t="str">
        <x:v>case=shake256_200_512; backend=warp; stop=on</x:v>
      </x:c>
      <x:c r="G2335" s="2" t="str">
        <x:v>max_process_median_ms</x:v>
      </x:c>
      <x:c r="H2335" s="12" t="n">
        <x:v>0.2181120068</x:v>
      </x:c>
      <x:c r="I2335" s="2" t="str">
        <x:v>ms</x:v>
      </x:c>
      <x:c r="J2335" s="2" t="str"/>
      <x:c r="K2335" s="2" t="str"/>
      <x:c r="L2335" s="10" t="n">
        <x:v>3</x:v>
      </x:c>
      <x:c r="M2335" s="13" t="str">
        <x:v>进程级重复；固定语料</x:v>
      </x:c>
      <x:c r="N2335" s="13" t="str"/>
      <x:c r="O2335" s="12"/>
      <x:c r="P2335" s="12"/>
      <x:c r="Q2335" s="2" t="str">
        <x:v>S0379</x:v>
      </x:c>
      <x:c r="R2335" s="10" t="n">
        <x:v>67</x:v>
      </x:c>
      <x:c r="S2335" s="2" t="str"/>
    </x:row>
    <x:row r="2336" ht="21" customHeight="1">
      <x:c r="A2336" s="2" t="str">
        <x:v>shake_sampling_342_variants</x:v>
      </x:c>
      <x:c r="B2336" s="2" t="str">
        <x:v>RTX 4090</x:v>
      </x:c>
      <x:c r="C2336" s="10" t="n">
        <x:v>44</x:v>
      </x:c>
      <x:c r="D2336" s="2" t="str"/>
      <x:c r="E2336" s="10" t="n">
        <x:v>8192</x:v>
      </x:c>
      <x:c r="F2336" s="13" t="str">
        <x:v>case=shake256_empty_272; backend=thread; stop=on</x:v>
      </x:c>
      <x:c r="G2336" s="2" t="str">
        <x:v>median_of_process_medians_ms</x:v>
      </x:c>
      <x:c r="H2336" s="12" t="n">
        <x:v>0.1259520054</x:v>
      </x:c>
      <x:c r="I2336" s="2" t="str">
        <x:v>ms</x:v>
      </x:c>
      <x:c r="J2336" s="2" t="str"/>
      <x:c r="K2336" s="2" t="str"/>
      <x:c r="L2336" s="10" t="n">
        <x:v>3</x:v>
      </x:c>
      <x:c r="M2336" s="13" t="str">
        <x:v>进程级重复；固定语料</x:v>
      </x:c>
      <x:c r="N2336" s="13" t="str"/>
      <x:c r="O2336" s="12"/>
      <x:c r="P2336" s="12"/>
      <x:c r="Q2336" s="2" t="str">
        <x:v>S0379</x:v>
      </x:c>
      <x:c r="R2336" s="10" t="n">
        <x:v>68</x:v>
      </x:c>
      <x:c r="S2336" s="2" t="str"/>
    </x:row>
    <x:row r="2337" ht="21" customHeight="1">
      <x:c r="A2337" s="2" t="str">
        <x:v>shake_sampling_342_variants</x:v>
      </x:c>
      <x:c r="B2337" s="2" t="str">
        <x:v>RTX 4090</x:v>
      </x:c>
      <x:c r="C2337" s="10" t="n">
        <x:v>44</x:v>
      </x:c>
      <x:c r="D2337" s="2" t="str"/>
      <x:c r="E2337" s="10" t="n">
        <x:v>8192</x:v>
      </x:c>
      <x:c r="F2337" s="13" t="str">
        <x:v>case=shake256_empty_272; backend=thread; stop=on</x:v>
      </x:c>
      <x:c r="G2337" s="2" t="str">
        <x:v>min_process_median_ms</x:v>
      </x:c>
      <x:c r="H2337" s="12" t="n">
        <x:v>0.1249279976</x:v>
      </x:c>
      <x:c r="I2337" s="2" t="str">
        <x:v>ms</x:v>
      </x:c>
      <x:c r="J2337" s="2" t="str"/>
      <x:c r="K2337" s="2" t="str"/>
      <x:c r="L2337" s="10" t="n">
        <x:v>3</x:v>
      </x:c>
      <x:c r="M2337" s="13" t="str">
        <x:v>进程级重复；固定语料</x:v>
      </x:c>
      <x:c r="N2337" s="13" t="str"/>
      <x:c r="O2337" s="12"/>
      <x:c r="P2337" s="12"/>
      <x:c r="Q2337" s="2" t="str">
        <x:v>S0379</x:v>
      </x:c>
      <x:c r="R2337" s="10" t="n">
        <x:v>68</x:v>
      </x:c>
      <x:c r="S2337" s="2" t="str"/>
    </x:row>
    <x:row r="2338" ht="21" customHeight="1">
      <x:c r="A2338" s="2" t="str">
        <x:v>shake_sampling_342_variants</x:v>
      </x:c>
      <x:c r="B2338" s="2" t="str">
        <x:v>RTX 4090</x:v>
      </x:c>
      <x:c r="C2338" s="10" t="n">
        <x:v>44</x:v>
      </x:c>
      <x:c r="D2338" s="2" t="str"/>
      <x:c r="E2338" s="10" t="n">
        <x:v>8192</x:v>
      </x:c>
      <x:c r="F2338" s="13" t="str">
        <x:v>case=shake256_empty_272; backend=thread; stop=on</x:v>
      </x:c>
      <x:c r="G2338" s="2" t="str">
        <x:v>max_process_median_ms</x:v>
      </x:c>
      <x:c r="H2338" s="12" t="n">
        <x:v>0.1269759983</x:v>
      </x:c>
      <x:c r="I2338" s="2" t="str">
        <x:v>ms</x:v>
      </x:c>
      <x:c r="J2338" s="2" t="str"/>
      <x:c r="K2338" s="2" t="str"/>
      <x:c r="L2338" s="10" t="n">
        <x:v>3</x:v>
      </x:c>
      <x:c r="M2338" s="13" t="str">
        <x:v>进程级重复；固定语料</x:v>
      </x:c>
      <x:c r="N2338" s="13" t="str"/>
      <x:c r="O2338" s="12"/>
      <x:c r="P2338" s="12"/>
      <x:c r="Q2338" s="2" t="str">
        <x:v>S0379</x:v>
      </x:c>
      <x:c r="R2338" s="10" t="n">
        <x:v>68</x:v>
      </x:c>
      <x:c r="S2338" s="2" t="str"/>
    </x:row>
    <x:row r="2339" ht="21" customHeight="1">
      <x:c r="A2339" s="2" t="str">
        <x:v>shake_sampling_342_variants</x:v>
      </x:c>
      <x:c r="B2339" s="2" t="str">
        <x:v>RTX 4090</x:v>
      </x:c>
      <x:c r="C2339" s="10" t="n">
        <x:v>44</x:v>
      </x:c>
      <x:c r="D2339" s="2" t="str"/>
      <x:c r="E2339" s="10" t="n">
        <x:v>8192</x:v>
      </x:c>
      <x:c r="F2339" s="13" t="str">
        <x:v>case=shake256_empty_272; backend=warp; stop=on</x:v>
      </x:c>
      <x:c r="G2339" s="2" t="str">
        <x:v>median_of_process_medians_ms</x:v>
      </x:c>
      <x:c r="H2339" s="12" t="n">
        <x:v>0.1054399982</x:v>
      </x:c>
      <x:c r="I2339" s="2" t="str">
        <x:v>ms</x:v>
      </x:c>
      <x:c r="J2339" s="2" t="str"/>
      <x:c r="K2339" s="2" t="str"/>
      <x:c r="L2339" s="10" t="n">
        <x:v>3</x:v>
      </x:c>
      <x:c r="M2339" s="13" t="str">
        <x:v>进程级重复；固定语料</x:v>
      </x:c>
      <x:c r="N2339" s="13" t="str"/>
      <x:c r="O2339" s="12"/>
      <x:c r="P2339" s="12"/>
      <x:c r="Q2339" s="2" t="str">
        <x:v>S0379</x:v>
      </x:c>
      <x:c r="R2339" s="10" t="n">
        <x:v>69</x:v>
      </x:c>
      <x:c r="S2339" s="2" t="str"/>
    </x:row>
    <x:row r="2340" ht="21" customHeight="1">
      <x:c r="A2340" s="2" t="str">
        <x:v>shake_sampling_342_variants</x:v>
      </x:c>
      <x:c r="B2340" s="2" t="str">
        <x:v>RTX 4090</x:v>
      </x:c>
      <x:c r="C2340" s="10" t="n">
        <x:v>44</x:v>
      </x:c>
      <x:c r="D2340" s="2" t="str"/>
      <x:c r="E2340" s="10" t="n">
        <x:v>8192</x:v>
      </x:c>
      <x:c r="F2340" s="13" t="str">
        <x:v>case=shake256_empty_272; backend=warp; stop=on</x:v>
      </x:c>
      <x:c r="G2340" s="2" t="str">
        <x:v>min_process_median_ms</x:v>
      </x:c>
      <x:c r="H2340" s="12" t="n">
        <x:v>0.1052159965</x:v>
      </x:c>
      <x:c r="I2340" s="2" t="str">
        <x:v>ms</x:v>
      </x:c>
      <x:c r="J2340" s="2" t="str"/>
      <x:c r="K2340" s="2" t="str"/>
      <x:c r="L2340" s="10" t="n">
        <x:v>3</x:v>
      </x:c>
      <x:c r="M2340" s="13" t="str">
        <x:v>进程级重复；固定语料</x:v>
      </x:c>
      <x:c r="N2340" s="13" t="str"/>
      <x:c r="O2340" s="12"/>
      <x:c r="P2340" s="12"/>
      <x:c r="Q2340" s="2" t="str">
        <x:v>S0379</x:v>
      </x:c>
      <x:c r="R2340" s="10" t="n">
        <x:v>69</x:v>
      </x:c>
      <x:c r="S2340" s="2" t="str"/>
    </x:row>
    <x:row r="2341" ht="21" customHeight="1">
      <x:c r="A2341" s="2" t="str">
        <x:v>shake_sampling_342_variants</x:v>
      </x:c>
      <x:c r="B2341" s="2" t="str">
        <x:v>RTX 4090</x:v>
      </x:c>
      <x:c r="C2341" s="10" t="n">
        <x:v>44</x:v>
      </x:c>
      <x:c r="D2341" s="2" t="str"/>
      <x:c r="E2341" s="10" t="n">
        <x:v>8192</x:v>
      </x:c>
      <x:c r="F2341" s="13" t="str">
        <x:v>case=shake256_empty_272; backend=warp; stop=on</x:v>
      </x:c>
      <x:c r="G2341" s="2" t="str">
        <x:v>max_process_median_ms</x:v>
      </x:c>
      <x:c r="H2341" s="12" t="n">
        <x:v>0.1064959988</x:v>
      </x:c>
      <x:c r="I2341" s="2" t="str">
        <x:v>ms</x:v>
      </x:c>
      <x:c r="J2341" s="2" t="str"/>
      <x:c r="K2341" s="2" t="str"/>
      <x:c r="L2341" s="10" t="n">
        <x:v>3</x:v>
      </x:c>
      <x:c r="M2341" s="13" t="str">
        <x:v>进程级重复；固定语料</x:v>
      </x:c>
      <x:c r="N2341" s="13" t="str"/>
      <x:c r="O2341" s="12"/>
      <x:c r="P2341" s="12"/>
      <x:c r="Q2341" s="2" t="str">
        <x:v>S0379</x:v>
      </x:c>
      <x:c r="R2341" s="10" t="n">
        <x:v>69</x:v>
      </x:c>
      <x:c r="S2341" s="2" t="str"/>
    </x:row>
    <x:row r="2342" ht="21" customHeight="1">
      <x:c r="A2342" s="2" t="str">
        <x:v>shake_sampling_342_variants</x:v>
      </x:c>
      <x:c r="B2342" s="2" t="str">
        <x:v>RTX 4090</x:v>
      </x:c>
      <x:c r="C2342" s="10" t="n">
        <x:v>44</x:v>
      </x:c>
      <x:c r="D2342" s="2" t="str"/>
      <x:c r="E2342" s="10" t="n">
        <x:v>8192</x:v>
      </x:c>
      <x:c r="F2342" s="13" t="str">
        <x:v>case=uniform; backend=thread; stop=off</x:v>
      </x:c>
      <x:c r="G2342" s="2" t="str">
        <x:v>median_of_process_medians_ms</x:v>
      </x:c>
      <x:c r="H2342" s="12" t="n">
        <x:v>0.3278400004</x:v>
      </x:c>
      <x:c r="I2342" s="2" t="str">
        <x:v>ms</x:v>
      </x:c>
      <x:c r="J2342" s="2" t="str"/>
      <x:c r="K2342" s="2" t="str"/>
      <x:c r="L2342" s="10" t="n">
        <x:v>3</x:v>
      </x:c>
      <x:c r="M2342" s="13" t="str">
        <x:v>进程级重复；固定语料</x:v>
      </x:c>
      <x:c r="N2342" s="13" t="str"/>
      <x:c r="O2342" s="12"/>
      <x:c r="P2342" s="12"/>
      <x:c r="Q2342" s="2" t="str">
        <x:v>S0379</x:v>
      </x:c>
      <x:c r="R2342" s="10" t="n">
        <x:v>70</x:v>
      </x:c>
      <x:c r="S2342" s="2" t="str"/>
    </x:row>
    <x:row r="2343" ht="21" customHeight="1">
      <x:c r="A2343" s="2" t="str">
        <x:v>shake_sampling_342_variants</x:v>
      </x:c>
      <x:c r="B2343" s="2" t="str">
        <x:v>RTX 4090</x:v>
      </x:c>
      <x:c r="C2343" s="10" t="n">
        <x:v>44</x:v>
      </x:c>
      <x:c r="D2343" s="2" t="str"/>
      <x:c r="E2343" s="10" t="n">
        <x:v>8192</x:v>
      </x:c>
      <x:c r="F2343" s="13" t="str">
        <x:v>case=uniform; backend=thread; stop=off</x:v>
      </x:c>
      <x:c r="G2343" s="2" t="str">
        <x:v>min_process_median_ms</x:v>
      </x:c>
      <x:c r="H2343" s="12" t="n">
        <x:v>0.3266560137</x:v>
      </x:c>
      <x:c r="I2343" s="2" t="str">
        <x:v>ms</x:v>
      </x:c>
      <x:c r="J2343" s="2" t="str"/>
      <x:c r="K2343" s="2" t="str"/>
      <x:c r="L2343" s="10" t="n">
        <x:v>3</x:v>
      </x:c>
      <x:c r="M2343" s="13" t="str">
        <x:v>进程级重复；固定语料</x:v>
      </x:c>
      <x:c r="N2343" s="13" t="str"/>
      <x:c r="O2343" s="12"/>
      <x:c r="P2343" s="12"/>
      <x:c r="Q2343" s="2" t="str">
        <x:v>S0379</x:v>
      </x:c>
      <x:c r="R2343" s="10" t="n">
        <x:v>70</x:v>
      </x:c>
      <x:c r="S2343" s="2" t="str"/>
    </x:row>
    <x:row r="2344" ht="21" customHeight="1">
      <x:c r="A2344" s="2" t="str">
        <x:v>shake_sampling_342_variants</x:v>
      </x:c>
      <x:c r="B2344" s="2" t="str">
        <x:v>RTX 4090</x:v>
      </x:c>
      <x:c r="C2344" s="10" t="n">
        <x:v>44</x:v>
      </x:c>
      <x:c r="D2344" s="2" t="str"/>
      <x:c r="E2344" s="10" t="n">
        <x:v>8192</x:v>
      </x:c>
      <x:c r="F2344" s="13" t="str">
        <x:v>case=uniform; backend=thread; stop=off</x:v>
      </x:c>
      <x:c r="G2344" s="2" t="str">
        <x:v>max_process_median_ms</x:v>
      </x:c>
      <x:c r="H2344" s="12" t="n">
        <x:v>0.3307519853</x:v>
      </x:c>
      <x:c r="I2344" s="2" t="str">
        <x:v>ms</x:v>
      </x:c>
      <x:c r="J2344" s="2" t="str"/>
      <x:c r="K2344" s="2" t="str"/>
      <x:c r="L2344" s="10" t="n">
        <x:v>3</x:v>
      </x:c>
      <x:c r="M2344" s="13" t="str">
        <x:v>进程级重复；固定语料</x:v>
      </x:c>
      <x:c r="N2344" s="13" t="str"/>
      <x:c r="O2344" s="12"/>
      <x:c r="P2344" s="12"/>
      <x:c r="Q2344" s="2" t="str">
        <x:v>S0379</x:v>
      </x:c>
      <x:c r="R2344" s="10" t="n">
        <x:v>70</x:v>
      </x:c>
      <x:c r="S2344" s="2" t="str"/>
    </x:row>
    <x:row r="2345" ht="21" customHeight="1">
      <x:c r="A2345" s="2" t="str">
        <x:v>shake_sampling_342_variants</x:v>
      </x:c>
      <x:c r="B2345" s="2" t="str">
        <x:v>RTX 4090</x:v>
      </x:c>
      <x:c r="C2345" s="10" t="n">
        <x:v>44</x:v>
      </x:c>
      <x:c r="D2345" s="2" t="str"/>
      <x:c r="E2345" s="10" t="n">
        <x:v>8192</x:v>
      </x:c>
      <x:c r="F2345" s="13" t="str">
        <x:v>case=uniform; backend=thread; stop=on</x:v>
      </x:c>
      <x:c r="G2345" s="2" t="str">
        <x:v>median_of_process_medians_ms</x:v>
      </x:c>
      <x:c r="H2345" s="12" t="n">
        <x:v>0.3031040132</x:v>
      </x:c>
      <x:c r="I2345" s="2" t="str">
        <x:v>ms</x:v>
      </x:c>
      <x:c r="J2345" s="2" t="str"/>
      <x:c r="K2345" s="2" t="str"/>
      <x:c r="L2345" s="10" t="n">
        <x:v>3</x:v>
      </x:c>
      <x:c r="M2345" s="13" t="str">
        <x:v>进程级重复；固定语料</x:v>
      </x:c>
      <x:c r="N2345" s="13" t="str"/>
      <x:c r="O2345" s="12"/>
      <x:c r="P2345" s="12"/>
      <x:c r="Q2345" s="2" t="str">
        <x:v>S0379</x:v>
      </x:c>
      <x:c r="R2345" s="10" t="n">
        <x:v>71</x:v>
      </x:c>
      <x:c r="S2345" s="2" t="str"/>
    </x:row>
    <x:row r="2346" ht="21" customHeight="1">
      <x:c r="A2346" s="2" t="str">
        <x:v>shake_sampling_342_variants</x:v>
      </x:c>
      <x:c r="B2346" s="2" t="str">
        <x:v>RTX 4090</x:v>
      </x:c>
      <x:c r="C2346" s="10" t="n">
        <x:v>44</x:v>
      </x:c>
      <x:c r="D2346" s="2" t="str"/>
      <x:c r="E2346" s="10" t="n">
        <x:v>8192</x:v>
      </x:c>
      <x:c r="F2346" s="13" t="str">
        <x:v>case=uniform; backend=thread; stop=on</x:v>
      </x:c>
      <x:c r="G2346" s="2" t="str">
        <x:v>min_process_median_ms</x:v>
      </x:c>
      <x:c r="H2346" s="12" t="n">
        <x:v>0.3010559976</x:v>
      </x:c>
      <x:c r="I2346" s="2" t="str">
        <x:v>ms</x:v>
      </x:c>
      <x:c r="J2346" s="2" t="str"/>
      <x:c r="K2346" s="2" t="str"/>
      <x:c r="L2346" s="10" t="n">
        <x:v>3</x:v>
      </x:c>
      <x:c r="M2346" s="13" t="str">
        <x:v>进程级重复；固定语料</x:v>
      </x:c>
      <x:c r="N2346" s="13" t="str"/>
      <x:c r="O2346" s="12"/>
      <x:c r="P2346" s="12"/>
      <x:c r="Q2346" s="2" t="str">
        <x:v>S0379</x:v>
      </x:c>
      <x:c r="R2346" s="10" t="n">
        <x:v>71</x:v>
      </x:c>
      <x:c r="S2346" s="2" t="str"/>
    </x:row>
    <x:row r="2347" ht="21" customHeight="1">
      <x:c r="A2347" s="2" t="str">
        <x:v>shake_sampling_342_variants</x:v>
      </x:c>
      <x:c r="B2347" s="2" t="str">
        <x:v>RTX 4090</x:v>
      </x:c>
      <x:c r="C2347" s="10" t="n">
        <x:v>44</x:v>
      </x:c>
      <x:c r="D2347" s="2" t="str"/>
      <x:c r="E2347" s="10" t="n">
        <x:v>8192</x:v>
      </x:c>
      <x:c r="F2347" s="13" t="str">
        <x:v>case=uniform; backend=thread; stop=on</x:v>
      </x:c>
      <x:c r="G2347" s="2" t="str">
        <x:v>max_process_median_ms</x:v>
      </x:c>
      <x:c r="H2347" s="12" t="n">
        <x:v>0.3041279912</x:v>
      </x:c>
      <x:c r="I2347" s="2" t="str">
        <x:v>ms</x:v>
      </x:c>
      <x:c r="J2347" s="2" t="str"/>
      <x:c r="K2347" s="2" t="str"/>
      <x:c r="L2347" s="10" t="n">
        <x:v>3</x:v>
      </x:c>
      <x:c r="M2347" s="13" t="str">
        <x:v>进程级重复；固定语料</x:v>
      </x:c>
      <x:c r="N2347" s="13" t="str"/>
      <x:c r="O2347" s="12"/>
      <x:c r="P2347" s="12"/>
      <x:c r="Q2347" s="2" t="str">
        <x:v>S0379</x:v>
      </x:c>
      <x:c r="R2347" s="10" t="n">
        <x:v>71</x:v>
      </x:c>
      <x:c r="S2347" s="2" t="str"/>
    </x:row>
    <x:row r="2348" ht="21" customHeight="1">
      <x:c r="A2348" s="2" t="str">
        <x:v>shake_sampling_342_variants</x:v>
      </x:c>
      <x:c r="B2348" s="2" t="str">
        <x:v>RTX 4090</x:v>
      </x:c>
      <x:c r="C2348" s="10" t="n">
        <x:v>44</x:v>
      </x:c>
      <x:c r="D2348" s="2" t="str"/>
      <x:c r="E2348" s="10" t="n">
        <x:v>8192</x:v>
      </x:c>
      <x:c r="F2348" s="13" t="str">
        <x:v>case=uniform; backend=warp; stop=off</x:v>
      </x:c>
      <x:c r="G2348" s="2" t="str">
        <x:v>median_of_process_medians_ms</x:v>
      </x:c>
      <x:c r="H2348" s="12" t="n">
        <x:v>0.3356480002</x:v>
      </x:c>
      <x:c r="I2348" s="2" t="str">
        <x:v>ms</x:v>
      </x:c>
      <x:c r="J2348" s="2" t="str"/>
      <x:c r="K2348" s="2" t="str"/>
      <x:c r="L2348" s="10" t="n">
        <x:v>3</x:v>
      </x:c>
      <x:c r="M2348" s="13" t="str">
        <x:v>进程级重复；固定语料</x:v>
      </x:c>
      <x:c r="N2348" s="13" t="str"/>
      <x:c r="O2348" s="12"/>
      <x:c r="P2348" s="12"/>
      <x:c r="Q2348" s="2" t="str">
        <x:v>S0379</x:v>
      </x:c>
      <x:c r="R2348" s="10" t="n">
        <x:v>72</x:v>
      </x:c>
      <x:c r="S2348" s="2" t="str"/>
    </x:row>
    <x:row r="2349" ht="21" customHeight="1">
      <x:c r="A2349" s="2" t="str">
        <x:v>shake_sampling_342_variants</x:v>
      </x:c>
      <x:c r="B2349" s="2" t="str">
        <x:v>RTX 4090</x:v>
      </x:c>
      <x:c r="C2349" s="10" t="n">
        <x:v>44</x:v>
      </x:c>
      <x:c r="D2349" s="2" t="str"/>
      <x:c r="E2349" s="10" t="n">
        <x:v>8192</x:v>
      </x:c>
      <x:c r="F2349" s="13" t="str">
        <x:v>case=uniform; backend=warp; stop=off</x:v>
      </x:c>
      <x:c r="G2349" s="2" t="str">
        <x:v>min_process_median_ms</x:v>
      </x:c>
      <x:c r="H2349" s="12" t="n">
        <x:v>0.3348479867</x:v>
      </x:c>
      <x:c r="I2349" s="2" t="str">
        <x:v>ms</x:v>
      </x:c>
      <x:c r="J2349" s="2" t="str"/>
      <x:c r="K2349" s="2" t="str"/>
      <x:c r="L2349" s="10" t="n">
        <x:v>3</x:v>
      </x:c>
      <x:c r="M2349" s="13" t="str">
        <x:v>进程级重复；固定语料</x:v>
      </x:c>
      <x:c r="N2349" s="13" t="str"/>
      <x:c r="O2349" s="12"/>
      <x:c r="P2349" s="12"/>
      <x:c r="Q2349" s="2" t="str">
        <x:v>S0379</x:v>
      </x:c>
      <x:c r="R2349" s="10" t="n">
        <x:v>72</x:v>
      </x:c>
      <x:c r="S2349" s="2" t="str"/>
    </x:row>
    <x:row r="2350" ht="21" customHeight="1">
      <x:c r="A2350" s="2" t="str">
        <x:v>shake_sampling_342_variants</x:v>
      </x:c>
      <x:c r="B2350" s="2" t="str">
        <x:v>RTX 4090</x:v>
      </x:c>
      <x:c r="C2350" s="10" t="n">
        <x:v>44</x:v>
      </x:c>
      <x:c r="D2350" s="2" t="str"/>
      <x:c r="E2350" s="10" t="n">
        <x:v>8192</x:v>
      </x:c>
      <x:c r="F2350" s="13" t="str">
        <x:v>case=uniform; backend=warp; stop=off</x:v>
      </x:c>
      <x:c r="G2350" s="2" t="str">
        <x:v>max_process_median_ms</x:v>
      </x:c>
      <x:c r="H2350" s="12" t="n">
        <x:v>0.3368960023</x:v>
      </x:c>
      <x:c r="I2350" s="2" t="str">
        <x:v>ms</x:v>
      </x:c>
      <x:c r="J2350" s="2" t="str"/>
      <x:c r="K2350" s="2" t="str"/>
      <x:c r="L2350" s="10" t="n">
        <x:v>3</x:v>
      </x:c>
      <x:c r="M2350" s="13" t="str">
        <x:v>进程级重复；固定语料</x:v>
      </x:c>
      <x:c r="N2350" s="13" t="str"/>
      <x:c r="O2350" s="12"/>
      <x:c r="P2350" s="12"/>
      <x:c r="Q2350" s="2" t="str">
        <x:v>S0379</x:v>
      </x:c>
      <x:c r="R2350" s="10" t="n">
        <x:v>72</x:v>
      </x:c>
      <x:c r="S2350" s="2" t="str"/>
    </x:row>
    <x:row r="2351" ht="21" customHeight="1">
      <x:c r="A2351" s="2" t="str">
        <x:v>shake_sampling_342_variants</x:v>
      </x:c>
      <x:c r="B2351" s="2" t="str">
        <x:v>RTX 4090</x:v>
      </x:c>
      <x:c r="C2351" s="10" t="n">
        <x:v>44</x:v>
      </x:c>
      <x:c r="D2351" s="2" t="str"/>
      <x:c r="E2351" s="10" t="n">
        <x:v>8192</x:v>
      </x:c>
      <x:c r="F2351" s="13" t="str">
        <x:v>case=uniform; backend=warp; stop=on</x:v>
      </x:c>
      <x:c r="G2351" s="2" t="str">
        <x:v>median_of_process_medians_ms</x:v>
      </x:c>
      <x:c r="H2351" s="12" t="n">
        <x:v>0.2300799936</x:v>
      </x:c>
      <x:c r="I2351" s="2" t="str">
        <x:v>ms</x:v>
      </x:c>
      <x:c r="J2351" s="2" t="str"/>
      <x:c r="K2351" s="2" t="str"/>
      <x:c r="L2351" s="10" t="n">
        <x:v>3</x:v>
      </x:c>
      <x:c r="M2351" s="13" t="str">
        <x:v>进程级重复；固定语料</x:v>
      </x:c>
      <x:c r="N2351" s="13" t="str"/>
      <x:c r="O2351" s="12"/>
      <x:c r="P2351" s="12"/>
      <x:c r="Q2351" s="2" t="str">
        <x:v>S0379</x:v>
      </x:c>
      <x:c r="R2351" s="10" t="n">
        <x:v>73</x:v>
      </x:c>
      <x:c r="S2351" s="2" t="str"/>
    </x:row>
    <x:row r="2352" ht="21" customHeight="1">
      <x:c r="A2352" s="2" t="str">
        <x:v>shake_sampling_342_variants</x:v>
      </x:c>
      <x:c r="B2352" s="2" t="str">
        <x:v>RTX 4090</x:v>
      </x:c>
      <x:c r="C2352" s="10" t="n">
        <x:v>44</x:v>
      </x:c>
      <x:c r="D2352" s="2" t="str"/>
      <x:c r="E2352" s="10" t="n">
        <x:v>8192</x:v>
      </x:c>
      <x:c r="F2352" s="13" t="str">
        <x:v>case=uniform; backend=warp; stop=on</x:v>
      </x:c>
      <x:c r="G2352" s="2" t="str">
        <x:v>min_process_median_ms</x:v>
      </x:c>
      <x:c r="H2352" s="12" t="n">
        <x:v>0.2293760031</x:v>
      </x:c>
      <x:c r="I2352" s="2" t="str">
        <x:v>ms</x:v>
      </x:c>
      <x:c r="J2352" s="2" t="str"/>
      <x:c r="K2352" s="2" t="str"/>
      <x:c r="L2352" s="10" t="n">
        <x:v>3</x:v>
      </x:c>
      <x:c r="M2352" s="13" t="str">
        <x:v>进程级重复；固定语料</x:v>
      </x:c>
      <x:c r="N2352" s="13" t="str"/>
      <x:c r="O2352" s="12"/>
      <x:c r="P2352" s="12"/>
      <x:c r="Q2352" s="2" t="str">
        <x:v>S0379</x:v>
      </x:c>
      <x:c r="R2352" s="10" t="n">
        <x:v>73</x:v>
      </x:c>
      <x:c r="S2352" s="2" t="str"/>
    </x:row>
    <x:row r="2353" ht="21" customHeight="1">
      <x:c r="A2353" s="2" t="str">
        <x:v>shake_sampling_342_variants</x:v>
      </x:c>
      <x:c r="B2353" s="2" t="str">
        <x:v>RTX 4090</x:v>
      </x:c>
      <x:c r="C2353" s="10" t="n">
        <x:v>44</x:v>
      </x:c>
      <x:c r="D2353" s="2" t="str"/>
      <x:c r="E2353" s="10" t="n">
        <x:v>8192</x:v>
      </x:c>
      <x:c r="F2353" s="13" t="str">
        <x:v>case=uniform; backend=warp; stop=on</x:v>
      </x:c>
      <x:c r="G2353" s="2" t="str">
        <x:v>max_process_median_ms</x:v>
      </x:c>
      <x:c r="H2353" s="12" t="n">
        <x:v>0.2314240038</x:v>
      </x:c>
      <x:c r="I2353" s="2" t="str">
        <x:v>ms</x:v>
      </x:c>
      <x:c r="J2353" s="2" t="str"/>
      <x:c r="K2353" s="2" t="str"/>
      <x:c r="L2353" s="10" t="n">
        <x:v>3</x:v>
      </x:c>
      <x:c r="M2353" s="13" t="str">
        <x:v>进程级重复；固定语料</x:v>
      </x:c>
      <x:c r="N2353" s="13" t="str"/>
      <x:c r="O2353" s="12"/>
      <x:c r="P2353" s="12"/>
      <x:c r="Q2353" s="2" t="str">
        <x:v>S0379</x:v>
      </x:c>
      <x:c r="R2353" s="10" t="n">
        <x:v>73</x:v>
      </x:c>
      <x:c r="S2353" s="2" t="str"/>
    </x:row>
    <x:row r="2354" ht="21" customHeight="1">
      <x:c r="A2354" s="2" t="str">
        <x:v>shake_sampling_342_variants</x:v>
      </x:c>
      <x:c r="B2354" s="2" t="str">
        <x:v>RTX 4090</x:v>
      </x:c>
      <x:c r="C2354" s="10" t="n">
        <x:v>44</x:v>
      </x:c>
      <x:c r="D2354" s="2" t="str"/>
      <x:c r="E2354" s="10" t="n">
        <x:v>8192</x:v>
      </x:c>
      <x:c r="F2354" s="13" t="str">
        <x:v>case=uniform_refill1; backend=thread; stop=off</x:v>
      </x:c>
      <x:c r="G2354" s="2" t="str">
        <x:v>median_of_process_medians_ms</x:v>
      </x:c>
      <x:c r="H2354" s="12" t="n">
        <x:v>0.3174400032</x:v>
      </x:c>
      <x:c r="I2354" s="2" t="str">
        <x:v>ms</x:v>
      </x:c>
      <x:c r="J2354" s="2" t="str"/>
      <x:c r="K2354" s="2" t="str"/>
      <x:c r="L2354" s="10" t="n">
        <x:v>3</x:v>
      </x:c>
      <x:c r="M2354" s="13" t="str">
        <x:v>进程级重复；固定语料</x:v>
      </x:c>
      <x:c r="N2354" s="13" t="str"/>
      <x:c r="O2354" s="12"/>
      <x:c r="P2354" s="12"/>
      <x:c r="Q2354" s="2" t="str">
        <x:v>S0379</x:v>
      </x:c>
      <x:c r="R2354" s="10" t="n">
        <x:v>74</x:v>
      </x:c>
      <x:c r="S2354" s="2" t="str"/>
    </x:row>
    <x:row r="2355" ht="21" customHeight="1">
      <x:c r="A2355" s="2" t="str">
        <x:v>shake_sampling_342_variants</x:v>
      </x:c>
      <x:c r="B2355" s="2" t="str">
        <x:v>RTX 4090</x:v>
      </x:c>
      <x:c r="C2355" s="10" t="n">
        <x:v>44</x:v>
      </x:c>
      <x:c r="D2355" s="2" t="str"/>
      <x:c r="E2355" s="10" t="n">
        <x:v>8192</x:v>
      </x:c>
      <x:c r="F2355" s="13" t="str">
        <x:v>case=uniform_refill1; backend=thread; stop=off</x:v>
      </x:c>
      <x:c r="G2355" s="2" t="str">
        <x:v>min_process_median_ms</x:v>
      </x:c>
      <x:c r="H2355" s="12" t="n">
        <x:v>0.3164159954</x:v>
      </x:c>
      <x:c r="I2355" s="2" t="str">
        <x:v>ms</x:v>
      </x:c>
      <x:c r="J2355" s="2" t="str"/>
      <x:c r="K2355" s="2" t="str"/>
      <x:c r="L2355" s="10" t="n">
        <x:v>3</x:v>
      </x:c>
      <x:c r="M2355" s="13" t="str">
        <x:v>进程级重复；固定语料</x:v>
      </x:c>
      <x:c r="N2355" s="13" t="str"/>
      <x:c r="O2355" s="12"/>
      <x:c r="P2355" s="12"/>
      <x:c r="Q2355" s="2" t="str">
        <x:v>S0379</x:v>
      </x:c>
      <x:c r="R2355" s="10" t="n">
        <x:v>74</x:v>
      </x:c>
      <x:c r="S2355" s="2" t="str"/>
    </x:row>
    <x:row r="2356" ht="21" customHeight="1">
      <x:c r="A2356" s="2" t="str">
        <x:v>shake_sampling_342_variants</x:v>
      </x:c>
      <x:c r="B2356" s="2" t="str">
        <x:v>RTX 4090</x:v>
      </x:c>
      <x:c r="C2356" s="10" t="n">
        <x:v>44</x:v>
      </x:c>
      <x:c r="D2356" s="2" t="str"/>
      <x:c r="E2356" s="10" t="n">
        <x:v>8192</x:v>
      </x:c>
      <x:c r="F2356" s="13" t="str">
        <x:v>case=uniform_refill1; backend=thread; stop=off</x:v>
      </x:c>
      <x:c r="G2356" s="2" t="str">
        <x:v>max_process_median_ms</x:v>
      </x:c>
      <x:c r="H2356" s="12" t="n">
        <x:v>0.3194879889</x:v>
      </x:c>
      <x:c r="I2356" s="2" t="str">
        <x:v>ms</x:v>
      </x:c>
      <x:c r="J2356" s="2" t="str"/>
      <x:c r="K2356" s="2" t="str"/>
      <x:c r="L2356" s="10" t="n">
        <x:v>3</x:v>
      </x:c>
      <x:c r="M2356" s="13" t="str">
        <x:v>进程级重复；固定语料</x:v>
      </x:c>
      <x:c r="N2356" s="13" t="str"/>
      <x:c r="O2356" s="12"/>
      <x:c r="P2356" s="12"/>
      <x:c r="Q2356" s="2" t="str">
        <x:v>S0379</x:v>
      </x:c>
      <x:c r="R2356" s="10" t="n">
        <x:v>74</x:v>
      </x:c>
      <x:c r="S2356" s="2" t="str"/>
    </x:row>
    <x:row r="2357" ht="21" customHeight="1">
      <x:c r="A2357" s="2" t="str">
        <x:v>shake_sampling_342_variants</x:v>
      </x:c>
      <x:c r="B2357" s="2" t="str">
        <x:v>RTX 4090</x:v>
      </x:c>
      <x:c r="C2357" s="10" t="n">
        <x:v>44</x:v>
      </x:c>
      <x:c r="D2357" s="2" t="str"/>
      <x:c r="E2357" s="10" t="n">
        <x:v>8192</x:v>
      </x:c>
      <x:c r="F2357" s="13" t="str">
        <x:v>case=uniform_refill1; backend=thread; stop=on</x:v>
      </x:c>
      <x:c r="G2357" s="2" t="str">
        <x:v>median_of_process_medians_ms</x:v>
      </x:c>
      <x:c r="H2357" s="12" t="n">
        <x:v>0.3010559976</x:v>
      </x:c>
      <x:c r="I2357" s="2" t="str">
        <x:v>ms</x:v>
      </x:c>
      <x:c r="J2357" s="2" t="str"/>
      <x:c r="K2357" s="2" t="str"/>
      <x:c r="L2357" s="10" t="n">
        <x:v>3</x:v>
      </x:c>
      <x:c r="M2357" s="13" t="str">
        <x:v>进程级重复；固定语料</x:v>
      </x:c>
      <x:c r="N2357" s="13" t="str"/>
      <x:c r="O2357" s="12"/>
      <x:c r="P2357" s="12"/>
      <x:c r="Q2357" s="2" t="str">
        <x:v>S0379</x:v>
      </x:c>
      <x:c r="R2357" s="10" t="n">
        <x:v>75</x:v>
      </x:c>
      <x:c r="S2357" s="2" t="str"/>
    </x:row>
    <x:row r="2358" ht="21" customHeight="1">
      <x:c r="A2358" s="2" t="str">
        <x:v>shake_sampling_342_variants</x:v>
      </x:c>
      <x:c r="B2358" s="2" t="str">
        <x:v>RTX 4090</x:v>
      </x:c>
      <x:c r="C2358" s="10" t="n">
        <x:v>44</x:v>
      </x:c>
      <x:c r="D2358" s="2" t="str"/>
      <x:c r="E2358" s="10" t="n">
        <x:v>8192</x:v>
      </x:c>
      <x:c r="F2358" s="13" t="str">
        <x:v>case=uniform_refill1; backend=thread; stop=on</x:v>
      </x:c>
      <x:c r="G2358" s="2" t="str">
        <x:v>min_process_median_ms</x:v>
      </x:c>
      <x:c r="H2358" s="12" t="n">
        <x:v>0.3000319898</x:v>
      </x:c>
      <x:c r="I2358" s="2" t="str">
        <x:v>ms</x:v>
      </x:c>
      <x:c r="J2358" s="2" t="str"/>
      <x:c r="K2358" s="2" t="str"/>
      <x:c r="L2358" s="10" t="n">
        <x:v>3</x:v>
      </x:c>
      <x:c r="M2358" s="13" t="str">
        <x:v>进程级重复；固定语料</x:v>
      </x:c>
      <x:c r="N2358" s="13" t="str"/>
      <x:c r="O2358" s="12"/>
      <x:c r="P2358" s="12"/>
      <x:c r="Q2358" s="2" t="str">
        <x:v>S0379</x:v>
      </x:c>
      <x:c r="R2358" s="10" t="n">
        <x:v>75</x:v>
      </x:c>
      <x:c r="S2358" s="2" t="str"/>
    </x:row>
    <x:row r="2359" ht="21" customHeight="1">
      <x:c r="A2359" s="2" t="str">
        <x:v>shake_sampling_342_variants</x:v>
      </x:c>
      <x:c r="B2359" s="2" t="str">
        <x:v>RTX 4090</x:v>
      </x:c>
      <x:c r="C2359" s="10" t="n">
        <x:v>44</x:v>
      </x:c>
      <x:c r="D2359" s="2" t="str"/>
      <x:c r="E2359" s="10" t="n">
        <x:v>8192</x:v>
      </x:c>
      <x:c r="F2359" s="13" t="str">
        <x:v>case=uniform_refill1; backend=thread; stop=on</x:v>
      </x:c>
      <x:c r="G2359" s="2" t="str">
        <x:v>max_process_median_ms</x:v>
      </x:c>
      <x:c r="H2359" s="12" t="n">
        <x:v>0.3020800054</x:v>
      </x:c>
      <x:c r="I2359" s="2" t="str">
        <x:v>ms</x:v>
      </x:c>
      <x:c r="J2359" s="2" t="str"/>
      <x:c r="K2359" s="2" t="str"/>
      <x:c r="L2359" s="10" t="n">
        <x:v>3</x:v>
      </x:c>
      <x:c r="M2359" s="13" t="str">
        <x:v>进程级重复；固定语料</x:v>
      </x:c>
      <x:c r="N2359" s="13" t="str"/>
      <x:c r="O2359" s="12"/>
      <x:c r="P2359" s="12"/>
      <x:c r="Q2359" s="2" t="str">
        <x:v>S0379</x:v>
      </x:c>
      <x:c r="R2359" s="10" t="n">
        <x:v>75</x:v>
      </x:c>
      <x:c r="S2359" s="2" t="str"/>
    </x:row>
    <x:row r="2360" ht="21" customHeight="1">
      <x:c r="A2360" s="2" t="str">
        <x:v>shake_sampling_342_variants</x:v>
      </x:c>
      <x:c r="B2360" s="2" t="str">
        <x:v>RTX 4090</x:v>
      </x:c>
      <x:c r="C2360" s="10" t="n">
        <x:v>44</x:v>
      </x:c>
      <x:c r="D2360" s="2" t="str"/>
      <x:c r="E2360" s="10" t="n">
        <x:v>8192</x:v>
      </x:c>
      <x:c r="F2360" s="13" t="str">
        <x:v>case=uniform_refill1; backend=warp; stop=off</x:v>
      </x:c>
      <x:c r="G2360" s="2" t="str">
        <x:v>median_of_process_medians_ms</x:v>
      </x:c>
      <x:c r="H2360" s="12" t="n">
        <x:v>0.3366079926</x:v>
      </x:c>
      <x:c r="I2360" s="2" t="str">
        <x:v>ms</x:v>
      </x:c>
      <x:c r="J2360" s="2" t="str"/>
      <x:c r="K2360" s="2" t="str"/>
      <x:c r="L2360" s="10" t="n">
        <x:v>3</x:v>
      </x:c>
      <x:c r="M2360" s="13" t="str">
        <x:v>进程级重复；固定语料</x:v>
      </x:c>
      <x:c r="N2360" s="13" t="str"/>
      <x:c r="O2360" s="12"/>
      <x:c r="P2360" s="12"/>
      <x:c r="Q2360" s="2" t="str">
        <x:v>S0379</x:v>
      </x:c>
      <x:c r="R2360" s="10" t="n">
        <x:v>76</x:v>
      </x:c>
      <x:c r="S2360" s="2" t="str"/>
    </x:row>
    <x:row r="2361" ht="21" customHeight="1">
      <x:c r="A2361" s="2" t="str">
        <x:v>shake_sampling_342_variants</x:v>
      </x:c>
      <x:c r="B2361" s="2" t="str">
        <x:v>RTX 4090</x:v>
      </x:c>
      <x:c r="C2361" s="10" t="n">
        <x:v>44</x:v>
      </x:c>
      <x:c r="D2361" s="2" t="str"/>
      <x:c r="E2361" s="10" t="n">
        <x:v>8192</x:v>
      </x:c>
      <x:c r="F2361" s="13" t="str">
        <x:v>case=uniform_refill1; backend=warp; stop=off</x:v>
      </x:c>
      <x:c r="G2361" s="2" t="str">
        <x:v>min_process_median_ms</x:v>
      </x:c>
      <x:c r="H2361" s="12" t="n">
        <x:v>0.3350079954</x:v>
      </x:c>
      <x:c r="I2361" s="2" t="str">
        <x:v>ms</x:v>
      </x:c>
      <x:c r="J2361" s="2" t="str"/>
      <x:c r="K2361" s="2" t="str"/>
      <x:c r="L2361" s="10" t="n">
        <x:v>3</x:v>
      </x:c>
      <x:c r="M2361" s="13" t="str">
        <x:v>进程级重复；固定语料</x:v>
      </x:c>
      <x:c r="N2361" s="13" t="str"/>
      <x:c r="O2361" s="12"/>
      <x:c r="P2361" s="12"/>
      <x:c r="Q2361" s="2" t="str">
        <x:v>S0379</x:v>
      </x:c>
      <x:c r="R2361" s="10" t="n">
        <x:v>76</x:v>
      </x:c>
      <x:c r="S2361" s="2" t="str"/>
    </x:row>
    <x:row r="2362" ht="21" customHeight="1">
      <x:c r="A2362" s="2" t="str">
        <x:v>shake_sampling_342_variants</x:v>
      </x:c>
      <x:c r="B2362" s="2" t="str">
        <x:v>RTX 4090</x:v>
      </x:c>
      <x:c r="C2362" s="10" t="n">
        <x:v>44</x:v>
      </x:c>
      <x:c r="D2362" s="2" t="str"/>
      <x:c r="E2362" s="10" t="n">
        <x:v>8192</x:v>
      </x:c>
      <x:c r="F2362" s="13" t="str">
        <x:v>case=uniform_refill1; backend=warp; stop=off</x:v>
      </x:c>
      <x:c r="G2362" s="2" t="str">
        <x:v>max_process_median_ms</x:v>
      </x:c>
      <x:c r="H2362" s="12" t="n">
        <x:v>0.3379200101</x:v>
      </x:c>
      <x:c r="I2362" s="2" t="str">
        <x:v>ms</x:v>
      </x:c>
      <x:c r="J2362" s="2" t="str"/>
      <x:c r="K2362" s="2" t="str"/>
      <x:c r="L2362" s="10" t="n">
        <x:v>3</x:v>
      </x:c>
      <x:c r="M2362" s="13" t="str">
        <x:v>进程级重复；固定语料</x:v>
      </x:c>
      <x:c r="N2362" s="13" t="str"/>
      <x:c r="O2362" s="12"/>
      <x:c r="P2362" s="12"/>
      <x:c r="Q2362" s="2" t="str">
        <x:v>S0379</x:v>
      </x:c>
      <x:c r="R2362" s="10" t="n">
        <x:v>76</x:v>
      </x:c>
      <x:c r="S2362" s="2" t="str"/>
    </x:row>
    <x:row r="2363" ht="21" customHeight="1">
      <x:c r="A2363" s="2" t="str">
        <x:v>shake_sampling_342_variants</x:v>
      </x:c>
      <x:c r="B2363" s="2" t="str">
        <x:v>RTX 4090</x:v>
      </x:c>
      <x:c r="C2363" s="10" t="n">
        <x:v>44</x:v>
      </x:c>
      <x:c r="D2363" s="2" t="str"/>
      <x:c r="E2363" s="10" t="n">
        <x:v>8192</x:v>
      </x:c>
      <x:c r="F2363" s="13" t="str">
        <x:v>case=uniform_refill1; backend=warp; stop=on</x:v>
      </x:c>
      <x:c r="G2363" s="2" t="str">
        <x:v>median_of_process_medians_ms</x:v>
      </x:c>
      <x:c r="H2363" s="12" t="n">
        <x:v>0.2642560005</x:v>
      </x:c>
      <x:c r="I2363" s="2" t="str">
        <x:v>ms</x:v>
      </x:c>
      <x:c r="J2363" s="2" t="str"/>
      <x:c r="K2363" s="2" t="str"/>
      <x:c r="L2363" s="10" t="n">
        <x:v>3</x:v>
      </x:c>
      <x:c r="M2363" s="13" t="str">
        <x:v>进程级重复；固定语料</x:v>
      </x:c>
      <x:c r="N2363" s="13" t="str"/>
      <x:c r="O2363" s="12"/>
      <x:c r="P2363" s="12"/>
      <x:c r="Q2363" s="2" t="str">
        <x:v>S0379</x:v>
      </x:c>
      <x:c r="R2363" s="10" t="n">
        <x:v>77</x:v>
      </x:c>
      <x:c r="S2363" s="2" t="str"/>
    </x:row>
    <x:row r="2364" ht="21" customHeight="1">
      <x:c r="A2364" s="2" t="str">
        <x:v>shake_sampling_342_variants</x:v>
      </x:c>
      <x:c r="B2364" s="2" t="str">
        <x:v>RTX 4090</x:v>
      </x:c>
      <x:c r="C2364" s="10" t="n">
        <x:v>44</x:v>
      </x:c>
      <x:c r="D2364" s="2" t="str"/>
      <x:c r="E2364" s="10" t="n">
        <x:v>8192</x:v>
      </x:c>
      <x:c r="F2364" s="13" t="str">
        <x:v>case=uniform_refill1; backend=warp; stop=on</x:v>
      </x:c>
      <x:c r="G2364" s="2" t="str">
        <x:v>min_process_median_ms</x:v>
      </x:c>
      <x:c r="H2364" s="12" t="n">
        <x:v>0.2641919851</x:v>
      </x:c>
      <x:c r="I2364" s="2" t="str">
        <x:v>ms</x:v>
      </x:c>
      <x:c r="J2364" s="2" t="str"/>
      <x:c r="K2364" s="2" t="str"/>
      <x:c r="L2364" s="10" t="n">
        <x:v>3</x:v>
      </x:c>
      <x:c r="M2364" s="13" t="str">
        <x:v>进程级重复；固定语料</x:v>
      </x:c>
      <x:c r="N2364" s="13" t="str"/>
      <x:c r="O2364" s="12"/>
      <x:c r="P2364" s="12"/>
      <x:c r="Q2364" s="2" t="str">
        <x:v>S0379</x:v>
      </x:c>
      <x:c r="R2364" s="10" t="n">
        <x:v>77</x:v>
      </x:c>
      <x:c r="S2364" s="2" t="str"/>
    </x:row>
    <x:row r="2365" ht="21" customHeight="1">
      <x:c r="A2365" s="2" t="str">
        <x:v>shake_sampling_342_variants</x:v>
      </x:c>
      <x:c r="B2365" s="2" t="str">
        <x:v>RTX 4090</x:v>
      </x:c>
      <x:c r="C2365" s="10" t="n">
        <x:v>44</x:v>
      </x:c>
      <x:c r="D2365" s="2" t="str"/>
      <x:c r="E2365" s="10" t="n">
        <x:v>8192</x:v>
      </x:c>
      <x:c r="F2365" s="13" t="str">
        <x:v>case=uniform_refill1; backend=warp; stop=on</x:v>
      </x:c>
      <x:c r="G2365" s="2" t="str">
        <x:v>max_process_median_ms</x:v>
      </x:c>
      <x:c r="H2365" s="12" t="n">
        <x:v>0.2662400007</x:v>
      </x:c>
      <x:c r="I2365" s="2" t="str">
        <x:v>ms</x:v>
      </x:c>
      <x:c r="J2365" s="2" t="str"/>
      <x:c r="K2365" s="2" t="str"/>
      <x:c r="L2365" s="10" t="n">
        <x:v>3</x:v>
      </x:c>
      <x:c r="M2365" s="13" t="str">
        <x:v>进程级重复；固定语料</x:v>
      </x:c>
      <x:c r="N2365" s="13" t="str"/>
      <x:c r="O2365" s="12"/>
      <x:c r="P2365" s="12"/>
      <x:c r="Q2365" s="2" t="str">
        <x:v>S0379</x:v>
      </x:c>
      <x:c r="R2365" s="10" t="n">
        <x:v>77</x:v>
      </x:c>
      <x:c r="S2365" s="2" t="str"/>
    </x:row>
    <x:row r="2366" ht="21" customHeight="1">
      <x:c r="A2366" s="2" t="str">
        <x:v>shake_sampling_342_variants</x:v>
      </x:c>
      <x:c r="B2366" s="2" t="str">
        <x:v>RTX 4090</x:v>
      </x:c>
      <x:c r="C2366" s="10" t="n">
        <x:v>44</x:v>
      </x:c>
      <x:c r="D2366" s="2" t="str"/>
      <x:c r="E2366" s="10" t="n">
        <x:v>16384</x:v>
      </x:c>
      <x:c r="F2366" s="13" t="str">
        <x:v>case=eta; backend=thread; stop=off</x:v>
      </x:c>
      <x:c r="G2366" s="2" t="str">
        <x:v>median_of_process_medians_ms</x:v>
      </x:c>
      <x:c r="H2366" s="12" t="n">
        <x:v>0.6430720091</x:v>
      </x:c>
      <x:c r="I2366" s="2" t="str">
        <x:v>ms</x:v>
      </x:c>
      <x:c r="J2366" s="2" t="str"/>
      <x:c r="K2366" s="2" t="str"/>
      <x:c r="L2366" s="10" t="n">
        <x:v>3</x:v>
      </x:c>
      <x:c r="M2366" s="13" t="str">
        <x:v>进程级重复；固定语料</x:v>
      </x:c>
      <x:c r="N2366" s="13" t="str"/>
      <x:c r="O2366" s="12"/>
      <x:c r="P2366" s="12"/>
      <x:c r="Q2366" s="2" t="str">
        <x:v>S0379</x:v>
      </x:c>
      <x:c r="R2366" s="10" t="n">
        <x:v>78</x:v>
      </x:c>
      <x:c r="S2366" s="2" t="str"/>
    </x:row>
    <x:row r="2367" ht="21" customHeight="1">
      <x:c r="A2367" s="2" t="str">
        <x:v>shake_sampling_342_variants</x:v>
      </x:c>
      <x:c r="B2367" s="2" t="str">
        <x:v>RTX 4090</x:v>
      </x:c>
      <x:c r="C2367" s="10" t="n">
        <x:v>44</x:v>
      </x:c>
      <x:c r="D2367" s="2" t="str"/>
      <x:c r="E2367" s="10" t="n">
        <x:v>16384</x:v>
      </x:c>
      <x:c r="F2367" s="13" t="str">
        <x:v>case=eta; backend=thread; stop=off</x:v>
      </x:c>
      <x:c r="G2367" s="2" t="str">
        <x:v>min_process_median_ms</x:v>
      </x:c>
      <x:c r="H2367" s="12" t="n">
        <x:v>0.6409599781</x:v>
      </x:c>
      <x:c r="I2367" s="2" t="str">
        <x:v>ms</x:v>
      </x:c>
      <x:c r="J2367" s="2" t="str"/>
      <x:c r="K2367" s="2" t="str"/>
      <x:c r="L2367" s="10" t="n">
        <x:v>3</x:v>
      </x:c>
      <x:c r="M2367" s="13" t="str">
        <x:v>进程级重复；固定语料</x:v>
      </x:c>
      <x:c r="N2367" s="13" t="str"/>
      <x:c r="O2367" s="12"/>
      <x:c r="P2367" s="12"/>
      <x:c r="Q2367" s="2" t="str">
        <x:v>S0379</x:v>
      </x:c>
      <x:c r="R2367" s="10" t="n">
        <x:v>78</x:v>
      </x:c>
      <x:c r="S2367" s="2" t="str"/>
    </x:row>
    <x:row r="2368" ht="21" customHeight="1">
      <x:c r="A2368" s="2" t="str">
        <x:v>shake_sampling_342_variants</x:v>
      </x:c>
      <x:c r="B2368" s="2" t="str">
        <x:v>RTX 4090</x:v>
      </x:c>
      <x:c r="C2368" s="10" t="n">
        <x:v>44</x:v>
      </x:c>
      <x:c r="D2368" s="2" t="str"/>
      <x:c r="E2368" s="10" t="n">
        <x:v>16384</x:v>
      </x:c>
      <x:c r="F2368" s="13" t="str">
        <x:v>case=eta; backend=thread; stop=off</x:v>
      </x:c>
      <x:c r="G2368" s="2" t="str">
        <x:v>max_process_median_ms</x:v>
      </x:c>
      <x:c r="H2368" s="12" t="n">
        <x:v>0.6451200247</x:v>
      </x:c>
      <x:c r="I2368" s="2" t="str">
        <x:v>ms</x:v>
      </x:c>
      <x:c r="J2368" s="2" t="str"/>
      <x:c r="K2368" s="2" t="str"/>
      <x:c r="L2368" s="10" t="n">
        <x:v>3</x:v>
      </x:c>
      <x:c r="M2368" s="13" t="str">
        <x:v>进程级重复；固定语料</x:v>
      </x:c>
      <x:c r="N2368" s="13" t="str"/>
      <x:c r="O2368" s="12"/>
      <x:c r="P2368" s="12"/>
      <x:c r="Q2368" s="2" t="str">
        <x:v>S0379</x:v>
      </x:c>
      <x:c r="R2368" s="10" t="n">
        <x:v>78</x:v>
      </x:c>
      <x:c r="S2368" s="2" t="str"/>
    </x:row>
    <x:row r="2369" ht="21" customHeight="1">
      <x:c r="A2369" s="2" t="str">
        <x:v>shake_sampling_342_variants</x:v>
      </x:c>
      <x:c r="B2369" s="2" t="str">
        <x:v>RTX 4090</x:v>
      </x:c>
      <x:c r="C2369" s="10" t="n">
        <x:v>44</x:v>
      </x:c>
      <x:c r="D2369" s="2" t="str"/>
      <x:c r="E2369" s="10" t="n">
        <x:v>16384</x:v>
      </x:c>
      <x:c r="F2369" s="13" t="str">
        <x:v>case=eta; backend=thread; stop=on</x:v>
      </x:c>
      <x:c r="G2369" s="2" t="str">
        <x:v>median_of_process_medians_ms</x:v>
      </x:c>
      <x:c r="H2369" s="12" t="n">
        <x:v>0.556032002</x:v>
      </x:c>
      <x:c r="I2369" s="2" t="str">
        <x:v>ms</x:v>
      </x:c>
      <x:c r="J2369" s="2" t="str"/>
      <x:c r="K2369" s="2" t="str"/>
      <x:c r="L2369" s="10" t="n">
        <x:v>3</x:v>
      </x:c>
      <x:c r="M2369" s="13" t="str">
        <x:v>进程级重复；固定语料</x:v>
      </x:c>
      <x:c r="N2369" s="13" t="str"/>
      <x:c r="O2369" s="12"/>
      <x:c r="P2369" s="12"/>
      <x:c r="Q2369" s="2" t="str">
        <x:v>S0379</x:v>
      </x:c>
      <x:c r="R2369" s="10" t="n">
        <x:v>79</x:v>
      </x:c>
      <x:c r="S2369" s="2" t="str"/>
    </x:row>
    <x:row r="2370" ht="21" customHeight="1">
      <x:c r="A2370" s="2" t="str">
        <x:v>shake_sampling_342_variants</x:v>
      </x:c>
      <x:c r="B2370" s="2" t="str">
        <x:v>RTX 4090</x:v>
      </x:c>
      <x:c r="C2370" s="10" t="n">
        <x:v>44</x:v>
      </x:c>
      <x:c r="D2370" s="2" t="str"/>
      <x:c r="E2370" s="10" t="n">
        <x:v>16384</x:v>
      </x:c>
      <x:c r="F2370" s="13" t="str">
        <x:v>case=eta; backend=thread; stop=on</x:v>
      </x:c>
      <x:c r="G2370" s="2" t="str">
        <x:v>min_process_median_ms</x:v>
      </x:c>
      <x:c r="H2370" s="12" t="n">
        <x:v>0.5552639961</x:v>
      </x:c>
      <x:c r="I2370" s="2" t="str">
        <x:v>ms</x:v>
      </x:c>
      <x:c r="J2370" s="2" t="str"/>
      <x:c r="K2370" s="2" t="str"/>
      <x:c r="L2370" s="10" t="n">
        <x:v>3</x:v>
      </x:c>
      <x:c r="M2370" s="13" t="str">
        <x:v>进程级重复；固定语料</x:v>
      </x:c>
      <x:c r="N2370" s="13" t="str"/>
      <x:c r="O2370" s="12"/>
      <x:c r="P2370" s="12"/>
      <x:c r="Q2370" s="2" t="str">
        <x:v>S0379</x:v>
      </x:c>
      <x:c r="R2370" s="10" t="n">
        <x:v>79</x:v>
      </x:c>
      <x:c r="S2370" s="2" t="str"/>
    </x:row>
    <x:row r="2371" ht="21" customHeight="1">
      <x:c r="A2371" s="2" t="str">
        <x:v>shake_sampling_342_variants</x:v>
      </x:c>
      <x:c r="B2371" s="2" t="str">
        <x:v>RTX 4090</x:v>
      </x:c>
      <x:c r="C2371" s="10" t="n">
        <x:v>44</x:v>
      </x:c>
      <x:c r="D2371" s="2" t="str"/>
      <x:c r="E2371" s="10" t="n">
        <x:v>16384</x:v>
      </x:c>
      <x:c r="F2371" s="13" t="str">
        <x:v>case=eta; backend=thread; stop=on</x:v>
      </x:c>
      <x:c r="G2371" s="2" t="str">
        <x:v>max_process_median_ms</x:v>
      </x:c>
      <x:c r="H2371" s="12" t="n">
        <x:v>0.5570560098</x:v>
      </x:c>
      <x:c r="I2371" s="2" t="str">
        <x:v>ms</x:v>
      </x:c>
      <x:c r="J2371" s="2" t="str"/>
      <x:c r="K2371" s="2" t="str"/>
      <x:c r="L2371" s="10" t="n">
        <x:v>3</x:v>
      </x:c>
      <x:c r="M2371" s="13" t="str">
        <x:v>进程级重复；固定语料</x:v>
      </x:c>
      <x:c r="N2371" s="13" t="str"/>
      <x:c r="O2371" s="12"/>
      <x:c r="P2371" s="12"/>
      <x:c r="Q2371" s="2" t="str">
        <x:v>S0379</x:v>
      </x:c>
      <x:c r="R2371" s="10" t="n">
        <x:v>79</x:v>
      </x:c>
      <x:c r="S2371" s="2" t="str"/>
    </x:row>
    <x:row r="2372" ht="21" customHeight="1">
      <x:c r="A2372" s="2" t="str">
        <x:v>shake_sampling_342_variants</x:v>
      </x:c>
      <x:c r="B2372" s="2" t="str">
        <x:v>RTX 4090</x:v>
      </x:c>
      <x:c r="C2372" s="10" t="n">
        <x:v>44</x:v>
      </x:c>
      <x:c r="D2372" s="2" t="str"/>
      <x:c r="E2372" s="10" t="n">
        <x:v>16384</x:v>
      </x:c>
      <x:c r="F2372" s="13" t="str">
        <x:v>case=eta; backend=warp; stop=off</x:v>
      </x:c>
      <x:c r="G2372" s="2" t="str">
        <x:v>median_of_process_medians_ms</x:v>
      </x:c>
      <x:c r="H2372" s="12" t="n">
        <x:v>1.031167984</x:v>
      </x:c>
      <x:c r="I2372" s="2" t="str">
        <x:v>ms</x:v>
      </x:c>
      <x:c r="J2372" s="2" t="str"/>
      <x:c r="K2372" s="2" t="str"/>
      <x:c r="L2372" s="10" t="n">
        <x:v>3</x:v>
      </x:c>
      <x:c r="M2372" s="13" t="str">
        <x:v>进程级重复；固定语料</x:v>
      </x:c>
      <x:c r="N2372" s="13" t="str"/>
      <x:c r="O2372" s="12"/>
      <x:c r="P2372" s="12"/>
      <x:c r="Q2372" s="2" t="str">
        <x:v>S0379</x:v>
      </x:c>
      <x:c r="R2372" s="10" t="n">
        <x:v>80</x:v>
      </x:c>
      <x:c r="S2372" s="2" t="str"/>
    </x:row>
    <x:row r="2373" ht="21" customHeight="1">
      <x:c r="A2373" s="2" t="str">
        <x:v>shake_sampling_342_variants</x:v>
      </x:c>
      <x:c r="B2373" s="2" t="str">
        <x:v>RTX 4090</x:v>
      </x:c>
      <x:c r="C2373" s="10" t="n">
        <x:v>44</x:v>
      </x:c>
      <x:c r="D2373" s="2" t="str"/>
      <x:c r="E2373" s="10" t="n">
        <x:v>16384</x:v>
      </x:c>
      <x:c r="F2373" s="13" t="str">
        <x:v>case=eta; backend=warp; stop=off</x:v>
      </x:c>
      <x:c r="G2373" s="2" t="str">
        <x:v>min_process_median_ms</x:v>
      </x:c>
      <x:c r="H2373" s="12" t="n">
        <x:v>1.030143976</x:v>
      </x:c>
      <x:c r="I2373" s="2" t="str">
        <x:v>ms</x:v>
      </x:c>
      <x:c r="J2373" s="2" t="str"/>
      <x:c r="K2373" s="2" t="str"/>
      <x:c r="L2373" s="10" t="n">
        <x:v>3</x:v>
      </x:c>
      <x:c r="M2373" s="13" t="str">
        <x:v>进程级重复；固定语料</x:v>
      </x:c>
      <x:c r="N2373" s="13" t="str"/>
      <x:c r="O2373" s="12"/>
      <x:c r="P2373" s="12"/>
      <x:c r="Q2373" s="2" t="str">
        <x:v>S0379</x:v>
      </x:c>
      <x:c r="R2373" s="10" t="n">
        <x:v>80</x:v>
      </x:c>
      <x:c r="S2373" s="2" t="str"/>
    </x:row>
    <x:row r="2374" ht="21" customHeight="1">
      <x:c r="A2374" s="2" t="str">
        <x:v>shake_sampling_342_variants</x:v>
      </x:c>
      <x:c r="B2374" s="2" t="str">
        <x:v>RTX 4090</x:v>
      </x:c>
      <x:c r="C2374" s="10" t="n">
        <x:v>44</x:v>
      </x:c>
      <x:c r="D2374" s="2" t="str"/>
      <x:c r="E2374" s="10" t="n">
        <x:v>16384</x:v>
      </x:c>
      <x:c r="F2374" s="13" t="str">
        <x:v>case=eta; backend=warp; stop=off</x:v>
      </x:c>
      <x:c r="G2374" s="2" t="str">
        <x:v>max_process_median_ms</x:v>
      </x:c>
      <x:c r="H2374" s="12" t="n">
        <x:v>1.031167984</x:v>
      </x:c>
      <x:c r="I2374" s="2" t="str">
        <x:v>ms</x:v>
      </x:c>
      <x:c r="J2374" s="2" t="str"/>
      <x:c r="K2374" s="2" t="str"/>
      <x:c r="L2374" s="10" t="n">
        <x:v>3</x:v>
      </x:c>
      <x:c r="M2374" s="13" t="str">
        <x:v>进程级重复；固定语料</x:v>
      </x:c>
      <x:c r="N2374" s="13" t="str"/>
      <x:c r="O2374" s="12"/>
      <x:c r="P2374" s="12"/>
      <x:c r="Q2374" s="2" t="str">
        <x:v>S0379</x:v>
      </x:c>
      <x:c r="R2374" s="10" t="n">
        <x:v>80</x:v>
      </x:c>
      <x:c r="S2374" s="2" t="str"/>
    </x:row>
    <x:row r="2375" ht="21" customHeight="1">
      <x:c r="A2375" s="2" t="str">
        <x:v>shake_sampling_342_variants</x:v>
      </x:c>
      <x:c r="B2375" s="2" t="str">
        <x:v>RTX 4090</x:v>
      </x:c>
      <x:c r="C2375" s="10" t="n">
        <x:v>44</x:v>
      </x:c>
      <x:c r="D2375" s="2" t="str"/>
      <x:c r="E2375" s="10" t="n">
        <x:v>16384</x:v>
      </x:c>
      <x:c r="F2375" s="13" t="str">
        <x:v>case=eta; backend=warp; stop=on</x:v>
      </x:c>
      <x:c r="G2375" s="2" t="str">
        <x:v>median_of_process_medians_ms</x:v>
      </x:c>
      <x:c r="H2375" s="12" t="n">
        <x:v>0.2744320035</x:v>
      </x:c>
      <x:c r="I2375" s="2" t="str">
        <x:v>ms</x:v>
      </x:c>
      <x:c r="J2375" s="2" t="str"/>
      <x:c r="K2375" s="2" t="str"/>
      <x:c r="L2375" s="10" t="n">
        <x:v>3</x:v>
      </x:c>
      <x:c r="M2375" s="13" t="str">
        <x:v>进程级重复；固定语料</x:v>
      </x:c>
      <x:c r="N2375" s="13" t="str"/>
      <x:c r="O2375" s="12"/>
      <x:c r="P2375" s="12"/>
      <x:c r="Q2375" s="2" t="str">
        <x:v>S0379</x:v>
      </x:c>
      <x:c r="R2375" s="10" t="n">
        <x:v>81</x:v>
      </x:c>
      <x:c r="S2375" s="2" t="str"/>
    </x:row>
    <x:row r="2376" ht="21" customHeight="1">
      <x:c r="A2376" s="2" t="str">
        <x:v>shake_sampling_342_variants</x:v>
      </x:c>
      <x:c r="B2376" s="2" t="str">
        <x:v>RTX 4090</x:v>
      </x:c>
      <x:c r="C2376" s="10" t="n">
        <x:v>44</x:v>
      </x:c>
      <x:c r="D2376" s="2" t="str"/>
      <x:c r="E2376" s="10" t="n">
        <x:v>16384</x:v>
      </x:c>
      <x:c r="F2376" s="13" t="str">
        <x:v>case=eta; backend=warp; stop=on</x:v>
      </x:c>
      <x:c r="G2376" s="2" t="str">
        <x:v>min_process_median_ms</x:v>
      </x:c>
      <x:c r="H2376" s="12" t="n">
        <x:v>0.2744320035</x:v>
      </x:c>
      <x:c r="I2376" s="2" t="str">
        <x:v>ms</x:v>
      </x:c>
      <x:c r="J2376" s="2" t="str"/>
      <x:c r="K2376" s="2" t="str"/>
      <x:c r="L2376" s="10" t="n">
        <x:v>3</x:v>
      </x:c>
      <x:c r="M2376" s="13" t="str">
        <x:v>进程级重复；固定语料</x:v>
      </x:c>
      <x:c r="N2376" s="13" t="str"/>
      <x:c r="O2376" s="12"/>
      <x:c r="P2376" s="12"/>
      <x:c r="Q2376" s="2" t="str">
        <x:v>S0379</x:v>
      </x:c>
      <x:c r="R2376" s="10" t="n">
        <x:v>81</x:v>
      </x:c>
      <x:c r="S2376" s="2" t="str"/>
    </x:row>
    <x:row r="2377" ht="21" customHeight="1">
      <x:c r="A2377" s="2" t="str">
        <x:v>shake_sampling_342_variants</x:v>
      </x:c>
      <x:c r="B2377" s="2" t="str">
        <x:v>RTX 4090</x:v>
      </x:c>
      <x:c r="C2377" s="10" t="n">
        <x:v>44</x:v>
      </x:c>
      <x:c r="D2377" s="2" t="str"/>
      <x:c r="E2377" s="10" t="n">
        <x:v>16384</x:v>
      </x:c>
      <x:c r="F2377" s="13" t="str">
        <x:v>case=eta; backend=warp; stop=on</x:v>
      </x:c>
      <x:c r="G2377" s="2" t="str">
        <x:v>max_process_median_ms</x:v>
      </x:c>
      <x:c r="H2377" s="12" t="n">
        <x:v>0.2764799893</x:v>
      </x:c>
      <x:c r="I2377" s="2" t="str">
        <x:v>ms</x:v>
      </x:c>
      <x:c r="J2377" s="2" t="str"/>
      <x:c r="K2377" s="2" t="str"/>
      <x:c r="L2377" s="10" t="n">
        <x:v>3</x:v>
      </x:c>
      <x:c r="M2377" s="13" t="str">
        <x:v>进程级重复；固定语料</x:v>
      </x:c>
      <x:c r="N2377" s="13" t="str"/>
      <x:c r="O2377" s="12"/>
      <x:c r="P2377" s="12"/>
      <x:c r="Q2377" s="2" t="str">
        <x:v>S0379</x:v>
      </x:c>
      <x:c r="R2377" s="10" t="n">
        <x:v>81</x:v>
      </x:c>
      <x:c r="S2377" s="2" t="str"/>
    </x:row>
    <x:row r="2378" ht="21" customHeight="1">
      <x:c r="A2378" s="2" t="str">
        <x:v>shake_sampling_342_variants</x:v>
      </x:c>
      <x:c r="B2378" s="2" t="str">
        <x:v>RTX 4090</x:v>
      </x:c>
      <x:c r="C2378" s="10" t="n">
        <x:v>44</x:v>
      </x:c>
      <x:c r="D2378" s="2" t="str"/>
      <x:c r="E2378" s="10" t="n">
        <x:v>16384</x:v>
      </x:c>
      <x:c r="F2378" s="13" t="str">
        <x:v>case=eta_refill1; backend=thread; stop=off</x:v>
      </x:c>
      <x:c r="G2378" s="2" t="str">
        <x:v>median_of_process_medians_ms</x:v>
      </x:c>
      <x:c r="H2378" s="12" t="n">
        <x:v>0.6287360191</x:v>
      </x:c>
      <x:c r="I2378" s="2" t="str">
        <x:v>ms</x:v>
      </x:c>
      <x:c r="J2378" s="2" t="str"/>
      <x:c r="K2378" s="2" t="str"/>
      <x:c r="L2378" s="10" t="n">
        <x:v>3</x:v>
      </x:c>
      <x:c r="M2378" s="13" t="str">
        <x:v>进程级重复；固定语料</x:v>
      </x:c>
      <x:c r="N2378" s="13" t="str"/>
      <x:c r="O2378" s="12"/>
      <x:c r="P2378" s="12"/>
      <x:c r="Q2378" s="2" t="str">
        <x:v>S0379</x:v>
      </x:c>
      <x:c r="R2378" s="10" t="n">
        <x:v>82</x:v>
      </x:c>
      <x:c r="S2378" s="2" t="str"/>
    </x:row>
    <x:row r="2379" ht="21" customHeight="1">
      <x:c r="A2379" s="2" t="str">
        <x:v>shake_sampling_342_variants</x:v>
      </x:c>
      <x:c r="B2379" s="2" t="str">
        <x:v>RTX 4090</x:v>
      </x:c>
      <x:c r="C2379" s="10" t="n">
        <x:v>44</x:v>
      </x:c>
      <x:c r="D2379" s="2" t="str"/>
      <x:c r="E2379" s="10" t="n">
        <x:v>16384</x:v>
      </x:c>
      <x:c r="F2379" s="13" t="str">
        <x:v>case=eta_refill1; backend=thread; stop=off</x:v>
      </x:c>
      <x:c r="G2379" s="2" t="str">
        <x:v>min_process_median_ms</x:v>
      </x:c>
      <x:c r="H2379" s="12" t="n">
        <x:v>0.6255040169</x:v>
      </x:c>
      <x:c r="I2379" s="2" t="str">
        <x:v>ms</x:v>
      </x:c>
      <x:c r="J2379" s="2" t="str"/>
      <x:c r="K2379" s="2" t="str"/>
      <x:c r="L2379" s="10" t="n">
        <x:v>3</x:v>
      </x:c>
      <x:c r="M2379" s="13" t="str">
        <x:v>进程级重复；固定语料</x:v>
      </x:c>
      <x:c r="N2379" s="13" t="str"/>
      <x:c r="O2379" s="12"/>
      <x:c r="P2379" s="12"/>
      <x:c r="Q2379" s="2" t="str">
        <x:v>S0379</x:v>
      </x:c>
      <x:c r="R2379" s="10" t="n">
        <x:v>82</x:v>
      </x:c>
      <x:c r="S2379" s="2" t="str"/>
    </x:row>
    <x:row r="2380" ht="21" customHeight="1">
      <x:c r="A2380" s="2" t="str">
        <x:v>shake_sampling_342_variants</x:v>
      </x:c>
      <x:c r="B2380" s="2" t="str">
        <x:v>RTX 4090</x:v>
      </x:c>
      <x:c r="C2380" s="10" t="n">
        <x:v>44</x:v>
      </x:c>
      <x:c r="D2380" s="2" t="str"/>
      <x:c r="E2380" s="10" t="n">
        <x:v>16384</x:v>
      </x:c>
      <x:c r="F2380" s="13" t="str">
        <x:v>case=eta_refill1; backend=thread; stop=off</x:v>
      </x:c>
      <x:c r="G2380" s="2" t="str">
        <x:v>max_process_median_ms</x:v>
      </x:c>
      <x:c r="H2380" s="12" t="n">
        <x:v>0.6287360191</x:v>
      </x:c>
      <x:c r="I2380" s="2" t="str">
        <x:v>ms</x:v>
      </x:c>
      <x:c r="J2380" s="2" t="str"/>
      <x:c r="K2380" s="2" t="str"/>
      <x:c r="L2380" s="10" t="n">
        <x:v>3</x:v>
      </x:c>
      <x:c r="M2380" s="13" t="str">
        <x:v>进程级重复；固定语料</x:v>
      </x:c>
      <x:c r="N2380" s="13" t="str"/>
      <x:c r="O2380" s="12"/>
      <x:c r="P2380" s="12"/>
      <x:c r="Q2380" s="2" t="str">
        <x:v>S0379</x:v>
      </x:c>
      <x:c r="R2380" s="10" t="n">
        <x:v>82</x:v>
      </x:c>
      <x:c r="S2380" s="2" t="str"/>
    </x:row>
    <x:row r="2381" ht="21" customHeight="1">
      <x:c r="A2381" s="2" t="str">
        <x:v>shake_sampling_342_variants</x:v>
      </x:c>
      <x:c r="B2381" s="2" t="str">
        <x:v>RTX 4090</x:v>
      </x:c>
      <x:c r="C2381" s="10" t="n">
        <x:v>44</x:v>
      </x:c>
      <x:c r="D2381" s="2" t="str"/>
      <x:c r="E2381" s="10" t="n">
        <x:v>16384</x:v>
      </x:c>
      <x:c r="F2381" s="13" t="str">
        <x:v>case=eta_refill1; backend=thread; stop=on</x:v>
      </x:c>
      <x:c r="G2381" s="2" t="str">
        <x:v>median_of_process_medians_ms</x:v>
      </x:c>
      <x:c r="H2381" s="12" t="n">
        <x:v>0.5528640151</x:v>
      </x:c>
      <x:c r="I2381" s="2" t="str">
        <x:v>ms</x:v>
      </x:c>
      <x:c r="J2381" s="2" t="str"/>
      <x:c r="K2381" s="2" t="str"/>
      <x:c r="L2381" s="10" t="n">
        <x:v>3</x:v>
      </x:c>
      <x:c r="M2381" s="13" t="str">
        <x:v>进程级重复；固定语料</x:v>
      </x:c>
      <x:c r="N2381" s="13" t="str"/>
      <x:c r="O2381" s="12"/>
      <x:c r="P2381" s="12"/>
      <x:c r="Q2381" s="2" t="str">
        <x:v>S0379</x:v>
      </x:c>
      <x:c r="R2381" s="10" t="n">
        <x:v>83</x:v>
      </x:c>
      <x:c r="S2381" s="2" t="str"/>
    </x:row>
    <x:row r="2382" ht="21" customHeight="1">
      <x:c r="A2382" s="2" t="str">
        <x:v>shake_sampling_342_variants</x:v>
      </x:c>
      <x:c r="B2382" s="2" t="str">
        <x:v>RTX 4090</x:v>
      </x:c>
      <x:c r="C2382" s="10" t="n">
        <x:v>44</x:v>
      </x:c>
      <x:c r="D2382" s="2" t="str"/>
      <x:c r="E2382" s="10" t="n">
        <x:v>16384</x:v>
      </x:c>
      <x:c r="F2382" s="13" t="str">
        <x:v>case=eta_refill1; backend=thread; stop=on</x:v>
      </x:c>
      <x:c r="G2382" s="2" t="str">
        <x:v>min_process_median_ms</x:v>
      </x:c>
      <x:c r="H2382" s="12" t="n">
        <x:v>0.5509120226</x:v>
      </x:c>
      <x:c r="I2382" s="2" t="str">
        <x:v>ms</x:v>
      </x:c>
      <x:c r="J2382" s="2" t="str"/>
      <x:c r="K2382" s="2" t="str"/>
      <x:c r="L2382" s="10" t="n">
        <x:v>3</x:v>
      </x:c>
      <x:c r="M2382" s="13" t="str">
        <x:v>进程级重复；固定语料</x:v>
      </x:c>
      <x:c r="N2382" s="13" t="str"/>
      <x:c r="O2382" s="12"/>
      <x:c r="P2382" s="12"/>
      <x:c r="Q2382" s="2" t="str">
        <x:v>S0379</x:v>
      </x:c>
      <x:c r="R2382" s="10" t="n">
        <x:v>83</x:v>
      </x:c>
      <x:c r="S2382" s="2" t="str"/>
    </x:row>
    <x:row r="2383" ht="21" customHeight="1">
      <x:c r="A2383" s="2" t="str">
        <x:v>shake_sampling_342_variants</x:v>
      </x:c>
      <x:c r="B2383" s="2" t="str">
        <x:v>RTX 4090</x:v>
      </x:c>
      <x:c r="C2383" s="10" t="n">
        <x:v>44</x:v>
      </x:c>
      <x:c r="D2383" s="2" t="str"/>
      <x:c r="E2383" s="10" t="n">
        <x:v>16384</x:v>
      </x:c>
      <x:c r="F2383" s="13" t="str">
        <x:v>case=eta_refill1; backend=thread; stop=on</x:v>
      </x:c>
      <x:c r="G2383" s="2" t="str">
        <x:v>max_process_median_ms</x:v>
      </x:c>
      <x:c r="H2383" s="12" t="n">
        <x:v>0.5529599786</x:v>
      </x:c>
      <x:c r="I2383" s="2" t="str">
        <x:v>ms</x:v>
      </x:c>
      <x:c r="J2383" s="2" t="str"/>
      <x:c r="K2383" s="2" t="str"/>
      <x:c r="L2383" s="10" t="n">
        <x:v>3</x:v>
      </x:c>
      <x:c r="M2383" s="13" t="str">
        <x:v>进程级重复；固定语料</x:v>
      </x:c>
      <x:c r="N2383" s="13" t="str"/>
      <x:c r="O2383" s="12"/>
      <x:c r="P2383" s="12"/>
      <x:c r="Q2383" s="2" t="str">
        <x:v>S0379</x:v>
      </x:c>
      <x:c r="R2383" s="10" t="n">
        <x:v>83</x:v>
      </x:c>
      <x:c r="S2383" s="2" t="str"/>
    </x:row>
    <x:row r="2384" ht="21" customHeight="1">
      <x:c r="A2384" s="2" t="str">
        <x:v>shake_sampling_342_variants</x:v>
      </x:c>
      <x:c r="B2384" s="2" t="str">
        <x:v>RTX 4090</x:v>
      </x:c>
      <x:c r="C2384" s="10" t="n">
        <x:v>44</x:v>
      </x:c>
      <x:c r="D2384" s="2" t="str"/>
      <x:c r="E2384" s="10" t="n">
        <x:v>16384</x:v>
      </x:c>
      <x:c r="F2384" s="13" t="str">
        <x:v>case=eta_refill1; backend=warp; stop=off</x:v>
      </x:c>
      <x:c r="G2384" s="2" t="str">
        <x:v>median_of_process_medians_ms</x:v>
      </x:c>
      <x:c r="H2384" s="12" t="n">
        <x:v>1.02937603</x:v>
      </x:c>
      <x:c r="I2384" s="2" t="str">
        <x:v>ms</x:v>
      </x:c>
      <x:c r="J2384" s="2" t="str"/>
      <x:c r="K2384" s="2" t="str"/>
      <x:c r="L2384" s="10" t="n">
        <x:v>3</x:v>
      </x:c>
      <x:c r="M2384" s="13" t="str">
        <x:v>进程级重复；固定语料</x:v>
      </x:c>
      <x:c r="N2384" s="13" t="str"/>
      <x:c r="O2384" s="12"/>
      <x:c r="P2384" s="12"/>
      <x:c r="Q2384" s="2" t="str">
        <x:v>S0379</x:v>
      </x:c>
      <x:c r="R2384" s="10" t="n">
        <x:v>84</x:v>
      </x:c>
      <x:c r="S2384" s="2" t="str"/>
    </x:row>
    <x:row r="2385" ht="21" customHeight="1">
      <x:c r="A2385" s="2" t="str">
        <x:v>shake_sampling_342_variants</x:v>
      </x:c>
      <x:c r="B2385" s="2" t="str">
        <x:v>RTX 4090</x:v>
      </x:c>
      <x:c r="C2385" s="10" t="n">
        <x:v>44</x:v>
      </x:c>
      <x:c r="D2385" s="2" t="str"/>
      <x:c r="E2385" s="10" t="n">
        <x:v>16384</x:v>
      </x:c>
      <x:c r="F2385" s="13" t="str">
        <x:v>case=eta_refill1; backend=warp; stop=off</x:v>
      </x:c>
      <x:c r="G2385" s="2" t="str">
        <x:v>min_process_median_ms</x:v>
      </x:c>
      <x:c r="H2385" s="12" t="n">
        <x:v>1.029119968</x:v>
      </x:c>
      <x:c r="I2385" s="2" t="str">
        <x:v>ms</x:v>
      </x:c>
      <x:c r="J2385" s="2" t="str"/>
      <x:c r="K2385" s="2" t="str"/>
      <x:c r="L2385" s="10" t="n">
        <x:v>3</x:v>
      </x:c>
      <x:c r="M2385" s="13" t="str">
        <x:v>进程级重复；固定语料</x:v>
      </x:c>
      <x:c r="N2385" s="13" t="str"/>
      <x:c r="O2385" s="12"/>
      <x:c r="P2385" s="12"/>
      <x:c r="Q2385" s="2" t="str">
        <x:v>S0379</x:v>
      </x:c>
      <x:c r="R2385" s="10" t="n">
        <x:v>84</x:v>
      </x:c>
      <x:c r="S2385" s="2" t="str"/>
    </x:row>
    <x:row r="2386" ht="21" customHeight="1">
      <x:c r="A2386" s="2" t="str">
        <x:v>shake_sampling_342_variants</x:v>
      </x:c>
      <x:c r="B2386" s="2" t="str">
        <x:v>RTX 4090</x:v>
      </x:c>
      <x:c r="C2386" s="10" t="n">
        <x:v>44</x:v>
      </x:c>
      <x:c r="D2386" s="2" t="str"/>
      <x:c r="E2386" s="10" t="n">
        <x:v>16384</x:v>
      </x:c>
      <x:c r="F2386" s="13" t="str">
        <x:v>case=eta_refill1; backend=warp; stop=off</x:v>
      </x:c>
      <x:c r="G2386" s="2" t="str">
        <x:v>max_process_median_ms</x:v>
      </x:c>
      <x:c r="H2386" s="12" t="n">
        <x:v>1.030143976</x:v>
      </x:c>
      <x:c r="I2386" s="2" t="str">
        <x:v>ms</x:v>
      </x:c>
      <x:c r="J2386" s="2" t="str"/>
      <x:c r="K2386" s="2" t="str"/>
      <x:c r="L2386" s="10" t="n">
        <x:v>3</x:v>
      </x:c>
      <x:c r="M2386" s="13" t="str">
        <x:v>进程级重复；固定语料</x:v>
      </x:c>
      <x:c r="N2386" s="13" t="str"/>
      <x:c r="O2386" s="12"/>
      <x:c r="P2386" s="12"/>
      <x:c r="Q2386" s="2" t="str">
        <x:v>S0379</x:v>
      </x:c>
      <x:c r="R2386" s="10" t="n">
        <x:v>84</x:v>
      </x:c>
      <x:c r="S2386" s="2" t="str"/>
    </x:row>
    <x:row r="2387" ht="21" customHeight="1">
      <x:c r="A2387" s="2" t="str">
        <x:v>shake_sampling_342_variants</x:v>
      </x:c>
      <x:c r="B2387" s="2" t="str">
        <x:v>RTX 4090</x:v>
      </x:c>
      <x:c r="C2387" s="10" t="n">
        <x:v>44</x:v>
      </x:c>
      <x:c r="D2387" s="2" t="str"/>
      <x:c r="E2387" s="10" t="n">
        <x:v>16384</x:v>
      </x:c>
      <x:c r="F2387" s="13" t="str">
        <x:v>case=eta_refill1; backend=warp; stop=on</x:v>
      </x:c>
      <x:c r="G2387" s="2" t="str">
        <x:v>median_of_process_medians_ms</x:v>
      </x:c>
      <x:c r="H2387" s="12" t="n">
        <x:v>0.3635199964</x:v>
      </x:c>
      <x:c r="I2387" s="2" t="str">
        <x:v>ms</x:v>
      </x:c>
      <x:c r="J2387" s="2" t="str"/>
      <x:c r="K2387" s="2" t="str"/>
      <x:c r="L2387" s="10" t="n">
        <x:v>3</x:v>
      </x:c>
      <x:c r="M2387" s="13" t="str">
        <x:v>进程级重复；固定语料</x:v>
      </x:c>
      <x:c r="N2387" s="13" t="str"/>
      <x:c r="O2387" s="12"/>
      <x:c r="P2387" s="12"/>
      <x:c r="Q2387" s="2" t="str">
        <x:v>S0379</x:v>
      </x:c>
      <x:c r="R2387" s="10" t="n">
        <x:v>85</x:v>
      </x:c>
      <x:c r="S2387" s="2" t="str"/>
    </x:row>
    <x:row r="2388" ht="21" customHeight="1">
      <x:c r="A2388" s="2" t="str">
        <x:v>shake_sampling_342_variants</x:v>
      </x:c>
      <x:c r="B2388" s="2" t="str">
        <x:v>RTX 4090</x:v>
      </x:c>
      <x:c r="C2388" s="10" t="n">
        <x:v>44</x:v>
      </x:c>
      <x:c r="D2388" s="2" t="str"/>
      <x:c r="E2388" s="10" t="n">
        <x:v>16384</x:v>
      </x:c>
      <x:c r="F2388" s="13" t="str">
        <x:v>case=eta_refill1; backend=warp; stop=on</x:v>
      </x:c>
      <x:c r="G2388" s="2" t="str">
        <x:v>min_process_median_ms</x:v>
      </x:c>
      <x:c r="H2388" s="12" t="n">
        <x:v>0.3624959886</x:v>
      </x:c>
      <x:c r="I2388" s="2" t="str">
        <x:v>ms</x:v>
      </x:c>
      <x:c r="J2388" s="2" t="str"/>
      <x:c r="K2388" s="2" t="str"/>
      <x:c r="L2388" s="10" t="n">
        <x:v>3</x:v>
      </x:c>
      <x:c r="M2388" s="13" t="str">
        <x:v>进程级重复；固定语料</x:v>
      </x:c>
      <x:c r="N2388" s="13" t="str"/>
      <x:c r="O2388" s="12"/>
      <x:c r="P2388" s="12"/>
      <x:c r="Q2388" s="2" t="str">
        <x:v>S0379</x:v>
      </x:c>
      <x:c r="R2388" s="10" t="n">
        <x:v>85</x:v>
      </x:c>
      <x:c r="S2388" s="2" t="str"/>
    </x:row>
    <x:row r="2389" ht="21" customHeight="1">
      <x:c r="A2389" s="2" t="str">
        <x:v>shake_sampling_342_variants</x:v>
      </x:c>
      <x:c r="B2389" s="2" t="str">
        <x:v>RTX 4090</x:v>
      </x:c>
      <x:c r="C2389" s="10" t="n">
        <x:v>44</x:v>
      </x:c>
      <x:c r="D2389" s="2" t="str"/>
      <x:c r="E2389" s="10" t="n">
        <x:v>16384</x:v>
      </x:c>
      <x:c r="F2389" s="13" t="str">
        <x:v>case=eta_refill1; backend=warp; stop=on</x:v>
      </x:c>
      <x:c r="G2389" s="2" t="str">
        <x:v>max_process_median_ms</x:v>
      </x:c>
      <x:c r="H2389" s="12" t="n">
        <x:v>0.3635199964</x:v>
      </x:c>
      <x:c r="I2389" s="2" t="str">
        <x:v>ms</x:v>
      </x:c>
      <x:c r="J2389" s="2" t="str"/>
      <x:c r="K2389" s="2" t="str"/>
      <x:c r="L2389" s="10" t="n">
        <x:v>3</x:v>
      </x:c>
      <x:c r="M2389" s="13" t="str">
        <x:v>进程级重复；固定语料</x:v>
      </x:c>
      <x:c r="N2389" s="13" t="str"/>
      <x:c r="O2389" s="12"/>
      <x:c r="P2389" s="12"/>
      <x:c r="Q2389" s="2" t="str">
        <x:v>S0379</x:v>
      </x:c>
      <x:c r="R2389" s="10" t="n">
        <x:v>85</x:v>
      </x:c>
      <x:c r="S2389" s="2" t="str"/>
    </x:row>
    <x:row r="2390" ht="21" customHeight="1">
      <x:c r="A2390" s="2" t="str">
        <x:v>shake_sampling_342_variants</x:v>
      </x:c>
      <x:c r="B2390" s="2" t="str">
        <x:v>RTX 4090</x:v>
      </x:c>
      <x:c r="C2390" s="10" t="n">
        <x:v>44</x:v>
      </x:c>
      <x:c r="D2390" s="2" t="str"/>
      <x:c r="E2390" s="10" t="n">
        <x:v>16384</x:v>
      </x:c>
      <x:c r="F2390" s="13" t="str">
        <x:v>case=expandmask; backend=thread; stop=off</x:v>
      </x:c>
      <x:c r="G2390" s="2" t="str">
        <x:v>median_of_process_medians_ms</x:v>
      </x:c>
      <x:c r="H2390" s="12" t="n">
        <x:v>0.5898240209</x:v>
      </x:c>
      <x:c r="I2390" s="2" t="str">
        <x:v>ms</x:v>
      </x:c>
      <x:c r="J2390" s="2" t="str"/>
      <x:c r="K2390" s="2" t="str"/>
      <x:c r="L2390" s="10" t="n">
        <x:v>3</x:v>
      </x:c>
      <x:c r="M2390" s="13" t="str">
        <x:v>进程级重复；固定语料</x:v>
      </x:c>
      <x:c r="N2390" s="13" t="str"/>
      <x:c r="O2390" s="12"/>
      <x:c r="P2390" s="12"/>
      <x:c r="Q2390" s="2" t="str">
        <x:v>S0379</x:v>
      </x:c>
      <x:c r="R2390" s="10" t="n">
        <x:v>86</x:v>
      </x:c>
      <x:c r="S2390" s="2" t="str"/>
    </x:row>
    <x:row r="2391" ht="21" customHeight="1">
      <x:c r="A2391" s="2" t="str">
        <x:v>shake_sampling_342_variants</x:v>
      </x:c>
      <x:c r="B2391" s="2" t="str">
        <x:v>RTX 4090</x:v>
      </x:c>
      <x:c r="C2391" s="10" t="n">
        <x:v>44</x:v>
      </x:c>
      <x:c r="D2391" s="2" t="str"/>
      <x:c r="E2391" s="10" t="n">
        <x:v>16384</x:v>
      </x:c>
      <x:c r="F2391" s="13" t="str">
        <x:v>case=expandmask; backend=thread; stop=off</x:v>
      </x:c>
      <x:c r="G2391" s="2" t="str">
        <x:v>min_process_median_ms</x:v>
      </x:c>
      <x:c r="H2391" s="12" t="n">
        <x:v>0.5877760053</x:v>
      </x:c>
      <x:c r="I2391" s="2" t="str">
        <x:v>ms</x:v>
      </x:c>
      <x:c r="J2391" s="2" t="str"/>
      <x:c r="K2391" s="2" t="str"/>
      <x:c r="L2391" s="10" t="n">
        <x:v>3</x:v>
      </x:c>
      <x:c r="M2391" s="13" t="str">
        <x:v>进程级重复；固定语料</x:v>
      </x:c>
      <x:c r="N2391" s="13" t="str"/>
      <x:c r="O2391" s="12"/>
      <x:c r="P2391" s="12"/>
      <x:c r="Q2391" s="2" t="str">
        <x:v>S0379</x:v>
      </x:c>
      <x:c r="R2391" s="10" t="n">
        <x:v>86</x:v>
      </x:c>
      <x:c r="S2391" s="2" t="str"/>
    </x:row>
    <x:row r="2392" ht="21" customHeight="1">
      <x:c r="A2392" s="2" t="str">
        <x:v>shake_sampling_342_variants</x:v>
      </x:c>
      <x:c r="B2392" s="2" t="str">
        <x:v>RTX 4090</x:v>
      </x:c>
      <x:c r="C2392" s="10" t="n">
        <x:v>44</x:v>
      </x:c>
      <x:c r="D2392" s="2" t="str"/>
      <x:c r="E2392" s="10" t="n">
        <x:v>16384</x:v>
      </x:c>
      <x:c r="F2392" s="13" t="str">
        <x:v>case=expandmask; backend=thread; stop=off</x:v>
      </x:c>
      <x:c r="G2392" s="2" t="str">
        <x:v>max_process_median_ms</x:v>
      </x:c>
      <x:c r="H2392" s="12" t="n">
        <x:v>0.5908480287</x:v>
      </x:c>
      <x:c r="I2392" s="2" t="str">
        <x:v>ms</x:v>
      </x:c>
      <x:c r="J2392" s="2" t="str"/>
      <x:c r="K2392" s="2" t="str"/>
      <x:c r="L2392" s="10" t="n">
        <x:v>3</x:v>
      </x:c>
      <x:c r="M2392" s="13" t="str">
        <x:v>进程级重复；固定语料</x:v>
      </x:c>
      <x:c r="N2392" s="13" t="str"/>
      <x:c r="O2392" s="12"/>
      <x:c r="P2392" s="12"/>
      <x:c r="Q2392" s="2" t="str">
        <x:v>S0379</x:v>
      </x:c>
      <x:c r="R2392" s="10" t="n">
        <x:v>86</x:v>
      </x:c>
      <x:c r="S2392" s="2" t="str"/>
    </x:row>
    <x:row r="2393" ht="21" customHeight="1">
      <x:c r="A2393" s="2" t="str">
        <x:v>shake_sampling_342_variants</x:v>
      </x:c>
      <x:c r="B2393" s="2" t="str">
        <x:v>RTX 4090</x:v>
      </x:c>
      <x:c r="C2393" s="10" t="n">
        <x:v>44</x:v>
      </x:c>
      <x:c r="D2393" s="2" t="str"/>
      <x:c r="E2393" s="10" t="n">
        <x:v>16384</x:v>
      </x:c>
      <x:c r="F2393" s="13" t="str">
        <x:v>case=expandmask; backend=thread; stop=on</x:v>
      </x:c>
      <x:c r="G2393" s="2" t="str">
        <x:v>median_of_process_medians_ms</x:v>
      </x:c>
      <x:c r="H2393" s="12" t="n">
        <x:v>0.5631999969</x:v>
      </x:c>
      <x:c r="I2393" s="2" t="str">
        <x:v>ms</x:v>
      </x:c>
      <x:c r="J2393" s="2" t="str"/>
      <x:c r="K2393" s="2" t="str"/>
      <x:c r="L2393" s="10" t="n">
        <x:v>3</x:v>
      </x:c>
      <x:c r="M2393" s="13" t="str">
        <x:v>进程级重复；固定语料</x:v>
      </x:c>
      <x:c r="N2393" s="13" t="str"/>
      <x:c r="O2393" s="12"/>
      <x:c r="P2393" s="12"/>
      <x:c r="Q2393" s="2" t="str">
        <x:v>S0379</x:v>
      </x:c>
      <x:c r="R2393" s="10" t="n">
        <x:v>87</x:v>
      </x:c>
      <x:c r="S2393" s="2" t="str"/>
    </x:row>
    <x:row r="2394" ht="21" customHeight="1">
      <x:c r="A2394" s="2" t="str">
        <x:v>shake_sampling_342_variants</x:v>
      </x:c>
      <x:c r="B2394" s="2" t="str">
        <x:v>RTX 4090</x:v>
      </x:c>
      <x:c r="C2394" s="10" t="n">
        <x:v>44</x:v>
      </x:c>
      <x:c r="D2394" s="2" t="str"/>
      <x:c r="E2394" s="10" t="n">
        <x:v>16384</x:v>
      </x:c>
      <x:c r="F2394" s="13" t="str">
        <x:v>case=expandmask; backend=thread; stop=on</x:v>
      </x:c>
      <x:c r="G2394" s="2" t="str">
        <x:v>min_process_median_ms</x:v>
      </x:c>
      <x:c r="H2394" s="12" t="n">
        <x:v>0.5621759892</x:v>
      </x:c>
      <x:c r="I2394" s="2" t="str">
        <x:v>ms</x:v>
      </x:c>
      <x:c r="J2394" s="2" t="str"/>
      <x:c r="K2394" s="2" t="str"/>
      <x:c r="L2394" s="10" t="n">
        <x:v>3</x:v>
      </x:c>
      <x:c r="M2394" s="13" t="str">
        <x:v>进程级重复；固定语料</x:v>
      </x:c>
      <x:c r="N2394" s="13" t="str"/>
      <x:c r="O2394" s="12"/>
      <x:c r="P2394" s="12"/>
      <x:c r="Q2394" s="2" t="str">
        <x:v>S0379</x:v>
      </x:c>
      <x:c r="R2394" s="10" t="n">
        <x:v>87</x:v>
      </x:c>
      <x:c r="S2394" s="2" t="str"/>
    </x:row>
    <x:row r="2395" ht="21" customHeight="1">
      <x:c r="A2395" s="2" t="str">
        <x:v>shake_sampling_342_variants</x:v>
      </x:c>
      <x:c r="B2395" s="2" t="str">
        <x:v>RTX 4090</x:v>
      </x:c>
      <x:c r="C2395" s="10" t="n">
        <x:v>44</x:v>
      </x:c>
      <x:c r="D2395" s="2" t="str"/>
      <x:c r="E2395" s="10" t="n">
        <x:v>16384</x:v>
      </x:c>
      <x:c r="F2395" s="13" t="str">
        <x:v>case=expandmask; backend=thread; stop=on</x:v>
      </x:c>
      <x:c r="G2395" s="2" t="str">
        <x:v>max_process_median_ms</x:v>
      </x:c>
      <x:c r="H2395" s="12" t="n">
        <x:v>0.5631999969</x:v>
      </x:c>
      <x:c r="I2395" s="2" t="str">
        <x:v>ms</x:v>
      </x:c>
      <x:c r="J2395" s="2" t="str"/>
      <x:c r="K2395" s="2" t="str"/>
      <x:c r="L2395" s="10" t="n">
        <x:v>3</x:v>
      </x:c>
      <x:c r="M2395" s="13" t="str">
        <x:v>进程级重复；固定语料</x:v>
      </x:c>
      <x:c r="N2395" s="13" t="str"/>
      <x:c r="O2395" s="12"/>
      <x:c r="P2395" s="12"/>
      <x:c r="Q2395" s="2" t="str">
        <x:v>S0379</x:v>
      </x:c>
      <x:c r="R2395" s="10" t="n">
        <x:v>87</x:v>
      </x:c>
      <x:c r="S2395" s="2" t="str"/>
    </x:row>
    <x:row r="2396" ht="21" customHeight="1">
      <x:c r="A2396" s="2" t="str">
        <x:v>shake_sampling_342_variants</x:v>
      </x:c>
      <x:c r="B2396" s="2" t="str">
        <x:v>RTX 4090</x:v>
      </x:c>
      <x:c r="C2396" s="10" t="n">
        <x:v>44</x:v>
      </x:c>
      <x:c r="D2396" s="2" t="str"/>
      <x:c r="E2396" s="10" t="n">
        <x:v>16384</x:v>
      </x:c>
      <x:c r="F2396" s="13" t="str">
        <x:v>case=expandmask; backend=warp; stop=off</x:v>
      </x:c>
      <x:c r="G2396" s="2" t="str">
        <x:v>median_of_process_medians_ms</x:v>
      </x:c>
      <x:c r="H2396" s="12" t="n">
        <x:v>0.6021119952</x:v>
      </x:c>
      <x:c r="I2396" s="2" t="str">
        <x:v>ms</x:v>
      </x:c>
      <x:c r="J2396" s="2" t="str"/>
      <x:c r="K2396" s="2" t="str"/>
      <x:c r="L2396" s="10" t="n">
        <x:v>3</x:v>
      </x:c>
      <x:c r="M2396" s="13" t="str">
        <x:v>进程级重复；固定语料</x:v>
      </x:c>
      <x:c r="N2396" s="13" t="str"/>
      <x:c r="O2396" s="12"/>
      <x:c r="P2396" s="12"/>
      <x:c r="Q2396" s="2" t="str">
        <x:v>S0379</x:v>
      </x:c>
      <x:c r="R2396" s="10" t="n">
        <x:v>88</x:v>
      </x:c>
      <x:c r="S2396" s="2" t="str"/>
    </x:row>
    <x:row r="2397" ht="21" customHeight="1">
      <x:c r="A2397" s="2" t="str">
        <x:v>shake_sampling_342_variants</x:v>
      </x:c>
      <x:c r="B2397" s="2" t="str">
        <x:v>RTX 4090</x:v>
      </x:c>
      <x:c r="C2397" s="10" t="n">
        <x:v>44</x:v>
      </x:c>
      <x:c r="D2397" s="2" t="str"/>
      <x:c r="E2397" s="10" t="n">
        <x:v>16384</x:v>
      </x:c>
      <x:c r="F2397" s="13" t="str">
        <x:v>case=expandmask; backend=warp; stop=off</x:v>
      </x:c>
      <x:c r="G2397" s="2" t="str">
        <x:v>min_process_median_ms</x:v>
      </x:c>
      <x:c r="H2397" s="12" t="n">
        <x:v>0.6002879739</x:v>
      </x:c>
      <x:c r="I2397" s="2" t="str">
        <x:v>ms</x:v>
      </x:c>
      <x:c r="J2397" s="2" t="str"/>
      <x:c r="K2397" s="2" t="str"/>
      <x:c r="L2397" s="10" t="n">
        <x:v>3</x:v>
      </x:c>
      <x:c r="M2397" s="13" t="str">
        <x:v>进程级重复；固定语料</x:v>
      </x:c>
      <x:c r="N2397" s="13" t="str"/>
      <x:c r="O2397" s="12"/>
      <x:c r="P2397" s="12"/>
      <x:c r="Q2397" s="2" t="str">
        <x:v>S0379</x:v>
      </x:c>
      <x:c r="R2397" s="10" t="n">
        <x:v>88</x:v>
      </x:c>
      <x:c r="S2397" s="2" t="str"/>
    </x:row>
    <x:row r="2398" ht="21" customHeight="1">
      <x:c r="A2398" s="2" t="str">
        <x:v>shake_sampling_342_variants</x:v>
      </x:c>
      <x:c r="B2398" s="2" t="str">
        <x:v>RTX 4090</x:v>
      </x:c>
      <x:c r="C2398" s="10" t="n">
        <x:v>44</x:v>
      </x:c>
      <x:c r="D2398" s="2" t="str"/>
      <x:c r="E2398" s="10" t="n">
        <x:v>16384</x:v>
      </x:c>
      <x:c r="F2398" s="13" t="str">
        <x:v>case=expandmask; backend=warp; stop=off</x:v>
      </x:c>
      <x:c r="G2398" s="2" t="str">
        <x:v>max_process_median_ms</x:v>
      </x:c>
      <x:c r="H2398" s="12" t="n">
        <x:v>0.6021119952</x:v>
      </x:c>
      <x:c r="I2398" s="2" t="str">
        <x:v>ms</x:v>
      </x:c>
      <x:c r="J2398" s="2" t="str"/>
      <x:c r="K2398" s="2" t="str"/>
      <x:c r="L2398" s="10" t="n">
        <x:v>3</x:v>
      </x:c>
      <x:c r="M2398" s="13" t="str">
        <x:v>进程级重复；固定语料</x:v>
      </x:c>
      <x:c r="N2398" s="13" t="str"/>
      <x:c r="O2398" s="12"/>
      <x:c r="P2398" s="12"/>
      <x:c r="Q2398" s="2" t="str">
        <x:v>S0379</x:v>
      </x:c>
      <x:c r="R2398" s="10" t="n">
        <x:v>88</x:v>
      </x:c>
      <x:c r="S2398" s="2" t="str"/>
    </x:row>
    <x:row r="2399" ht="21" customHeight="1">
      <x:c r="A2399" s="2" t="str">
        <x:v>shake_sampling_342_variants</x:v>
      </x:c>
      <x:c r="B2399" s="2" t="str">
        <x:v>RTX 4090</x:v>
      </x:c>
      <x:c r="C2399" s="10" t="n">
        <x:v>44</x:v>
      </x:c>
      <x:c r="D2399" s="2" t="str"/>
      <x:c r="E2399" s="10" t="n">
        <x:v>16384</x:v>
      </x:c>
      <x:c r="F2399" s="13" t="str">
        <x:v>case=expandmask; backend=warp; stop=on</x:v>
      </x:c>
      <x:c r="G2399" s="2" t="str">
        <x:v>median_of_process_medians_ms</x:v>
      </x:c>
      <x:c r="H2399" s="12" t="n">
        <x:v>0.4454399943</x:v>
      </x:c>
      <x:c r="I2399" s="2" t="str">
        <x:v>ms</x:v>
      </x:c>
      <x:c r="J2399" s="2" t="str"/>
      <x:c r="K2399" s="2" t="str"/>
      <x:c r="L2399" s="10" t="n">
        <x:v>3</x:v>
      </x:c>
      <x:c r="M2399" s="13" t="str">
        <x:v>进程级重复；固定语料</x:v>
      </x:c>
      <x:c r="N2399" s="13" t="str"/>
      <x:c r="O2399" s="12"/>
      <x:c r="P2399" s="12"/>
      <x:c r="Q2399" s="2" t="str">
        <x:v>S0379</x:v>
      </x:c>
      <x:c r="R2399" s="10" t="n">
        <x:v>89</x:v>
      </x:c>
      <x:c r="S2399" s="2" t="str"/>
    </x:row>
    <x:row r="2400" ht="21" customHeight="1">
      <x:c r="A2400" s="2" t="str">
        <x:v>shake_sampling_342_variants</x:v>
      </x:c>
      <x:c r="B2400" s="2" t="str">
        <x:v>RTX 4090</x:v>
      </x:c>
      <x:c r="C2400" s="10" t="n">
        <x:v>44</x:v>
      </x:c>
      <x:c r="D2400" s="2" t="str"/>
      <x:c r="E2400" s="10" t="n">
        <x:v>16384</x:v>
      </x:c>
      <x:c r="F2400" s="13" t="str">
        <x:v>case=expandmask; backend=warp; stop=on</x:v>
      </x:c>
      <x:c r="G2400" s="2" t="str">
        <x:v>min_process_median_ms</x:v>
      </x:c>
      <x:c r="H2400" s="12" t="n">
        <x:v>0.4444800019</x:v>
      </x:c>
      <x:c r="I2400" s="2" t="str">
        <x:v>ms</x:v>
      </x:c>
      <x:c r="J2400" s="2" t="str"/>
      <x:c r="K2400" s="2" t="str"/>
      <x:c r="L2400" s="10" t="n">
        <x:v>3</x:v>
      </x:c>
      <x:c r="M2400" s="13" t="str">
        <x:v>进程级重复；固定语料</x:v>
      </x:c>
      <x:c r="N2400" s="13" t="str"/>
      <x:c r="O2400" s="12"/>
      <x:c r="P2400" s="12"/>
      <x:c r="Q2400" s="2" t="str">
        <x:v>S0379</x:v>
      </x:c>
      <x:c r="R2400" s="10" t="n">
        <x:v>89</x:v>
      </x:c>
      <x:c r="S2400" s="2" t="str"/>
    </x:row>
    <x:row r="2401" ht="21" customHeight="1">
      <x:c r="A2401" s="2" t="str">
        <x:v>shake_sampling_342_variants</x:v>
      </x:c>
      <x:c r="B2401" s="2" t="str">
        <x:v>RTX 4090</x:v>
      </x:c>
      <x:c r="C2401" s="10" t="n">
        <x:v>44</x:v>
      </x:c>
      <x:c r="D2401" s="2" t="str"/>
      <x:c r="E2401" s="10" t="n">
        <x:v>16384</x:v>
      </x:c>
      <x:c r="F2401" s="13" t="str">
        <x:v>case=expandmask; backend=warp; stop=on</x:v>
      </x:c>
      <x:c r="G2401" s="2" t="str">
        <x:v>max_process_median_ms</x:v>
      </x:c>
      <x:c r="H2401" s="12" t="n">
        <x:v>0.4464640021</x:v>
      </x:c>
      <x:c r="I2401" s="2" t="str">
        <x:v>ms</x:v>
      </x:c>
      <x:c r="J2401" s="2" t="str"/>
      <x:c r="K2401" s="2" t="str"/>
      <x:c r="L2401" s="10" t="n">
        <x:v>3</x:v>
      </x:c>
      <x:c r="M2401" s="13" t="str">
        <x:v>进程级重复；固定语料</x:v>
      </x:c>
      <x:c r="N2401" s="13" t="str"/>
      <x:c r="O2401" s="12"/>
      <x:c r="P2401" s="12"/>
      <x:c r="Q2401" s="2" t="str">
        <x:v>S0379</x:v>
      </x:c>
      <x:c r="R2401" s="10" t="n">
        <x:v>89</x:v>
      </x:c>
      <x:c r="S2401" s="2" t="str"/>
    </x:row>
    <x:row r="2402" ht="21" customHeight="1">
      <x:c r="A2402" s="2" t="str">
        <x:v>shake_sampling_342_variants</x:v>
      </x:c>
      <x:c r="B2402" s="2" t="str">
        <x:v>RTX 4090</x:v>
      </x:c>
      <x:c r="C2402" s="10" t="n">
        <x:v>44</x:v>
      </x:c>
      <x:c r="D2402" s="2" t="str"/>
      <x:c r="E2402" s="10" t="n">
        <x:v>16384</x:v>
      </x:c>
      <x:c r="F2402" s="13" t="str">
        <x:v>case=permutation5; backend=thread; stop=on</x:v>
      </x:c>
      <x:c r="G2402" s="2" t="str">
        <x:v>median_of_process_medians_ms</x:v>
      </x:c>
      <x:c r="H2402" s="12" t="n">
        <x:v>0.1894399971</x:v>
      </x:c>
      <x:c r="I2402" s="2" t="str">
        <x:v>ms</x:v>
      </x:c>
      <x:c r="J2402" s="2" t="str"/>
      <x:c r="K2402" s="2" t="str"/>
      <x:c r="L2402" s="10" t="n">
        <x:v>3</x:v>
      </x:c>
      <x:c r="M2402" s="13" t="str">
        <x:v>进程级重复；固定语料</x:v>
      </x:c>
      <x:c r="N2402" s="13" t="str"/>
      <x:c r="O2402" s="12"/>
      <x:c r="P2402" s="12"/>
      <x:c r="Q2402" s="2" t="str">
        <x:v>S0379</x:v>
      </x:c>
      <x:c r="R2402" s="10" t="n">
        <x:v>90</x:v>
      </x:c>
      <x:c r="S2402" s="2" t="str"/>
    </x:row>
    <x:row r="2403" ht="21" customHeight="1">
      <x:c r="A2403" s="2" t="str">
        <x:v>shake_sampling_342_variants</x:v>
      </x:c>
      <x:c r="B2403" s="2" t="str">
        <x:v>RTX 4090</x:v>
      </x:c>
      <x:c r="C2403" s="10" t="n">
        <x:v>44</x:v>
      </x:c>
      <x:c r="D2403" s="2" t="str"/>
      <x:c r="E2403" s="10" t="n">
        <x:v>16384</x:v>
      </x:c>
      <x:c r="F2403" s="13" t="str">
        <x:v>case=permutation5; backend=thread; stop=on</x:v>
      </x:c>
      <x:c r="G2403" s="2" t="str">
        <x:v>min_process_median_ms</x:v>
      </x:c>
      <x:c r="H2403" s="12" t="n">
        <x:v>0.1892479956</x:v>
      </x:c>
      <x:c r="I2403" s="2" t="str">
        <x:v>ms</x:v>
      </x:c>
      <x:c r="J2403" s="2" t="str"/>
      <x:c r="K2403" s="2" t="str"/>
      <x:c r="L2403" s="10" t="n">
        <x:v>3</x:v>
      </x:c>
      <x:c r="M2403" s="13" t="str">
        <x:v>进程级重复；固定语料</x:v>
      </x:c>
      <x:c r="N2403" s="13" t="str"/>
      <x:c r="O2403" s="12"/>
      <x:c r="P2403" s="12"/>
      <x:c r="Q2403" s="2" t="str">
        <x:v>S0379</x:v>
      </x:c>
      <x:c r="R2403" s="10" t="n">
        <x:v>90</x:v>
      </x:c>
      <x:c r="S2403" s="2" t="str"/>
    </x:row>
    <x:row r="2404" ht="21" customHeight="1">
      <x:c r="A2404" s="2" t="str">
        <x:v>shake_sampling_342_variants</x:v>
      </x:c>
      <x:c r="B2404" s="2" t="str">
        <x:v>RTX 4090</x:v>
      </x:c>
      <x:c r="C2404" s="10" t="n">
        <x:v>44</x:v>
      </x:c>
      <x:c r="D2404" s="2" t="str"/>
      <x:c r="E2404" s="10" t="n">
        <x:v>16384</x:v>
      </x:c>
      <x:c r="F2404" s="13" t="str">
        <x:v>case=permutation5; backend=thread; stop=on</x:v>
      </x:c>
      <x:c r="G2404" s="2" t="str">
        <x:v>max_process_median_ms</x:v>
      </x:c>
      <x:c r="H2404" s="12" t="n">
        <x:v>0.1904640049</x:v>
      </x:c>
      <x:c r="I2404" s="2" t="str">
        <x:v>ms</x:v>
      </x:c>
      <x:c r="J2404" s="2" t="str"/>
      <x:c r="K2404" s="2" t="str"/>
      <x:c r="L2404" s="10" t="n">
        <x:v>3</x:v>
      </x:c>
      <x:c r="M2404" s="13" t="str">
        <x:v>进程级重复；固定语料</x:v>
      </x:c>
      <x:c r="N2404" s="13" t="str"/>
      <x:c r="O2404" s="12"/>
      <x:c r="P2404" s="12"/>
      <x:c r="Q2404" s="2" t="str">
        <x:v>S0379</x:v>
      </x:c>
      <x:c r="R2404" s="10" t="n">
        <x:v>90</x:v>
      </x:c>
      <x:c r="S2404" s="2" t="str"/>
    </x:row>
    <x:row r="2405" ht="21" customHeight="1">
      <x:c r="A2405" s="2" t="str">
        <x:v>shake_sampling_342_variants</x:v>
      </x:c>
      <x:c r="B2405" s="2" t="str">
        <x:v>RTX 4090</x:v>
      </x:c>
      <x:c r="C2405" s="10" t="n">
        <x:v>44</x:v>
      </x:c>
      <x:c r="D2405" s="2" t="str"/>
      <x:c r="E2405" s="10" t="n">
        <x:v>16384</x:v>
      </x:c>
      <x:c r="F2405" s="13" t="str">
        <x:v>case=permutation5; backend=warp; stop=on</x:v>
      </x:c>
      <x:c r="G2405" s="2" t="str">
        <x:v>median_of_process_medians_ms</x:v>
      </x:c>
      <x:c r="H2405" s="12" t="n">
        <x:v>0.2570239902</x:v>
      </x:c>
      <x:c r="I2405" s="2" t="str">
        <x:v>ms</x:v>
      </x:c>
      <x:c r="J2405" s="2" t="str"/>
      <x:c r="K2405" s="2" t="str"/>
      <x:c r="L2405" s="10" t="n">
        <x:v>3</x:v>
      </x:c>
      <x:c r="M2405" s="13" t="str">
        <x:v>进程级重复；固定语料</x:v>
      </x:c>
      <x:c r="N2405" s="13" t="str"/>
      <x:c r="O2405" s="12"/>
      <x:c r="P2405" s="12"/>
      <x:c r="Q2405" s="2" t="str">
        <x:v>S0379</x:v>
      </x:c>
      <x:c r="R2405" s="10" t="n">
        <x:v>91</x:v>
      </x:c>
      <x:c r="S2405" s="2" t="str"/>
    </x:row>
    <x:row r="2406" ht="21" customHeight="1">
      <x:c r="A2406" s="2" t="str">
        <x:v>shake_sampling_342_variants</x:v>
      </x:c>
      <x:c r="B2406" s="2" t="str">
        <x:v>RTX 4090</x:v>
      </x:c>
      <x:c r="C2406" s="10" t="n">
        <x:v>44</x:v>
      </x:c>
      <x:c r="D2406" s="2" t="str"/>
      <x:c r="E2406" s="10" t="n">
        <x:v>16384</x:v>
      </x:c>
      <x:c r="F2406" s="13" t="str">
        <x:v>case=permutation5; backend=warp; stop=on</x:v>
      </x:c>
      <x:c r="G2406" s="2" t="str">
        <x:v>min_process_median_ms</x:v>
      </x:c>
      <x:c r="H2406" s="12" t="n">
        <x:v>0.2559359968</x:v>
      </x:c>
      <x:c r="I2406" s="2" t="str">
        <x:v>ms</x:v>
      </x:c>
      <x:c r="J2406" s="2" t="str"/>
      <x:c r="K2406" s="2" t="str"/>
      <x:c r="L2406" s="10" t="n">
        <x:v>3</x:v>
      </x:c>
      <x:c r="M2406" s="13" t="str">
        <x:v>进程级重复；固定语料</x:v>
      </x:c>
      <x:c r="N2406" s="13" t="str"/>
      <x:c r="O2406" s="12"/>
      <x:c r="P2406" s="12"/>
      <x:c r="Q2406" s="2" t="str">
        <x:v>S0379</x:v>
      </x:c>
      <x:c r="R2406" s="10" t="n">
        <x:v>91</x:v>
      </x:c>
      <x:c r="S2406" s="2" t="str"/>
    </x:row>
    <x:row r="2407" ht="21" customHeight="1">
      <x:c r="A2407" s="2" t="str">
        <x:v>shake_sampling_342_variants</x:v>
      </x:c>
      <x:c r="B2407" s="2" t="str">
        <x:v>RTX 4090</x:v>
      </x:c>
      <x:c r="C2407" s="10" t="n">
        <x:v>44</x:v>
      </x:c>
      <x:c r="D2407" s="2" t="str"/>
      <x:c r="E2407" s="10" t="n">
        <x:v>16384</x:v>
      </x:c>
      <x:c r="F2407" s="13" t="str">
        <x:v>case=permutation5; backend=warp; stop=on</x:v>
      </x:c>
      <x:c r="G2407" s="2" t="str">
        <x:v>max_process_median_ms</x:v>
      </x:c>
      <x:c r="H2407" s="12" t="n">
        <x:v>0.2571200132</x:v>
      </x:c>
      <x:c r="I2407" s="2" t="str">
        <x:v>ms</x:v>
      </x:c>
      <x:c r="J2407" s="2" t="str"/>
      <x:c r="K2407" s="2" t="str"/>
      <x:c r="L2407" s="10" t="n">
        <x:v>3</x:v>
      </x:c>
      <x:c r="M2407" s="13" t="str">
        <x:v>进程级重复；固定语料</x:v>
      </x:c>
      <x:c r="N2407" s="13" t="str"/>
      <x:c r="O2407" s="12"/>
      <x:c r="P2407" s="12"/>
      <x:c r="Q2407" s="2" t="str">
        <x:v>S0379</x:v>
      </x:c>
      <x:c r="R2407" s="10" t="n">
        <x:v>91</x:v>
      </x:c>
      <x:c r="S2407" s="2" t="str"/>
    </x:row>
    <x:row r="2408" ht="21" customHeight="1">
      <x:c r="A2408" s="2" t="str">
        <x:v>shake_sampling_342_variants</x:v>
      </x:c>
      <x:c r="B2408" s="2" t="str">
        <x:v>RTX 4090</x:v>
      </x:c>
      <x:c r="C2408" s="10" t="n">
        <x:v>44</x:v>
      </x:c>
      <x:c r="D2408" s="2" t="str"/>
      <x:c r="E2408" s="10" t="n">
        <x:v>16384</x:v>
      </x:c>
      <x:c r="F2408" s="13" t="str">
        <x:v>case=sample_in_ball; backend=thread; stop=off</x:v>
      </x:c>
      <x:c r="G2408" s="2" t="str">
        <x:v>median_of_process_medians_ms</x:v>
      </x:c>
      <x:c r="H2408" s="12" t="n">
        <x:v>0.5457919836</x:v>
      </x:c>
      <x:c r="I2408" s="2" t="str">
        <x:v>ms</x:v>
      </x:c>
      <x:c r="J2408" s="2" t="str"/>
      <x:c r="K2408" s="2" t="str"/>
      <x:c r="L2408" s="10" t="n">
        <x:v>3</x:v>
      </x:c>
      <x:c r="M2408" s="13" t="str">
        <x:v>进程级重复；固定语料</x:v>
      </x:c>
      <x:c r="N2408" s="13" t="str"/>
      <x:c r="O2408" s="12"/>
      <x:c r="P2408" s="12"/>
      <x:c r="Q2408" s="2" t="str">
        <x:v>S0379</x:v>
      </x:c>
      <x:c r="R2408" s="10" t="n">
        <x:v>92</x:v>
      </x:c>
      <x:c r="S2408" s="2" t="str"/>
    </x:row>
    <x:row r="2409" ht="21" customHeight="1">
      <x:c r="A2409" s="2" t="str">
        <x:v>shake_sampling_342_variants</x:v>
      </x:c>
      <x:c r="B2409" s="2" t="str">
        <x:v>RTX 4090</x:v>
      </x:c>
      <x:c r="C2409" s="10" t="n">
        <x:v>44</x:v>
      </x:c>
      <x:c r="D2409" s="2" t="str"/>
      <x:c r="E2409" s="10" t="n">
        <x:v>16384</x:v>
      </x:c>
      <x:c r="F2409" s="13" t="str">
        <x:v>case=sample_in_ball; backend=thread; stop=off</x:v>
      </x:c>
      <x:c r="G2409" s="2" t="str">
        <x:v>min_process_median_ms</x:v>
      </x:c>
      <x:c r="H2409" s="12" t="n">
        <x:v>0.5419840217</x:v>
      </x:c>
      <x:c r="I2409" s="2" t="str">
        <x:v>ms</x:v>
      </x:c>
      <x:c r="J2409" s="2" t="str"/>
      <x:c r="K2409" s="2" t="str"/>
      <x:c r="L2409" s="10" t="n">
        <x:v>3</x:v>
      </x:c>
      <x:c r="M2409" s="13" t="str">
        <x:v>进程级重复；固定语料</x:v>
      </x:c>
      <x:c r="N2409" s="13" t="str"/>
      <x:c r="O2409" s="12"/>
      <x:c r="P2409" s="12"/>
      <x:c r="Q2409" s="2" t="str">
        <x:v>S0379</x:v>
      </x:c>
      <x:c r="R2409" s="10" t="n">
        <x:v>92</x:v>
      </x:c>
      <x:c r="S2409" s="2" t="str"/>
    </x:row>
    <x:row r="2410" ht="21" customHeight="1">
      <x:c r="A2410" s="2" t="str">
        <x:v>shake_sampling_342_variants</x:v>
      </x:c>
      <x:c r="B2410" s="2" t="str">
        <x:v>RTX 4090</x:v>
      </x:c>
      <x:c r="C2410" s="10" t="n">
        <x:v>44</x:v>
      </x:c>
      <x:c r="D2410" s="2" t="str"/>
      <x:c r="E2410" s="10" t="n">
        <x:v>16384</x:v>
      </x:c>
      <x:c r="F2410" s="13" t="str">
        <x:v>case=sample_in_ball; backend=thread; stop=off</x:v>
      </x:c>
      <x:c r="G2410" s="2" t="str">
        <x:v>max_process_median_ms</x:v>
      </x:c>
      <x:c r="H2410" s="12" t="n">
        <x:v>0.546751976</x:v>
      </x:c>
      <x:c r="I2410" s="2" t="str">
        <x:v>ms</x:v>
      </x:c>
      <x:c r="J2410" s="2" t="str"/>
      <x:c r="K2410" s="2" t="str"/>
      <x:c r="L2410" s="10" t="n">
        <x:v>3</x:v>
      </x:c>
      <x:c r="M2410" s="13" t="str">
        <x:v>进程级重复；固定语料</x:v>
      </x:c>
      <x:c r="N2410" s="13" t="str"/>
      <x:c r="O2410" s="12"/>
      <x:c r="P2410" s="12"/>
      <x:c r="Q2410" s="2" t="str">
        <x:v>S0379</x:v>
      </x:c>
      <x:c r="R2410" s="10" t="n">
        <x:v>92</x:v>
      </x:c>
      <x:c r="S2410" s="2" t="str"/>
    </x:row>
    <x:row r="2411" ht="21" customHeight="1">
      <x:c r="A2411" s="2" t="str">
        <x:v>shake_sampling_342_variants</x:v>
      </x:c>
      <x:c r="B2411" s="2" t="str">
        <x:v>RTX 4090</x:v>
      </x:c>
      <x:c r="C2411" s="10" t="n">
        <x:v>44</x:v>
      </x:c>
      <x:c r="D2411" s="2" t="str"/>
      <x:c r="E2411" s="10" t="n">
        <x:v>16384</x:v>
      </x:c>
      <x:c r="F2411" s="13" t="str">
        <x:v>case=sample_in_ball; backend=thread; stop=on</x:v>
      </x:c>
      <x:c r="G2411" s="2" t="str">
        <x:v>median_of_process_medians_ms</x:v>
      </x:c>
      <x:c r="H2411" s="12" t="n">
        <x:v>0.4874239862</x:v>
      </x:c>
      <x:c r="I2411" s="2" t="str">
        <x:v>ms</x:v>
      </x:c>
      <x:c r="J2411" s="2" t="str"/>
      <x:c r="K2411" s="2" t="str"/>
      <x:c r="L2411" s="10" t="n">
        <x:v>3</x:v>
      </x:c>
      <x:c r="M2411" s="13" t="str">
        <x:v>进程级重复；固定语料</x:v>
      </x:c>
      <x:c r="N2411" s="13" t="str"/>
      <x:c r="O2411" s="12"/>
      <x:c r="P2411" s="12"/>
      <x:c r="Q2411" s="2" t="str">
        <x:v>S0379</x:v>
      </x:c>
      <x:c r="R2411" s="10" t="n">
        <x:v>93</x:v>
      </x:c>
      <x:c r="S2411" s="2" t="str"/>
    </x:row>
    <x:row r="2412" ht="21" customHeight="1">
      <x:c r="A2412" s="2" t="str">
        <x:v>shake_sampling_342_variants</x:v>
      </x:c>
      <x:c r="B2412" s="2" t="str">
        <x:v>RTX 4090</x:v>
      </x:c>
      <x:c r="C2412" s="10" t="n">
        <x:v>44</x:v>
      </x:c>
      <x:c r="D2412" s="2" t="str"/>
      <x:c r="E2412" s="10" t="n">
        <x:v>16384</x:v>
      </x:c>
      <x:c r="F2412" s="13" t="str">
        <x:v>case=sample_in_ball; backend=thread; stop=on</x:v>
      </x:c>
      <x:c r="G2412" s="2" t="str">
        <x:v>min_process_median_ms</x:v>
      </x:c>
      <x:c r="H2412" s="12" t="n">
        <x:v>0.4843519926</x:v>
      </x:c>
      <x:c r="I2412" s="2" t="str">
        <x:v>ms</x:v>
      </x:c>
      <x:c r="J2412" s="2" t="str"/>
      <x:c r="K2412" s="2" t="str"/>
      <x:c r="L2412" s="10" t="n">
        <x:v>3</x:v>
      </x:c>
      <x:c r="M2412" s="13" t="str">
        <x:v>进程级重复；固定语料</x:v>
      </x:c>
      <x:c r="N2412" s="13" t="str"/>
      <x:c r="O2412" s="12"/>
      <x:c r="P2412" s="12"/>
      <x:c r="Q2412" s="2" t="str">
        <x:v>S0379</x:v>
      </x:c>
      <x:c r="R2412" s="10" t="n">
        <x:v>93</x:v>
      </x:c>
      <x:c r="S2412" s="2" t="str"/>
    </x:row>
    <x:row r="2413" ht="21" customHeight="1">
      <x:c r="A2413" s="2" t="str">
        <x:v>shake_sampling_342_variants</x:v>
      </x:c>
      <x:c r="B2413" s="2" t="str">
        <x:v>RTX 4090</x:v>
      </x:c>
      <x:c r="C2413" s="10" t="n">
        <x:v>44</x:v>
      </x:c>
      <x:c r="D2413" s="2" t="str"/>
      <x:c r="E2413" s="10" t="n">
        <x:v>16384</x:v>
      </x:c>
      <x:c r="F2413" s="13" t="str">
        <x:v>case=sample_in_ball; backend=thread; stop=on</x:v>
      </x:c>
      <x:c r="G2413" s="2" t="str">
        <x:v>max_process_median_ms</x:v>
      </x:c>
      <x:c r="H2413" s="12" t="n">
        <x:v>0.488447994</x:v>
      </x:c>
      <x:c r="I2413" s="2" t="str">
        <x:v>ms</x:v>
      </x:c>
      <x:c r="J2413" s="2" t="str"/>
      <x:c r="K2413" s="2" t="str"/>
      <x:c r="L2413" s="10" t="n">
        <x:v>3</x:v>
      </x:c>
      <x:c r="M2413" s="13" t="str">
        <x:v>进程级重复；固定语料</x:v>
      </x:c>
      <x:c r="N2413" s="13" t="str"/>
      <x:c r="O2413" s="12"/>
      <x:c r="P2413" s="12"/>
      <x:c r="Q2413" s="2" t="str">
        <x:v>S0379</x:v>
      </x:c>
      <x:c r="R2413" s="10" t="n">
        <x:v>93</x:v>
      </x:c>
      <x:c r="S2413" s="2" t="str"/>
    </x:row>
    <x:row r="2414" ht="21" customHeight="1">
      <x:c r="A2414" s="2" t="str">
        <x:v>shake_sampling_342_variants</x:v>
      </x:c>
      <x:c r="B2414" s="2" t="str">
        <x:v>RTX 4090</x:v>
      </x:c>
      <x:c r="C2414" s="10" t="n">
        <x:v>44</x:v>
      </x:c>
      <x:c r="D2414" s="2" t="str"/>
      <x:c r="E2414" s="10" t="n">
        <x:v>16384</x:v>
      </x:c>
      <x:c r="F2414" s="13" t="str">
        <x:v>case=sample_in_ball; backend=warp; stop=off</x:v>
      </x:c>
      <x:c r="G2414" s="2" t="str">
        <x:v>median_of_process_medians_ms</x:v>
      </x:c>
      <x:c r="H2414" s="12" t="n">
        <x:v>0.6082559824</x:v>
      </x:c>
      <x:c r="I2414" s="2" t="str">
        <x:v>ms</x:v>
      </x:c>
      <x:c r="J2414" s="2" t="str"/>
      <x:c r="K2414" s="2" t="str"/>
      <x:c r="L2414" s="10" t="n">
        <x:v>3</x:v>
      </x:c>
      <x:c r="M2414" s="13" t="str">
        <x:v>进程级重复；固定语料</x:v>
      </x:c>
      <x:c r="N2414" s="13" t="str"/>
      <x:c r="O2414" s="12"/>
      <x:c r="P2414" s="12"/>
      <x:c r="Q2414" s="2" t="str">
        <x:v>S0379</x:v>
      </x:c>
      <x:c r="R2414" s="10" t="n">
        <x:v>94</x:v>
      </x:c>
      <x:c r="S2414" s="2" t="str"/>
    </x:row>
    <x:row r="2415" ht="21" customHeight="1">
      <x:c r="A2415" s="2" t="str">
        <x:v>shake_sampling_342_variants</x:v>
      </x:c>
      <x:c r="B2415" s="2" t="str">
        <x:v>RTX 4090</x:v>
      </x:c>
      <x:c r="C2415" s="10" t="n">
        <x:v>44</x:v>
      </x:c>
      <x:c r="D2415" s="2" t="str"/>
      <x:c r="E2415" s="10" t="n">
        <x:v>16384</x:v>
      </x:c>
      <x:c r="F2415" s="13" t="str">
        <x:v>case=sample_in_ball; backend=warp; stop=off</x:v>
      </x:c>
      <x:c r="G2415" s="2" t="str">
        <x:v>min_process_median_ms</x:v>
      </x:c>
      <x:c r="H2415" s="12" t="n">
        <x:v>0.6072319746</x:v>
      </x:c>
      <x:c r="I2415" s="2" t="str">
        <x:v>ms</x:v>
      </x:c>
      <x:c r="J2415" s="2" t="str"/>
      <x:c r="K2415" s="2" t="str"/>
      <x:c r="L2415" s="10" t="n">
        <x:v>3</x:v>
      </x:c>
      <x:c r="M2415" s="13" t="str">
        <x:v>进程级重复；固定语料</x:v>
      </x:c>
      <x:c r="N2415" s="13" t="str"/>
      <x:c r="O2415" s="12"/>
      <x:c r="P2415" s="12"/>
      <x:c r="Q2415" s="2" t="str">
        <x:v>S0379</x:v>
      </x:c>
      <x:c r="R2415" s="10" t="n">
        <x:v>94</x:v>
      </x:c>
      <x:c r="S2415" s="2" t="str"/>
    </x:row>
    <x:row r="2416" ht="21" customHeight="1">
      <x:c r="A2416" s="2" t="str">
        <x:v>shake_sampling_342_variants</x:v>
      </x:c>
      <x:c r="B2416" s="2" t="str">
        <x:v>RTX 4090</x:v>
      </x:c>
      <x:c r="C2416" s="10" t="n">
        <x:v>44</x:v>
      </x:c>
      <x:c r="D2416" s="2" t="str"/>
      <x:c r="E2416" s="10" t="n">
        <x:v>16384</x:v>
      </x:c>
      <x:c r="F2416" s="13" t="str">
        <x:v>case=sample_in_ball; backend=warp; stop=off</x:v>
      </x:c>
      <x:c r="G2416" s="2" t="str">
        <x:v>max_process_median_ms</x:v>
      </x:c>
      <x:c r="H2416" s="12" t="n">
        <x:v>0.6092479825</x:v>
      </x:c>
      <x:c r="I2416" s="2" t="str">
        <x:v>ms</x:v>
      </x:c>
      <x:c r="J2416" s="2" t="str"/>
      <x:c r="K2416" s="2" t="str"/>
      <x:c r="L2416" s="10" t="n">
        <x:v>3</x:v>
      </x:c>
      <x:c r="M2416" s="13" t="str">
        <x:v>进程级重复；固定语料</x:v>
      </x:c>
      <x:c r="N2416" s="13" t="str"/>
      <x:c r="O2416" s="12"/>
      <x:c r="P2416" s="12"/>
      <x:c r="Q2416" s="2" t="str">
        <x:v>S0379</x:v>
      </x:c>
      <x:c r="R2416" s="10" t="n">
        <x:v>94</x:v>
      </x:c>
      <x:c r="S2416" s="2" t="str"/>
    </x:row>
    <x:row r="2417" ht="21" customHeight="1">
      <x:c r="A2417" s="2" t="str">
        <x:v>shake_sampling_342_variants</x:v>
      </x:c>
      <x:c r="B2417" s="2" t="str">
        <x:v>RTX 4090</x:v>
      </x:c>
      <x:c r="C2417" s="10" t="n">
        <x:v>44</x:v>
      </x:c>
      <x:c r="D2417" s="2" t="str"/>
      <x:c r="E2417" s="10" t="n">
        <x:v>16384</x:v>
      </x:c>
      <x:c r="F2417" s="13" t="str">
        <x:v>case=sample_in_ball; backend=warp; stop=on</x:v>
      </x:c>
      <x:c r="G2417" s="2" t="str">
        <x:v>median_of_process_medians_ms</x:v>
      </x:c>
      <x:c r="H2417" s="12" t="n">
        <x:v>0.183295995</x:v>
      </x:c>
      <x:c r="I2417" s="2" t="str">
        <x:v>ms</x:v>
      </x:c>
      <x:c r="J2417" s="2" t="str"/>
      <x:c r="K2417" s="2" t="str"/>
      <x:c r="L2417" s="10" t="n">
        <x:v>3</x:v>
      </x:c>
      <x:c r="M2417" s="13" t="str">
        <x:v>进程级重复；固定语料</x:v>
      </x:c>
      <x:c r="N2417" s="13" t="str"/>
      <x:c r="O2417" s="12"/>
      <x:c r="P2417" s="12"/>
      <x:c r="Q2417" s="2" t="str">
        <x:v>S0379</x:v>
      </x:c>
      <x:c r="R2417" s="10" t="n">
        <x:v>95</x:v>
      </x:c>
      <x:c r="S2417" s="2" t="str"/>
    </x:row>
    <x:row r="2418" ht="21" customHeight="1">
      <x:c r="A2418" s="2" t="str">
        <x:v>shake_sampling_342_variants</x:v>
      </x:c>
      <x:c r="B2418" s="2" t="str">
        <x:v>RTX 4090</x:v>
      </x:c>
      <x:c r="C2418" s="10" t="n">
        <x:v>44</x:v>
      </x:c>
      <x:c r="D2418" s="2" t="str"/>
      <x:c r="E2418" s="10" t="n">
        <x:v>16384</x:v>
      </x:c>
      <x:c r="F2418" s="13" t="str">
        <x:v>case=sample_in_ball; backend=warp; stop=on</x:v>
      </x:c>
      <x:c r="G2418" s="2" t="str">
        <x:v>min_process_median_ms</x:v>
      </x:c>
      <x:c r="H2418" s="12" t="n">
        <x:v>0.1822720021</x:v>
      </x:c>
      <x:c r="I2418" s="2" t="str">
        <x:v>ms</x:v>
      </x:c>
      <x:c r="J2418" s="2" t="str"/>
      <x:c r="K2418" s="2" t="str"/>
      <x:c r="L2418" s="10" t="n">
        <x:v>3</x:v>
      </x:c>
      <x:c r="M2418" s="13" t="str">
        <x:v>进程级重复；固定语料</x:v>
      </x:c>
      <x:c r="N2418" s="13" t="str"/>
      <x:c r="O2418" s="12"/>
      <x:c r="P2418" s="12"/>
      <x:c r="Q2418" s="2" t="str">
        <x:v>S0379</x:v>
      </x:c>
      <x:c r="R2418" s="10" t="n">
        <x:v>95</x:v>
      </x:c>
      <x:c r="S2418" s="2" t="str"/>
    </x:row>
    <x:row r="2419" ht="21" customHeight="1">
      <x:c r="A2419" s="2" t="str">
        <x:v>shake_sampling_342_variants</x:v>
      </x:c>
      <x:c r="B2419" s="2" t="str">
        <x:v>RTX 4090</x:v>
      </x:c>
      <x:c r="C2419" s="10" t="n">
        <x:v>44</x:v>
      </x:c>
      <x:c r="D2419" s="2" t="str"/>
      <x:c r="E2419" s="10" t="n">
        <x:v>16384</x:v>
      </x:c>
      <x:c r="F2419" s="13" t="str">
        <x:v>case=sample_in_ball; backend=warp; stop=on</x:v>
      </x:c>
      <x:c r="G2419" s="2" t="str">
        <x:v>max_process_median_ms</x:v>
      </x:c>
      <x:c r="H2419" s="12" t="n">
        <x:v>0.183295995</x:v>
      </x:c>
      <x:c r="I2419" s="2" t="str">
        <x:v>ms</x:v>
      </x:c>
      <x:c r="J2419" s="2" t="str"/>
      <x:c r="K2419" s="2" t="str"/>
      <x:c r="L2419" s="10" t="n">
        <x:v>3</x:v>
      </x:c>
      <x:c r="M2419" s="13" t="str">
        <x:v>进程级重复；固定语料</x:v>
      </x:c>
      <x:c r="N2419" s="13" t="str"/>
      <x:c r="O2419" s="12"/>
      <x:c r="P2419" s="12"/>
      <x:c r="Q2419" s="2" t="str">
        <x:v>S0379</x:v>
      </x:c>
      <x:c r="R2419" s="10" t="n">
        <x:v>95</x:v>
      </x:c>
      <x:c r="S2419" s="2" t="str"/>
    </x:row>
    <x:row r="2420" ht="21" customHeight="1">
      <x:c r="A2420" s="2" t="str">
        <x:v>shake_sampling_342_variants</x:v>
      </x:c>
      <x:c r="B2420" s="2" t="str">
        <x:v>RTX 4090</x:v>
      </x:c>
      <x:c r="C2420" s="10" t="n">
        <x:v>44</x:v>
      </x:c>
      <x:c r="D2420" s="2" t="str"/>
      <x:c r="E2420" s="10" t="n">
        <x:v>16384</x:v>
      </x:c>
      <x:c r="F2420" s="13" t="str">
        <x:v>case=sample_in_ball_refill1; backend=thread; stop=off</x:v>
      </x:c>
      <x:c r="G2420" s="2" t="str">
        <x:v>median_of_process_medians_ms</x:v>
      </x:c>
      <x:c r="H2420" s="12" t="n">
        <x:v>0.5386239886</x:v>
      </x:c>
      <x:c r="I2420" s="2" t="str">
        <x:v>ms</x:v>
      </x:c>
      <x:c r="J2420" s="2" t="str"/>
      <x:c r="K2420" s="2" t="str"/>
      <x:c r="L2420" s="10" t="n">
        <x:v>3</x:v>
      </x:c>
      <x:c r="M2420" s="13" t="str">
        <x:v>进程级重复；固定语料</x:v>
      </x:c>
      <x:c r="N2420" s="13" t="str"/>
      <x:c r="O2420" s="12"/>
      <x:c r="P2420" s="12"/>
      <x:c r="Q2420" s="2" t="str">
        <x:v>S0379</x:v>
      </x:c>
      <x:c r="R2420" s="10" t="n">
        <x:v>96</x:v>
      </x:c>
      <x:c r="S2420" s="2" t="str"/>
    </x:row>
    <x:row r="2421" ht="21" customHeight="1">
      <x:c r="A2421" s="2" t="str">
        <x:v>shake_sampling_342_variants</x:v>
      </x:c>
      <x:c r="B2421" s="2" t="str">
        <x:v>RTX 4090</x:v>
      </x:c>
      <x:c r="C2421" s="10" t="n">
        <x:v>44</x:v>
      </x:c>
      <x:c r="D2421" s="2" t="str"/>
      <x:c r="E2421" s="10" t="n">
        <x:v>16384</x:v>
      </x:c>
      <x:c r="F2421" s="13" t="str">
        <x:v>case=sample_in_ball_refill1; backend=thread; stop=off</x:v>
      </x:c>
      <x:c r="G2421" s="2" t="str">
        <x:v>min_process_median_ms</x:v>
      </x:c>
      <x:c r="H2421" s="12" t="n">
        <x:v>0.534431994</x:v>
      </x:c>
      <x:c r="I2421" s="2" t="str">
        <x:v>ms</x:v>
      </x:c>
      <x:c r="J2421" s="2" t="str"/>
      <x:c r="K2421" s="2" t="str"/>
      <x:c r="L2421" s="10" t="n">
        <x:v>3</x:v>
      </x:c>
      <x:c r="M2421" s="13" t="str">
        <x:v>进程级重复；固定语料</x:v>
      </x:c>
      <x:c r="N2421" s="13" t="str"/>
      <x:c r="O2421" s="12"/>
      <x:c r="P2421" s="12"/>
      <x:c r="Q2421" s="2" t="str">
        <x:v>S0379</x:v>
      </x:c>
      <x:c r="R2421" s="10" t="n">
        <x:v>96</x:v>
      </x:c>
      <x:c r="S2421" s="2" t="str"/>
    </x:row>
    <x:row r="2422" ht="21" customHeight="1">
      <x:c r="A2422" s="2" t="str">
        <x:v>shake_sampling_342_variants</x:v>
      </x:c>
      <x:c r="B2422" s="2" t="str">
        <x:v>RTX 4090</x:v>
      </x:c>
      <x:c r="C2422" s="10" t="n">
        <x:v>44</x:v>
      </x:c>
      <x:c r="D2422" s="2" t="str"/>
      <x:c r="E2422" s="10" t="n">
        <x:v>16384</x:v>
      </x:c>
      <x:c r="F2422" s="13" t="str">
        <x:v>case=sample_in_ball_refill1; backend=thread; stop=off</x:v>
      </x:c>
      <x:c r="G2422" s="2" t="str">
        <x:v>max_process_median_ms</x:v>
      </x:c>
      <x:c r="H2422" s="12" t="n">
        <x:v>0.5396479964</x:v>
      </x:c>
      <x:c r="I2422" s="2" t="str">
        <x:v>ms</x:v>
      </x:c>
      <x:c r="J2422" s="2" t="str"/>
      <x:c r="K2422" s="2" t="str"/>
      <x:c r="L2422" s="10" t="n">
        <x:v>3</x:v>
      </x:c>
      <x:c r="M2422" s="13" t="str">
        <x:v>进程级重复；固定语料</x:v>
      </x:c>
      <x:c r="N2422" s="13" t="str"/>
      <x:c r="O2422" s="12"/>
      <x:c r="P2422" s="12"/>
      <x:c r="Q2422" s="2" t="str">
        <x:v>S0379</x:v>
      </x:c>
      <x:c r="R2422" s="10" t="n">
        <x:v>96</x:v>
      </x:c>
      <x:c r="S2422" s="2" t="str"/>
    </x:row>
    <x:row r="2423" ht="21" customHeight="1">
      <x:c r="A2423" s="2" t="str">
        <x:v>shake_sampling_342_variants</x:v>
      </x:c>
      <x:c r="B2423" s="2" t="str">
        <x:v>RTX 4090</x:v>
      </x:c>
      <x:c r="C2423" s="10" t="n">
        <x:v>44</x:v>
      </x:c>
      <x:c r="D2423" s="2" t="str"/>
      <x:c r="E2423" s="10" t="n">
        <x:v>16384</x:v>
      </x:c>
      <x:c r="F2423" s="13" t="str">
        <x:v>case=sample_in_ball_refill1; backend=thread; stop=on</x:v>
      </x:c>
      <x:c r="G2423" s="2" t="str">
        <x:v>median_of_process_medians_ms</x:v>
      </x:c>
      <x:c r="H2423" s="12" t="n">
        <x:v>0.4893760085</x:v>
      </x:c>
      <x:c r="I2423" s="2" t="str">
        <x:v>ms</x:v>
      </x:c>
      <x:c r="J2423" s="2" t="str"/>
      <x:c r="K2423" s="2" t="str"/>
      <x:c r="L2423" s="10" t="n">
        <x:v>3</x:v>
      </x:c>
      <x:c r="M2423" s="13" t="str">
        <x:v>进程级重复；固定语料</x:v>
      </x:c>
      <x:c r="N2423" s="13" t="str"/>
      <x:c r="O2423" s="12"/>
      <x:c r="P2423" s="12"/>
      <x:c r="Q2423" s="2" t="str">
        <x:v>S0379</x:v>
      </x:c>
      <x:c r="R2423" s="10" t="n">
        <x:v>97</x:v>
      </x:c>
      <x:c r="S2423" s="2" t="str"/>
    </x:row>
    <x:row r="2424" ht="21" customHeight="1">
      <x:c r="A2424" s="2" t="str">
        <x:v>shake_sampling_342_variants</x:v>
      </x:c>
      <x:c r="B2424" s="2" t="str">
        <x:v>RTX 4090</x:v>
      </x:c>
      <x:c r="C2424" s="10" t="n">
        <x:v>44</x:v>
      </x:c>
      <x:c r="D2424" s="2" t="str"/>
      <x:c r="E2424" s="10" t="n">
        <x:v>16384</x:v>
      </x:c>
      <x:c r="F2424" s="13" t="str">
        <x:v>case=sample_in_ball_refill1; backend=thread; stop=on</x:v>
      </x:c>
      <x:c r="G2424" s="2" t="str">
        <x:v>min_process_median_ms</x:v>
      </x:c>
      <x:c r="H2424" s="12" t="n">
        <x:v>0.4863680005</x:v>
      </x:c>
      <x:c r="I2424" s="2" t="str">
        <x:v>ms</x:v>
      </x:c>
      <x:c r="J2424" s="2" t="str"/>
      <x:c r="K2424" s="2" t="str"/>
      <x:c r="L2424" s="10" t="n">
        <x:v>3</x:v>
      </x:c>
      <x:c r="M2424" s="13" t="str">
        <x:v>进程级重复；固定语料</x:v>
      </x:c>
      <x:c r="N2424" s="13" t="str"/>
      <x:c r="O2424" s="12"/>
      <x:c r="P2424" s="12"/>
      <x:c r="Q2424" s="2" t="str">
        <x:v>S0379</x:v>
      </x:c>
      <x:c r="R2424" s="10" t="n">
        <x:v>97</x:v>
      </x:c>
      <x:c r="S2424" s="2" t="str"/>
    </x:row>
    <x:row r="2425" ht="21" customHeight="1">
      <x:c r="A2425" s="2" t="str">
        <x:v>shake_sampling_342_variants</x:v>
      </x:c>
      <x:c r="B2425" s="2" t="str">
        <x:v>RTX 4090</x:v>
      </x:c>
      <x:c r="C2425" s="10" t="n">
        <x:v>44</x:v>
      </x:c>
      <x:c r="D2425" s="2" t="str"/>
      <x:c r="E2425" s="10" t="n">
        <x:v>16384</x:v>
      </x:c>
      <x:c r="F2425" s="13" t="str">
        <x:v>case=sample_in_ball_refill1; backend=thread; stop=on</x:v>
      </x:c>
      <x:c r="G2425" s="2" t="str">
        <x:v>max_process_median_ms</x:v>
      </x:c>
      <x:c r="H2425" s="12" t="n">
        <x:v>0.4894720018</x:v>
      </x:c>
      <x:c r="I2425" s="2" t="str">
        <x:v>ms</x:v>
      </x:c>
      <x:c r="J2425" s="2" t="str"/>
      <x:c r="K2425" s="2" t="str"/>
      <x:c r="L2425" s="10" t="n">
        <x:v>3</x:v>
      </x:c>
      <x:c r="M2425" s="13" t="str">
        <x:v>进程级重复；固定语料</x:v>
      </x:c>
      <x:c r="N2425" s="13" t="str"/>
      <x:c r="O2425" s="12"/>
      <x:c r="P2425" s="12"/>
      <x:c r="Q2425" s="2" t="str">
        <x:v>S0379</x:v>
      </x:c>
      <x:c r="R2425" s="10" t="n">
        <x:v>97</x:v>
      </x:c>
      <x:c r="S2425" s="2" t="str"/>
    </x:row>
    <x:row r="2426" ht="21" customHeight="1">
      <x:c r="A2426" s="2" t="str">
        <x:v>shake_sampling_342_variants</x:v>
      </x:c>
      <x:c r="B2426" s="2" t="str">
        <x:v>RTX 4090</x:v>
      </x:c>
      <x:c r="C2426" s="10" t="n">
        <x:v>44</x:v>
      </x:c>
      <x:c r="D2426" s="2" t="str"/>
      <x:c r="E2426" s="10" t="n">
        <x:v>16384</x:v>
      </x:c>
      <x:c r="F2426" s="13" t="str">
        <x:v>case=sample_in_ball_refill1; backend=warp; stop=off</x:v>
      </x:c>
      <x:c r="G2426" s="2" t="str">
        <x:v>median_of_process_medians_ms</x:v>
      </x:c>
      <x:c r="H2426" s="12" t="n">
        <x:v>0.6092799902</x:v>
      </x:c>
      <x:c r="I2426" s="2" t="str">
        <x:v>ms</x:v>
      </x:c>
      <x:c r="J2426" s="2" t="str"/>
      <x:c r="K2426" s="2" t="str"/>
      <x:c r="L2426" s="10" t="n">
        <x:v>3</x:v>
      </x:c>
      <x:c r="M2426" s="13" t="str">
        <x:v>进程级重复；固定语料</x:v>
      </x:c>
      <x:c r="N2426" s="13" t="str"/>
      <x:c r="O2426" s="12"/>
      <x:c r="P2426" s="12"/>
      <x:c r="Q2426" s="2" t="str">
        <x:v>S0379</x:v>
      </x:c>
      <x:c r="R2426" s="10" t="n">
        <x:v>98</x:v>
      </x:c>
      <x:c r="S2426" s="2" t="str"/>
    </x:row>
    <x:row r="2427" ht="21" customHeight="1">
      <x:c r="A2427" s="2" t="str">
        <x:v>shake_sampling_342_variants</x:v>
      </x:c>
      <x:c r="B2427" s="2" t="str">
        <x:v>RTX 4090</x:v>
      </x:c>
      <x:c r="C2427" s="10" t="n">
        <x:v>44</x:v>
      </x:c>
      <x:c r="D2427" s="2" t="str"/>
      <x:c r="E2427" s="10" t="n">
        <x:v>16384</x:v>
      </x:c>
      <x:c r="F2427" s="13" t="str">
        <x:v>case=sample_in_ball_refill1; backend=warp; stop=off</x:v>
      </x:c>
      <x:c r="G2427" s="2" t="str">
        <x:v>min_process_median_ms</x:v>
      </x:c>
      <x:c r="H2427" s="12" t="n">
        <x:v>0.6084480286</x:v>
      </x:c>
      <x:c r="I2427" s="2" t="str">
        <x:v>ms</x:v>
      </x:c>
      <x:c r="J2427" s="2" t="str"/>
      <x:c r="K2427" s="2" t="str"/>
      <x:c r="L2427" s="10" t="n">
        <x:v>3</x:v>
      </x:c>
      <x:c r="M2427" s="13" t="str">
        <x:v>进程级重复；固定语料</x:v>
      </x:c>
      <x:c r="N2427" s="13" t="str"/>
      <x:c r="O2427" s="12"/>
      <x:c r="P2427" s="12"/>
      <x:c r="Q2427" s="2" t="str">
        <x:v>S0379</x:v>
      </x:c>
      <x:c r="R2427" s="10" t="n">
        <x:v>98</x:v>
      </x:c>
      <x:c r="S2427" s="2" t="str"/>
    </x:row>
    <x:row r="2428" ht="21" customHeight="1">
      <x:c r="A2428" s="2" t="str">
        <x:v>shake_sampling_342_variants</x:v>
      </x:c>
      <x:c r="B2428" s="2" t="str">
        <x:v>RTX 4090</x:v>
      </x:c>
      <x:c r="C2428" s="10" t="n">
        <x:v>44</x:v>
      </x:c>
      <x:c r="D2428" s="2" t="str"/>
      <x:c r="E2428" s="10" t="n">
        <x:v>16384</x:v>
      </x:c>
      <x:c r="F2428" s="13" t="str">
        <x:v>case=sample_in_ball_refill1; backend=warp; stop=off</x:v>
      </x:c>
      <x:c r="G2428" s="2" t="str">
        <x:v>max_process_median_ms</x:v>
      </x:c>
      <x:c r="H2428" s="12" t="n">
        <x:v>0.6092799902</x:v>
      </x:c>
      <x:c r="I2428" s="2" t="str">
        <x:v>ms</x:v>
      </x:c>
      <x:c r="J2428" s="2" t="str"/>
      <x:c r="K2428" s="2" t="str"/>
      <x:c r="L2428" s="10" t="n">
        <x:v>3</x:v>
      </x:c>
      <x:c r="M2428" s="13" t="str">
        <x:v>进程级重复；固定语料</x:v>
      </x:c>
      <x:c r="N2428" s="13" t="str"/>
      <x:c r="O2428" s="12"/>
      <x:c r="P2428" s="12"/>
      <x:c r="Q2428" s="2" t="str">
        <x:v>S0379</x:v>
      </x:c>
      <x:c r="R2428" s="10" t="n">
        <x:v>98</x:v>
      </x:c>
      <x:c r="S2428" s="2" t="str"/>
    </x:row>
    <x:row r="2429" ht="21" customHeight="1">
      <x:c r="A2429" s="2" t="str">
        <x:v>shake_sampling_342_variants</x:v>
      </x:c>
      <x:c r="B2429" s="2" t="str">
        <x:v>RTX 4090</x:v>
      </x:c>
      <x:c r="C2429" s="10" t="n">
        <x:v>44</x:v>
      </x:c>
      <x:c r="D2429" s="2" t="str"/>
      <x:c r="E2429" s="10" t="n">
        <x:v>16384</x:v>
      </x:c>
      <x:c r="F2429" s="13" t="str">
        <x:v>case=sample_in_ball_refill1; backend=warp; stop=on</x:v>
      </x:c>
      <x:c r="G2429" s="2" t="str">
        <x:v>median_of_process_medians_ms</x:v>
      </x:c>
      <x:c r="H2429" s="12" t="n">
        <x:v>0.2426880002</x:v>
      </x:c>
      <x:c r="I2429" s="2" t="str">
        <x:v>ms</x:v>
      </x:c>
      <x:c r="J2429" s="2" t="str"/>
      <x:c r="K2429" s="2" t="str"/>
      <x:c r="L2429" s="10" t="n">
        <x:v>3</x:v>
      </x:c>
      <x:c r="M2429" s="13" t="str">
        <x:v>进程级重复；固定语料</x:v>
      </x:c>
      <x:c r="N2429" s="13" t="str"/>
      <x:c r="O2429" s="12"/>
      <x:c r="P2429" s="12"/>
      <x:c r="Q2429" s="2" t="str">
        <x:v>S0379</x:v>
      </x:c>
      <x:c r="R2429" s="10" t="n">
        <x:v>99</x:v>
      </x:c>
      <x:c r="S2429" s="2" t="str"/>
    </x:row>
    <x:row r="2430" ht="21" customHeight="1">
      <x:c r="A2430" s="2" t="str">
        <x:v>shake_sampling_342_variants</x:v>
      </x:c>
      <x:c r="B2430" s="2" t="str">
        <x:v>RTX 4090</x:v>
      </x:c>
      <x:c r="C2430" s="10" t="n">
        <x:v>44</x:v>
      </x:c>
      <x:c r="D2430" s="2" t="str"/>
      <x:c r="E2430" s="10" t="n">
        <x:v>16384</x:v>
      </x:c>
      <x:c r="F2430" s="13" t="str">
        <x:v>case=sample_in_ball_refill1; backend=warp; stop=on</x:v>
      </x:c>
      <x:c r="G2430" s="2" t="str">
        <x:v>min_process_median_ms</x:v>
      </x:c>
      <x:c r="H2430" s="12" t="n">
        <x:v>0.2416640073</x:v>
      </x:c>
      <x:c r="I2430" s="2" t="str">
        <x:v>ms</x:v>
      </x:c>
      <x:c r="J2430" s="2" t="str"/>
      <x:c r="K2430" s="2" t="str"/>
      <x:c r="L2430" s="10" t="n">
        <x:v>3</x:v>
      </x:c>
      <x:c r="M2430" s="13" t="str">
        <x:v>进程级重复；固定语料</x:v>
      </x:c>
      <x:c r="N2430" s="13" t="str"/>
      <x:c r="O2430" s="12"/>
      <x:c r="P2430" s="12"/>
      <x:c r="Q2430" s="2" t="str">
        <x:v>S0379</x:v>
      </x:c>
      <x:c r="R2430" s="10" t="n">
        <x:v>99</x:v>
      </x:c>
      <x:c r="S2430" s="2" t="str"/>
    </x:row>
    <x:row r="2431" ht="21" customHeight="1">
      <x:c r="A2431" s="2" t="str">
        <x:v>shake_sampling_342_variants</x:v>
      </x:c>
      <x:c r="B2431" s="2" t="str">
        <x:v>RTX 4090</x:v>
      </x:c>
      <x:c r="C2431" s="10" t="n">
        <x:v>44</x:v>
      </x:c>
      <x:c r="D2431" s="2" t="str"/>
      <x:c r="E2431" s="10" t="n">
        <x:v>16384</x:v>
      </x:c>
      <x:c r="F2431" s="13" t="str">
        <x:v>case=sample_in_ball_refill1; backend=warp; stop=on</x:v>
      </x:c>
      <x:c r="G2431" s="2" t="str">
        <x:v>max_process_median_ms</x:v>
      </x:c>
      <x:c r="H2431" s="12" t="n">
        <x:v>0.2437119931</x:v>
      </x:c>
      <x:c r="I2431" s="2" t="str">
        <x:v>ms</x:v>
      </x:c>
      <x:c r="J2431" s="2" t="str"/>
      <x:c r="K2431" s="2" t="str"/>
      <x:c r="L2431" s="10" t="n">
        <x:v>3</x:v>
      </x:c>
      <x:c r="M2431" s="13" t="str">
        <x:v>进程级重复；固定语料</x:v>
      </x:c>
      <x:c r="N2431" s="13" t="str"/>
      <x:c r="O2431" s="12"/>
      <x:c r="P2431" s="12"/>
      <x:c r="Q2431" s="2" t="str">
        <x:v>S0379</x:v>
      </x:c>
      <x:c r="R2431" s="10" t="n">
        <x:v>99</x:v>
      </x:c>
      <x:c r="S2431" s="2" t="str"/>
    </x:row>
    <x:row r="2432" ht="21" customHeight="1">
      <x:c r="A2432" s="2" t="str">
        <x:v>shake_sampling_342_variants</x:v>
      </x:c>
      <x:c r="B2432" s="2" t="str">
        <x:v>RTX 4090</x:v>
      </x:c>
      <x:c r="C2432" s="10" t="n">
        <x:v>44</x:v>
      </x:c>
      <x:c r="D2432" s="2" t="str"/>
      <x:c r="E2432" s="10" t="n">
        <x:v>16384</x:v>
      </x:c>
      <x:c r="F2432" s="13" t="str">
        <x:v>case=shake128_200_512; backend=thread; stop=on</x:v>
      </x:c>
      <x:c r="G2432" s="2" t="str">
        <x:v>median_of_process_medians_ms</x:v>
      </x:c>
      <x:c r="H2432" s="12" t="n">
        <x:v>0.4720639884</x:v>
      </x:c>
      <x:c r="I2432" s="2" t="str">
        <x:v>ms</x:v>
      </x:c>
      <x:c r="J2432" s="2" t="str"/>
      <x:c r="K2432" s="2" t="str"/>
      <x:c r="L2432" s="10" t="n">
        <x:v>3</x:v>
      </x:c>
      <x:c r="M2432" s="13" t="str">
        <x:v>进程级重复；固定语料</x:v>
      </x:c>
      <x:c r="N2432" s="13" t="str"/>
      <x:c r="O2432" s="12"/>
      <x:c r="P2432" s="12"/>
      <x:c r="Q2432" s="2" t="str">
        <x:v>S0379</x:v>
      </x:c>
      <x:c r="R2432" s="10" t="n">
        <x:v>100</x:v>
      </x:c>
      <x:c r="S2432" s="2" t="str"/>
    </x:row>
    <x:row r="2433" ht="21" customHeight="1">
      <x:c r="A2433" s="2" t="str">
        <x:v>shake_sampling_342_variants</x:v>
      </x:c>
      <x:c r="B2433" s="2" t="str">
        <x:v>RTX 4090</x:v>
      </x:c>
      <x:c r="C2433" s="10" t="n">
        <x:v>44</x:v>
      </x:c>
      <x:c r="D2433" s="2" t="str"/>
      <x:c r="E2433" s="10" t="n">
        <x:v>16384</x:v>
      </x:c>
      <x:c r="F2433" s="13" t="str">
        <x:v>case=shake128_200_512; backend=thread; stop=on</x:v>
      </x:c>
      <x:c r="G2433" s="2" t="str">
        <x:v>min_process_median_ms</x:v>
      </x:c>
      <x:c r="H2433" s="12" t="n">
        <x:v>0.4720000029</x:v>
      </x:c>
      <x:c r="I2433" s="2" t="str">
        <x:v>ms</x:v>
      </x:c>
      <x:c r="J2433" s="2" t="str"/>
      <x:c r="K2433" s="2" t="str"/>
      <x:c r="L2433" s="10" t="n">
        <x:v>3</x:v>
      </x:c>
      <x:c r="M2433" s="13" t="str">
        <x:v>进程级重复；固定语料</x:v>
      </x:c>
      <x:c r="N2433" s="13" t="str"/>
      <x:c r="O2433" s="12"/>
      <x:c r="P2433" s="12"/>
      <x:c r="Q2433" s="2" t="str">
        <x:v>S0379</x:v>
      </x:c>
      <x:c r="R2433" s="10" t="n">
        <x:v>100</x:v>
      </x:c>
      <x:c r="S2433" s="2" t="str"/>
    </x:row>
    <x:row r="2434" ht="21" customHeight="1">
      <x:c r="A2434" s="2" t="str">
        <x:v>shake_sampling_342_variants</x:v>
      </x:c>
      <x:c r="B2434" s="2" t="str">
        <x:v>RTX 4090</x:v>
      </x:c>
      <x:c r="C2434" s="10" t="n">
        <x:v>44</x:v>
      </x:c>
      <x:c r="D2434" s="2" t="str"/>
      <x:c r="E2434" s="10" t="n">
        <x:v>16384</x:v>
      </x:c>
      <x:c r="F2434" s="13" t="str">
        <x:v>case=shake128_200_512; backend=thread; stop=on</x:v>
      </x:c>
      <x:c r="G2434" s="2" t="str">
        <x:v>max_process_median_ms</x:v>
      </x:c>
      <x:c r="H2434" s="12" t="n">
        <x:v>0.4761599898</x:v>
      </x:c>
      <x:c r="I2434" s="2" t="str">
        <x:v>ms</x:v>
      </x:c>
      <x:c r="J2434" s="2" t="str"/>
      <x:c r="K2434" s="2" t="str"/>
      <x:c r="L2434" s="10" t="n">
        <x:v>3</x:v>
      </x:c>
      <x:c r="M2434" s="13" t="str">
        <x:v>进程级重复；固定语料</x:v>
      </x:c>
      <x:c r="N2434" s="13" t="str"/>
      <x:c r="O2434" s="12"/>
      <x:c r="P2434" s="12"/>
      <x:c r="Q2434" s="2" t="str">
        <x:v>S0379</x:v>
      </x:c>
      <x:c r="R2434" s="10" t="n">
        <x:v>100</x:v>
      </x:c>
      <x:c r="S2434" s="2" t="str"/>
    </x:row>
    <x:row r="2435" ht="21" customHeight="1">
      <x:c r="A2435" s="2" t="str">
        <x:v>shake_sampling_342_variants</x:v>
      </x:c>
      <x:c r="B2435" s="2" t="str">
        <x:v>RTX 4090</x:v>
      </x:c>
      <x:c r="C2435" s="10" t="n">
        <x:v>44</x:v>
      </x:c>
      <x:c r="D2435" s="2" t="str"/>
      <x:c r="E2435" s="10" t="n">
        <x:v>16384</x:v>
      </x:c>
      <x:c r="F2435" s="13" t="str">
        <x:v>case=shake128_200_512; backend=warp; stop=on</x:v>
      </x:c>
      <x:c r="G2435" s="2" t="str">
        <x:v>median_of_process_medians_ms</x:v>
      </x:c>
      <x:c r="H2435" s="12" t="n">
        <x:v>0.408544004</x:v>
      </x:c>
      <x:c r="I2435" s="2" t="str">
        <x:v>ms</x:v>
      </x:c>
      <x:c r="J2435" s="2" t="str"/>
      <x:c r="K2435" s="2" t="str"/>
      <x:c r="L2435" s="10" t="n">
        <x:v>3</x:v>
      </x:c>
      <x:c r="M2435" s="13" t="str">
        <x:v>进程级重复；固定语料</x:v>
      </x:c>
      <x:c r="N2435" s="13" t="str"/>
      <x:c r="O2435" s="12"/>
      <x:c r="P2435" s="12"/>
      <x:c r="Q2435" s="2" t="str">
        <x:v>S0379</x:v>
      </x:c>
      <x:c r="R2435" s="10" t="n">
        <x:v>101</x:v>
      </x:c>
      <x:c r="S2435" s="2" t="str"/>
    </x:row>
    <x:row r="2436" ht="21" customHeight="1">
      <x:c r="A2436" s="2" t="str">
        <x:v>shake_sampling_342_variants</x:v>
      </x:c>
      <x:c r="B2436" s="2" t="str">
        <x:v>RTX 4090</x:v>
      </x:c>
      <x:c r="C2436" s="10" t="n">
        <x:v>44</x:v>
      </x:c>
      <x:c r="D2436" s="2" t="str"/>
      <x:c r="E2436" s="10" t="n">
        <x:v>16384</x:v>
      </x:c>
      <x:c r="F2436" s="13" t="str">
        <x:v>case=shake128_200_512; backend=warp; stop=on</x:v>
      </x:c>
      <x:c r="G2436" s="2" t="str">
        <x:v>min_process_median_ms</x:v>
      </x:c>
      <x:c r="H2436" s="12" t="n">
        <x:v>0.4075520039</x:v>
      </x:c>
      <x:c r="I2436" s="2" t="str">
        <x:v>ms</x:v>
      </x:c>
      <x:c r="J2436" s="2" t="str"/>
      <x:c r="K2436" s="2" t="str"/>
      <x:c r="L2436" s="10" t="n">
        <x:v>3</x:v>
      </x:c>
      <x:c r="M2436" s="13" t="str">
        <x:v>进程级重复；固定语料</x:v>
      </x:c>
      <x:c r="N2436" s="13" t="str"/>
      <x:c r="O2436" s="12"/>
      <x:c r="P2436" s="12"/>
      <x:c r="Q2436" s="2" t="str">
        <x:v>S0379</x:v>
      </x:c>
      <x:c r="R2436" s="10" t="n">
        <x:v>101</x:v>
      </x:c>
      <x:c r="S2436" s="2" t="str"/>
    </x:row>
    <x:row r="2437" ht="21" customHeight="1">
      <x:c r="A2437" s="2" t="str">
        <x:v>shake_sampling_342_variants</x:v>
      </x:c>
      <x:c r="B2437" s="2" t="str">
        <x:v>RTX 4090</x:v>
      </x:c>
      <x:c r="C2437" s="10" t="n">
        <x:v>44</x:v>
      </x:c>
      <x:c r="D2437" s="2" t="str"/>
      <x:c r="E2437" s="10" t="n">
        <x:v>16384</x:v>
      </x:c>
      <x:c r="F2437" s="13" t="str">
        <x:v>case=shake128_200_512; backend=warp; stop=on</x:v>
      </x:c>
      <x:c r="G2437" s="2" t="str">
        <x:v>max_process_median_ms</x:v>
      </x:c>
      <x:c r="H2437" s="12" t="n">
        <x:v>0.4085760117</x:v>
      </x:c>
      <x:c r="I2437" s="2" t="str">
        <x:v>ms</x:v>
      </x:c>
      <x:c r="J2437" s="2" t="str"/>
      <x:c r="K2437" s="2" t="str"/>
      <x:c r="L2437" s="10" t="n">
        <x:v>3</x:v>
      </x:c>
      <x:c r="M2437" s="13" t="str">
        <x:v>进程级重复；固定语料</x:v>
      </x:c>
      <x:c r="N2437" s="13" t="str"/>
      <x:c r="O2437" s="12"/>
      <x:c r="P2437" s="12"/>
      <x:c r="Q2437" s="2" t="str">
        <x:v>S0379</x:v>
      </x:c>
      <x:c r="R2437" s="10" t="n">
        <x:v>101</x:v>
      </x:c>
      <x:c r="S2437" s="2" t="str"/>
    </x:row>
    <x:row r="2438" ht="21" customHeight="1">
      <x:c r="A2438" s="2" t="str">
        <x:v>shake_sampling_342_variants</x:v>
      </x:c>
      <x:c r="B2438" s="2" t="str">
        <x:v>RTX 4090</x:v>
      </x:c>
      <x:c r="C2438" s="10" t="n">
        <x:v>44</x:v>
      </x:c>
      <x:c r="D2438" s="2" t="str"/>
      <x:c r="E2438" s="10" t="n">
        <x:v>16384</x:v>
      </x:c>
      <x:c r="F2438" s="13" t="str">
        <x:v>case=shake128_empty_336; backend=thread; stop=on</x:v>
      </x:c>
      <x:c r="G2438" s="2" t="str">
        <x:v>median_of_process_medians_ms</x:v>
      </x:c>
      <x:c r="H2438" s="12" t="n">
        <x:v>0.291839987</x:v>
      </x:c>
      <x:c r="I2438" s="2" t="str">
        <x:v>ms</x:v>
      </x:c>
      <x:c r="J2438" s="2" t="str"/>
      <x:c r="K2438" s="2" t="str"/>
      <x:c r="L2438" s="10" t="n">
        <x:v>3</x:v>
      </x:c>
      <x:c r="M2438" s="13" t="str">
        <x:v>进程级重复；固定语料</x:v>
      </x:c>
      <x:c r="N2438" s="13" t="str"/>
      <x:c r="O2438" s="12"/>
      <x:c r="P2438" s="12"/>
      <x:c r="Q2438" s="2" t="str">
        <x:v>S0379</x:v>
      </x:c>
      <x:c r="R2438" s="10" t="n">
        <x:v>102</x:v>
      </x:c>
      <x:c r="S2438" s="2" t="str"/>
    </x:row>
    <x:row r="2439" ht="21" customHeight="1">
      <x:c r="A2439" s="2" t="str">
        <x:v>shake_sampling_342_variants</x:v>
      </x:c>
      <x:c r="B2439" s="2" t="str">
        <x:v>RTX 4090</x:v>
      </x:c>
      <x:c r="C2439" s="10" t="n">
        <x:v>44</x:v>
      </x:c>
      <x:c r="D2439" s="2" t="str"/>
      <x:c r="E2439" s="10" t="n">
        <x:v>16384</x:v>
      </x:c>
      <x:c r="F2439" s="13" t="str">
        <x:v>case=shake128_empty_336; backend=thread; stop=on</x:v>
      </x:c>
      <x:c r="G2439" s="2" t="str">
        <x:v>min_process_median_ms</x:v>
      </x:c>
      <x:c r="H2439" s="12" t="n">
        <x:v>0.290816009</x:v>
      </x:c>
      <x:c r="I2439" s="2" t="str">
        <x:v>ms</x:v>
      </x:c>
      <x:c r="J2439" s="2" t="str"/>
      <x:c r="K2439" s="2" t="str"/>
      <x:c r="L2439" s="10" t="n">
        <x:v>3</x:v>
      </x:c>
      <x:c r="M2439" s="13" t="str">
        <x:v>进程级重复；固定语料</x:v>
      </x:c>
      <x:c r="N2439" s="13" t="str"/>
      <x:c r="O2439" s="12"/>
      <x:c r="P2439" s="12"/>
      <x:c r="Q2439" s="2" t="str">
        <x:v>S0379</x:v>
      </x:c>
      <x:c r="R2439" s="10" t="n">
        <x:v>102</x:v>
      </x:c>
      <x:c r="S2439" s="2" t="str"/>
    </x:row>
    <x:row r="2440" ht="21" customHeight="1">
      <x:c r="A2440" s="2" t="str">
        <x:v>shake_sampling_342_variants</x:v>
      </x:c>
      <x:c r="B2440" s="2" t="str">
        <x:v>RTX 4090</x:v>
      </x:c>
      <x:c r="C2440" s="10" t="n">
        <x:v>44</x:v>
      </x:c>
      <x:c r="D2440" s="2" t="str"/>
      <x:c r="E2440" s="10" t="n">
        <x:v>16384</x:v>
      </x:c>
      <x:c r="F2440" s="13" t="str">
        <x:v>case=shake128_empty_336; backend=thread; stop=on</x:v>
      </x:c>
      <x:c r="G2440" s="2" t="str">
        <x:v>max_process_median_ms</x:v>
      </x:c>
      <x:c r="H2440" s="12" t="n">
        <x:v>0.291839987</x:v>
      </x:c>
      <x:c r="I2440" s="2" t="str">
        <x:v>ms</x:v>
      </x:c>
      <x:c r="J2440" s="2" t="str"/>
      <x:c r="K2440" s="2" t="str"/>
      <x:c r="L2440" s="10" t="n">
        <x:v>3</x:v>
      </x:c>
      <x:c r="M2440" s="13" t="str">
        <x:v>进程级重复；固定语料</x:v>
      </x:c>
      <x:c r="N2440" s="13" t="str"/>
      <x:c r="O2440" s="12"/>
      <x:c r="P2440" s="12"/>
      <x:c r="Q2440" s="2" t="str">
        <x:v>S0379</x:v>
      </x:c>
      <x:c r="R2440" s="10" t="n">
        <x:v>102</x:v>
      </x:c>
      <x:c r="S2440" s="2" t="str"/>
    </x:row>
    <x:row r="2441" ht="21" customHeight="1">
      <x:c r="A2441" s="2" t="str">
        <x:v>shake_sampling_342_variants</x:v>
      </x:c>
      <x:c r="B2441" s="2" t="str">
        <x:v>RTX 4090</x:v>
      </x:c>
      <x:c r="C2441" s="10" t="n">
        <x:v>44</x:v>
      </x:c>
      <x:c r="D2441" s="2" t="str"/>
      <x:c r="E2441" s="10" t="n">
        <x:v>16384</x:v>
      </x:c>
      <x:c r="F2441" s="13" t="str">
        <x:v>case=shake128_empty_336; backend=warp; stop=on</x:v>
      </x:c>
      <x:c r="G2441" s="2" t="str">
        <x:v>median_of_process_medians_ms</x:v>
      </x:c>
      <x:c r="H2441" s="12" t="n">
        <x:v>0.2293760031</x:v>
      </x:c>
      <x:c r="I2441" s="2" t="str">
        <x:v>ms</x:v>
      </x:c>
      <x:c r="J2441" s="2" t="str"/>
      <x:c r="K2441" s="2" t="str"/>
      <x:c r="L2441" s="10" t="n">
        <x:v>3</x:v>
      </x:c>
      <x:c r="M2441" s="13" t="str">
        <x:v>进程级重复；固定语料</x:v>
      </x:c>
      <x:c r="N2441" s="13" t="str"/>
      <x:c r="O2441" s="12"/>
      <x:c r="P2441" s="12"/>
      <x:c r="Q2441" s="2" t="str">
        <x:v>S0379</x:v>
      </x:c>
      <x:c r="R2441" s="10" t="n">
        <x:v>103</x:v>
      </x:c>
      <x:c r="S2441" s="2" t="str"/>
    </x:row>
    <x:row r="2442" ht="21" customHeight="1">
      <x:c r="A2442" s="2" t="str">
        <x:v>shake_sampling_342_variants</x:v>
      </x:c>
      <x:c r="B2442" s="2" t="str">
        <x:v>RTX 4090</x:v>
      </x:c>
      <x:c r="C2442" s="10" t="n">
        <x:v>44</x:v>
      </x:c>
      <x:c r="D2442" s="2" t="str"/>
      <x:c r="E2442" s="10" t="n">
        <x:v>16384</x:v>
      </x:c>
      <x:c r="F2442" s="13" t="str">
        <x:v>case=shake128_empty_336; backend=warp; stop=on</x:v>
      </x:c>
      <x:c r="G2442" s="2" t="str">
        <x:v>min_process_median_ms</x:v>
      </x:c>
      <x:c r="H2442" s="12" t="n">
        <x:v>0.2283519953</x:v>
      </x:c>
      <x:c r="I2442" s="2" t="str">
        <x:v>ms</x:v>
      </x:c>
      <x:c r="J2442" s="2" t="str"/>
      <x:c r="K2442" s="2" t="str"/>
      <x:c r="L2442" s="10" t="n">
        <x:v>3</x:v>
      </x:c>
      <x:c r="M2442" s="13" t="str">
        <x:v>进程级重复；固定语料</x:v>
      </x:c>
      <x:c r="N2442" s="13" t="str"/>
      <x:c r="O2442" s="12"/>
      <x:c r="P2442" s="12"/>
      <x:c r="Q2442" s="2" t="str">
        <x:v>S0379</x:v>
      </x:c>
      <x:c r="R2442" s="10" t="n">
        <x:v>103</x:v>
      </x:c>
      <x:c r="S2442" s="2" t="str"/>
    </x:row>
    <x:row r="2443" ht="21" customHeight="1">
      <x:c r="A2443" s="2" t="str">
        <x:v>shake_sampling_342_variants</x:v>
      </x:c>
      <x:c r="B2443" s="2" t="str">
        <x:v>RTX 4090</x:v>
      </x:c>
      <x:c r="C2443" s="10" t="n">
        <x:v>44</x:v>
      </x:c>
      <x:c r="D2443" s="2" t="str"/>
      <x:c r="E2443" s="10" t="n">
        <x:v>16384</x:v>
      </x:c>
      <x:c r="F2443" s="13" t="str">
        <x:v>case=shake128_empty_336; backend=warp; stop=on</x:v>
      </x:c>
      <x:c r="G2443" s="2" t="str">
        <x:v>max_process_median_ms</x:v>
      </x:c>
      <x:c r="H2443" s="12" t="n">
        <x:v>0.230399996</x:v>
      </x:c>
      <x:c r="I2443" s="2" t="str">
        <x:v>ms</x:v>
      </x:c>
      <x:c r="J2443" s="2" t="str"/>
      <x:c r="K2443" s="2" t="str"/>
      <x:c r="L2443" s="10" t="n">
        <x:v>3</x:v>
      </x:c>
      <x:c r="M2443" s="13" t="str">
        <x:v>进程级重复；固定语料</x:v>
      </x:c>
      <x:c r="N2443" s="13" t="str"/>
      <x:c r="O2443" s="12"/>
      <x:c r="P2443" s="12"/>
      <x:c r="Q2443" s="2" t="str">
        <x:v>S0379</x:v>
      </x:c>
      <x:c r="R2443" s="10" t="n">
        <x:v>103</x:v>
      </x:c>
      <x:c r="S2443" s="2" t="str"/>
    </x:row>
    <x:row r="2444" ht="21" customHeight="1">
      <x:c r="A2444" s="2" t="str">
        <x:v>shake_sampling_342_variants</x:v>
      </x:c>
      <x:c r="B2444" s="2" t="str">
        <x:v>RTX 4090</x:v>
      </x:c>
      <x:c r="C2444" s="10" t="n">
        <x:v>44</x:v>
      </x:c>
      <x:c r="D2444" s="2" t="str"/>
      <x:c r="E2444" s="10" t="n">
        <x:v>16384</x:v>
      </x:c>
      <x:c r="F2444" s="13" t="str">
        <x:v>case=shake256_200_512; backend=thread; stop=on</x:v>
      </x:c>
      <x:c r="G2444" s="2" t="str">
        <x:v>median_of_process_medians_ms</x:v>
      </x:c>
      <x:c r="H2444" s="12" t="n">
        <x:v>0.4679679871</x:v>
      </x:c>
      <x:c r="I2444" s="2" t="str">
        <x:v>ms</x:v>
      </x:c>
      <x:c r="J2444" s="2" t="str"/>
      <x:c r="K2444" s="2" t="str"/>
      <x:c r="L2444" s="10" t="n">
        <x:v>3</x:v>
      </x:c>
      <x:c r="M2444" s="13" t="str">
        <x:v>进程级重复；固定语料</x:v>
      </x:c>
      <x:c r="N2444" s="13" t="str"/>
      <x:c r="O2444" s="12"/>
      <x:c r="P2444" s="12"/>
      <x:c r="Q2444" s="2" t="str">
        <x:v>S0379</x:v>
      </x:c>
      <x:c r="R2444" s="10" t="n">
        <x:v>104</x:v>
      </x:c>
      <x:c r="S2444" s="2" t="str"/>
    </x:row>
    <x:row r="2445" ht="21" customHeight="1">
      <x:c r="A2445" s="2" t="str">
        <x:v>shake_sampling_342_variants</x:v>
      </x:c>
      <x:c r="B2445" s="2" t="str">
        <x:v>RTX 4090</x:v>
      </x:c>
      <x:c r="C2445" s="10" t="n">
        <x:v>44</x:v>
      </x:c>
      <x:c r="D2445" s="2" t="str"/>
      <x:c r="E2445" s="10" t="n">
        <x:v>16384</x:v>
      </x:c>
      <x:c r="F2445" s="13" t="str">
        <x:v>case=shake256_200_512; backend=thread; stop=on</x:v>
      </x:c>
      <x:c r="G2445" s="2" t="str">
        <x:v>min_process_median_ms</x:v>
      </x:c>
      <x:c r="H2445" s="12" t="n">
        <x:v>0.4659200013</x:v>
      </x:c>
      <x:c r="I2445" s="2" t="str">
        <x:v>ms</x:v>
      </x:c>
      <x:c r="J2445" s="2" t="str"/>
      <x:c r="K2445" s="2" t="str"/>
      <x:c r="L2445" s="10" t="n">
        <x:v>3</x:v>
      </x:c>
      <x:c r="M2445" s="13" t="str">
        <x:v>进程级重复；固定语料</x:v>
      </x:c>
      <x:c r="N2445" s="13" t="str"/>
      <x:c r="O2445" s="12"/>
      <x:c r="P2445" s="12"/>
      <x:c r="Q2445" s="2" t="str">
        <x:v>S0379</x:v>
      </x:c>
      <x:c r="R2445" s="10" t="n">
        <x:v>104</x:v>
      </x:c>
      <x:c r="S2445" s="2" t="str"/>
    </x:row>
    <x:row r="2446" ht="21" customHeight="1">
      <x:c r="A2446" s="2" t="str">
        <x:v>shake_sampling_342_variants</x:v>
      </x:c>
      <x:c r="B2446" s="2" t="str">
        <x:v>RTX 4090</x:v>
      </x:c>
      <x:c r="C2446" s="10" t="n">
        <x:v>44</x:v>
      </x:c>
      <x:c r="D2446" s="2" t="str"/>
      <x:c r="E2446" s="10" t="n">
        <x:v>16384</x:v>
      </x:c>
      <x:c r="F2446" s="13" t="str">
        <x:v>case=shake256_200_512; backend=thread; stop=on</x:v>
      </x:c>
      <x:c r="G2446" s="2" t="str">
        <x:v>max_process_median_ms</x:v>
      </x:c>
      <x:c r="H2446" s="12" t="n">
        <x:v>0.4689919949</x:v>
      </x:c>
      <x:c r="I2446" s="2" t="str">
        <x:v>ms</x:v>
      </x:c>
      <x:c r="J2446" s="2" t="str"/>
      <x:c r="K2446" s="2" t="str"/>
      <x:c r="L2446" s="10" t="n">
        <x:v>3</x:v>
      </x:c>
      <x:c r="M2446" s="13" t="str">
        <x:v>进程级重复；固定语料</x:v>
      </x:c>
      <x:c r="N2446" s="13" t="str"/>
      <x:c r="O2446" s="12"/>
      <x:c r="P2446" s="12"/>
      <x:c r="Q2446" s="2" t="str">
        <x:v>S0379</x:v>
      </x:c>
      <x:c r="R2446" s="10" t="n">
        <x:v>104</x:v>
      </x:c>
      <x:c r="S2446" s="2" t="str"/>
    </x:row>
    <x:row r="2447" ht="21" customHeight="1">
      <x:c r="A2447" s="2" t="str">
        <x:v>shake_sampling_342_variants</x:v>
      </x:c>
      <x:c r="B2447" s="2" t="str">
        <x:v>RTX 4090</x:v>
      </x:c>
      <x:c r="C2447" s="10" t="n">
        <x:v>44</x:v>
      </x:c>
      <x:c r="D2447" s="2" t="str"/>
      <x:c r="E2447" s="10" t="n">
        <x:v>16384</x:v>
      </x:c>
      <x:c r="F2447" s="13" t="str">
        <x:v>case=shake256_200_512; backend=warp; stop=on</x:v>
      </x:c>
      <x:c r="G2447" s="2" t="str">
        <x:v>median_of_process_medians_ms</x:v>
      </x:c>
      <x:c r="H2447" s="12" t="n">
        <x:v>0.412672013</x:v>
      </x:c>
      <x:c r="I2447" s="2" t="str">
        <x:v>ms</x:v>
      </x:c>
      <x:c r="J2447" s="2" t="str"/>
      <x:c r="K2447" s="2" t="str"/>
      <x:c r="L2447" s="10" t="n">
        <x:v>3</x:v>
      </x:c>
      <x:c r="M2447" s="13" t="str">
        <x:v>进程级重复；固定语料</x:v>
      </x:c>
      <x:c r="N2447" s="13" t="str"/>
      <x:c r="O2447" s="12"/>
      <x:c r="P2447" s="12"/>
      <x:c r="Q2447" s="2" t="str">
        <x:v>S0379</x:v>
      </x:c>
      <x:c r="R2447" s="10" t="n">
        <x:v>105</x:v>
      </x:c>
      <x:c r="S2447" s="2" t="str"/>
    </x:row>
    <x:row r="2448" ht="21" customHeight="1">
      <x:c r="A2448" s="2" t="str">
        <x:v>shake_sampling_342_variants</x:v>
      </x:c>
      <x:c r="B2448" s="2" t="str">
        <x:v>RTX 4090</x:v>
      </x:c>
      <x:c r="C2448" s="10" t="n">
        <x:v>44</x:v>
      </x:c>
      <x:c r="D2448" s="2" t="str"/>
      <x:c r="E2448" s="10" t="n">
        <x:v>16384</x:v>
      </x:c>
      <x:c r="F2448" s="13" t="str">
        <x:v>case=shake256_200_512; backend=warp; stop=on</x:v>
      </x:c>
      <x:c r="G2448" s="2" t="str">
        <x:v>min_process_median_ms</x:v>
      </x:c>
      <x:c r="H2448" s="12" t="n">
        <x:v>0.4116480052</x:v>
      </x:c>
      <x:c r="I2448" s="2" t="str">
        <x:v>ms</x:v>
      </x:c>
      <x:c r="J2448" s="2" t="str"/>
      <x:c r="K2448" s="2" t="str"/>
      <x:c r="L2448" s="10" t="n">
        <x:v>3</x:v>
      </x:c>
      <x:c r="M2448" s="13" t="str">
        <x:v>进程级重复；固定语料</x:v>
      </x:c>
      <x:c r="N2448" s="13" t="str"/>
      <x:c r="O2448" s="12"/>
      <x:c r="P2448" s="12"/>
      <x:c r="Q2448" s="2" t="str">
        <x:v>S0379</x:v>
      </x:c>
      <x:c r="R2448" s="10" t="n">
        <x:v>105</x:v>
      </x:c>
      <x:c r="S2448" s="2" t="str"/>
    </x:row>
    <x:row r="2449" ht="21" customHeight="1">
      <x:c r="A2449" s="2" t="str">
        <x:v>shake_sampling_342_variants</x:v>
      </x:c>
      <x:c r="B2449" s="2" t="str">
        <x:v>RTX 4090</x:v>
      </x:c>
      <x:c r="C2449" s="10" t="n">
        <x:v>44</x:v>
      </x:c>
      <x:c r="D2449" s="2" t="str"/>
      <x:c r="E2449" s="10" t="n">
        <x:v>16384</x:v>
      </x:c>
      <x:c r="F2449" s="13" t="str">
        <x:v>case=shake256_200_512; backend=warp; stop=on</x:v>
      </x:c>
      <x:c r="G2449" s="2" t="str">
        <x:v>max_process_median_ms</x:v>
      </x:c>
      <x:c r="H2449" s="12" t="n">
        <x:v>0.412672013</x:v>
      </x:c>
      <x:c r="I2449" s="2" t="str">
        <x:v>ms</x:v>
      </x:c>
      <x:c r="J2449" s="2" t="str"/>
      <x:c r="K2449" s="2" t="str"/>
      <x:c r="L2449" s="10" t="n">
        <x:v>3</x:v>
      </x:c>
      <x:c r="M2449" s="13" t="str">
        <x:v>进程级重复；固定语料</x:v>
      </x:c>
      <x:c r="N2449" s="13" t="str"/>
      <x:c r="O2449" s="12"/>
      <x:c r="P2449" s="12"/>
      <x:c r="Q2449" s="2" t="str">
        <x:v>S0379</x:v>
      </x:c>
      <x:c r="R2449" s="10" t="n">
        <x:v>105</x:v>
      </x:c>
      <x:c r="S2449" s="2" t="str"/>
    </x:row>
    <x:row r="2450" ht="21" customHeight="1">
      <x:c r="A2450" s="2" t="str">
        <x:v>shake_sampling_342_variants</x:v>
      </x:c>
      <x:c r="B2450" s="2" t="str">
        <x:v>RTX 4090</x:v>
      </x:c>
      <x:c r="C2450" s="10" t="n">
        <x:v>44</x:v>
      </x:c>
      <x:c r="D2450" s="2" t="str"/>
      <x:c r="E2450" s="10" t="n">
        <x:v>16384</x:v>
      </x:c>
      <x:c r="F2450" s="13" t="str">
        <x:v>case=shake256_empty_272; backend=thread; stop=on</x:v>
      </x:c>
      <x:c r="G2450" s="2" t="str">
        <x:v>median_of_process_medians_ms</x:v>
      </x:c>
      <x:c r="H2450" s="12" t="n">
        <x:v>0.2416640073</x:v>
      </x:c>
      <x:c r="I2450" s="2" t="str">
        <x:v>ms</x:v>
      </x:c>
      <x:c r="J2450" s="2" t="str"/>
      <x:c r="K2450" s="2" t="str"/>
      <x:c r="L2450" s="10" t="n">
        <x:v>3</x:v>
      </x:c>
      <x:c r="M2450" s="13" t="str">
        <x:v>进程级重复；固定语料</x:v>
      </x:c>
      <x:c r="N2450" s="13" t="str"/>
      <x:c r="O2450" s="12"/>
      <x:c r="P2450" s="12"/>
      <x:c r="Q2450" s="2" t="str">
        <x:v>S0379</x:v>
      </x:c>
      <x:c r="R2450" s="10" t="n">
        <x:v>106</x:v>
      </x:c>
      <x:c r="S2450" s="2" t="str"/>
    </x:row>
    <x:row r="2451" ht="21" customHeight="1">
      <x:c r="A2451" s="2" t="str">
        <x:v>shake_sampling_342_variants</x:v>
      </x:c>
      <x:c r="B2451" s="2" t="str">
        <x:v>RTX 4090</x:v>
      </x:c>
      <x:c r="C2451" s="10" t="n">
        <x:v>44</x:v>
      </x:c>
      <x:c r="D2451" s="2" t="str"/>
      <x:c r="E2451" s="10" t="n">
        <x:v>16384</x:v>
      </x:c>
      <x:c r="F2451" s="13" t="str">
        <x:v>case=shake256_empty_272; backend=thread; stop=on</x:v>
      </x:c>
      <x:c r="G2451" s="2" t="str">
        <x:v>min_process_median_ms</x:v>
      </x:c>
      <x:c r="H2451" s="12" t="n">
        <x:v>0.2406399995</x:v>
      </x:c>
      <x:c r="I2451" s="2" t="str">
        <x:v>ms</x:v>
      </x:c>
      <x:c r="J2451" s="2" t="str"/>
      <x:c r="K2451" s="2" t="str"/>
      <x:c r="L2451" s="10" t="n">
        <x:v>3</x:v>
      </x:c>
      <x:c r="M2451" s="13" t="str">
        <x:v>进程级重复；固定语料</x:v>
      </x:c>
      <x:c r="N2451" s="13" t="str"/>
      <x:c r="O2451" s="12"/>
      <x:c r="P2451" s="12"/>
      <x:c r="Q2451" s="2" t="str">
        <x:v>S0379</x:v>
      </x:c>
      <x:c r="R2451" s="10" t="n">
        <x:v>106</x:v>
      </x:c>
      <x:c r="S2451" s="2" t="str"/>
    </x:row>
    <x:row r="2452" ht="21" customHeight="1">
      <x:c r="A2452" s="2" t="str">
        <x:v>shake_sampling_342_variants</x:v>
      </x:c>
      <x:c r="B2452" s="2" t="str">
        <x:v>RTX 4090</x:v>
      </x:c>
      <x:c r="C2452" s="10" t="n">
        <x:v>44</x:v>
      </x:c>
      <x:c r="D2452" s="2" t="str"/>
      <x:c r="E2452" s="10" t="n">
        <x:v>16384</x:v>
      </x:c>
      <x:c r="F2452" s="13" t="str">
        <x:v>case=shake256_empty_272; backend=thread; stop=on</x:v>
      </x:c>
      <x:c r="G2452" s="2" t="str">
        <x:v>max_process_median_ms</x:v>
      </x:c>
      <x:c r="H2452" s="12" t="n">
        <x:v>0.2426880002</x:v>
      </x:c>
      <x:c r="I2452" s="2" t="str">
        <x:v>ms</x:v>
      </x:c>
      <x:c r="J2452" s="2" t="str"/>
      <x:c r="K2452" s="2" t="str"/>
      <x:c r="L2452" s="10" t="n">
        <x:v>3</x:v>
      </x:c>
      <x:c r="M2452" s="13" t="str">
        <x:v>进程级重复；固定语料</x:v>
      </x:c>
      <x:c r="N2452" s="13" t="str"/>
      <x:c r="O2452" s="12"/>
      <x:c r="P2452" s="12"/>
      <x:c r="Q2452" s="2" t="str">
        <x:v>S0379</x:v>
      </x:c>
      <x:c r="R2452" s="10" t="n">
        <x:v>106</x:v>
      </x:c>
      <x:c r="S2452" s="2" t="str"/>
    </x:row>
    <x:row r="2453" ht="21" customHeight="1">
      <x:c r="A2453" s="2" t="str">
        <x:v>shake_sampling_342_variants</x:v>
      </x:c>
      <x:c r="B2453" s="2" t="str">
        <x:v>RTX 4090</x:v>
      </x:c>
      <x:c r="C2453" s="10" t="n">
        <x:v>44</x:v>
      </x:c>
      <x:c r="D2453" s="2" t="str"/>
      <x:c r="E2453" s="10" t="n">
        <x:v>16384</x:v>
      </x:c>
      <x:c r="F2453" s="13" t="str">
        <x:v>case=shake256_empty_272; backend=warp; stop=on</x:v>
      </x:c>
      <x:c r="G2453" s="2" t="str">
        <x:v>median_of_process_medians_ms</x:v>
      </x:c>
      <x:c r="H2453" s="12" t="n">
        <x:v>0.1935359985</x:v>
      </x:c>
      <x:c r="I2453" s="2" t="str">
        <x:v>ms</x:v>
      </x:c>
      <x:c r="J2453" s="2" t="str"/>
      <x:c r="K2453" s="2" t="str"/>
      <x:c r="L2453" s="10" t="n">
        <x:v>3</x:v>
      </x:c>
      <x:c r="M2453" s="13" t="str">
        <x:v>进程级重复；固定语料</x:v>
      </x:c>
      <x:c r="N2453" s="13" t="str"/>
      <x:c r="O2453" s="12"/>
      <x:c r="P2453" s="12"/>
      <x:c r="Q2453" s="2" t="str">
        <x:v>S0379</x:v>
      </x:c>
      <x:c r="R2453" s="10" t="n">
        <x:v>107</x:v>
      </x:c>
      <x:c r="S2453" s="2" t="str"/>
    </x:row>
    <x:row r="2454" ht="21" customHeight="1">
      <x:c r="A2454" s="2" t="str">
        <x:v>shake_sampling_342_variants</x:v>
      </x:c>
      <x:c r="B2454" s="2" t="str">
        <x:v>RTX 4090</x:v>
      </x:c>
      <x:c r="C2454" s="10" t="n">
        <x:v>44</x:v>
      </x:c>
      <x:c r="D2454" s="2" t="str"/>
      <x:c r="E2454" s="10" t="n">
        <x:v>16384</x:v>
      </x:c>
      <x:c r="F2454" s="13" t="str">
        <x:v>case=shake256_empty_272; backend=warp; stop=on</x:v>
      </x:c>
      <x:c r="G2454" s="2" t="str">
        <x:v>min_process_median_ms</x:v>
      </x:c>
      <x:c r="H2454" s="12" t="n">
        <x:v>0.1935040057</x:v>
      </x:c>
      <x:c r="I2454" s="2" t="str">
        <x:v>ms</x:v>
      </x:c>
      <x:c r="J2454" s="2" t="str"/>
      <x:c r="K2454" s="2" t="str"/>
      <x:c r="L2454" s="10" t="n">
        <x:v>3</x:v>
      </x:c>
      <x:c r="M2454" s="13" t="str">
        <x:v>进程级重复；固定语料</x:v>
      </x:c>
      <x:c r="N2454" s="13" t="str"/>
      <x:c r="O2454" s="12"/>
      <x:c r="P2454" s="12"/>
      <x:c r="Q2454" s="2" t="str">
        <x:v>S0379</x:v>
      </x:c>
      <x:c r="R2454" s="10" t="n">
        <x:v>107</x:v>
      </x:c>
      <x:c r="S2454" s="2" t="str"/>
    </x:row>
    <x:row r="2455" ht="21" customHeight="1">
      <x:c r="A2455" s="2" t="str">
        <x:v>shake_sampling_342_variants</x:v>
      </x:c>
      <x:c r="B2455" s="2" t="str">
        <x:v>RTX 4090</x:v>
      </x:c>
      <x:c r="C2455" s="10" t="n">
        <x:v>44</x:v>
      </x:c>
      <x:c r="D2455" s="2" t="str"/>
      <x:c r="E2455" s="10" t="n">
        <x:v>16384</x:v>
      </x:c>
      <x:c r="F2455" s="13" t="str">
        <x:v>case=shake256_empty_272; backend=warp; stop=on</x:v>
      </x:c>
      <x:c r="G2455" s="2" t="str">
        <x:v>max_process_median_ms</x:v>
      </x:c>
      <x:c r="H2455" s="12" t="n">
        <x:v>0.1944320053</x:v>
      </x:c>
      <x:c r="I2455" s="2" t="str">
        <x:v>ms</x:v>
      </x:c>
      <x:c r="J2455" s="2" t="str"/>
      <x:c r="K2455" s="2" t="str"/>
      <x:c r="L2455" s="10" t="n">
        <x:v>3</x:v>
      </x:c>
      <x:c r="M2455" s="13" t="str">
        <x:v>进程级重复；固定语料</x:v>
      </x:c>
      <x:c r="N2455" s="13" t="str"/>
      <x:c r="O2455" s="12"/>
      <x:c r="P2455" s="12"/>
      <x:c r="Q2455" s="2" t="str">
        <x:v>S0379</x:v>
      </x:c>
      <x:c r="R2455" s="10" t="n">
        <x:v>107</x:v>
      </x:c>
      <x:c r="S2455" s="2" t="str"/>
    </x:row>
    <x:row r="2456" ht="21" customHeight="1">
      <x:c r="A2456" s="2" t="str">
        <x:v>shake_sampling_342_variants</x:v>
      </x:c>
      <x:c r="B2456" s="2" t="str">
        <x:v>RTX 4090</x:v>
      </x:c>
      <x:c r="C2456" s="10" t="n">
        <x:v>44</x:v>
      </x:c>
      <x:c r="D2456" s="2" t="str"/>
      <x:c r="E2456" s="10" t="n">
        <x:v>16384</x:v>
      </x:c>
      <x:c r="F2456" s="13" t="str">
        <x:v>case=uniform; backend=thread; stop=off</x:v>
      </x:c>
      <x:c r="G2456" s="2" t="str">
        <x:v>median_of_process_medians_ms</x:v>
      </x:c>
      <x:c r="H2456" s="12" t="n">
        <x:v>0.5836799741</x:v>
      </x:c>
      <x:c r="I2456" s="2" t="str">
        <x:v>ms</x:v>
      </x:c>
      <x:c r="J2456" s="2" t="str"/>
      <x:c r="K2456" s="2" t="str"/>
      <x:c r="L2456" s="10" t="n">
        <x:v>3</x:v>
      </x:c>
      <x:c r="M2456" s="13" t="str">
        <x:v>进程级重复；固定语料</x:v>
      </x:c>
      <x:c r="N2456" s="13" t="str"/>
      <x:c r="O2456" s="12"/>
      <x:c r="P2456" s="12"/>
      <x:c r="Q2456" s="2" t="str">
        <x:v>S0379</x:v>
      </x:c>
      <x:c r="R2456" s="10" t="n">
        <x:v>108</x:v>
      </x:c>
      <x:c r="S2456" s="2" t="str"/>
    </x:row>
    <x:row r="2457" ht="21" customHeight="1">
      <x:c r="A2457" s="2" t="str">
        <x:v>shake_sampling_342_variants</x:v>
      </x:c>
      <x:c r="B2457" s="2" t="str">
        <x:v>RTX 4090</x:v>
      </x:c>
      <x:c r="C2457" s="10" t="n">
        <x:v>44</x:v>
      </x:c>
      <x:c r="D2457" s="2" t="str"/>
      <x:c r="E2457" s="10" t="n">
        <x:v>16384</x:v>
      </x:c>
      <x:c r="F2457" s="13" t="str">
        <x:v>case=uniform; backend=thread; stop=off</x:v>
      </x:c>
      <x:c r="G2457" s="2" t="str">
        <x:v>min_process_median_ms</x:v>
      </x:c>
      <x:c r="H2457" s="12" t="n">
        <x:v>0.5804479718</x:v>
      </x:c>
      <x:c r="I2457" s="2" t="str">
        <x:v>ms</x:v>
      </x:c>
      <x:c r="J2457" s="2" t="str"/>
      <x:c r="K2457" s="2" t="str"/>
      <x:c r="L2457" s="10" t="n">
        <x:v>3</x:v>
      </x:c>
      <x:c r="M2457" s="13" t="str">
        <x:v>进程级重复；固定语料</x:v>
      </x:c>
      <x:c r="N2457" s="13" t="str"/>
      <x:c r="O2457" s="12"/>
      <x:c r="P2457" s="12"/>
      <x:c r="Q2457" s="2" t="str">
        <x:v>S0379</x:v>
      </x:c>
      <x:c r="R2457" s="10" t="n">
        <x:v>108</x:v>
      </x:c>
      <x:c r="S2457" s="2" t="str"/>
    </x:row>
    <x:row r="2458" ht="21" customHeight="1">
      <x:c r="A2458" s="2" t="str">
        <x:v>shake_sampling_342_variants</x:v>
      </x:c>
      <x:c r="B2458" s="2" t="str">
        <x:v>RTX 4090</x:v>
      </x:c>
      <x:c r="C2458" s="10" t="n">
        <x:v>44</x:v>
      </x:c>
      <x:c r="D2458" s="2" t="str"/>
      <x:c r="E2458" s="10" t="n">
        <x:v>16384</x:v>
      </x:c>
      <x:c r="F2458" s="13" t="str">
        <x:v>case=uniform; backend=thread; stop=off</x:v>
      </x:c>
      <x:c r="G2458" s="2" t="str">
        <x:v>max_process_median_ms</x:v>
      </x:c>
      <x:c r="H2458" s="12" t="n">
        <x:v>0.5836799741</x:v>
      </x:c>
      <x:c r="I2458" s="2" t="str">
        <x:v>ms</x:v>
      </x:c>
      <x:c r="J2458" s="2" t="str"/>
      <x:c r="K2458" s="2" t="str"/>
      <x:c r="L2458" s="10" t="n">
        <x:v>3</x:v>
      </x:c>
      <x:c r="M2458" s="13" t="str">
        <x:v>进程级重复；固定语料</x:v>
      </x:c>
      <x:c r="N2458" s="13" t="str"/>
      <x:c r="O2458" s="12"/>
      <x:c r="P2458" s="12"/>
      <x:c r="Q2458" s="2" t="str">
        <x:v>S0379</x:v>
      </x:c>
      <x:c r="R2458" s="10" t="n">
        <x:v>108</x:v>
      </x:c>
      <x:c r="S2458" s="2" t="str"/>
    </x:row>
    <x:row r="2459" ht="21" customHeight="1">
      <x:c r="A2459" s="2" t="str">
        <x:v>shake_sampling_342_variants</x:v>
      </x:c>
      <x:c r="B2459" s="2" t="str">
        <x:v>RTX 4090</x:v>
      </x:c>
      <x:c r="C2459" s="10" t="n">
        <x:v>44</x:v>
      </x:c>
      <x:c r="D2459" s="2" t="str"/>
      <x:c r="E2459" s="10" t="n">
        <x:v>16384</x:v>
      </x:c>
      <x:c r="F2459" s="13" t="str">
        <x:v>case=uniform; backend=thread; stop=on</x:v>
      </x:c>
      <x:c r="G2459" s="2" t="str">
        <x:v>median_of_process_medians_ms</x:v>
      </x:c>
      <x:c r="H2459" s="12" t="n">
        <x:v>0.5621759892</x:v>
      </x:c>
      <x:c r="I2459" s="2" t="str">
        <x:v>ms</x:v>
      </x:c>
      <x:c r="J2459" s="2" t="str"/>
      <x:c r="K2459" s="2" t="str"/>
      <x:c r="L2459" s="10" t="n">
        <x:v>3</x:v>
      </x:c>
      <x:c r="M2459" s="13" t="str">
        <x:v>进程级重复；固定语料</x:v>
      </x:c>
      <x:c r="N2459" s="13" t="str"/>
      <x:c r="O2459" s="12"/>
      <x:c r="P2459" s="12"/>
      <x:c r="Q2459" s="2" t="str">
        <x:v>S0379</x:v>
      </x:c>
      <x:c r="R2459" s="10" t="n">
        <x:v>109</x:v>
      </x:c>
      <x:c r="S2459" s="2" t="str"/>
    </x:row>
    <x:row r="2460" ht="21" customHeight="1">
      <x:c r="A2460" s="2" t="str">
        <x:v>shake_sampling_342_variants</x:v>
      </x:c>
      <x:c r="B2460" s="2" t="str">
        <x:v>RTX 4090</x:v>
      </x:c>
      <x:c r="C2460" s="10" t="n">
        <x:v>44</x:v>
      </x:c>
      <x:c r="D2460" s="2" t="str"/>
      <x:c r="E2460" s="10" t="n">
        <x:v>16384</x:v>
      </x:c>
      <x:c r="F2460" s="13" t="str">
        <x:v>case=uniform; backend=thread; stop=on</x:v>
      </x:c>
      <x:c r="G2460" s="2" t="str">
        <x:v>min_process_median_ms</x:v>
      </x:c>
      <x:c r="H2460" s="12" t="n">
        <x:v>0.5591040254</x:v>
      </x:c>
      <x:c r="I2460" s="2" t="str">
        <x:v>ms</x:v>
      </x:c>
      <x:c r="J2460" s="2" t="str"/>
      <x:c r="K2460" s="2" t="str"/>
      <x:c r="L2460" s="10" t="n">
        <x:v>3</x:v>
      </x:c>
      <x:c r="M2460" s="13" t="str">
        <x:v>进程级重复；固定语料</x:v>
      </x:c>
      <x:c r="N2460" s="13" t="str"/>
      <x:c r="O2460" s="12"/>
      <x:c r="P2460" s="12"/>
      <x:c r="Q2460" s="2" t="str">
        <x:v>S0379</x:v>
      </x:c>
      <x:c r="R2460" s="10" t="n">
        <x:v>109</x:v>
      </x:c>
      <x:c r="S2460" s="2" t="str"/>
    </x:row>
    <x:row r="2461" ht="21" customHeight="1">
      <x:c r="A2461" s="2" t="str">
        <x:v>shake_sampling_342_variants</x:v>
      </x:c>
      <x:c r="B2461" s="2" t="str">
        <x:v>RTX 4090</x:v>
      </x:c>
      <x:c r="C2461" s="10" t="n">
        <x:v>44</x:v>
      </x:c>
      <x:c r="D2461" s="2" t="str"/>
      <x:c r="E2461" s="10" t="n">
        <x:v>16384</x:v>
      </x:c>
      <x:c r="F2461" s="13" t="str">
        <x:v>case=uniform; backend=thread; stop=on</x:v>
      </x:c>
      <x:c r="G2461" s="2" t="str">
        <x:v>max_process_median_ms</x:v>
      </x:c>
      <x:c r="H2461" s="12" t="n">
        <x:v>0.56329602</x:v>
      </x:c>
      <x:c r="I2461" s="2" t="str">
        <x:v>ms</x:v>
      </x:c>
      <x:c r="J2461" s="2" t="str"/>
      <x:c r="K2461" s="2" t="str"/>
      <x:c r="L2461" s="10" t="n">
        <x:v>3</x:v>
      </x:c>
      <x:c r="M2461" s="13" t="str">
        <x:v>进程级重复；固定语料</x:v>
      </x:c>
      <x:c r="N2461" s="13" t="str"/>
      <x:c r="O2461" s="12"/>
      <x:c r="P2461" s="12"/>
      <x:c r="Q2461" s="2" t="str">
        <x:v>S0379</x:v>
      </x:c>
      <x:c r="R2461" s="10" t="n">
        <x:v>109</x:v>
      </x:c>
      <x:c r="S2461" s="2" t="str"/>
    </x:row>
    <x:row r="2462" ht="21" customHeight="1">
      <x:c r="A2462" s="2" t="str">
        <x:v>shake_sampling_342_variants</x:v>
      </x:c>
      <x:c r="B2462" s="2" t="str">
        <x:v>RTX 4090</x:v>
      </x:c>
      <x:c r="C2462" s="10" t="n">
        <x:v>44</x:v>
      </x:c>
      <x:c r="D2462" s="2" t="str"/>
      <x:c r="E2462" s="10" t="n">
        <x:v>16384</x:v>
      </x:c>
      <x:c r="F2462" s="13" t="str">
        <x:v>case=uniform; backend=warp; stop=off</x:v>
      </x:c>
      <x:c r="G2462" s="2" t="str">
        <x:v>median_of_process_medians_ms</x:v>
      </x:c>
      <x:c r="H2462" s="12" t="n">
        <x:v>0.6584320068</x:v>
      </x:c>
      <x:c r="I2462" s="2" t="str">
        <x:v>ms</x:v>
      </x:c>
      <x:c r="J2462" s="2" t="str"/>
      <x:c r="K2462" s="2" t="str"/>
      <x:c r="L2462" s="10" t="n">
        <x:v>3</x:v>
      </x:c>
      <x:c r="M2462" s="13" t="str">
        <x:v>进程级重复；固定语料</x:v>
      </x:c>
      <x:c r="N2462" s="13" t="str"/>
      <x:c r="O2462" s="12"/>
      <x:c r="P2462" s="12"/>
      <x:c r="Q2462" s="2" t="str">
        <x:v>S0379</x:v>
      </x:c>
      <x:c r="R2462" s="10" t="n">
        <x:v>110</x:v>
      </x:c>
      <x:c r="S2462" s="2" t="str"/>
    </x:row>
    <x:row r="2463" ht="21" customHeight="1">
      <x:c r="A2463" s="2" t="str">
        <x:v>shake_sampling_342_variants</x:v>
      </x:c>
      <x:c r="B2463" s="2" t="str">
        <x:v>RTX 4090</x:v>
      </x:c>
      <x:c r="C2463" s="10" t="n">
        <x:v>44</x:v>
      </x:c>
      <x:c r="D2463" s="2" t="str"/>
      <x:c r="E2463" s="10" t="n">
        <x:v>16384</x:v>
      </x:c>
      <x:c r="F2463" s="13" t="str">
        <x:v>case=uniform; backend=warp; stop=off</x:v>
      </x:c>
      <x:c r="G2463" s="2" t="str">
        <x:v>min_process_median_ms</x:v>
      </x:c>
      <x:c r="H2463" s="12" t="n">
        <x:v>0.657407999</x:v>
      </x:c>
      <x:c r="I2463" s="2" t="str">
        <x:v>ms</x:v>
      </x:c>
      <x:c r="J2463" s="2" t="str"/>
      <x:c r="K2463" s="2" t="str"/>
      <x:c r="L2463" s="10" t="n">
        <x:v>3</x:v>
      </x:c>
      <x:c r="M2463" s="13" t="str">
        <x:v>进程级重复；固定语料</x:v>
      </x:c>
      <x:c r="N2463" s="13" t="str"/>
      <x:c r="O2463" s="12"/>
      <x:c r="P2463" s="12"/>
      <x:c r="Q2463" s="2" t="str">
        <x:v>S0379</x:v>
      </x:c>
      <x:c r="R2463" s="10" t="n">
        <x:v>110</x:v>
      </x:c>
      <x:c r="S2463" s="2" t="str"/>
    </x:row>
    <x:row r="2464" ht="21" customHeight="1">
      <x:c r="A2464" s="2" t="str">
        <x:v>shake_sampling_342_variants</x:v>
      </x:c>
      <x:c r="B2464" s="2" t="str">
        <x:v>RTX 4090</x:v>
      </x:c>
      <x:c r="C2464" s="10" t="n">
        <x:v>44</x:v>
      </x:c>
      <x:c r="D2464" s="2" t="str"/>
      <x:c r="E2464" s="10" t="n">
        <x:v>16384</x:v>
      </x:c>
      <x:c r="F2464" s="13" t="str">
        <x:v>case=uniform; backend=warp; stop=off</x:v>
      </x:c>
      <x:c r="G2464" s="2" t="str">
        <x:v>max_process_median_ms</x:v>
      </x:c>
      <x:c r="H2464" s="12" t="n">
        <x:v>0.6584320068</x:v>
      </x:c>
      <x:c r="I2464" s="2" t="str">
        <x:v>ms</x:v>
      </x:c>
      <x:c r="J2464" s="2" t="str"/>
      <x:c r="K2464" s="2" t="str"/>
      <x:c r="L2464" s="10" t="n">
        <x:v>3</x:v>
      </x:c>
      <x:c r="M2464" s="13" t="str">
        <x:v>进程级重复；固定语料</x:v>
      </x:c>
      <x:c r="N2464" s="13" t="str"/>
      <x:c r="O2464" s="12"/>
      <x:c r="P2464" s="12"/>
      <x:c r="Q2464" s="2" t="str">
        <x:v>S0379</x:v>
      </x:c>
      <x:c r="R2464" s="10" t="n">
        <x:v>110</x:v>
      </x:c>
      <x:c r="S2464" s="2" t="str"/>
    </x:row>
    <x:row r="2465" ht="21" customHeight="1">
      <x:c r="A2465" s="2" t="str">
        <x:v>shake_sampling_342_variants</x:v>
      </x:c>
      <x:c r="B2465" s="2" t="str">
        <x:v>RTX 4090</x:v>
      </x:c>
      <x:c r="C2465" s="10" t="n">
        <x:v>44</x:v>
      </x:c>
      <x:c r="D2465" s="2" t="str"/>
      <x:c r="E2465" s="10" t="n">
        <x:v>16384</x:v>
      </x:c>
      <x:c r="F2465" s="13" t="str">
        <x:v>case=uniform; backend=warp; stop=on</x:v>
      </x:c>
      <x:c r="G2465" s="2" t="str">
        <x:v>median_of_process_medians_ms</x:v>
      </x:c>
      <x:c r="H2465" s="12" t="n">
        <x:v>0.4474880099</x:v>
      </x:c>
      <x:c r="I2465" s="2" t="str">
        <x:v>ms</x:v>
      </x:c>
      <x:c r="J2465" s="2" t="str"/>
      <x:c r="K2465" s="2" t="str"/>
      <x:c r="L2465" s="10" t="n">
        <x:v>3</x:v>
      </x:c>
      <x:c r="M2465" s="13" t="str">
        <x:v>进程级重复；固定语料</x:v>
      </x:c>
      <x:c r="N2465" s="13" t="str"/>
      <x:c r="O2465" s="12"/>
      <x:c r="P2465" s="12"/>
      <x:c r="Q2465" s="2" t="str">
        <x:v>S0379</x:v>
      </x:c>
      <x:c r="R2465" s="10" t="n">
        <x:v>111</x:v>
      </x:c>
      <x:c r="S2465" s="2" t="str"/>
    </x:row>
    <x:row r="2466" ht="21" customHeight="1">
      <x:c r="A2466" s="2" t="str">
        <x:v>shake_sampling_342_variants</x:v>
      </x:c>
      <x:c r="B2466" s="2" t="str">
        <x:v>RTX 4090</x:v>
      </x:c>
      <x:c r="C2466" s="10" t="n">
        <x:v>44</x:v>
      </x:c>
      <x:c r="D2466" s="2" t="str"/>
      <x:c r="E2466" s="10" t="n">
        <x:v>16384</x:v>
      </x:c>
      <x:c r="F2466" s="13" t="str">
        <x:v>case=uniform; backend=warp; stop=on</x:v>
      </x:c>
      <x:c r="G2466" s="2" t="str">
        <x:v>min_process_median_ms</x:v>
      </x:c>
      <x:c r="H2466" s="12" t="n">
        <x:v>0.4464640021</x:v>
      </x:c>
      <x:c r="I2466" s="2" t="str">
        <x:v>ms</x:v>
      </x:c>
      <x:c r="J2466" s="2" t="str"/>
      <x:c r="K2466" s="2" t="str"/>
      <x:c r="L2466" s="10" t="n">
        <x:v>3</x:v>
      </x:c>
      <x:c r="M2466" s="13" t="str">
        <x:v>进程级重复；固定语料</x:v>
      </x:c>
      <x:c r="N2466" s="13" t="str"/>
      <x:c r="O2466" s="12"/>
      <x:c r="P2466" s="12"/>
      <x:c r="Q2466" s="2" t="str">
        <x:v>S0379</x:v>
      </x:c>
      <x:c r="R2466" s="10" t="n">
        <x:v>111</x:v>
      </x:c>
      <x:c r="S2466" s="2" t="str"/>
    </x:row>
    <x:row r="2467" ht="21" customHeight="1">
      <x:c r="A2467" s="2" t="str">
        <x:v>shake_sampling_342_variants</x:v>
      </x:c>
      <x:c r="B2467" s="2" t="str">
        <x:v>RTX 4090</x:v>
      </x:c>
      <x:c r="C2467" s="10" t="n">
        <x:v>44</x:v>
      </x:c>
      <x:c r="D2467" s="2" t="str"/>
      <x:c r="E2467" s="10" t="n">
        <x:v>16384</x:v>
      </x:c>
      <x:c r="F2467" s="13" t="str">
        <x:v>case=uniform; backend=warp; stop=on</x:v>
      </x:c>
      <x:c r="G2467" s="2" t="str">
        <x:v>max_process_median_ms</x:v>
      </x:c>
      <x:c r="H2467" s="12" t="n">
        <x:v>0.4484480023</x:v>
      </x:c>
      <x:c r="I2467" s="2" t="str">
        <x:v>ms</x:v>
      </x:c>
      <x:c r="J2467" s="2" t="str"/>
      <x:c r="K2467" s="2" t="str"/>
      <x:c r="L2467" s="10" t="n">
        <x:v>3</x:v>
      </x:c>
      <x:c r="M2467" s="13" t="str">
        <x:v>进程级重复；固定语料</x:v>
      </x:c>
      <x:c r="N2467" s="13" t="str"/>
      <x:c r="O2467" s="12"/>
      <x:c r="P2467" s="12"/>
      <x:c r="Q2467" s="2" t="str">
        <x:v>S0379</x:v>
      </x:c>
      <x:c r="R2467" s="10" t="n">
        <x:v>111</x:v>
      </x:c>
      <x:c r="S2467" s="2" t="str"/>
    </x:row>
    <x:row r="2468" ht="21" customHeight="1">
      <x:c r="A2468" s="2" t="str">
        <x:v>shake_sampling_342_variants</x:v>
      </x:c>
      <x:c r="B2468" s="2" t="str">
        <x:v>RTX 4090</x:v>
      </x:c>
      <x:c r="C2468" s="10" t="n">
        <x:v>44</x:v>
      </x:c>
      <x:c r="D2468" s="2" t="str"/>
      <x:c r="E2468" s="10" t="n">
        <x:v>16384</x:v>
      </x:c>
      <x:c r="F2468" s="13" t="str">
        <x:v>case=uniform_refill1; backend=thread; stop=off</x:v>
      </x:c>
      <x:c r="G2468" s="2" t="str">
        <x:v>median_of_process_medians_ms</x:v>
      </x:c>
      <x:c r="H2468" s="12" t="n">
        <x:v>0.5754879713</x:v>
      </x:c>
      <x:c r="I2468" s="2" t="str">
        <x:v>ms</x:v>
      </x:c>
      <x:c r="J2468" s="2" t="str"/>
      <x:c r="K2468" s="2" t="str"/>
      <x:c r="L2468" s="10" t="n">
        <x:v>3</x:v>
      </x:c>
      <x:c r="M2468" s="13" t="str">
        <x:v>进程级重复；固定语料</x:v>
      </x:c>
      <x:c r="N2468" s="13" t="str"/>
      <x:c r="O2468" s="12"/>
      <x:c r="P2468" s="12"/>
      <x:c r="Q2468" s="2" t="str">
        <x:v>S0379</x:v>
      </x:c>
      <x:c r="R2468" s="10" t="n">
        <x:v>112</x:v>
      </x:c>
      <x:c r="S2468" s="2" t="str"/>
    </x:row>
    <x:row r="2469" ht="21" customHeight="1">
      <x:c r="A2469" s="2" t="str">
        <x:v>shake_sampling_342_variants</x:v>
      </x:c>
      <x:c r="B2469" s="2" t="str">
        <x:v>RTX 4090</x:v>
      </x:c>
      <x:c r="C2469" s="10" t="n">
        <x:v>44</x:v>
      </x:c>
      <x:c r="D2469" s="2" t="str"/>
      <x:c r="E2469" s="10" t="n">
        <x:v>16384</x:v>
      </x:c>
      <x:c r="F2469" s="13" t="str">
        <x:v>case=uniform_refill1; backend=thread; stop=off</x:v>
      </x:c>
      <x:c r="G2469" s="2" t="str">
        <x:v>min_process_median_ms</x:v>
      </x:c>
      <x:c r="H2469" s="12" t="n">
        <x:v>0.5724160075</x:v>
      </x:c>
      <x:c r="I2469" s="2" t="str">
        <x:v>ms</x:v>
      </x:c>
      <x:c r="J2469" s="2" t="str"/>
      <x:c r="K2469" s="2" t="str"/>
      <x:c r="L2469" s="10" t="n">
        <x:v>3</x:v>
      </x:c>
      <x:c r="M2469" s="13" t="str">
        <x:v>进程级重复；固定语料</x:v>
      </x:c>
      <x:c r="N2469" s="13" t="str"/>
      <x:c r="O2469" s="12"/>
      <x:c r="P2469" s="12"/>
      <x:c r="Q2469" s="2" t="str">
        <x:v>S0379</x:v>
      </x:c>
      <x:c r="R2469" s="10" t="n">
        <x:v>112</x:v>
      </x:c>
      <x:c r="S2469" s="2" t="str"/>
    </x:row>
    <x:row r="2470" ht="21" customHeight="1">
      <x:c r="A2470" s="2" t="str">
        <x:v>shake_sampling_342_variants</x:v>
      </x:c>
      <x:c r="B2470" s="2" t="str">
        <x:v>RTX 4090</x:v>
      </x:c>
      <x:c r="C2470" s="10" t="n">
        <x:v>44</x:v>
      </x:c>
      <x:c r="D2470" s="2" t="str"/>
      <x:c r="E2470" s="10" t="n">
        <x:v>16384</x:v>
      </x:c>
      <x:c r="F2470" s="13" t="str">
        <x:v>case=uniform_refill1; backend=thread; stop=off</x:v>
      </x:c>
      <x:c r="G2470" s="2" t="str">
        <x:v>max_process_median_ms</x:v>
      </x:c>
      <x:c r="H2470" s="12" t="n">
        <x:v>0.5764480233</x:v>
      </x:c>
      <x:c r="I2470" s="2" t="str">
        <x:v>ms</x:v>
      </x:c>
      <x:c r="J2470" s="2" t="str"/>
      <x:c r="K2470" s="2" t="str"/>
      <x:c r="L2470" s="10" t="n">
        <x:v>3</x:v>
      </x:c>
      <x:c r="M2470" s="13" t="str">
        <x:v>进程级重复；固定语料</x:v>
      </x:c>
      <x:c r="N2470" s="13" t="str"/>
      <x:c r="O2470" s="12"/>
      <x:c r="P2470" s="12"/>
      <x:c r="Q2470" s="2" t="str">
        <x:v>S0379</x:v>
      </x:c>
      <x:c r="R2470" s="10" t="n">
        <x:v>112</x:v>
      </x:c>
      <x:c r="S2470" s="2" t="str"/>
    </x:row>
    <x:row r="2471" ht="21" customHeight="1">
      <x:c r="A2471" s="2" t="str">
        <x:v>shake_sampling_342_variants</x:v>
      </x:c>
      <x:c r="B2471" s="2" t="str">
        <x:v>RTX 4090</x:v>
      </x:c>
      <x:c r="C2471" s="10" t="n">
        <x:v>44</x:v>
      </x:c>
      <x:c r="D2471" s="2" t="str"/>
      <x:c r="E2471" s="10" t="n">
        <x:v>16384</x:v>
      </x:c>
      <x:c r="F2471" s="13" t="str">
        <x:v>case=uniform_refill1; backend=thread; stop=on</x:v>
      </x:c>
      <x:c r="G2471" s="2" t="str">
        <x:v>median_of_process_medians_ms</x:v>
      </x:c>
      <x:c r="H2471" s="12" t="n">
        <x:v>0.5601279736</x:v>
      </x:c>
      <x:c r="I2471" s="2" t="str">
        <x:v>ms</x:v>
      </x:c>
      <x:c r="J2471" s="2" t="str"/>
      <x:c r="K2471" s="2" t="str"/>
      <x:c r="L2471" s="10" t="n">
        <x:v>3</x:v>
      </x:c>
      <x:c r="M2471" s="13" t="str">
        <x:v>进程级重复；固定语料</x:v>
      </x:c>
      <x:c r="N2471" s="13" t="str"/>
      <x:c r="O2471" s="12"/>
      <x:c r="P2471" s="12"/>
      <x:c r="Q2471" s="2" t="str">
        <x:v>S0379</x:v>
      </x:c>
      <x:c r="R2471" s="10" t="n">
        <x:v>113</x:v>
      </x:c>
      <x:c r="S2471" s="2" t="str"/>
    </x:row>
    <x:row r="2472" ht="21" customHeight="1">
      <x:c r="A2472" s="2" t="str">
        <x:v>shake_sampling_342_variants</x:v>
      </x:c>
      <x:c r="B2472" s="2" t="str">
        <x:v>RTX 4090</x:v>
      </x:c>
      <x:c r="C2472" s="10" t="n">
        <x:v>44</x:v>
      </x:c>
      <x:c r="D2472" s="2" t="str"/>
      <x:c r="E2472" s="10" t="n">
        <x:v>16384</x:v>
      </x:c>
      <x:c r="F2472" s="13" t="str">
        <x:v>case=uniform_refill1; backend=thread; stop=on</x:v>
      </x:c>
      <x:c r="G2472" s="2" t="str">
        <x:v>min_process_median_ms</x:v>
      </x:c>
      <x:c r="H2472" s="12" t="n">
        <x:v>0.5589439869</x:v>
      </x:c>
      <x:c r="I2472" s="2" t="str">
        <x:v>ms</x:v>
      </x:c>
      <x:c r="J2472" s="2" t="str"/>
      <x:c r="K2472" s="2" t="str"/>
      <x:c r="L2472" s="10" t="n">
        <x:v>3</x:v>
      </x:c>
      <x:c r="M2472" s="13" t="str">
        <x:v>进程级重复；固定语料</x:v>
      </x:c>
      <x:c r="N2472" s="13" t="str"/>
      <x:c r="O2472" s="12"/>
      <x:c r="P2472" s="12"/>
      <x:c r="Q2472" s="2" t="str">
        <x:v>S0379</x:v>
      </x:c>
      <x:c r="R2472" s="10" t="n">
        <x:v>113</x:v>
      </x:c>
      <x:c r="S2472" s="2" t="str"/>
    </x:row>
    <x:row r="2473" ht="21" customHeight="1">
      <x:c r="A2473" s="2" t="str">
        <x:v>shake_sampling_342_variants</x:v>
      </x:c>
      <x:c r="B2473" s="2" t="str">
        <x:v>RTX 4090</x:v>
      </x:c>
      <x:c r="C2473" s="10" t="n">
        <x:v>44</x:v>
      </x:c>
      <x:c r="D2473" s="2" t="str"/>
      <x:c r="E2473" s="10" t="n">
        <x:v>16384</x:v>
      </x:c>
      <x:c r="F2473" s="13" t="str">
        <x:v>case=uniform_refill1; backend=thread; stop=on</x:v>
      </x:c>
      <x:c r="G2473" s="2" t="str">
        <x:v>max_process_median_ms</x:v>
      </x:c>
      <x:c r="H2473" s="12" t="n">
        <x:v>0.5601279736</x:v>
      </x:c>
      <x:c r="I2473" s="2" t="str">
        <x:v>ms</x:v>
      </x:c>
      <x:c r="J2473" s="2" t="str"/>
      <x:c r="K2473" s="2" t="str"/>
      <x:c r="L2473" s="10" t="n">
        <x:v>3</x:v>
      </x:c>
      <x:c r="M2473" s="13" t="str">
        <x:v>进程级重复；固定语料</x:v>
      </x:c>
      <x:c r="N2473" s="13" t="str"/>
      <x:c r="O2473" s="12"/>
      <x:c r="P2473" s="12"/>
      <x:c r="Q2473" s="2" t="str">
        <x:v>S0379</x:v>
      </x:c>
      <x:c r="R2473" s="10" t="n">
        <x:v>113</x:v>
      </x:c>
      <x:c r="S2473" s="2" t="str"/>
    </x:row>
    <x:row r="2474" ht="21" customHeight="1">
      <x:c r="A2474" s="2" t="str">
        <x:v>shake_sampling_342_variants</x:v>
      </x:c>
      <x:c r="B2474" s="2" t="str">
        <x:v>RTX 4090</x:v>
      </x:c>
      <x:c r="C2474" s="10" t="n">
        <x:v>44</x:v>
      </x:c>
      <x:c r="D2474" s="2" t="str"/>
      <x:c r="E2474" s="10" t="n">
        <x:v>16384</x:v>
      </x:c>
      <x:c r="F2474" s="13" t="str">
        <x:v>case=uniform_refill1; backend=warp; stop=off</x:v>
      </x:c>
      <x:c r="G2474" s="2" t="str">
        <x:v>median_of_process_medians_ms</x:v>
      </x:c>
      <x:c r="H2474" s="12" t="n">
        <x:v>0.6614080071</x:v>
      </x:c>
      <x:c r="I2474" s="2" t="str">
        <x:v>ms</x:v>
      </x:c>
      <x:c r="J2474" s="2" t="str"/>
      <x:c r="K2474" s="2" t="str"/>
      <x:c r="L2474" s="10" t="n">
        <x:v>3</x:v>
      </x:c>
      <x:c r="M2474" s="13" t="str">
        <x:v>进程级重复；固定语料</x:v>
      </x:c>
      <x:c r="N2474" s="13" t="str"/>
      <x:c r="O2474" s="12"/>
      <x:c r="P2474" s="12"/>
      <x:c r="Q2474" s="2" t="str">
        <x:v>S0379</x:v>
      </x:c>
      <x:c r="R2474" s="10" t="n">
        <x:v>114</x:v>
      </x:c>
      <x:c r="S2474" s="2" t="str"/>
    </x:row>
    <x:row r="2475" ht="21" customHeight="1">
      <x:c r="A2475" s="2" t="str">
        <x:v>shake_sampling_342_variants</x:v>
      </x:c>
      <x:c r="B2475" s="2" t="str">
        <x:v>RTX 4090</x:v>
      </x:c>
      <x:c r="C2475" s="10" t="n">
        <x:v>44</x:v>
      </x:c>
      <x:c r="D2475" s="2" t="str"/>
      <x:c r="E2475" s="10" t="n">
        <x:v>16384</x:v>
      </x:c>
      <x:c r="F2475" s="13" t="str">
        <x:v>case=uniform_refill1; backend=warp; stop=off</x:v>
      </x:c>
      <x:c r="G2475" s="2" t="str">
        <x:v>min_process_median_ms</x:v>
      </x:c>
      <x:c r="H2475" s="12" t="n">
        <x:v>0.6604800224</x:v>
      </x:c>
      <x:c r="I2475" s="2" t="str">
        <x:v>ms</x:v>
      </x:c>
      <x:c r="J2475" s="2" t="str"/>
      <x:c r="K2475" s="2" t="str"/>
      <x:c r="L2475" s="10" t="n">
        <x:v>3</x:v>
      </x:c>
      <x:c r="M2475" s="13" t="str">
        <x:v>进程级重复；固定语料</x:v>
      </x:c>
      <x:c r="N2475" s="13" t="str"/>
      <x:c r="O2475" s="12"/>
      <x:c r="P2475" s="12"/>
      <x:c r="Q2475" s="2" t="str">
        <x:v>S0379</x:v>
      </x:c>
      <x:c r="R2475" s="10" t="n">
        <x:v>114</x:v>
      </x:c>
      <x:c r="S2475" s="2" t="str"/>
    </x:row>
    <x:row r="2476" ht="21" customHeight="1">
      <x:c r="A2476" s="2" t="str">
        <x:v>shake_sampling_342_variants</x:v>
      </x:c>
      <x:c r="B2476" s="2" t="str">
        <x:v>RTX 4090</x:v>
      </x:c>
      <x:c r="C2476" s="10" t="n">
        <x:v>44</x:v>
      </x:c>
      <x:c r="D2476" s="2" t="str"/>
      <x:c r="E2476" s="10" t="n">
        <x:v>16384</x:v>
      </x:c>
      <x:c r="F2476" s="13" t="str">
        <x:v>case=uniform_refill1; backend=warp; stop=off</x:v>
      </x:c>
      <x:c r="G2476" s="2" t="str">
        <x:v>max_process_median_ms</x:v>
      </x:c>
      <x:c r="H2476" s="12" t="n">
        <x:v>0.6615039706</x:v>
      </x:c>
      <x:c r="I2476" s="2" t="str">
        <x:v>ms</x:v>
      </x:c>
      <x:c r="J2476" s="2" t="str"/>
      <x:c r="K2476" s="2" t="str"/>
      <x:c r="L2476" s="10" t="n">
        <x:v>3</x:v>
      </x:c>
      <x:c r="M2476" s="13" t="str">
        <x:v>进程级重复；固定语料</x:v>
      </x:c>
      <x:c r="N2476" s="13" t="str"/>
      <x:c r="O2476" s="12"/>
      <x:c r="P2476" s="12"/>
      <x:c r="Q2476" s="2" t="str">
        <x:v>S0379</x:v>
      </x:c>
      <x:c r="R2476" s="10" t="n">
        <x:v>114</x:v>
      </x:c>
      <x:c r="S2476" s="2" t="str"/>
    </x:row>
    <x:row r="2477" ht="21" customHeight="1">
      <x:c r="A2477" s="2" t="str">
        <x:v>shake_sampling_342_variants</x:v>
      </x:c>
      <x:c r="B2477" s="2" t="str">
        <x:v>RTX 4090</x:v>
      </x:c>
      <x:c r="C2477" s="10" t="n">
        <x:v>44</x:v>
      </x:c>
      <x:c r="D2477" s="2" t="str"/>
      <x:c r="E2477" s="10" t="n">
        <x:v>16384</x:v>
      </x:c>
      <x:c r="F2477" s="13" t="str">
        <x:v>case=uniform_refill1; backend=warp; stop=on</x:v>
      </x:c>
      <x:c r="G2477" s="2" t="str">
        <x:v>median_of_process_medians_ms</x:v>
      </x:c>
      <x:c r="H2477" s="12" t="n">
        <x:v>0.5171200037</x:v>
      </x:c>
      <x:c r="I2477" s="2" t="str">
        <x:v>ms</x:v>
      </x:c>
      <x:c r="J2477" s="2" t="str"/>
      <x:c r="K2477" s="2" t="str"/>
      <x:c r="L2477" s="10" t="n">
        <x:v>3</x:v>
      </x:c>
      <x:c r="M2477" s="13" t="str">
        <x:v>进程级重复；固定语料</x:v>
      </x:c>
      <x:c r="N2477" s="13" t="str"/>
      <x:c r="O2477" s="12"/>
      <x:c r="P2477" s="12"/>
      <x:c r="Q2477" s="2" t="str">
        <x:v>S0379</x:v>
      </x:c>
      <x:c r="R2477" s="10" t="n">
        <x:v>115</x:v>
      </x:c>
      <x:c r="S2477" s="2" t="str"/>
    </x:row>
    <x:row r="2478" ht="21" customHeight="1">
      <x:c r="A2478" s="2" t="str">
        <x:v>shake_sampling_342_variants</x:v>
      </x:c>
      <x:c r="B2478" s="2" t="str">
        <x:v>RTX 4090</x:v>
      </x:c>
      <x:c r="C2478" s="10" t="n">
        <x:v>44</x:v>
      </x:c>
      <x:c r="D2478" s="2" t="str"/>
      <x:c r="E2478" s="10" t="n">
        <x:v>16384</x:v>
      </x:c>
      <x:c r="F2478" s="13" t="str">
        <x:v>case=uniform_refill1; backend=warp; stop=on</x:v>
      </x:c>
      <x:c r="G2478" s="2" t="str">
        <x:v>min_process_median_ms</x:v>
      </x:c>
      <x:c r="H2478" s="12" t="n">
        <x:v>0.5160959959</x:v>
      </x:c>
      <x:c r="I2478" s="2" t="str">
        <x:v>ms</x:v>
      </x:c>
      <x:c r="J2478" s="2" t="str"/>
      <x:c r="K2478" s="2" t="str"/>
      <x:c r="L2478" s="10" t="n">
        <x:v>3</x:v>
      </x:c>
      <x:c r="M2478" s="13" t="str">
        <x:v>进程级重复；固定语料</x:v>
      </x:c>
      <x:c r="N2478" s="13" t="str"/>
      <x:c r="O2478" s="12"/>
      <x:c r="P2478" s="12"/>
      <x:c r="Q2478" s="2" t="str">
        <x:v>S0379</x:v>
      </x:c>
      <x:c r="R2478" s="10" t="n">
        <x:v>115</x:v>
      </x:c>
      <x:c r="S2478" s="2" t="str"/>
    </x:row>
    <x:row r="2479" ht="21" customHeight="1">
      <x:c r="A2479" s="2" t="str">
        <x:v>shake_sampling_342_variants</x:v>
      </x:c>
      <x:c r="B2479" s="2" t="str">
        <x:v>RTX 4090</x:v>
      </x:c>
      <x:c r="C2479" s="10" t="n">
        <x:v>44</x:v>
      </x:c>
      <x:c r="D2479" s="2" t="str"/>
      <x:c r="E2479" s="10" t="n">
        <x:v>16384</x:v>
      </x:c>
      <x:c r="F2479" s="13" t="str">
        <x:v>case=uniform_refill1; backend=warp; stop=on</x:v>
      </x:c>
      <x:c r="G2479" s="2" t="str">
        <x:v>max_process_median_ms</x:v>
      </x:c>
      <x:c r="H2479" s="12" t="n">
        <x:v>0.5171200037</x:v>
      </x:c>
      <x:c r="I2479" s="2" t="str">
        <x:v>ms</x:v>
      </x:c>
      <x:c r="J2479" s="2" t="str"/>
      <x:c r="K2479" s="2" t="str"/>
      <x:c r="L2479" s="10" t="n">
        <x:v>3</x:v>
      </x:c>
      <x:c r="M2479" s="13" t="str">
        <x:v>进程级重复；固定语料</x:v>
      </x:c>
      <x:c r="N2479" s="13" t="str"/>
      <x:c r="O2479" s="12"/>
      <x:c r="P2479" s="12"/>
      <x:c r="Q2479" s="2" t="str">
        <x:v>S0379</x:v>
      </x:c>
      <x:c r="R2479" s="10" t="n">
        <x:v>115</x:v>
      </x:c>
      <x:c r="S2479" s="2" t="str"/>
    </x:row>
    <x:row r="2480" ht="21" customHeight="1">
      <x:c r="A2480" s="2" t="str">
        <x:v>shake_sampling_342_variants</x:v>
      </x:c>
      <x:c r="B2480" s="2" t="str">
        <x:v>RTX 4090</x:v>
      </x:c>
      <x:c r="C2480" s="10" t="n">
        <x:v>65</x:v>
      </x:c>
      <x:c r="D2480" s="2" t="str"/>
      <x:c r="E2480" s="10" t="n">
        <x:v>4096</x:v>
      </x:c>
      <x:c r="F2480" s="13" t="str">
        <x:v>case=eta; backend=thread; stop=off</x:v>
      </x:c>
      <x:c r="G2480" s="2" t="str">
        <x:v>median_of_process_medians_ms</x:v>
      </x:c>
      <x:c r="H2480" s="12" t="n">
        <x:v>0.2355200052</x:v>
      </x:c>
      <x:c r="I2480" s="2" t="str">
        <x:v>ms</x:v>
      </x:c>
      <x:c r="J2480" s="2" t="str"/>
      <x:c r="K2480" s="2" t="str"/>
      <x:c r="L2480" s="10" t="n">
        <x:v>3</x:v>
      </x:c>
      <x:c r="M2480" s="13" t="str">
        <x:v>进程级重复；固定语料</x:v>
      </x:c>
      <x:c r="N2480" s="13" t="str"/>
      <x:c r="O2480" s="12"/>
      <x:c r="P2480" s="12"/>
      <x:c r="Q2480" s="2" t="str">
        <x:v>S0379</x:v>
      </x:c>
      <x:c r="R2480" s="10" t="n">
        <x:v>116</x:v>
      </x:c>
      <x:c r="S2480" s="2" t="str"/>
    </x:row>
    <x:row r="2481" ht="21" customHeight="1">
      <x:c r="A2481" s="2" t="str">
        <x:v>shake_sampling_342_variants</x:v>
      </x:c>
      <x:c r="B2481" s="2" t="str">
        <x:v>RTX 4090</x:v>
      </x:c>
      <x:c r="C2481" s="10" t="n">
        <x:v>65</x:v>
      </x:c>
      <x:c r="D2481" s="2" t="str"/>
      <x:c r="E2481" s="10" t="n">
        <x:v>4096</x:v>
      </x:c>
      <x:c r="F2481" s="13" t="str">
        <x:v>case=eta; backend=thread; stop=off</x:v>
      </x:c>
      <x:c r="G2481" s="2" t="str">
        <x:v>min_process_median_ms</x:v>
      </x:c>
      <x:c r="H2481" s="12" t="n">
        <x:v>0.2334399968</x:v>
      </x:c>
      <x:c r="I2481" s="2" t="str">
        <x:v>ms</x:v>
      </x:c>
      <x:c r="J2481" s="2" t="str"/>
      <x:c r="K2481" s="2" t="str"/>
      <x:c r="L2481" s="10" t="n">
        <x:v>3</x:v>
      </x:c>
      <x:c r="M2481" s="13" t="str">
        <x:v>进程级重复；固定语料</x:v>
      </x:c>
      <x:c r="N2481" s="13" t="str"/>
      <x:c r="O2481" s="12"/>
      <x:c r="P2481" s="12"/>
      <x:c r="Q2481" s="2" t="str">
        <x:v>S0379</x:v>
      </x:c>
      <x:c r="R2481" s="10" t="n">
        <x:v>116</x:v>
      </x:c>
      <x:c r="S2481" s="2" t="str"/>
    </x:row>
    <x:row r="2482" ht="21" customHeight="1">
      <x:c r="A2482" s="2" t="str">
        <x:v>shake_sampling_342_variants</x:v>
      </x:c>
      <x:c r="B2482" s="2" t="str">
        <x:v>RTX 4090</x:v>
      </x:c>
      <x:c r="C2482" s="10" t="n">
        <x:v>65</x:v>
      </x:c>
      <x:c r="D2482" s="2" t="str"/>
      <x:c r="E2482" s="10" t="n">
        <x:v>4096</x:v>
      </x:c>
      <x:c r="F2482" s="13" t="str">
        <x:v>case=eta; backend=thread; stop=off</x:v>
      </x:c>
      <x:c r="G2482" s="2" t="str">
        <x:v>max_process_median_ms</x:v>
      </x:c>
      <x:c r="H2482" s="12" t="n">
        <x:v>0.2355200052</x:v>
      </x:c>
      <x:c r="I2482" s="2" t="str">
        <x:v>ms</x:v>
      </x:c>
      <x:c r="J2482" s="2" t="str"/>
      <x:c r="K2482" s="2" t="str"/>
      <x:c r="L2482" s="10" t="n">
        <x:v>3</x:v>
      </x:c>
      <x:c r="M2482" s="13" t="str">
        <x:v>进程级重复；固定语料</x:v>
      </x:c>
      <x:c r="N2482" s="13" t="str"/>
      <x:c r="O2482" s="12"/>
      <x:c r="P2482" s="12"/>
      <x:c r="Q2482" s="2" t="str">
        <x:v>S0379</x:v>
      </x:c>
      <x:c r="R2482" s="10" t="n">
        <x:v>116</x:v>
      </x:c>
      <x:c r="S2482" s="2" t="str"/>
    </x:row>
    <x:row r="2483" ht="21" customHeight="1">
      <x:c r="A2483" s="2" t="str">
        <x:v>shake_sampling_342_variants</x:v>
      </x:c>
      <x:c r="B2483" s="2" t="str">
        <x:v>RTX 4090</x:v>
      </x:c>
      <x:c r="C2483" s="10" t="n">
        <x:v>65</x:v>
      </x:c>
      <x:c r="D2483" s="2" t="str"/>
      <x:c r="E2483" s="10" t="n">
        <x:v>4096</x:v>
      </x:c>
      <x:c r="F2483" s="13" t="str">
        <x:v>case=eta; backend=thread; stop=on</x:v>
      </x:c>
      <x:c r="G2483" s="2" t="str">
        <x:v>median_of_process_medians_ms</x:v>
      </x:c>
      <x:c r="H2483" s="12" t="n">
        <x:v>0.1751040071</x:v>
      </x:c>
      <x:c r="I2483" s="2" t="str">
        <x:v>ms</x:v>
      </x:c>
      <x:c r="J2483" s="2" t="str"/>
      <x:c r="K2483" s="2" t="str"/>
      <x:c r="L2483" s="10" t="n">
        <x:v>3</x:v>
      </x:c>
      <x:c r="M2483" s="13" t="str">
        <x:v>进程级重复；固定语料</x:v>
      </x:c>
      <x:c r="N2483" s="13" t="str"/>
      <x:c r="O2483" s="12"/>
      <x:c r="P2483" s="12"/>
      <x:c r="Q2483" s="2" t="str">
        <x:v>S0379</x:v>
      </x:c>
      <x:c r="R2483" s="10" t="n">
        <x:v>117</x:v>
      </x:c>
      <x:c r="S2483" s="2" t="str"/>
    </x:row>
    <x:row r="2484" ht="21" customHeight="1">
      <x:c r="A2484" s="2" t="str">
        <x:v>shake_sampling_342_variants</x:v>
      </x:c>
      <x:c r="B2484" s="2" t="str">
        <x:v>RTX 4090</x:v>
      </x:c>
      <x:c r="C2484" s="10" t="n">
        <x:v>65</x:v>
      </x:c>
      <x:c r="D2484" s="2" t="str"/>
      <x:c r="E2484" s="10" t="n">
        <x:v>4096</x:v>
      </x:c>
      <x:c r="F2484" s="13" t="str">
        <x:v>case=eta; backend=thread; stop=on</x:v>
      </x:c>
      <x:c r="G2484" s="2" t="str">
        <x:v>min_process_median_ms</x:v>
      </x:c>
      <x:c r="H2484" s="12" t="n">
        <x:v>0.1730560064</x:v>
      </x:c>
      <x:c r="I2484" s="2" t="str">
        <x:v>ms</x:v>
      </x:c>
      <x:c r="J2484" s="2" t="str"/>
      <x:c r="K2484" s="2" t="str"/>
      <x:c r="L2484" s="10" t="n">
        <x:v>3</x:v>
      </x:c>
      <x:c r="M2484" s="13" t="str">
        <x:v>进程级重复；固定语料</x:v>
      </x:c>
      <x:c r="N2484" s="13" t="str"/>
      <x:c r="O2484" s="12"/>
      <x:c r="P2484" s="12"/>
      <x:c r="Q2484" s="2" t="str">
        <x:v>S0379</x:v>
      </x:c>
      <x:c r="R2484" s="10" t="n">
        <x:v>117</x:v>
      </x:c>
      <x:c r="S2484" s="2" t="str"/>
    </x:row>
    <x:row r="2485" ht="21" customHeight="1">
      <x:c r="A2485" s="2" t="str">
        <x:v>shake_sampling_342_variants</x:v>
      </x:c>
      <x:c r="B2485" s="2" t="str">
        <x:v>RTX 4090</x:v>
      </x:c>
      <x:c r="C2485" s="10" t="n">
        <x:v>65</x:v>
      </x:c>
      <x:c r="D2485" s="2" t="str"/>
      <x:c r="E2485" s="10" t="n">
        <x:v>4096</x:v>
      </x:c>
      <x:c r="F2485" s="13" t="str">
        <x:v>case=eta; backend=thread; stop=on</x:v>
      </x:c>
      <x:c r="G2485" s="2" t="str">
        <x:v>max_process_median_ms</x:v>
      </x:c>
      <x:c r="H2485" s="12" t="n">
        <x:v>0.1751040071</x:v>
      </x:c>
      <x:c r="I2485" s="2" t="str">
        <x:v>ms</x:v>
      </x:c>
      <x:c r="J2485" s="2" t="str"/>
      <x:c r="K2485" s="2" t="str"/>
      <x:c r="L2485" s="10" t="n">
        <x:v>3</x:v>
      </x:c>
      <x:c r="M2485" s="13" t="str">
        <x:v>进程级重复；固定语料</x:v>
      </x:c>
      <x:c r="N2485" s="13" t="str"/>
      <x:c r="O2485" s="12"/>
      <x:c r="P2485" s="12"/>
      <x:c r="Q2485" s="2" t="str">
        <x:v>S0379</x:v>
      </x:c>
      <x:c r="R2485" s="10" t="n">
        <x:v>117</x:v>
      </x:c>
      <x:c r="S2485" s="2" t="str"/>
    </x:row>
    <x:row r="2486" ht="21" customHeight="1">
      <x:c r="A2486" s="2" t="str">
        <x:v>shake_sampling_342_variants</x:v>
      </x:c>
      <x:c r="B2486" s="2" t="str">
        <x:v>RTX 4090</x:v>
      </x:c>
      <x:c r="C2486" s="10" t="n">
        <x:v>65</x:v>
      </x:c>
      <x:c r="D2486" s="2" t="str"/>
      <x:c r="E2486" s="10" t="n">
        <x:v>4096</x:v>
      </x:c>
      <x:c r="F2486" s="13" t="str">
        <x:v>case=eta; backend=warp; stop=off</x:v>
      </x:c>
      <x:c r="G2486" s="2" t="str">
        <x:v>median_of_process_medians_ms</x:v>
      </x:c>
      <x:c r="H2486" s="12" t="n">
        <x:v>0.250880003</x:v>
      </x:c>
      <x:c r="I2486" s="2" t="str">
        <x:v>ms</x:v>
      </x:c>
      <x:c r="J2486" s="2" t="str"/>
      <x:c r="K2486" s="2" t="str"/>
      <x:c r="L2486" s="10" t="n">
        <x:v>3</x:v>
      </x:c>
      <x:c r="M2486" s="13" t="str">
        <x:v>进程级重复；固定语料</x:v>
      </x:c>
      <x:c r="N2486" s="13" t="str"/>
      <x:c r="O2486" s="12"/>
      <x:c r="P2486" s="12"/>
      <x:c r="Q2486" s="2" t="str">
        <x:v>S0379</x:v>
      </x:c>
      <x:c r="R2486" s="10" t="n">
        <x:v>118</x:v>
      </x:c>
      <x:c r="S2486" s="2" t="str"/>
    </x:row>
    <x:row r="2487" ht="21" customHeight="1">
      <x:c r="A2487" s="2" t="str">
        <x:v>shake_sampling_342_variants</x:v>
      </x:c>
      <x:c r="B2487" s="2" t="str">
        <x:v>RTX 4090</x:v>
      </x:c>
      <x:c r="C2487" s="10" t="n">
        <x:v>65</x:v>
      </x:c>
      <x:c r="D2487" s="2" t="str"/>
      <x:c r="E2487" s="10" t="n">
        <x:v>4096</x:v>
      </x:c>
      <x:c r="F2487" s="13" t="str">
        <x:v>case=eta; backend=warp; stop=off</x:v>
      </x:c>
      <x:c r="G2487" s="2" t="str">
        <x:v>min_process_median_ms</x:v>
      </x:c>
      <x:c r="H2487" s="12" t="n">
        <x:v>0.2498559952</x:v>
      </x:c>
      <x:c r="I2487" s="2" t="str">
        <x:v>ms</x:v>
      </x:c>
      <x:c r="J2487" s="2" t="str"/>
      <x:c r="K2487" s="2" t="str"/>
      <x:c r="L2487" s="10" t="n">
        <x:v>3</x:v>
      </x:c>
      <x:c r="M2487" s="13" t="str">
        <x:v>进程级重复；固定语料</x:v>
      </x:c>
      <x:c r="N2487" s="13" t="str"/>
      <x:c r="O2487" s="12"/>
      <x:c r="P2487" s="12"/>
      <x:c r="Q2487" s="2" t="str">
        <x:v>S0379</x:v>
      </x:c>
      <x:c r="R2487" s="10" t="n">
        <x:v>118</x:v>
      </x:c>
      <x:c r="S2487" s="2" t="str"/>
    </x:row>
    <x:row r="2488" ht="21" customHeight="1">
      <x:c r="A2488" s="2" t="str">
        <x:v>shake_sampling_342_variants</x:v>
      </x:c>
      <x:c r="B2488" s="2" t="str">
        <x:v>RTX 4090</x:v>
      </x:c>
      <x:c r="C2488" s="10" t="n">
        <x:v>65</x:v>
      </x:c>
      <x:c r="D2488" s="2" t="str"/>
      <x:c r="E2488" s="10" t="n">
        <x:v>4096</x:v>
      </x:c>
      <x:c r="F2488" s="13" t="str">
        <x:v>case=eta; backend=warp; stop=off</x:v>
      </x:c>
      <x:c r="G2488" s="2" t="str">
        <x:v>max_process_median_ms</x:v>
      </x:c>
      <x:c r="H2488" s="12" t="n">
        <x:v>0.2519040108</x:v>
      </x:c>
      <x:c r="I2488" s="2" t="str">
        <x:v>ms</x:v>
      </x:c>
      <x:c r="J2488" s="2" t="str"/>
      <x:c r="K2488" s="2" t="str"/>
      <x:c r="L2488" s="10" t="n">
        <x:v>3</x:v>
      </x:c>
      <x:c r="M2488" s="13" t="str">
        <x:v>进程级重复；固定语料</x:v>
      </x:c>
      <x:c r="N2488" s="13" t="str"/>
      <x:c r="O2488" s="12"/>
      <x:c r="P2488" s="12"/>
      <x:c r="Q2488" s="2" t="str">
        <x:v>S0379</x:v>
      </x:c>
      <x:c r="R2488" s="10" t="n">
        <x:v>118</x:v>
      </x:c>
      <x:c r="S2488" s="2" t="str"/>
    </x:row>
    <x:row r="2489" ht="21" customHeight="1">
      <x:c r="A2489" s="2" t="str">
        <x:v>shake_sampling_342_variants</x:v>
      </x:c>
      <x:c r="B2489" s="2" t="str">
        <x:v>RTX 4090</x:v>
      </x:c>
      <x:c r="C2489" s="10" t="n">
        <x:v>65</x:v>
      </x:c>
      <x:c r="D2489" s="2" t="str"/>
      <x:c r="E2489" s="10" t="n">
        <x:v>4096</x:v>
      </x:c>
      <x:c r="F2489" s="13" t="str">
        <x:v>case=eta; backend=warp; stop=on</x:v>
      </x:c>
      <x:c r="G2489" s="2" t="str">
        <x:v>median_of_process_medians_ms</x:v>
      </x:c>
      <x:c r="H2489" s="12" t="n">
        <x:v>0.09523200244</x:v>
      </x:c>
      <x:c r="I2489" s="2" t="str">
        <x:v>ms</x:v>
      </x:c>
      <x:c r="J2489" s="2" t="str"/>
      <x:c r="K2489" s="2" t="str"/>
      <x:c r="L2489" s="10" t="n">
        <x:v>3</x:v>
      </x:c>
      <x:c r="M2489" s="13" t="str">
        <x:v>进程级重复；固定语料</x:v>
      </x:c>
      <x:c r="N2489" s="13" t="str"/>
      <x:c r="O2489" s="12"/>
      <x:c r="P2489" s="12"/>
      <x:c r="Q2489" s="2" t="str">
        <x:v>S0379</x:v>
      </x:c>
      <x:c r="R2489" s="10" t="n">
        <x:v>119</x:v>
      </x:c>
      <x:c r="S2489" s="2" t="str"/>
    </x:row>
    <x:row r="2490" ht="21" customHeight="1">
      <x:c r="A2490" s="2" t="str">
        <x:v>shake_sampling_342_variants</x:v>
      </x:c>
      <x:c r="B2490" s="2" t="str">
        <x:v>RTX 4090</x:v>
      </x:c>
      <x:c r="C2490" s="10" t="n">
        <x:v>65</x:v>
      </x:c>
      <x:c r="D2490" s="2" t="str"/>
      <x:c r="E2490" s="10" t="n">
        <x:v>4096</x:v>
      </x:c>
      <x:c r="F2490" s="13" t="str">
        <x:v>case=eta; backend=warp; stop=on</x:v>
      </x:c>
      <x:c r="G2490" s="2" t="str">
        <x:v>min_process_median_ms</x:v>
      </x:c>
      <x:c r="H2490" s="12" t="n">
        <x:v>0.09318400174</x:v>
      </x:c>
      <x:c r="I2490" s="2" t="str">
        <x:v>ms</x:v>
      </x:c>
      <x:c r="J2490" s="2" t="str"/>
      <x:c r="K2490" s="2" t="str"/>
      <x:c r="L2490" s="10" t="n">
        <x:v>3</x:v>
      </x:c>
      <x:c r="M2490" s="13" t="str">
        <x:v>进程级重复；固定语料</x:v>
      </x:c>
      <x:c r="N2490" s="13" t="str"/>
      <x:c r="O2490" s="12"/>
      <x:c r="P2490" s="12"/>
      <x:c r="Q2490" s="2" t="str">
        <x:v>S0379</x:v>
      </x:c>
      <x:c r="R2490" s="10" t="n">
        <x:v>119</x:v>
      </x:c>
      <x:c r="S2490" s="2" t="str"/>
    </x:row>
    <x:row r="2491" ht="21" customHeight="1">
      <x:c r="A2491" s="2" t="str">
        <x:v>shake_sampling_342_variants</x:v>
      </x:c>
      <x:c r="B2491" s="2" t="str">
        <x:v>RTX 4090</x:v>
      </x:c>
      <x:c r="C2491" s="10" t="n">
        <x:v>65</x:v>
      </x:c>
      <x:c r="D2491" s="2" t="str"/>
      <x:c r="E2491" s="10" t="n">
        <x:v>4096</x:v>
      </x:c>
      <x:c r="F2491" s="13" t="str">
        <x:v>case=eta; backend=warp; stop=on</x:v>
      </x:c>
      <x:c r="G2491" s="2" t="str">
        <x:v>max_process_median_ms</x:v>
      </x:c>
      <x:c r="H2491" s="12" t="n">
        <x:v>0.09523200244</x:v>
      </x:c>
      <x:c r="I2491" s="2" t="str">
        <x:v>ms</x:v>
      </x:c>
      <x:c r="J2491" s="2" t="str"/>
      <x:c r="K2491" s="2" t="str"/>
      <x:c r="L2491" s="10" t="n">
        <x:v>3</x:v>
      </x:c>
      <x:c r="M2491" s="13" t="str">
        <x:v>进程级重复；固定语料</x:v>
      </x:c>
      <x:c r="N2491" s="13" t="str"/>
      <x:c r="O2491" s="12"/>
      <x:c r="P2491" s="12"/>
      <x:c r="Q2491" s="2" t="str">
        <x:v>S0379</x:v>
      </x:c>
      <x:c r="R2491" s="10" t="n">
        <x:v>119</x:v>
      </x:c>
      <x:c r="S2491" s="2" t="str"/>
    </x:row>
    <x:row r="2492" ht="21" customHeight="1">
      <x:c r="A2492" s="2" t="str">
        <x:v>shake_sampling_342_variants</x:v>
      </x:c>
      <x:c r="B2492" s="2" t="str">
        <x:v>RTX 4090</x:v>
      </x:c>
      <x:c r="C2492" s="10" t="n">
        <x:v>65</x:v>
      </x:c>
      <x:c r="D2492" s="2" t="str"/>
      <x:c r="E2492" s="10" t="n">
        <x:v>4096</x:v>
      </x:c>
      <x:c r="F2492" s="13" t="str">
        <x:v>case=eta_refill1; backend=thread; stop=off</x:v>
      </x:c>
      <x:c r="G2492" s="2" t="str">
        <x:v>median_of_process_medians_ms</x:v>
      </x:c>
      <x:c r="H2492" s="12" t="n">
        <x:v>0.2344959974</x:v>
      </x:c>
      <x:c r="I2492" s="2" t="str">
        <x:v>ms</x:v>
      </x:c>
      <x:c r="J2492" s="2" t="str"/>
      <x:c r="K2492" s="2" t="str"/>
      <x:c r="L2492" s="10" t="n">
        <x:v>3</x:v>
      </x:c>
      <x:c r="M2492" s="13" t="str">
        <x:v>进程级重复；固定语料</x:v>
      </x:c>
      <x:c r="N2492" s="13" t="str"/>
      <x:c r="O2492" s="12"/>
      <x:c r="P2492" s="12"/>
      <x:c r="Q2492" s="2" t="str">
        <x:v>S0379</x:v>
      </x:c>
      <x:c r="R2492" s="10" t="n">
        <x:v>120</x:v>
      </x:c>
      <x:c r="S2492" s="2" t="str"/>
    </x:row>
    <x:row r="2493" ht="21" customHeight="1">
      <x:c r="A2493" s="2" t="str">
        <x:v>shake_sampling_342_variants</x:v>
      </x:c>
      <x:c r="B2493" s="2" t="str">
        <x:v>RTX 4090</x:v>
      </x:c>
      <x:c r="C2493" s="10" t="n">
        <x:v>65</x:v>
      </x:c>
      <x:c r="D2493" s="2" t="str"/>
      <x:c r="E2493" s="10" t="n">
        <x:v>4096</x:v>
      </x:c>
      <x:c r="F2493" s="13" t="str">
        <x:v>case=eta_refill1; backend=thread; stop=off</x:v>
      </x:c>
      <x:c r="G2493" s="2" t="str">
        <x:v>min_process_median_ms</x:v>
      </x:c>
      <x:c r="H2493" s="12" t="n">
        <x:v>0.2324479967</x:v>
      </x:c>
      <x:c r="I2493" s="2" t="str">
        <x:v>ms</x:v>
      </x:c>
      <x:c r="J2493" s="2" t="str"/>
      <x:c r="K2493" s="2" t="str"/>
      <x:c r="L2493" s="10" t="n">
        <x:v>3</x:v>
      </x:c>
      <x:c r="M2493" s="13" t="str">
        <x:v>进程级重复；固定语料</x:v>
      </x:c>
      <x:c r="N2493" s="13" t="str"/>
      <x:c r="O2493" s="12"/>
      <x:c r="P2493" s="12"/>
      <x:c r="Q2493" s="2" t="str">
        <x:v>S0379</x:v>
      </x:c>
      <x:c r="R2493" s="10" t="n">
        <x:v>120</x:v>
      </x:c>
      <x:c r="S2493" s="2" t="str"/>
    </x:row>
    <x:row r="2494" ht="21" customHeight="1">
      <x:c r="A2494" s="2" t="str">
        <x:v>shake_sampling_342_variants</x:v>
      </x:c>
      <x:c r="B2494" s="2" t="str">
        <x:v>RTX 4090</x:v>
      </x:c>
      <x:c r="C2494" s="10" t="n">
        <x:v>65</x:v>
      </x:c>
      <x:c r="D2494" s="2" t="str"/>
      <x:c r="E2494" s="10" t="n">
        <x:v>4096</x:v>
      </x:c>
      <x:c r="F2494" s="13" t="str">
        <x:v>case=eta_refill1; backend=thread; stop=off</x:v>
      </x:c>
      <x:c r="G2494" s="2" t="str">
        <x:v>max_process_median_ms</x:v>
      </x:c>
      <x:c r="H2494" s="12" t="n">
        <x:v>0.2345280051</x:v>
      </x:c>
      <x:c r="I2494" s="2" t="str">
        <x:v>ms</x:v>
      </x:c>
      <x:c r="J2494" s="2" t="str"/>
      <x:c r="K2494" s="2" t="str"/>
      <x:c r="L2494" s="10" t="n">
        <x:v>3</x:v>
      </x:c>
      <x:c r="M2494" s="13" t="str">
        <x:v>进程级重复；固定语料</x:v>
      </x:c>
      <x:c r="N2494" s="13" t="str"/>
      <x:c r="O2494" s="12"/>
      <x:c r="P2494" s="12"/>
      <x:c r="Q2494" s="2" t="str">
        <x:v>S0379</x:v>
      </x:c>
      <x:c r="R2494" s="10" t="n">
        <x:v>120</x:v>
      </x:c>
      <x:c r="S2494" s="2" t="str"/>
    </x:row>
    <x:row r="2495" ht="21" customHeight="1">
      <x:c r="A2495" s="2" t="str">
        <x:v>shake_sampling_342_variants</x:v>
      </x:c>
      <x:c r="B2495" s="2" t="str">
        <x:v>RTX 4090</x:v>
      </x:c>
      <x:c r="C2495" s="10" t="n">
        <x:v>65</x:v>
      </x:c>
      <x:c r="D2495" s="2" t="str"/>
      <x:c r="E2495" s="10" t="n">
        <x:v>4096</x:v>
      </x:c>
      <x:c r="F2495" s="13" t="str">
        <x:v>case=eta_refill1; backend=thread; stop=on</x:v>
      </x:c>
      <x:c r="G2495" s="2" t="str">
        <x:v>median_of_process_medians_ms</x:v>
      </x:c>
      <x:c r="H2495" s="12" t="n">
        <x:v>0.1914879978</x:v>
      </x:c>
      <x:c r="I2495" s="2" t="str">
        <x:v>ms</x:v>
      </x:c>
      <x:c r="J2495" s="2" t="str"/>
      <x:c r="K2495" s="2" t="str"/>
      <x:c r="L2495" s="10" t="n">
        <x:v>3</x:v>
      </x:c>
      <x:c r="M2495" s="13" t="str">
        <x:v>进程级重复；固定语料</x:v>
      </x:c>
      <x:c r="N2495" s="13" t="str"/>
      <x:c r="O2495" s="12"/>
      <x:c r="P2495" s="12"/>
      <x:c r="Q2495" s="2" t="str">
        <x:v>S0379</x:v>
      </x:c>
      <x:c r="R2495" s="10" t="n">
        <x:v>121</x:v>
      </x:c>
      <x:c r="S2495" s="2" t="str"/>
    </x:row>
    <x:row r="2496" ht="21" customHeight="1">
      <x:c r="A2496" s="2" t="str">
        <x:v>shake_sampling_342_variants</x:v>
      </x:c>
      <x:c r="B2496" s="2" t="str">
        <x:v>RTX 4090</x:v>
      </x:c>
      <x:c r="C2496" s="10" t="n">
        <x:v>65</x:v>
      </x:c>
      <x:c r="D2496" s="2" t="str"/>
      <x:c r="E2496" s="10" t="n">
        <x:v>4096</x:v>
      </x:c>
      <x:c r="F2496" s="13" t="str">
        <x:v>case=eta_refill1; backend=thread; stop=on</x:v>
      </x:c>
      <x:c r="G2496" s="2" t="str">
        <x:v>min_process_median_ms</x:v>
      </x:c>
      <x:c r="H2496" s="12" t="n">
        <x:v>0.1893759966</x:v>
      </x:c>
      <x:c r="I2496" s="2" t="str">
        <x:v>ms</x:v>
      </x:c>
      <x:c r="J2496" s="2" t="str"/>
      <x:c r="K2496" s="2" t="str"/>
      <x:c r="L2496" s="10" t="n">
        <x:v>3</x:v>
      </x:c>
      <x:c r="M2496" s="13" t="str">
        <x:v>进程级重复；固定语料</x:v>
      </x:c>
      <x:c r="N2496" s="13" t="str"/>
      <x:c r="O2496" s="12"/>
      <x:c r="P2496" s="12"/>
      <x:c r="Q2496" s="2" t="str">
        <x:v>S0379</x:v>
      </x:c>
      <x:c r="R2496" s="10" t="n">
        <x:v>121</x:v>
      </x:c>
      <x:c r="S2496" s="2" t="str"/>
    </x:row>
    <x:row r="2497" ht="21" customHeight="1">
      <x:c r="A2497" s="2" t="str">
        <x:v>shake_sampling_342_variants</x:v>
      </x:c>
      <x:c r="B2497" s="2" t="str">
        <x:v>RTX 4090</x:v>
      </x:c>
      <x:c r="C2497" s="10" t="n">
        <x:v>65</x:v>
      </x:c>
      <x:c r="D2497" s="2" t="str"/>
      <x:c r="E2497" s="10" t="n">
        <x:v>4096</x:v>
      </x:c>
      <x:c r="F2497" s="13" t="str">
        <x:v>case=eta_refill1; backend=thread; stop=on</x:v>
      </x:c>
      <x:c r="G2497" s="2" t="str">
        <x:v>max_process_median_ms</x:v>
      </x:c>
      <x:c r="H2497" s="12" t="n">
        <x:v>0.1914879978</x:v>
      </x:c>
      <x:c r="I2497" s="2" t="str">
        <x:v>ms</x:v>
      </x:c>
      <x:c r="J2497" s="2" t="str"/>
      <x:c r="K2497" s="2" t="str"/>
      <x:c r="L2497" s="10" t="n">
        <x:v>3</x:v>
      </x:c>
      <x:c r="M2497" s="13" t="str">
        <x:v>进程级重复；固定语料</x:v>
      </x:c>
      <x:c r="N2497" s="13" t="str"/>
      <x:c r="O2497" s="12"/>
      <x:c r="P2497" s="12"/>
      <x:c r="Q2497" s="2" t="str">
        <x:v>S0379</x:v>
      </x:c>
      <x:c r="R2497" s="10" t="n">
        <x:v>121</x:v>
      </x:c>
      <x:c r="S2497" s="2" t="str"/>
    </x:row>
    <x:row r="2498" ht="21" customHeight="1">
      <x:c r="A2498" s="2" t="str">
        <x:v>shake_sampling_342_variants</x:v>
      </x:c>
      <x:c r="B2498" s="2" t="str">
        <x:v>RTX 4090</x:v>
      </x:c>
      <x:c r="C2498" s="10" t="n">
        <x:v>65</x:v>
      </x:c>
      <x:c r="D2498" s="2" t="str"/>
      <x:c r="E2498" s="10" t="n">
        <x:v>4096</x:v>
      </x:c>
      <x:c r="F2498" s="13" t="str">
        <x:v>case=eta_refill1; backend=warp; stop=off</x:v>
      </x:c>
      <x:c r="G2498" s="2" t="str">
        <x:v>median_of_process_medians_ms</x:v>
      </x:c>
      <x:c r="H2498" s="12" t="n">
        <x:v>0.2518079877</x:v>
      </x:c>
      <x:c r="I2498" s="2" t="str">
        <x:v>ms</x:v>
      </x:c>
      <x:c r="J2498" s="2" t="str"/>
      <x:c r="K2498" s="2" t="str"/>
      <x:c r="L2498" s="10" t="n">
        <x:v>3</x:v>
      </x:c>
      <x:c r="M2498" s="13" t="str">
        <x:v>进程级重复；固定语料</x:v>
      </x:c>
      <x:c r="N2498" s="13" t="str"/>
      <x:c r="O2498" s="12"/>
      <x:c r="P2498" s="12"/>
      <x:c r="Q2498" s="2" t="str">
        <x:v>S0379</x:v>
      </x:c>
      <x:c r="R2498" s="10" t="n">
        <x:v>122</x:v>
      </x:c>
      <x:c r="S2498" s="2" t="str"/>
    </x:row>
    <x:row r="2499" ht="21" customHeight="1">
      <x:c r="A2499" s="2" t="str">
        <x:v>shake_sampling_342_variants</x:v>
      </x:c>
      <x:c r="B2499" s="2" t="str">
        <x:v>RTX 4090</x:v>
      </x:c>
      <x:c r="C2499" s="10" t="n">
        <x:v>65</x:v>
      </x:c>
      <x:c r="D2499" s="2" t="str"/>
      <x:c r="E2499" s="10" t="n">
        <x:v>4096</x:v>
      </x:c>
      <x:c r="F2499" s="13" t="str">
        <x:v>case=eta_refill1; backend=warp; stop=off</x:v>
      </x:c>
      <x:c r="G2499" s="2" t="str">
        <x:v>min_process_median_ms</x:v>
      </x:c>
      <x:c r="H2499" s="12" t="n">
        <x:v>0.2498559952</x:v>
      </x:c>
      <x:c r="I2499" s="2" t="str">
        <x:v>ms</x:v>
      </x:c>
      <x:c r="J2499" s="2" t="str"/>
      <x:c r="K2499" s="2" t="str"/>
      <x:c r="L2499" s="10" t="n">
        <x:v>3</x:v>
      </x:c>
      <x:c r="M2499" s="13" t="str">
        <x:v>进程级重复；固定语料</x:v>
      </x:c>
      <x:c r="N2499" s="13" t="str"/>
      <x:c r="O2499" s="12"/>
      <x:c r="P2499" s="12"/>
      <x:c r="Q2499" s="2" t="str">
        <x:v>S0379</x:v>
      </x:c>
      <x:c r="R2499" s="10" t="n">
        <x:v>122</x:v>
      </x:c>
      <x:c r="S2499" s="2" t="str"/>
    </x:row>
    <x:row r="2500" ht="21" customHeight="1">
      <x:c r="A2500" s="2" t="str">
        <x:v>shake_sampling_342_variants</x:v>
      </x:c>
      <x:c r="B2500" s="2" t="str">
        <x:v>RTX 4090</x:v>
      </x:c>
      <x:c r="C2500" s="10" t="n">
        <x:v>65</x:v>
      </x:c>
      <x:c r="D2500" s="2" t="str"/>
      <x:c r="E2500" s="10" t="n">
        <x:v>4096</x:v>
      </x:c>
      <x:c r="F2500" s="13" t="str">
        <x:v>case=eta_refill1; backend=warp; stop=off</x:v>
      </x:c>
      <x:c r="G2500" s="2" t="str">
        <x:v>max_process_median_ms</x:v>
      </x:c>
      <x:c r="H2500" s="12" t="n">
        <x:v>0.2519040108</x:v>
      </x:c>
      <x:c r="I2500" s="2" t="str">
        <x:v>ms</x:v>
      </x:c>
      <x:c r="J2500" s="2" t="str"/>
      <x:c r="K2500" s="2" t="str"/>
      <x:c r="L2500" s="10" t="n">
        <x:v>3</x:v>
      </x:c>
      <x:c r="M2500" s="13" t="str">
        <x:v>进程级重复；固定语料</x:v>
      </x:c>
      <x:c r="N2500" s="13" t="str"/>
      <x:c r="O2500" s="12"/>
      <x:c r="P2500" s="12"/>
      <x:c r="Q2500" s="2" t="str">
        <x:v>S0379</x:v>
      </x:c>
      <x:c r="R2500" s="10" t="n">
        <x:v>122</x:v>
      </x:c>
      <x:c r="S2500" s="2" t="str"/>
    </x:row>
    <x:row r="2501" ht="21" customHeight="1">
      <x:c r="A2501" s="2" t="str">
        <x:v>shake_sampling_342_variants</x:v>
      </x:c>
      <x:c r="B2501" s="2" t="str">
        <x:v>RTX 4090</x:v>
      </x:c>
      <x:c r="C2501" s="10" t="n">
        <x:v>65</x:v>
      </x:c>
      <x:c r="D2501" s="2" t="str"/>
      <x:c r="E2501" s="10" t="n">
        <x:v>4096</x:v>
      </x:c>
      <x:c r="F2501" s="13" t="str">
        <x:v>case=eta_refill1; backend=warp; stop=on</x:v>
      </x:c>
      <x:c r="G2501" s="2" t="str">
        <x:v>median_of_process_medians_ms</x:v>
      </x:c>
      <x:c r="H2501" s="12" t="n">
        <x:v>0.1269759983</x:v>
      </x:c>
      <x:c r="I2501" s="2" t="str">
        <x:v>ms</x:v>
      </x:c>
      <x:c r="J2501" s="2" t="str"/>
      <x:c r="K2501" s="2" t="str"/>
      <x:c r="L2501" s="10" t="n">
        <x:v>3</x:v>
      </x:c>
      <x:c r="M2501" s="13" t="str">
        <x:v>进程级重复；固定语料</x:v>
      </x:c>
      <x:c r="N2501" s="13" t="str"/>
      <x:c r="O2501" s="12"/>
      <x:c r="P2501" s="12"/>
      <x:c r="Q2501" s="2" t="str">
        <x:v>S0379</x:v>
      </x:c>
      <x:c r="R2501" s="10" t="n">
        <x:v>123</x:v>
      </x:c>
      <x:c r="S2501" s="2" t="str"/>
    </x:row>
    <x:row r="2502" ht="21" customHeight="1">
      <x:c r="A2502" s="2" t="str">
        <x:v>shake_sampling_342_variants</x:v>
      </x:c>
      <x:c r="B2502" s="2" t="str">
        <x:v>RTX 4090</x:v>
      </x:c>
      <x:c r="C2502" s="10" t="n">
        <x:v>65</x:v>
      </x:c>
      <x:c r="D2502" s="2" t="str"/>
      <x:c r="E2502" s="10" t="n">
        <x:v>4096</x:v>
      </x:c>
      <x:c r="F2502" s="13" t="str">
        <x:v>case=eta_refill1; backend=warp; stop=on</x:v>
      </x:c>
      <x:c r="G2502" s="2" t="str">
        <x:v>min_process_median_ms</x:v>
      </x:c>
      <x:c r="H2502" s="12" t="n">
        <x:v>0.1249279976</x:v>
      </x:c>
      <x:c r="I2502" s="2" t="str">
        <x:v>ms</x:v>
      </x:c>
      <x:c r="J2502" s="2" t="str"/>
      <x:c r="K2502" s="2" t="str"/>
      <x:c r="L2502" s="10" t="n">
        <x:v>3</x:v>
      </x:c>
      <x:c r="M2502" s="13" t="str">
        <x:v>进程级重复；固定语料</x:v>
      </x:c>
      <x:c r="N2502" s="13" t="str"/>
      <x:c r="O2502" s="12"/>
      <x:c r="P2502" s="12"/>
      <x:c r="Q2502" s="2" t="str">
        <x:v>S0379</x:v>
      </x:c>
      <x:c r="R2502" s="10" t="n">
        <x:v>123</x:v>
      </x:c>
      <x:c r="S2502" s="2" t="str"/>
    </x:row>
    <x:row r="2503" ht="21" customHeight="1">
      <x:c r="A2503" s="2" t="str">
        <x:v>shake_sampling_342_variants</x:v>
      </x:c>
      <x:c r="B2503" s="2" t="str">
        <x:v>RTX 4090</x:v>
      </x:c>
      <x:c r="C2503" s="10" t="n">
        <x:v>65</x:v>
      </x:c>
      <x:c r="D2503" s="2" t="str"/>
      <x:c r="E2503" s="10" t="n">
        <x:v>4096</x:v>
      </x:c>
      <x:c r="F2503" s="13" t="str">
        <x:v>case=eta_refill1; backend=warp; stop=on</x:v>
      </x:c>
      <x:c r="G2503" s="2" t="str">
        <x:v>max_process_median_ms</x:v>
      </x:c>
      <x:c r="H2503" s="12" t="n">
        <x:v>0.1269759983</x:v>
      </x:c>
      <x:c r="I2503" s="2" t="str">
        <x:v>ms</x:v>
      </x:c>
      <x:c r="J2503" s="2" t="str"/>
      <x:c r="K2503" s="2" t="str"/>
      <x:c r="L2503" s="10" t="n">
        <x:v>3</x:v>
      </x:c>
      <x:c r="M2503" s="13" t="str">
        <x:v>进程级重复；固定语料</x:v>
      </x:c>
      <x:c r="N2503" s="13" t="str"/>
      <x:c r="O2503" s="12"/>
      <x:c r="P2503" s="12"/>
      <x:c r="Q2503" s="2" t="str">
        <x:v>S0379</x:v>
      </x:c>
      <x:c r="R2503" s="10" t="n">
        <x:v>123</x:v>
      </x:c>
      <x:c r="S2503" s="2" t="str"/>
    </x:row>
    <x:row r="2504" ht="21" customHeight="1">
      <x:c r="A2504" s="2" t="str">
        <x:v>shake_sampling_342_variants</x:v>
      </x:c>
      <x:c r="B2504" s="2" t="str">
        <x:v>RTX 4090</x:v>
      </x:c>
      <x:c r="C2504" s="10" t="n">
        <x:v>65</x:v>
      </x:c>
      <x:c r="D2504" s="2" t="str"/>
      <x:c r="E2504" s="10" t="n">
        <x:v>4096</x:v>
      </x:c>
      <x:c r="F2504" s="13" t="str">
        <x:v>case=expandmask; backend=thread; stop=off</x:v>
      </x:c>
      <x:c r="G2504" s="2" t="str">
        <x:v>median_of_process_medians_ms</x:v>
      </x:c>
      <x:c r="H2504" s="12" t="n">
        <x:v>0.224255994</x:v>
      </x:c>
      <x:c r="I2504" s="2" t="str">
        <x:v>ms</x:v>
      </x:c>
      <x:c r="J2504" s="2" t="str"/>
      <x:c r="K2504" s="2" t="str"/>
      <x:c r="L2504" s="10" t="n">
        <x:v>3</x:v>
      </x:c>
      <x:c r="M2504" s="13" t="str">
        <x:v>进程级重复；固定语料</x:v>
      </x:c>
      <x:c r="N2504" s="13" t="str"/>
      <x:c r="O2504" s="12"/>
      <x:c r="P2504" s="12"/>
      <x:c r="Q2504" s="2" t="str">
        <x:v>S0379</x:v>
      </x:c>
      <x:c r="R2504" s="10" t="n">
        <x:v>124</x:v>
      </x:c>
      <x:c r="S2504" s="2" t="str"/>
    </x:row>
    <x:row r="2505" ht="21" customHeight="1">
      <x:c r="A2505" s="2" t="str">
        <x:v>shake_sampling_342_variants</x:v>
      </x:c>
      <x:c r="B2505" s="2" t="str">
        <x:v>RTX 4090</x:v>
      </x:c>
      <x:c r="C2505" s="10" t="n">
        <x:v>65</x:v>
      </x:c>
      <x:c r="D2505" s="2" t="str"/>
      <x:c r="E2505" s="10" t="n">
        <x:v>4096</x:v>
      </x:c>
      <x:c r="F2505" s="13" t="str">
        <x:v>case=expandmask; backend=thread; stop=off</x:v>
      </x:c>
      <x:c r="G2505" s="2" t="str">
        <x:v>min_process_median_ms</x:v>
      </x:c>
      <x:c r="H2505" s="12" t="n">
        <x:v>0.2222079933</x:v>
      </x:c>
      <x:c r="I2505" s="2" t="str">
        <x:v>ms</x:v>
      </x:c>
      <x:c r="J2505" s="2" t="str"/>
      <x:c r="K2505" s="2" t="str"/>
      <x:c r="L2505" s="10" t="n">
        <x:v>3</x:v>
      </x:c>
      <x:c r="M2505" s="13" t="str">
        <x:v>进程级重复；固定语料</x:v>
      </x:c>
      <x:c r="N2505" s="13" t="str"/>
      <x:c r="O2505" s="12"/>
      <x:c r="P2505" s="12"/>
      <x:c r="Q2505" s="2" t="str">
        <x:v>S0379</x:v>
      </x:c>
      <x:c r="R2505" s="10" t="n">
        <x:v>124</x:v>
      </x:c>
      <x:c r="S2505" s="2" t="str"/>
    </x:row>
    <x:row r="2506" ht="21" customHeight="1">
      <x:c r="A2506" s="2" t="str">
        <x:v>shake_sampling_342_variants</x:v>
      </x:c>
      <x:c r="B2506" s="2" t="str">
        <x:v>RTX 4090</x:v>
      </x:c>
      <x:c r="C2506" s="10" t="n">
        <x:v>65</x:v>
      </x:c>
      <x:c r="D2506" s="2" t="str"/>
      <x:c r="E2506" s="10" t="n">
        <x:v>4096</x:v>
      </x:c>
      <x:c r="F2506" s="13" t="str">
        <x:v>case=expandmask; backend=thread; stop=off</x:v>
      </x:c>
      <x:c r="G2506" s="2" t="str">
        <x:v>max_process_median_ms</x:v>
      </x:c>
      <x:c r="H2506" s="12" t="n">
        <x:v>0.2252160013</x:v>
      </x:c>
      <x:c r="I2506" s="2" t="str">
        <x:v>ms</x:v>
      </x:c>
      <x:c r="J2506" s="2" t="str"/>
      <x:c r="K2506" s="2" t="str"/>
      <x:c r="L2506" s="10" t="n">
        <x:v>3</x:v>
      </x:c>
      <x:c r="M2506" s="13" t="str">
        <x:v>进程级重复；固定语料</x:v>
      </x:c>
      <x:c r="N2506" s="13" t="str"/>
      <x:c r="O2506" s="12"/>
      <x:c r="P2506" s="12"/>
      <x:c r="Q2506" s="2" t="str">
        <x:v>S0379</x:v>
      </x:c>
      <x:c r="R2506" s="10" t="n">
        <x:v>124</x:v>
      </x:c>
      <x:c r="S2506" s="2" t="str"/>
    </x:row>
    <x:row r="2507" ht="21" customHeight="1">
      <x:c r="A2507" s="2" t="str">
        <x:v>shake_sampling_342_variants</x:v>
      </x:c>
      <x:c r="B2507" s="2" t="str">
        <x:v>RTX 4090</x:v>
      </x:c>
      <x:c r="C2507" s="10" t="n">
        <x:v>65</x:v>
      </x:c>
      <x:c r="D2507" s="2" t="str"/>
      <x:c r="E2507" s="10" t="n">
        <x:v>4096</x:v>
      </x:c>
      <x:c r="F2507" s="13" t="str">
        <x:v>case=expandmask; backend=thread; stop=on</x:v>
      </x:c>
      <x:c r="G2507" s="2" t="str">
        <x:v>median_of_process_medians_ms</x:v>
      </x:c>
      <x:c r="H2507" s="12" t="n">
        <x:v>0.1986559927</x:v>
      </x:c>
      <x:c r="I2507" s="2" t="str">
        <x:v>ms</x:v>
      </x:c>
      <x:c r="J2507" s="2" t="str"/>
      <x:c r="K2507" s="2" t="str"/>
      <x:c r="L2507" s="10" t="n">
        <x:v>3</x:v>
      </x:c>
      <x:c r="M2507" s="13" t="str">
        <x:v>进程级重复；固定语料</x:v>
      </x:c>
      <x:c r="N2507" s="13" t="str"/>
      <x:c r="O2507" s="12"/>
      <x:c r="P2507" s="12"/>
      <x:c r="Q2507" s="2" t="str">
        <x:v>S0379</x:v>
      </x:c>
      <x:c r="R2507" s="10" t="n">
        <x:v>125</x:v>
      </x:c>
      <x:c r="S2507" s="2" t="str"/>
    </x:row>
    <x:row r="2508" ht="21" customHeight="1">
      <x:c r="A2508" s="2" t="str">
        <x:v>shake_sampling_342_variants</x:v>
      </x:c>
      <x:c r="B2508" s="2" t="str">
        <x:v>RTX 4090</x:v>
      </x:c>
      <x:c r="C2508" s="10" t="n">
        <x:v>65</x:v>
      </x:c>
      <x:c r="D2508" s="2" t="str"/>
      <x:c r="E2508" s="10" t="n">
        <x:v>4096</x:v>
      </x:c>
      <x:c r="F2508" s="13" t="str">
        <x:v>case=expandmask; backend=thread; stop=on</x:v>
      </x:c>
      <x:c r="G2508" s="2" t="str">
        <x:v>min_process_median_ms</x:v>
      </x:c>
      <x:c r="H2508" s="12" t="n">
        <x:v>0.196608007</x:v>
      </x:c>
      <x:c r="I2508" s="2" t="str">
        <x:v>ms</x:v>
      </x:c>
      <x:c r="J2508" s="2" t="str"/>
      <x:c r="K2508" s="2" t="str"/>
      <x:c r="L2508" s="10" t="n">
        <x:v>3</x:v>
      </x:c>
      <x:c r="M2508" s="13" t="str">
        <x:v>进程级重复；固定语料</x:v>
      </x:c>
      <x:c r="N2508" s="13" t="str"/>
      <x:c r="O2508" s="12"/>
      <x:c r="P2508" s="12"/>
      <x:c r="Q2508" s="2" t="str">
        <x:v>S0379</x:v>
      </x:c>
      <x:c r="R2508" s="10" t="n">
        <x:v>125</x:v>
      </x:c>
      <x:c r="S2508" s="2" t="str"/>
    </x:row>
    <x:row r="2509" ht="21" customHeight="1">
      <x:c r="A2509" s="2" t="str">
        <x:v>shake_sampling_342_variants</x:v>
      </x:c>
      <x:c r="B2509" s="2" t="str">
        <x:v>RTX 4090</x:v>
      </x:c>
      <x:c r="C2509" s="10" t="n">
        <x:v>65</x:v>
      </x:c>
      <x:c r="D2509" s="2" t="str"/>
      <x:c r="E2509" s="10" t="n">
        <x:v>4096</x:v>
      </x:c>
      <x:c r="F2509" s="13" t="str">
        <x:v>case=expandmask; backend=thread; stop=on</x:v>
      </x:c>
      <x:c r="G2509" s="2" t="str">
        <x:v>max_process_median_ms</x:v>
      </x:c>
      <x:c r="H2509" s="12" t="n">
        <x:v>0.1996800005</x:v>
      </x:c>
      <x:c r="I2509" s="2" t="str">
        <x:v>ms</x:v>
      </x:c>
      <x:c r="J2509" s="2" t="str"/>
      <x:c r="K2509" s="2" t="str"/>
      <x:c r="L2509" s="10" t="n">
        <x:v>3</x:v>
      </x:c>
      <x:c r="M2509" s="13" t="str">
        <x:v>进程级重复；固定语料</x:v>
      </x:c>
      <x:c r="N2509" s="13" t="str"/>
      <x:c r="O2509" s="12"/>
      <x:c r="P2509" s="12"/>
      <x:c r="Q2509" s="2" t="str">
        <x:v>S0379</x:v>
      </x:c>
      <x:c r="R2509" s="10" t="n">
        <x:v>125</x:v>
      </x:c>
      <x:c r="S2509" s="2" t="str"/>
    </x:row>
    <x:row r="2510" ht="21" customHeight="1">
      <x:c r="A2510" s="2" t="str">
        <x:v>shake_sampling_342_variants</x:v>
      </x:c>
      <x:c r="B2510" s="2" t="str">
        <x:v>RTX 4090</x:v>
      </x:c>
      <x:c r="C2510" s="10" t="n">
        <x:v>65</x:v>
      </x:c>
      <x:c r="D2510" s="2" t="str"/>
      <x:c r="E2510" s="10" t="n">
        <x:v>4096</x:v>
      </x:c>
      <x:c r="F2510" s="13" t="str">
        <x:v>case=expandmask; backend=warp; stop=off</x:v>
      </x:c>
      <x:c r="G2510" s="2" t="str">
        <x:v>median_of_process_medians_ms</x:v>
      </x:c>
      <x:c r="H2510" s="12" t="n">
        <x:v>0.1802240014</x:v>
      </x:c>
      <x:c r="I2510" s="2" t="str">
        <x:v>ms</x:v>
      </x:c>
      <x:c r="J2510" s="2" t="str"/>
      <x:c r="K2510" s="2" t="str"/>
      <x:c r="L2510" s="10" t="n">
        <x:v>3</x:v>
      </x:c>
      <x:c r="M2510" s="13" t="str">
        <x:v>进程级重复；固定语料</x:v>
      </x:c>
      <x:c r="N2510" s="13" t="str"/>
      <x:c r="O2510" s="12"/>
      <x:c r="P2510" s="12"/>
      <x:c r="Q2510" s="2" t="str">
        <x:v>S0379</x:v>
      </x:c>
      <x:c r="R2510" s="10" t="n">
        <x:v>126</x:v>
      </x:c>
      <x:c r="S2510" s="2" t="str"/>
    </x:row>
    <x:row r="2511" ht="21" customHeight="1">
      <x:c r="A2511" s="2" t="str">
        <x:v>shake_sampling_342_variants</x:v>
      </x:c>
      <x:c r="B2511" s="2" t="str">
        <x:v>RTX 4090</x:v>
      </x:c>
      <x:c r="C2511" s="10" t="n">
        <x:v>65</x:v>
      </x:c>
      <x:c r="D2511" s="2" t="str"/>
      <x:c r="E2511" s="10" t="n">
        <x:v>4096</x:v>
      </x:c>
      <x:c r="F2511" s="13" t="str">
        <x:v>case=expandmask; backend=warp; stop=off</x:v>
      </x:c>
      <x:c r="G2511" s="2" t="str">
        <x:v>min_process_median_ms</x:v>
      </x:c>
      <x:c r="H2511" s="12" t="n">
        <x:v>0.1781760007</x:v>
      </x:c>
      <x:c r="I2511" s="2" t="str">
        <x:v>ms</x:v>
      </x:c>
      <x:c r="J2511" s="2" t="str"/>
      <x:c r="K2511" s="2" t="str"/>
      <x:c r="L2511" s="10" t="n">
        <x:v>3</x:v>
      </x:c>
      <x:c r="M2511" s="13" t="str">
        <x:v>进程级重复；固定语料</x:v>
      </x:c>
      <x:c r="N2511" s="13" t="str"/>
      <x:c r="O2511" s="12"/>
      <x:c r="P2511" s="12"/>
      <x:c r="Q2511" s="2" t="str">
        <x:v>S0379</x:v>
      </x:c>
      <x:c r="R2511" s="10" t="n">
        <x:v>126</x:v>
      </x:c>
      <x:c r="S2511" s="2" t="str"/>
    </x:row>
    <x:row r="2512" ht="21" customHeight="1">
      <x:c r="A2512" s="2" t="str">
        <x:v>shake_sampling_342_variants</x:v>
      </x:c>
      <x:c r="B2512" s="2" t="str">
        <x:v>RTX 4090</x:v>
      </x:c>
      <x:c r="C2512" s="10" t="n">
        <x:v>65</x:v>
      </x:c>
      <x:c r="D2512" s="2" t="str"/>
      <x:c r="E2512" s="10" t="n">
        <x:v>4096</x:v>
      </x:c>
      <x:c r="F2512" s="13" t="str">
        <x:v>case=expandmask; backend=warp; stop=off</x:v>
      </x:c>
      <x:c r="G2512" s="2" t="str">
        <x:v>max_process_median_ms</x:v>
      </x:c>
      <x:c r="H2512" s="12" t="n">
        <x:v>0.1802240014</x:v>
      </x:c>
      <x:c r="I2512" s="2" t="str">
        <x:v>ms</x:v>
      </x:c>
      <x:c r="J2512" s="2" t="str"/>
      <x:c r="K2512" s="2" t="str"/>
      <x:c r="L2512" s="10" t="n">
        <x:v>3</x:v>
      </x:c>
      <x:c r="M2512" s="13" t="str">
        <x:v>进程级重复；固定语料</x:v>
      </x:c>
      <x:c r="N2512" s="13" t="str"/>
      <x:c r="O2512" s="12"/>
      <x:c r="P2512" s="12"/>
      <x:c r="Q2512" s="2" t="str">
        <x:v>S0379</x:v>
      </x:c>
      <x:c r="R2512" s="10" t="n">
        <x:v>126</x:v>
      </x:c>
      <x:c r="S2512" s="2" t="str"/>
    </x:row>
    <x:row r="2513" ht="21" customHeight="1">
      <x:c r="A2513" s="2" t="str">
        <x:v>shake_sampling_342_variants</x:v>
      </x:c>
      <x:c r="B2513" s="2" t="str">
        <x:v>RTX 4090</x:v>
      </x:c>
      <x:c r="C2513" s="10" t="n">
        <x:v>65</x:v>
      </x:c>
      <x:c r="D2513" s="2" t="str"/>
      <x:c r="E2513" s="10" t="n">
        <x:v>4096</x:v>
      </x:c>
      <x:c r="F2513" s="13" t="str">
        <x:v>case=expandmask; backend=warp; stop=on</x:v>
      </x:c>
      <x:c r="G2513" s="2" t="str">
        <x:v>median_of_process_medians_ms</x:v>
      </x:c>
      <x:c r="H2513" s="12" t="n">
        <x:v>0.1392640024</x:v>
      </x:c>
      <x:c r="I2513" s="2" t="str">
        <x:v>ms</x:v>
      </x:c>
      <x:c r="J2513" s="2" t="str"/>
      <x:c r="K2513" s="2" t="str"/>
      <x:c r="L2513" s="10" t="n">
        <x:v>3</x:v>
      </x:c>
      <x:c r="M2513" s="13" t="str">
        <x:v>进程级重复；固定语料</x:v>
      </x:c>
      <x:c r="N2513" s="13" t="str"/>
      <x:c r="O2513" s="12"/>
      <x:c r="P2513" s="12"/>
      <x:c r="Q2513" s="2" t="str">
        <x:v>S0379</x:v>
      </x:c>
      <x:c r="R2513" s="10" t="n">
        <x:v>127</x:v>
      </x:c>
      <x:c r="S2513" s="2" t="str"/>
    </x:row>
    <x:row r="2514" ht="21" customHeight="1">
      <x:c r="A2514" s="2" t="str">
        <x:v>shake_sampling_342_variants</x:v>
      </x:c>
      <x:c r="B2514" s="2" t="str">
        <x:v>RTX 4090</x:v>
      </x:c>
      <x:c r="C2514" s="10" t="n">
        <x:v>65</x:v>
      </x:c>
      <x:c r="D2514" s="2" t="str"/>
      <x:c r="E2514" s="10" t="n">
        <x:v>4096</x:v>
      </x:c>
      <x:c r="F2514" s="13" t="str">
        <x:v>case=expandmask; backend=warp; stop=on</x:v>
      </x:c>
      <x:c r="G2514" s="2" t="str">
        <x:v>min_process_median_ms</x:v>
      </x:c>
      <x:c r="H2514" s="12" t="n">
        <x:v>0.136191994</x:v>
      </x:c>
      <x:c r="I2514" s="2" t="str">
        <x:v>ms</x:v>
      </x:c>
      <x:c r="J2514" s="2" t="str"/>
      <x:c r="K2514" s="2" t="str"/>
      <x:c r="L2514" s="10" t="n">
        <x:v>3</x:v>
      </x:c>
      <x:c r="M2514" s="13" t="str">
        <x:v>进程级重复；固定语料</x:v>
      </x:c>
      <x:c r="N2514" s="13" t="str"/>
      <x:c r="O2514" s="12"/>
      <x:c r="P2514" s="12"/>
      <x:c r="Q2514" s="2" t="str">
        <x:v>S0379</x:v>
      </x:c>
      <x:c r="R2514" s="10" t="n">
        <x:v>127</x:v>
      </x:c>
      <x:c r="S2514" s="2" t="str"/>
    </x:row>
    <x:row r="2515" ht="21" customHeight="1">
      <x:c r="A2515" s="2" t="str">
        <x:v>shake_sampling_342_variants</x:v>
      </x:c>
      <x:c r="B2515" s="2" t="str">
        <x:v>RTX 4090</x:v>
      </x:c>
      <x:c r="C2515" s="10" t="n">
        <x:v>65</x:v>
      </x:c>
      <x:c r="D2515" s="2" t="str"/>
      <x:c r="E2515" s="10" t="n">
        <x:v>4096</x:v>
      </x:c>
      <x:c r="F2515" s="13" t="str">
        <x:v>case=expandmask; backend=warp; stop=on</x:v>
      </x:c>
      <x:c r="G2515" s="2" t="str">
        <x:v>max_process_median_ms</x:v>
      </x:c>
      <x:c r="H2515" s="12" t="n">
        <x:v>0.1392640024</x:v>
      </x:c>
      <x:c r="I2515" s="2" t="str">
        <x:v>ms</x:v>
      </x:c>
      <x:c r="J2515" s="2" t="str"/>
      <x:c r="K2515" s="2" t="str"/>
      <x:c r="L2515" s="10" t="n">
        <x:v>3</x:v>
      </x:c>
      <x:c r="M2515" s="13" t="str">
        <x:v>进程级重复；固定语料</x:v>
      </x:c>
      <x:c r="N2515" s="13" t="str"/>
      <x:c r="O2515" s="12"/>
      <x:c r="P2515" s="12"/>
      <x:c r="Q2515" s="2" t="str">
        <x:v>S0379</x:v>
      </x:c>
      <x:c r="R2515" s="10" t="n">
        <x:v>127</x:v>
      </x:c>
      <x:c r="S2515" s="2" t="str"/>
    </x:row>
    <x:row r="2516" ht="21" customHeight="1">
      <x:c r="A2516" s="2" t="str">
        <x:v>shake_sampling_342_variants</x:v>
      </x:c>
      <x:c r="B2516" s="2" t="str">
        <x:v>RTX 4090</x:v>
      </x:c>
      <x:c r="C2516" s="10" t="n">
        <x:v>65</x:v>
      </x:c>
      <x:c r="D2516" s="2" t="str"/>
      <x:c r="E2516" s="10" t="n">
        <x:v>4096</x:v>
      </x:c>
      <x:c r="F2516" s="13" t="str">
        <x:v>case=permutation5; backend=thread; stop=on</x:v>
      </x:c>
      <x:c r="G2516" s="2" t="str">
        <x:v>median_of_process_medians_ms</x:v>
      </x:c>
      <x:c r="H2516" s="12" t="n">
        <x:v>0.07782399654</x:v>
      </x:c>
      <x:c r="I2516" s="2" t="str">
        <x:v>ms</x:v>
      </x:c>
      <x:c r="J2516" s="2" t="str"/>
      <x:c r="K2516" s="2" t="str"/>
      <x:c r="L2516" s="10" t="n">
        <x:v>3</x:v>
      </x:c>
      <x:c r="M2516" s="13" t="str">
        <x:v>进程级重复；固定语料</x:v>
      </x:c>
      <x:c r="N2516" s="13" t="str"/>
      <x:c r="O2516" s="12"/>
      <x:c r="P2516" s="12"/>
      <x:c r="Q2516" s="2" t="str">
        <x:v>S0379</x:v>
      </x:c>
      <x:c r="R2516" s="10" t="n">
        <x:v>128</x:v>
      </x:c>
      <x:c r="S2516" s="2" t="str"/>
    </x:row>
    <x:row r="2517" ht="21" customHeight="1">
      <x:c r="A2517" s="2" t="str">
        <x:v>shake_sampling_342_variants</x:v>
      </x:c>
      <x:c r="B2517" s="2" t="str">
        <x:v>RTX 4090</x:v>
      </x:c>
      <x:c r="C2517" s="10" t="n">
        <x:v>65</x:v>
      </x:c>
      <x:c r="D2517" s="2" t="str"/>
      <x:c r="E2517" s="10" t="n">
        <x:v>4096</x:v>
      </x:c>
      <x:c r="F2517" s="13" t="str">
        <x:v>case=permutation5; backend=thread; stop=on</x:v>
      </x:c>
      <x:c r="G2517" s="2" t="str">
        <x:v>min_process_median_ms</x:v>
      </x:c>
      <x:c r="H2517" s="12" t="n">
        <x:v>0.0757760033</x:v>
      </x:c>
      <x:c r="I2517" s="2" t="str">
        <x:v>ms</x:v>
      </x:c>
      <x:c r="J2517" s="2" t="str"/>
      <x:c r="K2517" s="2" t="str"/>
      <x:c r="L2517" s="10" t="n">
        <x:v>3</x:v>
      </x:c>
      <x:c r="M2517" s="13" t="str">
        <x:v>进程级重复；固定语料</x:v>
      </x:c>
      <x:c r="N2517" s="13" t="str"/>
      <x:c r="O2517" s="12"/>
      <x:c r="P2517" s="12"/>
      <x:c r="Q2517" s="2" t="str">
        <x:v>S0379</x:v>
      </x:c>
      <x:c r="R2517" s="10" t="n">
        <x:v>128</x:v>
      </x:c>
      <x:c r="S2517" s="2" t="str"/>
    </x:row>
    <x:row r="2518" ht="21" customHeight="1">
      <x:c r="A2518" s="2" t="str">
        <x:v>shake_sampling_342_variants</x:v>
      </x:c>
      <x:c r="B2518" s="2" t="str">
        <x:v>RTX 4090</x:v>
      </x:c>
      <x:c r="C2518" s="10" t="n">
        <x:v>65</x:v>
      </x:c>
      <x:c r="D2518" s="2" t="str"/>
      <x:c r="E2518" s="10" t="n">
        <x:v>4096</x:v>
      </x:c>
      <x:c r="F2518" s="13" t="str">
        <x:v>case=permutation5; backend=thread; stop=on</x:v>
      </x:c>
      <x:c r="G2518" s="2" t="str">
        <x:v>max_process_median_ms</x:v>
      </x:c>
      <x:c r="H2518" s="12" t="n">
        <x:v>0.07788799703</x:v>
      </x:c>
      <x:c r="I2518" s="2" t="str">
        <x:v>ms</x:v>
      </x:c>
      <x:c r="J2518" s="2" t="str"/>
      <x:c r="K2518" s="2" t="str"/>
      <x:c r="L2518" s="10" t="n">
        <x:v>3</x:v>
      </x:c>
      <x:c r="M2518" s="13" t="str">
        <x:v>进程级重复；固定语料</x:v>
      </x:c>
      <x:c r="N2518" s="13" t="str"/>
      <x:c r="O2518" s="12"/>
      <x:c r="P2518" s="12"/>
      <x:c r="Q2518" s="2" t="str">
        <x:v>S0379</x:v>
      </x:c>
      <x:c r="R2518" s="10" t="n">
        <x:v>128</x:v>
      </x:c>
      <x:c r="S2518" s="2" t="str"/>
    </x:row>
    <x:row r="2519" ht="21" customHeight="1">
      <x:c r="A2519" s="2" t="str">
        <x:v>shake_sampling_342_variants</x:v>
      </x:c>
      <x:c r="B2519" s="2" t="str">
        <x:v>RTX 4090</x:v>
      </x:c>
      <x:c r="C2519" s="10" t="n">
        <x:v>65</x:v>
      </x:c>
      <x:c r="D2519" s="2" t="str"/>
      <x:c r="E2519" s="10" t="n">
        <x:v>4096</x:v>
      </x:c>
      <x:c r="F2519" s="13" t="str">
        <x:v>case=permutation5; backend=warp; stop=on</x:v>
      </x:c>
      <x:c r="G2519" s="2" t="str">
        <x:v>median_of_process_medians_ms</x:v>
      </x:c>
      <x:c r="H2519" s="12" t="n">
        <x:v>0.07065600157</x:v>
      </x:c>
      <x:c r="I2519" s="2" t="str">
        <x:v>ms</x:v>
      </x:c>
      <x:c r="J2519" s="2" t="str"/>
      <x:c r="K2519" s="2" t="str"/>
      <x:c r="L2519" s="10" t="n">
        <x:v>3</x:v>
      </x:c>
      <x:c r="M2519" s="13" t="str">
        <x:v>进程级重复；固定语料</x:v>
      </x:c>
      <x:c r="N2519" s="13" t="str"/>
      <x:c r="O2519" s="12"/>
      <x:c r="P2519" s="12"/>
      <x:c r="Q2519" s="2" t="str">
        <x:v>S0379</x:v>
      </x:c>
      <x:c r="R2519" s="10" t="n">
        <x:v>129</x:v>
      </x:c>
      <x:c r="S2519" s="2" t="str"/>
    </x:row>
    <x:row r="2520" ht="21" customHeight="1">
      <x:c r="A2520" s="2" t="str">
        <x:v>shake_sampling_342_variants</x:v>
      </x:c>
      <x:c r="B2520" s="2" t="str">
        <x:v>RTX 4090</x:v>
      </x:c>
      <x:c r="C2520" s="10" t="n">
        <x:v>65</x:v>
      </x:c>
      <x:c r="D2520" s="2" t="str"/>
      <x:c r="E2520" s="10" t="n">
        <x:v>4096</x:v>
      </x:c>
      <x:c r="F2520" s="13" t="str">
        <x:v>case=permutation5; backend=warp; stop=on</x:v>
      </x:c>
      <x:c r="G2520" s="2" t="str">
        <x:v>min_process_median_ms</x:v>
      </x:c>
      <x:c r="H2520" s="12" t="n">
        <x:v>0.06860800087</x:v>
      </x:c>
      <x:c r="I2520" s="2" t="str">
        <x:v>ms</x:v>
      </x:c>
      <x:c r="J2520" s="2" t="str"/>
      <x:c r="K2520" s="2" t="str"/>
      <x:c r="L2520" s="10" t="n">
        <x:v>3</x:v>
      </x:c>
      <x:c r="M2520" s="13" t="str">
        <x:v>进程级重复；固定语料</x:v>
      </x:c>
      <x:c r="N2520" s="13" t="str"/>
      <x:c r="O2520" s="12"/>
      <x:c r="P2520" s="12"/>
      <x:c r="Q2520" s="2" t="str">
        <x:v>S0379</x:v>
      </x:c>
      <x:c r="R2520" s="10" t="n">
        <x:v>129</x:v>
      </x:c>
      <x:c r="S2520" s="2" t="str"/>
    </x:row>
    <x:row r="2521" ht="21" customHeight="1">
      <x:c r="A2521" s="2" t="str">
        <x:v>shake_sampling_342_variants</x:v>
      </x:c>
      <x:c r="B2521" s="2" t="str">
        <x:v>RTX 4090</x:v>
      </x:c>
      <x:c r="C2521" s="10" t="n">
        <x:v>65</x:v>
      </x:c>
      <x:c r="D2521" s="2" t="str"/>
      <x:c r="E2521" s="10" t="n">
        <x:v>4096</x:v>
      </x:c>
      <x:c r="F2521" s="13" t="str">
        <x:v>case=permutation5; backend=warp; stop=on</x:v>
      </x:c>
      <x:c r="G2521" s="2" t="str">
        <x:v>max_process_median_ms</x:v>
      </x:c>
      <x:c r="H2521" s="12" t="n">
        <x:v>0.07065600157</x:v>
      </x:c>
      <x:c r="I2521" s="2" t="str">
        <x:v>ms</x:v>
      </x:c>
      <x:c r="J2521" s="2" t="str"/>
      <x:c r="K2521" s="2" t="str"/>
      <x:c r="L2521" s="10" t="n">
        <x:v>3</x:v>
      </x:c>
      <x:c r="M2521" s="13" t="str">
        <x:v>进程级重复；固定语料</x:v>
      </x:c>
      <x:c r="N2521" s="13" t="str"/>
      <x:c r="O2521" s="12"/>
      <x:c r="P2521" s="12"/>
      <x:c r="Q2521" s="2" t="str">
        <x:v>S0379</x:v>
      </x:c>
      <x:c r="R2521" s="10" t="n">
        <x:v>129</x:v>
      </x:c>
      <x:c r="S2521" s="2" t="str"/>
    </x:row>
    <x:row r="2522" ht="21" customHeight="1">
      <x:c r="A2522" s="2" t="str">
        <x:v>shake_sampling_342_variants</x:v>
      </x:c>
      <x:c r="B2522" s="2" t="str">
        <x:v>RTX 4090</x:v>
      </x:c>
      <x:c r="C2522" s="10" t="n">
        <x:v>65</x:v>
      </x:c>
      <x:c r="D2522" s="2" t="str"/>
      <x:c r="E2522" s="10" t="n">
        <x:v>4096</x:v>
      </x:c>
      <x:c r="F2522" s="13" t="str">
        <x:v>case=sample_in_ball; backend=thread; stop=off</x:v>
      </x:c>
      <x:c r="G2522" s="2" t="str">
        <x:v>median_of_process_medians_ms</x:v>
      </x:c>
      <x:c r="H2522" s="12" t="n">
        <x:v>0.2150399983</x:v>
      </x:c>
      <x:c r="I2522" s="2" t="str">
        <x:v>ms</x:v>
      </x:c>
      <x:c r="J2522" s="2" t="str"/>
      <x:c r="K2522" s="2" t="str"/>
      <x:c r="L2522" s="10" t="n">
        <x:v>3</x:v>
      </x:c>
      <x:c r="M2522" s="13" t="str">
        <x:v>进程级重复；固定语料</x:v>
      </x:c>
      <x:c r="N2522" s="13" t="str"/>
      <x:c r="O2522" s="12"/>
      <x:c r="P2522" s="12"/>
      <x:c r="Q2522" s="2" t="str">
        <x:v>S0379</x:v>
      </x:c>
      <x:c r="R2522" s="10" t="n">
        <x:v>130</x:v>
      </x:c>
      <x:c r="S2522" s="2" t="str"/>
    </x:row>
    <x:row r="2523" ht="21" customHeight="1">
      <x:c r="A2523" s="2" t="str">
        <x:v>shake_sampling_342_variants</x:v>
      </x:c>
      <x:c r="B2523" s="2" t="str">
        <x:v>RTX 4090</x:v>
      </x:c>
      <x:c r="C2523" s="10" t="n">
        <x:v>65</x:v>
      </x:c>
      <x:c r="D2523" s="2" t="str"/>
      <x:c r="E2523" s="10" t="n">
        <x:v>4096</x:v>
      </x:c>
      <x:c r="F2523" s="13" t="str">
        <x:v>case=sample_in_ball; backend=thread; stop=off</x:v>
      </x:c>
      <x:c r="G2523" s="2" t="str">
        <x:v>min_process_median_ms</x:v>
      </x:c>
      <x:c r="H2523" s="12" t="n">
        <x:v>0.2129919976</x:v>
      </x:c>
      <x:c r="I2523" s="2" t="str">
        <x:v>ms</x:v>
      </x:c>
      <x:c r="J2523" s="2" t="str"/>
      <x:c r="K2523" s="2" t="str"/>
      <x:c r="L2523" s="10" t="n">
        <x:v>3</x:v>
      </x:c>
      <x:c r="M2523" s="13" t="str">
        <x:v>进程级重复；固定语料</x:v>
      </x:c>
      <x:c r="N2523" s="13" t="str"/>
      <x:c r="O2523" s="12"/>
      <x:c r="P2523" s="12"/>
      <x:c r="Q2523" s="2" t="str">
        <x:v>S0379</x:v>
      </x:c>
      <x:c r="R2523" s="10" t="n">
        <x:v>130</x:v>
      </x:c>
      <x:c r="S2523" s="2" t="str"/>
    </x:row>
    <x:row r="2524" ht="21" customHeight="1">
      <x:c r="A2524" s="2" t="str">
        <x:v>shake_sampling_342_variants</x:v>
      </x:c>
      <x:c r="B2524" s="2" t="str">
        <x:v>RTX 4090</x:v>
      </x:c>
      <x:c r="C2524" s="10" t="n">
        <x:v>65</x:v>
      </x:c>
      <x:c r="D2524" s="2" t="str"/>
      <x:c r="E2524" s="10" t="n">
        <x:v>4096</x:v>
      </x:c>
      <x:c r="F2524" s="13" t="str">
        <x:v>case=sample_in_ball; backend=thread; stop=off</x:v>
      </x:c>
      <x:c r="G2524" s="2" t="str">
        <x:v>max_process_median_ms</x:v>
      </x:c>
      <x:c r="H2524" s="12" t="n">
        <x:v>0.2160640061</x:v>
      </x:c>
      <x:c r="I2524" s="2" t="str">
        <x:v>ms</x:v>
      </x:c>
      <x:c r="J2524" s="2" t="str"/>
      <x:c r="K2524" s="2" t="str"/>
      <x:c r="L2524" s="10" t="n">
        <x:v>3</x:v>
      </x:c>
      <x:c r="M2524" s="13" t="str">
        <x:v>进程级重复；固定语料</x:v>
      </x:c>
      <x:c r="N2524" s="13" t="str"/>
      <x:c r="O2524" s="12"/>
      <x:c r="P2524" s="12"/>
      <x:c r="Q2524" s="2" t="str">
        <x:v>S0379</x:v>
      </x:c>
      <x:c r="R2524" s="10" t="n">
        <x:v>130</x:v>
      </x:c>
      <x:c r="S2524" s="2" t="str"/>
    </x:row>
    <x:row r="2525" ht="21" customHeight="1">
      <x:c r="A2525" s="2" t="str">
        <x:v>shake_sampling_342_variants</x:v>
      </x:c>
      <x:c r="B2525" s="2" t="str">
        <x:v>RTX 4090</x:v>
      </x:c>
      <x:c r="C2525" s="10" t="n">
        <x:v>65</x:v>
      </x:c>
      <x:c r="D2525" s="2" t="str"/>
      <x:c r="E2525" s="10" t="n">
        <x:v>4096</x:v>
      </x:c>
      <x:c r="F2525" s="13" t="str">
        <x:v>case=sample_in_ball; backend=thread; stop=on</x:v>
      </x:c>
      <x:c r="G2525" s="2" t="str">
        <x:v>median_of_process_medians_ms</x:v>
      </x:c>
      <x:c r="H2525" s="12" t="n">
        <x:v>0.1566720009</x:v>
      </x:c>
      <x:c r="I2525" s="2" t="str">
        <x:v>ms</x:v>
      </x:c>
      <x:c r="J2525" s="2" t="str"/>
      <x:c r="K2525" s="2" t="str"/>
      <x:c r="L2525" s="10" t="n">
        <x:v>3</x:v>
      </x:c>
      <x:c r="M2525" s="13" t="str">
        <x:v>进程级重复；固定语料</x:v>
      </x:c>
      <x:c r="N2525" s="13" t="str"/>
      <x:c r="O2525" s="12"/>
      <x:c r="P2525" s="12"/>
      <x:c r="Q2525" s="2" t="str">
        <x:v>S0379</x:v>
      </x:c>
      <x:c r="R2525" s="10" t="n">
        <x:v>131</x:v>
      </x:c>
      <x:c r="S2525" s="2" t="str"/>
    </x:row>
    <x:row r="2526" ht="21" customHeight="1">
      <x:c r="A2526" s="2" t="str">
        <x:v>shake_sampling_342_variants</x:v>
      </x:c>
      <x:c r="B2526" s="2" t="str">
        <x:v>RTX 4090</x:v>
      </x:c>
      <x:c r="C2526" s="10" t="n">
        <x:v>65</x:v>
      </x:c>
      <x:c r="D2526" s="2" t="str"/>
      <x:c r="E2526" s="10" t="n">
        <x:v>4096</x:v>
      </x:c>
      <x:c r="F2526" s="13" t="str">
        <x:v>case=sample_in_ball; backend=thread; stop=on</x:v>
      </x:c>
      <x:c r="G2526" s="2" t="str">
        <x:v>min_process_median_ms</x:v>
      </x:c>
      <x:c r="H2526" s="12" t="n">
        <x:v>0.1546240002</x:v>
      </x:c>
      <x:c r="I2526" s="2" t="str">
        <x:v>ms</x:v>
      </x:c>
      <x:c r="J2526" s="2" t="str"/>
      <x:c r="K2526" s="2" t="str"/>
      <x:c r="L2526" s="10" t="n">
        <x:v>3</x:v>
      </x:c>
      <x:c r="M2526" s="13" t="str">
        <x:v>进程级重复；固定语料</x:v>
      </x:c>
      <x:c r="N2526" s="13" t="str"/>
      <x:c r="O2526" s="12"/>
      <x:c r="P2526" s="12"/>
      <x:c r="Q2526" s="2" t="str">
        <x:v>S0379</x:v>
      </x:c>
      <x:c r="R2526" s="10" t="n">
        <x:v>131</x:v>
      </x:c>
      <x:c r="S2526" s="2" t="str"/>
    </x:row>
    <x:row r="2527" ht="21" customHeight="1">
      <x:c r="A2527" s="2" t="str">
        <x:v>shake_sampling_342_variants</x:v>
      </x:c>
      <x:c r="B2527" s="2" t="str">
        <x:v>RTX 4090</x:v>
      </x:c>
      <x:c r="C2527" s="10" t="n">
        <x:v>65</x:v>
      </x:c>
      <x:c r="D2527" s="2" t="str"/>
      <x:c r="E2527" s="10" t="n">
        <x:v>4096</x:v>
      </x:c>
      <x:c r="F2527" s="13" t="str">
        <x:v>case=sample_in_ball; backend=thread; stop=on</x:v>
      </x:c>
      <x:c r="G2527" s="2" t="str">
        <x:v>max_process_median_ms</x:v>
      </x:c>
      <x:c r="H2527" s="12" t="n">
        <x:v>0.1566720009</x:v>
      </x:c>
      <x:c r="I2527" s="2" t="str">
        <x:v>ms</x:v>
      </x:c>
      <x:c r="J2527" s="2" t="str"/>
      <x:c r="K2527" s="2" t="str"/>
      <x:c r="L2527" s="10" t="n">
        <x:v>3</x:v>
      </x:c>
      <x:c r="M2527" s="13" t="str">
        <x:v>进程级重复；固定语料</x:v>
      </x:c>
      <x:c r="N2527" s="13" t="str"/>
      <x:c r="O2527" s="12"/>
      <x:c r="P2527" s="12"/>
      <x:c r="Q2527" s="2" t="str">
        <x:v>S0379</x:v>
      </x:c>
      <x:c r="R2527" s="10" t="n">
        <x:v>131</x:v>
      </x:c>
      <x:c r="S2527" s="2" t="str"/>
    </x:row>
    <x:row r="2528" ht="21" customHeight="1">
      <x:c r="A2528" s="2" t="str">
        <x:v>shake_sampling_342_variants</x:v>
      </x:c>
      <x:c r="B2528" s="2" t="str">
        <x:v>RTX 4090</x:v>
      </x:c>
      <x:c r="C2528" s="10" t="n">
        <x:v>65</x:v>
      </x:c>
      <x:c r="D2528" s="2" t="str"/>
      <x:c r="E2528" s="10" t="n">
        <x:v>4096</x:v>
      </x:c>
      <x:c r="F2528" s="13" t="str">
        <x:v>case=sample_in_ball; backend=warp; stop=off</x:v>
      </x:c>
      <x:c r="G2528" s="2" t="str">
        <x:v>median_of_process_medians_ms</x:v>
      </x:c>
      <x:c r="H2528" s="12" t="n">
        <x:v>0.168960005</x:v>
      </x:c>
      <x:c r="I2528" s="2" t="str">
        <x:v>ms</x:v>
      </x:c>
      <x:c r="J2528" s="2" t="str"/>
      <x:c r="K2528" s="2" t="str"/>
      <x:c r="L2528" s="10" t="n">
        <x:v>3</x:v>
      </x:c>
      <x:c r="M2528" s="13" t="str">
        <x:v>进程级重复；固定语料</x:v>
      </x:c>
      <x:c r="N2528" s="13" t="str"/>
      <x:c r="O2528" s="12"/>
      <x:c r="P2528" s="12"/>
      <x:c r="Q2528" s="2" t="str">
        <x:v>S0379</x:v>
      </x:c>
      <x:c r="R2528" s="10" t="n">
        <x:v>132</x:v>
      </x:c>
      <x:c r="S2528" s="2" t="str"/>
    </x:row>
    <x:row r="2529" ht="21" customHeight="1">
      <x:c r="A2529" s="2" t="str">
        <x:v>shake_sampling_342_variants</x:v>
      </x:c>
      <x:c r="B2529" s="2" t="str">
        <x:v>RTX 4090</x:v>
      </x:c>
      <x:c r="C2529" s="10" t="n">
        <x:v>65</x:v>
      </x:c>
      <x:c r="D2529" s="2" t="str"/>
      <x:c r="E2529" s="10" t="n">
        <x:v>4096</x:v>
      </x:c>
      <x:c r="F2529" s="13" t="str">
        <x:v>case=sample_in_ball; backend=warp; stop=off</x:v>
      </x:c>
      <x:c r="G2529" s="2" t="str">
        <x:v>min_process_median_ms</x:v>
      </x:c>
      <x:c r="H2529" s="12" t="n">
        <x:v>0.1668159962</x:v>
      </x:c>
      <x:c r="I2529" s="2" t="str">
        <x:v>ms</x:v>
      </x:c>
      <x:c r="J2529" s="2" t="str"/>
      <x:c r="K2529" s="2" t="str"/>
      <x:c r="L2529" s="10" t="n">
        <x:v>3</x:v>
      </x:c>
      <x:c r="M2529" s="13" t="str">
        <x:v>进程级重复；固定语料</x:v>
      </x:c>
      <x:c r="N2529" s="13" t="str"/>
      <x:c r="O2529" s="12"/>
      <x:c r="P2529" s="12"/>
      <x:c r="Q2529" s="2" t="str">
        <x:v>S0379</x:v>
      </x:c>
      <x:c r="R2529" s="10" t="n">
        <x:v>132</x:v>
      </x:c>
      <x:c r="S2529" s="2" t="str"/>
    </x:row>
    <x:row r="2530" ht="21" customHeight="1">
      <x:c r="A2530" s="2" t="str">
        <x:v>shake_sampling_342_variants</x:v>
      </x:c>
      <x:c r="B2530" s="2" t="str">
        <x:v>RTX 4090</x:v>
      </x:c>
      <x:c r="C2530" s="10" t="n">
        <x:v>65</x:v>
      </x:c>
      <x:c r="D2530" s="2" t="str"/>
      <x:c r="E2530" s="10" t="n">
        <x:v>4096</x:v>
      </x:c>
      <x:c r="F2530" s="13" t="str">
        <x:v>case=sample_in_ball; backend=warp; stop=off</x:v>
      </x:c>
      <x:c r="G2530" s="2" t="str">
        <x:v>max_process_median_ms</x:v>
      </x:c>
      <x:c r="H2530" s="12" t="n">
        <x:v>0.168960005</x:v>
      </x:c>
      <x:c r="I2530" s="2" t="str">
        <x:v>ms</x:v>
      </x:c>
      <x:c r="J2530" s="2" t="str"/>
      <x:c r="K2530" s="2" t="str"/>
      <x:c r="L2530" s="10" t="n">
        <x:v>3</x:v>
      </x:c>
      <x:c r="M2530" s="13" t="str">
        <x:v>进程级重复；固定语料</x:v>
      </x:c>
      <x:c r="N2530" s="13" t="str"/>
      <x:c r="O2530" s="12"/>
      <x:c r="P2530" s="12"/>
      <x:c r="Q2530" s="2" t="str">
        <x:v>S0379</x:v>
      </x:c>
      <x:c r="R2530" s="10" t="n">
        <x:v>132</x:v>
      </x:c>
      <x:c r="S2530" s="2" t="str"/>
    </x:row>
    <x:row r="2531" ht="21" customHeight="1">
      <x:c r="A2531" s="2" t="str">
        <x:v>shake_sampling_342_variants</x:v>
      </x:c>
      <x:c r="B2531" s="2" t="str">
        <x:v>RTX 4090</x:v>
      </x:c>
      <x:c r="C2531" s="10" t="n">
        <x:v>65</x:v>
      </x:c>
      <x:c r="D2531" s="2" t="str"/>
      <x:c r="E2531" s="10" t="n">
        <x:v>4096</x:v>
      </x:c>
      <x:c r="F2531" s="13" t="str">
        <x:v>case=sample_in_ball; backend=warp; stop=on</x:v>
      </x:c>
      <x:c r="G2531" s="2" t="str">
        <x:v>median_of_process_medians_ms</x:v>
      </x:c>
      <x:c r="H2531" s="12" t="n">
        <x:v>0.05529600009</x:v>
      </x:c>
      <x:c r="I2531" s="2" t="str">
        <x:v>ms</x:v>
      </x:c>
      <x:c r="J2531" s="2" t="str"/>
      <x:c r="K2531" s="2" t="str"/>
      <x:c r="L2531" s="10" t="n">
        <x:v>3</x:v>
      </x:c>
      <x:c r="M2531" s="13" t="str">
        <x:v>进程级重复；固定语料</x:v>
      </x:c>
      <x:c r="N2531" s="13" t="str"/>
      <x:c r="O2531" s="12"/>
      <x:c r="P2531" s="12"/>
      <x:c r="Q2531" s="2" t="str">
        <x:v>S0379</x:v>
      </x:c>
      <x:c r="R2531" s="10" t="n">
        <x:v>133</x:v>
      </x:c>
      <x:c r="S2531" s="2" t="str"/>
    </x:row>
    <x:row r="2532" ht="21" customHeight="1">
      <x:c r="A2532" s="2" t="str">
        <x:v>shake_sampling_342_variants</x:v>
      </x:c>
      <x:c r="B2532" s="2" t="str">
        <x:v>RTX 4090</x:v>
      </x:c>
      <x:c r="C2532" s="10" t="n">
        <x:v>65</x:v>
      </x:c>
      <x:c r="D2532" s="2" t="str"/>
      <x:c r="E2532" s="10" t="n">
        <x:v>4096</x:v>
      </x:c>
      <x:c r="F2532" s="13" t="str">
        <x:v>case=sample_in_ball; backend=warp; stop=on</x:v>
      </x:c>
      <x:c r="G2532" s="2" t="str">
        <x:v>min_process_median_ms</x:v>
      </x:c>
      <x:c r="H2532" s="12" t="n">
        <x:v>0.05296000093</x:v>
      </x:c>
      <x:c r="I2532" s="2" t="str">
        <x:v>ms</x:v>
      </x:c>
      <x:c r="J2532" s="2" t="str"/>
      <x:c r="K2532" s="2" t="str"/>
      <x:c r="L2532" s="10" t="n">
        <x:v>3</x:v>
      </x:c>
      <x:c r="M2532" s="13" t="str">
        <x:v>进程级重复；固定语料</x:v>
      </x:c>
      <x:c r="N2532" s="13" t="str"/>
      <x:c r="O2532" s="12"/>
      <x:c r="P2532" s="12"/>
      <x:c r="Q2532" s="2" t="str">
        <x:v>S0379</x:v>
      </x:c>
      <x:c r="R2532" s="10" t="n">
        <x:v>133</x:v>
      </x:c>
      <x:c r="S2532" s="2" t="str"/>
    </x:row>
    <x:row r="2533" ht="21" customHeight="1">
      <x:c r="A2533" s="2" t="str">
        <x:v>shake_sampling_342_variants</x:v>
      </x:c>
      <x:c r="B2533" s="2" t="str">
        <x:v>RTX 4090</x:v>
      </x:c>
      <x:c r="C2533" s="10" t="n">
        <x:v>65</x:v>
      </x:c>
      <x:c r="D2533" s="2" t="str"/>
      <x:c r="E2533" s="10" t="n">
        <x:v>4096</x:v>
      </x:c>
      <x:c r="F2533" s="13" t="str">
        <x:v>case=sample_in_ball; backend=warp; stop=on</x:v>
      </x:c>
      <x:c r="G2533" s="2" t="str">
        <x:v>max_process_median_ms</x:v>
      </x:c>
      <x:c r="H2533" s="12" t="n">
        <x:v>0.05529600009</x:v>
      </x:c>
      <x:c r="I2533" s="2" t="str">
        <x:v>ms</x:v>
      </x:c>
      <x:c r="J2533" s="2" t="str"/>
      <x:c r="K2533" s="2" t="str"/>
      <x:c r="L2533" s="10" t="n">
        <x:v>3</x:v>
      </x:c>
      <x:c r="M2533" s="13" t="str">
        <x:v>进程级重复；固定语料</x:v>
      </x:c>
      <x:c r="N2533" s="13" t="str"/>
      <x:c r="O2533" s="12"/>
      <x:c r="P2533" s="12"/>
      <x:c r="Q2533" s="2" t="str">
        <x:v>S0379</x:v>
      </x:c>
      <x:c r="R2533" s="10" t="n">
        <x:v>133</x:v>
      </x:c>
      <x:c r="S2533" s="2" t="str"/>
    </x:row>
    <x:row r="2534" ht="21" customHeight="1">
      <x:c r="A2534" s="2" t="str">
        <x:v>shake_sampling_342_variants</x:v>
      </x:c>
      <x:c r="B2534" s="2" t="str">
        <x:v>RTX 4090</x:v>
      </x:c>
      <x:c r="C2534" s="10" t="n">
        <x:v>65</x:v>
      </x:c>
      <x:c r="D2534" s="2" t="str"/>
      <x:c r="E2534" s="10" t="n">
        <x:v>4096</x:v>
      </x:c>
      <x:c r="F2534" s="13" t="str">
        <x:v>case=sample_in_ball_refill1; backend=thread; stop=off</x:v>
      </x:c>
      <x:c r="G2534" s="2" t="str">
        <x:v>median_of_process_medians_ms</x:v>
      </x:c>
      <x:c r="H2534" s="12" t="n">
        <x:v>0.217087999</x:v>
      </x:c>
      <x:c r="I2534" s="2" t="str">
        <x:v>ms</x:v>
      </x:c>
      <x:c r="J2534" s="2" t="str"/>
      <x:c r="K2534" s="2" t="str"/>
      <x:c r="L2534" s="10" t="n">
        <x:v>3</x:v>
      </x:c>
      <x:c r="M2534" s="13" t="str">
        <x:v>进程级重复；固定语料</x:v>
      </x:c>
      <x:c r="N2534" s="13" t="str"/>
      <x:c r="O2534" s="12"/>
      <x:c r="P2534" s="12"/>
      <x:c r="Q2534" s="2" t="str">
        <x:v>S0379</x:v>
      </x:c>
      <x:c r="R2534" s="10" t="n">
        <x:v>134</x:v>
      </x:c>
      <x:c r="S2534" s="2" t="str"/>
    </x:row>
    <x:row r="2535" ht="21" customHeight="1">
      <x:c r="A2535" s="2" t="str">
        <x:v>shake_sampling_342_variants</x:v>
      </x:c>
      <x:c r="B2535" s="2" t="str">
        <x:v>RTX 4090</x:v>
      </x:c>
      <x:c r="C2535" s="10" t="n">
        <x:v>65</x:v>
      </x:c>
      <x:c r="D2535" s="2" t="str"/>
      <x:c r="E2535" s="10" t="n">
        <x:v>4096</x:v>
      </x:c>
      <x:c r="F2535" s="13" t="str">
        <x:v>case=sample_in_ball_refill1; backend=thread; stop=off</x:v>
      </x:c>
      <x:c r="G2535" s="2" t="str">
        <x:v>min_process_median_ms</x:v>
      </x:c>
      <x:c r="H2535" s="12" t="n">
        <x:v>0.214944005</x:v>
      </x:c>
      <x:c r="I2535" s="2" t="str">
        <x:v>ms</x:v>
      </x:c>
      <x:c r="J2535" s="2" t="str"/>
      <x:c r="K2535" s="2" t="str"/>
      <x:c r="L2535" s="10" t="n">
        <x:v>3</x:v>
      </x:c>
      <x:c r="M2535" s="13" t="str">
        <x:v>进程级重复；固定语料</x:v>
      </x:c>
      <x:c r="N2535" s="13" t="str"/>
      <x:c r="O2535" s="12"/>
      <x:c r="P2535" s="12"/>
      <x:c r="Q2535" s="2" t="str">
        <x:v>S0379</x:v>
      </x:c>
      <x:c r="R2535" s="10" t="n">
        <x:v>134</x:v>
      </x:c>
      <x:c r="S2535" s="2" t="str"/>
    </x:row>
    <x:row r="2536" ht="21" customHeight="1">
      <x:c r="A2536" s="2" t="str">
        <x:v>shake_sampling_342_variants</x:v>
      </x:c>
      <x:c r="B2536" s="2" t="str">
        <x:v>RTX 4090</x:v>
      </x:c>
      <x:c r="C2536" s="10" t="n">
        <x:v>65</x:v>
      </x:c>
      <x:c r="D2536" s="2" t="str"/>
      <x:c r="E2536" s="10" t="n">
        <x:v>4096</x:v>
      </x:c>
      <x:c r="F2536" s="13" t="str">
        <x:v>case=sample_in_ball_refill1; backend=thread; stop=off</x:v>
      </x:c>
      <x:c r="G2536" s="2" t="str">
        <x:v>max_process_median_ms</x:v>
      </x:c>
      <x:c r="H2536" s="12" t="n">
        <x:v>0.217087999</x:v>
      </x:c>
      <x:c r="I2536" s="2" t="str">
        <x:v>ms</x:v>
      </x:c>
      <x:c r="J2536" s="2" t="str"/>
      <x:c r="K2536" s="2" t="str"/>
      <x:c r="L2536" s="10" t="n">
        <x:v>3</x:v>
      </x:c>
      <x:c r="M2536" s="13" t="str">
        <x:v>进程级重复；固定语料</x:v>
      </x:c>
      <x:c r="N2536" s="13" t="str"/>
      <x:c r="O2536" s="12"/>
      <x:c r="P2536" s="12"/>
      <x:c r="Q2536" s="2" t="str">
        <x:v>S0379</x:v>
      </x:c>
      <x:c r="R2536" s="10" t="n">
        <x:v>134</x:v>
      </x:c>
      <x:c r="S2536" s="2" t="str"/>
    </x:row>
    <x:row r="2537" ht="21" customHeight="1">
      <x:c r="A2537" s="2" t="str">
        <x:v>shake_sampling_342_variants</x:v>
      </x:c>
      <x:c r="B2537" s="2" t="str">
        <x:v>RTX 4090</x:v>
      </x:c>
      <x:c r="C2537" s="10" t="n">
        <x:v>65</x:v>
      </x:c>
      <x:c r="D2537" s="2" t="str"/>
      <x:c r="E2537" s="10" t="n">
        <x:v>4096</x:v>
      </x:c>
      <x:c r="F2537" s="13" t="str">
        <x:v>case=sample_in_ball_refill1; backend=thread; stop=on</x:v>
      </x:c>
      <x:c r="G2537" s="2" t="str">
        <x:v>median_of_process_medians_ms</x:v>
      </x:c>
      <x:c r="H2537" s="12" t="n">
        <x:v>0.1670400053</x:v>
      </x:c>
      <x:c r="I2537" s="2" t="str">
        <x:v>ms</x:v>
      </x:c>
      <x:c r="J2537" s="2" t="str"/>
      <x:c r="K2537" s="2" t="str"/>
      <x:c r="L2537" s="10" t="n">
        <x:v>3</x:v>
      </x:c>
      <x:c r="M2537" s="13" t="str">
        <x:v>进程级重复；固定语料</x:v>
      </x:c>
      <x:c r="N2537" s="13" t="str"/>
      <x:c r="O2537" s="12"/>
      <x:c r="P2537" s="12"/>
      <x:c r="Q2537" s="2" t="str">
        <x:v>S0379</x:v>
      </x:c>
      <x:c r="R2537" s="10" t="n">
        <x:v>135</x:v>
      </x:c>
      <x:c r="S2537" s="2" t="str"/>
    </x:row>
    <x:row r="2538" ht="21" customHeight="1">
      <x:c r="A2538" s="2" t="str">
        <x:v>shake_sampling_342_variants</x:v>
      </x:c>
      <x:c r="B2538" s="2" t="str">
        <x:v>RTX 4090</x:v>
      </x:c>
      <x:c r="C2538" s="10" t="n">
        <x:v>65</x:v>
      </x:c>
      <x:c r="D2538" s="2" t="str"/>
      <x:c r="E2538" s="10" t="n">
        <x:v>4096</x:v>
      </x:c>
      <x:c r="F2538" s="13" t="str">
        <x:v>case=sample_in_ball_refill1; backend=thread; stop=on</x:v>
      </x:c>
      <x:c r="G2538" s="2" t="str">
        <x:v>min_process_median_ms</x:v>
      </x:c>
      <x:c r="H2538" s="12" t="n">
        <x:v>0.1648640037</x:v>
      </x:c>
      <x:c r="I2538" s="2" t="str">
        <x:v>ms</x:v>
      </x:c>
      <x:c r="J2538" s="2" t="str"/>
      <x:c r="K2538" s="2" t="str"/>
      <x:c r="L2538" s="10" t="n">
        <x:v>3</x:v>
      </x:c>
      <x:c r="M2538" s="13" t="str">
        <x:v>进程级重复；固定语料</x:v>
      </x:c>
      <x:c r="N2538" s="13" t="str"/>
      <x:c r="O2538" s="12"/>
      <x:c r="P2538" s="12"/>
      <x:c r="Q2538" s="2" t="str">
        <x:v>S0379</x:v>
      </x:c>
      <x:c r="R2538" s="10" t="n">
        <x:v>135</x:v>
      </x:c>
      <x:c r="S2538" s="2" t="str"/>
    </x:row>
    <x:row r="2539" ht="21" customHeight="1">
      <x:c r="A2539" s="2" t="str">
        <x:v>shake_sampling_342_variants</x:v>
      </x:c>
      <x:c r="B2539" s="2" t="str">
        <x:v>RTX 4090</x:v>
      </x:c>
      <x:c r="C2539" s="10" t="n">
        <x:v>65</x:v>
      </x:c>
      <x:c r="D2539" s="2" t="str"/>
      <x:c r="E2539" s="10" t="n">
        <x:v>4096</x:v>
      </x:c>
      <x:c r="F2539" s="13" t="str">
        <x:v>case=sample_in_ball_refill1; backend=thread; stop=on</x:v>
      </x:c>
      <x:c r="G2539" s="2" t="str">
        <x:v>max_process_median_ms</x:v>
      </x:c>
      <x:c r="H2539" s="12" t="n">
        <x:v>0.1679359972</x:v>
      </x:c>
      <x:c r="I2539" s="2" t="str">
        <x:v>ms</x:v>
      </x:c>
      <x:c r="J2539" s="2" t="str"/>
      <x:c r="K2539" s="2" t="str"/>
      <x:c r="L2539" s="10" t="n">
        <x:v>3</x:v>
      </x:c>
      <x:c r="M2539" s="13" t="str">
        <x:v>进程级重复；固定语料</x:v>
      </x:c>
      <x:c r="N2539" s="13" t="str"/>
      <x:c r="O2539" s="12"/>
      <x:c r="P2539" s="12"/>
      <x:c r="Q2539" s="2" t="str">
        <x:v>S0379</x:v>
      </x:c>
      <x:c r="R2539" s="10" t="n">
        <x:v>135</x:v>
      </x:c>
      <x:c r="S2539" s="2" t="str"/>
    </x:row>
    <x:row r="2540" ht="21" customHeight="1">
      <x:c r="A2540" s="2" t="str">
        <x:v>shake_sampling_342_variants</x:v>
      </x:c>
      <x:c r="B2540" s="2" t="str">
        <x:v>RTX 4090</x:v>
      </x:c>
      <x:c r="C2540" s="10" t="n">
        <x:v>65</x:v>
      </x:c>
      <x:c r="D2540" s="2" t="str"/>
      <x:c r="E2540" s="10" t="n">
        <x:v>4096</x:v>
      </x:c>
      <x:c r="F2540" s="13" t="str">
        <x:v>case=sample_in_ball_refill1; backend=warp; stop=off</x:v>
      </x:c>
      <x:c r="G2540" s="2" t="str">
        <x:v>median_of_process_medians_ms</x:v>
      </x:c>
      <x:c r="H2540" s="12" t="n">
        <x:v>0.1720319986</x:v>
      </x:c>
      <x:c r="I2540" s="2" t="str">
        <x:v>ms</x:v>
      </x:c>
      <x:c r="J2540" s="2" t="str"/>
      <x:c r="K2540" s="2" t="str"/>
      <x:c r="L2540" s="10" t="n">
        <x:v>3</x:v>
      </x:c>
      <x:c r="M2540" s="13" t="str">
        <x:v>进程级重复；固定语料</x:v>
      </x:c>
      <x:c r="N2540" s="13" t="str"/>
      <x:c r="O2540" s="12"/>
      <x:c r="P2540" s="12"/>
      <x:c r="Q2540" s="2" t="str">
        <x:v>S0379</x:v>
      </x:c>
      <x:c r="R2540" s="10" t="n">
        <x:v>136</x:v>
      </x:c>
      <x:c r="S2540" s="2" t="str"/>
    </x:row>
    <x:row r="2541" ht="21" customHeight="1">
      <x:c r="A2541" s="2" t="str">
        <x:v>shake_sampling_342_variants</x:v>
      </x:c>
      <x:c r="B2541" s="2" t="str">
        <x:v>RTX 4090</x:v>
      </x:c>
      <x:c r="C2541" s="10" t="n">
        <x:v>65</x:v>
      </x:c>
      <x:c r="D2541" s="2" t="str"/>
      <x:c r="E2541" s="10" t="n">
        <x:v>4096</x:v>
      </x:c>
      <x:c r="F2541" s="13" t="str">
        <x:v>case=sample_in_ball_refill1; backend=warp; stop=off</x:v>
      </x:c>
      <x:c r="G2541" s="2" t="str">
        <x:v>min_process_median_ms</x:v>
      </x:c>
      <x:c r="H2541" s="12" t="n">
        <x:v>0.168960005</x:v>
      </x:c>
      <x:c r="I2541" s="2" t="str">
        <x:v>ms</x:v>
      </x:c>
      <x:c r="J2541" s="2" t="str"/>
      <x:c r="K2541" s="2" t="str"/>
      <x:c r="L2541" s="10" t="n">
        <x:v>3</x:v>
      </x:c>
      <x:c r="M2541" s="13" t="str">
        <x:v>进程级重复；固定语料</x:v>
      </x:c>
      <x:c r="N2541" s="13" t="str"/>
      <x:c r="O2541" s="12"/>
      <x:c r="P2541" s="12"/>
      <x:c r="Q2541" s="2" t="str">
        <x:v>S0379</x:v>
      </x:c>
      <x:c r="R2541" s="10" t="n">
        <x:v>136</x:v>
      </x:c>
      <x:c r="S2541" s="2" t="str"/>
    </x:row>
    <x:row r="2542" ht="21" customHeight="1">
      <x:c r="A2542" s="2" t="str">
        <x:v>shake_sampling_342_variants</x:v>
      </x:c>
      <x:c r="B2542" s="2" t="str">
        <x:v>RTX 4090</x:v>
      </x:c>
      <x:c r="C2542" s="10" t="n">
        <x:v>65</x:v>
      </x:c>
      <x:c r="D2542" s="2" t="str"/>
      <x:c r="E2542" s="10" t="n">
        <x:v>4096</x:v>
      </x:c>
      <x:c r="F2542" s="13" t="str">
        <x:v>case=sample_in_ball_refill1; backend=warp; stop=off</x:v>
      </x:c>
      <x:c r="G2542" s="2" t="str">
        <x:v>max_process_median_ms</x:v>
      </x:c>
      <x:c r="H2542" s="12" t="n">
        <x:v>0.1720319986</x:v>
      </x:c>
      <x:c r="I2542" s="2" t="str">
        <x:v>ms</x:v>
      </x:c>
      <x:c r="J2542" s="2" t="str"/>
      <x:c r="K2542" s="2" t="str"/>
      <x:c r="L2542" s="10" t="n">
        <x:v>3</x:v>
      </x:c>
      <x:c r="M2542" s="13" t="str">
        <x:v>进程级重复；固定语料</x:v>
      </x:c>
      <x:c r="N2542" s="13" t="str"/>
      <x:c r="O2542" s="12"/>
      <x:c r="P2542" s="12"/>
      <x:c r="Q2542" s="2" t="str">
        <x:v>S0379</x:v>
      </x:c>
      <x:c r="R2542" s="10" t="n">
        <x:v>136</x:v>
      </x:c>
      <x:c r="S2542" s="2" t="str"/>
    </x:row>
    <x:row r="2543" ht="21" customHeight="1">
      <x:c r="A2543" s="2" t="str">
        <x:v>shake_sampling_342_variants</x:v>
      </x:c>
      <x:c r="B2543" s="2" t="str">
        <x:v>RTX 4090</x:v>
      </x:c>
      <x:c r="C2543" s="10" t="n">
        <x:v>65</x:v>
      </x:c>
      <x:c r="D2543" s="2" t="str"/>
      <x:c r="E2543" s="10" t="n">
        <x:v>4096</x:v>
      </x:c>
      <x:c r="F2543" s="13" t="str">
        <x:v>case=sample_in_ball_refill1; backend=warp; stop=on</x:v>
      </x:c>
      <x:c r="G2543" s="2" t="str">
        <x:v>median_of_process_medians_ms</x:v>
      </x:c>
      <x:c r="H2543" s="12" t="n">
        <x:v>0.07372800261</x:v>
      </x:c>
      <x:c r="I2543" s="2" t="str">
        <x:v>ms</x:v>
      </x:c>
      <x:c r="J2543" s="2" t="str"/>
      <x:c r="K2543" s="2" t="str"/>
      <x:c r="L2543" s="10" t="n">
        <x:v>3</x:v>
      </x:c>
      <x:c r="M2543" s="13" t="str">
        <x:v>进程级重复；固定语料</x:v>
      </x:c>
      <x:c r="N2543" s="13" t="str"/>
      <x:c r="O2543" s="12"/>
      <x:c r="P2543" s="12"/>
      <x:c r="Q2543" s="2" t="str">
        <x:v>S0379</x:v>
      </x:c>
      <x:c r="R2543" s="10" t="n">
        <x:v>137</x:v>
      </x:c>
      <x:c r="S2543" s="2" t="str"/>
    </x:row>
    <x:row r="2544" ht="21" customHeight="1">
      <x:c r="A2544" s="2" t="str">
        <x:v>shake_sampling_342_variants</x:v>
      </x:c>
      <x:c r="B2544" s="2" t="str">
        <x:v>RTX 4090</x:v>
      </x:c>
      <x:c r="C2544" s="10" t="n">
        <x:v>65</x:v>
      </x:c>
      <x:c r="D2544" s="2" t="str"/>
      <x:c r="E2544" s="10" t="n">
        <x:v>4096</x:v>
      </x:c>
      <x:c r="F2544" s="13" t="str">
        <x:v>case=sample_in_ball_refill1; backend=warp; stop=on</x:v>
      </x:c>
      <x:c r="G2544" s="2" t="str">
        <x:v>min_process_median_ms</x:v>
      </x:c>
      <x:c r="H2544" s="12" t="n">
        <x:v>0.07161600143</x:v>
      </x:c>
      <x:c r="I2544" s="2" t="str">
        <x:v>ms</x:v>
      </x:c>
      <x:c r="J2544" s="2" t="str"/>
      <x:c r="K2544" s="2" t="str"/>
      <x:c r="L2544" s="10" t="n">
        <x:v>3</x:v>
      </x:c>
      <x:c r="M2544" s="13" t="str">
        <x:v>进程级重复；固定语料</x:v>
      </x:c>
      <x:c r="N2544" s="13" t="str"/>
      <x:c r="O2544" s="12"/>
      <x:c r="P2544" s="12"/>
      <x:c r="Q2544" s="2" t="str">
        <x:v>S0379</x:v>
      </x:c>
      <x:c r="R2544" s="10" t="n">
        <x:v>137</x:v>
      </x:c>
      <x:c r="S2544" s="2" t="str"/>
    </x:row>
    <x:row r="2545" ht="21" customHeight="1">
      <x:c r="A2545" s="2" t="str">
        <x:v>shake_sampling_342_variants</x:v>
      </x:c>
      <x:c r="B2545" s="2" t="str">
        <x:v>RTX 4090</x:v>
      </x:c>
      <x:c r="C2545" s="10" t="n">
        <x:v>65</x:v>
      </x:c>
      <x:c r="D2545" s="2" t="str"/>
      <x:c r="E2545" s="10" t="n">
        <x:v>4096</x:v>
      </x:c>
      <x:c r="F2545" s="13" t="str">
        <x:v>case=sample_in_ball_refill1; backend=warp; stop=on</x:v>
      </x:c>
      <x:c r="G2545" s="2" t="str">
        <x:v>max_process_median_ms</x:v>
      </x:c>
      <x:c r="H2545" s="12" t="n">
        <x:v>0.07372800261</x:v>
      </x:c>
      <x:c r="I2545" s="2" t="str">
        <x:v>ms</x:v>
      </x:c>
      <x:c r="J2545" s="2" t="str"/>
      <x:c r="K2545" s="2" t="str"/>
      <x:c r="L2545" s="10" t="n">
        <x:v>3</x:v>
      </x:c>
      <x:c r="M2545" s="13" t="str">
        <x:v>进程级重复；固定语料</x:v>
      </x:c>
      <x:c r="N2545" s="13" t="str"/>
      <x:c r="O2545" s="12"/>
      <x:c r="P2545" s="12"/>
      <x:c r="Q2545" s="2" t="str">
        <x:v>S0379</x:v>
      </x:c>
      <x:c r="R2545" s="10" t="n">
        <x:v>137</x:v>
      </x:c>
      <x:c r="S2545" s="2" t="str"/>
    </x:row>
    <x:row r="2546" ht="21" customHeight="1">
      <x:c r="A2546" s="2" t="str">
        <x:v>shake_sampling_342_variants</x:v>
      </x:c>
      <x:c r="B2546" s="2" t="str">
        <x:v>RTX 4090</x:v>
      </x:c>
      <x:c r="C2546" s="10" t="n">
        <x:v>65</x:v>
      </x:c>
      <x:c r="D2546" s="2" t="str"/>
      <x:c r="E2546" s="10" t="n">
        <x:v>4096</x:v>
      </x:c>
      <x:c r="F2546" s="13" t="str">
        <x:v>case=shake128_200_512; backend=thread; stop=on</x:v>
      </x:c>
      <x:c r="G2546" s="2" t="str">
        <x:v>median_of_process_medians_ms</x:v>
      </x:c>
      <x:c r="H2546" s="12" t="n">
        <x:v>0.1832319945</x:v>
      </x:c>
      <x:c r="I2546" s="2" t="str">
        <x:v>ms</x:v>
      </x:c>
      <x:c r="J2546" s="2" t="str"/>
      <x:c r="K2546" s="2" t="str"/>
      <x:c r="L2546" s="10" t="n">
        <x:v>3</x:v>
      </x:c>
      <x:c r="M2546" s="13" t="str">
        <x:v>进程级重复；固定语料</x:v>
      </x:c>
      <x:c r="N2546" s="13" t="str"/>
      <x:c r="O2546" s="12"/>
      <x:c r="P2546" s="12"/>
      <x:c r="Q2546" s="2" t="str">
        <x:v>S0379</x:v>
      </x:c>
      <x:c r="R2546" s="10" t="n">
        <x:v>138</x:v>
      </x:c>
      <x:c r="S2546" s="2" t="str"/>
    </x:row>
    <x:row r="2547" ht="21" customHeight="1">
      <x:c r="A2547" s="2" t="str">
        <x:v>shake_sampling_342_variants</x:v>
      </x:c>
      <x:c r="B2547" s="2" t="str">
        <x:v>RTX 4090</x:v>
      </x:c>
      <x:c r="C2547" s="10" t="n">
        <x:v>65</x:v>
      </x:c>
      <x:c r="D2547" s="2" t="str"/>
      <x:c r="E2547" s="10" t="n">
        <x:v>4096</x:v>
      </x:c>
      <x:c r="F2547" s="13" t="str">
        <x:v>case=shake128_200_512; backend=thread; stop=on</x:v>
      </x:c>
      <x:c r="G2547" s="2" t="str">
        <x:v>min_process_median_ms</x:v>
      </x:c>
      <x:c r="H2547" s="12" t="n">
        <x:v>0.1821440011</x:v>
      </x:c>
      <x:c r="I2547" s="2" t="str">
        <x:v>ms</x:v>
      </x:c>
      <x:c r="J2547" s="2" t="str"/>
      <x:c r="K2547" s="2" t="str"/>
      <x:c r="L2547" s="10" t="n">
        <x:v>3</x:v>
      </x:c>
      <x:c r="M2547" s="13" t="str">
        <x:v>进程级重复；固定语料</x:v>
      </x:c>
      <x:c r="N2547" s="13" t="str"/>
      <x:c r="O2547" s="12"/>
      <x:c r="P2547" s="12"/>
      <x:c r="Q2547" s="2" t="str">
        <x:v>S0379</x:v>
      </x:c>
      <x:c r="R2547" s="10" t="n">
        <x:v>138</x:v>
      </x:c>
      <x:c r="S2547" s="2" t="str"/>
    </x:row>
    <x:row r="2548" ht="21" customHeight="1">
      <x:c r="A2548" s="2" t="str">
        <x:v>shake_sampling_342_variants</x:v>
      </x:c>
      <x:c r="B2548" s="2" t="str">
        <x:v>RTX 4090</x:v>
      </x:c>
      <x:c r="C2548" s="10" t="n">
        <x:v>65</x:v>
      </x:c>
      <x:c r="D2548" s="2" t="str"/>
      <x:c r="E2548" s="10" t="n">
        <x:v>4096</x:v>
      </x:c>
      <x:c r="F2548" s="13" t="str">
        <x:v>case=shake128_200_512; backend=thread; stop=on</x:v>
      </x:c>
      <x:c r="G2548" s="2" t="str">
        <x:v>max_process_median_ms</x:v>
      </x:c>
      <x:c r="H2548" s="12" t="n">
        <x:v>0.1853439957</x:v>
      </x:c>
      <x:c r="I2548" s="2" t="str">
        <x:v>ms</x:v>
      </x:c>
      <x:c r="J2548" s="2" t="str"/>
      <x:c r="K2548" s="2" t="str"/>
      <x:c r="L2548" s="10" t="n">
        <x:v>3</x:v>
      </x:c>
      <x:c r="M2548" s="13" t="str">
        <x:v>进程级重复；固定语料</x:v>
      </x:c>
      <x:c r="N2548" s="13" t="str"/>
      <x:c r="O2548" s="12"/>
      <x:c r="P2548" s="12"/>
      <x:c r="Q2548" s="2" t="str">
        <x:v>S0379</x:v>
      </x:c>
      <x:c r="R2548" s="10" t="n">
        <x:v>138</x:v>
      </x:c>
      <x:c r="S2548" s="2" t="str"/>
    </x:row>
    <x:row r="2549" ht="21" customHeight="1">
      <x:c r="A2549" s="2" t="str">
        <x:v>shake_sampling_342_variants</x:v>
      </x:c>
      <x:c r="B2549" s="2" t="str">
        <x:v>RTX 4090</x:v>
      </x:c>
      <x:c r="C2549" s="10" t="n">
        <x:v>65</x:v>
      </x:c>
      <x:c r="D2549" s="2" t="str"/>
      <x:c r="E2549" s="10" t="n">
        <x:v>4096</x:v>
      </x:c>
      <x:c r="F2549" s="13" t="str">
        <x:v>case=shake128_200_512; backend=warp; stop=on</x:v>
      </x:c>
      <x:c r="G2549" s="2" t="str">
        <x:v>median_of_process_medians_ms</x:v>
      </x:c>
      <x:c r="H2549" s="12" t="n">
        <x:v>0.1167360023</x:v>
      </x:c>
      <x:c r="I2549" s="2" t="str">
        <x:v>ms</x:v>
      </x:c>
      <x:c r="J2549" s="2" t="str"/>
      <x:c r="K2549" s="2" t="str"/>
      <x:c r="L2549" s="10" t="n">
        <x:v>3</x:v>
      </x:c>
      <x:c r="M2549" s="13" t="str">
        <x:v>进程级重复；固定语料</x:v>
      </x:c>
      <x:c r="N2549" s="13" t="str"/>
      <x:c r="O2549" s="12"/>
      <x:c r="P2549" s="12"/>
      <x:c r="Q2549" s="2" t="str">
        <x:v>S0379</x:v>
      </x:c>
      <x:c r="R2549" s="10" t="n">
        <x:v>139</x:v>
      </x:c>
      <x:c r="S2549" s="2" t="str"/>
    </x:row>
    <x:row r="2550" ht="21" customHeight="1">
      <x:c r="A2550" s="2" t="str">
        <x:v>shake_sampling_342_variants</x:v>
      </x:c>
      <x:c r="B2550" s="2" t="str">
        <x:v>RTX 4090</x:v>
      </x:c>
      <x:c r="C2550" s="10" t="n">
        <x:v>65</x:v>
      </x:c>
      <x:c r="D2550" s="2" t="str"/>
      <x:c r="E2550" s="10" t="n">
        <x:v>4096</x:v>
      </x:c>
      <x:c r="F2550" s="13" t="str">
        <x:v>case=shake128_200_512; backend=warp; stop=on</x:v>
      </x:c>
      <x:c r="G2550" s="2" t="str">
        <x:v>min_process_median_ms</x:v>
      </x:c>
      <x:c r="H2550" s="12" t="n">
        <x:v>0.1146880016</x:v>
      </x:c>
      <x:c r="I2550" s="2" t="str">
        <x:v>ms</x:v>
      </x:c>
      <x:c r="J2550" s="2" t="str"/>
      <x:c r="K2550" s="2" t="str"/>
      <x:c r="L2550" s="10" t="n">
        <x:v>3</x:v>
      </x:c>
      <x:c r="M2550" s="13" t="str">
        <x:v>进程级重复；固定语料</x:v>
      </x:c>
      <x:c r="N2550" s="13" t="str"/>
      <x:c r="O2550" s="12"/>
      <x:c r="P2550" s="12"/>
      <x:c r="Q2550" s="2" t="str">
        <x:v>S0379</x:v>
      </x:c>
      <x:c r="R2550" s="10" t="n">
        <x:v>139</x:v>
      </x:c>
      <x:c r="S2550" s="2" t="str"/>
    </x:row>
    <x:row r="2551" ht="21" customHeight="1">
      <x:c r="A2551" s="2" t="str">
        <x:v>shake_sampling_342_variants</x:v>
      </x:c>
      <x:c r="B2551" s="2" t="str">
        <x:v>RTX 4090</x:v>
      </x:c>
      <x:c r="C2551" s="10" t="n">
        <x:v>65</x:v>
      </x:c>
      <x:c r="D2551" s="2" t="str"/>
      <x:c r="E2551" s="10" t="n">
        <x:v>4096</x:v>
      </x:c>
      <x:c r="F2551" s="13" t="str">
        <x:v>case=shake128_200_512; backend=warp; stop=on</x:v>
      </x:c>
      <x:c r="G2551" s="2" t="str">
        <x:v>max_process_median_ms</x:v>
      </x:c>
      <x:c r="H2551" s="12" t="n">
        <x:v>0.1177280024</x:v>
      </x:c>
      <x:c r="I2551" s="2" t="str">
        <x:v>ms</x:v>
      </x:c>
      <x:c r="J2551" s="2" t="str"/>
      <x:c r="K2551" s="2" t="str"/>
      <x:c r="L2551" s="10" t="n">
        <x:v>3</x:v>
      </x:c>
      <x:c r="M2551" s="13" t="str">
        <x:v>进程级重复；固定语料</x:v>
      </x:c>
      <x:c r="N2551" s="13" t="str"/>
      <x:c r="O2551" s="12"/>
      <x:c r="P2551" s="12"/>
      <x:c r="Q2551" s="2" t="str">
        <x:v>S0379</x:v>
      </x:c>
      <x:c r="R2551" s="10" t="n">
        <x:v>139</x:v>
      </x:c>
      <x:c r="S2551" s="2" t="str"/>
    </x:row>
    <x:row r="2552" ht="21" customHeight="1">
      <x:c r="A2552" s="2" t="str">
        <x:v>shake_sampling_342_variants</x:v>
      </x:c>
      <x:c r="B2552" s="2" t="str">
        <x:v>RTX 4090</x:v>
      </x:c>
      <x:c r="C2552" s="10" t="n">
        <x:v>65</x:v>
      </x:c>
      <x:c r="D2552" s="2" t="str"/>
      <x:c r="E2552" s="10" t="n">
        <x:v>4096</x:v>
      </x:c>
      <x:c r="F2552" s="13" t="str">
        <x:v>case=shake128_empty_336; backend=thread; stop=on</x:v>
      </x:c>
      <x:c r="G2552" s="2" t="str">
        <x:v>median_of_process_medians_ms</x:v>
      </x:c>
      <x:c r="H2552" s="12" t="n">
        <x:v>0.09420800209</x:v>
      </x:c>
      <x:c r="I2552" s="2" t="str">
        <x:v>ms</x:v>
      </x:c>
      <x:c r="J2552" s="2" t="str"/>
      <x:c r="K2552" s="2" t="str"/>
      <x:c r="L2552" s="10" t="n">
        <x:v>3</x:v>
      </x:c>
      <x:c r="M2552" s="13" t="str">
        <x:v>进程级重复；固定语料</x:v>
      </x:c>
      <x:c r="N2552" s="13" t="str"/>
      <x:c r="O2552" s="12"/>
      <x:c r="P2552" s="12"/>
      <x:c r="Q2552" s="2" t="str">
        <x:v>S0379</x:v>
      </x:c>
      <x:c r="R2552" s="10" t="n">
        <x:v>140</x:v>
      </x:c>
      <x:c r="S2552" s="2" t="str"/>
    </x:row>
    <x:row r="2553" ht="21" customHeight="1">
      <x:c r="A2553" s="2" t="str">
        <x:v>shake_sampling_342_variants</x:v>
      </x:c>
      <x:c r="B2553" s="2" t="str">
        <x:v>RTX 4090</x:v>
      </x:c>
      <x:c r="C2553" s="10" t="n">
        <x:v>65</x:v>
      </x:c>
      <x:c r="D2553" s="2" t="str"/>
      <x:c r="E2553" s="10" t="n">
        <x:v>4096</x:v>
      </x:c>
      <x:c r="F2553" s="13" t="str">
        <x:v>case=shake128_empty_336; backend=thread; stop=on</x:v>
      </x:c>
      <x:c r="G2553" s="2" t="str">
        <x:v>min_process_median_ms</x:v>
      </x:c>
      <x:c r="H2553" s="12" t="n">
        <x:v>0.09318400174</x:v>
      </x:c>
      <x:c r="I2553" s="2" t="str">
        <x:v>ms</x:v>
      </x:c>
      <x:c r="J2553" s="2" t="str"/>
      <x:c r="K2553" s="2" t="str"/>
      <x:c r="L2553" s="10" t="n">
        <x:v>3</x:v>
      </x:c>
      <x:c r="M2553" s="13" t="str">
        <x:v>进程级重复；固定语料</x:v>
      </x:c>
      <x:c r="N2553" s="13" t="str"/>
      <x:c r="O2553" s="12"/>
      <x:c r="P2553" s="12"/>
      <x:c r="Q2553" s="2" t="str">
        <x:v>S0379</x:v>
      </x:c>
      <x:c r="R2553" s="10" t="n">
        <x:v>140</x:v>
      </x:c>
      <x:c r="S2553" s="2" t="str"/>
    </x:row>
    <x:row r="2554" ht="21" customHeight="1">
      <x:c r="A2554" s="2" t="str">
        <x:v>shake_sampling_342_variants</x:v>
      </x:c>
      <x:c r="B2554" s="2" t="str">
        <x:v>RTX 4090</x:v>
      </x:c>
      <x:c r="C2554" s="10" t="n">
        <x:v>65</x:v>
      </x:c>
      <x:c r="D2554" s="2" t="str"/>
      <x:c r="E2554" s="10" t="n">
        <x:v>4096</x:v>
      </x:c>
      <x:c r="F2554" s="13" t="str">
        <x:v>case=shake128_empty_336; backend=thread; stop=on</x:v>
      </x:c>
      <x:c r="G2554" s="2" t="str">
        <x:v>max_process_median_ms</x:v>
      </x:c>
      <x:c r="H2554" s="12" t="n">
        <x:v>0.09420800209</x:v>
      </x:c>
      <x:c r="I2554" s="2" t="str">
        <x:v>ms</x:v>
      </x:c>
      <x:c r="J2554" s="2" t="str"/>
      <x:c r="K2554" s="2" t="str"/>
      <x:c r="L2554" s="10" t="n">
        <x:v>3</x:v>
      </x:c>
      <x:c r="M2554" s="13" t="str">
        <x:v>进程级重复；固定语料</x:v>
      </x:c>
      <x:c r="N2554" s="13" t="str"/>
      <x:c r="O2554" s="12"/>
      <x:c r="P2554" s="12"/>
      <x:c r="Q2554" s="2" t="str">
        <x:v>S0379</x:v>
      </x:c>
      <x:c r="R2554" s="10" t="n">
        <x:v>140</x:v>
      </x:c>
      <x:c r="S2554" s="2" t="str"/>
    </x:row>
    <x:row r="2555" ht="21" customHeight="1">
      <x:c r="A2555" s="2" t="str">
        <x:v>shake_sampling_342_variants</x:v>
      </x:c>
      <x:c r="B2555" s="2" t="str">
        <x:v>RTX 4090</x:v>
      </x:c>
      <x:c r="C2555" s="10" t="n">
        <x:v>65</x:v>
      </x:c>
      <x:c r="D2555" s="2" t="str"/>
      <x:c r="E2555" s="10" t="n">
        <x:v>4096</x:v>
      </x:c>
      <x:c r="F2555" s="13" t="str">
        <x:v>case=shake128_empty_336; backend=warp; stop=on</x:v>
      </x:c>
      <x:c r="G2555" s="2" t="str">
        <x:v>median_of_process_medians_ms</x:v>
      </x:c>
      <x:c r="H2555" s="12" t="n">
        <x:v>0.06860800087</x:v>
      </x:c>
      <x:c r="I2555" s="2" t="str">
        <x:v>ms</x:v>
      </x:c>
      <x:c r="J2555" s="2" t="str"/>
      <x:c r="K2555" s="2" t="str"/>
      <x:c r="L2555" s="10" t="n">
        <x:v>3</x:v>
      </x:c>
      <x:c r="M2555" s="13" t="str">
        <x:v>进程级重复；固定语料</x:v>
      </x:c>
      <x:c r="N2555" s="13" t="str"/>
      <x:c r="O2555" s="12"/>
      <x:c r="P2555" s="12"/>
      <x:c r="Q2555" s="2" t="str">
        <x:v>S0379</x:v>
      </x:c>
      <x:c r="R2555" s="10" t="n">
        <x:v>141</x:v>
      </x:c>
      <x:c r="S2555" s="2" t="str"/>
    </x:row>
    <x:row r="2556" ht="21" customHeight="1">
      <x:c r="A2556" s="2" t="str">
        <x:v>shake_sampling_342_variants</x:v>
      </x:c>
      <x:c r="B2556" s="2" t="str">
        <x:v>RTX 4090</x:v>
      </x:c>
      <x:c r="C2556" s="10" t="n">
        <x:v>65</x:v>
      </x:c>
      <x:c r="D2556" s="2" t="str"/>
      <x:c r="E2556" s="10" t="n">
        <x:v>4096</x:v>
      </x:c>
      <x:c r="F2556" s="13" t="str">
        <x:v>case=shake128_empty_336; backend=warp; stop=on</x:v>
      </x:c>
      <x:c r="G2556" s="2" t="str">
        <x:v>min_process_median_ms</x:v>
      </x:c>
      <x:c r="H2556" s="12" t="n">
        <x:v>0.06745599955</x:v>
      </x:c>
      <x:c r="I2556" s="2" t="str">
        <x:v>ms</x:v>
      </x:c>
      <x:c r="J2556" s="2" t="str"/>
      <x:c r="K2556" s="2" t="str"/>
      <x:c r="L2556" s="10" t="n">
        <x:v>3</x:v>
      </x:c>
      <x:c r="M2556" s="13" t="str">
        <x:v>进程级重复；固定语料</x:v>
      </x:c>
      <x:c r="N2556" s="13" t="str"/>
      <x:c r="O2556" s="12"/>
      <x:c r="P2556" s="12"/>
      <x:c r="Q2556" s="2" t="str">
        <x:v>S0379</x:v>
      </x:c>
      <x:c r="R2556" s="10" t="n">
        <x:v>141</x:v>
      </x:c>
      <x:c r="S2556" s="2" t="str"/>
    </x:row>
    <x:row r="2557" ht="21" customHeight="1">
      <x:c r="A2557" s="2" t="str">
        <x:v>shake_sampling_342_variants</x:v>
      </x:c>
      <x:c r="B2557" s="2" t="str">
        <x:v>RTX 4090</x:v>
      </x:c>
      <x:c r="C2557" s="10" t="n">
        <x:v>65</x:v>
      </x:c>
      <x:c r="D2557" s="2" t="str"/>
      <x:c r="E2557" s="10" t="n">
        <x:v>4096</x:v>
      </x:c>
      <x:c r="F2557" s="13" t="str">
        <x:v>case=shake128_empty_336; backend=warp; stop=on</x:v>
      </x:c>
      <x:c r="G2557" s="2" t="str">
        <x:v>max_process_median_ms</x:v>
      </x:c>
      <x:c r="H2557" s="12" t="n">
        <x:v>0.06963200122</x:v>
      </x:c>
      <x:c r="I2557" s="2" t="str">
        <x:v>ms</x:v>
      </x:c>
      <x:c r="J2557" s="2" t="str"/>
      <x:c r="K2557" s="2" t="str"/>
      <x:c r="L2557" s="10" t="n">
        <x:v>3</x:v>
      </x:c>
      <x:c r="M2557" s="13" t="str">
        <x:v>进程级重复；固定语料</x:v>
      </x:c>
      <x:c r="N2557" s="13" t="str"/>
      <x:c r="O2557" s="12"/>
      <x:c r="P2557" s="12"/>
      <x:c r="Q2557" s="2" t="str">
        <x:v>S0379</x:v>
      </x:c>
      <x:c r="R2557" s="10" t="n">
        <x:v>141</x:v>
      </x:c>
      <x:c r="S2557" s="2" t="str"/>
    </x:row>
    <x:row r="2558" ht="21" customHeight="1">
      <x:c r="A2558" s="2" t="str">
        <x:v>shake_sampling_342_variants</x:v>
      </x:c>
      <x:c r="B2558" s="2" t="str">
        <x:v>RTX 4090</x:v>
      </x:c>
      <x:c r="C2558" s="10" t="n">
        <x:v>65</x:v>
      </x:c>
      <x:c r="D2558" s="2" t="str"/>
      <x:c r="E2558" s="10" t="n">
        <x:v>4096</x:v>
      </x:c>
      <x:c r="F2558" s="13" t="str">
        <x:v>case=shake256_200_512; backend=thread; stop=on</x:v>
      </x:c>
      <x:c r="G2558" s="2" t="str">
        <x:v>median_of_process_medians_ms</x:v>
      </x:c>
      <x:c r="H2558" s="12" t="n">
        <x:v>0.1781760007</x:v>
      </x:c>
      <x:c r="I2558" s="2" t="str">
        <x:v>ms</x:v>
      </x:c>
      <x:c r="J2558" s="2" t="str"/>
      <x:c r="K2558" s="2" t="str"/>
      <x:c r="L2558" s="10" t="n">
        <x:v>3</x:v>
      </x:c>
      <x:c r="M2558" s="13" t="str">
        <x:v>进程级重复；固定语料</x:v>
      </x:c>
      <x:c r="N2558" s="13" t="str"/>
      <x:c r="O2558" s="12"/>
      <x:c r="P2558" s="12"/>
      <x:c r="Q2558" s="2" t="str">
        <x:v>S0379</x:v>
      </x:c>
      <x:c r="R2558" s="10" t="n">
        <x:v>142</x:v>
      </x:c>
      <x:c r="S2558" s="2" t="str"/>
    </x:row>
    <x:row r="2559" ht="21" customHeight="1">
      <x:c r="A2559" s="2" t="str">
        <x:v>shake_sampling_342_variants</x:v>
      </x:c>
      <x:c r="B2559" s="2" t="str">
        <x:v>RTX 4090</x:v>
      </x:c>
      <x:c r="C2559" s="10" t="n">
        <x:v>65</x:v>
      </x:c>
      <x:c r="D2559" s="2" t="str"/>
      <x:c r="E2559" s="10" t="n">
        <x:v>4096</x:v>
      </x:c>
      <x:c r="F2559" s="13" t="str">
        <x:v>case=shake256_200_512; backend=thread; stop=on</x:v>
      </x:c>
      <x:c r="G2559" s="2" t="str">
        <x:v>min_process_median_ms</x:v>
      </x:c>
      <x:c r="H2559" s="12" t="n">
        <x:v>0.1771200001</x:v>
      </x:c>
      <x:c r="I2559" s="2" t="str">
        <x:v>ms</x:v>
      </x:c>
      <x:c r="J2559" s="2" t="str"/>
      <x:c r="K2559" s="2" t="str"/>
      <x:c r="L2559" s="10" t="n">
        <x:v>3</x:v>
      </x:c>
      <x:c r="M2559" s="13" t="str">
        <x:v>进程级重复；固定语料</x:v>
      </x:c>
      <x:c r="N2559" s="13" t="str"/>
      <x:c r="O2559" s="12"/>
      <x:c r="P2559" s="12"/>
      <x:c r="Q2559" s="2" t="str">
        <x:v>S0379</x:v>
      </x:c>
      <x:c r="R2559" s="10" t="n">
        <x:v>142</x:v>
      </x:c>
      <x:c r="S2559" s="2" t="str"/>
    </x:row>
    <x:row r="2560" ht="21" customHeight="1">
      <x:c r="A2560" s="2" t="str">
        <x:v>shake_sampling_342_variants</x:v>
      </x:c>
      <x:c r="B2560" s="2" t="str">
        <x:v>RTX 4090</x:v>
      </x:c>
      <x:c r="C2560" s="10" t="n">
        <x:v>65</x:v>
      </x:c>
      <x:c r="D2560" s="2" t="str"/>
      <x:c r="E2560" s="10" t="n">
        <x:v>4096</x:v>
      </x:c>
      <x:c r="F2560" s="13" t="str">
        <x:v>case=shake256_200_512; backend=thread; stop=on</x:v>
      </x:c>
      <x:c r="G2560" s="2" t="str">
        <x:v>max_process_median_ms</x:v>
      </x:c>
      <x:c r="H2560" s="12" t="n">
        <x:v>0.1781760007</x:v>
      </x:c>
      <x:c r="I2560" s="2" t="str">
        <x:v>ms</x:v>
      </x:c>
      <x:c r="J2560" s="2" t="str"/>
      <x:c r="K2560" s="2" t="str"/>
      <x:c r="L2560" s="10" t="n">
        <x:v>3</x:v>
      </x:c>
      <x:c r="M2560" s="13" t="str">
        <x:v>进程级重复；固定语料</x:v>
      </x:c>
      <x:c r="N2560" s="13" t="str"/>
      <x:c r="O2560" s="12"/>
      <x:c r="P2560" s="12"/>
      <x:c r="Q2560" s="2" t="str">
        <x:v>S0379</x:v>
      </x:c>
      <x:c r="R2560" s="10" t="n">
        <x:v>142</x:v>
      </x:c>
      <x:c r="S2560" s="2" t="str"/>
    </x:row>
    <x:row r="2561" ht="21" customHeight="1">
      <x:c r="A2561" s="2" t="str">
        <x:v>shake_sampling_342_variants</x:v>
      </x:c>
      <x:c r="B2561" s="2" t="str">
        <x:v>RTX 4090</x:v>
      </x:c>
      <x:c r="C2561" s="10" t="n">
        <x:v>65</x:v>
      </x:c>
      <x:c r="D2561" s="2" t="str"/>
      <x:c r="E2561" s="10" t="n">
        <x:v>4096</x:v>
      </x:c>
      <x:c r="F2561" s="13" t="str">
        <x:v>case=shake256_200_512; backend=warp; stop=on</x:v>
      </x:c>
      <x:c r="G2561" s="2" t="str">
        <x:v>median_of_process_medians_ms</x:v>
      </x:c>
      <x:c r="H2561" s="12" t="n">
        <x:v>0.1177600026</x:v>
      </x:c>
      <x:c r="I2561" s="2" t="str">
        <x:v>ms</x:v>
      </x:c>
      <x:c r="J2561" s="2" t="str"/>
      <x:c r="K2561" s="2" t="str"/>
      <x:c r="L2561" s="10" t="n">
        <x:v>3</x:v>
      </x:c>
      <x:c r="M2561" s="13" t="str">
        <x:v>进程级重复；固定语料</x:v>
      </x:c>
      <x:c r="N2561" s="13" t="str"/>
      <x:c r="O2561" s="12"/>
      <x:c r="P2561" s="12"/>
      <x:c r="Q2561" s="2" t="str">
        <x:v>S0379</x:v>
      </x:c>
      <x:c r="R2561" s="10" t="n">
        <x:v>143</x:v>
      </x:c>
      <x:c r="S2561" s="2" t="str"/>
    </x:row>
    <x:row r="2562" ht="21" customHeight="1">
      <x:c r="A2562" s="2" t="str">
        <x:v>shake_sampling_342_variants</x:v>
      </x:c>
      <x:c r="B2562" s="2" t="str">
        <x:v>RTX 4090</x:v>
      </x:c>
      <x:c r="C2562" s="10" t="n">
        <x:v>65</x:v>
      </x:c>
      <x:c r="D2562" s="2" t="str"/>
      <x:c r="E2562" s="10" t="n">
        <x:v>4096</x:v>
      </x:c>
      <x:c r="F2562" s="13" t="str">
        <x:v>case=shake256_200_512; backend=warp; stop=on</x:v>
      </x:c>
      <x:c r="G2562" s="2" t="str">
        <x:v>min_process_median_ms</x:v>
      </x:c>
      <x:c r="H2562" s="12" t="n">
        <x:v>0.1156160012</x:v>
      </x:c>
      <x:c r="I2562" s="2" t="str">
        <x:v>ms</x:v>
      </x:c>
      <x:c r="J2562" s="2" t="str"/>
      <x:c r="K2562" s="2" t="str"/>
      <x:c r="L2562" s="10" t="n">
        <x:v>3</x:v>
      </x:c>
      <x:c r="M2562" s="13" t="str">
        <x:v>进程级重复；固定语料</x:v>
      </x:c>
      <x:c r="N2562" s="13" t="str"/>
      <x:c r="O2562" s="12"/>
      <x:c r="P2562" s="12"/>
      <x:c r="Q2562" s="2" t="str">
        <x:v>S0379</x:v>
      </x:c>
      <x:c r="R2562" s="10" t="n">
        <x:v>143</x:v>
      </x:c>
      <x:c r="S2562" s="2" t="str"/>
    </x:row>
    <x:row r="2563" ht="21" customHeight="1">
      <x:c r="A2563" s="2" t="str">
        <x:v>shake_sampling_342_variants</x:v>
      </x:c>
      <x:c r="B2563" s="2" t="str">
        <x:v>RTX 4090</x:v>
      </x:c>
      <x:c r="C2563" s="10" t="n">
        <x:v>65</x:v>
      </x:c>
      <x:c r="D2563" s="2" t="str"/>
      <x:c r="E2563" s="10" t="n">
        <x:v>4096</x:v>
      </x:c>
      <x:c r="F2563" s="13" t="str">
        <x:v>case=shake256_200_512; backend=warp; stop=on</x:v>
      </x:c>
      <x:c r="G2563" s="2" t="str">
        <x:v>max_process_median_ms</x:v>
      </x:c>
      <x:c r="H2563" s="12" t="n">
        <x:v>0.118784003</x:v>
      </x:c>
      <x:c r="I2563" s="2" t="str">
        <x:v>ms</x:v>
      </x:c>
      <x:c r="J2563" s="2" t="str"/>
      <x:c r="K2563" s="2" t="str"/>
      <x:c r="L2563" s="10" t="n">
        <x:v>3</x:v>
      </x:c>
      <x:c r="M2563" s="13" t="str">
        <x:v>进程级重复；固定语料</x:v>
      </x:c>
      <x:c r="N2563" s="13" t="str"/>
      <x:c r="O2563" s="12"/>
      <x:c r="P2563" s="12"/>
      <x:c r="Q2563" s="2" t="str">
        <x:v>S0379</x:v>
      </x:c>
      <x:c r="R2563" s="10" t="n">
        <x:v>143</x:v>
      </x:c>
      <x:c r="S2563" s="2" t="str"/>
    </x:row>
    <x:row r="2564" ht="21" customHeight="1">
      <x:c r="A2564" s="2" t="str">
        <x:v>shake_sampling_342_variants</x:v>
      </x:c>
      <x:c r="B2564" s="2" t="str">
        <x:v>RTX 4090</x:v>
      </x:c>
      <x:c r="C2564" s="10" t="n">
        <x:v>65</x:v>
      </x:c>
      <x:c r="D2564" s="2" t="str"/>
      <x:c r="E2564" s="10" t="n">
        <x:v>4096</x:v>
      </x:c>
      <x:c r="F2564" s="13" t="str">
        <x:v>case=shake256_empty_272; backend=thread; stop=on</x:v>
      </x:c>
      <x:c r="G2564" s="2" t="str">
        <x:v>median_of_process_medians_ms</x:v>
      </x:c>
      <x:c r="H2564" s="12" t="n">
        <x:v>0.07987199724</x:v>
      </x:c>
      <x:c r="I2564" s="2" t="str">
        <x:v>ms</x:v>
      </x:c>
      <x:c r="J2564" s="2" t="str"/>
      <x:c r="K2564" s="2" t="str"/>
      <x:c r="L2564" s="10" t="n">
        <x:v>3</x:v>
      </x:c>
      <x:c r="M2564" s="13" t="str">
        <x:v>进程级重复；固定语料</x:v>
      </x:c>
      <x:c r="N2564" s="13" t="str"/>
      <x:c r="O2564" s="12"/>
      <x:c r="P2564" s="12"/>
      <x:c r="Q2564" s="2" t="str">
        <x:v>S0379</x:v>
      </x:c>
      <x:c r="R2564" s="10" t="n">
        <x:v>144</x:v>
      </x:c>
      <x:c r="S2564" s="2" t="str"/>
    </x:row>
    <x:row r="2565" ht="21" customHeight="1">
      <x:c r="A2565" s="2" t="str">
        <x:v>shake_sampling_342_variants</x:v>
      </x:c>
      <x:c r="B2565" s="2" t="str">
        <x:v>RTX 4090</x:v>
      </x:c>
      <x:c r="C2565" s="10" t="n">
        <x:v>65</x:v>
      </x:c>
      <x:c r="D2565" s="2" t="str"/>
      <x:c r="E2565" s="10" t="n">
        <x:v>4096</x:v>
      </x:c>
      <x:c r="F2565" s="13" t="str">
        <x:v>case=shake256_empty_272; backend=thread; stop=on</x:v>
      </x:c>
      <x:c r="G2565" s="2" t="str">
        <x:v>min_process_median_ms</x:v>
      </x:c>
      <x:c r="H2565" s="12" t="n">
        <x:v>0.07872000337</x:v>
      </x:c>
      <x:c r="I2565" s="2" t="str">
        <x:v>ms</x:v>
      </x:c>
      <x:c r="J2565" s="2" t="str"/>
      <x:c r="K2565" s="2" t="str"/>
      <x:c r="L2565" s="10" t="n">
        <x:v>3</x:v>
      </x:c>
      <x:c r="M2565" s="13" t="str">
        <x:v>进程级重复；固定语料</x:v>
      </x:c>
      <x:c r="N2565" s="13" t="str"/>
      <x:c r="O2565" s="12"/>
      <x:c r="P2565" s="12"/>
      <x:c r="Q2565" s="2" t="str">
        <x:v>S0379</x:v>
      </x:c>
      <x:c r="R2565" s="10" t="n">
        <x:v>144</x:v>
      </x:c>
      <x:c r="S2565" s="2" t="str"/>
    </x:row>
    <x:row r="2566" ht="21" customHeight="1">
      <x:c r="A2566" s="2" t="str">
        <x:v>shake_sampling_342_variants</x:v>
      </x:c>
      <x:c r="B2566" s="2" t="str">
        <x:v>RTX 4090</x:v>
      </x:c>
      <x:c r="C2566" s="10" t="n">
        <x:v>65</x:v>
      </x:c>
      <x:c r="D2566" s="2" t="str"/>
      <x:c r="E2566" s="10" t="n">
        <x:v>4096</x:v>
      </x:c>
      <x:c r="F2566" s="13" t="str">
        <x:v>case=shake256_empty_272; backend=thread; stop=on</x:v>
      </x:c>
      <x:c r="G2566" s="2" t="str">
        <x:v>max_process_median_ms</x:v>
      </x:c>
      <x:c r="H2566" s="12" t="n">
        <x:v>0.08089599758</x:v>
      </x:c>
      <x:c r="I2566" s="2" t="str">
        <x:v>ms</x:v>
      </x:c>
      <x:c r="J2566" s="2" t="str"/>
      <x:c r="K2566" s="2" t="str"/>
      <x:c r="L2566" s="10" t="n">
        <x:v>3</x:v>
      </x:c>
      <x:c r="M2566" s="13" t="str">
        <x:v>进程级重复；固定语料</x:v>
      </x:c>
      <x:c r="N2566" s="13" t="str"/>
      <x:c r="O2566" s="12"/>
      <x:c r="P2566" s="12"/>
      <x:c r="Q2566" s="2" t="str">
        <x:v>S0379</x:v>
      </x:c>
      <x:c r="R2566" s="10" t="n">
        <x:v>144</x:v>
      </x:c>
      <x:c r="S2566" s="2" t="str"/>
    </x:row>
    <x:row r="2567" ht="21" customHeight="1">
      <x:c r="A2567" s="2" t="str">
        <x:v>shake_sampling_342_variants</x:v>
      </x:c>
      <x:c r="B2567" s="2" t="str">
        <x:v>RTX 4090</x:v>
      </x:c>
      <x:c r="C2567" s="10" t="n">
        <x:v>65</x:v>
      </x:c>
      <x:c r="D2567" s="2" t="str"/>
      <x:c r="E2567" s="10" t="n">
        <x:v>4096</x:v>
      </x:c>
      <x:c r="F2567" s="13" t="str">
        <x:v>case=shake256_empty_272; backend=warp; stop=on</x:v>
      </x:c>
      <x:c r="G2567" s="2" t="str">
        <x:v>median_of_process_medians_ms</x:v>
      </x:c>
      <x:c r="H2567" s="12" t="n">
        <x:v>0.05939200148</x:v>
      </x:c>
      <x:c r="I2567" s="2" t="str">
        <x:v>ms</x:v>
      </x:c>
      <x:c r="J2567" s="2" t="str"/>
      <x:c r="K2567" s="2" t="str"/>
      <x:c r="L2567" s="10" t="n">
        <x:v>3</x:v>
      </x:c>
      <x:c r="M2567" s="13" t="str">
        <x:v>进程级重复；固定语料</x:v>
      </x:c>
      <x:c r="N2567" s="13" t="str"/>
      <x:c r="O2567" s="12"/>
      <x:c r="P2567" s="12"/>
      <x:c r="Q2567" s="2" t="str">
        <x:v>S0379</x:v>
      </x:c>
      <x:c r="R2567" s="10" t="n">
        <x:v>145</x:v>
      </x:c>
      <x:c r="S2567" s="2" t="str"/>
    </x:row>
    <x:row r="2568" ht="21" customHeight="1">
      <x:c r="A2568" s="2" t="str">
        <x:v>shake_sampling_342_variants</x:v>
      </x:c>
      <x:c r="B2568" s="2" t="str">
        <x:v>RTX 4090</x:v>
      </x:c>
      <x:c r="C2568" s="10" t="n">
        <x:v>65</x:v>
      </x:c>
      <x:c r="D2568" s="2" t="str"/>
      <x:c r="E2568" s="10" t="n">
        <x:v>4096</x:v>
      </x:c>
      <x:c r="F2568" s="13" t="str">
        <x:v>case=shake256_empty_272; backend=warp; stop=on</x:v>
      </x:c>
      <x:c r="G2568" s="2" t="str">
        <x:v>min_process_median_ms</x:v>
      </x:c>
      <x:c r="H2568" s="12" t="n">
        <x:v>0.05734400079</x:v>
      </x:c>
      <x:c r="I2568" s="2" t="str">
        <x:v>ms</x:v>
      </x:c>
      <x:c r="J2568" s="2" t="str"/>
      <x:c r="K2568" s="2" t="str"/>
      <x:c r="L2568" s="10" t="n">
        <x:v>3</x:v>
      </x:c>
      <x:c r="M2568" s="13" t="str">
        <x:v>进程级重复；固定语料</x:v>
      </x:c>
      <x:c r="N2568" s="13" t="str"/>
      <x:c r="O2568" s="12"/>
      <x:c r="P2568" s="12"/>
      <x:c r="Q2568" s="2" t="str">
        <x:v>S0379</x:v>
      </x:c>
      <x:c r="R2568" s="10" t="n">
        <x:v>145</x:v>
      </x:c>
      <x:c r="S2568" s="2" t="str"/>
    </x:row>
    <x:row r="2569" ht="21" customHeight="1">
      <x:c r="A2569" s="2" t="str">
        <x:v>shake_sampling_342_variants</x:v>
      </x:c>
      <x:c r="B2569" s="2" t="str">
        <x:v>RTX 4090</x:v>
      </x:c>
      <x:c r="C2569" s="10" t="n">
        <x:v>65</x:v>
      </x:c>
      <x:c r="D2569" s="2" t="str"/>
      <x:c r="E2569" s="10" t="n">
        <x:v>4096</x:v>
      </x:c>
      <x:c r="F2569" s="13" t="str">
        <x:v>case=shake256_empty_272; backend=warp; stop=on</x:v>
      </x:c>
      <x:c r="G2569" s="2" t="str">
        <x:v>max_process_median_ms</x:v>
      </x:c>
      <x:c r="H2569" s="12" t="n">
        <x:v>0.06041600183</x:v>
      </x:c>
      <x:c r="I2569" s="2" t="str">
        <x:v>ms</x:v>
      </x:c>
      <x:c r="J2569" s="2" t="str"/>
      <x:c r="K2569" s="2" t="str"/>
      <x:c r="L2569" s="10" t="n">
        <x:v>3</x:v>
      </x:c>
      <x:c r="M2569" s="13" t="str">
        <x:v>进程级重复；固定语料</x:v>
      </x:c>
      <x:c r="N2569" s="13" t="str"/>
      <x:c r="O2569" s="12"/>
      <x:c r="P2569" s="12"/>
      <x:c r="Q2569" s="2" t="str">
        <x:v>S0379</x:v>
      </x:c>
      <x:c r="R2569" s="10" t="n">
        <x:v>145</x:v>
      </x:c>
      <x:c r="S2569" s="2" t="str"/>
    </x:row>
    <x:row r="2570" ht="21" customHeight="1">
      <x:c r="A2570" s="2" t="str">
        <x:v>shake_sampling_342_variants</x:v>
      </x:c>
      <x:c r="B2570" s="2" t="str">
        <x:v>RTX 4090</x:v>
      </x:c>
      <x:c r="C2570" s="10" t="n">
        <x:v>65</x:v>
      </x:c>
      <x:c r="D2570" s="2" t="str"/>
      <x:c r="E2570" s="10" t="n">
        <x:v>4096</x:v>
      </x:c>
      <x:c r="F2570" s="13" t="str">
        <x:v>case=uniform; backend=thread; stop=off</x:v>
      </x:c>
      <x:c r="G2570" s="2" t="str">
        <x:v>median_of_process_medians_ms</x:v>
      </x:c>
      <x:c r="H2570" s="12" t="n">
        <x:v>0.2140160054</x:v>
      </x:c>
      <x:c r="I2570" s="2" t="str">
        <x:v>ms</x:v>
      </x:c>
      <x:c r="J2570" s="2" t="str"/>
      <x:c r="K2570" s="2" t="str"/>
      <x:c r="L2570" s="10" t="n">
        <x:v>3</x:v>
      </x:c>
      <x:c r="M2570" s="13" t="str">
        <x:v>进程级重复；固定语料</x:v>
      </x:c>
      <x:c r="N2570" s="13" t="str"/>
      <x:c r="O2570" s="12"/>
      <x:c r="P2570" s="12"/>
      <x:c r="Q2570" s="2" t="str">
        <x:v>S0379</x:v>
      </x:c>
      <x:c r="R2570" s="10" t="n">
        <x:v>146</x:v>
      </x:c>
      <x:c r="S2570" s="2" t="str"/>
    </x:row>
    <x:row r="2571" ht="21" customHeight="1">
      <x:c r="A2571" s="2" t="str">
        <x:v>shake_sampling_342_variants</x:v>
      </x:c>
      <x:c r="B2571" s="2" t="str">
        <x:v>RTX 4090</x:v>
      </x:c>
      <x:c r="C2571" s="10" t="n">
        <x:v>65</x:v>
      </x:c>
      <x:c r="D2571" s="2" t="str"/>
      <x:c r="E2571" s="10" t="n">
        <x:v>4096</x:v>
      </x:c>
      <x:c r="F2571" s="13" t="str">
        <x:v>case=uniform; backend=thread; stop=off</x:v>
      </x:c>
      <x:c r="G2571" s="2" t="str">
        <x:v>min_process_median_ms</x:v>
      </x:c>
      <x:c r="H2571" s="12" t="n">
        <x:v>0.2129919976</x:v>
      </x:c>
      <x:c r="I2571" s="2" t="str">
        <x:v>ms</x:v>
      </x:c>
      <x:c r="J2571" s="2" t="str"/>
      <x:c r="K2571" s="2" t="str"/>
      <x:c r="L2571" s="10" t="n">
        <x:v>3</x:v>
      </x:c>
      <x:c r="M2571" s="13" t="str">
        <x:v>进程级重复；固定语料</x:v>
      </x:c>
      <x:c r="N2571" s="13" t="str"/>
      <x:c r="O2571" s="12"/>
      <x:c r="P2571" s="12"/>
      <x:c r="Q2571" s="2" t="str">
        <x:v>S0379</x:v>
      </x:c>
      <x:c r="R2571" s="10" t="n">
        <x:v>146</x:v>
      </x:c>
      <x:c r="S2571" s="2" t="str"/>
    </x:row>
    <x:row r="2572" ht="21" customHeight="1">
      <x:c r="A2572" s="2" t="str">
        <x:v>shake_sampling_342_variants</x:v>
      </x:c>
      <x:c r="B2572" s="2" t="str">
        <x:v>RTX 4090</x:v>
      </x:c>
      <x:c r="C2572" s="10" t="n">
        <x:v>65</x:v>
      </x:c>
      <x:c r="D2572" s="2" t="str"/>
      <x:c r="E2572" s="10" t="n">
        <x:v>4096</x:v>
      </x:c>
      <x:c r="F2572" s="13" t="str">
        <x:v>case=uniform; backend=thread; stop=off</x:v>
      </x:c>
      <x:c r="G2572" s="2" t="str">
        <x:v>max_process_median_ms</x:v>
      </x:c>
      <x:c r="H2572" s="12" t="n">
        <x:v>0.2150399983</x:v>
      </x:c>
      <x:c r="I2572" s="2" t="str">
        <x:v>ms</x:v>
      </x:c>
      <x:c r="J2572" s="2" t="str"/>
      <x:c r="K2572" s="2" t="str"/>
      <x:c r="L2572" s="10" t="n">
        <x:v>3</x:v>
      </x:c>
      <x:c r="M2572" s="13" t="str">
        <x:v>进程级重复；固定语料</x:v>
      </x:c>
      <x:c r="N2572" s="13" t="str"/>
      <x:c r="O2572" s="12"/>
      <x:c r="P2572" s="12"/>
      <x:c r="Q2572" s="2" t="str">
        <x:v>S0379</x:v>
      </x:c>
      <x:c r="R2572" s="10" t="n">
        <x:v>146</x:v>
      </x:c>
      <x:c r="S2572" s="2" t="str"/>
    </x:row>
    <x:row r="2573" ht="21" customHeight="1">
      <x:c r="A2573" s="2" t="str">
        <x:v>shake_sampling_342_variants</x:v>
      </x:c>
      <x:c r="B2573" s="2" t="str">
        <x:v>RTX 4090</x:v>
      </x:c>
      <x:c r="C2573" s="10" t="n">
        <x:v>65</x:v>
      </x:c>
      <x:c r="D2573" s="2" t="str"/>
      <x:c r="E2573" s="10" t="n">
        <x:v>4096</x:v>
      </x:c>
      <x:c r="F2573" s="13" t="str">
        <x:v>case=uniform; backend=thread; stop=on</x:v>
      </x:c>
      <x:c r="G2573" s="2" t="str">
        <x:v>median_of_process_medians_ms</x:v>
      </x:c>
      <x:c r="H2573" s="12" t="n">
        <x:v>0.1894399971</x:v>
      </x:c>
      <x:c r="I2573" s="2" t="str">
        <x:v>ms</x:v>
      </x:c>
      <x:c r="J2573" s="2" t="str"/>
      <x:c r="K2573" s="2" t="str"/>
      <x:c r="L2573" s="10" t="n">
        <x:v>3</x:v>
      </x:c>
      <x:c r="M2573" s="13" t="str">
        <x:v>进程级重复；固定语料</x:v>
      </x:c>
      <x:c r="N2573" s="13" t="str"/>
      <x:c r="O2573" s="12"/>
      <x:c r="P2573" s="12"/>
      <x:c r="Q2573" s="2" t="str">
        <x:v>S0379</x:v>
      </x:c>
      <x:c r="R2573" s="10" t="n">
        <x:v>147</x:v>
      </x:c>
      <x:c r="S2573" s="2" t="str"/>
    </x:row>
    <x:row r="2574" ht="21" customHeight="1">
      <x:c r="A2574" s="2" t="str">
        <x:v>shake_sampling_342_variants</x:v>
      </x:c>
      <x:c r="B2574" s="2" t="str">
        <x:v>RTX 4090</x:v>
      </x:c>
      <x:c r="C2574" s="10" t="n">
        <x:v>65</x:v>
      </x:c>
      <x:c r="D2574" s="2" t="str"/>
      <x:c r="E2574" s="10" t="n">
        <x:v>4096</x:v>
      </x:c>
      <x:c r="F2574" s="13" t="str">
        <x:v>case=uniform; backend=thread; stop=on</x:v>
      </x:c>
      <x:c r="G2574" s="2" t="str">
        <x:v>min_process_median_ms</x:v>
      </x:c>
      <x:c r="H2574" s="12" t="n">
        <x:v>0.1866240054</x:v>
      </x:c>
      <x:c r="I2574" s="2" t="str">
        <x:v>ms</x:v>
      </x:c>
      <x:c r="J2574" s="2" t="str"/>
      <x:c r="K2574" s="2" t="str"/>
      <x:c r="L2574" s="10" t="n">
        <x:v>3</x:v>
      </x:c>
      <x:c r="M2574" s="13" t="str">
        <x:v>进程级重复；固定语料</x:v>
      </x:c>
      <x:c r="N2574" s="13" t="str"/>
      <x:c r="O2574" s="12"/>
      <x:c r="P2574" s="12"/>
      <x:c r="Q2574" s="2" t="str">
        <x:v>S0379</x:v>
      </x:c>
      <x:c r="R2574" s="10" t="n">
        <x:v>147</x:v>
      </x:c>
      <x:c r="S2574" s="2" t="str"/>
    </x:row>
    <x:row r="2575" ht="21" customHeight="1">
      <x:c r="A2575" s="2" t="str">
        <x:v>shake_sampling_342_variants</x:v>
      </x:c>
      <x:c r="B2575" s="2" t="str">
        <x:v>RTX 4090</x:v>
      </x:c>
      <x:c r="C2575" s="10" t="n">
        <x:v>65</x:v>
      </x:c>
      <x:c r="D2575" s="2" t="str"/>
      <x:c r="E2575" s="10" t="n">
        <x:v>4096</x:v>
      </x:c>
      <x:c r="F2575" s="13" t="str">
        <x:v>case=uniform; backend=thread; stop=on</x:v>
      </x:c>
      <x:c r="G2575" s="2" t="str">
        <x:v>max_process_median_ms</x:v>
      </x:c>
      <x:c r="H2575" s="12" t="n">
        <x:v>0.1904640049</x:v>
      </x:c>
      <x:c r="I2575" s="2" t="str">
        <x:v>ms</x:v>
      </x:c>
      <x:c r="J2575" s="2" t="str"/>
      <x:c r="K2575" s="2" t="str"/>
      <x:c r="L2575" s="10" t="n">
        <x:v>3</x:v>
      </x:c>
      <x:c r="M2575" s="13" t="str">
        <x:v>进程级重复；固定语料</x:v>
      </x:c>
      <x:c r="N2575" s="13" t="str"/>
      <x:c r="O2575" s="12"/>
      <x:c r="P2575" s="12"/>
      <x:c r="Q2575" s="2" t="str">
        <x:v>S0379</x:v>
      </x:c>
      <x:c r="R2575" s="10" t="n">
        <x:v>147</x:v>
      </x:c>
      <x:c r="S2575" s="2" t="str"/>
    </x:row>
    <x:row r="2576" ht="21" customHeight="1">
      <x:c r="A2576" s="2" t="str">
        <x:v>shake_sampling_342_variants</x:v>
      </x:c>
      <x:c r="B2576" s="2" t="str">
        <x:v>RTX 4090</x:v>
      </x:c>
      <x:c r="C2576" s="10" t="n">
        <x:v>65</x:v>
      </x:c>
      <x:c r="D2576" s="2" t="str"/>
      <x:c r="E2576" s="10" t="n">
        <x:v>4096</x:v>
      </x:c>
      <x:c r="F2576" s="13" t="str">
        <x:v>case=uniform; backend=warp; stop=off</x:v>
      </x:c>
      <x:c r="G2576" s="2" t="str">
        <x:v>median_of_process_medians_ms</x:v>
      </x:c>
      <x:c r="H2576" s="12" t="n">
        <x:v>0.1751040071</x:v>
      </x:c>
      <x:c r="I2576" s="2" t="str">
        <x:v>ms</x:v>
      </x:c>
      <x:c r="J2576" s="2" t="str"/>
      <x:c r="K2576" s="2" t="str"/>
      <x:c r="L2576" s="10" t="n">
        <x:v>3</x:v>
      </x:c>
      <x:c r="M2576" s="13" t="str">
        <x:v>进程级重复；固定语料</x:v>
      </x:c>
      <x:c r="N2576" s="13" t="str"/>
      <x:c r="O2576" s="12"/>
      <x:c r="P2576" s="12"/>
      <x:c r="Q2576" s="2" t="str">
        <x:v>S0379</x:v>
      </x:c>
      <x:c r="R2576" s="10" t="n">
        <x:v>148</x:v>
      </x:c>
      <x:c r="S2576" s="2" t="str"/>
    </x:row>
    <x:row r="2577" ht="21" customHeight="1">
      <x:c r="A2577" s="2" t="str">
        <x:v>shake_sampling_342_variants</x:v>
      </x:c>
      <x:c r="B2577" s="2" t="str">
        <x:v>RTX 4090</x:v>
      </x:c>
      <x:c r="C2577" s="10" t="n">
        <x:v>65</x:v>
      </x:c>
      <x:c r="D2577" s="2" t="str"/>
      <x:c r="E2577" s="10" t="n">
        <x:v>4096</x:v>
      </x:c>
      <x:c r="F2577" s="13" t="str">
        <x:v>case=uniform; backend=warp; stop=off</x:v>
      </x:c>
      <x:c r="G2577" s="2" t="str">
        <x:v>min_process_median_ms</x:v>
      </x:c>
      <x:c r="H2577" s="12" t="n">
        <x:v>0.1730560064</x:v>
      </x:c>
      <x:c r="I2577" s="2" t="str">
        <x:v>ms</x:v>
      </x:c>
      <x:c r="J2577" s="2" t="str"/>
      <x:c r="K2577" s="2" t="str"/>
      <x:c r="L2577" s="10" t="n">
        <x:v>3</x:v>
      </x:c>
      <x:c r="M2577" s="13" t="str">
        <x:v>进程级重复；固定语料</x:v>
      </x:c>
      <x:c r="N2577" s="13" t="str"/>
      <x:c r="O2577" s="12"/>
      <x:c r="P2577" s="12"/>
      <x:c r="Q2577" s="2" t="str">
        <x:v>S0379</x:v>
      </x:c>
      <x:c r="R2577" s="10" t="n">
        <x:v>148</x:v>
      </x:c>
      <x:c r="S2577" s="2" t="str"/>
    </x:row>
    <x:row r="2578" ht="21" customHeight="1">
      <x:c r="A2578" s="2" t="str">
        <x:v>shake_sampling_342_variants</x:v>
      </x:c>
      <x:c r="B2578" s="2" t="str">
        <x:v>RTX 4090</x:v>
      </x:c>
      <x:c r="C2578" s="10" t="n">
        <x:v>65</x:v>
      </x:c>
      <x:c r="D2578" s="2" t="str"/>
      <x:c r="E2578" s="10" t="n">
        <x:v>4096</x:v>
      </x:c>
      <x:c r="F2578" s="13" t="str">
        <x:v>case=uniform; backend=warp; stop=off</x:v>
      </x:c>
      <x:c r="G2578" s="2" t="str">
        <x:v>max_process_median_ms</x:v>
      </x:c>
      <x:c r="H2578" s="12" t="n">
        <x:v>0.1751040071</x:v>
      </x:c>
      <x:c r="I2578" s="2" t="str">
        <x:v>ms</x:v>
      </x:c>
      <x:c r="J2578" s="2" t="str"/>
      <x:c r="K2578" s="2" t="str"/>
      <x:c r="L2578" s="10" t="n">
        <x:v>3</x:v>
      </x:c>
      <x:c r="M2578" s="13" t="str">
        <x:v>进程级重复；固定语料</x:v>
      </x:c>
      <x:c r="N2578" s="13" t="str"/>
      <x:c r="O2578" s="12"/>
      <x:c r="P2578" s="12"/>
      <x:c r="Q2578" s="2" t="str">
        <x:v>S0379</x:v>
      </x:c>
      <x:c r="R2578" s="10" t="n">
        <x:v>148</x:v>
      </x:c>
      <x:c r="S2578" s="2" t="str"/>
    </x:row>
    <x:row r="2579" ht="21" customHeight="1">
      <x:c r="A2579" s="2" t="str">
        <x:v>shake_sampling_342_variants</x:v>
      </x:c>
      <x:c r="B2579" s="2" t="str">
        <x:v>RTX 4090</x:v>
      </x:c>
      <x:c r="C2579" s="10" t="n">
        <x:v>65</x:v>
      </x:c>
      <x:c r="D2579" s="2" t="str"/>
      <x:c r="E2579" s="10" t="n">
        <x:v>4096</x:v>
      </x:c>
      <x:c r="F2579" s="13" t="str">
        <x:v>case=uniform; backend=warp; stop=on</x:v>
      </x:c>
      <x:c r="G2579" s="2" t="str">
        <x:v>median_of_process_medians_ms</x:v>
      </x:c>
      <x:c r="H2579" s="12" t="n">
        <x:v>0.1228479967</x:v>
      </x:c>
      <x:c r="I2579" s="2" t="str">
        <x:v>ms</x:v>
      </x:c>
      <x:c r="J2579" s="2" t="str"/>
      <x:c r="K2579" s="2" t="str"/>
      <x:c r="L2579" s="10" t="n">
        <x:v>3</x:v>
      </x:c>
      <x:c r="M2579" s="13" t="str">
        <x:v>进程级重复；固定语料</x:v>
      </x:c>
      <x:c r="N2579" s="13" t="str"/>
      <x:c r="O2579" s="12"/>
      <x:c r="P2579" s="12"/>
      <x:c r="Q2579" s="2" t="str">
        <x:v>S0379</x:v>
      </x:c>
      <x:c r="R2579" s="10" t="n">
        <x:v>149</x:v>
      </x:c>
      <x:c r="S2579" s="2" t="str"/>
    </x:row>
    <x:row r="2580" ht="21" customHeight="1">
      <x:c r="A2580" s="2" t="str">
        <x:v>shake_sampling_342_variants</x:v>
      </x:c>
      <x:c r="B2580" s="2" t="str">
        <x:v>RTX 4090</x:v>
      </x:c>
      <x:c r="C2580" s="10" t="n">
        <x:v>65</x:v>
      </x:c>
      <x:c r="D2580" s="2" t="str"/>
      <x:c r="E2580" s="10" t="n">
        <x:v>4096</x:v>
      </x:c>
      <x:c r="F2580" s="13" t="str">
        <x:v>case=uniform; backend=warp; stop=on</x:v>
      </x:c>
      <x:c r="G2580" s="2" t="str">
        <x:v>min_process_median_ms</x:v>
      </x:c>
      <x:c r="H2580" s="12" t="n">
        <x:v>0.1206080019</x:v>
      </x:c>
      <x:c r="I2580" s="2" t="str">
        <x:v>ms</x:v>
      </x:c>
      <x:c r="J2580" s="2" t="str"/>
      <x:c r="K2580" s="2" t="str"/>
      <x:c r="L2580" s="10" t="n">
        <x:v>3</x:v>
      </x:c>
      <x:c r="M2580" s="13" t="str">
        <x:v>进程级重复；固定语料</x:v>
      </x:c>
      <x:c r="N2580" s="13" t="str"/>
      <x:c r="O2580" s="12"/>
      <x:c r="P2580" s="12"/>
      <x:c r="Q2580" s="2" t="str">
        <x:v>S0379</x:v>
      </x:c>
      <x:c r="R2580" s="10" t="n">
        <x:v>149</x:v>
      </x:c>
      <x:c r="S2580" s="2" t="str"/>
    </x:row>
    <x:row r="2581" ht="21" customHeight="1">
      <x:c r="A2581" s="2" t="str">
        <x:v>shake_sampling_342_variants</x:v>
      </x:c>
      <x:c r="B2581" s="2" t="str">
        <x:v>RTX 4090</x:v>
      </x:c>
      <x:c r="C2581" s="10" t="n">
        <x:v>65</x:v>
      </x:c>
      <x:c r="D2581" s="2" t="str"/>
      <x:c r="E2581" s="10" t="n">
        <x:v>4096</x:v>
      </x:c>
      <x:c r="F2581" s="13" t="str">
        <x:v>case=uniform; backend=warp; stop=on</x:v>
      </x:c>
      <x:c r="G2581" s="2" t="str">
        <x:v>max_process_median_ms</x:v>
      </x:c>
      <x:c r="H2581" s="12" t="n">
        <x:v>0.1228799969</x:v>
      </x:c>
      <x:c r="I2581" s="2" t="str">
        <x:v>ms</x:v>
      </x:c>
      <x:c r="J2581" s="2" t="str"/>
      <x:c r="K2581" s="2" t="str"/>
      <x:c r="L2581" s="10" t="n">
        <x:v>3</x:v>
      </x:c>
      <x:c r="M2581" s="13" t="str">
        <x:v>进程级重复；固定语料</x:v>
      </x:c>
      <x:c r="N2581" s="13" t="str"/>
      <x:c r="O2581" s="12"/>
      <x:c r="P2581" s="12"/>
      <x:c r="Q2581" s="2" t="str">
        <x:v>S0379</x:v>
      </x:c>
      <x:c r="R2581" s="10" t="n">
        <x:v>149</x:v>
      </x:c>
      <x:c r="S2581" s="2" t="str"/>
    </x:row>
    <x:row r="2582" ht="21" customHeight="1">
      <x:c r="A2582" s="2" t="str">
        <x:v>shake_sampling_342_variants</x:v>
      </x:c>
      <x:c r="B2582" s="2" t="str">
        <x:v>RTX 4090</x:v>
      </x:c>
      <x:c r="C2582" s="10" t="n">
        <x:v>65</x:v>
      </x:c>
      <x:c r="D2582" s="2" t="str"/>
      <x:c r="E2582" s="10" t="n">
        <x:v>4096</x:v>
      </x:c>
      <x:c r="F2582" s="13" t="str">
        <x:v>case=uniform_refill1; backend=thread; stop=off</x:v>
      </x:c>
      <x:c r="G2582" s="2" t="str">
        <x:v>median_of_process_medians_ms</x:v>
      </x:c>
      <x:c r="H2582" s="12" t="n">
        <x:v>0.2150399983</x:v>
      </x:c>
      <x:c r="I2582" s="2" t="str">
        <x:v>ms</x:v>
      </x:c>
      <x:c r="J2582" s="2" t="str"/>
      <x:c r="K2582" s="2" t="str"/>
      <x:c r="L2582" s="10" t="n">
        <x:v>3</x:v>
      </x:c>
      <x:c r="M2582" s="13" t="str">
        <x:v>进程级重复；固定语料</x:v>
      </x:c>
      <x:c r="N2582" s="13" t="str"/>
      <x:c r="O2582" s="12"/>
      <x:c r="P2582" s="12"/>
      <x:c r="Q2582" s="2" t="str">
        <x:v>S0379</x:v>
      </x:c>
      <x:c r="R2582" s="10" t="n">
        <x:v>150</x:v>
      </x:c>
      <x:c r="S2582" s="2" t="str"/>
    </x:row>
    <x:row r="2583" ht="21" customHeight="1">
      <x:c r="A2583" s="2" t="str">
        <x:v>shake_sampling_342_variants</x:v>
      </x:c>
      <x:c r="B2583" s="2" t="str">
        <x:v>RTX 4090</x:v>
      </x:c>
      <x:c r="C2583" s="10" t="n">
        <x:v>65</x:v>
      </x:c>
      <x:c r="D2583" s="2" t="str"/>
      <x:c r="E2583" s="10" t="n">
        <x:v>4096</x:v>
      </x:c>
      <x:c r="F2583" s="13" t="str">
        <x:v>case=uniform_refill1; backend=thread; stop=off</x:v>
      </x:c>
      <x:c r="G2583" s="2" t="str">
        <x:v>min_process_median_ms</x:v>
      </x:c>
      <x:c r="H2583" s="12" t="n">
        <x:v>0.2140160054</x:v>
      </x:c>
      <x:c r="I2583" s="2" t="str">
        <x:v>ms</x:v>
      </x:c>
      <x:c r="J2583" s="2" t="str"/>
      <x:c r="K2583" s="2" t="str"/>
      <x:c r="L2583" s="10" t="n">
        <x:v>3</x:v>
      </x:c>
      <x:c r="M2583" s="13" t="str">
        <x:v>进程级重复；固定语料</x:v>
      </x:c>
      <x:c r="N2583" s="13" t="str"/>
      <x:c r="O2583" s="12"/>
      <x:c r="P2583" s="12"/>
      <x:c r="Q2583" s="2" t="str">
        <x:v>S0379</x:v>
      </x:c>
      <x:c r="R2583" s="10" t="n">
        <x:v>150</x:v>
      </x:c>
      <x:c r="S2583" s="2" t="str"/>
    </x:row>
    <x:row r="2584" ht="21" customHeight="1">
      <x:c r="A2584" s="2" t="str">
        <x:v>shake_sampling_342_variants</x:v>
      </x:c>
      <x:c r="B2584" s="2" t="str">
        <x:v>RTX 4090</x:v>
      </x:c>
      <x:c r="C2584" s="10" t="n">
        <x:v>65</x:v>
      </x:c>
      <x:c r="D2584" s="2" t="str"/>
      <x:c r="E2584" s="10" t="n">
        <x:v>4096</x:v>
      </x:c>
      <x:c r="F2584" s="13" t="str">
        <x:v>case=uniform_refill1; backend=thread; stop=off</x:v>
      </x:c>
      <x:c r="G2584" s="2" t="str">
        <x:v>max_process_median_ms</x:v>
      </x:c>
      <x:c r="H2584" s="12" t="n">
        <x:v>0.2160640061</x:v>
      </x:c>
      <x:c r="I2584" s="2" t="str">
        <x:v>ms</x:v>
      </x:c>
      <x:c r="J2584" s="2" t="str"/>
      <x:c r="K2584" s="2" t="str"/>
      <x:c r="L2584" s="10" t="n">
        <x:v>3</x:v>
      </x:c>
      <x:c r="M2584" s="13" t="str">
        <x:v>进程级重复；固定语料</x:v>
      </x:c>
      <x:c r="N2584" s="13" t="str"/>
      <x:c r="O2584" s="12"/>
      <x:c r="P2584" s="12"/>
      <x:c r="Q2584" s="2" t="str">
        <x:v>S0379</x:v>
      </x:c>
      <x:c r="R2584" s="10" t="n">
        <x:v>150</x:v>
      </x:c>
      <x:c r="S2584" s="2" t="str"/>
    </x:row>
    <x:row r="2585" ht="21" customHeight="1">
      <x:c r="A2585" s="2" t="str">
        <x:v>shake_sampling_342_variants</x:v>
      </x:c>
      <x:c r="B2585" s="2" t="str">
        <x:v>RTX 4090</x:v>
      </x:c>
      <x:c r="C2585" s="10" t="n">
        <x:v>65</x:v>
      </x:c>
      <x:c r="D2585" s="2" t="str"/>
      <x:c r="E2585" s="10" t="n">
        <x:v>4096</x:v>
      </x:c>
      <x:c r="F2585" s="13" t="str">
        <x:v>case=uniform_refill1; backend=thread; stop=on</x:v>
      </x:c>
      <x:c r="G2585" s="2" t="str">
        <x:v>median_of_process_medians_ms</x:v>
      </x:c>
      <x:c r="H2585" s="12" t="n">
        <x:v>0.1986559927</x:v>
      </x:c>
      <x:c r="I2585" s="2" t="str">
        <x:v>ms</x:v>
      </x:c>
      <x:c r="J2585" s="2" t="str"/>
      <x:c r="K2585" s="2" t="str"/>
      <x:c r="L2585" s="10" t="n">
        <x:v>3</x:v>
      </x:c>
      <x:c r="M2585" s="13" t="str">
        <x:v>进程级重复；固定语料</x:v>
      </x:c>
      <x:c r="N2585" s="13" t="str"/>
      <x:c r="O2585" s="12"/>
      <x:c r="P2585" s="12"/>
      <x:c r="Q2585" s="2" t="str">
        <x:v>S0379</x:v>
      </x:c>
      <x:c r="R2585" s="10" t="n">
        <x:v>151</x:v>
      </x:c>
      <x:c r="S2585" s="2" t="str"/>
    </x:row>
    <x:row r="2586" ht="21" customHeight="1">
      <x:c r="A2586" s="2" t="str">
        <x:v>shake_sampling_342_variants</x:v>
      </x:c>
      <x:c r="B2586" s="2" t="str">
        <x:v>RTX 4090</x:v>
      </x:c>
      <x:c r="C2586" s="10" t="n">
        <x:v>65</x:v>
      </x:c>
      <x:c r="D2586" s="2" t="str"/>
      <x:c r="E2586" s="10" t="n">
        <x:v>4096</x:v>
      </x:c>
      <x:c r="F2586" s="13" t="str">
        <x:v>case=uniform_refill1; backend=thread; stop=on</x:v>
      </x:c>
      <x:c r="G2586" s="2" t="str">
        <x:v>min_process_median_ms</x:v>
      </x:c>
      <x:c r="H2586" s="12" t="n">
        <x:v>0.1978880018</x:v>
      </x:c>
      <x:c r="I2586" s="2" t="str">
        <x:v>ms</x:v>
      </x:c>
      <x:c r="J2586" s="2" t="str"/>
      <x:c r="K2586" s="2" t="str"/>
      <x:c r="L2586" s="10" t="n">
        <x:v>3</x:v>
      </x:c>
      <x:c r="M2586" s="13" t="str">
        <x:v>进程级重复；固定语料</x:v>
      </x:c>
      <x:c r="N2586" s="13" t="str"/>
      <x:c r="O2586" s="12"/>
      <x:c r="P2586" s="12"/>
      <x:c r="Q2586" s="2" t="str">
        <x:v>S0379</x:v>
      </x:c>
      <x:c r="R2586" s="10" t="n">
        <x:v>151</x:v>
      </x:c>
      <x:c r="S2586" s="2" t="str"/>
    </x:row>
    <x:row r="2587" ht="21" customHeight="1">
      <x:c r="A2587" s="2" t="str">
        <x:v>shake_sampling_342_variants</x:v>
      </x:c>
      <x:c r="B2587" s="2" t="str">
        <x:v>RTX 4090</x:v>
      </x:c>
      <x:c r="C2587" s="10" t="n">
        <x:v>65</x:v>
      </x:c>
      <x:c r="D2587" s="2" t="str"/>
      <x:c r="E2587" s="10" t="n">
        <x:v>4096</x:v>
      </x:c>
      <x:c r="F2587" s="13" t="str">
        <x:v>case=uniform_refill1; backend=thread; stop=on</x:v>
      </x:c>
      <x:c r="G2587" s="2" t="str">
        <x:v>max_process_median_ms</x:v>
      </x:c>
      <x:c r="H2587" s="12" t="n">
        <x:v>0.1996800005</x:v>
      </x:c>
      <x:c r="I2587" s="2" t="str">
        <x:v>ms</x:v>
      </x:c>
      <x:c r="J2587" s="2" t="str"/>
      <x:c r="K2587" s="2" t="str"/>
      <x:c r="L2587" s="10" t="n">
        <x:v>3</x:v>
      </x:c>
      <x:c r="M2587" s="13" t="str">
        <x:v>进程级重复；固定语料</x:v>
      </x:c>
      <x:c r="N2587" s="13" t="str"/>
      <x:c r="O2587" s="12"/>
      <x:c r="P2587" s="12"/>
      <x:c r="Q2587" s="2" t="str">
        <x:v>S0379</x:v>
      </x:c>
      <x:c r="R2587" s="10" t="n">
        <x:v>151</x:v>
      </x:c>
      <x:c r="S2587" s="2" t="str"/>
    </x:row>
    <x:row r="2588" ht="21" customHeight="1">
      <x:c r="A2588" s="2" t="str">
        <x:v>shake_sampling_342_variants</x:v>
      </x:c>
      <x:c r="B2588" s="2" t="str">
        <x:v>RTX 4090</x:v>
      </x:c>
      <x:c r="C2588" s="10" t="n">
        <x:v>65</x:v>
      </x:c>
      <x:c r="D2588" s="2" t="str"/>
      <x:c r="E2588" s="10" t="n">
        <x:v>4096</x:v>
      </x:c>
      <x:c r="F2588" s="13" t="str">
        <x:v>case=uniform_refill1; backend=warp; stop=off</x:v>
      </x:c>
      <x:c r="G2588" s="2" t="str">
        <x:v>median_of_process_medians_ms</x:v>
      </x:c>
      <x:c r="H2588" s="12" t="n">
        <x:v>0.1751040071</x:v>
      </x:c>
      <x:c r="I2588" s="2" t="str">
        <x:v>ms</x:v>
      </x:c>
      <x:c r="J2588" s="2" t="str"/>
      <x:c r="K2588" s="2" t="str"/>
      <x:c r="L2588" s="10" t="n">
        <x:v>3</x:v>
      </x:c>
      <x:c r="M2588" s="13" t="str">
        <x:v>进程级重复；固定语料</x:v>
      </x:c>
      <x:c r="N2588" s="13" t="str"/>
      <x:c r="O2588" s="12"/>
      <x:c r="P2588" s="12"/>
      <x:c r="Q2588" s="2" t="str">
        <x:v>S0379</x:v>
      </x:c>
      <x:c r="R2588" s="10" t="n">
        <x:v>152</x:v>
      </x:c>
      <x:c r="S2588" s="2" t="str"/>
    </x:row>
    <x:row r="2589" ht="21" customHeight="1">
      <x:c r="A2589" s="2" t="str">
        <x:v>shake_sampling_342_variants</x:v>
      </x:c>
      <x:c r="B2589" s="2" t="str">
        <x:v>RTX 4090</x:v>
      </x:c>
      <x:c r="C2589" s="10" t="n">
        <x:v>65</x:v>
      </x:c>
      <x:c r="D2589" s="2" t="str"/>
      <x:c r="E2589" s="10" t="n">
        <x:v>4096</x:v>
      </x:c>
      <x:c r="F2589" s="13" t="str">
        <x:v>case=uniform_refill1; backend=warp; stop=off</x:v>
      </x:c>
      <x:c r="G2589" s="2" t="str">
        <x:v>min_process_median_ms</x:v>
      </x:c>
      <x:c r="H2589" s="12" t="n">
        <x:v>0.1730560064</x:v>
      </x:c>
      <x:c r="I2589" s="2" t="str">
        <x:v>ms</x:v>
      </x:c>
      <x:c r="J2589" s="2" t="str"/>
      <x:c r="K2589" s="2" t="str"/>
      <x:c r="L2589" s="10" t="n">
        <x:v>3</x:v>
      </x:c>
      <x:c r="M2589" s="13" t="str">
        <x:v>进程级重复；固定语料</x:v>
      </x:c>
      <x:c r="N2589" s="13" t="str"/>
      <x:c r="O2589" s="12"/>
      <x:c r="P2589" s="12"/>
      <x:c r="Q2589" s="2" t="str">
        <x:v>S0379</x:v>
      </x:c>
      <x:c r="R2589" s="10" t="n">
        <x:v>152</x:v>
      </x:c>
      <x:c r="S2589" s="2" t="str"/>
    </x:row>
    <x:row r="2590" ht="21" customHeight="1">
      <x:c r="A2590" s="2" t="str">
        <x:v>shake_sampling_342_variants</x:v>
      </x:c>
      <x:c r="B2590" s="2" t="str">
        <x:v>RTX 4090</x:v>
      </x:c>
      <x:c r="C2590" s="10" t="n">
        <x:v>65</x:v>
      </x:c>
      <x:c r="D2590" s="2" t="str"/>
      <x:c r="E2590" s="10" t="n">
        <x:v>4096</x:v>
      </x:c>
      <x:c r="F2590" s="13" t="str">
        <x:v>case=uniform_refill1; backend=warp; stop=off</x:v>
      </x:c>
      <x:c r="G2590" s="2" t="str">
        <x:v>max_process_median_ms</x:v>
      </x:c>
      <x:c r="H2590" s="12" t="n">
        <x:v>0.1751040071</x:v>
      </x:c>
      <x:c r="I2590" s="2" t="str">
        <x:v>ms</x:v>
      </x:c>
      <x:c r="J2590" s="2" t="str"/>
      <x:c r="K2590" s="2" t="str"/>
      <x:c r="L2590" s="10" t="n">
        <x:v>3</x:v>
      </x:c>
      <x:c r="M2590" s="13" t="str">
        <x:v>进程级重复；固定语料</x:v>
      </x:c>
      <x:c r="N2590" s="13" t="str"/>
      <x:c r="O2590" s="12"/>
      <x:c r="P2590" s="12"/>
      <x:c r="Q2590" s="2" t="str">
        <x:v>S0379</x:v>
      </x:c>
      <x:c r="R2590" s="10" t="n">
        <x:v>152</x:v>
      </x:c>
      <x:c r="S2590" s="2" t="str"/>
    </x:row>
    <x:row r="2591" ht="21" customHeight="1">
      <x:c r="A2591" s="2" t="str">
        <x:v>shake_sampling_342_variants</x:v>
      </x:c>
      <x:c r="B2591" s="2" t="str">
        <x:v>RTX 4090</x:v>
      </x:c>
      <x:c r="C2591" s="10" t="n">
        <x:v>65</x:v>
      </x:c>
      <x:c r="D2591" s="2" t="str"/>
      <x:c r="E2591" s="10" t="n">
        <x:v>4096</x:v>
      </x:c>
      <x:c r="F2591" s="13" t="str">
        <x:v>case=uniform_refill1; backend=warp; stop=on</x:v>
      </x:c>
      <x:c r="G2591" s="2" t="str">
        <x:v>median_of_process_medians_ms</x:v>
      </x:c>
      <x:c r="H2591" s="12" t="n">
        <x:v>0.1402879953</x:v>
      </x:c>
      <x:c r="I2591" s="2" t="str">
        <x:v>ms</x:v>
      </x:c>
      <x:c r="J2591" s="2" t="str"/>
      <x:c r="K2591" s="2" t="str"/>
      <x:c r="L2591" s="10" t="n">
        <x:v>3</x:v>
      </x:c>
      <x:c r="M2591" s="13" t="str">
        <x:v>进程级重复；固定语料</x:v>
      </x:c>
      <x:c r="N2591" s="13" t="str"/>
      <x:c r="O2591" s="12"/>
      <x:c r="P2591" s="12"/>
      <x:c r="Q2591" s="2" t="str">
        <x:v>S0379</x:v>
      </x:c>
      <x:c r="R2591" s="10" t="n">
        <x:v>153</x:v>
      </x:c>
      <x:c r="S2591" s="2" t="str"/>
    </x:row>
    <x:row r="2592" ht="21" customHeight="1">
      <x:c r="A2592" s="2" t="str">
        <x:v>shake_sampling_342_variants</x:v>
      </x:c>
      <x:c r="B2592" s="2" t="str">
        <x:v>RTX 4090</x:v>
      </x:c>
      <x:c r="C2592" s="10" t="n">
        <x:v>65</x:v>
      </x:c>
      <x:c r="D2592" s="2" t="str"/>
      <x:c r="E2592" s="10" t="n">
        <x:v>4096</x:v>
      </x:c>
      <x:c r="F2592" s="13" t="str">
        <x:v>case=uniform_refill1; backend=warp; stop=on</x:v>
      </x:c>
      <x:c r="G2592" s="2" t="str">
        <x:v>min_process_median_ms</x:v>
      </x:c>
      <x:c r="H2592" s="12" t="n">
        <x:v>0.1372160017</x:v>
      </x:c>
      <x:c r="I2592" s="2" t="str">
        <x:v>ms</x:v>
      </x:c>
      <x:c r="J2592" s="2" t="str"/>
      <x:c r="K2592" s="2" t="str"/>
      <x:c r="L2592" s="10" t="n">
        <x:v>3</x:v>
      </x:c>
      <x:c r="M2592" s="13" t="str">
        <x:v>进程级重复；固定语料</x:v>
      </x:c>
      <x:c r="N2592" s="13" t="str"/>
      <x:c r="O2592" s="12"/>
      <x:c r="P2592" s="12"/>
      <x:c r="Q2592" s="2" t="str">
        <x:v>S0379</x:v>
      </x:c>
      <x:c r="R2592" s="10" t="n">
        <x:v>153</x:v>
      </x:c>
      <x:c r="S2592" s="2" t="str"/>
    </x:row>
    <x:row r="2593" ht="21" customHeight="1">
      <x:c r="A2593" s="2" t="str">
        <x:v>shake_sampling_342_variants</x:v>
      </x:c>
      <x:c r="B2593" s="2" t="str">
        <x:v>RTX 4090</x:v>
      </x:c>
      <x:c r="C2593" s="10" t="n">
        <x:v>65</x:v>
      </x:c>
      <x:c r="D2593" s="2" t="str"/>
      <x:c r="E2593" s="10" t="n">
        <x:v>4096</x:v>
      </x:c>
      <x:c r="F2593" s="13" t="str">
        <x:v>case=uniform_refill1; backend=warp; stop=on</x:v>
      </x:c>
      <x:c r="G2593" s="2" t="str">
        <x:v>max_process_median_ms</x:v>
      </x:c>
      <x:c r="H2593" s="12" t="n">
        <x:v>0.1402879953</x:v>
      </x:c>
      <x:c r="I2593" s="2" t="str">
        <x:v>ms</x:v>
      </x:c>
      <x:c r="J2593" s="2" t="str"/>
      <x:c r="K2593" s="2" t="str"/>
      <x:c r="L2593" s="10" t="n">
        <x:v>3</x:v>
      </x:c>
      <x:c r="M2593" s="13" t="str">
        <x:v>进程级重复；固定语料</x:v>
      </x:c>
      <x:c r="N2593" s="13" t="str"/>
      <x:c r="O2593" s="12"/>
      <x:c r="P2593" s="12"/>
      <x:c r="Q2593" s="2" t="str">
        <x:v>S0379</x:v>
      </x:c>
      <x:c r="R2593" s="10" t="n">
        <x:v>153</x:v>
      </x:c>
      <x:c r="S2593" s="2" t="str"/>
    </x:row>
    <x:row r="2594" ht="21" customHeight="1">
      <x:c r="A2594" s="2" t="str">
        <x:v>shake_sampling_342_variants</x:v>
      </x:c>
      <x:c r="B2594" s="2" t="str">
        <x:v>RTX 4090</x:v>
      </x:c>
      <x:c r="C2594" s="10" t="n">
        <x:v>65</x:v>
      </x:c>
      <x:c r="D2594" s="2" t="str"/>
      <x:c r="E2594" s="10" t="n">
        <x:v>8192</x:v>
      </x:c>
      <x:c r="F2594" s="13" t="str">
        <x:v>case=eta; backend=thread; stop=off</x:v>
      </x:c>
      <x:c r="G2594" s="2" t="str">
        <x:v>median_of_process_medians_ms</x:v>
      </x:c>
      <x:c r="H2594" s="12" t="n">
        <x:v>0.3512319922</x:v>
      </x:c>
      <x:c r="I2594" s="2" t="str">
        <x:v>ms</x:v>
      </x:c>
      <x:c r="J2594" s="2" t="str"/>
      <x:c r="K2594" s="2" t="str"/>
      <x:c r="L2594" s="10" t="n">
        <x:v>3</x:v>
      </x:c>
      <x:c r="M2594" s="13" t="str">
        <x:v>进程级重复；固定语料</x:v>
      </x:c>
      <x:c r="N2594" s="13" t="str"/>
      <x:c r="O2594" s="12"/>
      <x:c r="P2594" s="12"/>
      <x:c r="Q2594" s="2" t="str">
        <x:v>S0379</x:v>
      </x:c>
      <x:c r="R2594" s="10" t="n">
        <x:v>154</x:v>
      </x:c>
      <x:c r="S2594" s="2" t="str"/>
    </x:row>
    <x:row r="2595" ht="21" customHeight="1">
      <x:c r="A2595" s="2" t="str">
        <x:v>shake_sampling_342_variants</x:v>
      </x:c>
      <x:c r="B2595" s="2" t="str">
        <x:v>RTX 4090</x:v>
      </x:c>
      <x:c r="C2595" s="10" t="n">
        <x:v>65</x:v>
      </x:c>
      <x:c r="D2595" s="2" t="str"/>
      <x:c r="E2595" s="10" t="n">
        <x:v>8192</x:v>
      </x:c>
      <x:c r="F2595" s="13" t="str">
        <x:v>case=eta; backend=thread; stop=off</x:v>
      </x:c>
      <x:c r="G2595" s="2" t="str">
        <x:v>min_process_median_ms</x:v>
      </x:c>
      <x:c r="H2595" s="12" t="n">
        <x:v>0.3491840065</x:v>
      </x:c>
      <x:c r="I2595" s="2" t="str">
        <x:v>ms</x:v>
      </x:c>
      <x:c r="J2595" s="2" t="str"/>
      <x:c r="K2595" s="2" t="str"/>
      <x:c r="L2595" s="10" t="n">
        <x:v>3</x:v>
      </x:c>
      <x:c r="M2595" s="13" t="str">
        <x:v>进程级重复；固定语料</x:v>
      </x:c>
      <x:c r="N2595" s="13" t="str"/>
      <x:c r="O2595" s="12"/>
      <x:c r="P2595" s="12"/>
      <x:c r="Q2595" s="2" t="str">
        <x:v>S0379</x:v>
      </x:c>
      <x:c r="R2595" s="10" t="n">
        <x:v>154</x:v>
      </x:c>
      <x:c r="S2595" s="2" t="str"/>
    </x:row>
    <x:row r="2596" ht="21" customHeight="1">
      <x:c r="A2596" s="2" t="str">
        <x:v>shake_sampling_342_variants</x:v>
      </x:c>
      <x:c r="B2596" s="2" t="str">
        <x:v>RTX 4090</x:v>
      </x:c>
      <x:c r="C2596" s="10" t="n">
        <x:v>65</x:v>
      </x:c>
      <x:c r="D2596" s="2" t="str"/>
      <x:c r="E2596" s="10" t="n">
        <x:v>8192</x:v>
      </x:c>
      <x:c r="F2596" s="13" t="str">
        <x:v>case=eta; backend=thread; stop=off</x:v>
      </x:c>
      <x:c r="G2596" s="2" t="str">
        <x:v>max_process_median_ms</x:v>
      </x:c>
      <x:c r="H2596" s="12" t="n">
        <x:v>0.3512319922</x:v>
      </x:c>
      <x:c r="I2596" s="2" t="str">
        <x:v>ms</x:v>
      </x:c>
      <x:c r="J2596" s="2" t="str"/>
      <x:c r="K2596" s="2" t="str"/>
      <x:c r="L2596" s="10" t="n">
        <x:v>3</x:v>
      </x:c>
      <x:c r="M2596" s="13" t="str">
        <x:v>进程级重复；固定语料</x:v>
      </x:c>
      <x:c r="N2596" s="13" t="str"/>
      <x:c r="O2596" s="12"/>
      <x:c r="P2596" s="12"/>
      <x:c r="Q2596" s="2" t="str">
        <x:v>S0379</x:v>
      </x:c>
      <x:c r="R2596" s="10" t="n">
        <x:v>154</x:v>
      </x:c>
      <x:c r="S2596" s="2" t="str"/>
    </x:row>
    <x:row r="2597" ht="21" customHeight="1">
      <x:c r="A2597" s="2" t="str">
        <x:v>shake_sampling_342_variants</x:v>
      </x:c>
      <x:c r="B2597" s="2" t="str">
        <x:v>RTX 4090</x:v>
      </x:c>
      <x:c r="C2597" s="10" t="n">
        <x:v>65</x:v>
      </x:c>
      <x:c r="D2597" s="2" t="str"/>
      <x:c r="E2597" s="10" t="n">
        <x:v>8192</x:v>
      </x:c>
      <x:c r="F2597" s="13" t="str">
        <x:v>case=eta; backend=thread; stop=on</x:v>
      </x:c>
      <x:c r="G2597" s="2" t="str">
        <x:v>median_of_process_medians_ms</x:v>
      </x:c>
      <x:c r="H2597" s="12" t="n">
        <x:v>0.290816009</x:v>
      </x:c>
      <x:c r="I2597" s="2" t="str">
        <x:v>ms</x:v>
      </x:c>
      <x:c r="J2597" s="2" t="str"/>
      <x:c r="K2597" s="2" t="str"/>
      <x:c r="L2597" s="10" t="n">
        <x:v>3</x:v>
      </x:c>
      <x:c r="M2597" s="13" t="str">
        <x:v>进程级重复；固定语料</x:v>
      </x:c>
      <x:c r="N2597" s="13" t="str"/>
      <x:c r="O2597" s="12"/>
      <x:c r="P2597" s="12"/>
      <x:c r="Q2597" s="2" t="str">
        <x:v>S0379</x:v>
      </x:c>
      <x:c r="R2597" s="10" t="n">
        <x:v>155</x:v>
      </x:c>
      <x:c r="S2597" s="2" t="str"/>
    </x:row>
    <x:row r="2598" ht="21" customHeight="1">
      <x:c r="A2598" s="2" t="str">
        <x:v>shake_sampling_342_variants</x:v>
      </x:c>
      <x:c r="B2598" s="2" t="str">
        <x:v>RTX 4090</x:v>
      </x:c>
      <x:c r="C2598" s="10" t="n">
        <x:v>65</x:v>
      </x:c>
      <x:c r="D2598" s="2" t="str"/>
      <x:c r="E2598" s="10" t="n">
        <x:v>8192</x:v>
      </x:c>
      <x:c r="F2598" s="13" t="str">
        <x:v>case=eta; backend=thread; stop=on</x:v>
      </x:c>
      <x:c r="G2598" s="2" t="str">
        <x:v>min_process_median_ms</x:v>
      </x:c>
      <x:c r="H2598" s="12" t="n">
        <x:v>0.290816009</x:v>
      </x:c>
      <x:c r="I2598" s="2" t="str">
        <x:v>ms</x:v>
      </x:c>
      <x:c r="J2598" s="2" t="str"/>
      <x:c r="K2598" s="2" t="str"/>
      <x:c r="L2598" s="10" t="n">
        <x:v>3</x:v>
      </x:c>
      <x:c r="M2598" s="13" t="str">
        <x:v>进程级重复；固定语料</x:v>
      </x:c>
      <x:c r="N2598" s="13" t="str"/>
      <x:c r="O2598" s="12"/>
      <x:c r="P2598" s="12"/>
      <x:c r="Q2598" s="2" t="str">
        <x:v>S0379</x:v>
      </x:c>
      <x:c r="R2598" s="10" t="n">
        <x:v>155</x:v>
      </x:c>
      <x:c r="S2598" s="2" t="str"/>
    </x:row>
    <x:row r="2599" ht="21" customHeight="1">
      <x:c r="A2599" s="2" t="str">
        <x:v>shake_sampling_342_variants</x:v>
      </x:c>
      <x:c r="B2599" s="2" t="str">
        <x:v>RTX 4090</x:v>
      </x:c>
      <x:c r="C2599" s="10" t="n">
        <x:v>65</x:v>
      </x:c>
      <x:c r="D2599" s="2" t="str"/>
      <x:c r="E2599" s="10" t="n">
        <x:v>8192</x:v>
      </x:c>
      <x:c r="F2599" s="13" t="str">
        <x:v>case=eta; backend=thread; stop=on</x:v>
      </x:c>
      <x:c r="G2599" s="2" t="str">
        <x:v>max_process_median_ms</x:v>
      </x:c>
      <x:c r="H2599" s="12" t="n">
        <x:v>0.291839987</x:v>
      </x:c>
      <x:c r="I2599" s="2" t="str">
        <x:v>ms</x:v>
      </x:c>
      <x:c r="J2599" s="2" t="str"/>
      <x:c r="K2599" s="2" t="str"/>
      <x:c r="L2599" s="10" t="n">
        <x:v>3</x:v>
      </x:c>
      <x:c r="M2599" s="13" t="str">
        <x:v>进程级重复；固定语料</x:v>
      </x:c>
      <x:c r="N2599" s="13" t="str"/>
      <x:c r="O2599" s="12"/>
      <x:c r="P2599" s="12"/>
      <x:c r="Q2599" s="2" t="str">
        <x:v>S0379</x:v>
      </x:c>
      <x:c r="R2599" s="10" t="n">
        <x:v>155</x:v>
      </x:c>
      <x:c r="S2599" s="2" t="str"/>
    </x:row>
    <x:row r="2600" ht="21" customHeight="1">
      <x:c r="A2600" s="2" t="str">
        <x:v>shake_sampling_342_variants</x:v>
      </x:c>
      <x:c r="B2600" s="2" t="str">
        <x:v>RTX 4090</x:v>
      </x:c>
      <x:c r="C2600" s="10" t="n">
        <x:v>65</x:v>
      </x:c>
      <x:c r="D2600" s="2" t="str"/>
      <x:c r="E2600" s="10" t="n">
        <x:v>8192</x:v>
      </x:c>
      <x:c r="F2600" s="13" t="str">
        <x:v>case=eta; backend=warp; stop=off</x:v>
      </x:c>
      <x:c r="G2600" s="2" t="str">
        <x:v>median_of_process_medians_ms</x:v>
      </x:c>
      <x:c r="H2600" s="12" t="n">
        <x:v>0.481279999</x:v>
      </x:c>
      <x:c r="I2600" s="2" t="str">
        <x:v>ms</x:v>
      </x:c>
      <x:c r="J2600" s="2" t="str"/>
      <x:c r="K2600" s="2" t="str"/>
      <x:c r="L2600" s="10" t="n">
        <x:v>3</x:v>
      </x:c>
      <x:c r="M2600" s="13" t="str">
        <x:v>进程级重复；固定语料</x:v>
      </x:c>
      <x:c r="N2600" s="13" t="str"/>
      <x:c r="O2600" s="12"/>
      <x:c r="P2600" s="12"/>
      <x:c r="Q2600" s="2" t="str">
        <x:v>S0379</x:v>
      </x:c>
      <x:c r="R2600" s="10" t="n">
        <x:v>156</x:v>
      </x:c>
      <x:c r="S2600" s="2" t="str"/>
    </x:row>
    <x:row r="2601" ht="21" customHeight="1">
      <x:c r="A2601" s="2" t="str">
        <x:v>shake_sampling_342_variants</x:v>
      </x:c>
      <x:c r="B2601" s="2" t="str">
        <x:v>RTX 4090</x:v>
      </x:c>
      <x:c r="C2601" s="10" t="n">
        <x:v>65</x:v>
      </x:c>
      <x:c r="D2601" s="2" t="str"/>
      <x:c r="E2601" s="10" t="n">
        <x:v>8192</x:v>
      </x:c>
      <x:c r="F2601" s="13" t="str">
        <x:v>case=eta; backend=warp; stop=off</x:v>
      </x:c>
      <x:c r="G2601" s="2" t="str">
        <x:v>min_process_median_ms</x:v>
      </x:c>
      <x:c r="H2601" s="12" t="n">
        <x:v>0.481279999</x:v>
      </x:c>
      <x:c r="I2601" s="2" t="str">
        <x:v>ms</x:v>
      </x:c>
      <x:c r="J2601" s="2" t="str"/>
      <x:c r="K2601" s="2" t="str"/>
      <x:c r="L2601" s="10" t="n">
        <x:v>3</x:v>
      </x:c>
      <x:c r="M2601" s="13" t="str">
        <x:v>进程级重复；固定语料</x:v>
      </x:c>
      <x:c r="N2601" s="13" t="str"/>
      <x:c r="O2601" s="12"/>
      <x:c r="P2601" s="12"/>
      <x:c r="Q2601" s="2" t="str">
        <x:v>S0379</x:v>
      </x:c>
      <x:c r="R2601" s="10" t="n">
        <x:v>156</x:v>
      </x:c>
      <x:c r="S2601" s="2" t="str"/>
    </x:row>
    <x:row r="2602" ht="21" customHeight="1">
      <x:c r="A2602" s="2" t="str">
        <x:v>shake_sampling_342_variants</x:v>
      </x:c>
      <x:c r="B2602" s="2" t="str">
        <x:v>RTX 4090</x:v>
      </x:c>
      <x:c r="C2602" s="10" t="n">
        <x:v>65</x:v>
      </x:c>
      <x:c r="D2602" s="2" t="str"/>
      <x:c r="E2602" s="10" t="n">
        <x:v>8192</x:v>
      </x:c>
      <x:c r="F2602" s="13" t="str">
        <x:v>case=eta; backend=warp; stop=off</x:v>
      </x:c>
      <x:c r="G2602" s="2" t="str">
        <x:v>max_process_median_ms</x:v>
      </x:c>
      <x:c r="H2602" s="12" t="n">
        <x:v>0.481279999</x:v>
      </x:c>
      <x:c r="I2602" s="2" t="str">
        <x:v>ms</x:v>
      </x:c>
      <x:c r="J2602" s="2" t="str"/>
      <x:c r="K2602" s="2" t="str"/>
      <x:c r="L2602" s="10" t="n">
        <x:v>3</x:v>
      </x:c>
      <x:c r="M2602" s="13" t="str">
        <x:v>进程级重复；固定语料</x:v>
      </x:c>
      <x:c r="N2602" s="13" t="str"/>
      <x:c r="O2602" s="12"/>
      <x:c r="P2602" s="12"/>
      <x:c r="Q2602" s="2" t="str">
        <x:v>S0379</x:v>
      </x:c>
      <x:c r="R2602" s="10" t="n">
        <x:v>156</x:v>
      </x:c>
      <x:c r="S2602" s="2" t="str"/>
    </x:row>
    <x:row r="2603" ht="21" customHeight="1">
      <x:c r="A2603" s="2" t="str">
        <x:v>shake_sampling_342_variants</x:v>
      </x:c>
      <x:c r="B2603" s="2" t="str">
        <x:v>RTX 4090</x:v>
      </x:c>
      <x:c r="C2603" s="10" t="n">
        <x:v>65</x:v>
      </x:c>
      <x:c r="D2603" s="2" t="str"/>
      <x:c r="E2603" s="10" t="n">
        <x:v>8192</x:v>
      </x:c>
      <x:c r="F2603" s="13" t="str">
        <x:v>case=eta; backend=warp; stop=on</x:v>
      </x:c>
      <x:c r="G2603" s="2" t="str">
        <x:v>median_of_process_medians_ms</x:v>
      </x:c>
      <x:c r="H2603" s="12" t="n">
        <x:v>0.1710080057</x:v>
      </x:c>
      <x:c r="I2603" s="2" t="str">
        <x:v>ms</x:v>
      </x:c>
      <x:c r="J2603" s="2" t="str"/>
      <x:c r="K2603" s="2" t="str"/>
      <x:c r="L2603" s="10" t="n">
        <x:v>3</x:v>
      </x:c>
      <x:c r="M2603" s="13" t="str">
        <x:v>进程级重复；固定语料</x:v>
      </x:c>
      <x:c r="N2603" s="13" t="str"/>
      <x:c r="O2603" s="12"/>
      <x:c r="P2603" s="12"/>
      <x:c r="Q2603" s="2" t="str">
        <x:v>S0379</x:v>
      </x:c>
      <x:c r="R2603" s="10" t="n">
        <x:v>157</x:v>
      </x:c>
      <x:c r="S2603" s="2" t="str"/>
    </x:row>
    <x:row r="2604" ht="21" customHeight="1">
      <x:c r="A2604" s="2" t="str">
        <x:v>shake_sampling_342_variants</x:v>
      </x:c>
      <x:c r="B2604" s="2" t="str">
        <x:v>RTX 4090</x:v>
      </x:c>
      <x:c r="C2604" s="10" t="n">
        <x:v>65</x:v>
      </x:c>
      <x:c r="D2604" s="2" t="str"/>
      <x:c r="E2604" s="10" t="n">
        <x:v>8192</x:v>
      </x:c>
      <x:c r="F2604" s="13" t="str">
        <x:v>case=eta; backend=warp; stop=on</x:v>
      </x:c>
      <x:c r="G2604" s="2" t="str">
        <x:v>min_process_median_ms</x:v>
      </x:c>
      <x:c r="H2604" s="12" t="n">
        <x:v>0.1710080057</x:v>
      </x:c>
      <x:c r="I2604" s="2" t="str">
        <x:v>ms</x:v>
      </x:c>
      <x:c r="J2604" s="2" t="str"/>
      <x:c r="K2604" s="2" t="str"/>
      <x:c r="L2604" s="10" t="n">
        <x:v>3</x:v>
      </x:c>
      <x:c r="M2604" s="13" t="str">
        <x:v>进程级重复；固定语料</x:v>
      </x:c>
      <x:c r="N2604" s="13" t="str"/>
      <x:c r="O2604" s="12"/>
      <x:c r="P2604" s="12"/>
      <x:c r="Q2604" s="2" t="str">
        <x:v>S0379</x:v>
      </x:c>
      <x:c r="R2604" s="10" t="n">
        <x:v>157</x:v>
      </x:c>
      <x:c r="S2604" s="2" t="str"/>
    </x:row>
    <x:row r="2605" ht="21" customHeight="1">
      <x:c r="A2605" s="2" t="str">
        <x:v>shake_sampling_342_variants</x:v>
      </x:c>
      <x:c r="B2605" s="2" t="str">
        <x:v>RTX 4090</x:v>
      </x:c>
      <x:c r="C2605" s="10" t="n">
        <x:v>65</x:v>
      </x:c>
      <x:c r="D2605" s="2" t="str"/>
      <x:c r="E2605" s="10" t="n">
        <x:v>8192</x:v>
      </x:c>
      <x:c r="F2605" s="13" t="str">
        <x:v>case=eta; backend=warp; stop=on</x:v>
      </x:c>
      <x:c r="G2605" s="2" t="str">
        <x:v>max_process_median_ms</x:v>
      </x:c>
      <x:c r="H2605" s="12" t="n">
        <x:v>0.1710080057</x:v>
      </x:c>
      <x:c r="I2605" s="2" t="str">
        <x:v>ms</x:v>
      </x:c>
      <x:c r="J2605" s="2" t="str"/>
      <x:c r="K2605" s="2" t="str"/>
      <x:c r="L2605" s="10" t="n">
        <x:v>3</x:v>
      </x:c>
      <x:c r="M2605" s="13" t="str">
        <x:v>进程级重复；固定语料</x:v>
      </x:c>
      <x:c r="N2605" s="13" t="str"/>
      <x:c r="O2605" s="12"/>
      <x:c r="P2605" s="12"/>
      <x:c r="Q2605" s="2" t="str">
        <x:v>S0379</x:v>
      </x:c>
      <x:c r="R2605" s="10" t="n">
        <x:v>157</x:v>
      </x:c>
      <x:c r="S2605" s="2" t="str"/>
    </x:row>
    <x:row r="2606" ht="21" customHeight="1">
      <x:c r="A2606" s="2" t="str">
        <x:v>shake_sampling_342_variants</x:v>
      </x:c>
      <x:c r="B2606" s="2" t="str">
        <x:v>RTX 4090</x:v>
      </x:c>
      <x:c r="C2606" s="10" t="n">
        <x:v>65</x:v>
      </x:c>
      <x:c r="D2606" s="2" t="str"/>
      <x:c r="E2606" s="10" t="n">
        <x:v>8192</x:v>
      </x:c>
      <x:c r="F2606" s="13" t="str">
        <x:v>case=eta_refill1; backend=thread; stop=off</x:v>
      </x:c>
      <x:c r="G2606" s="2" t="str">
        <x:v>median_of_process_medians_ms</x:v>
      </x:c>
      <x:c r="H2606" s="12" t="n">
        <x:v>0.3379200101</x:v>
      </x:c>
      <x:c r="I2606" s="2" t="str">
        <x:v>ms</x:v>
      </x:c>
      <x:c r="J2606" s="2" t="str"/>
      <x:c r="K2606" s="2" t="str"/>
      <x:c r="L2606" s="10" t="n">
        <x:v>3</x:v>
      </x:c>
      <x:c r="M2606" s="13" t="str">
        <x:v>进程级重复；固定语料</x:v>
      </x:c>
      <x:c r="N2606" s="13" t="str"/>
      <x:c r="O2606" s="12"/>
      <x:c r="P2606" s="12"/>
      <x:c r="Q2606" s="2" t="str">
        <x:v>S0379</x:v>
      </x:c>
      <x:c r="R2606" s="10" t="n">
        <x:v>158</x:v>
      </x:c>
      <x:c r="S2606" s="2" t="str"/>
    </x:row>
    <x:row r="2607" ht="21" customHeight="1">
      <x:c r="A2607" s="2" t="str">
        <x:v>shake_sampling_342_variants</x:v>
      </x:c>
      <x:c r="B2607" s="2" t="str">
        <x:v>RTX 4090</x:v>
      </x:c>
      <x:c r="C2607" s="10" t="n">
        <x:v>65</x:v>
      </x:c>
      <x:c r="D2607" s="2" t="str"/>
      <x:c r="E2607" s="10" t="n">
        <x:v>8192</x:v>
      </x:c>
      <x:c r="F2607" s="13" t="str">
        <x:v>case=eta_refill1; backend=thread; stop=off</x:v>
      </x:c>
      <x:c r="G2607" s="2" t="str">
        <x:v>min_process_median_ms</x:v>
      </x:c>
      <x:c r="H2607" s="12" t="n">
        <x:v>0.3379200101</x:v>
      </x:c>
      <x:c r="I2607" s="2" t="str">
        <x:v>ms</x:v>
      </x:c>
      <x:c r="J2607" s="2" t="str"/>
      <x:c r="K2607" s="2" t="str"/>
      <x:c r="L2607" s="10" t="n">
        <x:v>3</x:v>
      </x:c>
      <x:c r="M2607" s="13" t="str">
        <x:v>进程级重复；固定语料</x:v>
      </x:c>
      <x:c r="N2607" s="13" t="str"/>
      <x:c r="O2607" s="12"/>
      <x:c r="P2607" s="12"/>
      <x:c r="Q2607" s="2" t="str">
        <x:v>S0379</x:v>
      </x:c>
      <x:c r="R2607" s="10" t="n">
        <x:v>158</x:v>
      </x:c>
      <x:c r="S2607" s="2" t="str"/>
    </x:row>
    <x:row r="2608" ht="21" customHeight="1">
      <x:c r="A2608" s="2" t="str">
        <x:v>shake_sampling_342_variants</x:v>
      </x:c>
      <x:c r="B2608" s="2" t="str">
        <x:v>RTX 4090</x:v>
      </x:c>
      <x:c r="C2608" s="10" t="n">
        <x:v>65</x:v>
      </x:c>
      <x:c r="D2608" s="2" t="str"/>
      <x:c r="E2608" s="10" t="n">
        <x:v>8192</x:v>
      </x:c>
      <x:c r="F2608" s="13" t="str">
        <x:v>case=eta_refill1; backend=thread; stop=off</x:v>
      </x:c>
      <x:c r="G2608" s="2" t="str">
        <x:v>max_process_median_ms</x:v>
      </x:c>
      <x:c r="H2608" s="12" t="n">
        <x:v>0.3389439881</x:v>
      </x:c>
      <x:c r="I2608" s="2" t="str">
        <x:v>ms</x:v>
      </x:c>
      <x:c r="J2608" s="2" t="str"/>
      <x:c r="K2608" s="2" t="str"/>
      <x:c r="L2608" s="10" t="n">
        <x:v>3</x:v>
      </x:c>
      <x:c r="M2608" s="13" t="str">
        <x:v>进程级重复；固定语料</x:v>
      </x:c>
      <x:c r="N2608" s="13" t="str"/>
      <x:c r="O2608" s="12"/>
      <x:c r="P2608" s="12"/>
      <x:c r="Q2608" s="2" t="str">
        <x:v>S0379</x:v>
      </x:c>
      <x:c r="R2608" s="10" t="n">
        <x:v>158</x:v>
      </x:c>
      <x:c r="S2608" s="2" t="str"/>
    </x:row>
    <x:row r="2609" ht="21" customHeight="1">
      <x:c r="A2609" s="2" t="str">
        <x:v>shake_sampling_342_variants</x:v>
      </x:c>
      <x:c r="B2609" s="2" t="str">
        <x:v>RTX 4090</x:v>
      </x:c>
      <x:c r="C2609" s="10" t="n">
        <x:v>65</x:v>
      </x:c>
      <x:c r="D2609" s="2" t="str"/>
      <x:c r="E2609" s="10" t="n">
        <x:v>8192</x:v>
      </x:c>
      <x:c r="F2609" s="13" t="str">
        <x:v>case=eta_refill1; backend=thread; stop=on</x:v>
      </x:c>
      <x:c r="G2609" s="2" t="str">
        <x:v>median_of_process_medians_ms</x:v>
      </x:c>
      <x:c r="H2609" s="12" t="n">
        <x:v>0.2949120104</x:v>
      </x:c>
      <x:c r="I2609" s="2" t="str">
        <x:v>ms</x:v>
      </x:c>
      <x:c r="J2609" s="2" t="str"/>
      <x:c r="K2609" s="2" t="str"/>
      <x:c r="L2609" s="10" t="n">
        <x:v>3</x:v>
      </x:c>
      <x:c r="M2609" s="13" t="str">
        <x:v>进程级重复；固定语料</x:v>
      </x:c>
      <x:c r="N2609" s="13" t="str"/>
      <x:c r="O2609" s="12"/>
      <x:c r="P2609" s="12"/>
      <x:c r="Q2609" s="2" t="str">
        <x:v>S0379</x:v>
      </x:c>
      <x:c r="R2609" s="10" t="n">
        <x:v>159</x:v>
      </x:c>
      <x:c r="S2609" s="2" t="str"/>
    </x:row>
    <x:row r="2610" ht="21" customHeight="1">
      <x:c r="A2610" s="2" t="str">
        <x:v>shake_sampling_342_variants</x:v>
      </x:c>
      <x:c r="B2610" s="2" t="str">
        <x:v>RTX 4090</x:v>
      </x:c>
      <x:c r="C2610" s="10" t="n">
        <x:v>65</x:v>
      </x:c>
      <x:c r="D2610" s="2" t="str"/>
      <x:c r="E2610" s="10" t="n">
        <x:v>8192</x:v>
      </x:c>
      <x:c r="F2610" s="13" t="str">
        <x:v>case=eta_refill1; backend=thread; stop=on</x:v>
      </x:c>
      <x:c r="G2610" s="2" t="str">
        <x:v>min_process_median_ms</x:v>
      </x:c>
      <x:c r="H2610" s="12" t="n">
        <x:v>0.2939839959</x:v>
      </x:c>
      <x:c r="I2610" s="2" t="str">
        <x:v>ms</x:v>
      </x:c>
      <x:c r="J2610" s="2" t="str"/>
      <x:c r="K2610" s="2" t="str"/>
      <x:c r="L2610" s="10" t="n">
        <x:v>3</x:v>
      </x:c>
      <x:c r="M2610" s="13" t="str">
        <x:v>进程级重复；固定语料</x:v>
      </x:c>
      <x:c r="N2610" s="13" t="str"/>
      <x:c r="O2610" s="12"/>
      <x:c r="P2610" s="12"/>
      <x:c r="Q2610" s="2" t="str">
        <x:v>S0379</x:v>
      </x:c>
      <x:c r="R2610" s="10" t="n">
        <x:v>159</x:v>
      </x:c>
      <x:c r="S2610" s="2" t="str"/>
    </x:row>
    <x:row r="2611" ht="21" customHeight="1">
      <x:c r="A2611" s="2" t="str">
        <x:v>shake_sampling_342_variants</x:v>
      </x:c>
      <x:c r="B2611" s="2" t="str">
        <x:v>RTX 4090</x:v>
      </x:c>
      <x:c r="C2611" s="10" t="n">
        <x:v>65</x:v>
      </x:c>
      <x:c r="D2611" s="2" t="str"/>
      <x:c r="E2611" s="10" t="n">
        <x:v>8192</x:v>
      </x:c>
      <x:c r="F2611" s="13" t="str">
        <x:v>case=eta_refill1; backend=thread; stop=on</x:v>
      </x:c>
      <x:c r="G2611" s="2" t="str">
        <x:v>max_process_median_ms</x:v>
      </x:c>
      <x:c r="H2611" s="12" t="n">
        <x:v>0.2949120104</x:v>
      </x:c>
      <x:c r="I2611" s="2" t="str">
        <x:v>ms</x:v>
      </x:c>
      <x:c r="J2611" s="2" t="str"/>
      <x:c r="K2611" s="2" t="str"/>
      <x:c r="L2611" s="10" t="n">
        <x:v>3</x:v>
      </x:c>
      <x:c r="M2611" s="13" t="str">
        <x:v>进程级重复；固定语料</x:v>
      </x:c>
      <x:c r="N2611" s="13" t="str"/>
      <x:c r="O2611" s="12"/>
      <x:c r="P2611" s="12"/>
      <x:c r="Q2611" s="2" t="str">
        <x:v>S0379</x:v>
      </x:c>
      <x:c r="R2611" s="10" t="n">
        <x:v>159</x:v>
      </x:c>
      <x:c r="S2611" s="2" t="str"/>
    </x:row>
    <x:row r="2612" ht="21" customHeight="1">
      <x:c r="A2612" s="2" t="str">
        <x:v>shake_sampling_342_variants</x:v>
      </x:c>
      <x:c r="B2612" s="2" t="str">
        <x:v>RTX 4090</x:v>
      </x:c>
      <x:c r="C2612" s="10" t="n">
        <x:v>65</x:v>
      </x:c>
      <x:c r="D2612" s="2" t="str"/>
      <x:c r="E2612" s="10" t="n">
        <x:v>8192</x:v>
      </x:c>
      <x:c r="F2612" s="13" t="str">
        <x:v>case=eta_refill1; backend=warp; stop=off</x:v>
      </x:c>
      <x:c r="G2612" s="2" t="str">
        <x:v>median_of_process_medians_ms</x:v>
      </x:c>
      <x:c r="H2612" s="12" t="n">
        <x:v>0.4823040068</x:v>
      </x:c>
      <x:c r="I2612" s="2" t="str">
        <x:v>ms</x:v>
      </x:c>
      <x:c r="J2612" s="2" t="str"/>
      <x:c r="K2612" s="2" t="str"/>
      <x:c r="L2612" s="10" t="n">
        <x:v>3</x:v>
      </x:c>
      <x:c r="M2612" s="13" t="str">
        <x:v>进程级重复；固定语料</x:v>
      </x:c>
      <x:c r="N2612" s="13" t="str"/>
      <x:c r="O2612" s="12"/>
      <x:c r="P2612" s="12"/>
      <x:c r="Q2612" s="2" t="str">
        <x:v>S0379</x:v>
      </x:c>
      <x:c r="R2612" s="10" t="n">
        <x:v>160</x:v>
      </x:c>
      <x:c r="S2612" s="2" t="str"/>
    </x:row>
    <x:row r="2613" ht="21" customHeight="1">
      <x:c r="A2613" s="2" t="str">
        <x:v>shake_sampling_342_variants</x:v>
      </x:c>
      <x:c r="B2613" s="2" t="str">
        <x:v>RTX 4090</x:v>
      </x:c>
      <x:c r="C2613" s="10" t="n">
        <x:v>65</x:v>
      </x:c>
      <x:c r="D2613" s="2" t="str"/>
      <x:c r="E2613" s="10" t="n">
        <x:v>8192</x:v>
      </x:c>
      <x:c r="F2613" s="13" t="str">
        <x:v>case=eta_refill1; backend=warp; stop=off</x:v>
      </x:c>
      <x:c r="G2613" s="2" t="str">
        <x:v>min_process_median_ms</x:v>
      </x:c>
      <x:c r="H2613" s="12" t="n">
        <x:v>0.481279999</x:v>
      </x:c>
      <x:c r="I2613" s="2" t="str">
        <x:v>ms</x:v>
      </x:c>
      <x:c r="J2613" s="2" t="str"/>
      <x:c r="K2613" s="2" t="str"/>
      <x:c r="L2613" s="10" t="n">
        <x:v>3</x:v>
      </x:c>
      <x:c r="M2613" s="13" t="str">
        <x:v>进程级重复；固定语料</x:v>
      </x:c>
      <x:c r="N2613" s="13" t="str"/>
      <x:c r="O2613" s="12"/>
      <x:c r="P2613" s="12"/>
      <x:c r="Q2613" s="2" t="str">
        <x:v>S0379</x:v>
      </x:c>
      <x:c r="R2613" s="10" t="n">
        <x:v>160</x:v>
      </x:c>
      <x:c r="S2613" s="2" t="str"/>
    </x:row>
    <x:row r="2614" ht="21" customHeight="1">
      <x:c r="A2614" s="2" t="str">
        <x:v>shake_sampling_342_variants</x:v>
      </x:c>
      <x:c r="B2614" s="2" t="str">
        <x:v>RTX 4090</x:v>
      </x:c>
      <x:c r="C2614" s="10" t="n">
        <x:v>65</x:v>
      </x:c>
      <x:c r="D2614" s="2" t="str"/>
      <x:c r="E2614" s="10" t="n">
        <x:v>8192</x:v>
      </x:c>
      <x:c r="F2614" s="13" t="str">
        <x:v>case=eta_refill1; backend=warp; stop=off</x:v>
      </x:c>
      <x:c r="G2614" s="2" t="str">
        <x:v>max_process_median_ms</x:v>
      </x:c>
      <x:c r="H2614" s="12" t="n">
        <x:v>0.4823040068</x:v>
      </x:c>
      <x:c r="I2614" s="2" t="str">
        <x:v>ms</x:v>
      </x:c>
      <x:c r="J2614" s="2" t="str"/>
      <x:c r="K2614" s="2" t="str"/>
      <x:c r="L2614" s="10" t="n">
        <x:v>3</x:v>
      </x:c>
      <x:c r="M2614" s="13" t="str">
        <x:v>进程级重复；固定语料</x:v>
      </x:c>
      <x:c r="N2614" s="13" t="str"/>
      <x:c r="O2614" s="12"/>
      <x:c r="P2614" s="12"/>
      <x:c r="Q2614" s="2" t="str">
        <x:v>S0379</x:v>
      </x:c>
      <x:c r="R2614" s="10" t="n">
        <x:v>160</x:v>
      </x:c>
      <x:c r="S2614" s="2" t="str"/>
    </x:row>
    <x:row r="2615" ht="21" customHeight="1">
      <x:c r="A2615" s="2" t="str">
        <x:v>shake_sampling_342_variants</x:v>
      </x:c>
      <x:c r="B2615" s="2" t="str">
        <x:v>RTX 4090</x:v>
      </x:c>
      <x:c r="C2615" s="10" t="n">
        <x:v>65</x:v>
      </x:c>
      <x:c r="D2615" s="2" t="str"/>
      <x:c r="E2615" s="10" t="n">
        <x:v>8192</x:v>
      </x:c>
      <x:c r="F2615" s="13" t="str">
        <x:v>case=eta_refill1; backend=warp; stop=on</x:v>
      </x:c>
      <x:c r="G2615" s="2" t="str">
        <x:v>median_of_process_medians_ms</x:v>
      </x:c>
      <x:c r="H2615" s="12" t="n">
        <x:v>0.2263039947</x:v>
      </x:c>
      <x:c r="I2615" s="2" t="str">
        <x:v>ms</x:v>
      </x:c>
      <x:c r="J2615" s="2" t="str"/>
      <x:c r="K2615" s="2" t="str"/>
      <x:c r="L2615" s="10" t="n">
        <x:v>3</x:v>
      </x:c>
      <x:c r="M2615" s="13" t="str">
        <x:v>进程级重复；固定语料</x:v>
      </x:c>
      <x:c r="N2615" s="13" t="str"/>
      <x:c r="O2615" s="12"/>
      <x:c r="P2615" s="12"/>
      <x:c r="Q2615" s="2" t="str">
        <x:v>S0379</x:v>
      </x:c>
      <x:c r="R2615" s="10" t="n">
        <x:v>161</x:v>
      </x:c>
      <x:c r="S2615" s="2" t="str"/>
    </x:row>
    <x:row r="2616" ht="21" customHeight="1">
      <x:c r="A2616" s="2" t="str">
        <x:v>shake_sampling_342_variants</x:v>
      </x:c>
      <x:c r="B2616" s="2" t="str">
        <x:v>RTX 4090</x:v>
      </x:c>
      <x:c r="C2616" s="10" t="n">
        <x:v>65</x:v>
      </x:c>
      <x:c r="D2616" s="2" t="str"/>
      <x:c r="E2616" s="10" t="n">
        <x:v>8192</x:v>
      </x:c>
      <x:c r="F2616" s="13" t="str">
        <x:v>case=eta_refill1; backend=warp; stop=on</x:v>
      </x:c>
      <x:c r="G2616" s="2" t="str">
        <x:v>min_process_median_ms</x:v>
      </x:c>
      <x:c r="H2616" s="12" t="n">
        <x:v>0.2252800018</x:v>
      </x:c>
      <x:c r="I2616" s="2" t="str">
        <x:v>ms</x:v>
      </x:c>
      <x:c r="J2616" s="2" t="str"/>
      <x:c r="K2616" s="2" t="str"/>
      <x:c r="L2616" s="10" t="n">
        <x:v>3</x:v>
      </x:c>
      <x:c r="M2616" s="13" t="str">
        <x:v>进程级重复；固定语料</x:v>
      </x:c>
      <x:c r="N2616" s="13" t="str"/>
      <x:c r="O2616" s="12"/>
      <x:c r="P2616" s="12"/>
      <x:c r="Q2616" s="2" t="str">
        <x:v>S0379</x:v>
      </x:c>
      <x:c r="R2616" s="10" t="n">
        <x:v>161</x:v>
      </x:c>
      <x:c r="S2616" s="2" t="str"/>
    </x:row>
    <x:row r="2617" ht="21" customHeight="1">
      <x:c r="A2617" s="2" t="str">
        <x:v>shake_sampling_342_variants</x:v>
      </x:c>
      <x:c r="B2617" s="2" t="str">
        <x:v>RTX 4090</x:v>
      </x:c>
      <x:c r="C2617" s="10" t="n">
        <x:v>65</x:v>
      </x:c>
      <x:c r="D2617" s="2" t="str"/>
      <x:c r="E2617" s="10" t="n">
        <x:v>8192</x:v>
      </x:c>
      <x:c r="F2617" s="13" t="str">
        <x:v>case=eta_refill1; backend=warp; stop=on</x:v>
      </x:c>
      <x:c r="G2617" s="2" t="str">
        <x:v>max_process_median_ms</x:v>
      </x:c>
      <x:c r="H2617" s="12" t="n">
        <x:v>0.2263039947</x:v>
      </x:c>
      <x:c r="I2617" s="2" t="str">
        <x:v>ms</x:v>
      </x:c>
      <x:c r="J2617" s="2" t="str"/>
      <x:c r="K2617" s="2" t="str"/>
      <x:c r="L2617" s="10" t="n">
        <x:v>3</x:v>
      </x:c>
      <x:c r="M2617" s="13" t="str">
        <x:v>进程级重复；固定语料</x:v>
      </x:c>
      <x:c r="N2617" s="13" t="str"/>
      <x:c r="O2617" s="12"/>
      <x:c r="P2617" s="12"/>
      <x:c r="Q2617" s="2" t="str">
        <x:v>S0379</x:v>
      </x:c>
      <x:c r="R2617" s="10" t="n">
        <x:v>161</x:v>
      </x:c>
      <x:c r="S2617" s="2" t="str"/>
    </x:row>
    <x:row r="2618" ht="21" customHeight="1">
      <x:c r="A2618" s="2" t="str">
        <x:v>shake_sampling_342_variants</x:v>
      </x:c>
      <x:c r="B2618" s="2" t="str">
        <x:v>RTX 4090</x:v>
      </x:c>
      <x:c r="C2618" s="10" t="n">
        <x:v>65</x:v>
      </x:c>
      <x:c r="D2618" s="2" t="str"/>
      <x:c r="E2618" s="10" t="n">
        <x:v>8192</x:v>
      </x:c>
      <x:c r="F2618" s="13" t="str">
        <x:v>case=expandmask; backend=thread; stop=off</x:v>
      </x:c>
      <x:c r="G2618" s="2" t="str">
        <x:v>median_of_process_medians_ms</x:v>
      </x:c>
      <x:c r="H2618" s="12" t="n">
        <x:v>0.3348479867</x:v>
      </x:c>
      <x:c r="I2618" s="2" t="str">
        <x:v>ms</x:v>
      </x:c>
      <x:c r="J2618" s="2" t="str"/>
      <x:c r="K2618" s="2" t="str"/>
      <x:c r="L2618" s="10" t="n">
        <x:v>3</x:v>
      </x:c>
      <x:c r="M2618" s="13" t="str">
        <x:v>进程级重复；固定语料</x:v>
      </x:c>
      <x:c r="N2618" s="13" t="str"/>
      <x:c r="O2618" s="12"/>
      <x:c r="P2618" s="12"/>
      <x:c r="Q2618" s="2" t="str">
        <x:v>S0379</x:v>
      </x:c>
      <x:c r="R2618" s="10" t="n">
        <x:v>162</x:v>
      </x:c>
      <x:c r="S2618" s="2" t="str"/>
    </x:row>
    <x:row r="2619" ht="21" customHeight="1">
      <x:c r="A2619" s="2" t="str">
        <x:v>shake_sampling_342_variants</x:v>
      </x:c>
      <x:c r="B2619" s="2" t="str">
        <x:v>RTX 4090</x:v>
      </x:c>
      <x:c r="C2619" s="10" t="n">
        <x:v>65</x:v>
      </x:c>
      <x:c r="D2619" s="2" t="str"/>
      <x:c r="E2619" s="10" t="n">
        <x:v>8192</x:v>
      </x:c>
      <x:c r="F2619" s="13" t="str">
        <x:v>case=expandmask; backend=thread; stop=off</x:v>
      </x:c>
      <x:c r="G2619" s="2" t="str">
        <x:v>min_process_median_ms</x:v>
      </x:c>
      <x:c r="H2619" s="12" t="n">
        <x:v>0.3347840011</x:v>
      </x:c>
      <x:c r="I2619" s="2" t="str">
        <x:v>ms</x:v>
      </x:c>
      <x:c r="J2619" s="2" t="str"/>
      <x:c r="K2619" s="2" t="str"/>
      <x:c r="L2619" s="10" t="n">
        <x:v>3</x:v>
      </x:c>
      <x:c r="M2619" s="13" t="str">
        <x:v>进程级重复；固定语料</x:v>
      </x:c>
      <x:c r="N2619" s="13" t="str"/>
      <x:c r="O2619" s="12"/>
      <x:c r="P2619" s="12"/>
      <x:c r="Q2619" s="2" t="str">
        <x:v>S0379</x:v>
      </x:c>
      <x:c r="R2619" s="10" t="n">
        <x:v>162</x:v>
      </x:c>
      <x:c r="S2619" s="2" t="str"/>
    </x:row>
    <x:row r="2620" ht="21" customHeight="1">
      <x:c r="A2620" s="2" t="str">
        <x:v>shake_sampling_342_variants</x:v>
      </x:c>
      <x:c r="B2620" s="2" t="str">
        <x:v>RTX 4090</x:v>
      </x:c>
      <x:c r="C2620" s="10" t="n">
        <x:v>65</x:v>
      </x:c>
      <x:c r="D2620" s="2" t="str"/>
      <x:c r="E2620" s="10" t="n">
        <x:v>8192</x:v>
      </x:c>
      <x:c r="F2620" s="13" t="str">
        <x:v>case=expandmask; backend=thread; stop=off</x:v>
      </x:c>
      <x:c r="G2620" s="2" t="str">
        <x:v>max_process_median_ms</x:v>
      </x:c>
      <x:c r="H2620" s="12" t="n">
        <x:v>0.3358719945</x:v>
      </x:c>
      <x:c r="I2620" s="2" t="str">
        <x:v>ms</x:v>
      </x:c>
      <x:c r="J2620" s="2" t="str"/>
      <x:c r="K2620" s="2" t="str"/>
      <x:c r="L2620" s="10" t="n">
        <x:v>3</x:v>
      </x:c>
      <x:c r="M2620" s="13" t="str">
        <x:v>进程级重复；固定语料</x:v>
      </x:c>
      <x:c r="N2620" s="13" t="str"/>
      <x:c r="O2620" s="12"/>
      <x:c r="P2620" s="12"/>
      <x:c r="Q2620" s="2" t="str">
        <x:v>S0379</x:v>
      </x:c>
      <x:c r="R2620" s="10" t="n">
        <x:v>162</x:v>
      </x:c>
      <x:c r="S2620" s="2" t="str"/>
    </x:row>
    <x:row r="2621" ht="21" customHeight="1">
      <x:c r="A2621" s="2" t="str">
        <x:v>shake_sampling_342_variants</x:v>
      </x:c>
      <x:c r="B2621" s="2" t="str">
        <x:v>RTX 4090</x:v>
      </x:c>
      <x:c r="C2621" s="10" t="n">
        <x:v>65</x:v>
      </x:c>
      <x:c r="D2621" s="2" t="str"/>
      <x:c r="E2621" s="10" t="n">
        <x:v>8192</x:v>
      </x:c>
      <x:c r="F2621" s="13" t="str">
        <x:v>case=expandmask; backend=thread; stop=on</x:v>
      </x:c>
      <x:c r="G2621" s="2" t="str">
        <x:v>median_of_process_medians_ms</x:v>
      </x:c>
      <x:c r="H2621" s="12" t="n">
        <x:v>0.3082239926</x:v>
      </x:c>
      <x:c r="I2621" s="2" t="str">
        <x:v>ms</x:v>
      </x:c>
      <x:c r="J2621" s="2" t="str"/>
      <x:c r="K2621" s="2" t="str"/>
      <x:c r="L2621" s="10" t="n">
        <x:v>3</x:v>
      </x:c>
      <x:c r="M2621" s="13" t="str">
        <x:v>进程级重复；固定语料</x:v>
      </x:c>
      <x:c r="N2621" s="13" t="str"/>
      <x:c r="O2621" s="12"/>
      <x:c r="P2621" s="12"/>
      <x:c r="Q2621" s="2" t="str">
        <x:v>S0379</x:v>
      </x:c>
      <x:c r="R2621" s="10" t="n">
        <x:v>163</x:v>
      </x:c>
      <x:c r="S2621" s="2" t="str"/>
    </x:row>
    <x:row r="2622" ht="21" customHeight="1">
      <x:c r="A2622" s="2" t="str">
        <x:v>shake_sampling_342_variants</x:v>
      </x:c>
      <x:c r="B2622" s="2" t="str">
        <x:v>RTX 4090</x:v>
      </x:c>
      <x:c r="C2622" s="10" t="n">
        <x:v>65</x:v>
      </x:c>
      <x:c r="D2622" s="2" t="str"/>
      <x:c r="E2622" s="10" t="n">
        <x:v>8192</x:v>
      </x:c>
      <x:c r="F2622" s="13" t="str">
        <x:v>case=expandmask; backend=thread; stop=on</x:v>
      </x:c>
      <x:c r="G2622" s="2" t="str">
        <x:v>min_process_median_ms</x:v>
      </x:c>
      <x:c r="H2622" s="12" t="n">
        <x:v>0.3082239926</x:v>
      </x:c>
      <x:c r="I2622" s="2" t="str">
        <x:v>ms</x:v>
      </x:c>
      <x:c r="J2622" s="2" t="str"/>
      <x:c r="K2622" s="2" t="str"/>
      <x:c r="L2622" s="10" t="n">
        <x:v>3</x:v>
      </x:c>
      <x:c r="M2622" s="13" t="str">
        <x:v>进程级重复；固定语料</x:v>
      </x:c>
      <x:c r="N2622" s="13" t="str"/>
      <x:c r="O2622" s="12"/>
      <x:c r="P2622" s="12"/>
      <x:c r="Q2622" s="2" t="str">
        <x:v>S0379</x:v>
      </x:c>
      <x:c r="R2622" s="10" t="n">
        <x:v>163</x:v>
      </x:c>
      <x:c r="S2622" s="2" t="str"/>
    </x:row>
    <x:row r="2623" ht="21" customHeight="1">
      <x:c r="A2623" s="2" t="str">
        <x:v>shake_sampling_342_variants</x:v>
      </x:c>
      <x:c r="B2623" s="2" t="str">
        <x:v>RTX 4090</x:v>
      </x:c>
      <x:c r="C2623" s="10" t="n">
        <x:v>65</x:v>
      </x:c>
      <x:c r="D2623" s="2" t="str"/>
      <x:c r="E2623" s="10" t="n">
        <x:v>8192</x:v>
      </x:c>
      <x:c r="F2623" s="13" t="str">
        <x:v>case=expandmask; backend=thread; stop=on</x:v>
      </x:c>
      <x:c r="G2623" s="2" t="str">
        <x:v>max_process_median_ms</x:v>
      </x:c>
      <x:c r="H2623" s="12" t="n">
        <x:v>0.3082239926</x:v>
      </x:c>
      <x:c r="I2623" s="2" t="str">
        <x:v>ms</x:v>
      </x:c>
      <x:c r="J2623" s="2" t="str"/>
      <x:c r="K2623" s="2" t="str"/>
      <x:c r="L2623" s="10" t="n">
        <x:v>3</x:v>
      </x:c>
      <x:c r="M2623" s="13" t="str">
        <x:v>进程级重复；固定语料</x:v>
      </x:c>
      <x:c r="N2623" s="13" t="str"/>
      <x:c r="O2623" s="12"/>
      <x:c r="P2623" s="12"/>
      <x:c r="Q2623" s="2" t="str">
        <x:v>S0379</x:v>
      </x:c>
      <x:c r="R2623" s="10" t="n">
        <x:v>163</x:v>
      </x:c>
      <x:c r="S2623" s="2" t="str"/>
    </x:row>
    <x:row r="2624" ht="21" customHeight="1">
      <x:c r="A2624" s="2" t="str">
        <x:v>shake_sampling_342_variants</x:v>
      </x:c>
      <x:c r="B2624" s="2" t="str">
        <x:v>RTX 4090</x:v>
      </x:c>
      <x:c r="C2624" s="10" t="n">
        <x:v>65</x:v>
      </x:c>
      <x:c r="D2624" s="2" t="str"/>
      <x:c r="E2624" s="10" t="n">
        <x:v>8192</x:v>
      </x:c>
      <x:c r="F2624" s="13" t="str">
        <x:v>case=expandmask; backend=warp; stop=off</x:v>
      </x:c>
      <x:c r="G2624" s="2" t="str">
        <x:v>median_of_process_medians_ms</x:v>
      </x:c>
      <x:c r="H2624" s="12" t="n">
        <x:v>0.3256320059</x:v>
      </x:c>
      <x:c r="I2624" s="2" t="str">
        <x:v>ms</x:v>
      </x:c>
      <x:c r="J2624" s="2" t="str"/>
      <x:c r="K2624" s="2" t="str"/>
      <x:c r="L2624" s="10" t="n">
        <x:v>3</x:v>
      </x:c>
      <x:c r="M2624" s="13" t="str">
        <x:v>进程级重复；固定语料</x:v>
      </x:c>
      <x:c r="N2624" s="13" t="str"/>
      <x:c r="O2624" s="12"/>
      <x:c r="P2624" s="12"/>
      <x:c r="Q2624" s="2" t="str">
        <x:v>S0379</x:v>
      </x:c>
      <x:c r="R2624" s="10" t="n">
        <x:v>164</x:v>
      </x:c>
      <x:c r="S2624" s="2" t="str"/>
    </x:row>
    <x:row r="2625" ht="21" customHeight="1">
      <x:c r="A2625" s="2" t="str">
        <x:v>shake_sampling_342_variants</x:v>
      </x:c>
      <x:c r="B2625" s="2" t="str">
        <x:v>RTX 4090</x:v>
      </x:c>
      <x:c r="C2625" s="10" t="n">
        <x:v>65</x:v>
      </x:c>
      <x:c r="D2625" s="2" t="str"/>
      <x:c r="E2625" s="10" t="n">
        <x:v>8192</x:v>
      </x:c>
      <x:c r="F2625" s="13" t="str">
        <x:v>case=expandmask; backend=warp; stop=off</x:v>
      </x:c>
      <x:c r="G2625" s="2" t="str">
        <x:v>min_process_median_ms</x:v>
      </x:c>
      <x:c r="H2625" s="12" t="n">
        <x:v>0.3256320059</x:v>
      </x:c>
      <x:c r="I2625" s="2" t="str">
        <x:v>ms</x:v>
      </x:c>
      <x:c r="J2625" s="2" t="str"/>
      <x:c r="K2625" s="2" t="str"/>
      <x:c r="L2625" s="10" t="n">
        <x:v>3</x:v>
      </x:c>
      <x:c r="M2625" s="13" t="str">
        <x:v>进程级重复；固定语料</x:v>
      </x:c>
      <x:c r="N2625" s="13" t="str"/>
      <x:c r="O2625" s="12"/>
      <x:c r="P2625" s="12"/>
      <x:c r="Q2625" s="2" t="str">
        <x:v>S0379</x:v>
      </x:c>
      <x:c r="R2625" s="10" t="n">
        <x:v>164</x:v>
      </x:c>
      <x:c r="S2625" s="2" t="str"/>
    </x:row>
    <x:row r="2626" ht="21" customHeight="1">
      <x:c r="A2626" s="2" t="str">
        <x:v>shake_sampling_342_variants</x:v>
      </x:c>
      <x:c r="B2626" s="2" t="str">
        <x:v>RTX 4090</x:v>
      </x:c>
      <x:c r="C2626" s="10" t="n">
        <x:v>65</x:v>
      </x:c>
      <x:c r="D2626" s="2" t="str"/>
      <x:c r="E2626" s="10" t="n">
        <x:v>8192</x:v>
      </x:c>
      <x:c r="F2626" s="13" t="str">
        <x:v>case=expandmask; backend=warp; stop=off</x:v>
      </x:c>
      <x:c r="G2626" s="2" t="str">
        <x:v>max_process_median_ms</x:v>
      </x:c>
      <x:c r="H2626" s="12" t="n">
        <x:v>0.3256320059</x:v>
      </x:c>
      <x:c r="I2626" s="2" t="str">
        <x:v>ms</x:v>
      </x:c>
      <x:c r="J2626" s="2" t="str"/>
      <x:c r="K2626" s="2" t="str"/>
      <x:c r="L2626" s="10" t="n">
        <x:v>3</x:v>
      </x:c>
      <x:c r="M2626" s="13" t="str">
        <x:v>进程级重复；固定语料</x:v>
      </x:c>
      <x:c r="N2626" s="13" t="str"/>
      <x:c r="O2626" s="12"/>
      <x:c r="P2626" s="12"/>
      <x:c r="Q2626" s="2" t="str">
        <x:v>S0379</x:v>
      </x:c>
      <x:c r="R2626" s="10" t="n">
        <x:v>164</x:v>
      </x:c>
      <x:c r="S2626" s="2" t="str"/>
    </x:row>
    <x:row r="2627" ht="21" customHeight="1">
      <x:c r="A2627" s="2" t="str">
        <x:v>shake_sampling_342_variants</x:v>
      </x:c>
      <x:c r="B2627" s="2" t="str">
        <x:v>RTX 4090</x:v>
      </x:c>
      <x:c r="C2627" s="10" t="n">
        <x:v>65</x:v>
      </x:c>
      <x:c r="D2627" s="2" t="str"/>
      <x:c r="E2627" s="10" t="n">
        <x:v>8192</x:v>
      </x:c>
      <x:c r="F2627" s="13" t="str">
        <x:v>case=expandmask; backend=warp; stop=on</x:v>
      </x:c>
      <x:c r="G2627" s="2" t="str">
        <x:v>median_of_process_medians_ms</x:v>
      </x:c>
      <x:c r="H2627" s="12" t="n">
        <x:v>0.2457599938</x:v>
      </x:c>
      <x:c r="I2627" s="2" t="str">
        <x:v>ms</x:v>
      </x:c>
      <x:c r="J2627" s="2" t="str"/>
      <x:c r="K2627" s="2" t="str"/>
      <x:c r="L2627" s="10" t="n">
        <x:v>3</x:v>
      </x:c>
      <x:c r="M2627" s="13" t="str">
        <x:v>进程级重复；固定语料</x:v>
      </x:c>
      <x:c r="N2627" s="13" t="str"/>
      <x:c r="O2627" s="12"/>
      <x:c r="P2627" s="12"/>
      <x:c r="Q2627" s="2" t="str">
        <x:v>S0379</x:v>
      </x:c>
      <x:c r="R2627" s="10" t="n">
        <x:v>165</x:v>
      </x:c>
      <x:c r="S2627" s="2" t="str"/>
    </x:row>
    <x:row r="2628" ht="21" customHeight="1">
      <x:c r="A2628" s="2" t="str">
        <x:v>shake_sampling_342_variants</x:v>
      </x:c>
      <x:c r="B2628" s="2" t="str">
        <x:v>RTX 4090</x:v>
      </x:c>
      <x:c r="C2628" s="10" t="n">
        <x:v>65</x:v>
      </x:c>
      <x:c r="D2628" s="2" t="str"/>
      <x:c r="E2628" s="10" t="n">
        <x:v>8192</x:v>
      </x:c>
      <x:c r="F2628" s="13" t="str">
        <x:v>case=expandmask; backend=warp; stop=on</x:v>
      </x:c>
      <x:c r="G2628" s="2" t="str">
        <x:v>min_process_median_ms</x:v>
      </x:c>
      <x:c r="H2628" s="12" t="n">
        <x:v>0.2457599938</x:v>
      </x:c>
      <x:c r="I2628" s="2" t="str">
        <x:v>ms</x:v>
      </x:c>
      <x:c r="J2628" s="2" t="str"/>
      <x:c r="K2628" s="2" t="str"/>
      <x:c r="L2628" s="10" t="n">
        <x:v>3</x:v>
      </x:c>
      <x:c r="M2628" s="13" t="str">
        <x:v>进程级重复；固定语料</x:v>
      </x:c>
      <x:c r="N2628" s="13" t="str"/>
      <x:c r="O2628" s="12"/>
      <x:c r="P2628" s="12"/>
      <x:c r="Q2628" s="2" t="str">
        <x:v>S0379</x:v>
      </x:c>
      <x:c r="R2628" s="10" t="n">
        <x:v>165</x:v>
      </x:c>
      <x:c r="S2628" s="2" t="str"/>
    </x:row>
    <x:row r="2629" ht="21" customHeight="1">
      <x:c r="A2629" s="2" t="str">
        <x:v>shake_sampling_342_variants</x:v>
      </x:c>
      <x:c r="B2629" s="2" t="str">
        <x:v>RTX 4090</x:v>
      </x:c>
      <x:c r="C2629" s="10" t="n">
        <x:v>65</x:v>
      </x:c>
      <x:c r="D2629" s="2" t="str"/>
      <x:c r="E2629" s="10" t="n">
        <x:v>8192</x:v>
      </x:c>
      <x:c r="F2629" s="13" t="str">
        <x:v>case=expandmask; backend=warp; stop=on</x:v>
      </x:c>
      <x:c r="G2629" s="2" t="str">
        <x:v>max_process_median_ms</x:v>
      </x:c>
      <x:c r="H2629" s="12" t="n">
        <x:v>0.2457599938</x:v>
      </x:c>
      <x:c r="I2629" s="2" t="str">
        <x:v>ms</x:v>
      </x:c>
      <x:c r="J2629" s="2" t="str"/>
      <x:c r="K2629" s="2" t="str"/>
      <x:c r="L2629" s="10" t="n">
        <x:v>3</x:v>
      </x:c>
      <x:c r="M2629" s="13" t="str">
        <x:v>进程级重复；固定语料</x:v>
      </x:c>
      <x:c r="N2629" s="13" t="str"/>
      <x:c r="O2629" s="12"/>
      <x:c r="P2629" s="12"/>
      <x:c r="Q2629" s="2" t="str">
        <x:v>S0379</x:v>
      </x:c>
      <x:c r="R2629" s="10" t="n">
        <x:v>165</x:v>
      </x:c>
      <x:c r="S2629" s="2" t="str"/>
    </x:row>
    <x:row r="2630" ht="21" customHeight="1">
      <x:c r="A2630" s="2" t="str">
        <x:v>shake_sampling_342_variants</x:v>
      </x:c>
      <x:c r="B2630" s="2" t="str">
        <x:v>RTX 4090</x:v>
      </x:c>
      <x:c r="C2630" s="10" t="n">
        <x:v>65</x:v>
      </x:c>
      <x:c r="D2630" s="2" t="str"/>
      <x:c r="E2630" s="10" t="n">
        <x:v>8192</x:v>
      </x:c>
      <x:c r="F2630" s="13" t="str">
        <x:v>case=permutation5; backend=thread; stop=on</x:v>
      </x:c>
      <x:c r="G2630" s="2" t="str">
        <x:v>median_of_process_medians_ms</x:v>
      </x:c>
      <x:c r="H2630" s="12" t="n">
        <x:v>0.1105920002</x:v>
      </x:c>
      <x:c r="I2630" s="2" t="str">
        <x:v>ms</x:v>
      </x:c>
      <x:c r="J2630" s="2" t="str"/>
      <x:c r="K2630" s="2" t="str"/>
      <x:c r="L2630" s="10" t="n">
        <x:v>3</x:v>
      </x:c>
      <x:c r="M2630" s="13" t="str">
        <x:v>进程级重复；固定语料</x:v>
      </x:c>
      <x:c r="N2630" s="13" t="str"/>
      <x:c r="O2630" s="12"/>
      <x:c r="P2630" s="12"/>
      <x:c r="Q2630" s="2" t="str">
        <x:v>S0379</x:v>
      </x:c>
      <x:c r="R2630" s="10" t="n">
        <x:v>166</x:v>
      </x:c>
      <x:c r="S2630" s="2" t="str"/>
    </x:row>
    <x:row r="2631" ht="21" customHeight="1">
      <x:c r="A2631" s="2" t="str">
        <x:v>shake_sampling_342_variants</x:v>
      </x:c>
      <x:c r="B2631" s="2" t="str">
        <x:v>RTX 4090</x:v>
      </x:c>
      <x:c r="C2631" s="10" t="n">
        <x:v>65</x:v>
      </x:c>
      <x:c r="D2631" s="2" t="str"/>
      <x:c r="E2631" s="10" t="n">
        <x:v>8192</x:v>
      </x:c>
      <x:c r="F2631" s="13" t="str">
        <x:v>case=permutation5; backend=thread; stop=on</x:v>
      </x:c>
      <x:c r="G2631" s="2" t="str">
        <x:v>min_process_median_ms</x:v>
      </x:c>
      <x:c r="H2631" s="12" t="n">
        <x:v>0.1097600013</x:v>
      </x:c>
      <x:c r="I2631" s="2" t="str">
        <x:v>ms</x:v>
      </x:c>
      <x:c r="J2631" s="2" t="str"/>
      <x:c r="K2631" s="2" t="str"/>
      <x:c r="L2631" s="10" t="n">
        <x:v>3</x:v>
      </x:c>
      <x:c r="M2631" s="13" t="str">
        <x:v>进程级重复；固定语料</x:v>
      </x:c>
      <x:c r="N2631" s="13" t="str"/>
      <x:c r="O2631" s="12"/>
      <x:c r="P2631" s="12"/>
      <x:c r="Q2631" s="2" t="str">
        <x:v>S0379</x:v>
      </x:c>
      <x:c r="R2631" s="10" t="n">
        <x:v>166</x:v>
      </x:c>
      <x:c r="S2631" s="2" t="str"/>
    </x:row>
    <x:row r="2632" ht="21" customHeight="1">
      <x:c r="A2632" s="2" t="str">
        <x:v>shake_sampling_342_variants</x:v>
      </x:c>
      <x:c r="B2632" s="2" t="str">
        <x:v>RTX 4090</x:v>
      </x:c>
      <x:c r="C2632" s="10" t="n">
        <x:v>65</x:v>
      </x:c>
      <x:c r="D2632" s="2" t="str"/>
      <x:c r="E2632" s="10" t="n">
        <x:v>8192</x:v>
      </x:c>
      <x:c r="F2632" s="13" t="str">
        <x:v>case=permutation5; backend=thread; stop=on</x:v>
      </x:c>
      <x:c r="G2632" s="2" t="str">
        <x:v>max_process_median_ms</x:v>
      </x:c>
      <x:c r="H2632" s="12" t="n">
        <x:v>0.1105920002</x:v>
      </x:c>
      <x:c r="I2632" s="2" t="str">
        <x:v>ms</x:v>
      </x:c>
      <x:c r="J2632" s="2" t="str"/>
      <x:c r="K2632" s="2" t="str"/>
      <x:c r="L2632" s="10" t="n">
        <x:v>3</x:v>
      </x:c>
      <x:c r="M2632" s="13" t="str">
        <x:v>进程级重复；固定语料</x:v>
      </x:c>
      <x:c r="N2632" s="13" t="str"/>
      <x:c r="O2632" s="12"/>
      <x:c r="P2632" s="12"/>
      <x:c r="Q2632" s="2" t="str">
        <x:v>S0379</x:v>
      </x:c>
      <x:c r="R2632" s="10" t="n">
        <x:v>166</x:v>
      </x:c>
      <x:c r="S2632" s="2" t="str"/>
    </x:row>
    <x:row r="2633" ht="21" customHeight="1">
      <x:c r="A2633" s="2" t="str">
        <x:v>shake_sampling_342_variants</x:v>
      </x:c>
      <x:c r="B2633" s="2" t="str">
        <x:v>RTX 4090</x:v>
      </x:c>
      <x:c r="C2633" s="10" t="n">
        <x:v>65</x:v>
      </x:c>
      <x:c r="D2633" s="2" t="str"/>
      <x:c r="E2633" s="10" t="n">
        <x:v>8192</x:v>
      </x:c>
      <x:c r="F2633" s="13" t="str">
        <x:v>case=permutation5; backend=warp; stop=on</x:v>
      </x:c>
      <x:c r="G2633" s="2" t="str">
        <x:v>median_of_process_medians_ms</x:v>
      </x:c>
      <x:c r="H2633" s="12" t="n">
        <x:v>0.1331200004</x:v>
      </x:c>
      <x:c r="I2633" s="2" t="str">
        <x:v>ms</x:v>
      </x:c>
      <x:c r="J2633" s="2" t="str"/>
      <x:c r="K2633" s="2" t="str"/>
      <x:c r="L2633" s="10" t="n">
        <x:v>3</x:v>
      </x:c>
      <x:c r="M2633" s="13" t="str">
        <x:v>进程级重复；固定语料</x:v>
      </x:c>
      <x:c r="N2633" s="13" t="str"/>
      <x:c r="O2633" s="12"/>
      <x:c r="P2633" s="12"/>
      <x:c r="Q2633" s="2" t="str">
        <x:v>S0379</x:v>
      </x:c>
      <x:c r="R2633" s="10" t="n">
        <x:v>167</x:v>
      </x:c>
      <x:c r="S2633" s="2" t="str"/>
    </x:row>
    <x:row r="2634" ht="21" customHeight="1">
      <x:c r="A2634" s="2" t="str">
        <x:v>shake_sampling_342_variants</x:v>
      </x:c>
      <x:c r="B2634" s="2" t="str">
        <x:v>RTX 4090</x:v>
      </x:c>
      <x:c r="C2634" s="10" t="n">
        <x:v>65</x:v>
      </x:c>
      <x:c r="D2634" s="2" t="str"/>
      <x:c r="E2634" s="10" t="n">
        <x:v>8192</x:v>
      </x:c>
      <x:c r="F2634" s="13" t="str">
        <x:v>case=permutation5; backend=warp; stop=on</x:v>
      </x:c>
      <x:c r="G2634" s="2" t="str">
        <x:v>min_process_median_ms</x:v>
      </x:c>
      <x:c r="H2634" s="12" t="n">
        <x:v>0.1330559999</x:v>
      </x:c>
      <x:c r="I2634" s="2" t="str">
        <x:v>ms</x:v>
      </x:c>
      <x:c r="J2634" s="2" t="str"/>
      <x:c r="K2634" s="2" t="str"/>
      <x:c r="L2634" s="10" t="n">
        <x:v>3</x:v>
      </x:c>
      <x:c r="M2634" s="13" t="str">
        <x:v>进程级重复；固定语料</x:v>
      </x:c>
      <x:c r="N2634" s="13" t="str"/>
      <x:c r="O2634" s="12"/>
      <x:c r="P2634" s="12"/>
      <x:c r="Q2634" s="2" t="str">
        <x:v>S0379</x:v>
      </x:c>
      <x:c r="R2634" s="10" t="n">
        <x:v>167</x:v>
      </x:c>
      <x:c r="S2634" s="2" t="str"/>
    </x:row>
    <x:row r="2635" ht="21" customHeight="1">
      <x:c r="A2635" s="2" t="str">
        <x:v>shake_sampling_342_variants</x:v>
      </x:c>
      <x:c r="B2635" s="2" t="str">
        <x:v>RTX 4090</x:v>
      </x:c>
      <x:c r="C2635" s="10" t="n">
        <x:v>65</x:v>
      </x:c>
      <x:c r="D2635" s="2" t="str"/>
      <x:c r="E2635" s="10" t="n">
        <x:v>8192</x:v>
      </x:c>
      <x:c r="F2635" s="13" t="str">
        <x:v>case=permutation5; backend=warp; stop=on</x:v>
      </x:c>
      <x:c r="G2635" s="2" t="str">
        <x:v>max_process_median_ms</x:v>
      </x:c>
      <x:c r="H2635" s="12" t="n">
        <x:v>0.1331200004</x:v>
      </x:c>
      <x:c r="I2635" s="2" t="str">
        <x:v>ms</x:v>
      </x:c>
      <x:c r="J2635" s="2" t="str"/>
      <x:c r="K2635" s="2" t="str"/>
      <x:c r="L2635" s="10" t="n">
        <x:v>3</x:v>
      </x:c>
      <x:c r="M2635" s="13" t="str">
        <x:v>进程级重复；固定语料</x:v>
      </x:c>
      <x:c r="N2635" s="13" t="str"/>
      <x:c r="O2635" s="12"/>
      <x:c r="P2635" s="12"/>
      <x:c r="Q2635" s="2" t="str">
        <x:v>S0379</x:v>
      </x:c>
      <x:c r="R2635" s="10" t="n">
        <x:v>167</x:v>
      </x:c>
      <x:c r="S2635" s="2" t="str"/>
    </x:row>
    <x:row r="2636" ht="21" customHeight="1">
      <x:c r="A2636" s="2" t="str">
        <x:v>shake_sampling_342_variants</x:v>
      </x:c>
      <x:c r="B2636" s="2" t="str">
        <x:v>RTX 4090</x:v>
      </x:c>
      <x:c r="C2636" s="10" t="n">
        <x:v>65</x:v>
      </x:c>
      <x:c r="D2636" s="2" t="str"/>
      <x:c r="E2636" s="10" t="n">
        <x:v>8192</x:v>
      </x:c>
      <x:c r="F2636" s="13" t="str">
        <x:v>case=sample_in_ball; backend=thread; stop=off</x:v>
      </x:c>
      <x:c r="G2636" s="2" t="str">
        <x:v>median_of_process_medians_ms</x:v>
      </x:c>
      <x:c r="H2636" s="12" t="n">
        <x:v>0.3205119967</x:v>
      </x:c>
      <x:c r="I2636" s="2" t="str">
        <x:v>ms</x:v>
      </x:c>
      <x:c r="J2636" s="2" t="str"/>
      <x:c r="K2636" s="2" t="str"/>
      <x:c r="L2636" s="10" t="n">
        <x:v>3</x:v>
      </x:c>
      <x:c r="M2636" s="13" t="str">
        <x:v>进程级重复；固定语料</x:v>
      </x:c>
      <x:c r="N2636" s="13" t="str"/>
      <x:c r="O2636" s="12"/>
      <x:c r="P2636" s="12"/>
      <x:c r="Q2636" s="2" t="str">
        <x:v>S0379</x:v>
      </x:c>
      <x:c r="R2636" s="10" t="n">
        <x:v>168</x:v>
      </x:c>
      <x:c r="S2636" s="2" t="str"/>
    </x:row>
    <x:row r="2637" ht="21" customHeight="1">
      <x:c r="A2637" s="2" t="str">
        <x:v>shake_sampling_342_variants</x:v>
      </x:c>
      <x:c r="B2637" s="2" t="str">
        <x:v>RTX 4090</x:v>
      </x:c>
      <x:c r="C2637" s="10" t="n">
        <x:v>65</x:v>
      </x:c>
      <x:c r="D2637" s="2" t="str"/>
      <x:c r="E2637" s="10" t="n">
        <x:v>8192</x:v>
      </x:c>
      <x:c r="F2637" s="13" t="str">
        <x:v>case=sample_in_ball; backend=thread; stop=off</x:v>
      </x:c>
      <x:c r="G2637" s="2" t="str">
        <x:v>min_process_median_ms</x:v>
      </x:c>
      <x:c r="H2637" s="12" t="n">
        <x:v>0.3205119967</x:v>
      </x:c>
      <x:c r="I2637" s="2" t="str">
        <x:v>ms</x:v>
      </x:c>
      <x:c r="J2637" s="2" t="str"/>
      <x:c r="K2637" s="2" t="str"/>
      <x:c r="L2637" s="10" t="n">
        <x:v>3</x:v>
      </x:c>
      <x:c r="M2637" s="13" t="str">
        <x:v>进程级重复；固定语料</x:v>
      </x:c>
      <x:c r="N2637" s="13" t="str"/>
      <x:c r="O2637" s="12"/>
      <x:c r="P2637" s="12"/>
      <x:c r="Q2637" s="2" t="str">
        <x:v>S0379</x:v>
      </x:c>
      <x:c r="R2637" s="10" t="n">
        <x:v>168</x:v>
      </x:c>
      <x:c r="S2637" s="2" t="str"/>
    </x:row>
    <x:row r="2638" ht="21" customHeight="1">
      <x:c r="A2638" s="2" t="str">
        <x:v>shake_sampling_342_variants</x:v>
      </x:c>
      <x:c r="B2638" s="2" t="str">
        <x:v>RTX 4090</x:v>
      </x:c>
      <x:c r="C2638" s="10" t="n">
        <x:v>65</x:v>
      </x:c>
      <x:c r="D2638" s="2" t="str"/>
      <x:c r="E2638" s="10" t="n">
        <x:v>8192</x:v>
      </x:c>
      <x:c r="F2638" s="13" t="str">
        <x:v>case=sample_in_ball; backend=thread; stop=off</x:v>
      </x:c>
      <x:c r="G2638" s="2" t="str">
        <x:v>max_process_median_ms</x:v>
      </x:c>
      <x:c r="H2638" s="12" t="n">
        <x:v>0.3215360045</x:v>
      </x:c>
      <x:c r="I2638" s="2" t="str">
        <x:v>ms</x:v>
      </x:c>
      <x:c r="J2638" s="2" t="str"/>
      <x:c r="K2638" s="2" t="str"/>
      <x:c r="L2638" s="10" t="n">
        <x:v>3</x:v>
      </x:c>
      <x:c r="M2638" s="13" t="str">
        <x:v>进程级重复；固定语料</x:v>
      </x:c>
      <x:c r="N2638" s="13" t="str"/>
      <x:c r="O2638" s="12"/>
      <x:c r="P2638" s="12"/>
      <x:c r="Q2638" s="2" t="str">
        <x:v>S0379</x:v>
      </x:c>
      <x:c r="R2638" s="10" t="n">
        <x:v>168</x:v>
      </x:c>
      <x:c r="S2638" s="2" t="str"/>
    </x:row>
    <x:row r="2639" ht="21" customHeight="1">
      <x:c r="A2639" s="2" t="str">
        <x:v>shake_sampling_342_variants</x:v>
      </x:c>
      <x:c r="B2639" s="2" t="str">
        <x:v>RTX 4090</x:v>
      </x:c>
      <x:c r="C2639" s="10" t="n">
        <x:v>65</x:v>
      </x:c>
      <x:c r="D2639" s="2" t="str"/>
      <x:c r="E2639" s="10" t="n">
        <x:v>8192</x:v>
      </x:c>
      <x:c r="F2639" s="13" t="str">
        <x:v>case=sample_in_ball; backend=thread; stop=on</x:v>
      </x:c>
      <x:c r="G2639" s="2" t="str">
        <x:v>median_of_process_medians_ms</x:v>
      </x:c>
      <x:c r="H2639" s="12" t="n">
        <x:v>0.2611199915</x:v>
      </x:c>
      <x:c r="I2639" s="2" t="str">
        <x:v>ms</x:v>
      </x:c>
      <x:c r="J2639" s="2" t="str"/>
      <x:c r="K2639" s="2" t="str"/>
      <x:c r="L2639" s="10" t="n">
        <x:v>3</x:v>
      </x:c>
      <x:c r="M2639" s="13" t="str">
        <x:v>进程级重复；固定语料</x:v>
      </x:c>
      <x:c r="N2639" s="13" t="str"/>
      <x:c r="O2639" s="12"/>
      <x:c r="P2639" s="12"/>
      <x:c r="Q2639" s="2" t="str">
        <x:v>S0379</x:v>
      </x:c>
      <x:c r="R2639" s="10" t="n">
        <x:v>169</x:v>
      </x:c>
      <x:c r="S2639" s="2" t="str"/>
    </x:row>
    <x:row r="2640" ht="21" customHeight="1">
      <x:c r="A2640" s="2" t="str">
        <x:v>shake_sampling_342_variants</x:v>
      </x:c>
      <x:c r="B2640" s="2" t="str">
        <x:v>RTX 4090</x:v>
      </x:c>
      <x:c r="C2640" s="10" t="n">
        <x:v>65</x:v>
      </x:c>
      <x:c r="D2640" s="2" t="str"/>
      <x:c r="E2640" s="10" t="n">
        <x:v>8192</x:v>
      </x:c>
      <x:c r="F2640" s="13" t="str">
        <x:v>case=sample_in_ball; backend=thread; stop=on</x:v>
      </x:c>
      <x:c r="G2640" s="2" t="str">
        <x:v>min_process_median_ms</x:v>
      </x:c>
      <x:c r="H2640" s="12" t="n">
        <x:v>0.2611199915</x:v>
      </x:c>
      <x:c r="I2640" s="2" t="str">
        <x:v>ms</x:v>
      </x:c>
      <x:c r="J2640" s="2" t="str"/>
      <x:c r="K2640" s="2" t="str"/>
      <x:c r="L2640" s="10" t="n">
        <x:v>3</x:v>
      </x:c>
      <x:c r="M2640" s="13" t="str">
        <x:v>进程级重复；固定语料</x:v>
      </x:c>
      <x:c r="N2640" s="13" t="str"/>
      <x:c r="O2640" s="12"/>
      <x:c r="P2640" s="12"/>
      <x:c r="Q2640" s="2" t="str">
        <x:v>S0379</x:v>
      </x:c>
      <x:c r="R2640" s="10" t="n">
        <x:v>169</x:v>
      </x:c>
      <x:c r="S2640" s="2" t="str"/>
    </x:row>
    <x:row r="2641" ht="21" customHeight="1">
      <x:c r="A2641" s="2" t="str">
        <x:v>shake_sampling_342_variants</x:v>
      </x:c>
      <x:c r="B2641" s="2" t="str">
        <x:v>RTX 4090</x:v>
      </x:c>
      <x:c r="C2641" s="10" t="n">
        <x:v>65</x:v>
      </x:c>
      <x:c r="D2641" s="2" t="str"/>
      <x:c r="E2641" s="10" t="n">
        <x:v>8192</x:v>
      </x:c>
      <x:c r="F2641" s="13" t="str">
        <x:v>case=sample_in_ball; backend=thread; stop=on</x:v>
      </x:c>
      <x:c r="G2641" s="2" t="str">
        <x:v>max_process_median_ms</x:v>
      </x:c>
      <x:c r="H2641" s="12" t="n">
        <x:v>0.2611199915</x:v>
      </x:c>
      <x:c r="I2641" s="2" t="str">
        <x:v>ms</x:v>
      </x:c>
      <x:c r="J2641" s="2" t="str"/>
      <x:c r="K2641" s="2" t="str"/>
      <x:c r="L2641" s="10" t="n">
        <x:v>3</x:v>
      </x:c>
      <x:c r="M2641" s="13" t="str">
        <x:v>进程级重复；固定语料</x:v>
      </x:c>
      <x:c r="N2641" s="13" t="str"/>
      <x:c r="O2641" s="12"/>
      <x:c r="P2641" s="12"/>
      <x:c r="Q2641" s="2" t="str">
        <x:v>S0379</x:v>
      </x:c>
      <x:c r="R2641" s="10" t="n">
        <x:v>169</x:v>
      </x:c>
      <x:c r="S2641" s="2" t="str"/>
    </x:row>
    <x:row r="2642" ht="21" customHeight="1">
      <x:c r="A2642" s="2" t="str">
        <x:v>shake_sampling_342_variants</x:v>
      </x:c>
      <x:c r="B2642" s="2" t="str">
        <x:v>RTX 4090</x:v>
      </x:c>
      <x:c r="C2642" s="10" t="n">
        <x:v>65</x:v>
      </x:c>
      <x:c r="D2642" s="2" t="str"/>
      <x:c r="E2642" s="10" t="n">
        <x:v>8192</x:v>
      </x:c>
      <x:c r="F2642" s="13" t="str">
        <x:v>case=sample_in_ball; backend=warp; stop=off</x:v>
      </x:c>
      <x:c r="G2642" s="2" t="str">
        <x:v>median_of_process_medians_ms</x:v>
      </x:c>
      <x:c r="H2642" s="12" t="n">
        <x:v>0.3164159954</x:v>
      </x:c>
      <x:c r="I2642" s="2" t="str">
        <x:v>ms</x:v>
      </x:c>
      <x:c r="J2642" s="2" t="str"/>
      <x:c r="K2642" s="2" t="str"/>
      <x:c r="L2642" s="10" t="n">
        <x:v>3</x:v>
      </x:c>
      <x:c r="M2642" s="13" t="str">
        <x:v>进程级重复；固定语料</x:v>
      </x:c>
      <x:c r="N2642" s="13" t="str"/>
      <x:c r="O2642" s="12"/>
      <x:c r="P2642" s="12"/>
      <x:c r="Q2642" s="2" t="str">
        <x:v>S0379</x:v>
      </x:c>
      <x:c r="R2642" s="10" t="n">
        <x:v>170</x:v>
      </x:c>
      <x:c r="S2642" s="2" t="str"/>
    </x:row>
    <x:row r="2643" ht="21" customHeight="1">
      <x:c r="A2643" s="2" t="str">
        <x:v>shake_sampling_342_variants</x:v>
      </x:c>
      <x:c r="B2643" s="2" t="str">
        <x:v>RTX 4090</x:v>
      </x:c>
      <x:c r="C2643" s="10" t="n">
        <x:v>65</x:v>
      </x:c>
      <x:c r="D2643" s="2" t="str"/>
      <x:c r="E2643" s="10" t="n">
        <x:v>8192</x:v>
      </x:c>
      <x:c r="F2643" s="13" t="str">
        <x:v>case=sample_in_ball; backend=warp; stop=off</x:v>
      </x:c>
      <x:c r="G2643" s="2" t="str">
        <x:v>min_process_median_ms</x:v>
      </x:c>
      <x:c r="H2643" s="12" t="n">
        <x:v>0.3164159954</x:v>
      </x:c>
      <x:c r="I2643" s="2" t="str">
        <x:v>ms</x:v>
      </x:c>
      <x:c r="J2643" s="2" t="str"/>
      <x:c r="K2643" s="2" t="str"/>
      <x:c r="L2643" s="10" t="n">
        <x:v>3</x:v>
      </x:c>
      <x:c r="M2643" s="13" t="str">
        <x:v>进程级重复；固定语料</x:v>
      </x:c>
      <x:c r="N2643" s="13" t="str"/>
      <x:c r="O2643" s="12"/>
      <x:c r="P2643" s="12"/>
      <x:c r="Q2643" s="2" t="str">
        <x:v>S0379</x:v>
      </x:c>
      <x:c r="R2643" s="10" t="n">
        <x:v>170</x:v>
      </x:c>
      <x:c r="S2643" s="2" t="str"/>
    </x:row>
    <x:row r="2644" ht="21" customHeight="1">
      <x:c r="A2644" s="2" t="str">
        <x:v>shake_sampling_342_variants</x:v>
      </x:c>
      <x:c r="B2644" s="2" t="str">
        <x:v>RTX 4090</x:v>
      </x:c>
      <x:c r="C2644" s="10" t="n">
        <x:v>65</x:v>
      </x:c>
      <x:c r="D2644" s="2" t="str"/>
      <x:c r="E2644" s="10" t="n">
        <x:v>8192</x:v>
      </x:c>
      <x:c r="F2644" s="13" t="str">
        <x:v>case=sample_in_ball; backend=warp; stop=off</x:v>
      </x:c>
      <x:c r="G2644" s="2" t="str">
        <x:v>max_process_median_ms</x:v>
      </x:c>
      <x:c r="H2644" s="12" t="n">
        <x:v>0.3164159954</x:v>
      </x:c>
      <x:c r="I2644" s="2" t="str">
        <x:v>ms</x:v>
      </x:c>
      <x:c r="J2644" s="2" t="str"/>
      <x:c r="K2644" s="2" t="str"/>
      <x:c r="L2644" s="10" t="n">
        <x:v>3</x:v>
      </x:c>
      <x:c r="M2644" s="13" t="str">
        <x:v>进程级重复；固定语料</x:v>
      </x:c>
      <x:c r="N2644" s="13" t="str"/>
      <x:c r="O2644" s="12"/>
      <x:c r="P2644" s="12"/>
      <x:c r="Q2644" s="2" t="str">
        <x:v>S0379</x:v>
      </x:c>
      <x:c r="R2644" s="10" t="n">
        <x:v>170</x:v>
      </x:c>
      <x:c r="S2644" s="2" t="str"/>
    </x:row>
    <x:row r="2645" ht="21" customHeight="1">
      <x:c r="A2645" s="2" t="str">
        <x:v>shake_sampling_342_variants</x:v>
      </x:c>
      <x:c r="B2645" s="2" t="str">
        <x:v>RTX 4090</x:v>
      </x:c>
      <x:c r="C2645" s="10" t="n">
        <x:v>65</x:v>
      </x:c>
      <x:c r="D2645" s="2" t="str"/>
      <x:c r="E2645" s="10" t="n">
        <x:v>8192</x:v>
      </x:c>
      <x:c r="F2645" s="13" t="str">
        <x:v>case=sample_in_ball; backend=warp; stop=on</x:v>
      </x:c>
      <x:c r="G2645" s="2" t="str">
        <x:v>median_of_process_medians_ms</x:v>
      </x:c>
      <x:c r="H2645" s="12" t="n">
        <x:v>0.1034239978</x:v>
      </x:c>
      <x:c r="I2645" s="2" t="str">
        <x:v>ms</x:v>
      </x:c>
      <x:c r="J2645" s="2" t="str"/>
      <x:c r="K2645" s="2" t="str"/>
      <x:c r="L2645" s="10" t="n">
        <x:v>3</x:v>
      </x:c>
      <x:c r="M2645" s="13" t="str">
        <x:v>进程级重复；固定语料</x:v>
      </x:c>
      <x:c r="N2645" s="13" t="str"/>
      <x:c r="O2645" s="12"/>
      <x:c r="P2645" s="12"/>
      <x:c r="Q2645" s="2" t="str">
        <x:v>S0379</x:v>
      </x:c>
      <x:c r="R2645" s="10" t="n">
        <x:v>171</x:v>
      </x:c>
      <x:c r="S2645" s="2" t="str"/>
    </x:row>
    <x:row r="2646" ht="21" customHeight="1">
      <x:c r="A2646" s="2" t="str">
        <x:v>shake_sampling_342_variants</x:v>
      </x:c>
      <x:c r="B2646" s="2" t="str">
        <x:v>RTX 4090</x:v>
      </x:c>
      <x:c r="C2646" s="10" t="n">
        <x:v>65</x:v>
      </x:c>
      <x:c r="D2646" s="2" t="str"/>
      <x:c r="E2646" s="10" t="n">
        <x:v>8192</x:v>
      </x:c>
      <x:c r="F2646" s="13" t="str">
        <x:v>case=sample_in_ball; backend=warp; stop=on</x:v>
      </x:c>
      <x:c r="G2646" s="2" t="str">
        <x:v>min_process_median_ms</x:v>
      </x:c>
      <x:c r="H2646" s="12" t="n">
        <x:v>0.1034239978</x:v>
      </x:c>
      <x:c r="I2646" s="2" t="str">
        <x:v>ms</x:v>
      </x:c>
      <x:c r="J2646" s="2" t="str"/>
      <x:c r="K2646" s="2" t="str"/>
      <x:c r="L2646" s="10" t="n">
        <x:v>3</x:v>
      </x:c>
      <x:c r="M2646" s="13" t="str">
        <x:v>进程级重复；固定语料</x:v>
      </x:c>
      <x:c r="N2646" s="13" t="str"/>
      <x:c r="O2646" s="12"/>
      <x:c r="P2646" s="12"/>
      <x:c r="Q2646" s="2" t="str">
        <x:v>S0379</x:v>
      </x:c>
      <x:c r="R2646" s="10" t="n">
        <x:v>171</x:v>
      </x:c>
      <x:c r="S2646" s="2" t="str"/>
    </x:row>
    <x:row r="2647" ht="21" customHeight="1">
      <x:c r="A2647" s="2" t="str">
        <x:v>shake_sampling_342_variants</x:v>
      </x:c>
      <x:c r="B2647" s="2" t="str">
        <x:v>RTX 4090</x:v>
      </x:c>
      <x:c r="C2647" s="10" t="n">
        <x:v>65</x:v>
      </x:c>
      <x:c r="D2647" s="2" t="str"/>
      <x:c r="E2647" s="10" t="n">
        <x:v>8192</x:v>
      </x:c>
      <x:c r="F2647" s="13" t="str">
        <x:v>case=sample_in_ball; backend=warp; stop=on</x:v>
      </x:c>
      <x:c r="G2647" s="2" t="str">
        <x:v>max_process_median_ms</x:v>
      </x:c>
      <x:c r="H2647" s="12" t="n">
        <x:v>0.1034239978</x:v>
      </x:c>
      <x:c r="I2647" s="2" t="str">
        <x:v>ms</x:v>
      </x:c>
      <x:c r="J2647" s="2" t="str"/>
      <x:c r="K2647" s="2" t="str"/>
      <x:c r="L2647" s="10" t="n">
        <x:v>3</x:v>
      </x:c>
      <x:c r="M2647" s="13" t="str">
        <x:v>进程级重复；固定语料</x:v>
      </x:c>
      <x:c r="N2647" s="13" t="str"/>
      <x:c r="O2647" s="12"/>
      <x:c r="P2647" s="12"/>
      <x:c r="Q2647" s="2" t="str">
        <x:v>S0379</x:v>
      </x:c>
      <x:c r="R2647" s="10" t="n">
        <x:v>171</x:v>
      </x:c>
      <x:c r="S2647" s="2" t="str"/>
    </x:row>
    <x:row r="2648" ht="21" customHeight="1">
      <x:c r="A2648" s="2" t="str">
        <x:v>shake_sampling_342_variants</x:v>
      </x:c>
      <x:c r="B2648" s="2" t="str">
        <x:v>RTX 4090</x:v>
      </x:c>
      <x:c r="C2648" s="10" t="n">
        <x:v>65</x:v>
      </x:c>
      <x:c r="D2648" s="2" t="str"/>
      <x:c r="E2648" s="10" t="n">
        <x:v>8192</x:v>
      </x:c>
      <x:c r="F2648" s="13" t="str">
        <x:v>case=sample_in_ball_refill1; backend=thread; stop=off</x:v>
      </x:c>
      <x:c r="G2648" s="2" t="str">
        <x:v>median_of_process_medians_ms</x:v>
      </x:c>
      <x:c r="H2648" s="12" t="n">
        <x:v>0.318464011</x:v>
      </x:c>
      <x:c r="I2648" s="2" t="str">
        <x:v>ms</x:v>
      </x:c>
      <x:c r="J2648" s="2" t="str"/>
      <x:c r="K2648" s="2" t="str"/>
      <x:c r="L2648" s="10" t="n">
        <x:v>3</x:v>
      </x:c>
      <x:c r="M2648" s="13" t="str">
        <x:v>进程级重复；固定语料</x:v>
      </x:c>
      <x:c r="N2648" s="13" t="str"/>
      <x:c r="O2648" s="12"/>
      <x:c r="P2648" s="12"/>
      <x:c r="Q2648" s="2" t="str">
        <x:v>S0379</x:v>
      </x:c>
      <x:c r="R2648" s="10" t="n">
        <x:v>172</x:v>
      </x:c>
      <x:c r="S2648" s="2" t="str"/>
    </x:row>
    <x:row r="2649" ht="21" customHeight="1">
      <x:c r="A2649" s="2" t="str">
        <x:v>shake_sampling_342_variants</x:v>
      </x:c>
      <x:c r="B2649" s="2" t="str">
        <x:v>RTX 4090</x:v>
      </x:c>
      <x:c r="C2649" s="10" t="n">
        <x:v>65</x:v>
      </x:c>
      <x:c r="D2649" s="2" t="str"/>
      <x:c r="E2649" s="10" t="n">
        <x:v>8192</x:v>
      </x:c>
      <x:c r="F2649" s="13" t="str">
        <x:v>case=sample_in_ball_refill1; backend=thread; stop=off</x:v>
      </x:c>
      <x:c r="G2649" s="2" t="str">
        <x:v>min_process_median_ms</x:v>
      </x:c>
      <x:c r="H2649" s="12" t="n">
        <x:v>0.3174400032</x:v>
      </x:c>
      <x:c r="I2649" s="2" t="str">
        <x:v>ms</x:v>
      </x:c>
      <x:c r="J2649" s="2" t="str"/>
      <x:c r="K2649" s="2" t="str"/>
      <x:c r="L2649" s="10" t="n">
        <x:v>3</x:v>
      </x:c>
      <x:c r="M2649" s="13" t="str">
        <x:v>进程级重复；固定语料</x:v>
      </x:c>
      <x:c r="N2649" s="13" t="str"/>
      <x:c r="O2649" s="12"/>
      <x:c r="P2649" s="12"/>
      <x:c r="Q2649" s="2" t="str">
        <x:v>S0379</x:v>
      </x:c>
      <x:c r="R2649" s="10" t="n">
        <x:v>172</x:v>
      </x:c>
      <x:c r="S2649" s="2" t="str"/>
    </x:row>
    <x:row r="2650" ht="21" customHeight="1">
      <x:c r="A2650" s="2" t="str">
        <x:v>shake_sampling_342_variants</x:v>
      </x:c>
      <x:c r="B2650" s="2" t="str">
        <x:v>RTX 4090</x:v>
      </x:c>
      <x:c r="C2650" s="10" t="n">
        <x:v>65</x:v>
      </x:c>
      <x:c r="D2650" s="2" t="str"/>
      <x:c r="E2650" s="10" t="n">
        <x:v>8192</x:v>
      </x:c>
      <x:c r="F2650" s="13" t="str">
        <x:v>case=sample_in_ball_refill1; backend=thread; stop=off</x:v>
      </x:c>
      <x:c r="G2650" s="2" t="str">
        <x:v>max_process_median_ms</x:v>
      </x:c>
      <x:c r="H2650" s="12" t="n">
        <x:v>0.3185600042</x:v>
      </x:c>
      <x:c r="I2650" s="2" t="str">
        <x:v>ms</x:v>
      </x:c>
      <x:c r="J2650" s="2" t="str"/>
      <x:c r="K2650" s="2" t="str"/>
      <x:c r="L2650" s="10" t="n">
        <x:v>3</x:v>
      </x:c>
      <x:c r="M2650" s="13" t="str">
        <x:v>进程级重复；固定语料</x:v>
      </x:c>
      <x:c r="N2650" s="13" t="str"/>
      <x:c r="O2650" s="12"/>
      <x:c r="P2650" s="12"/>
      <x:c r="Q2650" s="2" t="str">
        <x:v>S0379</x:v>
      </x:c>
      <x:c r="R2650" s="10" t="n">
        <x:v>172</x:v>
      </x:c>
      <x:c r="S2650" s="2" t="str"/>
    </x:row>
    <x:row r="2651" ht="21" customHeight="1">
      <x:c r="A2651" s="2" t="str">
        <x:v>shake_sampling_342_variants</x:v>
      </x:c>
      <x:c r="B2651" s="2" t="str">
        <x:v>RTX 4090</x:v>
      </x:c>
      <x:c r="C2651" s="10" t="n">
        <x:v>65</x:v>
      </x:c>
      <x:c r="D2651" s="2" t="str"/>
      <x:c r="E2651" s="10" t="n">
        <x:v>8192</x:v>
      </x:c>
      <x:c r="F2651" s="13" t="str">
        <x:v>case=sample_in_ball_refill1; backend=thread; stop=on</x:v>
      </x:c>
      <x:c r="G2651" s="2" t="str">
        <x:v>median_of_process_medians_ms</x:v>
      </x:c>
      <x:c r="H2651" s="12" t="n">
        <x:v>0.2682879865</x:v>
      </x:c>
      <x:c r="I2651" s="2" t="str">
        <x:v>ms</x:v>
      </x:c>
      <x:c r="J2651" s="2" t="str"/>
      <x:c r="K2651" s="2" t="str"/>
      <x:c r="L2651" s="10" t="n">
        <x:v>3</x:v>
      </x:c>
      <x:c r="M2651" s="13" t="str">
        <x:v>进程级重复；固定语料</x:v>
      </x:c>
      <x:c r="N2651" s="13" t="str"/>
      <x:c r="O2651" s="12"/>
      <x:c r="P2651" s="12"/>
      <x:c r="Q2651" s="2" t="str">
        <x:v>S0379</x:v>
      </x:c>
      <x:c r="R2651" s="10" t="n">
        <x:v>173</x:v>
      </x:c>
      <x:c r="S2651" s="2" t="str"/>
    </x:row>
    <x:row r="2652" ht="21" customHeight="1">
      <x:c r="A2652" s="2" t="str">
        <x:v>shake_sampling_342_variants</x:v>
      </x:c>
      <x:c r="B2652" s="2" t="str">
        <x:v>RTX 4090</x:v>
      </x:c>
      <x:c r="C2652" s="10" t="n">
        <x:v>65</x:v>
      </x:c>
      <x:c r="D2652" s="2" t="str"/>
      <x:c r="E2652" s="10" t="n">
        <x:v>8192</x:v>
      </x:c>
      <x:c r="F2652" s="13" t="str">
        <x:v>case=sample_in_ball_refill1; backend=thread; stop=on</x:v>
      </x:c>
      <x:c r="G2652" s="2" t="str">
        <x:v>min_process_median_ms</x:v>
      </x:c>
      <x:c r="H2652" s="12" t="n">
        <x:v>0.2682879865</x:v>
      </x:c>
      <x:c r="I2652" s="2" t="str">
        <x:v>ms</x:v>
      </x:c>
      <x:c r="J2652" s="2" t="str"/>
      <x:c r="K2652" s="2" t="str"/>
      <x:c r="L2652" s="10" t="n">
        <x:v>3</x:v>
      </x:c>
      <x:c r="M2652" s="13" t="str">
        <x:v>进程级重复；固定语料</x:v>
      </x:c>
      <x:c r="N2652" s="13" t="str"/>
      <x:c r="O2652" s="12"/>
      <x:c r="P2652" s="12"/>
      <x:c r="Q2652" s="2" t="str">
        <x:v>S0379</x:v>
      </x:c>
      <x:c r="R2652" s="10" t="n">
        <x:v>173</x:v>
      </x:c>
      <x:c r="S2652" s="2" t="str"/>
    </x:row>
    <x:row r="2653" ht="21" customHeight="1">
      <x:c r="A2653" s="2" t="str">
        <x:v>shake_sampling_342_variants</x:v>
      </x:c>
      <x:c r="B2653" s="2" t="str">
        <x:v>RTX 4090</x:v>
      </x:c>
      <x:c r="C2653" s="10" t="n">
        <x:v>65</x:v>
      </x:c>
      <x:c r="D2653" s="2" t="str"/>
      <x:c r="E2653" s="10" t="n">
        <x:v>8192</x:v>
      </x:c>
      <x:c r="F2653" s="13" t="str">
        <x:v>case=sample_in_ball_refill1; backend=thread; stop=on</x:v>
      </x:c>
      <x:c r="G2653" s="2" t="str">
        <x:v>max_process_median_ms</x:v>
      </x:c>
      <x:c r="H2653" s="12" t="n">
        <x:v>0.2682879865</x:v>
      </x:c>
      <x:c r="I2653" s="2" t="str">
        <x:v>ms</x:v>
      </x:c>
      <x:c r="J2653" s="2" t="str"/>
      <x:c r="K2653" s="2" t="str"/>
      <x:c r="L2653" s="10" t="n">
        <x:v>3</x:v>
      </x:c>
      <x:c r="M2653" s="13" t="str">
        <x:v>进程级重复；固定语料</x:v>
      </x:c>
      <x:c r="N2653" s="13" t="str"/>
      <x:c r="O2653" s="12"/>
      <x:c r="P2653" s="12"/>
      <x:c r="Q2653" s="2" t="str">
        <x:v>S0379</x:v>
      </x:c>
      <x:c r="R2653" s="10" t="n">
        <x:v>173</x:v>
      </x:c>
      <x:c r="S2653" s="2" t="str"/>
    </x:row>
    <x:row r="2654" ht="21" customHeight="1">
      <x:c r="A2654" s="2" t="str">
        <x:v>shake_sampling_342_variants</x:v>
      </x:c>
      <x:c r="B2654" s="2" t="str">
        <x:v>RTX 4090</x:v>
      </x:c>
      <x:c r="C2654" s="10" t="n">
        <x:v>65</x:v>
      </x:c>
      <x:c r="D2654" s="2" t="str"/>
      <x:c r="E2654" s="10" t="n">
        <x:v>8192</x:v>
      </x:c>
      <x:c r="F2654" s="13" t="str">
        <x:v>case=sample_in_ball_refill1; backend=warp; stop=off</x:v>
      </x:c>
      <x:c r="G2654" s="2" t="str">
        <x:v>median_of_process_medians_ms</x:v>
      </x:c>
      <x:c r="H2654" s="12" t="n">
        <x:v>0.3174400032</x:v>
      </x:c>
      <x:c r="I2654" s="2" t="str">
        <x:v>ms</x:v>
      </x:c>
      <x:c r="J2654" s="2" t="str"/>
      <x:c r="K2654" s="2" t="str"/>
      <x:c r="L2654" s="10" t="n">
        <x:v>3</x:v>
      </x:c>
      <x:c r="M2654" s="13" t="str">
        <x:v>进程级重复；固定语料</x:v>
      </x:c>
      <x:c r="N2654" s="13" t="str"/>
      <x:c r="O2654" s="12"/>
      <x:c r="P2654" s="12"/>
      <x:c r="Q2654" s="2" t="str">
        <x:v>S0379</x:v>
      </x:c>
      <x:c r="R2654" s="10" t="n">
        <x:v>174</x:v>
      </x:c>
      <x:c r="S2654" s="2" t="str"/>
    </x:row>
    <x:row r="2655" ht="21" customHeight="1">
      <x:c r="A2655" s="2" t="str">
        <x:v>shake_sampling_342_variants</x:v>
      </x:c>
      <x:c r="B2655" s="2" t="str">
        <x:v>RTX 4090</x:v>
      </x:c>
      <x:c r="C2655" s="10" t="n">
        <x:v>65</x:v>
      </x:c>
      <x:c r="D2655" s="2" t="str"/>
      <x:c r="E2655" s="10" t="n">
        <x:v>8192</x:v>
      </x:c>
      <x:c r="F2655" s="13" t="str">
        <x:v>case=sample_in_ball_refill1; backend=warp; stop=off</x:v>
      </x:c>
      <x:c r="G2655" s="2" t="str">
        <x:v>min_process_median_ms</x:v>
      </x:c>
      <x:c r="H2655" s="12" t="n">
        <x:v>0.3173759878</x:v>
      </x:c>
      <x:c r="I2655" s="2" t="str">
        <x:v>ms</x:v>
      </x:c>
      <x:c r="J2655" s="2" t="str"/>
      <x:c r="K2655" s="2" t="str"/>
      <x:c r="L2655" s="10" t="n">
        <x:v>3</x:v>
      </x:c>
      <x:c r="M2655" s="13" t="str">
        <x:v>进程级重复；固定语料</x:v>
      </x:c>
      <x:c r="N2655" s="13" t="str"/>
      <x:c r="O2655" s="12"/>
      <x:c r="P2655" s="12"/>
      <x:c r="Q2655" s="2" t="str">
        <x:v>S0379</x:v>
      </x:c>
      <x:c r="R2655" s="10" t="n">
        <x:v>174</x:v>
      </x:c>
      <x:c r="S2655" s="2" t="str"/>
    </x:row>
    <x:row r="2656" ht="21" customHeight="1">
      <x:c r="A2656" s="2" t="str">
        <x:v>shake_sampling_342_variants</x:v>
      </x:c>
      <x:c r="B2656" s="2" t="str">
        <x:v>RTX 4090</x:v>
      </x:c>
      <x:c r="C2656" s="10" t="n">
        <x:v>65</x:v>
      </x:c>
      <x:c r="D2656" s="2" t="str"/>
      <x:c r="E2656" s="10" t="n">
        <x:v>8192</x:v>
      </x:c>
      <x:c r="F2656" s="13" t="str">
        <x:v>case=sample_in_ball_refill1; backend=warp; stop=off</x:v>
      </x:c>
      <x:c r="G2656" s="2" t="str">
        <x:v>max_process_median_ms</x:v>
      </x:c>
      <x:c r="H2656" s="12" t="n">
        <x:v>0.3174400032</x:v>
      </x:c>
      <x:c r="I2656" s="2" t="str">
        <x:v>ms</x:v>
      </x:c>
      <x:c r="J2656" s="2" t="str"/>
      <x:c r="K2656" s="2" t="str"/>
      <x:c r="L2656" s="10" t="n">
        <x:v>3</x:v>
      </x:c>
      <x:c r="M2656" s="13" t="str">
        <x:v>进程级重复；固定语料</x:v>
      </x:c>
      <x:c r="N2656" s="13" t="str"/>
      <x:c r="O2656" s="12"/>
      <x:c r="P2656" s="12"/>
      <x:c r="Q2656" s="2" t="str">
        <x:v>S0379</x:v>
      </x:c>
      <x:c r="R2656" s="10" t="n">
        <x:v>174</x:v>
      </x:c>
      <x:c r="S2656" s="2" t="str"/>
    </x:row>
    <x:row r="2657" ht="21" customHeight="1">
      <x:c r="A2657" s="2" t="str">
        <x:v>shake_sampling_342_variants</x:v>
      </x:c>
      <x:c r="B2657" s="2" t="str">
        <x:v>RTX 4090</x:v>
      </x:c>
      <x:c r="C2657" s="10" t="n">
        <x:v>65</x:v>
      </x:c>
      <x:c r="D2657" s="2" t="str"/>
      <x:c r="E2657" s="10" t="n">
        <x:v>8192</x:v>
      </x:c>
      <x:c r="F2657" s="13" t="str">
        <x:v>case=sample_in_ball_refill1; backend=warp; stop=on</x:v>
      </x:c>
      <x:c r="G2657" s="2" t="str">
        <x:v>median_of_process_medians_ms</x:v>
      </x:c>
      <x:c r="H2657" s="12" t="n">
        <x:v>0.1330879927</x:v>
      </x:c>
      <x:c r="I2657" s="2" t="str">
        <x:v>ms</x:v>
      </x:c>
      <x:c r="J2657" s="2" t="str"/>
      <x:c r="K2657" s="2" t="str"/>
      <x:c r="L2657" s="10" t="n">
        <x:v>3</x:v>
      </x:c>
      <x:c r="M2657" s="13" t="str">
        <x:v>进程级重复；固定语料</x:v>
      </x:c>
      <x:c r="N2657" s="13" t="str"/>
      <x:c r="O2657" s="12"/>
      <x:c r="P2657" s="12"/>
      <x:c r="Q2657" s="2" t="str">
        <x:v>S0379</x:v>
      </x:c>
      <x:c r="R2657" s="10" t="n">
        <x:v>175</x:v>
      </x:c>
      <x:c r="S2657" s="2" t="str"/>
    </x:row>
    <x:row r="2658" ht="21" customHeight="1">
      <x:c r="A2658" s="2" t="str">
        <x:v>shake_sampling_342_variants</x:v>
      </x:c>
      <x:c r="B2658" s="2" t="str">
        <x:v>RTX 4090</x:v>
      </x:c>
      <x:c r="C2658" s="10" t="n">
        <x:v>65</x:v>
      </x:c>
      <x:c r="D2658" s="2" t="str"/>
      <x:c r="E2658" s="10" t="n">
        <x:v>8192</x:v>
      </x:c>
      <x:c r="F2658" s="13" t="str">
        <x:v>case=sample_in_ball_refill1; backend=warp; stop=on</x:v>
      </x:c>
      <x:c r="G2658" s="2" t="str">
        <x:v>min_process_median_ms</x:v>
      </x:c>
      <x:c r="H2658" s="12" t="n">
        <x:v>0.1321280003</x:v>
      </x:c>
      <x:c r="I2658" s="2" t="str">
        <x:v>ms</x:v>
      </x:c>
      <x:c r="J2658" s="2" t="str"/>
      <x:c r="K2658" s="2" t="str"/>
      <x:c r="L2658" s="10" t="n">
        <x:v>3</x:v>
      </x:c>
      <x:c r="M2658" s="13" t="str">
        <x:v>进程级重复；固定语料</x:v>
      </x:c>
      <x:c r="N2658" s="13" t="str"/>
      <x:c r="O2658" s="12"/>
      <x:c r="P2658" s="12"/>
      <x:c r="Q2658" s="2" t="str">
        <x:v>S0379</x:v>
      </x:c>
      <x:c r="R2658" s="10" t="n">
        <x:v>175</x:v>
      </x:c>
      <x:c r="S2658" s="2" t="str"/>
    </x:row>
    <x:row r="2659" ht="21" customHeight="1">
      <x:c r="A2659" s="2" t="str">
        <x:v>shake_sampling_342_variants</x:v>
      </x:c>
      <x:c r="B2659" s="2" t="str">
        <x:v>RTX 4090</x:v>
      </x:c>
      <x:c r="C2659" s="10" t="n">
        <x:v>65</x:v>
      </x:c>
      <x:c r="D2659" s="2" t="str"/>
      <x:c r="E2659" s="10" t="n">
        <x:v>8192</x:v>
      </x:c>
      <x:c r="F2659" s="13" t="str">
        <x:v>case=sample_in_ball_refill1; backend=warp; stop=on</x:v>
      </x:c>
      <x:c r="G2659" s="2" t="str">
        <x:v>max_process_median_ms</x:v>
      </x:c>
      <x:c r="H2659" s="12" t="n">
        <x:v>0.1341439933</x:v>
      </x:c>
      <x:c r="I2659" s="2" t="str">
        <x:v>ms</x:v>
      </x:c>
      <x:c r="J2659" s="2" t="str"/>
      <x:c r="K2659" s="2" t="str"/>
      <x:c r="L2659" s="10" t="n">
        <x:v>3</x:v>
      </x:c>
      <x:c r="M2659" s="13" t="str">
        <x:v>进程级重复；固定语料</x:v>
      </x:c>
      <x:c r="N2659" s="13" t="str"/>
      <x:c r="O2659" s="12"/>
      <x:c r="P2659" s="12"/>
      <x:c r="Q2659" s="2" t="str">
        <x:v>S0379</x:v>
      </x:c>
      <x:c r="R2659" s="10" t="n">
        <x:v>175</x:v>
      </x:c>
      <x:c r="S2659" s="2" t="str"/>
    </x:row>
    <x:row r="2660" ht="21" customHeight="1">
      <x:c r="A2660" s="2" t="str">
        <x:v>shake_sampling_342_variants</x:v>
      </x:c>
      <x:c r="B2660" s="2" t="str">
        <x:v>RTX 4090</x:v>
      </x:c>
      <x:c r="C2660" s="10" t="n">
        <x:v>65</x:v>
      </x:c>
      <x:c r="D2660" s="2" t="str"/>
      <x:c r="E2660" s="10" t="n">
        <x:v>8192</x:v>
      </x:c>
      <x:c r="F2660" s="13" t="str">
        <x:v>case=shake128_200_512; backend=thread; stop=on</x:v>
      </x:c>
      <x:c r="G2660" s="2" t="str">
        <x:v>median_of_process_medians_ms</x:v>
      </x:c>
      <x:c r="H2660" s="12" t="n">
        <x:v>0.2805759907</x:v>
      </x:c>
      <x:c r="I2660" s="2" t="str">
        <x:v>ms</x:v>
      </x:c>
      <x:c r="J2660" s="2" t="str"/>
      <x:c r="K2660" s="2" t="str"/>
      <x:c r="L2660" s="10" t="n">
        <x:v>3</x:v>
      </x:c>
      <x:c r="M2660" s="13" t="str">
        <x:v>进程级重复；固定语料</x:v>
      </x:c>
      <x:c r="N2660" s="13" t="str"/>
      <x:c r="O2660" s="12"/>
      <x:c r="P2660" s="12"/>
      <x:c r="Q2660" s="2" t="str">
        <x:v>S0379</x:v>
      </x:c>
      <x:c r="R2660" s="10" t="n">
        <x:v>176</x:v>
      </x:c>
      <x:c r="S2660" s="2" t="str"/>
    </x:row>
    <x:row r="2661" ht="21" customHeight="1">
      <x:c r="A2661" s="2" t="str">
        <x:v>shake_sampling_342_variants</x:v>
      </x:c>
      <x:c r="B2661" s="2" t="str">
        <x:v>RTX 4090</x:v>
      </x:c>
      <x:c r="C2661" s="10" t="n">
        <x:v>65</x:v>
      </x:c>
      <x:c r="D2661" s="2" t="str"/>
      <x:c r="E2661" s="10" t="n">
        <x:v>8192</x:v>
      </x:c>
      <x:c r="F2661" s="13" t="str">
        <x:v>case=shake128_200_512; backend=thread; stop=on</x:v>
      </x:c>
      <x:c r="G2661" s="2" t="str">
        <x:v>min_process_median_ms</x:v>
      </x:c>
      <x:c r="H2661" s="12" t="n">
        <x:v>0.2805759907</x:v>
      </x:c>
      <x:c r="I2661" s="2" t="str">
        <x:v>ms</x:v>
      </x:c>
      <x:c r="J2661" s="2" t="str"/>
      <x:c r="K2661" s="2" t="str"/>
      <x:c r="L2661" s="10" t="n">
        <x:v>3</x:v>
      </x:c>
      <x:c r="M2661" s="13" t="str">
        <x:v>进程级重复；固定语料</x:v>
      </x:c>
      <x:c r="N2661" s="13" t="str"/>
      <x:c r="O2661" s="12"/>
      <x:c r="P2661" s="12"/>
      <x:c r="Q2661" s="2" t="str">
        <x:v>S0379</x:v>
      </x:c>
      <x:c r="R2661" s="10" t="n">
        <x:v>176</x:v>
      </x:c>
      <x:c r="S2661" s="2" t="str"/>
    </x:row>
    <x:row r="2662" ht="21" customHeight="1">
      <x:c r="A2662" s="2" t="str">
        <x:v>shake_sampling_342_variants</x:v>
      </x:c>
      <x:c r="B2662" s="2" t="str">
        <x:v>RTX 4090</x:v>
      </x:c>
      <x:c r="C2662" s="10" t="n">
        <x:v>65</x:v>
      </x:c>
      <x:c r="D2662" s="2" t="str"/>
      <x:c r="E2662" s="10" t="n">
        <x:v>8192</x:v>
      </x:c>
      <x:c r="F2662" s="13" t="str">
        <x:v>case=shake128_200_512; backend=thread; stop=on</x:v>
      </x:c>
      <x:c r="G2662" s="2" t="str">
        <x:v>max_process_median_ms</x:v>
      </x:c>
      <x:c r="H2662" s="12" t="n">
        <x:v>0.2805759907</x:v>
      </x:c>
      <x:c r="I2662" s="2" t="str">
        <x:v>ms</x:v>
      </x:c>
      <x:c r="J2662" s="2" t="str"/>
      <x:c r="K2662" s="2" t="str"/>
      <x:c r="L2662" s="10" t="n">
        <x:v>3</x:v>
      </x:c>
      <x:c r="M2662" s="13" t="str">
        <x:v>进程级重复；固定语料</x:v>
      </x:c>
      <x:c r="N2662" s="13" t="str"/>
      <x:c r="O2662" s="12"/>
      <x:c r="P2662" s="12"/>
      <x:c r="Q2662" s="2" t="str">
        <x:v>S0379</x:v>
      </x:c>
      <x:c r="R2662" s="10" t="n">
        <x:v>176</x:v>
      </x:c>
      <x:c r="S2662" s="2" t="str"/>
    </x:row>
    <x:row r="2663" ht="21" customHeight="1">
      <x:c r="A2663" s="2" t="str">
        <x:v>shake_sampling_342_variants</x:v>
      </x:c>
      <x:c r="B2663" s="2" t="str">
        <x:v>RTX 4090</x:v>
      </x:c>
      <x:c r="C2663" s="10" t="n">
        <x:v>65</x:v>
      </x:c>
      <x:c r="D2663" s="2" t="str"/>
      <x:c r="E2663" s="10" t="n">
        <x:v>8192</x:v>
      </x:c>
      <x:c r="F2663" s="13" t="str">
        <x:v>case=shake128_200_512; backend=warp; stop=on</x:v>
      </x:c>
      <x:c r="G2663" s="2" t="str">
        <x:v>median_of_process_medians_ms</x:v>
      </x:c>
      <x:c r="H2663" s="12" t="n">
        <x:v>0.2150399983</x:v>
      </x:c>
      <x:c r="I2663" s="2" t="str">
        <x:v>ms</x:v>
      </x:c>
      <x:c r="J2663" s="2" t="str"/>
      <x:c r="K2663" s="2" t="str"/>
      <x:c r="L2663" s="10" t="n">
        <x:v>3</x:v>
      </x:c>
      <x:c r="M2663" s="13" t="str">
        <x:v>进程级重复；固定语料</x:v>
      </x:c>
      <x:c r="N2663" s="13" t="str"/>
      <x:c r="O2663" s="12"/>
      <x:c r="P2663" s="12"/>
      <x:c r="Q2663" s="2" t="str">
        <x:v>S0379</x:v>
      </x:c>
      <x:c r="R2663" s="10" t="n">
        <x:v>177</x:v>
      </x:c>
      <x:c r="S2663" s="2" t="str"/>
    </x:row>
    <x:row r="2664" ht="21" customHeight="1">
      <x:c r="A2664" s="2" t="str">
        <x:v>shake_sampling_342_variants</x:v>
      </x:c>
      <x:c r="B2664" s="2" t="str">
        <x:v>RTX 4090</x:v>
      </x:c>
      <x:c r="C2664" s="10" t="n">
        <x:v>65</x:v>
      </x:c>
      <x:c r="D2664" s="2" t="str"/>
      <x:c r="E2664" s="10" t="n">
        <x:v>8192</x:v>
      </x:c>
      <x:c r="F2664" s="13" t="str">
        <x:v>case=shake128_200_512; backend=warp; stop=on</x:v>
      </x:c>
      <x:c r="G2664" s="2" t="str">
        <x:v>min_process_median_ms</x:v>
      </x:c>
      <x:c r="H2664" s="12" t="n">
        <x:v>0.2150399983</x:v>
      </x:c>
      <x:c r="I2664" s="2" t="str">
        <x:v>ms</x:v>
      </x:c>
      <x:c r="J2664" s="2" t="str"/>
      <x:c r="K2664" s="2" t="str"/>
      <x:c r="L2664" s="10" t="n">
        <x:v>3</x:v>
      </x:c>
      <x:c r="M2664" s="13" t="str">
        <x:v>进程级重复；固定语料</x:v>
      </x:c>
      <x:c r="N2664" s="13" t="str"/>
      <x:c r="O2664" s="12"/>
      <x:c r="P2664" s="12"/>
      <x:c r="Q2664" s="2" t="str">
        <x:v>S0379</x:v>
      </x:c>
      <x:c r="R2664" s="10" t="n">
        <x:v>177</x:v>
      </x:c>
      <x:c r="S2664" s="2" t="str"/>
    </x:row>
    <x:row r="2665" ht="21" customHeight="1">
      <x:c r="A2665" s="2" t="str">
        <x:v>shake_sampling_342_variants</x:v>
      </x:c>
      <x:c r="B2665" s="2" t="str">
        <x:v>RTX 4090</x:v>
      </x:c>
      <x:c r="C2665" s="10" t="n">
        <x:v>65</x:v>
      </x:c>
      <x:c r="D2665" s="2" t="str"/>
      <x:c r="E2665" s="10" t="n">
        <x:v>8192</x:v>
      </x:c>
      <x:c r="F2665" s="13" t="str">
        <x:v>case=shake128_200_512; backend=warp; stop=on</x:v>
      </x:c>
      <x:c r="G2665" s="2" t="str">
        <x:v>max_process_median_ms</x:v>
      </x:c>
      <x:c r="H2665" s="12" t="n">
        <x:v>0.2160640061</x:v>
      </x:c>
      <x:c r="I2665" s="2" t="str">
        <x:v>ms</x:v>
      </x:c>
      <x:c r="J2665" s="2" t="str"/>
      <x:c r="K2665" s="2" t="str"/>
      <x:c r="L2665" s="10" t="n">
        <x:v>3</x:v>
      </x:c>
      <x:c r="M2665" s="13" t="str">
        <x:v>进程级重复；固定语料</x:v>
      </x:c>
      <x:c r="N2665" s="13" t="str"/>
      <x:c r="O2665" s="12"/>
      <x:c r="P2665" s="12"/>
      <x:c r="Q2665" s="2" t="str">
        <x:v>S0379</x:v>
      </x:c>
      <x:c r="R2665" s="10" t="n">
        <x:v>177</x:v>
      </x:c>
      <x:c r="S2665" s="2" t="str"/>
    </x:row>
    <x:row r="2666" ht="21" customHeight="1">
      <x:c r="A2666" s="2" t="str">
        <x:v>shake_sampling_342_variants</x:v>
      </x:c>
      <x:c r="B2666" s="2" t="str">
        <x:v>RTX 4090</x:v>
      </x:c>
      <x:c r="C2666" s="10" t="n">
        <x:v>65</x:v>
      </x:c>
      <x:c r="D2666" s="2" t="str"/>
      <x:c r="E2666" s="10" t="n">
        <x:v>8192</x:v>
      </x:c>
      <x:c r="F2666" s="13" t="str">
        <x:v>case=shake128_empty_336; backend=thread; stop=on</x:v>
      </x:c>
      <x:c r="G2666" s="2" t="str">
        <x:v>median_of_process_medians_ms</x:v>
      </x:c>
      <x:c r="H2666" s="12" t="n">
        <x:v>0.1536000073</x:v>
      </x:c>
      <x:c r="I2666" s="2" t="str">
        <x:v>ms</x:v>
      </x:c>
      <x:c r="J2666" s="2" t="str"/>
      <x:c r="K2666" s="2" t="str"/>
      <x:c r="L2666" s="10" t="n">
        <x:v>3</x:v>
      </x:c>
      <x:c r="M2666" s="13" t="str">
        <x:v>进程级重复；固定语料</x:v>
      </x:c>
      <x:c r="N2666" s="13" t="str"/>
      <x:c r="O2666" s="12"/>
      <x:c r="P2666" s="12"/>
      <x:c r="Q2666" s="2" t="str">
        <x:v>S0379</x:v>
      </x:c>
      <x:c r="R2666" s="10" t="n">
        <x:v>178</x:v>
      </x:c>
      <x:c r="S2666" s="2" t="str"/>
    </x:row>
    <x:row r="2667" ht="21" customHeight="1">
      <x:c r="A2667" s="2" t="str">
        <x:v>shake_sampling_342_variants</x:v>
      </x:c>
      <x:c r="B2667" s="2" t="str">
        <x:v>RTX 4090</x:v>
      </x:c>
      <x:c r="C2667" s="10" t="n">
        <x:v>65</x:v>
      </x:c>
      <x:c r="D2667" s="2" t="str"/>
      <x:c r="E2667" s="10" t="n">
        <x:v>8192</x:v>
      </x:c>
      <x:c r="F2667" s="13" t="str">
        <x:v>case=shake128_empty_336; backend=thread; stop=on</x:v>
      </x:c>
      <x:c r="G2667" s="2" t="str">
        <x:v>min_process_median_ms</x:v>
      </x:c>
      <x:c r="H2667" s="12" t="n">
        <x:v>0.1525759995</x:v>
      </x:c>
      <x:c r="I2667" s="2" t="str">
        <x:v>ms</x:v>
      </x:c>
      <x:c r="J2667" s="2" t="str"/>
      <x:c r="K2667" s="2" t="str"/>
      <x:c r="L2667" s="10" t="n">
        <x:v>3</x:v>
      </x:c>
      <x:c r="M2667" s="13" t="str">
        <x:v>进程级重复；固定语料</x:v>
      </x:c>
      <x:c r="N2667" s="13" t="str"/>
      <x:c r="O2667" s="12"/>
      <x:c r="P2667" s="12"/>
      <x:c r="Q2667" s="2" t="str">
        <x:v>S0379</x:v>
      </x:c>
      <x:c r="R2667" s="10" t="n">
        <x:v>178</x:v>
      </x:c>
      <x:c r="S2667" s="2" t="str"/>
    </x:row>
    <x:row r="2668" ht="21" customHeight="1">
      <x:c r="A2668" s="2" t="str">
        <x:v>shake_sampling_342_variants</x:v>
      </x:c>
      <x:c r="B2668" s="2" t="str">
        <x:v>RTX 4090</x:v>
      </x:c>
      <x:c r="C2668" s="10" t="n">
        <x:v>65</x:v>
      </x:c>
      <x:c r="D2668" s="2" t="str"/>
      <x:c r="E2668" s="10" t="n">
        <x:v>8192</x:v>
      </x:c>
      <x:c r="F2668" s="13" t="str">
        <x:v>case=shake128_empty_336; backend=thread; stop=on</x:v>
      </x:c>
      <x:c r="G2668" s="2" t="str">
        <x:v>max_process_median_ms</x:v>
      </x:c>
      <x:c r="H2668" s="12" t="n">
        <x:v>0.1536000073</x:v>
      </x:c>
      <x:c r="I2668" s="2" t="str">
        <x:v>ms</x:v>
      </x:c>
      <x:c r="J2668" s="2" t="str"/>
      <x:c r="K2668" s="2" t="str"/>
      <x:c r="L2668" s="10" t="n">
        <x:v>3</x:v>
      </x:c>
      <x:c r="M2668" s="13" t="str">
        <x:v>进程级重复；固定语料</x:v>
      </x:c>
      <x:c r="N2668" s="13" t="str"/>
      <x:c r="O2668" s="12"/>
      <x:c r="P2668" s="12"/>
      <x:c r="Q2668" s="2" t="str">
        <x:v>S0379</x:v>
      </x:c>
      <x:c r="R2668" s="10" t="n">
        <x:v>178</x:v>
      </x:c>
      <x:c r="S2668" s="2" t="str"/>
    </x:row>
    <x:row r="2669" ht="21" customHeight="1">
      <x:c r="A2669" s="2" t="str">
        <x:v>shake_sampling_342_variants</x:v>
      </x:c>
      <x:c r="B2669" s="2" t="str">
        <x:v>RTX 4090</x:v>
      </x:c>
      <x:c r="C2669" s="10" t="n">
        <x:v>65</x:v>
      </x:c>
      <x:c r="D2669" s="2" t="str"/>
      <x:c r="E2669" s="10" t="n">
        <x:v>8192</x:v>
      </x:c>
      <x:c r="F2669" s="13" t="str">
        <x:v>case=shake128_empty_336; backend=warp; stop=on</x:v>
      </x:c>
      <x:c r="G2669" s="2" t="str">
        <x:v>median_of_process_medians_ms</x:v>
      </x:c>
      <x:c r="H2669" s="12" t="n">
        <x:v>0.1239039972</x:v>
      </x:c>
      <x:c r="I2669" s="2" t="str">
        <x:v>ms</x:v>
      </x:c>
      <x:c r="J2669" s="2" t="str"/>
      <x:c r="K2669" s="2" t="str"/>
      <x:c r="L2669" s="10" t="n">
        <x:v>3</x:v>
      </x:c>
      <x:c r="M2669" s="13" t="str">
        <x:v>进程级重复；固定语料</x:v>
      </x:c>
      <x:c r="N2669" s="13" t="str"/>
      <x:c r="O2669" s="12"/>
      <x:c r="P2669" s="12"/>
      <x:c r="Q2669" s="2" t="str">
        <x:v>S0379</x:v>
      </x:c>
      <x:c r="R2669" s="10" t="n">
        <x:v>179</x:v>
      </x:c>
      <x:c r="S2669" s="2" t="str"/>
    </x:row>
    <x:row r="2670" ht="21" customHeight="1">
      <x:c r="A2670" s="2" t="str">
        <x:v>shake_sampling_342_variants</x:v>
      </x:c>
      <x:c r="B2670" s="2" t="str">
        <x:v>RTX 4090</x:v>
      </x:c>
      <x:c r="C2670" s="10" t="n">
        <x:v>65</x:v>
      </x:c>
      <x:c r="D2670" s="2" t="str"/>
      <x:c r="E2670" s="10" t="n">
        <x:v>8192</x:v>
      </x:c>
      <x:c r="F2670" s="13" t="str">
        <x:v>case=shake128_empty_336; backend=warp; stop=on</x:v>
      </x:c>
      <x:c r="G2670" s="2" t="str">
        <x:v>min_process_median_ms</x:v>
      </x:c>
      <x:c r="H2670" s="12" t="n">
        <x:v>0.1229439974</x:v>
      </x:c>
      <x:c r="I2670" s="2" t="str">
        <x:v>ms</x:v>
      </x:c>
      <x:c r="J2670" s="2" t="str"/>
      <x:c r="K2670" s="2" t="str"/>
      <x:c r="L2670" s="10" t="n">
        <x:v>3</x:v>
      </x:c>
      <x:c r="M2670" s="13" t="str">
        <x:v>进程级重复；固定语料</x:v>
      </x:c>
      <x:c r="N2670" s="13" t="str"/>
      <x:c r="O2670" s="12"/>
      <x:c r="P2670" s="12"/>
      <x:c r="Q2670" s="2" t="str">
        <x:v>S0379</x:v>
      </x:c>
      <x:c r="R2670" s="10" t="n">
        <x:v>179</x:v>
      </x:c>
      <x:c r="S2670" s="2" t="str"/>
    </x:row>
    <x:row r="2671" ht="21" customHeight="1">
      <x:c r="A2671" s="2" t="str">
        <x:v>shake_sampling_342_variants</x:v>
      </x:c>
      <x:c r="B2671" s="2" t="str">
        <x:v>RTX 4090</x:v>
      </x:c>
      <x:c r="C2671" s="10" t="n">
        <x:v>65</x:v>
      </x:c>
      <x:c r="D2671" s="2" t="str"/>
      <x:c r="E2671" s="10" t="n">
        <x:v>8192</x:v>
      </x:c>
      <x:c r="F2671" s="13" t="str">
        <x:v>case=shake128_empty_336; backend=warp; stop=on</x:v>
      </x:c>
      <x:c r="G2671" s="2" t="str">
        <x:v>max_process_median_ms</x:v>
      </x:c>
      <x:c r="H2671" s="12" t="n">
        <x:v>0.1239039972</x:v>
      </x:c>
      <x:c r="I2671" s="2" t="str">
        <x:v>ms</x:v>
      </x:c>
      <x:c r="J2671" s="2" t="str"/>
      <x:c r="K2671" s="2" t="str"/>
      <x:c r="L2671" s="10" t="n">
        <x:v>3</x:v>
      </x:c>
      <x:c r="M2671" s="13" t="str">
        <x:v>进程级重复；固定语料</x:v>
      </x:c>
      <x:c r="N2671" s="13" t="str"/>
      <x:c r="O2671" s="12"/>
      <x:c r="P2671" s="12"/>
      <x:c r="Q2671" s="2" t="str">
        <x:v>S0379</x:v>
      </x:c>
      <x:c r="R2671" s="10" t="n">
        <x:v>179</x:v>
      </x:c>
      <x:c r="S2671" s="2" t="str"/>
    </x:row>
    <x:row r="2672" ht="21" customHeight="1">
      <x:c r="A2672" s="2" t="str">
        <x:v>shake_sampling_342_variants</x:v>
      </x:c>
      <x:c r="B2672" s="2" t="str">
        <x:v>RTX 4090</x:v>
      </x:c>
      <x:c r="C2672" s="10" t="n">
        <x:v>65</x:v>
      </x:c>
      <x:c r="D2672" s="2" t="str"/>
      <x:c r="E2672" s="10" t="n">
        <x:v>8192</x:v>
      </x:c>
      <x:c r="F2672" s="13" t="str">
        <x:v>case=shake256_200_512; backend=thread; stop=on</x:v>
      </x:c>
      <x:c r="G2672" s="2" t="str">
        <x:v>median_of_process_medians_ms</x:v>
      </x:c>
      <x:c r="H2672" s="12" t="n">
        <x:v>0.2754560113</x:v>
      </x:c>
      <x:c r="I2672" s="2" t="str">
        <x:v>ms</x:v>
      </x:c>
      <x:c r="J2672" s="2" t="str"/>
      <x:c r="K2672" s="2" t="str"/>
      <x:c r="L2672" s="10" t="n">
        <x:v>3</x:v>
      </x:c>
      <x:c r="M2672" s="13" t="str">
        <x:v>进程级重复；固定语料</x:v>
      </x:c>
      <x:c r="N2672" s="13" t="str"/>
      <x:c r="O2672" s="12"/>
      <x:c r="P2672" s="12"/>
      <x:c r="Q2672" s="2" t="str">
        <x:v>S0379</x:v>
      </x:c>
      <x:c r="R2672" s="10" t="n">
        <x:v>180</x:v>
      </x:c>
      <x:c r="S2672" s="2" t="str"/>
    </x:row>
    <x:row r="2673" ht="21" customHeight="1">
      <x:c r="A2673" s="2" t="str">
        <x:v>shake_sampling_342_variants</x:v>
      </x:c>
      <x:c r="B2673" s="2" t="str">
        <x:v>RTX 4090</x:v>
      </x:c>
      <x:c r="C2673" s="10" t="n">
        <x:v>65</x:v>
      </x:c>
      <x:c r="D2673" s="2" t="str"/>
      <x:c r="E2673" s="10" t="n">
        <x:v>8192</x:v>
      </x:c>
      <x:c r="F2673" s="13" t="str">
        <x:v>case=shake256_200_512; backend=thread; stop=on</x:v>
      </x:c>
      <x:c r="G2673" s="2" t="str">
        <x:v>min_process_median_ms</x:v>
      </x:c>
      <x:c r="H2673" s="12" t="n">
        <x:v>0.2744320035</x:v>
      </x:c>
      <x:c r="I2673" s="2" t="str">
        <x:v>ms</x:v>
      </x:c>
      <x:c r="J2673" s="2" t="str"/>
      <x:c r="K2673" s="2" t="str"/>
      <x:c r="L2673" s="10" t="n">
        <x:v>3</x:v>
      </x:c>
      <x:c r="M2673" s="13" t="str">
        <x:v>进程级重复；固定语料</x:v>
      </x:c>
      <x:c r="N2673" s="13" t="str"/>
      <x:c r="O2673" s="12"/>
      <x:c r="P2673" s="12"/>
      <x:c r="Q2673" s="2" t="str">
        <x:v>S0379</x:v>
      </x:c>
      <x:c r="R2673" s="10" t="n">
        <x:v>180</x:v>
      </x:c>
      <x:c r="S2673" s="2" t="str"/>
    </x:row>
    <x:row r="2674" ht="21" customHeight="1">
      <x:c r="A2674" s="2" t="str">
        <x:v>shake_sampling_342_variants</x:v>
      </x:c>
      <x:c r="B2674" s="2" t="str">
        <x:v>RTX 4090</x:v>
      </x:c>
      <x:c r="C2674" s="10" t="n">
        <x:v>65</x:v>
      </x:c>
      <x:c r="D2674" s="2" t="str"/>
      <x:c r="E2674" s="10" t="n">
        <x:v>8192</x:v>
      </x:c>
      <x:c r="F2674" s="13" t="str">
        <x:v>case=shake256_200_512; backend=thread; stop=on</x:v>
      </x:c>
      <x:c r="G2674" s="2" t="str">
        <x:v>max_process_median_ms</x:v>
      </x:c>
      <x:c r="H2674" s="12" t="n">
        <x:v>0.2754560113</x:v>
      </x:c>
      <x:c r="I2674" s="2" t="str">
        <x:v>ms</x:v>
      </x:c>
      <x:c r="J2674" s="2" t="str"/>
      <x:c r="K2674" s="2" t="str"/>
      <x:c r="L2674" s="10" t="n">
        <x:v>3</x:v>
      </x:c>
      <x:c r="M2674" s="13" t="str">
        <x:v>进程级重复；固定语料</x:v>
      </x:c>
      <x:c r="N2674" s="13" t="str"/>
      <x:c r="O2674" s="12"/>
      <x:c r="P2674" s="12"/>
      <x:c r="Q2674" s="2" t="str">
        <x:v>S0379</x:v>
      </x:c>
      <x:c r="R2674" s="10" t="n">
        <x:v>180</x:v>
      </x:c>
      <x:c r="S2674" s="2" t="str"/>
    </x:row>
    <x:row r="2675" ht="21" customHeight="1">
      <x:c r="A2675" s="2" t="str">
        <x:v>shake_sampling_342_variants</x:v>
      </x:c>
      <x:c r="B2675" s="2" t="str">
        <x:v>RTX 4090</x:v>
      </x:c>
      <x:c r="C2675" s="10" t="n">
        <x:v>65</x:v>
      </x:c>
      <x:c r="D2675" s="2" t="str"/>
      <x:c r="E2675" s="10" t="n">
        <x:v>8192</x:v>
      </x:c>
      <x:c r="F2675" s="13" t="str">
        <x:v>case=shake256_200_512; backend=warp; stop=on</x:v>
      </x:c>
      <x:c r="G2675" s="2" t="str">
        <x:v>median_of_process_medians_ms</x:v>
      </x:c>
      <x:c r="H2675" s="12" t="n">
        <x:v>0.2181120068</x:v>
      </x:c>
      <x:c r="I2675" s="2" t="str">
        <x:v>ms</x:v>
      </x:c>
      <x:c r="J2675" s="2" t="str"/>
      <x:c r="K2675" s="2" t="str"/>
      <x:c r="L2675" s="10" t="n">
        <x:v>3</x:v>
      </x:c>
      <x:c r="M2675" s="13" t="str">
        <x:v>进程级重复；固定语料</x:v>
      </x:c>
      <x:c r="N2675" s="13" t="str"/>
      <x:c r="O2675" s="12"/>
      <x:c r="P2675" s="12"/>
      <x:c r="Q2675" s="2" t="str">
        <x:v>S0379</x:v>
      </x:c>
      <x:c r="R2675" s="10" t="n">
        <x:v>181</x:v>
      </x:c>
      <x:c r="S2675" s="2" t="str"/>
    </x:row>
    <x:row r="2676" ht="21" customHeight="1">
      <x:c r="A2676" s="2" t="str">
        <x:v>shake_sampling_342_variants</x:v>
      </x:c>
      <x:c r="B2676" s="2" t="str">
        <x:v>RTX 4090</x:v>
      </x:c>
      <x:c r="C2676" s="10" t="n">
        <x:v>65</x:v>
      </x:c>
      <x:c r="D2676" s="2" t="str"/>
      <x:c r="E2676" s="10" t="n">
        <x:v>8192</x:v>
      </x:c>
      <x:c r="F2676" s="13" t="str">
        <x:v>case=shake256_200_512; backend=warp; stop=on</x:v>
      </x:c>
      <x:c r="G2676" s="2" t="str">
        <x:v>min_process_median_ms</x:v>
      </x:c>
      <x:c r="H2676" s="12" t="n">
        <x:v>0.2181120068</x:v>
      </x:c>
      <x:c r="I2676" s="2" t="str">
        <x:v>ms</x:v>
      </x:c>
      <x:c r="J2676" s="2" t="str"/>
      <x:c r="K2676" s="2" t="str"/>
      <x:c r="L2676" s="10" t="n">
        <x:v>3</x:v>
      </x:c>
      <x:c r="M2676" s="13" t="str">
        <x:v>进程级重复；固定语料</x:v>
      </x:c>
      <x:c r="N2676" s="13" t="str"/>
      <x:c r="O2676" s="12"/>
      <x:c r="P2676" s="12"/>
      <x:c r="Q2676" s="2" t="str">
        <x:v>S0379</x:v>
      </x:c>
      <x:c r="R2676" s="10" t="n">
        <x:v>181</x:v>
      </x:c>
      <x:c r="S2676" s="2" t="str"/>
    </x:row>
    <x:row r="2677" ht="21" customHeight="1">
      <x:c r="A2677" s="2" t="str">
        <x:v>shake_sampling_342_variants</x:v>
      </x:c>
      <x:c r="B2677" s="2" t="str">
        <x:v>RTX 4090</x:v>
      </x:c>
      <x:c r="C2677" s="10" t="n">
        <x:v>65</x:v>
      </x:c>
      <x:c r="D2677" s="2" t="str"/>
      <x:c r="E2677" s="10" t="n">
        <x:v>8192</x:v>
      </x:c>
      <x:c r="F2677" s="13" t="str">
        <x:v>case=shake256_200_512; backend=warp; stop=on</x:v>
      </x:c>
      <x:c r="G2677" s="2" t="str">
        <x:v>max_process_median_ms</x:v>
      </x:c>
      <x:c r="H2677" s="12" t="n">
        <x:v>0.2191359997</x:v>
      </x:c>
      <x:c r="I2677" s="2" t="str">
        <x:v>ms</x:v>
      </x:c>
      <x:c r="J2677" s="2" t="str"/>
      <x:c r="K2677" s="2" t="str"/>
      <x:c r="L2677" s="10" t="n">
        <x:v>3</x:v>
      </x:c>
      <x:c r="M2677" s="13" t="str">
        <x:v>进程级重复；固定语料</x:v>
      </x:c>
      <x:c r="N2677" s="13" t="str"/>
      <x:c r="O2677" s="12"/>
      <x:c r="P2677" s="12"/>
      <x:c r="Q2677" s="2" t="str">
        <x:v>S0379</x:v>
      </x:c>
      <x:c r="R2677" s="10" t="n">
        <x:v>181</x:v>
      </x:c>
      <x:c r="S2677" s="2" t="str"/>
    </x:row>
    <x:row r="2678" ht="21" customHeight="1">
      <x:c r="A2678" s="2" t="str">
        <x:v>shake_sampling_342_variants</x:v>
      </x:c>
      <x:c r="B2678" s="2" t="str">
        <x:v>RTX 4090</x:v>
      </x:c>
      <x:c r="C2678" s="10" t="n">
        <x:v>65</x:v>
      </x:c>
      <x:c r="D2678" s="2" t="str"/>
      <x:c r="E2678" s="10" t="n">
        <x:v>8192</x:v>
      </x:c>
      <x:c r="F2678" s="13" t="str">
        <x:v>case=shake256_empty_272; backend=thread; stop=on</x:v>
      </x:c>
      <x:c r="G2678" s="2" t="str">
        <x:v>median_of_process_medians_ms</x:v>
      </x:c>
      <x:c r="H2678" s="12" t="n">
        <x:v>0.1280000061</x:v>
      </x:c>
      <x:c r="I2678" s="2" t="str">
        <x:v>ms</x:v>
      </x:c>
      <x:c r="J2678" s="2" t="str"/>
      <x:c r="K2678" s="2" t="str"/>
      <x:c r="L2678" s="10" t="n">
        <x:v>3</x:v>
      </x:c>
      <x:c r="M2678" s="13" t="str">
        <x:v>进程级重复；固定语料</x:v>
      </x:c>
      <x:c r="N2678" s="13" t="str"/>
      <x:c r="O2678" s="12"/>
      <x:c r="P2678" s="12"/>
      <x:c r="Q2678" s="2" t="str">
        <x:v>S0379</x:v>
      </x:c>
      <x:c r="R2678" s="10" t="n">
        <x:v>182</x:v>
      </x:c>
      <x:c r="S2678" s="2" t="str"/>
    </x:row>
    <x:row r="2679" ht="21" customHeight="1">
      <x:c r="A2679" s="2" t="str">
        <x:v>shake_sampling_342_variants</x:v>
      </x:c>
      <x:c r="B2679" s="2" t="str">
        <x:v>RTX 4090</x:v>
      </x:c>
      <x:c r="C2679" s="10" t="n">
        <x:v>65</x:v>
      </x:c>
      <x:c r="D2679" s="2" t="str"/>
      <x:c r="E2679" s="10" t="n">
        <x:v>8192</x:v>
      </x:c>
      <x:c r="F2679" s="13" t="str">
        <x:v>case=shake256_empty_272; backend=thread; stop=on</x:v>
      </x:c>
      <x:c r="G2679" s="2" t="str">
        <x:v>min_process_median_ms</x:v>
      </x:c>
      <x:c r="H2679" s="12" t="n">
        <x:v>0.1269759983</x:v>
      </x:c>
      <x:c r="I2679" s="2" t="str">
        <x:v>ms</x:v>
      </x:c>
      <x:c r="J2679" s="2" t="str"/>
      <x:c r="K2679" s="2" t="str"/>
      <x:c r="L2679" s="10" t="n">
        <x:v>3</x:v>
      </x:c>
      <x:c r="M2679" s="13" t="str">
        <x:v>进程级重复；固定语料</x:v>
      </x:c>
      <x:c r="N2679" s="13" t="str"/>
      <x:c r="O2679" s="12"/>
      <x:c r="P2679" s="12"/>
      <x:c r="Q2679" s="2" t="str">
        <x:v>S0379</x:v>
      </x:c>
      <x:c r="R2679" s="10" t="n">
        <x:v>182</x:v>
      </x:c>
      <x:c r="S2679" s="2" t="str"/>
    </x:row>
    <x:row r="2680" ht="21" customHeight="1">
      <x:c r="A2680" s="2" t="str">
        <x:v>shake_sampling_342_variants</x:v>
      </x:c>
      <x:c r="B2680" s="2" t="str">
        <x:v>RTX 4090</x:v>
      </x:c>
      <x:c r="C2680" s="10" t="n">
        <x:v>65</x:v>
      </x:c>
      <x:c r="D2680" s="2" t="str"/>
      <x:c r="E2680" s="10" t="n">
        <x:v>8192</x:v>
      </x:c>
      <x:c r="F2680" s="13" t="str">
        <x:v>case=shake256_empty_272; backend=thread; stop=on</x:v>
      </x:c>
      <x:c r="G2680" s="2" t="str">
        <x:v>max_process_median_ms</x:v>
      </x:c>
      <x:c r="H2680" s="12" t="n">
        <x:v>0.1280000061</x:v>
      </x:c>
      <x:c r="I2680" s="2" t="str">
        <x:v>ms</x:v>
      </x:c>
      <x:c r="J2680" s="2" t="str"/>
      <x:c r="K2680" s="2" t="str"/>
      <x:c r="L2680" s="10" t="n">
        <x:v>3</x:v>
      </x:c>
      <x:c r="M2680" s="13" t="str">
        <x:v>进程级重复；固定语料</x:v>
      </x:c>
      <x:c r="N2680" s="13" t="str"/>
      <x:c r="O2680" s="12"/>
      <x:c r="P2680" s="12"/>
      <x:c r="Q2680" s="2" t="str">
        <x:v>S0379</x:v>
      </x:c>
      <x:c r="R2680" s="10" t="n">
        <x:v>182</x:v>
      </x:c>
      <x:c r="S2680" s="2" t="str"/>
    </x:row>
    <x:row r="2681" ht="21" customHeight="1">
      <x:c r="A2681" s="2" t="str">
        <x:v>shake_sampling_342_variants</x:v>
      </x:c>
      <x:c r="B2681" s="2" t="str">
        <x:v>RTX 4090</x:v>
      </x:c>
      <x:c r="C2681" s="10" t="n">
        <x:v>65</x:v>
      </x:c>
      <x:c r="D2681" s="2" t="str"/>
      <x:c r="E2681" s="10" t="n">
        <x:v>8192</x:v>
      </x:c>
      <x:c r="F2681" s="13" t="str">
        <x:v>case=shake256_empty_272; backend=warp; stop=on</x:v>
      </x:c>
      <x:c r="G2681" s="2" t="str">
        <x:v>median_of_process_medians_ms</x:v>
      </x:c>
      <x:c r="H2681" s="12" t="n">
        <x:v>0.1075199991</x:v>
      </x:c>
      <x:c r="I2681" s="2" t="str">
        <x:v>ms</x:v>
      </x:c>
      <x:c r="J2681" s="2" t="str"/>
      <x:c r="K2681" s="2" t="str"/>
      <x:c r="L2681" s="10" t="n">
        <x:v>3</x:v>
      </x:c>
      <x:c r="M2681" s="13" t="str">
        <x:v>进程级重复；固定语料</x:v>
      </x:c>
      <x:c r="N2681" s="13" t="str"/>
      <x:c r="O2681" s="12"/>
      <x:c r="P2681" s="12"/>
      <x:c r="Q2681" s="2" t="str">
        <x:v>S0379</x:v>
      </x:c>
      <x:c r="R2681" s="10" t="n">
        <x:v>183</x:v>
      </x:c>
      <x:c r="S2681" s="2" t="str"/>
    </x:row>
    <x:row r="2682" ht="21" customHeight="1">
      <x:c r="A2682" s="2" t="str">
        <x:v>shake_sampling_342_variants</x:v>
      </x:c>
      <x:c r="B2682" s="2" t="str">
        <x:v>RTX 4090</x:v>
      </x:c>
      <x:c r="C2682" s="10" t="n">
        <x:v>65</x:v>
      </x:c>
      <x:c r="D2682" s="2" t="str"/>
      <x:c r="E2682" s="10" t="n">
        <x:v>8192</x:v>
      </x:c>
      <x:c r="F2682" s="13" t="str">
        <x:v>case=shake256_empty_272; backend=warp; stop=on</x:v>
      </x:c>
      <x:c r="G2682" s="2" t="str">
        <x:v>min_process_median_ms</x:v>
      </x:c>
      <x:c r="H2682" s="12" t="n">
        <x:v>0.1075199991</x:v>
      </x:c>
      <x:c r="I2682" s="2" t="str">
        <x:v>ms</x:v>
      </x:c>
      <x:c r="J2682" s="2" t="str"/>
      <x:c r="K2682" s="2" t="str"/>
      <x:c r="L2682" s="10" t="n">
        <x:v>3</x:v>
      </x:c>
      <x:c r="M2682" s="13" t="str">
        <x:v>进程级重复；固定语料</x:v>
      </x:c>
      <x:c r="N2682" s="13" t="str"/>
      <x:c r="O2682" s="12"/>
      <x:c r="P2682" s="12"/>
      <x:c r="Q2682" s="2" t="str">
        <x:v>S0379</x:v>
      </x:c>
      <x:c r="R2682" s="10" t="n">
        <x:v>183</x:v>
      </x:c>
      <x:c r="S2682" s="2" t="str"/>
    </x:row>
    <x:row r="2683" ht="21" customHeight="1">
      <x:c r="A2683" s="2" t="str">
        <x:v>shake_sampling_342_variants</x:v>
      </x:c>
      <x:c r="B2683" s="2" t="str">
        <x:v>RTX 4090</x:v>
      </x:c>
      <x:c r="C2683" s="10" t="n">
        <x:v>65</x:v>
      </x:c>
      <x:c r="D2683" s="2" t="str"/>
      <x:c r="E2683" s="10" t="n">
        <x:v>8192</x:v>
      </x:c>
      <x:c r="F2683" s="13" t="str">
        <x:v>case=shake256_empty_272; backend=warp; stop=on</x:v>
      </x:c>
      <x:c r="G2683" s="2" t="str">
        <x:v>max_process_median_ms</x:v>
      </x:c>
      <x:c r="H2683" s="12" t="n">
        <x:v>0.1075199991</x:v>
      </x:c>
      <x:c r="I2683" s="2" t="str">
        <x:v>ms</x:v>
      </x:c>
      <x:c r="J2683" s="2" t="str"/>
      <x:c r="K2683" s="2" t="str"/>
      <x:c r="L2683" s="10" t="n">
        <x:v>3</x:v>
      </x:c>
      <x:c r="M2683" s="13" t="str">
        <x:v>进程级重复；固定语料</x:v>
      </x:c>
      <x:c r="N2683" s="13" t="str"/>
      <x:c r="O2683" s="12"/>
      <x:c r="P2683" s="12"/>
      <x:c r="Q2683" s="2" t="str">
        <x:v>S0379</x:v>
      </x:c>
      <x:c r="R2683" s="10" t="n">
        <x:v>183</x:v>
      </x:c>
      <x:c r="S2683" s="2" t="str"/>
    </x:row>
    <x:row r="2684" ht="21" customHeight="1">
      <x:c r="A2684" s="2" t="str">
        <x:v>shake_sampling_342_variants</x:v>
      </x:c>
      <x:c r="B2684" s="2" t="str">
        <x:v>RTX 4090</x:v>
      </x:c>
      <x:c r="C2684" s="10" t="n">
        <x:v>65</x:v>
      </x:c>
      <x:c r="D2684" s="2" t="str"/>
      <x:c r="E2684" s="10" t="n">
        <x:v>8192</x:v>
      </x:c>
      <x:c r="F2684" s="13" t="str">
        <x:v>case=uniform; backend=thread; stop=off</x:v>
      </x:c>
      <x:c r="G2684" s="2" t="str">
        <x:v>median_of_process_medians_ms</x:v>
      </x:c>
      <x:c r="H2684" s="12" t="n">
        <x:v>0.3266560137</x:v>
      </x:c>
      <x:c r="I2684" s="2" t="str">
        <x:v>ms</x:v>
      </x:c>
      <x:c r="J2684" s="2" t="str"/>
      <x:c r="K2684" s="2" t="str"/>
      <x:c r="L2684" s="10" t="n">
        <x:v>3</x:v>
      </x:c>
      <x:c r="M2684" s="13" t="str">
        <x:v>进程级重复；固定语料</x:v>
      </x:c>
      <x:c r="N2684" s="13" t="str"/>
      <x:c r="O2684" s="12"/>
      <x:c r="P2684" s="12"/>
      <x:c r="Q2684" s="2" t="str">
        <x:v>S0379</x:v>
      </x:c>
      <x:c r="R2684" s="10" t="n">
        <x:v>184</x:v>
      </x:c>
      <x:c r="S2684" s="2" t="str"/>
    </x:row>
    <x:row r="2685" ht="21" customHeight="1">
      <x:c r="A2685" s="2" t="str">
        <x:v>shake_sampling_342_variants</x:v>
      </x:c>
      <x:c r="B2685" s="2" t="str">
        <x:v>RTX 4090</x:v>
      </x:c>
      <x:c r="C2685" s="10" t="n">
        <x:v>65</x:v>
      </x:c>
      <x:c r="D2685" s="2" t="str"/>
      <x:c r="E2685" s="10" t="n">
        <x:v>8192</x:v>
      </x:c>
      <x:c r="F2685" s="13" t="str">
        <x:v>case=uniform; backend=thread; stop=off</x:v>
      </x:c>
      <x:c r="G2685" s="2" t="str">
        <x:v>min_process_median_ms</x:v>
      </x:c>
      <x:c r="H2685" s="12" t="n">
        <x:v>0.3266560137</x:v>
      </x:c>
      <x:c r="I2685" s="2" t="str">
        <x:v>ms</x:v>
      </x:c>
      <x:c r="J2685" s="2" t="str"/>
      <x:c r="K2685" s="2" t="str"/>
      <x:c r="L2685" s="10" t="n">
        <x:v>3</x:v>
      </x:c>
      <x:c r="M2685" s="13" t="str">
        <x:v>进程级重复；固定语料</x:v>
      </x:c>
      <x:c r="N2685" s="13" t="str"/>
      <x:c r="O2685" s="12"/>
      <x:c r="P2685" s="12"/>
      <x:c r="Q2685" s="2" t="str">
        <x:v>S0379</x:v>
      </x:c>
      <x:c r="R2685" s="10" t="n">
        <x:v>184</x:v>
      </x:c>
      <x:c r="S2685" s="2" t="str"/>
    </x:row>
    <x:row r="2686" ht="21" customHeight="1">
      <x:c r="A2686" s="2" t="str">
        <x:v>shake_sampling_342_variants</x:v>
      </x:c>
      <x:c r="B2686" s="2" t="str">
        <x:v>RTX 4090</x:v>
      </x:c>
      <x:c r="C2686" s="10" t="n">
        <x:v>65</x:v>
      </x:c>
      <x:c r="D2686" s="2" t="str"/>
      <x:c r="E2686" s="10" t="n">
        <x:v>8192</x:v>
      </x:c>
      <x:c r="F2686" s="13" t="str">
        <x:v>case=uniform; backend=thread; stop=off</x:v>
      </x:c>
      <x:c r="G2686" s="2" t="str">
        <x:v>max_process_median_ms</x:v>
      </x:c>
      <x:c r="H2686" s="12" t="n">
        <x:v>0.3297280073</x:v>
      </x:c>
      <x:c r="I2686" s="2" t="str">
        <x:v>ms</x:v>
      </x:c>
      <x:c r="J2686" s="2" t="str"/>
      <x:c r="K2686" s="2" t="str"/>
      <x:c r="L2686" s="10" t="n">
        <x:v>3</x:v>
      </x:c>
      <x:c r="M2686" s="13" t="str">
        <x:v>进程级重复；固定语料</x:v>
      </x:c>
      <x:c r="N2686" s="13" t="str"/>
      <x:c r="O2686" s="12"/>
      <x:c r="P2686" s="12"/>
      <x:c r="Q2686" s="2" t="str">
        <x:v>S0379</x:v>
      </x:c>
      <x:c r="R2686" s="10" t="n">
        <x:v>184</x:v>
      </x:c>
      <x:c r="S2686" s="2" t="str"/>
    </x:row>
    <x:row r="2687" ht="21" customHeight="1">
      <x:c r="A2687" s="2" t="str">
        <x:v>shake_sampling_342_variants</x:v>
      </x:c>
      <x:c r="B2687" s="2" t="str">
        <x:v>RTX 4090</x:v>
      </x:c>
      <x:c r="C2687" s="10" t="n">
        <x:v>65</x:v>
      </x:c>
      <x:c r="D2687" s="2" t="str"/>
      <x:c r="E2687" s="10" t="n">
        <x:v>8192</x:v>
      </x:c>
      <x:c r="F2687" s="13" t="str">
        <x:v>case=uniform; backend=thread; stop=on</x:v>
      </x:c>
      <x:c r="G2687" s="2" t="str">
        <x:v>median_of_process_medians_ms</x:v>
      </x:c>
      <x:c r="H2687" s="12" t="n">
        <x:v>0.305151999</x:v>
      </x:c>
      <x:c r="I2687" s="2" t="str">
        <x:v>ms</x:v>
      </x:c>
      <x:c r="J2687" s="2" t="str"/>
      <x:c r="K2687" s="2" t="str"/>
      <x:c r="L2687" s="10" t="n">
        <x:v>3</x:v>
      </x:c>
      <x:c r="M2687" s="13" t="str">
        <x:v>进程级重复；固定语料</x:v>
      </x:c>
      <x:c r="N2687" s="13" t="str"/>
      <x:c r="O2687" s="12"/>
      <x:c r="P2687" s="12"/>
      <x:c r="Q2687" s="2" t="str">
        <x:v>S0379</x:v>
      </x:c>
      <x:c r="R2687" s="10" t="n">
        <x:v>185</x:v>
      </x:c>
      <x:c r="S2687" s="2" t="str"/>
    </x:row>
    <x:row r="2688" ht="21" customHeight="1">
      <x:c r="A2688" s="2" t="str">
        <x:v>shake_sampling_342_variants</x:v>
      </x:c>
      <x:c r="B2688" s="2" t="str">
        <x:v>RTX 4090</x:v>
      </x:c>
      <x:c r="C2688" s="10" t="n">
        <x:v>65</x:v>
      </x:c>
      <x:c r="D2688" s="2" t="str"/>
      <x:c r="E2688" s="10" t="n">
        <x:v>8192</x:v>
      </x:c>
      <x:c r="F2688" s="13" t="str">
        <x:v>case=uniform; backend=thread; stop=on</x:v>
      </x:c>
      <x:c r="G2688" s="2" t="str">
        <x:v>min_process_median_ms</x:v>
      </x:c>
      <x:c r="H2688" s="12" t="n">
        <x:v>0.3031040132</x:v>
      </x:c>
      <x:c r="I2688" s="2" t="str">
        <x:v>ms</x:v>
      </x:c>
      <x:c r="J2688" s="2" t="str"/>
      <x:c r="K2688" s="2" t="str"/>
      <x:c r="L2688" s="10" t="n">
        <x:v>3</x:v>
      </x:c>
      <x:c r="M2688" s="13" t="str">
        <x:v>进程级重复；固定语料</x:v>
      </x:c>
      <x:c r="N2688" s="13" t="str"/>
      <x:c r="O2688" s="12"/>
      <x:c r="P2688" s="12"/>
      <x:c r="Q2688" s="2" t="str">
        <x:v>S0379</x:v>
      </x:c>
      <x:c r="R2688" s="10" t="n">
        <x:v>185</x:v>
      </x:c>
      <x:c r="S2688" s="2" t="str"/>
    </x:row>
    <x:row r="2689" ht="21" customHeight="1">
      <x:c r="A2689" s="2" t="str">
        <x:v>shake_sampling_342_variants</x:v>
      </x:c>
      <x:c r="B2689" s="2" t="str">
        <x:v>RTX 4090</x:v>
      </x:c>
      <x:c r="C2689" s="10" t="n">
        <x:v>65</x:v>
      </x:c>
      <x:c r="D2689" s="2" t="str"/>
      <x:c r="E2689" s="10" t="n">
        <x:v>8192</x:v>
      </x:c>
      <x:c r="F2689" s="13" t="str">
        <x:v>case=uniform; backend=thread; stop=on</x:v>
      </x:c>
      <x:c r="G2689" s="2" t="str">
        <x:v>max_process_median_ms</x:v>
      </x:c>
      <x:c r="H2689" s="12" t="n">
        <x:v>0.305151999</x:v>
      </x:c>
      <x:c r="I2689" s="2" t="str">
        <x:v>ms</x:v>
      </x:c>
      <x:c r="J2689" s="2" t="str"/>
      <x:c r="K2689" s="2" t="str"/>
      <x:c r="L2689" s="10" t="n">
        <x:v>3</x:v>
      </x:c>
      <x:c r="M2689" s="13" t="str">
        <x:v>进程级重复；固定语料</x:v>
      </x:c>
      <x:c r="N2689" s="13" t="str"/>
      <x:c r="O2689" s="12"/>
      <x:c r="P2689" s="12"/>
      <x:c r="Q2689" s="2" t="str">
        <x:v>S0379</x:v>
      </x:c>
      <x:c r="R2689" s="10" t="n">
        <x:v>185</x:v>
      </x:c>
      <x:c r="S2689" s="2" t="str"/>
    </x:row>
    <x:row r="2690" ht="21" customHeight="1">
      <x:c r="A2690" s="2" t="str">
        <x:v>shake_sampling_342_variants</x:v>
      </x:c>
      <x:c r="B2690" s="2" t="str">
        <x:v>RTX 4090</x:v>
      </x:c>
      <x:c r="C2690" s="10" t="n">
        <x:v>65</x:v>
      </x:c>
      <x:c r="D2690" s="2" t="str"/>
      <x:c r="E2690" s="10" t="n">
        <x:v>8192</x:v>
      </x:c>
      <x:c r="F2690" s="13" t="str">
        <x:v>case=uniform; backend=warp; stop=off</x:v>
      </x:c>
      <x:c r="G2690" s="2" t="str">
        <x:v>median_of_process_medians_ms</x:v>
      </x:c>
      <x:c r="H2690" s="12" t="n">
        <x:v>0.3368960023</x:v>
      </x:c>
      <x:c r="I2690" s="2" t="str">
        <x:v>ms</x:v>
      </x:c>
      <x:c r="J2690" s="2" t="str"/>
      <x:c r="K2690" s="2" t="str"/>
      <x:c r="L2690" s="10" t="n">
        <x:v>3</x:v>
      </x:c>
      <x:c r="M2690" s="13" t="str">
        <x:v>进程级重复；固定语料</x:v>
      </x:c>
      <x:c r="N2690" s="13" t="str"/>
      <x:c r="O2690" s="12"/>
      <x:c r="P2690" s="12"/>
      <x:c r="Q2690" s="2" t="str">
        <x:v>S0379</x:v>
      </x:c>
      <x:c r="R2690" s="10" t="n">
        <x:v>186</x:v>
      </x:c>
      <x:c r="S2690" s="2" t="str"/>
    </x:row>
    <x:row r="2691" ht="21" customHeight="1">
      <x:c r="A2691" s="2" t="str">
        <x:v>shake_sampling_342_variants</x:v>
      </x:c>
      <x:c r="B2691" s="2" t="str">
        <x:v>RTX 4090</x:v>
      </x:c>
      <x:c r="C2691" s="10" t="n">
        <x:v>65</x:v>
      </x:c>
      <x:c r="D2691" s="2" t="str"/>
      <x:c r="E2691" s="10" t="n">
        <x:v>8192</x:v>
      </x:c>
      <x:c r="F2691" s="13" t="str">
        <x:v>case=uniform; backend=warp; stop=off</x:v>
      </x:c>
      <x:c r="G2691" s="2" t="str">
        <x:v>min_process_median_ms</x:v>
      </x:c>
      <x:c r="H2691" s="12" t="n">
        <x:v>0.3368960023</x:v>
      </x:c>
      <x:c r="I2691" s="2" t="str">
        <x:v>ms</x:v>
      </x:c>
      <x:c r="J2691" s="2" t="str"/>
      <x:c r="K2691" s="2" t="str"/>
      <x:c r="L2691" s="10" t="n">
        <x:v>3</x:v>
      </x:c>
      <x:c r="M2691" s="13" t="str">
        <x:v>进程级重复；固定语料</x:v>
      </x:c>
      <x:c r="N2691" s="13" t="str"/>
      <x:c r="O2691" s="12"/>
      <x:c r="P2691" s="12"/>
      <x:c r="Q2691" s="2" t="str">
        <x:v>S0379</x:v>
      </x:c>
      <x:c r="R2691" s="10" t="n">
        <x:v>186</x:v>
      </x:c>
      <x:c r="S2691" s="2" t="str"/>
    </x:row>
    <x:row r="2692" ht="21" customHeight="1">
      <x:c r="A2692" s="2" t="str">
        <x:v>shake_sampling_342_variants</x:v>
      </x:c>
      <x:c r="B2692" s="2" t="str">
        <x:v>RTX 4090</x:v>
      </x:c>
      <x:c r="C2692" s="10" t="n">
        <x:v>65</x:v>
      </x:c>
      <x:c r="D2692" s="2" t="str"/>
      <x:c r="E2692" s="10" t="n">
        <x:v>8192</x:v>
      </x:c>
      <x:c r="F2692" s="13" t="str">
        <x:v>case=uniform; backend=warp; stop=off</x:v>
      </x:c>
      <x:c r="G2692" s="2" t="str">
        <x:v>max_process_median_ms</x:v>
      </x:c>
      <x:c r="H2692" s="12" t="n">
        <x:v>0.3368960023</x:v>
      </x:c>
      <x:c r="I2692" s="2" t="str">
        <x:v>ms</x:v>
      </x:c>
      <x:c r="J2692" s="2" t="str"/>
      <x:c r="K2692" s="2" t="str"/>
      <x:c r="L2692" s="10" t="n">
        <x:v>3</x:v>
      </x:c>
      <x:c r="M2692" s="13" t="str">
        <x:v>进程级重复；固定语料</x:v>
      </x:c>
      <x:c r="N2692" s="13" t="str"/>
      <x:c r="O2692" s="12"/>
      <x:c r="P2692" s="12"/>
      <x:c r="Q2692" s="2" t="str">
        <x:v>S0379</x:v>
      </x:c>
      <x:c r="R2692" s="10" t="n">
        <x:v>186</x:v>
      </x:c>
      <x:c r="S2692" s="2" t="str"/>
    </x:row>
    <x:row r="2693" ht="21" customHeight="1">
      <x:c r="A2693" s="2" t="str">
        <x:v>shake_sampling_342_variants</x:v>
      </x:c>
      <x:c r="B2693" s="2" t="str">
        <x:v>RTX 4090</x:v>
      </x:c>
      <x:c r="C2693" s="10" t="n">
        <x:v>65</x:v>
      </x:c>
      <x:c r="D2693" s="2" t="str"/>
      <x:c r="E2693" s="10" t="n">
        <x:v>8192</x:v>
      </x:c>
      <x:c r="F2693" s="13" t="str">
        <x:v>case=uniform; backend=warp; stop=on</x:v>
      </x:c>
      <x:c r="G2693" s="2" t="str">
        <x:v>median_of_process_medians_ms</x:v>
      </x:c>
      <x:c r="H2693" s="12" t="n">
        <x:v>0.2314240038</x:v>
      </x:c>
      <x:c r="I2693" s="2" t="str">
        <x:v>ms</x:v>
      </x:c>
      <x:c r="J2693" s="2" t="str"/>
      <x:c r="K2693" s="2" t="str"/>
      <x:c r="L2693" s="10" t="n">
        <x:v>3</x:v>
      </x:c>
      <x:c r="M2693" s="13" t="str">
        <x:v>进程级重复；固定语料</x:v>
      </x:c>
      <x:c r="N2693" s="13" t="str"/>
      <x:c r="O2693" s="12"/>
      <x:c r="P2693" s="12"/>
      <x:c r="Q2693" s="2" t="str">
        <x:v>S0379</x:v>
      </x:c>
      <x:c r="R2693" s="10" t="n">
        <x:v>187</x:v>
      </x:c>
      <x:c r="S2693" s="2" t="str"/>
    </x:row>
    <x:row r="2694" ht="21" customHeight="1">
      <x:c r="A2694" s="2" t="str">
        <x:v>shake_sampling_342_variants</x:v>
      </x:c>
      <x:c r="B2694" s="2" t="str">
        <x:v>RTX 4090</x:v>
      </x:c>
      <x:c r="C2694" s="10" t="n">
        <x:v>65</x:v>
      </x:c>
      <x:c r="D2694" s="2" t="str"/>
      <x:c r="E2694" s="10" t="n">
        <x:v>8192</x:v>
      </x:c>
      <x:c r="F2694" s="13" t="str">
        <x:v>case=uniform; backend=warp; stop=on</x:v>
      </x:c>
      <x:c r="G2694" s="2" t="str">
        <x:v>min_process_median_ms</x:v>
      </x:c>
      <x:c r="H2694" s="12" t="n">
        <x:v>0.2314240038</x:v>
      </x:c>
      <x:c r="I2694" s="2" t="str">
        <x:v>ms</x:v>
      </x:c>
      <x:c r="J2694" s="2" t="str"/>
      <x:c r="K2694" s="2" t="str"/>
      <x:c r="L2694" s="10" t="n">
        <x:v>3</x:v>
      </x:c>
      <x:c r="M2694" s="13" t="str">
        <x:v>进程级重复；固定语料</x:v>
      </x:c>
      <x:c r="N2694" s="13" t="str"/>
      <x:c r="O2694" s="12"/>
      <x:c r="P2694" s="12"/>
      <x:c r="Q2694" s="2" t="str">
        <x:v>S0379</x:v>
      </x:c>
      <x:c r="R2694" s="10" t="n">
        <x:v>187</x:v>
      </x:c>
      <x:c r="S2694" s="2" t="str"/>
    </x:row>
    <x:row r="2695" ht="21" customHeight="1">
      <x:c r="A2695" s="2" t="str">
        <x:v>shake_sampling_342_variants</x:v>
      </x:c>
      <x:c r="B2695" s="2" t="str">
        <x:v>RTX 4090</x:v>
      </x:c>
      <x:c r="C2695" s="10" t="n">
        <x:v>65</x:v>
      </x:c>
      <x:c r="D2695" s="2" t="str"/>
      <x:c r="E2695" s="10" t="n">
        <x:v>8192</x:v>
      </x:c>
      <x:c r="F2695" s="13" t="str">
        <x:v>case=uniform; backend=warp; stop=on</x:v>
      </x:c>
      <x:c r="G2695" s="2" t="str">
        <x:v>max_process_median_ms</x:v>
      </x:c>
      <x:c r="H2695" s="12" t="n">
        <x:v>0.2323520035</x:v>
      </x:c>
      <x:c r="I2695" s="2" t="str">
        <x:v>ms</x:v>
      </x:c>
      <x:c r="J2695" s="2" t="str"/>
      <x:c r="K2695" s="2" t="str"/>
      <x:c r="L2695" s="10" t="n">
        <x:v>3</x:v>
      </x:c>
      <x:c r="M2695" s="13" t="str">
        <x:v>进程级重复；固定语料</x:v>
      </x:c>
      <x:c r="N2695" s="13" t="str"/>
      <x:c r="O2695" s="12"/>
      <x:c r="P2695" s="12"/>
      <x:c r="Q2695" s="2" t="str">
        <x:v>S0379</x:v>
      </x:c>
      <x:c r="R2695" s="10" t="n">
        <x:v>187</x:v>
      </x:c>
      <x:c r="S2695" s="2" t="str"/>
    </x:row>
    <x:row r="2696" ht="21" customHeight="1">
      <x:c r="A2696" s="2" t="str">
        <x:v>shake_sampling_342_variants</x:v>
      </x:c>
      <x:c r="B2696" s="2" t="str">
        <x:v>RTX 4090</x:v>
      </x:c>
      <x:c r="C2696" s="10" t="n">
        <x:v>65</x:v>
      </x:c>
      <x:c r="D2696" s="2" t="str"/>
      <x:c r="E2696" s="10" t="n">
        <x:v>8192</x:v>
      </x:c>
      <x:c r="F2696" s="13" t="str">
        <x:v>case=uniform_refill1; backend=thread; stop=off</x:v>
      </x:c>
      <x:c r="G2696" s="2" t="str">
        <x:v>median_of_process_medians_ms</x:v>
      </x:c>
      <x:c r="H2696" s="12" t="n">
        <x:v>0.3153919876</x:v>
      </x:c>
      <x:c r="I2696" s="2" t="str">
        <x:v>ms</x:v>
      </x:c>
      <x:c r="J2696" s="2" t="str"/>
      <x:c r="K2696" s="2" t="str"/>
      <x:c r="L2696" s="10" t="n">
        <x:v>3</x:v>
      </x:c>
      <x:c r="M2696" s="13" t="str">
        <x:v>进程级重复；固定语料</x:v>
      </x:c>
      <x:c r="N2696" s="13" t="str"/>
      <x:c r="O2696" s="12"/>
      <x:c r="P2696" s="12"/>
      <x:c r="Q2696" s="2" t="str">
        <x:v>S0379</x:v>
      </x:c>
      <x:c r="R2696" s="10" t="n">
        <x:v>188</x:v>
      </x:c>
      <x:c r="S2696" s="2" t="str"/>
    </x:row>
    <x:row r="2697" ht="21" customHeight="1">
      <x:c r="A2697" s="2" t="str">
        <x:v>shake_sampling_342_variants</x:v>
      </x:c>
      <x:c r="B2697" s="2" t="str">
        <x:v>RTX 4090</x:v>
      </x:c>
      <x:c r="C2697" s="10" t="n">
        <x:v>65</x:v>
      </x:c>
      <x:c r="D2697" s="2" t="str"/>
      <x:c r="E2697" s="10" t="n">
        <x:v>8192</x:v>
      </x:c>
      <x:c r="F2697" s="13" t="str">
        <x:v>case=uniform_refill1; backend=thread; stop=off</x:v>
      </x:c>
      <x:c r="G2697" s="2" t="str">
        <x:v>min_process_median_ms</x:v>
      </x:c>
      <x:c r="H2697" s="12" t="n">
        <x:v>0.3153919876</x:v>
      </x:c>
      <x:c r="I2697" s="2" t="str">
        <x:v>ms</x:v>
      </x:c>
      <x:c r="J2697" s="2" t="str"/>
      <x:c r="K2697" s="2" t="str"/>
      <x:c r="L2697" s="10" t="n">
        <x:v>3</x:v>
      </x:c>
      <x:c r="M2697" s="13" t="str">
        <x:v>进程级重复；固定语料</x:v>
      </x:c>
      <x:c r="N2697" s="13" t="str"/>
      <x:c r="O2697" s="12"/>
      <x:c r="P2697" s="12"/>
      <x:c r="Q2697" s="2" t="str">
        <x:v>S0379</x:v>
      </x:c>
      <x:c r="R2697" s="10" t="n">
        <x:v>188</x:v>
      </x:c>
      <x:c r="S2697" s="2" t="str"/>
    </x:row>
    <x:row r="2698" ht="21" customHeight="1">
      <x:c r="A2698" s="2" t="str">
        <x:v>shake_sampling_342_variants</x:v>
      </x:c>
      <x:c r="B2698" s="2" t="str">
        <x:v>RTX 4090</x:v>
      </x:c>
      <x:c r="C2698" s="10" t="n">
        <x:v>65</x:v>
      </x:c>
      <x:c r="D2698" s="2" t="str"/>
      <x:c r="E2698" s="10" t="n">
        <x:v>8192</x:v>
      </x:c>
      <x:c r="F2698" s="13" t="str">
        <x:v>case=uniform_refill1; backend=thread; stop=off</x:v>
      </x:c>
      <x:c r="G2698" s="2" t="str">
        <x:v>max_process_median_ms</x:v>
      </x:c>
      <x:c r="H2698" s="12" t="n">
        <x:v>0.318464011</x:v>
      </x:c>
      <x:c r="I2698" s="2" t="str">
        <x:v>ms</x:v>
      </x:c>
      <x:c r="J2698" s="2" t="str"/>
      <x:c r="K2698" s="2" t="str"/>
      <x:c r="L2698" s="10" t="n">
        <x:v>3</x:v>
      </x:c>
      <x:c r="M2698" s="13" t="str">
        <x:v>进程级重复；固定语料</x:v>
      </x:c>
      <x:c r="N2698" s="13" t="str"/>
      <x:c r="O2698" s="12"/>
      <x:c r="P2698" s="12"/>
      <x:c r="Q2698" s="2" t="str">
        <x:v>S0379</x:v>
      </x:c>
      <x:c r="R2698" s="10" t="n">
        <x:v>188</x:v>
      </x:c>
      <x:c r="S2698" s="2" t="str"/>
    </x:row>
    <x:row r="2699" ht="21" customHeight="1">
      <x:c r="A2699" s="2" t="str">
        <x:v>shake_sampling_342_variants</x:v>
      </x:c>
      <x:c r="B2699" s="2" t="str">
        <x:v>RTX 4090</x:v>
      </x:c>
      <x:c r="C2699" s="10" t="n">
        <x:v>65</x:v>
      </x:c>
      <x:c r="D2699" s="2" t="str"/>
      <x:c r="E2699" s="10" t="n">
        <x:v>8192</x:v>
      </x:c>
      <x:c r="F2699" s="13" t="str">
        <x:v>case=uniform_refill1; backend=thread; stop=on</x:v>
      </x:c>
      <x:c r="G2699" s="2" t="str">
        <x:v>median_of_process_medians_ms</x:v>
      </x:c>
      <x:c r="H2699" s="12" t="n">
        <x:v>0.3010559976</x:v>
      </x:c>
      <x:c r="I2699" s="2" t="str">
        <x:v>ms</x:v>
      </x:c>
      <x:c r="J2699" s="2" t="str"/>
      <x:c r="K2699" s="2" t="str"/>
      <x:c r="L2699" s="10" t="n">
        <x:v>3</x:v>
      </x:c>
      <x:c r="M2699" s="13" t="str">
        <x:v>进程级重复；固定语料</x:v>
      </x:c>
      <x:c r="N2699" s="13" t="str"/>
      <x:c r="O2699" s="12"/>
      <x:c r="P2699" s="12"/>
      <x:c r="Q2699" s="2" t="str">
        <x:v>S0379</x:v>
      </x:c>
      <x:c r="R2699" s="10" t="n">
        <x:v>189</x:v>
      </x:c>
      <x:c r="S2699" s="2" t="str"/>
    </x:row>
    <x:row r="2700" ht="21" customHeight="1">
      <x:c r="A2700" s="2" t="str">
        <x:v>shake_sampling_342_variants</x:v>
      </x:c>
      <x:c r="B2700" s="2" t="str">
        <x:v>RTX 4090</x:v>
      </x:c>
      <x:c r="C2700" s="10" t="n">
        <x:v>65</x:v>
      </x:c>
      <x:c r="D2700" s="2" t="str"/>
      <x:c r="E2700" s="10" t="n">
        <x:v>8192</x:v>
      </x:c>
      <x:c r="F2700" s="13" t="str">
        <x:v>case=uniform_refill1; backend=thread; stop=on</x:v>
      </x:c>
      <x:c r="G2700" s="2" t="str">
        <x:v>min_process_median_ms</x:v>
      </x:c>
      <x:c r="H2700" s="12" t="n">
        <x:v>0.3010559976</x:v>
      </x:c>
      <x:c r="I2700" s="2" t="str">
        <x:v>ms</x:v>
      </x:c>
      <x:c r="J2700" s="2" t="str"/>
      <x:c r="K2700" s="2" t="str"/>
      <x:c r="L2700" s="10" t="n">
        <x:v>3</x:v>
      </x:c>
      <x:c r="M2700" s="13" t="str">
        <x:v>进程级重复；固定语料</x:v>
      </x:c>
      <x:c r="N2700" s="13" t="str"/>
      <x:c r="O2700" s="12"/>
      <x:c r="P2700" s="12"/>
      <x:c r="Q2700" s="2" t="str">
        <x:v>S0379</x:v>
      </x:c>
      <x:c r="R2700" s="10" t="n">
        <x:v>189</x:v>
      </x:c>
      <x:c r="S2700" s="2" t="str"/>
    </x:row>
    <x:row r="2701" ht="21" customHeight="1">
      <x:c r="A2701" s="2" t="str">
        <x:v>shake_sampling_342_variants</x:v>
      </x:c>
      <x:c r="B2701" s="2" t="str">
        <x:v>RTX 4090</x:v>
      </x:c>
      <x:c r="C2701" s="10" t="n">
        <x:v>65</x:v>
      </x:c>
      <x:c r="D2701" s="2" t="str"/>
      <x:c r="E2701" s="10" t="n">
        <x:v>8192</x:v>
      </x:c>
      <x:c r="F2701" s="13" t="str">
        <x:v>case=uniform_refill1; backend=thread; stop=on</x:v>
      </x:c>
      <x:c r="G2701" s="2" t="str">
        <x:v>max_process_median_ms</x:v>
      </x:c>
      <x:c r="H2701" s="12" t="n">
        <x:v>0.3020800054</x:v>
      </x:c>
      <x:c r="I2701" s="2" t="str">
        <x:v>ms</x:v>
      </x:c>
      <x:c r="J2701" s="2" t="str"/>
      <x:c r="K2701" s="2" t="str"/>
      <x:c r="L2701" s="10" t="n">
        <x:v>3</x:v>
      </x:c>
      <x:c r="M2701" s="13" t="str">
        <x:v>进程级重复；固定语料</x:v>
      </x:c>
      <x:c r="N2701" s="13" t="str"/>
      <x:c r="O2701" s="12"/>
      <x:c r="P2701" s="12"/>
      <x:c r="Q2701" s="2" t="str">
        <x:v>S0379</x:v>
      </x:c>
      <x:c r="R2701" s="10" t="n">
        <x:v>189</x:v>
      </x:c>
      <x:c r="S2701" s="2" t="str"/>
    </x:row>
    <x:row r="2702" ht="21" customHeight="1">
      <x:c r="A2702" s="2" t="str">
        <x:v>shake_sampling_342_variants</x:v>
      </x:c>
      <x:c r="B2702" s="2" t="str">
        <x:v>RTX 4090</x:v>
      </x:c>
      <x:c r="C2702" s="10" t="n">
        <x:v>65</x:v>
      </x:c>
      <x:c r="D2702" s="2" t="str"/>
      <x:c r="E2702" s="10" t="n">
        <x:v>8192</x:v>
      </x:c>
      <x:c r="F2702" s="13" t="str">
        <x:v>case=uniform_refill1; backend=warp; stop=off</x:v>
      </x:c>
      <x:c r="G2702" s="2" t="str">
        <x:v>median_of_process_medians_ms</x:v>
      </x:c>
      <x:c r="H2702" s="12" t="n">
        <x:v>0.3379200101</x:v>
      </x:c>
      <x:c r="I2702" s="2" t="str">
        <x:v>ms</x:v>
      </x:c>
      <x:c r="J2702" s="2" t="str"/>
      <x:c r="K2702" s="2" t="str"/>
      <x:c r="L2702" s="10" t="n">
        <x:v>3</x:v>
      </x:c>
      <x:c r="M2702" s="13" t="str">
        <x:v>进程级重复；固定语料</x:v>
      </x:c>
      <x:c r="N2702" s="13" t="str"/>
      <x:c r="O2702" s="12"/>
      <x:c r="P2702" s="12"/>
      <x:c r="Q2702" s="2" t="str">
        <x:v>S0379</x:v>
      </x:c>
      <x:c r="R2702" s="10" t="n">
        <x:v>190</x:v>
      </x:c>
      <x:c r="S2702" s="2" t="str"/>
    </x:row>
    <x:row r="2703" ht="21" customHeight="1">
      <x:c r="A2703" s="2" t="str">
        <x:v>shake_sampling_342_variants</x:v>
      </x:c>
      <x:c r="B2703" s="2" t="str">
        <x:v>RTX 4090</x:v>
      </x:c>
      <x:c r="C2703" s="10" t="n">
        <x:v>65</x:v>
      </x:c>
      <x:c r="D2703" s="2" t="str"/>
      <x:c r="E2703" s="10" t="n">
        <x:v>8192</x:v>
      </x:c>
      <x:c r="F2703" s="13" t="str">
        <x:v>case=uniform_refill1; backend=warp; stop=off</x:v>
      </x:c>
      <x:c r="G2703" s="2" t="str">
        <x:v>min_process_median_ms</x:v>
      </x:c>
      <x:c r="H2703" s="12" t="n">
        <x:v>0.3379200101</x:v>
      </x:c>
      <x:c r="I2703" s="2" t="str">
        <x:v>ms</x:v>
      </x:c>
      <x:c r="J2703" s="2" t="str"/>
      <x:c r="K2703" s="2" t="str"/>
      <x:c r="L2703" s="10" t="n">
        <x:v>3</x:v>
      </x:c>
      <x:c r="M2703" s="13" t="str">
        <x:v>进程级重复；固定语料</x:v>
      </x:c>
      <x:c r="N2703" s="13" t="str"/>
      <x:c r="O2703" s="12"/>
      <x:c r="P2703" s="12"/>
      <x:c r="Q2703" s="2" t="str">
        <x:v>S0379</x:v>
      </x:c>
      <x:c r="R2703" s="10" t="n">
        <x:v>190</x:v>
      </x:c>
      <x:c r="S2703" s="2" t="str"/>
    </x:row>
    <x:row r="2704" ht="21" customHeight="1">
      <x:c r="A2704" s="2" t="str">
        <x:v>shake_sampling_342_variants</x:v>
      </x:c>
      <x:c r="B2704" s="2" t="str">
        <x:v>RTX 4090</x:v>
      </x:c>
      <x:c r="C2704" s="10" t="n">
        <x:v>65</x:v>
      </x:c>
      <x:c r="D2704" s="2" t="str"/>
      <x:c r="E2704" s="10" t="n">
        <x:v>8192</x:v>
      </x:c>
      <x:c r="F2704" s="13" t="str">
        <x:v>case=uniform_refill1; backend=warp; stop=off</x:v>
      </x:c>
      <x:c r="G2704" s="2" t="str">
        <x:v>max_process_median_ms</x:v>
      </x:c>
      <x:c r="H2704" s="12" t="n">
        <x:v>0.3379200101</x:v>
      </x:c>
      <x:c r="I2704" s="2" t="str">
        <x:v>ms</x:v>
      </x:c>
      <x:c r="J2704" s="2" t="str"/>
      <x:c r="K2704" s="2" t="str"/>
      <x:c r="L2704" s="10" t="n">
        <x:v>3</x:v>
      </x:c>
      <x:c r="M2704" s="13" t="str">
        <x:v>进程级重复；固定语料</x:v>
      </x:c>
      <x:c r="N2704" s="13" t="str"/>
      <x:c r="O2704" s="12"/>
      <x:c r="P2704" s="12"/>
      <x:c r="Q2704" s="2" t="str">
        <x:v>S0379</x:v>
      </x:c>
      <x:c r="R2704" s="10" t="n">
        <x:v>190</x:v>
      </x:c>
      <x:c r="S2704" s="2" t="str"/>
    </x:row>
    <x:row r="2705" ht="21" customHeight="1">
      <x:c r="A2705" s="2" t="str">
        <x:v>shake_sampling_342_variants</x:v>
      </x:c>
      <x:c r="B2705" s="2" t="str">
        <x:v>RTX 4090</x:v>
      </x:c>
      <x:c r="C2705" s="10" t="n">
        <x:v>65</x:v>
      </x:c>
      <x:c r="D2705" s="2" t="str"/>
      <x:c r="E2705" s="10" t="n">
        <x:v>8192</x:v>
      </x:c>
      <x:c r="F2705" s="13" t="str">
        <x:v>case=uniform_refill1; backend=warp; stop=on</x:v>
      </x:c>
      <x:c r="G2705" s="2" t="str">
        <x:v>median_of_process_medians_ms</x:v>
      </x:c>
      <x:c r="H2705" s="12" t="n">
        <x:v>0.2662400007</x:v>
      </x:c>
      <x:c r="I2705" s="2" t="str">
        <x:v>ms</x:v>
      </x:c>
      <x:c r="J2705" s="2" t="str"/>
      <x:c r="K2705" s="2" t="str"/>
      <x:c r="L2705" s="10" t="n">
        <x:v>3</x:v>
      </x:c>
      <x:c r="M2705" s="13" t="str">
        <x:v>进程级重复；固定语料</x:v>
      </x:c>
      <x:c r="N2705" s="13" t="str"/>
      <x:c r="O2705" s="12"/>
      <x:c r="P2705" s="12"/>
      <x:c r="Q2705" s="2" t="str">
        <x:v>S0379</x:v>
      </x:c>
      <x:c r="R2705" s="10" t="n">
        <x:v>191</x:v>
      </x:c>
      <x:c r="S2705" s="2" t="str"/>
    </x:row>
    <x:row r="2706" ht="21" customHeight="1">
      <x:c r="A2706" s="2" t="str">
        <x:v>shake_sampling_342_variants</x:v>
      </x:c>
      <x:c r="B2706" s="2" t="str">
        <x:v>RTX 4090</x:v>
      </x:c>
      <x:c r="C2706" s="10" t="n">
        <x:v>65</x:v>
      </x:c>
      <x:c r="D2706" s="2" t="str"/>
      <x:c r="E2706" s="10" t="n">
        <x:v>8192</x:v>
      </x:c>
      <x:c r="F2706" s="13" t="str">
        <x:v>case=uniform_refill1; backend=warp; stop=on</x:v>
      </x:c>
      <x:c r="G2706" s="2" t="str">
        <x:v>min_process_median_ms</x:v>
      </x:c>
      <x:c r="H2706" s="12" t="n">
        <x:v>0.2662400007</x:v>
      </x:c>
      <x:c r="I2706" s="2" t="str">
        <x:v>ms</x:v>
      </x:c>
      <x:c r="J2706" s="2" t="str"/>
      <x:c r="K2706" s="2" t="str"/>
      <x:c r="L2706" s="10" t="n">
        <x:v>3</x:v>
      </x:c>
      <x:c r="M2706" s="13" t="str">
        <x:v>进程级重复；固定语料</x:v>
      </x:c>
      <x:c r="N2706" s="13" t="str"/>
      <x:c r="O2706" s="12"/>
      <x:c r="P2706" s="12"/>
      <x:c r="Q2706" s="2" t="str">
        <x:v>S0379</x:v>
      </x:c>
      <x:c r="R2706" s="10" t="n">
        <x:v>191</x:v>
      </x:c>
      <x:c r="S2706" s="2" t="str"/>
    </x:row>
    <x:row r="2707" ht="21" customHeight="1">
      <x:c r="A2707" s="2" t="str">
        <x:v>shake_sampling_342_variants</x:v>
      </x:c>
      <x:c r="B2707" s="2" t="str">
        <x:v>RTX 4090</x:v>
      </x:c>
      <x:c r="C2707" s="10" t="n">
        <x:v>65</x:v>
      </x:c>
      <x:c r="D2707" s="2" t="str"/>
      <x:c r="E2707" s="10" t="n">
        <x:v>8192</x:v>
      </x:c>
      <x:c r="F2707" s="13" t="str">
        <x:v>case=uniform_refill1; backend=warp; stop=on</x:v>
      </x:c>
      <x:c r="G2707" s="2" t="str">
        <x:v>max_process_median_ms</x:v>
      </x:c>
      <x:c r="H2707" s="12" t="n">
        <x:v>0.2662400007</x:v>
      </x:c>
      <x:c r="I2707" s="2" t="str">
        <x:v>ms</x:v>
      </x:c>
      <x:c r="J2707" s="2" t="str"/>
      <x:c r="K2707" s="2" t="str"/>
      <x:c r="L2707" s="10" t="n">
        <x:v>3</x:v>
      </x:c>
      <x:c r="M2707" s="13" t="str">
        <x:v>进程级重复；固定语料</x:v>
      </x:c>
      <x:c r="N2707" s="13" t="str"/>
      <x:c r="O2707" s="12"/>
      <x:c r="P2707" s="12"/>
      <x:c r="Q2707" s="2" t="str">
        <x:v>S0379</x:v>
      </x:c>
      <x:c r="R2707" s="10" t="n">
        <x:v>191</x:v>
      </x:c>
      <x:c r="S2707" s="2" t="str"/>
    </x:row>
    <x:row r="2708" ht="21" customHeight="1">
      <x:c r="A2708" s="2" t="str">
        <x:v>shake_sampling_342_variants</x:v>
      </x:c>
      <x:c r="B2708" s="2" t="str">
        <x:v>RTX 4090</x:v>
      </x:c>
      <x:c r="C2708" s="10" t="n">
        <x:v>65</x:v>
      </x:c>
      <x:c r="D2708" s="2" t="str"/>
      <x:c r="E2708" s="10" t="n">
        <x:v>16384</x:v>
      </x:c>
      <x:c r="F2708" s="13" t="str">
        <x:v>case=eta; backend=thread; stop=off</x:v>
      </x:c>
      <x:c r="G2708" s="2" t="str">
        <x:v>median_of_process_medians_ms</x:v>
      </x:c>
      <x:c r="H2708" s="12" t="n">
        <x:v>0.5939199924</x:v>
      </x:c>
      <x:c r="I2708" s="2" t="str">
        <x:v>ms</x:v>
      </x:c>
      <x:c r="J2708" s="2" t="str"/>
      <x:c r="K2708" s="2" t="str"/>
      <x:c r="L2708" s="10" t="n">
        <x:v>3</x:v>
      </x:c>
      <x:c r="M2708" s="13" t="str">
        <x:v>进程级重复；固定语料</x:v>
      </x:c>
      <x:c r="N2708" s="13" t="str"/>
      <x:c r="O2708" s="12"/>
      <x:c r="P2708" s="12"/>
      <x:c r="Q2708" s="2" t="str">
        <x:v>S0379</x:v>
      </x:c>
      <x:c r="R2708" s="10" t="n">
        <x:v>192</x:v>
      </x:c>
      <x:c r="S2708" s="2" t="str"/>
    </x:row>
    <x:row r="2709" ht="21" customHeight="1">
      <x:c r="A2709" s="2" t="str">
        <x:v>shake_sampling_342_variants</x:v>
      </x:c>
      <x:c r="B2709" s="2" t="str">
        <x:v>RTX 4090</x:v>
      </x:c>
      <x:c r="C2709" s="10" t="n">
        <x:v>65</x:v>
      </x:c>
      <x:c r="D2709" s="2" t="str"/>
      <x:c r="E2709" s="10" t="n">
        <x:v>16384</x:v>
      </x:c>
      <x:c r="F2709" s="13" t="str">
        <x:v>case=eta; backend=thread; stop=off</x:v>
      </x:c>
      <x:c r="G2709" s="2" t="str">
        <x:v>min_process_median_ms</x:v>
      </x:c>
      <x:c r="H2709" s="12" t="n">
        <x:v>0.5939199924</x:v>
      </x:c>
      <x:c r="I2709" s="2" t="str">
        <x:v>ms</x:v>
      </x:c>
      <x:c r="J2709" s="2" t="str"/>
      <x:c r="K2709" s="2" t="str"/>
      <x:c r="L2709" s="10" t="n">
        <x:v>3</x:v>
      </x:c>
      <x:c r="M2709" s="13" t="str">
        <x:v>进程级重复；固定语料</x:v>
      </x:c>
      <x:c r="N2709" s="13" t="str"/>
      <x:c r="O2709" s="12"/>
      <x:c r="P2709" s="12"/>
      <x:c r="Q2709" s="2" t="str">
        <x:v>S0379</x:v>
      </x:c>
      <x:c r="R2709" s="10" t="n">
        <x:v>192</x:v>
      </x:c>
      <x:c r="S2709" s="2" t="str"/>
    </x:row>
    <x:row r="2710" ht="21" customHeight="1">
      <x:c r="A2710" s="2" t="str">
        <x:v>shake_sampling_342_variants</x:v>
      </x:c>
      <x:c r="B2710" s="2" t="str">
        <x:v>RTX 4090</x:v>
      </x:c>
      <x:c r="C2710" s="10" t="n">
        <x:v>65</x:v>
      </x:c>
      <x:c r="D2710" s="2" t="str"/>
      <x:c r="E2710" s="10" t="n">
        <x:v>16384</x:v>
      </x:c>
      <x:c r="F2710" s="13" t="str">
        <x:v>case=eta; backend=thread; stop=off</x:v>
      </x:c>
      <x:c r="G2710" s="2" t="str">
        <x:v>max_process_median_ms</x:v>
      </x:c>
      <x:c r="H2710" s="12" t="n">
        <x:v>0.5939199924</x:v>
      </x:c>
      <x:c r="I2710" s="2" t="str">
        <x:v>ms</x:v>
      </x:c>
      <x:c r="J2710" s="2" t="str"/>
      <x:c r="K2710" s="2" t="str"/>
      <x:c r="L2710" s="10" t="n">
        <x:v>3</x:v>
      </x:c>
      <x:c r="M2710" s="13" t="str">
        <x:v>进程级重复；固定语料</x:v>
      </x:c>
      <x:c r="N2710" s="13" t="str"/>
      <x:c r="O2710" s="12"/>
      <x:c r="P2710" s="12"/>
      <x:c r="Q2710" s="2" t="str">
        <x:v>S0379</x:v>
      </x:c>
      <x:c r="R2710" s="10" t="n">
        <x:v>192</x:v>
      </x:c>
      <x:c r="S2710" s="2" t="str"/>
    </x:row>
    <x:row r="2711" ht="21" customHeight="1">
      <x:c r="A2711" s="2" t="str">
        <x:v>shake_sampling_342_variants</x:v>
      </x:c>
      <x:c r="B2711" s="2" t="str">
        <x:v>RTX 4090</x:v>
      </x:c>
      <x:c r="C2711" s="10" t="n">
        <x:v>65</x:v>
      </x:c>
      <x:c r="D2711" s="2" t="str"/>
      <x:c r="E2711" s="10" t="n">
        <x:v>16384</x:v>
      </x:c>
      <x:c r="F2711" s="13" t="str">
        <x:v>case=eta; backend=thread; stop=on</x:v>
      </x:c>
      <x:c r="G2711" s="2" t="str">
        <x:v>median_of_process_medians_ms</x:v>
      </x:c>
      <x:c r="H2711" s="12" t="n">
        <x:v>0.556032002</x:v>
      </x:c>
      <x:c r="I2711" s="2" t="str">
        <x:v>ms</x:v>
      </x:c>
      <x:c r="J2711" s="2" t="str"/>
      <x:c r="K2711" s="2" t="str"/>
      <x:c r="L2711" s="10" t="n">
        <x:v>3</x:v>
      </x:c>
      <x:c r="M2711" s="13" t="str">
        <x:v>进程级重复；固定语料</x:v>
      </x:c>
      <x:c r="N2711" s="13" t="str"/>
      <x:c r="O2711" s="12"/>
      <x:c r="P2711" s="12"/>
      <x:c r="Q2711" s="2" t="str">
        <x:v>S0379</x:v>
      </x:c>
      <x:c r="R2711" s="10" t="n">
        <x:v>193</x:v>
      </x:c>
      <x:c r="S2711" s="2" t="str"/>
    </x:row>
    <x:row r="2712" ht="21" customHeight="1">
      <x:c r="A2712" s="2" t="str">
        <x:v>shake_sampling_342_variants</x:v>
      </x:c>
      <x:c r="B2712" s="2" t="str">
        <x:v>RTX 4090</x:v>
      </x:c>
      <x:c r="C2712" s="10" t="n">
        <x:v>65</x:v>
      </x:c>
      <x:c r="D2712" s="2" t="str"/>
      <x:c r="E2712" s="10" t="n">
        <x:v>16384</x:v>
      </x:c>
      <x:c r="F2712" s="13" t="str">
        <x:v>case=eta; backend=thread; stop=on</x:v>
      </x:c>
      <x:c r="G2712" s="2" t="str">
        <x:v>min_process_median_ms</x:v>
      </x:c>
      <x:c r="H2712" s="12" t="n">
        <x:v>0.556032002</x:v>
      </x:c>
      <x:c r="I2712" s="2" t="str">
        <x:v>ms</x:v>
      </x:c>
      <x:c r="J2712" s="2" t="str"/>
      <x:c r="K2712" s="2" t="str"/>
      <x:c r="L2712" s="10" t="n">
        <x:v>3</x:v>
      </x:c>
      <x:c r="M2712" s="13" t="str">
        <x:v>进程级重复；固定语料</x:v>
      </x:c>
      <x:c r="N2712" s="13" t="str"/>
      <x:c r="O2712" s="12"/>
      <x:c r="P2712" s="12"/>
      <x:c r="Q2712" s="2" t="str">
        <x:v>S0379</x:v>
      </x:c>
      <x:c r="R2712" s="10" t="n">
        <x:v>193</x:v>
      </x:c>
      <x:c r="S2712" s="2" t="str"/>
    </x:row>
    <x:row r="2713" ht="21" customHeight="1">
      <x:c r="A2713" s="2" t="str">
        <x:v>shake_sampling_342_variants</x:v>
      </x:c>
      <x:c r="B2713" s="2" t="str">
        <x:v>RTX 4090</x:v>
      </x:c>
      <x:c r="C2713" s="10" t="n">
        <x:v>65</x:v>
      </x:c>
      <x:c r="D2713" s="2" t="str"/>
      <x:c r="E2713" s="10" t="n">
        <x:v>16384</x:v>
      </x:c>
      <x:c r="F2713" s="13" t="str">
        <x:v>case=eta; backend=thread; stop=on</x:v>
      </x:c>
      <x:c r="G2713" s="2" t="str">
        <x:v>max_process_median_ms</x:v>
      </x:c>
      <x:c r="H2713" s="12" t="n">
        <x:v>0.556032002</x:v>
      </x:c>
      <x:c r="I2713" s="2" t="str">
        <x:v>ms</x:v>
      </x:c>
      <x:c r="J2713" s="2" t="str"/>
      <x:c r="K2713" s="2" t="str"/>
      <x:c r="L2713" s="10" t="n">
        <x:v>3</x:v>
      </x:c>
      <x:c r="M2713" s="13" t="str">
        <x:v>进程级重复；固定语料</x:v>
      </x:c>
      <x:c r="N2713" s="13" t="str"/>
      <x:c r="O2713" s="12"/>
      <x:c r="P2713" s="12"/>
      <x:c r="Q2713" s="2" t="str">
        <x:v>S0379</x:v>
      </x:c>
      <x:c r="R2713" s="10" t="n">
        <x:v>193</x:v>
      </x:c>
      <x:c r="S2713" s="2" t="str"/>
    </x:row>
    <x:row r="2714" ht="21" customHeight="1">
      <x:c r="A2714" s="2" t="str">
        <x:v>shake_sampling_342_variants</x:v>
      </x:c>
      <x:c r="B2714" s="2" t="str">
        <x:v>RTX 4090</x:v>
      </x:c>
      <x:c r="C2714" s="10" t="n">
        <x:v>65</x:v>
      </x:c>
      <x:c r="D2714" s="2" t="str"/>
      <x:c r="E2714" s="10" t="n">
        <x:v>16384</x:v>
      </x:c>
      <x:c r="F2714" s="13" t="str">
        <x:v>case=eta; backend=warp; stop=off</x:v>
      </x:c>
      <x:c r="G2714" s="2" t="str">
        <x:v>median_of_process_medians_ms</x:v>
      </x:c>
      <x:c r="H2714" s="12" t="n">
        <x:v>0.9379839897</x:v>
      </x:c>
      <x:c r="I2714" s="2" t="str">
        <x:v>ms</x:v>
      </x:c>
      <x:c r="J2714" s="2" t="str"/>
      <x:c r="K2714" s="2" t="str"/>
      <x:c r="L2714" s="10" t="n">
        <x:v>3</x:v>
      </x:c>
      <x:c r="M2714" s="13" t="str">
        <x:v>进程级重复；固定语料</x:v>
      </x:c>
      <x:c r="N2714" s="13" t="str"/>
      <x:c r="O2714" s="12"/>
      <x:c r="P2714" s="12"/>
      <x:c r="Q2714" s="2" t="str">
        <x:v>S0379</x:v>
      </x:c>
      <x:c r="R2714" s="10" t="n">
        <x:v>194</x:v>
      </x:c>
      <x:c r="S2714" s="2" t="str"/>
    </x:row>
    <x:row r="2715" ht="21" customHeight="1">
      <x:c r="A2715" s="2" t="str">
        <x:v>shake_sampling_342_variants</x:v>
      </x:c>
      <x:c r="B2715" s="2" t="str">
        <x:v>RTX 4090</x:v>
      </x:c>
      <x:c r="C2715" s="10" t="n">
        <x:v>65</x:v>
      </x:c>
      <x:c r="D2715" s="2" t="str"/>
      <x:c r="E2715" s="10" t="n">
        <x:v>16384</x:v>
      </x:c>
      <x:c r="F2715" s="13" t="str">
        <x:v>case=eta; backend=warp; stop=off</x:v>
      </x:c>
      <x:c r="G2715" s="2" t="str">
        <x:v>min_process_median_ms</x:v>
      </x:c>
      <x:c r="H2715" s="12" t="n">
        <x:v>0.9379839897</x:v>
      </x:c>
      <x:c r="I2715" s="2" t="str">
        <x:v>ms</x:v>
      </x:c>
      <x:c r="J2715" s="2" t="str"/>
      <x:c r="K2715" s="2" t="str"/>
      <x:c r="L2715" s="10" t="n">
        <x:v>3</x:v>
      </x:c>
      <x:c r="M2715" s="13" t="str">
        <x:v>进程级重复；固定语料</x:v>
      </x:c>
      <x:c r="N2715" s="13" t="str"/>
      <x:c r="O2715" s="12"/>
      <x:c r="P2715" s="12"/>
      <x:c r="Q2715" s="2" t="str">
        <x:v>S0379</x:v>
      </x:c>
      <x:c r="R2715" s="10" t="n">
        <x:v>194</x:v>
      </x:c>
      <x:c r="S2715" s="2" t="str"/>
    </x:row>
    <x:row r="2716" ht="21" customHeight="1">
      <x:c r="A2716" s="2" t="str">
        <x:v>shake_sampling_342_variants</x:v>
      </x:c>
      <x:c r="B2716" s="2" t="str">
        <x:v>RTX 4090</x:v>
      </x:c>
      <x:c r="C2716" s="10" t="n">
        <x:v>65</x:v>
      </x:c>
      <x:c r="D2716" s="2" t="str"/>
      <x:c r="E2716" s="10" t="n">
        <x:v>16384</x:v>
      </x:c>
      <x:c r="F2716" s="13" t="str">
        <x:v>case=eta; backend=warp; stop=off</x:v>
      </x:c>
      <x:c r="G2716" s="2" t="str">
        <x:v>max_process_median_ms</x:v>
      </x:c>
      <x:c r="H2716" s="12" t="n">
        <x:v>0.9380800128</x:v>
      </x:c>
      <x:c r="I2716" s="2" t="str">
        <x:v>ms</x:v>
      </x:c>
      <x:c r="J2716" s="2" t="str"/>
      <x:c r="K2716" s="2" t="str"/>
      <x:c r="L2716" s="10" t="n">
        <x:v>3</x:v>
      </x:c>
      <x:c r="M2716" s="13" t="str">
        <x:v>进程级重复；固定语料</x:v>
      </x:c>
      <x:c r="N2716" s="13" t="str"/>
      <x:c r="O2716" s="12"/>
      <x:c r="P2716" s="12"/>
      <x:c r="Q2716" s="2" t="str">
        <x:v>S0379</x:v>
      </x:c>
      <x:c r="R2716" s="10" t="n">
        <x:v>194</x:v>
      </x:c>
      <x:c r="S2716" s="2" t="str"/>
    </x:row>
    <x:row r="2717" ht="21" customHeight="1">
      <x:c r="A2717" s="2" t="str">
        <x:v>shake_sampling_342_variants</x:v>
      </x:c>
      <x:c r="B2717" s="2" t="str">
        <x:v>RTX 4090</x:v>
      </x:c>
      <x:c r="C2717" s="10" t="n">
        <x:v>65</x:v>
      </x:c>
      <x:c r="D2717" s="2" t="str"/>
      <x:c r="E2717" s="10" t="n">
        <x:v>16384</x:v>
      </x:c>
      <x:c r="F2717" s="13" t="str">
        <x:v>case=eta; backend=warp; stop=on</x:v>
      </x:c>
      <x:c r="G2717" s="2" t="str">
        <x:v>median_of_process_medians_ms</x:v>
      </x:c>
      <x:c r="H2717" s="12" t="n">
        <x:v>0.3205119967</x:v>
      </x:c>
      <x:c r="I2717" s="2" t="str">
        <x:v>ms</x:v>
      </x:c>
      <x:c r="J2717" s="2" t="str"/>
      <x:c r="K2717" s="2" t="str"/>
      <x:c r="L2717" s="10" t="n">
        <x:v>3</x:v>
      </x:c>
      <x:c r="M2717" s="13" t="str">
        <x:v>进程级重复；固定语料</x:v>
      </x:c>
      <x:c r="N2717" s="13" t="str"/>
      <x:c r="O2717" s="12"/>
      <x:c r="P2717" s="12"/>
      <x:c r="Q2717" s="2" t="str">
        <x:v>S0379</x:v>
      </x:c>
      <x:c r="R2717" s="10" t="n">
        <x:v>195</x:v>
      </x:c>
      <x:c r="S2717" s="2" t="str"/>
    </x:row>
    <x:row r="2718" ht="21" customHeight="1">
      <x:c r="A2718" s="2" t="str">
        <x:v>shake_sampling_342_variants</x:v>
      </x:c>
      <x:c r="B2718" s="2" t="str">
        <x:v>RTX 4090</x:v>
      </x:c>
      <x:c r="C2718" s="10" t="n">
        <x:v>65</x:v>
      </x:c>
      <x:c r="D2718" s="2" t="str"/>
      <x:c r="E2718" s="10" t="n">
        <x:v>16384</x:v>
      </x:c>
      <x:c r="F2718" s="13" t="str">
        <x:v>case=eta; backend=warp; stop=on</x:v>
      </x:c>
      <x:c r="G2718" s="2" t="str">
        <x:v>min_process_median_ms</x:v>
      </x:c>
      <x:c r="H2718" s="12" t="n">
        <x:v>0.3194879889</x:v>
      </x:c>
      <x:c r="I2718" s="2" t="str">
        <x:v>ms</x:v>
      </x:c>
      <x:c r="J2718" s="2" t="str"/>
      <x:c r="K2718" s="2" t="str"/>
      <x:c r="L2718" s="10" t="n">
        <x:v>3</x:v>
      </x:c>
      <x:c r="M2718" s="13" t="str">
        <x:v>进程级重复；固定语料</x:v>
      </x:c>
      <x:c r="N2718" s="13" t="str"/>
      <x:c r="O2718" s="12"/>
      <x:c r="P2718" s="12"/>
      <x:c r="Q2718" s="2" t="str">
        <x:v>S0379</x:v>
      </x:c>
      <x:c r="R2718" s="10" t="n">
        <x:v>195</x:v>
      </x:c>
      <x:c r="S2718" s="2" t="str"/>
    </x:row>
    <x:row r="2719" ht="21" customHeight="1">
      <x:c r="A2719" s="2" t="str">
        <x:v>shake_sampling_342_variants</x:v>
      </x:c>
      <x:c r="B2719" s="2" t="str">
        <x:v>RTX 4090</x:v>
      </x:c>
      <x:c r="C2719" s="10" t="n">
        <x:v>65</x:v>
      </x:c>
      <x:c r="D2719" s="2" t="str"/>
      <x:c r="E2719" s="10" t="n">
        <x:v>16384</x:v>
      </x:c>
      <x:c r="F2719" s="13" t="str">
        <x:v>case=eta; backend=warp; stop=on</x:v>
      </x:c>
      <x:c r="G2719" s="2" t="str">
        <x:v>max_process_median_ms</x:v>
      </x:c>
      <x:c r="H2719" s="12" t="n">
        <x:v>0.3205119967</x:v>
      </x:c>
      <x:c r="I2719" s="2" t="str">
        <x:v>ms</x:v>
      </x:c>
      <x:c r="J2719" s="2" t="str"/>
      <x:c r="K2719" s="2" t="str"/>
      <x:c r="L2719" s="10" t="n">
        <x:v>3</x:v>
      </x:c>
      <x:c r="M2719" s="13" t="str">
        <x:v>进程级重复；固定语料</x:v>
      </x:c>
      <x:c r="N2719" s="13" t="str"/>
      <x:c r="O2719" s="12"/>
      <x:c r="P2719" s="12"/>
      <x:c r="Q2719" s="2" t="str">
        <x:v>S0379</x:v>
      </x:c>
      <x:c r="R2719" s="10" t="n">
        <x:v>195</x:v>
      </x:c>
      <x:c r="S2719" s="2" t="str"/>
    </x:row>
    <x:row r="2720" ht="21" customHeight="1">
      <x:c r="A2720" s="2" t="str">
        <x:v>shake_sampling_342_variants</x:v>
      </x:c>
      <x:c r="B2720" s="2" t="str">
        <x:v>RTX 4090</x:v>
      </x:c>
      <x:c r="C2720" s="10" t="n">
        <x:v>65</x:v>
      </x:c>
      <x:c r="D2720" s="2" t="str"/>
      <x:c r="E2720" s="10" t="n">
        <x:v>16384</x:v>
      </x:c>
      <x:c r="F2720" s="13" t="str">
        <x:v>case=eta_refill1; backend=thread; stop=off</x:v>
      </x:c>
      <x:c r="G2720" s="2" t="str">
        <x:v>median_of_process_medians_ms</x:v>
      </x:c>
      <x:c r="H2720" s="12" t="n">
        <x:v>0.5866559744</x:v>
      </x:c>
      <x:c r="I2720" s="2" t="str">
        <x:v>ms</x:v>
      </x:c>
      <x:c r="J2720" s="2" t="str"/>
      <x:c r="K2720" s="2" t="str"/>
      <x:c r="L2720" s="10" t="n">
        <x:v>3</x:v>
      </x:c>
      <x:c r="M2720" s="13" t="str">
        <x:v>进程级重复；固定语料</x:v>
      </x:c>
      <x:c r="N2720" s="13" t="str"/>
      <x:c r="O2720" s="12"/>
      <x:c r="P2720" s="12"/>
      <x:c r="Q2720" s="2" t="str">
        <x:v>S0379</x:v>
      </x:c>
      <x:c r="R2720" s="10" t="n">
        <x:v>196</x:v>
      </x:c>
      <x:c r="S2720" s="2" t="str"/>
    </x:row>
    <x:row r="2721" ht="21" customHeight="1">
      <x:c r="A2721" s="2" t="str">
        <x:v>shake_sampling_342_variants</x:v>
      </x:c>
      <x:c r="B2721" s="2" t="str">
        <x:v>RTX 4090</x:v>
      </x:c>
      <x:c r="C2721" s="10" t="n">
        <x:v>65</x:v>
      </x:c>
      <x:c r="D2721" s="2" t="str"/>
      <x:c r="E2721" s="10" t="n">
        <x:v>16384</x:v>
      </x:c>
      <x:c r="F2721" s="13" t="str">
        <x:v>case=eta_refill1; backend=thread; stop=off</x:v>
      </x:c>
      <x:c r="G2721" s="2" t="str">
        <x:v>min_process_median_ms</x:v>
      </x:c>
      <x:c r="H2721" s="12" t="n">
        <x:v>0.5857279897</x:v>
      </x:c>
      <x:c r="I2721" s="2" t="str">
        <x:v>ms</x:v>
      </x:c>
      <x:c r="J2721" s="2" t="str"/>
      <x:c r="K2721" s="2" t="str"/>
      <x:c r="L2721" s="10" t="n">
        <x:v>3</x:v>
      </x:c>
      <x:c r="M2721" s="13" t="str">
        <x:v>进程级重复；固定语料</x:v>
      </x:c>
      <x:c r="N2721" s="13" t="str"/>
      <x:c r="O2721" s="12"/>
      <x:c r="P2721" s="12"/>
      <x:c r="Q2721" s="2" t="str">
        <x:v>S0379</x:v>
      </x:c>
      <x:c r="R2721" s="10" t="n">
        <x:v>196</x:v>
      </x:c>
      <x:c r="S2721" s="2" t="str"/>
    </x:row>
    <x:row r="2722" ht="21" customHeight="1">
      <x:c r="A2722" s="2" t="str">
        <x:v>shake_sampling_342_variants</x:v>
      </x:c>
      <x:c r="B2722" s="2" t="str">
        <x:v>RTX 4090</x:v>
      </x:c>
      <x:c r="C2722" s="10" t="n">
        <x:v>65</x:v>
      </x:c>
      <x:c r="D2722" s="2" t="str"/>
      <x:c r="E2722" s="10" t="n">
        <x:v>16384</x:v>
      </x:c>
      <x:c r="F2722" s="13" t="str">
        <x:v>case=eta_refill1; backend=thread; stop=off</x:v>
      </x:c>
      <x:c r="G2722" s="2" t="str">
        <x:v>max_process_median_ms</x:v>
      </x:c>
      <x:c r="H2722" s="12" t="n">
        <x:v>0.5877760053</x:v>
      </x:c>
      <x:c r="I2722" s="2" t="str">
        <x:v>ms</x:v>
      </x:c>
      <x:c r="J2722" s="2" t="str"/>
      <x:c r="K2722" s="2" t="str"/>
      <x:c r="L2722" s="10" t="n">
        <x:v>3</x:v>
      </x:c>
      <x:c r="M2722" s="13" t="str">
        <x:v>进程级重复；固定语料</x:v>
      </x:c>
      <x:c r="N2722" s="13" t="str"/>
      <x:c r="O2722" s="12"/>
      <x:c r="P2722" s="12"/>
      <x:c r="Q2722" s="2" t="str">
        <x:v>S0379</x:v>
      </x:c>
      <x:c r="R2722" s="10" t="n">
        <x:v>196</x:v>
      </x:c>
      <x:c r="S2722" s="2" t="str"/>
    </x:row>
    <x:row r="2723" ht="21" customHeight="1">
      <x:c r="A2723" s="2" t="str">
        <x:v>shake_sampling_342_variants</x:v>
      </x:c>
      <x:c r="B2723" s="2" t="str">
        <x:v>RTX 4090</x:v>
      </x:c>
      <x:c r="C2723" s="10" t="n">
        <x:v>65</x:v>
      </x:c>
      <x:c r="D2723" s="2" t="str"/>
      <x:c r="E2723" s="10" t="n">
        <x:v>16384</x:v>
      </x:c>
      <x:c r="F2723" s="13" t="str">
        <x:v>case=eta_refill1; backend=thread; stop=on</x:v>
      </x:c>
      <x:c r="G2723" s="2" t="str">
        <x:v>median_of_process_medians_ms</x:v>
      </x:c>
      <x:c r="H2723" s="12" t="n">
        <x:v>0.5529599786</x:v>
      </x:c>
      <x:c r="I2723" s="2" t="str">
        <x:v>ms</x:v>
      </x:c>
      <x:c r="J2723" s="2" t="str"/>
      <x:c r="K2723" s="2" t="str"/>
      <x:c r="L2723" s="10" t="n">
        <x:v>3</x:v>
      </x:c>
      <x:c r="M2723" s="13" t="str">
        <x:v>进程级重复；固定语料</x:v>
      </x:c>
      <x:c r="N2723" s="13" t="str"/>
      <x:c r="O2723" s="12"/>
      <x:c r="P2723" s="12"/>
      <x:c r="Q2723" s="2" t="str">
        <x:v>S0379</x:v>
      </x:c>
      <x:c r="R2723" s="10" t="n">
        <x:v>197</x:v>
      </x:c>
      <x:c r="S2723" s="2" t="str"/>
    </x:row>
    <x:row r="2724" ht="21" customHeight="1">
      <x:c r="A2724" s="2" t="str">
        <x:v>shake_sampling_342_variants</x:v>
      </x:c>
      <x:c r="B2724" s="2" t="str">
        <x:v>RTX 4090</x:v>
      </x:c>
      <x:c r="C2724" s="10" t="n">
        <x:v>65</x:v>
      </x:c>
      <x:c r="D2724" s="2" t="str"/>
      <x:c r="E2724" s="10" t="n">
        <x:v>16384</x:v>
      </x:c>
      <x:c r="F2724" s="13" t="str">
        <x:v>case=eta_refill1; backend=thread; stop=on</x:v>
      </x:c>
      <x:c r="G2724" s="2" t="str">
        <x:v>min_process_median_ms</x:v>
      </x:c>
      <x:c r="H2724" s="12" t="n">
        <x:v>0.5519359708</x:v>
      </x:c>
      <x:c r="I2724" s="2" t="str">
        <x:v>ms</x:v>
      </x:c>
      <x:c r="J2724" s="2" t="str"/>
      <x:c r="K2724" s="2" t="str"/>
      <x:c r="L2724" s="10" t="n">
        <x:v>3</x:v>
      </x:c>
      <x:c r="M2724" s="13" t="str">
        <x:v>进程级重复；固定语料</x:v>
      </x:c>
      <x:c r="N2724" s="13" t="str"/>
      <x:c r="O2724" s="12"/>
      <x:c r="P2724" s="12"/>
      <x:c r="Q2724" s="2" t="str">
        <x:v>S0379</x:v>
      </x:c>
      <x:c r="R2724" s="10" t="n">
        <x:v>197</x:v>
      </x:c>
      <x:c r="S2724" s="2" t="str"/>
    </x:row>
    <x:row r="2725" ht="21" customHeight="1">
      <x:c r="A2725" s="2" t="str">
        <x:v>shake_sampling_342_variants</x:v>
      </x:c>
      <x:c r="B2725" s="2" t="str">
        <x:v>RTX 4090</x:v>
      </x:c>
      <x:c r="C2725" s="10" t="n">
        <x:v>65</x:v>
      </x:c>
      <x:c r="D2725" s="2" t="str"/>
      <x:c r="E2725" s="10" t="n">
        <x:v>16384</x:v>
      </x:c>
      <x:c r="F2725" s="13" t="str">
        <x:v>case=eta_refill1; backend=thread; stop=on</x:v>
      </x:c>
      <x:c r="G2725" s="2" t="str">
        <x:v>max_process_median_ms</x:v>
      </x:c>
      <x:c r="H2725" s="12" t="n">
        <x:v>0.5530560017</x:v>
      </x:c>
      <x:c r="I2725" s="2" t="str">
        <x:v>ms</x:v>
      </x:c>
      <x:c r="J2725" s="2" t="str"/>
      <x:c r="K2725" s="2" t="str"/>
      <x:c r="L2725" s="10" t="n">
        <x:v>3</x:v>
      </x:c>
      <x:c r="M2725" s="13" t="str">
        <x:v>进程级重复；固定语料</x:v>
      </x:c>
      <x:c r="N2725" s="13" t="str"/>
      <x:c r="O2725" s="12"/>
      <x:c r="P2725" s="12"/>
      <x:c r="Q2725" s="2" t="str">
        <x:v>S0379</x:v>
      </x:c>
      <x:c r="R2725" s="10" t="n">
        <x:v>197</x:v>
      </x:c>
      <x:c r="S2725" s="2" t="str"/>
    </x:row>
    <x:row r="2726" ht="21" customHeight="1">
      <x:c r="A2726" s="2" t="str">
        <x:v>shake_sampling_342_variants</x:v>
      </x:c>
      <x:c r="B2726" s="2" t="str">
        <x:v>RTX 4090</x:v>
      </x:c>
      <x:c r="C2726" s="10" t="n">
        <x:v>65</x:v>
      </x:c>
      <x:c r="D2726" s="2" t="str"/>
      <x:c r="E2726" s="10" t="n">
        <x:v>16384</x:v>
      </x:c>
      <x:c r="F2726" s="13" t="str">
        <x:v>case=eta_refill1; backend=warp; stop=off</x:v>
      </x:c>
      <x:c r="G2726" s="2" t="str">
        <x:v>median_of_process_medians_ms</x:v>
      </x:c>
      <x:c r="H2726" s="12" t="n">
        <x:v>0.9369599819</x:v>
      </x:c>
      <x:c r="I2726" s="2" t="str">
        <x:v>ms</x:v>
      </x:c>
      <x:c r="J2726" s="2" t="str"/>
      <x:c r="K2726" s="2" t="str"/>
      <x:c r="L2726" s="10" t="n">
        <x:v>3</x:v>
      </x:c>
      <x:c r="M2726" s="13" t="str">
        <x:v>进程级重复；固定语料</x:v>
      </x:c>
      <x:c r="N2726" s="13" t="str"/>
      <x:c r="O2726" s="12"/>
      <x:c r="P2726" s="12"/>
      <x:c r="Q2726" s="2" t="str">
        <x:v>S0379</x:v>
      </x:c>
      <x:c r="R2726" s="10" t="n">
        <x:v>198</x:v>
      </x:c>
      <x:c r="S2726" s="2" t="str"/>
    </x:row>
    <x:row r="2727" ht="21" customHeight="1">
      <x:c r="A2727" s="2" t="str">
        <x:v>shake_sampling_342_variants</x:v>
      </x:c>
      <x:c r="B2727" s="2" t="str">
        <x:v>RTX 4090</x:v>
      </x:c>
      <x:c r="C2727" s="10" t="n">
        <x:v>65</x:v>
      </x:c>
      <x:c r="D2727" s="2" t="str"/>
      <x:c r="E2727" s="10" t="n">
        <x:v>16384</x:v>
      </x:c>
      <x:c r="F2727" s="13" t="str">
        <x:v>case=eta_refill1; backend=warp; stop=off</x:v>
      </x:c>
      <x:c r="G2727" s="2" t="str">
        <x:v>min_process_median_ms</x:v>
      </x:c>
      <x:c r="H2727" s="12" t="n">
        <x:v>0.9369599819</x:v>
      </x:c>
      <x:c r="I2727" s="2" t="str">
        <x:v>ms</x:v>
      </x:c>
      <x:c r="J2727" s="2" t="str"/>
      <x:c r="K2727" s="2" t="str"/>
      <x:c r="L2727" s="10" t="n">
        <x:v>3</x:v>
      </x:c>
      <x:c r="M2727" s="13" t="str">
        <x:v>进程级重复；固定语料</x:v>
      </x:c>
      <x:c r="N2727" s="13" t="str"/>
      <x:c r="O2727" s="12"/>
      <x:c r="P2727" s="12"/>
      <x:c r="Q2727" s="2" t="str">
        <x:v>S0379</x:v>
      </x:c>
      <x:c r="R2727" s="10" t="n">
        <x:v>198</x:v>
      </x:c>
      <x:c r="S2727" s="2" t="str"/>
    </x:row>
    <x:row r="2728" ht="21" customHeight="1">
      <x:c r="A2728" s="2" t="str">
        <x:v>shake_sampling_342_variants</x:v>
      </x:c>
      <x:c r="B2728" s="2" t="str">
        <x:v>RTX 4090</x:v>
      </x:c>
      <x:c r="C2728" s="10" t="n">
        <x:v>65</x:v>
      </x:c>
      <x:c r="D2728" s="2" t="str"/>
      <x:c r="E2728" s="10" t="n">
        <x:v>16384</x:v>
      </x:c>
      <x:c r="F2728" s="13" t="str">
        <x:v>case=eta_refill1; backend=warp; stop=off</x:v>
      </x:c>
      <x:c r="G2728" s="2" t="str">
        <x:v>max_process_median_ms</x:v>
      </x:c>
      <x:c r="H2728" s="12" t="n">
        <x:v>0.9379839897</x:v>
      </x:c>
      <x:c r="I2728" s="2" t="str">
        <x:v>ms</x:v>
      </x:c>
      <x:c r="J2728" s="2" t="str"/>
      <x:c r="K2728" s="2" t="str"/>
      <x:c r="L2728" s="10" t="n">
        <x:v>3</x:v>
      </x:c>
      <x:c r="M2728" s="13" t="str">
        <x:v>进程级重复；固定语料</x:v>
      </x:c>
      <x:c r="N2728" s="13" t="str"/>
      <x:c r="O2728" s="12"/>
      <x:c r="P2728" s="12"/>
      <x:c r="Q2728" s="2" t="str">
        <x:v>S0379</x:v>
      </x:c>
      <x:c r="R2728" s="10" t="n">
        <x:v>198</x:v>
      </x:c>
      <x:c r="S2728" s="2" t="str"/>
    </x:row>
    <x:row r="2729" ht="21" customHeight="1">
      <x:c r="A2729" s="2" t="str">
        <x:v>shake_sampling_342_variants</x:v>
      </x:c>
      <x:c r="B2729" s="2" t="str">
        <x:v>RTX 4090</x:v>
      </x:c>
      <x:c r="C2729" s="10" t="n">
        <x:v>65</x:v>
      </x:c>
      <x:c r="D2729" s="2" t="str"/>
      <x:c r="E2729" s="10" t="n">
        <x:v>16384</x:v>
      </x:c>
      <x:c r="F2729" s="13" t="str">
        <x:v>case=eta_refill1; backend=warp; stop=on</x:v>
      </x:c>
      <x:c r="G2729" s="2" t="str">
        <x:v>median_of_process_medians_ms</x:v>
      </x:c>
      <x:c r="H2729" s="12" t="n">
        <x:v>0.4218879938</x:v>
      </x:c>
      <x:c r="I2729" s="2" t="str">
        <x:v>ms</x:v>
      </x:c>
      <x:c r="J2729" s="2" t="str"/>
      <x:c r="K2729" s="2" t="str"/>
      <x:c r="L2729" s="10" t="n">
        <x:v>3</x:v>
      </x:c>
      <x:c r="M2729" s="13" t="str">
        <x:v>进程级重复；固定语料</x:v>
      </x:c>
      <x:c r="N2729" s="13" t="str"/>
      <x:c r="O2729" s="12"/>
      <x:c r="P2729" s="12"/>
      <x:c r="Q2729" s="2" t="str">
        <x:v>S0379</x:v>
      </x:c>
      <x:c r="R2729" s="10" t="n">
        <x:v>199</x:v>
      </x:c>
      <x:c r="S2729" s="2" t="str"/>
    </x:row>
    <x:row r="2730" ht="21" customHeight="1">
      <x:c r="A2730" s="2" t="str">
        <x:v>shake_sampling_342_variants</x:v>
      </x:c>
      <x:c r="B2730" s="2" t="str">
        <x:v>RTX 4090</x:v>
      </x:c>
      <x:c r="C2730" s="10" t="n">
        <x:v>65</x:v>
      </x:c>
      <x:c r="D2730" s="2" t="str"/>
      <x:c r="E2730" s="10" t="n">
        <x:v>16384</x:v>
      </x:c>
      <x:c r="F2730" s="13" t="str">
        <x:v>case=eta_refill1; backend=warp; stop=on</x:v>
      </x:c>
      <x:c r="G2730" s="2" t="str">
        <x:v>min_process_median_ms</x:v>
      </x:c>
      <x:c r="H2730" s="12" t="n">
        <x:v>0.420863986</x:v>
      </x:c>
      <x:c r="I2730" s="2" t="str">
        <x:v>ms</x:v>
      </x:c>
      <x:c r="J2730" s="2" t="str"/>
      <x:c r="K2730" s="2" t="str"/>
      <x:c r="L2730" s="10" t="n">
        <x:v>3</x:v>
      </x:c>
      <x:c r="M2730" s="13" t="str">
        <x:v>进程级重复；固定语料</x:v>
      </x:c>
      <x:c r="N2730" s="13" t="str"/>
      <x:c r="O2730" s="12"/>
      <x:c r="P2730" s="12"/>
      <x:c r="Q2730" s="2" t="str">
        <x:v>S0379</x:v>
      </x:c>
      <x:c r="R2730" s="10" t="n">
        <x:v>199</x:v>
      </x:c>
      <x:c r="S2730" s="2" t="str"/>
    </x:row>
    <x:row r="2731" ht="21" customHeight="1">
      <x:c r="A2731" s="2" t="str">
        <x:v>shake_sampling_342_variants</x:v>
      </x:c>
      <x:c r="B2731" s="2" t="str">
        <x:v>RTX 4090</x:v>
      </x:c>
      <x:c r="C2731" s="10" t="n">
        <x:v>65</x:v>
      </x:c>
      <x:c r="D2731" s="2" t="str"/>
      <x:c r="E2731" s="10" t="n">
        <x:v>16384</x:v>
      </x:c>
      <x:c r="F2731" s="13" t="str">
        <x:v>case=eta_refill1; backend=warp; stop=on</x:v>
      </x:c>
      <x:c r="G2731" s="2" t="str">
        <x:v>max_process_median_ms</x:v>
      </x:c>
      <x:c r="H2731" s="12" t="n">
        <x:v>0.4218879938</x:v>
      </x:c>
      <x:c r="I2731" s="2" t="str">
        <x:v>ms</x:v>
      </x:c>
      <x:c r="J2731" s="2" t="str"/>
      <x:c r="K2731" s="2" t="str"/>
      <x:c r="L2731" s="10" t="n">
        <x:v>3</x:v>
      </x:c>
      <x:c r="M2731" s="13" t="str">
        <x:v>进程级重复；固定语料</x:v>
      </x:c>
      <x:c r="N2731" s="13" t="str"/>
      <x:c r="O2731" s="12"/>
      <x:c r="P2731" s="12"/>
      <x:c r="Q2731" s="2" t="str">
        <x:v>S0379</x:v>
      </x:c>
      <x:c r="R2731" s="10" t="n">
        <x:v>199</x:v>
      </x:c>
      <x:c r="S2731" s="2" t="str"/>
    </x:row>
    <x:row r="2732" ht="21" customHeight="1">
      <x:c r="A2732" s="2" t="str">
        <x:v>shake_sampling_342_variants</x:v>
      </x:c>
      <x:c r="B2732" s="2" t="str">
        <x:v>RTX 4090</x:v>
      </x:c>
      <x:c r="C2732" s="10" t="n">
        <x:v>65</x:v>
      </x:c>
      <x:c r="D2732" s="2" t="str"/>
      <x:c r="E2732" s="10" t="n">
        <x:v>16384</x:v>
      </x:c>
      <x:c r="F2732" s="13" t="str">
        <x:v>case=expandmask; backend=thread; stop=off</x:v>
      </x:c>
      <x:c r="G2732" s="2" t="str">
        <x:v>median_of_process_medians_ms</x:v>
      </x:c>
      <x:c r="H2732" s="12" t="n">
        <x:v>0.5888000131</x:v>
      </x:c>
      <x:c r="I2732" s="2" t="str">
        <x:v>ms</x:v>
      </x:c>
      <x:c r="J2732" s="2" t="str"/>
      <x:c r="K2732" s="2" t="str"/>
      <x:c r="L2732" s="10" t="n">
        <x:v>3</x:v>
      </x:c>
      <x:c r="M2732" s="13" t="str">
        <x:v>进程级重复；固定语料</x:v>
      </x:c>
      <x:c r="N2732" s="13" t="str"/>
      <x:c r="O2732" s="12"/>
      <x:c r="P2732" s="12"/>
      <x:c r="Q2732" s="2" t="str">
        <x:v>S0379</x:v>
      </x:c>
      <x:c r="R2732" s="10" t="n">
        <x:v>200</x:v>
      </x:c>
      <x:c r="S2732" s="2" t="str"/>
    </x:row>
    <x:row r="2733" ht="21" customHeight="1">
      <x:c r="A2733" s="2" t="str">
        <x:v>shake_sampling_342_variants</x:v>
      </x:c>
      <x:c r="B2733" s="2" t="str">
        <x:v>RTX 4090</x:v>
      </x:c>
      <x:c r="C2733" s="10" t="n">
        <x:v>65</x:v>
      </x:c>
      <x:c r="D2733" s="2" t="str"/>
      <x:c r="E2733" s="10" t="n">
        <x:v>16384</x:v>
      </x:c>
      <x:c r="F2733" s="13" t="str">
        <x:v>case=expandmask; backend=thread; stop=off</x:v>
      </x:c>
      <x:c r="G2733" s="2" t="str">
        <x:v>min_process_median_ms</x:v>
      </x:c>
      <x:c r="H2733" s="12" t="n">
        <x:v>0.5857279897</x:v>
      </x:c>
      <x:c r="I2733" s="2" t="str">
        <x:v>ms</x:v>
      </x:c>
      <x:c r="J2733" s="2" t="str"/>
      <x:c r="K2733" s="2" t="str"/>
      <x:c r="L2733" s="10" t="n">
        <x:v>3</x:v>
      </x:c>
      <x:c r="M2733" s="13" t="str">
        <x:v>进程级重复；固定语料</x:v>
      </x:c>
      <x:c r="N2733" s="13" t="str"/>
      <x:c r="O2733" s="12"/>
      <x:c r="P2733" s="12"/>
      <x:c r="Q2733" s="2" t="str">
        <x:v>S0379</x:v>
      </x:c>
      <x:c r="R2733" s="10" t="n">
        <x:v>200</x:v>
      </x:c>
      <x:c r="S2733" s="2" t="str"/>
    </x:row>
    <x:row r="2734" ht="21" customHeight="1">
      <x:c r="A2734" s="2" t="str">
        <x:v>shake_sampling_342_variants</x:v>
      </x:c>
      <x:c r="B2734" s="2" t="str">
        <x:v>RTX 4090</x:v>
      </x:c>
      <x:c r="C2734" s="10" t="n">
        <x:v>65</x:v>
      </x:c>
      <x:c r="D2734" s="2" t="str"/>
      <x:c r="E2734" s="10" t="n">
        <x:v>16384</x:v>
      </x:c>
      <x:c r="F2734" s="13" t="str">
        <x:v>case=expandmask; backend=thread; stop=off</x:v>
      </x:c>
      <x:c r="G2734" s="2" t="str">
        <x:v>max_process_median_ms</x:v>
      </x:c>
      <x:c r="H2734" s="12" t="n">
        <x:v>0.5908480287</x:v>
      </x:c>
      <x:c r="I2734" s="2" t="str">
        <x:v>ms</x:v>
      </x:c>
      <x:c r="J2734" s="2" t="str"/>
      <x:c r="K2734" s="2" t="str"/>
      <x:c r="L2734" s="10" t="n">
        <x:v>3</x:v>
      </x:c>
      <x:c r="M2734" s="13" t="str">
        <x:v>进程级重复；固定语料</x:v>
      </x:c>
      <x:c r="N2734" s="13" t="str"/>
      <x:c r="O2734" s="12"/>
      <x:c r="P2734" s="12"/>
      <x:c r="Q2734" s="2" t="str">
        <x:v>S0379</x:v>
      </x:c>
      <x:c r="R2734" s="10" t="n">
        <x:v>200</x:v>
      </x:c>
      <x:c r="S2734" s="2" t="str"/>
    </x:row>
    <x:row r="2735" ht="21" customHeight="1">
      <x:c r="A2735" s="2" t="str">
        <x:v>shake_sampling_342_variants</x:v>
      </x:c>
      <x:c r="B2735" s="2" t="str">
        <x:v>RTX 4090</x:v>
      </x:c>
      <x:c r="C2735" s="10" t="n">
        <x:v>65</x:v>
      </x:c>
      <x:c r="D2735" s="2" t="str"/>
      <x:c r="E2735" s="10" t="n">
        <x:v>16384</x:v>
      </x:c>
      <x:c r="F2735" s="13" t="str">
        <x:v>case=expandmask; backend=thread; stop=on</x:v>
      </x:c>
      <x:c r="G2735" s="2" t="str">
        <x:v>median_of_process_medians_ms</x:v>
      </x:c>
      <x:c r="H2735" s="12" t="n">
        <x:v>0.5631999969</x:v>
      </x:c>
      <x:c r="I2735" s="2" t="str">
        <x:v>ms</x:v>
      </x:c>
      <x:c r="J2735" s="2" t="str"/>
      <x:c r="K2735" s="2" t="str"/>
      <x:c r="L2735" s="10" t="n">
        <x:v>3</x:v>
      </x:c>
      <x:c r="M2735" s="13" t="str">
        <x:v>进程级重复；固定语料</x:v>
      </x:c>
      <x:c r="N2735" s="13" t="str"/>
      <x:c r="O2735" s="12"/>
      <x:c r="P2735" s="12"/>
      <x:c r="Q2735" s="2" t="str">
        <x:v>S0379</x:v>
      </x:c>
      <x:c r="R2735" s="10" t="n">
        <x:v>201</x:v>
      </x:c>
      <x:c r="S2735" s="2" t="str"/>
    </x:row>
    <x:row r="2736" ht="21" customHeight="1">
      <x:c r="A2736" s="2" t="str">
        <x:v>shake_sampling_342_variants</x:v>
      </x:c>
      <x:c r="B2736" s="2" t="str">
        <x:v>RTX 4090</x:v>
      </x:c>
      <x:c r="C2736" s="10" t="n">
        <x:v>65</x:v>
      </x:c>
      <x:c r="D2736" s="2" t="str"/>
      <x:c r="E2736" s="10" t="n">
        <x:v>16384</x:v>
      </x:c>
      <x:c r="F2736" s="13" t="str">
        <x:v>case=expandmask; backend=thread; stop=on</x:v>
      </x:c>
      <x:c r="G2736" s="2" t="str">
        <x:v>min_process_median_ms</x:v>
      </x:c>
      <x:c r="H2736" s="12" t="n">
        <x:v>0.5621759892</x:v>
      </x:c>
      <x:c r="I2736" s="2" t="str">
        <x:v>ms</x:v>
      </x:c>
      <x:c r="J2736" s="2" t="str"/>
      <x:c r="K2736" s="2" t="str"/>
      <x:c r="L2736" s="10" t="n">
        <x:v>3</x:v>
      </x:c>
      <x:c r="M2736" s="13" t="str">
        <x:v>进程级重复；固定语料</x:v>
      </x:c>
      <x:c r="N2736" s="13" t="str"/>
      <x:c r="O2736" s="12"/>
      <x:c r="P2736" s="12"/>
      <x:c r="Q2736" s="2" t="str">
        <x:v>S0379</x:v>
      </x:c>
      <x:c r="R2736" s="10" t="n">
        <x:v>201</x:v>
      </x:c>
      <x:c r="S2736" s="2" t="str"/>
    </x:row>
    <x:row r="2737" ht="21" customHeight="1">
      <x:c r="A2737" s="2" t="str">
        <x:v>shake_sampling_342_variants</x:v>
      </x:c>
      <x:c r="B2737" s="2" t="str">
        <x:v>RTX 4090</x:v>
      </x:c>
      <x:c r="C2737" s="10" t="n">
        <x:v>65</x:v>
      </x:c>
      <x:c r="D2737" s="2" t="str"/>
      <x:c r="E2737" s="10" t="n">
        <x:v>16384</x:v>
      </x:c>
      <x:c r="F2737" s="13" t="str">
        <x:v>case=expandmask; backend=thread; stop=on</x:v>
      </x:c>
      <x:c r="G2737" s="2" t="str">
        <x:v>max_process_median_ms</x:v>
      </x:c>
      <x:c r="H2737" s="12" t="n">
        <x:v>0.5662720203</x:v>
      </x:c>
      <x:c r="I2737" s="2" t="str">
        <x:v>ms</x:v>
      </x:c>
      <x:c r="J2737" s="2" t="str"/>
      <x:c r="K2737" s="2" t="str"/>
      <x:c r="L2737" s="10" t="n">
        <x:v>3</x:v>
      </x:c>
      <x:c r="M2737" s="13" t="str">
        <x:v>进程级重复；固定语料</x:v>
      </x:c>
      <x:c r="N2737" s="13" t="str"/>
      <x:c r="O2737" s="12"/>
      <x:c r="P2737" s="12"/>
      <x:c r="Q2737" s="2" t="str">
        <x:v>S0379</x:v>
      </x:c>
      <x:c r="R2737" s="10" t="n">
        <x:v>201</x:v>
      </x:c>
      <x:c r="S2737" s="2" t="str"/>
    </x:row>
    <x:row r="2738" ht="21" customHeight="1">
      <x:c r="A2738" s="2" t="str">
        <x:v>shake_sampling_342_variants</x:v>
      </x:c>
      <x:c r="B2738" s="2" t="str">
        <x:v>RTX 4090</x:v>
      </x:c>
      <x:c r="C2738" s="10" t="n">
        <x:v>65</x:v>
      </x:c>
      <x:c r="D2738" s="2" t="str"/>
      <x:c r="E2738" s="10" t="n">
        <x:v>16384</x:v>
      </x:c>
      <x:c r="F2738" s="13" t="str">
        <x:v>case=expandmask; backend=warp; stop=off</x:v>
      </x:c>
      <x:c r="G2738" s="2" t="str">
        <x:v>median_of_process_medians_ms</x:v>
      </x:c>
      <x:c r="H2738" s="12" t="n">
        <x:v>0.6123520136</x:v>
      </x:c>
      <x:c r="I2738" s="2" t="str">
        <x:v>ms</x:v>
      </x:c>
      <x:c r="J2738" s="2" t="str"/>
      <x:c r="K2738" s="2" t="str"/>
      <x:c r="L2738" s="10" t="n">
        <x:v>3</x:v>
      </x:c>
      <x:c r="M2738" s="13" t="str">
        <x:v>进程级重复；固定语料</x:v>
      </x:c>
      <x:c r="N2738" s="13" t="str"/>
      <x:c r="O2738" s="12"/>
      <x:c r="P2738" s="12"/>
      <x:c r="Q2738" s="2" t="str">
        <x:v>S0379</x:v>
      </x:c>
      <x:c r="R2738" s="10" t="n">
        <x:v>202</x:v>
      </x:c>
      <x:c r="S2738" s="2" t="str"/>
    </x:row>
    <x:row r="2739" ht="21" customHeight="1">
      <x:c r="A2739" s="2" t="str">
        <x:v>shake_sampling_342_variants</x:v>
      </x:c>
      <x:c r="B2739" s="2" t="str">
        <x:v>RTX 4090</x:v>
      </x:c>
      <x:c r="C2739" s="10" t="n">
        <x:v>65</x:v>
      </x:c>
      <x:c r="D2739" s="2" t="str"/>
      <x:c r="E2739" s="10" t="n">
        <x:v>16384</x:v>
      </x:c>
      <x:c r="F2739" s="13" t="str">
        <x:v>case=expandmask; backend=warp; stop=off</x:v>
      </x:c>
      <x:c r="G2739" s="2" t="str">
        <x:v>min_process_median_ms</x:v>
      </x:c>
      <x:c r="H2739" s="12" t="n">
        <x:v>0.610303998</x:v>
      </x:c>
      <x:c r="I2739" s="2" t="str">
        <x:v>ms</x:v>
      </x:c>
      <x:c r="J2739" s="2" t="str"/>
      <x:c r="K2739" s="2" t="str"/>
      <x:c r="L2739" s="10" t="n">
        <x:v>3</x:v>
      </x:c>
      <x:c r="M2739" s="13" t="str">
        <x:v>进程级重复；固定语料</x:v>
      </x:c>
      <x:c r="N2739" s="13" t="str"/>
      <x:c r="O2739" s="12"/>
      <x:c r="P2739" s="12"/>
      <x:c r="Q2739" s="2" t="str">
        <x:v>S0379</x:v>
      </x:c>
      <x:c r="R2739" s="10" t="n">
        <x:v>202</x:v>
      </x:c>
      <x:c r="S2739" s="2" t="str"/>
    </x:row>
    <x:row r="2740" ht="21" customHeight="1">
      <x:c r="A2740" s="2" t="str">
        <x:v>shake_sampling_342_variants</x:v>
      </x:c>
      <x:c r="B2740" s="2" t="str">
        <x:v>RTX 4090</x:v>
      </x:c>
      <x:c r="C2740" s="10" t="n">
        <x:v>65</x:v>
      </x:c>
      <x:c r="D2740" s="2" t="str"/>
      <x:c r="E2740" s="10" t="n">
        <x:v>16384</x:v>
      </x:c>
      <x:c r="F2740" s="13" t="str">
        <x:v>case=expandmask; backend=warp; stop=off</x:v>
      </x:c>
      <x:c r="G2740" s="2" t="str">
        <x:v>max_process_median_ms</x:v>
      </x:c>
      <x:c r="H2740" s="12" t="n">
        <x:v>0.6123520136</x:v>
      </x:c>
      <x:c r="I2740" s="2" t="str">
        <x:v>ms</x:v>
      </x:c>
      <x:c r="J2740" s="2" t="str"/>
      <x:c r="K2740" s="2" t="str"/>
      <x:c r="L2740" s="10" t="n">
        <x:v>3</x:v>
      </x:c>
      <x:c r="M2740" s="13" t="str">
        <x:v>进程级重复；固定语料</x:v>
      </x:c>
      <x:c r="N2740" s="13" t="str"/>
      <x:c r="O2740" s="12"/>
      <x:c r="P2740" s="12"/>
      <x:c r="Q2740" s="2" t="str">
        <x:v>S0379</x:v>
      </x:c>
      <x:c r="R2740" s="10" t="n">
        <x:v>202</x:v>
      </x:c>
      <x:c r="S2740" s="2" t="str"/>
    </x:row>
    <x:row r="2741" ht="21" customHeight="1">
      <x:c r="A2741" s="2" t="str">
        <x:v>shake_sampling_342_variants</x:v>
      </x:c>
      <x:c r="B2741" s="2" t="str">
        <x:v>RTX 4090</x:v>
      </x:c>
      <x:c r="C2741" s="10" t="n">
        <x:v>65</x:v>
      </x:c>
      <x:c r="D2741" s="2" t="str"/>
      <x:c r="E2741" s="10" t="n">
        <x:v>16384</x:v>
      </x:c>
      <x:c r="F2741" s="13" t="str">
        <x:v>case=expandmask; backend=warp; stop=on</x:v>
      </x:c>
      <x:c r="G2741" s="2" t="str">
        <x:v>median_of_process_medians_ms</x:v>
      </x:c>
      <x:c r="H2741" s="12" t="n">
        <x:v>0.4567039907</x:v>
      </x:c>
      <x:c r="I2741" s="2" t="str">
        <x:v>ms</x:v>
      </x:c>
      <x:c r="J2741" s="2" t="str"/>
      <x:c r="K2741" s="2" t="str"/>
      <x:c r="L2741" s="10" t="n">
        <x:v>3</x:v>
      </x:c>
      <x:c r="M2741" s="13" t="str">
        <x:v>进程级重复；固定语料</x:v>
      </x:c>
      <x:c r="N2741" s="13" t="str"/>
      <x:c r="O2741" s="12"/>
      <x:c r="P2741" s="12"/>
      <x:c r="Q2741" s="2" t="str">
        <x:v>S0379</x:v>
      </x:c>
      <x:c r="R2741" s="10" t="n">
        <x:v>203</x:v>
      </x:c>
      <x:c r="S2741" s="2" t="str"/>
    </x:row>
    <x:row r="2742" ht="21" customHeight="1">
      <x:c r="A2742" s="2" t="str">
        <x:v>shake_sampling_342_variants</x:v>
      </x:c>
      <x:c r="B2742" s="2" t="str">
        <x:v>RTX 4090</x:v>
      </x:c>
      <x:c r="C2742" s="10" t="n">
        <x:v>65</x:v>
      </x:c>
      <x:c r="D2742" s="2" t="str"/>
      <x:c r="E2742" s="10" t="n">
        <x:v>16384</x:v>
      </x:c>
      <x:c r="F2742" s="13" t="str">
        <x:v>case=expandmask; backend=warp; stop=on</x:v>
      </x:c>
      <x:c r="G2742" s="2" t="str">
        <x:v>min_process_median_ms</x:v>
      </x:c>
      <x:c r="H2742" s="12" t="n">
        <x:v>0.4556800127</x:v>
      </x:c>
      <x:c r="I2742" s="2" t="str">
        <x:v>ms</x:v>
      </x:c>
      <x:c r="J2742" s="2" t="str"/>
      <x:c r="K2742" s="2" t="str"/>
      <x:c r="L2742" s="10" t="n">
        <x:v>3</x:v>
      </x:c>
      <x:c r="M2742" s="13" t="str">
        <x:v>进程级重复；固定语料</x:v>
      </x:c>
      <x:c r="N2742" s="13" t="str"/>
      <x:c r="O2742" s="12"/>
      <x:c r="P2742" s="12"/>
      <x:c r="Q2742" s="2" t="str">
        <x:v>S0379</x:v>
      </x:c>
      <x:c r="R2742" s="10" t="n">
        <x:v>203</x:v>
      </x:c>
      <x:c r="S2742" s="2" t="str"/>
    </x:row>
    <x:row r="2743" ht="21" customHeight="1">
      <x:c r="A2743" s="2" t="str">
        <x:v>shake_sampling_342_variants</x:v>
      </x:c>
      <x:c r="B2743" s="2" t="str">
        <x:v>RTX 4090</x:v>
      </x:c>
      <x:c r="C2743" s="10" t="n">
        <x:v>65</x:v>
      </x:c>
      <x:c r="D2743" s="2" t="str"/>
      <x:c r="E2743" s="10" t="n">
        <x:v>16384</x:v>
      </x:c>
      <x:c r="F2743" s="13" t="str">
        <x:v>case=expandmask; backend=warp; stop=on</x:v>
      </x:c>
      <x:c r="G2743" s="2" t="str">
        <x:v>max_process_median_ms</x:v>
      </x:c>
      <x:c r="H2743" s="12" t="n">
        <x:v>0.4577279985</x:v>
      </x:c>
      <x:c r="I2743" s="2" t="str">
        <x:v>ms</x:v>
      </x:c>
      <x:c r="J2743" s="2" t="str"/>
      <x:c r="K2743" s="2" t="str"/>
      <x:c r="L2743" s="10" t="n">
        <x:v>3</x:v>
      </x:c>
      <x:c r="M2743" s="13" t="str">
        <x:v>进程级重复；固定语料</x:v>
      </x:c>
      <x:c r="N2743" s="13" t="str"/>
      <x:c r="O2743" s="12"/>
      <x:c r="P2743" s="12"/>
      <x:c r="Q2743" s="2" t="str">
        <x:v>S0379</x:v>
      </x:c>
      <x:c r="R2743" s="10" t="n">
        <x:v>203</x:v>
      </x:c>
      <x:c r="S2743" s="2" t="str"/>
    </x:row>
    <x:row r="2744" ht="21" customHeight="1">
      <x:c r="A2744" s="2" t="str">
        <x:v>shake_sampling_342_variants</x:v>
      </x:c>
      <x:c r="B2744" s="2" t="str">
        <x:v>RTX 4090</x:v>
      </x:c>
      <x:c r="C2744" s="10" t="n">
        <x:v>65</x:v>
      </x:c>
      <x:c r="D2744" s="2" t="str"/>
      <x:c r="E2744" s="10" t="n">
        <x:v>16384</x:v>
      </x:c>
      <x:c r="F2744" s="13" t="str">
        <x:v>case=permutation5; backend=thread; stop=on</x:v>
      </x:c>
      <x:c r="G2744" s="2" t="str">
        <x:v>median_of_process_medians_ms</x:v>
      </x:c>
      <x:c r="H2744" s="12" t="n">
        <x:v>0.1914879978</x:v>
      </x:c>
      <x:c r="I2744" s="2" t="str">
        <x:v>ms</x:v>
      </x:c>
      <x:c r="J2744" s="2" t="str"/>
      <x:c r="K2744" s="2" t="str"/>
      <x:c r="L2744" s="10" t="n">
        <x:v>3</x:v>
      </x:c>
      <x:c r="M2744" s="13" t="str">
        <x:v>进程级重复；固定语料</x:v>
      </x:c>
      <x:c r="N2744" s="13" t="str"/>
      <x:c r="O2744" s="12"/>
      <x:c r="P2744" s="12"/>
      <x:c r="Q2744" s="2" t="str">
        <x:v>S0379</x:v>
      </x:c>
      <x:c r="R2744" s="10" t="n">
        <x:v>204</x:v>
      </x:c>
      <x:c r="S2744" s="2" t="str"/>
    </x:row>
    <x:row r="2745" ht="21" customHeight="1">
      <x:c r="A2745" s="2" t="str">
        <x:v>shake_sampling_342_variants</x:v>
      </x:c>
      <x:c r="B2745" s="2" t="str">
        <x:v>RTX 4090</x:v>
      </x:c>
      <x:c r="C2745" s="10" t="n">
        <x:v>65</x:v>
      </x:c>
      <x:c r="D2745" s="2" t="str"/>
      <x:c r="E2745" s="10" t="n">
        <x:v>16384</x:v>
      </x:c>
      <x:c r="F2745" s="13" t="str">
        <x:v>case=permutation5; backend=thread; stop=on</x:v>
      </x:c>
      <x:c r="G2745" s="2" t="str">
        <x:v>min_process_median_ms</x:v>
      </x:c>
      <x:c r="H2745" s="12" t="n">
        <x:v>0.1904640049</x:v>
      </x:c>
      <x:c r="I2745" s="2" t="str">
        <x:v>ms</x:v>
      </x:c>
      <x:c r="J2745" s="2" t="str"/>
      <x:c r="K2745" s="2" t="str"/>
      <x:c r="L2745" s="10" t="n">
        <x:v>3</x:v>
      </x:c>
      <x:c r="M2745" s="13" t="str">
        <x:v>进程级重复；固定语料</x:v>
      </x:c>
      <x:c r="N2745" s="13" t="str"/>
      <x:c r="O2745" s="12"/>
      <x:c r="P2745" s="12"/>
      <x:c r="Q2745" s="2" t="str">
        <x:v>S0379</x:v>
      </x:c>
      <x:c r="R2745" s="10" t="n">
        <x:v>204</x:v>
      </x:c>
      <x:c r="S2745" s="2" t="str"/>
    </x:row>
    <x:row r="2746" ht="21" customHeight="1">
      <x:c r="A2746" s="2" t="str">
        <x:v>shake_sampling_342_variants</x:v>
      </x:c>
      <x:c r="B2746" s="2" t="str">
        <x:v>RTX 4090</x:v>
      </x:c>
      <x:c r="C2746" s="10" t="n">
        <x:v>65</x:v>
      </x:c>
      <x:c r="D2746" s="2" t="str"/>
      <x:c r="E2746" s="10" t="n">
        <x:v>16384</x:v>
      </x:c>
      <x:c r="F2746" s="13" t="str">
        <x:v>case=permutation5; backend=thread; stop=on</x:v>
      </x:c>
      <x:c r="G2746" s="2" t="str">
        <x:v>max_process_median_ms</x:v>
      </x:c>
      <x:c r="H2746" s="12" t="n">
        <x:v>0.1925120056</x:v>
      </x:c>
      <x:c r="I2746" s="2" t="str">
        <x:v>ms</x:v>
      </x:c>
      <x:c r="J2746" s="2" t="str"/>
      <x:c r="K2746" s="2" t="str"/>
      <x:c r="L2746" s="10" t="n">
        <x:v>3</x:v>
      </x:c>
      <x:c r="M2746" s="13" t="str">
        <x:v>进程级重复；固定语料</x:v>
      </x:c>
      <x:c r="N2746" s="13" t="str"/>
      <x:c r="O2746" s="12"/>
      <x:c r="P2746" s="12"/>
      <x:c r="Q2746" s="2" t="str">
        <x:v>S0379</x:v>
      </x:c>
      <x:c r="R2746" s="10" t="n">
        <x:v>204</x:v>
      </x:c>
      <x:c r="S2746" s="2" t="str"/>
    </x:row>
    <x:row r="2747" ht="21" customHeight="1">
      <x:c r="A2747" s="2" t="str">
        <x:v>shake_sampling_342_variants</x:v>
      </x:c>
      <x:c r="B2747" s="2" t="str">
        <x:v>RTX 4090</x:v>
      </x:c>
      <x:c r="C2747" s="10" t="n">
        <x:v>65</x:v>
      </x:c>
      <x:c r="D2747" s="2" t="str"/>
      <x:c r="E2747" s="10" t="n">
        <x:v>16384</x:v>
      </x:c>
      <x:c r="F2747" s="13" t="str">
        <x:v>case=permutation5; backend=warp; stop=on</x:v>
      </x:c>
      <x:c r="G2747" s="2" t="str">
        <x:v>median_of_process_medians_ms</x:v>
      </x:c>
      <x:c r="H2747" s="12" t="n">
        <x:v>0.2570239902</x:v>
      </x:c>
      <x:c r="I2747" s="2" t="str">
        <x:v>ms</x:v>
      </x:c>
      <x:c r="J2747" s="2" t="str"/>
      <x:c r="K2747" s="2" t="str"/>
      <x:c r="L2747" s="10" t="n">
        <x:v>3</x:v>
      </x:c>
      <x:c r="M2747" s="13" t="str">
        <x:v>进程级重复；固定语料</x:v>
      </x:c>
      <x:c r="N2747" s="13" t="str"/>
      <x:c r="O2747" s="12"/>
      <x:c r="P2747" s="12"/>
      <x:c r="Q2747" s="2" t="str">
        <x:v>S0379</x:v>
      </x:c>
      <x:c r="R2747" s="10" t="n">
        <x:v>205</x:v>
      </x:c>
      <x:c r="S2747" s="2" t="str"/>
    </x:row>
    <x:row r="2748" ht="21" customHeight="1">
      <x:c r="A2748" s="2" t="str">
        <x:v>shake_sampling_342_variants</x:v>
      </x:c>
      <x:c r="B2748" s="2" t="str">
        <x:v>RTX 4090</x:v>
      </x:c>
      <x:c r="C2748" s="10" t="n">
        <x:v>65</x:v>
      </x:c>
      <x:c r="D2748" s="2" t="str"/>
      <x:c r="E2748" s="10" t="n">
        <x:v>16384</x:v>
      </x:c>
      <x:c r="F2748" s="13" t="str">
        <x:v>case=permutation5; backend=warp; stop=on</x:v>
      </x:c>
      <x:c r="G2748" s="2" t="str">
        <x:v>min_process_median_ms</x:v>
      </x:c>
      <x:c r="H2748" s="12" t="n">
        <x:v>0.2570239902</x:v>
      </x:c>
      <x:c r="I2748" s="2" t="str">
        <x:v>ms</x:v>
      </x:c>
      <x:c r="J2748" s="2" t="str"/>
      <x:c r="K2748" s="2" t="str"/>
      <x:c r="L2748" s="10" t="n">
        <x:v>3</x:v>
      </x:c>
      <x:c r="M2748" s="13" t="str">
        <x:v>进程级重复；固定语料</x:v>
      </x:c>
      <x:c r="N2748" s="13" t="str"/>
      <x:c r="O2748" s="12"/>
      <x:c r="P2748" s="12"/>
      <x:c r="Q2748" s="2" t="str">
        <x:v>S0379</x:v>
      </x:c>
      <x:c r="R2748" s="10" t="n">
        <x:v>205</x:v>
      </x:c>
      <x:c r="S2748" s="2" t="str"/>
    </x:row>
    <x:row r="2749" ht="21" customHeight="1">
      <x:c r="A2749" s="2" t="str">
        <x:v>shake_sampling_342_variants</x:v>
      </x:c>
      <x:c r="B2749" s="2" t="str">
        <x:v>RTX 4090</x:v>
      </x:c>
      <x:c r="C2749" s="10" t="n">
        <x:v>65</x:v>
      </x:c>
      <x:c r="D2749" s="2" t="str"/>
      <x:c r="E2749" s="10" t="n">
        <x:v>16384</x:v>
      </x:c>
      <x:c r="F2749" s="13" t="str">
        <x:v>case=permutation5; backend=warp; stop=on</x:v>
      </x:c>
      <x:c r="G2749" s="2" t="str">
        <x:v>max_process_median_ms</x:v>
      </x:c>
      <x:c r="H2749" s="12" t="n">
        <x:v>0.2600960135</x:v>
      </x:c>
      <x:c r="I2749" s="2" t="str">
        <x:v>ms</x:v>
      </x:c>
      <x:c r="J2749" s="2" t="str"/>
      <x:c r="K2749" s="2" t="str"/>
      <x:c r="L2749" s="10" t="n">
        <x:v>3</x:v>
      </x:c>
      <x:c r="M2749" s="13" t="str">
        <x:v>进程级重复；固定语料</x:v>
      </x:c>
      <x:c r="N2749" s="13" t="str"/>
      <x:c r="O2749" s="12"/>
      <x:c r="P2749" s="12"/>
      <x:c r="Q2749" s="2" t="str">
        <x:v>S0379</x:v>
      </x:c>
      <x:c r="R2749" s="10" t="n">
        <x:v>205</x:v>
      </x:c>
      <x:c r="S2749" s="2" t="str"/>
    </x:row>
    <x:row r="2750" ht="21" customHeight="1">
      <x:c r="A2750" s="2" t="str">
        <x:v>shake_sampling_342_variants</x:v>
      </x:c>
      <x:c r="B2750" s="2" t="str">
        <x:v>RTX 4090</x:v>
      </x:c>
      <x:c r="C2750" s="10" t="n">
        <x:v>65</x:v>
      </x:c>
      <x:c r="D2750" s="2" t="str"/>
      <x:c r="E2750" s="10" t="n">
        <x:v>16384</x:v>
      </x:c>
      <x:c r="F2750" s="13" t="str">
        <x:v>case=sample_in_ball; backend=thread; stop=off</x:v>
      </x:c>
      <x:c r="G2750" s="2" t="str">
        <x:v>median_of_process_medians_ms</x:v>
      </x:c>
      <x:c r="H2750" s="12" t="n">
        <x:v>0.5549759865</x:v>
      </x:c>
      <x:c r="I2750" s="2" t="str">
        <x:v>ms</x:v>
      </x:c>
      <x:c r="J2750" s="2" t="str"/>
      <x:c r="K2750" s="2" t="str"/>
      <x:c r="L2750" s="10" t="n">
        <x:v>3</x:v>
      </x:c>
      <x:c r="M2750" s="13" t="str">
        <x:v>进程级重复；固定语料</x:v>
      </x:c>
      <x:c r="N2750" s="13" t="str"/>
      <x:c r="O2750" s="12"/>
      <x:c r="P2750" s="12"/>
      <x:c r="Q2750" s="2" t="str">
        <x:v>S0379</x:v>
      </x:c>
      <x:c r="R2750" s="10" t="n">
        <x:v>206</x:v>
      </x:c>
      <x:c r="S2750" s="2" t="str"/>
    </x:row>
    <x:row r="2751" ht="21" customHeight="1">
      <x:c r="A2751" s="2" t="str">
        <x:v>shake_sampling_342_variants</x:v>
      </x:c>
      <x:c r="B2751" s="2" t="str">
        <x:v>RTX 4090</x:v>
      </x:c>
      <x:c r="C2751" s="10" t="n">
        <x:v>65</x:v>
      </x:c>
      <x:c r="D2751" s="2" t="str"/>
      <x:c r="E2751" s="10" t="n">
        <x:v>16384</x:v>
      </x:c>
      <x:c r="F2751" s="13" t="str">
        <x:v>case=sample_in_ball; backend=thread; stop=off</x:v>
      </x:c>
      <x:c r="G2751" s="2" t="str">
        <x:v>min_process_median_ms</x:v>
      </x:c>
      <x:c r="H2751" s="12" t="n">
        <x:v>0.5529279709</x:v>
      </x:c>
      <x:c r="I2751" s="2" t="str">
        <x:v>ms</x:v>
      </x:c>
      <x:c r="J2751" s="2" t="str"/>
      <x:c r="K2751" s="2" t="str"/>
      <x:c r="L2751" s="10" t="n">
        <x:v>3</x:v>
      </x:c>
      <x:c r="M2751" s="13" t="str">
        <x:v>进程级重复；固定语料</x:v>
      </x:c>
      <x:c r="N2751" s="13" t="str"/>
      <x:c r="O2751" s="12"/>
      <x:c r="P2751" s="12"/>
      <x:c r="Q2751" s="2" t="str">
        <x:v>S0379</x:v>
      </x:c>
      <x:c r="R2751" s="10" t="n">
        <x:v>206</x:v>
      </x:c>
      <x:c r="S2751" s="2" t="str"/>
    </x:row>
    <x:row r="2752" ht="21" customHeight="1">
      <x:c r="A2752" s="2" t="str">
        <x:v>shake_sampling_342_variants</x:v>
      </x:c>
      <x:c r="B2752" s="2" t="str">
        <x:v>RTX 4090</x:v>
      </x:c>
      <x:c r="C2752" s="10" t="n">
        <x:v>65</x:v>
      </x:c>
      <x:c r="D2752" s="2" t="str"/>
      <x:c r="E2752" s="10" t="n">
        <x:v>16384</x:v>
      </x:c>
      <x:c r="F2752" s="13" t="str">
        <x:v>case=sample_in_ball; backend=thread; stop=off</x:v>
      </x:c>
      <x:c r="G2752" s="2" t="str">
        <x:v>max_process_median_ms</x:v>
      </x:c>
      <x:c r="H2752" s="12" t="n">
        <x:v>0.5550079942</x:v>
      </x:c>
      <x:c r="I2752" s="2" t="str">
        <x:v>ms</x:v>
      </x:c>
      <x:c r="J2752" s="2" t="str"/>
      <x:c r="K2752" s="2" t="str"/>
      <x:c r="L2752" s="10" t="n">
        <x:v>3</x:v>
      </x:c>
      <x:c r="M2752" s="13" t="str">
        <x:v>进程级重复；固定语料</x:v>
      </x:c>
      <x:c r="N2752" s="13" t="str"/>
      <x:c r="O2752" s="12"/>
      <x:c r="P2752" s="12"/>
      <x:c r="Q2752" s="2" t="str">
        <x:v>S0379</x:v>
      </x:c>
      <x:c r="R2752" s="10" t="n">
        <x:v>206</x:v>
      </x:c>
      <x:c r="S2752" s="2" t="str"/>
    </x:row>
    <x:row r="2753" ht="21" customHeight="1">
      <x:c r="A2753" s="2" t="str">
        <x:v>shake_sampling_342_variants</x:v>
      </x:c>
      <x:c r="B2753" s="2" t="str">
        <x:v>RTX 4090</x:v>
      </x:c>
      <x:c r="C2753" s="10" t="n">
        <x:v>65</x:v>
      </x:c>
      <x:c r="D2753" s="2" t="str"/>
      <x:c r="E2753" s="10" t="n">
        <x:v>16384</x:v>
      </x:c>
      <x:c r="F2753" s="13" t="str">
        <x:v>case=sample_in_ball; backend=thread; stop=on</x:v>
      </x:c>
      <x:c r="G2753" s="2" t="str">
        <x:v>median_of_process_medians_ms</x:v>
      </x:c>
      <x:c r="H2753" s="12" t="n">
        <x:v>0.4957759976</x:v>
      </x:c>
      <x:c r="I2753" s="2" t="str">
        <x:v>ms</x:v>
      </x:c>
      <x:c r="J2753" s="2" t="str"/>
      <x:c r="K2753" s="2" t="str"/>
      <x:c r="L2753" s="10" t="n">
        <x:v>3</x:v>
      </x:c>
      <x:c r="M2753" s="13" t="str">
        <x:v>进程级重复；固定语料</x:v>
      </x:c>
      <x:c r="N2753" s="13" t="str"/>
      <x:c r="O2753" s="12"/>
      <x:c r="P2753" s="12"/>
      <x:c r="Q2753" s="2" t="str">
        <x:v>S0379</x:v>
      </x:c>
      <x:c r="R2753" s="10" t="n">
        <x:v>207</x:v>
      </x:c>
      <x:c r="S2753" s="2" t="str"/>
    </x:row>
    <x:row r="2754" ht="21" customHeight="1">
      <x:c r="A2754" s="2" t="str">
        <x:v>shake_sampling_342_variants</x:v>
      </x:c>
      <x:c r="B2754" s="2" t="str">
        <x:v>RTX 4090</x:v>
      </x:c>
      <x:c r="C2754" s="10" t="n">
        <x:v>65</x:v>
      </x:c>
      <x:c r="D2754" s="2" t="str"/>
      <x:c r="E2754" s="10" t="n">
        <x:v>16384</x:v>
      </x:c>
      <x:c r="F2754" s="13" t="str">
        <x:v>case=sample_in_ball; backend=thread; stop=on</x:v>
      </x:c>
      <x:c r="G2754" s="2" t="str">
        <x:v>min_process_median_ms</x:v>
      </x:c>
      <x:c r="H2754" s="12" t="n">
        <x:v>0.494592011</x:v>
      </x:c>
      <x:c r="I2754" s="2" t="str">
        <x:v>ms</x:v>
      </x:c>
      <x:c r="J2754" s="2" t="str"/>
      <x:c r="K2754" s="2" t="str"/>
      <x:c r="L2754" s="10" t="n">
        <x:v>3</x:v>
      </x:c>
      <x:c r="M2754" s="13" t="str">
        <x:v>进程级重复；固定语料</x:v>
      </x:c>
      <x:c r="N2754" s="13" t="str"/>
      <x:c r="O2754" s="12"/>
      <x:c r="P2754" s="12"/>
      <x:c r="Q2754" s="2" t="str">
        <x:v>S0379</x:v>
      </x:c>
      <x:c r="R2754" s="10" t="n">
        <x:v>207</x:v>
      </x:c>
      <x:c r="S2754" s="2" t="str"/>
    </x:row>
    <x:row r="2755" ht="21" customHeight="1">
      <x:c r="A2755" s="2" t="str">
        <x:v>shake_sampling_342_variants</x:v>
      </x:c>
      <x:c r="B2755" s="2" t="str">
        <x:v>RTX 4090</x:v>
      </x:c>
      <x:c r="C2755" s="10" t="n">
        <x:v>65</x:v>
      </x:c>
      <x:c r="D2755" s="2" t="str"/>
      <x:c r="E2755" s="10" t="n">
        <x:v>16384</x:v>
      </x:c>
      <x:c r="F2755" s="13" t="str">
        <x:v>case=sample_in_ball; backend=thread; stop=on</x:v>
      </x:c>
      <x:c r="G2755" s="2" t="str">
        <x:v>max_process_median_ms</x:v>
      </x:c>
      <x:c r="H2755" s="12" t="n">
        <x:v>0.4965760112</x:v>
      </x:c>
      <x:c r="I2755" s="2" t="str">
        <x:v>ms</x:v>
      </x:c>
      <x:c r="J2755" s="2" t="str"/>
      <x:c r="K2755" s="2" t="str"/>
      <x:c r="L2755" s="10" t="n">
        <x:v>3</x:v>
      </x:c>
      <x:c r="M2755" s="13" t="str">
        <x:v>进程级重复；固定语料</x:v>
      </x:c>
      <x:c r="N2755" s="13" t="str"/>
      <x:c r="O2755" s="12"/>
      <x:c r="P2755" s="12"/>
      <x:c r="Q2755" s="2" t="str">
        <x:v>S0379</x:v>
      </x:c>
      <x:c r="R2755" s="10" t="n">
        <x:v>207</x:v>
      </x:c>
      <x:c r="S2755" s="2" t="str"/>
    </x:row>
    <x:row r="2756" ht="21" customHeight="1">
      <x:c r="A2756" s="2" t="str">
        <x:v>shake_sampling_342_variants</x:v>
      </x:c>
      <x:c r="B2756" s="2" t="str">
        <x:v>RTX 4090</x:v>
      </x:c>
      <x:c r="C2756" s="10" t="n">
        <x:v>65</x:v>
      </x:c>
      <x:c r="D2756" s="2" t="str"/>
      <x:c r="E2756" s="10" t="n">
        <x:v>16384</x:v>
      </x:c>
      <x:c r="F2756" s="13" t="str">
        <x:v>case=sample_in_ball; backend=warp; stop=off</x:v>
      </x:c>
      <x:c r="G2756" s="2" t="str">
        <x:v>median_of_process_medians_ms</x:v>
      </x:c>
      <x:c r="H2756" s="12" t="n">
        <x:v>0.6113280058</x:v>
      </x:c>
      <x:c r="I2756" s="2" t="str">
        <x:v>ms</x:v>
      </x:c>
      <x:c r="J2756" s="2" t="str"/>
      <x:c r="K2756" s="2" t="str"/>
      <x:c r="L2756" s="10" t="n">
        <x:v>3</x:v>
      </x:c>
      <x:c r="M2756" s="13" t="str">
        <x:v>进程级重复；固定语料</x:v>
      </x:c>
      <x:c r="N2756" s="13" t="str"/>
      <x:c r="O2756" s="12"/>
      <x:c r="P2756" s="12"/>
      <x:c r="Q2756" s="2" t="str">
        <x:v>S0379</x:v>
      </x:c>
      <x:c r="R2756" s="10" t="n">
        <x:v>208</x:v>
      </x:c>
      <x:c r="S2756" s="2" t="str"/>
    </x:row>
    <x:row r="2757" ht="21" customHeight="1">
      <x:c r="A2757" s="2" t="str">
        <x:v>shake_sampling_342_variants</x:v>
      </x:c>
      <x:c r="B2757" s="2" t="str">
        <x:v>RTX 4090</x:v>
      </x:c>
      <x:c r="C2757" s="10" t="n">
        <x:v>65</x:v>
      </x:c>
      <x:c r="D2757" s="2" t="str"/>
      <x:c r="E2757" s="10" t="n">
        <x:v>16384</x:v>
      </x:c>
      <x:c r="F2757" s="13" t="str">
        <x:v>case=sample_in_ball; backend=warp; stop=off</x:v>
      </x:c>
      <x:c r="G2757" s="2" t="str">
        <x:v>min_process_median_ms</x:v>
      </x:c>
      <x:c r="H2757" s="12" t="n">
        <x:v>0.6092799902</x:v>
      </x:c>
      <x:c r="I2757" s="2" t="str">
        <x:v>ms</x:v>
      </x:c>
      <x:c r="J2757" s="2" t="str"/>
      <x:c r="K2757" s="2" t="str"/>
      <x:c r="L2757" s="10" t="n">
        <x:v>3</x:v>
      </x:c>
      <x:c r="M2757" s="13" t="str">
        <x:v>进程级重复；固定语料</x:v>
      </x:c>
      <x:c r="N2757" s="13" t="str"/>
      <x:c r="O2757" s="12"/>
      <x:c r="P2757" s="12"/>
      <x:c r="Q2757" s="2" t="str">
        <x:v>S0379</x:v>
      </x:c>
      <x:c r="R2757" s="10" t="n">
        <x:v>208</x:v>
      </x:c>
      <x:c r="S2757" s="2" t="str"/>
    </x:row>
    <x:row r="2758" ht="21" customHeight="1">
      <x:c r="A2758" s="2" t="str">
        <x:v>shake_sampling_342_variants</x:v>
      </x:c>
      <x:c r="B2758" s="2" t="str">
        <x:v>RTX 4090</x:v>
      </x:c>
      <x:c r="C2758" s="10" t="n">
        <x:v>65</x:v>
      </x:c>
      <x:c r="D2758" s="2" t="str"/>
      <x:c r="E2758" s="10" t="n">
        <x:v>16384</x:v>
      </x:c>
      <x:c r="F2758" s="13" t="str">
        <x:v>case=sample_in_ball; backend=warp; stop=off</x:v>
      </x:c>
      <x:c r="G2758" s="2" t="str">
        <x:v>max_process_median_ms</x:v>
      </x:c>
      <x:c r="H2758" s="12" t="n">
        <x:v>0.6123520136</x:v>
      </x:c>
      <x:c r="I2758" s="2" t="str">
        <x:v>ms</x:v>
      </x:c>
      <x:c r="J2758" s="2" t="str"/>
      <x:c r="K2758" s="2" t="str"/>
      <x:c r="L2758" s="10" t="n">
        <x:v>3</x:v>
      </x:c>
      <x:c r="M2758" s="13" t="str">
        <x:v>进程级重复；固定语料</x:v>
      </x:c>
      <x:c r="N2758" s="13" t="str"/>
      <x:c r="O2758" s="12"/>
      <x:c r="P2758" s="12"/>
      <x:c r="Q2758" s="2" t="str">
        <x:v>S0379</x:v>
      </x:c>
      <x:c r="R2758" s="10" t="n">
        <x:v>208</x:v>
      </x:c>
      <x:c r="S2758" s="2" t="str"/>
    </x:row>
    <x:row r="2759" ht="21" customHeight="1">
      <x:c r="A2759" s="2" t="str">
        <x:v>shake_sampling_342_variants</x:v>
      </x:c>
      <x:c r="B2759" s="2" t="str">
        <x:v>RTX 4090</x:v>
      </x:c>
      <x:c r="C2759" s="10" t="n">
        <x:v>65</x:v>
      </x:c>
      <x:c r="D2759" s="2" t="str"/>
      <x:c r="E2759" s="10" t="n">
        <x:v>16384</x:v>
      </x:c>
      <x:c r="F2759" s="13" t="str">
        <x:v>case=sample_in_ball; backend=warp; stop=on</x:v>
      </x:c>
      <x:c r="G2759" s="2" t="str">
        <x:v>median_of_process_medians_ms</x:v>
      </x:c>
      <x:c r="H2759" s="12" t="n">
        <x:v>0.1894399971</x:v>
      </x:c>
      <x:c r="I2759" s="2" t="str">
        <x:v>ms</x:v>
      </x:c>
      <x:c r="J2759" s="2" t="str"/>
      <x:c r="K2759" s="2" t="str"/>
      <x:c r="L2759" s="10" t="n">
        <x:v>3</x:v>
      </x:c>
      <x:c r="M2759" s="13" t="str">
        <x:v>进程级重复；固定语料</x:v>
      </x:c>
      <x:c r="N2759" s="13" t="str"/>
      <x:c r="O2759" s="12"/>
      <x:c r="P2759" s="12"/>
      <x:c r="Q2759" s="2" t="str">
        <x:v>S0379</x:v>
      </x:c>
      <x:c r="R2759" s="10" t="n">
        <x:v>209</x:v>
      </x:c>
      <x:c r="S2759" s="2" t="str"/>
    </x:row>
    <x:row r="2760" ht="21" customHeight="1">
      <x:c r="A2760" s="2" t="str">
        <x:v>shake_sampling_342_variants</x:v>
      </x:c>
      <x:c r="B2760" s="2" t="str">
        <x:v>RTX 4090</x:v>
      </x:c>
      <x:c r="C2760" s="10" t="n">
        <x:v>65</x:v>
      </x:c>
      <x:c r="D2760" s="2" t="str"/>
      <x:c r="E2760" s="10" t="n">
        <x:v>16384</x:v>
      </x:c>
      <x:c r="F2760" s="13" t="str">
        <x:v>case=sample_in_ball; backend=warp; stop=on</x:v>
      </x:c>
      <x:c r="G2760" s="2" t="str">
        <x:v>min_process_median_ms</x:v>
      </x:c>
      <x:c r="H2760" s="12" t="n">
        <x:v>0.1875520051</x:v>
      </x:c>
      <x:c r="I2760" s="2" t="str">
        <x:v>ms</x:v>
      </x:c>
      <x:c r="J2760" s="2" t="str"/>
      <x:c r="K2760" s="2" t="str"/>
      <x:c r="L2760" s="10" t="n">
        <x:v>3</x:v>
      </x:c>
      <x:c r="M2760" s="13" t="str">
        <x:v>进程级重复；固定语料</x:v>
      </x:c>
      <x:c r="N2760" s="13" t="str"/>
      <x:c r="O2760" s="12"/>
      <x:c r="P2760" s="12"/>
      <x:c r="Q2760" s="2" t="str">
        <x:v>S0379</x:v>
      </x:c>
      <x:c r="R2760" s="10" t="n">
        <x:v>209</x:v>
      </x:c>
      <x:c r="S2760" s="2" t="str"/>
    </x:row>
    <x:row r="2761" ht="21" customHeight="1">
      <x:c r="A2761" s="2" t="str">
        <x:v>shake_sampling_342_variants</x:v>
      </x:c>
      <x:c r="B2761" s="2" t="str">
        <x:v>RTX 4090</x:v>
      </x:c>
      <x:c r="C2761" s="10" t="n">
        <x:v>65</x:v>
      </x:c>
      <x:c r="D2761" s="2" t="str"/>
      <x:c r="E2761" s="10" t="n">
        <x:v>16384</x:v>
      </x:c>
      <x:c r="F2761" s="13" t="str">
        <x:v>case=sample_in_ball; backend=warp; stop=on</x:v>
      </x:c>
      <x:c r="G2761" s="2" t="str">
        <x:v>max_process_median_ms</x:v>
      </x:c>
      <x:c r="H2761" s="12" t="n">
        <x:v>0.1904640049</x:v>
      </x:c>
      <x:c r="I2761" s="2" t="str">
        <x:v>ms</x:v>
      </x:c>
      <x:c r="J2761" s="2" t="str"/>
      <x:c r="K2761" s="2" t="str"/>
      <x:c r="L2761" s="10" t="n">
        <x:v>3</x:v>
      </x:c>
      <x:c r="M2761" s="13" t="str">
        <x:v>进程级重复；固定语料</x:v>
      </x:c>
      <x:c r="N2761" s="13" t="str"/>
      <x:c r="O2761" s="12"/>
      <x:c r="P2761" s="12"/>
      <x:c r="Q2761" s="2" t="str">
        <x:v>S0379</x:v>
      </x:c>
      <x:c r="R2761" s="10" t="n">
        <x:v>209</x:v>
      </x:c>
      <x:c r="S2761" s="2" t="str"/>
    </x:row>
    <x:row r="2762" ht="21" customHeight="1">
      <x:c r="A2762" s="2" t="str">
        <x:v>shake_sampling_342_variants</x:v>
      </x:c>
      <x:c r="B2762" s="2" t="str">
        <x:v>RTX 4090</x:v>
      </x:c>
      <x:c r="C2762" s="10" t="n">
        <x:v>65</x:v>
      </x:c>
      <x:c r="D2762" s="2" t="str"/>
      <x:c r="E2762" s="10" t="n">
        <x:v>16384</x:v>
      </x:c>
      <x:c r="F2762" s="13" t="str">
        <x:v>case=sample_in_ball_refill1; backend=thread; stop=off</x:v>
      </x:c>
      <x:c r="G2762" s="2" t="str">
        <x:v>median_of_process_medians_ms</x:v>
      </x:c>
      <x:c r="H2762" s="12" t="n">
        <x:v>0.5447679758</x:v>
      </x:c>
      <x:c r="I2762" s="2" t="str">
        <x:v>ms</x:v>
      </x:c>
      <x:c r="J2762" s="2" t="str"/>
      <x:c r="K2762" s="2" t="str"/>
      <x:c r="L2762" s="10" t="n">
        <x:v>3</x:v>
      </x:c>
      <x:c r="M2762" s="13" t="str">
        <x:v>进程级重复；固定语料</x:v>
      </x:c>
      <x:c r="N2762" s="13" t="str"/>
      <x:c r="O2762" s="12"/>
      <x:c r="P2762" s="12"/>
      <x:c r="Q2762" s="2" t="str">
        <x:v>S0379</x:v>
      </x:c>
      <x:c r="R2762" s="10" t="n">
        <x:v>210</x:v>
      </x:c>
      <x:c r="S2762" s="2" t="str"/>
    </x:row>
    <x:row r="2763" ht="21" customHeight="1">
      <x:c r="A2763" s="2" t="str">
        <x:v>shake_sampling_342_variants</x:v>
      </x:c>
      <x:c r="B2763" s="2" t="str">
        <x:v>RTX 4090</x:v>
      </x:c>
      <x:c r="C2763" s="10" t="n">
        <x:v>65</x:v>
      </x:c>
      <x:c r="D2763" s="2" t="str"/>
      <x:c r="E2763" s="10" t="n">
        <x:v>16384</x:v>
      </x:c>
      <x:c r="F2763" s="13" t="str">
        <x:v>case=sample_in_ball_refill1; backend=thread; stop=off</x:v>
      </x:c>
      <x:c r="G2763" s="2" t="str">
        <x:v>min_process_median_ms</x:v>
      </x:c>
      <x:c r="H2763" s="12" t="n">
        <x:v>0.5437440276</x:v>
      </x:c>
      <x:c r="I2763" s="2" t="str">
        <x:v>ms</x:v>
      </x:c>
      <x:c r="J2763" s="2" t="str"/>
      <x:c r="K2763" s="2" t="str"/>
      <x:c r="L2763" s="10" t="n">
        <x:v>3</x:v>
      </x:c>
      <x:c r="M2763" s="13" t="str">
        <x:v>进程级重复；固定语料</x:v>
      </x:c>
      <x:c r="N2763" s="13" t="str"/>
      <x:c r="O2763" s="12"/>
      <x:c r="P2763" s="12"/>
      <x:c r="Q2763" s="2" t="str">
        <x:v>S0379</x:v>
      </x:c>
      <x:c r="R2763" s="10" t="n">
        <x:v>210</x:v>
      </x:c>
      <x:c r="S2763" s="2" t="str"/>
    </x:row>
    <x:row r="2764" ht="21" customHeight="1">
      <x:c r="A2764" s="2" t="str">
        <x:v>shake_sampling_342_variants</x:v>
      </x:c>
      <x:c r="B2764" s="2" t="str">
        <x:v>RTX 4090</x:v>
      </x:c>
      <x:c r="C2764" s="10" t="n">
        <x:v>65</x:v>
      </x:c>
      <x:c r="D2764" s="2" t="str"/>
      <x:c r="E2764" s="10" t="n">
        <x:v>16384</x:v>
      </x:c>
      <x:c r="F2764" s="13" t="str">
        <x:v>case=sample_in_ball_refill1; backend=thread; stop=off</x:v>
      </x:c>
      <x:c r="G2764" s="2" t="str">
        <x:v>max_process_median_ms</x:v>
      </x:c>
      <x:c r="H2764" s="12" t="n">
        <x:v>0.5448639989</x:v>
      </x:c>
      <x:c r="I2764" s="2" t="str">
        <x:v>ms</x:v>
      </x:c>
      <x:c r="J2764" s="2" t="str"/>
      <x:c r="K2764" s="2" t="str"/>
      <x:c r="L2764" s="10" t="n">
        <x:v>3</x:v>
      </x:c>
      <x:c r="M2764" s="13" t="str">
        <x:v>进程级重复；固定语料</x:v>
      </x:c>
      <x:c r="N2764" s="13" t="str"/>
      <x:c r="O2764" s="12"/>
      <x:c r="P2764" s="12"/>
      <x:c r="Q2764" s="2" t="str">
        <x:v>S0379</x:v>
      </x:c>
      <x:c r="R2764" s="10" t="n">
        <x:v>210</x:v>
      </x:c>
      <x:c r="S2764" s="2" t="str"/>
    </x:row>
    <x:row r="2765" ht="21" customHeight="1">
      <x:c r="A2765" s="2" t="str">
        <x:v>shake_sampling_342_variants</x:v>
      </x:c>
      <x:c r="B2765" s="2" t="str">
        <x:v>RTX 4090</x:v>
      </x:c>
      <x:c r="C2765" s="10" t="n">
        <x:v>65</x:v>
      </x:c>
      <x:c r="D2765" s="2" t="str"/>
      <x:c r="E2765" s="10" t="n">
        <x:v>16384</x:v>
      </x:c>
      <x:c r="F2765" s="13" t="str">
        <x:v>case=sample_in_ball_refill1; backend=thread; stop=on</x:v>
      </x:c>
      <x:c r="G2765" s="2" t="str">
        <x:v>median_of_process_medians_ms</x:v>
      </x:c>
      <x:c r="H2765" s="12" t="n">
        <x:v>0.494592011</x:v>
      </x:c>
      <x:c r="I2765" s="2" t="str">
        <x:v>ms</x:v>
      </x:c>
      <x:c r="J2765" s="2" t="str"/>
      <x:c r="K2765" s="2" t="str"/>
      <x:c r="L2765" s="10" t="n">
        <x:v>3</x:v>
      </x:c>
      <x:c r="M2765" s="13" t="str">
        <x:v>进程级重复；固定语料</x:v>
      </x:c>
      <x:c r="N2765" s="13" t="str"/>
      <x:c r="O2765" s="12"/>
      <x:c r="P2765" s="12"/>
      <x:c r="Q2765" s="2" t="str">
        <x:v>S0379</x:v>
      </x:c>
      <x:c r="R2765" s="10" t="n">
        <x:v>211</x:v>
      </x:c>
      <x:c r="S2765" s="2" t="str"/>
    </x:row>
    <x:row r="2766" ht="21" customHeight="1">
      <x:c r="A2766" s="2" t="str">
        <x:v>shake_sampling_342_variants</x:v>
      </x:c>
      <x:c r="B2766" s="2" t="str">
        <x:v>RTX 4090</x:v>
      </x:c>
      <x:c r="C2766" s="10" t="n">
        <x:v>65</x:v>
      </x:c>
      <x:c r="D2766" s="2" t="str"/>
      <x:c r="E2766" s="10" t="n">
        <x:v>16384</x:v>
      </x:c>
      <x:c r="F2766" s="13" t="str">
        <x:v>case=sample_in_ball_refill1; backend=thread; stop=on</x:v>
      </x:c>
      <x:c r="G2766" s="2" t="str">
        <x:v>min_process_median_ms</x:v>
      </x:c>
      <x:c r="H2766" s="12" t="n">
        <x:v>0.4935680032</x:v>
      </x:c>
      <x:c r="I2766" s="2" t="str">
        <x:v>ms</x:v>
      </x:c>
      <x:c r="J2766" s="2" t="str"/>
      <x:c r="K2766" s="2" t="str"/>
      <x:c r="L2766" s="10" t="n">
        <x:v>3</x:v>
      </x:c>
      <x:c r="M2766" s="13" t="str">
        <x:v>进程级重复；固定语料</x:v>
      </x:c>
      <x:c r="N2766" s="13" t="str"/>
      <x:c r="O2766" s="12"/>
      <x:c r="P2766" s="12"/>
      <x:c r="Q2766" s="2" t="str">
        <x:v>S0379</x:v>
      </x:c>
      <x:c r="R2766" s="10" t="n">
        <x:v>211</x:v>
      </x:c>
      <x:c r="S2766" s="2" t="str"/>
    </x:row>
    <x:row r="2767" ht="21" customHeight="1">
      <x:c r="A2767" s="2" t="str">
        <x:v>shake_sampling_342_variants</x:v>
      </x:c>
      <x:c r="B2767" s="2" t="str">
        <x:v>RTX 4090</x:v>
      </x:c>
      <x:c r="C2767" s="10" t="n">
        <x:v>65</x:v>
      </x:c>
      <x:c r="D2767" s="2" t="str"/>
      <x:c r="E2767" s="10" t="n">
        <x:v>16384</x:v>
      </x:c>
      <x:c r="F2767" s="13" t="str">
        <x:v>case=sample_in_ball_refill1; backend=thread; stop=on</x:v>
      </x:c>
      <x:c r="G2767" s="2" t="str">
        <x:v>max_process_median_ms</x:v>
      </x:c>
      <x:c r="H2767" s="12" t="n">
        <x:v>0.494592011</x:v>
      </x:c>
      <x:c r="I2767" s="2" t="str">
        <x:v>ms</x:v>
      </x:c>
      <x:c r="J2767" s="2" t="str"/>
      <x:c r="K2767" s="2" t="str"/>
      <x:c r="L2767" s="10" t="n">
        <x:v>3</x:v>
      </x:c>
      <x:c r="M2767" s="13" t="str">
        <x:v>进程级重复；固定语料</x:v>
      </x:c>
      <x:c r="N2767" s="13" t="str"/>
      <x:c r="O2767" s="12"/>
      <x:c r="P2767" s="12"/>
      <x:c r="Q2767" s="2" t="str">
        <x:v>S0379</x:v>
      </x:c>
      <x:c r="R2767" s="10" t="n">
        <x:v>211</x:v>
      </x:c>
      <x:c r="S2767" s="2" t="str"/>
    </x:row>
    <x:row r="2768" ht="21" customHeight="1">
      <x:c r="A2768" s="2" t="str">
        <x:v>shake_sampling_342_variants</x:v>
      </x:c>
      <x:c r="B2768" s="2" t="str">
        <x:v>RTX 4090</x:v>
      </x:c>
      <x:c r="C2768" s="10" t="n">
        <x:v>65</x:v>
      </x:c>
      <x:c r="D2768" s="2" t="str"/>
      <x:c r="E2768" s="10" t="n">
        <x:v>16384</x:v>
      </x:c>
      <x:c r="F2768" s="13" t="str">
        <x:v>case=sample_in_ball_refill1; backend=warp; stop=off</x:v>
      </x:c>
      <x:c r="G2768" s="2" t="str">
        <x:v>median_of_process_medians_ms</x:v>
      </x:c>
      <x:c r="H2768" s="12" t="n">
        <x:v>0.6123520136</x:v>
      </x:c>
      <x:c r="I2768" s="2" t="str">
        <x:v>ms</x:v>
      </x:c>
      <x:c r="J2768" s="2" t="str"/>
      <x:c r="K2768" s="2" t="str"/>
      <x:c r="L2768" s="10" t="n">
        <x:v>3</x:v>
      </x:c>
      <x:c r="M2768" s="13" t="str">
        <x:v>进程级重复；固定语料</x:v>
      </x:c>
      <x:c r="N2768" s="13" t="str"/>
      <x:c r="O2768" s="12"/>
      <x:c r="P2768" s="12"/>
      <x:c r="Q2768" s="2" t="str">
        <x:v>S0379</x:v>
      </x:c>
      <x:c r="R2768" s="10" t="n">
        <x:v>212</x:v>
      </x:c>
      <x:c r="S2768" s="2" t="str"/>
    </x:row>
    <x:row r="2769" ht="21" customHeight="1">
      <x:c r="A2769" s="2" t="str">
        <x:v>shake_sampling_342_variants</x:v>
      </x:c>
      <x:c r="B2769" s="2" t="str">
        <x:v>RTX 4090</x:v>
      </x:c>
      <x:c r="C2769" s="10" t="n">
        <x:v>65</x:v>
      </x:c>
      <x:c r="D2769" s="2" t="str"/>
      <x:c r="E2769" s="10" t="n">
        <x:v>16384</x:v>
      </x:c>
      <x:c r="F2769" s="13" t="str">
        <x:v>case=sample_in_ball_refill1; backend=warp; stop=off</x:v>
      </x:c>
      <x:c r="G2769" s="2" t="str">
        <x:v>min_process_median_ms</x:v>
      </x:c>
      <x:c r="H2769" s="12" t="n">
        <x:v>0.6110720038</x:v>
      </x:c>
      <x:c r="I2769" s="2" t="str">
        <x:v>ms</x:v>
      </x:c>
      <x:c r="J2769" s="2" t="str"/>
      <x:c r="K2769" s="2" t="str"/>
      <x:c r="L2769" s="10" t="n">
        <x:v>3</x:v>
      </x:c>
      <x:c r="M2769" s="13" t="str">
        <x:v>进程级重复；固定语料</x:v>
      </x:c>
      <x:c r="N2769" s="13" t="str"/>
      <x:c r="O2769" s="12"/>
      <x:c r="P2769" s="12"/>
      <x:c r="Q2769" s="2" t="str">
        <x:v>S0379</x:v>
      </x:c>
      <x:c r="R2769" s="10" t="n">
        <x:v>212</x:v>
      </x:c>
      <x:c r="S2769" s="2" t="str"/>
    </x:row>
    <x:row r="2770" ht="21" customHeight="1">
      <x:c r="A2770" s="2" t="str">
        <x:v>shake_sampling_342_variants</x:v>
      </x:c>
      <x:c r="B2770" s="2" t="str">
        <x:v>RTX 4090</x:v>
      </x:c>
      <x:c r="C2770" s="10" t="n">
        <x:v>65</x:v>
      </x:c>
      <x:c r="D2770" s="2" t="str"/>
      <x:c r="E2770" s="10" t="n">
        <x:v>16384</x:v>
      </x:c>
      <x:c r="F2770" s="13" t="str">
        <x:v>case=sample_in_ball_refill1; backend=warp; stop=off</x:v>
      </x:c>
      <x:c r="G2770" s="2" t="str">
        <x:v>max_process_median_ms</x:v>
      </x:c>
      <x:c r="H2770" s="12" t="n">
        <x:v>0.6123520136</x:v>
      </x:c>
      <x:c r="I2770" s="2" t="str">
        <x:v>ms</x:v>
      </x:c>
      <x:c r="J2770" s="2" t="str"/>
      <x:c r="K2770" s="2" t="str"/>
      <x:c r="L2770" s="10" t="n">
        <x:v>3</x:v>
      </x:c>
      <x:c r="M2770" s="13" t="str">
        <x:v>进程级重复；固定语料</x:v>
      </x:c>
      <x:c r="N2770" s="13" t="str"/>
      <x:c r="O2770" s="12"/>
      <x:c r="P2770" s="12"/>
      <x:c r="Q2770" s="2" t="str">
        <x:v>S0379</x:v>
      </x:c>
      <x:c r="R2770" s="10" t="n">
        <x:v>212</x:v>
      </x:c>
      <x:c r="S2770" s="2" t="str"/>
    </x:row>
    <x:row r="2771" ht="21" customHeight="1">
      <x:c r="A2771" s="2" t="str">
        <x:v>shake_sampling_342_variants</x:v>
      </x:c>
      <x:c r="B2771" s="2" t="str">
        <x:v>RTX 4090</x:v>
      </x:c>
      <x:c r="C2771" s="10" t="n">
        <x:v>65</x:v>
      </x:c>
      <x:c r="D2771" s="2" t="str"/>
      <x:c r="E2771" s="10" t="n">
        <x:v>16384</x:v>
      </x:c>
      <x:c r="F2771" s="13" t="str">
        <x:v>case=sample_in_ball_refill1; backend=warp; stop=on</x:v>
      </x:c>
      <x:c r="G2771" s="2" t="str">
        <x:v>median_of_process_medians_ms</x:v>
      </x:c>
      <x:c r="H2771" s="12" t="n">
        <x:v>0.2488320023</x:v>
      </x:c>
      <x:c r="I2771" s="2" t="str">
        <x:v>ms</x:v>
      </x:c>
      <x:c r="J2771" s="2" t="str"/>
      <x:c r="K2771" s="2" t="str"/>
      <x:c r="L2771" s="10" t="n">
        <x:v>3</x:v>
      </x:c>
      <x:c r="M2771" s="13" t="str">
        <x:v>进程级重复；固定语料</x:v>
      </x:c>
      <x:c r="N2771" s="13" t="str"/>
      <x:c r="O2771" s="12"/>
      <x:c r="P2771" s="12"/>
      <x:c r="Q2771" s="2" t="str">
        <x:v>S0379</x:v>
      </x:c>
      <x:c r="R2771" s="10" t="n">
        <x:v>213</x:v>
      </x:c>
      <x:c r="S2771" s="2" t="str"/>
    </x:row>
    <x:row r="2772" ht="21" customHeight="1">
      <x:c r="A2772" s="2" t="str">
        <x:v>shake_sampling_342_variants</x:v>
      </x:c>
      <x:c r="B2772" s="2" t="str">
        <x:v>RTX 4090</x:v>
      </x:c>
      <x:c r="C2772" s="10" t="n">
        <x:v>65</x:v>
      </x:c>
      <x:c r="D2772" s="2" t="str"/>
      <x:c r="E2772" s="10" t="n">
        <x:v>16384</x:v>
      </x:c>
      <x:c r="F2772" s="13" t="str">
        <x:v>case=sample_in_ball_refill1; backend=warp; stop=on</x:v>
      </x:c>
      <x:c r="G2772" s="2" t="str">
        <x:v>min_process_median_ms</x:v>
      </x:c>
      <x:c r="H2772" s="12" t="n">
        <x:v>0.2488320023</x:v>
      </x:c>
      <x:c r="I2772" s="2" t="str">
        <x:v>ms</x:v>
      </x:c>
      <x:c r="J2772" s="2" t="str"/>
      <x:c r="K2772" s="2" t="str"/>
      <x:c r="L2772" s="10" t="n">
        <x:v>3</x:v>
      </x:c>
      <x:c r="M2772" s="13" t="str">
        <x:v>进程级重复；固定语料</x:v>
      </x:c>
      <x:c r="N2772" s="13" t="str"/>
      <x:c r="O2772" s="12"/>
      <x:c r="P2772" s="12"/>
      <x:c r="Q2772" s="2" t="str">
        <x:v>S0379</x:v>
      </x:c>
      <x:c r="R2772" s="10" t="n">
        <x:v>213</x:v>
      </x:c>
      <x:c r="S2772" s="2" t="str"/>
    </x:row>
    <x:row r="2773" ht="21" customHeight="1">
      <x:c r="A2773" s="2" t="str">
        <x:v>shake_sampling_342_variants</x:v>
      </x:c>
      <x:c r="B2773" s="2" t="str">
        <x:v>RTX 4090</x:v>
      </x:c>
      <x:c r="C2773" s="10" t="n">
        <x:v>65</x:v>
      </x:c>
      <x:c r="D2773" s="2" t="str"/>
      <x:c r="E2773" s="10" t="n">
        <x:v>16384</x:v>
      </x:c>
      <x:c r="F2773" s="13" t="str">
        <x:v>case=sample_in_ball_refill1; backend=warp; stop=on</x:v>
      </x:c>
      <x:c r="G2773" s="2" t="str">
        <x:v>max_process_median_ms</x:v>
      </x:c>
      <x:c r="H2773" s="12" t="n">
        <x:v>0.2497279942</x:v>
      </x:c>
      <x:c r="I2773" s="2" t="str">
        <x:v>ms</x:v>
      </x:c>
      <x:c r="J2773" s="2" t="str"/>
      <x:c r="K2773" s="2" t="str"/>
      <x:c r="L2773" s="10" t="n">
        <x:v>3</x:v>
      </x:c>
      <x:c r="M2773" s="13" t="str">
        <x:v>进程级重复；固定语料</x:v>
      </x:c>
      <x:c r="N2773" s="13" t="str"/>
      <x:c r="O2773" s="12"/>
      <x:c r="P2773" s="12"/>
      <x:c r="Q2773" s="2" t="str">
        <x:v>S0379</x:v>
      </x:c>
      <x:c r="R2773" s="10" t="n">
        <x:v>213</x:v>
      </x:c>
      <x:c r="S2773" s="2" t="str"/>
    </x:row>
    <x:row r="2774" ht="21" customHeight="1">
      <x:c r="A2774" s="2" t="str">
        <x:v>shake_sampling_342_variants</x:v>
      </x:c>
      <x:c r="B2774" s="2" t="str">
        <x:v>RTX 4090</x:v>
      </x:c>
      <x:c r="C2774" s="10" t="n">
        <x:v>65</x:v>
      </x:c>
      <x:c r="D2774" s="2" t="str"/>
      <x:c r="E2774" s="10" t="n">
        <x:v>16384</x:v>
      </x:c>
      <x:c r="F2774" s="13" t="str">
        <x:v>case=shake128_200_512; backend=thread; stop=on</x:v>
      </x:c>
      <x:c r="G2774" s="2" t="str">
        <x:v>median_of_process_medians_ms</x:v>
      </x:c>
      <x:c r="H2774" s="12" t="n">
        <x:v>0.4751679897</x:v>
      </x:c>
      <x:c r="I2774" s="2" t="str">
        <x:v>ms</x:v>
      </x:c>
      <x:c r="J2774" s="2" t="str"/>
      <x:c r="K2774" s="2" t="str"/>
      <x:c r="L2774" s="10" t="n">
        <x:v>3</x:v>
      </x:c>
      <x:c r="M2774" s="13" t="str">
        <x:v>进程级重复；固定语料</x:v>
      </x:c>
      <x:c r="N2774" s="13" t="str"/>
      <x:c r="O2774" s="12"/>
      <x:c r="P2774" s="12"/>
      <x:c r="Q2774" s="2" t="str">
        <x:v>S0379</x:v>
      </x:c>
      <x:c r="R2774" s="10" t="n">
        <x:v>214</x:v>
      </x:c>
      <x:c r="S2774" s="2" t="str"/>
    </x:row>
    <x:row r="2775" ht="21" customHeight="1">
      <x:c r="A2775" s="2" t="str">
        <x:v>shake_sampling_342_variants</x:v>
      </x:c>
      <x:c r="B2775" s="2" t="str">
        <x:v>RTX 4090</x:v>
      </x:c>
      <x:c r="C2775" s="10" t="n">
        <x:v>65</x:v>
      </x:c>
      <x:c r="D2775" s="2" t="str"/>
      <x:c r="E2775" s="10" t="n">
        <x:v>16384</x:v>
      </x:c>
      <x:c r="F2775" s="13" t="str">
        <x:v>case=shake128_200_512; backend=thread; stop=on</x:v>
      </x:c>
      <x:c r="G2775" s="2" t="str">
        <x:v>min_process_median_ms</x:v>
      </x:c>
      <x:c r="H2775" s="12" t="n">
        <x:v>0.4751360118</x:v>
      </x:c>
      <x:c r="I2775" s="2" t="str">
        <x:v>ms</x:v>
      </x:c>
      <x:c r="J2775" s="2" t="str"/>
      <x:c r="K2775" s="2" t="str"/>
      <x:c r="L2775" s="10" t="n">
        <x:v>3</x:v>
      </x:c>
      <x:c r="M2775" s="13" t="str">
        <x:v>进程级重复；固定语料</x:v>
      </x:c>
      <x:c r="N2775" s="13" t="str"/>
      <x:c r="O2775" s="12"/>
      <x:c r="P2775" s="12"/>
      <x:c r="Q2775" s="2" t="str">
        <x:v>S0379</x:v>
      </x:c>
      <x:c r="R2775" s="10" t="n">
        <x:v>214</x:v>
      </x:c>
      <x:c r="S2775" s="2" t="str"/>
    </x:row>
    <x:row r="2776" ht="21" customHeight="1">
      <x:c r="A2776" s="2" t="str">
        <x:v>shake_sampling_342_variants</x:v>
      </x:c>
      <x:c r="B2776" s="2" t="str">
        <x:v>RTX 4090</x:v>
      </x:c>
      <x:c r="C2776" s="10" t="n">
        <x:v>65</x:v>
      </x:c>
      <x:c r="D2776" s="2" t="str"/>
      <x:c r="E2776" s="10" t="n">
        <x:v>16384</x:v>
      </x:c>
      <x:c r="F2776" s="13" t="str">
        <x:v>case=shake128_200_512; backend=thread; stop=on</x:v>
      </x:c>
      <x:c r="G2776" s="2" t="str">
        <x:v>max_process_median_ms</x:v>
      </x:c>
      <x:c r="H2776" s="12" t="n">
        <x:v>0.4761599898</x:v>
      </x:c>
      <x:c r="I2776" s="2" t="str">
        <x:v>ms</x:v>
      </x:c>
      <x:c r="J2776" s="2" t="str"/>
      <x:c r="K2776" s="2" t="str"/>
      <x:c r="L2776" s="10" t="n">
        <x:v>3</x:v>
      </x:c>
      <x:c r="M2776" s="13" t="str">
        <x:v>进程级重复；固定语料</x:v>
      </x:c>
      <x:c r="N2776" s="13" t="str"/>
      <x:c r="O2776" s="12"/>
      <x:c r="P2776" s="12"/>
      <x:c r="Q2776" s="2" t="str">
        <x:v>S0379</x:v>
      </x:c>
      <x:c r="R2776" s="10" t="n">
        <x:v>214</x:v>
      </x:c>
      <x:c r="S2776" s="2" t="str"/>
    </x:row>
    <x:row r="2777" ht="21" customHeight="1">
      <x:c r="A2777" s="2" t="str">
        <x:v>shake_sampling_342_variants</x:v>
      </x:c>
      <x:c r="B2777" s="2" t="str">
        <x:v>RTX 4090</x:v>
      </x:c>
      <x:c r="C2777" s="10" t="n">
        <x:v>65</x:v>
      </x:c>
      <x:c r="D2777" s="2" t="str"/>
      <x:c r="E2777" s="10" t="n">
        <x:v>16384</x:v>
      </x:c>
      <x:c r="F2777" s="13" t="str">
        <x:v>case=shake128_200_512; backend=warp; stop=on</x:v>
      </x:c>
      <x:c r="G2777" s="2" t="str">
        <x:v>median_of_process_medians_ms</x:v>
      </x:c>
      <x:c r="H2777" s="12" t="n">
        <x:v>0.4085760117</x:v>
      </x:c>
      <x:c r="I2777" s="2" t="str">
        <x:v>ms</x:v>
      </x:c>
      <x:c r="J2777" s="2" t="str"/>
      <x:c r="K2777" s="2" t="str"/>
      <x:c r="L2777" s="10" t="n">
        <x:v>3</x:v>
      </x:c>
      <x:c r="M2777" s="13" t="str">
        <x:v>进程级重复；固定语料</x:v>
      </x:c>
      <x:c r="N2777" s="13" t="str"/>
      <x:c r="O2777" s="12"/>
      <x:c r="P2777" s="12"/>
      <x:c r="Q2777" s="2" t="str">
        <x:v>S0379</x:v>
      </x:c>
      <x:c r="R2777" s="10" t="n">
        <x:v>215</x:v>
      </x:c>
      <x:c r="S2777" s="2" t="str"/>
    </x:row>
    <x:row r="2778" ht="21" customHeight="1">
      <x:c r="A2778" s="2" t="str">
        <x:v>shake_sampling_342_variants</x:v>
      </x:c>
      <x:c r="B2778" s="2" t="str">
        <x:v>RTX 4090</x:v>
      </x:c>
      <x:c r="C2778" s="10" t="n">
        <x:v>65</x:v>
      </x:c>
      <x:c r="D2778" s="2" t="str"/>
      <x:c r="E2778" s="10" t="n">
        <x:v>16384</x:v>
      </x:c>
      <x:c r="F2778" s="13" t="str">
        <x:v>case=shake128_200_512; backend=warp; stop=on</x:v>
      </x:c>
      <x:c r="G2778" s="2" t="str">
        <x:v>min_process_median_ms</x:v>
      </x:c>
      <x:c r="H2778" s="12" t="n">
        <x:v>0.4085760117</x:v>
      </x:c>
      <x:c r="I2778" s="2" t="str">
        <x:v>ms</x:v>
      </x:c>
      <x:c r="J2778" s="2" t="str"/>
      <x:c r="K2778" s="2" t="str"/>
      <x:c r="L2778" s="10" t="n">
        <x:v>3</x:v>
      </x:c>
      <x:c r="M2778" s="13" t="str">
        <x:v>进程级重复；固定语料</x:v>
      </x:c>
      <x:c r="N2778" s="13" t="str"/>
      <x:c r="O2778" s="12"/>
      <x:c r="P2778" s="12"/>
      <x:c r="Q2778" s="2" t="str">
        <x:v>S0379</x:v>
      </x:c>
      <x:c r="R2778" s="10" t="n">
        <x:v>215</x:v>
      </x:c>
      <x:c r="S2778" s="2" t="str"/>
    </x:row>
    <x:row r="2779" ht="21" customHeight="1">
      <x:c r="A2779" s="2" t="str">
        <x:v>shake_sampling_342_variants</x:v>
      </x:c>
      <x:c r="B2779" s="2" t="str">
        <x:v>RTX 4090</x:v>
      </x:c>
      <x:c r="C2779" s="10" t="n">
        <x:v>65</x:v>
      </x:c>
      <x:c r="D2779" s="2" t="str"/>
      <x:c r="E2779" s="10" t="n">
        <x:v>16384</x:v>
      </x:c>
      <x:c r="F2779" s="13" t="str">
        <x:v>case=shake128_200_512; backend=warp; stop=on</x:v>
      </x:c>
      <x:c r="G2779" s="2" t="str">
        <x:v>max_process_median_ms</x:v>
      </x:c>
      <x:c r="H2779" s="12" t="n">
        <x:v>0.4085760117</x:v>
      </x:c>
      <x:c r="I2779" s="2" t="str">
        <x:v>ms</x:v>
      </x:c>
      <x:c r="J2779" s="2" t="str"/>
      <x:c r="K2779" s="2" t="str"/>
      <x:c r="L2779" s="10" t="n">
        <x:v>3</x:v>
      </x:c>
      <x:c r="M2779" s="13" t="str">
        <x:v>进程级重复；固定语料</x:v>
      </x:c>
      <x:c r="N2779" s="13" t="str"/>
      <x:c r="O2779" s="12"/>
      <x:c r="P2779" s="12"/>
      <x:c r="Q2779" s="2" t="str">
        <x:v>S0379</x:v>
      </x:c>
      <x:c r="R2779" s="10" t="n">
        <x:v>215</x:v>
      </x:c>
      <x:c r="S2779" s="2" t="str"/>
    </x:row>
    <x:row r="2780" ht="21" customHeight="1">
      <x:c r="A2780" s="2" t="str">
        <x:v>shake_sampling_342_variants</x:v>
      </x:c>
      <x:c r="B2780" s="2" t="str">
        <x:v>RTX 4090</x:v>
      </x:c>
      <x:c r="C2780" s="10" t="n">
        <x:v>65</x:v>
      </x:c>
      <x:c r="D2780" s="2" t="str"/>
      <x:c r="E2780" s="10" t="n">
        <x:v>16384</x:v>
      </x:c>
      <x:c r="F2780" s="13" t="str">
        <x:v>case=shake128_empty_336; backend=thread; stop=on</x:v>
      </x:c>
      <x:c r="G2780" s="2" t="str">
        <x:v>median_of_process_medians_ms</x:v>
      </x:c>
      <x:c r="H2780" s="12" t="n">
        <x:v>0.2938880026</x:v>
      </x:c>
      <x:c r="I2780" s="2" t="str">
        <x:v>ms</x:v>
      </x:c>
      <x:c r="J2780" s="2" t="str"/>
      <x:c r="K2780" s="2" t="str"/>
      <x:c r="L2780" s="10" t="n">
        <x:v>3</x:v>
      </x:c>
      <x:c r="M2780" s="13" t="str">
        <x:v>进程级重复；固定语料</x:v>
      </x:c>
      <x:c r="N2780" s="13" t="str"/>
      <x:c r="O2780" s="12"/>
      <x:c r="P2780" s="12"/>
      <x:c r="Q2780" s="2" t="str">
        <x:v>S0379</x:v>
      </x:c>
      <x:c r="R2780" s="10" t="n">
        <x:v>216</x:v>
      </x:c>
      <x:c r="S2780" s="2" t="str"/>
    </x:row>
    <x:row r="2781" ht="21" customHeight="1">
      <x:c r="A2781" s="2" t="str">
        <x:v>shake_sampling_342_variants</x:v>
      </x:c>
      <x:c r="B2781" s="2" t="str">
        <x:v>RTX 4090</x:v>
      </x:c>
      <x:c r="C2781" s="10" t="n">
        <x:v>65</x:v>
      </x:c>
      <x:c r="D2781" s="2" t="str"/>
      <x:c r="E2781" s="10" t="n">
        <x:v>16384</x:v>
      </x:c>
      <x:c r="F2781" s="13" t="str">
        <x:v>case=shake128_empty_336; backend=thread; stop=on</x:v>
      </x:c>
      <x:c r="G2781" s="2" t="str">
        <x:v>min_process_median_ms</x:v>
      </x:c>
      <x:c r="H2781" s="12" t="n">
        <x:v>0.2928639948</x:v>
      </x:c>
      <x:c r="I2781" s="2" t="str">
        <x:v>ms</x:v>
      </x:c>
      <x:c r="J2781" s="2" t="str"/>
      <x:c r="K2781" s="2" t="str"/>
      <x:c r="L2781" s="10" t="n">
        <x:v>3</x:v>
      </x:c>
      <x:c r="M2781" s="13" t="str">
        <x:v>进程级重复；固定语料</x:v>
      </x:c>
      <x:c r="N2781" s="13" t="str"/>
      <x:c r="O2781" s="12"/>
      <x:c r="P2781" s="12"/>
      <x:c r="Q2781" s="2" t="str">
        <x:v>S0379</x:v>
      </x:c>
      <x:c r="R2781" s="10" t="n">
        <x:v>216</x:v>
      </x:c>
      <x:c r="S2781" s="2" t="str"/>
    </x:row>
    <x:row r="2782" ht="21" customHeight="1">
      <x:c r="A2782" s="2" t="str">
        <x:v>shake_sampling_342_variants</x:v>
      </x:c>
      <x:c r="B2782" s="2" t="str">
        <x:v>RTX 4090</x:v>
      </x:c>
      <x:c r="C2782" s="10" t="n">
        <x:v>65</x:v>
      </x:c>
      <x:c r="D2782" s="2" t="str"/>
      <x:c r="E2782" s="10" t="n">
        <x:v>16384</x:v>
      </x:c>
      <x:c r="F2782" s="13" t="str">
        <x:v>case=shake128_empty_336; backend=thread; stop=on</x:v>
      </x:c>
      <x:c r="G2782" s="2" t="str">
        <x:v>max_process_median_ms</x:v>
      </x:c>
      <x:c r="H2782" s="12" t="n">
        <x:v>0.2938880026</x:v>
      </x:c>
      <x:c r="I2782" s="2" t="str">
        <x:v>ms</x:v>
      </x:c>
      <x:c r="J2782" s="2" t="str"/>
      <x:c r="K2782" s="2" t="str"/>
      <x:c r="L2782" s="10" t="n">
        <x:v>3</x:v>
      </x:c>
      <x:c r="M2782" s="13" t="str">
        <x:v>进程级重复；固定语料</x:v>
      </x:c>
      <x:c r="N2782" s="13" t="str"/>
      <x:c r="O2782" s="12"/>
      <x:c r="P2782" s="12"/>
      <x:c r="Q2782" s="2" t="str">
        <x:v>S0379</x:v>
      </x:c>
      <x:c r="R2782" s="10" t="n">
        <x:v>216</x:v>
      </x:c>
      <x:c r="S2782" s="2" t="str"/>
    </x:row>
    <x:row r="2783" ht="21" customHeight="1">
      <x:c r="A2783" s="2" t="str">
        <x:v>shake_sampling_342_variants</x:v>
      </x:c>
      <x:c r="B2783" s="2" t="str">
        <x:v>RTX 4090</x:v>
      </x:c>
      <x:c r="C2783" s="10" t="n">
        <x:v>65</x:v>
      </x:c>
      <x:c r="D2783" s="2" t="str"/>
      <x:c r="E2783" s="10" t="n">
        <x:v>16384</x:v>
      </x:c>
      <x:c r="F2783" s="13" t="str">
        <x:v>case=shake128_empty_336; backend=warp; stop=on</x:v>
      </x:c>
      <x:c r="G2783" s="2" t="str">
        <x:v>median_of_process_medians_ms</x:v>
      </x:c>
      <x:c r="H2783" s="12" t="n">
        <x:v>0.2293760031</x:v>
      </x:c>
      <x:c r="I2783" s="2" t="str">
        <x:v>ms</x:v>
      </x:c>
      <x:c r="J2783" s="2" t="str"/>
      <x:c r="K2783" s="2" t="str"/>
      <x:c r="L2783" s="10" t="n">
        <x:v>3</x:v>
      </x:c>
      <x:c r="M2783" s="13" t="str">
        <x:v>进程级重复；固定语料</x:v>
      </x:c>
      <x:c r="N2783" s="13" t="str"/>
      <x:c r="O2783" s="12"/>
      <x:c r="P2783" s="12"/>
      <x:c r="Q2783" s="2" t="str">
        <x:v>S0379</x:v>
      </x:c>
      <x:c r="R2783" s="10" t="n">
        <x:v>217</x:v>
      </x:c>
      <x:c r="S2783" s="2" t="str"/>
    </x:row>
    <x:row r="2784" ht="21" customHeight="1">
      <x:c r="A2784" s="2" t="str">
        <x:v>shake_sampling_342_variants</x:v>
      </x:c>
      <x:c r="B2784" s="2" t="str">
        <x:v>RTX 4090</x:v>
      </x:c>
      <x:c r="C2784" s="10" t="n">
        <x:v>65</x:v>
      </x:c>
      <x:c r="D2784" s="2" t="str"/>
      <x:c r="E2784" s="10" t="n">
        <x:v>16384</x:v>
      </x:c>
      <x:c r="F2784" s="13" t="str">
        <x:v>case=shake128_empty_336; backend=warp; stop=on</x:v>
      </x:c>
      <x:c r="G2784" s="2" t="str">
        <x:v>min_process_median_ms</x:v>
      </x:c>
      <x:c r="H2784" s="12" t="n">
        <x:v>0.2283519953</x:v>
      </x:c>
      <x:c r="I2784" s="2" t="str">
        <x:v>ms</x:v>
      </x:c>
      <x:c r="J2784" s="2" t="str"/>
      <x:c r="K2784" s="2" t="str"/>
      <x:c r="L2784" s="10" t="n">
        <x:v>3</x:v>
      </x:c>
      <x:c r="M2784" s="13" t="str">
        <x:v>进程级重复；固定语料</x:v>
      </x:c>
      <x:c r="N2784" s="13" t="str"/>
      <x:c r="O2784" s="12"/>
      <x:c r="P2784" s="12"/>
      <x:c r="Q2784" s="2" t="str">
        <x:v>S0379</x:v>
      </x:c>
      <x:c r="R2784" s="10" t="n">
        <x:v>217</x:v>
      </x:c>
      <x:c r="S2784" s="2" t="str"/>
    </x:row>
    <x:row r="2785" ht="21" customHeight="1">
      <x:c r="A2785" s="2" t="str">
        <x:v>shake_sampling_342_variants</x:v>
      </x:c>
      <x:c r="B2785" s="2" t="str">
        <x:v>RTX 4090</x:v>
      </x:c>
      <x:c r="C2785" s="10" t="n">
        <x:v>65</x:v>
      </x:c>
      <x:c r="D2785" s="2" t="str"/>
      <x:c r="E2785" s="10" t="n">
        <x:v>16384</x:v>
      </x:c>
      <x:c r="F2785" s="13" t="str">
        <x:v>case=shake128_empty_336; backend=warp; stop=on</x:v>
      </x:c>
      <x:c r="G2785" s="2" t="str">
        <x:v>max_process_median_ms</x:v>
      </x:c>
      <x:c r="H2785" s="12" t="n">
        <x:v>0.2293760031</x:v>
      </x:c>
      <x:c r="I2785" s="2" t="str">
        <x:v>ms</x:v>
      </x:c>
      <x:c r="J2785" s="2" t="str"/>
      <x:c r="K2785" s="2" t="str"/>
      <x:c r="L2785" s="10" t="n">
        <x:v>3</x:v>
      </x:c>
      <x:c r="M2785" s="13" t="str">
        <x:v>进程级重复；固定语料</x:v>
      </x:c>
      <x:c r="N2785" s="13" t="str"/>
      <x:c r="O2785" s="12"/>
      <x:c r="P2785" s="12"/>
      <x:c r="Q2785" s="2" t="str">
        <x:v>S0379</x:v>
      </x:c>
      <x:c r="R2785" s="10" t="n">
        <x:v>217</x:v>
      </x:c>
      <x:c r="S2785" s="2" t="str"/>
    </x:row>
    <x:row r="2786" ht="21" customHeight="1">
      <x:c r="A2786" s="2" t="str">
        <x:v>shake_sampling_342_variants</x:v>
      </x:c>
      <x:c r="B2786" s="2" t="str">
        <x:v>RTX 4090</x:v>
      </x:c>
      <x:c r="C2786" s="10" t="n">
        <x:v>65</x:v>
      </x:c>
      <x:c r="D2786" s="2" t="str"/>
      <x:c r="E2786" s="10" t="n">
        <x:v>16384</x:v>
      </x:c>
      <x:c r="F2786" s="13" t="str">
        <x:v>case=shake256_200_512; backend=thread; stop=on</x:v>
      </x:c>
      <x:c r="G2786" s="2" t="str">
        <x:v>median_of_process_medians_ms</x:v>
      </x:c>
      <x:c r="H2786" s="12" t="n">
        <x:v>0.4700160027</x:v>
      </x:c>
      <x:c r="I2786" s="2" t="str">
        <x:v>ms</x:v>
      </x:c>
      <x:c r="J2786" s="2" t="str"/>
      <x:c r="K2786" s="2" t="str"/>
      <x:c r="L2786" s="10" t="n">
        <x:v>3</x:v>
      </x:c>
      <x:c r="M2786" s="13" t="str">
        <x:v>进程级重复；固定语料</x:v>
      </x:c>
      <x:c r="N2786" s="13" t="str"/>
      <x:c r="O2786" s="12"/>
      <x:c r="P2786" s="12"/>
      <x:c r="Q2786" s="2" t="str">
        <x:v>S0379</x:v>
      </x:c>
      <x:c r="R2786" s="10" t="n">
        <x:v>218</x:v>
      </x:c>
      <x:c r="S2786" s="2" t="str"/>
    </x:row>
    <x:row r="2787" ht="21" customHeight="1">
      <x:c r="A2787" s="2" t="str">
        <x:v>shake_sampling_342_variants</x:v>
      </x:c>
      <x:c r="B2787" s="2" t="str">
        <x:v>RTX 4090</x:v>
      </x:c>
      <x:c r="C2787" s="10" t="n">
        <x:v>65</x:v>
      </x:c>
      <x:c r="D2787" s="2" t="str"/>
      <x:c r="E2787" s="10" t="n">
        <x:v>16384</x:v>
      </x:c>
      <x:c r="F2787" s="13" t="str">
        <x:v>case=shake256_200_512; backend=thread; stop=on</x:v>
      </x:c>
      <x:c r="G2787" s="2" t="str">
        <x:v>min_process_median_ms</x:v>
      </x:c>
      <x:c r="H2787" s="12" t="n">
        <x:v>0.4699200094</x:v>
      </x:c>
      <x:c r="I2787" s="2" t="str">
        <x:v>ms</x:v>
      </x:c>
      <x:c r="J2787" s="2" t="str"/>
      <x:c r="K2787" s="2" t="str"/>
      <x:c r="L2787" s="10" t="n">
        <x:v>3</x:v>
      </x:c>
      <x:c r="M2787" s="13" t="str">
        <x:v>进程级重复；固定语料</x:v>
      </x:c>
      <x:c r="N2787" s="13" t="str"/>
      <x:c r="O2787" s="12"/>
      <x:c r="P2787" s="12"/>
      <x:c r="Q2787" s="2" t="str">
        <x:v>S0379</x:v>
      </x:c>
      <x:c r="R2787" s="10" t="n">
        <x:v>218</x:v>
      </x:c>
      <x:c r="S2787" s="2" t="str"/>
    </x:row>
    <x:row r="2788" ht="21" customHeight="1">
      <x:c r="A2788" s="2" t="str">
        <x:v>shake_sampling_342_variants</x:v>
      </x:c>
      <x:c r="B2788" s="2" t="str">
        <x:v>RTX 4090</x:v>
      </x:c>
      <x:c r="C2788" s="10" t="n">
        <x:v>65</x:v>
      </x:c>
      <x:c r="D2788" s="2" t="str"/>
      <x:c r="E2788" s="10" t="n">
        <x:v>16384</x:v>
      </x:c>
      <x:c r="F2788" s="13" t="str">
        <x:v>case=shake256_200_512; backend=thread; stop=on</x:v>
      </x:c>
      <x:c r="G2788" s="2" t="str">
        <x:v>max_process_median_ms</x:v>
      </x:c>
      <x:c r="H2788" s="12" t="n">
        <x:v>0.4700160027</x:v>
      </x:c>
      <x:c r="I2788" s="2" t="str">
        <x:v>ms</x:v>
      </x:c>
      <x:c r="J2788" s="2" t="str"/>
      <x:c r="K2788" s="2" t="str"/>
      <x:c r="L2788" s="10" t="n">
        <x:v>3</x:v>
      </x:c>
      <x:c r="M2788" s="13" t="str">
        <x:v>进程级重复；固定语料</x:v>
      </x:c>
      <x:c r="N2788" s="13" t="str"/>
      <x:c r="O2788" s="12"/>
      <x:c r="P2788" s="12"/>
      <x:c r="Q2788" s="2" t="str">
        <x:v>S0379</x:v>
      </x:c>
      <x:c r="R2788" s="10" t="n">
        <x:v>218</x:v>
      </x:c>
      <x:c r="S2788" s="2" t="str"/>
    </x:row>
    <x:row r="2789" ht="21" customHeight="1">
      <x:c r="A2789" s="2" t="str">
        <x:v>shake_sampling_342_variants</x:v>
      </x:c>
      <x:c r="B2789" s="2" t="str">
        <x:v>RTX 4090</x:v>
      </x:c>
      <x:c r="C2789" s="10" t="n">
        <x:v>65</x:v>
      </x:c>
      <x:c r="D2789" s="2" t="str"/>
      <x:c r="E2789" s="10" t="n">
        <x:v>16384</x:v>
      </x:c>
      <x:c r="F2789" s="13" t="str">
        <x:v>case=shake256_200_512; backend=warp; stop=on</x:v>
      </x:c>
      <x:c r="G2789" s="2" t="str">
        <x:v>median_of_process_medians_ms</x:v>
      </x:c>
      <x:c r="H2789" s="12" t="n">
        <x:v>0.412672013</x:v>
      </x:c>
      <x:c r="I2789" s="2" t="str">
        <x:v>ms</x:v>
      </x:c>
      <x:c r="J2789" s="2" t="str"/>
      <x:c r="K2789" s="2" t="str"/>
      <x:c r="L2789" s="10" t="n">
        <x:v>3</x:v>
      </x:c>
      <x:c r="M2789" s="13" t="str">
        <x:v>进程级重复；固定语料</x:v>
      </x:c>
      <x:c r="N2789" s="13" t="str"/>
      <x:c r="O2789" s="12"/>
      <x:c r="P2789" s="12"/>
      <x:c r="Q2789" s="2" t="str">
        <x:v>S0379</x:v>
      </x:c>
      <x:c r="R2789" s="10" t="n">
        <x:v>219</x:v>
      </x:c>
      <x:c r="S2789" s="2" t="str"/>
    </x:row>
    <x:row r="2790" ht="21" customHeight="1">
      <x:c r="A2790" s="2" t="str">
        <x:v>shake_sampling_342_variants</x:v>
      </x:c>
      <x:c r="B2790" s="2" t="str">
        <x:v>RTX 4090</x:v>
      </x:c>
      <x:c r="C2790" s="10" t="n">
        <x:v>65</x:v>
      </x:c>
      <x:c r="D2790" s="2" t="str"/>
      <x:c r="E2790" s="10" t="n">
        <x:v>16384</x:v>
      </x:c>
      <x:c r="F2790" s="13" t="str">
        <x:v>case=shake256_200_512; backend=warp; stop=on</x:v>
      </x:c>
      <x:c r="G2790" s="2" t="str">
        <x:v>min_process_median_ms</x:v>
      </x:c>
      <x:c r="H2790" s="12" t="n">
        <x:v>0.412672013</x:v>
      </x:c>
      <x:c r="I2790" s="2" t="str">
        <x:v>ms</x:v>
      </x:c>
      <x:c r="J2790" s="2" t="str"/>
      <x:c r="K2790" s="2" t="str"/>
      <x:c r="L2790" s="10" t="n">
        <x:v>3</x:v>
      </x:c>
      <x:c r="M2790" s="13" t="str">
        <x:v>进程级重复；固定语料</x:v>
      </x:c>
      <x:c r="N2790" s="13" t="str"/>
      <x:c r="O2790" s="12"/>
      <x:c r="P2790" s="12"/>
      <x:c r="Q2790" s="2" t="str">
        <x:v>S0379</x:v>
      </x:c>
      <x:c r="R2790" s="10" t="n">
        <x:v>219</x:v>
      </x:c>
      <x:c r="S2790" s="2" t="str"/>
    </x:row>
    <x:row r="2791" ht="21" customHeight="1">
      <x:c r="A2791" s="2" t="str">
        <x:v>shake_sampling_342_variants</x:v>
      </x:c>
      <x:c r="B2791" s="2" t="str">
        <x:v>RTX 4090</x:v>
      </x:c>
      <x:c r="C2791" s="10" t="n">
        <x:v>65</x:v>
      </x:c>
      <x:c r="D2791" s="2" t="str"/>
      <x:c r="E2791" s="10" t="n">
        <x:v>16384</x:v>
      </x:c>
      <x:c r="F2791" s="13" t="str">
        <x:v>case=shake256_200_512; backend=warp; stop=on</x:v>
      </x:c>
      <x:c r="G2791" s="2" t="str">
        <x:v>max_process_median_ms</x:v>
      </x:c>
      <x:c r="H2791" s="12" t="n">
        <x:v>0.4127359986</x:v>
      </x:c>
      <x:c r="I2791" s="2" t="str">
        <x:v>ms</x:v>
      </x:c>
      <x:c r="J2791" s="2" t="str"/>
      <x:c r="K2791" s="2" t="str"/>
      <x:c r="L2791" s="10" t="n">
        <x:v>3</x:v>
      </x:c>
      <x:c r="M2791" s="13" t="str">
        <x:v>进程级重复；固定语料</x:v>
      </x:c>
      <x:c r="N2791" s="13" t="str"/>
      <x:c r="O2791" s="12"/>
      <x:c r="P2791" s="12"/>
      <x:c r="Q2791" s="2" t="str">
        <x:v>S0379</x:v>
      </x:c>
      <x:c r="R2791" s="10" t="n">
        <x:v>219</x:v>
      </x:c>
      <x:c r="S2791" s="2" t="str"/>
    </x:row>
    <x:row r="2792" ht="21" customHeight="1">
      <x:c r="A2792" s="2" t="str">
        <x:v>shake_sampling_342_variants</x:v>
      </x:c>
      <x:c r="B2792" s="2" t="str">
        <x:v>RTX 4090</x:v>
      </x:c>
      <x:c r="C2792" s="10" t="n">
        <x:v>65</x:v>
      </x:c>
      <x:c r="D2792" s="2" t="str"/>
      <x:c r="E2792" s="10" t="n">
        <x:v>16384</x:v>
      </x:c>
      <x:c r="F2792" s="13" t="str">
        <x:v>case=shake256_empty_272; backend=thread; stop=on</x:v>
      </x:c>
      <x:c r="G2792" s="2" t="str">
        <x:v>median_of_process_medians_ms</x:v>
      </x:c>
      <x:c r="H2792" s="12" t="n">
        <x:v>0.2417600006</x:v>
      </x:c>
      <x:c r="I2792" s="2" t="str">
        <x:v>ms</x:v>
      </x:c>
      <x:c r="J2792" s="2" t="str"/>
      <x:c r="K2792" s="2" t="str"/>
      <x:c r="L2792" s="10" t="n">
        <x:v>3</x:v>
      </x:c>
      <x:c r="M2792" s="13" t="str">
        <x:v>进程级重复；固定语料</x:v>
      </x:c>
      <x:c r="N2792" s="13" t="str"/>
      <x:c r="O2792" s="12"/>
      <x:c r="P2792" s="12"/>
      <x:c r="Q2792" s="2" t="str">
        <x:v>S0379</x:v>
      </x:c>
      <x:c r="R2792" s="10" t="n">
        <x:v>220</x:v>
      </x:c>
      <x:c r="S2792" s="2" t="str"/>
    </x:row>
    <x:row r="2793" ht="21" customHeight="1">
      <x:c r="A2793" s="2" t="str">
        <x:v>shake_sampling_342_variants</x:v>
      </x:c>
      <x:c r="B2793" s="2" t="str">
        <x:v>RTX 4090</x:v>
      </x:c>
      <x:c r="C2793" s="10" t="n">
        <x:v>65</x:v>
      </x:c>
      <x:c r="D2793" s="2" t="str"/>
      <x:c r="E2793" s="10" t="n">
        <x:v>16384</x:v>
      </x:c>
      <x:c r="F2793" s="13" t="str">
        <x:v>case=shake256_empty_272; backend=thread; stop=on</x:v>
      </x:c>
      <x:c r="G2793" s="2" t="str">
        <x:v>min_process_median_ms</x:v>
      </x:c>
      <x:c r="H2793" s="12" t="n">
        <x:v>0.2407359928</x:v>
      </x:c>
      <x:c r="I2793" s="2" t="str">
        <x:v>ms</x:v>
      </x:c>
      <x:c r="J2793" s="2" t="str"/>
      <x:c r="K2793" s="2" t="str"/>
      <x:c r="L2793" s="10" t="n">
        <x:v>3</x:v>
      </x:c>
      <x:c r="M2793" s="13" t="str">
        <x:v>进程级重复；固定语料</x:v>
      </x:c>
      <x:c r="N2793" s="13" t="str"/>
      <x:c r="O2793" s="12"/>
      <x:c r="P2793" s="12"/>
      <x:c r="Q2793" s="2" t="str">
        <x:v>S0379</x:v>
      </x:c>
      <x:c r="R2793" s="10" t="n">
        <x:v>220</x:v>
      </x:c>
      <x:c r="S2793" s="2" t="str"/>
    </x:row>
    <x:row r="2794" ht="21" customHeight="1">
      <x:c r="A2794" s="2" t="str">
        <x:v>shake_sampling_342_variants</x:v>
      </x:c>
      <x:c r="B2794" s="2" t="str">
        <x:v>RTX 4090</x:v>
      </x:c>
      <x:c r="C2794" s="10" t="n">
        <x:v>65</x:v>
      </x:c>
      <x:c r="D2794" s="2" t="str"/>
      <x:c r="E2794" s="10" t="n">
        <x:v>16384</x:v>
      </x:c>
      <x:c r="F2794" s="13" t="str">
        <x:v>case=shake256_empty_272; backend=thread; stop=on</x:v>
      </x:c>
      <x:c r="G2794" s="2" t="str">
        <x:v>max_process_median_ms</x:v>
      </x:c>
      <x:c r="H2794" s="12" t="n">
        <x:v>0.2426880002</x:v>
      </x:c>
      <x:c r="I2794" s="2" t="str">
        <x:v>ms</x:v>
      </x:c>
      <x:c r="J2794" s="2" t="str"/>
      <x:c r="K2794" s="2" t="str"/>
      <x:c r="L2794" s="10" t="n">
        <x:v>3</x:v>
      </x:c>
      <x:c r="M2794" s="13" t="str">
        <x:v>进程级重复；固定语料</x:v>
      </x:c>
      <x:c r="N2794" s="13" t="str"/>
      <x:c r="O2794" s="12"/>
      <x:c r="P2794" s="12"/>
      <x:c r="Q2794" s="2" t="str">
        <x:v>S0379</x:v>
      </x:c>
      <x:c r="R2794" s="10" t="n">
        <x:v>220</x:v>
      </x:c>
      <x:c r="S2794" s="2" t="str"/>
    </x:row>
    <x:row r="2795" ht="21" customHeight="1">
      <x:c r="A2795" s="2" t="str">
        <x:v>shake_sampling_342_variants</x:v>
      </x:c>
      <x:c r="B2795" s="2" t="str">
        <x:v>RTX 4090</x:v>
      </x:c>
      <x:c r="C2795" s="10" t="n">
        <x:v>65</x:v>
      </x:c>
      <x:c r="D2795" s="2" t="str"/>
      <x:c r="E2795" s="10" t="n">
        <x:v>16384</x:v>
      </x:c>
      <x:c r="F2795" s="13" t="str">
        <x:v>case=shake256_empty_272; backend=warp; stop=on</x:v>
      </x:c>
      <x:c r="G2795" s="2" t="str">
        <x:v>median_of_process_medians_ms</x:v>
      </x:c>
      <x:c r="H2795" s="12" t="n">
        <x:v>0.1945600063</x:v>
      </x:c>
      <x:c r="I2795" s="2" t="str">
        <x:v>ms</x:v>
      </x:c>
      <x:c r="J2795" s="2" t="str"/>
      <x:c r="K2795" s="2" t="str"/>
      <x:c r="L2795" s="10" t="n">
        <x:v>3</x:v>
      </x:c>
      <x:c r="M2795" s="13" t="str">
        <x:v>进程级重复；固定语料</x:v>
      </x:c>
      <x:c r="N2795" s="13" t="str"/>
      <x:c r="O2795" s="12"/>
      <x:c r="P2795" s="12"/>
      <x:c r="Q2795" s="2" t="str">
        <x:v>S0379</x:v>
      </x:c>
      <x:c r="R2795" s="10" t="n">
        <x:v>221</x:v>
      </x:c>
      <x:c r="S2795" s="2" t="str"/>
    </x:row>
    <x:row r="2796" ht="21" customHeight="1">
      <x:c r="A2796" s="2" t="str">
        <x:v>shake_sampling_342_variants</x:v>
      </x:c>
      <x:c r="B2796" s="2" t="str">
        <x:v>RTX 4090</x:v>
      </x:c>
      <x:c r="C2796" s="10" t="n">
        <x:v>65</x:v>
      </x:c>
      <x:c r="D2796" s="2" t="str"/>
      <x:c r="E2796" s="10" t="n">
        <x:v>16384</x:v>
      </x:c>
      <x:c r="F2796" s="13" t="str">
        <x:v>case=shake256_empty_272; backend=warp; stop=on</x:v>
      </x:c>
      <x:c r="G2796" s="2" t="str">
        <x:v>min_process_median_ms</x:v>
      </x:c>
      <x:c r="H2796" s="12" t="n">
        <x:v>0.1945600063</x:v>
      </x:c>
      <x:c r="I2796" s="2" t="str">
        <x:v>ms</x:v>
      </x:c>
      <x:c r="J2796" s="2" t="str"/>
      <x:c r="K2796" s="2" t="str"/>
      <x:c r="L2796" s="10" t="n">
        <x:v>3</x:v>
      </x:c>
      <x:c r="M2796" s="13" t="str">
        <x:v>进程级重复；固定语料</x:v>
      </x:c>
      <x:c r="N2796" s="13" t="str"/>
      <x:c r="O2796" s="12"/>
      <x:c r="P2796" s="12"/>
      <x:c r="Q2796" s="2" t="str">
        <x:v>S0379</x:v>
      </x:c>
      <x:c r="R2796" s="10" t="n">
        <x:v>221</x:v>
      </x:c>
      <x:c r="S2796" s="2" t="str"/>
    </x:row>
    <x:row r="2797" ht="21" customHeight="1">
      <x:c r="A2797" s="2" t="str">
        <x:v>shake_sampling_342_variants</x:v>
      </x:c>
      <x:c r="B2797" s="2" t="str">
        <x:v>RTX 4090</x:v>
      </x:c>
      <x:c r="C2797" s="10" t="n">
        <x:v>65</x:v>
      </x:c>
      <x:c r="D2797" s="2" t="str"/>
      <x:c r="E2797" s="10" t="n">
        <x:v>16384</x:v>
      </x:c>
      <x:c r="F2797" s="13" t="str">
        <x:v>case=shake256_empty_272; backend=warp; stop=on</x:v>
      </x:c>
      <x:c r="G2797" s="2" t="str">
        <x:v>max_process_median_ms</x:v>
      </x:c>
      <x:c r="H2797" s="12" t="n">
        <x:v>0.1946240067</x:v>
      </x:c>
      <x:c r="I2797" s="2" t="str">
        <x:v>ms</x:v>
      </x:c>
      <x:c r="J2797" s="2" t="str"/>
      <x:c r="K2797" s="2" t="str"/>
      <x:c r="L2797" s="10" t="n">
        <x:v>3</x:v>
      </x:c>
      <x:c r="M2797" s="13" t="str">
        <x:v>进程级重复；固定语料</x:v>
      </x:c>
      <x:c r="N2797" s="13" t="str"/>
      <x:c r="O2797" s="12"/>
      <x:c r="P2797" s="12"/>
      <x:c r="Q2797" s="2" t="str">
        <x:v>S0379</x:v>
      </x:c>
      <x:c r="R2797" s="10" t="n">
        <x:v>221</x:v>
      </x:c>
      <x:c r="S2797" s="2" t="str"/>
    </x:row>
    <x:row r="2798" ht="21" customHeight="1">
      <x:c r="A2798" s="2" t="str">
        <x:v>shake_sampling_342_variants</x:v>
      </x:c>
      <x:c r="B2798" s="2" t="str">
        <x:v>RTX 4090</x:v>
      </x:c>
      <x:c r="C2798" s="10" t="n">
        <x:v>65</x:v>
      </x:c>
      <x:c r="D2798" s="2" t="str"/>
      <x:c r="E2798" s="10" t="n">
        <x:v>16384</x:v>
      </x:c>
      <x:c r="F2798" s="13" t="str">
        <x:v>case=uniform; backend=thread; stop=off</x:v>
      </x:c>
      <x:c r="G2798" s="2" t="str">
        <x:v>median_of_process_medians_ms</x:v>
      </x:c>
      <x:c r="H2798" s="12" t="n">
        <x:v>0.5826560259</x:v>
      </x:c>
      <x:c r="I2798" s="2" t="str">
        <x:v>ms</x:v>
      </x:c>
      <x:c r="J2798" s="2" t="str"/>
      <x:c r="K2798" s="2" t="str"/>
      <x:c r="L2798" s="10" t="n">
        <x:v>3</x:v>
      </x:c>
      <x:c r="M2798" s="13" t="str">
        <x:v>进程级重复；固定语料</x:v>
      </x:c>
      <x:c r="N2798" s="13" t="str"/>
      <x:c r="O2798" s="12"/>
      <x:c r="P2798" s="12"/>
      <x:c r="Q2798" s="2" t="str">
        <x:v>S0379</x:v>
      </x:c>
      <x:c r="R2798" s="10" t="n">
        <x:v>222</x:v>
      </x:c>
      <x:c r="S2798" s="2" t="str"/>
    </x:row>
    <x:row r="2799" ht="21" customHeight="1">
      <x:c r="A2799" s="2" t="str">
        <x:v>shake_sampling_342_variants</x:v>
      </x:c>
      <x:c r="B2799" s="2" t="str">
        <x:v>RTX 4090</x:v>
      </x:c>
      <x:c r="C2799" s="10" t="n">
        <x:v>65</x:v>
      </x:c>
      <x:c r="D2799" s="2" t="str"/>
      <x:c r="E2799" s="10" t="n">
        <x:v>16384</x:v>
      </x:c>
      <x:c r="F2799" s="13" t="str">
        <x:v>case=uniform; backend=thread; stop=off</x:v>
      </x:c>
      <x:c r="G2799" s="2" t="str">
        <x:v>min_process_median_ms</x:v>
      </x:c>
      <x:c r="H2799" s="12" t="n">
        <x:v>0.5816320181</x:v>
      </x:c>
      <x:c r="I2799" s="2" t="str">
        <x:v>ms</x:v>
      </x:c>
      <x:c r="J2799" s="2" t="str"/>
      <x:c r="K2799" s="2" t="str"/>
      <x:c r="L2799" s="10" t="n">
        <x:v>3</x:v>
      </x:c>
      <x:c r="M2799" s="13" t="str">
        <x:v>进程级重复；固定语料</x:v>
      </x:c>
      <x:c r="N2799" s="13" t="str"/>
      <x:c r="O2799" s="12"/>
      <x:c r="P2799" s="12"/>
      <x:c r="Q2799" s="2" t="str">
        <x:v>S0379</x:v>
      </x:c>
      <x:c r="R2799" s="10" t="n">
        <x:v>222</x:v>
      </x:c>
      <x:c r="S2799" s="2" t="str"/>
    </x:row>
    <x:row r="2800" ht="21" customHeight="1">
      <x:c r="A2800" s="2" t="str">
        <x:v>shake_sampling_342_variants</x:v>
      </x:c>
      <x:c r="B2800" s="2" t="str">
        <x:v>RTX 4090</x:v>
      </x:c>
      <x:c r="C2800" s="10" t="n">
        <x:v>65</x:v>
      </x:c>
      <x:c r="D2800" s="2" t="str"/>
      <x:c r="E2800" s="10" t="n">
        <x:v>16384</x:v>
      </x:c>
      <x:c r="F2800" s="13" t="str">
        <x:v>case=uniform; backend=thread; stop=off</x:v>
      </x:c>
      <x:c r="G2800" s="2" t="str">
        <x:v>max_process_median_ms</x:v>
      </x:c>
      <x:c r="H2800" s="12" t="n">
        <x:v>0.5826560259</x:v>
      </x:c>
      <x:c r="I2800" s="2" t="str">
        <x:v>ms</x:v>
      </x:c>
      <x:c r="J2800" s="2" t="str"/>
      <x:c r="K2800" s="2" t="str"/>
      <x:c r="L2800" s="10" t="n">
        <x:v>3</x:v>
      </x:c>
      <x:c r="M2800" s="13" t="str">
        <x:v>进程级重复；固定语料</x:v>
      </x:c>
      <x:c r="N2800" s="13" t="str"/>
      <x:c r="O2800" s="12"/>
      <x:c r="P2800" s="12"/>
      <x:c r="Q2800" s="2" t="str">
        <x:v>S0379</x:v>
      </x:c>
      <x:c r="R2800" s="10" t="n">
        <x:v>222</x:v>
      </x:c>
      <x:c r="S2800" s="2" t="str"/>
    </x:row>
    <x:row r="2801" ht="21" customHeight="1">
      <x:c r="A2801" s="2" t="str">
        <x:v>shake_sampling_342_variants</x:v>
      </x:c>
      <x:c r="B2801" s="2" t="str">
        <x:v>RTX 4090</x:v>
      </x:c>
      <x:c r="C2801" s="10" t="n">
        <x:v>65</x:v>
      </x:c>
      <x:c r="D2801" s="2" t="str"/>
      <x:c r="E2801" s="10" t="n">
        <x:v>16384</x:v>
      </x:c>
      <x:c r="F2801" s="13" t="str">
        <x:v>case=uniform; backend=thread; stop=on</x:v>
      </x:c>
      <x:c r="G2801" s="2" t="str">
        <x:v>median_of_process_medians_ms</x:v>
      </x:c>
      <x:c r="H2801" s="12" t="n">
        <x:v>0.5642240047</x:v>
      </x:c>
      <x:c r="I2801" s="2" t="str">
        <x:v>ms</x:v>
      </x:c>
      <x:c r="J2801" s="2" t="str"/>
      <x:c r="K2801" s="2" t="str"/>
      <x:c r="L2801" s="10" t="n">
        <x:v>3</x:v>
      </x:c>
      <x:c r="M2801" s="13" t="str">
        <x:v>进程级重复；固定语料</x:v>
      </x:c>
      <x:c r="N2801" s="13" t="str"/>
      <x:c r="O2801" s="12"/>
      <x:c r="P2801" s="12"/>
      <x:c r="Q2801" s="2" t="str">
        <x:v>S0379</x:v>
      </x:c>
      <x:c r="R2801" s="10" t="n">
        <x:v>223</x:v>
      </x:c>
      <x:c r="S2801" s="2" t="str"/>
    </x:row>
    <x:row r="2802" ht="21" customHeight="1">
      <x:c r="A2802" s="2" t="str">
        <x:v>shake_sampling_342_variants</x:v>
      </x:c>
      <x:c r="B2802" s="2" t="str">
        <x:v>RTX 4090</x:v>
      </x:c>
      <x:c r="C2802" s="10" t="n">
        <x:v>65</x:v>
      </x:c>
      <x:c r="D2802" s="2" t="str"/>
      <x:c r="E2802" s="10" t="n">
        <x:v>16384</x:v>
      </x:c>
      <x:c r="F2802" s="13" t="str">
        <x:v>case=uniform; backend=thread; stop=on</x:v>
      </x:c>
      <x:c r="G2802" s="2" t="str">
        <x:v>min_process_median_ms</x:v>
      </x:c>
      <x:c r="H2802" s="12" t="n">
        <x:v>0.5621759892</x:v>
      </x:c>
      <x:c r="I2802" s="2" t="str">
        <x:v>ms</x:v>
      </x:c>
      <x:c r="J2802" s="2" t="str"/>
      <x:c r="K2802" s="2" t="str"/>
      <x:c r="L2802" s="10" t="n">
        <x:v>3</x:v>
      </x:c>
      <x:c r="M2802" s="13" t="str">
        <x:v>进程级重复；固定语料</x:v>
      </x:c>
      <x:c r="N2802" s="13" t="str"/>
      <x:c r="O2802" s="12"/>
      <x:c r="P2802" s="12"/>
      <x:c r="Q2802" s="2" t="str">
        <x:v>S0379</x:v>
      </x:c>
      <x:c r="R2802" s="10" t="n">
        <x:v>223</x:v>
      </x:c>
      <x:c r="S2802" s="2" t="str"/>
    </x:row>
    <x:row r="2803" ht="21" customHeight="1">
      <x:c r="A2803" s="2" t="str">
        <x:v>shake_sampling_342_variants</x:v>
      </x:c>
      <x:c r="B2803" s="2" t="str">
        <x:v>RTX 4090</x:v>
      </x:c>
      <x:c r="C2803" s="10" t="n">
        <x:v>65</x:v>
      </x:c>
      <x:c r="D2803" s="2" t="str"/>
      <x:c r="E2803" s="10" t="n">
        <x:v>16384</x:v>
      </x:c>
      <x:c r="F2803" s="13" t="str">
        <x:v>case=uniform; backend=thread; stop=on</x:v>
      </x:c>
      <x:c r="G2803" s="2" t="str">
        <x:v>max_process_median_ms</x:v>
      </x:c>
      <x:c r="H2803" s="12" t="n">
        <x:v>0.5662720203</x:v>
      </x:c>
      <x:c r="I2803" s="2" t="str">
        <x:v>ms</x:v>
      </x:c>
      <x:c r="J2803" s="2" t="str"/>
      <x:c r="K2803" s="2" t="str"/>
      <x:c r="L2803" s="10" t="n">
        <x:v>3</x:v>
      </x:c>
      <x:c r="M2803" s="13" t="str">
        <x:v>进程级重复；固定语料</x:v>
      </x:c>
      <x:c r="N2803" s="13" t="str"/>
      <x:c r="O2803" s="12"/>
      <x:c r="P2803" s="12"/>
      <x:c r="Q2803" s="2" t="str">
        <x:v>S0379</x:v>
      </x:c>
      <x:c r="R2803" s="10" t="n">
        <x:v>223</x:v>
      </x:c>
      <x:c r="S2803" s="2" t="str"/>
    </x:row>
    <x:row r="2804" ht="21" customHeight="1">
      <x:c r="A2804" s="2" t="str">
        <x:v>shake_sampling_342_variants</x:v>
      </x:c>
      <x:c r="B2804" s="2" t="str">
        <x:v>RTX 4090</x:v>
      </x:c>
      <x:c r="C2804" s="10" t="n">
        <x:v>65</x:v>
      </x:c>
      <x:c r="D2804" s="2" t="str"/>
      <x:c r="E2804" s="10" t="n">
        <x:v>16384</x:v>
      </x:c>
      <x:c r="F2804" s="13" t="str">
        <x:v>case=uniform; backend=warp; stop=off</x:v>
      </x:c>
      <x:c r="G2804" s="2" t="str">
        <x:v>median_of_process_medians_ms</x:v>
      </x:c>
      <x:c r="H2804" s="12" t="n">
        <x:v>0.6584320068</x:v>
      </x:c>
      <x:c r="I2804" s="2" t="str">
        <x:v>ms</x:v>
      </x:c>
      <x:c r="J2804" s="2" t="str"/>
      <x:c r="K2804" s="2" t="str"/>
      <x:c r="L2804" s="10" t="n">
        <x:v>3</x:v>
      </x:c>
      <x:c r="M2804" s="13" t="str">
        <x:v>进程级重复；固定语料</x:v>
      </x:c>
      <x:c r="N2804" s="13" t="str"/>
      <x:c r="O2804" s="12"/>
      <x:c r="P2804" s="12"/>
      <x:c r="Q2804" s="2" t="str">
        <x:v>S0379</x:v>
      </x:c>
      <x:c r="R2804" s="10" t="n">
        <x:v>224</x:v>
      </x:c>
      <x:c r="S2804" s="2" t="str"/>
    </x:row>
    <x:row r="2805" ht="21" customHeight="1">
      <x:c r="A2805" s="2" t="str">
        <x:v>shake_sampling_342_variants</x:v>
      </x:c>
      <x:c r="B2805" s="2" t="str">
        <x:v>RTX 4090</x:v>
      </x:c>
      <x:c r="C2805" s="10" t="n">
        <x:v>65</x:v>
      </x:c>
      <x:c r="D2805" s="2" t="str"/>
      <x:c r="E2805" s="10" t="n">
        <x:v>16384</x:v>
      </x:c>
      <x:c r="F2805" s="13" t="str">
        <x:v>case=uniform; backend=warp; stop=off</x:v>
      </x:c>
      <x:c r="G2805" s="2" t="str">
        <x:v>min_process_median_ms</x:v>
      </x:c>
      <x:c r="H2805" s="12" t="n">
        <x:v>0.657407999</x:v>
      </x:c>
      <x:c r="I2805" s="2" t="str">
        <x:v>ms</x:v>
      </x:c>
      <x:c r="J2805" s="2" t="str"/>
      <x:c r="K2805" s="2" t="str"/>
      <x:c r="L2805" s="10" t="n">
        <x:v>3</x:v>
      </x:c>
      <x:c r="M2805" s="13" t="str">
        <x:v>进程级重复；固定语料</x:v>
      </x:c>
      <x:c r="N2805" s="13" t="str"/>
      <x:c r="O2805" s="12"/>
      <x:c r="P2805" s="12"/>
      <x:c r="Q2805" s="2" t="str">
        <x:v>S0379</x:v>
      </x:c>
      <x:c r="R2805" s="10" t="n">
        <x:v>224</x:v>
      </x:c>
      <x:c r="S2805" s="2" t="str"/>
    </x:row>
    <x:row r="2806" ht="21" customHeight="1">
      <x:c r="A2806" s="2" t="str">
        <x:v>shake_sampling_342_variants</x:v>
      </x:c>
      <x:c r="B2806" s="2" t="str">
        <x:v>RTX 4090</x:v>
      </x:c>
      <x:c r="C2806" s="10" t="n">
        <x:v>65</x:v>
      </x:c>
      <x:c r="D2806" s="2" t="str"/>
      <x:c r="E2806" s="10" t="n">
        <x:v>16384</x:v>
      </x:c>
      <x:c r="F2806" s="13" t="str">
        <x:v>case=uniform; backend=warp; stop=off</x:v>
      </x:c>
      <x:c r="G2806" s="2" t="str">
        <x:v>max_process_median_ms</x:v>
      </x:c>
      <x:c r="H2806" s="12" t="n">
        <x:v>0.6594560146</x:v>
      </x:c>
      <x:c r="I2806" s="2" t="str">
        <x:v>ms</x:v>
      </x:c>
      <x:c r="J2806" s="2" t="str"/>
      <x:c r="K2806" s="2" t="str"/>
      <x:c r="L2806" s="10" t="n">
        <x:v>3</x:v>
      </x:c>
      <x:c r="M2806" s="13" t="str">
        <x:v>进程级重复；固定语料</x:v>
      </x:c>
      <x:c r="N2806" s="13" t="str"/>
      <x:c r="O2806" s="12"/>
      <x:c r="P2806" s="12"/>
      <x:c r="Q2806" s="2" t="str">
        <x:v>S0379</x:v>
      </x:c>
      <x:c r="R2806" s="10" t="n">
        <x:v>224</x:v>
      </x:c>
      <x:c r="S2806" s="2" t="str"/>
    </x:row>
    <x:row r="2807" ht="21" customHeight="1">
      <x:c r="A2807" s="2" t="str">
        <x:v>shake_sampling_342_variants</x:v>
      </x:c>
      <x:c r="B2807" s="2" t="str">
        <x:v>RTX 4090</x:v>
      </x:c>
      <x:c r="C2807" s="10" t="n">
        <x:v>65</x:v>
      </x:c>
      <x:c r="D2807" s="2" t="str"/>
      <x:c r="E2807" s="10" t="n">
        <x:v>16384</x:v>
      </x:c>
      <x:c r="F2807" s="13" t="str">
        <x:v>case=uniform; backend=warp; stop=on</x:v>
      </x:c>
      <x:c r="G2807" s="2" t="str">
        <x:v>median_of_process_medians_ms</x:v>
      </x:c>
      <x:c r="H2807" s="12" t="n">
        <x:v>0.4475199878</x:v>
      </x:c>
      <x:c r="I2807" s="2" t="str">
        <x:v>ms</x:v>
      </x:c>
      <x:c r="J2807" s="2" t="str"/>
      <x:c r="K2807" s="2" t="str"/>
      <x:c r="L2807" s="10" t="n">
        <x:v>3</x:v>
      </x:c>
      <x:c r="M2807" s="13" t="str">
        <x:v>进程级重复；固定语料</x:v>
      </x:c>
      <x:c r="N2807" s="13" t="str"/>
      <x:c r="O2807" s="12"/>
      <x:c r="P2807" s="12"/>
      <x:c r="Q2807" s="2" t="str">
        <x:v>S0379</x:v>
      </x:c>
      <x:c r="R2807" s="10" t="n">
        <x:v>225</x:v>
      </x:c>
      <x:c r="S2807" s="2" t="str"/>
    </x:row>
    <x:row r="2808" ht="21" customHeight="1">
      <x:c r="A2808" s="2" t="str">
        <x:v>shake_sampling_342_variants</x:v>
      </x:c>
      <x:c r="B2808" s="2" t="str">
        <x:v>RTX 4090</x:v>
      </x:c>
      <x:c r="C2808" s="10" t="n">
        <x:v>65</x:v>
      </x:c>
      <x:c r="D2808" s="2" t="str"/>
      <x:c r="E2808" s="10" t="n">
        <x:v>16384</x:v>
      </x:c>
      <x:c r="F2808" s="13" t="str">
        <x:v>case=uniform; backend=warp; stop=on</x:v>
      </x:c>
      <x:c r="G2808" s="2" t="str">
        <x:v>min_process_median_ms</x:v>
      </x:c>
      <x:c r="H2808" s="12" t="n">
        <x:v>0.4474880099</x:v>
      </x:c>
      <x:c r="I2808" s="2" t="str">
        <x:v>ms</x:v>
      </x:c>
      <x:c r="J2808" s="2" t="str"/>
      <x:c r="K2808" s="2" t="str"/>
      <x:c r="L2808" s="10" t="n">
        <x:v>3</x:v>
      </x:c>
      <x:c r="M2808" s="13" t="str">
        <x:v>进程级重复；固定语料</x:v>
      </x:c>
      <x:c r="N2808" s="13" t="str"/>
      <x:c r="O2808" s="12"/>
      <x:c r="P2808" s="12"/>
      <x:c r="Q2808" s="2" t="str">
        <x:v>S0379</x:v>
      </x:c>
      <x:c r="R2808" s="10" t="n">
        <x:v>225</x:v>
      </x:c>
      <x:c r="S2808" s="2" t="str"/>
    </x:row>
    <x:row r="2809" ht="21" customHeight="1">
      <x:c r="A2809" s="2" t="str">
        <x:v>shake_sampling_342_variants</x:v>
      </x:c>
      <x:c r="B2809" s="2" t="str">
        <x:v>RTX 4090</x:v>
      </x:c>
      <x:c r="C2809" s="10" t="n">
        <x:v>65</x:v>
      </x:c>
      <x:c r="D2809" s="2" t="str"/>
      <x:c r="E2809" s="10" t="n">
        <x:v>16384</x:v>
      </x:c>
      <x:c r="F2809" s="13" t="str">
        <x:v>case=uniform; backend=warp; stop=on</x:v>
      </x:c>
      <x:c r="G2809" s="2" t="str">
        <x:v>max_process_median_ms</x:v>
      </x:c>
      <x:c r="H2809" s="12" t="n">
        <x:v>0.4485119879</x:v>
      </x:c>
      <x:c r="I2809" s="2" t="str">
        <x:v>ms</x:v>
      </x:c>
      <x:c r="J2809" s="2" t="str"/>
      <x:c r="K2809" s="2" t="str"/>
      <x:c r="L2809" s="10" t="n">
        <x:v>3</x:v>
      </x:c>
      <x:c r="M2809" s="13" t="str">
        <x:v>进程级重复；固定语料</x:v>
      </x:c>
      <x:c r="N2809" s="13" t="str"/>
      <x:c r="O2809" s="12"/>
      <x:c r="P2809" s="12"/>
      <x:c r="Q2809" s="2" t="str">
        <x:v>S0379</x:v>
      </x:c>
      <x:c r="R2809" s="10" t="n">
        <x:v>225</x:v>
      </x:c>
      <x:c r="S2809" s="2" t="str"/>
    </x:row>
    <x:row r="2810" ht="21" customHeight="1">
      <x:c r="A2810" s="2" t="str">
        <x:v>shake_sampling_342_variants</x:v>
      </x:c>
      <x:c r="B2810" s="2" t="str">
        <x:v>RTX 4090</x:v>
      </x:c>
      <x:c r="C2810" s="10" t="n">
        <x:v>65</x:v>
      </x:c>
      <x:c r="D2810" s="2" t="str"/>
      <x:c r="E2810" s="10" t="n">
        <x:v>16384</x:v>
      </x:c>
      <x:c r="F2810" s="13" t="str">
        <x:v>case=uniform_refill1; backend=thread; stop=off</x:v>
      </x:c>
      <x:c r="G2810" s="2" t="str">
        <x:v>median_of_process_medians_ms</x:v>
      </x:c>
      <x:c r="H2810" s="12" t="n">
        <x:v>0.5765119791</x:v>
      </x:c>
      <x:c r="I2810" s="2" t="str">
        <x:v>ms</x:v>
      </x:c>
      <x:c r="J2810" s="2" t="str"/>
      <x:c r="K2810" s="2" t="str"/>
      <x:c r="L2810" s="10" t="n">
        <x:v>3</x:v>
      </x:c>
      <x:c r="M2810" s="13" t="str">
        <x:v>进程级重复；固定语料</x:v>
      </x:c>
      <x:c r="N2810" s="13" t="str"/>
      <x:c r="O2810" s="12"/>
      <x:c r="P2810" s="12"/>
      <x:c r="Q2810" s="2" t="str">
        <x:v>S0379</x:v>
      </x:c>
      <x:c r="R2810" s="10" t="n">
        <x:v>226</x:v>
      </x:c>
      <x:c r="S2810" s="2" t="str"/>
    </x:row>
    <x:row r="2811" ht="21" customHeight="1">
      <x:c r="A2811" s="2" t="str">
        <x:v>shake_sampling_342_variants</x:v>
      </x:c>
      <x:c r="B2811" s="2" t="str">
        <x:v>RTX 4090</x:v>
      </x:c>
      <x:c r="C2811" s="10" t="n">
        <x:v>65</x:v>
      </x:c>
      <x:c r="D2811" s="2" t="str"/>
      <x:c r="E2811" s="10" t="n">
        <x:v>16384</x:v>
      </x:c>
      <x:c r="F2811" s="13" t="str">
        <x:v>case=uniform_refill1; backend=thread; stop=off</x:v>
      </x:c>
      <x:c r="G2811" s="2" t="str">
        <x:v>min_process_median_ms</x:v>
      </x:c>
      <x:c r="H2811" s="12" t="n">
        <x:v>0.5765119791</x:v>
      </x:c>
      <x:c r="I2811" s="2" t="str">
        <x:v>ms</x:v>
      </x:c>
      <x:c r="J2811" s="2" t="str"/>
      <x:c r="K2811" s="2" t="str"/>
      <x:c r="L2811" s="10" t="n">
        <x:v>3</x:v>
      </x:c>
      <x:c r="M2811" s="13" t="str">
        <x:v>进程级重复；固定语料</x:v>
      </x:c>
      <x:c r="N2811" s="13" t="str"/>
      <x:c r="O2811" s="12"/>
      <x:c r="P2811" s="12"/>
      <x:c r="Q2811" s="2" t="str">
        <x:v>S0379</x:v>
      </x:c>
      <x:c r="R2811" s="10" t="n">
        <x:v>226</x:v>
      </x:c>
      <x:c r="S2811" s="2" t="str"/>
    </x:row>
    <x:row r="2812" ht="21" customHeight="1">
      <x:c r="A2812" s="2" t="str">
        <x:v>shake_sampling_342_variants</x:v>
      </x:c>
      <x:c r="B2812" s="2" t="str">
        <x:v>RTX 4090</x:v>
      </x:c>
      <x:c r="C2812" s="10" t="n">
        <x:v>65</x:v>
      </x:c>
      <x:c r="D2812" s="2" t="str"/>
      <x:c r="E2812" s="10" t="n">
        <x:v>16384</x:v>
      </x:c>
      <x:c r="F2812" s="13" t="str">
        <x:v>case=uniform_refill1; backend=thread; stop=off</x:v>
      </x:c>
      <x:c r="G2812" s="2" t="str">
        <x:v>max_process_median_ms</x:v>
      </x:c>
      <x:c r="H2812" s="12" t="n">
        <x:v>0.5765119791</x:v>
      </x:c>
      <x:c r="I2812" s="2" t="str">
        <x:v>ms</x:v>
      </x:c>
      <x:c r="J2812" s="2" t="str"/>
      <x:c r="K2812" s="2" t="str"/>
      <x:c r="L2812" s="10" t="n">
        <x:v>3</x:v>
      </x:c>
      <x:c r="M2812" s="13" t="str">
        <x:v>进程级重复；固定语料</x:v>
      </x:c>
      <x:c r="N2812" s="13" t="str"/>
      <x:c r="O2812" s="12"/>
      <x:c r="P2812" s="12"/>
      <x:c r="Q2812" s="2" t="str">
        <x:v>S0379</x:v>
      </x:c>
      <x:c r="R2812" s="10" t="n">
        <x:v>226</x:v>
      </x:c>
      <x:c r="S2812" s="2" t="str"/>
    </x:row>
    <x:row r="2813" ht="21" customHeight="1">
      <x:c r="A2813" s="2" t="str">
        <x:v>shake_sampling_342_variants</x:v>
      </x:c>
      <x:c r="B2813" s="2" t="str">
        <x:v>RTX 4090</x:v>
      </x:c>
      <x:c r="C2813" s="10" t="n">
        <x:v>65</x:v>
      </x:c>
      <x:c r="D2813" s="2" t="str"/>
      <x:c r="E2813" s="10" t="n">
        <x:v>16384</x:v>
      </x:c>
      <x:c r="F2813" s="13" t="str">
        <x:v>case=uniform_refill1; backend=thread; stop=on</x:v>
      </x:c>
      <x:c r="G2813" s="2" t="str">
        <x:v>median_of_process_medians_ms</x:v>
      </x:c>
      <x:c r="H2813" s="12" t="n">
        <x:v>0.5610880256</x:v>
      </x:c>
      <x:c r="I2813" s="2" t="str">
        <x:v>ms</x:v>
      </x:c>
      <x:c r="J2813" s="2" t="str"/>
      <x:c r="K2813" s="2" t="str"/>
      <x:c r="L2813" s="10" t="n">
        <x:v>3</x:v>
      </x:c>
      <x:c r="M2813" s="13" t="str">
        <x:v>进程级重复；固定语料</x:v>
      </x:c>
      <x:c r="N2813" s="13" t="str"/>
      <x:c r="O2813" s="12"/>
      <x:c r="P2813" s="12"/>
      <x:c r="Q2813" s="2" t="str">
        <x:v>S0379</x:v>
      </x:c>
      <x:c r="R2813" s="10" t="n">
        <x:v>227</x:v>
      </x:c>
      <x:c r="S2813" s="2" t="str"/>
    </x:row>
    <x:row r="2814" ht="21" customHeight="1">
      <x:c r="A2814" s="2" t="str">
        <x:v>shake_sampling_342_variants</x:v>
      </x:c>
      <x:c r="B2814" s="2" t="str">
        <x:v>RTX 4090</x:v>
      </x:c>
      <x:c r="C2814" s="10" t="n">
        <x:v>65</x:v>
      </x:c>
      <x:c r="D2814" s="2" t="str"/>
      <x:c r="E2814" s="10" t="n">
        <x:v>16384</x:v>
      </x:c>
      <x:c r="F2814" s="13" t="str">
        <x:v>case=uniform_refill1; backend=thread; stop=on</x:v>
      </x:c>
      <x:c r="G2814" s="2" t="str">
        <x:v>min_process_median_ms</x:v>
      </x:c>
      <x:c r="H2814" s="12" t="n">
        <x:v>0.5601279736</x:v>
      </x:c>
      <x:c r="I2814" s="2" t="str">
        <x:v>ms</x:v>
      </x:c>
      <x:c r="J2814" s="2" t="str"/>
      <x:c r="K2814" s="2" t="str"/>
      <x:c r="L2814" s="10" t="n">
        <x:v>3</x:v>
      </x:c>
      <x:c r="M2814" s="13" t="str">
        <x:v>进程级重复；固定语料</x:v>
      </x:c>
      <x:c r="N2814" s="13" t="str"/>
      <x:c r="O2814" s="12"/>
      <x:c r="P2814" s="12"/>
      <x:c r="Q2814" s="2" t="str">
        <x:v>S0379</x:v>
      </x:c>
      <x:c r="R2814" s="10" t="n">
        <x:v>227</x:v>
      </x:c>
      <x:c r="S2814" s="2" t="str"/>
    </x:row>
    <x:row r="2815" ht="21" customHeight="1">
      <x:c r="A2815" s="2" t="str">
        <x:v>shake_sampling_342_variants</x:v>
      </x:c>
      <x:c r="B2815" s="2" t="str">
        <x:v>RTX 4090</x:v>
      </x:c>
      <x:c r="C2815" s="10" t="n">
        <x:v>65</x:v>
      </x:c>
      <x:c r="D2815" s="2" t="str"/>
      <x:c r="E2815" s="10" t="n">
        <x:v>16384</x:v>
      </x:c>
      <x:c r="F2815" s="13" t="str">
        <x:v>case=uniform_refill1; backend=thread; stop=on</x:v>
      </x:c>
      <x:c r="G2815" s="2" t="str">
        <x:v>max_process_median_ms</x:v>
      </x:c>
      <x:c r="H2815" s="12" t="n">
        <x:v>0.5611519814</x:v>
      </x:c>
      <x:c r="I2815" s="2" t="str">
        <x:v>ms</x:v>
      </x:c>
      <x:c r="J2815" s="2" t="str"/>
      <x:c r="K2815" s="2" t="str"/>
      <x:c r="L2815" s="10" t="n">
        <x:v>3</x:v>
      </x:c>
      <x:c r="M2815" s="13" t="str">
        <x:v>进程级重复；固定语料</x:v>
      </x:c>
      <x:c r="N2815" s="13" t="str"/>
      <x:c r="O2815" s="12"/>
      <x:c r="P2815" s="12"/>
      <x:c r="Q2815" s="2" t="str">
        <x:v>S0379</x:v>
      </x:c>
      <x:c r="R2815" s="10" t="n">
        <x:v>227</x:v>
      </x:c>
      <x:c r="S2815" s="2" t="str"/>
    </x:row>
    <x:row r="2816" ht="21" customHeight="1">
      <x:c r="A2816" s="2" t="str">
        <x:v>shake_sampling_342_variants</x:v>
      </x:c>
      <x:c r="B2816" s="2" t="str">
        <x:v>RTX 4090</x:v>
      </x:c>
      <x:c r="C2816" s="10" t="n">
        <x:v>65</x:v>
      </x:c>
      <x:c r="D2816" s="2" t="str"/>
      <x:c r="E2816" s="10" t="n">
        <x:v>16384</x:v>
      </x:c>
      <x:c r="F2816" s="13" t="str">
        <x:v>case=uniform_refill1; backend=warp; stop=off</x:v>
      </x:c>
      <x:c r="G2816" s="2" t="str">
        <x:v>median_of_process_medians_ms</x:v>
      </x:c>
      <x:c r="H2816" s="12" t="n">
        <x:v>0.6615039706</x:v>
      </x:c>
      <x:c r="I2816" s="2" t="str">
        <x:v>ms</x:v>
      </x:c>
      <x:c r="J2816" s="2" t="str"/>
      <x:c r="K2816" s="2" t="str"/>
      <x:c r="L2816" s="10" t="n">
        <x:v>3</x:v>
      </x:c>
      <x:c r="M2816" s="13" t="str">
        <x:v>进程级重复；固定语料</x:v>
      </x:c>
      <x:c r="N2816" s="13" t="str"/>
      <x:c r="O2816" s="12"/>
      <x:c r="P2816" s="12"/>
      <x:c r="Q2816" s="2" t="str">
        <x:v>S0379</x:v>
      </x:c>
      <x:c r="R2816" s="10" t="n">
        <x:v>228</x:v>
      </x:c>
      <x:c r="S2816" s="2" t="str"/>
    </x:row>
    <x:row r="2817" ht="21" customHeight="1">
      <x:c r="A2817" s="2" t="str">
        <x:v>shake_sampling_342_variants</x:v>
      </x:c>
      <x:c r="B2817" s="2" t="str">
        <x:v>RTX 4090</x:v>
      </x:c>
      <x:c r="C2817" s="10" t="n">
        <x:v>65</x:v>
      </x:c>
      <x:c r="D2817" s="2" t="str"/>
      <x:c r="E2817" s="10" t="n">
        <x:v>16384</x:v>
      </x:c>
      <x:c r="F2817" s="13" t="str">
        <x:v>case=uniform_refill1; backend=warp; stop=off</x:v>
      </x:c>
      <x:c r="G2817" s="2" t="str">
        <x:v>min_process_median_ms</x:v>
      </x:c>
      <x:c r="H2817" s="12" t="n">
        <x:v>0.6613759995</x:v>
      </x:c>
      <x:c r="I2817" s="2" t="str">
        <x:v>ms</x:v>
      </x:c>
      <x:c r="J2817" s="2" t="str"/>
      <x:c r="K2817" s="2" t="str"/>
      <x:c r="L2817" s="10" t="n">
        <x:v>3</x:v>
      </x:c>
      <x:c r="M2817" s="13" t="str">
        <x:v>进程级重复；固定语料</x:v>
      </x:c>
      <x:c r="N2817" s="13" t="str"/>
      <x:c r="O2817" s="12"/>
      <x:c r="P2817" s="12"/>
      <x:c r="Q2817" s="2" t="str">
        <x:v>S0379</x:v>
      </x:c>
      <x:c r="R2817" s="10" t="n">
        <x:v>228</x:v>
      </x:c>
      <x:c r="S2817" s="2" t="str"/>
    </x:row>
    <x:row r="2818" ht="21" customHeight="1">
      <x:c r="A2818" s="2" t="str">
        <x:v>shake_sampling_342_variants</x:v>
      </x:c>
      <x:c r="B2818" s="2" t="str">
        <x:v>RTX 4090</x:v>
      </x:c>
      <x:c r="C2818" s="10" t="n">
        <x:v>65</x:v>
      </x:c>
      <x:c r="D2818" s="2" t="str"/>
      <x:c r="E2818" s="10" t="n">
        <x:v>16384</x:v>
      </x:c>
      <x:c r="F2818" s="13" t="str">
        <x:v>case=uniform_refill1; backend=warp; stop=off</x:v>
      </x:c>
      <x:c r="G2818" s="2" t="str">
        <x:v>max_process_median_ms</x:v>
      </x:c>
      <x:c r="H2818" s="12" t="n">
        <x:v>0.6615039706</x:v>
      </x:c>
      <x:c r="I2818" s="2" t="str">
        <x:v>ms</x:v>
      </x:c>
      <x:c r="J2818" s="2" t="str"/>
      <x:c r="K2818" s="2" t="str"/>
      <x:c r="L2818" s="10" t="n">
        <x:v>3</x:v>
      </x:c>
      <x:c r="M2818" s="13" t="str">
        <x:v>进程级重复；固定语料</x:v>
      </x:c>
      <x:c r="N2818" s="13" t="str"/>
      <x:c r="O2818" s="12"/>
      <x:c r="P2818" s="12"/>
      <x:c r="Q2818" s="2" t="str">
        <x:v>S0379</x:v>
      </x:c>
      <x:c r="R2818" s="10" t="n">
        <x:v>228</x:v>
      </x:c>
      <x:c r="S2818" s="2" t="str"/>
    </x:row>
    <x:row r="2819" ht="21" customHeight="1">
      <x:c r="A2819" s="2" t="str">
        <x:v>shake_sampling_342_variants</x:v>
      </x:c>
      <x:c r="B2819" s="2" t="str">
        <x:v>RTX 4090</x:v>
      </x:c>
      <x:c r="C2819" s="10" t="n">
        <x:v>65</x:v>
      </x:c>
      <x:c r="D2819" s="2" t="str"/>
      <x:c r="E2819" s="10" t="n">
        <x:v>16384</x:v>
      </x:c>
      <x:c r="F2819" s="13" t="str">
        <x:v>case=uniform_refill1; backend=warp; stop=on</x:v>
      </x:c>
      <x:c r="G2819" s="2" t="str">
        <x:v>median_of_process_medians_ms</x:v>
      </x:c>
      <x:c r="H2819" s="12" t="n">
        <x:v>0.5171200037</x:v>
      </x:c>
      <x:c r="I2819" s="2" t="str">
        <x:v>ms</x:v>
      </x:c>
      <x:c r="J2819" s="2" t="str"/>
      <x:c r="K2819" s="2" t="str"/>
      <x:c r="L2819" s="10" t="n">
        <x:v>3</x:v>
      </x:c>
      <x:c r="M2819" s="13" t="str">
        <x:v>进程级重复；固定语料</x:v>
      </x:c>
      <x:c r="N2819" s="13" t="str"/>
      <x:c r="O2819" s="12"/>
      <x:c r="P2819" s="12"/>
      <x:c r="Q2819" s="2" t="str">
        <x:v>S0379</x:v>
      </x:c>
      <x:c r="R2819" s="10" t="n">
        <x:v>229</x:v>
      </x:c>
      <x:c r="S2819" s="2" t="str"/>
    </x:row>
    <x:row r="2820" ht="21" customHeight="1">
      <x:c r="A2820" s="2" t="str">
        <x:v>shake_sampling_342_variants</x:v>
      </x:c>
      <x:c r="B2820" s="2" t="str">
        <x:v>RTX 4090</x:v>
      </x:c>
      <x:c r="C2820" s="10" t="n">
        <x:v>65</x:v>
      </x:c>
      <x:c r="D2820" s="2" t="str"/>
      <x:c r="E2820" s="10" t="n">
        <x:v>16384</x:v>
      </x:c>
      <x:c r="F2820" s="13" t="str">
        <x:v>case=uniform_refill1; backend=warp; stop=on</x:v>
      </x:c>
      <x:c r="G2820" s="2" t="str">
        <x:v>min_process_median_ms</x:v>
      </x:c>
      <x:c r="H2820" s="12" t="n">
        <x:v>0.5171200037</x:v>
      </x:c>
      <x:c r="I2820" s="2" t="str">
        <x:v>ms</x:v>
      </x:c>
      <x:c r="J2820" s="2" t="str"/>
      <x:c r="K2820" s="2" t="str"/>
      <x:c r="L2820" s="10" t="n">
        <x:v>3</x:v>
      </x:c>
      <x:c r="M2820" s="13" t="str">
        <x:v>进程级重复；固定语料</x:v>
      </x:c>
      <x:c r="N2820" s="13" t="str"/>
      <x:c r="O2820" s="12"/>
      <x:c r="P2820" s="12"/>
      <x:c r="Q2820" s="2" t="str">
        <x:v>S0379</x:v>
      </x:c>
      <x:c r="R2820" s="10" t="n">
        <x:v>229</x:v>
      </x:c>
      <x:c r="S2820" s="2" t="str"/>
    </x:row>
    <x:row r="2821" ht="21" customHeight="1">
      <x:c r="A2821" s="2" t="str">
        <x:v>shake_sampling_342_variants</x:v>
      </x:c>
      <x:c r="B2821" s="2" t="str">
        <x:v>RTX 4090</x:v>
      </x:c>
      <x:c r="C2821" s="10" t="n">
        <x:v>65</x:v>
      </x:c>
      <x:c r="D2821" s="2" t="str"/>
      <x:c r="E2821" s="10" t="n">
        <x:v>16384</x:v>
      </x:c>
      <x:c r="F2821" s="13" t="str">
        <x:v>case=uniform_refill1; backend=warp; stop=on</x:v>
      </x:c>
      <x:c r="G2821" s="2" t="str">
        <x:v>max_process_median_ms</x:v>
      </x:c>
      <x:c r="H2821" s="12" t="n">
        <x:v>0.5181440115</x:v>
      </x:c>
      <x:c r="I2821" s="2" t="str">
        <x:v>ms</x:v>
      </x:c>
      <x:c r="J2821" s="2" t="str"/>
      <x:c r="K2821" s="2" t="str"/>
      <x:c r="L2821" s="10" t="n">
        <x:v>3</x:v>
      </x:c>
      <x:c r="M2821" s="13" t="str">
        <x:v>进程级重复；固定语料</x:v>
      </x:c>
      <x:c r="N2821" s="13" t="str"/>
      <x:c r="O2821" s="12"/>
      <x:c r="P2821" s="12"/>
      <x:c r="Q2821" s="2" t="str">
        <x:v>S0379</x:v>
      </x:c>
      <x:c r="R2821" s="10" t="n">
        <x:v>229</x:v>
      </x:c>
      <x:c r="S2821" s="2" t="str"/>
    </x:row>
    <x:row r="2822" ht="21" customHeight="1">
      <x:c r="A2822" s="2" t="str">
        <x:v>shake_sampling_342_variants</x:v>
      </x:c>
      <x:c r="B2822" s="2" t="str">
        <x:v>RTX 4090</x:v>
      </x:c>
      <x:c r="C2822" s="10" t="n">
        <x:v>87</x:v>
      </x:c>
      <x:c r="D2822" s="2" t="str"/>
      <x:c r="E2822" s="10" t="n">
        <x:v>4096</x:v>
      </x:c>
      <x:c r="F2822" s="13" t="str">
        <x:v>case=eta; backend=thread; stop=off</x:v>
      </x:c>
      <x:c r="G2822" s="2" t="str">
        <x:v>median_of_process_medians_ms</x:v>
      </x:c>
      <x:c r="H2822" s="12" t="n">
        <x:v>0.2682879865</x:v>
      </x:c>
      <x:c r="I2822" s="2" t="str">
        <x:v>ms</x:v>
      </x:c>
      <x:c r="J2822" s="2" t="str"/>
      <x:c r="K2822" s="2" t="str"/>
      <x:c r="L2822" s="10" t="n">
        <x:v>3</x:v>
      </x:c>
      <x:c r="M2822" s="13" t="str">
        <x:v>进程级重复；固定语料</x:v>
      </x:c>
      <x:c r="N2822" s="13" t="str"/>
      <x:c r="O2822" s="12"/>
      <x:c r="P2822" s="12"/>
      <x:c r="Q2822" s="2" t="str">
        <x:v>S0379</x:v>
      </x:c>
      <x:c r="R2822" s="10" t="n">
        <x:v>230</x:v>
      </x:c>
      <x:c r="S2822" s="2" t="str"/>
    </x:row>
    <x:row r="2823" ht="21" customHeight="1">
      <x:c r="A2823" s="2" t="str">
        <x:v>shake_sampling_342_variants</x:v>
      </x:c>
      <x:c r="B2823" s="2" t="str">
        <x:v>RTX 4090</x:v>
      </x:c>
      <x:c r="C2823" s="10" t="n">
        <x:v>87</x:v>
      </x:c>
      <x:c r="D2823" s="2" t="str"/>
      <x:c r="E2823" s="10" t="n">
        <x:v>4096</x:v>
      </x:c>
      <x:c r="F2823" s="13" t="str">
        <x:v>case=eta; backend=thread; stop=off</x:v>
      </x:c>
      <x:c r="G2823" s="2" t="str">
        <x:v>min_process_median_ms</x:v>
      </x:c>
      <x:c r="H2823" s="12" t="n">
        <x:v>0.2672640085</x:v>
      </x:c>
      <x:c r="I2823" s="2" t="str">
        <x:v>ms</x:v>
      </x:c>
      <x:c r="J2823" s="2" t="str"/>
      <x:c r="K2823" s="2" t="str"/>
      <x:c r="L2823" s="10" t="n">
        <x:v>3</x:v>
      </x:c>
      <x:c r="M2823" s="13" t="str">
        <x:v>进程级重复；固定语料</x:v>
      </x:c>
      <x:c r="N2823" s="13" t="str"/>
      <x:c r="O2823" s="12"/>
      <x:c r="P2823" s="12"/>
      <x:c r="Q2823" s="2" t="str">
        <x:v>S0379</x:v>
      </x:c>
      <x:c r="R2823" s="10" t="n">
        <x:v>230</x:v>
      </x:c>
      <x:c r="S2823" s="2" t="str"/>
    </x:row>
    <x:row r="2824" ht="21" customHeight="1">
      <x:c r="A2824" s="2" t="str">
        <x:v>shake_sampling_342_variants</x:v>
      </x:c>
      <x:c r="B2824" s="2" t="str">
        <x:v>RTX 4090</x:v>
      </x:c>
      <x:c r="C2824" s="10" t="n">
        <x:v>87</x:v>
      </x:c>
      <x:c r="D2824" s="2" t="str"/>
      <x:c r="E2824" s="10" t="n">
        <x:v>4096</x:v>
      </x:c>
      <x:c r="F2824" s="13" t="str">
        <x:v>case=eta; backend=thread; stop=off</x:v>
      </x:c>
      <x:c r="G2824" s="2" t="str">
        <x:v>max_process_median_ms</x:v>
      </x:c>
      <x:c r="H2824" s="12" t="n">
        <x:v>0.2682879865</x:v>
      </x:c>
      <x:c r="I2824" s="2" t="str">
        <x:v>ms</x:v>
      </x:c>
      <x:c r="J2824" s="2" t="str"/>
      <x:c r="K2824" s="2" t="str"/>
      <x:c r="L2824" s="10" t="n">
        <x:v>3</x:v>
      </x:c>
      <x:c r="M2824" s="13" t="str">
        <x:v>进程级重复；固定语料</x:v>
      </x:c>
      <x:c r="N2824" s="13" t="str"/>
      <x:c r="O2824" s="12"/>
      <x:c r="P2824" s="12"/>
      <x:c r="Q2824" s="2" t="str">
        <x:v>S0379</x:v>
      </x:c>
      <x:c r="R2824" s="10" t="n">
        <x:v>230</x:v>
      </x:c>
      <x:c r="S2824" s="2" t="str"/>
    </x:row>
    <x:row r="2825" ht="21" customHeight="1">
      <x:c r="A2825" s="2" t="str">
        <x:v>shake_sampling_342_variants</x:v>
      </x:c>
      <x:c r="B2825" s="2" t="str">
        <x:v>RTX 4090</x:v>
      </x:c>
      <x:c r="C2825" s="10" t="n">
        <x:v>87</x:v>
      </x:c>
      <x:c r="D2825" s="2" t="str"/>
      <x:c r="E2825" s="10" t="n">
        <x:v>4096</x:v>
      </x:c>
      <x:c r="F2825" s="13" t="str">
        <x:v>case=eta; backend=thread; stop=on</x:v>
      </x:c>
      <x:c r="G2825" s="2" t="str">
        <x:v>median_of_process_medians_ms</x:v>
      </x:c>
      <x:c r="H2825" s="12" t="n">
        <x:v>0.1720319986</x:v>
      </x:c>
      <x:c r="I2825" s="2" t="str">
        <x:v>ms</x:v>
      </x:c>
      <x:c r="J2825" s="2" t="str"/>
      <x:c r="K2825" s="2" t="str"/>
      <x:c r="L2825" s="10" t="n">
        <x:v>3</x:v>
      </x:c>
      <x:c r="M2825" s="13" t="str">
        <x:v>进程级重复；固定语料</x:v>
      </x:c>
      <x:c r="N2825" s="13" t="str"/>
      <x:c r="O2825" s="12"/>
      <x:c r="P2825" s="12"/>
      <x:c r="Q2825" s="2" t="str">
        <x:v>S0379</x:v>
      </x:c>
      <x:c r="R2825" s="10" t="n">
        <x:v>231</x:v>
      </x:c>
      <x:c r="S2825" s="2" t="str"/>
    </x:row>
    <x:row r="2826" ht="21" customHeight="1">
      <x:c r="A2826" s="2" t="str">
        <x:v>shake_sampling_342_variants</x:v>
      </x:c>
      <x:c r="B2826" s="2" t="str">
        <x:v>RTX 4090</x:v>
      </x:c>
      <x:c r="C2826" s="10" t="n">
        <x:v>87</x:v>
      </x:c>
      <x:c r="D2826" s="2" t="str"/>
      <x:c r="E2826" s="10" t="n">
        <x:v>4096</x:v>
      </x:c>
      <x:c r="F2826" s="13" t="str">
        <x:v>case=eta; backend=thread; stop=on</x:v>
      </x:c>
      <x:c r="G2826" s="2" t="str">
        <x:v>min_process_median_ms</x:v>
      </x:c>
      <x:c r="H2826" s="12" t="n">
        <x:v>0.1720319986</x:v>
      </x:c>
      <x:c r="I2826" s="2" t="str">
        <x:v>ms</x:v>
      </x:c>
      <x:c r="J2826" s="2" t="str"/>
      <x:c r="K2826" s="2" t="str"/>
      <x:c r="L2826" s="10" t="n">
        <x:v>3</x:v>
      </x:c>
      <x:c r="M2826" s="13" t="str">
        <x:v>进程级重复；固定语料</x:v>
      </x:c>
      <x:c r="N2826" s="13" t="str"/>
      <x:c r="O2826" s="12"/>
      <x:c r="P2826" s="12"/>
      <x:c r="Q2826" s="2" t="str">
        <x:v>S0379</x:v>
      </x:c>
      <x:c r="R2826" s="10" t="n">
        <x:v>231</x:v>
      </x:c>
      <x:c r="S2826" s="2" t="str"/>
    </x:row>
    <x:row r="2827" ht="21" customHeight="1">
      <x:c r="A2827" s="2" t="str">
        <x:v>shake_sampling_342_variants</x:v>
      </x:c>
      <x:c r="B2827" s="2" t="str">
        <x:v>RTX 4090</x:v>
      </x:c>
      <x:c r="C2827" s="10" t="n">
        <x:v>87</x:v>
      </x:c>
      <x:c r="D2827" s="2" t="str"/>
      <x:c r="E2827" s="10" t="n">
        <x:v>4096</x:v>
      </x:c>
      <x:c r="F2827" s="13" t="str">
        <x:v>case=eta; backend=thread; stop=on</x:v>
      </x:c>
      <x:c r="G2827" s="2" t="str">
        <x:v>max_process_median_ms</x:v>
      </x:c>
      <x:c r="H2827" s="12" t="n">
        <x:v>0.1730560064</x:v>
      </x:c>
      <x:c r="I2827" s="2" t="str">
        <x:v>ms</x:v>
      </x:c>
      <x:c r="J2827" s="2" t="str"/>
      <x:c r="K2827" s="2" t="str"/>
      <x:c r="L2827" s="10" t="n">
        <x:v>3</x:v>
      </x:c>
      <x:c r="M2827" s="13" t="str">
        <x:v>进程级重复；固定语料</x:v>
      </x:c>
      <x:c r="N2827" s="13" t="str"/>
      <x:c r="O2827" s="12"/>
      <x:c r="P2827" s="12"/>
      <x:c r="Q2827" s="2" t="str">
        <x:v>S0379</x:v>
      </x:c>
      <x:c r="R2827" s="10" t="n">
        <x:v>231</x:v>
      </x:c>
      <x:c r="S2827" s="2" t="str"/>
    </x:row>
    <x:row r="2828" ht="21" customHeight="1">
      <x:c r="A2828" s="2" t="str">
        <x:v>shake_sampling_342_variants</x:v>
      </x:c>
      <x:c r="B2828" s="2" t="str">
        <x:v>RTX 4090</x:v>
      </x:c>
      <x:c r="C2828" s="10" t="n">
        <x:v>87</x:v>
      </x:c>
      <x:c r="D2828" s="2" t="str"/>
      <x:c r="E2828" s="10" t="n">
        <x:v>4096</x:v>
      </x:c>
      <x:c r="F2828" s="13" t="str">
        <x:v>case=eta; backend=warp; stop=off</x:v>
      </x:c>
      <x:c r="G2828" s="2" t="str">
        <x:v>median_of_process_medians_ms</x:v>
      </x:c>
      <x:c r="H2828" s="12" t="n">
        <x:v>0.2937920094</x:v>
      </x:c>
      <x:c r="I2828" s="2" t="str">
        <x:v>ms</x:v>
      </x:c>
      <x:c r="J2828" s="2" t="str"/>
      <x:c r="K2828" s="2" t="str"/>
      <x:c r="L2828" s="10" t="n">
        <x:v>3</x:v>
      </x:c>
      <x:c r="M2828" s="13" t="str">
        <x:v>进程级重复；固定语料</x:v>
      </x:c>
      <x:c r="N2828" s="13" t="str"/>
      <x:c r="O2828" s="12"/>
      <x:c r="P2828" s="12"/>
      <x:c r="Q2828" s="2" t="str">
        <x:v>S0379</x:v>
      </x:c>
      <x:c r="R2828" s="10" t="n">
        <x:v>232</x:v>
      </x:c>
      <x:c r="S2828" s="2" t="str"/>
    </x:row>
    <x:row r="2829" ht="21" customHeight="1">
      <x:c r="A2829" s="2" t="str">
        <x:v>shake_sampling_342_variants</x:v>
      </x:c>
      <x:c r="B2829" s="2" t="str">
        <x:v>RTX 4090</x:v>
      </x:c>
      <x:c r="C2829" s="10" t="n">
        <x:v>87</x:v>
      </x:c>
      <x:c r="D2829" s="2" t="str"/>
      <x:c r="E2829" s="10" t="n">
        <x:v>4096</x:v>
      </x:c>
      <x:c r="F2829" s="13" t="str">
        <x:v>case=eta; backend=warp; stop=off</x:v>
      </x:c>
      <x:c r="G2829" s="2" t="str">
        <x:v>min_process_median_ms</x:v>
      </x:c>
      <x:c r="H2829" s="12" t="n">
        <x:v>0.2928639948</x:v>
      </x:c>
      <x:c r="I2829" s="2" t="str">
        <x:v>ms</x:v>
      </x:c>
      <x:c r="J2829" s="2" t="str"/>
      <x:c r="K2829" s="2" t="str"/>
      <x:c r="L2829" s="10" t="n">
        <x:v>3</x:v>
      </x:c>
      <x:c r="M2829" s="13" t="str">
        <x:v>进程级重复；固定语料</x:v>
      </x:c>
      <x:c r="N2829" s="13" t="str"/>
      <x:c r="O2829" s="12"/>
      <x:c r="P2829" s="12"/>
      <x:c r="Q2829" s="2" t="str">
        <x:v>S0379</x:v>
      </x:c>
      <x:c r="R2829" s="10" t="n">
        <x:v>232</x:v>
      </x:c>
      <x:c r="S2829" s="2" t="str"/>
    </x:row>
    <x:row r="2830" ht="21" customHeight="1">
      <x:c r="A2830" s="2" t="str">
        <x:v>shake_sampling_342_variants</x:v>
      </x:c>
      <x:c r="B2830" s="2" t="str">
        <x:v>RTX 4090</x:v>
      </x:c>
      <x:c r="C2830" s="10" t="n">
        <x:v>87</x:v>
      </x:c>
      <x:c r="D2830" s="2" t="str"/>
      <x:c r="E2830" s="10" t="n">
        <x:v>4096</x:v>
      </x:c>
      <x:c r="F2830" s="13" t="str">
        <x:v>case=eta; backend=warp; stop=off</x:v>
      </x:c>
      <x:c r="G2830" s="2" t="str">
        <x:v>max_process_median_ms</x:v>
      </x:c>
      <x:c r="H2830" s="12" t="n">
        <x:v>0.2938880026</x:v>
      </x:c>
      <x:c r="I2830" s="2" t="str">
        <x:v>ms</x:v>
      </x:c>
      <x:c r="J2830" s="2" t="str"/>
      <x:c r="K2830" s="2" t="str"/>
      <x:c r="L2830" s="10" t="n">
        <x:v>3</x:v>
      </x:c>
      <x:c r="M2830" s="13" t="str">
        <x:v>进程级重复；固定语料</x:v>
      </x:c>
      <x:c r="N2830" s="13" t="str"/>
      <x:c r="O2830" s="12"/>
      <x:c r="P2830" s="12"/>
      <x:c r="Q2830" s="2" t="str">
        <x:v>S0379</x:v>
      </x:c>
      <x:c r="R2830" s="10" t="n">
        <x:v>232</x:v>
      </x:c>
      <x:c r="S2830" s="2" t="str"/>
    </x:row>
    <x:row r="2831" ht="21" customHeight="1">
      <x:c r="A2831" s="2" t="str">
        <x:v>shake_sampling_342_variants</x:v>
      </x:c>
      <x:c r="B2831" s="2" t="str">
        <x:v>RTX 4090</x:v>
      </x:c>
      <x:c r="C2831" s="10" t="n">
        <x:v>87</x:v>
      </x:c>
      <x:c r="D2831" s="2" t="str"/>
      <x:c r="E2831" s="10" t="n">
        <x:v>4096</x:v>
      </x:c>
      <x:c r="F2831" s="13" t="str">
        <x:v>case=eta; backend=warp; stop=on</x:v>
      </x:c>
      <x:c r="G2831" s="2" t="str">
        <x:v>median_of_process_medians_ms</x:v>
      </x:c>
      <x:c r="H2831" s="12" t="n">
        <x:v>0.08089599758</x:v>
      </x:c>
      <x:c r="I2831" s="2" t="str">
        <x:v>ms</x:v>
      </x:c>
      <x:c r="J2831" s="2" t="str"/>
      <x:c r="K2831" s="2" t="str"/>
      <x:c r="L2831" s="10" t="n">
        <x:v>3</x:v>
      </x:c>
      <x:c r="M2831" s="13" t="str">
        <x:v>进程级重复；固定语料</x:v>
      </x:c>
      <x:c r="N2831" s="13" t="str"/>
      <x:c r="O2831" s="12"/>
      <x:c r="P2831" s="12"/>
      <x:c r="Q2831" s="2" t="str">
        <x:v>S0379</x:v>
      </x:c>
      <x:c r="R2831" s="10" t="n">
        <x:v>233</x:v>
      </x:c>
      <x:c r="S2831" s="2" t="str"/>
    </x:row>
    <x:row r="2832" ht="21" customHeight="1">
      <x:c r="A2832" s="2" t="str">
        <x:v>shake_sampling_342_variants</x:v>
      </x:c>
      <x:c r="B2832" s="2" t="str">
        <x:v>RTX 4090</x:v>
      </x:c>
      <x:c r="C2832" s="10" t="n">
        <x:v>87</x:v>
      </x:c>
      <x:c r="D2832" s="2" t="str"/>
      <x:c r="E2832" s="10" t="n">
        <x:v>4096</x:v>
      </x:c>
      <x:c r="F2832" s="13" t="str">
        <x:v>case=eta; backend=warp; stop=on</x:v>
      </x:c>
      <x:c r="G2832" s="2" t="str">
        <x:v>min_process_median_ms</x:v>
      </x:c>
      <x:c r="H2832" s="12" t="n">
        <x:v>0.08089599758</x:v>
      </x:c>
      <x:c r="I2832" s="2" t="str">
        <x:v>ms</x:v>
      </x:c>
      <x:c r="J2832" s="2" t="str"/>
      <x:c r="K2832" s="2" t="str"/>
      <x:c r="L2832" s="10" t="n">
        <x:v>3</x:v>
      </x:c>
      <x:c r="M2832" s="13" t="str">
        <x:v>进程级重复；固定语料</x:v>
      </x:c>
      <x:c r="N2832" s="13" t="str"/>
      <x:c r="O2832" s="12"/>
      <x:c r="P2832" s="12"/>
      <x:c r="Q2832" s="2" t="str">
        <x:v>S0379</x:v>
      </x:c>
      <x:c r="R2832" s="10" t="n">
        <x:v>233</x:v>
      </x:c>
      <x:c r="S2832" s="2" t="str"/>
    </x:row>
    <x:row r="2833" ht="21" customHeight="1">
      <x:c r="A2833" s="2" t="str">
        <x:v>shake_sampling_342_variants</x:v>
      </x:c>
      <x:c r="B2833" s="2" t="str">
        <x:v>RTX 4090</x:v>
      </x:c>
      <x:c r="C2833" s="10" t="n">
        <x:v>87</x:v>
      </x:c>
      <x:c r="D2833" s="2" t="str"/>
      <x:c r="E2833" s="10" t="n">
        <x:v>4096</x:v>
      </x:c>
      <x:c r="F2833" s="13" t="str">
        <x:v>case=eta; backend=warp; stop=on</x:v>
      </x:c>
      <x:c r="G2833" s="2" t="str">
        <x:v>max_process_median_ms</x:v>
      </x:c>
      <x:c r="H2833" s="12" t="n">
        <x:v>0.08191999793</x:v>
      </x:c>
      <x:c r="I2833" s="2" t="str">
        <x:v>ms</x:v>
      </x:c>
      <x:c r="J2833" s="2" t="str"/>
      <x:c r="K2833" s="2" t="str"/>
      <x:c r="L2833" s="10" t="n">
        <x:v>3</x:v>
      </x:c>
      <x:c r="M2833" s="13" t="str">
        <x:v>进程级重复；固定语料</x:v>
      </x:c>
      <x:c r="N2833" s="13" t="str"/>
      <x:c r="O2833" s="12"/>
      <x:c r="P2833" s="12"/>
      <x:c r="Q2833" s="2" t="str">
        <x:v>S0379</x:v>
      </x:c>
      <x:c r="R2833" s="10" t="n">
        <x:v>233</x:v>
      </x:c>
      <x:c r="S2833" s="2" t="str"/>
    </x:row>
    <x:row r="2834" ht="21" customHeight="1">
      <x:c r="A2834" s="2" t="str">
        <x:v>shake_sampling_342_variants</x:v>
      </x:c>
      <x:c r="B2834" s="2" t="str">
        <x:v>RTX 4090</x:v>
      </x:c>
      <x:c r="C2834" s="10" t="n">
        <x:v>87</x:v>
      </x:c>
      <x:c r="D2834" s="2" t="str"/>
      <x:c r="E2834" s="10" t="n">
        <x:v>4096</x:v>
      </x:c>
      <x:c r="F2834" s="13" t="str">
        <x:v>case=eta_refill1; backend=thread; stop=off</x:v>
      </x:c>
      <x:c r="G2834" s="2" t="str">
        <x:v>median_of_process_medians_ms</x:v>
      </x:c>
      <x:c r="H2834" s="12" t="n">
        <x:v>0.2672640085</x:v>
      </x:c>
      <x:c r="I2834" s="2" t="str">
        <x:v>ms</x:v>
      </x:c>
      <x:c r="J2834" s="2" t="str"/>
      <x:c r="K2834" s="2" t="str"/>
      <x:c r="L2834" s="10" t="n">
        <x:v>3</x:v>
      </x:c>
      <x:c r="M2834" s="13" t="str">
        <x:v>进程级重复；固定语料</x:v>
      </x:c>
      <x:c r="N2834" s="13" t="str"/>
      <x:c r="O2834" s="12"/>
      <x:c r="P2834" s="12"/>
      <x:c r="Q2834" s="2" t="str">
        <x:v>S0379</x:v>
      </x:c>
      <x:c r="R2834" s="10" t="n">
        <x:v>234</x:v>
      </x:c>
      <x:c r="S2834" s="2" t="str"/>
    </x:row>
    <x:row r="2835" ht="21" customHeight="1">
      <x:c r="A2835" s="2" t="str">
        <x:v>shake_sampling_342_variants</x:v>
      </x:c>
      <x:c r="B2835" s="2" t="str">
        <x:v>RTX 4090</x:v>
      </x:c>
      <x:c r="C2835" s="10" t="n">
        <x:v>87</x:v>
      </x:c>
      <x:c r="D2835" s="2" t="str"/>
      <x:c r="E2835" s="10" t="n">
        <x:v>4096</x:v>
      </x:c>
      <x:c r="F2835" s="13" t="str">
        <x:v>case=eta_refill1; backend=thread; stop=off</x:v>
      </x:c>
      <x:c r="G2835" s="2" t="str">
        <x:v>min_process_median_ms</x:v>
      </x:c>
      <x:c r="H2835" s="12" t="n">
        <x:v>0.2662400007</x:v>
      </x:c>
      <x:c r="I2835" s="2" t="str">
        <x:v>ms</x:v>
      </x:c>
      <x:c r="J2835" s="2" t="str"/>
      <x:c r="K2835" s="2" t="str"/>
      <x:c r="L2835" s="10" t="n">
        <x:v>3</x:v>
      </x:c>
      <x:c r="M2835" s="13" t="str">
        <x:v>进程级重复；固定语料</x:v>
      </x:c>
      <x:c r="N2835" s="13" t="str"/>
      <x:c r="O2835" s="12"/>
      <x:c r="P2835" s="12"/>
      <x:c r="Q2835" s="2" t="str">
        <x:v>S0379</x:v>
      </x:c>
      <x:c r="R2835" s="10" t="n">
        <x:v>234</x:v>
      </x:c>
      <x:c r="S2835" s="2" t="str"/>
    </x:row>
    <x:row r="2836" ht="21" customHeight="1">
      <x:c r="A2836" s="2" t="str">
        <x:v>shake_sampling_342_variants</x:v>
      </x:c>
      <x:c r="B2836" s="2" t="str">
        <x:v>RTX 4090</x:v>
      </x:c>
      <x:c r="C2836" s="10" t="n">
        <x:v>87</x:v>
      </x:c>
      <x:c r="D2836" s="2" t="str"/>
      <x:c r="E2836" s="10" t="n">
        <x:v>4096</x:v>
      </x:c>
      <x:c r="F2836" s="13" t="str">
        <x:v>case=eta_refill1; backend=thread; stop=off</x:v>
      </x:c>
      <x:c r="G2836" s="2" t="str">
        <x:v>max_process_median_ms</x:v>
      </x:c>
      <x:c r="H2836" s="12" t="n">
        <x:v>0.2682879865</x:v>
      </x:c>
      <x:c r="I2836" s="2" t="str">
        <x:v>ms</x:v>
      </x:c>
      <x:c r="J2836" s="2" t="str"/>
      <x:c r="K2836" s="2" t="str"/>
      <x:c r="L2836" s="10" t="n">
        <x:v>3</x:v>
      </x:c>
      <x:c r="M2836" s="13" t="str">
        <x:v>进程级重复；固定语料</x:v>
      </x:c>
      <x:c r="N2836" s="13" t="str"/>
      <x:c r="O2836" s="12"/>
      <x:c r="P2836" s="12"/>
      <x:c r="Q2836" s="2" t="str">
        <x:v>S0379</x:v>
      </x:c>
      <x:c r="R2836" s="10" t="n">
        <x:v>234</x:v>
      </x:c>
      <x:c r="S2836" s="2" t="str"/>
    </x:row>
    <x:row r="2837" ht="21" customHeight="1">
      <x:c r="A2837" s="2" t="str">
        <x:v>shake_sampling_342_variants</x:v>
      </x:c>
      <x:c r="B2837" s="2" t="str">
        <x:v>RTX 4090</x:v>
      </x:c>
      <x:c r="C2837" s="10" t="n">
        <x:v>87</x:v>
      </x:c>
      <x:c r="D2837" s="2" t="str"/>
      <x:c r="E2837" s="10" t="n">
        <x:v>4096</x:v>
      </x:c>
      <x:c r="F2837" s="13" t="str">
        <x:v>case=eta_refill1; backend=thread; stop=on</x:v>
      </x:c>
      <x:c r="G2837" s="2" t="str">
        <x:v>median_of_process_medians_ms</x:v>
      </x:c>
      <x:c r="H2837" s="12" t="n">
        <x:v>0.1904640049</x:v>
      </x:c>
      <x:c r="I2837" s="2" t="str">
        <x:v>ms</x:v>
      </x:c>
      <x:c r="J2837" s="2" t="str"/>
      <x:c r="K2837" s="2" t="str"/>
      <x:c r="L2837" s="10" t="n">
        <x:v>3</x:v>
      </x:c>
      <x:c r="M2837" s="13" t="str">
        <x:v>进程级重复；固定语料</x:v>
      </x:c>
      <x:c r="N2837" s="13" t="str"/>
      <x:c r="O2837" s="12"/>
      <x:c r="P2837" s="12"/>
      <x:c r="Q2837" s="2" t="str">
        <x:v>S0379</x:v>
      </x:c>
      <x:c r="R2837" s="10" t="n">
        <x:v>235</x:v>
      </x:c>
      <x:c r="S2837" s="2" t="str"/>
    </x:row>
    <x:row r="2838" ht="21" customHeight="1">
      <x:c r="A2838" s="2" t="str">
        <x:v>shake_sampling_342_variants</x:v>
      </x:c>
      <x:c r="B2838" s="2" t="str">
        <x:v>RTX 4090</x:v>
      </x:c>
      <x:c r="C2838" s="10" t="n">
        <x:v>87</x:v>
      </x:c>
      <x:c r="D2838" s="2" t="str"/>
      <x:c r="E2838" s="10" t="n">
        <x:v>4096</x:v>
      </x:c>
      <x:c r="F2838" s="13" t="str">
        <x:v>case=eta_refill1; backend=thread; stop=on</x:v>
      </x:c>
      <x:c r="G2838" s="2" t="str">
        <x:v>min_process_median_ms</x:v>
      </x:c>
      <x:c r="H2838" s="12" t="n">
        <x:v>0.1894399971</x:v>
      </x:c>
      <x:c r="I2838" s="2" t="str">
        <x:v>ms</x:v>
      </x:c>
      <x:c r="J2838" s="2" t="str"/>
      <x:c r="K2838" s="2" t="str"/>
      <x:c r="L2838" s="10" t="n">
        <x:v>3</x:v>
      </x:c>
      <x:c r="M2838" s="13" t="str">
        <x:v>进程级重复；固定语料</x:v>
      </x:c>
      <x:c r="N2838" s="13" t="str"/>
      <x:c r="O2838" s="12"/>
      <x:c r="P2838" s="12"/>
      <x:c r="Q2838" s="2" t="str">
        <x:v>S0379</x:v>
      </x:c>
      <x:c r="R2838" s="10" t="n">
        <x:v>235</x:v>
      </x:c>
      <x:c r="S2838" s="2" t="str"/>
    </x:row>
    <x:row r="2839" ht="21" customHeight="1">
      <x:c r="A2839" s="2" t="str">
        <x:v>shake_sampling_342_variants</x:v>
      </x:c>
      <x:c r="B2839" s="2" t="str">
        <x:v>RTX 4090</x:v>
      </x:c>
      <x:c r="C2839" s="10" t="n">
        <x:v>87</x:v>
      </x:c>
      <x:c r="D2839" s="2" t="str"/>
      <x:c r="E2839" s="10" t="n">
        <x:v>4096</x:v>
      </x:c>
      <x:c r="F2839" s="13" t="str">
        <x:v>case=eta_refill1; backend=thread; stop=on</x:v>
      </x:c>
      <x:c r="G2839" s="2" t="str">
        <x:v>max_process_median_ms</x:v>
      </x:c>
      <x:c r="H2839" s="12" t="n">
        <x:v>0.1914879978</x:v>
      </x:c>
      <x:c r="I2839" s="2" t="str">
        <x:v>ms</x:v>
      </x:c>
      <x:c r="J2839" s="2" t="str"/>
      <x:c r="K2839" s="2" t="str"/>
      <x:c r="L2839" s="10" t="n">
        <x:v>3</x:v>
      </x:c>
      <x:c r="M2839" s="13" t="str">
        <x:v>进程级重复；固定语料</x:v>
      </x:c>
      <x:c r="N2839" s="13" t="str"/>
      <x:c r="O2839" s="12"/>
      <x:c r="P2839" s="12"/>
      <x:c r="Q2839" s="2" t="str">
        <x:v>S0379</x:v>
      </x:c>
      <x:c r="R2839" s="10" t="n">
        <x:v>235</x:v>
      </x:c>
      <x:c r="S2839" s="2" t="str"/>
    </x:row>
    <x:row r="2840" ht="21" customHeight="1">
      <x:c r="A2840" s="2" t="str">
        <x:v>shake_sampling_342_variants</x:v>
      </x:c>
      <x:c r="B2840" s="2" t="str">
        <x:v>RTX 4090</x:v>
      </x:c>
      <x:c r="C2840" s="10" t="n">
        <x:v>87</x:v>
      </x:c>
      <x:c r="D2840" s="2" t="str"/>
      <x:c r="E2840" s="10" t="n">
        <x:v>4096</x:v>
      </x:c>
      <x:c r="F2840" s="13" t="str">
        <x:v>case=eta_refill1; backend=warp; stop=off</x:v>
      </x:c>
      <x:c r="G2840" s="2" t="str">
        <x:v>median_of_process_medians_ms</x:v>
      </x:c>
      <x:c r="H2840" s="12" t="n">
        <x:v>0.291839987</x:v>
      </x:c>
      <x:c r="I2840" s="2" t="str">
        <x:v>ms</x:v>
      </x:c>
      <x:c r="J2840" s="2" t="str"/>
      <x:c r="K2840" s="2" t="str"/>
      <x:c r="L2840" s="10" t="n">
        <x:v>3</x:v>
      </x:c>
      <x:c r="M2840" s="13" t="str">
        <x:v>进程级重复；固定语料</x:v>
      </x:c>
      <x:c r="N2840" s="13" t="str"/>
      <x:c r="O2840" s="12"/>
      <x:c r="P2840" s="12"/>
      <x:c r="Q2840" s="2" t="str">
        <x:v>S0379</x:v>
      </x:c>
      <x:c r="R2840" s="10" t="n">
        <x:v>236</x:v>
      </x:c>
      <x:c r="S2840" s="2" t="str"/>
    </x:row>
    <x:row r="2841" ht="21" customHeight="1">
      <x:c r="A2841" s="2" t="str">
        <x:v>shake_sampling_342_variants</x:v>
      </x:c>
      <x:c r="B2841" s="2" t="str">
        <x:v>RTX 4090</x:v>
      </x:c>
      <x:c r="C2841" s="10" t="n">
        <x:v>87</x:v>
      </x:c>
      <x:c r="D2841" s="2" t="str"/>
      <x:c r="E2841" s="10" t="n">
        <x:v>4096</x:v>
      </x:c>
      <x:c r="F2841" s="13" t="str">
        <x:v>case=eta_refill1; backend=warp; stop=off</x:v>
      </x:c>
      <x:c r="G2841" s="2" t="str">
        <x:v>min_process_median_ms</x:v>
      </x:c>
      <x:c r="H2841" s="12" t="n">
        <x:v>0.2917439938</x:v>
      </x:c>
      <x:c r="I2841" s="2" t="str">
        <x:v>ms</x:v>
      </x:c>
      <x:c r="J2841" s="2" t="str"/>
      <x:c r="K2841" s="2" t="str"/>
      <x:c r="L2841" s="10" t="n">
        <x:v>3</x:v>
      </x:c>
      <x:c r="M2841" s="13" t="str">
        <x:v>进程级重复；固定语料</x:v>
      </x:c>
      <x:c r="N2841" s="13" t="str"/>
      <x:c r="O2841" s="12"/>
      <x:c r="P2841" s="12"/>
      <x:c r="Q2841" s="2" t="str">
        <x:v>S0379</x:v>
      </x:c>
      <x:c r="R2841" s="10" t="n">
        <x:v>236</x:v>
      </x:c>
      <x:c r="S2841" s="2" t="str"/>
    </x:row>
    <x:row r="2842" ht="21" customHeight="1">
      <x:c r="A2842" s="2" t="str">
        <x:v>shake_sampling_342_variants</x:v>
      </x:c>
      <x:c r="B2842" s="2" t="str">
        <x:v>RTX 4090</x:v>
      </x:c>
      <x:c r="C2842" s="10" t="n">
        <x:v>87</x:v>
      </x:c>
      <x:c r="D2842" s="2" t="str"/>
      <x:c r="E2842" s="10" t="n">
        <x:v>4096</x:v>
      </x:c>
      <x:c r="F2842" s="13" t="str">
        <x:v>case=eta_refill1; backend=warp; stop=off</x:v>
      </x:c>
      <x:c r="G2842" s="2" t="str">
        <x:v>max_process_median_ms</x:v>
      </x:c>
      <x:c r="H2842" s="12" t="n">
        <x:v>0.2928639948</x:v>
      </x:c>
      <x:c r="I2842" s="2" t="str">
        <x:v>ms</x:v>
      </x:c>
      <x:c r="J2842" s="2" t="str"/>
      <x:c r="K2842" s="2" t="str"/>
      <x:c r="L2842" s="10" t="n">
        <x:v>3</x:v>
      </x:c>
      <x:c r="M2842" s="13" t="str">
        <x:v>进程级重复；固定语料</x:v>
      </x:c>
      <x:c r="N2842" s="13" t="str"/>
      <x:c r="O2842" s="12"/>
      <x:c r="P2842" s="12"/>
      <x:c r="Q2842" s="2" t="str">
        <x:v>S0379</x:v>
      </x:c>
      <x:c r="R2842" s="10" t="n">
        <x:v>236</x:v>
      </x:c>
      <x:c r="S2842" s="2" t="str"/>
    </x:row>
    <x:row r="2843" ht="21" customHeight="1">
      <x:c r="A2843" s="2" t="str">
        <x:v>shake_sampling_342_variants</x:v>
      </x:c>
      <x:c r="B2843" s="2" t="str">
        <x:v>RTX 4090</x:v>
      </x:c>
      <x:c r="C2843" s="10" t="n">
        <x:v>87</x:v>
      </x:c>
      <x:c r="D2843" s="2" t="str"/>
      <x:c r="E2843" s="10" t="n">
        <x:v>4096</x:v>
      </x:c>
      <x:c r="F2843" s="13" t="str">
        <x:v>case=eta_refill1; backend=warp; stop=on</x:v>
      </x:c>
      <x:c r="G2843" s="2" t="str">
        <x:v>median_of_process_medians_ms</x:v>
      </x:c>
      <x:c r="H2843" s="12" t="n">
        <x:v>0.1105920002</x:v>
      </x:c>
      <x:c r="I2843" s="2" t="str">
        <x:v>ms</x:v>
      </x:c>
      <x:c r="J2843" s="2" t="str"/>
      <x:c r="K2843" s="2" t="str"/>
      <x:c r="L2843" s="10" t="n">
        <x:v>3</x:v>
      </x:c>
      <x:c r="M2843" s="13" t="str">
        <x:v>进程级重复；固定语料</x:v>
      </x:c>
      <x:c r="N2843" s="13" t="str"/>
      <x:c r="O2843" s="12"/>
      <x:c r="P2843" s="12"/>
      <x:c r="Q2843" s="2" t="str">
        <x:v>S0379</x:v>
      </x:c>
      <x:c r="R2843" s="10" t="n">
        <x:v>237</x:v>
      </x:c>
      <x:c r="S2843" s="2" t="str"/>
    </x:row>
    <x:row r="2844" ht="21" customHeight="1">
      <x:c r="A2844" s="2" t="str">
        <x:v>shake_sampling_342_variants</x:v>
      </x:c>
      <x:c r="B2844" s="2" t="str">
        <x:v>RTX 4090</x:v>
      </x:c>
      <x:c r="C2844" s="10" t="n">
        <x:v>87</x:v>
      </x:c>
      <x:c r="D2844" s="2" t="str"/>
      <x:c r="E2844" s="10" t="n">
        <x:v>4096</x:v>
      </x:c>
      <x:c r="F2844" s="13" t="str">
        <x:v>case=eta_refill1; backend=warp; stop=on</x:v>
      </x:c>
      <x:c r="G2844" s="2" t="str">
        <x:v>min_process_median_ms</x:v>
      </x:c>
      <x:c r="H2844" s="12" t="n">
        <x:v>0.1105920002</x:v>
      </x:c>
      <x:c r="I2844" s="2" t="str">
        <x:v>ms</x:v>
      </x:c>
      <x:c r="J2844" s="2" t="str"/>
      <x:c r="K2844" s="2" t="str"/>
      <x:c r="L2844" s="10" t="n">
        <x:v>3</x:v>
      </x:c>
      <x:c r="M2844" s="13" t="str">
        <x:v>进程级重复；固定语料</x:v>
      </x:c>
      <x:c r="N2844" s="13" t="str"/>
      <x:c r="O2844" s="12"/>
      <x:c r="P2844" s="12"/>
      <x:c r="Q2844" s="2" t="str">
        <x:v>S0379</x:v>
      </x:c>
      <x:c r="R2844" s="10" t="n">
        <x:v>237</x:v>
      </x:c>
      <x:c r="S2844" s="2" t="str"/>
    </x:row>
    <x:row r="2845" ht="21" customHeight="1">
      <x:c r="A2845" s="2" t="str">
        <x:v>shake_sampling_342_variants</x:v>
      </x:c>
      <x:c r="B2845" s="2" t="str">
        <x:v>RTX 4090</x:v>
      </x:c>
      <x:c r="C2845" s="10" t="n">
        <x:v>87</x:v>
      </x:c>
      <x:c r="D2845" s="2" t="str"/>
      <x:c r="E2845" s="10" t="n">
        <x:v>4096</x:v>
      </x:c>
      <x:c r="F2845" s="13" t="str">
        <x:v>case=eta_refill1; backend=warp; stop=on</x:v>
      </x:c>
      <x:c r="G2845" s="2" t="str">
        <x:v>max_process_median_ms</x:v>
      </x:c>
      <x:c r="H2845" s="12" t="n">
        <x:v>0.1116160005</x:v>
      </x:c>
      <x:c r="I2845" s="2" t="str">
        <x:v>ms</x:v>
      </x:c>
      <x:c r="J2845" s="2" t="str"/>
      <x:c r="K2845" s="2" t="str"/>
      <x:c r="L2845" s="10" t="n">
        <x:v>3</x:v>
      </x:c>
      <x:c r="M2845" s="13" t="str">
        <x:v>进程级重复；固定语料</x:v>
      </x:c>
      <x:c r="N2845" s="13" t="str"/>
      <x:c r="O2845" s="12"/>
      <x:c r="P2845" s="12"/>
      <x:c r="Q2845" s="2" t="str">
        <x:v>S0379</x:v>
      </x:c>
      <x:c r="R2845" s="10" t="n">
        <x:v>237</x:v>
      </x:c>
      <x:c r="S2845" s="2" t="str"/>
    </x:row>
    <x:row r="2846" ht="21" customHeight="1">
      <x:c r="A2846" s="2" t="str">
        <x:v>shake_sampling_342_variants</x:v>
      </x:c>
      <x:c r="B2846" s="2" t="str">
        <x:v>RTX 4090</x:v>
      </x:c>
      <x:c r="C2846" s="10" t="n">
        <x:v>87</x:v>
      </x:c>
      <x:c r="D2846" s="2" t="str"/>
      <x:c r="E2846" s="10" t="n">
        <x:v>4096</x:v>
      </x:c>
      <x:c r="F2846" s="13" t="str">
        <x:v>case=expandmask; backend=thread; stop=off</x:v>
      </x:c>
      <x:c r="G2846" s="2" t="str">
        <x:v>median_of_process_medians_ms</x:v>
      </x:c>
      <x:c r="H2846" s="12" t="n">
        <x:v>0.2252800018</x:v>
      </x:c>
      <x:c r="I2846" s="2" t="str">
        <x:v>ms</x:v>
      </x:c>
      <x:c r="J2846" s="2" t="str"/>
      <x:c r="K2846" s="2" t="str"/>
      <x:c r="L2846" s="10" t="n">
        <x:v>3</x:v>
      </x:c>
      <x:c r="M2846" s="13" t="str">
        <x:v>进程级重复；固定语料</x:v>
      </x:c>
      <x:c r="N2846" s="13" t="str"/>
      <x:c r="O2846" s="12"/>
      <x:c r="P2846" s="12"/>
      <x:c r="Q2846" s="2" t="str">
        <x:v>S0379</x:v>
      </x:c>
      <x:c r="R2846" s="10" t="n">
        <x:v>238</x:v>
      </x:c>
      <x:c r="S2846" s="2" t="str"/>
    </x:row>
    <x:row r="2847" ht="21" customHeight="1">
      <x:c r="A2847" s="2" t="str">
        <x:v>shake_sampling_342_variants</x:v>
      </x:c>
      <x:c r="B2847" s="2" t="str">
        <x:v>RTX 4090</x:v>
      </x:c>
      <x:c r="C2847" s="10" t="n">
        <x:v>87</x:v>
      </x:c>
      <x:c r="D2847" s="2" t="str"/>
      <x:c r="E2847" s="10" t="n">
        <x:v>4096</x:v>
      </x:c>
      <x:c r="F2847" s="13" t="str">
        <x:v>case=expandmask; backend=thread; stop=off</x:v>
      </x:c>
      <x:c r="G2847" s="2" t="str">
        <x:v>min_process_median_ms</x:v>
      </x:c>
      <x:c r="H2847" s="12" t="n">
        <x:v>0.224255994</x:v>
      </x:c>
      <x:c r="I2847" s="2" t="str">
        <x:v>ms</x:v>
      </x:c>
      <x:c r="J2847" s="2" t="str"/>
      <x:c r="K2847" s="2" t="str"/>
      <x:c r="L2847" s="10" t="n">
        <x:v>3</x:v>
      </x:c>
      <x:c r="M2847" s="13" t="str">
        <x:v>进程级重复；固定语料</x:v>
      </x:c>
      <x:c r="N2847" s="13" t="str"/>
      <x:c r="O2847" s="12"/>
      <x:c r="P2847" s="12"/>
      <x:c r="Q2847" s="2" t="str">
        <x:v>S0379</x:v>
      </x:c>
      <x:c r="R2847" s="10" t="n">
        <x:v>238</x:v>
      </x:c>
      <x:c r="S2847" s="2" t="str"/>
    </x:row>
    <x:row r="2848" ht="21" customHeight="1">
      <x:c r="A2848" s="2" t="str">
        <x:v>shake_sampling_342_variants</x:v>
      </x:c>
      <x:c r="B2848" s="2" t="str">
        <x:v>RTX 4090</x:v>
      </x:c>
      <x:c r="C2848" s="10" t="n">
        <x:v>87</x:v>
      </x:c>
      <x:c r="D2848" s="2" t="str"/>
      <x:c r="E2848" s="10" t="n">
        <x:v>4096</x:v>
      </x:c>
      <x:c r="F2848" s="13" t="str">
        <x:v>case=expandmask; backend=thread; stop=off</x:v>
      </x:c>
      <x:c r="G2848" s="2" t="str">
        <x:v>max_process_median_ms</x:v>
      </x:c>
      <x:c r="H2848" s="12" t="n">
        <x:v>0.2252800018</x:v>
      </x:c>
      <x:c r="I2848" s="2" t="str">
        <x:v>ms</x:v>
      </x:c>
      <x:c r="J2848" s="2" t="str"/>
      <x:c r="K2848" s="2" t="str"/>
      <x:c r="L2848" s="10" t="n">
        <x:v>3</x:v>
      </x:c>
      <x:c r="M2848" s="13" t="str">
        <x:v>进程级重复；固定语料</x:v>
      </x:c>
      <x:c r="N2848" s="13" t="str"/>
      <x:c r="O2848" s="12"/>
      <x:c r="P2848" s="12"/>
      <x:c r="Q2848" s="2" t="str">
        <x:v>S0379</x:v>
      </x:c>
      <x:c r="R2848" s="10" t="n">
        <x:v>238</x:v>
      </x:c>
      <x:c r="S2848" s="2" t="str"/>
    </x:row>
    <x:row r="2849" ht="21" customHeight="1">
      <x:c r="A2849" s="2" t="str">
        <x:v>shake_sampling_342_variants</x:v>
      </x:c>
      <x:c r="B2849" s="2" t="str">
        <x:v>RTX 4090</x:v>
      </x:c>
      <x:c r="C2849" s="10" t="n">
        <x:v>87</x:v>
      </x:c>
      <x:c r="D2849" s="2" t="str"/>
      <x:c r="E2849" s="10" t="n">
        <x:v>4096</x:v>
      </x:c>
      <x:c r="F2849" s="13" t="str">
        <x:v>case=expandmask; backend=thread; stop=on</x:v>
      </x:c>
      <x:c r="G2849" s="2" t="str">
        <x:v>median_of_process_medians_ms</x:v>
      </x:c>
      <x:c r="H2849" s="12" t="n">
        <x:v>0.1996800005</x:v>
      </x:c>
      <x:c r="I2849" s="2" t="str">
        <x:v>ms</x:v>
      </x:c>
      <x:c r="J2849" s="2" t="str"/>
      <x:c r="K2849" s="2" t="str"/>
      <x:c r="L2849" s="10" t="n">
        <x:v>3</x:v>
      </x:c>
      <x:c r="M2849" s="13" t="str">
        <x:v>进程级重复；固定语料</x:v>
      </x:c>
      <x:c r="N2849" s="13" t="str"/>
      <x:c r="O2849" s="12"/>
      <x:c r="P2849" s="12"/>
      <x:c r="Q2849" s="2" t="str">
        <x:v>S0379</x:v>
      </x:c>
      <x:c r="R2849" s="10" t="n">
        <x:v>239</x:v>
      </x:c>
      <x:c r="S2849" s="2" t="str"/>
    </x:row>
    <x:row r="2850" ht="21" customHeight="1">
      <x:c r="A2850" s="2" t="str">
        <x:v>shake_sampling_342_variants</x:v>
      </x:c>
      <x:c r="B2850" s="2" t="str">
        <x:v>RTX 4090</x:v>
      </x:c>
      <x:c r="C2850" s="10" t="n">
        <x:v>87</x:v>
      </x:c>
      <x:c r="D2850" s="2" t="str"/>
      <x:c r="E2850" s="10" t="n">
        <x:v>4096</x:v>
      </x:c>
      <x:c r="F2850" s="13" t="str">
        <x:v>case=expandmask; backend=thread; stop=on</x:v>
      </x:c>
      <x:c r="G2850" s="2" t="str">
        <x:v>min_process_median_ms</x:v>
      </x:c>
      <x:c r="H2850" s="12" t="n">
        <x:v>0.1986559927</x:v>
      </x:c>
      <x:c r="I2850" s="2" t="str">
        <x:v>ms</x:v>
      </x:c>
      <x:c r="J2850" s="2" t="str"/>
      <x:c r="K2850" s="2" t="str"/>
      <x:c r="L2850" s="10" t="n">
        <x:v>3</x:v>
      </x:c>
      <x:c r="M2850" s="13" t="str">
        <x:v>进程级重复；固定语料</x:v>
      </x:c>
      <x:c r="N2850" s="13" t="str"/>
      <x:c r="O2850" s="12"/>
      <x:c r="P2850" s="12"/>
      <x:c r="Q2850" s="2" t="str">
        <x:v>S0379</x:v>
      </x:c>
      <x:c r="R2850" s="10" t="n">
        <x:v>239</x:v>
      </x:c>
      <x:c r="S2850" s="2" t="str"/>
    </x:row>
    <x:row r="2851" ht="21" customHeight="1">
      <x:c r="A2851" s="2" t="str">
        <x:v>shake_sampling_342_variants</x:v>
      </x:c>
      <x:c r="B2851" s="2" t="str">
        <x:v>RTX 4090</x:v>
      </x:c>
      <x:c r="C2851" s="10" t="n">
        <x:v>87</x:v>
      </x:c>
      <x:c r="D2851" s="2" t="str"/>
      <x:c r="E2851" s="10" t="n">
        <x:v>4096</x:v>
      </x:c>
      <x:c r="F2851" s="13" t="str">
        <x:v>case=expandmask; backend=thread; stop=on</x:v>
      </x:c>
      <x:c r="G2851" s="2" t="str">
        <x:v>max_process_median_ms</x:v>
      </x:c>
      <x:c r="H2851" s="12" t="n">
        <x:v>0.1996800005</x:v>
      </x:c>
      <x:c r="I2851" s="2" t="str">
        <x:v>ms</x:v>
      </x:c>
      <x:c r="J2851" s="2" t="str"/>
      <x:c r="K2851" s="2" t="str"/>
      <x:c r="L2851" s="10" t="n">
        <x:v>3</x:v>
      </x:c>
      <x:c r="M2851" s="13" t="str">
        <x:v>进程级重复；固定语料</x:v>
      </x:c>
      <x:c r="N2851" s="13" t="str"/>
      <x:c r="O2851" s="12"/>
      <x:c r="P2851" s="12"/>
      <x:c r="Q2851" s="2" t="str">
        <x:v>S0379</x:v>
      </x:c>
      <x:c r="R2851" s="10" t="n">
        <x:v>239</x:v>
      </x:c>
      <x:c r="S2851" s="2" t="str"/>
    </x:row>
    <x:row r="2852" ht="21" customHeight="1">
      <x:c r="A2852" s="2" t="str">
        <x:v>shake_sampling_342_variants</x:v>
      </x:c>
      <x:c r="B2852" s="2" t="str">
        <x:v>RTX 4090</x:v>
      </x:c>
      <x:c r="C2852" s="10" t="n">
        <x:v>87</x:v>
      </x:c>
      <x:c r="D2852" s="2" t="str"/>
      <x:c r="E2852" s="10" t="n">
        <x:v>4096</x:v>
      </x:c>
      <x:c r="F2852" s="13" t="str">
        <x:v>case=expandmask; backend=warp; stop=off</x:v>
      </x:c>
      <x:c r="G2852" s="2" t="str">
        <x:v>median_of_process_medians_ms</x:v>
      </x:c>
      <x:c r="H2852" s="12" t="n">
        <x:v>0.1802240014</x:v>
      </x:c>
      <x:c r="I2852" s="2" t="str">
        <x:v>ms</x:v>
      </x:c>
      <x:c r="J2852" s="2" t="str"/>
      <x:c r="K2852" s="2" t="str"/>
      <x:c r="L2852" s="10" t="n">
        <x:v>3</x:v>
      </x:c>
      <x:c r="M2852" s="13" t="str">
        <x:v>进程级重复；固定语料</x:v>
      </x:c>
      <x:c r="N2852" s="13" t="str"/>
      <x:c r="O2852" s="12"/>
      <x:c r="P2852" s="12"/>
      <x:c r="Q2852" s="2" t="str">
        <x:v>S0379</x:v>
      </x:c>
      <x:c r="R2852" s="10" t="n">
        <x:v>240</x:v>
      </x:c>
      <x:c r="S2852" s="2" t="str"/>
    </x:row>
    <x:row r="2853" ht="21" customHeight="1">
      <x:c r="A2853" s="2" t="str">
        <x:v>shake_sampling_342_variants</x:v>
      </x:c>
      <x:c r="B2853" s="2" t="str">
        <x:v>RTX 4090</x:v>
      </x:c>
      <x:c r="C2853" s="10" t="n">
        <x:v>87</x:v>
      </x:c>
      <x:c r="D2853" s="2" t="str"/>
      <x:c r="E2853" s="10" t="n">
        <x:v>4096</x:v>
      </x:c>
      <x:c r="F2853" s="13" t="str">
        <x:v>case=expandmask; backend=warp; stop=off</x:v>
      </x:c>
      <x:c r="G2853" s="2" t="str">
        <x:v>min_process_median_ms</x:v>
      </x:c>
      <x:c r="H2853" s="12" t="n">
        <x:v>0.1802240014</x:v>
      </x:c>
      <x:c r="I2853" s="2" t="str">
        <x:v>ms</x:v>
      </x:c>
      <x:c r="J2853" s="2" t="str"/>
      <x:c r="K2853" s="2" t="str"/>
      <x:c r="L2853" s="10" t="n">
        <x:v>3</x:v>
      </x:c>
      <x:c r="M2853" s="13" t="str">
        <x:v>进程级重复；固定语料</x:v>
      </x:c>
      <x:c r="N2853" s="13" t="str"/>
      <x:c r="O2853" s="12"/>
      <x:c r="P2853" s="12"/>
      <x:c r="Q2853" s="2" t="str">
        <x:v>S0379</x:v>
      </x:c>
      <x:c r="R2853" s="10" t="n">
        <x:v>240</x:v>
      </x:c>
      <x:c r="S2853" s="2" t="str"/>
    </x:row>
    <x:row r="2854" ht="21" customHeight="1">
      <x:c r="A2854" s="2" t="str">
        <x:v>shake_sampling_342_variants</x:v>
      </x:c>
      <x:c r="B2854" s="2" t="str">
        <x:v>RTX 4090</x:v>
      </x:c>
      <x:c r="C2854" s="10" t="n">
        <x:v>87</x:v>
      </x:c>
      <x:c r="D2854" s="2" t="str"/>
      <x:c r="E2854" s="10" t="n">
        <x:v>4096</x:v>
      </x:c>
      <x:c r="F2854" s="13" t="str">
        <x:v>case=expandmask; backend=warp; stop=off</x:v>
      </x:c>
      <x:c r="G2854" s="2" t="str">
        <x:v>max_process_median_ms</x:v>
      </x:c>
      <x:c r="H2854" s="12" t="n">
        <x:v>0.1812479943</x:v>
      </x:c>
      <x:c r="I2854" s="2" t="str">
        <x:v>ms</x:v>
      </x:c>
      <x:c r="J2854" s="2" t="str"/>
      <x:c r="K2854" s="2" t="str"/>
      <x:c r="L2854" s="10" t="n">
        <x:v>3</x:v>
      </x:c>
      <x:c r="M2854" s="13" t="str">
        <x:v>进程级重复；固定语料</x:v>
      </x:c>
      <x:c r="N2854" s="13" t="str"/>
      <x:c r="O2854" s="12"/>
      <x:c r="P2854" s="12"/>
      <x:c r="Q2854" s="2" t="str">
        <x:v>S0379</x:v>
      </x:c>
      <x:c r="R2854" s="10" t="n">
        <x:v>240</x:v>
      </x:c>
      <x:c r="S2854" s="2" t="str"/>
    </x:row>
    <x:row r="2855" ht="21" customHeight="1">
      <x:c r="A2855" s="2" t="str">
        <x:v>shake_sampling_342_variants</x:v>
      </x:c>
      <x:c r="B2855" s="2" t="str">
        <x:v>RTX 4090</x:v>
      </x:c>
      <x:c r="C2855" s="10" t="n">
        <x:v>87</x:v>
      </x:c>
      <x:c r="D2855" s="2" t="str"/>
      <x:c r="E2855" s="10" t="n">
        <x:v>4096</x:v>
      </x:c>
      <x:c r="F2855" s="13" t="str">
        <x:v>case=expandmask; backend=warp; stop=on</x:v>
      </x:c>
      <x:c r="G2855" s="2" t="str">
        <x:v>median_of_process_medians_ms</x:v>
      </x:c>
      <x:c r="H2855" s="12" t="n">
        <x:v>0.1392640024</x:v>
      </x:c>
      <x:c r="I2855" s="2" t="str">
        <x:v>ms</x:v>
      </x:c>
      <x:c r="J2855" s="2" t="str"/>
      <x:c r="K2855" s="2" t="str"/>
      <x:c r="L2855" s="10" t="n">
        <x:v>3</x:v>
      </x:c>
      <x:c r="M2855" s="13" t="str">
        <x:v>进程级重复；固定语料</x:v>
      </x:c>
      <x:c r="N2855" s="13" t="str"/>
      <x:c r="O2855" s="12"/>
      <x:c r="P2855" s="12"/>
      <x:c r="Q2855" s="2" t="str">
        <x:v>S0379</x:v>
      </x:c>
      <x:c r="R2855" s="10" t="n">
        <x:v>241</x:v>
      </x:c>
      <x:c r="S2855" s="2" t="str"/>
    </x:row>
    <x:row r="2856" ht="21" customHeight="1">
      <x:c r="A2856" s="2" t="str">
        <x:v>shake_sampling_342_variants</x:v>
      </x:c>
      <x:c r="B2856" s="2" t="str">
        <x:v>RTX 4090</x:v>
      </x:c>
      <x:c r="C2856" s="10" t="n">
        <x:v>87</x:v>
      </x:c>
      <x:c r="D2856" s="2" t="str"/>
      <x:c r="E2856" s="10" t="n">
        <x:v>4096</x:v>
      </x:c>
      <x:c r="F2856" s="13" t="str">
        <x:v>case=expandmask; backend=warp; stop=on</x:v>
      </x:c>
      <x:c r="G2856" s="2" t="str">
        <x:v>min_process_median_ms</x:v>
      </x:c>
      <x:c r="H2856" s="12" t="n">
        <x:v>0.1392640024</x:v>
      </x:c>
      <x:c r="I2856" s="2" t="str">
        <x:v>ms</x:v>
      </x:c>
      <x:c r="J2856" s="2" t="str"/>
      <x:c r="K2856" s="2" t="str"/>
      <x:c r="L2856" s="10" t="n">
        <x:v>3</x:v>
      </x:c>
      <x:c r="M2856" s="13" t="str">
        <x:v>进程级重复；固定语料</x:v>
      </x:c>
      <x:c r="N2856" s="13" t="str"/>
      <x:c r="O2856" s="12"/>
      <x:c r="P2856" s="12"/>
      <x:c r="Q2856" s="2" t="str">
        <x:v>S0379</x:v>
      </x:c>
      <x:c r="R2856" s="10" t="n">
        <x:v>241</x:v>
      </x:c>
      <x:c r="S2856" s="2" t="str"/>
    </x:row>
    <x:row r="2857" ht="21" customHeight="1">
      <x:c r="A2857" s="2" t="str">
        <x:v>shake_sampling_342_variants</x:v>
      </x:c>
      <x:c r="B2857" s="2" t="str">
        <x:v>RTX 4090</x:v>
      </x:c>
      <x:c r="C2857" s="10" t="n">
        <x:v>87</x:v>
      </x:c>
      <x:c r="D2857" s="2" t="str"/>
      <x:c r="E2857" s="10" t="n">
        <x:v>4096</x:v>
      </x:c>
      <x:c r="F2857" s="13" t="str">
        <x:v>case=expandmask; backend=warp; stop=on</x:v>
      </x:c>
      <x:c r="G2857" s="2" t="str">
        <x:v>max_process_median_ms</x:v>
      </x:c>
      <x:c r="H2857" s="12" t="n">
        <x:v>0.1402879953</x:v>
      </x:c>
      <x:c r="I2857" s="2" t="str">
        <x:v>ms</x:v>
      </x:c>
      <x:c r="J2857" s="2" t="str"/>
      <x:c r="K2857" s="2" t="str"/>
      <x:c r="L2857" s="10" t="n">
        <x:v>3</x:v>
      </x:c>
      <x:c r="M2857" s="13" t="str">
        <x:v>进程级重复；固定语料</x:v>
      </x:c>
      <x:c r="N2857" s="13" t="str"/>
      <x:c r="O2857" s="12"/>
      <x:c r="P2857" s="12"/>
      <x:c r="Q2857" s="2" t="str">
        <x:v>S0379</x:v>
      </x:c>
      <x:c r="R2857" s="10" t="n">
        <x:v>241</x:v>
      </x:c>
      <x:c r="S2857" s="2" t="str"/>
    </x:row>
    <x:row r="2858" ht="21" customHeight="1">
      <x:c r="A2858" s="2" t="str">
        <x:v>shake_sampling_342_variants</x:v>
      </x:c>
      <x:c r="B2858" s="2" t="str">
        <x:v>RTX 4090</x:v>
      </x:c>
      <x:c r="C2858" s="10" t="n">
        <x:v>87</x:v>
      </x:c>
      <x:c r="D2858" s="2" t="str"/>
      <x:c r="E2858" s="10" t="n">
        <x:v>4096</x:v>
      </x:c>
      <x:c r="F2858" s="13" t="str">
        <x:v>case=permutation5; backend=thread; stop=on</x:v>
      </x:c>
      <x:c r="G2858" s="2" t="str">
        <x:v>median_of_process_medians_ms</x:v>
      </x:c>
      <x:c r="H2858" s="12" t="n">
        <x:v>0.07782399654</x:v>
      </x:c>
      <x:c r="I2858" s="2" t="str">
        <x:v>ms</x:v>
      </x:c>
      <x:c r="J2858" s="2" t="str"/>
      <x:c r="K2858" s="2" t="str"/>
      <x:c r="L2858" s="10" t="n">
        <x:v>3</x:v>
      </x:c>
      <x:c r="M2858" s="13" t="str">
        <x:v>进程级重复；固定语料</x:v>
      </x:c>
      <x:c r="N2858" s="13" t="str"/>
      <x:c r="O2858" s="12"/>
      <x:c r="P2858" s="12"/>
      <x:c r="Q2858" s="2" t="str">
        <x:v>S0379</x:v>
      </x:c>
      <x:c r="R2858" s="10" t="n">
        <x:v>242</x:v>
      </x:c>
      <x:c r="S2858" s="2" t="str"/>
    </x:row>
    <x:row r="2859" ht="21" customHeight="1">
      <x:c r="A2859" s="2" t="str">
        <x:v>shake_sampling_342_variants</x:v>
      </x:c>
      <x:c r="B2859" s="2" t="str">
        <x:v>RTX 4090</x:v>
      </x:c>
      <x:c r="C2859" s="10" t="n">
        <x:v>87</x:v>
      </x:c>
      <x:c r="D2859" s="2" t="str"/>
      <x:c r="E2859" s="10" t="n">
        <x:v>4096</x:v>
      </x:c>
      <x:c r="F2859" s="13" t="str">
        <x:v>case=permutation5; backend=thread; stop=on</x:v>
      </x:c>
      <x:c r="G2859" s="2" t="str">
        <x:v>min_process_median_ms</x:v>
      </x:c>
      <x:c r="H2859" s="12" t="n">
        <x:v>0.07782399654</x:v>
      </x:c>
      <x:c r="I2859" s="2" t="str">
        <x:v>ms</x:v>
      </x:c>
      <x:c r="J2859" s="2" t="str"/>
      <x:c r="K2859" s="2" t="str"/>
      <x:c r="L2859" s="10" t="n">
        <x:v>3</x:v>
      </x:c>
      <x:c r="M2859" s="13" t="str">
        <x:v>进程级重复；固定语料</x:v>
      </x:c>
      <x:c r="N2859" s="13" t="str"/>
      <x:c r="O2859" s="12"/>
      <x:c r="P2859" s="12"/>
      <x:c r="Q2859" s="2" t="str">
        <x:v>S0379</x:v>
      </x:c>
      <x:c r="R2859" s="10" t="n">
        <x:v>242</x:v>
      </x:c>
      <x:c r="S2859" s="2" t="str"/>
    </x:row>
    <x:row r="2860" ht="21" customHeight="1">
      <x:c r="A2860" s="2" t="str">
        <x:v>shake_sampling_342_variants</x:v>
      </x:c>
      <x:c r="B2860" s="2" t="str">
        <x:v>RTX 4090</x:v>
      </x:c>
      <x:c r="C2860" s="10" t="n">
        <x:v>87</x:v>
      </x:c>
      <x:c r="D2860" s="2" t="str"/>
      <x:c r="E2860" s="10" t="n">
        <x:v>4096</x:v>
      </x:c>
      <x:c r="F2860" s="13" t="str">
        <x:v>case=permutation5; backend=thread; stop=on</x:v>
      </x:c>
      <x:c r="G2860" s="2" t="str">
        <x:v>max_process_median_ms</x:v>
      </x:c>
      <x:c r="H2860" s="12" t="n">
        <x:v>0.07987199724</x:v>
      </x:c>
      <x:c r="I2860" s="2" t="str">
        <x:v>ms</x:v>
      </x:c>
      <x:c r="J2860" s="2" t="str"/>
      <x:c r="K2860" s="2" t="str"/>
      <x:c r="L2860" s="10" t="n">
        <x:v>3</x:v>
      </x:c>
      <x:c r="M2860" s="13" t="str">
        <x:v>进程级重复；固定语料</x:v>
      </x:c>
      <x:c r="N2860" s="13" t="str"/>
      <x:c r="O2860" s="12"/>
      <x:c r="P2860" s="12"/>
      <x:c r="Q2860" s="2" t="str">
        <x:v>S0379</x:v>
      </x:c>
      <x:c r="R2860" s="10" t="n">
        <x:v>242</x:v>
      </x:c>
      <x:c r="S2860" s="2" t="str"/>
    </x:row>
    <x:row r="2861" ht="21" customHeight="1">
      <x:c r="A2861" s="2" t="str">
        <x:v>shake_sampling_342_variants</x:v>
      </x:c>
      <x:c r="B2861" s="2" t="str">
        <x:v>RTX 4090</x:v>
      </x:c>
      <x:c r="C2861" s="10" t="n">
        <x:v>87</x:v>
      </x:c>
      <x:c r="D2861" s="2" t="str"/>
      <x:c r="E2861" s="10" t="n">
        <x:v>4096</x:v>
      </x:c>
      <x:c r="F2861" s="13" t="str">
        <x:v>case=permutation5; backend=warp; stop=on</x:v>
      </x:c>
      <x:c r="G2861" s="2" t="str">
        <x:v>median_of_process_medians_ms</x:v>
      </x:c>
      <x:c r="H2861" s="12" t="n">
        <x:v>0.07065600157</x:v>
      </x:c>
      <x:c r="I2861" s="2" t="str">
        <x:v>ms</x:v>
      </x:c>
      <x:c r="J2861" s="2" t="str"/>
      <x:c r="K2861" s="2" t="str"/>
      <x:c r="L2861" s="10" t="n">
        <x:v>3</x:v>
      </x:c>
      <x:c r="M2861" s="13" t="str">
        <x:v>进程级重复；固定语料</x:v>
      </x:c>
      <x:c r="N2861" s="13" t="str"/>
      <x:c r="O2861" s="12"/>
      <x:c r="P2861" s="12"/>
      <x:c r="Q2861" s="2" t="str">
        <x:v>S0379</x:v>
      </x:c>
      <x:c r="R2861" s="10" t="n">
        <x:v>243</x:v>
      </x:c>
      <x:c r="S2861" s="2" t="str"/>
    </x:row>
    <x:row r="2862" ht="21" customHeight="1">
      <x:c r="A2862" s="2" t="str">
        <x:v>shake_sampling_342_variants</x:v>
      </x:c>
      <x:c r="B2862" s="2" t="str">
        <x:v>RTX 4090</x:v>
      </x:c>
      <x:c r="C2862" s="10" t="n">
        <x:v>87</x:v>
      </x:c>
      <x:c r="D2862" s="2" t="str"/>
      <x:c r="E2862" s="10" t="n">
        <x:v>4096</x:v>
      </x:c>
      <x:c r="F2862" s="13" t="str">
        <x:v>case=permutation5; backend=warp; stop=on</x:v>
      </x:c>
      <x:c r="G2862" s="2" t="str">
        <x:v>min_process_median_ms</x:v>
      </x:c>
      <x:c r="H2862" s="12" t="n">
        <x:v>0.07065600157</x:v>
      </x:c>
      <x:c r="I2862" s="2" t="str">
        <x:v>ms</x:v>
      </x:c>
      <x:c r="J2862" s="2" t="str"/>
      <x:c r="K2862" s="2" t="str"/>
      <x:c r="L2862" s="10" t="n">
        <x:v>3</x:v>
      </x:c>
      <x:c r="M2862" s="13" t="str">
        <x:v>进程级重复；固定语料</x:v>
      </x:c>
      <x:c r="N2862" s="13" t="str"/>
      <x:c r="O2862" s="12"/>
      <x:c r="P2862" s="12"/>
      <x:c r="Q2862" s="2" t="str">
        <x:v>S0379</x:v>
      </x:c>
      <x:c r="R2862" s="10" t="n">
        <x:v>243</x:v>
      </x:c>
      <x:c r="S2862" s="2" t="str"/>
    </x:row>
    <x:row r="2863" ht="21" customHeight="1">
      <x:c r="A2863" s="2" t="str">
        <x:v>shake_sampling_342_variants</x:v>
      </x:c>
      <x:c r="B2863" s="2" t="str">
        <x:v>RTX 4090</x:v>
      </x:c>
      <x:c r="C2863" s="10" t="n">
        <x:v>87</x:v>
      </x:c>
      <x:c r="D2863" s="2" t="str"/>
      <x:c r="E2863" s="10" t="n">
        <x:v>4096</x:v>
      </x:c>
      <x:c r="F2863" s="13" t="str">
        <x:v>case=permutation5; backend=warp; stop=on</x:v>
      </x:c>
      <x:c r="G2863" s="2" t="str">
        <x:v>max_process_median_ms</x:v>
      </x:c>
      <x:c r="H2863" s="12" t="n">
        <x:v>0.07168000191</x:v>
      </x:c>
      <x:c r="I2863" s="2" t="str">
        <x:v>ms</x:v>
      </x:c>
      <x:c r="J2863" s="2" t="str"/>
      <x:c r="K2863" s="2" t="str"/>
      <x:c r="L2863" s="10" t="n">
        <x:v>3</x:v>
      </x:c>
      <x:c r="M2863" s="13" t="str">
        <x:v>进程级重复；固定语料</x:v>
      </x:c>
      <x:c r="N2863" s="13" t="str"/>
      <x:c r="O2863" s="12"/>
      <x:c r="P2863" s="12"/>
      <x:c r="Q2863" s="2" t="str">
        <x:v>S0379</x:v>
      </x:c>
      <x:c r="R2863" s="10" t="n">
        <x:v>243</x:v>
      </x:c>
      <x:c r="S2863" s="2" t="str"/>
    </x:row>
    <x:row r="2864" ht="21" customHeight="1">
      <x:c r="A2864" s="2" t="str">
        <x:v>shake_sampling_342_variants</x:v>
      </x:c>
      <x:c r="B2864" s="2" t="str">
        <x:v>RTX 4090</x:v>
      </x:c>
      <x:c r="C2864" s="10" t="n">
        <x:v>87</x:v>
      </x:c>
      <x:c r="D2864" s="2" t="str"/>
      <x:c r="E2864" s="10" t="n">
        <x:v>4096</x:v>
      </x:c>
      <x:c r="F2864" s="13" t="str">
        <x:v>case=sample_in_ball; backend=thread; stop=off</x:v>
      </x:c>
      <x:c r="G2864" s="2" t="str">
        <x:v>median_of_process_medians_ms</x:v>
      </x:c>
      <x:c r="H2864" s="12" t="n">
        <x:v>0.2201599926</x:v>
      </x:c>
      <x:c r="I2864" s="2" t="str">
        <x:v>ms</x:v>
      </x:c>
      <x:c r="J2864" s="2" t="str"/>
      <x:c r="K2864" s="2" t="str"/>
      <x:c r="L2864" s="10" t="n">
        <x:v>3</x:v>
      </x:c>
      <x:c r="M2864" s="13" t="str">
        <x:v>进程级重复；固定语料</x:v>
      </x:c>
      <x:c r="N2864" s="13" t="str"/>
      <x:c r="O2864" s="12"/>
      <x:c r="P2864" s="12"/>
      <x:c r="Q2864" s="2" t="str">
        <x:v>S0379</x:v>
      </x:c>
      <x:c r="R2864" s="10" t="n">
        <x:v>244</x:v>
      </x:c>
      <x:c r="S2864" s="2" t="str"/>
    </x:row>
    <x:row r="2865" ht="21" customHeight="1">
      <x:c r="A2865" s="2" t="str">
        <x:v>shake_sampling_342_variants</x:v>
      </x:c>
      <x:c r="B2865" s="2" t="str">
        <x:v>RTX 4090</x:v>
      </x:c>
      <x:c r="C2865" s="10" t="n">
        <x:v>87</x:v>
      </x:c>
      <x:c r="D2865" s="2" t="str"/>
      <x:c r="E2865" s="10" t="n">
        <x:v>4096</x:v>
      </x:c>
      <x:c r="F2865" s="13" t="str">
        <x:v>case=sample_in_ball; backend=thread; stop=off</x:v>
      </x:c>
      <x:c r="G2865" s="2" t="str">
        <x:v>min_process_median_ms</x:v>
      </x:c>
      <x:c r="H2865" s="12" t="n">
        <x:v>0.2181120068</x:v>
      </x:c>
      <x:c r="I2865" s="2" t="str">
        <x:v>ms</x:v>
      </x:c>
      <x:c r="J2865" s="2" t="str"/>
      <x:c r="K2865" s="2" t="str"/>
      <x:c r="L2865" s="10" t="n">
        <x:v>3</x:v>
      </x:c>
      <x:c r="M2865" s="13" t="str">
        <x:v>进程级重复；固定语料</x:v>
      </x:c>
      <x:c r="N2865" s="13" t="str"/>
      <x:c r="O2865" s="12"/>
      <x:c r="P2865" s="12"/>
      <x:c r="Q2865" s="2" t="str">
        <x:v>S0379</x:v>
      </x:c>
      <x:c r="R2865" s="10" t="n">
        <x:v>244</x:v>
      </x:c>
      <x:c r="S2865" s="2" t="str"/>
    </x:row>
    <x:row r="2866" ht="21" customHeight="1">
      <x:c r="A2866" s="2" t="str">
        <x:v>shake_sampling_342_variants</x:v>
      </x:c>
      <x:c r="B2866" s="2" t="str">
        <x:v>RTX 4090</x:v>
      </x:c>
      <x:c r="C2866" s="10" t="n">
        <x:v>87</x:v>
      </x:c>
      <x:c r="D2866" s="2" t="str"/>
      <x:c r="E2866" s="10" t="n">
        <x:v>4096</x:v>
      </x:c>
      <x:c r="F2866" s="13" t="str">
        <x:v>case=sample_in_ball; backend=thread; stop=off</x:v>
      </x:c>
      <x:c r="G2866" s="2" t="str">
        <x:v>max_process_median_ms</x:v>
      </x:c>
      <x:c r="H2866" s="12" t="n">
        <x:v>0.2201599926</x:v>
      </x:c>
      <x:c r="I2866" s="2" t="str">
        <x:v>ms</x:v>
      </x:c>
      <x:c r="J2866" s="2" t="str"/>
      <x:c r="K2866" s="2" t="str"/>
      <x:c r="L2866" s="10" t="n">
        <x:v>3</x:v>
      </x:c>
      <x:c r="M2866" s="13" t="str">
        <x:v>进程级重复；固定语料</x:v>
      </x:c>
      <x:c r="N2866" s="13" t="str"/>
      <x:c r="O2866" s="12"/>
      <x:c r="P2866" s="12"/>
      <x:c r="Q2866" s="2" t="str">
        <x:v>S0379</x:v>
      </x:c>
      <x:c r="R2866" s="10" t="n">
        <x:v>244</x:v>
      </x:c>
      <x:c r="S2866" s="2" t="str"/>
    </x:row>
    <x:row r="2867" ht="21" customHeight="1">
      <x:c r="A2867" s="2" t="str">
        <x:v>shake_sampling_342_variants</x:v>
      </x:c>
      <x:c r="B2867" s="2" t="str">
        <x:v>RTX 4090</x:v>
      </x:c>
      <x:c r="C2867" s="10" t="n">
        <x:v>87</x:v>
      </x:c>
      <x:c r="D2867" s="2" t="str"/>
      <x:c r="E2867" s="10" t="n">
        <x:v>4096</x:v>
      </x:c>
      <x:c r="F2867" s="13" t="str">
        <x:v>case=sample_in_ball; backend=thread; stop=on</x:v>
      </x:c>
      <x:c r="G2867" s="2" t="str">
        <x:v>median_of_process_medians_ms</x:v>
      </x:c>
      <x:c r="H2867" s="12" t="n">
        <x:v>0.162816003</x:v>
      </x:c>
      <x:c r="I2867" s="2" t="str">
        <x:v>ms</x:v>
      </x:c>
      <x:c r="J2867" s="2" t="str"/>
      <x:c r="K2867" s="2" t="str"/>
      <x:c r="L2867" s="10" t="n">
        <x:v>3</x:v>
      </x:c>
      <x:c r="M2867" s="13" t="str">
        <x:v>进程级重复；固定语料</x:v>
      </x:c>
      <x:c r="N2867" s="13" t="str"/>
      <x:c r="O2867" s="12"/>
      <x:c r="P2867" s="12"/>
      <x:c r="Q2867" s="2" t="str">
        <x:v>S0379</x:v>
      </x:c>
      <x:c r="R2867" s="10" t="n">
        <x:v>245</x:v>
      </x:c>
      <x:c r="S2867" s="2" t="str"/>
    </x:row>
    <x:row r="2868" ht="21" customHeight="1">
      <x:c r="A2868" s="2" t="str">
        <x:v>shake_sampling_342_variants</x:v>
      </x:c>
      <x:c r="B2868" s="2" t="str">
        <x:v>RTX 4090</x:v>
      </x:c>
      <x:c r="C2868" s="10" t="n">
        <x:v>87</x:v>
      </x:c>
      <x:c r="D2868" s="2" t="str"/>
      <x:c r="E2868" s="10" t="n">
        <x:v>4096</x:v>
      </x:c>
      <x:c r="F2868" s="13" t="str">
        <x:v>case=sample_in_ball; backend=thread; stop=on</x:v>
      </x:c>
      <x:c r="G2868" s="2" t="str">
        <x:v>min_process_median_ms</x:v>
      </x:c>
      <x:c r="H2868" s="12" t="n">
        <x:v>0.1617279947</x:v>
      </x:c>
      <x:c r="I2868" s="2" t="str">
        <x:v>ms</x:v>
      </x:c>
      <x:c r="J2868" s="2" t="str"/>
      <x:c r="K2868" s="2" t="str"/>
      <x:c r="L2868" s="10" t="n">
        <x:v>3</x:v>
      </x:c>
      <x:c r="M2868" s="13" t="str">
        <x:v>进程级重复；固定语料</x:v>
      </x:c>
      <x:c r="N2868" s="13" t="str"/>
      <x:c r="O2868" s="12"/>
      <x:c r="P2868" s="12"/>
      <x:c r="Q2868" s="2" t="str">
        <x:v>S0379</x:v>
      </x:c>
      <x:c r="R2868" s="10" t="n">
        <x:v>245</x:v>
      </x:c>
      <x:c r="S2868" s="2" t="str"/>
    </x:row>
    <x:row r="2869" ht="21" customHeight="1">
      <x:c r="A2869" s="2" t="str">
        <x:v>shake_sampling_342_variants</x:v>
      </x:c>
      <x:c r="B2869" s="2" t="str">
        <x:v>RTX 4090</x:v>
      </x:c>
      <x:c r="C2869" s="10" t="n">
        <x:v>87</x:v>
      </x:c>
      <x:c r="D2869" s="2" t="str"/>
      <x:c r="E2869" s="10" t="n">
        <x:v>4096</x:v>
      </x:c>
      <x:c r="F2869" s="13" t="str">
        <x:v>case=sample_in_ball; backend=thread; stop=on</x:v>
      </x:c>
      <x:c r="G2869" s="2" t="str">
        <x:v>max_process_median_ms</x:v>
      </x:c>
      <x:c r="H2869" s="12" t="n">
        <x:v>0.162816003</x:v>
      </x:c>
      <x:c r="I2869" s="2" t="str">
        <x:v>ms</x:v>
      </x:c>
      <x:c r="J2869" s="2" t="str"/>
      <x:c r="K2869" s="2" t="str"/>
      <x:c r="L2869" s="10" t="n">
        <x:v>3</x:v>
      </x:c>
      <x:c r="M2869" s="13" t="str">
        <x:v>进程级重复；固定语料</x:v>
      </x:c>
      <x:c r="N2869" s="13" t="str"/>
      <x:c r="O2869" s="12"/>
      <x:c r="P2869" s="12"/>
      <x:c r="Q2869" s="2" t="str">
        <x:v>S0379</x:v>
      </x:c>
      <x:c r="R2869" s="10" t="n">
        <x:v>245</x:v>
      </x:c>
      <x:c r="S2869" s="2" t="str"/>
    </x:row>
    <x:row r="2870" ht="21" customHeight="1">
      <x:c r="A2870" s="2" t="str">
        <x:v>shake_sampling_342_variants</x:v>
      </x:c>
      <x:c r="B2870" s="2" t="str">
        <x:v>RTX 4090</x:v>
      </x:c>
      <x:c r="C2870" s="10" t="n">
        <x:v>87</x:v>
      </x:c>
      <x:c r="D2870" s="2" t="str"/>
      <x:c r="E2870" s="10" t="n">
        <x:v>4096</x:v>
      </x:c>
      <x:c r="F2870" s="13" t="str">
        <x:v>case=sample_in_ball; backend=warp; stop=off</x:v>
      </x:c>
      <x:c r="G2870" s="2" t="str">
        <x:v>median_of_process_medians_ms</x:v>
      </x:c>
      <x:c r="H2870" s="12" t="n">
        <x:v>0.1710080057</x:v>
      </x:c>
      <x:c r="I2870" s="2" t="str">
        <x:v>ms</x:v>
      </x:c>
      <x:c r="J2870" s="2" t="str"/>
      <x:c r="K2870" s="2" t="str"/>
      <x:c r="L2870" s="10" t="n">
        <x:v>3</x:v>
      </x:c>
      <x:c r="M2870" s="13" t="str">
        <x:v>进程级重复；固定语料</x:v>
      </x:c>
      <x:c r="N2870" s="13" t="str"/>
      <x:c r="O2870" s="12"/>
      <x:c r="P2870" s="12"/>
      <x:c r="Q2870" s="2" t="str">
        <x:v>S0379</x:v>
      </x:c>
      <x:c r="R2870" s="10" t="n">
        <x:v>246</x:v>
      </x:c>
      <x:c r="S2870" s="2" t="str"/>
    </x:row>
    <x:row r="2871" ht="21" customHeight="1">
      <x:c r="A2871" s="2" t="str">
        <x:v>shake_sampling_342_variants</x:v>
      </x:c>
      <x:c r="B2871" s="2" t="str">
        <x:v>RTX 4090</x:v>
      </x:c>
      <x:c r="C2871" s="10" t="n">
        <x:v>87</x:v>
      </x:c>
      <x:c r="D2871" s="2" t="str"/>
      <x:c r="E2871" s="10" t="n">
        <x:v>4096</x:v>
      </x:c>
      <x:c r="F2871" s="13" t="str">
        <x:v>case=sample_in_ball; backend=warp; stop=off</x:v>
      </x:c>
      <x:c r="G2871" s="2" t="str">
        <x:v>min_process_median_ms</x:v>
      </x:c>
      <x:c r="H2871" s="12" t="n">
        <x:v>0.1699839979</x:v>
      </x:c>
      <x:c r="I2871" s="2" t="str">
        <x:v>ms</x:v>
      </x:c>
      <x:c r="J2871" s="2" t="str"/>
      <x:c r="K2871" s="2" t="str"/>
      <x:c r="L2871" s="10" t="n">
        <x:v>3</x:v>
      </x:c>
      <x:c r="M2871" s="13" t="str">
        <x:v>进程级重复；固定语料</x:v>
      </x:c>
      <x:c r="N2871" s="13" t="str"/>
      <x:c r="O2871" s="12"/>
      <x:c r="P2871" s="12"/>
      <x:c r="Q2871" s="2" t="str">
        <x:v>S0379</x:v>
      </x:c>
      <x:c r="R2871" s="10" t="n">
        <x:v>246</x:v>
      </x:c>
      <x:c r="S2871" s="2" t="str"/>
    </x:row>
    <x:row r="2872" ht="21" customHeight="1">
      <x:c r="A2872" s="2" t="str">
        <x:v>shake_sampling_342_variants</x:v>
      </x:c>
      <x:c r="B2872" s="2" t="str">
        <x:v>RTX 4090</x:v>
      </x:c>
      <x:c r="C2872" s="10" t="n">
        <x:v>87</x:v>
      </x:c>
      <x:c r="D2872" s="2" t="str"/>
      <x:c r="E2872" s="10" t="n">
        <x:v>4096</x:v>
      </x:c>
      <x:c r="F2872" s="13" t="str">
        <x:v>case=sample_in_ball; backend=warp; stop=off</x:v>
      </x:c>
      <x:c r="G2872" s="2" t="str">
        <x:v>max_process_median_ms</x:v>
      </x:c>
      <x:c r="H2872" s="12" t="n">
        <x:v>0.1720319986</x:v>
      </x:c>
      <x:c r="I2872" s="2" t="str">
        <x:v>ms</x:v>
      </x:c>
      <x:c r="J2872" s="2" t="str"/>
      <x:c r="K2872" s="2" t="str"/>
      <x:c r="L2872" s="10" t="n">
        <x:v>3</x:v>
      </x:c>
      <x:c r="M2872" s="13" t="str">
        <x:v>进程级重复；固定语料</x:v>
      </x:c>
      <x:c r="N2872" s="13" t="str"/>
      <x:c r="O2872" s="12"/>
      <x:c r="P2872" s="12"/>
      <x:c r="Q2872" s="2" t="str">
        <x:v>S0379</x:v>
      </x:c>
      <x:c r="R2872" s="10" t="n">
        <x:v>246</x:v>
      </x:c>
      <x:c r="S2872" s="2" t="str"/>
    </x:row>
    <x:row r="2873" ht="21" customHeight="1">
      <x:c r="A2873" s="2" t="str">
        <x:v>shake_sampling_342_variants</x:v>
      </x:c>
      <x:c r="B2873" s="2" t="str">
        <x:v>RTX 4090</x:v>
      </x:c>
      <x:c r="C2873" s="10" t="n">
        <x:v>87</x:v>
      </x:c>
      <x:c r="D2873" s="2" t="str"/>
      <x:c r="E2873" s="10" t="n">
        <x:v>4096</x:v>
      </x:c>
      <x:c r="F2873" s="13" t="str">
        <x:v>case=sample_in_ball; backend=warp; stop=on</x:v>
      </x:c>
      <x:c r="G2873" s="2" t="str">
        <x:v>median_of_process_medians_ms</x:v>
      </x:c>
      <x:c r="H2873" s="12" t="n">
        <x:v>0.05734400079</x:v>
      </x:c>
      <x:c r="I2873" s="2" t="str">
        <x:v>ms</x:v>
      </x:c>
      <x:c r="J2873" s="2" t="str"/>
      <x:c r="K2873" s="2" t="str"/>
      <x:c r="L2873" s="10" t="n">
        <x:v>3</x:v>
      </x:c>
      <x:c r="M2873" s="13" t="str">
        <x:v>进程级重复；固定语料</x:v>
      </x:c>
      <x:c r="N2873" s="13" t="str"/>
      <x:c r="O2873" s="12"/>
      <x:c r="P2873" s="12"/>
      <x:c r="Q2873" s="2" t="str">
        <x:v>S0379</x:v>
      </x:c>
      <x:c r="R2873" s="10" t="n">
        <x:v>247</x:v>
      </x:c>
      <x:c r="S2873" s="2" t="str"/>
    </x:row>
    <x:row r="2874" ht="21" customHeight="1">
      <x:c r="A2874" s="2" t="str">
        <x:v>shake_sampling_342_variants</x:v>
      </x:c>
      <x:c r="B2874" s="2" t="str">
        <x:v>RTX 4090</x:v>
      </x:c>
      <x:c r="C2874" s="10" t="n">
        <x:v>87</x:v>
      </x:c>
      <x:c r="D2874" s="2" t="str"/>
      <x:c r="E2874" s="10" t="n">
        <x:v>4096</x:v>
      </x:c>
      <x:c r="F2874" s="13" t="str">
        <x:v>case=sample_in_ball; backend=warp; stop=on</x:v>
      </x:c>
      <x:c r="G2874" s="2" t="str">
        <x:v>min_process_median_ms</x:v>
      </x:c>
      <x:c r="H2874" s="12" t="n">
        <x:v>0.05734400079</x:v>
      </x:c>
      <x:c r="I2874" s="2" t="str">
        <x:v>ms</x:v>
      </x:c>
      <x:c r="J2874" s="2" t="str"/>
      <x:c r="K2874" s="2" t="str"/>
      <x:c r="L2874" s="10" t="n">
        <x:v>3</x:v>
      </x:c>
      <x:c r="M2874" s="13" t="str">
        <x:v>进程级重复；固定语料</x:v>
      </x:c>
      <x:c r="N2874" s="13" t="str"/>
      <x:c r="O2874" s="12"/>
      <x:c r="P2874" s="12"/>
      <x:c r="Q2874" s="2" t="str">
        <x:v>S0379</x:v>
      </x:c>
      <x:c r="R2874" s="10" t="n">
        <x:v>247</x:v>
      </x:c>
      <x:c r="S2874" s="2" t="str"/>
    </x:row>
    <x:row r="2875" ht="21" customHeight="1">
      <x:c r="A2875" s="2" t="str">
        <x:v>shake_sampling_342_variants</x:v>
      </x:c>
      <x:c r="B2875" s="2" t="str">
        <x:v>RTX 4090</x:v>
      </x:c>
      <x:c r="C2875" s="10" t="n">
        <x:v>87</x:v>
      </x:c>
      <x:c r="D2875" s="2" t="str"/>
      <x:c r="E2875" s="10" t="n">
        <x:v>4096</x:v>
      </x:c>
      <x:c r="F2875" s="13" t="str">
        <x:v>case=sample_in_ball; backend=warp; stop=on</x:v>
      </x:c>
      <x:c r="G2875" s="2" t="str">
        <x:v>max_process_median_ms</x:v>
      </x:c>
      <x:c r="H2875" s="12" t="n">
        <x:v>0.05836800113</x:v>
      </x:c>
      <x:c r="I2875" s="2" t="str">
        <x:v>ms</x:v>
      </x:c>
      <x:c r="J2875" s="2" t="str"/>
      <x:c r="K2875" s="2" t="str"/>
      <x:c r="L2875" s="10" t="n">
        <x:v>3</x:v>
      </x:c>
      <x:c r="M2875" s="13" t="str">
        <x:v>进程级重复；固定语料</x:v>
      </x:c>
      <x:c r="N2875" s="13" t="str"/>
      <x:c r="O2875" s="12"/>
      <x:c r="P2875" s="12"/>
      <x:c r="Q2875" s="2" t="str">
        <x:v>S0379</x:v>
      </x:c>
      <x:c r="R2875" s="10" t="n">
        <x:v>247</x:v>
      </x:c>
      <x:c r="S2875" s="2" t="str"/>
    </x:row>
    <x:row r="2876" ht="21" customHeight="1">
      <x:c r="A2876" s="2" t="str">
        <x:v>shake_sampling_342_variants</x:v>
      </x:c>
      <x:c r="B2876" s="2" t="str">
        <x:v>RTX 4090</x:v>
      </x:c>
      <x:c r="C2876" s="10" t="n">
        <x:v>87</x:v>
      </x:c>
      <x:c r="D2876" s="2" t="str"/>
      <x:c r="E2876" s="10" t="n">
        <x:v>4096</x:v>
      </x:c>
      <x:c r="F2876" s="13" t="str">
        <x:v>case=sample_in_ball_refill1; backend=thread; stop=off</x:v>
      </x:c>
      <x:c r="G2876" s="2" t="str">
        <x:v>median_of_process_medians_ms</x:v>
      </x:c>
      <x:c r="H2876" s="12" t="n">
        <x:v>0.2211840004</x:v>
      </x:c>
      <x:c r="I2876" s="2" t="str">
        <x:v>ms</x:v>
      </x:c>
      <x:c r="J2876" s="2" t="str"/>
      <x:c r="K2876" s="2" t="str"/>
      <x:c r="L2876" s="10" t="n">
        <x:v>3</x:v>
      </x:c>
      <x:c r="M2876" s="13" t="str">
        <x:v>进程级重复；固定语料</x:v>
      </x:c>
      <x:c r="N2876" s="13" t="str"/>
      <x:c r="O2876" s="12"/>
      <x:c r="P2876" s="12"/>
      <x:c r="Q2876" s="2" t="str">
        <x:v>S0379</x:v>
      </x:c>
      <x:c r="R2876" s="10" t="n">
        <x:v>248</x:v>
      </x:c>
      <x:c r="S2876" s="2" t="str"/>
    </x:row>
    <x:row r="2877" ht="21" customHeight="1">
      <x:c r="A2877" s="2" t="str">
        <x:v>shake_sampling_342_variants</x:v>
      </x:c>
      <x:c r="B2877" s="2" t="str">
        <x:v>RTX 4090</x:v>
      </x:c>
      <x:c r="C2877" s="10" t="n">
        <x:v>87</x:v>
      </x:c>
      <x:c r="D2877" s="2" t="str"/>
      <x:c r="E2877" s="10" t="n">
        <x:v>4096</x:v>
      </x:c>
      <x:c r="F2877" s="13" t="str">
        <x:v>case=sample_in_ball_refill1; backend=thread; stop=off</x:v>
      </x:c>
      <x:c r="G2877" s="2" t="str">
        <x:v>min_process_median_ms</x:v>
      </x:c>
      <x:c r="H2877" s="12" t="n">
        <x:v>0.2201599926</x:v>
      </x:c>
      <x:c r="I2877" s="2" t="str">
        <x:v>ms</x:v>
      </x:c>
      <x:c r="J2877" s="2" t="str"/>
      <x:c r="K2877" s="2" t="str"/>
      <x:c r="L2877" s="10" t="n">
        <x:v>3</x:v>
      </x:c>
      <x:c r="M2877" s="13" t="str">
        <x:v>进程级重复；固定语料</x:v>
      </x:c>
      <x:c r="N2877" s="13" t="str"/>
      <x:c r="O2877" s="12"/>
      <x:c r="P2877" s="12"/>
      <x:c r="Q2877" s="2" t="str">
        <x:v>S0379</x:v>
      </x:c>
      <x:c r="R2877" s="10" t="n">
        <x:v>248</x:v>
      </x:c>
      <x:c r="S2877" s="2" t="str"/>
    </x:row>
    <x:row r="2878" ht="21" customHeight="1">
      <x:c r="A2878" s="2" t="str">
        <x:v>shake_sampling_342_variants</x:v>
      </x:c>
      <x:c r="B2878" s="2" t="str">
        <x:v>RTX 4090</x:v>
      </x:c>
      <x:c r="C2878" s="10" t="n">
        <x:v>87</x:v>
      </x:c>
      <x:c r="D2878" s="2" t="str"/>
      <x:c r="E2878" s="10" t="n">
        <x:v>4096</x:v>
      </x:c>
      <x:c r="F2878" s="13" t="str">
        <x:v>case=sample_in_ball_refill1; backend=thread; stop=off</x:v>
      </x:c>
      <x:c r="G2878" s="2" t="str">
        <x:v>max_process_median_ms</x:v>
      </x:c>
      <x:c r="H2878" s="12" t="n">
        <x:v>0.2211840004</x:v>
      </x:c>
      <x:c r="I2878" s="2" t="str">
        <x:v>ms</x:v>
      </x:c>
      <x:c r="J2878" s="2" t="str"/>
      <x:c r="K2878" s="2" t="str"/>
      <x:c r="L2878" s="10" t="n">
        <x:v>3</x:v>
      </x:c>
      <x:c r="M2878" s="13" t="str">
        <x:v>进程级重复；固定语料</x:v>
      </x:c>
      <x:c r="N2878" s="13" t="str"/>
      <x:c r="O2878" s="12"/>
      <x:c r="P2878" s="12"/>
      <x:c r="Q2878" s="2" t="str">
        <x:v>S0379</x:v>
      </x:c>
      <x:c r="R2878" s="10" t="n">
        <x:v>248</x:v>
      </x:c>
      <x:c r="S2878" s="2" t="str"/>
    </x:row>
    <x:row r="2879" ht="21" customHeight="1">
      <x:c r="A2879" s="2" t="str">
        <x:v>shake_sampling_342_variants</x:v>
      </x:c>
      <x:c r="B2879" s="2" t="str">
        <x:v>RTX 4090</x:v>
      </x:c>
      <x:c r="C2879" s="10" t="n">
        <x:v>87</x:v>
      </x:c>
      <x:c r="D2879" s="2" t="str"/>
      <x:c r="E2879" s="10" t="n">
        <x:v>4096</x:v>
      </x:c>
      <x:c r="F2879" s="13" t="str">
        <x:v>case=sample_in_ball_refill1; backend=thread; stop=on</x:v>
      </x:c>
      <x:c r="G2879" s="2" t="str">
        <x:v>median_of_process_medians_ms</x:v>
      </x:c>
      <x:c r="H2879" s="12" t="n">
        <x:v>0.1730560064</x:v>
      </x:c>
      <x:c r="I2879" s="2" t="str">
        <x:v>ms</x:v>
      </x:c>
      <x:c r="J2879" s="2" t="str"/>
      <x:c r="K2879" s="2" t="str"/>
      <x:c r="L2879" s="10" t="n">
        <x:v>3</x:v>
      </x:c>
      <x:c r="M2879" s="13" t="str">
        <x:v>进程级重复；固定语料</x:v>
      </x:c>
      <x:c r="N2879" s="13" t="str"/>
      <x:c r="O2879" s="12"/>
      <x:c r="P2879" s="12"/>
      <x:c r="Q2879" s="2" t="str">
        <x:v>S0379</x:v>
      </x:c>
      <x:c r="R2879" s="10" t="n">
        <x:v>249</x:v>
      </x:c>
      <x:c r="S2879" s="2" t="str"/>
    </x:row>
    <x:row r="2880" ht="21" customHeight="1">
      <x:c r="A2880" s="2" t="str">
        <x:v>shake_sampling_342_variants</x:v>
      </x:c>
      <x:c r="B2880" s="2" t="str">
        <x:v>RTX 4090</x:v>
      </x:c>
      <x:c r="C2880" s="10" t="n">
        <x:v>87</x:v>
      </x:c>
      <x:c r="D2880" s="2" t="str"/>
      <x:c r="E2880" s="10" t="n">
        <x:v>4096</x:v>
      </x:c>
      <x:c r="F2880" s="13" t="str">
        <x:v>case=sample_in_ball_refill1; backend=thread; stop=on</x:v>
      </x:c>
      <x:c r="G2880" s="2" t="str">
        <x:v>min_process_median_ms</x:v>
      </x:c>
      <x:c r="H2880" s="12" t="n">
        <x:v>0.1720319986</x:v>
      </x:c>
      <x:c r="I2880" s="2" t="str">
        <x:v>ms</x:v>
      </x:c>
      <x:c r="J2880" s="2" t="str"/>
      <x:c r="K2880" s="2" t="str"/>
      <x:c r="L2880" s="10" t="n">
        <x:v>3</x:v>
      </x:c>
      <x:c r="M2880" s="13" t="str">
        <x:v>进程级重复；固定语料</x:v>
      </x:c>
      <x:c r="N2880" s="13" t="str"/>
      <x:c r="O2880" s="12"/>
      <x:c r="P2880" s="12"/>
      <x:c r="Q2880" s="2" t="str">
        <x:v>S0379</x:v>
      </x:c>
      <x:c r="R2880" s="10" t="n">
        <x:v>249</x:v>
      </x:c>
      <x:c r="S2880" s="2" t="str"/>
    </x:row>
    <x:row r="2881" ht="21" customHeight="1">
      <x:c r="A2881" s="2" t="str">
        <x:v>shake_sampling_342_variants</x:v>
      </x:c>
      <x:c r="B2881" s="2" t="str">
        <x:v>RTX 4090</x:v>
      </x:c>
      <x:c r="C2881" s="10" t="n">
        <x:v>87</x:v>
      </x:c>
      <x:c r="D2881" s="2" t="str"/>
      <x:c r="E2881" s="10" t="n">
        <x:v>4096</x:v>
      </x:c>
      <x:c r="F2881" s="13" t="str">
        <x:v>case=sample_in_ball_refill1; backend=thread; stop=on</x:v>
      </x:c>
      <x:c r="G2881" s="2" t="str">
        <x:v>max_process_median_ms</x:v>
      </x:c>
      <x:c r="H2881" s="12" t="n">
        <x:v>0.1740799993</x:v>
      </x:c>
      <x:c r="I2881" s="2" t="str">
        <x:v>ms</x:v>
      </x:c>
      <x:c r="J2881" s="2" t="str"/>
      <x:c r="K2881" s="2" t="str"/>
      <x:c r="L2881" s="10" t="n">
        <x:v>3</x:v>
      </x:c>
      <x:c r="M2881" s="13" t="str">
        <x:v>进程级重复；固定语料</x:v>
      </x:c>
      <x:c r="N2881" s="13" t="str"/>
      <x:c r="O2881" s="12"/>
      <x:c r="P2881" s="12"/>
      <x:c r="Q2881" s="2" t="str">
        <x:v>S0379</x:v>
      </x:c>
      <x:c r="R2881" s="10" t="n">
        <x:v>249</x:v>
      </x:c>
      <x:c r="S2881" s="2" t="str"/>
    </x:row>
    <x:row r="2882" ht="21" customHeight="1">
      <x:c r="A2882" s="2" t="str">
        <x:v>shake_sampling_342_variants</x:v>
      </x:c>
      <x:c r="B2882" s="2" t="str">
        <x:v>RTX 4090</x:v>
      </x:c>
      <x:c r="C2882" s="10" t="n">
        <x:v>87</x:v>
      </x:c>
      <x:c r="D2882" s="2" t="str"/>
      <x:c r="E2882" s="10" t="n">
        <x:v>4096</x:v>
      </x:c>
      <x:c r="F2882" s="13" t="str">
        <x:v>case=sample_in_ball_refill1; backend=warp; stop=off</x:v>
      </x:c>
      <x:c r="G2882" s="2" t="str">
        <x:v>median_of_process_medians_ms</x:v>
      </x:c>
      <x:c r="H2882" s="12" t="n">
        <x:v>0.1740799993</x:v>
      </x:c>
      <x:c r="I2882" s="2" t="str">
        <x:v>ms</x:v>
      </x:c>
      <x:c r="J2882" s="2" t="str"/>
      <x:c r="K2882" s="2" t="str"/>
      <x:c r="L2882" s="10" t="n">
        <x:v>3</x:v>
      </x:c>
      <x:c r="M2882" s="13" t="str">
        <x:v>进程级重复；固定语料</x:v>
      </x:c>
      <x:c r="N2882" s="13" t="str"/>
      <x:c r="O2882" s="12"/>
      <x:c r="P2882" s="12"/>
      <x:c r="Q2882" s="2" t="str">
        <x:v>S0379</x:v>
      </x:c>
      <x:c r="R2882" s="10" t="n">
        <x:v>250</x:v>
      </x:c>
      <x:c r="S2882" s="2" t="str"/>
    </x:row>
    <x:row r="2883" ht="21" customHeight="1">
      <x:c r="A2883" s="2" t="str">
        <x:v>shake_sampling_342_variants</x:v>
      </x:c>
      <x:c r="B2883" s="2" t="str">
        <x:v>RTX 4090</x:v>
      </x:c>
      <x:c r="C2883" s="10" t="n">
        <x:v>87</x:v>
      </x:c>
      <x:c r="D2883" s="2" t="str"/>
      <x:c r="E2883" s="10" t="n">
        <x:v>4096</x:v>
      </x:c>
      <x:c r="F2883" s="13" t="str">
        <x:v>case=sample_in_ball_refill1; backend=warp; stop=off</x:v>
      </x:c>
      <x:c r="G2883" s="2" t="str">
        <x:v>min_process_median_ms</x:v>
      </x:c>
      <x:c r="H2883" s="12" t="n">
        <x:v>0.1720319986</x:v>
      </x:c>
      <x:c r="I2883" s="2" t="str">
        <x:v>ms</x:v>
      </x:c>
      <x:c r="J2883" s="2" t="str"/>
      <x:c r="K2883" s="2" t="str"/>
      <x:c r="L2883" s="10" t="n">
        <x:v>3</x:v>
      </x:c>
      <x:c r="M2883" s="13" t="str">
        <x:v>进程级重复；固定语料</x:v>
      </x:c>
      <x:c r="N2883" s="13" t="str"/>
      <x:c r="O2883" s="12"/>
      <x:c r="P2883" s="12"/>
      <x:c r="Q2883" s="2" t="str">
        <x:v>S0379</x:v>
      </x:c>
      <x:c r="R2883" s="10" t="n">
        <x:v>250</x:v>
      </x:c>
      <x:c r="S2883" s="2" t="str"/>
    </x:row>
    <x:row r="2884" ht="21" customHeight="1">
      <x:c r="A2884" s="2" t="str">
        <x:v>shake_sampling_342_variants</x:v>
      </x:c>
      <x:c r="B2884" s="2" t="str">
        <x:v>RTX 4090</x:v>
      </x:c>
      <x:c r="C2884" s="10" t="n">
        <x:v>87</x:v>
      </x:c>
      <x:c r="D2884" s="2" t="str"/>
      <x:c r="E2884" s="10" t="n">
        <x:v>4096</x:v>
      </x:c>
      <x:c r="F2884" s="13" t="str">
        <x:v>case=sample_in_ball_refill1; backend=warp; stop=off</x:v>
      </x:c>
      <x:c r="G2884" s="2" t="str">
        <x:v>max_process_median_ms</x:v>
      </x:c>
      <x:c r="H2884" s="12" t="n">
        <x:v>0.1740799993</x:v>
      </x:c>
      <x:c r="I2884" s="2" t="str">
        <x:v>ms</x:v>
      </x:c>
      <x:c r="J2884" s="2" t="str"/>
      <x:c r="K2884" s="2" t="str"/>
      <x:c r="L2884" s="10" t="n">
        <x:v>3</x:v>
      </x:c>
      <x:c r="M2884" s="13" t="str">
        <x:v>进程级重复；固定语料</x:v>
      </x:c>
      <x:c r="N2884" s="13" t="str"/>
      <x:c r="O2884" s="12"/>
      <x:c r="P2884" s="12"/>
      <x:c r="Q2884" s="2" t="str">
        <x:v>S0379</x:v>
      </x:c>
      <x:c r="R2884" s="10" t="n">
        <x:v>250</x:v>
      </x:c>
      <x:c r="S2884" s="2" t="str"/>
    </x:row>
    <x:row r="2885" ht="21" customHeight="1">
      <x:c r="A2885" s="2" t="str">
        <x:v>shake_sampling_342_variants</x:v>
      </x:c>
      <x:c r="B2885" s="2" t="str">
        <x:v>RTX 4090</x:v>
      </x:c>
      <x:c r="C2885" s="10" t="n">
        <x:v>87</x:v>
      </x:c>
      <x:c r="D2885" s="2" t="str"/>
      <x:c r="E2885" s="10" t="n">
        <x:v>4096</x:v>
      </x:c>
      <x:c r="F2885" s="13" t="str">
        <x:v>case=sample_in_ball_refill1; backend=warp; stop=on</x:v>
      </x:c>
      <x:c r="G2885" s="2" t="str">
        <x:v>median_of_process_medians_ms</x:v>
      </x:c>
      <x:c r="H2885" s="12" t="n">
        <x:v>0.0757760033</x:v>
      </x:c>
      <x:c r="I2885" s="2" t="str">
        <x:v>ms</x:v>
      </x:c>
      <x:c r="J2885" s="2" t="str"/>
      <x:c r="K2885" s="2" t="str"/>
      <x:c r="L2885" s="10" t="n">
        <x:v>3</x:v>
      </x:c>
      <x:c r="M2885" s="13" t="str">
        <x:v>进程级重复；固定语料</x:v>
      </x:c>
      <x:c r="N2885" s="13" t="str"/>
      <x:c r="O2885" s="12"/>
      <x:c r="P2885" s="12"/>
      <x:c r="Q2885" s="2" t="str">
        <x:v>S0379</x:v>
      </x:c>
      <x:c r="R2885" s="10" t="n">
        <x:v>251</x:v>
      </x:c>
      <x:c r="S2885" s="2" t="str"/>
    </x:row>
    <x:row r="2886" ht="21" customHeight="1">
      <x:c r="A2886" s="2" t="str">
        <x:v>shake_sampling_342_variants</x:v>
      </x:c>
      <x:c r="B2886" s="2" t="str">
        <x:v>RTX 4090</x:v>
      </x:c>
      <x:c r="C2886" s="10" t="n">
        <x:v>87</x:v>
      </x:c>
      <x:c r="D2886" s="2" t="str"/>
      <x:c r="E2886" s="10" t="n">
        <x:v>4096</x:v>
      </x:c>
      <x:c r="F2886" s="13" t="str">
        <x:v>case=sample_in_ball_refill1; backend=warp; stop=on</x:v>
      </x:c>
      <x:c r="G2886" s="2" t="str">
        <x:v>min_process_median_ms</x:v>
      </x:c>
      <x:c r="H2886" s="12" t="n">
        <x:v>0.0757760033</x:v>
      </x:c>
      <x:c r="I2886" s="2" t="str">
        <x:v>ms</x:v>
      </x:c>
      <x:c r="J2886" s="2" t="str"/>
      <x:c r="K2886" s="2" t="str"/>
      <x:c r="L2886" s="10" t="n">
        <x:v>3</x:v>
      </x:c>
      <x:c r="M2886" s="13" t="str">
        <x:v>进程级重复；固定语料</x:v>
      </x:c>
      <x:c r="N2886" s="13" t="str"/>
      <x:c r="O2886" s="12"/>
      <x:c r="P2886" s="12"/>
      <x:c r="Q2886" s="2" t="str">
        <x:v>S0379</x:v>
      </x:c>
      <x:c r="R2886" s="10" t="n">
        <x:v>251</x:v>
      </x:c>
      <x:c r="S2886" s="2" t="str"/>
    </x:row>
    <x:row r="2887" ht="21" customHeight="1">
      <x:c r="A2887" s="2" t="str">
        <x:v>shake_sampling_342_variants</x:v>
      </x:c>
      <x:c r="B2887" s="2" t="str">
        <x:v>RTX 4090</x:v>
      </x:c>
      <x:c r="C2887" s="10" t="n">
        <x:v>87</x:v>
      </x:c>
      <x:c r="D2887" s="2" t="str"/>
      <x:c r="E2887" s="10" t="n">
        <x:v>4096</x:v>
      </x:c>
      <x:c r="F2887" s="13" t="str">
        <x:v>case=sample_in_ball_refill1; backend=warp; stop=on</x:v>
      </x:c>
      <x:c r="G2887" s="2" t="str">
        <x:v>max_process_median_ms</x:v>
      </x:c>
      <x:c r="H2887" s="12" t="n">
        <x:v>0.07680000365</x:v>
      </x:c>
      <x:c r="I2887" s="2" t="str">
        <x:v>ms</x:v>
      </x:c>
      <x:c r="J2887" s="2" t="str"/>
      <x:c r="K2887" s="2" t="str"/>
      <x:c r="L2887" s="10" t="n">
        <x:v>3</x:v>
      </x:c>
      <x:c r="M2887" s="13" t="str">
        <x:v>进程级重复；固定语料</x:v>
      </x:c>
      <x:c r="N2887" s="13" t="str"/>
      <x:c r="O2887" s="12"/>
      <x:c r="P2887" s="12"/>
      <x:c r="Q2887" s="2" t="str">
        <x:v>S0379</x:v>
      </x:c>
      <x:c r="R2887" s="10" t="n">
        <x:v>251</x:v>
      </x:c>
      <x:c r="S2887" s="2" t="str"/>
    </x:row>
    <x:row r="2888" ht="21" customHeight="1">
      <x:c r="A2888" s="2" t="str">
        <x:v>shake_sampling_342_variants</x:v>
      </x:c>
      <x:c r="B2888" s="2" t="str">
        <x:v>RTX 4090</x:v>
      </x:c>
      <x:c r="C2888" s="10" t="n">
        <x:v>87</x:v>
      </x:c>
      <x:c r="D2888" s="2" t="str"/>
      <x:c r="E2888" s="10" t="n">
        <x:v>4096</x:v>
      </x:c>
      <x:c r="F2888" s="13" t="str">
        <x:v>case=shake128_200_512; backend=thread; stop=on</x:v>
      </x:c>
      <x:c r="G2888" s="2" t="str">
        <x:v>median_of_process_medians_ms</x:v>
      </x:c>
      <x:c r="H2888" s="12" t="n">
        <x:v>0.1853439957</x:v>
      </x:c>
      <x:c r="I2888" s="2" t="str">
        <x:v>ms</x:v>
      </x:c>
      <x:c r="J2888" s="2" t="str"/>
      <x:c r="K2888" s="2" t="str"/>
      <x:c r="L2888" s="10" t="n">
        <x:v>3</x:v>
      </x:c>
      <x:c r="M2888" s="13" t="str">
        <x:v>进程级重复；固定语料</x:v>
      </x:c>
      <x:c r="N2888" s="13" t="str"/>
      <x:c r="O2888" s="12"/>
      <x:c r="P2888" s="12"/>
      <x:c r="Q2888" s="2" t="str">
        <x:v>S0379</x:v>
      </x:c>
      <x:c r="R2888" s="10" t="n">
        <x:v>252</x:v>
      </x:c>
      <x:c r="S2888" s="2" t="str"/>
    </x:row>
    <x:row r="2889" ht="21" customHeight="1">
      <x:c r="A2889" s="2" t="str">
        <x:v>shake_sampling_342_variants</x:v>
      </x:c>
      <x:c r="B2889" s="2" t="str">
        <x:v>RTX 4090</x:v>
      </x:c>
      <x:c r="C2889" s="10" t="n">
        <x:v>87</x:v>
      </x:c>
      <x:c r="D2889" s="2" t="str"/>
      <x:c r="E2889" s="10" t="n">
        <x:v>4096</x:v>
      </x:c>
      <x:c r="F2889" s="13" t="str">
        <x:v>case=shake128_200_512; backend=thread; stop=on</x:v>
      </x:c>
      <x:c r="G2889" s="2" t="str">
        <x:v>min_process_median_ms</x:v>
      </x:c>
      <x:c r="H2889" s="12" t="n">
        <x:v>0.1822720021</x:v>
      </x:c>
      <x:c r="I2889" s="2" t="str">
        <x:v>ms</x:v>
      </x:c>
      <x:c r="J2889" s="2" t="str"/>
      <x:c r="K2889" s="2" t="str"/>
      <x:c r="L2889" s="10" t="n">
        <x:v>3</x:v>
      </x:c>
      <x:c r="M2889" s="13" t="str">
        <x:v>进程级重复；固定语料</x:v>
      </x:c>
      <x:c r="N2889" s="13" t="str"/>
      <x:c r="O2889" s="12"/>
      <x:c r="P2889" s="12"/>
      <x:c r="Q2889" s="2" t="str">
        <x:v>S0379</x:v>
      </x:c>
      <x:c r="R2889" s="10" t="n">
        <x:v>252</x:v>
      </x:c>
      <x:c r="S2889" s="2" t="str"/>
    </x:row>
    <x:row r="2890" ht="21" customHeight="1">
      <x:c r="A2890" s="2" t="str">
        <x:v>shake_sampling_342_variants</x:v>
      </x:c>
      <x:c r="B2890" s="2" t="str">
        <x:v>RTX 4090</x:v>
      </x:c>
      <x:c r="C2890" s="10" t="n">
        <x:v>87</x:v>
      </x:c>
      <x:c r="D2890" s="2" t="str"/>
      <x:c r="E2890" s="10" t="n">
        <x:v>4096</x:v>
      </x:c>
      <x:c r="F2890" s="13" t="str">
        <x:v>case=shake128_200_512; backend=thread; stop=on</x:v>
      </x:c>
      <x:c r="G2890" s="2" t="str">
        <x:v>max_process_median_ms</x:v>
      </x:c>
      <x:c r="H2890" s="12" t="n">
        <x:v>0.1863680035</x:v>
      </x:c>
      <x:c r="I2890" s="2" t="str">
        <x:v>ms</x:v>
      </x:c>
      <x:c r="J2890" s="2" t="str"/>
      <x:c r="K2890" s="2" t="str"/>
      <x:c r="L2890" s="10" t="n">
        <x:v>3</x:v>
      </x:c>
      <x:c r="M2890" s="13" t="str">
        <x:v>进程级重复；固定语料</x:v>
      </x:c>
      <x:c r="N2890" s="13" t="str"/>
      <x:c r="O2890" s="12"/>
      <x:c r="P2890" s="12"/>
      <x:c r="Q2890" s="2" t="str">
        <x:v>S0379</x:v>
      </x:c>
      <x:c r="R2890" s="10" t="n">
        <x:v>252</x:v>
      </x:c>
      <x:c r="S2890" s="2" t="str"/>
    </x:row>
    <x:row r="2891" ht="21" customHeight="1">
      <x:c r="A2891" s="2" t="str">
        <x:v>shake_sampling_342_variants</x:v>
      </x:c>
      <x:c r="B2891" s="2" t="str">
        <x:v>RTX 4090</x:v>
      </x:c>
      <x:c r="C2891" s="10" t="n">
        <x:v>87</x:v>
      </x:c>
      <x:c r="D2891" s="2" t="str"/>
      <x:c r="E2891" s="10" t="n">
        <x:v>4096</x:v>
      </x:c>
      <x:c r="F2891" s="13" t="str">
        <x:v>case=shake128_200_512; backend=warp; stop=on</x:v>
      </x:c>
      <x:c r="G2891" s="2" t="str">
        <x:v>median_of_process_medians_ms</x:v>
      </x:c>
      <x:c r="H2891" s="12" t="n">
        <x:v>0.1177600026</x:v>
      </x:c>
      <x:c r="I2891" s="2" t="str">
        <x:v>ms</x:v>
      </x:c>
      <x:c r="J2891" s="2" t="str"/>
      <x:c r="K2891" s="2" t="str"/>
      <x:c r="L2891" s="10" t="n">
        <x:v>3</x:v>
      </x:c>
      <x:c r="M2891" s="13" t="str">
        <x:v>进程级重复；固定语料</x:v>
      </x:c>
      <x:c r="N2891" s="13" t="str"/>
      <x:c r="O2891" s="12"/>
      <x:c r="P2891" s="12"/>
      <x:c r="Q2891" s="2" t="str">
        <x:v>S0379</x:v>
      </x:c>
      <x:c r="R2891" s="10" t="n">
        <x:v>253</x:v>
      </x:c>
      <x:c r="S2891" s="2" t="str"/>
    </x:row>
    <x:row r="2892" ht="21" customHeight="1">
      <x:c r="A2892" s="2" t="str">
        <x:v>shake_sampling_342_variants</x:v>
      </x:c>
      <x:c r="B2892" s="2" t="str">
        <x:v>RTX 4090</x:v>
      </x:c>
      <x:c r="C2892" s="10" t="n">
        <x:v>87</x:v>
      </x:c>
      <x:c r="D2892" s="2" t="str"/>
      <x:c r="E2892" s="10" t="n">
        <x:v>4096</x:v>
      </x:c>
      <x:c r="F2892" s="13" t="str">
        <x:v>case=shake128_200_512; backend=warp; stop=on</x:v>
      </x:c>
      <x:c r="G2892" s="2" t="str">
        <x:v>min_process_median_ms</x:v>
      </x:c>
      <x:c r="H2892" s="12" t="n">
        <x:v>0.1167360023</x:v>
      </x:c>
      <x:c r="I2892" s="2" t="str">
        <x:v>ms</x:v>
      </x:c>
      <x:c r="J2892" s="2" t="str"/>
      <x:c r="K2892" s="2" t="str"/>
      <x:c r="L2892" s="10" t="n">
        <x:v>3</x:v>
      </x:c>
      <x:c r="M2892" s="13" t="str">
        <x:v>进程级重复；固定语料</x:v>
      </x:c>
      <x:c r="N2892" s="13" t="str"/>
      <x:c r="O2892" s="12"/>
      <x:c r="P2892" s="12"/>
      <x:c r="Q2892" s="2" t="str">
        <x:v>S0379</x:v>
      </x:c>
      <x:c r="R2892" s="10" t="n">
        <x:v>253</x:v>
      </x:c>
      <x:c r="S2892" s="2" t="str"/>
    </x:row>
    <x:row r="2893" ht="21" customHeight="1">
      <x:c r="A2893" s="2" t="str">
        <x:v>shake_sampling_342_variants</x:v>
      </x:c>
      <x:c r="B2893" s="2" t="str">
        <x:v>RTX 4090</x:v>
      </x:c>
      <x:c r="C2893" s="10" t="n">
        <x:v>87</x:v>
      </x:c>
      <x:c r="D2893" s="2" t="str"/>
      <x:c r="E2893" s="10" t="n">
        <x:v>4096</x:v>
      </x:c>
      <x:c r="F2893" s="13" t="str">
        <x:v>case=shake128_200_512; backend=warp; stop=on</x:v>
      </x:c>
      <x:c r="G2893" s="2" t="str">
        <x:v>max_process_median_ms</x:v>
      </x:c>
      <x:c r="H2893" s="12" t="n">
        <x:v>0.1177600026</x:v>
      </x:c>
      <x:c r="I2893" s="2" t="str">
        <x:v>ms</x:v>
      </x:c>
      <x:c r="J2893" s="2" t="str"/>
      <x:c r="K2893" s="2" t="str"/>
      <x:c r="L2893" s="10" t="n">
        <x:v>3</x:v>
      </x:c>
      <x:c r="M2893" s="13" t="str">
        <x:v>进程级重复；固定语料</x:v>
      </x:c>
      <x:c r="N2893" s="13" t="str"/>
      <x:c r="O2893" s="12"/>
      <x:c r="P2893" s="12"/>
      <x:c r="Q2893" s="2" t="str">
        <x:v>S0379</x:v>
      </x:c>
      <x:c r="R2893" s="10" t="n">
        <x:v>253</x:v>
      </x:c>
      <x:c r="S2893" s="2" t="str"/>
    </x:row>
    <x:row r="2894" ht="21" customHeight="1">
      <x:c r="A2894" s="2" t="str">
        <x:v>shake_sampling_342_variants</x:v>
      </x:c>
      <x:c r="B2894" s="2" t="str">
        <x:v>RTX 4090</x:v>
      </x:c>
      <x:c r="C2894" s="10" t="n">
        <x:v>87</x:v>
      </x:c>
      <x:c r="D2894" s="2" t="str"/>
      <x:c r="E2894" s="10" t="n">
        <x:v>4096</x:v>
      </x:c>
      <x:c r="F2894" s="13" t="str">
        <x:v>case=shake128_empty_336; backend=thread; stop=on</x:v>
      </x:c>
      <x:c r="G2894" s="2" t="str">
        <x:v>median_of_process_medians_ms</x:v>
      </x:c>
      <x:c r="H2894" s="12" t="n">
        <x:v>0.09523200244</x:v>
      </x:c>
      <x:c r="I2894" s="2" t="str">
        <x:v>ms</x:v>
      </x:c>
      <x:c r="J2894" s="2" t="str"/>
      <x:c r="K2894" s="2" t="str"/>
      <x:c r="L2894" s="10" t="n">
        <x:v>3</x:v>
      </x:c>
      <x:c r="M2894" s="13" t="str">
        <x:v>进程级重复；固定语料</x:v>
      </x:c>
      <x:c r="N2894" s="13" t="str"/>
      <x:c r="O2894" s="12"/>
      <x:c r="P2894" s="12"/>
      <x:c r="Q2894" s="2" t="str">
        <x:v>S0379</x:v>
      </x:c>
      <x:c r="R2894" s="10" t="n">
        <x:v>254</x:v>
      </x:c>
      <x:c r="S2894" s="2" t="str"/>
    </x:row>
    <x:row r="2895" ht="21" customHeight="1">
      <x:c r="A2895" s="2" t="str">
        <x:v>shake_sampling_342_variants</x:v>
      </x:c>
      <x:c r="B2895" s="2" t="str">
        <x:v>RTX 4090</x:v>
      </x:c>
      <x:c r="C2895" s="10" t="n">
        <x:v>87</x:v>
      </x:c>
      <x:c r="D2895" s="2" t="str"/>
      <x:c r="E2895" s="10" t="n">
        <x:v>4096</x:v>
      </x:c>
      <x:c r="F2895" s="13" t="str">
        <x:v>case=shake128_empty_336; backend=thread; stop=on</x:v>
      </x:c>
      <x:c r="G2895" s="2" t="str">
        <x:v>min_process_median_ms</x:v>
      </x:c>
      <x:c r="H2895" s="12" t="n">
        <x:v>0.09420800209</x:v>
      </x:c>
      <x:c r="I2895" s="2" t="str">
        <x:v>ms</x:v>
      </x:c>
      <x:c r="J2895" s="2" t="str"/>
      <x:c r="K2895" s="2" t="str"/>
      <x:c r="L2895" s="10" t="n">
        <x:v>3</x:v>
      </x:c>
      <x:c r="M2895" s="13" t="str">
        <x:v>进程级重复；固定语料</x:v>
      </x:c>
      <x:c r="N2895" s="13" t="str"/>
      <x:c r="O2895" s="12"/>
      <x:c r="P2895" s="12"/>
      <x:c r="Q2895" s="2" t="str">
        <x:v>S0379</x:v>
      </x:c>
      <x:c r="R2895" s="10" t="n">
        <x:v>254</x:v>
      </x:c>
      <x:c r="S2895" s="2" t="str"/>
    </x:row>
    <x:row r="2896" ht="21" customHeight="1">
      <x:c r="A2896" s="2" t="str">
        <x:v>shake_sampling_342_variants</x:v>
      </x:c>
      <x:c r="B2896" s="2" t="str">
        <x:v>RTX 4090</x:v>
      </x:c>
      <x:c r="C2896" s="10" t="n">
        <x:v>87</x:v>
      </x:c>
      <x:c r="D2896" s="2" t="str"/>
      <x:c r="E2896" s="10" t="n">
        <x:v>4096</x:v>
      </x:c>
      <x:c r="F2896" s="13" t="str">
        <x:v>case=shake128_empty_336; backend=thread; stop=on</x:v>
      </x:c>
      <x:c r="G2896" s="2" t="str">
        <x:v>max_process_median_ms</x:v>
      </x:c>
      <x:c r="H2896" s="12" t="n">
        <x:v>0.09622400254</x:v>
      </x:c>
      <x:c r="I2896" s="2" t="str">
        <x:v>ms</x:v>
      </x:c>
      <x:c r="J2896" s="2" t="str"/>
      <x:c r="K2896" s="2" t="str"/>
      <x:c r="L2896" s="10" t="n">
        <x:v>3</x:v>
      </x:c>
      <x:c r="M2896" s="13" t="str">
        <x:v>进程级重复；固定语料</x:v>
      </x:c>
      <x:c r="N2896" s="13" t="str"/>
      <x:c r="O2896" s="12"/>
      <x:c r="P2896" s="12"/>
      <x:c r="Q2896" s="2" t="str">
        <x:v>S0379</x:v>
      </x:c>
      <x:c r="R2896" s="10" t="n">
        <x:v>254</x:v>
      </x:c>
      <x:c r="S2896" s="2" t="str"/>
    </x:row>
    <x:row r="2897" ht="21" customHeight="1">
      <x:c r="A2897" s="2" t="str">
        <x:v>shake_sampling_342_variants</x:v>
      </x:c>
      <x:c r="B2897" s="2" t="str">
        <x:v>RTX 4090</x:v>
      </x:c>
      <x:c r="C2897" s="10" t="n">
        <x:v>87</x:v>
      </x:c>
      <x:c r="D2897" s="2" t="str"/>
      <x:c r="E2897" s="10" t="n">
        <x:v>4096</x:v>
      </x:c>
      <x:c r="F2897" s="13" t="str">
        <x:v>case=shake128_empty_336; backend=warp; stop=on</x:v>
      </x:c>
      <x:c r="G2897" s="2" t="str">
        <x:v>median_of_process_medians_ms</x:v>
      </x:c>
      <x:c r="H2897" s="12" t="n">
        <x:v>0.06963200122</x:v>
      </x:c>
      <x:c r="I2897" s="2" t="str">
        <x:v>ms</x:v>
      </x:c>
      <x:c r="J2897" s="2" t="str"/>
      <x:c r="K2897" s="2" t="str"/>
      <x:c r="L2897" s="10" t="n">
        <x:v>3</x:v>
      </x:c>
      <x:c r="M2897" s="13" t="str">
        <x:v>进程级重复；固定语料</x:v>
      </x:c>
      <x:c r="N2897" s="13" t="str"/>
      <x:c r="O2897" s="12"/>
      <x:c r="P2897" s="12"/>
      <x:c r="Q2897" s="2" t="str">
        <x:v>S0379</x:v>
      </x:c>
      <x:c r="R2897" s="10" t="n">
        <x:v>255</x:v>
      </x:c>
      <x:c r="S2897" s="2" t="str"/>
    </x:row>
    <x:row r="2898" ht="21" customHeight="1">
      <x:c r="A2898" s="2" t="str">
        <x:v>shake_sampling_342_variants</x:v>
      </x:c>
      <x:c r="B2898" s="2" t="str">
        <x:v>RTX 4090</x:v>
      </x:c>
      <x:c r="C2898" s="10" t="n">
        <x:v>87</x:v>
      </x:c>
      <x:c r="D2898" s="2" t="str"/>
      <x:c r="E2898" s="10" t="n">
        <x:v>4096</x:v>
      </x:c>
      <x:c r="F2898" s="13" t="str">
        <x:v>case=shake128_empty_336; backend=warp; stop=on</x:v>
      </x:c>
      <x:c r="G2898" s="2" t="str">
        <x:v>min_process_median_ms</x:v>
      </x:c>
      <x:c r="H2898" s="12" t="n">
        <x:v>0.06860800087</x:v>
      </x:c>
      <x:c r="I2898" s="2" t="str">
        <x:v>ms</x:v>
      </x:c>
      <x:c r="J2898" s="2" t="str"/>
      <x:c r="K2898" s="2" t="str"/>
      <x:c r="L2898" s="10" t="n">
        <x:v>3</x:v>
      </x:c>
      <x:c r="M2898" s="13" t="str">
        <x:v>进程级重复；固定语料</x:v>
      </x:c>
      <x:c r="N2898" s="13" t="str"/>
      <x:c r="O2898" s="12"/>
      <x:c r="P2898" s="12"/>
      <x:c r="Q2898" s="2" t="str">
        <x:v>S0379</x:v>
      </x:c>
      <x:c r="R2898" s="10" t="n">
        <x:v>255</x:v>
      </x:c>
      <x:c r="S2898" s="2" t="str"/>
    </x:row>
    <x:row r="2899" ht="21" customHeight="1">
      <x:c r="A2899" s="2" t="str">
        <x:v>shake_sampling_342_variants</x:v>
      </x:c>
      <x:c r="B2899" s="2" t="str">
        <x:v>RTX 4090</x:v>
      </x:c>
      <x:c r="C2899" s="10" t="n">
        <x:v>87</x:v>
      </x:c>
      <x:c r="D2899" s="2" t="str"/>
      <x:c r="E2899" s="10" t="n">
        <x:v>4096</x:v>
      </x:c>
      <x:c r="F2899" s="13" t="str">
        <x:v>case=shake128_empty_336; backend=warp; stop=on</x:v>
      </x:c>
      <x:c r="G2899" s="2" t="str">
        <x:v>max_process_median_ms</x:v>
      </x:c>
      <x:c r="H2899" s="12" t="n">
        <x:v>0.07065600157</x:v>
      </x:c>
      <x:c r="I2899" s="2" t="str">
        <x:v>ms</x:v>
      </x:c>
      <x:c r="J2899" s="2" t="str"/>
      <x:c r="K2899" s="2" t="str"/>
      <x:c r="L2899" s="10" t="n">
        <x:v>3</x:v>
      </x:c>
      <x:c r="M2899" s="13" t="str">
        <x:v>进程级重复；固定语料</x:v>
      </x:c>
      <x:c r="N2899" s="13" t="str"/>
      <x:c r="O2899" s="12"/>
      <x:c r="P2899" s="12"/>
      <x:c r="Q2899" s="2" t="str">
        <x:v>S0379</x:v>
      </x:c>
      <x:c r="R2899" s="10" t="n">
        <x:v>255</x:v>
      </x:c>
      <x:c r="S2899" s="2" t="str"/>
    </x:row>
    <x:row r="2900" ht="21" customHeight="1">
      <x:c r="A2900" s="2" t="str">
        <x:v>shake_sampling_342_variants</x:v>
      </x:c>
      <x:c r="B2900" s="2" t="str">
        <x:v>RTX 4090</x:v>
      </x:c>
      <x:c r="C2900" s="10" t="n">
        <x:v>87</x:v>
      </x:c>
      <x:c r="D2900" s="2" t="str"/>
      <x:c r="E2900" s="10" t="n">
        <x:v>4096</x:v>
      </x:c>
      <x:c r="F2900" s="13" t="str">
        <x:v>case=shake256_200_512; backend=thread; stop=on</x:v>
      </x:c>
      <x:c r="G2900" s="2" t="str">
        <x:v>median_of_process_medians_ms</x:v>
      </x:c>
      <x:c r="H2900" s="12" t="n">
        <x:v>0.1791999936</x:v>
      </x:c>
      <x:c r="I2900" s="2" t="str">
        <x:v>ms</x:v>
      </x:c>
      <x:c r="J2900" s="2" t="str"/>
      <x:c r="K2900" s="2" t="str"/>
      <x:c r="L2900" s="10" t="n">
        <x:v>3</x:v>
      </x:c>
      <x:c r="M2900" s="13" t="str">
        <x:v>进程级重复；固定语料</x:v>
      </x:c>
      <x:c r="N2900" s="13" t="str"/>
      <x:c r="O2900" s="12"/>
      <x:c r="P2900" s="12"/>
      <x:c r="Q2900" s="2" t="str">
        <x:v>S0379</x:v>
      </x:c>
      <x:c r="R2900" s="10" t="n">
        <x:v>256</x:v>
      </x:c>
      <x:c r="S2900" s="2" t="str"/>
    </x:row>
    <x:row r="2901" ht="21" customHeight="1">
      <x:c r="A2901" s="2" t="str">
        <x:v>shake_sampling_342_variants</x:v>
      </x:c>
      <x:c r="B2901" s="2" t="str">
        <x:v>RTX 4090</x:v>
      </x:c>
      <x:c r="C2901" s="10" t="n">
        <x:v>87</x:v>
      </x:c>
      <x:c r="D2901" s="2" t="str"/>
      <x:c r="E2901" s="10" t="n">
        <x:v>4096</x:v>
      </x:c>
      <x:c r="F2901" s="13" t="str">
        <x:v>case=shake256_200_512; backend=thread; stop=on</x:v>
      </x:c>
      <x:c r="G2901" s="2" t="str">
        <x:v>min_process_median_ms</x:v>
      </x:c>
      <x:c r="H2901" s="12" t="n">
        <x:v>0.1771519929</x:v>
      </x:c>
      <x:c r="I2901" s="2" t="str">
        <x:v>ms</x:v>
      </x:c>
      <x:c r="J2901" s="2" t="str"/>
      <x:c r="K2901" s="2" t="str"/>
      <x:c r="L2901" s="10" t="n">
        <x:v>3</x:v>
      </x:c>
      <x:c r="M2901" s="13" t="str">
        <x:v>进程级重复；固定语料</x:v>
      </x:c>
      <x:c r="N2901" s="13" t="str"/>
      <x:c r="O2901" s="12"/>
      <x:c r="P2901" s="12"/>
      <x:c r="Q2901" s="2" t="str">
        <x:v>S0379</x:v>
      </x:c>
      <x:c r="R2901" s="10" t="n">
        <x:v>256</x:v>
      </x:c>
      <x:c r="S2901" s="2" t="str"/>
    </x:row>
    <x:row r="2902" ht="21" customHeight="1">
      <x:c r="A2902" s="2" t="str">
        <x:v>shake_sampling_342_variants</x:v>
      </x:c>
      <x:c r="B2902" s="2" t="str">
        <x:v>RTX 4090</x:v>
      </x:c>
      <x:c r="C2902" s="10" t="n">
        <x:v>87</x:v>
      </x:c>
      <x:c r="D2902" s="2" t="str"/>
      <x:c r="E2902" s="10" t="n">
        <x:v>4096</x:v>
      </x:c>
      <x:c r="F2902" s="13" t="str">
        <x:v>case=shake256_200_512; backend=thread; stop=on</x:v>
      </x:c>
      <x:c r="G2902" s="2" t="str">
        <x:v>max_process_median_ms</x:v>
      </x:c>
      <x:c r="H2902" s="12" t="n">
        <x:v>0.1802240014</x:v>
      </x:c>
      <x:c r="I2902" s="2" t="str">
        <x:v>ms</x:v>
      </x:c>
      <x:c r="J2902" s="2" t="str"/>
      <x:c r="K2902" s="2" t="str"/>
      <x:c r="L2902" s="10" t="n">
        <x:v>3</x:v>
      </x:c>
      <x:c r="M2902" s="13" t="str">
        <x:v>进程级重复；固定语料</x:v>
      </x:c>
      <x:c r="N2902" s="13" t="str"/>
      <x:c r="O2902" s="12"/>
      <x:c r="P2902" s="12"/>
      <x:c r="Q2902" s="2" t="str">
        <x:v>S0379</x:v>
      </x:c>
      <x:c r="R2902" s="10" t="n">
        <x:v>256</x:v>
      </x:c>
      <x:c r="S2902" s="2" t="str"/>
    </x:row>
    <x:row r="2903" ht="21" customHeight="1">
      <x:c r="A2903" s="2" t="str">
        <x:v>shake_sampling_342_variants</x:v>
      </x:c>
      <x:c r="B2903" s="2" t="str">
        <x:v>RTX 4090</x:v>
      </x:c>
      <x:c r="C2903" s="10" t="n">
        <x:v>87</x:v>
      </x:c>
      <x:c r="D2903" s="2" t="str"/>
      <x:c r="E2903" s="10" t="n">
        <x:v>4096</x:v>
      </x:c>
      <x:c r="F2903" s="13" t="str">
        <x:v>case=shake256_200_512; backend=warp; stop=on</x:v>
      </x:c>
      <x:c r="G2903" s="2" t="str">
        <x:v>median_of_process_medians_ms</x:v>
      </x:c>
      <x:c r="H2903" s="12" t="n">
        <x:v>0.1177600026</x:v>
      </x:c>
      <x:c r="I2903" s="2" t="str">
        <x:v>ms</x:v>
      </x:c>
      <x:c r="J2903" s="2" t="str"/>
      <x:c r="K2903" s="2" t="str"/>
      <x:c r="L2903" s="10" t="n">
        <x:v>3</x:v>
      </x:c>
      <x:c r="M2903" s="13" t="str">
        <x:v>进程级重复；固定语料</x:v>
      </x:c>
      <x:c r="N2903" s="13" t="str"/>
      <x:c r="O2903" s="12"/>
      <x:c r="P2903" s="12"/>
      <x:c r="Q2903" s="2" t="str">
        <x:v>S0379</x:v>
      </x:c>
      <x:c r="R2903" s="10" t="n">
        <x:v>257</x:v>
      </x:c>
      <x:c r="S2903" s="2" t="str"/>
    </x:row>
    <x:row r="2904" ht="21" customHeight="1">
      <x:c r="A2904" s="2" t="str">
        <x:v>shake_sampling_342_variants</x:v>
      </x:c>
      <x:c r="B2904" s="2" t="str">
        <x:v>RTX 4090</x:v>
      </x:c>
      <x:c r="C2904" s="10" t="n">
        <x:v>87</x:v>
      </x:c>
      <x:c r="D2904" s="2" t="str"/>
      <x:c r="E2904" s="10" t="n">
        <x:v>4096</x:v>
      </x:c>
      <x:c r="F2904" s="13" t="str">
        <x:v>case=shake256_200_512; backend=warp; stop=on</x:v>
      </x:c>
      <x:c r="G2904" s="2" t="str">
        <x:v>min_process_median_ms</x:v>
      </x:c>
      <x:c r="H2904" s="12" t="n">
        <x:v>0.1177600026</x:v>
      </x:c>
      <x:c r="I2904" s="2" t="str">
        <x:v>ms</x:v>
      </x:c>
      <x:c r="J2904" s="2" t="str"/>
      <x:c r="K2904" s="2" t="str"/>
      <x:c r="L2904" s="10" t="n">
        <x:v>3</x:v>
      </x:c>
      <x:c r="M2904" s="13" t="str">
        <x:v>进程级重复；固定语料</x:v>
      </x:c>
      <x:c r="N2904" s="13" t="str"/>
      <x:c r="O2904" s="12"/>
      <x:c r="P2904" s="12"/>
      <x:c r="Q2904" s="2" t="str">
        <x:v>S0379</x:v>
      </x:c>
      <x:c r="R2904" s="10" t="n">
        <x:v>257</x:v>
      </x:c>
      <x:c r="S2904" s="2" t="str"/>
    </x:row>
    <x:row r="2905" ht="21" customHeight="1">
      <x:c r="A2905" s="2" t="str">
        <x:v>shake_sampling_342_variants</x:v>
      </x:c>
      <x:c r="B2905" s="2" t="str">
        <x:v>RTX 4090</x:v>
      </x:c>
      <x:c r="C2905" s="10" t="n">
        <x:v>87</x:v>
      </x:c>
      <x:c r="D2905" s="2" t="str"/>
      <x:c r="E2905" s="10" t="n">
        <x:v>4096</x:v>
      </x:c>
      <x:c r="F2905" s="13" t="str">
        <x:v>case=shake256_200_512; backend=warp; stop=on</x:v>
      </x:c>
      <x:c r="G2905" s="2" t="str">
        <x:v>max_process_median_ms</x:v>
      </x:c>
      <x:c r="H2905" s="12" t="n">
        <x:v>0.1197440028</x:v>
      </x:c>
      <x:c r="I2905" s="2" t="str">
        <x:v>ms</x:v>
      </x:c>
      <x:c r="J2905" s="2" t="str"/>
      <x:c r="K2905" s="2" t="str"/>
      <x:c r="L2905" s="10" t="n">
        <x:v>3</x:v>
      </x:c>
      <x:c r="M2905" s="13" t="str">
        <x:v>进程级重复；固定语料</x:v>
      </x:c>
      <x:c r="N2905" s="13" t="str"/>
      <x:c r="O2905" s="12"/>
      <x:c r="P2905" s="12"/>
      <x:c r="Q2905" s="2" t="str">
        <x:v>S0379</x:v>
      </x:c>
      <x:c r="R2905" s="10" t="n">
        <x:v>257</x:v>
      </x:c>
      <x:c r="S2905" s="2" t="str"/>
    </x:row>
    <x:row r="2906" ht="21" customHeight="1">
      <x:c r="A2906" s="2" t="str">
        <x:v>shake_sampling_342_variants</x:v>
      </x:c>
      <x:c r="B2906" s="2" t="str">
        <x:v>RTX 4090</x:v>
      </x:c>
      <x:c r="C2906" s="10" t="n">
        <x:v>87</x:v>
      </x:c>
      <x:c r="D2906" s="2" t="str"/>
      <x:c r="E2906" s="10" t="n">
        <x:v>4096</x:v>
      </x:c>
      <x:c r="F2906" s="13" t="str">
        <x:v>case=shake256_empty_272; backend=thread; stop=on</x:v>
      </x:c>
      <x:c r="G2906" s="2" t="str">
        <x:v>median_of_process_medians_ms</x:v>
      </x:c>
      <x:c r="H2906" s="12" t="n">
        <x:v>0.08089599758</x:v>
      </x:c>
      <x:c r="I2906" s="2" t="str">
        <x:v>ms</x:v>
      </x:c>
      <x:c r="J2906" s="2" t="str"/>
      <x:c r="K2906" s="2" t="str"/>
      <x:c r="L2906" s="10" t="n">
        <x:v>3</x:v>
      </x:c>
      <x:c r="M2906" s="13" t="str">
        <x:v>进程级重复；固定语料</x:v>
      </x:c>
      <x:c r="N2906" s="13" t="str"/>
      <x:c r="O2906" s="12"/>
      <x:c r="P2906" s="12"/>
      <x:c r="Q2906" s="2" t="str">
        <x:v>S0379</x:v>
      </x:c>
      <x:c r="R2906" s="10" t="n">
        <x:v>258</x:v>
      </x:c>
      <x:c r="S2906" s="2" t="str"/>
    </x:row>
    <x:row r="2907" ht="21" customHeight="1">
      <x:c r="A2907" s="2" t="str">
        <x:v>shake_sampling_342_variants</x:v>
      </x:c>
      <x:c r="B2907" s="2" t="str">
        <x:v>RTX 4090</x:v>
      </x:c>
      <x:c r="C2907" s="10" t="n">
        <x:v>87</x:v>
      </x:c>
      <x:c r="D2907" s="2" t="str"/>
      <x:c r="E2907" s="10" t="n">
        <x:v>4096</x:v>
      </x:c>
      <x:c r="F2907" s="13" t="str">
        <x:v>case=shake256_empty_272; backend=thread; stop=on</x:v>
      </x:c>
      <x:c r="G2907" s="2" t="str">
        <x:v>min_process_median_ms</x:v>
      </x:c>
      <x:c r="H2907" s="12" t="n">
        <x:v>0.08089599758</x:v>
      </x:c>
      <x:c r="I2907" s="2" t="str">
        <x:v>ms</x:v>
      </x:c>
      <x:c r="J2907" s="2" t="str"/>
      <x:c r="K2907" s="2" t="str"/>
      <x:c r="L2907" s="10" t="n">
        <x:v>3</x:v>
      </x:c>
      <x:c r="M2907" s="13" t="str">
        <x:v>进程级重复；固定语料</x:v>
      </x:c>
      <x:c r="N2907" s="13" t="str"/>
      <x:c r="O2907" s="12"/>
      <x:c r="P2907" s="12"/>
      <x:c r="Q2907" s="2" t="str">
        <x:v>S0379</x:v>
      </x:c>
      <x:c r="R2907" s="10" t="n">
        <x:v>258</x:v>
      </x:c>
      <x:c r="S2907" s="2" t="str"/>
    </x:row>
    <x:row r="2908" ht="21" customHeight="1">
      <x:c r="A2908" s="2" t="str">
        <x:v>shake_sampling_342_variants</x:v>
      </x:c>
      <x:c r="B2908" s="2" t="str">
        <x:v>RTX 4090</x:v>
      </x:c>
      <x:c r="C2908" s="10" t="n">
        <x:v>87</x:v>
      </x:c>
      <x:c r="D2908" s="2" t="str"/>
      <x:c r="E2908" s="10" t="n">
        <x:v>4096</x:v>
      </x:c>
      <x:c r="F2908" s="13" t="str">
        <x:v>case=shake256_empty_272; backend=thread; stop=on</x:v>
      </x:c>
      <x:c r="G2908" s="2" t="str">
        <x:v>max_process_median_ms</x:v>
      </x:c>
      <x:c r="H2908" s="12" t="n">
        <x:v>0.08191999793</x:v>
      </x:c>
      <x:c r="I2908" s="2" t="str">
        <x:v>ms</x:v>
      </x:c>
      <x:c r="J2908" s="2" t="str"/>
      <x:c r="K2908" s="2" t="str"/>
      <x:c r="L2908" s="10" t="n">
        <x:v>3</x:v>
      </x:c>
      <x:c r="M2908" s="13" t="str">
        <x:v>进程级重复；固定语料</x:v>
      </x:c>
      <x:c r="N2908" s="13" t="str"/>
      <x:c r="O2908" s="12"/>
      <x:c r="P2908" s="12"/>
      <x:c r="Q2908" s="2" t="str">
        <x:v>S0379</x:v>
      </x:c>
      <x:c r="R2908" s="10" t="n">
        <x:v>258</x:v>
      </x:c>
      <x:c r="S2908" s="2" t="str"/>
    </x:row>
    <x:row r="2909" ht="21" customHeight="1">
      <x:c r="A2909" s="2" t="str">
        <x:v>shake_sampling_342_variants</x:v>
      </x:c>
      <x:c r="B2909" s="2" t="str">
        <x:v>RTX 4090</x:v>
      </x:c>
      <x:c r="C2909" s="10" t="n">
        <x:v>87</x:v>
      </x:c>
      <x:c r="D2909" s="2" t="str"/>
      <x:c r="E2909" s="10" t="n">
        <x:v>4096</x:v>
      </x:c>
      <x:c r="F2909" s="13" t="str">
        <x:v>case=shake256_empty_272; backend=warp; stop=on</x:v>
      </x:c>
      <x:c r="G2909" s="2" t="str">
        <x:v>median_of_process_medians_ms</x:v>
      </x:c>
      <x:c r="H2909" s="12" t="n">
        <x:v>0.05939200148</x:v>
      </x:c>
      <x:c r="I2909" s="2" t="str">
        <x:v>ms</x:v>
      </x:c>
      <x:c r="J2909" s="2" t="str"/>
      <x:c r="K2909" s="2" t="str"/>
      <x:c r="L2909" s="10" t="n">
        <x:v>3</x:v>
      </x:c>
      <x:c r="M2909" s="13" t="str">
        <x:v>进程级重复；固定语料</x:v>
      </x:c>
      <x:c r="N2909" s="13" t="str"/>
      <x:c r="O2909" s="12"/>
      <x:c r="P2909" s="12"/>
      <x:c r="Q2909" s="2" t="str">
        <x:v>S0379</x:v>
      </x:c>
      <x:c r="R2909" s="10" t="n">
        <x:v>259</x:v>
      </x:c>
      <x:c r="S2909" s="2" t="str"/>
    </x:row>
    <x:row r="2910" ht="21" customHeight="1">
      <x:c r="A2910" s="2" t="str">
        <x:v>shake_sampling_342_variants</x:v>
      </x:c>
      <x:c r="B2910" s="2" t="str">
        <x:v>RTX 4090</x:v>
      </x:c>
      <x:c r="C2910" s="10" t="n">
        <x:v>87</x:v>
      </x:c>
      <x:c r="D2910" s="2" t="str"/>
      <x:c r="E2910" s="10" t="n">
        <x:v>4096</x:v>
      </x:c>
      <x:c r="F2910" s="13" t="str">
        <x:v>case=shake256_empty_272; backend=warp; stop=on</x:v>
      </x:c>
      <x:c r="G2910" s="2" t="str">
        <x:v>min_process_median_ms</x:v>
      </x:c>
      <x:c r="H2910" s="12" t="n">
        <x:v>0.05939200148</x:v>
      </x:c>
      <x:c r="I2910" s="2" t="str">
        <x:v>ms</x:v>
      </x:c>
      <x:c r="J2910" s="2" t="str"/>
      <x:c r="K2910" s="2" t="str"/>
      <x:c r="L2910" s="10" t="n">
        <x:v>3</x:v>
      </x:c>
      <x:c r="M2910" s="13" t="str">
        <x:v>进程级重复；固定语料</x:v>
      </x:c>
      <x:c r="N2910" s="13" t="str"/>
      <x:c r="O2910" s="12"/>
      <x:c r="P2910" s="12"/>
      <x:c r="Q2910" s="2" t="str">
        <x:v>S0379</x:v>
      </x:c>
      <x:c r="R2910" s="10" t="n">
        <x:v>259</x:v>
      </x:c>
      <x:c r="S2910" s="2" t="str"/>
    </x:row>
    <x:row r="2911" ht="21" customHeight="1">
      <x:c r="A2911" s="2" t="str">
        <x:v>shake_sampling_342_variants</x:v>
      </x:c>
      <x:c r="B2911" s="2" t="str">
        <x:v>RTX 4090</x:v>
      </x:c>
      <x:c r="C2911" s="10" t="n">
        <x:v>87</x:v>
      </x:c>
      <x:c r="D2911" s="2" t="str"/>
      <x:c r="E2911" s="10" t="n">
        <x:v>4096</x:v>
      </x:c>
      <x:c r="F2911" s="13" t="str">
        <x:v>case=shake256_empty_272; backend=warp; stop=on</x:v>
      </x:c>
      <x:c r="G2911" s="2" t="str">
        <x:v>max_process_median_ms</x:v>
      </x:c>
      <x:c r="H2911" s="12" t="n">
        <x:v>0.06143999845</x:v>
      </x:c>
      <x:c r="I2911" s="2" t="str">
        <x:v>ms</x:v>
      </x:c>
      <x:c r="J2911" s="2" t="str"/>
      <x:c r="K2911" s="2" t="str"/>
      <x:c r="L2911" s="10" t="n">
        <x:v>3</x:v>
      </x:c>
      <x:c r="M2911" s="13" t="str">
        <x:v>进程级重复；固定语料</x:v>
      </x:c>
      <x:c r="N2911" s="13" t="str"/>
      <x:c r="O2911" s="12"/>
      <x:c r="P2911" s="12"/>
      <x:c r="Q2911" s="2" t="str">
        <x:v>S0379</x:v>
      </x:c>
      <x:c r="R2911" s="10" t="n">
        <x:v>259</x:v>
      </x:c>
      <x:c r="S2911" s="2" t="str"/>
    </x:row>
    <x:row r="2912" ht="21" customHeight="1">
      <x:c r="A2912" s="2" t="str">
        <x:v>shake_sampling_342_variants</x:v>
      </x:c>
      <x:c r="B2912" s="2" t="str">
        <x:v>RTX 4090</x:v>
      </x:c>
      <x:c r="C2912" s="10" t="n">
        <x:v>87</x:v>
      </x:c>
      <x:c r="D2912" s="2" t="str"/>
      <x:c r="E2912" s="10" t="n">
        <x:v>4096</x:v>
      </x:c>
      <x:c r="F2912" s="13" t="str">
        <x:v>case=uniform; backend=thread; stop=off</x:v>
      </x:c>
      <x:c r="G2912" s="2" t="str">
        <x:v>median_of_process_medians_ms</x:v>
      </x:c>
      <x:c r="H2912" s="12" t="n">
        <x:v>0.2150399983</x:v>
      </x:c>
      <x:c r="I2912" s="2" t="str">
        <x:v>ms</x:v>
      </x:c>
      <x:c r="J2912" s="2" t="str"/>
      <x:c r="K2912" s="2" t="str"/>
      <x:c r="L2912" s="10" t="n">
        <x:v>3</x:v>
      </x:c>
      <x:c r="M2912" s="13" t="str">
        <x:v>进程级重复；固定语料</x:v>
      </x:c>
      <x:c r="N2912" s="13" t="str"/>
      <x:c r="O2912" s="12"/>
      <x:c r="P2912" s="12"/>
      <x:c r="Q2912" s="2" t="str">
        <x:v>S0379</x:v>
      </x:c>
      <x:c r="R2912" s="10" t="n">
        <x:v>260</x:v>
      </x:c>
      <x:c r="S2912" s="2" t="str"/>
    </x:row>
    <x:row r="2913" ht="21" customHeight="1">
      <x:c r="A2913" s="2" t="str">
        <x:v>shake_sampling_342_variants</x:v>
      </x:c>
      <x:c r="B2913" s="2" t="str">
        <x:v>RTX 4090</x:v>
      </x:c>
      <x:c r="C2913" s="10" t="n">
        <x:v>87</x:v>
      </x:c>
      <x:c r="D2913" s="2" t="str"/>
      <x:c r="E2913" s="10" t="n">
        <x:v>4096</x:v>
      </x:c>
      <x:c r="F2913" s="13" t="str">
        <x:v>case=uniform; backend=thread; stop=off</x:v>
      </x:c>
      <x:c r="G2913" s="2" t="str">
        <x:v>min_process_median_ms</x:v>
      </x:c>
      <x:c r="H2913" s="12" t="n">
        <x:v>0.2150399983</x:v>
      </x:c>
      <x:c r="I2913" s="2" t="str">
        <x:v>ms</x:v>
      </x:c>
      <x:c r="J2913" s="2" t="str"/>
      <x:c r="K2913" s="2" t="str"/>
      <x:c r="L2913" s="10" t="n">
        <x:v>3</x:v>
      </x:c>
      <x:c r="M2913" s="13" t="str">
        <x:v>进程级重复；固定语料</x:v>
      </x:c>
      <x:c r="N2913" s="13" t="str"/>
      <x:c r="O2913" s="12"/>
      <x:c r="P2913" s="12"/>
      <x:c r="Q2913" s="2" t="str">
        <x:v>S0379</x:v>
      </x:c>
      <x:c r="R2913" s="10" t="n">
        <x:v>260</x:v>
      </x:c>
      <x:c r="S2913" s="2" t="str"/>
    </x:row>
    <x:row r="2914" ht="21" customHeight="1">
      <x:c r="A2914" s="2" t="str">
        <x:v>shake_sampling_342_variants</x:v>
      </x:c>
      <x:c r="B2914" s="2" t="str">
        <x:v>RTX 4090</x:v>
      </x:c>
      <x:c r="C2914" s="10" t="n">
        <x:v>87</x:v>
      </x:c>
      <x:c r="D2914" s="2" t="str"/>
      <x:c r="E2914" s="10" t="n">
        <x:v>4096</x:v>
      </x:c>
      <x:c r="F2914" s="13" t="str">
        <x:v>case=uniform; backend=thread; stop=off</x:v>
      </x:c>
      <x:c r="G2914" s="2" t="str">
        <x:v>max_process_median_ms</x:v>
      </x:c>
      <x:c r="H2914" s="12" t="n">
        <x:v>0.217087999</x:v>
      </x:c>
      <x:c r="I2914" s="2" t="str">
        <x:v>ms</x:v>
      </x:c>
      <x:c r="J2914" s="2" t="str"/>
      <x:c r="K2914" s="2" t="str"/>
      <x:c r="L2914" s="10" t="n">
        <x:v>3</x:v>
      </x:c>
      <x:c r="M2914" s="13" t="str">
        <x:v>进程级重复；固定语料</x:v>
      </x:c>
      <x:c r="N2914" s="13" t="str"/>
      <x:c r="O2914" s="12"/>
      <x:c r="P2914" s="12"/>
      <x:c r="Q2914" s="2" t="str">
        <x:v>S0379</x:v>
      </x:c>
      <x:c r="R2914" s="10" t="n">
        <x:v>260</x:v>
      </x:c>
      <x:c r="S2914" s="2" t="str"/>
    </x:row>
    <x:row r="2915" ht="21" customHeight="1">
      <x:c r="A2915" s="2" t="str">
        <x:v>shake_sampling_342_variants</x:v>
      </x:c>
      <x:c r="B2915" s="2" t="str">
        <x:v>RTX 4090</x:v>
      </x:c>
      <x:c r="C2915" s="10" t="n">
        <x:v>87</x:v>
      </x:c>
      <x:c r="D2915" s="2" t="str"/>
      <x:c r="E2915" s="10" t="n">
        <x:v>4096</x:v>
      </x:c>
      <x:c r="F2915" s="13" t="str">
        <x:v>case=uniform; backend=thread; stop=on</x:v>
      </x:c>
      <x:c r="G2915" s="2" t="str">
        <x:v>median_of_process_medians_ms</x:v>
      </x:c>
      <x:c r="H2915" s="12" t="n">
        <x:v>0.1894399971</x:v>
      </x:c>
      <x:c r="I2915" s="2" t="str">
        <x:v>ms</x:v>
      </x:c>
      <x:c r="J2915" s="2" t="str"/>
      <x:c r="K2915" s="2" t="str"/>
      <x:c r="L2915" s="10" t="n">
        <x:v>3</x:v>
      </x:c>
      <x:c r="M2915" s="13" t="str">
        <x:v>进程级重复；固定语料</x:v>
      </x:c>
      <x:c r="N2915" s="13" t="str"/>
      <x:c r="O2915" s="12"/>
      <x:c r="P2915" s="12"/>
      <x:c r="Q2915" s="2" t="str">
        <x:v>S0379</x:v>
      </x:c>
      <x:c r="R2915" s="10" t="n">
        <x:v>261</x:v>
      </x:c>
      <x:c r="S2915" s="2" t="str"/>
    </x:row>
    <x:row r="2916" ht="21" customHeight="1">
      <x:c r="A2916" s="2" t="str">
        <x:v>shake_sampling_342_variants</x:v>
      </x:c>
      <x:c r="B2916" s="2" t="str">
        <x:v>RTX 4090</x:v>
      </x:c>
      <x:c r="C2916" s="10" t="n">
        <x:v>87</x:v>
      </x:c>
      <x:c r="D2916" s="2" t="str"/>
      <x:c r="E2916" s="10" t="n">
        <x:v>4096</x:v>
      </x:c>
      <x:c r="F2916" s="13" t="str">
        <x:v>case=uniform; backend=thread; stop=on</x:v>
      </x:c>
      <x:c r="G2916" s="2" t="str">
        <x:v>min_process_median_ms</x:v>
      </x:c>
      <x:c r="H2916" s="12" t="n">
        <x:v>0.1894399971</x:v>
      </x:c>
      <x:c r="I2916" s="2" t="str">
        <x:v>ms</x:v>
      </x:c>
      <x:c r="J2916" s="2" t="str"/>
      <x:c r="K2916" s="2" t="str"/>
      <x:c r="L2916" s="10" t="n">
        <x:v>3</x:v>
      </x:c>
      <x:c r="M2916" s="13" t="str">
        <x:v>进程级重复；固定语料</x:v>
      </x:c>
      <x:c r="N2916" s="13" t="str"/>
      <x:c r="O2916" s="12"/>
      <x:c r="P2916" s="12"/>
      <x:c r="Q2916" s="2" t="str">
        <x:v>S0379</x:v>
      </x:c>
      <x:c r="R2916" s="10" t="n">
        <x:v>261</x:v>
      </x:c>
      <x:c r="S2916" s="2" t="str"/>
    </x:row>
    <x:row r="2917" ht="21" customHeight="1">
      <x:c r="A2917" s="2" t="str">
        <x:v>shake_sampling_342_variants</x:v>
      </x:c>
      <x:c r="B2917" s="2" t="str">
        <x:v>RTX 4090</x:v>
      </x:c>
      <x:c r="C2917" s="10" t="n">
        <x:v>87</x:v>
      </x:c>
      <x:c r="D2917" s="2" t="str"/>
      <x:c r="E2917" s="10" t="n">
        <x:v>4096</x:v>
      </x:c>
      <x:c r="F2917" s="13" t="str">
        <x:v>case=uniform; backend=thread; stop=on</x:v>
      </x:c>
      <x:c r="G2917" s="2" t="str">
        <x:v>max_process_median_ms</x:v>
      </x:c>
      <x:c r="H2917" s="12" t="n">
        <x:v>0.1914879978</x:v>
      </x:c>
      <x:c r="I2917" s="2" t="str">
        <x:v>ms</x:v>
      </x:c>
      <x:c r="J2917" s="2" t="str"/>
      <x:c r="K2917" s="2" t="str"/>
      <x:c r="L2917" s="10" t="n">
        <x:v>3</x:v>
      </x:c>
      <x:c r="M2917" s="13" t="str">
        <x:v>进程级重复；固定语料</x:v>
      </x:c>
      <x:c r="N2917" s="13" t="str"/>
      <x:c r="O2917" s="12"/>
      <x:c r="P2917" s="12"/>
      <x:c r="Q2917" s="2" t="str">
        <x:v>S0379</x:v>
      </x:c>
      <x:c r="R2917" s="10" t="n">
        <x:v>261</x:v>
      </x:c>
      <x:c r="S2917" s="2" t="str"/>
    </x:row>
    <x:row r="2918" ht="21" customHeight="1">
      <x:c r="A2918" s="2" t="str">
        <x:v>shake_sampling_342_variants</x:v>
      </x:c>
      <x:c r="B2918" s="2" t="str">
        <x:v>RTX 4090</x:v>
      </x:c>
      <x:c r="C2918" s="10" t="n">
        <x:v>87</x:v>
      </x:c>
      <x:c r="D2918" s="2" t="str"/>
      <x:c r="E2918" s="10" t="n">
        <x:v>4096</x:v>
      </x:c>
      <x:c r="F2918" s="13" t="str">
        <x:v>case=uniform; backend=warp; stop=off</x:v>
      </x:c>
      <x:c r="G2918" s="2" t="str">
        <x:v>median_of_process_medians_ms</x:v>
      </x:c>
      <x:c r="H2918" s="12" t="n">
        <x:v>0.1751040071</x:v>
      </x:c>
      <x:c r="I2918" s="2" t="str">
        <x:v>ms</x:v>
      </x:c>
      <x:c r="J2918" s="2" t="str"/>
      <x:c r="K2918" s="2" t="str"/>
      <x:c r="L2918" s="10" t="n">
        <x:v>3</x:v>
      </x:c>
      <x:c r="M2918" s="13" t="str">
        <x:v>进程级重复；固定语料</x:v>
      </x:c>
      <x:c r="N2918" s="13" t="str"/>
      <x:c r="O2918" s="12"/>
      <x:c r="P2918" s="12"/>
      <x:c r="Q2918" s="2" t="str">
        <x:v>S0379</x:v>
      </x:c>
      <x:c r="R2918" s="10" t="n">
        <x:v>262</x:v>
      </x:c>
      <x:c r="S2918" s="2" t="str"/>
    </x:row>
    <x:row r="2919" ht="21" customHeight="1">
      <x:c r="A2919" s="2" t="str">
        <x:v>shake_sampling_342_variants</x:v>
      </x:c>
      <x:c r="B2919" s="2" t="str">
        <x:v>RTX 4090</x:v>
      </x:c>
      <x:c r="C2919" s="10" t="n">
        <x:v>87</x:v>
      </x:c>
      <x:c r="D2919" s="2" t="str"/>
      <x:c r="E2919" s="10" t="n">
        <x:v>4096</x:v>
      </x:c>
      <x:c r="F2919" s="13" t="str">
        <x:v>case=uniform; backend=warp; stop=off</x:v>
      </x:c>
      <x:c r="G2919" s="2" t="str">
        <x:v>min_process_median_ms</x:v>
      </x:c>
      <x:c r="H2919" s="12" t="n">
        <x:v>0.1751040071</x:v>
      </x:c>
      <x:c r="I2919" s="2" t="str">
        <x:v>ms</x:v>
      </x:c>
      <x:c r="J2919" s="2" t="str"/>
      <x:c r="K2919" s="2" t="str"/>
      <x:c r="L2919" s="10" t="n">
        <x:v>3</x:v>
      </x:c>
      <x:c r="M2919" s="13" t="str">
        <x:v>进程级重复；固定语料</x:v>
      </x:c>
      <x:c r="N2919" s="13" t="str"/>
      <x:c r="O2919" s="12"/>
      <x:c r="P2919" s="12"/>
      <x:c r="Q2919" s="2" t="str">
        <x:v>S0379</x:v>
      </x:c>
      <x:c r="R2919" s="10" t="n">
        <x:v>262</x:v>
      </x:c>
      <x:c r="S2919" s="2" t="str"/>
    </x:row>
    <x:row r="2920" ht="21" customHeight="1">
      <x:c r="A2920" s="2" t="str">
        <x:v>shake_sampling_342_variants</x:v>
      </x:c>
      <x:c r="B2920" s="2" t="str">
        <x:v>RTX 4090</x:v>
      </x:c>
      <x:c r="C2920" s="10" t="n">
        <x:v>87</x:v>
      </x:c>
      <x:c r="D2920" s="2" t="str"/>
      <x:c r="E2920" s="10" t="n">
        <x:v>4096</x:v>
      </x:c>
      <x:c r="F2920" s="13" t="str">
        <x:v>case=uniform; backend=warp; stop=off</x:v>
      </x:c>
      <x:c r="G2920" s="2" t="str">
        <x:v>max_process_median_ms</x:v>
      </x:c>
      <x:c r="H2920" s="12" t="n">
        <x:v>0.1760639995</x:v>
      </x:c>
      <x:c r="I2920" s="2" t="str">
        <x:v>ms</x:v>
      </x:c>
      <x:c r="J2920" s="2" t="str"/>
      <x:c r="K2920" s="2" t="str"/>
      <x:c r="L2920" s="10" t="n">
        <x:v>3</x:v>
      </x:c>
      <x:c r="M2920" s="13" t="str">
        <x:v>进程级重复；固定语料</x:v>
      </x:c>
      <x:c r="N2920" s="13" t="str"/>
      <x:c r="O2920" s="12"/>
      <x:c r="P2920" s="12"/>
      <x:c r="Q2920" s="2" t="str">
        <x:v>S0379</x:v>
      </x:c>
      <x:c r="R2920" s="10" t="n">
        <x:v>262</x:v>
      </x:c>
      <x:c r="S2920" s="2" t="str"/>
    </x:row>
    <x:row r="2921" ht="21" customHeight="1">
      <x:c r="A2921" s="2" t="str">
        <x:v>shake_sampling_342_variants</x:v>
      </x:c>
      <x:c r="B2921" s="2" t="str">
        <x:v>RTX 4090</x:v>
      </x:c>
      <x:c r="C2921" s="10" t="n">
        <x:v>87</x:v>
      </x:c>
      <x:c r="D2921" s="2" t="str"/>
      <x:c r="E2921" s="10" t="n">
        <x:v>4096</x:v>
      </x:c>
      <x:c r="F2921" s="13" t="str">
        <x:v>case=uniform; backend=warp; stop=on</x:v>
      </x:c>
      <x:c r="G2921" s="2" t="str">
        <x:v>median_of_process_medians_ms</x:v>
      </x:c>
      <x:c r="H2921" s="12" t="n">
        <x:v>0.1228799969</x:v>
      </x:c>
      <x:c r="I2921" s="2" t="str">
        <x:v>ms</x:v>
      </x:c>
      <x:c r="J2921" s="2" t="str"/>
      <x:c r="K2921" s="2" t="str"/>
      <x:c r="L2921" s="10" t="n">
        <x:v>3</x:v>
      </x:c>
      <x:c r="M2921" s="13" t="str">
        <x:v>进程级重复；固定语料</x:v>
      </x:c>
      <x:c r="N2921" s="13" t="str"/>
      <x:c r="O2921" s="12"/>
      <x:c r="P2921" s="12"/>
      <x:c r="Q2921" s="2" t="str">
        <x:v>S0379</x:v>
      </x:c>
      <x:c r="R2921" s="10" t="n">
        <x:v>263</x:v>
      </x:c>
      <x:c r="S2921" s="2" t="str"/>
    </x:row>
    <x:row r="2922" ht="21" customHeight="1">
      <x:c r="A2922" s="2" t="str">
        <x:v>shake_sampling_342_variants</x:v>
      </x:c>
      <x:c r="B2922" s="2" t="str">
        <x:v>RTX 4090</x:v>
      </x:c>
      <x:c r="C2922" s="10" t="n">
        <x:v>87</x:v>
      </x:c>
      <x:c r="D2922" s="2" t="str"/>
      <x:c r="E2922" s="10" t="n">
        <x:v>4096</x:v>
      </x:c>
      <x:c r="F2922" s="13" t="str">
        <x:v>case=uniform; backend=warp; stop=on</x:v>
      </x:c>
      <x:c r="G2922" s="2" t="str">
        <x:v>min_process_median_ms</x:v>
      </x:c>
      <x:c r="H2922" s="12" t="n">
        <x:v>0.1218559965</x:v>
      </x:c>
      <x:c r="I2922" s="2" t="str">
        <x:v>ms</x:v>
      </x:c>
      <x:c r="J2922" s="2" t="str"/>
      <x:c r="K2922" s="2" t="str"/>
      <x:c r="L2922" s="10" t="n">
        <x:v>3</x:v>
      </x:c>
      <x:c r="M2922" s="13" t="str">
        <x:v>进程级重复；固定语料</x:v>
      </x:c>
      <x:c r="N2922" s="13" t="str"/>
      <x:c r="O2922" s="12"/>
      <x:c r="P2922" s="12"/>
      <x:c r="Q2922" s="2" t="str">
        <x:v>S0379</x:v>
      </x:c>
      <x:c r="R2922" s="10" t="n">
        <x:v>263</x:v>
      </x:c>
      <x:c r="S2922" s="2" t="str"/>
    </x:row>
    <x:row r="2923" ht="21" customHeight="1">
      <x:c r="A2923" s="2" t="str">
        <x:v>shake_sampling_342_variants</x:v>
      </x:c>
      <x:c r="B2923" s="2" t="str">
        <x:v>RTX 4090</x:v>
      </x:c>
      <x:c r="C2923" s="10" t="n">
        <x:v>87</x:v>
      </x:c>
      <x:c r="D2923" s="2" t="str"/>
      <x:c r="E2923" s="10" t="n">
        <x:v>4096</x:v>
      </x:c>
      <x:c r="F2923" s="13" t="str">
        <x:v>case=uniform; backend=warp; stop=on</x:v>
      </x:c>
      <x:c r="G2923" s="2" t="str">
        <x:v>max_process_median_ms</x:v>
      </x:c>
      <x:c r="H2923" s="12" t="n">
        <x:v>0.1239039972</x:v>
      </x:c>
      <x:c r="I2923" s="2" t="str">
        <x:v>ms</x:v>
      </x:c>
      <x:c r="J2923" s="2" t="str"/>
      <x:c r="K2923" s="2" t="str"/>
      <x:c r="L2923" s="10" t="n">
        <x:v>3</x:v>
      </x:c>
      <x:c r="M2923" s="13" t="str">
        <x:v>进程级重复；固定语料</x:v>
      </x:c>
      <x:c r="N2923" s="13" t="str"/>
      <x:c r="O2923" s="12"/>
      <x:c r="P2923" s="12"/>
      <x:c r="Q2923" s="2" t="str">
        <x:v>S0379</x:v>
      </x:c>
      <x:c r="R2923" s="10" t="n">
        <x:v>263</x:v>
      </x:c>
      <x:c r="S2923" s="2" t="str"/>
    </x:row>
    <x:row r="2924" ht="21" customHeight="1">
      <x:c r="A2924" s="2" t="str">
        <x:v>shake_sampling_342_variants</x:v>
      </x:c>
      <x:c r="B2924" s="2" t="str">
        <x:v>RTX 4090</x:v>
      </x:c>
      <x:c r="C2924" s="10" t="n">
        <x:v>87</x:v>
      </x:c>
      <x:c r="D2924" s="2" t="str"/>
      <x:c r="E2924" s="10" t="n">
        <x:v>4096</x:v>
      </x:c>
      <x:c r="F2924" s="13" t="str">
        <x:v>case=uniform_refill1; backend=thread; stop=off</x:v>
      </x:c>
      <x:c r="G2924" s="2" t="str">
        <x:v>median_of_process_medians_ms</x:v>
      </x:c>
      <x:c r="H2924" s="12" t="n">
        <x:v>0.2169280052</x:v>
      </x:c>
      <x:c r="I2924" s="2" t="str">
        <x:v>ms</x:v>
      </x:c>
      <x:c r="J2924" s="2" t="str"/>
      <x:c r="K2924" s="2" t="str"/>
      <x:c r="L2924" s="10" t="n">
        <x:v>3</x:v>
      </x:c>
      <x:c r="M2924" s="13" t="str">
        <x:v>进程级重复；固定语料</x:v>
      </x:c>
      <x:c r="N2924" s="13" t="str"/>
      <x:c r="O2924" s="12"/>
      <x:c r="P2924" s="12"/>
      <x:c r="Q2924" s="2" t="str">
        <x:v>S0379</x:v>
      </x:c>
      <x:c r="R2924" s="10" t="n">
        <x:v>264</x:v>
      </x:c>
      <x:c r="S2924" s="2" t="str"/>
    </x:row>
    <x:row r="2925" ht="21" customHeight="1">
      <x:c r="A2925" s="2" t="str">
        <x:v>shake_sampling_342_variants</x:v>
      </x:c>
      <x:c r="B2925" s="2" t="str">
        <x:v>RTX 4090</x:v>
      </x:c>
      <x:c r="C2925" s="10" t="n">
        <x:v>87</x:v>
      </x:c>
      <x:c r="D2925" s="2" t="str"/>
      <x:c r="E2925" s="10" t="n">
        <x:v>4096</x:v>
      </x:c>
      <x:c r="F2925" s="13" t="str">
        <x:v>case=uniform_refill1; backend=thread; stop=off</x:v>
      </x:c>
      <x:c r="G2925" s="2" t="str">
        <x:v>min_process_median_ms</x:v>
      </x:c>
      <x:c r="H2925" s="12" t="n">
        <x:v>0.2150399983</x:v>
      </x:c>
      <x:c r="I2925" s="2" t="str">
        <x:v>ms</x:v>
      </x:c>
      <x:c r="J2925" s="2" t="str"/>
      <x:c r="K2925" s="2" t="str"/>
      <x:c r="L2925" s="10" t="n">
        <x:v>3</x:v>
      </x:c>
      <x:c r="M2925" s="13" t="str">
        <x:v>进程级重复；固定语料</x:v>
      </x:c>
      <x:c r="N2925" s="13" t="str"/>
      <x:c r="O2925" s="12"/>
      <x:c r="P2925" s="12"/>
      <x:c r="Q2925" s="2" t="str">
        <x:v>S0379</x:v>
      </x:c>
      <x:c r="R2925" s="10" t="n">
        <x:v>264</x:v>
      </x:c>
      <x:c r="S2925" s="2" t="str"/>
    </x:row>
    <x:row r="2926" ht="21" customHeight="1">
      <x:c r="A2926" s="2" t="str">
        <x:v>shake_sampling_342_variants</x:v>
      </x:c>
      <x:c r="B2926" s="2" t="str">
        <x:v>RTX 4090</x:v>
      </x:c>
      <x:c r="C2926" s="10" t="n">
        <x:v>87</x:v>
      </x:c>
      <x:c r="D2926" s="2" t="str"/>
      <x:c r="E2926" s="10" t="n">
        <x:v>4096</x:v>
      </x:c>
      <x:c r="F2926" s="13" t="str">
        <x:v>case=uniform_refill1; backend=thread; stop=off</x:v>
      </x:c>
      <x:c r="G2926" s="2" t="str">
        <x:v>max_process_median_ms</x:v>
      </x:c>
      <x:c r="H2926" s="12" t="n">
        <x:v>0.217087999</x:v>
      </x:c>
      <x:c r="I2926" s="2" t="str">
        <x:v>ms</x:v>
      </x:c>
      <x:c r="J2926" s="2" t="str"/>
      <x:c r="K2926" s="2" t="str"/>
      <x:c r="L2926" s="10" t="n">
        <x:v>3</x:v>
      </x:c>
      <x:c r="M2926" s="13" t="str">
        <x:v>进程级重复；固定语料</x:v>
      </x:c>
      <x:c r="N2926" s="13" t="str"/>
      <x:c r="O2926" s="12"/>
      <x:c r="P2926" s="12"/>
      <x:c r="Q2926" s="2" t="str">
        <x:v>S0379</x:v>
      </x:c>
      <x:c r="R2926" s="10" t="n">
        <x:v>264</x:v>
      </x:c>
      <x:c r="S2926" s="2" t="str"/>
    </x:row>
    <x:row r="2927" ht="21" customHeight="1">
      <x:c r="A2927" s="2" t="str">
        <x:v>shake_sampling_342_variants</x:v>
      </x:c>
      <x:c r="B2927" s="2" t="str">
        <x:v>RTX 4090</x:v>
      </x:c>
      <x:c r="C2927" s="10" t="n">
        <x:v>87</x:v>
      </x:c>
      <x:c r="D2927" s="2" t="str"/>
      <x:c r="E2927" s="10" t="n">
        <x:v>4096</x:v>
      </x:c>
      <x:c r="F2927" s="13" t="str">
        <x:v>case=uniform_refill1; backend=thread; stop=on</x:v>
      </x:c>
      <x:c r="G2927" s="2" t="str">
        <x:v>median_of_process_medians_ms</x:v>
      </x:c>
      <x:c r="H2927" s="12" t="n">
        <x:v>0.1996800005</x:v>
      </x:c>
      <x:c r="I2927" s="2" t="str">
        <x:v>ms</x:v>
      </x:c>
      <x:c r="J2927" s="2" t="str"/>
      <x:c r="K2927" s="2" t="str"/>
      <x:c r="L2927" s="10" t="n">
        <x:v>3</x:v>
      </x:c>
      <x:c r="M2927" s="13" t="str">
        <x:v>进程级重复；固定语料</x:v>
      </x:c>
      <x:c r="N2927" s="13" t="str"/>
      <x:c r="O2927" s="12"/>
      <x:c r="P2927" s="12"/>
      <x:c r="Q2927" s="2" t="str">
        <x:v>S0379</x:v>
      </x:c>
      <x:c r="R2927" s="10" t="n">
        <x:v>265</x:v>
      </x:c>
      <x:c r="S2927" s="2" t="str"/>
    </x:row>
    <x:row r="2928" ht="21" customHeight="1">
      <x:c r="A2928" s="2" t="str">
        <x:v>shake_sampling_342_variants</x:v>
      </x:c>
      <x:c r="B2928" s="2" t="str">
        <x:v>RTX 4090</x:v>
      </x:c>
      <x:c r="C2928" s="10" t="n">
        <x:v>87</x:v>
      </x:c>
      <x:c r="D2928" s="2" t="str"/>
      <x:c r="E2928" s="10" t="n">
        <x:v>4096</x:v>
      </x:c>
      <x:c r="F2928" s="13" t="str">
        <x:v>case=uniform_refill1; backend=thread; stop=on</x:v>
      </x:c>
      <x:c r="G2928" s="2" t="str">
        <x:v>min_process_median_ms</x:v>
      </x:c>
      <x:c r="H2928" s="12" t="n">
        <x:v>0.1986559927</x:v>
      </x:c>
      <x:c r="I2928" s="2" t="str">
        <x:v>ms</x:v>
      </x:c>
      <x:c r="J2928" s="2" t="str"/>
      <x:c r="K2928" s="2" t="str"/>
      <x:c r="L2928" s="10" t="n">
        <x:v>3</x:v>
      </x:c>
      <x:c r="M2928" s="13" t="str">
        <x:v>进程级重复；固定语料</x:v>
      </x:c>
      <x:c r="N2928" s="13" t="str"/>
      <x:c r="O2928" s="12"/>
      <x:c r="P2928" s="12"/>
      <x:c r="Q2928" s="2" t="str">
        <x:v>S0379</x:v>
      </x:c>
      <x:c r="R2928" s="10" t="n">
        <x:v>265</x:v>
      </x:c>
      <x:c r="S2928" s="2" t="str"/>
    </x:row>
    <x:row r="2929" ht="21" customHeight="1">
      <x:c r="A2929" s="2" t="str">
        <x:v>shake_sampling_342_variants</x:v>
      </x:c>
      <x:c r="B2929" s="2" t="str">
        <x:v>RTX 4090</x:v>
      </x:c>
      <x:c r="C2929" s="10" t="n">
        <x:v>87</x:v>
      </x:c>
      <x:c r="D2929" s="2" t="str"/>
      <x:c r="E2929" s="10" t="n">
        <x:v>4096</x:v>
      </x:c>
      <x:c r="F2929" s="13" t="str">
        <x:v>case=uniform_refill1; backend=thread; stop=on</x:v>
      </x:c>
      <x:c r="G2929" s="2" t="str">
        <x:v>max_process_median_ms</x:v>
      </x:c>
      <x:c r="H2929" s="12" t="n">
        <x:v>0.1996800005</x:v>
      </x:c>
      <x:c r="I2929" s="2" t="str">
        <x:v>ms</x:v>
      </x:c>
      <x:c r="J2929" s="2" t="str"/>
      <x:c r="K2929" s="2" t="str"/>
      <x:c r="L2929" s="10" t="n">
        <x:v>3</x:v>
      </x:c>
      <x:c r="M2929" s="13" t="str">
        <x:v>进程级重复；固定语料</x:v>
      </x:c>
      <x:c r="N2929" s="13" t="str"/>
      <x:c r="O2929" s="12"/>
      <x:c r="P2929" s="12"/>
      <x:c r="Q2929" s="2" t="str">
        <x:v>S0379</x:v>
      </x:c>
      <x:c r="R2929" s="10" t="n">
        <x:v>265</x:v>
      </x:c>
      <x:c r="S2929" s="2" t="str"/>
    </x:row>
    <x:row r="2930" ht="21" customHeight="1">
      <x:c r="A2930" s="2" t="str">
        <x:v>shake_sampling_342_variants</x:v>
      </x:c>
      <x:c r="B2930" s="2" t="str">
        <x:v>RTX 4090</x:v>
      </x:c>
      <x:c r="C2930" s="10" t="n">
        <x:v>87</x:v>
      </x:c>
      <x:c r="D2930" s="2" t="str"/>
      <x:c r="E2930" s="10" t="n">
        <x:v>4096</x:v>
      </x:c>
      <x:c r="F2930" s="13" t="str">
        <x:v>case=uniform_refill1; backend=warp; stop=off</x:v>
      </x:c>
      <x:c r="G2930" s="2" t="str">
        <x:v>median_of_process_medians_ms</x:v>
      </x:c>
      <x:c r="H2930" s="12" t="n">
        <x:v>0.1752000004</x:v>
      </x:c>
      <x:c r="I2930" s="2" t="str">
        <x:v>ms</x:v>
      </x:c>
      <x:c r="J2930" s="2" t="str"/>
      <x:c r="K2930" s="2" t="str"/>
      <x:c r="L2930" s="10" t="n">
        <x:v>3</x:v>
      </x:c>
      <x:c r="M2930" s="13" t="str">
        <x:v>进程级重复；固定语料</x:v>
      </x:c>
      <x:c r="N2930" s="13" t="str"/>
      <x:c r="O2930" s="12"/>
      <x:c r="P2930" s="12"/>
      <x:c r="Q2930" s="2" t="str">
        <x:v>S0379</x:v>
      </x:c>
      <x:c r="R2930" s="10" t="n">
        <x:v>266</x:v>
      </x:c>
      <x:c r="S2930" s="2" t="str"/>
    </x:row>
    <x:row r="2931" ht="21" customHeight="1">
      <x:c r="A2931" s="2" t="str">
        <x:v>shake_sampling_342_variants</x:v>
      </x:c>
      <x:c r="B2931" s="2" t="str">
        <x:v>RTX 4090</x:v>
      </x:c>
      <x:c r="C2931" s="10" t="n">
        <x:v>87</x:v>
      </x:c>
      <x:c r="D2931" s="2" t="str"/>
      <x:c r="E2931" s="10" t="n">
        <x:v>4096</x:v>
      </x:c>
      <x:c r="F2931" s="13" t="str">
        <x:v>case=uniform_refill1; backend=warp; stop=off</x:v>
      </x:c>
      <x:c r="G2931" s="2" t="str">
        <x:v>min_process_median_ms</x:v>
      </x:c>
      <x:c r="H2931" s="12" t="n">
        <x:v>0.1751040071</x:v>
      </x:c>
      <x:c r="I2931" s="2" t="str">
        <x:v>ms</x:v>
      </x:c>
      <x:c r="J2931" s="2" t="str"/>
      <x:c r="K2931" s="2" t="str"/>
      <x:c r="L2931" s="10" t="n">
        <x:v>3</x:v>
      </x:c>
      <x:c r="M2931" s="13" t="str">
        <x:v>进程级重复；固定语料</x:v>
      </x:c>
      <x:c r="N2931" s="13" t="str"/>
      <x:c r="O2931" s="12"/>
      <x:c r="P2931" s="12"/>
      <x:c r="Q2931" s="2" t="str">
        <x:v>S0379</x:v>
      </x:c>
      <x:c r="R2931" s="10" t="n">
        <x:v>266</x:v>
      </x:c>
      <x:c r="S2931" s="2" t="str"/>
    </x:row>
    <x:row r="2932" ht="21" customHeight="1">
      <x:c r="A2932" s="2" t="str">
        <x:v>shake_sampling_342_variants</x:v>
      </x:c>
      <x:c r="B2932" s="2" t="str">
        <x:v>RTX 4090</x:v>
      </x:c>
      <x:c r="C2932" s="10" t="n">
        <x:v>87</x:v>
      </x:c>
      <x:c r="D2932" s="2" t="str"/>
      <x:c r="E2932" s="10" t="n">
        <x:v>4096</x:v>
      </x:c>
      <x:c r="F2932" s="13" t="str">
        <x:v>case=uniform_refill1; backend=warp; stop=off</x:v>
      </x:c>
      <x:c r="G2932" s="2" t="str">
        <x:v>max_process_median_ms</x:v>
      </x:c>
      <x:c r="H2932" s="12" t="n">
        <x:v>0.1771519929</x:v>
      </x:c>
      <x:c r="I2932" s="2" t="str">
        <x:v>ms</x:v>
      </x:c>
      <x:c r="J2932" s="2" t="str"/>
      <x:c r="K2932" s="2" t="str"/>
      <x:c r="L2932" s="10" t="n">
        <x:v>3</x:v>
      </x:c>
      <x:c r="M2932" s="13" t="str">
        <x:v>进程级重复；固定语料</x:v>
      </x:c>
      <x:c r="N2932" s="13" t="str"/>
      <x:c r="O2932" s="12"/>
      <x:c r="P2932" s="12"/>
      <x:c r="Q2932" s="2" t="str">
        <x:v>S0379</x:v>
      </x:c>
      <x:c r="R2932" s="10" t="n">
        <x:v>266</x:v>
      </x:c>
      <x:c r="S2932" s="2" t="str"/>
    </x:row>
    <x:row r="2933" ht="21" customHeight="1">
      <x:c r="A2933" s="2" t="str">
        <x:v>shake_sampling_342_variants</x:v>
      </x:c>
      <x:c r="B2933" s="2" t="str">
        <x:v>RTX 4090</x:v>
      </x:c>
      <x:c r="C2933" s="10" t="n">
        <x:v>87</x:v>
      </x:c>
      <x:c r="D2933" s="2" t="str"/>
      <x:c r="E2933" s="10" t="n">
        <x:v>4096</x:v>
      </x:c>
      <x:c r="F2933" s="13" t="str">
        <x:v>case=uniform_refill1; backend=warp; stop=on</x:v>
      </x:c>
      <x:c r="G2933" s="2" t="str">
        <x:v>median_of_process_medians_ms</x:v>
      </x:c>
      <x:c r="H2933" s="12" t="n">
        <x:v>0.1402879953</x:v>
      </x:c>
      <x:c r="I2933" s="2" t="str">
        <x:v>ms</x:v>
      </x:c>
      <x:c r="J2933" s="2" t="str"/>
      <x:c r="K2933" s="2" t="str"/>
      <x:c r="L2933" s="10" t="n">
        <x:v>3</x:v>
      </x:c>
      <x:c r="M2933" s="13" t="str">
        <x:v>进程级重复；固定语料</x:v>
      </x:c>
      <x:c r="N2933" s="13" t="str"/>
      <x:c r="O2933" s="12"/>
      <x:c r="P2933" s="12"/>
      <x:c r="Q2933" s="2" t="str">
        <x:v>S0379</x:v>
      </x:c>
      <x:c r="R2933" s="10" t="n">
        <x:v>267</x:v>
      </x:c>
      <x:c r="S2933" s="2" t="str"/>
    </x:row>
    <x:row r="2934" ht="21" customHeight="1">
      <x:c r="A2934" s="2" t="str">
        <x:v>shake_sampling_342_variants</x:v>
      </x:c>
      <x:c r="B2934" s="2" t="str">
        <x:v>RTX 4090</x:v>
      </x:c>
      <x:c r="C2934" s="10" t="n">
        <x:v>87</x:v>
      </x:c>
      <x:c r="D2934" s="2" t="str"/>
      <x:c r="E2934" s="10" t="n">
        <x:v>4096</x:v>
      </x:c>
      <x:c r="F2934" s="13" t="str">
        <x:v>case=uniform_refill1; backend=warp; stop=on</x:v>
      </x:c>
      <x:c r="G2934" s="2" t="str">
        <x:v>min_process_median_ms</x:v>
      </x:c>
      <x:c r="H2934" s="12" t="n">
        <x:v>0.1392959952</x:v>
      </x:c>
      <x:c r="I2934" s="2" t="str">
        <x:v>ms</x:v>
      </x:c>
      <x:c r="J2934" s="2" t="str"/>
      <x:c r="K2934" s="2" t="str"/>
      <x:c r="L2934" s="10" t="n">
        <x:v>3</x:v>
      </x:c>
      <x:c r="M2934" s="13" t="str">
        <x:v>进程级重复；固定语料</x:v>
      </x:c>
      <x:c r="N2934" s="13" t="str"/>
      <x:c r="O2934" s="12"/>
      <x:c r="P2934" s="12"/>
      <x:c r="Q2934" s="2" t="str">
        <x:v>S0379</x:v>
      </x:c>
      <x:c r="R2934" s="10" t="n">
        <x:v>267</x:v>
      </x:c>
      <x:c r="S2934" s="2" t="str"/>
    </x:row>
    <x:row r="2935" ht="21" customHeight="1">
      <x:c r="A2935" s="2" t="str">
        <x:v>shake_sampling_342_variants</x:v>
      </x:c>
      <x:c r="B2935" s="2" t="str">
        <x:v>RTX 4090</x:v>
      </x:c>
      <x:c r="C2935" s="10" t="n">
        <x:v>87</x:v>
      </x:c>
      <x:c r="D2935" s="2" t="str"/>
      <x:c r="E2935" s="10" t="n">
        <x:v>4096</x:v>
      </x:c>
      <x:c r="F2935" s="13" t="str">
        <x:v>case=uniform_refill1; backend=warp; stop=on</x:v>
      </x:c>
      <x:c r="G2935" s="2" t="str">
        <x:v>max_process_median_ms</x:v>
      </x:c>
      <x:c r="H2935" s="12" t="n">
        <x:v>0.1413120031</x:v>
      </x:c>
      <x:c r="I2935" s="2" t="str">
        <x:v>ms</x:v>
      </x:c>
      <x:c r="J2935" s="2" t="str"/>
      <x:c r="K2935" s="2" t="str"/>
      <x:c r="L2935" s="10" t="n">
        <x:v>3</x:v>
      </x:c>
      <x:c r="M2935" s="13" t="str">
        <x:v>进程级重复；固定语料</x:v>
      </x:c>
      <x:c r="N2935" s="13" t="str"/>
      <x:c r="O2935" s="12"/>
      <x:c r="P2935" s="12"/>
      <x:c r="Q2935" s="2" t="str">
        <x:v>S0379</x:v>
      </x:c>
      <x:c r="R2935" s="10" t="n">
        <x:v>267</x:v>
      </x:c>
      <x:c r="S2935" s="2" t="str"/>
    </x:row>
    <x:row r="2936" ht="21" customHeight="1">
      <x:c r="A2936" s="2" t="str">
        <x:v>shake_sampling_342_variants</x:v>
      </x:c>
      <x:c r="B2936" s="2" t="str">
        <x:v>RTX 4090</x:v>
      </x:c>
      <x:c r="C2936" s="10" t="n">
        <x:v>87</x:v>
      </x:c>
      <x:c r="D2936" s="2" t="str"/>
      <x:c r="E2936" s="10" t="n">
        <x:v>8192</x:v>
      </x:c>
      <x:c r="F2936" s="13" t="str">
        <x:v>case=eta; backend=thread; stop=off</x:v>
      </x:c>
      <x:c r="G2936" s="2" t="str">
        <x:v>median_of_process_medians_ms</x:v>
      </x:c>
      <x:c r="H2936" s="12" t="n">
        <x:v>0.3860479891</x:v>
      </x:c>
      <x:c r="I2936" s="2" t="str">
        <x:v>ms</x:v>
      </x:c>
      <x:c r="J2936" s="2" t="str"/>
      <x:c r="K2936" s="2" t="str"/>
      <x:c r="L2936" s="10" t="n">
        <x:v>3</x:v>
      </x:c>
      <x:c r="M2936" s="13" t="str">
        <x:v>进程级重复；固定语料</x:v>
      </x:c>
      <x:c r="N2936" s="13" t="str"/>
      <x:c r="O2936" s="12"/>
      <x:c r="P2936" s="12"/>
      <x:c r="Q2936" s="2" t="str">
        <x:v>S0379</x:v>
      </x:c>
      <x:c r="R2936" s="10" t="n">
        <x:v>268</x:v>
      </x:c>
      <x:c r="S2936" s="2" t="str"/>
    </x:row>
    <x:row r="2937" ht="21" customHeight="1">
      <x:c r="A2937" s="2" t="str">
        <x:v>shake_sampling_342_variants</x:v>
      </x:c>
      <x:c r="B2937" s="2" t="str">
        <x:v>RTX 4090</x:v>
      </x:c>
      <x:c r="C2937" s="10" t="n">
        <x:v>87</x:v>
      </x:c>
      <x:c r="D2937" s="2" t="str"/>
      <x:c r="E2937" s="10" t="n">
        <x:v>8192</x:v>
      </x:c>
      <x:c r="F2937" s="13" t="str">
        <x:v>case=eta; backend=thread; stop=off</x:v>
      </x:c>
      <x:c r="G2937" s="2" t="str">
        <x:v>min_process_median_ms</x:v>
      </x:c>
      <x:c r="H2937" s="12" t="n">
        <x:v>0.3840000033</x:v>
      </x:c>
      <x:c r="I2937" s="2" t="str">
        <x:v>ms</x:v>
      </x:c>
      <x:c r="J2937" s="2" t="str"/>
      <x:c r="K2937" s="2" t="str"/>
      <x:c r="L2937" s="10" t="n">
        <x:v>3</x:v>
      </x:c>
      <x:c r="M2937" s="13" t="str">
        <x:v>进程级重复；固定语料</x:v>
      </x:c>
      <x:c r="N2937" s="13" t="str"/>
      <x:c r="O2937" s="12"/>
      <x:c r="P2937" s="12"/>
      <x:c r="Q2937" s="2" t="str">
        <x:v>S0379</x:v>
      </x:c>
      <x:c r="R2937" s="10" t="n">
        <x:v>268</x:v>
      </x:c>
      <x:c r="S2937" s="2" t="str"/>
    </x:row>
    <x:row r="2938" ht="21" customHeight="1">
      <x:c r="A2938" s="2" t="str">
        <x:v>shake_sampling_342_variants</x:v>
      </x:c>
      <x:c r="B2938" s="2" t="str">
        <x:v>RTX 4090</x:v>
      </x:c>
      <x:c r="C2938" s="10" t="n">
        <x:v>87</x:v>
      </x:c>
      <x:c r="D2938" s="2" t="str"/>
      <x:c r="E2938" s="10" t="n">
        <x:v>8192</x:v>
      </x:c>
      <x:c r="F2938" s="13" t="str">
        <x:v>case=eta; backend=thread; stop=off</x:v>
      </x:c>
      <x:c r="G2938" s="2" t="str">
        <x:v>max_process_median_ms</x:v>
      </x:c>
      <x:c r="H2938" s="12" t="n">
        <x:v>0.3870719969</x:v>
      </x:c>
      <x:c r="I2938" s="2" t="str">
        <x:v>ms</x:v>
      </x:c>
      <x:c r="J2938" s="2" t="str"/>
      <x:c r="K2938" s="2" t="str"/>
      <x:c r="L2938" s="10" t="n">
        <x:v>3</x:v>
      </x:c>
      <x:c r="M2938" s="13" t="str">
        <x:v>进程级重复；固定语料</x:v>
      </x:c>
      <x:c r="N2938" s="13" t="str"/>
      <x:c r="O2938" s="12"/>
      <x:c r="P2938" s="12"/>
      <x:c r="Q2938" s="2" t="str">
        <x:v>S0379</x:v>
      </x:c>
      <x:c r="R2938" s="10" t="n">
        <x:v>268</x:v>
      </x:c>
      <x:c r="S2938" s="2" t="str"/>
    </x:row>
    <x:row r="2939" ht="21" customHeight="1">
      <x:c r="A2939" s="2" t="str">
        <x:v>shake_sampling_342_variants</x:v>
      </x:c>
      <x:c r="B2939" s="2" t="str">
        <x:v>RTX 4090</x:v>
      </x:c>
      <x:c r="C2939" s="10" t="n">
        <x:v>87</x:v>
      </x:c>
      <x:c r="D2939" s="2" t="str"/>
      <x:c r="E2939" s="10" t="n">
        <x:v>8192</x:v>
      </x:c>
      <x:c r="F2939" s="13" t="str">
        <x:v>case=eta; backend=thread; stop=on</x:v>
      </x:c>
      <x:c r="G2939" s="2" t="str">
        <x:v>median_of_process_medians_ms</x:v>
      </x:c>
      <x:c r="H2939" s="12" t="n">
        <x:v>0.2938880026</x:v>
      </x:c>
      <x:c r="I2939" s="2" t="str">
        <x:v>ms</x:v>
      </x:c>
      <x:c r="J2939" s="2" t="str"/>
      <x:c r="K2939" s="2" t="str"/>
      <x:c r="L2939" s="10" t="n">
        <x:v>3</x:v>
      </x:c>
      <x:c r="M2939" s="13" t="str">
        <x:v>进程级重复；固定语料</x:v>
      </x:c>
      <x:c r="N2939" s="13" t="str"/>
      <x:c r="O2939" s="12"/>
      <x:c r="P2939" s="12"/>
      <x:c r="Q2939" s="2" t="str">
        <x:v>S0379</x:v>
      </x:c>
      <x:c r="R2939" s="10" t="n">
        <x:v>269</x:v>
      </x:c>
      <x:c r="S2939" s="2" t="str"/>
    </x:row>
    <x:row r="2940" ht="21" customHeight="1">
      <x:c r="A2940" s="2" t="str">
        <x:v>shake_sampling_342_variants</x:v>
      </x:c>
      <x:c r="B2940" s="2" t="str">
        <x:v>RTX 4090</x:v>
      </x:c>
      <x:c r="C2940" s="10" t="n">
        <x:v>87</x:v>
      </x:c>
      <x:c r="D2940" s="2" t="str"/>
      <x:c r="E2940" s="10" t="n">
        <x:v>8192</x:v>
      </x:c>
      <x:c r="F2940" s="13" t="str">
        <x:v>case=eta; backend=thread; stop=on</x:v>
      </x:c>
      <x:c r="G2940" s="2" t="str">
        <x:v>min_process_median_ms</x:v>
      </x:c>
      <x:c r="H2940" s="12" t="n">
        <x:v>0.2937920094</x:v>
      </x:c>
      <x:c r="I2940" s="2" t="str">
        <x:v>ms</x:v>
      </x:c>
      <x:c r="J2940" s="2" t="str"/>
      <x:c r="K2940" s="2" t="str"/>
      <x:c r="L2940" s="10" t="n">
        <x:v>3</x:v>
      </x:c>
      <x:c r="M2940" s="13" t="str">
        <x:v>进程级重复；固定语料</x:v>
      </x:c>
      <x:c r="N2940" s="13" t="str"/>
      <x:c r="O2940" s="12"/>
      <x:c r="P2940" s="12"/>
      <x:c r="Q2940" s="2" t="str">
        <x:v>S0379</x:v>
      </x:c>
      <x:c r="R2940" s="10" t="n">
        <x:v>269</x:v>
      </x:c>
      <x:c r="S2940" s="2" t="str"/>
    </x:row>
    <x:row r="2941" ht="21" customHeight="1">
      <x:c r="A2941" s="2" t="str">
        <x:v>shake_sampling_342_variants</x:v>
      </x:c>
      <x:c r="B2941" s="2" t="str">
        <x:v>RTX 4090</x:v>
      </x:c>
      <x:c r="C2941" s="10" t="n">
        <x:v>87</x:v>
      </x:c>
      <x:c r="D2941" s="2" t="str"/>
      <x:c r="E2941" s="10" t="n">
        <x:v>8192</x:v>
      </x:c>
      <x:c r="F2941" s="13" t="str">
        <x:v>case=eta; backend=thread; stop=on</x:v>
      </x:c>
      <x:c r="G2941" s="2" t="str">
        <x:v>max_process_median_ms</x:v>
      </x:c>
      <x:c r="H2941" s="12" t="n">
        <x:v>0.2938880026</x:v>
      </x:c>
      <x:c r="I2941" s="2" t="str">
        <x:v>ms</x:v>
      </x:c>
      <x:c r="J2941" s="2" t="str"/>
      <x:c r="K2941" s="2" t="str"/>
      <x:c r="L2941" s="10" t="n">
        <x:v>3</x:v>
      </x:c>
      <x:c r="M2941" s="13" t="str">
        <x:v>进程级重复；固定语料</x:v>
      </x:c>
      <x:c r="N2941" s="13" t="str"/>
      <x:c r="O2941" s="12"/>
      <x:c r="P2941" s="12"/>
      <x:c r="Q2941" s="2" t="str">
        <x:v>S0379</x:v>
      </x:c>
      <x:c r="R2941" s="10" t="n">
        <x:v>269</x:v>
      </x:c>
      <x:c r="S2941" s="2" t="str"/>
    </x:row>
    <x:row r="2942" ht="21" customHeight="1">
      <x:c r="A2942" s="2" t="str">
        <x:v>shake_sampling_342_variants</x:v>
      </x:c>
      <x:c r="B2942" s="2" t="str">
        <x:v>RTX 4090</x:v>
      </x:c>
      <x:c r="C2942" s="10" t="n">
        <x:v>87</x:v>
      </x:c>
      <x:c r="D2942" s="2" t="str"/>
      <x:c r="E2942" s="10" t="n">
        <x:v>8192</x:v>
      </x:c>
      <x:c r="F2942" s="13" t="str">
        <x:v>case=eta; backend=warp; stop=off</x:v>
      </x:c>
      <x:c r="G2942" s="2" t="str">
        <x:v>median_of_process_medians_ms</x:v>
      </x:c>
      <x:c r="H2942" s="12" t="n">
        <x:v>0.5397440195</x:v>
      </x:c>
      <x:c r="I2942" s="2" t="str">
        <x:v>ms</x:v>
      </x:c>
      <x:c r="J2942" s="2" t="str"/>
      <x:c r="K2942" s="2" t="str"/>
      <x:c r="L2942" s="10" t="n">
        <x:v>3</x:v>
      </x:c>
      <x:c r="M2942" s="13" t="str">
        <x:v>进程级重复；固定语料</x:v>
      </x:c>
      <x:c r="N2942" s="13" t="str"/>
      <x:c r="O2942" s="12"/>
      <x:c r="P2942" s="12"/>
      <x:c r="Q2942" s="2" t="str">
        <x:v>S0379</x:v>
      </x:c>
      <x:c r="R2942" s="10" t="n">
        <x:v>270</x:v>
      </x:c>
      <x:c r="S2942" s="2" t="str"/>
    </x:row>
    <x:row r="2943" ht="21" customHeight="1">
      <x:c r="A2943" s="2" t="str">
        <x:v>shake_sampling_342_variants</x:v>
      </x:c>
      <x:c r="B2943" s="2" t="str">
        <x:v>RTX 4090</x:v>
      </x:c>
      <x:c r="C2943" s="10" t="n">
        <x:v>87</x:v>
      </x:c>
      <x:c r="D2943" s="2" t="str"/>
      <x:c r="E2943" s="10" t="n">
        <x:v>8192</x:v>
      </x:c>
      <x:c r="F2943" s="13" t="str">
        <x:v>case=eta; backend=warp; stop=off</x:v>
      </x:c>
      <x:c r="G2943" s="2" t="str">
        <x:v>min_process_median_ms</x:v>
      </x:c>
      <x:c r="H2943" s="12" t="n">
        <x:v>0.5396479964</x:v>
      </x:c>
      <x:c r="I2943" s="2" t="str">
        <x:v>ms</x:v>
      </x:c>
      <x:c r="J2943" s="2" t="str"/>
      <x:c r="K2943" s="2" t="str"/>
      <x:c r="L2943" s="10" t="n">
        <x:v>3</x:v>
      </x:c>
      <x:c r="M2943" s="13" t="str">
        <x:v>进程级重复；固定语料</x:v>
      </x:c>
      <x:c r="N2943" s="13" t="str"/>
      <x:c r="O2943" s="12"/>
      <x:c r="P2943" s="12"/>
      <x:c r="Q2943" s="2" t="str">
        <x:v>S0379</x:v>
      </x:c>
      <x:c r="R2943" s="10" t="n">
        <x:v>270</x:v>
      </x:c>
      <x:c r="S2943" s="2" t="str"/>
    </x:row>
    <x:row r="2944" ht="21" customHeight="1">
      <x:c r="A2944" s="2" t="str">
        <x:v>shake_sampling_342_variants</x:v>
      </x:c>
      <x:c r="B2944" s="2" t="str">
        <x:v>RTX 4090</x:v>
      </x:c>
      <x:c r="C2944" s="10" t="n">
        <x:v>87</x:v>
      </x:c>
      <x:c r="D2944" s="2" t="str"/>
      <x:c r="E2944" s="10" t="n">
        <x:v>8192</x:v>
      </x:c>
      <x:c r="F2944" s="13" t="str">
        <x:v>case=eta; backend=warp; stop=off</x:v>
      </x:c>
      <x:c r="G2944" s="2" t="str">
        <x:v>max_process_median_ms</x:v>
      </x:c>
      <x:c r="H2944" s="12" t="n">
        <x:v>0.5406720042</x:v>
      </x:c>
      <x:c r="I2944" s="2" t="str">
        <x:v>ms</x:v>
      </x:c>
      <x:c r="J2944" s="2" t="str"/>
      <x:c r="K2944" s="2" t="str"/>
      <x:c r="L2944" s="10" t="n">
        <x:v>3</x:v>
      </x:c>
      <x:c r="M2944" s="13" t="str">
        <x:v>进程级重复；固定语料</x:v>
      </x:c>
      <x:c r="N2944" s="13" t="str"/>
      <x:c r="O2944" s="12"/>
      <x:c r="P2944" s="12"/>
      <x:c r="Q2944" s="2" t="str">
        <x:v>S0379</x:v>
      </x:c>
      <x:c r="R2944" s="10" t="n">
        <x:v>270</x:v>
      </x:c>
      <x:c r="S2944" s="2" t="str"/>
    </x:row>
    <x:row r="2945" ht="21" customHeight="1">
      <x:c r="A2945" s="2" t="str">
        <x:v>shake_sampling_342_variants</x:v>
      </x:c>
      <x:c r="B2945" s="2" t="str">
        <x:v>RTX 4090</x:v>
      </x:c>
      <x:c r="C2945" s="10" t="n">
        <x:v>87</x:v>
      </x:c>
      <x:c r="D2945" s="2" t="str"/>
      <x:c r="E2945" s="10" t="n">
        <x:v>8192</x:v>
      </x:c>
      <x:c r="F2945" s="13" t="str">
        <x:v>case=eta; backend=warp; stop=on</x:v>
      </x:c>
      <x:c r="G2945" s="2" t="str">
        <x:v>median_of_process_medians_ms</x:v>
      </x:c>
      <x:c r="H2945" s="12" t="n">
        <x:v>0.1485760063</x:v>
      </x:c>
      <x:c r="I2945" s="2" t="str">
        <x:v>ms</x:v>
      </x:c>
      <x:c r="J2945" s="2" t="str"/>
      <x:c r="K2945" s="2" t="str"/>
      <x:c r="L2945" s="10" t="n">
        <x:v>3</x:v>
      </x:c>
      <x:c r="M2945" s="13" t="str">
        <x:v>进程级重复；固定语料</x:v>
      </x:c>
      <x:c r="N2945" s="13" t="str"/>
      <x:c r="O2945" s="12"/>
      <x:c r="P2945" s="12"/>
      <x:c r="Q2945" s="2" t="str">
        <x:v>S0379</x:v>
      </x:c>
      <x:c r="R2945" s="10" t="n">
        <x:v>271</x:v>
      </x:c>
      <x:c r="S2945" s="2" t="str"/>
    </x:row>
    <x:row r="2946" ht="21" customHeight="1">
      <x:c r="A2946" s="2" t="str">
        <x:v>shake_sampling_342_variants</x:v>
      </x:c>
      <x:c r="B2946" s="2" t="str">
        <x:v>RTX 4090</x:v>
      </x:c>
      <x:c r="C2946" s="10" t="n">
        <x:v>87</x:v>
      </x:c>
      <x:c r="D2946" s="2" t="str"/>
      <x:c r="E2946" s="10" t="n">
        <x:v>8192</x:v>
      </x:c>
      <x:c r="F2946" s="13" t="str">
        <x:v>case=eta; backend=warp; stop=on</x:v>
      </x:c>
      <x:c r="G2946" s="2" t="str">
        <x:v>min_process_median_ms</x:v>
      </x:c>
      <x:c r="H2946" s="12" t="n">
        <x:v>0.1484799981</x:v>
      </x:c>
      <x:c r="I2946" s="2" t="str">
        <x:v>ms</x:v>
      </x:c>
      <x:c r="J2946" s="2" t="str"/>
      <x:c r="K2946" s="2" t="str"/>
      <x:c r="L2946" s="10" t="n">
        <x:v>3</x:v>
      </x:c>
      <x:c r="M2946" s="13" t="str">
        <x:v>进程级重复；固定语料</x:v>
      </x:c>
      <x:c r="N2946" s="13" t="str"/>
      <x:c r="O2946" s="12"/>
      <x:c r="P2946" s="12"/>
      <x:c r="Q2946" s="2" t="str">
        <x:v>S0379</x:v>
      </x:c>
      <x:c r="R2946" s="10" t="n">
        <x:v>271</x:v>
      </x:c>
      <x:c r="S2946" s="2" t="str"/>
    </x:row>
    <x:row r="2947" ht="21" customHeight="1">
      <x:c r="A2947" s="2" t="str">
        <x:v>shake_sampling_342_variants</x:v>
      </x:c>
      <x:c r="B2947" s="2" t="str">
        <x:v>RTX 4090</x:v>
      </x:c>
      <x:c r="C2947" s="10" t="n">
        <x:v>87</x:v>
      </x:c>
      <x:c r="D2947" s="2" t="str"/>
      <x:c r="E2947" s="10" t="n">
        <x:v>8192</x:v>
      </x:c>
      <x:c r="F2947" s="13" t="str">
        <x:v>case=eta; backend=warp; stop=on</x:v>
      </x:c>
      <x:c r="G2947" s="2" t="str">
        <x:v>max_process_median_ms</x:v>
      </x:c>
      <x:c r="H2947" s="12" t="n">
        <x:v>0.1495040059</x:v>
      </x:c>
      <x:c r="I2947" s="2" t="str">
        <x:v>ms</x:v>
      </x:c>
      <x:c r="J2947" s="2" t="str"/>
      <x:c r="K2947" s="2" t="str"/>
      <x:c r="L2947" s="10" t="n">
        <x:v>3</x:v>
      </x:c>
      <x:c r="M2947" s="13" t="str">
        <x:v>进程级重复；固定语料</x:v>
      </x:c>
      <x:c r="N2947" s="13" t="str"/>
      <x:c r="O2947" s="12"/>
      <x:c r="P2947" s="12"/>
      <x:c r="Q2947" s="2" t="str">
        <x:v>S0379</x:v>
      </x:c>
      <x:c r="R2947" s="10" t="n">
        <x:v>271</x:v>
      </x:c>
      <x:c r="S2947" s="2" t="str"/>
    </x:row>
    <x:row r="2948" ht="21" customHeight="1">
      <x:c r="A2948" s="2" t="str">
        <x:v>shake_sampling_342_variants</x:v>
      </x:c>
      <x:c r="B2948" s="2" t="str">
        <x:v>RTX 4090</x:v>
      </x:c>
      <x:c r="C2948" s="10" t="n">
        <x:v>87</x:v>
      </x:c>
      <x:c r="D2948" s="2" t="str"/>
      <x:c r="E2948" s="10" t="n">
        <x:v>8192</x:v>
      </x:c>
      <x:c r="F2948" s="13" t="str">
        <x:v>case=eta_refill1; backend=thread; stop=off</x:v>
      </x:c>
      <x:c r="G2948" s="2" t="str">
        <x:v>median_of_process_medians_ms</x:v>
      </x:c>
      <x:c r="H2948" s="12" t="n">
        <x:v>0.3717119992</x:v>
      </x:c>
      <x:c r="I2948" s="2" t="str">
        <x:v>ms</x:v>
      </x:c>
      <x:c r="J2948" s="2" t="str"/>
      <x:c r="K2948" s="2" t="str"/>
      <x:c r="L2948" s="10" t="n">
        <x:v>3</x:v>
      </x:c>
      <x:c r="M2948" s="13" t="str">
        <x:v>进程级重复；固定语料</x:v>
      </x:c>
      <x:c r="N2948" s="13" t="str"/>
      <x:c r="O2948" s="12"/>
      <x:c r="P2948" s="12"/>
      <x:c r="Q2948" s="2" t="str">
        <x:v>S0379</x:v>
      </x:c>
      <x:c r="R2948" s="10" t="n">
        <x:v>272</x:v>
      </x:c>
      <x:c r="S2948" s="2" t="str"/>
    </x:row>
    <x:row r="2949" ht="21" customHeight="1">
      <x:c r="A2949" s="2" t="str">
        <x:v>shake_sampling_342_variants</x:v>
      </x:c>
      <x:c r="B2949" s="2" t="str">
        <x:v>RTX 4090</x:v>
      </x:c>
      <x:c r="C2949" s="10" t="n">
        <x:v>87</x:v>
      </x:c>
      <x:c r="D2949" s="2" t="str"/>
      <x:c r="E2949" s="10" t="n">
        <x:v>8192</x:v>
      </x:c>
      <x:c r="F2949" s="13" t="str">
        <x:v>case=eta_refill1; backend=thread; stop=off</x:v>
      </x:c>
      <x:c r="G2949" s="2" t="str">
        <x:v>min_process_median_ms</x:v>
      </x:c>
      <x:c r="H2949" s="12" t="n">
        <x:v>0.3706879914</x:v>
      </x:c>
      <x:c r="I2949" s="2" t="str">
        <x:v>ms</x:v>
      </x:c>
      <x:c r="J2949" s="2" t="str"/>
      <x:c r="K2949" s="2" t="str"/>
      <x:c r="L2949" s="10" t="n">
        <x:v>3</x:v>
      </x:c>
      <x:c r="M2949" s="13" t="str">
        <x:v>进程级重复；固定语料</x:v>
      </x:c>
      <x:c r="N2949" s="13" t="str"/>
      <x:c r="O2949" s="12"/>
      <x:c r="P2949" s="12"/>
      <x:c r="Q2949" s="2" t="str">
        <x:v>S0379</x:v>
      </x:c>
      <x:c r="R2949" s="10" t="n">
        <x:v>272</x:v>
      </x:c>
      <x:c r="S2949" s="2" t="str"/>
    </x:row>
    <x:row r="2950" ht="21" customHeight="1">
      <x:c r="A2950" s="2" t="str">
        <x:v>shake_sampling_342_variants</x:v>
      </x:c>
      <x:c r="B2950" s="2" t="str">
        <x:v>RTX 4090</x:v>
      </x:c>
      <x:c r="C2950" s="10" t="n">
        <x:v>87</x:v>
      </x:c>
      <x:c r="D2950" s="2" t="str"/>
      <x:c r="E2950" s="10" t="n">
        <x:v>8192</x:v>
      </x:c>
      <x:c r="F2950" s="13" t="str">
        <x:v>case=eta_refill1; backend=thread; stop=off</x:v>
      </x:c>
      <x:c r="G2950" s="2" t="str">
        <x:v>max_process_median_ms</x:v>
      </x:c>
      <x:c r="H2950" s="12" t="n">
        <x:v>0.3717119992</x:v>
      </x:c>
      <x:c r="I2950" s="2" t="str">
        <x:v>ms</x:v>
      </x:c>
      <x:c r="J2950" s="2" t="str"/>
      <x:c r="K2950" s="2" t="str"/>
      <x:c r="L2950" s="10" t="n">
        <x:v>3</x:v>
      </x:c>
      <x:c r="M2950" s="13" t="str">
        <x:v>进程级重复；固定语料</x:v>
      </x:c>
      <x:c r="N2950" s="13" t="str"/>
      <x:c r="O2950" s="12"/>
      <x:c r="P2950" s="12"/>
      <x:c r="Q2950" s="2" t="str">
        <x:v>S0379</x:v>
      </x:c>
      <x:c r="R2950" s="10" t="n">
        <x:v>272</x:v>
      </x:c>
      <x:c r="S2950" s="2" t="str"/>
    </x:row>
    <x:row r="2951" ht="21" customHeight="1">
      <x:c r="A2951" s="2" t="str">
        <x:v>shake_sampling_342_variants</x:v>
      </x:c>
      <x:c r="B2951" s="2" t="str">
        <x:v>RTX 4090</x:v>
      </x:c>
      <x:c r="C2951" s="10" t="n">
        <x:v>87</x:v>
      </x:c>
      <x:c r="D2951" s="2" t="str"/>
      <x:c r="E2951" s="10" t="n">
        <x:v>8192</x:v>
      </x:c>
      <x:c r="F2951" s="13" t="str">
        <x:v>case=eta_refill1; backend=thread; stop=on</x:v>
      </x:c>
      <x:c r="G2951" s="2" t="str">
        <x:v>median_of_process_medians_ms</x:v>
      </x:c>
      <x:c r="H2951" s="12" t="n">
        <x:v>0.2959359884</x:v>
      </x:c>
      <x:c r="I2951" s="2" t="str">
        <x:v>ms</x:v>
      </x:c>
      <x:c r="J2951" s="2" t="str"/>
      <x:c r="K2951" s="2" t="str"/>
      <x:c r="L2951" s="10" t="n">
        <x:v>3</x:v>
      </x:c>
      <x:c r="M2951" s="13" t="str">
        <x:v>进程级重复；固定语料</x:v>
      </x:c>
      <x:c r="N2951" s="13" t="str"/>
      <x:c r="O2951" s="12"/>
      <x:c r="P2951" s="12"/>
      <x:c r="Q2951" s="2" t="str">
        <x:v>S0379</x:v>
      </x:c>
      <x:c r="R2951" s="10" t="n">
        <x:v>273</x:v>
      </x:c>
      <x:c r="S2951" s="2" t="str"/>
    </x:row>
    <x:row r="2952" ht="21" customHeight="1">
      <x:c r="A2952" s="2" t="str">
        <x:v>shake_sampling_342_variants</x:v>
      </x:c>
      <x:c r="B2952" s="2" t="str">
        <x:v>RTX 4090</x:v>
      </x:c>
      <x:c r="C2952" s="10" t="n">
        <x:v>87</x:v>
      </x:c>
      <x:c r="D2952" s="2" t="str"/>
      <x:c r="E2952" s="10" t="n">
        <x:v>8192</x:v>
      </x:c>
      <x:c r="F2952" s="13" t="str">
        <x:v>case=eta_refill1; backend=thread; stop=on</x:v>
      </x:c>
      <x:c r="G2952" s="2" t="str">
        <x:v>min_process_median_ms</x:v>
      </x:c>
      <x:c r="H2952" s="12" t="n">
        <x:v>0.2949120104</x:v>
      </x:c>
      <x:c r="I2952" s="2" t="str">
        <x:v>ms</x:v>
      </x:c>
      <x:c r="J2952" s="2" t="str"/>
      <x:c r="K2952" s="2" t="str"/>
      <x:c r="L2952" s="10" t="n">
        <x:v>3</x:v>
      </x:c>
      <x:c r="M2952" s="13" t="str">
        <x:v>进程级重复；固定语料</x:v>
      </x:c>
      <x:c r="N2952" s="13" t="str"/>
      <x:c r="O2952" s="12"/>
      <x:c r="P2952" s="12"/>
      <x:c r="Q2952" s="2" t="str">
        <x:v>S0379</x:v>
      </x:c>
      <x:c r="R2952" s="10" t="n">
        <x:v>273</x:v>
      </x:c>
      <x:c r="S2952" s="2" t="str"/>
    </x:row>
    <x:row r="2953" ht="21" customHeight="1">
      <x:c r="A2953" s="2" t="str">
        <x:v>shake_sampling_342_variants</x:v>
      </x:c>
      <x:c r="B2953" s="2" t="str">
        <x:v>RTX 4090</x:v>
      </x:c>
      <x:c r="C2953" s="10" t="n">
        <x:v>87</x:v>
      </x:c>
      <x:c r="D2953" s="2" t="str"/>
      <x:c r="E2953" s="10" t="n">
        <x:v>8192</x:v>
      </x:c>
      <x:c r="F2953" s="13" t="str">
        <x:v>case=eta_refill1; backend=thread; stop=on</x:v>
      </x:c>
      <x:c r="G2953" s="2" t="str">
        <x:v>max_process_median_ms</x:v>
      </x:c>
      <x:c r="H2953" s="12" t="n">
        <x:v>0.2959359884</x:v>
      </x:c>
      <x:c r="I2953" s="2" t="str">
        <x:v>ms</x:v>
      </x:c>
      <x:c r="J2953" s="2" t="str"/>
      <x:c r="K2953" s="2" t="str"/>
      <x:c r="L2953" s="10" t="n">
        <x:v>3</x:v>
      </x:c>
      <x:c r="M2953" s="13" t="str">
        <x:v>进程级重复；固定语料</x:v>
      </x:c>
      <x:c r="N2953" s="13" t="str"/>
      <x:c r="O2953" s="12"/>
      <x:c r="P2953" s="12"/>
      <x:c r="Q2953" s="2" t="str">
        <x:v>S0379</x:v>
      </x:c>
      <x:c r="R2953" s="10" t="n">
        <x:v>273</x:v>
      </x:c>
      <x:c r="S2953" s="2" t="str"/>
    </x:row>
    <x:row r="2954" ht="21" customHeight="1">
      <x:c r="A2954" s="2" t="str">
        <x:v>shake_sampling_342_variants</x:v>
      </x:c>
      <x:c r="B2954" s="2" t="str">
        <x:v>RTX 4090</x:v>
      </x:c>
      <x:c r="C2954" s="10" t="n">
        <x:v>87</x:v>
      </x:c>
      <x:c r="D2954" s="2" t="str"/>
      <x:c r="E2954" s="10" t="n">
        <x:v>8192</x:v>
      </x:c>
      <x:c r="F2954" s="13" t="str">
        <x:v>case=eta_refill1; backend=warp; stop=off</x:v>
      </x:c>
      <x:c r="G2954" s="2" t="str">
        <x:v>median_of_process_medians_ms</x:v>
      </x:c>
      <x:c r="H2954" s="12" t="n">
        <x:v>0.5396479964</x:v>
      </x:c>
      <x:c r="I2954" s="2" t="str">
        <x:v>ms</x:v>
      </x:c>
      <x:c r="J2954" s="2" t="str"/>
      <x:c r="K2954" s="2" t="str"/>
      <x:c r="L2954" s="10" t="n">
        <x:v>3</x:v>
      </x:c>
      <x:c r="M2954" s="13" t="str">
        <x:v>进程级重复；固定语料</x:v>
      </x:c>
      <x:c r="N2954" s="13" t="str"/>
      <x:c r="O2954" s="12"/>
      <x:c r="P2954" s="12"/>
      <x:c r="Q2954" s="2" t="str">
        <x:v>S0379</x:v>
      </x:c>
      <x:c r="R2954" s="10" t="n">
        <x:v>274</x:v>
      </x:c>
      <x:c r="S2954" s="2" t="str"/>
    </x:row>
    <x:row r="2955" ht="21" customHeight="1">
      <x:c r="A2955" s="2" t="str">
        <x:v>shake_sampling_342_variants</x:v>
      </x:c>
      <x:c r="B2955" s="2" t="str">
        <x:v>RTX 4090</x:v>
      </x:c>
      <x:c r="C2955" s="10" t="n">
        <x:v>87</x:v>
      </x:c>
      <x:c r="D2955" s="2" t="str"/>
      <x:c r="E2955" s="10" t="n">
        <x:v>8192</x:v>
      </x:c>
      <x:c r="F2955" s="13" t="str">
        <x:v>case=eta_refill1; backend=warp; stop=off</x:v>
      </x:c>
      <x:c r="G2955" s="2" t="str">
        <x:v>min_process_median_ms</x:v>
      </x:c>
      <x:c r="H2955" s="12" t="n">
        <x:v>0.5386239886</x:v>
      </x:c>
      <x:c r="I2955" s="2" t="str">
        <x:v>ms</x:v>
      </x:c>
      <x:c r="J2955" s="2" t="str"/>
      <x:c r="K2955" s="2" t="str"/>
      <x:c r="L2955" s="10" t="n">
        <x:v>3</x:v>
      </x:c>
      <x:c r="M2955" s="13" t="str">
        <x:v>进程级重复；固定语料</x:v>
      </x:c>
      <x:c r="N2955" s="13" t="str"/>
      <x:c r="O2955" s="12"/>
      <x:c r="P2955" s="12"/>
      <x:c r="Q2955" s="2" t="str">
        <x:v>S0379</x:v>
      </x:c>
      <x:c r="R2955" s="10" t="n">
        <x:v>274</x:v>
      </x:c>
      <x:c r="S2955" s="2" t="str"/>
    </x:row>
    <x:row r="2956" ht="21" customHeight="1">
      <x:c r="A2956" s="2" t="str">
        <x:v>shake_sampling_342_variants</x:v>
      </x:c>
      <x:c r="B2956" s="2" t="str">
        <x:v>RTX 4090</x:v>
      </x:c>
      <x:c r="C2956" s="10" t="n">
        <x:v>87</x:v>
      </x:c>
      <x:c r="D2956" s="2" t="str"/>
      <x:c r="E2956" s="10" t="n">
        <x:v>8192</x:v>
      </x:c>
      <x:c r="F2956" s="13" t="str">
        <x:v>case=eta_refill1; backend=warp; stop=off</x:v>
      </x:c>
      <x:c r="G2956" s="2" t="str">
        <x:v>max_process_median_ms</x:v>
      </x:c>
      <x:c r="H2956" s="12" t="n">
        <x:v>0.5405759811</x:v>
      </x:c>
      <x:c r="I2956" s="2" t="str">
        <x:v>ms</x:v>
      </x:c>
      <x:c r="J2956" s="2" t="str"/>
      <x:c r="K2956" s="2" t="str"/>
      <x:c r="L2956" s="10" t="n">
        <x:v>3</x:v>
      </x:c>
      <x:c r="M2956" s="13" t="str">
        <x:v>进程级重复；固定语料</x:v>
      </x:c>
      <x:c r="N2956" s="13" t="str"/>
      <x:c r="O2956" s="12"/>
      <x:c r="P2956" s="12"/>
      <x:c r="Q2956" s="2" t="str">
        <x:v>S0379</x:v>
      </x:c>
      <x:c r="R2956" s="10" t="n">
        <x:v>274</x:v>
      </x:c>
      <x:c r="S2956" s="2" t="str"/>
    </x:row>
    <x:row r="2957" ht="21" customHeight="1">
      <x:c r="A2957" s="2" t="str">
        <x:v>shake_sampling_342_variants</x:v>
      </x:c>
      <x:c r="B2957" s="2" t="str">
        <x:v>RTX 4090</x:v>
      </x:c>
      <x:c r="C2957" s="10" t="n">
        <x:v>87</x:v>
      </x:c>
      <x:c r="D2957" s="2" t="str"/>
      <x:c r="E2957" s="10" t="n">
        <x:v>8192</x:v>
      </x:c>
      <x:c r="F2957" s="13" t="str">
        <x:v>case=eta_refill1; backend=warp; stop=on</x:v>
      </x:c>
      <x:c r="G2957" s="2" t="str">
        <x:v>median_of_process_medians_ms</x:v>
      </x:c>
      <x:c r="H2957" s="12" t="n">
        <x:v>0.1955839992</x:v>
      </x:c>
      <x:c r="I2957" s="2" t="str">
        <x:v>ms</x:v>
      </x:c>
      <x:c r="J2957" s="2" t="str"/>
      <x:c r="K2957" s="2" t="str"/>
      <x:c r="L2957" s="10" t="n">
        <x:v>3</x:v>
      </x:c>
      <x:c r="M2957" s="13" t="str">
        <x:v>进程级重复；固定语料</x:v>
      </x:c>
      <x:c r="N2957" s="13" t="str"/>
      <x:c r="O2957" s="12"/>
      <x:c r="P2957" s="12"/>
      <x:c r="Q2957" s="2" t="str">
        <x:v>S0379</x:v>
      </x:c>
      <x:c r="R2957" s="10" t="n">
        <x:v>275</x:v>
      </x:c>
      <x:c r="S2957" s="2" t="str"/>
    </x:row>
    <x:row r="2958" ht="21" customHeight="1">
      <x:c r="A2958" s="2" t="str">
        <x:v>shake_sampling_342_variants</x:v>
      </x:c>
      <x:c r="B2958" s="2" t="str">
        <x:v>RTX 4090</x:v>
      </x:c>
      <x:c r="C2958" s="10" t="n">
        <x:v>87</x:v>
      </x:c>
      <x:c r="D2958" s="2" t="str"/>
      <x:c r="E2958" s="10" t="n">
        <x:v>8192</x:v>
      </x:c>
      <x:c r="F2958" s="13" t="str">
        <x:v>case=eta_refill1; backend=warp; stop=on</x:v>
      </x:c>
      <x:c r="G2958" s="2" t="str">
        <x:v>min_process_median_ms</x:v>
      </x:c>
      <x:c r="H2958" s="12" t="n">
        <x:v>0.1955839992</x:v>
      </x:c>
      <x:c r="I2958" s="2" t="str">
        <x:v>ms</x:v>
      </x:c>
      <x:c r="J2958" s="2" t="str"/>
      <x:c r="K2958" s="2" t="str"/>
      <x:c r="L2958" s="10" t="n">
        <x:v>3</x:v>
      </x:c>
      <x:c r="M2958" s="13" t="str">
        <x:v>进程级重复；固定语料</x:v>
      </x:c>
      <x:c r="N2958" s="13" t="str"/>
      <x:c r="O2958" s="12"/>
      <x:c r="P2958" s="12"/>
      <x:c r="Q2958" s="2" t="str">
        <x:v>S0379</x:v>
      </x:c>
      <x:c r="R2958" s="10" t="n">
        <x:v>275</x:v>
      </x:c>
      <x:c r="S2958" s="2" t="str"/>
    </x:row>
    <x:row r="2959" ht="21" customHeight="1">
      <x:c r="A2959" s="2" t="str">
        <x:v>shake_sampling_342_variants</x:v>
      </x:c>
      <x:c r="B2959" s="2" t="str">
        <x:v>RTX 4090</x:v>
      </x:c>
      <x:c r="C2959" s="10" t="n">
        <x:v>87</x:v>
      </x:c>
      <x:c r="D2959" s="2" t="str"/>
      <x:c r="E2959" s="10" t="n">
        <x:v>8192</x:v>
      </x:c>
      <x:c r="F2959" s="13" t="str">
        <x:v>case=eta_refill1; backend=warp; stop=on</x:v>
      </x:c>
      <x:c r="G2959" s="2" t="str">
        <x:v>max_process_median_ms</x:v>
      </x:c>
      <x:c r="H2959" s="12" t="n">
        <x:v>0.196608007</x:v>
      </x:c>
      <x:c r="I2959" s="2" t="str">
        <x:v>ms</x:v>
      </x:c>
      <x:c r="J2959" s="2" t="str"/>
      <x:c r="K2959" s="2" t="str"/>
      <x:c r="L2959" s="10" t="n">
        <x:v>3</x:v>
      </x:c>
      <x:c r="M2959" s="13" t="str">
        <x:v>进程级重复；固定语料</x:v>
      </x:c>
      <x:c r="N2959" s="13" t="str"/>
      <x:c r="O2959" s="12"/>
      <x:c r="P2959" s="12"/>
      <x:c r="Q2959" s="2" t="str">
        <x:v>S0379</x:v>
      </x:c>
      <x:c r="R2959" s="10" t="n">
        <x:v>275</x:v>
      </x:c>
      <x:c r="S2959" s="2" t="str"/>
    </x:row>
    <x:row r="2960" ht="21" customHeight="1">
      <x:c r="A2960" s="2" t="str">
        <x:v>shake_sampling_342_variants</x:v>
      </x:c>
      <x:c r="B2960" s="2" t="str">
        <x:v>RTX 4090</x:v>
      </x:c>
      <x:c r="C2960" s="10" t="n">
        <x:v>87</x:v>
      </x:c>
      <x:c r="D2960" s="2" t="str"/>
      <x:c r="E2960" s="10" t="n">
        <x:v>8192</x:v>
      </x:c>
      <x:c r="F2960" s="13" t="str">
        <x:v>case=expandmask; backend=thread; stop=off</x:v>
      </x:c>
      <x:c r="G2960" s="2" t="str">
        <x:v>median_of_process_medians_ms</x:v>
      </x:c>
      <x:c r="H2960" s="12" t="n">
        <x:v>0.3348479867</x:v>
      </x:c>
      <x:c r="I2960" s="2" t="str">
        <x:v>ms</x:v>
      </x:c>
      <x:c r="J2960" s="2" t="str"/>
      <x:c r="K2960" s="2" t="str"/>
      <x:c r="L2960" s="10" t="n">
        <x:v>3</x:v>
      </x:c>
      <x:c r="M2960" s="13" t="str">
        <x:v>进程级重复；固定语料</x:v>
      </x:c>
      <x:c r="N2960" s="13" t="str"/>
      <x:c r="O2960" s="12"/>
      <x:c r="P2960" s="12"/>
      <x:c r="Q2960" s="2" t="str">
        <x:v>S0379</x:v>
      </x:c>
      <x:c r="R2960" s="10" t="n">
        <x:v>276</x:v>
      </x:c>
      <x:c r="S2960" s="2" t="str"/>
    </x:row>
    <x:row r="2961" ht="21" customHeight="1">
      <x:c r="A2961" s="2" t="str">
        <x:v>shake_sampling_342_variants</x:v>
      </x:c>
      <x:c r="B2961" s="2" t="str">
        <x:v>RTX 4090</x:v>
      </x:c>
      <x:c r="C2961" s="10" t="n">
        <x:v>87</x:v>
      </x:c>
      <x:c r="D2961" s="2" t="str"/>
      <x:c r="E2961" s="10" t="n">
        <x:v>8192</x:v>
      </x:c>
      <x:c r="F2961" s="13" t="str">
        <x:v>case=expandmask; backend=thread; stop=off</x:v>
      </x:c>
      <x:c r="G2961" s="2" t="str">
        <x:v>min_process_median_ms</x:v>
      </x:c>
      <x:c r="H2961" s="12" t="n">
        <x:v>0.3338240087</x:v>
      </x:c>
      <x:c r="I2961" s="2" t="str">
        <x:v>ms</x:v>
      </x:c>
      <x:c r="J2961" s="2" t="str"/>
      <x:c r="K2961" s="2" t="str"/>
      <x:c r="L2961" s="10" t="n">
        <x:v>3</x:v>
      </x:c>
      <x:c r="M2961" s="13" t="str">
        <x:v>进程级重复；固定语料</x:v>
      </x:c>
      <x:c r="N2961" s="13" t="str"/>
      <x:c r="O2961" s="12"/>
      <x:c r="P2961" s="12"/>
      <x:c r="Q2961" s="2" t="str">
        <x:v>S0379</x:v>
      </x:c>
      <x:c r="R2961" s="10" t="n">
        <x:v>276</x:v>
      </x:c>
      <x:c r="S2961" s="2" t="str"/>
    </x:row>
    <x:row r="2962" ht="21" customHeight="1">
      <x:c r="A2962" s="2" t="str">
        <x:v>shake_sampling_342_variants</x:v>
      </x:c>
      <x:c r="B2962" s="2" t="str">
        <x:v>RTX 4090</x:v>
      </x:c>
      <x:c r="C2962" s="10" t="n">
        <x:v>87</x:v>
      </x:c>
      <x:c r="D2962" s="2" t="str"/>
      <x:c r="E2962" s="10" t="n">
        <x:v>8192</x:v>
      </x:c>
      <x:c r="F2962" s="13" t="str">
        <x:v>case=expandmask; backend=thread; stop=off</x:v>
      </x:c>
      <x:c r="G2962" s="2" t="str">
        <x:v>max_process_median_ms</x:v>
      </x:c>
      <x:c r="H2962" s="12" t="n">
        <x:v>0.3348479867</x:v>
      </x:c>
      <x:c r="I2962" s="2" t="str">
        <x:v>ms</x:v>
      </x:c>
      <x:c r="J2962" s="2" t="str"/>
      <x:c r="K2962" s="2" t="str"/>
      <x:c r="L2962" s="10" t="n">
        <x:v>3</x:v>
      </x:c>
      <x:c r="M2962" s="13" t="str">
        <x:v>进程级重复；固定语料</x:v>
      </x:c>
      <x:c r="N2962" s="13" t="str"/>
      <x:c r="O2962" s="12"/>
      <x:c r="P2962" s="12"/>
      <x:c r="Q2962" s="2" t="str">
        <x:v>S0379</x:v>
      </x:c>
      <x:c r="R2962" s="10" t="n">
        <x:v>276</x:v>
      </x:c>
      <x:c r="S2962" s="2" t="str"/>
    </x:row>
    <x:row r="2963" ht="21" customHeight="1">
      <x:c r="A2963" s="2" t="str">
        <x:v>shake_sampling_342_variants</x:v>
      </x:c>
      <x:c r="B2963" s="2" t="str">
        <x:v>RTX 4090</x:v>
      </x:c>
      <x:c r="C2963" s="10" t="n">
        <x:v>87</x:v>
      </x:c>
      <x:c r="D2963" s="2" t="str"/>
      <x:c r="E2963" s="10" t="n">
        <x:v>8192</x:v>
      </x:c>
      <x:c r="F2963" s="13" t="str">
        <x:v>case=expandmask; backend=thread; stop=on</x:v>
      </x:c>
      <x:c r="G2963" s="2" t="str">
        <x:v>median_of_process_medians_ms</x:v>
      </x:c>
      <x:c r="H2963" s="12" t="n">
        <x:v>0.3072000146</x:v>
      </x:c>
      <x:c r="I2963" s="2" t="str">
        <x:v>ms</x:v>
      </x:c>
      <x:c r="J2963" s="2" t="str"/>
      <x:c r="K2963" s="2" t="str"/>
      <x:c r="L2963" s="10" t="n">
        <x:v>3</x:v>
      </x:c>
      <x:c r="M2963" s="13" t="str">
        <x:v>进程级重复；固定语料</x:v>
      </x:c>
      <x:c r="N2963" s="13" t="str"/>
      <x:c r="O2963" s="12"/>
      <x:c r="P2963" s="12"/>
      <x:c r="Q2963" s="2" t="str">
        <x:v>S0379</x:v>
      </x:c>
      <x:c r="R2963" s="10" t="n">
        <x:v>277</x:v>
      </x:c>
      <x:c r="S2963" s="2" t="str"/>
    </x:row>
    <x:row r="2964" ht="21" customHeight="1">
      <x:c r="A2964" s="2" t="str">
        <x:v>shake_sampling_342_variants</x:v>
      </x:c>
      <x:c r="B2964" s="2" t="str">
        <x:v>RTX 4090</x:v>
      </x:c>
      <x:c r="C2964" s="10" t="n">
        <x:v>87</x:v>
      </x:c>
      <x:c r="D2964" s="2" t="str"/>
      <x:c r="E2964" s="10" t="n">
        <x:v>8192</x:v>
      </x:c>
      <x:c r="F2964" s="13" t="str">
        <x:v>case=expandmask; backend=thread; stop=on</x:v>
      </x:c>
      <x:c r="G2964" s="2" t="str">
        <x:v>min_process_median_ms</x:v>
      </x:c>
      <x:c r="H2964" s="12" t="n">
        <x:v>0.3063679934</x:v>
      </x:c>
      <x:c r="I2964" s="2" t="str">
        <x:v>ms</x:v>
      </x:c>
      <x:c r="J2964" s="2" t="str"/>
      <x:c r="K2964" s="2" t="str"/>
      <x:c r="L2964" s="10" t="n">
        <x:v>3</x:v>
      </x:c>
      <x:c r="M2964" s="13" t="str">
        <x:v>进程级重复；固定语料</x:v>
      </x:c>
      <x:c r="N2964" s="13" t="str"/>
      <x:c r="O2964" s="12"/>
      <x:c r="P2964" s="12"/>
      <x:c r="Q2964" s="2" t="str">
        <x:v>S0379</x:v>
      </x:c>
      <x:c r="R2964" s="10" t="n">
        <x:v>277</x:v>
      </x:c>
      <x:c r="S2964" s="2" t="str"/>
    </x:row>
    <x:row r="2965" ht="21" customHeight="1">
      <x:c r="A2965" s="2" t="str">
        <x:v>shake_sampling_342_variants</x:v>
      </x:c>
      <x:c r="B2965" s="2" t="str">
        <x:v>RTX 4090</x:v>
      </x:c>
      <x:c r="C2965" s="10" t="n">
        <x:v>87</x:v>
      </x:c>
      <x:c r="D2965" s="2" t="str"/>
      <x:c r="E2965" s="10" t="n">
        <x:v>8192</x:v>
      </x:c>
      <x:c r="F2965" s="13" t="str">
        <x:v>case=expandmask; backend=thread; stop=on</x:v>
      </x:c>
      <x:c r="G2965" s="2" t="str">
        <x:v>max_process_median_ms</x:v>
      </x:c>
      <x:c r="H2965" s="12" t="n">
        <x:v>0.3072000146</x:v>
      </x:c>
      <x:c r="I2965" s="2" t="str">
        <x:v>ms</x:v>
      </x:c>
      <x:c r="J2965" s="2" t="str"/>
      <x:c r="K2965" s="2" t="str"/>
      <x:c r="L2965" s="10" t="n">
        <x:v>3</x:v>
      </x:c>
      <x:c r="M2965" s="13" t="str">
        <x:v>进程级重复；固定语料</x:v>
      </x:c>
      <x:c r="N2965" s="13" t="str"/>
      <x:c r="O2965" s="12"/>
      <x:c r="P2965" s="12"/>
      <x:c r="Q2965" s="2" t="str">
        <x:v>S0379</x:v>
      </x:c>
      <x:c r="R2965" s="10" t="n">
        <x:v>277</x:v>
      </x:c>
      <x:c r="S2965" s="2" t="str"/>
    </x:row>
    <x:row r="2966" ht="21" customHeight="1">
      <x:c r="A2966" s="2" t="str">
        <x:v>shake_sampling_342_variants</x:v>
      </x:c>
      <x:c r="B2966" s="2" t="str">
        <x:v>RTX 4090</x:v>
      </x:c>
      <x:c r="C2966" s="10" t="n">
        <x:v>87</x:v>
      </x:c>
      <x:c r="D2966" s="2" t="str"/>
      <x:c r="E2966" s="10" t="n">
        <x:v>8192</x:v>
      </x:c>
      <x:c r="F2966" s="13" t="str">
        <x:v>case=expandmask; backend=warp; stop=off</x:v>
      </x:c>
      <x:c r="G2966" s="2" t="str">
        <x:v>median_of_process_medians_ms</x:v>
      </x:c>
      <x:c r="H2966" s="12" t="n">
        <x:v>0.3246079981</x:v>
      </x:c>
      <x:c r="I2966" s="2" t="str">
        <x:v>ms</x:v>
      </x:c>
      <x:c r="J2966" s="2" t="str"/>
      <x:c r="K2966" s="2" t="str"/>
      <x:c r="L2966" s="10" t="n">
        <x:v>3</x:v>
      </x:c>
      <x:c r="M2966" s="13" t="str">
        <x:v>进程级重复；固定语料</x:v>
      </x:c>
      <x:c r="N2966" s="13" t="str"/>
      <x:c r="O2966" s="12"/>
      <x:c r="P2966" s="12"/>
      <x:c r="Q2966" s="2" t="str">
        <x:v>S0379</x:v>
      </x:c>
      <x:c r="R2966" s="10" t="n">
        <x:v>278</x:v>
      </x:c>
      <x:c r="S2966" s="2" t="str"/>
    </x:row>
    <x:row r="2967" ht="21" customHeight="1">
      <x:c r="A2967" s="2" t="str">
        <x:v>shake_sampling_342_variants</x:v>
      </x:c>
      <x:c r="B2967" s="2" t="str">
        <x:v>RTX 4090</x:v>
      </x:c>
      <x:c r="C2967" s="10" t="n">
        <x:v>87</x:v>
      </x:c>
      <x:c r="D2967" s="2" t="str"/>
      <x:c r="E2967" s="10" t="n">
        <x:v>8192</x:v>
      </x:c>
      <x:c r="F2967" s="13" t="str">
        <x:v>case=expandmask; backend=warp; stop=off</x:v>
      </x:c>
      <x:c r="G2967" s="2" t="str">
        <x:v>min_process_median_ms</x:v>
      </x:c>
      <x:c r="H2967" s="12" t="n">
        <x:v>0.3245759904</x:v>
      </x:c>
      <x:c r="I2967" s="2" t="str">
        <x:v>ms</x:v>
      </x:c>
      <x:c r="J2967" s="2" t="str"/>
      <x:c r="K2967" s="2" t="str"/>
      <x:c r="L2967" s="10" t="n">
        <x:v>3</x:v>
      </x:c>
      <x:c r="M2967" s="13" t="str">
        <x:v>进程级重复；固定语料</x:v>
      </x:c>
      <x:c r="N2967" s="13" t="str"/>
      <x:c r="O2967" s="12"/>
      <x:c r="P2967" s="12"/>
      <x:c r="Q2967" s="2" t="str">
        <x:v>S0379</x:v>
      </x:c>
      <x:c r="R2967" s="10" t="n">
        <x:v>278</x:v>
      </x:c>
      <x:c r="S2967" s="2" t="str"/>
    </x:row>
    <x:row r="2968" ht="21" customHeight="1">
      <x:c r="A2968" s="2" t="str">
        <x:v>shake_sampling_342_variants</x:v>
      </x:c>
      <x:c r="B2968" s="2" t="str">
        <x:v>RTX 4090</x:v>
      </x:c>
      <x:c r="C2968" s="10" t="n">
        <x:v>87</x:v>
      </x:c>
      <x:c r="D2968" s="2" t="str"/>
      <x:c r="E2968" s="10" t="n">
        <x:v>8192</x:v>
      </x:c>
      <x:c r="F2968" s="13" t="str">
        <x:v>case=expandmask; backend=warp; stop=off</x:v>
      </x:c>
      <x:c r="G2968" s="2" t="str">
        <x:v>max_process_median_ms</x:v>
      </x:c>
      <x:c r="H2968" s="12" t="n">
        <x:v>0.3256320059</x:v>
      </x:c>
      <x:c r="I2968" s="2" t="str">
        <x:v>ms</x:v>
      </x:c>
      <x:c r="J2968" s="2" t="str"/>
      <x:c r="K2968" s="2" t="str"/>
      <x:c r="L2968" s="10" t="n">
        <x:v>3</x:v>
      </x:c>
      <x:c r="M2968" s="13" t="str">
        <x:v>进程级重复；固定语料</x:v>
      </x:c>
      <x:c r="N2968" s="13" t="str"/>
      <x:c r="O2968" s="12"/>
      <x:c r="P2968" s="12"/>
      <x:c r="Q2968" s="2" t="str">
        <x:v>S0379</x:v>
      </x:c>
      <x:c r="R2968" s="10" t="n">
        <x:v>278</x:v>
      </x:c>
      <x:c r="S2968" s="2" t="str"/>
    </x:row>
    <x:row r="2969" ht="21" customHeight="1">
      <x:c r="A2969" s="2" t="str">
        <x:v>shake_sampling_342_variants</x:v>
      </x:c>
      <x:c r="B2969" s="2" t="str">
        <x:v>RTX 4090</x:v>
      </x:c>
      <x:c r="C2969" s="10" t="n">
        <x:v>87</x:v>
      </x:c>
      <x:c r="D2969" s="2" t="str"/>
      <x:c r="E2969" s="10" t="n">
        <x:v>8192</x:v>
      </x:c>
      <x:c r="F2969" s="13" t="str">
        <x:v>case=expandmask; backend=warp; stop=on</x:v>
      </x:c>
      <x:c r="G2969" s="2" t="str">
        <x:v>median_of_process_medians_ms</x:v>
      </x:c>
      <x:c r="H2969" s="12" t="n">
        <x:v>0.245728001</x:v>
      </x:c>
      <x:c r="I2969" s="2" t="str">
        <x:v>ms</x:v>
      </x:c>
      <x:c r="J2969" s="2" t="str"/>
      <x:c r="K2969" s="2" t="str"/>
      <x:c r="L2969" s="10" t="n">
        <x:v>3</x:v>
      </x:c>
      <x:c r="M2969" s="13" t="str">
        <x:v>进程级重复；固定语料</x:v>
      </x:c>
      <x:c r="N2969" s="13" t="str"/>
      <x:c r="O2969" s="12"/>
      <x:c r="P2969" s="12"/>
      <x:c r="Q2969" s="2" t="str">
        <x:v>S0379</x:v>
      </x:c>
      <x:c r="R2969" s="10" t="n">
        <x:v>279</x:v>
      </x:c>
      <x:c r="S2969" s="2" t="str"/>
    </x:row>
    <x:row r="2970" ht="21" customHeight="1">
      <x:c r="A2970" s="2" t="str">
        <x:v>shake_sampling_342_variants</x:v>
      </x:c>
      <x:c r="B2970" s="2" t="str">
        <x:v>RTX 4090</x:v>
      </x:c>
      <x:c r="C2970" s="10" t="n">
        <x:v>87</x:v>
      </x:c>
      <x:c r="D2970" s="2" t="str"/>
      <x:c r="E2970" s="10" t="n">
        <x:v>8192</x:v>
      </x:c>
      <x:c r="F2970" s="13" t="str">
        <x:v>case=expandmask; backend=warp; stop=on</x:v>
      </x:c>
      <x:c r="G2970" s="2" t="str">
        <x:v>min_process_median_ms</x:v>
      </x:c>
      <x:c r="H2970" s="12" t="n">
        <x:v>0.2447360009</x:v>
      </x:c>
      <x:c r="I2970" s="2" t="str">
        <x:v>ms</x:v>
      </x:c>
      <x:c r="J2970" s="2" t="str"/>
      <x:c r="K2970" s="2" t="str"/>
      <x:c r="L2970" s="10" t="n">
        <x:v>3</x:v>
      </x:c>
      <x:c r="M2970" s="13" t="str">
        <x:v>进程级重复；固定语料</x:v>
      </x:c>
      <x:c r="N2970" s="13" t="str"/>
      <x:c r="O2970" s="12"/>
      <x:c r="P2970" s="12"/>
      <x:c r="Q2970" s="2" t="str">
        <x:v>S0379</x:v>
      </x:c>
      <x:c r="R2970" s="10" t="n">
        <x:v>279</x:v>
      </x:c>
      <x:c r="S2970" s="2" t="str"/>
    </x:row>
    <x:row r="2971" ht="21" customHeight="1">
      <x:c r="A2971" s="2" t="str">
        <x:v>shake_sampling_342_variants</x:v>
      </x:c>
      <x:c r="B2971" s="2" t="str">
        <x:v>RTX 4090</x:v>
      </x:c>
      <x:c r="C2971" s="10" t="n">
        <x:v>87</x:v>
      </x:c>
      <x:c r="D2971" s="2" t="str"/>
      <x:c r="E2971" s="10" t="n">
        <x:v>8192</x:v>
      </x:c>
      <x:c r="F2971" s="13" t="str">
        <x:v>case=expandmask; backend=warp; stop=on</x:v>
      </x:c>
      <x:c r="G2971" s="2" t="str">
        <x:v>max_process_median_ms</x:v>
      </x:c>
      <x:c r="H2971" s="12" t="n">
        <x:v>0.2457599938</x:v>
      </x:c>
      <x:c r="I2971" s="2" t="str">
        <x:v>ms</x:v>
      </x:c>
      <x:c r="J2971" s="2" t="str"/>
      <x:c r="K2971" s="2" t="str"/>
      <x:c r="L2971" s="10" t="n">
        <x:v>3</x:v>
      </x:c>
      <x:c r="M2971" s="13" t="str">
        <x:v>进程级重复；固定语料</x:v>
      </x:c>
      <x:c r="N2971" s="13" t="str"/>
      <x:c r="O2971" s="12"/>
      <x:c r="P2971" s="12"/>
      <x:c r="Q2971" s="2" t="str">
        <x:v>S0379</x:v>
      </x:c>
      <x:c r="R2971" s="10" t="n">
        <x:v>279</x:v>
      </x:c>
      <x:c r="S2971" s="2" t="str"/>
    </x:row>
    <x:row r="2972" ht="21" customHeight="1">
      <x:c r="A2972" s="2" t="str">
        <x:v>shake_sampling_342_variants</x:v>
      </x:c>
      <x:c r="B2972" s="2" t="str">
        <x:v>RTX 4090</x:v>
      </x:c>
      <x:c r="C2972" s="10" t="n">
        <x:v>87</x:v>
      </x:c>
      <x:c r="D2972" s="2" t="str"/>
      <x:c r="E2972" s="10" t="n">
        <x:v>8192</x:v>
      </x:c>
      <x:c r="F2972" s="13" t="str">
        <x:v>case=permutation5; backend=thread; stop=on</x:v>
      </x:c>
      <x:c r="G2972" s="2" t="str">
        <x:v>median_of_process_medians_ms</x:v>
      </x:c>
      <x:c r="H2972" s="12" t="n">
        <x:v>0.1095679998</x:v>
      </x:c>
      <x:c r="I2972" s="2" t="str">
        <x:v>ms</x:v>
      </x:c>
      <x:c r="J2972" s="2" t="str"/>
      <x:c r="K2972" s="2" t="str"/>
      <x:c r="L2972" s="10" t="n">
        <x:v>3</x:v>
      </x:c>
      <x:c r="M2972" s="13" t="str">
        <x:v>进程级重复；固定语料</x:v>
      </x:c>
      <x:c r="N2972" s="13" t="str"/>
      <x:c r="O2972" s="12"/>
      <x:c r="P2972" s="12"/>
      <x:c r="Q2972" s="2" t="str">
        <x:v>S0379</x:v>
      </x:c>
      <x:c r="R2972" s="10" t="n">
        <x:v>280</x:v>
      </x:c>
      <x:c r="S2972" s="2" t="str"/>
    </x:row>
    <x:row r="2973" ht="21" customHeight="1">
      <x:c r="A2973" s="2" t="str">
        <x:v>shake_sampling_342_variants</x:v>
      </x:c>
      <x:c r="B2973" s="2" t="str">
        <x:v>RTX 4090</x:v>
      </x:c>
      <x:c r="C2973" s="10" t="n">
        <x:v>87</x:v>
      </x:c>
      <x:c r="D2973" s="2" t="str"/>
      <x:c r="E2973" s="10" t="n">
        <x:v>8192</x:v>
      </x:c>
      <x:c r="F2973" s="13" t="str">
        <x:v>case=permutation5; backend=thread; stop=on</x:v>
      </x:c>
      <x:c r="G2973" s="2" t="str">
        <x:v>min_process_median_ms</x:v>
      </x:c>
      <x:c r="H2973" s="12" t="n">
        <x:v>0.1095679998</x:v>
      </x:c>
      <x:c r="I2973" s="2" t="str">
        <x:v>ms</x:v>
      </x:c>
      <x:c r="J2973" s="2" t="str"/>
      <x:c r="K2973" s="2" t="str"/>
      <x:c r="L2973" s="10" t="n">
        <x:v>3</x:v>
      </x:c>
      <x:c r="M2973" s="13" t="str">
        <x:v>进程级重复；固定语料</x:v>
      </x:c>
      <x:c r="N2973" s="13" t="str"/>
      <x:c r="O2973" s="12"/>
      <x:c r="P2973" s="12"/>
      <x:c r="Q2973" s="2" t="str">
        <x:v>S0379</x:v>
      </x:c>
      <x:c r="R2973" s="10" t="n">
        <x:v>280</x:v>
      </x:c>
      <x:c r="S2973" s="2" t="str"/>
    </x:row>
    <x:row r="2974" ht="21" customHeight="1">
      <x:c r="A2974" s="2" t="str">
        <x:v>shake_sampling_342_variants</x:v>
      </x:c>
      <x:c r="B2974" s="2" t="str">
        <x:v>RTX 4090</x:v>
      </x:c>
      <x:c r="C2974" s="10" t="n">
        <x:v>87</x:v>
      </x:c>
      <x:c r="D2974" s="2" t="str"/>
      <x:c r="E2974" s="10" t="n">
        <x:v>8192</x:v>
      </x:c>
      <x:c r="F2974" s="13" t="str">
        <x:v>case=permutation5; backend=thread; stop=on</x:v>
      </x:c>
      <x:c r="G2974" s="2" t="str">
        <x:v>max_process_median_ms</x:v>
      </x:c>
      <x:c r="H2974" s="12" t="n">
        <x:v>0.1095679998</x:v>
      </x:c>
      <x:c r="I2974" s="2" t="str">
        <x:v>ms</x:v>
      </x:c>
      <x:c r="J2974" s="2" t="str"/>
      <x:c r="K2974" s="2" t="str"/>
      <x:c r="L2974" s="10" t="n">
        <x:v>3</x:v>
      </x:c>
      <x:c r="M2974" s="13" t="str">
        <x:v>进程级重复；固定语料</x:v>
      </x:c>
      <x:c r="N2974" s="13" t="str"/>
      <x:c r="O2974" s="12"/>
      <x:c r="P2974" s="12"/>
      <x:c r="Q2974" s="2" t="str">
        <x:v>S0379</x:v>
      </x:c>
      <x:c r="R2974" s="10" t="n">
        <x:v>280</x:v>
      </x:c>
      <x:c r="S2974" s="2" t="str"/>
    </x:row>
    <x:row r="2975" ht="21" customHeight="1">
      <x:c r="A2975" s="2" t="str">
        <x:v>shake_sampling_342_variants</x:v>
      </x:c>
      <x:c r="B2975" s="2" t="str">
        <x:v>RTX 4090</x:v>
      </x:c>
      <x:c r="C2975" s="10" t="n">
        <x:v>87</x:v>
      </x:c>
      <x:c r="D2975" s="2" t="str"/>
      <x:c r="E2975" s="10" t="n">
        <x:v>8192</x:v>
      </x:c>
      <x:c r="F2975" s="13" t="str">
        <x:v>case=permutation5; backend=warp; stop=on</x:v>
      </x:c>
      <x:c r="G2975" s="2" t="str">
        <x:v>median_of_process_medians_ms</x:v>
      </x:c>
      <x:c r="H2975" s="12" t="n">
        <x:v>0.1330559999</x:v>
      </x:c>
      <x:c r="I2975" s="2" t="str">
        <x:v>ms</x:v>
      </x:c>
      <x:c r="J2975" s="2" t="str"/>
      <x:c r="K2975" s="2" t="str"/>
      <x:c r="L2975" s="10" t="n">
        <x:v>3</x:v>
      </x:c>
      <x:c r="M2975" s="13" t="str">
        <x:v>进程级重复；固定语料</x:v>
      </x:c>
      <x:c r="N2975" s="13" t="str"/>
      <x:c r="O2975" s="12"/>
      <x:c r="P2975" s="12"/>
      <x:c r="Q2975" s="2" t="str">
        <x:v>S0379</x:v>
      </x:c>
      <x:c r="R2975" s="10" t="n">
        <x:v>281</x:v>
      </x:c>
      <x:c r="S2975" s="2" t="str"/>
    </x:row>
    <x:row r="2976" ht="21" customHeight="1">
      <x:c r="A2976" s="2" t="str">
        <x:v>shake_sampling_342_variants</x:v>
      </x:c>
      <x:c r="B2976" s="2" t="str">
        <x:v>RTX 4090</x:v>
      </x:c>
      <x:c r="C2976" s="10" t="n">
        <x:v>87</x:v>
      </x:c>
      <x:c r="D2976" s="2" t="str"/>
      <x:c r="E2976" s="10" t="n">
        <x:v>8192</x:v>
      </x:c>
      <x:c r="F2976" s="13" t="str">
        <x:v>case=permutation5; backend=warp; stop=on</x:v>
      </x:c>
      <x:c r="G2976" s="2" t="str">
        <x:v>min_process_median_ms</x:v>
      </x:c>
      <x:c r="H2976" s="12" t="n">
        <x:v>0.1320959926</x:v>
      </x:c>
      <x:c r="I2976" s="2" t="str">
        <x:v>ms</x:v>
      </x:c>
      <x:c r="J2976" s="2" t="str"/>
      <x:c r="K2976" s="2" t="str"/>
      <x:c r="L2976" s="10" t="n">
        <x:v>3</x:v>
      </x:c>
      <x:c r="M2976" s="13" t="str">
        <x:v>进程级重复；固定语料</x:v>
      </x:c>
      <x:c r="N2976" s="13" t="str"/>
      <x:c r="O2976" s="12"/>
      <x:c r="P2976" s="12"/>
      <x:c r="Q2976" s="2" t="str">
        <x:v>S0379</x:v>
      </x:c>
      <x:c r="R2976" s="10" t="n">
        <x:v>281</x:v>
      </x:c>
      <x:c r="S2976" s="2" t="str"/>
    </x:row>
    <x:row r="2977" ht="21" customHeight="1">
      <x:c r="A2977" s="2" t="str">
        <x:v>shake_sampling_342_variants</x:v>
      </x:c>
      <x:c r="B2977" s="2" t="str">
        <x:v>RTX 4090</x:v>
      </x:c>
      <x:c r="C2977" s="10" t="n">
        <x:v>87</x:v>
      </x:c>
      <x:c r="D2977" s="2" t="str"/>
      <x:c r="E2977" s="10" t="n">
        <x:v>8192</x:v>
      </x:c>
      <x:c r="F2977" s="13" t="str">
        <x:v>case=permutation5; backend=warp; stop=on</x:v>
      </x:c>
      <x:c r="G2977" s="2" t="str">
        <x:v>max_process_median_ms</x:v>
      </x:c>
      <x:c r="H2977" s="12" t="n">
        <x:v>0.1331200004</x:v>
      </x:c>
      <x:c r="I2977" s="2" t="str">
        <x:v>ms</x:v>
      </x:c>
      <x:c r="J2977" s="2" t="str"/>
      <x:c r="K2977" s="2" t="str"/>
      <x:c r="L2977" s="10" t="n">
        <x:v>3</x:v>
      </x:c>
      <x:c r="M2977" s="13" t="str">
        <x:v>进程级重复；固定语料</x:v>
      </x:c>
      <x:c r="N2977" s="13" t="str"/>
      <x:c r="O2977" s="12"/>
      <x:c r="P2977" s="12"/>
      <x:c r="Q2977" s="2" t="str">
        <x:v>S0379</x:v>
      </x:c>
      <x:c r="R2977" s="10" t="n">
        <x:v>281</x:v>
      </x:c>
      <x:c r="S2977" s="2" t="str"/>
    </x:row>
    <x:row r="2978" ht="21" customHeight="1">
      <x:c r="A2978" s="2" t="str">
        <x:v>shake_sampling_342_variants</x:v>
      </x:c>
      <x:c r="B2978" s="2" t="str">
        <x:v>RTX 4090</x:v>
      </x:c>
      <x:c r="C2978" s="10" t="n">
        <x:v>87</x:v>
      </x:c>
      <x:c r="D2978" s="2" t="str"/>
      <x:c r="E2978" s="10" t="n">
        <x:v>8192</x:v>
      </x:c>
      <x:c r="F2978" s="13" t="str">
        <x:v>case=sample_in_ball; backend=thread; stop=off</x:v>
      </x:c>
      <x:c r="G2978" s="2" t="str">
        <x:v>median_of_process_medians_ms</x:v>
      </x:c>
      <x:c r="H2978" s="12" t="n">
        <x:v>0.3246079981</x:v>
      </x:c>
      <x:c r="I2978" s="2" t="str">
        <x:v>ms</x:v>
      </x:c>
      <x:c r="J2978" s="2" t="str"/>
      <x:c r="K2978" s="2" t="str"/>
      <x:c r="L2978" s="10" t="n">
        <x:v>3</x:v>
      </x:c>
      <x:c r="M2978" s="13" t="str">
        <x:v>进程级重复；固定语料</x:v>
      </x:c>
      <x:c r="N2978" s="13" t="str"/>
      <x:c r="O2978" s="12"/>
      <x:c r="P2978" s="12"/>
      <x:c r="Q2978" s="2" t="str">
        <x:v>S0379</x:v>
      </x:c>
      <x:c r="R2978" s="10" t="n">
        <x:v>282</x:v>
      </x:c>
      <x:c r="S2978" s="2" t="str"/>
    </x:row>
    <x:row r="2979" ht="21" customHeight="1">
      <x:c r="A2979" s="2" t="str">
        <x:v>shake_sampling_342_variants</x:v>
      </x:c>
      <x:c r="B2979" s="2" t="str">
        <x:v>RTX 4090</x:v>
      </x:c>
      <x:c r="C2979" s="10" t="n">
        <x:v>87</x:v>
      </x:c>
      <x:c r="D2979" s="2" t="str"/>
      <x:c r="E2979" s="10" t="n">
        <x:v>8192</x:v>
      </x:c>
      <x:c r="F2979" s="13" t="str">
        <x:v>case=sample_in_ball; backend=thread; stop=off</x:v>
      </x:c>
      <x:c r="G2979" s="2" t="str">
        <x:v>min_process_median_ms</x:v>
      </x:c>
      <x:c r="H2979" s="12" t="n">
        <x:v>0.3244799972</x:v>
      </x:c>
      <x:c r="I2979" s="2" t="str">
        <x:v>ms</x:v>
      </x:c>
      <x:c r="J2979" s="2" t="str"/>
      <x:c r="K2979" s="2" t="str"/>
      <x:c r="L2979" s="10" t="n">
        <x:v>3</x:v>
      </x:c>
      <x:c r="M2979" s="13" t="str">
        <x:v>进程级重复；固定语料</x:v>
      </x:c>
      <x:c r="N2979" s="13" t="str"/>
      <x:c r="O2979" s="12"/>
      <x:c r="P2979" s="12"/>
      <x:c r="Q2979" s="2" t="str">
        <x:v>S0379</x:v>
      </x:c>
      <x:c r="R2979" s="10" t="n">
        <x:v>282</x:v>
      </x:c>
      <x:c r="S2979" s="2" t="str"/>
    </x:row>
    <x:row r="2980" ht="21" customHeight="1">
      <x:c r="A2980" s="2" t="str">
        <x:v>shake_sampling_342_variants</x:v>
      </x:c>
      <x:c r="B2980" s="2" t="str">
        <x:v>RTX 4090</x:v>
      </x:c>
      <x:c r="C2980" s="10" t="n">
        <x:v>87</x:v>
      </x:c>
      <x:c r="D2980" s="2" t="str"/>
      <x:c r="E2980" s="10" t="n">
        <x:v>8192</x:v>
      </x:c>
      <x:c r="F2980" s="13" t="str">
        <x:v>case=sample_in_ball; backend=thread; stop=off</x:v>
      </x:c>
      <x:c r="G2980" s="2" t="str">
        <x:v>max_process_median_ms</x:v>
      </x:c>
      <x:c r="H2980" s="12" t="n">
        <x:v>0.3256320059</x:v>
      </x:c>
      <x:c r="I2980" s="2" t="str">
        <x:v>ms</x:v>
      </x:c>
      <x:c r="J2980" s="2" t="str"/>
      <x:c r="K2980" s="2" t="str"/>
      <x:c r="L2980" s="10" t="n">
        <x:v>3</x:v>
      </x:c>
      <x:c r="M2980" s="13" t="str">
        <x:v>进程级重复；固定语料</x:v>
      </x:c>
      <x:c r="N2980" s="13" t="str"/>
      <x:c r="O2980" s="12"/>
      <x:c r="P2980" s="12"/>
      <x:c r="Q2980" s="2" t="str">
        <x:v>S0379</x:v>
      </x:c>
      <x:c r="R2980" s="10" t="n">
        <x:v>282</x:v>
      </x:c>
      <x:c r="S2980" s="2" t="str"/>
    </x:row>
    <x:row r="2981" ht="21" customHeight="1">
      <x:c r="A2981" s="2" t="str">
        <x:v>shake_sampling_342_variants</x:v>
      </x:c>
      <x:c r="B2981" s="2" t="str">
        <x:v>RTX 4090</x:v>
      </x:c>
      <x:c r="C2981" s="10" t="n">
        <x:v>87</x:v>
      </x:c>
      <x:c r="D2981" s="2" t="str"/>
      <x:c r="E2981" s="10" t="n">
        <x:v>8192</x:v>
      </x:c>
      <x:c r="F2981" s="13" t="str">
        <x:v>case=sample_in_ball; backend=thread; stop=on</x:v>
      </x:c>
      <x:c r="G2981" s="2" t="str">
        <x:v>median_of_process_medians_ms</x:v>
      </x:c>
      <x:c r="H2981" s="12" t="n">
        <x:v>0.2672640085</x:v>
      </x:c>
      <x:c r="I2981" s="2" t="str">
        <x:v>ms</x:v>
      </x:c>
      <x:c r="J2981" s="2" t="str"/>
      <x:c r="K2981" s="2" t="str"/>
      <x:c r="L2981" s="10" t="n">
        <x:v>3</x:v>
      </x:c>
      <x:c r="M2981" s="13" t="str">
        <x:v>进程级重复；固定语料</x:v>
      </x:c>
      <x:c r="N2981" s="13" t="str"/>
      <x:c r="O2981" s="12"/>
      <x:c r="P2981" s="12"/>
      <x:c r="Q2981" s="2" t="str">
        <x:v>S0379</x:v>
      </x:c>
      <x:c r="R2981" s="10" t="n">
        <x:v>283</x:v>
      </x:c>
      <x:c r="S2981" s="2" t="str"/>
    </x:row>
    <x:row r="2982" ht="21" customHeight="1">
      <x:c r="A2982" s="2" t="str">
        <x:v>shake_sampling_342_variants</x:v>
      </x:c>
      <x:c r="B2982" s="2" t="str">
        <x:v>RTX 4090</x:v>
      </x:c>
      <x:c r="C2982" s="10" t="n">
        <x:v>87</x:v>
      </x:c>
      <x:c r="D2982" s="2" t="str"/>
      <x:c r="E2982" s="10" t="n">
        <x:v>8192</x:v>
      </x:c>
      <x:c r="F2982" s="13" t="str">
        <x:v>case=sample_in_ball; backend=thread; stop=on</x:v>
      </x:c>
      <x:c r="G2982" s="2" t="str">
        <x:v>min_process_median_ms</x:v>
      </x:c>
      <x:c r="H2982" s="12" t="n">
        <x:v>0.2671679854</x:v>
      </x:c>
      <x:c r="I2982" s="2" t="str">
        <x:v>ms</x:v>
      </x:c>
      <x:c r="J2982" s="2" t="str"/>
      <x:c r="K2982" s="2" t="str"/>
      <x:c r="L2982" s="10" t="n">
        <x:v>3</x:v>
      </x:c>
      <x:c r="M2982" s="13" t="str">
        <x:v>进程级重复；固定语料</x:v>
      </x:c>
      <x:c r="N2982" s="13" t="str"/>
      <x:c r="O2982" s="12"/>
      <x:c r="P2982" s="12"/>
      <x:c r="Q2982" s="2" t="str">
        <x:v>S0379</x:v>
      </x:c>
      <x:c r="R2982" s="10" t="n">
        <x:v>283</x:v>
      </x:c>
      <x:c r="S2982" s="2" t="str"/>
    </x:row>
    <x:row r="2983" ht="21" customHeight="1">
      <x:c r="A2983" s="2" t="str">
        <x:v>shake_sampling_342_variants</x:v>
      </x:c>
      <x:c r="B2983" s="2" t="str">
        <x:v>RTX 4090</x:v>
      </x:c>
      <x:c r="C2983" s="10" t="n">
        <x:v>87</x:v>
      </x:c>
      <x:c r="D2983" s="2" t="str"/>
      <x:c r="E2983" s="10" t="n">
        <x:v>8192</x:v>
      </x:c>
      <x:c r="F2983" s="13" t="str">
        <x:v>case=sample_in_ball; backend=thread; stop=on</x:v>
      </x:c>
      <x:c r="G2983" s="2" t="str">
        <x:v>max_process_median_ms</x:v>
      </x:c>
      <x:c r="H2983" s="12" t="n">
        <x:v>0.2682879865</x:v>
      </x:c>
      <x:c r="I2983" s="2" t="str">
        <x:v>ms</x:v>
      </x:c>
      <x:c r="J2983" s="2" t="str"/>
      <x:c r="K2983" s="2" t="str"/>
      <x:c r="L2983" s="10" t="n">
        <x:v>3</x:v>
      </x:c>
      <x:c r="M2983" s="13" t="str">
        <x:v>进程级重复；固定语料</x:v>
      </x:c>
      <x:c r="N2983" s="13" t="str"/>
      <x:c r="O2983" s="12"/>
      <x:c r="P2983" s="12"/>
      <x:c r="Q2983" s="2" t="str">
        <x:v>S0379</x:v>
      </x:c>
      <x:c r="R2983" s="10" t="n">
        <x:v>283</x:v>
      </x:c>
      <x:c r="S2983" s="2" t="str"/>
    </x:row>
    <x:row r="2984" ht="21" customHeight="1">
      <x:c r="A2984" s="2" t="str">
        <x:v>shake_sampling_342_variants</x:v>
      </x:c>
      <x:c r="B2984" s="2" t="str">
        <x:v>RTX 4090</x:v>
      </x:c>
      <x:c r="C2984" s="10" t="n">
        <x:v>87</x:v>
      </x:c>
      <x:c r="D2984" s="2" t="str"/>
      <x:c r="E2984" s="10" t="n">
        <x:v>8192</x:v>
      </x:c>
      <x:c r="F2984" s="13" t="str">
        <x:v>case=sample_in_ball; backend=warp; stop=off</x:v>
      </x:c>
      <x:c r="G2984" s="2" t="str">
        <x:v>median_of_process_medians_ms</x:v>
      </x:c>
      <x:c r="H2984" s="12" t="n">
        <x:v>0.3174400032</x:v>
      </x:c>
      <x:c r="I2984" s="2" t="str">
        <x:v>ms</x:v>
      </x:c>
      <x:c r="J2984" s="2" t="str"/>
      <x:c r="K2984" s="2" t="str"/>
      <x:c r="L2984" s="10" t="n">
        <x:v>3</x:v>
      </x:c>
      <x:c r="M2984" s="13" t="str">
        <x:v>进程级重复；固定语料</x:v>
      </x:c>
      <x:c r="N2984" s="13" t="str"/>
      <x:c r="O2984" s="12"/>
      <x:c r="P2984" s="12"/>
      <x:c r="Q2984" s="2" t="str">
        <x:v>S0379</x:v>
      </x:c>
      <x:c r="R2984" s="10" t="n">
        <x:v>284</x:v>
      </x:c>
      <x:c r="S2984" s="2" t="str"/>
    </x:row>
    <x:row r="2985" ht="21" customHeight="1">
      <x:c r="A2985" s="2" t="str">
        <x:v>shake_sampling_342_variants</x:v>
      </x:c>
      <x:c r="B2985" s="2" t="str">
        <x:v>RTX 4090</x:v>
      </x:c>
      <x:c r="C2985" s="10" t="n">
        <x:v>87</x:v>
      </x:c>
      <x:c r="D2985" s="2" t="str"/>
      <x:c r="E2985" s="10" t="n">
        <x:v>8192</x:v>
      </x:c>
      <x:c r="F2985" s="13" t="str">
        <x:v>case=sample_in_ball; backend=warp; stop=off</x:v>
      </x:c>
      <x:c r="G2985" s="2" t="str">
        <x:v>min_process_median_ms</x:v>
      </x:c>
      <x:c r="H2985" s="12" t="n">
        <x:v>0.3164159954</x:v>
      </x:c>
      <x:c r="I2985" s="2" t="str">
        <x:v>ms</x:v>
      </x:c>
      <x:c r="J2985" s="2" t="str"/>
      <x:c r="K2985" s="2" t="str"/>
      <x:c r="L2985" s="10" t="n">
        <x:v>3</x:v>
      </x:c>
      <x:c r="M2985" s="13" t="str">
        <x:v>进程级重复；固定语料</x:v>
      </x:c>
      <x:c r="N2985" s="13" t="str"/>
      <x:c r="O2985" s="12"/>
      <x:c r="P2985" s="12"/>
      <x:c r="Q2985" s="2" t="str">
        <x:v>S0379</x:v>
      </x:c>
      <x:c r="R2985" s="10" t="n">
        <x:v>284</x:v>
      </x:c>
      <x:c r="S2985" s="2" t="str"/>
    </x:row>
    <x:row r="2986" ht="21" customHeight="1">
      <x:c r="A2986" s="2" t="str">
        <x:v>shake_sampling_342_variants</x:v>
      </x:c>
      <x:c r="B2986" s="2" t="str">
        <x:v>RTX 4090</x:v>
      </x:c>
      <x:c r="C2986" s="10" t="n">
        <x:v>87</x:v>
      </x:c>
      <x:c r="D2986" s="2" t="str"/>
      <x:c r="E2986" s="10" t="n">
        <x:v>8192</x:v>
      </x:c>
      <x:c r="F2986" s="13" t="str">
        <x:v>case=sample_in_ball; backend=warp; stop=off</x:v>
      </x:c>
      <x:c r="G2986" s="2" t="str">
        <x:v>max_process_median_ms</x:v>
      </x:c>
      <x:c r="H2986" s="12" t="n">
        <x:v>0.3174400032</x:v>
      </x:c>
      <x:c r="I2986" s="2" t="str">
        <x:v>ms</x:v>
      </x:c>
      <x:c r="J2986" s="2" t="str"/>
      <x:c r="K2986" s="2" t="str"/>
      <x:c r="L2986" s="10" t="n">
        <x:v>3</x:v>
      </x:c>
      <x:c r="M2986" s="13" t="str">
        <x:v>进程级重复；固定语料</x:v>
      </x:c>
      <x:c r="N2986" s="13" t="str"/>
      <x:c r="O2986" s="12"/>
      <x:c r="P2986" s="12"/>
      <x:c r="Q2986" s="2" t="str">
        <x:v>S0379</x:v>
      </x:c>
      <x:c r="R2986" s="10" t="n">
        <x:v>284</x:v>
      </x:c>
      <x:c r="S2986" s="2" t="str"/>
    </x:row>
    <x:row r="2987" ht="21" customHeight="1">
      <x:c r="A2987" s="2" t="str">
        <x:v>shake_sampling_342_variants</x:v>
      </x:c>
      <x:c r="B2987" s="2" t="str">
        <x:v>RTX 4090</x:v>
      </x:c>
      <x:c r="C2987" s="10" t="n">
        <x:v>87</x:v>
      </x:c>
      <x:c r="D2987" s="2" t="str"/>
      <x:c r="E2987" s="10" t="n">
        <x:v>8192</x:v>
      </x:c>
      <x:c r="F2987" s="13" t="str">
        <x:v>case=sample_in_ball; backend=warp; stop=on</x:v>
      </x:c>
      <x:c r="G2987" s="2" t="str">
        <x:v>median_of_process_medians_ms</x:v>
      </x:c>
      <x:c r="H2987" s="12" t="n">
        <x:v>0.1064959988</x:v>
      </x:c>
      <x:c r="I2987" s="2" t="str">
        <x:v>ms</x:v>
      </x:c>
      <x:c r="J2987" s="2" t="str"/>
      <x:c r="K2987" s="2" t="str"/>
      <x:c r="L2987" s="10" t="n">
        <x:v>3</x:v>
      </x:c>
      <x:c r="M2987" s="13" t="str">
        <x:v>进程级重复；固定语料</x:v>
      </x:c>
      <x:c r="N2987" s="13" t="str"/>
      <x:c r="O2987" s="12"/>
      <x:c r="P2987" s="12"/>
      <x:c r="Q2987" s="2" t="str">
        <x:v>S0379</x:v>
      </x:c>
      <x:c r="R2987" s="10" t="n">
        <x:v>285</x:v>
      </x:c>
      <x:c r="S2987" s="2" t="str"/>
    </x:row>
    <x:row r="2988" ht="21" customHeight="1">
      <x:c r="A2988" s="2" t="str">
        <x:v>shake_sampling_342_variants</x:v>
      </x:c>
      <x:c r="B2988" s="2" t="str">
        <x:v>RTX 4090</x:v>
      </x:c>
      <x:c r="C2988" s="10" t="n">
        <x:v>87</x:v>
      </x:c>
      <x:c r="D2988" s="2" t="str"/>
      <x:c r="E2988" s="10" t="n">
        <x:v>8192</x:v>
      </x:c>
      <x:c r="F2988" s="13" t="str">
        <x:v>case=sample_in_ball; backend=warp; stop=on</x:v>
      </x:c>
      <x:c r="G2988" s="2" t="str">
        <x:v>min_process_median_ms</x:v>
      </x:c>
      <x:c r="H2988" s="12" t="n">
        <x:v>0.1054719985</x:v>
      </x:c>
      <x:c r="I2988" s="2" t="str">
        <x:v>ms</x:v>
      </x:c>
      <x:c r="J2988" s="2" t="str"/>
      <x:c r="K2988" s="2" t="str"/>
      <x:c r="L2988" s="10" t="n">
        <x:v>3</x:v>
      </x:c>
      <x:c r="M2988" s="13" t="str">
        <x:v>进程级重复；固定语料</x:v>
      </x:c>
      <x:c r="N2988" s="13" t="str"/>
      <x:c r="O2988" s="12"/>
      <x:c r="P2988" s="12"/>
      <x:c r="Q2988" s="2" t="str">
        <x:v>S0379</x:v>
      </x:c>
      <x:c r="R2988" s="10" t="n">
        <x:v>285</x:v>
      </x:c>
      <x:c r="S2988" s="2" t="str"/>
    </x:row>
    <x:row r="2989" ht="21" customHeight="1">
      <x:c r="A2989" s="2" t="str">
        <x:v>shake_sampling_342_variants</x:v>
      </x:c>
      <x:c r="B2989" s="2" t="str">
        <x:v>RTX 4090</x:v>
      </x:c>
      <x:c r="C2989" s="10" t="n">
        <x:v>87</x:v>
      </x:c>
      <x:c r="D2989" s="2" t="str"/>
      <x:c r="E2989" s="10" t="n">
        <x:v>8192</x:v>
      </x:c>
      <x:c r="F2989" s="13" t="str">
        <x:v>case=sample_in_ball; backend=warp; stop=on</x:v>
      </x:c>
      <x:c r="G2989" s="2" t="str">
        <x:v>max_process_median_ms</x:v>
      </x:c>
      <x:c r="H2989" s="12" t="n">
        <x:v>0.1064959988</x:v>
      </x:c>
      <x:c r="I2989" s="2" t="str">
        <x:v>ms</x:v>
      </x:c>
      <x:c r="J2989" s="2" t="str"/>
      <x:c r="K2989" s="2" t="str"/>
      <x:c r="L2989" s="10" t="n">
        <x:v>3</x:v>
      </x:c>
      <x:c r="M2989" s="13" t="str">
        <x:v>进程级重复；固定语料</x:v>
      </x:c>
      <x:c r="N2989" s="13" t="str"/>
      <x:c r="O2989" s="12"/>
      <x:c r="P2989" s="12"/>
      <x:c r="Q2989" s="2" t="str">
        <x:v>S0379</x:v>
      </x:c>
      <x:c r="R2989" s="10" t="n">
        <x:v>285</x:v>
      </x:c>
      <x:c r="S2989" s="2" t="str"/>
    </x:row>
    <x:row r="2990" ht="21" customHeight="1">
      <x:c r="A2990" s="2" t="str">
        <x:v>shake_sampling_342_variants</x:v>
      </x:c>
      <x:c r="B2990" s="2" t="str">
        <x:v>RTX 4090</x:v>
      </x:c>
      <x:c r="C2990" s="10" t="n">
        <x:v>87</x:v>
      </x:c>
      <x:c r="D2990" s="2" t="str"/>
      <x:c r="E2990" s="10" t="n">
        <x:v>8192</x:v>
      </x:c>
      <x:c r="F2990" s="13" t="str">
        <x:v>case=sample_in_ball_refill1; backend=thread; stop=off</x:v>
      </x:c>
      <x:c r="G2990" s="2" t="str">
        <x:v>median_of_process_medians_ms</x:v>
      </x:c>
      <x:c r="H2990" s="12" t="n">
        <x:v>0.3215360045</x:v>
      </x:c>
      <x:c r="I2990" s="2" t="str">
        <x:v>ms</x:v>
      </x:c>
      <x:c r="J2990" s="2" t="str"/>
      <x:c r="K2990" s="2" t="str"/>
      <x:c r="L2990" s="10" t="n">
        <x:v>3</x:v>
      </x:c>
      <x:c r="M2990" s="13" t="str">
        <x:v>进程级重复；固定语料</x:v>
      </x:c>
      <x:c r="N2990" s="13" t="str"/>
      <x:c r="O2990" s="12"/>
      <x:c r="P2990" s="12"/>
      <x:c r="Q2990" s="2" t="str">
        <x:v>S0379</x:v>
      </x:c>
      <x:c r="R2990" s="10" t="n">
        <x:v>286</x:v>
      </x:c>
      <x:c r="S2990" s="2" t="str"/>
    </x:row>
    <x:row r="2991" ht="21" customHeight="1">
      <x:c r="A2991" s="2" t="str">
        <x:v>shake_sampling_342_variants</x:v>
      </x:c>
      <x:c r="B2991" s="2" t="str">
        <x:v>RTX 4090</x:v>
      </x:c>
      <x:c r="C2991" s="10" t="n">
        <x:v>87</x:v>
      </x:c>
      <x:c r="D2991" s="2" t="str"/>
      <x:c r="E2991" s="10" t="n">
        <x:v>8192</x:v>
      </x:c>
      <x:c r="F2991" s="13" t="str">
        <x:v>case=sample_in_ball_refill1; backend=thread; stop=off</x:v>
      </x:c>
      <x:c r="G2991" s="2" t="str">
        <x:v>min_process_median_ms</x:v>
      </x:c>
      <x:c r="H2991" s="12" t="n">
        <x:v>0.3215360045</x:v>
      </x:c>
      <x:c r="I2991" s="2" t="str">
        <x:v>ms</x:v>
      </x:c>
      <x:c r="J2991" s="2" t="str"/>
      <x:c r="K2991" s="2" t="str"/>
      <x:c r="L2991" s="10" t="n">
        <x:v>3</x:v>
      </x:c>
      <x:c r="M2991" s="13" t="str">
        <x:v>进程级重复；固定语料</x:v>
      </x:c>
      <x:c r="N2991" s="13" t="str"/>
      <x:c r="O2991" s="12"/>
      <x:c r="P2991" s="12"/>
      <x:c r="Q2991" s="2" t="str">
        <x:v>S0379</x:v>
      </x:c>
      <x:c r="R2991" s="10" t="n">
        <x:v>286</x:v>
      </x:c>
      <x:c r="S2991" s="2" t="str"/>
    </x:row>
    <x:row r="2992" ht="21" customHeight="1">
      <x:c r="A2992" s="2" t="str">
        <x:v>shake_sampling_342_variants</x:v>
      </x:c>
      <x:c r="B2992" s="2" t="str">
        <x:v>RTX 4090</x:v>
      </x:c>
      <x:c r="C2992" s="10" t="n">
        <x:v>87</x:v>
      </x:c>
      <x:c r="D2992" s="2" t="str"/>
      <x:c r="E2992" s="10" t="n">
        <x:v>8192</x:v>
      </x:c>
      <x:c r="F2992" s="13" t="str">
        <x:v>case=sample_in_ball_refill1; backend=thread; stop=off</x:v>
      </x:c>
      <x:c r="G2992" s="2" t="str">
        <x:v>max_process_median_ms</x:v>
      </x:c>
      <x:c r="H2992" s="12" t="n">
        <x:v>0.3215360045</x:v>
      </x:c>
      <x:c r="I2992" s="2" t="str">
        <x:v>ms</x:v>
      </x:c>
      <x:c r="J2992" s="2" t="str"/>
      <x:c r="K2992" s="2" t="str"/>
      <x:c r="L2992" s="10" t="n">
        <x:v>3</x:v>
      </x:c>
      <x:c r="M2992" s="13" t="str">
        <x:v>进程级重复；固定语料</x:v>
      </x:c>
      <x:c r="N2992" s="13" t="str"/>
      <x:c r="O2992" s="12"/>
      <x:c r="P2992" s="12"/>
      <x:c r="Q2992" s="2" t="str">
        <x:v>S0379</x:v>
      </x:c>
      <x:c r="R2992" s="10" t="n">
        <x:v>286</x:v>
      </x:c>
      <x:c r="S2992" s="2" t="str"/>
    </x:row>
    <x:row r="2993" ht="21" customHeight="1">
      <x:c r="A2993" s="2" t="str">
        <x:v>shake_sampling_342_variants</x:v>
      </x:c>
      <x:c r="B2993" s="2" t="str">
        <x:v>RTX 4090</x:v>
      </x:c>
      <x:c r="C2993" s="10" t="n">
        <x:v>87</x:v>
      </x:c>
      <x:c r="D2993" s="2" t="str"/>
      <x:c r="E2993" s="10" t="n">
        <x:v>8192</x:v>
      </x:c>
      <x:c r="F2993" s="13" t="str">
        <x:v>case=sample_in_ball_refill1; backend=thread; stop=on</x:v>
      </x:c>
      <x:c r="G2993" s="2" t="str">
        <x:v>median_of_process_medians_ms</x:v>
      </x:c>
      <x:c r="H2993" s="12" t="n">
        <x:v>0.2732799947</x:v>
      </x:c>
      <x:c r="I2993" s="2" t="str">
        <x:v>ms</x:v>
      </x:c>
      <x:c r="J2993" s="2" t="str"/>
      <x:c r="K2993" s="2" t="str"/>
      <x:c r="L2993" s="10" t="n">
        <x:v>3</x:v>
      </x:c>
      <x:c r="M2993" s="13" t="str">
        <x:v>进程级重复；固定语料</x:v>
      </x:c>
      <x:c r="N2993" s="13" t="str"/>
      <x:c r="O2993" s="12"/>
      <x:c r="P2993" s="12"/>
      <x:c r="Q2993" s="2" t="str">
        <x:v>S0379</x:v>
      </x:c>
      <x:c r="R2993" s="10" t="n">
        <x:v>287</x:v>
      </x:c>
      <x:c r="S2993" s="2" t="str"/>
    </x:row>
    <x:row r="2994" ht="21" customHeight="1">
      <x:c r="A2994" s="2" t="str">
        <x:v>shake_sampling_342_variants</x:v>
      </x:c>
      <x:c r="B2994" s="2" t="str">
        <x:v>RTX 4090</x:v>
      </x:c>
      <x:c r="C2994" s="10" t="n">
        <x:v>87</x:v>
      </x:c>
      <x:c r="D2994" s="2" t="str"/>
      <x:c r="E2994" s="10" t="n">
        <x:v>8192</x:v>
      </x:c>
      <x:c r="F2994" s="13" t="str">
        <x:v>case=sample_in_ball_refill1; backend=thread; stop=on</x:v>
      </x:c>
      <x:c r="G2994" s="2" t="str">
        <x:v>min_process_median_ms</x:v>
      </x:c>
      <x:c r="H2994" s="12" t="n">
        <x:v>0.2723839879</x:v>
      </x:c>
      <x:c r="I2994" s="2" t="str">
        <x:v>ms</x:v>
      </x:c>
      <x:c r="J2994" s="2" t="str"/>
      <x:c r="K2994" s="2" t="str"/>
      <x:c r="L2994" s="10" t="n">
        <x:v>3</x:v>
      </x:c>
      <x:c r="M2994" s="13" t="str">
        <x:v>进程级重复；固定语料</x:v>
      </x:c>
      <x:c r="N2994" s="13" t="str"/>
      <x:c r="O2994" s="12"/>
      <x:c r="P2994" s="12"/>
      <x:c r="Q2994" s="2" t="str">
        <x:v>S0379</x:v>
      </x:c>
      <x:c r="R2994" s="10" t="n">
        <x:v>287</x:v>
      </x:c>
      <x:c r="S2994" s="2" t="str"/>
    </x:row>
    <x:row r="2995" ht="21" customHeight="1">
      <x:c r="A2995" s="2" t="str">
        <x:v>shake_sampling_342_variants</x:v>
      </x:c>
      <x:c r="B2995" s="2" t="str">
        <x:v>RTX 4090</x:v>
      </x:c>
      <x:c r="C2995" s="10" t="n">
        <x:v>87</x:v>
      </x:c>
      <x:c r="D2995" s="2" t="str"/>
      <x:c r="E2995" s="10" t="n">
        <x:v>8192</x:v>
      </x:c>
      <x:c r="F2995" s="13" t="str">
        <x:v>case=sample_in_ball_refill1; backend=thread; stop=on</x:v>
      </x:c>
      <x:c r="G2995" s="2" t="str">
        <x:v>max_process_median_ms</x:v>
      </x:c>
      <x:c r="H2995" s="12" t="n">
        <x:v>0.2734079957</x:v>
      </x:c>
      <x:c r="I2995" s="2" t="str">
        <x:v>ms</x:v>
      </x:c>
      <x:c r="J2995" s="2" t="str"/>
      <x:c r="K2995" s="2" t="str"/>
      <x:c r="L2995" s="10" t="n">
        <x:v>3</x:v>
      </x:c>
      <x:c r="M2995" s="13" t="str">
        <x:v>进程级重复；固定语料</x:v>
      </x:c>
      <x:c r="N2995" s="13" t="str"/>
      <x:c r="O2995" s="12"/>
      <x:c r="P2995" s="12"/>
      <x:c r="Q2995" s="2" t="str">
        <x:v>S0379</x:v>
      </x:c>
      <x:c r="R2995" s="10" t="n">
        <x:v>287</x:v>
      </x:c>
      <x:c r="S2995" s="2" t="str"/>
    </x:row>
    <x:row r="2996" ht="21" customHeight="1">
      <x:c r="A2996" s="2" t="str">
        <x:v>shake_sampling_342_variants</x:v>
      </x:c>
      <x:c r="B2996" s="2" t="str">
        <x:v>RTX 4090</x:v>
      </x:c>
      <x:c r="C2996" s="10" t="n">
        <x:v>87</x:v>
      </x:c>
      <x:c r="D2996" s="2" t="str"/>
      <x:c r="E2996" s="10" t="n">
        <x:v>8192</x:v>
      </x:c>
      <x:c r="F2996" s="13" t="str">
        <x:v>case=sample_in_ball_refill1; backend=warp; stop=off</x:v>
      </x:c>
      <x:c r="G2996" s="2" t="str">
        <x:v>median_of_process_medians_ms</x:v>
      </x:c>
      <x:c r="H2996" s="12" t="n">
        <x:v>0.318464011</x:v>
      </x:c>
      <x:c r="I2996" s="2" t="str">
        <x:v>ms</x:v>
      </x:c>
      <x:c r="J2996" s="2" t="str"/>
      <x:c r="K2996" s="2" t="str"/>
      <x:c r="L2996" s="10" t="n">
        <x:v>3</x:v>
      </x:c>
      <x:c r="M2996" s="13" t="str">
        <x:v>进程级重复；固定语料</x:v>
      </x:c>
      <x:c r="N2996" s="13" t="str"/>
      <x:c r="O2996" s="12"/>
      <x:c r="P2996" s="12"/>
      <x:c r="Q2996" s="2" t="str">
        <x:v>S0379</x:v>
      </x:c>
      <x:c r="R2996" s="10" t="n">
        <x:v>288</x:v>
      </x:c>
      <x:c r="S2996" s="2" t="str"/>
    </x:row>
    <x:row r="2997" ht="21" customHeight="1">
      <x:c r="A2997" s="2" t="str">
        <x:v>shake_sampling_342_variants</x:v>
      </x:c>
      <x:c r="B2997" s="2" t="str">
        <x:v>RTX 4090</x:v>
      </x:c>
      <x:c r="C2997" s="10" t="n">
        <x:v>87</x:v>
      </x:c>
      <x:c r="D2997" s="2" t="str"/>
      <x:c r="E2997" s="10" t="n">
        <x:v>8192</x:v>
      </x:c>
      <x:c r="F2997" s="13" t="str">
        <x:v>case=sample_in_ball_refill1; backend=warp; stop=off</x:v>
      </x:c>
      <x:c r="G2997" s="2" t="str">
        <x:v>min_process_median_ms</x:v>
      </x:c>
      <x:c r="H2997" s="12" t="n">
        <x:v>0.3174400032</x:v>
      </x:c>
      <x:c r="I2997" s="2" t="str">
        <x:v>ms</x:v>
      </x:c>
      <x:c r="J2997" s="2" t="str"/>
      <x:c r="K2997" s="2" t="str"/>
      <x:c r="L2997" s="10" t="n">
        <x:v>3</x:v>
      </x:c>
      <x:c r="M2997" s="13" t="str">
        <x:v>进程级重复；固定语料</x:v>
      </x:c>
      <x:c r="N2997" s="13" t="str"/>
      <x:c r="O2997" s="12"/>
      <x:c r="P2997" s="12"/>
      <x:c r="Q2997" s="2" t="str">
        <x:v>S0379</x:v>
      </x:c>
      <x:c r="R2997" s="10" t="n">
        <x:v>288</x:v>
      </x:c>
      <x:c r="S2997" s="2" t="str"/>
    </x:row>
    <x:row r="2998" ht="21" customHeight="1">
      <x:c r="A2998" s="2" t="str">
        <x:v>shake_sampling_342_variants</x:v>
      </x:c>
      <x:c r="B2998" s="2" t="str">
        <x:v>RTX 4090</x:v>
      </x:c>
      <x:c r="C2998" s="10" t="n">
        <x:v>87</x:v>
      </x:c>
      <x:c r="D2998" s="2" t="str"/>
      <x:c r="E2998" s="10" t="n">
        <x:v>8192</x:v>
      </x:c>
      <x:c r="F2998" s="13" t="str">
        <x:v>case=sample_in_ball_refill1; backend=warp; stop=off</x:v>
      </x:c>
      <x:c r="G2998" s="2" t="str">
        <x:v>max_process_median_ms</x:v>
      </x:c>
      <x:c r="H2998" s="12" t="n">
        <x:v>0.318464011</x:v>
      </x:c>
      <x:c r="I2998" s="2" t="str">
        <x:v>ms</x:v>
      </x:c>
      <x:c r="J2998" s="2" t="str"/>
      <x:c r="K2998" s="2" t="str"/>
      <x:c r="L2998" s="10" t="n">
        <x:v>3</x:v>
      </x:c>
      <x:c r="M2998" s="13" t="str">
        <x:v>进程级重复；固定语料</x:v>
      </x:c>
      <x:c r="N2998" s="13" t="str"/>
      <x:c r="O2998" s="12"/>
      <x:c r="P2998" s="12"/>
      <x:c r="Q2998" s="2" t="str">
        <x:v>S0379</x:v>
      </x:c>
      <x:c r="R2998" s="10" t="n">
        <x:v>288</x:v>
      </x:c>
      <x:c r="S2998" s="2" t="str"/>
    </x:row>
    <x:row r="2999" ht="21" customHeight="1">
      <x:c r="A2999" s="2" t="str">
        <x:v>shake_sampling_342_variants</x:v>
      </x:c>
      <x:c r="B2999" s="2" t="str">
        <x:v>RTX 4090</x:v>
      </x:c>
      <x:c r="C2999" s="10" t="n">
        <x:v>87</x:v>
      </x:c>
      <x:c r="D2999" s="2" t="str"/>
      <x:c r="E2999" s="10" t="n">
        <x:v>8192</x:v>
      </x:c>
      <x:c r="F2999" s="13" t="str">
        <x:v>case=sample_in_ball_refill1; backend=warp; stop=on</x:v>
      </x:c>
      <x:c r="G2999" s="2" t="str">
        <x:v>median_of_process_medians_ms</x:v>
      </x:c>
      <x:c r="H2999" s="12" t="n">
        <x:v>0.1392640024</x:v>
      </x:c>
      <x:c r="I2999" s="2" t="str">
        <x:v>ms</x:v>
      </x:c>
      <x:c r="J2999" s="2" t="str"/>
      <x:c r="K2999" s="2" t="str"/>
      <x:c r="L2999" s="10" t="n">
        <x:v>3</x:v>
      </x:c>
      <x:c r="M2999" s="13" t="str">
        <x:v>进程级重复；固定语料</x:v>
      </x:c>
      <x:c r="N2999" s="13" t="str"/>
      <x:c r="O2999" s="12"/>
      <x:c r="P2999" s="12"/>
      <x:c r="Q2999" s="2" t="str">
        <x:v>S0379</x:v>
      </x:c>
      <x:c r="R2999" s="10" t="n">
        <x:v>289</x:v>
      </x:c>
      <x:c r="S2999" s="2" t="str"/>
    </x:row>
    <x:row r="3000" ht="21" customHeight="1">
      <x:c r="A3000" s="2" t="str">
        <x:v>shake_sampling_342_variants</x:v>
      </x:c>
      <x:c r="B3000" s="2" t="str">
        <x:v>RTX 4090</x:v>
      </x:c>
      <x:c r="C3000" s="10" t="n">
        <x:v>87</x:v>
      </x:c>
      <x:c r="D3000" s="2" t="str"/>
      <x:c r="E3000" s="10" t="n">
        <x:v>8192</x:v>
      </x:c>
      <x:c r="F3000" s="13" t="str">
        <x:v>case=sample_in_ball_refill1; backend=warp; stop=on</x:v>
      </x:c>
      <x:c r="G3000" s="2" t="str">
        <x:v>min_process_median_ms</x:v>
      </x:c>
      <x:c r="H3000" s="12" t="n">
        <x:v>0.1382399946</x:v>
      </x:c>
      <x:c r="I3000" s="2" t="str">
        <x:v>ms</x:v>
      </x:c>
      <x:c r="J3000" s="2" t="str"/>
      <x:c r="K3000" s="2" t="str"/>
      <x:c r="L3000" s="10" t="n">
        <x:v>3</x:v>
      </x:c>
      <x:c r="M3000" s="13" t="str">
        <x:v>进程级重复；固定语料</x:v>
      </x:c>
      <x:c r="N3000" s="13" t="str"/>
      <x:c r="O3000" s="12"/>
      <x:c r="P3000" s="12"/>
      <x:c r="Q3000" s="2" t="str">
        <x:v>S0379</x:v>
      </x:c>
      <x:c r="R3000" s="10" t="n">
        <x:v>289</x:v>
      </x:c>
      <x:c r="S3000" s="2" t="str"/>
    </x:row>
    <x:row r="3001" ht="21" customHeight="1">
      <x:c r="A3001" s="2" t="str">
        <x:v>shake_sampling_342_variants</x:v>
      </x:c>
      <x:c r="B3001" s="2" t="str">
        <x:v>RTX 4090</x:v>
      </x:c>
      <x:c r="C3001" s="10" t="n">
        <x:v>87</x:v>
      </x:c>
      <x:c r="D3001" s="2" t="str"/>
      <x:c r="E3001" s="10" t="n">
        <x:v>8192</x:v>
      </x:c>
      <x:c r="F3001" s="13" t="str">
        <x:v>case=sample_in_ball_refill1; backend=warp; stop=on</x:v>
      </x:c>
      <x:c r="G3001" s="2" t="str">
        <x:v>max_process_median_ms</x:v>
      </x:c>
      <x:c r="H3001" s="12" t="n">
        <x:v>0.1392640024</x:v>
      </x:c>
      <x:c r="I3001" s="2" t="str">
        <x:v>ms</x:v>
      </x:c>
      <x:c r="J3001" s="2" t="str"/>
      <x:c r="K3001" s="2" t="str"/>
      <x:c r="L3001" s="10" t="n">
        <x:v>3</x:v>
      </x:c>
      <x:c r="M3001" s="13" t="str">
        <x:v>进程级重复；固定语料</x:v>
      </x:c>
      <x:c r="N3001" s="13" t="str"/>
      <x:c r="O3001" s="12"/>
      <x:c r="P3001" s="12"/>
      <x:c r="Q3001" s="2" t="str">
        <x:v>S0379</x:v>
      </x:c>
      <x:c r="R3001" s="10" t="n">
        <x:v>289</x:v>
      </x:c>
      <x:c r="S3001" s="2" t="str"/>
    </x:row>
    <x:row r="3002" ht="21" customHeight="1">
      <x:c r="A3002" s="2" t="str">
        <x:v>shake_sampling_342_variants</x:v>
      </x:c>
      <x:c r="B3002" s="2" t="str">
        <x:v>RTX 4090</x:v>
      </x:c>
      <x:c r="C3002" s="10" t="n">
        <x:v>87</x:v>
      </x:c>
      <x:c r="D3002" s="2" t="str"/>
      <x:c r="E3002" s="10" t="n">
        <x:v>8192</x:v>
      </x:c>
      <x:c r="F3002" s="13" t="str">
        <x:v>case=shake128_200_512; backend=thread; stop=on</x:v>
      </x:c>
      <x:c r="G3002" s="2" t="str">
        <x:v>median_of_process_medians_ms</x:v>
      </x:c>
      <x:c r="H3002" s="12" t="n">
        <x:v>0.2785280049</x:v>
      </x:c>
      <x:c r="I3002" s="2" t="str">
        <x:v>ms</x:v>
      </x:c>
      <x:c r="J3002" s="2" t="str"/>
      <x:c r="K3002" s="2" t="str"/>
      <x:c r="L3002" s="10" t="n">
        <x:v>3</x:v>
      </x:c>
      <x:c r="M3002" s="13" t="str">
        <x:v>进程级重复；固定语料</x:v>
      </x:c>
      <x:c r="N3002" s="13" t="str"/>
      <x:c r="O3002" s="12"/>
      <x:c r="P3002" s="12"/>
      <x:c r="Q3002" s="2" t="str">
        <x:v>S0379</x:v>
      </x:c>
      <x:c r="R3002" s="10" t="n">
        <x:v>290</x:v>
      </x:c>
      <x:c r="S3002" s="2" t="str"/>
    </x:row>
    <x:row r="3003" ht="21" customHeight="1">
      <x:c r="A3003" s="2" t="str">
        <x:v>shake_sampling_342_variants</x:v>
      </x:c>
      <x:c r="B3003" s="2" t="str">
        <x:v>RTX 4090</x:v>
      </x:c>
      <x:c r="C3003" s="10" t="n">
        <x:v>87</x:v>
      </x:c>
      <x:c r="D3003" s="2" t="str"/>
      <x:c r="E3003" s="10" t="n">
        <x:v>8192</x:v>
      </x:c>
      <x:c r="F3003" s="13" t="str">
        <x:v>case=shake128_200_512; backend=thread; stop=on</x:v>
      </x:c>
      <x:c r="G3003" s="2" t="str">
        <x:v>min_process_median_ms</x:v>
      </x:c>
      <x:c r="H3003" s="12" t="n">
        <x:v>0.2785280049</x:v>
      </x:c>
      <x:c r="I3003" s="2" t="str">
        <x:v>ms</x:v>
      </x:c>
      <x:c r="J3003" s="2" t="str"/>
      <x:c r="K3003" s="2" t="str"/>
      <x:c r="L3003" s="10" t="n">
        <x:v>3</x:v>
      </x:c>
      <x:c r="M3003" s="13" t="str">
        <x:v>进程级重复；固定语料</x:v>
      </x:c>
      <x:c r="N3003" s="13" t="str"/>
      <x:c r="O3003" s="12"/>
      <x:c r="P3003" s="12"/>
      <x:c r="Q3003" s="2" t="str">
        <x:v>S0379</x:v>
      </x:c>
      <x:c r="R3003" s="10" t="n">
        <x:v>290</x:v>
      </x:c>
      <x:c r="S3003" s="2" t="str"/>
    </x:row>
    <x:row r="3004" ht="21" customHeight="1">
      <x:c r="A3004" s="2" t="str">
        <x:v>shake_sampling_342_variants</x:v>
      </x:c>
      <x:c r="B3004" s="2" t="str">
        <x:v>RTX 4090</x:v>
      </x:c>
      <x:c r="C3004" s="10" t="n">
        <x:v>87</x:v>
      </x:c>
      <x:c r="D3004" s="2" t="str"/>
      <x:c r="E3004" s="10" t="n">
        <x:v>8192</x:v>
      </x:c>
      <x:c r="F3004" s="13" t="str">
        <x:v>case=shake128_200_512; backend=thread; stop=on</x:v>
      </x:c>
      <x:c r="G3004" s="2" t="str">
        <x:v>max_process_median_ms</x:v>
      </x:c>
      <x:c r="H3004" s="12" t="n">
        <x:v>0.2805759907</x:v>
      </x:c>
      <x:c r="I3004" s="2" t="str">
        <x:v>ms</x:v>
      </x:c>
      <x:c r="J3004" s="2" t="str"/>
      <x:c r="K3004" s="2" t="str"/>
      <x:c r="L3004" s="10" t="n">
        <x:v>3</x:v>
      </x:c>
      <x:c r="M3004" s="13" t="str">
        <x:v>进程级重复；固定语料</x:v>
      </x:c>
      <x:c r="N3004" s="13" t="str"/>
      <x:c r="O3004" s="12"/>
      <x:c r="P3004" s="12"/>
      <x:c r="Q3004" s="2" t="str">
        <x:v>S0379</x:v>
      </x:c>
      <x:c r="R3004" s="10" t="n">
        <x:v>290</x:v>
      </x:c>
      <x:c r="S3004" s="2" t="str"/>
    </x:row>
    <x:row r="3005" ht="21" customHeight="1">
      <x:c r="A3005" s="2" t="str">
        <x:v>shake_sampling_342_variants</x:v>
      </x:c>
      <x:c r="B3005" s="2" t="str">
        <x:v>RTX 4090</x:v>
      </x:c>
      <x:c r="C3005" s="10" t="n">
        <x:v>87</x:v>
      </x:c>
      <x:c r="D3005" s="2" t="str"/>
      <x:c r="E3005" s="10" t="n">
        <x:v>8192</x:v>
      </x:c>
      <x:c r="F3005" s="13" t="str">
        <x:v>case=shake128_200_512; backend=warp; stop=on</x:v>
      </x:c>
      <x:c r="G3005" s="2" t="str">
        <x:v>median_of_process_medians_ms</x:v>
      </x:c>
      <x:c r="H3005" s="12" t="n">
        <x:v>0.2150399983</x:v>
      </x:c>
      <x:c r="I3005" s="2" t="str">
        <x:v>ms</x:v>
      </x:c>
      <x:c r="J3005" s="2" t="str"/>
      <x:c r="K3005" s="2" t="str"/>
      <x:c r="L3005" s="10" t="n">
        <x:v>3</x:v>
      </x:c>
      <x:c r="M3005" s="13" t="str">
        <x:v>进程级重复；固定语料</x:v>
      </x:c>
      <x:c r="N3005" s="13" t="str"/>
      <x:c r="O3005" s="12"/>
      <x:c r="P3005" s="12"/>
      <x:c r="Q3005" s="2" t="str">
        <x:v>S0379</x:v>
      </x:c>
      <x:c r="R3005" s="10" t="n">
        <x:v>291</x:v>
      </x:c>
      <x:c r="S3005" s="2" t="str"/>
    </x:row>
    <x:row r="3006" ht="21" customHeight="1">
      <x:c r="A3006" s="2" t="str">
        <x:v>shake_sampling_342_variants</x:v>
      </x:c>
      <x:c r="B3006" s="2" t="str">
        <x:v>RTX 4090</x:v>
      </x:c>
      <x:c r="C3006" s="10" t="n">
        <x:v>87</x:v>
      </x:c>
      <x:c r="D3006" s="2" t="str"/>
      <x:c r="E3006" s="10" t="n">
        <x:v>8192</x:v>
      </x:c>
      <x:c r="F3006" s="13" t="str">
        <x:v>case=shake128_200_512; backend=warp; stop=on</x:v>
      </x:c>
      <x:c r="G3006" s="2" t="str">
        <x:v>min_process_median_ms</x:v>
      </x:c>
      <x:c r="H3006" s="12" t="n">
        <x:v>0.2150399983</x:v>
      </x:c>
      <x:c r="I3006" s="2" t="str">
        <x:v>ms</x:v>
      </x:c>
      <x:c r="J3006" s="2" t="str"/>
      <x:c r="K3006" s="2" t="str"/>
      <x:c r="L3006" s="10" t="n">
        <x:v>3</x:v>
      </x:c>
      <x:c r="M3006" s="13" t="str">
        <x:v>进程级重复；固定语料</x:v>
      </x:c>
      <x:c r="N3006" s="13" t="str"/>
      <x:c r="O3006" s="12"/>
      <x:c r="P3006" s="12"/>
      <x:c r="Q3006" s="2" t="str">
        <x:v>S0379</x:v>
      </x:c>
      <x:c r="R3006" s="10" t="n">
        <x:v>291</x:v>
      </x:c>
      <x:c r="S3006" s="2" t="str"/>
    </x:row>
    <x:row r="3007" ht="21" customHeight="1">
      <x:c r="A3007" s="2" t="str">
        <x:v>shake_sampling_342_variants</x:v>
      </x:c>
      <x:c r="B3007" s="2" t="str">
        <x:v>RTX 4090</x:v>
      </x:c>
      <x:c r="C3007" s="10" t="n">
        <x:v>87</x:v>
      </x:c>
      <x:c r="D3007" s="2" t="str"/>
      <x:c r="E3007" s="10" t="n">
        <x:v>8192</x:v>
      </x:c>
      <x:c r="F3007" s="13" t="str">
        <x:v>case=shake128_200_512; backend=warp; stop=on</x:v>
      </x:c>
      <x:c r="G3007" s="2" t="str">
        <x:v>max_process_median_ms</x:v>
      </x:c>
      <x:c r="H3007" s="12" t="n">
        <x:v>0.2160000056</x:v>
      </x:c>
      <x:c r="I3007" s="2" t="str">
        <x:v>ms</x:v>
      </x:c>
      <x:c r="J3007" s="2" t="str"/>
      <x:c r="K3007" s="2" t="str"/>
      <x:c r="L3007" s="10" t="n">
        <x:v>3</x:v>
      </x:c>
      <x:c r="M3007" s="13" t="str">
        <x:v>进程级重复；固定语料</x:v>
      </x:c>
      <x:c r="N3007" s="13" t="str"/>
      <x:c r="O3007" s="12"/>
      <x:c r="P3007" s="12"/>
      <x:c r="Q3007" s="2" t="str">
        <x:v>S0379</x:v>
      </x:c>
      <x:c r="R3007" s="10" t="n">
        <x:v>291</x:v>
      </x:c>
      <x:c r="S3007" s="2" t="str"/>
    </x:row>
    <x:row r="3008" ht="21" customHeight="1">
      <x:c r="A3008" s="2" t="str">
        <x:v>shake_sampling_342_variants</x:v>
      </x:c>
      <x:c r="B3008" s="2" t="str">
        <x:v>RTX 4090</x:v>
      </x:c>
      <x:c r="C3008" s="10" t="n">
        <x:v>87</x:v>
      </x:c>
      <x:c r="D3008" s="2" t="str"/>
      <x:c r="E3008" s="10" t="n">
        <x:v>8192</x:v>
      </x:c>
      <x:c r="F3008" s="13" t="str">
        <x:v>case=shake128_empty_336; backend=thread; stop=on</x:v>
      </x:c>
      <x:c r="G3008" s="2" t="str">
        <x:v>median_of_process_medians_ms</x:v>
      </x:c>
      <x:c r="H3008" s="12" t="n">
        <x:v>0.1525759995</x:v>
      </x:c>
      <x:c r="I3008" s="2" t="str">
        <x:v>ms</x:v>
      </x:c>
      <x:c r="J3008" s="2" t="str"/>
      <x:c r="K3008" s="2" t="str"/>
      <x:c r="L3008" s="10" t="n">
        <x:v>3</x:v>
      </x:c>
      <x:c r="M3008" s="13" t="str">
        <x:v>进程级重复；固定语料</x:v>
      </x:c>
      <x:c r="N3008" s="13" t="str"/>
      <x:c r="O3008" s="12"/>
      <x:c r="P3008" s="12"/>
      <x:c r="Q3008" s="2" t="str">
        <x:v>S0379</x:v>
      </x:c>
      <x:c r="R3008" s="10" t="n">
        <x:v>292</x:v>
      </x:c>
      <x:c r="S3008" s="2" t="str"/>
    </x:row>
    <x:row r="3009" ht="21" customHeight="1">
      <x:c r="A3009" s="2" t="str">
        <x:v>shake_sampling_342_variants</x:v>
      </x:c>
      <x:c r="B3009" s="2" t="str">
        <x:v>RTX 4090</x:v>
      </x:c>
      <x:c r="C3009" s="10" t="n">
        <x:v>87</x:v>
      </x:c>
      <x:c r="D3009" s="2" t="str"/>
      <x:c r="E3009" s="10" t="n">
        <x:v>8192</x:v>
      </x:c>
      <x:c r="F3009" s="13" t="str">
        <x:v>case=shake128_empty_336; backend=thread; stop=on</x:v>
      </x:c>
      <x:c r="G3009" s="2" t="str">
        <x:v>min_process_median_ms</x:v>
      </x:c>
      <x:c r="H3009" s="12" t="n">
        <x:v>0.1515839994</x:v>
      </x:c>
      <x:c r="I3009" s="2" t="str">
        <x:v>ms</x:v>
      </x:c>
      <x:c r="J3009" s="2" t="str"/>
      <x:c r="K3009" s="2" t="str"/>
      <x:c r="L3009" s="10" t="n">
        <x:v>3</x:v>
      </x:c>
      <x:c r="M3009" s="13" t="str">
        <x:v>进程级重复；固定语料</x:v>
      </x:c>
      <x:c r="N3009" s="13" t="str"/>
      <x:c r="O3009" s="12"/>
      <x:c r="P3009" s="12"/>
      <x:c r="Q3009" s="2" t="str">
        <x:v>S0379</x:v>
      </x:c>
      <x:c r="R3009" s="10" t="n">
        <x:v>292</x:v>
      </x:c>
      <x:c r="S3009" s="2" t="str"/>
    </x:row>
    <x:row r="3010" ht="21" customHeight="1">
      <x:c r="A3010" s="2" t="str">
        <x:v>shake_sampling_342_variants</x:v>
      </x:c>
      <x:c r="B3010" s="2" t="str">
        <x:v>RTX 4090</x:v>
      </x:c>
      <x:c r="C3010" s="10" t="n">
        <x:v>87</x:v>
      </x:c>
      <x:c r="D3010" s="2" t="str"/>
      <x:c r="E3010" s="10" t="n">
        <x:v>8192</x:v>
      </x:c>
      <x:c r="F3010" s="13" t="str">
        <x:v>case=shake128_empty_336; backend=thread; stop=on</x:v>
      </x:c>
      <x:c r="G3010" s="2" t="str">
        <x:v>max_process_median_ms</x:v>
      </x:c>
      <x:c r="H3010" s="12" t="n">
        <x:v>0.1525759995</x:v>
      </x:c>
      <x:c r="I3010" s="2" t="str">
        <x:v>ms</x:v>
      </x:c>
      <x:c r="J3010" s="2" t="str"/>
      <x:c r="K3010" s="2" t="str"/>
      <x:c r="L3010" s="10" t="n">
        <x:v>3</x:v>
      </x:c>
      <x:c r="M3010" s="13" t="str">
        <x:v>进程级重复；固定语料</x:v>
      </x:c>
      <x:c r="N3010" s="13" t="str"/>
      <x:c r="O3010" s="12"/>
      <x:c r="P3010" s="12"/>
      <x:c r="Q3010" s="2" t="str">
        <x:v>S0379</x:v>
      </x:c>
      <x:c r="R3010" s="10" t="n">
        <x:v>292</x:v>
      </x:c>
      <x:c r="S3010" s="2" t="str"/>
    </x:row>
    <x:row r="3011" ht="21" customHeight="1">
      <x:c r="A3011" s="2" t="str">
        <x:v>shake_sampling_342_variants</x:v>
      </x:c>
      <x:c r="B3011" s="2" t="str">
        <x:v>RTX 4090</x:v>
      </x:c>
      <x:c r="C3011" s="10" t="n">
        <x:v>87</x:v>
      </x:c>
      <x:c r="D3011" s="2" t="str"/>
      <x:c r="E3011" s="10" t="n">
        <x:v>8192</x:v>
      </x:c>
      <x:c r="F3011" s="13" t="str">
        <x:v>case=shake128_empty_336; backend=warp; stop=on</x:v>
      </x:c>
      <x:c r="G3011" s="2" t="str">
        <x:v>median_of_process_medians_ms</x:v>
      </x:c>
      <x:c r="H3011" s="12" t="n">
        <x:v>0.123871997</x:v>
      </x:c>
      <x:c r="I3011" s="2" t="str">
        <x:v>ms</x:v>
      </x:c>
      <x:c r="J3011" s="2" t="str"/>
      <x:c r="K3011" s="2" t="str"/>
      <x:c r="L3011" s="10" t="n">
        <x:v>3</x:v>
      </x:c>
      <x:c r="M3011" s="13" t="str">
        <x:v>进程级重复；固定语料</x:v>
      </x:c>
      <x:c r="N3011" s="13" t="str"/>
      <x:c r="O3011" s="12"/>
      <x:c r="P3011" s="12"/>
      <x:c r="Q3011" s="2" t="str">
        <x:v>S0379</x:v>
      </x:c>
      <x:c r="R3011" s="10" t="n">
        <x:v>293</x:v>
      </x:c>
      <x:c r="S3011" s="2" t="str"/>
    </x:row>
    <x:row r="3012" ht="21" customHeight="1">
      <x:c r="A3012" s="2" t="str">
        <x:v>shake_sampling_342_variants</x:v>
      </x:c>
      <x:c r="B3012" s="2" t="str">
        <x:v>RTX 4090</x:v>
      </x:c>
      <x:c r="C3012" s="10" t="n">
        <x:v>87</x:v>
      </x:c>
      <x:c r="D3012" s="2" t="str"/>
      <x:c r="E3012" s="10" t="n">
        <x:v>8192</x:v>
      </x:c>
      <x:c r="F3012" s="13" t="str">
        <x:v>case=shake128_empty_336; backend=warp; stop=on</x:v>
      </x:c>
      <x:c r="G3012" s="2" t="str">
        <x:v>min_process_median_ms</x:v>
      </x:c>
      <x:c r="H3012" s="12" t="n">
        <x:v>0.1228799969</x:v>
      </x:c>
      <x:c r="I3012" s="2" t="str">
        <x:v>ms</x:v>
      </x:c>
      <x:c r="J3012" s="2" t="str"/>
      <x:c r="K3012" s="2" t="str"/>
      <x:c r="L3012" s="10" t="n">
        <x:v>3</x:v>
      </x:c>
      <x:c r="M3012" s="13" t="str">
        <x:v>进程级重复；固定语料</x:v>
      </x:c>
      <x:c r="N3012" s="13" t="str"/>
      <x:c r="O3012" s="12"/>
      <x:c r="P3012" s="12"/>
      <x:c r="Q3012" s="2" t="str">
        <x:v>S0379</x:v>
      </x:c>
      <x:c r="R3012" s="10" t="n">
        <x:v>293</x:v>
      </x:c>
      <x:c r="S3012" s="2" t="str"/>
    </x:row>
    <x:row r="3013" ht="21" customHeight="1">
      <x:c r="A3013" s="2" t="str">
        <x:v>shake_sampling_342_variants</x:v>
      </x:c>
      <x:c r="B3013" s="2" t="str">
        <x:v>RTX 4090</x:v>
      </x:c>
      <x:c r="C3013" s="10" t="n">
        <x:v>87</x:v>
      </x:c>
      <x:c r="D3013" s="2" t="str"/>
      <x:c r="E3013" s="10" t="n">
        <x:v>8192</x:v>
      </x:c>
      <x:c r="F3013" s="13" t="str">
        <x:v>case=shake128_empty_336; backend=warp; stop=on</x:v>
      </x:c>
      <x:c r="G3013" s="2" t="str">
        <x:v>max_process_median_ms</x:v>
      </x:c>
      <x:c r="H3013" s="12" t="n">
        <x:v>0.1239039972</x:v>
      </x:c>
      <x:c r="I3013" s="2" t="str">
        <x:v>ms</x:v>
      </x:c>
      <x:c r="J3013" s="2" t="str"/>
      <x:c r="K3013" s="2" t="str"/>
      <x:c r="L3013" s="10" t="n">
        <x:v>3</x:v>
      </x:c>
      <x:c r="M3013" s="13" t="str">
        <x:v>进程级重复；固定语料</x:v>
      </x:c>
      <x:c r="N3013" s="13" t="str"/>
      <x:c r="O3013" s="12"/>
      <x:c r="P3013" s="12"/>
      <x:c r="Q3013" s="2" t="str">
        <x:v>S0379</x:v>
      </x:c>
      <x:c r="R3013" s="10" t="n">
        <x:v>293</x:v>
      </x:c>
      <x:c r="S3013" s="2" t="str"/>
    </x:row>
    <x:row r="3014" ht="21" customHeight="1">
      <x:c r="A3014" s="2" t="str">
        <x:v>shake_sampling_342_variants</x:v>
      </x:c>
      <x:c r="B3014" s="2" t="str">
        <x:v>RTX 4090</x:v>
      </x:c>
      <x:c r="C3014" s="10" t="n">
        <x:v>87</x:v>
      </x:c>
      <x:c r="D3014" s="2" t="str"/>
      <x:c r="E3014" s="10" t="n">
        <x:v>8192</x:v>
      </x:c>
      <x:c r="F3014" s="13" t="str">
        <x:v>case=shake256_200_512; backend=thread; stop=on</x:v>
      </x:c>
      <x:c r="G3014" s="2" t="str">
        <x:v>median_of_process_medians_ms</x:v>
      </x:c>
      <x:c r="H3014" s="12" t="n">
        <x:v>0.2734079957</x:v>
      </x:c>
      <x:c r="I3014" s="2" t="str">
        <x:v>ms</x:v>
      </x:c>
      <x:c r="J3014" s="2" t="str"/>
      <x:c r="K3014" s="2" t="str"/>
      <x:c r="L3014" s="10" t="n">
        <x:v>3</x:v>
      </x:c>
      <x:c r="M3014" s="13" t="str">
        <x:v>进程级重复；固定语料</x:v>
      </x:c>
      <x:c r="N3014" s="13" t="str"/>
      <x:c r="O3014" s="12"/>
      <x:c r="P3014" s="12"/>
      <x:c r="Q3014" s="2" t="str">
        <x:v>S0379</x:v>
      </x:c>
      <x:c r="R3014" s="10" t="n">
        <x:v>294</x:v>
      </x:c>
      <x:c r="S3014" s="2" t="str"/>
    </x:row>
    <x:row r="3015" ht="21" customHeight="1">
      <x:c r="A3015" s="2" t="str">
        <x:v>shake_sampling_342_variants</x:v>
      </x:c>
      <x:c r="B3015" s="2" t="str">
        <x:v>RTX 4090</x:v>
      </x:c>
      <x:c r="C3015" s="10" t="n">
        <x:v>87</x:v>
      </x:c>
      <x:c r="D3015" s="2" t="str"/>
      <x:c r="E3015" s="10" t="n">
        <x:v>8192</x:v>
      </x:c>
      <x:c r="F3015" s="13" t="str">
        <x:v>case=shake256_200_512; backend=thread; stop=on</x:v>
      </x:c>
      <x:c r="G3015" s="2" t="str">
        <x:v>min_process_median_ms</x:v>
      </x:c>
      <x:c r="H3015" s="12" t="n">
        <x:v>0.2734079957</x:v>
      </x:c>
      <x:c r="I3015" s="2" t="str">
        <x:v>ms</x:v>
      </x:c>
      <x:c r="J3015" s="2" t="str"/>
      <x:c r="K3015" s="2" t="str"/>
      <x:c r="L3015" s="10" t="n">
        <x:v>3</x:v>
      </x:c>
      <x:c r="M3015" s="13" t="str">
        <x:v>进程级重复；固定语料</x:v>
      </x:c>
      <x:c r="N3015" s="13" t="str"/>
      <x:c r="O3015" s="12"/>
      <x:c r="P3015" s="12"/>
      <x:c r="Q3015" s="2" t="str">
        <x:v>S0379</x:v>
      </x:c>
      <x:c r="R3015" s="10" t="n">
        <x:v>294</x:v>
      </x:c>
      <x:c r="S3015" s="2" t="str"/>
    </x:row>
    <x:row r="3016" ht="21" customHeight="1">
      <x:c r="A3016" s="2" t="str">
        <x:v>shake_sampling_342_variants</x:v>
      </x:c>
      <x:c r="B3016" s="2" t="str">
        <x:v>RTX 4090</x:v>
      </x:c>
      <x:c r="C3016" s="10" t="n">
        <x:v>87</x:v>
      </x:c>
      <x:c r="D3016" s="2" t="str"/>
      <x:c r="E3016" s="10" t="n">
        <x:v>8192</x:v>
      </x:c>
      <x:c r="F3016" s="13" t="str">
        <x:v>case=shake256_200_512; backend=thread; stop=on</x:v>
      </x:c>
      <x:c r="G3016" s="2" t="str">
        <x:v>max_process_median_ms</x:v>
      </x:c>
      <x:c r="H3016" s="12" t="n">
        <x:v>0.2744320035</x:v>
      </x:c>
      <x:c r="I3016" s="2" t="str">
        <x:v>ms</x:v>
      </x:c>
      <x:c r="J3016" s="2" t="str"/>
      <x:c r="K3016" s="2" t="str"/>
      <x:c r="L3016" s="10" t="n">
        <x:v>3</x:v>
      </x:c>
      <x:c r="M3016" s="13" t="str">
        <x:v>进程级重复；固定语料</x:v>
      </x:c>
      <x:c r="N3016" s="13" t="str"/>
      <x:c r="O3016" s="12"/>
      <x:c r="P3016" s="12"/>
      <x:c r="Q3016" s="2" t="str">
        <x:v>S0379</x:v>
      </x:c>
      <x:c r="R3016" s="10" t="n">
        <x:v>294</x:v>
      </x:c>
      <x:c r="S3016" s="2" t="str"/>
    </x:row>
    <x:row r="3017" ht="21" customHeight="1">
      <x:c r="A3017" s="2" t="str">
        <x:v>shake_sampling_342_variants</x:v>
      </x:c>
      <x:c r="B3017" s="2" t="str">
        <x:v>RTX 4090</x:v>
      </x:c>
      <x:c r="C3017" s="10" t="n">
        <x:v>87</x:v>
      </x:c>
      <x:c r="D3017" s="2" t="str"/>
      <x:c r="E3017" s="10" t="n">
        <x:v>8192</x:v>
      </x:c>
      <x:c r="F3017" s="13" t="str">
        <x:v>case=shake256_200_512; backend=warp; stop=on</x:v>
      </x:c>
      <x:c r="G3017" s="2" t="str">
        <x:v>median_of_process_medians_ms</x:v>
      </x:c>
      <x:c r="H3017" s="12" t="n">
        <x:v>0.2181120068</x:v>
      </x:c>
      <x:c r="I3017" s="2" t="str">
        <x:v>ms</x:v>
      </x:c>
      <x:c r="J3017" s="2" t="str"/>
      <x:c r="K3017" s="2" t="str"/>
      <x:c r="L3017" s="10" t="n">
        <x:v>3</x:v>
      </x:c>
      <x:c r="M3017" s="13" t="str">
        <x:v>进程级重复；固定语料</x:v>
      </x:c>
      <x:c r="N3017" s="13" t="str"/>
      <x:c r="O3017" s="12"/>
      <x:c r="P3017" s="12"/>
      <x:c r="Q3017" s="2" t="str">
        <x:v>S0379</x:v>
      </x:c>
      <x:c r="R3017" s="10" t="n">
        <x:v>295</x:v>
      </x:c>
      <x:c r="S3017" s="2" t="str"/>
    </x:row>
    <x:row r="3018" ht="21" customHeight="1">
      <x:c r="A3018" s="2" t="str">
        <x:v>shake_sampling_342_variants</x:v>
      </x:c>
      <x:c r="B3018" s="2" t="str">
        <x:v>RTX 4090</x:v>
      </x:c>
      <x:c r="C3018" s="10" t="n">
        <x:v>87</x:v>
      </x:c>
      <x:c r="D3018" s="2" t="str"/>
      <x:c r="E3018" s="10" t="n">
        <x:v>8192</x:v>
      </x:c>
      <x:c r="F3018" s="13" t="str">
        <x:v>case=shake256_200_512; backend=warp; stop=on</x:v>
      </x:c>
      <x:c r="G3018" s="2" t="str">
        <x:v>min_process_median_ms</x:v>
      </x:c>
      <x:c r="H3018" s="12" t="n">
        <x:v>0.2180480063</x:v>
      </x:c>
      <x:c r="I3018" s="2" t="str">
        <x:v>ms</x:v>
      </x:c>
      <x:c r="J3018" s="2" t="str"/>
      <x:c r="K3018" s="2" t="str"/>
      <x:c r="L3018" s="10" t="n">
        <x:v>3</x:v>
      </x:c>
      <x:c r="M3018" s="13" t="str">
        <x:v>进程级重复；固定语料</x:v>
      </x:c>
      <x:c r="N3018" s="13" t="str"/>
      <x:c r="O3018" s="12"/>
      <x:c r="P3018" s="12"/>
      <x:c r="Q3018" s="2" t="str">
        <x:v>S0379</x:v>
      </x:c>
      <x:c r="R3018" s="10" t="n">
        <x:v>295</x:v>
      </x:c>
      <x:c r="S3018" s="2" t="str"/>
    </x:row>
    <x:row r="3019" ht="21" customHeight="1">
      <x:c r="A3019" s="2" t="str">
        <x:v>shake_sampling_342_variants</x:v>
      </x:c>
      <x:c r="B3019" s="2" t="str">
        <x:v>RTX 4090</x:v>
      </x:c>
      <x:c r="C3019" s="10" t="n">
        <x:v>87</x:v>
      </x:c>
      <x:c r="D3019" s="2" t="str"/>
      <x:c r="E3019" s="10" t="n">
        <x:v>8192</x:v>
      </x:c>
      <x:c r="F3019" s="13" t="str">
        <x:v>case=shake256_200_512; backend=warp; stop=on</x:v>
      </x:c>
      <x:c r="G3019" s="2" t="str">
        <x:v>max_process_median_ms</x:v>
      </x:c>
      <x:c r="H3019" s="12" t="n">
        <x:v>0.2181120068</x:v>
      </x:c>
      <x:c r="I3019" s="2" t="str">
        <x:v>ms</x:v>
      </x:c>
      <x:c r="J3019" s="2" t="str"/>
      <x:c r="K3019" s="2" t="str"/>
      <x:c r="L3019" s="10" t="n">
        <x:v>3</x:v>
      </x:c>
      <x:c r="M3019" s="13" t="str">
        <x:v>进程级重复；固定语料</x:v>
      </x:c>
      <x:c r="N3019" s="13" t="str"/>
      <x:c r="O3019" s="12"/>
      <x:c r="P3019" s="12"/>
      <x:c r="Q3019" s="2" t="str">
        <x:v>S0379</x:v>
      </x:c>
      <x:c r="R3019" s="10" t="n">
        <x:v>295</x:v>
      </x:c>
      <x:c r="S3019" s="2" t="str"/>
    </x:row>
    <x:row r="3020" ht="21" customHeight="1">
      <x:c r="A3020" s="2" t="str">
        <x:v>shake_sampling_342_variants</x:v>
      </x:c>
      <x:c r="B3020" s="2" t="str">
        <x:v>RTX 4090</x:v>
      </x:c>
      <x:c r="C3020" s="10" t="n">
        <x:v>87</x:v>
      </x:c>
      <x:c r="D3020" s="2" t="str"/>
      <x:c r="E3020" s="10" t="n">
        <x:v>8192</x:v>
      </x:c>
      <x:c r="F3020" s="13" t="str">
        <x:v>case=shake256_empty_272; backend=thread; stop=on</x:v>
      </x:c>
      <x:c r="G3020" s="2" t="str">
        <x:v>median_of_process_medians_ms</x:v>
      </x:c>
      <x:c r="H3020" s="12" t="n">
        <x:v>0.1269759983</x:v>
      </x:c>
      <x:c r="I3020" s="2" t="str">
        <x:v>ms</x:v>
      </x:c>
      <x:c r="J3020" s="2" t="str"/>
      <x:c r="K3020" s="2" t="str"/>
      <x:c r="L3020" s="10" t="n">
        <x:v>3</x:v>
      </x:c>
      <x:c r="M3020" s="13" t="str">
        <x:v>进程级重复；固定语料</x:v>
      </x:c>
      <x:c r="N3020" s="13" t="str"/>
      <x:c r="O3020" s="12"/>
      <x:c r="P3020" s="12"/>
      <x:c r="Q3020" s="2" t="str">
        <x:v>S0379</x:v>
      </x:c>
      <x:c r="R3020" s="10" t="n">
        <x:v>296</x:v>
      </x:c>
      <x:c r="S3020" s="2" t="str"/>
    </x:row>
    <x:row r="3021" ht="21" customHeight="1">
      <x:c r="A3021" s="2" t="str">
        <x:v>shake_sampling_342_variants</x:v>
      </x:c>
      <x:c r="B3021" s="2" t="str">
        <x:v>RTX 4090</x:v>
      </x:c>
      <x:c r="C3021" s="10" t="n">
        <x:v>87</x:v>
      </x:c>
      <x:c r="D3021" s="2" t="str"/>
      <x:c r="E3021" s="10" t="n">
        <x:v>8192</x:v>
      </x:c>
      <x:c r="F3021" s="13" t="str">
        <x:v>case=shake256_empty_272; backend=thread; stop=on</x:v>
      </x:c>
      <x:c r="G3021" s="2" t="str">
        <x:v>min_process_median_ms</x:v>
      </x:c>
      <x:c r="H3021" s="12" t="n">
        <x:v>0.1259520054</x:v>
      </x:c>
      <x:c r="I3021" s="2" t="str">
        <x:v>ms</x:v>
      </x:c>
      <x:c r="J3021" s="2" t="str"/>
      <x:c r="K3021" s="2" t="str"/>
      <x:c r="L3021" s="10" t="n">
        <x:v>3</x:v>
      </x:c>
      <x:c r="M3021" s="13" t="str">
        <x:v>进程级重复；固定语料</x:v>
      </x:c>
      <x:c r="N3021" s="13" t="str"/>
      <x:c r="O3021" s="12"/>
      <x:c r="P3021" s="12"/>
      <x:c r="Q3021" s="2" t="str">
        <x:v>S0379</x:v>
      </x:c>
      <x:c r="R3021" s="10" t="n">
        <x:v>296</x:v>
      </x:c>
      <x:c r="S3021" s="2" t="str"/>
    </x:row>
    <x:row r="3022" ht="21" customHeight="1">
      <x:c r="A3022" s="2" t="str">
        <x:v>shake_sampling_342_variants</x:v>
      </x:c>
      <x:c r="B3022" s="2" t="str">
        <x:v>RTX 4090</x:v>
      </x:c>
      <x:c r="C3022" s="10" t="n">
        <x:v>87</x:v>
      </x:c>
      <x:c r="D3022" s="2" t="str"/>
      <x:c r="E3022" s="10" t="n">
        <x:v>8192</x:v>
      </x:c>
      <x:c r="F3022" s="13" t="str">
        <x:v>case=shake256_empty_272; backend=thread; stop=on</x:v>
      </x:c>
      <x:c r="G3022" s="2" t="str">
        <x:v>max_process_median_ms</x:v>
      </x:c>
      <x:c r="H3022" s="12" t="n">
        <x:v>0.1279679984</x:v>
      </x:c>
      <x:c r="I3022" s="2" t="str">
        <x:v>ms</x:v>
      </x:c>
      <x:c r="J3022" s="2" t="str"/>
      <x:c r="K3022" s="2" t="str"/>
      <x:c r="L3022" s="10" t="n">
        <x:v>3</x:v>
      </x:c>
      <x:c r="M3022" s="13" t="str">
        <x:v>进程级重复；固定语料</x:v>
      </x:c>
      <x:c r="N3022" s="13" t="str"/>
      <x:c r="O3022" s="12"/>
      <x:c r="P3022" s="12"/>
      <x:c r="Q3022" s="2" t="str">
        <x:v>S0379</x:v>
      </x:c>
      <x:c r="R3022" s="10" t="n">
        <x:v>296</x:v>
      </x:c>
      <x:c r="S3022" s="2" t="str"/>
    </x:row>
    <x:row r="3023" ht="21" customHeight="1">
      <x:c r="A3023" s="2" t="str">
        <x:v>shake_sampling_342_variants</x:v>
      </x:c>
      <x:c r="B3023" s="2" t="str">
        <x:v>RTX 4090</x:v>
      </x:c>
      <x:c r="C3023" s="10" t="n">
        <x:v>87</x:v>
      </x:c>
      <x:c r="D3023" s="2" t="str"/>
      <x:c r="E3023" s="10" t="n">
        <x:v>8192</x:v>
      </x:c>
      <x:c r="F3023" s="13" t="str">
        <x:v>case=shake256_empty_272; backend=warp; stop=on</x:v>
      </x:c>
      <x:c r="G3023" s="2" t="str">
        <x:v>median_of_process_medians_ms</x:v>
      </x:c>
      <x:c r="H3023" s="12" t="n">
        <x:v>0.1074239984</x:v>
      </x:c>
      <x:c r="I3023" s="2" t="str">
        <x:v>ms</x:v>
      </x:c>
      <x:c r="J3023" s="2" t="str"/>
      <x:c r="K3023" s="2" t="str"/>
      <x:c r="L3023" s="10" t="n">
        <x:v>3</x:v>
      </x:c>
      <x:c r="M3023" s="13" t="str">
        <x:v>进程级重复；固定语料</x:v>
      </x:c>
      <x:c r="N3023" s="13" t="str"/>
      <x:c r="O3023" s="12"/>
      <x:c r="P3023" s="12"/>
      <x:c r="Q3023" s="2" t="str">
        <x:v>S0379</x:v>
      </x:c>
      <x:c r="R3023" s="10" t="n">
        <x:v>297</x:v>
      </x:c>
      <x:c r="S3023" s="2" t="str"/>
    </x:row>
    <x:row r="3024" ht="21" customHeight="1">
      <x:c r="A3024" s="2" t="str">
        <x:v>shake_sampling_342_variants</x:v>
      </x:c>
      <x:c r="B3024" s="2" t="str">
        <x:v>RTX 4090</x:v>
      </x:c>
      <x:c r="C3024" s="10" t="n">
        <x:v>87</x:v>
      </x:c>
      <x:c r="D3024" s="2" t="str"/>
      <x:c r="E3024" s="10" t="n">
        <x:v>8192</x:v>
      </x:c>
      <x:c r="F3024" s="13" t="str">
        <x:v>case=shake256_empty_272; backend=warp; stop=on</x:v>
      </x:c>
      <x:c r="G3024" s="2" t="str">
        <x:v>min_process_median_ms</x:v>
      </x:c>
      <x:c r="H3024" s="12" t="n">
        <x:v>0.1064959988</x:v>
      </x:c>
      <x:c r="I3024" s="2" t="str">
        <x:v>ms</x:v>
      </x:c>
      <x:c r="J3024" s="2" t="str"/>
      <x:c r="K3024" s="2" t="str"/>
      <x:c r="L3024" s="10" t="n">
        <x:v>3</x:v>
      </x:c>
      <x:c r="M3024" s="13" t="str">
        <x:v>进程级重复；固定语料</x:v>
      </x:c>
      <x:c r="N3024" s="13" t="str"/>
      <x:c r="O3024" s="12"/>
      <x:c r="P3024" s="12"/>
      <x:c r="Q3024" s="2" t="str">
        <x:v>S0379</x:v>
      </x:c>
      <x:c r="R3024" s="10" t="n">
        <x:v>297</x:v>
      </x:c>
      <x:c r="S3024" s="2" t="str"/>
    </x:row>
    <x:row r="3025" ht="21" customHeight="1">
      <x:c r="A3025" s="2" t="str">
        <x:v>shake_sampling_342_variants</x:v>
      </x:c>
      <x:c r="B3025" s="2" t="str">
        <x:v>RTX 4090</x:v>
      </x:c>
      <x:c r="C3025" s="10" t="n">
        <x:v>87</x:v>
      </x:c>
      <x:c r="D3025" s="2" t="str"/>
      <x:c r="E3025" s="10" t="n">
        <x:v>8192</x:v>
      </x:c>
      <x:c r="F3025" s="13" t="str">
        <x:v>case=shake256_empty_272; backend=warp; stop=on</x:v>
      </x:c>
      <x:c r="G3025" s="2" t="str">
        <x:v>max_process_median_ms</x:v>
      </x:c>
      <x:c r="H3025" s="12" t="n">
        <x:v>0.1075199991</x:v>
      </x:c>
      <x:c r="I3025" s="2" t="str">
        <x:v>ms</x:v>
      </x:c>
      <x:c r="J3025" s="2" t="str"/>
      <x:c r="K3025" s="2" t="str"/>
      <x:c r="L3025" s="10" t="n">
        <x:v>3</x:v>
      </x:c>
      <x:c r="M3025" s="13" t="str">
        <x:v>进程级重复；固定语料</x:v>
      </x:c>
      <x:c r="N3025" s="13" t="str"/>
      <x:c r="O3025" s="12"/>
      <x:c r="P3025" s="12"/>
      <x:c r="Q3025" s="2" t="str">
        <x:v>S0379</x:v>
      </x:c>
      <x:c r="R3025" s="10" t="n">
        <x:v>297</x:v>
      </x:c>
      <x:c r="S3025" s="2" t="str"/>
    </x:row>
    <x:row r="3026" ht="21" customHeight="1">
      <x:c r="A3026" s="2" t="str">
        <x:v>shake_sampling_342_variants</x:v>
      </x:c>
      <x:c r="B3026" s="2" t="str">
        <x:v>RTX 4090</x:v>
      </x:c>
      <x:c r="C3026" s="10" t="n">
        <x:v>87</x:v>
      </x:c>
      <x:c r="D3026" s="2" t="str"/>
      <x:c r="E3026" s="10" t="n">
        <x:v>8192</x:v>
      </x:c>
      <x:c r="F3026" s="13" t="str">
        <x:v>case=uniform; backend=thread; stop=off</x:v>
      </x:c>
      <x:c r="G3026" s="2" t="str">
        <x:v>median_of_process_medians_ms</x:v>
      </x:c>
      <x:c r="H3026" s="12" t="n">
        <x:v>0.3297280073</x:v>
      </x:c>
      <x:c r="I3026" s="2" t="str">
        <x:v>ms</x:v>
      </x:c>
      <x:c r="J3026" s="2" t="str"/>
      <x:c r="K3026" s="2" t="str"/>
      <x:c r="L3026" s="10" t="n">
        <x:v>3</x:v>
      </x:c>
      <x:c r="M3026" s="13" t="str">
        <x:v>进程级重复；固定语料</x:v>
      </x:c>
      <x:c r="N3026" s="13" t="str"/>
      <x:c r="O3026" s="12"/>
      <x:c r="P3026" s="12"/>
      <x:c r="Q3026" s="2" t="str">
        <x:v>S0379</x:v>
      </x:c>
      <x:c r="R3026" s="10" t="n">
        <x:v>298</x:v>
      </x:c>
      <x:c r="S3026" s="2" t="str"/>
    </x:row>
    <x:row r="3027" ht="21" customHeight="1">
      <x:c r="A3027" s="2" t="str">
        <x:v>shake_sampling_342_variants</x:v>
      </x:c>
      <x:c r="B3027" s="2" t="str">
        <x:v>RTX 4090</x:v>
      </x:c>
      <x:c r="C3027" s="10" t="n">
        <x:v>87</x:v>
      </x:c>
      <x:c r="D3027" s="2" t="str"/>
      <x:c r="E3027" s="10" t="n">
        <x:v>8192</x:v>
      </x:c>
      <x:c r="F3027" s="13" t="str">
        <x:v>case=uniform; backend=thread; stop=off</x:v>
      </x:c>
      <x:c r="G3027" s="2" t="str">
        <x:v>min_process_median_ms</x:v>
      </x:c>
      <x:c r="H3027" s="12" t="n">
        <x:v>0.3287039995</x:v>
      </x:c>
      <x:c r="I3027" s="2" t="str">
        <x:v>ms</x:v>
      </x:c>
      <x:c r="J3027" s="2" t="str"/>
      <x:c r="K3027" s="2" t="str"/>
      <x:c r="L3027" s="10" t="n">
        <x:v>3</x:v>
      </x:c>
      <x:c r="M3027" s="13" t="str">
        <x:v>进程级重复；固定语料</x:v>
      </x:c>
      <x:c r="N3027" s="13" t="str"/>
      <x:c r="O3027" s="12"/>
      <x:c r="P3027" s="12"/>
      <x:c r="Q3027" s="2" t="str">
        <x:v>S0379</x:v>
      </x:c>
      <x:c r="R3027" s="10" t="n">
        <x:v>298</x:v>
      </x:c>
      <x:c r="S3027" s="2" t="str"/>
    </x:row>
    <x:row r="3028" ht="21" customHeight="1">
      <x:c r="A3028" s="2" t="str">
        <x:v>shake_sampling_342_variants</x:v>
      </x:c>
      <x:c r="B3028" s="2" t="str">
        <x:v>RTX 4090</x:v>
      </x:c>
      <x:c r="C3028" s="10" t="n">
        <x:v>87</x:v>
      </x:c>
      <x:c r="D3028" s="2" t="str"/>
      <x:c r="E3028" s="10" t="n">
        <x:v>8192</x:v>
      </x:c>
      <x:c r="F3028" s="13" t="str">
        <x:v>case=uniform; backend=thread; stop=off</x:v>
      </x:c>
      <x:c r="G3028" s="2" t="str">
        <x:v>max_process_median_ms</x:v>
      </x:c>
      <x:c r="H3028" s="12" t="n">
        <x:v>0.3297280073</x:v>
      </x:c>
      <x:c r="I3028" s="2" t="str">
        <x:v>ms</x:v>
      </x:c>
      <x:c r="J3028" s="2" t="str"/>
      <x:c r="K3028" s="2" t="str"/>
      <x:c r="L3028" s="10" t="n">
        <x:v>3</x:v>
      </x:c>
      <x:c r="M3028" s="13" t="str">
        <x:v>进程级重复；固定语料</x:v>
      </x:c>
      <x:c r="N3028" s="13" t="str"/>
      <x:c r="O3028" s="12"/>
      <x:c r="P3028" s="12"/>
      <x:c r="Q3028" s="2" t="str">
        <x:v>S0379</x:v>
      </x:c>
      <x:c r="R3028" s="10" t="n">
        <x:v>298</x:v>
      </x:c>
      <x:c r="S3028" s="2" t="str"/>
    </x:row>
    <x:row r="3029" ht="21" customHeight="1">
      <x:c r="A3029" s="2" t="str">
        <x:v>shake_sampling_342_variants</x:v>
      </x:c>
      <x:c r="B3029" s="2" t="str">
        <x:v>RTX 4090</x:v>
      </x:c>
      <x:c r="C3029" s="10" t="n">
        <x:v>87</x:v>
      </x:c>
      <x:c r="D3029" s="2" t="str"/>
      <x:c r="E3029" s="10" t="n">
        <x:v>8192</x:v>
      </x:c>
      <x:c r="F3029" s="13" t="str">
        <x:v>case=uniform; backend=thread; stop=on</x:v>
      </x:c>
      <x:c r="G3029" s="2" t="str">
        <x:v>median_of_process_medians_ms</x:v>
      </x:c>
      <x:c r="H3029" s="12" t="n">
        <x:v>0.3041279912</x:v>
      </x:c>
      <x:c r="I3029" s="2" t="str">
        <x:v>ms</x:v>
      </x:c>
      <x:c r="J3029" s="2" t="str"/>
      <x:c r="K3029" s="2" t="str"/>
      <x:c r="L3029" s="10" t="n">
        <x:v>3</x:v>
      </x:c>
      <x:c r="M3029" s="13" t="str">
        <x:v>进程级重复；固定语料</x:v>
      </x:c>
      <x:c r="N3029" s="13" t="str"/>
      <x:c r="O3029" s="12"/>
      <x:c r="P3029" s="12"/>
      <x:c r="Q3029" s="2" t="str">
        <x:v>S0379</x:v>
      </x:c>
      <x:c r="R3029" s="10" t="n">
        <x:v>299</x:v>
      </x:c>
      <x:c r="S3029" s="2" t="str"/>
    </x:row>
    <x:row r="3030" ht="21" customHeight="1">
      <x:c r="A3030" s="2" t="str">
        <x:v>shake_sampling_342_variants</x:v>
      </x:c>
      <x:c r="B3030" s="2" t="str">
        <x:v>RTX 4090</x:v>
      </x:c>
      <x:c r="C3030" s="10" t="n">
        <x:v>87</x:v>
      </x:c>
      <x:c r="D3030" s="2" t="str"/>
      <x:c r="E3030" s="10" t="n">
        <x:v>8192</x:v>
      </x:c>
      <x:c r="F3030" s="13" t="str">
        <x:v>case=uniform; backend=thread; stop=on</x:v>
      </x:c>
      <x:c r="G3030" s="2" t="str">
        <x:v>min_process_median_ms</x:v>
      </x:c>
      <x:c r="H3030" s="12" t="n">
        <x:v>0.3039999902</x:v>
      </x:c>
      <x:c r="I3030" s="2" t="str">
        <x:v>ms</x:v>
      </x:c>
      <x:c r="J3030" s="2" t="str"/>
      <x:c r="K3030" s="2" t="str"/>
      <x:c r="L3030" s="10" t="n">
        <x:v>3</x:v>
      </x:c>
      <x:c r="M3030" s="13" t="str">
        <x:v>进程级重复；固定语料</x:v>
      </x:c>
      <x:c r="N3030" s="13" t="str"/>
      <x:c r="O3030" s="12"/>
      <x:c r="P3030" s="12"/>
      <x:c r="Q3030" s="2" t="str">
        <x:v>S0379</x:v>
      </x:c>
      <x:c r="R3030" s="10" t="n">
        <x:v>299</x:v>
      </x:c>
      <x:c r="S3030" s="2" t="str"/>
    </x:row>
    <x:row r="3031" ht="21" customHeight="1">
      <x:c r="A3031" s="2" t="str">
        <x:v>shake_sampling_342_variants</x:v>
      </x:c>
      <x:c r="B3031" s="2" t="str">
        <x:v>RTX 4090</x:v>
      </x:c>
      <x:c r="C3031" s="10" t="n">
        <x:v>87</x:v>
      </x:c>
      <x:c r="D3031" s="2" t="str"/>
      <x:c r="E3031" s="10" t="n">
        <x:v>8192</x:v>
      </x:c>
      <x:c r="F3031" s="13" t="str">
        <x:v>case=uniform; backend=thread; stop=on</x:v>
      </x:c>
      <x:c r="G3031" s="2" t="str">
        <x:v>max_process_median_ms</x:v>
      </x:c>
      <x:c r="H3031" s="12" t="n">
        <x:v>0.305151999</x:v>
      </x:c>
      <x:c r="I3031" s="2" t="str">
        <x:v>ms</x:v>
      </x:c>
      <x:c r="J3031" s="2" t="str"/>
      <x:c r="K3031" s="2" t="str"/>
      <x:c r="L3031" s="10" t="n">
        <x:v>3</x:v>
      </x:c>
      <x:c r="M3031" s="13" t="str">
        <x:v>进程级重复；固定语料</x:v>
      </x:c>
      <x:c r="N3031" s="13" t="str"/>
      <x:c r="O3031" s="12"/>
      <x:c r="P3031" s="12"/>
      <x:c r="Q3031" s="2" t="str">
        <x:v>S0379</x:v>
      </x:c>
      <x:c r="R3031" s="10" t="n">
        <x:v>299</x:v>
      </x:c>
      <x:c r="S3031" s="2" t="str"/>
    </x:row>
    <x:row r="3032" ht="21" customHeight="1">
      <x:c r="A3032" s="2" t="str">
        <x:v>shake_sampling_342_variants</x:v>
      </x:c>
      <x:c r="B3032" s="2" t="str">
        <x:v>RTX 4090</x:v>
      </x:c>
      <x:c r="C3032" s="10" t="n">
        <x:v>87</x:v>
      </x:c>
      <x:c r="D3032" s="2" t="str"/>
      <x:c r="E3032" s="10" t="n">
        <x:v>8192</x:v>
      </x:c>
      <x:c r="F3032" s="13" t="str">
        <x:v>case=uniform; backend=warp; stop=off</x:v>
      </x:c>
      <x:c r="G3032" s="2" t="str">
        <x:v>median_of_process_medians_ms</x:v>
      </x:c>
      <x:c r="H3032" s="12" t="n">
        <x:v>0.3368960023</x:v>
      </x:c>
      <x:c r="I3032" s="2" t="str">
        <x:v>ms</x:v>
      </x:c>
      <x:c r="J3032" s="2" t="str"/>
      <x:c r="K3032" s="2" t="str"/>
      <x:c r="L3032" s="10" t="n">
        <x:v>3</x:v>
      </x:c>
      <x:c r="M3032" s="13" t="str">
        <x:v>进程级重复；固定语料</x:v>
      </x:c>
      <x:c r="N3032" s="13" t="str"/>
      <x:c r="O3032" s="12"/>
      <x:c r="P3032" s="12"/>
      <x:c r="Q3032" s="2" t="str">
        <x:v>S0379</x:v>
      </x:c>
      <x:c r="R3032" s="10" t="n">
        <x:v>300</x:v>
      </x:c>
      <x:c r="S3032" s="2" t="str"/>
    </x:row>
    <x:row r="3033" ht="21" customHeight="1">
      <x:c r="A3033" s="2" t="str">
        <x:v>shake_sampling_342_variants</x:v>
      </x:c>
      <x:c r="B3033" s="2" t="str">
        <x:v>RTX 4090</x:v>
      </x:c>
      <x:c r="C3033" s="10" t="n">
        <x:v>87</x:v>
      </x:c>
      <x:c r="D3033" s="2" t="str"/>
      <x:c r="E3033" s="10" t="n">
        <x:v>8192</x:v>
      </x:c>
      <x:c r="F3033" s="13" t="str">
        <x:v>case=uniform; backend=warp; stop=off</x:v>
      </x:c>
      <x:c r="G3033" s="2" t="str">
        <x:v>min_process_median_ms</x:v>
      </x:c>
      <x:c r="H3033" s="12" t="n">
        <x:v>0.336800009</x:v>
      </x:c>
      <x:c r="I3033" s="2" t="str">
        <x:v>ms</x:v>
      </x:c>
      <x:c r="J3033" s="2" t="str"/>
      <x:c r="K3033" s="2" t="str"/>
      <x:c r="L3033" s="10" t="n">
        <x:v>3</x:v>
      </x:c>
      <x:c r="M3033" s="13" t="str">
        <x:v>进程级重复；固定语料</x:v>
      </x:c>
      <x:c r="N3033" s="13" t="str"/>
      <x:c r="O3033" s="12"/>
      <x:c r="P3033" s="12"/>
      <x:c r="Q3033" s="2" t="str">
        <x:v>S0379</x:v>
      </x:c>
      <x:c r="R3033" s="10" t="n">
        <x:v>300</x:v>
      </x:c>
      <x:c r="S3033" s="2" t="str"/>
    </x:row>
    <x:row r="3034" ht="21" customHeight="1">
      <x:c r="A3034" s="2" t="str">
        <x:v>shake_sampling_342_variants</x:v>
      </x:c>
      <x:c r="B3034" s="2" t="str">
        <x:v>RTX 4090</x:v>
      </x:c>
      <x:c r="C3034" s="10" t="n">
        <x:v>87</x:v>
      </x:c>
      <x:c r="D3034" s="2" t="str"/>
      <x:c r="E3034" s="10" t="n">
        <x:v>8192</x:v>
      </x:c>
      <x:c r="F3034" s="13" t="str">
        <x:v>case=uniform; backend=warp; stop=off</x:v>
      </x:c>
      <x:c r="G3034" s="2" t="str">
        <x:v>max_process_median_ms</x:v>
      </x:c>
      <x:c r="H3034" s="12" t="n">
        <x:v>0.3368960023</x:v>
      </x:c>
      <x:c r="I3034" s="2" t="str">
        <x:v>ms</x:v>
      </x:c>
      <x:c r="J3034" s="2" t="str"/>
      <x:c r="K3034" s="2" t="str"/>
      <x:c r="L3034" s="10" t="n">
        <x:v>3</x:v>
      </x:c>
      <x:c r="M3034" s="13" t="str">
        <x:v>进程级重复；固定语料</x:v>
      </x:c>
      <x:c r="N3034" s="13" t="str"/>
      <x:c r="O3034" s="12"/>
      <x:c r="P3034" s="12"/>
      <x:c r="Q3034" s="2" t="str">
        <x:v>S0379</x:v>
      </x:c>
      <x:c r="R3034" s="10" t="n">
        <x:v>300</x:v>
      </x:c>
      <x:c r="S3034" s="2" t="str"/>
    </x:row>
    <x:row r="3035" ht="21" customHeight="1">
      <x:c r="A3035" s="2" t="str">
        <x:v>shake_sampling_342_variants</x:v>
      </x:c>
      <x:c r="B3035" s="2" t="str">
        <x:v>RTX 4090</x:v>
      </x:c>
      <x:c r="C3035" s="10" t="n">
        <x:v>87</x:v>
      </x:c>
      <x:c r="D3035" s="2" t="str"/>
      <x:c r="E3035" s="10" t="n">
        <x:v>8192</x:v>
      </x:c>
      <x:c r="F3035" s="13" t="str">
        <x:v>case=uniform; backend=warp; stop=on</x:v>
      </x:c>
      <x:c r="G3035" s="2" t="str">
        <x:v>median_of_process_medians_ms</x:v>
      </x:c>
      <x:c r="H3035" s="12" t="n">
        <x:v>0.2314240038</x:v>
      </x:c>
      <x:c r="I3035" s="2" t="str">
        <x:v>ms</x:v>
      </x:c>
      <x:c r="J3035" s="2" t="str"/>
      <x:c r="K3035" s="2" t="str"/>
      <x:c r="L3035" s="10" t="n">
        <x:v>3</x:v>
      </x:c>
      <x:c r="M3035" s="13" t="str">
        <x:v>进程级重复；固定语料</x:v>
      </x:c>
      <x:c r="N3035" s="13" t="str"/>
      <x:c r="O3035" s="12"/>
      <x:c r="P3035" s="12"/>
      <x:c r="Q3035" s="2" t="str">
        <x:v>S0379</x:v>
      </x:c>
      <x:c r="R3035" s="10" t="n">
        <x:v>301</x:v>
      </x:c>
      <x:c r="S3035" s="2" t="str"/>
    </x:row>
    <x:row r="3036" ht="21" customHeight="1">
      <x:c r="A3036" s="2" t="str">
        <x:v>shake_sampling_342_variants</x:v>
      </x:c>
      <x:c r="B3036" s="2" t="str">
        <x:v>RTX 4090</x:v>
      </x:c>
      <x:c r="C3036" s="10" t="n">
        <x:v>87</x:v>
      </x:c>
      <x:c r="D3036" s="2" t="str"/>
      <x:c r="E3036" s="10" t="n">
        <x:v>8192</x:v>
      </x:c>
      <x:c r="F3036" s="13" t="str">
        <x:v>case=uniform; backend=warp; stop=on</x:v>
      </x:c>
      <x:c r="G3036" s="2" t="str">
        <x:v>min_process_median_ms</x:v>
      </x:c>
      <x:c r="H3036" s="12" t="n">
        <x:v>0.2313919961</x:v>
      </x:c>
      <x:c r="I3036" s="2" t="str">
        <x:v>ms</x:v>
      </x:c>
      <x:c r="J3036" s="2" t="str"/>
      <x:c r="K3036" s="2" t="str"/>
      <x:c r="L3036" s="10" t="n">
        <x:v>3</x:v>
      </x:c>
      <x:c r="M3036" s="13" t="str">
        <x:v>进程级重复；固定语料</x:v>
      </x:c>
      <x:c r="N3036" s="13" t="str"/>
      <x:c r="O3036" s="12"/>
      <x:c r="P3036" s="12"/>
      <x:c r="Q3036" s="2" t="str">
        <x:v>S0379</x:v>
      </x:c>
      <x:c r="R3036" s="10" t="n">
        <x:v>301</x:v>
      </x:c>
      <x:c r="S3036" s="2" t="str"/>
    </x:row>
    <x:row r="3037" ht="21" customHeight="1">
      <x:c r="A3037" s="2" t="str">
        <x:v>shake_sampling_342_variants</x:v>
      </x:c>
      <x:c r="B3037" s="2" t="str">
        <x:v>RTX 4090</x:v>
      </x:c>
      <x:c r="C3037" s="10" t="n">
        <x:v>87</x:v>
      </x:c>
      <x:c r="D3037" s="2" t="str"/>
      <x:c r="E3037" s="10" t="n">
        <x:v>8192</x:v>
      </x:c>
      <x:c r="F3037" s="13" t="str">
        <x:v>case=uniform; backend=warp; stop=on</x:v>
      </x:c>
      <x:c r="G3037" s="2" t="str">
        <x:v>max_process_median_ms</x:v>
      </x:c>
      <x:c r="H3037" s="12" t="n">
        <x:v>0.2314240038</x:v>
      </x:c>
      <x:c r="I3037" s="2" t="str">
        <x:v>ms</x:v>
      </x:c>
      <x:c r="J3037" s="2" t="str"/>
      <x:c r="K3037" s="2" t="str"/>
      <x:c r="L3037" s="10" t="n">
        <x:v>3</x:v>
      </x:c>
      <x:c r="M3037" s="13" t="str">
        <x:v>进程级重复；固定语料</x:v>
      </x:c>
      <x:c r="N3037" s="13" t="str"/>
      <x:c r="O3037" s="12"/>
      <x:c r="P3037" s="12"/>
      <x:c r="Q3037" s="2" t="str">
        <x:v>S0379</x:v>
      </x:c>
      <x:c r="R3037" s="10" t="n">
        <x:v>301</x:v>
      </x:c>
      <x:c r="S3037" s="2" t="str"/>
    </x:row>
    <x:row r="3038" ht="21" customHeight="1">
      <x:c r="A3038" s="2" t="str">
        <x:v>shake_sampling_342_variants</x:v>
      </x:c>
      <x:c r="B3038" s="2" t="str">
        <x:v>RTX 4090</x:v>
      </x:c>
      <x:c r="C3038" s="10" t="n">
        <x:v>87</x:v>
      </x:c>
      <x:c r="D3038" s="2" t="str"/>
      <x:c r="E3038" s="10" t="n">
        <x:v>8192</x:v>
      </x:c>
      <x:c r="F3038" s="13" t="str">
        <x:v>case=uniform_refill1; backend=thread; stop=off</x:v>
      </x:c>
      <x:c r="G3038" s="2" t="str">
        <x:v>median_of_process_medians_ms</x:v>
      </x:c>
      <x:c r="H3038" s="12" t="n">
        <x:v>0.3174400032</x:v>
      </x:c>
      <x:c r="I3038" s="2" t="str">
        <x:v>ms</x:v>
      </x:c>
      <x:c r="J3038" s="2" t="str"/>
      <x:c r="K3038" s="2" t="str"/>
      <x:c r="L3038" s="10" t="n">
        <x:v>3</x:v>
      </x:c>
      <x:c r="M3038" s="13" t="str">
        <x:v>进程级重复；固定语料</x:v>
      </x:c>
      <x:c r="N3038" s="13" t="str"/>
      <x:c r="O3038" s="12"/>
      <x:c r="P3038" s="12"/>
      <x:c r="Q3038" s="2" t="str">
        <x:v>S0379</x:v>
      </x:c>
      <x:c r="R3038" s="10" t="n">
        <x:v>302</x:v>
      </x:c>
      <x:c r="S3038" s="2" t="str"/>
    </x:row>
    <x:row r="3039" ht="21" customHeight="1">
      <x:c r="A3039" s="2" t="str">
        <x:v>shake_sampling_342_variants</x:v>
      </x:c>
      <x:c r="B3039" s="2" t="str">
        <x:v>RTX 4090</x:v>
      </x:c>
      <x:c r="C3039" s="10" t="n">
        <x:v>87</x:v>
      </x:c>
      <x:c r="D3039" s="2" t="str"/>
      <x:c r="E3039" s="10" t="n">
        <x:v>8192</x:v>
      </x:c>
      <x:c r="F3039" s="13" t="str">
        <x:v>case=uniform_refill1; backend=thread; stop=off</x:v>
      </x:c>
      <x:c r="G3039" s="2" t="str">
        <x:v>min_process_median_ms</x:v>
      </x:c>
      <x:c r="H3039" s="12" t="n">
        <x:v>0.3174400032</x:v>
      </x:c>
      <x:c r="I3039" s="2" t="str">
        <x:v>ms</x:v>
      </x:c>
      <x:c r="J3039" s="2" t="str"/>
      <x:c r="K3039" s="2" t="str"/>
      <x:c r="L3039" s="10" t="n">
        <x:v>3</x:v>
      </x:c>
      <x:c r="M3039" s="13" t="str">
        <x:v>进程级重复；固定语料</x:v>
      </x:c>
      <x:c r="N3039" s="13" t="str"/>
      <x:c r="O3039" s="12"/>
      <x:c r="P3039" s="12"/>
      <x:c r="Q3039" s="2" t="str">
        <x:v>S0379</x:v>
      </x:c>
      <x:c r="R3039" s="10" t="n">
        <x:v>302</x:v>
      </x:c>
      <x:c r="S3039" s="2" t="str"/>
    </x:row>
    <x:row r="3040" ht="21" customHeight="1">
      <x:c r="A3040" s="2" t="str">
        <x:v>shake_sampling_342_variants</x:v>
      </x:c>
      <x:c r="B3040" s="2" t="str">
        <x:v>RTX 4090</x:v>
      </x:c>
      <x:c r="C3040" s="10" t="n">
        <x:v>87</x:v>
      </x:c>
      <x:c r="D3040" s="2" t="str"/>
      <x:c r="E3040" s="10" t="n">
        <x:v>8192</x:v>
      </x:c>
      <x:c r="F3040" s="13" t="str">
        <x:v>case=uniform_refill1; backend=thread; stop=off</x:v>
      </x:c>
      <x:c r="G3040" s="2" t="str">
        <x:v>max_process_median_ms</x:v>
      </x:c>
      <x:c r="H3040" s="12" t="n">
        <x:v>0.3194879889</x:v>
      </x:c>
      <x:c r="I3040" s="2" t="str">
        <x:v>ms</x:v>
      </x:c>
      <x:c r="J3040" s="2" t="str"/>
      <x:c r="K3040" s="2" t="str"/>
      <x:c r="L3040" s="10" t="n">
        <x:v>3</x:v>
      </x:c>
      <x:c r="M3040" s="13" t="str">
        <x:v>进程级重复；固定语料</x:v>
      </x:c>
      <x:c r="N3040" s="13" t="str"/>
      <x:c r="O3040" s="12"/>
      <x:c r="P3040" s="12"/>
      <x:c r="Q3040" s="2" t="str">
        <x:v>S0379</x:v>
      </x:c>
      <x:c r="R3040" s="10" t="n">
        <x:v>302</x:v>
      </x:c>
      <x:c r="S3040" s="2" t="str"/>
    </x:row>
    <x:row r="3041" ht="21" customHeight="1">
      <x:c r="A3041" s="2" t="str">
        <x:v>shake_sampling_342_variants</x:v>
      </x:c>
      <x:c r="B3041" s="2" t="str">
        <x:v>RTX 4090</x:v>
      </x:c>
      <x:c r="C3041" s="10" t="n">
        <x:v>87</x:v>
      </x:c>
      <x:c r="D3041" s="2" t="str"/>
      <x:c r="E3041" s="10" t="n">
        <x:v>8192</x:v>
      </x:c>
      <x:c r="F3041" s="13" t="str">
        <x:v>case=uniform_refill1; backend=thread; stop=on</x:v>
      </x:c>
      <x:c r="G3041" s="2" t="str">
        <x:v>median_of_process_medians_ms</x:v>
      </x:c>
      <x:c r="H3041" s="12" t="n">
        <x:v>0.3031040132</x:v>
      </x:c>
      <x:c r="I3041" s="2" t="str">
        <x:v>ms</x:v>
      </x:c>
      <x:c r="J3041" s="2" t="str"/>
      <x:c r="K3041" s="2" t="str"/>
      <x:c r="L3041" s="10" t="n">
        <x:v>3</x:v>
      </x:c>
      <x:c r="M3041" s="13" t="str">
        <x:v>进程级重复；固定语料</x:v>
      </x:c>
      <x:c r="N3041" s="13" t="str"/>
      <x:c r="O3041" s="12"/>
      <x:c r="P3041" s="12"/>
      <x:c r="Q3041" s="2" t="str">
        <x:v>S0379</x:v>
      </x:c>
      <x:c r="R3041" s="10" t="n">
        <x:v>303</x:v>
      </x:c>
      <x:c r="S3041" s="2" t="str"/>
    </x:row>
    <x:row r="3042" ht="21" customHeight="1">
      <x:c r="A3042" s="2" t="str">
        <x:v>shake_sampling_342_variants</x:v>
      </x:c>
      <x:c r="B3042" s="2" t="str">
        <x:v>RTX 4090</x:v>
      </x:c>
      <x:c r="C3042" s="10" t="n">
        <x:v>87</x:v>
      </x:c>
      <x:c r="D3042" s="2" t="str"/>
      <x:c r="E3042" s="10" t="n">
        <x:v>8192</x:v>
      </x:c>
      <x:c r="F3042" s="13" t="str">
        <x:v>case=uniform_refill1; backend=thread; stop=on</x:v>
      </x:c>
      <x:c r="G3042" s="2" t="str">
        <x:v>min_process_median_ms</x:v>
      </x:c>
      <x:c r="H3042" s="12" t="n">
        <x:v>0.3010559976</x:v>
      </x:c>
      <x:c r="I3042" s="2" t="str">
        <x:v>ms</x:v>
      </x:c>
      <x:c r="J3042" s="2" t="str"/>
      <x:c r="K3042" s="2" t="str"/>
      <x:c r="L3042" s="10" t="n">
        <x:v>3</x:v>
      </x:c>
      <x:c r="M3042" s="13" t="str">
        <x:v>进程级重复；固定语料</x:v>
      </x:c>
      <x:c r="N3042" s="13" t="str"/>
      <x:c r="O3042" s="12"/>
      <x:c r="P3042" s="12"/>
      <x:c r="Q3042" s="2" t="str">
        <x:v>S0379</x:v>
      </x:c>
      <x:c r="R3042" s="10" t="n">
        <x:v>303</x:v>
      </x:c>
      <x:c r="S3042" s="2" t="str"/>
    </x:row>
    <x:row r="3043" ht="21" customHeight="1">
      <x:c r="A3043" s="2" t="str">
        <x:v>shake_sampling_342_variants</x:v>
      </x:c>
      <x:c r="B3043" s="2" t="str">
        <x:v>RTX 4090</x:v>
      </x:c>
      <x:c r="C3043" s="10" t="n">
        <x:v>87</x:v>
      </x:c>
      <x:c r="D3043" s="2" t="str"/>
      <x:c r="E3043" s="10" t="n">
        <x:v>8192</x:v>
      </x:c>
      <x:c r="F3043" s="13" t="str">
        <x:v>case=uniform_refill1; backend=thread; stop=on</x:v>
      </x:c>
      <x:c r="G3043" s="2" t="str">
        <x:v>max_process_median_ms</x:v>
      </x:c>
      <x:c r="H3043" s="12" t="n">
        <x:v>0.3041279912</x:v>
      </x:c>
      <x:c r="I3043" s="2" t="str">
        <x:v>ms</x:v>
      </x:c>
      <x:c r="J3043" s="2" t="str"/>
      <x:c r="K3043" s="2" t="str"/>
      <x:c r="L3043" s="10" t="n">
        <x:v>3</x:v>
      </x:c>
      <x:c r="M3043" s="13" t="str">
        <x:v>进程级重复；固定语料</x:v>
      </x:c>
      <x:c r="N3043" s="13" t="str"/>
      <x:c r="O3043" s="12"/>
      <x:c r="P3043" s="12"/>
      <x:c r="Q3043" s="2" t="str">
        <x:v>S0379</x:v>
      </x:c>
      <x:c r="R3043" s="10" t="n">
        <x:v>303</x:v>
      </x:c>
      <x:c r="S3043" s="2" t="str"/>
    </x:row>
    <x:row r="3044" ht="21" customHeight="1">
      <x:c r="A3044" s="2" t="str">
        <x:v>shake_sampling_342_variants</x:v>
      </x:c>
      <x:c r="B3044" s="2" t="str">
        <x:v>RTX 4090</x:v>
      </x:c>
      <x:c r="C3044" s="10" t="n">
        <x:v>87</x:v>
      </x:c>
      <x:c r="D3044" s="2" t="str"/>
      <x:c r="E3044" s="10" t="n">
        <x:v>8192</x:v>
      </x:c>
      <x:c r="F3044" s="13" t="str">
        <x:v>case=uniform_refill1; backend=warp; stop=off</x:v>
      </x:c>
      <x:c r="G3044" s="2" t="str">
        <x:v>median_of_process_medians_ms</x:v>
      </x:c>
      <x:c r="H3044" s="12" t="n">
        <x:v>0.3368960023</x:v>
      </x:c>
      <x:c r="I3044" s="2" t="str">
        <x:v>ms</x:v>
      </x:c>
      <x:c r="J3044" s="2" t="str"/>
      <x:c r="K3044" s="2" t="str"/>
      <x:c r="L3044" s="10" t="n">
        <x:v>3</x:v>
      </x:c>
      <x:c r="M3044" s="13" t="str">
        <x:v>进程级重复；固定语料</x:v>
      </x:c>
      <x:c r="N3044" s="13" t="str"/>
      <x:c r="O3044" s="12"/>
      <x:c r="P3044" s="12"/>
      <x:c r="Q3044" s="2" t="str">
        <x:v>S0379</x:v>
      </x:c>
      <x:c r="R3044" s="10" t="n">
        <x:v>304</x:v>
      </x:c>
      <x:c r="S3044" s="2" t="str"/>
    </x:row>
    <x:row r="3045" ht="21" customHeight="1">
      <x:c r="A3045" s="2" t="str">
        <x:v>shake_sampling_342_variants</x:v>
      </x:c>
      <x:c r="B3045" s="2" t="str">
        <x:v>RTX 4090</x:v>
      </x:c>
      <x:c r="C3045" s="10" t="n">
        <x:v>87</x:v>
      </x:c>
      <x:c r="D3045" s="2" t="str"/>
      <x:c r="E3045" s="10" t="n">
        <x:v>8192</x:v>
      </x:c>
      <x:c r="F3045" s="13" t="str">
        <x:v>case=uniform_refill1; backend=warp; stop=off</x:v>
      </x:c>
      <x:c r="G3045" s="2" t="str">
        <x:v>min_process_median_ms</x:v>
      </x:c>
      <x:c r="H3045" s="12" t="n">
        <x:v>0.3368960023</x:v>
      </x:c>
      <x:c r="I3045" s="2" t="str">
        <x:v>ms</x:v>
      </x:c>
      <x:c r="J3045" s="2" t="str"/>
      <x:c r="K3045" s="2" t="str"/>
      <x:c r="L3045" s="10" t="n">
        <x:v>3</x:v>
      </x:c>
      <x:c r="M3045" s="13" t="str">
        <x:v>进程级重复；固定语料</x:v>
      </x:c>
      <x:c r="N3045" s="13" t="str"/>
      <x:c r="O3045" s="12"/>
      <x:c r="P3045" s="12"/>
      <x:c r="Q3045" s="2" t="str">
        <x:v>S0379</x:v>
      </x:c>
      <x:c r="R3045" s="10" t="n">
        <x:v>304</x:v>
      </x:c>
      <x:c r="S3045" s="2" t="str"/>
    </x:row>
    <x:row r="3046" ht="21" customHeight="1">
      <x:c r="A3046" s="2" t="str">
        <x:v>shake_sampling_342_variants</x:v>
      </x:c>
      <x:c r="B3046" s="2" t="str">
        <x:v>RTX 4090</x:v>
      </x:c>
      <x:c r="C3046" s="10" t="n">
        <x:v>87</x:v>
      </x:c>
      <x:c r="D3046" s="2" t="str"/>
      <x:c r="E3046" s="10" t="n">
        <x:v>8192</x:v>
      </x:c>
      <x:c r="F3046" s="13" t="str">
        <x:v>case=uniform_refill1; backend=warp; stop=off</x:v>
      </x:c>
      <x:c r="G3046" s="2" t="str">
        <x:v>max_process_median_ms</x:v>
      </x:c>
      <x:c r="H3046" s="12" t="n">
        <x:v>0.3379200101</x:v>
      </x:c>
      <x:c r="I3046" s="2" t="str">
        <x:v>ms</x:v>
      </x:c>
      <x:c r="J3046" s="2" t="str"/>
      <x:c r="K3046" s="2" t="str"/>
      <x:c r="L3046" s="10" t="n">
        <x:v>3</x:v>
      </x:c>
      <x:c r="M3046" s="13" t="str">
        <x:v>进程级重复；固定语料</x:v>
      </x:c>
      <x:c r="N3046" s="13" t="str"/>
      <x:c r="O3046" s="12"/>
      <x:c r="P3046" s="12"/>
      <x:c r="Q3046" s="2" t="str">
        <x:v>S0379</x:v>
      </x:c>
      <x:c r="R3046" s="10" t="n">
        <x:v>304</x:v>
      </x:c>
      <x:c r="S3046" s="2" t="str"/>
    </x:row>
    <x:row r="3047" ht="21" customHeight="1">
      <x:c r="A3047" s="2" t="str">
        <x:v>shake_sampling_342_variants</x:v>
      </x:c>
      <x:c r="B3047" s="2" t="str">
        <x:v>RTX 4090</x:v>
      </x:c>
      <x:c r="C3047" s="10" t="n">
        <x:v>87</x:v>
      </x:c>
      <x:c r="D3047" s="2" t="str"/>
      <x:c r="E3047" s="10" t="n">
        <x:v>8192</x:v>
      </x:c>
      <x:c r="F3047" s="13" t="str">
        <x:v>case=uniform_refill1; backend=warp; stop=on</x:v>
      </x:c>
      <x:c r="G3047" s="2" t="str">
        <x:v>median_of_process_medians_ms</x:v>
      </x:c>
      <x:c r="H3047" s="12" t="n">
        <x:v>0.2662400007</x:v>
      </x:c>
      <x:c r="I3047" s="2" t="str">
        <x:v>ms</x:v>
      </x:c>
      <x:c r="J3047" s="2" t="str"/>
      <x:c r="K3047" s="2" t="str"/>
      <x:c r="L3047" s="10" t="n">
        <x:v>3</x:v>
      </x:c>
      <x:c r="M3047" s="13" t="str">
        <x:v>进程级重复；固定语料</x:v>
      </x:c>
      <x:c r="N3047" s="13" t="str"/>
      <x:c r="O3047" s="12"/>
      <x:c r="P3047" s="12"/>
      <x:c r="Q3047" s="2" t="str">
        <x:v>S0379</x:v>
      </x:c>
      <x:c r="R3047" s="10" t="n">
        <x:v>305</x:v>
      </x:c>
      <x:c r="S3047" s="2" t="str"/>
    </x:row>
    <x:row r="3048" ht="21" customHeight="1">
      <x:c r="A3048" s="2" t="str">
        <x:v>shake_sampling_342_variants</x:v>
      </x:c>
      <x:c r="B3048" s="2" t="str">
        <x:v>RTX 4090</x:v>
      </x:c>
      <x:c r="C3048" s="10" t="n">
        <x:v>87</x:v>
      </x:c>
      <x:c r="D3048" s="2" t="str"/>
      <x:c r="E3048" s="10" t="n">
        <x:v>8192</x:v>
      </x:c>
      <x:c r="F3048" s="13" t="str">
        <x:v>case=uniform_refill1; backend=warp; stop=on</x:v>
      </x:c>
      <x:c r="G3048" s="2" t="str">
        <x:v>min_process_median_ms</x:v>
      </x:c>
      <x:c r="H3048" s="12" t="n">
        <x:v>0.2652159929</x:v>
      </x:c>
      <x:c r="I3048" s="2" t="str">
        <x:v>ms</x:v>
      </x:c>
      <x:c r="J3048" s="2" t="str"/>
      <x:c r="K3048" s="2" t="str"/>
      <x:c r="L3048" s="10" t="n">
        <x:v>3</x:v>
      </x:c>
      <x:c r="M3048" s="13" t="str">
        <x:v>进程级重复；固定语料</x:v>
      </x:c>
      <x:c r="N3048" s="13" t="str"/>
      <x:c r="O3048" s="12"/>
      <x:c r="P3048" s="12"/>
      <x:c r="Q3048" s="2" t="str">
        <x:v>S0379</x:v>
      </x:c>
      <x:c r="R3048" s="10" t="n">
        <x:v>305</x:v>
      </x:c>
      <x:c r="S3048" s="2" t="str"/>
    </x:row>
    <x:row r="3049" ht="21" customHeight="1">
      <x:c r="A3049" s="2" t="str">
        <x:v>shake_sampling_342_variants</x:v>
      </x:c>
      <x:c r="B3049" s="2" t="str">
        <x:v>RTX 4090</x:v>
      </x:c>
      <x:c r="C3049" s="10" t="n">
        <x:v>87</x:v>
      </x:c>
      <x:c r="D3049" s="2" t="str"/>
      <x:c r="E3049" s="10" t="n">
        <x:v>8192</x:v>
      </x:c>
      <x:c r="F3049" s="13" t="str">
        <x:v>case=uniform_refill1; backend=warp; stop=on</x:v>
      </x:c>
      <x:c r="G3049" s="2" t="str">
        <x:v>max_process_median_ms</x:v>
      </x:c>
      <x:c r="H3049" s="12" t="n">
        <x:v>0.2662400007</x:v>
      </x:c>
      <x:c r="I3049" s="2" t="str">
        <x:v>ms</x:v>
      </x:c>
      <x:c r="J3049" s="2" t="str"/>
      <x:c r="K3049" s="2" t="str"/>
      <x:c r="L3049" s="10" t="n">
        <x:v>3</x:v>
      </x:c>
      <x:c r="M3049" s="13" t="str">
        <x:v>进程级重复；固定语料</x:v>
      </x:c>
      <x:c r="N3049" s="13" t="str"/>
      <x:c r="O3049" s="12"/>
      <x:c r="P3049" s="12"/>
      <x:c r="Q3049" s="2" t="str">
        <x:v>S0379</x:v>
      </x:c>
      <x:c r="R3049" s="10" t="n">
        <x:v>305</x:v>
      </x:c>
      <x:c r="S3049" s="2" t="str"/>
    </x:row>
    <x:row r="3050" ht="21" customHeight="1">
      <x:c r="A3050" s="2" t="str">
        <x:v>shake_sampling_342_variants</x:v>
      </x:c>
      <x:c r="B3050" s="2" t="str">
        <x:v>RTX 4090</x:v>
      </x:c>
      <x:c r="C3050" s="10" t="n">
        <x:v>87</x:v>
      </x:c>
      <x:c r="D3050" s="2" t="str"/>
      <x:c r="E3050" s="10" t="n">
        <x:v>16384</x:v>
      </x:c>
      <x:c r="F3050" s="13" t="str">
        <x:v>case=eta; backend=thread; stop=off</x:v>
      </x:c>
      <x:c r="G3050" s="2" t="str">
        <x:v>median_of_process_medians_ms</x:v>
      </x:c>
      <x:c r="H3050" s="12" t="n">
        <x:v>0.6430720091</x:v>
      </x:c>
      <x:c r="I3050" s="2" t="str">
        <x:v>ms</x:v>
      </x:c>
      <x:c r="J3050" s="2" t="str"/>
      <x:c r="K3050" s="2" t="str"/>
      <x:c r="L3050" s="10" t="n">
        <x:v>3</x:v>
      </x:c>
      <x:c r="M3050" s="13" t="str">
        <x:v>进程级重复；固定语料</x:v>
      </x:c>
      <x:c r="N3050" s="13" t="str"/>
      <x:c r="O3050" s="12"/>
      <x:c r="P3050" s="12"/>
      <x:c r="Q3050" s="2" t="str">
        <x:v>S0379</x:v>
      </x:c>
      <x:c r="R3050" s="10" t="n">
        <x:v>306</x:v>
      </x:c>
      <x:c r="S3050" s="2" t="str"/>
    </x:row>
    <x:row r="3051" ht="21" customHeight="1">
      <x:c r="A3051" s="2" t="str">
        <x:v>shake_sampling_342_variants</x:v>
      </x:c>
      <x:c r="B3051" s="2" t="str">
        <x:v>RTX 4090</x:v>
      </x:c>
      <x:c r="C3051" s="10" t="n">
        <x:v>87</x:v>
      </x:c>
      <x:c r="D3051" s="2" t="str"/>
      <x:c r="E3051" s="10" t="n">
        <x:v>16384</x:v>
      </x:c>
      <x:c r="F3051" s="13" t="str">
        <x:v>case=eta; backend=thread; stop=off</x:v>
      </x:c>
      <x:c r="G3051" s="2" t="str">
        <x:v>min_process_median_ms</x:v>
      </x:c>
      <x:c r="H3051" s="12" t="n">
        <x:v>0.6420480013</x:v>
      </x:c>
      <x:c r="I3051" s="2" t="str">
        <x:v>ms</x:v>
      </x:c>
      <x:c r="J3051" s="2" t="str"/>
      <x:c r="K3051" s="2" t="str"/>
      <x:c r="L3051" s="10" t="n">
        <x:v>3</x:v>
      </x:c>
      <x:c r="M3051" s="13" t="str">
        <x:v>进程级重复；固定语料</x:v>
      </x:c>
      <x:c r="N3051" s="13" t="str"/>
      <x:c r="O3051" s="12"/>
      <x:c r="P3051" s="12"/>
      <x:c r="Q3051" s="2" t="str">
        <x:v>S0379</x:v>
      </x:c>
      <x:c r="R3051" s="10" t="n">
        <x:v>306</x:v>
      </x:c>
      <x:c r="S3051" s="2" t="str"/>
    </x:row>
    <x:row r="3052" ht="21" customHeight="1">
      <x:c r="A3052" s="2" t="str">
        <x:v>shake_sampling_342_variants</x:v>
      </x:c>
      <x:c r="B3052" s="2" t="str">
        <x:v>RTX 4090</x:v>
      </x:c>
      <x:c r="C3052" s="10" t="n">
        <x:v>87</x:v>
      </x:c>
      <x:c r="D3052" s="2" t="str"/>
      <x:c r="E3052" s="10" t="n">
        <x:v>16384</x:v>
      </x:c>
      <x:c r="F3052" s="13" t="str">
        <x:v>case=eta; backend=thread; stop=off</x:v>
      </x:c>
      <x:c r="G3052" s="2" t="str">
        <x:v>max_process_median_ms</x:v>
      </x:c>
      <x:c r="H3052" s="12" t="n">
        <x:v>0.6430720091</x:v>
      </x:c>
      <x:c r="I3052" s="2" t="str">
        <x:v>ms</x:v>
      </x:c>
      <x:c r="J3052" s="2" t="str"/>
      <x:c r="K3052" s="2" t="str"/>
      <x:c r="L3052" s="10" t="n">
        <x:v>3</x:v>
      </x:c>
      <x:c r="M3052" s="13" t="str">
        <x:v>进程级重复；固定语料</x:v>
      </x:c>
      <x:c r="N3052" s="13" t="str"/>
      <x:c r="O3052" s="12"/>
      <x:c r="P3052" s="12"/>
      <x:c r="Q3052" s="2" t="str">
        <x:v>S0379</x:v>
      </x:c>
      <x:c r="R3052" s="10" t="n">
        <x:v>306</x:v>
      </x:c>
      <x:c r="S3052" s="2" t="str"/>
    </x:row>
    <x:row r="3053" ht="21" customHeight="1">
      <x:c r="A3053" s="2" t="str">
        <x:v>shake_sampling_342_variants</x:v>
      </x:c>
      <x:c r="B3053" s="2" t="str">
        <x:v>RTX 4090</x:v>
      </x:c>
      <x:c r="C3053" s="10" t="n">
        <x:v>87</x:v>
      </x:c>
      <x:c r="D3053" s="2" t="str"/>
      <x:c r="E3053" s="10" t="n">
        <x:v>16384</x:v>
      </x:c>
      <x:c r="F3053" s="13" t="str">
        <x:v>case=eta; backend=thread; stop=on</x:v>
      </x:c>
      <x:c r="G3053" s="2" t="str">
        <x:v>median_of_process_medians_ms</x:v>
      </x:c>
      <x:c r="H3053" s="12" t="n">
        <x:v>0.5570560098</x:v>
      </x:c>
      <x:c r="I3053" s="2" t="str">
        <x:v>ms</x:v>
      </x:c>
      <x:c r="J3053" s="2" t="str"/>
      <x:c r="K3053" s="2" t="str"/>
      <x:c r="L3053" s="10" t="n">
        <x:v>3</x:v>
      </x:c>
      <x:c r="M3053" s="13" t="str">
        <x:v>进程级重复；固定语料</x:v>
      </x:c>
      <x:c r="N3053" s="13" t="str"/>
      <x:c r="O3053" s="12"/>
      <x:c r="P3053" s="12"/>
      <x:c r="Q3053" s="2" t="str">
        <x:v>S0379</x:v>
      </x:c>
      <x:c r="R3053" s="10" t="n">
        <x:v>307</x:v>
      </x:c>
      <x:c r="S3053" s="2" t="str"/>
    </x:row>
    <x:row r="3054" ht="21" customHeight="1">
      <x:c r="A3054" s="2" t="str">
        <x:v>shake_sampling_342_variants</x:v>
      </x:c>
      <x:c r="B3054" s="2" t="str">
        <x:v>RTX 4090</x:v>
      </x:c>
      <x:c r="C3054" s="10" t="n">
        <x:v>87</x:v>
      </x:c>
      <x:c r="D3054" s="2" t="str"/>
      <x:c r="E3054" s="10" t="n">
        <x:v>16384</x:v>
      </x:c>
      <x:c r="F3054" s="13" t="str">
        <x:v>case=eta; backend=thread; stop=on</x:v>
      </x:c>
      <x:c r="G3054" s="2" t="str">
        <x:v>min_process_median_ms</x:v>
      </x:c>
      <x:c r="H3054" s="12" t="n">
        <x:v>0.556032002</x:v>
      </x:c>
      <x:c r="I3054" s="2" t="str">
        <x:v>ms</x:v>
      </x:c>
      <x:c r="J3054" s="2" t="str"/>
      <x:c r="K3054" s="2" t="str"/>
      <x:c r="L3054" s="10" t="n">
        <x:v>3</x:v>
      </x:c>
      <x:c r="M3054" s="13" t="str">
        <x:v>进程级重复；固定语料</x:v>
      </x:c>
      <x:c r="N3054" s="13" t="str"/>
      <x:c r="O3054" s="12"/>
      <x:c r="P3054" s="12"/>
      <x:c r="Q3054" s="2" t="str">
        <x:v>S0379</x:v>
      </x:c>
      <x:c r="R3054" s="10" t="n">
        <x:v>307</x:v>
      </x:c>
      <x:c r="S3054" s="2" t="str"/>
    </x:row>
    <x:row r="3055" ht="21" customHeight="1">
      <x:c r="A3055" s="2" t="str">
        <x:v>shake_sampling_342_variants</x:v>
      </x:c>
      <x:c r="B3055" s="2" t="str">
        <x:v>RTX 4090</x:v>
      </x:c>
      <x:c r="C3055" s="10" t="n">
        <x:v>87</x:v>
      </x:c>
      <x:c r="D3055" s="2" t="str"/>
      <x:c r="E3055" s="10" t="n">
        <x:v>16384</x:v>
      </x:c>
      <x:c r="F3055" s="13" t="str">
        <x:v>case=eta; backend=thread; stop=on</x:v>
      </x:c>
      <x:c r="G3055" s="2" t="str">
        <x:v>max_process_median_ms</x:v>
      </x:c>
      <x:c r="H3055" s="12" t="n">
        <x:v>0.5580800176</x:v>
      </x:c>
      <x:c r="I3055" s="2" t="str">
        <x:v>ms</x:v>
      </x:c>
      <x:c r="J3055" s="2" t="str"/>
      <x:c r="K3055" s="2" t="str"/>
      <x:c r="L3055" s="10" t="n">
        <x:v>3</x:v>
      </x:c>
      <x:c r="M3055" s="13" t="str">
        <x:v>进程级重复；固定语料</x:v>
      </x:c>
      <x:c r="N3055" s="13" t="str"/>
      <x:c r="O3055" s="12"/>
      <x:c r="P3055" s="12"/>
      <x:c r="Q3055" s="2" t="str">
        <x:v>S0379</x:v>
      </x:c>
      <x:c r="R3055" s="10" t="n">
        <x:v>307</x:v>
      </x:c>
      <x:c r="S3055" s="2" t="str"/>
    </x:row>
    <x:row r="3056" ht="21" customHeight="1">
      <x:c r="A3056" s="2" t="str">
        <x:v>shake_sampling_342_variants</x:v>
      </x:c>
      <x:c r="B3056" s="2" t="str">
        <x:v>RTX 4090</x:v>
      </x:c>
      <x:c r="C3056" s="10" t="n">
        <x:v>87</x:v>
      </x:c>
      <x:c r="D3056" s="2" t="str"/>
      <x:c r="E3056" s="10" t="n">
        <x:v>16384</x:v>
      </x:c>
      <x:c r="F3056" s="13" t="str">
        <x:v>case=eta; backend=warp; stop=off</x:v>
      </x:c>
      <x:c r="G3056" s="2" t="str">
        <x:v>median_of_process_medians_ms</x:v>
      </x:c>
      <x:c r="H3056" s="12" t="n">
        <x:v>1.031167984</x:v>
      </x:c>
      <x:c r="I3056" s="2" t="str">
        <x:v>ms</x:v>
      </x:c>
      <x:c r="J3056" s="2" t="str"/>
      <x:c r="K3056" s="2" t="str"/>
      <x:c r="L3056" s="10" t="n">
        <x:v>3</x:v>
      </x:c>
      <x:c r="M3056" s="13" t="str">
        <x:v>进程级重复；固定语料</x:v>
      </x:c>
      <x:c r="N3056" s="13" t="str"/>
      <x:c r="O3056" s="12"/>
      <x:c r="P3056" s="12"/>
      <x:c r="Q3056" s="2" t="str">
        <x:v>S0379</x:v>
      </x:c>
      <x:c r="R3056" s="10" t="n">
        <x:v>308</x:v>
      </x:c>
      <x:c r="S3056" s="2" t="str"/>
    </x:row>
    <x:row r="3057" ht="21" customHeight="1">
      <x:c r="A3057" s="2" t="str">
        <x:v>shake_sampling_342_variants</x:v>
      </x:c>
      <x:c r="B3057" s="2" t="str">
        <x:v>RTX 4090</x:v>
      </x:c>
      <x:c r="C3057" s="10" t="n">
        <x:v>87</x:v>
      </x:c>
      <x:c r="D3057" s="2" t="str"/>
      <x:c r="E3057" s="10" t="n">
        <x:v>16384</x:v>
      </x:c>
      <x:c r="F3057" s="13" t="str">
        <x:v>case=eta; backend=warp; stop=off</x:v>
      </x:c>
      <x:c r="G3057" s="2" t="str">
        <x:v>min_process_median_ms</x:v>
      </x:c>
      <x:c r="H3057" s="12" t="n">
        <x:v>1.031167984</x:v>
      </x:c>
      <x:c r="I3057" s="2" t="str">
        <x:v>ms</x:v>
      </x:c>
      <x:c r="J3057" s="2" t="str"/>
      <x:c r="K3057" s="2" t="str"/>
      <x:c r="L3057" s="10" t="n">
        <x:v>3</x:v>
      </x:c>
      <x:c r="M3057" s="13" t="str">
        <x:v>进程级重复；固定语料</x:v>
      </x:c>
      <x:c r="N3057" s="13" t="str"/>
      <x:c r="O3057" s="12"/>
      <x:c r="P3057" s="12"/>
      <x:c r="Q3057" s="2" t="str">
        <x:v>S0379</x:v>
      </x:c>
      <x:c r="R3057" s="10" t="n">
        <x:v>308</x:v>
      </x:c>
      <x:c r="S3057" s="2" t="str"/>
    </x:row>
    <x:row r="3058" ht="21" customHeight="1">
      <x:c r="A3058" s="2" t="str">
        <x:v>shake_sampling_342_variants</x:v>
      </x:c>
      <x:c r="B3058" s="2" t="str">
        <x:v>RTX 4090</x:v>
      </x:c>
      <x:c r="C3058" s="10" t="n">
        <x:v>87</x:v>
      </x:c>
      <x:c r="D3058" s="2" t="str"/>
      <x:c r="E3058" s="10" t="n">
        <x:v>16384</x:v>
      </x:c>
      <x:c r="F3058" s="13" t="str">
        <x:v>case=eta; backend=warp; stop=off</x:v>
      </x:c>
      <x:c r="G3058" s="2" t="str">
        <x:v>max_process_median_ms</x:v>
      </x:c>
      <x:c r="H3058" s="12" t="n">
        <x:v>1.032191992</x:v>
      </x:c>
      <x:c r="I3058" s="2" t="str">
        <x:v>ms</x:v>
      </x:c>
      <x:c r="J3058" s="2" t="str"/>
      <x:c r="K3058" s="2" t="str"/>
      <x:c r="L3058" s="10" t="n">
        <x:v>3</x:v>
      </x:c>
      <x:c r="M3058" s="13" t="str">
        <x:v>进程级重复；固定语料</x:v>
      </x:c>
      <x:c r="N3058" s="13" t="str"/>
      <x:c r="O3058" s="12"/>
      <x:c r="P3058" s="12"/>
      <x:c r="Q3058" s="2" t="str">
        <x:v>S0379</x:v>
      </x:c>
      <x:c r="R3058" s="10" t="n">
        <x:v>308</x:v>
      </x:c>
      <x:c r="S3058" s="2" t="str"/>
    </x:row>
    <x:row r="3059" ht="21" customHeight="1">
      <x:c r="A3059" s="2" t="str">
        <x:v>shake_sampling_342_variants</x:v>
      </x:c>
      <x:c r="B3059" s="2" t="str">
        <x:v>RTX 4090</x:v>
      </x:c>
      <x:c r="C3059" s="10" t="n">
        <x:v>87</x:v>
      </x:c>
      <x:c r="D3059" s="2" t="str"/>
      <x:c r="E3059" s="10" t="n">
        <x:v>16384</x:v>
      </x:c>
      <x:c r="F3059" s="13" t="str">
        <x:v>case=eta; backend=warp; stop=on</x:v>
      </x:c>
      <x:c r="G3059" s="2" t="str">
        <x:v>median_of_process_medians_ms</x:v>
      </x:c>
      <x:c r="H3059" s="12" t="n">
        <x:v>0.2785280049</x:v>
      </x:c>
      <x:c r="I3059" s="2" t="str">
        <x:v>ms</x:v>
      </x:c>
      <x:c r="J3059" s="2" t="str"/>
      <x:c r="K3059" s="2" t="str"/>
      <x:c r="L3059" s="10" t="n">
        <x:v>3</x:v>
      </x:c>
      <x:c r="M3059" s="13" t="str">
        <x:v>进程级重复；固定语料</x:v>
      </x:c>
      <x:c r="N3059" s="13" t="str"/>
      <x:c r="O3059" s="12"/>
      <x:c r="P3059" s="12"/>
      <x:c r="Q3059" s="2" t="str">
        <x:v>S0379</x:v>
      </x:c>
      <x:c r="R3059" s="10" t="n">
        <x:v>309</x:v>
      </x:c>
      <x:c r="S3059" s="2" t="str"/>
    </x:row>
    <x:row r="3060" ht="21" customHeight="1">
      <x:c r="A3060" s="2" t="str">
        <x:v>shake_sampling_342_variants</x:v>
      </x:c>
      <x:c r="B3060" s="2" t="str">
        <x:v>RTX 4090</x:v>
      </x:c>
      <x:c r="C3060" s="10" t="n">
        <x:v>87</x:v>
      </x:c>
      <x:c r="D3060" s="2" t="str"/>
      <x:c r="E3060" s="10" t="n">
        <x:v>16384</x:v>
      </x:c>
      <x:c r="F3060" s="13" t="str">
        <x:v>case=eta; backend=warp; stop=on</x:v>
      </x:c>
      <x:c r="G3060" s="2" t="str">
        <x:v>min_process_median_ms</x:v>
      </x:c>
      <x:c r="H3060" s="12" t="n">
        <x:v>0.2785280049</x:v>
      </x:c>
      <x:c r="I3060" s="2" t="str">
        <x:v>ms</x:v>
      </x:c>
      <x:c r="J3060" s="2" t="str"/>
      <x:c r="K3060" s="2" t="str"/>
      <x:c r="L3060" s="10" t="n">
        <x:v>3</x:v>
      </x:c>
      <x:c r="M3060" s="13" t="str">
        <x:v>进程级重复；固定语料</x:v>
      </x:c>
      <x:c r="N3060" s="13" t="str"/>
      <x:c r="O3060" s="12"/>
      <x:c r="P3060" s="12"/>
      <x:c r="Q3060" s="2" t="str">
        <x:v>S0379</x:v>
      </x:c>
      <x:c r="R3060" s="10" t="n">
        <x:v>309</x:v>
      </x:c>
      <x:c r="S3060" s="2" t="str"/>
    </x:row>
    <x:row r="3061" ht="21" customHeight="1">
      <x:c r="A3061" s="2" t="str">
        <x:v>shake_sampling_342_variants</x:v>
      </x:c>
      <x:c r="B3061" s="2" t="str">
        <x:v>RTX 4090</x:v>
      </x:c>
      <x:c r="C3061" s="10" t="n">
        <x:v>87</x:v>
      </x:c>
      <x:c r="D3061" s="2" t="str"/>
      <x:c r="E3061" s="10" t="n">
        <x:v>16384</x:v>
      </x:c>
      <x:c r="F3061" s="13" t="str">
        <x:v>case=eta; backend=warp; stop=on</x:v>
      </x:c>
      <x:c r="G3061" s="2" t="str">
        <x:v>max_process_median_ms</x:v>
      </x:c>
      <x:c r="H3061" s="12" t="n">
        <x:v>0.2795520127</x:v>
      </x:c>
      <x:c r="I3061" s="2" t="str">
        <x:v>ms</x:v>
      </x:c>
      <x:c r="J3061" s="2" t="str"/>
      <x:c r="K3061" s="2" t="str"/>
      <x:c r="L3061" s="10" t="n">
        <x:v>3</x:v>
      </x:c>
      <x:c r="M3061" s="13" t="str">
        <x:v>进程级重复；固定语料</x:v>
      </x:c>
      <x:c r="N3061" s="13" t="str"/>
      <x:c r="O3061" s="12"/>
      <x:c r="P3061" s="12"/>
      <x:c r="Q3061" s="2" t="str">
        <x:v>S0379</x:v>
      </x:c>
      <x:c r="R3061" s="10" t="n">
        <x:v>309</x:v>
      </x:c>
      <x:c r="S3061" s="2" t="str"/>
    </x:row>
    <x:row r="3062" ht="21" customHeight="1">
      <x:c r="A3062" s="2" t="str">
        <x:v>shake_sampling_342_variants</x:v>
      </x:c>
      <x:c r="B3062" s="2" t="str">
        <x:v>RTX 4090</x:v>
      </x:c>
      <x:c r="C3062" s="10" t="n">
        <x:v>87</x:v>
      </x:c>
      <x:c r="D3062" s="2" t="str"/>
      <x:c r="E3062" s="10" t="n">
        <x:v>16384</x:v>
      </x:c>
      <x:c r="F3062" s="13" t="str">
        <x:v>case=eta_refill1; backend=thread; stop=off</x:v>
      </x:c>
      <x:c r="G3062" s="2" t="str">
        <x:v>median_of_process_medians_ms</x:v>
      </x:c>
      <x:c r="H3062" s="12" t="n">
        <x:v>0.6287360191</x:v>
      </x:c>
      <x:c r="I3062" s="2" t="str">
        <x:v>ms</x:v>
      </x:c>
      <x:c r="J3062" s="2" t="str"/>
      <x:c r="K3062" s="2" t="str"/>
      <x:c r="L3062" s="10" t="n">
        <x:v>3</x:v>
      </x:c>
      <x:c r="M3062" s="13" t="str">
        <x:v>进程级重复；固定语料</x:v>
      </x:c>
      <x:c r="N3062" s="13" t="str"/>
      <x:c r="O3062" s="12"/>
      <x:c r="P3062" s="12"/>
      <x:c r="Q3062" s="2" t="str">
        <x:v>S0379</x:v>
      </x:c>
      <x:c r="R3062" s="10" t="n">
        <x:v>310</x:v>
      </x:c>
      <x:c r="S3062" s="2" t="str"/>
    </x:row>
    <x:row r="3063" ht="21" customHeight="1">
      <x:c r="A3063" s="2" t="str">
        <x:v>shake_sampling_342_variants</x:v>
      </x:c>
      <x:c r="B3063" s="2" t="str">
        <x:v>RTX 4090</x:v>
      </x:c>
      <x:c r="C3063" s="10" t="n">
        <x:v>87</x:v>
      </x:c>
      <x:c r="D3063" s="2" t="str"/>
      <x:c r="E3063" s="10" t="n">
        <x:v>16384</x:v>
      </x:c>
      <x:c r="F3063" s="13" t="str">
        <x:v>case=eta_refill1; backend=thread; stop=off</x:v>
      </x:c>
      <x:c r="G3063" s="2" t="str">
        <x:v>min_process_median_ms</x:v>
      </x:c>
      <x:c r="H3063" s="12" t="n">
        <x:v>0.6287360191</x:v>
      </x:c>
      <x:c r="I3063" s="2" t="str">
        <x:v>ms</x:v>
      </x:c>
      <x:c r="J3063" s="2" t="str"/>
      <x:c r="K3063" s="2" t="str"/>
      <x:c r="L3063" s="10" t="n">
        <x:v>3</x:v>
      </x:c>
      <x:c r="M3063" s="13" t="str">
        <x:v>进程级重复；固定语料</x:v>
      </x:c>
      <x:c r="N3063" s="13" t="str"/>
      <x:c r="O3063" s="12"/>
      <x:c r="P3063" s="12"/>
      <x:c r="Q3063" s="2" t="str">
        <x:v>S0379</x:v>
      </x:c>
      <x:c r="R3063" s="10" t="n">
        <x:v>310</x:v>
      </x:c>
      <x:c r="S3063" s="2" t="str"/>
    </x:row>
    <x:row r="3064" ht="21" customHeight="1">
      <x:c r="A3064" s="2" t="str">
        <x:v>shake_sampling_342_variants</x:v>
      </x:c>
      <x:c r="B3064" s="2" t="str">
        <x:v>RTX 4090</x:v>
      </x:c>
      <x:c r="C3064" s="10" t="n">
        <x:v>87</x:v>
      </x:c>
      <x:c r="D3064" s="2" t="str"/>
      <x:c r="E3064" s="10" t="n">
        <x:v>16384</x:v>
      </x:c>
      <x:c r="F3064" s="13" t="str">
        <x:v>case=eta_refill1; backend=thread; stop=off</x:v>
      </x:c>
      <x:c r="G3064" s="2" t="str">
        <x:v>max_process_median_ms</x:v>
      </x:c>
      <x:c r="H3064" s="12" t="n">
        <x:v>0.6297600269</x:v>
      </x:c>
      <x:c r="I3064" s="2" t="str">
        <x:v>ms</x:v>
      </x:c>
      <x:c r="J3064" s="2" t="str"/>
      <x:c r="K3064" s="2" t="str"/>
      <x:c r="L3064" s="10" t="n">
        <x:v>3</x:v>
      </x:c>
      <x:c r="M3064" s="13" t="str">
        <x:v>进程级重复；固定语料</x:v>
      </x:c>
      <x:c r="N3064" s="13" t="str"/>
      <x:c r="O3064" s="12"/>
      <x:c r="P3064" s="12"/>
      <x:c r="Q3064" s="2" t="str">
        <x:v>S0379</x:v>
      </x:c>
      <x:c r="R3064" s="10" t="n">
        <x:v>310</x:v>
      </x:c>
      <x:c r="S3064" s="2" t="str"/>
    </x:row>
    <x:row r="3065" ht="21" customHeight="1">
      <x:c r="A3065" s="2" t="str">
        <x:v>shake_sampling_342_variants</x:v>
      </x:c>
      <x:c r="B3065" s="2" t="str">
        <x:v>RTX 4090</x:v>
      </x:c>
      <x:c r="C3065" s="10" t="n">
        <x:v>87</x:v>
      </x:c>
      <x:c r="D3065" s="2" t="str"/>
      <x:c r="E3065" s="10" t="n">
        <x:v>16384</x:v>
      </x:c>
      <x:c r="F3065" s="13" t="str">
        <x:v>case=eta_refill1; backend=thread; stop=on</x:v>
      </x:c>
      <x:c r="G3065" s="2" t="str">
        <x:v>median_of_process_medians_ms</x:v>
      </x:c>
      <x:c r="H3065" s="12" t="n">
        <x:v>0.5529599786</x:v>
      </x:c>
      <x:c r="I3065" s="2" t="str">
        <x:v>ms</x:v>
      </x:c>
      <x:c r="J3065" s="2" t="str"/>
      <x:c r="K3065" s="2" t="str"/>
      <x:c r="L3065" s="10" t="n">
        <x:v>3</x:v>
      </x:c>
      <x:c r="M3065" s="13" t="str">
        <x:v>进程级重复；固定语料</x:v>
      </x:c>
      <x:c r="N3065" s="13" t="str"/>
      <x:c r="O3065" s="12"/>
      <x:c r="P3065" s="12"/>
      <x:c r="Q3065" s="2" t="str">
        <x:v>S0379</x:v>
      </x:c>
      <x:c r="R3065" s="10" t="n">
        <x:v>311</x:v>
      </x:c>
      <x:c r="S3065" s="2" t="str"/>
    </x:row>
    <x:row r="3066" ht="21" customHeight="1">
      <x:c r="A3066" s="2" t="str">
        <x:v>shake_sampling_342_variants</x:v>
      </x:c>
      <x:c r="B3066" s="2" t="str">
        <x:v>RTX 4090</x:v>
      </x:c>
      <x:c r="C3066" s="10" t="n">
        <x:v>87</x:v>
      </x:c>
      <x:c r="D3066" s="2" t="str"/>
      <x:c r="E3066" s="10" t="n">
        <x:v>16384</x:v>
      </x:c>
      <x:c r="F3066" s="13" t="str">
        <x:v>case=eta_refill1; backend=thread; stop=on</x:v>
      </x:c>
      <x:c r="G3066" s="2" t="str">
        <x:v>min_process_median_ms</x:v>
      </x:c>
      <x:c r="H3066" s="12" t="n">
        <x:v>0.5529599786</x:v>
      </x:c>
      <x:c r="I3066" s="2" t="str">
        <x:v>ms</x:v>
      </x:c>
      <x:c r="J3066" s="2" t="str"/>
      <x:c r="K3066" s="2" t="str"/>
      <x:c r="L3066" s="10" t="n">
        <x:v>3</x:v>
      </x:c>
      <x:c r="M3066" s="13" t="str">
        <x:v>进程级重复；固定语料</x:v>
      </x:c>
      <x:c r="N3066" s="13" t="str"/>
      <x:c r="O3066" s="12"/>
      <x:c r="P3066" s="12"/>
      <x:c r="Q3066" s="2" t="str">
        <x:v>S0379</x:v>
      </x:c>
      <x:c r="R3066" s="10" t="n">
        <x:v>311</x:v>
      </x:c>
      <x:c r="S3066" s="2" t="str"/>
    </x:row>
    <x:row r="3067" ht="21" customHeight="1">
      <x:c r="A3067" s="2" t="str">
        <x:v>shake_sampling_342_variants</x:v>
      </x:c>
      <x:c r="B3067" s="2" t="str">
        <x:v>RTX 4090</x:v>
      </x:c>
      <x:c r="C3067" s="10" t="n">
        <x:v>87</x:v>
      </x:c>
      <x:c r="D3067" s="2" t="str"/>
      <x:c r="E3067" s="10" t="n">
        <x:v>16384</x:v>
      </x:c>
      <x:c r="F3067" s="13" t="str">
        <x:v>case=eta_refill1; backend=thread; stop=on</x:v>
      </x:c>
      <x:c r="G3067" s="2" t="str">
        <x:v>max_process_median_ms</x:v>
      </x:c>
      <x:c r="H3067" s="12" t="n">
        <x:v>0.5539839864</x:v>
      </x:c>
      <x:c r="I3067" s="2" t="str">
        <x:v>ms</x:v>
      </x:c>
      <x:c r="J3067" s="2" t="str"/>
      <x:c r="K3067" s="2" t="str"/>
      <x:c r="L3067" s="10" t="n">
        <x:v>3</x:v>
      </x:c>
      <x:c r="M3067" s="13" t="str">
        <x:v>进程级重复；固定语料</x:v>
      </x:c>
      <x:c r="N3067" s="13" t="str"/>
      <x:c r="O3067" s="12"/>
      <x:c r="P3067" s="12"/>
      <x:c r="Q3067" s="2" t="str">
        <x:v>S0379</x:v>
      </x:c>
      <x:c r="R3067" s="10" t="n">
        <x:v>311</x:v>
      </x:c>
      <x:c r="S3067" s="2" t="str"/>
    </x:row>
    <x:row r="3068" ht="21" customHeight="1">
      <x:c r="A3068" s="2" t="str">
        <x:v>shake_sampling_342_variants</x:v>
      </x:c>
      <x:c r="B3068" s="2" t="str">
        <x:v>RTX 4090</x:v>
      </x:c>
      <x:c r="C3068" s="10" t="n">
        <x:v>87</x:v>
      </x:c>
      <x:c r="D3068" s="2" t="str"/>
      <x:c r="E3068" s="10" t="n">
        <x:v>16384</x:v>
      </x:c>
      <x:c r="F3068" s="13" t="str">
        <x:v>case=eta_refill1; backend=warp; stop=off</x:v>
      </x:c>
      <x:c r="G3068" s="2" t="str">
        <x:v>median_of_process_medians_ms</x:v>
      </x:c>
      <x:c r="H3068" s="12" t="n">
        <x:v>1.030112028</x:v>
      </x:c>
      <x:c r="I3068" s="2" t="str">
        <x:v>ms</x:v>
      </x:c>
      <x:c r="J3068" s="2" t="str"/>
      <x:c r="K3068" s="2" t="str"/>
      <x:c r="L3068" s="10" t="n">
        <x:v>3</x:v>
      </x:c>
      <x:c r="M3068" s="13" t="str">
        <x:v>进程级重复；固定语料</x:v>
      </x:c>
      <x:c r="N3068" s="13" t="str"/>
      <x:c r="O3068" s="12"/>
      <x:c r="P3068" s="12"/>
      <x:c r="Q3068" s="2" t="str">
        <x:v>S0379</x:v>
      </x:c>
      <x:c r="R3068" s="10" t="n">
        <x:v>312</x:v>
      </x:c>
      <x:c r="S3068" s="2" t="str"/>
    </x:row>
    <x:row r="3069" ht="21" customHeight="1">
      <x:c r="A3069" s="2" t="str">
        <x:v>shake_sampling_342_variants</x:v>
      </x:c>
      <x:c r="B3069" s="2" t="str">
        <x:v>RTX 4090</x:v>
      </x:c>
      <x:c r="C3069" s="10" t="n">
        <x:v>87</x:v>
      </x:c>
      <x:c r="D3069" s="2" t="str"/>
      <x:c r="E3069" s="10" t="n">
        <x:v>16384</x:v>
      </x:c>
      <x:c r="F3069" s="13" t="str">
        <x:v>case=eta_refill1; backend=warp; stop=off</x:v>
      </x:c>
      <x:c r="G3069" s="2" t="str">
        <x:v>min_process_median_ms</x:v>
      </x:c>
      <x:c r="H3069" s="12" t="n">
        <x:v>1.029119968</x:v>
      </x:c>
      <x:c r="I3069" s="2" t="str">
        <x:v>ms</x:v>
      </x:c>
      <x:c r="J3069" s="2" t="str"/>
      <x:c r="K3069" s="2" t="str"/>
      <x:c r="L3069" s="10" t="n">
        <x:v>3</x:v>
      </x:c>
      <x:c r="M3069" s="13" t="str">
        <x:v>进程级重复；固定语料</x:v>
      </x:c>
      <x:c r="N3069" s="13" t="str"/>
      <x:c r="O3069" s="12"/>
      <x:c r="P3069" s="12"/>
      <x:c r="Q3069" s="2" t="str">
        <x:v>S0379</x:v>
      </x:c>
      <x:c r="R3069" s="10" t="n">
        <x:v>312</x:v>
      </x:c>
      <x:c r="S3069" s="2" t="str"/>
    </x:row>
    <x:row r="3070" ht="21" customHeight="1">
      <x:c r="A3070" s="2" t="str">
        <x:v>shake_sampling_342_variants</x:v>
      </x:c>
      <x:c r="B3070" s="2" t="str">
        <x:v>RTX 4090</x:v>
      </x:c>
      <x:c r="C3070" s="10" t="n">
        <x:v>87</x:v>
      </x:c>
      <x:c r="D3070" s="2" t="str"/>
      <x:c r="E3070" s="10" t="n">
        <x:v>16384</x:v>
      </x:c>
      <x:c r="F3070" s="13" t="str">
        <x:v>case=eta_refill1; backend=warp; stop=off</x:v>
      </x:c>
      <x:c r="G3070" s="2" t="str">
        <x:v>max_process_median_ms</x:v>
      </x:c>
      <x:c r="H3070" s="12" t="n">
        <x:v>1.030143976</x:v>
      </x:c>
      <x:c r="I3070" s="2" t="str">
        <x:v>ms</x:v>
      </x:c>
      <x:c r="J3070" s="2" t="str"/>
      <x:c r="K3070" s="2" t="str"/>
      <x:c r="L3070" s="10" t="n">
        <x:v>3</x:v>
      </x:c>
      <x:c r="M3070" s="13" t="str">
        <x:v>进程级重复；固定语料</x:v>
      </x:c>
      <x:c r="N3070" s="13" t="str"/>
      <x:c r="O3070" s="12"/>
      <x:c r="P3070" s="12"/>
      <x:c r="Q3070" s="2" t="str">
        <x:v>S0379</x:v>
      </x:c>
      <x:c r="R3070" s="10" t="n">
        <x:v>312</x:v>
      </x:c>
      <x:c r="S3070" s="2" t="str"/>
    </x:row>
    <x:row r="3071" ht="21" customHeight="1">
      <x:c r="A3071" s="2" t="str">
        <x:v>shake_sampling_342_variants</x:v>
      </x:c>
      <x:c r="B3071" s="2" t="str">
        <x:v>RTX 4090</x:v>
      </x:c>
      <x:c r="C3071" s="10" t="n">
        <x:v>87</x:v>
      </x:c>
      <x:c r="D3071" s="2" t="str"/>
      <x:c r="E3071" s="10" t="n">
        <x:v>16384</x:v>
      </x:c>
      <x:c r="F3071" s="13" t="str">
        <x:v>case=eta_refill1; backend=warp; stop=on</x:v>
      </x:c>
      <x:c r="G3071" s="2" t="str">
        <x:v>median_of_process_medians_ms</x:v>
      </x:c>
      <x:c r="H3071" s="12" t="n">
        <x:v>0.3644160032</x:v>
      </x:c>
      <x:c r="I3071" s="2" t="str">
        <x:v>ms</x:v>
      </x:c>
      <x:c r="J3071" s="2" t="str"/>
      <x:c r="K3071" s="2" t="str"/>
      <x:c r="L3071" s="10" t="n">
        <x:v>3</x:v>
      </x:c>
      <x:c r="M3071" s="13" t="str">
        <x:v>进程级重复；固定语料</x:v>
      </x:c>
      <x:c r="N3071" s="13" t="str"/>
      <x:c r="O3071" s="12"/>
      <x:c r="P3071" s="12"/>
      <x:c r="Q3071" s="2" t="str">
        <x:v>S0379</x:v>
      </x:c>
      <x:c r="R3071" s="10" t="n">
        <x:v>313</x:v>
      </x:c>
      <x:c r="S3071" s="2" t="str"/>
    </x:row>
    <x:row r="3072" ht="21" customHeight="1">
      <x:c r="A3072" s="2" t="str">
        <x:v>shake_sampling_342_variants</x:v>
      </x:c>
      <x:c r="B3072" s="2" t="str">
        <x:v>RTX 4090</x:v>
      </x:c>
      <x:c r="C3072" s="10" t="n">
        <x:v>87</x:v>
      </x:c>
      <x:c r="D3072" s="2" t="str"/>
      <x:c r="E3072" s="10" t="n">
        <x:v>16384</x:v>
      </x:c>
      <x:c r="F3072" s="13" t="str">
        <x:v>case=eta_refill1; backend=warp; stop=on</x:v>
      </x:c>
      <x:c r="G3072" s="2" t="str">
        <x:v>min_process_median_ms</x:v>
      </x:c>
      <x:c r="H3072" s="12" t="n">
        <x:v>0.3635199964</x:v>
      </x:c>
      <x:c r="I3072" s="2" t="str">
        <x:v>ms</x:v>
      </x:c>
      <x:c r="J3072" s="2" t="str"/>
      <x:c r="K3072" s="2" t="str"/>
      <x:c r="L3072" s="10" t="n">
        <x:v>3</x:v>
      </x:c>
      <x:c r="M3072" s="13" t="str">
        <x:v>进程级重复；固定语料</x:v>
      </x:c>
      <x:c r="N3072" s="13" t="str"/>
      <x:c r="O3072" s="12"/>
      <x:c r="P3072" s="12"/>
      <x:c r="Q3072" s="2" t="str">
        <x:v>S0379</x:v>
      </x:c>
      <x:c r="R3072" s="10" t="n">
        <x:v>313</x:v>
      </x:c>
      <x:c r="S3072" s="2" t="str"/>
    </x:row>
    <x:row r="3073" ht="21" customHeight="1">
      <x:c r="A3073" s="2" t="str">
        <x:v>shake_sampling_342_variants</x:v>
      </x:c>
      <x:c r="B3073" s="2" t="str">
        <x:v>RTX 4090</x:v>
      </x:c>
      <x:c r="C3073" s="10" t="n">
        <x:v>87</x:v>
      </x:c>
      <x:c r="D3073" s="2" t="str"/>
      <x:c r="E3073" s="10" t="n">
        <x:v>16384</x:v>
      </x:c>
      <x:c r="F3073" s="13" t="str">
        <x:v>case=eta_refill1; backend=warp; stop=on</x:v>
      </x:c>
      <x:c r="G3073" s="2" t="str">
        <x:v>max_process_median_ms</x:v>
      </x:c>
      <x:c r="H3073" s="12" t="n">
        <x:v>0.3645440042</x:v>
      </x:c>
      <x:c r="I3073" s="2" t="str">
        <x:v>ms</x:v>
      </x:c>
      <x:c r="J3073" s="2" t="str"/>
      <x:c r="K3073" s="2" t="str"/>
      <x:c r="L3073" s="10" t="n">
        <x:v>3</x:v>
      </x:c>
      <x:c r="M3073" s="13" t="str">
        <x:v>进程级重复；固定语料</x:v>
      </x:c>
      <x:c r="N3073" s="13" t="str"/>
      <x:c r="O3073" s="12"/>
      <x:c r="P3073" s="12"/>
      <x:c r="Q3073" s="2" t="str">
        <x:v>S0379</x:v>
      </x:c>
      <x:c r="R3073" s="10" t="n">
        <x:v>313</x:v>
      </x:c>
      <x:c r="S3073" s="2" t="str"/>
    </x:row>
    <x:row r="3074" ht="21" customHeight="1">
      <x:c r="A3074" s="2" t="str">
        <x:v>shake_sampling_342_variants</x:v>
      </x:c>
      <x:c r="B3074" s="2" t="str">
        <x:v>RTX 4090</x:v>
      </x:c>
      <x:c r="C3074" s="10" t="n">
        <x:v>87</x:v>
      </x:c>
      <x:c r="D3074" s="2" t="str"/>
      <x:c r="E3074" s="10" t="n">
        <x:v>16384</x:v>
      </x:c>
      <x:c r="F3074" s="13" t="str">
        <x:v>case=expandmask; backend=thread; stop=off</x:v>
      </x:c>
      <x:c r="G3074" s="2" t="str">
        <x:v>median_of_process_medians_ms</x:v>
      </x:c>
      <x:c r="H3074" s="12" t="n">
        <x:v>0.5877760053</x:v>
      </x:c>
      <x:c r="I3074" s="2" t="str">
        <x:v>ms</x:v>
      </x:c>
      <x:c r="J3074" s="2" t="str"/>
      <x:c r="K3074" s="2" t="str"/>
      <x:c r="L3074" s="10" t="n">
        <x:v>3</x:v>
      </x:c>
      <x:c r="M3074" s="13" t="str">
        <x:v>进程级重复；固定语料</x:v>
      </x:c>
      <x:c r="N3074" s="13" t="str"/>
      <x:c r="O3074" s="12"/>
      <x:c r="P3074" s="12"/>
      <x:c r="Q3074" s="2" t="str">
        <x:v>S0379</x:v>
      </x:c>
      <x:c r="R3074" s="10" t="n">
        <x:v>314</x:v>
      </x:c>
      <x:c r="S3074" s="2" t="str"/>
    </x:row>
    <x:row r="3075" ht="21" customHeight="1">
      <x:c r="A3075" s="2" t="str">
        <x:v>shake_sampling_342_variants</x:v>
      </x:c>
      <x:c r="B3075" s="2" t="str">
        <x:v>RTX 4090</x:v>
      </x:c>
      <x:c r="C3075" s="10" t="n">
        <x:v>87</x:v>
      </x:c>
      <x:c r="D3075" s="2" t="str"/>
      <x:c r="E3075" s="10" t="n">
        <x:v>16384</x:v>
      </x:c>
      <x:c r="F3075" s="13" t="str">
        <x:v>case=expandmask; backend=thread; stop=off</x:v>
      </x:c>
      <x:c r="G3075" s="2" t="str">
        <x:v>min_process_median_ms</x:v>
      </x:c>
      <x:c r="H3075" s="12" t="n">
        <x:v>0.5857279897</x:v>
      </x:c>
      <x:c r="I3075" s="2" t="str">
        <x:v>ms</x:v>
      </x:c>
      <x:c r="J3075" s="2" t="str"/>
      <x:c r="K3075" s="2" t="str"/>
      <x:c r="L3075" s="10" t="n">
        <x:v>3</x:v>
      </x:c>
      <x:c r="M3075" s="13" t="str">
        <x:v>进程级重复；固定语料</x:v>
      </x:c>
      <x:c r="N3075" s="13" t="str"/>
      <x:c r="O3075" s="12"/>
      <x:c r="P3075" s="12"/>
      <x:c r="Q3075" s="2" t="str">
        <x:v>S0379</x:v>
      </x:c>
      <x:c r="R3075" s="10" t="n">
        <x:v>314</x:v>
      </x:c>
      <x:c r="S3075" s="2" t="str"/>
    </x:row>
    <x:row r="3076" ht="21" customHeight="1">
      <x:c r="A3076" s="2" t="str">
        <x:v>shake_sampling_342_variants</x:v>
      </x:c>
      <x:c r="B3076" s="2" t="str">
        <x:v>RTX 4090</x:v>
      </x:c>
      <x:c r="C3076" s="10" t="n">
        <x:v>87</x:v>
      </x:c>
      <x:c r="D3076" s="2" t="str"/>
      <x:c r="E3076" s="10" t="n">
        <x:v>16384</x:v>
      </x:c>
      <x:c r="F3076" s="13" t="str">
        <x:v>case=expandmask; backend=thread; stop=off</x:v>
      </x:c>
      <x:c r="G3076" s="2" t="str">
        <x:v>max_process_median_ms</x:v>
      </x:c>
      <x:c r="H3076" s="12" t="n">
        <x:v>0.5877760053</x:v>
      </x:c>
      <x:c r="I3076" s="2" t="str">
        <x:v>ms</x:v>
      </x:c>
      <x:c r="J3076" s="2" t="str"/>
      <x:c r="K3076" s="2" t="str"/>
      <x:c r="L3076" s="10" t="n">
        <x:v>3</x:v>
      </x:c>
      <x:c r="M3076" s="13" t="str">
        <x:v>进程级重复；固定语料</x:v>
      </x:c>
      <x:c r="N3076" s="13" t="str"/>
      <x:c r="O3076" s="12"/>
      <x:c r="P3076" s="12"/>
      <x:c r="Q3076" s="2" t="str">
        <x:v>S0379</x:v>
      </x:c>
      <x:c r="R3076" s="10" t="n">
        <x:v>314</x:v>
      </x:c>
      <x:c r="S3076" s="2" t="str"/>
    </x:row>
    <x:row r="3077" ht="21" customHeight="1">
      <x:c r="A3077" s="2" t="str">
        <x:v>shake_sampling_342_variants</x:v>
      </x:c>
      <x:c r="B3077" s="2" t="str">
        <x:v>RTX 4090</x:v>
      </x:c>
      <x:c r="C3077" s="10" t="n">
        <x:v>87</x:v>
      </x:c>
      <x:c r="D3077" s="2" t="str"/>
      <x:c r="E3077" s="10" t="n">
        <x:v>16384</x:v>
      </x:c>
      <x:c r="F3077" s="13" t="str">
        <x:v>case=expandmask; backend=thread; stop=on</x:v>
      </x:c>
      <x:c r="G3077" s="2" t="str">
        <x:v>median_of_process_medians_ms</x:v>
      </x:c>
      <x:c r="H3077" s="12" t="n">
        <x:v>0.5631999969</x:v>
      </x:c>
      <x:c r="I3077" s="2" t="str">
        <x:v>ms</x:v>
      </x:c>
      <x:c r="J3077" s="2" t="str"/>
      <x:c r="K3077" s="2" t="str"/>
      <x:c r="L3077" s="10" t="n">
        <x:v>3</x:v>
      </x:c>
      <x:c r="M3077" s="13" t="str">
        <x:v>进程级重复；固定语料</x:v>
      </x:c>
      <x:c r="N3077" s="13" t="str"/>
      <x:c r="O3077" s="12"/>
      <x:c r="P3077" s="12"/>
      <x:c r="Q3077" s="2" t="str">
        <x:v>S0379</x:v>
      </x:c>
      <x:c r="R3077" s="10" t="n">
        <x:v>315</x:v>
      </x:c>
      <x:c r="S3077" s="2" t="str"/>
    </x:row>
    <x:row r="3078" ht="21" customHeight="1">
      <x:c r="A3078" s="2" t="str">
        <x:v>shake_sampling_342_variants</x:v>
      </x:c>
      <x:c r="B3078" s="2" t="str">
        <x:v>RTX 4090</x:v>
      </x:c>
      <x:c r="C3078" s="10" t="n">
        <x:v>87</x:v>
      </x:c>
      <x:c r="D3078" s="2" t="str"/>
      <x:c r="E3078" s="10" t="n">
        <x:v>16384</x:v>
      </x:c>
      <x:c r="F3078" s="13" t="str">
        <x:v>case=expandmask; backend=thread; stop=on</x:v>
      </x:c>
      <x:c r="G3078" s="2" t="str">
        <x:v>min_process_median_ms</x:v>
      </x:c>
      <x:c r="H3078" s="12" t="n">
        <x:v>0.5621759892</x:v>
      </x:c>
      <x:c r="I3078" s="2" t="str">
        <x:v>ms</x:v>
      </x:c>
      <x:c r="J3078" s="2" t="str"/>
      <x:c r="K3078" s="2" t="str"/>
      <x:c r="L3078" s="10" t="n">
        <x:v>3</x:v>
      </x:c>
      <x:c r="M3078" s="13" t="str">
        <x:v>进程级重复；固定语料</x:v>
      </x:c>
      <x:c r="N3078" s="13" t="str"/>
      <x:c r="O3078" s="12"/>
      <x:c r="P3078" s="12"/>
      <x:c r="Q3078" s="2" t="str">
        <x:v>S0379</x:v>
      </x:c>
      <x:c r="R3078" s="10" t="n">
        <x:v>315</x:v>
      </x:c>
      <x:c r="S3078" s="2" t="str"/>
    </x:row>
    <x:row r="3079" ht="21" customHeight="1">
      <x:c r="A3079" s="2" t="str">
        <x:v>shake_sampling_342_variants</x:v>
      </x:c>
      <x:c r="B3079" s="2" t="str">
        <x:v>RTX 4090</x:v>
      </x:c>
      <x:c r="C3079" s="10" t="n">
        <x:v>87</x:v>
      </x:c>
      <x:c r="D3079" s="2" t="str"/>
      <x:c r="E3079" s="10" t="n">
        <x:v>16384</x:v>
      </x:c>
      <x:c r="F3079" s="13" t="str">
        <x:v>case=expandmask; backend=thread; stop=on</x:v>
      </x:c>
      <x:c r="G3079" s="2" t="str">
        <x:v>max_process_median_ms</x:v>
      </x:c>
      <x:c r="H3079" s="12" t="n">
        <x:v>0.5631999969</x:v>
      </x:c>
      <x:c r="I3079" s="2" t="str">
        <x:v>ms</x:v>
      </x:c>
      <x:c r="J3079" s="2" t="str"/>
      <x:c r="K3079" s="2" t="str"/>
      <x:c r="L3079" s="10" t="n">
        <x:v>3</x:v>
      </x:c>
      <x:c r="M3079" s="13" t="str">
        <x:v>进程级重复；固定语料</x:v>
      </x:c>
      <x:c r="N3079" s="13" t="str"/>
      <x:c r="O3079" s="12"/>
      <x:c r="P3079" s="12"/>
      <x:c r="Q3079" s="2" t="str">
        <x:v>S0379</x:v>
      </x:c>
      <x:c r="R3079" s="10" t="n">
        <x:v>315</x:v>
      </x:c>
      <x:c r="S3079" s="2" t="str"/>
    </x:row>
    <x:row r="3080" ht="21" customHeight="1">
      <x:c r="A3080" s="2" t="str">
        <x:v>shake_sampling_342_variants</x:v>
      </x:c>
      <x:c r="B3080" s="2" t="str">
        <x:v>RTX 4090</x:v>
      </x:c>
      <x:c r="C3080" s="10" t="n">
        <x:v>87</x:v>
      </x:c>
      <x:c r="D3080" s="2" t="str"/>
      <x:c r="E3080" s="10" t="n">
        <x:v>16384</x:v>
      </x:c>
      <x:c r="F3080" s="13" t="str">
        <x:v>case=expandmask; backend=warp; stop=off</x:v>
      </x:c>
      <x:c r="G3080" s="2" t="str">
        <x:v>median_of_process_medians_ms</x:v>
      </x:c>
      <x:c r="H3080" s="12" t="n">
        <x:v>0.6123520136</x:v>
      </x:c>
      <x:c r="I3080" s="2" t="str">
        <x:v>ms</x:v>
      </x:c>
      <x:c r="J3080" s="2" t="str"/>
      <x:c r="K3080" s="2" t="str"/>
      <x:c r="L3080" s="10" t="n">
        <x:v>3</x:v>
      </x:c>
      <x:c r="M3080" s="13" t="str">
        <x:v>进程级重复；固定语料</x:v>
      </x:c>
      <x:c r="N3080" s="13" t="str"/>
      <x:c r="O3080" s="12"/>
      <x:c r="P3080" s="12"/>
      <x:c r="Q3080" s="2" t="str">
        <x:v>S0379</x:v>
      </x:c>
      <x:c r="R3080" s="10" t="n">
        <x:v>316</x:v>
      </x:c>
      <x:c r="S3080" s="2" t="str"/>
    </x:row>
    <x:row r="3081" ht="21" customHeight="1">
      <x:c r="A3081" s="2" t="str">
        <x:v>shake_sampling_342_variants</x:v>
      </x:c>
      <x:c r="B3081" s="2" t="str">
        <x:v>RTX 4090</x:v>
      </x:c>
      <x:c r="C3081" s="10" t="n">
        <x:v>87</x:v>
      </x:c>
      <x:c r="D3081" s="2" t="str"/>
      <x:c r="E3081" s="10" t="n">
        <x:v>16384</x:v>
      </x:c>
      <x:c r="F3081" s="13" t="str">
        <x:v>case=expandmask; backend=warp; stop=off</x:v>
      </x:c>
      <x:c r="G3081" s="2" t="str">
        <x:v>min_process_median_ms</x:v>
      </x:c>
      <x:c r="H3081" s="12" t="n">
        <x:v>0.6123520136</x:v>
      </x:c>
      <x:c r="I3081" s="2" t="str">
        <x:v>ms</x:v>
      </x:c>
      <x:c r="J3081" s="2" t="str"/>
      <x:c r="K3081" s="2" t="str"/>
      <x:c r="L3081" s="10" t="n">
        <x:v>3</x:v>
      </x:c>
      <x:c r="M3081" s="13" t="str">
        <x:v>进程级重复；固定语料</x:v>
      </x:c>
      <x:c r="N3081" s="13" t="str"/>
      <x:c r="O3081" s="12"/>
      <x:c r="P3081" s="12"/>
      <x:c r="Q3081" s="2" t="str">
        <x:v>S0379</x:v>
      </x:c>
      <x:c r="R3081" s="10" t="n">
        <x:v>316</x:v>
      </x:c>
      <x:c r="S3081" s="2" t="str"/>
    </x:row>
    <x:row r="3082" ht="21" customHeight="1">
      <x:c r="A3082" s="2" t="str">
        <x:v>shake_sampling_342_variants</x:v>
      </x:c>
      <x:c r="B3082" s="2" t="str">
        <x:v>RTX 4090</x:v>
      </x:c>
      <x:c r="C3082" s="10" t="n">
        <x:v>87</x:v>
      </x:c>
      <x:c r="D3082" s="2" t="str"/>
      <x:c r="E3082" s="10" t="n">
        <x:v>16384</x:v>
      </x:c>
      <x:c r="F3082" s="13" t="str">
        <x:v>case=expandmask; backend=warp; stop=off</x:v>
      </x:c>
      <x:c r="G3082" s="2" t="str">
        <x:v>max_process_median_ms</x:v>
      </x:c>
      <x:c r="H3082" s="12" t="n">
        <x:v>0.6123520136</x:v>
      </x:c>
      <x:c r="I3082" s="2" t="str">
        <x:v>ms</x:v>
      </x:c>
      <x:c r="J3082" s="2" t="str"/>
      <x:c r="K3082" s="2" t="str"/>
      <x:c r="L3082" s="10" t="n">
        <x:v>3</x:v>
      </x:c>
      <x:c r="M3082" s="13" t="str">
        <x:v>进程级重复；固定语料</x:v>
      </x:c>
      <x:c r="N3082" s="13" t="str"/>
      <x:c r="O3082" s="12"/>
      <x:c r="P3082" s="12"/>
      <x:c r="Q3082" s="2" t="str">
        <x:v>S0379</x:v>
      </x:c>
      <x:c r="R3082" s="10" t="n">
        <x:v>316</x:v>
      </x:c>
      <x:c r="S3082" s="2" t="str"/>
    </x:row>
    <x:row r="3083" ht="21" customHeight="1">
      <x:c r="A3083" s="2" t="str">
        <x:v>shake_sampling_342_variants</x:v>
      </x:c>
      <x:c r="B3083" s="2" t="str">
        <x:v>RTX 4090</x:v>
      </x:c>
      <x:c r="C3083" s="10" t="n">
        <x:v>87</x:v>
      </x:c>
      <x:c r="D3083" s="2" t="str"/>
      <x:c r="E3083" s="10" t="n">
        <x:v>16384</x:v>
      </x:c>
      <x:c r="F3083" s="13" t="str">
        <x:v>case=expandmask; backend=warp; stop=on</x:v>
      </x:c>
      <x:c r="G3083" s="2" t="str">
        <x:v>median_of_process_medians_ms</x:v>
      </x:c>
      <x:c r="H3083" s="12" t="n">
        <x:v>0.4567039907</x:v>
      </x:c>
      <x:c r="I3083" s="2" t="str">
        <x:v>ms</x:v>
      </x:c>
      <x:c r="J3083" s="2" t="str"/>
      <x:c r="K3083" s="2" t="str"/>
      <x:c r="L3083" s="10" t="n">
        <x:v>3</x:v>
      </x:c>
      <x:c r="M3083" s="13" t="str">
        <x:v>进程级重复；固定语料</x:v>
      </x:c>
      <x:c r="N3083" s="13" t="str"/>
      <x:c r="O3083" s="12"/>
      <x:c r="P3083" s="12"/>
      <x:c r="Q3083" s="2" t="str">
        <x:v>S0379</x:v>
      </x:c>
      <x:c r="R3083" s="10" t="n">
        <x:v>317</x:v>
      </x:c>
      <x:c r="S3083" s="2" t="str"/>
    </x:row>
    <x:row r="3084" ht="21" customHeight="1">
      <x:c r="A3084" s="2" t="str">
        <x:v>shake_sampling_342_variants</x:v>
      </x:c>
      <x:c r="B3084" s="2" t="str">
        <x:v>RTX 4090</x:v>
      </x:c>
      <x:c r="C3084" s="10" t="n">
        <x:v>87</x:v>
      </x:c>
      <x:c r="D3084" s="2" t="str"/>
      <x:c r="E3084" s="10" t="n">
        <x:v>16384</x:v>
      </x:c>
      <x:c r="F3084" s="13" t="str">
        <x:v>case=expandmask; backend=warp; stop=on</x:v>
      </x:c>
      <x:c r="G3084" s="2" t="str">
        <x:v>min_process_median_ms</x:v>
      </x:c>
      <x:c r="H3084" s="12" t="n">
        <x:v>0.4567039907</x:v>
      </x:c>
      <x:c r="I3084" s="2" t="str">
        <x:v>ms</x:v>
      </x:c>
      <x:c r="J3084" s="2" t="str"/>
      <x:c r="K3084" s="2" t="str"/>
      <x:c r="L3084" s="10" t="n">
        <x:v>3</x:v>
      </x:c>
      <x:c r="M3084" s="13" t="str">
        <x:v>进程级重复；固定语料</x:v>
      </x:c>
      <x:c r="N3084" s="13" t="str"/>
      <x:c r="O3084" s="12"/>
      <x:c r="P3084" s="12"/>
      <x:c r="Q3084" s="2" t="str">
        <x:v>S0379</x:v>
      </x:c>
      <x:c r="R3084" s="10" t="n">
        <x:v>317</x:v>
      </x:c>
      <x:c r="S3084" s="2" t="str"/>
    </x:row>
    <x:row r="3085" ht="21" customHeight="1">
      <x:c r="A3085" s="2" t="str">
        <x:v>shake_sampling_342_variants</x:v>
      </x:c>
      <x:c r="B3085" s="2" t="str">
        <x:v>RTX 4090</x:v>
      </x:c>
      <x:c r="C3085" s="10" t="n">
        <x:v>87</x:v>
      </x:c>
      <x:c r="D3085" s="2" t="str"/>
      <x:c r="E3085" s="10" t="n">
        <x:v>16384</x:v>
      </x:c>
      <x:c r="F3085" s="13" t="str">
        <x:v>case=expandmask; backend=warp; stop=on</x:v>
      </x:c>
      <x:c r="G3085" s="2" t="str">
        <x:v>max_process_median_ms</x:v>
      </x:c>
      <x:c r="H3085" s="12" t="n">
        <x:v>0.4567039907</x:v>
      </x:c>
      <x:c r="I3085" s="2" t="str">
        <x:v>ms</x:v>
      </x:c>
      <x:c r="J3085" s="2" t="str"/>
      <x:c r="K3085" s="2" t="str"/>
      <x:c r="L3085" s="10" t="n">
        <x:v>3</x:v>
      </x:c>
      <x:c r="M3085" s="13" t="str">
        <x:v>进程级重复；固定语料</x:v>
      </x:c>
      <x:c r="N3085" s="13" t="str"/>
      <x:c r="O3085" s="12"/>
      <x:c r="P3085" s="12"/>
      <x:c r="Q3085" s="2" t="str">
        <x:v>S0379</x:v>
      </x:c>
      <x:c r="R3085" s="10" t="n">
        <x:v>317</x:v>
      </x:c>
      <x:c r="S3085" s="2" t="str"/>
    </x:row>
    <x:row r="3086" ht="21" customHeight="1">
      <x:c r="A3086" s="2" t="str">
        <x:v>shake_sampling_342_variants</x:v>
      </x:c>
      <x:c r="B3086" s="2" t="str">
        <x:v>RTX 4090</x:v>
      </x:c>
      <x:c r="C3086" s="10" t="n">
        <x:v>87</x:v>
      </x:c>
      <x:c r="D3086" s="2" t="str"/>
      <x:c r="E3086" s="10" t="n">
        <x:v>16384</x:v>
      </x:c>
      <x:c r="F3086" s="13" t="str">
        <x:v>case=permutation5; backend=thread; stop=on</x:v>
      </x:c>
      <x:c r="G3086" s="2" t="str">
        <x:v>median_of_process_medians_ms</x:v>
      </x:c>
      <x:c r="H3086" s="12" t="n">
        <x:v>0.1895360053</x:v>
      </x:c>
      <x:c r="I3086" s="2" t="str">
        <x:v>ms</x:v>
      </x:c>
      <x:c r="J3086" s="2" t="str"/>
      <x:c r="K3086" s="2" t="str"/>
      <x:c r="L3086" s="10" t="n">
        <x:v>3</x:v>
      </x:c>
      <x:c r="M3086" s="13" t="str">
        <x:v>进程级重复；固定语料</x:v>
      </x:c>
      <x:c r="N3086" s="13" t="str"/>
      <x:c r="O3086" s="12"/>
      <x:c r="P3086" s="12"/>
      <x:c r="Q3086" s="2" t="str">
        <x:v>S0379</x:v>
      </x:c>
      <x:c r="R3086" s="10" t="n">
        <x:v>318</x:v>
      </x:c>
      <x:c r="S3086" s="2" t="str"/>
    </x:row>
    <x:row r="3087" ht="21" customHeight="1">
      <x:c r="A3087" s="2" t="str">
        <x:v>shake_sampling_342_variants</x:v>
      </x:c>
      <x:c r="B3087" s="2" t="str">
        <x:v>RTX 4090</x:v>
      </x:c>
      <x:c r="C3087" s="10" t="n">
        <x:v>87</x:v>
      </x:c>
      <x:c r="D3087" s="2" t="str"/>
      <x:c r="E3087" s="10" t="n">
        <x:v>16384</x:v>
      </x:c>
      <x:c r="F3087" s="13" t="str">
        <x:v>case=permutation5; backend=thread; stop=on</x:v>
      </x:c>
      <x:c r="G3087" s="2" t="str">
        <x:v>min_process_median_ms</x:v>
      </x:c>
      <x:c r="H3087" s="12" t="n">
        <x:v>0.1894399971</x:v>
      </x:c>
      <x:c r="I3087" s="2" t="str">
        <x:v>ms</x:v>
      </x:c>
      <x:c r="J3087" s="2" t="str"/>
      <x:c r="K3087" s="2" t="str"/>
      <x:c r="L3087" s="10" t="n">
        <x:v>3</x:v>
      </x:c>
      <x:c r="M3087" s="13" t="str">
        <x:v>进程级重复；固定语料</x:v>
      </x:c>
      <x:c r="N3087" s="13" t="str"/>
      <x:c r="O3087" s="12"/>
      <x:c r="P3087" s="12"/>
      <x:c r="Q3087" s="2" t="str">
        <x:v>S0379</x:v>
      </x:c>
      <x:c r="R3087" s="10" t="n">
        <x:v>318</x:v>
      </x:c>
      <x:c r="S3087" s="2" t="str"/>
    </x:row>
    <x:row r="3088" ht="21" customHeight="1">
      <x:c r="A3088" s="2" t="str">
        <x:v>shake_sampling_342_variants</x:v>
      </x:c>
      <x:c r="B3088" s="2" t="str">
        <x:v>RTX 4090</x:v>
      </x:c>
      <x:c r="C3088" s="10" t="n">
        <x:v>87</x:v>
      </x:c>
      <x:c r="D3088" s="2" t="str"/>
      <x:c r="E3088" s="10" t="n">
        <x:v>16384</x:v>
      </x:c>
      <x:c r="F3088" s="13" t="str">
        <x:v>case=permutation5; backend=thread; stop=on</x:v>
      </x:c>
      <x:c r="G3088" s="2" t="str">
        <x:v>max_process_median_ms</x:v>
      </x:c>
      <x:c r="H3088" s="12" t="n">
        <x:v>0.1904000044</x:v>
      </x:c>
      <x:c r="I3088" s="2" t="str">
        <x:v>ms</x:v>
      </x:c>
      <x:c r="J3088" s="2" t="str"/>
      <x:c r="K3088" s="2" t="str"/>
      <x:c r="L3088" s="10" t="n">
        <x:v>3</x:v>
      </x:c>
      <x:c r="M3088" s="13" t="str">
        <x:v>进程级重复；固定语料</x:v>
      </x:c>
      <x:c r="N3088" s="13" t="str"/>
      <x:c r="O3088" s="12"/>
      <x:c r="P3088" s="12"/>
      <x:c r="Q3088" s="2" t="str">
        <x:v>S0379</x:v>
      </x:c>
      <x:c r="R3088" s="10" t="n">
        <x:v>318</x:v>
      </x:c>
      <x:c r="S3088" s="2" t="str"/>
    </x:row>
    <x:row r="3089" ht="21" customHeight="1">
      <x:c r="A3089" s="2" t="str">
        <x:v>shake_sampling_342_variants</x:v>
      </x:c>
      <x:c r="B3089" s="2" t="str">
        <x:v>RTX 4090</x:v>
      </x:c>
      <x:c r="C3089" s="10" t="n">
        <x:v>87</x:v>
      </x:c>
      <x:c r="D3089" s="2" t="str"/>
      <x:c r="E3089" s="10" t="n">
        <x:v>16384</x:v>
      </x:c>
      <x:c r="F3089" s="13" t="str">
        <x:v>case=permutation5; backend=warp; stop=on</x:v>
      </x:c>
      <x:c r="G3089" s="2" t="str">
        <x:v>median_of_process_medians_ms</x:v>
      </x:c>
      <x:c r="H3089" s="12" t="n">
        <x:v>0.2570239902</x:v>
      </x:c>
      <x:c r="I3089" s="2" t="str">
        <x:v>ms</x:v>
      </x:c>
      <x:c r="J3089" s="2" t="str"/>
      <x:c r="K3089" s="2" t="str"/>
      <x:c r="L3089" s="10" t="n">
        <x:v>3</x:v>
      </x:c>
      <x:c r="M3089" s="13" t="str">
        <x:v>进程级重复；固定语料</x:v>
      </x:c>
      <x:c r="N3089" s="13" t="str"/>
      <x:c r="O3089" s="12"/>
      <x:c r="P3089" s="12"/>
      <x:c r="Q3089" s="2" t="str">
        <x:v>S0379</x:v>
      </x:c>
      <x:c r="R3089" s="10" t="n">
        <x:v>319</x:v>
      </x:c>
      <x:c r="S3089" s="2" t="str"/>
    </x:row>
    <x:row r="3090" ht="21" customHeight="1">
      <x:c r="A3090" s="2" t="str">
        <x:v>shake_sampling_342_variants</x:v>
      </x:c>
      <x:c r="B3090" s="2" t="str">
        <x:v>RTX 4090</x:v>
      </x:c>
      <x:c r="C3090" s="10" t="n">
        <x:v>87</x:v>
      </x:c>
      <x:c r="D3090" s="2" t="str"/>
      <x:c r="E3090" s="10" t="n">
        <x:v>16384</x:v>
      </x:c>
      <x:c r="F3090" s="13" t="str">
        <x:v>case=permutation5; backend=warp; stop=on</x:v>
      </x:c>
      <x:c r="G3090" s="2" t="str">
        <x:v>min_process_median_ms</x:v>
      </x:c>
      <x:c r="H3090" s="12" t="n">
        <x:v>0.2570239902</x:v>
      </x:c>
      <x:c r="I3090" s="2" t="str">
        <x:v>ms</x:v>
      </x:c>
      <x:c r="J3090" s="2" t="str"/>
      <x:c r="K3090" s="2" t="str"/>
      <x:c r="L3090" s="10" t="n">
        <x:v>3</x:v>
      </x:c>
      <x:c r="M3090" s="13" t="str">
        <x:v>进程级重复；固定语料</x:v>
      </x:c>
      <x:c r="N3090" s="13" t="str"/>
      <x:c r="O3090" s="12"/>
      <x:c r="P3090" s="12"/>
      <x:c r="Q3090" s="2" t="str">
        <x:v>S0379</x:v>
      </x:c>
      <x:c r="R3090" s="10" t="n">
        <x:v>319</x:v>
      </x:c>
      <x:c r="S3090" s="2" t="str"/>
    </x:row>
    <x:row r="3091" ht="21" customHeight="1">
      <x:c r="A3091" s="2" t="str">
        <x:v>shake_sampling_342_variants</x:v>
      </x:c>
      <x:c r="B3091" s="2" t="str">
        <x:v>RTX 4090</x:v>
      </x:c>
      <x:c r="C3091" s="10" t="n">
        <x:v>87</x:v>
      </x:c>
      <x:c r="D3091" s="2" t="str"/>
      <x:c r="E3091" s="10" t="n">
        <x:v>16384</x:v>
      </x:c>
      <x:c r="F3091" s="13" t="str">
        <x:v>case=permutation5; backend=warp; stop=on</x:v>
      </x:c>
      <x:c r="G3091" s="2" t="str">
        <x:v>max_process_median_ms</x:v>
      </x:c>
      <x:c r="H3091" s="12" t="n">
        <x:v>0.2570559978</x:v>
      </x:c>
      <x:c r="I3091" s="2" t="str">
        <x:v>ms</x:v>
      </x:c>
      <x:c r="J3091" s="2" t="str"/>
      <x:c r="K3091" s="2" t="str"/>
      <x:c r="L3091" s="10" t="n">
        <x:v>3</x:v>
      </x:c>
      <x:c r="M3091" s="13" t="str">
        <x:v>进程级重复；固定语料</x:v>
      </x:c>
      <x:c r="N3091" s="13" t="str"/>
      <x:c r="O3091" s="12"/>
      <x:c r="P3091" s="12"/>
      <x:c r="Q3091" s="2" t="str">
        <x:v>S0379</x:v>
      </x:c>
      <x:c r="R3091" s="10" t="n">
        <x:v>319</x:v>
      </x:c>
      <x:c r="S3091" s="2" t="str"/>
    </x:row>
    <x:row r="3092" ht="21" customHeight="1">
      <x:c r="A3092" s="2" t="str">
        <x:v>shake_sampling_342_variants</x:v>
      </x:c>
      <x:c r="B3092" s="2" t="str">
        <x:v>RTX 4090</x:v>
      </x:c>
      <x:c r="C3092" s="10" t="n">
        <x:v>87</x:v>
      </x:c>
      <x:c r="D3092" s="2" t="str"/>
      <x:c r="E3092" s="10" t="n">
        <x:v>16384</x:v>
      </x:c>
      <x:c r="F3092" s="13" t="str">
        <x:v>case=sample_in_ball; backend=thread; stop=off</x:v>
      </x:c>
      <x:c r="G3092" s="2" t="str">
        <x:v>median_of_process_medians_ms</x:v>
      </x:c>
      <x:c r="H3092" s="12" t="n">
        <x:v>0.5631999969</x:v>
      </x:c>
      <x:c r="I3092" s="2" t="str">
        <x:v>ms</x:v>
      </x:c>
      <x:c r="J3092" s="2" t="str"/>
      <x:c r="K3092" s="2" t="str"/>
      <x:c r="L3092" s="10" t="n">
        <x:v>3</x:v>
      </x:c>
      <x:c r="M3092" s="13" t="str">
        <x:v>进程级重复；固定语料</x:v>
      </x:c>
      <x:c r="N3092" s="13" t="str"/>
      <x:c r="O3092" s="12"/>
      <x:c r="P3092" s="12"/>
      <x:c r="Q3092" s="2" t="str">
        <x:v>S0379</x:v>
      </x:c>
      <x:c r="R3092" s="10" t="n">
        <x:v>320</x:v>
      </x:c>
      <x:c r="S3092" s="2" t="str"/>
    </x:row>
    <x:row r="3093" ht="21" customHeight="1">
      <x:c r="A3093" s="2" t="str">
        <x:v>shake_sampling_342_variants</x:v>
      </x:c>
      <x:c r="B3093" s="2" t="str">
        <x:v>RTX 4090</x:v>
      </x:c>
      <x:c r="C3093" s="10" t="n">
        <x:v>87</x:v>
      </x:c>
      <x:c r="D3093" s="2" t="str"/>
      <x:c r="E3093" s="10" t="n">
        <x:v>16384</x:v>
      </x:c>
      <x:c r="F3093" s="13" t="str">
        <x:v>case=sample_in_ball; backend=thread; stop=off</x:v>
      </x:c>
      <x:c r="G3093" s="2" t="str">
        <x:v>min_process_median_ms</x:v>
      </x:c>
      <x:c r="H3093" s="12" t="n">
        <x:v>0.5621759892</x:v>
      </x:c>
      <x:c r="I3093" s="2" t="str">
        <x:v>ms</x:v>
      </x:c>
      <x:c r="J3093" s="2" t="str"/>
      <x:c r="K3093" s="2" t="str"/>
      <x:c r="L3093" s="10" t="n">
        <x:v>3</x:v>
      </x:c>
      <x:c r="M3093" s="13" t="str">
        <x:v>进程级重复；固定语料</x:v>
      </x:c>
      <x:c r="N3093" s="13" t="str"/>
      <x:c r="O3093" s="12"/>
      <x:c r="P3093" s="12"/>
      <x:c r="Q3093" s="2" t="str">
        <x:v>S0379</x:v>
      </x:c>
      <x:c r="R3093" s="10" t="n">
        <x:v>320</x:v>
      </x:c>
      <x:c r="S3093" s="2" t="str"/>
    </x:row>
    <x:row r="3094" ht="21" customHeight="1">
      <x:c r="A3094" s="2" t="str">
        <x:v>shake_sampling_342_variants</x:v>
      </x:c>
      <x:c r="B3094" s="2" t="str">
        <x:v>RTX 4090</x:v>
      </x:c>
      <x:c r="C3094" s="10" t="n">
        <x:v>87</x:v>
      </x:c>
      <x:c r="D3094" s="2" t="str"/>
      <x:c r="E3094" s="10" t="n">
        <x:v>16384</x:v>
      </x:c>
      <x:c r="F3094" s="13" t="str">
        <x:v>case=sample_in_ball; backend=thread; stop=off</x:v>
      </x:c>
      <x:c r="G3094" s="2" t="str">
        <x:v>max_process_median_ms</x:v>
      </x:c>
      <x:c r="H3094" s="12" t="n">
        <x:v>0.5631999969</x:v>
      </x:c>
      <x:c r="I3094" s="2" t="str">
        <x:v>ms</x:v>
      </x:c>
      <x:c r="J3094" s="2" t="str"/>
      <x:c r="K3094" s="2" t="str"/>
      <x:c r="L3094" s="10" t="n">
        <x:v>3</x:v>
      </x:c>
      <x:c r="M3094" s="13" t="str">
        <x:v>进程级重复；固定语料</x:v>
      </x:c>
      <x:c r="N3094" s="13" t="str"/>
      <x:c r="O3094" s="12"/>
      <x:c r="P3094" s="12"/>
      <x:c r="Q3094" s="2" t="str">
        <x:v>S0379</x:v>
      </x:c>
      <x:c r="R3094" s="10" t="n">
        <x:v>320</x:v>
      </x:c>
      <x:c r="S3094" s="2" t="str"/>
    </x:row>
    <x:row r="3095" ht="21" customHeight="1">
      <x:c r="A3095" s="2" t="str">
        <x:v>shake_sampling_342_variants</x:v>
      </x:c>
      <x:c r="B3095" s="2" t="str">
        <x:v>RTX 4090</x:v>
      </x:c>
      <x:c r="C3095" s="10" t="n">
        <x:v>87</x:v>
      </x:c>
      <x:c r="D3095" s="2" t="str"/>
      <x:c r="E3095" s="10" t="n">
        <x:v>16384</x:v>
      </x:c>
      <x:c r="F3095" s="13" t="str">
        <x:v>case=sample_in_ball; backend=thread; stop=on</x:v>
      </x:c>
      <x:c r="G3095" s="2" t="str">
        <x:v>median_of_process_medians_ms</x:v>
      </x:c>
      <x:c r="H3095" s="12" t="n">
        <x:v>0.5058559775</x:v>
      </x:c>
      <x:c r="I3095" s="2" t="str">
        <x:v>ms</x:v>
      </x:c>
      <x:c r="J3095" s="2" t="str"/>
      <x:c r="K3095" s="2" t="str"/>
      <x:c r="L3095" s="10" t="n">
        <x:v>3</x:v>
      </x:c>
      <x:c r="M3095" s="13" t="str">
        <x:v>进程级重复；固定语料</x:v>
      </x:c>
      <x:c r="N3095" s="13" t="str"/>
      <x:c r="O3095" s="12"/>
      <x:c r="P3095" s="12"/>
      <x:c r="Q3095" s="2" t="str">
        <x:v>S0379</x:v>
      </x:c>
      <x:c r="R3095" s="10" t="n">
        <x:v>321</x:v>
      </x:c>
      <x:c r="S3095" s="2" t="str"/>
    </x:row>
    <x:row r="3096" ht="21" customHeight="1">
      <x:c r="A3096" s="2" t="str">
        <x:v>shake_sampling_342_variants</x:v>
      </x:c>
      <x:c r="B3096" s="2" t="str">
        <x:v>RTX 4090</x:v>
      </x:c>
      <x:c r="C3096" s="10" t="n">
        <x:v>87</x:v>
      </x:c>
      <x:c r="D3096" s="2" t="str"/>
      <x:c r="E3096" s="10" t="n">
        <x:v>16384</x:v>
      </x:c>
      <x:c r="F3096" s="13" t="str">
        <x:v>case=sample_in_ball; backend=thread; stop=on</x:v>
      </x:c>
      <x:c r="G3096" s="2" t="str">
        <x:v>min_process_median_ms</x:v>
      </x:c>
      <x:c r="H3096" s="12" t="n">
        <x:v>0.5058240294</x:v>
      </x:c>
      <x:c r="I3096" s="2" t="str">
        <x:v>ms</x:v>
      </x:c>
      <x:c r="J3096" s="2" t="str"/>
      <x:c r="K3096" s="2" t="str"/>
      <x:c r="L3096" s="10" t="n">
        <x:v>3</x:v>
      </x:c>
      <x:c r="M3096" s="13" t="str">
        <x:v>进程级重复；固定语料</x:v>
      </x:c>
      <x:c r="N3096" s="13" t="str"/>
      <x:c r="O3096" s="12"/>
      <x:c r="P3096" s="12"/>
      <x:c r="Q3096" s="2" t="str">
        <x:v>S0379</x:v>
      </x:c>
      <x:c r="R3096" s="10" t="n">
        <x:v>321</x:v>
      </x:c>
      <x:c r="S3096" s="2" t="str"/>
    </x:row>
    <x:row r="3097" ht="21" customHeight="1">
      <x:c r="A3097" s="2" t="str">
        <x:v>shake_sampling_342_variants</x:v>
      </x:c>
      <x:c r="B3097" s="2" t="str">
        <x:v>RTX 4090</x:v>
      </x:c>
      <x:c r="C3097" s="10" t="n">
        <x:v>87</x:v>
      </x:c>
      <x:c r="D3097" s="2" t="str"/>
      <x:c r="E3097" s="10" t="n">
        <x:v>16384</x:v>
      </x:c>
      <x:c r="F3097" s="13" t="str">
        <x:v>case=sample_in_ball; backend=thread; stop=on</x:v>
      </x:c>
      <x:c r="G3097" s="2" t="str">
        <x:v>max_process_median_ms</x:v>
      </x:c>
      <x:c r="H3097" s="12" t="n">
        <x:v>0.5068799853</x:v>
      </x:c>
      <x:c r="I3097" s="2" t="str">
        <x:v>ms</x:v>
      </x:c>
      <x:c r="J3097" s="2" t="str"/>
      <x:c r="K3097" s="2" t="str"/>
      <x:c r="L3097" s="10" t="n">
        <x:v>3</x:v>
      </x:c>
      <x:c r="M3097" s="13" t="str">
        <x:v>进程级重复；固定语料</x:v>
      </x:c>
      <x:c r="N3097" s="13" t="str"/>
      <x:c r="O3097" s="12"/>
      <x:c r="P3097" s="12"/>
      <x:c r="Q3097" s="2" t="str">
        <x:v>S0379</x:v>
      </x:c>
      <x:c r="R3097" s="10" t="n">
        <x:v>321</x:v>
      </x:c>
      <x:c r="S3097" s="2" t="str"/>
    </x:row>
    <x:row r="3098" ht="21" customHeight="1">
      <x:c r="A3098" s="2" t="str">
        <x:v>shake_sampling_342_variants</x:v>
      </x:c>
      <x:c r="B3098" s="2" t="str">
        <x:v>RTX 4090</x:v>
      </x:c>
      <x:c r="C3098" s="10" t="n">
        <x:v>87</x:v>
      </x:c>
      <x:c r="D3098" s="2" t="str"/>
      <x:c r="E3098" s="10" t="n">
        <x:v>16384</x:v>
      </x:c>
      <x:c r="F3098" s="13" t="str">
        <x:v>case=sample_in_ball; backend=warp; stop=off</x:v>
      </x:c>
      <x:c r="G3098" s="2" t="str">
        <x:v>median_of_process_medians_ms</x:v>
      </x:c>
      <x:c r="H3098" s="12" t="n">
        <x:v>0.6153600216</x:v>
      </x:c>
      <x:c r="I3098" s="2" t="str">
        <x:v>ms</x:v>
      </x:c>
      <x:c r="J3098" s="2" t="str"/>
      <x:c r="K3098" s="2" t="str"/>
      <x:c r="L3098" s="10" t="n">
        <x:v>3</x:v>
      </x:c>
      <x:c r="M3098" s="13" t="str">
        <x:v>进程级重复；固定语料</x:v>
      </x:c>
      <x:c r="N3098" s="13" t="str"/>
      <x:c r="O3098" s="12"/>
      <x:c r="P3098" s="12"/>
      <x:c r="Q3098" s="2" t="str">
        <x:v>S0379</x:v>
      </x:c>
      <x:c r="R3098" s="10" t="n">
        <x:v>322</x:v>
      </x:c>
      <x:c r="S3098" s="2" t="str"/>
    </x:row>
    <x:row r="3099" ht="21" customHeight="1">
      <x:c r="A3099" s="2" t="str">
        <x:v>shake_sampling_342_variants</x:v>
      </x:c>
      <x:c r="B3099" s="2" t="str">
        <x:v>RTX 4090</x:v>
      </x:c>
      <x:c r="C3099" s="10" t="n">
        <x:v>87</x:v>
      </x:c>
      <x:c r="D3099" s="2" t="str"/>
      <x:c r="E3099" s="10" t="n">
        <x:v>16384</x:v>
      </x:c>
      <x:c r="F3099" s="13" t="str">
        <x:v>case=sample_in_ball; backend=warp; stop=off</x:v>
      </x:c>
      <x:c r="G3099" s="2" t="str">
        <x:v>min_process_median_ms</x:v>
      </x:c>
      <x:c r="H3099" s="12" t="n">
        <x:v>0.6133760214</x:v>
      </x:c>
      <x:c r="I3099" s="2" t="str">
        <x:v>ms</x:v>
      </x:c>
      <x:c r="J3099" s="2" t="str"/>
      <x:c r="K3099" s="2" t="str"/>
      <x:c r="L3099" s="10" t="n">
        <x:v>3</x:v>
      </x:c>
      <x:c r="M3099" s="13" t="str">
        <x:v>进程级重复；固定语料</x:v>
      </x:c>
      <x:c r="N3099" s="13" t="str"/>
      <x:c r="O3099" s="12"/>
      <x:c r="P3099" s="12"/>
      <x:c r="Q3099" s="2" t="str">
        <x:v>S0379</x:v>
      </x:c>
      <x:c r="R3099" s="10" t="n">
        <x:v>322</x:v>
      </x:c>
      <x:c r="S3099" s="2" t="str"/>
    </x:row>
    <x:row r="3100" ht="21" customHeight="1">
      <x:c r="A3100" s="2" t="str">
        <x:v>shake_sampling_342_variants</x:v>
      </x:c>
      <x:c r="B3100" s="2" t="str">
        <x:v>RTX 4090</x:v>
      </x:c>
      <x:c r="C3100" s="10" t="n">
        <x:v>87</x:v>
      </x:c>
      <x:c r="D3100" s="2" t="str"/>
      <x:c r="E3100" s="10" t="n">
        <x:v>16384</x:v>
      </x:c>
      <x:c r="F3100" s="13" t="str">
        <x:v>case=sample_in_ball; backend=warp; stop=off</x:v>
      </x:c>
      <x:c r="G3100" s="2" t="str">
        <x:v>max_process_median_ms</x:v>
      </x:c>
      <x:c r="H3100" s="12" t="n">
        <x:v>0.6154239774</x:v>
      </x:c>
      <x:c r="I3100" s="2" t="str">
        <x:v>ms</x:v>
      </x:c>
      <x:c r="J3100" s="2" t="str"/>
      <x:c r="K3100" s="2" t="str"/>
      <x:c r="L3100" s="10" t="n">
        <x:v>3</x:v>
      </x:c>
      <x:c r="M3100" s="13" t="str">
        <x:v>进程级重复；固定语料</x:v>
      </x:c>
      <x:c r="N3100" s="13" t="str"/>
      <x:c r="O3100" s="12"/>
      <x:c r="P3100" s="12"/>
      <x:c r="Q3100" s="2" t="str">
        <x:v>S0379</x:v>
      </x:c>
      <x:c r="R3100" s="10" t="n">
        <x:v>322</x:v>
      </x:c>
      <x:c r="S3100" s="2" t="str"/>
    </x:row>
    <x:row r="3101" ht="21" customHeight="1">
      <x:c r="A3101" s="2" t="str">
        <x:v>shake_sampling_342_variants</x:v>
      </x:c>
      <x:c r="B3101" s="2" t="str">
        <x:v>RTX 4090</x:v>
      </x:c>
      <x:c r="C3101" s="10" t="n">
        <x:v>87</x:v>
      </x:c>
      <x:c r="D3101" s="2" t="str"/>
      <x:c r="E3101" s="10" t="n">
        <x:v>16384</x:v>
      </x:c>
      <x:c r="F3101" s="13" t="str">
        <x:v>case=sample_in_ball; backend=warp; stop=on</x:v>
      </x:c>
      <x:c r="G3101" s="2" t="str">
        <x:v>median_of_process_medians_ms</x:v>
      </x:c>
      <x:c r="H3101" s="12" t="n">
        <x:v>0.196608007</x:v>
      </x:c>
      <x:c r="I3101" s="2" t="str">
        <x:v>ms</x:v>
      </x:c>
      <x:c r="J3101" s="2" t="str"/>
      <x:c r="K3101" s="2" t="str"/>
      <x:c r="L3101" s="10" t="n">
        <x:v>3</x:v>
      </x:c>
      <x:c r="M3101" s="13" t="str">
        <x:v>进程级重复；固定语料</x:v>
      </x:c>
      <x:c r="N3101" s="13" t="str"/>
      <x:c r="O3101" s="12"/>
      <x:c r="P3101" s="12"/>
      <x:c r="Q3101" s="2" t="str">
        <x:v>S0379</x:v>
      </x:c>
      <x:c r="R3101" s="10" t="n">
        <x:v>323</x:v>
      </x:c>
      <x:c r="S3101" s="2" t="str"/>
    </x:row>
    <x:row r="3102" ht="21" customHeight="1">
      <x:c r="A3102" s="2" t="str">
        <x:v>shake_sampling_342_variants</x:v>
      </x:c>
      <x:c r="B3102" s="2" t="str">
        <x:v>RTX 4090</x:v>
      </x:c>
      <x:c r="C3102" s="10" t="n">
        <x:v>87</x:v>
      </x:c>
      <x:c r="D3102" s="2" t="str"/>
      <x:c r="E3102" s="10" t="n">
        <x:v>16384</x:v>
      </x:c>
      <x:c r="F3102" s="13" t="str">
        <x:v>case=sample_in_ball; backend=warp; stop=on</x:v>
      </x:c>
      <x:c r="G3102" s="2" t="str">
        <x:v>min_process_median_ms</x:v>
      </x:c>
      <x:c r="H3102" s="12" t="n">
        <x:v>0.196608007</x:v>
      </x:c>
      <x:c r="I3102" s="2" t="str">
        <x:v>ms</x:v>
      </x:c>
      <x:c r="J3102" s="2" t="str"/>
      <x:c r="K3102" s="2" t="str"/>
      <x:c r="L3102" s="10" t="n">
        <x:v>3</x:v>
      </x:c>
      <x:c r="M3102" s="13" t="str">
        <x:v>进程级重复；固定语料</x:v>
      </x:c>
      <x:c r="N3102" s="13" t="str"/>
      <x:c r="O3102" s="12"/>
      <x:c r="P3102" s="12"/>
      <x:c r="Q3102" s="2" t="str">
        <x:v>S0379</x:v>
      </x:c>
      <x:c r="R3102" s="10" t="n">
        <x:v>323</x:v>
      </x:c>
      <x:c r="S3102" s="2" t="str"/>
    </x:row>
    <x:row r="3103" ht="21" customHeight="1">
      <x:c r="A3103" s="2" t="str">
        <x:v>shake_sampling_342_variants</x:v>
      </x:c>
      <x:c r="B3103" s="2" t="str">
        <x:v>RTX 4090</x:v>
      </x:c>
      <x:c r="C3103" s="10" t="n">
        <x:v>87</x:v>
      </x:c>
      <x:c r="D3103" s="2" t="str"/>
      <x:c r="E3103" s="10" t="n">
        <x:v>16384</x:v>
      </x:c>
      <x:c r="F3103" s="13" t="str">
        <x:v>case=sample_in_ball; backend=warp; stop=on</x:v>
      </x:c>
      <x:c r="G3103" s="2" t="str">
        <x:v>max_process_median_ms</x:v>
      </x:c>
      <x:c r="H3103" s="12" t="n">
        <x:v>0.196608007</x:v>
      </x:c>
      <x:c r="I3103" s="2" t="str">
        <x:v>ms</x:v>
      </x:c>
      <x:c r="J3103" s="2" t="str"/>
      <x:c r="K3103" s="2" t="str"/>
      <x:c r="L3103" s="10" t="n">
        <x:v>3</x:v>
      </x:c>
      <x:c r="M3103" s="13" t="str">
        <x:v>进程级重复；固定语料</x:v>
      </x:c>
      <x:c r="N3103" s="13" t="str"/>
      <x:c r="O3103" s="12"/>
      <x:c r="P3103" s="12"/>
      <x:c r="Q3103" s="2" t="str">
        <x:v>S0379</x:v>
      </x:c>
      <x:c r="R3103" s="10" t="n">
        <x:v>323</x:v>
      </x:c>
      <x:c r="S3103" s="2" t="str"/>
    </x:row>
    <x:row r="3104" ht="21" customHeight="1">
      <x:c r="A3104" s="2" t="str">
        <x:v>shake_sampling_342_variants</x:v>
      </x:c>
      <x:c r="B3104" s="2" t="str">
        <x:v>RTX 4090</x:v>
      </x:c>
      <x:c r="C3104" s="10" t="n">
        <x:v>87</x:v>
      </x:c>
      <x:c r="D3104" s="2" t="str"/>
      <x:c r="E3104" s="10" t="n">
        <x:v>16384</x:v>
      </x:c>
      <x:c r="F3104" s="13" t="str">
        <x:v>case=sample_in_ball_refill1; backend=thread; stop=off</x:v>
      </x:c>
      <x:c r="G3104" s="2" t="str">
        <x:v>median_of_process_medians_ms</x:v>
      </x:c>
      <x:c r="H3104" s="12" t="n">
        <x:v>0.5529599786</x:v>
      </x:c>
      <x:c r="I3104" s="2" t="str">
        <x:v>ms</x:v>
      </x:c>
      <x:c r="J3104" s="2" t="str"/>
      <x:c r="K3104" s="2" t="str"/>
      <x:c r="L3104" s="10" t="n">
        <x:v>3</x:v>
      </x:c>
      <x:c r="M3104" s="13" t="str">
        <x:v>进程级重复；固定语料</x:v>
      </x:c>
      <x:c r="N3104" s="13" t="str"/>
      <x:c r="O3104" s="12"/>
      <x:c r="P3104" s="12"/>
      <x:c r="Q3104" s="2" t="str">
        <x:v>S0379</x:v>
      </x:c>
      <x:c r="R3104" s="10" t="n">
        <x:v>324</x:v>
      </x:c>
      <x:c r="S3104" s="2" t="str"/>
    </x:row>
    <x:row r="3105" ht="21" customHeight="1">
      <x:c r="A3105" s="2" t="str">
        <x:v>shake_sampling_342_variants</x:v>
      </x:c>
      <x:c r="B3105" s="2" t="str">
        <x:v>RTX 4090</x:v>
      </x:c>
      <x:c r="C3105" s="10" t="n">
        <x:v>87</x:v>
      </x:c>
      <x:c r="D3105" s="2" t="str"/>
      <x:c r="E3105" s="10" t="n">
        <x:v>16384</x:v>
      </x:c>
      <x:c r="F3105" s="13" t="str">
        <x:v>case=sample_in_ball_refill1; backend=thread; stop=off</x:v>
      </x:c>
      <x:c r="G3105" s="2" t="str">
        <x:v>min_process_median_ms</x:v>
      </x:c>
      <x:c r="H3105" s="12" t="n">
        <x:v>0.5527999997</x:v>
      </x:c>
      <x:c r="I3105" s="2" t="str">
        <x:v>ms</x:v>
      </x:c>
      <x:c r="J3105" s="2" t="str"/>
      <x:c r="K3105" s="2" t="str"/>
      <x:c r="L3105" s="10" t="n">
        <x:v>3</x:v>
      </x:c>
      <x:c r="M3105" s="13" t="str">
        <x:v>进程级重复；固定语料</x:v>
      </x:c>
      <x:c r="N3105" s="13" t="str"/>
      <x:c r="O3105" s="12"/>
      <x:c r="P3105" s="12"/>
      <x:c r="Q3105" s="2" t="str">
        <x:v>S0379</x:v>
      </x:c>
      <x:c r="R3105" s="10" t="n">
        <x:v>324</x:v>
      </x:c>
      <x:c r="S3105" s="2" t="str"/>
    </x:row>
    <x:row r="3106" ht="21" customHeight="1">
      <x:c r="A3106" s="2" t="str">
        <x:v>shake_sampling_342_variants</x:v>
      </x:c>
      <x:c r="B3106" s="2" t="str">
        <x:v>RTX 4090</x:v>
      </x:c>
      <x:c r="C3106" s="10" t="n">
        <x:v>87</x:v>
      </x:c>
      <x:c r="D3106" s="2" t="str"/>
      <x:c r="E3106" s="10" t="n">
        <x:v>16384</x:v>
      </x:c>
      <x:c r="F3106" s="13" t="str">
        <x:v>case=sample_in_ball_refill1; backend=thread; stop=off</x:v>
      </x:c>
      <x:c r="G3106" s="2" t="str">
        <x:v>max_process_median_ms</x:v>
      </x:c>
      <x:c r="H3106" s="12" t="n">
        <x:v>0.5550079942</x:v>
      </x:c>
      <x:c r="I3106" s="2" t="str">
        <x:v>ms</x:v>
      </x:c>
      <x:c r="J3106" s="2" t="str"/>
      <x:c r="K3106" s="2" t="str"/>
      <x:c r="L3106" s="10" t="n">
        <x:v>3</x:v>
      </x:c>
      <x:c r="M3106" s="13" t="str">
        <x:v>进程级重复；固定语料</x:v>
      </x:c>
      <x:c r="N3106" s="13" t="str"/>
      <x:c r="O3106" s="12"/>
      <x:c r="P3106" s="12"/>
      <x:c r="Q3106" s="2" t="str">
        <x:v>S0379</x:v>
      </x:c>
      <x:c r="R3106" s="10" t="n">
        <x:v>324</x:v>
      </x:c>
      <x:c r="S3106" s="2" t="str"/>
    </x:row>
    <x:row r="3107" ht="21" customHeight="1">
      <x:c r="A3107" s="2" t="str">
        <x:v>shake_sampling_342_variants</x:v>
      </x:c>
      <x:c r="B3107" s="2" t="str">
        <x:v>RTX 4090</x:v>
      </x:c>
      <x:c r="C3107" s="10" t="n">
        <x:v>87</x:v>
      </x:c>
      <x:c r="D3107" s="2" t="str"/>
      <x:c r="E3107" s="10" t="n">
        <x:v>16384</x:v>
      </x:c>
      <x:c r="F3107" s="13" t="str">
        <x:v>case=sample_in_ball_refill1; backend=thread; stop=on</x:v>
      </x:c>
      <x:c r="G3107" s="2" t="str">
        <x:v>median_of_process_medians_ms</x:v>
      </x:c>
      <x:c r="H3107" s="12" t="n">
        <x:v>0.5027520061</x:v>
      </x:c>
      <x:c r="I3107" s="2" t="str">
        <x:v>ms</x:v>
      </x:c>
      <x:c r="J3107" s="2" t="str"/>
      <x:c r="K3107" s="2" t="str"/>
      <x:c r="L3107" s="10" t="n">
        <x:v>3</x:v>
      </x:c>
      <x:c r="M3107" s="13" t="str">
        <x:v>进程级重复；固定语料</x:v>
      </x:c>
      <x:c r="N3107" s="13" t="str"/>
      <x:c r="O3107" s="12"/>
      <x:c r="P3107" s="12"/>
      <x:c r="Q3107" s="2" t="str">
        <x:v>S0379</x:v>
      </x:c>
      <x:c r="R3107" s="10" t="n">
        <x:v>325</x:v>
      </x:c>
      <x:c r="S3107" s="2" t="str"/>
    </x:row>
    <x:row r="3108" ht="21" customHeight="1">
      <x:c r="A3108" s="2" t="str">
        <x:v>shake_sampling_342_variants</x:v>
      </x:c>
      <x:c r="B3108" s="2" t="str">
        <x:v>RTX 4090</x:v>
      </x:c>
      <x:c r="C3108" s="10" t="n">
        <x:v>87</x:v>
      </x:c>
      <x:c r="D3108" s="2" t="str"/>
      <x:c r="E3108" s="10" t="n">
        <x:v>16384</x:v>
      </x:c>
      <x:c r="F3108" s="13" t="str">
        <x:v>case=sample_in_ball_refill1; backend=thread; stop=on</x:v>
      </x:c>
      <x:c r="G3108" s="2" t="str">
        <x:v>min_process_median_ms</x:v>
      </x:c>
      <x:c r="H3108" s="12" t="n">
        <x:v>0.5016639829</x:v>
      </x:c>
      <x:c r="I3108" s="2" t="str">
        <x:v>ms</x:v>
      </x:c>
      <x:c r="J3108" s="2" t="str"/>
      <x:c r="K3108" s="2" t="str"/>
      <x:c r="L3108" s="10" t="n">
        <x:v>3</x:v>
      </x:c>
      <x:c r="M3108" s="13" t="str">
        <x:v>进程级重复；固定语料</x:v>
      </x:c>
      <x:c r="N3108" s="13" t="str"/>
      <x:c r="O3108" s="12"/>
      <x:c r="P3108" s="12"/>
      <x:c r="Q3108" s="2" t="str">
        <x:v>S0379</x:v>
      </x:c>
      <x:c r="R3108" s="10" t="n">
        <x:v>325</x:v>
      </x:c>
      <x:c r="S3108" s="2" t="str"/>
    </x:row>
    <x:row r="3109" ht="21" customHeight="1">
      <x:c r="A3109" s="2" t="str">
        <x:v>shake_sampling_342_variants</x:v>
      </x:c>
      <x:c r="B3109" s="2" t="str">
        <x:v>RTX 4090</x:v>
      </x:c>
      <x:c r="C3109" s="10" t="n">
        <x:v>87</x:v>
      </x:c>
      <x:c r="D3109" s="2" t="str"/>
      <x:c r="E3109" s="10" t="n">
        <x:v>16384</x:v>
      </x:c>
      <x:c r="F3109" s="13" t="str">
        <x:v>case=sample_in_ball_refill1; backend=thread; stop=on</x:v>
      </x:c>
      <x:c r="G3109" s="2" t="str">
        <x:v>max_process_median_ms</x:v>
      </x:c>
      <x:c r="H3109" s="12" t="n">
        <x:v>0.5038080215</x:v>
      </x:c>
      <x:c r="I3109" s="2" t="str">
        <x:v>ms</x:v>
      </x:c>
      <x:c r="J3109" s="2" t="str"/>
      <x:c r="K3109" s="2" t="str"/>
      <x:c r="L3109" s="10" t="n">
        <x:v>3</x:v>
      </x:c>
      <x:c r="M3109" s="13" t="str">
        <x:v>进程级重复；固定语料</x:v>
      </x:c>
      <x:c r="N3109" s="13" t="str"/>
      <x:c r="O3109" s="12"/>
      <x:c r="P3109" s="12"/>
      <x:c r="Q3109" s="2" t="str">
        <x:v>S0379</x:v>
      </x:c>
      <x:c r="R3109" s="10" t="n">
        <x:v>325</x:v>
      </x:c>
      <x:c r="S3109" s="2" t="str"/>
    </x:row>
    <x:row r="3110" ht="21" customHeight="1">
      <x:c r="A3110" s="2" t="str">
        <x:v>shake_sampling_342_variants</x:v>
      </x:c>
      <x:c r="B3110" s="2" t="str">
        <x:v>RTX 4090</x:v>
      </x:c>
      <x:c r="C3110" s="10" t="n">
        <x:v>87</x:v>
      </x:c>
      <x:c r="D3110" s="2" t="str"/>
      <x:c r="E3110" s="10" t="n">
        <x:v>16384</x:v>
      </x:c>
      <x:c r="F3110" s="13" t="str">
        <x:v>case=sample_in_ball_refill1; backend=warp; stop=off</x:v>
      </x:c>
      <x:c r="G3110" s="2" t="str">
        <x:v>median_of_process_medians_ms</x:v>
      </x:c>
      <x:c r="H3110" s="12" t="n">
        <x:v>0.6164479852</x:v>
      </x:c>
      <x:c r="I3110" s="2" t="str">
        <x:v>ms</x:v>
      </x:c>
      <x:c r="J3110" s="2" t="str"/>
      <x:c r="K3110" s="2" t="str"/>
      <x:c r="L3110" s="10" t="n">
        <x:v>3</x:v>
      </x:c>
      <x:c r="M3110" s="13" t="str">
        <x:v>进程级重复；固定语料</x:v>
      </x:c>
      <x:c r="N3110" s="13" t="str"/>
      <x:c r="O3110" s="12"/>
      <x:c r="P3110" s="12"/>
      <x:c r="Q3110" s="2" t="str">
        <x:v>S0379</x:v>
      </x:c>
      <x:c r="R3110" s="10" t="n">
        <x:v>326</x:v>
      </x:c>
      <x:c r="S3110" s="2" t="str"/>
    </x:row>
    <x:row r="3111" ht="21" customHeight="1">
      <x:c r="A3111" s="2" t="str">
        <x:v>shake_sampling_342_variants</x:v>
      </x:c>
      <x:c r="B3111" s="2" t="str">
        <x:v>RTX 4090</x:v>
      </x:c>
      <x:c r="C3111" s="10" t="n">
        <x:v>87</x:v>
      </x:c>
      <x:c r="D3111" s="2" t="str"/>
      <x:c r="E3111" s="10" t="n">
        <x:v>16384</x:v>
      </x:c>
      <x:c r="F3111" s="13" t="str">
        <x:v>case=sample_in_ball_refill1; backend=warp; stop=off</x:v>
      </x:c>
      <x:c r="G3111" s="2" t="str">
        <x:v>min_process_median_ms</x:v>
      </x:c>
      <x:c r="H3111" s="12" t="n">
        <x:v>0.6152960062</x:v>
      </x:c>
      <x:c r="I3111" s="2" t="str">
        <x:v>ms</x:v>
      </x:c>
      <x:c r="J3111" s="2" t="str"/>
      <x:c r="K3111" s="2" t="str"/>
      <x:c r="L3111" s="10" t="n">
        <x:v>3</x:v>
      </x:c>
      <x:c r="M3111" s="13" t="str">
        <x:v>进程级重复；固定语料</x:v>
      </x:c>
      <x:c r="N3111" s="13" t="str"/>
      <x:c r="O3111" s="12"/>
      <x:c r="P3111" s="12"/>
      <x:c r="Q3111" s="2" t="str">
        <x:v>S0379</x:v>
      </x:c>
      <x:c r="R3111" s="10" t="n">
        <x:v>326</x:v>
      </x:c>
      <x:c r="S3111" s="2" t="str"/>
    </x:row>
    <x:row r="3112" ht="21" customHeight="1">
      <x:c r="A3112" s="2" t="str">
        <x:v>shake_sampling_342_variants</x:v>
      </x:c>
      <x:c r="B3112" s="2" t="str">
        <x:v>RTX 4090</x:v>
      </x:c>
      <x:c r="C3112" s="10" t="n">
        <x:v>87</x:v>
      </x:c>
      <x:c r="D3112" s="2" t="str"/>
      <x:c r="E3112" s="10" t="n">
        <x:v>16384</x:v>
      </x:c>
      <x:c r="F3112" s="13" t="str">
        <x:v>case=sample_in_ball_refill1; backend=warp; stop=off</x:v>
      </x:c>
      <x:c r="G3112" s="2" t="str">
        <x:v>max_process_median_ms</x:v>
      </x:c>
      <x:c r="H3112" s="12" t="n">
        <x:v>0.617471993</x:v>
      </x:c>
      <x:c r="I3112" s="2" t="str">
        <x:v>ms</x:v>
      </x:c>
      <x:c r="J3112" s="2" t="str"/>
      <x:c r="K3112" s="2" t="str"/>
      <x:c r="L3112" s="10" t="n">
        <x:v>3</x:v>
      </x:c>
      <x:c r="M3112" s="13" t="str">
        <x:v>进程级重复；固定语料</x:v>
      </x:c>
      <x:c r="N3112" s="13" t="str"/>
      <x:c r="O3112" s="12"/>
      <x:c r="P3112" s="12"/>
      <x:c r="Q3112" s="2" t="str">
        <x:v>S0379</x:v>
      </x:c>
      <x:c r="R3112" s="10" t="n">
        <x:v>326</x:v>
      </x:c>
      <x:c r="S3112" s="2" t="str"/>
    </x:row>
    <x:row r="3113" ht="21" customHeight="1">
      <x:c r="A3113" s="2" t="str">
        <x:v>shake_sampling_342_variants</x:v>
      </x:c>
      <x:c r="B3113" s="2" t="str">
        <x:v>RTX 4090</x:v>
      </x:c>
      <x:c r="C3113" s="10" t="n">
        <x:v>87</x:v>
      </x:c>
      <x:c r="D3113" s="2" t="str"/>
      <x:c r="E3113" s="10" t="n">
        <x:v>16384</x:v>
      </x:c>
      <x:c r="F3113" s="13" t="str">
        <x:v>case=sample_in_ball_refill1; backend=warp; stop=on</x:v>
      </x:c>
      <x:c r="G3113" s="2" t="str">
        <x:v>median_of_process_medians_ms</x:v>
      </x:c>
      <x:c r="H3113" s="12" t="n">
        <x:v>0.2560000122</x:v>
      </x:c>
      <x:c r="I3113" s="2" t="str">
        <x:v>ms</x:v>
      </x:c>
      <x:c r="J3113" s="2" t="str"/>
      <x:c r="K3113" s="2" t="str"/>
      <x:c r="L3113" s="10" t="n">
        <x:v>3</x:v>
      </x:c>
      <x:c r="M3113" s="13" t="str">
        <x:v>进程级重复；固定语料</x:v>
      </x:c>
      <x:c r="N3113" s="13" t="str"/>
      <x:c r="O3113" s="12"/>
      <x:c r="P3113" s="12"/>
      <x:c r="Q3113" s="2" t="str">
        <x:v>S0379</x:v>
      </x:c>
      <x:c r="R3113" s="10" t="n">
        <x:v>327</x:v>
      </x:c>
      <x:c r="S3113" s="2" t="str"/>
    </x:row>
    <x:row r="3114" ht="21" customHeight="1">
      <x:c r="A3114" s="2" t="str">
        <x:v>shake_sampling_342_variants</x:v>
      </x:c>
      <x:c r="B3114" s="2" t="str">
        <x:v>RTX 4090</x:v>
      </x:c>
      <x:c r="C3114" s="10" t="n">
        <x:v>87</x:v>
      </x:c>
      <x:c r="D3114" s="2" t="str"/>
      <x:c r="E3114" s="10" t="n">
        <x:v>16384</x:v>
      </x:c>
      <x:c r="F3114" s="13" t="str">
        <x:v>case=sample_in_ball_refill1; backend=warp; stop=on</x:v>
      </x:c>
      <x:c r="G3114" s="2" t="str">
        <x:v>min_process_median_ms</x:v>
      </x:c>
      <x:c r="H3114" s="12" t="n">
        <x:v>0.2549760044</x:v>
      </x:c>
      <x:c r="I3114" s="2" t="str">
        <x:v>ms</x:v>
      </x:c>
      <x:c r="J3114" s="2" t="str"/>
      <x:c r="K3114" s="2" t="str"/>
      <x:c r="L3114" s="10" t="n">
        <x:v>3</x:v>
      </x:c>
      <x:c r="M3114" s="13" t="str">
        <x:v>进程级重复；固定语料</x:v>
      </x:c>
      <x:c r="N3114" s="13" t="str"/>
      <x:c r="O3114" s="12"/>
      <x:c r="P3114" s="12"/>
      <x:c r="Q3114" s="2" t="str">
        <x:v>S0379</x:v>
      </x:c>
      <x:c r="R3114" s="10" t="n">
        <x:v>327</x:v>
      </x:c>
      <x:c r="S3114" s="2" t="str"/>
    </x:row>
    <x:row r="3115" ht="21" customHeight="1">
      <x:c r="A3115" s="2" t="str">
        <x:v>shake_sampling_342_variants</x:v>
      </x:c>
      <x:c r="B3115" s="2" t="str">
        <x:v>RTX 4090</x:v>
      </x:c>
      <x:c r="C3115" s="10" t="n">
        <x:v>87</x:v>
      </x:c>
      <x:c r="D3115" s="2" t="str"/>
      <x:c r="E3115" s="10" t="n">
        <x:v>16384</x:v>
      </x:c>
      <x:c r="F3115" s="13" t="str">
        <x:v>case=sample_in_ball_refill1; backend=warp; stop=on</x:v>
      </x:c>
      <x:c r="G3115" s="2" t="str">
        <x:v>max_process_median_ms</x:v>
      </x:c>
      <x:c r="H3115" s="12" t="n">
        <x:v>0.2570239902</x:v>
      </x:c>
      <x:c r="I3115" s="2" t="str">
        <x:v>ms</x:v>
      </x:c>
      <x:c r="J3115" s="2" t="str"/>
      <x:c r="K3115" s="2" t="str"/>
      <x:c r="L3115" s="10" t="n">
        <x:v>3</x:v>
      </x:c>
      <x:c r="M3115" s="13" t="str">
        <x:v>进程级重复；固定语料</x:v>
      </x:c>
      <x:c r="N3115" s="13" t="str"/>
      <x:c r="O3115" s="12"/>
      <x:c r="P3115" s="12"/>
      <x:c r="Q3115" s="2" t="str">
        <x:v>S0379</x:v>
      </x:c>
      <x:c r="R3115" s="10" t="n">
        <x:v>327</x:v>
      </x:c>
      <x:c r="S3115" s="2" t="str"/>
    </x:row>
    <x:row r="3116" ht="21" customHeight="1">
      <x:c r="A3116" s="2" t="str">
        <x:v>shake_sampling_342_variants</x:v>
      </x:c>
      <x:c r="B3116" s="2" t="str">
        <x:v>RTX 4090</x:v>
      </x:c>
      <x:c r="C3116" s="10" t="n">
        <x:v>87</x:v>
      </x:c>
      <x:c r="D3116" s="2" t="str"/>
      <x:c r="E3116" s="10" t="n">
        <x:v>16384</x:v>
      </x:c>
      <x:c r="F3116" s="13" t="str">
        <x:v>case=shake128_200_512; backend=thread; stop=on</x:v>
      </x:c>
      <x:c r="G3116" s="2" t="str">
        <x:v>median_of_process_medians_ms</x:v>
      </x:c>
      <x:c r="H3116" s="12" t="n">
        <x:v>0.474112004</x:v>
      </x:c>
      <x:c r="I3116" s="2" t="str">
        <x:v>ms</x:v>
      </x:c>
      <x:c r="J3116" s="2" t="str"/>
      <x:c r="K3116" s="2" t="str"/>
      <x:c r="L3116" s="10" t="n">
        <x:v>3</x:v>
      </x:c>
      <x:c r="M3116" s="13" t="str">
        <x:v>进程级重复；固定语料</x:v>
      </x:c>
      <x:c r="N3116" s="13" t="str"/>
      <x:c r="O3116" s="12"/>
      <x:c r="P3116" s="12"/>
      <x:c r="Q3116" s="2" t="str">
        <x:v>S0379</x:v>
      </x:c>
      <x:c r="R3116" s="10" t="n">
        <x:v>328</x:v>
      </x:c>
      <x:c r="S3116" s="2" t="str"/>
    </x:row>
    <x:row r="3117" ht="21" customHeight="1">
      <x:c r="A3117" s="2" t="str">
        <x:v>shake_sampling_342_variants</x:v>
      </x:c>
      <x:c r="B3117" s="2" t="str">
        <x:v>RTX 4090</x:v>
      </x:c>
      <x:c r="C3117" s="10" t="n">
        <x:v>87</x:v>
      </x:c>
      <x:c r="D3117" s="2" t="str"/>
      <x:c r="E3117" s="10" t="n">
        <x:v>16384</x:v>
      </x:c>
      <x:c r="F3117" s="13" t="str">
        <x:v>case=shake128_200_512; backend=thread; stop=on</x:v>
      </x:c>
      <x:c r="G3117" s="2" t="str">
        <x:v>min_process_median_ms</x:v>
      </x:c>
      <x:c r="H3117" s="12" t="n">
        <x:v>0.4730879962</x:v>
      </x:c>
      <x:c r="I3117" s="2" t="str">
        <x:v>ms</x:v>
      </x:c>
      <x:c r="J3117" s="2" t="str"/>
      <x:c r="K3117" s="2" t="str"/>
      <x:c r="L3117" s="10" t="n">
        <x:v>3</x:v>
      </x:c>
      <x:c r="M3117" s="13" t="str">
        <x:v>进程级重复；固定语料</x:v>
      </x:c>
      <x:c r="N3117" s="13" t="str"/>
      <x:c r="O3117" s="12"/>
      <x:c r="P3117" s="12"/>
      <x:c r="Q3117" s="2" t="str">
        <x:v>S0379</x:v>
      </x:c>
      <x:c r="R3117" s="10" t="n">
        <x:v>328</x:v>
      </x:c>
      <x:c r="S3117" s="2" t="str"/>
    </x:row>
    <x:row r="3118" ht="21" customHeight="1">
      <x:c r="A3118" s="2" t="str">
        <x:v>shake_sampling_342_variants</x:v>
      </x:c>
      <x:c r="B3118" s="2" t="str">
        <x:v>RTX 4090</x:v>
      </x:c>
      <x:c r="C3118" s="10" t="n">
        <x:v>87</x:v>
      </x:c>
      <x:c r="D3118" s="2" t="str"/>
      <x:c r="E3118" s="10" t="n">
        <x:v>16384</x:v>
      </x:c>
      <x:c r="F3118" s="13" t="str">
        <x:v>case=shake128_200_512; backend=thread; stop=on</x:v>
      </x:c>
      <x:c r="G3118" s="2" t="str">
        <x:v>max_process_median_ms</x:v>
      </x:c>
      <x:c r="H3118" s="12" t="n">
        <x:v>0.4751360118</x:v>
      </x:c>
      <x:c r="I3118" s="2" t="str">
        <x:v>ms</x:v>
      </x:c>
      <x:c r="J3118" s="2" t="str"/>
      <x:c r="K3118" s="2" t="str"/>
      <x:c r="L3118" s="10" t="n">
        <x:v>3</x:v>
      </x:c>
      <x:c r="M3118" s="13" t="str">
        <x:v>进程级重复；固定语料</x:v>
      </x:c>
      <x:c r="N3118" s="13" t="str"/>
      <x:c r="O3118" s="12"/>
      <x:c r="P3118" s="12"/>
      <x:c r="Q3118" s="2" t="str">
        <x:v>S0379</x:v>
      </x:c>
      <x:c r="R3118" s="10" t="n">
        <x:v>328</x:v>
      </x:c>
      <x:c r="S3118" s="2" t="str"/>
    </x:row>
    <x:row r="3119" ht="21" customHeight="1">
      <x:c r="A3119" s="2" t="str">
        <x:v>shake_sampling_342_variants</x:v>
      </x:c>
      <x:c r="B3119" s="2" t="str">
        <x:v>RTX 4090</x:v>
      </x:c>
      <x:c r="C3119" s="10" t="n">
        <x:v>87</x:v>
      </x:c>
      <x:c r="D3119" s="2" t="str"/>
      <x:c r="E3119" s="10" t="n">
        <x:v>16384</x:v>
      </x:c>
      <x:c r="F3119" s="13" t="str">
        <x:v>case=shake128_200_512; backend=warp; stop=on</x:v>
      </x:c>
      <x:c r="G3119" s="2" t="str">
        <x:v>median_of_process_medians_ms</x:v>
      </x:c>
      <x:c r="H3119" s="12" t="n">
        <x:v>0.4085760117</x:v>
      </x:c>
      <x:c r="I3119" s="2" t="str">
        <x:v>ms</x:v>
      </x:c>
      <x:c r="J3119" s="2" t="str"/>
      <x:c r="K3119" s="2" t="str"/>
      <x:c r="L3119" s="10" t="n">
        <x:v>3</x:v>
      </x:c>
      <x:c r="M3119" s="13" t="str">
        <x:v>进程级重复；固定语料</x:v>
      </x:c>
      <x:c r="N3119" s="13" t="str"/>
      <x:c r="O3119" s="12"/>
      <x:c r="P3119" s="12"/>
      <x:c r="Q3119" s="2" t="str">
        <x:v>S0379</x:v>
      </x:c>
      <x:c r="R3119" s="10" t="n">
        <x:v>329</x:v>
      </x:c>
      <x:c r="S3119" s="2" t="str"/>
    </x:row>
    <x:row r="3120" ht="21" customHeight="1">
      <x:c r="A3120" s="2" t="str">
        <x:v>shake_sampling_342_variants</x:v>
      </x:c>
      <x:c r="B3120" s="2" t="str">
        <x:v>RTX 4090</x:v>
      </x:c>
      <x:c r="C3120" s="10" t="n">
        <x:v>87</x:v>
      </x:c>
      <x:c r="D3120" s="2" t="str"/>
      <x:c r="E3120" s="10" t="n">
        <x:v>16384</x:v>
      </x:c>
      <x:c r="F3120" s="13" t="str">
        <x:v>case=shake128_200_512; backend=warp; stop=on</x:v>
      </x:c>
      <x:c r="G3120" s="2" t="str">
        <x:v>min_process_median_ms</x:v>
      </x:c>
      <x:c r="H3120" s="12" t="n">
        <x:v>0.4085760117</x:v>
      </x:c>
      <x:c r="I3120" s="2" t="str">
        <x:v>ms</x:v>
      </x:c>
      <x:c r="J3120" s="2" t="str"/>
      <x:c r="K3120" s="2" t="str"/>
      <x:c r="L3120" s="10" t="n">
        <x:v>3</x:v>
      </x:c>
      <x:c r="M3120" s="13" t="str">
        <x:v>进程级重复；固定语料</x:v>
      </x:c>
      <x:c r="N3120" s="13" t="str"/>
      <x:c r="O3120" s="12"/>
      <x:c r="P3120" s="12"/>
      <x:c r="Q3120" s="2" t="str">
        <x:v>S0379</x:v>
      </x:c>
      <x:c r="R3120" s="10" t="n">
        <x:v>329</x:v>
      </x:c>
      <x:c r="S3120" s="2" t="str"/>
    </x:row>
    <x:row r="3121" ht="21" customHeight="1">
      <x:c r="A3121" s="2" t="str">
        <x:v>shake_sampling_342_variants</x:v>
      </x:c>
      <x:c r="B3121" s="2" t="str">
        <x:v>RTX 4090</x:v>
      </x:c>
      <x:c r="C3121" s="10" t="n">
        <x:v>87</x:v>
      </x:c>
      <x:c r="D3121" s="2" t="str"/>
      <x:c r="E3121" s="10" t="n">
        <x:v>16384</x:v>
      </x:c>
      <x:c r="F3121" s="13" t="str">
        <x:v>case=shake128_200_512; backend=warp; stop=on</x:v>
      </x:c>
      <x:c r="G3121" s="2" t="str">
        <x:v>max_process_median_ms</x:v>
      </x:c>
      <x:c r="H3121" s="12" t="n">
        <x:v>0.4085760117</x:v>
      </x:c>
      <x:c r="I3121" s="2" t="str">
        <x:v>ms</x:v>
      </x:c>
      <x:c r="J3121" s="2" t="str"/>
      <x:c r="K3121" s="2" t="str"/>
      <x:c r="L3121" s="10" t="n">
        <x:v>3</x:v>
      </x:c>
      <x:c r="M3121" s="13" t="str">
        <x:v>进程级重复；固定语料</x:v>
      </x:c>
      <x:c r="N3121" s="13" t="str"/>
      <x:c r="O3121" s="12"/>
      <x:c r="P3121" s="12"/>
      <x:c r="Q3121" s="2" t="str">
        <x:v>S0379</x:v>
      </x:c>
      <x:c r="R3121" s="10" t="n">
        <x:v>329</x:v>
      </x:c>
      <x:c r="S3121" s="2" t="str"/>
    </x:row>
    <x:row r="3122" ht="21" customHeight="1">
      <x:c r="A3122" s="2" t="str">
        <x:v>shake_sampling_342_variants</x:v>
      </x:c>
      <x:c r="B3122" s="2" t="str">
        <x:v>RTX 4090</x:v>
      </x:c>
      <x:c r="C3122" s="10" t="n">
        <x:v>87</x:v>
      </x:c>
      <x:c r="D3122" s="2" t="str"/>
      <x:c r="E3122" s="10" t="n">
        <x:v>16384</x:v>
      </x:c>
      <x:c r="F3122" s="13" t="str">
        <x:v>case=shake128_empty_336; backend=thread; stop=on</x:v>
      </x:c>
      <x:c r="G3122" s="2" t="str">
        <x:v>median_of_process_medians_ms</x:v>
      </x:c>
      <x:c r="H3122" s="12" t="n">
        <x:v>0.291839987</x:v>
      </x:c>
      <x:c r="I3122" s="2" t="str">
        <x:v>ms</x:v>
      </x:c>
      <x:c r="J3122" s="2" t="str"/>
      <x:c r="K3122" s="2" t="str"/>
      <x:c r="L3122" s="10" t="n">
        <x:v>3</x:v>
      </x:c>
      <x:c r="M3122" s="13" t="str">
        <x:v>进程级重复；固定语料</x:v>
      </x:c>
      <x:c r="N3122" s="13" t="str"/>
      <x:c r="O3122" s="12"/>
      <x:c r="P3122" s="12"/>
      <x:c r="Q3122" s="2" t="str">
        <x:v>S0379</x:v>
      </x:c>
      <x:c r="R3122" s="10" t="n">
        <x:v>330</x:v>
      </x:c>
      <x:c r="S3122" s="2" t="str"/>
    </x:row>
    <x:row r="3123" ht="21" customHeight="1">
      <x:c r="A3123" s="2" t="str">
        <x:v>shake_sampling_342_variants</x:v>
      </x:c>
      <x:c r="B3123" s="2" t="str">
        <x:v>RTX 4090</x:v>
      </x:c>
      <x:c r="C3123" s="10" t="n">
        <x:v>87</x:v>
      </x:c>
      <x:c r="D3123" s="2" t="str"/>
      <x:c r="E3123" s="10" t="n">
        <x:v>16384</x:v>
      </x:c>
      <x:c r="F3123" s="13" t="str">
        <x:v>case=shake128_empty_336; backend=thread; stop=on</x:v>
      </x:c>
      <x:c r="G3123" s="2" t="str">
        <x:v>min_process_median_ms</x:v>
      </x:c>
      <x:c r="H3123" s="12" t="n">
        <x:v>0.291839987</x:v>
      </x:c>
      <x:c r="I3123" s="2" t="str">
        <x:v>ms</x:v>
      </x:c>
      <x:c r="J3123" s="2" t="str"/>
      <x:c r="K3123" s="2" t="str"/>
      <x:c r="L3123" s="10" t="n">
        <x:v>3</x:v>
      </x:c>
      <x:c r="M3123" s="13" t="str">
        <x:v>进程级重复；固定语料</x:v>
      </x:c>
      <x:c r="N3123" s="13" t="str"/>
      <x:c r="O3123" s="12"/>
      <x:c r="P3123" s="12"/>
      <x:c r="Q3123" s="2" t="str">
        <x:v>S0379</x:v>
      </x:c>
      <x:c r="R3123" s="10" t="n">
        <x:v>330</x:v>
      </x:c>
      <x:c r="S3123" s="2" t="str"/>
    </x:row>
    <x:row r="3124" ht="21" customHeight="1">
      <x:c r="A3124" s="2" t="str">
        <x:v>shake_sampling_342_variants</x:v>
      </x:c>
      <x:c r="B3124" s="2" t="str">
        <x:v>RTX 4090</x:v>
      </x:c>
      <x:c r="C3124" s="10" t="n">
        <x:v>87</x:v>
      </x:c>
      <x:c r="D3124" s="2" t="str"/>
      <x:c r="E3124" s="10" t="n">
        <x:v>16384</x:v>
      </x:c>
      <x:c r="F3124" s="13" t="str">
        <x:v>case=shake128_empty_336; backend=thread; stop=on</x:v>
      </x:c>
      <x:c r="G3124" s="2" t="str">
        <x:v>max_process_median_ms</x:v>
      </x:c>
      <x:c r="H3124" s="12" t="n">
        <x:v>0.2928639948</x:v>
      </x:c>
      <x:c r="I3124" s="2" t="str">
        <x:v>ms</x:v>
      </x:c>
      <x:c r="J3124" s="2" t="str"/>
      <x:c r="K3124" s="2" t="str"/>
      <x:c r="L3124" s="10" t="n">
        <x:v>3</x:v>
      </x:c>
      <x:c r="M3124" s="13" t="str">
        <x:v>进程级重复；固定语料</x:v>
      </x:c>
      <x:c r="N3124" s="13" t="str"/>
      <x:c r="O3124" s="12"/>
      <x:c r="P3124" s="12"/>
      <x:c r="Q3124" s="2" t="str">
        <x:v>S0379</x:v>
      </x:c>
      <x:c r="R3124" s="10" t="n">
        <x:v>330</x:v>
      </x:c>
      <x:c r="S3124" s="2" t="str"/>
    </x:row>
    <x:row r="3125" ht="21" customHeight="1">
      <x:c r="A3125" s="2" t="str">
        <x:v>shake_sampling_342_variants</x:v>
      </x:c>
      <x:c r="B3125" s="2" t="str">
        <x:v>RTX 4090</x:v>
      </x:c>
      <x:c r="C3125" s="10" t="n">
        <x:v>87</x:v>
      </x:c>
      <x:c r="D3125" s="2" t="str"/>
      <x:c r="E3125" s="10" t="n">
        <x:v>16384</x:v>
      </x:c>
      <x:c r="F3125" s="13" t="str">
        <x:v>case=shake128_empty_336; backend=warp; stop=on</x:v>
      </x:c>
      <x:c r="G3125" s="2" t="str">
        <x:v>median_of_process_medians_ms</x:v>
      </x:c>
      <x:c r="H3125" s="12" t="n">
        <x:v>0.2293760031</x:v>
      </x:c>
      <x:c r="I3125" s="2" t="str">
        <x:v>ms</x:v>
      </x:c>
      <x:c r="J3125" s="2" t="str"/>
      <x:c r="K3125" s="2" t="str"/>
      <x:c r="L3125" s="10" t="n">
        <x:v>3</x:v>
      </x:c>
      <x:c r="M3125" s="13" t="str">
        <x:v>进程级重复；固定语料</x:v>
      </x:c>
      <x:c r="N3125" s="13" t="str"/>
      <x:c r="O3125" s="12"/>
      <x:c r="P3125" s="12"/>
      <x:c r="Q3125" s="2" t="str">
        <x:v>S0379</x:v>
      </x:c>
      <x:c r="R3125" s="10" t="n">
        <x:v>331</x:v>
      </x:c>
      <x:c r="S3125" s="2" t="str"/>
    </x:row>
    <x:row r="3126" ht="21" customHeight="1">
      <x:c r="A3126" s="2" t="str">
        <x:v>shake_sampling_342_variants</x:v>
      </x:c>
      <x:c r="B3126" s="2" t="str">
        <x:v>RTX 4090</x:v>
      </x:c>
      <x:c r="C3126" s="10" t="n">
        <x:v>87</x:v>
      </x:c>
      <x:c r="D3126" s="2" t="str"/>
      <x:c r="E3126" s="10" t="n">
        <x:v>16384</x:v>
      </x:c>
      <x:c r="F3126" s="13" t="str">
        <x:v>case=shake128_empty_336; backend=warp; stop=on</x:v>
      </x:c>
      <x:c r="G3126" s="2" t="str">
        <x:v>min_process_median_ms</x:v>
      </x:c>
      <x:c r="H3126" s="12" t="n">
        <x:v>0.2293760031</x:v>
      </x:c>
      <x:c r="I3126" s="2" t="str">
        <x:v>ms</x:v>
      </x:c>
      <x:c r="J3126" s="2" t="str"/>
      <x:c r="K3126" s="2" t="str"/>
      <x:c r="L3126" s="10" t="n">
        <x:v>3</x:v>
      </x:c>
      <x:c r="M3126" s="13" t="str">
        <x:v>进程级重复；固定语料</x:v>
      </x:c>
      <x:c r="N3126" s="13" t="str"/>
      <x:c r="O3126" s="12"/>
      <x:c r="P3126" s="12"/>
      <x:c r="Q3126" s="2" t="str">
        <x:v>S0379</x:v>
      </x:c>
      <x:c r="R3126" s="10" t="n">
        <x:v>331</x:v>
      </x:c>
      <x:c r="S3126" s="2" t="str"/>
    </x:row>
    <x:row r="3127" ht="21" customHeight="1">
      <x:c r="A3127" s="2" t="str">
        <x:v>shake_sampling_342_variants</x:v>
      </x:c>
      <x:c r="B3127" s="2" t="str">
        <x:v>RTX 4090</x:v>
      </x:c>
      <x:c r="C3127" s="10" t="n">
        <x:v>87</x:v>
      </x:c>
      <x:c r="D3127" s="2" t="str"/>
      <x:c r="E3127" s="10" t="n">
        <x:v>16384</x:v>
      </x:c>
      <x:c r="F3127" s="13" t="str">
        <x:v>case=shake128_empty_336; backend=warp; stop=on</x:v>
      </x:c>
      <x:c r="G3127" s="2" t="str">
        <x:v>max_process_median_ms</x:v>
      </x:c>
      <x:c r="H3127" s="12" t="n">
        <x:v>0.2293760031</x:v>
      </x:c>
      <x:c r="I3127" s="2" t="str">
        <x:v>ms</x:v>
      </x:c>
      <x:c r="J3127" s="2" t="str"/>
      <x:c r="K3127" s="2" t="str"/>
      <x:c r="L3127" s="10" t="n">
        <x:v>3</x:v>
      </x:c>
      <x:c r="M3127" s="13" t="str">
        <x:v>进程级重复；固定语料</x:v>
      </x:c>
      <x:c r="N3127" s="13" t="str"/>
      <x:c r="O3127" s="12"/>
      <x:c r="P3127" s="12"/>
      <x:c r="Q3127" s="2" t="str">
        <x:v>S0379</x:v>
      </x:c>
      <x:c r="R3127" s="10" t="n">
        <x:v>331</x:v>
      </x:c>
      <x:c r="S3127" s="2" t="str"/>
    </x:row>
    <x:row r="3128" ht="21" customHeight="1">
      <x:c r="A3128" s="2" t="str">
        <x:v>shake_sampling_342_variants</x:v>
      </x:c>
      <x:c r="B3128" s="2" t="str">
        <x:v>RTX 4090</x:v>
      </x:c>
      <x:c r="C3128" s="10" t="n">
        <x:v>87</x:v>
      </x:c>
      <x:c r="D3128" s="2" t="str"/>
      <x:c r="E3128" s="10" t="n">
        <x:v>16384</x:v>
      </x:c>
      <x:c r="F3128" s="13" t="str">
        <x:v>case=shake256_200_512; backend=thread; stop=on</x:v>
      </x:c>
      <x:c r="G3128" s="2" t="str">
        <x:v>median_of_process_medians_ms</x:v>
      </x:c>
      <x:c r="H3128" s="12" t="n">
        <x:v>0.4679679871</x:v>
      </x:c>
      <x:c r="I3128" s="2" t="str">
        <x:v>ms</x:v>
      </x:c>
      <x:c r="J3128" s="2" t="str"/>
      <x:c r="K3128" s="2" t="str"/>
      <x:c r="L3128" s="10" t="n">
        <x:v>3</x:v>
      </x:c>
      <x:c r="M3128" s="13" t="str">
        <x:v>进程级重复；固定语料</x:v>
      </x:c>
      <x:c r="N3128" s="13" t="str"/>
      <x:c r="O3128" s="12"/>
      <x:c r="P3128" s="12"/>
      <x:c r="Q3128" s="2" t="str">
        <x:v>S0379</x:v>
      </x:c>
      <x:c r="R3128" s="10" t="n">
        <x:v>332</x:v>
      </x:c>
      <x:c r="S3128" s="2" t="str"/>
    </x:row>
    <x:row r="3129" ht="21" customHeight="1">
      <x:c r="A3129" s="2" t="str">
        <x:v>shake_sampling_342_variants</x:v>
      </x:c>
      <x:c r="B3129" s="2" t="str">
        <x:v>RTX 4090</x:v>
      </x:c>
      <x:c r="C3129" s="10" t="n">
        <x:v>87</x:v>
      </x:c>
      <x:c r="D3129" s="2" t="str"/>
      <x:c r="E3129" s="10" t="n">
        <x:v>16384</x:v>
      </x:c>
      <x:c r="F3129" s="13" t="str">
        <x:v>case=shake256_200_512; backend=thread; stop=on</x:v>
      </x:c>
      <x:c r="G3129" s="2" t="str">
        <x:v>min_process_median_ms</x:v>
      </x:c>
      <x:c r="H3129" s="12" t="n">
        <x:v>0.4679360092</x:v>
      </x:c>
      <x:c r="I3129" s="2" t="str">
        <x:v>ms</x:v>
      </x:c>
      <x:c r="J3129" s="2" t="str"/>
      <x:c r="K3129" s="2" t="str"/>
      <x:c r="L3129" s="10" t="n">
        <x:v>3</x:v>
      </x:c>
      <x:c r="M3129" s="13" t="str">
        <x:v>进程级重复；固定语料</x:v>
      </x:c>
      <x:c r="N3129" s="13" t="str"/>
      <x:c r="O3129" s="12"/>
      <x:c r="P3129" s="12"/>
      <x:c r="Q3129" s="2" t="str">
        <x:v>S0379</x:v>
      </x:c>
      <x:c r="R3129" s="10" t="n">
        <x:v>332</x:v>
      </x:c>
      <x:c r="S3129" s="2" t="str"/>
    </x:row>
    <x:row r="3130" ht="21" customHeight="1">
      <x:c r="A3130" s="2" t="str">
        <x:v>shake_sampling_342_variants</x:v>
      </x:c>
      <x:c r="B3130" s="2" t="str">
        <x:v>RTX 4090</x:v>
      </x:c>
      <x:c r="C3130" s="10" t="n">
        <x:v>87</x:v>
      </x:c>
      <x:c r="D3130" s="2" t="str"/>
      <x:c r="E3130" s="10" t="n">
        <x:v>16384</x:v>
      </x:c>
      <x:c r="F3130" s="13" t="str">
        <x:v>case=shake256_200_512; backend=thread; stop=on</x:v>
      </x:c>
      <x:c r="G3130" s="2" t="str">
        <x:v>max_process_median_ms</x:v>
      </x:c>
      <x:c r="H3130" s="12" t="n">
        <x:v>0.4700160027</x:v>
      </x:c>
      <x:c r="I3130" s="2" t="str">
        <x:v>ms</x:v>
      </x:c>
      <x:c r="J3130" s="2" t="str"/>
      <x:c r="K3130" s="2" t="str"/>
      <x:c r="L3130" s="10" t="n">
        <x:v>3</x:v>
      </x:c>
      <x:c r="M3130" s="13" t="str">
        <x:v>进程级重复；固定语料</x:v>
      </x:c>
      <x:c r="N3130" s="13" t="str"/>
      <x:c r="O3130" s="12"/>
      <x:c r="P3130" s="12"/>
      <x:c r="Q3130" s="2" t="str">
        <x:v>S0379</x:v>
      </x:c>
      <x:c r="R3130" s="10" t="n">
        <x:v>332</x:v>
      </x:c>
      <x:c r="S3130" s="2" t="str"/>
    </x:row>
    <x:row r="3131" ht="21" customHeight="1">
      <x:c r="A3131" s="2" t="str">
        <x:v>shake_sampling_342_variants</x:v>
      </x:c>
      <x:c r="B3131" s="2" t="str">
        <x:v>RTX 4090</x:v>
      </x:c>
      <x:c r="C3131" s="10" t="n">
        <x:v>87</x:v>
      </x:c>
      <x:c r="D3131" s="2" t="str"/>
      <x:c r="E3131" s="10" t="n">
        <x:v>16384</x:v>
      </x:c>
      <x:c r="F3131" s="13" t="str">
        <x:v>case=shake256_200_512; backend=warp; stop=on</x:v>
      </x:c>
      <x:c r="G3131" s="2" t="str">
        <x:v>median_of_process_medians_ms</x:v>
      </x:c>
      <x:c r="H3131" s="12" t="n">
        <x:v>0.412672013</x:v>
      </x:c>
      <x:c r="I3131" s="2" t="str">
        <x:v>ms</x:v>
      </x:c>
      <x:c r="J3131" s="2" t="str"/>
      <x:c r="K3131" s="2" t="str"/>
      <x:c r="L3131" s="10" t="n">
        <x:v>3</x:v>
      </x:c>
      <x:c r="M3131" s="13" t="str">
        <x:v>进程级重复；固定语料</x:v>
      </x:c>
      <x:c r="N3131" s="13" t="str"/>
      <x:c r="O3131" s="12"/>
      <x:c r="P3131" s="12"/>
      <x:c r="Q3131" s="2" t="str">
        <x:v>S0379</x:v>
      </x:c>
      <x:c r="R3131" s="10" t="n">
        <x:v>333</x:v>
      </x:c>
      <x:c r="S3131" s="2" t="str"/>
    </x:row>
    <x:row r="3132" ht="21" customHeight="1">
      <x:c r="A3132" s="2" t="str">
        <x:v>shake_sampling_342_variants</x:v>
      </x:c>
      <x:c r="B3132" s="2" t="str">
        <x:v>RTX 4090</x:v>
      </x:c>
      <x:c r="C3132" s="10" t="n">
        <x:v>87</x:v>
      </x:c>
      <x:c r="D3132" s="2" t="str"/>
      <x:c r="E3132" s="10" t="n">
        <x:v>16384</x:v>
      </x:c>
      <x:c r="F3132" s="13" t="str">
        <x:v>case=shake256_200_512; backend=warp; stop=on</x:v>
      </x:c>
      <x:c r="G3132" s="2" t="str">
        <x:v>min_process_median_ms</x:v>
      </x:c>
      <x:c r="H3132" s="12" t="n">
        <x:v>0.412672013</x:v>
      </x:c>
      <x:c r="I3132" s="2" t="str">
        <x:v>ms</x:v>
      </x:c>
      <x:c r="J3132" s="2" t="str"/>
      <x:c r="K3132" s="2" t="str"/>
      <x:c r="L3132" s="10" t="n">
        <x:v>3</x:v>
      </x:c>
      <x:c r="M3132" s="13" t="str">
        <x:v>进程级重复；固定语料</x:v>
      </x:c>
      <x:c r="N3132" s="13" t="str"/>
      <x:c r="O3132" s="12"/>
      <x:c r="P3132" s="12"/>
      <x:c r="Q3132" s="2" t="str">
        <x:v>S0379</x:v>
      </x:c>
      <x:c r="R3132" s="10" t="n">
        <x:v>333</x:v>
      </x:c>
      <x:c r="S3132" s="2" t="str"/>
    </x:row>
    <x:row r="3133" ht="21" customHeight="1">
      <x:c r="A3133" s="2" t="str">
        <x:v>shake_sampling_342_variants</x:v>
      </x:c>
      <x:c r="B3133" s="2" t="str">
        <x:v>RTX 4090</x:v>
      </x:c>
      <x:c r="C3133" s="10" t="n">
        <x:v>87</x:v>
      </x:c>
      <x:c r="D3133" s="2" t="str"/>
      <x:c r="E3133" s="10" t="n">
        <x:v>16384</x:v>
      </x:c>
      <x:c r="F3133" s="13" t="str">
        <x:v>case=shake256_200_512; backend=warp; stop=on</x:v>
      </x:c>
      <x:c r="G3133" s="2" t="str">
        <x:v>max_process_median_ms</x:v>
      </x:c>
      <x:c r="H3133" s="12" t="n">
        <x:v>0.412672013</x:v>
      </x:c>
      <x:c r="I3133" s="2" t="str">
        <x:v>ms</x:v>
      </x:c>
      <x:c r="J3133" s="2" t="str"/>
      <x:c r="K3133" s="2" t="str"/>
      <x:c r="L3133" s="10" t="n">
        <x:v>3</x:v>
      </x:c>
      <x:c r="M3133" s="13" t="str">
        <x:v>进程级重复；固定语料</x:v>
      </x:c>
      <x:c r="N3133" s="13" t="str"/>
      <x:c r="O3133" s="12"/>
      <x:c r="P3133" s="12"/>
      <x:c r="Q3133" s="2" t="str">
        <x:v>S0379</x:v>
      </x:c>
      <x:c r="R3133" s="10" t="n">
        <x:v>333</x:v>
      </x:c>
      <x:c r="S3133" s="2" t="str"/>
    </x:row>
    <x:row r="3134" ht="21" customHeight="1">
      <x:c r="A3134" s="2" t="str">
        <x:v>shake_sampling_342_variants</x:v>
      </x:c>
      <x:c r="B3134" s="2" t="str">
        <x:v>RTX 4090</x:v>
      </x:c>
      <x:c r="C3134" s="10" t="n">
        <x:v>87</x:v>
      </x:c>
      <x:c r="D3134" s="2" t="str"/>
      <x:c r="E3134" s="10" t="n">
        <x:v>16384</x:v>
      </x:c>
      <x:c r="F3134" s="13" t="str">
        <x:v>case=shake256_empty_272; backend=thread; stop=on</x:v>
      </x:c>
      <x:c r="G3134" s="2" t="str">
        <x:v>median_of_process_medians_ms</x:v>
      </x:c>
      <x:c r="H3134" s="12" t="n">
        <x:v>0.2416640073</x:v>
      </x:c>
      <x:c r="I3134" s="2" t="str">
        <x:v>ms</x:v>
      </x:c>
      <x:c r="J3134" s="2" t="str"/>
      <x:c r="K3134" s="2" t="str"/>
      <x:c r="L3134" s="10" t="n">
        <x:v>3</x:v>
      </x:c>
      <x:c r="M3134" s="13" t="str">
        <x:v>进程级重复；固定语料</x:v>
      </x:c>
      <x:c r="N3134" s="13" t="str"/>
      <x:c r="O3134" s="12"/>
      <x:c r="P3134" s="12"/>
      <x:c r="Q3134" s="2" t="str">
        <x:v>S0379</x:v>
      </x:c>
      <x:c r="R3134" s="10" t="n">
        <x:v>334</x:v>
      </x:c>
      <x:c r="S3134" s="2" t="str"/>
    </x:row>
    <x:row r="3135" ht="21" customHeight="1">
      <x:c r="A3135" s="2" t="str">
        <x:v>shake_sampling_342_variants</x:v>
      </x:c>
      <x:c r="B3135" s="2" t="str">
        <x:v>RTX 4090</x:v>
      </x:c>
      <x:c r="C3135" s="10" t="n">
        <x:v>87</x:v>
      </x:c>
      <x:c r="D3135" s="2" t="str"/>
      <x:c r="E3135" s="10" t="n">
        <x:v>16384</x:v>
      </x:c>
      <x:c r="F3135" s="13" t="str">
        <x:v>case=shake256_empty_272; backend=thread; stop=on</x:v>
      </x:c>
      <x:c r="G3135" s="2" t="str">
        <x:v>min_process_median_ms</x:v>
      </x:c>
      <x:c r="H3135" s="12" t="n">
        <x:v>0.2416640073</x:v>
      </x:c>
      <x:c r="I3135" s="2" t="str">
        <x:v>ms</x:v>
      </x:c>
      <x:c r="J3135" s="2" t="str"/>
      <x:c r="K3135" s="2" t="str"/>
      <x:c r="L3135" s="10" t="n">
        <x:v>3</x:v>
      </x:c>
      <x:c r="M3135" s="13" t="str">
        <x:v>进程级重复；固定语料</x:v>
      </x:c>
      <x:c r="N3135" s="13" t="str"/>
      <x:c r="O3135" s="12"/>
      <x:c r="P3135" s="12"/>
      <x:c r="Q3135" s="2" t="str">
        <x:v>S0379</x:v>
      </x:c>
      <x:c r="R3135" s="10" t="n">
        <x:v>334</x:v>
      </x:c>
      <x:c r="S3135" s="2" t="str"/>
    </x:row>
    <x:row r="3136" ht="21" customHeight="1">
      <x:c r="A3136" s="2" t="str">
        <x:v>shake_sampling_342_variants</x:v>
      </x:c>
      <x:c r="B3136" s="2" t="str">
        <x:v>RTX 4090</x:v>
      </x:c>
      <x:c r="C3136" s="10" t="n">
        <x:v>87</x:v>
      </x:c>
      <x:c r="D3136" s="2" t="str"/>
      <x:c r="E3136" s="10" t="n">
        <x:v>16384</x:v>
      </x:c>
      <x:c r="F3136" s="13" t="str">
        <x:v>case=shake256_empty_272; backend=thread; stop=on</x:v>
      </x:c>
      <x:c r="G3136" s="2" t="str">
        <x:v>max_process_median_ms</x:v>
      </x:c>
      <x:c r="H3136" s="12" t="n">
        <x:v>0.2426880002</x:v>
      </x:c>
      <x:c r="I3136" s="2" t="str">
        <x:v>ms</x:v>
      </x:c>
      <x:c r="J3136" s="2" t="str"/>
      <x:c r="K3136" s="2" t="str"/>
      <x:c r="L3136" s="10" t="n">
        <x:v>3</x:v>
      </x:c>
      <x:c r="M3136" s="13" t="str">
        <x:v>进程级重复；固定语料</x:v>
      </x:c>
      <x:c r="N3136" s="13" t="str"/>
      <x:c r="O3136" s="12"/>
      <x:c r="P3136" s="12"/>
      <x:c r="Q3136" s="2" t="str">
        <x:v>S0379</x:v>
      </x:c>
      <x:c r="R3136" s="10" t="n">
        <x:v>334</x:v>
      </x:c>
      <x:c r="S3136" s="2" t="str"/>
    </x:row>
    <x:row r="3137" ht="21" customHeight="1">
      <x:c r="A3137" s="2" t="str">
        <x:v>shake_sampling_342_variants</x:v>
      </x:c>
      <x:c r="B3137" s="2" t="str">
        <x:v>RTX 4090</x:v>
      </x:c>
      <x:c r="C3137" s="10" t="n">
        <x:v>87</x:v>
      </x:c>
      <x:c r="D3137" s="2" t="str"/>
      <x:c r="E3137" s="10" t="n">
        <x:v>16384</x:v>
      </x:c>
      <x:c r="F3137" s="13" t="str">
        <x:v>case=shake256_empty_272; backend=warp; stop=on</x:v>
      </x:c>
      <x:c r="G3137" s="2" t="str">
        <x:v>median_of_process_medians_ms</x:v>
      </x:c>
      <x:c r="H3137" s="12" t="n">
        <x:v>0.1945600063</x:v>
      </x:c>
      <x:c r="I3137" s="2" t="str">
        <x:v>ms</x:v>
      </x:c>
      <x:c r="J3137" s="2" t="str"/>
      <x:c r="K3137" s="2" t="str"/>
      <x:c r="L3137" s="10" t="n">
        <x:v>3</x:v>
      </x:c>
      <x:c r="M3137" s="13" t="str">
        <x:v>进程级重复；固定语料</x:v>
      </x:c>
      <x:c r="N3137" s="13" t="str"/>
      <x:c r="O3137" s="12"/>
      <x:c r="P3137" s="12"/>
      <x:c r="Q3137" s="2" t="str">
        <x:v>S0379</x:v>
      </x:c>
      <x:c r="R3137" s="10" t="n">
        <x:v>335</x:v>
      </x:c>
      <x:c r="S3137" s="2" t="str"/>
    </x:row>
    <x:row r="3138" ht="21" customHeight="1">
      <x:c r="A3138" s="2" t="str">
        <x:v>shake_sampling_342_variants</x:v>
      </x:c>
      <x:c r="B3138" s="2" t="str">
        <x:v>RTX 4090</x:v>
      </x:c>
      <x:c r="C3138" s="10" t="n">
        <x:v>87</x:v>
      </x:c>
      <x:c r="D3138" s="2" t="str"/>
      <x:c r="E3138" s="10" t="n">
        <x:v>16384</x:v>
      </x:c>
      <x:c r="F3138" s="13" t="str">
        <x:v>case=shake256_empty_272; backend=warp; stop=on</x:v>
      </x:c>
      <x:c r="G3138" s="2" t="str">
        <x:v>min_process_median_ms</x:v>
      </x:c>
      <x:c r="H3138" s="12" t="n">
        <x:v>0.1945600063</x:v>
      </x:c>
      <x:c r="I3138" s="2" t="str">
        <x:v>ms</x:v>
      </x:c>
      <x:c r="J3138" s="2" t="str"/>
      <x:c r="K3138" s="2" t="str"/>
      <x:c r="L3138" s="10" t="n">
        <x:v>3</x:v>
      </x:c>
      <x:c r="M3138" s="13" t="str">
        <x:v>进程级重复；固定语料</x:v>
      </x:c>
      <x:c r="N3138" s="13" t="str"/>
      <x:c r="O3138" s="12"/>
      <x:c r="P3138" s="12"/>
      <x:c r="Q3138" s="2" t="str">
        <x:v>S0379</x:v>
      </x:c>
      <x:c r="R3138" s="10" t="n">
        <x:v>335</x:v>
      </x:c>
      <x:c r="S3138" s="2" t="str"/>
    </x:row>
    <x:row r="3139" ht="21" customHeight="1">
      <x:c r="A3139" s="2" t="str">
        <x:v>shake_sampling_342_variants</x:v>
      </x:c>
      <x:c r="B3139" s="2" t="str">
        <x:v>RTX 4090</x:v>
      </x:c>
      <x:c r="C3139" s="10" t="n">
        <x:v>87</x:v>
      </x:c>
      <x:c r="D3139" s="2" t="str"/>
      <x:c r="E3139" s="10" t="n">
        <x:v>16384</x:v>
      </x:c>
      <x:c r="F3139" s="13" t="str">
        <x:v>case=shake256_empty_272; backend=warp; stop=on</x:v>
      </x:c>
      <x:c r="G3139" s="2" t="str">
        <x:v>max_process_median_ms</x:v>
      </x:c>
      <x:c r="H3139" s="12" t="n">
        <x:v>0.1945600063</x:v>
      </x:c>
      <x:c r="I3139" s="2" t="str">
        <x:v>ms</x:v>
      </x:c>
      <x:c r="J3139" s="2" t="str"/>
      <x:c r="K3139" s="2" t="str"/>
      <x:c r="L3139" s="10" t="n">
        <x:v>3</x:v>
      </x:c>
      <x:c r="M3139" s="13" t="str">
        <x:v>进程级重复；固定语料</x:v>
      </x:c>
      <x:c r="N3139" s="13" t="str"/>
      <x:c r="O3139" s="12"/>
      <x:c r="P3139" s="12"/>
      <x:c r="Q3139" s="2" t="str">
        <x:v>S0379</x:v>
      </x:c>
      <x:c r="R3139" s="10" t="n">
        <x:v>335</x:v>
      </x:c>
      <x:c r="S3139" s="2" t="str"/>
    </x:row>
    <x:row r="3140" ht="21" customHeight="1">
      <x:c r="A3140" s="2" t="str">
        <x:v>shake_sampling_342_variants</x:v>
      </x:c>
      <x:c r="B3140" s="2" t="str">
        <x:v>RTX 4090</x:v>
      </x:c>
      <x:c r="C3140" s="10" t="n">
        <x:v>87</x:v>
      </x:c>
      <x:c r="D3140" s="2" t="str"/>
      <x:c r="E3140" s="10" t="n">
        <x:v>16384</x:v>
      </x:c>
      <x:c r="F3140" s="13" t="str">
        <x:v>case=uniform; backend=thread; stop=off</x:v>
      </x:c>
      <x:c r="G3140" s="2" t="str">
        <x:v>median_of_process_medians_ms</x:v>
      </x:c>
      <x:c r="H3140" s="12" t="n">
        <x:v>0.5826560259</x:v>
      </x:c>
      <x:c r="I3140" s="2" t="str">
        <x:v>ms</x:v>
      </x:c>
      <x:c r="J3140" s="2" t="str"/>
      <x:c r="K3140" s="2" t="str"/>
      <x:c r="L3140" s="10" t="n">
        <x:v>3</x:v>
      </x:c>
      <x:c r="M3140" s="13" t="str">
        <x:v>进程级重复；固定语料</x:v>
      </x:c>
      <x:c r="N3140" s="13" t="str"/>
      <x:c r="O3140" s="12"/>
      <x:c r="P3140" s="12"/>
      <x:c r="Q3140" s="2" t="str">
        <x:v>S0379</x:v>
      </x:c>
      <x:c r="R3140" s="10" t="n">
        <x:v>336</x:v>
      </x:c>
      <x:c r="S3140" s="2" t="str"/>
    </x:row>
    <x:row r="3141" ht="21" customHeight="1">
      <x:c r="A3141" s="2" t="str">
        <x:v>shake_sampling_342_variants</x:v>
      </x:c>
      <x:c r="B3141" s="2" t="str">
        <x:v>RTX 4090</x:v>
      </x:c>
      <x:c r="C3141" s="10" t="n">
        <x:v>87</x:v>
      </x:c>
      <x:c r="D3141" s="2" t="str"/>
      <x:c r="E3141" s="10" t="n">
        <x:v>16384</x:v>
      </x:c>
      <x:c r="F3141" s="13" t="str">
        <x:v>case=uniform; backend=thread; stop=off</x:v>
      </x:c>
      <x:c r="G3141" s="2" t="str">
        <x:v>min_process_median_ms</x:v>
      </x:c>
      <x:c r="H3141" s="12" t="n">
        <x:v>0.5825279951</x:v>
      </x:c>
      <x:c r="I3141" s="2" t="str">
        <x:v>ms</x:v>
      </x:c>
      <x:c r="J3141" s="2" t="str"/>
      <x:c r="K3141" s="2" t="str"/>
      <x:c r="L3141" s="10" t="n">
        <x:v>3</x:v>
      </x:c>
      <x:c r="M3141" s="13" t="str">
        <x:v>进程级重复；固定语料</x:v>
      </x:c>
      <x:c r="N3141" s="13" t="str"/>
      <x:c r="O3141" s="12"/>
      <x:c r="P3141" s="12"/>
      <x:c r="Q3141" s="2" t="str">
        <x:v>S0379</x:v>
      </x:c>
      <x:c r="R3141" s="10" t="n">
        <x:v>336</x:v>
      </x:c>
      <x:c r="S3141" s="2" t="str"/>
    </x:row>
    <x:row r="3142" ht="21" customHeight="1">
      <x:c r="A3142" s="2" t="str">
        <x:v>shake_sampling_342_variants</x:v>
      </x:c>
      <x:c r="B3142" s="2" t="str">
        <x:v>RTX 4090</x:v>
      </x:c>
      <x:c r="C3142" s="10" t="n">
        <x:v>87</x:v>
      </x:c>
      <x:c r="D3142" s="2" t="str"/>
      <x:c r="E3142" s="10" t="n">
        <x:v>16384</x:v>
      </x:c>
      <x:c r="F3142" s="13" t="str">
        <x:v>case=uniform; backend=thread; stop=off</x:v>
      </x:c>
      <x:c r="G3142" s="2" t="str">
        <x:v>max_process_median_ms</x:v>
      </x:c>
      <x:c r="H3142" s="12" t="n">
        <x:v>0.5826560259</x:v>
      </x:c>
      <x:c r="I3142" s="2" t="str">
        <x:v>ms</x:v>
      </x:c>
      <x:c r="J3142" s="2" t="str"/>
      <x:c r="K3142" s="2" t="str"/>
      <x:c r="L3142" s="10" t="n">
        <x:v>3</x:v>
      </x:c>
      <x:c r="M3142" s="13" t="str">
        <x:v>进程级重复；固定语料</x:v>
      </x:c>
      <x:c r="N3142" s="13" t="str"/>
      <x:c r="O3142" s="12"/>
      <x:c r="P3142" s="12"/>
      <x:c r="Q3142" s="2" t="str">
        <x:v>S0379</x:v>
      </x:c>
      <x:c r="R3142" s="10" t="n">
        <x:v>336</x:v>
      </x:c>
      <x:c r="S3142" s="2" t="str"/>
    </x:row>
    <x:row r="3143" ht="21" customHeight="1">
      <x:c r="A3143" s="2" t="str">
        <x:v>shake_sampling_342_variants</x:v>
      </x:c>
      <x:c r="B3143" s="2" t="str">
        <x:v>RTX 4090</x:v>
      </x:c>
      <x:c r="C3143" s="10" t="n">
        <x:v>87</x:v>
      </x:c>
      <x:c r="D3143" s="2" t="str"/>
      <x:c r="E3143" s="10" t="n">
        <x:v>16384</x:v>
      </x:c>
      <x:c r="F3143" s="13" t="str">
        <x:v>case=uniform; backend=thread; stop=on</x:v>
      </x:c>
      <x:c r="G3143" s="2" t="str">
        <x:v>median_of_process_medians_ms</x:v>
      </x:c>
      <x:c r="H3143" s="12" t="n">
        <x:v>0.5631999969</x:v>
      </x:c>
      <x:c r="I3143" s="2" t="str">
        <x:v>ms</x:v>
      </x:c>
      <x:c r="J3143" s="2" t="str"/>
      <x:c r="K3143" s="2" t="str"/>
      <x:c r="L3143" s="10" t="n">
        <x:v>3</x:v>
      </x:c>
      <x:c r="M3143" s="13" t="str">
        <x:v>进程级重复；固定语料</x:v>
      </x:c>
      <x:c r="N3143" s="13" t="str"/>
      <x:c r="O3143" s="12"/>
      <x:c r="P3143" s="12"/>
      <x:c r="Q3143" s="2" t="str">
        <x:v>S0379</x:v>
      </x:c>
      <x:c r="R3143" s="10" t="n">
        <x:v>337</x:v>
      </x:c>
      <x:c r="S3143" s="2" t="str"/>
    </x:row>
    <x:row r="3144" ht="21" customHeight="1">
      <x:c r="A3144" s="2" t="str">
        <x:v>shake_sampling_342_variants</x:v>
      </x:c>
      <x:c r="B3144" s="2" t="str">
        <x:v>RTX 4090</x:v>
      </x:c>
      <x:c r="C3144" s="10" t="n">
        <x:v>87</x:v>
      </x:c>
      <x:c r="D3144" s="2" t="str"/>
      <x:c r="E3144" s="10" t="n">
        <x:v>16384</x:v>
      </x:c>
      <x:c r="F3144" s="13" t="str">
        <x:v>case=uniform; backend=thread; stop=on</x:v>
      </x:c>
      <x:c r="G3144" s="2" t="str">
        <x:v>min_process_median_ms</x:v>
      </x:c>
      <x:c r="H3144" s="12" t="n">
        <x:v>0.5622400045</x:v>
      </x:c>
      <x:c r="I3144" s="2" t="str">
        <x:v>ms</x:v>
      </x:c>
      <x:c r="J3144" s="2" t="str"/>
      <x:c r="K3144" s="2" t="str"/>
      <x:c r="L3144" s="10" t="n">
        <x:v>3</x:v>
      </x:c>
      <x:c r="M3144" s="13" t="str">
        <x:v>进程级重复；固定语料</x:v>
      </x:c>
      <x:c r="N3144" s="13" t="str"/>
      <x:c r="O3144" s="12"/>
      <x:c r="P3144" s="12"/>
      <x:c r="Q3144" s="2" t="str">
        <x:v>S0379</x:v>
      </x:c>
      <x:c r="R3144" s="10" t="n">
        <x:v>337</x:v>
      </x:c>
      <x:c r="S3144" s="2" t="str"/>
    </x:row>
    <x:row r="3145" ht="21" customHeight="1">
      <x:c r="A3145" s="2" t="str">
        <x:v>shake_sampling_342_variants</x:v>
      </x:c>
      <x:c r="B3145" s="2" t="str">
        <x:v>RTX 4090</x:v>
      </x:c>
      <x:c r="C3145" s="10" t="n">
        <x:v>87</x:v>
      </x:c>
      <x:c r="D3145" s="2" t="str"/>
      <x:c r="E3145" s="10" t="n">
        <x:v>16384</x:v>
      </x:c>
      <x:c r="F3145" s="13" t="str">
        <x:v>case=uniform; backend=thread; stop=on</x:v>
      </x:c>
      <x:c r="G3145" s="2" t="str">
        <x:v>max_process_median_ms</x:v>
      </x:c>
      <x:c r="H3145" s="12" t="n">
        <x:v>0.5642240047</x:v>
      </x:c>
      <x:c r="I3145" s="2" t="str">
        <x:v>ms</x:v>
      </x:c>
      <x:c r="J3145" s="2" t="str"/>
      <x:c r="K3145" s="2" t="str"/>
      <x:c r="L3145" s="10" t="n">
        <x:v>3</x:v>
      </x:c>
      <x:c r="M3145" s="13" t="str">
        <x:v>进程级重复；固定语料</x:v>
      </x:c>
      <x:c r="N3145" s="13" t="str"/>
      <x:c r="O3145" s="12"/>
      <x:c r="P3145" s="12"/>
      <x:c r="Q3145" s="2" t="str">
        <x:v>S0379</x:v>
      </x:c>
      <x:c r="R3145" s="10" t="n">
        <x:v>337</x:v>
      </x:c>
      <x:c r="S3145" s="2" t="str"/>
    </x:row>
    <x:row r="3146" ht="21" customHeight="1">
      <x:c r="A3146" s="2" t="str">
        <x:v>shake_sampling_342_variants</x:v>
      </x:c>
      <x:c r="B3146" s="2" t="str">
        <x:v>RTX 4090</x:v>
      </x:c>
      <x:c r="C3146" s="10" t="n">
        <x:v>87</x:v>
      </x:c>
      <x:c r="D3146" s="2" t="str"/>
      <x:c r="E3146" s="10" t="n">
        <x:v>16384</x:v>
      </x:c>
      <x:c r="F3146" s="13" t="str">
        <x:v>case=uniform; backend=warp; stop=off</x:v>
      </x:c>
      <x:c r="G3146" s="2" t="str">
        <x:v>median_of_process_medians_ms</x:v>
      </x:c>
      <x:c r="H3146" s="12" t="n">
        <x:v>0.6594240069</x:v>
      </x:c>
      <x:c r="I3146" s="2" t="str">
        <x:v>ms</x:v>
      </x:c>
      <x:c r="J3146" s="2" t="str"/>
      <x:c r="K3146" s="2" t="str"/>
      <x:c r="L3146" s="10" t="n">
        <x:v>3</x:v>
      </x:c>
      <x:c r="M3146" s="13" t="str">
        <x:v>进程级重复；固定语料</x:v>
      </x:c>
      <x:c r="N3146" s="13" t="str"/>
      <x:c r="O3146" s="12"/>
      <x:c r="P3146" s="12"/>
      <x:c r="Q3146" s="2" t="str">
        <x:v>S0379</x:v>
      </x:c>
      <x:c r="R3146" s="10" t="n">
        <x:v>338</x:v>
      </x:c>
      <x:c r="S3146" s="2" t="str"/>
    </x:row>
    <x:row r="3147" ht="21" customHeight="1">
      <x:c r="A3147" s="2" t="str">
        <x:v>shake_sampling_342_variants</x:v>
      </x:c>
      <x:c r="B3147" s="2" t="str">
        <x:v>RTX 4090</x:v>
      </x:c>
      <x:c r="C3147" s="10" t="n">
        <x:v>87</x:v>
      </x:c>
      <x:c r="D3147" s="2" t="str"/>
      <x:c r="E3147" s="10" t="n">
        <x:v>16384</x:v>
      </x:c>
      <x:c r="F3147" s="13" t="str">
        <x:v>case=uniform; backend=warp; stop=off</x:v>
      </x:c>
      <x:c r="G3147" s="2" t="str">
        <x:v>min_process_median_ms</x:v>
      </x:c>
      <x:c r="H3147" s="12" t="n">
        <x:v>0.6584320068</x:v>
      </x:c>
      <x:c r="I3147" s="2" t="str">
        <x:v>ms</x:v>
      </x:c>
      <x:c r="J3147" s="2" t="str"/>
      <x:c r="K3147" s="2" t="str"/>
      <x:c r="L3147" s="10" t="n">
        <x:v>3</x:v>
      </x:c>
      <x:c r="M3147" s="13" t="str">
        <x:v>进程级重复；固定语料</x:v>
      </x:c>
      <x:c r="N3147" s="13" t="str"/>
      <x:c r="O3147" s="12"/>
      <x:c r="P3147" s="12"/>
      <x:c r="Q3147" s="2" t="str">
        <x:v>S0379</x:v>
      </x:c>
      <x:c r="R3147" s="10" t="n">
        <x:v>338</x:v>
      </x:c>
      <x:c r="S3147" s="2" t="str"/>
    </x:row>
    <x:row r="3148" ht="21" customHeight="1">
      <x:c r="A3148" s="2" t="str">
        <x:v>shake_sampling_342_variants</x:v>
      </x:c>
      <x:c r="B3148" s="2" t="str">
        <x:v>RTX 4090</x:v>
      </x:c>
      <x:c r="C3148" s="10" t="n">
        <x:v>87</x:v>
      </x:c>
      <x:c r="D3148" s="2" t="str"/>
      <x:c r="E3148" s="10" t="n">
        <x:v>16384</x:v>
      </x:c>
      <x:c r="F3148" s="13" t="str">
        <x:v>case=uniform; backend=warp; stop=off</x:v>
      </x:c>
      <x:c r="G3148" s="2" t="str">
        <x:v>max_process_median_ms</x:v>
      </x:c>
      <x:c r="H3148" s="12" t="n">
        <x:v>0.6594560146</x:v>
      </x:c>
      <x:c r="I3148" s="2" t="str">
        <x:v>ms</x:v>
      </x:c>
      <x:c r="J3148" s="2" t="str"/>
      <x:c r="K3148" s="2" t="str"/>
      <x:c r="L3148" s="10" t="n">
        <x:v>3</x:v>
      </x:c>
      <x:c r="M3148" s="13" t="str">
        <x:v>进程级重复；固定语料</x:v>
      </x:c>
      <x:c r="N3148" s="13" t="str"/>
      <x:c r="O3148" s="12"/>
      <x:c r="P3148" s="12"/>
      <x:c r="Q3148" s="2" t="str">
        <x:v>S0379</x:v>
      </x:c>
      <x:c r="R3148" s="10" t="n">
        <x:v>338</x:v>
      </x:c>
      <x:c r="S3148" s="2" t="str"/>
    </x:row>
    <x:row r="3149" ht="21" customHeight="1">
      <x:c r="A3149" s="2" t="str">
        <x:v>shake_sampling_342_variants</x:v>
      </x:c>
      <x:c r="B3149" s="2" t="str">
        <x:v>RTX 4090</x:v>
      </x:c>
      <x:c r="C3149" s="10" t="n">
        <x:v>87</x:v>
      </x:c>
      <x:c r="D3149" s="2" t="str"/>
      <x:c r="E3149" s="10" t="n">
        <x:v>16384</x:v>
      </x:c>
      <x:c r="F3149" s="13" t="str">
        <x:v>case=uniform; backend=warp; stop=on</x:v>
      </x:c>
      <x:c r="G3149" s="2" t="str">
        <x:v>median_of_process_medians_ms</x:v>
      </x:c>
      <x:c r="H3149" s="12" t="n">
        <x:v>0.4485119879</x:v>
      </x:c>
      <x:c r="I3149" s="2" t="str">
        <x:v>ms</x:v>
      </x:c>
      <x:c r="J3149" s="2" t="str"/>
      <x:c r="K3149" s="2" t="str"/>
      <x:c r="L3149" s="10" t="n">
        <x:v>3</x:v>
      </x:c>
      <x:c r="M3149" s="13" t="str">
        <x:v>进程级重复；固定语料</x:v>
      </x:c>
      <x:c r="N3149" s="13" t="str"/>
      <x:c r="O3149" s="12"/>
      <x:c r="P3149" s="12"/>
      <x:c r="Q3149" s="2" t="str">
        <x:v>S0379</x:v>
      </x:c>
      <x:c r="R3149" s="10" t="n">
        <x:v>339</x:v>
      </x:c>
      <x:c r="S3149" s="2" t="str"/>
    </x:row>
    <x:row r="3150" ht="21" customHeight="1">
      <x:c r="A3150" s="2" t="str">
        <x:v>shake_sampling_342_variants</x:v>
      </x:c>
      <x:c r="B3150" s="2" t="str">
        <x:v>RTX 4090</x:v>
      </x:c>
      <x:c r="C3150" s="10" t="n">
        <x:v>87</x:v>
      </x:c>
      <x:c r="D3150" s="2" t="str"/>
      <x:c r="E3150" s="10" t="n">
        <x:v>16384</x:v>
      </x:c>
      <x:c r="F3150" s="13" t="str">
        <x:v>case=uniform; backend=warp; stop=on</x:v>
      </x:c>
      <x:c r="G3150" s="2" t="str">
        <x:v>min_process_median_ms</x:v>
      </x:c>
      <x:c r="H3150" s="12" t="n">
        <x:v>0.4474880099</x:v>
      </x:c>
      <x:c r="I3150" s="2" t="str">
        <x:v>ms</x:v>
      </x:c>
      <x:c r="J3150" s="2" t="str"/>
      <x:c r="K3150" s="2" t="str"/>
      <x:c r="L3150" s="10" t="n">
        <x:v>3</x:v>
      </x:c>
      <x:c r="M3150" s="13" t="str">
        <x:v>进程级重复；固定语料</x:v>
      </x:c>
      <x:c r="N3150" s="13" t="str"/>
      <x:c r="O3150" s="12"/>
      <x:c r="P3150" s="12"/>
      <x:c r="Q3150" s="2" t="str">
        <x:v>S0379</x:v>
      </x:c>
      <x:c r="R3150" s="10" t="n">
        <x:v>339</x:v>
      </x:c>
      <x:c r="S3150" s="2" t="str"/>
    </x:row>
    <x:row r="3151" ht="21" customHeight="1">
      <x:c r="A3151" s="2" t="str">
        <x:v>shake_sampling_342_variants</x:v>
      </x:c>
      <x:c r="B3151" s="2" t="str">
        <x:v>RTX 4090</x:v>
      </x:c>
      <x:c r="C3151" s="10" t="n">
        <x:v>87</x:v>
      </x:c>
      <x:c r="D3151" s="2" t="str"/>
      <x:c r="E3151" s="10" t="n">
        <x:v>16384</x:v>
      </x:c>
      <x:c r="F3151" s="13" t="str">
        <x:v>case=uniform; backend=warp; stop=on</x:v>
      </x:c>
      <x:c r="G3151" s="2" t="str">
        <x:v>max_process_median_ms</x:v>
      </x:c>
      <x:c r="H3151" s="12" t="n">
        <x:v>0.4485119879</x:v>
      </x:c>
      <x:c r="I3151" s="2" t="str">
        <x:v>ms</x:v>
      </x:c>
      <x:c r="J3151" s="2" t="str"/>
      <x:c r="K3151" s="2" t="str"/>
      <x:c r="L3151" s="10" t="n">
        <x:v>3</x:v>
      </x:c>
      <x:c r="M3151" s="13" t="str">
        <x:v>进程级重复；固定语料</x:v>
      </x:c>
      <x:c r="N3151" s="13" t="str"/>
      <x:c r="O3151" s="12"/>
      <x:c r="P3151" s="12"/>
      <x:c r="Q3151" s="2" t="str">
        <x:v>S0379</x:v>
      </x:c>
      <x:c r="R3151" s="10" t="n">
        <x:v>339</x:v>
      </x:c>
      <x:c r="S3151" s="2" t="str"/>
    </x:row>
    <x:row r="3152" ht="21" customHeight="1">
      <x:c r="A3152" s="2" t="str">
        <x:v>shake_sampling_342_variants</x:v>
      </x:c>
      <x:c r="B3152" s="2" t="str">
        <x:v>RTX 4090</x:v>
      </x:c>
      <x:c r="C3152" s="10" t="n">
        <x:v>87</x:v>
      </x:c>
      <x:c r="D3152" s="2" t="str"/>
      <x:c r="E3152" s="10" t="n">
        <x:v>16384</x:v>
      </x:c>
      <x:c r="F3152" s="13" t="str">
        <x:v>case=uniform_refill1; backend=thread; stop=off</x:v>
      </x:c>
      <x:c r="G3152" s="2" t="str">
        <x:v>median_of_process_medians_ms</x:v>
      </x:c>
      <x:c r="H3152" s="12" t="n">
        <x:v>0.5754879713</x:v>
      </x:c>
      <x:c r="I3152" s="2" t="str">
        <x:v>ms</x:v>
      </x:c>
      <x:c r="J3152" s="2" t="str"/>
      <x:c r="K3152" s="2" t="str"/>
      <x:c r="L3152" s="10" t="n">
        <x:v>3</x:v>
      </x:c>
      <x:c r="M3152" s="13" t="str">
        <x:v>进程级重复；固定语料</x:v>
      </x:c>
      <x:c r="N3152" s="13" t="str"/>
      <x:c r="O3152" s="12"/>
      <x:c r="P3152" s="12"/>
      <x:c r="Q3152" s="2" t="str">
        <x:v>S0379</x:v>
      </x:c>
      <x:c r="R3152" s="10" t="n">
        <x:v>340</x:v>
      </x:c>
      <x:c r="S3152" s="2" t="str"/>
    </x:row>
    <x:row r="3153" ht="21" customHeight="1">
      <x:c r="A3153" s="2" t="str">
        <x:v>shake_sampling_342_variants</x:v>
      </x:c>
      <x:c r="B3153" s="2" t="str">
        <x:v>RTX 4090</x:v>
      </x:c>
      <x:c r="C3153" s="10" t="n">
        <x:v>87</x:v>
      </x:c>
      <x:c r="D3153" s="2" t="str"/>
      <x:c r="E3153" s="10" t="n">
        <x:v>16384</x:v>
      </x:c>
      <x:c r="F3153" s="13" t="str">
        <x:v>case=uniform_refill1; backend=thread; stop=off</x:v>
      </x:c>
      <x:c r="G3153" s="2" t="str">
        <x:v>min_process_median_ms</x:v>
      </x:c>
      <x:c r="H3153" s="12" t="n">
        <x:v>0.5744640231</x:v>
      </x:c>
      <x:c r="I3153" s="2" t="str">
        <x:v>ms</x:v>
      </x:c>
      <x:c r="J3153" s="2" t="str"/>
      <x:c r="K3153" s="2" t="str"/>
      <x:c r="L3153" s="10" t="n">
        <x:v>3</x:v>
      </x:c>
      <x:c r="M3153" s="13" t="str">
        <x:v>进程级重复；固定语料</x:v>
      </x:c>
      <x:c r="N3153" s="13" t="str"/>
      <x:c r="O3153" s="12"/>
      <x:c r="P3153" s="12"/>
      <x:c r="Q3153" s="2" t="str">
        <x:v>S0379</x:v>
      </x:c>
      <x:c r="R3153" s="10" t="n">
        <x:v>340</x:v>
      </x:c>
      <x:c r="S3153" s="2" t="str"/>
    </x:row>
    <x:row r="3154" ht="21" customHeight="1">
      <x:c r="A3154" s="2" t="str">
        <x:v>shake_sampling_342_variants</x:v>
      </x:c>
      <x:c r="B3154" s="2" t="str">
        <x:v>RTX 4090</x:v>
      </x:c>
      <x:c r="C3154" s="10" t="n">
        <x:v>87</x:v>
      </x:c>
      <x:c r="D3154" s="2" t="str"/>
      <x:c r="E3154" s="10" t="n">
        <x:v>16384</x:v>
      </x:c>
      <x:c r="F3154" s="13" t="str">
        <x:v>case=uniform_refill1; backend=thread; stop=off</x:v>
      </x:c>
      <x:c r="G3154" s="2" t="str">
        <x:v>max_process_median_ms</x:v>
      </x:c>
      <x:c r="H3154" s="12" t="n">
        <x:v>0.5764799714</x:v>
      </x:c>
      <x:c r="I3154" s="2" t="str">
        <x:v>ms</x:v>
      </x:c>
      <x:c r="J3154" s="2" t="str"/>
      <x:c r="K3154" s="2" t="str"/>
      <x:c r="L3154" s="10" t="n">
        <x:v>3</x:v>
      </x:c>
      <x:c r="M3154" s="13" t="str">
        <x:v>进程级重复；固定语料</x:v>
      </x:c>
      <x:c r="N3154" s="13" t="str"/>
      <x:c r="O3154" s="12"/>
      <x:c r="P3154" s="12"/>
      <x:c r="Q3154" s="2" t="str">
        <x:v>S0379</x:v>
      </x:c>
      <x:c r="R3154" s="10" t="n">
        <x:v>340</x:v>
      </x:c>
      <x:c r="S3154" s="2" t="str"/>
    </x:row>
    <x:row r="3155" ht="21" customHeight="1">
      <x:c r="A3155" s="2" t="str">
        <x:v>shake_sampling_342_variants</x:v>
      </x:c>
      <x:c r="B3155" s="2" t="str">
        <x:v>RTX 4090</x:v>
      </x:c>
      <x:c r="C3155" s="10" t="n">
        <x:v>87</x:v>
      </x:c>
      <x:c r="D3155" s="2" t="str"/>
      <x:c r="E3155" s="10" t="n">
        <x:v>16384</x:v>
      </x:c>
      <x:c r="F3155" s="13" t="str">
        <x:v>case=uniform_refill1; backend=thread; stop=on</x:v>
      </x:c>
      <x:c r="G3155" s="2" t="str">
        <x:v>median_of_process_medians_ms</x:v>
      </x:c>
      <x:c r="H3155" s="12" t="n">
        <x:v>0.5601279736</x:v>
      </x:c>
      <x:c r="I3155" s="2" t="str">
        <x:v>ms</x:v>
      </x:c>
      <x:c r="J3155" s="2" t="str"/>
      <x:c r="K3155" s="2" t="str"/>
      <x:c r="L3155" s="10" t="n">
        <x:v>3</x:v>
      </x:c>
      <x:c r="M3155" s="13" t="str">
        <x:v>进程级重复；固定语料</x:v>
      </x:c>
      <x:c r="N3155" s="13" t="str"/>
      <x:c r="O3155" s="12"/>
      <x:c r="P3155" s="12"/>
      <x:c r="Q3155" s="2" t="str">
        <x:v>S0379</x:v>
      </x:c>
      <x:c r="R3155" s="10" t="n">
        <x:v>341</x:v>
      </x:c>
      <x:c r="S3155" s="2" t="str"/>
    </x:row>
    <x:row r="3156" ht="21" customHeight="1">
      <x:c r="A3156" s="2" t="str">
        <x:v>shake_sampling_342_variants</x:v>
      </x:c>
      <x:c r="B3156" s="2" t="str">
        <x:v>RTX 4090</x:v>
      </x:c>
      <x:c r="C3156" s="10" t="n">
        <x:v>87</x:v>
      </x:c>
      <x:c r="D3156" s="2" t="str"/>
      <x:c r="E3156" s="10" t="n">
        <x:v>16384</x:v>
      </x:c>
      <x:c r="F3156" s="13" t="str">
        <x:v>case=uniform_refill1; backend=thread; stop=on</x:v>
      </x:c>
      <x:c r="G3156" s="2" t="str">
        <x:v>min_process_median_ms</x:v>
      </x:c>
      <x:c r="H3156" s="12" t="n">
        <x:v>0.5601279736</x:v>
      </x:c>
      <x:c r="I3156" s="2" t="str">
        <x:v>ms</x:v>
      </x:c>
      <x:c r="J3156" s="2" t="str"/>
      <x:c r="K3156" s="2" t="str"/>
      <x:c r="L3156" s="10" t="n">
        <x:v>3</x:v>
      </x:c>
      <x:c r="M3156" s="13" t="str">
        <x:v>进程级重复；固定语料</x:v>
      </x:c>
      <x:c r="N3156" s="13" t="str"/>
      <x:c r="O3156" s="12"/>
      <x:c r="P3156" s="12"/>
      <x:c r="Q3156" s="2" t="str">
        <x:v>S0379</x:v>
      </x:c>
      <x:c r="R3156" s="10" t="n">
        <x:v>341</x:v>
      </x:c>
      <x:c r="S3156" s="2" t="str"/>
    </x:row>
    <x:row r="3157" ht="21" customHeight="1">
      <x:c r="A3157" s="2" t="str">
        <x:v>shake_sampling_342_variants</x:v>
      </x:c>
      <x:c r="B3157" s="2" t="str">
        <x:v>RTX 4090</x:v>
      </x:c>
      <x:c r="C3157" s="10" t="n">
        <x:v>87</x:v>
      </x:c>
      <x:c r="D3157" s="2" t="str"/>
      <x:c r="E3157" s="10" t="n">
        <x:v>16384</x:v>
      </x:c>
      <x:c r="F3157" s="13" t="str">
        <x:v>case=uniform_refill1; backend=thread; stop=on</x:v>
      </x:c>
      <x:c r="G3157" s="2" t="str">
        <x:v>max_process_median_ms</x:v>
      </x:c>
      <x:c r="H3157" s="12" t="n">
        <x:v>0.5621759892</x:v>
      </x:c>
      <x:c r="I3157" s="2" t="str">
        <x:v>ms</x:v>
      </x:c>
      <x:c r="J3157" s="2" t="str"/>
      <x:c r="K3157" s="2" t="str"/>
      <x:c r="L3157" s="10" t="n">
        <x:v>3</x:v>
      </x:c>
      <x:c r="M3157" s="13" t="str">
        <x:v>进程级重复；固定语料</x:v>
      </x:c>
      <x:c r="N3157" s="13" t="str"/>
      <x:c r="O3157" s="12"/>
      <x:c r="P3157" s="12"/>
      <x:c r="Q3157" s="2" t="str">
        <x:v>S0379</x:v>
      </x:c>
      <x:c r="R3157" s="10" t="n">
        <x:v>341</x:v>
      </x:c>
      <x:c r="S3157" s="2" t="str"/>
    </x:row>
    <x:row r="3158" ht="21" customHeight="1">
      <x:c r="A3158" s="2" t="str">
        <x:v>shake_sampling_342_variants</x:v>
      </x:c>
      <x:c r="B3158" s="2" t="str">
        <x:v>RTX 4090</x:v>
      </x:c>
      <x:c r="C3158" s="10" t="n">
        <x:v>87</x:v>
      </x:c>
      <x:c r="D3158" s="2" t="str"/>
      <x:c r="E3158" s="10" t="n">
        <x:v>16384</x:v>
      </x:c>
      <x:c r="F3158" s="13" t="str">
        <x:v>case=uniform_refill1; backend=warp; stop=off</x:v>
      </x:c>
      <x:c r="G3158" s="2" t="str">
        <x:v>median_of_process_medians_ms</x:v>
      </x:c>
      <x:c r="H3158" s="12" t="n">
        <x:v>0.6615039706</x:v>
      </x:c>
      <x:c r="I3158" s="2" t="str">
        <x:v>ms</x:v>
      </x:c>
      <x:c r="J3158" s="2" t="str"/>
      <x:c r="K3158" s="2" t="str"/>
      <x:c r="L3158" s="10" t="n">
        <x:v>3</x:v>
      </x:c>
      <x:c r="M3158" s="13" t="str">
        <x:v>进程级重复；固定语料</x:v>
      </x:c>
      <x:c r="N3158" s="13" t="str"/>
      <x:c r="O3158" s="12"/>
      <x:c r="P3158" s="12"/>
      <x:c r="Q3158" s="2" t="str">
        <x:v>S0379</x:v>
      </x:c>
      <x:c r="R3158" s="10" t="n">
        <x:v>342</x:v>
      </x:c>
      <x:c r="S3158" s="2" t="str"/>
    </x:row>
    <x:row r="3159" ht="21" customHeight="1">
      <x:c r="A3159" s="2" t="str">
        <x:v>shake_sampling_342_variants</x:v>
      </x:c>
      <x:c r="B3159" s="2" t="str">
        <x:v>RTX 4090</x:v>
      </x:c>
      <x:c r="C3159" s="10" t="n">
        <x:v>87</x:v>
      </x:c>
      <x:c r="D3159" s="2" t="str"/>
      <x:c r="E3159" s="10" t="n">
        <x:v>16384</x:v>
      </x:c>
      <x:c r="F3159" s="13" t="str">
        <x:v>case=uniform_refill1; backend=warp; stop=off</x:v>
      </x:c>
      <x:c r="G3159" s="2" t="str">
        <x:v>min_process_median_ms</x:v>
      </x:c>
      <x:c r="H3159" s="12" t="n">
        <x:v>0.6615039706</x:v>
      </x:c>
      <x:c r="I3159" s="2" t="str">
        <x:v>ms</x:v>
      </x:c>
      <x:c r="J3159" s="2" t="str"/>
      <x:c r="K3159" s="2" t="str"/>
      <x:c r="L3159" s="10" t="n">
        <x:v>3</x:v>
      </x:c>
      <x:c r="M3159" s="13" t="str">
        <x:v>进程级重复；固定语料</x:v>
      </x:c>
      <x:c r="N3159" s="13" t="str"/>
      <x:c r="O3159" s="12"/>
      <x:c r="P3159" s="12"/>
      <x:c r="Q3159" s="2" t="str">
        <x:v>S0379</x:v>
      </x:c>
      <x:c r="R3159" s="10" t="n">
        <x:v>342</x:v>
      </x:c>
      <x:c r="S3159" s="2" t="str"/>
    </x:row>
    <x:row r="3160" ht="21" customHeight="1">
      <x:c r="A3160" s="2" t="str">
        <x:v>shake_sampling_342_variants</x:v>
      </x:c>
      <x:c r="B3160" s="2" t="str">
        <x:v>RTX 4090</x:v>
      </x:c>
      <x:c r="C3160" s="10" t="n">
        <x:v>87</x:v>
      </x:c>
      <x:c r="D3160" s="2" t="str"/>
      <x:c r="E3160" s="10" t="n">
        <x:v>16384</x:v>
      </x:c>
      <x:c r="F3160" s="13" t="str">
        <x:v>case=uniform_refill1; backend=warp; stop=off</x:v>
      </x:c>
      <x:c r="G3160" s="2" t="str">
        <x:v>max_process_median_ms</x:v>
      </x:c>
      <x:c r="H3160" s="12" t="n">
        <x:v>0.6615039706</x:v>
      </x:c>
      <x:c r="I3160" s="2" t="str">
        <x:v>ms</x:v>
      </x:c>
      <x:c r="J3160" s="2" t="str"/>
      <x:c r="K3160" s="2" t="str"/>
      <x:c r="L3160" s="10" t="n">
        <x:v>3</x:v>
      </x:c>
      <x:c r="M3160" s="13" t="str">
        <x:v>进程级重复；固定语料</x:v>
      </x:c>
      <x:c r="N3160" s="13" t="str"/>
      <x:c r="O3160" s="12"/>
      <x:c r="P3160" s="12"/>
      <x:c r="Q3160" s="2" t="str">
        <x:v>S0379</x:v>
      </x:c>
      <x:c r="R3160" s="10" t="n">
        <x:v>342</x:v>
      </x:c>
      <x:c r="S3160" s="2" t="str"/>
    </x:row>
    <x:row r="3161" ht="21" customHeight="1">
      <x:c r="A3161" s="2" t="str">
        <x:v>shake_sampling_342_variants</x:v>
      </x:c>
      <x:c r="B3161" s="2" t="str">
        <x:v>RTX 4090</x:v>
      </x:c>
      <x:c r="C3161" s="10" t="n">
        <x:v>87</x:v>
      </x:c>
      <x:c r="D3161" s="2" t="str"/>
      <x:c r="E3161" s="10" t="n">
        <x:v>16384</x:v>
      </x:c>
      <x:c r="F3161" s="13" t="str">
        <x:v>case=uniform_refill1; backend=warp; stop=on</x:v>
      </x:c>
      <x:c r="G3161" s="2" t="str">
        <x:v>median_of_process_medians_ms</x:v>
      </x:c>
      <x:c r="H3161" s="12" t="n">
        <x:v>0.5171200037</x:v>
      </x:c>
      <x:c r="I3161" s="2" t="str">
        <x:v>ms</x:v>
      </x:c>
      <x:c r="J3161" s="2" t="str"/>
      <x:c r="K3161" s="2" t="str"/>
      <x:c r="L3161" s="10" t="n">
        <x:v>3</x:v>
      </x:c>
      <x:c r="M3161" s="13" t="str">
        <x:v>进程级重复；固定语料</x:v>
      </x:c>
      <x:c r="N3161" s="13" t="str"/>
      <x:c r="O3161" s="12"/>
      <x:c r="P3161" s="12"/>
      <x:c r="Q3161" s="2" t="str">
        <x:v>S0379</x:v>
      </x:c>
      <x:c r="R3161" s="10" t="n">
        <x:v>343</x:v>
      </x:c>
      <x:c r="S3161" s="2" t="str"/>
    </x:row>
    <x:row r="3162" ht="21" customHeight="1">
      <x:c r="A3162" s="2" t="str">
        <x:v>shake_sampling_342_variants</x:v>
      </x:c>
      <x:c r="B3162" s="2" t="str">
        <x:v>RTX 4090</x:v>
      </x:c>
      <x:c r="C3162" s="10" t="n">
        <x:v>87</x:v>
      </x:c>
      <x:c r="D3162" s="2" t="str"/>
      <x:c r="E3162" s="10" t="n">
        <x:v>16384</x:v>
      </x:c>
      <x:c r="F3162" s="13" t="str">
        <x:v>case=uniform_refill1; backend=warp; stop=on</x:v>
      </x:c>
      <x:c r="G3162" s="2" t="str">
        <x:v>min_process_median_ms</x:v>
      </x:c>
      <x:c r="H3162" s="12" t="n">
        <x:v>0.5171200037</x:v>
      </x:c>
      <x:c r="I3162" s="2" t="str">
        <x:v>ms</x:v>
      </x:c>
      <x:c r="J3162" s="2" t="str"/>
      <x:c r="K3162" s="2" t="str"/>
      <x:c r="L3162" s="10" t="n">
        <x:v>3</x:v>
      </x:c>
      <x:c r="M3162" s="13" t="str">
        <x:v>进程级重复；固定语料</x:v>
      </x:c>
      <x:c r="N3162" s="13" t="str"/>
      <x:c r="O3162" s="12"/>
      <x:c r="P3162" s="12"/>
      <x:c r="Q3162" s="2" t="str">
        <x:v>S0379</x:v>
      </x:c>
      <x:c r="R3162" s="10" t="n">
        <x:v>343</x:v>
      </x:c>
      <x:c r="S3162" s="2" t="str"/>
    </x:row>
    <x:row r="3163" ht="21" customHeight="1">
      <x:c r="A3163" s="2" t="str">
        <x:v>shake_sampling_342_variants</x:v>
      </x:c>
      <x:c r="B3163" s="2" t="str">
        <x:v>RTX 4090</x:v>
      </x:c>
      <x:c r="C3163" s="10" t="n">
        <x:v>87</x:v>
      </x:c>
      <x:c r="D3163" s="2" t="str"/>
      <x:c r="E3163" s="10" t="n">
        <x:v>16384</x:v>
      </x:c>
      <x:c r="F3163" s="13" t="str">
        <x:v>case=uniform_refill1; backend=warp; stop=on</x:v>
      </x:c>
      <x:c r="G3163" s="2" t="str">
        <x:v>max_process_median_ms</x:v>
      </x:c>
      <x:c r="H3163" s="12" t="n">
        <x:v>0.5181440115</x:v>
      </x:c>
      <x:c r="I3163" s="2" t="str">
        <x:v>ms</x:v>
      </x:c>
      <x:c r="J3163" s="2" t="str"/>
      <x:c r="K3163" s="2" t="str"/>
      <x:c r="L3163" s="10" t="n">
        <x:v>3</x:v>
      </x:c>
      <x:c r="M3163" s="13" t="str">
        <x:v>进程级重复；固定语料</x:v>
      </x:c>
      <x:c r="N3163" s="13" t="str"/>
      <x:c r="O3163" s="12"/>
      <x:c r="P3163" s="12"/>
      <x:c r="Q3163" s="2" t="str">
        <x:v>S0379</x:v>
      </x:c>
      <x:c r="R3163" s="10" t="n">
        <x:v>343</x:v>
      </x:c>
      <x:c r="S3163" s="2" t="str"/>
    </x:row>
    <x:row r="3164" ht="21" customHeight="1">
      <x:c r="A3164" s="2" t="str">
        <x:v>shake_sampling_234_ratios</x:v>
      </x:c>
      <x:c r="B3164" s="2" t="str">
        <x:v>RTX 4090</x:v>
      </x:c>
      <x:c r="C3164" s="10" t="n">
        <x:v>44</x:v>
      </x:c>
      <x:c r="D3164" s="2" t="str"/>
      <x:c r="E3164" s="10" t="n">
        <x:v>4096</x:v>
      </x:c>
      <x:c r="F3164" s="13" t="str">
        <x:v>case=permutation5; ratio=thread_over_warp_on</x:v>
      </x:c>
      <x:c r="G3164" s="2" t="str">
        <x:v>median_ratio</x:v>
      </x:c>
      <x:c r="H3164" s="12" t="n">
        <x:v>1.1029412095647364</x:v>
      </x:c>
      <x:c r="I3164" s="2" t="str">
        <x:v>x</x:v>
      </x:c>
      <x:c r="J3164" s="2" t="str"/>
      <x:c r="K3164" s="2" t="str"/>
      <x:c r="L3164" s="10" t="n">
        <x:v>3</x:v>
      </x:c>
      <x:c r="M3164" s="13" t="str">
        <x:v>进程级重复；固定语料</x:v>
      </x:c>
      <x:c r="N3164" s="13" t="str"/>
      <x:c r="O3164" s="12"/>
      <x:c r="P3164" s="12"/>
      <x:c r="Q3164" s="2" t="str">
        <x:v>S0380</x:v>
      </x:c>
      <x:c r="R3164" s="10" t="n">
        <x:v>2</x:v>
      </x:c>
      <x:c r="S3164" s="2" t="str"/>
    </x:row>
    <x:row r="3165" ht="21" customHeight="1">
      <x:c r="A3165" s="2" t="str">
        <x:v>shake_sampling_234_ratios</x:v>
      </x:c>
      <x:c r="B3165" s="2" t="str">
        <x:v>RTX 4090</x:v>
      </x:c>
      <x:c r="C3165" s="10" t="n">
        <x:v>44</x:v>
      </x:c>
      <x:c r="D3165" s="2" t="str"/>
      <x:c r="E3165" s="10" t="n">
        <x:v>4096</x:v>
      </x:c>
      <x:c r="F3165" s="13" t="str">
        <x:v>case=permutation5; ratio=thread_over_warp_on</x:v>
      </x:c>
      <x:c r="G3165" s="2" t="str">
        <x:v>min_ratio</x:v>
      </x:c>
      <x:c r="H3165" s="12" t="n">
        <x:v>1.1014492019180926</x:v>
      </x:c>
      <x:c r="I3165" s="2" t="str">
        <x:v>x</x:v>
      </x:c>
      <x:c r="J3165" s="2" t="str"/>
      <x:c r="K3165" s="2" t="str"/>
      <x:c r="L3165" s="10" t="n">
        <x:v>3</x:v>
      </x:c>
      <x:c r="M3165" s="13" t="str">
        <x:v>进程级重复；固定语料</x:v>
      </x:c>
      <x:c r="N3165" s="13" t="str"/>
      <x:c r="O3165" s="12"/>
      <x:c r="P3165" s="12"/>
      <x:c r="Q3165" s="2" t="str">
        <x:v>S0380</x:v>
      </x:c>
      <x:c r="R3165" s="10" t="n">
        <x:v>2</x:v>
      </x:c>
      <x:c r="S3165" s="2" t="str"/>
    </x:row>
    <x:row r="3166" ht="21" customHeight="1">
      <x:c r="A3166" s="2" t="str">
        <x:v>shake_sampling_234_ratios</x:v>
      </x:c>
      <x:c r="B3166" s="2" t="str">
        <x:v>RTX 4090</x:v>
      </x:c>
      <x:c r="C3166" s="10" t="n">
        <x:v>44</x:v>
      </x:c>
      <x:c r="D3166" s="2" t="str"/>
      <x:c r="E3166" s="10" t="n">
        <x:v>4096</x:v>
      </x:c>
      <x:c r="F3166" s="13" t="str">
        <x:v>case=permutation5; ratio=thread_over_warp_on</x:v>
      </x:c>
      <x:c r="G3166" s="2" t="str">
        <x:v>max_ratio</x:v>
      </x:c>
      <x:c r="H3166" s="12" t="n">
        <x:v>1.1141304577221351</x:v>
      </x:c>
      <x:c r="I3166" s="2" t="str">
        <x:v>x</x:v>
      </x:c>
      <x:c r="J3166" s="2" t="str"/>
      <x:c r="K3166" s="2" t="str"/>
      <x:c r="L3166" s="10" t="n">
        <x:v>3</x:v>
      </x:c>
      <x:c r="M3166" s="13" t="str">
        <x:v>进程级重复；固定语料</x:v>
      </x:c>
      <x:c r="N3166" s="13" t="str"/>
      <x:c r="O3166" s="12"/>
      <x:c r="P3166" s="12"/>
      <x:c r="Q3166" s="2" t="str">
        <x:v>S0380</x:v>
      </x:c>
      <x:c r="R3166" s="10" t="n">
        <x:v>2</x:v>
      </x:c>
      <x:c r="S3166" s="2" t="str"/>
    </x:row>
    <x:row r="3167" ht="21" customHeight="1">
      <x:c r="A3167" s="2" t="str">
        <x:v>shake_sampling_234_ratios</x:v>
      </x:c>
      <x:c r="B3167" s="2" t="str">
        <x:v>RTX 4090</x:v>
      </x:c>
      <x:c r="C3167" s="10" t="n">
        <x:v>44</x:v>
      </x:c>
      <x:c r="D3167" s="2" t="str"/>
      <x:c r="E3167" s="10" t="n">
        <x:v>4096</x:v>
      </x:c>
      <x:c r="F3167" s="13" t="str">
        <x:v>case=shake128_empty_336; ratio=thread_over_warp_on</x:v>
      </x:c>
      <x:c r="G3167" s="2" t="str">
        <x:v>median_ratio</x:v>
      </x:c>
      <x:c r="H3167" s="12" t="n">
        <x:v>1.367647069902783</x:v>
      </x:c>
      <x:c r="I3167" s="2" t="str">
        <x:v>x</x:v>
      </x:c>
      <x:c r="J3167" s="2" t="str"/>
      <x:c r="K3167" s="2" t="str"/>
      <x:c r="L3167" s="10" t="n">
        <x:v>3</x:v>
      </x:c>
      <x:c r="M3167" s="13" t="str">
        <x:v>进程级重复；固定语料</x:v>
      </x:c>
      <x:c r="N3167" s="13" t="str"/>
      <x:c r="O3167" s="12"/>
      <x:c r="P3167" s="12"/>
      <x:c r="Q3167" s="2" t="str">
        <x:v>S0380</x:v>
      </x:c>
      <x:c r="R3167" s="10" t="n">
        <x:v>3</x:v>
      </x:c>
      <x:c r="S3167" s="2" t="str"/>
    </x:row>
    <x:row r="3168" ht="21" customHeight="1">
      <x:c r="A3168" s="2" t="str">
        <x:v>shake_sampling_234_ratios</x:v>
      </x:c>
      <x:c r="B3168" s="2" t="str">
        <x:v>RTX 4090</x:v>
      </x:c>
      <x:c r="C3168" s="10" t="n">
        <x:v>44</x:v>
      </x:c>
      <x:c r="D3168" s="2" t="str"/>
      <x:c r="E3168" s="10" t="n">
        <x:v>4096</x:v>
      </x:c>
      <x:c r="F3168" s="13" t="str">
        <x:v>case=shake128_empty_336; ratio=thread_over_warp_on</x:v>
      </x:c>
      <x:c r="G3168" s="2" t="str">
        <x:v>min_ratio</x:v>
      </x:c>
      <x:c r="H3168" s="12" t="n">
        <x:v>1.3582089633622638</x:v>
      </x:c>
      <x:c r="I3168" s="2" t="str">
        <x:v>x</x:v>
      </x:c>
      <x:c r="J3168" s="2" t="str"/>
      <x:c r="K3168" s="2" t="str"/>
      <x:c r="L3168" s="10" t="n">
        <x:v>3</x:v>
      </x:c>
      <x:c r="M3168" s="13" t="str">
        <x:v>进程级重复；固定语料</x:v>
      </x:c>
      <x:c r="N3168" s="13" t="str"/>
      <x:c r="O3168" s="12"/>
      <x:c r="P3168" s="12"/>
      <x:c r="Q3168" s="2" t="str">
        <x:v>S0380</x:v>
      </x:c>
      <x:c r="R3168" s="10" t="n">
        <x:v>3</x:v>
      </x:c>
      <x:c r="S3168" s="2" t="str"/>
    </x:row>
    <x:row r="3169" ht="21" customHeight="1">
      <x:c r="A3169" s="2" t="str">
        <x:v>shake_sampling_234_ratios</x:v>
      </x:c>
      <x:c r="B3169" s="2" t="str">
        <x:v>RTX 4090</x:v>
      </x:c>
      <x:c r="C3169" s="10" t="n">
        <x:v>44</x:v>
      </x:c>
      <x:c r="D3169" s="2" t="str"/>
      <x:c r="E3169" s="10" t="n">
        <x:v>4096</x:v>
      </x:c>
      <x:c r="F3169" s="13" t="str">
        <x:v>case=shake128_empty_336; ratio=thread_over_warp_on</x:v>
      </x:c>
      <x:c r="G3169" s="2" t="str">
        <x:v>max_ratio</x:v>
      </x:c>
      <x:c r="H3169" s="12" t="n">
        <x:v>1.3682758778604833</x:v>
      </x:c>
      <x:c r="I3169" s="2" t="str">
        <x:v>x</x:v>
      </x:c>
      <x:c r="J3169" s="2" t="str"/>
      <x:c r="K3169" s="2" t="str"/>
      <x:c r="L3169" s="10" t="n">
        <x:v>3</x:v>
      </x:c>
      <x:c r="M3169" s="13" t="str">
        <x:v>进程级重复；固定语料</x:v>
      </x:c>
      <x:c r="N3169" s="13" t="str"/>
      <x:c r="O3169" s="12"/>
      <x:c r="P3169" s="12"/>
      <x:c r="Q3169" s="2" t="str">
        <x:v>S0380</x:v>
      </x:c>
      <x:c r="R3169" s="10" t="n">
        <x:v>3</x:v>
      </x:c>
      <x:c r="S3169" s="2" t="str"/>
    </x:row>
    <x:row r="3170" ht="21" customHeight="1">
      <x:c r="A3170" s="2" t="str">
        <x:v>shake_sampling_234_ratios</x:v>
      </x:c>
      <x:c r="B3170" s="2" t="str">
        <x:v>RTX 4090</x:v>
      </x:c>
      <x:c r="C3170" s="10" t="n">
        <x:v>44</x:v>
      </x:c>
      <x:c r="D3170" s="2" t="str"/>
      <x:c r="E3170" s="10" t="n">
        <x:v>4096</x:v>
      </x:c>
      <x:c r="F3170" s="13" t="str">
        <x:v>case=shake128_200_512; ratio=thread_over_warp_on</x:v>
      </x:c>
      <x:c r="G3170" s="2" t="str">
        <x:v>median_ratio</x:v>
      </x:c>
      <x:c r="H3170" s="12" t="n">
        <x:v>1.5752212312213052</x:v>
      </x:c>
      <x:c r="I3170" s="2" t="str">
        <x:v>x</x:v>
      </x:c>
      <x:c r="J3170" s="2" t="str"/>
      <x:c r="K3170" s="2" t="str"/>
      <x:c r="L3170" s="10" t="n">
        <x:v>3</x:v>
      </x:c>
      <x:c r="M3170" s="13" t="str">
        <x:v>进程级重复；固定语料</x:v>
      </x:c>
      <x:c r="N3170" s="13" t="str"/>
      <x:c r="O3170" s="12"/>
      <x:c r="P3170" s="12"/>
      <x:c r="Q3170" s="2" t="str">
        <x:v>S0380</x:v>
      </x:c>
      <x:c r="R3170" s="10" t="n">
        <x:v>4</x:v>
      </x:c>
      <x:c r="S3170" s="2" t="str"/>
    </x:row>
    <x:row r="3171" ht="21" customHeight="1">
      <x:c r="A3171" s="2" t="str">
        <x:v>shake_sampling_234_ratios</x:v>
      </x:c>
      <x:c r="B3171" s="2" t="str">
        <x:v>RTX 4090</x:v>
      </x:c>
      <x:c r="C3171" s="10" t="n">
        <x:v>44</x:v>
      </x:c>
      <x:c r="D3171" s="2" t="str"/>
      <x:c r="E3171" s="10" t="n">
        <x:v>4096</x:v>
      </x:c>
      <x:c r="F3171" s="13" t="str">
        <x:v>case=shake128_200_512; ratio=thread_over_warp_on</x:v>
      </x:c>
      <x:c r="G3171" s="2" t="str">
        <x:v>min_ratio</x:v>
      </x:c>
      <x:c r="H3171" s="12" t="n">
        <x:v>1.5614034959975667</x:v>
      </x:c>
      <x:c r="I3171" s="2" t="str">
        <x:v>x</x:v>
      </x:c>
      <x:c r="J3171" s="2" t="str"/>
      <x:c r="K3171" s="2" t="str"/>
      <x:c r="L3171" s="10" t="n">
        <x:v>3</x:v>
      </x:c>
      <x:c r="M3171" s="13" t="str">
        <x:v>进程级重复；固定语料</x:v>
      </x:c>
      <x:c r="N3171" s="13" t="str"/>
      <x:c r="O3171" s="12"/>
      <x:c r="P3171" s="12"/>
      <x:c r="Q3171" s="2" t="str">
        <x:v>S0380</x:v>
      </x:c>
      <x:c r="R3171" s="10" t="n">
        <x:v>4</x:v>
      </x:c>
      <x:c r="S3171" s="2" t="str"/>
    </x:row>
    <x:row r="3172" ht="21" customHeight="1">
      <x:c r="A3172" s="2" t="str">
        <x:v>shake_sampling_234_ratios</x:v>
      </x:c>
      <x:c r="B3172" s="2" t="str">
        <x:v>RTX 4090</x:v>
      </x:c>
      <x:c r="C3172" s="10" t="n">
        <x:v>44</x:v>
      </x:c>
      <x:c r="D3172" s="2" t="str"/>
      <x:c r="E3172" s="10" t="n">
        <x:v>4096</x:v>
      </x:c>
      <x:c r="F3172" s="13" t="str">
        <x:v>case=shake128_200_512; ratio=thread_over_warp_on</x:v>
      </x:c>
      <x:c r="G3172" s="2" t="str">
        <x:v>max_ratio</x:v>
      </x:c>
      <x:c r="H3172" s="12" t="n">
        <x:v>1.5789473612974665</x:v>
      </x:c>
      <x:c r="I3172" s="2" t="str">
        <x:v>x</x:v>
      </x:c>
      <x:c r="J3172" s="2" t="str"/>
      <x:c r="K3172" s="2" t="str"/>
      <x:c r="L3172" s="10" t="n">
        <x:v>3</x:v>
      </x:c>
      <x:c r="M3172" s="13" t="str">
        <x:v>进程级重复；固定语料</x:v>
      </x:c>
      <x:c r="N3172" s="13" t="str"/>
      <x:c r="O3172" s="12"/>
      <x:c r="P3172" s="12"/>
      <x:c r="Q3172" s="2" t="str">
        <x:v>S0380</x:v>
      </x:c>
      <x:c r="R3172" s="10" t="n">
        <x:v>4</x:v>
      </x:c>
      <x:c r="S3172" s="2" t="str"/>
    </x:row>
    <x:row r="3173" ht="21" customHeight="1">
      <x:c r="A3173" s="2" t="str">
        <x:v>shake_sampling_234_ratios</x:v>
      </x:c>
      <x:c r="B3173" s="2" t="str">
        <x:v>RTX 4090</x:v>
      </x:c>
      <x:c r="C3173" s="10" t="n">
        <x:v>44</x:v>
      </x:c>
      <x:c r="D3173" s="2" t="str"/>
      <x:c r="E3173" s="10" t="n">
        <x:v>4096</x:v>
      </x:c>
      <x:c r="F3173" s="13" t="str">
        <x:v>case=shake256_empty_272; ratio=thread_over_warp_on</x:v>
      </x:c>
      <x:c r="G3173" s="2" t="str">
        <x:v>median_ratio</x:v>
      </x:c>
      <x:c r="H3173" s="12" t="n">
        <x:v>1.3508771135469582</x:v>
      </x:c>
      <x:c r="I3173" s="2" t="str">
        <x:v>x</x:v>
      </x:c>
      <x:c r="J3173" s="2" t="str"/>
      <x:c r="K3173" s="2" t="str"/>
      <x:c r="L3173" s="10" t="n">
        <x:v>3</x:v>
      </x:c>
      <x:c r="M3173" s="13" t="str">
        <x:v>进程级重复；固定语料</x:v>
      </x:c>
      <x:c r="N3173" s="13" t="str"/>
      <x:c r="O3173" s="12"/>
      <x:c r="P3173" s="12"/>
      <x:c r="Q3173" s="2" t="str">
        <x:v>S0380</x:v>
      </x:c>
      <x:c r="R3173" s="10" t="n">
        <x:v>5</x:v>
      </x:c>
      <x:c r="S3173" s="2" t="str"/>
    </x:row>
    <x:row r="3174" ht="21" customHeight="1">
      <x:c r="A3174" s="2" t="str">
        <x:v>shake_sampling_234_ratios</x:v>
      </x:c>
      <x:c r="B3174" s="2" t="str">
        <x:v>RTX 4090</x:v>
      </x:c>
      <x:c r="C3174" s="10" t="n">
        <x:v>44</x:v>
      </x:c>
      <x:c r="D3174" s="2" t="str"/>
      <x:c r="E3174" s="10" t="n">
        <x:v>4096</x:v>
      </x:c>
      <x:c r="F3174" s="13" t="str">
        <x:v>case=shake256_empty_272; ratio=thread_over_warp_on</x:v>
      </x:c>
      <x:c r="G3174" s="2" t="str">
        <x:v>min_ratio</x:v>
      </x:c>
      <x:c r="H3174" s="12" t="n">
        <x:v>1.3389829702340632</x:v>
      </x:c>
      <x:c r="I3174" s="2" t="str">
        <x:v>x</x:v>
      </x:c>
      <x:c r="J3174" s="2" t="str"/>
      <x:c r="K3174" s="2" t="str"/>
      <x:c r="L3174" s="10" t="n">
        <x:v>3</x:v>
      </x:c>
      <x:c r="M3174" s="13" t="str">
        <x:v>进程级重复；固定语料</x:v>
      </x:c>
      <x:c r="N3174" s="13" t="str"/>
      <x:c r="O3174" s="12"/>
      <x:c r="P3174" s="12"/>
      <x:c r="Q3174" s="2" t="str">
        <x:v>S0380</x:v>
      </x:c>
      <x:c r="R3174" s="10" t="n">
        <x:v>5</x:v>
      </x:c>
      <x:c r="S3174" s="2" t="str"/>
    </x:row>
    <x:row r="3175" ht="21" customHeight="1">
      <x:c r="A3175" s="2" t="str">
        <x:v>shake_sampling_234_ratios</x:v>
      </x:c>
      <x:c r="B3175" s="2" t="str">
        <x:v>RTX 4090</x:v>
      </x:c>
      <x:c r="C3175" s="10" t="n">
        <x:v>44</x:v>
      </x:c>
      <x:c r="D3175" s="2" t="str"/>
      <x:c r="E3175" s="10" t="n">
        <x:v>4096</x:v>
      </x:c>
      <x:c r="F3175" s="13" t="str">
        <x:v>case=shake256_empty_272; ratio=thread_over_warp_on</x:v>
      </x:c>
      <x:c r="G3175" s="2" t="str">
        <x:v>max_ratio</x:v>
      </x:c>
      <x:c r="H3175" s="12" t="n">
        <x:v>1.3620688908293717</x:v>
      </x:c>
      <x:c r="I3175" s="2" t="str">
        <x:v>x</x:v>
      </x:c>
      <x:c r="J3175" s="2" t="str"/>
      <x:c r="K3175" s="2" t="str"/>
      <x:c r="L3175" s="10" t="n">
        <x:v>3</x:v>
      </x:c>
      <x:c r="M3175" s="13" t="str">
        <x:v>进程级重复；固定语料</x:v>
      </x:c>
      <x:c r="N3175" s="13" t="str"/>
      <x:c r="O3175" s="12"/>
      <x:c r="P3175" s="12"/>
      <x:c r="Q3175" s="2" t="str">
        <x:v>S0380</x:v>
      </x:c>
      <x:c r="R3175" s="10" t="n">
        <x:v>5</x:v>
      </x:c>
      <x:c r="S3175" s="2" t="str"/>
    </x:row>
    <x:row r="3176" ht="21" customHeight="1">
      <x:c r="A3176" s="2" t="str">
        <x:v>shake_sampling_234_ratios</x:v>
      </x:c>
      <x:c r="B3176" s="2" t="str">
        <x:v>RTX 4090</x:v>
      </x:c>
      <x:c r="C3176" s="10" t="n">
        <x:v>44</x:v>
      </x:c>
      <x:c r="D3176" s="2" t="str"/>
      <x:c r="E3176" s="10" t="n">
        <x:v>4096</x:v>
      </x:c>
      <x:c r="F3176" s="13" t="str">
        <x:v>case=shake256_200_512; ratio=thread_over_warp_on</x:v>
      </x:c>
      <x:c r="G3176" s="2" t="str">
        <x:v>median_ratio</x:v>
      </x:c>
      <x:c r="H3176" s="12" t="n">
        <x:v>1.5122215848393628</x:v>
      </x:c>
      <x:c r="I3176" s="2" t="str">
        <x:v>x</x:v>
      </x:c>
      <x:c r="J3176" s="2" t="str"/>
      <x:c r="K3176" s="2" t="str"/>
      <x:c r="L3176" s="10" t="n">
        <x:v>3</x:v>
      </x:c>
      <x:c r="M3176" s="13" t="str">
        <x:v>进程级重复；固定语料</x:v>
      </x:c>
      <x:c r="N3176" s="13" t="str"/>
      <x:c r="O3176" s="12"/>
      <x:c r="P3176" s="12"/>
      <x:c r="Q3176" s="2" t="str">
        <x:v>S0380</x:v>
      </x:c>
      <x:c r="R3176" s="10" t="n">
        <x:v>6</x:v>
      </x:c>
      <x:c r="S3176" s="2" t="str"/>
    </x:row>
    <x:row r="3177" ht="21" customHeight="1">
      <x:c r="A3177" s="2" t="str">
        <x:v>shake_sampling_234_ratios</x:v>
      </x:c>
      <x:c r="B3177" s="2" t="str">
        <x:v>RTX 4090</x:v>
      </x:c>
      <x:c r="C3177" s="10" t="n">
        <x:v>44</x:v>
      </x:c>
      <x:c r="D3177" s="2" t="str"/>
      <x:c r="E3177" s="10" t="n">
        <x:v>4096</x:v>
      </x:c>
      <x:c r="F3177" s="13" t="str">
        <x:v>case=shake256_200_512; ratio=thread_over_warp_on</x:v>
      </x:c>
      <x:c r="G3177" s="2" t="str">
        <x:v>min_ratio</x:v>
      </x:c>
      <x:c r="H3177" s="12" t="n">
        <x:v>1.4956521408908325</x:v>
      </x:c>
      <x:c r="I3177" s="2" t="str">
        <x:v>x</x:v>
      </x:c>
      <x:c r="J3177" s="2" t="str"/>
      <x:c r="K3177" s="2" t="str"/>
      <x:c r="L3177" s="10" t="n">
        <x:v>3</x:v>
      </x:c>
      <x:c r="M3177" s="13" t="str">
        <x:v>进程级重复；固定语料</x:v>
      </x:c>
      <x:c r="N3177" s="13" t="str"/>
      <x:c r="O3177" s="12"/>
      <x:c r="P3177" s="12"/>
      <x:c r="Q3177" s="2" t="str">
        <x:v>S0380</x:v>
      </x:c>
      <x:c r="R3177" s="10" t="n">
        <x:v>6</x:v>
      </x:c>
      <x:c r="S3177" s="2" t="str"/>
    </x:row>
    <x:row r="3178" ht="21" customHeight="1">
      <x:c r="A3178" s="2" t="str">
        <x:v>shake_sampling_234_ratios</x:v>
      </x:c>
      <x:c r="B3178" s="2" t="str">
        <x:v>RTX 4090</x:v>
      </x:c>
      <x:c r="C3178" s="10" t="n">
        <x:v>44</x:v>
      </x:c>
      <x:c r="D3178" s="2" t="str"/>
      <x:c r="E3178" s="10" t="n">
        <x:v>4096</x:v>
      </x:c>
      <x:c r="F3178" s="13" t="str">
        <x:v>case=shake256_200_512; ratio=thread_over_warp_on</x:v>
      </x:c>
      <x:c r="G3178" s="2" t="str">
        <x:v>max_ratio</x:v>
      </x:c>
      <x:c r="H3178" s="12" t="n">
        <x:v>1.5267342820000294</x:v>
      </x:c>
      <x:c r="I3178" s="2" t="str">
        <x:v>x</x:v>
      </x:c>
      <x:c r="J3178" s="2" t="str"/>
      <x:c r="K3178" s="2" t="str"/>
      <x:c r="L3178" s="10" t="n">
        <x:v>3</x:v>
      </x:c>
      <x:c r="M3178" s="13" t="str">
        <x:v>进程级重复；固定语料</x:v>
      </x:c>
      <x:c r="N3178" s="13" t="str"/>
      <x:c r="O3178" s="12"/>
      <x:c r="P3178" s="12"/>
      <x:c r="Q3178" s="2" t="str">
        <x:v>S0380</x:v>
      </x:c>
      <x:c r="R3178" s="10" t="n">
        <x:v>6</x:v>
      </x:c>
      <x:c r="S3178" s="2" t="str"/>
    </x:row>
    <x:row r="3179" ht="21" customHeight="1">
      <x:c r="A3179" s="2" t="str">
        <x:v>shake_sampling_234_ratios</x:v>
      </x:c>
      <x:c r="B3179" s="2" t="str">
        <x:v>RTX 4090</x:v>
      </x:c>
      <x:c r="C3179" s="10" t="n">
        <x:v>44</x:v>
      </x:c>
      <x:c r="D3179" s="2" t="str"/>
      <x:c r="E3179" s="10" t="n">
        <x:v>4096</x:v>
      </x:c>
      <x:c r="F3179" s="13" t="str">
        <x:v>case=uniform; ratio=thread_over_warp_on</x:v>
      </x:c>
      <x:c r="G3179" s="2" t="str">
        <x:v>median_ratio</x:v>
      </x:c>
      <x:c r="H3179" s="12" t="n">
        <x:v>1.5416666819593647</x:v>
      </x:c>
      <x:c r="I3179" s="2" t="str">
        <x:v>x</x:v>
      </x:c>
      <x:c r="J3179" s="2" t="str"/>
      <x:c r="K3179" s="2" t="str"/>
      <x:c r="L3179" s="10" t="n">
        <x:v>3</x:v>
      </x:c>
      <x:c r="M3179" s="13" t="str">
        <x:v>进程级重复；固定语料</x:v>
      </x:c>
      <x:c r="N3179" s="13" t="str"/>
      <x:c r="O3179" s="12"/>
      <x:c r="P3179" s="12"/>
      <x:c r="Q3179" s="2" t="str">
        <x:v>S0380</x:v>
      </x:c>
      <x:c r="R3179" s="10" t="n">
        <x:v>7</x:v>
      </x:c>
      <x:c r="S3179" s="2" t="str"/>
    </x:row>
    <x:row r="3180" ht="21" customHeight="1">
      <x:c r="A3180" s="2" t="str">
        <x:v>shake_sampling_234_ratios</x:v>
      </x:c>
      <x:c r="B3180" s="2" t="str">
        <x:v>RTX 4090</x:v>
      </x:c>
      <x:c r="C3180" s="10" t="n">
        <x:v>44</x:v>
      </x:c>
      <x:c r="D3180" s="2" t="str"/>
      <x:c r="E3180" s="10" t="n">
        <x:v>4096</x:v>
      </x:c>
      <x:c r="F3180" s="13" t="str">
        <x:v>case=uniform; ratio=thread_over_warp_on</x:v>
      </x:c>
      <x:c r="G3180" s="2" t="str">
        <x:v>min_ratio</x:v>
      </x:c>
      <x:c r="H3180" s="12" t="n">
        <x:v>1.5416666819593647</x:v>
      </x:c>
      <x:c r="I3180" s="2" t="str">
        <x:v>x</x:v>
      </x:c>
      <x:c r="J3180" s="2" t="str"/>
      <x:c r="K3180" s="2" t="str"/>
      <x:c r="L3180" s="10" t="n">
        <x:v>3</x:v>
      </x:c>
      <x:c r="M3180" s="13" t="str">
        <x:v>进程级重复；固定语料</x:v>
      </x:c>
      <x:c r="N3180" s="13" t="str"/>
      <x:c r="O3180" s="12"/>
      <x:c r="P3180" s="12"/>
      <x:c r="Q3180" s="2" t="str">
        <x:v>S0380</x:v>
      </x:c>
      <x:c r="R3180" s="10" t="n">
        <x:v>7</x:v>
      </x:c>
      <x:c r="S3180" s="2" t="str"/>
    </x:row>
    <x:row r="3181" ht="21" customHeight="1">
      <x:c r="A3181" s="2" t="str">
        <x:v>shake_sampling_234_ratios</x:v>
      </x:c>
      <x:c r="B3181" s="2" t="str">
        <x:v>RTX 4090</x:v>
      </x:c>
      <x:c r="C3181" s="10" t="n">
        <x:v>44</x:v>
      </x:c>
      <x:c r="D3181" s="2" t="str"/>
      <x:c r="E3181" s="10" t="n">
        <x:v>4096</x:v>
      </x:c>
      <x:c r="F3181" s="13" t="str">
        <x:v>case=uniform; ratio=thread_over_warp_on</x:v>
      </x:c>
      <x:c r="G3181" s="2" t="str">
        <x:v>max_ratio</x:v>
      </x:c>
      <x:c r="H3181" s="12" t="n">
        <x:v>1.5564367521520384</x:v>
      </x:c>
      <x:c r="I3181" s="2" t="str">
        <x:v>x</x:v>
      </x:c>
      <x:c r="J3181" s="2" t="str"/>
      <x:c r="K3181" s="2" t="str"/>
      <x:c r="L3181" s="10" t="n">
        <x:v>3</x:v>
      </x:c>
      <x:c r="M3181" s="13" t="str">
        <x:v>进程级重复；固定语料</x:v>
      </x:c>
      <x:c r="N3181" s="13" t="str"/>
      <x:c r="O3181" s="12"/>
      <x:c r="P3181" s="12"/>
      <x:c r="Q3181" s="2" t="str">
        <x:v>S0380</x:v>
      </x:c>
      <x:c r="R3181" s="10" t="n">
        <x:v>7</x:v>
      </x:c>
      <x:c r="S3181" s="2" t="str"/>
    </x:row>
    <x:row r="3182" ht="21" customHeight="1">
      <x:c r="A3182" s="2" t="str">
        <x:v>shake_sampling_234_ratios</x:v>
      </x:c>
      <x:c r="B3182" s="2" t="str">
        <x:v>RTX 4090</x:v>
      </x:c>
      <x:c r="C3182" s="10" t="n">
        <x:v>44</x:v>
      </x:c>
      <x:c r="D3182" s="2" t="str"/>
      <x:c r="E3182" s="10" t="n">
        <x:v>4096</x:v>
      </x:c>
      <x:c r="F3182" s="13" t="str">
        <x:v>case=uniform; ratio=thread_off_over_on</x:v>
      </x:c>
      <x:c r="G3182" s="2" t="str">
        <x:v>median_ratio</x:v>
      </x:c>
      <x:c r="H3182" s="12" t="n">
        <x:v>1.1405405902004209</x:v>
      </x:c>
      <x:c r="I3182" s="2" t="str">
        <x:v>x</x:v>
      </x:c>
      <x:c r="J3182" s="2" t="str"/>
      <x:c r="K3182" s="2" t="str"/>
      <x:c r="L3182" s="10" t="n">
        <x:v>3</x:v>
      </x:c>
      <x:c r="M3182" s="13" t="str">
        <x:v>进程级重复；固定语料</x:v>
      </x:c>
      <x:c r="N3182" s="13" t="str"/>
      <x:c r="O3182" s="12"/>
      <x:c r="P3182" s="12"/>
      <x:c r="Q3182" s="2" t="str">
        <x:v>S0380</x:v>
      </x:c>
      <x:c r="R3182" s="10" t="n">
        <x:v>8</x:v>
      </x:c>
      <x:c r="S3182" s="2" t="str"/>
    </x:row>
    <x:row r="3183" ht="21" customHeight="1">
      <x:c r="A3183" s="2" t="str">
        <x:v>shake_sampling_234_ratios</x:v>
      </x:c>
      <x:c r="B3183" s="2" t="str">
        <x:v>RTX 4090</x:v>
      </x:c>
      <x:c r="C3183" s="10" t="n">
        <x:v>44</x:v>
      </x:c>
      <x:c r="D3183" s="2" t="str"/>
      <x:c r="E3183" s="10" t="n">
        <x:v>4096</x:v>
      </x:c>
      <x:c r="F3183" s="13" t="str">
        <x:v>case=uniform; ratio=thread_off_over_on</x:v>
      </x:c>
      <x:c r="G3183" s="2" t="str">
        <x:v>min_ratio</x:v>
      </x:c>
      <x:c r="H3183" s="12" t="n">
        <x:v>1.140202749718053</x:v>
      </x:c>
      <x:c r="I3183" s="2" t="str">
        <x:v>x</x:v>
      </x:c>
      <x:c r="J3183" s="2" t="str"/>
      <x:c r="K3183" s="2" t="str"/>
      <x:c r="L3183" s="10" t="n">
        <x:v>3</x:v>
      </x:c>
      <x:c r="M3183" s="13" t="str">
        <x:v>进程级重复；固定语料</x:v>
      </x:c>
      <x:c r="N3183" s="13" t="str"/>
      <x:c r="O3183" s="12"/>
      <x:c r="P3183" s="12"/>
      <x:c r="Q3183" s="2" t="str">
        <x:v>S0380</x:v>
      </x:c>
      <x:c r="R3183" s="10" t="n">
        <x:v>8</x:v>
      </x:c>
      <x:c r="S3183" s="2" t="str"/>
    </x:row>
    <x:row r="3184" ht="21" customHeight="1">
      <x:c r="A3184" s="2" t="str">
        <x:v>shake_sampling_234_ratios</x:v>
      </x:c>
      <x:c r="B3184" s="2" t="str">
        <x:v>RTX 4090</x:v>
      </x:c>
      <x:c r="C3184" s="10" t="n">
        <x:v>44</x:v>
      </x:c>
      <x:c r="D3184" s="2" t="str"/>
      <x:c r="E3184" s="10" t="n">
        <x:v>4096</x:v>
      </x:c>
      <x:c r="F3184" s="13" t="str">
        <x:v>case=uniform; ratio=thread_off_over_on</x:v>
      </x:c>
      <x:c r="G3184" s="2" t="str">
        <x:v>max_ratio</x:v>
      </x:c>
      <x:c r="H3184" s="12" t="n">
        <x:v>1.1413043133625695</x:v>
      </x:c>
      <x:c r="I3184" s="2" t="str">
        <x:v>x</x:v>
      </x:c>
      <x:c r="J3184" s="2" t="str"/>
      <x:c r="K3184" s="2" t="str"/>
      <x:c r="L3184" s="10" t="n">
        <x:v>3</x:v>
      </x:c>
      <x:c r="M3184" s="13" t="str">
        <x:v>进程级重复；固定语料</x:v>
      </x:c>
      <x:c r="N3184" s="13" t="str"/>
      <x:c r="O3184" s="12"/>
      <x:c r="P3184" s="12"/>
      <x:c r="Q3184" s="2" t="str">
        <x:v>S0380</x:v>
      </x:c>
      <x:c r="R3184" s="10" t="n">
        <x:v>8</x:v>
      </x:c>
      <x:c r="S3184" s="2" t="str"/>
    </x:row>
    <x:row r="3185" ht="21" customHeight="1">
      <x:c r="A3185" s="2" t="str">
        <x:v>shake_sampling_234_ratios</x:v>
      </x:c>
      <x:c r="B3185" s="2" t="str">
        <x:v>RTX 4090</x:v>
      </x:c>
      <x:c r="C3185" s="10" t="n">
        <x:v>44</x:v>
      </x:c>
      <x:c r="D3185" s="2" t="str"/>
      <x:c r="E3185" s="10" t="n">
        <x:v>4096</x:v>
      </x:c>
      <x:c r="F3185" s="13" t="str">
        <x:v>case=uniform; ratio=warp_off_over_on</x:v>
      </x:c>
      <x:c r="G3185" s="2" t="str">
        <x:v>median_ratio</x:v>
      </x:c>
      <x:c r="H3185" s="12" t="n">
        <x:v>1.4333333694932735</x:v>
      </x:c>
      <x:c r="I3185" s="2" t="str">
        <x:v>x</x:v>
      </x:c>
      <x:c r="J3185" s="2" t="str"/>
      <x:c r="K3185" s="2" t="str"/>
      <x:c r="L3185" s="10" t="n">
        <x:v>3</x:v>
      </x:c>
      <x:c r="M3185" s="13" t="str">
        <x:v>进程级重复；固定语料</x:v>
      </x:c>
      <x:c r="N3185" s="13" t="str"/>
      <x:c r="O3185" s="12"/>
      <x:c r="P3185" s="12"/>
      <x:c r="Q3185" s="2" t="str">
        <x:v>S0380</x:v>
      </x:c>
      <x:c r="R3185" s="10" t="n">
        <x:v>9</x:v>
      </x:c>
      <x:c r="S3185" s="2" t="str"/>
    </x:row>
    <x:row r="3186" ht="21" customHeight="1">
      <x:c r="A3186" s="2" t="str">
        <x:v>shake_sampling_234_ratios</x:v>
      </x:c>
      <x:c r="B3186" s="2" t="str">
        <x:v>RTX 4090</x:v>
      </x:c>
      <x:c r="C3186" s="10" t="n">
        <x:v>44</x:v>
      </x:c>
      <x:c r="D3186" s="2" t="str"/>
      <x:c r="E3186" s="10" t="n">
        <x:v>4096</x:v>
      </x:c>
      <x:c r="F3186" s="13" t="str">
        <x:v>case=uniform; ratio=warp_off_over_on</x:v>
      </x:c>
      <x:c r="G3186" s="2" t="str">
        <x:v>min_ratio</x:v>
      </x:c>
      <x:c r="H3186" s="12" t="n">
        <x:v>1.4250000937296572</x:v>
      </x:c>
      <x:c r="I3186" s="2" t="str">
        <x:v>x</x:v>
      </x:c>
      <x:c r="J3186" s="2" t="str"/>
      <x:c r="K3186" s="2" t="str"/>
      <x:c r="L3186" s="10" t="n">
        <x:v>3</x:v>
      </x:c>
      <x:c r="M3186" s="13" t="str">
        <x:v>进程级重复；固定语料</x:v>
      </x:c>
      <x:c r="N3186" s="13" t="str"/>
      <x:c r="O3186" s="12"/>
      <x:c r="P3186" s="12"/>
      <x:c r="Q3186" s="2" t="str">
        <x:v>S0380</x:v>
      </x:c>
      <x:c r="R3186" s="10" t="n">
        <x:v>9</x:v>
      </x:c>
      <x:c r="S3186" s="2" t="str"/>
    </x:row>
    <x:row r="3187" ht="21" customHeight="1">
      <x:c r="A3187" s="2" t="str">
        <x:v>shake_sampling_234_ratios</x:v>
      </x:c>
      <x:c r="B3187" s="2" t="str">
        <x:v>RTX 4090</x:v>
      </x:c>
      <x:c r="C3187" s="10" t="n">
        <x:v>44</x:v>
      </x:c>
      <x:c r="D3187" s="2" t="str"/>
      <x:c r="E3187" s="10" t="n">
        <x:v>4096</x:v>
      </x:c>
      <x:c r="F3187" s="13" t="str">
        <x:v>case=uniform; ratio=warp_off_over_on</x:v>
      </x:c>
      <x:c r="G3187" s="2" t="str">
        <x:v>max_ratio</x:v>
      </x:c>
      <x:c r="H3187" s="12" t="n">
        <x:v>1.4380121788248874</x:v>
      </x:c>
      <x:c r="I3187" s="2" t="str">
        <x:v>x</x:v>
      </x:c>
      <x:c r="J3187" s="2" t="str"/>
      <x:c r="K3187" s="2" t="str"/>
      <x:c r="L3187" s="10" t="n">
        <x:v>3</x:v>
      </x:c>
      <x:c r="M3187" s="13" t="str">
        <x:v>进程级重复；固定语料</x:v>
      </x:c>
      <x:c r="N3187" s="13" t="str"/>
      <x:c r="O3187" s="12"/>
      <x:c r="P3187" s="12"/>
      <x:c r="Q3187" s="2" t="str">
        <x:v>S0380</x:v>
      </x:c>
      <x:c r="R3187" s="10" t="n">
        <x:v>9</x:v>
      </x:c>
      <x:c r="S3187" s="2" t="str"/>
    </x:row>
    <x:row r="3188" ht="21" customHeight="1">
      <x:c r="A3188" s="2" t="str">
        <x:v>shake_sampling_234_ratios</x:v>
      </x:c>
      <x:c r="B3188" s="2" t="str">
        <x:v>RTX 4090</x:v>
      </x:c>
      <x:c r="C3188" s="10" t="n">
        <x:v>44</x:v>
      </x:c>
      <x:c r="D3188" s="2" t="str"/>
      <x:c r="E3188" s="10" t="n">
        <x:v>4096</x:v>
      </x:c>
      <x:c r="F3188" s="13" t="str">
        <x:v>case=uniform_refill1; ratio=thread_over_warp_on</x:v>
      </x:c>
      <x:c r="G3188" s="2" t="str">
        <x:v>median_ratio</x:v>
      </x:c>
      <x:c r="H3188" s="12" t="n">
        <x:v>1.416058389566281</x:v>
      </x:c>
      <x:c r="I3188" s="2" t="str">
        <x:v>x</x:v>
      </x:c>
      <x:c r="J3188" s="2" t="str"/>
      <x:c r="K3188" s="2" t="str"/>
      <x:c r="L3188" s="10" t="n">
        <x:v>3</x:v>
      </x:c>
      <x:c r="M3188" s="13" t="str">
        <x:v>进程级重复；固定语料</x:v>
      </x:c>
      <x:c r="N3188" s="13" t="str"/>
      <x:c r="O3188" s="12"/>
      <x:c r="P3188" s="12"/>
      <x:c r="Q3188" s="2" t="str">
        <x:v>S0380</x:v>
      </x:c>
      <x:c r="R3188" s="10" t="n">
        <x:v>10</x:v>
      </x:c>
      <x:c r="S3188" s="2" t="str"/>
    </x:row>
    <x:row r="3189" ht="21" customHeight="1">
      <x:c r="A3189" s="2" t="str">
        <x:v>shake_sampling_234_ratios</x:v>
      </x:c>
      <x:c r="B3189" s="2" t="str">
        <x:v>RTX 4090</x:v>
      </x:c>
      <x:c r="C3189" s="10" t="n">
        <x:v>44</x:v>
      </x:c>
      <x:c r="D3189" s="2" t="str"/>
      <x:c r="E3189" s="10" t="n">
        <x:v>4096</x:v>
      </x:c>
      <x:c r="F3189" s="13" t="str">
        <x:v>case=uniform_refill1; ratio=thread_over_warp_on</x:v>
      </x:c>
      <x:c r="G3189" s="2" t="str">
        <x:v>min_ratio</x:v>
      </x:c>
      <x:c r="H3189" s="12" t="n">
        <x:v>1.4117647318170141</x:v>
      </x:c>
      <x:c r="I3189" s="2" t="str">
        <x:v>x</x:v>
      </x:c>
      <x:c r="J3189" s="2" t="str"/>
      <x:c r="K3189" s="2" t="str"/>
      <x:c r="L3189" s="10" t="n">
        <x:v>3</x:v>
      </x:c>
      <x:c r="M3189" s="13" t="str">
        <x:v>进程级重复；固定语料</x:v>
      </x:c>
      <x:c r="N3189" s="13" t="str"/>
      <x:c r="O3189" s="12"/>
      <x:c r="P3189" s="12"/>
      <x:c r="Q3189" s="2" t="str">
        <x:v>S0380</x:v>
      </x:c>
      <x:c r="R3189" s="10" t="n">
        <x:v>10</x:v>
      </x:c>
      <x:c r="S3189" s="2" t="str"/>
    </x:row>
    <x:row r="3190" ht="21" customHeight="1">
      <x:c r="A3190" s="2" t="str">
        <x:v>shake_sampling_234_ratios</x:v>
      </x:c>
      <x:c r="B3190" s="2" t="str">
        <x:v>RTX 4090</x:v>
      </x:c>
      <x:c r="C3190" s="10" t="n">
        <x:v>44</x:v>
      </x:c>
      <x:c r="D3190" s="2" t="str"/>
      <x:c r="E3190" s="10" t="n">
        <x:v>4096</x:v>
      </x:c>
      <x:c r="F3190" s="13" t="str">
        <x:v>case=uniform_refill1; ratio=thread_over_warp_on</x:v>
      </x:c>
      <x:c r="G3190" s="2" t="str">
        <x:v>max_ratio</x:v>
      </x:c>
      <x:c r="H3190" s="12" t="n">
        <x:v>1.426142886698009</x:v>
      </x:c>
      <x:c r="I3190" s="2" t="str">
        <x:v>x</x:v>
      </x:c>
      <x:c r="J3190" s="2" t="str"/>
      <x:c r="K3190" s="2" t="str"/>
      <x:c r="L3190" s="10" t="n">
        <x:v>3</x:v>
      </x:c>
      <x:c r="M3190" s="13" t="str">
        <x:v>进程级重复；固定语料</x:v>
      </x:c>
      <x:c r="N3190" s="13" t="str"/>
      <x:c r="O3190" s="12"/>
      <x:c r="P3190" s="12"/>
      <x:c r="Q3190" s="2" t="str">
        <x:v>S0380</x:v>
      </x:c>
      <x:c r="R3190" s="10" t="n">
        <x:v>10</x:v>
      </x:c>
      <x:c r="S3190" s="2" t="str"/>
    </x:row>
    <x:row r="3191" ht="21" customHeight="1">
      <x:c r="A3191" s="2" t="str">
        <x:v>shake_sampling_234_ratios</x:v>
      </x:c>
      <x:c r="B3191" s="2" t="str">
        <x:v>RTX 4090</x:v>
      </x:c>
      <x:c r="C3191" s="10" t="n">
        <x:v>44</x:v>
      </x:c>
      <x:c r="D3191" s="2" t="str"/>
      <x:c r="E3191" s="10" t="n">
        <x:v>4096</x:v>
      </x:c>
      <x:c r="F3191" s="13" t="str">
        <x:v>case=uniform_refill1; ratio=thread_off_over_on</x:v>
      </x:c>
      <x:c r="G3191" s="2" t="str">
        <x:v>median_ratio</x:v>
      </x:c>
      <x:c r="H3191" s="12" t="n">
        <x:v>1.0873067691755567</x:v>
      </x:c>
      <x:c r="I3191" s="2" t="str">
        <x:v>x</x:v>
      </x:c>
      <x:c r="J3191" s="2" t="str"/>
      <x:c r="K3191" s="2" t="str"/>
      <x:c r="L3191" s="10" t="n">
        <x:v>3</x:v>
      </x:c>
      <x:c r="M3191" s="13" t="str">
        <x:v>进程级重复；固定语料</x:v>
      </x:c>
      <x:c r="N3191" s="13" t="str"/>
      <x:c r="O3191" s="12"/>
      <x:c r="P3191" s="12"/>
      <x:c r="Q3191" s="2" t="str">
        <x:v>S0380</x:v>
      </x:c>
      <x:c r="R3191" s="10" t="n">
        <x:v>11</x:v>
      </x:c>
      <x:c r="S3191" s="2" t="str"/>
    </x:row>
    <x:row r="3192" ht="21" customHeight="1">
      <x:c r="A3192" s="2" t="str">
        <x:v>shake_sampling_234_ratios</x:v>
      </x:c>
      <x:c r="B3192" s="2" t="str">
        <x:v>RTX 4090</x:v>
      </x:c>
      <x:c r="C3192" s="10" t="n">
        <x:v>44</x:v>
      </x:c>
      <x:c r="D3192" s="2" t="str"/>
      <x:c r="E3192" s="10" t="n">
        <x:v>4096</x:v>
      </x:c>
      <x:c r="F3192" s="13" t="str">
        <x:v>case=uniform_refill1; ratio=thread_off_over_on</x:v>
      </x:c>
      <x:c r="G3192" s="2" t="str">
        <x:v>min_ratio</x:v>
      </x:c>
      <x:c r="H3192" s="12" t="n">
        <x:v>1.0824742580242332</x:v>
      </x:c>
      <x:c r="I3192" s="2" t="str">
        <x:v>x</x:v>
      </x:c>
      <x:c r="J3192" s="2" t="str"/>
      <x:c r="K3192" s="2" t="str"/>
      <x:c r="L3192" s="10" t="n">
        <x:v>3</x:v>
      </x:c>
      <x:c r="M3192" s="13" t="str">
        <x:v>进程级重复；固定语料</x:v>
      </x:c>
      <x:c r="N3192" s="13" t="str"/>
      <x:c r="O3192" s="12"/>
      <x:c r="P3192" s="12"/>
      <x:c r="Q3192" s="2" t="str">
        <x:v>S0380</x:v>
      </x:c>
      <x:c r="R3192" s="10" t="n">
        <x:v>11</x:v>
      </x:c>
      <x:c r="S3192" s="2" t="str"/>
    </x:row>
    <x:row r="3193" ht="21" customHeight="1">
      <x:c r="A3193" s="2" t="str">
        <x:v>shake_sampling_234_ratios</x:v>
      </x:c>
      <x:c r="B3193" s="2" t="str">
        <x:v>RTX 4090</x:v>
      </x:c>
      <x:c r="C3193" s="10" t="n">
        <x:v>44</x:v>
      </x:c>
      <x:c r="D3193" s="2" t="str"/>
      <x:c r="E3193" s="10" t="n">
        <x:v>4096</x:v>
      </x:c>
      <x:c r="F3193" s="13" t="str">
        <x:v>case=uniform_refill1; ratio=thread_off_over_on</x:v>
      </x:c>
      <x:c r="G3193" s="2" t="str">
        <x:v>max_ratio</x:v>
      </x:c>
      <x:c r="H3193" s="12" t="n">
        <x:v>1.0885416553762228</x:v>
      </x:c>
      <x:c r="I3193" s="2" t="str">
        <x:v>x</x:v>
      </x:c>
      <x:c r="J3193" s="2" t="str"/>
      <x:c r="K3193" s="2" t="str"/>
      <x:c r="L3193" s="10" t="n">
        <x:v>3</x:v>
      </x:c>
      <x:c r="M3193" s="13" t="str">
        <x:v>进程级重复；固定语料</x:v>
      </x:c>
      <x:c r="N3193" s="13" t="str"/>
      <x:c r="O3193" s="12"/>
      <x:c r="P3193" s="12"/>
      <x:c r="Q3193" s="2" t="str">
        <x:v>S0380</x:v>
      </x:c>
      <x:c r="R3193" s="10" t="n">
        <x:v>11</x:v>
      </x:c>
      <x:c r="S3193" s="2" t="str"/>
    </x:row>
    <x:row r="3194" ht="21" customHeight="1">
      <x:c r="A3194" s="2" t="str">
        <x:v>shake_sampling_234_ratios</x:v>
      </x:c>
      <x:c r="B3194" s="2" t="str">
        <x:v>RTX 4090</x:v>
      </x:c>
      <x:c r="C3194" s="10" t="n">
        <x:v>44</x:v>
      </x:c>
      <x:c r="D3194" s="2" t="str"/>
      <x:c r="E3194" s="10" t="n">
        <x:v>4096</x:v>
      </x:c>
      <x:c r="F3194" s="13" t="str">
        <x:v>case=uniform_refill1; ratio=warp_off_over_on</x:v>
      </x:c>
      <x:c r="G3194" s="2" t="str">
        <x:v>median_ratio</x:v>
      </x:c>
      <x:c r="H3194" s="12" t="n">
        <x:v>1.249999973431756</x:v>
      </x:c>
      <x:c r="I3194" s="2" t="str">
        <x:v>x</x:v>
      </x:c>
      <x:c r="J3194" s="2" t="str"/>
      <x:c r="K3194" s="2" t="str"/>
      <x:c r="L3194" s="10" t="n">
        <x:v>3</x:v>
      </x:c>
      <x:c r="M3194" s="13" t="str">
        <x:v>进程级重复；固定语料</x:v>
      </x:c>
      <x:c r="N3194" s="13" t="str"/>
      <x:c r="O3194" s="12"/>
      <x:c r="P3194" s="12"/>
      <x:c r="Q3194" s="2" t="str">
        <x:v>S0380</x:v>
      </x:c>
      <x:c r="R3194" s="10" t="n">
        <x:v>12</x:v>
      </x:c>
      <x:c r="S3194" s="2" t="str"/>
    </x:row>
    <x:row r="3195" ht="21" customHeight="1">
      <x:c r="A3195" s="2" t="str">
        <x:v>shake_sampling_234_ratios</x:v>
      </x:c>
      <x:c r="B3195" s="2" t="str">
        <x:v>RTX 4090</x:v>
      </x:c>
      <x:c r="C3195" s="10" t="n">
        <x:v>44</x:v>
      </x:c>
      <x:c r="D3195" s="2" t="str"/>
      <x:c r="E3195" s="10" t="n">
        <x:v>4096</x:v>
      </x:c>
      <x:c r="F3195" s="13" t="str">
        <x:v>case=uniform_refill1; ratio=warp_off_over_on</x:v>
      </x:c>
      <x:c r="G3195" s="2" t="str">
        <x:v>min_ratio</x:v>
      </x:c>
      <x:c r="H3195" s="12" t="n">
        <x:v>1.2481752749089288</x:v>
      </x:c>
      <x:c r="I3195" s="2" t="str">
        <x:v>x</x:v>
      </x:c>
      <x:c r="J3195" s="2" t="str"/>
      <x:c r="K3195" s="2" t="str"/>
      <x:c r="L3195" s="10" t="n">
        <x:v>3</x:v>
      </x:c>
      <x:c r="M3195" s="13" t="str">
        <x:v>进程级重复；固定语料</x:v>
      </x:c>
      <x:c r="N3195" s="13" t="str"/>
      <x:c r="O3195" s="12"/>
      <x:c r="P3195" s="12"/>
      <x:c r="Q3195" s="2" t="str">
        <x:v>S0380</x:v>
      </x:c>
      <x:c r="R3195" s="10" t="n">
        <x:v>12</x:v>
      </x:c>
      <x:c r="S3195" s="2" t="str"/>
    </x:row>
    <x:row r="3196" ht="21" customHeight="1">
      <x:c r="A3196" s="2" t="str">
        <x:v>shake_sampling_234_ratios</x:v>
      </x:c>
      <x:c r="B3196" s="2" t="str">
        <x:v>RTX 4090</x:v>
      </x:c>
      <x:c r="C3196" s="10" t="n">
        <x:v>44</x:v>
      </x:c>
      <x:c r="D3196" s="2" t="str"/>
      <x:c r="E3196" s="10" t="n">
        <x:v>4096</x:v>
      </x:c>
      <x:c r="F3196" s="13" t="str">
        <x:v>case=uniform_refill1; ratio=warp_off_over_on</x:v>
      </x:c>
      <x:c r="G3196" s="2" t="str">
        <x:v>max_ratio</x:v>
      </x:c>
      <x:c r="H3196" s="12" t="n">
        <x:v>1.2570641880162252</x:v>
      </x:c>
      <x:c r="I3196" s="2" t="str">
        <x:v>x</x:v>
      </x:c>
      <x:c r="J3196" s="2" t="str"/>
      <x:c r="K3196" s="2" t="str"/>
      <x:c r="L3196" s="10" t="n">
        <x:v>3</x:v>
      </x:c>
      <x:c r="M3196" s="13" t="str">
        <x:v>进程级重复；固定语料</x:v>
      </x:c>
      <x:c r="N3196" s="13" t="str"/>
      <x:c r="O3196" s="12"/>
      <x:c r="P3196" s="12"/>
      <x:c r="Q3196" s="2" t="str">
        <x:v>S0380</x:v>
      </x:c>
      <x:c r="R3196" s="10" t="n">
        <x:v>12</x:v>
      </x:c>
      <x:c r="S3196" s="2" t="str"/>
    </x:row>
    <x:row r="3197" ht="21" customHeight="1">
      <x:c r="A3197" s="2" t="str">
        <x:v>shake_sampling_234_ratios</x:v>
      </x:c>
      <x:c r="B3197" s="2" t="str">
        <x:v>RTX 4090</x:v>
      </x:c>
      <x:c r="C3197" s="10" t="n">
        <x:v>44</x:v>
      </x:c>
      <x:c r="D3197" s="2" t="str"/>
      <x:c r="E3197" s="10" t="n">
        <x:v>4096</x:v>
      </x:c>
      <x:c r="F3197" s="13" t="str">
        <x:v>case=eta; ratio=thread_over_warp_on</x:v>
      </x:c>
      <x:c r="G3197" s="2" t="str">
        <x:v>median_ratio</x:v>
      </x:c>
      <x:c r="H3197" s="12" t="n">
        <x:v>2.1282660922898318</x:v>
      </x:c>
      <x:c r="I3197" s="2" t="str">
        <x:v>x</x:v>
      </x:c>
      <x:c r="J3197" s="2" t="str"/>
      <x:c r="K3197" s="2" t="str"/>
      <x:c r="L3197" s="10" t="n">
        <x:v>3</x:v>
      </x:c>
      <x:c r="M3197" s="13" t="str">
        <x:v>进程级重复；固定语料</x:v>
      </x:c>
      <x:c r="N3197" s="13" t="str"/>
      <x:c r="O3197" s="12"/>
      <x:c r="P3197" s="12"/>
      <x:c r="Q3197" s="2" t="str">
        <x:v>S0380</x:v>
      </x:c>
      <x:c r="R3197" s="10" t="n">
        <x:v>13</x:v>
      </x:c>
      <x:c r="S3197" s="2" t="str"/>
    </x:row>
    <x:row r="3198" ht="21" customHeight="1">
      <x:c r="A3198" s="2" t="str">
        <x:v>shake_sampling_234_ratios</x:v>
      </x:c>
      <x:c r="B3198" s="2" t="str">
        <x:v>RTX 4090</x:v>
      </x:c>
      <x:c r="C3198" s="10" t="n">
        <x:v>44</x:v>
      </x:c>
      <x:c r="D3198" s="2" t="str"/>
      <x:c r="E3198" s="10" t="n">
        <x:v>4096</x:v>
      </x:c>
      <x:c r="F3198" s="13" t="str">
        <x:v>case=eta; ratio=thread_over_warp_on</x:v>
      </x:c>
      <x:c r="G3198" s="2" t="str">
        <x:v>min_ratio</x:v>
      </x:c>
      <x:c r="H3198" s="12" t="n">
        <x:v>2.126582324791451</x:v>
      </x:c>
      <x:c r="I3198" s="2" t="str">
        <x:v>x</x:v>
      </x:c>
      <x:c r="J3198" s="2" t="str"/>
      <x:c r="K3198" s="2" t="str"/>
      <x:c r="L3198" s="10" t="n">
        <x:v>3</x:v>
      </x:c>
      <x:c r="M3198" s="13" t="str">
        <x:v>进程级重复；固定语料</x:v>
      </x:c>
      <x:c r="N3198" s="13" t="str"/>
      <x:c r="O3198" s="12"/>
      <x:c r="P3198" s="12"/>
      <x:c r="Q3198" s="2" t="str">
        <x:v>S0380</x:v>
      </x:c>
      <x:c r="R3198" s="10" t="n">
        <x:v>13</x:v>
      </x:c>
      <x:c r="S3198" s="2" t="str"/>
    </x:row>
    <x:row r="3199" ht="21" customHeight="1">
      <x:c r="A3199" s="2" t="str">
        <x:v>shake_sampling_234_ratios</x:v>
      </x:c>
      <x:c r="B3199" s="2" t="str">
        <x:v>RTX 4090</x:v>
      </x:c>
      <x:c r="C3199" s="10" t="n">
        <x:v>44</x:v>
      </x:c>
      <x:c r="D3199" s="2" t="str"/>
      <x:c r="E3199" s="10" t="n">
        <x:v>4096</x:v>
      </x:c>
      <x:c r="F3199" s="13" t="str">
        <x:v>case=eta; ratio=thread_over_warp_on</x:v>
      </x:c>
      <x:c r="G3199" s="2" t="str">
        <x:v>max_ratio</x:v>
      </x:c>
      <x:c r="H3199" s="12" t="n">
        <x:v>2.154095746448333</x:v>
      </x:c>
      <x:c r="I3199" s="2" t="str">
        <x:v>x</x:v>
      </x:c>
      <x:c r="J3199" s="2" t="str"/>
      <x:c r="K3199" s="2" t="str"/>
      <x:c r="L3199" s="10" t="n">
        <x:v>3</x:v>
      </x:c>
      <x:c r="M3199" s="13" t="str">
        <x:v>进程级重复；固定语料</x:v>
      </x:c>
      <x:c r="N3199" s="13" t="str"/>
      <x:c r="O3199" s="12"/>
      <x:c r="P3199" s="12"/>
      <x:c r="Q3199" s="2" t="str">
        <x:v>S0380</x:v>
      </x:c>
      <x:c r="R3199" s="10" t="n">
        <x:v>13</x:v>
      </x:c>
      <x:c r="S3199" s="2" t="str"/>
    </x:row>
    <x:row r="3200" ht="21" customHeight="1">
      <x:c r="A3200" s="2" t="str">
        <x:v>shake_sampling_234_ratios</x:v>
      </x:c>
      <x:c r="B3200" s="2" t="str">
        <x:v>RTX 4090</x:v>
      </x:c>
      <x:c r="C3200" s="10" t="n">
        <x:v>44</x:v>
      </x:c>
      <x:c r="D3200" s="2" t="str"/>
      <x:c r="E3200" s="10" t="n">
        <x:v>4096</x:v>
      </x:c>
      <x:c r="F3200" s="13" t="str">
        <x:v>case=eta; ratio=thread_off_over_on</x:v>
      </x:c>
      <x:c r="G3200" s="2" t="str">
        <x:v>median_ratio</x:v>
      </x:c>
      <x:c r="H3200" s="12" t="n">
        <x:v>1.5535714906238378</x:v>
      </x:c>
      <x:c r="I3200" s="2" t="str">
        <x:v>x</x:v>
      </x:c>
      <x:c r="J3200" s="2" t="str"/>
      <x:c r="K3200" s="2" t="str"/>
      <x:c r="L3200" s="10" t="n">
        <x:v>3</x:v>
      </x:c>
      <x:c r="M3200" s="13" t="str">
        <x:v>进程级重复；固定语料</x:v>
      </x:c>
      <x:c r="N3200" s="13" t="str"/>
      <x:c r="O3200" s="12"/>
      <x:c r="P3200" s="12"/>
      <x:c r="Q3200" s="2" t="str">
        <x:v>S0380</x:v>
      </x:c>
      <x:c r="R3200" s="10" t="n">
        <x:v>14</x:v>
      </x:c>
      <x:c r="S3200" s="2" t="str"/>
    </x:row>
    <x:row r="3201" ht="21" customHeight="1">
      <x:c r="A3201" s="2" t="str">
        <x:v>shake_sampling_234_ratios</x:v>
      </x:c>
      <x:c r="B3201" s="2" t="str">
        <x:v>RTX 4090</x:v>
      </x:c>
      <x:c r="C3201" s="10" t="n">
        <x:v>44</x:v>
      </x:c>
      <x:c r="D3201" s="2" t="str"/>
      <x:c r="E3201" s="10" t="n">
        <x:v>4096</x:v>
      </x:c>
      <x:c r="F3201" s="13" t="str">
        <x:v>case=eta; ratio=thread_off_over_on</x:v>
      </x:c>
      <x:c r="G3201" s="2" t="str">
        <x:v>min_ratio</x:v>
      </x:c>
      <x:c r="H3201" s="12" t="n">
        <x:v>1.5535714906238378</x:v>
      </x:c>
      <x:c r="I3201" s="2" t="str">
        <x:v>x</x:v>
      </x:c>
      <x:c r="J3201" s="2" t="str"/>
      <x:c r="K3201" s="2" t="str"/>
      <x:c r="L3201" s="10" t="n">
        <x:v>3</x:v>
      </x:c>
      <x:c r="M3201" s="13" t="str">
        <x:v>进程级重复；固定语料</x:v>
      </x:c>
      <x:c r="N3201" s="13" t="str"/>
      <x:c r="O3201" s="12"/>
      <x:c r="P3201" s="12"/>
      <x:c r="Q3201" s="2" t="str">
        <x:v>S0380</x:v>
      </x:c>
      <x:c r="R3201" s="10" t="n">
        <x:v>14</x:v>
      </x:c>
      <x:c r="S3201" s="2" t="str"/>
    </x:row>
    <x:row r="3202" ht="21" customHeight="1">
      <x:c r="A3202" s="2" t="str">
        <x:v>shake_sampling_234_ratios</x:v>
      </x:c>
      <x:c r="B3202" s="2" t="str">
        <x:v>RTX 4090</x:v>
      </x:c>
      <x:c r="C3202" s="10" t="n">
        <x:v>44</x:v>
      </x:c>
      <x:c r="D3202" s="2" t="str"/>
      <x:c r="E3202" s="10" t="n">
        <x:v>4096</x:v>
      </x:c>
      <x:c r="F3202" s="13" t="str">
        <x:v>case=eta; ratio=thread_off_over_on</x:v>
      </x:c>
      <x:c r="G3202" s="2" t="str">
        <x:v>max_ratio</x:v>
      </x:c>
      <x:c r="H3202" s="12" t="n">
        <x:v>1.5602409413621634</x:v>
      </x:c>
      <x:c r="I3202" s="2" t="str">
        <x:v>x</x:v>
      </x:c>
      <x:c r="J3202" s="2" t="str"/>
      <x:c r="K3202" s="2" t="str"/>
      <x:c r="L3202" s="10" t="n">
        <x:v>3</x:v>
      </x:c>
      <x:c r="M3202" s="13" t="str">
        <x:v>进程级重复；固定语料</x:v>
      </x:c>
      <x:c r="N3202" s="13" t="str"/>
      <x:c r="O3202" s="12"/>
      <x:c r="P3202" s="12"/>
      <x:c r="Q3202" s="2" t="str">
        <x:v>S0380</x:v>
      </x:c>
      <x:c r="R3202" s="10" t="n">
        <x:v>14</x:v>
      </x:c>
      <x:c r="S3202" s="2" t="str"/>
    </x:row>
    <x:row r="3203" ht="21" customHeight="1">
      <x:c r="A3203" s="2" t="str">
        <x:v>shake_sampling_234_ratios</x:v>
      </x:c>
      <x:c r="B3203" s="2" t="str">
        <x:v>RTX 4090</x:v>
      </x:c>
      <x:c r="C3203" s="10" t="n">
        <x:v>44</x:v>
      </x:c>
      <x:c r="D3203" s="2" t="str"/>
      <x:c r="E3203" s="10" t="n">
        <x:v>4096</x:v>
      </x:c>
      <x:c r="F3203" s="13" t="str">
        <x:v>case=eta; ratio=warp_off_over_on</x:v>
      </x:c>
      <x:c r="G3203" s="2" t="str">
        <x:v>median_ratio</x:v>
      </x:c>
      <x:c r="H3203" s="12" t="n">
        <x:v>3.623119622266515</x:v>
      </x:c>
      <x:c r="I3203" s="2" t="str">
        <x:v>x</x:v>
      </x:c>
      <x:c r="J3203" s="2" t="str"/>
      <x:c r="K3203" s="2" t="str"/>
      <x:c r="L3203" s="10" t="n">
        <x:v>3</x:v>
      </x:c>
      <x:c r="M3203" s="13" t="str">
        <x:v>进程级重复；固定语料</x:v>
      </x:c>
      <x:c r="N3203" s="13" t="str"/>
      <x:c r="O3203" s="12"/>
      <x:c r="P3203" s="12"/>
      <x:c r="Q3203" s="2" t="str">
        <x:v>S0380</x:v>
      </x:c>
      <x:c r="R3203" s="10" t="n">
        <x:v>15</x:v>
      </x:c>
      <x:c r="S3203" s="2" t="str"/>
    </x:row>
    <x:row r="3204" ht="21" customHeight="1">
      <x:c r="A3204" s="2" t="str">
        <x:v>shake_sampling_234_ratios</x:v>
      </x:c>
      <x:c r="B3204" s="2" t="str">
        <x:v>RTX 4090</x:v>
      </x:c>
      <x:c r="C3204" s="10" t="n">
        <x:v>44</x:v>
      </x:c>
      <x:c r="D3204" s="2" t="str"/>
      <x:c r="E3204" s="10" t="n">
        <x:v>4096</x:v>
      </x:c>
      <x:c r="F3204" s="13" t="str">
        <x:v>case=eta; ratio=warp_off_over_on</x:v>
      </x:c>
      <x:c r="G3204" s="2" t="str">
        <x:v>min_ratio</x:v>
      </x:c>
      <x:c r="H3204" s="12" t="n">
        <x:v>3.6202532085766017</x:v>
      </x:c>
      <x:c r="I3204" s="2" t="str">
        <x:v>x</x:v>
      </x:c>
      <x:c r="J3204" s="2" t="str"/>
      <x:c r="K3204" s="2" t="str"/>
      <x:c r="L3204" s="10" t="n">
        <x:v>3</x:v>
      </x:c>
      <x:c r="M3204" s="13" t="str">
        <x:v>进程级重复；固定语料</x:v>
      </x:c>
      <x:c r="N3204" s="13" t="str"/>
      <x:c r="O3204" s="12"/>
      <x:c r="P3204" s="12"/>
      <x:c r="Q3204" s="2" t="str">
        <x:v>S0380</x:v>
      </x:c>
      <x:c r="R3204" s="10" t="n">
        <x:v>15</x:v>
      </x:c>
      <x:c r="S3204" s="2" t="str"/>
    </x:row>
    <x:row r="3205" ht="21" customHeight="1">
      <x:c r="A3205" s="2" t="str">
        <x:v>shake_sampling_234_ratios</x:v>
      </x:c>
      <x:c r="B3205" s="2" t="str">
        <x:v>RTX 4090</x:v>
      </x:c>
      <x:c r="C3205" s="10" t="n">
        <x:v>44</x:v>
      </x:c>
      <x:c r="D3205" s="2" t="str"/>
      <x:c r="E3205" s="10" t="n">
        <x:v>4096</x:v>
      </x:c>
      <x:c r="F3205" s="13" t="str">
        <x:v>case=eta; ratio=warp_off_over_on</x:v>
      </x:c>
      <x:c r="G3205" s="2" t="str">
        <x:v>max_ratio</x:v>
      </x:c>
      <x:c r="H3205" s="12" t="n">
        <x:v>3.6982967950316508</x:v>
      </x:c>
      <x:c r="I3205" s="2" t="str">
        <x:v>x</x:v>
      </x:c>
      <x:c r="J3205" s="2" t="str"/>
      <x:c r="K3205" s="2" t="str"/>
      <x:c r="L3205" s="10" t="n">
        <x:v>3</x:v>
      </x:c>
      <x:c r="M3205" s="13" t="str">
        <x:v>进程级重复；固定语料</x:v>
      </x:c>
      <x:c r="N3205" s="13" t="str"/>
      <x:c r="O3205" s="12"/>
      <x:c r="P3205" s="12"/>
      <x:c r="Q3205" s="2" t="str">
        <x:v>S0380</x:v>
      </x:c>
      <x:c r="R3205" s="10" t="n">
        <x:v>15</x:v>
      </x:c>
      <x:c r="S3205" s="2" t="str"/>
    </x:row>
    <x:row r="3206" ht="21" customHeight="1">
      <x:c r="A3206" s="2" t="str">
        <x:v>shake_sampling_234_ratios</x:v>
      </x:c>
      <x:c r="B3206" s="2" t="str">
        <x:v>RTX 4090</x:v>
      </x:c>
      <x:c r="C3206" s="10" t="n">
        <x:v>44</x:v>
      </x:c>
      <x:c r="D3206" s="2" t="str"/>
      <x:c r="E3206" s="10" t="n">
        <x:v>4096</x:v>
      </x:c>
      <x:c r="F3206" s="13" t="str">
        <x:v>case=eta_refill1; ratio=thread_over_warp_on</x:v>
      </x:c>
      <x:c r="G3206" s="2" t="str">
        <x:v>median_ratio</x:v>
      </x:c>
      <x:c r="H3206" s="12" t="n">
        <x:v>1.7129629336426453</x:v>
      </x:c>
      <x:c r="I3206" s="2" t="str">
        <x:v>x</x:v>
      </x:c>
      <x:c r="J3206" s="2" t="str"/>
      <x:c r="K3206" s="2" t="str"/>
      <x:c r="L3206" s="10" t="n">
        <x:v>3</x:v>
      </x:c>
      <x:c r="M3206" s="13" t="str">
        <x:v>进程级重复；固定语料</x:v>
      </x:c>
      <x:c r="N3206" s="13" t="str"/>
      <x:c r="O3206" s="12"/>
      <x:c r="P3206" s="12"/>
      <x:c r="Q3206" s="2" t="str">
        <x:v>S0380</x:v>
      </x:c>
      <x:c r="R3206" s="10" t="n">
        <x:v>16</x:v>
      </x:c>
      <x:c r="S3206" s="2" t="str"/>
    </x:row>
    <x:row r="3207" ht="21" customHeight="1">
      <x:c r="A3207" s="2" t="str">
        <x:v>shake_sampling_234_ratios</x:v>
      </x:c>
      <x:c r="B3207" s="2" t="str">
        <x:v>RTX 4090</x:v>
      </x:c>
      <x:c r="C3207" s="10" t="n">
        <x:v>44</x:v>
      </x:c>
      <x:c r="D3207" s="2" t="str"/>
      <x:c r="E3207" s="10" t="n">
        <x:v>4096</x:v>
      </x:c>
      <x:c r="F3207" s="13" t="str">
        <x:v>case=eta_refill1; ratio=thread_over_warp_on</x:v>
      </x:c>
      <x:c r="G3207" s="2" t="str">
        <x:v>min_ratio</x:v>
      </x:c>
      <x:c r="H3207" s="12" t="n">
        <x:v>1.7123248196778709</x:v>
      </x:c>
      <x:c r="I3207" s="2" t="str">
        <x:v>x</x:v>
      </x:c>
      <x:c r="J3207" s="2" t="str"/>
      <x:c r="K3207" s="2" t="str"/>
      <x:c r="L3207" s="10" t="n">
        <x:v>3</x:v>
      </x:c>
      <x:c r="M3207" s="13" t="str">
        <x:v>进程级重复；固定语料</x:v>
      </x:c>
      <x:c r="N3207" s="13" t="str"/>
      <x:c r="O3207" s="12"/>
      <x:c r="P3207" s="12"/>
      <x:c r="Q3207" s="2" t="str">
        <x:v>S0380</x:v>
      </x:c>
      <x:c r="R3207" s="10" t="n">
        <x:v>16</x:v>
      </x:c>
      <x:c r="S3207" s="2" t="str"/>
    </x:row>
    <x:row r="3208" ht="21" customHeight="1">
      <x:c r="A3208" s="2" t="str">
        <x:v>shake_sampling_234_ratios</x:v>
      </x:c>
      <x:c r="B3208" s="2" t="str">
        <x:v>RTX 4090</x:v>
      </x:c>
      <x:c r="C3208" s="10" t="n">
        <x:v>44</x:v>
      </x:c>
      <x:c r="D3208" s="2" t="str"/>
      <x:c r="E3208" s="10" t="n">
        <x:v>4096</x:v>
      </x:c>
      <x:c r="F3208" s="13" t="str">
        <x:v>case=eta_refill1; ratio=thread_over_warp_on</x:v>
      </x:c>
      <x:c r="G3208" s="2" t="str">
        <x:v>max_ratio</x:v>
      </x:c>
      <x:c r="H3208" s="12" t="n">
        <x:v>1.7129629336426453</x:v>
      </x:c>
      <x:c r="I3208" s="2" t="str">
        <x:v>x</x:v>
      </x:c>
      <x:c r="J3208" s="2" t="str"/>
      <x:c r="K3208" s="2" t="str"/>
      <x:c r="L3208" s="10" t="n">
        <x:v>3</x:v>
      </x:c>
      <x:c r="M3208" s="13" t="str">
        <x:v>进程级重复；固定语料</x:v>
      </x:c>
      <x:c r="N3208" s="13" t="str"/>
      <x:c r="O3208" s="12"/>
      <x:c r="P3208" s="12"/>
      <x:c r="Q3208" s="2" t="str">
        <x:v>S0380</x:v>
      </x:c>
      <x:c r="R3208" s="10" t="n">
        <x:v>16</x:v>
      </x:c>
      <x:c r="S3208" s="2" t="str"/>
    </x:row>
    <x:row r="3209" ht="21" customHeight="1">
      <x:c r="A3209" s="2" t="str">
        <x:v>shake_sampling_234_ratios</x:v>
      </x:c>
      <x:c r="B3209" s="2" t="str">
        <x:v>RTX 4090</x:v>
      </x:c>
      <x:c r="C3209" s="10" t="n">
        <x:v>44</x:v>
      </x:c>
      <x:c r="D3209" s="2" t="str"/>
      <x:c r="E3209" s="10" t="n">
        <x:v>4096</x:v>
      </x:c>
      <x:c r="F3209" s="13" t="str">
        <x:v>case=eta_refill1; ratio=thread_off_over_on</x:v>
      </x:c>
      <x:c r="G3209" s="2" t="str">
        <x:v>median_ratio</x:v>
      </x:c>
      <x:c r="H3209" s="12" t="n">
        <x:v>1.4059121520119575</x:v>
      </x:c>
      <x:c r="I3209" s="2" t="str">
        <x:v>x</x:v>
      </x:c>
      <x:c r="J3209" s="2" t="str"/>
      <x:c r="K3209" s="2" t="str"/>
      <x:c r="L3209" s="10" t="n">
        <x:v>3</x:v>
      </x:c>
      <x:c r="M3209" s="13" t="str">
        <x:v>进程级重复；固定语料</x:v>
      </x:c>
      <x:c r="N3209" s="13" t="str"/>
      <x:c r="O3209" s="12"/>
      <x:c r="P3209" s="12"/>
      <x:c r="Q3209" s="2" t="str">
        <x:v>S0380</x:v>
      </x:c>
      <x:c r="R3209" s="10" t="n">
        <x:v>17</x:v>
      </x:c>
      <x:c r="S3209" s="2" t="str"/>
    </x:row>
    <x:row r="3210" ht="21" customHeight="1">
      <x:c r="A3210" s="2" t="str">
        <x:v>shake_sampling_234_ratios</x:v>
      </x:c>
      <x:c r="B3210" s="2" t="str">
        <x:v>RTX 4090</x:v>
      </x:c>
      <x:c r="C3210" s="10" t="n">
        <x:v>44</x:v>
      </x:c>
      <x:c r="D3210" s="2" t="str"/>
      <x:c r="E3210" s="10" t="n">
        <x:v>4096</x:v>
      </x:c>
      <x:c r="F3210" s="13" t="str">
        <x:v>case=eta_refill1; ratio=thread_off_over_on</x:v>
      </x:c>
      <x:c r="G3210" s="2" t="str">
        <x:v>min_ratio</x:v>
      </x:c>
      <x:c r="H3210" s="12" t="n">
        <x:v>1.4055743901824624</x:v>
      </x:c>
      <x:c r="I3210" s="2" t="str">
        <x:v>x</x:v>
      </x:c>
      <x:c r="J3210" s="2" t="str"/>
      <x:c r="K3210" s="2" t="str"/>
      <x:c r="L3210" s="10" t="n">
        <x:v>3</x:v>
      </x:c>
      <x:c r="M3210" s="13" t="str">
        <x:v>进程级重复；固定语料</x:v>
      </x:c>
      <x:c r="N3210" s="13" t="str"/>
      <x:c r="O3210" s="12"/>
      <x:c r="P3210" s="12"/>
      <x:c r="Q3210" s="2" t="str">
        <x:v>S0380</x:v>
      </x:c>
      <x:c r="R3210" s="10" t="n">
        <x:v>17</x:v>
      </x:c>
      <x:c r="S3210" s="2" t="str"/>
    </x:row>
    <x:row r="3211" ht="21" customHeight="1">
      <x:c r="A3211" s="2" t="str">
        <x:v>shake_sampling_234_ratios</x:v>
      </x:c>
      <x:c r="B3211" s="2" t="str">
        <x:v>RTX 4090</x:v>
      </x:c>
      <x:c r="C3211" s="10" t="n">
        <x:v>44</x:v>
      </x:c>
      <x:c r="D3211" s="2" t="str"/>
      <x:c r="E3211" s="10" t="n">
        <x:v>4096</x:v>
      </x:c>
      <x:c r="F3211" s="13" t="str">
        <x:v>case=eta_refill1; ratio=thread_off_over_on</x:v>
      </x:c>
      <x:c r="G3211" s="2" t="str">
        <x:v>max_ratio</x:v>
      </x:c>
      <x:c r="H3211" s="12" t="n">
        <x:v>1.4095172018786</x:v>
      </x:c>
      <x:c r="I3211" s="2" t="str">
        <x:v>x</x:v>
      </x:c>
      <x:c r="J3211" s="2" t="str"/>
      <x:c r="K3211" s="2" t="str"/>
      <x:c r="L3211" s="10" t="n">
        <x:v>3</x:v>
      </x:c>
      <x:c r="M3211" s="13" t="str">
        <x:v>进程级重复；固定语料</x:v>
      </x:c>
      <x:c r="N3211" s="13" t="str"/>
      <x:c r="O3211" s="12"/>
      <x:c r="P3211" s="12"/>
      <x:c r="Q3211" s="2" t="str">
        <x:v>S0380</x:v>
      </x:c>
      <x:c r="R3211" s="10" t="n">
        <x:v>17</x:v>
      </x:c>
      <x:c r="S3211" s="2" t="str"/>
    </x:row>
    <x:row r="3212" ht="21" customHeight="1">
      <x:c r="A3212" s="2" t="str">
        <x:v>shake_sampling_234_ratios</x:v>
      </x:c>
      <x:c r="B3212" s="2" t="str">
        <x:v>RTX 4090</x:v>
      </x:c>
      <x:c r="C3212" s="10" t="n">
        <x:v>44</x:v>
      </x:c>
      <x:c r="D3212" s="2" t="str"/>
      <x:c r="E3212" s="10" t="n">
        <x:v>4096</x:v>
      </x:c>
      <x:c r="F3212" s="13" t="str">
        <x:v>case=eta_refill1; ratio=warp_off_over_on</x:v>
      </x:c>
      <x:c r="G3212" s="2" t="str">
        <x:v>median_ratio</x:v>
      </x:c>
      <x:c r="H3212" s="12" t="n">
        <x:v>2.6388887665674035</x:v>
      </x:c>
      <x:c r="I3212" s="2" t="str">
        <x:v>x</x:v>
      </x:c>
      <x:c r="J3212" s="2" t="str"/>
      <x:c r="K3212" s="2" t="str"/>
      <x:c r="L3212" s="10" t="n">
        <x:v>3</x:v>
      </x:c>
      <x:c r="M3212" s="13" t="str">
        <x:v>进程级重复；固定语料</x:v>
      </x:c>
      <x:c r="N3212" s="13" t="str"/>
      <x:c r="O3212" s="12"/>
      <x:c r="P3212" s="12"/>
      <x:c r="Q3212" s="2" t="str">
        <x:v>S0380</x:v>
      </x:c>
      <x:c r="R3212" s="10" t="n">
        <x:v>18</x:v>
      </x:c>
      <x:c r="S3212" s="2" t="str"/>
    </x:row>
    <x:row r="3213" ht="21" customHeight="1">
      <x:c r="A3213" s="2" t="str">
        <x:v>shake_sampling_234_ratios</x:v>
      </x:c>
      <x:c r="B3213" s="2" t="str">
        <x:v>RTX 4090</x:v>
      </x:c>
      <x:c r="C3213" s="10" t="n">
        <x:v>44</x:v>
      </x:c>
      <x:c r="D3213" s="2" t="str"/>
      <x:c r="E3213" s="10" t="n">
        <x:v>4096</x:v>
      </x:c>
      <x:c r="F3213" s="13" t="str">
        <x:v>case=eta_refill1; ratio=warp_off_over_on</x:v>
      </x:c>
      <x:c r="G3213" s="2" t="str">
        <x:v>min_ratio</x:v>
      </x:c>
      <x:c r="H3213" s="12" t="n">
        <x:v>2.6296297062542866</x:v>
      </x:c>
      <x:c r="I3213" s="2" t="str">
        <x:v>x</x:v>
      </x:c>
      <x:c r="J3213" s="2" t="str"/>
      <x:c r="K3213" s="2" t="str"/>
      <x:c r="L3213" s="10" t="n">
        <x:v>3</x:v>
      </x:c>
      <x:c r="M3213" s="13" t="str">
        <x:v>进程级重复；固定语料</x:v>
      </x:c>
      <x:c r="N3213" s="13" t="str"/>
      <x:c r="O3213" s="12"/>
      <x:c r="P3213" s="12"/>
      <x:c r="Q3213" s="2" t="str">
        <x:v>S0380</x:v>
      </x:c>
      <x:c r="R3213" s="10" t="n">
        <x:v>18</x:v>
      </x:c>
      <x:c r="S3213" s="2" t="str"/>
    </x:row>
    <x:row r="3214" ht="21" customHeight="1">
      <x:c r="A3214" s="2" t="str">
        <x:v>shake_sampling_234_ratios</x:v>
      </x:c>
      <x:c r="B3214" s="2" t="str">
        <x:v>RTX 4090</x:v>
      </x:c>
      <x:c r="C3214" s="10" t="n">
        <x:v>44</x:v>
      </x:c>
      <x:c r="D3214" s="2" t="str"/>
      <x:c r="E3214" s="10" t="n">
        <x:v>4096</x:v>
      </x:c>
      <x:c r="F3214" s="13" t="str">
        <x:v>case=eta_refill1; ratio=warp_off_over_on</x:v>
      </x:c>
      <x:c r="G3214" s="2" t="str">
        <x:v>max_ratio</x:v>
      </x:c>
      <x:c r="H3214" s="12" t="n">
        <x:v>2.644859828864011</x:v>
      </x:c>
      <x:c r="I3214" s="2" t="str">
        <x:v>x</x:v>
      </x:c>
      <x:c r="J3214" s="2" t="str"/>
      <x:c r="K3214" s="2" t="str"/>
      <x:c r="L3214" s="10" t="n">
        <x:v>3</x:v>
      </x:c>
      <x:c r="M3214" s="13" t="str">
        <x:v>进程级重复；固定语料</x:v>
      </x:c>
      <x:c r="N3214" s="13" t="str"/>
      <x:c r="O3214" s="12"/>
      <x:c r="P3214" s="12"/>
      <x:c r="Q3214" s="2" t="str">
        <x:v>S0380</x:v>
      </x:c>
      <x:c r="R3214" s="10" t="n">
        <x:v>18</x:v>
      </x:c>
      <x:c r="S3214" s="2" t="str"/>
    </x:row>
    <x:row r="3215" ht="21" customHeight="1">
      <x:c r="A3215" s="2" t="str">
        <x:v>shake_sampling_234_ratios</x:v>
      </x:c>
      <x:c r="B3215" s="2" t="str">
        <x:v>RTX 4090</x:v>
      </x:c>
      <x:c r="C3215" s="10" t="n">
        <x:v>44</x:v>
      </x:c>
      <x:c r="D3215" s="2" t="str"/>
      <x:c r="E3215" s="10" t="n">
        <x:v>4096</x:v>
      </x:c>
      <x:c r="F3215" s="13" t="str">
        <x:v>case=expandmask; ratio=thread_over_warp_on</x:v>
      </x:c>
      <x:c r="G3215" s="2" t="str">
        <x:v>median_ratio</x:v>
      </x:c>
      <x:c r="H3215" s="12" t="n">
        <x:v>1.4665698488418795</x:v>
      </x:c>
      <x:c r="I3215" s="2" t="str">
        <x:v>x</x:v>
      </x:c>
      <x:c r="J3215" s="2" t="str"/>
      <x:c r="K3215" s="2" t="str"/>
      <x:c r="L3215" s="10" t="n">
        <x:v>3</x:v>
      </x:c>
      <x:c r="M3215" s="13" t="str">
        <x:v>进程级重复；固定语料</x:v>
      </x:c>
      <x:c r="N3215" s="13" t="str"/>
      <x:c r="O3215" s="12"/>
      <x:c r="P3215" s="12"/>
      <x:c r="Q3215" s="2" t="str">
        <x:v>S0380</x:v>
      </x:c>
      <x:c r="R3215" s="10" t="n">
        <x:v>19</x:v>
      </x:c>
      <x:c r="S3215" s="2" t="str"/>
    </x:row>
    <x:row r="3216" ht="21" customHeight="1">
      <x:c r="A3216" s="2" t="str">
        <x:v>shake_sampling_234_ratios</x:v>
      </x:c>
      <x:c r="B3216" s="2" t="str">
        <x:v>RTX 4090</x:v>
      </x:c>
      <x:c r="C3216" s="10" t="n">
        <x:v>44</x:v>
      </x:c>
      <x:c r="D3216" s="2" t="str"/>
      <x:c r="E3216" s="10" t="n">
        <x:v>4096</x:v>
      </x:c>
      <x:c r="F3216" s="13" t="str">
        <x:v>case=expandmask; ratio=thread_over_warp_on</x:v>
      </x:c>
      <x:c r="G3216" s="2" t="str">
        <x:v>min_ratio</x:v>
      </x:c>
      <x:c r="H3216" s="12" t="n">
        <x:v>1.4580153340343418</x:v>
      </x:c>
      <x:c r="I3216" s="2" t="str">
        <x:v>x</x:v>
      </x:c>
      <x:c r="J3216" s="2" t="str"/>
      <x:c r="K3216" s="2" t="str"/>
      <x:c r="L3216" s="10" t="n">
        <x:v>3</x:v>
      </x:c>
      <x:c r="M3216" s="13" t="str">
        <x:v>进程级重复；固定语料</x:v>
      </x:c>
      <x:c r="N3216" s="13" t="str"/>
      <x:c r="O3216" s="12"/>
      <x:c r="P3216" s="12"/>
      <x:c r="Q3216" s="2" t="str">
        <x:v>S0380</x:v>
      </x:c>
      <x:c r="R3216" s="10" t="n">
        <x:v>19</x:v>
      </x:c>
      <x:c r="S3216" s="2" t="str"/>
    </x:row>
    <x:row r="3217" ht="21" customHeight="1">
      <x:c r="A3217" s="2" t="str">
        <x:v>shake_sampling_234_ratios</x:v>
      </x:c>
      <x:c r="B3217" s="2" t="str">
        <x:v>RTX 4090</x:v>
      </x:c>
      <x:c r="C3217" s="10" t="n">
        <x:v>44</x:v>
      </x:c>
      <x:c r="D3217" s="2" t="str"/>
      <x:c r="E3217" s="10" t="n">
        <x:v>4096</x:v>
      </x:c>
      <x:c r="F3217" s="13" t="str">
        <x:v>case=expandmask; ratio=thread_over_warp_on</x:v>
      </x:c>
      <x:c r="G3217" s="2" t="str">
        <x:v>max_ratio</x:v>
      </x:c>
      <x:c r="H3217" s="12" t="n">
        <x:v>1.469230758806398</x:v>
      </x:c>
      <x:c r="I3217" s="2" t="str">
        <x:v>x</x:v>
      </x:c>
      <x:c r="J3217" s="2" t="str"/>
      <x:c r="K3217" s="2" t="str"/>
      <x:c r="L3217" s="10" t="n">
        <x:v>3</x:v>
      </x:c>
      <x:c r="M3217" s="13" t="str">
        <x:v>进程级重复；固定语料</x:v>
      </x:c>
      <x:c r="N3217" s="13" t="str"/>
      <x:c r="O3217" s="12"/>
      <x:c r="P3217" s="12"/>
      <x:c r="Q3217" s="2" t="str">
        <x:v>S0380</x:v>
      </x:c>
      <x:c r="R3217" s="10" t="n">
        <x:v>19</x:v>
      </x:c>
      <x:c r="S3217" s="2" t="str"/>
    </x:row>
    <x:row r="3218" ht="21" customHeight="1">
      <x:c r="A3218" s="2" t="str">
        <x:v>shake_sampling_234_ratios</x:v>
      </x:c>
      <x:c r="B3218" s="2" t="str">
        <x:v>RTX 4090</x:v>
      </x:c>
      <x:c r="C3218" s="10" t="n">
        <x:v>44</x:v>
      </x:c>
      <x:c r="D3218" s="2" t="str"/>
      <x:c r="E3218" s="10" t="n">
        <x:v>4096</x:v>
      </x:c>
      <x:c r="F3218" s="13" t="str">
        <x:v>case=expandmask; ratio=thread_off_over_on</x:v>
      </x:c>
      <x:c r="G3218" s="2" t="str">
        <x:v>median_ratio</x:v>
      </x:c>
      <x:c r="H3218" s="12" t="n">
        <x:v>1.1458539762687139</x:v>
      </x:c>
      <x:c r="I3218" s="2" t="str">
        <x:v>x</x:v>
      </x:c>
      <x:c r="J3218" s="2" t="str"/>
      <x:c r="K3218" s="2" t="str"/>
      <x:c r="L3218" s="10" t="n">
        <x:v>3</x:v>
      </x:c>
      <x:c r="M3218" s="13" t="str">
        <x:v>进程级重复；固定语料</x:v>
      </x:c>
      <x:c r="N3218" s="13" t="str"/>
      <x:c r="O3218" s="12"/>
      <x:c r="P3218" s="12"/>
      <x:c r="Q3218" s="2" t="str">
        <x:v>S0380</x:v>
      </x:c>
      <x:c r="R3218" s="10" t="n">
        <x:v>20</x:v>
      </x:c>
      <x:c r="S3218" s="2" t="str"/>
    </x:row>
    <x:row r="3219" ht="21" customHeight="1">
      <x:c r="A3219" s="2" t="str">
        <x:v>shake_sampling_234_ratios</x:v>
      </x:c>
      <x:c r="B3219" s="2" t="str">
        <x:v>RTX 4090</x:v>
      </x:c>
      <x:c r="C3219" s="10" t="n">
        <x:v>44</x:v>
      </x:c>
      <x:c r="D3219" s="2" t="str"/>
      <x:c r="E3219" s="10" t="n">
        <x:v>4096</x:v>
      </x:c>
      <x:c r="F3219" s="13" t="str">
        <x:v>case=expandmask; ratio=thread_off_over_on</x:v>
      </x:c>
      <x:c r="G3219" s="2" t="str">
        <x:v>min_ratio</x:v>
      </x:c>
      <x:c r="H3219" s="12" t="n">
        <x:v>1.1413612668372106</x:v>
      </x:c>
      <x:c r="I3219" s="2" t="str">
        <x:v>x</x:v>
      </x:c>
      <x:c r="J3219" s="2" t="str"/>
      <x:c r="K3219" s="2" t="str"/>
      <x:c r="L3219" s="10" t="n">
        <x:v>3</x:v>
      </x:c>
      <x:c r="M3219" s="13" t="str">
        <x:v>进程级重复；固定语料</x:v>
      </x:c>
      <x:c r="N3219" s="13" t="str"/>
      <x:c r="O3219" s="12"/>
      <x:c r="P3219" s="12"/>
      <x:c r="Q3219" s="2" t="str">
        <x:v>S0380</x:v>
      </x:c>
      <x:c r="R3219" s="10" t="n">
        <x:v>20</x:v>
      </x:c>
      <x:c r="S3219" s="2" t="str"/>
    </x:row>
    <x:row r="3220" ht="21" customHeight="1">
      <x:c r="A3220" s="2" t="str">
        <x:v>shake_sampling_234_ratios</x:v>
      </x:c>
      <x:c r="B3220" s="2" t="str">
        <x:v>RTX 4090</x:v>
      </x:c>
      <x:c r="C3220" s="10" t="n">
        <x:v>44</x:v>
      </x:c>
      <x:c r="D3220" s="2" t="str"/>
      <x:c r="E3220" s="10" t="n">
        <x:v>4096</x:v>
      </x:c>
      <x:c r="F3220" s="13" t="str">
        <x:v>case=expandmask; ratio=thread_off_over_on</x:v>
      </x:c>
      <x:c r="G3220" s="2" t="str">
        <x:v>max_ratio</x:v>
      </x:c>
      <x:c r="H3220" s="12" t="n">
        <x:v>1.1465968326513287</x:v>
      </x:c>
      <x:c r="I3220" s="2" t="str">
        <x:v>x</x:v>
      </x:c>
      <x:c r="J3220" s="2" t="str"/>
      <x:c r="K3220" s="2" t="str"/>
      <x:c r="L3220" s="10" t="n">
        <x:v>3</x:v>
      </x:c>
      <x:c r="M3220" s="13" t="str">
        <x:v>进程级重复；固定语料</x:v>
      </x:c>
      <x:c r="N3220" s="13" t="str"/>
      <x:c r="O3220" s="12"/>
      <x:c r="P3220" s="12"/>
      <x:c r="Q3220" s="2" t="str">
        <x:v>S0380</x:v>
      </x:c>
      <x:c r="R3220" s="10" t="n">
        <x:v>20</x:v>
      </x:c>
      <x:c r="S3220" s="2" t="str"/>
    </x:row>
    <x:row r="3221" ht="21" customHeight="1">
      <x:c r="A3221" s="2" t="str">
        <x:v>shake_sampling_234_ratios</x:v>
      </x:c>
      <x:c r="B3221" s="2" t="str">
        <x:v>RTX 4090</x:v>
      </x:c>
      <x:c r="C3221" s="10" t="n">
        <x:v>44</x:v>
      </x:c>
      <x:c r="D3221" s="2" t="str"/>
      <x:c r="E3221" s="10" t="n">
        <x:v>4096</x:v>
      </x:c>
      <x:c r="F3221" s="13" t="str">
        <x:v>case=expandmask; ratio=warp_off_over_on</x:v>
      </x:c>
      <x:c r="G3221" s="2" t="str">
        <x:v>median_ratio</x:v>
      </x:c>
      <x:c r="H3221" s="12" t="n">
        <x:v>1.3307691734351887</x:v>
      </x:c>
      <x:c r="I3221" s="2" t="str">
        <x:v>x</x:v>
      </x:c>
      <x:c r="J3221" s="2" t="str"/>
      <x:c r="K3221" s="2" t="str"/>
      <x:c r="L3221" s="10" t="n">
        <x:v>3</x:v>
      </x:c>
      <x:c r="M3221" s="13" t="str">
        <x:v>进程级重复；固定语料</x:v>
      </x:c>
      <x:c r="N3221" s="13" t="str"/>
      <x:c r="O3221" s="12"/>
      <x:c r="P3221" s="12"/>
      <x:c r="Q3221" s="2" t="str">
        <x:v>S0380</x:v>
      </x:c>
      <x:c r="R3221" s="10" t="n">
        <x:v>21</x:v>
      </x:c>
      <x:c r="S3221" s="2" t="str"/>
    </x:row>
    <x:row r="3222" ht="21" customHeight="1">
      <x:c r="A3222" s="2" t="str">
        <x:v>shake_sampling_234_ratios</x:v>
      </x:c>
      <x:c r="B3222" s="2" t="str">
        <x:v>RTX 4090</x:v>
      </x:c>
      <x:c r="C3222" s="10" t="n">
        <x:v>44</x:v>
      </x:c>
      <x:c r="D3222" s="2" t="str"/>
      <x:c r="E3222" s="10" t="n">
        <x:v>4096</x:v>
      </x:c>
      <x:c r="F3222" s="13" t="str">
        <x:v>case=expandmask; ratio=warp_off_over_on</x:v>
      </x:c>
      <x:c r="G3222" s="2" t="str">
        <x:v>min_ratio</x:v>
      </x:c>
      <x:c r="H3222" s="12" t="n">
        <x:v>1.3206107000543572</x:v>
      </x:c>
      <x:c r="I3222" s="2" t="str">
        <x:v>x</x:v>
      </x:c>
      <x:c r="J3222" s="2" t="str"/>
      <x:c r="K3222" s="2" t="str"/>
      <x:c r="L3222" s="10" t="n">
        <x:v>3</x:v>
      </x:c>
      <x:c r="M3222" s="13" t="str">
        <x:v>进程级重复；固定语料</x:v>
      </x:c>
      <x:c r="N3222" s="13" t="str"/>
      <x:c r="O3222" s="12"/>
      <x:c r="P3222" s="12"/>
      <x:c r="Q3222" s="2" t="str">
        <x:v>S0380</x:v>
      </x:c>
      <x:c r="R3222" s="10" t="n">
        <x:v>21</x:v>
      </x:c>
      <x:c r="S3222" s="2" t="str"/>
    </x:row>
    <x:row r="3223" ht="21" customHeight="1">
      <x:c r="A3223" s="2" t="str">
        <x:v>shake_sampling_234_ratios</x:v>
      </x:c>
      <x:c r="B3223" s="2" t="str">
        <x:v>RTX 4090</x:v>
      </x:c>
      <x:c r="C3223" s="10" t="n">
        <x:v>44</x:v>
      </x:c>
      <x:c r="D3223" s="2" t="str"/>
      <x:c r="E3223" s="10" t="n">
        <x:v>4096</x:v>
      </x:c>
      <x:c r="F3223" s="13" t="str">
        <x:v>case=expandmask; ratio=warp_off_over_on</x:v>
      </x:c>
      <x:c r="G3223" s="2" t="str">
        <x:v>max_ratio</x:v>
      </x:c>
      <x:c r="H3223" s="12" t="n">
        <x:v>1.3326067145204221</x:v>
      </x:c>
      <x:c r="I3223" s="2" t="str">
        <x:v>x</x:v>
      </x:c>
      <x:c r="J3223" s="2" t="str"/>
      <x:c r="K3223" s="2" t="str"/>
      <x:c r="L3223" s="10" t="n">
        <x:v>3</x:v>
      </x:c>
      <x:c r="M3223" s="13" t="str">
        <x:v>进程级重复；固定语料</x:v>
      </x:c>
      <x:c r="N3223" s="13" t="str"/>
      <x:c r="O3223" s="12"/>
      <x:c r="P3223" s="12"/>
      <x:c r="Q3223" s="2" t="str">
        <x:v>S0380</x:v>
      </x:c>
      <x:c r="R3223" s="10" t="n">
        <x:v>21</x:v>
      </x:c>
      <x:c r="S3223" s="2" t="str"/>
    </x:row>
    <x:row r="3224" ht="21" customHeight="1">
      <x:c r="A3224" s="2" t="str">
        <x:v>shake_sampling_234_ratios</x:v>
      </x:c>
      <x:c r="B3224" s="2" t="str">
        <x:v>RTX 4090</x:v>
      </x:c>
      <x:c r="C3224" s="10" t="n">
        <x:v>44</x:v>
      </x:c>
      <x:c r="D3224" s="2" t="str"/>
      <x:c r="E3224" s="10" t="n">
        <x:v>4096</x:v>
      </x:c>
      <x:c r="F3224" s="13" t="str">
        <x:v>case=sample_in_ball; ratio=thread_over_warp_on</x:v>
      </x:c>
      <x:c r="G3224" s="2" t="str">
        <x:v>median_ratio</x:v>
      </x:c>
      <x:c r="H3224" s="12" t="n">
        <x:v>2.8670278528328135</x:v>
      </x:c>
      <x:c r="I3224" s="2" t="str">
        <x:v>x</x:v>
      </x:c>
      <x:c r="J3224" s="2" t="str"/>
      <x:c r="K3224" s="2" t="str"/>
      <x:c r="L3224" s="10" t="n">
        <x:v>3</x:v>
      </x:c>
      <x:c r="M3224" s="13" t="str">
        <x:v>进程级重复；固定语料</x:v>
      </x:c>
      <x:c r="N3224" s="13" t="str"/>
      <x:c r="O3224" s="12"/>
      <x:c r="P3224" s="12"/>
      <x:c r="Q3224" s="2" t="str">
        <x:v>S0380</x:v>
      </x:c>
      <x:c r="R3224" s="10" t="n">
        <x:v>22</x:v>
      </x:c>
      <x:c r="S3224" s="2" t="str"/>
    </x:row>
    <x:row r="3225" ht="21" customHeight="1">
      <x:c r="A3225" s="2" t="str">
        <x:v>shake_sampling_234_ratios</x:v>
      </x:c>
      <x:c r="B3225" s="2" t="str">
        <x:v>RTX 4090</x:v>
      </x:c>
      <x:c r="C3225" s="10" t="n">
        <x:v>44</x:v>
      </x:c>
      <x:c r="D3225" s="2" t="str"/>
      <x:c r="E3225" s="10" t="n">
        <x:v>4096</x:v>
      </x:c>
      <x:c r="F3225" s="13" t="str">
        <x:v>case=sample_in_ball; ratio=thread_over_warp_on</x:v>
      </x:c>
      <x:c r="G3225" s="2" t="str">
        <x:v>min_ratio</x:v>
      </x:c>
      <x:c r="H3225" s="12" t="n">
        <x:v>2.846154002172709</x:v>
      </x:c>
      <x:c r="I3225" s="2" t="str">
        <x:v>x</x:v>
      </x:c>
      <x:c r="J3225" s="2" t="str"/>
      <x:c r="K3225" s="2" t="str"/>
      <x:c r="L3225" s="10" t="n">
        <x:v>3</x:v>
      </x:c>
      <x:c r="M3225" s="13" t="str">
        <x:v>进程级重复；固定语料</x:v>
      </x:c>
      <x:c r="N3225" s="13" t="str"/>
      <x:c r="O3225" s="12"/>
      <x:c r="P3225" s="12"/>
      <x:c r="Q3225" s="2" t="str">
        <x:v>S0380</x:v>
      </x:c>
      <x:c r="R3225" s="10" t="n">
        <x:v>22</x:v>
      </x:c>
      <x:c r="S3225" s="2" t="str"/>
    </x:row>
    <x:row r="3226" ht="21" customHeight="1">
      <x:c r="A3226" s="2" t="str">
        <x:v>shake_sampling_234_ratios</x:v>
      </x:c>
      <x:c r="B3226" s="2" t="str">
        <x:v>RTX 4090</x:v>
      </x:c>
      <x:c r="C3226" s="10" t="n">
        <x:v>44</x:v>
      </x:c>
      <x:c r="D3226" s="2" t="str"/>
      <x:c r="E3226" s="10" t="n">
        <x:v>4096</x:v>
      </x:c>
      <x:c r="F3226" s="13" t="str">
        <x:v>case=sample_in_ball; ratio=thread_over_warp_on</x:v>
      </x:c>
      <x:c r="G3226" s="2" t="str">
        <x:v>max_ratio</x:v>
      </x:c>
      <x:c r="H3226" s="12" t="n">
        <x:v>2.897671571553079</x:v>
      </x:c>
      <x:c r="I3226" s="2" t="str">
        <x:v>x</x:v>
      </x:c>
      <x:c r="J3226" s="2" t="str"/>
      <x:c r="K3226" s="2" t="str"/>
      <x:c r="L3226" s="10" t="n">
        <x:v>3</x:v>
      </x:c>
      <x:c r="M3226" s="13" t="str">
        <x:v>进程级重复；固定语料</x:v>
      </x:c>
      <x:c r="N3226" s="13" t="str"/>
      <x:c r="O3226" s="12"/>
      <x:c r="P3226" s="12"/>
      <x:c r="Q3226" s="2" t="str">
        <x:v>S0380</x:v>
      </x:c>
      <x:c r="R3226" s="10" t="n">
        <x:v>22</x:v>
      </x:c>
      <x:c r="S3226" s="2" t="str"/>
    </x:row>
    <x:row r="3227" ht="21" customHeight="1">
      <x:c r="A3227" s="2" t="str">
        <x:v>shake_sampling_234_ratios</x:v>
      </x:c>
      <x:c r="B3227" s="2" t="str">
        <x:v>RTX 4090</x:v>
      </x:c>
      <x:c r="C3227" s="10" t="n">
        <x:v>44</x:v>
      </x:c>
      <x:c r="D3227" s="2" t="str"/>
      <x:c r="E3227" s="10" t="n">
        <x:v>4096</x:v>
      </x:c>
      <x:c r="F3227" s="13" t="str">
        <x:v>case=sample_in_ball; ratio=thread_off_over_on</x:v>
      </x:c>
      <x:c r="G3227" s="2" t="str">
        <x:v>median_ratio</x:v>
      </x:c>
      <x:c r="H3227" s="12" t="n">
        <x:v>1.3964322431933374</x:v>
      </x:c>
      <x:c r="I3227" s="2" t="str">
        <x:v>x</x:v>
      </x:c>
      <x:c r="J3227" s="2" t="str"/>
      <x:c r="K3227" s="2" t="str"/>
      <x:c r="L3227" s="10" t="n">
        <x:v>3</x:v>
      </x:c>
      <x:c r="M3227" s="13" t="str">
        <x:v>进程级重复；固定语料</x:v>
      </x:c>
      <x:c r="N3227" s="13" t="str"/>
      <x:c r="O3227" s="12"/>
      <x:c r="P3227" s="12"/>
      <x:c r="Q3227" s="2" t="str">
        <x:v>S0380</x:v>
      </x:c>
      <x:c r="R3227" s="10" t="n">
        <x:v>23</x:v>
      </x:c>
      <x:c r="S3227" s="2" t="str"/>
    </x:row>
    <x:row r="3228" ht="21" customHeight="1">
      <x:c r="A3228" s="2" t="str">
        <x:v>shake_sampling_234_ratios</x:v>
      </x:c>
      <x:c r="B3228" s="2" t="str">
        <x:v>RTX 4090</x:v>
      </x:c>
      <x:c r="C3228" s="10" t="n">
        <x:v>44</x:v>
      </x:c>
      <x:c r="D3228" s="2" t="str"/>
      <x:c r="E3228" s="10" t="n">
        <x:v>4096</x:v>
      </x:c>
      <x:c r="F3228" s="13" t="str">
        <x:v>case=sample_in_ball; ratio=thread_off_over_on</x:v>
      </x:c>
      <x:c r="G3228" s="2" t="str">
        <x:v>min_ratio</x:v>
      </x:c>
      <x:c r="H3228" s="12" t="n">
        <x:v>1.3939522132340068</x:v>
      </x:c>
      <x:c r="I3228" s="2" t="str">
        <x:v>x</x:v>
      </x:c>
      <x:c r="J3228" s="2" t="str"/>
      <x:c r="K3228" s="2" t="str"/>
      <x:c r="L3228" s="10" t="n">
        <x:v>3</x:v>
      </x:c>
      <x:c r="M3228" s="13" t="str">
        <x:v>进程级重复；固定语料</x:v>
      </x:c>
      <x:c r="N3228" s="13" t="str"/>
      <x:c r="O3228" s="12"/>
      <x:c r="P3228" s="12"/>
      <x:c r="Q3228" s="2" t="str">
        <x:v>S0380</x:v>
      </x:c>
      <x:c r="R3228" s="10" t="n">
        <x:v>23</x:v>
      </x:c>
      <x:c r="S3228" s="2" t="str"/>
    </x:row>
    <x:row r="3229" ht="21" customHeight="1">
      <x:c r="A3229" s="2" t="str">
        <x:v>shake_sampling_234_ratios</x:v>
      </x:c>
      <x:c r="B3229" s="2" t="str">
        <x:v>RTX 4090</x:v>
      </x:c>
      <x:c r="C3229" s="10" t="n">
        <x:v>44</x:v>
      </x:c>
      <x:c r="D3229" s="2" t="str"/>
      <x:c r="E3229" s="10" t="n">
        <x:v>4096</x:v>
      </x:c>
      <x:c r="F3229" s="13" t="str">
        <x:v>case=sample_in_ball; ratio=thread_off_over_on</x:v>
      </x:c>
      <x:c r="G3229" s="2" t="str">
        <x:v>max_ratio</x:v>
      </x:c>
      <x:c r="H3229" s="12" t="n">
        <x:v>1.3986486187507858</x:v>
      </x:c>
      <x:c r="I3229" s="2" t="str">
        <x:v>x</x:v>
      </x:c>
      <x:c r="J3229" s="2" t="str"/>
      <x:c r="K3229" s="2" t="str"/>
      <x:c r="L3229" s="10" t="n">
        <x:v>3</x:v>
      </x:c>
      <x:c r="M3229" s="13" t="str">
        <x:v>进程级重复；固定语料</x:v>
      </x:c>
      <x:c r="N3229" s="13" t="str"/>
      <x:c r="O3229" s="12"/>
      <x:c r="P3229" s="12"/>
      <x:c r="Q3229" s="2" t="str">
        <x:v>S0380</x:v>
      </x:c>
      <x:c r="R3229" s="10" t="n">
        <x:v>23</x:v>
      </x:c>
      <x:c r="S3229" s="2" t="str"/>
    </x:row>
    <x:row r="3230" ht="21" customHeight="1">
      <x:c r="A3230" s="2" t="str">
        <x:v>shake_sampling_234_ratios</x:v>
      </x:c>
      <x:c r="B3230" s="2" t="str">
        <x:v>RTX 4090</x:v>
      </x:c>
      <x:c r="C3230" s="10" t="n">
        <x:v>44</x:v>
      </x:c>
      <x:c r="D3230" s="2" t="str"/>
      <x:c r="E3230" s="10" t="n">
        <x:v>4096</x:v>
      </x:c>
      <x:c r="F3230" s="13" t="str">
        <x:v>case=sample_in_ball; ratio=warp_off_over_on</x:v>
      </x:c>
      <x:c r="G3230" s="2" t="str">
        <x:v>median_ratio</x:v>
      </x:c>
      <x:c r="H3230" s="12" t="n">
        <x:v>3.134615502568534</x:v>
      </x:c>
      <x:c r="I3230" s="2" t="str">
        <x:v>x</x:v>
      </x:c>
      <x:c r="J3230" s="2" t="str"/>
      <x:c r="K3230" s="2" t="str"/>
      <x:c r="L3230" s="10" t="n">
        <x:v>3</x:v>
      </x:c>
      <x:c r="M3230" s="13" t="str">
        <x:v>进程级重复；固定语料</x:v>
      </x:c>
      <x:c r="N3230" s="13" t="str"/>
      <x:c r="O3230" s="12"/>
      <x:c r="P3230" s="12"/>
      <x:c r="Q3230" s="2" t="str">
        <x:v>S0380</x:v>
      </x:c>
      <x:c r="R3230" s="10" t="n">
        <x:v>24</x:v>
      </x:c>
      <x:c r="S3230" s="2" t="str"/>
    </x:row>
    <x:row r="3231" ht="21" customHeight="1">
      <x:c r="A3231" s="2" t="str">
        <x:v>shake_sampling_234_ratios</x:v>
      </x:c>
      <x:c r="B3231" s="2" t="str">
        <x:v>RTX 4090</x:v>
      </x:c>
      <x:c r="C3231" s="10" t="n">
        <x:v>44</x:v>
      </x:c>
      <x:c r="D3231" s="2" t="str"/>
      <x:c r="E3231" s="10" t="n">
        <x:v>4096</x:v>
      </x:c>
      <x:c r="F3231" s="13" t="str">
        <x:v>case=sample_in_ball; ratio=warp_off_over_on</x:v>
      </x:c>
      <x:c r="G3231" s="2" t="str">
        <x:v>min_ratio</x:v>
      </x:c>
      <x:c r="H3231" s="12" t="n">
        <x:v>3.119133574004505</x:v>
      </x:c>
      <x:c r="I3231" s="2" t="str">
        <x:v>x</x:v>
      </x:c>
      <x:c r="J3231" s="2" t="str"/>
      <x:c r="K3231" s="2" t="str"/>
      <x:c r="L3231" s="10" t="n">
        <x:v>3</x:v>
      </x:c>
      <x:c r="M3231" s="13" t="str">
        <x:v>进程级重复；固定语料</x:v>
      </x:c>
      <x:c r="N3231" s="13" t="str"/>
      <x:c r="O3231" s="12"/>
      <x:c r="P3231" s="12"/>
      <x:c r="Q3231" s="2" t="str">
        <x:v>S0380</x:v>
      </x:c>
      <x:c r="R3231" s="10" t="n">
        <x:v>24</x:v>
      </x:c>
      <x:c r="S3231" s="2" t="str"/>
    </x:row>
    <x:row r="3232" ht="21" customHeight="1">
      <x:c r="A3232" s="2" t="str">
        <x:v>shake_sampling_234_ratios</x:v>
      </x:c>
      <x:c r="B3232" s="2" t="str">
        <x:v>RTX 4090</x:v>
      </x:c>
      <x:c r="C3232" s="10" t="n">
        <x:v>44</x:v>
      </x:c>
      <x:c r="D3232" s="2" t="str"/>
      <x:c r="E3232" s="10" t="n">
        <x:v>4096</x:v>
      </x:c>
      <x:c r="F3232" s="13" t="str">
        <x:v>case=sample_in_ball; ratio=warp_off_over_on</x:v>
      </x:c>
      <x:c r="G3232" s="2" t="str">
        <x:v>max_ratio</x:v>
      </x:c>
      <x:c r="H3232" s="12" t="n">
        <x:v>3.174019581328864</x:v>
      </x:c>
      <x:c r="I3232" s="2" t="str">
        <x:v>x</x:v>
      </x:c>
      <x:c r="J3232" s="2" t="str"/>
      <x:c r="K3232" s="2" t="str"/>
      <x:c r="L3232" s="10" t="n">
        <x:v>3</x:v>
      </x:c>
      <x:c r="M3232" s="13" t="str">
        <x:v>进程级重复；固定语料</x:v>
      </x:c>
      <x:c r="N3232" s="13" t="str"/>
      <x:c r="O3232" s="12"/>
      <x:c r="P3232" s="12"/>
      <x:c r="Q3232" s="2" t="str">
        <x:v>S0380</x:v>
      </x:c>
      <x:c r="R3232" s="10" t="n">
        <x:v>24</x:v>
      </x:c>
      <x:c r="S3232" s="2" t="str"/>
    </x:row>
    <x:row r="3233" ht="21" customHeight="1">
      <x:c r="A3233" s="2" t="str">
        <x:v>shake_sampling_234_ratios</x:v>
      </x:c>
      <x:c r="B3233" s="2" t="str">
        <x:v>RTX 4090</x:v>
      </x:c>
      <x:c r="C3233" s="10" t="n">
        <x:v>44</x:v>
      </x:c>
      <x:c r="D3233" s="2" t="str"/>
      <x:c r="E3233" s="10" t="n">
        <x:v>4096</x:v>
      </x:c>
      <x:c r="F3233" s="13" t="str">
        <x:v>case=sample_in_ball_refill1; ratio=thread_over_warp_on</x:v>
      </x:c>
      <x:c r="G3233" s="2" t="str">
        <x:v>median_ratio</x:v>
      </x:c>
      <x:c r="H3233" s="12" t="n">
        <x:v>2.285714167610016</x:v>
      </x:c>
      <x:c r="I3233" s="2" t="str">
        <x:v>x</x:v>
      </x:c>
      <x:c r="J3233" s="2" t="str"/>
      <x:c r="K3233" s="2" t="str"/>
      <x:c r="L3233" s="10" t="n">
        <x:v>3</x:v>
      </x:c>
      <x:c r="M3233" s="13" t="str">
        <x:v>进程级重复；固定语料</x:v>
      </x:c>
      <x:c r="N3233" s="13" t="str"/>
      <x:c r="O3233" s="12"/>
      <x:c r="P3233" s="12"/>
      <x:c r="Q3233" s="2" t="str">
        <x:v>S0380</x:v>
      </x:c>
      <x:c r="R3233" s="10" t="n">
        <x:v>25</x:v>
      </x:c>
      <x:c r="S3233" s="2" t="str"/>
    </x:row>
    <x:row r="3234" ht="21" customHeight="1">
      <x:c r="A3234" s="2" t="str">
        <x:v>shake_sampling_234_ratios</x:v>
      </x:c>
      <x:c r="B3234" s="2" t="str">
        <x:v>RTX 4090</x:v>
      </x:c>
      <x:c r="C3234" s="10" t="n">
        <x:v>44</x:v>
      </x:c>
      <x:c r="D3234" s="2" t="str"/>
      <x:c r="E3234" s="10" t="n">
        <x:v>4096</x:v>
      </x:c>
      <x:c r="F3234" s="13" t="str">
        <x:v>case=sample_in_ball_refill1; ratio=thread_over_warp_on</x:v>
      </x:c>
      <x:c r="G3234" s="2" t="str">
        <x:v>min_ratio</x:v>
      </x:c>
      <x:c r="H3234" s="12" t="n">
        <x:v>2.2723214168508106</x:v>
      </x:c>
      <x:c r="I3234" s="2" t="str">
        <x:v>x</x:v>
      </x:c>
      <x:c r="J3234" s="2" t="str"/>
      <x:c r="K3234" s="2" t="str"/>
      <x:c r="L3234" s="10" t="n">
        <x:v>3</x:v>
      </x:c>
      <x:c r="M3234" s="13" t="str">
        <x:v>进程级重复；固定语料</x:v>
      </x:c>
      <x:c r="N3234" s="13" t="str"/>
      <x:c r="O3234" s="12"/>
      <x:c r="P3234" s="12"/>
      <x:c r="Q3234" s="2" t="str">
        <x:v>S0380</x:v>
      </x:c>
      <x:c r="R3234" s="10" t="n">
        <x:v>25</x:v>
      </x:c>
      <x:c r="S3234" s="2" t="str"/>
    </x:row>
    <x:row r="3235" ht="21" customHeight="1">
      <x:c r="A3235" s="2" t="str">
        <x:v>shake_sampling_234_ratios</x:v>
      </x:c>
      <x:c r="B3235" s="2" t="str">
        <x:v>RTX 4090</x:v>
      </x:c>
      <x:c r="C3235" s="10" t="n">
        <x:v>44</x:v>
      </x:c>
      <x:c r="D3235" s="2" t="str"/>
      <x:c r="E3235" s="10" t="n">
        <x:v>4096</x:v>
      </x:c>
      <x:c r="F3235" s="13" t="str">
        <x:v>case=sample_in_ball_refill1; ratio=thread_over_warp_on</x:v>
      </x:c>
      <x:c r="G3235" s="2" t="str">
        <x:v>max_ratio</x:v>
      </x:c>
      <x:c r="H3235" s="12" t="n">
        <x:v>2.289854953647641</x:v>
      </x:c>
      <x:c r="I3235" s="2" t="str">
        <x:v>x</x:v>
      </x:c>
      <x:c r="J3235" s="2" t="str"/>
      <x:c r="K3235" s="2" t="str"/>
      <x:c r="L3235" s="10" t="n">
        <x:v>3</x:v>
      </x:c>
      <x:c r="M3235" s="13" t="str">
        <x:v>进程级重复；固定语料</x:v>
      </x:c>
      <x:c r="N3235" s="13" t="str"/>
      <x:c r="O3235" s="12"/>
      <x:c r="P3235" s="12"/>
      <x:c r="Q3235" s="2" t="str">
        <x:v>S0380</x:v>
      </x:c>
      <x:c r="R3235" s="10" t="n">
        <x:v>25</x:v>
      </x:c>
      <x:c r="S3235" s="2" t="str"/>
    </x:row>
    <x:row r="3236" ht="21" customHeight="1">
      <x:c r="A3236" s="2" t="str">
        <x:v>shake_sampling_234_ratios</x:v>
      </x:c>
      <x:c r="B3236" s="2" t="str">
        <x:v>RTX 4090</x:v>
      </x:c>
      <x:c r="C3236" s="10" t="n">
        <x:v>44</x:v>
      </x:c>
      <x:c r="D3236" s="2" t="str"/>
      <x:c r="E3236" s="10" t="n">
        <x:v>4096</x:v>
      </x:c>
      <x:c r="F3236" s="13" t="str">
        <x:v>case=sample_in_ball_refill1; ratio=thread_off_over_on</x:v>
      </x:c>
      <x:c r="G3236" s="2" t="str">
        <x:v>median_ratio</x:v>
      </x:c>
      <x:c r="H3236" s="12" t="n">
        <x:v>1.3076620396806413</x:v>
      </x:c>
      <x:c r="I3236" s="2" t="str">
        <x:v>x</x:v>
      </x:c>
      <x:c r="J3236" s="2" t="str"/>
      <x:c r="K3236" s="2" t="str"/>
      <x:c r="L3236" s="10" t="n">
        <x:v>3</x:v>
      </x:c>
      <x:c r="M3236" s="13" t="str">
        <x:v>进程级重复；固定语料</x:v>
      </x:c>
      <x:c r="N3236" s="13" t="str"/>
      <x:c r="O3236" s="12"/>
      <x:c r="P3236" s="12"/>
      <x:c r="Q3236" s="2" t="str">
        <x:v>S0380</x:v>
      </x:c>
      <x:c r="R3236" s="10" t="n">
        <x:v>26</x:v>
      </x:c>
      <x:c r="S3236" s="2" t="str"/>
    </x:row>
    <x:row r="3237" ht="21" customHeight="1">
      <x:c r="A3237" s="2" t="str">
        <x:v>shake_sampling_234_ratios</x:v>
      </x:c>
      <x:c r="B3237" s="2" t="str">
        <x:v>RTX 4090</x:v>
      </x:c>
      <x:c r="C3237" s="10" t="n">
        <x:v>44</x:v>
      </x:c>
      <x:c r="D3237" s="2" t="str"/>
      <x:c r="E3237" s="10" t="n">
        <x:v>4096</x:v>
      </x:c>
      <x:c r="F3237" s="13" t="str">
        <x:v>case=sample_in_ball_refill1; ratio=thread_off_over_on</x:v>
      </x:c>
      <x:c r="G3237" s="2" t="str">
        <x:v>min_ratio</x:v>
      </x:c>
      <x:c r="H3237" s="12" t="n">
        <x:v>1.3000000178833013</x:v>
      </x:c>
      <x:c r="I3237" s="2" t="str">
        <x:v>x</x:v>
      </x:c>
      <x:c r="J3237" s="2" t="str"/>
      <x:c r="K3237" s="2" t="str"/>
      <x:c r="L3237" s="10" t="n">
        <x:v>3</x:v>
      </x:c>
      <x:c r="M3237" s="13" t="str">
        <x:v>进程级重复；固定语料</x:v>
      </x:c>
      <x:c r="N3237" s="13" t="str"/>
      <x:c r="O3237" s="12"/>
      <x:c r="P3237" s="12"/>
      <x:c r="Q3237" s="2" t="str">
        <x:v>S0380</x:v>
      </x:c>
      <x:c r="R3237" s="10" t="n">
        <x:v>26</x:v>
      </x:c>
      <x:c r="S3237" s="2" t="str"/>
    </x:row>
    <x:row r="3238" ht="21" customHeight="1">
      <x:c r="A3238" s="2" t="str">
        <x:v>shake_sampling_234_ratios</x:v>
      </x:c>
      <x:c r="B3238" s="2" t="str">
        <x:v>RTX 4090</x:v>
      </x:c>
      <x:c r="C3238" s="10" t="n">
        <x:v>44</x:v>
      </x:c>
      <x:c r="D3238" s="2" t="str"/>
      <x:c r="E3238" s="10" t="n">
        <x:v>4096</x:v>
      </x:c>
      <x:c r="F3238" s="13" t="str">
        <x:v>case=sample_in_ball_refill1; ratio=thread_off_over_on</x:v>
      </x:c>
      <x:c r="G3238" s="2" t="str">
        <x:v>max_ratio</x:v>
      </x:c>
      <x:c r="H3238" s="12" t="n">
        <x:v>1.3164557204249125</x:v>
      </x:c>
      <x:c r="I3238" s="2" t="str">
        <x:v>x</x:v>
      </x:c>
      <x:c r="J3238" s="2" t="str"/>
      <x:c r="K3238" s="2" t="str"/>
      <x:c r="L3238" s="10" t="n">
        <x:v>3</x:v>
      </x:c>
      <x:c r="M3238" s="13" t="str">
        <x:v>进程级重复；固定语料</x:v>
      </x:c>
      <x:c r="N3238" s="13" t="str"/>
      <x:c r="O3238" s="12"/>
      <x:c r="P3238" s="12"/>
      <x:c r="Q3238" s="2" t="str">
        <x:v>S0380</x:v>
      </x:c>
      <x:c r="R3238" s="10" t="n">
        <x:v>26</x:v>
      </x:c>
      <x:c r="S3238" s="2" t="str"/>
    </x:row>
    <x:row r="3239" ht="21" customHeight="1">
      <x:c r="A3239" s="2" t="str">
        <x:v>shake_sampling_234_ratios</x:v>
      </x:c>
      <x:c r="B3239" s="2" t="str">
        <x:v>RTX 4090</x:v>
      </x:c>
      <x:c r="C3239" s="10" t="n">
        <x:v>44</x:v>
      </x:c>
      <x:c r="D3239" s="2" t="str"/>
      <x:c r="E3239" s="10" t="n">
        <x:v>4096</x:v>
      </x:c>
      <x:c r="F3239" s="13" t="str">
        <x:v>case=sample_in_ball_refill1; ratio=warp_off_over_on</x:v>
      </x:c>
      <x:c r="G3239" s="2" t="str">
        <x:v>median_ratio</x:v>
      </x:c>
      <x:c r="H3239" s="12" t="n">
        <x:v>2.385714301664142</x:v>
      </x:c>
      <x:c r="I3239" s="2" t="str">
        <x:v>x</x:v>
      </x:c>
      <x:c r="J3239" s="2" t="str"/>
      <x:c r="K3239" s="2" t="str"/>
      <x:c r="L3239" s="10" t="n">
        <x:v>3</x:v>
      </x:c>
      <x:c r="M3239" s="13" t="str">
        <x:v>进程级重复；固定语料</x:v>
      </x:c>
      <x:c r="N3239" s="13" t="str"/>
      <x:c r="O3239" s="12"/>
      <x:c r="P3239" s="12"/>
      <x:c r="Q3239" s="2" t="str">
        <x:v>S0380</x:v>
      </x:c>
      <x:c r="R3239" s="10" t="n">
        <x:v>27</x:v>
      </x:c>
      <x:c r="S3239" s="2" t="str"/>
    </x:row>
    <x:row r="3240" ht="21" customHeight="1">
      <x:c r="A3240" s="2" t="str">
        <x:v>shake_sampling_234_ratios</x:v>
      </x:c>
      <x:c r="B3240" s="2" t="str">
        <x:v>RTX 4090</x:v>
      </x:c>
      <x:c r="C3240" s="10" t="n">
        <x:v>44</x:v>
      </x:c>
      <x:c r="D3240" s="2" t="str"/>
      <x:c r="E3240" s="10" t="n">
        <x:v>4096</x:v>
      </x:c>
      <x:c r="F3240" s="13" t="str">
        <x:v>case=sample_in_ball_refill1; ratio=warp_off_over_on</x:v>
      </x:c>
      <x:c r="G3240" s="2" t="str">
        <x:v>min_ratio</x:v>
      </x:c>
      <x:c r="H3240" s="12" t="n">
        <x:v>2.3723213430366386</x:v>
      </x:c>
      <x:c r="I3240" s="2" t="str">
        <x:v>x</x:v>
      </x:c>
      <x:c r="J3240" s="2" t="str"/>
      <x:c r="K3240" s="2" t="str"/>
      <x:c r="L3240" s="10" t="n">
        <x:v>3</x:v>
      </x:c>
      <x:c r="M3240" s="13" t="str">
        <x:v>进程级重复；固定语料</x:v>
      </x:c>
      <x:c r="N3240" s="13" t="str"/>
      <x:c r="O3240" s="12"/>
      <x:c r="P3240" s="12"/>
      <x:c r="Q3240" s="2" t="str">
        <x:v>S0380</x:v>
      </x:c>
      <x:c r="R3240" s="10" t="n">
        <x:v>27</x:v>
      </x:c>
      <x:c r="S3240" s="2" t="str"/>
    </x:row>
    <x:row r="3241" ht="21" customHeight="1">
      <x:c r="A3241" s="2" t="str">
        <x:v>shake_sampling_234_ratios</x:v>
      </x:c>
      <x:c r="B3241" s="2" t="str">
        <x:v>RTX 4090</x:v>
      </x:c>
      <x:c r="C3241" s="10" t="n">
        <x:v>44</x:v>
      </x:c>
      <x:c r="D3241" s="2" t="str"/>
      <x:c r="E3241" s="10" t="n">
        <x:v>4096</x:v>
      </x:c>
      <x:c r="F3241" s="13" t="str">
        <x:v>case=sample_in_ball_refill1; ratio=warp_off_over_on</x:v>
      </x:c>
      <x:c r="G3241" s="2" t="str">
        <x:v>max_ratio</x:v>
      </x:c>
      <x:c r="H3241" s="12" t="n">
        <x:v>2.391304365455901</x:v>
      </x:c>
      <x:c r="I3241" s="2" t="str">
        <x:v>x</x:v>
      </x:c>
      <x:c r="J3241" s="2" t="str"/>
      <x:c r="K3241" s="2" t="str"/>
      <x:c r="L3241" s="10" t="n">
        <x:v>3</x:v>
      </x:c>
      <x:c r="M3241" s="13" t="str">
        <x:v>进程级重复；固定语料</x:v>
      </x:c>
      <x:c r="N3241" s="13" t="str"/>
      <x:c r="O3241" s="12"/>
      <x:c r="P3241" s="12"/>
      <x:c r="Q3241" s="2" t="str">
        <x:v>S0380</x:v>
      </x:c>
      <x:c r="R3241" s="10" t="n">
        <x:v>27</x:v>
      </x:c>
      <x:c r="S3241" s="2" t="str"/>
    </x:row>
    <x:row r="3242" ht="21" customHeight="1">
      <x:c r="A3242" s="2" t="str">
        <x:v>shake_sampling_234_ratios</x:v>
      </x:c>
      <x:c r="B3242" s="2" t="str">
        <x:v>RTX 4090</x:v>
      </x:c>
      <x:c r="C3242" s="10" t="n">
        <x:v>44</x:v>
      </x:c>
      <x:c r="D3242" s="2" t="str"/>
      <x:c r="E3242" s="10" t="n">
        <x:v>8192</x:v>
      </x:c>
      <x:c r="F3242" s="13" t="str">
        <x:v>case=permutation5; ratio=thread_over_warp_on</x:v>
      </x:c>
      <x:c r="G3242" s="2" t="str">
        <x:v>median_ratio</x:v>
      </x:c>
      <x:c r="H3242" s="12" t="n">
        <x:v>0.8230769191013314</x:v>
      </x:c>
      <x:c r="I3242" s="2" t="str">
        <x:v>x</x:v>
      </x:c>
      <x:c r="J3242" s="2" t="str"/>
      <x:c r="K3242" s="2" t="str"/>
      <x:c r="L3242" s="10" t="n">
        <x:v>3</x:v>
      </x:c>
      <x:c r="M3242" s="13" t="str">
        <x:v>进程级重复；固定语料</x:v>
      </x:c>
      <x:c r="N3242" s="13" t="str"/>
      <x:c r="O3242" s="12"/>
      <x:c r="P3242" s="12"/>
      <x:c r="Q3242" s="2" t="str">
        <x:v>S0380</x:v>
      </x:c>
      <x:c r="R3242" s="10" t="n">
        <x:v>28</x:v>
      </x:c>
      <x:c r="S3242" s="2" t="str"/>
    </x:row>
    <x:row r="3243" ht="21" customHeight="1">
      <x:c r="A3243" s="2" t="str">
        <x:v>shake_sampling_234_ratios</x:v>
      </x:c>
      <x:c r="B3243" s="2" t="str">
        <x:v>RTX 4090</x:v>
      </x:c>
      <x:c r="C3243" s="10" t="n">
        <x:v>44</x:v>
      </x:c>
      <x:c r="D3243" s="2" t="str"/>
      <x:c r="E3243" s="10" t="n">
        <x:v>8192</x:v>
      </x:c>
      <x:c r="F3243" s="13" t="str">
        <x:v>case=permutation5; ratio=thread_over_warp_on</x:v>
      </x:c>
      <x:c r="G3243" s="2" t="str">
        <x:v>min_ratio</x:v>
      </x:c>
      <x:c r="H3243" s="12" t="n">
        <x:v>0.8225023805296323</x:v>
      </x:c>
      <x:c r="I3243" s="2" t="str">
        <x:v>x</x:v>
      </x:c>
      <x:c r="J3243" s="2" t="str"/>
      <x:c r="K3243" s="2" t="str"/>
      <x:c r="L3243" s="10" t="n">
        <x:v>3</x:v>
      </x:c>
      <x:c r="M3243" s="13" t="str">
        <x:v>进程级重复；固定语料</x:v>
      </x:c>
      <x:c r="N3243" s="13" t="str"/>
      <x:c r="O3243" s="12"/>
      <x:c r="P3243" s="12"/>
      <x:c r="Q3243" s="2" t="str">
        <x:v>S0380</x:v>
      </x:c>
      <x:c r="R3243" s="10" t="n">
        <x:v>28</x:v>
      </x:c>
      <x:c r="S3243" s="2" t="str"/>
    </x:row>
    <x:row r="3244" ht="21" customHeight="1">
      <x:c r="A3244" s="2" t="str">
        <x:v>shake_sampling_234_ratios</x:v>
      </x:c>
      <x:c r="B3244" s="2" t="str">
        <x:v>RTX 4090</x:v>
      </x:c>
      <x:c r="C3244" s="10" t="n">
        <x:v>44</x:v>
      </x:c>
      <x:c r="D3244" s="2" t="str"/>
      <x:c r="E3244" s="10" t="n">
        <x:v>8192</x:v>
      </x:c>
      <x:c r="F3244" s="13" t="str">
        <x:v>case=permutation5; ratio=thread_over_warp_on</x:v>
      </x:c>
      <x:c r="G3244" s="2" t="str">
        <x:v>max_ratio</x:v>
      </x:c>
      <x:c r="H3244" s="12" t="n">
        <x:v>0.8264160007318482</x:v>
      </x:c>
      <x:c r="I3244" s="2" t="str">
        <x:v>x</x:v>
      </x:c>
      <x:c r="J3244" s="2" t="str"/>
      <x:c r="K3244" s="2" t="str"/>
      <x:c r="L3244" s="10" t="n">
        <x:v>3</x:v>
      </x:c>
      <x:c r="M3244" s="13" t="str">
        <x:v>进程级重复；固定语料</x:v>
      </x:c>
      <x:c r="N3244" s="13" t="str"/>
      <x:c r="O3244" s="12"/>
      <x:c r="P3244" s="12"/>
      <x:c r="Q3244" s="2" t="str">
        <x:v>S0380</x:v>
      </x:c>
      <x:c r="R3244" s="10" t="n">
        <x:v>28</x:v>
      </x:c>
      <x:c r="S3244" s="2" t="str"/>
    </x:row>
    <x:row r="3245" ht="21" customHeight="1">
      <x:c r="A3245" s="2" t="str">
        <x:v>shake_sampling_234_ratios</x:v>
      </x:c>
      <x:c r="B3245" s="2" t="str">
        <x:v>RTX 4090</x:v>
      </x:c>
      <x:c r="C3245" s="10" t="n">
        <x:v>44</x:v>
      </x:c>
      <x:c r="D3245" s="2" t="str"/>
      <x:c r="E3245" s="10" t="n">
        <x:v>8192</x:v>
      </x:c>
      <x:c r="F3245" s="13" t="str">
        <x:v>case=shake128_empty_336; ratio=thread_over_warp_on</x:v>
      </x:c>
      <x:c r="G3245" s="2" t="str">
        <x:v>median_ratio</x:v>
      </x:c>
      <x:c r="H3245" s="12" t="n">
        <x:v>1.2314049824697666</x:v>
      </x:c>
      <x:c r="I3245" s="2" t="str">
        <x:v>x</x:v>
      </x:c>
      <x:c r="J3245" s="2" t="str"/>
      <x:c r="K3245" s="2" t="str"/>
      <x:c r="L3245" s="10" t="n">
        <x:v>3</x:v>
      </x:c>
      <x:c r="M3245" s="13" t="str">
        <x:v>进程级重复；固定语料</x:v>
      </x:c>
      <x:c r="N3245" s="13" t="str"/>
      <x:c r="O3245" s="12"/>
      <x:c r="P3245" s="12"/>
      <x:c r="Q3245" s="2" t="str">
        <x:v>S0380</x:v>
      </x:c>
      <x:c r="R3245" s="10" t="n">
        <x:v>29</x:v>
      </x:c>
      <x:c r="S3245" s="2" t="str"/>
    </x:row>
    <x:row r="3246" ht="21" customHeight="1">
      <x:c r="A3246" s="2" t="str">
        <x:v>shake_sampling_234_ratios</x:v>
      </x:c>
      <x:c r="B3246" s="2" t="str">
        <x:v>RTX 4090</x:v>
      </x:c>
      <x:c r="C3246" s="10" t="n">
        <x:v>44</x:v>
      </x:c>
      <x:c r="D3246" s="2" t="str"/>
      <x:c r="E3246" s="10" t="n">
        <x:v>8192</x:v>
      </x:c>
      <x:c r="F3246" s="13" t="str">
        <x:v>case=shake128_empty_336; ratio=thread_over_warp_on</x:v>
      </x:c>
      <x:c r="G3246" s="2" t="str">
        <x:v>min_ratio</x:v>
      </x:c>
      <x:c r="H3246" s="12" t="n">
        <x:v>1.2148760508268737</x:v>
      </x:c>
      <x:c r="I3246" s="2" t="str">
        <x:v>x</x:v>
      </x:c>
      <x:c r="J3246" s="2" t="str"/>
      <x:c r="K3246" s="2" t="str"/>
      <x:c r="L3246" s="10" t="n">
        <x:v>3</x:v>
      </x:c>
      <x:c r="M3246" s="13" t="str">
        <x:v>进程级重复；固定语料</x:v>
      </x:c>
      <x:c r="N3246" s="13" t="str"/>
      <x:c r="O3246" s="12"/>
      <x:c r="P3246" s="12"/>
      <x:c r="Q3246" s="2" t="str">
        <x:v>S0380</x:v>
      </x:c>
      <x:c r="R3246" s="10" t="n">
        <x:v>29</x:v>
      </x:c>
      <x:c r="S3246" s="2" t="str"/>
    </x:row>
    <x:row r="3247" ht="21" customHeight="1">
      <x:c r="A3247" s="2" t="str">
        <x:v>shake_sampling_234_ratios</x:v>
      </x:c>
      <x:c r="B3247" s="2" t="str">
        <x:v>RTX 4090</x:v>
      </x:c>
      <x:c r="C3247" s="10" t="n">
        <x:v>44</x:v>
      </x:c>
      <x:c r="D3247" s="2" t="str"/>
      <x:c r="E3247" s="10" t="n">
        <x:v>8192</x:v>
      </x:c>
      <x:c r="F3247" s="13" t="str">
        <x:v>case=shake128_empty_336; ratio=thread_over_warp_on</x:v>
      </x:c>
      <x:c r="G3247" s="2" t="str">
        <x:v>max_ratio</x:v>
      </x:c>
      <x:c r="H3247" s="12" t="n">
        <x:v>1.2337185006730464</x:v>
      </x:c>
      <x:c r="I3247" s="2" t="str">
        <x:v>x</x:v>
      </x:c>
      <x:c r="J3247" s="2" t="str"/>
      <x:c r="K3247" s="2" t="str"/>
      <x:c r="L3247" s="10" t="n">
        <x:v>3</x:v>
      </x:c>
      <x:c r="M3247" s="13" t="str">
        <x:v>进程级重复；固定语料</x:v>
      </x:c>
      <x:c r="N3247" s="13" t="str"/>
      <x:c r="O3247" s="12"/>
      <x:c r="P3247" s="12"/>
      <x:c r="Q3247" s="2" t="str">
        <x:v>S0380</x:v>
      </x:c>
      <x:c r="R3247" s="10" t="n">
        <x:v>29</x:v>
      </x:c>
      <x:c r="S3247" s="2" t="str"/>
    </x:row>
    <x:row r="3248" ht="21" customHeight="1">
      <x:c r="A3248" s="2" t="str">
        <x:v>shake_sampling_234_ratios</x:v>
      </x:c>
      <x:c r="B3248" s="2" t="str">
        <x:v>RTX 4090</x:v>
      </x:c>
      <x:c r="C3248" s="10" t="n">
        <x:v>44</x:v>
      </x:c>
      <x:c r="D3248" s="2" t="str"/>
      <x:c r="E3248" s="10" t="n">
        <x:v>8192</x:v>
      </x:c>
      <x:c r="F3248" s="13" t="str">
        <x:v>case=shake128_200_512; ratio=thread_over_warp_on</x:v>
      </x:c>
      <x:c r="G3248" s="2" t="str">
        <x:v>median_ratio</x:v>
      </x:c>
      <x:c r="H3248" s="12" t="n">
        <x:v>1.303021240349218</x:v>
      </x:c>
      <x:c r="I3248" s="2" t="str">
        <x:v>x</x:v>
      </x:c>
      <x:c r="J3248" s="2" t="str"/>
      <x:c r="K3248" s="2" t="str"/>
      <x:c r="L3248" s="10" t="n">
        <x:v>3</x:v>
      </x:c>
      <x:c r="M3248" s="13" t="str">
        <x:v>进程级重复；固定语料</x:v>
      </x:c>
      <x:c r="N3248" s="13" t="str"/>
      <x:c r="O3248" s="12"/>
      <x:c r="P3248" s="12"/>
      <x:c r="Q3248" s="2" t="str">
        <x:v>S0380</x:v>
      </x:c>
      <x:c r="R3248" s="10" t="n">
        <x:v>30</x:v>
      </x:c>
      <x:c r="S3248" s="2" t="str"/>
    </x:row>
    <x:row r="3249" ht="21" customHeight="1">
      <x:c r="A3249" s="2" t="str">
        <x:v>shake_sampling_234_ratios</x:v>
      </x:c>
      <x:c r="B3249" s="2" t="str">
        <x:v>RTX 4090</x:v>
      </x:c>
      <x:c r="C3249" s="10" t="n">
        <x:v>44</x:v>
      </x:c>
      <x:c r="D3249" s="2" t="str"/>
      <x:c r="E3249" s="10" t="n">
        <x:v>8192</x:v>
      </x:c>
      <x:c r="F3249" s="13" t="str">
        <x:v>case=shake128_200_512; ratio=thread_over_warp_on</x:v>
      </x:c>
      <x:c r="G3249" s="2" t="str">
        <x:v>min_ratio</x:v>
      </x:c>
      <x:c r="H3249" s="12" t="n">
        <x:v>1.294030582369505</x:v>
      </x:c>
      <x:c r="I3249" s="2" t="str">
        <x:v>x</x:v>
      </x:c>
      <x:c r="J3249" s="2" t="str"/>
      <x:c r="K3249" s="2" t="str"/>
      <x:c r="L3249" s="10" t="n">
        <x:v>3</x:v>
      </x:c>
      <x:c r="M3249" s="13" t="str">
        <x:v>进程级重复；固定语料</x:v>
      </x:c>
      <x:c r="N3249" s="13" t="str"/>
      <x:c r="O3249" s="12"/>
      <x:c r="P3249" s="12"/>
      <x:c r="Q3249" s="2" t="str">
        <x:v>S0380</x:v>
      </x:c>
      <x:c r="R3249" s="10" t="n">
        <x:v>30</x:v>
      </x:c>
      <x:c r="S3249" s="2" t="str"/>
    </x:row>
    <x:row r="3250" ht="21" customHeight="1">
      <x:c r="A3250" s="2" t="str">
        <x:v>shake_sampling_234_ratios</x:v>
      </x:c>
      <x:c r="B3250" s="2" t="str">
        <x:v>RTX 4090</x:v>
      </x:c>
      <x:c r="C3250" s="10" t="n">
        <x:v>44</x:v>
      </x:c>
      <x:c r="D3250" s="2" t="str"/>
      <x:c r="E3250" s="10" t="n">
        <x:v>8192</x:v>
      </x:c>
      <x:c r="F3250" s="13" t="str">
        <x:v>case=shake128_200_512; ratio=thread_over_warp_on</x:v>
      </x:c>
      <x:c r="G3250" s="2" t="str">
        <x:v>max_ratio</x:v>
      </x:c>
      <x:c r="H3250" s="12" t="n">
        <x:v>1.3110047081553462</x:v>
      </x:c>
      <x:c r="I3250" s="2" t="str">
        <x:v>x</x:v>
      </x:c>
      <x:c r="J3250" s="2" t="str"/>
      <x:c r="K3250" s="2" t="str"/>
      <x:c r="L3250" s="10" t="n">
        <x:v>3</x:v>
      </x:c>
      <x:c r="M3250" s="13" t="str">
        <x:v>进程级重复；固定语料</x:v>
      </x:c>
      <x:c r="N3250" s="13" t="str"/>
      <x:c r="O3250" s="12"/>
      <x:c r="P3250" s="12"/>
      <x:c r="Q3250" s="2" t="str">
        <x:v>S0380</x:v>
      </x:c>
      <x:c r="R3250" s="10" t="n">
        <x:v>30</x:v>
      </x:c>
      <x:c r="S3250" s="2" t="str"/>
    </x:row>
    <x:row r="3251" ht="21" customHeight="1">
      <x:c r="A3251" s="2" t="str">
        <x:v>shake_sampling_234_ratios</x:v>
      </x:c>
      <x:c r="B3251" s="2" t="str">
        <x:v>RTX 4090</x:v>
      </x:c>
      <x:c r="C3251" s="10" t="n">
        <x:v>44</x:v>
      </x:c>
      <x:c r="D3251" s="2" t="str"/>
      <x:c r="E3251" s="10" t="n">
        <x:v>8192</x:v>
      </x:c>
      <x:c r="F3251" s="13" t="str">
        <x:v>case=shake256_empty_272; ratio=thread_over_warp_on</x:v>
      </x:c>
      <x:c r="G3251" s="2" t="str">
        <x:v>median_ratio</x:v>
      </x:c>
      <x:c r="H3251" s="12" t="n">
        <x:v>1.1923076897796088</x:v>
      </x:c>
      <x:c r="I3251" s="2" t="str">
        <x:v>x</x:v>
      </x:c>
      <x:c r="J3251" s="2" t="str"/>
      <x:c r="K3251" s="2" t="str"/>
      <x:c r="L3251" s="10" t="n">
        <x:v>3</x:v>
      </x:c>
      <x:c r="M3251" s="13" t="str">
        <x:v>进程级重复；固定语料</x:v>
      </x:c>
      <x:c r="N3251" s="13" t="str"/>
      <x:c r="O3251" s="12"/>
      <x:c r="P3251" s="12"/>
      <x:c r="Q3251" s="2" t="str">
        <x:v>S0380</x:v>
      </x:c>
      <x:c r="R3251" s="10" t="n">
        <x:v>31</x:v>
      </x:c>
      <x:c r="S3251" s="2" t="str"/>
    </x:row>
    <x:row r="3252" ht="21" customHeight="1">
      <x:c r="A3252" s="2" t="str">
        <x:v>shake_sampling_234_ratios</x:v>
      </x:c>
      <x:c r="B3252" s="2" t="str">
        <x:v>RTX 4090</x:v>
      </x:c>
      <x:c r="C3252" s="10" t="n">
        <x:v>44</x:v>
      </x:c>
      <x:c r="D3252" s="2" t="str"/>
      <x:c r="E3252" s="10" t="n">
        <x:v>8192</x:v>
      </x:c>
      <x:c r="F3252" s="13" t="str">
        <x:v>case=shake256_empty_272; ratio=thread_over_warp_on</x:v>
      </x:c>
      <x:c r="G3252" s="2" t="str">
        <x:v>min_ratio</x:v>
      </x:c>
      <x:c r="H3252" s="12" t="n">
        <x:v>1.184825490636247</x:v>
      </x:c>
      <x:c r="I3252" s="2" t="str">
        <x:v>x</x:v>
      </x:c>
      <x:c r="J3252" s="2" t="str"/>
      <x:c r="K3252" s="2" t="str"/>
      <x:c r="L3252" s="10" t="n">
        <x:v>3</x:v>
      </x:c>
      <x:c r="M3252" s="13" t="str">
        <x:v>进程级重复；固定语料</x:v>
      </x:c>
      <x:c r="N3252" s="13" t="str"/>
      <x:c r="O3252" s="12"/>
      <x:c r="P3252" s="12"/>
      <x:c r="Q3252" s="2" t="str">
        <x:v>S0380</x:v>
      </x:c>
      <x:c r="R3252" s="10" t="n">
        <x:v>31</x:v>
      </x:c>
      <x:c r="S3252" s="2" t="str"/>
    </x:row>
    <x:row r="3253" ht="21" customHeight="1">
      <x:c r="A3253" s="2" t="str">
        <x:v>shake_sampling_234_ratios</x:v>
      </x:c>
      <x:c r="B3253" s="2" t="str">
        <x:v>RTX 4090</x:v>
      </x:c>
      <x:c r="C3253" s="10" t="n">
        <x:v>44</x:v>
      </x:c>
      <x:c r="D3253" s="2" t="str"/>
      <x:c r="E3253" s="10" t="n">
        <x:v>8192</x:v>
      </x:c>
      <x:c r="F3253" s="13" t="str">
        <x:v>case=shake256_empty_272; ratio=thread_over_warp_on</x:v>
      </x:c>
      <x:c r="G3253" s="2" t="str">
        <x:v>max_ratio</x:v>
      </x:c>
      <x:c r="H3253" s="12" t="n">
        <x:v>1.197080383114558</x:v>
      </x:c>
      <x:c r="I3253" s="2" t="str">
        <x:v>x</x:v>
      </x:c>
      <x:c r="J3253" s="2" t="str"/>
      <x:c r="K3253" s="2" t="str"/>
      <x:c r="L3253" s="10" t="n">
        <x:v>3</x:v>
      </x:c>
      <x:c r="M3253" s="13" t="str">
        <x:v>进程级重复；固定语料</x:v>
      </x:c>
      <x:c r="N3253" s="13" t="str"/>
      <x:c r="O3253" s="12"/>
      <x:c r="P3253" s="12"/>
      <x:c r="Q3253" s="2" t="str">
        <x:v>S0380</x:v>
      </x:c>
      <x:c r="R3253" s="10" t="n">
        <x:v>31</x:v>
      </x:c>
      <x:c r="S3253" s="2" t="str"/>
    </x:row>
    <x:row r="3254" ht="21" customHeight="1">
      <x:c r="A3254" s="2" t="str">
        <x:v>shake_sampling_234_ratios</x:v>
      </x:c>
      <x:c r="B3254" s="2" t="str">
        <x:v>RTX 4090</x:v>
      </x:c>
      <x:c r="C3254" s="10" t="n">
        <x:v>44</x:v>
      </x:c>
      <x:c r="D3254" s="2" t="str"/>
      <x:c r="E3254" s="10" t="n">
        <x:v>8192</x:v>
      </x:c>
      <x:c r="F3254" s="13" t="str">
        <x:v>case=shake256_200_512; ratio=thread_over_warp_on</x:v>
      </x:c>
      <x:c r="G3254" s="2" t="str">
        <x:v>median_ratio</x:v>
      </x:c>
      <x:c r="H3254" s="12" t="n">
        <x:v>1.2535210679653424</x:v>
      </x:c>
      <x:c r="I3254" s="2" t="str">
        <x:v>x</x:v>
      </x:c>
      <x:c r="J3254" s="2" t="str"/>
      <x:c r="K3254" s="2" t="str"/>
      <x:c r="L3254" s="10" t="n">
        <x:v>3</x:v>
      </x:c>
      <x:c r="M3254" s="13" t="str">
        <x:v>进程级重复；固定语料</x:v>
      </x:c>
      <x:c r="N3254" s="13" t="str"/>
      <x:c r="O3254" s="12"/>
      <x:c r="P3254" s="12"/>
      <x:c r="Q3254" s="2" t="str">
        <x:v>S0380</x:v>
      </x:c>
      <x:c r="R3254" s="10" t="n">
        <x:v>32</x:v>
      </x:c>
      <x:c r="S3254" s="2" t="str"/>
    </x:row>
    <x:row r="3255" ht="21" customHeight="1">
      <x:c r="A3255" s="2" t="str">
        <x:v>shake_sampling_234_ratios</x:v>
      </x:c>
      <x:c r="B3255" s="2" t="str">
        <x:v>RTX 4090</x:v>
      </x:c>
      <x:c r="C3255" s="10" t="n">
        <x:v>44</x:v>
      </x:c>
      <x:c r="D3255" s="2" t="str"/>
      <x:c r="E3255" s="10" t="n">
        <x:v>8192</x:v>
      </x:c>
      <x:c r="F3255" s="13" t="str">
        <x:v>case=shake256_200_512; ratio=thread_over_warp_on</x:v>
      </x:c>
      <x:c r="G3255" s="2" t="str">
        <x:v>min_ratio</x:v>
      </x:c>
      <x:c r="H3255" s="12" t="n">
        <x:v>1.2501842941400254</x:v>
      </x:c>
      <x:c r="I3255" s="2" t="str">
        <x:v>x</x:v>
      </x:c>
      <x:c r="J3255" s="2" t="str"/>
      <x:c r="K3255" s="2" t="str"/>
      <x:c r="L3255" s="10" t="n">
        <x:v>3</x:v>
      </x:c>
      <x:c r="M3255" s="13" t="str">
        <x:v>进程级重复；固定语料</x:v>
      </x:c>
      <x:c r="N3255" s="13" t="str"/>
      <x:c r="O3255" s="12"/>
      <x:c r="P3255" s="12"/>
      <x:c r="Q3255" s="2" t="str">
        <x:v>S0380</x:v>
      </x:c>
      <x:c r="R3255" s="10" t="n">
        <x:v>32</x:v>
      </x:c>
      <x:c r="S3255" s="2" t="str"/>
    </x:row>
    <x:row r="3256" ht="21" customHeight="1">
      <x:c r="A3256" s="2" t="str">
        <x:v>shake_sampling_234_ratios</x:v>
      </x:c>
      <x:c r="B3256" s="2" t="str">
        <x:v>RTX 4090</x:v>
      </x:c>
      <x:c r="C3256" s="10" t="n">
        <x:v>44</x:v>
      </x:c>
      <x:c r="D3256" s="2" t="str"/>
      <x:c r="E3256" s="10" t="n">
        <x:v>8192</x:v>
      </x:c>
      <x:c r="F3256" s="13" t="str">
        <x:v>case=shake256_200_512; ratio=thread_over_warp_on</x:v>
      </x:c>
      <x:c r="G3256" s="2" t="str">
        <x:v>max_ratio</x:v>
      </x:c>
      <x:c r="H3256" s="12" t="n">
        <x:v>1.2559241809781474</x:v>
      </x:c>
      <x:c r="I3256" s="2" t="str">
        <x:v>x</x:v>
      </x:c>
      <x:c r="J3256" s="2" t="str"/>
      <x:c r="K3256" s="2" t="str"/>
      <x:c r="L3256" s="10" t="n">
        <x:v>3</x:v>
      </x:c>
      <x:c r="M3256" s="13" t="str">
        <x:v>进程级重复；固定语料</x:v>
      </x:c>
      <x:c r="N3256" s="13" t="str"/>
      <x:c r="O3256" s="12"/>
      <x:c r="P3256" s="12"/>
      <x:c r="Q3256" s="2" t="str">
        <x:v>S0380</x:v>
      </x:c>
      <x:c r="R3256" s="10" t="n">
        <x:v>32</x:v>
      </x:c>
      <x:c r="S3256" s="2" t="str"/>
    </x:row>
    <x:row r="3257" ht="21" customHeight="1">
      <x:c r="A3257" s="2" t="str">
        <x:v>shake_sampling_234_ratios</x:v>
      </x:c>
      <x:c r="B3257" s="2" t="str">
        <x:v>RTX 4090</x:v>
      </x:c>
      <x:c r="C3257" s="10" t="n">
        <x:v>44</x:v>
      </x:c>
      <x:c r="D3257" s="2" t="str"/>
      <x:c r="E3257" s="10" t="n">
        <x:v>8192</x:v>
      </x:c>
      <x:c r="F3257" s="13" t="str">
        <x:v>case=uniform; ratio=thread_over_warp_on</x:v>
      </x:c>
      <x:c r="G3257" s="2" t="str">
        <x:v>median_ratio</x:v>
      </x:c>
      <x:c r="H3257" s="12" t="n">
        <x:v>1.3141592324313593</x:v>
      </x:c>
      <x:c r="I3257" s="2" t="str">
        <x:v>x</x:v>
      </x:c>
      <x:c r="J3257" s="2" t="str"/>
      <x:c r="K3257" s="2" t="str"/>
      <x:c r="L3257" s="10" t="n">
        <x:v>3</x:v>
      </x:c>
      <x:c r="M3257" s="13" t="str">
        <x:v>进程级重复；固定语料</x:v>
      </x:c>
      <x:c r="N3257" s="13" t="str"/>
      <x:c r="O3257" s="12"/>
      <x:c r="P3257" s="12"/>
      <x:c r="Q3257" s="2" t="str">
        <x:v>S0380</x:v>
      </x:c>
      <x:c r="R3257" s="10" t="n">
        <x:v>33</x:v>
      </x:c>
      <x:c r="S3257" s="2" t="str"/>
    </x:row>
    <x:row r="3258" ht="21" customHeight="1">
      <x:c r="A3258" s="2" t="str">
        <x:v>shake_sampling_234_ratios</x:v>
      </x:c>
      <x:c r="B3258" s="2" t="str">
        <x:v>RTX 4090</x:v>
      </x:c>
      <x:c r="C3258" s="10" t="n">
        <x:v>44</x:v>
      </x:c>
      <x:c r="D3258" s="2" t="str"/>
      <x:c r="E3258" s="10" t="n">
        <x:v>8192</x:v>
      </x:c>
      <x:c r="F3258" s="13" t="str">
        <x:v>case=uniform; ratio=thread_over_warp_on</x:v>
      </x:c>
      <x:c r="G3258" s="2" t="str">
        <x:v>min_ratio</x:v>
      </x:c>
      <x:c r="H3258" s="12" t="n">
        <x:v>1.3124999717984884</x:v>
      </x:c>
      <x:c r="I3258" s="2" t="str">
        <x:v>x</x:v>
      </x:c>
      <x:c r="J3258" s="2" t="str"/>
      <x:c r="K3258" s="2" t="str"/>
      <x:c r="L3258" s="10" t="n">
        <x:v>3</x:v>
      </x:c>
      <x:c r="M3258" s="13" t="str">
        <x:v>进程级重复；固定语料</x:v>
      </x:c>
      <x:c r="N3258" s="13" t="str"/>
      <x:c r="O3258" s="12"/>
      <x:c r="P3258" s="12"/>
      <x:c r="Q3258" s="2" t="str">
        <x:v>S0380</x:v>
      </x:c>
      <x:c r="R3258" s="10" t="n">
        <x:v>33</x:v>
      </x:c>
      <x:c r="S3258" s="2" t="str"/>
    </x:row>
    <x:row r="3259" ht="21" customHeight="1">
      <x:c r="A3259" s="2" t="str">
        <x:v>shake_sampling_234_ratios</x:v>
      </x:c>
      <x:c r="B3259" s="2" t="str">
        <x:v>RTX 4090</x:v>
      </x:c>
      <x:c r="C3259" s="10" t="n">
        <x:v>44</x:v>
      </x:c>
      <x:c r="D3259" s="2" t="str"/>
      <x:c r="E3259" s="10" t="n">
        <x:v>8192</x:v>
      </x:c>
      <x:c r="F3259" s="13" t="str">
        <x:v>case=uniform; ratio=thread_over_warp_on</x:v>
      </x:c>
      <x:c r="G3259" s="2" t="str">
        <x:v>max_ratio</x:v>
      </x:c>
      <x:c r="H3259" s="12" t="n">
        <x:v>1.3173853513180904</x:v>
      </x:c>
      <x:c r="I3259" s="2" t="str">
        <x:v>x</x:v>
      </x:c>
      <x:c r="J3259" s="2" t="str"/>
      <x:c r="K3259" s="2" t="str"/>
      <x:c r="L3259" s="10" t="n">
        <x:v>3</x:v>
      </x:c>
      <x:c r="M3259" s="13" t="str">
        <x:v>进程级重复；固定语料</x:v>
      </x:c>
      <x:c r="N3259" s="13" t="str"/>
      <x:c r="O3259" s="12"/>
      <x:c r="P3259" s="12"/>
      <x:c r="Q3259" s="2" t="str">
        <x:v>S0380</x:v>
      </x:c>
      <x:c r="R3259" s="10" t="n">
        <x:v>33</x:v>
      </x:c>
      <x:c r="S3259" s="2" t="str"/>
    </x:row>
    <x:row r="3260" ht="21" customHeight="1">
      <x:c r="A3260" s="2" t="str">
        <x:v>shake_sampling_234_ratios</x:v>
      </x:c>
      <x:c r="B3260" s="2" t="str">
        <x:v>RTX 4090</x:v>
      </x:c>
      <x:c r="C3260" s="10" t="n">
        <x:v>44</x:v>
      </x:c>
      <x:c r="D3260" s="2" t="str"/>
      <x:c r="E3260" s="10" t="n">
        <x:v>8192</x:v>
      </x:c>
      <x:c r="F3260" s="13" t="str">
        <x:v>case=uniform; ratio=thread_off_over_on</x:v>
      </x:c>
      <x:c r="G3260" s="2" t="str">
        <x:v>median_ratio</x:v>
      </x:c>
      <x:c r="H3260" s="12" t="n">
        <x:v>1.0850340677617512</x:v>
      </x:c>
      <x:c r="I3260" s="2" t="str">
        <x:v>x</x:v>
      </x:c>
      <x:c r="J3260" s="2" t="str"/>
      <x:c r="K3260" s="2" t="str"/>
      <x:c r="L3260" s="10" t="n">
        <x:v>3</x:v>
      </x:c>
      <x:c r="M3260" s="13" t="str">
        <x:v>进程级重复；固定语料</x:v>
      </x:c>
      <x:c r="N3260" s="13" t="str"/>
      <x:c r="O3260" s="12"/>
      <x:c r="P3260" s="12"/>
      <x:c r="Q3260" s="2" t="str">
        <x:v>S0380</x:v>
      </x:c>
      <x:c r="R3260" s="10" t="n">
        <x:v>34</x:v>
      </x:c>
      <x:c r="S3260" s="2" t="str"/>
    </x:row>
    <x:row r="3261" ht="21" customHeight="1">
      <x:c r="A3261" s="2" t="str">
        <x:v>shake_sampling_234_ratios</x:v>
      </x:c>
      <x:c r="B3261" s="2" t="str">
        <x:v>RTX 4090</x:v>
      </x:c>
      <x:c r="C3261" s="10" t="n">
        <x:v>44</x:v>
      </x:c>
      <x:c r="D3261" s="2" t="str"/>
      <x:c r="E3261" s="10" t="n">
        <x:v>8192</x:v>
      </x:c>
      <x:c r="F3261" s="13" t="str">
        <x:v>case=uniform; ratio=thread_off_over_on</x:v>
      </x:c>
      <x:c r="G3261" s="2" t="str">
        <x:v>min_ratio</x:v>
      </x:c>
      <x:c r="H3261" s="12" t="n">
        <x:v>1.0816089069189532</x:v>
      </x:c>
      <x:c r="I3261" s="2" t="str">
        <x:v>x</x:v>
      </x:c>
      <x:c r="J3261" s="2" t="str"/>
      <x:c r="K3261" s="2" t="str"/>
      <x:c r="L3261" s="10" t="n">
        <x:v>3</x:v>
      </x:c>
      <x:c r="M3261" s="13" t="str">
        <x:v>进程级重复；固定语料</x:v>
      </x:c>
      <x:c r="N3261" s="13" t="str"/>
      <x:c r="O3261" s="12"/>
      <x:c r="P3261" s="12"/>
      <x:c r="Q3261" s="2" t="str">
        <x:v>S0380</x:v>
      </x:c>
      <x:c r="R3261" s="10" t="n">
        <x:v>34</x:v>
      </x:c>
      <x:c r="S3261" s="2" t="str"/>
    </x:row>
    <x:row r="3262" ht="21" customHeight="1">
      <x:c r="A3262" s="2" t="str">
        <x:v>shake_sampling_234_ratios</x:v>
      </x:c>
      <x:c r="B3262" s="2" t="str">
        <x:v>RTX 4090</x:v>
      </x:c>
      <x:c r="C3262" s="10" t="n">
        <x:v>44</x:v>
      </x:c>
      <x:c r="D3262" s="2" t="str"/>
      <x:c r="E3262" s="10" t="n">
        <x:v>8192</x:v>
      </x:c>
      <x:c r="F3262" s="13" t="str">
        <x:v>case=uniform; ratio=thread_off_over_on</x:v>
      </x:c>
      <x:c r="G3262" s="2" t="str">
        <x:v>max_ratio</x:v>
      </x:c>
      <x:c r="H3262" s="12" t="n">
        <x:v>1.087542070675407</x:v>
      </x:c>
      <x:c r="I3262" s="2" t="str">
        <x:v>x</x:v>
      </x:c>
      <x:c r="J3262" s="2" t="str"/>
      <x:c r="K3262" s="2" t="str"/>
      <x:c r="L3262" s="10" t="n">
        <x:v>3</x:v>
      </x:c>
      <x:c r="M3262" s="13" t="str">
        <x:v>进程级重复；固定语料</x:v>
      </x:c>
      <x:c r="N3262" s="13" t="str"/>
      <x:c r="O3262" s="12"/>
      <x:c r="P3262" s="12"/>
      <x:c r="Q3262" s="2" t="str">
        <x:v>S0380</x:v>
      </x:c>
      <x:c r="R3262" s="10" t="n">
        <x:v>34</x:v>
      </x:c>
      <x:c r="S3262" s="2" t="str"/>
    </x:row>
    <x:row r="3263" ht="21" customHeight="1">
      <x:c r="A3263" s="2" t="str">
        <x:v>shake_sampling_234_ratios</x:v>
      </x:c>
      <x:c r="B3263" s="2" t="str">
        <x:v>RTX 4090</x:v>
      </x:c>
      <x:c r="C3263" s="10" t="n">
        <x:v>44</x:v>
      </x:c>
      <x:c r="D3263" s="2" t="str"/>
      <x:c r="E3263" s="10" t="n">
        <x:v>8192</x:v>
      </x:c>
      <x:c r="F3263" s="13" t="str">
        <x:v>case=uniform; ratio=warp_off_over_on</x:v>
      </x:c>
      <x:c r="G3263" s="2" t="str">
        <x:v>median_ratio</x:v>
      </x:c>
      <x:c r="H3263" s="12" t="n">
        <x:v>1.458831752158046</x:v>
      </x:c>
      <x:c r="I3263" s="2" t="str">
        <x:v>x</x:v>
      </x:c>
      <x:c r="J3263" s="2" t="str"/>
      <x:c r="K3263" s="2" t="str"/>
      <x:c r="L3263" s="10" t="n">
        <x:v>3</x:v>
      </x:c>
      <x:c r="M3263" s="13" t="str">
        <x:v>进程级重复；固定语料</x:v>
      </x:c>
      <x:c r="N3263" s="13" t="str"/>
      <x:c r="O3263" s="12"/>
      <x:c r="P3263" s="12"/>
      <x:c r="Q3263" s="2" t="str">
        <x:v>S0380</x:v>
      </x:c>
      <x:c r="R3263" s="10" t="n">
        <x:v>35</x:v>
      </x:c>
      <x:c r="S3263" s="2" t="str"/>
    </x:row>
    <x:row r="3264" ht="21" customHeight="1">
      <x:c r="A3264" s="2" t="str">
        <x:v>shake_sampling_234_ratios</x:v>
      </x:c>
      <x:c r="B3264" s="2" t="str">
        <x:v>RTX 4090</x:v>
      </x:c>
      <x:c r="C3264" s="10" t="n">
        <x:v>44</x:v>
      </x:c>
      <x:c r="D3264" s="2" t="str"/>
      <x:c r="E3264" s="10" t="n">
        <x:v>8192</x:v>
      </x:c>
      <x:c r="F3264" s="13" t="str">
        <x:v>case=uniform; ratio=warp_off_over_on</x:v>
      </x:c>
      <x:c r="G3264" s="2" t="str">
        <x:v>min_ratio</x:v>
      </x:c>
      <x:c r="H3264" s="12" t="n">
        <x:v>1.4557521984242847</x:v>
      </x:c>
      <x:c r="I3264" s="2" t="str">
        <x:v>x</x:v>
      </x:c>
      <x:c r="J3264" s="2" t="str"/>
      <x:c r="K3264" s="2" t="str"/>
      <x:c r="L3264" s="10" t="n">
        <x:v>3</x:v>
      </x:c>
      <x:c r="M3264" s="13" t="str">
        <x:v>进程级重复；固定语料</x:v>
      </x:c>
      <x:c r="N3264" s="13" t="str"/>
      <x:c r="O3264" s="12"/>
      <x:c r="P3264" s="12"/>
      <x:c r="Q3264" s="2" t="str">
        <x:v>S0380</x:v>
      </x:c>
      <x:c r="R3264" s="10" t="n">
        <x:v>35</x:v>
      </x:c>
      <x:c r="S3264" s="2" t="str"/>
    </x:row>
    <x:row r="3265" ht="21" customHeight="1">
      <x:c r="A3265" s="2" t="str">
        <x:v>shake_sampling_234_ratios</x:v>
      </x:c>
      <x:c r="B3265" s="2" t="str">
        <x:v>RTX 4090</x:v>
      </x:c>
      <x:c r="C3265" s="10" t="n">
        <x:v>44</x:v>
      </x:c>
      <x:c r="D3265" s="2" t="str"/>
      <x:c r="E3265" s="10" t="n">
        <x:v>8192</x:v>
      </x:c>
      <x:c r="F3265" s="13" t="str">
        <x:v>case=uniform; ratio=warp_off_over_on</x:v>
      </x:c>
      <x:c r="G3265" s="2" t="str">
        <x:v>max_ratio</x:v>
      </x:c>
      <x:c r="H3265" s="12" t="n">
        <x:v>1.4598213508586504</x:v>
      </x:c>
      <x:c r="I3265" s="2" t="str">
        <x:v>x</x:v>
      </x:c>
      <x:c r="J3265" s="2" t="str"/>
      <x:c r="K3265" s="2" t="str"/>
      <x:c r="L3265" s="10" t="n">
        <x:v>3</x:v>
      </x:c>
      <x:c r="M3265" s="13" t="str">
        <x:v>进程级重复；固定语料</x:v>
      </x:c>
      <x:c r="N3265" s="13" t="str"/>
      <x:c r="O3265" s="12"/>
      <x:c r="P3265" s="12"/>
      <x:c r="Q3265" s="2" t="str">
        <x:v>S0380</x:v>
      </x:c>
      <x:c r="R3265" s="10" t="n">
        <x:v>35</x:v>
      </x:c>
      <x:c r="S3265" s="2" t="str"/>
    </x:row>
    <x:row r="3266" ht="21" customHeight="1">
      <x:c r="A3266" s="2" t="str">
        <x:v>shake_sampling_234_ratios</x:v>
      </x:c>
      <x:c r="B3266" s="2" t="str">
        <x:v>RTX 4090</x:v>
      </x:c>
      <x:c r="C3266" s="10" t="n">
        <x:v>44</x:v>
      </x:c>
      <x:c r="D3266" s="2" t="str"/>
      <x:c r="E3266" s="10" t="n">
        <x:v>8192</x:v>
      </x:c>
      <x:c r="F3266" s="13" t="str">
        <x:v>case=uniform_refill1; ratio=thread_over_warp_on</x:v>
      </x:c>
      <x:c r="G3266" s="2" t="str">
        <x:v>median_ratio</x:v>
      </x:c>
      <x:c r="H3266" s="12" t="n">
        <x:v>1.1356589401697181</x:v>
      </x:c>
      <x:c r="I3266" s="2" t="str">
        <x:v>x</x:v>
      </x:c>
      <x:c r="J3266" s="2" t="str"/>
      <x:c r="K3266" s="2" t="str"/>
      <x:c r="L3266" s="10" t="n">
        <x:v>3</x:v>
      </x:c>
      <x:c r="M3266" s="13" t="str">
        <x:v>进程级重复；固定语料</x:v>
      </x:c>
      <x:c r="N3266" s="13" t="str"/>
      <x:c r="O3266" s="12"/>
      <x:c r="P3266" s="12"/>
      <x:c r="Q3266" s="2" t="str">
        <x:v>S0380</x:v>
      </x:c>
      <x:c r="R3266" s="10" t="n">
        <x:v>36</x:v>
      </x:c>
      <x:c r="S3266" s="2" t="str"/>
    </x:row>
    <x:row r="3267" ht="21" customHeight="1">
      <x:c r="A3267" s="2" t="str">
        <x:v>shake_sampling_234_ratios</x:v>
      </x:c>
      <x:c r="B3267" s="2" t="str">
        <x:v>RTX 4090</x:v>
      </x:c>
      <x:c r="C3267" s="10" t="n">
        <x:v>44</x:v>
      </x:c>
      <x:c r="D3267" s="2" t="str"/>
      <x:c r="E3267" s="10" t="n">
        <x:v>8192</x:v>
      </x:c>
      <x:c r="F3267" s="13" t="str">
        <x:v>case=uniform_refill1; ratio=thread_over_warp_on</x:v>
      </x:c>
      <x:c r="G3267" s="2" t="str">
        <x:v>min_ratio</x:v>
      </x:c>
      <x:c r="H3267" s="12" t="n">
        <x:v>1.1346154019146983</x:v>
      </x:c>
      <x:c r="I3267" s="2" t="str">
        <x:v>x</x:v>
      </x:c>
      <x:c r="J3267" s="2" t="str"/>
      <x:c r="K3267" s="2" t="str"/>
      <x:c r="L3267" s="10" t="n">
        <x:v>3</x:v>
      </x:c>
      <x:c r="M3267" s="13" t="str">
        <x:v>进程级重复；固定语料</x:v>
      </x:c>
      <x:c r="N3267" s="13" t="str"/>
      <x:c r="O3267" s="12"/>
      <x:c r="P3267" s="12"/>
      <x:c r="Q3267" s="2" t="str">
        <x:v>S0380</x:v>
      </x:c>
      <x:c r="R3267" s="10" t="n">
        <x:v>36</x:v>
      </x:c>
      <x:c r="S3267" s="2" t="str"/>
    </x:row>
    <x:row r="3268" ht="21" customHeight="1">
      <x:c r="A3268" s="2" t="str">
        <x:v>shake_sampling_234_ratios</x:v>
      </x:c>
      <x:c r="B3268" s="2" t="str">
        <x:v>RTX 4090</x:v>
      </x:c>
      <x:c r="C3268" s="10" t="n">
        <x:v>44</x:v>
      </x:c>
      <x:c r="D3268" s="2" t="str"/>
      <x:c r="E3268" s="10" t="n">
        <x:v>8192</x:v>
      </x:c>
      <x:c r="F3268" s="13" t="str">
        <x:v>case=uniform_refill1; ratio=thread_over_warp_on</x:v>
      </x:c>
      <x:c r="G3268" s="2" t="str">
        <x:v>max_ratio</x:v>
      </x:c>
      <x:c r="H3268" s="12" t="n">
        <x:v>1.1392588892224609</x:v>
      </x:c>
      <x:c r="I3268" s="2" t="str">
        <x:v>x</x:v>
      </x:c>
      <x:c r="J3268" s="2" t="str"/>
      <x:c r="K3268" s="2" t="str"/>
      <x:c r="L3268" s="10" t="n">
        <x:v>3</x:v>
      </x:c>
      <x:c r="M3268" s="13" t="str">
        <x:v>进程级重复；固定语料</x:v>
      </x:c>
      <x:c r="N3268" s="13" t="str"/>
      <x:c r="O3268" s="12"/>
      <x:c r="P3268" s="12"/>
      <x:c r="Q3268" s="2" t="str">
        <x:v>S0380</x:v>
      </x:c>
      <x:c r="R3268" s="10" t="n">
        <x:v>36</x:v>
      </x:c>
      <x:c r="S3268" s="2" t="str"/>
    </x:row>
    <x:row r="3269" ht="21" customHeight="1">
      <x:c r="A3269" s="2" t="str">
        <x:v>shake_sampling_234_ratios</x:v>
      </x:c>
      <x:c r="B3269" s="2" t="str">
        <x:v>RTX 4090</x:v>
      </x:c>
      <x:c r="C3269" s="10" t="n">
        <x:v>44</x:v>
      </x:c>
      <x:c r="D3269" s="2" t="str"/>
      <x:c r="E3269" s="10" t="n">
        <x:v>8192</x:v>
      </x:c>
      <x:c r="F3269" s="13" t="str">
        <x:v>case=uniform_refill1; ratio=thread_off_over_on</x:v>
      </x:c>
      <x:c r="G3269" s="2" t="str">
        <x:v>median_ratio</x:v>
      </x:c>
      <x:c r="H3269" s="12" t="n">
        <x:v>1.0576270629926305</x:v>
      </x:c>
      <x:c r="I3269" s="2" t="str">
        <x:v>x</x:v>
      </x:c>
      <x:c r="J3269" s="2" t="str"/>
      <x:c r="K3269" s="2" t="str"/>
      <x:c r="L3269" s="10" t="n">
        <x:v>3</x:v>
      </x:c>
      <x:c r="M3269" s="13" t="str">
        <x:v>进程级重复；固定语料</x:v>
      </x:c>
      <x:c r="N3269" s="13" t="str"/>
      <x:c r="O3269" s="12"/>
      <x:c r="P3269" s="12"/>
      <x:c r="Q3269" s="2" t="str">
        <x:v>S0380</x:v>
      </x:c>
      <x:c r="R3269" s="10" t="n">
        <x:v>37</x:v>
      </x:c>
      <x:c r="S3269" s="2" t="str"/>
    </x:row>
    <x:row r="3270" ht="21" customHeight="1">
      <x:c r="A3270" s="2" t="str">
        <x:v>shake_sampling_234_ratios</x:v>
      </x:c>
      <x:c r="B3270" s="2" t="str">
        <x:v>RTX 4090</x:v>
      </x:c>
      <x:c r="C3270" s="10" t="n">
        <x:v>44</x:v>
      </x:c>
      <x:c r="D3270" s="2" t="str"/>
      <x:c r="E3270" s="10" t="n">
        <x:v>8192</x:v>
      </x:c>
      <x:c r="F3270" s="13" t="str">
        <x:v>case=uniform_refill1; ratio=thread_off_over_on</x:v>
      </x:c>
      <x:c r="G3270" s="2" t="str">
        <x:v>min_ratio</x:v>
      </x:c>
      <x:c r="H3270" s="12" t="n">
        <x:v>1.0510204012623863</x:v>
      </x:c>
      <x:c r="I3270" s="2" t="str">
        <x:v>x</x:v>
      </x:c>
      <x:c r="J3270" s="2" t="str"/>
      <x:c r="K3270" s="2" t="str"/>
      <x:c r="L3270" s="10" t="n">
        <x:v>3</x:v>
      </x:c>
      <x:c r="M3270" s="13" t="str">
        <x:v>进程级重复；固定语料</x:v>
      </x:c>
      <x:c r="N3270" s="13" t="str"/>
      <x:c r="O3270" s="12"/>
      <x:c r="P3270" s="12"/>
      <x:c r="Q3270" s="2" t="str">
        <x:v>S0380</x:v>
      </x:c>
      <x:c r="R3270" s="10" t="n">
        <x:v>37</x:v>
      </x:c>
      <x:c r="S3270" s="2" t="str"/>
    </x:row>
    <x:row r="3271" ht="21" customHeight="1">
      <x:c r="A3271" s="2" t="str">
        <x:v>shake_sampling_234_ratios</x:v>
      </x:c>
      <x:c r="B3271" s="2" t="str">
        <x:v>RTX 4090</x:v>
      </x:c>
      <x:c r="C3271" s="10" t="n">
        <x:v>44</x:v>
      </x:c>
      <x:c r="D3271" s="2" t="str"/>
      <x:c r="E3271" s="10" t="n">
        <x:v>8192</x:v>
      </x:c>
      <x:c r="F3271" s="13" t="str">
        <x:v>case=uniform_refill1; ratio=thread_off_over_on</x:v>
      </x:c>
      <x:c r="G3271" s="2" t="str">
        <x:v>max_ratio</x:v>
      </x:c>
      <x:c r="H3271" s="12" t="n">
        <x:v>1.0580205244500898</x:v>
      </x:c>
      <x:c r="I3271" s="2" t="str">
        <x:v>x</x:v>
      </x:c>
      <x:c r="J3271" s="2" t="str"/>
      <x:c r="K3271" s="2" t="str"/>
      <x:c r="L3271" s="10" t="n">
        <x:v>3</x:v>
      </x:c>
      <x:c r="M3271" s="13" t="str">
        <x:v>进程级重复；固定语料</x:v>
      </x:c>
      <x:c r="N3271" s="13" t="str"/>
      <x:c r="O3271" s="12"/>
      <x:c r="P3271" s="12"/>
      <x:c r="Q3271" s="2" t="str">
        <x:v>S0380</x:v>
      </x:c>
      <x:c r="R3271" s="10" t="n">
        <x:v>37</x:v>
      </x:c>
      <x:c r="S3271" s="2" t="str"/>
    </x:row>
    <x:row r="3272" ht="21" customHeight="1">
      <x:c r="A3272" s="2" t="str">
        <x:v>shake_sampling_234_ratios</x:v>
      </x:c>
      <x:c r="B3272" s="2" t="str">
        <x:v>RTX 4090</x:v>
      </x:c>
      <x:c r="C3272" s="10" t="n">
        <x:v>44</x:v>
      </x:c>
      <x:c r="D3272" s="2" t="str"/>
      <x:c r="E3272" s="10" t="n">
        <x:v>8192</x:v>
      </x:c>
      <x:c r="F3272" s="13" t="str">
        <x:v>case=uniform_refill1; ratio=warp_off_over_on</x:v>
      </x:c>
      <x:c r="G3272" s="2" t="str">
        <x:v>median_ratio</x:v>
      </x:c>
      <x:c r="H3272" s="12" t="n">
        <x:v>1.2692308038293962</x:v>
      </x:c>
      <x:c r="I3272" s="2" t="str">
        <x:v>x</x:v>
      </x:c>
      <x:c r="J3272" s="2" t="str"/>
      <x:c r="K3272" s="2" t="str"/>
      <x:c r="L3272" s="10" t="n">
        <x:v>3</x:v>
      </x:c>
      <x:c r="M3272" s="13" t="str">
        <x:v>进程级重复；固定语料</x:v>
      </x:c>
      <x:c r="N3272" s="13" t="str"/>
      <x:c r="O3272" s="12"/>
      <x:c r="P3272" s="12"/>
      <x:c r="Q3272" s="2" t="str">
        <x:v>S0380</x:v>
      </x:c>
      <x:c r="R3272" s="10" t="n">
        <x:v>38</x:v>
      </x:c>
      <x:c r="S3272" s="2" t="str"/>
    </x:row>
    <x:row r="3273" ht="21" customHeight="1">
      <x:c r="A3273" s="2" t="str">
        <x:v>shake_sampling_234_ratios</x:v>
      </x:c>
      <x:c r="B3273" s="2" t="str">
        <x:v>RTX 4090</x:v>
      </x:c>
      <x:c r="C3273" s="10" t="n">
        <x:v>44</x:v>
      </x:c>
      <x:c r="D3273" s="2" t="str"/>
      <x:c r="E3273" s="10" t="n">
        <x:v>8192</x:v>
      </x:c>
      <x:c r="F3273" s="13" t="str">
        <x:v>case=uniform_refill1; ratio=warp_off_over_on</x:v>
      </x:c>
      <x:c r="G3273" s="2" t="str">
        <x:v>min_ratio</x:v>
      </x:c>
      <x:c r="H3273" s="12" t="n">
        <x:v>1.2680475347243982</x:v>
      </x:c>
      <x:c r="I3273" s="2" t="str">
        <x:v>x</x:v>
      </x:c>
      <x:c r="J3273" s="2" t="str"/>
      <x:c r="K3273" s="2" t="str"/>
      <x:c r="L3273" s="10" t="n">
        <x:v>3</x:v>
      </x:c>
      <x:c r="M3273" s="13" t="str">
        <x:v>进程级重复；固定语料</x:v>
      </x:c>
      <x:c r="N3273" s="13" t="str"/>
      <x:c r="O3273" s="12"/>
      <x:c r="P3273" s="12"/>
      <x:c r="Q3273" s="2" t="str">
        <x:v>S0380</x:v>
      </x:c>
      <x:c r="R3273" s="10" t="n">
        <x:v>38</x:v>
      </x:c>
      <x:c r="S3273" s="2" t="str"/>
    </x:row>
    <x:row r="3274" ht="21" customHeight="1">
      <x:c r="A3274" s="2" t="str">
        <x:v>shake_sampling_234_ratios</x:v>
      </x:c>
      <x:c r="B3274" s="2" t="str">
        <x:v>RTX 4090</x:v>
      </x:c>
      <x:c r="C3274" s="10" t="n">
        <x:v>44</x:v>
      </x:c>
      <x:c r="D3274" s="2" t="str"/>
      <x:c r="E3274" s="10" t="n">
        <x:v>8192</x:v>
      </x:c>
      <x:c r="F3274" s="13" t="str">
        <x:v>case=uniform_refill1; ratio=warp_off_over_on</x:v>
      </x:c>
      <x:c r="G3274" s="2" t="str">
        <x:v>max_ratio</x:v>
      </x:c>
      <x:c r="H3274" s="12" t="n">
        <x:v>1.2737950773609776</x:v>
      </x:c>
      <x:c r="I3274" s="2" t="str">
        <x:v>x</x:v>
      </x:c>
      <x:c r="J3274" s="2" t="str"/>
      <x:c r="K3274" s="2" t="str"/>
      <x:c r="L3274" s="10" t="n">
        <x:v>3</x:v>
      </x:c>
      <x:c r="M3274" s="13" t="str">
        <x:v>进程级重复；固定语料</x:v>
      </x:c>
      <x:c r="N3274" s="13" t="str"/>
      <x:c r="O3274" s="12"/>
      <x:c r="P3274" s="12"/>
      <x:c r="Q3274" s="2" t="str">
        <x:v>S0380</x:v>
      </x:c>
      <x:c r="R3274" s="10" t="n">
        <x:v>38</x:v>
      </x:c>
      <x:c r="S3274" s="2" t="str"/>
    </x:row>
    <x:row r="3275" ht="21" customHeight="1">
      <x:c r="A3275" s="2" t="str">
        <x:v>shake_sampling_234_ratios</x:v>
      </x:c>
      <x:c r="B3275" s="2" t="str">
        <x:v>RTX 4090</x:v>
      </x:c>
      <x:c r="C3275" s="10" t="n">
        <x:v>44</x:v>
      </x:c>
      <x:c r="D3275" s="2" t="str"/>
      <x:c r="E3275" s="10" t="n">
        <x:v>8192</x:v>
      </x:c>
      <x:c r="F3275" s="13" t="str">
        <x:v>case=eta; ratio=thread_over_warp_on</x:v>
      </x:c>
      <x:c r="G3275" s="2" t="str">
        <x:v>median_ratio</x:v>
      </x:c>
      <x:c r="H3275" s="12" t="n">
        <x:v>2.008582760655381</x:v>
      </x:c>
      <x:c r="I3275" s="2" t="str">
        <x:v>x</x:v>
      </x:c>
      <x:c r="J3275" s="2" t="str"/>
      <x:c r="K3275" s="2" t="str"/>
      <x:c r="L3275" s="10" t="n">
        <x:v>3</x:v>
      </x:c>
      <x:c r="M3275" s="13" t="str">
        <x:v>进程级重复；固定语料</x:v>
      </x:c>
      <x:c r="N3275" s="13" t="str"/>
      <x:c r="O3275" s="12"/>
      <x:c r="P3275" s="12"/>
      <x:c r="Q3275" s="2" t="str">
        <x:v>S0380</x:v>
      </x:c>
      <x:c r="R3275" s="10" t="n">
        <x:v>39</x:v>
      </x:c>
      <x:c r="S3275" s="2" t="str"/>
    </x:row>
    <x:row r="3276" ht="21" customHeight="1">
      <x:c r="A3276" s="2" t="str">
        <x:v>shake_sampling_234_ratios</x:v>
      </x:c>
      <x:c r="B3276" s="2" t="str">
        <x:v>RTX 4090</x:v>
      </x:c>
      <x:c r="C3276" s="10" t="n">
        <x:v>44</x:v>
      </x:c>
      <x:c r="D3276" s="2" t="str"/>
      <x:c r="E3276" s="10" t="n">
        <x:v>8192</x:v>
      </x:c>
      <x:c r="F3276" s="13" t="str">
        <x:v>case=eta; ratio=thread_over_warp_on</x:v>
      </x:c>
      <x:c r="G3276" s="2" t="str">
        <x:v>min_ratio</x:v>
      </x:c>
      <x:c r="H3276" s="12" t="n">
        <x:v>1.9930555029033161</x:v>
      </x:c>
      <x:c r="I3276" s="2" t="str">
        <x:v>x</x:v>
      </x:c>
      <x:c r="J3276" s="2" t="str"/>
      <x:c r="K3276" s="2" t="str"/>
      <x:c r="L3276" s="10" t="n">
        <x:v>3</x:v>
      </x:c>
      <x:c r="M3276" s="13" t="str">
        <x:v>进程级重复；固定语料</x:v>
      </x:c>
      <x:c r="N3276" s="13" t="str"/>
      <x:c r="O3276" s="12"/>
      <x:c r="P3276" s="12"/>
      <x:c r="Q3276" s="2" t="str">
        <x:v>S0380</x:v>
      </x:c>
      <x:c r="R3276" s="10" t="n">
        <x:v>39</x:v>
      </x:c>
      <x:c r="S3276" s="2" t="str"/>
    </x:row>
    <x:row r="3277" ht="21" customHeight="1">
      <x:c r="A3277" s="2" t="str">
        <x:v>shake_sampling_234_ratios</x:v>
      </x:c>
      <x:c r="B3277" s="2" t="str">
        <x:v>RTX 4090</x:v>
      </x:c>
      <x:c r="C3277" s="10" t="n">
        <x:v>44</x:v>
      </x:c>
      <x:c r="D3277" s="2" t="str"/>
      <x:c r="E3277" s="10" t="n">
        <x:v>8192</x:v>
      </x:c>
      <x:c r="F3277" s="13" t="str">
        <x:v>case=eta; ratio=thread_over_warp_on</x:v>
      </x:c>
      <x:c r="G3277" s="2" t="str">
        <x:v>max_ratio</x:v>
      </x:c>
      <x:c r="H3277" s="12" t="n">
        <x:v>2.014084408950128</x:v>
      </x:c>
      <x:c r="I3277" s="2" t="str">
        <x:v>x</x:v>
      </x:c>
      <x:c r="J3277" s="2" t="str"/>
      <x:c r="K3277" s="2" t="str"/>
      <x:c r="L3277" s="10" t="n">
        <x:v>3</x:v>
      </x:c>
      <x:c r="M3277" s="13" t="str">
        <x:v>进程级重复；固定语料</x:v>
      </x:c>
      <x:c r="N3277" s="13" t="str"/>
      <x:c r="O3277" s="12"/>
      <x:c r="P3277" s="12"/>
      <x:c r="Q3277" s="2" t="str">
        <x:v>S0380</x:v>
      </x:c>
      <x:c r="R3277" s="10" t="n">
        <x:v>39</x:v>
      </x:c>
      <x:c r="S3277" s="2" t="str"/>
    </x:row>
    <x:row r="3278" ht="21" customHeight="1">
      <x:c r="A3278" s="2" t="str">
        <x:v>shake_sampling_234_ratios</x:v>
      </x:c>
      <x:c r="B3278" s="2" t="str">
        <x:v>RTX 4090</x:v>
      </x:c>
      <x:c r="C3278" s="10" t="n">
        <x:v>44</x:v>
      </x:c>
      <x:c r="D3278" s="2" t="str"/>
      <x:c r="E3278" s="10" t="n">
        <x:v>8192</x:v>
      </x:c>
      <x:c r="F3278" s="13" t="str">
        <x:v>case=eta; ratio=thread_off_over_on</x:v>
      </x:c>
      <x:c r="G3278" s="2" t="str">
        <x:v>median_ratio</x:v>
      </x:c>
      <x:c r="H3278" s="12" t="n">
        <x:v>1.310213365613585</x:v>
      </x:c>
      <x:c r="I3278" s="2" t="str">
        <x:v>x</x:v>
      </x:c>
      <x:c r="J3278" s="2" t="str"/>
      <x:c r="K3278" s="2" t="str"/>
      <x:c r="L3278" s="10" t="n">
        <x:v>3</x:v>
      </x:c>
      <x:c r="M3278" s="13" t="str">
        <x:v>进程级重复；固定语料</x:v>
      </x:c>
      <x:c r="N3278" s="13" t="str"/>
      <x:c r="O3278" s="12"/>
      <x:c r="P3278" s="12"/>
      <x:c r="Q3278" s="2" t="str">
        <x:v>S0380</x:v>
      </x:c>
      <x:c r="R3278" s="10" t="n">
        <x:v>40</x:v>
      </x:c>
      <x:c r="S3278" s="2" t="str"/>
    </x:row>
    <x:row r="3279" ht="21" customHeight="1">
      <x:c r="A3279" s="2" t="str">
        <x:v>shake_sampling_234_ratios</x:v>
      </x:c>
      <x:c r="B3279" s="2" t="str">
        <x:v>RTX 4090</x:v>
      </x:c>
      <x:c r="C3279" s="10" t="n">
        <x:v>44</x:v>
      </x:c>
      <x:c r="D3279" s="2" t="str"/>
      <x:c r="E3279" s="10" t="n">
        <x:v>8192</x:v>
      </x:c>
      <x:c r="F3279" s="13" t="str">
        <x:v>case=eta; ratio=thread_off_over_on</x:v>
      </x:c>
      <x:c r="G3279" s="2" t="str">
        <x:v>min_ratio</x:v>
      </x:c>
      <x:c r="H3279" s="12" t="n">
        <x:v>1.3079872513604602</x:v>
      </x:c>
      <x:c r="I3279" s="2" t="str">
        <x:v>x</x:v>
      </x:c>
      <x:c r="J3279" s="2" t="str"/>
      <x:c r="K3279" s="2" t="str"/>
      <x:c r="L3279" s="10" t="n">
        <x:v>3</x:v>
      </x:c>
      <x:c r="M3279" s="13" t="str">
        <x:v>进程级重复；固定语料</x:v>
      </x:c>
      <x:c r="N3279" s="13" t="str"/>
      <x:c r="O3279" s="12"/>
      <x:c r="P3279" s="12"/>
      <x:c r="Q3279" s="2" t="str">
        <x:v>S0380</x:v>
      </x:c>
      <x:c r="R3279" s="10" t="n">
        <x:v>40</x:v>
      </x:c>
      <x:c r="S3279" s="2" t="str"/>
    </x:row>
    <x:row r="3280" ht="21" customHeight="1">
      <x:c r="A3280" s="2" t="str">
        <x:v>shake_sampling_234_ratios</x:v>
      </x:c>
      <x:c r="B3280" s="2" t="str">
        <x:v>RTX 4090</x:v>
      </x:c>
      <x:c r="C3280" s="10" t="n">
        <x:v>44</x:v>
      </x:c>
      <x:c r="D3280" s="2" t="str"/>
      <x:c r="E3280" s="10" t="n">
        <x:v>8192</x:v>
      </x:c>
      <x:c r="F3280" s="13" t="str">
        <x:v>case=eta; ratio=thread_off_over_on</x:v>
      </x:c>
      <x:c r="G3280" s="2" t="str">
        <x:v>max_ratio</x:v>
      </x:c>
      <x:c r="H3280" s="12" t="n">
        <x:v>1.311188845737892</x:v>
      </x:c>
      <x:c r="I3280" s="2" t="str">
        <x:v>x</x:v>
      </x:c>
      <x:c r="J3280" s="2" t="str"/>
      <x:c r="K3280" s="2" t="str"/>
      <x:c r="L3280" s="10" t="n">
        <x:v>3</x:v>
      </x:c>
      <x:c r="M3280" s="13" t="str">
        <x:v>进程级重复；固定语料</x:v>
      </x:c>
      <x:c r="N3280" s="13" t="str"/>
      <x:c r="O3280" s="12"/>
      <x:c r="P3280" s="12"/>
      <x:c r="Q3280" s="2" t="str">
        <x:v>S0380</x:v>
      </x:c>
      <x:c r="R3280" s="10" t="n">
        <x:v>40</x:v>
      </x:c>
      <x:c r="S3280" s="2" t="str"/>
    </x:row>
    <x:row r="3281" ht="21" customHeight="1">
      <x:c r="A3281" s="2" t="str">
        <x:v>shake_sampling_234_ratios</x:v>
      </x:c>
      <x:c r="B3281" s="2" t="str">
        <x:v>RTX 4090</x:v>
      </x:c>
      <x:c r="C3281" s="10" t="n">
        <x:v>44</x:v>
      </x:c>
      <x:c r="D3281" s="2" t="str"/>
      <x:c r="E3281" s="10" t="n">
        <x:v>8192</x:v>
      </x:c>
      <x:c r="F3281" s="13" t="str">
        <x:v>case=eta; ratio=warp_off_over_on</x:v>
      </x:c>
      <x:c r="G3281" s="2" t="str">
        <x:v>median_ratio</x:v>
      </x:c>
      <x:c r="H3281" s="12" t="n">
        <x:v>3.698723305841117</x:v>
      </x:c>
      <x:c r="I3281" s="2" t="str">
        <x:v>x</x:v>
      </x:c>
      <x:c r="J3281" s="2" t="str"/>
      <x:c r="K3281" s="2" t="str"/>
      <x:c r="L3281" s="10" t="n">
        <x:v>3</x:v>
      </x:c>
      <x:c r="M3281" s="13" t="str">
        <x:v>进程级重复；固定语料</x:v>
      </x:c>
      <x:c r="N3281" s="13" t="str"/>
      <x:c r="O3281" s="12"/>
      <x:c r="P3281" s="12"/>
      <x:c r="Q3281" s="2" t="str">
        <x:v>S0380</x:v>
      </x:c>
      <x:c r="R3281" s="10" t="n">
        <x:v>41</x:v>
      </x:c>
      <x:c r="S3281" s="2" t="str"/>
    </x:row>
    <x:row r="3282" ht="21" customHeight="1">
      <x:c r="A3282" s="2" t="str">
        <x:v>shake_sampling_234_ratios</x:v>
      </x:c>
      <x:c r="B3282" s="2" t="str">
        <x:v>RTX 4090</x:v>
      </x:c>
      <x:c r="C3282" s="10" t="n">
        <x:v>44</x:v>
      </x:c>
      <x:c r="D3282" s="2" t="str"/>
      <x:c r="E3282" s="10" t="n">
        <x:v>8192</x:v>
      </x:c>
      <x:c r="F3282" s="13" t="str">
        <x:v>case=eta; ratio=warp_off_over_on</x:v>
      </x:c>
      <x:c r="G3282" s="2" t="str">
        <x:v>min_ratio</x:v>
      </x:c>
      <x:c r="H3282" s="12" t="n">
        <x:v>3.6660153675450315</x:v>
      </x:c>
      <x:c r="I3282" s="2" t="str">
        <x:v>x</x:v>
      </x:c>
      <x:c r="J3282" s="2" t="str"/>
      <x:c r="K3282" s="2" t="str"/>
      <x:c r="L3282" s="10" t="n">
        <x:v>3</x:v>
      </x:c>
      <x:c r="M3282" s="13" t="str">
        <x:v>进程级重复；固定语料</x:v>
      </x:c>
      <x:c r="N3282" s="13" t="str"/>
      <x:c r="O3282" s="12"/>
      <x:c r="P3282" s="12"/>
      <x:c r="Q3282" s="2" t="str">
        <x:v>S0380</x:v>
      </x:c>
      <x:c r="R3282" s="10" t="n">
        <x:v>41</x:v>
      </x:c>
      <x:c r="S3282" s="2" t="str"/>
    </x:row>
    <x:row r="3283" ht="21" customHeight="1">
      <x:c r="A3283" s="2" t="str">
        <x:v>shake_sampling_234_ratios</x:v>
      </x:c>
      <x:c r="B3283" s="2" t="str">
        <x:v>RTX 4090</x:v>
      </x:c>
      <x:c r="C3283" s="10" t="n">
        <x:v>44</x:v>
      </x:c>
      <x:c r="D3283" s="2" t="str"/>
      <x:c r="E3283" s="10" t="n">
        <x:v>8192</x:v>
      </x:c>
      <x:c r="F3283" s="13" t="str">
        <x:v>case=eta; ratio=warp_off_over_on</x:v>
      </x:c>
      <x:c r="G3283" s="2" t="str">
        <x:v>max_ratio</x:v>
      </x:c>
      <x:c r="H3283" s="12" t="n">
        <x:v>3.7112674660217904</x:v>
      </x:c>
      <x:c r="I3283" s="2" t="str">
        <x:v>x</x:v>
      </x:c>
      <x:c r="J3283" s="2" t="str"/>
      <x:c r="K3283" s="2" t="str"/>
      <x:c r="L3283" s="10" t="n">
        <x:v>3</x:v>
      </x:c>
      <x:c r="M3283" s="13" t="str">
        <x:v>进程级重复；固定语料</x:v>
      </x:c>
      <x:c r="N3283" s="13" t="str"/>
      <x:c r="O3283" s="12"/>
      <x:c r="P3283" s="12"/>
      <x:c r="Q3283" s="2" t="str">
        <x:v>S0380</x:v>
      </x:c>
      <x:c r="R3283" s="10" t="n">
        <x:v>41</x:v>
      </x:c>
      <x:c r="S3283" s="2" t="str"/>
    </x:row>
    <x:row r="3284" ht="21" customHeight="1">
      <x:c r="A3284" s="2" t="str">
        <x:v>shake_sampling_234_ratios</x:v>
      </x:c>
      <x:c r="B3284" s="2" t="str">
        <x:v>RTX 4090</x:v>
      </x:c>
      <x:c r="C3284" s="10" t="n">
        <x:v>44</x:v>
      </x:c>
      <x:c r="D3284" s="2" t="str"/>
      <x:c r="E3284" s="10" t="n">
        <x:v>8192</x:v>
      </x:c>
      <x:c r="F3284" s="13" t="str">
        <x:v>case=eta_refill1; ratio=thread_over_warp_on</x:v>
      </x:c>
      <x:c r="G3284" s="2" t="str">
        <x:v>median_ratio</x:v>
      </x:c>
      <x:c r="H3284" s="12" t="n">
        <x:v>1.5083457338917028</x:v>
      </x:c>
      <x:c r="I3284" s="2" t="str">
        <x:v>x</x:v>
      </x:c>
      <x:c r="J3284" s="2" t="str"/>
      <x:c r="K3284" s="2" t="str"/>
      <x:c r="L3284" s="10" t="n">
        <x:v>3</x:v>
      </x:c>
      <x:c r="M3284" s="13" t="str">
        <x:v>进程级重复；固定语料</x:v>
      </x:c>
      <x:c r="N3284" s="13" t="str"/>
      <x:c r="O3284" s="12"/>
      <x:c r="P3284" s="12"/>
      <x:c r="Q3284" s="2" t="str">
        <x:v>S0380</x:v>
      </x:c>
      <x:c r="R3284" s="10" t="n">
        <x:v>42</x:v>
      </x:c>
      <x:c r="S3284" s="2" t="str"/>
    </x:row>
    <x:row r="3285" ht="21" customHeight="1">
      <x:c r="A3285" s="2" t="str">
        <x:v>shake_sampling_234_ratios</x:v>
      </x:c>
      <x:c r="B3285" s="2" t="str">
        <x:v>RTX 4090</x:v>
      </x:c>
      <x:c r="C3285" s="10" t="n">
        <x:v>44</x:v>
      </x:c>
      <x:c r="D3285" s="2" t="str"/>
      <x:c r="E3285" s="10" t="n">
        <x:v>8192</x:v>
      </x:c>
      <x:c r="F3285" s="13" t="str">
        <x:v>case=eta_refill1; ratio=thread_over_warp_on</x:v>
      </x:c>
      <x:c r="G3285" s="2" t="str">
        <x:v>min_ratio</x:v>
      </x:c>
      <x:c r="H3285" s="12" t="n">
        <x:v>1.5071136518707602</x:v>
      </x:c>
      <x:c r="I3285" s="2" t="str">
        <x:v>x</x:v>
      </x:c>
      <x:c r="J3285" s="2" t="str"/>
      <x:c r="K3285" s="2" t="str"/>
      <x:c r="L3285" s="10" t="n">
        <x:v>3</x:v>
      </x:c>
      <x:c r="M3285" s="13" t="str">
        <x:v>进程级重复；固定语料</x:v>
      </x:c>
      <x:c r="N3285" s="13" t="str"/>
      <x:c r="O3285" s="12"/>
      <x:c r="P3285" s="12"/>
      <x:c r="Q3285" s="2" t="str">
        <x:v>S0380</x:v>
      </x:c>
      <x:c r="R3285" s="10" t="n">
        <x:v>42</x:v>
      </x:c>
      <x:c r="S3285" s="2" t="str"/>
    </x:row>
    <x:row r="3286" ht="21" customHeight="1">
      <x:c r="A3286" s="2" t="str">
        <x:v>shake_sampling_234_ratios</x:v>
      </x:c>
      <x:c r="B3286" s="2" t="str">
        <x:v>RTX 4090</x:v>
      </x:c>
      <x:c r="C3286" s="10" t="n">
        <x:v>44</x:v>
      </x:c>
      <x:c r="D3286" s="2" t="str"/>
      <x:c r="E3286" s="10" t="n">
        <x:v>8192</x:v>
      </x:c>
      <x:c r="F3286" s="13" t="str">
        <x:v>case=eta_refill1; ratio=thread_over_warp_on</x:v>
      </x:c>
      <x:c r="G3286" s="2" t="str">
        <x:v>max_ratio</x:v>
      </x:c>
      <x:c r="H3286" s="12" t="n">
        <x:v>1.5097038676442518</x:v>
      </x:c>
      <x:c r="I3286" s="2" t="str">
        <x:v>x</x:v>
      </x:c>
      <x:c r="J3286" s="2" t="str"/>
      <x:c r="K3286" s="2" t="str"/>
      <x:c r="L3286" s="10" t="n">
        <x:v>3</x:v>
      </x:c>
      <x:c r="M3286" s="13" t="str">
        <x:v>进程级重复；固定语料</x:v>
      </x:c>
      <x:c r="N3286" s="13" t="str"/>
      <x:c r="O3286" s="12"/>
      <x:c r="P3286" s="12"/>
      <x:c r="Q3286" s="2" t="str">
        <x:v>S0380</x:v>
      </x:c>
      <x:c r="R3286" s="10" t="n">
        <x:v>42</x:v>
      </x:c>
      <x:c r="S3286" s="2" t="str"/>
    </x:row>
    <x:row r="3287" ht="21" customHeight="1">
      <x:c r="A3287" s="2" t="str">
        <x:v>shake_sampling_234_ratios</x:v>
      </x:c>
      <x:c r="B3287" s="2" t="str">
        <x:v>RTX 4090</x:v>
      </x:c>
      <x:c r="C3287" s="10" t="n">
        <x:v>44</x:v>
      </x:c>
      <x:c r="D3287" s="2" t="str"/>
      <x:c r="E3287" s="10" t="n">
        <x:v>8192</x:v>
      </x:c>
      <x:c r="F3287" s="13" t="str">
        <x:v>case=eta_refill1; ratio=thread_off_over_on</x:v>
      </x:c>
      <x:c r="G3287" s="2" t="str">
        <x:v>median_ratio</x:v>
      </x:c>
      <x:c r="H3287" s="12" t="n">
        <x:v>1.2604166195057074</x:v>
      </x:c>
      <x:c r="I3287" s="2" t="str">
        <x:v>x</x:v>
      </x:c>
      <x:c r="J3287" s="2" t="str"/>
      <x:c r="K3287" s="2" t="str"/>
      <x:c r="L3287" s="10" t="n">
        <x:v>3</x:v>
      </x:c>
      <x:c r="M3287" s="13" t="str">
        <x:v>进程级重复；固定语料</x:v>
      </x:c>
      <x:c r="N3287" s="13" t="str"/>
      <x:c r="O3287" s="12"/>
      <x:c r="P3287" s="12"/>
      <x:c r="Q3287" s="2" t="str">
        <x:v>S0380</x:v>
      </x:c>
      <x:c r="R3287" s="10" t="n">
        <x:v>43</x:v>
      </x:c>
      <x:c r="S3287" s="2" t="str"/>
    </x:row>
    <x:row r="3288" ht="21" customHeight="1">
      <x:c r="A3288" s="2" t="str">
        <x:v>shake_sampling_234_ratios</x:v>
      </x:c>
      <x:c r="B3288" s="2" t="str">
        <x:v>RTX 4090</x:v>
      </x:c>
      <x:c r="C3288" s="10" t="n">
        <x:v>44</x:v>
      </x:c>
      <x:c r="D3288" s="2" t="str"/>
      <x:c r="E3288" s="10" t="n">
        <x:v>8192</x:v>
      </x:c>
      <x:c r="F3288" s="13" t="str">
        <x:v>case=eta_refill1; ratio=thread_off_over_on</x:v>
      </x:c>
      <x:c r="G3288" s="2" t="str">
        <x:v>min_ratio</x:v>
      </x:c>
      <x:c r="H3288" s="12" t="n">
        <x:v>1.258524965107684</x:v>
      </x:c>
      <x:c r="I3288" s="2" t="str">
        <x:v>x</x:v>
      </x:c>
      <x:c r="J3288" s="2" t="str"/>
      <x:c r="K3288" s="2" t="str"/>
      <x:c r="L3288" s="10" t="n">
        <x:v>3</x:v>
      </x:c>
      <x:c r="M3288" s="13" t="str">
        <x:v>进程级重复；固定语料</x:v>
      </x:c>
      <x:c r="N3288" s="13" t="str"/>
      <x:c r="O3288" s="12"/>
      <x:c r="P3288" s="12"/>
      <x:c r="Q3288" s="2" t="str">
        <x:v>S0380</x:v>
      </x:c>
      <x:c r="R3288" s="10" t="n">
        <x:v>43</x:v>
      </x:c>
      <x:c r="S3288" s="2" t="str"/>
    </x:row>
    <x:row r="3289" ht="21" customHeight="1">
      <x:c r="A3289" s="2" t="str">
        <x:v>shake_sampling_234_ratios</x:v>
      </x:c>
      <x:c r="B3289" s="2" t="str">
        <x:v>RTX 4090</x:v>
      </x:c>
      <x:c r="C3289" s="10" t="n">
        <x:v>44</x:v>
      </x:c>
      <x:c r="D3289" s="2" t="str"/>
      <x:c r="E3289" s="10" t="n">
        <x:v>8192</x:v>
      </x:c>
      <x:c r="F3289" s="13" t="str">
        <x:v>case=eta_refill1; ratio=thread_off_over_on</x:v>
      </x:c>
      <x:c r="G3289" s="2" t="str">
        <x:v>max_ratio</x:v>
      </x:c>
      <x:c r="H3289" s="12" t="n">
        <x:v>1.2655855964857012</x:v>
      </x:c>
      <x:c r="I3289" s="2" t="str">
        <x:v>x</x:v>
      </x:c>
      <x:c r="J3289" s="2" t="str"/>
      <x:c r="K3289" s="2" t="str"/>
      <x:c r="L3289" s="10" t="n">
        <x:v>3</x:v>
      </x:c>
      <x:c r="M3289" s="13" t="str">
        <x:v>进程级重复；固定语料</x:v>
      </x:c>
      <x:c r="N3289" s="13" t="str"/>
      <x:c r="O3289" s="12"/>
      <x:c r="P3289" s="12"/>
      <x:c r="Q3289" s="2" t="str">
        <x:v>S0380</x:v>
      </x:c>
      <x:c r="R3289" s="10" t="n">
        <x:v>43</x:v>
      </x:c>
      <x:c r="S3289" s="2" t="str"/>
    </x:row>
    <x:row r="3290" ht="21" customHeight="1">
      <x:c r="A3290" s="2" t="str">
        <x:v>shake_sampling_234_ratios</x:v>
      </x:c>
      <x:c r="B3290" s="2" t="str">
        <x:v>RTX 4090</x:v>
      </x:c>
      <x:c r="C3290" s="10" t="n">
        <x:v>44</x:v>
      </x:c>
      <x:c r="D3290" s="2" t="str"/>
      <x:c r="E3290" s="10" t="n">
        <x:v>8192</x:v>
      </x:c>
      <x:c r="F3290" s="13" t="str">
        <x:v>case=eta_refill1; ratio=warp_off_over_on</x:v>
      </x:c>
      <x:c r="G3290" s="2" t="str">
        <x:v>median_ratio</x:v>
      </x:c>
      <x:c r="H3290" s="12" t="n">
        <x:v>2.7631577065794946</x:v>
      </x:c>
      <x:c r="I3290" s="2" t="str">
        <x:v>x</x:v>
      </x:c>
      <x:c r="J3290" s="2" t="str"/>
      <x:c r="K3290" s="2" t="str"/>
      <x:c r="L3290" s="10" t="n">
        <x:v>3</x:v>
      </x:c>
      <x:c r="M3290" s="13" t="str">
        <x:v>进程级重复；固定语料</x:v>
      </x:c>
      <x:c r="N3290" s="13" t="str"/>
      <x:c r="O3290" s="12"/>
      <x:c r="P3290" s="12"/>
      <x:c r="Q3290" s="2" t="str">
        <x:v>S0380</x:v>
      </x:c>
      <x:c r="R3290" s="10" t="n">
        <x:v>44</x:v>
      </x:c>
      <x:c r="S3290" s="2" t="str"/>
    </x:row>
    <x:row r="3291" ht="21" customHeight="1">
      <x:c r="A3291" s="2" t="str">
        <x:v>shake_sampling_234_ratios</x:v>
      </x:c>
      <x:c r="B3291" s="2" t="str">
        <x:v>RTX 4090</x:v>
      </x:c>
      <x:c r="C3291" s="10" t="n">
        <x:v>44</x:v>
      </x:c>
      <x:c r="D3291" s="2" t="str"/>
      <x:c r="E3291" s="10" t="n">
        <x:v>8192</x:v>
      </x:c>
      <x:c r="F3291" s="13" t="str">
        <x:v>case=eta_refill1; ratio=warp_off_over_on</x:v>
      </x:c>
      <x:c r="G3291" s="2" t="str">
        <x:v>min_ratio</x:v>
      </x:c>
      <x:c r="H3291" s="12" t="n">
        <x:v>2.7578085459321224</x:v>
      </x:c>
      <x:c r="I3291" s="2" t="str">
        <x:v>x</x:v>
      </x:c>
      <x:c r="J3291" s="2" t="str"/>
      <x:c r="K3291" s="2" t="str"/>
      <x:c r="L3291" s="10" t="n">
        <x:v>3</x:v>
      </x:c>
      <x:c r="M3291" s="13" t="str">
        <x:v>进程级重复；固定语料</x:v>
      </x:c>
      <x:c r="N3291" s="13" t="str"/>
      <x:c r="O3291" s="12"/>
      <x:c r="P3291" s="12"/>
      <x:c r="Q3291" s="2" t="str">
        <x:v>S0380</x:v>
      </x:c>
      <x:c r="R3291" s="10" t="n">
        <x:v>44</x:v>
      </x:c>
      <x:c r="S3291" s="2" t="str"/>
    </x:row>
    <x:row r="3292" ht="21" customHeight="1">
      <x:c r="A3292" s="2" t="str">
        <x:v>shake_sampling_234_ratios</x:v>
      </x:c>
      <x:c r="B3292" s="2" t="str">
        <x:v>RTX 4090</x:v>
      </x:c>
      <x:c r="C3292" s="10" t="n">
        <x:v>44</x:v>
      </x:c>
      <x:c r="D3292" s="2" t="str"/>
      <x:c r="E3292" s="10" t="n">
        <x:v>8192</x:v>
      </x:c>
      <x:c r="F3292" s="13" t="str">
        <x:v>case=eta_refill1; ratio=warp_off_over_on</x:v>
      </x:c>
      <x:c r="G3292" s="2" t="str">
        <x:v>max_ratio</x:v>
      </x:c>
      <x:c r="H3292" s="12" t="n">
        <x:v>2.771111978963503</x:v>
      </x:c>
      <x:c r="I3292" s="2" t="str">
        <x:v>x</x:v>
      </x:c>
      <x:c r="J3292" s="2" t="str"/>
      <x:c r="K3292" s="2" t="str"/>
      <x:c r="L3292" s="10" t="n">
        <x:v>3</x:v>
      </x:c>
      <x:c r="M3292" s="13" t="str">
        <x:v>进程级重复；固定语料</x:v>
      </x:c>
      <x:c r="N3292" s="13" t="str"/>
      <x:c r="O3292" s="12"/>
      <x:c r="P3292" s="12"/>
      <x:c r="Q3292" s="2" t="str">
        <x:v>S0380</x:v>
      </x:c>
      <x:c r="R3292" s="10" t="n">
        <x:v>44</x:v>
      </x:c>
      <x:c r="S3292" s="2" t="str"/>
    </x:row>
    <x:row r="3293" ht="21" customHeight="1">
      <x:c r="A3293" s="2" t="str">
        <x:v>shake_sampling_234_ratios</x:v>
      </x:c>
      <x:c r="B3293" s="2" t="str">
        <x:v>RTX 4090</x:v>
      </x:c>
      <x:c r="C3293" s="10" t="n">
        <x:v>44</x:v>
      </x:c>
      <x:c r="D3293" s="2" t="str"/>
      <x:c r="E3293" s="10" t="n">
        <x:v>8192</x:v>
      </x:c>
      <x:c r="F3293" s="13" t="str">
        <x:v>case=expandmask; ratio=thread_over_warp_on</x:v>
      </x:c>
      <x:c r="G3293" s="2" t="str">
        <x:v>median_ratio</x:v>
      </x:c>
      <x:c r="H3293" s="12" t="n">
        <x:v>1.2943723335164175</x:v>
      </x:c>
      <x:c r="I3293" s="2" t="str">
        <x:v>x</x:v>
      </x:c>
      <x:c r="J3293" s="2" t="str"/>
      <x:c r="K3293" s="2" t="str"/>
      <x:c r="L3293" s="10" t="n">
        <x:v>3</x:v>
      </x:c>
      <x:c r="M3293" s="13" t="str">
        <x:v>进程级重复；固定语料</x:v>
      </x:c>
      <x:c r="N3293" s="13" t="str"/>
      <x:c r="O3293" s="12"/>
      <x:c r="P3293" s="12"/>
      <x:c r="Q3293" s="2" t="str">
        <x:v>S0380</x:v>
      </x:c>
      <x:c r="R3293" s="10" t="n">
        <x:v>45</x:v>
      </x:c>
      <x:c r="S3293" s="2" t="str"/>
    </x:row>
    <x:row r="3294" ht="21" customHeight="1">
      <x:c r="A3294" s="2" t="str">
        <x:v>shake_sampling_234_ratios</x:v>
      </x:c>
      <x:c r="B3294" s="2" t="str">
        <x:v>RTX 4090</x:v>
      </x:c>
      <x:c r="C3294" s="10" t="n">
        <x:v>44</x:v>
      </x:c>
      <x:c r="D3294" s="2" t="str"/>
      <x:c r="E3294" s="10" t="n">
        <x:v>8192</x:v>
      </x:c>
      <x:c r="F3294" s="13" t="str">
        <x:v>case=expandmask; ratio=thread_over_warp_on</x:v>
      </x:c>
      <x:c r="G3294" s="2" t="str">
        <x:v>min_ratio</x:v>
      </x:c>
      <x:c r="H3294" s="12" t="n">
        <x:v>1.2931034776177326</x:v>
      </x:c>
      <x:c r="I3294" s="2" t="str">
        <x:v>x</x:v>
      </x:c>
      <x:c r="J3294" s="2" t="str"/>
      <x:c r="K3294" s="2" t="str"/>
      <x:c r="L3294" s="10" t="n">
        <x:v>3</x:v>
      </x:c>
      <x:c r="M3294" s="13" t="str">
        <x:v>进程级重复；固定语料</x:v>
      </x:c>
      <x:c r="N3294" s="13" t="str"/>
      <x:c r="O3294" s="12"/>
      <x:c r="P3294" s="12"/>
      <x:c r="Q3294" s="2" t="str">
        <x:v>S0380</x:v>
      </x:c>
      <x:c r="R3294" s="10" t="n">
        <x:v>45</x:v>
      </x:c>
      <x:c r="S3294" s="2" t="str"/>
    </x:row>
    <x:row r="3295" ht="21" customHeight="1">
      <x:c r="A3295" s="2" t="str">
        <x:v>shake_sampling_234_ratios</x:v>
      </x:c>
      <x:c r="B3295" s="2" t="str">
        <x:v>RTX 4090</x:v>
      </x:c>
      <x:c r="C3295" s="10" t="n">
        <x:v>44</x:v>
      </x:c>
      <x:c r="D3295" s="2" t="str"/>
      <x:c r="E3295" s="10" t="n">
        <x:v>8192</x:v>
      </x:c>
      <x:c r="F3295" s="13" t="str">
        <x:v>case=expandmask; ratio=thread_over_warp_on</x:v>
      </x:c>
      <x:c r="G3295" s="2" t="str">
        <x:v>max_ratio</x:v>
      </x:c>
      <x:c r="H3295" s="12" t="n">
        <x:v>1.2987013708550317</x:v>
      </x:c>
      <x:c r="I3295" s="2" t="str">
        <x:v>x</x:v>
      </x:c>
      <x:c r="J3295" s="2" t="str"/>
      <x:c r="K3295" s="2" t="str"/>
      <x:c r="L3295" s="10" t="n">
        <x:v>3</x:v>
      </x:c>
      <x:c r="M3295" s="13" t="str">
        <x:v>进程级重复；固定语料</x:v>
      </x:c>
      <x:c r="N3295" s="13" t="str"/>
      <x:c r="O3295" s="12"/>
      <x:c r="P3295" s="12"/>
      <x:c r="Q3295" s="2" t="str">
        <x:v>S0380</x:v>
      </x:c>
      <x:c r="R3295" s="10" t="n">
        <x:v>45</x:v>
      </x:c>
      <x:c r="S3295" s="2" t="str"/>
    </x:row>
    <x:row r="3296" ht="21" customHeight="1">
      <x:c r="A3296" s="2" t="str">
        <x:v>shake_sampling_234_ratios</x:v>
      </x:c>
      <x:c r="B3296" s="2" t="str">
        <x:v>RTX 4090</x:v>
      </x:c>
      <x:c r="C3296" s="10" t="n">
        <x:v>44</x:v>
      </x:c>
      <x:c r="D3296" s="2" t="str"/>
      <x:c r="E3296" s="10" t="n">
        <x:v>8192</x:v>
      </x:c>
      <x:c r="F3296" s="13" t="str">
        <x:v>case=expandmask; ratio=thread_off_over_on</x:v>
      </x:c>
      <x:c r="G3296" s="2" t="str">
        <x:v>median_ratio</x:v>
      </x:c>
      <x:c r="H3296" s="12" t="n">
        <x:v>1.0934364341575833</x:v>
      </x:c>
      <x:c r="I3296" s="2" t="str">
        <x:v>x</x:v>
      </x:c>
      <x:c r="J3296" s="2" t="str"/>
      <x:c r="K3296" s="2" t="str"/>
      <x:c r="L3296" s="10" t="n">
        <x:v>3</x:v>
      </x:c>
      <x:c r="M3296" s="13" t="str">
        <x:v>进程级重复；固定语料</x:v>
      </x:c>
      <x:c r="N3296" s="13" t="str"/>
      <x:c r="O3296" s="12"/>
      <x:c r="P3296" s="12"/>
      <x:c r="Q3296" s="2" t="str">
        <x:v>S0380</x:v>
      </x:c>
      <x:c r="R3296" s="10" t="n">
        <x:v>46</x:v>
      </x:c>
      <x:c r="S3296" s="2" t="str"/>
    </x:row>
    <x:row r="3297" ht="21" customHeight="1">
      <x:c r="A3297" s="2" t="str">
        <x:v>shake_sampling_234_ratios</x:v>
      </x:c>
      <x:c r="B3297" s="2" t="str">
        <x:v>RTX 4090</x:v>
      </x:c>
      <x:c r="C3297" s="10" t="n">
        <x:v>44</x:v>
      </x:c>
      <x:c r="D3297" s="2" t="str"/>
      <x:c r="E3297" s="10" t="n">
        <x:v>8192</x:v>
      </x:c>
      <x:c r="F3297" s="13" t="str">
        <x:v>case=expandmask; ratio=thread_off_over_on</x:v>
      </x:c>
      <x:c r="G3297" s="2" t="str">
        <x:v>min_ratio</x:v>
      </x:c>
      <x:c r="H3297" s="12" t="n">
        <x:v>1.0933332634678852</x:v>
      </x:c>
      <x:c r="I3297" s="2" t="str">
        <x:v>x</x:v>
      </x:c>
      <x:c r="J3297" s="2" t="str"/>
      <x:c r="K3297" s="2" t="str"/>
      <x:c r="L3297" s="10" t="n">
        <x:v>3</x:v>
      </x:c>
      <x:c r="M3297" s="13" t="str">
        <x:v>进程级重复；固定语料</x:v>
      </x:c>
      <x:c r="N3297" s="13" t="str"/>
      <x:c r="O3297" s="12"/>
      <x:c r="P3297" s="12"/>
      <x:c r="Q3297" s="2" t="str">
        <x:v>S0380</x:v>
      </x:c>
      <x:c r="R3297" s="10" t="n">
        <x:v>46</x:v>
      </x:c>
      <x:c r="S3297" s="2" t="str"/>
    </x:row>
    <x:row r="3298" ht="21" customHeight="1">
      <x:c r="A3298" s="2" t="str">
        <x:v>shake_sampling_234_ratios</x:v>
      </x:c>
      <x:c r="B3298" s="2" t="str">
        <x:v>RTX 4090</x:v>
      </x:c>
      <x:c r="C3298" s="10" t="n">
        <x:v>44</x:v>
      </x:c>
      <x:c r="D3298" s="2" t="str"/>
      <x:c r="E3298" s="10" t="n">
        <x:v>8192</x:v>
      </x:c>
      <x:c r="F3298" s="13" t="str">
        <x:v>case=expandmask; ratio=thread_off_over_on</x:v>
      </x:c>
      <x:c r="G3298" s="2" t="str">
        <x:v>max_ratio</x:v>
      </x:c>
      <x:c r="H3298" s="12" t="n">
        <x:v>1.0966666220334222</x:v>
      </x:c>
      <x:c r="I3298" s="2" t="str">
        <x:v>x</x:v>
      </x:c>
      <x:c r="J3298" s="2" t="str"/>
      <x:c r="K3298" s="2" t="str"/>
      <x:c r="L3298" s="10" t="n">
        <x:v>3</x:v>
      </x:c>
      <x:c r="M3298" s="13" t="str">
        <x:v>进程级重复；固定语料</x:v>
      </x:c>
      <x:c r="N3298" s="13" t="str"/>
      <x:c r="O3298" s="12"/>
      <x:c r="P3298" s="12"/>
      <x:c r="Q3298" s="2" t="str">
        <x:v>S0380</x:v>
      </x:c>
      <x:c r="R3298" s="10" t="n">
        <x:v>46</x:v>
      </x:c>
      <x:c r="S3298" s="2" t="str"/>
    </x:row>
    <x:row r="3299" ht="21" customHeight="1">
      <x:c r="A3299" s="2" t="str">
        <x:v>shake_sampling_234_ratios</x:v>
      </x:c>
      <x:c r="B3299" s="2" t="str">
        <x:v>RTX 4090</x:v>
      </x:c>
      <x:c r="C3299" s="10" t="n">
        <x:v>44</x:v>
      </x:c>
      <x:c r="D3299" s="2" t="str"/>
      <x:c r="E3299" s="10" t="n">
        <x:v>8192</x:v>
      </x:c>
      <x:c r="F3299" s="13" t="str">
        <x:v>case=expandmask; ratio=warp_off_over_on</x:v>
      </x:c>
      <x:c r="G3299" s="2" t="str">
        <x:v>median_ratio</x:v>
      </x:c>
      <x:c r="H3299" s="12" t="n">
        <x:v>1.3463204036374152</x:v>
      </x:c>
      <x:c r="I3299" s="2" t="str">
        <x:v>x</x:v>
      </x:c>
      <x:c r="J3299" s="2" t="str"/>
      <x:c r="K3299" s="2" t="str"/>
      <x:c r="L3299" s="10" t="n">
        <x:v>3</x:v>
      </x:c>
      <x:c r="M3299" s="13" t="str">
        <x:v>进程级重复；固定语料</x:v>
      </x:c>
      <x:c r="N3299" s="13" t="str"/>
      <x:c r="O3299" s="12"/>
      <x:c r="P3299" s="12"/>
      <x:c r="Q3299" s="2" t="str">
        <x:v>S0380</x:v>
      </x:c>
      <x:c r="R3299" s="10" t="n">
        <x:v>47</x:v>
      </x:c>
      <x:c r="S3299" s="2" t="str"/>
    </x:row>
    <x:row r="3300" ht="21" customHeight="1">
      <x:c r="A3300" s="2" t="str">
        <x:v>shake_sampling_234_ratios</x:v>
      </x:c>
      <x:c r="B3300" s="2" t="str">
        <x:v>RTX 4090</x:v>
      </x:c>
      <x:c r="C3300" s="10" t="n">
        <x:v>44</x:v>
      </x:c>
      <x:c r="D3300" s="2" t="str"/>
      <x:c r="E3300" s="10" t="n">
        <x:v>8192</x:v>
      </x:c>
      <x:c r="F3300" s="13" t="str">
        <x:v>case=expandmask; ratio=warp_off_over_on</x:v>
      </x:c>
      <x:c r="G3300" s="2" t="str">
        <x:v>min_ratio</x:v>
      </x:c>
      <x:c r="H3300" s="12" t="n">
        <x:v>1.3463204036374152</x:v>
      </x:c>
      <x:c r="I3300" s="2" t="str">
        <x:v>x</x:v>
      </x:c>
      <x:c r="J3300" s="2" t="str"/>
      <x:c r="K3300" s="2" t="str"/>
      <x:c r="L3300" s="10" t="n">
        <x:v>3</x:v>
      </x:c>
      <x:c r="M3300" s="13" t="str">
        <x:v>进程级重复；固定语料</x:v>
      </x:c>
      <x:c r="N3300" s="13" t="str"/>
      <x:c r="O3300" s="12"/>
      <x:c r="P3300" s="12"/>
      <x:c r="Q3300" s="2" t="str">
        <x:v>S0380</x:v>
      </x:c>
      <x:c r="R3300" s="10" t="n">
        <x:v>47</x:v>
      </x:c>
      <x:c r="S3300" s="2" t="str"/>
    </x:row>
    <x:row r="3301" ht="21" customHeight="1">
      <x:c r="A3301" s="2" t="str">
        <x:v>shake_sampling_234_ratios</x:v>
      </x:c>
      <x:c r="B3301" s="2" t="str">
        <x:v>RTX 4090</x:v>
      </x:c>
      <x:c r="C3301" s="10" t="n">
        <x:v>44</x:v>
      </x:c>
      <x:c r="D3301" s="2" t="str"/>
      <x:c r="E3301" s="10" t="n">
        <x:v>8192</x:v>
      </x:c>
      <x:c r="F3301" s="13" t="str">
        <x:v>case=expandmask; ratio=warp_off_over_on</x:v>
      </x:c>
      <x:c r="G3301" s="2" t="str">
        <x:v>max_ratio</x:v>
      </x:c>
      <x:c r="H3301" s="12" t="n">
        <x:v>1.349137883637891</x:v>
      </x:c>
      <x:c r="I3301" s="2" t="str">
        <x:v>x</x:v>
      </x:c>
      <x:c r="J3301" s="2" t="str"/>
      <x:c r="K3301" s="2" t="str"/>
      <x:c r="L3301" s="10" t="n">
        <x:v>3</x:v>
      </x:c>
      <x:c r="M3301" s="13" t="str">
        <x:v>进程级重复；固定语料</x:v>
      </x:c>
      <x:c r="N3301" s="13" t="str"/>
      <x:c r="O3301" s="12"/>
      <x:c r="P3301" s="12"/>
      <x:c r="Q3301" s="2" t="str">
        <x:v>S0380</x:v>
      </x:c>
      <x:c r="R3301" s="10" t="n">
        <x:v>47</x:v>
      </x:c>
      <x:c r="S3301" s="2" t="str"/>
    </x:row>
    <x:row r="3302" ht="21" customHeight="1">
      <x:c r="A3302" s="2" t="str">
        <x:v>shake_sampling_234_ratios</x:v>
      </x:c>
      <x:c r="B3302" s="2" t="str">
        <x:v>RTX 4090</x:v>
      </x:c>
      <x:c r="C3302" s="10" t="n">
        <x:v>44</x:v>
      </x:c>
      <x:c r="D3302" s="2" t="str"/>
      <x:c r="E3302" s="10" t="n">
        <x:v>8192</x:v>
      </x:c>
      <x:c r="F3302" s="13" t="str">
        <x:v>case=sample_in_ball; ratio=thread_over_warp_on</x:v>
      </x:c>
      <x:c r="G3302" s="2" t="str">
        <x:v>median_ratio</x:v>
      </x:c>
      <x:c r="H3302" s="12" t="n">
        <x:v>2.5729164616521274</x:v>
      </x:c>
      <x:c r="I3302" s="2" t="str">
        <x:v>x</x:v>
      </x:c>
      <x:c r="J3302" s="2" t="str"/>
      <x:c r="K3302" s="2" t="str"/>
      <x:c r="L3302" s="10" t="n">
        <x:v>3</x:v>
      </x:c>
      <x:c r="M3302" s="13" t="str">
        <x:v>进程级重复；固定语料</x:v>
      </x:c>
      <x:c r="N3302" s="13" t="str"/>
      <x:c r="O3302" s="12"/>
      <x:c r="P3302" s="12"/>
      <x:c r="Q3302" s="2" t="str">
        <x:v>S0380</x:v>
      </x:c>
      <x:c r="R3302" s="10" t="n">
        <x:v>48</x:v>
      </x:c>
      <x:c r="S3302" s="2" t="str"/>
    </x:row>
    <x:row r="3303" ht="21" customHeight="1">
      <x:c r="A3303" s="2" t="str">
        <x:v>shake_sampling_234_ratios</x:v>
      </x:c>
      <x:c r="B3303" s="2" t="str">
        <x:v>RTX 4090</x:v>
      </x:c>
      <x:c r="C3303" s="10" t="n">
        <x:v>44</x:v>
      </x:c>
      <x:c r="D3303" s="2" t="str"/>
      <x:c r="E3303" s="10" t="n">
        <x:v>8192</x:v>
      </x:c>
      <x:c r="F3303" s="13" t="str">
        <x:v>case=sample_in_ball; ratio=thread_over_warp_on</x:v>
      </x:c>
      <x:c r="G3303" s="2" t="str">
        <x:v>min_ratio</x:v>
      </x:c>
      <x:c r="H3303" s="12" t="n">
        <x:v>2.5567010901339495</x:v>
      </x:c>
      <x:c r="I3303" s="2" t="str">
        <x:v>x</x:v>
      </x:c>
      <x:c r="J3303" s="2" t="str"/>
      <x:c r="K3303" s="2" t="str"/>
      <x:c r="L3303" s="10" t="n">
        <x:v>3</x:v>
      </x:c>
      <x:c r="M3303" s="13" t="str">
        <x:v>进程级重复；固定语料</x:v>
      </x:c>
      <x:c r="N3303" s="13" t="str"/>
      <x:c r="O3303" s="12"/>
      <x:c r="P3303" s="12"/>
      <x:c r="Q3303" s="2" t="str">
        <x:v>S0380</x:v>
      </x:c>
      <x:c r="R3303" s="10" t="n">
        <x:v>48</x:v>
      </x:c>
      <x:c r="S3303" s="2" t="str"/>
    </x:row>
    <x:row r="3304" ht="21" customHeight="1">
      <x:c r="A3304" s="2" t="str">
        <x:v>shake_sampling_234_ratios</x:v>
      </x:c>
      <x:c r="B3304" s="2" t="str">
        <x:v>RTX 4090</x:v>
      </x:c>
      <x:c r="C3304" s="10" t="n">
        <x:v>44</x:v>
      </x:c>
      <x:c r="D3304" s="2" t="str"/>
      <x:c r="E3304" s="10" t="n">
        <x:v>8192</x:v>
      </x:c>
      <x:c r="F3304" s="13" t="str">
        <x:v>case=sample_in_ball; ratio=thread_over_warp_on</x:v>
      </x:c>
      <x:c r="G3304" s="2" t="str">
        <x:v>max_ratio</x:v>
      </x:c>
      <x:c r="H3304" s="12" t="n">
        <x:v>2.5833332072957402</x:v>
      </x:c>
      <x:c r="I3304" s="2" t="str">
        <x:v>x</x:v>
      </x:c>
      <x:c r="J3304" s="2" t="str"/>
      <x:c r="K3304" s="2" t="str"/>
      <x:c r="L3304" s="10" t="n">
        <x:v>3</x:v>
      </x:c>
      <x:c r="M3304" s="13" t="str">
        <x:v>进程级重复；固定语料</x:v>
      </x:c>
      <x:c r="N3304" s="13" t="str"/>
      <x:c r="O3304" s="12"/>
      <x:c r="P3304" s="12"/>
      <x:c r="Q3304" s="2" t="str">
        <x:v>S0380</x:v>
      </x:c>
      <x:c r="R3304" s="10" t="n">
        <x:v>48</x:v>
      </x:c>
      <x:c r="S3304" s="2" t="str"/>
    </x:row>
    <x:row r="3305" ht="21" customHeight="1">
      <x:c r="A3305" s="2" t="str">
        <x:v>shake_sampling_234_ratios</x:v>
      </x:c>
      <x:c r="B3305" s="2" t="str">
        <x:v>RTX 4090</x:v>
      </x:c>
      <x:c r="C3305" s="10" t="n">
        <x:v>44</x:v>
      </x:c>
      <x:c r="D3305" s="2" t="str"/>
      <x:c r="E3305" s="10" t="n">
        <x:v>8192</x:v>
      </x:c>
      <x:c r="F3305" s="13" t="str">
        <x:v>case=sample_in_ball; ratio=thread_off_over_on</x:v>
      </x:c>
      <x:c r="G3305" s="2" t="str">
        <x:v>median_ratio</x:v>
      </x:c>
      <x:c r="H3305" s="12" t="n">
        <x:v>1.2419354516703176</x:v>
      </x:c>
      <x:c r="I3305" s="2" t="str">
        <x:v>x</x:v>
      </x:c>
      <x:c r="J3305" s="2" t="str"/>
      <x:c r="K3305" s="2" t="str"/>
      <x:c r="L3305" s="10" t="n">
        <x:v>3</x:v>
      </x:c>
      <x:c r="M3305" s="13" t="str">
        <x:v>进程级重复；固定语料</x:v>
      </x:c>
      <x:c r="N3305" s="13" t="str"/>
      <x:c r="O3305" s="12"/>
      <x:c r="P3305" s="12"/>
      <x:c r="Q3305" s="2" t="str">
        <x:v>S0380</x:v>
      </x:c>
      <x:c r="R3305" s="10" t="n">
        <x:v>49</x:v>
      </x:c>
      <x:c r="S3305" s="2" t="str"/>
    </x:row>
    <x:row r="3306" ht="21" customHeight="1">
      <x:c r="A3306" s="2" t="str">
        <x:v>shake_sampling_234_ratios</x:v>
      </x:c>
      <x:c r="B3306" s="2" t="str">
        <x:v>RTX 4090</x:v>
      </x:c>
      <x:c r="C3306" s="10" t="n">
        <x:v>44</x:v>
      </x:c>
      <x:c r="D3306" s="2" t="str"/>
      <x:c r="E3306" s="10" t="n">
        <x:v>8192</x:v>
      </x:c>
      <x:c r="F3306" s="13" t="str">
        <x:v>case=sample_in_ball; ratio=thread_off_over_on</x:v>
      </x:c>
      <x:c r="G3306" s="2" t="str">
        <x:v>min_ratio</x:v>
      </x:c>
      <x:c r="H3306" s="12" t="n">
        <x:v>1.2413054944258706</x:v>
      </x:c>
      <x:c r="I3306" s="2" t="str">
        <x:v>x</x:v>
      </x:c>
      <x:c r="J3306" s="2" t="str"/>
      <x:c r="K3306" s="2" t="str"/>
      <x:c r="L3306" s="10" t="n">
        <x:v>3</x:v>
      </x:c>
      <x:c r="M3306" s="13" t="str">
        <x:v>进程级重复；固定语料</x:v>
      </x:c>
      <x:c r="N3306" s="13" t="str"/>
      <x:c r="O3306" s="12"/>
      <x:c r="P3306" s="12"/>
      <x:c r="Q3306" s="2" t="str">
        <x:v>S0380</x:v>
      </x:c>
      <x:c r="R3306" s="10" t="n">
        <x:v>49</x:v>
      </x:c>
      <x:c r="S3306" s="2" t="str"/>
    </x:row>
    <x:row r="3307" ht="21" customHeight="1">
      <x:c r="A3307" s="2" t="str">
        <x:v>shake_sampling_234_ratios</x:v>
      </x:c>
      <x:c r="B3307" s="2" t="str">
        <x:v>RTX 4090</x:v>
      </x:c>
      <x:c r="C3307" s="10" t="n">
        <x:v>44</x:v>
      </x:c>
      <x:c r="D3307" s="2" t="str"/>
      <x:c r="E3307" s="10" t="n">
        <x:v>8192</x:v>
      </x:c>
      <x:c r="F3307" s="13" t="str">
        <x:v>case=sample_in_ball; ratio=thread_off_over_on</x:v>
      </x:c>
      <x:c r="G3307" s="2" t="str">
        <x:v>max_ratio</x:v>
      </x:c>
      <x:c r="H3307" s="12" t="n">
        <x:v>1.242915072750541</x:v>
      </x:c>
      <x:c r="I3307" s="2" t="str">
        <x:v>x</x:v>
      </x:c>
      <x:c r="J3307" s="2" t="str"/>
      <x:c r="K3307" s="2" t="str"/>
      <x:c r="L3307" s="10" t="n">
        <x:v>3</x:v>
      </x:c>
      <x:c r="M3307" s="13" t="str">
        <x:v>进程级重复；固定语料</x:v>
      </x:c>
      <x:c r="N3307" s="13" t="str"/>
      <x:c r="O3307" s="12"/>
      <x:c r="P3307" s="12"/>
      <x:c r="Q3307" s="2" t="str">
        <x:v>S0380</x:v>
      </x:c>
      <x:c r="R3307" s="10" t="n">
        <x:v>49</x:v>
      </x:c>
      <x:c r="S3307" s="2" t="str"/>
    </x:row>
    <x:row r="3308" ht="21" customHeight="1">
      <x:c r="A3308" s="2" t="str">
        <x:v>shake_sampling_234_ratios</x:v>
      </x:c>
      <x:c r="B3308" s="2" t="str">
        <x:v>RTX 4090</x:v>
      </x:c>
      <x:c r="C3308" s="10" t="n">
        <x:v>44</x:v>
      </x:c>
      <x:c r="D3308" s="2" t="str"/>
      <x:c r="E3308" s="10" t="n">
        <x:v>8192</x:v>
      </x:c>
      <x:c r="F3308" s="13" t="str">
        <x:v>case=sample_in_ball; ratio=warp_off_over_on</x:v>
      </x:c>
      <x:c r="G3308" s="2" t="str">
        <x:v>median_ratio</x:v>
      </x:c>
      <x:c r="H3308" s="12" t="n">
        <x:v>3.177083159828192</x:v>
      </x:c>
      <x:c r="I3308" s="2" t="str">
        <x:v>x</x:v>
      </x:c>
      <x:c r="J3308" s="2" t="str"/>
      <x:c r="K3308" s="2" t="str"/>
      <x:c r="L3308" s="10" t="n">
        <x:v>3</x:v>
      </x:c>
      <x:c r="M3308" s="13" t="str">
        <x:v>进程级重复；固定语料</x:v>
      </x:c>
      <x:c r="N3308" s="13" t="str"/>
      <x:c r="O3308" s="12"/>
      <x:c r="P3308" s="12"/>
      <x:c r="Q3308" s="2" t="str">
        <x:v>S0380</x:v>
      </x:c>
      <x:c r="R3308" s="10" t="n">
        <x:v>50</x:v>
      </x:c>
      <x:c r="S3308" s="2" t="str"/>
    </x:row>
    <x:row r="3309" ht="21" customHeight="1">
      <x:c r="A3309" s="2" t="str">
        <x:v>shake_sampling_234_ratios</x:v>
      </x:c>
      <x:c r="B3309" s="2" t="str">
        <x:v>RTX 4090</x:v>
      </x:c>
      <x:c r="C3309" s="10" t="n">
        <x:v>44</x:v>
      </x:c>
      <x:c r="D3309" s="2" t="str"/>
      <x:c r="E3309" s="10" t="n">
        <x:v>8192</x:v>
      </x:c>
      <x:c r="F3309" s="13" t="str">
        <x:v>case=sample_in_ball; ratio=warp_off_over_on</x:v>
      </x:c>
      <x:c r="G3309" s="2" t="str">
        <x:v>min_ratio</x:v>
      </x:c>
      <x:c r="H3309" s="12" t="n">
        <x:v>3.1649486659226365</x:v>
      </x:c>
      <x:c r="I3309" s="2" t="str">
        <x:v>x</x:v>
      </x:c>
      <x:c r="J3309" s="2" t="str"/>
      <x:c r="K3309" s="2" t="str"/>
      <x:c r="L3309" s="10" t="n">
        <x:v>3</x:v>
      </x:c>
      <x:c r="M3309" s="13" t="str">
        <x:v>进程级重复；固定语料</x:v>
      </x:c>
      <x:c r="N3309" s="13" t="str"/>
      <x:c r="O3309" s="12"/>
      <x:c r="P3309" s="12"/>
      <x:c r="Q3309" s="2" t="str">
        <x:v>S0380</x:v>
      </x:c>
      <x:c r="R3309" s="10" t="n">
        <x:v>50</x:v>
      </x:c>
      <x:c r="S3309" s="2" t="str"/>
    </x:row>
    <x:row r="3310" ht="21" customHeight="1">
      <x:c r="A3310" s="2" t="str">
        <x:v>shake_sampling_234_ratios</x:v>
      </x:c>
      <x:c r="B3310" s="2" t="str">
        <x:v>RTX 4090</x:v>
      </x:c>
      <x:c r="C3310" s="10" t="n">
        <x:v>44</x:v>
      </x:c>
      <x:c r="D3310" s="2" t="str"/>
      <x:c r="E3310" s="10" t="n">
        <x:v>8192</x:v>
      </x:c>
      <x:c r="F3310" s="13" t="str">
        <x:v>case=sample_in_ball; ratio=warp_off_over_on</x:v>
      </x:c>
      <x:c r="G3310" s="2" t="str">
        <x:v>max_ratio</x:v>
      </x:c>
      <x:c r="H3310" s="12" t="n">
        <x:v>3.1865234111622978</x:v>
      </x:c>
      <x:c r="I3310" s="2" t="str">
        <x:v>x</x:v>
      </x:c>
      <x:c r="J3310" s="2" t="str"/>
      <x:c r="K3310" s="2" t="str"/>
      <x:c r="L3310" s="10" t="n">
        <x:v>3</x:v>
      </x:c>
      <x:c r="M3310" s="13" t="str">
        <x:v>进程级重复；固定语料</x:v>
      </x:c>
      <x:c r="N3310" s="13" t="str"/>
      <x:c r="O3310" s="12"/>
      <x:c r="P3310" s="12"/>
      <x:c r="Q3310" s="2" t="str">
        <x:v>S0380</x:v>
      </x:c>
      <x:c r="R3310" s="10" t="n">
        <x:v>50</x:v>
      </x:c>
      <x:c r="S3310" s="2" t="str"/>
    </x:row>
    <x:row r="3311" ht="21" customHeight="1">
      <x:c r="A3311" s="2" t="str">
        <x:v>shake_sampling_234_ratios</x:v>
      </x:c>
      <x:c r="B3311" s="2" t="str">
        <x:v>RTX 4090</x:v>
      </x:c>
      <x:c r="C3311" s="10" t="n">
        <x:v>44</x:v>
      </x:c>
      <x:c r="D3311" s="2" t="str"/>
      <x:c r="E3311" s="10" t="n">
        <x:v>8192</x:v>
      </x:c>
      <x:c r="F3311" s="13" t="str">
        <x:v>case=sample_in_ball_refill1; ratio=thread_over_warp_on</x:v>
      </x:c>
      <x:c r="G3311" s="2" t="str">
        <x:v>median_ratio</x:v>
      </x:c>
      <x:c r="H3311" s="12" t="n">
        <x:v>2.0476189480067193</x:v>
      </x:c>
      <x:c r="I3311" s="2" t="str">
        <x:v>x</x:v>
      </x:c>
      <x:c r="J3311" s="2" t="str"/>
      <x:c r="K3311" s="2" t="str"/>
      <x:c r="L3311" s="10" t="n">
        <x:v>3</x:v>
      </x:c>
      <x:c r="M3311" s="13" t="str">
        <x:v>进程级重复；固定语料</x:v>
      </x:c>
      <x:c r="N3311" s="13" t="str"/>
      <x:c r="O3311" s="12"/>
      <x:c r="P3311" s="12"/>
      <x:c r="Q3311" s="2" t="str">
        <x:v>S0380</x:v>
      </x:c>
      <x:c r="R3311" s="10" t="n">
        <x:v>51</x:v>
      </x:c>
      <x:c r="S3311" s="2" t="str"/>
    </x:row>
    <x:row r="3312" ht="21" customHeight="1">
      <x:c r="A3312" s="2" t="str">
        <x:v>shake_sampling_234_ratios</x:v>
      </x:c>
      <x:c r="B3312" s="2" t="str">
        <x:v>RTX 4090</x:v>
      </x:c>
      <x:c r="C3312" s="10" t="n">
        <x:v>44</x:v>
      </x:c>
      <x:c r="D3312" s="2" t="str"/>
      <x:c r="E3312" s="10" t="n">
        <x:v>8192</x:v>
      </x:c>
      <x:c r="F3312" s="13" t="str">
        <x:v>case=sample_in_ball_refill1; ratio=thread_over_warp_on</x:v>
      </x:c>
      <x:c r="G3312" s="2" t="str">
        <x:v>min_ratio</x:v>
      </x:c>
      <x:c r="H3312" s="12" t="n">
        <x:v>2.034034058483689</x:v>
      </x:c>
      <x:c r="I3312" s="2" t="str">
        <x:v>x</x:v>
      </x:c>
      <x:c r="J3312" s="2" t="str"/>
      <x:c r="K3312" s="2" t="str"/>
      <x:c r="L3312" s="10" t="n">
        <x:v>3</x:v>
      </x:c>
      <x:c r="M3312" s="13" t="str">
        <x:v>进程级重复；固定语料</x:v>
      </x:c>
      <x:c r="N3312" s="13" t="str"/>
      <x:c r="O3312" s="12"/>
      <x:c r="P3312" s="12"/>
      <x:c r="Q3312" s="2" t="str">
        <x:v>S0380</x:v>
      </x:c>
      <x:c r="R3312" s="10" t="n">
        <x:v>51</x:v>
      </x:c>
      <x:c r="S3312" s="2" t="str"/>
    </x:row>
    <x:row r="3313" ht="21" customHeight="1">
      <x:c r="A3313" s="2" t="str">
        <x:v>shake_sampling_234_ratios</x:v>
      </x:c>
      <x:c r="B3313" s="2" t="str">
        <x:v>RTX 4090</x:v>
      </x:c>
      <x:c r="C3313" s="10" t="n">
        <x:v>44</x:v>
      </x:c>
      <x:c r="D3313" s="2" t="str"/>
      <x:c r="E3313" s="10" t="n">
        <x:v>8192</x:v>
      </x:c>
      <x:c r="F3313" s="13" t="str">
        <x:v>case=sample_in_ball_refill1; ratio=thread_over_warp_on</x:v>
      </x:c>
      <x:c r="G3313" s="2" t="str">
        <x:v>max_ratio</x:v>
      </x:c>
      <x:c r="H3313" s="12" t="n">
        <x:v>2.064516151159884</x:v>
      </x:c>
      <x:c r="I3313" s="2" t="str">
        <x:v>x</x:v>
      </x:c>
      <x:c r="J3313" s="2" t="str"/>
      <x:c r="K3313" s="2" t="str"/>
      <x:c r="L3313" s="10" t="n">
        <x:v>3</x:v>
      </x:c>
      <x:c r="M3313" s="13" t="str">
        <x:v>进程级重复；固定语料</x:v>
      </x:c>
      <x:c r="N3313" s="13" t="str"/>
      <x:c r="O3313" s="12"/>
      <x:c r="P3313" s="12"/>
      <x:c r="Q3313" s="2" t="str">
        <x:v>S0380</x:v>
      </x:c>
      <x:c r="R3313" s="10" t="n">
        <x:v>51</x:v>
      </x:c>
      <x:c r="S3313" s="2" t="str"/>
    </x:row>
    <x:row r="3314" ht="21" customHeight="1">
      <x:c r="A3314" s="2" t="str">
        <x:v>shake_sampling_234_ratios</x:v>
      </x:c>
      <x:c r="B3314" s="2" t="str">
        <x:v>RTX 4090</x:v>
      </x:c>
      <x:c r="C3314" s="10" t="n">
        <x:v>44</x:v>
      </x:c>
      <x:c r="D3314" s="2" t="str"/>
      <x:c r="E3314" s="10" t="n">
        <x:v>8192</x:v>
      </x:c>
      <x:c r="F3314" s="13" t="str">
        <x:v>case=sample_in_ball_refill1; ratio=thread_off_over_on</x:v>
      </x:c>
      <x:c r="G3314" s="2" t="str">
        <x:v>median_ratio</x:v>
      </x:c>
      <x:c r="H3314" s="12" t="n">
        <x:v>1.1947021253062877</x:v>
      </x:c>
      <x:c r="I3314" s="2" t="str">
        <x:v>x</x:v>
      </x:c>
      <x:c r="J3314" s="2" t="str"/>
      <x:c r="K3314" s="2" t="str"/>
      <x:c r="L3314" s="10" t="n">
        <x:v>3</x:v>
      </x:c>
      <x:c r="M3314" s="13" t="str">
        <x:v>进程级重复；固定语料</x:v>
      </x:c>
      <x:c r="N3314" s="13" t="str"/>
      <x:c r="O3314" s="12"/>
      <x:c r="P3314" s="12"/>
      <x:c r="Q3314" s="2" t="str">
        <x:v>S0380</x:v>
      </x:c>
      <x:c r="R3314" s="10" t="n">
        <x:v>52</x:v>
      </x:c>
      <x:c r="S3314" s="2" t="str"/>
    </x:row>
    <x:row r="3315" ht="21" customHeight="1">
      <x:c r="A3315" s="2" t="str">
        <x:v>shake_sampling_234_ratios</x:v>
      </x:c>
      <x:c r="B3315" s="2" t="str">
        <x:v>RTX 4090</x:v>
      </x:c>
      <x:c r="C3315" s="10" t="n">
        <x:v>44</x:v>
      </x:c>
      <x:c r="D3315" s="2" t="str"/>
      <x:c r="E3315" s="10" t="n">
        <x:v>8192</x:v>
      </x:c>
      <x:c r="F3315" s="13" t="str">
        <x:v>case=sample_in_ball_refill1; ratio=thread_off_over_on</x:v>
      </x:c>
      <x:c r="G3315" s="2" t="str">
        <x:v>min_ratio</x:v>
      </x:c>
      <x:c r="H3315" s="12" t="n">
        <x:v>1.1899225840670666</x:v>
      </x:c>
      <x:c r="I3315" s="2" t="str">
        <x:v>x</x:v>
      </x:c>
      <x:c r="J3315" s="2" t="str"/>
      <x:c r="K3315" s="2" t="str"/>
      <x:c r="L3315" s="10" t="n">
        <x:v>3</x:v>
      </x:c>
      <x:c r="M3315" s="13" t="str">
        <x:v>进程级重复；固定语料</x:v>
      </x:c>
      <x:c r="N3315" s="13" t="str"/>
      <x:c r="O3315" s="12"/>
      <x:c r="P3315" s="12"/>
      <x:c r="Q3315" s="2" t="str">
        <x:v>S0380</x:v>
      </x:c>
      <x:c r="R3315" s="10" t="n">
        <x:v>52</x:v>
      </x:c>
      <x:c r="S3315" s="2" t="str"/>
    </x:row>
    <x:row r="3316" ht="21" customHeight="1">
      <x:c r="A3316" s="2" t="str">
        <x:v>shake_sampling_234_ratios</x:v>
      </x:c>
      <x:c r="B3316" s="2" t="str">
        <x:v>RTX 4090</x:v>
      </x:c>
      <x:c r="C3316" s="10" t="n">
        <x:v>44</x:v>
      </x:c>
      <x:c r="D3316" s="2" t="str"/>
      <x:c r="E3316" s="10" t="n">
        <x:v>8192</x:v>
      </x:c>
      <x:c r="F3316" s="13" t="str">
        <x:v>case=sample_in_ball_refill1; ratio=thread_off_over_on</x:v>
      </x:c>
      <x:c r="G3316" s="2" t="str">
        <x:v>max_ratio</x:v>
      </x:c>
      <x:c r="H3316" s="12" t="n">
        <x:v>1.2047243538394332</x:v>
      </x:c>
      <x:c r="I3316" s="2" t="str">
        <x:v>x</x:v>
      </x:c>
      <x:c r="J3316" s="2" t="str"/>
      <x:c r="K3316" s="2" t="str"/>
      <x:c r="L3316" s="10" t="n">
        <x:v>3</x:v>
      </x:c>
      <x:c r="M3316" s="13" t="str">
        <x:v>进程级重复；固定语料</x:v>
      </x:c>
      <x:c r="N3316" s="13" t="str"/>
      <x:c r="O3316" s="12"/>
      <x:c r="P3316" s="12"/>
      <x:c r="Q3316" s="2" t="str">
        <x:v>S0380</x:v>
      </x:c>
      <x:c r="R3316" s="10" t="n">
        <x:v>52</x:v>
      </x:c>
      <x:c r="S3316" s="2" t="str"/>
    </x:row>
    <x:row r="3317" ht="21" customHeight="1">
      <x:c r="A3317" s="2" t="str">
        <x:v>shake_sampling_234_ratios</x:v>
      </x:c>
      <x:c r="B3317" s="2" t="str">
        <x:v>RTX 4090</x:v>
      </x:c>
      <x:c r="C3317" s="10" t="n">
        <x:v>44</x:v>
      </x:c>
      <x:c r="D3317" s="2" t="str"/>
      <x:c r="E3317" s="10" t="n">
        <x:v>8192</x:v>
      </x:c>
      <x:c r="F3317" s="13" t="str">
        <x:v>case=sample_in_ball_refill1; ratio=warp_off_over_on</x:v>
      </x:c>
      <x:c r="G3317" s="2" t="str">
        <x:v>median_ratio</x:v>
      </x:c>
      <x:c r="H3317" s="12" t="n">
        <x:v>2.458458435481278</x:v>
      </x:c>
      <x:c r="I3317" s="2" t="str">
        <x:v>x</x:v>
      </x:c>
      <x:c r="J3317" s="2" t="str"/>
      <x:c r="K3317" s="2" t="str"/>
      <x:c r="L3317" s="10" t="n">
        <x:v>3</x:v>
      </x:c>
      <x:c r="M3317" s="13" t="str">
        <x:v>进程级重复；固定语料</x:v>
      </x:c>
      <x:c r="N3317" s="13" t="str"/>
      <x:c r="O3317" s="12"/>
      <x:c r="P3317" s="12"/>
      <x:c r="Q3317" s="2" t="str">
        <x:v>S0380</x:v>
      </x:c>
      <x:c r="R3317" s="10" t="n">
        <x:v>53</x:v>
      </x:c>
      <x:c r="S3317" s="2" t="str"/>
    </x:row>
    <x:row r="3318" ht="21" customHeight="1">
      <x:c r="A3318" s="2" t="str">
        <x:v>shake_sampling_234_ratios</x:v>
      </x:c>
      <x:c r="B3318" s="2" t="str">
        <x:v>RTX 4090</x:v>
      </x:c>
      <x:c r="C3318" s="10" t="n">
        <x:v>44</x:v>
      </x:c>
      <x:c r="D3318" s="2" t="str"/>
      <x:c r="E3318" s="10" t="n">
        <x:v>8192</x:v>
      </x:c>
      <x:c r="F3318" s="13" t="str">
        <x:v>case=sample_in_ball_refill1; ratio=warp_off_over_on</x:v>
      </x:c>
      <x:c r="G3318" s="2" t="str">
        <x:v>min_ratio</x:v>
      </x:c>
      <x:c r="H3318" s="12" t="n">
        <x:v>2.4444443672839498</x:v>
      </x:c>
      <x:c r="I3318" s="2" t="str">
        <x:v>x</x:v>
      </x:c>
      <x:c r="J3318" s="2" t="str"/>
      <x:c r="K3318" s="2" t="str"/>
      <x:c r="L3318" s="10" t="n">
        <x:v>3</x:v>
      </x:c>
      <x:c r="M3318" s="13" t="str">
        <x:v>进程级重复；固定语料</x:v>
      </x:c>
      <x:c r="N3318" s="13" t="str"/>
      <x:c r="O3318" s="12"/>
      <x:c r="P3318" s="12"/>
      <x:c r="Q3318" s="2" t="str">
        <x:v>S0380</x:v>
      </x:c>
      <x:c r="R3318" s="10" t="n">
        <x:v>53</x:v>
      </x:c>
      <x:c r="S3318" s="2" t="str"/>
    </x:row>
    <x:row r="3319" ht="21" customHeight="1">
      <x:c r="A3319" s="2" t="str">
        <x:v>shake_sampling_234_ratios</x:v>
      </x:c>
      <x:c r="B3319" s="2" t="str">
        <x:v>RTX 4090</x:v>
      </x:c>
      <x:c r="C3319" s="10" t="n">
        <x:v>44</x:v>
      </x:c>
      <x:c r="D3319" s="2" t="str"/>
      <x:c r="E3319" s="10" t="n">
        <x:v>8192</x:v>
      </x:c>
      <x:c r="F3319" s="13" t="str">
        <x:v>case=sample_in_ball_refill1; ratio=warp_off_over_on</x:v>
      </x:c>
      <x:c r="G3319" s="2" t="str">
        <x:v>max_ratio</x:v>
      </x:c>
      <x:c r="H3319" s="12" t="n">
        <x:v>2.4758065603647235</x:v>
      </x:c>
      <x:c r="I3319" s="2" t="str">
        <x:v>x</x:v>
      </x:c>
      <x:c r="J3319" s="2" t="str"/>
      <x:c r="K3319" s="2" t="str"/>
      <x:c r="L3319" s="10" t="n">
        <x:v>3</x:v>
      </x:c>
      <x:c r="M3319" s="13" t="str">
        <x:v>进程级重复；固定语料</x:v>
      </x:c>
      <x:c r="N3319" s="13" t="str"/>
      <x:c r="O3319" s="12"/>
      <x:c r="P3319" s="12"/>
      <x:c r="Q3319" s="2" t="str">
        <x:v>S0380</x:v>
      </x:c>
      <x:c r="R3319" s="10" t="n">
        <x:v>53</x:v>
      </x:c>
      <x:c r="S3319" s="2" t="str"/>
    </x:row>
    <x:row r="3320" ht="21" customHeight="1">
      <x:c r="A3320" s="2" t="str">
        <x:v>shake_sampling_234_ratios</x:v>
      </x:c>
      <x:c r="B3320" s="2" t="str">
        <x:v>RTX 4090</x:v>
      </x:c>
      <x:c r="C3320" s="10" t="n">
        <x:v>44</x:v>
      </x:c>
      <x:c r="D3320" s="2" t="str"/>
      <x:c r="E3320" s="10" t="n">
        <x:v>16384</x:v>
      </x:c>
      <x:c r="F3320" s="13" t="str">
        <x:v>case=permutation5; ratio=thread_over_warp_on</x:v>
      </x:c>
      <x:c r="G3320" s="2" t="str">
        <x:v>median_ratio</x:v>
      </x:c>
      <x:c r="H3320" s="12" t="n">
        <x:v>0.7394348507681276</x:v>
      </x:c>
      <x:c r="I3320" s="2" t="str">
        <x:v>x</x:v>
      </x:c>
      <x:c r="J3320" s="2" t="str"/>
      <x:c r="K3320" s="2" t="str"/>
      <x:c r="L3320" s="10" t="n">
        <x:v>3</x:v>
      </x:c>
      <x:c r="M3320" s="13" t="str">
        <x:v>进程级重复；固定语料</x:v>
      </x:c>
      <x:c r="N3320" s="13" t="str"/>
      <x:c r="O3320" s="12"/>
      <x:c r="P3320" s="12"/>
      <x:c r="Q3320" s="2" t="str">
        <x:v>S0380</x:v>
      </x:c>
      <x:c r="R3320" s="10" t="n">
        <x:v>54</x:v>
      </x:c>
      <x:c r="S3320" s="2" t="str"/>
    </x:row>
    <x:row r="3321" ht="21" customHeight="1">
      <x:c r="A3321" s="2" t="str">
        <x:v>shake_sampling_234_ratios</x:v>
      </x:c>
      <x:c r="B3321" s="2" t="str">
        <x:v>RTX 4090</x:v>
      </x:c>
      <x:c r="C3321" s="10" t="n">
        <x:v>44</x:v>
      </x:c>
      <x:c r="D3321" s="2" t="str"/>
      <x:c r="E3321" s="10" t="n">
        <x:v>16384</x:v>
      </x:c>
      <x:c r="F3321" s="13" t="str">
        <x:v>case=permutation5; ratio=thread_over_warp_on</x:v>
      </x:c>
      <x:c r="G3321" s="2" t="str">
        <x:v>min_ratio</x:v>
      </x:c>
      <x:c r="H3321" s="12" t="n">
        <x:v>0.7370518096485454</x:v>
      </x:c>
      <x:c r="I3321" s="2" t="str">
        <x:v>x</x:v>
      </x:c>
      <x:c r="J3321" s="2" t="str"/>
      <x:c r="K3321" s="2" t="str"/>
      <x:c r="L3321" s="10" t="n">
        <x:v>3</x:v>
      </x:c>
      <x:c r="M3321" s="13" t="str">
        <x:v>进程级重复；固定语料</x:v>
      </x:c>
      <x:c r="N3321" s="13" t="str"/>
      <x:c r="O3321" s="12"/>
      <x:c r="P3321" s="12"/>
      <x:c r="Q3321" s="2" t="str">
        <x:v>S0380</x:v>
      </x:c>
      <x:c r="R3321" s="10" t="n">
        <x:v>54</x:v>
      </x:c>
      <x:c r="S3321" s="2" t="str"/>
    </x:row>
    <x:row r="3322" ht="21" customHeight="1">
      <x:c r="A3322" s="2" t="str">
        <x:v>shake_sampling_234_ratios</x:v>
      </x:c>
      <x:c r="B3322" s="2" t="str">
        <x:v>RTX 4090</x:v>
      </x:c>
      <x:c r="C3322" s="10" t="n">
        <x:v>44</x:v>
      </x:c>
      <x:c r="D3322" s="2" t="str"/>
      <x:c r="E3322" s="10" t="n">
        <x:v>16384</x:v>
      </x:c>
      <x:c r="F3322" s="13" t="str">
        <x:v>case=permutation5; ratio=thread_over_warp_on</x:v>
      </x:c>
      <x:c r="G3322" s="2" t="str">
        <x:v>max_ratio</x:v>
      </x:c>
      <x:c r="H3322" s="12" t="n">
        <x:v>0.7407591596218851</x:v>
      </x:c>
      <x:c r="I3322" s="2" t="str">
        <x:v>x</x:v>
      </x:c>
      <x:c r="J3322" s="2" t="str"/>
      <x:c r="K3322" s="2" t="str"/>
      <x:c r="L3322" s="10" t="n">
        <x:v>3</x:v>
      </x:c>
      <x:c r="M3322" s="13" t="str">
        <x:v>进程级重复；固定语料</x:v>
      </x:c>
      <x:c r="N3322" s="13" t="str"/>
      <x:c r="O3322" s="12"/>
      <x:c r="P3322" s="12"/>
      <x:c r="Q3322" s="2" t="str">
        <x:v>S0380</x:v>
      </x:c>
      <x:c r="R3322" s="10" t="n">
        <x:v>54</x:v>
      </x:c>
      <x:c r="S3322" s="2" t="str"/>
    </x:row>
    <x:row r="3323" ht="21" customHeight="1">
      <x:c r="A3323" s="2" t="str">
        <x:v>shake_sampling_234_ratios</x:v>
      </x:c>
      <x:c r="B3323" s="2" t="str">
        <x:v>RTX 4090</x:v>
      </x:c>
      <x:c r="C3323" s="10" t="n">
        <x:v>44</x:v>
      </x:c>
      <x:c r="D3323" s="2" t="str"/>
      <x:c r="E3323" s="10" t="n">
        <x:v>16384</x:v>
      </x:c>
      <x:c r="F3323" s="13" t="str">
        <x:v>case=shake128_empty_336; ratio=thread_over_warp_on</x:v>
      </x:c>
      <x:c r="G3323" s="2" t="str">
        <x:v>median_ratio</x:v>
      </x:c>
      <x:c r="H3323" s="12" t="n">
        <x:v>1.2723213547005956</x:v>
      </x:c>
      <x:c r="I3323" s="2" t="str">
        <x:v>x</x:v>
      </x:c>
      <x:c r="J3323" s="2" t="str"/>
      <x:c r="K3323" s="2" t="str"/>
      <x:c r="L3323" s="10" t="n">
        <x:v>3</x:v>
      </x:c>
      <x:c r="M3323" s="13" t="str">
        <x:v>进程级重复；固定语料</x:v>
      </x:c>
      <x:c r="N3323" s="13" t="str"/>
      <x:c r="O3323" s="12"/>
      <x:c r="P3323" s="12"/>
      <x:c r="Q3323" s="2" t="str">
        <x:v>S0380</x:v>
      </x:c>
      <x:c r="R3323" s="10" t="n">
        <x:v>55</x:v>
      </x:c>
      <x:c r="S3323" s="2" t="str"/>
    </x:row>
    <x:row r="3324" ht="21" customHeight="1">
      <x:c r="A3324" s="2" t="str">
        <x:v>shake_sampling_234_ratios</x:v>
      </x:c>
      <x:c r="B3324" s="2" t="str">
        <x:v>RTX 4090</x:v>
      </x:c>
      <x:c r="C3324" s="10" t="n">
        <x:v>44</x:v>
      </x:c>
      <x:c r="D3324" s="2" t="str"/>
      <x:c r="E3324" s="10" t="n">
        <x:v>16384</x:v>
      </x:c>
      <x:c r="F3324" s="13" t="str">
        <x:v>case=shake128_empty_336; ratio=thread_over_warp_on</x:v>
      </x:c>
      <x:c r="G3324" s="2" t="str">
        <x:v>min_ratio</x:v>
      </x:c>
      <x:c r="H3324" s="12" t="n">
        <x:v>1.2666666322337958</x:v>
      </x:c>
      <x:c r="I3324" s="2" t="str">
        <x:v>x</x:v>
      </x:c>
      <x:c r="J3324" s="2" t="str"/>
      <x:c r="K3324" s="2" t="str"/>
      <x:c r="L3324" s="10" t="n">
        <x:v>3</x:v>
      </x:c>
      <x:c r="M3324" s="13" t="str">
        <x:v>进程级重复；固定语料</x:v>
      </x:c>
      <x:c r="N3324" s="13" t="str"/>
      <x:c r="O3324" s="12"/>
      <x:c r="P3324" s="12"/>
      <x:c r="Q3324" s="2" t="str">
        <x:v>S0380</x:v>
      </x:c>
      <x:c r="R3324" s="10" t="n">
        <x:v>55</x:v>
      </x:c>
      <x:c r="S3324" s="2" t="str"/>
    </x:row>
    <x:row r="3325" ht="21" customHeight="1">
      <x:c r="A3325" s="2" t="str">
        <x:v>shake_sampling_234_ratios</x:v>
      </x:c>
      <x:c r="B3325" s="2" t="str">
        <x:v>RTX 4090</x:v>
      </x:c>
      <x:c r="C3325" s="10" t="n">
        <x:v>44</x:v>
      </x:c>
      <x:c r="D3325" s="2" t="str"/>
      <x:c r="E3325" s="10" t="n">
        <x:v>16384</x:v>
      </x:c>
      <x:c r="F3325" s="13" t="str">
        <x:v>case=shake128_empty_336; ratio=thread_over_warp_on</x:v>
      </x:c>
      <x:c r="G3325" s="2" t="str">
        <x:v>max_ratio</x:v>
      </x:c>
      <x:c r="H3325" s="12" t="n">
        <x:v>1.2735426665220821</x:v>
      </x:c>
      <x:c r="I3325" s="2" t="str">
        <x:v>x</x:v>
      </x:c>
      <x:c r="J3325" s="2" t="str"/>
      <x:c r="K3325" s="2" t="str"/>
      <x:c r="L3325" s="10" t="n">
        <x:v>3</x:v>
      </x:c>
      <x:c r="M3325" s="13" t="str">
        <x:v>进程级重复；固定语料</x:v>
      </x:c>
      <x:c r="N3325" s="13" t="str"/>
      <x:c r="O3325" s="12"/>
      <x:c r="P3325" s="12"/>
      <x:c r="Q3325" s="2" t="str">
        <x:v>S0380</x:v>
      </x:c>
      <x:c r="R3325" s="10" t="n">
        <x:v>55</x:v>
      </x:c>
      <x:c r="S3325" s="2" t="str"/>
    </x:row>
    <x:row r="3326" ht="21" customHeight="1">
      <x:c r="A3326" s="2" t="str">
        <x:v>shake_sampling_234_ratios</x:v>
      </x:c>
      <x:c r="B3326" s="2" t="str">
        <x:v>RTX 4090</x:v>
      </x:c>
      <x:c r="C3326" s="10" t="n">
        <x:v>44</x:v>
      </x:c>
      <x:c r="D3326" s="2" t="str"/>
      <x:c r="E3326" s="10" t="n">
        <x:v>16384</x:v>
      </x:c>
      <x:c r="F3326" s="13" t="str">
        <x:v>case=shake128_200_512; ratio=thread_over_warp_on</x:v>
      </x:c>
      <x:c r="G3326" s="2" t="str">
        <x:v>median_ratio</x:v>
      </x:c>
      <x:c r="H3326" s="12" t="n">
        <x:v>1.1581344181436375</x:v>
      </x:c>
      <x:c r="I3326" s="2" t="str">
        <x:v>x</x:v>
      </x:c>
      <x:c r="J3326" s="2" t="str"/>
      <x:c r="K3326" s="2" t="str"/>
      <x:c r="L3326" s="10" t="n">
        <x:v>3</x:v>
      </x:c>
      <x:c r="M3326" s="13" t="str">
        <x:v>进程级重复；固定语料</x:v>
      </x:c>
      <x:c r="N3326" s="13" t="str"/>
      <x:c r="O3326" s="12"/>
      <x:c r="P3326" s="12"/>
      <x:c r="Q3326" s="2" t="str">
        <x:v>S0380</x:v>
      </x:c>
      <x:c r="R3326" s="10" t="n">
        <x:v>56</x:v>
      </x:c>
      <x:c r="S3326" s="2" t="str"/>
    </x:row>
    <x:row r="3327" ht="21" customHeight="1">
      <x:c r="A3327" s="2" t="str">
        <x:v>shake_sampling_234_ratios</x:v>
      </x:c>
      <x:c r="B3327" s="2" t="str">
        <x:v>RTX 4090</x:v>
      </x:c>
      <x:c r="C3327" s="10" t="n">
        <x:v>44</x:v>
      </x:c>
      <x:c r="D3327" s="2" t="str"/>
      <x:c r="E3327" s="10" t="n">
        <x:v>16384</x:v>
      </x:c>
      <x:c r="F3327" s="13" t="str">
        <x:v>case=shake128_200_512; ratio=thread_over_warp_on</x:v>
      </x:c>
      <x:c r="G3327" s="2" t="str">
        <x:v>min_ratio</x:v>
      </x:c>
      <x:c r="H3327" s="12" t="n">
        <x:v>1.1553884097009017</x:v>
      </x:c>
      <x:c r="I3327" s="2" t="str">
        <x:v>x</x:v>
      </x:c>
      <x:c r="J3327" s="2" t="str"/>
      <x:c r="K3327" s="2" t="str"/>
      <x:c r="L3327" s="10" t="n">
        <x:v>3</x:v>
      </x:c>
      <x:c r="M3327" s="13" t="str">
        <x:v>进程级重复；固定语料</x:v>
      </x:c>
      <x:c r="N3327" s="13" t="str"/>
      <x:c r="O3327" s="12"/>
      <x:c r="P3327" s="12"/>
      <x:c r="Q3327" s="2" t="str">
        <x:v>S0380</x:v>
      </x:c>
      <x:c r="R3327" s="10" t="n">
        <x:v>56</x:v>
      </x:c>
      <x:c r="S3327" s="2" t="str"/>
    </x:row>
    <x:row r="3328" ht="21" customHeight="1">
      <x:c r="A3328" s="2" t="str">
        <x:v>shake_sampling_234_ratios</x:v>
      </x:c>
      <x:c r="B3328" s="2" t="str">
        <x:v>RTX 4090</x:v>
      </x:c>
      <x:c r="C3328" s="10" t="n">
        <x:v>44</x:v>
      </x:c>
      <x:c r="D3328" s="2" t="str"/>
      <x:c r="E3328" s="10" t="n">
        <x:v>16384</x:v>
      </x:c>
      <x:c r="F3328" s="13" t="str">
        <x:v>case=shake128_200_512; ratio=thread_over_warp_on</x:v>
      </x:c>
      <x:c r="G3328" s="2" t="str">
        <x:v>max_ratio</x:v>
      </x:c>
      <x:c r="H3328" s="12" t="n">
        <x:v>1.1655047807285894</x:v>
      </x:c>
      <x:c r="I3328" s="2" t="str">
        <x:v>x</x:v>
      </x:c>
      <x:c r="J3328" s="2" t="str"/>
      <x:c r="K3328" s="2" t="str"/>
      <x:c r="L3328" s="10" t="n">
        <x:v>3</x:v>
      </x:c>
      <x:c r="M3328" s="13" t="str">
        <x:v>进程级重复；固定语料</x:v>
      </x:c>
      <x:c r="N3328" s="13" t="str"/>
      <x:c r="O3328" s="12"/>
      <x:c r="P3328" s="12"/>
      <x:c r="Q3328" s="2" t="str">
        <x:v>S0380</x:v>
      </x:c>
      <x:c r="R3328" s="10" t="n">
        <x:v>56</x:v>
      </x:c>
      <x:c r="S3328" s="2" t="str"/>
    </x:row>
    <x:row r="3329" ht="21" customHeight="1">
      <x:c r="A3329" s="2" t="str">
        <x:v>shake_sampling_234_ratios</x:v>
      </x:c>
      <x:c r="B3329" s="2" t="str">
        <x:v>RTX 4090</x:v>
      </x:c>
      <x:c r="C3329" s="10" t="n">
        <x:v>44</x:v>
      </x:c>
      <x:c r="D3329" s="2" t="str"/>
      <x:c r="E3329" s="10" t="n">
        <x:v>16384</x:v>
      </x:c>
      <x:c r="F3329" s="13" t="str">
        <x:v>case=shake256_empty_272; ratio=thread_over_warp_on</x:v>
      </x:c>
      <x:c r="G3329" s="2" t="str">
        <x:v>median_ratio</x:v>
      </x:c>
      <x:c r="H3329" s="12" t="n">
        <x:v>1.243591824517977</x:v>
      </x:c>
      <x:c r="I3329" s="2" t="str">
        <x:v>x</x:v>
      </x:c>
      <x:c r="J3329" s="2" t="str"/>
      <x:c r="K3329" s="2" t="str"/>
      <x:c r="L3329" s="10" t="n">
        <x:v>3</x:v>
      </x:c>
      <x:c r="M3329" s="13" t="str">
        <x:v>进程级重复；固定语料</x:v>
      </x:c>
      <x:c r="N3329" s="13" t="str"/>
      <x:c r="O3329" s="12"/>
      <x:c r="P3329" s="12"/>
      <x:c r="Q3329" s="2" t="str">
        <x:v>S0380</x:v>
      </x:c>
      <x:c r="R3329" s="10" t="n">
        <x:v>57</x:v>
      </x:c>
      <x:c r="S3329" s="2" t="str"/>
    </x:row>
    <x:row r="3330" ht="21" customHeight="1">
      <x:c r="A3330" s="2" t="str">
        <x:v>shake_sampling_234_ratios</x:v>
      </x:c>
      <x:c r="B3330" s="2" t="str">
        <x:v>RTX 4090</x:v>
      </x:c>
      <x:c r="C3330" s="10" t="n">
        <x:v>44</x:v>
      </x:c>
      <x:c r="D3330" s="2" t="str"/>
      <x:c r="E3330" s="10" t="n">
        <x:v>16384</x:v>
      </x:c>
      <x:c r="F3330" s="13" t="str">
        <x:v>case=shake256_empty_272; ratio=thread_over_warp_on</x:v>
      </x:c>
      <x:c r="G3330" s="2" t="str">
        <x:v>min_ratio</x:v>
      </x:c>
      <x:c r="H3330" s="12" t="n">
        <x:v>1.2429229793064323</x:v>
      </x:c>
      <x:c r="I3330" s="2" t="str">
        <x:v>x</x:v>
      </x:c>
      <x:c r="J3330" s="2" t="str"/>
      <x:c r="K3330" s="2" t="str"/>
      <x:c r="L3330" s="10" t="n">
        <x:v>3</x:v>
      </x:c>
      <x:c r="M3330" s="13" t="str">
        <x:v>进程级重复；固定语料</x:v>
      </x:c>
      <x:c r="N3330" s="13" t="str"/>
      <x:c r="O3330" s="12"/>
      <x:c r="P3330" s="12"/>
      <x:c r="Q3330" s="2" t="str">
        <x:v>S0380</x:v>
      </x:c>
      <x:c r="R3330" s="10" t="n">
        <x:v>57</x:v>
      </x:c>
      <x:c r="S3330" s="2" t="str"/>
    </x:row>
    <x:row r="3331" ht="21" customHeight="1">
      <x:c r="A3331" s="2" t="str">
        <x:v>shake_sampling_234_ratios</x:v>
      </x:c>
      <x:c r="B3331" s="2" t="str">
        <x:v>RTX 4090</x:v>
      </x:c>
      <x:c r="C3331" s="10" t="n">
        <x:v>44</x:v>
      </x:c>
      <x:c r="D3331" s="2" t="str"/>
      <x:c r="E3331" s="10" t="n">
        <x:v>16384</x:v>
      </x:c>
      <x:c r="F3331" s="13" t="str">
        <x:v>case=shake256_empty_272; ratio=thread_over_warp_on</x:v>
      </x:c>
      <x:c r="G3331" s="2" t="str">
        <x:v>max_ratio</x:v>
      </x:c>
      <x:c r="H3331" s="12" t="n">
        <x:v>1.2539682647205295</x:v>
      </x:c>
      <x:c r="I3331" s="2" t="str">
        <x:v>x</x:v>
      </x:c>
      <x:c r="J3331" s="2" t="str"/>
      <x:c r="K3331" s="2" t="str"/>
      <x:c r="L3331" s="10" t="n">
        <x:v>3</x:v>
      </x:c>
      <x:c r="M3331" s="13" t="str">
        <x:v>进程级重复；固定语料</x:v>
      </x:c>
      <x:c r="N3331" s="13" t="str"/>
      <x:c r="O3331" s="12"/>
      <x:c r="P3331" s="12"/>
      <x:c r="Q3331" s="2" t="str">
        <x:v>S0380</x:v>
      </x:c>
      <x:c r="R3331" s="10" t="n">
        <x:v>57</x:v>
      </x:c>
      <x:c r="S3331" s="2" t="str"/>
    </x:row>
    <x:row r="3332" ht="21" customHeight="1">
      <x:c r="A3332" s="2" t="str">
        <x:v>shake_sampling_234_ratios</x:v>
      </x:c>
      <x:c r="B3332" s="2" t="str">
        <x:v>RTX 4090</x:v>
      </x:c>
      <x:c r="C3332" s="10" t="n">
        <x:v>44</x:v>
      </x:c>
      <x:c r="D3332" s="2" t="str"/>
      <x:c r="E3332" s="10" t="n">
        <x:v>16384</x:v>
      </x:c>
      <x:c r="F3332" s="13" t="str">
        <x:v>case=shake256_200_512; ratio=thread_over_warp_on</x:v>
      </x:c>
      <x:c r="G3332" s="2" t="str">
        <x:v>median_ratio</x:v>
      </x:c>
      <x:c r="H3332" s="12" t="n">
        <x:v>1.1339949702380228</x:v>
      </x:c>
      <x:c r="I3332" s="2" t="str">
        <x:v>x</x:v>
      </x:c>
      <x:c r="J3332" s="2" t="str"/>
      <x:c r="K3332" s="2" t="str"/>
      <x:c r="L3332" s="10" t="n">
        <x:v>3</x:v>
      </x:c>
      <x:c r="M3332" s="13" t="str">
        <x:v>进程级重复；固定语料</x:v>
      </x:c>
      <x:c r="N3332" s="13" t="str"/>
      <x:c r="O3332" s="12"/>
      <x:c r="P3332" s="12"/>
      <x:c r="Q3332" s="2" t="str">
        <x:v>S0380</x:v>
      </x:c>
      <x:c r="R3332" s="10" t="n">
        <x:v>58</x:v>
      </x:c>
      <x:c r="S3332" s="2" t="str"/>
    </x:row>
    <x:row r="3333" ht="21" customHeight="1">
      <x:c r="A3333" s="2" t="str">
        <x:v>shake_sampling_234_ratios</x:v>
      </x:c>
      <x:c r="B3333" s="2" t="str">
        <x:v>RTX 4090</x:v>
      </x:c>
      <x:c r="C3333" s="10" t="n">
        <x:v>44</x:v>
      </x:c>
      <x:c r="D3333" s="2" t="str"/>
      <x:c r="E3333" s="10" t="n">
        <x:v>16384</x:v>
      </x:c>
      <x:c r="F3333" s="13" t="str">
        <x:v>case=shake256_200_512; ratio=thread_over_warp_on</x:v>
      </x:c>
      <x:c r="G3333" s="2" t="str">
        <x:v>min_ratio</x:v>
      </x:c>
      <x:c r="H3333" s="12" t="n">
        <x:v>1.1318407848803538</x:v>
      </x:c>
      <x:c r="I3333" s="2" t="str">
        <x:v>x</x:v>
      </x:c>
      <x:c r="J3333" s="2" t="str"/>
      <x:c r="K3333" s="2" t="str"/>
      <x:c r="L3333" s="10" t="n">
        <x:v>3</x:v>
      </x:c>
      <x:c r="M3333" s="13" t="str">
        <x:v>进程级重复；固定语料</x:v>
      </x:c>
      <x:c r="N3333" s="13" t="str"/>
      <x:c r="O3333" s="12"/>
      <x:c r="P3333" s="12"/>
      <x:c r="Q3333" s="2" t="str">
        <x:v>S0380</x:v>
      </x:c>
      <x:c r="R3333" s="10" t="n">
        <x:v>58</x:v>
      </x:c>
      <x:c r="S3333" s="2" t="str"/>
    </x:row>
    <x:row r="3334" ht="21" customHeight="1">
      <x:c r="A3334" s="2" t="str">
        <x:v>shake_sampling_234_ratios</x:v>
      </x:c>
      <x:c r="B3334" s="2" t="str">
        <x:v>RTX 4090</x:v>
      </x:c>
      <x:c r="C3334" s="10" t="n">
        <x:v>44</x:v>
      </x:c>
      <x:c r="D3334" s="2" t="str"/>
      <x:c r="E3334" s="10" t="n">
        <x:v>16384</x:v>
      </x:c>
      <x:c r="F3334" s="13" t="str">
        <x:v>case=shake256_200_512; ratio=thread_over_warp_on</x:v>
      </x:c>
      <x:c r="G3334" s="2" t="str">
        <x:v>max_ratio</x:v>
      </x:c>
      <x:c r="H3334" s="12" t="n">
        <x:v>1.136476378639227</x:v>
      </x:c>
      <x:c r="I3334" s="2" t="str">
        <x:v>x</x:v>
      </x:c>
      <x:c r="J3334" s="2" t="str"/>
      <x:c r="K3334" s="2" t="str"/>
      <x:c r="L3334" s="10" t="n">
        <x:v>3</x:v>
      </x:c>
      <x:c r="M3334" s="13" t="str">
        <x:v>进程级重复；固定语料</x:v>
      </x:c>
      <x:c r="N3334" s="13" t="str"/>
      <x:c r="O3334" s="12"/>
      <x:c r="P3334" s="12"/>
      <x:c r="Q3334" s="2" t="str">
        <x:v>S0380</x:v>
      </x:c>
      <x:c r="R3334" s="10" t="n">
        <x:v>58</x:v>
      </x:c>
      <x:c r="S3334" s="2" t="str"/>
    </x:row>
    <x:row r="3335" ht="21" customHeight="1">
      <x:c r="A3335" s="2" t="str">
        <x:v>shake_sampling_234_ratios</x:v>
      </x:c>
      <x:c r="B3335" s="2" t="str">
        <x:v>RTX 4090</x:v>
      </x:c>
      <x:c r="C3335" s="10" t="n">
        <x:v>44</x:v>
      </x:c>
      <x:c r="D3335" s="2" t="str"/>
      <x:c r="E3335" s="10" t="n">
        <x:v>16384</x:v>
      </x:c>
      <x:c r="F3335" s="13" t="str">
        <x:v>case=uniform; ratio=thread_over_warp_on</x:v>
      </x:c>
      <x:c r="G3335" s="2" t="str">
        <x:v>median_ratio</x:v>
      </x:c>
      <x:c r="H3335" s="12" t="n">
        <x:v>1.253603508805284</x:v>
      </x:c>
      <x:c r="I3335" s="2" t="str">
        <x:v>x</x:v>
      </x:c>
      <x:c r="J3335" s="2" t="str"/>
      <x:c r="K3335" s="2" t="str"/>
      <x:c r="L3335" s="10" t="n">
        <x:v>3</x:v>
      </x:c>
      <x:c r="M3335" s="13" t="str">
        <x:v>进程级重复；固定语料</x:v>
      </x:c>
      <x:c r="N3335" s="13" t="str"/>
      <x:c r="O3335" s="12"/>
      <x:c r="P3335" s="12"/>
      <x:c r="Q3335" s="2" t="str">
        <x:v>S0380</x:v>
      </x:c>
      <x:c r="R3335" s="10" t="n">
        <x:v>59</x:v>
      </x:c>
      <x:c r="S3335" s="2" t="str"/>
    </x:row>
    <x:row r="3336" ht="21" customHeight="1">
      <x:c r="A3336" s="2" t="str">
        <x:v>shake_sampling_234_ratios</x:v>
      </x:c>
      <x:c r="B3336" s="2" t="str">
        <x:v>RTX 4090</x:v>
      </x:c>
      <x:c r="C3336" s="10" t="n">
        <x:v>44</x:v>
      </x:c>
      <x:c r="D3336" s="2" t="str"/>
      <x:c r="E3336" s="10" t="n">
        <x:v>16384</x:v>
      </x:c>
      <x:c r="F3336" s="13" t="str">
        <x:v>case=uniform; ratio=thread_over_warp_on</x:v>
      </x:c>
      <x:c r="G3336" s="2" t="str">
        <x:v>min_ratio</x:v>
      </x:c>
      <x:c r="H3336" s="12" t="n">
        <x:v>1.2522936289828148</x:v>
      </x:c>
      <x:c r="I3336" s="2" t="str">
        <x:v>x</x:v>
      </x:c>
      <x:c r="J3336" s="2" t="str"/>
      <x:c r="K3336" s="2" t="str"/>
      <x:c r="L3336" s="10" t="n">
        <x:v>3</x:v>
      </x:c>
      <x:c r="M3336" s="13" t="str">
        <x:v>进程级重复；固定语料</x:v>
      </x:c>
      <x:c r="N3336" s="13" t="str"/>
      <x:c r="O3336" s="12"/>
      <x:c r="P3336" s="12"/>
      <x:c r="Q3336" s="2" t="str">
        <x:v>S0380</x:v>
      </x:c>
      <x:c r="R3336" s="10" t="n">
        <x:v>59</x:v>
      </x:c>
      <x:c r="S3336" s="2" t="str"/>
    </x:row>
    <x:row r="3337" ht="21" customHeight="1">
      <x:c r="A3337" s="2" t="str">
        <x:v>shake_sampling_234_ratios</x:v>
      </x:c>
      <x:c r="B3337" s="2" t="str">
        <x:v>RTX 4090</x:v>
      </x:c>
      <x:c r="C3337" s="10" t="n">
        <x:v>44</x:v>
      </x:c>
      <x:c r="D3337" s="2" t="str"/>
      <x:c r="E3337" s="10" t="n">
        <x:v>16384</x:v>
      </x:c>
      <x:c r="F3337" s="13" t="str">
        <x:v>case=uniform; ratio=thread_over_warp_on</x:v>
      </x:c>
      <x:c r="G3337" s="2" t="str">
        <x:v>max_ratio</x:v>
      </x:c>
      <x:c r="H3337" s="12" t="n">
        <x:v>1.2587957834353587</x:v>
      </x:c>
      <x:c r="I3337" s="2" t="str">
        <x:v>x</x:v>
      </x:c>
      <x:c r="J3337" s="2" t="str"/>
      <x:c r="K3337" s="2" t="str"/>
      <x:c r="L3337" s="10" t="n">
        <x:v>3</x:v>
      </x:c>
      <x:c r="M3337" s="13" t="str">
        <x:v>进程级重复；固定语料</x:v>
      </x:c>
      <x:c r="N3337" s="13" t="str"/>
      <x:c r="O3337" s="12"/>
      <x:c r="P3337" s="12"/>
      <x:c r="Q3337" s="2" t="str">
        <x:v>S0380</x:v>
      </x:c>
      <x:c r="R3337" s="10" t="n">
        <x:v>59</x:v>
      </x:c>
      <x:c r="S3337" s="2" t="str"/>
    </x:row>
    <x:row r="3338" ht="21" customHeight="1">
      <x:c r="A3338" s="2" t="str">
        <x:v>shake_sampling_234_ratios</x:v>
      </x:c>
      <x:c r="B3338" s="2" t="str">
        <x:v>RTX 4090</x:v>
      </x:c>
      <x:c r="C3338" s="10" t="n">
        <x:v>44</x:v>
      </x:c>
      <x:c r="D3338" s="2" t="str"/>
      <x:c r="E3338" s="10" t="n">
        <x:v>16384</x:v>
      </x:c>
      <x:c r="F3338" s="13" t="str">
        <x:v>case=uniform; ratio=thread_off_over_on</x:v>
      </x:c>
      <x:c r="G3338" s="2" t="str">
        <x:v>median_ratio</x:v>
      </x:c>
      <x:c r="H3338" s="12" t="n">
        <x:v>1.0381752686983963</x:v>
      </x:c>
      <x:c r="I3338" s="2" t="str">
        <x:v>x</x:v>
      </x:c>
      <x:c r="J3338" s="2" t="str"/>
      <x:c r="K3338" s="2" t="str"/>
      <x:c r="L3338" s="10" t="n">
        <x:v>3</x:v>
      </x:c>
      <x:c r="M3338" s="13" t="str">
        <x:v>进程级重复；固定语料</x:v>
      </x:c>
      <x:c r="N3338" s="13" t="str"/>
      <x:c r="O3338" s="12"/>
      <x:c r="P3338" s="12"/>
      <x:c r="Q3338" s="2" t="str">
        <x:v>S0380</x:v>
      </x:c>
      <x:c r="R3338" s="10" t="n">
        <x:v>60</x:v>
      </x:c>
      <x:c r="S3338" s="2" t="str"/>
    </x:row>
    <x:row r="3339" ht="21" customHeight="1">
      <x:c r="A3339" s="2" t="str">
        <x:v>shake_sampling_234_ratios</x:v>
      </x:c>
      <x:c r="B3339" s="2" t="str">
        <x:v>RTX 4090</x:v>
      </x:c>
      <x:c r="C3339" s="10" t="n">
        <x:v>44</x:v>
      </x:c>
      <x:c r="D3339" s="2" t="str"/>
      <x:c r="E3339" s="10" t="n">
        <x:v>16384</x:v>
      </x:c>
      <x:c r="F3339" s="13" t="str">
        <x:v>case=uniform; ratio=thread_off_over_on</x:v>
      </x:c>
      <x:c r="G3339" s="2" t="str">
        <x:v>min_ratio</x:v>
      </x:c>
      <x:c r="H3339" s="12" t="n">
        <x:v>1.036186930807713</x:v>
      </x:c>
      <x:c r="I3339" s="2" t="str">
        <x:v>x</x:v>
      </x:c>
      <x:c r="J3339" s="2" t="str"/>
      <x:c r="K3339" s="2" t="str"/>
      <x:c r="L3339" s="10" t="n">
        <x:v>3</x:v>
      </x:c>
      <x:c r="M3339" s="13" t="str">
        <x:v>进程级重复；固定语料</x:v>
      </x:c>
      <x:c r="N3339" s="13" t="str"/>
      <x:c r="O3339" s="12"/>
      <x:c r="P3339" s="12"/>
      <x:c r="Q3339" s="2" t="str">
        <x:v>S0380</x:v>
      </x:c>
      <x:c r="R3339" s="10" t="n">
        <x:v>60</x:v>
      </x:c>
      <x:c r="S3339" s="2" t="str"/>
    </x:row>
    <x:row r="3340" ht="21" customHeight="1">
      <x:c r="A3340" s="2" t="str">
        <x:v>shake_sampling_234_ratios</x:v>
      </x:c>
      <x:c r="B3340" s="2" t="str">
        <x:v>RTX 4090</x:v>
      </x:c>
      <x:c r="C3340" s="10" t="n">
        <x:v>44</x:v>
      </x:c>
      <x:c r="D3340" s="2" t="str"/>
      <x:c r="E3340" s="10" t="n">
        <x:v>16384</x:v>
      </x:c>
      <x:c r="F3340" s="13" t="str">
        <x:v>case=uniform; ratio=thread_off_over_on</x:v>
      </x:c>
      <x:c r="G3340" s="2" t="str">
        <x:v>max_ratio</x:v>
      </x:c>
      <x:c r="H3340" s="12" t="n">
        <x:v>1.0382513399951518</x:v>
      </x:c>
      <x:c r="I3340" s="2" t="str">
        <x:v>x</x:v>
      </x:c>
      <x:c r="J3340" s="2" t="str"/>
      <x:c r="K3340" s="2" t="str"/>
      <x:c r="L3340" s="10" t="n">
        <x:v>3</x:v>
      </x:c>
      <x:c r="M3340" s="13" t="str">
        <x:v>进程级重复；固定语料</x:v>
      </x:c>
      <x:c r="N3340" s="13" t="str"/>
      <x:c r="O3340" s="12"/>
      <x:c r="P3340" s="12"/>
      <x:c r="Q3340" s="2" t="str">
        <x:v>S0380</x:v>
      </x:c>
      <x:c r="R3340" s="10" t="n">
        <x:v>60</x:v>
      </x:c>
      <x:c r="S3340" s="2" t="str"/>
    </x:row>
    <x:row r="3341" ht="21" customHeight="1">
      <x:c r="A3341" s="2" t="str">
        <x:v>shake_sampling_234_ratios</x:v>
      </x:c>
      <x:c r="B3341" s="2" t="str">
        <x:v>RTX 4090</x:v>
      </x:c>
      <x:c r="C3341" s="10" t="n">
        <x:v>44</x:v>
      </x:c>
      <x:c r="D3341" s="2" t="str"/>
      <x:c r="E3341" s="10" t="n">
        <x:v>16384</x:v>
      </x:c>
      <x:c r="F3341" s="13" t="str">
        <x:v>case=uniform; ratio=warp_off_over_on</x:v>
      </x:c>
      <x:c r="G3341" s="2" t="str">
        <x:v>median_ratio</x:v>
      </x:c>
      <x:c r="H3341" s="12" t="n">
        <x:v>1.4713958636503794</x:v>
      </x:c>
      <x:c r="I3341" s="2" t="str">
        <x:v>x</x:v>
      </x:c>
      <x:c r="J3341" s="2" t="str"/>
      <x:c r="K3341" s="2" t="str"/>
      <x:c r="L3341" s="10" t="n">
        <x:v>3</x:v>
      </x:c>
      <x:c r="M3341" s="13" t="str">
        <x:v>进程级重复；固定语料</x:v>
      </x:c>
      <x:c r="N3341" s="13" t="str"/>
      <x:c r="O3341" s="12"/>
      <x:c r="P3341" s="12"/>
      <x:c r="Q3341" s="2" t="str">
        <x:v>S0380</x:v>
      </x:c>
      <x:c r="R3341" s="10" t="n">
        <x:v>61</x:v>
      </x:c>
      <x:c r="S3341" s="2" t="str"/>
    </x:row>
    <x:row r="3342" ht="21" customHeight="1">
      <x:c r="A3342" s="2" t="str">
        <x:v>shake_sampling_234_ratios</x:v>
      </x:c>
      <x:c r="B3342" s="2" t="str">
        <x:v>RTX 4090</x:v>
      </x:c>
      <x:c r="C3342" s="10" t="n">
        <x:v>44</x:v>
      </x:c>
      <x:c r="D3342" s="2" t="str"/>
      <x:c r="E3342" s="10" t="n">
        <x:v>16384</x:v>
      </x:c>
      <x:c r="F3342" s="13" t="str">
        <x:v>case=uniform; ratio=warp_off_over_on</x:v>
      </x:c>
      <x:c r="G3342" s="2" t="str">
        <x:v>min_ratio</x:v>
      </x:c>
      <x:c r="H3342" s="12" t="n">
        <x:v>1.4682460473076793</x:v>
      </x:c>
      <x:c r="I3342" s="2" t="str">
        <x:v>x</x:v>
      </x:c>
      <x:c r="J3342" s="2" t="str"/>
      <x:c r="K3342" s="2" t="str"/>
      <x:c r="L3342" s="10" t="n">
        <x:v>3</x:v>
      </x:c>
      <x:c r="M3342" s="13" t="str">
        <x:v>进程级重复；固定语料</x:v>
      </x:c>
      <x:c r="N3342" s="13" t="str"/>
      <x:c r="O3342" s="12"/>
      <x:c r="P3342" s="12"/>
      <x:c r="Q3342" s="2" t="str">
        <x:v>S0380</x:v>
      </x:c>
      <x:c r="R3342" s="10" t="n">
        <x:v>61</x:v>
      </x:c>
      <x:c r="S3342" s="2" t="str"/>
    </x:row>
    <x:row r="3343" ht="21" customHeight="1">
      <x:c r="A3343" s="2" t="str">
        <x:v>shake_sampling_234_ratios</x:v>
      </x:c>
      <x:c r="B3343" s="2" t="str">
        <x:v>RTX 4090</x:v>
      </x:c>
      <x:c r="C3343" s="10" t="n">
        <x:v>44</x:v>
      </x:c>
      <x:c r="D3343" s="2" t="str"/>
      <x:c r="E3343" s="10" t="n">
        <x:v>16384</x:v>
      </x:c>
      <x:c r="F3343" s="13" t="str">
        <x:v>case=uniform; ratio=warp_off_over_on</x:v>
      </x:c>
      <x:c r="G3343" s="2" t="str">
        <x:v>max_ratio</x:v>
      </x:c>
      <x:c r="H3343" s="12" t="n">
        <x:v>1.4724770550543789</x:v>
      </x:c>
      <x:c r="I3343" s="2" t="str">
        <x:v>x</x:v>
      </x:c>
      <x:c r="J3343" s="2" t="str"/>
      <x:c r="K3343" s="2" t="str"/>
      <x:c r="L3343" s="10" t="n">
        <x:v>3</x:v>
      </x:c>
      <x:c r="M3343" s="13" t="str">
        <x:v>进程级重复；固定语料</x:v>
      </x:c>
      <x:c r="N3343" s="13" t="str"/>
      <x:c r="O3343" s="12"/>
      <x:c r="P3343" s="12"/>
      <x:c r="Q3343" s="2" t="str">
        <x:v>S0380</x:v>
      </x:c>
      <x:c r="R3343" s="10" t="n">
        <x:v>61</x:v>
      </x:c>
      <x:c r="S3343" s="2" t="str"/>
    </x:row>
    <x:row r="3344" ht="21" customHeight="1">
      <x:c r="A3344" s="2" t="str">
        <x:v>shake_sampling_234_ratios</x:v>
      </x:c>
      <x:c r="B3344" s="2" t="str">
        <x:v>RTX 4090</x:v>
      </x:c>
      <x:c r="C3344" s="10" t="n">
        <x:v>44</x:v>
      </x:c>
      <x:c r="D3344" s="2" t="str"/>
      <x:c r="E3344" s="10" t="n">
        <x:v>16384</x:v>
      </x:c>
      <x:c r="F3344" s="13" t="str">
        <x:v>case=uniform_refill1; ratio=thread_over_warp_on</x:v>
      </x:c>
      <x:c r="G3344" s="2" t="str">
        <x:v>median_ratio</x:v>
      </x:c>
      <x:c r="H3344" s="12" t="n">
        <x:v>1.0831682580296207</x:v>
      </x:c>
      <x:c r="I3344" s="2" t="str">
        <x:v>x</x:v>
      </x:c>
      <x:c r="J3344" s="2" t="str"/>
      <x:c r="K3344" s="2" t="str"/>
      <x:c r="L3344" s="10" t="n">
        <x:v>3</x:v>
      </x:c>
      <x:c r="M3344" s="13" t="str">
        <x:v>进程级重复；固定语料</x:v>
      </x:c>
      <x:c r="N3344" s="13" t="str"/>
      <x:c r="O3344" s="12"/>
      <x:c r="P3344" s="12"/>
      <x:c r="Q3344" s="2" t="str">
        <x:v>S0380</x:v>
      </x:c>
      <x:c r="R3344" s="10" t="n">
        <x:v>62</x:v>
      </x:c>
      <x:c r="S3344" s="2" t="str"/>
    </x:row>
    <x:row r="3345" ht="21" customHeight="1">
      <x:c r="A3345" s="2" t="str">
        <x:v>shake_sampling_234_ratios</x:v>
      </x:c>
      <x:c r="B3345" s="2" t="str">
        <x:v>RTX 4090</x:v>
      </x:c>
      <x:c r="C3345" s="10" t="n">
        <x:v>44</x:v>
      </x:c>
      <x:c r="D3345" s="2" t="str"/>
      <x:c r="E3345" s="10" t="n">
        <x:v>16384</x:v>
      </x:c>
      <x:c r="F3345" s="13" t="str">
        <x:v>case=uniform_refill1; ratio=thread_over_warp_on</x:v>
      </x:c>
      <x:c r="G3345" s="2" t="str">
        <x:v>min_ratio</x:v>
      </x:c>
      <x:c r="H3345" s="12" t="n">
        <x:v>1.083023296713006</x:v>
      </x:c>
      <x:c r="I3345" s="2" t="str">
        <x:v>x</x:v>
      </x:c>
      <x:c r="J3345" s="2" t="str"/>
      <x:c r="K3345" s="2" t="str"/>
      <x:c r="L3345" s="10" t="n">
        <x:v>3</x:v>
      </x:c>
      <x:c r="M3345" s="13" t="str">
        <x:v>进程级重复；固定语料</x:v>
      </x:c>
      <x:c r="N3345" s="13" t="str"/>
      <x:c r="O3345" s="12"/>
      <x:c r="P3345" s="12"/>
      <x:c r="Q3345" s="2" t="str">
        <x:v>S0380</x:v>
      </x:c>
      <x:c r="R3345" s="10" t="n">
        <x:v>62</x:v>
      </x:c>
      <x:c r="S3345" s="2" t="str"/>
    </x:row>
    <x:row r="3346" ht="21" customHeight="1">
      <x:c r="A3346" s="2" t="str">
        <x:v>shake_sampling_234_ratios</x:v>
      </x:c>
      <x:c r="B3346" s="2" t="str">
        <x:v>RTX 4090</x:v>
      </x:c>
      <x:c r="C3346" s="10" t="n">
        <x:v>44</x:v>
      </x:c>
      <x:c r="D3346" s="2" t="str"/>
      <x:c r="E3346" s="10" t="n">
        <x:v>16384</x:v>
      </x:c>
      <x:c r="F3346" s="13" t="str">
        <x:v>case=uniform_refill1; ratio=thread_over_warp_on</x:v>
      </x:c>
      <x:c r="G3346" s="2" t="str">
        <x:v>max_ratio</x:v>
      </x:c>
      <x:c r="H3346" s="12" t="n">
        <x:v>1.0831682580296207</x:v>
      </x:c>
      <x:c r="I3346" s="2" t="str">
        <x:v>x</x:v>
      </x:c>
      <x:c r="J3346" s="2" t="str"/>
      <x:c r="K3346" s="2" t="str"/>
      <x:c r="L3346" s="10" t="n">
        <x:v>3</x:v>
      </x:c>
      <x:c r="M3346" s="13" t="str">
        <x:v>进程级重复；固定语料</x:v>
      </x:c>
      <x:c r="N3346" s="13" t="str"/>
      <x:c r="O3346" s="12"/>
      <x:c r="P3346" s="12"/>
      <x:c r="Q3346" s="2" t="str">
        <x:v>S0380</x:v>
      </x:c>
      <x:c r="R3346" s="10" t="n">
        <x:v>62</x:v>
      </x:c>
      <x:c r="S3346" s="2" t="str"/>
    </x:row>
    <x:row r="3347" ht="21" customHeight="1">
      <x:c r="A3347" s="2" t="str">
        <x:v>shake_sampling_234_ratios</x:v>
      </x:c>
      <x:c r="B3347" s="2" t="str">
        <x:v>RTX 4090</x:v>
      </x:c>
      <x:c r="C3347" s="10" t="n">
        <x:v>44</x:v>
      </x:c>
      <x:c r="D3347" s="2" t="str"/>
      <x:c r="E3347" s="10" t="n">
        <x:v>16384</x:v>
      </x:c>
      <x:c r="F3347" s="13" t="str">
        <x:v>case=uniform_refill1; ratio=thread_off_over_on</x:v>
      </x:c>
      <x:c r="G3347" s="2" t="str">
        <x:v>median_ratio</x:v>
      </x:c>
      <x:c r="H3347" s="12" t="n">
        <x:v>1.0274223006597576</x:v>
      </x:c>
      <x:c r="I3347" s="2" t="str">
        <x:v>x</x:v>
      </x:c>
      <x:c r="J3347" s="2" t="str"/>
      <x:c r="K3347" s="2" t="str"/>
      <x:c r="L3347" s="10" t="n">
        <x:v>3</x:v>
      </x:c>
      <x:c r="M3347" s="13" t="str">
        <x:v>进程级重复；固定语料</x:v>
      </x:c>
      <x:c r="N3347" s="13" t="str"/>
      <x:c r="O3347" s="12"/>
      <x:c r="P3347" s="12"/>
      <x:c r="Q3347" s="2" t="str">
        <x:v>S0380</x:v>
      </x:c>
      <x:c r="R3347" s="10" t="n">
        <x:v>63</x:v>
      </x:c>
      <x:c r="S3347" s="2" t="str"/>
    </x:row>
    <x:row r="3348" ht="21" customHeight="1">
      <x:c r="A3348" s="2" t="str">
        <x:v>shake_sampling_234_ratios</x:v>
      </x:c>
      <x:c r="B3348" s="2" t="str">
        <x:v>RTX 4090</x:v>
      </x:c>
      <x:c r="C3348" s="10" t="n">
        <x:v>44</x:v>
      </x:c>
      <x:c r="D3348" s="2" t="str"/>
      <x:c r="E3348" s="10" t="n">
        <x:v>16384</x:v>
      </x:c>
      <x:c r="F3348" s="13" t="str">
        <x:v>case=uniform_refill1; ratio=thread_off_over_on</x:v>
      </x:c>
      <x:c r="G3348" s="2" t="str">
        <x:v>min_ratio</x:v>
      </x:c>
      <x:c r="H3348" s="12" t="n">
        <x:v>1.024102630882064</x:v>
      </x:c>
      <x:c r="I3348" s="2" t="str">
        <x:v>x</x:v>
      </x:c>
      <x:c r="J3348" s="2" t="str"/>
      <x:c r="K3348" s="2" t="str"/>
      <x:c r="L3348" s="10" t="n">
        <x:v>3</x:v>
      </x:c>
      <x:c r="M3348" s="13" t="str">
        <x:v>进程级重复；固定语料</x:v>
      </x:c>
      <x:c r="N3348" s="13" t="str"/>
      <x:c r="O3348" s="12"/>
      <x:c r="P3348" s="12"/>
      <x:c r="Q3348" s="2" t="str">
        <x:v>S0380</x:v>
      </x:c>
      <x:c r="R3348" s="10" t="n">
        <x:v>63</x:v>
      </x:c>
      <x:c r="S3348" s="2" t="str"/>
    </x:row>
    <x:row r="3349" ht="21" customHeight="1">
      <x:c r="A3349" s="2" t="str">
        <x:v>shake_sampling_234_ratios</x:v>
      </x:c>
      <x:c r="B3349" s="2" t="str">
        <x:v>RTX 4090</x:v>
      </x:c>
      <x:c r="C3349" s="10" t="n">
        <x:v>44</x:v>
      </x:c>
      <x:c r="D3349" s="2" t="str"/>
      <x:c r="E3349" s="10" t="n">
        <x:v>16384</x:v>
      </x:c>
      <x:c r="F3349" s="13" t="str">
        <x:v>case=uniform_refill1; ratio=thread_off_over_on</x:v>
      </x:c>
      <x:c r="G3349" s="2" t="str">
        <x:v>max_ratio</x:v>
      </x:c>
      <x:c r="H3349" s="12" t="n">
        <x:v>1.029136287543558</x:v>
      </x:c>
      <x:c r="I3349" s="2" t="str">
        <x:v>x</x:v>
      </x:c>
      <x:c r="J3349" s="2" t="str"/>
      <x:c r="K3349" s="2" t="str"/>
      <x:c r="L3349" s="10" t="n">
        <x:v>3</x:v>
      </x:c>
      <x:c r="M3349" s="13" t="str">
        <x:v>进程级重复；固定语料</x:v>
      </x:c>
      <x:c r="N3349" s="13" t="str"/>
      <x:c r="O3349" s="12"/>
      <x:c r="P3349" s="12"/>
      <x:c r="Q3349" s="2" t="str">
        <x:v>S0380</x:v>
      </x:c>
      <x:c r="R3349" s="10" t="n">
        <x:v>63</x:v>
      </x:c>
      <x:c r="S3349" s="2" t="str"/>
    </x:row>
    <x:row r="3350" ht="21" customHeight="1">
      <x:c r="A3350" s="2" t="str">
        <x:v>shake_sampling_234_ratios</x:v>
      </x:c>
      <x:c r="B3350" s="2" t="str">
        <x:v>RTX 4090</x:v>
      </x:c>
      <x:c r="C3350" s="10" t="n">
        <x:v>44</x:v>
      </x:c>
      <x:c r="D3350" s="2" t="str"/>
      <x:c r="E3350" s="10" t="n">
        <x:v>16384</x:v>
      </x:c>
      <x:c r="F3350" s="13" t="str">
        <x:v>case=uniform_refill1; ratio=warp_off_over_on</x:v>
      </x:c>
      <x:c r="G3350" s="2" t="str">
        <x:v>median_ratio</x:v>
      </x:c>
      <x:c r="H3350" s="12" t="n">
        <x:v>1.2792078547859895</x:v>
      </x:c>
      <x:c r="I3350" s="2" t="str">
        <x:v>x</x:v>
      </x:c>
      <x:c r="J3350" s="2" t="str"/>
      <x:c r="K3350" s="2" t="str"/>
      <x:c r="L3350" s="10" t="n">
        <x:v>3</x:v>
      </x:c>
      <x:c r="M3350" s="13" t="str">
        <x:v>进程级重复；固定语料</x:v>
      </x:c>
      <x:c r="N3350" s="13" t="str"/>
      <x:c r="O3350" s="12"/>
      <x:c r="P3350" s="12"/>
      <x:c r="Q3350" s="2" t="str">
        <x:v>S0380</x:v>
      </x:c>
      <x:c r="R3350" s="10" t="n">
        <x:v>64</x:v>
      </x:c>
      <x:c r="S3350" s="2" t="str"/>
    </x:row>
    <x:row r="3351" ht="21" customHeight="1">
      <x:c r="A3351" s="2" t="str">
        <x:v>shake_sampling_234_ratios</x:v>
      </x:c>
      <x:c r="B3351" s="2" t="str">
        <x:v>RTX 4090</x:v>
      </x:c>
      <x:c r="C3351" s="10" t="n">
        <x:v>44</x:v>
      </x:c>
      <x:c r="D3351" s="2" t="str"/>
      <x:c r="E3351" s="10" t="n">
        <x:v>16384</x:v>
      </x:c>
      <x:c r="F3351" s="13" t="str">
        <x:v>case=uniform_refill1; ratio=warp_off_over_on</x:v>
      </x:c>
      <x:c r="G3351" s="2" t="str">
        <x:v>min_ratio</x:v>
      </x:c>
      <x:c r="H3351" s="12" t="n">
        <x:v>1.2790222818061912</x:v>
      </x:c>
      <x:c r="I3351" s="2" t="str">
        <x:v>x</x:v>
      </x:c>
      <x:c r="J3351" s="2" t="str"/>
      <x:c r="K3351" s="2" t="str"/>
      <x:c r="L3351" s="10" t="n">
        <x:v>3</x:v>
      </x:c>
      <x:c r="M3351" s="13" t="str">
        <x:v>进程级重复；固定语料</x:v>
      </x:c>
      <x:c r="N3351" s="13" t="str"/>
      <x:c r="O3351" s="12"/>
      <x:c r="P3351" s="12"/>
      <x:c r="Q3351" s="2" t="str">
        <x:v>S0380</x:v>
      </x:c>
      <x:c r="R3351" s="10" t="n">
        <x:v>64</x:v>
      </x:c>
      <x:c r="S3351" s="2" t="str"/>
    </x:row>
    <x:row r="3352" ht="21" customHeight="1">
      <x:c r="A3352" s="2" t="str">
        <x:v>shake_sampling_234_ratios</x:v>
      </x:c>
      <x:c r="B3352" s="2" t="str">
        <x:v>RTX 4090</x:v>
      </x:c>
      <x:c r="C3352" s="10" t="n">
        <x:v>44</x:v>
      </x:c>
      <x:c r="D3352" s="2" t="str"/>
      <x:c r="E3352" s="10" t="n">
        <x:v>16384</x:v>
      </x:c>
      <x:c r="F3352" s="13" t="str">
        <x:v>case=uniform_refill1; ratio=warp_off_over_on</x:v>
      </x:c>
      <x:c r="G3352" s="2" t="str">
        <x:v>max_ratio</x:v>
      </x:c>
      <x:c r="H3352" s="12" t="n">
        <x:v>1.2797619583314424</x:v>
      </x:c>
      <x:c r="I3352" s="2" t="str">
        <x:v>x</x:v>
      </x:c>
      <x:c r="J3352" s="2" t="str"/>
      <x:c r="K3352" s="2" t="str"/>
      <x:c r="L3352" s="10" t="n">
        <x:v>3</x:v>
      </x:c>
      <x:c r="M3352" s="13" t="str">
        <x:v>进程级重复；固定语料</x:v>
      </x:c>
      <x:c r="N3352" s="13" t="str"/>
      <x:c r="O3352" s="12"/>
      <x:c r="P3352" s="12"/>
      <x:c r="Q3352" s="2" t="str">
        <x:v>S0380</x:v>
      </x:c>
      <x:c r="R3352" s="10" t="n">
        <x:v>64</x:v>
      </x:c>
      <x:c r="S3352" s="2" t="str"/>
    </x:row>
    <x:row r="3353" ht="21" customHeight="1">
      <x:c r="A3353" s="2" t="str">
        <x:v>shake_sampling_234_ratios</x:v>
      </x:c>
      <x:c r="B3353" s="2" t="str">
        <x:v>RTX 4090</x:v>
      </x:c>
      <x:c r="C3353" s="10" t="n">
        <x:v>44</x:v>
      </x:c>
      <x:c r="D3353" s="2" t="str"/>
      <x:c r="E3353" s="10" t="n">
        <x:v>16384</x:v>
      </x:c>
      <x:c r="F3353" s="13" t="str">
        <x:v>case=eta; ratio=thread_over_warp_on</x:v>
      </x:c>
      <x:c r="G3353" s="2" t="str">
        <x:v>median_ratio</x:v>
      </x:c>
      <x:c r="H3353" s="12" t="n">
        <x:v>2.0233208555065625</x:v>
      </x:c>
      <x:c r="I3353" s="2" t="str">
        <x:v>x</x:v>
      </x:c>
      <x:c r="J3353" s="2" t="str"/>
      <x:c r="K3353" s="2" t="str"/>
      <x:c r="L3353" s="10" t="n">
        <x:v>3</x:v>
      </x:c>
      <x:c r="M3353" s="13" t="str">
        <x:v>进程级重复；固定语料</x:v>
      </x:c>
      <x:c r="N3353" s="13" t="str"/>
      <x:c r="O3353" s="12"/>
      <x:c r="P3353" s="12"/>
      <x:c r="Q3353" s="2" t="str">
        <x:v>S0380</x:v>
      </x:c>
      <x:c r="R3353" s="10" t="n">
        <x:v>65</x:v>
      </x:c>
      <x:c r="S3353" s="2" t="str"/>
    </x:row>
    <x:row r="3354" ht="21" customHeight="1">
      <x:c r="A3354" s="2" t="str">
        <x:v>shake_sampling_234_ratios</x:v>
      </x:c>
      <x:c r="B3354" s="2" t="str">
        <x:v>RTX 4090</x:v>
      </x:c>
      <x:c r="C3354" s="10" t="n">
        <x:v>44</x:v>
      </x:c>
      <x:c r="D3354" s="2" t="str"/>
      <x:c r="E3354" s="10" t="n">
        <x:v>16384</x:v>
      </x:c>
      <x:c r="F3354" s="13" t="str">
        <x:v>case=eta; ratio=thread_over_warp_on</x:v>
      </x:c>
      <x:c r="G3354" s="2" t="str">
        <x:v>min_ratio</x:v>
      </x:c>
      <x:c r="H3354" s="12" t="n">
        <x:v>2.0148149282353867</x:v>
      </x:c>
      <x:c r="I3354" s="2" t="str">
        <x:v>x</x:v>
      </x:c>
      <x:c r="J3354" s="2" t="str"/>
      <x:c r="K3354" s="2" t="str"/>
      <x:c r="L3354" s="10" t="n">
        <x:v>3</x:v>
      </x:c>
      <x:c r="M3354" s="13" t="str">
        <x:v>进程级重复；固定语料</x:v>
      </x:c>
      <x:c r="N3354" s="13" t="str"/>
      <x:c r="O3354" s="12"/>
      <x:c r="P3354" s="12"/>
      <x:c r="Q3354" s="2" t="str">
        <x:v>S0380</x:v>
      </x:c>
      <x:c r="R3354" s="10" t="n">
        <x:v>65</x:v>
      </x:c>
      <x:c r="S3354" s="2" t="str"/>
    </x:row>
    <x:row r="3355" ht="21" customHeight="1">
      <x:c r="A3355" s="2" t="str">
        <x:v>shake_sampling_234_ratios</x:v>
      </x:c>
      <x:c r="B3355" s="2" t="str">
        <x:v>RTX 4090</x:v>
      </x:c>
      <x:c r="C3355" s="10" t="n">
        <x:v>44</x:v>
      </x:c>
      <x:c r="D3355" s="2" t="str"/>
      <x:c r="E3355" s="10" t="n">
        <x:v>16384</x:v>
      </x:c>
      <x:c r="F3355" s="13" t="str">
        <x:v>case=eta; ratio=thread_over_warp_on</x:v>
      </x:c>
      <x:c r="G3355" s="2" t="str">
        <x:v>max_ratio</x:v>
      </x:c>
      <x:c r="H3355" s="12" t="n">
        <x:v>2.0261193844325085</x:v>
      </x:c>
      <x:c r="I3355" s="2" t="str">
        <x:v>x</x:v>
      </x:c>
      <x:c r="J3355" s="2" t="str"/>
      <x:c r="K3355" s="2" t="str"/>
      <x:c r="L3355" s="10" t="n">
        <x:v>3</x:v>
      </x:c>
      <x:c r="M3355" s="13" t="str">
        <x:v>进程级重复；固定语料</x:v>
      </x:c>
      <x:c r="N3355" s="13" t="str"/>
      <x:c r="O3355" s="12"/>
      <x:c r="P3355" s="12"/>
      <x:c r="Q3355" s="2" t="str">
        <x:v>S0380</x:v>
      </x:c>
      <x:c r="R3355" s="10" t="n">
        <x:v>65</x:v>
      </x:c>
      <x:c r="S3355" s="2" t="str"/>
    </x:row>
    <x:row r="3356" ht="21" customHeight="1">
      <x:c r="A3356" s="2" t="str">
        <x:v>shake_sampling_234_ratios</x:v>
      </x:c>
      <x:c r="B3356" s="2" t="str">
        <x:v>RTX 4090</x:v>
      </x:c>
      <x:c r="C3356" s="10" t="n">
        <x:v>44</x:v>
      </x:c>
      <x:c r="D3356" s="2" t="str"/>
      <x:c r="E3356" s="10" t="n">
        <x:v>16384</x:v>
      </x:c>
      <x:c r="F3356" s="13" t="str">
        <x:v>case=eta; ratio=thread_off_over_on</x:v>
      </x:c>
      <x:c r="G3356" s="2" t="str">
        <x:v>median_ratio</x:v>
      </x:c>
      <x:c r="H3356" s="12" t="n">
        <x:v>1.1565377654288322</x:v>
      </x:c>
      <x:c r="I3356" s="2" t="str">
        <x:v>x</x:v>
      </x:c>
      <x:c r="J3356" s="2" t="str"/>
      <x:c r="K3356" s="2" t="str"/>
      <x:c r="L3356" s="10" t="n">
        <x:v>3</x:v>
      </x:c>
      <x:c r="M3356" s="13" t="str">
        <x:v>进程级重复；固定语料</x:v>
      </x:c>
      <x:c r="N3356" s="13" t="str"/>
      <x:c r="O3356" s="12"/>
      <x:c r="P3356" s="12"/>
      <x:c r="Q3356" s="2" t="str">
        <x:v>S0380</x:v>
      </x:c>
      <x:c r="R3356" s="10" t="n">
        <x:v>66</x:v>
      </x:c>
      <x:c r="S3356" s="2" t="str"/>
    </x:row>
    <x:row r="3357" ht="21" customHeight="1">
      <x:c r="A3357" s="2" t="str">
        <x:v>shake_sampling_234_ratios</x:v>
      </x:c>
      <x:c r="B3357" s="2" t="str">
        <x:v>RTX 4090</x:v>
      </x:c>
      <x:c r="C3357" s="10" t="n">
        <x:v>44</x:v>
      </x:c>
      <x:c r="D3357" s="2" t="str"/>
      <x:c r="E3357" s="10" t="n">
        <x:v>16384</x:v>
      </x:c>
      <x:c r="F3357" s="13" t="str">
        <x:v>case=eta; ratio=thread_off_over_on</x:v>
      </x:c>
      <x:c r="G3357" s="2" t="str">
        <x:v>min_ratio</x:v>
      </x:c>
      <x:c r="H3357" s="12" t="n">
        <x:v>1.1543337630422676</x:v>
      </x:c>
      <x:c r="I3357" s="2" t="str">
        <x:v>x</x:v>
      </x:c>
      <x:c r="J3357" s="2" t="str"/>
      <x:c r="K3357" s="2" t="str"/>
      <x:c r="L3357" s="10" t="n">
        <x:v>3</x:v>
      </x:c>
      <x:c r="M3357" s="13" t="str">
        <x:v>进程级重复；固定语料</x:v>
      </x:c>
      <x:c r="N3357" s="13" t="str"/>
      <x:c r="O3357" s="12"/>
      <x:c r="P3357" s="12"/>
      <x:c r="Q3357" s="2" t="str">
        <x:v>S0380</x:v>
      </x:c>
      <x:c r="R3357" s="10" t="n">
        <x:v>66</x:v>
      </x:c>
      <x:c r="S3357" s="2" t="str"/>
    </x:row>
    <x:row r="3358" ht="21" customHeight="1">
      <x:c r="A3358" s="2" t="str">
        <x:v>shake_sampling_234_ratios</x:v>
      </x:c>
      <x:c r="B3358" s="2" t="str">
        <x:v>RTX 4090</x:v>
      </x:c>
      <x:c r="C3358" s="10" t="n">
        <x:v>44</x:v>
      </x:c>
      <x:c r="D3358" s="2" t="str"/>
      <x:c r="E3358" s="10" t="n">
        <x:v>16384</x:v>
      </x:c>
      <x:c r="F3358" s="13" t="str">
        <x:v>case=eta; ratio=thread_off_over_on</x:v>
      </x:c>
      <x:c r="G3358" s="2" t="str">
        <x:v>max_ratio</x:v>
      </x:c>
      <x:c r="H3358" s="12" t="n">
        <x:v>1.1580882592607116</x:v>
      </x:c>
      <x:c r="I3358" s="2" t="str">
        <x:v>x</x:v>
      </x:c>
      <x:c r="J3358" s="2" t="str"/>
      <x:c r="K3358" s="2" t="str"/>
      <x:c r="L3358" s="10" t="n">
        <x:v>3</x:v>
      </x:c>
      <x:c r="M3358" s="13" t="str">
        <x:v>进程级重复；固定语料</x:v>
      </x:c>
      <x:c r="N3358" s="13" t="str"/>
      <x:c r="O3358" s="12"/>
      <x:c r="P3358" s="12"/>
      <x:c r="Q3358" s="2" t="str">
        <x:v>S0380</x:v>
      </x:c>
      <x:c r="R3358" s="10" t="n">
        <x:v>66</x:v>
      </x:c>
      <x:c r="S3358" s="2" t="str"/>
    </x:row>
    <x:row r="3359" ht="21" customHeight="1">
      <x:c r="A3359" s="2" t="str">
        <x:v>shake_sampling_234_ratios</x:v>
      </x:c>
      <x:c r="B3359" s="2" t="str">
        <x:v>RTX 4090</x:v>
      </x:c>
      <x:c r="C3359" s="10" t="n">
        <x:v>44</x:v>
      </x:c>
      <x:c r="D3359" s="2" t="str"/>
      <x:c r="E3359" s="10" t="n">
        <x:v>16384</x:v>
      </x:c>
      <x:c r="F3359" s="13" t="str">
        <x:v>case=eta; ratio=warp_off_over_on</x:v>
      </x:c>
      <x:c r="G3359" s="2" t="str">
        <x:v>median_ratio</x:v>
      </x:c>
      <x:c r="H3359" s="12" t="n">
        <x:v>3.753731207956582</x:v>
      </x:c>
      <x:c r="I3359" s="2" t="str">
        <x:v>x</x:v>
      </x:c>
      <x:c r="J3359" s="2" t="str"/>
      <x:c r="K3359" s="2" t="str"/>
      <x:c r="L3359" s="10" t="n">
        <x:v>3</x:v>
      </x:c>
      <x:c r="M3359" s="13" t="str">
        <x:v>进程级重复；固定语料</x:v>
      </x:c>
      <x:c r="N3359" s="13" t="str"/>
      <x:c r="O3359" s="12"/>
      <x:c r="P3359" s="12"/>
      <x:c r="Q3359" s="2" t="str">
        <x:v>S0380</x:v>
      </x:c>
      <x:c r="R3359" s="10" t="n">
        <x:v>67</x:v>
      </x:c>
      <x:c r="S3359" s="2" t="str"/>
    </x:row>
    <x:row r="3360" ht="21" customHeight="1">
      <x:c r="A3360" s="2" t="str">
        <x:v>shake_sampling_234_ratios</x:v>
      </x:c>
      <x:c r="B3360" s="2" t="str">
        <x:v>RTX 4090</x:v>
      </x:c>
      <x:c r="C3360" s="10" t="n">
        <x:v>44</x:v>
      </x:c>
      <x:c r="D3360" s="2" t="str"/>
      <x:c r="E3360" s="10" t="n">
        <x:v>16384</x:v>
      </x:c>
      <x:c r="F3360" s="13" t="str">
        <x:v>case=eta; ratio=warp_off_over_on</x:v>
      </x:c>
      <x:c r="G3360" s="2" t="str">
        <x:v>min_ratio</x:v>
      </x:c>
      <x:c r="H3360" s="12" t="n">
        <x:v>3.7296297160989513</x:v>
      </x:c>
      <x:c r="I3360" s="2" t="str">
        <x:v>x</x:v>
      </x:c>
      <x:c r="J3360" s="2" t="str"/>
      <x:c r="K3360" s="2" t="str"/>
      <x:c r="L3360" s="10" t="n">
        <x:v>3</x:v>
      </x:c>
      <x:c r="M3360" s="13" t="str">
        <x:v>进程级重复；固定语料</x:v>
      </x:c>
      <x:c r="N3360" s="13" t="str"/>
      <x:c r="O3360" s="12"/>
      <x:c r="P3360" s="12"/>
      <x:c r="Q3360" s="2" t="str">
        <x:v>S0380</x:v>
      </x:c>
      <x:c r="R3360" s="10" t="n">
        <x:v>67</x:v>
      </x:c>
      <x:c r="S3360" s="2" t="str"/>
    </x:row>
    <x:row r="3361" ht="21" customHeight="1">
      <x:c r="A3361" s="2" t="str">
        <x:v>shake_sampling_234_ratios</x:v>
      </x:c>
      <x:c r="B3361" s="2" t="str">
        <x:v>RTX 4090</x:v>
      </x:c>
      <x:c r="C3361" s="10" t="n">
        <x:v>44</x:v>
      </x:c>
      <x:c r="D3361" s="2" t="str"/>
      <x:c r="E3361" s="10" t="n">
        <x:v>16384</x:v>
      </x:c>
      <x:c r="F3361" s="13" t="str">
        <x:v>case=eta; ratio=warp_off_over_on</x:v>
      </x:c>
      <x:c r="G3361" s="2" t="str">
        <x:v>max_ratio</x:v>
      </x:c>
      <x:c r="H3361" s="12" t="n">
        <x:v>3.757462580343695</x:v>
      </x:c>
      <x:c r="I3361" s="2" t="str">
        <x:v>x</x:v>
      </x:c>
      <x:c r="J3361" s="2" t="str"/>
      <x:c r="K3361" s="2" t="str"/>
      <x:c r="L3361" s="10" t="n">
        <x:v>3</x:v>
      </x:c>
      <x:c r="M3361" s="13" t="str">
        <x:v>进程级重复；固定语料</x:v>
      </x:c>
      <x:c r="N3361" s="13" t="str"/>
      <x:c r="O3361" s="12"/>
      <x:c r="P3361" s="12"/>
      <x:c r="Q3361" s="2" t="str">
        <x:v>S0380</x:v>
      </x:c>
      <x:c r="R3361" s="10" t="n">
        <x:v>67</x:v>
      </x:c>
      <x:c r="S3361" s="2" t="str"/>
    </x:row>
    <x:row r="3362" ht="21" customHeight="1">
      <x:c r="A3362" s="2" t="str">
        <x:v>shake_sampling_234_ratios</x:v>
      </x:c>
      <x:c r="B3362" s="2" t="str">
        <x:v>RTX 4090</x:v>
      </x:c>
      <x:c r="C3362" s="10" t="n">
        <x:v>44</x:v>
      </x:c>
      <x:c r="D3362" s="2" t="str"/>
      <x:c r="E3362" s="10" t="n">
        <x:v>16384</x:v>
      </x:c>
      <x:c r="F3362" s="13" t="str">
        <x:v>case=eta_refill1; ratio=thread_over_warp_on</x:v>
      </x:c>
      <x:c r="G3362" s="2" t="str">
        <x:v>median_ratio</x:v>
      </x:c>
      <x:c r="H3362" s="12" t="n">
        <x:v>1.5208627326559911</x:v>
      </x:c>
      <x:c r="I3362" s="2" t="str">
        <x:v>x</x:v>
      </x:c>
      <x:c r="J3362" s="2" t="str"/>
      <x:c r="K3362" s="2" t="str"/>
      <x:c r="L3362" s="10" t="n">
        <x:v>3</x:v>
      </x:c>
      <x:c r="M3362" s="13" t="str">
        <x:v>进程级重复；固定语料</x:v>
      </x:c>
      <x:c r="N3362" s="13" t="str"/>
      <x:c r="O3362" s="12"/>
      <x:c r="P3362" s="12"/>
      <x:c r="Q3362" s="2" t="str">
        <x:v>S0380</x:v>
      </x:c>
      <x:c r="R3362" s="10" t="n">
        <x:v>68</x:v>
      </x:c>
      <x:c r="S3362" s="2" t="str"/>
    </x:row>
    <x:row r="3363" ht="21" customHeight="1">
      <x:c r="A3363" s="2" t="str">
        <x:v>shake_sampling_234_ratios</x:v>
      </x:c>
      <x:c r="B3363" s="2" t="str">
        <x:v>RTX 4090</x:v>
      </x:c>
      <x:c r="C3363" s="10" t="n">
        <x:v>44</x:v>
      </x:c>
      <x:c r="D3363" s="2" t="str"/>
      <x:c r="E3363" s="10" t="n">
        <x:v>16384</x:v>
      </x:c>
      <x:c r="F3363" s="13" t="str">
        <x:v>case=eta_refill1; ratio=thread_over_warp_on</x:v>
      </x:c>
      <x:c r="G3363" s="2" t="str">
        <x:v>min_ratio</x:v>
      </x:c>
      <x:c r="H3363" s="12" t="n">
        <x:v>1.519774121439754</x:v>
      </x:c>
      <x:c r="I3363" s="2" t="str">
        <x:v>x</x:v>
      </x:c>
      <x:c r="J3363" s="2" t="str"/>
      <x:c r="K3363" s="2" t="str"/>
      <x:c r="L3363" s="10" t="n">
        <x:v>3</x:v>
      </x:c>
      <x:c r="M3363" s="13" t="str">
        <x:v>进程级重复；固定语料</x:v>
      </x:c>
      <x:c r="N3363" s="13" t="str"/>
      <x:c r="O3363" s="12"/>
      <x:c r="P3363" s="12"/>
      <x:c r="Q3363" s="2" t="str">
        <x:v>S0380</x:v>
      </x:c>
      <x:c r="R3363" s="10" t="n">
        <x:v>68</x:v>
      </x:c>
      <x:c r="S3363" s="2" t="str"/>
    </x:row>
    <x:row r="3364" ht="21" customHeight="1">
      <x:c r="A3364" s="2" t="str">
        <x:v>shake_sampling_234_ratios</x:v>
      </x:c>
      <x:c r="B3364" s="2" t="str">
        <x:v>RTX 4090</x:v>
      </x:c>
      <x:c r="C3364" s="10" t="n">
        <x:v>44</x:v>
      </x:c>
      <x:c r="D3364" s="2" t="str"/>
      <x:c r="E3364" s="10" t="n">
        <x:v>16384</x:v>
      </x:c>
      <x:c r="F3364" s="13" t="str">
        <x:v>case=eta_refill1; ratio=thread_over_warp_on</x:v>
      </x:c>
      <x:c r="G3364" s="2" t="str">
        <x:v>max_ratio</x:v>
      </x:c>
      <x:c r="H3364" s="12" t="n">
        <x:v>1.5211267167585174</x:v>
      </x:c>
      <x:c r="I3364" s="2" t="str">
        <x:v>x</x:v>
      </x:c>
      <x:c r="J3364" s="2" t="str"/>
      <x:c r="K3364" s="2" t="str"/>
      <x:c r="L3364" s="10" t="n">
        <x:v>3</x:v>
      </x:c>
      <x:c r="M3364" s="13" t="str">
        <x:v>进程级重复；固定语料</x:v>
      </x:c>
      <x:c r="N3364" s="13" t="str"/>
      <x:c r="O3364" s="12"/>
      <x:c r="P3364" s="12"/>
      <x:c r="Q3364" s="2" t="str">
        <x:v>S0380</x:v>
      </x:c>
      <x:c r="R3364" s="10" t="n">
        <x:v>68</x:v>
      </x:c>
      <x:c r="S3364" s="2" t="str"/>
    </x:row>
    <x:row r="3365" ht="21" customHeight="1">
      <x:c r="A3365" s="2" t="str">
        <x:v>shake_sampling_234_ratios</x:v>
      </x:c>
      <x:c r="B3365" s="2" t="str">
        <x:v>RTX 4090</x:v>
      </x:c>
      <x:c r="C3365" s="10" t="n">
        <x:v>44</x:v>
      </x:c>
      <x:c r="D3365" s="2" t="str"/>
      <x:c r="E3365" s="10" t="n">
        <x:v>16384</x:v>
      </x:c>
      <x:c r="F3365" s="13" t="str">
        <x:v>case=eta_refill1; ratio=thread_off_over_on</x:v>
      </x:c>
      <x:c r="G3365" s="2" t="str">
        <x:v>median_ratio</x:v>
      </x:c>
      <x:c r="H3365" s="12" t="n">
        <x:v>1.137037115582672</x:v>
      </x:c>
      <x:c r="I3365" s="2" t="str">
        <x:v>x</x:v>
      </x:c>
      <x:c r="J3365" s="2" t="str"/>
      <x:c r="K3365" s="2" t="str"/>
      <x:c r="L3365" s="10" t="n">
        <x:v>3</x:v>
      </x:c>
      <x:c r="M3365" s="13" t="str">
        <x:v>进程级重复；固定语料</x:v>
      </x:c>
      <x:c r="N3365" s="13" t="str"/>
      <x:c r="O3365" s="12"/>
      <x:c r="P3365" s="12"/>
      <x:c r="Q3365" s="2" t="str">
        <x:v>S0380</x:v>
      </x:c>
      <x:c r="R3365" s="10" t="n">
        <x:v>69</x:v>
      </x:c>
      <x:c r="S3365" s="2" t="str"/>
    </x:row>
    <x:row r="3366" ht="21" customHeight="1">
      <x:c r="A3366" s="2" t="str">
        <x:v>shake_sampling_234_ratios</x:v>
      </x:c>
      <x:c r="B3366" s="2" t="str">
        <x:v>RTX 4090</x:v>
      </x:c>
      <x:c r="C3366" s="10" t="n">
        <x:v>44</x:v>
      </x:c>
      <x:c r="D3366" s="2" t="str"/>
      <x:c r="E3366" s="10" t="n">
        <x:v>16384</x:v>
      </x:c>
      <x:c r="F3366" s="13" t="str">
        <x:v>case=eta_refill1; ratio=thread_off_over_on</x:v>
      </x:c>
      <x:c r="G3366" s="2" t="str">
        <x:v>min_ratio</x:v>
      </x:c>
      <x:c r="H3366" s="12" t="n">
        <x:v>1.1353972889318462</x:v>
      </x:c>
      <x:c r="I3366" s="2" t="str">
        <x:v>x</x:v>
      </x:c>
      <x:c r="J3366" s="2" t="str"/>
      <x:c r="K3366" s="2" t="str"/>
      <x:c r="L3366" s="10" t="n">
        <x:v>3</x:v>
      </x:c>
      <x:c r="M3366" s="13" t="str">
        <x:v>进程级重复；固定语料</x:v>
      </x:c>
      <x:c r="N3366" s="13" t="str"/>
      <x:c r="O3366" s="12"/>
      <x:c r="P3366" s="12"/>
      <x:c r="Q3366" s="2" t="str">
        <x:v>S0380</x:v>
      </x:c>
      <x:c r="R3366" s="10" t="n">
        <x:v>69</x:v>
      </x:c>
      <x:c r="S3366" s="2" t="str"/>
    </x:row>
    <x:row r="3367" ht="21" customHeight="1">
      <x:c r="A3367" s="2" t="str">
        <x:v>shake_sampling_234_ratios</x:v>
      </x:c>
      <x:c r="B3367" s="2" t="str">
        <x:v>RTX 4090</x:v>
      </x:c>
      <x:c r="C3367" s="10" t="n">
        <x:v>44</x:v>
      </x:c>
      <x:c r="D3367" s="2" t="str"/>
      <x:c r="E3367" s="10" t="n">
        <x:v>16384</x:v>
      </x:c>
      <x:c r="F3367" s="13" t="str">
        <x:v>case=eta_refill1; ratio=thread_off_over_on</x:v>
      </x:c>
      <x:c r="G3367" s="2" t="str">
        <x:v>max_ratio</x:v>
      </x:c>
      <x:c r="H3367" s="12" t="n">
        <x:v>1.1372344770644487</x:v>
      </x:c>
      <x:c r="I3367" s="2" t="str">
        <x:v>x</x:v>
      </x:c>
      <x:c r="J3367" s="2" t="str"/>
      <x:c r="K3367" s="2" t="str"/>
      <x:c r="L3367" s="10" t="n">
        <x:v>3</x:v>
      </x:c>
      <x:c r="M3367" s="13" t="str">
        <x:v>进程级重复；固定语料</x:v>
      </x:c>
      <x:c r="N3367" s="13" t="str"/>
      <x:c r="O3367" s="12"/>
      <x:c r="P3367" s="12"/>
      <x:c r="Q3367" s="2" t="str">
        <x:v>S0380</x:v>
      </x:c>
      <x:c r="R3367" s="10" t="n">
        <x:v>69</x:v>
      </x:c>
      <x:c r="S3367" s="2" t="str"/>
    </x:row>
    <x:row r="3368" ht="21" customHeight="1">
      <x:c r="A3368" s="2" t="str">
        <x:v>shake_sampling_234_ratios</x:v>
      </x:c>
      <x:c r="B3368" s="2" t="str">
        <x:v>RTX 4090</x:v>
      </x:c>
      <x:c r="C3368" s="10" t="n">
        <x:v>44</x:v>
      </x:c>
      <x:c r="D3368" s="2" t="str"/>
      <x:c r="E3368" s="10" t="n">
        <x:v>16384</x:v>
      </x:c>
      <x:c r="F3368" s="13" t="str">
        <x:v>case=eta_refill1; ratio=warp_off_over_on</x:v>
      </x:c>
      <x:c r="G3368" s="2" t="str">
        <x:v>median_ratio</x:v>
      </x:c>
      <x:c r="H3368" s="12" t="n">
        <x:v>2.8338027789439098</x:v>
      </x:c>
      <x:c r="I3368" s="2" t="str">
        <x:v>x</x:v>
      </x:c>
      <x:c r="J3368" s="2" t="str"/>
      <x:c r="K3368" s="2" t="str"/>
      <x:c r="L3368" s="10" t="n">
        <x:v>3</x:v>
      </x:c>
      <x:c r="M3368" s="13" t="str">
        <x:v>进程级重复；固定语料</x:v>
      </x:c>
      <x:c r="N3368" s="13" t="str"/>
      <x:c r="O3368" s="12"/>
      <x:c r="P3368" s="12"/>
      <x:c r="Q3368" s="2" t="str">
        <x:v>S0380</x:v>
      </x:c>
      <x:c r="R3368" s="10" t="n">
        <x:v>70</x:v>
      </x:c>
      <x:c r="S3368" s="2" t="str"/>
    </x:row>
    <x:row r="3369" ht="21" customHeight="1">
      <x:c r="A3369" s="2" t="str">
        <x:v>shake_sampling_234_ratios</x:v>
      </x:c>
      <x:c r="B3369" s="2" t="str">
        <x:v>RTX 4090</x:v>
      </x:c>
      <x:c r="C3369" s="10" t="n">
        <x:v>44</x:v>
      </x:c>
      <x:c r="D3369" s="2" t="str"/>
      <x:c r="E3369" s="10" t="n">
        <x:v>16384</x:v>
      </x:c>
      <x:c r="F3369" s="13" t="str">
        <x:v>case=eta_refill1; ratio=warp_off_over_on</x:v>
      </x:c>
      <x:c r="G3369" s="2" t="str">
        <x:v>min_ratio</x:v>
      </x:c>
      <x:c r="H3369" s="12" t="n">
        <x:v>2.8309858555005203</x:v>
      </x:c>
      <x:c r="I3369" s="2" t="str">
        <x:v>x</x:v>
      </x:c>
      <x:c r="J3369" s="2" t="str"/>
      <x:c r="K3369" s="2" t="str"/>
      <x:c r="L3369" s="10" t="n">
        <x:v>3</x:v>
      </x:c>
      <x:c r="M3369" s="13" t="str">
        <x:v>进程级重复；固定语料</x:v>
      </x:c>
      <x:c r="N3369" s="13" t="str"/>
      <x:c r="O3369" s="12"/>
      <x:c r="P3369" s="12"/>
      <x:c r="Q3369" s="2" t="str">
        <x:v>S0380</x:v>
      </x:c>
      <x:c r="R3369" s="10" t="n">
        <x:v>70</x:v>
      </x:c>
      <x:c r="S3369" s="2" t="str"/>
    </x:row>
    <x:row r="3370" ht="21" customHeight="1">
      <x:c r="A3370" s="2" t="str">
        <x:v>shake_sampling_234_ratios</x:v>
      </x:c>
      <x:c r="B3370" s="2" t="str">
        <x:v>RTX 4090</x:v>
      </x:c>
      <x:c r="C3370" s="10" t="n">
        <x:v>44</x:v>
      </x:c>
      <x:c r="D3370" s="2" t="str"/>
      <x:c r="E3370" s="10" t="n">
        <x:v>16384</x:v>
      </x:c>
      <x:c r="F3370" s="13" t="str">
        <x:v>case=eta_refill1; ratio=warp_off_over_on</x:v>
      </x:c>
      <x:c r="G3370" s="2" t="str">
        <x:v>max_ratio</x:v>
      </x:c>
      <x:c r="H3370" s="12" t="n">
        <x:v>2.8396894376005797</x:v>
      </x:c>
      <x:c r="I3370" s="2" t="str">
        <x:v>x</x:v>
      </x:c>
      <x:c r="J3370" s="2" t="str"/>
      <x:c r="K3370" s="2" t="str"/>
      <x:c r="L3370" s="10" t="n">
        <x:v>3</x:v>
      </x:c>
      <x:c r="M3370" s="13" t="str">
        <x:v>进程级重复；固定语料</x:v>
      </x:c>
      <x:c r="N3370" s="13" t="str"/>
      <x:c r="O3370" s="12"/>
      <x:c r="P3370" s="12"/>
      <x:c r="Q3370" s="2" t="str">
        <x:v>S0380</x:v>
      </x:c>
      <x:c r="R3370" s="10" t="n">
        <x:v>70</x:v>
      </x:c>
      <x:c r="S3370" s="2" t="str"/>
    </x:row>
    <x:row r="3371" ht="21" customHeight="1">
      <x:c r="A3371" s="2" t="str">
        <x:v>shake_sampling_234_ratios</x:v>
      </x:c>
      <x:c r="B3371" s="2" t="str">
        <x:v>RTX 4090</x:v>
      </x:c>
      <x:c r="C3371" s="10" t="n">
        <x:v>44</x:v>
      </x:c>
      <x:c r="D3371" s="2" t="str"/>
      <x:c r="E3371" s="10" t="n">
        <x:v>16384</x:v>
      </x:c>
      <x:c r="F3371" s="13" t="str">
        <x:v>case=expandmask; ratio=thread_over_warp_on</x:v>
      </x:c>
      <x:c r="G3371" s="2" t="str">
        <x:v>median_ratio</x:v>
      </x:c>
      <x:c r="H3371" s="12" t="n">
        <x:v>1.264367825311819</x:v>
      </x:c>
      <x:c r="I3371" s="2" t="str">
        <x:v>x</x:v>
      </x:c>
      <x:c r="J3371" s="2" t="str"/>
      <x:c r="K3371" s="2" t="str"/>
      <x:c r="L3371" s="10" t="n">
        <x:v>3</x:v>
      </x:c>
      <x:c r="M3371" s="13" t="str">
        <x:v>进程级重复；固定语料</x:v>
      </x:c>
      <x:c r="N3371" s="13" t="str"/>
      <x:c r="O3371" s="12"/>
      <x:c r="P3371" s="12"/>
      <x:c r="Q3371" s="2" t="str">
        <x:v>S0380</x:v>
      </x:c>
      <x:c r="R3371" s="10" t="n">
        <x:v>71</x:v>
      </x:c>
      <x:c r="S3371" s="2" t="str"/>
    </x:row>
    <x:row r="3372" ht="21" customHeight="1">
      <x:c r="A3372" s="2" t="str">
        <x:v>shake_sampling_234_ratios</x:v>
      </x:c>
      <x:c r="B3372" s="2" t="str">
        <x:v>RTX 4090</x:v>
      </x:c>
      <x:c r="C3372" s="10" t="n">
        <x:v>44</x:v>
      </x:c>
      <x:c r="D3372" s="2" t="str"/>
      <x:c r="E3372" s="10" t="n">
        <x:v>16384</x:v>
      </x:c>
      <x:c r="F3372" s="13" t="str">
        <x:v>case=expandmask; ratio=thread_over_warp_on</x:v>
      </x:c>
      <x:c r="G3372" s="2" t="str">
        <x:v>min_ratio</x:v>
      </x:c>
      <x:c r="H3372" s="12" t="n">
        <x:v>1.261467877031334</x:v>
      </x:c>
      <x:c r="I3372" s="2" t="str">
        <x:v>x</x:v>
      </x:c>
      <x:c r="J3372" s="2" t="str"/>
      <x:c r="K3372" s="2" t="str"/>
      <x:c r="L3372" s="10" t="n">
        <x:v>3</x:v>
      </x:c>
      <x:c r="M3372" s="13" t="str">
        <x:v>进程级重复；固定语料</x:v>
      </x:c>
      <x:c r="N3372" s="13" t="str"/>
      <x:c r="O3372" s="12"/>
      <x:c r="P3372" s="12"/>
      <x:c r="Q3372" s="2" t="str">
        <x:v>S0380</x:v>
      </x:c>
      <x:c r="R3372" s="10" t="n">
        <x:v>71</x:v>
      </x:c>
      <x:c r="S3372" s="2" t="str"/>
    </x:row>
    <x:row r="3373" ht="21" customHeight="1">
      <x:c r="A3373" s="2" t="str">
        <x:v>shake_sampling_234_ratios</x:v>
      </x:c>
      <x:c r="B3373" s="2" t="str">
        <x:v>RTX 4090</x:v>
      </x:c>
      <x:c r="C3373" s="10" t="n">
        <x:v>44</x:v>
      </x:c>
      <x:c r="D3373" s="2" t="str"/>
      <x:c r="E3373" s="10" t="n">
        <x:v>16384</x:v>
      </x:c>
      <x:c r="F3373" s="13" t="str">
        <x:v>case=expandmask; ratio=thread_over_warp_on</x:v>
      </x:c>
      <x:c r="G3373" s="2" t="str">
        <x:v>max_ratio</x:v>
      </x:c>
      <x:c r="H3373" s="12" t="n">
        <x:v>1.2647947867100655</x:v>
      </x:c>
      <x:c r="I3373" s="2" t="str">
        <x:v>x</x:v>
      </x:c>
      <x:c r="J3373" s="2" t="str"/>
      <x:c r="K3373" s="2" t="str"/>
      <x:c r="L3373" s="10" t="n">
        <x:v>3</x:v>
      </x:c>
      <x:c r="M3373" s="13" t="str">
        <x:v>进程级重复；固定语料</x:v>
      </x:c>
      <x:c r="N3373" s="13" t="str"/>
      <x:c r="O3373" s="12"/>
      <x:c r="P3373" s="12"/>
      <x:c r="Q3373" s="2" t="str">
        <x:v>S0380</x:v>
      </x:c>
      <x:c r="R3373" s="10" t="n">
        <x:v>71</x:v>
      </x:c>
      <x:c r="S3373" s="2" t="str"/>
    </x:row>
    <x:row r="3374" ht="21" customHeight="1">
      <x:c r="A3374" s="2" t="str">
        <x:v>shake_sampling_234_ratios</x:v>
      </x:c>
      <x:c r="B3374" s="2" t="str">
        <x:v>RTX 4090</x:v>
      </x:c>
      <x:c r="C3374" s="10" t="n">
        <x:v>44</x:v>
      </x:c>
      <x:c r="D3374" s="2" t="str"/>
      <x:c r="E3374" s="10" t="n">
        <x:v>16384</x:v>
      </x:c>
      <x:c r="F3374" s="13" t="str">
        <x:v>case=expandmask; ratio=thread_off_over_on</x:v>
      </x:c>
      <x:c r="G3374" s="2" t="str">
        <x:v>median_ratio</x:v>
      </x:c>
      <x:c r="H3374" s="12" t="n">
        <x:v>1.0472727701465652</x:v>
      </x:c>
      <x:c r="I3374" s="2" t="str">
        <x:v>x</x:v>
      </x:c>
      <x:c r="J3374" s="2" t="str"/>
      <x:c r="K3374" s="2" t="str"/>
      <x:c r="L3374" s="10" t="n">
        <x:v>3</x:v>
      </x:c>
      <x:c r="M3374" s="13" t="str">
        <x:v>进程级重复；固定语料</x:v>
      </x:c>
      <x:c r="N3374" s="13" t="str"/>
      <x:c r="O3374" s="12"/>
      <x:c r="P3374" s="12"/>
      <x:c r="Q3374" s="2" t="str">
        <x:v>S0380</x:v>
      </x:c>
      <x:c r="R3374" s="10" t="n">
        <x:v>72</x:v>
      </x:c>
      <x:c r="S3374" s="2" t="str"/>
    </x:row>
    <x:row r="3375" ht="21" customHeight="1">
      <x:c r="A3375" s="2" t="str">
        <x:v>shake_sampling_234_ratios</x:v>
      </x:c>
      <x:c r="B3375" s="2" t="str">
        <x:v>RTX 4090</x:v>
      </x:c>
      <x:c r="C3375" s="10" t="n">
        <x:v>44</x:v>
      </x:c>
      <x:c r="D3375" s="2" t="str"/>
      <x:c r="E3375" s="10" t="n">
        <x:v>16384</x:v>
      </x:c>
      <x:c r="F3375" s="13" t="str">
        <x:v>case=expandmask; ratio=thread_off_over_on</x:v>
      </x:c>
      <x:c r="G3375" s="2" t="str">
        <x:v>min_ratio</x:v>
      </x:c>
      <x:c r="H3375" s="12" t="n">
        <x:v>1.0455373701328472</x:v>
      </x:c>
      <x:c r="I3375" s="2" t="str">
        <x:v>x</x:v>
      </x:c>
      <x:c r="J3375" s="2" t="str"/>
      <x:c r="K3375" s="2" t="str"/>
      <x:c r="L3375" s="10" t="n">
        <x:v>3</x:v>
      </x:c>
      <x:c r="M3375" s="13" t="str">
        <x:v>进程级重复；固定语料</x:v>
      </x:c>
      <x:c r="N3375" s="13" t="str"/>
      <x:c r="O3375" s="12"/>
      <x:c r="P3375" s="12"/>
      <x:c r="Q3375" s="2" t="str">
        <x:v>S0380</x:v>
      </x:c>
      <x:c r="R3375" s="10" t="n">
        <x:v>72</x:v>
      </x:c>
      <x:c r="S3375" s="2" t="str"/>
    </x:row>
    <x:row r="3376" ht="21" customHeight="1">
      <x:c r="A3376" s="2" t="str">
        <x:v>shake_sampling_234_ratios</x:v>
      </x:c>
      <x:c r="B3376" s="2" t="str">
        <x:v>RTX 4090</x:v>
      </x:c>
      <x:c r="C3376" s="10" t="n">
        <x:v>44</x:v>
      </x:c>
      <x:c r="D3376" s="2" t="str"/>
      <x:c r="E3376" s="10" t="n">
        <x:v>16384</x:v>
      </x:c>
      <x:c r="F3376" s="13" t="str">
        <x:v>case=expandmask; ratio=thread_off_over_on</x:v>
      </x:c>
      <x:c r="G3376" s="2" t="str">
        <x:v>max_ratio</x:v>
      </x:c>
      <x:c r="H3376" s="12" t="n">
        <x:v>1.0490909658241867</x:v>
      </x:c>
      <x:c r="I3376" s="2" t="str">
        <x:v>x</x:v>
      </x:c>
      <x:c r="J3376" s="2" t="str"/>
      <x:c r="K3376" s="2" t="str"/>
      <x:c r="L3376" s="10" t="n">
        <x:v>3</x:v>
      </x:c>
      <x:c r="M3376" s="13" t="str">
        <x:v>进程级重复；固定语料</x:v>
      </x:c>
      <x:c r="N3376" s="13" t="str"/>
      <x:c r="O3376" s="12"/>
      <x:c r="P3376" s="12"/>
      <x:c r="Q3376" s="2" t="str">
        <x:v>S0380</x:v>
      </x:c>
      <x:c r="R3376" s="10" t="n">
        <x:v>72</x:v>
      </x:c>
      <x:c r="S3376" s="2" t="str"/>
    </x:row>
    <x:row r="3377" ht="21" customHeight="1">
      <x:c r="A3377" s="2" t="str">
        <x:v>shake_sampling_234_ratios</x:v>
      </x:c>
      <x:c r="B3377" s="2" t="str">
        <x:v>RTX 4090</x:v>
      </x:c>
      <x:c r="C3377" s="10" t="n">
        <x:v>44</x:v>
      </x:c>
      <x:c r="D3377" s="2" t="str"/>
      <x:c r="E3377" s="10" t="n">
        <x:v>16384</x:v>
      </x:c>
      <x:c r="F3377" s="13" t="str">
        <x:v>case=expandmask; ratio=warp_off_over_on</x:v>
      </x:c>
      <x:c r="G3377" s="2" t="str">
        <x:v>median_ratio</x:v>
      </x:c>
      <x:c r="H3377" s="12" t="n">
        <x:v>1.350539892310057</x:v>
      </x:c>
      <x:c r="I3377" s="2" t="str">
        <x:v>x</x:v>
      </x:c>
      <x:c r="J3377" s="2" t="str"/>
      <x:c r="K3377" s="2" t="str"/>
      <x:c r="L3377" s="10" t="n">
        <x:v>3</x:v>
      </x:c>
      <x:c r="M3377" s="13" t="str">
        <x:v>进程级重复；固定语料</x:v>
      </x:c>
      <x:c r="N3377" s="13" t="str"/>
      <x:c r="O3377" s="12"/>
      <x:c r="P3377" s="12"/>
      <x:c r="Q3377" s="2" t="str">
        <x:v>S0380</x:v>
      </x:c>
      <x:c r="R3377" s="10" t="n">
        <x:v>73</x:v>
      </x:c>
      <x:c r="S3377" s="2" t="str"/>
    </x:row>
    <x:row r="3378" ht="21" customHeight="1">
      <x:c r="A3378" s="2" t="str">
        <x:v>shake_sampling_234_ratios</x:v>
      </x:c>
      <x:c r="B3378" s="2" t="str">
        <x:v>RTX 4090</x:v>
      </x:c>
      <x:c r="C3378" s="10" t="n">
        <x:v>44</x:v>
      </x:c>
      <x:c r="D3378" s="2" t="str"/>
      <x:c r="E3378" s="10" t="n">
        <x:v>16384</x:v>
      </x:c>
      <x:c r="F3378" s="13" t="str">
        <x:v>case=expandmask; ratio=warp_off_over_on</x:v>
      </x:c>
      <x:c r="G3378" s="2" t="str">
        <x:v>min_ratio</x:v>
      </x:c>
      <x:c r="H3378" s="12" t="n">
        <x:v>1.3486238361164393</x:v>
      </x:c>
      <x:c r="I3378" s="2" t="str">
        <x:v>x</x:v>
      </x:c>
      <x:c r="J3378" s="2" t="str"/>
      <x:c r="K3378" s="2" t="str"/>
      <x:c r="L3378" s="10" t="n">
        <x:v>3</x:v>
      </x:c>
      <x:c r="M3378" s="13" t="str">
        <x:v>进程级重复；固定语料</x:v>
      </x:c>
      <x:c r="N3378" s="13" t="str"/>
      <x:c r="O3378" s="12"/>
      <x:c r="P3378" s="12"/>
      <x:c r="Q3378" s="2" t="str">
        <x:v>S0380</x:v>
      </x:c>
      <x:c r="R3378" s="10" t="n">
        <x:v>73</x:v>
      </x:c>
      <x:c r="S3378" s="2" t="str"/>
    </x:row>
    <x:row r="3379" ht="21" customHeight="1">
      <x:c r="A3379" s="2" t="str">
        <x:v>shake_sampling_234_ratios</x:v>
      </x:c>
      <x:c r="B3379" s="2" t="str">
        <x:v>RTX 4090</x:v>
      </x:c>
      <x:c r="C3379" s="10" t="n">
        <x:v>44</x:v>
      </x:c>
      <x:c r="D3379" s="2" t="str"/>
      <x:c r="E3379" s="10" t="n">
        <x:v>16384</x:v>
      </x:c>
      <x:c r="F3379" s="13" t="str">
        <x:v>case=expandmask; ratio=warp_off_over_on</x:v>
      </x:c>
      <x:c r="G3379" s="2" t="str">
        <x:v>max_ratio</x:v>
      </x:c>
      <x:c r="H3379" s="12" t="n">
        <x:v>1.3517241444522892</x:v>
      </x:c>
      <x:c r="I3379" s="2" t="str">
        <x:v>x</x:v>
      </x:c>
      <x:c r="J3379" s="2" t="str"/>
      <x:c r="K3379" s="2" t="str"/>
      <x:c r="L3379" s="10" t="n">
        <x:v>3</x:v>
      </x:c>
      <x:c r="M3379" s="13" t="str">
        <x:v>进程级重复；固定语料</x:v>
      </x:c>
      <x:c r="N3379" s="13" t="str"/>
      <x:c r="O3379" s="12"/>
      <x:c r="P3379" s="12"/>
      <x:c r="Q3379" s="2" t="str">
        <x:v>S0380</x:v>
      </x:c>
      <x:c r="R3379" s="10" t="n">
        <x:v>73</x:v>
      </x:c>
      <x:c r="S3379" s="2" t="str"/>
    </x:row>
    <x:row r="3380" ht="21" customHeight="1">
      <x:c r="A3380" s="2" t="str">
        <x:v>shake_sampling_234_ratios</x:v>
      </x:c>
      <x:c r="B3380" s="2" t="str">
        <x:v>RTX 4090</x:v>
      </x:c>
      <x:c r="C3380" s="10" t="n">
        <x:v>44</x:v>
      </x:c>
      <x:c r="D3380" s="2" t="str"/>
      <x:c r="E3380" s="10" t="n">
        <x:v>16384</x:v>
      </x:c>
      <x:c r="F3380" s="13" t="str">
        <x:v>case=sample_in_ball; ratio=thread_over_warp_on</x:v>
      </x:c>
      <x:c r="G3380" s="2" t="str">
        <x:v>median_ratio</x:v>
      </x:c>
      <x:c r="H3380" s="12" t="n">
        <x:v>2.659217874345809</x:v>
      </x:c>
      <x:c r="I3380" s="2" t="str">
        <x:v>x</x:v>
      </x:c>
      <x:c r="J3380" s="2" t="str"/>
      <x:c r="K3380" s="2" t="str"/>
      <x:c r="L3380" s="10" t="n">
        <x:v>3</x:v>
      </x:c>
      <x:c r="M3380" s="13" t="str">
        <x:v>进程级重复；固定语料</x:v>
      </x:c>
      <x:c r="N3380" s="13" t="str"/>
      <x:c r="O3380" s="12"/>
      <x:c r="P3380" s="12"/>
      <x:c r="Q3380" s="2" t="str">
        <x:v>S0380</x:v>
      </x:c>
      <x:c r="R3380" s="10" t="n">
        <x:v>74</x:v>
      </x:c>
      <x:c r="S3380" s="2" t="str"/>
    </x:row>
    <x:row r="3381" ht="21" customHeight="1">
      <x:c r="A3381" s="2" t="str">
        <x:v>shake_sampling_234_ratios</x:v>
      </x:c>
      <x:c r="B3381" s="2" t="str">
        <x:v>RTX 4090</x:v>
      </x:c>
      <x:c r="C3381" s="10" t="n">
        <x:v>44</x:v>
      </x:c>
      <x:c r="D3381" s="2" t="str"/>
      <x:c r="E3381" s="10" t="n">
        <x:v>16384</x:v>
      </x:c>
      <x:c r="F3381" s="13" t="str">
        <x:v>case=sample_in_ball; ratio=thread_over_warp_on</x:v>
      </x:c>
      <x:c r="G3381" s="2" t="str">
        <x:v>min_ratio</x:v>
      </x:c>
      <x:c r="H3381" s="12" t="n">
        <x:v>2.657303299572414</x:v>
      </x:c>
      <x:c r="I3381" s="2" t="str">
        <x:v>x</x:v>
      </x:c>
      <x:c r="J3381" s="2" t="str"/>
      <x:c r="K3381" s="2" t="str"/>
      <x:c r="L3381" s="10" t="n">
        <x:v>3</x:v>
      </x:c>
      <x:c r="M3381" s="13" t="str">
        <x:v>进程级重复；固定语料</x:v>
      </x:c>
      <x:c r="N3381" s="13" t="str"/>
      <x:c r="O3381" s="12"/>
      <x:c r="P3381" s="12"/>
      <x:c r="Q3381" s="2" t="str">
        <x:v>S0380</x:v>
      </x:c>
      <x:c r="R3381" s="10" t="n">
        <x:v>74</x:v>
      </x:c>
      <x:c r="S3381" s="2" t="str"/>
    </x:row>
    <x:row r="3382" ht="21" customHeight="1">
      <x:c r="A3382" s="2" t="str">
        <x:v>shake_sampling_234_ratios</x:v>
      </x:c>
      <x:c r="B3382" s="2" t="str">
        <x:v>RTX 4090</x:v>
      </x:c>
      <x:c r="C3382" s="10" t="n">
        <x:v>44</x:v>
      </x:c>
      <x:c r="D3382" s="2" t="str"/>
      <x:c r="E3382" s="10" t="n">
        <x:v>16384</x:v>
      </x:c>
      <x:c r="F3382" s="13" t="str">
        <x:v>case=sample_in_ball; ratio=thread_over_warp_on</x:v>
      </x:c>
      <x:c r="G3382" s="2" t="str">
        <x:v>max_ratio</x:v>
      </x:c>
      <x:c r="H3382" s="12" t="n">
        <x:v>2.664804509231094</x:v>
      </x:c>
      <x:c r="I3382" s="2" t="str">
        <x:v>x</x:v>
      </x:c>
      <x:c r="J3382" s="2" t="str"/>
      <x:c r="K3382" s="2" t="str"/>
      <x:c r="L3382" s="10" t="n">
        <x:v>3</x:v>
      </x:c>
      <x:c r="M3382" s="13" t="str">
        <x:v>进程级重复；固定语料</x:v>
      </x:c>
      <x:c r="N3382" s="13" t="str"/>
      <x:c r="O3382" s="12"/>
      <x:c r="P3382" s="12"/>
      <x:c r="Q3382" s="2" t="str">
        <x:v>S0380</x:v>
      </x:c>
      <x:c r="R3382" s="10" t="n">
        <x:v>74</x:v>
      </x:c>
      <x:c r="S3382" s="2" t="str"/>
    </x:row>
    <x:row r="3383" ht="21" customHeight="1">
      <x:c r="A3383" s="2" t="str">
        <x:v>shake_sampling_234_ratios</x:v>
      </x:c>
      <x:c r="B3383" s="2" t="str">
        <x:v>RTX 4090</x:v>
      </x:c>
      <x:c r="C3383" s="10" t="n">
        <x:v>44</x:v>
      </x:c>
      <x:c r="D3383" s="2" t="str"/>
      <x:c r="E3383" s="10" t="n">
        <x:v>16384</x:v>
      </x:c>
      <x:c r="F3383" s="13" t="str">
        <x:v>case=sample_in_ball; ratio=thread_off_over_on</x:v>
      </x:c>
      <x:c r="G3383" s="2" t="str">
        <x:v>median_ratio</x:v>
      </x:c>
      <x:c r="H3383" s="12" t="n">
        <x:v>1.1189879054499838</x:v>
      </x:c>
      <x:c r="I3383" s="2" t="str">
        <x:v>x</x:v>
      </x:c>
      <x:c r="J3383" s="2" t="str"/>
      <x:c r="K3383" s="2" t="str"/>
      <x:c r="L3383" s="10" t="n">
        <x:v>3</x:v>
      </x:c>
      <x:c r="M3383" s="13" t="str">
        <x:v>进程级重复；固定语料</x:v>
      </x:c>
      <x:c r="N3383" s="13" t="str"/>
      <x:c r="O3383" s="12"/>
      <x:c r="P3383" s="12"/>
      <x:c r="Q3383" s="2" t="str">
        <x:v>S0380</x:v>
      </x:c>
      <x:c r="R3383" s="10" t="n">
        <x:v>75</x:v>
      </x:c>
      <x:c r="S3383" s="2" t="str"/>
    </x:row>
    <x:row r="3384" ht="21" customHeight="1">
      <x:c r="A3384" s="2" t="str">
        <x:v>shake_sampling_234_ratios</x:v>
      </x:c>
      <x:c r="B3384" s="2" t="str">
        <x:v>RTX 4090</x:v>
      </x:c>
      <x:c r="C3384" s="10" t="n">
        <x:v>44</x:v>
      </x:c>
      <x:c r="D3384" s="2" t="str"/>
      <x:c r="E3384" s="10" t="n">
        <x:v>16384</x:v>
      </x:c>
      <x:c r="F3384" s="13" t="str">
        <x:v>case=sample_in_ball; ratio=thread_off_over_on</x:v>
      </x:c>
      <x:c r="G3384" s="2" t="str">
        <x:v>min_ratio</x:v>
      </x:c>
      <x:c r="H3384" s="12" t="n">
        <x:v>1.1174003994374067</x:v>
      </x:c>
      <x:c r="I3384" s="2" t="str">
        <x:v>x</x:v>
      </x:c>
      <x:c r="J3384" s="2" t="str"/>
      <x:c r="K3384" s="2" t="str"/>
      <x:c r="L3384" s="10" t="n">
        <x:v>3</x:v>
      </x:c>
      <x:c r="M3384" s="13" t="str">
        <x:v>进程级重复；固定语料</x:v>
      </x:c>
      <x:c r="N3384" s="13" t="str"/>
      <x:c r="O3384" s="12"/>
      <x:c r="P3384" s="12"/>
      <x:c r="Q3384" s="2" t="str">
        <x:v>S0380</x:v>
      </x:c>
      <x:c r="R3384" s="10" t="n">
        <x:v>75</x:v>
      </x:c>
      <x:c r="S3384" s="2" t="str"/>
    </x:row>
    <x:row r="3385" ht="21" customHeight="1">
      <x:c r="A3385" s="2" t="str">
        <x:v>shake_sampling_234_ratios</x:v>
      </x:c>
      <x:c r="B3385" s="2" t="str">
        <x:v>RTX 4090</x:v>
      </x:c>
      <x:c r="C3385" s="10" t="n">
        <x:v>44</x:v>
      </x:c>
      <x:c r="D3385" s="2" t="str"/>
      <x:c r="E3385" s="10" t="n">
        <x:v>16384</x:v>
      </x:c>
      <x:c r="F3385" s="13" t="str">
        <x:v>case=sample_in_ball; ratio=thread_off_over_on</x:v>
      </x:c>
      <x:c r="G3385" s="2" t="str">
        <x:v>max_ratio</x:v>
      </x:c>
      <x:c r="H3385" s="12" t="n">
        <x:v>1.1217174194945272</x:v>
      </x:c>
      <x:c r="I3385" s="2" t="str">
        <x:v>x</x:v>
      </x:c>
      <x:c r="J3385" s="2" t="str"/>
      <x:c r="K3385" s="2" t="str"/>
      <x:c r="L3385" s="10" t="n">
        <x:v>3</x:v>
      </x:c>
      <x:c r="M3385" s="13" t="str">
        <x:v>进程级重复；固定语料</x:v>
      </x:c>
      <x:c r="N3385" s="13" t="str"/>
      <x:c r="O3385" s="12"/>
      <x:c r="P3385" s="12"/>
      <x:c r="Q3385" s="2" t="str">
        <x:v>S0380</x:v>
      </x:c>
      <x:c r="R3385" s="10" t="n">
        <x:v>75</x:v>
      </x:c>
      <x:c r="S3385" s="2" t="str"/>
    </x:row>
    <x:row r="3386" ht="21" customHeight="1">
      <x:c r="A3386" s="2" t="str">
        <x:v>shake_sampling_234_ratios</x:v>
      </x:c>
      <x:c r="B3386" s="2" t="str">
        <x:v>RTX 4090</x:v>
      </x:c>
      <x:c r="C3386" s="10" t="n">
        <x:v>44</x:v>
      </x:c>
      <x:c r="D3386" s="2" t="str"/>
      <x:c r="E3386" s="10" t="n">
        <x:v>16384</x:v>
      </x:c>
      <x:c r="F3386" s="13" t="str">
        <x:v>case=sample_in_ball; ratio=warp_off_over_on</x:v>
      </x:c>
      <x:c r="G3386" s="2" t="str">
        <x:v>median_ratio</x:v>
      </x:c>
      <x:c r="H3386" s="12" t="n">
        <x:v>3.323847760557998</x:v>
      </x:c>
      <x:c r="I3386" s="2" t="str">
        <x:v>x</x:v>
      </x:c>
      <x:c r="J3386" s="2" t="str"/>
      <x:c r="K3386" s="2" t="str"/>
      <x:c r="L3386" s="10" t="n">
        <x:v>3</x:v>
      </x:c>
      <x:c r="M3386" s="13" t="str">
        <x:v>进程级重复；固定语料</x:v>
      </x:c>
      <x:c r="N3386" s="13" t="str"/>
      <x:c r="O3386" s="12"/>
      <x:c r="P3386" s="12"/>
      <x:c r="Q3386" s="2" t="str">
        <x:v>S0380</x:v>
      </x:c>
      <x:c r="R3386" s="10" t="n">
        <x:v>76</x:v>
      </x:c>
      <x:c r="S3386" s="2" t="str"/>
    </x:row>
    <x:row r="3387" ht="21" customHeight="1">
      <x:c r="A3387" s="2" t="str">
        <x:v>shake_sampling_234_ratios</x:v>
      </x:c>
      <x:c r="B3387" s="2" t="str">
        <x:v>RTX 4090</x:v>
      </x:c>
      <x:c r="C3387" s="10" t="n">
        <x:v>44</x:v>
      </x:c>
      <x:c r="D3387" s="2" t="str"/>
      <x:c r="E3387" s="10" t="n">
        <x:v>16384</x:v>
      </x:c>
      <x:c r="F3387" s="13" t="str">
        <x:v>case=sample_in_ball; ratio=warp_off_over_on</x:v>
      </x:c>
      <x:c r="G3387" s="2" t="str">
        <x:v>min_ratio</x:v>
      </x:c>
      <x:c r="H3387" s="12" t="n">
        <x:v>3.318435748691618</x:v>
      </x:c>
      <x:c r="I3387" s="2" t="str">
        <x:v>x</x:v>
      </x:c>
      <x:c r="J3387" s="2" t="str"/>
      <x:c r="K3387" s="2" t="str"/>
      <x:c r="L3387" s="10" t="n">
        <x:v>3</x:v>
      </x:c>
      <x:c r="M3387" s="13" t="str">
        <x:v>进程级重复；固定语料</x:v>
      </x:c>
      <x:c r="N3387" s="13" t="str"/>
      <x:c r="O3387" s="12"/>
      <x:c r="P3387" s="12"/>
      <x:c r="Q3387" s="2" t="str">
        <x:v>S0380</x:v>
      </x:c>
      <x:c r="R3387" s="10" t="n">
        <x:v>76</x:v>
      </x:c>
      <x:c r="S3387" s="2" t="str"/>
    </x:row>
    <x:row r="3388" ht="21" customHeight="1">
      <x:c r="A3388" s="2" t="str">
        <x:v>shake_sampling_234_ratios</x:v>
      </x:c>
      <x:c r="B3388" s="2" t="str">
        <x:v>RTX 4090</x:v>
      </x:c>
      <x:c r="C3388" s="10" t="n">
        <x:v>44</x:v>
      </x:c>
      <x:c r="D3388" s="2" t="str"/>
      <x:c r="E3388" s="10" t="n">
        <x:v>16384</x:v>
      </x:c>
      <x:c r="F3388" s="13" t="str">
        <x:v>case=sample_in_ball; ratio=warp_off_over_on</x:v>
      </x:c>
      <x:c r="G3388" s="2" t="str">
        <x:v>max_ratio</x:v>
      </x:c>
      <x:c r="H3388" s="12" t="n">
        <x:v>3.3314604964225607</x:v>
      </x:c>
      <x:c r="I3388" s="2" t="str">
        <x:v>x</x:v>
      </x:c>
      <x:c r="J3388" s="2" t="str"/>
      <x:c r="K3388" s="2" t="str"/>
      <x:c r="L3388" s="10" t="n">
        <x:v>3</x:v>
      </x:c>
      <x:c r="M3388" s="13" t="str">
        <x:v>进程级重复；固定语料</x:v>
      </x:c>
      <x:c r="N3388" s="13" t="str"/>
      <x:c r="O3388" s="12"/>
      <x:c r="P3388" s="12"/>
      <x:c r="Q3388" s="2" t="str">
        <x:v>S0380</x:v>
      </x:c>
      <x:c r="R3388" s="10" t="n">
        <x:v>76</x:v>
      </x:c>
      <x:c r="S3388" s="2" t="str"/>
    </x:row>
    <x:row r="3389" ht="21" customHeight="1">
      <x:c r="A3389" s="2" t="str">
        <x:v>shake_sampling_234_ratios</x:v>
      </x:c>
      <x:c r="B3389" s="2" t="str">
        <x:v>RTX 4090</x:v>
      </x:c>
      <x:c r="C3389" s="10" t="n">
        <x:v>44</x:v>
      </x:c>
      <x:c r="D3389" s="2" t="str"/>
      <x:c r="E3389" s="10" t="n">
        <x:v>16384</x:v>
      </x:c>
      <x:c r="F3389" s="13" t="str">
        <x:v>case=sample_in_ball_refill1; ratio=thread_over_warp_on</x:v>
      </x:c>
      <x:c r="G3389" s="2" t="str">
        <x:v>median_ratio</x:v>
      </x:c>
      <x:c r="H3389" s="12" t="n">
        <x:v>2.0125793904270823</x:v>
      </x:c>
      <x:c r="I3389" s="2" t="str">
        <x:v>x</x:v>
      </x:c>
      <x:c r="J3389" s="2" t="str"/>
      <x:c r="K3389" s="2" t="str"/>
      <x:c r="L3389" s="10" t="n">
        <x:v>3</x:v>
      </x:c>
      <x:c r="M3389" s="13" t="str">
        <x:v>进程级重复；固定语料</x:v>
      </x:c>
      <x:c r="N3389" s="13" t="str"/>
      <x:c r="O3389" s="12"/>
      <x:c r="P3389" s="12"/>
      <x:c r="Q3389" s="2" t="str">
        <x:v>S0380</x:v>
      </x:c>
      <x:c r="R3389" s="10" t="n">
        <x:v>77</x:v>
      </x:c>
      <x:c r="S3389" s="2" t="str"/>
    </x:row>
    <x:row r="3390" ht="21" customHeight="1">
      <x:c r="A3390" s="2" t="str">
        <x:v>shake_sampling_234_ratios</x:v>
      </x:c>
      <x:c r="B3390" s="2" t="str">
        <x:v>RTX 4090</x:v>
      </x:c>
      <x:c r="C3390" s="10" t="n">
        <x:v>44</x:v>
      </x:c>
      <x:c r="D3390" s="2" t="str"/>
      <x:c r="E3390" s="10" t="n">
        <x:v>16384</x:v>
      </x:c>
      <x:c r="F3390" s="13" t="str">
        <x:v>case=sample_in_ball_refill1; ratio=thread_over_warp_on</x:v>
      </x:c>
      <x:c r="G3390" s="2" t="str">
        <x:v>min_ratio</x:v>
      </x:c>
      <x:c r="H3390" s="12" t="n">
        <x:v>2.008009545509724</x:v>
      </x:c>
      <x:c r="I3390" s="2" t="str">
        <x:v>x</x:v>
      </x:c>
      <x:c r="J3390" s="2" t="str"/>
      <x:c r="K3390" s="2" t="str"/>
      <x:c r="L3390" s="10" t="n">
        <x:v>3</x:v>
      </x:c>
      <x:c r="M3390" s="13" t="str">
        <x:v>进程级重复；固定语料</x:v>
      </x:c>
      <x:c r="N3390" s="13" t="str"/>
      <x:c r="O3390" s="12"/>
      <x:c r="P3390" s="12"/>
      <x:c r="Q3390" s="2" t="str">
        <x:v>S0380</x:v>
      </x:c>
      <x:c r="R3390" s="10" t="n">
        <x:v>77</x:v>
      </x:c>
      <x:c r="S3390" s="2" t="str"/>
    </x:row>
    <x:row r="3391" ht="21" customHeight="1">
      <x:c r="A3391" s="2" t="str">
        <x:v>shake_sampling_234_ratios</x:v>
      </x:c>
      <x:c r="B3391" s="2" t="str">
        <x:v>RTX 4090</x:v>
      </x:c>
      <x:c r="C3391" s="10" t="n">
        <x:v>44</x:v>
      </x:c>
      <x:c r="D3391" s="2" t="str"/>
      <x:c r="E3391" s="10" t="n">
        <x:v>16384</x:v>
      </x:c>
      <x:c r="F3391" s="13" t="str">
        <x:v>case=sample_in_ball_refill1; ratio=thread_over_warp_on</x:v>
      </x:c>
      <x:c r="G3391" s="2" t="str">
        <x:v>max_ratio</x:v>
      </x:c>
      <x:c r="H3391" s="12" t="n">
        <x:v>2.0168776428856163</x:v>
      </x:c>
      <x:c r="I3391" s="2" t="str">
        <x:v>x</x:v>
      </x:c>
      <x:c r="J3391" s="2" t="str"/>
      <x:c r="K3391" s="2" t="str"/>
      <x:c r="L3391" s="10" t="n">
        <x:v>3</x:v>
      </x:c>
      <x:c r="M3391" s="13" t="str">
        <x:v>进程级重复；固定语料</x:v>
      </x:c>
      <x:c r="N3391" s="13" t="str"/>
      <x:c r="O3391" s="12"/>
      <x:c r="P3391" s="12"/>
      <x:c r="Q3391" s="2" t="str">
        <x:v>S0380</x:v>
      </x:c>
      <x:c r="R3391" s="10" t="n">
        <x:v>77</x:v>
      </x:c>
      <x:c r="S3391" s="2" t="str"/>
    </x:row>
    <x:row r="3392" ht="21" customHeight="1">
      <x:c r="A3392" s="2" t="str">
        <x:v>shake_sampling_234_ratios</x:v>
      </x:c>
      <x:c r="B3392" s="2" t="str">
        <x:v>RTX 4090</x:v>
      </x:c>
      <x:c r="C3392" s="10" t="n">
        <x:v>44</x:v>
      </x:c>
      <x:c r="D3392" s="2" t="str"/>
      <x:c r="E3392" s="10" t="n">
        <x:v>16384</x:v>
      </x:c>
      <x:c r="F3392" s="13" t="str">
        <x:v>case=sample_in_ball_refill1; ratio=thread_off_over_on</x:v>
      </x:c>
      <x:c r="G3392" s="2" t="str">
        <x:v>median_ratio</x:v>
      </x:c>
      <x:c r="H3392" s="12" t="n">
        <x:v>1.1004183827047247</x:v>
      </x:c>
      <x:c r="I3392" s="2" t="str">
        <x:v>x</x:v>
      </x:c>
      <x:c r="J3392" s="2" t="str"/>
      <x:c r="K3392" s="2" t="str"/>
      <x:c r="L3392" s="10" t="n">
        <x:v>3</x:v>
      </x:c>
      <x:c r="M3392" s="13" t="str">
        <x:v>进程级重复；固定语料</x:v>
      </x:c>
      <x:c r="N3392" s="13" t="str"/>
      <x:c r="O3392" s="12"/>
      <x:c r="P3392" s="12"/>
      <x:c r="Q3392" s="2" t="str">
        <x:v>S0380</x:v>
      </x:c>
      <x:c r="R3392" s="10" t="n">
        <x:v>78</x:v>
      </x:c>
      <x:c r="S3392" s="2" t="str"/>
    </x:row>
    <x:row r="3393" ht="21" customHeight="1">
      <x:c r="A3393" s="2" t="str">
        <x:v>shake_sampling_234_ratios</x:v>
      </x:c>
      <x:c r="B3393" s="2" t="str">
        <x:v>RTX 4090</x:v>
      </x:c>
      <x:c r="C3393" s="10" t="n">
        <x:v>44</x:v>
      </x:c>
      <x:c r="D3393" s="2" t="str"/>
      <x:c r="E3393" s="10" t="n">
        <x:v>16384</x:v>
      </x:c>
      <x:c r="F3393" s="13" t="str">
        <x:v>case=sample_in_ball_refill1; ratio=thread_off_over_on</x:v>
      </x:c>
      <x:c r="G3393" s="2" t="str">
        <x:v>min_ratio</x:v>
      </x:c>
      <x:c r="H3393" s="12" t="n">
        <x:v>1.098822277474235</x:v>
      </x:c>
      <x:c r="I3393" s="2" t="str">
        <x:v>x</x:v>
      </x:c>
      <x:c r="J3393" s="2" t="str"/>
      <x:c r="K3393" s="2" t="str"/>
      <x:c r="L3393" s="10" t="n">
        <x:v>3</x:v>
      </x:c>
      <x:c r="M3393" s="13" t="str">
        <x:v>进程级重复；固定语料</x:v>
      </x:c>
      <x:c r="N3393" s="13" t="str"/>
      <x:c r="O3393" s="12"/>
      <x:c r="P3393" s="12"/>
      <x:c r="Q3393" s="2" t="str">
        <x:v>S0380</x:v>
      </x:c>
      <x:c r="R3393" s="10" t="n">
        <x:v>78</x:v>
      </x:c>
      <x:c r="S3393" s="2" t="str"/>
    </x:row>
    <x:row r="3394" ht="21" customHeight="1">
      <x:c r="A3394" s="2" t="str">
        <x:v>shake_sampling_234_ratios</x:v>
      </x:c>
      <x:c r="B3394" s="2" t="str">
        <x:v>RTX 4090</x:v>
      </x:c>
      <x:c r="C3394" s="10" t="n">
        <x:v>44</x:v>
      </x:c>
      <x:c r="D3394" s="2" t="str"/>
      <x:c r="E3394" s="10" t="n">
        <x:v>16384</x:v>
      </x:c>
      <x:c r="F3394" s="13" t="str">
        <x:v>case=sample_in_ball_refill1; ratio=thread_off_over_on</x:v>
      </x:c>
      <x:c r="G3394" s="2" t="str">
        <x:v>max_ratio</x:v>
      </x:c>
      <x:c r="H3394" s="12" t="n">
        <x:v>1.1027267112135106</x:v>
      </x:c>
      <x:c r="I3394" s="2" t="str">
        <x:v>x</x:v>
      </x:c>
      <x:c r="J3394" s="2" t="str"/>
      <x:c r="K3394" s="2" t="str"/>
      <x:c r="L3394" s="10" t="n">
        <x:v>3</x:v>
      </x:c>
      <x:c r="M3394" s="13" t="str">
        <x:v>进程级重复；固定语料</x:v>
      </x:c>
      <x:c r="N3394" s="13" t="str"/>
      <x:c r="O3394" s="12"/>
      <x:c r="P3394" s="12"/>
      <x:c r="Q3394" s="2" t="str">
        <x:v>S0380</x:v>
      </x:c>
      <x:c r="R3394" s="10" t="n">
        <x:v>78</x:v>
      </x:c>
      <x:c r="S3394" s="2" t="str"/>
    </x:row>
    <x:row r="3395" ht="21" customHeight="1">
      <x:c r="A3395" s="2" t="str">
        <x:v>shake_sampling_234_ratios</x:v>
      </x:c>
      <x:c r="B3395" s="2" t="str">
        <x:v>RTX 4090</x:v>
      </x:c>
      <x:c r="C3395" s="10" t="n">
        <x:v>44</x:v>
      </x:c>
      <x:c r="D3395" s="2" t="str"/>
      <x:c r="E3395" s="10" t="n">
        <x:v>16384</x:v>
      </x:c>
      <x:c r="F3395" s="13" t="str">
        <x:v>case=sample_in_ball_refill1; ratio=warp_off_over_on</x:v>
      </x:c>
      <x:c r="G3395" s="2" t="str">
        <x:v>median_ratio</x:v>
      </x:c>
      <x:c r="H3395" s="12" t="n">
        <x:v>2.510548480756734</x:v>
      </x:c>
      <x:c r="I3395" s="2" t="str">
        <x:v>x</x:v>
      </x:c>
      <x:c r="J3395" s="2" t="str"/>
      <x:c r="K3395" s="2" t="str"/>
      <x:c r="L3395" s="10" t="n">
        <x:v>3</x:v>
      </x:c>
      <x:c r="M3395" s="13" t="str">
        <x:v>进程级重复；固定语料</x:v>
      </x:c>
      <x:c r="N3395" s="13" t="str"/>
      <x:c r="O3395" s="12"/>
      <x:c r="P3395" s="12"/>
      <x:c r="Q3395" s="2" t="str">
        <x:v>S0380</x:v>
      </x:c>
      <x:c r="R3395" s="10" t="n">
        <x:v>79</x:v>
      </x:c>
      <x:c r="S3395" s="2" t="str"/>
    </x:row>
    <x:row r="3396" ht="21" customHeight="1">
      <x:c r="A3396" s="2" t="str">
        <x:v>shake_sampling_234_ratios</x:v>
      </x:c>
      <x:c r="B3396" s="2" t="str">
        <x:v>RTX 4090</x:v>
      </x:c>
      <x:c r="C3396" s="10" t="n">
        <x:v>44</x:v>
      </x:c>
      <x:c r="D3396" s="2" t="str"/>
      <x:c r="E3396" s="10" t="n">
        <x:v>16384</x:v>
      </x:c>
      <x:c r="F3396" s="13" t="str">
        <x:v>case=sample_in_ball_refill1; ratio=warp_off_over_on</x:v>
      </x:c>
      <x:c r="G3396" s="2" t="str">
        <x:v>min_ratio</x:v>
      </x:c>
      <x:c r="H3396" s="12" t="n">
        <x:v>2.500000030568869</x:v>
      </x:c>
      <x:c r="I3396" s="2" t="str">
        <x:v>x</x:v>
      </x:c>
      <x:c r="J3396" s="2" t="str"/>
      <x:c r="K3396" s="2" t="str"/>
      <x:c r="L3396" s="10" t="n">
        <x:v>3</x:v>
      </x:c>
      <x:c r="M3396" s="13" t="str">
        <x:v>进程级重复；固定语料</x:v>
      </x:c>
      <x:c r="N3396" s="13" t="str"/>
      <x:c r="O3396" s="12"/>
      <x:c r="P3396" s="12"/>
      <x:c r="Q3396" s="2" t="str">
        <x:v>S0380</x:v>
      </x:c>
      <x:c r="R3396" s="10" t="n">
        <x:v>79</x:v>
      </x:c>
      <x:c r="S3396" s="2" t="str"/>
    </x:row>
    <x:row r="3397" ht="21" customHeight="1">
      <x:c r="A3397" s="2" t="str">
        <x:v>shake_sampling_234_ratios</x:v>
      </x:c>
      <x:c r="B3397" s="2" t="str">
        <x:v>RTX 4090</x:v>
      </x:c>
      <x:c r="C3397" s="10" t="n">
        <x:v>44</x:v>
      </x:c>
      <x:c r="D3397" s="2" t="str"/>
      <x:c r="E3397" s="10" t="n">
        <x:v>16384</x:v>
      </x:c>
      <x:c r="F3397" s="13" t="str">
        <x:v>case=sample_in_ball_refill1; ratio=warp_off_over_on</x:v>
      </x:c>
      <x:c r="G3397" s="2" t="str">
        <x:v>max_ratio</x:v>
      </x:c>
      <x:c r="H3397" s="12" t="n">
        <x:v>2.517743686359868</x:v>
      </x:c>
      <x:c r="I3397" s="2" t="str">
        <x:v>x</x:v>
      </x:c>
      <x:c r="J3397" s="2" t="str"/>
      <x:c r="K3397" s="2" t="str"/>
      <x:c r="L3397" s="10" t="n">
        <x:v>3</x:v>
      </x:c>
      <x:c r="M3397" s="13" t="str">
        <x:v>进程级重复；固定语料</x:v>
      </x:c>
      <x:c r="N3397" s="13" t="str"/>
      <x:c r="O3397" s="12"/>
      <x:c r="P3397" s="12"/>
      <x:c r="Q3397" s="2" t="str">
        <x:v>S0380</x:v>
      </x:c>
      <x:c r="R3397" s="10" t="n">
        <x:v>79</x:v>
      </x:c>
      <x:c r="S3397" s="2" t="str"/>
    </x:row>
    <x:row r="3398" ht="21" customHeight="1">
      <x:c r="A3398" s="2" t="str">
        <x:v>shake_sampling_234_ratios</x:v>
      </x:c>
      <x:c r="B3398" s="2" t="str">
        <x:v>RTX 4090</x:v>
      </x:c>
      <x:c r="C3398" s="10" t="n">
        <x:v>65</x:v>
      </x:c>
      <x:c r="D3398" s="2" t="str"/>
      <x:c r="E3398" s="10" t="n">
        <x:v>4096</x:v>
      </x:c>
      <x:c r="F3398" s="13" t="str">
        <x:v>case=permutation5; ratio=thread_over_warp_on</x:v>
      </x:c>
      <x:c r="G3398" s="2" t="str">
        <x:v>median_ratio</x:v>
      </x:c>
      <x:c r="H3398" s="12" t="n">
        <x:v>1.1023550059344238</x:v>
      </x:c>
      <x:c r="I3398" s="2" t="str">
        <x:v>x</x:v>
      </x:c>
      <x:c r="J3398" s="2" t="str"/>
      <x:c r="K3398" s="2" t="str"/>
      <x:c r="L3398" s="10" t="n">
        <x:v>3</x:v>
      </x:c>
      <x:c r="M3398" s="13" t="str">
        <x:v>进程级重复；固定语料</x:v>
      </x:c>
      <x:c r="N3398" s="13" t="str"/>
      <x:c r="O3398" s="12"/>
      <x:c r="P3398" s="12"/>
      <x:c r="Q3398" s="2" t="str">
        <x:v>S0380</x:v>
      </x:c>
      <x:c r="R3398" s="10" t="n">
        <x:v>80</x:v>
      </x:c>
      <x:c r="S3398" s="2" t="str"/>
    </x:row>
    <x:row r="3399" ht="21" customHeight="1">
      <x:c r="A3399" s="2" t="str">
        <x:v>shake_sampling_234_ratios</x:v>
      </x:c>
      <x:c r="B3399" s="2" t="str">
        <x:v>RTX 4090</x:v>
      </x:c>
      <x:c r="C3399" s="10" t="n">
        <x:v>65</x:v>
      </x:c>
      <x:c r="D3399" s="2" t="str"/>
      <x:c r="E3399" s="10" t="n">
        <x:v>4096</x:v>
      </x:c>
      <x:c r="F3399" s="13" t="str">
        <x:v>case=permutation5; ratio=thread_over_warp_on</x:v>
      </x:c>
      <x:c r="G3399" s="2" t="str">
        <x:v>min_ratio</x:v>
      </x:c>
      <x:c r="H3399" s="12" t="n">
        <x:v>1.1014492019180926</x:v>
      </x:c>
      <x:c r="I3399" s="2" t="str">
        <x:v>x</x:v>
      </x:c>
      <x:c r="J3399" s="2" t="str"/>
      <x:c r="K3399" s="2" t="str"/>
      <x:c r="L3399" s="10" t="n">
        <x:v>3</x:v>
      </x:c>
      <x:c r="M3399" s="13" t="str">
        <x:v>进程级重复；固定语料</x:v>
      </x:c>
      <x:c r="N3399" s="13" t="str"/>
      <x:c r="O3399" s="12"/>
      <x:c r="P3399" s="12"/>
      <x:c r="Q3399" s="2" t="str">
        <x:v>S0380</x:v>
      </x:c>
      <x:c r="R3399" s="10" t="n">
        <x:v>80</x:v>
      </x:c>
      <x:c r="S3399" s="2" t="str"/>
    </x:row>
    <x:row r="3400" ht="21" customHeight="1">
      <x:c r="A3400" s="2" t="str">
        <x:v>shake_sampling_234_ratios</x:v>
      </x:c>
      <x:c r="B3400" s="2" t="str">
        <x:v>RTX 4090</x:v>
      </x:c>
      <x:c r="C3400" s="10" t="n">
        <x:v>65</x:v>
      </x:c>
      <x:c r="D3400" s="2" t="str"/>
      <x:c r="E3400" s="10" t="n">
        <x:v>4096</x:v>
      </x:c>
      <x:c r="F3400" s="13" t="str">
        <x:v>case=permutation5; ratio=thread_over_warp_on</x:v>
      </x:c>
      <x:c r="G3400" s="2" t="str">
        <x:v>max_ratio</x:v>
      </x:c>
      <x:c r="H3400" s="12" t="n">
        <x:v>1.104477646034055</x:v>
      </x:c>
      <x:c r="I3400" s="2" t="str">
        <x:v>x</x:v>
      </x:c>
      <x:c r="J3400" s="2" t="str"/>
      <x:c r="K3400" s="2" t="str"/>
      <x:c r="L3400" s="10" t="n">
        <x:v>3</x:v>
      </x:c>
      <x:c r="M3400" s="13" t="str">
        <x:v>进程级重复；固定语料</x:v>
      </x:c>
      <x:c r="N3400" s="13" t="str"/>
      <x:c r="O3400" s="12"/>
      <x:c r="P3400" s="12"/>
      <x:c r="Q3400" s="2" t="str">
        <x:v>S0380</x:v>
      </x:c>
      <x:c r="R3400" s="10" t="n">
        <x:v>80</x:v>
      </x:c>
      <x:c r="S3400" s="2" t="str"/>
    </x:row>
    <x:row r="3401" ht="21" customHeight="1">
      <x:c r="A3401" s="2" t="str">
        <x:v>shake_sampling_234_ratios</x:v>
      </x:c>
      <x:c r="B3401" s="2" t="str">
        <x:v>RTX 4090</x:v>
      </x:c>
      <x:c r="C3401" s="10" t="n">
        <x:v>65</x:v>
      </x:c>
      <x:c r="D3401" s="2" t="str"/>
      <x:c r="E3401" s="10" t="n">
        <x:v>4096</x:v>
      </x:c>
      <x:c r="F3401" s="13" t="str">
        <x:v>case=shake128_empty_336; ratio=thread_over_warp_on</x:v>
      </x:c>
      <x:c r="G3401" s="2" t="str">
        <x:v>median_ratio</x:v>
      </x:c>
      <x:c r="H3401" s="12" t="n">
        <x:v>1.3731343414087733</x:v>
      </x:c>
      <x:c r="I3401" s="2" t="str">
        <x:v>x</x:v>
      </x:c>
      <x:c r="J3401" s="2" t="str"/>
      <x:c r="K3401" s="2" t="str"/>
      <x:c r="L3401" s="10" t="n">
        <x:v>3</x:v>
      </x:c>
      <x:c r="M3401" s="13" t="str">
        <x:v>进程级重复；固定语料</x:v>
      </x:c>
      <x:c r="N3401" s="13" t="str"/>
      <x:c r="O3401" s="12"/>
      <x:c r="P3401" s="12"/>
      <x:c r="Q3401" s="2" t="str">
        <x:v>S0380</x:v>
      </x:c>
      <x:c r="R3401" s="10" t="n">
        <x:v>81</x:v>
      </x:c>
      <x:c r="S3401" s="2" t="str"/>
    </x:row>
    <x:row r="3402" ht="21" customHeight="1">
      <x:c r="A3402" s="2" t="str">
        <x:v>shake_sampling_234_ratios</x:v>
      </x:c>
      <x:c r="B3402" s="2" t="str">
        <x:v>RTX 4090</x:v>
      </x:c>
      <x:c r="C3402" s="10" t="n">
        <x:v>65</x:v>
      </x:c>
      <x:c r="D3402" s="2" t="str"/>
      <x:c r="E3402" s="10" t="n">
        <x:v>4096</x:v>
      </x:c>
      <x:c r="F3402" s="13" t="str">
        <x:v>case=shake128_empty_336; ratio=thread_over_warp_on</x:v>
      </x:c>
      <x:c r="G3402" s="2" t="str">
        <x:v>min_ratio</x:v>
      </x:c>
      <x:c r="H3402" s="12" t="n">
        <x:v>1.3529411827810742</x:v>
      </x:c>
      <x:c r="I3402" s="2" t="str">
        <x:v>x</x:v>
      </x:c>
      <x:c r="J3402" s="2" t="str"/>
      <x:c r="K3402" s="2" t="str"/>
      <x:c r="L3402" s="10" t="n">
        <x:v>3</x:v>
      </x:c>
      <x:c r="M3402" s="13" t="str">
        <x:v>进程级重复；固定语料</x:v>
      </x:c>
      <x:c r="N3402" s="13" t="str"/>
      <x:c r="O3402" s="12"/>
      <x:c r="P3402" s="12"/>
      <x:c r="Q3402" s="2" t="str">
        <x:v>S0380</x:v>
      </x:c>
      <x:c r="R3402" s="10" t="n">
        <x:v>81</x:v>
      </x:c>
      <x:c r="S3402" s="2" t="str"/>
    </x:row>
    <x:row r="3403" ht="21" customHeight="1">
      <x:c r="A3403" s="2" t="str">
        <x:v>shake_sampling_234_ratios</x:v>
      </x:c>
      <x:c r="B3403" s="2" t="str">
        <x:v>RTX 4090</x:v>
      </x:c>
      <x:c r="C3403" s="10" t="n">
        <x:v>65</x:v>
      </x:c>
      <x:c r="D3403" s="2" t="str"/>
      <x:c r="E3403" s="10" t="n">
        <x:v>4096</x:v>
      </x:c>
      <x:c r="F3403" s="13" t="str">
        <x:v>case=shake128_empty_336; ratio=thread_over_warp_on</x:v>
      </x:c>
      <x:c r="G3403" s="2" t="str">
        <x:v>max_ratio</x:v>
      </x:c>
      <x:c r="H3403" s="12" t="n">
        <x:v>1.3814042095830152</x:v>
      </x:c>
      <x:c r="I3403" s="2" t="str">
        <x:v>x</x:v>
      </x:c>
      <x:c r="J3403" s="2" t="str"/>
      <x:c r="K3403" s="2" t="str"/>
      <x:c r="L3403" s="10" t="n">
        <x:v>3</x:v>
      </x:c>
      <x:c r="M3403" s="13" t="str">
        <x:v>进程级重复；固定语料</x:v>
      </x:c>
      <x:c r="N3403" s="13" t="str"/>
      <x:c r="O3403" s="12"/>
      <x:c r="P3403" s="12"/>
      <x:c r="Q3403" s="2" t="str">
        <x:v>S0380</x:v>
      </x:c>
      <x:c r="R3403" s="10" t="n">
        <x:v>81</x:v>
      </x:c>
      <x:c r="S3403" s="2" t="str"/>
    </x:row>
    <x:row r="3404" ht="21" customHeight="1">
      <x:c r="A3404" s="2" t="str">
        <x:v>shake_sampling_234_ratios</x:v>
      </x:c>
      <x:c r="B3404" s="2" t="str">
        <x:v>RTX 4090</x:v>
      </x:c>
      <x:c r="C3404" s="10" t="n">
        <x:v>65</x:v>
      </x:c>
      <x:c r="D3404" s="2" t="str"/>
      <x:c r="E3404" s="10" t="n">
        <x:v>4096</x:v>
      </x:c>
      <x:c r="F3404" s="13" t="str">
        <x:v>case=shake128_200_512; ratio=thread_over_warp_on</x:v>
      </x:c>
      <x:c r="G3404" s="2" t="str">
        <x:v>median_ratio</x:v>
      </x:c>
      <x:c r="H3404" s="12" t="n">
        <x:v>1.587719230128202</x:v>
      </x:c>
      <x:c r="I3404" s="2" t="str">
        <x:v>x</x:v>
      </x:c>
      <x:c r="J3404" s="2" t="str"/>
      <x:c r="K3404" s="2" t="str"/>
      <x:c r="L3404" s="10" t="n">
        <x:v>3</x:v>
      </x:c>
      <x:c r="M3404" s="13" t="str">
        <x:v>进程级重复；固定语料</x:v>
      </x:c>
      <x:c r="N3404" s="13" t="str"/>
      <x:c r="O3404" s="12"/>
      <x:c r="P3404" s="12"/>
      <x:c r="Q3404" s="2" t="str">
        <x:v>S0380</x:v>
      </x:c>
      <x:c r="R3404" s="10" t="n">
        <x:v>82</x:v>
      </x:c>
      <x:c r="S3404" s="2" t="str"/>
    </x:row>
    <x:row r="3405" ht="21" customHeight="1">
      <x:c r="A3405" s="2" t="str">
        <x:v>shake_sampling_234_ratios</x:v>
      </x:c>
      <x:c r="B3405" s="2" t="str">
        <x:v>RTX 4090</x:v>
      </x:c>
      <x:c r="C3405" s="10" t="n">
        <x:v>65</x:v>
      </x:c>
      <x:c r="D3405" s="2" t="str"/>
      <x:c r="E3405" s="10" t="n">
        <x:v>4096</x:v>
      </x:c>
      <x:c r="F3405" s="13" t="str">
        <x:v>case=shake128_200_512; ratio=thread_over_warp_on</x:v>
      </x:c>
      <x:c r="G3405" s="2" t="str">
        <x:v>min_ratio</x:v>
      </x:c>
      <x:c r="H3405" s="12" t="n">
        <x:v>1.556401117530556</x:v>
      </x:c>
      <x:c r="I3405" s="2" t="str">
        <x:v>x</x:v>
      </x:c>
      <x:c r="J3405" s="2" t="str"/>
      <x:c r="K3405" s="2" t="str"/>
      <x:c r="L3405" s="10" t="n">
        <x:v>3</x:v>
      </x:c>
      <x:c r="M3405" s="13" t="str">
        <x:v>进程级重复；固定语料</x:v>
      </x:c>
      <x:c r="N3405" s="13" t="str"/>
      <x:c r="O3405" s="12"/>
      <x:c r="P3405" s="12"/>
      <x:c r="Q3405" s="2" t="str">
        <x:v>S0380</x:v>
      </x:c>
      <x:c r="R3405" s="10" t="n">
        <x:v>82</x:v>
      </x:c>
      <x:c r="S3405" s="2" t="str"/>
    </x:row>
    <x:row r="3406" ht="21" customHeight="1">
      <x:c r="A3406" s="2" t="str">
        <x:v>shake_sampling_234_ratios</x:v>
      </x:c>
      <x:c r="B3406" s="2" t="str">
        <x:v>RTX 4090</x:v>
      </x:c>
      <x:c r="C3406" s="10" t="n">
        <x:v>65</x:v>
      </x:c>
      <x:c r="D3406" s="2" t="str"/>
      <x:c r="E3406" s="10" t="n">
        <x:v>4096</x:v>
      </x:c>
      <x:c r="F3406" s="13" t="str">
        <x:v>case=shake128_200_512; ratio=thread_over_warp_on</x:v>
      </x:c>
      <x:c r="G3406" s="2" t="str">
        <x:v>max_ratio</x:v>
      </x:c>
      <x:c r="H3406" s="12" t="n">
        <x:v>1.5881696302919974</x:v>
      </x:c>
      <x:c r="I3406" s="2" t="str">
        <x:v>x</x:v>
      </x:c>
      <x:c r="J3406" s="2" t="str"/>
      <x:c r="K3406" s="2" t="str"/>
      <x:c r="L3406" s="10" t="n">
        <x:v>3</x:v>
      </x:c>
      <x:c r="M3406" s="13" t="str">
        <x:v>进程级重复；固定语料</x:v>
      </x:c>
      <x:c r="N3406" s="13" t="str"/>
      <x:c r="O3406" s="12"/>
      <x:c r="P3406" s="12"/>
      <x:c r="Q3406" s="2" t="str">
        <x:v>S0380</x:v>
      </x:c>
      <x:c r="R3406" s="10" t="n">
        <x:v>82</x:v>
      </x:c>
      <x:c r="S3406" s="2" t="str"/>
    </x:row>
    <x:row r="3407" ht="21" customHeight="1">
      <x:c r="A3407" s="2" t="str">
        <x:v>shake_sampling_234_ratios</x:v>
      </x:c>
      <x:c r="B3407" s="2" t="str">
        <x:v>RTX 4090</x:v>
      </x:c>
      <x:c r="C3407" s="10" t="n">
        <x:v>65</x:v>
      </x:c>
      <x:c r="D3407" s="2" t="str"/>
      <x:c r="E3407" s="10" t="n">
        <x:v>4096</x:v>
      </x:c>
      <x:c r="F3407" s="13" t="str">
        <x:v>case=shake256_empty_272; ratio=thread_over_warp_on</x:v>
      </x:c>
      <x:c r="G3407" s="2" t="str">
        <x:v>median_ratio</x:v>
      </x:c>
      <x:c r="H3407" s="12" t="n">
        <x:v>1.3448275062239914</x:v>
      </x:c>
      <x:c r="I3407" s="2" t="str">
        <x:v>x</x:v>
      </x:c>
      <x:c r="J3407" s="2" t="str"/>
      <x:c r="K3407" s="2" t="str"/>
      <x:c r="L3407" s="10" t="n">
        <x:v>3</x:v>
      </x:c>
      <x:c r="M3407" s="13" t="str">
        <x:v>进程级重复；固定语料</x:v>
      </x:c>
      <x:c r="N3407" s="13" t="str"/>
      <x:c r="O3407" s="12"/>
      <x:c r="P3407" s="12"/>
      <x:c r="Q3407" s="2" t="str">
        <x:v>S0380</x:v>
      </x:c>
      <x:c r="R3407" s="10" t="n">
        <x:v>83</x:v>
      </x:c>
      <x:c r="S3407" s="2" t="str"/>
    </x:row>
    <x:row r="3408" ht="21" customHeight="1">
      <x:c r="A3408" s="2" t="str">
        <x:v>shake_sampling_234_ratios</x:v>
      </x:c>
      <x:c r="B3408" s="2" t="str">
        <x:v>RTX 4090</x:v>
      </x:c>
      <x:c r="C3408" s="10" t="n">
        <x:v>65</x:v>
      </x:c>
      <x:c r="D3408" s="2" t="str"/>
      <x:c r="E3408" s="10" t="n">
        <x:v>4096</x:v>
      </x:c>
      <x:c r="F3408" s="13" t="str">
        <x:v>case=shake256_empty_272; ratio=thread_over_warp_on</x:v>
      </x:c>
      <x:c r="G3408" s="2" t="str">
        <x:v>min_ratio</x:v>
      </x:c>
      <x:c r="H3408" s="12" t="n">
        <x:v>1.3389829702340632</x:v>
      </x:c>
      <x:c r="I3408" s="2" t="str">
        <x:v>x</x:v>
      </x:c>
      <x:c r="J3408" s="2" t="str"/>
      <x:c r="K3408" s="2" t="str"/>
      <x:c r="L3408" s="10" t="n">
        <x:v>3</x:v>
      </x:c>
      <x:c r="M3408" s="13" t="str">
        <x:v>进程级重复；固定语料</x:v>
      </x:c>
      <x:c r="N3408" s="13" t="str"/>
      <x:c r="O3408" s="12"/>
      <x:c r="P3408" s="12"/>
      <x:c r="Q3408" s="2" t="str">
        <x:v>S0380</x:v>
      </x:c>
      <x:c r="R3408" s="10" t="n">
        <x:v>83</x:v>
      </x:c>
      <x:c r="S3408" s="2" t="str"/>
    </x:row>
    <x:row r="3409" ht="21" customHeight="1">
      <x:c r="A3409" s="2" t="str">
        <x:v>shake_sampling_234_ratios</x:v>
      </x:c>
      <x:c r="B3409" s="2" t="str">
        <x:v>RTX 4090</x:v>
      </x:c>
      <x:c r="C3409" s="10" t="n">
        <x:v>65</x:v>
      </x:c>
      <x:c r="D3409" s="2" t="str"/>
      <x:c r="E3409" s="10" t="n">
        <x:v>4096</x:v>
      </x:c>
      <x:c r="F3409" s="13" t="str">
        <x:v>case=shake256_empty_272; ratio=thread_over_warp_on</x:v>
      </x:c>
      <x:c r="G3409" s="2" t="str">
        <x:v>max_ratio</x:v>
      </x:c>
      <x:c r="H3409" s="12" t="n">
        <x:v>1.372767896999047</x:v>
      </x:c>
      <x:c r="I3409" s="2" t="str">
        <x:v>x</x:v>
      </x:c>
      <x:c r="J3409" s="2" t="str"/>
      <x:c r="K3409" s="2" t="str"/>
      <x:c r="L3409" s="10" t="n">
        <x:v>3</x:v>
      </x:c>
      <x:c r="M3409" s="13" t="str">
        <x:v>进程级重复；固定语料</x:v>
      </x:c>
      <x:c r="N3409" s="13" t="str"/>
      <x:c r="O3409" s="12"/>
      <x:c r="P3409" s="12"/>
      <x:c r="Q3409" s="2" t="str">
        <x:v>S0380</x:v>
      </x:c>
      <x:c r="R3409" s="10" t="n">
        <x:v>83</x:v>
      </x:c>
      <x:c r="S3409" s="2" t="str"/>
    </x:row>
    <x:row r="3410" ht="21" customHeight="1">
      <x:c r="A3410" s="2" t="str">
        <x:v>shake_sampling_234_ratios</x:v>
      </x:c>
      <x:c r="B3410" s="2" t="str">
        <x:v>RTX 4090</x:v>
      </x:c>
      <x:c r="C3410" s="10" t="n">
        <x:v>65</x:v>
      </x:c>
      <x:c r="D3410" s="2" t="str"/>
      <x:c r="E3410" s="10" t="n">
        <x:v>4096</x:v>
      </x:c>
      <x:c r="F3410" s="13" t="str">
        <x:v>case=shake256_200_512; ratio=thread_over_warp_on</x:v>
      </x:c>
      <x:c r="G3410" s="2" t="str">
        <x:v>median_ratio</x:v>
      </x:c>
      <x:c r="H3410" s="12" t="n">
        <x:v>1.5130434507989727</x:v>
      </x:c>
      <x:c r="I3410" s="2" t="str">
        <x:v>x</x:v>
      </x:c>
      <x:c r="J3410" s="2" t="str"/>
      <x:c r="K3410" s="2" t="str"/>
      <x:c r="L3410" s="10" t="n">
        <x:v>3</x:v>
      </x:c>
      <x:c r="M3410" s="13" t="str">
        <x:v>进程级重复；固定语料</x:v>
      </x:c>
      <x:c r="N3410" s="13" t="str"/>
      <x:c r="O3410" s="12"/>
      <x:c r="P3410" s="12"/>
      <x:c r="Q3410" s="2" t="str">
        <x:v>S0380</x:v>
      </x:c>
      <x:c r="R3410" s="10" t="n">
        <x:v>84</x:v>
      </x:c>
      <x:c r="S3410" s="2" t="str"/>
    </x:row>
    <x:row r="3411" ht="21" customHeight="1">
      <x:c r="A3411" s="2" t="str">
        <x:v>shake_sampling_234_ratios</x:v>
      </x:c>
      <x:c r="B3411" s="2" t="str">
        <x:v>RTX 4090</x:v>
      </x:c>
      <x:c r="C3411" s="10" t="n">
        <x:v>65</x:v>
      </x:c>
      <x:c r="D3411" s="2" t="str"/>
      <x:c r="E3411" s="10" t="n">
        <x:v>4096</x:v>
      </x:c>
      <x:c r="F3411" s="13" t="str">
        <x:v>case=shake256_200_512; ratio=thread_over_warp_on</x:v>
      </x:c>
      <x:c r="G3411" s="2" t="str">
        <x:v>min_ratio</x:v>
      </x:c>
      <x:c r="H3411" s="12" t="n">
        <x:v>1.4999999680091602</x:v>
      </x:c>
      <x:c r="I3411" s="2" t="str">
        <x:v>x</x:v>
      </x:c>
      <x:c r="J3411" s="2" t="str"/>
      <x:c r="K3411" s="2" t="str"/>
      <x:c r="L3411" s="10" t="n">
        <x:v>3</x:v>
      </x:c>
      <x:c r="M3411" s="13" t="str">
        <x:v>进程级重复；固定语料</x:v>
      </x:c>
      <x:c r="N3411" s="13" t="str"/>
      <x:c r="O3411" s="12"/>
      <x:c r="P3411" s="12"/>
      <x:c r="Q3411" s="2" t="str">
        <x:v>S0380</x:v>
      </x:c>
      <x:c r="R3411" s="10" t="n">
        <x:v>84</x:v>
      </x:c>
      <x:c r="S3411" s="2" t="str"/>
    </x:row>
    <x:row r="3412" ht="21" customHeight="1">
      <x:c r="A3412" s="2" t="str">
        <x:v>shake_sampling_234_ratios</x:v>
      </x:c>
      <x:c r="B3412" s="2" t="str">
        <x:v>RTX 4090</x:v>
      </x:c>
      <x:c r="C3412" s="10" t="n">
        <x:v>65</x:v>
      </x:c>
      <x:c r="D3412" s="2" t="str"/>
      <x:c r="E3412" s="10" t="n">
        <x:v>4096</x:v>
      </x:c>
      <x:c r="F3412" s="13" t="str">
        <x:v>case=shake256_200_512; ratio=thread_over_warp_on</x:v>
      </x:c>
      <x:c r="G3412" s="2" t="str">
        <x:v>max_ratio</x:v>
      </x:c>
      <x:c r="H3412" s="12" t="n">
        <x:v>1.531967878681485</x:v>
      </x:c>
      <x:c r="I3412" s="2" t="str">
        <x:v>x</x:v>
      </x:c>
      <x:c r="J3412" s="2" t="str"/>
      <x:c r="K3412" s="2" t="str"/>
      <x:c r="L3412" s="10" t="n">
        <x:v>3</x:v>
      </x:c>
      <x:c r="M3412" s="13" t="str">
        <x:v>进程级重复；固定语料</x:v>
      </x:c>
      <x:c r="N3412" s="13" t="str"/>
      <x:c r="O3412" s="12"/>
      <x:c r="P3412" s="12"/>
      <x:c r="Q3412" s="2" t="str">
        <x:v>S0380</x:v>
      </x:c>
      <x:c r="R3412" s="10" t="n">
        <x:v>84</x:v>
      </x:c>
      <x:c r="S3412" s="2" t="str"/>
    </x:row>
    <x:row r="3413" ht="21" customHeight="1">
      <x:c r="A3413" s="2" t="str">
        <x:v>shake_sampling_234_ratios</x:v>
      </x:c>
      <x:c r="B3413" s="2" t="str">
        <x:v>RTX 4090</x:v>
      </x:c>
      <x:c r="C3413" s="10" t="n">
        <x:v>65</x:v>
      </x:c>
      <x:c r="D3413" s="2" t="str"/>
      <x:c r="E3413" s="10" t="n">
        <x:v>4096</x:v>
      </x:c>
      <x:c r="F3413" s="13" t="str">
        <x:v>case=uniform; ratio=thread_over_warp_on</x:v>
      </x:c>
      <x:c r="G3413" s="2" t="str">
        <x:v>median_ratio</x:v>
      </x:c>
      <x:c r="H3413" s="12" t="n">
        <x:v>1.5473600628483672</x:v>
      </x:c>
      <x:c r="I3413" s="2" t="str">
        <x:v>x</x:v>
      </x:c>
      <x:c r="J3413" s="2" t="str"/>
      <x:c r="K3413" s="2" t="str"/>
      <x:c r="L3413" s="10" t="n">
        <x:v>3</x:v>
      </x:c>
      <x:c r="M3413" s="13" t="str">
        <x:v>进程级重复；固定语料</x:v>
      </x:c>
      <x:c r="N3413" s="13" t="str"/>
      <x:c r="O3413" s="12"/>
      <x:c r="P3413" s="12"/>
      <x:c r="Q3413" s="2" t="str">
        <x:v>S0380</x:v>
      </x:c>
      <x:c r="R3413" s="10" t="n">
        <x:v>85</x:v>
      </x:c>
      <x:c r="S3413" s="2" t="str"/>
    </x:row>
    <x:row r="3414" ht="21" customHeight="1">
      <x:c r="A3414" s="2" t="str">
        <x:v>shake_sampling_234_ratios</x:v>
      </x:c>
      <x:c r="B3414" s="2" t="str">
        <x:v>RTX 4090</x:v>
      </x:c>
      <x:c r="C3414" s="10" t="n">
        <x:v>65</x:v>
      </x:c>
      <x:c r="D3414" s="2" t="str"/>
      <x:c r="E3414" s="10" t="n">
        <x:v>4096</x:v>
      </x:c>
      <x:c r="F3414" s="13" t="str">
        <x:v>case=uniform; ratio=thread_over_warp_on</x:v>
      </x:c>
      <x:c r="G3414" s="2" t="str">
        <x:v>min_ratio</x:v>
      </x:c>
      <x:c r="H3414" s="12" t="n">
        <x:v>1.5416666819593647</x:v>
      </x:c>
      <x:c r="I3414" s="2" t="str">
        <x:v>x</x:v>
      </x:c>
      <x:c r="J3414" s="2" t="str"/>
      <x:c r="K3414" s="2" t="str"/>
      <x:c r="L3414" s="10" t="n">
        <x:v>3</x:v>
      </x:c>
      <x:c r="M3414" s="13" t="str">
        <x:v>进程级重复；固定语料</x:v>
      </x:c>
      <x:c r="N3414" s="13" t="str"/>
      <x:c r="O3414" s="12"/>
      <x:c r="P3414" s="12"/>
      <x:c r="Q3414" s="2" t="str">
        <x:v>S0380</x:v>
      </x:c>
      <x:c r="R3414" s="10" t="n">
        <x:v>85</x:v>
      </x:c>
      <x:c r="S3414" s="2" t="str"/>
    </x:row>
    <x:row r="3415" ht="21" customHeight="1">
      <x:c r="A3415" s="2" t="str">
        <x:v>shake_sampling_234_ratios</x:v>
      </x:c>
      <x:c r="B3415" s="2" t="str">
        <x:v>RTX 4090</x:v>
      </x:c>
      <x:c r="C3415" s="10" t="n">
        <x:v>65</x:v>
      </x:c>
      <x:c r="D3415" s="2" t="str"/>
      <x:c r="E3415" s="10" t="n">
        <x:v>4096</x:v>
      </x:c>
      <x:c r="F3415" s="13" t="str">
        <x:v>case=uniform; ratio=thread_over_warp_on</x:v>
      </x:c>
      <x:c r="G3415" s="2" t="str">
        <x:v>max_ratio</x:v>
      </x:c>
      <x:c r="H3415" s="12" t="n">
        <x:v>1.5504038325111735</x:v>
      </x:c>
      <x:c r="I3415" s="2" t="str">
        <x:v>x</x:v>
      </x:c>
      <x:c r="J3415" s="2" t="str"/>
      <x:c r="K3415" s="2" t="str"/>
      <x:c r="L3415" s="10" t="n">
        <x:v>3</x:v>
      </x:c>
      <x:c r="M3415" s="13" t="str">
        <x:v>进程级重复；固定语料</x:v>
      </x:c>
      <x:c r="N3415" s="13" t="str"/>
      <x:c r="O3415" s="12"/>
      <x:c r="P3415" s="12"/>
      <x:c r="Q3415" s="2" t="str">
        <x:v>S0380</x:v>
      </x:c>
      <x:c r="R3415" s="10" t="n">
        <x:v>85</x:v>
      </x:c>
      <x:c r="S3415" s="2" t="str"/>
    </x:row>
    <x:row r="3416" ht="21" customHeight="1">
      <x:c r="A3416" s="2" t="str">
        <x:v>shake_sampling_234_ratios</x:v>
      </x:c>
      <x:c r="B3416" s="2" t="str">
        <x:v>RTX 4090</x:v>
      </x:c>
      <x:c r="C3416" s="10" t="n">
        <x:v>65</x:v>
      </x:c>
      <x:c r="D3416" s="2" t="str"/>
      <x:c r="E3416" s="10" t="n">
        <x:v>4096</x:v>
      </x:c>
      <x:c r="F3416" s="13" t="str">
        <x:v>case=uniform; ratio=thread_off_over_on</x:v>
      </x:c>
      <x:c r="G3416" s="2" t="str">
        <x:v>median_ratio</x:v>
      </x:c>
      <x:c r="H3416" s="12" t="n">
        <x:v>1.1351351435382808</x:v>
      </x:c>
      <x:c r="I3416" s="2" t="str">
        <x:v>x</x:v>
      </x:c>
      <x:c r="J3416" s="2" t="str"/>
      <x:c r="K3416" s="2" t="str"/>
      <x:c r="L3416" s="10" t="n">
        <x:v>3</x:v>
      </x:c>
      <x:c r="M3416" s="13" t="str">
        <x:v>进程级重复；固定语料</x:v>
      </x:c>
      <x:c r="N3416" s="13" t="str"/>
      <x:c r="O3416" s="12"/>
      <x:c r="P3416" s="12"/>
      <x:c r="Q3416" s="2" t="str">
        <x:v>S0380</x:v>
      </x:c>
      <x:c r="R3416" s="10" t="n">
        <x:v>86</x:v>
      </x:c>
      <x:c r="S3416" s="2" t="str"/>
    </x:row>
    <x:row r="3417" ht="21" customHeight="1">
      <x:c r="A3417" s="2" t="str">
        <x:v>shake_sampling_234_ratios</x:v>
      </x:c>
      <x:c r="B3417" s="2" t="str">
        <x:v>RTX 4090</x:v>
      </x:c>
      <x:c r="C3417" s="10" t="n">
        <x:v>65</x:v>
      </x:c>
      <x:c r="D3417" s="2" t="str"/>
      <x:c r="E3417" s="10" t="n">
        <x:v>4096</x:v>
      </x:c>
      <x:c r="F3417" s="13" t="str">
        <x:v>case=uniform; ratio=thread_off_over_on</x:v>
      </x:c>
      <x:c r="G3417" s="2" t="str">
        <x:v>min_ratio</x:v>
      </x:c>
      <x:c r="H3417" s="12" t="n">
        <x:v>1.1236559134224104</x:v>
      </x:c>
      <x:c r="I3417" s="2" t="str">
        <x:v>x</x:v>
      </x:c>
      <x:c r="J3417" s="2" t="str"/>
      <x:c r="K3417" s="2" t="str"/>
      <x:c r="L3417" s="10" t="n">
        <x:v>3</x:v>
      </x:c>
      <x:c r="M3417" s="13" t="str">
        <x:v>进程级重复；固定语料</x:v>
      </x:c>
      <x:c r="N3417" s="13" t="str"/>
      <x:c r="O3417" s="12"/>
      <x:c r="P3417" s="12"/>
      <x:c r="Q3417" s="2" t="str">
        <x:v>S0380</x:v>
      </x:c>
      <x:c r="R3417" s="10" t="n">
        <x:v>86</x:v>
      </x:c>
      <x:c r="S3417" s="2" t="str"/>
    </x:row>
    <x:row r="3418" ht="21" customHeight="1">
      <x:c r="A3418" s="2" t="str">
        <x:v>shake_sampling_234_ratios</x:v>
      </x:c>
      <x:c r="B3418" s="2" t="str">
        <x:v>RTX 4090</x:v>
      </x:c>
      <x:c r="C3418" s="10" t="n">
        <x:v>65</x:v>
      </x:c>
      <x:c r="D3418" s="2" t="str"/>
      <x:c r="E3418" s="10" t="n">
        <x:v>4096</x:v>
      </x:c>
      <x:c r="F3418" s="13" t="str">
        <x:v>case=uniform; ratio=thread_off_over_on</x:v>
      </x:c>
      <x:c r="G3418" s="2" t="str">
        <x:v>max_ratio</x:v>
      </x:c>
      <x:c r="H3418" s="12" t="n">
        <x:v>1.1412893917022318</x:v>
      </x:c>
      <x:c r="I3418" s="2" t="str">
        <x:v>x</x:v>
      </x:c>
      <x:c r="J3418" s="2" t="str"/>
      <x:c r="K3418" s="2" t="str"/>
      <x:c r="L3418" s="10" t="n">
        <x:v>3</x:v>
      </x:c>
      <x:c r="M3418" s="13" t="str">
        <x:v>进程级重复；固定语料</x:v>
      </x:c>
      <x:c r="N3418" s="13" t="str"/>
      <x:c r="O3418" s="12"/>
      <x:c r="P3418" s="12"/>
      <x:c r="Q3418" s="2" t="str">
        <x:v>S0380</x:v>
      </x:c>
      <x:c r="R3418" s="10" t="n">
        <x:v>86</x:v>
      </x:c>
      <x:c r="S3418" s="2" t="str"/>
    </x:row>
    <x:row r="3419" ht="21" customHeight="1">
      <x:c r="A3419" s="2" t="str">
        <x:v>shake_sampling_234_ratios</x:v>
      </x:c>
      <x:c r="B3419" s="2" t="str">
        <x:v>RTX 4090</x:v>
      </x:c>
      <x:c r="C3419" s="10" t="n">
        <x:v>65</x:v>
      </x:c>
      <x:c r="D3419" s="2" t="str"/>
      <x:c r="E3419" s="10" t="n">
        <x:v>4096</x:v>
      </x:c>
      <x:c r="F3419" s="13" t="str">
        <x:v>case=uniform; ratio=warp_off_over_on</x:v>
      </x:c>
      <x:c r="G3419" s="2" t="str">
        <x:v>median_ratio</x:v>
      </x:c>
      <x:c r="H3419" s="12" t="n">
        <x:v>1.425371286498154</x:v>
      </x:c>
      <x:c r="I3419" s="2" t="str">
        <x:v>x</x:v>
      </x:c>
      <x:c r="J3419" s="2" t="str"/>
      <x:c r="K3419" s="2" t="str"/>
      <x:c r="L3419" s="10" t="n">
        <x:v>3</x:v>
      </x:c>
      <x:c r="M3419" s="13" t="str">
        <x:v>进程级重复；固定语料</x:v>
      </x:c>
      <x:c r="N3419" s="13" t="str"/>
      <x:c r="O3419" s="12"/>
      <x:c r="P3419" s="12"/>
      <x:c r="Q3419" s="2" t="str">
        <x:v>S0380</x:v>
      </x:c>
      <x:c r="R3419" s="10" t="n">
        <x:v>87</x:v>
      </x:c>
      <x:c r="S3419" s="2" t="str"/>
    </x:row>
    <x:row r="3420" ht="21" customHeight="1">
      <x:c r="A3420" s="2" t="str">
        <x:v>shake_sampling_234_ratios</x:v>
      </x:c>
      <x:c r="B3420" s="2" t="str">
        <x:v>RTX 4090</x:v>
      </x:c>
      <x:c r="C3420" s="10" t="n">
        <x:v>65</x:v>
      </x:c>
      <x:c r="D3420" s="2" t="str"/>
      <x:c r="E3420" s="10" t="n">
        <x:v>4096</x:v>
      </x:c>
      <x:c r="F3420" s="13" t="str">
        <x:v>case=uniform; ratio=warp_off_over_on</x:v>
      </x:c>
      <x:c r="G3420" s="2" t="str">
        <x:v>min_ratio</x:v>
      </x:c>
      <x:c r="H3420" s="12" t="n">
        <x:v>1.4250000937296572</x:v>
      </x:c>
      <x:c r="I3420" s="2" t="str">
        <x:v>x</x:v>
      </x:c>
      <x:c r="J3420" s="2" t="str"/>
      <x:c r="K3420" s="2" t="str"/>
      <x:c r="L3420" s="10" t="n">
        <x:v>3</x:v>
      </x:c>
      <x:c r="M3420" s="13" t="str">
        <x:v>进程级重复；固定语料</x:v>
      </x:c>
      <x:c r="N3420" s="13" t="str"/>
      <x:c r="O3420" s="12"/>
      <x:c r="P3420" s="12"/>
      <x:c r="Q3420" s="2" t="str">
        <x:v>S0380</x:v>
      </x:c>
      <x:c r="R3420" s="10" t="n">
        <x:v>87</x:v>
      </x:c>
      <x:c r="S3420" s="2" t="str"/>
    </x:row>
    <x:row r="3421" ht="21" customHeight="1">
      <x:c r="A3421" s="2" t="str">
        <x:v>shake_sampling_234_ratios</x:v>
      </x:c>
      <x:c r="B3421" s="2" t="str">
        <x:v>RTX 4090</x:v>
      </x:c>
      <x:c r="C3421" s="10" t="n">
        <x:v>65</x:v>
      </x:c>
      <x:c r="D3421" s="2" t="str"/>
      <x:c r="E3421" s="10" t="n">
        <x:v>4096</x:v>
      </x:c>
      <x:c r="F3421" s="13" t="str">
        <x:v>case=uniform; ratio=warp_off_over_on</x:v>
      </x:c>
      <x:c r="G3421" s="2" t="str">
        <x:v>max_ratio</x:v>
      </x:c>
      <x:c r="H3421" s="12" t="n">
        <x:v>1.4348633894414926</x:v>
      </x:c>
      <x:c r="I3421" s="2" t="str">
        <x:v>x</x:v>
      </x:c>
      <x:c r="J3421" s="2" t="str"/>
      <x:c r="K3421" s="2" t="str"/>
      <x:c r="L3421" s="10" t="n">
        <x:v>3</x:v>
      </x:c>
      <x:c r="M3421" s="13" t="str">
        <x:v>进程级重复；固定语料</x:v>
      </x:c>
      <x:c r="N3421" s="13" t="str"/>
      <x:c r="O3421" s="12"/>
      <x:c r="P3421" s="12"/>
      <x:c r="Q3421" s="2" t="str">
        <x:v>S0380</x:v>
      </x:c>
      <x:c r="R3421" s="10" t="n">
        <x:v>87</x:v>
      </x:c>
      <x:c r="S3421" s="2" t="str"/>
    </x:row>
    <x:row r="3422" ht="21" customHeight="1">
      <x:c r="A3422" s="2" t="str">
        <x:v>shake_sampling_234_ratios</x:v>
      </x:c>
      <x:c r="B3422" s="2" t="str">
        <x:v>RTX 4090</x:v>
      </x:c>
      <x:c r="C3422" s="10" t="n">
        <x:v>65</x:v>
      </x:c>
      <x:c r="D3422" s="2" t="str"/>
      <x:c r="E3422" s="10" t="n">
        <x:v>4096</x:v>
      </x:c>
      <x:c r="F3422" s="13" t="str">
        <x:v>case=uniform_refill1; ratio=thread_over_warp_on</x:v>
      </x:c>
      <x:c r="G3422" s="2" t="str">
        <x:v>median_ratio</x:v>
      </x:c>
      <x:c r="H3422" s="12" t="n">
        <x:v>1.4233577154837282</x:v>
      </x:c>
      <x:c r="I3422" s="2" t="str">
        <x:v>x</x:v>
      </x:c>
      <x:c r="J3422" s="2" t="str"/>
      <x:c r="K3422" s="2" t="str"/>
      <x:c r="L3422" s="10" t="n">
        <x:v>3</x:v>
      </x:c>
      <x:c r="M3422" s="13" t="str">
        <x:v>进程级重复；固定语料</x:v>
      </x:c>
      <x:c r="N3422" s="13" t="str"/>
      <x:c r="O3422" s="12"/>
      <x:c r="P3422" s="12"/>
      <x:c r="Q3422" s="2" t="str">
        <x:v>S0380</x:v>
      </x:c>
      <x:c r="R3422" s="10" t="n">
        <x:v>88</x:v>
      </x:c>
      <x:c r="S3422" s="2" t="str"/>
    </x:row>
    <x:row r="3423" ht="21" customHeight="1">
      <x:c r="A3423" s="2" t="str">
        <x:v>shake_sampling_234_ratios</x:v>
      </x:c>
      <x:c r="B3423" s="2" t="str">
        <x:v>RTX 4090</x:v>
      </x:c>
      <x:c r="C3423" s="10" t="n">
        <x:v>65</x:v>
      </x:c>
      <x:c r="D3423" s="2" t="str"/>
      <x:c r="E3423" s="10" t="n">
        <x:v>4096</x:v>
      </x:c>
      <x:c r="F3423" s="13" t="str">
        <x:v>case=uniform_refill1; ratio=thread_over_warp_on</x:v>
      </x:c>
      <x:c r="G3423" s="2" t="str">
        <x:v>min_ratio</x:v>
      </x:c>
      <x:c r="H3423" s="12" t="n">
        <x:v>1.416058389566281</x:v>
      </x:c>
      <x:c r="I3423" s="2" t="str">
        <x:v>x</x:v>
      </x:c>
      <x:c r="J3423" s="2" t="str"/>
      <x:c r="K3423" s="2" t="str"/>
      <x:c r="L3423" s="10" t="n">
        <x:v>3</x:v>
      </x:c>
      <x:c r="M3423" s="13" t="str">
        <x:v>进程级重复；固定语料</x:v>
      </x:c>
      <x:c r="N3423" s="13" t="str"/>
      <x:c r="O3423" s="12"/>
      <x:c r="P3423" s="12"/>
      <x:c r="Q3423" s="2" t="str">
        <x:v>S0380</x:v>
      </x:c>
      <x:c r="R3423" s="10" t="n">
        <x:v>88</x:v>
      </x:c>
      <x:c r="S3423" s="2" t="str"/>
    </x:row>
    <x:row r="3424" ht="21" customHeight="1">
      <x:c r="A3424" s="2" t="str">
        <x:v>shake_sampling_234_ratios</x:v>
      </x:c>
      <x:c r="B3424" s="2" t="str">
        <x:v>RTX 4090</x:v>
      </x:c>
      <x:c r="C3424" s="10" t="n">
        <x:v>65</x:v>
      </x:c>
      <x:c r="D3424" s="2" t="str"/>
      <x:c r="E3424" s="10" t="n">
        <x:v>4096</x:v>
      </x:c>
      <x:c r="F3424" s="13" t="str">
        <x:v>case=uniform_refill1; ratio=thread_over_warp_on</x:v>
      </x:c>
      <x:c r="G3424" s="2" t="str">
        <x:v>max_ratio</x:v>
      </x:c>
      <x:c r="H3424" s="12" t="n">
        <x:v>1.4421641743551836</x:v>
      </x:c>
      <x:c r="I3424" s="2" t="str">
        <x:v>x</x:v>
      </x:c>
      <x:c r="J3424" s="2" t="str"/>
      <x:c r="K3424" s="2" t="str"/>
      <x:c r="L3424" s="10" t="n">
        <x:v>3</x:v>
      </x:c>
      <x:c r="M3424" s="13" t="str">
        <x:v>进程级重复；固定语料</x:v>
      </x:c>
      <x:c r="N3424" s="13" t="str"/>
      <x:c r="O3424" s="12"/>
      <x:c r="P3424" s="12"/>
      <x:c r="Q3424" s="2" t="str">
        <x:v>S0380</x:v>
      </x:c>
      <x:c r="R3424" s="10" t="n">
        <x:v>88</x:v>
      </x:c>
      <x:c r="S3424" s="2" t="str"/>
    </x:row>
    <x:row r="3425" ht="21" customHeight="1">
      <x:c r="A3425" s="2" t="str">
        <x:v>shake_sampling_234_ratios</x:v>
      </x:c>
      <x:c r="B3425" s="2" t="str">
        <x:v>RTX 4090</x:v>
      </x:c>
      <x:c r="C3425" s="10" t="n">
        <x:v>65</x:v>
      </x:c>
      <x:c r="D3425" s="2" t="str"/>
      <x:c r="E3425" s="10" t="n">
        <x:v>4096</x:v>
      </x:c>
      <x:c r="F3425" s="13" t="str">
        <x:v>case=uniform_refill1; ratio=thread_off_over_on</x:v>
      </x:c>
      <x:c r="G3425" s="2" t="str">
        <x:v>median_ratio</x:v>
      </x:c>
      <x:c r="H3425" s="12" t="n">
        <x:v>1.0815006642813045</x:v>
      </x:c>
      <x:c r="I3425" s="2" t="str">
        <x:v>x</x:v>
      </x:c>
      <x:c r="J3425" s="2" t="str"/>
      <x:c r="K3425" s="2" t="str"/>
      <x:c r="L3425" s="10" t="n">
        <x:v>3</x:v>
      </x:c>
      <x:c r="M3425" s="13" t="str">
        <x:v>进程级重复；固定语料</x:v>
      </x:c>
      <x:c r="N3425" s="13" t="str"/>
      <x:c r="O3425" s="12"/>
      <x:c r="P3425" s="12"/>
      <x:c r="Q3425" s="2" t="str">
        <x:v>S0380</x:v>
      </x:c>
      <x:c r="R3425" s="10" t="n">
        <x:v>89</x:v>
      </x:c>
      <x:c r="S3425" s="2" t="str"/>
    </x:row>
    <x:row r="3426" ht="21" customHeight="1">
      <x:c r="A3426" s="2" t="str">
        <x:v>shake_sampling_234_ratios</x:v>
      </x:c>
      <x:c r="B3426" s="2" t="str">
        <x:v>RTX 4090</x:v>
      </x:c>
      <x:c r="C3426" s="10" t="n">
        <x:v>65</x:v>
      </x:c>
      <x:c r="D3426" s="2" t="str"/>
      <x:c r="E3426" s="10" t="n">
        <x:v>4096</x:v>
      </x:c>
      <x:c r="F3426" s="13" t="str">
        <x:v>case=uniform_refill1; ratio=thread_off_over_on</x:v>
      </x:c>
      <x:c r="G3426" s="2" t="str">
        <x:v>min_ratio</x:v>
      </x:c>
      <x:c r="H3426" s="12" t="n">
        <x:v>1.0769230657128328</x:v>
      </x:c>
      <x:c r="I3426" s="2" t="str">
        <x:v>x</x:v>
      </x:c>
      <x:c r="J3426" s="2" t="str"/>
      <x:c r="K3426" s="2" t="str"/>
      <x:c r="L3426" s="10" t="n">
        <x:v>3</x:v>
      </x:c>
      <x:c r="M3426" s="13" t="str">
        <x:v>进程级重复；固定语料</x:v>
      </x:c>
      <x:c r="N3426" s="13" t="str"/>
      <x:c r="O3426" s="12"/>
      <x:c r="P3426" s="12"/>
      <x:c r="Q3426" s="2" t="str">
        <x:v>S0380</x:v>
      </x:c>
      <x:c r="R3426" s="10" t="n">
        <x:v>89</x:v>
      </x:c>
      <x:c r="S3426" s="2" t="str"/>
    </x:row>
    <x:row r="3427" ht="21" customHeight="1">
      <x:c r="A3427" s="2" t="str">
        <x:v>shake_sampling_234_ratios</x:v>
      </x:c>
      <x:c r="B3427" s="2" t="str">
        <x:v>RTX 4090</x:v>
      </x:c>
      <x:c r="C3427" s="10" t="n">
        <x:v>65</x:v>
      </x:c>
      <x:c r="D3427" s="2" t="str"/>
      <x:c r="E3427" s="10" t="n">
        <x:v>4096</x:v>
      </x:c>
      <x:c r="F3427" s="13" t="str">
        <x:v>case=uniform_refill1; ratio=thread_off_over_on</x:v>
      </x:c>
      <x:c r="G3427" s="2" t="str">
        <x:v>max_ratio</x:v>
      </x:c>
      <x:c r="H3427" s="12" t="n">
        <x:v>1.0876289366527627</x:v>
      </x:c>
      <x:c r="I3427" s="2" t="str">
        <x:v>x</x:v>
      </x:c>
      <x:c r="J3427" s="2" t="str"/>
      <x:c r="K3427" s="2" t="str"/>
      <x:c r="L3427" s="10" t="n">
        <x:v>3</x:v>
      </x:c>
      <x:c r="M3427" s="13" t="str">
        <x:v>进程级重复；固定语料</x:v>
      </x:c>
      <x:c r="N3427" s="13" t="str"/>
      <x:c r="O3427" s="12"/>
      <x:c r="P3427" s="12"/>
      <x:c r="Q3427" s="2" t="str">
        <x:v>S0380</x:v>
      </x:c>
      <x:c r="R3427" s="10" t="n">
        <x:v>89</x:v>
      </x:c>
      <x:c r="S3427" s="2" t="str"/>
    </x:row>
    <x:row r="3428" ht="21" customHeight="1">
      <x:c r="A3428" s="2" t="str">
        <x:v>shake_sampling_234_ratios</x:v>
      </x:c>
      <x:c r="B3428" s="2" t="str">
        <x:v>RTX 4090</x:v>
      </x:c>
      <x:c r="C3428" s="10" t="n">
        <x:v>65</x:v>
      </x:c>
      <x:c r="D3428" s="2" t="str"/>
      <x:c r="E3428" s="10" t="n">
        <x:v>4096</x:v>
      </x:c>
      <x:c r="F3428" s="13" t="str">
        <x:v>case=uniform_refill1; ratio=warp_off_over_on</x:v>
      </x:c>
      <x:c r="G3428" s="2" t="str">
        <x:v>median_ratio</x:v>
      </x:c>
      <x:c r="H3428" s="12" t="n">
        <x:v>1.2481752749089288</x:v>
      </x:c>
      <x:c r="I3428" s="2" t="str">
        <x:v>x</x:v>
      </x:c>
      <x:c r="J3428" s="2" t="str"/>
      <x:c r="K3428" s="2" t="str"/>
      <x:c r="L3428" s="10" t="n">
        <x:v>3</x:v>
      </x:c>
      <x:c r="M3428" s="13" t="str">
        <x:v>进程级重复；固定语料</x:v>
      </x:c>
      <x:c r="N3428" s="13" t="str"/>
      <x:c r="O3428" s="12"/>
      <x:c r="P3428" s="12"/>
      <x:c r="Q3428" s="2" t="str">
        <x:v>S0380</x:v>
      </x:c>
      <x:c r="R3428" s="10" t="n">
        <x:v>90</x:v>
      </x:c>
      <x:c r="S3428" s="2" t="str"/>
    </x:row>
    <x:row r="3429" ht="21" customHeight="1">
      <x:c r="A3429" s="2" t="str">
        <x:v>shake_sampling_234_ratios</x:v>
      </x:c>
      <x:c r="B3429" s="2" t="str">
        <x:v>RTX 4090</x:v>
      </x:c>
      <x:c r="C3429" s="10" t="n">
        <x:v>65</x:v>
      </x:c>
      <x:c r="D3429" s="2" t="str"/>
      <x:c r="E3429" s="10" t="n">
        <x:v>4096</x:v>
      </x:c>
      <x:c r="F3429" s="13" t="str">
        <x:v>case=uniform_refill1; ratio=warp_off_over_on</x:v>
      </x:c>
      <x:c r="G3429" s="2" t="str">
        <x:v>min_ratio</x:v>
      </x:c>
      <x:c r="H3429" s="12" t="n">
        <x:v>1.2481752749089288</x:v>
      </x:c>
      <x:c r="I3429" s="2" t="str">
        <x:v>x</x:v>
      </x:c>
      <x:c r="J3429" s="2" t="str"/>
      <x:c r="K3429" s="2" t="str"/>
      <x:c r="L3429" s="10" t="n">
        <x:v>3</x:v>
      </x:c>
      <x:c r="M3429" s="13" t="str">
        <x:v>进程级重复；固定语料</x:v>
      </x:c>
      <x:c r="N3429" s="13" t="str"/>
      <x:c r="O3429" s="12"/>
      <x:c r="P3429" s="12"/>
      <x:c r="Q3429" s="2" t="str">
        <x:v>S0380</x:v>
      </x:c>
      <x:c r="R3429" s="10" t="n">
        <x:v>90</x:v>
      </x:c>
      <x:c r="S3429" s="2" t="str"/>
    </x:row>
    <x:row r="3430" ht="21" customHeight="1">
      <x:c r="A3430" s="2" t="str">
        <x:v>shake_sampling_234_ratios</x:v>
      </x:c>
      <x:c r="B3430" s="2" t="str">
        <x:v>RTX 4090</x:v>
      </x:c>
      <x:c r="C3430" s="10" t="n">
        <x:v>65</x:v>
      </x:c>
      <x:c r="D3430" s="2" t="str"/>
      <x:c r="E3430" s="10" t="n">
        <x:v>4096</x:v>
      </x:c>
      <x:c r="F3430" s="13" t="str">
        <x:v>case=uniform_refill1; ratio=warp_off_over_on</x:v>
      </x:c>
      <x:c r="G3430" s="2" t="str">
        <x:v>max_ratio</x:v>
      </x:c>
      <x:c r="H3430" s="12" t="n">
        <x:v>1.2611940608673193</x:v>
      </x:c>
      <x:c r="I3430" s="2" t="str">
        <x:v>x</x:v>
      </x:c>
      <x:c r="J3430" s="2" t="str"/>
      <x:c r="K3430" s="2" t="str"/>
      <x:c r="L3430" s="10" t="n">
        <x:v>3</x:v>
      </x:c>
      <x:c r="M3430" s="13" t="str">
        <x:v>进程级重复；固定语料</x:v>
      </x:c>
      <x:c r="N3430" s="13" t="str"/>
      <x:c r="O3430" s="12"/>
      <x:c r="P3430" s="12"/>
      <x:c r="Q3430" s="2" t="str">
        <x:v>S0380</x:v>
      </x:c>
      <x:c r="R3430" s="10" t="n">
        <x:v>90</x:v>
      </x:c>
      <x:c r="S3430" s="2" t="str"/>
    </x:row>
    <x:row r="3431" ht="21" customHeight="1">
      <x:c r="A3431" s="2" t="str">
        <x:v>shake_sampling_234_ratios</x:v>
      </x:c>
      <x:c r="B3431" s="2" t="str">
        <x:v>RTX 4090</x:v>
      </x:c>
      <x:c r="C3431" s="10" t="n">
        <x:v>65</x:v>
      </x:c>
      <x:c r="D3431" s="2" t="str"/>
      <x:c r="E3431" s="10" t="n">
        <x:v>4096</x:v>
      </x:c>
      <x:c r="F3431" s="13" t="str">
        <x:v>case=eta; ratio=thread_over_warp_on</x:v>
      </x:c>
      <x:c r="G3431" s="2" t="str">
        <x:v>median_ratio</x:v>
      </x:c>
      <x:c r="H3431" s="12" t="n">
        <x:v>1.8387097048633685</x:v>
      </x:c>
      <x:c r="I3431" s="2" t="str">
        <x:v>x</x:v>
      </x:c>
      <x:c r="J3431" s="2" t="str"/>
      <x:c r="K3431" s="2" t="str"/>
      <x:c r="L3431" s="10" t="n">
        <x:v>3</x:v>
      </x:c>
      <x:c r="M3431" s="13" t="str">
        <x:v>进程级重复；固定语料</x:v>
      </x:c>
      <x:c r="N3431" s="13" t="str"/>
      <x:c r="O3431" s="12"/>
      <x:c r="P3431" s="12"/>
      <x:c r="Q3431" s="2" t="str">
        <x:v>S0380</x:v>
      </x:c>
      <x:c r="R3431" s="10" t="n">
        <x:v>91</x:v>
      </x:c>
      <x:c r="S3431" s="2" t="str"/>
    </x:row>
    <x:row r="3432" ht="21" customHeight="1">
      <x:c r="A3432" s="2" t="str">
        <x:v>shake_sampling_234_ratios</x:v>
      </x:c>
      <x:c r="B3432" s="2" t="str">
        <x:v>RTX 4090</x:v>
      </x:c>
      <x:c r="C3432" s="10" t="n">
        <x:v>65</x:v>
      </x:c>
      <x:c r="D3432" s="2" t="str"/>
      <x:c r="E3432" s="10" t="n">
        <x:v>4096</x:v>
      </x:c>
      <x:c r="F3432" s="13" t="str">
        <x:v>case=eta; ratio=thread_over_warp_on</x:v>
      </x:c>
      <x:c r="G3432" s="2" t="str">
        <x:v>min_ratio</x:v>
      </x:c>
      <x:c r="H3432" s="12" t="n">
        <x:v>1.8387097048633685</x:v>
      </x:c>
      <x:c r="I3432" s="2" t="str">
        <x:v>x</x:v>
      </x:c>
      <x:c r="J3432" s="2" t="str"/>
      <x:c r="K3432" s="2" t="str"/>
      <x:c r="L3432" s="10" t="n">
        <x:v>3</x:v>
      </x:c>
      <x:c r="M3432" s="13" t="str">
        <x:v>进程级重复；固定语料</x:v>
      </x:c>
      <x:c r="N3432" s="13" t="str"/>
      <x:c r="O3432" s="12"/>
      <x:c r="P3432" s="12"/>
      <x:c r="Q3432" s="2" t="str">
        <x:v>S0380</x:v>
      </x:c>
      <x:c r="R3432" s="10" t="n">
        <x:v>91</x:v>
      </x:c>
      <x:c r="S3432" s="2" t="str"/>
    </x:row>
    <x:row r="3433" ht="21" customHeight="1">
      <x:c r="A3433" s="2" t="str">
        <x:v>shake_sampling_234_ratios</x:v>
      </x:c>
      <x:c r="B3433" s="2" t="str">
        <x:v>RTX 4090</x:v>
      </x:c>
      <x:c r="C3433" s="10" t="n">
        <x:v>65</x:v>
      </x:c>
      <x:c r="D3433" s="2" t="str"/>
      <x:c r="E3433" s="10" t="n">
        <x:v>4096</x:v>
      </x:c>
      <x:c r="F3433" s="13" t="str">
        <x:v>case=eta; ratio=thread_over_warp_on</x:v>
      </x:c>
      <x:c r="G3433" s="2" t="str">
        <x:v>max_ratio</x:v>
      </x:c>
      <x:c r="H3433" s="12" t="n">
        <x:v>1.8571428911462415</x:v>
      </x:c>
      <x:c r="I3433" s="2" t="str">
        <x:v>x</x:v>
      </x:c>
      <x:c r="J3433" s="2" t="str"/>
      <x:c r="K3433" s="2" t="str"/>
      <x:c r="L3433" s="10" t="n">
        <x:v>3</x:v>
      </x:c>
      <x:c r="M3433" s="13" t="str">
        <x:v>进程级重复；固定语料</x:v>
      </x:c>
      <x:c r="N3433" s="13" t="str"/>
      <x:c r="O3433" s="12"/>
      <x:c r="P3433" s="12"/>
      <x:c r="Q3433" s="2" t="str">
        <x:v>S0380</x:v>
      </x:c>
      <x:c r="R3433" s="10" t="n">
        <x:v>91</x:v>
      </x:c>
      <x:c r="S3433" s="2" t="str"/>
    </x:row>
    <x:row r="3434" ht="21" customHeight="1">
      <x:c r="A3434" s="2" t="str">
        <x:v>shake_sampling_234_ratios</x:v>
      </x:c>
      <x:c r="B3434" s="2" t="str">
        <x:v>RTX 4090</x:v>
      </x:c>
      <x:c r="C3434" s="10" t="n">
        <x:v>65</x:v>
      </x:c>
      <x:c r="D3434" s="2" t="str"/>
      <x:c r="E3434" s="10" t="n">
        <x:v>4096</x:v>
      </x:c>
      <x:c r="F3434" s="13" t="str">
        <x:v>case=eta; ratio=thread_off_over_on</x:v>
      </x:c>
      <x:c r="G3434" s="2" t="str">
        <x:v>median_ratio</x:v>
      </x:c>
      <x:c r="H3434" s="12" t="n">
        <x:v>1.3450292149253733</x:v>
      </x:c>
      <x:c r="I3434" s="2" t="str">
        <x:v>x</x:v>
      </x:c>
      <x:c r="J3434" s="2" t="str"/>
      <x:c r="K3434" s="2" t="str"/>
      <x:c r="L3434" s="10" t="n">
        <x:v>3</x:v>
      </x:c>
      <x:c r="M3434" s="13" t="str">
        <x:v>进程级重复；固定语料</x:v>
      </x:c>
      <x:c r="N3434" s="13" t="str"/>
      <x:c r="O3434" s="12"/>
      <x:c r="P3434" s="12"/>
      <x:c r="Q3434" s="2" t="str">
        <x:v>S0380</x:v>
      </x:c>
      <x:c r="R3434" s="10" t="n">
        <x:v>92</x:v>
      </x:c>
      <x:c r="S3434" s="2" t="str"/>
    </x:row>
    <x:row r="3435" ht="21" customHeight="1">
      <x:c r="A3435" s="2" t="str">
        <x:v>shake_sampling_234_ratios</x:v>
      </x:c>
      <x:c r="B3435" s="2" t="str">
        <x:v>RTX 4090</x:v>
      </x:c>
      <x:c r="C3435" s="10" t="n">
        <x:v>65</x:v>
      </x:c>
      <x:c r="D3435" s="2" t="str"/>
      <x:c r="E3435" s="10" t="n">
        <x:v>4096</x:v>
      </x:c>
      <x:c r="F3435" s="13" t="str">
        <x:v>case=eta; ratio=thread_off_over_on</x:v>
      </x:c>
      <x:c r="G3435" s="2" t="str">
        <x:v>min_ratio</x:v>
      </x:c>
      <x:c r="H3435" s="12" t="n">
        <x:v>1.3450292149253733</x:v>
      </x:c>
      <x:c r="I3435" s="2" t="str">
        <x:v>x</x:v>
      </x:c>
      <x:c r="J3435" s="2" t="str"/>
      <x:c r="K3435" s="2" t="str"/>
      <x:c r="L3435" s="10" t="n">
        <x:v>3</x:v>
      </x:c>
      <x:c r="M3435" s="13" t="str">
        <x:v>进程级重复；固定语料</x:v>
      </x:c>
      <x:c r="N3435" s="13" t="str"/>
      <x:c r="O3435" s="12"/>
      <x:c r="P3435" s="12"/>
      <x:c r="Q3435" s="2" t="str">
        <x:v>S0380</x:v>
      </x:c>
      <x:c r="R3435" s="10" t="n">
        <x:v>92</x:v>
      </x:c>
      <x:c r="S3435" s="2" t="str"/>
    </x:row>
    <x:row r="3436" ht="21" customHeight="1">
      <x:c r="A3436" s="2" t="str">
        <x:v>shake_sampling_234_ratios</x:v>
      </x:c>
      <x:c r="B3436" s="2" t="str">
        <x:v>RTX 4090</x:v>
      </x:c>
      <x:c r="C3436" s="10" t="n">
        <x:v>65</x:v>
      </x:c>
      <x:c r="D3436" s="2" t="str"/>
      <x:c r="E3436" s="10" t="n">
        <x:v>4096</x:v>
      </x:c>
      <x:c r="F3436" s="13" t="str">
        <x:v>case=eta; ratio=thread_off_over_on</x:v>
      </x:c>
      <x:c r="G3436" s="2" t="str">
        <x:v>max_ratio</x:v>
      </x:c>
      <x:c r="H3436" s="12" t="n">
        <x:v>1.348927446415405</x:v>
      </x:c>
      <x:c r="I3436" s="2" t="str">
        <x:v>x</x:v>
      </x:c>
      <x:c r="J3436" s="2" t="str"/>
      <x:c r="K3436" s="2" t="str"/>
      <x:c r="L3436" s="10" t="n">
        <x:v>3</x:v>
      </x:c>
      <x:c r="M3436" s="13" t="str">
        <x:v>进程级重复；固定语料</x:v>
      </x:c>
      <x:c r="N3436" s="13" t="str"/>
      <x:c r="O3436" s="12"/>
      <x:c r="P3436" s="12"/>
      <x:c r="Q3436" s="2" t="str">
        <x:v>S0380</x:v>
      </x:c>
      <x:c r="R3436" s="10" t="n">
        <x:v>92</x:v>
      </x:c>
      <x:c r="S3436" s="2" t="str"/>
    </x:row>
    <x:row r="3437" ht="21" customHeight="1">
      <x:c r="A3437" s="2" t="str">
        <x:v>shake_sampling_234_ratios</x:v>
      </x:c>
      <x:c r="B3437" s="2" t="str">
        <x:v>RTX 4090</x:v>
      </x:c>
      <x:c r="C3437" s="10" t="n">
        <x:v>65</x:v>
      </x:c>
      <x:c r="D3437" s="2" t="str"/>
      <x:c r="E3437" s="10" t="n">
        <x:v>4096</x:v>
      </x:c>
      <x:c r="F3437" s="13" t="str">
        <x:v>case=eta; ratio=warp_off_over_on</x:v>
      </x:c>
      <x:c r="G3437" s="2" t="str">
        <x:v>median_ratio</x:v>
      </x:c>
      <x:c r="H3437" s="12" t="n">
        <x:v>2.645161335956468</x:v>
      </x:c>
      <x:c r="I3437" s="2" t="str">
        <x:v>x</x:v>
      </x:c>
      <x:c r="J3437" s="2" t="str"/>
      <x:c r="K3437" s="2" t="str"/>
      <x:c r="L3437" s="10" t="n">
        <x:v>3</x:v>
      </x:c>
      <x:c r="M3437" s="13" t="str">
        <x:v>进程级重复；固定语料</x:v>
      </x:c>
      <x:c r="N3437" s="13" t="str"/>
      <x:c r="O3437" s="12"/>
      <x:c r="P3437" s="12"/>
      <x:c r="Q3437" s="2" t="str">
        <x:v>S0380</x:v>
      </x:c>
      <x:c r="R3437" s="10" t="n">
        <x:v>93</x:v>
      </x:c>
      <x:c r="S3437" s="2" t="str"/>
    </x:row>
    <x:row r="3438" ht="21" customHeight="1">
      <x:c r="A3438" s="2" t="str">
        <x:v>shake_sampling_234_ratios</x:v>
      </x:c>
      <x:c r="B3438" s="2" t="str">
        <x:v>RTX 4090</x:v>
      </x:c>
      <x:c r="C3438" s="10" t="n">
        <x:v>65</x:v>
      </x:c>
      <x:c r="D3438" s="2" t="str"/>
      <x:c r="E3438" s="10" t="n">
        <x:v>4096</x:v>
      </x:c>
      <x:c r="F3438" s="13" t="str">
        <x:v>case=eta; ratio=warp_off_over_on</x:v>
      </x:c>
      <x:c r="G3438" s="2" t="str">
        <x:v>min_ratio</x:v>
      </x:c>
      <x:c r="H3438" s="12" t="n">
        <x:v>2.6344085661546863</x:v>
      </x:c>
      <x:c r="I3438" s="2" t="str">
        <x:v>x</x:v>
      </x:c>
      <x:c r="J3438" s="2" t="str"/>
      <x:c r="K3438" s="2" t="str"/>
      <x:c r="L3438" s="10" t="n">
        <x:v>3</x:v>
      </x:c>
      <x:c r="M3438" s="13" t="str">
        <x:v>进程级重复；固定语料</x:v>
      </x:c>
      <x:c r="N3438" s="13" t="str"/>
      <x:c r="O3438" s="12"/>
      <x:c r="P3438" s="12"/>
      <x:c r="Q3438" s="2" t="str">
        <x:v>S0380</x:v>
      </x:c>
      <x:c r="R3438" s="10" t="n">
        <x:v>93</x:v>
      </x:c>
      <x:c r="S3438" s="2" t="str"/>
    </x:row>
    <x:row r="3439" ht="21" customHeight="1">
      <x:c r="A3439" s="2" t="str">
        <x:v>shake_sampling_234_ratios</x:v>
      </x:c>
      <x:c r="B3439" s="2" t="str">
        <x:v>RTX 4090</x:v>
      </x:c>
      <x:c r="C3439" s="10" t="n">
        <x:v>65</x:v>
      </x:c>
      <x:c r="D3439" s="2" t="str"/>
      <x:c r="E3439" s="10" t="n">
        <x:v>4096</x:v>
      </x:c>
      <x:c r="F3439" s="13" t="str">
        <x:v>case=eta; ratio=warp_off_over_on</x:v>
      </x:c>
      <x:c r="G3439" s="2" t="str">
        <x:v>max_ratio</x:v>
      </x:c>
      <x:c r="H3439" s="12" t="n">
        <x:v>2.681318579740145</x:v>
      </x:c>
      <x:c r="I3439" s="2" t="str">
        <x:v>x</x:v>
      </x:c>
      <x:c r="J3439" s="2" t="str"/>
      <x:c r="K3439" s="2" t="str"/>
      <x:c r="L3439" s="10" t="n">
        <x:v>3</x:v>
      </x:c>
      <x:c r="M3439" s="13" t="str">
        <x:v>进程级重复；固定语料</x:v>
      </x:c>
      <x:c r="N3439" s="13" t="str"/>
      <x:c r="O3439" s="12"/>
      <x:c r="P3439" s="12"/>
      <x:c r="Q3439" s="2" t="str">
        <x:v>S0380</x:v>
      </x:c>
      <x:c r="R3439" s="10" t="n">
        <x:v>93</x:v>
      </x:c>
      <x:c r="S3439" s="2" t="str"/>
    </x:row>
    <x:row r="3440" ht="21" customHeight="1">
      <x:c r="A3440" s="2" t="str">
        <x:v>shake_sampling_234_ratios</x:v>
      </x:c>
      <x:c r="B3440" s="2" t="str">
        <x:v>RTX 4090</x:v>
      </x:c>
      <x:c r="C3440" s="10" t="n">
        <x:v>65</x:v>
      </x:c>
      <x:c r="D3440" s="2" t="str"/>
      <x:c r="E3440" s="10" t="n">
        <x:v>4096</x:v>
      </x:c>
      <x:c r="F3440" s="13" t="str">
        <x:v>case=eta_refill1; ratio=thread_over_warp_on</x:v>
      </x:c>
      <x:c r="G3440" s="2" t="str">
        <x:v>median_ratio</x:v>
      </x:c>
      <x:c r="H3440" s="12" t="n">
        <x:v>1.5080645189934294</x:v>
      </x:c>
      <x:c r="I3440" s="2" t="str">
        <x:v>x</x:v>
      </x:c>
      <x:c r="J3440" s="2" t="str"/>
      <x:c r="K3440" s="2" t="str"/>
      <x:c r="L3440" s="10" t="n">
        <x:v>3</x:v>
      </x:c>
      <x:c r="M3440" s="13" t="str">
        <x:v>进程级重复；固定语料</x:v>
      </x:c>
      <x:c r="N3440" s="13" t="str"/>
      <x:c r="O3440" s="12"/>
      <x:c r="P3440" s="12"/>
      <x:c r="Q3440" s="2" t="str">
        <x:v>S0380</x:v>
      </x:c>
      <x:c r="R3440" s="10" t="n">
        <x:v>94</x:v>
      </x:c>
      <x:c r="S3440" s="2" t="str"/>
    </x:row>
    <x:row r="3441" ht="21" customHeight="1">
      <x:c r="A3441" s="2" t="str">
        <x:v>shake_sampling_234_ratios</x:v>
      </x:c>
      <x:c r="B3441" s="2" t="str">
        <x:v>RTX 4090</x:v>
      </x:c>
      <x:c r="C3441" s="10" t="n">
        <x:v>65</x:v>
      </x:c>
      <x:c r="D3441" s="2" t="str"/>
      <x:c r="E3441" s="10" t="n">
        <x:v>4096</x:v>
      </x:c>
      <x:c r="F3441" s="13" t="str">
        <x:v>case=eta_refill1; ratio=thread_over_warp_on</x:v>
      </x:c>
      <x:c r="G3441" s="2" t="str">
        <x:v>min_ratio</x:v>
      </x:c>
      <x:c r="H3441" s="12" t="n">
        <x:v>1.5080645189934294</x:v>
      </x:c>
      <x:c r="I3441" s="2" t="str">
        <x:v>x</x:v>
      </x:c>
      <x:c r="J3441" s="2" t="str"/>
      <x:c r="K3441" s="2" t="str"/>
      <x:c r="L3441" s="10" t="n">
        <x:v>3</x:v>
      </x:c>
      <x:c r="M3441" s="13" t="str">
        <x:v>进程级重复；固定语料</x:v>
      </x:c>
      <x:c r="N3441" s="13" t="str"/>
      <x:c r="O3441" s="12"/>
      <x:c r="P3441" s="12"/>
      <x:c r="Q3441" s="2" t="str">
        <x:v>S0380</x:v>
      </x:c>
      <x:c r="R3441" s="10" t="n">
        <x:v>94</x:v>
      </x:c>
      <x:c r="S3441" s="2" t="str"/>
    </x:row>
    <x:row r="3442" ht="21" customHeight="1">
      <x:c r="A3442" s="2" t="str">
        <x:v>shake_sampling_234_ratios</x:v>
      </x:c>
      <x:c r="B3442" s="2" t="str">
        <x:v>RTX 4090</x:v>
      </x:c>
      <x:c r="C3442" s="10" t="n">
        <x:v>65</x:v>
      </x:c>
      <x:c r="D3442" s="2" t="str"/>
      <x:c r="E3442" s="10" t="n">
        <x:v>4096</x:v>
      </x:c>
      <x:c r="F3442" s="13" t="str">
        <x:v>case=eta_refill1; ratio=thread_over_warp_on</x:v>
      </x:c>
      <x:c r="G3442" s="2" t="str">
        <x:v>max_ratio</x:v>
      </x:c>
      <x:c r="H3442" s="12" t="n">
        <x:v>1.5158811494469997</x:v>
      </x:c>
      <x:c r="I3442" s="2" t="str">
        <x:v>x</x:v>
      </x:c>
      <x:c r="J3442" s="2" t="str"/>
      <x:c r="K3442" s="2" t="str"/>
      <x:c r="L3442" s="10" t="n">
        <x:v>3</x:v>
      </x:c>
      <x:c r="M3442" s="13" t="str">
        <x:v>进程级重复；固定语料</x:v>
      </x:c>
      <x:c r="N3442" s="13" t="str"/>
      <x:c r="O3442" s="12"/>
      <x:c r="P3442" s="12"/>
      <x:c r="Q3442" s="2" t="str">
        <x:v>S0380</x:v>
      </x:c>
      <x:c r="R3442" s="10" t="n">
        <x:v>94</x:v>
      </x:c>
      <x:c r="S3442" s="2" t="str"/>
    </x:row>
    <x:row r="3443" ht="21" customHeight="1">
      <x:c r="A3443" s="2" t="str">
        <x:v>shake_sampling_234_ratios</x:v>
      </x:c>
      <x:c r="B3443" s="2" t="str">
        <x:v>RTX 4090</x:v>
      </x:c>
      <x:c r="C3443" s="10" t="n">
        <x:v>65</x:v>
      </x:c>
      <x:c r="D3443" s="2" t="str"/>
      <x:c r="E3443" s="10" t="n">
        <x:v>4096</x:v>
      </x:c>
      <x:c r="F3443" s="13" t="str">
        <x:v>case=eta_refill1; ratio=thread_off_over_on</x:v>
      </x:c>
      <x:c r="G3443" s="2" t="str">
        <x:v>median_ratio</x:v>
      </x:c>
      <x:c r="H3443" s="12" t="n">
        <x:v>1.224766083485573</x:v>
      </x:c>
      <x:c r="I3443" s="2" t="str">
        <x:v>x</x:v>
      </x:c>
      <x:c r="J3443" s="2" t="str"/>
      <x:c r="K3443" s="2" t="str"/>
      <x:c r="L3443" s="10" t="n">
        <x:v>3</x:v>
      </x:c>
      <x:c r="M3443" s="13" t="str">
        <x:v>进程级重复；固定语料</x:v>
      </x:c>
      <x:c r="N3443" s="13" t="str"/>
      <x:c r="O3443" s="12"/>
      <x:c r="P3443" s="12"/>
      <x:c r="Q3443" s="2" t="str">
        <x:v>S0380</x:v>
      </x:c>
      <x:c r="R3443" s="10" t="n">
        <x:v>95</x:v>
      </x:c>
      <x:c r="S3443" s="2" t="str"/>
    </x:row>
    <x:row r="3444" ht="21" customHeight="1">
      <x:c r="A3444" s="2" t="str">
        <x:v>shake_sampling_234_ratios</x:v>
      </x:c>
      <x:c r="B3444" s="2" t="str">
        <x:v>RTX 4090</x:v>
      </x:c>
      <x:c r="C3444" s="10" t="n">
        <x:v>65</x:v>
      </x:c>
      <x:c r="D3444" s="2" t="str"/>
      <x:c r="E3444" s="10" t="n">
        <x:v>4096</x:v>
      </x:c>
      <x:c r="F3444" s="13" t="str">
        <x:v>case=eta_refill1; ratio=thread_off_over_on</x:v>
      </x:c>
      <x:c r="G3444" s="2" t="str">
        <x:v>min_ratio</x:v>
      </x:c>
      <x:c r="H3444" s="12" t="n">
        <x:v>1.22459893097279</x:v>
      </x:c>
      <x:c r="I3444" s="2" t="str">
        <x:v>x</x:v>
      </x:c>
      <x:c r="J3444" s="2" t="str"/>
      <x:c r="K3444" s="2" t="str"/>
      <x:c r="L3444" s="10" t="n">
        <x:v>3</x:v>
      </x:c>
      <x:c r="M3444" s="13" t="str">
        <x:v>进程级重复；固定语料</x:v>
      </x:c>
      <x:c r="N3444" s="13" t="str"/>
      <x:c r="O3444" s="12"/>
      <x:c r="P3444" s="12"/>
      <x:c r="Q3444" s="2" t="str">
        <x:v>S0380</x:v>
      </x:c>
      <x:c r="R3444" s="10" t="n">
        <x:v>95</x:v>
      </x:c>
      <x:c r="S3444" s="2" t="str"/>
    </x:row>
    <x:row r="3445" ht="21" customHeight="1">
      <x:c r="A3445" s="2" t="str">
        <x:v>shake_sampling_234_ratios</x:v>
      </x:c>
      <x:c r="B3445" s="2" t="str">
        <x:v>RTX 4090</x:v>
      </x:c>
      <x:c r="C3445" s="10" t="n">
        <x:v>65</x:v>
      </x:c>
      <x:c r="D3445" s="2" t="str"/>
      <x:c r="E3445" s="10" t="n">
        <x:v>4096</x:v>
      </x:c>
      <x:c r="F3445" s="13" t="str">
        <x:v>case=eta_refill1; ratio=thread_off_over_on</x:v>
      </x:c>
      <x:c r="G3445" s="2" t="str">
        <x:v>max_ratio</x:v>
      </x:c>
      <x:c r="H3445" s="12" t="n">
        <x:v>1.2274417078896047</x:v>
      </x:c>
      <x:c r="I3445" s="2" t="str">
        <x:v>x</x:v>
      </x:c>
      <x:c r="J3445" s="2" t="str"/>
      <x:c r="K3445" s="2" t="str"/>
      <x:c r="L3445" s="10" t="n">
        <x:v>3</x:v>
      </x:c>
      <x:c r="M3445" s="13" t="str">
        <x:v>进程级重复；固定语料</x:v>
      </x:c>
      <x:c r="N3445" s="13" t="str"/>
      <x:c r="O3445" s="12"/>
      <x:c r="P3445" s="12"/>
      <x:c r="Q3445" s="2" t="str">
        <x:v>S0380</x:v>
      </x:c>
      <x:c r="R3445" s="10" t="n">
        <x:v>95</x:v>
      </x:c>
      <x:c r="S3445" s="2" t="str"/>
    </x:row>
    <x:row r="3446" ht="21" customHeight="1">
      <x:c r="A3446" s="2" t="str">
        <x:v>shake_sampling_234_ratios</x:v>
      </x:c>
      <x:c r="B3446" s="2" t="str">
        <x:v>RTX 4090</x:v>
      </x:c>
      <x:c r="C3446" s="10" t="n">
        <x:v>65</x:v>
      </x:c>
      <x:c r="D3446" s="2" t="str"/>
      <x:c r="E3446" s="10" t="n">
        <x:v>4096</x:v>
      </x:c>
      <x:c r="F3446" s="13" t="str">
        <x:v>case=eta_refill1; ratio=warp_off_over_on</x:v>
      </x:c>
      <x:c r="G3446" s="2" t="str">
        <x:v>median_ratio</x:v>
      </x:c>
      <x:c r="H3446" s="12" t="n">
        <x:v>1.983871079358153</x:v>
      </x:c>
      <x:c r="I3446" s="2" t="str">
        <x:v>x</x:v>
      </x:c>
      <x:c r="J3446" s="2" t="str"/>
      <x:c r="K3446" s="2" t="str"/>
      <x:c r="L3446" s="10" t="n">
        <x:v>3</x:v>
      </x:c>
      <x:c r="M3446" s="13" t="str">
        <x:v>进程级重复；固定语料</x:v>
      </x:c>
      <x:c r="N3446" s="13" t="str"/>
      <x:c r="O3446" s="12"/>
      <x:c r="P3446" s="12"/>
      <x:c r="Q3446" s="2" t="str">
        <x:v>S0380</x:v>
      </x:c>
      <x:c r="R3446" s="10" t="n">
        <x:v>96</x:v>
      </x:c>
      <x:c r="S3446" s="2" t="str"/>
    </x:row>
    <x:row r="3447" ht="21" customHeight="1">
      <x:c r="A3447" s="2" t="str">
        <x:v>shake_sampling_234_ratios</x:v>
      </x:c>
      <x:c r="B3447" s="2" t="str">
        <x:v>RTX 4090</x:v>
      </x:c>
      <x:c r="C3447" s="10" t="n">
        <x:v>65</x:v>
      </x:c>
      <x:c r="D3447" s="2" t="str"/>
      <x:c r="E3447" s="10" t="n">
        <x:v>4096</x:v>
      </x:c>
      <x:c r="F3447" s="13" t="str">
        <x:v>case=eta_refill1; ratio=warp_off_over_on</x:v>
      </x:c>
      <x:c r="G3447" s="2" t="str">
        <x:v>min_ratio</x:v>
      </x:c>
      <x:c r="H3447" s="12" t="n">
        <x:v>1.9831148490367885</x:v>
      </x:c>
      <x:c r="I3447" s="2" t="str">
        <x:v>x</x:v>
      </x:c>
      <x:c r="J3447" s="2" t="str"/>
      <x:c r="K3447" s="2" t="str"/>
      <x:c r="L3447" s="10" t="n">
        <x:v>3</x:v>
      </x:c>
      <x:c r="M3447" s="13" t="str">
        <x:v>进程级重复；固定语料</x:v>
      </x:c>
      <x:c r="N3447" s="13" t="str"/>
      <x:c r="O3447" s="12"/>
      <x:c r="P3447" s="12"/>
      <x:c r="Q3447" s="2" t="str">
        <x:v>S0380</x:v>
      </x:c>
      <x:c r="R3447" s="10" t="n">
        <x:v>96</x:v>
      </x:c>
      <x:c r="S3447" s="2" t="str"/>
    </x:row>
    <x:row r="3448" ht="21" customHeight="1">
      <x:c r="A3448" s="2" t="str">
        <x:v>shake_sampling_234_ratios</x:v>
      </x:c>
      <x:c r="B3448" s="2" t="str">
        <x:v>RTX 4090</x:v>
      </x:c>
      <x:c r="C3448" s="10" t="n">
        <x:v>65</x:v>
      </x:c>
      <x:c r="D3448" s="2" t="str"/>
      <x:c r="E3448" s="10" t="n">
        <x:v>4096</x:v>
      </x:c>
      <x:c r="F3448" s="13" t="str">
        <x:v>case=eta_refill1; ratio=warp_off_over_on</x:v>
      </x:c>
      <x:c r="G3448" s="2" t="str">
        <x:v>max_ratio</x:v>
      </x:c>
      <x:c r="H3448" s="12" t="n">
        <x:v>2</x:v>
      </x:c>
      <x:c r="I3448" s="2" t="str">
        <x:v>x</x:v>
      </x:c>
      <x:c r="J3448" s="2" t="str"/>
      <x:c r="K3448" s="2" t="str"/>
      <x:c r="L3448" s="10" t="n">
        <x:v>3</x:v>
      </x:c>
      <x:c r="M3448" s="13" t="str">
        <x:v>进程级重复；固定语料</x:v>
      </x:c>
      <x:c r="N3448" s="13" t="str"/>
      <x:c r="O3448" s="12"/>
      <x:c r="P3448" s="12"/>
      <x:c r="Q3448" s="2" t="str">
        <x:v>S0380</x:v>
      </x:c>
      <x:c r="R3448" s="10" t="n">
        <x:v>96</x:v>
      </x:c>
      <x:c r="S3448" s="2" t="str"/>
    </x:row>
    <x:row r="3449" ht="21" customHeight="1">
      <x:c r="A3449" s="2" t="str">
        <x:v>shake_sampling_234_ratios</x:v>
      </x:c>
      <x:c r="B3449" s="2" t="str">
        <x:v>RTX 4090</x:v>
      </x:c>
      <x:c r="C3449" s="10" t="n">
        <x:v>65</x:v>
      </x:c>
      <x:c r="D3449" s="2" t="str"/>
      <x:c r="E3449" s="10" t="n">
        <x:v>4096</x:v>
      </x:c>
      <x:c r="F3449" s="13" t="str">
        <x:v>case=expandmask; ratio=thread_over_warp_on</x:v>
      </x:c>
      <x:c r="G3449" s="2" t="str">
        <x:v>median_ratio</x:v>
      </x:c>
      <x:c r="H3449" s="12" t="n">
        <x:v>1.4338235082923338</x:v>
      </x:c>
      <x:c r="I3449" s="2" t="str">
        <x:v>x</x:v>
      </x:c>
      <x:c r="J3449" s="2" t="str"/>
      <x:c r="K3449" s="2" t="str"/>
      <x:c r="L3449" s="10" t="n">
        <x:v>3</x:v>
      </x:c>
      <x:c r="M3449" s="13" t="str">
        <x:v>进程级重复；固定语料</x:v>
      </x:c>
      <x:c r="N3449" s="13" t="str"/>
      <x:c r="O3449" s="12"/>
      <x:c r="P3449" s="12"/>
      <x:c r="Q3449" s="2" t="str">
        <x:v>S0380</x:v>
      </x:c>
      <x:c r="R3449" s="10" t="n">
        <x:v>97</x:v>
      </x:c>
      <x:c r="S3449" s="2" t="str"/>
    </x:row>
    <x:row r="3450" ht="21" customHeight="1">
      <x:c r="A3450" s="2" t="str">
        <x:v>shake_sampling_234_ratios</x:v>
      </x:c>
      <x:c r="B3450" s="2" t="str">
        <x:v>RTX 4090</x:v>
      </x:c>
      <x:c r="C3450" s="10" t="n">
        <x:v>65</x:v>
      </x:c>
      <x:c r="D3450" s="2" t="str"/>
      <x:c r="E3450" s="10" t="n">
        <x:v>4096</x:v>
      </x:c>
      <x:c r="F3450" s="13" t="str">
        <x:v>case=expandmask; ratio=thread_over_warp_on</x:v>
      </x:c>
      <x:c r="G3450" s="2" t="str">
        <x:v>min_ratio</x:v>
      </x:c>
      <x:c r="H3450" s="12" t="n">
        <x:v>1.4264705112338492</x:v>
      </x:c>
      <x:c r="I3450" s="2" t="str">
        <x:v>x</x:v>
      </x:c>
      <x:c r="J3450" s="2" t="str"/>
      <x:c r="K3450" s="2" t="str"/>
      <x:c r="L3450" s="10" t="n">
        <x:v>3</x:v>
      </x:c>
      <x:c r="M3450" s="13" t="str">
        <x:v>进程级重复；固定语料</x:v>
      </x:c>
      <x:c r="N3450" s="13" t="str"/>
      <x:c r="O3450" s="12"/>
      <x:c r="P3450" s="12"/>
      <x:c r="Q3450" s="2" t="str">
        <x:v>S0380</x:v>
      </x:c>
      <x:c r="R3450" s="10" t="n">
        <x:v>97</x:v>
      </x:c>
      <x:c r="S3450" s="2" t="str"/>
    </x:row>
    <x:row r="3451" ht="21" customHeight="1">
      <x:c r="A3451" s="2" t="str">
        <x:v>shake_sampling_234_ratios</x:v>
      </x:c>
      <x:c r="B3451" s="2" t="str">
        <x:v>RTX 4090</x:v>
      </x:c>
      <x:c r="C3451" s="10" t="n">
        <x:v>65</x:v>
      </x:c>
      <x:c r="D3451" s="2" t="str"/>
      <x:c r="E3451" s="10" t="n">
        <x:v>4096</x:v>
      </x:c>
      <x:c r="F3451" s="13" t="str">
        <x:v>case=expandmask; ratio=thread_over_warp_on</x:v>
      </x:c>
      <x:c r="G3451" s="2" t="str">
        <x:v>max_ratio</x:v>
      </x:c>
      <x:c r="H3451" s="12" t="n">
        <x:v>1.443609137553269</x:v>
      </x:c>
      <x:c r="I3451" s="2" t="str">
        <x:v>x</x:v>
      </x:c>
      <x:c r="J3451" s="2" t="str"/>
      <x:c r="K3451" s="2" t="str"/>
      <x:c r="L3451" s="10" t="n">
        <x:v>3</x:v>
      </x:c>
      <x:c r="M3451" s="13" t="str">
        <x:v>进程级重复；固定语料</x:v>
      </x:c>
      <x:c r="N3451" s="13" t="str"/>
      <x:c r="O3451" s="12"/>
      <x:c r="P3451" s="12"/>
      <x:c r="Q3451" s="2" t="str">
        <x:v>S0380</x:v>
      </x:c>
      <x:c r="R3451" s="10" t="n">
        <x:v>97</x:v>
      </x:c>
      <x:c r="S3451" s="2" t="str"/>
    </x:row>
    <x:row r="3452" ht="21" customHeight="1">
      <x:c r="A3452" s="2" t="str">
        <x:v>shake_sampling_234_ratios</x:v>
      </x:c>
      <x:c r="B3452" s="2" t="str">
        <x:v>RTX 4090</x:v>
      </x:c>
      <x:c r="C3452" s="10" t="n">
        <x:v>65</x:v>
      </x:c>
      <x:c r="D3452" s="2" t="str"/>
      <x:c r="E3452" s="10" t="n">
        <x:v>4096</x:v>
      </x:c>
      <x:c r="F3452" s="13" t="str">
        <x:v>case=expandmask; ratio=thread_off_over_on</x:v>
      </x:c>
      <x:c r="G3452" s="2" t="str">
        <x:v>median_ratio</x:v>
      </x:c>
      <x:c r="H3452" s="12" t="n">
        <x:v>1.1302082590156157</x:v>
      </x:c>
      <x:c r="I3452" s="2" t="str">
        <x:v>x</x:v>
      </x:c>
      <x:c r="J3452" s="2" t="str"/>
      <x:c r="K3452" s="2" t="str"/>
      <x:c r="L3452" s="10" t="n">
        <x:v>3</x:v>
      </x:c>
      <x:c r="M3452" s="13" t="str">
        <x:v>进程级重复；固定语料</x:v>
      </x:c>
      <x:c r="N3452" s="13" t="str"/>
      <x:c r="O3452" s="12"/>
      <x:c r="P3452" s="12"/>
      <x:c r="Q3452" s="2" t="str">
        <x:v>S0380</x:v>
      </x:c>
      <x:c r="R3452" s="10" t="n">
        <x:v>98</x:v>
      </x:c>
      <x:c r="S3452" s="2" t="str"/>
    </x:row>
    <x:row r="3453" ht="21" customHeight="1">
      <x:c r="A3453" s="2" t="str">
        <x:v>shake_sampling_234_ratios</x:v>
      </x:c>
      <x:c r="B3453" s="2" t="str">
        <x:v>RTX 4090</x:v>
      </x:c>
      <x:c r="C3453" s="10" t="n">
        <x:v>65</x:v>
      </x:c>
      <x:c r="D3453" s="2" t="str"/>
      <x:c r="E3453" s="10" t="n">
        <x:v>4096</x:v>
      </x:c>
      <x:c r="F3453" s="13" t="str">
        <x:v>case=expandmask; ratio=thread_off_over_on</x:v>
      </x:c>
      <x:c r="G3453" s="2" t="str">
        <x:v>min_ratio</x:v>
      </x:c>
      <x:c r="H3453" s="12" t="n">
        <x:v>1.1230768902166544</x:v>
      </x:c>
      <x:c r="I3453" s="2" t="str">
        <x:v>x</x:v>
      </x:c>
      <x:c r="J3453" s="2" t="str"/>
      <x:c r="K3453" s="2" t="str"/>
      <x:c r="L3453" s="10" t="n">
        <x:v>3</x:v>
      </x:c>
      <x:c r="M3453" s="13" t="str">
        <x:v>进程级重复；固定语料</x:v>
      </x:c>
      <x:c r="N3453" s="13" t="str"/>
      <x:c r="O3453" s="12"/>
      <x:c r="P3453" s="12"/>
      <x:c r="Q3453" s="2" t="str">
        <x:v>S0380</x:v>
      </x:c>
      <x:c r="R3453" s="10" t="n">
        <x:v>98</x:v>
      </x:c>
      <x:c r="S3453" s="2" t="str"/>
    </x:row>
    <x:row r="3454" ht="21" customHeight="1">
      <x:c r="A3454" s="2" t="str">
        <x:v>shake_sampling_234_ratios</x:v>
      </x:c>
      <x:c r="B3454" s="2" t="str">
        <x:v>RTX 4090</x:v>
      </x:c>
      <x:c r="C3454" s="10" t="n">
        <x:v>65</x:v>
      </x:c>
      <x:c r="D3454" s="2" t="str"/>
      <x:c r="E3454" s="10" t="n">
        <x:v>4096</x:v>
      </x:c>
      <x:c r="F3454" s="13" t="str">
        <x:v>case=expandmask; ratio=thread_off_over_on</x:v>
      </x:c>
      <x:c r="G3454" s="2" t="str">
        <x:v>max_ratio</x:v>
      </x:c>
      <x:c r="H3454" s="12" t="n">
        <x:v>1.133698501812173</x:v>
      </x:c>
      <x:c r="I3454" s="2" t="str">
        <x:v>x</x:v>
      </x:c>
      <x:c r="J3454" s="2" t="str"/>
      <x:c r="K3454" s="2" t="str"/>
      <x:c r="L3454" s="10" t="n">
        <x:v>3</x:v>
      </x:c>
      <x:c r="M3454" s="13" t="str">
        <x:v>进程级重复；固定语料</x:v>
      </x:c>
      <x:c r="N3454" s="13" t="str"/>
      <x:c r="O3454" s="12"/>
      <x:c r="P3454" s="12"/>
      <x:c r="Q3454" s="2" t="str">
        <x:v>S0380</x:v>
      </x:c>
      <x:c r="R3454" s="10" t="n">
        <x:v>98</x:v>
      </x:c>
      <x:c r="S3454" s="2" t="str"/>
    </x:row>
    <x:row r="3455" ht="21" customHeight="1">
      <x:c r="A3455" s="2" t="str">
        <x:v>shake_sampling_234_ratios</x:v>
      </x:c>
      <x:c r="B3455" s="2" t="str">
        <x:v>RTX 4090</x:v>
      </x:c>
      <x:c r="C3455" s="10" t="n">
        <x:v>65</x:v>
      </x:c>
      <x:c r="D3455" s="2" t="str"/>
      <x:c r="E3455" s="10" t="n">
        <x:v>4096</x:v>
      </x:c>
      <x:c r="F3455" s="13" t="str">
        <x:v>case=expandmask; ratio=warp_off_over_on</x:v>
      </x:c>
      <x:c r="G3455" s="2" t="str">
        <x:v>median_ratio</x:v>
      </x:c>
      <x:c r="H3455" s="12" t="n">
        <x:v>1.2941176348095536</x:v>
      </x:c>
      <x:c r="I3455" s="2" t="str">
        <x:v>x</x:v>
      </x:c>
      <x:c r="J3455" s="2" t="str"/>
      <x:c r="K3455" s="2" t="str"/>
      <x:c r="L3455" s="10" t="n">
        <x:v>3</x:v>
      </x:c>
      <x:c r="M3455" s="13" t="str">
        <x:v>进程级重复；固定语料</x:v>
      </x:c>
      <x:c r="N3455" s="13" t="str"/>
      <x:c r="O3455" s="12"/>
      <x:c r="P3455" s="12"/>
      <x:c r="Q3455" s="2" t="str">
        <x:v>S0380</x:v>
      </x:c>
      <x:c r="R3455" s="10" t="n">
        <x:v>99</x:v>
      </x:c>
      <x:c r="S3455" s="2" t="str"/>
    </x:row>
    <x:row r="3456" ht="21" customHeight="1">
      <x:c r="A3456" s="2" t="str">
        <x:v>shake_sampling_234_ratios</x:v>
      </x:c>
      <x:c r="B3456" s="2" t="str">
        <x:v>RTX 4090</x:v>
      </x:c>
      <x:c r="C3456" s="10" t="n">
        <x:v>65</x:v>
      </x:c>
      <x:c r="D3456" s="2" t="str"/>
      <x:c r="E3456" s="10" t="n">
        <x:v>4096</x:v>
      </x:c>
      <x:c r="F3456" s="13" t="str">
        <x:v>case=expandmask; ratio=warp_off_over_on</x:v>
      </x:c>
      <x:c r="G3456" s="2" t="str">
        <x:v>min_ratio</x:v>
      </x:c>
      <x:c r="H3456" s="12" t="n">
        <x:v>1.2941176348095536</x:v>
      </x:c>
      <x:c r="I3456" s="2" t="str">
        <x:v>x</x:v>
      </x:c>
      <x:c r="J3456" s="2" t="str"/>
      <x:c r="K3456" s="2" t="str"/>
      <x:c r="L3456" s="10" t="n">
        <x:v>3</x:v>
      </x:c>
      <x:c r="M3456" s="13" t="str">
        <x:v>进程级重复；固定语料</x:v>
      </x:c>
      <x:c r="N3456" s="13" t="str"/>
      <x:c r="O3456" s="12"/>
      <x:c r="P3456" s="12"/>
      <x:c r="Q3456" s="2" t="str">
        <x:v>S0380</x:v>
      </x:c>
      <x:c r="R3456" s="10" t="n">
        <x:v>99</x:v>
      </x:c>
      <x:c r="S3456" s="2" t="str"/>
    </x:row>
    <x:row r="3457" ht="21" customHeight="1">
      <x:c r="A3457" s="2" t="str">
        <x:v>shake_sampling_234_ratios</x:v>
      </x:c>
      <x:c r="B3457" s="2" t="str">
        <x:v>RTX 4090</x:v>
      </x:c>
      <x:c r="C3457" s="10" t="n">
        <x:v>65</x:v>
      </x:c>
      <x:c r="D3457" s="2" t="str"/>
      <x:c r="E3457" s="10" t="n">
        <x:v>4096</x:v>
      </x:c>
      <x:c r="F3457" s="13" t="str">
        <x:v>case=expandmask; ratio=warp_off_over_on</x:v>
      </x:c>
      <x:c r="G3457" s="2" t="str">
        <x:v>max_ratio</x:v>
      </x:c>
      <x:c r="H3457" s="12" t="n">
        <x:v>1.3082707394679896</x:v>
      </x:c>
      <x:c r="I3457" s="2" t="str">
        <x:v>x</x:v>
      </x:c>
      <x:c r="J3457" s="2" t="str"/>
      <x:c r="K3457" s="2" t="str"/>
      <x:c r="L3457" s="10" t="n">
        <x:v>3</x:v>
      </x:c>
      <x:c r="M3457" s="13" t="str">
        <x:v>进程级重复；固定语料</x:v>
      </x:c>
      <x:c r="N3457" s="13" t="str"/>
      <x:c r="O3457" s="12"/>
      <x:c r="P3457" s="12"/>
      <x:c r="Q3457" s="2" t="str">
        <x:v>S0380</x:v>
      </x:c>
      <x:c r="R3457" s="10" t="n">
        <x:v>99</x:v>
      </x:c>
      <x:c r="S3457" s="2" t="str"/>
    </x:row>
    <x:row r="3458" ht="21" customHeight="1">
      <x:c r="A3458" s="2" t="str">
        <x:v>shake_sampling_234_ratios</x:v>
      </x:c>
      <x:c r="B3458" s="2" t="str">
        <x:v>RTX 4090</x:v>
      </x:c>
      <x:c r="C3458" s="10" t="n">
        <x:v>65</x:v>
      </x:c>
      <x:c r="D3458" s="2" t="str"/>
      <x:c r="E3458" s="10" t="n">
        <x:v>4096</x:v>
      </x:c>
      <x:c r="F3458" s="13" t="str">
        <x:v>case=sample_in_ball; ratio=thread_over_warp_on</x:v>
      </x:c>
      <x:c r="G3458" s="2" t="str">
        <x:v>median_ratio</x:v>
      </x:c>
      <x:c r="H3458" s="12" t="n">
        <x:v>2.83333334499783</x:v>
      </x:c>
      <x:c r="I3458" s="2" t="str">
        <x:v>x</x:v>
      </x:c>
      <x:c r="J3458" s="2" t="str"/>
      <x:c r="K3458" s="2" t="str"/>
      <x:c r="L3458" s="10" t="n">
        <x:v>3</x:v>
      </x:c>
      <x:c r="M3458" s="13" t="str">
        <x:v>进程级重复；固定语料</x:v>
      </x:c>
      <x:c r="N3458" s="13" t="str"/>
      <x:c r="O3458" s="12"/>
      <x:c r="P3458" s="12"/>
      <x:c r="Q3458" s="2" t="str">
        <x:v>S0380</x:v>
      </x:c>
      <x:c r="R3458" s="10" t="n">
        <x:v>100</x:v>
      </x:c>
      <x:c r="S3458" s="2" t="str"/>
    </x:row>
    <x:row r="3459" ht="21" customHeight="1">
      <x:c r="A3459" s="2" t="str">
        <x:v>shake_sampling_234_ratios</x:v>
      </x:c>
      <x:c r="B3459" s="2" t="str">
        <x:v>RTX 4090</x:v>
      </x:c>
      <x:c r="C3459" s="10" t="n">
        <x:v>65</x:v>
      </x:c>
      <x:c r="D3459" s="2" t="str"/>
      <x:c r="E3459" s="10" t="n">
        <x:v>4096</x:v>
      </x:c>
      <x:c r="F3459" s="13" t="str">
        <x:v>case=sample_in_ball; ratio=thread_over_warp_on</x:v>
      </x:c>
      <x:c r="G3459" s="2" t="str">
        <x:v>min_ratio</x:v>
      </x:c>
      <x:c r="H3459" s="12" t="n">
        <x:v>2.83333334499783</x:v>
      </x:c>
      <x:c r="I3459" s="2" t="str">
        <x:v>x</x:v>
      </x:c>
      <x:c r="J3459" s="2" t="str"/>
      <x:c r="K3459" s="2" t="str"/>
      <x:c r="L3459" s="10" t="n">
        <x:v>3</x:v>
      </x:c>
      <x:c r="M3459" s="13" t="str">
        <x:v>进程级重复；固定语料</x:v>
      </x:c>
      <x:c r="N3459" s="13" t="str"/>
      <x:c r="O3459" s="12"/>
      <x:c r="P3459" s="12"/>
      <x:c r="Q3459" s="2" t="str">
        <x:v>S0380</x:v>
      </x:c>
      <x:c r="R3459" s="10" t="n">
        <x:v>100</x:v>
      </x:c>
      <x:c r="S3459" s="2" t="str"/>
    </x:row>
    <x:row r="3460" ht="21" customHeight="1">
      <x:c r="A3460" s="2" t="str">
        <x:v>shake_sampling_234_ratios</x:v>
      </x:c>
      <x:c r="B3460" s="2" t="str">
        <x:v>RTX 4090</x:v>
      </x:c>
      <x:c r="C3460" s="10" t="n">
        <x:v>65</x:v>
      </x:c>
      <x:c r="D3460" s="2" t="str"/>
      <x:c r="E3460" s="10" t="n">
        <x:v>4096</x:v>
      </x:c>
      <x:c r="F3460" s="13" t="str">
        <x:v>case=sample_in_ball; ratio=thread_over_warp_on</x:v>
      </x:c>
      <x:c r="G3460" s="2" t="str">
        <x:v>max_ratio</x:v>
      </x:c>
      <x:c r="H3460" s="12" t="n">
        <x:v>2.9196374147420165</x:v>
      </x:c>
      <x:c r="I3460" s="2" t="str">
        <x:v>x</x:v>
      </x:c>
      <x:c r="J3460" s="2" t="str"/>
      <x:c r="K3460" s="2" t="str"/>
      <x:c r="L3460" s="10" t="n">
        <x:v>3</x:v>
      </x:c>
      <x:c r="M3460" s="13" t="str">
        <x:v>进程级重复；固定语料</x:v>
      </x:c>
      <x:c r="N3460" s="13" t="str"/>
      <x:c r="O3460" s="12"/>
      <x:c r="P3460" s="12"/>
      <x:c r="Q3460" s="2" t="str">
        <x:v>S0380</x:v>
      </x:c>
      <x:c r="R3460" s="10" t="n">
        <x:v>100</x:v>
      </x:c>
      <x:c r="S3460" s="2" t="str"/>
    </x:row>
    <x:row r="3461" ht="21" customHeight="1">
      <x:c r="A3461" s="2" t="str">
        <x:v>shake_sampling_234_ratios</x:v>
      </x:c>
      <x:c r="B3461" s="2" t="str">
        <x:v>RTX 4090</x:v>
      </x:c>
      <x:c r="C3461" s="10" t="n">
        <x:v>65</x:v>
      </x:c>
      <x:c r="D3461" s="2" t="str"/>
      <x:c r="E3461" s="10" t="n">
        <x:v>4096</x:v>
      </x:c>
      <x:c r="F3461" s="13" t="str">
        <x:v>case=sample_in_ball; ratio=thread_off_over_on</x:v>
      </x:c>
      <x:c r="G3461" s="2" t="str">
        <x:v>median_ratio</x:v>
      </x:c>
      <x:c r="H3461" s="12" t="n">
        <x:v>1.3774834264053661</x:v>
      </x:c>
      <x:c r="I3461" s="2" t="str">
        <x:v>x</x:v>
      </x:c>
      <x:c r="J3461" s="2" t="str"/>
      <x:c r="K3461" s="2" t="str"/>
      <x:c r="L3461" s="10" t="n">
        <x:v>3</x:v>
      </x:c>
      <x:c r="M3461" s="13" t="str">
        <x:v>进程级重复；固定语料</x:v>
      </x:c>
      <x:c r="N3461" s="13" t="str"/>
      <x:c r="O3461" s="12"/>
      <x:c r="P3461" s="12"/>
      <x:c r="Q3461" s="2" t="str">
        <x:v>S0380</x:v>
      </x:c>
      <x:c r="R3461" s="10" t="n">
        <x:v>101</x:v>
      </x:c>
      <x:c r="S3461" s="2" t="str"/>
    </x:row>
    <x:row r="3462" ht="21" customHeight="1">
      <x:c r="A3462" s="2" t="str">
        <x:v>shake_sampling_234_ratios</x:v>
      </x:c>
      <x:c r="B3462" s="2" t="str">
        <x:v>RTX 4090</x:v>
      </x:c>
      <x:c r="C3462" s="10" t="n">
        <x:v>65</x:v>
      </x:c>
      <x:c r="D3462" s="2" t="str"/>
      <x:c r="E3462" s="10" t="n">
        <x:v>4096</x:v>
      </x:c>
      <x:c r="F3462" s="13" t="str">
        <x:v>case=sample_in_ball; ratio=thread_off_over_on</x:v>
      </x:c>
      <x:c r="G3462" s="2" t="str">
        <x:v>min_ratio</x:v>
      </x:c>
      <x:c r="H3462" s="12" t="n">
        <x:v>1.3725490008725612</x:v>
      </x:c>
      <x:c r="I3462" s="2" t="str">
        <x:v>x</x:v>
      </x:c>
      <x:c r="J3462" s="2" t="str"/>
      <x:c r="K3462" s="2" t="str"/>
      <x:c r="L3462" s="10" t="n">
        <x:v>3</x:v>
      </x:c>
      <x:c r="M3462" s="13" t="str">
        <x:v>进程级重复；固定语料</x:v>
      </x:c>
      <x:c r="N3462" s="13" t="str"/>
      <x:c r="O3462" s="12"/>
      <x:c r="P3462" s="12"/>
      <x:c r="Q3462" s="2" t="str">
        <x:v>S0380</x:v>
      </x:c>
      <x:c r="R3462" s="10" t="n">
        <x:v>101</x:v>
      </x:c>
      <x:c r="S3462" s="2" t="str"/>
    </x:row>
    <x:row r="3463" ht="21" customHeight="1">
      <x:c r="A3463" s="2" t="str">
        <x:v>shake_sampling_234_ratios</x:v>
      </x:c>
      <x:c r="B3463" s="2" t="str">
        <x:v>RTX 4090</x:v>
      </x:c>
      <x:c r="C3463" s="10" t="n">
        <x:v>65</x:v>
      </x:c>
      <x:c r="D3463" s="2" t="str"/>
      <x:c r="E3463" s="10" t="n">
        <x:v>4096</x:v>
      </x:c>
      <x:c r="F3463" s="13" t="str">
        <x:v>case=sample_in_ball; ratio=thread_off_over_on</x:v>
      </x:c>
      <x:c r="G3463" s="2" t="str">
        <x:v>max_ratio</x:v>
      </x:c>
      <x:c r="H3463" s="12" t="n">
        <x:v>1.3790849983329727</x:v>
      </x:c>
      <x:c r="I3463" s="2" t="str">
        <x:v>x</x:v>
      </x:c>
      <x:c r="J3463" s="2" t="str"/>
      <x:c r="K3463" s="2" t="str"/>
      <x:c r="L3463" s="10" t="n">
        <x:v>3</x:v>
      </x:c>
      <x:c r="M3463" s="13" t="str">
        <x:v>进程级重复；固定语料</x:v>
      </x:c>
      <x:c r="N3463" s="13" t="str"/>
      <x:c r="O3463" s="12"/>
      <x:c r="P3463" s="12"/>
      <x:c r="Q3463" s="2" t="str">
        <x:v>S0380</x:v>
      </x:c>
      <x:c r="R3463" s="10" t="n">
        <x:v>101</x:v>
      </x:c>
      <x:c r="S3463" s="2" t="str"/>
    </x:row>
    <x:row r="3464" ht="21" customHeight="1">
      <x:c r="A3464" s="2" t="str">
        <x:v>shake_sampling_234_ratios</x:v>
      </x:c>
      <x:c r="B3464" s="2" t="str">
        <x:v>RTX 4090</x:v>
      </x:c>
      <x:c r="C3464" s="10" t="n">
        <x:v>65</x:v>
      </x:c>
      <x:c r="D3464" s="2" t="str"/>
      <x:c r="E3464" s="10" t="n">
        <x:v>4096</x:v>
      </x:c>
      <x:c r="F3464" s="13" t="str">
        <x:v>case=sample_in_ball; ratio=warp_off_over_on</x:v>
      </x:c>
      <x:c r="G3464" s="2" t="str">
        <x:v>median_ratio</x:v>
      </x:c>
      <x:c r="H3464" s="12" t="n">
        <x:v>3.055555641004774</x:v>
      </x:c>
      <x:c r="I3464" s="2" t="str">
        <x:v>x</x:v>
      </x:c>
      <x:c r="J3464" s="2" t="str"/>
      <x:c r="K3464" s="2" t="str"/>
      <x:c r="L3464" s="10" t="n">
        <x:v>3</x:v>
      </x:c>
      <x:c r="M3464" s="13" t="str">
        <x:v>进程级重复；固定语料</x:v>
      </x:c>
      <x:c r="N3464" s="13" t="str"/>
      <x:c r="O3464" s="12"/>
      <x:c r="P3464" s="12"/>
      <x:c r="Q3464" s="2" t="str">
        <x:v>S0380</x:v>
      </x:c>
      <x:c r="R3464" s="10" t="n">
        <x:v>102</x:v>
      </x:c>
      <x:c r="S3464" s="2" t="str"/>
    </x:row>
    <x:row r="3465" ht="21" customHeight="1">
      <x:c r="A3465" s="2" t="str">
        <x:v>shake_sampling_234_ratios</x:v>
      </x:c>
      <x:c r="B3465" s="2" t="str">
        <x:v>RTX 4090</x:v>
      </x:c>
      <x:c r="C3465" s="10" t="n">
        <x:v>65</x:v>
      </x:c>
      <x:c r="D3465" s="2" t="str"/>
      <x:c r="E3465" s="10" t="n">
        <x:v>4096</x:v>
      </x:c>
      <x:c r="F3465" s="13" t="str">
        <x:v>case=sample_in_ball; ratio=warp_off_over_on</x:v>
      </x:c>
      <x:c r="G3465" s="2" t="str">
        <x:v>min_ratio</x:v>
      </x:c>
      <x:c r="H3465" s="12" t="n">
        <x:v>3.055555641004774</x:v>
      </x:c>
      <x:c r="I3465" s="2" t="str">
        <x:v>x</x:v>
      </x:c>
      <x:c r="J3465" s="2" t="str"/>
      <x:c r="K3465" s="2" t="str"/>
      <x:c r="L3465" s="10" t="n">
        <x:v>3</x:v>
      </x:c>
      <x:c r="M3465" s="13" t="str">
        <x:v>进程级重复；固定语料</x:v>
      </x:c>
      <x:c r="N3465" s="13" t="str"/>
      <x:c r="O3465" s="12"/>
      <x:c r="P3465" s="12"/>
      <x:c r="Q3465" s="2" t="str">
        <x:v>S0380</x:v>
      </x:c>
      <x:c r="R3465" s="10" t="n">
        <x:v>102</x:v>
      </x:c>
      <x:c r="S3465" s="2" t="str"/>
    </x:row>
    <x:row r="3466" ht="21" customHeight="1">
      <x:c r="A3466" s="2" t="str">
        <x:v>shake_sampling_234_ratios</x:v>
      </x:c>
      <x:c r="B3466" s="2" t="str">
        <x:v>RTX 4090</x:v>
      </x:c>
      <x:c r="C3466" s="10" t="n">
        <x:v>65</x:v>
      </x:c>
      <x:c r="D3466" s="2" t="str"/>
      <x:c r="E3466" s="10" t="n">
        <x:v>4096</x:v>
      </x:c>
      <x:c r="F3466" s="13" t="str">
        <x:v>case=sample_in_ball; ratio=warp_off_over_on</x:v>
      </x:c>
      <x:c r="G3466" s="2" t="str">
        <x:v>max_ratio</x:v>
      </x:c>
      <x:c r="H3466" s="12" t="n">
        <x:v>3.149848815533244</x:v>
      </x:c>
      <x:c r="I3466" s="2" t="str">
        <x:v>x</x:v>
      </x:c>
      <x:c r="J3466" s="2" t="str"/>
      <x:c r="K3466" s="2" t="str"/>
      <x:c r="L3466" s="10" t="n">
        <x:v>3</x:v>
      </x:c>
      <x:c r="M3466" s="13" t="str">
        <x:v>进程级重复；固定语料</x:v>
      </x:c>
      <x:c r="N3466" s="13" t="str"/>
      <x:c r="O3466" s="12"/>
      <x:c r="P3466" s="12"/>
      <x:c r="Q3466" s="2" t="str">
        <x:v>S0380</x:v>
      </x:c>
      <x:c r="R3466" s="10" t="n">
        <x:v>102</x:v>
      </x:c>
      <x:c r="S3466" s="2" t="str"/>
    </x:row>
    <x:row r="3467" ht="21" customHeight="1">
      <x:c r="A3467" s="2" t="str">
        <x:v>shake_sampling_234_ratios</x:v>
      </x:c>
      <x:c r="B3467" s="2" t="str">
        <x:v>RTX 4090</x:v>
      </x:c>
      <x:c r="C3467" s="10" t="n">
        <x:v>65</x:v>
      </x:c>
      <x:c r="D3467" s="2" t="str"/>
      <x:c r="E3467" s="10" t="n">
        <x:v>4096</x:v>
      </x:c>
      <x:c r="F3467" s="13" t="str">
        <x:v>case=sample_in_ball_refill1; ratio=thread_over_warp_on</x:v>
      </x:c>
      <x:c r="G3467" s="2" t="str">
        <x:v>median_ratio</x:v>
      </x:c>
      <x:c r="H3467" s="12" t="n">
        <x:v>2.2777776591661283</x:v>
      </x:c>
      <x:c r="I3467" s="2" t="str">
        <x:v>x</x:v>
      </x:c>
      <x:c r="J3467" s="2" t="str"/>
      <x:c r="K3467" s="2" t="str"/>
      <x:c r="L3467" s="10" t="n">
        <x:v>3</x:v>
      </x:c>
      <x:c r="M3467" s="13" t="str">
        <x:v>进程级重复；固定语料</x:v>
      </x:c>
      <x:c r="N3467" s="13" t="str"/>
      <x:c r="O3467" s="12"/>
      <x:c r="P3467" s="12"/>
      <x:c r="Q3467" s="2" t="str">
        <x:v>S0380</x:v>
      </x:c>
      <x:c r="R3467" s="10" t="n">
        <x:v>103</x:v>
      </x:c>
      <x:c r="S3467" s="2" t="str"/>
    </x:row>
    <x:row r="3468" ht="21" customHeight="1">
      <x:c r="A3468" s="2" t="str">
        <x:v>shake_sampling_234_ratios</x:v>
      </x:c>
      <x:c r="B3468" s="2" t="str">
        <x:v>RTX 4090</x:v>
      </x:c>
      <x:c r="C3468" s="10" t="n">
        <x:v>65</x:v>
      </x:c>
      <x:c r="D3468" s="2" t="str"/>
      <x:c r="E3468" s="10" t="n">
        <x:v>4096</x:v>
      </x:c>
      <x:c r="F3468" s="13" t="str">
        <x:v>case=sample_in_ball_refill1; ratio=thread_over_warp_on</x:v>
      </x:c>
      <x:c r="G3468" s="2" t="str">
        <x:v>min_ratio</x:v>
      </x:c>
      <x:c r="H3468" s="12" t="n">
        <x:v>2.265624991681841</x:v>
      </x:c>
      <x:c r="I3468" s="2" t="str">
        <x:v>x</x:v>
      </x:c>
      <x:c r="J3468" s="2" t="str"/>
      <x:c r="K3468" s="2" t="str"/>
      <x:c r="L3468" s="10" t="n">
        <x:v>3</x:v>
      </x:c>
      <x:c r="M3468" s="13" t="str">
        <x:v>进程级重复；固定语料</x:v>
      </x:c>
      <x:c r="N3468" s="13" t="str"/>
      <x:c r="O3468" s="12"/>
      <x:c r="P3468" s="12"/>
      <x:c r="Q3468" s="2" t="str">
        <x:v>S0380</x:v>
      </x:c>
      <x:c r="R3468" s="10" t="n">
        <x:v>103</x:v>
      </x:c>
      <x:c r="S3468" s="2" t="str"/>
    </x:row>
    <x:row r="3469" ht="21" customHeight="1">
      <x:c r="A3469" s="2" t="str">
        <x:v>shake_sampling_234_ratios</x:v>
      </x:c>
      <x:c r="B3469" s="2" t="str">
        <x:v>RTX 4090</x:v>
      </x:c>
      <x:c r="C3469" s="10" t="n">
        <x:v>65</x:v>
      </x:c>
      <x:c r="D3469" s="2" t="str"/>
      <x:c r="E3469" s="10" t="n">
        <x:v>4096</x:v>
      </x:c>
      <x:c r="F3469" s="13" t="str">
        <x:v>case=sample_in_ball_refill1; ratio=thread_over_warp_on</x:v>
      </x:c>
      <x:c r="G3469" s="2" t="str">
        <x:v>max_ratio</x:v>
      </x:c>
      <x:c r="H3469" s="12" t="n">
        <x:v>2.3020554123109465</x:v>
      </x:c>
      <x:c r="I3469" s="2" t="str">
        <x:v>x</x:v>
      </x:c>
      <x:c r="J3469" s="2" t="str"/>
      <x:c r="K3469" s="2" t="str"/>
      <x:c r="L3469" s="10" t="n">
        <x:v>3</x:v>
      </x:c>
      <x:c r="M3469" s="13" t="str">
        <x:v>进程级重复；固定语料</x:v>
      </x:c>
      <x:c r="N3469" s="13" t="str"/>
      <x:c r="O3469" s="12"/>
      <x:c r="P3469" s="12"/>
      <x:c r="Q3469" s="2" t="str">
        <x:v>S0380</x:v>
      </x:c>
      <x:c r="R3469" s="10" t="n">
        <x:v>103</x:v>
      </x:c>
      <x:c r="S3469" s="2" t="str"/>
    </x:row>
    <x:row r="3470" ht="21" customHeight="1">
      <x:c r="A3470" s="2" t="str">
        <x:v>shake_sampling_234_ratios</x:v>
      </x:c>
      <x:c r="B3470" s="2" t="str">
        <x:v>RTX 4090</x:v>
      </x:c>
      <x:c r="C3470" s="10" t="n">
        <x:v>65</x:v>
      </x:c>
      <x:c r="D3470" s="2" t="str"/>
      <x:c r="E3470" s="10" t="n">
        <x:v>4096</x:v>
      </x:c>
      <x:c r="F3470" s="13" t="str">
        <x:v>case=sample_in_ball_refill1; ratio=thread_off_over_on</x:v>
      </x:c>
      <x:c r="G3470" s="2" t="str">
        <x:v>median_ratio</x:v>
      </x:c>
      <x:c r="H3470" s="12" t="n">
        <x:v>1.2996168110155109</x:v>
      </x:c>
      <x:c r="I3470" s="2" t="str">
        <x:v>x</x:v>
      </x:c>
      <x:c r="J3470" s="2" t="str"/>
      <x:c r="K3470" s="2" t="str"/>
      <x:c r="L3470" s="10" t="n">
        <x:v>3</x:v>
      </x:c>
      <x:c r="M3470" s="13" t="str">
        <x:v>进程级重复；固定语料</x:v>
      </x:c>
      <x:c r="N3470" s="13" t="str"/>
      <x:c r="O3470" s="12"/>
      <x:c r="P3470" s="12"/>
      <x:c r="Q3470" s="2" t="str">
        <x:v>S0380</x:v>
      </x:c>
      <x:c r="R3470" s="10" t="n">
        <x:v>104</x:v>
      </x:c>
      <x:c r="S3470" s="2" t="str"/>
    </x:row>
    <x:row r="3471" ht="21" customHeight="1">
      <x:c r="A3471" s="2" t="str">
        <x:v>shake_sampling_234_ratios</x:v>
      </x:c>
      <x:c r="B3471" s="2" t="str">
        <x:v>RTX 4090</x:v>
      </x:c>
      <x:c r="C3471" s="10" t="n">
        <x:v>65</x:v>
      </x:c>
      <x:c r="D3471" s="2" t="str"/>
      <x:c r="E3471" s="10" t="n">
        <x:v>4096</x:v>
      </x:c>
      <x:c r="F3471" s="13" t="str">
        <x:v>case=sample_in_ball_refill1; ratio=thread_off_over_on</x:v>
      </x:c>
      <x:c r="G3471" s="2" t="str">
        <x:v>min_ratio</x:v>
      </x:c>
      <x:c r="H3471" s="12" t="n">
        <x:v>1.2926829424275452</x:v>
      </x:c>
      <x:c r="I3471" s="2" t="str">
        <x:v>x</x:v>
      </x:c>
      <x:c r="J3471" s="2" t="str"/>
      <x:c r="K3471" s="2" t="str"/>
      <x:c r="L3471" s="10" t="n">
        <x:v>3</x:v>
      </x:c>
      <x:c r="M3471" s="13" t="str">
        <x:v>进程级重复；固定语料</x:v>
      </x:c>
      <x:c r="N3471" s="13" t="str"/>
      <x:c r="O3471" s="12"/>
      <x:c r="P3471" s="12"/>
      <x:c r="Q3471" s="2" t="str">
        <x:v>S0380</x:v>
      </x:c>
      <x:c r="R3471" s="10" t="n">
        <x:v>104</x:v>
      </x:c>
      <x:c r="S3471" s="2" t="str"/>
    </x:row>
    <x:row r="3472" ht="21" customHeight="1">
      <x:c r="A3472" s="2" t="str">
        <x:v>shake_sampling_234_ratios</x:v>
      </x:c>
      <x:c r="B3472" s="2" t="str">
        <x:v>RTX 4090</x:v>
      </x:c>
      <x:c r="C3472" s="10" t="n">
        <x:v>65</x:v>
      </x:c>
      <x:c r="D3472" s="2" t="str"/>
      <x:c r="E3472" s="10" t="n">
        <x:v>4096</x:v>
      </x:c>
      <x:c r="F3472" s="13" t="str">
        <x:v>case=sample_in_ball_refill1; ratio=thread_off_over_on</x:v>
      </x:c>
      <x:c r="G3472" s="2" t="str">
        <x:v>max_ratio</x:v>
      </x:c>
      <x:c r="H3472" s="12" t="n">
        <x:v>1.3037655290182668</x:v>
      </x:c>
      <x:c r="I3472" s="2" t="str">
        <x:v>x</x:v>
      </x:c>
      <x:c r="J3472" s="2" t="str"/>
      <x:c r="K3472" s="2" t="str"/>
      <x:c r="L3472" s="10" t="n">
        <x:v>3</x:v>
      </x:c>
      <x:c r="M3472" s="13" t="str">
        <x:v>进程级重复；固定语料</x:v>
      </x:c>
      <x:c r="N3472" s="13" t="str"/>
      <x:c r="O3472" s="12"/>
      <x:c r="P3472" s="12"/>
      <x:c r="Q3472" s="2" t="str">
        <x:v>S0380</x:v>
      </x:c>
      <x:c r="R3472" s="10" t="n">
        <x:v>104</x:v>
      </x:c>
      <x:c r="S3472" s="2" t="str"/>
    </x:row>
    <x:row r="3473" ht="21" customHeight="1">
      <x:c r="A3473" s="2" t="str">
        <x:v>shake_sampling_234_ratios</x:v>
      </x:c>
      <x:c r="B3473" s="2" t="str">
        <x:v>RTX 4090</x:v>
      </x:c>
      <x:c r="C3473" s="10" t="n">
        <x:v>65</x:v>
      </x:c>
      <x:c r="D3473" s="2" t="str"/>
      <x:c r="E3473" s="10" t="n">
        <x:v>4096</x:v>
      </x:c>
      <x:c r="F3473" s="13" t="str">
        <x:v>case=sample_in_ball_refill1; ratio=warp_off_over_on</x:v>
      </x:c>
      <x:c r="G3473" s="2" t="str">
        <x:v>median_ratio</x:v>
      </x:c>
      <x:c r="H3473" s="12" t="n">
        <x:v>2.3333332317437105</x:v>
      </x:c>
      <x:c r="I3473" s="2" t="str">
        <x:v>x</x:v>
      </x:c>
      <x:c r="J3473" s="2" t="str"/>
      <x:c r="K3473" s="2" t="str"/>
      <x:c r="L3473" s="10" t="n">
        <x:v>3</x:v>
      </x:c>
      <x:c r="M3473" s="13" t="str">
        <x:v>进程级重复；固定语料</x:v>
      </x:c>
      <x:c r="N3473" s="13" t="str"/>
      <x:c r="O3473" s="12"/>
      <x:c r="P3473" s="12"/>
      <x:c r="Q3473" s="2" t="str">
        <x:v>S0380</x:v>
      </x:c>
      <x:c r="R3473" s="10" t="n">
        <x:v>105</x:v>
      </x:c>
      <x:c r="S3473" s="2" t="str"/>
    </x:row>
    <x:row r="3474" ht="21" customHeight="1">
      <x:c r="A3474" s="2" t="str">
        <x:v>shake_sampling_234_ratios</x:v>
      </x:c>
      <x:c r="B3474" s="2" t="str">
        <x:v>RTX 4090</x:v>
      </x:c>
      <x:c r="C3474" s="10" t="n">
        <x:v>65</x:v>
      </x:c>
      <x:c r="D3474" s="2" t="str"/>
      <x:c r="E3474" s="10" t="n">
        <x:v>4096</x:v>
      </x:c>
      <x:c r="F3474" s="13" t="str">
        <x:v>case=sample_in_ball_refill1; ratio=warp_off_over_on</x:v>
      </x:c>
      <x:c r="G3474" s="2" t="str">
        <x:v>min_ratio</x:v>
      </x:c>
      <x:c r="H3474" s="12" t="n">
        <x:v>2.3333332317437105</x:v>
      </x:c>
      <x:c r="I3474" s="2" t="str">
        <x:v>x</x:v>
      </x:c>
      <x:c r="J3474" s="2" t="str"/>
      <x:c r="K3474" s="2" t="str"/>
      <x:c r="L3474" s="10" t="n">
        <x:v>3</x:v>
      </x:c>
      <x:c r="M3474" s="13" t="str">
        <x:v>进程级重复；固定语料</x:v>
      </x:c>
      <x:c r="N3474" s="13" t="str"/>
      <x:c r="O3474" s="12"/>
      <x:c r="P3474" s="12"/>
      <x:c r="Q3474" s="2" t="str">
        <x:v>S0380</x:v>
      </x:c>
      <x:c r="R3474" s="10" t="n">
        <x:v>105</x:v>
      </x:c>
      <x:c r="S3474" s="2" t="str"/>
    </x:row>
    <x:row r="3475" ht="21" customHeight="1">
      <x:c r="A3475" s="2" t="str">
        <x:v>shake_sampling_234_ratios</x:v>
      </x:c>
      <x:c r="B3475" s="2" t="str">
        <x:v>RTX 4090</x:v>
      </x:c>
      <x:c r="C3475" s="10" t="n">
        <x:v>65</x:v>
      </x:c>
      <x:c r="D3475" s="2" t="str"/>
      <x:c r="E3475" s="10" t="n">
        <x:v>4096</x:v>
      </x:c>
      <x:c r="F3475" s="13" t="str">
        <x:v>case=sample_in_ball_refill1; ratio=warp_off_over_on</x:v>
      </x:c>
      <x:c r="G3475" s="2" t="str">
        <x:v>max_ratio</x:v>
      </x:c>
      <x:c r="H3475" s="12" t="n">
        <x:v>2.3592493524669544</x:v>
      </x:c>
      <x:c r="I3475" s="2" t="str">
        <x:v>x</x:v>
      </x:c>
      <x:c r="J3475" s="2" t="str"/>
      <x:c r="K3475" s="2" t="str"/>
      <x:c r="L3475" s="10" t="n">
        <x:v>3</x:v>
      </x:c>
      <x:c r="M3475" s="13" t="str">
        <x:v>进程级重复；固定语料</x:v>
      </x:c>
      <x:c r="N3475" s="13" t="str"/>
      <x:c r="O3475" s="12"/>
      <x:c r="P3475" s="12"/>
      <x:c r="Q3475" s="2" t="str">
        <x:v>S0380</x:v>
      </x:c>
      <x:c r="R3475" s="10" t="n">
        <x:v>105</x:v>
      </x:c>
      <x:c r="S3475" s="2" t="str"/>
    </x:row>
    <x:row r="3476" ht="21" customHeight="1">
      <x:c r="A3476" s="2" t="str">
        <x:v>shake_sampling_234_ratios</x:v>
      </x:c>
      <x:c r="B3476" s="2" t="str">
        <x:v>RTX 4090</x:v>
      </x:c>
      <x:c r="C3476" s="10" t="n">
        <x:v>65</x:v>
      </x:c>
      <x:c r="D3476" s="2" t="str"/>
      <x:c r="E3476" s="10" t="n">
        <x:v>8192</x:v>
      </x:c>
      <x:c r="F3476" s="13" t="str">
        <x:v>case=permutation5; ratio=thread_over_warp_on</x:v>
      </x:c>
      <x:c r="G3476" s="2" t="str">
        <x:v>median_ratio</x:v>
      </x:c>
      <x:c r="H3476" s="12" t="n">
        <x:v>0.8307692297753329</x:v>
      </x:c>
      <x:c r="I3476" s="2" t="str">
        <x:v>x</x:v>
      </x:c>
      <x:c r="J3476" s="2" t="str"/>
      <x:c r="K3476" s="2" t="str"/>
      <x:c r="L3476" s="10" t="n">
        <x:v>3</x:v>
      </x:c>
      <x:c r="M3476" s="13" t="str">
        <x:v>进程级重复；固定语料</x:v>
      </x:c>
      <x:c r="N3476" s="13" t="str"/>
      <x:c r="O3476" s="12"/>
      <x:c r="P3476" s="12"/>
      <x:c r="Q3476" s="2" t="str">
        <x:v>S0380</x:v>
      </x:c>
      <x:c r="R3476" s="10" t="n">
        <x:v>106</x:v>
      </x:c>
      <x:c r="S3476" s="2" t="str"/>
    </x:row>
    <x:row r="3477" ht="21" customHeight="1">
      <x:c r="A3477" s="2" t="str">
        <x:v>shake_sampling_234_ratios</x:v>
      </x:c>
      <x:c r="B3477" s="2" t="str">
        <x:v>RTX 4090</x:v>
      </x:c>
      <x:c r="C3477" s="10" t="n">
        <x:v>65</x:v>
      </x:c>
      <x:c r="D3477" s="2" t="str"/>
      <x:c r="E3477" s="10" t="n">
        <x:v>8192</x:v>
      </x:c>
      <x:c r="F3477" s="13" t="str">
        <x:v>case=permutation5; ratio=thread_over_warp_on</x:v>
      </x:c>
      <x:c r="G3477" s="2" t="str">
        <x:v>min_ratio</x:v>
      </x:c>
      <x:c r="H3477" s="12" t="n">
        <x:v>0.8249158353061237</x:v>
      </x:c>
      <x:c r="I3477" s="2" t="str">
        <x:v>x</x:v>
      </x:c>
      <x:c r="J3477" s="2" t="str"/>
      <x:c r="K3477" s="2" t="str"/>
      <x:c r="L3477" s="10" t="n">
        <x:v>3</x:v>
      </x:c>
      <x:c r="M3477" s="13" t="str">
        <x:v>进程级重复；固定语料</x:v>
      </x:c>
      <x:c r="N3477" s="13" t="str"/>
      <x:c r="O3477" s="12"/>
      <x:c r="P3477" s="12"/>
      <x:c r="Q3477" s="2" t="str">
        <x:v>S0380</x:v>
      </x:c>
      <x:c r="R3477" s="10" t="n">
        <x:v>106</x:v>
      </x:c>
      <x:c r="S3477" s="2" t="str"/>
    </x:row>
    <x:row r="3478" ht="21" customHeight="1">
      <x:c r="A3478" s="2" t="str">
        <x:v>shake_sampling_234_ratios</x:v>
      </x:c>
      <x:c r="B3478" s="2" t="str">
        <x:v>RTX 4090</x:v>
      </x:c>
      <x:c r="C3478" s="10" t="n">
        <x:v>65</x:v>
      </x:c>
      <x:c r="D3478" s="2" t="str"/>
      <x:c r="E3478" s="10" t="n">
        <x:v>8192</x:v>
      </x:c>
      <x:c r="F3478" s="13" t="str">
        <x:v>case=permutation5; ratio=thread_over_warp_on</x:v>
      </x:c>
      <x:c r="G3478" s="2" t="str">
        <x:v>max_ratio</x:v>
      </x:c>
      <x:c r="H3478" s="12" t="n">
        <x:v>0.8307692297753329</x:v>
      </x:c>
      <x:c r="I3478" s="2" t="str">
        <x:v>x</x:v>
      </x:c>
      <x:c r="J3478" s="2" t="str"/>
      <x:c r="K3478" s="2" t="str"/>
      <x:c r="L3478" s="10" t="n">
        <x:v>3</x:v>
      </x:c>
      <x:c r="M3478" s="13" t="str">
        <x:v>进程级重复；固定语料</x:v>
      </x:c>
      <x:c r="N3478" s="13" t="str"/>
      <x:c r="O3478" s="12"/>
      <x:c r="P3478" s="12"/>
      <x:c r="Q3478" s="2" t="str">
        <x:v>S0380</x:v>
      </x:c>
      <x:c r="R3478" s="10" t="n">
        <x:v>106</x:v>
      </x:c>
      <x:c r="S3478" s="2" t="str"/>
    </x:row>
    <x:row r="3479" ht="21" customHeight="1">
      <x:c r="A3479" s="2" t="str">
        <x:v>shake_sampling_234_ratios</x:v>
      </x:c>
      <x:c r="B3479" s="2" t="str">
        <x:v>RTX 4090</x:v>
      </x:c>
      <x:c r="C3479" s="10" t="n">
        <x:v>65</x:v>
      </x:c>
      <x:c r="D3479" s="2" t="str"/>
      <x:c r="E3479" s="10" t="n">
        <x:v>8192</x:v>
      </x:c>
      <x:c r="F3479" s="13" t="str">
        <x:v>case=shake128_empty_336; ratio=thread_over_warp_on</x:v>
      </x:c>
      <x:c r="G3479" s="2" t="str">
        <x:v>median_ratio</x:v>
      </x:c>
      <x:c r="H3479" s="12" t="n">
        <x:v>1.2396695084184097</x:v>
      </x:c>
      <x:c r="I3479" s="2" t="str">
        <x:v>x</x:v>
      </x:c>
      <x:c r="J3479" s="2" t="str"/>
      <x:c r="K3479" s="2" t="str"/>
      <x:c r="L3479" s="10" t="n">
        <x:v>3</x:v>
      </x:c>
      <x:c r="M3479" s="13" t="str">
        <x:v>进程级重复；固定语料</x:v>
      </x:c>
      <x:c r="N3479" s="13" t="str"/>
      <x:c r="O3479" s="12"/>
      <x:c r="P3479" s="12"/>
      <x:c r="Q3479" s="2" t="str">
        <x:v>S0380</x:v>
      </x:c>
      <x:c r="R3479" s="10" t="n">
        <x:v>107</x:v>
      </x:c>
      <x:c r="S3479" s="2" t="str"/>
    </x:row>
    <x:row r="3480" ht="21" customHeight="1">
      <x:c r="A3480" s="2" t="str">
        <x:v>shake_sampling_234_ratios</x:v>
      </x:c>
      <x:c r="B3480" s="2" t="str">
        <x:v>RTX 4090</x:v>
      </x:c>
      <x:c r="C3480" s="10" t="n">
        <x:v>65</x:v>
      </x:c>
      <x:c r="D3480" s="2" t="str"/>
      <x:c r="E3480" s="10" t="n">
        <x:v>8192</x:v>
      </x:c>
      <x:c r="F3480" s="13" t="str">
        <x:v>case=shake128_empty_336; ratio=thread_over_warp_on</x:v>
      </x:c>
      <x:c r="G3480" s="2" t="str">
        <x:v>min_ratio</x:v>
      </x:c>
      <x:c r="H3480" s="12" t="n">
        <x:v>1.2314049824697666</x:v>
      </x:c>
      <x:c r="I3480" s="2" t="str">
        <x:v>x</x:v>
      </x:c>
      <x:c r="J3480" s="2" t="str"/>
      <x:c r="K3480" s="2" t="str"/>
      <x:c r="L3480" s="10" t="n">
        <x:v>3</x:v>
      </x:c>
      <x:c r="M3480" s="13" t="str">
        <x:v>进程级重复；固定语料</x:v>
      </x:c>
      <x:c r="N3480" s="13" t="str"/>
      <x:c r="O3480" s="12"/>
      <x:c r="P3480" s="12"/>
      <x:c r="Q3480" s="2" t="str">
        <x:v>S0380</x:v>
      </x:c>
      <x:c r="R3480" s="10" t="n">
        <x:v>107</x:v>
      </x:c>
      <x:c r="S3480" s="2" t="str"/>
    </x:row>
    <x:row r="3481" ht="21" customHeight="1">
      <x:c r="A3481" s="2" t="str">
        <x:v>shake_sampling_234_ratios</x:v>
      </x:c>
      <x:c r="B3481" s="2" t="str">
        <x:v>RTX 4090</x:v>
      </x:c>
      <x:c r="C3481" s="10" t="n">
        <x:v>65</x:v>
      </x:c>
      <x:c r="D3481" s="2" t="str"/>
      <x:c r="E3481" s="10" t="n">
        <x:v>8192</x:v>
      </x:c>
      <x:c r="F3481" s="13" t="str">
        <x:v>case=shake128_empty_336; ratio=thread_over_warp_on</x:v>
      </x:c>
      <x:c r="G3481" s="2" t="str">
        <x:v>max_ratio</x:v>
      </x:c>
      <x:c r="H3481" s="12" t="n">
        <x:v>1.2493493830386875</x:v>
      </x:c>
      <x:c r="I3481" s="2" t="str">
        <x:v>x</x:v>
      </x:c>
      <x:c r="J3481" s="2" t="str"/>
      <x:c r="K3481" s="2" t="str"/>
      <x:c r="L3481" s="10" t="n">
        <x:v>3</x:v>
      </x:c>
      <x:c r="M3481" s="13" t="str">
        <x:v>进程级重复；固定语料</x:v>
      </x:c>
      <x:c r="N3481" s="13" t="str"/>
      <x:c r="O3481" s="12"/>
      <x:c r="P3481" s="12"/>
      <x:c r="Q3481" s="2" t="str">
        <x:v>S0380</x:v>
      </x:c>
      <x:c r="R3481" s="10" t="n">
        <x:v>107</x:v>
      </x:c>
      <x:c r="S3481" s="2" t="str"/>
    </x:row>
    <x:row r="3482" ht="21" customHeight="1">
      <x:c r="A3482" s="2" t="str">
        <x:v>shake_sampling_234_ratios</x:v>
      </x:c>
      <x:c r="B3482" s="2" t="str">
        <x:v>RTX 4090</x:v>
      </x:c>
      <x:c r="C3482" s="10" t="n">
        <x:v>65</x:v>
      </x:c>
      <x:c r="D3482" s="2" t="str"/>
      <x:c r="E3482" s="10" t="n">
        <x:v>8192</x:v>
      </x:c>
      <x:c r="F3482" s="13" t="str">
        <x:v>case=shake128_200_512; ratio=thread_over_warp_on</x:v>
      </x:c>
      <x:c r="G3482" s="2" t="str">
        <x:v>median_ratio</x:v>
      </x:c>
      <x:c r="H3482" s="12" t="n">
        <x:v>1.3047618718289395</x:v>
      </x:c>
      <x:c r="I3482" s="2" t="str">
        <x:v>x</x:v>
      </x:c>
      <x:c r="J3482" s="2" t="str"/>
      <x:c r="K3482" s="2" t="str"/>
      <x:c r="L3482" s="10" t="n">
        <x:v>3</x:v>
      </x:c>
      <x:c r="M3482" s="13" t="str">
        <x:v>进程级重复；固定语料</x:v>
      </x:c>
      <x:c r="N3482" s="13" t="str"/>
      <x:c r="O3482" s="12"/>
      <x:c r="P3482" s="12"/>
      <x:c r="Q3482" s="2" t="str">
        <x:v>S0380</x:v>
      </x:c>
      <x:c r="R3482" s="10" t="n">
        <x:v>108</x:v>
      </x:c>
      <x:c r="S3482" s="2" t="str"/>
    </x:row>
    <x:row r="3483" ht="21" customHeight="1">
      <x:c r="A3483" s="2" t="str">
        <x:v>shake_sampling_234_ratios</x:v>
      </x:c>
      <x:c r="B3483" s="2" t="str">
        <x:v>RTX 4090</x:v>
      </x:c>
      <x:c r="C3483" s="10" t="n">
        <x:v>65</x:v>
      </x:c>
      <x:c r="D3483" s="2" t="str"/>
      <x:c r="E3483" s="10" t="n">
        <x:v>8192</x:v>
      </x:c>
      <x:c r="F3483" s="13" t="str">
        <x:v>case=shake128_200_512; ratio=thread_over_warp_on</x:v>
      </x:c>
      <x:c r="G3483" s="2" t="str">
        <x:v>min_ratio</x:v>
      </x:c>
      <x:c r="H3483" s="12" t="n">
        <x:v>1.2985781193473853</x:v>
      </x:c>
      <x:c r="I3483" s="2" t="str">
        <x:v>x</x:v>
      </x:c>
      <x:c r="J3483" s="2" t="str"/>
      <x:c r="K3483" s="2" t="str"/>
      <x:c r="L3483" s="10" t="n">
        <x:v>3</x:v>
      </x:c>
      <x:c r="M3483" s="13" t="str">
        <x:v>进程级重复；固定语料</x:v>
      </x:c>
      <x:c r="N3483" s="13" t="str"/>
      <x:c r="O3483" s="12"/>
      <x:c r="P3483" s="12"/>
      <x:c r="Q3483" s="2" t="str">
        <x:v>S0380</x:v>
      </x:c>
      <x:c r="R3483" s="10" t="n">
        <x:v>108</x:v>
      </x:c>
      <x:c r="S3483" s="2" t="str"/>
    </x:row>
    <x:row r="3484" ht="21" customHeight="1">
      <x:c r="A3484" s="2" t="str">
        <x:v>shake_sampling_234_ratios</x:v>
      </x:c>
      <x:c r="B3484" s="2" t="str">
        <x:v>RTX 4090</x:v>
      </x:c>
      <x:c r="C3484" s="10" t="n">
        <x:v>65</x:v>
      </x:c>
      <x:c r="D3484" s="2" t="str"/>
      <x:c r="E3484" s="10" t="n">
        <x:v>8192</x:v>
      </x:c>
      <x:c r="F3484" s="13" t="str">
        <x:v>case=shake128_200_512; ratio=thread_over_warp_on</x:v>
      </x:c>
      <x:c r="G3484" s="2" t="str">
        <x:v>max_ratio</x:v>
      </x:c>
      <x:c r="H3484" s="12" t="n">
        <x:v>1.3047618718289395</x:v>
      </x:c>
      <x:c r="I3484" s="2" t="str">
        <x:v>x</x:v>
      </x:c>
      <x:c r="J3484" s="2" t="str"/>
      <x:c r="K3484" s="2" t="str"/>
      <x:c r="L3484" s="10" t="n">
        <x:v>3</x:v>
      </x:c>
      <x:c r="M3484" s="13" t="str">
        <x:v>进程级重复；固定语料</x:v>
      </x:c>
      <x:c r="N3484" s="13" t="str"/>
      <x:c r="O3484" s="12"/>
      <x:c r="P3484" s="12"/>
      <x:c r="Q3484" s="2" t="str">
        <x:v>S0380</x:v>
      </x:c>
      <x:c r="R3484" s="10" t="n">
        <x:v>108</x:v>
      </x:c>
      <x:c r="S3484" s="2" t="str"/>
    </x:row>
    <x:row r="3485" ht="21" customHeight="1">
      <x:c r="A3485" s="2" t="str">
        <x:v>shake_sampling_234_ratios</x:v>
      </x:c>
      <x:c r="B3485" s="2" t="str">
        <x:v>RTX 4090</x:v>
      </x:c>
      <x:c r="C3485" s="10" t="n">
        <x:v>65</x:v>
      </x:c>
      <x:c r="D3485" s="2" t="str"/>
      <x:c r="E3485" s="10" t="n">
        <x:v>8192</x:v>
      </x:c>
      <x:c r="F3485" s="13" t="str">
        <x:v>case=shake256_empty_272; ratio=thread_over_warp_on</x:v>
      </x:c>
      <x:c r="G3485" s="2" t="str">
        <x:v>median_ratio</x:v>
      </x:c>
      <x:c r="H3485" s="12" t="n">
        <x:v>1.1904762571747456</x:v>
      </x:c>
      <x:c r="I3485" s="2" t="str">
        <x:v>x</x:v>
      </x:c>
      <x:c r="J3485" s="2" t="str"/>
      <x:c r="K3485" s="2" t="str"/>
      <x:c r="L3485" s="10" t="n">
        <x:v>3</x:v>
      </x:c>
      <x:c r="M3485" s="13" t="str">
        <x:v>进程级重复；固定语料</x:v>
      </x:c>
      <x:c r="N3485" s="13" t="str"/>
      <x:c r="O3485" s="12"/>
      <x:c r="P3485" s="12"/>
      <x:c r="Q3485" s="2" t="str">
        <x:v>S0380</x:v>
      </x:c>
      <x:c r="R3485" s="10" t="n">
        <x:v>109</x:v>
      </x:c>
      <x:c r="S3485" s="2" t="str"/>
    </x:row>
    <x:row r="3486" ht="21" customHeight="1">
      <x:c r="A3486" s="2" t="str">
        <x:v>shake_sampling_234_ratios</x:v>
      </x:c>
      <x:c r="B3486" s="2" t="str">
        <x:v>RTX 4090</x:v>
      </x:c>
      <x:c r="C3486" s="10" t="n">
        <x:v>65</x:v>
      </x:c>
      <x:c r="D3486" s="2" t="str"/>
      <x:c r="E3486" s="10" t="n">
        <x:v>8192</x:v>
      </x:c>
      <x:c r="F3486" s="13" t="str">
        <x:v>case=shake256_empty_272; ratio=thread_over_warp_on</x:v>
      </x:c>
      <x:c r="G3486" s="2" t="str">
        <x:v>min_ratio</x:v>
      </x:c>
      <x:c r="H3486" s="12" t="n">
        <x:v>1.1809523750265731</x:v>
      </x:c>
      <x:c r="I3486" s="2" t="str">
        <x:v>x</x:v>
      </x:c>
      <x:c r="J3486" s="2" t="str"/>
      <x:c r="K3486" s="2" t="str"/>
      <x:c r="L3486" s="10" t="n">
        <x:v>3</x:v>
      </x:c>
      <x:c r="M3486" s="13" t="str">
        <x:v>进程级重复；固定语料</x:v>
      </x:c>
      <x:c r="N3486" s="13" t="str"/>
      <x:c r="O3486" s="12"/>
      <x:c r="P3486" s="12"/>
      <x:c r="Q3486" s="2" t="str">
        <x:v>S0380</x:v>
      </x:c>
      <x:c r="R3486" s="10" t="n">
        <x:v>109</x:v>
      </x:c>
      <x:c r="S3486" s="2" t="str"/>
    </x:row>
    <x:row r="3487" ht="21" customHeight="1">
      <x:c r="A3487" s="2" t="str">
        <x:v>shake_sampling_234_ratios</x:v>
      </x:c>
      <x:c r="B3487" s="2" t="str">
        <x:v>RTX 4090</x:v>
      </x:c>
      <x:c r="C3487" s="10" t="n">
        <x:v>65</x:v>
      </x:c>
      <x:c r="D3487" s="2" t="str"/>
      <x:c r="E3487" s="10" t="n">
        <x:v>8192</x:v>
      </x:c>
      <x:c r="F3487" s="13" t="str">
        <x:v>case=shake256_empty_272; ratio=thread_over_warp_on</x:v>
      </x:c>
      <x:c r="G3487" s="2" t="str">
        <x:v>max_ratio</x:v>
      </x:c>
      <x:c r="H3487" s="12" t="n">
        <x:v>1.1904762571747456</x:v>
      </x:c>
      <x:c r="I3487" s="2" t="str">
        <x:v>x</x:v>
      </x:c>
      <x:c r="J3487" s="2" t="str"/>
      <x:c r="K3487" s="2" t="str"/>
      <x:c r="L3487" s="10" t="n">
        <x:v>3</x:v>
      </x:c>
      <x:c r="M3487" s="13" t="str">
        <x:v>进程级重复；固定语料</x:v>
      </x:c>
      <x:c r="N3487" s="13" t="str"/>
      <x:c r="O3487" s="12"/>
      <x:c r="P3487" s="12"/>
      <x:c r="Q3487" s="2" t="str">
        <x:v>S0380</x:v>
      </x:c>
      <x:c r="R3487" s="10" t="n">
        <x:v>109</x:v>
      </x:c>
      <x:c r="S3487" s="2" t="str"/>
    </x:row>
    <x:row r="3488" ht="21" customHeight="1">
      <x:c r="A3488" s="2" t="str">
        <x:v>shake_sampling_234_ratios</x:v>
      </x:c>
      <x:c r="B3488" s="2" t="str">
        <x:v>RTX 4090</x:v>
      </x:c>
      <x:c r="C3488" s="10" t="n">
        <x:v>65</x:v>
      </x:c>
      <x:c r="D3488" s="2" t="str"/>
      <x:c r="E3488" s="10" t="n">
        <x:v>8192</x:v>
      </x:c>
      <x:c r="F3488" s="13" t="str">
        <x:v>case=shake256_200_512; ratio=thread_over_warp_on</x:v>
      </x:c>
      <x:c r="G3488" s="2" t="str">
        <x:v>median_ratio</x:v>
      </x:c>
      <x:c r="H3488" s="12" t="n">
        <x:v>1.258215939261167</x:v>
      </x:c>
      <x:c r="I3488" s="2" t="str">
        <x:v>x</x:v>
      </x:c>
      <x:c r="J3488" s="2" t="str"/>
      <x:c r="K3488" s="2" t="str"/>
      <x:c r="L3488" s="10" t="n">
        <x:v>3</x:v>
      </x:c>
      <x:c r="M3488" s="13" t="str">
        <x:v>进程级重复；固定语料</x:v>
      </x:c>
      <x:c r="N3488" s="13" t="str"/>
      <x:c r="O3488" s="12"/>
      <x:c r="P3488" s="12"/>
      <x:c r="Q3488" s="2" t="str">
        <x:v>S0380</x:v>
      </x:c>
      <x:c r="R3488" s="10" t="n">
        <x:v>110</x:v>
      </x:c>
      <x:c r="S3488" s="2" t="str"/>
    </x:row>
    <x:row r="3489" ht="21" customHeight="1">
      <x:c r="A3489" s="2" t="str">
        <x:v>shake_sampling_234_ratios</x:v>
      </x:c>
      <x:c r="B3489" s="2" t="str">
        <x:v>RTX 4090</x:v>
      </x:c>
      <x:c r="C3489" s="10" t="n">
        <x:v>65</x:v>
      </x:c>
      <x:c r="D3489" s="2" t="str"/>
      <x:c r="E3489" s="10" t="n">
        <x:v>8192</x:v>
      </x:c>
      <x:c r="F3489" s="13" t="str">
        <x:v>case=shake256_200_512; ratio=thread_over_warp_on</x:v>
      </x:c>
      <x:c r="G3489" s="2" t="str">
        <x:v>min_ratio</x:v>
      </x:c>
      <x:c r="H3489" s="12" t="n">
        <x:v>1.2570093990814053</x:v>
      </x:c>
      <x:c r="I3489" s="2" t="str">
        <x:v>x</x:v>
      </x:c>
      <x:c r="J3489" s="2" t="str"/>
      <x:c r="K3489" s="2" t="str"/>
      <x:c r="L3489" s="10" t="n">
        <x:v>3</x:v>
      </x:c>
      <x:c r="M3489" s="13" t="str">
        <x:v>进程级重复；固定语料</x:v>
      </x:c>
      <x:c r="N3489" s="13" t="str"/>
      <x:c r="O3489" s="12"/>
      <x:c r="P3489" s="12"/>
      <x:c r="Q3489" s="2" t="str">
        <x:v>S0380</x:v>
      </x:c>
      <x:c r="R3489" s="10" t="n">
        <x:v>110</x:v>
      </x:c>
      <x:c r="S3489" s="2" t="str"/>
    </x:row>
    <x:row r="3490" ht="21" customHeight="1">
      <x:c r="A3490" s="2" t="str">
        <x:v>shake_sampling_234_ratios</x:v>
      </x:c>
      <x:c r="B3490" s="2" t="str">
        <x:v>RTX 4090</x:v>
      </x:c>
      <x:c r="C3490" s="10" t="n">
        <x:v>65</x:v>
      </x:c>
      <x:c r="D3490" s="2" t="str"/>
      <x:c r="E3490" s="10" t="n">
        <x:v>8192</x:v>
      </x:c>
      <x:c r="F3490" s="13" t="str">
        <x:v>case=shake256_200_512; ratio=thread_over_warp_on</x:v>
      </x:c>
      <x:c r="G3490" s="2" t="str">
        <x:v>max_ratio</x:v>
      </x:c>
      <x:c r="H3490" s="12" t="n">
        <x:v>1.2629108105569913</x:v>
      </x:c>
      <x:c r="I3490" s="2" t="str">
        <x:v>x</x:v>
      </x:c>
      <x:c r="J3490" s="2" t="str"/>
      <x:c r="K3490" s="2" t="str"/>
      <x:c r="L3490" s="10" t="n">
        <x:v>3</x:v>
      </x:c>
      <x:c r="M3490" s="13" t="str">
        <x:v>进程级重复；固定语料</x:v>
      </x:c>
      <x:c r="N3490" s="13" t="str"/>
      <x:c r="O3490" s="12"/>
      <x:c r="P3490" s="12"/>
      <x:c r="Q3490" s="2" t="str">
        <x:v>S0380</x:v>
      </x:c>
      <x:c r="R3490" s="10" t="n">
        <x:v>110</x:v>
      </x:c>
      <x:c r="S3490" s="2" t="str"/>
    </x:row>
    <x:row r="3491" ht="21" customHeight="1">
      <x:c r="A3491" s="2" t="str">
        <x:v>shake_sampling_234_ratios</x:v>
      </x:c>
      <x:c r="B3491" s="2" t="str">
        <x:v>RTX 4090</x:v>
      </x:c>
      <x:c r="C3491" s="10" t="n">
        <x:v>65</x:v>
      </x:c>
      <x:c r="D3491" s="2" t="str"/>
      <x:c r="E3491" s="10" t="n">
        <x:v>8192</x:v>
      </x:c>
      <x:c r="F3491" s="13" t="str">
        <x:v>case=uniform; ratio=thread_over_warp_on</x:v>
      </x:c>
      <x:c r="G3491" s="2" t="str">
        <x:v>median_ratio</x:v>
      </x:c>
      <x:c r="H3491" s="12" t="n">
        <x:v>1.3133177007445087</x:v>
      </x:c>
      <x:c r="I3491" s="2" t="str">
        <x:v>x</x:v>
      </x:c>
      <x:c r="J3491" s="2" t="str"/>
      <x:c r="K3491" s="2" t="str"/>
      <x:c r="L3491" s="10" t="n">
        <x:v>3</x:v>
      </x:c>
      <x:c r="M3491" s="13" t="str">
        <x:v>进程级重复；固定语料</x:v>
      </x:c>
      <x:c r="N3491" s="13" t="str"/>
      <x:c r="O3491" s="12"/>
      <x:c r="P3491" s="12"/>
      <x:c r="Q3491" s="2" t="str">
        <x:v>S0380</x:v>
      </x:c>
      <x:c r="R3491" s="10" t="n">
        <x:v>111</x:v>
      </x:c>
      <x:c r="S3491" s="2" t="str"/>
    </x:row>
    <x:row r="3492" ht="21" customHeight="1">
      <x:c r="A3492" s="2" t="str">
        <x:v>shake_sampling_234_ratios</x:v>
      </x:c>
      <x:c r="B3492" s="2" t="str">
        <x:v>RTX 4090</x:v>
      </x:c>
      <x:c r="C3492" s="10" t="n">
        <x:v>65</x:v>
      </x:c>
      <x:c r="D3492" s="2" t="str"/>
      <x:c r="E3492" s="10" t="n">
        <x:v>8192</x:v>
      </x:c>
      <x:c r="F3492" s="13" t="str">
        <x:v>case=uniform; ratio=thread_over_warp_on</x:v>
      </x:c>
      <x:c r="G3492" s="2" t="str">
        <x:v>min_ratio</x:v>
      </x:c>
      <x:c r="H3492" s="12" t="n">
        <x:v>1.3097345488065575</x:v>
      </x:c>
      <x:c r="I3492" s="2" t="str">
        <x:v>x</x:v>
      </x:c>
      <x:c r="J3492" s="2" t="str"/>
      <x:c r="K3492" s="2" t="str"/>
      <x:c r="L3492" s="10" t="n">
        <x:v>3</x:v>
      </x:c>
      <x:c r="M3492" s="13" t="str">
        <x:v>进程级重复；固定语料</x:v>
      </x:c>
      <x:c r="N3492" s="13" t="str"/>
      <x:c r="O3492" s="12"/>
      <x:c r="P3492" s="12"/>
      <x:c r="Q3492" s="2" t="str">
        <x:v>S0380</x:v>
      </x:c>
      <x:c r="R3492" s="10" t="n">
        <x:v>111</x:v>
      </x:c>
      <x:c r="S3492" s="2" t="str"/>
    </x:row>
    <x:row r="3493" ht="21" customHeight="1">
      <x:c r="A3493" s="2" t="str">
        <x:v>shake_sampling_234_ratios</x:v>
      </x:c>
      <x:c r="B3493" s="2" t="str">
        <x:v>RTX 4090</x:v>
      </x:c>
      <x:c r="C3493" s="10" t="n">
        <x:v>65</x:v>
      </x:c>
      <x:c r="D3493" s="2" t="str"/>
      <x:c r="E3493" s="10" t="n">
        <x:v>8192</x:v>
      </x:c>
      <x:c r="F3493" s="13" t="str">
        <x:v>case=uniform; ratio=thread_over_warp_on</x:v>
      </x:c>
      <x:c r="G3493" s="2" t="str">
        <x:v>max_ratio</x:v>
      </x:c>
      <x:c r="H3493" s="12" t="n">
        <x:v>1.318584044824135</x:v>
      </x:c>
      <x:c r="I3493" s="2" t="str">
        <x:v>x</x:v>
      </x:c>
      <x:c r="J3493" s="2" t="str"/>
      <x:c r="K3493" s="2" t="str"/>
      <x:c r="L3493" s="10" t="n">
        <x:v>3</x:v>
      </x:c>
      <x:c r="M3493" s="13" t="str">
        <x:v>进程级重复；固定语料</x:v>
      </x:c>
      <x:c r="N3493" s="13" t="str"/>
      <x:c r="O3493" s="12"/>
      <x:c r="P3493" s="12"/>
      <x:c r="Q3493" s="2" t="str">
        <x:v>S0380</x:v>
      </x:c>
      <x:c r="R3493" s="10" t="n">
        <x:v>111</x:v>
      </x:c>
      <x:c r="S3493" s="2" t="str"/>
    </x:row>
    <x:row r="3494" ht="21" customHeight="1">
      <x:c r="A3494" s="2" t="str">
        <x:v>shake_sampling_234_ratios</x:v>
      </x:c>
      <x:c r="B3494" s="2" t="str">
        <x:v>RTX 4090</x:v>
      </x:c>
      <x:c r="C3494" s="10" t="n">
        <x:v>65</x:v>
      </x:c>
      <x:c r="D3494" s="2" t="str"/>
      <x:c r="E3494" s="10" t="n">
        <x:v>8192</x:v>
      </x:c>
      <x:c r="F3494" s="13" t="str">
        <x:v>case=uniform; ratio=thread_off_over_on</x:v>
      </x:c>
      <x:c r="G3494" s="2" t="str">
        <x:v>median_ratio</x:v>
      </x:c>
      <x:c r="H3494" s="12" t="n">
        <x:v>1.0777027009683948</x:v>
      </x:c>
      <x:c r="I3494" s="2" t="str">
        <x:v>x</x:v>
      </x:c>
      <x:c r="J3494" s="2" t="str"/>
      <x:c r="K3494" s="2" t="str"/>
      <x:c r="L3494" s="10" t="n">
        <x:v>3</x:v>
      </x:c>
      <x:c r="M3494" s="13" t="str">
        <x:v>进程级重复；固定语料</x:v>
      </x:c>
      <x:c r="N3494" s="13" t="str"/>
      <x:c r="O3494" s="12"/>
      <x:c r="P3494" s="12"/>
      <x:c r="Q3494" s="2" t="str">
        <x:v>S0380</x:v>
      </x:c>
      <x:c r="R3494" s="10" t="n">
        <x:v>112</x:v>
      </x:c>
      <x:c r="S3494" s="2" t="str"/>
    </x:row>
    <x:row r="3495" ht="21" customHeight="1">
      <x:c r="A3495" s="2" t="str">
        <x:v>shake_sampling_234_ratios</x:v>
      </x:c>
      <x:c r="B3495" s="2" t="str">
        <x:v>RTX 4090</x:v>
      </x:c>
      <x:c r="C3495" s="10" t="n">
        <x:v>65</x:v>
      </x:c>
      <x:c r="D3495" s="2" t="str"/>
      <x:c r="E3495" s="10" t="n">
        <x:v>8192</x:v>
      </x:c>
      <x:c r="F3495" s="13" t="str">
        <x:v>case=uniform; ratio=thread_off_over_on</x:v>
      </x:c>
      <x:c r="G3495" s="2" t="str">
        <x:v>min_ratio</x:v>
      </x:c>
      <x:c r="H3495" s="12" t="n">
        <x:v>1.0704698470613656</x:v>
      </x:c>
      <x:c r="I3495" s="2" t="str">
        <x:v>x</x:v>
      </x:c>
      <x:c r="J3495" s="2" t="str"/>
      <x:c r="K3495" s="2" t="str"/>
      <x:c r="L3495" s="10" t="n">
        <x:v>3</x:v>
      </x:c>
      <x:c r="M3495" s="13" t="str">
        <x:v>进程级重复；固定语料</x:v>
      </x:c>
      <x:c r="N3495" s="13" t="str"/>
      <x:c r="O3495" s="12"/>
      <x:c r="P3495" s="12"/>
      <x:c r="Q3495" s="2" t="str">
        <x:v>S0380</x:v>
      </x:c>
      <x:c r="R3495" s="10" t="n">
        <x:v>112</x:v>
      </x:c>
      <x:c r="S3495" s="2" t="str"/>
    </x:row>
    <x:row r="3496" ht="21" customHeight="1">
      <x:c r="A3496" s="2" t="str">
        <x:v>shake_sampling_234_ratios</x:v>
      </x:c>
      <x:c r="B3496" s="2" t="str">
        <x:v>RTX 4090</x:v>
      </x:c>
      <x:c r="C3496" s="10" t="n">
        <x:v>65</x:v>
      </x:c>
      <x:c r="D3496" s="2" t="str"/>
      <x:c r="E3496" s="10" t="n">
        <x:v>8192</x:v>
      </x:c>
      <x:c r="F3496" s="13" t="str">
        <x:v>case=uniform; ratio=thread_off_over_on</x:v>
      </x:c>
      <x:c r="G3496" s="2" t="str">
        <x:v>max_ratio</x:v>
      </x:c>
      <x:c r="H3496" s="12" t="n">
        <x:v>1.0805369402151614</x:v>
      </x:c>
      <x:c r="I3496" s="2" t="str">
        <x:v>x</x:v>
      </x:c>
      <x:c r="J3496" s="2" t="str"/>
      <x:c r="K3496" s="2" t="str"/>
      <x:c r="L3496" s="10" t="n">
        <x:v>3</x:v>
      </x:c>
      <x:c r="M3496" s="13" t="str">
        <x:v>进程级重复；固定语料</x:v>
      </x:c>
      <x:c r="N3496" s="13" t="str"/>
      <x:c r="O3496" s="12"/>
      <x:c r="P3496" s="12"/>
      <x:c r="Q3496" s="2" t="str">
        <x:v>S0380</x:v>
      </x:c>
      <x:c r="R3496" s="10" t="n">
        <x:v>112</x:v>
      </x:c>
      <x:c r="S3496" s="2" t="str"/>
    </x:row>
    <x:row r="3497" ht="21" customHeight="1">
      <x:c r="A3497" s="2" t="str">
        <x:v>shake_sampling_234_ratios</x:v>
      </x:c>
      <x:c r="B3497" s="2" t="str">
        <x:v>RTX 4090</x:v>
      </x:c>
      <x:c r="C3497" s="10" t="n">
        <x:v>65</x:v>
      </x:c>
      <x:c r="D3497" s="2" t="str"/>
      <x:c r="E3497" s="10" t="n">
        <x:v>8192</x:v>
      </x:c>
      <x:c r="F3497" s="13" t="str">
        <x:v>case=uniform; ratio=warp_off_over_on</x:v>
      </x:c>
      <x:c r="G3497" s="2" t="str">
        <x:v>median_ratio</x:v>
      </x:c>
      <x:c r="H3497" s="12" t="n">
        <x:v>1.4557521984242847</x:v>
      </x:c>
      <x:c r="I3497" s="2" t="str">
        <x:v>x</x:v>
      </x:c>
      <x:c r="J3497" s="2" t="str"/>
      <x:c r="K3497" s="2" t="str"/>
      <x:c r="L3497" s="10" t="n">
        <x:v>3</x:v>
      </x:c>
      <x:c r="M3497" s="13" t="str">
        <x:v>进程级重复；固定语料</x:v>
      </x:c>
      <x:c r="N3497" s="13" t="str"/>
      <x:c r="O3497" s="12"/>
      <x:c r="P3497" s="12"/>
      <x:c r="Q3497" s="2" t="str">
        <x:v>S0380</x:v>
      </x:c>
      <x:c r="R3497" s="10" t="n">
        <x:v>113</x:v>
      </x:c>
      <x:c r="S3497" s="2" t="str"/>
    </x:row>
    <x:row r="3498" ht="21" customHeight="1">
      <x:c r="A3498" s="2" t="str">
        <x:v>shake_sampling_234_ratios</x:v>
      </x:c>
      <x:c r="B3498" s="2" t="str">
        <x:v>RTX 4090</x:v>
      </x:c>
      <x:c r="C3498" s="10" t="n">
        <x:v>65</x:v>
      </x:c>
      <x:c r="D3498" s="2" t="str"/>
      <x:c r="E3498" s="10" t="n">
        <x:v>8192</x:v>
      </x:c>
      <x:c r="F3498" s="13" t="str">
        <x:v>case=uniform; ratio=warp_off_over_on</x:v>
      </x:c>
      <x:c r="G3498" s="2" t="str">
        <x:v>min_ratio</x:v>
      </x:c>
      <x:c r="H3498" s="12" t="n">
        <x:v>1.4499380131232655</x:v>
      </x:c>
      <x:c r="I3498" s="2" t="str">
        <x:v>x</x:v>
      </x:c>
      <x:c r="J3498" s="2" t="str"/>
      <x:c r="K3498" s="2" t="str"/>
      <x:c r="L3498" s="10" t="n">
        <x:v>3</x:v>
      </x:c>
      <x:c r="M3498" s="13" t="str">
        <x:v>进程级重复；固定语料</x:v>
      </x:c>
      <x:c r="N3498" s="13" t="str"/>
      <x:c r="O3498" s="12"/>
      <x:c r="P3498" s="12"/>
      <x:c r="Q3498" s="2" t="str">
        <x:v>S0380</x:v>
      </x:c>
      <x:c r="R3498" s="10" t="n">
        <x:v>113</x:v>
      </x:c>
      <x:c r="S3498" s="2" t="str"/>
    </x:row>
    <x:row r="3499" ht="21" customHeight="1">
      <x:c r="A3499" s="2" t="str">
        <x:v>shake_sampling_234_ratios</x:v>
      </x:c>
      <x:c r="B3499" s="2" t="str">
        <x:v>RTX 4090</x:v>
      </x:c>
      <x:c r="C3499" s="10" t="n">
        <x:v>65</x:v>
      </x:c>
      <x:c r="D3499" s="2" t="str"/>
      <x:c r="E3499" s="10" t="n">
        <x:v>8192</x:v>
      </x:c>
      <x:c r="F3499" s="13" t="str">
        <x:v>case=uniform; ratio=warp_off_over_on</x:v>
      </x:c>
      <x:c r="G3499" s="2" t="str">
        <x:v>max_ratio</x:v>
      </x:c>
      <x:c r="H3499" s="12" t="n">
        <x:v>1.4557521984242847</x:v>
      </x:c>
      <x:c r="I3499" s="2" t="str">
        <x:v>x</x:v>
      </x:c>
      <x:c r="J3499" s="2" t="str"/>
      <x:c r="K3499" s="2" t="str"/>
      <x:c r="L3499" s="10" t="n">
        <x:v>3</x:v>
      </x:c>
      <x:c r="M3499" s="13" t="str">
        <x:v>进程级重复；固定语料</x:v>
      </x:c>
      <x:c r="N3499" s="13" t="str"/>
      <x:c r="O3499" s="12"/>
      <x:c r="P3499" s="12"/>
      <x:c r="Q3499" s="2" t="str">
        <x:v>S0380</x:v>
      </x:c>
      <x:c r="R3499" s="10" t="n">
        <x:v>113</x:v>
      </x:c>
      <x:c r="S3499" s="2" t="str"/>
    </x:row>
    <x:row r="3500" ht="21" customHeight="1">
      <x:c r="A3500" s="2" t="str">
        <x:v>shake_sampling_234_ratios</x:v>
      </x:c>
      <x:c r="B3500" s="2" t="str">
        <x:v>RTX 4090</x:v>
      </x:c>
      <x:c r="C3500" s="10" t="n">
        <x:v>65</x:v>
      </x:c>
      <x:c r="D3500" s="2" t="str"/>
      <x:c r="E3500" s="10" t="n">
        <x:v>8192</x:v>
      </x:c>
      <x:c r="F3500" s="13" t="str">
        <x:v>case=uniform_refill1; ratio=thread_over_warp_on</x:v>
      </x:c>
      <x:c r="G3500" s="2" t="str">
        <x:v>median_ratio</x:v>
      </x:c>
      <x:c r="H3500" s="12" t="n">
        <x:v>1.1307692187817817</x:v>
      </x:c>
      <x:c r="I3500" s="2" t="str">
        <x:v>x</x:v>
      </x:c>
      <x:c r="J3500" s="2" t="str"/>
      <x:c r="K3500" s="2" t="str"/>
      <x:c r="L3500" s="10" t="n">
        <x:v>3</x:v>
      </x:c>
      <x:c r="M3500" s="13" t="str">
        <x:v>进程级重复；固定语料</x:v>
      </x:c>
      <x:c r="N3500" s="13" t="str"/>
      <x:c r="O3500" s="12"/>
      <x:c r="P3500" s="12"/>
      <x:c r="Q3500" s="2" t="str">
        <x:v>S0380</x:v>
      </x:c>
      <x:c r="R3500" s="10" t="n">
        <x:v>114</x:v>
      </x:c>
      <x:c r="S3500" s="2" t="str"/>
    </x:row>
    <x:row r="3501" ht="21" customHeight="1">
      <x:c r="A3501" s="2" t="str">
        <x:v>shake_sampling_234_ratios</x:v>
      </x:c>
      <x:c r="B3501" s="2" t="str">
        <x:v>RTX 4090</x:v>
      </x:c>
      <x:c r="C3501" s="10" t="n">
        <x:v>65</x:v>
      </x:c>
      <x:c r="D3501" s="2" t="str"/>
      <x:c r="E3501" s="10" t="n">
        <x:v>8192</x:v>
      </x:c>
      <x:c r="F3501" s="13" t="str">
        <x:v>case=uniform_refill1; ratio=thread_over_warp_on</x:v>
      </x:c>
      <x:c r="G3501" s="2" t="str">
        <x:v>min_ratio</x:v>
      </x:c>
      <x:c r="H3501" s="12" t="n">
        <x:v>1.1307692187817817</x:v>
      </x:c>
      <x:c r="I3501" s="2" t="str">
        <x:v>x</x:v>
      </x:c>
      <x:c r="J3501" s="2" t="str"/>
      <x:c r="K3501" s="2" t="str"/>
      <x:c r="L3501" s="10" t="n">
        <x:v>3</x:v>
      </x:c>
      <x:c r="M3501" s="13" t="str">
        <x:v>进程级重复；固定语料</x:v>
      </x:c>
      <x:c r="N3501" s="13" t="str"/>
      <x:c r="O3501" s="12"/>
      <x:c r="P3501" s="12"/>
      <x:c r="Q3501" s="2" t="str">
        <x:v>S0380</x:v>
      </x:c>
      <x:c r="R3501" s="10" t="n">
        <x:v>114</x:v>
      </x:c>
      <x:c r="S3501" s="2" t="str"/>
    </x:row>
    <x:row r="3502" ht="21" customHeight="1">
      <x:c r="A3502" s="2" t="str">
        <x:v>shake_sampling_234_ratios</x:v>
      </x:c>
      <x:c r="B3502" s="2" t="str">
        <x:v>RTX 4090</x:v>
      </x:c>
      <x:c r="C3502" s="10" t="n">
        <x:v>65</x:v>
      </x:c>
      <x:c r="D3502" s="2" t="str"/>
      <x:c r="E3502" s="10" t="n">
        <x:v>8192</x:v>
      </x:c>
      <x:c r="F3502" s="13" t="str">
        <x:v>case=uniform_refill1; ratio=thread_over_warp_on</x:v>
      </x:c>
      <x:c r="G3502" s="2" t="str">
        <x:v>max_ratio</x:v>
      </x:c>
      <x:c r="H3502" s="12" t="n">
        <x:v>1.1346154019146983</x:v>
      </x:c>
      <x:c r="I3502" s="2" t="str">
        <x:v>x</x:v>
      </x:c>
      <x:c r="J3502" s="2" t="str"/>
      <x:c r="K3502" s="2" t="str"/>
      <x:c r="L3502" s="10" t="n">
        <x:v>3</x:v>
      </x:c>
      <x:c r="M3502" s="13" t="str">
        <x:v>进程级重复；固定语料</x:v>
      </x:c>
      <x:c r="N3502" s="13" t="str"/>
      <x:c r="O3502" s="12"/>
      <x:c r="P3502" s="12"/>
      <x:c r="Q3502" s="2" t="str">
        <x:v>S0380</x:v>
      </x:c>
      <x:c r="R3502" s="10" t="n">
        <x:v>114</x:v>
      </x:c>
      <x:c r="S3502" s="2" t="str"/>
    </x:row>
    <x:row r="3503" ht="21" customHeight="1">
      <x:c r="A3503" s="2" t="str">
        <x:v>shake_sampling_234_ratios</x:v>
      </x:c>
      <x:c r="B3503" s="2" t="str">
        <x:v>RTX 4090</x:v>
      </x:c>
      <x:c r="C3503" s="10" t="n">
        <x:v>65</x:v>
      </x:c>
      <x:c r="D3503" s="2" t="str"/>
      <x:c r="E3503" s="10" t="n">
        <x:v>8192</x:v>
      </x:c>
      <x:c r="F3503" s="13" t="str">
        <x:v>case=uniform_refill1; ratio=thread_off_over_on</x:v>
      </x:c>
      <x:c r="G3503" s="2" t="str">
        <x:v>median_ratio</x:v>
      </x:c>
      <x:c r="H3503" s="12" t="n">
        <x:v>1.0476190147822517</x:v>
      </x:c>
      <x:c r="I3503" s="2" t="str">
        <x:v>x</x:v>
      </x:c>
      <x:c r="J3503" s="2" t="str"/>
      <x:c r="K3503" s="2" t="str"/>
      <x:c r="L3503" s="10" t="n">
        <x:v>3</x:v>
      </x:c>
      <x:c r="M3503" s="13" t="str">
        <x:v>进程级重复；固定语料</x:v>
      </x:c>
      <x:c r="N3503" s="13" t="str"/>
      <x:c r="O3503" s="12"/>
      <x:c r="P3503" s="12"/>
      <x:c r="Q3503" s="2" t="str">
        <x:v>S0380</x:v>
      </x:c>
      <x:c r="R3503" s="10" t="n">
        <x:v>115</x:v>
      </x:c>
      <x:c r="S3503" s="2" t="str"/>
    </x:row>
    <x:row r="3504" ht="21" customHeight="1">
      <x:c r="A3504" s="2" t="str">
        <x:v>shake_sampling_234_ratios</x:v>
      </x:c>
      <x:c r="B3504" s="2" t="str">
        <x:v>RTX 4090</x:v>
      </x:c>
      <x:c r="C3504" s="10" t="n">
        <x:v>65</x:v>
      </x:c>
      <x:c r="D3504" s="2" t="str"/>
      <x:c r="E3504" s="10" t="n">
        <x:v>8192</x:v>
      </x:c>
      <x:c r="F3504" s="13" t="str">
        <x:v>case=uniform_refill1; ratio=thread_off_over_on</x:v>
      </x:c>
      <x:c r="G3504" s="2" t="str">
        <x:v>min_ratio</x:v>
      </x:c>
      <x:c r="H3504" s="12" t="n">
        <x:v>1.0476190147822517</x:v>
      </x:c>
      <x:c r="I3504" s="2" t="str">
        <x:v>x</x:v>
      </x:c>
      <x:c r="J3504" s="2" t="str"/>
      <x:c r="K3504" s="2" t="str"/>
      <x:c r="L3504" s="10" t="n">
        <x:v>3</x:v>
      </x:c>
      <x:c r="M3504" s="13" t="str">
        <x:v>进程级重复；固定语料</x:v>
      </x:c>
      <x:c r="N3504" s="13" t="str"/>
      <x:c r="O3504" s="12"/>
      <x:c r="P3504" s="12"/>
      <x:c r="Q3504" s="2" t="str">
        <x:v>S0380</x:v>
      </x:c>
      <x:c r="R3504" s="10" t="n">
        <x:v>115</x:v>
      </x:c>
      <x:c r="S3504" s="2" t="str"/>
    </x:row>
    <x:row r="3505" ht="21" customHeight="1">
      <x:c r="A3505" s="2" t="str">
        <x:v>shake_sampling_234_ratios</x:v>
      </x:c>
      <x:c r="B3505" s="2" t="str">
        <x:v>RTX 4090</x:v>
      </x:c>
      <x:c r="C3505" s="10" t="n">
        <x:v>65</x:v>
      </x:c>
      <x:c r="D3505" s="2" t="str"/>
      <x:c r="E3505" s="10" t="n">
        <x:v>8192</x:v>
      </x:c>
      <x:c r="F3505" s="13" t="str">
        <x:v>case=uniform_refill1; ratio=thread_off_over_on</x:v>
      </x:c>
      <x:c r="G3505" s="2" t="str">
        <x:v>max_ratio</x:v>
      </x:c>
      <x:c r="H3505" s="12" t="n">
        <x:v>1.0542373057041794</x:v>
      </x:c>
      <x:c r="I3505" s="2" t="str">
        <x:v>x</x:v>
      </x:c>
      <x:c r="J3505" s="2" t="str"/>
      <x:c r="K3505" s="2" t="str"/>
      <x:c r="L3505" s="10" t="n">
        <x:v>3</x:v>
      </x:c>
      <x:c r="M3505" s="13" t="str">
        <x:v>进程级重复；固定语料</x:v>
      </x:c>
      <x:c r="N3505" s="13" t="str"/>
      <x:c r="O3505" s="12"/>
      <x:c r="P3505" s="12"/>
      <x:c r="Q3505" s="2" t="str">
        <x:v>S0380</x:v>
      </x:c>
      <x:c r="R3505" s="10" t="n">
        <x:v>115</x:v>
      </x:c>
      <x:c r="S3505" s="2" t="str"/>
    </x:row>
    <x:row r="3506" ht="21" customHeight="1">
      <x:c r="A3506" s="2" t="str">
        <x:v>shake_sampling_234_ratios</x:v>
      </x:c>
      <x:c r="B3506" s="2" t="str">
        <x:v>RTX 4090</x:v>
      </x:c>
      <x:c r="C3506" s="10" t="n">
        <x:v>65</x:v>
      </x:c>
      <x:c r="D3506" s="2" t="str"/>
      <x:c r="E3506" s="10" t="n">
        <x:v>8192</x:v>
      </x:c>
      <x:c r="F3506" s="13" t="str">
        <x:v>case=uniform_refill1; ratio=warp_off_over_on</x:v>
      </x:c>
      <x:c r="G3506" s="2" t="str">
        <x:v>median_ratio</x:v>
      </x:c>
      <x:c r="H3506" s="12" t="n">
        <x:v>1.2692308038293962</x:v>
      </x:c>
      <x:c r="I3506" s="2" t="str">
        <x:v>x</x:v>
      </x:c>
      <x:c r="J3506" s="2" t="str"/>
      <x:c r="K3506" s="2" t="str"/>
      <x:c r="L3506" s="10" t="n">
        <x:v>3</x:v>
      </x:c>
      <x:c r="M3506" s="13" t="str">
        <x:v>进程级重复；固定语料</x:v>
      </x:c>
      <x:c r="N3506" s="13" t="str"/>
      <x:c r="O3506" s="12"/>
      <x:c r="P3506" s="12"/>
      <x:c r="Q3506" s="2" t="str">
        <x:v>S0380</x:v>
      </x:c>
      <x:c r="R3506" s="10" t="n">
        <x:v>116</x:v>
      </x:c>
      <x:c r="S3506" s="2" t="str"/>
    </x:row>
    <x:row r="3507" ht="21" customHeight="1">
      <x:c r="A3507" s="2" t="str">
        <x:v>shake_sampling_234_ratios</x:v>
      </x:c>
      <x:c r="B3507" s="2" t="str">
        <x:v>RTX 4090</x:v>
      </x:c>
      <x:c r="C3507" s="10" t="n">
        <x:v>65</x:v>
      </x:c>
      <x:c r="D3507" s="2" t="str"/>
      <x:c r="E3507" s="10" t="n">
        <x:v>8192</x:v>
      </x:c>
      <x:c r="F3507" s="13" t="str">
        <x:v>case=uniform_refill1; ratio=warp_off_over_on</x:v>
      </x:c>
      <x:c r="G3507" s="2" t="str">
        <x:v>min_ratio</x:v>
      </x:c>
      <x:c r="H3507" s="12" t="n">
        <x:v>1.2692308038293962</x:v>
      </x:c>
      <x:c r="I3507" s="2" t="str">
        <x:v>x</x:v>
      </x:c>
      <x:c r="J3507" s="2" t="str"/>
      <x:c r="K3507" s="2" t="str"/>
      <x:c r="L3507" s="10" t="n">
        <x:v>3</x:v>
      </x:c>
      <x:c r="M3507" s="13" t="str">
        <x:v>进程级重复；固定语料</x:v>
      </x:c>
      <x:c r="N3507" s="13" t="str"/>
      <x:c r="O3507" s="12"/>
      <x:c r="P3507" s="12"/>
      <x:c r="Q3507" s="2" t="str">
        <x:v>S0380</x:v>
      </x:c>
      <x:c r="R3507" s="10" t="n">
        <x:v>116</x:v>
      </x:c>
      <x:c r="S3507" s="2" t="str"/>
    </x:row>
    <x:row r="3508" ht="21" customHeight="1">
      <x:c r="A3508" s="2" t="str">
        <x:v>shake_sampling_234_ratios</x:v>
      </x:c>
      <x:c r="B3508" s="2" t="str">
        <x:v>RTX 4090</x:v>
      </x:c>
      <x:c r="C3508" s="10" t="n">
        <x:v>65</x:v>
      </x:c>
      <x:c r="D3508" s="2" t="str"/>
      <x:c r="E3508" s="10" t="n">
        <x:v>8192</x:v>
      </x:c>
      <x:c r="F3508" s="13" t="str">
        <x:v>case=uniform_refill1; ratio=warp_off_over_on</x:v>
      </x:c>
      <x:c r="G3508" s="2" t="str">
        <x:v>max_ratio</x:v>
      </x:c>
      <x:c r="H3508" s="12" t="n">
        <x:v>1.2692308038293962</x:v>
      </x:c>
      <x:c r="I3508" s="2" t="str">
        <x:v>x</x:v>
      </x:c>
      <x:c r="J3508" s="2" t="str"/>
      <x:c r="K3508" s="2" t="str"/>
      <x:c r="L3508" s="10" t="n">
        <x:v>3</x:v>
      </x:c>
      <x:c r="M3508" s="13" t="str">
        <x:v>进程级重复；固定语料</x:v>
      </x:c>
      <x:c r="N3508" s="13" t="str"/>
      <x:c r="O3508" s="12"/>
      <x:c r="P3508" s="12"/>
      <x:c r="Q3508" s="2" t="str">
        <x:v>S0380</x:v>
      </x:c>
      <x:c r="R3508" s="10" t="n">
        <x:v>116</x:v>
      </x:c>
      <x:c r="S3508" s="2" t="str"/>
    </x:row>
    <x:row r="3509" ht="21" customHeight="1">
      <x:c r="A3509" s="2" t="str">
        <x:v>shake_sampling_234_ratios</x:v>
      </x:c>
      <x:c r="B3509" s="2" t="str">
        <x:v>RTX 4090</x:v>
      </x:c>
      <x:c r="C3509" s="10" t="n">
        <x:v>65</x:v>
      </x:c>
      <x:c r="D3509" s="2" t="str"/>
      <x:c r="E3509" s="10" t="n">
        <x:v>8192</x:v>
      </x:c>
      <x:c r="F3509" s="13" t="str">
        <x:v>case=eta; ratio=thread_over_warp_on</x:v>
      </x:c>
      <x:c r="G3509" s="2" t="str">
        <x:v>median_ratio</x:v>
      </x:c>
      <x:c r="H3509" s="12" t="n">
        <x:v>1.7005987983403517</x:v>
      </x:c>
      <x:c r="I3509" s="2" t="str">
        <x:v>x</x:v>
      </x:c>
      <x:c r="J3509" s="2" t="str"/>
      <x:c r="K3509" s="2" t="str"/>
      <x:c r="L3509" s="10" t="n">
        <x:v>3</x:v>
      </x:c>
      <x:c r="M3509" s="13" t="str">
        <x:v>进程级重复；固定语料</x:v>
      </x:c>
      <x:c r="N3509" s="13" t="str"/>
      <x:c r="O3509" s="12"/>
      <x:c r="P3509" s="12"/>
      <x:c r="Q3509" s="2" t="str">
        <x:v>S0380</x:v>
      </x:c>
      <x:c r="R3509" s="10" t="n">
        <x:v>117</x:v>
      </x:c>
      <x:c r="S3509" s="2" t="str"/>
    </x:row>
    <x:row r="3510" ht="21" customHeight="1">
      <x:c r="A3510" s="2" t="str">
        <x:v>shake_sampling_234_ratios</x:v>
      </x:c>
      <x:c r="B3510" s="2" t="str">
        <x:v>RTX 4090</x:v>
      </x:c>
      <x:c r="C3510" s="10" t="n">
        <x:v>65</x:v>
      </x:c>
      <x:c r="D3510" s="2" t="str"/>
      <x:c r="E3510" s="10" t="n">
        <x:v>8192</x:v>
      </x:c>
      <x:c r="F3510" s="13" t="str">
        <x:v>case=eta; ratio=thread_over_warp_on</x:v>
      </x:c>
      <x:c r="G3510" s="2" t="str">
        <x:v>min_ratio</x:v>
      </x:c>
      <x:c r="H3510" s="12" t="n">
        <x:v>1.7005987983403517</x:v>
      </x:c>
      <x:c r="I3510" s="2" t="str">
        <x:v>x</x:v>
      </x:c>
      <x:c r="J3510" s="2" t="str"/>
      <x:c r="K3510" s="2" t="str"/>
      <x:c r="L3510" s="10" t="n">
        <x:v>3</x:v>
      </x:c>
      <x:c r="M3510" s="13" t="str">
        <x:v>进程级重复；固定语料</x:v>
      </x:c>
      <x:c r="N3510" s="13" t="str"/>
      <x:c r="O3510" s="12"/>
      <x:c r="P3510" s="12"/>
      <x:c r="Q3510" s="2" t="str">
        <x:v>S0380</x:v>
      </x:c>
      <x:c r="R3510" s="10" t="n">
        <x:v>117</x:v>
      </x:c>
      <x:c r="S3510" s="2" t="str"/>
    </x:row>
    <x:row r="3511" ht="21" customHeight="1">
      <x:c r="A3511" s="2" t="str">
        <x:v>shake_sampling_234_ratios</x:v>
      </x:c>
      <x:c r="B3511" s="2" t="str">
        <x:v>RTX 4090</x:v>
      </x:c>
      <x:c r="C3511" s="10" t="n">
        <x:v>65</x:v>
      </x:c>
      <x:c r="D3511" s="2" t="str"/>
      <x:c r="E3511" s="10" t="n">
        <x:v>8192</x:v>
      </x:c>
      <x:c r="F3511" s="13" t="str">
        <x:v>case=eta; ratio=thread_over_warp_on</x:v>
      </x:c>
      <x:c r="G3511" s="2" t="str">
        <x:v>max_ratio</x:v>
      </x:c>
      <x:c r="H3511" s="12" t="n">
        <x:v>1.7065866934439085</x:v>
      </x:c>
      <x:c r="I3511" s="2" t="str">
        <x:v>x</x:v>
      </x:c>
      <x:c r="J3511" s="2" t="str"/>
      <x:c r="K3511" s="2" t="str"/>
      <x:c r="L3511" s="10" t="n">
        <x:v>3</x:v>
      </x:c>
      <x:c r="M3511" s="13" t="str">
        <x:v>进程级重复；固定语料</x:v>
      </x:c>
      <x:c r="N3511" s="13" t="str"/>
      <x:c r="O3511" s="12"/>
      <x:c r="P3511" s="12"/>
      <x:c r="Q3511" s="2" t="str">
        <x:v>S0380</x:v>
      </x:c>
      <x:c r="R3511" s="10" t="n">
        <x:v>117</x:v>
      </x:c>
      <x:c r="S3511" s="2" t="str"/>
    </x:row>
    <x:row r="3512" ht="21" customHeight="1">
      <x:c r="A3512" s="2" t="str">
        <x:v>shake_sampling_234_ratios</x:v>
      </x:c>
      <x:c r="B3512" s="2" t="str">
        <x:v>RTX 4090</x:v>
      </x:c>
      <x:c r="C3512" s="10" t="n">
        <x:v>65</x:v>
      </x:c>
      <x:c r="D3512" s="2" t="str"/>
      <x:c r="E3512" s="10" t="n">
        <x:v>8192</x:v>
      </x:c>
      <x:c r="F3512" s="13" t="str">
        <x:v>case=eta; ratio=thread_off_over_on</x:v>
      </x:c>
      <x:c r="G3512" s="2" t="str">
        <x:v>median_ratio</x:v>
      </x:c>
      <x:c r="H3512" s="12" t="n">
        <x:v>1.2035087988130975</x:v>
      </x:c>
      <x:c r="I3512" s="2" t="str">
        <x:v>x</x:v>
      </x:c>
      <x:c r="J3512" s="2" t="str"/>
      <x:c r="K3512" s="2" t="str"/>
      <x:c r="L3512" s="10" t="n">
        <x:v>3</x:v>
      </x:c>
      <x:c r="M3512" s="13" t="str">
        <x:v>进程级重复；固定语料</x:v>
      </x:c>
      <x:c r="N3512" s="13" t="str"/>
      <x:c r="O3512" s="12"/>
      <x:c r="P3512" s="12"/>
      <x:c r="Q3512" s="2" t="str">
        <x:v>S0380</x:v>
      </x:c>
      <x:c r="R3512" s="10" t="n">
        <x:v>118</x:v>
      </x:c>
      <x:c r="S3512" s="2" t="str"/>
    </x:row>
    <x:row r="3513" ht="21" customHeight="1">
      <x:c r="A3513" s="2" t="str">
        <x:v>shake_sampling_234_ratios</x:v>
      </x:c>
      <x:c r="B3513" s="2" t="str">
        <x:v>RTX 4090</x:v>
      </x:c>
      <x:c r="C3513" s="10" t="n">
        <x:v>65</x:v>
      </x:c>
      <x:c r="D3513" s="2" t="str"/>
      <x:c r="E3513" s="10" t="n">
        <x:v>8192</x:v>
      </x:c>
      <x:c r="F3513" s="13" t="str">
        <x:v>case=eta; ratio=thread_off_over_on</x:v>
      </x:c>
      <x:c r="G3513" s="2" t="str">
        <x:v>min_ratio</x:v>
      </x:c>
      <x:c r="H3513" s="12" t="n">
        <x:v>1.2007042105443377</x:v>
      </x:c>
      <x:c r="I3513" s="2" t="str">
        <x:v>x</x:v>
      </x:c>
      <x:c r="J3513" s="2" t="str"/>
      <x:c r="K3513" s="2" t="str"/>
      <x:c r="L3513" s="10" t="n">
        <x:v>3</x:v>
      </x:c>
      <x:c r="M3513" s="13" t="str">
        <x:v>进程级重复；固定语料</x:v>
      </x:c>
      <x:c r="N3513" s="13" t="str"/>
      <x:c r="O3513" s="12"/>
      <x:c r="P3513" s="12"/>
      <x:c r="Q3513" s="2" t="str">
        <x:v>S0380</x:v>
      </x:c>
      <x:c r="R3513" s="10" t="n">
        <x:v>118</x:v>
      </x:c>
      <x:c r="S3513" s="2" t="str"/>
    </x:row>
    <x:row r="3514" ht="21" customHeight="1">
      <x:c r="A3514" s="2" t="str">
        <x:v>shake_sampling_234_ratios</x:v>
      </x:c>
      <x:c r="B3514" s="2" t="str">
        <x:v>RTX 4090</x:v>
      </x:c>
      <x:c r="C3514" s="10" t="n">
        <x:v>65</x:v>
      </x:c>
      <x:c r="D3514" s="2" t="str"/>
      <x:c r="E3514" s="10" t="n">
        <x:v>8192</x:v>
      </x:c>
      <x:c r="F3514" s="13" t="str">
        <x:v>case=eta; ratio=thread_off_over_on</x:v>
      </x:c>
      <x:c r="G3514" s="2" t="str">
        <x:v>max_ratio</x:v>
      </x:c>
      <x:c r="H3514" s="12" t="n">
        <x:v>1.2077464146755417</x:v>
      </x:c>
      <x:c r="I3514" s="2" t="str">
        <x:v>x</x:v>
      </x:c>
      <x:c r="J3514" s="2" t="str"/>
      <x:c r="K3514" s="2" t="str"/>
      <x:c r="L3514" s="10" t="n">
        <x:v>3</x:v>
      </x:c>
      <x:c r="M3514" s="13" t="str">
        <x:v>进程级重复；固定语料</x:v>
      </x:c>
      <x:c r="N3514" s="13" t="str"/>
      <x:c r="O3514" s="12"/>
      <x:c r="P3514" s="12"/>
      <x:c r="Q3514" s="2" t="str">
        <x:v>S0380</x:v>
      </x:c>
      <x:c r="R3514" s="10" t="n">
        <x:v>118</x:v>
      </x:c>
      <x:c r="S3514" s="2" t="str"/>
    </x:row>
    <x:row r="3515" ht="21" customHeight="1">
      <x:c r="A3515" s="2" t="str">
        <x:v>shake_sampling_234_ratios</x:v>
      </x:c>
      <x:c r="B3515" s="2" t="str">
        <x:v>RTX 4090</x:v>
      </x:c>
      <x:c r="C3515" s="10" t="n">
        <x:v>65</x:v>
      </x:c>
      <x:c r="D3515" s="2" t="str"/>
      <x:c r="E3515" s="10" t="n">
        <x:v>8192</x:v>
      </x:c>
      <x:c r="F3515" s="13" t="str">
        <x:v>case=eta; ratio=warp_off_over_on</x:v>
      </x:c>
      <x:c r="G3515" s="2" t="str">
        <x:v>median_ratio</x:v>
      </x:c>
      <x:c r="H3515" s="12" t="n">
        <x:v>2.8143711578293673</x:v>
      </x:c>
      <x:c r="I3515" s="2" t="str">
        <x:v>x</x:v>
      </x:c>
      <x:c r="J3515" s="2" t="str"/>
      <x:c r="K3515" s="2" t="str"/>
      <x:c r="L3515" s="10" t="n">
        <x:v>3</x:v>
      </x:c>
      <x:c r="M3515" s="13" t="str">
        <x:v>进程级重复；固定语料</x:v>
      </x:c>
      <x:c r="N3515" s="13" t="str"/>
      <x:c r="O3515" s="12"/>
      <x:c r="P3515" s="12"/>
      <x:c r="Q3515" s="2" t="str">
        <x:v>S0380</x:v>
      </x:c>
      <x:c r="R3515" s="10" t="n">
        <x:v>119</x:v>
      </x:c>
      <x:c r="S3515" s="2" t="str"/>
    </x:row>
    <x:row r="3516" ht="21" customHeight="1">
      <x:c r="A3516" s="2" t="str">
        <x:v>shake_sampling_234_ratios</x:v>
      </x:c>
      <x:c r="B3516" s="2" t="str">
        <x:v>RTX 4090</x:v>
      </x:c>
      <x:c r="C3516" s="10" t="n">
        <x:v>65</x:v>
      </x:c>
      <x:c r="D3516" s="2" t="str"/>
      <x:c r="E3516" s="10" t="n">
        <x:v>8192</x:v>
      </x:c>
      <x:c r="F3516" s="13" t="str">
        <x:v>case=eta; ratio=warp_off_over_on</x:v>
      </x:c>
      <x:c r="G3516" s="2" t="str">
        <x:v>min_ratio</x:v>
      </x:c>
      <x:c r="H3516" s="12" t="n">
        <x:v>2.8143711578293673</x:v>
      </x:c>
      <x:c r="I3516" s="2" t="str">
        <x:v>x</x:v>
      </x:c>
      <x:c r="J3516" s="2" t="str"/>
      <x:c r="K3516" s="2" t="str"/>
      <x:c r="L3516" s="10" t="n">
        <x:v>3</x:v>
      </x:c>
      <x:c r="M3516" s="13" t="str">
        <x:v>进程级重复；固定语料</x:v>
      </x:c>
      <x:c r="N3516" s="13" t="str"/>
      <x:c r="O3516" s="12"/>
      <x:c r="P3516" s="12"/>
      <x:c r="Q3516" s="2" t="str">
        <x:v>S0380</x:v>
      </x:c>
      <x:c r="R3516" s="10" t="n">
        <x:v>119</x:v>
      </x:c>
      <x:c r="S3516" s="2" t="str"/>
    </x:row>
    <x:row r="3517" ht="21" customHeight="1">
      <x:c r="A3517" s="2" t="str">
        <x:v>shake_sampling_234_ratios</x:v>
      </x:c>
      <x:c r="B3517" s="2" t="str">
        <x:v>RTX 4090</x:v>
      </x:c>
      <x:c r="C3517" s="10" t="n">
        <x:v>65</x:v>
      </x:c>
      <x:c r="D3517" s="2" t="str"/>
      <x:c r="E3517" s="10" t="n">
        <x:v>8192</x:v>
      </x:c>
      <x:c r="F3517" s="13" t="str">
        <x:v>case=eta; ratio=warp_off_over_on</x:v>
      </x:c>
      <x:c r="G3517" s="2" t="str">
        <x:v>max_ratio</x:v>
      </x:c>
      <x:c r="H3517" s="12" t="n">
        <x:v>2.8143711578293673</x:v>
      </x:c>
      <x:c r="I3517" s="2" t="str">
        <x:v>x</x:v>
      </x:c>
      <x:c r="J3517" s="2" t="str"/>
      <x:c r="K3517" s="2" t="str"/>
      <x:c r="L3517" s="10" t="n">
        <x:v>3</x:v>
      </x:c>
      <x:c r="M3517" s="13" t="str">
        <x:v>进程级重复；固定语料</x:v>
      </x:c>
      <x:c r="N3517" s="13" t="str"/>
      <x:c r="O3517" s="12"/>
      <x:c r="P3517" s="12"/>
      <x:c r="Q3517" s="2" t="str">
        <x:v>S0380</x:v>
      </x:c>
      <x:c r="R3517" s="10" t="n">
        <x:v>119</x:v>
      </x:c>
      <x:c r="S3517" s="2" t="str"/>
    </x:row>
    <x:row r="3518" ht="21" customHeight="1">
      <x:c r="A3518" s="2" t="str">
        <x:v>shake_sampling_234_ratios</x:v>
      </x:c>
      <x:c r="B3518" s="2" t="str">
        <x:v>RTX 4090</x:v>
      </x:c>
      <x:c r="C3518" s="10" t="n">
        <x:v>65</x:v>
      </x:c>
      <x:c r="D3518" s="2" t="str"/>
      <x:c r="E3518" s="10" t="n">
        <x:v>8192</x:v>
      </x:c>
      <x:c r="F3518" s="13" t="str">
        <x:v>case=eta_refill1; ratio=thread_over_warp_on</x:v>
      </x:c>
      <x:c r="G3518" s="2" t="str">
        <x:v>median_ratio</x:v>
      </x:c>
      <x:c r="H3518" s="12" t="n">
        <x:v>1.3031674972903162</x:v>
      </x:c>
      <x:c r="I3518" s="2" t="str">
        <x:v>x</x:v>
      </x:c>
      <x:c r="J3518" s="2" t="str"/>
      <x:c r="K3518" s="2" t="str"/>
      <x:c r="L3518" s="10" t="n">
        <x:v>3</x:v>
      </x:c>
      <x:c r="M3518" s="13" t="str">
        <x:v>进程级重复；固定语料</x:v>
      </x:c>
      <x:c r="N3518" s="13" t="str"/>
      <x:c r="O3518" s="12"/>
      <x:c r="P3518" s="12"/>
      <x:c r="Q3518" s="2" t="str">
        <x:v>S0380</x:v>
      </x:c>
      <x:c r="R3518" s="10" t="n">
        <x:v>120</x:v>
      </x:c>
      <x:c r="S3518" s="2" t="str"/>
    </x:row>
    <x:row r="3519" ht="21" customHeight="1">
      <x:c r="A3519" s="2" t="str">
        <x:v>shake_sampling_234_ratios</x:v>
      </x:c>
      <x:c r="B3519" s="2" t="str">
        <x:v>RTX 4090</x:v>
      </x:c>
      <x:c r="C3519" s="10" t="n">
        <x:v>65</x:v>
      </x:c>
      <x:c r="D3519" s="2" t="str"/>
      <x:c r="E3519" s="10" t="n">
        <x:v>8192</x:v>
      </x:c>
      <x:c r="F3519" s="13" t="str">
        <x:v>case=eta_refill1; ratio=thread_over_warp_on</x:v>
      </x:c>
      <x:c r="G3519" s="2" t="str">
        <x:v>min_ratio</x:v>
      </x:c>
      <x:c r="H3519" s="12" t="n">
        <x:v>1.3031674972903162</x:v>
      </x:c>
      <x:c r="I3519" s="2" t="str">
        <x:v>x</x:v>
      </x:c>
      <x:c r="J3519" s="2" t="str"/>
      <x:c r="K3519" s="2" t="str"/>
      <x:c r="L3519" s="10" t="n">
        <x:v>3</x:v>
      </x:c>
      <x:c r="M3519" s="13" t="str">
        <x:v>进程级重复；固定语料</x:v>
      </x:c>
      <x:c r="N3519" s="13" t="str"/>
      <x:c r="O3519" s="12"/>
      <x:c r="P3519" s="12"/>
      <x:c r="Q3519" s="2" t="str">
        <x:v>S0380</x:v>
      </x:c>
      <x:c r="R3519" s="10" t="n">
        <x:v>120</x:v>
      </x:c>
      <x:c r="S3519" s="2" t="str"/>
    </x:row>
    <x:row r="3520" ht="21" customHeight="1">
      <x:c r="A3520" s="2" t="str">
        <x:v>shake_sampling_234_ratios</x:v>
      </x:c>
      <x:c r="B3520" s="2" t="str">
        <x:v>RTX 4090</x:v>
      </x:c>
      <x:c r="C3520" s="10" t="n">
        <x:v>65</x:v>
      </x:c>
      <x:c r="D3520" s="2" t="str"/>
      <x:c r="E3520" s="10" t="n">
        <x:v>8192</x:v>
      </x:c>
      <x:c r="F3520" s="13" t="str">
        <x:v>case=eta_refill1; ratio=thread_over_warp_on</x:v>
      </x:c>
      <x:c r="G3520" s="2" t="str">
        <x:v>max_ratio</x:v>
      </x:c>
      <x:c r="H3520" s="12" t="n">
        <x:v>1.3049715622827203</x:v>
      </x:c>
      <x:c r="I3520" s="2" t="str">
        <x:v>x</x:v>
      </x:c>
      <x:c r="J3520" s="2" t="str"/>
      <x:c r="K3520" s="2" t="str"/>
      <x:c r="L3520" s="10" t="n">
        <x:v>3</x:v>
      </x:c>
      <x:c r="M3520" s="13" t="str">
        <x:v>进程级重复；固定语料</x:v>
      </x:c>
      <x:c r="N3520" s="13" t="str"/>
      <x:c r="O3520" s="12"/>
      <x:c r="P3520" s="12"/>
      <x:c r="Q3520" s="2" t="str">
        <x:v>S0380</x:v>
      </x:c>
      <x:c r="R3520" s="10" t="n">
        <x:v>120</x:v>
      </x:c>
      <x:c r="S3520" s="2" t="str"/>
    </x:row>
    <x:row r="3521" ht="21" customHeight="1">
      <x:c r="A3521" s="2" t="str">
        <x:v>shake_sampling_234_ratios</x:v>
      </x:c>
      <x:c r="B3521" s="2" t="str">
        <x:v>RTX 4090</x:v>
      </x:c>
      <x:c r="C3521" s="10" t="n">
        <x:v>65</x:v>
      </x:c>
      <x:c r="D3521" s="2" t="str"/>
      <x:c r="E3521" s="10" t="n">
        <x:v>8192</x:v>
      </x:c>
      <x:c r="F3521" s="13" t="str">
        <x:v>case=eta_refill1; ratio=thread_off_over_on</x:v>
      </x:c>
      <x:c r="G3521" s="2" t="str">
        <x:v>median_ratio</x:v>
      </x:c>
      <x:c r="H3521" s="12" t="n">
        <x:v>1.1493054746745575</x:v>
      </x:c>
      <x:c r="I3521" s="2" t="str">
        <x:v>x</x:v>
      </x:c>
      <x:c r="J3521" s="2" t="str"/>
      <x:c r="K3521" s="2" t="str"/>
      <x:c r="L3521" s="10" t="n">
        <x:v>3</x:v>
      </x:c>
      <x:c r="M3521" s="13" t="str">
        <x:v>进程级重复；固定语料</x:v>
      </x:c>
      <x:c r="N3521" s="13" t="str"/>
      <x:c r="O3521" s="12"/>
      <x:c r="P3521" s="12"/>
      <x:c r="Q3521" s="2" t="str">
        <x:v>S0380</x:v>
      </x:c>
      <x:c r="R3521" s="10" t="n">
        <x:v>121</x:v>
      </x:c>
      <x:c r="S3521" s="2" t="str"/>
    </x:row>
    <x:row r="3522" ht="21" customHeight="1">
      <x:c r="A3522" s="2" t="str">
        <x:v>shake_sampling_234_ratios</x:v>
      </x:c>
      <x:c r="B3522" s="2" t="str">
        <x:v>RTX 4090</x:v>
      </x:c>
      <x:c r="C3522" s="10" t="n">
        <x:v>65</x:v>
      </x:c>
      <x:c r="D3522" s="2" t="str"/>
      <x:c r="E3522" s="10" t="n">
        <x:v>8192</x:v>
      </x:c>
      <x:c r="F3522" s="13" t="str">
        <x:v>case=eta_refill1; ratio=thread_off_over_on</x:v>
      </x:c>
      <x:c r="G3522" s="2" t="str">
        <x:v>min_ratio</x:v>
      </x:c>
      <x:c r="H3522" s="12" t="n">
        <x:v>1.1458333271733039</x:v>
      </x:c>
      <x:c r="I3522" s="2" t="str">
        <x:v>x</x:v>
      </x:c>
      <x:c r="J3522" s="2" t="str"/>
      <x:c r="K3522" s="2" t="str"/>
      <x:c r="L3522" s="10" t="n">
        <x:v>3</x:v>
      </x:c>
      <x:c r="M3522" s="13" t="str">
        <x:v>进程级重复；固定语料</x:v>
      </x:c>
      <x:c r="N3522" s="13" t="str"/>
      <x:c r="O3522" s="12"/>
      <x:c r="P3522" s="12"/>
      <x:c r="Q3522" s="2" t="str">
        <x:v>S0380</x:v>
      </x:c>
      <x:c r="R3522" s="10" t="n">
        <x:v>121</x:v>
      </x:c>
      <x:c r="S3522" s="2" t="str"/>
    </x:row>
    <x:row r="3523" ht="21" customHeight="1">
      <x:c r="A3523" s="2" t="str">
        <x:v>shake_sampling_234_ratios</x:v>
      </x:c>
      <x:c r="B3523" s="2" t="str">
        <x:v>RTX 4090</x:v>
      </x:c>
      <x:c r="C3523" s="10" t="n">
        <x:v>65</x:v>
      </x:c>
      <x:c r="D3523" s="2" t="str"/>
      <x:c r="E3523" s="10" t="n">
        <x:v>8192</x:v>
      </x:c>
      <x:c r="F3523" s="13" t="str">
        <x:v>case=eta_refill1; ratio=thread_off_over_on</x:v>
      </x:c>
      <x:c r="G3523" s="2" t="str">
        <x:v>max_ratio</x:v>
      </x:c>
      <x:c r="H3523" s="12" t="n">
        <x:v>1.149450360607198</x:v>
      </x:c>
      <x:c r="I3523" s="2" t="str">
        <x:v>x</x:v>
      </x:c>
      <x:c r="J3523" s="2" t="str"/>
      <x:c r="K3523" s="2" t="str"/>
      <x:c r="L3523" s="10" t="n">
        <x:v>3</x:v>
      </x:c>
      <x:c r="M3523" s="13" t="str">
        <x:v>进程级重复；固定语料</x:v>
      </x:c>
      <x:c r="N3523" s="13" t="str"/>
      <x:c r="O3523" s="12"/>
      <x:c r="P3523" s="12"/>
      <x:c r="Q3523" s="2" t="str">
        <x:v>S0380</x:v>
      </x:c>
      <x:c r="R3523" s="10" t="n">
        <x:v>121</x:v>
      </x:c>
      <x:c r="S3523" s="2" t="str"/>
    </x:row>
    <x:row r="3524" ht="21" customHeight="1">
      <x:c r="A3524" s="2" t="str">
        <x:v>shake_sampling_234_ratios</x:v>
      </x:c>
      <x:c r="B3524" s="2" t="str">
        <x:v>RTX 4090</x:v>
      </x:c>
      <x:c r="C3524" s="10" t="n">
        <x:v>65</x:v>
      </x:c>
      <x:c r="D3524" s="2" t="str"/>
      <x:c r="E3524" s="10" t="n">
        <x:v>8192</x:v>
      </x:c>
      <x:c r="F3524" s="13" t="str">
        <x:v>case=eta_refill1; ratio=warp_off_over_on</x:v>
      </x:c>
      <x:c r="G3524" s="2" t="str">
        <x:v>median_ratio</x:v>
      </x:c>
      <x:c r="H3524" s="12" t="n">
        <x:v>2.1312217994179314</x:v>
      </x:c>
      <x:c r="I3524" s="2" t="str">
        <x:v>x</x:v>
      </x:c>
      <x:c r="J3524" s="2" t="str"/>
      <x:c r="K3524" s="2" t="str"/>
      <x:c r="L3524" s="10" t="n">
        <x:v>3</x:v>
      </x:c>
      <x:c r="M3524" s="13" t="str">
        <x:v>进程级重复；固定语料</x:v>
      </x:c>
      <x:c r="N3524" s="13" t="str"/>
      <x:c r="O3524" s="12"/>
      <x:c r="P3524" s="12"/>
      <x:c r="Q3524" s="2" t="str">
        <x:v>S0380</x:v>
      </x:c>
      <x:c r="R3524" s="10" t="n">
        <x:v>122</x:v>
      </x:c>
      <x:c r="S3524" s="2" t="str"/>
    </x:row>
    <x:row r="3525" ht="21" customHeight="1">
      <x:c r="A3525" s="2" t="str">
        <x:v>shake_sampling_234_ratios</x:v>
      </x:c>
      <x:c r="B3525" s="2" t="str">
        <x:v>RTX 4090</x:v>
      </x:c>
      <x:c r="C3525" s="10" t="n">
        <x:v>65</x:v>
      </x:c>
      <x:c r="D3525" s="2" t="str"/>
      <x:c r="E3525" s="10" t="n">
        <x:v>8192</x:v>
      </x:c>
      <x:c r="F3525" s="13" t="str">
        <x:v>case=eta_refill1; ratio=warp_off_over_on</x:v>
      </x:c>
      <x:c r="G3525" s="2" t="str">
        <x:v>min_ratio</x:v>
      </x:c>
      <x:c r="H3525" s="12" t="n">
        <x:v>2.126696877967219</x:v>
      </x:c>
      <x:c r="I3525" s="2" t="str">
        <x:v>x</x:v>
      </x:c>
      <x:c r="J3525" s="2" t="str"/>
      <x:c r="K3525" s="2" t="str"/>
      <x:c r="L3525" s="10" t="n">
        <x:v>3</x:v>
      </x:c>
      <x:c r="M3525" s="13" t="str">
        <x:v>进程级重复；固定语料</x:v>
      </x:c>
      <x:c r="N3525" s="13" t="str"/>
      <x:c r="O3525" s="12"/>
      <x:c r="P3525" s="12"/>
      <x:c r="Q3525" s="2" t="str">
        <x:v>S0380</x:v>
      </x:c>
      <x:c r="R3525" s="10" t="n">
        <x:v>122</x:v>
      </x:c>
      <x:c r="S3525" s="2" t="str"/>
    </x:row>
    <x:row r="3526" ht="21" customHeight="1">
      <x:c r="A3526" s="2" t="str">
        <x:v>shake_sampling_234_ratios</x:v>
      </x:c>
      <x:c r="B3526" s="2" t="str">
        <x:v>RTX 4090</x:v>
      </x:c>
      <x:c r="C3526" s="10" t="n">
        <x:v>65</x:v>
      </x:c>
      <x:c r="D3526" s="2" t="str"/>
      <x:c r="E3526" s="10" t="n">
        <x:v>8192</x:v>
      </x:c>
      <x:c r="F3526" s="13" t="str">
        <x:v>case=eta_refill1; ratio=warp_off_over_on</x:v>
      </x:c>
      <x:c r="G3526" s="2" t="str">
        <x:v>max_ratio</x:v>
      </x:c>
      <x:c r="H3526" s="12" t="n">
        <x:v>2.140909103987765</x:v>
      </x:c>
      <x:c r="I3526" s="2" t="str">
        <x:v>x</x:v>
      </x:c>
      <x:c r="J3526" s="2" t="str"/>
      <x:c r="K3526" s="2" t="str"/>
      <x:c r="L3526" s="10" t="n">
        <x:v>3</x:v>
      </x:c>
      <x:c r="M3526" s="13" t="str">
        <x:v>进程级重复；固定语料</x:v>
      </x:c>
      <x:c r="N3526" s="13" t="str"/>
      <x:c r="O3526" s="12"/>
      <x:c r="P3526" s="12"/>
      <x:c r="Q3526" s="2" t="str">
        <x:v>S0380</x:v>
      </x:c>
      <x:c r="R3526" s="10" t="n">
        <x:v>122</x:v>
      </x:c>
      <x:c r="S3526" s="2" t="str"/>
    </x:row>
    <x:row r="3527" ht="21" customHeight="1">
      <x:c r="A3527" s="2" t="str">
        <x:v>shake_sampling_234_ratios</x:v>
      </x:c>
      <x:c r="B3527" s="2" t="str">
        <x:v>RTX 4090</x:v>
      </x:c>
      <x:c r="C3527" s="10" t="n">
        <x:v>65</x:v>
      </x:c>
      <x:c r="D3527" s="2" t="str"/>
      <x:c r="E3527" s="10" t="n">
        <x:v>8192</x:v>
      </x:c>
      <x:c r="F3527" s="13" t="str">
        <x:v>case=expandmask; ratio=thread_over_warp_on</x:v>
      </x:c>
      <x:c r="G3527" s="2" t="str">
        <x:v>median_ratio</x:v>
      </x:c>
      <x:c r="H3527" s="12" t="n">
        <x:v>1.2541666681959365</x:v>
      </x:c>
      <x:c r="I3527" s="2" t="str">
        <x:v>x</x:v>
      </x:c>
      <x:c r="J3527" s="2" t="str"/>
      <x:c r="K3527" s="2" t="str"/>
      <x:c r="L3527" s="10" t="n">
        <x:v>3</x:v>
      </x:c>
      <x:c r="M3527" s="13" t="str">
        <x:v>进程级重复；固定语料</x:v>
      </x:c>
      <x:c r="N3527" s="13" t="str"/>
      <x:c r="O3527" s="12"/>
      <x:c r="P3527" s="12"/>
      <x:c r="Q3527" s="2" t="str">
        <x:v>S0380</x:v>
      </x:c>
      <x:c r="R3527" s="10" t="n">
        <x:v>123</x:v>
      </x:c>
      <x:c r="S3527" s="2" t="str"/>
    </x:row>
    <x:row r="3528" ht="21" customHeight="1">
      <x:c r="A3528" s="2" t="str">
        <x:v>shake_sampling_234_ratios</x:v>
      </x:c>
      <x:c r="B3528" s="2" t="str">
        <x:v>RTX 4090</x:v>
      </x:c>
      <x:c r="C3528" s="10" t="n">
        <x:v>65</x:v>
      </x:c>
      <x:c r="D3528" s="2" t="str"/>
      <x:c r="E3528" s="10" t="n">
        <x:v>8192</x:v>
      </x:c>
      <x:c r="F3528" s="13" t="str">
        <x:v>case=expandmask; ratio=thread_over_warp_on</x:v>
      </x:c>
      <x:c r="G3528" s="2" t="str">
        <x:v>min_ratio</x:v>
      </x:c>
      <x:c r="H3528" s="12" t="n">
        <x:v>1.2541666681959365</x:v>
      </x:c>
      <x:c r="I3528" s="2" t="str">
        <x:v>x</x:v>
      </x:c>
      <x:c r="J3528" s="2" t="str"/>
      <x:c r="K3528" s="2" t="str"/>
      <x:c r="L3528" s="10" t="n">
        <x:v>3</x:v>
      </x:c>
      <x:c r="M3528" s="13" t="str">
        <x:v>进程级重复；固定语料</x:v>
      </x:c>
      <x:c r="N3528" s="13" t="str"/>
      <x:c r="O3528" s="12"/>
      <x:c r="P3528" s="12"/>
      <x:c r="Q3528" s="2" t="str">
        <x:v>S0380</x:v>
      </x:c>
      <x:c r="R3528" s="10" t="n">
        <x:v>123</x:v>
      </x:c>
      <x:c r="S3528" s="2" t="str"/>
    </x:row>
    <x:row r="3529" ht="21" customHeight="1">
      <x:c r="A3529" s="2" t="str">
        <x:v>shake_sampling_234_ratios</x:v>
      </x:c>
      <x:c r="B3529" s="2" t="str">
        <x:v>RTX 4090</x:v>
      </x:c>
      <x:c r="C3529" s="10" t="n">
        <x:v>65</x:v>
      </x:c>
      <x:c r="D3529" s="2" t="str"/>
      <x:c r="E3529" s="10" t="n">
        <x:v>8192</x:v>
      </x:c>
      <x:c r="F3529" s="13" t="str">
        <x:v>case=expandmask; ratio=thread_over_warp_on</x:v>
      </x:c>
      <x:c r="G3529" s="2" t="str">
        <x:v>max_ratio</x:v>
      </x:c>
      <x:c r="H3529" s="12" t="n">
        <x:v>1.2541666681959365</x:v>
      </x:c>
      <x:c r="I3529" s="2" t="str">
        <x:v>x</x:v>
      </x:c>
      <x:c r="J3529" s="2" t="str"/>
      <x:c r="K3529" s="2" t="str"/>
      <x:c r="L3529" s="10" t="n">
        <x:v>3</x:v>
      </x:c>
      <x:c r="M3529" s="13" t="str">
        <x:v>进程级重复；固定语料</x:v>
      </x:c>
      <x:c r="N3529" s="13" t="str"/>
      <x:c r="O3529" s="12"/>
      <x:c r="P3529" s="12"/>
      <x:c r="Q3529" s="2" t="str">
        <x:v>S0380</x:v>
      </x:c>
      <x:c r="R3529" s="10" t="n">
        <x:v>123</x:v>
      </x:c>
      <x:c r="S3529" s="2" t="str"/>
    </x:row>
    <x:row r="3530" ht="21" customHeight="1">
      <x:c r="A3530" s="2" t="str">
        <x:v>shake_sampling_234_ratios</x:v>
      </x:c>
      <x:c r="B3530" s="2" t="str">
        <x:v>RTX 4090</x:v>
      </x:c>
      <x:c r="C3530" s="10" t="n">
        <x:v>65</x:v>
      </x:c>
      <x:c r="D3530" s="2" t="str"/>
      <x:c r="E3530" s="10" t="n">
        <x:v>8192</x:v>
      </x:c>
      <x:c r="F3530" s="13" t="str">
        <x:v>case=expandmask; ratio=thread_off_over_on</x:v>
      </x:c>
      <x:c r="G3530" s="2" t="str">
        <x:v>median_ratio</x:v>
      </x:c>
      <x:c r="H3530" s="12" t="n">
        <x:v>1.08637872047343</x:v>
      </x:c>
      <x:c r="I3530" s="2" t="str">
        <x:v>x</x:v>
      </x:c>
      <x:c r="J3530" s="2" t="str"/>
      <x:c r="K3530" s="2" t="str"/>
      <x:c r="L3530" s="10" t="n">
        <x:v>3</x:v>
      </x:c>
      <x:c r="M3530" s="13" t="str">
        <x:v>进程级重复；固定语料</x:v>
      </x:c>
      <x:c r="N3530" s="13" t="str"/>
      <x:c r="O3530" s="12"/>
      <x:c r="P3530" s="12"/>
      <x:c r="Q3530" s="2" t="str">
        <x:v>S0380</x:v>
      </x:c>
      <x:c r="R3530" s="10" t="n">
        <x:v>124</x:v>
      </x:c>
      <x:c r="S3530" s="2" t="str"/>
    </x:row>
    <x:row r="3531" ht="21" customHeight="1">
      <x:c r="A3531" s="2" t="str">
        <x:v>shake_sampling_234_ratios</x:v>
      </x:c>
      <x:c r="B3531" s="2" t="str">
        <x:v>RTX 4090</x:v>
      </x:c>
      <x:c r="C3531" s="10" t="n">
        <x:v>65</x:v>
      </x:c>
      <x:c r="D3531" s="2" t="str"/>
      <x:c r="E3531" s="10" t="n">
        <x:v>8192</x:v>
      </x:c>
      <x:c r="F3531" s="13" t="str">
        <x:v>case=expandmask; ratio=thread_off_over_on</x:v>
      </x:c>
      <x:c r="G3531" s="2" t="str">
        <x:v>min_ratio</x:v>
      </x:c>
      <x:c r="H3531" s="12" t="n">
        <x:v>1.086171125991702</x:v>
      </x:c>
      <x:c r="I3531" s="2" t="str">
        <x:v>x</x:v>
      </x:c>
      <x:c r="J3531" s="2" t="str"/>
      <x:c r="K3531" s="2" t="str"/>
      <x:c r="L3531" s="10" t="n">
        <x:v>3</x:v>
      </x:c>
      <x:c r="M3531" s="13" t="str">
        <x:v>进程级重复；固定语料</x:v>
      </x:c>
      <x:c r="N3531" s="13" t="str"/>
      <x:c r="O3531" s="12"/>
      <x:c r="P3531" s="12"/>
      <x:c r="Q3531" s="2" t="str">
        <x:v>S0380</x:v>
      </x:c>
      <x:c r="R3531" s="10" t="n">
        <x:v>124</x:v>
      </x:c>
      <x:c r="S3531" s="2" t="str"/>
    </x:row>
    <x:row r="3532" ht="21" customHeight="1">
      <x:c r="A3532" s="2" t="str">
        <x:v>shake_sampling_234_ratios</x:v>
      </x:c>
      <x:c r="B3532" s="2" t="str">
        <x:v>RTX 4090</x:v>
      </x:c>
      <x:c r="C3532" s="10" t="n">
        <x:v>65</x:v>
      </x:c>
      <x:c r="D3532" s="2" t="str"/>
      <x:c r="E3532" s="10" t="n">
        <x:v>8192</x:v>
      </x:c>
      <x:c r="F3532" s="13" t="str">
        <x:v>case=expandmask; ratio=thread_off_over_on</x:v>
      </x:c>
      <x:c r="G3532" s="2" t="str">
        <x:v>max_ratio</x:v>
      </x:c>
      <x:c r="H3532" s="12" t="n">
        <x:v>1.0897010049956766</x:v>
      </x:c>
      <x:c r="I3532" s="2" t="str">
        <x:v>x</x:v>
      </x:c>
      <x:c r="J3532" s="2" t="str"/>
      <x:c r="K3532" s="2" t="str"/>
      <x:c r="L3532" s="10" t="n">
        <x:v>3</x:v>
      </x:c>
      <x:c r="M3532" s="13" t="str">
        <x:v>进程级重复；固定语料</x:v>
      </x:c>
      <x:c r="N3532" s="13" t="str"/>
      <x:c r="O3532" s="12"/>
      <x:c r="P3532" s="12"/>
      <x:c r="Q3532" s="2" t="str">
        <x:v>S0380</x:v>
      </x:c>
      <x:c r="R3532" s="10" t="n">
        <x:v>124</x:v>
      </x:c>
      <x:c r="S3532" s="2" t="str"/>
    </x:row>
    <x:row r="3533" ht="21" customHeight="1">
      <x:c r="A3533" s="2" t="str">
        <x:v>shake_sampling_234_ratios</x:v>
      </x:c>
      <x:c r="B3533" s="2" t="str">
        <x:v>RTX 4090</x:v>
      </x:c>
      <x:c r="C3533" s="10" t="n">
        <x:v>65</x:v>
      </x:c>
      <x:c r="D3533" s="2" t="str"/>
      <x:c r="E3533" s="10" t="n">
        <x:v>8192</x:v>
      </x:c>
      <x:c r="F3533" s="13" t="str">
        <x:v>case=expandmask; ratio=warp_off_over_on</x:v>
      </x:c>
      <x:c r="G3533" s="2" t="str">
        <x:v>median_ratio</x:v>
      </x:c>
      <x:c r="H3533" s="12" t="n">
        <x:v>1.3250000574340837</x:v>
      </x:c>
      <x:c r="I3533" s="2" t="str">
        <x:v>x</x:v>
      </x:c>
      <x:c r="J3533" s="2" t="str"/>
      <x:c r="K3533" s="2" t="str"/>
      <x:c r="L3533" s="10" t="n">
        <x:v>3</x:v>
      </x:c>
      <x:c r="M3533" s="13" t="str">
        <x:v>进程级重复；固定语料</x:v>
      </x:c>
      <x:c r="N3533" s="13" t="str"/>
      <x:c r="O3533" s="12"/>
      <x:c r="P3533" s="12"/>
      <x:c r="Q3533" s="2" t="str">
        <x:v>S0380</x:v>
      </x:c>
      <x:c r="R3533" s="10" t="n">
        <x:v>125</x:v>
      </x:c>
      <x:c r="S3533" s="2" t="str"/>
    </x:row>
    <x:row r="3534" ht="21" customHeight="1">
      <x:c r="A3534" s="2" t="str">
        <x:v>shake_sampling_234_ratios</x:v>
      </x:c>
      <x:c r="B3534" s="2" t="str">
        <x:v>RTX 4090</x:v>
      </x:c>
      <x:c r="C3534" s="10" t="n">
        <x:v>65</x:v>
      </x:c>
      <x:c r="D3534" s="2" t="str"/>
      <x:c r="E3534" s="10" t="n">
        <x:v>8192</x:v>
      </x:c>
      <x:c r="F3534" s="13" t="str">
        <x:v>case=expandmask; ratio=warp_off_over_on</x:v>
      </x:c>
      <x:c r="G3534" s="2" t="str">
        <x:v>min_ratio</x:v>
      </x:c>
      <x:c r="H3534" s="12" t="n">
        <x:v>1.3250000574340837</x:v>
      </x:c>
      <x:c r="I3534" s="2" t="str">
        <x:v>x</x:v>
      </x:c>
      <x:c r="J3534" s="2" t="str"/>
      <x:c r="K3534" s="2" t="str"/>
      <x:c r="L3534" s="10" t="n">
        <x:v>3</x:v>
      </x:c>
      <x:c r="M3534" s="13" t="str">
        <x:v>进程级重复；固定语料</x:v>
      </x:c>
      <x:c r="N3534" s="13" t="str"/>
      <x:c r="O3534" s="12"/>
      <x:c r="P3534" s="12"/>
      <x:c r="Q3534" s="2" t="str">
        <x:v>S0380</x:v>
      </x:c>
      <x:c r="R3534" s="10" t="n">
        <x:v>125</x:v>
      </x:c>
      <x:c r="S3534" s="2" t="str"/>
    </x:row>
    <x:row r="3535" ht="21" customHeight="1">
      <x:c r="A3535" s="2" t="str">
        <x:v>shake_sampling_234_ratios</x:v>
      </x:c>
      <x:c r="B3535" s="2" t="str">
        <x:v>RTX 4090</x:v>
      </x:c>
      <x:c r="C3535" s="10" t="n">
        <x:v>65</x:v>
      </x:c>
      <x:c r="D3535" s="2" t="str"/>
      <x:c r="E3535" s="10" t="n">
        <x:v>8192</x:v>
      </x:c>
      <x:c r="F3535" s="13" t="str">
        <x:v>case=expandmask; ratio=warp_off_over_on</x:v>
      </x:c>
      <x:c r="G3535" s="2" t="str">
        <x:v>max_ratio</x:v>
      </x:c>
      <x:c r="H3535" s="12" t="n">
        <x:v>1.3250000574340837</x:v>
      </x:c>
      <x:c r="I3535" s="2" t="str">
        <x:v>x</x:v>
      </x:c>
      <x:c r="J3535" s="2" t="str"/>
      <x:c r="K3535" s="2" t="str"/>
      <x:c r="L3535" s="10" t="n">
        <x:v>3</x:v>
      </x:c>
      <x:c r="M3535" s="13" t="str">
        <x:v>进程级重复；固定语料</x:v>
      </x:c>
      <x:c r="N3535" s="13" t="str"/>
      <x:c r="O3535" s="12"/>
      <x:c r="P3535" s="12"/>
      <x:c r="Q3535" s="2" t="str">
        <x:v>S0380</x:v>
      </x:c>
      <x:c r="R3535" s="10" t="n">
        <x:v>125</x:v>
      </x:c>
      <x:c r="S3535" s="2" t="str"/>
    </x:row>
    <x:row r="3536" ht="21" customHeight="1">
      <x:c r="A3536" s="2" t="str">
        <x:v>shake_sampling_234_ratios</x:v>
      </x:c>
      <x:c r="B3536" s="2" t="str">
        <x:v>RTX 4090</x:v>
      </x:c>
      <x:c r="C3536" s="10" t="n">
        <x:v>65</x:v>
      </x:c>
      <x:c r="D3536" s="2" t="str"/>
      <x:c r="E3536" s="10" t="n">
        <x:v>8192</x:v>
      </x:c>
      <x:c r="F3536" s="13" t="str">
        <x:v>case=sample_in_ball; ratio=thread_over_warp_on</x:v>
      </x:c>
      <x:c r="G3536" s="2" t="str">
        <x:v>median_ratio</x:v>
      </x:c>
      <x:c r="H3536" s="12" t="n">
        <x:v>2.524752446767243</x:v>
      </x:c>
      <x:c r="I3536" s="2" t="str">
        <x:v>x</x:v>
      </x:c>
      <x:c r="J3536" s="2" t="str"/>
      <x:c r="K3536" s="2" t="str"/>
      <x:c r="L3536" s="10" t="n">
        <x:v>3</x:v>
      </x:c>
      <x:c r="M3536" s="13" t="str">
        <x:v>进程级重复；固定语料</x:v>
      </x:c>
      <x:c r="N3536" s="13" t="str"/>
      <x:c r="O3536" s="12"/>
      <x:c r="P3536" s="12"/>
      <x:c r="Q3536" s="2" t="str">
        <x:v>S0380</x:v>
      </x:c>
      <x:c r="R3536" s="10" t="n">
        <x:v>126</x:v>
      </x:c>
      <x:c r="S3536" s="2" t="str"/>
    </x:row>
    <x:row r="3537" ht="21" customHeight="1">
      <x:c r="A3537" s="2" t="str">
        <x:v>shake_sampling_234_ratios</x:v>
      </x:c>
      <x:c r="B3537" s="2" t="str">
        <x:v>RTX 4090</x:v>
      </x:c>
      <x:c r="C3537" s="10" t="n">
        <x:v>65</x:v>
      </x:c>
      <x:c r="D3537" s="2" t="str"/>
      <x:c r="E3537" s="10" t="n">
        <x:v>8192</x:v>
      </x:c>
      <x:c r="F3537" s="13" t="str">
        <x:v>case=sample_in_ball; ratio=thread_over_warp_on</x:v>
      </x:c>
      <x:c r="G3537" s="2" t="str">
        <x:v>min_ratio</x:v>
      </x:c>
      <x:c r="H3537" s="12" t="n">
        <x:v>2.524752446767243</x:v>
      </x:c>
      <x:c r="I3537" s="2" t="str">
        <x:v>x</x:v>
      </x:c>
      <x:c r="J3537" s="2" t="str"/>
      <x:c r="K3537" s="2" t="str"/>
      <x:c r="L3537" s="10" t="n">
        <x:v>3</x:v>
      </x:c>
      <x:c r="M3537" s="13" t="str">
        <x:v>进程级重复；固定语料</x:v>
      </x:c>
      <x:c r="N3537" s="13" t="str"/>
      <x:c r="O3537" s="12"/>
      <x:c r="P3537" s="12"/>
      <x:c r="Q3537" s="2" t="str">
        <x:v>S0380</x:v>
      </x:c>
      <x:c r="R3537" s="10" t="n">
        <x:v>126</x:v>
      </x:c>
      <x:c r="S3537" s="2" t="str"/>
    </x:row>
    <x:row r="3538" ht="21" customHeight="1">
      <x:c r="A3538" s="2" t="str">
        <x:v>shake_sampling_234_ratios</x:v>
      </x:c>
      <x:c r="B3538" s="2" t="str">
        <x:v>RTX 4090</x:v>
      </x:c>
      <x:c r="C3538" s="10" t="n">
        <x:v>65</x:v>
      </x:c>
      <x:c r="D3538" s="2" t="str"/>
      <x:c r="E3538" s="10" t="n">
        <x:v>8192</x:v>
      </x:c>
      <x:c r="F3538" s="13" t="str">
        <x:v>case=sample_in_ball; ratio=thread_over_warp_on</x:v>
      </x:c>
      <x:c r="G3538" s="2" t="str">
        <x:v>max_ratio</x:v>
      </x:c>
      <x:c r="H3538" s="12" t="n">
        <x:v>2.524752446767243</x:v>
      </x:c>
      <x:c r="I3538" s="2" t="str">
        <x:v>x</x:v>
      </x:c>
      <x:c r="J3538" s="2" t="str"/>
      <x:c r="K3538" s="2" t="str"/>
      <x:c r="L3538" s="10" t="n">
        <x:v>3</x:v>
      </x:c>
      <x:c r="M3538" s="13" t="str">
        <x:v>进程级重复；固定语料</x:v>
      </x:c>
      <x:c r="N3538" s="13" t="str"/>
      <x:c r="O3538" s="12"/>
      <x:c r="P3538" s="12"/>
      <x:c r="Q3538" s="2" t="str">
        <x:v>S0380</x:v>
      </x:c>
      <x:c r="R3538" s="10" t="n">
        <x:v>126</x:v>
      </x:c>
      <x:c r="S3538" s="2" t="str"/>
    </x:row>
    <x:row r="3539" ht="21" customHeight="1">
      <x:c r="A3539" s="2" t="str">
        <x:v>shake_sampling_234_ratios</x:v>
      </x:c>
      <x:c r="B3539" s="2" t="str">
        <x:v>RTX 4090</x:v>
      </x:c>
      <x:c r="C3539" s="10" t="n">
        <x:v>65</x:v>
      </x:c>
      <x:c r="D3539" s="2" t="str"/>
      <x:c r="E3539" s="10" t="n">
        <x:v>8192</x:v>
      </x:c>
      <x:c r="F3539" s="13" t="str">
        <x:v>case=sample_in_ball; ratio=thread_off_over_on</x:v>
      </x:c>
      <x:c r="G3539" s="2" t="str">
        <x:v>median_ratio</x:v>
      </x:c>
      <x:c r="H3539" s="12" t="n">
        <x:v>1.2274510077103769</x:v>
      </x:c>
      <x:c r="I3539" s="2" t="str">
        <x:v>x</x:v>
      </x:c>
      <x:c r="J3539" s="2" t="str"/>
      <x:c r="K3539" s="2" t="str"/>
      <x:c r="L3539" s="10" t="n">
        <x:v>3</x:v>
      </x:c>
      <x:c r="M3539" s="13" t="str">
        <x:v>进程级重复；固定语料</x:v>
      </x:c>
      <x:c r="N3539" s="13" t="str"/>
      <x:c r="O3539" s="12"/>
      <x:c r="P3539" s="12"/>
      <x:c r="Q3539" s="2" t="str">
        <x:v>S0380</x:v>
      </x:c>
      <x:c r="R3539" s="10" t="n">
        <x:v>127</x:v>
      </x:c>
      <x:c r="S3539" s="2" t="str"/>
    </x:row>
    <x:row r="3540" ht="21" customHeight="1">
      <x:c r="A3540" s="2" t="str">
        <x:v>shake_sampling_234_ratios</x:v>
      </x:c>
      <x:c r="B3540" s="2" t="str">
        <x:v>RTX 4090</x:v>
      </x:c>
      <x:c r="C3540" s="10" t="n">
        <x:v>65</x:v>
      </x:c>
      <x:c r="D3540" s="2" t="str"/>
      <x:c r="E3540" s="10" t="n">
        <x:v>8192</x:v>
      </x:c>
      <x:c r="F3540" s="13" t="str">
        <x:v>case=sample_in_ball; ratio=thread_off_over_on</x:v>
      </x:c>
      <x:c r="G3540" s="2" t="str">
        <x:v>min_ratio</x:v>
      </x:c>
      <x:c r="H3540" s="12" t="n">
        <x:v>1.2274510077103769</x:v>
      </x:c>
      <x:c r="I3540" s="2" t="str">
        <x:v>x</x:v>
      </x:c>
      <x:c r="J3540" s="2" t="str"/>
      <x:c r="K3540" s="2" t="str"/>
      <x:c r="L3540" s="10" t="n">
        <x:v>3</x:v>
      </x:c>
      <x:c r="M3540" s="13" t="str">
        <x:v>进程级重复；固定语料</x:v>
      </x:c>
      <x:c r="N3540" s="13" t="str"/>
      <x:c r="O3540" s="12"/>
      <x:c r="P3540" s="12"/>
      <x:c r="Q3540" s="2" t="str">
        <x:v>S0380</x:v>
      </x:c>
      <x:c r="R3540" s="10" t="n">
        <x:v>127</x:v>
      </x:c>
      <x:c r="S3540" s="2" t="str"/>
    </x:row>
    <x:row r="3541" ht="21" customHeight="1">
      <x:c r="A3541" s="2" t="str">
        <x:v>shake_sampling_234_ratios</x:v>
      </x:c>
      <x:c r="B3541" s="2" t="str">
        <x:v>RTX 4090</x:v>
      </x:c>
      <x:c r="C3541" s="10" t="n">
        <x:v>65</x:v>
      </x:c>
      <x:c r="D3541" s="2" t="str"/>
      <x:c r="E3541" s="10" t="n">
        <x:v>8192</x:v>
      </x:c>
      <x:c r="F3541" s="13" t="str">
        <x:v>case=sample_in_ball; ratio=thread_off_over_on</x:v>
      </x:c>
      <x:c r="G3541" s="2" t="str">
        <x:v>max_ratio</x:v>
      </x:c>
      <x:c r="H3541" s="12" t="n">
        <x:v>1.2313726063368076</x:v>
      </x:c>
      <x:c r="I3541" s="2" t="str">
        <x:v>x</x:v>
      </x:c>
      <x:c r="J3541" s="2" t="str"/>
      <x:c r="K3541" s="2" t="str"/>
      <x:c r="L3541" s="10" t="n">
        <x:v>3</x:v>
      </x:c>
      <x:c r="M3541" s="13" t="str">
        <x:v>进程级重复；固定语料</x:v>
      </x:c>
      <x:c r="N3541" s="13" t="str"/>
      <x:c r="O3541" s="12"/>
      <x:c r="P3541" s="12"/>
      <x:c r="Q3541" s="2" t="str">
        <x:v>S0380</x:v>
      </x:c>
      <x:c r="R3541" s="10" t="n">
        <x:v>127</x:v>
      </x:c>
      <x:c r="S3541" s="2" t="str"/>
    </x:row>
    <x:row r="3542" ht="21" customHeight="1">
      <x:c r="A3542" s="2" t="str">
        <x:v>shake_sampling_234_ratios</x:v>
      </x:c>
      <x:c r="B3542" s="2" t="str">
        <x:v>RTX 4090</x:v>
      </x:c>
      <x:c r="C3542" s="10" t="n">
        <x:v>65</x:v>
      </x:c>
      <x:c r="D3542" s="2" t="str"/>
      <x:c r="E3542" s="10" t="n">
        <x:v>8192</x:v>
      </x:c>
      <x:c r="F3542" s="13" t="str">
        <x:v>case=sample_in_ball; ratio=warp_off_over_on</x:v>
      </x:c>
      <x:c r="G3542" s="2" t="str">
        <x:v>median_ratio</x:v>
      </x:c>
      <x:c r="H3542" s="12" t="n">
        <x:v>3.0594059611955937</x:v>
      </x:c>
      <x:c r="I3542" s="2" t="str">
        <x:v>x</x:v>
      </x:c>
      <x:c r="J3542" s="2" t="str"/>
      <x:c r="K3542" s="2" t="str"/>
      <x:c r="L3542" s="10" t="n">
        <x:v>3</x:v>
      </x:c>
      <x:c r="M3542" s="13" t="str">
        <x:v>进程级重复；固定语料</x:v>
      </x:c>
      <x:c r="N3542" s="13" t="str"/>
      <x:c r="O3542" s="12"/>
      <x:c r="P3542" s="12"/>
      <x:c r="Q3542" s="2" t="str">
        <x:v>S0380</x:v>
      </x:c>
      <x:c r="R3542" s="10" t="n">
        <x:v>128</x:v>
      </x:c>
      <x:c r="S3542" s="2" t="str"/>
    </x:row>
    <x:row r="3543" ht="21" customHeight="1">
      <x:c r="A3543" s="2" t="str">
        <x:v>shake_sampling_234_ratios</x:v>
      </x:c>
      <x:c r="B3543" s="2" t="str">
        <x:v>RTX 4090</x:v>
      </x:c>
      <x:c r="C3543" s="10" t="n">
        <x:v>65</x:v>
      </x:c>
      <x:c r="D3543" s="2" t="str"/>
      <x:c r="E3543" s="10" t="n">
        <x:v>8192</x:v>
      </x:c>
      <x:c r="F3543" s="13" t="str">
        <x:v>case=sample_in_ball; ratio=warp_off_over_on</x:v>
      </x:c>
      <x:c r="G3543" s="2" t="str">
        <x:v>min_ratio</x:v>
      </x:c>
      <x:c r="H3543" s="12" t="n">
        <x:v>3.0594059611955937</x:v>
      </x:c>
      <x:c r="I3543" s="2" t="str">
        <x:v>x</x:v>
      </x:c>
      <x:c r="J3543" s="2" t="str"/>
      <x:c r="K3543" s="2" t="str"/>
      <x:c r="L3543" s="10" t="n">
        <x:v>3</x:v>
      </x:c>
      <x:c r="M3543" s="13" t="str">
        <x:v>进程级重复；固定语料</x:v>
      </x:c>
      <x:c r="N3543" s="13" t="str"/>
      <x:c r="O3543" s="12"/>
      <x:c r="P3543" s="12"/>
      <x:c r="Q3543" s="2" t="str">
        <x:v>S0380</x:v>
      </x:c>
      <x:c r="R3543" s="10" t="n">
        <x:v>128</x:v>
      </x:c>
      <x:c r="S3543" s="2" t="str"/>
    </x:row>
    <x:row r="3544" ht="21" customHeight="1">
      <x:c r="A3544" s="2" t="str">
        <x:v>shake_sampling_234_ratios</x:v>
      </x:c>
      <x:c r="B3544" s="2" t="str">
        <x:v>RTX 4090</x:v>
      </x:c>
      <x:c r="C3544" s="10" t="n">
        <x:v>65</x:v>
      </x:c>
      <x:c r="D3544" s="2" t="str"/>
      <x:c r="E3544" s="10" t="n">
        <x:v>8192</x:v>
      </x:c>
      <x:c r="F3544" s="13" t="str">
        <x:v>case=sample_in_ball; ratio=warp_off_over_on</x:v>
      </x:c>
      <x:c r="G3544" s="2" t="str">
        <x:v>max_ratio</x:v>
      </x:c>
      <x:c r="H3544" s="12" t="n">
        <x:v>3.0594059611955937</x:v>
      </x:c>
      <x:c r="I3544" s="2" t="str">
        <x:v>x</x:v>
      </x:c>
      <x:c r="J3544" s="2" t="str"/>
      <x:c r="K3544" s="2" t="str"/>
      <x:c r="L3544" s="10" t="n">
        <x:v>3</x:v>
      </x:c>
      <x:c r="M3544" s="13" t="str">
        <x:v>进程级重复；固定语料</x:v>
      </x:c>
      <x:c r="N3544" s="13" t="str"/>
      <x:c r="O3544" s="12"/>
      <x:c r="P3544" s="12"/>
      <x:c r="Q3544" s="2" t="str">
        <x:v>S0380</x:v>
      </x:c>
      <x:c r="R3544" s="10" t="n">
        <x:v>128</x:v>
      </x:c>
      <x:c r="S3544" s="2" t="str"/>
    </x:row>
    <x:row r="3545" ht="21" customHeight="1">
      <x:c r="A3545" s="2" t="str">
        <x:v>shake_sampling_234_ratios</x:v>
      </x:c>
      <x:c r="B3545" s="2" t="str">
        <x:v>RTX 4090</x:v>
      </x:c>
      <x:c r="C3545" s="10" t="n">
        <x:v>65</x:v>
      </x:c>
      <x:c r="D3545" s="2" t="str"/>
      <x:c r="E3545" s="10" t="n">
        <x:v>8192</x:v>
      </x:c>
      <x:c r="F3545" s="13" t="str">
        <x:v>case=sample_in_ball_refill1; ratio=thread_over_warp_on</x:v>
      </x:c>
      <x:c r="G3545" s="2" t="str">
        <x:v>median_ratio</x:v>
      </x:c>
      <x:c r="H3545" s="12" t="n">
        <x:v>2.0158692084624104</x:v>
      </x:c>
      <x:c r="I3545" s="2" t="str">
        <x:v>x</x:v>
      </x:c>
      <x:c r="J3545" s="2" t="str"/>
      <x:c r="K3545" s="2" t="str"/>
      <x:c r="L3545" s="10" t="n">
        <x:v>3</x:v>
      </x:c>
      <x:c r="M3545" s="13" t="str">
        <x:v>进程级重复；固定语料</x:v>
      </x:c>
      <x:c r="N3545" s="13" t="str"/>
      <x:c r="O3545" s="12"/>
      <x:c r="P3545" s="12"/>
      <x:c r="Q3545" s="2" t="str">
        <x:v>S0380</x:v>
      </x:c>
      <x:c r="R3545" s="10" t="n">
        <x:v>129</x:v>
      </x:c>
      <x:c r="S3545" s="2" t="str"/>
    </x:row>
    <x:row r="3546" ht="21" customHeight="1">
      <x:c r="A3546" s="2" t="str">
        <x:v>shake_sampling_234_ratios</x:v>
      </x:c>
      <x:c r="B3546" s="2" t="str">
        <x:v>RTX 4090</x:v>
      </x:c>
      <x:c r="C3546" s="10" t="n">
        <x:v>65</x:v>
      </x:c>
      <x:c r="D3546" s="2" t="str"/>
      <x:c r="E3546" s="10" t="n">
        <x:v>8192</x:v>
      </x:c>
      <x:c r="F3546" s="13" t="str">
        <x:v>case=sample_in_ball_refill1; ratio=thread_over_warp_on</x:v>
      </x:c>
      <x:c r="G3546" s="2" t="str">
        <x:v>min_ratio</x:v>
      </x:c>
      <x:c r="H3546" s="12" t="n">
        <x:v>1.9999999992545328</x:v>
      </x:c>
      <x:c r="I3546" s="2" t="str">
        <x:v>x</x:v>
      </x:c>
      <x:c r="J3546" s="2" t="str"/>
      <x:c r="K3546" s="2" t="str"/>
      <x:c r="L3546" s="10" t="n">
        <x:v>3</x:v>
      </x:c>
      <x:c r="M3546" s="13" t="str">
        <x:v>进程级重复；固定语料</x:v>
      </x:c>
      <x:c r="N3546" s="13" t="str"/>
      <x:c r="O3546" s="12"/>
      <x:c r="P3546" s="12"/>
      <x:c r="Q3546" s="2" t="str">
        <x:v>S0380</x:v>
      </x:c>
      <x:c r="R3546" s="10" t="n">
        <x:v>129</x:v>
      </x:c>
      <x:c r="S3546" s="2" t="str"/>
    </x:row>
    <x:row r="3547" ht="21" customHeight="1">
      <x:c r="A3547" s="2" t="str">
        <x:v>shake_sampling_234_ratios</x:v>
      </x:c>
      <x:c r="B3547" s="2" t="str">
        <x:v>RTX 4090</x:v>
      </x:c>
      <x:c r="C3547" s="10" t="n">
        <x:v>65</x:v>
      </x:c>
      <x:c r="D3547" s="2" t="str"/>
      <x:c r="E3547" s="10" t="n">
        <x:v>8192</x:v>
      </x:c>
      <x:c r="F3547" s="13" t="str">
        <x:v>case=sample_in_ball_refill1; ratio=thread_over_warp_on</x:v>
      </x:c>
      <x:c r="G3547" s="2" t="str">
        <x:v>max_ratio</x:v>
      </x:c>
      <x:c r="H3547" s="12" t="n">
        <x:v>2.0305157566211953</x:v>
      </x:c>
      <x:c r="I3547" s="2" t="str">
        <x:v>x</x:v>
      </x:c>
      <x:c r="J3547" s="2" t="str"/>
      <x:c r="K3547" s="2" t="str"/>
      <x:c r="L3547" s="10" t="n">
        <x:v>3</x:v>
      </x:c>
      <x:c r="M3547" s="13" t="str">
        <x:v>进程级重复；固定语料</x:v>
      </x:c>
      <x:c r="N3547" s="13" t="str"/>
      <x:c r="O3547" s="12"/>
      <x:c r="P3547" s="12"/>
      <x:c r="Q3547" s="2" t="str">
        <x:v>S0380</x:v>
      </x:c>
      <x:c r="R3547" s="10" t="n">
        <x:v>129</x:v>
      </x:c>
      <x:c r="S3547" s="2" t="str"/>
    </x:row>
    <x:row r="3548" ht="21" customHeight="1">
      <x:c r="A3548" s="2" t="str">
        <x:v>shake_sampling_234_ratios</x:v>
      </x:c>
      <x:c r="B3548" s="2" t="str">
        <x:v>RTX 4090</x:v>
      </x:c>
      <x:c r="C3548" s="10" t="n">
        <x:v>65</x:v>
      </x:c>
      <x:c r="D3548" s="2" t="str"/>
      <x:c r="E3548" s="10" t="n">
        <x:v>8192</x:v>
      </x:c>
      <x:c r="F3548" s="13" t="str">
        <x:v>case=sample_in_ball_refill1; ratio=thread_off_over_on</x:v>
      </x:c>
      <x:c r="G3548" s="2" t="str">
        <x:v>median_ratio</x:v>
      </x:c>
      <x:c r="H3548" s="12" t="n">
        <x:v>1.187023001493956</x:v>
      </x:c>
      <x:c r="I3548" s="2" t="str">
        <x:v>x</x:v>
      </x:c>
      <x:c r="J3548" s="2" t="str"/>
      <x:c r="K3548" s="2" t="str"/>
      <x:c r="L3548" s="10" t="n">
        <x:v>3</x:v>
      </x:c>
      <x:c r="M3548" s="13" t="str">
        <x:v>进程级重复；固定语料</x:v>
      </x:c>
      <x:c r="N3548" s="13" t="str"/>
      <x:c r="O3548" s="12"/>
      <x:c r="P3548" s="12"/>
      <x:c r="Q3548" s="2" t="str">
        <x:v>S0380</x:v>
      </x:c>
      <x:c r="R3548" s="10" t="n">
        <x:v>130</x:v>
      </x:c>
      <x:c r="S3548" s="2" t="str"/>
    </x:row>
    <x:row r="3549" ht="21" customHeight="1">
      <x:c r="A3549" s="2" t="str">
        <x:v>shake_sampling_234_ratios</x:v>
      </x:c>
      <x:c r="B3549" s="2" t="str">
        <x:v>RTX 4090</x:v>
      </x:c>
      <x:c r="C3549" s="10" t="n">
        <x:v>65</x:v>
      </x:c>
      <x:c r="D3549" s="2" t="str"/>
      <x:c r="E3549" s="10" t="n">
        <x:v>8192</x:v>
      </x:c>
      <x:c r="F3549" s="13" t="str">
        <x:v>case=sample_in_ball_refill1; ratio=thread_off_over_on</x:v>
      </x:c>
      <x:c r="G3549" s="2" t="str">
        <x:v>min_ratio</x:v>
      </x:c>
      <x:c r="H3549" s="12" t="n">
        <x:v>1.1832061783355325</x:v>
      </x:c>
      <x:c r="I3549" s="2" t="str">
        <x:v>x</x:v>
      </x:c>
      <x:c r="J3549" s="2" t="str"/>
      <x:c r="K3549" s="2" t="str"/>
      <x:c r="L3549" s="10" t="n">
        <x:v>3</x:v>
      </x:c>
      <x:c r="M3549" s="13" t="str">
        <x:v>进程级重复；固定语料</x:v>
      </x:c>
      <x:c r="N3549" s="13" t="str"/>
      <x:c r="O3549" s="12"/>
      <x:c r="P3549" s="12"/>
      <x:c r="Q3549" s="2" t="str">
        <x:v>S0380</x:v>
      </x:c>
      <x:c r="R3549" s="10" t="n">
        <x:v>130</x:v>
      </x:c>
      <x:c r="S3549" s="2" t="str"/>
    </x:row>
    <x:row r="3550" ht="21" customHeight="1">
      <x:c r="A3550" s="2" t="str">
        <x:v>shake_sampling_234_ratios</x:v>
      </x:c>
      <x:c r="B3550" s="2" t="str">
        <x:v>RTX 4090</x:v>
      </x:c>
      <x:c r="C3550" s="10" t="n">
        <x:v>65</x:v>
      </x:c>
      <x:c r="D3550" s="2" t="str"/>
      <x:c r="E3550" s="10" t="n">
        <x:v>8192</x:v>
      </x:c>
      <x:c r="F3550" s="13" t="str">
        <x:v>case=sample_in_ball_refill1; ratio=thread_off_over_on</x:v>
      </x:c>
      <x:c r="G3550" s="2" t="str">
        <x:v>max_ratio</x:v>
      </x:c>
      <x:c r="H3550" s="12" t="n">
        <x:v>1.1873808005935442</x:v>
      </x:c>
      <x:c r="I3550" s="2" t="str">
        <x:v>x</x:v>
      </x:c>
      <x:c r="J3550" s="2" t="str"/>
      <x:c r="K3550" s="2" t="str"/>
      <x:c r="L3550" s="10" t="n">
        <x:v>3</x:v>
      </x:c>
      <x:c r="M3550" s="13" t="str">
        <x:v>进程级重复；固定语料</x:v>
      </x:c>
      <x:c r="N3550" s="13" t="str"/>
      <x:c r="O3550" s="12"/>
      <x:c r="P3550" s="12"/>
      <x:c r="Q3550" s="2" t="str">
        <x:v>S0380</x:v>
      </x:c>
      <x:c r="R3550" s="10" t="n">
        <x:v>130</x:v>
      </x:c>
      <x:c r="S3550" s="2" t="str"/>
    </x:row>
    <x:row r="3551" ht="21" customHeight="1">
      <x:c r="A3551" s="2" t="str">
        <x:v>shake_sampling_234_ratios</x:v>
      </x:c>
      <x:c r="B3551" s="2" t="str">
        <x:v>RTX 4090</x:v>
      </x:c>
      <x:c r="C3551" s="10" t="n">
        <x:v>65</x:v>
      </x:c>
      <x:c r="D3551" s="2" t="str"/>
      <x:c r="E3551" s="10" t="n">
        <x:v>8192</x:v>
      </x:c>
      <x:c r="F3551" s="13" t="str">
        <x:v>case=sample_in_ball_refill1; ratio=warp_off_over_on</x:v>
      </x:c>
      <x:c r="G3551" s="2" t="str">
        <x:v>median_ratio</x:v>
      </x:c>
      <x:c r="H3551" s="12" t="n">
        <x:v>2.3851889021690837</x:v>
      </x:c>
      <x:c r="I3551" s="2" t="str">
        <x:v>x</x:v>
      </x:c>
      <x:c r="J3551" s="2" t="str"/>
      <x:c r="K3551" s="2" t="str"/>
      <x:c r="L3551" s="10" t="n">
        <x:v>3</x:v>
      </x:c>
      <x:c r="M3551" s="13" t="str">
        <x:v>进程级重复；固定语料</x:v>
      </x:c>
      <x:c r="N3551" s="13" t="str"/>
      <x:c r="O3551" s="12"/>
      <x:c r="P3551" s="12"/>
      <x:c r="Q3551" s="2" t="str">
        <x:v>S0380</x:v>
      </x:c>
      <x:c r="R3551" s="10" t="n">
        <x:v>131</x:v>
      </x:c>
      <x:c r="S3551" s="2" t="str"/>
    </x:row>
    <x:row r="3552" ht="21" customHeight="1">
      <x:c r="A3552" s="2" t="str">
        <x:v>shake_sampling_234_ratios</x:v>
      </x:c>
      <x:c r="B3552" s="2" t="str">
        <x:v>RTX 4090</x:v>
      </x:c>
      <x:c r="C3552" s="10" t="n">
        <x:v>65</x:v>
      </x:c>
      <x:c r="D3552" s="2" t="str"/>
      <x:c r="E3552" s="10" t="n">
        <x:v>8192</x:v>
      </x:c>
      <x:c r="F3552" s="13" t="str">
        <x:v>case=sample_in_ball_refill1; ratio=warp_off_over_on</x:v>
      </x:c>
      <x:c r="G3552" s="2" t="str">
        <x:v>min_ratio</x:v>
      </x:c>
      <x:c r="H3552" s="12" t="n">
        <x:v>2.3659351417265437</x:v>
      </x:c>
      <x:c r="I3552" s="2" t="str">
        <x:v>x</x:v>
      </x:c>
      <x:c r="J3552" s="2" t="str"/>
      <x:c r="K3552" s="2" t="str"/>
      <x:c r="L3552" s="10" t="n">
        <x:v>3</x:v>
      </x:c>
      <x:c r="M3552" s="13" t="str">
        <x:v>进程级重复；固定语料</x:v>
      </x:c>
      <x:c r="N3552" s="13" t="str"/>
      <x:c r="O3552" s="12"/>
      <x:c r="P3552" s="12"/>
      <x:c r="Q3552" s="2" t="str">
        <x:v>S0380</x:v>
      </x:c>
      <x:c r="R3552" s="10" t="n">
        <x:v>131</x:v>
      </x:c>
      <x:c r="S3552" s="2" t="str"/>
    </x:row>
    <x:row r="3553" ht="21" customHeight="1">
      <x:c r="A3553" s="2" t="str">
        <x:v>shake_sampling_234_ratios</x:v>
      </x:c>
      <x:c r="B3553" s="2" t="str">
        <x:v>RTX 4090</x:v>
      </x:c>
      <x:c r="C3553" s="10" t="n">
        <x:v>65</x:v>
      </x:c>
      <x:c r="D3553" s="2" t="str"/>
      <x:c r="E3553" s="10" t="n">
        <x:v>8192</x:v>
      </x:c>
      <x:c r="F3553" s="13" t="str">
        <x:v>case=sample_in_ball_refill1; ratio=warp_off_over_on</x:v>
      </x:c>
      <x:c r="G3553" s="2" t="str">
        <x:v>max_ratio</x:v>
      </x:c>
      <x:c r="H3553" s="12" t="n">
        <x:v>2.402518788441847</x:v>
      </x:c>
      <x:c r="I3553" s="2" t="str">
        <x:v>x</x:v>
      </x:c>
      <x:c r="J3553" s="2" t="str"/>
      <x:c r="K3553" s="2" t="str"/>
      <x:c r="L3553" s="10" t="n">
        <x:v>3</x:v>
      </x:c>
      <x:c r="M3553" s="13" t="str">
        <x:v>进程级重复；固定语料</x:v>
      </x:c>
      <x:c r="N3553" s="13" t="str"/>
      <x:c r="O3553" s="12"/>
      <x:c r="P3553" s="12"/>
      <x:c r="Q3553" s="2" t="str">
        <x:v>S0380</x:v>
      </x:c>
      <x:c r="R3553" s="10" t="n">
        <x:v>131</x:v>
      </x:c>
      <x:c r="S3553" s="2" t="str"/>
    </x:row>
    <x:row r="3554" ht="21" customHeight="1">
      <x:c r="A3554" s="2" t="str">
        <x:v>shake_sampling_234_ratios</x:v>
      </x:c>
      <x:c r="B3554" s="2" t="str">
        <x:v>RTX 4090</x:v>
      </x:c>
      <x:c r="C3554" s="10" t="n">
        <x:v>65</x:v>
      </x:c>
      <x:c r="D3554" s="2" t="str"/>
      <x:c r="E3554" s="10" t="n">
        <x:v>16384</x:v>
      </x:c>
      <x:c r="F3554" s="13" t="str">
        <x:v>case=permutation5; ratio=thread_over_warp_on</x:v>
      </x:c>
      <x:c r="G3554" s="2" t="str">
        <x:v>median_ratio</x:v>
      </x:c>
      <x:c r="H3554" s="12" t="n">
        <x:v>0.7410359038928344</x:v>
      </x:c>
      <x:c r="I3554" s="2" t="str">
        <x:v>x</x:v>
      </x:c>
      <x:c r="J3554" s="2" t="str"/>
      <x:c r="K3554" s="2" t="str"/>
      <x:c r="L3554" s="10" t="n">
        <x:v>3</x:v>
      </x:c>
      <x:c r="M3554" s="13" t="str">
        <x:v>进程级重复；固定语料</x:v>
      </x:c>
      <x:c r="N3554" s="13" t="str"/>
      <x:c r="O3554" s="12"/>
      <x:c r="P3554" s="12"/>
      <x:c r="Q3554" s="2" t="str">
        <x:v>S0380</x:v>
      </x:c>
      <x:c r="R3554" s="10" t="n">
        <x:v>132</x:v>
      </x:c>
      <x:c r="S3554" s="2" t="str"/>
    </x:row>
    <x:row r="3555" ht="21" customHeight="1">
      <x:c r="A3555" s="2" t="str">
        <x:v>shake_sampling_234_ratios</x:v>
      </x:c>
      <x:c r="B3555" s="2" t="str">
        <x:v>RTX 4090</x:v>
      </x:c>
      <x:c r="C3555" s="10" t="n">
        <x:v>65</x:v>
      </x:c>
      <x:c r="D3555" s="2" t="str"/>
      <x:c r="E3555" s="10" t="n">
        <x:v>16384</x:v>
      </x:c>
      <x:c r="F3555" s="13" t="str">
        <x:v>case=permutation5; ratio=thread_over_warp_on</x:v>
      </x:c>
      <x:c r="G3555" s="2" t="str">
        <x:v>min_ratio</x:v>
      </x:c>
      <x:c r="H3555" s="12" t="n">
        <x:v>0.7401574634284043</x:v>
      </x:c>
      <x:c r="I3555" s="2" t="str">
        <x:v>x</x:v>
      </x:c>
      <x:c r="J3555" s="2" t="str"/>
      <x:c r="K3555" s="2" t="str"/>
      <x:c r="L3555" s="10" t="n">
        <x:v>3</x:v>
      </x:c>
      <x:c r="M3555" s="13" t="str">
        <x:v>进程级重复；固定语料</x:v>
      </x:c>
      <x:c r="N3555" s="13" t="str"/>
      <x:c r="O3555" s="12"/>
      <x:c r="P3555" s="12"/>
      <x:c r="Q3555" s="2" t="str">
        <x:v>S0380</x:v>
      </x:c>
      <x:c r="R3555" s="10" t="n">
        <x:v>132</x:v>
      </x:c>
      <x:c r="S3555" s="2" t="str"/>
    </x:row>
    <x:row r="3556" ht="21" customHeight="1">
      <x:c r="A3556" s="2" t="str">
        <x:v>shake_sampling_234_ratios</x:v>
      </x:c>
      <x:c r="B3556" s="2" t="str">
        <x:v>RTX 4090</x:v>
      </x:c>
      <x:c r="C3556" s="10" t="n">
        <x:v>65</x:v>
      </x:c>
      <x:c r="D3556" s="2" t="str"/>
      <x:c r="E3556" s="10" t="n">
        <x:v>16384</x:v>
      </x:c>
      <x:c r="F3556" s="13" t="str">
        <x:v>case=permutation5; ratio=thread_over_warp_on</x:v>
      </x:c>
      <x:c r="G3556" s="2" t="str">
        <x:v>max_ratio</x:v>
      </x:c>
      <x:c r="H3556" s="12" t="n">
        <x:v>0.7450199401658811</x:v>
      </x:c>
      <x:c r="I3556" s="2" t="str">
        <x:v>x</x:v>
      </x:c>
      <x:c r="J3556" s="2" t="str"/>
      <x:c r="K3556" s="2" t="str"/>
      <x:c r="L3556" s="10" t="n">
        <x:v>3</x:v>
      </x:c>
      <x:c r="M3556" s="13" t="str">
        <x:v>进程级重复；固定语料</x:v>
      </x:c>
      <x:c r="N3556" s="13" t="str"/>
      <x:c r="O3556" s="12"/>
      <x:c r="P3556" s="12"/>
      <x:c r="Q3556" s="2" t="str">
        <x:v>S0380</x:v>
      </x:c>
      <x:c r="R3556" s="10" t="n">
        <x:v>132</x:v>
      </x:c>
      <x:c r="S3556" s="2" t="str"/>
    </x:row>
    <x:row r="3557" ht="21" customHeight="1">
      <x:c r="A3557" s="2" t="str">
        <x:v>shake_sampling_234_ratios</x:v>
      </x:c>
      <x:c r="B3557" s="2" t="str">
        <x:v>RTX 4090</x:v>
      </x:c>
      <x:c r="C3557" s="10" t="n">
        <x:v>65</x:v>
      </x:c>
      <x:c r="D3557" s="2" t="str"/>
      <x:c r="E3557" s="10" t="n">
        <x:v>16384</x:v>
      </x:c>
      <x:c r="F3557" s="13" t="str">
        <x:v>case=shake128_empty_336; ratio=thread_over_warp_on</x:v>
      </x:c>
      <x:c r="G3557" s="2" t="str">
        <x:v>median_ratio</x:v>
      </x:c>
      <x:c r="H3557" s="12" t="n">
        <x:v>1.2812499940190996</x:v>
      </x:c>
      <x:c r="I3557" s="2" t="str">
        <x:v>x</x:v>
      </x:c>
      <x:c r="J3557" s="2" t="str"/>
      <x:c r="K3557" s="2" t="str"/>
      <x:c r="L3557" s="10" t="n">
        <x:v>3</x:v>
      </x:c>
      <x:c r="M3557" s="13" t="str">
        <x:v>进程级重复；固定语料</x:v>
      </x:c>
      <x:c r="N3557" s="13" t="str"/>
      <x:c r="O3557" s="12"/>
      <x:c r="P3557" s="12"/>
      <x:c r="Q3557" s="2" t="str">
        <x:v>S0380</x:v>
      </x:c>
      <x:c r="R3557" s="10" t="n">
        <x:v>133</x:v>
      </x:c>
      <x:c r="S3557" s="2" t="str"/>
    </x:row>
    <x:row r="3558" ht="21" customHeight="1">
      <x:c r="A3558" s="2" t="str">
        <x:v>shake_sampling_234_ratios</x:v>
      </x:c>
      <x:c r="B3558" s="2" t="str">
        <x:v>RTX 4090</x:v>
      </x:c>
      <x:c r="C3558" s="10" t="n">
        <x:v>65</x:v>
      </x:c>
      <x:c r="D3558" s="2" t="str"/>
      <x:c r="E3558" s="10" t="n">
        <x:v>16384</x:v>
      </x:c>
      <x:c r="F3558" s="13" t="str">
        <x:v>case=shake128_empty_336; ratio=thread_over_warp_on</x:v>
      </x:c>
      <x:c r="G3558" s="2" t="str">
        <x:v>min_ratio</x:v>
      </x:c>
      <x:c r="H3558" s="12" t="n">
        <x:v>1.2767856743598478</x:v>
      </x:c>
      <x:c r="I3558" s="2" t="str">
        <x:v>x</x:v>
      </x:c>
      <x:c r="J3558" s="2" t="str"/>
      <x:c r="K3558" s="2" t="str"/>
      <x:c r="L3558" s="10" t="n">
        <x:v>3</x:v>
      </x:c>
      <x:c r="M3558" s="13" t="str">
        <x:v>进程级重复；固定语料</x:v>
      </x:c>
      <x:c r="N3558" s="13" t="str"/>
      <x:c r="O3558" s="12"/>
      <x:c r="P3558" s="12"/>
      <x:c r="Q3558" s="2" t="str">
        <x:v>S0380</x:v>
      </x:c>
      <x:c r="R3558" s="10" t="n">
        <x:v>133</x:v>
      </x:c>
      <x:c r="S3558" s="2" t="str"/>
    </x:row>
    <x:row r="3559" ht="21" customHeight="1">
      <x:c r="A3559" s="2" t="str">
        <x:v>shake_sampling_234_ratios</x:v>
      </x:c>
      <x:c r="B3559" s="2" t="str">
        <x:v>RTX 4090</x:v>
      </x:c>
      <x:c r="C3559" s="10" t="n">
        <x:v>65</x:v>
      </x:c>
      <x:c r="D3559" s="2" t="str"/>
      <x:c r="E3559" s="10" t="n">
        <x:v>16384</x:v>
      </x:c>
      <x:c r="F3559" s="13" t="str">
        <x:v>case=shake128_empty_336; ratio=thread_over_warp_on</x:v>
      </x:c>
      <x:c r="G3559" s="2" t="str">
        <x:v>max_ratio</x:v>
      </x:c>
      <x:c r="H3559" s="12" t="n">
        <x:v>1.2869955535702735</x:v>
      </x:c>
      <x:c r="I3559" s="2" t="str">
        <x:v>x</x:v>
      </x:c>
      <x:c r="J3559" s="2" t="str"/>
      <x:c r="K3559" s="2" t="str"/>
      <x:c r="L3559" s="10" t="n">
        <x:v>3</x:v>
      </x:c>
      <x:c r="M3559" s="13" t="str">
        <x:v>进程级重复；固定语料</x:v>
      </x:c>
      <x:c r="N3559" s="13" t="str"/>
      <x:c r="O3559" s="12"/>
      <x:c r="P3559" s="12"/>
      <x:c r="Q3559" s="2" t="str">
        <x:v>S0380</x:v>
      </x:c>
      <x:c r="R3559" s="10" t="n">
        <x:v>133</x:v>
      </x:c>
      <x:c r="S3559" s="2" t="str"/>
    </x:row>
    <x:row r="3560" ht="21" customHeight="1">
      <x:c r="A3560" s="2" t="str">
        <x:v>shake_sampling_234_ratios</x:v>
      </x:c>
      <x:c r="B3560" s="2" t="str">
        <x:v>RTX 4090</x:v>
      </x:c>
      <x:c r="C3560" s="10" t="n">
        <x:v>65</x:v>
      </x:c>
      <x:c r="D3560" s="2" t="str"/>
      <x:c r="E3560" s="10" t="n">
        <x:v>16384</x:v>
      </x:c>
      <x:c r="F3560" s="13" t="str">
        <x:v>case=shake128_200_512; ratio=thread_over_warp_on</x:v>
      </x:c>
      <x:c r="G3560" s="2" t="str">
        <x:v>median_ratio</x:v>
      </x:c>
      <x:c r="H3560" s="12" t="n">
        <x:v>1.162985530459619</x:v>
      </x:c>
      <x:c r="I3560" s="2" t="str">
        <x:v>x</x:v>
      </x:c>
      <x:c r="J3560" s="2" t="str"/>
      <x:c r="K3560" s="2" t="str"/>
      <x:c r="L3560" s="10" t="n">
        <x:v>3</x:v>
      </x:c>
      <x:c r="M3560" s="13" t="str">
        <x:v>进程级重复；固定语料</x:v>
      </x:c>
      <x:c r="N3560" s="13" t="str"/>
      <x:c r="O3560" s="12"/>
      <x:c r="P3560" s="12"/>
      <x:c r="Q3560" s="2" t="str">
        <x:v>S0380</x:v>
      </x:c>
      <x:c r="R3560" s="10" t="n">
        <x:v>134</x:v>
      </x:c>
      <x:c r="S3560" s="2" t="str"/>
    </x:row>
    <x:row r="3561" ht="21" customHeight="1">
      <x:c r="A3561" s="2" t="str">
        <x:v>shake_sampling_234_ratios</x:v>
      </x:c>
      <x:c r="B3561" s="2" t="str">
        <x:v>RTX 4090</x:v>
      </x:c>
      <x:c r="C3561" s="10" t="n">
        <x:v>65</x:v>
      </x:c>
      <x:c r="D3561" s="2" t="str"/>
      <x:c r="E3561" s="10" t="n">
        <x:v>16384</x:v>
      </x:c>
      <x:c r="F3561" s="13" t="str">
        <x:v>case=shake128_200_512; ratio=thread_over_warp_on</x:v>
      </x:c>
      <x:c r="G3561" s="2" t="str">
        <x:v>min_ratio</x:v>
      </x:c>
      <x:c r="H3561" s="12" t="n">
        <x:v>1.162907263750159</x:v>
      </x:c>
      <x:c r="I3561" s="2" t="str">
        <x:v>x</x:v>
      </x:c>
      <x:c r="J3561" s="2" t="str"/>
      <x:c r="K3561" s="2" t="str"/>
      <x:c r="L3561" s="10" t="n">
        <x:v>3</x:v>
      </x:c>
      <x:c r="M3561" s="13" t="str">
        <x:v>进程级重复；固定语料</x:v>
      </x:c>
      <x:c r="N3561" s="13" t="str"/>
      <x:c r="O3561" s="12"/>
      <x:c r="P3561" s="12"/>
      <x:c r="Q3561" s="2" t="str">
        <x:v>S0380</x:v>
      </x:c>
      <x:c r="R3561" s="10" t="n">
        <x:v>134</x:v>
      </x:c>
      <x:c r="S3561" s="2" t="str"/>
    </x:row>
    <x:row r="3562" ht="21" customHeight="1">
      <x:c r="A3562" s="2" t="str">
        <x:v>shake_sampling_234_ratios</x:v>
      </x:c>
      <x:c r="B3562" s="2" t="str">
        <x:v>RTX 4090</x:v>
      </x:c>
      <x:c r="C3562" s="10" t="n">
        <x:v>65</x:v>
      </x:c>
      <x:c r="D3562" s="2" t="str"/>
      <x:c r="E3562" s="10" t="n">
        <x:v>16384</x:v>
      </x:c>
      <x:c r="F3562" s="13" t="str">
        <x:v>case=shake128_200_512; ratio=thread_over_warp_on</x:v>
      </x:c>
      <x:c r="G3562" s="2" t="str">
        <x:v>max_ratio</x:v>
      </x:c>
      <x:c r="H3562" s="12" t="n">
        <x:v>1.1654134754970003</x:v>
      </x:c>
      <x:c r="I3562" s="2" t="str">
        <x:v>x</x:v>
      </x:c>
      <x:c r="J3562" s="2" t="str"/>
      <x:c r="K3562" s="2" t="str"/>
      <x:c r="L3562" s="10" t="n">
        <x:v>3</x:v>
      </x:c>
      <x:c r="M3562" s="13" t="str">
        <x:v>进程级重复；固定语料</x:v>
      </x:c>
      <x:c r="N3562" s="13" t="str"/>
      <x:c r="O3562" s="12"/>
      <x:c r="P3562" s="12"/>
      <x:c r="Q3562" s="2" t="str">
        <x:v>S0380</x:v>
      </x:c>
      <x:c r="R3562" s="10" t="n">
        <x:v>134</x:v>
      </x:c>
      <x:c r="S3562" s="2" t="str"/>
    </x:row>
    <x:row r="3563" ht="21" customHeight="1">
      <x:c r="A3563" s="2" t="str">
        <x:v>shake_sampling_234_ratios</x:v>
      </x:c>
      <x:c r="B3563" s="2" t="str">
        <x:v>RTX 4090</x:v>
      </x:c>
      <x:c r="C3563" s="10" t="n">
        <x:v>65</x:v>
      </x:c>
      <x:c r="D3563" s="2" t="str"/>
      <x:c r="E3563" s="10" t="n">
        <x:v>16384</x:v>
      </x:c>
      <x:c r="F3563" s="13" t="str">
        <x:v>case=shake256_empty_272; ratio=thread_over_warp_on</x:v>
      </x:c>
      <x:c r="G3563" s="2" t="str">
        <x:v>median_ratio</x:v>
      </x:c>
      <x:c r="H3563" s="12" t="n">
        <x:v>1.2425986470581236</x:v>
      </x:c>
      <x:c r="I3563" s="2" t="str">
        <x:v>x</x:v>
      </x:c>
      <x:c r="J3563" s="2" t="str"/>
      <x:c r="K3563" s="2" t="str"/>
      <x:c r="L3563" s="10" t="n">
        <x:v>3</x:v>
      </x:c>
      <x:c r="M3563" s="13" t="str">
        <x:v>进程级重复；固定语料</x:v>
      </x:c>
      <x:c r="N3563" s="13" t="str"/>
      <x:c r="O3563" s="12"/>
      <x:c r="P3563" s="12"/>
      <x:c r="Q3563" s="2" t="str">
        <x:v>S0380</x:v>
      </x:c>
      <x:c r="R3563" s="10" t="n">
        <x:v>135</x:v>
      </x:c>
      <x:c r="S3563" s="2" t="str"/>
    </x:row>
    <x:row r="3564" ht="21" customHeight="1">
      <x:c r="A3564" s="2" t="str">
        <x:v>shake_sampling_234_ratios</x:v>
      </x:c>
      <x:c r="B3564" s="2" t="str">
        <x:v>RTX 4090</x:v>
      </x:c>
      <x:c r="C3564" s="10" t="n">
        <x:v>65</x:v>
      </x:c>
      <x:c r="D3564" s="2" t="str"/>
      <x:c r="E3564" s="10" t="n">
        <x:v>16384</x:v>
      </x:c>
      <x:c r="F3564" s="13" t="str">
        <x:v>case=shake256_empty_272; ratio=thread_over_warp_on</x:v>
      </x:c>
      <x:c r="G3564" s="2" t="str">
        <x:v>min_ratio</x:v>
      </x:c>
      <x:c r="H3564" s="12" t="n">
        <x:v>1.2373354492433524</x:v>
      </x:c>
      <x:c r="I3564" s="2" t="str">
        <x:v>x</x:v>
      </x:c>
      <x:c r="J3564" s="2" t="str"/>
      <x:c r="K3564" s="2" t="str"/>
      <x:c r="L3564" s="10" t="n">
        <x:v>3</x:v>
      </x:c>
      <x:c r="M3564" s="13" t="str">
        <x:v>进程级重复；固定语料</x:v>
      </x:c>
      <x:c r="N3564" s="13" t="str"/>
      <x:c r="O3564" s="12"/>
      <x:c r="P3564" s="12"/>
      <x:c r="Q3564" s="2" t="str">
        <x:v>S0380</x:v>
      </x:c>
      <x:c r="R3564" s="10" t="n">
        <x:v>135</x:v>
      </x:c>
      <x:c r="S3564" s="2" t="str"/>
    </x:row>
    <x:row r="3565" ht="21" customHeight="1">
      <x:c r="A3565" s="2" t="str">
        <x:v>shake_sampling_234_ratios</x:v>
      </x:c>
      <x:c r="B3565" s="2" t="str">
        <x:v>RTX 4090</x:v>
      </x:c>
      <x:c r="C3565" s="10" t="n">
        <x:v>65</x:v>
      </x:c>
      <x:c r="D3565" s="2" t="str"/>
      <x:c r="E3565" s="10" t="n">
        <x:v>16384</x:v>
      </x:c>
      <x:c r="F3565" s="13" t="str">
        <x:v>case=shake256_empty_272; ratio=thread_over_warp_on</x:v>
      </x:c>
      <x:c r="G3565" s="2" t="str">
        <x:v>max_ratio</x:v>
      </x:c>
      <x:c r="H3565" s="12" t="n">
        <x:v>1.2469581955225466</x:v>
      </x:c>
      <x:c r="I3565" s="2" t="str">
        <x:v>x</x:v>
      </x:c>
      <x:c r="J3565" s="2" t="str"/>
      <x:c r="K3565" s="2" t="str"/>
      <x:c r="L3565" s="10" t="n">
        <x:v>3</x:v>
      </x:c>
      <x:c r="M3565" s="13" t="str">
        <x:v>进程级重复；固定语料</x:v>
      </x:c>
      <x:c r="N3565" s="13" t="str"/>
      <x:c r="O3565" s="12"/>
      <x:c r="P3565" s="12"/>
      <x:c r="Q3565" s="2" t="str">
        <x:v>S0380</x:v>
      </x:c>
      <x:c r="R3565" s="10" t="n">
        <x:v>135</x:v>
      </x:c>
      <x:c r="S3565" s="2" t="str"/>
    </x:row>
    <x:row r="3566" ht="21" customHeight="1">
      <x:c r="A3566" s="2" t="str">
        <x:v>shake_sampling_234_ratios</x:v>
      </x:c>
      <x:c r="B3566" s="2" t="str">
        <x:v>RTX 4090</x:v>
      </x:c>
      <x:c r="C3566" s="10" t="n">
        <x:v>65</x:v>
      </x:c>
      <x:c r="D3566" s="2" t="str"/>
      <x:c r="E3566" s="10" t="n">
        <x:v>16384</x:v>
      </x:c>
      <x:c r="F3566" s="13" t="str">
        <x:v>case=shake256_200_512; ratio=thread_over_warp_on</x:v>
      </x:c>
      <x:c r="G3566" s="2" t="str">
        <x:v>median_ratio</x:v>
      </x:c>
      <x:c r="H3566" s="12" t="n">
        <x:v>1.1387812167930438</x:v>
      </x:c>
      <x:c r="I3566" s="2" t="str">
        <x:v>x</x:v>
      </x:c>
      <x:c r="J3566" s="2" t="str"/>
      <x:c r="K3566" s="2" t="str"/>
      <x:c r="L3566" s="10" t="n">
        <x:v>3</x:v>
      </x:c>
      <x:c r="M3566" s="13" t="str">
        <x:v>进程级重复；固定语料</x:v>
      </x:c>
      <x:c r="N3566" s="13" t="str"/>
      <x:c r="O3566" s="12"/>
      <x:c r="P3566" s="12"/>
      <x:c r="Q3566" s="2" t="str">
        <x:v>S0380</x:v>
      </x:c>
      <x:c r="R3566" s="10" t="n">
        <x:v>136</x:v>
      </x:c>
      <x:c r="S3566" s="2" t="str"/>
    </x:row>
    <x:row r="3567" ht="21" customHeight="1">
      <x:c r="A3567" s="2" t="str">
        <x:v>shake_sampling_234_ratios</x:v>
      </x:c>
      <x:c r="B3567" s="2" t="str">
        <x:v>RTX 4090</x:v>
      </x:c>
      <x:c r="C3567" s="10" t="n">
        <x:v>65</x:v>
      </x:c>
      <x:c r="D3567" s="2" t="str"/>
      <x:c r="E3567" s="10" t="n">
        <x:v>16384</x:v>
      </x:c>
      <x:c r="F3567" s="13" t="str">
        <x:v>case=shake256_200_512; ratio=thread_over_warp_on</x:v>
      </x:c>
      <x:c r="G3567" s="2" t="str">
        <x:v>min_ratio</x:v>
      </x:c>
      <x:c r="H3567" s="12" t="n">
        <x:v>1.1387251730104604</x:v>
      </x:c>
      <x:c r="I3567" s="2" t="str">
        <x:v>x</x:v>
      </x:c>
      <x:c r="J3567" s="2" t="str"/>
      <x:c r="K3567" s="2" t="str"/>
      <x:c r="L3567" s="10" t="n">
        <x:v>3</x:v>
      </x:c>
      <x:c r="M3567" s="13" t="str">
        <x:v>进程级重复；固定语料</x:v>
      </x:c>
      <x:c r="N3567" s="13" t="str"/>
      <x:c r="O3567" s="12"/>
      <x:c r="P3567" s="12"/>
      <x:c r="Q3567" s="2" t="str">
        <x:v>S0380</x:v>
      </x:c>
      <x:c r="R3567" s="10" t="n">
        <x:v>136</x:v>
      </x:c>
      <x:c r="S3567" s="2" t="str"/>
    </x:row>
    <x:row r="3568" ht="21" customHeight="1">
      <x:c r="A3568" s="2" t="str">
        <x:v>shake_sampling_234_ratios</x:v>
      </x:c>
      <x:c r="B3568" s="2" t="str">
        <x:v>RTX 4090</x:v>
      </x:c>
      <x:c r="C3568" s="10" t="n">
        <x:v>65</x:v>
      </x:c>
      <x:c r="D3568" s="2" t="str"/>
      <x:c r="E3568" s="10" t="n">
        <x:v>16384</x:v>
      </x:c>
      <x:c r="F3568" s="13" t="str">
        <x:v>case=shake256_200_512; ratio=thread_over_warp_on</x:v>
      </x:c>
      <x:c r="G3568" s="2" t="str">
        <x:v>max_ratio</x:v>
      </x:c>
      <x:c r="H3568" s="12" t="n">
        <x:v>1.138957787040431</x:v>
      </x:c>
      <x:c r="I3568" s="2" t="str">
        <x:v>x</x:v>
      </x:c>
      <x:c r="J3568" s="2" t="str"/>
      <x:c r="K3568" s="2" t="str"/>
      <x:c r="L3568" s="10" t="n">
        <x:v>3</x:v>
      </x:c>
      <x:c r="M3568" s="13" t="str">
        <x:v>进程级重复；固定语料</x:v>
      </x:c>
      <x:c r="N3568" s="13" t="str"/>
      <x:c r="O3568" s="12"/>
      <x:c r="P3568" s="12"/>
      <x:c r="Q3568" s="2" t="str">
        <x:v>S0380</x:v>
      </x:c>
      <x:c r="R3568" s="10" t="n">
        <x:v>136</x:v>
      </x:c>
      <x:c r="S3568" s="2" t="str"/>
    </x:row>
    <x:row r="3569" ht="21" customHeight="1">
      <x:c r="A3569" s="2" t="str">
        <x:v>shake_sampling_234_ratios</x:v>
      </x:c>
      <x:c r="B3569" s="2" t="str">
        <x:v>RTX 4090</x:v>
      </x:c>
      <x:c r="C3569" s="10" t="n">
        <x:v>65</x:v>
      </x:c>
      <x:c r="D3569" s="2" t="str"/>
      <x:c r="E3569" s="10" t="n">
        <x:v>16384</x:v>
      </x:c>
      <x:c r="F3569" s="13" t="str">
        <x:v>case=uniform; ratio=thread_over_warp_on</x:v>
      </x:c>
      <x:c r="G3569" s="2" t="str">
        <x:v>median_ratio</x:v>
      </x:c>
      <x:c r="H3569" s="12" t="n">
        <x:v>1.2579909119972041</x:v>
      </x:c>
      <x:c r="I3569" s="2" t="str">
        <x:v>x</x:v>
      </x:c>
      <x:c r="J3569" s="2" t="str"/>
      <x:c r="K3569" s="2" t="str"/>
      <x:c r="L3569" s="10" t="n">
        <x:v>3</x:v>
      </x:c>
      <x:c r="M3569" s="13" t="str">
        <x:v>进程级重复；固定语料</x:v>
      </x:c>
      <x:c r="N3569" s="13" t="str"/>
      <x:c r="O3569" s="12"/>
      <x:c r="P3569" s="12"/>
      <x:c r="Q3569" s="2" t="str">
        <x:v>S0380</x:v>
      </x:c>
      <x:c r="R3569" s="10" t="n">
        <x:v>137</x:v>
      </x:c>
      <x:c r="S3569" s="2" t="str"/>
    </x:row>
    <x:row r="3570" ht="21" customHeight="1">
      <x:c r="A3570" s="2" t="str">
        <x:v>shake_sampling_234_ratios</x:v>
      </x:c>
      <x:c r="B3570" s="2" t="str">
        <x:v>RTX 4090</x:v>
      </x:c>
      <x:c r="C3570" s="10" t="n">
        <x:v>65</x:v>
      </x:c>
      <x:c r="D3570" s="2" t="str"/>
      <x:c r="E3570" s="10" t="n">
        <x:v>16384</x:v>
      </x:c>
      <x:c r="F3570" s="13" t="str">
        <x:v>case=uniform; ratio=thread_over_warp_on</x:v>
      </x:c>
      <x:c r="G3570" s="2" t="str">
        <x:v>min_ratio</x:v>
      </x:c>
      <x:c r="H3570" s="12" t="n">
        <x:v>1.2562928542501715</x:v>
      </x:c>
      <x:c r="I3570" s="2" t="str">
        <x:v>x</x:v>
      </x:c>
      <x:c r="J3570" s="2" t="str"/>
      <x:c r="K3570" s="2" t="str"/>
      <x:c r="L3570" s="10" t="n">
        <x:v>3</x:v>
      </x:c>
      <x:c r="M3570" s="13" t="str">
        <x:v>进程级重复；固定语料</x:v>
      </x:c>
      <x:c r="N3570" s="13" t="str"/>
      <x:c r="O3570" s="12"/>
      <x:c r="P3570" s="12"/>
      <x:c r="Q3570" s="2" t="str">
        <x:v>S0380</x:v>
      </x:c>
      <x:c r="R3570" s="10" t="n">
        <x:v>137</x:v>
      </x:c>
      <x:c r="S3570" s="2" t="str"/>
    </x:row>
    <x:row r="3571" ht="21" customHeight="1">
      <x:c r="A3571" s="2" t="str">
        <x:v>shake_sampling_234_ratios</x:v>
      </x:c>
      <x:c r="B3571" s="2" t="str">
        <x:v>RTX 4090</x:v>
      </x:c>
      <x:c r="C3571" s="10" t="n">
        <x:v>65</x:v>
      </x:c>
      <x:c r="D3571" s="2" t="str"/>
      <x:c r="E3571" s="10" t="n">
        <x:v>16384</x:v>
      </x:c>
      <x:c r="F3571" s="13" t="str">
        <x:v>case=uniform; ratio=thread_over_warp_on</x:v>
      </x:c>
      <x:c r="G3571" s="2" t="str">
        <x:v>max_ratio</x:v>
      </x:c>
      <x:c r="H3571" s="12" t="n">
        <x:v>1.265355818147437</x:v>
      </x:c>
      <x:c r="I3571" s="2" t="str">
        <x:v>x</x:v>
      </x:c>
      <x:c r="J3571" s="2" t="str"/>
      <x:c r="K3571" s="2" t="str"/>
      <x:c r="L3571" s="10" t="n">
        <x:v>3</x:v>
      </x:c>
      <x:c r="M3571" s="13" t="str">
        <x:v>进程级重复；固定语料</x:v>
      </x:c>
      <x:c r="N3571" s="13" t="str"/>
      <x:c r="O3571" s="12"/>
      <x:c r="P3571" s="12"/>
      <x:c r="Q3571" s="2" t="str">
        <x:v>S0380</x:v>
      </x:c>
      <x:c r="R3571" s="10" t="n">
        <x:v>137</x:v>
      </x:c>
      <x:c r="S3571" s="2" t="str"/>
    </x:row>
    <x:row r="3572" ht="21" customHeight="1">
      <x:c r="A3572" s="2" t="str">
        <x:v>shake_sampling_234_ratios</x:v>
      </x:c>
      <x:c r="B3572" s="2" t="str">
        <x:v>RTX 4090</x:v>
      </x:c>
      <x:c r="C3572" s="10" t="n">
        <x:v>65</x:v>
      </x:c>
      <x:c r="D3572" s="2" t="str"/>
      <x:c r="E3572" s="10" t="n">
        <x:v>16384</x:v>
      </x:c>
      <x:c r="F3572" s="13" t="str">
        <x:v>case=uniform; ratio=thread_off_over_on</x:v>
      </x:c>
      <x:c r="G3572" s="2" t="str">
        <x:v>median_ratio</x:v>
      </x:c>
      <x:c r="H3572" s="12" t="n">
        <x:v>1.0326679138896269</x:v>
      </x:c>
      <x:c r="I3572" s="2" t="str">
        <x:v>x</x:v>
      </x:c>
      <x:c r="J3572" s="2" t="str"/>
      <x:c r="K3572" s="2" t="str"/>
      <x:c r="L3572" s="10" t="n">
        <x:v>3</x:v>
      </x:c>
      <x:c r="M3572" s="13" t="str">
        <x:v>进程级重复；固定语料</x:v>
      </x:c>
      <x:c r="N3572" s="13" t="str"/>
      <x:c r="O3572" s="12"/>
      <x:c r="P3572" s="12"/>
      <x:c r="Q3572" s="2" t="str">
        <x:v>S0380</x:v>
      </x:c>
      <x:c r="R3572" s="10" t="n">
        <x:v>138</x:v>
      </x:c>
      <x:c r="S3572" s="2" t="str"/>
    </x:row>
    <x:row r="3573" ht="21" customHeight="1">
      <x:c r="A3573" s="2" t="str">
        <x:v>shake_sampling_234_ratios</x:v>
      </x:c>
      <x:c r="B3573" s="2" t="str">
        <x:v>RTX 4090</x:v>
      </x:c>
      <x:c r="C3573" s="10" t="n">
        <x:v>65</x:v>
      </x:c>
      <x:c r="D3573" s="2" t="str"/>
      <x:c r="E3573" s="10" t="n">
        <x:v>16384</x:v>
      </x:c>
      <x:c r="F3573" s="13" t="str">
        <x:v>case=uniform; ratio=thread_off_over_on</x:v>
      </x:c>
      <x:c r="G3573" s="2" t="str">
        <x:v>min_ratio</x:v>
      </x:c>
      <x:c r="H3573" s="12" t="n">
        <x:v>1.0289331010762637</x:v>
      </x:c>
      <x:c r="I3573" s="2" t="str">
        <x:v>x</x:v>
      </x:c>
      <x:c r="J3573" s="2" t="str"/>
      <x:c r="K3573" s="2" t="str"/>
      <x:c r="L3573" s="10" t="n">
        <x:v>3</x:v>
      </x:c>
      <x:c r="M3573" s="13" t="str">
        <x:v>进程级重复；固定语料</x:v>
      </x:c>
      <x:c r="N3573" s="13" t="str"/>
      <x:c r="O3573" s="12"/>
      <x:c r="P3573" s="12"/>
      <x:c r="Q3573" s="2" t="str">
        <x:v>S0380</x:v>
      </x:c>
      <x:c r="R3573" s="10" t="n">
        <x:v>138</x:v>
      </x:c>
      <x:c r="S3573" s="2" t="str"/>
    </x:row>
    <x:row r="3574" ht="21" customHeight="1">
      <x:c r="A3574" s="2" t="str">
        <x:v>shake_sampling_234_ratios</x:v>
      </x:c>
      <x:c r="B3574" s="2" t="str">
        <x:v>RTX 4090</x:v>
      </x:c>
      <x:c r="C3574" s="10" t="n">
        <x:v>65</x:v>
      </x:c>
      <x:c r="D3574" s="2" t="str"/>
      <x:c r="E3574" s="10" t="n">
        <x:v>16384</x:v>
      </x:c>
      <x:c r="F3574" s="13" t="str">
        <x:v>case=uniform; ratio=thread_off_over_on</x:v>
      </x:c>
      <x:c r="G3574" s="2" t="str">
        <x:v>max_ratio</x:v>
      </x:c>
      <x:c r="H3574" s="12" t="n">
        <x:v>1.034608430942927</x:v>
      </x:c>
      <x:c r="I3574" s="2" t="str">
        <x:v>x</x:v>
      </x:c>
      <x:c r="J3574" s="2" t="str"/>
      <x:c r="K3574" s="2" t="str"/>
      <x:c r="L3574" s="10" t="n">
        <x:v>3</x:v>
      </x:c>
      <x:c r="M3574" s="13" t="str">
        <x:v>进程级重复；固定语料</x:v>
      </x:c>
      <x:c r="N3574" s="13" t="str"/>
      <x:c r="O3574" s="12"/>
      <x:c r="P3574" s="12"/>
      <x:c r="Q3574" s="2" t="str">
        <x:v>S0380</x:v>
      </x:c>
      <x:c r="R3574" s="10" t="n">
        <x:v>138</x:v>
      </x:c>
      <x:c r="S3574" s="2" t="str"/>
    </x:row>
    <x:row r="3575" ht="21" customHeight="1">
      <x:c r="A3575" s="2" t="str">
        <x:v>shake_sampling_234_ratios</x:v>
      </x:c>
      <x:c r="B3575" s="2" t="str">
        <x:v>RTX 4090</x:v>
      </x:c>
      <x:c r="C3575" s="10" t="n">
        <x:v>65</x:v>
      </x:c>
      <x:c r="D3575" s="2" t="str"/>
      <x:c r="E3575" s="10" t="n">
        <x:v>16384</x:v>
      </x:c>
      <x:c r="F3575" s="13" t="str">
        <x:v>case=uniform; ratio=warp_off_over_on</x:v>
      </x:c>
      <x:c r="G3575" s="2" t="str">
        <x:v>median_ratio</x:v>
      </x:c>
      <x:c r="H3575" s="12" t="n">
        <x:v>1.4703197069217067</x:v>
      </x:c>
      <x:c r="I3575" s="2" t="str">
        <x:v>x</x:v>
      </x:c>
      <x:c r="J3575" s="2" t="str"/>
      <x:c r="K3575" s="2" t="str"/>
      <x:c r="L3575" s="10" t="n">
        <x:v>3</x:v>
      </x:c>
      <x:c r="M3575" s="13" t="str">
        <x:v>进程级重复；固定语料</x:v>
      </x:c>
      <x:c r="N3575" s="13" t="str"/>
      <x:c r="O3575" s="12"/>
      <x:c r="P3575" s="12"/>
      <x:c r="Q3575" s="2" t="str">
        <x:v>S0380</x:v>
      </x:c>
      <x:c r="R3575" s="10" t="n">
        <x:v>139</x:v>
      </x:c>
      <x:c r="S3575" s="2" t="str"/>
    </x:row>
    <x:row r="3576" ht="21" customHeight="1">
      <x:c r="A3576" s="2" t="str">
        <x:v>shake_sampling_234_ratios</x:v>
      </x:c>
      <x:c r="B3576" s="2" t="str">
        <x:v>RTX 4090</x:v>
      </x:c>
      <x:c r="C3576" s="10" t="n">
        <x:v>65</x:v>
      </x:c>
      <x:c r="D3576" s="2" t="str"/>
      <x:c r="E3576" s="10" t="n">
        <x:v>16384</x:v>
      </x:c>
      <x:c r="F3576" s="13" t="str">
        <x:v>case=uniform; ratio=warp_off_over_on</x:v>
      </x:c>
      <x:c r="G3576" s="2" t="str">
        <x:v>min_ratio</x:v>
      </x:c>
      <x:c r="H3576" s="12" t="n">
        <x:v>1.4691075167509198</x:v>
      </x:c>
      <x:c r="I3576" s="2" t="str">
        <x:v>x</x:v>
      </x:c>
      <x:c r="J3576" s="2" t="str"/>
      <x:c r="K3576" s="2" t="str"/>
      <x:c r="L3576" s="10" t="n">
        <x:v>3</x:v>
      </x:c>
      <x:c r="M3576" s="13" t="str">
        <x:v>进程级重复；固定语料</x:v>
      </x:c>
      <x:c r="N3576" s="13" t="str"/>
      <x:c r="O3576" s="12"/>
      <x:c r="P3576" s="12"/>
      <x:c r="Q3576" s="2" t="str">
        <x:v>S0380</x:v>
      </x:c>
      <x:c r="R3576" s="10" t="n">
        <x:v>139</x:v>
      </x:c>
      <x:c r="S3576" s="2" t="str"/>
    </x:row>
    <x:row r="3577" ht="21" customHeight="1">
      <x:c r="A3577" s="2" t="str">
        <x:v>shake_sampling_234_ratios</x:v>
      </x:c>
      <x:c r="B3577" s="2" t="str">
        <x:v>RTX 4090</x:v>
      </x:c>
      <x:c r="C3577" s="10" t="n">
        <x:v>65</x:v>
      </x:c>
      <x:c r="D3577" s="2" t="str"/>
      <x:c r="E3577" s="10" t="n">
        <x:v>16384</x:v>
      </x:c>
      <x:c r="F3577" s="13" t="str">
        <x:v>case=uniform; ratio=warp_off_over_on</x:v>
      </x:c>
      <x:c r="G3577" s="2" t="str">
        <x:v>max_ratio</x:v>
      </x:c>
      <x:c r="H3577" s="12" t="n">
        <x:v>1.4712907238776967</x:v>
      </x:c>
      <x:c r="I3577" s="2" t="str">
        <x:v>x</x:v>
      </x:c>
      <x:c r="J3577" s="2" t="str"/>
      <x:c r="K3577" s="2" t="str"/>
      <x:c r="L3577" s="10" t="n">
        <x:v>3</x:v>
      </x:c>
      <x:c r="M3577" s="13" t="str">
        <x:v>进程级重复；固定语料</x:v>
      </x:c>
      <x:c r="N3577" s="13" t="str"/>
      <x:c r="O3577" s="12"/>
      <x:c r="P3577" s="12"/>
      <x:c r="Q3577" s="2" t="str">
        <x:v>S0380</x:v>
      </x:c>
      <x:c r="R3577" s="10" t="n">
        <x:v>139</x:v>
      </x:c>
      <x:c r="S3577" s="2" t="str"/>
    </x:row>
    <x:row r="3578" ht="21" customHeight="1">
      <x:c r="A3578" s="2" t="str">
        <x:v>shake_sampling_234_ratios</x:v>
      </x:c>
      <x:c r="B3578" s="2" t="str">
        <x:v>RTX 4090</x:v>
      </x:c>
      <x:c r="C3578" s="10" t="n">
        <x:v>65</x:v>
      </x:c>
      <x:c r="D3578" s="2" t="str"/>
      <x:c r="E3578" s="10" t="n">
        <x:v>16384</x:v>
      </x:c>
      <x:c r="F3578" s="13" t="str">
        <x:v>case=uniform_refill1; ratio=thread_over_warp_on</x:v>
      </x:c>
      <x:c r="G3578" s="2" t="str">
        <x:v>median_ratio</x:v>
      </x:c>
      <x:c r="H3578" s="12" t="n">
        <x:v>1.0831682580296207</x:v>
      </x:c>
      <x:c r="I3578" s="2" t="str">
        <x:v>x</x:v>
      </x:c>
      <x:c r="J3578" s="2" t="str"/>
      <x:c r="K3578" s="2" t="str"/>
      <x:c r="L3578" s="10" t="n">
        <x:v>3</x:v>
      </x:c>
      <x:c r="M3578" s="13" t="str">
        <x:v>进程级重复；固定语料</x:v>
      </x:c>
      <x:c r="N3578" s="13" t="str"/>
      <x:c r="O3578" s="12"/>
      <x:c r="P3578" s="12"/>
      <x:c r="Q3578" s="2" t="str">
        <x:v>S0380</x:v>
      </x:c>
      <x:c r="R3578" s="10" t="n">
        <x:v>140</x:v>
      </x:c>
      <x:c r="S3578" s="2" t="str"/>
    </x:row>
    <x:row r="3579" ht="21" customHeight="1">
      <x:c r="A3579" s="2" t="str">
        <x:v>shake_sampling_234_ratios</x:v>
      </x:c>
      <x:c r="B3579" s="2" t="str">
        <x:v>RTX 4090</x:v>
      </x:c>
      <x:c r="C3579" s="10" t="n">
        <x:v>65</x:v>
      </x:c>
      <x:c r="D3579" s="2" t="str"/>
      <x:c r="E3579" s="10" t="n">
        <x:v>16384</x:v>
      </x:c>
      <x:c r="F3579" s="13" t="str">
        <x:v>case=uniform_refill1; ratio=thread_over_warp_on</x:v>
      </x:c>
      <x:c r="G3579" s="2" t="str">
        <x:v>min_ratio</x:v>
      </x:c>
      <x:c r="H3579" s="12" t="n">
        <x:v>1.0828804601556223</x:v>
      </x:c>
      <x:c r="I3579" s="2" t="str">
        <x:v>x</x:v>
      </x:c>
      <x:c r="J3579" s="2" t="str"/>
      <x:c r="K3579" s="2" t="str"/>
      <x:c r="L3579" s="10" t="n">
        <x:v>3</x:v>
      </x:c>
      <x:c r="M3579" s="13" t="str">
        <x:v>进程级重复；固定语料</x:v>
      </x:c>
      <x:c r="N3579" s="13" t="str"/>
      <x:c r="O3579" s="12"/>
      <x:c r="P3579" s="12"/>
      <x:c r="Q3579" s="2" t="str">
        <x:v>S0380</x:v>
      </x:c>
      <x:c r="R3579" s="10" t="n">
        <x:v>140</x:v>
      </x:c>
      <x:c r="S3579" s="2" t="str"/>
    </x:row>
    <x:row r="3580" ht="21" customHeight="1">
      <x:c r="A3580" s="2" t="str">
        <x:v>shake_sampling_234_ratios</x:v>
      </x:c>
      <x:c r="B3580" s="2" t="str">
        <x:v>RTX 4090</x:v>
      </x:c>
      <x:c r="C3580" s="10" t="n">
        <x:v>65</x:v>
      </x:c>
      <x:c r="D3580" s="2" t="str"/>
      <x:c r="E3580" s="10" t="n">
        <x:v>16384</x:v>
      </x:c>
      <x:c r="F3580" s="13" t="str">
        <x:v>case=uniform_refill1; ratio=thread_over_warp_on</x:v>
      </x:c>
      <x:c r="G3580" s="2" t="str">
        <x:v>max_ratio</x:v>
      </x:c>
      <x:c r="H3580" s="12" t="n">
        <x:v>1.0851484711187938</x:v>
      </x:c>
      <x:c r="I3580" s="2" t="str">
        <x:v>x</x:v>
      </x:c>
      <x:c r="J3580" s="2" t="str"/>
      <x:c r="K3580" s="2" t="str"/>
      <x:c r="L3580" s="10" t="n">
        <x:v>3</x:v>
      </x:c>
      <x:c r="M3580" s="13" t="str">
        <x:v>进程级重复；固定语料</x:v>
      </x:c>
      <x:c r="N3580" s="13" t="str"/>
      <x:c r="O3580" s="12"/>
      <x:c r="P3580" s="12"/>
      <x:c r="Q3580" s="2" t="str">
        <x:v>S0380</x:v>
      </x:c>
      <x:c r="R3580" s="10" t="n">
        <x:v>140</x:v>
      </x:c>
      <x:c r="S3580" s="2" t="str"/>
    </x:row>
    <x:row r="3581" ht="21" customHeight="1">
      <x:c r="A3581" s="2" t="str">
        <x:v>shake_sampling_234_ratios</x:v>
      </x:c>
      <x:c r="B3581" s="2" t="str">
        <x:v>RTX 4090</x:v>
      </x:c>
      <x:c r="C3581" s="10" t="n">
        <x:v>65</x:v>
      </x:c>
      <x:c r="D3581" s="2" t="str"/>
      <x:c r="E3581" s="10" t="n">
        <x:v>16384</x:v>
      </x:c>
      <x:c r="F3581" s="13" t="str">
        <x:v>case=uniform_refill1; ratio=thread_off_over_on</x:v>
      </x:c>
      <x:c r="G3581" s="2" t="str">
        <x:v>median_ratio</x:v>
      </x:c>
      <x:c r="H3581" s="12" t="n">
        <x:v>1.027489364941457</x:v>
      </x:c>
      <x:c r="I3581" s="2" t="str">
        <x:v>x</x:v>
      </x:c>
      <x:c r="J3581" s="2" t="str"/>
      <x:c r="K3581" s="2" t="str"/>
      <x:c r="L3581" s="10" t="n">
        <x:v>3</x:v>
      </x:c>
      <x:c r="M3581" s="13" t="str">
        <x:v>进程级重复；固定语料</x:v>
      </x:c>
      <x:c r="N3581" s="13" t="str"/>
      <x:c r="O3581" s="12"/>
      <x:c r="P3581" s="12"/>
      <x:c r="Q3581" s="2" t="str">
        <x:v>S0380</x:v>
      </x:c>
      <x:c r="R3581" s="10" t="n">
        <x:v>141</x:v>
      </x:c>
      <x:c r="S3581" s="2" t="str"/>
    </x:row>
    <x:row r="3582" ht="21" customHeight="1">
      <x:c r="A3582" s="2" t="str">
        <x:v>shake_sampling_234_ratios</x:v>
      </x:c>
      <x:c r="B3582" s="2" t="str">
        <x:v>RTX 4090</x:v>
      </x:c>
      <x:c r="C3582" s="10" t="n">
        <x:v>65</x:v>
      </x:c>
      <x:c r="D3582" s="2" t="str"/>
      <x:c r="E3582" s="10" t="n">
        <x:v>16384</x:v>
      </x:c>
      <x:c r="F3582" s="13" t="str">
        <x:v>case=uniform_refill1; ratio=thread_off_over_on</x:v>
      </x:c>
      <x:c r="G3582" s="2" t="str">
        <x:v>min_ratio</x:v>
      </x:c>
      <x:c r="H3582" s="12" t="n">
        <x:v>1.027372259582295</x:v>
      </x:c>
      <x:c r="I3582" s="2" t="str">
        <x:v>x</x:v>
      </x:c>
      <x:c r="J3582" s="2" t="str"/>
      <x:c r="K3582" s="2" t="str"/>
      <x:c r="L3582" s="10" t="n">
        <x:v>3</x:v>
      </x:c>
      <x:c r="M3582" s="13" t="str">
        <x:v>进程级重复；固定语料</x:v>
      </x:c>
      <x:c r="N3582" s="13" t="str"/>
      <x:c r="O3582" s="12"/>
      <x:c r="P3582" s="12"/>
      <x:c r="Q3582" s="2" t="str">
        <x:v>S0380</x:v>
      </x:c>
      <x:c r="R3582" s="10" t="n">
        <x:v>141</x:v>
      </x:c>
      <x:c r="S3582" s="2" t="str"/>
    </x:row>
    <x:row r="3583" ht="21" customHeight="1">
      <x:c r="A3583" s="2" t="str">
        <x:v>shake_sampling_234_ratios</x:v>
      </x:c>
      <x:c r="B3583" s="2" t="str">
        <x:v>RTX 4090</x:v>
      </x:c>
      <x:c r="C3583" s="10" t="n">
        <x:v>65</x:v>
      </x:c>
      <x:c r="D3583" s="2" t="str"/>
      <x:c r="E3583" s="10" t="n">
        <x:v>16384</x:v>
      </x:c>
      <x:c r="F3583" s="13" t="str">
        <x:v>case=uniform_refill1; ratio=thread_off_over_on</x:v>
      </x:c>
      <x:c r="G3583" s="2" t="str">
        <x:v>max_ratio</x:v>
      </x:c>
      <x:c r="H3583" s="12" t="n">
        <x:v>1.029250468236211</x:v>
      </x:c>
      <x:c r="I3583" s="2" t="str">
        <x:v>x</x:v>
      </x:c>
      <x:c r="J3583" s="2" t="str"/>
      <x:c r="K3583" s="2" t="str"/>
      <x:c r="L3583" s="10" t="n">
        <x:v>3</x:v>
      </x:c>
      <x:c r="M3583" s="13" t="str">
        <x:v>进程级重复；固定语料</x:v>
      </x:c>
      <x:c r="N3583" s="13" t="str"/>
      <x:c r="O3583" s="12"/>
      <x:c r="P3583" s="12"/>
      <x:c r="Q3583" s="2" t="str">
        <x:v>S0380</x:v>
      </x:c>
      <x:c r="R3583" s="10" t="n">
        <x:v>141</x:v>
      </x:c>
      <x:c r="S3583" s="2" t="str"/>
    </x:row>
    <x:row r="3584" ht="21" customHeight="1">
      <x:c r="A3584" s="2" t="str">
        <x:v>shake_sampling_234_ratios</x:v>
      </x:c>
      <x:c r="B3584" s="2" t="str">
        <x:v>RTX 4090</x:v>
      </x:c>
      <x:c r="C3584" s="10" t="n">
        <x:v>65</x:v>
      </x:c>
      <x:c r="D3584" s="2" t="str"/>
      <x:c r="E3584" s="10" t="n">
        <x:v>16384</x:v>
      </x:c>
      <x:c r="F3584" s="13" t="str">
        <x:v>case=uniform_refill1; ratio=warp_off_over_on</x:v>
      </x:c>
      <x:c r="G3584" s="2" t="str">
        <x:v>median_ratio</x:v>
      </x:c>
      <x:c r="H3584" s="12" t="n">
        <x:v>1.2789603859217331</x:v>
      </x:c>
      <x:c r="I3584" s="2" t="str">
        <x:v>x</x:v>
      </x:c>
      <x:c r="J3584" s="2" t="str"/>
      <x:c r="K3584" s="2" t="str"/>
      <x:c r="L3584" s="10" t="n">
        <x:v>3</x:v>
      </x:c>
      <x:c r="M3584" s="13" t="str">
        <x:v>进程级重复；固定语料</x:v>
      </x:c>
      <x:c r="N3584" s="13" t="str"/>
      <x:c r="O3584" s="12"/>
      <x:c r="P3584" s="12"/>
      <x:c r="Q3584" s="2" t="str">
        <x:v>S0380</x:v>
      </x:c>
      <x:c r="R3584" s="10" t="n">
        <x:v>142</x:v>
      </x:c>
      <x:c r="S3584" s="2" t="str"/>
    </x:row>
    <x:row r="3585" ht="21" customHeight="1">
      <x:c r="A3585" s="2" t="str">
        <x:v>shake_sampling_234_ratios</x:v>
      </x:c>
      <x:c r="B3585" s="2" t="str">
        <x:v>RTX 4090</x:v>
      </x:c>
      <x:c r="C3585" s="10" t="n">
        <x:v>65</x:v>
      </x:c>
      <x:c r="D3585" s="2" t="str"/>
      <x:c r="E3585" s="10" t="n">
        <x:v>16384</x:v>
      </x:c>
      <x:c r="F3585" s="13" t="str">
        <x:v>case=uniform_refill1; ratio=warp_off_over_on</x:v>
      </x:c>
      <x:c r="G3585" s="2" t="str">
        <x:v>min_ratio</x:v>
      </x:c>
      <x:c r="H3585" s="12" t="n">
        <x:v>1.2766797568208506</x:v>
      </x:c>
      <x:c r="I3585" s="2" t="str">
        <x:v>x</x:v>
      </x:c>
      <x:c r="J3585" s="2" t="str"/>
      <x:c r="K3585" s="2" t="str"/>
      <x:c r="L3585" s="10" t="n">
        <x:v>3</x:v>
      </x:c>
      <x:c r="M3585" s="13" t="str">
        <x:v>进程级重复；固定语料</x:v>
      </x:c>
      <x:c r="N3585" s="13" t="str"/>
      <x:c r="O3585" s="12"/>
      <x:c r="P3585" s="12"/>
      <x:c r="Q3585" s="2" t="str">
        <x:v>S0380</x:v>
      </x:c>
      <x:c r="R3585" s="10" t="n">
        <x:v>142</x:v>
      </x:c>
      <x:c r="S3585" s="2" t="str"/>
    </x:row>
    <x:row r="3586" ht="21" customHeight="1">
      <x:c r="A3586" s="2" t="str">
        <x:v>shake_sampling_234_ratios</x:v>
      </x:c>
      <x:c r="B3586" s="2" t="str">
        <x:v>RTX 4090</x:v>
      </x:c>
      <x:c r="C3586" s="10" t="n">
        <x:v>65</x:v>
      </x:c>
      <x:c r="D3586" s="2" t="str"/>
      <x:c r="E3586" s="10" t="n">
        <x:v>16384</x:v>
      </x:c>
      <x:c r="F3586" s="13" t="str">
        <x:v>case=uniform_refill1; ratio=warp_off_over_on</x:v>
      </x:c>
      <x:c r="G3586" s="2" t="str">
        <x:v>max_ratio</x:v>
      </x:c>
      <x:c r="H3586" s="12" t="n">
        <x:v>1.2792078547859895</x:v>
      </x:c>
      <x:c r="I3586" s="2" t="str">
        <x:v>x</x:v>
      </x:c>
      <x:c r="J3586" s="2" t="str"/>
      <x:c r="K3586" s="2" t="str"/>
      <x:c r="L3586" s="10" t="n">
        <x:v>3</x:v>
      </x:c>
      <x:c r="M3586" s="13" t="str">
        <x:v>进程级重复；固定语料</x:v>
      </x:c>
      <x:c r="N3586" s="13" t="str"/>
      <x:c r="O3586" s="12"/>
      <x:c r="P3586" s="12"/>
      <x:c r="Q3586" s="2" t="str">
        <x:v>S0380</x:v>
      </x:c>
      <x:c r="R3586" s="10" t="n">
        <x:v>142</x:v>
      </x:c>
      <x:c r="S3586" s="2" t="str"/>
    </x:row>
    <x:row r="3587" ht="21" customHeight="1">
      <x:c r="A3587" s="2" t="str">
        <x:v>shake_sampling_234_ratios</x:v>
      </x:c>
      <x:c r="B3587" s="2" t="str">
        <x:v>RTX 4090</x:v>
      </x:c>
      <x:c r="C3587" s="10" t="n">
        <x:v>65</x:v>
      </x:c>
      <x:c r="D3587" s="2" t="str"/>
      <x:c r="E3587" s="10" t="n">
        <x:v>16384</x:v>
      </x:c>
      <x:c r="F3587" s="13" t="str">
        <x:v>case=eta; ratio=thread_over_warp_on</x:v>
      </x:c>
      <x:c r="G3587" s="2" t="str">
        <x:v>median_ratio</x:v>
      </x:c>
      <x:c r="H3587" s="12" t="n">
        <x:v>1.7348243052519725</x:v>
      </x:c>
      <x:c r="I3587" s="2" t="str">
        <x:v>x</x:v>
      </x:c>
      <x:c r="J3587" s="2" t="str"/>
      <x:c r="K3587" s="2" t="str"/>
      <x:c r="L3587" s="10" t="n">
        <x:v>3</x:v>
      </x:c>
      <x:c r="M3587" s="13" t="str">
        <x:v>进程级重复；固定语料</x:v>
      </x:c>
      <x:c r="N3587" s="13" t="str"/>
      <x:c r="O3587" s="12"/>
      <x:c r="P3587" s="12"/>
      <x:c r="Q3587" s="2" t="str">
        <x:v>S0380</x:v>
      </x:c>
      <x:c r="R3587" s="10" t="n">
        <x:v>143</x:v>
      </x:c>
      <x:c r="S3587" s="2" t="str"/>
    </x:row>
    <x:row r="3588" ht="21" customHeight="1">
      <x:c r="A3588" s="2" t="str">
        <x:v>shake_sampling_234_ratios</x:v>
      </x:c>
      <x:c r="B3588" s="2" t="str">
        <x:v>RTX 4090</x:v>
      </x:c>
      <x:c r="C3588" s="10" t="n">
        <x:v>65</x:v>
      </x:c>
      <x:c r="D3588" s="2" t="str"/>
      <x:c r="E3588" s="10" t="n">
        <x:v>16384</x:v>
      </x:c>
      <x:c r="F3588" s="13" t="str">
        <x:v>case=eta; ratio=thread_over_warp_on</x:v>
      </x:c>
      <x:c r="G3588" s="2" t="str">
        <x:v>min_ratio</x:v>
      </x:c>
      <x:c r="H3588" s="12" t="n">
        <x:v>1.7348243052519725</x:v>
      </x:c>
      <x:c r="I3588" s="2" t="str">
        <x:v>x</x:v>
      </x:c>
      <x:c r="J3588" s="2" t="str"/>
      <x:c r="K3588" s="2" t="str"/>
      <x:c r="L3588" s="10" t="n">
        <x:v>3</x:v>
      </x:c>
      <x:c r="M3588" s="13" t="str">
        <x:v>进程级重复；固定语料</x:v>
      </x:c>
      <x:c r="N3588" s="13" t="str"/>
      <x:c r="O3588" s="12"/>
      <x:c r="P3588" s="12"/>
      <x:c r="Q3588" s="2" t="str">
        <x:v>S0380</x:v>
      </x:c>
      <x:c r="R3588" s="10" t="n">
        <x:v>143</x:v>
      </x:c>
      <x:c r="S3588" s="2" t="str"/>
    </x:row>
    <x:row r="3589" ht="21" customHeight="1">
      <x:c r="A3589" s="2" t="str">
        <x:v>shake_sampling_234_ratios</x:v>
      </x:c>
      <x:c r="B3589" s="2" t="str">
        <x:v>RTX 4090</x:v>
      </x:c>
      <x:c r="C3589" s="10" t="n">
        <x:v>65</x:v>
      </x:c>
      <x:c r="D3589" s="2" t="str"/>
      <x:c r="E3589" s="10" t="n">
        <x:v>16384</x:v>
      </x:c>
      <x:c r="F3589" s="13" t="str">
        <x:v>case=eta; ratio=thread_over_warp_on</x:v>
      </x:c>
      <x:c r="G3589" s="2" t="str">
        <x:v>max_ratio</x:v>
      </x:c>
      <x:c r="H3589" s="12" t="n">
        <x:v>1.7403846821109712</x:v>
      </x:c>
      <x:c r="I3589" s="2" t="str">
        <x:v>x</x:v>
      </x:c>
      <x:c r="J3589" s="2" t="str"/>
      <x:c r="K3589" s="2" t="str"/>
      <x:c r="L3589" s="10" t="n">
        <x:v>3</x:v>
      </x:c>
      <x:c r="M3589" s="13" t="str">
        <x:v>进程级重复；固定语料</x:v>
      </x:c>
      <x:c r="N3589" s="13" t="str"/>
      <x:c r="O3589" s="12"/>
      <x:c r="P3589" s="12"/>
      <x:c r="Q3589" s="2" t="str">
        <x:v>S0380</x:v>
      </x:c>
      <x:c r="R3589" s="10" t="n">
        <x:v>143</x:v>
      </x:c>
      <x:c r="S3589" s="2" t="str"/>
    </x:row>
    <x:row r="3590" ht="21" customHeight="1">
      <x:c r="A3590" s="2" t="str">
        <x:v>shake_sampling_234_ratios</x:v>
      </x:c>
      <x:c r="B3590" s="2" t="str">
        <x:v>RTX 4090</x:v>
      </x:c>
      <x:c r="C3590" s="10" t="n">
        <x:v>65</x:v>
      </x:c>
      <x:c r="D3590" s="2" t="str"/>
      <x:c r="E3590" s="10" t="n">
        <x:v>16384</x:v>
      </x:c>
      <x:c r="F3590" s="13" t="str">
        <x:v>case=eta; ratio=thread_off_over_on</x:v>
      </x:c>
      <x:c r="G3590" s="2" t="str">
        <x:v>median_ratio</x:v>
      </x:c>
      <x:c r="H3590" s="12" t="n">
        <x:v>1.0681399456573004</x:v>
      </x:c>
      <x:c r="I3590" s="2" t="str">
        <x:v>x</x:v>
      </x:c>
      <x:c r="J3590" s="2" t="str"/>
      <x:c r="K3590" s="2" t="str"/>
      <x:c r="L3590" s="10" t="n">
        <x:v>3</x:v>
      </x:c>
      <x:c r="M3590" s="13" t="str">
        <x:v>进程级重复；固定语料</x:v>
      </x:c>
      <x:c r="N3590" s="13" t="str"/>
      <x:c r="O3590" s="12"/>
      <x:c r="P3590" s="12"/>
      <x:c r="Q3590" s="2" t="str">
        <x:v>S0380</x:v>
      </x:c>
      <x:c r="R3590" s="10" t="n">
        <x:v>144</x:v>
      </x:c>
      <x:c r="S3590" s="2" t="str"/>
    </x:row>
    <x:row r="3591" ht="21" customHeight="1">
      <x:c r="A3591" s="2" t="str">
        <x:v>shake_sampling_234_ratios</x:v>
      </x:c>
      <x:c r="B3591" s="2" t="str">
        <x:v>RTX 4090</x:v>
      </x:c>
      <x:c r="C3591" s="10" t="n">
        <x:v>65</x:v>
      </x:c>
      <x:c r="D3591" s="2" t="str"/>
      <x:c r="E3591" s="10" t="n">
        <x:v>16384</x:v>
      </x:c>
      <x:c r="F3591" s="13" t="str">
        <x:v>case=eta; ratio=thread_off_over_on</x:v>
      </x:c>
      <x:c r="G3591" s="2" t="str">
        <x:v>min_ratio</x:v>
      </x:c>
      <x:c r="H3591" s="12" t="n">
        <x:v>1.0681399456573004</x:v>
      </x:c>
      <x:c r="I3591" s="2" t="str">
        <x:v>x</x:v>
      </x:c>
      <x:c r="J3591" s="2" t="str"/>
      <x:c r="K3591" s="2" t="str"/>
      <x:c r="L3591" s="10" t="n">
        <x:v>3</x:v>
      </x:c>
      <x:c r="M3591" s="13" t="str">
        <x:v>进程级重复；固定语料</x:v>
      </x:c>
      <x:c r="N3591" s="13" t="str"/>
      <x:c r="O3591" s="12"/>
      <x:c r="P3591" s="12"/>
      <x:c r="Q3591" s="2" t="str">
        <x:v>S0380</x:v>
      </x:c>
      <x:c r="R3591" s="10" t="n">
        <x:v>144</x:v>
      </x:c>
      <x:c r="S3591" s="2" t="str"/>
    </x:row>
    <x:row r="3592" ht="21" customHeight="1">
      <x:c r="A3592" s="2" t="str">
        <x:v>shake_sampling_234_ratios</x:v>
      </x:c>
      <x:c r="B3592" s="2" t="str">
        <x:v>RTX 4090</x:v>
      </x:c>
      <x:c r="C3592" s="10" t="n">
        <x:v>65</x:v>
      </x:c>
      <x:c r="D3592" s="2" t="str"/>
      <x:c r="E3592" s="10" t="n">
        <x:v>16384</x:v>
      </x:c>
      <x:c r="F3592" s="13" t="str">
        <x:v>case=eta; ratio=thread_off_over_on</x:v>
      </x:c>
      <x:c r="G3592" s="2" t="str">
        <x:v>max_ratio</x:v>
      </x:c>
      <x:c r="H3592" s="12" t="n">
        <x:v>1.0681399456573004</x:v>
      </x:c>
      <x:c r="I3592" s="2" t="str">
        <x:v>x</x:v>
      </x:c>
      <x:c r="J3592" s="2" t="str"/>
      <x:c r="K3592" s="2" t="str"/>
      <x:c r="L3592" s="10" t="n">
        <x:v>3</x:v>
      </x:c>
      <x:c r="M3592" s="13" t="str">
        <x:v>进程级重复；固定语料</x:v>
      </x:c>
      <x:c r="N3592" s="13" t="str"/>
      <x:c r="O3592" s="12"/>
      <x:c r="P3592" s="12"/>
      <x:c r="Q3592" s="2" t="str">
        <x:v>S0380</x:v>
      </x:c>
      <x:c r="R3592" s="10" t="n">
        <x:v>144</x:v>
      </x:c>
      <x:c r="S3592" s="2" t="str"/>
    </x:row>
    <x:row r="3593" ht="21" customHeight="1">
      <x:c r="A3593" s="2" t="str">
        <x:v>shake_sampling_234_ratios</x:v>
      </x:c>
      <x:c r="B3593" s="2" t="str">
        <x:v>RTX 4090</x:v>
      </x:c>
      <x:c r="C3593" s="10" t="n">
        <x:v>65</x:v>
      </x:c>
      <x:c r="D3593" s="2" t="str"/>
      <x:c r="E3593" s="10" t="n">
        <x:v>16384</x:v>
      </x:c>
      <x:c r="F3593" s="13" t="str">
        <x:v>case=eta; ratio=warp_off_over_on</x:v>
      </x:c>
      <x:c r="G3593" s="2" t="str">
        <x:v>median_ratio</x:v>
      </x:c>
      <x:c r="H3593" s="12" t="n">
        <x:v>2.9265175698804033</x:v>
      </x:c>
      <x:c r="I3593" s="2" t="str">
        <x:v>x</x:v>
      </x:c>
      <x:c r="J3593" s="2" t="str"/>
      <x:c r="K3593" s="2" t="str"/>
      <x:c r="L3593" s="10" t="n">
        <x:v>3</x:v>
      </x:c>
      <x:c r="M3593" s="13" t="str">
        <x:v>进程级重复；固定语料</x:v>
      </x:c>
      <x:c r="N3593" s="13" t="str"/>
      <x:c r="O3593" s="12"/>
      <x:c r="P3593" s="12"/>
      <x:c r="Q3593" s="2" t="str">
        <x:v>S0380</x:v>
      </x:c>
      <x:c r="R3593" s="10" t="n">
        <x:v>145</x:v>
      </x:c>
      <x:c r="S3593" s="2" t="str"/>
    </x:row>
    <x:row r="3594" ht="21" customHeight="1">
      <x:c r="A3594" s="2" t="str">
        <x:v>shake_sampling_234_ratios</x:v>
      </x:c>
      <x:c r="B3594" s="2" t="str">
        <x:v>RTX 4090</x:v>
      </x:c>
      <x:c r="C3594" s="10" t="n">
        <x:v>65</x:v>
      </x:c>
      <x:c r="D3594" s="2" t="str"/>
      <x:c r="E3594" s="10" t="n">
        <x:v>16384</x:v>
      </x:c>
      <x:c r="F3594" s="13" t="str">
        <x:v>case=eta; ratio=warp_off_over_on</x:v>
      </x:c>
      <x:c r="G3594" s="2" t="str">
        <x:v>min_ratio</x:v>
      </x:c>
      <x:c r="H3594" s="12" t="n">
        <x:v>2.9265175698804033</x:v>
      </x:c>
      <x:c r="I3594" s="2" t="str">
        <x:v>x</x:v>
      </x:c>
      <x:c r="J3594" s="2" t="str"/>
      <x:c r="K3594" s="2" t="str"/>
      <x:c r="L3594" s="10" t="n">
        <x:v>3</x:v>
      </x:c>
      <x:c r="M3594" s="13" t="str">
        <x:v>进程级重复；固定语料</x:v>
      </x:c>
      <x:c r="N3594" s="13" t="str"/>
      <x:c r="O3594" s="12"/>
      <x:c r="P3594" s="12"/>
      <x:c r="Q3594" s="2" t="str">
        <x:v>S0380</x:v>
      </x:c>
      <x:c r="R3594" s="10" t="n">
        <x:v>145</x:v>
      </x:c>
      <x:c r="S3594" s="2" t="str"/>
    </x:row>
    <x:row r="3595" ht="21" customHeight="1">
      <x:c r="A3595" s="2" t="str">
        <x:v>shake_sampling_234_ratios</x:v>
      </x:c>
      <x:c r="B3595" s="2" t="str">
        <x:v>RTX 4090</x:v>
      </x:c>
      <x:c r="C3595" s="10" t="n">
        <x:v>65</x:v>
      </x:c>
      <x:c r="D3595" s="2" t="str"/>
      <x:c r="E3595" s="10" t="n">
        <x:v>16384</x:v>
      </x:c>
      <x:c r="F3595" s="13" t="str">
        <x:v>case=eta; ratio=warp_off_over_on</x:v>
      </x:c>
      <x:c r="G3595" s="2" t="str">
        <x:v>max_ratio</x:v>
      </x:c>
      <x:c r="H3595" s="12" t="n">
        <x:v>2.936198058743359</x:v>
      </x:c>
      <x:c r="I3595" s="2" t="str">
        <x:v>x</x:v>
      </x:c>
      <x:c r="J3595" s="2" t="str"/>
      <x:c r="K3595" s="2" t="str"/>
      <x:c r="L3595" s="10" t="n">
        <x:v>3</x:v>
      </x:c>
      <x:c r="M3595" s="13" t="str">
        <x:v>进程级重复；固定语料</x:v>
      </x:c>
      <x:c r="N3595" s="13" t="str"/>
      <x:c r="O3595" s="12"/>
      <x:c r="P3595" s="12"/>
      <x:c r="Q3595" s="2" t="str">
        <x:v>S0380</x:v>
      </x:c>
      <x:c r="R3595" s="10" t="n">
        <x:v>145</x:v>
      </x:c>
      <x:c r="S3595" s="2" t="str"/>
    </x:row>
    <x:row r="3596" ht="21" customHeight="1">
      <x:c r="A3596" s="2" t="str">
        <x:v>shake_sampling_234_ratios</x:v>
      </x:c>
      <x:c r="B3596" s="2" t="str">
        <x:v>RTX 4090</x:v>
      </x:c>
      <x:c r="C3596" s="10" t="n">
        <x:v>65</x:v>
      </x:c>
      <x:c r="D3596" s="2" t="str"/>
      <x:c r="E3596" s="10" t="n">
        <x:v>16384</x:v>
      </x:c>
      <x:c r="F3596" s="13" t="str">
        <x:v>case=eta_refill1; ratio=thread_over_warp_on</x:v>
      </x:c>
      <x:c r="G3596" s="2" t="str">
        <x:v>median_ratio</x:v>
      </x:c>
      <x:c r="H3596" s="12" t="n">
        <x:v>1.3109071834885668</x:v>
      </x:c>
      <x:c r="I3596" s="2" t="str">
        <x:v>x</x:v>
      </x:c>
      <x:c r="J3596" s="2" t="str"/>
      <x:c r="K3596" s="2" t="str"/>
      <x:c r="L3596" s="10" t="n">
        <x:v>3</x:v>
      </x:c>
      <x:c r="M3596" s="13" t="str">
        <x:v>进程级重复；固定语料</x:v>
      </x:c>
      <x:c r="N3596" s="13" t="str"/>
      <x:c r="O3596" s="12"/>
      <x:c r="P3596" s="12"/>
      <x:c r="Q3596" s="2" t="str">
        <x:v>S0380</x:v>
      </x:c>
      <x:c r="R3596" s="10" t="n">
        <x:v>146</x:v>
      </x:c>
      <x:c r="S3596" s="2" t="str"/>
    </x:row>
    <x:row r="3597" ht="21" customHeight="1">
      <x:c r="A3597" s="2" t="str">
        <x:v>shake_sampling_234_ratios</x:v>
      </x:c>
      <x:c r="B3597" s="2" t="str">
        <x:v>RTX 4090</x:v>
      </x:c>
      <x:c r="C3597" s="10" t="n">
        <x:v>65</x:v>
      </x:c>
      <x:c r="D3597" s="2" t="str"/>
      <x:c r="E3597" s="10" t="n">
        <x:v>16384</x:v>
      </x:c>
      <x:c r="F3597" s="13" t="str">
        <x:v>case=eta_refill1; ratio=thread_over_warp_on</x:v>
      </x:c>
      <x:c r="G3597" s="2" t="str">
        <x:v>min_ratio</x:v>
      </x:c>
      <x:c r="H3597" s="12" t="n">
        <x:v>1.308252377197656</x:v>
      </x:c>
      <x:c r="I3597" s="2" t="str">
        <x:v>x</x:v>
      </x:c>
      <x:c r="J3597" s="2" t="str"/>
      <x:c r="K3597" s="2" t="str"/>
      <x:c r="L3597" s="10" t="n">
        <x:v>3</x:v>
      </x:c>
      <x:c r="M3597" s="13" t="str">
        <x:v>进程级重复；固定语料</x:v>
      </x:c>
      <x:c r="N3597" s="13" t="str"/>
      <x:c r="O3597" s="12"/>
      <x:c r="P3597" s="12"/>
      <x:c r="Q3597" s="2" t="str">
        <x:v>S0380</x:v>
      </x:c>
      <x:c r="R3597" s="10" t="n">
        <x:v>146</x:v>
      </x:c>
      <x:c r="S3597" s="2" t="str"/>
    </x:row>
    <x:row r="3598" ht="21" customHeight="1">
      <x:c r="A3598" s="2" t="str">
        <x:v>shake_sampling_234_ratios</x:v>
      </x:c>
      <x:c r="B3598" s="2" t="str">
        <x:v>RTX 4090</x:v>
      </x:c>
      <x:c r="C3598" s="10" t="n">
        <x:v>65</x:v>
      </x:c>
      <x:c r="D3598" s="2" t="str"/>
      <x:c r="E3598" s="10" t="n">
        <x:v>16384</x:v>
      </x:c>
      <x:c r="F3598" s="13" t="str">
        <x:v>case=eta_refill1; ratio=thread_over_warp_on</x:v>
      </x:c>
      <x:c r="G3598" s="2" t="str">
        <x:v>max_ratio</x:v>
      </x:c>
      <x:c r="H3598" s="12" t="n">
        <x:v>1.3138686059966176</x:v>
      </x:c>
      <x:c r="I3598" s="2" t="str">
        <x:v>x</x:v>
      </x:c>
      <x:c r="J3598" s="2" t="str"/>
      <x:c r="K3598" s="2" t="str"/>
      <x:c r="L3598" s="10" t="n">
        <x:v>3</x:v>
      </x:c>
      <x:c r="M3598" s="13" t="str">
        <x:v>进程级重复；固定语料</x:v>
      </x:c>
      <x:c r="N3598" s="13" t="str"/>
      <x:c r="O3598" s="12"/>
      <x:c r="P3598" s="12"/>
      <x:c r="Q3598" s="2" t="str">
        <x:v>S0380</x:v>
      </x:c>
      <x:c r="R3598" s="10" t="n">
        <x:v>146</x:v>
      </x:c>
      <x:c r="S3598" s="2" t="str"/>
    </x:row>
    <x:row r="3599" ht="21" customHeight="1">
      <x:c r="A3599" s="2" t="str">
        <x:v>shake_sampling_234_ratios</x:v>
      </x:c>
      <x:c r="B3599" s="2" t="str">
        <x:v>RTX 4090</x:v>
      </x:c>
      <x:c r="C3599" s="10" t="n">
        <x:v>65</x:v>
      </x:c>
      <x:c r="D3599" s="2" t="str"/>
      <x:c r="E3599" s="10" t="n">
        <x:v>16384</x:v>
      </x:c>
      <x:c r="F3599" s="13" t="str">
        <x:v>case=eta_refill1; ratio=thread_off_over_on</x:v>
      </x:c>
      <x:c r="G3599" s="2" t="str">
        <x:v>median_ratio</x:v>
      </x:c>
      <x:c r="H3599" s="12" t="n">
        <x:v>1.0607532918849436</x:v>
      </x:c>
      <x:c r="I3599" s="2" t="str">
        <x:v>x</x:v>
      </x:c>
      <x:c r="J3599" s="2" t="str"/>
      <x:c r="K3599" s="2" t="str"/>
      <x:c r="L3599" s="10" t="n">
        <x:v>3</x:v>
      </x:c>
      <x:c r="M3599" s="13" t="str">
        <x:v>进程级重复；固定语料</x:v>
      </x:c>
      <x:c r="N3599" s="13" t="str"/>
      <x:c r="O3599" s="12"/>
      <x:c r="P3599" s="12"/>
      <x:c r="Q3599" s="2" t="str">
        <x:v>S0380</x:v>
      </x:c>
      <x:c r="R3599" s="10" t="n">
        <x:v>147</x:v>
      </x:c>
      <x:c r="S3599" s="2" t="str"/>
    </x:row>
    <x:row r="3600" ht="21" customHeight="1">
      <x:c r="A3600" s="2" t="str">
        <x:v>shake_sampling_234_ratios</x:v>
      </x:c>
      <x:c r="B3600" s="2" t="str">
        <x:v>RTX 4090</x:v>
      </x:c>
      <x:c r="C3600" s="10" t="n">
        <x:v>65</x:v>
      </x:c>
      <x:c r="D3600" s="2" t="str"/>
      <x:c r="E3600" s="10" t="n">
        <x:v>16384</x:v>
      </x:c>
      <x:c r="F3600" s="13" t="str">
        <x:v>case=eta_refill1; ratio=thread_off_over_on</x:v>
      </x:c>
      <x:c r="G3600" s="2" t="str">
        <x:v>min_ratio</x:v>
      </x:c>
      <x:c r="H3600" s="12" t="n">
        <x:v>1.0592592816264261</x:v>
      </x:c>
      <x:c r="I3600" s="2" t="str">
        <x:v>x</x:v>
      </x:c>
      <x:c r="J3600" s="2" t="str"/>
      <x:c r="K3600" s="2" t="str"/>
      <x:c r="L3600" s="10" t="n">
        <x:v>3</x:v>
      </x:c>
      <x:c r="M3600" s="13" t="str">
        <x:v>进程级重复；固定语料</x:v>
      </x:c>
      <x:c r="N3600" s="13" t="str"/>
      <x:c r="O3600" s="12"/>
      <x:c r="P3600" s="12"/>
      <x:c r="Q3600" s="2" t="str">
        <x:v>S0380</x:v>
      </x:c>
      <x:c r="R3600" s="10" t="n">
        <x:v>147</x:v>
      </x:c>
      <x:c r="S3600" s="2" t="str"/>
    </x:row>
    <x:row r="3601" ht="21" customHeight="1">
      <x:c r="A3601" s="2" t="str">
        <x:v>shake_sampling_234_ratios</x:v>
      </x:c>
      <x:c r="B3601" s="2" t="str">
        <x:v>RTX 4090</x:v>
      </x:c>
      <x:c r="C3601" s="10" t="n">
        <x:v>65</x:v>
      </x:c>
      <x:c r="D3601" s="2" t="str"/>
      <x:c r="E3601" s="10" t="n">
        <x:v>16384</x:v>
      </x:c>
      <x:c r="F3601" s="13" t="str">
        <x:v>case=eta_refill1; ratio=thread_off_over_on</x:v>
      </x:c>
      <x:c r="G3601" s="2" t="str">
        <x:v>max_ratio</x:v>
      </x:c>
      <x:c r="H3601" s="12" t="n">
        <x:v>1.0649351308776847</x:v>
      </x:c>
      <x:c r="I3601" s="2" t="str">
        <x:v>x</x:v>
      </x:c>
      <x:c r="J3601" s="2" t="str"/>
      <x:c r="K3601" s="2" t="str"/>
      <x:c r="L3601" s="10" t="n">
        <x:v>3</x:v>
      </x:c>
      <x:c r="M3601" s="13" t="str">
        <x:v>进程级重复；固定语料</x:v>
      </x:c>
      <x:c r="N3601" s="13" t="str"/>
      <x:c r="O3601" s="12"/>
      <x:c r="P3601" s="12"/>
      <x:c r="Q3601" s="2" t="str">
        <x:v>S0380</x:v>
      </x:c>
      <x:c r="R3601" s="10" t="n">
        <x:v>147</x:v>
      </x:c>
      <x:c r="S3601" s="2" t="str"/>
    </x:row>
    <x:row r="3602" ht="21" customHeight="1">
      <x:c r="A3602" s="2" t="str">
        <x:v>shake_sampling_234_ratios</x:v>
      </x:c>
      <x:c r="B3602" s="2" t="str">
        <x:v>RTX 4090</x:v>
      </x:c>
      <x:c r="C3602" s="10" t="n">
        <x:v>65</x:v>
      </x:c>
      <x:c r="D3602" s="2" t="str"/>
      <x:c r="E3602" s="10" t="n">
        <x:v>16384</x:v>
      </x:c>
      <x:c r="F3602" s="13" t="str">
        <x:v>case=eta_refill1; ratio=warp_off_over_on</x:v>
      </x:c>
      <x:c r="G3602" s="2" t="str">
        <x:v>median_ratio</x:v>
      </x:c>
      <x:c r="H3602" s="12" t="n">
        <x:v>2.2208737761429984</x:v>
      </x:c>
      <x:c r="I3602" s="2" t="str">
        <x:v>x</x:v>
      </x:c>
      <x:c r="J3602" s="2" t="str"/>
      <x:c r="K3602" s="2" t="str"/>
      <x:c r="L3602" s="10" t="n">
        <x:v>3</x:v>
      </x:c>
      <x:c r="M3602" s="13" t="str">
        <x:v>进程级重复；固定语料</x:v>
      </x:c>
      <x:c r="N3602" s="13" t="str"/>
      <x:c r="O3602" s="12"/>
      <x:c r="P3602" s="12"/>
      <x:c r="Q3602" s="2" t="str">
        <x:v>S0380</x:v>
      </x:c>
      <x:c r="R3602" s="10" t="n">
        <x:v>148</x:v>
      </x:c>
      <x:c r="S3602" s="2" t="str"/>
    </x:row>
    <x:row r="3603" ht="21" customHeight="1">
      <x:c r="A3603" s="2" t="str">
        <x:v>shake_sampling_234_ratios</x:v>
      </x:c>
      <x:c r="B3603" s="2" t="str">
        <x:v>RTX 4090</x:v>
      </x:c>
      <x:c r="C3603" s="10" t="n">
        <x:v>65</x:v>
      </x:c>
      <x:c r="D3603" s="2" t="str"/>
      <x:c r="E3603" s="10" t="n">
        <x:v>16384</x:v>
      </x:c>
      <x:c r="F3603" s="13" t="str">
        <x:v>case=eta_refill1; ratio=warp_off_over_on</x:v>
      </x:c>
      <x:c r="G3603" s="2" t="str">
        <x:v>min_ratio</x:v>
      </x:c>
      <x:c r="H3603" s="12" t="n">
        <x:v>2.2208737761429984</x:v>
      </x:c>
      <x:c r="I3603" s="2" t="str">
        <x:v>x</x:v>
      </x:c>
      <x:c r="J3603" s="2" t="str"/>
      <x:c r="K3603" s="2" t="str"/>
      <x:c r="L3603" s="10" t="n">
        <x:v>3</x:v>
      </x:c>
      <x:c r="M3603" s="13" t="str">
        <x:v>进程级重复；固定语料</x:v>
      </x:c>
      <x:c r="N3603" s="13" t="str"/>
      <x:c r="O3603" s="12"/>
      <x:c r="P3603" s="12"/>
      <x:c r="Q3603" s="2" t="str">
        <x:v>S0380</x:v>
      </x:c>
      <x:c r="R3603" s="10" t="n">
        <x:v>148</x:v>
      </x:c>
      <x:c r="S3603" s="2" t="str"/>
    </x:row>
    <x:row r="3604" ht="21" customHeight="1">
      <x:c r="A3604" s="2" t="str">
        <x:v>shake_sampling_234_ratios</x:v>
      </x:c>
      <x:c r="B3604" s="2" t="str">
        <x:v>RTX 4090</x:v>
      </x:c>
      <x:c r="C3604" s="10" t="n">
        <x:v>65</x:v>
      </x:c>
      <x:c r="D3604" s="2" t="str"/>
      <x:c r="E3604" s="10" t="n">
        <x:v>16384</x:v>
      </x:c>
      <x:c r="F3604" s="13" t="str">
        <x:v>case=eta_refill1; ratio=warp_off_over_on</x:v>
      </x:c>
      <x:c r="G3604" s="2" t="str">
        <x:v>max_ratio</x:v>
      </x:c>
      <x:c r="H3604" s="12" t="n">
        <x:v>2.2287105119514785</x:v>
      </x:c>
      <x:c r="I3604" s="2" t="str">
        <x:v>x</x:v>
      </x:c>
      <x:c r="J3604" s="2" t="str"/>
      <x:c r="K3604" s="2" t="str"/>
      <x:c r="L3604" s="10" t="n">
        <x:v>3</x:v>
      </x:c>
      <x:c r="M3604" s="13" t="str">
        <x:v>进程级重复；固定语料</x:v>
      </x:c>
      <x:c r="N3604" s="13" t="str"/>
      <x:c r="O3604" s="12"/>
      <x:c r="P3604" s="12"/>
      <x:c r="Q3604" s="2" t="str">
        <x:v>S0380</x:v>
      </x:c>
      <x:c r="R3604" s="10" t="n">
        <x:v>148</x:v>
      </x:c>
      <x:c r="S3604" s="2" t="str"/>
    </x:row>
    <x:row r="3605" ht="21" customHeight="1">
      <x:c r="A3605" s="2" t="str">
        <x:v>shake_sampling_234_ratios</x:v>
      </x:c>
      <x:c r="B3605" s="2" t="str">
        <x:v>RTX 4090</x:v>
      </x:c>
      <x:c r="C3605" s="10" t="n">
        <x:v>65</x:v>
      </x:c>
      <x:c r="D3605" s="2" t="str"/>
      <x:c r="E3605" s="10" t="n">
        <x:v>16384</x:v>
      </x:c>
      <x:c r="F3605" s="13" t="str">
        <x:v>case=expandmask; ratio=thread_over_warp_on</x:v>
      </x:c>
      <x:c r="G3605" s="2" t="str">
        <x:v>median_ratio</x:v>
      </x:c>
      <x:c r="H3605" s="12" t="n">
        <x:v>1.2337078070837229</x:v>
      </x:c>
      <x:c r="I3605" s="2" t="str">
        <x:v>x</x:v>
      </x:c>
      <x:c r="J3605" s="2" t="str"/>
      <x:c r="K3605" s="2" t="str"/>
      <x:c r="L3605" s="10" t="n">
        <x:v>3</x:v>
      </x:c>
      <x:c r="M3605" s="13" t="str">
        <x:v>进程级重复；固定语料</x:v>
      </x:c>
      <x:c r="N3605" s="13" t="str"/>
      <x:c r="O3605" s="12"/>
      <x:c r="P3605" s="12"/>
      <x:c r="Q3605" s="2" t="str">
        <x:v>S0380</x:v>
      </x:c>
      <x:c r="R3605" s="10" t="n">
        <x:v>149</x:v>
      </x:c>
      <x:c r="S3605" s="2" t="str"/>
    </x:row>
    <x:row r="3606" ht="21" customHeight="1">
      <x:c r="A3606" s="2" t="str">
        <x:v>shake_sampling_234_ratios</x:v>
      </x:c>
      <x:c r="B3606" s="2" t="str">
        <x:v>RTX 4090</x:v>
      </x:c>
      <x:c r="C3606" s="10" t="n">
        <x:v>65</x:v>
      </x:c>
      <x:c r="D3606" s="2" t="str"/>
      <x:c r="E3606" s="10" t="n">
        <x:v>16384</x:v>
      </x:c>
      <x:c r="F3606" s="13" t="str">
        <x:v>case=expandmask; ratio=thread_over_warp_on</x:v>
      </x:c>
      <x:c r="G3606" s="2" t="str">
        <x:v>min_ratio</x:v>
      </x:c>
      <x:c r="H3606" s="12" t="n">
        <x:v>1.2331838748261676</x:v>
      </x:c>
      <x:c r="I3606" s="2" t="str">
        <x:v>x</x:v>
      </x:c>
      <x:c r="J3606" s="2" t="str"/>
      <x:c r="K3606" s="2" t="str"/>
      <x:c r="L3606" s="10" t="n">
        <x:v>3</x:v>
      </x:c>
      <x:c r="M3606" s="13" t="str">
        <x:v>进程级重复；固定语料</x:v>
      </x:c>
      <x:c r="N3606" s="13" t="str"/>
      <x:c r="O3606" s="12"/>
      <x:c r="P3606" s="12"/>
      <x:c r="Q3606" s="2" t="str">
        <x:v>S0380</x:v>
      </x:c>
      <x:c r="R3606" s="10" t="n">
        <x:v>149</x:v>
      </x:c>
      <x:c r="S3606" s="2" t="str"/>
    </x:row>
    <x:row r="3607" ht="21" customHeight="1">
      <x:c r="A3607" s="2" t="str">
        <x:v>shake_sampling_234_ratios</x:v>
      </x:c>
      <x:c r="B3607" s="2" t="str">
        <x:v>RTX 4090</x:v>
      </x:c>
      <x:c r="C3607" s="10" t="n">
        <x:v>65</x:v>
      </x:c>
      <x:c r="D3607" s="2" t="str"/>
      <x:c r="E3607" s="10" t="n">
        <x:v>16384</x:v>
      </x:c>
      <x:c r="F3607" s="13" t="str">
        <x:v>case=expandmask; ratio=thread_over_warp_on</x:v>
      </x:c>
      <x:c r="G3607" s="2" t="str">
        <x:v>max_ratio</x:v>
      </x:c>
      <x:c r="H3607" s="12" t="n">
        <x:v>1.2371365137280323</x:v>
      </x:c>
      <x:c r="I3607" s="2" t="str">
        <x:v>x</x:v>
      </x:c>
      <x:c r="J3607" s="2" t="str"/>
      <x:c r="K3607" s="2" t="str"/>
      <x:c r="L3607" s="10" t="n">
        <x:v>3</x:v>
      </x:c>
      <x:c r="M3607" s="13" t="str">
        <x:v>进程级重复；固定语料</x:v>
      </x:c>
      <x:c r="N3607" s="13" t="str"/>
      <x:c r="O3607" s="12"/>
      <x:c r="P3607" s="12"/>
      <x:c r="Q3607" s="2" t="str">
        <x:v>S0380</x:v>
      </x:c>
      <x:c r="R3607" s="10" t="n">
        <x:v>149</x:v>
      </x:c>
      <x:c r="S3607" s="2" t="str"/>
    </x:row>
    <x:row r="3608" ht="21" customHeight="1">
      <x:c r="A3608" s="2" t="str">
        <x:v>shake_sampling_234_ratios</x:v>
      </x:c>
      <x:c r="B3608" s="2" t="str">
        <x:v>RTX 4090</x:v>
      </x:c>
      <x:c r="C3608" s="10" t="n">
        <x:v>65</x:v>
      </x:c>
      <x:c r="D3608" s="2" t="str"/>
      <x:c r="E3608" s="10" t="n">
        <x:v>16384</x:v>
      </x:c>
      <x:c r="F3608" s="13" t="str">
        <x:v>case=expandmask; ratio=thread_off_over_on</x:v>
      </x:c>
      <x:c r="G3608" s="2" t="str">
        <x:v>median_ratio</x:v>
      </x:c>
      <x:c r="H3608" s="12" t="n">
        <x:v>1.047358877667271</x:v>
      </x:c>
      <x:c r="I3608" s="2" t="str">
        <x:v>x</x:v>
      </x:c>
      <x:c r="J3608" s="2" t="str"/>
      <x:c r="K3608" s="2" t="str"/>
      <x:c r="L3608" s="10" t="n">
        <x:v>3</x:v>
      </x:c>
      <x:c r="M3608" s="13" t="str">
        <x:v>进程级重复；固定语料</x:v>
      </x:c>
      <x:c r="N3608" s="13" t="str"/>
      <x:c r="O3608" s="12"/>
      <x:c r="P3608" s="12"/>
      <x:c r="Q3608" s="2" t="str">
        <x:v>S0380</x:v>
      </x:c>
      <x:c r="R3608" s="10" t="n">
        <x:v>150</x:v>
      </x:c>
      <x:c r="S3608" s="2" t="str"/>
    </x:row>
    <x:row r="3609" ht="21" customHeight="1">
      <x:c r="A3609" s="2" t="str">
        <x:v>shake_sampling_234_ratios</x:v>
      </x:c>
      <x:c r="B3609" s="2" t="str">
        <x:v>RTX 4090</x:v>
      </x:c>
      <x:c r="C3609" s="10" t="n">
        <x:v>65</x:v>
      </x:c>
      <x:c r="D3609" s="2" t="str"/>
      <x:c r="E3609" s="10" t="n">
        <x:v>16384</x:v>
      </x:c>
      <x:c r="F3609" s="13" t="str">
        <x:v>case=expandmask; ratio=thread_off_over_on</x:v>
      </x:c>
      <x:c r="G3609" s="2" t="str">
        <x:v>min_ratio</x:v>
      </x:c>
      <x:c r="H3609" s="12" t="n">
        <x:v>1.0343579917469568</x:v>
      </x:c>
      <x:c r="I3609" s="2" t="str">
        <x:v>x</x:v>
      </x:c>
      <x:c r="J3609" s="2" t="str"/>
      <x:c r="K3609" s="2" t="str"/>
      <x:c r="L3609" s="10" t="n">
        <x:v>3</x:v>
      </x:c>
      <x:c r="M3609" s="13" t="str">
        <x:v>进程级重复；固定语料</x:v>
      </x:c>
      <x:c r="N3609" s="13" t="str"/>
      <x:c r="O3609" s="12"/>
      <x:c r="P3609" s="12"/>
      <x:c r="Q3609" s="2" t="str">
        <x:v>S0380</x:v>
      </x:c>
      <x:c r="R3609" s="10" t="n">
        <x:v>150</x:v>
      </x:c>
      <x:c r="S3609" s="2" t="str"/>
    </x:row>
    <x:row r="3610" ht="21" customHeight="1">
      <x:c r="A3610" s="2" t="str">
        <x:v>shake_sampling_234_ratios</x:v>
      </x:c>
      <x:c r="B3610" s="2" t="str">
        <x:v>RTX 4090</x:v>
      </x:c>
      <x:c r="C3610" s="10" t="n">
        <x:v>65</x:v>
      </x:c>
      <x:c r="D3610" s="2" t="str"/>
      <x:c r="E3610" s="10" t="n">
        <x:v>16384</x:v>
      </x:c>
      <x:c r="F3610" s="13" t="str">
        <x:v>case=expandmask; ratio=thread_off_over_on</x:v>
      </x:c>
      <x:c r="G3610" s="2" t="str">
        <x:v>max_ratio</x:v>
      </x:c>
      <x:c r="H3610" s="12" t="n">
        <x:v>1.0490909658241867</x:v>
      </x:c>
      <x:c r="I3610" s="2" t="str">
        <x:v>x</x:v>
      </x:c>
      <x:c r="J3610" s="2" t="str"/>
      <x:c r="K3610" s="2" t="str"/>
      <x:c r="L3610" s="10" t="n">
        <x:v>3</x:v>
      </x:c>
      <x:c r="M3610" s="13" t="str">
        <x:v>进程级重复；固定语料</x:v>
      </x:c>
      <x:c r="N3610" s="13" t="str"/>
      <x:c r="O3610" s="12"/>
      <x:c r="P3610" s="12"/>
      <x:c r="Q3610" s="2" t="str">
        <x:v>S0380</x:v>
      </x:c>
      <x:c r="R3610" s="10" t="n">
        <x:v>150</x:v>
      </x:c>
      <x:c r="S3610" s="2" t="str"/>
    </x:row>
    <x:row r="3611" ht="21" customHeight="1">
      <x:c r="A3611" s="2" t="str">
        <x:v>shake_sampling_234_ratios</x:v>
      </x:c>
      <x:c r="B3611" s="2" t="str">
        <x:v>RTX 4090</x:v>
      </x:c>
      <x:c r="C3611" s="10" t="n">
        <x:v>65</x:v>
      </x:c>
      <x:c r="D3611" s="2" t="str"/>
      <x:c r="E3611" s="10" t="n">
        <x:v>16384</x:v>
      </x:c>
      <x:c r="F3611" s="13" t="str">
        <x:v>case=expandmask; ratio=warp_off_over_on</x:v>
      </x:c>
      <x:c r="G3611" s="2" t="str">
        <x:v>median_ratio</x:v>
      </x:c>
      <x:c r="H3611" s="12" t="n">
        <x:v>1.339325800979991</x:v>
      </x:c>
      <x:c r="I3611" s="2" t="str">
        <x:v>x</x:v>
      </x:c>
      <x:c r="J3611" s="2" t="str"/>
      <x:c r="K3611" s="2" t="str"/>
      <x:c r="L3611" s="10" t="n">
        <x:v>3</x:v>
      </x:c>
      <x:c r="M3611" s="13" t="str">
        <x:v>进程级重复；固定语料</x:v>
      </x:c>
      <x:c r="N3611" s="13" t="str"/>
      <x:c r="O3611" s="12"/>
      <x:c r="P3611" s="12"/>
      <x:c r="Q3611" s="2" t="str">
        <x:v>S0380</x:v>
      </x:c>
      <x:c r="R3611" s="10" t="n">
        <x:v>151</x:v>
      </x:c>
      <x:c r="S3611" s="2" t="str"/>
    </x:row>
    <x:row r="3612" ht="21" customHeight="1">
      <x:c r="A3612" s="2" t="str">
        <x:v>shake_sampling_234_ratios</x:v>
      </x:c>
      <x:c r="B3612" s="2" t="str">
        <x:v>RTX 4090</x:v>
      </x:c>
      <x:c r="C3612" s="10" t="n">
        <x:v>65</x:v>
      </x:c>
      <x:c r="D3612" s="2" t="str"/>
      <x:c r="E3612" s="10" t="n">
        <x:v>16384</x:v>
      </x:c>
      <x:c r="F3612" s="13" t="str">
        <x:v>case=expandmask; ratio=warp_off_over_on</x:v>
      </x:c>
      <x:c r="G3612" s="2" t="str">
        <x:v>min_ratio</x:v>
      </x:c>
      <x:c r="H3612" s="12" t="n">
        <x:v>1.3378076403600205</x:v>
      </x:c>
      <x:c r="I3612" s="2" t="str">
        <x:v>x</x:v>
      </x:c>
      <x:c r="J3612" s="2" t="str"/>
      <x:c r="K3612" s="2" t="str"/>
      <x:c r="L3612" s="10" t="n">
        <x:v>3</x:v>
      </x:c>
      <x:c r="M3612" s="13" t="str">
        <x:v>进程级重复；固定语料</x:v>
      </x:c>
      <x:c r="N3612" s="13" t="str"/>
      <x:c r="O3612" s="12"/>
      <x:c r="P3612" s="12"/>
      <x:c r="Q3612" s="2" t="str">
        <x:v>S0380</x:v>
      </x:c>
      <x:c r="R3612" s="10" t="n">
        <x:v>151</x:v>
      </x:c>
      <x:c r="S3612" s="2" t="str"/>
    </x:row>
    <x:row r="3613" ht="21" customHeight="1">
      <x:c r="A3613" s="2" t="str">
        <x:v>shake_sampling_234_ratios</x:v>
      </x:c>
      <x:c r="B3613" s="2" t="str">
        <x:v>RTX 4090</x:v>
      </x:c>
      <x:c r="C3613" s="10" t="n">
        <x:v>65</x:v>
      </x:c>
      <x:c r="D3613" s="2" t="str"/>
      <x:c r="E3613" s="10" t="n">
        <x:v>16384</x:v>
      </x:c>
      <x:c r="F3613" s="13" t="str">
        <x:v>case=expandmask; ratio=warp_off_over_on</x:v>
      </x:c>
      <x:c r="G3613" s="2" t="str">
        <x:v>max_ratio</x:v>
      </x:c>
      <x:c r="H3613" s="12" t="n">
        <x:v>1.3408072319697382</x:v>
      </x:c>
      <x:c r="I3613" s="2" t="str">
        <x:v>x</x:v>
      </x:c>
      <x:c r="J3613" s="2" t="str"/>
      <x:c r="K3613" s="2" t="str"/>
      <x:c r="L3613" s="10" t="n">
        <x:v>3</x:v>
      </x:c>
      <x:c r="M3613" s="13" t="str">
        <x:v>进程级重复；固定语料</x:v>
      </x:c>
      <x:c r="N3613" s="13" t="str"/>
      <x:c r="O3613" s="12"/>
      <x:c r="P3613" s="12"/>
      <x:c r="Q3613" s="2" t="str">
        <x:v>S0380</x:v>
      </x:c>
      <x:c r="R3613" s="10" t="n">
        <x:v>151</x:v>
      </x:c>
      <x:c r="S3613" s="2" t="str"/>
    </x:row>
    <x:row r="3614" ht="21" customHeight="1">
      <x:c r="A3614" s="2" t="str">
        <x:v>shake_sampling_234_ratios</x:v>
      </x:c>
      <x:c r="B3614" s="2" t="str">
        <x:v>RTX 4090</x:v>
      </x:c>
      <x:c r="C3614" s="10" t="n">
        <x:v>65</x:v>
      </x:c>
      <x:c r="D3614" s="2" t="str"/>
      <x:c r="E3614" s="10" t="n">
        <x:v>16384</x:v>
      </x:c>
      <x:c r="F3614" s="13" t="str">
        <x:v>case=sample_in_ball; ratio=thread_over_warp_on</x:v>
      </x:c>
      <x:c r="G3614" s="2" t="str">
        <x:v>median_ratio</x:v>
      </x:c>
      <x:c r="H3614" s="12" t="n">
        <x:v>2.6170608382045843</x:v>
      </x:c>
      <x:c r="I3614" s="2" t="str">
        <x:v>x</x:v>
      </x:c>
      <x:c r="J3614" s="2" t="str"/>
      <x:c r="K3614" s="2" t="str"/>
      <x:c r="L3614" s="10" t="n">
        <x:v>3</x:v>
      </x:c>
      <x:c r="M3614" s="13" t="str">
        <x:v>进程级重复；固定语料</x:v>
      </x:c>
      <x:c r="N3614" s="13" t="str"/>
      <x:c r="O3614" s="12"/>
      <x:c r="P3614" s="12"/>
      <x:c r="Q3614" s="2" t="str">
        <x:v>S0380</x:v>
      </x:c>
      <x:c r="R3614" s="10" t="n">
        <x:v>152</x:v>
      </x:c>
      <x:c r="S3614" s="2" t="str"/>
    </x:row>
    <x:row r="3615" ht="21" customHeight="1">
      <x:c r="A3615" s="2" t="str">
        <x:v>shake_sampling_234_ratios</x:v>
      </x:c>
      <x:c r="B3615" s="2" t="str">
        <x:v>RTX 4090</x:v>
      </x:c>
      <x:c r="C3615" s="10" t="n">
        <x:v>65</x:v>
      </x:c>
      <x:c r="D3615" s="2" t="str"/>
      <x:c r="E3615" s="10" t="n">
        <x:v>16384</x:v>
      </x:c>
      <x:c r="F3615" s="13" t="str">
        <x:v>case=sample_in_ball; ratio=thread_over_warp_on</x:v>
      </x:c>
      <x:c r="G3615" s="2" t="str">
        <x:v>min_ratio</x:v>
      </x:c>
      <x:c r="H3615" s="12" t="n">
        <x:v>2.6071908519445395</x:v>
      </x:c>
      <x:c r="I3615" s="2" t="str">
        <x:v>x</x:v>
      </x:c>
      <x:c r="J3615" s="2" t="str"/>
      <x:c r="K3615" s="2" t="str"/>
      <x:c r="L3615" s="10" t="n">
        <x:v>3</x:v>
      </x:c>
      <x:c r="M3615" s="13" t="str">
        <x:v>进程级重复；固定语料</x:v>
      </x:c>
      <x:c r="N3615" s="13" t="str"/>
      <x:c r="O3615" s="12"/>
      <x:c r="P3615" s="12"/>
      <x:c r="Q3615" s="2" t="str">
        <x:v>S0380</x:v>
      </x:c>
      <x:c r="R3615" s="10" t="n">
        <x:v>152</x:v>
      </x:c>
      <x:c r="S3615" s="2" t="str"/>
    </x:row>
    <x:row r="3616" ht="21" customHeight="1">
      <x:c r="A3616" s="2" t="str">
        <x:v>shake_sampling_234_ratios</x:v>
      </x:c>
      <x:c r="B3616" s="2" t="str">
        <x:v>RTX 4090</x:v>
      </x:c>
      <x:c r="C3616" s="10" t="n">
        <x:v>65</x:v>
      </x:c>
      <x:c r="D3616" s="2" t="str"/>
      <x:c r="E3616" s="10" t="n">
        <x:v>16384</x:v>
      </x:c>
      <x:c r="F3616" s="13" t="str">
        <x:v>case=sample_in_ball; ratio=thread_over_warp_on</x:v>
      </x:c>
      <x:c r="G3616" s="2" t="str">
        <x:v>max_ratio</x:v>
      </x:c>
      <x:c r="H3616" s="12" t="n">
        <x:v>2.63709263324746</x:v>
      </x:c>
      <x:c r="I3616" s="2" t="str">
        <x:v>x</x:v>
      </x:c>
      <x:c r="J3616" s="2" t="str"/>
      <x:c r="K3616" s="2" t="str"/>
      <x:c r="L3616" s="10" t="n">
        <x:v>3</x:v>
      </x:c>
      <x:c r="M3616" s="13" t="str">
        <x:v>进程级重复；固定语料</x:v>
      </x:c>
      <x:c r="N3616" s="13" t="str"/>
      <x:c r="O3616" s="12"/>
      <x:c r="P3616" s="12"/>
      <x:c r="Q3616" s="2" t="str">
        <x:v>S0380</x:v>
      </x:c>
      <x:c r="R3616" s="10" t="n">
        <x:v>152</x:v>
      </x:c>
      <x:c r="S3616" s="2" t="str"/>
    </x:row>
    <x:row r="3617" ht="21" customHeight="1">
      <x:c r="A3617" s="2" t="str">
        <x:v>shake_sampling_234_ratios</x:v>
      </x:c>
      <x:c r="B3617" s="2" t="str">
        <x:v>RTX 4090</x:v>
      </x:c>
      <x:c r="C3617" s="10" t="n">
        <x:v>65</x:v>
      </x:c>
      <x:c r="D3617" s="2" t="str"/>
      <x:c r="E3617" s="10" t="n">
        <x:v>16384</x:v>
      </x:c>
      <x:c r="F3617" s="13" t="str">
        <x:v>case=sample_in_ball; ratio=thread_off_over_on</x:v>
      </x:c>
      <x:c r="G3617" s="2" t="str">
        <x:v>median_ratio</x:v>
      </x:c>
      <x:c r="H3617" s="12" t="n">
        <x:v>1.117947638867139</x:v>
      </x:c>
      <x:c r="I3617" s="2" t="str">
        <x:v>x</x:v>
      </x:c>
      <x:c r="J3617" s="2" t="str"/>
      <x:c r="K3617" s="2" t="str"/>
      <x:c r="L3617" s="10" t="n">
        <x:v>3</x:v>
      </x:c>
      <x:c r="M3617" s="13" t="str">
        <x:v>进程级重复；固定语料</x:v>
      </x:c>
      <x:c r="N3617" s="13" t="str"/>
      <x:c r="O3617" s="12"/>
      <x:c r="P3617" s="12"/>
      <x:c r="Q3617" s="2" t="str">
        <x:v>S0380</x:v>
      </x:c>
      <x:c r="R3617" s="10" t="n">
        <x:v>153</x:v>
      </x:c>
      <x:c r="S3617" s="2" t="str"/>
    </x:row>
    <x:row r="3618" ht="21" customHeight="1">
      <x:c r="A3618" s="2" t="str">
        <x:v>shake_sampling_234_ratios</x:v>
      </x:c>
      <x:c r="B3618" s="2" t="str">
        <x:v>RTX 4090</x:v>
      </x:c>
      <x:c r="C3618" s="10" t="n">
        <x:v>65</x:v>
      </x:c>
      <x:c r="D3618" s="2" t="str"/>
      <x:c r="E3618" s="10" t="n">
        <x:v>16384</x:v>
      </x:c>
      <x:c r="F3618" s="13" t="str">
        <x:v>case=sample_in_ball; ratio=thread_off_over_on</x:v>
      </x:c>
      <x:c r="G3618" s="2" t="str">
        <x:v>min_ratio</x:v>
      </x:c>
      <x:c r="H3618" s="12" t="n">
        <x:v>1.1176697659212258</x:v>
      </x:c>
      <x:c r="I3618" s="2" t="str">
        <x:v>x</x:v>
      </x:c>
      <x:c r="J3618" s="2" t="str"/>
      <x:c r="K3618" s="2" t="str"/>
      <x:c r="L3618" s="10" t="n">
        <x:v>3</x:v>
      </x:c>
      <x:c r="M3618" s="13" t="str">
        <x:v>进程级重复；固定语料</x:v>
      </x:c>
      <x:c r="N3618" s="13" t="str"/>
      <x:c r="O3618" s="12"/>
      <x:c r="P3618" s="12"/>
      <x:c r="Q3618" s="2" t="str">
        <x:v>S0380</x:v>
      </x:c>
      <x:c r="R3618" s="10" t="n">
        <x:v>153</x:v>
      </x:c>
      <x:c r="S3618" s="2" t="str"/>
    </x:row>
    <x:row r="3619" ht="21" customHeight="1">
      <x:c r="A3619" s="2" t="str">
        <x:v>shake_sampling_234_ratios</x:v>
      </x:c>
      <x:c r="B3619" s="2" t="str">
        <x:v>RTX 4090</x:v>
      </x:c>
      <x:c r="C3619" s="10" t="n">
        <x:v>65</x:v>
      </x:c>
      <x:c r="D3619" s="2" t="str"/>
      <x:c r="E3619" s="10" t="n">
        <x:v>16384</x:v>
      </x:c>
      <x:c r="F3619" s="13" t="str">
        <x:v>case=sample_in_ball; ratio=thread_off_over_on</x:v>
      </x:c>
      <x:c r="G3619" s="2" t="str">
        <x:v>max_ratio</x:v>
      </x:c>
      <x:c r="H3619" s="12" t="n">
        <x:v>1.1194087434377238</x:v>
      </x:c>
      <x:c r="I3619" s="2" t="str">
        <x:v>x</x:v>
      </x:c>
      <x:c r="J3619" s="2" t="str"/>
      <x:c r="K3619" s="2" t="str"/>
      <x:c r="L3619" s="10" t="n">
        <x:v>3</x:v>
      </x:c>
      <x:c r="M3619" s="13" t="str">
        <x:v>进程级重复；固定语料</x:v>
      </x:c>
      <x:c r="N3619" s="13" t="str"/>
      <x:c r="O3619" s="12"/>
      <x:c r="P3619" s="12"/>
      <x:c r="Q3619" s="2" t="str">
        <x:v>S0380</x:v>
      </x:c>
      <x:c r="R3619" s="10" t="n">
        <x:v>153</x:v>
      </x:c>
      <x:c r="S3619" s="2" t="str"/>
    </x:row>
    <x:row r="3620" ht="21" customHeight="1">
      <x:c r="A3620" s="2" t="str">
        <x:v>shake_sampling_234_ratios</x:v>
      </x:c>
      <x:c r="B3620" s="2" t="str">
        <x:v>RTX 4090</x:v>
      </x:c>
      <x:c r="C3620" s="10" t="n">
        <x:v>65</x:v>
      </x:c>
      <x:c r="D3620" s="2" t="str"/>
      <x:c r="E3620" s="10" t="n">
        <x:v>16384</x:v>
      </x:c>
      <x:c r="F3620" s="13" t="str">
        <x:v>case=sample_in_ball; ratio=warp_off_over_on</x:v>
      </x:c>
      <x:c r="G3620" s="2" t="str">
        <x:v>median_ratio</x:v>
      </x:c>
      <x:c r="H3620" s="12" t="n">
        <x:v>3.227027107043806</x:v>
      </x:c>
      <x:c r="I3620" s="2" t="str">
        <x:v>x</x:v>
      </x:c>
      <x:c r="J3620" s="2" t="str"/>
      <x:c r="K3620" s="2" t="str"/>
      <x:c r="L3620" s="10" t="n">
        <x:v>3</x:v>
      </x:c>
      <x:c r="M3620" s="13" t="str">
        <x:v>进程级重复；固定语料</x:v>
      </x:c>
      <x:c r="N3620" s="13" t="str"/>
      <x:c r="O3620" s="12"/>
      <x:c r="P3620" s="12"/>
      <x:c r="Q3620" s="2" t="str">
        <x:v>S0380</x:v>
      </x:c>
      <x:c r="R3620" s="10" t="n">
        <x:v>154</x:v>
      </x:c>
      <x:c r="S3620" s="2" t="str"/>
    </x:row>
    <x:row r="3621" ht="21" customHeight="1">
      <x:c r="A3621" s="2" t="str">
        <x:v>shake_sampling_234_ratios</x:v>
      </x:c>
      <x:c r="B3621" s="2" t="str">
        <x:v>RTX 4090</x:v>
      </x:c>
      <x:c r="C3621" s="10" t="n">
        <x:v>65</x:v>
      </x:c>
      <x:c r="D3621" s="2" t="str"/>
      <x:c r="E3621" s="10" t="n">
        <x:v>16384</x:v>
      </x:c>
      <x:c r="F3621" s="13" t="str">
        <x:v>case=sample_in_ball; ratio=warp_off_over_on</x:v>
      </x:c>
      <x:c r="G3621" s="2" t="str">
        <x:v>min_ratio</x:v>
      </x:c>
      <x:c r="H3621" s="12" t="n">
        <x:v>3.215053752132879</x:v>
      </x:c>
      <x:c r="I3621" s="2" t="str">
        <x:v>x</x:v>
      </x:c>
      <x:c r="J3621" s="2" t="str"/>
      <x:c r="K3621" s="2" t="str"/>
      <x:c r="L3621" s="10" t="n">
        <x:v>3</x:v>
      </x:c>
      <x:c r="M3621" s="13" t="str">
        <x:v>进程级重复；固定语料</x:v>
      </x:c>
      <x:c r="N3621" s="13" t="str"/>
      <x:c r="O3621" s="12"/>
      <x:c r="P3621" s="12"/>
      <x:c r="Q3621" s="2" t="str">
        <x:v>S0380</x:v>
      </x:c>
      <x:c r="R3621" s="10" t="n">
        <x:v>154</x:v>
      </x:c>
      <x:c r="S3621" s="2" t="str"/>
    </x:row>
    <x:row r="3622" ht="21" customHeight="1">
      <x:c r="A3622" s="2" t="str">
        <x:v>shake_sampling_234_ratios</x:v>
      </x:c>
      <x:c r="B3622" s="2" t="str">
        <x:v>RTX 4090</x:v>
      </x:c>
      <x:c r="C3622" s="10" t="n">
        <x:v>65</x:v>
      </x:c>
      <x:c r="D3622" s="2" t="str"/>
      <x:c r="E3622" s="10" t="n">
        <x:v>16384</x:v>
      </x:c>
      <x:c r="F3622" s="13" t="str">
        <x:v>case=sample_in_ball; ratio=warp_off_over_on</x:v>
      </x:c>
      <x:c r="G3622" s="2" t="str">
        <x:v>max_ratio</x:v>
      </x:c>
      <x:c r="H3622" s="12" t="n">
        <x:v>3.248592249787683</x:v>
      </x:c>
      <x:c r="I3622" s="2" t="str">
        <x:v>x</x:v>
      </x:c>
      <x:c r="J3622" s="2" t="str"/>
      <x:c r="K3622" s="2" t="str"/>
      <x:c r="L3622" s="10" t="n">
        <x:v>3</x:v>
      </x:c>
      <x:c r="M3622" s="13" t="str">
        <x:v>进程级重复；固定语料</x:v>
      </x:c>
      <x:c r="N3622" s="13" t="str"/>
      <x:c r="O3622" s="12"/>
      <x:c r="P3622" s="12"/>
      <x:c r="Q3622" s="2" t="str">
        <x:v>S0380</x:v>
      </x:c>
      <x:c r="R3622" s="10" t="n">
        <x:v>154</x:v>
      </x:c>
      <x:c r="S3622" s="2" t="str"/>
    </x:row>
    <x:row r="3623" ht="21" customHeight="1">
      <x:c r="A3623" s="2" t="str">
        <x:v>shake_sampling_234_ratios</x:v>
      </x:c>
      <x:c r="B3623" s="2" t="str">
        <x:v>RTX 4090</x:v>
      </x:c>
      <x:c r="C3623" s="10" t="n">
        <x:v>65</x:v>
      </x:c>
      <x:c r="D3623" s="2" t="str"/>
      <x:c r="E3623" s="10" t="n">
        <x:v>16384</x:v>
      </x:c>
      <x:c r="F3623" s="13" t="str">
        <x:v>case=sample_in_ball_refill1; ratio=thread_over_warp_on</x:v>
      </x:c>
      <x:c r="G3623" s="2" t="str">
        <x:v>median_ratio</x:v>
      </x:c>
      <x:c r="H3623" s="12" t="n">
        <x:v>1.983539089176071</x:v>
      </x:c>
      <x:c r="I3623" s="2" t="str">
        <x:v>x</x:v>
      </x:c>
      <x:c r="J3623" s="2" t="str"/>
      <x:c r="K3623" s="2" t="str"/>
      <x:c r="L3623" s="10" t="n">
        <x:v>3</x:v>
      </x:c>
      <x:c r="M3623" s="13" t="str">
        <x:v>进程级重复；固定语料</x:v>
      </x:c>
      <x:c r="N3623" s="13" t="str"/>
      <x:c r="O3623" s="12"/>
      <x:c r="P3623" s="12"/>
      <x:c r="Q3623" s="2" t="str">
        <x:v>S0380</x:v>
      </x:c>
      <x:c r="R3623" s="10" t="n">
        <x:v>155</x:v>
      </x:c>
      <x:c r="S3623" s="2" t="str"/>
    </x:row>
    <x:row r="3624" ht="21" customHeight="1">
      <x:c r="A3624" s="2" t="str">
        <x:v>shake_sampling_234_ratios</x:v>
      </x:c>
      <x:c r="B3624" s="2" t="str">
        <x:v>RTX 4090</x:v>
      </x:c>
      <x:c r="C3624" s="10" t="n">
        <x:v>65</x:v>
      </x:c>
      <x:c r="D3624" s="2" t="str"/>
      <x:c r="E3624" s="10" t="n">
        <x:v>16384</x:v>
      </x:c>
      <x:c r="F3624" s="13" t="str">
        <x:v>case=sample_in_ball_refill1; ratio=thread_over_warp_on</x:v>
      </x:c>
      <x:c r="G3624" s="2" t="str">
        <x:v>min_ratio</x:v>
      </x:c>
      <x:c r="H3624" s="12" t="n">
        <x:v>1.9805228988620933</x:v>
      </x:c>
      <x:c r="I3624" s="2" t="str">
        <x:v>x</x:v>
      </x:c>
      <x:c r="J3624" s="2" t="str"/>
      <x:c r="K3624" s="2" t="str"/>
      <x:c r="L3624" s="10" t="n">
        <x:v>3</x:v>
      </x:c>
      <x:c r="M3624" s="13" t="str">
        <x:v>进程级重复；固定语料</x:v>
      </x:c>
      <x:c r="N3624" s="13" t="str"/>
      <x:c r="O3624" s="12"/>
      <x:c r="P3624" s="12"/>
      <x:c r="Q3624" s="2" t="str">
        <x:v>S0380</x:v>
      </x:c>
      <x:c r="R3624" s="10" t="n">
        <x:v>155</x:v>
      </x:c>
      <x:c r="S3624" s="2" t="str"/>
    </x:row>
    <x:row r="3625" ht="21" customHeight="1">
      <x:c r="A3625" s="2" t="str">
        <x:v>shake_sampling_234_ratios</x:v>
      </x:c>
      <x:c r="B3625" s="2" t="str">
        <x:v>RTX 4090</x:v>
      </x:c>
      <x:c r="C3625" s="10" t="n">
        <x:v>65</x:v>
      </x:c>
      <x:c r="D3625" s="2" t="str"/>
      <x:c r="E3625" s="10" t="n">
        <x:v>16384</x:v>
      </x:c>
      <x:c r="F3625" s="13" t="str">
        <x:v>case=sample_in_ball_refill1; ratio=thread_over_warp_on</x:v>
      </x:c>
      <x:c r="G3625" s="2" t="str">
        <x:v>max_ratio</x:v>
      </x:c>
      <x:c r="H3625" s="12" t="n">
        <x:v>1.987654346821932</x:v>
      </x:c>
      <x:c r="I3625" s="2" t="str">
        <x:v>x</x:v>
      </x:c>
      <x:c r="J3625" s="2" t="str"/>
      <x:c r="K3625" s="2" t="str"/>
      <x:c r="L3625" s="10" t="n">
        <x:v>3</x:v>
      </x:c>
      <x:c r="M3625" s="13" t="str">
        <x:v>进程级重复；固定语料</x:v>
      </x:c>
      <x:c r="N3625" s="13" t="str"/>
      <x:c r="O3625" s="12"/>
      <x:c r="P3625" s="12"/>
      <x:c r="Q3625" s="2" t="str">
        <x:v>S0380</x:v>
      </x:c>
      <x:c r="R3625" s="10" t="n">
        <x:v>155</x:v>
      </x:c>
      <x:c r="S3625" s="2" t="str"/>
    </x:row>
    <x:row r="3626" ht="21" customHeight="1">
      <x:c r="A3626" s="2" t="str">
        <x:v>shake_sampling_234_ratios</x:v>
      </x:c>
      <x:c r="B3626" s="2" t="str">
        <x:v>RTX 4090</x:v>
      </x:c>
      <x:c r="C3626" s="10" t="n">
        <x:v>65</x:v>
      </x:c>
      <x:c r="D3626" s="2" t="str"/>
      <x:c r="E3626" s="10" t="n">
        <x:v>16384</x:v>
      </x:c>
      <x:c r="F3626" s="13" t="str">
        <x:v>case=sample_in_ball_refill1; ratio=thread_off_over_on</x:v>
      </x:c>
      <x:c r="G3626" s="2" t="str">
        <x:v>median_ratio</x:v>
      </x:c>
      <x:c r="H3626" s="12" t="n">
        <x:v>1.1016433480159873</x:v>
      </x:c>
      <x:c r="I3626" s="2" t="str">
        <x:v>x</x:v>
      </x:c>
      <x:c r="J3626" s="2" t="str"/>
      <x:c r="K3626" s="2" t="str"/>
      <x:c r="L3626" s="10" t="n">
        <x:v>3</x:v>
      </x:c>
      <x:c r="M3626" s="13" t="str">
        <x:v>进程级重复；固定语料</x:v>
      </x:c>
      <x:c r="N3626" s="13" t="str"/>
      <x:c r="O3626" s="12"/>
      <x:c r="P3626" s="12"/>
      <x:c r="Q3626" s="2" t="str">
        <x:v>S0380</x:v>
      </x:c>
      <x:c r="R3626" s="10" t="n">
        <x:v>156</x:v>
      </x:c>
      <x:c r="S3626" s="2" t="str"/>
    </x:row>
    <x:row r="3627" ht="21" customHeight="1">
      <x:c r="A3627" s="2" t="str">
        <x:v>shake_sampling_234_ratios</x:v>
      </x:c>
      <x:c r="B3627" s="2" t="str">
        <x:v>RTX 4090</x:v>
      </x:c>
      <x:c r="C3627" s="10" t="n">
        <x:v>65</x:v>
      </x:c>
      <x:c r="D3627" s="2" t="str"/>
      <x:c r="E3627" s="10" t="n">
        <x:v>16384</x:v>
      </x:c>
      <x:c r="F3627" s="13" t="str">
        <x:v>case=sample_in_ball_refill1; ratio=thread_off_over_on</x:v>
      </x:c>
      <x:c r="G3627" s="2" t="str">
        <x:v>min_ratio</x:v>
      </x:c>
      <x:c r="H3627" s="12" t="n">
        <x:v>1.1014492019362603</x:v>
      </x:c>
      <x:c r="I3627" s="2" t="str">
        <x:v>x</x:v>
      </x:c>
      <x:c r="J3627" s="2" t="str"/>
      <x:c r="K3627" s="2" t="str"/>
      <x:c r="L3627" s="10" t="n">
        <x:v>3</x:v>
      </x:c>
      <x:c r="M3627" s="13" t="str">
        <x:v>进程级重复；固定语料</x:v>
      </x:c>
      <x:c r="N3627" s="13" t="str"/>
      <x:c r="O3627" s="12"/>
      <x:c r="P3627" s="12"/>
      <x:c r="Q3627" s="2" t="str">
        <x:v>S0380</x:v>
      </x:c>
      <x:c r="R3627" s="10" t="n">
        <x:v>156</x:v>
      </x:c>
      <x:c r="S3627" s="2" t="str"/>
    </x:row>
    <x:row r="3628" ht="21" customHeight="1">
      <x:c r="A3628" s="2" t="str">
        <x:v>shake_sampling_234_ratios</x:v>
      </x:c>
      <x:c r="B3628" s="2" t="str">
        <x:v>RTX 4090</x:v>
      </x:c>
      <x:c r="C3628" s="10" t="n">
        <x:v>65</x:v>
      </x:c>
      <x:c r="D3628" s="2" t="str"/>
      <x:c r="E3628" s="10" t="n">
        <x:v>16384</x:v>
      </x:c>
      <x:c r="F3628" s="13" t="str">
        <x:v>case=sample_in_ball_refill1; ratio=thread_off_over_on</x:v>
      </x:c>
      <x:c r="G3628" s="2" t="str">
        <x:v>max_ratio</x:v>
      </x:c>
      <x:c r="H3628" s="12" t="n">
        <x:v>1.1016597998141868</x:v>
      </x:c>
      <x:c r="I3628" s="2" t="str">
        <x:v>x</x:v>
      </x:c>
      <x:c r="J3628" s="2" t="str"/>
      <x:c r="K3628" s="2" t="str"/>
      <x:c r="L3628" s="10" t="n">
        <x:v>3</x:v>
      </x:c>
      <x:c r="M3628" s="13" t="str">
        <x:v>进程级重复；固定语料</x:v>
      </x:c>
      <x:c r="N3628" s="13" t="str"/>
      <x:c r="O3628" s="12"/>
      <x:c r="P3628" s="12"/>
      <x:c r="Q3628" s="2" t="str">
        <x:v>S0380</x:v>
      </x:c>
      <x:c r="R3628" s="10" t="n">
        <x:v>156</x:v>
      </x:c>
      <x:c r="S3628" s="2" t="str"/>
    </x:row>
    <x:row r="3629" ht="21" customHeight="1">
      <x:c r="A3629" s="2" t="str">
        <x:v>shake_sampling_234_ratios</x:v>
      </x:c>
      <x:c r="B3629" s="2" t="str">
        <x:v>RTX 4090</x:v>
      </x:c>
      <x:c r="C3629" s="10" t="n">
        <x:v>65</x:v>
      </x:c>
      <x:c r="D3629" s="2" t="str"/>
      <x:c r="E3629" s="10" t="n">
        <x:v>16384</x:v>
      </x:c>
      <x:c r="F3629" s="13" t="str">
        <x:v>case=sample_in_ball_refill1; ratio=warp_off_over_on</x:v>
      </x:c>
      <x:c r="G3629" s="2" t="str">
        <x:v>median_ratio</x:v>
      </x:c>
      <x:c r="H3629" s="12" t="n">
        <x:v>2.4557613094447217</x:v>
      </x:c>
      <x:c r="I3629" s="2" t="str">
        <x:v>x</x:v>
      </x:c>
      <x:c r="J3629" s="2" t="str"/>
      <x:c r="K3629" s="2" t="str"/>
      <x:c r="L3629" s="10" t="n">
        <x:v>3</x:v>
      </x:c>
      <x:c r="M3629" s="13" t="str">
        <x:v>进程级重复；固定语料</x:v>
      </x:c>
      <x:c r="N3629" s="13" t="str"/>
      <x:c r="O3629" s="12"/>
      <x:c r="P3629" s="12"/>
      <x:c r="Q3629" s="2" t="str">
        <x:v>S0380</x:v>
      </x:c>
      <x:c r="R3629" s="10" t="n">
        <x:v>157</x:v>
      </x:c>
      <x:c r="S3629" s="2" t="str"/>
    </x:row>
    <x:row r="3630" ht="21" customHeight="1">
      <x:c r="A3630" s="2" t="str">
        <x:v>shake_sampling_234_ratios</x:v>
      </x:c>
      <x:c r="B3630" s="2" t="str">
        <x:v>RTX 4090</x:v>
      </x:c>
      <x:c r="C3630" s="10" t="n">
        <x:v>65</x:v>
      </x:c>
      <x:c r="D3630" s="2" t="str"/>
      <x:c r="E3630" s="10" t="n">
        <x:v>16384</x:v>
      </x:c>
      <x:c r="F3630" s="13" t="str">
        <x:v>case=sample_in_ball_refill1; ratio=warp_off_over_on</x:v>
      </x:c>
      <x:c r="G3630" s="2" t="str">
        <x:v>min_ratio</x:v>
      </x:c>
      <x:c r="H3630" s="12" t="n">
        <x:v>2.452075969943461</x:v>
      </x:c>
      <x:c r="I3630" s="2" t="str">
        <x:v>x</x:v>
      </x:c>
      <x:c r="J3630" s="2" t="str"/>
      <x:c r="K3630" s="2" t="str"/>
      <x:c r="L3630" s="10" t="n">
        <x:v>3</x:v>
      </x:c>
      <x:c r="M3630" s="13" t="str">
        <x:v>进程级重复；固定语料</x:v>
      </x:c>
      <x:c r="N3630" s="13" t="str"/>
      <x:c r="O3630" s="12"/>
      <x:c r="P3630" s="12"/>
      <x:c r="Q3630" s="2" t="str">
        <x:v>S0380</x:v>
      </x:c>
      <x:c r="R3630" s="10" t="n">
        <x:v>157</x:v>
      </x:c>
      <x:c r="S3630" s="2" t="str"/>
    </x:row>
    <x:row r="3631" ht="21" customHeight="1">
      <x:c r="A3631" s="2" t="str">
        <x:v>shake_sampling_234_ratios</x:v>
      </x:c>
      <x:c r="B3631" s="2" t="str">
        <x:v>RTX 4090</x:v>
      </x:c>
      <x:c r="C3631" s="10" t="n">
        <x:v>65</x:v>
      </x:c>
      <x:c r="D3631" s="2" t="str"/>
      <x:c r="E3631" s="10" t="n">
        <x:v>16384</x:v>
      </x:c>
      <x:c r="F3631" s="13" t="str">
        <x:v>case=sample_in_ball_refill1; ratio=warp_off_over_on</x:v>
      </x:c>
      <x:c r="G3631" s="2" t="str">
        <x:v>max_ratio</x:v>
      </x:c>
      <x:c r="H3631" s="12" t="n">
        <x:v>2.460905381702987</x:v>
      </x:c>
      <x:c r="I3631" s="2" t="str">
        <x:v>x</x:v>
      </x:c>
      <x:c r="J3631" s="2" t="str"/>
      <x:c r="K3631" s="2" t="str"/>
      <x:c r="L3631" s="10" t="n">
        <x:v>3</x:v>
      </x:c>
      <x:c r="M3631" s="13" t="str">
        <x:v>进程级重复；固定语料</x:v>
      </x:c>
      <x:c r="N3631" s="13" t="str"/>
      <x:c r="O3631" s="12"/>
      <x:c r="P3631" s="12"/>
      <x:c r="Q3631" s="2" t="str">
        <x:v>S0380</x:v>
      </x:c>
      <x:c r="R3631" s="10" t="n">
        <x:v>157</x:v>
      </x:c>
      <x:c r="S3631" s="2" t="str"/>
    </x:row>
    <x:row r="3632" ht="21" customHeight="1">
      <x:c r="A3632" s="2" t="str">
        <x:v>shake_sampling_234_ratios</x:v>
      </x:c>
      <x:c r="B3632" s="2" t="str">
        <x:v>RTX 4090</x:v>
      </x:c>
      <x:c r="C3632" s="10" t="n">
        <x:v>87</x:v>
      </x:c>
      <x:c r="D3632" s="2" t="str"/>
      <x:c r="E3632" s="10" t="n">
        <x:v>4096</x:v>
      </x:c>
      <x:c r="F3632" s="13" t="str">
        <x:v>case=permutation5; ratio=thread_over_warp_on</x:v>
      </x:c>
      <x:c r="G3632" s="2" t="str">
        <x:v>median_ratio</x:v>
      </x:c>
      <x:c r="H3632" s="12" t="n">
        <x:v>1.1014492019180926</x:v>
      </x:c>
      <x:c r="I3632" s="2" t="str">
        <x:v>x</x:v>
      </x:c>
      <x:c r="J3632" s="2" t="str"/>
      <x:c r="K3632" s="2" t="str"/>
      <x:c r="L3632" s="10" t="n">
        <x:v>3</x:v>
      </x:c>
      <x:c r="M3632" s="13" t="str">
        <x:v>进程级重复；固定语料</x:v>
      </x:c>
      <x:c r="N3632" s="13" t="str"/>
      <x:c r="O3632" s="12"/>
      <x:c r="P3632" s="12"/>
      <x:c r="Q3632" s="2" t="str">
        <x:v>S0380</x:v>
      </x:c>
      <x:c r="R3632" s="10" t="n">
        <x:v>158</x:v>
      </x:c>
      <x:c r="S3632" s="2" t="str"/>
    </x:row>
    <x:row r="3633" ht="21" customHeight="1">
      <x:c r="A3633" s="2" t="str">
        <x:v>shake_sampling_234_ratios</x:v>
      </x:c>
      <x:c r="B3633" s="2" t="str">
        <x:v>RTX 4090</x:v>
      </x:c>
      <x:c r="C3633" s="10" t="n">
        <x:v>87</x:v>
      </x:c>
      <x:c r="D3633" s="2" t="str"/>
      <x:c r="E3633" s="10" t="n">
        <x:v>4096</x:v>
      </x:c>
      <x:c r="F3633" s="13" t="str">
        <x:v>case=permutation5; ratio=thread_over_warp_on</x:v>
      </x:c>
      <x:c r="G3633" s="2" t="str">
        <x:v>min_ratio</x:v>
      </x:c>
      <x:c r="H3633" s="12" t="n">
        <x:v>1.1014492019180926</x:v>
      </x:c>
      <x:c r="I3633" s="2" t="str">
        <x:v>x</x:v>
      </x:c>
      <x:c r="J3633" s="2" t="str"/>
      <x:c r="K3633" s="2" t="str"/>
      <x:c r="L3633" s="10" t="n">
        <x:v>3</x:v>
      </x:c>
      <x:c r="M3633" s="13" t="str">
        <x:v>进程级重复；固定语料</x:v>
      </x:c>
      <x:c r="N3633" s="13" t="str"/>
      <x:c r="O3633" s="12"/>
      <x:c r="P3633" s="12"/>
      <x:c r="Q3633" s="2" t="str">
        <x:v>S0380</x:v>
      </x:c>
      <x:c r="R3633" s="10" t="n">
        <x:v>158</x:v>
      </x:c>
      <x:c r="S3633" s="2" t="str"/>
    </x:row>
    <x:row r="3634" ht="21" customHeight="1">
      <x:c r="A3634" s="2" t="str">
        <x:v>shake_sampling_234_ratios</x:v>
      </x:c>
      <x:c r="B3634" s="2" t="str">
        <x:v>RTX 4090</x:v>
      </x:c>
      <x:c r="C3634" s="10" t="n">
        <x:v>87</x:v>
      </x:c>
      <x:c r="D3634" s="2" t="str"/>
      <x:c r="E3634" s="10" t="n">
        <x:v>4096</x:v>
      </x:c>
      <x:c r="F3634" s="13" t="str">
        <x:v>case=permutation5; ratio=thread_over_warp_on</x:v>
      </x:c>
      <x:c r="G3634" s="2" t="str">
        <x:v>max_ratio</x:v>
      </x:c>
      <x:c r="H3634" s="12" t="n">
        <x:v>1.1142856460897659</x:v>
      </x:c>
      <x:c r="I3634" s="2" t="str">
        <x:v>x</x:v>
      </x:c>
      <x:c r="J3634" s="2" t="str"/>
      <x:c r="K3634" s="2" t="str"/>
      <x:c r="L3634" s="10" t="n">
        <x:v>3</x:v>
      </x:c>
      <x:c r="M3634" s="13" t="str">
        <x:v>进程级重复；固定语料</x:v>
      </x:c>
      <x:c r="N3634" s="13" t="str"/>
      <x:c r="O3634" s="12"/>
      <x:c r="P3634" s="12"/>
      <x:c r="Q3634" s="2" t="str">
        <x:v>S0380</x:v>
      </x:c>
      <x:c r="R3634" s="10" t="n">
        <x:v>158</x:v>
      </x:c>
      <x:c r="S3634" s="2" t="str"/>
    </x:row>
    <x:row r="3635" ht="21" customHeight="1">
      <x:c r="A3635" s="2" t="str">
        <x:v>shake_sampling_234_ratios</x:v>
      </x:c>
      <x:c r="B3635" s="2" t="str">
        <x:v>RTX 4090</x:v>
      </x:c>
      <x:c r="C3635" s="10" t="n">
        <x:v>87</x:v>
      </x:c>
      <x:c r="D3635" s="2" t="str"/>
      <x:c r="E3635" s="10" t="n">
        <x:v>4096</x:v>
      </x:c>
      <x:c r="F3635" s="13" t="str">
        <x:v>case=shake128_empty_336; ratio=thread_over_warp_on</x:v>
      </x:c>
      <x:c r="G3635" s="2" t="str">
        <x:v>median_ratio</x:v>
      </x:c>
      <x:c r="H3635" s="12" t="n">
        <x:v>1.367647069902783</x:v>
      </x:c>
      <x:c r="I3635" s="2" t="str">
        <x:v>x</x:v>
      </x:c>
      <x:c r="J3635" s="2" t="str"/>
      <x:c r="K3635" s="2" t="str"/>
      <x:c r="L3635" s="10" t="n">
        <x:v>3</x:v>
      </x:c>
      <x:c r="M3635" s="13" t="str">
        <x:v>进程级重复；固定语料</x:v>
      </x:c>
      <x:c r="N3635" s="13" t="str"/>
      <x:c r="O3635" s="12"/>
      <x:c r="P3635" s="12"/>
      <x:c r="Q3635" s="2" t="str">
        <x:v>S0380</x:v>
      </x:c>
      <x:c r="R3635" s="10" t="n">
        <x:v>159</x:v>
      </x:c>
      <x:c r="S3635" s="2" t="str"/>
    </x:row>
    <x:row r="3636" ht="21" customHeight="1">
      <x:c r="A3636" s="2" t="str">
        <x:v>shake_sampling_234_ratios</x:v>
      </x:c>
      <x:c r="B3636" s="2" t="str">
        <x:v>RTX 4090</x:v>
      </x:c>
      <x:c r="C3636" s="10" t="n">
        <x:v>87</x:v>
      </x:c>
      <x:c r="D3636" s="2" t="str"/>
      <x:c r="E3636" s="10" t="n">
        <x:v>4096</x:v>
      </x:c>
      <x:c r="F3636" s="13" t="str">
        <x:v>case=shake128_empty_336; ratio=thread_over_warp_on</x:v>
      </x:c>
      <x:c r="G3636" s="2" t="str">
        <x:v>min_ratio</x:v>
      </x:c>
      <x:c r="H3636" s="12" t="n">
        <x:v>1.3618659477166903</x:v>
      </x:c>
      <x:c r="I3636" s="2" t="str">
        <x:v>x</x:v>
      </x:c>
      <x:c r="J3636" s="2" t="str"/>
      <x:c r="K3636" s="2" t="str"/>
      <x:c r="L3636" s="10" t="n">
        <x:v>3</x:v>
      </x:c>
      <x:c r="M3636" s="13" t="str">
        <x:v>进程级重复；固定语料</x:v>
      </x:c>
      <x:c r="N3636" s="13" t="str"/>
      <x:c r="O3636" s="12"/>
      <x:c r="P3636" s="12"/>
      <x:c r="Q3636" s="2" t="str">
        <x:v>S0380</x:v>
      </x:c>
      <x:c r="R3636" s="10" t="n">
        <x:v>159</x:v>
      </x:c>
      <x:c r="S3636" s="2" t="str"/>
    </x:row>
    <x:row r="3637" ht="21" customHeight="1">
      <x:c r="A3637" s="2" t="str">
        <x:v>shake_sampling_234_ratios</x:v>
      </x:c>
      <x:c r="B3637" s="2" t="str">
        <x:v>RTX 4090</x:v>
      </x:c>
      <x:c r="C3637" s="10" t="n">
        <x:v>87</x:v>
      </x:c>
      <x:c r="D3637" s="2" t="str"/>
      <x:c r="E3637" s="10" t="n">
        <x:v>4096</x:v>
      </x:c>
      <x:c r="F3637" s="13" t="str">
        <x:v>case=shake128_empty_336; ratio=thread_over_warp_on</x:v>
      </x:c>
      <x:c r="G3637" s="2" t="str">
        <x:v>max_ratio</x:v>
      </x:c>
      <x:c r="H3637" s="12" t="n">
        <x:v>1.3731343414087733</x:v>
      </x:c>
      <x:c r="I3637" s="2" t="str">
        <x:v>x</x:v>
      </x:c>
      <x:c r="J3637" s="2" t="str"/>
      <x:c r="K3637" s="2" t="str"/>
      <x:c r="L3637" s="10" t="n">
        <x:v>3</x:v>
      </x:c>
      <x:c r="M3637" s="13" t="str">
        <x:v>进程级重复；固定语料</x:v>
      </x:c>
      <x:c r="N3637" s="13" t="str"/>
      <x:c r="O3637" s="12"/>
      <x:c r="P3637" s="12"/>
      <x:c r="Q3637" s="2" t="str">
        <x:v>S0380</x:v>
      </x:c>
      <x:c r="R3637" s="10" t="n">
        <x:v>159</x:v>
      </x:c>
      <x:c r="S3637" s="2" t="str"/>
    </x:row>
    <x:row r="3638" ht="21" customHeight="1">
      <x:c r="A3638" s="2" t="str">
        <x:v>shake_sampling_234_ratios</x:v>
      </x:c>
      <x:c r="B3638" s="2" t="str">
        <x:v>RTX 4090</x:v>
      </x:c>
      <x:c r="C3638" s="10" t="n">
        <x:v>87</x:v>
      </x:c>
      <x:c r="D3638" s="2" t="str"/>
      <x:c r="E3638" s="10" t="n">
        <x:v>4096</x:v>
      </x:c>
      <x:c r="F3638" s="13" t="str">
        <x:v>case=shake128_200_512; ratio=thread_over_warp_on</x:v>
      </x:c>
      <x:c r="G3638" s="2" t="str">
        <x:v>median_ratio</x:v>
      </x:c>
      <x:c r="H3638" s="12" t="n">
        <x:v>1.5739129722131988</x:v>
      </x:c>
      <x:c r="I3638" s="2" t="str">
        <x:v>x</x:v>
      </x:c>
      <x:c r="J3638" s="2" t="str"/>
      <x:c r="K3638" s="2" t="str"/>
      <x:c r="L3638" s="10" t="n">
        <x:v>3</x:v>
      </x:c>
      <x:c r="M3638" s="13" t="str">
        <x:v>进程级重复；固定语料</x:v>
      </x:c>
      <x:c r="N3638" s="13" t="str"/>
      <x:c r="O3638" s="12"/>
      <x:c r="P3638" s="12"/>
      <x:c r="Q3638" s="2" t="str">
        <x:v>S0380</x:v>
      </x:c>
      <x:c r="R3638" s="10" t="n">
        <x:v>160</x:v>
      </x:c>
      <x:c r="S3638" s="2" t="str"/>
    </x:row>
    <x:row r="3639" ht="21" customHeight="1">
      <x:c r="A3639" s="2" t="str">
        <x:v>shake_sampling_234_ratios</x:v>
      </x:c>
      <x:c r="B3639" s="2" t="str">
        <x:v>RTX 4090</x:v>
      </x:c>
      <x:c r="C3639" s="10" t="n">
        <x:v>87</x:v>
      </x:c>
      <x:c r="D3639" s="2" t="str"/>
      <x:c r="E3639" s="10" t="n">
        <x:v>4096</x:v>
      </x:c>
      <x:c r="F3639" s="13" t="str">
        <x:v>case=shake128_200_512; ratio=thread_over_warp_on</x:v>
      </x:c>
      <x:c r="G3639" s="2" t="str">
        <x:v>min_ratio</x:v>
      </x:c>
      <x:c r="H3639" s="12" t="n">
        <x:v>1.5614034959975667</x:v>
      </x:c>
      <x:c r="I3639" s="2" t="str">
        <x:v>x</x:v>
      </x:c>
      <x:c r="J3639" s="2" t="str"/>
      <x:c r="K3639" s="2" t="str"/>
      <x:c r="L3639" s="10" t="n">
        <x:v>3</x:v>
      </x:c>
      <x:c r="M3639" s="13" t="str">
        <x:v>进程级重复；固定语料</x:v>
      </x:c>
      <x:c r="N3639" s="13" t="str"/>
      <x:c r="O3639" s="12"/>
      <x:c r="P3639" s="12"/>
      <x:c r="Q3639" s="2" t="str">
        <x:v>S0380</x:v>
      </x:c>
      <x:c r="R3639" s="10" t="n">
        <x:v>160</x:v>
      </x:c>
      <x:c r="S3639" s="2" t="str"/>
    </x:row>
    <x:row r="3640" ht="21" customHeight="1">
      <x:c r="A3640" s="2" t="str">
        <x:v>shake_sampling_234_ratios</x:v>
      </x:c>
      <x:c r="B3640" s="2" t="str">
        <x:v>RTX 4090</x:v>
      </x:c>
      <x:c r="C3640" s="10" t="n">
        <x:v>87</x:v>
      </x:c>
      <x:c r="D3640" s="2" t="str"/>
      <x:c r="E3640" s="10" t="n">
        <x:v>4096</x:v>
      </x:c>
      <x:c r="F3640" s="13" t="str">
        <x:v>case=shake128_200_512; ratio=thread_over_warp_on</x:v>
      </x:c>
      <x:c r="G3640" s="2" t="str">
        <x:v>max_ratio</x:v>
      </x:c>
      <x:c r="H3640" s="12" t="n">
        <x:v>1.5826086904315337</x:v>
      </x:c>
      <x:c r="I3640" s="2" t="str">
        <x:v>x</x:v>
      </x:c>
      <x:c r="J3640" s="2" t="str"/>
      <x:c r="K3640" s="2" t="str"/>
      <x:c r="L3640" s="10" t="n">
        <x:v>3</x:v>
      </x:c>
      <x:c r="M3640" s="13" t="str">
        <x:v>进程级重复；固定语料</x:v>
      </x:c>
      <x:c r="N3640" s="13" t="str"/>
      <x:c r="O3640" s="12"/>
      <x:c r="P3640" s="12"/>
      <x:c r="Q3640" s="2" t="str">
        <x:v>S0380</x:v>
      </x:c>
      <x:c r="R3640" s="10" t="n">
        <x:v>160</x:v>
      </x:c>
      <x:c r="S3640" s="2" t="str"/>
    </x:row>
    <x:row r="3641" ht="21" customHeight="1">
      <x:c r="A3641" s="2" t="str">
        <x:v>shake_sampling_234_ratios</x:v>
      </x:c>
      <x:c r="B3641" s="2" t="str">
        <x:v>RTX 4090</x:v>
      </x:c>
      <x:c r="C3641" s="10" t="n">
        <x:v>87</x:v>
      </x:c>
      <x:c r="D3641" s="2" t="str"/>
      <x:c r="E3641" s="10" t="n">
        <x:v>4096</x:v>
      </x:c>
      <x:c r="F3641" s="13" t="str">
        <x:v>case=shake256_empty_272; ratio=thread_over_warp_on</x:v>
      </x:c>
      <x:c r="G3641" s="2" t="str">
        <x:v>median_ratio</x:v>
      </x:c>
      <x:c r="H3641" s="12" t="n">
        <x:v>1.3620688908293717</x:v>
      </x:c>
      <x:c r="I3641" s="2" t="str">
        <x:v>x</x:v>
      </x:c>
      <x:c r="J3641" s="2" t="str"/>
      <x:c r="K3641" s="2" t="str"/>
      <x:c r="L3641" s="10" t="n">
        <x:v>3</x:v>
      </x:c>
      <x:c r="M3641" s="13" t="str">
        <x:v>进程级重复；固定语料</x:v>
      </x:c>
      <x:c r="N3641" s="13" t="str"/>
      <x:c r="O3641" s="12"/>
      <x:c r="P3641" s="12"/>
      <x:c r="Q3641" s="2" t="str">
        <x:v>S0380</x:v>
      </x:c>
      <x:c r="R3641" s="10" t="n">
        <x:v>161</x:v>
      </x:c>
      <x:c r="S3641" s="2" t="str"/>
    </x:row>
    <x:row r="3642" ht="21" customHeight="1">
      <x:c r="A3642" s="2" t="str">
        <x:v>shake_sampling_234_ratios</x:v>
      </x:c>
      <x:c r="B3642" s="2" t="str">
        <x:v>RTX 4090</x:v>
      </x:c>
      <x:c r="C3642" s="10" t="n">
        <x:v>87</x:v>
      </x:c>
      <x:c r="D3642" s="2" t="str"/>
      <x:c r="E3642" s="10" t="n">
        <x:v>4096</x:v>
      </x:c>
      <x:c r="F3642" s="13" t="str">
        <x:v>case=shake256_empty_272; ratio=thread_over_warp_on</x:v>
      </x:c>
      <x:c r="G3642" s="2" t="str">
        <x:v>min_ratio</x:v>
      </x:c>
      <x:c r="H3642" s="12" t="n">
        <x:v>1.33333333327908</x:v>
      </x:c>
      <x:c r="I3642" s="2" t="str">
        <x:v>x</x:v>
      </x:c>
      <x:c r="J3642" s="2" t="str"/>
      <x:c r="K3642" s="2" t="str"/>
      <x:c r="L3642" s="10" t="n">
        <x:v>3</x:v>
      </x:c>
      <x:c r="M3642" s="13" t="str">
        <x:v>进程级重复；固定语料</x:v>
      </x:c>
      <x:c r="N3642" s="13" t="str"/>
      <x:c r="O3642" s="12"/>
      <x:c r="P3642" s="12"/>
      <x:c r="Q3642" s="2" t="str">
        <x:v>S0380</x:v>
      </x:c>
      <x:c r="R3642" s="10" t="n">
        <x:v>161</x:v>
      </x:c>
      <x:c r="S3642" s="2" t="str"/>
    </x:row>
    <x:row r="3643" ht="21" customHeight="1">
      <x:c r="A3643" s="2" t="str">
        <x:v>shake_sampling_234_ratios</x:v>
      </x:c>
      <x:c r="B3643" s="2" t="str">
        <x:v>RTX 4090</x:v>
      </x:c>
      <x:c r="C3643" s="10" t="n">
        <x:v>87</x:v>
      </x:c>
      <x:c r="D3643" s="2" t="str"/>
      <x:c r="E3643" s="10" t="n">
        <x:v>4096</x:v>
      </x:c>
      <x:c r="F3643" s="13" t="str">
        <x:v>case=shake256_empty_272; ratio=thread_over_warp_on</x:v>
      </x:c>
      <x:c r="G3643" s="2" t="str">
        <x:v>max_ratio</x:v>
      </x:c>
      <x:c r="H3643" s="12" t="n">
        <x:v>1.3620688908293717</x:v>
      </x:c>
      <x:c r="I3643" s="2" t="str">
        <x:v>x</x:v>
      </x:c>
      <x:c r="J3643" s="2" t="str"/>
      <x:c r="K3643" s="2" t="str"/>
      <x:c r="L3643" s="10" t="n">
        <x:v>3</x:v>
      </x:c>
      <x:c r="M3643" s="13" t="str">
        <x:v>进程级重复；固定语料</x:v>
      </x:c>
      <x:c r="N3643" s="13" t="str"/>
      <x:c r="O3643" s="12"/>
      <x:c r="P3643" s="12"/>
      <x:c r="Q3643" s="2" t="str">
        <x:v>S0380</x:v>
      </x:c>
      <x:c r="R3643" s="10" t="n">
        <x:v>161</x:v>
      </x:c>
      <x:c r="S3643" s="2" t="str"/>
    </x:row>
    <x:row r="3644" ht="21" customHeight="1">
      <x:c r="A3644" s="2" t="str">
        <x:v>shake_sampling_234_ratios</x:v>
      </x:c>
      <x:c r="B3644" s="2" t="str">
        <x:v>RTX 4090</x:v>
      </x:c>
      <x:c r="C3644" s="10" t="n">
        <x:v>87</x:v>
      </x:c>
      <x:c r="D3644" s="2" t="str"/>
      <x:c r="E3644" s="10" t="n">
        <x:v>4096</x:v>
      </x:c>
      <x:c r="F3644" s="13" t="str">
        <x:v>case=shake256_200_512; ratio=thread_over_warp_on</x:v>
      </x:c>
      <x:c r="G3644" s="2" t="str">
        <x:v>median_ratio</x:v>
      </x:c>
      <x:c r="H3644" s="12" t="n">
        <x:v>1.5043477325806378</x:v>
      </x:c>
      <x:c r="I3644" s="2" t="str">
        <x:v>x</x:v>
      </x:c>
      <x:c r="J3644" s="2" t="str"/>
      <x:c r="K3644" s="2" t="str"/>
      <x:c r="L3644" s="10" t="n">
        <x:v>3</x:v>
      </x:c>
      <x:c r="M3644" s="13" t="str">
        <x:v>进程级重复；固定语料</x:v>
      </x:c>
      <x:c r="N3644" s="13" t="str"/>
      <x:c r="O3644" s="12"/>
      <x:c r="P3644" s="12"/>
      <x:c r="Q3644" s="2" t="str">
        <x:v>S0380</x:v>
      </x:c>
      <x:c r="R3644" s="10" t="n">
        <x:v>162</x:v>
      </x:c>
      <x:c r="S3644" s="2" t="str"/>
    </x:row>
    <x:row r="3645" ht="21" customHeight="1">
      <x:c r="A3645" s="2" t="str">
        <x:v>shake_sampling_234_ratios</x:v>
      </x:c>
      <x:c r="B3645" s="2" t="str">
        <x:v>RTX 4090</x:v>
      </x:c>
      <x:c r="C3645" s="10" t="n">
        <x:v>87</x:v>
      </x:c>
      <x:c r="D3645" s="2" t="str"/>
      <x:c r="E3645" s="10" t="n">
        <x:v>4096</x:v>
      </x:c>
      <x:c r="F3645" s="13" t="str">
        <x:v>case=shake256_200_512; ratio=thread_over_warp_on</x:v>
      </x:c>
      <x:c r="G3645" s="2" t="str">
        <x:v>min_ratio</x:v>
      </x:c>
      <x:c r="H3645" s="12" t="n">
        <x:v>1.496525833525919</x:v>
      </x:c>
      <x:c r="I3645" s="2" t="str">
        <x:v>x</x:v>
      </x:c>
      <x:c r="J3645" s="2" t="str"/>
      <x:c r="K3645" s="2" t="str"/>
      <x:c r="L3645" s="10" t="n">
        <x:v>3</x:v>
      </x:c>
      <x:c r="M3645" s="13" t="str">
        <x:v>进程级重复；固定语料</x:v>
      </x:c>
      <x:c r="N3645" s="13" t="str"/>
      <x:c r="O3645" s="12"/>
      <x:c r="P3645" s="12"/>
      <x:c r="Q3645" s="2" t="str">
        <x:v>S0380</x:v>
      </x:c>
      <x:c r="R3645" s="10" t="n">
        <x:v>162</x:v>
      </x:c>
      <x:c r="S3645" s="2" t="str"/>
    </x:row>
    <x:row r="3646" ht="21" customHeight="1">
      <x:c r="A3646" s="2" t="str">
        <x:v>shake_sampling_234_ratios</x:v>
      </x:c>
      <x:c r="B3646" s="2" t="str">
        <x:v>RTX 4090</x:v>
      </x:c>
      <x:c r="C3646" s="10" t="n">
        <x:v>87</x:v>
      </x:c>
      <x:c r="D3646" s="2" t="str"/>
      <x:c r="E3646" s="10" t="n">
        <x:v>4096</x:v>
      </x:c>
      <x:c r="F3646" s="13" t="str">
        <x:v>case=shake256_200_512; ratio=thread_over_warp_on</x:v>
      </x:c>
      <x:c r="G3646" s="2" t="str">
        <x:v>max_ratio</x:v>
      </x:c>
      <x:c r="H3646" s="12" t="n">
        <x:v>1.530434760707113</x:v>
      </x:c>
      <x:c r="I3646" s="2" t="str">
        <x:v>x</x:v>
      </x:c>
      <x:c r="J3646" s="2" t="str"/>
      <x:c r="K3646" s="2" t="str"/>
      <x:c r="L3646" s="10" t="n">
        <x:v>3</x:v>
      </x:c>
      <x:c r="M3646" s="13" t="str">
        <x:v>进程级重复；固定语料</x:v>
      </x:c>
      <x:c r="N3646" s="13" t="str"/>
      <x:c r="O3646" s="12"/>
      <x:c r="P3646" s="12"/>
      <x:c r="Q3646" s="2" t="str">
        <x:v>S0380</x:v>
      </x:c>
      <x:c r="R3646" s="10" t="n">
        <x:v>162</x:v>
      </x:c>
      <x:c r="S3646" s="2" t="str"/>
    </x:row>
    <x:row r="3647" ht="21" customHeight="1">
      <x:c r="A3647" s="2" t="str">
        <x:v>shake_sampling_234_ratios</x:v>
      </x:c>
      <x:c r="B3647" s="2" t="str">
        <x:v>RTX 4090</x:v>
      </x:c>
      <x:c r="C3647" s="10" t="n">
        <x:v>87</x:v>
      </x:c>
      <x:c r="D3647" s="2" t="str"/>
      <x:c r="E3647" s="10" t="n">
        <x:v>4096</x:v>
      </x:c>
      <x:c r="F3647" s="13" t="str">
        <x:v>case=uniform; ratio=thread_over_warp_on</x:v>
      </x:c>
      <x:c r="G3647" s="2" t="str">
        <x:v>median_ratio</x:v>
      </x:c>
      <x:c r="H3647" s="12" t="n">
        <x:v>1.5546218695934264</x:v>
      </x:c>
      <x:c r="I3647" s="2" t="str">
        <x:v>x</x:v>
      </x:c>
      <x:c r="J3647" s="2" t="str"/>
      <x:c r="K3647" s="2" t="str"/>
      <x:c r="L3647" s="10" t="n">
        <x:v>3</x:v>
      </x:c>
      <x:c r="M3647" s="13" t="str">
        <x:v>进程级重复；固定语料</x:v>
      </x:c>
      <x:c r="N3647" s="13" t="str"/>
      <x:c r="O3647" s="12"/>
      <x:c r="P3647" s="12"/>
      <x:c r="Q3647" s="2" t="str">
        <x:v>S0380</x:v>
      </x:c>
      <x:c r="R3647" s="10" t="n">
        <x:v>163</x:v>
      </x:c>
      <x:c r="S3647" s="2" t="str"/>
    </x:row>
    <x:row r="3648" ht="21" customHeight="1">
      <x:c r="A3648" s="2" t="str">
        <x:v>shake_sampling_234_ratios</x:v>
      </x:c>
      <x:c r="B3648" s="2" t="str">
        <x:v>RTX 4090</x:v>
      </x:c>
      <x:c r="C3648" s="10" t="n">
        <x:v>87</x:v>
      </x:c>
      <x:c r="D3648" s="2" t="str"/>
      <x:c r="E3648" s="10" t="n">
        <x:v>4096</x:v>
      </x:c>
      <x:c r="F3648" s="13" t="str">
        <x:v>case=uniform; ratio=thread_over_warp_on</x:v>
      </x:c>
      <x:c r="G3648" s="2" t="str">
        <x:v>min_ratio</x:v>
      </x:c>
      <x:c r="H3648" s="12" t="n">
        <x:v>1.52892563098037</x:v>
      </x:c>
      <x:c r="I3648" s="2" t="str">
        <x:v>x</x:v>
      </x:c>
      <x:c r="J3648" s="2" t="str"/>
      <x:c r="K3648" s="2" t="str"/>
      <x:c r="L3648" s="10" t="n">
        <x:v>3</x:v>
      </x:c>
      <x:c r="M3648" s="13" t="str">
        <x:v>进程级重复；固定语料</x:v>
      </x:c>
      <x:c r="N3648" s="13" t="str"/>
      <x:c r="O3648" s="12"/>
      <x:c r="P3648" s="12"/>
      <x:c r="Q3648" s="2" t="str">
        <x:v>S0380</x:v>
      </x:c>
      <x:c r="R3648" s="10" t="n">
        <x:v>163</x:v>
      </x:c>
      <x:c r="S3648" s="2" t="str"/>
    </x:row>
    <x:row r="3649" ht="21" customHeight="1">
      <x:c r="A3649" s="2" t="str">
        <x:v>shake_sampling_234_ratios</x:v>
      </x:c>
      <x:c r="B3649" s="2" t="str">
        <x:v>RTX 4090</x:v>
      </x:c>
      <x:c r="C3649" s="10" t="n">
        <x:v>87</x:v>
      </x:c>
      <x:c r="D3649" s="2" t="str"/>
      <x:c r="E3649" s="10" t="n">
        <x:v>4096</x:v>
      </x:c>
      <x:c r="F3649" s="13" t="str">
        <x:v>case=uniform; ratio=thread_over_warp_on</x:v>
      </x:c>
      <x:c r="G3649" s="2" t="str">
        <x:v>max_ratio</x:v>
      </x:c>
      <x:c r="H3649" s="12" t="n">
        <x:v>1.5583333547431104</x:v>
      </x:c>
      <x:c r="I3649" s="2" t="str">
        <x:v>x</x:v>
      </x:c>
      <x:c r="J3649" s="2" t="str"/>
      <x:c r="K3649" s="2" t="str"/>
      <x:c r="L3649" s="10" t="n">
        <x:v>3</x:v>
      </x:c>
      <x:c r="M3649" s="13" t="str">
        <x:v>进程级重复；固定语料</x:v>
      </x:c>
      <x:c r="N3649" s="13" t="str"/>
      <x:c r="O3649" s="12"/>
      <x:c r="P3649" s="12"/>
      <x:c r="Q3649" s="2" t="str">
        <x:v>S0380</x:v>
      </x:c>
      <x:c r="R3649" s="10" t="n">
        <x:v>163</x:v>
      </x:c>
      <x:c r="S3649" s="2" t="str"/>
    </x:row>
    <x:row r="3650" ht="21" customHeight="1">
      <x:c r="A3650" s="2" t="str">
        <x:v>shake_sampling_234_ratios</x:v>
      </x:c>
      <x:c r="B3650" s="2" t="str">
        <x:v>RTX 4090</x:v>
      </x:c>
      <x:c r="C3650" s="10" t="n">
        <x:v>87</x:v>
      </x:c>
      <x:c r="D3650" s="2" t="str"/>
      <x:c r="E3650" s="10" t="n">
        <x:v>4096</x:v>
      </x:c>
      <x:c r="F3650" s="13" t="str">
        <x:v>case=uniform; ratio=thread_off_over_on</x:v>
      </x:c>
      <x:c r="G3650" s="2" t="str">
        <x:v>median_ratio</x:v>
      </x:c>
      <x:c r="H3650" s="12" t="n">
        <x:v>1.1351351435382808</x:v>
      </x:c>
      <x:c r="I3650" s="2" t="str">
        <x:v>x</x:v>
      </x:c>
      <x:c r="J3650" s="2" t="str"/>
      <x:c r="K3650" s="2" t="str"/>
      <x:c r="L3650" s="10" t="n">
        <x:v>3</x:v>
      </x:c>
      <x:c r="M3650" s="13" t="str">
        <x:v>进程级重复；固定语料</x:v>
      </x:c>
      <x:c r="N3650" s="13" t="str"/>
      <x:c r="O3650" s="12"/>
      <x:c r="P3650" s="12"/>
      <x:c r="Q3650" s="2" t="str">
        <x:v>S0380</x:v>
      </x:c>
      <x:c r="R3650" s="10" t="n">
        <x:v>164</x:v>
      </x:c>
      <x:c r="S3650" s="2" t="str"/>
    </x:row>
    <x:row r="3651" ht="21" customHeight="1">
      <x:c r="A3651" s="2" t="str">
        <x:v>shake_sampling_234_ratios</x:v>
      </x:c>
      <x:c r="B3651" s="2" t="str">
        <x:v>RTX 4090</x:v>
      </x:c>
      <x:c r="C3651" s="10" t="n">
        <x:v>87</x:v>
      </x:c>
      <x:c r="D3651" s="2" t="str"/>
      <x:c r="E3651" s="10" t="n">
        <x:v>4096</x:v>
      </x:c>
      <x:c r="F3651" s="13" t="str">
        <x:v>case=uniform; ratio=thread_off_over_on</x:v>
      </x:c>
      <x:c r="G3651" s="2" t="str">
        <x:v>min_ratio</x:v>
      </x:c>
      <x:c r="H3651" s="12" t="n">
        <x:v>1.1336898473748624</x:v>
      </x:c>
      <x:c r="I3651" s="2" t="str">
        <x:v>x</x:v>
      </x:c>
      <x:c r="J3651" s="2" t="str"/>
      <x:c r="K3651" s="2" t="str"/>
      <x:c r="L3651" s="10" t="n">
        <x:v>3</x:v>
      </x:c>
      <x:c r="M3651" s="13" t="str">
        <x:v>进程级重复；固定语料</x:v>
      </x:c>
      <x:c r="N3651" s="13" t="str"/>
      <x:c r="O3651" s="12"/>
      <x:c r="P3651" s="12"/>
      <x:c r="Q3651" s="2" t="str">
        <x:v>S0380</x:v>
      </x:c>
      <x:c r="R3651" s="10" t="n">
        <x:v>164</x:v>
      </x:c>
      <x:c r="S3651" s="2" t="str"/>
    </x:row>
    <x:row r="3652" ht="21" customHeight="1">
      <x:c r="A3652" s="2" t="str">
        <x:v>shake_sampling_234_ratios</x:v>
      </x:c>
      <x:c r="B3652" s="2" t="str">
        <x:v>RTX 4090</x:v>
      </x:c>
      <x:c r="C3652" s="10" t="n">
        <x:v>87</x:v>
      </x:c>
      <x:c r="D3652" s="2" t="str"/>
      <x:c r="E3652" s="10" t="n">
        <x:v>4096</x:v>
      </x:c>
      <x:c r="F3652" s="13" t="str">
        <x:v>case=uniform; ratio=thread_off_over_on</x:v>
      </x:c>
      <x:c r="G3652" s="2" t="str">
        <x:v>max_ratio</x:v>
      </x:c>
      <x:c r="H3652" s="12" t="n">
        <x:v>1.1351351435382808</x:v>
      </x:c>
      <x:c r="I3652" s="2" t="str">
        <x:v>x</x:v>
      </x:c>
      <x:c r="J3652" s="2" t="str"/>
      <x:c r="K3652" s="2" t="str"/>
      <x:c r="L3652" s="10" t="n">
        <x:v>3</x:v>
      </x:c>
      <x:c r="M3652" s="13" t="str">
        <x:v>进程级重复；固定语料</x:v>
      </x:c>
      <x:c r="N3652" s="13" t="str"/>
      <x:c r="O3652" s="12"/>
      <x:c r="P3652" s="12"/>
      <x:c r="Q3652" s="2" t="str">
        <x:v>S0380</x:v>
      </x:c>
      <x:c r="R3652" s="10" t="n">
        <x:v>164</x:v>
      </x:c>
      <x:c r="S3652" s="2" t="str"/>
    </x:row>
    <x:row r="3653" ht="21" customHeight="1">
      <x:c r="A3653" s="2" t="str">
        <x:v>shake_sampling_234_ratios</x:v>
      </x:c>
      <x:c r="B3653" s="2" t="str">
        <x:v>RTX 4090</x:v>
      </x:c>
      <x:c r="C3653" s="10" t="n">
        <x:v>87</x:v>
      </x:c>
      <x:c r="D3653" s="2" t="str"/>
      <x:c r="E3653" s="10" t="n">
        <x:v>4096</x:v>
      </x:c>
      <x:c r="F3653" s="13" t="str">
        <x:v>case=uniform; ratio=warp_off_over_on</x:v>
      </x:c>
      <x:c r="G3653" s="2" t="str">
        <x:v>median_ratio</x:v>
      </x:c>
      <x:c r="H3653" s="12" t="n">
        <x:v>1.4328125320777902</x:v>
      </x:c>
      <x:c r="I3653" s="2" t="str">
        <x:v>x</x:v>
      </x:c>
      <x:c r="J3653" s="2" t="str"/>
      <x:c r="K3653" s="2" t="str"/>
      <x:c r="L3653" s="10" t="n">
        <x:v>3</x:v>
      </x:c>
      <x:c r="M3653" s="13" t="str">
        <x:v>进程级重复；固定语料</x:v>
      </x:c>
      <x:c r="N3653" s="13" t="str"/>
      <x:c r="O3653" s="12"/>
      <x:c r="P3653" s="12"/>
      <x:c r="Q3653" s="2" t="str">
        <x:v>S0380</x:v>
      </x:c>
      <x:c r="R3653" s="10" t="n">
        <x:v>165</x:v>
      </x:c>
      <x:c r="S3653" s="2" t="str"/>
    </x:row>
    <x:row r="3654" ht="21" customHeight="1">
      <x:c r="A3654" s="2" t="str">
        <x:v>shake_sampling_234_ratios</x:v>
      </x:c>
      <x:c r="B3654" s="2" t="str">
        <x:v>RTX 4090</x:v>
      </x:c>
      <x:c r="C3654" s="10" t="n">
        <x:v>87</x:v>
      </x:c>
      <x:c r="D3654" s="2" t="str"/>
      <x:c r="E3654" s="10" t="n">
        <x:v>4096</x:v>
      </x:c>
      <x:c r="F3654" s="13" t="str">
        <x:v>case=uniform; ratio=warp_off_over_on</x:v>
      </x:c>
      <x:c r="G3654" s="2" t="str">
        <x:v>min_ratio</x:v>
      </x:c>
      <x:c r="H3654" s="12" t="n">
        <x:v>1.4132232297345124</x:v>
      </x:c>
      <x:c r="I3654" s="2" t="str">
        <x:v>x</x:v>
      </x:c>
      <x:c r="J3654" s="2" t="str"/>
      <x:c r="K3654" s="2" t="str"/>
      <x:c r="L3654" s="10" t="n">
        <x:v>3</x:v>
      </x:c>
      <x:c r="M3654" s="13" t="str">
        <x:v>进程级重复；固定语料</x:v>
      </x:c>
      <x:c r="N3654" s="13" t="str"/>
      <x:c r="O3654" s="12"/>
      <x:c r="P3654" s="12"/>
      <x:c r="Q3654" s="2" t="str">
        <x:v>S0380</x:v>
      </x:c>
      <x:c r="R3654" s="10" t="n">
        <x:v>165</x:v>
      </x:c>
      <x:c r="S3654" s="2" t="str"/>
    </x:row>
    <x:row r="3655" ht="21" customHeight="1">
      <x:c r="A3655" s="2" t="str">
        <x:v>shake_sampling_234_ratios</x:v>
      </x:c>
      <x:c r="B3655" s="2" t="str">
        <x:v>RTX 4090</x:v>
      </x:c>
      <x:c r="C3655" s="10" t="n">
        <x:v>87</x:v>
      </x:c>
      <x:c r="D3655" s="2" t="str"/>
      <x:c r="E3655" s="10" t="n">
        <x:v>4096</x:v>
      </x:c>
      <x:c r="F3655" s="13" t="str">
        <x:v>case=uniform; ratio=warp_off_over_on</x:v>
      </x:c>
      <x:c r="G3655" s="2" t="str">
        <x:v>max_ratio</x:v>
      </x:c>
      <x:c r="H3655" s="12" t="n">
        <x:v>1.4369748894548657</x:v>
      </x:c>
      <x:c r="I3655" s="2" t="str">
        <x:v>x</x:v>
      </x:c>
      <x:c r="J3655" s="2" t="str"/>
      <x:c r="K3655" s="2" t="str"/>
      <x:c r="L3655" s="10" t="n">
        <x:v>3</x:v>
      </x:c>
      <x:c r="M3655" s="13" t="str">
        <x:v>进程级重复；固定语料</x:v>
      </x:c>
      <x:c r="N3655" s="13" t="str"/>
      <x:c r="O3655" s="12"/>
      <x:c r="P3655" s="12"/>
      <x:c r="Q3655" s="2" t="str">
        <x:v>S0380</x:v>
      </x:c>
      <x:c r="R3655" s="10" t="n">
        <x:v>165</x:v>
      </x:c>
      <x:c r="S3655" s="2" t="str"/>
    </x:row>
    <x:row r="3656" ht="21" customHeight="1">
      <x:c r="A3656" s="2" t="str">
        <x:v>shake_sampling_234_ratios</x:v>
      </x:c>
      <x:c r="B3656" s="2" t="str">
        <x:v>RTX 4090</x:v>
      </x:c>
      <x:c r="C3656" s="10" t="n">
        <x:v>87</x:v>
      </x:c>
      <x:c r="D3656" s="2" t="str"/>
      <x:c r="E3656" s="10" t="n">
        <x:v>4096</x:v>
      </x:c>
      <x:c r="F3656" s="13" t="str">
        <x:v>case=uniform_refill1; ratio=thread_over_warp_on</x:v>
      </x:c>
      <x:c r="G3656" s="2" t="str">
        <x:v>median_ratio</x:v>
      </x:c>
      <x:c r="H3656" s="12" t="n">
        <x:v>1.4233577154837282</x:v>
      </x:c>
      <x:c r="I3656" s="2" t="str">
        <x:v>x</x:v>
      </x:c>
      <x:c r="J3656" s="2" t="str"/>
      <x:c r="K3656" s="2" t="str"/>
      <x:c r="L3656" s="10" t="n">
        <x:v>3</x:v>
      </x:c>
      <x:c r="M3656" s="13" t="str">
        <x:v>进程级重复；固定语料</x:v>
      </x:c>
      <x:c r="N3656" s="13" t="str"/>
      <x:c r="O3656" s="12"/>
      <x:c r="P3656" s="12"/>
      <x:c r="Q3656" s="2" t="str">
        <x:v>S0380</x:v>
      </x:c>
      <x:c r="R3656" s="10" t="n">
        <x:v>166</x:v>
      </x:c>
      <x:c r="S3656" s="2" t="str"/>
    </x:row>
    <x:row r="3657" ht="21" customHeight="1">
      <x:c r="A3657" s="2" t="str">
        <x:v>shake_sampling_234_ratios</x:v>
      </x:c>
      <x:c r="B3657" s="2" t="str">
        <x:v>RTX 4090</x:v>
      </x:c>
      <x:c r="C3657" s="10" t="n">
        <x:v>87</x:v>
      </x:c>
      <x:c r="D3657" s="2" t="str"/>
      <x:c r="E3657" s="10" t="n">
        <x:v>4096</x:v>
      </x:c>
      <x:c r="F3657" s="13" t="str">
        <x:v>case=uniform_refill1; ratio=thread_over_warp_on</x:v>
      </x:c>
      <x:c r="G3657" s="2" t="str">
        <x:v>min_ratio</x:v>
      </x:c>
      <x:c r="H3657" s="12" t="n">
        <x:v>1.413043450800819</x:v>
      </x:c>
      <x:c r="I3657" s="2" t="str">
        <x:v>x</x:v>
      </x:c>
      <x:c r="J3657" s="2" t="str"/>
      <x:c r="K3657" s="2" t="str"/>
      <x:c r="L3657" s="10" t="n">
        <x:v>3</x:v>
      </x:c>
      <x:c r="M3657" s="13" t="str">
        <x:v>进程级重复；固定语料</x:v>
      </x:c>
      <x:c r="N3657" s="13" t="str"/>
      <x:c r="O3657" s="12"/>
      <x:c r="P3657" s="12"/>
      <x:c r="Q3657" s="2" t="str">
        <x:v>S0380</x:v>
      </x:c>
      <x:c r="R3657" s="10" t="n">
        <x:v>166</x:v>
      </x:c>
      <x:c r="S3657" s="2" t="str"/>
    </x:row>
    <x:row r="3658" ht="21" customHeight="1">
      <x:c r="A3658" s="2" t="str">
        <x:v>shake_sampling_234_ratios</x:v>
      </x:c>
      <x:c r="B3658" s="2" t="str">
        <x:v>RTX 4090</x:v>
      </x:c>
      <x:c r="C3658" s="10" t="n">
        <x:v>87</x:v>
      </x:c>
      <x:c r="D3658" s="2" t="str"/>
      <x:c r="E3658" s="10" t="n">
        <x:v>4096</x:v>
      </x:c>
      <x:c r="F3658" s="13" t="str">
        <x:v>case=uniform_refill1; ratio=thread_over_warp_on</x:v>
      </x:c>
      <x:c r="G3658" s="2" t="str">
        <x:v>max_ratio</x:v>
      </x:c>
      <x:c r="H3658" s="12" t="n">
        <x:v>1.426142886698009</x:v>
      </x:c>
      <x:c r="I3658" s="2" t="str">
        <x:v>x</x:v>
      </x:c>
      <x:c r="J3658" s="2" t="str"/>
      <x:c r="K3658" s="2" t="str"/>
      <x:c r="L3658" s="10" t="n">
        <x:v>3</x:v>
      </x:c>
      <x:c r="M3658" s="13" t="str">
        <x:v>进程级重复；固定语料</x:v>
      </x:c>
      <x:c r="N3658" s="13" t="str"/>
      <x:c r="O3658" s="12"/>
      <x:c r="P3658" s="12"/>
      <x:c r="Q3658" s="2" t="str">
        <x:v>S0380</x:v>
      </x:c>
      <x:c r="R3658" s="10" t="n">
        <x:v>166</x:v>
      </x:c>
      <x:c r="S3658" s="2" t="str"/>
    </x:row>
    <x:row r="3659" ht="21" customHeight="1">
      <x:c r="A3659" s="2" t="str">
        <x:v>shake_sampling_234_ratios</x:v>
      </x:c>
      <x:c r="B3659" s="2" t="str">
        <x:v>RTX 4090</x:v>
      </x:c>
      <x:c r="C3659" s="10" t="n">
        <x:v>87</x:v>
      </x:c>
      <x:c r="D3659" s="2" t="str"/>
      <x:c r="E3659" s="10" t="n">
        <x:v>4096</x:v>
      </x:c>
      <x:c r="F3659" s="13" t="str">
        <x:v>case=uniform_refill1; ratio=thread_off_over_on</x:v>
      </x:c>
      <x:c r="G3659" s="2" t="str">
        <x:v>median_ratio</x:v>
      </x:c>
      <x:c r="H3659" s="12" t="n">
        <x:v>1.0863782284495738</x:v>
      </x:c>
      <x:c r="I3659" s="2" t="str">
        <x:v>x</x:v>
      </x:c>
      <x:c r="J3659" s="2" t="str"/>
      <x:c r="K3659" s="2" t="str"/>
      <x:c r="L3659" s="10" t="n">
        <x:v>3</x:v>
      </x:c>
      <x:c r="M3659" s="13" t="str">
        <x:v>进程级重复；固定语料</x:v>
      </x:c>
      <x:c r="N3659" s="13" t="str"/>
      <x:c r="O3659" s="12"/>
      <x:c r="P3659" s="12"/>
      <x:c r="Q3659" s="2" t="str">
        <x:v>S0380</x:v>
      </x:c>
      <x:c r="R3659" s="10" t="n">
        <x:v>167</x:v>
      </x:c>
      <x:c r="S3659" s="2" t="str"/>
    </x:row>
    <x:row r="3660" ht="21" customHeight="1">
      <x:c r="A3660" s="2" t="str">
        <x:v>shake_sampling_234_ratios</x:v>
      </x:c>
      <x:c r="B3660" s="2" t="str">
        <x:v>RTX 4090</x:v>
      </x:c>
      <x:c r="C3660" s="10" t="n">
        <x:v>87</x:v>
      </x:c>
      <x:c r="D3660" s="2" t="str"/>
      <x:c r="E3660" s="10" t="n">
        <x:v>4096</x:v>
      </x:c>
      <x:c r="F3660" s="13" t="str">
        <x:v>case=uniform_refill1; ratio=thread_off_over_on</x:v>
      </x:c>
      <x:c r="G3660" s="2" t="str">
        <x:v>min_ratio</x:v>
      </x:c>
      <x:c r="H3660" s="12" t="n">
        <x:v>1.0824742580242332</x:v>
      </x:c>
      <x:c r="I3660" s="2" t="str">
        <x:v>x</x:v>
      </x:c>
      <x:c r="J3660" s="2" t="str"/>
      <x:c r="K3660" s="2" t="str"/>
      <x:c r="L3660" s="10" t="n">
        <x:v>3</x:v>
      </x:c>
      <x:c r="M3660" s="13" t="str">
        <x:v>进程级重复；固定语料</x:v>
      </x:c>
      <x:c r="N3660" s="13" t="str"/>
      <x:c r="O3660" s="12"/>
      <x:c r="P3660" s="12"/>
      <x:c r="Q3660" s="2" t="str">
        <x:v>S0380</x:v>
      </x:c>
      <x:c r="R3660" s="10" t="n">
        <x:v>167</x:v>
      </x:c>
      <x:c r="S3660" s="2" t="str"/>
    </x:row>
    <x:row r="3661" ht="21" customHeight="1">
      <x:c r="A3661" s="2" t="str">
        <x:v>shake_sampling_234_ratios</x:v>
      </x:c>
      <x:c r="B3661" s="2" t="str">
        <x:v>RTX 4090</x:v>
      </x:c>
      <x:c r="C3661" s="10" t="n">
        <x:v>87</x:v>
      </x:c>
      <x:c r="D3661" s="2" t="str"/>
      <x:c r="E3661" s="10" t="n">
        <x:v>4096</x:v>
      </x:c>
      <x:c r="F3661" s="13" t="str">
        <x:v>case=uniform_refill1; ratio=thread_off_over_on</x:v>
      </x:c>
      <x:c r="G3661" s="2" t="str">
        <x:v>max_ratio</x:v>
      </x:c>
      <x:c r="H3661" s="12" t="n">
        <x:v>1.08717947944917</x:v>
      </x:c>
      <x:c r="I3661" s="2" t="str">
        <x:v>x</x:v>
      </x:c>
      <x:c r="J3661" s="2" t="str"/>
      <x:c r="K3661" s="2" t="str"/>
      <x:c r="L3661" s="10" t="n">
        <x:v>3</x:v>
      </x:c>
      <x:c r="M3661" s="13" t="str">
        <x:v>进程级重复；固定语料</x:v>
      </x:c>
      <x:c r="N3661" s="13" t="str"/>
      <x:c r="O3661" s="12"/>
      <x:c r="P3661" s="12"/>
      <x:c r="Q3661" s="2" t="str">
        <x:v>S0380</x:v>
      </x:c>
      <x:c r="R3661" s="10" t="n">
        <x:v>167</x:v>
      </x:c>
      <x:c r="S3661" s="2" t="str"/>
    </x:row>
    <x:row r="3662" ht="21" customHeight="1">
      <x:c r="A3662" s="2" t="str">
        <x:v>shake_sampling_234_ratios</x:v>
      </x:c>
      <x:c r="B3662" s="2" t="str">
        <x:v>RTX 4090</x:v>
      </x:c>
      <x:c r="C3662" s="10" t="n">
        <x:v>87</x:v>
      </x:c>
      <x:c r="D3662" s="2" t="str"/>
      <x:c r="E3662" s="10" t="n">
        <x:v>4096</x:v>
      </x:c>
      <x:c r="F3662" s="13" t="str">
        <x:v>case=uniform_refill1; ratio=warp_off_over_on</x:v>
      </x:c>
      <x:c r="G3662" s="2" t="str">
        <x:v>median_ratio</x:v>
      </x:c>
      <x:c r="H3662" s="12" t="n">
        <x:v>1.253623110661291</x:v>
      </x:c>
      <x:c r="I3662" s="2" t="str">
        <x:v>x</x:v>
      </x:c>
      <x:c r="J3662" s="2" t="str"/>
      <x:c r="K3662" s="2" t="str"/>
      <x:c r="L3662" s="10" t="n">
        <x:v>3</x:v>
      </x:c>
      <x:c r="M3662" s="13" t="str">
        <x:v>进程级重复；固定语料</x:v>
      </x:c>
      <x:c r="N3662" s="13" t="str"/>
      <x:c r="O3662" s="12"/>
      <x:c r="P3662" s="12"/>
      <x:c r="Q3662" s="2" t="str">
        <x:v>S0380</x:v>
      </x:c>
      <x:c r="R3662" s="10" t="n">
        <x:v>168</x:v>
      </x:c>
      <x:c r="S3662" s="2" t="str"/>
    </x:row>
    <x:row r="3663" ht="21" customHeight="1">
      <x:c r="A3663" s="2" t="str">
        <x:v>shake_sampling_234_ratios</x:v>
      </x:c>
      <x:c r="B3663" s="2" t="str">
        <x:v>RTX 4090</x:v>
      </x:c>
      <x:c r="C3663" s="10" t="n">
        <x:v>87</x:v>
      </x:c>
      <x:c r="D3663" s="2" t="str"/>
      <x:c r="E3663" s="10" t="n">
        <x:v>4096</x:v>
      </x:c>
      <x:c r="F3663" s="13" t="str">
        <x:v>case=uniform_refill1; ratio=warp_off_over_on</x:v>
      </x:c>
      <x:c r="G3663" s="2" t="str">
        <x:v>min_ratio</x:v>
      </x:c>
      <x:c r="H3663" s="12" t="n">
        <x:v>1.2488595337423003</x:v>
      </x:c>
      <x:c r="I3663" s="2" t="str">
        <x:v>x</x:v>
      </x:c>
      <x:c r="J3663" s="2" t="str"/>
      <x:c r="K3663" s="2" t="str"/>
      <x:c r="L3663" s="10" t="n">
        <x:v>3</x:v>
      </x:c>
      <x:c r="M3663" s="13" t="str">
        <x:v>进程级重复；固定语料</x:v>
      </x:c>
      <x:c r="N3663" s="13" t="str"/>
      <x:c r="O3663" s="12"/>
      <x:c r="P3663" s="12"/>
      <x:c r="Q3663" s="2" t="str">
        <x:v>S0380</x:v>
      </x:c>
      <x:c r="R3663" s="10" t="n">
        <x:v>168</x:v>
      </x:c>
      <x:c r="S3663" s="2" t="str"/>
    </x:row>
    <x:row r="3664" ht="21" customHeight="1">
      <x:c r="A3664" s="2" t="str">
        <x:v>shake_sampling_234_ratios</x:v>
      </x:c>
      <x:c r="B3664" s="2" t="str">
        <x:v>RTX 4090</x:v>
      </x:c>
      <x:c r="C3664" s="10" t="n">
        <x:v>87</x:v>
      </x:c>
      <x:c r="D3664" s="2" t="str"/>
      <x:c r="E3664" s="10" t="n">
        <x:v>4096</x:v>
      </x:c>
      <x:c r="F3664" s="13" t="str">
        <x:v>case=uniform_refill1; ratio=warp_off_over_on</x:v>
      </x:c>
      <x:c r="G3664" s="2" t="str">
        <x:v>max_ratio</x:v>
      </x:c>
      <x:c r="H3664" s="12" t="n">
        <x:v>1.2570641880162252</x:v>
      </x:c>
      <x:c r="I3664" s="2" t="str">
        <x:v>x</x:v>
      </x:c>
      <x:c r="J3664" s="2" t="str"/>
      <x:c r="K3664" s="2" t="str"/>
      <x:c r="L3664" s="10" t="n">
        <x:v>3</x:v>
      </x:c>
      <x:c r="M3664" s="13" t="str">
        <x:v>进程级重复；固定语料</x:v>
      </x:c>
      <x:c r="N3664" s="13" t="str"/>
      <x:c r="O3664" s="12"/>
      <x:c r="P3664" s="12"/>
      <x:c r="Q3664" s="2" t="str">
        <x:v>S0380</x:v>
      </x:c>
      <x:c r="R3664" s="10" t="n">
        <x:v>168</x:v>
      </x:c>
      <x:c r="S3664" s="2" t="str"/>
    </x:row>
    <x:row r="3665" ht="21" customHeight="1">
      <x:c r="A3665" s="2" t="str">
        <x:v>shake_sampling_234_ratios</x:v>
      </x:c>
      <x:c r="B3665" s="2" t="str">
        <x:v>RTX 4090</x:v>
      </x:c>
      <x:c r="C3665" s="10" t="n">
        <x:v>87</x:v>
      </x:c>
      <x:c r="D3665" s="2" t="str"/>
      <x:c r="E3665" s="10" t="n">
        <x:v>4096</x:v>
      </x:c>
      <x:c r="F3665" s="13" t="str">
        <x:v>case=eta; ratio=thread_over_warp_on</x:v>
      </x:c>
      <x:c r="G3665" s="2" t="str">
        <x:v>median_ratio</x:v>
      </x:c>
      <x:c r="H3665" s="12" t="n">
        <x:v>2.126582324791451</x:v>
      </x:c>
      <x:c r="I3665" s="2" t="str">
        <x:v>x</x:v>
      </x:c>
      <x:c r="J3665" s="2" t="str"/>
      <x:c r="K3665" s="2" t="str"/>
      <x:c r="L3665" s="10" t="n">
        <x:v>3</x:v>
      </x:c>
      <x:c r="M3665" s="13" t="str">
        <x:v>进程级重复；固定语料</x:v>
      </x:c>
      <x:c r="N3665" s="13" t="str"/>
      <x:c r="O3665" s="12"/>
      <x:c r="P3665" s="12"/>
      <x:c r="Q3665" s="2" t="str">
        <x:v>S0380</x:v>
      </x:c>
      <x:c r="R3665" s="10" t="n">
        <x:v>169</x:v>
      </x:c>
      <x:c r="S3665" s="2" t="str"/>
    </x:row>
    <x:row r="3666" ht="21" customHeight="1">
      <x:c r="A3666" s="2" t="str">
        <x:v>shake_sampling_234_ratios</x:v>
      </x:c>
      <x:c r="B3666" s="2" t="str">
        <x:v>RTX 4090</x:v>
      </x:c>
      <x:c r="C3666" s="10" t="n">
        <x:v>87</x:v>
      </x:c>
      <x:c r="D3666" s="2" t="str"/>
      <x:c r="E3666" s="10" t="n">
        <x:v>4096</x:v>
      </x:c>
      <x:c r="F3666" s="13" t="str">
        <x:v>case=eta; ratio=thread_over_warp_on</x:v>
      </x:c>
      <x:c r="G3666" s="2" t="str">
        <x:v>min_ratio</x:v>
      </x:c>
      <x:c r="H3666" s="12" t="n">
        <x:v>2.112500131504825</x:v>
      </x:c>
      <x:c r="I3666" s="2" t="str">
        <x:v>x</x:v>
      </x:c>
      <x:c r="J3666" s="2" t="str"/>
      <x:c r="K3666" s="2" t="str"/>
      <x:c r="L3666" s="10" t="n">
        <x:v>3</x:v>
      </x:c>
      <x:c r="M3666" s="13" t="str">
        <x:v>进程级重复；固定语料</x:v>
      </x:c>
      <x:c r="N3666" s="13" t="str"/>
      <x:c r="O3666" s="12"/>
      <x:c r="P3666" s="12"/>
      <x:c r="Q3666" s="2" t="str">
        <x:v>S0380</x:v>
      </x:c>
      <x:c r="R3666" s="10" t="n">
        <x:v>169</x:v>
      </x:c>
      <x:c r="S3666" s="2" t="str"/>
    </x:row>
    <x:row r="3667" ht="21" customHeight="1">
      <x:c r="A3667" s="2" t="str">
        <x:v>shake_sampling_234_ratios</x:v>
      </x:c>
      <x:c r="B3667" s="2" t="str">
        <x:v>RTX 4090</x:v>
      </x:c>
      <x:c r="C3667" s="10" t="n">
        <x:v>87</x:v>
      </x:c>
      <x:c r="D3667" s="2" t="str"/>
      <x:c r="E3667" s="10" t="n">
        <x:v>4096</x:v>
      </x:c>
      <x:c r="F3667" s="13" t="str">
        <x:v>case=eta; ratio=thread_over_warp_on</x:v>
      </x:c>
      <x:c r="G3667" s="2" t="str">
        <x:v>max_ratio</x:v>
      </x:c>
      <x:c r="H3667" s="12" t="n">
        <x:v>2.126582324791451</x:v>
      </x:c>
      <x:c r="I3667" s="2" t="str">
        <x:v>x</x:v>
      </x:c>
      <x:c r="J3667" s="2" t="str"/>
      <x:c r="K3667" s="2" t="str"/>
      <x:c r="L3667" s="10" t="n">
        <x:v>3</x:v>
      </x:c>
      <x:c r="M3667" s="13" t="str">
        <x:v>进程级重复；固定语料</x:v>
      </x:c>
      <x:c r="N3667" s="13" t="str"/>
      <x:c r="O3667" s="12"/>
      <x:c r="P3667" s="12"/>
      <x:c r="Q3667" s="2" t="str">
        <x:v>S0380</x:v>
      </x:c>
      <x:c r="R3667" s="10" t="n">
        <x:v>169</x:v>
      </x:c>
      <x:c r="S3667" s="2" t="str"/>
    </x:row>
    <x:row r="3668" ht="21" customHeight="1">
      <x:c r="A3668" s="2" t="str">
        <x:v>shake_sampling_234_ratios</x:v>
      </x:c>
      <x:c r="B3668" s="2" t="str">
        <x:v>RTX 4090</x:v>
      </x:c>
      <x:c r="C3668" s="10" t="n">
        <x:v>87</x:v>
      </x:c>
      <x:c r="D3668" s="2" t="str"/>
      <x:c r="E3668" s="10" t="n">
        <x:v>4096</x:v>
      </x:c>
      <x:c r="F3668" s="13" t="str">
        <x:v>case=eta; ratio=thread_off_over_on</x:v>
      </x:c>
      <x:c r="G3668" s="2" t="str">
        <x:v>median_ratio</x:v>
      </x:c>
      <x:c r="H3668" s="12" t="n">
        <x:v>1.5535714906238378</x:v>
      </x:c>
      <x:c r="I3668" s="2" t="str">
        <x:v>x</x:v>
      </x:c>
      <x:c r="J3668" s="2" t="str"/>
      <x:c r="K3668" s="2" t="str"/>
      <x:c r="L3668" s="10" t="n">
        <x:v>3</x:v>
      </x:c>
      <x:c r="M3668" s="13" t="str">
        <x:v>进程级重复；固定语料</x:v>
      </x:c>
      <x:c r="N3668" s="13" t="str"/>
      <x:c r="O3668" s="12"/>
      <x:c r="P3668" s="12"/>
      <x:c r="Q3668" s="2" t="str">
        <x:v>S0380</x:v>
      </x:c>
      <x:c r="R3668" s="10" t="n">
        <x:v>170</x:v>
      </x:c>
      <x:c r="S3668" s="2" t="str"/>
    </x:row>
    <x:row r="3669" ht="21" customHeight="1">
      <x:c r="A3669" s="2" t="str">
        <x:v>shake_sampling_234_ratios</x:v>
      </x:c>
      <x:c r="B3669" s="2" t="str">
        <x:v>RTX 4090</x:v>
      </x:c>
      <x:c r="C3669" s="10" t="n">
        <x:v>87</x:v>
      </x:c>
      <x:c r="D3669" s="2" t="str"/>
      <x:c r="E3669" s="10" t="n">
        <x:v>4096</x:v>
      </x:c>
      <x:c r="F3669" s="13" t="str">
        <x:v>case=eta; ratio=thread_off_over_on</x:v>
      </x:c>
      <x:c r="G3669" s="2" t="str">
        <x:v>min_ratio</x:v>
      </x:c>
      <x:c r="H3669" s="12" t="n">
        <x:v>1.5502957226453138</x:v>
      </x:c>
      <x:c r="I3669" s="2" t="str">
        <x:v>x</x:v>
      </x:c>
      <x:c r="J3669" s="2" t="str"/>
      <x:c r="K3669" s="2" t="str"/>
      <x:c r="L3669" s="10" t="n">
        <x:v>3</x:v>
      </x:c>
      <x:c r="M3669" s="13" t="str">
        <x:v>进程级重复；固定语料</x:v>
      </x:c>
      <x:c r="N3669" s="13" t="str"/>
      <x:c r="O3669" s="12"/>
      <x:c r="P3669" s="12"/>
      <x:c r="Q3669" s="2" t="str">
        <x:v>S0380</x:v>
      </x:c>
      <x:c r="R3669" s="10" t="n">
        <x:v>170</x:v>
      </x:c>
      <x:c r="S3669" s="2" t="str"/>
    </x:row>
    <x:row r="3670" ht="21" customHeight="1">
      <x:c r="A3670" s="2" t="str">
        <x:v>shake_sampling_234_ratios</x:v>
      </x:c>
      <x:c r="B3670" s="2" t="str">
        <x:v>RTX 4090</x:v>
      </x:c>
      <x:c r="C3670" s="10" t="n">
        <x:v>87</x:v>
      </x:c>
      <x:c r="D3670" s="2" t="str"/>
      <x:c r="E3670" s="10" t="n">
        <x:v>4096</x:v>
      </x:c>
      <x:c r="F3670" s="13" t="str">
        <x:v>case=eta; ratio=thread_off_over_on</x:v>
      </x:c>
      <x:c r="G3670" s="2" t="str">
        <x:v>max_ratio</x:v>
      </x:c>
      <x:c r="H3670" s="12" t="n">
        <x:v>1.559523743741474</x:v>
      </x:c>
      <x:c r="I3670" s="2" t="str">
        <x:v>x</x:v>
      </x:c>
      <x:c r="J3670" s="2" t="str"/>
      <x:c r="K3670" s="2" t="str"/>
      <x:c r="L3670" s="10" t="n">
        <x:v>3</x:v>
      </x:c>
      <x:c r="M3670" s="13" t="str">
        <x:v>进程级重复；固定语料</x:v>
      </x:c>
      <x:c r="N3670" s="13" t="str"/>
      <x:c r="O3670" s="12"/>
      <x:c r="P3670" s="12"/>
      <x:c r="Q3670" s="2" t="str">
        <x:v>S0380</x:v>
      </x:c>
      <x:c r="R3670" s="10" t="n">
        <x:v>170</x:v>
      </x:c>
      <x:c r="S3670" s="2" t="str"/>
    </x:row>
    <x:row r="3671" ht="21" customHeight="1">
      <x:c r="A3671" s="2" t="str">
        <x:v>shake_sampling_234_ratios</x:v>
      </x:c>
      <x:c r="B3671" s="2" t="str">
        <x:v>RTX 4090</x:v>
      </x:c>
      <x:c r="C3671" s="10" t="n">
        <x:v>87</x:v>
      </x:c>
      <x:c r="D3671" s="2" t="str"/>
      <x:c r="E3671" s="10" t="n">
        <x:v>4096</x:v>
      </x:c>
      <x:c r="F3671" s="13" t="str">
        <x:v>case=eta; ratio=warp_off_over_on</x:v>
      </x:c>
      <x:c r="G3671" s="2" t="str">
        <x:v>median_ratio</x:v>
      </x:c>
      <x:c r="H3671" s="12" t="n">
        <x:v>3.6202532085766017</x:v>
      </x:c>
      <x:c r="I3671" s="2" t="str">
        <x:v>x</x:v>
      </x:c>
      <x:c r="J3671" s="2" t="str"/>
      <x:c r="K3671" s="2" t="str"/>
      <x:c r="L3671" s="10" t="n">
        <x:v>3</x:v>
      </x:c>
      <x:c r="M3671" s="13" t="str">
        <x:v>进程级重复；固定语料</x:v>
      </x:c>
      <x:c r="N3671" s="13" t="str"/>
      <x:c r="O3671" s="12"/>
      <x:c r="P3671" s="12"/>
      <x:c r="Q3671" s="2" t="str">
        <x:v>S0380</x:v>
      </x:c>
      <x:c r="R3671" s="10" t="n">
        <x:v>171</x:v>
      </x:c>
      <x:c r="S3671" s="2" t="str"/>
    </x:row>
    <x:row r="3672" ht="21" customHeight="1">
      <x:c r="A3672" s="2" t="str">
        <x:v>shake_sampling_234_ratios</x:v>
      </x:c>
      <x:c r="B3672" s="2" t="str">
        <x:v>RTX 4090</x:v>
      </x:c>
      <x:c r="C3672" s="10" t="n">
        <x:v>87</x:v>
      </x:c>
      <x:c r="D3672" s="2" t="str"/>
      <x:c r="E3672" s="10" t="n">
        <x:v>4096</x:v>
      </x:c>
      <x:c r="F3672" s="13" t="str">
        <x:v>case=eta; ratio=warp_off_over_on</x:v>
      </x:c>
      <x:c r="G3672" s="2" t="str">
        <x:v>min_ratio</x:v>
      </x:c>
      <x:c r="H3672" s="12" t="n">
        <x:v>3.587500122389224</x:v>
      </x:c>
      <x:c r="I3672" s="2" t="str">
        <x:v>x</x:v>
      </x:c>
      <x:c r="J3672" s="2" t="str"/>
      <x:c r="K3672" s="2" t="str"/>
      <x:c r="L3672" s="10" t="n">
        <x:v>3</x:v>
      </x:c>
      <x:c r="M3672" s="13" t="str">
        <x:v>进程级重复；固定语料</x:v>
      </x:c>
      <x:c r="N3672" s="13" t="str"/>
      <x:c r="O3672" s="12"/>
      <x:c r="P3672" s="12"/>
      <x:c r="Q3672" s="2" t="str">
        <x:v>S0380</x:v>
      </x:c>
      <x:c r="R3672" s="10" t="n">
        <x:v>171</x:v>
      </x:c>
      <x:c r="S3672" s="2" t="str"/>
    </x:row>
    <x:row r="3673" ht="21" customHeight="1">
      <x:c r="A3673" s="2" t="str">
        <x:v>shake_sampling_234_ratios</x:v>
      </x:c>
      <x:c r="B3673" s="2" t="str">
        <x:v>RTX 4090</x:v>
      </x:c>
      <x:c r="C3673" s="10" t="n">
        <x:v>87</x:v>
      </x:c>
      <x:c r="D3673" s="2" t="str"/>
      <x:c r="E3673" s="10" t="n">
        <x:v>4096</x:v>
      </x:c>
      <x:c r="F3673" s="13" t="str">
        <x:v>case=eta; ratio=warp_off_over_on</x:v>
      </x:c>
      <x:c r="G3673" s="2" t="str">
        <x:v>max_ratio</x:v>
      </x:c>
      <x:c r="H3673" s="12" t="n">
        <x:v>3.631724908385758</x:v>
      </x:c>
      <x:c r="I3673" s="2" t="str">
        <x:v>x</x:v>
      </x:c>
      <x:c r="J3673" s="2" t="str"/>
      <x:c r="K3673" s="2" t="str"/>
      <x:c r="L3673" s="10" t="n">
        <x:v>3</x:v>
      </x:c>
      <x:c r="M3673" s="13" t="str">
        <x:v>进程级重复；固定语料</x:v>
      </x:c>
      <x:c r="N3673" s="13" t="str"/>
      <x:c r="O3673" s="12"/>
      <x:c r="P3673" s="12"/>
      <x:c r="Q3673" s="2" t="str">
        <x:v>S0380</x:v>
      </x:c>
      <x:c r="R3673" s="10" t="n">
        <x:v>171</x:v>
      </x:c>
      <x:c r="S3673" s="2" t="str"/>
    </x:row>
    <x:row r="3674" ht="21" customHeight="1">
      <x:c r="A3674" s="2" t="str">
        <x:v>shake_sampling_234_ratios</x:v>
      </x:c>
      <x:c r="B3674" s="2" t="str">
        <x:v>RTX 4090</x:v>
      </x:c>
      <x:c r="C3674" s="10" t="n">
        <x:v>87</x:v>
      </x:c>
      <x:c r="D3674" s="2" t="str"/>
      <x:c r="E3674" s="10" t="n">
        <x:v>4096</x:v>
      </x:c>
      <x:c r="F3674" s="13" t="str">
        <x:v>case=eta_refill1; ratio=thread_over_warp_on</x:v>
      </x:c>
      <x:c r="G3674" s="2" t="str">
        <x:v>median_ratio</x:v>
      </x:c>
      <x:c r="H3674" s="12" t="n">
        <x:v>1.715596302879532</x:v>
      </x:c>
      <x:c r="I3674" s="2" t="str">
        <x:v>x</x:v>
      </x:c>
      <x:c r="J3674" s="2" t="str"/>
      <x:c r="K3674" s="2" t="str"/>
      <x:c r="L3674" s="10" t="n">
        <x:v>3</x:v>
      </x:c>
      <x:c r="M3674" s="13" t="str">
        <x:v>进程级重复；固定语料</x:v>
      </x:c>
      <x:c r="N3674" s="13" t="str"/>
      <x:c r="O3674" s="12"/>
      <x:c r="P3674" s="12"/>
      <x:c r="Q3674" s="2" t="str">
        <x:v>S0380</x:v>
      </x:c>
      <x:c r="R3674" s="10" t="n">
        <x:v>172</x:v>
      </x:c>
      <x:c r="S3674" s="2" t="str"/>
    </x:row>
    <x:row r="3675" ht="21" customHeight="1">
      <x:c r="A3675" s="2" t="str">
        <x:v>shake_sampling_234_ratios</x:v>
      </x:c>
      <x:c r="B3675" s="2" t="str">
        <x:v>RTX 4090</x:v>
      </x:c>
      <x:c r="C3675" s="10" t="n">
        <x:v>87</x:v>
      </x:c>
      <x:c r="D3675" s="2" t="str"/>
      <x:c r="E3675" s="10" t="n">
        <x:v>4096</x:v>
      </x:c>
      <x:c r="F3675" s="13" t="str">
        <x:v>case=eta_refill1; ratio=thread_over_warp_on</x:v>
      </x:c>
      <x:c r="G3675" s="2" t="str">
        <x:v>min_ratio</x:v>
      </x:c>
      <x:c r="H3675" s="12" t="n">
        <x:v>1.7129629336426453</x:v>
      </x:c>
      <x:c r="I3675" s="2" t="str">
        <x:v>x</x:v>
      </x:c>
      <x:c r="J3675" s="2" t="str"/>
      <x:c r="K3675" s="2" t="str"/>
      <x:c r="L3675" s="10" t="n">
        <x:v>3</x:v>
      </x:c>
      <x:c r="M3675" s="13" t="str">
        <x:v>进程级重复；固定语料</x:v>
      </x:c>
      <x:c r="N3675" s="13" t="str"/>
      <x:c r="O3675" s="12"/>
      <x:c r="P3675" s="12"/>
      <x:c r="Q3675" s="2" t="str">
        <x:v>S0380</x:v>
      </x:c>
      <x:c r="R3675" s="10" t="n">
        <x:v>172</x:v>
      </x:c>
      <x:c r="S3675" s="2" t="str"/>
    </x:row>
    <x:row r="3676" ht="21" customHeight="1">
      <x:c r="A3676" s="2" t="str">
        <x:v>shake_sampling_234_ratios</x:v>
      </x:c>
      <x:c r="B3676" s="2" t="str">
        <x:v>RTX 4090</x:v>
      </x:c>
      <x:c r="C3676" s="10" t="n">
        <x:v>87</x:v>
      </x:c>
      <x:c r="D3676" s="2" t="str"/>
      <x:c r="E3676" s="10" t="n">
        <x:v>4096</x:v>
      </x:c>
      <x:c r="F3676" s="13" t="str">
        <x:v>case=eta_refill1; ratio=thread_over_warp_on</x:v>
      </x:c>
      <x:c r="G3676" s="2" t="str">
        <x:v>max_ratio</x:v>
      </x:c>
      <x:c r="H3676" s="12" t="n">
        <x:v>1.7222222634146733</x:v>
      </x:c>
      <x:c r="I3676" s="2" t="str">
        <x:v>x</x:v>
      </x:c>
      <x:c r="J3676" s="2" t="str"/>
      <x:c r="K3676" s="2" t="str"/>
      <x:c r="L3676" s="10" t="n">
        <x:v>3</x:v>
      </x:c>
      <x:c r="M3676" s="13" t="str">
        <x:v>进程级重复；固定语料</x:v>
      </x:c>
      <x:c r="N3676" s="13" t="str"/>
      <x:c r="O3676" s="12"/>
      <x:c r="P3676" s="12"/>
      <x:c r="Q3676" s="2" t="str">
        <x:v>S0380</x:v>
      </x:c>
      <x:c r="R3676" s="10" t="n">
        <x:v>172</x:v>
      </x:c>
      <x:c r="S3676" s="2" t="str"/>
    </x:row>
    <x:row r="3677" ht="21" customHeight="1">
      <x:c r="A3677" s="2" t="str">
        <x:v>shake_sampling_234_ratios</x:v>
      </x:c>
      <x:c r="B3677" s="2" t="str">
        <x:v>RTX 4090</x:v>
      </x:c>
      <x:c r="C3677" s="10" t="n">
        <x:v>87</x:v>
      </x:c>
      <x:c r="D3677" s="2" t="str"/>
      <x:c r="E3677" s="10" t="n">
        <x:v>4096</x:v>
      </x:c>
      <x:c r="F3677" s="13" t="str">
        <x:v>case=eta_refill1; ratio=thread_off_over_on</x:v>
      </x:c>
      <x:c r="G3677" s="2" t="str">
        <x:v>median_ratio</x:v>
      </x:c>
      <x:c r="H3677" s="12" t="n">
        <x:v>1.4032258149791743</x:v>
      </x:c>
      <x:c r="I3677" s="2" t="str">
        <x:v>x</x:v>
      </x:c>
      <x:c r="J3677" s="2" t="str"/>
      <x:c r="K3677" s="2" t="str"/>
      <x:c r="L3677" s="10" t="n">
        <x:v>3</x:v>
      </x:c>
      <x:c r="M3677" s="13" t="str">
        <x:v>进程级重复；固定语料</x:v>
      </x:c>
      <x:c r="N3677" s="13" t="str"/>
      <x:c r="O3677" s="12"/>
      <x:c r="P3677" s="12"/>
      <x:c r="Q3677" s="2" t="str">
        <x:v>S0380</x:v>
      </x:c>
      <x:c r="R3677" s="10" t="n">
        <x:v>173</x:v>
      </x:c>
      <x:c r="S3677" s="2" t="str"/>
    </x:row>
    <x:row r="3678" ht="21" customHeight="1">
      <x:c r="A3678" s="2" t="str">
        <x:v>shake_sampling_234_ratios</x:v>
      </x:c>
      <x:c r="B3678" s="2" t="str">
        <x:v>RTX 4090</x:v>
      </x:c>
      <x:c r="C3678" s="10" t="n">
        <x:v>87</x:v>
      </x:c>
      <x:c r="D3678" s="2" t="str"/>
      <x:c r="E3678" s="10" t="n">
        <x:v>4096</x:v>
      </x:c>
      <x:c r="F3678" s="13" t="str">
        <x:v>case=eta_refill1; ratio=thread_off_over_on</x:v>
      </x:c>
      <x:c r="G3678" s="2" t="str">
        <x:v>min_ratio</x:v>
      </x:c>
      <x:c r="H3678" s="12" t="n">
        <x:v>1.4010694643129222</x:v>
      </x:c>
      <x:c r="I3678" s="2" t="str">
        <x:v>x</x:v>
      </x:c>
      <x:c r="J3678" s="2" t="str"/>
      <x:c r="K3678" s="2" t="str"/>
      <x:c r="L3678" s="10" t="n">
        <x:v>3</x:v>
      </x:c>
      <x:c r="M3678" s="13" t="str">
        <x:v>进程级重复；固定语料</x:v>
      </x:c>
      <x:c r="N3678" s="13" t="str"/>
      <x:c r="O3678" s="12"/>
      <x:c r="P3678" s="12"/>
      <x:c r="Q3678" s="2" t="str">
        <x:v>S0380</x:v>
      </x:c>
      <x:c r="R3678" s="10" t="n">
        <x:v>173</x:v>
      </x:c>
      <x:c r="S3678" s="2" t="str"/>
    </x:row>
    <x:row r="3679" ht="21" customHeight="1">
      <x:c r="A3679" s="2" t="str">
        <x:v>shake_sampling_234_ratios</x:v>
      </x:c>
      <x:c r="B3679" s="2" t="str">
        <x:v>RTX 4090</x:v>
      </x:c>
      <x:c r="C3679" s="10" t="n">
        <x:v>87</x:v>
      </x:c>
      <x:c r="D3679" s="2" t="str"/>
      <x:c r="E3679" s="10" t="n">
        <x:v>4096</x:v>
      </x:c>
      <x:c r="F3679" s="13" t="str">
        <x:v>case=eta_refill1; ratio=thread_off_over_on</x:v>
      </x:c>
      <x:c r="G3679" s="2" t="str">
        <x:v>max_ratio</x:v>
      </x:c>
      <x:c r="H3679" s="12" t="n">
        <x:v>1.4054054306148422</x:v>
      </x:c>
      <x:c r="I3679" s="2" t="str">
        <x:v>x</x:v>
      </x:c>
      <x:c r="J3679" s="2" t="str"/>
      <x:c r="K3679" s="2" t="str"/>
      <x:c r="L3679" s="10" t="n">
        <x:v>3</x:v>
      </x:c>
      <x:c r="M3679" s="13" t="str">
        <x:v>进程级重复；固定语料</x:v>
      </x:c>
      <x:c r="N3679" s="13" t="str"/>
      <x:c r="O3679" s="12"/>
      <x:c r="P3679" s="12"/>
      <x:c r="Q3679" s="2" t="str">
        <x:v>S0380</x:v>
      </x:c>
      <x:c r="R3679" s="10" t="n">
        <x:v>173</x:v>
      </x:c>
      <x:c r="S3679" s="2" t="str"/>
    </x:row>
    <x:row r="3680" ht="21" customHeight="1">
      <x:c r="A3680" s="2" t="str">
        <x:v>shake_sampling_234_ratios</x:v>
      </x:c>
      <x:c r="B3680" s="2" t="str">
        <x:v>RTX 4090</x:v>
      </x:c>
      <x:c r="C3680" s="10" t="n">
        <x:v>87</x:v>
      </x:c>
      <x:c r="D3680" s="2" t="str"/>
      <x:c r="E3680" s="10" t="n">
        <x:v>4096</x:v>
      </x:c>
      <x:c r="F3680" s="13" t="str">
        <x:v>case=eta_refill1; ratio=warp_off_over_on</x:v>
      </x:c>
      <x:c r="G3680" s="2" t="str">
        <x:v>median_ratio</x:v>
      </x:c>
      <x:c r="H3680" s="12" t="n">
        <x:v>2.6380207725006857</x:v>
      </x:c>
      <x:c r="I3680" s="2" t="str">
        <x:v>x</x:v>
      </x:c>
      <x:c r="J3680" s="2" t="str"/>
      <x:c r="K3680" s="2" t="str"/>
      <x:c r="L3680" s="10" t="n">
        <x:v>3</x:v>
      </x:c>
      <x:c r="M3680" s="13" t="str">
        <x:v>进程级重复；固定语料</x:v>
      </x:c>
      <x:c r="N3680" s="13" t="str"/>
      <x:c r="O3680" s="12"/>
      <x:c r="P3680" s="12"/>
      <x:c r="Q3680" s="2" t="str">
        <x:v>S0380</x:v>
      </x:c>
      <x:c r="R3680" s="10" t="n">
        <x:v>174</x:v>
      </x:c>
      <x:c r="S3680" s="2" t="str"/>
    </x:row>
    <x:row r="3681" ht="21" customHeight="1">
      <x:c r="A3681" s="2" t="str">
        <x:v>shake_sampling_234_ratios</x:v>
      </x:c>
      <x:c r="B3681" s="2" t="str">
        <x:v>RTX 4090</x:v>
      </x:c>
      <x:c r="C3681" s="10" t="n">
        <x:v>87</x:v>
      </x:c>
      <x:c r="D3681" s="2" t="str"/>
      <x:c r="E3681" s="10" t="n">
        <x:v>4096</x:v>
      </x:c>
      <x:c r="F3681" s="13" t="str">
        <x:v>case=eta_refill1; ratio=warp_off_over_on</x:v>
      </x:c>
      <x:c r="G3681" s="2" t="str">
        <x:v>min_ratio</x:v>
      </x:c>
      <x:c r="H3681" s="12" t="n">
        <x:v>2.623853152666942</x:v>
      </x:c>
      <x:c r="I3681" s="2" t="str">
        <x:v>x</x:v>
      </x:c>
      <x:c r="J3681" s="2" t="str"/>
      <x:c r="K3681" s="2" t="str"/>
      <x:c r="L3681" s="10" t="n">
        <x:v>3</x:v>
      </x:c>
      <x:c r="M3681" s="13" t="str">
        <x:v>进程级重复；固定语料</x:v>
      </x:c>
      <x:c r="N3681" s="13" t="str"/>
      <x:c r="O3681" s="12"/>
      <x:c r="P3681" s="12"/>
      <x:c r="Q3681" s="2" t="str">
        <x:v>S0380</x:v>
      </x:c>
      <x:c r="R3681" s="10" t="n">
        <x:v>174</x:v>
      </x:c>
      <x:c r="S3681" s="2" t="str"/>
    </x:row>
    <x:row r="3682" ht="21" customHeight="1">
      <x:c r="A3682" s="2" t="str">
        <x:v>shake_sampling_234_ratios</x:v>
      </x:c>
      <x:c r="B3682" s="2" t="str">
        <x:v>RTX 4090</x:v>
      </x:c>
      <x:c r="C3682" s="10" t="n">
        <x:v>87</x:v>
      </x:c>
      <x:c r="D3682" s="2" t="str"/>
      <x:c r="E3682" s="10" t="n">
        <x:v>4096</x:v>
      </x:c>
      <x:c r="F3682" s="13" t="str">
        <x:v>case=eta_refill1; ratio=warp_off_over_on</x:v>
      </x:c>
      <x:c r="G3682" s="2" t="str">
        <x:v>max_ratio</x:v>
      </x:c>
      <x:c r="H3682" s="12" t="n">
        <x:v>2.6388887665674035</x:v>
      </x:c>
      <x:c r="I3682" s="2" t="str">
        <x:v>x</x:v>
      </x:c>
      <x:c r="J3682" s="2" t="str"/>
      <x:c r="K3682" s="2" t="str"/>
      <x:c r="L3682" s="10" t="n">
        <x:v>3</x:v>
      </x:c>
      <x:c r="M3682" s="13" t="str">
        <x:v>进程级重复；固定语料</x:v>
      </x:c>
      <x:c r="N3682" s="13" t="str"/>
      <x:c r="O3682" s="12"/>
      <x:c r="P3682" s="12"/>
      <x:c r="Q3682" s="2" t="str">
        <x:v>S0380</x:v>
      </x:c>
      <x:c r="R3682" s="10" t="n">
        <x:v>174</x:v>
      </x:c>
      <x:c r="S3682" s="2" t="str"/>
    </x:row>
    <x:row r="3683" ht="21" customHeight="1">
      <x:c r="A3683" s="2" t="str">
        <x:v>shake_sampling_234_ratios</x:v>
      </x:c>
      <x:c r="B3683" s="2" t="str">
        <x:v>RTX 4090</x:v>
      </x:c>
      <x:c r="C3683" s="10" t="n">
        <x:v>87</x:v>
      </x:c>
      <x:c r="D3683" s="2" t="str"/>
      <x:c r="E3683" s="10" t="n">
        <x:v>4096</x:v>
      </x:c>
      <x:c r="F3683" s="13" t="str">
        <x:v>case=expandmask; ratio=thread_over_warp_on</x:v>
      </x:c>
      <x:c r="G3683" s="2" t="str">
        <x:v>median_ratio</x:v>
      </x:c>
      <x:c r="H3683" s="12" t="n">
        <x:v>1.4264705112338492</x:v>
      </x:c>
      <x:c r="I3683" s="2" t="str">
        <x:v>x</x:v>
      </x:c>
      <x:c r="J3683" s="2" t="str"/>
      <x:c r="K3683" s="2" t="str"/>
      <x:c r="L3683" s="10" t="n">
        <x:v>3</x:v>
      </x:c>
      <x:c r="M3683" s="13" t="str">
        <x:v>进程级重复；固定语料</x:v>
      </x:c>
      <x:c r="N3683" s="13" t="str"/>
      <x:c r="O3683" s="12"/>
      <x:c r="P3683" s="12"/>
      <x:c r="Q3683" s="2" t="str">
        <x:v>S0380</x:v>
      </x:c>
      <x:c r="R3683" s="10" t="n">
        <x:v>175</x:v>
      </x:c>
      <x:c r="S3683" s="2" t="str"/>
    </x:row>
    <x:row r="3684" ht="21" customHeight="1">
      <x:c r="A3684" s="2" t="str">
        <x:v>shake_sampling_234_ratios</x:v>
      </x:c>
      <x:c r="B3684" s="2" t="str">
        <x:v>RTX 4090</x:v>
      </x:c>
      <x:c r="C3684" s="10" t="n">
        <x:v>87</x:v>
      </x:c>
      <x:c r="D3684" s="2" t="str"/>
      <x:c r="E3684" s="10" t="n">
        <x:v>4096</x:v>
      </x:c>
      <x:c r="F3684" s="13" t="str">
        <x:v>case=expandmask; ratio=thread_over_warp_on</x:v>
      </x:c>
      <x:c r="G3684" s="2" t="str">
        <x:v>min_ratio</x:v>
      </x:c>
      <x:c r="H3684" s="12" t="n">
        <x:v>1.4233577154837282</x:v>
      </x:c>
      <x:c r="I3684" s="2" t="str">
        <x:v>x</x:v>
      </x:c>
      <x:c r="J3684" s="2" t="str"/>
      <x:c r="K3684" s="2" t="str"/>
      <x:c r="L3684" s="10" t="n">
        <x:v>3</x:v>
      </x:c>
      <x:c r="M3684" s="13" t="str">
        <x:v>进程级重复；固定语料</x:v>
      </x:c>
      <x:c r="N3684" s="13" t="str"/>
      <x:c r="O3684" s="12"/>
      <x:c r="P3684" s="12"/>
      <x:c r="Q3684" s="2" t="str">
        <x:v>S0380</x:v>
      </x:c>
      <x:c r="R3684" s="10" t="n">
        <x:v>175</x:v>
      </x:c>
      <x:c r="S3684" s="2" t="str"/>
    </x:row>
    <x:row r="3685" ht="21" customHeight="1">
      <x:c r="A3685" s="2" t="str">
        <x:v>shake_sampling_234_ratios</x:v>
      </x:c>
      <x:c r="B3685" s="2" t="str">
        <x:v>RTX 4090</x:v>
      </x:c>
      <x:c r="C3685" s="10" t="n">
        <x:v>87</x:v>
      </x:c>
      <x:c r="D3685" s="2" t="str"/>
      <x:c r="E3685" s="10" t="n">
        <x:v>4096</x:v>
      </x:c>
      <x:c r="F3685" s="13" t="str">
        <x:v>case=expandmask; ratio=thread_over_warp_on</x:v>
      </x:c>
      <x:c r="G3685" s="2" t="str">
        <x:v>max_ratio</x:v>
      </x:c>
      <x:c r="H3685" s="12" t="n">
        <x:v>1.4338235082923338</x:v>
      </x:c>
      <x:c r="I3685" s="2" t="str">
        <x:v>x</x:v>
      </x:c>
      <x:c r="J3685" s="2" t="str"/>
      <x:c r="K3685" s="2" t="str"/>
      <x:c r="L3685" s="10" t="n">
        <x:v>3</x:v>
      </x:c>
      <x:c r="M3685" s="13" t="str">
        <x:v>进程级重复；固定语料</x:v>
      </x:c>
      <x:c r="N3685" s="13" t="str"/>
      <x:c r="O3685" s="12"/>
      <x:c r="P3685" s="12"/>
      <x:c r="Q3685" s="2" t="str">
        <x:v>S0380</x:v>
      </x:c>
      <x:c r="R3685" s="10" t="n">
        <x:v>175</x:v>
      </x:c>
      <x:c r="S3685" s="2" t="str"/>
    </x:row>
    <x:row r="3686" ht="21" customHeight="1">
      <x:c r="A3686" s="2" t="str">
        <x:v>shake_sampling_234_ratios</x:v>
      </x:c>
      <x:c r="B3686" s="2" t="str">
        <x:v>RTX 4090</x:v>
      </x:c>
      <x:c r="C3686" s="10" t="n">
        <x:v>87</x:v>
      </x:c>
      <x:c r="D3686" s="2" t="str"/>
      <x:c r="E3686" s="10" t="n">
        <x:v>4096</x:v>
      </x:c>
      <x:c r="F3686" s="13" t="str">
        <x:v>case=expandmask; ratio=thread_off_over_on</x:v>
      </x:c>
      <x:c r="G3686" s="2" t="str">
        <x:v>median_ratio</x:v>
      </x:c>
      <x:c r="H3686" s="12" t="n">
        <x:v>1.1282051343945183</x:v>
      </x:c>
      <x:c r="I3686" s="2" t="str">
        <x:v>x</x:v>
      </x:c>
      <x:c r="J3686" s="2" t="str"/>
      <x:c r="K3686" s="2" t="str"/>
      <x:c r="L3686" s="10" t="n">
        <x:v>3</x:v>
      </x:c>
      <x:c r="M3686" s="13" t="str">
        <x:v>进程级重复；固定语料</x:v>
      </x:c>
      <x:c r="N3686" s="13" t="str"/>
      <x:c r="O3686" s="12"/>
      <x:c r="P3686" s="12"/>
      <x:c r="Q3686" s="2" t="str">
        <x:v>S0380</x:v>
      </x:c>
      <x:c r="R3686" s="10" t="n">
        <x:v>176</x:v>
      </x:c>
      <x:c r="S3686" s="2" t="str"/>
    </x:row>
    <x:row r="3687" ht="21" customHeight="1">
      <x:c r="A3687" s="2" t="str">
        <x:v>shake_sampling_234_ratios</x:v>
      </x:c>
      <x:c r="B3687" s="2" t="str">
        <x:v>RTX 4090</x:v>
      </x:c>
      <x:c r="C3687" s="10" t="n">
        <x:v>87</x:v>
      </x:c>
      <x:c r="D3687" s="2" t="str"/>
      <x:c r="E3687" s="10" t="n">
        <x:v>4096</x:v>
      </x:c>
      <x:c r="F3687" s="13" t="str">
        <x:v>case=expandmask; ratio=thread_off_over_on</x:v>
      </x:c>
      <x:c r="G3687" s="2" t="str">
        <x:v>min_ratio</x:v>
      </x:c>
      <x:c r="H3687" s="12" t="n">
        <x:v>1.1282051343945183</x:v>
      </x:c>
      <x:c r="I3687" s="2" t="str">
        <x:v>x</x:v>
      </x:c>
      <x:c r="J3687" s="2" t="str"/>
      <x:c r="K3687" s="2" t="str"/>
      <x:c r="L3687" s="10" t="n">
        <x:v>3</x:v>
      </x:c>
      <x:c r="M3687" s="13" t="str">
        <x:v>进程级重复；固定语料</x:v>
      </x:c>
      <x:c r="N3687" s="13" t="str"/>
      <x:c r="O3687" s="12"/>
      <x:c r="P3687" s="12"/>
      <x:c r="Q3687" s="2" t="str">
        <x:v>S0380</x:v>
      </x:c>
      <x:c r="R3687" s="10" t="n">
        <x:v>176</x:v>
      </x:c>
      <x:c r="S3687" s="2" t="str"/>
    </x:row>
    <x:row r="3688" ht="21" customHeight="1">
      <x:c r="A3688" s="2" t="str">
        <x:v>shake_sampling_234_ratios</x:v>
      </x:c>
      <x:c r="B3688" s="2" t="str">
        <x:v>RTX 4090</x:v>
      </x:c>
      <x:c r="C3688" s="10" t="n">
        <x:v>87</x:v>
      </x:c>
      <x:c r="D3688" s="2" t="str"/>
      <x:c r="E3688" s="10" t="n">
        <x:v>4096</x:v>
      </x:c>
      <x:c r="F3688" s="13" t="str">
        <x:v>case=expandmask; ratio=thread_off_over_on</x:v>
      </x:c>
      <x:c r="G3688" s="2" t="str">
        <x:v>max_ratio</x:v>
      </x:c>
      <x:c r="H3688" s="12" t="n">
        <x:v>1.1288659906608494</x:v>
      </x:c>
      <x:c r="I3688" s="2" t="str">
        <x:v>x</x:v>
      </x:c>
      <x:c r="J3688" s="2" t="str"/>
      <x:c r="K3688" s="2" t="str"/>
      <x:c r="L3688" s="10" t="n">
        <x:v>3</x:v>
      </x:c>
      <x:c r="M3688" s="13" t="str">
        <x:v>进程级重复；固定语料</x:v>
      </x:c>
      <x:c r="N3688" s="13" t="str"/>
      <x:c r="O3688" s="12"/>
      <x:c r="P3688" s="12"/>
      <x:c r="Q3688" s="2" t="str">
        <x:v>S0380</x:v>
      </x:c>
      <x:c r="R3688" s="10" t="n">
        <x:v>176</x:v>
      </x:c>
      <x:c r="S3688" s="2" t="str"/>
    </x:row>
    <x:row r="3689" ht="21" customHeight="1">
      <x:c r="A3689" s="2" t="str">
        <x:v>shake_sampling_234_ratios</x:v>
      </x:c>
      <x:c r="B3689" s="2" t="str">
        <x:v>RTX 4090</x:v>
      </x:c>
      <x:c r="C3689" s="10" t="n">
        <x:v>87</x:v>
      </x:c>
      <x:c r="D3689" s="2" t="str"/>
      <x:c r="E3689" s="10" t="n">
        <x:v>4096</x:v>
      </x:c>
      <x:c r="F3689" s="13" t="str">
        <x:v>case=expandmask; ratio=warp_off_over_on</x:v>
      </x:c>
      <x:c r="G3689" s="2" t="str">
        <x:v>median_ratio</x:v>
      </x:c>
      <x:c r="H3689" s="12" t="n">
        <x:v>1.2941176348095536</x:v>
      </x:c>
      <x:c r="I3689" s="2" t="str">
        <x:v>x</x:v>
      </x:c>
      <x:c r="J3689" s="2" t="str"/>
      <x:c r="K3689" s="2" t="str"/>
      <x:c r="L3689" s="10" t="n">
        <x:v>3</x:v>
      </x:c>
      <x:c r="M3689" s="13" t="str">
        <x:v>进程级重复；固定语料</x:v>
      </x:c>
      <x:c r="N3689" s="13" t="str"/>
      <x:c r="O3689" s="12"/>
      <x:c r="P3689" s="12"/>
      <x:c r="Q3689" s="2" t="str">
        <x:v>S0380</x:v>
      </x:c>
      <x:c r="R3689" s="10" t="n">
        <x:v>177</x:v>
      </x:c>
      <x:c r="S3689" s="2" t="str"/>
    </x:row>
    <x:row r="3690" ht="21" customHeight="1">
      <x:c r="A3690" s="2" t="str">
        <x:v>shake_sampling_234_ratios</x:v>
      </x:c>
      <x:c r="B3690" s="2" t="str">
        <x:v>RTX 4090</x:v>
      </x:c>
      <x:c r="C3690" s="10" t="n">
        <x:v>87</x:v>
      </x:c>
      <x:c r="D3690" s="2" t="str"/>
      <x:c r="E3690" s="10" t="n">
        <x:v>4096</x:v>
      </x:c>
      <x:c r="F3690" s="13" t="str">
        <x:v>case=expandmask; ratio=warp_off_over_on</x:v>
      </x:c>
      <x:c r="G3690" s="2" t="str">
        <x:v>min_ratio</x:v>
      </x:c>
      <x:c r="H3690" s="12" t="n">
        <x:v>1.2919708055732693</x:v>
      </x:c>
      <x:c r="I3690" s="2" t="str">
        <x:v>x</x:v>
      </x:c>
      <x:c r="J3690" s="2" t="str"/>
      <x:c r="K3690" s="2" t="str"/>
      <x:c r="L3690" s="10" t="n">
        <x:v>3</x:v>
      </x:c>
      <x:c r="M3690" s="13" t="str">
        <x:v>进程级重复；固定语料</x:v>
      </x:c>
      <x:c r="N3690" s="13" t="str"/>
      <x:c r="O3690" s="12"/>
      <x:c r="P3690" s="12"/>
      <x:c r="Q3690" s="2" t="str">
        <x:v>S0380</x:v>
      </x:c>
      <x:c r="R3690" s="10" t="n">
        <x:v>177</x:v>
      </x:c>
      <x:c r="S3690" s="2" t="str"/>
    </x:row>
    <x:row r="3691" ht="21" customHeight="1">
      <x:c r="A3691" s="2" t="str">
        <x:v>shake_sampling_234_ratios</x:v>
      </x:c>
      <x:c r="B3691" s="2" t="str">
        <x:v>RTX 4090</x:v>
      </x:c>
      <x:c r="C3691" s="10" t="n">
        <x:v>87</x:v>
      </x:c>
      <x:c r="D3691" s="2" t="str"/>
      <x:c r="E3691" s="10" t="n">
        <x:v>4096</x:v>
      </x:c>
      <x:c r="F3691" s="13" t="str">
        <x:v>case=expandmask; ratio=warp_off_over_on</x:v>
      </x:c>
      <x:c r="G3691" s="2" t="str">
        <x:v>max_ratio</x:v>
      </x:c>
      <x:c r="H3691" s="12" t="n">
        <x:v>1.2941176348095536</x:v>
      </x:c>
      <x:c r="I3691" s="2" t="str">
        <x:v>x</x:v>
      </x:c>
      <x:c r="J3691" s="2" t="str"/>
      <x:c r="K3691" s="2" t="str"/>
      <x:c r="L3691" s="10" t="n">
        <x:v>3</x:v>
      </x:c>
      <x:c r="M3691" s="13" t="str">
        <x:v>进程级重复；固定语料</x:v>
      </x:c>
      <x:c r="N3691" s="13" t="str"/>
      <x:c r="O3691" s="12"/>
      <x:c r="P3691" s="12"/>
      <x:c r="Q3691" s="2" t="str">
        <x:v>S0380</x:v>
      </x:c>
      <x:c r="R3691" s="10" t="n">
        <x:v>177</x:v>
      </x:c>
      <x:c r="S3691" s="2" t="str"/>
    </x:row>
    <x:row r="3692" ht="21" customHeight="1">
      <x:c r="A3692" s="2" t="str">
        <x:v>shake_sampling_234_ratios</x:v>
      </x:c>
      <x:c r="B3692" s="2" t="str">
        <x:v>RTX 4090</x:v>
      </x:c>
      <x:c r="C3692" s="10" t="n">
        <x:v>87</x:v>
      </x:c>
      <x:c r="D3692" s="2" t="str"/>
      <x:c r="E3692" s="10" t="n">
        <x:v>4096</x:v>
      </x:c>
      <x:c r="F3692" s="13" t="str">
        <x:v>case=sample_in_ball; ratio=thread_over_warp_on</x:v>
      </x:c>
      <x:c r="G3692" s="2" t="str">
        <x:v>median_ratio</x:v>
      </x:c>
      <x:c r="H3692" s="12" t="n">
        <x:v>2.8203123687212823</x:v>
      </x:c>
      <x:c r="I3692" s="2" t="str">
        <x:v>x</x:v>
      </x:c>
      <x:c r="J3692" s="2" t="str"/>
      <x:c r="K3692" s="2" t="str"/>
      <x:c r="L3692" s="10" t="n">
        <x:v>3</x:v>
      </x:c>
      <x:c r="M3692" s="13" t="str">
        <x:v>进程级重复；固定语料</x:v>
      </x:c>
      <x:c r="N3692" s="13" t="str"/>
      <x:c r="O3692" s="12"/>
      <x:c r="P3692" s="12"/>
      <x:c r="Q3692" s="2" t="str">
        <x:v>S0380</x:v>
      </x:c>
      <x:c r="R3692" s="10" t="n">
        <x:v>178</x:v>
      </x:c>
      <x:c r="S3692" s="2" t="str"/>
    </x:row>
    <x:row r="3693" ht="21" customHeight="1">
      <x:c r="A3693" s="2" t="str">
        <x:v>shake_sampling_234_ratios</x:v>
      </x:c>
      <x:c r="B3693" s="2" t="str">
        <x:v>RTX 4090</x:v>
      </x:c>
      <x:c r="C3693" s="10" t="n">
        <x:v>87</x:v>
      </x:c>
      <x:c r="D3693" s="2" t="str"/>
      <x:c r="E3693" s="10" t="n">
        <x:v>4096</x:v>
      </x:c>
      <x:c r="F3693" s="13" t="str">
        <x:v>case=sample_in_ball; ratio=thread_over_warp_on</x:v>
      </x:c>
      <x:c r="G3693" s="2" t="str">
        <x:v>min_ratio</x:v>
      </x:c>
      <x:c r="H3693" s="12" t="n">
        <x:v>2.789473681604556</x:v>
      </x:c>
      <x:c r="I3693" s="2" t="str">
        <x:v>x</x:v>
      </x:c>
      <x:c r="J3693" s="2" t="str"/>
      <x:c r="K3693" s="2" t="str"/>
      <x:c r="L3693" s="10" t="n">
        <x:v>3</x:v>
      </x:c>
      <x:c r="M3693" s="13" t="str">
        <x:v>进程级重复；固定语料</x:v>
      </x:c>
      <x:c r="N3693" s="13" t="str"/>
      <x:c r="O3693" s="12"/>
      <x:c r="P3693" s="12"/>
      <x:c r="Q3693" s="2" t="str">
        <x:v>S0380</x:v>
      </x:c>
      <x:c r="R3693" s="10" t="n">
        <x:v>178</x:v>
      </x:c>
      <x:c r="S3693" s="2" t="str"/>
    </x:row>
    <x:row r="3694" ht="21" customHeight="1">
      <x:c r="A3694" s="2" t="str">
        <x:v>shake_sampling_234_ratios</x:v>
      </x:c>
      <x:c r="B3694" s="2" t="str">
        <x:v>RTX 4090</x:v>
      </x:c>
      <x:c r="C3694" s="10" t="n">
        <x:v>87</x:v>
      </x:c>
      <x:c r="D3694" s="2" t="str"/>
      <x:c r="E3694" s="10" t="n">
        <x:v>4096</x:v>
      </x:c>
      <x:c r="F3694" s="13" t="str">
        <x:v>case=sample_in_ball; ratio=thread_over_warp_on</x:v>
      </x:c>
      <x:c r="G3694" s="2" t="str">
        <x:v>max_ratio</x:v>
      </x:c>
      <x:c r="H3694" s="12" t="n">
        <x:v>2.839285727486123</x:v>
      </x:c>
      <x:c r="I3694" s="2" t="str">
        <x:v>x</x:v>
      </x:c>
      <x:c r="J3694" s="2" t="str"/>
      <x:c r="K3694" s="2" t="str"/>
      <x:c r="L3694" s="10" t="n">
        <x:v>3</x:v>
      </x:c>
      <x:c r="M3694" s="13" t="str">
        <x:v>进程级重复；固定语料</x:v>
      </x:c>
      <x:c r="N3694" s="13" t="str"/>
      <x:c r="O3694" s="12"/>
      <x:c r="P3694" s="12"/>
      <x:c r="Q3694" s="2" t="str">
        <x:v>S0380</x:v>
      </x:c>
      <x:c r="R3694" s="10" t="n">
        <x:v>178</x:v>
      </x:c>
      <x:c r="S3694" s="2" t="str"/>
    </x:row>
    <x:row r="3695" ht="21" customHeight="1">
      <x:c r="A3695" s="2" t="str">
        <x:v>shake_sampling_234_ratios</x:v>
      </x:c>
      <x:c r="B3695" s="2" t="str">
        <x:v>RTX 4090</x:v>
      </x:c>
      <x:c r="C3695" s="10" t="n">
        <x:v>87</x:v>
      </x:c>
      <x:c r="D3695" s="2" t="str"/>
      <x:c r="E3695" s="10" t="n">
        <x:v>4096</x:v>
      </x:c>
      <x:c r="F3695" s="13" t="str">
        <x:v>case=sample_in_ball; ratio=thread_off_over_on</x:v>
      </x:c>
      <x:c r="G3695" s="2" t="str">
        <x:v>median_ratio</x:v>
      </x:c>
      <x:c r="H3695" s="12" t="n">
        <x:v>1.3522011874962931</x:v>
      </x:c>
      <x:c r="I3695" s="2" t="str">
        <x:v>x</x:v>
      </x:c>
      <x:c r="J3695" s="2" t="str"/>
      <x:c r="K3695" s="2" t="str"/>
      <x:c r="L3695" s="10" t="n">
        <x:v>3</x:v>
      </x:c>
      <x:c r="M3695" s="13" t="str">
        <x:v>进程级重复；固定语料</x:v>
      </x:c>
      <x:c r="N3695" s="13" t="str"/>
      <x:c r="O3695" s="12"/>
      <x:c r="P3695" s="12"/>
      <x:c r="Q3695" s="2" t="str">
        <x:v>S0380</x:v>
      </x:c>
      <x:c r="R3695" s="10" t="n">
        <x:v>179</x:v>
      </x:c>
      <x:c r="S3695" s="2" t="str"/>
    </x:row>
    <x:row r="3696" ht="21" customHeight="1">
      <x:c r="A3696" s="2" t="str">
        <x:v>shake_sampling_234_ratios</x:v>
      </x:c>
      <x:c r="B3696" s="2" t="str">
        <x:v>RTX 4090</x:v>
      </x:c>
      <x:c r="C3696" s="10" t="n">
        <x:v>87</x:v>
      </x:c>
      <x:c r="D3696" s="2" t="str"/>
      <x:c r="E3696" s="10" t="n">
        <x:v>4096</x:v>
      </x:c>
      <x:c r="F3696" s="13" t="str">
        <x:v>case=sample_in_ball; ratio=thread_off_over_on</x:v>
      </x:c>
      <x:c r="G3696" s="2" t="str">
        <x:v>min_ratio</x:v>
      </x:c>
      <x:c r="H3696" s="12" t="n">
        <x:v>1.3486348309987426</x:v>
      </x:c>
      <x:c r="I3696" s="2" t="str">
        <x:v>x</x:v>
      </x:c>
      <x:c r="J3696" s="2" t="str"/>
      <x:c r="K3696" s="2" t="str"/>
      <x:c r="L3696" s="10" t="n">
        <x:v>3</x:v>
      </x:c>
      <x:c r="M3696" s="13" t="str">
        <x:v>进程级重复；固定语料</x:v>
      </x:c>
      <x:c r="N3696" s="13" t="str"/>
      <x:c r="O3696" s="12"/>
      <x:c r="P3696" s="12"/>
      <x:c r="Q3696" s="2" t="str">
        <x:v>S0380</x:v>
      </x:c>
      <x:c r="R3696" s="10" t="n">
        <x:v>179</x:v>
      </x:c>
      <x:c r="S3696" s="2" t="str"/>
    </x:row>
    <x:row r="3697" ht="21" customHeight="1">
      <x:c r="A3697" s="2" t="str">
        <x:v>shake_sampling_234_ratios</x:v>
      </x:c>
      <x:c r="B3697" s="2" t="str">
        <x:v>RTX 4090</x:v>
      </x:c>
      <x:c r="C3697" s="10" t="n">
        <x:v>87</x:v>
      </x:c>
      <x:c r="D3697" s="2" t="str"/>
      <x:c r="E3697" s="10" t="n">
        <x:v>4096</x:v>
      </x:c>
      <x:c r="F3697" s="13" t="str">
        <x:v>case=sample_in_ball; ratio=thread_off_over_on</x:v>
      </x:c>
      <x:c r="G3697" s="2" t="str">
        <x:v>max_ratio</x:v>
      </x:c>
      <x:c r="H3697" s="12" t="n">
        <x:v>1.3522011874962931</x:v>
      </x:c>
      <x:c r="I3697" s="2" t="str">
        <x:v>x</x:v>
      </x:c>
      <x:c r="J3697" s="2" t="str"/>
      <x:c r="K3697" s="2" t="str"/>
      <x:c r="L3697" s="10" t="n">
        <x:v>3</x:v>
      </x:c>
      <x:c r="M3697" s="13" t="str">
        <x:v>进程级重复；固定语料</x:v>
      </x:c>
      <x:c r="N3697" s="13" t="str"/>
      <x:c r="O3697" s="12"/>
      <x:c r="P3697" s="12"/>
      <x:c r="Q3697" s="2" t="str">
        <x:v>S0380</x:v>
      </x:c>
      <x:c r="R3697" s="10" t="n">
        <x:v>179</x:v>
      </x:c>
      <x:c r="S3697" s="2" t="str"/>
    </x:row>
    <x:row r="3698" ht="21" customHeight="1">
      <x:c r="A3698" s="2" t="str">
        <x:v>shake_sampling_234_ratios</x:v>
      </x:c>
      <x:c r="B3698" s="2" t="str">
        <x:v>RTX 4090</x:v>
      </x:c>
      <x:c r="C3698" s="10" t="n">
        <x:v>87</x:v>
      </x:c>
      <x:c r="D3698" s="2" t="str"/>
      <x:c r="E3698" s="10" t="n">
        <x:v>4096</x:v>
      </x:c>
      <x:c r="F3698" s="13" t="str">
        <x:v>case=sample_in_ball; ratio=warp_off_over_on</x:v>
      </x:c>
      <x:c r="G3698" s="2" t="str">
        <x:v>median_ratio</x:v>
      </x:c>
      <x:c r="H3698" s="12" t="n">
        <x:v>2.9642856368271193</x:v>
      </x:c>
      <x:c r="I3698" s="2" t="str">
        <x:v>x</x:v>
      </x:c>
      <x:c r="J3698" s="2" t="str"/>
      <x:c r="K3698" s="2" t="str"/>
      <x:c r="L3698" s="10" t="n">
        <x:v>3</x:v>
      </x:c>
      <x:c r="M3698" s="13" t="str">
        <x:v>进程级重复；固定语料</x:v>
      </x:c>
      <x:c r="N3698" s="13" t="str"/>
      <x:c r="O3698" s="12"/>
      <x:c r="P3698" s="12"/>
      <x:c r="Q3698" s="2" t="str">
        <x:v>S0380</x:v>
      </x:c>
      <x:c r="R3698" s="10" t="n">
        <x:v>180</x:v>
      </x:c>
      <x:c r="S3698" s="2" t="str"/>
    </x:row>
    <x:row r="3699" ht="21" customHeight="1">
      <x:c r="A3699" s="2" t="str">
        <x:v>shake_sampling_234_ratios</x:v>
      </x:c>
      <x:c r="B3699" s="2" t="str">
        <x:v>RTX 4090</x:v>
      </x:c>
      <x:c r="C3699" s="10" t="n">
        <x:v>87</x:v>
      </x:c>
      <x:c r="D3699" s="2" t="str"/>
      <x:c r="E3699" s="10" t="n">
        <x:v>4096</x:v>
      </x:c>
      <x:c r="F3699" s="13" t="str">
        <x:v>case=sample_in_ball; ratio=warp_off_over_on</x:v>
      </x:c>
      <x:c r="G3699" s="2" t="str">
        <x:v>min_ratio</x:v>
      </x:c>
      <x:c r="H3699" s="12" t="n">
        <x:v>2.9473683400060615</x:v>
      </x:c>
      <x:c r="I3699" s="2" t="str">
        <x:v>x</x:v>
      </x:c>
      <x:c r="J3699" s="2" t="str"/>
      <x:c r="K3699" s="2" t="str"/>
      <x:c r="L3699" s="10" t="n">
        <x:v>3</x:v>
      </x:c>
      <x:c r="M3699" s="13" t="str">
        <x:v>进程级重复；固定语料</x:v>
      </x:c>
      <x:c r="N3699" s="13" t="str"/>
      <x:c r="O3699" s="12"/>
      <x:c r="P3699" s="12"/>
      <x:c r="Q3699" s="2" t="str">
        <x:v>S0380</x:v>
      </x:c>
      <x:c r="R3699" s="10" t="n">
        <x:v>180</x:v>
      </x:c>
      <x:c r="S3699" s="2" t="str"/>
    </x:row>
    <x:row r="3700" ht="21" customHeight="1">
      <x:c r="A3700" s="2" t="str">
        <x:v>shake_sampling_234_ratios</x:v>
      </x:c>
      <x:c r="B3700" s="2" t="str">
        <x:v>RTX 4090</x:v>
      </x:c>
      <x:c r="C3700" s="10" t="n">
        <x:v>87</x:v>
      </x:c>
      <x:c r="D3700" s="2" t="str"/>
      <x:c r="E3700" s="10" t="n">
        <x:v>4096</x:v>
      </x:c>
      <x:c r="F3700" s="13" t="str">
        <x:v>case=sample_in_ball; ratio=warp_off_over_on</x:v>
      </x:c>
      <x:c r="G3700" s="2" t="str">
        <x:v>max_ratio</x:v>
      </x:c>
      <x:c r="H3700" s="12" t="n">
        <x:v>2.9821429154594568</x:v>
      </x:c>
      <x:c r="I3700" s="2" t="str">
        <x:v>x</x:v>
      </x:c>
      <x:c r="J3700" s="2" t="str"/>
      <x:c r="K3700" s="2" t="str"/>
      <x:c r="L3700" s="10" t="n">
        <x:v>3</x:v>
      </x:c>
      <x:c r="M3700" s="13" t="str">
        <x:v>进程级重复；固定语料</x:v>
      </x:c>
      <x:c r="N3700" s="13" t="str"/>
      <x:c r="O3700" s="12"/>
      <x:c r="P3700" s="12"/>
      <x:c r="Q3700" s="2" t="str">
        <x:v>S0380</x:v>
      </x:c>
      <x:c r="R3700" s="10" t="n">
        <x:v>180</x:v>
      </x:c>
      <x:c r="S3700" s="2" t="str"/>
    </x:row>
    <x:row r="3701" ht="21" customHeight="1">
      <x:c r="A3701" s="2" t="str">
        <x:v>shake_sampling_234_ratios</x:v>
      </x:c>
      <x:c r="B3701" s="2" t="str">
        <x:v>RTX 4090</x:v>
      </x:c>
      <x:c r="C3701" s="10" t="n">
        <x:v>87</x:v>
      </x:c>
      <x:c r="D3701" s="2" t="str"/>
      <x:c r="E3701" s="10" t="n">
        <x:v>4096</x:v>
      </x:c>
      <x:c r="F3701" s="13" t="str">
        <x:v>case=sample_in_ball_refill1; ratio=thread_over_warp_on</x:v>
      </x:c>
      <x:c r="G3701" s="2" t="str">
        <x:v>median_ratio</x:v>
      </x:c>
      <x:c r="H3701" s="12" t="n">
        <x:v>2.2702701529258404</x:v>
      </x:c>
      <x:c r="I3701" s="2" t="str">
        <x:v>x</x:v>
      </x:c>
      <x:c r="J3701" s="2" t="str"/>
      <x:c r="K3701" s="2" t="str"/>
      <x:c r="L3701" s="10" t="n">
        <x:v>3</x:v>
      </x:c>
      <x:c r="M3701" s="13" t="str">
        <x:v>进程级重复；固定语料</x:v>
      </x:c>
      <x:c r="N3701" s="13" t="str"/>
      <x:c r="O3701" s="12"/>
      <x:c r="P3701" s="12"/>
      <x:c r="Q3701" s="2" t="str">
        <x:v>S0380</x:v>
      </x:c>
      <x:c r="R3701" s="10" t="n">
        <x:v>181</x:v>
      </x:c>
      <x:c r="S3701" s="2" t="str"/>
    </x:row>
    <x:row r="3702" ht="21" customHeight="1">
      <x:c r="A3702" s="2" t="str">
        <x:v>shake_sampling_234_ratios</x:v>
      </x:c>
      <x:c r="B3702" s="2" t="str">
        <x:v>RTX 4090</x:v>
      </x:c>
      <x:c r="C3702" s="10" t="n">
        <x:v>87</x:v>
      </x:c>
      <x:c r="D3702" s="2" t="str"/>
      <x:c r="E3702" s="10" t="n">
        <x:v>4096</x:v>
      </x:c>
      <x:c r="F3702" s="13" t="str">
        <x:v>case=sample_in_ball_refill1; ratio=thread_over_warp_on</x:v>
      </x:c>
      <x:c r="G3702" s="2" t="str">
        <x:v>min_ratio</x:v>
      </x:c>
      <x:c r="H3702" s="12" t="n">
        <x:v>2.2666665498263945</x:v>
      </x:c>
      <x:c r="I3702" s="2" t="str">
        <x:v>x</x:v>
      </x:c>
      <x:c r="J3702" s="2" t="str"/>
      <x:c r="K3702" s="2" t="str"/>
      <x:c r="L3702" s="10" t="n">
        <x:v>3</x:v>
      </x:c>
      <x:c r="M3702" s="13" t="str">
        <x:v>进程级重复；固定语料</x:v>
      </x:c>
      <x:c r="N3702" s="13" t="str"/>
      <x:c r="O3702" s="12"/>
      <x:c r="P3702" s="12"/>
      <x:c r="Q3702" s="2" t="str">
        <x:v>S0380</x:v>
      </x:c>
      <x:c r="R3702" s="10" t="n">
        <x:v>181</x:v>
      </x:c>
      <x:c r="S3702" s="2" t="str"/>
    </x:row>
    <x:row r="3703" ht="21" customHeight="1">
      <x:c r="A3703" s="2" t="str">
        <x:v>shake_sampling_234_ratios</x:v>
      </x:c>
      <x:c r="B3703" s="2" t="str">
        <x:v>RTX 4090</x:v>
      </x:c>
      <x:c r="C3703" s="10" t="n">
        <x:v>87</x:v>
      </x:c>
      <x:c r="D3703" s="2" t="str"/>
      <x:c r="E3703" s="10" t="n">
        <x:v>4096</x:v>
      </x:c>
      <x:c r="F3703" s="13" t="str">
        <x:v>case=sample_in_ball_refill1; ratio=thread_over_warp_on</x:v>
      </x:c>
      <x:c r="G3703" s="2" t="str">
        <x:v>max_ratio</x:v>
      </x:c>
      <x:c r="H3703" s="12" t="n">
        <x:v>2.2837837687858102</x:v>
      </x:c>
      <x:c r="I3703" s="2" t="str">
        <x:v>x</x:v>
      </x:c>
      <x:c r="J3703" s="2" t="str"/>
      <x:c r="K3703" s="2" t="str"/>
      <x:c r="L3703" s="10" t="n">
        <x:v>3</x:v>
      </x:c>
      <x:c r="M3703" s="13" t="str">
        <x:v>进程级重复；固定语料</x:v>
      </x:c>
      <x:c r="N3703" s="13" t="str"/>
      <x:c r="O3703" s="12"/>
      <x:c r="P3703" s="12"/>
      <x:c r="Q3703" s="2" t="str">
        <x:v>S0380</x:v>
      </x:c>
      <x:c r="R3703" s="10" t="n">
        <x:v>181</x:v>
      </x:c>
      <x:c r="S3703" s="2" t="str"/>
    </x:row>
    <x:row r="3704" ht="21" customHeight="1">
      <x:c r="A3704" s="2" t="str">
        <x:v>shake_sampling_234_ratios</x:v>
      </x:c>
      <x:c r="B3704" s="2" t="str">
        <x:v>RTX 4090</x:v>
      </x:c>
      <x:c r="C3704" s="10" t="n">
        <x:v>87</x:v>
      </x:c>
      <x:c r="D3704" s="2" t="str"/>
      <x:c r="E3704" s="10" t="n">
        <x:v>4096</x:v>
      </x:c>
      <x:c r="F3704" s="13" t="str">
        <x:v>case=sample_in_ball_refill1; ratio=thread_off_over_on</x:v>
      </x:c>
      <x:c r="G3704" s="2" t="str">
        <x:v>median_ratio</x:v>
      </x:c>
      <x:c r="H3704" s="12" t="n">
        <x:v>1.2781064639198794</x:v>
      </x:c>
      <x:c r="I3704" s="2" t="str">
        <x:v>x</x:v>
      </x:c>
      <x:c r="J3704" s="2" t="str"/>
      <x:c r="K3704" s="2" t="str"/>
      <x:c r="L3704" s="10" t="n">
        <x:v>3</x:v>
      </x:c>
      <x:c r="M3704" s="13" t="str">
        <x:v>进程级重复；固定语料</x:v>
      </x:c>
      <x:c r="N3704" s="13" t="str"/>
      <x:c r="O3704" s="12"/>
      <x:c r="P3704" s="12"/>
      <x:c r="Q3704" s="2" t="str">
        <x:v>S0380</x:v>
      </x:c>
      <x:c r="R3704" s="10" t="n">
        <x:v>182</x:v>
      </x:c>
      <x:c r="S3704" s="2" t="str"/>
    </x:row>
    <x:row r="3705" ht="21" customHeight="1">
      <x:c r="A3705" s="2" t="str">
        <x:v>shake_sampling_234_ratios</x:v>
      </x:c>
      <x:c r="B3705" s="2" t="str">
        <x:v>RTX 4090</x:v>
      </x:c>
      <x:c r="C3705" s="10" t="n">
        <x:v>87</x:v>
      </x:c>
      <x:c r="D3705" s="2" t="str"/>
      <x:c r="E3705" s="10" t="n">
        <x:v>4096</x:v>
      </x:c>
      <x:c r="F3705" s="13" t="str">
        <x:v>case=sample_in_ball_refill1; ratio=thread_off_over_on</x:v>
      </x:c>
      <x:c r="G3705" s="2" t="str">
        <x:v>min_ratio</x:v>
      </x:c>
      <x:c r="H3705" s="12" t="n">
        <x:v>1.2705882427011246</x:v>
      </x:c>
      <x:c r="I3705" s="2" t="str">
        <x:v>x</x:v>
      </x:c>
      <x:c r="J3705" s="2" t="str"/>
      <x:c r="K3705" s="2" t="str"/>
      <x:c r="L3705" s="10" t="n">
        <x:v>3</x:v>
      </x:c>
      <x:c r="M3705" s="13" t="str">
        <x:v>进程级重复；固定语料</x:v>
      </x:c>
      <x:c r="N3705" s="13" t="str"/>
      <x:c r="O3705" s="12"/>
      <x:c r="P3705" s="12"/>
      <x:c r="Q3705" s="2" t="str">
        <x:v>S0380</x:v>
      </x:c>
      <x:c r="R3705" s="10" t="n">
        <x:v>182</x:v>
      </x:c>
      <x:c r="S3705" s="2" t="str"/>
    </x:row>
    <x:row r="3706" ht="21" customHeight="1">
      <x:c r="A3706" s="2" t="str">
        <x:v>shake_sampling_234_ratios</x:v>
      </x:c>
      <x:c r="B3706" s="2" t="str">
        <x:v>RTX 4090</x:v>
      </x:c>
      <x:c r="C3706" s="10" t="n">
        <x:v>87</x:v>
      </x:c>
      <x:c r="D3706" s="2" t="str"/>
      <x:c r="E3706" s="10" t="n">
        <x:v>4096</x:v>
      </x:c>
      <x:c r="F3706" s="13" t="str">
        <x:v>case=sample_in_ball_refill1; ratio=thread_off_over_on</x:v>
      </x:c>
      <x:c r="G3706" s="2" t="str">
        <x:v>max_ratio</x:v>
      </x:c>
      <x:c r="H3706" s="12" t="n">
        <x:v>1.2797618721613804</x:v>
      </x:c>
      <x:c r="I3706" s="2" t="str">
        <x:v>x</x:v>
      </x:c>
      <x:c r="J3706" s="2" t="str"/>
      <x:c r="K3706" s="2" t="str"/>
      <x:c r="L3706" s="10" t="n">
        <x:v>3</x:v>
      </x:c>
      <x:c r="M3706" s="13" t="str">
        <x:v>进程级重复；固定语料</x:v>
      </x:c>
      <x:c r="N3706" s="13" t="str"/>
      <x:c r="O3706" s="12"/>
      <x:c r="P3706" s="12"/>
      <x:c r="Q3706" s="2" t="str">
        <x:v>S0380</x:v>
      </x:c>
      <x:c r="R3706" s="10" t="n">
        <x:v>182</x:v>
      </x:c>
      <x:c r="S3706" s="2" t="str"/>
    </x:row>
    <x:row r="3707" ht="21" customHeight="1">
      <x:c r="A3707" s="2" t="str">
        <x:v>shake_sampling_234_ratios</x:v>
      </x:c>
      <x:c r="B3707" s="2" t="str">
        <x:v>RTX 4090</x:v>
      </x:c>
      <x:c r="C3707" s="10" t="n">
        <x:v>87</x:v>
      </x:c>
      <x:c r="D3707" s="2" t="str"/>
      <x:c r="E3707" s="10" t="n">
        <x:v>4096</x:v>
      </x:c>
      <x:c r="F3707" s="13" t="str">
        <x:v>case=sample_in_ball_refill1; ratio=warp_off_over_on</x:v>
      </x:c>
      <x:c r="G3707" s="2" t="str">
        <x:v>median_ratio</x:v>
      </x:c>
      <x:c r="H3707" s="12" t="n">
        <x:v>2.2702701529258404</x:v>
      </x:c>
      <x:c r="I3707" s="2" t="str">
        <x:v>x</x:v>
      </x:c>
      <x:c r="J3707" s="2" t="str"/>
      <x:c r="K3707" s="2" t="str"/>
      <x:c r="L3707" s="10" t="n">
        <x:v>3</x:v>
      </x:c>
      <x:c r="M3707" s="13" t="str">
        <x:v>进程级重复；固定语料</x:v>
      </x:c>
      <x:c r="N3707" s="13" t="str"/>
      <x:c r="O3707" s="12"/>
      <x:c r="P3707" s="12"/>
      <x:c r="Q3707" s="2" t="str">
        <x:v>S0380</x:v>
      </x:c>
      <x:c r="R3707" s="10" t="n">
        <x:v>183</x:v>
      </x:c>
      <x:c r="S3707" s="2" t="str"/>
    </x:row>
    <x:row r="3708" ht="21" customHeight="1">
      <x:c r="A3708" s="2" t="str">
        <x:v>shake_sampling_234_ratios</x:v>
      </x:c>
      <x:c r="B3708" s="2" t="str">
        <x:v>RTX 4090</x:v>
      </x:c>
      <x:c r="C3708" s="10" t="n">
        <x:v>87</x:v>
      </x:c>
      <x:c r="D3708" s="2" t="str"/>
      <x:c r="E3708" s="10" t="n">
        <x:v>4096</x:v>
      </x:c>
      <x:c r="F3708" s="13" t="str">
        <x:v>case=sample_in_ball_refill1; ratio=warp_off_over_on</x:v>
      </x:c>
      <x:c r="G3708" s="2" t="str">
        <x:v>min_ratio</x:v>
      </x:c>
      <x:c r="H3708" s="12" t="n">
        <x:v>2.2666665498263945</x:v>
      </x:c>
      <x:c r="I3708" s="2" t="str">
        <x:v>x</x:v>
      </x:c>
      <x:c r="J3708" s="2" t="str"/>
      <x:c r="K3708" s="2" t="str"/>
      <x:c r="L3708" s="10" t="n">
        <x:v>3</x:v>
      </x:c>
      <x:c r="M3708" s="13" t="str">
        <x:v>进程级重复；固定语料</x:v>
      </x:c>
      <x:c r="N3708" s="13" t="str"/>
      <x:c r="O3708" s="12"/>
      <x:c r="P3708" s="12"/>
      <x:c r="Q3708" s="2" t="str">
        <x:v>S0380</x:v>
      </x:c>
      <x:c r="R3708" s="10" t="n">
        <x:v>183</x:v>
      </x:c>
      <x:c r="S3708" s="2" t="str"/>
    </x:row>
    <x:row r="3709" ht="21" customHeight="1">
      <x:c r="A3709" s="2" t="str">
        <x:v>shake_sampling_234_ratios</x:v>
      </x:c>
      <x:c r="B3709" s="2" t="str">
        <x:v>RTX 4090</x:v>
      </x:c>
      <x:c r="C3709" s="10" t="n">
        <x:v>87</x:v>
      </x:c>
      <x:c r="D3709" s="2" t="str"/>
      <x:c r="E3709" s="10" t="n">
        <x:v>4096</x:v>
      </x:c>
      <x:c r="F3709" s="13" t="str">
        <x:v>case=sample_in_ball_refill1; ratio=warp_off_over_on</x:v>
      </x:c>
      <x:c r="G3709" s="2" t="str">
        <x:v>max_ratio</x:v>
      </x:c>
      <x:c r="H3709" s="12" t="n">
        <x:v>2.2972971880136095</x:v>
      </x:c>
      <x:c r="I3709" s="2" t="str">
        <x:v>x</x:v>
      </x:c>
      <x:c r="J3709" s="2" t="str"/>
      <x:c r="K3709" s="2" t="str"/>
      <x:c r="L3709" s="10" t="n">
        <x:v>3</x:v>
      </x:c>
      <x:c r="M3709" s="13" t="str">
        <x:v>进程级重复；固定语料</x:v>
      </x:c>
      <x:c r="N3709" s="13" t="str"/>
      <x:c r="O3709" s="12"/>
      <x:c r="P3709" s="12"/>
      <x:c r="Q3709" s="2" t="str">
        <x:v>S0380</x:v>
      </x:c>
      <x:c r="R3709" s="10" t="n">
        <x:v>183</x:v>
      </x:c>
      <x:c r="S3709" s="2" t="str"/>
    </x:row>
    <x:row r="3710" ht="21" customHeight="1">
      <x:c r="A3710" s="2" t="str">
        <x:v>shake_sampling_234_ratios</x:v>
      </x:c>
      <x:c r="B3710" s="2" t="str">
        <x:v>RTX 4090</x:v>
      </x:c>
      <x:c r="C3710" s="10" t="n">
        <x:v>87</x:v>
      </x:c>
      <x:c r="D3710" s="2" t="str"/>
      <x:c r="E3710" s="10" t="n">
        <x:v>8192</x:v>
      </x:c>
      <x:c r="F3710" s="13" t="str">
        <x:v>case=permutation5; ratio=thread_over_warp_on</x:v>
      </x:c>
      <x:c r="G3710" s="2" t="str">
        <x:v>median_ratio</x:v>
      </x:c>
      <x:c r="H3710" s="12" t="n">
        <x:v>0.8234728225885889</x:v>
      </x:c>
      <x:c r="I3710" s="2" t="str">
        <x:v>x</x:v>
      </x:c>
      <x:c r="J3710" s="2" t="str"/>
      <x:c r="K3710" s="2" t="str"/>
      <x:c r="L3710" s="10" t="n">
        <x:v>3</x:v>
      </x:c>
      <x:c r="M3710" s="13" t="str">
        <x:v>进程级重复；固定语料</x:v>
      </x:c>
      <x:c r="N3710" s="13" t="str"/>
      <x:c r="O3710" s="12"/>
      <x:c r="P3710" s="12"/>
      <x:c r="Q3710" s="2" t="str">
        <x:v>S0380</x:v>
      </x:c>
      <x:c r="R3710" s="10" t="n">
        <x:v>184</x:v>
      </x:c>
      <x:c r="S3710" s="2" t="str"/>
    </x:row>
    <x:row r="3711" ht="21" customHeight="1">
      <x:c r="A3711" s="2" t="str">
        <x:v>shake_sampling_234_ratios</x:v>
      </x:c>
      <x:c r="B3711" s="2" t="str">
        <x:v>RTX 4090</x:v>
      </x:c>
      <x:c r="C3711" s="10" t="n">
        <x:v>87</x:v>
      </x:c>
      <x:c r="D3711" s="2" t="str"/>
      <x:c r="E3711" s="10" t="n">
        <x:v>8192</x:v>
      </x:c>
      <x:c r="F3711" s="13" t="str">
        <x:v>case=permutation5; ratio=thread_over_warp_on</x:v>
      </x:c>
      <x:c r="G3711" s="2" t="str">
        <x:v>min_ratio</x:v>
      </x:c>
      <x:c r="H3711" s="12" t="n">
        <x:v>0.8230769191013314</x:v>
      </x:c>
      <x:c r="I3711" s="2" t="str">
        <x:v>x</x:v>
      </x:c>
      <x:c r="J3711" s="2" t="str"/>
      <x:c r="K3711" s="2" t="str"/>
      <x:c r="L3711" s="10" t="n">
        <x:v>3</x:v>
      </x:c>
      <x:c r="M3711" s="13" t="str">
        <x:v>进程级重复；固定语料</x:v>
      </x:c>
      <x:c r="N3711" s="13" t="str"/>
      <x:c r="O3711" s="12"/>
      <x:c r="P3711" s="12"/>
      <x:c r="Q3711" s="2" t="str">
        <x:v>S0380</x:v>
      </x:c>
      <x:c r="R3711" s="10" t="n">
        <x:v>184</x:v>
      </x:c>
      <x:c r="S3711" s="2" t="str"/>
    </x:row>
    <x:row r="3712" ht="21" customHeight="1">
      <x:c r="A3712" s="2" t="str">
        <x:v>shake_sampling_234_ratios</x:v>
      </x:c>
      <x:c r="B3712" s="2" t="str">
        <x:v>RTX 4090</x:v>
      </x:c>
      <x:c r="C3712" s="10" t="n">
        <x:v>87</x:v>
      </x:c>
      <x:c r="D3712" s="2" t="str"/>
      <x:c r="E3712" s="10" t="n">
        <x:v>8192</x:v>
      </x:c>
      <x:c r="F3712" s="13" t="str">
        <x:v>case=permutation5; ratio=thread_over_warp_on</x:v>
      </x:c>
      <x:c r="G3712" s="2" t="str">
        <x:v>max_ratio</x:v>
      </x:c>
      <x:c r="H3712" s="12" t="n">
        <x:v>0.8294574092931265</x:v>
      </x:c>
      <x:c r="I3712" s="2" t="str">
        <x:v>x</x:v>
      </x:c>
      <x:c r="J3712" s="2" t="str"/>
      <x:c r="K3712" s="2" t="str"/>
      <x:c r="L3712" s="10" t="n">
        <x:v>3</x:v>
      </x:c>
      <x:c r="M3712" s="13" t="str">
        <x:v>进程级重复；固定语料</x:v>
      </x:c>
      <x:c r="N3712" s="13" t="str"/>
      <x:c r="O3712" s="12"/>
      <x:c r="P3712" s="12"/>
      <x:c r="Q3712" s="2" t="str">
        <x:v>S0380</x:v>
      </x:c>
      <x:c r="R3712" s="10" t="n">
        <x:v>184</x:v>
      </x:c>
      <x:c r="S3712" s="2" t="str"/>
    </x:row>
    <x:row r="3713" ht="21" customHeight="1">
      <x:c r="A3713" s="2" t="str">
        <x:v>shake_sampling_234_ratios</x:v>
      </x:c>
      <x:c r="B3713" s="2" t="str">
        <x:v>RTX 4090</x:v>
      </x:c>
      <x:c r="C3713" s="10" t="n">
        <x:v>87</x:v>
      </x:c>
      <x:c r="D3713" s="2" t="str"/>
      <x:c r="E3713" s="10" t="n">
        <x:v>8192</x:v>
      </x:c>
      <x:c r="F3713" s="13" t="str">
        <x:v>case=shake128_empty_336; ratio=thread_over_warp_on</x:v>
      </x:c>
      <x:c r="G3713" s="2" t="str">
        <x:v>median_ratio</x:v>
      </x:c>
      <x:c r="H3713" s="12" t="n">
        <x:v>1.2317230947685456</x:v>
      </x:c>
      <x:c r="I3713" s="2" t="str">
        <x:v>x</x:v>
      </x:c>
      <x:c r="J3713" s="2" t="str"/>
      <x:c r="K3713" s="2" t="str"/>
      <x:c r="L3713" s="10" t="n">
        <x:v>3</x:v>
      </x:c>
      <x:c r="M3713" s="13" t="str">
        <x:v>进程级重复；固定语料</x:v>
      </x:c>
      <x:c r="N3713" s="13" t="str"/>
      <x:c r="O3713" s="12"/>
      <x:c r="P3713" s="12"/>
      <x:c r="Q3713" s="2" t="str">
        <x:v>S0380</x:v>
      </x:c>
      <x:c r="R3713" s="10" t="n">
        <x:v>185</x:v>
      </x:c>
      <x:c r="S3713" s="2" t="str"/>
    </x:row>
    <x:row r="3714" ht="21" customHeight="1">
      <x:c r="A3714" s="2" t="str">
        <x:v>shake_sampling_234_ratios</x:v>
      </x:c>
      <x:c r="B3714" s="2" t="str">
        <x:v>RTX 4090</x:v>
      </x:c>
      <x:c r="C3714" s="10" t="n">
        <x:v>87</x:v>
      </x:c>
      <x:c r="D3714" s="2" t="str"/>
      <x:c r="E3714" s="10" t="n">
        <x:v>8192</x:v>
      </x:c>
      <x:c r="F3714" s="13" t="str">
        <x:v>case=shake128_empty_336; ratio=thread_over_warp_on</x:v>
      </x:c>
      <x:c r="G3714" s="2" t="str">
        <x:v>min_ratio</x:v>
      </x:c>
      <x:c r="H3714" s="12" t="n">
        <x:v>1.2233987831346573</x:v>
      </x:c>
      <x:c r="I3714" s="2" t="str">
        <x:v>x</x:v>
      </x:c>
      <x:c r="J3714" s="2" t="str"/>
      <x:c r="K3714" s="2" t="str"/>
      <x:c r="L3714" s="10" t="n">
        <x:v>3</x:v>
      </x:c>
      <x:c r="M3714" s="13" t="str">
        <x:v>进程级重复；固定语料</x:v>
      </x:c>
      <x:c r="N3714" s="13" t="str"/>
      <x:c r="O3714" s="12"/>
      <x:c r="P3714" s="12"/>
      <x:c r="Q3714" s="2" t="str">
        <x:v>S0380</x:v>
      </x:c>
      <x:c r="R3714" s="10" t="n">
        <x:v>185</x:v>
      </x:c>
      <x:c r="S3714" s="2" t="str"/>
    </x:row>
    <x:row r="3715" ht="21" customHeight="1">
      <x:c r="A3715" s="2" t="str">
        <x:v>shake_sampling_234_ratios</x:v>
      </x:c>
      <x:c r="B3715" s="2" t="str">
        <x:v>RTX 4090</x:v>
      </x:c>
      <x:c r="C3715" s="10" t="n">
        <x:v>87</x:v>
      </x:c>
      <x:c r="D3715" s="2" t="str"/>
      <x:c r="E3715" s="10" t="n">
        <x:v>8192</x:v>
      </x:c>
      <x:c r="F3715" s="13" t="str">
        <x:v>case=shake128_empty_336; ratio=thread_over_warp_on</x:v>
      </x:c>
      <x:c r="G3715" s="2" t="str">
        <x:v>max_ratio</x:v>
      </x:c>
      <x:c r="H3715" s="12" t="n">
        <x:v>1.2416666939222556</x:v>
      </x:c>
      <x:c r="I3715" s="2" t="str">
        <x:v>x</x:v>
      </x:c>
      <x:c r="J3715" s="2" t="str"/>
      <x:c r="K3715" s="2" t="str"/>
      <x:c r="L3715" s="10" t="n">
        <x:v>3</x:v>
      </x:c>
      <x:c r="M3715" s="13" t="str">
        <x:v>进程级重复；固定语料</x:v>
      </x:c>
      <x:c r="N3715" s="13" t="str"/>
      <x:c r="O3715" s="12"/>
      <x:c r="P3715" s="12"/>
      <x:c r="Q3715" s="2" t="str">
        <x:v>S0380</x:v>
      </x:c>
      <x:c r="R3715" s="10" t="n">
        <x:v>185</x:v>
      </x:c>
      <x:c r="S3715" s="2" t="str"/>
    </x:row>
    <x:row r="3716" ht="21" customHeight="1">
      <x:c r="A3716" s="2" t="str">
        <x:v>shake_sampling_234_ratios</x:v>
      </x:c>
      <x:c r="B3716" s="2" t="str">
        <x:v>RTX 4090</x:v>
      </x:c>
      <x:c r="C3716" s="10" t="n">
        <x:v>87</x:v>
      </x:c>
      <x:c r="D3716" s="2" t="str"/>
      <x:c r="E3716" s="10" t="n">
        <x:v>8192</x:v>
      </x:c>
      <x:c r="F3716" s="13" t="str">
        <x:v>case=shake128_200_512; ratio=thread_over_warp_on</x:v>
      </x:c>
      <x:c r="G3716" s="2" t="str">
        <x:v>median_ratio</x:v>
      </x:c>
      <x:c r="H3716" s="12" t="n">
        <x:v>1.2952381282640664</x:v>
      </x:c>
      <x:c r="I3716" s="2" t="str">
        <x:v>x</x:v>
      </x:c>
      <x:c r="J3716" s="2" t="str"/>
      <x:c r="K3716" s="2" t="str"/>
      <x:c r="L3716" s="10" t="n">
        <x:v>3</x:v>
      </x:c>
      <x:c r="M3716" s="13" t="str">
        <x:v>进程级重复；固定语料</x:v>
      </x:c>
      <x:c r="N3716" s="13" t="str"/>
      <x:c r="O3716" s="12"/>
      <x:c r="P3716" s="12"/>
      <x:c r="Q3716" s="2" t="str">
        <x:v>S0380</x:v>
      </x:c>
      <x:c r="R3716" s="10" t="n">
        <x:v>186</x:v>
      </x:c>
      <x:c r="S3716" s="2" t="str"/>
    </x:row>
    <x:row r="3717" ht="21" customHeight="1">
      <x:c r="A3717" s="2" t="str">
        <x:v>shake_sampling_234_ratios</x:v>
      </x:c>
      <x:c r="B3717" s="2" t="str">
        <x:v>RTX 4090</x:v>
      </x:c>
      <x:c r="C3717" s="10" t="n">
        <x:v>87</x:v>
      </x:c>
      <x:c r="D3717" s="2" t="str"/>
      <x:c r="E3717" s="10" t="n">
        <x:v>8192</x:v>
      </x:c>
      <x:c r="F3717" s="13" t="str">
        <x:v>case=shake128_200_512; ratio=thread_over_warp_on</x:v>
      </x:c>
      <x:c r="G3717" s="2" t="str">
        <x:v>min_ratio</x:v>
      </x:c>
      <x:c r="H3717" s="12" t="n">
        <x:v>1.2894814707356657</x:v>
      </x:c>
      <x:c r="I3717" s="2" t="str">
        <x:v>x</x:v>
      </x:c>
      <x:c r="J3717" s="2" t="str"/>
      <x:c r="K3717" s="2" t="str"/>
      <x:c r="L3717" s="10" t="n">
        <x:v>3</x:v>
      </x:c>
      <x:c r="M3717" s="13" t="str">
        <x:v>进程级重复；固定语料</x:v>
      </x:c>
      <x:c r="N3717" s="13" t="str"/>
      <x:c r="O3717" s="12"/>
      <x:c r="P3717" s="12"/>
      <x:c r="Q3717" s="2" t="str">
        <x:v>S0380</x:v>
      </x:c>
      <x:c r="R3717" s="10" t="n">
        <x:v>186</x:v>
      </x:c>
      <x:c r="S3717" s="2" t="str"/>
    </x:row>
    <x:row r="3718" ht="21" customHeight="1">
      <x:c r="A3718" s="2" t="str">
        <x:v>shake_sampling_234_ratios</x:v>
      </x:c>
      <x:c r="B3718" s="2" t="str">
        <x:v>RTX 4090</x:v>
      </x:c>
      <x:c r="C3718" s="10" t="n">
        <x:v>87</x:v>
      </x:c>
      <x:c r="D3718" s="2" t="str"/>
      <x:c r="E3718" s="10" t="n">
        <x:v>8192</x:v>
      </x:c>
      <x:c r="F3718" s="13" t="str">
        <x:v>case=shake128_200_512; ratio=thread_over_warp_on</x:v>
      </x:c>
      <x:c r="G3718" s="2" t="str">
        <x:v>max_ratio</x:v>
      </x:c>
      <x:c r="H3718" s="12" t="n">
        <x:v>1.3047618718289395</x:v>
      </x:c>
      <x:c r="I3718" s="2" t="str">
        <x:v>x</x:v>
      </x:c>
      <x:c r="J3718" s="2" t="str"/>
      <x:c r="K3718" s="2" t="str"/>
      <x:c r="L3718" s="10" t="n">
        <x:v>3</x:v>
      </x:c>
      <x:c r="M3718" s="13" t="str">
        <x:v>进程级重复；固定语料</x:v>
      </x:c>
      <x:c r="N3718" s="13" t="str"/>
      <x:c r="O3718" s="12"/>
      <x:c r="P3718" s="12"/>
      <x:c r="Q3718" s="2" t="str">
        <x:v>S0380</x:v>
      </x:c>
      <x:c r="R3718" s="10" t="n">
        <x:v>186</x:v>
      </x:c>
      <x:c r="S3718" s="2" t="str"/>
    </x:row>
    <x:row r="3719" ht="21" customHeight="1">
      <x:c r="A3719" s="2" t="str">
        <x:v>shake_sampling_234_ratios</x:v>
      </x:c>
      <x:c r="B3719" s="2" t="str">
        <x:v>RTX 4090</x:v>
      </x:c>
      <x:c r="C3719" s="10" t="n">
        <x:v>87</x:v>
      </x:c>
      <x:c r="D3719" s="2" t="str"/>
      <x:c r="E3719" s="10" t="n">
        <x:v>8192</x:v>
      </x:c>
      <x:c r="F3719" s="13" t="str">
        <x:v>case=shake256_empty_272; ratio=thread_over_warp_on</x:v>
      </x:c>
      <x:c r="G3719" s="2" t="str">
        <x:v>median_ratio</x:v>
      </x:c>
      <x:c r="H3719" s="12" t="n">
        <x:v>1.1826923717250493</x:v>
      </x:c>
      <x:c r="I3719" s="2" t="str">
        <x:v>x</x:v>
      </x:c>
      <x:c r="J3719" s="2" t="str"/>
      <x:c r="K3719" s="2" t="str"/>
      <x:c r="L3719" s="10" t="n">
        <x:v>3</x:v>
      </x:c>
      <x:c r="M3719" s="13" t="str">
        <x:v>进程级重复；固定语料</x:v>
      </x:c>
      <x:c r="N3719" s="13" t="str"/>
      <x:c r="O3719" s="12"/>
      <x:c r="P3719" s="12"/>
      <x:c r="Q3719" s="2" t="str">
        <x:v>S0380</x:v>
      </x:c>
      <x:c r="R3719" s="10" t="n">
        <x:v>187</x:v>
      </x:c>
      <x:c r="S3719" s="2" t="str"/>
    </x:row>
    <x:row r="3720" ht="21" customHeight="1">
      <x:c r="A3720" s="2" t="str">
        <x:v>shake_sampling_234_ratios</x:v>
      </x:c>
      <x:c r="B3720" s="2" t="str">
        <x:v>RTX 4090</x:v>
      </x:c>
      <x:c r="C3720" s="10" t="n">
        <x:v>87</x:v>
      </x:c>
      <x:c r="D3720" s="2" t="str"/>
      <x:c r="E3720" s="10" t="n">
        <x:v>8192</x:v>
      </x:c>
      <x:c r="F3720" s="13" t="str">
        <x:v>case=shake256_empty_272; ratio=thread_over_warp_on</x:v>
      </x:c>
      <x:c r="G3720" s="2" t="str">
        <x:v>min_ratio</x:v>
      </x:c>
      <x:c r="H3720" s="12" t="n">
        <x:v>1.1809523750265731</x:v>
      </x:c>
      <x:c r="I3720" s="2" t="str">
        <x:v>x</x:v>
      </x:c>
      <x:c r="J3720" s="2" t="str"/>
      <x:c r="K3720" s="2" t="str"/>
      <x:c r="L3720" s="10" t="n">
        <x:v>3</x:v>
      </x:c>
      <x:c r="M3720" s="13" t="str">
        <x:v>进程级重复；固定语料</x:v>
      </x:c>
      <x:c r="N3720" s="13" t="str"/>
      <x:c r="O3720" s="12"/>
      <x:c r="P3720" s="12"/>
      <x:c r="Q3720" s="2" t="str">
        <x:v>S0380</x:v>
      </x:c>
      <x:c r="R3720" s="10" t="n">
        <x:v>187</x:v>
      </x:c>
      <x:c r="S3720" s="2" t="str"/>
    </x:row>
    <x:row r="3721" ht="21" customHeight="1">
      <x:c r="A3721" s="2" t="str">
        <x:v>shake_sampling_234_ratios</x:v>
      </x:c>
      <x:c r="B3721" s="2" t="str">
        <x:v>RTX 4090</x:v>
      </x:c>
      <x:c r="C3721" s="10" t="n">
        <x:v>87</x:v>
      </x:c>
      <x:c r="D3721" s="2" t="str"/>
      <x:c r="E3721" s="10" t="n">
        <x:v>8192</x:v>
      </x:c>
      <x:c r="F3721" s="13" t="str">
        <x:v>case=shake256_empty_272; ratio=thread_over_warp_on</x:v>
      </x:c>
      <x:c r="G3721" s="2" t="str">
        <x:v>max_ratio</x:v>
      </x:c>
      <x:c r="H3721" s="12" t="n">
        <x:v>1.191242183366729</x:v>
      </x:c>
      <x:c r="I3721" s="2" t="str">
        <x:v>x</x:v>
      </x:c>
      <x:c r="J3721" s="2" t="str"/>
      <x:c r="K3721" s="2" t="str"/>
      <x:c r="L3721" s="10" t="n">
        <x:v>3</x:v>
      </x:c>
      <x:c r="M3721" s="13" t="str">
        <x:v>进程级重复；固定语料</x:v>
      </x:c>
      <x:c r="N3721" s="13" t="str"/>
      <x:c r="O3721" s="12"/>
      <x:c r="P3721" s="12"/>
      <x:c r="Q3721" s="2" t="str">
        <x:v>S0380</x:v>
      </x:c>
      <x:c r="R3721" s="10" t="n">
        <x:v>187</x:v>
      </x:c>
      <x:c r="S3721" s="2" t="str"/>
    </x:row>
    <x:row r="3722" ht="21" customHeight="1">
      <x:c r="A3722" s="2" t="str">
        <x:v>shake_sampling_234_ratios</x:v>
      </x:c>
      <x:c r="B3722" s="2" t="str">
        <x:v>RTX 4090</x:v>
      </x:c>
      <x:c r="C3722" s="10" t="n">
        <x:v>87</x:v>
      </x:c>
      <x:c r="D3722" s="2" t="str"/>
      <x:c r="E3722" s="10" t="n">
        <x:v>8192</x:v>
      </x:c>
      <x:c r="F3722" s="13" t="str">
        <x:v>case=shake256_200_512; ratio=thread_over_warp_on</x:v>
      </x:c>
      <x:c r="G3722" s="2" t="str">
        <x:v>median_ratio</x:v>
      </x:c>
      <x:c r="H3722" s="12" t="n">
        <x:v>1.2538889960031705</x:v>
      </x:c>
      <x:c r="I3722" s="2" t="str">
        <x:v>x</x:v>
      </x:c>
      <x:c r="J3722" s="2" t="str"/>
      <x:c r="K3722" s="2" t="str"/>
      <x:c r="L3722" s="10" t="n">
        <x:v>3</x:v>
      </x:c>
      <x:c r="M3722" s="13" t="str">
        <x:v>进程级重复；固定语料</x:v>
      </x:c>
      <x:c r="N3722" s="13" t="str"/>
      <x:c r="O3722" s="12"/>
      <x:c r="P3722" s="12"/>
      <x:c r="Q3722" s="2" t="str">
        <x:v>S0380</x:v>
      </x:c>
      <x:c r="R3722" s="10" t="n">
        <x:v>188</x:v>
      </x:c>
      <x:c r="S3722" s="2" t="str"/>
    </x:row>
    <x:row r="3723" ht="21" customHeight="1">
      <x:c r="A3723" s="2" t="str">
        <x:v>shake_sampling_234_ratios</x:v>
      </x:c>
      <x:c r="B3723" s="2" t="str">
        <x:v>RTX 4090</x:v>
      </x:c>
      <x:c r="C3723" s="10" t="n">
        <x:v>87</x:v>
      </x:c>
      <x:c r="D3723" s="2" t="str"/>
      <x:c r="E3723" s="10" t="n">
        <x:v>8192</x:v>
      </x:c>
      <x:c r="F3723" s="13" t="str">
        <x:v>case=shake256_200_512; ratio=thread_over_warp_on</x:v>
      </x:c>
      <x:c r="G3723" s="2" t="str">
        <x:v>min_ratio</x:v>
      </x:c>
      <x:c r="H3723" s="12" t="n">
        <x:v>1.2535210679653424</x:v>
      </x:c>
      <x:c r="I3723" s="2" t="str">
        <x:v>x</x:v>
      </x:c>
      <x:c r="J3723" s="2" t="str"/>
      <x:c r="K3723" s="2" t="str"/>
      <x:c r="L3723" s="10" t="n">
        <x:v>3</x:v>
      </x:c>
      <x:c r="M3723" s="13" t="str">
        <x:v>进程级重复；固定语料</x:v>
      </x:c>
      <x:c r="N3723" s="13" t="str"/>
      <x:c r="O3723" s="12"/>
      <x:c r="P3723" s="12"/>
      <x:c r="Q3723" s="2" t="str">
        <x:v>S0380</x:v>
      </x:c>
      <x:c r="R3723" s="10" t="n">
        <x:v>188</x:v>
      </x:c>
      <x:c r="S3723" s="2" t="str"/>
    </x:row>
    <x:row r="3724" ht="21" customHeight="1">
      <x:c r="A3724" s="2" t="str">
        <x:v>shake_sampling_234_ratios</x:v>
      </x:c>
      <x:c r="B3724" s="2" t="str">
        <x:v>RTX 4090</x:v>
      </x:c>
      <x:c r="C3724" s="10" t="n">
        <x:v>87</x:v>
      </x:c>
      <x:c r="D3724" s="2" t="str"/>
      <x:c r="E3724" s="10" t="n">
        <x:v>8192</x:v>
      </x:c>
      <x:c r="F3724" s="13" t="str">
        <x:v>case=shake256_200_512; ratio=thread_over_warp_on</x:v>
      </x:c>
      <x:c r="G3724" s="2" t="str">
        <x:v>max_ratio</x:v>
      </x:c>
      <x:c r="H3724" s="12" t="n">
        <x:v>1.258215939261167</x:v>
      </x:c>
      <x:c r="I3724" s="2" t="str">
        <x:v>x</x:v>
      </x:c>
      <x:c r="J3724" s="2" t="str"/>
      <x:c r="K3724" s="2" t="str"/>
      <x:c r="L3724" s="10" t="n">
        <x:v>3</x:v>
      </x:c>
      <x:c r="M3724" s="13" t="str">
        <x:v>进程级重复；固定语料</x:v>
      </x:c>
      <x:c r="N3724" s="13" t="str"/>
      <x:c r="O3724" s="12"/>
      <x:c r="P3724" s="12"/>
      <x:c r="Q3724" s="2" t="str">
        <x:v>S0380</x:v>
      </x:c>
      <x:c r="R3724" s="10" t="n">
        <x:v>188</x:v>
      </x:c>
      <x:c r="S3724" s="2" t="str"/>
    </x:row>
    <x:row r="3725" ht="21" customHeight="1">
      <x:c r="A3725" s="2" t="str">
        <x:v>shake_sampling_234_ratios</x:v>
      </x:c>
      <x:c r="B3725" s="2" t="str">
        <x:v>RTX 4090</x:v>
      </x:c>
      <x:c r="C3725" s="10" t="n">
        <x:v>87</x:v>
      </x:c>
      <x:c r="D3725" s="2" t="str"/>
      <x:c r="E3725" s="10" t="n">
        <x:v>8192</x:v>
      </x:c>
      <x:c r="F3725" s="13" t="str">
        <x:v>case=uniform; ratio=thread_over_warp_on</x:v>
      </x:c>
      <x:c r="G3725" s="2" t="str">
        <x:v>median_ratio</x:v>
      </x:c>
      <x:c r="H3725" s="12" t="n">
        <x:v>1.3141592324313593</x:v>
      </x:c>
      <x:c r="I3725" s="2" t="str">
        <x:v>x</x:v>
      </x:c>
      <x:c r="J3725" s="2" t="str"/>
      <x:c r="K3725" s="2" t="str"/>
      <x:c r="L3725" s="10" t="n">
        <x:v>3</x:v>
      </x:c>
      <x:c r="M3725" s="13" t="str">
        <x:v>进程级重复；固定语料</x:v>
      </x:c>
      <x:c r="N3725" s="13" t="str"/>
      <x:c r="O3725" s="12"/>
      <x:c r="P3725" s="12"/>
      <x:c r="Q3725" s="2" t="str">
        <x:v>S0380</x:v>
      </x:c>
      <x:c r="R3725" s="10" t="n">
        <x:v>189</x:v>
      </x:c>
      <x:c r="S3725" s="2" t="str"/>
    </x:row>
    <x:row r="3726" ht="21" customHeight="1">
      <x:c r="A3726" s="2" t="str">
        <x:v>shake_sampling_234_ratios</x:v>
      </x:c>
      <x:c r="B3726" s="2" t="str">
        <x:v>RTX 4090</x:v>
      </x:c>
      <x:c r="C3726" s="10" t="n">
        <x:v>87</x:v>
      </x:c>
      <x:c r="D3726" s="2" t="str"/>
      <x:c r="E3726" s="10" t="n">
        <x:v>8192</x:v>
      </x:c>
      <x:c r="F3726" s="13" t="str">
        <x:v>case=uniform; ratio=thread_over_warp_on</x:v>
      </x:c>
      <x:c r="G3726" s="2" t="str">
        <x:v>min_ratio</x:v>
      </x:c>
      <x:c r="H3726" s="12" t="n">
        <x:v>1.31378783762521</x:v>
      </x:c>
      <x:c r="I3726" s="2" t="str">
        <x:v>x</x:v>
      </x:c>
      <x:c r="J3726" s="2" t="str"/>
      <x:c r="K3726" s="2" t="str"/>
      <x:c r="L3726" s="10" t="n">
        <x:v>3</x:v>
      </x:c>
      <x:c r="M3726" s="13" t="str">
        <x:v>进程级重复；固定语料</x:v>
      </x:c>
      <x:c r="N3726" s="13" t="str"/>
      <x:c r="O3726" s="12"/>
      <x:c r="P3726" s="12"/>
      <x:c r="Q3726" s="2" t="str">
        <x:v>S0380</x:v>
      </x:c>
      <x:c r="R3726" s="10" t="n">
        <x:v>189</x:v>
      </x:c>
      <x:c r="S3726" s="2" t="str"/>
    </x:row>
    <x:row r="3727" ht="21" customHeight="1">
      <x:c r="A3727" s="2" t="str">
        <x:v>shake_sampling_234_ratios</x:v>
      </x:c>
      <x:c r="B3727" s="2" t="str">
        <x:v>RTX 4090</x:v>
      </x:c>
      <x:c r="C3727" s="10" t="n">
        <x:v>87</x:v>
      </x:c>
      <x:c r="D3727" s="2" t="str"/>
      <x:c r="E3727" s="10" t="n">
        <x:v>8192</x:v>
      </x:c>
      <x:c r="F3727" s="13" t="str">
        <x:v>case=uniform; ratio=thread_over_warp_on</x:v>
      </x:c>
      <x:c r="G3727" s="2" t="str">
        <x:v>max_ratio</x:v>
      </x:c>
      <x:c r="H3727" s="12" t="n">
        <x:v>1.318584044824135</x:v>
      </x:c>
      <x:c r="I3727" s="2" t="str">
        <x:v>x</x:v>
      </x:c>
      <x:c r="J3727" s="2" t="str"/>
      <x:c r="K3727" s="2" t="str"/>
      <x:c r="L3727" s="10" t="n">
        <x:v>3</x:v>
      </x:c>
      <x:c r="M3727" s="13" t="str">
        <x:v>进程级重复；固定语料</x:v>
      </x:c>
      <x:c r="N3727" s="13" t="str"/>
      <x:c r="O3727" s="12"/>
      <x:c r="P3727" s="12"/>
      <x:c r="Q3727" s="2" t="str">
        <x:v>S0380</x:v>
      </x:c>
      <x:c r="R3727" s="10" t="n">
        <x:v>189</x:v>
      </x:c>
      <x:c r="S3727" s="2" t="str"/>
    </x:row>
    <x:row r="3728" ht="21" customHeight="1">
      <x:c r="A3728" s="2" t="str">
        <x:v>shake_sampling_234_ratios</x:v>
      </x:c>
      <x:c r="B3728" s="2" t="str">
        <x:v>RTX 4090</x:v>
      </x:c>
      <x:c r="C3728" s="10" t="n">
        <x:v>87</x:v>
      </x:c>
      <x:c r="D3728" s="2" t="str"/>
      <x:c r="E3728" s="10" t="n">
        <x:v>8192</x:v>
      </x:c>
      <x:c r="F3728" s="13" t="str">
        <x:v>case=uniform; ratio=thread_off_over_on</x:v>
      </x:c>
      <x:c r="G3728" s="2" t="str">
        <x:v>median_ratio</x:v>
      </x:c>
      <x:c r="H3728" s="12" t="n">
        <x:v>1.0812631911065107</x:v>
      </x:c>
      <x:c r="I3728" s="2" t="str">
        <x:v>x</x:v>
      </x:c>
      <x:c r="J3728" s="2" t="str"/>
      <x:c r="K3728" s="2" t="str"/>
      <x:c r="L3728" s="10" t="n">
        <x:v>3</x:v>
      </x:c>
      <x:c r="M3728" s="13" t="str">
        <x:v>进程级重复；固定语料</x:v>
      </x:c>
      <x:c r="N3728" s="13" t="str"/>
      <x:c r="O3728" s="12"/>
      <x:c r="P3728" s="12"/>
      <x:c r="Q3728" s="2" t="str">
        <x:v>S0380</x:v>
      </x:c>
      <x:c r="R3728" s="10" t="n">
        <x:v>190</x:v>
      </x:c>
      <x:c r="S3728" s="2" t="str"/>
    </x:row>
    <x:row r="3729" ht="21" customHeight="1">
      <x:c r="A3729" s="2" t="str">
        <x:v>shake_sampling_234_ratios</x:v>
      </x:c>
      <x:c r="B3729" s="2" t="str">
        <x:v>RTX 4090</x:v>
      </x:c>
      <x:c r="C3729" s="10" t="n">
        <x:v>87</x:v>
      </x:c>
      <x:c r="D3729" s="2" t="str"/>
      <x:c r="E3729" s="10" t="n">
        <x:v>8192</x:v>
      </x:c>
      <x:c r="F3729" s="13" t="str">
        <x:v>case=uniform; ratio=thread_off_over_on</x:v>
      </x:c>
      <x:c r="G3729" s="2" t="str">
        <x:v>min_ratio</x:v>
      </x:c>
      <x:c r="H3729" s="12" t="n">
        <x:v>1.0805369402151614</x:v>
      </x:c>
      <x:c r="I3729" s="2" t="str">
        <x:v>x</x:v>
      </x:c>
      <x:c r="J3729" s="2" t="str"/>
      <x:c r="K3729" s="2" t="str"/>
      <x:c r="L3729" s="10" t="n">
        <x:v>3</x:v>
      </x:c>
      <x:c r="M3729" s="13" t="str">
        <x:v>进程级重复；固定语料</x:v>
      </x:c>
      <x:c r="N3729" s="13" t="str"/>
      <x:c r="O3729" s="12"/>
      <x:c r="P3729" s="12"/>
      <x:c r="Q3729" s="2" t="str">
        <x:v>S0380</x:v>
      </x:c>
      <x:c r="R3729" s="10" t="n">
        <x:v>190</x:v>
      </x:c>
      <x:c r="S3729" s="2" t="str"/>
    </x:row>
    <x:row r="3730" ht="21" customHeight="1">
      <x:c r="A3730" s="2" t="str">
        <x:v>shake_sampling_234_ratios</x:v>
      </x:c>
      <x:c r="B3730" s="2" t="str">
        <x:v>RTX 4090</x:v>
      </x:c>
      <x:c r="C3730" s="10" t="n">
        <x:v>87</x:v>
      </x:c>
      <x:c r="D3730" s="2" t="str"/>
      <x:c r="E3730" s="10" t="n">
        <x:v>8192</x:v>
      </x:c>
      <x:c r="F3730" s="13" t="str">
        <x:v>case=uniform; ratio=thread_off_over_on</x:v>
      </x:c>
      <x:c r="G3730" s="2" t="str">
        <x:v>max_ratio</x:v>
      </x:c>
      <x:c r="H3730" s="12" t="n">
        <x:v>1.084175139548944</x:v>
      </x:c>
      <x:c r="I3730" s="2" t="str">
        <x:v>x</x:v>
      </x:c>
      <x:c r="J3730" s="2" t="str"/>
      <x:c r="K3730" s="2" t="str"/>
      <x:c r="L3730" s="10" t="n">
        <x:v>3</x:v>
      </x:c>
      <x:c r="M3730" s="13" t="str">
        <x:v>进程级重复；固定语料</x:v>
      </x:c>
      <x:c r="N3730" s="13" t="str"/>
      <x:c r="O3730" s="12"/>
      <x:c r="P3730" s="12"/>
      <x:c r="Q3730" s="2" t="str">
        <x:v>S0380</x:v>
      </x:c>
      <x:c r="R3730" s="10" t="n">
        <x:v>190</x:v>
      </x:c>
      <x:c r="S3730" s="2" t="str"/>
    </x:row>
    <x:row r="3731" ht="21" customHeight="1">
      <x:c r="A3731" s="2" t="str">
        <x:v>shake_sampling_234_ratios</x:v>
      </x:c>
      <x:c r="B3731" s="2" t="str">
        <x:v>RTX 4090</x:v>
      </x:c>
      <x:c r="C3731" s="10" t="n">
        <x:v>87</x:v>
      </x:c>
      <x:c r="D3731" s="2" t="str"/>
      <x:c r="E3731" s="10" t="n">
        <x:v>8192</x:v>
      </x:c>
      <x:c r="F3731" s="13" t="str">
        <x:v>case=uniform; ratio=warp_off_over_on</x:v>
      </x:c>
      <x:c r="G3731" s="2" t="str">
        <x:v>median_ratio</x:v>
      </x:c>
      <x:c r="H3731" s="12" t="n">
        <x:v>1.4557521984242847</x:v>
      </x:c>
      <x:c r="I3731" s="2" t="str">
        <x:v>x</x:v>
      </x:c>
      <x:c r="J3731" s="2" t="str"/>
      <x:c r="K3731" s="2" t="str"/>
      <x:c r="L3731" s="10" t="n">
        <x:v>3</x:v>
      </x:c>
      <x:c r="M3731" s="13" t="str">
        <x:v>进程级重复；固定语料</x:v>
      </x:c>
      <x:c r="N3731" s="13" t="str"/>
      <x:c r="O3731" s="12"/>
      <x:c r="P3731" s="12"/>
      <x:c r="Q3731" s="2" t="str">
        <x:v>S0380</x:v>
      </x:c>
      <x:c r="R3731" s="10" t="n">
        <x:v>191</x:v>
      </x:c>
      <x:c r="S3731" s="2" t="str"/>
    </x:row>
    <x:row r="3732" ht="21" customHeight="1">
      <x:c r="A3732" s="2" t="str">
        <x:v>shake_sampling_234_ratios</x:v>
      </x:c>
      <x:c r="B3732" s="2" t="str">
        <x:v>RTX 4090</x:v>
      </x:c>
      <x:c r="C3732" s="10" t="n">
        <x:v>87</x:v>
      </x:c>
      <x:c r="D3732" s="2" t="str"/>
      <x:c r="E3732" s="10" t="n">
        <x:v>8192</x:v>
      </x:c>
      <x:c r="F3732" s="13" t="str">
        <x:v>case=uniform; ratio=warp_off_over_on</x:v>
      </x:c>
      <x:c r="G3732" s="2" t="str">
        <x:v>min_ratio</x:v>
      </x:c>
      <x:c r="H3732" s="12" t="n">
        <x:v>1.455538716449147</x:v>
      </x:c>
      <x:c r="I3732" s="2" t="str">
        <x:v>x</x:v>
      </x:c>
      <x:c r="J3732" s="2" t="str"/>
      <x:c r="K3732" s="2" t="str"/>
      <x:c r="L3732" s="10" t="n">
        <x:v>3</x:v>
      </x:c>
      <x:c r="M3732" s="13" t="str">
        <x:v>进程级重复；固定语料</x:v>
      </x:c>
      <x:c r="N3732" s="13" t="str"/>
      <x:c r="O3732" s="12"/>
      <x:c r="P3732" s="12"/>
      <x:c r="Q3732" s="2" t="str">
        <x:v>S0380</x:v>
      </x:c>
      <x:c r="R3732" s="10" t="n">
        <x:v>191</x:v>
      </x:c>
      <x:c r="S3732" s="2" t="str"/>
    </x:row>
    <x:row r="3733" ht="21" customHeight="1">
      <x:c r="A3733" s="2" t="str">
        <x:v>shake_sampling_234_ratios</x:v>
      </x:c>
      <x:c r="B3733" s="2" t="str">
        <x:v>RTX 4090</x:v>
      </x:c>
      <x:c r="C3733" s="10" t="n">
        <x:v>87</x:v>
      </x:c>
      <x:c r="D3733" s="2" t="str"/>
      <x:c r="E3733" s="10" t="n">
        <x:v>8192</x:v>
      </x:c>
      <x:c r="F3733" s="13" t="str">
        <x:v>case=uniform; ratio=warp_off_over_on</x:v>
      </x:c>
      <x:c r="G3733" s="2" t="str">
        <x:v>max_ratio</x:v>
      </x:c>
      <x:c r="H3733" s="12" t="n">
        <x:v>1.4557521984242847</x:v>
      </x:c>
      <x:c r="I3733" s="2" t="str">
        <x:v>x</x:v>
      </x:c>
      <x:c r="J3733" s="2" t="str"/>
      <x:c r="K3733" s="2" t="str"/>
      <x:c r="L3733" s="10" t="n">
        <x:v>3</x:v>
      </x:c>
      <x:c r="M3733" s="13" t="str">
        <x:v>进程级重复；固定语料</x:v>
      </x:c>
      <x:c r="N3733" s="13" t="str"/>
      <x:c r="O3733" s="12"/>
      <x:c r="P3733" s="12"/>
      <x:c r="Q3733" s="2" t="str">
        <x:v>S0380</x:v>
      </x:c>
      <x:c r="R3733" s="10" t="n">
        <x:v>191</x:v>
      </x:c>
      <x:c r="S3733" s="2" t="str"/>
    </x:row>
    <x:row r="3734" ht="21" customHeight="1">
      <x:c r="A3734" s="2" t="str">
        <x:v>shake_sampling_234_ratios</x:v>
      </x:c>
      <x:c r="B3734" s="2" t="str">
        <x:v>RTX 4090</x:v>
      </x:c>
      <x:c r="C3734" s="10" t="n">
        <x:v>87</x:v>
      </x:c>
      <x:c r="D3734" s="2" t="str"/>
      <x:c r="E3734" s="10" t="n">
        <x:v>8192</x:v>
      </x:c>
      <x:c r="F3734" s="13" t="str">
        <x:v>case=uniform_refill1; ratio=thread_over_warp_on</x:v>
      </x:c>
      <x:c r="G3734" s="2" t="str">
        <x:v>median_ratio</x:v>
      </x:c>
      <x:c r="H3734" s="12" t="n">
        <x:v>1.1384615850476147</x:v>
      </x:c>
      <x:c r="I3734" s="2" t="str">
        <x:v>x</x:v>
      </x:c>
      <x:c r="J3734" s="2" t="str"/>
      <x:c r="K3734" s="2" t="str"/>
      <x:c r="L3734" s="10" t="n">
        <x:v>3</x:v>
      </x:c>
      <x:c r="M3734" s="13" t="str">
        <x:v>进程级重复；固定语料</x:v>
      </x:c>
      <x:c r="N3734" s="13" t="str"/>
      <x:c r="O3734" s="12"/>
      <x:c r="P3734" s="12"/>
      <x:c r="Q3734" s="2" t="str">
        <x:v>S0380</x:v>
      </x:c>
      <x:c r="R3734" s="10" t="n">
        <x:v>192</x:v>
      </x:c>
      <x:c r="S3734" s="2" t="str"/>
    </x:row>
    <x:row r="3735" ht="21" customHeight="1">
      <x:c r="A3735" s="2" t="str">
        <x:v>shake_sampling_234_ratios</x:v>
      </x:c>
      <x:c r="B3735" s="2" t="str">
        <x:v>RTX 4090</x:v>
      </x:c>
      <x:c r="C3735" s="10" t="n">
        <x:v>87</x:v>
      </x:c>
      <x:c r="D3735" s="2" t="str"/>
      <x:c r="E3735" s="10" t="n">
        <x:v>8192</x:v>
      </x:c>
      <x:c r="F3735" s="13" t="str">
        <x:v>case=uniform_refill1; ratio=thread_over_warp_on</x:v>
      </x:c>
      <x:c r="G3735" s="2" t="str">
        <x:v>min_ratio</x:v>
      </x:c>
      <x:c r="H3735" s="12" t="n">
        <x:v>1.1307692187817817</x:v>
      </x:c>
      <x:c r="I3735" s="2" t="str">
        <x:v>x</x:v>
      </x:c>
      <x:c r="J3735" s="2" t="str"/>
      <x:c r="K3735" s="2" t="str"/>
      <x:c r="L3735" s="10" t="n">
        <x:v>3</x:v>
      </x:c>
      <x:c r="M3735" s="13" t="str">
        <x:v>进程级重复；固定语料</x:v>
      </x:c>
      <x:c r="N3735" s="13" t="str"/>
      <x:c r="O3735" s="12"/>
      <x:c r="P3735" s="12"/>
      <x:c r="Q3735" s="2" t="str">
        <x:v>S0380</x:v>
      </x:c>
      <x:c r="R3735" s="10" t="n">
        <x:v>192</x:v>
      </x:c>
      <x:c r="S3735" s="2" t="str"/>
    </x:row>
    <x:row r="3736" ht="21" customHeight="1">
      <x:c r="A3736" s="2" t="str">
        <x:v>shake_sampling_234_ratios</x:v>
      </x:c>
      <x:c r="B3736" s="2" t="str">
        <x:v>RTX 4090</x:v>
      </x:c>
      <x:c r="C3736" s="10" t="n">
        <x:v>87</x:v>
      </x:c>
      <x:c r="D3736" s="2" t="str"/>
      <x:c r="E3736" s="10" t="n">
        <x:v>8192</x:v>
      </x:c>
      <x:c r="F3736" s="13" t="str">
        <x:v>case=uniform_refill1; ratio=thread_over_warp_on</x:v>
      </x:c>
      <x:c r="G3736" s="2" t="str">
        <x:v>max_ratio</x:v>
      </x:c>
      <x:c r="H3736" s="12" t="n">
        <x:v>1.1467181442360146</x:v>
      </x:c>
      <x:c r="I3736" s="2" t="str">
        <x:v>x</x:v>
      </x:c>
      <x:c r="J3736" s="2" t="str"/>
      <x:c r="K3736" s="2" t="str"/>
      <x:c r="L3736" s="10" t="n">
        <x:v>3</x:v>
      </x:c>
      <x:c r="M3736" s="13" t="str">
        <x:v>进程级重复；固定语料</x:v>
      </x:c>
      <x:c r="N3736" s="13" t="str"/>
      <x:c r="O3736" s="12"/>
      <x:c r="P3736" s="12"/>
      <x:c r="Q3736" s="2" t="str">
        <x:v>S0380</x:v>
      </x:c>
      <x:c r="R3736" s="10" t="n">
        <x:v>192</x:v>
      </x:c>
      <x:c r="S3736" s="2" t="str"/>
    </x:row>
    <x:row r="3737" ht="21" customHeight="1">
      <x:c r="A3737" s="2" t="str">
        <x:v>shake_sampling_234_ratios</x:v>
      </x:c>
      <x:c r="B3737" s="2" t="str">
        <x:v>RTX 4090</x:v>
      </x:c>
      <x:c r="C3737" s="10" t="n">
        <x:v>87</x:v>
      </x:c>
      <x:c r="D3737" s="2" t="str"/>
      <x:c r="E3737" s="10" t="n">
        <x:v>8192</x:v>
      </x:c>
      <x:c r="F3737" s="13" t="str">
        <x:v>case=uniform_refill1; ratio=thread_off_over_on</x:v>
      </x:c>
      <x:c r="G3737" s="2" t="str">
        <x:v>median_ratio</x:v>
      </x:c>
      <x:c r="H3737" s="12" t="n">
        <x:v>1.054053971529533</x:v>
      </x:c>
      <x:c r="I3737" s="2" t="str">
        <x:v>x</x:v>
      </x:c>
      <x:c r="J3737" s="2" t="str"/>
      <x:c r="K3737" s="2" t="str"/>
      <x:c r="L3737" s="10" t="n">
        <x:v>3</x:v>
      </x:c>
      <x:c r="M3737" s="13" t="str">
        <x:v>进程级重复；固定语料</x:v>
      </x:c>
      <x:c r="N3737" s="13" t="str"/>
      <x:c r="O3737" s="12"/>
      <x:c r="P3737" s="12"/>
      <x:c r="Q3737" s="2" t="str">
        <x:v>S0380</x:v>
      </x:c>
      <x:c r="R3737" s="10" t="n">
        <x:v>193</x:v>
      </x:c>
      <x:c r="S3737" s="2" t="str"/>
    </x:row>
    <x:row r="3738" ht="21" customHeight="1">
      <x:c r="A3738" s="2" t="str">
        <x:v>shake_sampling_234_ratios</x:v>
      </x:c>
      <x:c r="B3738" s="2" t="str">
        <x:v>RTX 4090</x:v>
      </x:c>
      <x:c r="C3738" s="10" t="n">
        <x:v>87</x:v>
      </x:c>
      <x:c r="D3738" s="2" t="str"/>
      <x:c r="E3738" s="10" t="n">
        <x:v>8192</x:v>
      </x:c>
      <x:c r="F3738" s="13" t="str">
        <x:v>case=uniform_refill1; ratio=thread_off_over_on</x:v>
      </x:c>
      <x:c r="G3738" s="2" t="str">
        <x:v>min_ratio</x:v>
      </x:c>
      <x:c r="H3738" s="12" t="n">
        <x:v>1.0437710844946388</x:v>
      </x:c>
      <x:c r="I3738" s="2" t="str">
        <x:v>x</x:v>
      </x:c>
      <x:c r="J3738" s="2" t="str"/>
      <x:c r="K3738" s="2" t="str"/>
      <x:c r="L3738" s="10" t="n">
        <x:v>3</x:v>
      </x:c>
      <x:c r="M3738" s="13" t="str">
        <x:v>进程级重复；固定语料</x:v>
      </x:c>
      <x:c r="N3738" s="13" t="str"/>
      <x:c r="O3738" s="12"/>
      <x:c r="P3738" s="12"/>
      <x:c r="Q3738" s="2" t="str">
        <x:v>S0380</x:v>
      </x:c>
      <x:c r="R3738" s="10" t="n">
        <x:v>193</x:v>
      </x:c>
      <x:c r="S3738" s="2" t="str"/>
    </x:row>
    <x:row r="3739" ht="21" customHeight="1">
      <x:c r="A3739" s="2" t="str">
        <x:v>shake_sampling_234_ratios</x:v>
      </x:c>
      <x:c r="B3739" s="2" t="str">
        <x:v>RTX 4090</x:v>
      </x:c>
      <x:c r="C3739" s="10" t="n">
        <x:v>87</x:v>
      </x:c>
      <x:c r="D3739" s="2" t="str"/>
      <x:c r="E3739" s="10" t="n">
        <x:v>8192</x:v>
      </x:c>
      <x:c r="F3739" s="13" t="str">
        <x:v>case=uniform_refill1; ratio=thread_off_over_on</x:v>
      </x:c>
      <x:c r="G3739" s="2" t="str">
        <x:v>max_ratio</x:v>
      </x:c>
      <x:c r="H3739" s="12" t="n">
        <x:v>1.0544217877425206</x:v>
      </x:c>
      <x:c r="I3739" s="2" t="str">
        <x:v>x</x:v>
      </x:c>
      <x:c r="J3739" s="2" t="str"/>
      <x:c r="K3739" s="2" t="str"/>
      <x:c r="L3739" s="10" t="n">
        <x:v>3</x:v>
      </x:c>
      <x:c r="M3739" s="13" t="str">
        <x:v>进程级重复；固定语料</x:v>
      </x:c>
      <x:c r="N3739" s="13" t="str"/>
      <x:c r="O3739" s="12"/>
      <x:c r="P3739" s="12"/>
      <x:c r="Q3739" s="2" t="str">
        <x:v>S0380</x:v>
      </x:c>
      <x:c r="R3739" s="10" t="n">
        <x:v>193</x:v>
      </x:c>
      <x:c r="S3739" s="2" t="str"/>
    </x:row>
    <x:row r="3740" ht="21" customHeight="1">
      <x:c r="A3740" s="2" t="str">
        <x:v>shake_sampling_234_ratios</x:v>
      </x:c>
      <x:c r="B3740" s="2" t="str">
        <x:v>RTX 4090</x:v>
      </x:c>
      <x:c r="C3740" s="10" t="n">
        <x:v>87</x:v>
      </x:c>
      <x:c r="D3740" s="2" t="str"/>
      <x:c r="E3740" s="10" t="n">
        <x:v>8192</x:v>
      </x:c>
      <x:c r="F3740" s="13" t="str">
        <x:v>case=uniform_refill1; ratio=warp_off_over_on</x:v>
      </x:c>
      <x:c r="G3740" s="2" t="str">
        <x:v>median_ratio</x:v>
      </x:c>
      <x:c r="H3740" s="12" t="n">
        <x:v>1.2692308038293962</x:v>
      </x:c>
      <x:c r="I3740" s="2" t="str">
        <x:v>x</x:v>
      </x:c>
      <x:c r="J3740" s="2" t="str"/>
      <x:c r="K3740" s="2" t="str"/>
      <x:c r="L3740" s="10" t="n">
        <x:v>3</x:v>
      </x:c>
      <x:c r="M3740" s="13" t="str">
        <x:v>进程级重复；固定语料</x:v>
      </x:c>
      <x:c r="N3740" s="13" t="str"/>
      <x:c r="O3740" s="12"/>
      <x:c r="P3740" s="12"/>
      <x:c r="Q3740" s="2" t="str">
        <x:v>S0380</x:v>
      </x:c>
      <x:c r="R3740" s="10" t="n">
        <x:v>194</x:v>
      </x:c>
      <x:c r="S3740" s="2" t="str"/>
    </x:row>
    <x:row r="3741" ht="21" customHeight="1">
      <x:c r="A3741" s="2" t="str">
        <x:v>shake_sampling_234_ratios</x:v>
      </x:c>
      <x:c r="B3741" s="2" t="str">
        <x:v>RTX 4090</x:v>
      </x:c>
      <x:c r="C3741" s="10" t="n">
        <x:v>87</x:v>
      </x:c>
      <x:c r="D3741" s="2" t="str"/>
      <x:c r="E3741" s="10" t="n">
        <x:v>8192</x:v>
      </x:c>
      <x:c r="F3741" s="13" t="str">
        <x:v>case=uniform_refill1; ratio=warp_off_over_on</x:v>
      </x:c>
      <x:c r="G3741" s="2" t="str">
        <x:v>min_ratio</x:v>
      </x:c>
      <x:c r="H3741" s="12" t="n">
        <x:v>1.2653846206964798</x:v>
      </x:c>
      <x:c r="I3741" s="2" t="str">
        <x:v>x</x:v>
      </x:c>
      <x:c r="J3741" s="2" t="str"/>
      <x:c r="K3741" s="2" t="str"/>
      <x:c r="L3741" s="10" t="n">
        <x:v>3</x:v>
      </x:c>
      <x:c r="M3741" s="13" t="str">
        <x:v>进程级重复；固定语料</x:v>
      </x:c>
      <x:c r="N3741" s="13" t="str"/>
      <x:c r="O3741" s="12"/>
      <x:c r="P3741" s="12"/>
      <x:c r="Q3741" s="2" t="str">
        <x:v>S0380</x:v>
      </x:c>
      <x:c r="R3741" s="10" t="n">
        <x:v>194</x:v>
      </x:c>
      <x:c r="S3741" s="2" t="str"/>
    </x:row>
    <x:row r="3742" ht="21" customHeight="1">
      <x:c r="A3742" s="2" t="str">
        <x:v>shake_sampling_234_ratios</x:v>
      </x:c>
      <x:c r="B3742" s="2" t="str">
        <x:v>RTX 4090</x:v>
      </x:c>
      <x:c r="C3742" s="10" t="n">
        <x:v>87</x:v>
      </x:c>
      <x:c r="D3742" s="2" t="str"/>
      <x:c r="E3742" s="10" t="n">
        <x:v>8192</x:v>
      </x:c>
      <x:c r="F3742" s="13" t="str">
        <x:v>case=uniform_refill1; ratio=warp_off_over_on</x:v>
      </x:c>
      <x:c r="G3742" s="2" t="str">
        <x:v>max_ratio</x:v>
      </x:c>
      <x:c r="H3742" s="12" t="n">
        <x:v>1.2702703129483863</x:v>
      </x:c>
      <x:c r="I3742" s="2" t="str">
        <x:v>x</x:v>
      </x:c>
      <x:c r="J3742" s="2" t="str"/>
      <x:c r="K3742" s="2" t="str"/>
      <x:c r="L3742" s="10" t="n">
        <x:v>3</x:v>
      </x:c>
      <x:c r="M3742" s="13" t="str">
        <x:v>进程级重复；固定语料</x:v>
      </x:c>
      <x:c r="N3742" s="13" t="str"/>
      <x:c r="O3742" s="12"/>
      <x:c r="P3742" s="12"/>
      <x:c r="Q3742" s="2" t="str">
        <x:v>S0380</x:v>
      </x:c>
      <x:c r="R3742" s="10" t="n">
        <x:v>194</x:v>
      </x:c>
      <x:c r="S3742" s="2" t="str"/>
    </x:row>
    <x:row r="3743" ht="21" customHeight="1">
      <x:c r="A3743" s="2" t="str">
        <x:v>shake_sampling_234_ratios</x:v>
      </x:c>
      <x:c r="B3743" s="2" t="str">
        <x:v>RTX 4090</x:v>
      </x:c>
      <x:c r="C3743" s="10" t="n">
        <x:v>87</x:v>
      </x:c>
      <x:c r="D3743" s="2" t="str"/>
      <x:c r="E3743" s="10" t="n">
        <x:v>8192</x:v>
      </x:c>
      <x:c r="F3743" s="13" t="str">
        <x:v>case=eta; ratio=thread_over_warp_on</x:v>
      </x:c>
      <x:c r="G3743" s="2" t="str">
        <x:v>median_ratio</x:v>
      </x:c>
      <x:c r="H3743" s="12" t="n">
        <x:v>1.9780313788122057</x:v>
      </x:c>
      <x:c r="I3743" s="2" t="str">
        <x:v>x</x:v>
      </x:c>
      <x:c r="J3743" s="2" t="str"/>
      <x:c r="K3743" s="2" t="str"/>
      <x:c r="L3743" s="10" t="n">
        <x:v>3</x:v>
      </x:c>
      <x:c r="M3743" s="13" t="str">
        <x:v>进程级重复；固定语料</x:v>
      </x:c>
      <x:c r="N3743" s="13" t="str"/>
      <x:c r="O3743" s="12"/>
      <x:c r="P3743" s="12"/>
      <x:c r="Q3743" s="2" t="str">
        <x:v>S0380</x:v>
      </x:c>
      <x:c r="R3743" s="10" t="n">
        <x:v>195</x:v>
      </x:c>
      <x:c r="S3743" s="2" t="str"/>
    </x:row>
    <x:row r="3744" ht="21" customHeight="1">
      <x:c r="A3744" s="2" t="str">
        <x:v>shake_sampling_234_ratios</x:v>
      </x:c>
      <x:c r="B3744" s="2" t="str">
        <x:v>RTX 4090</x:v>
      </x:c>
      <x:c r="C3744" s="10" t="n">
        <x:v>87</x:v>
      </x:c>
      <x:c r="D3744" s="2" t="str"/>
      <x:c r="E3744" s="10" t="n">
        <x:v>8192</x:v>
      </x:c>
      <x:c r="F3744" s="13" t="str">
        <x:v>case=eta; ratio=thread_over_warp_on</x:v>
      </x:c>
      <x:c r="G3744" s="2" t="str">
        <x:v>min_ratio</x:v>
      </x:c>
      <x:c r="H3744" s="12" t="n">
        <x:v>1.9651112866936231</x:v>
      </x:c>
      <x:c r="I3744" s="2" t="str">
        <x:v>x</x:v>
      </x:c>
      <x:c r="J3744" s="2" t="str"/>
      <x:c r="K3744" s="2" t="str"/>
      <x:c r="L3744" s="10" t="n">
        <x:v>3</x:v>
      </x:c>
      <x:c r="M3744" s="13" t="str">
        <x:v>进程级重复；固定语料</x:v>
      </x:c>
      <x:c r="N3744" s="13" t="str"/>
      <x:c r="O3744" s="12"/>
      <x:c r="P3744" s="12"/>
      <x:c r="Q3744" s="2" t="str">
        <x:v>S0380</x:v>
      </x:c>
      <x:c r="R3744" s="10" t="n">
        <x:v>195</x:v>
      </x:c>
      <x:c r="S3744" s="2" t="str"/>
    </x:row>
    <x:row r="3745" ht="21" customHeight="1">
      <x:c r="A3745" s="2" t="str">
        <x:v>shake_sampling_234_ratios</x:v>
      </x:c>
      <x:c r="B3745" s="2" t="str">
        <x:v>RTX 4090</x:v>
      </x:c>
      <x:c r="C3745" s="10" t="n">
        <x:v>87</x:v>
      </x:c>
      <x:c r="D3745" s="2" t="str"/>
      <x:c r="E3745" s="10" t="n">
        <x:v>8192</x:v>
      </x:c>
      <x:c r="F3745" s="13" t="str">
        <x:v>case=eta; ratio=thread_over_warp_on</x:v>
      </x:c>
      <x:c r="G3745" s="2" t="str">
        <x:v>max_ratio</x:v>
      </x:c>
      <x:c r="H3745" s="12" t="n">
        <x:v>1.979310387666283</x:v>
      </x:c>
      <x:c r="I3745" s="2" t="str">
        <x:v>x</x:v>
      </x:c>
      <x:c r="J3745" s="2" t="str"/>
      <x:c r="K3745" s="2" t="str"/>
      <x:c r="L3745" s="10" t="n">
        <x:v>3</x:v>
      </x:c>
      <x:c r="M3745" s="13" t="str">
        <x:v>进程级重复；固定语料</x:v>
      </x:c>
      <x:c r="N3745" s="13" t="str"/>
      <x:c r="O3745" s="12"/>
      <x:c r="P3745" s="12"/>
      <x:c r="Q3745" s="2" t="str">
        <x:v>S0380</x:v>
      </x:c>
      <x:c r="R3745" s="10" t="n">
        <x:v>195</x:v>
      </x:c>
      <x:c r="S3745" s="2" t="str"/>
    </x:row>
    <x:row r="3746" ht="21" customHeight="1">
      <x:c r="A3746" s="2" t="str">
        <x:v>shake_sampling_234_ratios</x:v>
      </x:c>
      <x:c r="B3746" s="2" t="str">
        <x:v>RTX 4090</x:v>
      </x:c>
      <x:c r="C3746" s="10" t="n">
        <x:v>87</x:v>
      </x:c>
      <x:c r="D3746" s="2" t="str"/>
      <x:c r="E3746" s="10" t="n">
        <x:v>8192</x:v>
      </x:c>
      <x:c r="F3746" s="13" t="str">
        <x:v>case=eta; ratio=thread_off_over_on</x:v>
      </x:c>
      <x:c r="G3746" s="2" t="str">
        <x:v>median_ratio</x:v>
      </x:c>
      <x:c r="H3746" s="12" t="n">
        <x:v>1.3140180016754397</x:v>
      </x:c>
      <x:c r="I3746" s="2" t="str">
        <x:v>x</x:v>
      </x:c>
      <x:c r="J3746" s="2" t="str"/>
      <x:c r="K3746" s="2" t="str"/>
      <x:c r="L3746" s="10" t="n">
        <x:v>3</x:v>
      </x:c>
      <x:c r="M3746" s="13" t="str">
        <x:v>进程级重复；固定语料</x:v>
      </x:c>
      <x:c r="N3746" s="13" t="str"/>
      <x:c r="O3746" s="12"/>
      <x:c r="P3746" s="12"/>
      <x:c r="Q3746" s="2" t="str">
        <x:v>S0380</x:v>
      </x:c>
      <x:c r="R3746" s="10" t="n">
        <x:v>196</x:v>
      </x:c>
      <x:c r="S3746" s="2" t="str"/>
    </x:row>
    <x:row r="3747" ht="21" customHeight="1">
      <x:c r="A3747" s="2" t="str">
        <x:v>shake_sampling_234_ratios</x:v>
      </x:c>
      <x:c r="B3747" s="2" t="str">
        <x:v>RTX 4090</x:v>
      </x:c>
      <x:c r="C3747" s="10" t="n">
        <x:v>87</x:v>
      </x:c>
      <x:c r="D3747" s="2" t="str"/>
      <x:c r="E3747" s="10" t="n">
        <x:v>8192</x:v>
      </x:c>
      <x:c r="F3747" s="13" t="str">
        <x:v>case=eta; ratio=thread_off_over_on</x:v>
      </x:c>
      <x:c r="G3747" s="2" t="str">
        <x:v>min_ratio</x:v>
      </x:c>
      <x:c r="H3747" s="12" t="n">
        <x:v>1.3066202087284526</x:v>
      </x:c>
      <x:c r="I3747" s="2" t="str">
        <x:v>x</x:v>
      </x:c>
      <x:c r="J3747" s="2" t="str"/>
      <x:c r="K3747" s="2" t="str"/>
      <x:c r="L3747" s="10" t="n">
        <x:v>3</x:v>
      </x:c>
      <x:c r="M3747" s="13" t="str">
        <x:v>进程级重复；固定语料</x:v>
      </x:c>
      <x:c r="N3747" s="13" t="str"/>
      <x:c r="O3747" s="12"/>
      <x:c r="P3747" s="12"/>
      <x:c r="Q3747" s="2" t="str">
        <x:v>S0380</x:v>
      </x:c>
      <x:c r="R3747" s="10" t="n">
        <x:v>196</x:v>
      </x:c>
      <x:c r="S3747" s="2" t="str"/>
    </x:row>
    <x:row r="3748" ht="21" customHeight="1">
      <x:c r="A3748" s="2" t="str">
        <x:v>shake_sampling_234_ratios</x:v>
      </x:c>
      <x:c r="B3748" s="2" t="str">
        <x:v>RTX 4090</x:v>
      </x:c>
      <x:c r="C3748" s="10" t="n">
        <x:v>87</x:v>
      </x:c>
      <x:c r="D3748" s="2" t="str"/>
      <x:c r="E3748" s="10" t="n">
        <x:v>8192</x:v>
      </x:c>
      <x:c r="F3748" s="13" t="str">
        <x:v>case=eta; ratio=thread_off_over_on</x:v>
      </x:c>
      <x:c r="G3748" s="2" t="str">
        <x:v>max_ratio</x:v>
      </x:c>
      <x:c r="H3748" s="12" t="n">
        <x:v>1.3170731485314469</x:v>
      </x:c>
      <x:c r="I3748" s="2" t="str">
        <x:v>x</x:v>
      </x:c>
      <x:c r="J3748" s="2" t="str"/>
      <x:c r="K3748" s="2" t="str"/>
      <x:c r="L3748" s="10" t="n">
        <x:v>3</x:v>
      </x:c>
      <x:c r="M3748" s="13" t="str">
        <x:v>进程级重复；固定语料</x:v>
      </x:c>
      <x:c r="N3748" s="13" t="str"/>
      <x:c r="O3748" s="12"/>
      <x:c r="P3748" s="12"/>
      <x:c r="Q3748" s="2" t="str">
        <x:v>S0380</x:v>
      </x:c>
      <x:c r="R3748" s="10" t="n">
        <x:v>196</x:v>
      </x:c>
      <x:c r="S3748" s="2" t="str"/>
    </x:row>
    <x:row r="3749" ht="21" customHeight="1">
      <x:c r="A3749" s="2" t="str">
        <x:v>shake_sampling_234_ratios</x:v>
      </x:c>
      <x:c r="B3749" s="2" t="str">
        <x:v>RTX 4090</x:v>
      </x:c>
      <x:c r="C3749" s="10" t="n">
        <x:v>87</x:v>
      </x:c>
      <x:c r="D3749" s="2" t="str"/>
      <x:c r="E3749" s="10" t="n">
        <x:v>8192</x:v>
      </x:c>
      <x:c r="F3749" s="13" t="str">
        <x:v>case=eta; ratio=warp_off_over_on</x:v>
      </x:c>
      <x:c r="G3749" s="2" t="str">
        <x:v>median_ratio</x:v>
      </x:c>
      <x:c r="H3749" s="12" t="n">
        <x:v>3.632134217622997</x:v>
      </x:c>
      <x:c r="I3749" s="2" t="str">
        <x:v>x</x:v>
      </x:c>
      <x:c r="J3749" s="2" t="str"/>
      <x:c r="K3749" s="2" t="str"/>
      <x:c r="L3749" s="10" t="n">
        <x:v>3</x:v>
      </x:c>
      <x:c r="M3749" s="13" t="str">
        <x:v>进程级重复；固定语料</x:v>
      </x:c>
      <x:c r="N3749" s="13" t="str"/>
      <x:c r="O3749" s="12"/>
      <x:c r="P3749" s="12"/>
      <x:c r="Q3749" s="2" t="str">
        <x:v>S0380</x:v>
      </x:c>
      <x:c r="R3749" s="10" t="n">
        <x:v>197</x:v>
      </x:c>
      <x:c r="S3749" s="2" t="str"/>
    </x:row>
    <x:row r="3750" ht="21" customHeight="1">
      <x:c r="A3750" s="2" t="str">
        <x:v>shake_sampling_234_ratios</x:v>
      </x:c>
      <x:c r="B3750" s="2" t="str">
        <x:v>RTX 4090</x:v>
      </x:c>
      <x:c r="C3750" s="10" t="n">
        <x:v>87</x:v>
      </x:c>
      <x:c r="D3750" s="2" t="str"/>
      <x:c r="E3750" s="10" t="n">
        <x:v>8192</x:v>
      </x:c>
      <x:c r="F3750" s="13" t="str">
        <x:v>case=eta; ratio=warp_off_over_on</x:v>
      </x:c>
      <x:c r="G3750" s="2" t="str">
        <x:v>min_ratio</x:v>
      </x:c>
      <x:c r="H3750" s="12" t="n">
        <x:v>3.616438241538784</x:v>
      </x:c>
      <x:c r="I3750" s="2" t="str">
        <x:v>x</x:v>
      </x:c>
      <x:c r="J3750" s="2" t="str"/>
      <x:c r="K3750" s="2" t="str"/>
      <x:c r="L3750" s="10" t="n">
        <x:v>3</x:v>
      </x:c>
      <x:c r="M3750" s="13" t="str">
        <x:v>进程级重复；固定语料</x:v>
      </x:c>
      <x:c r="N3750" s="13" t="str"/>
      <x:c r="O3750" s="12"/>
      <x:c r="P3750" s="12"/>
      <x:c r="Q3750" s="2" t="str">
        <x:v>S0380</x:v>
      </x:c>
      <x:c r="R3750" s="10" t="n">
        <x:v>197</x:v>
      </x:c>
      <x:c r="S3750" s="2" t="str"/>
    </x:row>
    <x:row r="3751" ht="21" customHeight="1">
      <x:c r="A3751" s="2" t="str">
        <x:v>shake_sampling_234_ratios</x:v>
      </x:c>
      <x:c r="B3751" s="2" t="str">
        <x:v>RTX 4090</x:v>
      </x:c>
      <x:c r="C3751" s="10" t="n">
        <x:v>87</x:v>
      </x:c>
      <x:c r="D3751" s="2" t="str"/>
      <x:c r="E3751" s="10" t="n">
        <x:v>8192</x:v>
      </x:c>
      <x:c r="F3751" s="13" t="str">
        <x:v>case=eta; ratio=warp_off_over_on</x:v>
      </x:c>
      <x:c r="G3751" s="2" t="str">
        <x:v>max_ratio</x:v>
      </x:c>
      <x:c r="H3751" s="12" t="n">
        <x:v>3.635129488191985</x:v>
      </x:c>
      <x:c r="I3751" s="2" t="str">
        <x:v>x</x:v>
      </x:c>
      <x:c r="J3751" s="2" t="str"/>
      <x:c r="K3751" s="2" t="str"/>
      <x:c r="L3751" s="10" t="n">
        <x:v>3</x:v>
      </x:c>
      <x:c r="M3751" s="13" t="str">
        <x:v>进程级重复；固定语料</x:v>
      </x:c>
      <x:c r="N3751" s="13" t="str"/>
      <x:c r="O3751" s="12"/>
      <x:c r="P3751" s="12"/>
      <x:c r="Q3751" s="2" t="str">
        <x:v>S0380</x:v>
      </x:c>
      <x:c r="R3751" s="10" t="n">
        <x:v>197</x:v>
      </x:c>
      <x:c r="S3751" s="2" t="str"/>
    </x:row>
    <x:row r="3752" ht="21" customHeight="1">
      <x:c r="A3752" s="2" t="str">
        <x:v>shake_sampling_234_ratios</x:v>
      </x:c>
      <x:c r="B3752" s="2" t="str">
        <x:v>RTX 4090</x:v>
      </x:c>
      <x:c r="C3752" s="10" t="n">
        <x:v>87</x:v>
      </x:c>
      <x:c r="D3752" s="2" t="str"/>
      <x:c r="E3752" s="10" t="n">
        <x:v>8192</x:v>
      </x:c>
      <x:c r="F3752" s="13" t="str">
        <x:v>case=eta_refill1; ratio=thread_over_warp_on</x:v>
      </x:c>
      <x:c r="G3752" s="2" t="str">
        <x:v>median_ratio</x:v>
      </x:c>
      <x:c r="H3752" s="12" t="n">
        <x:v>1.5130889521150563</x:v>
      </x:c>
      <x:c r="I3752" s="2" t="str">
        <x:v>x</x:v>
      </x:c>
      <x:c r="J3752" s="2" t="str"/>
      <x:c r="K3752" s="2" t="str"/>
      <x:c r="L3752" s="10" t="n">
        <x:v>3</x:v>
      </x:c>
      <x:c r="M3752" s="13" t="str">
        <x:v>进程级重复；固定语料</x:v>
      </x:c>
      <x:c r="N3752" s="13" t="str"/>
      <x:c r="O3752" s="12"/>
      <x:c r="P3752" s="12"/>
      <x:c r="Q3752" s="2" t="str">
        <x:v>S0380</x:v>
      </x:c>
      <x:c r="R3752" s="10" t="n">
        <x:v>198</x:v>
      </x:c>
      <x:c r="S3752" s="2" t="str"/>
    </x:row>
    <x:row r="3753" ht="21" customHeight="1">
      <x:c r="A3753" s="2" t="str">
        <x:v>shake_sampling_234_ratios</x:v>
      </x:c>
      <x:c r="B3753" s="2" t="str">
        <x:v>RTX 4090</x:v>
      </x:c>
      <x:c r="C3753" s="10" t="n">
        <x:v>87</x:v>
      </x:c>
      <x:c r="D3753" s="2" t="str"/>
      <x:c r="E3753" s="10" t="n">
        <x:v>8192</x:v>
      </x:c>
      <x:c r="F3753" s="13" t="str">
        <x:v>case=eta_refill1; ratio=thread_over_warp_on</x:v>
      </x:c>
      <x:c r="G3753" s="2" t="str">
        <x:v>min_ratio</x:v>
      </x:c>
      <x:c r="H3753" s="12" t="n">
        <x:v>1.4999999994913735</x:v>
      </x:c>
      <x:c r="I3753" s="2" t="str">
        <x:v>x</x:v>
      </x:c>
      <x:c r="J3753" s="2" t="str"/>
      <x:c r="K3753" s="2" t="str"/>
      <x:c r="L3753" s="10" t="n">
        <x:v>3</x:v>
      </x:c>
      <x:c r="M3753" s="13" t="str">
        <x:v>进程级重复；固定语料</x:v>
      </x:c>
      <x:c r="N3753" s="13" t="str"/>
      <x:c r="O3753" s="12"/>
      <x:c r="P3753" s="12"/>
      <x:c r="Q3753" s="2" t="str">
        <x:v>S0380</x:v>
      </x:c>
      <x:c r="R3753" s="10" t="n">
        <x:v>198</x:v>
      </x:c>
      <x:c r="S3753" s="2" t="str"/>
    </x:row>
    <x:row r="3754" ht="21" customHeight="1">
      <x:c r="A3754" s="2" t="str">
        <x:v>shake_sampling_234_ratios</x:v>
      </x:c>
      <x:c r="B3754" s="2" t="str">
        <x:v>RTX 4090</x:v>
      </x:c>
      <x:c r="C3754" s="10" t="n">
        <x:v>87</x:v>
      </x:c>
      <x:c r="D3754" s="2" t="str"/>
      <x:c r="E3754" s="10" t="n">
        <x:v>8192</x:v>
      </x:c>
      <x:c r="F3754" s="13" t="str">
        <x:v>case=eta_refill1; ratio=thread_over_warp_on</x:v>
      </x:c>
      <x:c r="G3754" s="2" t="str">
        <x:v>max_ratio</x:v>
      </x:c>
      <x:c r="H3754" s="12" t="n">
        <x:v>1.5130889521150563</x:v>
      </x:c>
      <x:c r="I3754" s="2" t="str">
        <x:v>x</x:v>
      </x:c>
      <x:c r="J3754" s="2" t="str"/>
      <x:c r="K3754" s="2" t="str"/>
      <x:c r="L3754" s="10" t="n">
        <x:v>3</x:v>
      </x:c>
      <x:c r="M3754" s="13" t="str">
        <x:v>进程级重复；固定语料</x:v>
      </x:c>
      <x:c r="N3754" s="13" t="str"/>
      <x:c r="O3754" s="12"/>
      <x:c r="P3754" s="12"/>
      <x:c r="Q3754" s="2" t="str">
        <x:v>S0380</x:v>
      </x:c>
      <x:c r="R3754" s="10" t="n">
        <x:v>198</x:v>
      </x:c>
      <x:c r="S3754" s="2" t="str"/>
    </x:row>
    <x:row r="3755" ht="21" customHeight="1">
      <x:c r="A3755" s="2" t="str">
        <x:v>shake_sampling_234_ratios</x:v>
      </x:c>
      <x:c r="B3755" s="2" t="str">
        <x:v>RTX 4090</x:v>
      </x:c>
      <x:c r="C3755" s="10" t="n">
        <x:v>87</x:v>
      </x:c>
      <x:c r="D3755" s="2" t="str"/>
      <x:c r="E3755" s="10" t="n">
        <x:v>8192</x:v>
      </x:c>
      <x:c r="F3755" s="13" t="str">
        <x:v>case=eta_refill1; ratio=thread_off_over_on</x:v>
      </x:c>
      <x:c r="G3755" s="2" t="str">
        <x:v>median_ratio</x:v>
      </x:c>
      <x:c r="H3755" s="12" t="n">
        <x:v>1.2560554098529504</x:v>
      </x:c>
      <x:c r="I3755" s="2" t="str">
        <x:v>x</x:v>
      </x:c>
      <x:c r="J3755" s="2" t="str"/>
      <x:c r="K3755" s="2" t="str"/>
      <x:c r="L3755" s="10" t="n">
        <x:v>3</x:v>
      </x:c>
      <x:c r="M3755" s="13" t="str">
        <x:v>进程级重复；固定语料</x:v>
      </x:c>
      <x:c r="N3755" s="13" t="str"/>
      <x:c r="O3755" s="12"/>
      <x:c r="P3755" s="12"/>
      <x:c r="Q3755" s="2" t="str">
        <x:v>S0380</x:v>
      </x:c>
      <x:c r="R3755" s="10" t="n">
        <x:v>199</x:v>
      </x:c>
      <x:c r="S3755" s="2" t="str"/>
    </x:row>
    <x:row r="3756" ht="21" customHeight="1">
      <x:c r="A3756" s="2" t="str">
        <x:v>shake_sampling_234_ratios</x:v>
      </x:c>
      <x:c r="B3756" s="2" t="str">
        <x:v>RTX 4090</x:v>
      </x:c>
      <x:c r="C3756" s="10" t="n">
        <x:v>87</x:v>
      </x:c>
      <x:c r="D3756" s="2" t="str"/>
      <x:c r="E3756" s="10" t="n">
        <x:v>8192</x:v>
      </x:c>
      <x:c r="F3756" s="13" t="str">
        <x:v>case=eta_refill1; ratio=thread_off_over_on</x:v>
      </x:c>
      <x:c r="G3756" s="2" t="str">
        <x:v>min_ratio</x:v>
      </x:c>
      <x:c r="H3756" s="12" t="n">
        <x:v>1.2525951757478104</x:v>
      </x:c>
      <x:c r="I3756" s="2" t="str">
        <x:v>x</x:v>
      </x:c>
      <x:c r="J3756" s="2" t="str"/>
      <x:c r="K3756" s="2" t="str"/>
      <x:c r="L3756" s="10" t="n">
        <x:v>3</x:v>
      </x:c>
      <x:c r="M3756" s="13" t="str">
        <x:v>进程级重复；固定语料</x:v>
      </x:c>
      <x:c r="N3756" s="13" t="str"/>
      <x:c r="O3756" s="12"/>
      <x:c r="P3756" s="12"/>
      <x:c r="Q3756" s="2" t="str">
        <x:v>S0380</x:v>
      </x:c>
      <x:c r="R3756" s="10" t="n">
        <x:v>199</x:v>
      </x:c>
      <x:c r="S3756" s="2" t="str"/>
    </x:row>
    <x:row r="3757" ht="21" customHeight="1">
      <x:c r="A3757" s="2" t="str">
        <x:v>shake_sampling_234_ratios</x:v>
      </x:c>
      <x:c r="B3757" s="2" t="str">
        <x:v>RTX 4090</x:v>
      </x:c>
      <x:c r="C3757" s="10" t="n">
        <x:v>87</x:v>
      </x:c>
      <x:c r="D3757" s="2" t="str"/>
      <x:c r="E3757" s="10" t="n">
        <x:v>8192</x:v>
      </x:c>
      <x:c r="F3757" s="13" t="str">
        <x:v>case=eta_refill1; ratio=thread_off_over_on</x:v>
      </x:c>
      <x:c r="G3757" s="2" t="str">
        <x:v>max_ratio</x:v>
      </x:c>
      <x:c r="H3757" s="12" t="n">
        <x:v>1.2604166195057074</x:v>
      </x:c>
      <x:c r="I3757" s="2" t="str">
        <x:v>x</x:v>
      </x:c>
      <x:c r="J3757" s="2" t="str"/>
      <x:c r="K3757" s="2" t="str"/>
      <x:c r="L3757" s="10" t="n">
        <x:v>3</x:v>
      </x:c>
      <x:c r="M3757" s="13" t="str">
        <x:v>进程级重复；固定语料</x:v>
      </x:c>
      <x:c r="N3757" s="13" t="str"/>
      <x:c r="O3757" s="12"/>
      <x:c r="P3757" s="12"/>
      <x:c r="Q3757" s="2" t="str">
        <x:v>S0380</x:v>
      </x:c>
      <x:c r="R3757" s="10" t="n">
        <x:v>199</x:v>
      </x:c>
      <x:c r="S3757" s="2" t="str"/>
    </x:row>
    <x:row r="3758" ht="21" customHeight="1">
      <x:c r="A3758" s="2" t="str">
        <x:v>shake_sampling_234_ratios</x:v>
      </x:c>
      <x:c r="B3758" s="2" t="str">
        <x:v>RTX 4090</x:v>
      </x:c>
      <x:c r="C3758" s="10" t="n">
        <x:v>87</x:v>
      </x:c>
      <x:c r="D3758" s="2" t="str"/>
      <x:c r="E3758" s="10" t="n">
        <x:v>8192</x:v>
      </x:c>
      <x:c r="F3758" s="13" t="str">
        <x:v>case=eta_refill1; ratio=warp_off_over_on</x:v>
      </x:c>
      <x:c r="G3758" s="2" t="str">
        <x:v>median_ratio</x:v>
      </x:c>
      <x:c r="H3758" s="12" t="n">
        <x:v>2.75392665454813</x:v>
      </x:c>
      <x:c r="I3758" s="2" t="str">
        <x:v>x</x:v>
      </x:c>
      <x:c r="J3758" s="2" t="str"/>
      <x:c r="K3758" s="2" t="str"/>
      <x:c r="L3758" s="10" t="n">
        <x:v>3</x:v>
      </x:c>
      <x:c r="M3758" s="13" t="str">
        <x:v>进程级重复；固定语料</x:v>
      </x:c>
      <x:c r="N3758" s="13" t="str"/>
      <x:c r="O3758" s="12"/>
      <x:c r="P3758" s="12"/>
      <x:c r="Q3758" s="2" t="str">
        <x:v>S0380</x:v>
      </x:c>
      <x:c r="R3758" s="10" t="n">
        <x:v>200</x:v>
      </x:c>
      <x:c r="S3758" s="2" t="str"/>
    </x:row>
    <x:row r="3759" ht="21" customHeight="1">
      <x:c r="A3759" s="2" t="str">
        <x:v>shake_sampling_234_ratios</x:v>
      </x:c>
      <x:c r="B3759" s="2" t="str">
        <x:v>RTX 4090</x:v>
      </x:c>
      <x:c r="C3759" s="10" t="n">
        <x:v>87</x:v>
      </x:c>
      <x:c r="D3759" s="2" t="str"/>
      <x:c r="E3759" s="10" t="n">
        <x:v>8192</x:v>
      </x:c>
      <x:c r="F3759" s="13" t="str">
        <x:v>case=eta_refill1; ratio=warp_off_over_on</x:v>
      </x:c>
      <x:c r="G3759" s="2" t="str">
        <x:v>min_ratio</x:v>
      </x:c>
      <x:c r="H3759" s="12" t="n">
        <x:v>2.7495115247264574</x:v>
      </x:c>
      <x:c r="I3759" s="2" t="str">
        <x:v>x</x:v>
      </x:c>
      <x:c r="J3759" s="2" t="str"/>
      <x:c r="K3759" s="2" t="str"/>
      <x:c r="L3759" s="10" t="n">
        <x:v>3</x:v>
      </x:c>
      <x:c r="M3759" s="13" t="str">
        <x:v>进程级重复；固定语料</x:v>
      </x:c>
      <x:c r="N3759" s="13" t="str"/>
      <x:c r="O3759" s="12"/>
      <x:c r="P3759" s="12"/>
      <x:c r="Q3759" s="2" t="str">
        <x:v>S0380</x:v>
      </x:c>
      <x:c r="R3759" s="10" t="n">
        <x:v>200</x:v>
      </x:c>
      <x:c r="S3759" s="2" t="str"/>
    </x:row>
    <x:row r="3760" ht="21" customHeight="1">
      <x:c r="A3760" s="2" t="str">
        <x:v>shake_sampling_234_ratios</x:v>
      </x:c>
      <x:c r="B3760" s="2" t="str">
        <x:v>RTX 4090</x:v>
      </x:c>
      <x:c r="C3760" s="10" t="n">
        <x:v>87</x:v>
      </x:c>
      <x:c r="D3760" s="2" t="str"/>
      <x:c r="E3760" s="10" t="n">
        <x:v>8192</x:v>
      </x:c>
      <x:c r="F3760" s="13" t="str">
        <x:v>case=eta_refill1; ratio=warp_off_over_on</x:v>
      </x:c>
      <x:c r="G3760" s="2" t="str">
        <x:v>max_ratio</x:v>
      </x:c>
      <x:c r="H3760" s="12" t="n">
        <x:v>2.7591622965443485</x:v>
      </x:c>
      <x:c r="I3760" s="2" t="str">
        <x:v>x</x:v>
      </x:c>
      <x:c r="J3760" s="2" t="str"/>
      <x:c r="K3760" s="2" t="str"/>
      <x:c r="L3760" s="10" t="n">
        <x:v>3</x:v>
      </x:c>
      <x:c r="M3760" s="13" t="str">
        <x:v>进程级重复；固定语料</x:v>
      </x:c>
      <x:c r="N3760" s="13" t="str"/>
      <x:c r="O3760" s="12"/>
      <x:c r="P3760" s="12"/>
      <x:c r="Q3760" s="2" t="str">
        <x:v>S0380</x:v>
      </x:c>
      <x:c r="R3760" s="10" t="n">
        <x:v>200</x:v>
      </x:c>
      <x:c r="S3760" s="2" t="str"/>
    </x:row>
    <x:row r="3761" ht="21" customHeight="1">
      <x:c r="A3761" s="2" t="str">
        <x:v>shake_sampling_234_ratios</x:v>
      </x:c>
      <x:c r="B3761" s="2" t="str">
        <x:v>RTX 4090</x:v>
      </x:c>
      <x:c r="C3761" s="10" t="n">
        <x:v>87</x:v>
      </x:c>
      <x:c r="D3761" s="2" t="str"/>
      <x:c r="E3761" s="10" t="n">
        <x:v>8192</x:v>
      </x:c>
      <x:c r="F3761" s="13" t="str">
        <x:v>case=expandmask; ratio=thread_over_warp_on</x:v>
      </x:c>
      <x:c r="G3761" s="2" t="str">
        <x:v>median_ratio</x:v>
      </x:c>
      <x:c r="H3761" s="12" t="n">
        <x:v>1.2500000909423852</x:v>
      </x:c>
      <x:c r="I3761" s="2" t="str">
        <x:v>x</x:v>
      </x:c>
      <x:c r="J3761" s="2" t="str"/>
      <x:c r="K3761" s="2" t="str"/>
      <x:c r="L3761" s="10" t="n">
        <x:v>3</x:v>
      </x:c>
      <x:c r="M3761" s="13" t="str">
        <x:v>进程级重复；固定语料</x:v>
      </x:c>
      <x:c r="N3761" s="13" t="str"/>
      <x:c r="O3761" s="12"/>
      <x:c r="P3761" s="12"/>
      <x:c r="Q3761" s="2" t="str">
        <x:v>S0380</x:v>
      </x:c>
      <x:c r="R3761" s="10" t="n">
        <x:v>201</x:v>
      </x:c>
      <x:c r="S3761" s="2" t="str"/>
    </x:row>
    <x:row r="3762" ht="21" customHeight="1">
      <x:c r="A3762" s="2" t="str">
        <x:v>shake_sampling_234_ratios</x:v>
      </x:c>
      <x:c r="B3762" s="2" t="str">
        <x:v>RTX 4090</x:v>
      </x:c>
      <x:c r="C3762" s="10" t="n">
        <x:v>87</x:v>
      </x:c>
      <x:c r="D3762" s="2" t="str"/>
      <x:c r="E3762" s="10" t="n">
        <x:v>8192</x:v>
      </x:c>
      <x:c r="F3762" s="13" t="str">
        <x:v>case=expandmask; ratio=thread_over_warp_on</x:v>
      </x:c>
      <x:c r="G3762" s="2" t="str">
        <x:v>min_ratio</x:v>
      </x:c>
      <x:c r="H3762" s="12" t="n">
        <x:v>1.2467768921458813</x:v>
      </x:c>
      <x:c r="I3762" s="2" t="str">
        <x:v>x</x:v>
      </x:c>
      <x:c r="J3762" s="2" t="str"/>
      <x:c r="K3762" s="2" t="str"/>
      <x:c r="L3762" s="10" t="n">
        <x:v>3</x:v>
      </x:c>
      <x:c r="M3762" s="13" t="str">
        <x:v>进程级重复；固定语料</x:v>
      </x:c>
      <x:c r="N3762" s="13" t="str"/>
      <x:c r="O3762" s="12"/>
      <x:c r="P3762" s="12"/>
      <x:c r="Q3762" s="2" t="str">
        <x:v>S0380</x:v>
      </x:c>
      <x:c r="R3762" s="10" t="n">
        <x:v>201</x:v>
      </x:c>
      <x:c r="S3762" s="2" t="str"/>
    </x:row>
    <x:row r="3763" ht="21" customHeight="1">
      <x:c r="A3763" s="2" t="str">
        <x:v>shake_sampling_234_ratios</x:v>
      </x:c>
      <x:c r="B3763" s="2" t="str">
        <x:v>RTX 4090</x:v>
      </x:c>
      <x:c r="C3763" s="10" t="n">
        <x:v>87</x:v>
      </x:c>
      <x:c r="D3763" s="2" t="str"/>
      <x:c r="E3763" s="10" t="n">
        <x:v>8192</x:v>
      </x:c>
      <x:c r="F3763" s="13" t="str">
        <x:v>case=expandmask; ratio=thread_over_warp_on</x:v>
      </x:c>
      <x:c r="G3763" s="2" t="str">
        <x:v>max_ratio</x:v>
      </x:c>
      <x:c r="H3763" s="12" t="n">
        <x:v>1.2552301805631083</x:v>
      </x:c>
      <x:c r="I3763" s="2" t="str">
        <x:v>x</x:v>
      </x:c>
      <x:c r="J3763" s="2" t="str"/>
      <x:c r="K3763" s="2" t="str"/>
      <x:c r="L3763" s="10" t="n">
        <x:v>3</x:v>
      </x:c>
      <x:c r="M3763" s="13" t="str">
        <x:v>进程级重复；固定语料</x:v>
      </x:c>
      <x:c r="N3763" s="13" t="str"/>
      <x:c r="O3763" s="12"/>
      <x:c r="P3763" s="12"/>
      <x:c r="Q3763" s="2" t="str">
        <x:v>S0380</x:v>
      </x:c>
      <x:c r="R3763" s="10" t="n">
        <x:v>201</x:v>
      </x:c>
      <x:c r="S3763" s="2" t="str"/>
    </x:row>
    <x:row r="3764" ht="21" customHeight="1">
      <x:c r="A3764" s="2" t="str">
        <x:v>shake_sampling_234_ratios</x:v>
      </x:c>
      <x:c r="B3764" s="2" t="str">
        <x:v>RTX 4090</x:v>
      </x:c>
      <x:c r="C3764" s="10" t="n">
        <x:v>87</x:v>
      </x:c>
      <x:c r="D3764" s="2" t="str"/>
      <x:c r="E3764" s="10" t="n">
        <x:v>8192</x:v>
      </x:c>
      <x:c r="F3764" s="13" t="str">
        <x:v>case=expandmask; ratio=thread_off_over_on</x:v>
      </x:c>
      <x:c r="G3764" s="2" t="str">
        <x:v>median_ratio</x:v>
      </x:c>
      <x:c r="H3764" s="12" t="n">
        <x:v>1.089999904902348</x:v>
      </x:c>
      <x:c r="I3764" s="2" t="str">
        <x:v>x</x:v>
      </x:c>
      <x:c r="J3764" s="2" t="str"/>
      <x:c r="K3764" s="2" t="str"/>
      <x:c r="L3764" s="10" t="n">
        <x:v>3</x:v>
      </x:c>
      <x:c r="M3764" s="13" t="str">
        <x:v>进程级重复；固定语料</x:v>
      </x:c>
      <x:c r="N3764" s="13" t="str"/>
      <x:c r="O3764" s="12"/>
      <x:c r="P3764" s="12"/>
      <x:c r="Q3764" s="2" t="str">
        <x:v>S0380</x:v>
      </x:c>
      <x:c r="R3764" s="10" t="n">
        <x:v>202</x:v>
      </x:c>
      <x:c r="S3764" s="2" t="str"/>
    </x:row>
    <x:row r="3765" ht="21" customHeight="1">
      <x:c r="A3765" s="2" t="str">
        <x:v>shake_sampling_234_ratios</x:v>
      </x:c>
      <x:c r="B3765" s="2" t="str">
        <x:v>RTX 4090</x:v>
      </x:c>
      <x:c r="C3765" s="10" t="n">
        <x:v>87</x:v>
      </x:c>
      <x:c r="D3765" s="2" t="str"/>
      <x:c r="E3765" s="10" t="n">
        <x:v>8192</x:v>
      </x:c>
      <x:c r="F3765" s="13" t="str">
        <x:v>case=expandmask; ratio=thread_off_over_on</x:v>
      </x:c>
      <x:c r="G3765" s="2" t="str">
        <x:v>min_ratio</x:v>
      </x:c>
      <x:c r="H3765" s="12" t="n">
        <x:v>1.086666643342015</x:v>
      </x:c>
      <x:c r="I3765" s="2" t="str">
        <x:v>x</x:v>
      </x:c>
      <x:c r="J3765" s="2" t="str"/>
      <x:c r="K3765" s="2" t="str"/>
      <x:c r="L3765" s="10" t="n">
        <x:v>3</x:v>
      </x:c>
      <x:c r="M3765" s="13" t="str">
        <x:v>进程级重复；固定语料</x:v>
      </x:c>
      <x:c r="N3765" s="13" t="str"/>
      <x:c r="O3765" s="12"/>
      <x:c r="P3765" s="12"/>
      <x:c r="Q3765" s="2" t="str">
        <x:v>S0380</x:v>
      </x:c>
      <x:c r="R3765" s="10" t="n">
        <x:v>202</x:v>
      </x:c>
      <x:c r="S3765" s="2" t="str"/>
    </x:row>
    <x:row r="3766" ht="21" customHeight="1">
      <x:c r="A3766" s="2" t="str">
        <x:v>shake_sampling_234_ratios</x:v>
      </x:c>
      <x:c r="B3766" s="2" t="str">
        <x:v>RTX 4090</x:v>
      </x:c>
      <x:c r="C3766" s="10" t="n">
        <x:v>87</x:v>
      </x:c>
      <x:c r="D3766" s="2" t="str"/>
      <x:c r="E3766" s="10" t="n">
        <x:v>8192</x:v>
      </x:c>
      <x:c r="F3766" s="13" t="str">
        <x:v>case=expandmask; ratio=thread_off_over_on</x:v>
      </x:c>
      <x:c r="G3766" s="2" t="str">
        <x:v>max_ratio</x:v>
      </x:c>
      <x:c r="H3766" s="12" t="n">
        <x:v>1.0929600804050572</x:v>
      </x:c>
      <x:c r="I3766" s="2" t="str">
        <x:v>x</x:v>
      </x:c>
      <x:c r="J3766" s="2" t="str"/>
      <x:c r="K3766" s="2" t="str"/>
      <x:c r="L3766" s="10" t="n">
        <x:v>3</x:v>
      </x:c>
      <x:c r="M3766" s="13" t="str">
        <x:v>进程级重复；固定语料</x:v>
      </x:c>
      <x:c r="N3766" s="13" t="str"/>
      <x:c r="O3766" s="12"/>
      <x:c r="P3766" s="12"/>
      <x:c r="Q3766" s="2" t="str">
        <x:v>S0380</x:v>
      </x:c>
      <x:c r="R3766" s="10" t="n">
        <x:v>202</x:v>
      </x:c>
      <x:c r="S3766" s="2" t="str"/>
    </x:row>
    <x:row r="3767" ht="21" customHeight="1">
      <x:c r="A3767" s="2" t="str">
        <x:v>shake_sampling_234_ratios</x:v>
      </x:c>
      <x:c r="B3767" s="2" t="str">
        <x:v>RTX 4090</x:v>
      </x:c>
      <x:c r="C3767" s="10" t="n">
        <x:v>87</x:v>
      </x:c>
      <x:c r="D3767" s="2" t="str"/>
      <x:c r="E3767" s="10" t="n">
        <x:v>8192</x:v>
      </x:c>
      <x:c r="F3767" s="13" t="str">
        <x:v>case=expandmask; ratio=warp_off_over_on</x:v>
      </x:c>
      <x:c r="G3767" s="2" t="str">
        <x:v>median_ratio</x:v>
      </x:c>
      <x:c r="H3767" s="12" t="n">
        <x:v>1.3208750695041873</x:v>
      </x:c>
      <x:c r="I3767" s="2" t="str">
        <x:v>x</x:v>
      </x:c>
      <x:c r="J3767" s="2" t="str"/>
      <x:c r="K3767" s="2" t="str"/>
      <x:c r="L3767" s="10" t="n">
        <x:v>3</x:v>
      </x:c>
      <x:c r="M3767" s="13" t="str">
        <x:v>进程级重复；固定语料</x:v>
      </x:c>
      <x:c r="N3767" s="13" t="str"/>
      <x:c r="O3767" s="12"/>
      <x:c r="P3767" s="12"/>
      <x:c r="Q3767" s="2" t="str">
        <x:v>S0380</x:v>
      </x:c>
      <x:c r="R3767" s="10" t="n">
        <x:v>203</x:v>
      </x:c>
      <x:c r="S3767" s="2" t="str"/>
    </x:row>
    <x:row r="3768" ht="21" customHeight="1">
      <x:c r="A3768" s="2" t="str">
        <x:v>shake_sampling_234_ratios</x:v>
      </x:c>
      <x:c r="B3768" s="2" t="str">
        <x:v>RTX 4090</x:v>
      </x:c>
      <x:c r="C3768" s="10" t="n">
        <x:v>87</x:v>
      </x:c>
      <x:c r="D3768" s="2" t="str"/>
      <x:c r="E3768" s="10" t="n">
        <x:v>8192</x:v>
      </x:c>
      <x:c r="F3768" s="13" t="str">
        <x:v>case=expandmask; ratio=warp_off_over_on</x:v>
      </x:c>
      <x:c r="G3768" s="2" t="str">
        <x:v>min_ratio</x:v>
      </x:c>
      <x:c r="H3768" s="12" t="n">
        <x:v>1.3208333589240189</x:v>
      </x:c>
      <x:c r="I3768" s="2" t="str">
        <x:v>x</x:v>
      </x:c>
      <x:c r="J3768" s="2" t="str"/>
      <x:c r="K3768" s="2" t="str"/>
      <x:c r="L3768" s="10" t="n">
        <x:v>3</x:v>
      </x:c>
      <x:c r="M3768" s="13" t="str">
        <x:v>进程级重复；固定语料</x:v>
      </x:c>
      <x:c r="N3768" s="13" t="str"/>
      <x:c r="O3768" s="12"/>
      <x:c r="P3768" s="12"/>
      <x:c r="Q3768" s="2" t="str">
        <x:v>S0380</x:v>
      </x:c>
      <x:c r="R3768" s="10" t="n">
        <x:v>203</x:v>
      </x:c>
      <x:c r="S3768" s="2" t="str"/>
    </x:row>
    <x:row r="3769" ht="21" customHeight="1">
      <x:c r="A3769" s="2" t="str">
        <x:v>shake_sampling_234_ratios</x:v>
      </x:c>
      <x:c r="B3769" s="2" t="str">
        <x:v>RTX 4090</x:v>
      </x:c>
      <x:c r="C3769" s="10" t="n">
        <x:v>87</x:v>
      </x:c>
      <x:c r="D3769" s="2" t="str"/>
      <x:c r="E3769" s="10" t="n">
        <x:v>8192</x:v>
      </x:c>
      <x:c r="F3769" s="13" t="str">
        <x:v>case=expandmask; ratio=warp_off_over_on</x:v>
      </x:c>
      <x:c r="G3769" s="2" t="str">
        <x:v>max_ratio</x:v>
      </x:c>
      <x:c r="H3769" s="12" t="n">
        <x:v>1.3305439522690183</x:v>
      </x:c>
      <x:c r="I3769" s="2" t="str">
        <x:v>x</x:v>
      </x:c>
      <x:c r="J3769" s="2" t="str"/>
      <x:c r="K3769" s="2" t="str"/>
      <x:c r="L3769" s="10" t="n">
        <x:v>3</x:v>
      </x:c>
      <x:c r="M3769" s="13" t="str">
        <x:v>进程级重复；固定语料</x:v>
      </x:c>
      <x:c r="N3769" s="13" t="str"/>
      <x:c r="O3769" s="12"/>
      <x:c r="P3769" s="12"/>
      <x:c r="Q3769" s="2" t="str">
        <x:v>S0380</x:v>
      </x:c>
      <x:c r="R3769" s="10" t="n">
        <x:v>203</x:v>
      </x:c>
      <x:c r="S3769" s="2" t="str"/>
    </x:row>
    <x:row r="3770" ht="21" customHeight="1">
      <x:c r="A3770" s="2" t="str">
        <x:v>shake_sampling_234_ratios</x:v>
      </x:c>
      <x:c r="B3770" s="2" t="str">
        <x:v>RTX 4090</x:v>
      </x:c>
      <x:c r="C3770" s="10" t="n">
        <x:v>87</x:v>
      </x:c>
      <x:c r="D3770" s="2" t="str"/>
      <x:c r="E3770" s="10" t="n">
        <x:v>8192</x:v>
      </x:c>
      <x:c r="F3770" s="13" t="str">
        <x:v>case=sample_in_ball; ratio=thread_over_warp_on</x:v>
      </x:c>
      <x:c r="G3770" s="2" t="str">
        <x:v>median_ratio</x:v>
      </x:c>
      <x:c r="H3770" s="12" t="n">
        <x:v>2.5192306708522088</x:v>
      </x:c>
      <x:c r="I3770" s="2" t="str">
        <x:v>x</x:v>
      </x:c>
      <x:c r="J3770" s="2" t="str"/>
      <x:c r="K3770" s="2" t="str"/>
      <x:c r="L3770" s="10" t="n">
        <x:v>3</x:v>
      </x:c>
      <x:c r="M3770" s="13" t="str">
        <x:v>进程级重复；固定语料</x:v>
      </x:c>
      <x:c r="N3770" s="13" t="str"/>
      <x:c r="O3770" s="12"/>
      <x:c r="P3770" s="12"/>
      <x:c r="Q3770" s="2" t="str">
        <x:v>S0380</x:v>
      </x:c>
      <x:c r="R3770" s="10" t="n">
        <x:v>204</x:v>
      </x:c>
      <x:c r="S3770" s="2" t="str"/>
    </x:row>
    <x:row r="3771" ht="21" customHeight="1">
      <x:c r="A3771" s="2" t="str">
        <x:v>shake_sampling_234_ratios</x:v>
      </x:c>
      <x:c r="B3771" s="2" t="str">
        <x:v>RTX 4090</x:v>
      </x:c>
      <x:c r="C3771" s="10" t="n">
        <x:v>87</x:v>
      </x:c>
      <x:c r="D3771" s="2" t="str"/>
      <x:c r="E3771" s="10" t="n">
        <x:v>8192</x:v>
      </x:c>
      <x:c r="F3771" s="13" t="str">
        <x:v>case=sample_in_ball; ratio=thread_over_warp_on</x:v>
      </x:c>
      <x:c r="G3771" s="2" t="str">
        <x:v>min_ratio</x:v>
      </x:c>
      <x:c r="H3771" s="12" t="n">
        <x:v>2.5096154927090084</x:v>
      </x:c>
      <x:c r="I3771" s="2" t="str">
        <x:v>x</x:v>
      </x:c>
      <x:c r="J3771" s="2" t="str"/>
      <x:c r="K3771" s="2" t="str"/>
      <x:c r="L3771" s="10" t="n">
        <x:v>3</x:v>
      </x:c>
      <x:c r="M3771" s="13" t="str">
        <x:v>进程级重复；固定语料</x:v>
      </x:c>
      <x:c r="N3771" s="13" t="str"/>
      <x:c r="O3771" s="12"/>
      <x:c r="P3771" s="12"/>
      <x:c r="Q3771" s="2" t="str">
        <x:v>S0380</x:v>
      </x:c>
      <x:c r="R3771" s="10" t="n">
        <x:v>204</x:v>
      </x:c>
      <x:c r="S3771" s="2" t="str"/>
    </x:row>
    <x:row r="3772" ht="21" customHeight="1">
      <x:c r="A3772" s="2" t="str">
        <x:v>shake_sampling_234_ratios</x:v>
      </x:c>
      <x:c r="B3772" s="2" t="str">
        <x:v>RTX 4090</x:v>
      </x:c>
      <x:c r="C3772" s="10" t="n">
        <x:v>87</x:v>
      </x:c>
      <x:c r="D3772" s="2" t="str"/>
      <x:c r="E3772" s="10" t="n">
        <x:v>8192</x:v>
      </x:c>
      <x:c r="F3772" s="13" t="str">
        <x:v>case=sample_in_ball; ratio=thread_over_warp_on</x:v>
      </x:c>
      <x:c r="G3772" s="2" t="str">
        <x:v>max_ratio</x:v>
      </x:c>
      <x:c r="H3772" s="12" t="n">
        <x:v>2.533070285948929</x:v>
      </x:c>
      <x:c r="I3772" s="2" t="str">
        <x:v>x</x:v>
      </x:c>
      <x:c r="J3772" s="2" t="str"/>
      <x:c r="K3772" s="2" t="str"/>
      <x:c r="L3772" s="10" t="n">
        <x:v>3</x:v>
      </x:c>
      <x:c r="M3772" s="13" t="str">
        <x:v>进程级重复；固定语料</x:v>
      </x:c>
      <x:c r="N3772" s="13" t="str"/>
      <x:c r="O3772" s="12"/>
      <x:c r="P3772" s="12"/>
      <x:c r="Q3772" s="2" t="str">
        <x:v>S0380</x:v>
      </x:c>
      <x:c r="R3772" s="10" t="n">
        <x:v>204</x:v>
      </x:c>
      <x:c r="S3772" s="2" t="str"/>
    </x:row>
    <x:row r="3773" ht="21" customHeight="1">
      <x:c r="A3773" s="2" t="str">
        <x:v>shake_sampling_234_ratios</x:v>
      </x:c>
      <x:c r="B3773" s="2" t="str">
        <x:v>RTX 4090</x:v>
      </x:c>
      <x:c r="C3773" s="10" t="n">
        <x:v>87</x:v>
      </x:c>
      <x:c r="D3773" s="2" t="str"/>
      <x:c r="E3773" s="10" t="n">
        <x:v>8192</x:v>
      </x:c>
      <x:c r="F3773" s="13" t="str">
        <x:v>case=sample_in_ball; ratio=thread_off_over_on</x:v>
      </x:c>
      <x:c r="G3773" s="2" t="str">
        <x:v>median_ratio</x:v>
      </x:c>
      <x:c r="H3773" s="12" t="n">
        <x:v>1.214516764477575</x:v>
      </x:c>
      <x:c r="I3773" s="2" t="str">
        <x:v>x</x:v>
      </x:c>
      <x:c r="J3773" s="2" t="str"/>
      <x:c r="K3773" s="2" t="str"/>
      <x:c r="L3773" s="10" t="n">
        <x:v>3</x:v>
      </x:c>
      <x:c r="M3773" s="13" t="str">
        <x:v>进程级重复；固定语料</x:v>
      </x:c>
      <x:c r="N3773" s="13" t="str"/>
      <x:c r="O3773" s="12"/>
      <x:c r="P3773" s="12"/>
      <x:c r="Q3773" s="2" t="str">
        <x:v>S0380</x:v>
      </x:c>
      <x:c r="R3773" s="10" t="n">
        <x:v>205</x:v>
      </x:c>
      <x:c r="S3773" s="2" t="str"/>
    </x:row>
    <x:row r="3774" ht="21" customHeight="1">
      <x:c r="A3774" s="2" t="str">
        <x:v>shake_sampling_234_ratios</x:v>
      </x:c>
      <x:c r="B3774" s="2" t="str">
        <x:v>RTX 4090</x:v>
      </x:c>
      <x:c r="C3774" s="10" t="n">
        <x:v>87</x:v>
      </x:c>
      <x:c r="D3774" s="2" t="str"/>
      <x:c r="E3774" s="10" t="n">
        <x:v>8192</x:v>
      </x:c>
      <x:c r="F3774" s="13" t="str">
        <x:v>case=sample_in_ball; ratio=thread_off_over_on</x:v>
      </x:c>
      <x:c r="G3774" s="2" t="str">
        <x:v>min_ratio</x:v>
      </x:c>
      <x:c r="H3774" s="12" t="n">
        <x:v>1.2099237179224198</x:v>
      </x:c>
      <x:c r="I3774" s="2" t="str">
        <x:v>x</x:v>
      </x:c>
      <x:c r="J3774" s="2" t="str"/>
      <x:c r="K3774" s="2" t="str"/>
      <x:c r="L3774" s="10" t="n">
        <x:v>3</x:v>
      </x:c>
      <x:c r="M3774" s="13" t="str">
        <x:v>进程级重复；固定语料</x:v>
      </x:c>
      <x:c r="N3774" s="13" t="str"/>
      <x:c r="O3774" s="12"/>
      <x:c r="P3774" s="12"/>
      <x:c r="Q3774" s="2" t="str">
        <x:v>S0380</x:v>
      </x:c>
      <x:c r="R3774" s="10" t="n">
        <x:v>205</x:v>
      </x:c>
      <x:c r="S3774" s="2" t="str"/>
    </x:row>
    <x:row r="3775" ht="21" customHeight="1">
      <x:c r="A3775" s="2" t="str">
        <x:v>shake_sampling_234_ratios</x:v>
      </x:c>
      <x:c r="B3775" s="2" t="str">
        <x:v>RTX 4090</x:v>
      </x:c>
      <x:c r="C3775" s="10" t="n">
        <x:v>87</x:v>
      </x:c>
      <x:c r="D3775" s="2" t="str"/>
      <x:c r="E3775" s="10" t="n">
        <x:v>8192</x:v>
      </x:c>
      <x:c r="F3775" s="13" t="str">
        <x:v>case=sample_in_ball; ratio=thread_off_over_on</x:v>
      </x:c>
      <x:c r="G3775" s="2" t="str">
        <x:v>max_ratio</x:v>
      </x:c>
      <x:c r="H3775" s="12" t="n">
        <x:v>1.2183907879238445</x:v>
      </x:c>
      <x:c r="I3775" s="2" t="str">
        <x:v>x</x:v>
      </x:c>
      <x:c r="J3775" s="2" t="str"/>
      <x:c r="K3775" s="2" t="str"/>
      <x:c r="L3775" s="10" t="n">
        <x:v>3</x:v>
      </x:c>
      <x:c r="M3775" s="13" t="str">
        <x:v>进程级重复；固定语料</x:v>
      </x:c>
      <x:c r="N3775" s="13" t="str"/>
      <x:c r="O3775" s="12"/>
      <x:c r="P3775" s="12"/>
      <x:c r="Q3775" s="2" t="str">
        <x:v>S0380</x:v>
      </x:c>
      <x:c r="R3775" s="10" t="n">
        <x:v>205</x:v>
      </x:c>
      <x:c r="S3775" s="2" t="str"/>
    </x:row>
    <x:row r="3776" ht="21" customHeight="1">
      <x:c r="A3776" s="2" t="str">
        <x:v>shake_sampling_234_ratios</x:v>
      </x:c>
      <x:c r="B3776" s="2" t="str">
        <x:v>RTX 4090</x:v>
      </x:c>
      <x:c r="C3776" s="10" t="n">
        <x:v>87</x:v>
      </x:c>
      <x:c r="D3776" s="2" t="str"/>
      <x:c r="E3776" s="10" t="n">
        <x:v>8192</x:v>
      </x:c>
      <x:c r="F3776" s="13" t="str">
        <x:v>case=sample_in_ball; ratio=warp_off_over_on</x:v>
      </x:c>
      <x:c r="G3776" s="2" t="str">
        <x:v>median_ratio</x:v>
      </x:c>
      <x:c r="H3776" s="12" t="n">
        <x:v>2.980769294404702</x:v>
      </x:c>
      <x:c r="I3776" s="2" t="str">
        <x:v>x</x:v>
      </x:c>
      <x:c r="J3776" s="2" t="str"/>
      <x:c r="K3776" s="2" t="str"/>
      <x:c r="L3776" s="10" t="n">
        <x:v>3</x:v>
      </x:c>
      <x:c r="M3776" s="13" t="str">
        <x:v>进程级重复；固定语料</x:v>
      </x:c>
      <x:c r="N3776" s="13" t="str"/>
      <x:c r="O3776" s="12"/>
      <x:c r="P3776" s="12"/>
      <x:c r="Q3776" s="2" t="str">
        <x:v>S0380</x:v>
      </x:c>
      <x:c r="R3776" s="10" t="n">
        <x:v>206</x:v>
      </x:c>
      <x:c r="S3776" s="2" t="str"/>
    </x:row>
    <x:row r="3777" ht="21" customHeight="1">
      <x:c r="A3777" s="2" t="str">
        <x:v>shake_sampling_234_ratios</x:v>
      </x:c>
      <x:c r="B3777" s="2" t="str">
        <x:v>RTX 4090</x:v>
      </x:c>
      <x:c r="C3777" s="10" t="n">
        <x:v>87</x:v>
      </x:c>
      <x:c r="D3777" s="2" t="str"/>
      <x:c r="E3777" s="10" t="n">
        <x:v>8192</x:v>
      </x:c>
      <x:c r="F3777" s="13" t="str">
        <x:v>case=sample_in_ball; ratio=warp_off_over_on</x:v>
      </x:c>
      <x:c r="G3777" s="2" t="str">
        <x:v>min_ratio</x:v>
      </x:c>
      <x:c r="H3777" s="12" t="n">
        <x:v>2.980769294404702</x:v>
      </x:c>
      <x:c r="I3777" s="2" t="str">
        <x:v>x</x:v>
      </x:c>
      <x:c r="J3777" s="2" t="str"/>
      <x:c r="K3777" s="2" t="str"/>
      <x:c r="L3777" s="10" t="n">
        <x:v>3</x:v>
      </x:c>
      <x:c r="M3777" s="13" t="str">
        <x:v>进程级重复；固定语料</x:v>
      </x:c>
      <x:c r="N3777" s="13" t="str"/>
      <x:c r="O3777" s="12"/>
      <x:c r="P3777" s="12"/>
      <x:c r="Q3777" s="2" t="str">
        <x:v>S0380</x:v>
      </x:c>
      <x:c r="R3777" s="10" t="n">
        <x:v>206</x:v>
      </x:c>
      <x:c r="S3777" s="2" t="str"/>
    </x:row>
    <x:row r="3778" ht="21" customHeight="1">
      <x:c r="A3778" s="2" t="str">
        <x:v>shake_sampling_234_ratios</x:v>
      </x:c>
      <x:c r="B3778" s="2" t="str">
        <x:v>RTX 4090</x:v>
      </x:c>
      <x:c r="C3778" s="10" t="n">
        <x:v>87</x:v>
      </x:c>
      <x:c r="D3778" s="2" t="str"/>
      <x:c r="E3778" s="10" t="n">
        <x:v>8192</x:v>
      </x:c>
      <x:c r="F3778" s="13" t="str">
        <x:v>case=sample_in_ball; ratio=warp_off_over_on</x:v>
      </x:c>
      <x:c r="G3778" s="2" t="str">
        <x:v>max_ratio</x:v>
      </x:c>
      <x:c r="H3778" s="12" t="n">
        <x:v>2.999999999051881</x:v>
      </x:c>
      <x:c r="I3778" s="2" t="str">
        <x:v>x</x:v>
      </x:c>
      <x:c r="J3778" s="2" t="str"/>
      <x:c r="K3778" s="2" t="str"/>
      <x:c r="L3778" s="10" t="n">
        <x:v>3</x:v>
      </x:c>
      <x:c r="M3778" s="13" t="str">
        <x:v>进程级重复；固定语料</x:v>
      </x:c>
      <x:c r="N3778" s="13" t="str"/>
      <x:c r="O3778" s="12"/>
      <x:c r="P3778" s="12"/>
      <x:c r="Q3778" s="2" t="str">
        <x:v>S0380</x:v>
      </x:c>
      <x:c r="R3778" s="10" t="n">
        <x:v>206</x:v>
      </x:c>
      <x:c r="S3778" s="2" t="str"/>
    </x:row>
    <x:row r="3779" ht="21" customHeight="1">
      <x:c r="A3779" s="2" t="str">
        <x:v>shake_sampling_234_ratios</x:v>
      </x:c>
      <x:c r="B3779" s="2" t="str">
        <x:v>RTX 4090</x:v>
      </x:c>
      <x:c r="C3779" s="10" t="n">
        <x:v>87</x:v>
      </x:c>
      <x:c r="D3779" s="2" t="str"/>
      <x:c r="E3779" s="10" t="n">
        <x:v>8192</x:v>
      </x:c>
      <x:c r="F3779" s="13" t="str">
        <x:v>case=sample_in_ball_refill1; ratio=thread_over_warp_on</x:v>
      </x:c>
      <x:c r="G3779" s="2" t="str">
        <x:v>median_ratio</x:v>
      </x:c>
      <x:c r="H3779" s="12" t="n">
        <x:v>1.963235229407711</x:v>
      </x:c>
      <x:c r="I3779" s="2" t="str">
        <x:v>x</x:v>
      </x:c>
      <x:c r="J3779" s="2" t="str"/>
      <x:c r="K3779" s="2" t="str"/>
      <x:c r="L3779" s="10" t="n">
        <x:v>3</x:v>
      </x:c>
      <x:c r="M3779" s="13" t="str">
        <x:v>进程级重复；固定语料</x:v>
      </x:c>
      <x:c r="N3779" s="13" t="str"/>
      <x:c r="O3779" s="12"/>
      <x:c r="P3779" s="12"/>
      <x:c r="Q3779" s="2" t="str">
        <x:v>S0380</x:v>
      </x:c>
      <x:c r="R3779" s="10" t="n">
        <x:v>207</x:v>
      </x:c>
      <x:c r="S3779" s="2" t="str"/>
    </x:row>
    <x:row r="3780" ht="21" customHeight="1">
      <x:c r="A3780" s="2" t="str">
        <x:v>shake_sampling_234_ratios</x:v>
      </x:c>
      <x:c r="B3780" s="2" t="str">
        <x:v>RTX 4090</x:v>
      </x:c>
      <x:c r="C3780" s="10" t="n">
        <x:v>87</x:v>
      </x:c>
      <x:c r="D3780" s="2" t="str"/>
      <x:c r="E3780" s="10" t="n">
        <x:v>8192</x:v>
      </x:c>
      <x:c r="F3780" s="13" t="str">
        <x:v>case=sample_in_ball_refill1; ratio=thread_over_warp_on</x:v>
      </x:c>
      <x:c r="G3780" s="2" t="str">
        <x:v>min_ratio</x:v>
      </x:c>
      <x:c r="H3780" s="12" t="n">
        <x:v>1.9558822323492262</x:v>
      </x:c>
      <x:c r="I3780" s="2" t="str">
        <x:v>x</x:v>
      </x:c>
      <x:c r="J3780" s="2" t="str"/>
      <x:c r="K3780" s="2" t="str"/>
      <x:c r="L3780" s="10" t="n">
        <x:v>3</x:v>
      </x:c>
      <x:c r="M3780" s="13" t="str">
        <x:v>进程级重复；固定语料</x:v>
      </x:c>
      <x:c r="N3780" s="13" t="str"/>
      <x:c r="O3780" s="12"/>
      <x:c r="P3780" s="12"/>
      <x:c r="Q3780" s="2" t="str">
        <x:v>S0380</x:v>
      </x:c>
      <x:c r="R3780" s="10" t="n">
        <x:v>207</x:v>
      </x:c>
      <x:c r="S3780" s="2" t="str"/>
    </x:row>
    <x:row r="3781" ht="21" customHeight="1">
      <x:c r="A3781" s="2" t="str">
        <x:v>shake_sampling_234_ratios</x:v>
      </x:c>
      <x:c r="B3781" s="2" t="str">
        <x:v>RTX 4090</x:v>
      </x:c>
      <x:c r="C3781" s="10" t="n">
        <x:v>87</x:v>
      </x:c>
      <x:c r="D3781" s="2" t="str"/>
      <x:c r="E3781" s="10" t="n">
        <x:v>8192</x:v>
      </x:c>
      <x:c r="F3781" s="13" t="str">
        <x:v>case=sample_in_ball_refill1; ratio=thread_over_warp_on</x:v>
      </x:c>
      <x:c r="G3781" s="2" t="str">
        <x:v>max_ratio</x:v>
      </x:c>
      <x:c r="H3781" s="12" t="n">
        <x:v>1.9768518907335082</x:v>
      </x:c>
      <x:c r="I3781" s="2" t="str">
        <x:v>x</x:v>
      </x:c>
      <x:c r="J3781" s="2" t="str"/>
      <x:c r="K3781" s="2" t="str"/>
      <x:c r="L3781" s="10" t="n">
        <x:v>3</x:v>
      </x:c>
      <x:c r="M3781" s="13" t="str">
        <x:v>进程级重复；固定语料</x:v>
      </x:c>
      <x:c r="N3781" s="13" t="str"/>
      <x:c r="O3781" s="12"/>
      <x:c r="P3781" s="12"/>
      <x:c r="Q3781" s="2" t="str">
        <x:v>S0380</x:v>
      </x:c>
      <x:c r="R3781" s="10" t="n">
        <x:v>207</x:v>
      </x:c>
      <x:c r="S3781" s="2" t="str"/>
    </x:row>
    <x:row r="3782" ht="21" customHeight="1">
      <x:c r="A3782" s="2" t="str">
        <x:v>shake_sampling_234_ratios</x:v>
      </x:c>
      <x:c r="B3782" s="2" t="str">
        <x:v>RTX 4090</x:v>
      </x:c>
      <x:c r="C3782" s="10" t="n">
        <x:v>87</x:v>
      </x:c>
      <x:c r="D3782" s="2" t="str"/>
      <x:c r="E3782" s="10" t="n">
        <x:v>8192</x:v>
      </x:c>
      <x:c r="F3782" s="13" t="str">
        <x:v>case=sample_in_ball_refill1; ratio=thread_off_over_on</x:v>
      </x:c>
      <x:c r="G3782" s="2" t="str">
        <x:v>median_ratio</x:v>
      </x:c>
      <x:c r="H3782" s="12" t="n">
        <x:v>1.176580835538197</x:v>
      </x:c>
      <x:c r="I3782" s="2" t="str">
        <x:v>x</x:v>
      </x:c>
      <x:c r="J3782" s="2" t="str"/>
      <x:c r="K3782" s="2" t="str"/>
      <x:c r="L3782" s="10" t="n">
        <x:v>3</x:v>
      </x:c>
      <x:c r="M3782" s="13" t="str">
        <x:v>进程级重复；固定语料</x:v>
      </x:c>
      <x:c r="N3782" s="13" t="str"/>
      <x:c r="O3782" s="12"/>
      <x:c r="P3782" s="12"/>
      <x:c r="Q3782" s="2" t="str">
        <x:v>S0380</x:v>
      </x:c>
      <x:c r="R3782" s="10" t="n">
        <x:v>208</x:v>
      </x:c>
      <x:c r="S3782" s="2" t="str"/>
    </x:row>
    <x:row r="3783" ht="21" customHeight="1">
      <x:c r="A3783" s="2" t="str">
        <x:v>shake_sampling_234_ratios</x:v>
      </x:c>
      <x:c r="B3783" s="2" t="str">
        <x:v>RTX 4090</x:v>
      </x:c>
      <x:c r="C3783" s="10" t="n">
        <x:v>87</x:v>
      </x:c>
      <x:c r="D3783" s="2" t="str"/>
      <x:c r="E3783" s="10" t="n">
        <x:v>8192</x:v>
      </x:c>
      <x:c r="F3783" s="13" t="str">
        <x:v>case=sample_in_ball_refill1; ratio=thread_off_over_on</x:v>
      </x:c>
      <x:c r="G3783" s="2" t="str">
        <x:v>min_ratio</x:v>
      </x:c>
      <x:c r="H3783" s="12" t="n">
        <x:v>1.1760299975016422</x:v>
      </x:c>
      <x:c r="I3783" s="2" t="str">
        <x:v>x</x:v>
      </x:c>
      <x:c r="J3783" s="2" t="str"/>
      <x:c r="K3783" s="2" t="str"/>
      <x:c r="L3783" s="10" t="n">
        <x:v>3</x:v>
      </x:c>
      <x:c r="M3783" s="13" t="str">
        <x:v>进程级重复；固定语料</x:v>
      </x:c>
      <x:c r="N3783" s="13" t="str"/>
      <x:c r="O3783" s="12"/>
      <x:c r="P3783" s="12"/>
      <x:c r="Q3783" s="2" t="str">
        <x:v>S0380</x:v>
      </x:c>
      <x:c r="R3783" s="10" t="n">
        <x:v>208</x:v>
      </x:c>
      <x:c r="S3783" s="2" t="str"/>
    </x:row>
    <x:row r="3784" ht="21" customHeight="1">
      <x:c r="A3784" s="2" t="str">
        <x:v>shake_sampling_234_ratios</x:v>
      </x:c>
      <x:c r="B3784" s="2" t="str">
        <x:v>RTX 4090</x:v>
      </x:c>
      <x:c r="C3784" s="10" t="n">
        <x:v>87</x:v>
      </x:c>
      <x:c r="D3784" s="2" t="str"/>
      <x:c r="E3784" s="10" t="n">
        <x:v>8192</x:v>
      </x:c>
      <x:c r="F3784" s="13" t="str">
        <x:v>case=sample_in_ball_refill1; ratio=thread_off_over_on</x:v>
      </x:c>
      <x:c r="G3784" s="2" t="str">
        <x:v>max_ratio</x:v>
      </x:c>
      <x:c r="H3784" s="12" t="n">
        <x:v>1.1804511967790308</x:v>
      </x:c>
      <x:c r="I3784" s="2" t="str">
        <x:v>x</x:v>
      </x:c>
      <x:c r="J3784" s="2" t="str"/>
      <x:c r="K3784" s="2" t="str"/>
      <x:c r="L3784" s="10" t="n">
        <x:v>3</x:v>
      </x:c>
      <x:c r="M3784" s="13" t="str">
        <x:v>进程级重复；固定语料</x:v>
      </x:c>
      <x:c r="N3784" s="13" t="str"/>
      <x:c r="O3784" s="12"/>
      <x:c r="P3784" s="12"/>
      <x:c r="Q3784" s="2" t="str">
        <x:v>S0380</x:v>
      </x:c>
      <x:c r="R3784" s="10" t="n">
        <x:v>208</x:v>
      </x:c>
      <x:c r="S3784" s="2" t="str"/>
    </x:row>
    <x:row r="3785" ht="21" customHeight="1">
      <x:c r="A3785" s="2" t="str">
        <x:v>shake_sampling_234_ratios</x:v>
      </x:c>
      <x:c r="B3785" s="2" t="str">
        <x:v>RTX 4090</x:v>
      </x:c>
      <x:c r="C3785" s="10" t="n">
        <x:v>87</x:v>
      </x:c>
      <x:c r="D3785" s="2" t="str"/>
      <x:c r="E3785" s="10" t="n">
        <x:v>8192</x:v>
      </x:c>
      <x:c r="F3785" s="13" t="str">
        <x:v>case=sample_in_ball_refill1; ratio=warp_off_over_on</x:v>
      </x:c>
      <x:c r="G3785" s="2" t="str">
        <x:v>median_ratio</x:v>
      </x:c>
      <x:c r="H3785" s="12" t="n">
        <x:v>2.2867647454601663</x:v>
      </x:c>
      <x:c r="I3785" s="2" t="str">
        <x:v>x</x:v>
      </x:c>
      <x:c r="J3785" s="2" t="str"/>
      <x:c r="K3785" s="2" t="str"/>
      <x:c r="L3785" s="10" t="n">
        <x:v>3</x:v>
      </x:c>
      <x:c r="M3785" s="13" t="str">
        <x:v>进程级重复；固定语料</x:v>
      </x:c>
      <x:c r="N3785" s="13" t="str"/>
      <x:c r="O3785" s="12"/>
      <x:c r="P3785" s="12"/>
      <x:c r="Q3785" s="2" t="str">
        <x:v>S0380</x:v>
      </x:c>
      <x:c r="R3785" s="10" t="n">
        <x:v>209</x:v>
      </x:c>
      <x:c r="S3785" s="2" t="str"/>
    </x:row>
    <x:row r="3786" ht="21" customHeight="1">
      <x:c r="A3786" s="2" t="str">
        <x:v>shake_sampling_234_ratios</x:v>
      </x:c>
      <x:c r="B3786" s="2" t="str">
        <x:v>RTX 4090</x:v>
      </x:c>
      <x:c r="C3786" s="10" t="n">
        <x:v>87</x:v>
      </x:c>
      <x:c r="D3786" s="2" t="str"/>
      <x:c r="E3786" s="10" t="n">
        <x:v>8192</x:v>
      </x:c>
      <x:c r="F3786" s="13" t="str">
        <x:v>case=sample_in_ball_refill1; ratio=warp_off_over_on</x:v>
      </x:c>
      <x:c r="G3786" s="2" t="str">
        <x:v>min_ratio</x:v>
      </x:c>
      <x:c r="H3786" s="12" t="n">
        <x:v>2.2794117484016816</x:v>
      </x:c>
      <x:c r="I3786" s="2" t="str">
        <x:v>x</x:v>
      </x:c>
      <x:c r="J3786" s="2" t="str"/>
      <x:c r="K3786" s="2" t="str"/>
      <x:c r="L3786" s="10" t="n">
        <x:v>3</x:v>
      </x:c>
      <x:c r="M3786" s="13" t="str">
        <x:v>进程级重复；固定语料</x:v>
      </x:c>
      <x:c r="N3786" s="13" t="str"/>
      <x:c r="O3786" s="12"/>
      <x:c r="P3786" s="12"/>
      <x:c r="Q3786" s="2" t="str">
        <x:v>S0380</x:v>
      </x:c>
      <x:c r="R3786" s="10" t="n">
        <x:v>209</x:v>
      </x:c>
      <x:c r="S3786" s="2" t="str"/>
    </x:row>
    <x:row r="3787" ht="21" customHeight="1">
      <x:c r="A3787" s="2" t="str">
        <x:v>shake_sampling_234_ratios</x:v>
      </x:c>
      <x:c r="B3787" s="2" t="str">
        <x:v>RTX 4090</x:v>
      </x:c>
      <x:c r="C3787" s="10" t="n">
        <x:v>87</x:v>
      </x:c>
      <x:c r="D3787" s="2" t="str"/>
      <x:c r="E3787" s="10" t="n">
        <x:v>8192</x:v>
      </x:c>
      <x:c r="F3787" s="13" t="str">
        <x:v>case=sample_in_ball_refill1; ratio=warp_off_over_on</x:v>
      </x:c>
      <x:c r="G3787" s="2" t="str">
        <x:v>max_ratio</x:v>
      </x:c>
      <x:c r="H3787" s="12" t="n">
        <x:v>2.3037038732638955</x:v>
      </x:c>
      <x:c r="I3787" s="2" t="str">
        <x:v>x</x:v>
      </x:c>
      <x:c r="J3787" s="2" t="str"/>
      <x:c r="K3787" s="2" t="str"/>
      <x:c r="L3787" s="10" t="n">
        <x:v>3</x:v>
      </x:c>
      <x:c r="M3787" s="13" t="str">
        <x:v>进程级重复；固定语料</x:v>
      </x:c>
      <x:c r="N3787" s="13" t="str"/>
      <x:c r="O3787" s="12"/>
      <x:c r="P3787" s="12"/>
      <x:c r="Q3787" s="2" t="str">
        <x:v>S0380</x:v>
      </x:c>
      <x:c r="R3787" s="10" t="n">
        <x:v>209</x:v>
      </x:c>
      <x:c r="S3787" s="2" t="str"/>
    </x:row>
    <x:row r="3788" ht="21" customHeight="1">
      <x:c r="A3788" s="2" t="str">
        <x:v>shake_sampling_234_ratios</x:v>
      </x:c>
      <x:c r="B3788" s="2" t="str">
        <x:v>RTX 4090</x:v>
      </x:c>
      <x:c r="C3788" s="10" t="n">
        <x:v>87</x:v>
      </x:c>
      <x:c r="D3788" s="2" t="str"/>
      <x:c r="E3788" s="10" t="n">
        <x:v>16384</x:v>
      </x:c>
      <x:c r="F3788" s="13" t="str">
        <x:v>case=permutation5; ratio=thread_over_warp_on</x:v>
      </x:c>
      <x:c r="G3788" s="2" t="str">
        <x:v>median_ratio</x:v>
      </x:c>
      <x:c r="H3788" s="12" t="n">
        <x:v>0.737425347542519</x:v>
      </x:c>
      <x:c r="I3788" s="2" t="str">
        <x:v>x</x:v>
      </x:c>
      <x:c r="J3788" s="2" t="str"/>
      <x:c r="K3788" s="2" t="str"/>
      <x:c r="L3788" s="10" t="n">
        <x:v>3</x:v>
      </x:c>
      <x:c r="M3788" s="13" t="str">
        <x:v>进程级重复；固定语料</x:v>
      </x:c>
      <x:c r="N3788" s="13" t="str"/>
      <x:c r="O3788" s="12"/>
      <x:c r="P3788" s="12"/>
      <x:c r="Q3788" s="2" t="str">
        <x:v>S0380</x:v>
      </x:c>
      <x:c r="R3788" s="10" t="n">
        <x:v>210</x:v>
      </x:c>
      <x:c r="S3788" s="2" t="str"/>
    </x:row>
    <x:row r="3789" ht="21" customHeight="1">
      <x:c r="A3789" s="2" t="str">
        <x:v>shake_sampling_234_ratios</x:v>
      </x:c>
      <x:c r="B3789" s="2" t="str">
        <x:v>RTX 4090</x:v>
      </x:c>
      <x:c r="C3789" s="10" t="n">
        <x:v>87</x:v>
      </x:c>
      <x:c r="D3789" s="2" t="str"/>
      <x:c r="E3789" s="10" t="n">
        <x:v>16384</x:v>
      </x:c>
      <x:c r="F3789" s="13" t="str">
        <x:v>case=permutation5; ratio=thread_over_warp_on</x:v>
      </x:c>
      <x:c r="G3789" s="2" t="str">
        <x:v>min_ratio</x:v>
      </x:c>
      <x:c r="H3789" s="12" t="n">
        <x:v>0.7370518096485454</x:v>
      </x:c>
      <x:c r="I3789" s="2" t="str">
        <x:v>x</x:v>
      </x:c>
      <x:c r="J3789" s="2" t="str"/>
      <x:c r="K3789" s="2" t="str"/>
      <x:c r="L3789" s="10" t="n">
        <x:v>3</x:v>
      </x:c>
      <x:c r="M3789" s="13" t="str">
        <x:v>进程级重复；固定语料</x:v>
      </x:c>
      <x:c r="N3789" s="13" t="str"/>
      <x:c r="O3789" s="12"/>
      <x:c r="P3789" s="12"/>
      <x:c r="Q3789" s="2" t="str">
        <x:v>S0380</x:v>
      </x:c>
      <x:c r="R3789" s="10" t="n">
        <x:v>210</x:v>
      </x:c>
      <x:c r="S3789" s="2" t="str"/>
    </x:row>
    <x:row r="3790" ht="21" customHeight="1">
      <x:c r="A3790" s="2" t="str">
        <x:v>shake_sampling_234_ratios</x:v>
      </x:c>
      <x:c r="B3790" s="2" t="str">
        <x:v>RTX 4090</x:v>
      </x:c>
      <x:c r="C3790" s="10" t="n">
        <x:v>87</x:v>
      </x:c>
      <x:c r="D3790" s="2" t="str"/>
      <x:c r="E3790" s="10" t="n">
        <x:v>16384</x:v>
      </x:c>
      <x:c r="F3790" s="13" t="str">
        <x:v>case=permutation5; ratio=thread_over_warp_on</x:v>
      </x:c>
      <x:c r="G3790" s="2" t="str">
        <x:v>max_ratio</x:v>
      </x:c>
      <x:c r="H3790" s="12" t="n">
        <x:v>0.7406946580882308</x:v>
      </x:c>
      <x:c r="I3790" s="2" t="str">
        <x:v>x</x:v>
      </x:c>
      <x:c r="J3790" s="2" t="str"/>
      <x:c r="K3790" s="2" t="str"/>
      <x:c r="L3790" s="10" t="n">
        <x:v>3</x:v>
      </x:c>
      <x:c r="M3790" s="13" t="str">
        <x:v>进程级重复；固定语料</x:v>
      </x:c>
      <x:c r="N3790" s="13" t="str"/>
      <x:c r="O3790" s="12"/>
      <x:c r="P3790" s="12"/>
      <x:c r="Q3790" s="2" t="str">
        <x:v>S0380</x:v>
      </x:c>
      <x:c r="R3790" s="10" t="n">
        <x:v>210</x:v>
      </x:c>
      <x:c r="S3790" s="2" t="str"/>
    </x:row>
    <x:row r="3791" ht="21" customHeight="1">
      <x:c r="A3791" s="2" t="str">
        <x:v>shake_sampling_234_ratios</x:v>
      </x:c>
      <x:c r="B3791" s="2" t="str">
        <x:v>RTX 4090</x:v>
      </x:c>
      <x:c r="C3791" s="10" t="n">
        <x:v>87</x:v>
      </x:c>
      <x:c r="D3791" s="2" t="str"/>
      <x:c r="E3791" s="10" t="n">
        <x:v>16384</x:v>
      </x:c>
      <x:c r="F3791" s="13" t="str">
        <x:v>case=shake128_empty_336; ratio=thread_over_warp_on</x:v>
      </x:c>
      <x:c r="G3791" s="2" t="str">
        <x:v>median_ratio</x:v>
      </x:c>
      <x:c r="H3791" s="12" t="n">
        <x:v>1.2723213547005956</x:v>
      </x:c>
      <x:c r="I3791" s="2" t="str">
        <x:v>x</x:v>
      </x:c>
      <x:c r="J3791" s="2" t="str"/>
      <x:c r="K3791" s="2" t="str"/>
      <x:c r="L3791" s="10" t="n">
        <x:v>3</x:v>
      </x:c>
      <x:c r="M3791" s="13" t="str">
        <x:v>进程级重复；固定语料</x:v>
      </x:c>
      <x:c r="N3791" s="13" t="str"/>
      <x:c r="O3791" s="12"/>
      <x:c r="P3791" s="12"/>
      <x:c r="Q3791" s="2" t="str">
        <x:v>S0380</x:v>
      </x:c>
      <x:c r="R3791" s="10" t="n">
        <x:v>211</x:v>
      </x:c>
      <x:c r="S3791" s="2" t="str"/>
    </x:row>
    <x:row r="3792" ht="21" customHeight="1">
      <x:c r="A3792" s="2" t="str">
        <x:v>shake_sampling_234_ratios</x:v>
      </x:c>
      <x:c r="B3792" s="2" t="str">
        <x:v>RTX 4090</x:v>
      </x:c>
      <x:c r="C3792" s="10" t="n">
        <x:v>87</x:v>
      </x:c>
      <x:c r="D3792" s="2" t="str"/>
      <x:c r="E3792" s="10" t="n">
        <x:v>16384</x:v>
      </x:c>
      <x:c r="F3792" s="13" t="str">
        <x:v>case=shake128_empty_336; ratio=thread_over_warp_on</x:v>
      </x:c>
      <x:c r="G3792" s="2" t="str">
        <x:v>min_ratio</x:v>
      </x:c>
      <x:c r="H3792" s="12" t="n">
        <x:v>1.2723213547005956</x:v>
      </x:c>
      <x:c r="I3792" s="2" t="str">
        <x:v>x</x:v>
      </x:c>
      <x:c r="J3792" s="2" t="str"/>
      <x:c r="K3792" s="2" t="str"/>
      <x:c r="L3792" s="10" t="n">
        <x:v>3</x:v>
      </x:c>
      <x:c r="M3792" s="13" t="str">
        <x:v>进程级重复；固定语料</x:v>
      </x:c>
      <x:c r="N3792" s="13" t="str"/>
      <x:c r="O3792" s="12"/>
      <x:c r="P3792" s="12"/>
      <x:c r="Q3792" s="2" t="str">
        <x:v>S0380</x:v>
      </x:c>
      <x:c r="R3792" s="10" t="n">
        <x:v>211</x:v>
      </x:c>
      <x:c r="S3792" s="2" t="str"/>
    </x:row>
    <x:row r="3793" ht="21" customHeight="1">
      <x:c r="A3793" s="2" t="str">
        <x:v>shake_sampling_234_ratios</x:v>
      </x:c>
      <x:c r="B3793" s="2" t="str">
        <x:v>RTX 4090</x:v>
      </x:c>
      <x:c r="C3793" s="10" t="n">
        <x:v>87</x:v>
      </x:c>
      <x:c r="D3793" s="2" t="str"/>
      <x:c r="E3793" s="10" t="n">
        <x:v>16384</x:v>
      </x:c>
      <x:c r="F3793" s="13" t="str">
        <x:v>case=shake128_empty_336; ratio=thread_over_warp_on</x:v>
      </x:c>
      <x:c r="G3793" s="2" t="str">
        <x:v>max_ratio</x:v>
      </x:c>
      <x:c r="H3793" s="12" t="n">
        <x:v>1.2767856743598478</x:v>
      </x:c>
      <x:c r="I3793" s="2" t="str">
        <x:v>x</x:v>
      </x:c>
      <x:c r="J3793" s="2" t="str"/>
      <x:c r="K3793" s="2" t="str"/>
      <x:c r="L3793" s="10" t="n">
        <x:v>3</x:v>
      </x:c>
      <x:c r="M3793" s="13" t="str">
        <x:v>进程级重复；固定语料</x:v>
      </x:c>
      <x:c r="N3793" s="13" t="str"/>
      <x:c r="O3793" s="12"/>
      <x:c r="P3793" s="12"/>
      <x:c r="Q3793" s="2" t="str">
        <x:v>S0380</x:v>
      </x:c>
      <x:c r="R3793" s="10" t="n">
        <x:v>211</x:v>
      </x:c>
      <x:c r="S3793" s="2" t="str"/>
    </x:row>
    <x:row r="3794" ht="21" customHeight="1">
      <x:c r="A3794" s="2" t="str">
        <x:v>shake_sampling_234_ratios</x:v>
      </x:c>
      <x:c r="B3794" s="2" t="str">
        <x:v>RTX 4090</x:v>
      </x:c>
      <x:c r="C3794" s="10" t="n">
        <x:v>87</x:v>
      </x:c>
      <x:c r="D3794" s="2" t="str"/>
      <x:c r="E3794" s="10" t="n">
        <x:v>16384</x:v>
      </x:c>
      <x:c r="F3794" s="13" t="str">
        <x:v>case=shake128_200_512; ratio=thread_over_warp_on</x:v>
      </x:c>
      <x:c r="G3794" s="2" t="str">
        <x:v>median_ratio</x:v>
      </x:c>
      <x:c r="H3794" s="12" t="n">
        <x:v>1.1604009790670733</x:v>
      </x:c>
      <x:c r="I3794" s="2" t="str">
        <x:v>x</x:v>
      </x:c>
      <x:c r="J3794" s="2" t="str"/>
      <x:c r="K3794" s="2" t="str"/>
      <x:c r="L3794" s="10" t="n">
        <x:v>3</x:v>
      </x:c>
      <x:c r="M3794" s="13" t="str">
        <x:v>进程级重复；固定语料</x:v>
      </x:c>
      <x:c r="N3794" s="13" t="str"/>
      <x:c r="O3794" s="12"/>
      <x:c r="P3794" s="12"/>
      <x:c r="Q3794" s="2" t="str">
        <x:v>S0380</x:v>
      </x:c>
      <x:c r="R3794" s="10" t="n">
        <x:v>212</x:v>
      </x:c>
      <x:c r="S3794" s="2" t="str"/>
    </x:row>
    <x:row r="3795" ht="21" customHeight="1">
      <x:c r="A3795" s="2" t="str">
        <x:v>shake_sampling_234_ratios</x:v>
      </x:c>
      <x:c r="B3795" s="2" t="str">
        <x:v>RTX 4090</x:v>
      </x:c>
      <x:c r="C3795" s="10" t="n">
        <x:v>87</x:v>
      </x:c>
      <x:c r="D3795" s="2" t="str"/>
      <x:c r="E3795" s="10" t="n">
        <x:v>16384</x:v>
      </x:c>
      <x:c r="F3795" s="13" t="str">
        <x:v>case=shake128_200_512; ratio=thread_over_warp_on</x:v>
      </x:c>
      <x:c r="G3795" s="2" t="str">
        <x:v>min_ratio</x:v>
      </x:c>
      <x:c r="H3795" s="12" t="n">
        <x:v>1.1578946943839874</x:v>
      </x:c>
      <x:c r="I3795" s="2" t="str">
        <x:v>x</x:v>
      </x:c>
      <x:c r="J3795" s="2" t="str"/>
      <x:c r="K3795" s="2" t="str"/>
      <x:c r="L3795" s="10" t="n">
        <x:v>3</x:v>
      </x:c>
      <x:c r="M3795" s="13" t="str">
        <x:v>进程级重复；固定语料</x:v>
      </x:c>
      <x:c r="N3795" s="13" t="str"/>
      <x:c r="O3795" s="12"/>
      <x:c r="P3795" s="12"/>
      <x:c r="Q3795" s="2" t="str">
        <x:v>S0380</x:v>
      </x:c>
      <x:c r="R3795" s="10" t="n">
        <x:v>212</x:v>
      </x:c>
      <x:c r="S3795" s="2" t="str"/>
    </x:row>
    <x:row r="3796" ht="21" customHeight="1">
      <x:c r="A3796" s="2" t="str">
        <x:v>shake_sampling_234_ratios</x:v>
      </x:c>
      <x:c r="B3796" s="2" t="str">
        <x:v>RTX 4090</x:v>
      </x:c>
      <x:c r="C3796" s="10" t="n">
        <x:v>87</x:v>
      </x:c>
      <x:c r="D3796" s="2" t="str"/>
      <x:c r="E3796" s="10" t="n">
        <x:v>16384</x:v>
      </x:c>
      <x:c r="F3796" s="13" t="str">
        <x:v>case=shake128_200_512; ratio=thread_over_warp_on</x:v>
      </x:c>
      <x:c r="G3796" s="2" t="str">
        <x:v>max_ratio</x:v>
      </x:c>
      <x:c r="H3796" s="12" t="n">
        <x:v>1.162907263750159</x:v>
      </x:c>
      <x:c r="I3796" s="2" t="str">
        <x:v>x</x:v>
      </x:c>
      <x:c r="J3796" s="2" t="str"/>
      <x:c r="K3796" s="2" t="str"/>
      <x:c r="L3796" s="10" t="n">
        <x:v>3</x:v>
      </x:c>
      <x:c r="M3796" s="13" t="str">
        <x:v>进程级重复；固定语料</x:v>
      </x:c>
      <x:c r="N3796" s="13" t="str"/>
      <x:c r="O3796" s="12"/>
      <x:c r="P3796" s="12"/>
      <x:c r="Q3796" s="2" t="str">
        <x:v>S0380</x:v>
      </x:c>
      <x:c r="R3796" s="10" t="n">
        <x:v>212</x:v>
      </x:c>
      <x:c r="S3796" s="2" t="str"/>
    </x:row>
    <x:row r="3797" ht="21" customHeight="1">
      <x:c r="A3797" s="2" t="str">
        <x:v>shake_sampling_234_ratios</x:v>
      </x:c>
      <x:c r="B3797" s="2" t="str">
        <x:v>RTX 4090</x:v>
      </x:c>
      <x:c r="C3797" s="10" t="n">
        <x:v>87</x:v>
      </x:c>
      <x:c r="D3797" s="2" t="str"/>
      <x:c r="E3797" s="10" t="n">
        <x:v>16384</x:v>
      </x:c>
      <x:c r="F3797" s="13" t="str">
        <x:v>case=shake256_empty_272; ratio=thread_over_warp_on</x:v>
      </x:c>
      <x:c r="G3797" s="2" t="str">
        <x:v>median_ratio</x:v>
      </x:c>
      <x:c r="H3797" s="12" t="n">
        <x:v>1.242105260458146</x:v>
      </x:c>
      <x:c r="I3797" s="2" t="str">
        <x:v>x</x:v>
      </x:c>
      <x:c r="J3797" s="2" t="str"/>
      <x:c r="K3797" s="2" t="str"/>
      <x:c r="L3797" s="10" t="n">
        <x:v>3</x:v>
      </x:c>
      <x:c r="M3797" s="13" t="str">
        <x:v>进程级重复；固定语料</x:v>
      </x:c>
      <x:c r="N3797" s="13" t="str"/>
      <x:c r="O3797" s="12"/>
      <x:c r="P3797" s="12"/>
      <x:c r="Q3797" s="2" t="str">
        <x:v>S0380</x:v>
      </x:c>
      <x:c r="R3797" s="10" t="n">
        <x:v>213</x:v>
      </x:c>
      <x:c r="S3797" s="2" t="str"/>
    </x:row>
    <x:row r="3798" ht="21" customHeight="1">
      <x:c r="A3798" s="2" t="str">
        <x:v>shake_sampling_234_ratios</x:v>
      </x:c>
      <x:c r="B3798" s="2" t="str">
        <x:v>RTX 4090</x:v>
      </x:c>
      <x:c r="C3798" s="10" t="n">
        <x:v>87</x:v>
      </x:c>
      <x:c r="D3798" s="2" t="str"/>
      <x:c r="E3798" s="10" t="n">
        <x:v>16384</x:v>
      </x:c>
      <x:c r="F3798" s="13" t="str">
        <x:v>case=shake256_empty_272; ratio=thread_over_warp_on</x:v>
      </x:c>
      <x:c r="G3798" s="2" t="str">
        <x:v>min_ratio</x:v>
      </x:c>
      <x:c r="H3798" s="12" t="n">
        <x:v>1.242105260458146</x:v>
      </x:c>
      <x:c r="I3798" s="2" t="str">
        <x:v>x</x:v>
      </x:c>
      <x:c r="J3798" s="2" t="str"/>
      <x:c r="K3798" s="2" t="str"/>
      <x:c r="L3798" s="10" t="n">
        <x:v>3</x:v>
      </x:c>
      <x:c r="M3798" s="13" t="str">
        <x:v>进程级重复；固定语料</x:v>
      </x:c>
      <x:c r="N3798" s="13" t="str"/>
      <x:c r="O3798" s="12"/>
      <x:c r="P3798" s="12"/>
      <x:c r="Q3798" s="2" t="str">
        <x:v>S0380</x:v>
      </x:c>
      <x:c r="R3798" s="10" t="n">
        <x:v>213</x:v>
      </x:c>
      <x:c r="S3798" s="2" t="str"/>
    </x:row>
    <x:row r="3799" ht="21" customHeight="1">
      <x:c r="A3799" s="2" t="str">
        <x:v>shake_sampling_234_ratios</x:v>
      </x:c>
      <x:c r="B3799" s="2" t="str">
        <x:v>RTX 4090</x:v>
      </x:c>
      <x:c r="C3799" s="10" t="n">
        <x:v>87</x:v>
      </x:c>
      <x:c r="D3799" s="2" t="str"/>
      <x:c r="E3799" s="10" t="n">
        <x:v>16384</x:v>
      </x:c>
      <x:c r="F3799" s="13" t="str">
        <x:v>case=shake256_empty_272; ratio=thread_over_warp_on</x:v>
      </x:c>
      <x:c r="G3799" s="2" t="str">
        <x:v>max_ratio</x:v>
      </x:c>
      <x:c r="H3799" s="12" t="n">
        <x:v>1.2473683816898602</x:v>
      </x:c>
      <x:c r="I3799" s="2" t="str">
        <x:v>x</x:v>
      </x:c>
      <x:c r="J3799" s="2" t="str"/>
      <x:c r="K3799" s="2" t="str"/>
      <x:c r="L3799" s="10" t="n">
        <x:v>3</x:v>
      </x:c>
      <x:c r="M3799" s="13" t="str">
        <x:v>进程级重复；固定语料</x:v>
      </x:c>
      <x:c r="N3799" s="13" t="str"/>
      <x:c r="O3799" s="12"/>
      <x:c r="P3799" s="12"/>
      <x:c r="Q3799" s="2" t="str">
        <x:v>S0380</x:v>
      </x:c>
      <x:c r="R3799" s="10" t="n">
        <x:v>213</x:v>
      </x:c>
      <x:c r="S3799" s="2" t="str"/>
    </x:row>
    <x:row r="3800" ht="21" customHeight="1">
      <x:c r="A3800" s="2" t="str">
        <x:v>shake_sampling_234_ratios</x:v>
      </x:c>
      <x:c r="B3800" s="2" t="str">
        <x:v>RTX 4090</x:v>
      </x:c>
      <x:c r="C3800" s="10" t="n">
        <x:v>87</x:v>
      </x:c>
      <x:c r="D3800" s="2" t="str"/>
      <x:c r="E3800" s="10" t="n">
        <x:v>16384</x:v>
      </x:c>
      <x:c r="F3800" s="13" t="str">
        <x:v>case=shake256_200_512; ratio=thread_over_warp_on</x:v>
      </x:c>
      <x:c r="G3800" s="2" t="str">
        <x:v>median_ratio</x:v>
      </x:c>
      <x:c r="H3800" s="12" t="n">
        <x:v>1.1339949702380228</x:v>
      </x:c>
      <x:c r="I3800" s="2" t="str">
        <x:v>x</x:v>
      </x:c>
      <x:c r="J3800" s="2" t="str"/>
      <x:c r="K3800" s="2" t="str"/>
      <x:c r="L3800" s="10" t="n">
        <x:v>3</x:v>
      </x:c>
      <x:c r="M3800" s="13" t="str">
        <x:v>进程级重复；固定语料</x:v>
      </x:c>
      <x:c r="N3800" s="13" t="str"/>
      <x:c r="O3800" s="12"/>
      <x:c r="P3800" s="12"/>
      <x:c r="Q3800" s="2" t="str">
        <x:v>S0380</x:v>
      </x:c>
      <x:c r="R3800" s="10" t="n">
        <x:v>214</x:v>
      </x:c>
      <x:c r="S3800" s="2" t="str"/>
    </x:row>
    <x:row r="3801" ht="21" customHeight="1">
      <x:c r="A3801" s="2" t="str">
        <x:v>shake_sampling_234_ratios</x:v>
      </x:c>
      <x:c r="B3801" s="2" t="str">
        <x:v>RTX 4090</x:v>
      </x:c>
      <x:c r="C3801" s="10" t="n">
        <x:v>87</x:v>
      </x:c>
      <x:c r="D3801" s="2" t="str"/>
      <x:c r="E3801" s="10" t="n">
        <x:v>16384</x:v>
      </x:c>
      <x:c r="F3801" s="13" t="str">
        <x:v>case=shake256_200_512; ratio=thread_over_warp_on</x:v>
      </x:c>
      <x:c r="G3801" s="2" t="str">
        <x:v>min_ratio</x:v>
      </x:c>
      <x:c r="H3801" s="12" t="n">
        <x:v>1.1339174803695737</x:v>
      </x:c>
      <x:c r="I3801" s="2" t="str">
        <x:v>x</x:v>
      </x:c>
      <x:c r="J3801" s="2" t="str"/>
      <x:c r="K3801" s="2" t="str"/>
      <x:c r="L3801" s="10" t="n">
        <x:v>3</x:v>
      </x:c>
      <x:c r="M3801" s="13" t="str">
        <x:v>进程级重复；固定语料</x:v>
      </x:c>
      <x:c r="N3801" s="13" t="str"/>
      <x:c r="O3801" s="12"/>
      <x:c r="P3801" s="12"/>
      <x:c r="Q3801" s="2" t="str">
        <x:v>S0380</x:v>
      </x:c>
      <x:c r="R3801" s="10" t="n">
        <x:v>214</x:v>
      </x:c>
      <x:c r="S3801" s="2" t="str"/>
    </x:row>
    <x:row r="3802" ht="21" customHeight="1">
      <x:c r="A3802" s="2" t="str">
        <x:v>shake_sampling_234_ratios</x:v>
      </x:c>
      <x:c r="B3802" s="2" t="str">
        <x:v>RTX 4090</x:v>
      </x:c>
      <x:c r="C3802" s="10" t="n">
        <x:v>87</x:v>
      </x:c>
      <x:c r="D3802" s="2" t="str"/>
      <x:c r="E3802" s="10" t="n">
        <x:v>16384</x:v>
      </x:c>
      <x:c r="F3802" s="13" t="str">
        <x:v>case=shake256_200_512; ratio=thread_over_warp_on</x:v>
      </x:c>
      <x:c r="G3802" s="2" t="str">
        <x:v>max_ratio</x:v>
      </x:c>
      <x:c r="H3802" s="12" t="n">
        <x:v>1.138957787040431</x:v>
      </x:c>
      <x:c r="I3802" s="2" t="str">
        <x:v>x</x:v>
      </x:c>
      <x:c r="J3802" s="2" t="str"/>
      <x:c r="K3802" s="2" t="str"/>
      <x:c r="L3802" s="10" t="n">
        <x:v>3</x:v>
      </x:c>
      <x:c r="M3802" s="13" t="str">
        <x:v>进程级重复；固定语料</x:v>
      </x:c>
      <x:c r="N3802" s="13" t="str"/>
      <x:c r="O3802" s="12"/>
      <x:c r="P3802" s="12"/>
      <x:c r="Q3802" s="2" t="str">
        <x:v>S0380</x:v>
      </x:c>
      <x:c r="R3802" s="10" t="n">
        <x:v>214</x:v>
      </x:c>
      <x:c r="S3802" s="2" t="str"/>
    </x:row>
    <x:row r="3803" ht="21" customHeight="1">
      <x:c r="A3803" s="2" t="str">
        <x:v>shake_sampling_234_ratios</x:v>
      </x:c>
      <x:c r="B3803" s="2" t="str">
        <x:v>RTX 4090</x:v>
      </x:c>
      <x:c r="C3803" s="10" t="n">
        <x:v>87</x:v>
      </x:c>
      <x:c r="D3803" s="2" t="str"/>
      <x:c r="E3803" s="10" t="n">
        <x:v>16384</x:v>
      </x:c>
      <x:c r="F3803" s="13" t="str">
        <x:v>case=uniform; ratio=thread_over_warp_on</x:v>
      </x:c>
      <x:c r="G3803" s="2" t="str">
        <x:v>median_ratio</x:v>
      </x:c>
      <x:c r="H3803" s="12" t="n">
        <x:v>1.2557077895219397</x:v>
      </x:c>
      <x:c r="I3803" s="2" t="str">
        <x:v>x</x:v>
      </x:c>
      <x:c r="J3803" s="2" t="str"/>
      <x:c r="K3803" s="2" t="str"/>
      <x:c r="L3803" s="10" t="n">
        <x:v>3</x:v>
      </x:c>
      <x:c r="M3803" s="13" t="str">
        <x:v>进程级重复；固定语料</x:v>
      </x:c>
      <x:c r="N3803" s="13" t="str"/>
      <x:c r="O3803" s="12"/>
      <x:c r="P3803" s="12"/>
      <x:c r="Q3803" s="2" t="str">
        <x:v>S0380</x:v>
      </x:c>
      <x:c r="R3803" s="10" t="n">
        <x:v>215</x:v>
      </x:c>
      <x:c r="S3803" s="2" t="str"/>
    </x:row>
    <x:row r="3804" ht="21" customHeight="1">
      <x:c r="A3804" s="2" t="str">
        <x:v>shake_sampling_234_ratios</x:v>
      </x:c>
      <x:c r="B3804" s="2" t="str">
        <x:v>RTX 4090</x:v>
      </x:c>
      <x:c r="C3804" s="10" t="n">
        <x:v>87</x:v>
      </x:c>
      <x:c r="D3804" s="2" t="str"/>
      <x:c r="E3804" s="10" t="n">
        <x:v>16384</x:v>
      </x:c>
      <x:c r="F3804" s="13" t="str">
        <x:v>case=uniform; ratio=thread_over_warp_on</x:v>
      </x:c>
      <x:c r="G3804" s="2" t="str">
        <x:v>min_ratio</x:v>
      </x:c>
      <x:c r="H3804" s="12" t="n">
        <x:v>1.253567395450212</x:v>
      </x:c>
      <x:c r="I3804" s="2" t="str">
        <x:v>x</x:v>
      </x:c>
      <x:c r="J3804" s="2" t="str"/>
      <x:c r="K3804" s="2" t="str"/>
      <x:c r="L3804" s="10" t="n">
        <x:v>3</x:v>
      </x:c>
      <x:c r="M3804" s="13" t="str">
        <x:v>进程级重复；固定语料</x:v>
      </x:c>
      <x:c r="N3804" s="13" t="str"/>
      <x:c r="O3804" s="12"/>
      <x:c r="P3804" s="12"/>
      <x:c r="Q3804" s="2" t="str">
        <x:v>S0380</x:v>
      </x:c>
      <x:c r="R3804" s="10" t="n">
        <x:v>215</x:v>
      </x:c>
      <x:c r="S3804" s="2" t="str"/>
    </x:row>
    <x:row r="3805" ht="21" customHeight="1">
      <x:c r="A3805" s="2" t="str">
        <x:v>shake_sampling_234_ratios</x:v>
      </x:c>
      <x:c r="B3805" s="2" t="str">
        <x:v>RTX 4090</x:v>
      </x:c>
      <x:c r="C3805" s="10" t="n">
        <x:v>87</x:v>
      </x:c>
      <x:c r="D3805" s="2" t="str"/>
      <x:c r="E3805" s="10" t="n">
        <x:v>16384</x:v>
      </x:c>
      <x:c r="F3805" s="13" t="str">
        <x:v>case=uniform; ratio=thread_over_warp_on</x:v>
      </x:c>
      <x:c r="G3805" s="2" t="str">
        <x:v>max_ratio</x:v>
      </x:c>
      <x:c r="H3805" s="12" t="n">
        <x:v>1.260869547825621</x:v>
      </x:c>
      <x:c r="I3805" s="2" t="str">
        <x:v>x</x:v>
      </x:c>
      <x:c r="J3805" s="2" t="str"/>
      <x:c r="K3805" s="2" t="str"/>
      <x:c r="L3805" s="10" t="n">
        <x:v>3</x:v>
      </x:c>
      <x:c r="M3805" s="13" t="str">
        <x:v>进程级重复；固定语料</x:v>
      </x:c>
      <x:c r="N3805" s="13" t="str"/>
      <x:c r="O3805" s="12"/>
      <x:c r="P3805" s="12"/>
      <x:c r="Q3805" s="2" t="str">
        <x:v>S0380</x:v>
      </x:c>
      <x:c r="R3805" s="10" t="n">
        <x:v>215</x:v>
      </x:c>
      <x:c r="S3805" s="2" t="str"/>
    </x:row>
    <x:row r="3806" ht="21" customHeight="1">
      <x:c r="A3806" s="2" t="str">
        <x:v>shake_sampling_234_ratios</x:v>
      </x:c>
      <x:c r="B3806" s="2" t="str">
        <x:v>RTX 4090</x:v>
      </x:c>
      <x:c r="C3806" s="10" t="n">
        <x:v>87</x:v>
      </x:c>
      <x:c r="D3806" s="2" t="str"/>
      <x:c r="E3806" s="10" t="n">
        <x:v>16384</x:v>
      </x:c>
      <x:c r="F3806" s="13" t="str">
        <x:v>case=uniform; ratio=thread_off_over_on</x:v>
      </x:c>
      <x:c r="G3806" s="2" t="str">
        <x:v>median_ratio</x:v>
      </x:c>
      <x:c r="H3806" s="12" t="n">
        <x:v>1.0345455062270792</x:v>
      </x:c>
      <x:c r="I3806" s="2" t="str">
        <x:v>x</x:v>
      </x:c>
      <x:c r="J3806" s="2" t="str"/>
      <x:c r="K3806" s="2" t="str"/>
      <x:c r="L3806" s="10" t="n">
        <x:v>3</x:v>
      </x:c>
      <x:c r="M3806" s="13" t="str">
        <x:v>进程级重复；固定语料</x:v>
      </x:c>
      <x:c r="N3806" s="13" t="str"/>
      <x:c r="O3806" s="12"/>
      <x:c r="P3806" s="12"/>
      <x:c r="Q3806" s="2" t="str">
        <x:v>S0380</x:v>
      </x:c>
      <x:c r="R3806" s="10" t="n">
        <x:v>216</x:v>
      </x:c>
      <x:c r="S3806" s="2" t="str"/>
    </x:row>
    <x:row r="3807" ht="21" customHeight="1">
      <x:c r="A3807" s="2" t="str">
        <x:v>shake_sampling_234_ratios</x:v>
      </x:c>
      <x:c r="B3807" s="2" t="str">
        <x:v>RTX 4090</x:v>
      </x:c>
      <x:c r="C3807" s="10" t="n">
        <x:v>87</x:v>
      </x:c>
      <x:c r="D3807" s="2" t="str"/>
      <x:c r="E3807" s="10" t="n">
        <x:v>16384</x:v>
      </x:c>
      <x:c r="F3807" s="13" t="str">
        <x:v>case=uniform; ratio=thread_off_over_on</x:v>
      </x:c>
      <x:c r="G3807" s="2" t="str">
        <x:v>min_ratio</x:v>
      </x:c>
      <x:c r="H3807" s="12" t="n">
        <x:v>1.0326679138896269</x:v>
      </x:c>
      <x:c r="I3807" s="2" t="str">
        <x:v>x</x:v>
      </x:c>
      <x:c r="J3807" s="2" t="str"/>
      <x:c r="K3807" s="2" t="str"/>
      <x:c r="L3807" s="10" t="n">
        <x:v>3</x:v>
      </x:c>
      <x:c r="M3807" s="13" t="str">
        <x:v>进程级重复；固定语料</x:v>
      </x:c>
      <x:c r="N3807" s="13" t="str"/>
      <x:c r="O3807" s="12"/>
      <x:c r="P3807" s="12"/>
      <x:c r="Q3807" s="2" t="str">
        <x:v>S0380</x:v>
      </x:c>
      <x:c r="R3807" s="10" t="n">
        <x:v>216</x:v>
      </x:c>
      <x:c r="S3807" s="2" t="str"/>
    </x:row>
    <x:row r="3808" ht="21" customHeight="1">
      <x:c r="A3808" s="2" t="str">
        <x:v>shake_sampling_234_ratios</x:v>
      </x:c>
      <x:c r="B3808" s="2" t="str">
        <x:v>RTX 4090</x:v>
      </x:c>
      <x:c r="C3808" s="10" t="n">
        <x:v>87</x:v>
      </x:c>
      <x:c r="D3808" s="2" t="str"/>
      <x:c r="E3808" s="10" t="n">
        <x:v>16384</x:v>
      </x:c>
      <x:c r="F3808" s="13" t="str">
        <x:v>case=uniform; ratio=thread_off_over_on</x:v>
      </x:c>
      <x:c r="G3808" s="2" t="str">
        <x:v>max_ratio</x:v>
      </x:c>
      <x:c r="H3808" s="12" t="n">
        <x:v>1.0360842174829628</x:v>
      </x:c>
      <x:c r="I3808" s="2" t="str">
        <x:v>x</x:v>
      </x:c>
      <x:c r="J3808" s="2" t="str"/>
      <x:c r="K3808" s="2" t="str"/>
      <x:c r="L3808" s="10" t="n">
        <x:v>3</x:v>
      </x:c>
      <x:c r="M3808" s="13" t="str">
        <x:v>进程级重复；固定语料</x:v>
      </x:c>
      <x:c r="N3808" s="13" t="str"/>
      <x:c r="O3808" s="12"/>
      <x:c r="P3808" s="12"/>
      <x:c r="Q3808" s="2" t="str">
        <x:v>S0380</x:v>
      </x:c>
      <x:c r="R3808" s="10" t="n">
        <x:v>216</x:v>
      </x:c>
      <x:c r="S3808" s="2" t="str"/>
    </x:row>
    <x:row r="3809" ht="21" customHeight="1">
      <x:c r="A3809" s="2" t="str">
        <x:v>shake_sampling_234_ratios</x:v>
      </x:c>
      <x:c r="B3809" s="2" t="str">
        <x:v>RTX 4090</x:v>
      </x:c>
      <x:c r="C3809" s="10" t="n">
        <x:v>87</x:v>
      </x:c>
      <x:c r="D3809" s="2" t="str"/>
      <x:c r="E3809" s="10" t="n">
        <x:v>16384</x:v>
      </x:c>
      <x:c r="F3809" s="13" t="str">
        <x:v>case=uniform; ratio=warp_off_over_on</x:v>
      </x:c>
      <x:c r="G3809" s="2" t="str">
        <x:v>median_ratio</x:v>
      </x:c>
      <x:c r="H3809" s="12" t="n">
        <x:v>1.4703197069217067</x:v>
      </x:c>
      <x:c r="I3809" s="2" t="str">
        <x:v>x</x:v>
      </x:c>
      <x:c r="J3809" s="2" t="str"/>
      <x:c r="K3809" s="2" t="str"/>
      <x:c r="L3809" s="10" t="n">
        <x:v>3</x:v>
      </x:c>
      <x:c r="M3809" s="13" t="str">
        <x:v>进程级重复；固定语料</x:v>
      </x:c>
      <x:c r="N3809" s="13" t="str"/>
      <x:c r="O3809" s="12"/>
      <x:c r="P3809" s="12"/>
      <x:c r="Q3809" s="2" t="str">
        <x:v>S0380</x:v>
      </x:c>
      <x:c r="R3809" s="10" t="n">
        <x:v>217</x:v>
      </x:c>
      <x:c r="S3809" s="2" t="str"/>
    </x:row>
    <x:row r="3810" ht="21" customHeight="1">
      <x:c r="A3810" s="2" t="str">
        <x:v>shake_sampling_234_ratios</x:v>
      </x:c>
      <x:c r="B3810" s="2" t="str">
        <x:v>RTX 4090</x:v>
      </x:c>
      <x:c r="C3810" s="10" t="n">
        <x:v>87</x:v>
      </x:c>
      <x:c r="D3810" s="2" t="str"/>
      <x:c r="E3810" s="10" t="n">
        <x:v>16384</x:v>
      </x:c>
      <x:c r="F3810" s="13" t="str">
        <x:v>case=uniform; ratio=warp_off_over_on</x:v>
      </x:c>
      <x:c r="G3810" s="2" t="str">
        <x:v>min_ratio</x:v>
      </x:c>
      <x:c r="H3810" s="12" t="n">
        <x:v>1.4680365844464422</x:v>
      </x:c>
      <x:c r="I3810" s="2" t="str">
        <x:v>x</x:v>
      </x:c>
      <x:c r="J3810" s="2" t="str"/>
      <x:c r="K3810" s="2" t="str"/>
      <x:c r="L3810" s="10" t="n">
        <x:v>3</x:v>
      </x:c>
      <x:c r="M3810" s="13" t="str">
        <x:v>进程级重复；固定语料</x:v>
      </x:c>
      <x:c r="N3810" s="13" t="str"/>
      <x:c r="O3810" s="12"/>
      <x:c r="P3810" s="12"/>
      <x:c r="Q3810" s="2" t="str">
        <x:v>S0380</x:v>
      </x:c>
      <x:c r="R3810" s="10" t="n">
        <x:v>217</x:v>
      </x:c>
      <x:c r="S3810" s="2" t="str"/>
    </x:row>
    <x:row r="3811" ht="21" customHeight="1">
      <x:c r="A3811" s="2" t="str">
        <x:v>shake_sampling_234_ratios</x:v>
      </x:c>
      <x:c r="B3811" s="2" t="str">
        <x:v>RTX 4090</x:v>
      </x:c>
      <x:c r="C3811" s="10" t="n">
        <x:v>87</x:v>
      </x:c>
      <x:c r="D3811" s="2" t="str"/>
      <x:c r="E3811" s="10" t="n">
        <x:v>16384</x:v>
      </x:c>
      <x:c r="F3811" s="13" t="str">
        <x:v>case=uniform; ratio=warp_off_over_on</x:v>
      </x:c>
      <x:c r="G3811" s="2" t="str">
        <x:v>max_ratio</x:v>
      </x:c>
      <x:c r="H3811" s="12" t="n">
        <x:v>1.4736126830467733</x:v>
      </x:c>
      <x:c r="I3811" s="2" t="str">
        <x:v>x</x:v>
      </x:c>
      <x:c r="J3811" s="2" t="str"/>
      <x:c r="K3811" s="2" t="str"/>
      <x:c r="L3811" s="10" t="n">
        <x:v>3</x:v>
      </x:c>
      <x:c r="M3811" s="13" t="str">
        <x:v>进程级重复；固定语料</x:v>
      </x:c>
      <x:c r="N3811" s="13" t="str"/>
      <x:c r="O3811" s="12"/>
      <x:c r="P3811" s="12"/>
      <x:c r="Q3811" s="2" t="str">
        <x:v>S0380</x:v>
      </x:c>
      <x:c r="R3811" s="10" t="n">
        <x:v>217</x:v>
      </x:c>
      <x:c r="S3811" s="2" t="str"/>
    </x:row>
    <x:row r="3812" ht="21" customHeight="1">
      <x:c r="A3812" s="2" t="str">
        <x:v>shake_sampling_234_ratios</x:v>
      </x:c>
      <x:c r="B3812" s="2" t="str">
        <x:v>RTX 4090</x:v>
      </x:c>
      <x:c r="C3812" s="10" t="n">
        <x:v>87</x:v>
      </x:c>
      <x:c r="D3812" s="2" t="str"/>
      <x:c r="E3812" s="10" t="n">
        <x:v>16384</x:v>
      </x:c>
      <x:c r="F3812" s="13" t="str">
        <x:v>case=uniform_refill1; ratio=thread_over_warp_on</x:v>
      </x:c>
      <x:c r="G3812" s="2" t="str">
        <x:v>median_ratio</x:v>
      </x:c>
      <x:c r="H3812" s="12" t="n">
        <x:v>1.0831682580296207</x:v>
      </x:c>
      <x:c r="I3812" s="2" t="str">
        <x:v>x</x:v>
      </x:c>
      <x:c r="J3812" s="2" t="str"/>
      <x:c r="K3812" s="2" t="str"/>
      <x:c r="L3812" s="10" t="n">
        <x:v>3</x:v>
      </x:c>
      <x:c r="M3812" s="13" t="str">
        <x:v>进程级重复；固定语料</x:v>
      </x:c>
      <x:c r="N3812" s="13" t="str"/>
      <x:c r="O3812" s="12"/>
      <x:c r="P3812" s="12"/>
      <x:c r="Q3812" s="2" t="str">
        <x:v>S0380</x:v>
      </x:c>
      <x:c r="R3812" s="10" t="n">
        <x:v>218</x:v>
      </x:c>
      <x:c r="S3812" s="2" t="str"/>
    </x:row>
    <x:row r="3813" ht="21" customHeight="1">
      <x:c r="A3813" s="2" t="str">
        <x:v>shake_sampling_234_ratios</x:v>
      </x:c>
      <x:c r="B3813" s="2" t="str">
        <x:v>RTX 4090</x:v>
      </x:c>
      <x:c r="C3813" s="10" t="n">
        <x:v>87</x:v>
      </x:c>
      <x:c r="D3813" s="2" t="str"/>
      <x:c r="E3813" s="10" t="n">
        <x:v>16384</x:v>
      </x:c>
      <x:c r="F3813" s="13" t="str">
        <x:v>case=uniform_refill1; ratio=thread_over_warp_on</x:v>
      </x:c>
      <x:c r="G3813" s="2" t="str">
        <x:v>min_ratio</x:v>
      </x:c>
      <x:c r="H3813" s="12" t="n">
        <x:v>1.0831682580296207</x:v>
      </x:c>
      <x:c r="I3813" s="2" t="str">
        <x:v>x</x:v>
      </x:c>
      <x:c r="J3813" s="2" t="str"/>
      <x:c r="K3813" s="2" t="str"/>
      <x:c r="L3813" s="10" t="n">
        <x:v>3</x:v>
      </x:c>
      <x:c r="M3813" s="13" t="str">
        <x:v>进程级重复；固定语料</x:v>
      </x:c>
      <x:c r="N3813" s="13" t="str"/>
      <x:c r="O3813" s="12"/>
      <x:c r="P3813" s="12"/>
      <x:c r="Q3813" s="2" t="str">
        <x:v>S0380</x:v>
      </x:c>
      <x:c r="R3813" s="10" t="n">
        <x:v>218</x:v>
      </x:c>
      <x:c r="S3813" s="2" t="str"/>
    </x:row>
    <x:row r="3814" ht="21" customHeight="1">
      <x:c r="A3814" s="2" t="str">
        <x:v>shake_sampling_234_ratios</x:v>
      </x:c>
      <x:c r="B3814" s="2" t="str">
        <x:v>RTX 4090</x:v>
      </x:c>
      <x:c r="C3814" s="10" t="n">
        <x:v>87</x:v>
      </x:c>
      <x:c r="D3814" s="2" t="str"/>
      <x:c r="E3814" s="10" t="n">
        <x:v>16384</x:v>
      </x:c>
      <x:c r="F3814" s="13" t="str">
        <x:v>case=uniform_refill1; ratio=thread_over_warp_on</x:v>
      </x:c>
      <x:c r="G3814" s="2" t="str">
        <x:v>max_ratio</x:v>
      </x:c>
      <x:c r="H3814" s="12" t="n">
        <x:v>1.08498019222982</x:v>
      </x:c>
      <x:c r="I3814" s="2" t="str">
        <x:v>x</x:v>
      </x:c>
      <x:c r="J3814" s="2" t="str"/>
      <x:c r="K3814" s="2" t="str"/>
      <x:c r="L3814" s="10" t="n">
        <x:v>3</x:v>
      </x:c>
      <x:c r="M3814" s="13" t="str">
        <x:v>进程级重复；固定语料</x:v>
      </x:c>
      <x:c r="N3814" s="13" t="str"/>
      <x:c r="O3814" s="12"/>
      <x:c r="P3814" s="12"/>
      <x:c r="Q3814" s="2" t="str">
        <x:v>S0380</x:v>
      </x:c>
      <x:c r="R3814" s="10" t="n">
        <x:v>218</x:v>
      </x:c>
      <x:c r="S3814" s="2" t="str"/>
    </x:row>
    <x:row r="3815" ht="21" customHeight="1">
      <x:c r="A3815" s="2" t="str">
        <x:v>shake_sampling_234_ratios</x:v>
      </x:c>
      <x:c r="B3815" s="2" t="str">
        <x:v>RTX 4090</x:v>
      </x:c>
      <x:c r="C3815" s="10" t="n">
        <x:v>87</x:v>
      </x:c>
      <x:c r="D3815" s="2" t="str"/>
      <x:c r="E3815" s="10" t="n">
        <x:v>16384</x:v>
      </x:c>
      <x:c r="F3815" s="13" t="str">
        <x:v>case=uniform_refill1; ratio=thread_off_over_on</x:v>
      </x:c>
      <x:c r="G3815" s="2" t="str">
        <x:v>median_ratio</x:v>
      </x:c>
      <x:c r="H3815" s="12" t="n">
        <x:v>1.02559423948756</x:v>
      </x:c>
      <x:c r="I3815" s="2" t="str">
        <x:v>x</x:v>
      </x:c>
      <x:c r="J3815" s="2" t="str"/>
      <x:c r="K3815" s="2" t="str"/>
      <x:c r="L3815" s="10" t="n">
        <x:v>3</x:v>
      </x:c>
      <x:c r="M3815" s="13" t="str">
        <x:v>进程级重复；固定语料</x:v>
      </x:c>
      <x:c r="N3815" s="13" t="str"/>
      <x:c r="O3815" s="12"/>
      <x:c r="P3815" s="12"/>
      <x:c r="Q3815" s="2" t="str">
        <x:v>S0380</x:v>
      </x:c>
      <x:c r="R3815" s="10" t="n">
        <x:v>219</x:v>
      </x:c>
      <x:c r="S3815" s="2" t="str"/>
    </x:row>
    <x:row r="3816" ht="21" customHeight="1">
      <x:c r="A3816" s="2" t="str">
        <x:v>shake_sampling_234_ratios</x:v>
      </x:c>
      <x:c r="B3816" s="2" t="str">
        <x:v>RTX 4090</x:v>
      </x:c>
      <x:c r="C3816" s="10" t="n">
        <x:v>87</x:v>
      </x:c>
      <x:c r="D3816" s="2" t="str"/>
      <x:c r="E3816" s="10" t="n">
        <x:v>16384</x:v>
      </x:c>
      <x:c r="F3816" s="13" t="str">
        <x:v>case=uniform_refill1; ratio=thread_off_over_on</x:v>
      </x:c>
      <x:c r="G3816" s="2" t="str">
        <x:v>min_ratio</x:v>
      </x:c>
      <x:c r="H3816" s="12" t="n">
        <x:v>1.0236793857363837</x:v>
      </x:c>
      <x:c r="I3816" s="2" t="str">
        <x:v>x</x:v>
      </x:c>
      <x:c r="J3816" s="2" t="str"/>
      <x:c r="K3816" s="2" t="str"/>
      <x:c r="L3816" s="10" t="n">
        <x:v>3</x:v>
      </x:c>
      <x:c r="M3816" s="13" t="str">
        <x:v>进程级重复；固定语料</x:v>
      </x:c>
      <x:c r="N3816" s="13" t="str"/>
      <x:c r="O3816" s="12"/>
      <x:c r="P3816" s="12"/>
      <x:c r="Q3816" s="2" t="str">
        <x:v>S0380</x:v>
      </x:c>
      <x:c r="R3816" s="10" t="n">
        <x:v>219</x:v>
      </x:c>
      <x:c r="S3816" s="2" t="str"/>
    </x:row>
    <x:row r="3817" ht="21" customHeight="1">
      <x:c r="A3817" s="2" t="str">
        <x:v>shake_sampling_234_ratios</x:v>
      </x:c>
      <x:c r="B3817" s="2" t="str">
        <x:v>RTX 4090</x:v>
      </x:c>
      <x:c r="C3817" s="10" t="n">
        <x:v>87</x:v>
      </x:c>
      <x:c r="D3817" s="2" t="str"/>
      <x:c r="E3817" s="10" t="n">
        <x:v>16384</x:v>
      </x:c>
      <x:c r="F3817" s="13" t="str">
        <x:v>case=uniform_refill1; ratio=thread_off_over_on</x:v>
      </x:c>
      <x:c r="G3817" s="2" t="str">
        <x:v>max_ratio</x:v>
      </x:c>
      <x:c r="H3817" s="12" t="n">
        <x:v>1.0291933246877567</x:v>
      </x:c>
      <x:c r="I3817" s="2" t="str">
        <x:v>x</x:v>
      </x:c>
      <x:c r="J3817" s="2" t="str"/>
      <x:c r="K3817" s="2" t="str"/>
      <x:c r="L3817" s="10" t="n">
        <x:v>3</x:v>
      </x:c>
      <x:c r="M3817" s="13" t="str">
        <x:v>进程级重复；固定语料</x:v>
      </x:c>
      <x:c r="N3817" s="13" t="str"/>
      <x:c r="O3817" s="12"/>
      <x:c r="P3817" s="12"/>
      <x:c r="Q3817" s="2" t="str">
        <x:v>S0380</x:v>
      </x:c>
      <x:c r="R3817" s="10" t="n">
        <x:v>219</x:v>
      </x:c>
      <x:c r="S3817" s="2" t="str"/>
    </x:row>
    <x:row r="3818" ht="21" customHeight="1">
      <x:c r="A3818" s="2" t="str">
        <x:v>shake_sampling_234_ratios</x:v>
      </x:c>
      <x:c r="B3818" s="2" t="str">
        <x:v>RTX 4090</x:v>
      </x:c>
      <x:c r="C3818" s="10" t="n">
        <x:v>87</x:v>
      </x:c>
      <x:c r="D3818" s="2" t="str"/>
      <x:c r="E3818" s="10" t="n">
        <x:v>16384</x:v>
      </x:c>
      <x:c r="F3818" s="13" t="str">
        <x:v>case=uniform_refill1; ratio=warp_off_over_on</x:v>
      </x:c>
      <x:c r="G3818" s="2" t="str">
        <x:v>median_ratio</x:v>
      </x:c>
      <x:c r="H3818" s="12" t="n">
        <x:v>1.2792078547859895</x:v>
      </x:c>
      <x:c r="I3818" s="2" t="str">
        <x:v>x</x:v>
      </x:c>
      <x:c r="J3818" s="2" t="str"/>
      <x:c r="K3818" s="2" t="str"/>
      <x:c r="L3818" s="10" t="n">
        <x:v>3</x:v>
      </x:c>
      <x:c r="M3818" s="13" t="str">
        <x:v>进程级重复；固定语料</x:v>
      </x:c>
      <x:c r="N3818" s="13" t="str"/>
      <x:c r="O3818" s="12"/>
      <x:c r="P3818" s="12"/>
      <x:c r="Q3818" s="2" t="str">
        <x:v>S0380</x:v>
      </x:c>
      <x:c r="R3818" s="10" t="n">
        <x:v>220</x:v>
      </x:c>
      <x:c r="S3818" s="2" t="str"/>
    </x:row>
    <x:row r="3819" ht="21" customHeight="1">
      <x:c r="A3819" s="2" t="str">
        <x:v>shake_sampling_234_ratios</x:v>
      </x:c>
      <x:c r="B3819" s="2" t="str">
        <x:v>RTX 4090</x:v>
      </x:c>
      <x:c r="C3819" s="10" t="n">
        <x:v>87</x:v>
      </x:c>
      <x:c r="D3819" s="2" t="str"/>
      <x:c r="E3819" s="10" t="n">
        <x:v>16384</x:v>
      </x:c>
      <x:c r="F3819" s="13" t="str">
        <x:v>case=uniform_refill1; ratio=warp_off_over_on</x:v>
      </x:c>
      <x:c r="G3819" s="2" t="str">
        <x:v>min_ratio</x:v>
      </x:c>
      <x:c r="H3819" s="12" t="n">
        <x:v>1.2766797568208506</x:v>
      </x:c>
      <x:c r="I3819" s="2" t="str">
        <x:v>x</x:v>
      </x:c>
      <x:c r="J3819" s="2" t="str"/>
      <x:c r="K3819" s="2" t="str"/>
      <x:c r="L3819" s="10" t="n">
        <x:v>3</x:v>
      </x:c>
      <x:c r="M3819" s="13" t="str">
        <x:v>进程级重复；固定语料</x:v>
      </x:c>
      <x:c r="N3819" s="13" t="str"/>
      <x:c r="O3819" s="12"/>
      <x:c r="P3819" s="12"/>
      <x:c r="Q3819" s="2" t="str">
        <x:v>S0380</x:v>
      </x:c>
      <x:c r="R3819" s="10" t="n">
        <x:v>220</x:v>
      </x:c>
      <x:c r="S3819" s="2" t="str"/>
    </x:row>
    <x:row r="3820" ht="21" customHeight="1">
      <x:c r="A3820" s="2" t="str">
        <x:v>shake_sampling_234_ratios</x:v>
      </x:c>
      <x:c r="B3820" s="2" t="str">
        <x:v>RTX 4090</x:v>
      </x:c>
      <x:c r="C3820" s="10" t="n">
        <x:v>87</x:v>
      </x:c>
      <x:c r="D3820" s="2" t="str"/>
      <x:c r="E3820" s="10" t="n">
        <x:v>16384</x:v>
      </x:c>
      <x:c r="F3820" s="13" t="str">
        <x:v>case=uniform_refill1; ratio=warp_off_over_on</x:v>
      </x:c>
      <x:c r="G3820" s="2" t="str">
        <x:v>max_ratio</x:v>
      </x:c>
      <x:c r="H3820" s="12" t="n">
        <x:v>1.2792078547859895</x:v>
      </x:c>
      <x:c r="I3820" s="2" t="str">
        <x:v>x</x:v>
      </x:c>
      <x:c r="J3820" s="2" t="str"/>
      <x:c r="K3820" s="2" t="str"/>
      <x:c r="L3820" s="10" t="n">
        <x:v>3</x:v>
      </x:c>
      <x:c r="M3820" s="13" t="str">
        <x:v>进程级重复；固定语料</x:v>
      </x:c>
      <x:c r="N3820" s="13" t="str"/>
      <x:c r="O3820" s="12"/>
      <x:c r="P3820" s="12"/>
      <x:c r="Q3820" s="2" t="str">
        <x:v>S0380</x:v>
      </x:c>
      <x:c r="R3820" s="10" t="n">
        <x:v>220</x:v>
      </x:c>
      <x:c r="S3820" s="2" t="str"/>
    </x:row>
    <x:row r="3821" ht="21" customHeight="1">
      <x:c r="A3821" s="2" t="str">
        <x:v>shake_sampling_234_ratios</x:v>
      </x:c>
      <x:c r="B3821" s="2" t="str">
        <x:v>RTX 4090</x:v>
      </x:c>
      <x:c r="C3821" s="10" t="n">
        <x:v>87</x:v>
      </x:c>
      <x:c r="D3821" s="2" t="str"/>
      <x:c r="E3821" s="10" t="n">
        <x:v>16384</x:v>
      </x:c>
      <x:c r="F3821" s="13" t="str">
        <x:v>case=eta; ratio=thread_over_warp_on</x:v>
      </x:c>
      <x:c r="G3821" s="2" t="str">
        <x:v>median_ratio</x:v>
      </x:c>
      <x:c r="H3821" s="12" t="n">
        <x:v>1.9963369686016215</x:v>
      </x:c>
      <x:c r="I3821" s="2" t="str">
        <x:v>x</x:v>
      </x:c>
      <x:c r="J3821" s="2" t="str"/>
      <x:c r="K3821" s="2" t="str"/>
      <x:c r="L3821" s="10" t="n">
        <x:v>3</x:v>
      </x:c>
      <x:c r="M3821" s="13" t="str">
        <x:v>进程级重复；固定语料</x:v>
      </x:c>
      <x:c r="N3821" s="13" t="str"/>
      <x:c r="O3821" s="12"/>
      <x:c r="P3821" s="12"/>
      <x:c r="Q3821" s="2" t="str">
        <x:v>S0380</x:v>
      </x:c>
      <x:c r="R3821" s="10" t="n">
        <x:v>221</x:v>
      </x:c>
      <x:c r="S3821" s="2" t="str"/>
    </x:row>
    <x:row r="3822" ht="21" customHeight="1">
      <x:c r="A3822" s="2" t="str">
        <x:v>shake_sampling_234_ratios</x:v>
      </x:c>
      <x:c r="B3822" s="2" t="str">
        <x:v>RTX 4090</x:v>
      </x:c>
      <x:c r="C3822" s="10" t="n">
        <x:v>87</x:v>
      </x:c>
      <x:c r="D3822" s="2" t="str"/>
      <x:c r="E3822" s="10" t="n">
        <x:v>16384</x:v>
      </x:c>
      <x:c r="F3822" s="13" t="str">
        <x:v>case=eta; ratio=thread_over_warp_on</x:v>
      </x:c>
      <x:c r="G3822" s="2" t="str">
        <x:v>min_ratio</x:v>
      </x:c>
      <x:c r="H3822" s="12" t="n">
        <x:v>1.9963235014720777</x:v>
      </x:c>
      <x:c r="I3822" s="2" t="str">
        <x:v>x</x:v>
      </x:c>
      <x:c r="J3822" s="2" t="str"/>
      <x:c r="K3822" s="2" t="str"/>
      <x:c r="L3822" s="10" t="n">
        <x:v>3</x:v>
      </x:c>
      <x:c r="M3822" s="13" t="str">
        <x:v>进程级重复；固定语料</x:v>
      </x:c>
      <x:c r="N3822" s="13" t="str"/>
      <x:c r="O3822" s="12"/>
      <x:c r="P3822" s="12"/>
      <x:c r="Q3822" s="2" t="str">
        <x:v>S0380</x:v>
      </x:c>
      <x:c r="R3822" s="10" t="n">
        <x:v>221</x:v>
      </x:c>
      <x:c r="S3822" s="2" t="str"/>
    </x:row>
    <x:row r="3823" ht="21" customHeight="1">
      <x:c r="A3823" s="2" t="str">
        <x:v>shake_sampling_234_ratios</x:v>
      </x:c>
      <x:c r="B3823" s="2" t="str">
        <x:v>RTX 4090</x:v>
      </x:c>
      <x:c r="C3823" s="10" t="n">
        <x:v>87</x:v>
      </x:c>
      <x:c r="D3823" s="2" t="str"/>
      <x:c r="E3823" s="10" t="n">
        <x:v>16384</x:v>
      </x:c>
      <x:c r="F3823" s="13" t="str">
        <x:v>case=eta; ratio=thread_over_warp_on</x:v>
      </x:c>
      <x:c r="G3823" s="2" t="str">
        <x:v>max_ratio</x:v>
      </x:c>
      <x:c r="H3823" s="12" t="n">
        <x:v>2</x:v>
      </x:c>
      <x:c r="I3823" s="2" t="str">
        <x:v>x</x:v>
      </x:c>
      <x:c r="J3823" s="2" t="str"/>
      <x:c r="K3823" s="2" t="str"/>
      <x:c r="L3823" s="10" t="n">
        <x:v>3</x:v>
      </x:c>
      <x:c r="M3823" s="13" t="str">
        <x:v>进程级重复；固定语料</x:v>
      </x:c>
      <x:c r="N3823" s="13" t="str"/>
      <x:c r="O3823" s="12"/>
      <x:c r="P3823" s="12"/>
      <x:c r="Q3823" s="2" t="str">
        <x:v>S0380</x:v>
      </x:c>
      <x:c r="R3823" s="10" t="n">
        <x:v>221</x:v>
      </x:c>
      <x:c r="S3823" s="2" t="str"/>
    </x:row>
    <x:row r="3824" ht="21" customHeight="1">
      <x:c r="A3824" s="2" t="str">
        <x:v>shake_sampling_234_ratios</x:v>
      </x:c>
      <x:c r="B3824" s="2" t="str">
        <x:v>RTX 4090</x:v>
      </x:c>
      <x:c r="C3824" s="10" t="n">
        <x:v>87</x:v>
      </x:c>
      <x:c r="D3824" s="2" t="str"/>
      <x:c r="E3824" s="10" t="n">
        <x:v>16384</x:v>
      </x:c>
      <x:c r="F3824" s="13" t="str">
        <x:v>case=eta; ratio=thread_off_over_on</x:v>
      </x:c>
      <x:c r="G3824" s="2" t="str">
        <x:v>median_ratio</x:v>
      </x:c>
      <x:c r="H3824" s="12" t="n">
        <x:v>1.1544117607327893</x:v>
      </x:c>
      <x:c r="I3824" s="2" t="str">
        <x:v>x</x:v>
      </x:c>
      <x:c r="J3824" s="2" t="str"/>
      <x:c r="K3824" s="2" t="str"/>
      <x:c r="L3824" s="10" t="n">
        <x:v>3</x:v>
      </x:c>
      <x:c r="M3824" s="13" t="str">
        <x:v>进程级重复；固定语料</x:v>
      </x:c>
      <x:c r="N3824" s="13" t="str"/>
      <x:c r="O3824" s="12"/>
      <x:c r="P3824" s="12"/>
      <x:c r="Q3824" s="2" t="str">
        <x:v>S0380</x:v>
      </x:c>
      <x:c r="R3824" s="10" t="n">
        <x:v>222</x:v>
      </x:c>
      <x:c r="S3824" s="2" t="str"/>
    </x:row>
    <x:row r="3825" ht="21" customHeight="1">
      <x:c r="A3825" s="2" t="str">
        <x:v>shake_sampling_234_ratios</x:v>
      </x:c>
      <x:c r="B3825" s="2" t="str">
        <x:v>RTX 4090</x:v>
      </x:c>
      <x:c r="C3825" s="10" t="n">
        <x:v>87</x:v>
      </x:c>
      <x:c r="D3825" s="2" t="str"/>
      <x:c r="E3825" s="10" t="n">
        <x:v>16384</x:v>
      </x:c>
      <x:c r="F3825" s="13" t="str">
        <x:v>case=eta; ratio=thread_off_over_on</x:v>
      </x:c>
      <x:c r="G3825" s="2" t="str">
        <x:v>min_ratio</x:v>
      </x:c>
      <x:c r="H3825" s="12" t="n">
        <x:v>1.152293557948024</x:v>
      </x:c>
      <x:c r="I3825" s="2" t="str">
        <x:v>x</x:v>
      </x:c>
      <x:c r="J3825" s="2" t="str"/>
      <x:c r="K3825" s="2" t="str"/>
      <x:c r="L3825" s="10" t="n">
        <x:v>3</x:v>
      </x:c>
      <x:c r="M3825" s="13" t="str">
        <x:v>进程级重复；固定语料</x:v>
      </x:c>
      <x:c r="N3825" s="13" t="str"/>
      <x:c r="O3825" s="12"/>
      <x:c r="P3825" s="12"/>
      <x:c r="Q3825" s="2" t="str">
        <x:v>S0380</x:v>
      </x:c>
      <x:c r="R3825" s="10" t="n">
        <x:v>222</x:v>
      </x:c>
      <x:c r="S3825" s="2" t="str"/>
    </x:row>
    <x:row r="3826" ht="21" customHeight="1">
      <x:c r="A3826" s="2" t="str">
        <x:v>shake_sampling_234_ratios</x:v>
      </x:c>
      <x:c r="B3826" s="2" t="str">
        <x:v>RTX 4090</x:v>
      </x:c>
      <x:c r="C3826" s="10" t="n">
        <x:v>87</x:v>
      </x:c>
      <x:c r="D3826" s="2" t="str"/>
      <x:c r="E3826" s="10" t="n">
        <x:v>16384</x:v>
      </x:c>
      <x:c r="F3826" s="13" t="str">
        <x:v>case=eta; ratio=thread_off_over_on</x:v>
      </x:c>
      <x:c r="G3826" s="2" t="str">
        <x:v>max_ratio</x:v>
      </x:c>
      <x:c r="H3826" s="12" t="n">
        <x:v>1.1546961307813357</x:v>
      </x:c>
      <x:c r="I3826" s="2" t="str">
        <x:v>x</x:v>
      </x:c>
      <x:c r="J3826" s="2" t="str"/>
      <x:c r="K3826" s="2" t="str"/>
      <x:c r="L3826" s="10" t="n">
        <x:v>3</x:v>
      </x:c>
      <x:c r="M3826" s="13" t="str">
        <x:v>进程级重复；固定语料</x:v>
      </x:c>
      <x:c r="N3826" s="13" t="str"/>
      <x:c r="O3826" s="12"/>
      <x:c r="P3826" s="12"/>
      <x:c r="Q3826" s="2" t="str">
        <x:v>S0380</x:v>
      </x:c>
      <x:c r="R3826" s="10" t="n">
        <x:v>222</x:v>
      </x:c>
      <x:c r="S3826" s="2" t="str"/>
    </x:row>
    <x:row r="3827" ht="21" customHeight="1">
      <x:c r="A3827" s="2" t="str">
        <x:v>shake_sampling_234_ratios</x:v>
      </x:c>
      <x:c r="B3827" s="2" t="str">
        <x:v>RTX 4090</x:v>
      </x:c>
      <x:c r="C3827" s="10" t="n">
        <x:v>87</x:v>
      </x:c>
      <x:c r="D3827" s="2" t="str"/>
      <x:c r="E3827" s="10" t="n">
        <x:v>16384</x:v>
      </x:c>
      <x:c r="F3827" s="13" t="str">
        <x:v>case=eta; ratio=warp_off_over_on</x:v>
      </x:c>
      <x:c r="G3827" s="2" t="str">
        <x:v>median_ratio</x:v>
      </x:c>
      <x:c r="H3827" s="12" t="n">
        <x:v>3.7022057597770845</x:v>
      </x:c>
      <x:c r="I3827" s="2" t="str">
        <x:v>x</x:v>
      </x:c>
      <x:c r="J3827" s="2" t="str"/>
      <x:c r="K3827" s="2" t="str"/>
      <x:c r="L3827" s="10" t="n">
        <x:v>3</x:v>
      </x:c>
      <x:c r="M3827" s="13" t="str">
        <x:v>进程级重复；固定语料</x:v>
      </x:c>
      <x:c r="N3827" s="13" t="str"/>
      <x:c r="O3827" s="12"/>
      <x:c r="P3827" s="12"/>
      <x:c r="Q3827" s="2" t="str">
        <x:v>S0380</x:v>
      </x:c>
      <x:c r="R3827" s="10" t="n">
        <x:v>223</x:v>
      </x:c>
      <x:c r="S3827" s="2" t="str"/>
    </x:row>
    <x:row r="3828" ht="21" customHeight="1">
      <x:c r="A3828" s="2" t="str">
        <x:v>shake_sampling_234_ratios</x:v>
      </x:c>
      <x:c r="B3828" s="2" t="str">
        <x:v>RTX 4090</x:v>
      </x:c>
      <x:c r="C3828" s="10" t="n">
        <x:v>87</x:v>
      </x:c>
      <x:c r="D3828" s="2" t="str"/>
      <x:c r="E3828" s="10" t="n">
        <x:v>16384</x:v>
      </x:c>
      <x:c r="F3828" s="13" t="str">
        <x:v>case=eta; ratio=warp_off_over_on</x:v>
      </x:c>
      <x:c r="G3828" s="2" t="str">
        <x:v>min_ratio</x:v>
      </x:c>
      <x:c r="H3828" s="12" t="n">
        <x:v>3.6886444638357636</x:v>
      </x:c>
      <x:c r="I3828" s="2" t="str">
        <x:v>x</x:v>
      </x:c>
      <x:c r="J3828" s="2" t="str"/>
      <x:c r="K3828" s="2" t="str"/>
      <x:c r="L3828" s="10" t="n">
        <x:v>3</x:v>
      </x:c>
      <x:c r="M3828" s="13" t="str">
        <x:v>进程级重复；固定语料</x:v>
      </x:c>
      <x:c r="N3828" s="13" t="str"/>
      <x:c r="O3828" s="12"/>
      <x:c r="P3828" s="12"/>
      <x:c r="Q3828" s="2" t="str">
        <x:v>S0380</x:v>
      </x:c>
      <x:c r="R3828" s="10" t="n">
        <x:v>223</x:v>
      </x:c>
      <x:c r="S3828" s="2" t="str"/>
    </x:row>
    <x:row r="3829" ht="21" customHeight="1">
      <x:c r="A3829" s="2" t="str">
        <x:v>shake_sampling_234_ratios</x:v>
      </x:c>
      <x:c r="B3829" s="2" t="str">
        <x:v>RTX 4090</x:v>
      </x:c>
      <x:c r="C3829" s="10" t="n">
        <x:v>87</x:v>
      </x:c>
      <x:c r="D3829" s="2" t="str"/>
      <x:c r="E3829" s="10" t="n">
        <x:v>16384</x:v>
      </x:c>
      <x:c r="F3829" s="13" t="str">
        <x:v>case=eta; ratio=warp_off_over_on</x:v>
      </x:c>
      <x:c r="G3829" s="2" t="str">
        <x:v>max_ratio</x:v>
      </x:c>
      <x:c r="H3829" s="12" t="n">
        <x:v>3.7058822590230673</x:v>
      </x:c>
      <x:c r="I3829" s="2" t="str">
        <x:v>x</x:v>
      </x:c>
      <x:c r="J3829" s="2" t="str"/>
      <x:c r="K3829" s="2" t="str"/>
      <x:c r="L3829" s="10" t="n">
        <x:v>3</x:v>
      </x:c>
      <x:c r="M3829" s="13" t="str">
        <x:v>进程级重复；固定语料</x:v>
      </x:c>
      <x:c r="N3829" s="13" t="str"/>
      <x:c r="O3829" s="12"/>
      <x:c r="P3829" s="12"/>
      <x:c r="Q3829" s="2" t="str">
        <x:v>S0380</x:v>
      </x:c>
      <x:c r="R3829" s="10" t="n">
        <x:v>223</x:v>
      </x:c>
      <x:c r="S3829" s="2" t="str"/>
    </x:row>
    <x:row r="3830" ht="21" customHeight="1">
      <x:c r="A3830" s="2" t="str">
        <x:v>shake_sampling_234_ratios</x:v>
      </x:c>
      <x:c r="B3830" s="2" t="str">
        <x:v>RTX 4090</x:v>
      </x:c>
      <x:c r="C3830" s="10" t="n">
        <x:v>87</x:v>
      </x:c>
      <x:c r="D3830" s="2" t="str"/>
      <x:c r="E3830" s="10" t="n">
        <x:v>16384</x:v>
      </x:c>
      <x:c r="F3830" s="13" t="str">
        <x:v>case=eta_refill1; ratio=thread_over_warp_on</x:v>
      </x:c>
      <x:c r="G3830" s="2" t="str">
        <x:v>median_ratio</x:v>
      </x:c>
      <x:c r="H3830" s="12" t="n">
        <x:v>1.5173866508176446</x:v>
      </x:c>
      <x:c r="I3830" s="2" t="str">
        <x:v>x</x:v>
      </x:c>
      <x:c r="J3830" s="2" t="str"/>
      <x:c r="K3830" s="2" t="str"/>
      <x:c r="L3830" s="10" t="n">
        <x:v>3</x:v>
      </x:c>
      <x:c r="M3830" s="13" t="str">
        <x:v>进程级重复；固定语料</x:v>
      </x:c>
      <x:c r="N3830" s="13" t="str"/>
      <x:c r="O3830" s="12"/>
      <x:c r="P3830" s="12"/>
      <x:c r="Q3830" s="2" t="str">
        <x:v>S0380</x:v>
      </x:c>
      <x:c r="R3830" s="10" t="n">
        <x:v>224</x:v>
      </x:c>
      <x:c r="S3830" s="2" t="str"/>
    </x:row>
    <x:row r="3831" ht="21" customHeight="1">
      <x:c r="A3831" s="2" t="str">
        <x:v>shake_sampling_234_ratios</x:v>
      </x:c>
      <x:c r="B3831" s="2" t="str">
        <x:v>RTX 4090</x:v>
      </x:c>
      <x:c r="C3831" s="10" t="n">
        <x:v>87</x:v>
      </x:c>
      <x:c r="D3831" s="2" t="str"/>
      <x:c r="E3831" s="10" t="n">
        <x:v>16384</x:v>
      </x:c>
      <x:c r="F3831" s="13" t="str">
        <x:v>case=eta_refill1; ratio=thread_over_warp_on</x:v>
      </x:c>
      <x:c r="G3831" s="2" t="str">
        <x:v>min_ratio</x:v>
      </x:c>
      <x:c r="H3831" s="12" t="n">
        <x:v>1.5168538564047518</x:v>
      </x:c>
      <x:c r="I3831" s="2" t="str">
        <x:v>x</x:v>
      </x:c>
      <x:c r="J3831" s="2" t="str"/>
      <x:c r="K3831" s="2" t="str"/>
      <x:c r="L3831" s="10" t="n">
        <x:v>3</x:v>
      </x:c>
      <x:c r="M3831" s="13" t="str">
        <x:v>进程级重复；固定语料</x:v>
      </x:c>
      <x:c r="N3831" s="13" t="str"/>
      <x:c r="O3831" s="12"/>
      <x:c r="P3831" s="12"/>
      <x:c r="Q3831" s="2" t="str">
        <x:v>S0380</x:v>
      </x:c>
      <x:c r="R3831" s="10" t="n">
        <x:v>224</x:v>
      </x:c>
      <x:c r="S3831" s="2" t="str"/>
    </x:row>
    <x:row r="3832" ht="21" customHeight="1">
      <x:c r="A3832" s="2" t="str">
        <x:v>shake_sampling_234_ratios</x:v>
      </x:c>
      <x:c r="B3832" s="2" t="str">
        <x:v>RTX 4090</x:v>
      </x:c>
      <x:c r="C3832" s="10" t="n">
        <x:v>87</x:v>
      </x:c>
      <x:c r="D3832" s="2" t="str"/>
      <x:c r="E3832" s="10" t="n">
        <x:v>16384</x:v>
      </x:c>
      <x:c r="F3832" s="13" t="str">
        <x:v>case=eta_refill1; ratio=thread_over_warp_on</x:v>
      </x:c>
      <x:c r="G3832" s="2" t="str">
        <x:v>max_ratio</x:v>
      </x:c>
      <x:c r="H3832" s="12" t="n">
        <x:v>1.5239436396517307</x:v>
      </x:c>
      <x:c r="I3832" s="2" t="str">
        <x:v>x</x:v>
      </x:c>
      <x:c r="J3832" s="2" t="str"/>
      <x:c r="K3832" s="2" t="str"/>
      <x:c r="L3832" s="10" t="n">
        <x:v>3</x:v>
      </x:c>
      <x:c r="M3832" s="13" t="str">
        <x:v>进程级重复；固定语料</x:v>
      </x:c>
      <x:c r="N3832" s="13" t="str"/>
      <x:c r="O3832" s="12"/>
      <x:c r="P3832" s="12"/>
      <x:c r="Q3832" s="2" t="str">
        <x:v>S0380</x:v>
      </x:c>
      <x:c r="R3832" s="10" t="n">
        <x:v>224</x:v>
      </x:c>
      <x:c r="S3832" s="2" t="str"/>
    </x:row>
    <x:row r="3833" ht="21" customHeight="1">
      <x:c r="A3833" s="2" t="str">
        <x:v>shake_sampling_234_ratios</x:v>
      </x:c>
      <x:c r="B3833" s="2" t="str">
        <x:v>RTX 4090</x:v>
      </x:c>
      <x:c r="C3833" s="10" t="n">
        <x:v>87</x:v>
      </x:c>
      <x:c r="D3833" s="2" t="str"/>
      <x:c r="E3833" s="10" t="n">
        <x:v>16384</x:v>
      </x:c>
      <x:c r="F3833" s="13" t="str">
        <x:v>case=eta_refill1; ratio=thread_off_over_on</x:v>
      </x:c>
      <x:c r="G3833" s="2" t="str">
        <x:v>median_ratio</x:v>
      </x:c>
      <x:c r="H3833" s="12" t="n">
        <x:v>1.137037115582672</x:v>
      </x:c>
      <x:c r="I3833" s="2" t="str">
        <x:v>x</x:v>
      </x:c>
      <x:c r="J3833" s="2" t="str"/>
      <x:c r="K3833" s="2" t="str"/>
      <x:c r="L3833" s="10" t="n">
        <x:v>3</x:v>
      </x:c>
      <x:c r="M3833" s="13" t="str">
        <x:v>进程级重复；固定语料</x:v>
      </x:c>
      <x:c r="N3833" s="13" t="str"/>
      <x:c r="O3833" s="12"/>
      <x:c r="P3833" s="12"/>
      <x:c r="Q3833" s="2" t="str">
        <x:v>S0380</x:v>
      </x:c>
      <x:c r="R3833" s="10" t="n">
        <x:v>225</x:v>
      </x:c>
      <x:c r="S3833" s="2" t="str"/>
    </x:row>
    <x:row r="3834" ht="21" customHeight="1">
      <x:c r="A3834" s="2" t="str">
        <x:v>shake_sampling_234_ratios</x:v>
      </x:c>
      <x:c r="B3834" s="2" t="str">
        <x:v>RTX 4090</x:v>
      </x:c>
      <x:c r="C3834" s="10" t="n">
        <x:v>87</x:v>
      </x:c>
      <x:c r="D3834" s="2" t="str"/>
      <x:c r="E3834" s="10" t="n">
        <x:v>16384</x:v>
      </x:c>
      <x:c r="F3834" s="13" t="str">
        <x:v>case=eta_refill1; ratio=thread_off_over_on</x:v>
      </x:c>
      <x:c r="G3834" s="2" t="str">
        <x:v>min_ratio</x:v>
      </x:c>
      <x:c r="H3834" s="12" t="n">
        <x:v>1.1367838102910188</x:v>
      </x:c>
      <x:c r="I3834" s="2" t="str">
        <x:v>x</x:v>
      </x:c>
      <x:c r="J3834" s="2" t="str"/>
      <x:c r="K3834" s="2" t="str"/>
      <x:c r="L3834" s="10" t="n">
        <x:v>3</x:v>
      </x:c>
      <x:c r="M3834" s="13" t="str">
        <x:v>进程级重复；固定语料</x:v>
      </x:c>
      <x:c r="N3834" s="13" t="str"/>
      <x:c r="O3834" s="12"/>
      <x:c r="P3834" s="12"/>
      <x:c r="Q3834" s="2" t="str">
        <x:v>S0380</x:v>
      </x:c>
      <x:c r="R3834" s="10" t="n">
        <x:v>225</x:v>
      </x:c>
      <x:c r="S3834" s="2" t="str"/>
    </x:row>
    <x:row r="3835" ht="21" customHeight="1">
      <x:c r="A3835" s="2" t="str">
        <x:v>shake_sampling_234_ratios</x:v>
      </x:c>
      <x:c r="B3835" s="2" t="str">
        <x:v>RTX 4090</x:v>
      </x:c>
      <x:c r="C3835" s="10" t="n">
        <x:v>87</x:v>
      </x:c>
      <x:c r="D3835" s="2" t="str"/>
      <x:c r="E3835" s="10" t="n">
        <x:v>16384</x:v>
      </x:c>
      <x:c r="F3835" s="13" t="str">
        <x:v>case=eta_refill1; ratio=thread_off_over_on</x:v>
      </x:c>
      <x:c r="G3835" s="2" t="str">
        <x:v>max_ratio</x:v>
      </x:c>
      <x:c r="H3835" s="12" t="n">
        <x:v>1.137037115582672</x:v>
      </x:c>
      <x:c r="I3835" s="2" t="str">
        <x:v>x</x:v>
      </x:c>
      <x:c r="J3835" s="2" t="str"/>
      <x:c r="K3835" s="2" t="str"/>
      <x:c r="L3835" s="10" t="n">
        <x:v>3</x:v>
      </x:c>
      <x:c r="M3835" s="13" t="str">
        <x:v>进程级重复；固定语料</x:v>
      </x:c>
      <x:c r="N3835" s="13" t="str"/>
      <x:c r="O3835" s="12"/>
      <x:c r="P3835" s="12"/>
      <x:c r="Q3835" s="2" t="str">
        <x:v>S0380</x:v>
      </x:c>
      <x:c r="R3835" s="10" t="n">
        <x:v>225</x:v>
      </x:c>
      <x:c r="S3835" s="2" t="str"/>
    </x:row>
    <x:row r="3836" ht="21" customHeight="1">
      <x:c r="A3836" s="2" t="str">
        <x:v>shake_sampling_234_ratios</x:v>
      </x:c>
      <x:c r="B3836" s="2" t="str">
        <x:v>RTX 4090</x:v>
      </x:c>
      <x:c r="C3836" s="10" t="n">
        <x:v>87</x:v>
      </x:c>
      <x:c r="D3836" s="2" t="str"/>
      <x:c r="E3836" s="10" t="n">
        <x:v>16384</x:v>
      </x:c>
      <x:c r="F3836" s="13" t="str">
        <x:v>case=eta_refill1; ratio=warp_off_over_on</x:v>
      </x:c>
      <x:c r="G3836" s="2" t="str">
        <x:v>median_ratio</x:v>
      </x:c>
      <x:c r="H3836" s="12" t="n">
        <x:v>2.826747505472888</x:v>
      </x:c>
      <x:c r="I3836" s="2" t="str">
        <x:v>x</x:v>
      </x:c>
      <x:c r="J3836" s="2" t="str"/>
      <x:c r="K3836" s="2" t="str"/>
      <x:c r="L3836" s="10" t="n">
        <x:v>3</x:v>
      </x:c>
      <x:c r="M3836" s="13" t="str">
        <x:v>进程级重复；固定语料</x:v>
      </x:c>
      <x:c r="N3836" s="13" t="str"/>
      <x:c r="O3836" s="12"/>
      <x:c r="P3836" s="12"/>
      <x:c r="Q3836" s="2" t="str">
        <x:v>S0380</x:v>
      </x:c>
      <x:c r="R3836" s="10" t="n">
        <x:v>226</x:v>
      </x:c>
      <x:c r="S3836" s="2" t="str"/>
    </x:row>
    <x:row r="3837" ht="21" customHeight="1">
      <x:c r="A3837" s="2" t="str">
        <x:v>shake_sampling_234_ratios</x:v>
      </x:c>
      <x:c r="B3837" s="2" t="str">
        <x:v>RTX 4090</x:v>
      </x:c>
      <x:c r="C3837" s="10" t="n">
        <x:v>87</x:v>
      </x:c>
      <x:c r="D3837" s="2" t="str"/>
      <x:c r="E3837" s="10" t="n">
        <x:v>16384</x:v>
      </x:c>
      <x:c r="F3837" s="13" t="str">
        <x:v>case=eta_refill1; ratio=warp_off_over_on</x:v>
      </x:c>
      <x:c r="G3837" s="2" t="str">
        <x:v>min_ratio</x:v>
      </x:c>
      <x:c r="H3837" s="12" t="n">
        <x:v>2.8258425982363202</x:v>
      </x:c>
      <x:c r="I3837" s="2" t="str">
        <x:v>x</x:v>
      </x:c>
      <x:c r="J3837" s="2" t="str"/>
      <x:c r="K3837" s="2" t="str"/>
      <x:c r="L3837" s="10" t="n">
        <x:v>3</x:v>
      </x:c>
      <x:c r="M3837" s="13" t="str">
        <x:v>进程级重复；固定语料</x:v>
      </x:c>
      <x:c r="N3837" s="13" t="str"/>
      <x:c r="O3837" s="12"/>
      <x:c r="P3837" s="12"/>
      <x:c r="Q3837" s="2" t="str">
        <x:v>S0380</x:v>
      </x:c>
      <x:c r="R3837" s="10" t="n">
        <x:v>226</x:v>
      </x:c>
      <x:c r="S3837" s="2" t="str"/>
    </x:row>
    <x:row r="3838" ht="21" customHeight="1">
      <x:c r="A3838" s="2" t="str">
        <x:v>shake_sampling_234_ratios</x:v>
      </x:c>
      <x:c r="B3838" s="2" t="str">
        <x:v>RTX 4090</x:v>
      </x:c>
      <x:c r="C3838" s="10" t="n">
        <x:v>87</x:v>
      </x:c>
      <x:c r="D3838" s="2" t="str"/>
      <x:c r="E3838" s="10" t="n">
        <x:v>16384</x:v>
      </x:c>
      <x:c r="F3838" s="13" t="str">
        <x:v>case=eta_refill1; ratio=warp_off_over_on</x:v>
      </x:c>
      <x:c r="G3838" s="2" t="str">
        <x:v>max_ratio</x:v>
      </x:c>
      <x:c r="H3838" s="12" t="n">
        <x:v>2.8309858555005203</x:v>
      </x:c>
      <x:c r="I3838" s="2" t="str">
        <x:v>x</x:v>
      </x:c>
      <x:c r="J3838" s="2" t="str"/>
      <x:c r="K3838" s="2" t="str"/>
      <x:c r="L3838" s="10" t="n">
        <x:v>3</x:v>
      </x:c>
      <x:c r="M3838" s="13" t="str">
        <x:v>进程级重复；固定语料</x:v>
      </x:c>
      <x:c r="N3838" s="13" t="str"/>
      <x:c r="O3838" s="12"/>
      <x:c r="P3838" s="12"/>
      <x:c r="Q3838" s="2" t="str">
        <x:v>S0380</x:v>
      </x:c>
      <x:c r="R3838" s="10" t="n">
        <x:v>226</x:v>
      </x:c>
      <x:c r="S3838" s="2" t="str"/>
    </x:row>
    <x:row r="3839" ht="21" customHeight="1">
      <x:c r="A3839" s="2" t="str">
        <x:v>shake_sampling_234_ratios</x:v>
      </x:c>
      <x:c r="B3839" s="2" t="str">
        <x:v>RTX 4090</x:v>
      </x:c>
      <x:c r="C3839" s="10" t="n">
        <x:v>87</x:v>
      </x:c>
      <x:c r="D3839" s="2" t="str"/>
      <x:c r="E3839" s="10" t="n">
        <x:v>16384</x:v>
      </x:c>
      <x:c r="F3839" s="13" t="str">
        <x:v>case=expandmask; ratio=thread_over_warp_on</x:v>
      </x:c>
      <x:c r="G3839" s="2" t="str">
        <x:v>median_ratio</x:v>
      </x:c>
      <x:c r="H3839" s="12" t="n">
        <x:v>1.2331838748261676</x:v>
      </x:c>
      <x:c r="I3839" s="2" t="str">
        <x:v>x</x:v>
      </x:c>
      <x:c r="J3839" s="2" t="str"/>
      <x:c r="K3839" s="2" t="str"/>
      <x:c r="L3839" s="10" t="n">
        <x:v>3</x:v>
      </x:c>
      <x:c r="M3839" s="13" t="str">
        <x:v>进程级重复；固定语料</x:v>
      </x:c>
      <x:c r="N3839" s="13" t="str"/>
      <x:c r="O3839" s="12"/>
      <x:c r="P3839" s="12"/>
      <x:c r="Q3839" s="2" t="str">
        <x:v>S0380</x:v>
      </x:c>
      <x:c r="R3839" s="10" t="n">
        <x:v>227</x:v>
      </x:c>
      <x:c r="S3839" s="2" t="str"/>
    </x:row>
    <x:row r="3840" ht="21" customHeight="1">
      <x:c r="A3840" s="2" t="str">
        <x:v>shake_sampling_234_ratios</x:v>
      </x:c>
      <x:c r="B3840" s="2" t="str">
        <x:v>RTX 4090</x:v>
      </x:c>
      <x:c r="C3840" s="10" t="n">
        <x:v>87</x:v>
      </x:c>
      <x:c r="D3840" s="2" t="str"/>
      <x:c r="E3840" s="10" t="n">
        <x:v>16384</x:v>
      </x:c>
      <x:c r="F3840" s="13" t="str">
        <x:v>case=expandmask; ratio=thread_over_warp_on</x:v>
      </x:c>
      <x:c r="G3840" s="2" t="str">
        <x:v>min_ratio</x:v>
      </x:c>
      <x:c r="H3840" s="12" t="n">
        <x:v>1.2309417054542064</x:v>
      </x:c>
      <x:c r="I3840" s="2" t="str">
        <x:v>x</x:v>
      </x:c>
      <x:c r="J3840" s="2" t="str"/>
      <x:c r="K3840" s="2" t="str"/>
      <x:c r="L3840" s="10" t="n">
        <x:v>3</x:v>
      </x:c>
      <x:c r="M3840" s="13" t="str">
        <x:v>进程级重复；固定语料</x:v>
      </x:c>
      <x:c r="N3840" s="13" t="str"/>
      <x:c r="O3840" s="12"/>
      <x:c r="P3840" s="12"/>
      <x:c r="Q3840" s="2" t="str">
        <x:v>S0380</x:v>
      </x:c>
      <x:c r="R3840" s="10" t="n">
        <x:v>227</x:v>
      </x:c>
      <x:c r="S3840" s="2" t="str"/>
    </x:row>
    <x:row r="3841" ht="21" customHeight="1">
      <x:c r="A3841" s="2" t="str">
        <x:v>shake_sampling_234_ratios</x:v>
      </x:c>
      <x:c r="B3841" s="2" t="str">
        <x:v>RTX 4090</x:v>
      </x:c>
      <x:c r="C3841" s="10" t="n">
        <x:v>87</x:v>
      </x:c>
      <x:c r="D3841" s="2" t="str"/>
      <x:c r="E3841" s="10" t="n">
        <x:v>16384</x:v>
      </x:c>
      <x:c r="F3841" s="13" t="str">
        <x:v>case=expandmask; ratio=thread_over_warp_on</x:v>
      </x:c>
      <x:c r="G3841" s="2" t="str">
        <x:v>max_ratio</x:v>
      </x:c>
      <x:c r="H3841" s="12" t="n">
        <x:v>1.2331838748261676</x:v>
      </x:c>
      <x:c r="I3841" s="2" t="str">
        <x:v>x</x:v>
      </x:c>
      <x:c r="J3841" s="2" t="str"/>
      <x:c r="K3841" s="2" t="str"/>
      <x:c r="L3841" s="10" t="n">
        <x:v>3</x:v>
      </x:c>
      <x:c r="M3841" s="13" t="str">
        <x:v>进程级重复；固定语料</x:v>
      </x:c>
      <x:c r="N3841" s="13" t="str"/>
      <x:c r="O3841" s="12"/>
      <x:c r="P3841" s="12"/>
      <x:c r="Q3841" s="2" t="str">
        <x:v>S0380</x:v>
      </x:c>
      <x:c r="R3841" s="10" t="n">
        <x:v>227</x:v>
      </x:c>
      <x:c r="S3841" s="2" t="str"/>
    </x:row>
    <x:row r="3842" ht="21" customHeight="1">
      <x:c r="A3842" s="2" t="str">
        <x:v>shake_sampling_234_ratios</x:v>
      </x:c>
      <x:c r="B3842" s="2" t="str">
        <x:v>RTX 4090</x:v>
      </x:c>
      <x:c r="C3842" s="10" t="n">
        <x:v>87</x:v>
      </x:c>
      <x:c r="D3842" s="2" t="str"/>
      <x:c r="E3842" s="10" t="n">
        <x:v>16384</x:v>
      </x:c>
      <x:c r="F3842" s="13" t="str">
        <x:v>case=expandmask; ratio=thread_off_over_on</x:v>
      </x:c>
      <x:c r="G3842" s="2" t="str">
        <x:v>median_ratio</x:v>
      </x:c>
      <x:c r="H3842" s="12" t="n">
        <x:v>1.0436363787913223</x:v>
      </x:c>
      <x:c r="I3842" s="2" t="str">
        <x:v>x</x:v>
      </x:c>
      <x:c r="J3842" s="2" t="str"/>
      <x:c r="K3842" s="2" t="str"/>
      <x:c r="L3842" s="10" t="n">
        <x:v>3</x:v>
      </x:c>
      <x:c r="M3842" s="13" t="str">
        <x:v>进程级重复；固定语料</x:v>
      </x:c>
      <x:c r="N3842" s="13" t="str"/>
      <x:c r="O3842" s="12"/>
      <x:c r="P3842" s="12"/>
      <x:c r="Q3842" s="2" t="str">
        <x:v>S0380</x:v>
      </x:c>
      <x:c r="R3842" s="10" t="n">
        <x:v>228</x:v>
      </x:c>
      <x:c r="S3842" s="2" t="str"/>
    </x:row>
    <x:row r="3843" ht="21" customHeight="1">
      <x:c r="A3843" s="2" t="str">
        <x:v>shake_sampling_234_ratios</x:v>
      </x:c>
      <x:c r="B3843" s="2" t="str">
        <x:v>RTX 4090</x:v>
      </x:c>
      <x:c r="C3843" s="10" t="n">
        <x:v>87</x:v>
      </x:c>
      <x:c r="D3843" s="2" t="str"/>
      <x:c r="E3843" s="10" t="n">
        <x:v>16384</x:v>
      </x:c>
      <x:c r="F3843" s="13" t="str">
        <x:v>case=expandmask; ratio=thread_off_over_on</x:v>
      </x:c>
      <x:c r="G3843" s="2" t="str">
        <x:v>min_ratio</x:v>
      </x:c>
      <x:c r="H3843" s="12" t="n">
        <x:v>1.0418943550639994</x:v>
      </x:c>
      <x:c r="I3843" s="2" t="str">
        <x:v>x</x:v>
      </x:c>
      <x:c r="J3843" s="2" t="str"/>
      <x:c r="K3843" s="2" t="str"/>
      <x:c r="L3843" s="10" t="n">
        <x:v>3</x:v>
      </x:c>
      <x:c r="M3843" s="13" t="str">
        <x:v>进程级重复；固定语料</x:v>
      </x:c>
      <x:c r="N3843" s="13" t="str"/>
      <x:c r="O3843" s="12"/>
      <x:c r="P3843" s="12"/>
      <x:c r="Q3843" s="2" t="str">
        <x:v>S0380</x:v>
      </x:c>
      <x:c r="R3843" s="10" t="n">
        <x:v>228</x:v>
      </x:c>
      <x:c r="S3843" s="2" t="str"/>
    </x:row>
    <x:row r="3844" ht="21" customHeight="1">
      <x:c r="A3844" s="2" t="str">
        <x:v>shake_sampling_234_ratios</x:v>
      </x:c>
      <x:c r="B3844" s="2" t="str">
        <x:v>RTX 4090</x:v>
      </x:c>
      <x:c r="C3844" s="10" t="n">
        <x:v>87</x:v>
      </x:c>
      <x:c r="D3844" s="2" t="str"/>
      <x:c r="E3844" s="10" t="n">
        <x:v>16384</x:v>
      </x:c>
      <x:c r="F3844" s="13" t="str">
        <x:v>case=expandmask; ratio=thread_off_over_on</x:v>
      </x:c>
      <x:c r="G3844" s="2" t="str">
        <x:v>max_ratio</x:v>
      </x:c>
      <x:c r="H3844" s="12" t="n">
        <x:v>1.0436363787913223</x:v>
      </x:c>
      <x:c r="I3844" s="2" t="str">
        <x:v>x</x:v>
      </x:c>
      <x:c r="J3844" s="2" t="str"/>
      <x:c r="K3844" s="2" t="str"/>
      <x:c r="L3844" s="10" t="n">
        <x:v>3</x:v>
      </x:c>
      <x:c r="M3844" s="13" t="str">
        <x:v>进程级重复；固定语料</x:v>
      </x:c>
      <x:c r="N3844" s="13" t="str"/>
      <x:c r="O3844" s="12"/>
      <x:c r="P3844" s="12"/>
      <x:c r="Q3844" s="2" t="str">
        <x:v>S0380</x:v>
      </x:c>
      <x:c r="R3844" s="10" t="n">
        <x:v>228</x:v>
      </x:c>
      <x:c r="S3844" s="2" t="str"/>
    </x:row>
    <x:row r="3845" ht="21" customHeight="1">
      <x:c r="A3845" s="2" t="str">
        <x:v>shake_sampling_234_ratios</x:v>
      </x:c>
      <x:c r="B3845" s="2" t="str">
        <x:v>RTX 4090</x:v>
      </x:c>
      <x:c r="C3845" s="10" t="n">
        <x:v>87</x:v>
      </x:c>
      <x:c r="D3845" s="2" t="str"/>
      <x:c r="E3845" s="10" t="n">
        <x:v>16384</x:v>
      </x:c>
      <x:c r="F3845" s="13" t="str">
        <x:v>case=expandmask; ratio=warp_off_over_on</x:v>
      </x:c>
      <x:c r="G3845" s="2" t="str">
        <x:v>median_ratio</x:v>
      </x:c>
      <x:c r="H3845" s="12" t="n">
        <x:v>1.3408072319697382</x:v>
      </x:c>
      <x:c r="I3845" s="2" t="str">
        <x:v>x</x:v>
      </x:c>
      <x:c r="J3845" s="2" t="str"/>
      <x:c r="K3845" s="2" t="str"/>
      <x:c r="L3845" s="10" t="n">
        <x:v>3</x:v>
      </x:c>
      <x:c r="M3845" s="13" t="str">
        <x:v>进程级重复；固定语料</x:v>
      </x:c>
      <x:c r="N3845" s="13" t="str"/>
      <x:c r="O3845" s="12"/>
      <x:c r="P3845" s="12"/>
      <x:c r="Q3845" s="2" t="str">
        <x:v>S0380</x:v>
      </x:c>
      <x:c r="R3845" s="10" t="n">
        <x:v>229</x:v>
      </x:c>
      <x:c r="S3845" s="2" t="str"/>
    </x:row>
    <x:row r="3846" ht="21" customHeight="1">
      <x:c r="A3846" s="2" t="str">
        <x:v>shake_sampling_234_ratios</x:v>
      </x:c>
      <x:c r="B3846" s="2" t="str">
        <x:v>RTX 4090</x:v>
      </x:c>
      <x:c r="C3846" s="10" t="n">
        <x:v>87</x:v>
      </x:c>
      <x:c r="D3846" s="2" t="str"/>
      <x:c r="E3846" s="10" t="n">
        <x:v>16384</x:v>
      </x:c>
      <x:c r="F3846" s="13" t="str">
        <x:v>case=expandmask; ratio=warp_off_over_on</x:v>
      </x:c>
      <x:c r="G3846" s="2" t="str">
        <x:v>min_ratio</x:v>
      </x:c>
      <x:c r="H3846" s="12" t="n">
        <x:v>1.3408072319697382</x:v>
      </x:c>
      <x:c r="I3846" s="2" t="str">
        <x:v>x</x:v>
      </x:c>
      <x:c r="J3846" s="2" t="str"/>
      <x:c r="K3846" s="2" t="str"/>
      <x:c r="L3846" s="10" t="n">
        <x:v>3</x:v>
      </x:c>
      <x:c r="M3846" s="13" t="str">
        <x:v>进程级重复；固定语料</x:v>
      </x:c>
      <x:c r="N3846" s="13" t="str"/>
      <x:c r="O3846" s="12"/>
      <x:c r="P3846" s="12"/>
      <x:c r="Q3846" s="2" t="str">
        <x:v>S0380</x:v>
      </x:c>
      <x:c r="R3846" s="10" t="n">
        <x:v>229</x:v>
      </x:c>
      <x:c r="S3846" s="2" t="str"/>
    </x:row>
    <x:row r="3847" ht="21" customHeight="1">
      <x:c r="A3847" s="2" t="str">
        <x:v>shake_sampling_234_ratios</x:v>
      </x:c>
      <x:c r="B3847" s="2" t="str">
        <x:v>RTX 4090</x:v>
      </x:c>
      <x:c r="C3847" s="10" t="n">
        <x:v>87</x:v>
      </x:c>
      <x:c r="D3847" s="2" t="str"/>
      <x:c r="E3847" s="10" t="n">
        <x:v>16384</x:v>
      </x:c>
      <x:c r="F3847" s="13" t="str">
        <x:v>case=expandmask; ratio=warp_off_over_on</x:v>
      </x:c>
      <x:c r="G3847" s="2" t="str">
        <x:v>max_ratio</x:v>
      </x:c>
      <x:c r="H3847" s="12" t="n">
        <x:v>1.3408072319697382</x:v>
      </x:c>
      <x:c r="I3847" s="2" t="str">
        <x:v>x</x:v>
      </x:c>
      <x:c r="J3847" s="2" t="str"/>
      <x:c r="K3847" s="2" t="str"/>
      <x:c r="L3847" s="10" t="n">
        <x:v>3</x:v>
      </x:c>
      <x:c r="M3847" s="13" t="str">
        <x:v>进程级重复；固定语料</x:v>
      </x:c>
      <x:c r="N3847" s="13" t="str"/>
      <x:c r="O3847" s="12"/>
      <x:c r="P3847" s="12"/>
      <x:c r="Q3847" s="2" t="str">
        <x:v>S0380</x:v>
      </x:c>
      <x:c r="R3847" s="10" t="n">
        <x:v>229</x:v>
      </x:c>
      <x:c r="S3847" s="2" t="str"/>
    </x:row>
    <x:row r="3848" ht="21" customHeight="1">
      <x:c r="A3848" s="2" t="str">
        <x:v>shake_sampling_234_ratios</x:v>
      </x:c>
      <x:c r="B3848" s="2" t="str">
        <x:v>RTX 4090</x:v>
      </x:c>
      <x:c r="C3848" s="10" t="n">
        <x:v>87</x:v>
      </x:c>
      <x:c r="D3848" s="2" t="str"/>
      <x:c r="E3848" s="10" t="n">
        <x:v>16384</x:v>
      </x:c>
      <x:c r="F3848" s="13" t="str">
        <x:v>case=sample_in_ball; ratio=thread_over_warp_on</x:v>
      </x:c>
      <x:c r="G3848" s="2" t="str">
        <x:v>median_ratio</x:v>
      </x:c>
      <x:c r="H3848" s="12" t="n">
        <x:v>2.5729164606200396</x:v>
      </x:c>
      <x:c r="I3848" s="2" t="str">
        <x:v>x</x:v>
      </x:c>
      <x:c r="J3848" s="2" t="str"/>
      <x:c r="K3848" s="2" t="str"/>
      <x:c r="L3848" s="10" t="n">
        <x:v>3</x:v>
      </x:c>
      <x:c r="M3848" s="13" t="str">
        <x:v>进程级重复；固定语料</x:v>
      </x:c>
      <x:c r="N3848" s="13" t="str"/>
      <x:c r="O3848" s="12"/>
      <x:c r="P3848" s="12"/>
      <x:c r="Q3848" s="2" t="str">
        <x:v>S0380</x:v>
      </x:c>
      <x:c r="R3848" s="10" t="n">
        <x:v>230</x:v>
      </x:c>
      <x:c r="S3848" s="2" t="str"/>
    </x:row>
    <x:row r="3849" ht="21" customHeight="1">
      <x:c r="A3849" s="2" t="str">
        <x:v>shake_sampling_234_ratios</x:v>
      </x:c>
      <x:c r="B3849" s="2" t="str">
        <x:v>RTX 4090</x:v>
      </x:c>
      <x:c r="C3849" s="10" t="n">
        <x:v>87</x:v>
      </x:c>
      <x:c r="D3849" s="2" t="str"/>
      <x:c r="E3849" s="10" t="n">
        <x:v>16384</x:v>
      </x:c>
      <x:c r="F3849" s="13" t="str">
        <x:v>case=sample_in_ball; ratio=thread_over_warp_on</x:v>
      </x:c>
      <x:c r="G3849" s="2" t="str">
        <x:v>min_ratio</x:v>
      </x:c>
      <x:c r="H3849" s="12" t="n">
        <x:v>2.5727539641862096</x:v>
      </x:c>
      <x:c r="I3849" s="2" t="str">
        <x:v>x</x:v>
      </x:c>
      <x:c r="J3849" s="2" t="str"/>
      <x:c r="K3849" s="2" t="str"/>
      <x:c r="L3849" s="10" t="n">
        <x:v>3</x:v>
      </x:c>
      <x:c r="M3849" s="13" t="str">
        <x:v>进程级重复；固定语料</x:v>
      </x:c>
      <x:c r="N3849" s="13" t="str"/>
      <x:c r="O3849" s="12"/>
      <x:c r="P3849" s="12"/>
      <x:c r="Q3849" s="2" t="str">
        <x:v>S0380</x:v>
      </x:c>
      <x:c r="R3849" s="10" t="n">
        <x:v>230</x:v>
      </x:c>
      <x:c r="S3849" s="2" t="str"/>
    </x:row>
    <x:row r="3850" ht="21" customHeight="1">
      <x:c r="A3850" s="2" t="str">
        <x:v>shake_sampling_234_ratios</x:v>
      </x:c>
      <x:c r="B3850" s="2" t="str">
        <x:v>RTX 4090</x:v>
      </x:c>
      <x:c r="C3850" s="10" t="n">
        <x:v>87</x:v>
      </x:c>
      <x:c r="D3850" s="2" t="str"/>
      <x:c r="E3850" s="10" t="n">
        <x:v>16384</x:v>
      </x:c>
      <x:c r="F3850" s="13" t="str">
        <x:v>case=sample_in_ball; ratio=thread_over_warp_on</x:v>
      </x:c>
      <x:c r="G3850" s="2" t="str">
        <x:v>max_ratio</x:v>
      </x:c>
      <x:c r="H3850" s="12" t="n">
        <x:v>2.5781248334407865</x:v>
      </x:c>
      <x:c r="I3850" s="2" t="str">
        <x:v>x</x:v>
      </x:c>
      <x:c r="J3850" s="2" t="str"/>
      <x:c r="K3850" s="2" t="str"/>
      <x:c r="L3850" s="10" t="n">
        <x:v>3</x:v>
      </x:c>
      <x:c r="M3850" s="13" t="str">
        <x:v>进程级重复；固定语料</x:v>
      </x:c>
      <x:c r="N3850" s="13" t="str"/>
      <x:c r="O3850" s="12"/>
      <x:c r="P3850" s="12"/>
      <x:c r="Q3850" s="2" t="str">
        <x:v>S0380</x:v>
      </x:c>
      <x:c r="R3850" s="10" t="n">
        <x:v>230</x:v>
      </x:c>
      <x:c r="S3850" s="2" t="str"/>
    </x:row>
    <x:row r="3851" ht="21" customHeight="1">
      <x:c r="A3851" s="2" t="str">
        <x:v>shake_sampling_234_ratios</x:v>
      </x:c>
      <x:c r="B3851" s="2" t="str">
        <x:v>RTX 4090</x:v>
      </x:c>
      <x:c r="C3851" s="10" t="n">
        <x:v>87</x:v>
      </x:c>
      <x:c r="D3851" s="2" t="str"/>
      <x:c r="E3851" s="10" t="n">
        <x:v>16384</x:v>
      </x:c>
      <x:c r="F3851" s="13" t="str">
        <x:v>case=sample_in_ball; ratio=thread_off_over_on</x:v>
      </x:c>
      <x:c r="G3851" s="2" t="str">
        <x:v>median_ratio</x:v>
      </x:c>
      <x:c r="H3851" s="12" t="n">
        <x:v>1.1114062530142028</x:v>
      </x:c>
      <x:c r="I3851" s="2" t="str">
        <x:v>x</x:v>
      </x:c>
      <x:c r="J3851" s="2" t="str"/>
      <x:c r="K3851" s="2" t="str"/>
      <x:c r="L3851" s="10" t="n">
        <x:v>3</x:v>
      </x:c>
      <x:c r="M3851" s="13" t="str">
        <x:v>进程级重复；固定语料</x:v>
      </x:c>
      <x:c r="N3851" s="13" t="str"/>
      <x:c r="O3851" s="12"/>
      <x:c r="P3851" s="12"/>
      <x:c r="Q3851" s="2" t="str">
        <x:v>S0380</x:v>
      </x:c>
      <x:c r="R3851" s="10" t="n">
        <x:v>231</x:v>
      </x:c>
      <x:c r="S3851" s="2" t="str"/>
    </x:row>
    <x:row r="3852" ht="21" customHeight="1">
      <x:c r="A3852" s="2" t="str">
        <x:v>shake_sampling_234_ratios</x:v>
      </x:c>
      <x:c r="B3852" s="2" t="str">
        <x:v>RTX 4090</x:v>
      </x:c>
      <x:c r="C3852" s="10" t="n">
        <x:v>87</x:v>
      </x:c>
      <x:c r="D3852" s="2" t="str"/>
      <x:c r="E3852" s="10" t="n">
        <x:v>16384</x:v>
      </x:c>
      <x:c r="F3852" s="13" t="str">
        <x:v>case=sample_in_ball; ratio=thread_off_over_on</x:v>
      </x:c>
      <x:c r="G3852" s="2" t="str">
        <x:v>min_ratio</x:v>
      </x:c>
      <x:c r="H3852" s="12" t="n">
        <x:v>1.1111111372185403</x:v>
      </x:c>
      <x:c r="I3852" s="2" t="str">
        <x:v>x</x:v>
      </x:c>
      <x:c r="J3852" s="2" t="str"/>
      <x:c r="K3852" s="2" t="str"/>
      <x:c r="L3852" s="10" t="n">
        <x:v>3</x:v>
      </x:c>
      <x:c r="M3852" s="13" t="str">
        <x:v>进程级重复；固定语料</x:v>
      </x:c>
      <x:c r="N3852" s="13" t="str"/>
      <x:c r="O3852" s="12"/>
      <x:c r="P3852" s="12"/>
      <x:c r="Q3852" s="2" t="str">
        <x:v>S0380</x:v>
      </x:c>
      <x:c r="R3852" s="10" t="n">
        <x:v>231</x:v>
      </x:c>
      <x:c r="S3852" s="2" t="str"/>
    </x:row>
    <x:row r="3853" ht="21" customHeight="1">
      <x:c r="A3853" s="2" t="str">
        <x:v>shake_sampling_234_ratios</x:v>
      </x:c>
      <x:c r="B3853" s="2" t="str">
        <x:v>RTX 4090</x:v>
      </x:c>
      <x:c r="C3853" s="10" t="n">
        <x:v>87</x:v>
      </x:c>
      <x:c r="D3853" s="2" t="str"/>
      <x:c r="E3853" s="10" t="n">
        <x:v>16384</x:v>
      </x:c>
      <x:c r="F3853" s="13" t="str">
        <x:v>case=sample_in_ball; ratio=thread_off_over_on</x:v>
      </x:c>
      <x:c r="G3853" s="2" t="str">
        <x:v>max_ratio</x:v>
      </x:c>
      <x:c r="H3853" s="12" t="n">
        <x:v>1.1133603672796375</x:v>
      </x:c>
      <x:c r="I3853" s="2" t="str">
        <x:v>x</x:v>
      </x:c>
      <x:c r="J3853" s="2" t="str"/>
      <x:c r="K3853" s="2" t="str"/>
      <x:c r="L3853" s="10" t="n">
        <x:v>3</x:v>
      </x:c>
      <x:c r="M3853" s="13" t="str">
        <x:v>进程级重复；固定语料</x:v>
      </x:c>
      <x:c r="N3853" s="13" t="str"/>
      <x:c r="O3853" s="12"/>
      <x:c r="P3853" s="12"/>
      <x:c r="Q3853" s="2" t="str">
        <x:v>S0380</x:v>
      </x:c>
      <x:c r="R3853" s="10" t="n">
        <x:v>231</x:v>
      </x:c>
      <x:c r="S3853" s="2" t="str"/>
    </x:row>
    <x:row r="3854" ht="21" customHeight="1">
      <x:c r="A3854" s="2" t="str">
        <x:v>shake_sampling_234_ratios</x:v>
      </x:c>
      <x:c r="B3854" s="2" t="str">
        <x:v>RTX 4090</x:v>
      </x:c>
      <x:c r="C3854" s="10" t="n">
        <x:v>87</x:v>
      </x:c>
      <x:c r="D3854" s="2" t="str"/>
      <x:c r="E3854" s="10" t="n">
        <x:v>16384</x:v>
      </x:c>
      <x:c r="F3854" s="13" t="str">
        <x:v>case=sample_in_ball; ratio=warp_off_over_on</x:v>
      </x:c>
      <x:c r="G3854" s="2" t="str">
        <x:v>median_ratio</x:v>
      </x:c>
      <x:c r="H3854" s="12" t="n">
        <x:v>3.129882810927431</x:v>
      </x:c>
      <x:c r="I3854" s="2" t="str">
        <x:v>x</x:v>
      </x:c>
      <x:c r="J3854" s="2" t="str"/>
      <x:c r="K3854" s="2" t="str"/>
      <x:c r="L3854" s="10" t="n">
        <x:v>3</x:v>
      </x:c>
      <x:c r="M3854" s="13" t="str">
        <x:v>进程级重复；固定语料</x:v>
      </x:c>
      <x:c r="N3854" s="13" t="str"/>
      <x:c r="O3854" s="12"/>
      <x:c r="P3854" s="12"/>
      <x:c r="Q3854" s="2" t="str">
        <x:v>S0380</x:v>
      </x:c>
      <x:c r="R3854" s="10" t="n">
        <x:v>232</x:v>
      </x:c>
      <x:c r="S3854" s="2" t="str"/>
    </x:row>
    <x:row r="3855" ht="21" customHeight="1">
      <x:c r="A3855" s="2" t="str">
        <x:v>shake_sampling_234_ratios</x:v>
      </x:c>
      <x:c r="B3855" s="2" t="str">
        <x:v>RTX 4090</x:v>
      </x:c>
      <x:c r="C3855" s="10" t="n">
        <x:v>87</x:v>
      </x:c>
      <x:c r="D3855" s="2" t="str"/>
      <x:c r="E3855" s="10" t="n">
        <x:v>16384</x:v>
      </x:c>
      <x:c r="F3855" s="13" t="str">
        <x:v>case=sample_in_ball; ratio=warp_off_over_on</x:v>
      </x:c>
      <x:c r="G3855" s="2" t="str">
        <x:v>min_ratio</x:v>
      </x:c>
      <x:c r="H3855" s="12" t="n">
        <x:v>3.1197916644361285</x:v>
      </x:c>
      <x:c r="I3855" s="2" t="str">
        <x:v>x</x:v>
      </x:c>
      <x:c r="J3855" s="2" t="str"/>
      <x:c r="K3855" s="2" t="str"/>
      <x:c r="L3855" s="10" t="n">
        <x:v>3</x:v>
      </x:c>
      <x:c r="M3855" s="13" t="str">
        <x:v>进程级重复；固定语料</x:v>
      </x:c>
      <x:c r="N3855" s="13" t="str"/>
      <x:c r="O3855" s="12"/>
      <x:c r="P3855" s="12"/>
      <x:c r="Q3855" s="2" t="str">
        <x:v>S0380</x:v>
      </x:c>
      <x:c r="R3855" s="10" t="n">
        <x:v>232</x:v>
      </x:c>
      <x:c r="S3855" s="2" t="str"/>
    </x:row>
    <x:row r="3856" ht="21" customHeight="1">
      <x:c r="A3856" s="2" t="str">
        <x:v>shake_sampling_234_ratios</x:v>
      </x:c>
      <x:c r="B3856" s="2" t="str">
        <x:v>RTX 4090</x:v>
      </x:c>
      <x:c r="C3856" s="10" t="n">
        <x:v>87</x:v>
      </x:c>
      <x:c r="D3856" s="2" t="str"/>
      <x:c r="E3856" s="10" t="n">
        <x:v>16384</x:v>
      </x:c>
      <x:c r="F3856" s="13" t="str">
        <x:v>case=sample_in_ball; ratio=warp_off_over_on</x:v>
      </x:c>
      <x:c r="G3856" s="2" t="str">
        <x:v>max_ratio</x:v>
      </x:c>
      <x:c r="H3856" s="12" t="n">
        <x:v>3.1302081069363568</x:v>
      </x:c>
      <x:c r="I3856" s="2" t="str">
        <x:v>x</x:v>
      </x:c>
      <x:c r="J3856" s="2" t="str"/>
      <x:c r="K3856" s="2" t="str"/>
      <x:c r="L3856" s="10" t="n">
        <x:v>3</x:v>
      </x:c>
      <x:c r="M3856" s="13" t="str">
        <x:v>进程级重复；固定语料</x:v>
      </x:c>
      <x:c r="N3856" s="13" t="str"/>
      <x:c r="O3856" s="12"/>
      <x:c r="P3856" s="12"/>
      <x:c r="Q3856" s="2" t="str">
        <x:v>S0380</x:v>
      </x:c>
      <x:c r="R3856" s="10" t="n">
        <x:v>232</x:v>
      </x:c>
      <x:c r="S3856" s="2" t="str"/>
    </x:row>
    <x:row r="3857" ht="21" customHeight="1">
      <x:c r="A3857" s="2" t="str">
        <x:v>shake_sampling_234_ratios</x:v>
      </x:c>
      <x:c r="B3857" s="2" t="str">
        <x:v>RTX 4090</x:v>
      </x:c>
      <x:c r="C3857" s="10" t="n">
        <x:v>87</x:v>
      </x:c>
      <x:c r="D3857" s="2" t="str"/>
      <x:c r="E3857" s="10" t="n">
        <x:v>16384</x:v>
      </x:c>
      <x:c r="F3857" s="13" t="str">
        <x:v>case=sample_in_ball_refill1; ratio=thread_over_warp_on</x:v>
      </x:c>
      <x:c r="G3857" s="2" t="str">
        <x:v>median_ratio</x:v>
      </x:c>
      <x:c r="H3857" s="12" t="n">
        <x:v>1.9638749302372105</x:v>
      </x:c>
      <x:c r="I3857" s="2" t="str">
        <x:v>x</x:v>
      </x:c>
      <x:c r="J3857" s="2" t="str"/>
      <x:c r="K3857" s="2" t="str"/>
      <x:c r="L3857" s="10" t="n">
        <x:v>3</x:v>
      </x:c>
      <x:c r="M3857" s="13" t="str">
        <x:v>进程级重复；固定语料</x:v>
      </x:c>
      <x:c r="N3857" s="13" t="str"/>
      <x:c r="O3857" s="12"/>
      <x:c r="P3857" s="12"/>
      <x:c r="Q3857" s="2" t="str">
        <x:v>S0380</x:v>
      </x:c>
      <x:c r="R3857" s="10" t="n">
        <x:v>233</x:v>
      </x:c>
      <x:c r="S3857" s="2" t="str"/>
    </x:row>
    <x:row r="3858" ht="21" customHeight="1">
      <x:c r="A3858" s="2" t="str">
        <x:v>shake_sampling_234_ratios</x:v>
      </x:c>
      <x:c r="B3858" s="2" t="str">
        <x:v>RTX 4090</x:v>
      </x:c>
      <x:c r="C3858" s="10" t="n">
        <x:v>87</x:v>
      </x:c>
      <x:c r="D3858" s="2" t="str"/>
      <x:c r="E3858" s="10" t="n">
        <x:v>16384</x:v>
      </x:c>
      <x:c r="F3858" s="13" t="str">
        <x:v>case=sample_in_ball_refill1; ratio=thread_over_warp_on</x:v>
      </x:c>
      <x:c r="G3858" s="2" t="str">
        <x:v>min_ratio</x:v>
      </x:c>
      <x:c r="H3858" s="12" t="n">
        <x:v>1.9601595209379798</x:v>
      </x:c>
      <x:c r="I3858" s="2" t="str">
        <x:v>x</x:v>
      </x:c>
      <x:c r="J3858" s="2" t="str"/>
      <x:c r="K3858" s="2" t="str"/>
      <x:c r="L3858" s="10" t="n">
        <x:v>3</x:v>
      </x:c>
      <x:c r="M3858" s="13" t="str">
        <x:v>进程级重复；固定语料</x:v>
      </x:c>
      <x:c r="N3858" s="13" t="str"/>
      <x:c r="O3858" s="12"/>
      <x:c r="P3858" s="12"/>
      <x:c r="Q3858" s="2" t="str">
        <x:v>S0380</x:v>
      </x:c>
      <x:c r="R3858" s="10" t="n">
        <x:v>233</x:v>
      </x:c>
      <x:c r="S3858" s="2" t="str"/>
    </x:row>
    <x:row r="3859" ht="21" customHeight="1">
      <x:c r="A3859" s="2" t="str">
        <x:v>shake_sampling_234_ratios</x:v>
      </x:c>
      <x:c r="B3859" s="2" t="str">
        <x:v>RTX 4090</x:v>
      </x:c>
      <x:c r="C3859" s="10" t="n">
        <x:v>87</x:v>
      </x:c>
      <x:c r="D3859" s="2" t="str"/>
      <x:c r="E3859" s="10" t="n">
        <x:v>16384</x:v>
      </x:c>
      <x:c r="F3859" s="13" t="str">
        <x:v>case=sample_in_ball_refill1; ratio=thread_over_warp_on</x:v>
      </x:c>
      <x:c r="G3859" s="2" t="str">
        <x:v>max_ratio</x:v>
      </x:c>
      <x:c r="H3859" s="12" t="n">
        <x:v>1.9674948789024165</x:v>
      </x:c>
      <x:c r="I3859" s="2" t="str">
        <x:v>x</x:v>
      </x:c>
      <x:c r="J3859" s="2" t="str"/>
      <x:c r="K3859" s="2" t="str"/>
      <x:c r="L3859" s="10" t="n">
        <x:v>3</x:v>
      </x:c>
      <x:c r="M3859" s="13" t="str">
        <x:v>进程级重复；固定语料</x:v>
      </x:c>
      <x:c r="N3859" s="13" t="str"/>
      <x:c r="O3859" s="12"/>
      <x:c r="P3859" s="12"/>
      <x:c r="Q3859" s="2" t="str">
        <x:v>S0380</x:v>
      </x:c>
      <x:c r="R3859" s="10" t="n">
        <x:v>233</x:v>
      </x:c>
      <x:c r="S3859" s="2" t="str"/>
    </x:row>
    <x:row r="3860" ht="21" customHeight="1">
      <x:c r="A3860" s="2" t="str">
        <x:v>shake_sampling_234_ratios</x:v>
      </x:c>
      <x:c r="B3860" s="2" t="str">
        <x:v>RTX 4090</x:v>
      </x:c>
      <x:c r="C3860" s="10" t="n">
        <x:v>87</x:v>
      </x:c>
      <x:c r="D3860" s="2" t="str"/>
      <x:c r="E3860" s="10" t="n">
        <x:v>16384</x:v>
      </x:c>
      <x:c r="F3860" s="13" t="str">
        <x:v>case=sample_in_ball_refill1; ratio=thread_off_over_on</x:v>
      </x:c>
      <x:c r="G3860" s="2" t="str">
        <x:v>median_ratio</x:v>
      </x:c>
      <x:c r="H3860" s="12" t="n">
        <x:v>1.1016259577359666</x:v>
      </x:c>
      <x:c r="I3860" s="2" t="str">
        <x:v>x</x:v>
      </x:c>
      <x:c r="J3860" s="2" t="str"/>
      <x:c r="K3860" s="2" t="str"/>
      <x:c r="L3860" s="10" t="n">
        <x:v>3</x:v>
      </x:c>
      <x:c r="M3860" s="13" t="str">
        <x:v>进程级重复；固定语料</x:v>
      </x:c>
      <x:c r="N3860" s="13" t="str"/>
      <x:c r="O3860" s="12"/>
      <x:c r="P3860" s="12"/>
      <x:c r="Q3860" s="2" t="str">
        <x:v>S0380</x:v>
      </x:c>
      <x:c r="R3860" s="10" t="n">
        <x:v>234</x:v>
      </x:c>
      <x:c r="S3860" s="2" t="str"/>
    </x:row>
    <x:row r="3861" ht="21" customHeight="1">
      <x:c r="A3861" s="2" t="str">
        <x:v>shake_sampling_234_ratios</x:v>
      </x:c>
      <x:c r="B3861" s="2" t="str">
        <x:v>RTX 4090</x:v>
      </x:c>
      <x:c r="C3861" s="10" t="n">
        <x:v>87</x:v>
      </x:c>
      <x:c r="D3861" s="2" t="str"/>
      <x:c r="E3861" s="10" t="n">
        <x:v>16384</x:v>
      </x:c>
      <x:c r="F3861" s="13" t="str">
        <x:v>case=sample_in_ball_refill1; ratio=thread_off_over_on</x:v>
      </x:c>
      <x:c r="G3861" s="2" t="str">
        <x:v>min_ratio</x:v>
      </x:c>
      <x:c r="H3861" s="12" t="n">
        <x:v>1.0998662797777348</x:v>
      </x:c>
      <x:c r="I3861" s="2" t="str">
        <x:v>x</x:v>
      </x:c>
      <x:c r="J3861" s="2" t="str"/>
      <x:c r="K3861" s="2" t="str"/>
      <x:c r="L3861" s="10" t="n">
        <x:v>3</x:v>
      </x:c>
      <x:c r="M3861" s="13" t="str">
        <x:v>进程级重复；固定语料</x:v>
      </x:c>
      <x:c r="N3861" s="13" t="str"/>
      <x:c r="O3861" s="12"/>
      <x:c r="P3861" s="12"/>
      <x:c r="Q3861" s="2" t="str">
        <x:v>S0380</x:v>
      </x:c>
      <x:c r="R3861" s="10" t="n">
        <x:v>234</x:v>
      </x:c>
      <x:c r="S3861" s="2" t="str"/>
    </x:row>
    <x:row r="3862" ht="21" customHeight="1">
      <x:c r="A3862" s="2" t="str">
        <x:v>shake_sampling_234_ratios</x:v>
      </x:c>
      <x:c r="B3862" s="2" t="str">
        <x:v>RTX 4090</x:v>
      </x:c>
      <x:c r="C3862" s="10" t="n">
        <x:v>87</x:v>
      </x:c>
      <x:c r="D3862" s="2" t="str"/>
      <x:c r="E3862" s="10" t="n">
        <x:v>16384</x:v>
      </x:c>
      <x:c r="F3862" s="13" t="str">
        <x:v>case=sample_in_ball_refill1; ratio=thread_off_over_on</x:v>
      </x:c>
      <x:c r="G3862" s="2" t="str">
        <x:v>max_ratio</x:v>
      </x:c>
      <x:c r="H3862" s="12" t="n">
        <x:v>1.1019328047120203</x:v>
      </x:c>
      <x:c r="I3862" s="2" t="str">
        <x:v>x</x:v>
      </x:c>
      <x:c r="J3862" s="2" t="str"/>
      <x:c r="K3862" s="2" t="str"/>
      <x:c r="L3862" s="10" t="n">
        <x:v>3</x:v>
      </x:c>
      <x:c r="M3862" s="13" t="str">
        <x:v>进程级重复；固定语料</x:v>
      </x:c>
      <x:c r="N3862" s="13" t="str"/>
      <x:c r="O3862" s="12"/>
      <x:c r="P3862" s="12"/>
      <x:c r="Q3862" s="2" t="str">
        <x:v>S0380</x:v>
      </x:c>
      <x:c r="R3862" s="10" t="n">
        <x:v>234</x:v>
      </x:c>
      <x:c r="S3862" s="2" t="str"/>
    </x:row>
    <x:row r="3863" ht="21" customHeight="1">
      <x:c r="A3863" s="2" t="str">
        <x:v>shake_sampling_234_ratios</x:v>
      </x:c>
      <x:c r="B3863" s="2" t="str">
        <x:v>RTX 4090</x:v>
      </x:c>
      <x:c r="C3863" s="10" t="n">
        <x:v>87</x:v>
      </x:c>
      <x:c r="D3863" s="2" t="str"/>
      <x:c r="E3863" s="10" t="n">
        <x:v>16384</x:v>
      </x:c>
      <x:c r="F3863" s="13" t="str">
        <x:v>case=sample_in_ball_refill1; ratio=warp_off_over_on</x:v>
      </x:c>
      <x:c r="G3863" s="2" t="str">
        <x:v>median_ratio</x:v>
      </x:c>
      <x:c r="H3863" s="12" t="n">
        <x:v>2.407999827431258</x:v>
      </x:c>
      <x:c r="I3863" s="2" t="str">
        <x:v>x</x:v>
      </x:c>
      <x:c r="J3863" s="2" t="str"/>
      <x:c r="K3863" s="2" t="str"/>
      <x:c r="L3863" s="10" t="n">
        <x:v>3</x:v>
      </x:c>
      <x:c r="M3863" s="13" t="str">
        <x:v>进程级重复；固定语料</x:v>
      </x:c>
      <x:c r="N3863" s="13" t="str"/>
      <x:c r="O3863" s="12"/>
      <x:c r="P3863" s="12"/>
      <x:c r="Q3863" s="2" t="str">
        <x:v>S0380</x:v>
      </x:c>
      <x:c r="R3863" s="10" t="n">
        <x:v>235</x:v>
      </x:c>
      <x:c r="S3863" s="2" t="str"/>
    </x:row>
    <x:row r="3864" ht="21" customHeight="1">
      <x:c r="A3864" s="2" t="str">
        <x:v>shake_sampling_234_ratios</x:v>
      </x:c>
      <x:c r="B3864" s="2" t="str">
        <x:v>RTX 4090</x:v>
      </x:c>
      <x:c r="C3864" s="10" t="n">
        <x:v>87</x:v>
      </x:c>
      <x:c r="D3864" s="2" t="str"/>
      <x:c r="E3864" s="10" t="n">
        <x:v>16384</x:v>
      </x:c>
      <x:c r="F3864" s="13" t="str">
        <x:v>case=sample_in_ball_refill1; ratio=warp_off_over_on</x:v>
      </x:c>
      <x:c r="G3864" s="2" t="str">
        <x:v>min_ratio</x:v>
      </x:c>
      <x:c r="H3864" s="12" t="n">
        <x:v>2.4023905026123122</x:v>
      </x:c>
      <x:c r="I3864" s="2" t="str">
        <x:v>x</x:v>
      </x:c>
      <x:c r="J3864" s="2" t="str"/>
      <x:c r="K3864" s="2" t="str"/>
      <x:c r="L3864" s="10" t="n">
        <x:v>3</x:v>
      </x:c>
      <x:c r="M3864" s="13" t="str">
        <x:v>进程级重复；固定语料</x:v>
      </x:c>
      <x:c r="N3864" s="13" t="str"/>
      <x:c r="O3864" s="12"/>
      <x:c r="P3864" s="12"/>
      <x:c r="Q3864" s="2" t="str">
        <x:v>S0380</x:v>
      </x:c>
      <x:c r="R3864" s="10" t="n">
        <x:v>235</x:v>
      </x:c>
      <x:c r="S3864" s="2" t="str"/>
    </x:row>
    <x:row r="3865" ht="21" customHeight="1">
      <x:c r="A3865" s="2" t="str">
        <x:v>shake_sampling_234_ratios</x:v>
      </x:c>
      <x:c r="B3865" s="2" t="str">
        <x:v>RTX 4090</x:v>
      </x:c>
      <x:c r="C3865" s="10" t="n">
        <x:v>87</x:v>
      </x:c>
      <x:c r="D3865" s="2" t="str"/>
      <x:c r="E3865" s="10" t="n">
        <x:v>16384</x:v>
      </x:c>
      <x:c r="F3865" s="13" t="str">
        <x:v>case=sample_in_ball_refill1; ratio=warp_off_over_on</x:v>
      </x:c>
      <x:c r="G3865" s="2" t="str">
        <x:v>max_ratio</x:v>
      </x:c>
      <x:c r="H3865" s="12" t="n">
        <x:v>2.4131525931151505</x:v>
      </x:c>
      <x:c r="I3865" s="2" t="str">
        <x:v>x</x:v>
      </x:c>
      <x:c r="J3865" s="2" t="str"/>
      <x:c r="K3865" s="2" t="str"/>
      <x:c r="L3865" s="10" t="n">
        <x:v>3</x:v>
      </x:c>
      <x:c r="M3865" s="13" t="str">
        <x:v>进程级重复；固定语料</x:v>
      </x:c>
      <x:c r="N3865" s="13" t="str"/>
      <x:c r="O3865" s="12"/>
      <x:c r="P3865" s="12"/>
      <x:c r="Q3865" s="2" t="str">
        <x:v>S0380</x:v>
      </x:c>
      <x:c r="R3865" s="10" t="n">
        <x:v>235</x:v>
      </x:c>
      <x:c r="S3865" s="2" t="str"/>
    </x:row>
    <x:row r="3866" ht="21" customHeight="1">
      <x:c r="A3866" s="2" t="str">
        <x:v>ntt_polynomial_162_variants</x:v>
      </x:c>
      <x:c r="B3866" s="2" t="str">
        <x:v>RTX 4090</x:v>
      </x:c>
      <x:c r="C3866" s="10" t="n">
        <x:v>44</x:v>
      </x:c>
      <x:c r="D3866" s="2" t="str">
        <x:v>chain_fused</x:v>
      </x:c>
      <x:c r="E3866" s="10" t="n">
        <x:v>4096</x:v>
      </x:c>
      <x:c r="F3866" s="13" t="str">
        <x:v>backend=donor_radix2</x:v>
      </x:c>
      <x:c r="G3866" s="2" t="str">
        <x:v>median_of_process_medians_ms</x:v>
      </x:c>
      <x:c r="H3866" s="12" t="n">
        <x:v>0.05939200148</x:v>
      </x:c>
      <x:c r="I3866" s="2" t="str">
        <x:v>ms</x:v>
      </x:c>
      <x:c r="J3866" s="2" t="str"/>
      <x:c r="K3866" s="2" t="str"/>
      <x:c r="L3866" s="10" t="n">
        <x:v>3</x:v>
      </x:c>
      <x:c r="M3866" s="13" t="str">
        <x:v>进程级重复；固定语料</x:v>
      </x:c>
      <x:c r="N3866" s="13" t="str"/>
      <x:c r="O3866" s="12"/>
      <x:c r="P3866" s="12"/>
      <x:c r="Q3866" s="2" t="str">
        <x:v>S0381</x:v>
      </x:c>
      <x:c r="R3866" s="10" t="n">
        <x:v>2</x:v>
      </x:c>
      <x:c r="S3866" s="2" t="str"/>
    </x:row>
    <x:row r="3867" ht="21" customHeight="1">
      <x:c r="A3867" s="2" t="str">
        <x:v>ntt_polynomial_162_variants</x:v>
      </x:c>
      <x:c r="B3867" s="2" t="str">
        <x:v>RTX 4090</x:v>
      </x:c>
      <x:c r="C3867" s="10" t="n">
        <x:v>44</x:v>
      </x:c>
      <x:c r="D3867" s="2" t="str">
        <x:v>chain_fused</x:v>
      </x:c>
      <x:c r="E3867" s="10" t="n">
        <x:v>4096</x:v>
      </x:c>
      <x:c r="F3867" s="13" t="str">
        <x:v>backend=donor_radix2</x:v>
      </x:c>
      <x:c r="G3867" s="2" t="str">
        <x:v>min_process_median_ms</x:v>
      </x:c>
      <x:c r="H3867" s="12" t="n">
        <x:v>0.05836800113</x:v>
      </x:c>
      <x:c r="I3867" s="2" t="str">
        <x:v>ms</x:v>
      </x:c>
      <x:c r="J3867" s="2" t="str"/>
      <x:c r="K3867" s="2" t="str"/>
      <x:c r="L3867" s="10" t="n">
        <x:v>3</x:v>
      </x:c>
      <x:c r="M3867" s="13" t="str">
        <x:v>进程级重复；固定语料</x:v>
      </x:c>
      <x:c r="N3867" s="13" t="str"/>
      <x:c r="O3867" s="12"/>
      <x:c r="P3867" s="12"/>
      <x:c r="Q3867" s="2" t="str">
        <x:v>S0381</x:v>
      </x:c>
      <x:c r="R3867" s="10" t="n">
        <x:v>2</x:v>
      </x:c>
      <x:c r="S3867" s="2" t="str"/>
    </x:row>
    <x:row r="3868" ht="21" customHeight="1">
      <x:c r="A3868" s="2" t="str">
        <x:v>ntt_polynomial_162_variants</x:v>
      </x:c>
      <x:c r="B3868" s="2" t="str">
        <x:v>RTX 4090</x:v>
      </x:c>
      <x:c r="C3868" s="10" t="n">
        <x:v>44</x:v>
      </x:c>
      <x:c r="D3868" s="2" t="str">
        <x:v>chain_fused</x:v>
      </x:c>
      <x:c r="E3868" s="10" t="n">
        <x:v>4096</x:v>
      </x:c>
      <x:c r="F3868" s="13" t="str">
        <x:v>backend=donor_radix2</x:v>
      </x:c>
      <x:c r="G3868" s="2" t="str">
        <x:v>max_process_median_ms</x:v>
      </x:c>
      <x:c r="H3868" s="12" t="n">
        <x:v>0.06041600183</x:v>
      </x:c>
      <x:c r="I3868" s="2" t="str">
        <x:v>ms</x:v>
      </x:c>
      <x:c r="J3868" s="2" t="str"/>
      <x:c r="K3868" s="2" t="str"/>
      <x:c r="L3868" s="10" t="n">
        <x:v>3</x:v>
      </x:c>
      <x:c r="M3868" s="13" t="str">
        <x:v>进程级重复；固定语料</x:v>
      </x:c>
      <x:c r="N3868" s="13" t="str"/>
      <x:c r="O3868" s="12"/>
      <x:c r="P3868" s="12"/>
      <x:c r="Q3868" s="2" t="str">
        <x:v>S0381</x:v>
      </x:c>
      <x:c r="R3868" s="10" t="n">
        <x:v>2</x:v>
      </x:c>
      <x:c r="S3868" s="2" t="str"/>
    </x:row>
    <x:row r="3869" ht="21" customHeight="1">
      <x:c r="A3869" s="2" t="str">
        <x:v>ntt_polynomial_162_variants</x:v>
      </x:c>
      <x:c r="B3869" s="2" t="str">
        <x:v>RTX 4090</x:v>
      </x:c>
      <x:c r="C3869" s="10" t="n">
        <x:v>44</x:v>
      </x:c>
      <x:c r="D3869" s="2" t="str">
        <x:v>chain_fused</x:v>
      </x:c>
      <x:c r="E3869" s="10" t="n">
        <x:v>4096</x:v>
      </x:c>
      <x:c r="F3869" s="13" t="str">
        <x:v>backend=donor_radix2</x:v>
      </x:c>
      <x:c r="G3869" s="2" t="str">
        <x:v>output_polynomials_per_second</x:v>
      </x:c>
      <x:c r="H3869" s="12" t="n">
        <x:v>68965515.52281515</x:v>
      </x:c>
      <x:c r="I3869" s="2" t="str">
        <x:v>ops/s</x:v>
      </x:c>
      <x:c r="J3869" s="2" t="str"/>
      <x:c r="K3869" s="2" t="str"/>
      <x:c r="L3869" s="10" t="n">
        <x:v>3</x:v>
      </x:c>
      <x:c r="M3869" s="13" t="str">
        <x:v>进程级重复；固定语料</x:v>
      </x:c>
      <x:c r="N3869" s="13" t="str"/>
      <x:c r="O3869" s="12"/>
      <x:c r="P3869" s="12"/>
      <x:c r="Q3869" s="2" t="str">
        <x:v>S0381</x:v>
      </x:c>
      <x:c r="R3869" s="10" t="n">
        <x:v>2</x:v>
      </x:c>
      <x:c r="S3869" s="2" t="str"/>
    </x:row>
    <x:row r="3870" ht="21" customHeight="1">
      <x:c r="A3870" s="2" t="str">
        <x:v>ntt_polynomial_162_variants</x:v>
      </x:c>
      <x:c r="B3870" s="2" t="str">
        <x:v>RTX 4090</x:v>
      </x:c>
      <x:c r="C3870" s="10" t="n">
        <x:v>44</x:v>
      </x:c>
      <x:c r="D3870" s="2" t="str">
        <x:v>chain_fused</x:v>
      </x:c>
      <x:c r="E3870" s="10" t="n">
        <x:v>4096</x:v>
      </x:c>
      <x:c r="F3870" s="13" t="str">
        <x:v>backend=donor_radix8</x:v>
      </x:c>
      <x:c r="G3870" s="2" t="str">
        <x:v>median_of_process_medians_ms</x:v>
      </x:c>
      <x:c r="H3870" s="12" t="n">
        <x:v>0.04915200174</x:v>
      </x:c>
      <x:c r="I3870" s="2" t="str">
        <x:v>ms</x:v>
      </x:c>
      <x:c r="J3870" s="2" t="str"/>
      <x:c r="K3870" s="2" t="str"/>
      <x:c r="L3870" s="10" t="n">
        <x:v>3</x:v>
      </x:c>
      <x:c r="M3870" s="13" t="str">
        <x:v>进程级重复；固定语料</x:v>
      </x:c>
      <x:c r="N3870" s="13" t="str"/>
      <x:c r="O3870" s="12"/>
      <x:c r="P3870" s="12"/>
      <x:c r="Q3870" s="2" t="str">
        <x:v>S0381</x:v>
      </x:c>
      <x:c r="R3870" s="10" t="n">
        <x:v>3</x:v>
      </x:c>
      <x:c r="S3870" s="2" t="str"/>
    </x:row>
    <x:row r="3871" ht="21" customHeight="1">
      <x:c r="A3871" s="2" t="str">
        <x:v>ntt_polynomial_162_variants</x:v>
      </x:c>
      <x:c r="B3871" s="2" t="str">
        <x:v>RTX 4090</x:v>
      </x:c>
      <x:c r="C3871" s="10" t="n">
        <x:v>44</x:v>
      </x:c>
      <x:c r="D3871" s="2" t="str">
        <x:v>chain_fused</x:v>
      </x:c>
      <x:c r="E3871" s="10" t="n">
        <x:v>4096</x:v>
      </x:c>
      <x:c r="F3871" s="13" t="str">
        <x:v>backend=donor_radix8</x:v>
      </x:c>
      <x:c r="G3871" s="2" t="str">
        <x:v>min_process_median_ms</x:v>
      </x:c>
      <x:c r="H3871" s="12" t="n">
        <x:v>0.04889599979</x:v>
      </x:c>
      <x:c r="I3871" s="2" t="str">
        <x:v>ms</x:v>
      </x:c>
      <x:c r="J3871" s="2" t="str"/>
      <x:c r="K3871" s="2" t="str"/>
      <x:c r="L3871" s="10" t="n">
        <x:v>3</x:v>
      </x:c>
      <x:c r="M3871" s="13" t="str">
        <x:v>进程级重复；固定语料</x:v>
      </x:c>
      <x:c r="N3871" s="13" t="str"/>
      <x:c r="O3871" s="12"/>
      <x:c r="P3871" s="12"/>
      <x:c r="Q3871" s="2" t="str">
        <x:v>S0381</x:v>
      </x:c>
      <x:c r="R3871" s="10" t="n">
        <x:v>3</x:v>
      </x:c>
      <x:c r="S3871" s="2" t="str"/>
    </x:row>
    <x:row r="3872" ht="21" customHeight="1">
      <x:c r="A3872" s="2" t="str">
        <x:v>ntt_polynomial_162_variants</x:v>
      </x:c>
      <x:c r="B3872" s="2" t="str">
        <x:v>RTX 4090</x:v>
      </x:c>
      <x:c r="C3872" s="10" t="n">
        <x:v>44</x:v>
      </x:c>
      <x:c r="D3872" s="2" t="str">
        <x:v>chain_fused</x:v>
      </x:c>
      <x:c r="E3872" s="10" t="n">
        <x:v>4096</x:v>
      </x:c>
      <x:c r="F3872" s="13" t="str">
        <x:v>backend=donor_radix8</x:v>
      </x:c>
      <x:c r="G3872" s="2" t="str">
        <x:v>max_process_median_ms</x:v>
      </x:c>
      <x:c r="H3872" s="12" t="n">
        <x:v>0.05017599836</x:v>
      </x:c>
      <x:c r="I3872" s="2" t="str">
        <x:v>ms</x:v>
      </x:c>
      <x:c r="J3872" s="2" t="str"/>
      <x:c r="K3872" s="2" t="str"/>
      <x:c r="L3872" s="10" t="n">
        <x:v>3</x:v>
      </x:c>
      <x:c r="M3872" s="13" t="str">
        <x:v>进程级重复；固定语料</x:v>
      </x:c>
      <x:c r="N3872" s="13" t="str"/>
      <x:c r="O3872" s="12"/>
      <x:c r="P3872" s="12"/>
      <x:c r="Q3872" s="2" t="str">
        <x:v>S0381</x:v>
      </x:c>
      <x:c r="R3872" s="10" t="n">
        <x:v>3</x:v>
      </x:c>
      <x:c r="S3872" s="2" t="str"/>
    </x:row>
    <x:row r="3873" ht="21" customHeight="1">
      <x:c r="A3873" s="2" t="str">
        <x:v>ntt_polynomial_162_variants</x:v>
      </x:c>
      <x:c r="B3873" s="2" t="str">
        <x:v>RTX 4090</x:v>
      </x:c>
      <x:c r="C3873" s="10" t="n">
        <x:v>44</x:v>
      </x:c>
      <x:c r="D3873" s="2" t="str">
        <x:v>chain_fused</x:v>
      </x:c>
      <x:c r="E3873" s="10" t="n">
        <x:v>4096</x:v>
      </x:c>
      <x:c r="F3873" s="13" t="str">
        <x:v>backend=donor_radix8</x:v>
      </x:c>
      <x:c r="G3873" s="2" t="str">
        <x:v>output_polynomials_per_second</x:v>
      </x:c>
      <x:c r="H3873" s="12" t="n">
        <x:v>83333330.38330089</x:v>
      </x:c>
      <x:c r="I3873" s="2" t="str">
        <x:v>ops/s</x:v>
      </x:c>
      <x:c r="J3873" s="2" t="str"/>
      <x:c r="K3873" s="2" t="str"/>
      <x:c r="L3873" s="10" t="n">
        <x:v>3</x:v>
      </x:c>
      <x:c r="M3873" s="13" t="str">
        <x:v>进程级重复；固定语料</x:v>
      </x:c>
      <x:c r="N3873" s="13" t="str"/>
      <x:c r="O3873" s="12"/>
      <x:c r="P3873" s="12"/>
      <x:c r="Q3873" s="2" t="str">
        <x:v>S0381</x:v>
      </x:c>
      <x:c r="R3873" s="10" t="n">
        <x:v>3</x:v>
      </x:c>
      <x:c r="S3873" s="2" t="str"/>
    </x:row>
    <x:row r="3874" ht="21" customHeight="1">
      <x:c r="A3874" s="2" t="str">
        <x:v>ntt_polynomial_162_variants</x:v>
      </x:c>
      <x:c r="B3874" s="2" t="str">
        <x:v>RTX 4090</x:v>
      </x:c>
      <x:c r="C3874" s="10" t="n">
        <x:v>44</x:v>
      </x:c>
      <x:c r="D3874" s="2" t="str">
        <x:v>chain_fused</x:v>
      </x:c>
      <x:c r="E3874" s="10" t="n">
        <x:v>4096</x:v>
      </x:c>
      <x:c r="F3874" s="13" t="str">
        <x:v>backend=donor_tensor24</x:v>
      </x:c>
      <x:c r="G3874" s="2" t="str">
        <x:v>median_of_process_medians_ms</x:v>
      </x:c>
      <x:c r="H3874" s="12" t="n">
        <x:v>0.05411199853</x:v>
      </x:c>
      <x:c r="I3874" s="2" t="str">
        <x:v>ms</x:v>
      </x:c>
      <x:c r="J3874" s="2" t="str"/>
      <x:c r="K3874" s="2" t="str"/>
      <x:c r="L3874" s="10" t="n">
        <x:v>3</x:v>
      </x:c>
      <x:c r="M3874" s="13" t="str">
        <x:v>进程级重复；固定语料</x:v>
      </x:c>
      <x:c r="N3874" s="13" t="str"/>
      <x:c r="O3874" s="12"/>
      <x:c r="P3874" s="12"/>
      <x:c r="Q3874" s="2" t="str">
        <x:v>S0381</x:v>
      </x:c>
      <x:c r="R3874" s="10" t="n">
        <x:v>4</x:v>
      </x:c>
      <x:c r="S3874" s="2" t="str"/>
    </x:row>
    <x:row r="3875" ht="21" customHeight="1">
      <x:c r="A3875" s="2" t="str">
        <x:v>ntt_polynomial_162_variants</x:v>
      </x:c>
      <x:c r="B3875" s="2" t="str">
        <x:v>RTX 4090</x:v>
      </x:c>
      <x:c r="C3875" s="10" t="n">
        <x:v>44</x:v>
      </x:c>
      <x:c r="D3875" s="2" t="str">
        <x:v>chain_fused</x:v>
      </x:c>
      <x:c r="E3875" s="10" t="n">
        <x:v>4096</x:v>
      </x:c>
      <x:c r="F3875" s="13" t="str">
        <x:v>backend=donor_tensor24</x:v>
      </x:c>
      <x:c r="G3875" s="2" t="str">
        <x:v>min_process_median_ms</x:v>
      </x:c>
      <x:c r="H3875" s="12" t="n">
        <x:v>0.05296000093</x:v>
      </x:c>
      <x:c r="I3875" s="2" t="str">
        <x:v>ms</x:v>
      </x:c>
      <x:c r="J3875" s="2" t="str"/>
      <x:c r="K3875" s="2" t="str"/>
      <x:c r="L3875" s="10" t="n">
        <x:v>3</x:v>
      </x:c>
      <x:c r="M3875" s="13" t="str">
        <x:v>进程级重复；固定语料</x:v>
      </x:c>
      <x:c r="N3875" s="13" t="str"/>
      <x:c r="O3875" s="12"/>
      <x:c r="P3875" s="12"/>
      <x:c r="Q3875" s="2" t="str">
        <x:v>S0381</x:v>
      </x:c>
      <x:c r="R3875" s="10" t="n">
        <x:v>4</x:v>
      </x:c>
      <x:c r="S3875" s="2" t="str"/>
    </x:row>
    <x:row r="3876" ht="21" customHeight="1">
      <x:c r="A3876" s="2" t="str">
        <x:v>ntt_polynomial_162_variants</x:v>
      </x:c>
      <x:c r="B3876" s="2" t="str">
        <x:v>RTX 4090</x:v>
      </x:c>
      <x:c r="C3876" s="10" t="n">
        <x:v>44</x:v>
      </x:c>
      <x:c r="D3876" s="2" t="str">
        <x:v>chain_fused</x:v>
      </x:c>
      <x:c r="E3876" s="10" t="n">
        <x:v>4096</x:v>
      </x:c>
      <x:c r="F3876" s="13" t="str">
        <x:v>backend=donor_tensor24</x:v>
      </x:c>
      <x:c r="G3876" s="2" t="str">
        <x:v>max_process_median_ms</x:v>
      </x:c>
      <x:c r="H3876" s="12" t="n">
        <x:v>0.05427199975</x:v>
      </x:c>
      <x:c r="I3876" s="2" t="str">
        <x:v>ms</x:v>
      </x:c>
      <x:c r="J3876" s="2" t="str"/>
      <x:c r="K3876" s="2" t="str"/>
      <x:c r="L3876" s="10" t="n">
        <x:v>3</x:v>
      </x:c>
      <x:c r="M3876" s="13" t="str">
        <x:v>进程级重复；固定语料</x:v>
      </x:c>
      <x:c r="N3876" s="13" t="str"/>
      <x:c r="O3876" s="12"/>
      <x:c r="P3876" s="12"/>
      <x:c r="Q3876" s="2" t="str">
        <x:v>S0381</x:v>
      </x:c>
      <x:c r="R3876" s="10" t="n">
        <x:v>4</x:v>
      </x:c>
      <x:c r="S3876" s="2" t="str"/>
    </x:row>
    <x:row r="3877" ht="21" customHeight="1">
      <x:c r="A3877" s="2" t="str">
        <x:v>ntt_polynomial_162_variants</x:v>
      </x:c>
      <x:c r="B3877" s="2" t="str">
        <x:v>RTX 4090</x:v>
      </x:c>
      <x:c r="C3877" s="10" t="n">
        <x:v>44</x:v>
      </x:c>
      <x:c r="D3877" s="2" t="str">
        <x:v>chain_fused</x:v>
      </x:c>
      <x:c r="E3877" s="10" t="n">
        <x:v>4096</x:v>
      </x:c>
      <x:c r="F3877" s="13" t="str">
        <x:v>backend=donor_tensor24</x:v>
      </x:c>
      <x:c r="G3877" s="2" t="str">
        <x:v>output_polynomials_per_second</x:v>
      </x:c>
      <x:c r="H3877" s="12" t="n">
        <x:v>75694857.17163366</x:v>
      </x:c>
      <x:c r="I3877" s="2" t="str">
        <x:v>ops/s</x:v>
      </x:c>
      <x:c r="J3877" s="2" t="str"/>
      <x:c r="K3877" s="2" t="str"/>
      <x:c r="L3877" s="10" t="n">
        <x:v>3</x:v>
      </x:c>
      <x:c r="M3877" s="13" t="str">
        <x:v>进程级重复；固定语料</x:v>
      </x:c>
      <x:c r="N3877" s="13" t="str"/>
      <x:c r="O3877" s="12"/>
      <x:c r="P3877" s="12"/>
      <x:c r="Q3877" s="2" t="str">
        <x:v>S0381</x:v>
      </x:c>
      <x:c r="R3877" s="10" t="n">
        <x:v>4</x:v>
      </x:c>
      <x:c r="S3877" s="2" t="str"/>
    </x:row>
    <x:row r="3878" ht="21" customHeight="1">
      <x:c r="A3878" s="2" t="str">
        <x:v>ntt_polynomial_162_variants</x:v>
      </x:c>
      <x:c r="B3878" s="2" t="str">
        <x:v>RTX 4090</x:v>
      </x:c>
      <x:c r="C3878" s="10" t="n">
        <x:v>44</x:v>
      </x:c>
      <x:c r="D3878" s="2" t="str">
        <x:v>chain_fused</x:v>
      </x:c>
      <x:c r="E3878" s="10" t="n">
        <x:v>4096</x:v>
      </x:c>
      <x:c r="F3878" s="13" t="str">
        <x:v>backend=reference_radix2</x:v>
      </x:c>
      <x:c r="G3878" s="2" t="str">
        <x:v>median_of_process_medians_ms</x:v>
      </x:c>
      <x:c r="H3878" s="12" t="n">
        <x:v>0.05420799926</x:v>
      </x:c>
      <x:c r="I3878" s="2" t="str">
        <x:v>ms</x:v>
      </x:c>
      <x:c r="J3878" s="2" t="str"/>
      <x:c r="K3878" s="2" t="str"/>
      <x:c r="L3878" s="10" t="n">
        <x:v>3</x:v>
      </x:c>
      <x:c r="M3878" s="13" t="str">
        <x:v>进程级重复；固定语料</x:v>
      </x:c>
      <x:c r="N3878" s="13" t="str"/>
      <x:c r="O3878" s="12"/>
      <x:c r="P3878" s="12"/>
      <x:c r="Q3878" s="2" t="str">
        <x:v>S0381</x:v>
      </x:c>
      <x:c r="R3878" s="10" t="n">
        <x:v>5</x:v>
      </x:c>
      <x:c r="S3878" s="2" t="str"/>
    </x:row>
    <x:row r="3879" ht="21" customHeight="1">
      <x:c r="A3879" s="2" t="str">
        <x:v>ntt_polynomial_162_variants</x:v>
      </x:c>
      <x:c r="B3879" s="2" t="str">
        <x:v>RTX 4090</x:v>
      </x:c>
      <x:c r="C3879" s="10" t="n">
        <x:v>44</x:v>
      </x:c>
      <x:c r="D3879" s="2" t="str">
        <x:v>chain_fused</x:v>
      </x:c>
      <x:c r="E3879" s="10" t="n">
        <x:v>4096</x:v>
      </x:c>
      <x:c r="F3879" s="13" t="str">
        <x:v>backend=reference_radix2</x:v>
      </x:c>
      <x:c r="G3879" s="2" t="str">
        <x:v>min_process_median_ms</x:v>
      </x:c>
      <x:c r="H3879" s="12" t="n">
        <x:v>0.0532479994</x:v>
      </x:c>
      <x:c r="I3879" s="2" t="str">
        <x:v>ms</x:v>
      </x:c>
      <x:c r="J3879" s="2" t="str"/>
      <x:c r="K3879" s="2" t="str"/>
      <x:c r="L3879" s="10" t="n">
        <x:v>3</x:v>
      </x:c>
      <x:c r="M3879" s="13" t="str">
        <x:v>进程级重复；固定语料</x:v>
      </x:c>
      <x:c r="N3879" s="13" t="str"/>
      <x:c r="O3879" s="12"/>
      <x:c r="P3879" s="12"/>
      <x:c r="Q3879" s="2" t="str">
        <x:v>S0381</x:v>
      </x:c>
      <x:c r="R3879" s="10" t="n">
        <x:v>5</x:v>
      </x:c>
      <x:c r="S3879" s="2" t="str"/>
    </x:row>
    <x:row r="3880" ht="21" customHeight="1">
      <x:c r="A3880" s="2" t="str">
        <x:v>ntt_polynomial_162_variants</x:v>
      </x:c>
      <x:c r="B3880" s="2" t="str">
        <x:v>RTX 4090</x:v>
      </x:c>
      <x:c r="C3880" s="10" t="n">
        <x:v>44</x:v>
      </x:c>
      <x:c r="D3880" s="2" t="str">
        <x:v>chain_fused</x:v>
      </x:c>
      <x:c r="E3880" s="10" t="n">
        <x:v>4096</x:v>
      </x:c>
      <x:c r="F3880" s="13" t="str">
        <x:v>backend=reference_radix2</x:v>
      </x:c>
      <x:c r="G3880" s="2" t="str">
        <x:v>max_process_median_ms</x:v>
      </x:c>
      <x:c r="H3880" s="12" t="n">
        <x:v>0.05427199975</x:v>
      </x:c>
      <x:c r="I3880" s="2" t="str">
        <x:v>ms</x:v>
      </x:c>
      <x:c r="J3880" s="2" t="str"/>
      <x:c r="K3880" s="2" t="str"/>
      <x:c r="L3880" s="10" t="n">
        <x:v>3</x:v>
      </x:c>
      <x:c r="M3880" s="13" t="str">
        <x:v>进程级重复；固定语料</x:v>
      </x:c>
      <x:c r="N3880" s="13" t="str"/>
      <x:c r="O3880" s="12"/>
      <x:c r="P3880" s="12"/>
      <x:c r="Q3880" s="2" t="str">
        <x:v>S0381</x:v>
      </x:c>
      <x:c r="R3880" s="10" t="n">
        <x:v>5</x:v>
      </x:c>
      <x:c r="S3880" s="2" t="str"/>
    </x:row>
    <x:row r="3881" ht="21" customHeight="1">
      <x:c r="A3881" s="2" t="str">
        <x:v>ntt_polynomial_162_variants</x:v>
      </x:c>
      <x:c r="B3881" s="2" t="str">
        <x:v>RTX 4090</x:v>
      </x:c>
      <x:c r="C3881" s="10" t="n">
        <x:v>44</x:v>
      </x:c>
      <x:c r="D3881" s="2" t="str">
        <x:v>chain_fused</x:v>
      </x:c>
      <x:c r="E3881" s="10" t="n">
        <x:v>4096</x:v>
      </x:c>
      <x:c r="F3881" s="13" t="str">
        <x:v>backend=reference_radix2</x:v>
      </x:c>
      <x:c r="G3881" s="2" t="str">
        <x:v>output_polynomials_per_second</x:v>
      </x:c>
      <x:c r="H3881" s="12" t="n">
        <x:v>75560803.86501983</x:v>
      </x:c>
      <x:c r="I3881" s="2" t="str">
        <x:v>ops/s</x:v>
      </x:c>
      <x:c r="J3881" s="2" t="str"/>
      <x:c r="K3881" s="2" t="str"/>
      <x:c r="L3881" s="10" t="n">
        <x:v>3</x:v>
      </x:c>
      <x:c r="M3881" s="13" t="str">
        <x:v>进程级重复；固定语料</x:v>
      </x:c>
      <x:c r="N3881" s="13" t="str"/>
      <x:c r="O3881" s="12"/>
      <x:c r="P3881" s="12"/>
      <x:c r="Q3881" s="2" t="str">
        <x:v>S0381</x:v>
      </x:c>
      <x:c r="R3881" s="10" t="n">
        <x:v>5</x:v>
      </x:c>
      <x:c r="S3881" s="2" t="str"/>
    </x:row>
    <x:row r="3882" ht="21" customHeight="1">
      <x:c r="A3882" s="2" t="str">
        <x:v>ntt_polynomial_162_variants</x:v>
      </x:c>
      <x:c r="B3882" s="2" t="str">
        <x:v>RTX 4090</x:v>
      </x:c>
      <x:c r="C3882" s="10" t="n">
        <x:v>44</x:v>
      </x:c>
      <x:c r="D3882" s="2" t="str">
        <x:v>chain_split</x:v>
      </x:c>
      <x:c r="E3882" s="10" t="n">
        <x:v>4096</x:v>
      </x:c>
      <x:c r="F3882" s="13" t="str">
        <x:v>backend=donor_radix2</x:v>
      </x:c>
      <x:c r="G3882" s="2" t="str">
        <x:v>median_of_process_medians_ms</x:v>
      </x:c>
      <x:c r="H3882" s="12" t="n">
        <x:v>0.07475200295</x:v>
      </x:c>
      <x:c r="I3882" s="2" t="str">
        <x:v>ms</x:v>
      </x:c>
      <x:c r="J3882" s="2" t="str"/>
      <x:c r="K3882" s="2" t="str"/>
      <x:c r="L3882" s="10" t="n">
        <x:v>3</x:v>
      </x:c>
      <x:c r="M3882" s="13" t="str">
        <x:v>进程级重复；固定语料</x:v>
      </x:c>
      <x:c r="N3882" s="13" t="str"/>
      <x:c r="O3882" s="12"/>
      <x:c r="P3882" s="12"/>
      <x:c r="Q3882" s="2" t="str">
        <x:v>S0381</x:v>
      </x:c>
      <x:c r="R3882" s="10" t="n">
        <x:v>6</x:v>
      </x:c>
      <x:c r="S3882" s="2" t="str"/>
    </x:row>
    <x:row r="3883" ht="21" customHeight="1">
      <x:c r="A3883" s="2" t="str">
        <x:v>ntt_polynomial_162_variants</x:v>
      </x:c>
      <x:c r="B3883" s="2" t="str">
        <x:v>RTX 4090</x:v>
      </x:c>
      <x:c r="C3883" s="10" t="n">
        <x:v>44</x:v>
      </x:c>
      <x:c r="D3883" s="2" t="str">
        <x:v>chain_split</x:v>
      </x:c>
      <x:c r="E3883" s="10" t="n">
        <x:v>4096</x:v>
      </x:c>
      <x:c r="F3883" s="13" t="str">
        <x:v>backend=donor_radix2</x:v>
      </x:c>
      <x:c r="G3883" s="2" t="str">
        <x:v>min_process_median_ms</x:v>
      </x:c>
      <x:c r="H3883" s="12" t="n">
        <x:v>0.07388799638</x:v>
      </x:c>
      <x:c r="I3883" s="2" t="str">
        <x:v>ms</x:v>
      </x:c>
      <x:c r="J3883" s="2" t="str"/>
      <x:c r="K3883" s="2" t="str"/>
      <x:c r="L3883" s="10" t="n">
        <x:v>3</x:v>
      </x:c>
      <x:c r="M3883" s="13" t="str">
        <x:v>进程级重复；固定语料</x:v>
      </x:c>
      <x:c r="N3883" s="13" t="str"/>
      <x:c r="O3883" s="12"/>
      <x:c r="P3883" s="12"/>
      <x:c r="Q3883" s="2" t="str">
        <x:v>S0381</x:v>
      </x:c>
      <x:c r="R3883" s="10" t="n">
        <x:v>6</x:v>
      </x:c>
      <x:c r="S3883" s="2" t="str"/>
    </x:row>
    <x:row r="3884" ht="21" customHeight="1">
      <x:c r="A3884" s="2" t="str">
        <x:v>ntt_polynomial_162_variants</x:v>
      </x:c>
      <x:c r="B3884" s="2" t="str">
        <x:v>RTX 4090</x:v>
      </x:c>
      <x:c r="C3884" s="10" t="n">
        <x:v>44</x:v>
      </x:c>
      <x:c r="D3884" s="2" t="str">
        <x:v>chain_split</x:v>
      </x:c>
      <x:c r="E3884" s="10" t="n">
        <x:v>4096</x:v>
      </x:c>
      <x:c r="F3884" s="13" t="str">
        <x:v>backend=donor_radix2</x:v>
      </x:c>
      <x:c r="G3884" s="2" t="str">
        <x:v>max_process_median_ms</x:v>
      </x:c>
      <x:c r="H3884" s="12" t="n">
        <x:v>0.07487999648</x:v>
      </x:c>
      <x:c r="I3884" s="2" t="str">
        <x:v>ms</x:v>
      </x:c>
      <x:c r="J3884" s="2" t="str"/>
      <x:c r="K3884" s="2" t="str"/>
      <x:c r="L3884" s="10" t="n">
        <x:v>3</x:v>
      </x:c>
      <x:c r="M3884" s="13" t="str">
        <x:v>进程级重复；固定语料</x:v>
      </x:c>
      <x:c r="N3884" s="13" t="str"/>
      <x:c r="O3884" s="12"/>
      <x:c r="P3884" s="12"/>
      <x:c r="Q3884" s="2" t="str">
        <x:v>S0381</x:v>
      </x:c>
      <x:c r="R3884" s="10" t="n">
        <x:v>6</x:v>
      </x:c>
      <x:c r="S3884" s="2" t="str"/>
    </x:row>
    <x:row r="3885" ht="21" customHeight="1">
      <x:c r="A3885" s="2" t="str">
        <x:v>ntt_polynomial_162_variants</x:v>
      </x:c>
      <x:c r="B3885" s="2" t="str">
        <x:v>RTX 4090</x:v>
      </x:c>
      <x:c r="C3885" s="10" t="n">
        <x:v>44</x:v>
      </x:c>
      <x:c r="D3885" s="2" t="str">
        <x:v>chain_split</x:v>
      </x:c>
      <x:c r="E3885" s="10" t="n">
        <x:v>4096</x:v>
      </x:c>
      <x:c r="F3885" s="13" t="str">
        <x:v>backend=donor_radix2</x:v>
      </x:c>
      <x:c r="G3885" s="2" t="str">
        <x:v>output_polynomials_per_second</x:v>
      </x:c>
      <x:c r="H3885" s="12" t="n">
        <x:v>54794518.385543816</x:v>
      </x:c>
      <x:c r="I3885" s="2" t="str">
        <x:v>ops/s</x:v>
      </x:c>
      <x:c r="J3885" s="2" t="str"/>
      <x:c r="K3885" s="2" t="str"/>
      <x:c r="L3885" s="10" t="n">
        <x:v>3</x:v>
      </x:c>
      <x:c r="M3885" s="13" t="str">
        <x:v>进程级重复；固定语料</x:v>
      </x:c>
      <x:c r="N3885" s="13" t="str"/>
      <x:c r="O3885" s="12"/>
      <x:c r="P3885" s="12"/>
      <x:c r="Q3885" s="2" t="str">
        <x:v>S0381</x:v>
      </x:c>
      <x:c r="R3885" s="10" t="n">
        <x:v>6</x:v>
      </x:c>
      <x:c r="S3885" s="2" t="str"/>
    </x:row>
    <x:row r="3886" ht="21" customHeight="1">
      <x:c r="A3886" s="2" t="str">
        <x:v>ntt_polynomial_162_variants</x:v>
      </x:c>
      <x:c r="B3886" s="2" t="str">
        <x:v>RTX 4090</x:v>
      </x:c>
      <x:c r="C3886" s="10" t="n">
        <x:v>44</x:v>
      </x:c>
      <x:c r="D3886" s="2" t="str">
        <x:v>chain_split</x:v>
      </x:c>
      <x:c r="E3886" s="10" t="n">
        <x:v>4096</x:v>
      </x:c>
      <x:c r="F3886" s="13" t="str">
        <x:v>backend=donor_radix8</x:v>
      </x:c>
      <x:c r="G3886" s="2" t="str">
        <x:v>median_of_process_medians_ms</x:v>
      </x:c>
      <x:c r="H3886" s="12" t="n">
        <x:v>0.06451199949</x:v>
      </x:c>
      <x:c r="I3886" s="2" t="str">
        <x:v>ms</x:v>
      </x:c>
      <x:c r="J3886" s="2" t="str"/>
      <x:c r="K3886" s="2" t="str"/>
      <x:c r="L3886" s="10" t="n">
        <x:v>3</x:v>
      </x:c>
      <x:c r="M3886" s="13" t="str">
        <x:v>进程级重复；固定语料</x:v>
      </x:c>
      <x:c r="N3886" s="13" t="str"/>
      <x:c r="O3886" s="12"/>
      <x:c r="P3886" s="12"/>
      <x:c r="Q3886" s="2" t="str">
        <x:v>S0381</x:v>
      </x:c>
      <x:c r="R3886" s="10" t="n">
        <x:v>7</x:v>
      </x:c>
      <x:c r="S3886" s="2" t="str"/>
    </x:row>
    <x:row r="3887" ht="21" customHeight="1">
      <x:c r="A3887" s="2" t="str">
        <x:v>ntt_polynomial_162_variants</x:v>
      </x:c>
      <x:c r="B3887" s="2" t="str">
        <x:v>RTX 4090</x:v>
      </x:c>
      <x:c r="C3887" s="10" t="n">
        <x:v>44</x:v>
      </x:c>
      <x:c r="D3887" s="2" t="str">
        <x:v>chain_split</x:v>
      </x:c>
      <x:c r="E3887" s="10" t="n">
        <x:v>4096</x:v>
      </x:c>
      <x:c r="F3887" s="13" t="str">
        <x:v>backend=donor_radix8</x:v>
      </x:c>
      <x:c r="G3887" s="2" t="str">
        <x:v>min_process_median_ms</x:v>
      </x:c>
      <x:c r="H3887" s="12" t="n">
        <x:v>0.06348799914</x:v>
      </x:c>
      <x:c r="I3887" s="2" t="str">
        <x:v>ms</x:v>
      </x:c>
      <x:c r="J3887" s="2" t="str"/>
      <x:c r="K3887" s="2" t="str"/>
      <x:c r="L3887" s="10" t="n">
        <x:v>3</x:v>
      </x:c>
      <x:c r="M3887" s="13" t="str">
        <x:v>进程级重复；固定语料</x:v>
      </x:c>
      <x:c r="N3887" s="13" t="str"/>
      <x:c r="O3887" s="12"/>
      <x:c r="P3887" s="12"/>
      <x:c r="Q3887" s="2" t="str">
        <x:v>S0381</x:v>
      </x:c>
      <x:c r="R3887" s="10" t="n">
        <x:v>7</x:v>
      </x:c>
      <x:c r="S3887" s="2" t="str"/>
    </x:row>
    <x:row r="3888" ht="21" customHeight="1">
      <x:c r="A3888" s="2" t="str">
        <x:v>ntt_polynomial_162_variants</x:v>
      </x:c>
      <x:c r="B3888" s="2" t="str">
        <x:v>RTX 4090</x:v>
      </x:c>
      <x:c r="C3888" s="10" t="n">
        <x:v>44</x:v>
      </x:c>
      <x:c r="D3888" s="2" t="str">
        <x:v>chain_split</x:v>
      </x:c>
      <x:c r="E3888" s="10" t="n">
        <x:v>4096</x:v>
      </x:c>
      <x:c r="F3888" s="13" t="str">
        <x:v>backend=donor_radix8</x:v>
      </x:c>
      <x:c r="G3888" s="2" t="str">
        <x:v>max_process_median_ms</x:v>
      </x:c>
      <x:c r="H3888" s="12" t="n">
        <x:v>0.06451199949</x:v>
      </x:c>
      <x:c r="I3888" s="2" t="str">
        <x:v>ms</x:v>
      </x:c>
      <x:c r="J3888" s="2" t="str"/>
      <x:c r="K3888" s="2" t="str"/>
      <x:c r="L3888" s="10" t="n">
        <x:v>3</x:v>
      </x:c>
      <x:c r="M3888" s="13" t="str">
        <x:v>进程级重复；固定语料</x:v>
      </x:c>
      <x:c r="N3888" s="13" t="str"/>
      <x:c r="O3888" s="12"/>
      <x:c r="P3888" s="12"/>
      <x:c r="Q3888" s="2" t="str">
        <x:v>S0381</x:v>
      </x:c>
      <x:c r="R3888" s="10" t="n">
        <x:v>7</x:v>
      </x:c>
      <x:c r="S3888" s="2" t="str"/>
    </x:row>
    <x:row r="3889" ht="21" customHeight="1">
      <x:c r="A3889" s="2" t="str">
        <x:v>ntt_polynomial_162_variants</x:v>
      </x:c>
      <x:c r="B3889" s="2" t="str">
        <x:v>RTX 4090</x:v>
      </x:c>
      <x:c r="C3889" s="10" t="n">
        <x:v>44</x:v>
      </x:c>
      <x:c r="D3889" s="2" t="str">
        <x:v>chain_split</x:v>
      </x:c>
      <x:c r="E3889" s="10" t="n">
        <x:v>4096</x:v>
      </x:c>
      <x:c r="F3889" s="13" t="str">
        <x:v>backend=donor_radix8</x:v>
      </x:c>
      <x:c r="G3889" s="2" t="str">
        <x:v>output_polynomials_per_second</x:v>
      </x:c>
      <x:c r="H3889" s="12" t="n">
        <x:v>63492063.99400038</x:v>
      </x:c>
      <x:c r="I3889" s="2" t="str">
        <x:v>ops/s</x:v>
      </x:c>
      <x:c r="J3889" s="2" t="str"/>
      <x:c r="K3889" s="2" t="str"/>
      <x:c r="L3889" s="10" t="n">
        <x:v>3</x:v>
      </x:c>
      <x:c r="M3889" s="13" t="str">
        <x:v>进程级重复；固定语料</x:v>
      </x:c>
      <x:c r="N3889" s="13" t="str"/>
      <x:c r="O3889" s="12"/>
      <x:c r="P3889" s="12"/>
      <x:c r="Q3889" s="2" t="str">
        <x:v>S0381</x:v>
      </x:c>
      <x:c r="R3889" s="10" t="n">
        <x:v>7</x:v>
      </x:c>
      <x:c r="S3889" s="2" t="str"/>
    </x:row>
    <x:row r="3890" ht="21" customHeight="1">
      <x:c r="A3890" s="2" t="str">
        <x:v>ntt_polynomial_162_variants</x:v>
      </x:c>
      <x:c r="B3890" s="2" t="str">
        <x:v>RTX 4090</x:v>
      </x:c>
      <x:c r="C3890" s="10" t="n">
        <x:v>44</x:v>
      </x:c>
      <x:c r="D3890" s="2" t="str">
        <x:v>chain_split</x:v>
      </x:c>
      <x:c r="E3890" s="10" t="n">
        <x:v>4096</x:v>
      </x:c>
      <x:c r="F3890" s="13" t="str">
        <x:v>backend=donor_tensor24</x:v>
      </x:c>
      <x:c r="G3890" s="2" t="str">
        <x:v>median_of_process_medians_ms</x:v>
      </x:c>
      <x:c r="H3890" s="12" t="n">
        <x:v>0.07168000191</x:v>
      </x:c>
      <x:c r="I3890" s="2" t="str">
        <x:v>ms</x:v>
      </x:c>
      <x:c r="J3890" s="2" t="str"/>
      <x:c r="K3890" s="2" t="str"/>
      <x:c r="L3890" s="10" t="n">
        <x:v>3</x:v>
      </x:c>
      <x:c r="M3890" s="13" t="str">
        <x:v>进程级重复；固定语料</x:v>
      </x:c>
      <x:c r="N3890" s="13" t="str"/>
      <x:c r="O3890" s="12"/>
      <x:c r="P3890" s="12"/>
      <x:c r="Q3890" s="2" t="str">
        <x:v>S0381</x:v>
      </x:c>
      <x:c r="R3890" s="10" t="n">
        <x:v>8</x:v>
      </x:c>
      <x:c r="S3890" s="2" t="str"/>
    </x:row>
    <x:row r="3891" ht="21" customHeight="1">
      <x:c r="A3891" s="2" t="str">
        <x:v>ntt_polynomial_162_variants</x:v>
      </x:c>
      <x:c r="B3891" s="2" t="str">
        <x:v>RTX 4090</x:v>
      </x:c>
      <x:c r="C3891" s="10" t="n">
        <x:v>44</x:v>
      </x:c>
      <x:c r="D3891" s="2" t="str">
        <x:v>chain_split</x:v>
      </x:c>
      <x:c r="E3891" s="10" t="n">
        <x:v>4096</x:v>
      </x:c>
      <x:c r="F3891" s="13" t="str">
        <x:v>backend=donor_tensor24</x:v>
      </x:c>
      <x:c r="G3891" s="2" t="str">
        <x:v>min_process_median_ms</x:v>
      </x:c>
      <x:c r="H3891" s="12" t="n">
        <x:v>0.07065600157</x:v>
      </x:c>
      <x:c r="I3891" s="2" t="str">
        <x:v>ms</x:v>
      </x:c>
      <x:c r="J3891" s="2" t="str"/>
      <x:c r="K3891" s="2" t="str"/>
      <x:c r="L3891" s="10" t="n">
        <x:v>3</x:v>
      </x:c>
      <x:c r="M3891" s="13" t="str">
        <x:v>进程级重复；固定语料</x:v>
      </x:c>
      <x:c r="N3891" s="13" t="str"/>
      <x:c r="O3891" s="12"/>
      <x:c r="P3891" s="12"/>
      <x:c r="Q3891" s="2" t="str">
        <x:v>S0381</x:v>
      </x:c>
      <x:c r="R3891" s="10" t="n">
        <x:v>8</x:v>
      </x:c>
      <x:c r="S3891" s="2" t="str"/>
    </x:row>
    <x:row r="3892" ht="21" customHeight="1">
      <x:c r="A3892" s="2" t="str">
        <x:v>ntt_polynomial_162_variants</x:v>
      </x:c>
      <x:c r="B3892" s="2" t="str">
        <x:v>RTX 4090</x:v>
      </x:c>
      <x:c r="C3892" s="10" t="n">
        <x:v>44</x:v>
      </x:c>
      <x:c r="D3892" s="2" t="str">
        <x:v>chain_split</x:v>
      </x:c>
      <x:c r="E3892" s="10" t="n">
        <x:v>4096</x:v>
      </x:c>
      <x:c r="F3892" s="13" t="str">
        <x:v>backend=donor_tensor24</x:v>
      </x:c>
      <x:c r="G3892" s="2" t="str">
        <x:v>max_process_median_ms</x:v>
      </x:c>
      <x:c r="H3892" s="12" t="n">
        <x:v>0.07168000191</x:v>
      </x:c>
      <x:c r="I3892" s="2" t="str">
        <x:v>ms</x:v>
      </x:c>
      <x:c r="J3892" s="2" t="str"/>
      <x:c r="K3892" s="2" t="str"/>
      <x:c r="L3892" s="10" t="n">
        <x:v>3</x:v>
      </x:c>
      <x:c r="M3892" s="13" t="str">
        <x:v>进程级重复；固定语料</x:v>
      </x:c>
      <x:c r="N3892" s="13" t="str"/>
      <x:c r="O3892" s="12"/>
      <x:c r="P3892" s="12"/>
      <x:c r="Q3892" s="2" t="str">
        <x:v>S0381</x:v>
      </x:c>
      <x:c r="R3892" s="10" t="n">
        <x:v>8</x:v>
      </x:c>
      <x:c r="S3892" s="2" t="str"/>
    </x:row>
    <x:row r="3893" ht="21" customHeight="1">
      <x:c r="A3893" s="2" t="str">
        <x:v>ntt_polynomial_162_variants</x:v>
      </x:c>
      <x:c r="B3893" s="2" t="str">
        <x:v>RTX 4090</x:v>
      </x:c>
      <x:c r="C3893" s="10" t="n">
        <x:v>44</x:v>
      </x:c>
      <x:c r="D3893" s="2" t="str">
        <x:v>chain_split</x:v>
      </x:c>
      <x:c r="E3893" s="10" t="n">
        <x:v>4096</x:v>
      </x:c>
      <x:c r="F3893" s="13" t="str">
        <x:v>backend=donor_tensor24</x:v>
      </x:c>
      <x:c r="G3893" s="2" t="str">
        <x:v>output_polynomials_per_second</x:v>
      </x:c>
      <x:c r="H3893" s="12" t="n">
        <x:v>57142855.620216876</x:v>
      </x:c>
      <x:c r="I3893" s="2" t="str">
        <x:v>ops/s</x:v>
      </x:c>
      <x:c r="J3893" s="2" t="str"/>
      <x:c r="K3893" s="2" t="str"/>
      <x:c r="L3893" s="10" t="n">
        <x:v>3</x:v>
      </x:c>
      <x:c r="M3893" s="13" t="str">
        <x:v>进程级重复；固定语料</x:v>
      </x:c>
      <x:c r="N3893" s="13" t="str"/>
      <x:c r="O3893" s="12"/>
      <x:c r="P3893" s="12"/>
      <x:c r="Q3893" s="2" t="str">
        <x:v>S0381</x:v>
      </x:c>
      <x:c r="R3893" s="10" t="n">
        <x:v>8</x:v>
      </x:c>
      <x:c r="S3893" s="2" t="str"/>
    </x:row>
    <x:row r="3894" ht="21" customHeight="1">
      <x:c r="A3894" s="2" t="str">
        <x:v>ntt_polynomial_162_variants</x:v>
      </x:c>
      <x:c r="B3894" s="2" t="str">
        <x:v>RTX 4090</x:v>
      </x:c>
      <x:c r="C3894" s="10" t="n">
        <x:v>44</x:v>
      </x:c>
      <x:c r="D3894" s="2" t="str">
        <x:v>chain_split</x:v>
      </x:c>
      <x:c r="E3894" s="10" t="n">
        <x:v>4096</x:v>
      </x:c>
      <x:c r="F3894" s="13" t="str">
        <x:v>backend=reference_radix2</x:v>
      </x:c>
      <x:c r="G3894" s="2" t="str">
        <x:v>median_of_process_medians_ms</x:v>
      </x:c>
      <x:c r="H3894" s="12" t="n">
        <x:v>0.06963200122</x:v>
      </x:c>
      <x:c r="I3894" s="2" t="str">
        <x:v>ms</x:v>
      </x:c>
      <x:c r="J3894" s="2" t="str"/>
      <x:c r="K3894" s="2" t="str"/>
      <x:c r="L3894" s="10" t="n">
        <x:v>3</x:v>
      </x:c>
      <x:c r="M3894" s="13" t="str">
        <x:v>进程级重复；固定语料</x:v>
      </x:c>
      <x:c r="N3894" s="13" t="str"/>
      <x:c r="O3894" s="12"/>
      <x:c r="P3894" s="12"/>
      <x:c r="Q3894" s="2" t="str">
        <x:v>S0381</x:v>
      </x:c>
      <x:c r="R3894" s="10" t="n">
        <x:v>9</x:v>
      </x:c>
      <x:c r="S3894" s="2" t="str"/>
    </x:row>
    <x:row r="3895" ht="21" customHeight="1">
      <x:c r="A3895" s="2" t="str">
        <x:v>ntt_polynomial_162_variants</x:v>
      </x:c>
      <x:c r="B3895" s="2" t="str">
        <x:v>RTX 4090</x:v>
      </x:c>
      <x:c r="C3895" s="10" t="n">
        <x:v>44</x:v>
      </x:c>
      <x:c r="D3895" s="2" t="str">
        <x:v>chain_split</x:v>
      </x:c>
      <x:c r="E3895" s="10" t="n">
        <x:v>4096</x:v>
      </x:c>
      <x:c r="F3895" s="13" t="str">
        <x:v>backend=reference_radix2</x:v>
      </x:c>
      <x:c r="G3895" s="2" t="str">
        <x:v>min_process_median_ms</x:v>
      </x:c>
      <x:c r="H3895" s="12" t="n">
        <x:v>0.06860800087</x:v>
      </x:c>
      <x:c r="I3895" s="2" t="str">
        <x:v>ms</x:v>
      </x:c>
      <x:c r="J3895" s="2" t="str"/>
      <x:c r="K3895" s="2" t="str"/>
      <x:c r="L3895" s="10" t="n">
        <x:v>3</x:v>
      </x:c>
      <x:c r="M3895" s="13" t="str">
        <x:v>进程级重复；固定语料</x:v>
      </x:c>
      <x:c r="N3895" s="13" t="str"/>
      <x:c r="O3895" s="12"/>
      <x:c r="P3895" s="12"/>
      <x:c r="Q3895" s="2" t="str">
        <x:v>S0381</x:v>
      </x:c>
      <x:c r="R3895" s="10" t="n">
        <x:v>9</x:v>
      </x:c>
      <x:c r="S3895" s="2" t="str"/>
    </x:row>
    <x:row r="3896" ht="21" customHeight="1">
      <x:c r="A3896" s="2" t="str">
        <x:v>ntt_polynomial_162_variants</x:v>
      </x:c>
      <x:c r="B3896" s="2" t="str">
        <x:v>RTX 4090</x:v>
      </x:c>
      <x:c r="C3896" s="10" t="n">
        <x:v>44</x:v>
      </x:c>
      <x:c r="D3896" s="2" t="str">
        <x:v>chain_split</x:v>
      </x:c>
      <x:c r="E3896" s="10" t="n">
        <x:v>4096</x:v>
      </x:c>
      <x:c r="F3896" s="13" t="str">
        <x:v>backend=reference_radix2</x:v>
      </x:c>
      <x:c r="G3896" s="2" t="str">
        <x:v>max_process_median_ms</x:v>
      </x:c>
      <x:c r="H3896" s="12" t="n">
        <x:v>0.06963200122</x:v>
      </x:c>
      <x:c r="I3896" s="2" t="str">
        <x:v>ms</x:v>
      </x:c>
      <x:c r="J3896" s="2" t="str"/>
      <x:c r="K3896" s="2" t="str"/>
      <x:c r="L3896" s="10" t="n">
        <x:v>3</x:v>
      </x:c>
      <x:c r="M3896" s="13" t="str">
        <x:v>进程级重复；固定语料</x:v>
      </x:c>
      <x:c r="N3896" s="13" t="str"/>
      <x:c r="O3896" s="12"/>
      <x:c r="P3896" s="12"/>
      <x:c r="Q3896" s="2" t="str">
        <x:v>S0381</x:v>
      </x:c>
      <x:c r="R3896" s="10" t="n">
        <x:v>9</x:v>
      </x:c>
      <x:c r="S3896" s="2" t="str"/>
    </x:row>
    <x:row r="3897" ht="21" customHeight="1">
      <x:c r="A3897" s="2" t="str">
        <x:v>ntt_polynomial_162_variants</x:v>
      </x:c>
      <x:c r="B3897" s="2" t="str">
        <x:v>RTX 4090</x:v>
      </x:c>
      <x:c r="C3897" s="10" t="n">
        <x:v>44</x:v>
      </x:c>
      <x:c r="D3897" s="2" t="str">
        <x:v>chain_split</x:v>
      </x:c>
      <x:c r="E3897" s="10" t="n">
        <x:v>4096</x:v>
      </x:c>
      <x:c r="F3897" s="13" t="str">
        <x:v>backend=reference_radix2</x:v>
      </x:c>
      <x:c r="G3897" s="2" t="str">
        <x:v>output_polynomials_per_second</x:v>
      </x:c>
      <x:c r="H3897" s="12" t="n">
        <x:v>58823528.38113648</x:v>
      </x:c>
      <x:c r="I3897" s="2" t="str">
        <x:v>ops/s</x:v>
      </x:c>
      <x:c r="J3897" s="2" t="str"/>
      <x:c r="K3897" s="2" t="str"/>
      <x:c r="L3897" s="10" t="n">
        <x:v>3</x:v>
      </x:c>
      <x:c r="M3897" s="13" t="str">
        <x:v>进程级重复；固定语料</x:v>
      </x:c>
      <x:c r="N3897" s="13" t="str"/>
      <x:c r="O3897" s="12"/>
      <x:c r="P3897" s="12"/>
      <x:c r="Q3897" s="2" t="str">
        <x:v>S0381</x:v>
      </x:c>
      <x:c r="R3897" s="10" t="n">
        <x:v>9</x:v>
      </x:c>
      <x:c r="S3897" s="2" t="str"/>
    </x:row>
    <x:row r="3898" ht="21" customHeight="1">
      <x:c r="A3898" s="2" t="str">
        <x:v>ntt_polynomial_162_variants</x:v>
      </x:c>
      <x:c r="B3898" s="2" t="str">
        <x:v>RTX 4090</x:v>
      </x:c>
      <x:c r="C3898" s="10" t="n">
        <x:v>44</x:v>
      </x:c>
      <x:c r="D3898" s="2" t="str">
        <x:v>intt_mont</x:v>
      </x:c>
      <x:c r="E3898" s="10" t="n">
        <x:v>4096</x:v>
      </x:c>
      <x:c r="F3898" s="13" t="str">
        <x:v>backend=donor_radix2</x:v>
      </x:c>
      <x:c r="G3898" s="2" t="str">
        <x:v>median_of_process_medians_ms</x:v>
      </x:c>
      <x:c r="H3898" s="12" t="n">
        <x:v>0.01228800043</x:v>
      </x:c>
      <x:c r="I3898" s="2" t="str">
        <x:v>ms</x:v>
      </x:c>
      <x:c r="J3898" s="2" t="str"/>
      <x:c r="K3898" s="2" t="str"/>
      <x:c r="L3898" s="10" t="n">
        <x:v>3</x:v>
      </x:c>
      <x:c r="M3898" s="13" t="str">
        <x:v>进程级重复；固定语料</x:v>
      </x:c>
      <x:c r="N3898" s="13" t="str"/>
      <x:c r="O3898" s="12"/>
      <x:c r="P3898" s="12"/>
      <x:c r="Q3898" s="2" t="str">
        <x:v>S0381</x:v>
      </x:c>
      <x:c r="R3898" s="10" t="n">
        <x:v>10</x:v>
      </x:c>
      <x:c r="S3898" s="2" t="str"/>
    </x:row>
    <x:row r="3899" ht="21" customHeight="1">
      <x:c r="A3899" s="2" t="str">
        <x:v>ntt_polynomial_162_variants</x:v>
      </x:c>
      <x:c r="B3899" s="2" t="str">
        <x:v>RTX 4090</x:v>
      </x:c>
      <x:c r="C3899" s="10" t="n">
        <x:v>44</x:v>
      </x:c>
      <x:c r="D3899" s="2" t="str">
        <x:v>intt_mont</x:v>
      </x:c>
      <x:c r="E3899" s="10" t="n">
        <x:v>4096</x:v>
      </x:c>
      <x:c r="F3899" s="13" t="str">
        <x:v>backend=donor_radix2</x:v>
      </x:c>
      <x:c r="G3899" s="2" t="str">
        <x:v>min_process_median_ms</x:v>
      </x:c>
      <x:c r="H3899" s="12" t="n">
        <x:v>0.01148799993</x:v>
      </x:c>
      <x:c r="I3899" s="2" t="str">
        <x:v>ms</x:v>
      </x:c>
      <x:c r="J3899" s="2" t="str"/>
      <x:c r="K3899" s="2" t="str"/>
      <x:c r="L3899" s="10" t="n">
        <x:v>3</x:v>
      </x:c>
      <x:c r="M3899" s="13" t="str">
        <x:v>进程级重复；固定语料</x:v>
      </x:c>
      <x:c r="N3899" s="13" t="str"/>
      <x:c r="O3899" s="12"/>
      <x:c r="P3899" s="12"/>
      <x:c r="Q3899" s="2" t="str">
        <x:v>S0381</x:v>
      </x:c>
      <x:c r="R3899" s="10" t="n">
        <x:v>10</x:v>
      </x:c>
      <x:c r="S3899" s="2" t="str"/>
    </x:row>
    <x:row r="3900" ht="21" customHeight="1">
      <x:c r="A3900" s="2" t="str">
        <x:v>ntt_polynomial_162_variants</x:v>
      </x:c>
      <x:c r="B3900" s="2" t="str">
        <x:v>RTX 4090</x:v>
      </x:c>
      <x:c r="C3900" s="10" t="n">
        <x:v>44</x:v>
      </x:c>
      <x:c r="D3900" s="2" t="str">
        <x:v>intt_mont</x:v>
      </x:c>
      <x:c r="E3900" s="10" t="n">
        <x:v>4096</x:v>
      </x:c>
      <x:c r="F3900" s="13" t="str">
        <x:v>backend=donor_radix2</x:v>
      </x:c>
      <x:c r="G3900" s="2" t="str">
        <x:v>max_process_median_ms</x:v>
      </x:c>
      <x:c r="H3900" s="12" t="n">
        <x:v>0.01321600005</x:v>
      </x:c>
      <x:c r="I3900" s="2" t="str">
        <x:v>ms</x:v>
      </x:c>
      <x:c r="J3900" s="2" t="str"/>
      <x:c r="K3900" s="2" t="str"/>
      <x:c r="L3900" s="10" t="n">
        <x:v>3</x:v>
      </x:c>
      <x:c r="M3900" s="13" t="str">
        <x:v>进程级重复；固定语料</x:v>
      </x:c>
      <x:c r="N3900" s="13" t="str"/>
      <x:c r="O3900" s="12"/>
      <x:c r="P3900" s="12"/>
      <x:c r="Q3900" s="2" t="str">
        <x:v>S0381</x:v>
      </x:c>
      <x:c r="R3900" s="10" t="n">
        <x:v>10</x:v>
      </x:c>
      <x:c r="S3900" s="2" t="str"/>
    </x:row>
    <x:row r="3901" ht="21" customHeight="1">
      <x:c r="A3901" s="2" t="str">
        <x:v>ntt_polynomial_162_variants</x:v>
      </x:c>
      <x:c r="B3901" s="2" t="str">
        <x:v>RTX 4090</x:v>
      </x:c>
      <x:c r="C3901" s="10" t="n">
        <x:v>44</x:v>
      </x:c>
      <x:c r="D3901" s="2" t="str">
        <x:v>intt_mont</x:v>
      </x:c>
      <x:c r="E3901" s="10" t="n">
        <x:v>4096</x:v>
      </x:c>
      <x:c r="F3901" s="13" t="str">
        <x:v>backend=donor_radix2</x:v>
      </x:c>
      <x:c r="G3901" s="2" t="str">
        <x:v>output_polynomials_per_second</x:v>
      </x:c>
      <x:c r="H3901" s="12" t="n">
        <x:v>333333321.66883725</x:v>
      </x:c>
      <x:c r="I3901" s="2" t="str">
        <x:v>ops/s</x:v>
      </x:c>
      <x:c r="J3901" s="2" t="str"/>
      <x:c r="K3901" s="2" t="str"/>
      <x:c r="L3901" s="10" t="n">
        <x:v>3</x:v>
      </x:c>
      <x:c r="M3901" s="13" t="str">
        <x:v>进程级重复；固定语料</x:v>
      </x:c>
      <x:c r="N3901" s="13" t="str"/>
      <x:c r="O3901" s="12"/>
      <x:c r="P3901" s="12"/>
      <x:c r="Q3901" s="2" t="str">
        <x:v>S0381</x:v>
      </x:c>
      <x:c r="R3901" s="10" t="n">
        <x:v>10</x:v>
      </x:c>
      <x:c r="S3901" s="2" t="str"/>
    </x:row>
    <x:row r="3902" ht="21" customHeight="1">
      <x:c r="A3902" s="2" t="str">
        <x:v>ntt_polynomial_162_variants</x:v>
      </x:c>
      <x:c r="B3902" s="2" t="str">
        <x:v>RTX 4090</x:v>
      </x:c>
      <x:c r="C3902" s="10" t="n">
        <x:v>44</x:v>
      </x:c>
      <x:c r="D3902" s="2" t="str">
        <x:v>intt_mont</x:v>
      </x:c>
      <x:c r="E3902" s="10" t="n">
        <x:v>4096</x:v>
      </x:c>
      <x:c r="F3902" s="13" t="str">
        <x:v>backend=donor_radix8</x:v>
      </x:c>
      <x:c r="G3902" s="2" t="str">
        <x:v>median_of_process_medians_ms</x:v>
      </x:c>
      <x:c r="H3902" s="12" t="n">
        <x:v>0.01126400009</x:v>
      </x:c>
      <x:c r="I3902" s="2" t="str">
        <x:v>ms</x:v>
      </x:c>
      <x:c r="J3902" s="2" t="str"/>
      <x:c r="K3902" s="2" t="str"/>
      <x:c r="L3902" s="10" t="n">
        <x:v>3</x:v>
      </x:c>
      <x:c r="M3902" s="13" t="str">
        <x:v>进程级重复；固定语料</x:v>
      </x:c>
      <x:c r="N3902" s="13" t="str"/>
      <x:c r="O3902" s="12"/>
      <x:c r="P3902" s="12"/>
      <x:c r="Q3902" s="2" t="str">
        <x:v>S0381</x:v>
      </x:c>
      <x:c r="R3902" s="10" t="n">
        <x:v>11</x:v>
      </x:c>
      <x:c r="S3902" s="2" t="str"/>
    </x:row>
    <x:row r="3903" ht="21" customHeight="1">
      <x:c r="A3903" s="2" t="str">
        <x:v>ntt_polynomial_162_variants</x:v>
      </x:c>
      <x:c r="B3903" s="2" t="str">
        <x:v>RTX 4090</x:v>
      </x:c>
      <x:c r="C3903" s="10" t="n">
        <x:v>44</x:v>
      </x:c>
      <x:c r="D3903" s="2" t="str">
        <x:v>intt_mont</x:v>
      </x:c>
      <x:c r="E3903" s="10" t="n">
        <x:v>4096</x:v>
      </x:c>
      <x:c r="F3903" s="13" t="str">
        <x:v>backend=donor_radix8</x:v>
      </x:c>
      <x:c r="G3903" s="2" t="str">
        <x:v>min_process_median_ms</x:v>
      </x:c>
      <x:c r="H3903" s="12" t="n">
        <x:v>0.01023999974</x:v>
      </x:c>
      <x:c r="I3903" s="2" t="str">
        <x:v>ms</x:v>
      </x:c>
      <x:c r="J3903" s="2" t="str"/>
      <x:c r="K3903" s="2" t="str"/>
      <x:c r="L3903" s="10" t="n">
        <x:v>3</x:v>
      </x:c>
      <x:c r="M3903" s="13" t="str">
        <x:v>进程级重复；固定语料</x:v>
      </x:c>
      <x:c r="N3903" s="13" t="str"/>
      <x:c r="O3903" s="12"/>
      <x:c r="P3903" s="12"/>
      <x:c r="Q3903" s="2" t="str">
        <x:v>S0381</x:v>
      </x:c>
      <x:c r="R3903" s="10" t="n">
        <x:v>11</x:v>
      </x:c>
      <x:c r="S3903" s="2" t="str"/>
    </x:row>
    <x:row r="3904" ht="21" customHeight="1">
      <x:c r="A3904" s="2" t="str">
        <x:v>ntt_polynomial_162_variants</x:v>
      </x:c>
      <x:c r="B3904" s="2" t="str">
        <x:v>RTX 4090</x:v>
      </x:c>
      <x:c r="C3904" s="10" t="n">
        <x:v>44</x:v>
      </x:c>
      <x:c r="D3904" s="2" t="str">
        <x:v>intt_mont</x:v>
      </x:c>
      <x:c r="E3904" s="10" t="n">
        <x:v>4096</x:v>
      </x:c>
      <x:c r="F3904" s="13" t="str">
        <x:v>backend=donor_radix8</x:v>
      </x:c>
      <x:c r="G3904" s="2" t="str">
        <x:v>max_process_median_ms</x:v>
      </x:c>
      <x:c r="H3904" s="12" t="n">
        <x:v>0.01126400009</x:v>
      </x:c>
      <x:c r="I3904" s="2" t="str">
        <x:v>ms</x:v>
      </x:c>
      <x:c r="J3904" s="2" t="str"/>
      <x:c r="K3904" s="2" t="str"/>
      <x:c r="L3904" s="10" t="n">
        <x:v>3</x:v>
      </x:c>
      <x:c r="M3904" s="13" t="str">
        <x:v>进程级重复；固定语料</x:v>
      </x:c>
      <x:c r="N3904" s="13" t="str"/>
      <x:c r="O3904" s="12"/>
      <x:c r="P3904" s="12"/>
      <x:c r="Q3904" s="2" t="str">
        <x:v>S0381</x:v>
      </x:c>
      <x:c r="R3904" s="10" t="n">
        <x:v>11</x:v>
      </x:c>
      <x:c r="S3904" s="2" t="str"/>
    </x:row>
    <x:row r="3905" ht="21" customHeight="1">
      <x:c r="A3905" s="2" t="str">
        <x:v>ntt_polynomial_162_variants</x:v>
      </x:c>
      <x:c r="B3905" s="2" t="str">
        <x:v>RTX 4090</x:v>
      </x:c>
      <x:c r="C3905" s="10" t="n">
        <x:v>44</x:v>
      </x:c>
      <x:c r="D3905" s="2" t="str">
        <x:v>intt_mont</x:v>
      </x:c>
      <x:c r="E3905" s="10" t="n">
        <x:v>4096</x:v>
      </x:c>
      <x:c r="F3905" s="13" t="str">
        <x:v>backend=donor_radix8</x:v>
      </x:c>
      <x:c r="G3905" s="2" t="str">
        <x:v>output_polynomials_per_second</x:v>
      </x:c>
      <x:c r="H3905" s="12" t="n">
        <x:v>363636360.7308884</x:v>
      </x:c>
      <x:c r="I3905" s="2" t="str">
        <x:v>ops/s</x:v>
      </x:c>
      <x:c r="J3905" s="2" t="str"/>
      <x:c r="K3905" s="2" t="str"/>
      <x:c r="L3905" s="10" t="n">
        <x:v>3</x:v>
      </x:c>
      <x:c r="M3905" s="13" t="str">
        <x:v>进程级重复；固定语料</x:v>
      </x:c>
      <x:c r="N3905" s="13" t="str"/>
      <x:c r="O3905" s="12"/>
      <x:c r="P3905" s="12"/>
      <x:c r="Q3905" s="2" t="str">
        <x:v>S0381</x:v>
      </x:c>
      <x:c r="R3905" s="10" t="n">
        <x:v>11</x:v>
      </x:c>
      <x:c r="S3905" s="2" t="str"/>
    </x:row>
    <x:row r="3906" ht="21" customHeight="1">
      <x:c r="A3906" s="2" t="str">
        <x:v>ntt_polynomial_162_variants</x:v>
      </x:c>
      <x:c r="B3906" s="2" t="str">
        <x:v>RTX 4090</x:v>
      </x:c>
      <x:c r="C3906" s="10" t="n">
        <x:v>44</x:v>
      </x:c>
      <x:c r="D3906" s="2" t="str">
        <x:v>intt_mont</x:v>
      </x:c>
      <x:c r="E3906" s="10" t="n">
        <x:v>4096</x:v>
      </x:c>
      <x:c r="F3906" s="13" t="str">
        <x:v>backend=donor_tensor24</x:v>
      </x:c>
      <x:c r="G3906" s="2" t="str">
        <x:v>median_of_process_medians_ms</x:v>
      </x:c>
      <x:c r="H3906" s="12" t="n">
        <x:v>0.01216000039</x:v>
      </x:c>
      <x:c r="I3906" s="2" t="str">
        <x:v>ms</x:v>
      </x:c>
      <x:c r="J3906" s="2" t="str"/>
      <x:c r="K3906" s="2" t="str"/>
      <x:c r="L3906" s="10" t="n">
        <x:v>3</x:v>
      </x:c>
      <x:c r="M3906" s="13" t="str">
        <x:v>进程级重复；固定语料</x:v>
      </x:c>
      <x:c r="N3906" s="13" t="str"/>
      <x:c r="O3906" s="12"/>
      <x:c r="P3906" s="12"/>
      <x:c r="Q3906" s="2" t="str">
        <x:v>S0381</x:v>
      </x:c>
      <x:c r="R3906" s="10" t="n">
        <x:v>12</x:v>
      </x:c>
      <x:c r="S3906" s="2" t="str"/>
    </x:row>
    <x:row r="3907" ht="21" customHeight="1">
      <x:c r="A3907" s="2" t="str">
        <x:v>ntt_polynomial_162_variants</x:v>
      </x:c>
      <x:c r="B3907" s="2" t="str">
        <x:v>RTX 4090</x:v>
      </x:c>
      <x:c r="C3907" s="10" t="n">
        <x:v>44</x:v>
      </x:c>
      <x:c r="D3907" s="2" t="str">
        <x:v>intt_mont</x:v>
      </x:c>
      <x:c r="E3907" s="10" t="n">
        <x:v>4096</x:v>
      </x:c>
      <x:c r="F3907" s="13" t="str">
        <x:v>backend=donor_tensor24</x:v>
      </x:c>
      <x:c r="G3907" s="2" t="str">
        <x:v>min_process_median_ms</x:v>
      </x:c>
      <x:c r="H3907" s="12" t="n">
        <x:v>0.01126400009</x:v>
      </x:c>
      <x:c r="I3907" s="2" t="str">
        <x:v>ms</x:v>
      </x:c>
      <x:c r="J3907" s="2" t="str"/>
      <x:c r="K3907" s="2" t="str"/>
      <x:c r="L3907" s="10" t="n">
        <x:v>3</x:v>
      </x:c>
      <x:c r="M3907" s="13" t="str">
        <x:v>进程级重复；固定语料</x:v>
      </x:c>
      <x:c r="N3907" s="13" t="str"/>
      <x:c r="O3907" s="12"/>
      <x:c r="P3907" s="12"/>
      <x:c r="Q3907" s="2" t="str">
        <x:v>S0381</x:v>
      </x:c>
      <x:c r="R3907" s="10" t="n">
        <x:v>12</x:v>
      </x:c>
      <x:c r="S3907" s="2" t="str"/>
    </x:row>
    <x:row r="3908" ht="21" customHeight="1">
      <x:c r="A3908" s="2" t="str">
        <x:v>ntt_polynomial_162_variants</x:v>
      </x:c>
      <x:c r="B3908" s="2" t="str">
        <x:v>RTX 4090</x:v>
      </x:c>
      <x:c r="C3908" s="10" t="n">
        <x:v>44</x:v>
      </x:c>
      <x:c r="D3908" s="2" t="str">
        <x:v>intt_mont</x:v>
      </x:c>
      <x:c r="E3908" s="10" t="n">
        <x:v>4096</x:v>
      </x:c>
      <x:c r="F3908" s="13" t="str">
        <x:v>backend=donor_tensor24</x:v>
      </x:c>
      <x:c r="G3908" s="2" t="str">
        <x:v>max_process_median_ms</x:v>
      </x:c>
      <x:c r="H3908" s="12" t="n">
        <x:v>0.01228800043</x:v>
      </x:c>
      <x:c r="I3908" s="2" t="str">
        <x:v>ms</x:v>
      </x:c>
      <x:c r="J3908" s="2" t="str"/>
      <x:c r="K3908" s="2" t="str"/>
      <x:c r="L3908" s="10" t="n">
        <x:v>3</x:v>
      </x:c>
      <x:c r="M3908" s="13" t="str">
        <x:v>进程级重复；固定语料</x:v>
      </x:c>
      <x:c r="N3908" s="13" t="str"/>
      <x:c r="O3908" s="12"/>
      <x:c r="P3908" s="12"/>
      <x:c r="Q3908" s="2" t="str">
        <x:v>S0381</x:v>
      </x:c>
      <x:c r="R3908" s="10" t="n">
        <x:v>12</x:v>
      </x:c>
      <x:c r="S3908" s="2" t="str"/>
    </x:row>
    <x:row r="3909" ht="21" customHeight="1">
      <x:c r="A3909" s="2" t="str">
        <x:v>ntt_polynomial_162_variants</x:v>
      </x:c>
      <x:c r="B3909" s="2" t="str">
        <x:v>RTX 4090</x:v>
      </x:c>
      <x:c r="C3909" s="10" t="n">
        <x:v>44</x:v>
      </x:c>
      <x:c r="D3909" s="2" t="str">
        <x:v>intt_mont</x:v>
      </x:c>
      <x:c r="E3909" s="10" t="n">
        <x:v>4096</x:v>
      </x:c>
      <x:c r="F3909" s="13" t="str">
        <x:v>backend=donor_tensor24</x:v>
      </x:c>
      <x:c r="G3909" s="2" t="str">
        <x:v>output_polynomials_per_second</x:v>
      </x:c>
      <x:c r="H3909" s="12" t="n">
        <x:v>336842094.45983416</x:v>
      </x:c>
      <x:c r="I3909" s="2" t="str">
        <x:v>ops/s</x:v>
      </x:c>
      <x:c r="J3909" s="2" t="str"/>
      <x:c r="K3909" s="2" t="str"/>
      <x:c r="L3909" s="10" t="n">
        <x:v>3</x:v>
      </x:c>
      <x:c r="M3909" s="13" t="str">
        <x:v>进程级重复；固定语料</x:v>
      </x:c>
      <x:c r="N3909" s="13" t="str"/>
      <x:c r="O3909" s="12"/>
      <x:c r="P3909" s="12"/>
      <x:c r="Q3909" s="2" t="str">
        <x:v>S0381</x:v>
      </x:c>
      <x:c r="R3909" s="10" t="n">
        <x:v>12</x:v>
      </x:c>
      <x:c r="S3909" s="2" t="str"/>
    </x:row>
    <x:row r="3910" ht="21" customHeight="1">
      <x:c r="A3910" s="2" t="str">
        <x:v>ntt_polynomial_162_variants</x:v>
      </x:c>
      <x:c r="B3910" s="2" t="str">
        <x:v>RTX 4090</x:v>
      </x:c>
      <x:c r="C3910" s="10" t="n">
        <x:v>44</x:v>
      </x:c>
      <x:c r="D3910" s="2" t="str">
        <x:v>intt_mont</x:v>
      </x:c>
      <x:c r="E3910" s="10" t="n">
        <x:v>4096</x:v>
      </x:c>
      <x:c r="F3910" s="13" t="str">
        <x:v>backend=reference_radix2</x:v>
      </x:c>
      <x:c r="G3910" s="2" t="str">
        <x:v>median_of_process_medians_ms</x:v>
      </x:c>
      <x:c r="H3910" s="12" t="n">
        <x:v>0.01228800043</x:v>
      </x:c>
      <x:c r="I3910" s="2" t="str">
        <x:v>ms</x:v>
      </x:c>
      <x:c r="J3910" s="2" t="str"/>
      <x:c r="K3910" s="2" t="str"/>
      <x:c r="L3910" s="10" t="n">
        <x:v>3</x:v>
      </x:c>
      <x:c r="M3910" s="13" t="str">
        <x:v>进程级重复；固定语料</x:v>
      </x:c>
      <x:c r="N3910" s="13" t="str"/>
      <x:c r="O3910" s="12"/>
      <x:c r="P3910" s="12"/>
      <x:c r="Q3910" s="2" t="str">
        <x:v>S0381</x:v>
      </x:c>
      <x:c r="R3910" s="10" t="n">
        <x:v>13</x:v>
      </x:c>
      <x:c r="S3910" s="2" t="str"/>
    </x:row>
    <x:row r="3911" ht="21" customHeight="1">
      <x:c r="A3911" s="2" t="str">
        <x:v>ntt_polynomial_162_variants</x:v>
      </x:c>
      <x:c r="B3911" s="2" t="str">
        <x:v>RTX 4090</x:v>
      </x:c>
      <x:c r="C3911" s="10" t="n">
        <x:v>44</x:v>
      </x:c>
      <x:c r="D3911" s="2" t="str">
        <x:v>intt_mont</x:v>
      </x:c>
      <x:c r="E3911" s="10" t="n">
        <x:v>4096</x:v>
      </x:c>
      <x:c r="F3911" s="13" t="str">
        <x:v>backend=reference_radix2</x:v>
      </x:c>
      <x:c r="G3911" s="2" t="str">
        <x:v>min_process_median_ms</x:v>
      </x:c>
      <x:c r="H3911" s="12" t="n">
        <x:v>0.01126400009</x:v>
      </x:c>
      <x:c r="I3911" s="2" t="str">
        <x:v>ms</x:v>
      </x:c>
      <x:c r="J3911" s="2" t="str"/>
      <x:c r="K3911" s="2" t="str"/>
      <x:c r="L3911" s="10" t="n">
        <x:v>3</x:v>
      </x:c>
      <x:c r="M3911" s="13" t="str">
        <x:v>进程级重复；固定语料</x:v>
      </x:c>
      <x:c r="N3911" s="13" t="str"/>
      <x:c r="O3911" s="12"/>
      <x:c r="P3911" s="12"/>
      <x:c r="Q3911" s="2" t="str">
        <x:v>S0381</x:v>
      </x:c>
      <x:c r="R3911" s="10" t="n">
        <x:v>13</x:v>
      </x:c>
      <x:c r="S3911" s="2" t="str"/>
    </x:row>
    <x:row r="3912" ht="21" customHeight="1">
      <x:c r="A3912" s="2" t="str">
        <x:v>ntt_polynomial_162_variants</x:v>
      </x:c>
      <x:c r="B3912" s="2" t="str">
        <x:v>RTX 4090</x:v>
      </x:c>
      <x:c r="C3912" s="10" t="n">
        <x:v>44</x:v>
      </x:c>
      <x:c r="D3912" s="2" t="str">
        <x:v>intt_mont</x:v>
      </x:c>
      <x:c r="E3912" s="10" t="n">
        <x:v>4096</x:v>
      </x:c>
      <x:c r="F3912" s="13" t="str">
        <x:v>backend=reference_radix2</x:v>
      </x:c>
      <x:c r="G3912" s="2" t="str">
        <x:v>max_process_median_ms</x:v>
      </x:c>
      <x:c r="H3912" s="12" t="n">
        <x:v>0.01228800043</x:v>
      </x:c>
      <x:c r="I3912" s="2" t="str">
        <x:v>ms</x:v>
      </x:c>
      <x:c r="J3912" s="2" t="str"/>
      <x:c r="K3912" s="2" t="str"/>
      <x:c r="L3912" s="10" t="n">
        <x:v>3</x:v>
      </x:c>
      <x:c r="M3912" s="13" t="str">
        <x:v>进程级重复；固定语料</x:v>
      </x:c>
      <x:c r="N3912" s="13" t="str"/>
      <x:c r="O3912" s="12"/>
      <x:c r="P3912" s="12"/>
      <x:c r="Q3912" s="2" t="str">
        <x:v>S0381</x:v>
      </x:c>
      <x:c r="R3912" s="10" t="n">
        <x:v>13</x:v>
      </x:c>
      <x:c r="S3912" s="2" t="str"/>
    </x:row>
    <x:row r="3913" ht="21" customHeight="1">
      <x:c r="A3913" s="2" t="str">
        <x:v>ntt_polynomial_162_variants</x:v>
      </x:c>
      <x:c r="B3913" s="2" t="str">
        <x:v>RTX 4090</x:v>
      </x:c>
      <x:c r="C3913" s="10" t="n">
        <x:v>44</x:v>
      </x:c>
      <x:c r="D3913" s="2" t="str">
        <x:v>intt_mont</x:v>
      </x:c>
      <x:c r="E3913" s="10" t="n">
        <x:v>4096</x:v>
      </x:c>
      <x:c r="F3913" s="13" t="str">
        <x:v>backend=reference_radix2</x:v>
      </x:c>
      <x:c r="G3913" s="2" t="str">
        <x:v>output_polynomials_per_second</x:v>
      </x:c>
      <x:c r="H3913" s="12" t="n">
        <x:v>333333321.66883725</x:v>
      </x:c>
      <x:c r="I3913" s="2" t="str">
        <x:v>ops/s</x:v>
      </x:c>
      <x:c r="J3913" s="2" t="str"/>
      <x:c r="K3913" s="2" t="str"/>
      <x:c r="L3913" s="10" t="n">
        <x:v>3</x:v>
      </x:c>
      <x:c r="M3913" s="13" t="str">
        <x:v>进程级重复；固定语料</x:v>
      </x:c>
      <x:c r="N3913" s="13" t="str"/>
      <x:c r="O3913" s="12"/>
      <x:c r="P3913" s="12"/>
      <x:c r="Q3913" s="2" t="str">
        <x:v>S0381</x:v>
      </x:c>
      <x:c r="R3913" s="10" t="n">
        <x:v>13</x:v>
      </x:c>
      <x:c r="S3913" s="2" t="str"/>
    </x:row>
    <x:row r="3914" ht="21" customHeight="1">
      <x:c r="A3914" s="2" t="str">
        <x:v>ntt_polynomial_162_variants</x:v>
      </x:c>
      <x:c r="B3914" s="2" t="str">
        <x:v>RTX 4090</x:v>
      </x:c>
      <x:c r="C3914" s="10" t="n">
        <x:v>44</x:v>
      </x:c>
      <x:c r="D3914" s="2" t="str">
        <x:v>ntt</x:v>
      </x:c>
      <x:c r="E3914" s="10" t="n">
        <x:v>4096</x:v>
      </x:c>
      <x:c r="F3914" s="13" t="str">
        <x:v>backend=donor_radix2</x:v>
      </x:c>
      <x:c r="G3914" s="2" t="str">
        <x:v>median_of_process_medians_ms</x:v>
      </x:c>
      <x:c r="H3914" s="12" t="n">
        <x:v>0.01228800043</x:v>
      </x:c>
      <x:c r="I3914" s="2" t="str">
        <x:v>ms</x:v>
      </x:c>
      <x:c r="J3914" s="2" t="str"/>
      <x:c r="K3914" s="2" t="str"/>
      <x:c r="L3914" s="10" t="n">
        <x:v>3</x:v>
      </x:c>
      <x:c r="M3914" s="13" t="str">
        <x:v>进程级重复；固定语料</x:v>
      </x:c>
      <x:c r="N3914" s="13" t="str"/>
      <x:c r="O3914" s="12"/>
      <x:c r="P3914" s="12"/>
      <x:c r="Q3914" s="2" t="str">
        <x:v>S0381</x:v>
      </x:c>
      <x:c r="R3914" s="10" t="n">
        <x:v>14</x:v>
      </x:c>
      <x:c r="S3914" s="2" t="str"/>
    </x:row>
    <x:row r="3915" ht="21" customHeight="1">
      <x:c r="A3915" s="2" t="str">
        <x:v>ntt_polynomial_162_variants</x:v>
      </x:c>
      <x:c r="B3915" s="2" t="str">
        <x:v>RTX 4090</x:v>
      </x:c>
      <x:c r="C3915" s="10" t="n">
        <x:v>44</x:v>
      </x:c>
      <x:c r="D3915" s="2" t="str">
        <x:v>ntt</x:v>
      </x:c>
      <x:c r="E3915" s="10" t="n">
        <x:v>4096</x:v>
      </x:c>
      <x:c r="F3915" s="13" t="str">
        <x:v>backend=donor_radix2</x:v>
      </x:c>
      <x:c r="G3915" s="2" t="str">
        <x:v>min_process_median_ms</x:v>
      </x:c>
      <x:c r="H3915" s="12" t="n">
        <x:v>0.01126400009</x:v>
      </x:c>
      <x:c r="I3915" s="2" t="str">
        <x:v>ms</x:v>
      </x:c>
      <x:c r="J3915" s="2" t="str"/>
      <x:c r="K3915" s="2" t="str"/>
      <x:c r="L3915" s="10" t="n">
        <x:v>3</x:v>
      </x:c>
      <x:c r="M3915" s="13" t="str">
        <x:v>进程级重复；固定语料</x:v>
      </x:c>
      <x:c r="N3915" s="13" t="str"/>
      <x:c r="O3915" s="12"/>
      <x:c r="P3915" s="12"/>
      <x:c r="Q3915" s="2" t="str">
        <x:v>S0381</x:v>
      </x:c>
      <x:c r="R3915" s="10" t="n">
        <x:v>14</x:v>
      </x:c>
      <x:c r="S3915" s="2" t="str"/>
    </x:row>
    <x:row r="3916" ht="21" customHeight="1">
      <x:c r="A3916" s="2" t="str">
        <x:v>ntt_polynomial_162_variants</x:v>
      </x:c>
      <x:c r="B3916" s="2" t="str">
        <x:v>RTX 4090</x:v>
      </x:c>
      <x:c r="C3916" s="10" t="n">
        <x:v>44</x:v>
      </x:c>
      <x:c r="D3916" s="2" t="str">
        <x:v>ntt</x:v>
      </x:c>
      <x:c r="E3916" s="10" t="n">
        <x:v>4096</x:v>
      </x:c>
      <x:c r="F3916" s="13" t="str">
        <x:v>backend=donor_radix2</x:v>
      </x:c>
      <x:c r="G3916" s="2" t="str">
        <x:v>max_process_median_ms</x:v>
      </x:c>
      <x:c r="H3916" s="12" t="n">
        <x:v>0.01331199985</x:v>
      </x:c>
      <x:c r="I3916" s="2" t="str">
        <x:v>ms</x:v>
      </x:c>
      <x:c r="J3916" s="2" t="str"/>
      <x:c r="K3916" s="2" t="str"/>
      <x:c r="L3916" s="10" t="n">
        <x:v>3</x:v>
      </x:c>
      <x:c r="M3916" s="13" t="str">
        <x:v>进程级重复；固定语料</x:v>
      </x:c>
      <x:c r="N3916" s="13" t="str"/>
      <x:c r="O3916" s="12"/>
      <x:c r="P3916" s="12"/>
      <x:c r="Q3916" s="2" t="str">
        <x:v>S0381</x:v>
      </x:c>
      <x:c r="R3916" s="10" t="n">
        <x:v>14</x:v>
      </x:c>
      <x:c r="S3916" s="2" t="str"/>
    </x:row>
    <x:row r="3917" ht="21" customHeight="1">
      <x:c r="A3917" s="2" t="str">
        <x:v>ntt_polynomial_162_variants</x:v>
      </x:c>
      <x:c r="B3917" s="2" t="str">
        <x:v>RTX 4090</x:v>
      </x:c>
      <x:c r="C3917" s="10" t="n">
        <x:v>44</x:v>
      </x:c>
      <x:c r="D3917" s="2" t="str">
        <x:v>ntt</x:v>
      </x:c>
      <x:c r="E3917" s="10" t="n">
        <x:v>4096</x:v>
      </x:c>
      <x:c r="F3917" s="13" t="str">
        <x:v>backend=donor_radix2</x:v>
      </x:c>
      <x:c r="G3917" s="2" t="str">
        <x:v>output_polynomials_per_second</x:v>
      </x:c>
      <x:c r="H3917" s="12" t="n">
        <x:v>333333321.66883725</x:v>
      </x:c>
      <x:c r="I3917" s="2" t="str">
        <x:v>ops/s</x:v>
      </x:c>
      <x:c r="J3917" s="2" t="str"/>
      <x:c r="K3917" s="2" t="str"/>
      <x:c r="L3917" s="10" t="n">
        <x:v>3</x:v>
      </x:c>
      <x:c r="M3917" s="13" t="str">
        <x:v>进程级重复；固定语料</x:v>
      </x:c>
      <x:c r="N3917" s="13" t="str"/>
      <x:c r="O3917" s="12"/>
      <x:c r="P3917" s="12"/>
      <x:c r="Q3917" s="2" t="str">
        <x:v>S0381</x:v>
      </x:c>
      <x:c r="R3917" s="10" t="n">
        <x:v>14</x:v>
      </x:c>
      <x:c r="S3917" s="2" t="str"/>
    </x:row>
    <x:row r="3918" ht="21" customHeight="1">
      <x:c r="A3918" s="2" t="str">
        <x:v>ntt_polynomial_162_variants</x:v>
      </x:c>
      <x:c r="B3918" s="2" t="str">
        <x:v>RTX 4090</x:v>
      </x:c>
      <x:c r="C3918" s="10" t="n">
        <x:v>44</x:v>
      </x:c>
      <x:c r="D3918" s="2" t="str">
        <x:v>ntt</x:v>
      </x:c>
      <x:c r="E3918" s="10" t="n">
        <x:v>4096</x:v>
      </x:c>
      <x:c r="F3918" s="13" t="str">
        <x:v>backend=donor_radix8</x:v>
      </x:c>
      <x:c r="G3918" s="2" t="str">
        <x:v>median_of_process_medians_ms</x:v>
      </x:c>
      <x:c r="H3918" s="12" t="n">
        <x:v>0.01023999974</x:v>
      </x:c>
      <x:c r="I3918" s="2" t="str">
        <x:v>ms</x:v>
      </x:c>
      <x:c r="J3918" s="2" t="str"/>
      <x:c r="K3918" s="2" t="str"/>
      <x:c r="L3918" s="10" t="n">
        <x:v>3</x:v>
      </x:c>
      <x:c r="M3918" s="13" t="str">
        <x:v>进程级重复；固定语料</x:v>
      </x:c>
      <x:c r="N3918" s="13" t="str"/>
      <x:c r="O3918" s="12"/>
      <x:c r="P3918" s="12"/>
      <x:c r="Q3918" s="2" t="str">
        <x:v>S0381</x:v>
      </x:c>
      <x:c r="R3918" s="10" t="n">
        <x:v>15</x:v>
      </x:c>
      <x:c r="S3918" s="2" t="str"/>
    </x:row>
    <x:row r="3919" ht="21" customHeight="1">
      <x:c r="A3919" s="2" t="str">
        <x:v>ntt_polynomial_162_variants</x:v>
      </x:c>
      <x:c r="B3919" s="2" t="str">
        <x:v>RTX 4090</x:v>
      </x:c>
      <x:c r="C3919" s="10" t="n">
        <x:v>44</x:v>
      </x:c>
      <x:c r="D3919" s="2" t="str">
        <x:v>ntt</x:v>
      </x:c>
      <x:c r="E3919" s="10" t="n">
        <x:v>4096</x:v>
      </x:c>
      <x:c r="F3919" s="13" t="str">
        <x:v>backend=donor_radix8</x:v>
      </x:c>
      <x:c r="G3919" s="2" t="str">
        <x:v>min_process_median_ms</x:v>
      </x:c>
      <x:c r="H3919" s="12" t="n">
        <x:v>0.01023999974</x:v>
      </x:c>
      <x:c r="I3919" s="2" t="str">
        <x:v>ms</x:v>
      </x:c>
      <x:c r="J3919" s="2" t="str"/>
      <x:c r="K3919" s="2" t="str"/>
      <x:c r="L3919" s="10" t="n">
        <x:v>3</x:v>
      </x:c>
      <x:c r="M3919" s="13" t="str">
        <x:v>进程级重复；固定语料</x:v>
      </x:c>
      <x:c r="N3919" s="13" t="str"/>
      <x:c r="O3919" s="12"/>
      <x:c r="P3919" s="12"/>
      <x:c r="Q3919" s="2" t="str">
        <x:v>S0381</x:v>
      </x:c>
      <x:c r="R3919" s="10" t="n">
        <x:v>15</x:v>
      </x:c>
      <x:c r="S3919" s="2" t="str"/>
    </x:row>
    <x:row r="3920" ht="21" customHeight="1">
      <x:c r="A3920" s="2" t="str">
        <x:v>ntt_polynomial_162_variants</x:v>
      </x:c>
      <x:c r="B3920" s="2" t="str">
        <x:v>RTX 4090</x:v>
      </x:c>
      <x:c r="C3920" s="10" t="n">
        <x:v>44</x:v>
      </x:c>
      <x:c r="D3920" s="2" t="str">
        <x:v>ntt</x:v>
      </x:c>
      <x:c r="E3920" s="10" t="n">
        <x:v>4096</x:v>
      </x:c>
      <x:c r="F3920" s="13" t="str">
        <x:v>backend=donor_radix8</x:v>
      </x:c>
      <x:c r="G3920" s="2" t="str">
        <x:v>max_process_median_ms</x:v>
      </x:c>
      <x:c r="H3920" s="12" t="n">
        <x:v>0.01126400009</x:v>
      </x:c>
      <x:c r="I3920" s="2" t="str">
        <x:v>ms</x:v>
      </x:c>
      <x:c r="J3920" s="2" t="str"/>
      <x:c r="K3920" s="2" t="str"/>
      <x:c r="L3920" s="10" t="n">
        <x:v>3</x:v>
      </x:c>
      <x:c r="M3920" s="13" t="str">
        <x:v>进程级重复；固定语料</x:v>
      </x:c>
      <x:c r="N3920" s="13" t="str"/>
      <x:c r="O3920" s="12"/>
      <x:c r="P3920" s="12"/>
      <x:c r="Q3920" s="2" t="str">
        <x:v>S0381</x:v>
      </x:c>
      <x:c r="R3920" s="10" t="n">
        <x:v>15</x:v>
      </x:c>
      <x:c r="S3920" s="2" t="str"/>
    </x:row>
    <x:row r="3921" ht="21" customHeight="1">
      <x:c r="A3921" s="2" t="str">
        <x:v>ntt_polynomial_162_variants</x:v>
      </x:c>
      <x:c r="B3921" s="2" t="str">
        <x:v>RTX 4090</x:v>
      </x:c>
      <x:c r="C3921" s="10" t="n">
        <x:v>44</x:v>
      </x:c>
      <x:c r="D3921" s="2" t="str">
        <x:v>ntt</x:v>
      </x:c>
      <x:c r="E3921" s="10" t="n">
        <x:v>4096</x:v>
      </x:c>
      <x:c r="F3921" s="13" t="str">
        <x:v>backend=donor_radix8</x:v>
      </x:c>
      <x:c r="G3921" s="2" t="str">
        <x:v>output_polynomials_per_second</x:v>
      </x:c>
      <x:c r="H3921" s="12" t="n">
        <x:v>400000010.15625024</x:v>
      </x:c>
      <x:c r="I3921" s="2" t="str">
        <x:v>ops/s</x:v>
      </x:c>
      <x:c r="J3921" s="2" t="str"/>
      <x:c r="K3921" s="2" t="str"/>
      <x:c r="L3921" s="10" t="n">
        <x:v>3</x:v>
      </x:c>
      <x:c r="M3921" s="13" t="str">
        <x:v>进程级重复；固定语料</x:v>
      </x:c>
      <x:c r="N3921" s="13" t="str"/>
      <x:c r="O3921" s="12"/>
      <x:c r="P3921" s="12"/>
      <x:c r="Q3921" s="2" t="str">
        <x:v>S0381</x:v>
      </x:c>
      <x:c r="R3921" s="10" t="n">
        <x:v>15</x:v>
      </x:c>
      <x:c r="S3921" s="2" t="str"/>
    </x:row>
    <x:row r="3922" ht="21" customHeight="1">
      <x:c r="A3922" s="2" t="str">
        <x:v>ntt_polynomial_162_variants</x:v>
      </x:c>
      <x:c r="B3922" s="2" t="str">
        <x:v>RTX 4090</x:v>
      </x:c>
      <x:c r="C3922" s="10" t="n">
        <x:v>44</x:v>
      </x:c>
      <x:c r="D3922" s="2" t="str">
        <x:v>ntt</x:v>
      </x:c>
      <x:c r="E3922" s="10" t="n">
        <x:v>4096</x:v>
      </x:c>
      <x:c r="F3922" s="13" t="str">
        <x:v>backend=donor_tensor24</x:v>
      </x:c>
      <x:c r="G3922" s="2" t="str">
        <x:v>median_of_process_medians_ms</x:v>
      </x:c>
      <x:c r="H3922" s="12" t="n">
        <x:v>0.01228800043</x:v>
      </x:c>
      <x:c r="I3922" s="2" t="str">
        <x:v>ms</x:v>
      </x:c>
      <x:c r="J3922" s="2" t="str"/>
      <x:c r="K3922" s="2" t="str"/>
      <x:c r="L3922" s="10" t="n">
        <x:v>3</x:v>
      </x:c>
      <x:c r="M3922" s="13" t="str">
        <x:v>进程级重复；固定语料</x:v>
      </x:c>
      <x:c r="N3922" s="13" t="str"/>
      <x:c r="O3922" s="12"/>
      <x:c r="P3922" s="12"/>
      <x:c r="Q3922" s="2" t="str">
        <x:v>S0381</x:v>
      </x:c>
      <x:c r="R3922" s="10" t="n">
        <x:v>16</x:v>
      </x:c>
      <x:c r="S3922" s="2" t="str"/>
    </x:row>
    <x:row r="3923" ht="21" customHeight="1">
      <x:c r="A3923" s="2" t="str">
        <x:v>ntt_polynomial_162_variants</x:v>
      </x:c>
      <x:c r="B3923" s="2" t="str">
        <x:v>RTX 4090</x:v>
      </x:c>
      <x:c r="C3923" s="10" t="n">
        <x:v>44</x:v>
      </x:c>
      <x:c r="D3923" s="2" t="str">
        <x:v>ntt</x:v>
      </x:c>
      <x:c r="E3923" s="10" t="n">
        <x:v>4096</x:v>
      </x:c>
      <x:c r="F3923" s="13" t="str">
        <x:v>backend=donor_tensor24</x:v>
      </x:c>
      <x:c r="G3923" s="2" t="str">
        <x:v>min_process_median_ms</x:v>
      </x:c>
      <x:c r="H3923" s="12" t="n">
        <x:v>0.01222399995</x:v>
      </x:c>
      <x:c r="I3923" s="2" t="str">
        <x:v>ms</x:v>
      </x:c>
      <x:c r="J3923" s="2" t="str"/>
      <x:c r="K3923" s="2" t="str"/>
      <x:c r="L3923" s="10" t="n">
        <x:v>3</x:v>
      </x:c>
      <x:c r="M3923" s="13" t="str">
        <x:v>进程级重复；固定语料</x:v>
      </x:c>
      <x:c r="N3923" s="13" t="str"/>
      <x:c r="O3923" s="12"/>
      <x:c r="P3923" s="12"/>
      <x:c r="Q3923" s="2" t="str">
        <x:v>S0381</x:v>
      </x:c>
      <x:c r="R3923" s="10" t="n">
        <x:v>16</x:v>
      </x:c>
      <x:c r="S3923" s="2" t="str"/>
    </x:row>
    <x:row r="3924" ht="21" customHeight="1">
      <x:c r="A3924" s="2" t="str">
        <x:v>ntt_polynomial_162_variants</x:v>
      </x:c>
      <x:c r="B3924" s="2" t="str">
        <x:v>RTX 4090</x:v>
      </x:c>
      <x:c r="C3924" s="10" t="n">
        <x:v>44</x:v>
      </x:c>
      <x:c r="D3924" s="2" t="str">
        <x:v>ntt</x:v>
      </x:c>
      <x:c r="E3924" s="10" t="n">
        <x:v>4096</x:v>
      </x:c>
      <x:c r="F3924" s="13" t="str">
        <x:v>backend=donor_tensor24</x:v>
      </x:c>
      <x:c r="G3924" s="2" t="str">
        <x:v>max_process_median_ms</x:v>
      </x:c>
      <x:c r="H3924" s="12" t="n">
        <x:v>0.01331199985</x:v>
      </x:c>
      <x:c r="I3924" s="2" t="str">
        <x:v>ms</x:v>
      </x:c>
      <x:c r="J3924" s="2" t="str"/>
      <x:c r="K3924" s="2" t="str"/>
      <x:c r="L3924" s="10" t="n">
        <x:v>3</x:v>
      </x:c>
      <x:c r="M3924" s="13" t="str">
        <x:v>进程级重复；固定语料</x:v>
      </x:c>
      <x:c r="N3924" s="13" t="str"/>
      <x:c r="O3924" s="12"/>
      <x:c r="P3924" s="12"/>
      <x:c r="Q3924" s="2" t="str">
        <x:v>S0381</x:v>
      </x:c>
      <x:c r="R3924" s="10" t="n">
        <x:v>16</x:v>
      </x:c>
      <x:c r="S3924" s="2" t="str"/>
    </x:row>
    <x:row r="3925" ht="21" customHeight="1">
      <x:c r="A3925" s="2" t="str">
        <x:v>ntt_polynomial_162_variants</x:v>
      </x:c>
      <x:c r="B3925" s="2" t="str">
        <x:v>RTX 4090</x:v>
      </x:c>
      <x:c r="C3925" s="10" t="n">
        <x:v>44</x:v>
      </x:c>
      <x:c r="D3925" s="2" t="str">
        <x:v>ntt</x:v>
      </x:c>
      <x:c r="E3925" s="10" t="n">
        <x:v>4096</x:v>
      </x:c>
      <x:c r="F3925" s="13" t="str">
        <x:v>backend=donor_tensor24</x:v>
      </x:c>
      <x:c r="G3925" s="2" t="str">
        <x:v>output_polynomials_per_second</x:v>
      </x:c>
      <x:c r="H3925" s="12" t="n">
        <x:v>333333321.66883725</x:v>
      </x:c>
      <x:c r="I3925" s="2" t="str">
        <x:v>ops/s</x:v>
      </x:c>
      <x:c r="J3925" s="2" t="str"/>
      <x:c r="K3925" s="2" t="str"/>
      <x:c r="L3925" s="10" t="n">
        <x:v>3</x:v>
      </x:c>
      <x:c r="M3925" s="13" t="str">
        <x:v>进程级重复；固定语料</x:v>
      </x:c>
      <x:c r="N3925" s="13" t="str"/>
      <x:c r="O3925" s="12"/>
      <x:c r="P3925" s="12"/>
      <x:c r="Q3925" s="2" t="str">
        <x:v>S0381</x:v>
      </x:c>
      <x:c r="R3925" s="10" t="n">
        <x:v>16</x:v>
      </x:c>
      <x:c r="S3925" s="2" t="str"/>
    </x:row>
    <x:row r="3926" ht="21" customHeight="1">
      <x:c r="A3926" s="2" t="str">
        <x:v>ntt_polynomial_162_variants</x:v>
      </x:c>
      <x:c r="B3926" s="2" t="str">
        <x:v>RTX 4090</x:v>
      </x:c>
      <x:c r="C3926" s="10" t="n">
        <x:v>44</x:v>
      </x:c>
      <x:c r="D3926" s="2" t="str">
        <x:v>ntt</x:v>
      </x:c>
      <x:c r="E3926" s="10" t="n">
        <x:v>4096</x:v>
      </x:c>
      <x:c r="F3926" s="13" t="str">
        <x:v>backend=reference_radix2</x:v>
      </x:c>
      <x:c r="G3926" s="2" t="str">
        <x:v>median_of_process_medians_ms</x:v>
      </x:c>
      <x:c r="H3926" s="12" t="n">
        <x:v>0.01126400009</x:v>
      </x:c>
      <x:c r="I3926" s="2" t="str">
        <x:v>ms</x:v>
      </x:c>
      <x:c r="J3926" s="2" t="str"/>
      <x:c r="K3926" s="2" t="str"/>
      <x:c r="L3926" s="10" t="n">
        <x:v>3</x:v>
      </x:c>
      <x:c r="M3926" s="13" t="str">
        <x:v>进程级重复；固定语料</x:v>
      </x:c>
      <x:c r="N3926" s="13" t="str"/>
      <x:c r="O3926" s="12"/>
      <x:c r="P3926" s="12"/>
      <x:c r="Q3926" s="2" t="str">
        <x:v>S0381</x:v>
      </x:c>
      <x:c r="R3926" s="10" t="n">
        <x:v>17</x:v>
      </x:c>
      <x:c r="S3926" s="2" t="str"/>
    </x:row>
    <x:row r="3927" ht="21" customHeight="1">
      <x:c r="A3927" s="2" t="str">
        <x:v>ntt_polynomial_162_variants</x:v>
      </x:c>
      <x:c r="B3927" s="2" t="str">
        <x:v>RTX 4090</x:v>
      </x:c>
      <x:c r="C3927" s="10" t="n">
        <x:v>44</x:v>
      </x:c>
      <x:c r="D3927" s="2" t="str">
        <x:v>ntt</x:v>
      </x:c>
      <x:c r="E3927" s="10" t="n">
        <x:v>4096</x:v>
      </x:c>
      <x:c r="F3927" s="13" t="str">
        <x:v>backend=reference_radix2</x:v>
      </x:c>
      <x:c r="G3927" s="2" t="str">
        <x:v>min_process_median_ms</x:v>
      </x:c>
      <x:c r="H3927" s="12" t="n">
        <x:v>0.01126400009</x:v>
      </x:c>
      <x:c r="I3927" s="2" t="str">
        <x:v>ms</x:v>
      </x:c>
      <x:c r="J3927" s="2" t="str"/>
      <x:c r="K3927" s="2" t="str"/>
      <x:c r="L3927" s="10" t="n">
        <x:v>3</x:v>
      </x:c>
      <x:c r="M3927" s="13" t="str">
        <x:v>进程级重复；固定语料</x:v>
      </x:c>
      <x:c r="N3927" s="13" t="str"/>
      <x:c r="O3927" s="12"/>
      <x:c r="P3927" s="12"/>
      <x:c r="Q3927" s="2" t="str">
        <x:v>S0381</x:v>
      </x:c>
      <x:c r="R3927" s="10" t="n">
        <x:v>17</x:v>
      </x:c>
      <x:c r="S3927" s="2" t="str"/>
    </x:row>
    <x:row r="3928" ht="21" customHeight="1">
      <x:c r="A3928" s="2" t="str">
        <x:v>ntt_polynomial_162_variants</x:v>
      </x:c>
      <x:c r="B3928" s="2" t="str">
        <x:v>RTX 4090</x:v>
      </x:c>
      <x:c r="C3928" s="10" t="n">
        <x:v>44</x:v>
      </x:c>
      <x:c r="D3928" s="2" t="str">
        <x:v>ntt</x:v>
      </x:c>
      <x:c r="E3928" s="10" t="n">
        <x:v>4096</x:v>
      </x:c>
      <x:c r="F3928" s="13" t="str">
        <x:v>backend=reference_radix2</x:v>
      </x:c>
      <x:c r="G3928" s="2" t="str">
        <x:v>max_process_median_ms</x:v>
      </x:c>
      <x:c r="H3928" s="12" t="n">
        <x:v>0.01228800043</x:v>
      </x:c>
      <x:c r="I3928" s="2" t="str">
        <x:v>ms</x:v>
      </x:c>
      <x:c r="J3928" s="2" t="str"/>
      <x:c r="K3928" s="2" t="str"/>
      <x:c r="L3928" s="10" t="n">
        <x:v>3</x:v>
      </x:c>
      <x:c r="M3928" s="13" t="str">
        <x:v>进程级重复；固定语料</x:v>
      </x:c>
      <x:c r="N3928" s="13" t="str"/>
      <x:c r="O3928" s="12"/>
      <x:c r="P3928" s="12"/>
      <x:c r="Q3928" s="2" t="str">
        <x:v>S0381</x:v>
      </x:c>
      <x:c r="R3928" s="10" t="n">
        <x:v>17</x:v>
      </x:c>
      <x:c r="S3928" s="2" t="str"/>
    </x:row>
    <x:row r="3929" ht="21" customHeight="1">
      <x:c r="A3929" s="2" t="str">
        <x:v>ntt_polynomial_162_variants</x:v>
      </x:c>
      <x:c r="B3929" s="2" t="str">
        <x:v>RTX 4090</x:v>
      </x:c>
      <x:c r="C3929" s="10" t="n">
        <x:v>44</x:v>
      </x:c>
      <x:c r="D3929" s="2" t="str">
        <x:v>ntt</x:v>
      </x:c>
      <x:c r="E3929" s="10" t="n">
        <x:v>4096</x:v>
      </x:c>
      <x:c r="F3929" s="13" t="str">
        <x:v>backend=reference_radix2</x:v>
      </x:c>
      <x:c r="G3929" s="2" t="str">
        <x:v>output_polynomials_per_second</x:v>
      </x:c>
      <x:c r="H3929" s="12" t="n">
        <x:v>363636360.7308884</x:v>
      </x:c>
      <x:c r="I3929" s="2" t="str">
        <x:v>ops/s</x:v>
      </x:c>
      <x:c r="J3929" s="2" t="str"/>
      <x:c r="K3929" s="2" t="str"/>
      <x:c r="L3929" s="10" t="n">
        <x:v>3</x:v>
      </x:c>
      <x:c r="M3929" s="13" t="str">
        <x:v>进程级重复；固定语料</x:v>
      </x:c>
      <x:c r="N3929" s="13" t="str"/>
      <x:c r="O3929" s="12"/>
      <x:c r="P3929" s="12"/>
      <x:c r="Q3929" s="2" t="str">
        <x:v>S0381</x:v>
      </x:c>
      <x:c r="R3929" s="10" t="n">
        <x:v>17</x:v>
      </x:c>
      <x:c r="S3929" s="2" t="str"/>
    </x:row>
    <x:row r="3930" ht="21" customHeight="1">
      <x:c r="A3930" s="2" t="str">
        <x:v>ntt_polynomial_162_variants</x:v>
      </x:c>
      <x:c r="B3930" s="2" t="str">
        <x:v>RTX 4090</x:v>
      </x:c>
      <x:c r="C3930" s="10" t="n">
        <x:v>44</x:v>
      </x:c>
      <x:c r="D3930" s="2" t="str">
        <x:v>pointwise_mont</x:v>
      </x:c>
      <x:c r="E3930" s="10" t="n">
        <x:v>4096</x:v>
      </x:c>
      <x:c r="F3930" s="13" t="str">
        <x:v>backend=int4</x:v>
      </x:c>
      <x:c r="G3930" s="2" t="str">
        <x:v>median_of_process_medians_ms</x:v>
      </x:c>
      <x:c r="H3930" s="12" t="n">
        <x:v>0.008191999979</x:v>
      </x:c>
      <x:c r="I3930" s="2" t="str">
        <x:v>ms</x:v>
      </x:c>
      <x:c r="J3930" s="2" t="str"/>
      <x:c r="K3930" s="2" t="str"/>
      <x:c r="L3930" s="10" t="n">
        <x:v>3</x:v>
      </x:c>
      <x:c r="M3930" s="13" t="str">
        <x:v>进程级重复；固定语料</x:v>
      </x:c>
      <x:c r="N3930" s="13" t="str"/>
      <x:c r="O3930" s="12"/>
      <x:c r="P3930" s="12"/>
      <x:c r="Q3930" s="2" t="str">
        <x:v>S0381</x:v>
      </x:c>
      <x:c r="R3930" s="10" t="n">
        <x:v>18</x:v>
      </x:c>
      <x:c r="S3930" s="2" t="str"/>
    </x:row>
    <x:row r="3931" ht="21" customHeight="1">
      <x:c r="A3931" s="2" t="str">
        <x:v>ntt_polynomial_162_variants</x:v>
      </x:c>
      <x:c r="B3931" s="2" t="str">
        <x:v>RTX 4090</x:v>
      </x:c>
      <x:c r="C3931" s="10" t="n">
        <x:v>44</x:v>
      </x:c>
      <x:c r="D3931" s="2" t="str">
        <x:v>pointwise_mont</x:v>
      </x:c>
      <x:c r="E3931" s="10" t="n">
        <x:v>4096</x:v>
      </x:c>
      <x:c r="F3931" s="13" t="str">
        <x:v>backend=int4</x:v>
      </x:c>
      <x:c r="G3931" s="2" t="str">
        <x:v>min_process_median_ms</x:v>
      </x:c>
      <x:c r="H3931" s="12" t="n">
        <x:v>0.007168000098</x:v>
      </x:c>
      <x:c r="I3931" s="2" t="str">
        <x:v>ms</x:v>
      </x:c>
      <x:c r="J3931" s="2" t="str"/>
      <x:c r="K3931" s="2" t="str"/>
      <x:c r="L3931" s="10" t="n">
        <x:v>3</x:v>
      </x:c>
      <x:c r="M3931" s="13" t="str">
        <x:v>进程级重复；固定语料</x:v>
      </x:c>
      <x:c r="N3931" s="13" t="str"/>
      <x:c r="O3931" s="12"/>
      <x:c r="P3931" s="12"/>
      <x:c r="Q3931" s="2" t="str">
        <x:v>S0381</x:v>
      </x:c>
      <x:c r="R3931" s="10" t="n">
        <x:v>18</x:v>
      </x:c>
      <x:c r="S3931" s="2" t="str"/>
    </x:row>
    <x:row r="3932" ht="21" customHeight="1">
      <x:c r="A3932" s="2" t="str">
        <x:v>ntt_polynomial_162_variants</x:v>
      </x:c>
      <x:c r="B3932" s="2" t="str">
        <x:v>RTX 4090</x:v>
      </x:c>
      <x:c r="C3932" s="10" t="n">
        <x:v>44</x:v>
      </x:c>
      <x:c r="D3932" s="2" t="str">
        <x:v>pointwise_mont</x:v>
      </x:c>
      <x:c r="E3932" s="10" t="n">
        <x:v>4096</x:v>
      </x:c>
      <x:c r="F3932" s="13" t="str">
        <x:v>backend=int4</x:v>
      </x:c>
      <x:c r="G3932" s="2" t="str">
        <x:v>max_process_median_ms</x:v>
      </x:c>
      <x:c r="H3932" s="12" t="n">
        <x:v>0.008191999979</x:v>
      </x:c>
      <x:c r="I3932" s="2" t="str">
        <x:v>ms</x:v>
      </x:c>
      <x:c r="J3932" s="2" t="str"/>
      <x:c r="K3932" s="2" t="str"/>
      <x:c r="L3932" s="10" t="n">
        <x:v>3</x:v>
      </x:c>
      <x:c r="M3932" s="13" t="str">
        <x:v>进程级重复；固定语料</x:v>
      </x:c>
      <x:c r="N3932" s="13" t="str"/>
      <x:c r="O3932" s="12"/>
      <x:c r="P3932" s="12"/>
      <x:c r="Q3932" s="2" t="str">
        <x:v>S0381</x:v>
      </x:c>
      <x:c r="R3932" s="10" t="n">
        <x:v>18</x:v>
      </x:c>
      <x:c r="S3932" s="2" t="str"/>
    </x:row>
    <x:row r="3933" ht="21" customHeight="1">
      <x:c r="A3933" s="2" t="str">
        <x:v>ntt_polynomial_162_variants</x:v>
      </x:c>
      <x:c r="B3933" s="2" t="str">
        <x:v>RTX 4090</x:v>
      </x:c>
      <x:c r="C3933" s="10" t="n">
        <x:v>44</x:v>
      </x:c>
      <x:c r="D3933" s="2" t="str">
        <x:v>pointwise_mont</x:v>
      </x:c>
      <x:c r="E3933" s="10" t="n">
        <x:v>4096</x:v>
      </x:c>
      <x:c r="F3933" s="13" t="str">
        <x:v>backend=int4</x:v>
      </x:c>
      <x:c r="G3933" s="2" t="str">
        <x:v>output_polynomials_per_second</x:v>
      </x:c>
      <x:c r="H3933" s="12" t="n">
        <x:v>500000001.28173834</x:v>
      </x:c>
      <x:c r="I3933" s="2" t="str">
        <x:v>ops/s</x:v>
      </x:c>
      <x:c r="J3933" s="2" t="str"/>
      <x:c r="K3933" s="2" t="str"/>
      <x:c r="L3933" s="10" t="n">
        <x:v>3</x:v>
      </x:c>
      <x:c r="M3933" s="13" t="str">
        <x:v>进程级重复；固定语料</x:v>
      </x:c>
      <x:c r="N3933" s="13" t="str"/>
      <x:c r="O3933" s="12"/>
      <x:c r="P3933" s="12"/>
      <x:c r="Q3933" s="2" t="str">
        <x:v>S0381</x:v>
      </x:c>
      <x:c r="R3933" s="10" t="n">
        <x:v>18</x:v>
      </x:c>
      <x:c r="S3933" s="2" t="str"/>
    </x:row>
    <x:row r="3934" ht="21" customHeight="1">
      <x:c r="A3934" s="2" t="str">
        <x:v>ntt_polynomial_162_variants</x:v>
      </x:c>
      <x:c r="B3934" s="2" t="str">
        <x:v>RTX 4090</x:v>
      </x:c>
      <x:c r="C3934" s="10" t="n">
        <x:v>44</x:v>
      </x:c>
      <x:c r="D3934" s="2" t="str">
        <x:v>pointwise_mont</x:v>
      </x:c>
      <x:c r="E3934" s="10" t="n">
        <x:v>4096</x:v>
      </x:c>
      <x:c r="F3934" s="13" t="str">
        <x:v>backend=scalar</x:v>
      </x:c>
      <x:c r="G3934" s="2" t="str">
        <x:v>median_of_process_medians_ms</x:v>
      </x:c>
      <x:c r="H3934" s="12" t="n">
        <x:v>0.008191999979</x:v>
      </x:c>
      <x:c r="I3934" s="2" t="str">
        <x:v>ms</x:v>
      </x:c>
      <x:c r="J3934" s="2" t="str"/>
      <x:c r="K3934" s="2" t="str"/>
      <x:c r="L3934" s="10" t="n">
        <x:v>3</x:v>
      </x:c>
      <x:c r="M3934" s="13" t="str">
        <x:v>进程级重复；固定语料</x:v>
      </x:c>
      <x:c r="N3934" s="13" t="str"/>
      <x:c r="O3934" s="12"/>
      <x:c r="P3934" s="12"/>
      <x:c r="Q3934" s="2" t="str">
        <x:v>S0381</x:v>
      </x:c>
      <x:c r="R3934" s="10" t="n">
        <x:v>19</x:v>
      </x:c>
      <x:c r="S3934" s="2" t="str"/>
    </x:row>
    <x:row r="3935" ht="21" customHeight="1">
      <x:c r="A3935" s="2" t="str">
        <x:v>ntt_polynomial_162_variants</x:v>
      </x:c>
      <x:c r="B3935" s="2" t="str">
        <x:v>RTX 4090</x:v>
      </x:c>
      <x:c r="C3935" s="10" t="n">
        <x:v>44</x:v>
      </x:c>
      <x:c r="D3935" s="2" t="str">
        <x:v>pointwise_mont</x:v>
      </x:c>
      <x:c r="E3935" s="10" t="n">
        <x:v>4096</x:v>
      </x:c>
      <x:c r="F3935" s="13" t="str">
        <x:v>backend=scalar</x:v>
      </x:c>
      <x:c r="G3935" s="2" t="str">
        <x:v>min_process_median_ms</x:v>
      </x:c>
      <x:c r="H3935" s="12" t="n">
        <x:v>0.007168000098</x:v>
      </x:c>
      <x:c r="I3935" s="2" t="str">
        <x:v>ms</x:v>
      </x:c>
      <x:c r="J3935" s="2" t="str"/>
      <x:c r="K3935" s="2" t="str"/>
      <x:c r="L3935" s="10" t="n">
        <x:v>3</x:v>
      </x:c>
      <x:c r="M3935" s="13" t="str">
        <x:v>进程级重复；固定语料</x:v>
      </x:c>
      <x:c r="N3935" s="13" t="str"/>
      <x:c r="O3935" s="12"/>
      <x:c r="P3935" s="12"/>
      <x:c r="Q3935" s="2" t="str">
        <x:v>S0381</x:v>
      </x:c>
      <x:c r="R3935" s="10" t="n">
        <x:v>19</x:v>
      </x:c>
      <x:c r="S3935" s="2" t="str"/>
    </x:row>
    <x:row r="3936" ht="21" customHeight="1">
      <x:c r="A3936" s="2" t="str">
        <x:v>ntt_polynomial_162_variants</x:v>
      </x:c>
      <x:c r="B3936" s="2" t="str">
        <x:v>RTX 4090</x:v>
      </x:c>
      <x:c r="C3936" s="10" t="n">
        <x:v>44</x:v>
      </x:c>
      <x:c r="D3936" s="2" t="str">
        <x:v>pointwise_mont</x:v>
      </x:c>
      <x:c r="E3936" s="10" t="n">
        <x:v>4096</x:v>
      </x:c>
      <x:c r="F3936" s="13" t="str">
        <x:v>backend=scalar</x:v>
      </x:c>
      <x:c r="G3936" s="2" t="str">
        <x:v>max_process_median_ms</x:v>
      </x:c>
      <x:c r="H3936" s="12" t="n">
        <x:v>0.009216000326</x:v>
      </x:c>
      <x:c r="I3936" s="2" t="str">
        <x:v>ms</x:v>
      </x:c>
      <x:c r="J3936" s="2" t="str"/>
      <x:c r="K3936" s="2" t="str"/>
      <x:c r="L3936" s="10" t="n">
        <x:v>3</x:v>
      </x:c>
      <x:c r="M3936" s="13" t="str">
        <x:v>进程级重复；固定语料</x:v>
      </x:c>
      <x:c r="N3936" s="13" t="str"/>
      <x:c r="O3936" s="12"/>
      <x:c r="P3936" s="12"/>
      <x:c r="Q3936" s="2" t="str">
        <x:v>S0381</x:v>
      </x:c>
      <x:c r="R3936" s="10" t="n">
        <x:v>19</x:v>
      </x:c>
      <x:c r="S3936" s="2" t="str"/>
    </x:row>
    <x:row r="3937" ht="21" customHeight="1">
      <x:c r="A3937" s="2" t="str">
        <x:v>ntt_polynomial_162_variants</x:v>
      </x:c>
      <x:c r="B3937" s="2" t="str">
        <x:v>RTX 4090</x:v>
      </x:c>
      <x:c r="C3937" s="10" t="n">
        <x:v>44</x:v>
      </x:c>
      <x:c r="D3937" s="2" t="str">
        <x:v>pointwise_mont</x:v>
      </x:c>
      <x:c r="E3937" s="10" t="n">
        <x:v>4096</x:v>
      </x:c>
      <x:c r="F3937" s="13" t="str">
        <x:v>backend=scalar</x:v>
      </x:c>
      <x:c r="G3937" s="2" t="str">
        <x:v>output_polynomials_per_second</x:v>
      </x:c>
      <x:c r="H3937" s="12" t="n">
        <x:v>500000001.28173834</x:v>
      </x:c>
      <x:c r="I3937" s="2" t="str">
        <x:v>ops/s</x:v>
      </x:c>
      <x:c r="J3937" s="2" t="str"/>
      <x:c r="K3937" s="2" t="str"/>
      <x:c r="L3937" s="10" t="n">
        <x:v>3</x:v>
      </x:c>
      <x:c r="M3937" s="13" t="str">
        <x:v>进程级重复；固定语料</x:v>
      </x:c>
      <x:c r="N3937" s="13" t="str"/>
      <x:c r="O3937" s="12"/>
      <x:c r="P3937" s="12"/>
      <x:c r="Q3937" s="2" t="str">
        <x:v>S0381</x:v>
      </x:c>
      <x:c r="R3937" s="10" t="n">
        <x:v>19</x:v>
      </x:c>
      <x:c r="S3937" s="2" t="str"/>
    </x:row>
    <x:row r="3938" ht="21" customHeight="1">
      <x:c r="A3938" s="2" t="str">
        <x:v>ntt_polynomial_162_variants</x:v>
      </x:c>
      <x:c r="B3938" s="2" t="str">
        <x:v>RTX 4090</x:v>
      </x:c>
      <x:c r="C3938" s="10" t="n">
        <x:v>44</x:v>
      </x:c>
      <x:c r="D3938" s="2" t="str">
        <x:v>chain_fused</x:v>
      </x:c>
      <x:c r="E3938" s="10" t="n">
        <x:v>8192</x:v>
      </x:c>
      <x:c r="F3938" s="13" t="str">
        <x:v>backend=donor_radix2</x:v>
      </x:c>
      <x:c r="G3938" s="2" t="str">
        <x:v>median_of_process_medians_ms</x:v>
      </x:c>
      <x:c r="H3938" s="12" t="n">
        <x:v>0.1126400009</x:v>
      </x:c>
      <x:c r="I3938" s="2" t="str">
        <x:v>ms</x:v>
      </x:c>
      <x:c r="J3938" s="2" t="str"/>
      <x:c r="K3938" s="2" t="str"/>
      <x:c r="L3938" s="10" t="n">
        <x:v>3</x:v>
      </x:c>
      <x:c r="M3938" s="13" t="str">
        <x:v>进程级重复；固定语料</x:v>
      </x:c>
      <x:c r="N3938" s="13" t="str"/>
      <x:c r="O3938" s="12"/>
      <x:c r="P3938" s="12"/>
      <x:c r="Q3938" s="2" t="str">
        <x:v>S0381</x:v>
      </x:c>
      <x:c r="R3938" s="10" t="n">
        <x:v>20</x:v>
      </x:c>
      <x:c r="S3938" s="2" t="str"/>
    </x:row>
    <x:row r="3939" ht="21" customHeight="1">
      <x:c r="A3939" s="2" t="str">
        <x:v>ntt_polynomial_162_variants</x:v>
      </x:c>
      <x:c r="B3939" s="2" t="str">
        <x:v>RTX 4090</x:v>
      </x:c>
      <x:c r="C3939" s="10" t="n">
        <x:v>44</x:v>
      </x:c>
      <x:c r="D3939" s="2" t="str">
        <x:v>chain_fused</x:v>
      </x:c>
      <x:c r="E3939" s="10" t="n">
        <x:v>8192</x:v>
      </x:c>
      <x:c r="F3939" s="13" t="str">
        <x:v>backend=donor_radix2</x:v>
      </x:c>
      <x:c r="G3939" s="2" t="str">
        <x:v>min_process_median_ms</x:v>
      </x:c>
      <x:c r="H3939" s="12" t="n">
        <x:v>0.1095679998</x:v>
      </x:c>
      <x:c r="I3939" s="2" t="str">
        <x:v>ms</x:v>
      </x:c>
      <x:c r="J3939" s="2" t="str"/>
      <x:c r="K3939" s="2" t="str"/>
      <x:c r="L3939" s="10" t="n">
        <x:v>3</x:v>
      </x:c>
      <x:c r="M3939" s="13" t="str">
        <x:v>进程级重复；固定语料</x:v>
      </x:c>
      <x:c r="N3939" s="13" t="str"/>
      <x:c r="O3939" s="12"/>
      <x:c r="P3939" s="12"/>
      <x:c r="Q3939" s="2" t="str">
        <x:v>S0381</x:v>
      </x:c>
      <x:c r="R3939" s="10" t="n">
        <x:v>20</x:v>
      </x:c>
      <x:c r="S3939" s="2" t="str"/>
    </x:row>
    <x:row r="3940" ht="21" customHeight="1">
      <x:c r="A3940" s="2" t="str">
        <x:v>ntt_polynomial_162_variants</x:v>
      </x:c>
      <x:c r="B3940" s="2" t="str">
        <x:v>RTX 4090</x:v>
      </x:c>
      <x:c r="C3940" s="10" t="n">
        <x:v>44</x:v>
      </x:c>
      <x:c r="D3940" s="2" t="str">
        <x:v>chain_fused</x:v>
      </x:c>
      <x:c r="E3940" s="10" t="n">
        <x:v>8192</x:v>
      </x:c>
      <x:c r="F3940" s="13" t="str">
        <x:v>backend=donor_radix2</x:v>
      </x:c>
      <x:c r="G3940" s="2" t="str">
        <x:v>max_process_median_ms</x:v>
      </x:c>
      <x:c r="H3940" s="12" t="n">
        <x:v>0.1126400009</x:v>
      </x:c>
      <x:c r="I3940" s="2" t="str">
        <x:v>ms</x:v>
      </x:c>
      <x:c r="J3940" s="2" t="str"/>
      <x:c r="K3940" s="2" t="str"/>
      <x:c r="L3940" s="10" t="n">
        <x:v>3</x:v>
      </x:c>
      <x:c r="M3940" s="13" t="str">
        <x:v>进程级重复；固定语料</x:v>
      </x:c>
      <x:c r="N3940" s="13" t="str"/>
      <x:c r="O3940" s="12"/>
      <x:c r="P3940" s="12"/>
      <x:c r="Q3940" s="2" t="str">
        <x:v>S0381</x:v>
      </x:c>
      <x:c r="R3940" s="10" t="n">
        <x:v>20</x:v>
      </x:c>
      <x:c r="S3940" s="2" t="str"/>
    </x:row>
    <x:row r="3941" ht="21" customHeight="1">
      <x:c r="A3941" s="2" t="str">
        <x:v>ntt_polynomial_162_variants</x:v>
      </x:c>
      <x:c r="B3941" s="2" t="str">
        <x:v>RTX 4090</x:v>
      </x:c>
      <x:c r="C3941" s="10" t="n">
        <x:v>44</x:v>
      </x:c>
      <x:c r="D3941" s="2" t="str">
        <x:v>chain_fused</x:v>
      </x:c>
      <x:c r="E3941" s="10" t="n">
        <x:v>8192</x:v>
      </x:c>
      <x:c r="F3941" s="13" t="str">
        <x:v>backend=donor_radix2</x:v>
      </x:c>
      <x:c r="G3941" s="2" t="str">
        <x:v>output_polynomials_per_second</x:v>
      </x:c>
      <x:c r="H3941" s="12" t="n">
        <x:v>72727272.1461777</x:v>
      </x:c>
      <x:c r="I3941" s="2" t="str">
        <x:v>ops/s</x:v>
      </x:c>
      <x:c r="J3941" s="2" t="str"/>
      <x:c r="K3941" s="2" t="str"/>
      <x:c r="L3941" s="10" t="n">
        <x:v>3</x:v>
      </x:c>
      <x:c r="M3941" s="13" t="str">
        <x:v>进程级重复；固定语料</x:v>
      </x:c>
      <x:c r="N3941" s="13" t="str"/>
      <x:c r="O3941" s="12"/>
      <x:c r="P3941" s="12"/>
      <x:c r="Q3941" s="2" t="str">
        <x:v>S0381</x:v>
      </x:c>
      <x:c r="R3941" s="10" t="n">
        <x:v>20</x:v>
      </x:c>
      <x:c r="S3941" s="2" t="str"/>
    </x:row>
    <x:row r="3942" ht="21" customHeight="1">
      <x:c r="A3942" s="2" t="str">
        <x:v>ntt_polynomial_162_variants</x:v>
      </x:c>
      <x:c r="B3942" s="2" t="str">
        <x:v>RTX 4090</x:v>
      </x:c>
      <x:c r="C3942" s="10" t="n">
        <x:v>44</x:v>
      </x:c>
      <x:c r="D3942" s="2" t="str">
        <x:v>chain_fused</x:v>
      </x:c>
      <x:c r="E3942" s="10" t="n">
        <x:v>8192</x:v>
      </x:c>
      <x:c r="F3942" s="13" t="str">
        <x:v>backend=donor_radix8</x:v>
      </x:c>
      <x:c r="G3942" s="2" t="str">
        <x:v>median_of_process_medians_ms</x:v>
      </x:c>
      <x:c r="H3942" s="12" t="n">
        <x:v>0.08387199789</x:v>
      </x:c>
      <x:c r="I3942" s="2" t="str">
        <x:v>ms</x:v>
      </x:c>
      <x:c r="J3942" s="2" t="str"/>
      <x:c r="K3942" s="2" t="str"/>
      <x:c r="L3942" s="10" t="n">
        <x:v>3</x:v>
      </x:c>
      <x:c r="M3942" s="13" t="str">
        <x:v>进程级重复；固定语料</x:v>
      </x:c>
      <x:c r="N3942" s="13" t="str"/>
      <x:c r="O3942" s="12"/>
      <x:c r="P3942" s="12"/>
      <x:c r="Q3942" s="2" t="str">
        <x:v>S0381</x:v>
      </x:c>
      <x:c r="R3942" s="10" t="n">
        <x:v>21</x:v>
      </x:c>
      <x:c r="S3942" s="2" t="str"/>
    </x:row>
    <x:row r="3943" ht="21" customHeight="1">
      <x:c r="A3943" s="2" t="str">
        <x:v>ntt_polynomial_162_variants</x:v>
      </x:c>
      <x:c r="B3943" s="2" t="str">
        <x:v>RTX 4090</x:v>
      </x:c>
      <x:c r="C3943" s="10" t="n">
        <x:v>44</x:v>
      </x:c>
      <x:c r="D3943" s="2" t="str">
        <x:v>chain_fused</x:v>
      </x:c>
      <x:c r="E3943" s="10" t="n">
        <x:v>8192</x:v>
      </x:c>
      <x:c r="F3943" s="13" t="str">
        <x:v>backend=donor_radix8</x:v>
      </x:c>
      <x:c r="G3943" s="2" t="str">
        <x:v>min_process_median_ms</x:v>
      </x:c>
      <x:c r="H3943" s="12" t="n">
        <x:v>0.08089599758</x:v>
      </x:c>
      <x:c r="I3943" s="2" t="str">
        <x:v>ms</x:v>
      </x:c>
      <x:c r="J3943" s="2" t="str"/>
      <x:c r="K3943" s="2" t="str"/>
      <x:c r="L3943" s="10" t="n">
        <x:v>3</x:v>
      </x:c>
      <x:c r="M3943" s="13" t="str">
        <x:v>进程级重复；固定语料</x:v>
      </x:c>
      <x:c r="N3943" s="13" t="str"/>
      <x:c r="O3943" s="12"/>
      <x:c r="P3943" s="12"/>
      <x:c r="Q3943" s="2" t="str">
        <x:v>S0381</x:v>
      </x:c>
      <x:c r="R3943" s="10" t="n">
        <x:v>21</x:v>
      </x:c>
      <x:c r="S3943" s="2" t="str"/>
    </x:row>
    <x:row r="3944" ht="21" customHeight="1">
      <x:c r="A3944" s="2" t="str">
        <x:v>ntt_polynomial_162_variants</x:v>
      </x:c>
      <x:c r="B3944" s="2" t="str">
        <x:v>RTX 4090</x:v>
      </x:c>
      <x:c r="C3944" s="10" t="n">
        <x:v>44</x:v>
      </x:c>
      <x:c r="D3944" s="2" t="str">
        <x:v>chain_fused</x:v>
      </x:c>
      <x:c r="E3944" s="10" t="n">
        <x:v>8192</x:v>
      </x:c>
      <x:c r="F3944" s="13" t="str">
        <x:v>backend=donor_radix8</x:v>
      </x:c>
      <x:c r="G3944" s="2" t="str">
        <x:v>max_process_median_ms</x:v>
      </x:c>
      <x:c r="H3944" s="12" t="n">
        <x:v>0.08396799862</x:v>
      </x:c>
      <x:c r="I3944" s="2" t="str">
        <x:v>ms</x:v>
      </x:c>
      <x:c r="J3944" s="2" t="str"/>
      <x:c r="K3944" s="2" t="str"/>
      <x:c r="L3944" s="10" t="n">
        <x:v>3</x:v>
      </x:c>
      <x:c r="M3944" s="13" t="str">
        <x:v>进程级重复；固定语料</x:v>
      </x:c>
      <x:c r="N3944" s="13" t="str"/>
      <x:c r="O3944" s="12"/>
      <x:c r="P3944" s="12"/>
      <x:c r="Q3944" s="2" t="str">
        <x:v>S0381</x:v>
      </x:c>
      <x:c r="R3944" s="10" t="n">
        <x:v>21</x:v>
      </x:c>
      <x:c r="S3944" s="2" t="str"/>
    </x:row>
    <x:row r="3945" ht="21" customHeight="1">
      <x:c r="A3945" s="2" t="str">
        <x:v>ntt_polynomial_162_variants</x:v>
      </x:c>
      <x:c r="B3945" s="2" t="str">
        <x:v>RTX 4090</x:v>
      </x:c>
      <x:c r="C3945" s="10" t="n">
        <x:v>44</x:v>
      </x:c>
      <x:c r="D3945" s="2" t="str">
        <x:v>chain_fused</x:v>
      </x:c>
      <x:c r="E3945" s="10" t="n">
        <x:v>8192</x:v>
      </x:c>
      <x:c r="F3945" s="13" t="str">
        <x:v>backend=donor_radix8</x:v>
      </x:c>
      <x:c r="G3945" s="2" t="str">
        <x:v>output_polynomials_per_second</x:v>
      </x:c>
      <x:c r="H3945" s="12" t="n">
        <x:v>97672646.48618472</x:v>
      </x:c>
      <x:c r="I3945" s="2" t="str">
        <x:v>ops/s</x:v>
      </x:c>
      <x:c r="J3945" s="2" t="str"/>
      <x:c r="K3945" s="2" t="str"/>
      <x:c r="L3945" s="10" t="n">
        <x:v>3</x:v>
      </x:c>
      <x:c r="M3945" s="13" t="str">
        <x:v>进程级重复；固定语料</x:v>
      </x:c>
      <x:c r="N3945" s="13" t="str"/>
      <x:c r="O3945" s="12"/>
      <x:c r="P3945" s="12"/>
      <x:c r="Q3945" s="2" t="str">
        <x:v>S0381</x:v>
      </x:c>
      <x:c r="R3945" s="10" t="n">
        <x:v>21</x:v>
      </x:c>
      <x:c r="S3945" s="2" t="str"/>
    </x:row>
    <x:row r="3946" ht="21" customHeight="1">
      <x:c r="A3946" s="2" t="str">
        <x:v>ntt_polynomial_162_variants</x:v>
      </x:c>
      <x:c r="B3946" s="2" t="str">
        <x:v>RTX 4090</x:v>
      </x:c>
      <x:c r="C3946" s="10" t="n">
        <x:v>44</x:v>
      </x:c>
      <x:c r="D3946" s="2" t="str">
        <x:v>chain_fused</x:v>
      </x:c>
      <x:c r="E3946" s="10" t="n">
        <x:v>8192</x:v>
      </x:c>
      <x:c r="F3946" s="13" t="str">
        <x:v>backend=donor_tensor24</x:v>
      </x:c>
      <x:c r="G3946" s="2" t="str">
        <x:v>median_of_process_medians_ms</x:v>
      </x:c>
      <x:c r="H3946" s="12" t="n">
        <x:v>0.09830400348</x:v>
      </x:c>
      <x:c r="I3946" s="2" t="str">
        <x:v>ms</x:v>
      </x:c>
      <x:c r="J3946" s="2" t="str"/>
      <x:c r="K3946" s="2" t="str"/>
      <x:c r="L3946" s="10" t="n">
        <x:v>3</x:v>
      </x:c>
      <x:c r="M3946" s="13" t="str">
        <x:v>进程级重复；固定语料</x:v>
      </x:c>
      <x:c r="N3946" s="13" t="str"/>
      <x:c r="O3946" s="12"/>
      <x:c r="P3946" s="12"/>
      <x:c r="Q3946" s="2" t="str">
        <x:v>S0381</x:v>
      </x:c>
      <x:c r="R3946" s="10" t="n">
        <x:v>22</x:v>
      </x:c>
      <x:c r="S3946" s="2" t="str"/>
    </x:row>
    <x:row r="3947" ht="21" customHeight="1">
      <x:c r="A3947" s="2" t="str">
        <x:v>ntt_polynomial_162_variants</x:v>
      </x:c>
      <x:c r="B3947" s="2" t="str">
        <x:v>RTX 4090</x:v>
      </x:c>
      <x:c r="C3947" s="10" t="n">
        <x:v>44</x:v>
      </x:c>
      <x:c r="D3947" s="2" t="str">
        <x:v>chain_fused</x:v>
      </x:c>
      <x:c r="E3947" s="10" t="n">
        <x:v>8192</x:v>
      </x:c>
      <x:c r="F3947" s="13" t="str">
        <x:v>backend=donor_tensor24</x:v>
      </x:c>
      <x:c r="G3947" s="2" t="str">
        <x:v>min_process_median_ms</x:v>
      </x:c>
      <x:c r="H3947" s="12" t="n">
        <x:v>0.0961920023</x:v>
      </x:c>
      <x:c r="I3947" s="2" t="str">
        <x:v>ms</x:v>
      </x:c>
      <x:c r="J3947" s="2" t="str"/>
      <x:c r="K3947" s="2" t="str"/>
      <x:c r="L3947" s="10" t="n">
        <x:v>3</x:v>
      </x:c>
      <x:c r="M3947" s="13" t="str">
        <x:v>进程级重复；固定语料</x:v>
      </x:c>
      <x:c r="N3947" s="13" t="str"/>
      <x:c r="O3947" s="12"/>
      <x:c r="P3947" s="12"/>
      <x:c r="Q3947" s="2" t="str">
        <x:v>S0381</x:v>
      </x:c>
      <x:c r="R3947" s="10" t="n">
        <x:v>22</x:v>
      </x:c>
      <x:c r="S3947" s="2" t="str"/>
    </x:row>
    <x:row r="3948" ht="21" customHeight="1">
      <x:c r="A3948" s="2" t="str">
        <x:v>ntt_polynomial_162_variants</x:v>
      </x:c>
      <x:c r="B3948" s="2" t="str">
        <x:v>RTX 4090</x:v>
      </x:c>
      <x:c r="C3948" s="10" t="n">
        <x:v>44</x:v>
      </x:c>
      <x:c r="D3948" s="2" t="str">
        <x:v>chain_fused</x:v>
      </x:c>
      <x:c r="E3948" s="10" t="n">
        <x:v>8192</x:v>
      </x:c>
      <x:c r="F3948" s="13" t="str">
        <x:v>backend=donor_tensor24</x:v>
      </x:c>
      <x:c r="G3948" s="2" t="str">
        <x:v>max_process_median_ms</x:v>
      </x:c>
      <x:c r="H3948" s="12" t="n">
        <x:v>0.09830400348</x:v>
      </x:c>
      <x:c r="I3948" s="2" t="str">
        <x:v>ms</x:v>
      </x:c>
      <x:c r="J3948" s="2" t="str"/>
      <x:c r="K3948" s="2" t="str"/>
      <x:c r="L3948" s="10" t="n">
        <x:v>3</x:v>
      </x:c>
      <x:c r="M3948" s="13" t="str">
        <x:v>进程级重复；固定语料</x:v>
      </x:c>
      <x:c r="N3948" s="13" t="str"/>
      <x:c r="O3948" s="12"/>
      <x:c r="P3948" s="12"/>
      <x:c r="Q3948" s="2" t="str">
        <x:v>S0381</x:v>
      </x:c>
      <x:c r="R3948" s="10" t="n">
        <x:v>22</x:v>
      </x:c>
      <x:c r="S3948" s="2" t="str"/>
    </x:row>
    <x:row r="3949" ht="21" customHeight="1">
      <x:c r="A3949" s="2" t="str">
        <x:v>ntt_polynomial_162_variants</x:v>
      </x:c>
      <x:c r="B3949" s="2" t="str">
        <x:v>RTX 4090</x:v>
      </x:c>
      <x:c r="C3949" s="10" t="n">
        <x:v>44</x:v>
      </x:c>
      <x:c r="D3949" s="2" t="str">
        <x:v>chain_fused</x:v>
      </x:c>
      <x:c r="E3949" s="10" t="n">
        <x:v>8192</x:v>
      </x:c>
      <x:c r="F3949" s="13" t="str">
        <x:v>backend=donor_tensor24</x:v>
      </x:c>
      <x:c r="G3949" s="2" t="str">
        <x:v>output_polynomials_per_second</x:v>
      </x:c>
      <x:c r="H3949" s="12" t="n">
        <x:v>83333330.38330089</x:v>
      </x:c>
      <x:c r="I3949" s="2" t="str">
        <x:v>ops/s</x:v>
      </x:c>
      <x:c r="J3949" s="2" t="str"/>
      <x:c r="K3949" s="2" t="str"/>
      <x:c r="L3949" s="10" t="n">
        <x:v>3</x:v>
      </x:c>
      <x:c r="M3949" s="13" t="str">
        <x:v>进程级重复；固定语料</x:v>
      </x:c>
      <x:c r="N3949" s="13" t="str"/>
      <x:c r="O3949" s="12"/>
      <x:c r="P3949" s="12"/>
      <x:c r="Q3949" s="2" t="str">
        <x:v>S0381</x:v>
      </x:c>
      <x:c r="R3949" s="10" t="n">
        <x:v>22</x:v>
      </x:c>
      <x:c r="S3949" s="2" t="str"/>
    </x:row>
    <x:row r="3950" ht="21" customHeight="1">
      <x:c r="A3950" s="2" t="str">
        <x:v>ntt_polynomial_162_variants</x:v>
      </x:c>
      <x:c r="B3950" s="2" t="str">
        <x:v>RTX 4090</x:v>
      </x:c>
      <x:c r="C3950" s="10" t="n">
        <x:v>44</x:v>
      </x:c>
      <x:c r="D3950" s="2" t="str">
        <x:v>chain_fused</x:v>
      </x:c>
      <x:c r="E3950" s="10" t="n">
        <x:v>8192</x:v>
      </x:c>
      <x:c r="F3950" s="13" t="str">
        <x:v>backend=reference_radix2</x:v>
      </x:c>
      <x:c r="G3950" s="2" t="str">
        <x:v>median_of_process_medians_ms</x:v>
      </x:c>
      <x:c r="H3950" s="12" t="n">
        <x:v>0.1003519967</x:v>
      </x:c>
      <x:c r="I3950" s="2" t="str">
        <x:v>ms</x:v>
      </x:c>
      <x:c r="J3950" s="2" t="str"/>
      <x:c r="K3950" s="2" t="str"/>
      <x:c r="L3950" s="10" t="n">
        <x:v>3</x:v>
      </x:c>
      <x:c r="M3950" s="13" t="str">
        <x:v>进程级重复；固定语料</x:v>
      </x:c>
      <x:c r="N3950" s="13" t="str"/>
      <x:c r="O3950" s="12"/>
      <x:c r="P3950" s="12"/>
      <x:c r="Q3950" s="2" t="str">
        <x:v>S0381</x:v>
      </x:c>
      <x:c r="R3950" s="10" t="n">
        <x:v>23</x:v>
      </x:c>
      <x:c r="S3950" s="2" t="str"/>
    </x:row>
    <x:row r="3951" ht="21" customHeight="1">
      <x:c r="A3951" s="2" t="str">
        <x:v>ntt_polynomial_162_variants</x:v>
      </x:c>
      <x:c r="B3951" s="2" t="str">
        <x:v>RTX 4090</x:v>
      </x:c>
      <x:c r="C3951" s="10" t="n">
        <x:v>44</x:v>
      </x:c>
      <x:c r="D3951" s="2" t="str">
        <x:v>chain_fused</x:v>
      </x:c>
      <x:c r="E3951" s="10" t="n">
        <x:v>8192</x:v>
      </x:c>
      <x:c r="F3951" s="13" t="str">
        <x:v>backend=reference_radix2</x:v>
      </x:c>
      <x:c r="G3951" s="2" t="str">
        <x:v>min_process_median_ms</x:v>
      </x:c>
      <x:c r="H3951" s="12" t="n">
        <x:v>0.09830400348</x:v>
      </x:c>
      <x:c r="I3951" s="2" t="str">
        <x:v>ms</x:v>
      </x:c>
      <x:c r="J3951" s="2" t="str"/>
      <x:c r="K3951" s="2" t="str"/>
      <x:c r="L3951" s="10" t="n">
        <x:v>3</x:v>
      </x:c>
      <x:c r="M3951" s="13" t="str">
        <x:v>进程级重复；固定语料</x:v>
      </x:c>
      <x:c r="N3951" s="13" t="str"/>
      <x:c r="O3951" s="12"/>
      <x:c r="P3951" s="12"/>
      <x:c r="Q3951" s="2" t="str">
        <x:v>S0381</x:v>
      </x:c>
      <x:c r="R3951" s="10" t="n">
        <x:v>23</x:v>
      </x:c>
      <x:c r="S3951" s="2" t="str"/>
    </x:row>
    <x:row r="3952" ht="21" customHeight="1">
      <x:c r="A3952" s="2" t="str">
        <x:v>ntt_polynomial_162_variants</x:v>
      </x:c>
      <x:c r="B3952" s="2" t="str">
        <x:v>RTX 4090</x:v>
      </x:c>
      <x:c r="C3952" s="10" t="n">
        <x:v>44</x:v>
      </x:c>
      <x:c r="D3952" s="2" t="str">
        <x:v>chain_fused</x:v>
      </x:c>
      <x:c r="E3952" s="10" t="n">
        <x:v>8192</x:v>
      </x:c>
      <x:c r="F3952" s="13" t="str">
        <x:v>backend=reference_radix2</x:v>
      </x:c>
      <x:c r="G3952" s="2" t="str">
        <x:v>max_process_median_ms</x:v>
      </x:c>
      <x:c r="H3952" s="12" t="n">
        <x:v>0.1013759971</x:v>
      </x:c>
      <x:c r="I3952" s="2" t="str">
        <x:v>ms</x:v>
      </x:c>
      <x:c r="J3952" s="2" t="str"/>
      <x:c r="K3952" s="2" t="str"/>
      <x:c r="L3952" s="10" t="n">
        <x:v>3</x:v>
      </x:c>
      <x:c r="M3952" s="13" t="str">
        <x:v>进程级重复；固定语料</x:v>
      </x:c>
      <x:c r="N3952" s="13" t="str"/>
      <x:c r="O3952" s="12"/>
      <x:c r="P3952" s="12"/>
      <x:c r="Q3952" s="2" t="str">
        <x:v>S0381</x:v>
      </x:c>
      <x:c r="R3952" s="10" t="n">
        <x:v>23</x:v>
      </x:c>
      <x:c r="S3952" s="2" t="str"/>
    </x:row>
    <x:row r="3953" ht="21" customHeight="1">
      <x:c r="A3953" s="2" t="str">
        <x:v>ntt_polynomial_162_variants</x:v>
      </x:c>
      <x:c r="B3953" s="2" t="str">
        <x:v>RTX 4090</x:v>
      </x:c>
      <x:c r="C3953" s="10" t="n">
        <x:v>44</x:v>
      </x:c>
      <x:c r="D3953" s="2" t="str">
        <x:v>chain_fused</x:v>
      </x:c>
      <x:c r="E3953" s="10" t="n">
        <x:v>8192</x:v>
      </x:c>
      <x:c r="F3953" s="13" t="str">
        <x:v>backend=reference_radix2</x:v>
      </x:c>
      <x:c r="G3953" s="2" t="str">
        <x:v>output_polynomials_per_second</x:v>
      </x:c>
      <x:c r="H3953" s="12" t="n">
        <x:v>81632655.74565294</x:v>
      </x:c>
      <x:c r="I3953" s="2" t="str">
        <x:v>ops/s</x:v>
      </x:c>
      <x:c r="J3953" s="2" t="str"/>
      <x:c r="K3953" s="2" t="str"/>
      <x:c r="L3953" s="10" t="n">
        <x:v>3</x:v>
      </x:c>
      <x:c r="M3953" s="13" t="str">
        <x:v>进程级重复；固定语料</x:v>
      </x:c>
      <x:c r="N3953" s="13" t="str"/>
      <x:c r="O3953" s="12"/>
      <x:c r="P3953" s="12"/>
      <x:c r="Q3953" s="2" t="str">
        <x:v>S0381</x:v>
      </x:c>
      <x:c r="R3953" s="10" t="n">
        <x:v>23</x:v>
      </x:c>
      <x:c r="S3953" s="2" t="str"/>
    </x:row>
    <x:row r="3954" ht="21" customHeight="1">
      <x:c r="A3954" s="2" t="str">
        <x:v>ntt_polynomial_162_variants</x:v>
      </x:c>
      <x:c r="B3954" s="2" t="str">
        <x:v>RTX 4090</x:v>
      </x:c>
      <x:c r="C3954" s="10" t="n">
        <x:v>44</x:v>
      </x:c>
      <x:c r="D3954" s="2" t="str">
        <x:v>chain_split</x:v>
      </x:c>
      <x:c r="E3954" s="10" t="n">
        <x:v>8192</x:v>
      </x:c>
      <x:c r="F3954" s="13" t="str">
        <x:v>backend=donor_radix2</x:v>
      </x:c>
      <x:c r="G3954" s="2" t="str">
        <x:v>median_of_process_medians_ms</x:v>
      </x:c>
      <x:c r="H3954" s="12" t="n">
        <x:v>0.2068479955</x:v>
      </x:c>
      <x:c r="I3954" s="2" t="str">
        <x:v>ms</x:v>
      </x:c>
      <x:c r="J3954" s="2" t="str"/>
      <x:c r="K3954" s="2" t="str"/>
      <x:c r="L3954" s="10" t="n">
        <x:v>3</x:v>
      </x:c>
      <x:c r="M3954" s="13" t="str">
        <x:v>进程级重复；固定语料</x:v>
      </x:c>
      <x:c r="N3954" s="13" t="str"/>
      <x:c r="O3954" s="12"/>
      <x:c r="P3954" s="12"/>
      <x:c r="Q3954" s="2" t="str">
        <x:v>S0381</x:v>
      </x:c>
      <x:c r="R3954" s="10" t="n">
        <x:v>24</x:v>
      </x:c>
      <x:c r="S3954" s="2" t="str"/>
    </x:row>
    <x:row r="3955" ht="21" customHeight="1">
      <x:c r="A3955" s="2" t="str">
        <x:v>ntt_polynomial_162_variants</x:v>
      </x:c>
      <x:c r="B3955" s="2" t="str">
        <x:v>RTX 4090</x:v>
      </x:c>
      <x:c r="C3955" s="10" t="n">
        <x:v>44</x:v>
      </x:c>
      <x:c r="D3955" s="2" t="str">
        <x:v>chain_split</x:v>
      </x:c>
      <x:c r="E3955" s="10" t="n">
        <x:v>8192</x:v>
      </x:c>
      <x:c r="F3955" s="13" t="str">
        <x:v>backend=donor_radix2</x:v>
      </x:c>
      <x:c r="G3955" s="2" t="str">
        <x:v>min_process_median_ms</x:v>
      </x:c>
      <x:c r="H3955" s="12" t="n">
        <x:v>0.2047999948</x:v>
      </x:c>
      <x:c r="I3955" s="2" t="str">
        <x:v>ms</x:v>
      </x:c>
      <x:c r="J3955" s="2" t="str"/>
      <x:c r="K3955" s="2" t="str"/>
      <x:c r="L3955" s="10" t="n">
        <x:v>3</x:v>
      </x:c>
      <x:c r="M3955" s="13" t="str">
        <x:v>进程级重复；固定语料</x:v>
      </x:c>
      <x:c r="N3955" s="13" t="str"/>
      <x:c r="O3955" s="12"/>
      <x:c r="P3955" s="12"/>
      <x:c r="Q3955" s="2" t="str">
        <x:v>S0381</x:v>
      </x:c>
      <x:c r="R3955" s="10" t="n">
        <x:v>24</x:v>
      </x:c>
      <x:c r="S3955" s="2" t="str"/>
    </x:row>
    <x:row r="3956" ht="21" customHeight="1">
      <x:c r="A3956" s="2" t="str">
        <x:v>ntt_polynomial_162_variants</x:v>
      </x:c>
      <x:c r="B3956" s="2" t="str">
        <x:v>RTX 4090</x:v>
      </x:c>
      <x:c r="C3956" s="10" t="n">
        <x:v>44</x:v>
      </x:c>
      <x:c r="D3956" s="2" t="str">
        <x:v>chain_split</x:v>
      </x:c>
      <x:c r="E3956" s="10" t="n">
        <x:v>8192</x:v>
      </x:c>
      <x:c r="F3956" s="13" t="str">
        <x:v>backend=donor_radix2</x:v>
      </x:c>
      <x:c r="G3956" s="2" t="str">
        <x:v>max_process_median_ms</x:v>
      </x:c>
      <x:c r="H3956" s="12" t="n">
        <x:v>0.2078399956</x:v>
      </x:c>
      <x:c r="I3956" s="2" t="str">
        <x:v>ms</x:v>
      </x:c>
      <x:c r="J3956" s="2" t="str"/>
      <x:c r="K3956" s="2" t="str"/>
      <x:c r="L3956" s="10" t="n">
        <x:v>3</x:v>
      </x:c>
      <x:c r="M3956" s="13" t="str">
        <x:v>进程级重复；固定语料</x:v>
      </x:c>
      <x:c r="N3956" s="13" t="str"/>
      <x:c r="O3956" s="12"/>
      <x:c r="P3956" s="12"/>
      <x:c r="Q3956" s="2" t="str">
        <x:v>S0381</x:v>
      </x:c>
      <x:c r="R3956" s="10" t="n">
        <x:v>24</x:v>
      </x:c>
      <x:c r="S3956" s="2" t="str"/>
    </x:row>
    <x:row r="3957" ht="21" customHeight="1">
      <x:c r="A3957" s="2" t="str">
        <x:v>ntt_polynomial_162_variants</x:v>
      </x:c>
      <x:c r="B3957" s="2" t="str">
        <x:v>RTX 4090</x:v>
      </x:c>
      <x:c r="C3957" s="10" t="n">
        <x:v>44</x:v>
      </x:c>
      <x:c r="D3957" s="2" t="str">
        <x:v>chain_split</x:v>
      </x:c>
      <x:c r="E3957" s="10" t="n">
        <x:v>8192</x:v>
      </x:c>
      <x:c r="F3957" s="13" t="str">
        <x:v>backend=donor_radix2</x:v>
      </x:c>
      <x:c r="G3957" s="2" t="str">
        <x:v>output_polynomials_per_second</x:v>
      </x:c>
      <x:c r="H3957" s="12" t="n">
        <x:v>39603961.25762795</x:v>
      </x:c>
      <x:c r="I3957" s="2" t="str">
        <x:v>ops/s</x:v>
      </x:c>
      <x:c r="J3957" s="2" t="str"/>
      <x:c r="K3957" s="2" t="str"/>
      <x:c r="L3957" s="10" t="n">
        <x:v>3</x:v>
      </x:c>
      <x:c r="M3957" s="13" t="str">
        <x:v>进程级重复；固定语料</x:v>
      </x:c>
      <x:c r="N3957" s="13" t="str"/>
      <x:c r="O3957" s="12"/>
      <x:c r="P3957" s="12"/>
      <x:c r="Q3957" s="2" t="str">
        <x:v>S0381</x:v>
      </x:c>
      <x:c r="R3957" s="10" t="n">
        <x:v>24</x:v>
      </x:c>
      <x:c r="S3957" s="2" t="str"/>
    </x:row>
    <x:row r="3958" ht="21" customHeight="1">
      <x:c r="A3958" s="2" t="str">
        <x:v>ntt_polynomial_162_variants</x:v>
      </x:c>
      <x:c r="B3958" s="2" t="str">
        <x:v>RTX 4090</x:v>
      </x:c>
      <x:c r="C3958" s="10" t="n">
        <x:v>44</x:v>
      </x:c>
      <x:c r="D3958" s="2" t="str">
        <x:v>chain_split</x:v>
      </x:c>
      <x:c r="E3958" s="10" t="n">
        <x:v>8192</x:v>
      </x:c>
      <x:c r="F3958" s="13" t="str">
        <x:v>backend=donor_radix8</x:v>
      </x:c>
      <x:c r="G3958" s="2" t="str">
        <x:v>median_of_process_medians_ms</x:v>
      </x:c>
      <x:c r="H3958" s="12" t="n">
        <x:v>0.2211840004</x:v>
      </x:c>
      <x:c r="I3958" s="2" t="str">
        <x:v>ms</x:v>
      </x:c>
      <x:c r="J3958" s="2" t="str"/>
      <x:c r="K3958" s="2" t="str"/>
      <x:c r="L3958" s="10" t="n">
        <x:v>3</x:v>
      </x:c>
      <x:c r="M3958" s="13" t="str">
        <x:v>进程级重复；固定语料</x:v>
      </x:c>
      <x:c r="N3958" s="13" t="str"/>
      <x:c r="O3958" s="12"/>
      <x:c r="P3958" s="12"/>
      <x:c r="Q3958" s="2" t="str">
        <x:v>S0381</x:v>
      </x:c>
      <x:c r="R3958" s="10" t="n">
        <x:v>25</x:v>
      </x:c>
      <x:c r="S3958" s="2" t="str"/>
    </x:row>
    <x:row r="3959" ht="21" customHeight="1">
      <x:c r="A3959" s="2" t="str">
        <x:v>ntt_polynomial_162_variants</x:v>
      </x:c>
      <x:c r="B3959" s="2" t="str">
        <x:v>RTX 4090</x:v>
      </x:c>
      <x:c r="C3959" s="10" t="n">
        <x:v>44</x:v>
      </x:c>
      <x:c r="D3959" s="2" t="str">
        <x:v>chain_split</x:v>
      </x:c>
      <x:c r="E3959" s="10" t="n">
        <x:v>8192</x:v>
      </x:c>
      <x:c r="F3959" s="13" t="str">
        <x:v>backend=donor_radix8</x:v>
      </x:c>
      <x:c r="G3959" s="2" t="str">
        <x:v>min_process_median_ms</x:v>
      </x:c>
      <x:c r="H3959" s="12" t="n">
        <x:v>0.2181760073</x:v>
      </x:c>
      <x:c r="I3959" s="2" t="str">
        <x:v>ms</x:v>
      </x:c>
      <x:c r="J3959" s="2" t="str"/>
      <x:c r="K3959" s="2" t="str"/>
      <x:c r="L3959" s="10" t="n">
        <x:v>3</x:v>
      </x:c>
      <x:c r="M3959" s="13" t="str">
        <x:v>进程级重复；固定语料</x:v>
      </x:c>
      <x:c r="N3959" s="13" t="str"/>
      <x:c r="O3959" s="12"/>
      <x:c r="P3959" s="12"/>
      <x:c r="Q3959" s="2" t="str">
        <x:v>S0381</x:v>
      </x:c>
      <x:c r="R3959" s="10" t="n">
        <x:v>25</x:v>
      </x:c>
      <x:c r="S3959" s="2" t="str"/>
    </x:row>
    <x:row r="3960" ht="21" customHeight="1">
      <x:c r="A3960" s="2" t="str">
        <x:v>ntt_polynomial_162_variants</x:v>
      </x:c>
      <x:c r="B3960" s="2" t="str">
        <x:v>RTX 4090</x:v>
      </x:c>
      <x:c r="C3960" s="10" t="n">
        <x:v>44</x:v>
      </x:c>
      <x:c r="D3960" s="2" t="str">
        <x:v>chain_split</x:v>
      </x:c>
      <x:c r="E3960" s="10" t="n">
        <x:v>8192</x:v>
      </x:c>
      <x:c r="F3960" s="13" t="str">
        <x:v>backend=donor_radix8</x:v>
      </x:c>
      <x:c r="G3960" s="2" t="str">
        <x:v>max_process_median_ms</x:v>
      </x:c>
      <x:c r="H3960" s="12" t="n">
        <x:v>0.2211840004</x:v>
      </x:c>
      <x:c r="I3960" s="2" t="str">
        <x:v>ms</x:v>
      </x:c>
      <x:c r="J3960" s="2" t="str"/>
      <x:c r="K3960" s="2" t="str"/>
      <x:c r="L3960" s="10" t="n">
        <x:v>3</x:v>
      </x:c>
      <x:c r="M3960" s="13" t="str">
        <x:v>进程级重复；固定语料</x:v>
      </x:c>
      <x:c r="N3960" s="13" t="str"/>
      <x:c r="O3960" s="12"/>
      <x:c r="P3960" s="12"/>
      <x:c r="Q3960" s="2" t="str">
        <x:v>S0381</x:v>
      </x:c>
      <x:c r="R3960" s="10" t="n">
        <x:v>25</x:v>
      </x:c>
      <x:c r="S3960" s="2" t="str"/>
    </x:row>
    <x:row r="3961" ht="21" customHeight="1">
      <x:c r="A3961" s="2" t="str">
        <x:v>ntt_polynomial_162_variants</x:v>
      </x:c>
      <x:c r="B3961" s="2" t="str">
        <x:v>RTX 4090</x:v>
      </x:c>
      <x:c r="C3961" s="10" t="n">
        <x:v>44</x:v>
      </x:c>
      <x:c r="D3961" s="2" t="str">
        <x:v>chain_split</x:v>
      </x:c>
      <x:c r="E3961" s="10" t="n">
        <x:v>8192</x:v>
      </x:c>
      <x:c r="F3961" s="13" t="str">
        <x:v>backend=donor_radix8</x:v>
      </x:c>
      <x:c r="G3961" s="2" t="str">
        <x:v>output_polynomials_per_second</x:v>
      </x:c>
      <x:c r="H3961" s="12" t="n">
        <x:v>37037036.97005744</x:v>
      </x:c>
      <x:c r="I3961" s="2" t="str">
        <x:v>ops/s</x:v>
      </x:c>
      <x:c r="J3961" s="2" t="str"/>
      <x:c r="K3961" s="2" t="str"/>
      <x:c r="L3961" s="10" t="n">
        <x:v>3</x:v>
      </x:c>
      <x:c r="M3961" s="13" t="str">
        <x:v>进程级重复；固定语料</x:v>
      </x:c>
      <x:c r="N3961" s="13" t="str"/>
      <x:c r="O3961" s="12"/>
      <x:c r="P3961" s="12"/>
      <x:c r="Q3961" s="2" t="str">
        <x:v>S0381</x:v>
      </x:c>
      <x:c r="R3961" s="10" t="n">
        <x:v>25</x:v>
      </x:c>
      <x:c r="S3961" s="2" t="str"/>
    </x:row>
    <x:row r="3962" ht="21" customHeight="1">
      <x:c r="A3962" s="2" t="str">
        <x:v>ntt_polynomial_162_variants</x:v>
      </x:c>
      <x:c r="B3962" s="2" t="str">
        <x:v>RTX 4090</x:v>
      </x:c>
      <x:c r="C3962" s="10" t="n">
        <x:v>44</x:v>
      </x:c>
      <x:c r="D3962" s="2" t="str">
        <x:v>chain_split</x:v>
      </x:c>
      <x:c r="E3962" s="10" t="n">
        <x:v>8192</x:v>
      </x:c>
      <x:c r="F3962" s="13" t="str">
        <x:v>backend=donor_tensor24</x:v>
      </x:c>
      <x:c r="G3962" s="2" t="str">
        <x:v>median_of_process_medians_ms</x:v>
      </x:c>
      <x:c r="H3962" s="12" t="n">
        <x:v>0.2252800018</x:v>
      </x:c>
      <x:c r="I3962" s="2" t="str">
        <x:v>ms</x:v>
      </x:c>
      <x:c r="J3962" s="2" t="str"/>
      <x:c r="K3962" s="2" t="str"/>
      <x:c r="L3962" s="10" t="n">
        <x:v>3</x:v>
      </x:c>
      <x:c r="M3962" s="13" t="str">
        <x:v>进程级重复；固定语料</x:v>
      </x:c>
      <x:c r="N3962" s="13" t="str"/>
      <x:c r="O3962" s="12"/>
      <x:c r="P3962" s="12"/>
      <x:c r="Q3962" s="2" t="str">
        <x:v>S0381</x:v>
      </x:c>
      <x:c r="R3962" s="10" t="n">
        <x:v>26</x:v>
      </x:c>
      <x:c r="S3962" s="2" t="str"/>
    </x:row>
    <x:row r="3963" ht="21" customHeight="1">
      <x:c r="A3963" s="2" t="str">
        <x:v>ntt_polynomial_162_variants</x:v>
      </x:c>
      <x:c r="B3963" s="2" t="str">
        <x:v>RTX 4090</x:v>
      </x:c>
      <x:c r="C3963" s="10" t="n">
        <x:v>44</x:v>
      </x:c>
      <x:c r="D3963" s="2" t="str">
        <x:v>chain_split</x:v>
      </x:c>
      <x:c r="E3963" s="10" t="n">
        <x:v>8192</x:v>
      </x:c>
      <x:c r="F3963" s="13" t="str">
        <x:v>backend=donor_tensor24</x:v>
      </x:c>
      <x:c r="G3963" s="2" t="str">
        <x:v>min_process_median_ms</x:v>
      </x:c>
      <x:c r="H3963" s="12" t="n">
        <x:v>0.2231359929</x:v>
      </x:c>
      <x:c r="I3963" s="2" t="str">
        <x:v>ms</x:v>
      </x:c>
      <x:c r="J3963" s="2" t="str"/>
      <x:c r="K3963" s="2" t="str"/>
      <x:c r="L3963" s="10" t="n">
        <x:v>3</x:v>
      </x:c>
      <x:c r="M3963" s="13" t="str">
        <x:v>进程级重复；固定语料</x:v>
      </x:c>
      <x:c r="N3963" s="13" t="str"/>
      <x:c r="O3963" s="12"/>
      <x:c r="P3963" s="12"/>
      <x:c r="Q3963" s="2" t="str">
        <x:v>S0381</x:v>
      </x:c>
      <x:c r="R3963" s="10" t="n">
        <x:v>26</x:v>
      </x:c>
      <x:c r="S3963" s="2" t="str"/>
    </x:row>
    <x:row r="3964" ht="21" customHeight="1">
      <x:c r="A3964" s="2" t="str">
        <x:v>ntt_polynomial_162_variants</x:v>
      </x:c>
      <x:c r="B3964" s="2" t="str">
        <x:v>RTX 4090</x:v>
      </x:c>
      <x:c r="C3964" s="10" t="n">
        <x:v>44</x:v>
      </x:c>
      <x:c r="D3964" s="2" t="str">
        <x:v>chain_split</x:v>
      </x:c>
      <x:c r="E3964" s="10" t="n">
        <x:v>8192</x:v>
      </x:c>
      <x:c r="F3964" s="13" t="str">
        <x:v>backend=donor_tensor24</x:v>
      </x:c>
      <x:c r="G3964" s="2" t="str">
        <x:v>max_process_median_ms</x:v>
      </x:c>
      <x:c r="H3964" s="12" t="n">
        <x:v>0.2252800018</x:v>
      </x:c>
      <x:c r="I3964" s="2" t="str">
        <x:v>ms</x:v>
      </x:c>
      <x:c r="J3964" s="2" t="str"/>
      <x:c r="K3964" s="2" t="str"/>
      <x:c r="L3964" s="10" t="n">
        <x:v>3</x:v>
      </x:c>
      <x:c r="M3964" s="13" t="str">
        <x:v>进程级重复；固定语料</x:v>
      </x:c>
      <x:c r="N3964" s="13" t="str"/>
      <x:c r="O3964" s="12"/>
      <x:c r="P3964" s="12"/>
      <x:c r="Q3964" s="2" t="str">
        <x:v>S0381</x:v>
      </x:c>
      <x:c r="R3964" s="10" t="n">
        <x:v>26</x:v>
      </x:c>
      <x:c r="S3964" s="2" t="str"/>
    </x:row>
    <x:row r="3965" ht="21" customHeight="1">
      <x:c r="A3965" s="2" t="str">
        <x:v>ntt_polynomial_162_variants</x:v>
      </x:c>
      <x:c r="B3965" s="2" t="str">
        <x:v>RTX 4090</x:v>
      </x:c>
      <x:c r="C3965" s="10" t="n">
        <x:v>44</x:v>
      </x:c>
      <x:c r="D3965" s="2" t="str">
        <x:v>chain_split</x:v>
      </x:c>
      <x:c r="E3965" s="10" t="n">
        <x:v>8192</x:v>
      </x:c>
      <x:c r="F3965" s="13" t="str">
        <x:v>backend=donor_tensor24</x:v>
      </x:c>
      <x:c r="G3965" s="2" t="str">
        <x:v>output_polynomials_per_second</x:v>
      </x:c>
      <x:c r="H3965" s="12" t="n">
        <x:v>36363636.07308885</x:v>
      </x:c>
      <x:c r="I3965" s="2" t="str">
        <x:v>ops/s</x:v>
      </x:c>
      <x:c r="J3965" s="2" t="str"/>
      <x:c r="K3965" s="2" t="str"/>
      <x:c r="L3965" s="10" t="n">
        <x:v>3</x:v>
      </x:c>
      <x:c r="M3965" s="13" t="str">
        <x:v>进程级重复；固定语料</x:v>
      </x:c>
      <x:c r="N3965" s="13" t="str"/>
      <x:c r="O3965" s="12"/>
      <x:c r="P3965" s="12"/>
      <x:c r="Q3965" s="2" t="str">
        <x:v>S0381</x:v>
      </x:c>
      <x:c r="R3965" s="10" t="n">
        <x:v>26</x:v>
      </x:c>
      <x:c r="S3965" s="2" t="str"/>
    </x:row>
    <x:row r="3966" ht="21" customHeight="1">
      <x:c r="A3966" s="2" t="str">
        <x:v>ntt_polynomial_162_variants</x:v>
      </x:c>
      <x:c r="B3966" s="2" t="str">
        <x:v>RTX 4090</x:v>
      </x:c>
      <x:c r="C3966" s="10" t="n">
        <x:v>44</x:v>
      </x:c>
      <x:c r="D3966" s="2" t="str">
        <x:v>chain_split</x:v>
      </x:c>
      <x:c r="E3966" s="10" t="n">
        <x:v>8192</x:v>
      </x:c>
      <x:c r="F3966" s="13" t="str">
        <x:v>backend=reference_radix2</x:v>
      </x:c>
      <x:c r="G3966" s="2" t="str">
        <x:v>median_of_process_medians_ms</x:v>
      </x:c>
      <x:c r="H3966" s="12" t="n">
        <x:v>0.2037760019</x:v>
      </x:c>
      <x:c r="I3966" s="2" t="str">
        <x:v>ms</x:v>
      </x:c>
      <x:c r="J3966" s="2" t="str"/>
      <x:c r="K3966" s="2" t="str"/>
      <x:c r="L3966" s="10" t="n">
        <x:v>3</x:v>
      </x:c>
      <x:c r="M3966" s="13" t="str">
        <x:v>进程级重复；固定语料</x:v>
      </x:c>
      <x:c r="N3966" s="13" t="str"/>
      <x:c r="O3966" s="12"/>
      <x:c r="P3966" s="12"/>
      <x:c r="Q3966" s="2" t="str">
        <x:v>S0381</x:v>
      </x:c>
      <x:c r="R3966" s="10" t="n">
        <x:v>27</x:v>
      </x:c>
      <x:c r="S3966" s="2" t="str"/>
    </x:row>
    <x:row r="3967" ht="21" customHeight="1">
      <x:c r="A3967" s="2" t="str">
        <x:v>ntt_polynomial_162_variants</x:v>
      </x:c>
      <x:c r="B3967" s="2" t="str">
        <x:v>RTX 4090</x:v>
      </x:c>
      <x:c r="C3967" s="10" t="n">
        <x:v>44</x:v>
      </x:c>
      <x:c r="D3967" s="2" t="str">
        <x:v>chain_split</x:v>
      </x:c>
      <x:c r="E3967" s="10" t="n">
        <x:v>8192</x:v>
      </x:c>
      <x:c r="F3967" s="13" t="str">
        <x:v>backend=reference_radix2</x:v>
      </x:c>
      <x:c r="G3967" s="2" t="str">
        <x:v>min_process_median_ms</x:v>
      </x:c>
      <x:c r="H3967" s="12" t="n">
        <x:v>0.2017280012</x:v>
      </x:c>
      <x:c r="I3967" s="2" t="str">
        <x:v>ms</x:v>
      </x:c>
      <x:c r="J3967" s="2" t="str"/>
      <x:c r="K3967" s="2" t="str"/>
      <x:c r="L3967" s="10" t="n">
        <x:v>3</x:v>
      </x:c>
      <x:c r="M3967" s="13" t="str">
        <x:v>进程级重复；固定语料</x:v>
      </x:c>
      <x:c r="N3967" s="13" t="str"/>
      <x:c r="O3967" s="12"/>
      <x:c r="P3967" s="12"/>
      <x:c r="Q3967" s="2" t="str">
        <x:v>S0381</x:v>
      </x:c>
      <x:c r="R3967" s="10" t="n">
        <x:v>27</x:v>
      </x:c>
      <x:c r="S3967" s="2" t="str"/>
    </x:row>
    <x:row r="3968" ht="21" customHeight="1">
      <x:c r="A3968" s="2" t="str">
        <x:v>ntt_polynomial_162_variants</x:v>
      </x:c>
      <x:c r="B3968" s="2" t="str">
        <x:v>RTX 4090</x:v>
      </x:c>
      <x:c r="C3968" s="10" t="n">
        <x:v>44</x:v>
      </x:c>
      <x:c r="D3968" s="2" t="str">
        <x:v>chain_split</x:v>
      </x:c>
      <x:c r="E3968" s="10" t="n">
        <x:v>8192</x:v>
      </x:c>
      <x:c r="F3968" s="13" t="str">
        <x:v>backend=reference_radix2</x:v>
      </x:c>
      <x:c r="G3968" s="2" t="str">
        <x:v>max_process_median_ms</x:v>
      </x:c>
      <x:c r="H3968" s="12" t="n">
        <x:v>0.2046719939</x:v>
      </x:c>
      <x:c r="I3968" s="2" t="str">
        <x:v>ms</x:v>
      </x:c>
      <x:c r="J3968" s="2" t="str"/>
      <x:c r="K3968" s="2" t="str"/>
      <x:c r="L3968" s="10" t="n">
        <x:v>3</x:v>
      </x:c>
      <x:c r="M3968" s="13" t="str">
        <x:v>进程级重复；固定语料</x:v>
      </x:c>
      <x:c r="N3968" s="13" t="str"/>
      <x:c r="O3968" s="12"/>
      <x:c r="P3968" s="12"/>
      <x:c r="Q3968" s="2" t="str">
        <x:v>S0381</x:v>
      </x:c>
      <x:c r="R3968" s="10" t="n">
        <x:v>27</x:v>
      </x:c>
      <x:c r="S3968" s="2" t="str"/>
    </x:row>
    <x:row r="3969" ht="21" customHeight="1">
      <x:c r="A3969" s="2" t="str">
        <x:v>ntt_polynomial_162_variants</x:v>
      </x:c>
      <x:c r="B3969" s="2" t="str">
        <x:v>RTX 4090</x:v>
      </x:c>
      <x:c r="C3969" s="10" t="n">
        <x:v>44</x:v>
      </x:c>
      <x:c r="D3969" s="2" t="str">
        <x:v>chain_split</x:v>
      </x:c>
      <x:c r="E3969" s="10" t="n">
        <x:v>8192</x:v>
      </x:c>
      <x:c r="F3969" s="13" t="str">
        <x:v>backend=reference_radix2</x:v>
      </x:c>
      <x:c r="G3969" s="2" t="str">
        <x:v>output_polynomials_per_second</x:v>
      </x:c>
      <x:c r="H3969" s="12" t="n">
        <x:v>40201004.650292926</x:v>
      </x:c>
      <x:c r="I3969" s="2" t="str">
        <x:v>ops/s</x:v>
      </x:c>
      <x:c r="J3969" s="2" t="str"/>
      <x:c r="K3969" s="2" t="str"/>
      <x:c r="L3969" s="10" t="n">
        <x:v>3</x:v>
      </x:c>
      <x:c r="M3969" s="13" t="str">
        <x:v>进程级重复；固定语料</x:v>
      </x:c>
      <x:c r="N3969" s="13" t="str"/>
      <x:c r="O3969" s="12"/>
      <x:c r="P3969" s="12"/>
      <x:c r="Q3969" s="2" t="str">
        <x:v>S0381</x:v>
      </x:c>
      <x:c r="R3969" s="10" t="n">
        <x:v>27</x:v>
      </x:c>
      <x:c r="S3969" s="2" t="str"/>
    </x:row>
    <x:row r="3970" ht="21" customHeight="1">
      <x:c r="A3970" s="2" t="str">
        <x:v>ntt_polynomial_162_variants</x:v>
      </x:c>
      <x:c r="B3970" s="2" t="str">
        <x:v>RTX 4090</x:v>
      </x:c>
      <x:c r="C3970" s="10" t="n">
        <x:v>44</x:v>
      </x:c>
      <x:c r="D3970" s="2" t="str">
        <x:v>intt_mont</x:v>
      </x:c>
      <x:c r="E3970" s="10" t="n">
        <x:v>8192</x:v>
      </x:c>
      <x:c r="F3970" s="13" t="str">
        <x:v>backend=donor_radix2</x:v>
      </x:c>
      <x:c r="G3970" s="2" t="str">
        <x:v>median_of_process_medians_ms</x:v>
      </x:c>
      <x:c r="H3970" s="12" t="n">
        <x:v>0.01945599914</x:v>
      </x:c>
      <x:c r="I3970" s="2" t="str">
        <x:v>ms</x:v>
      </x:c>
      <x:c r="J3970" s="2" t="str"/>
      <x:c r="K3970" s="2" t="str"/>
      <x:c r="L3970" s="10" t="n">
        <x:v>3</x:v>
      </x:c>
      <x:c r="M3970" s="13" t="str">
        <x:v>进程级重复；固定语料</x:v>
      </x:c>
      <x:c r="N3970" s="13" t="str"/>
      <x:c r="O3970" s="12"/>
      <x:c r="P3970" s="12"/>
      <x:c r="Q3970" s="2" t="str">
        <x:v>S0381</x:v>
      </x:c>
      <x:c r="R3970" s="10" t="n">
        <x:v>28</x:v>
      </x:c>
      <x:c r="S3970" s="2" t="str"/>
    </x:row>
    <x:row r="3971" ht="21" customHeight="1">
      <x:c r="A3971" s="2" t="str">
        <x:v>ntt_polynomial_162_variants</x:v>
      </x:c>
      <x:c r="B3971" s="2" t="str">
        <x:v>RTX 4090</x:v>
      </x:c>
      <x:c r="C3971" s="10" t="n">
        <x:v>44</x:v>
      </x:c>
      <x:c r="D3971" s="2" t="str">
        <x:v>intt_mont</x:v>
      </x:c>
      <x:c r="E3971" s="10" t="n">
        <x:v>8192</x:v>
      </x:c>
      <x:c r="F3971" s="13" t="str">
        <x:v>backend=donor_radix2</x:v>
      </x:c>
      <x:c r="G3971" s="2" t="str">
        <x:v>min_process_median_ms</x:v>
      </x:c>
      <x:c r="H3971" s="12" t="n">
        <x:v>0.01737600006</x:v>
      </x:c>
      <x:c r="I3971" s="2" t="str">
        <x:v>ms</x:v>
      </x:c>
      <x:c r="J3971" s="2" t="str"/>
      <x:c r="K3971" s="2" t="str"/>
      <x:c r="L3971" s="10" t="n">
        <x:v>3</x:v>
      </x:c>
      <x:c r="M3971" s="13" t="str">
        <x:v>进程级重复；固定语料</x:v>
      </x:c>
      <x:c r="N3971" s="13" t="str"/>
      <x:c r="O3971" s="12"/>
      <x:c r="P3971" s="12"/>
      <x:c r="Q3971" s="2" t="str">
        <x:v>S0381</x:v>
      </x:c>
      <x:c r="R3971" s="10" t="n">
        <x:v>28</x:v>
      </x:c>
      <x:c r="S3971" s="2" t="str"/>
    </x:row>
    <x:row r="3972" ht="21" customHeight="1">
      <x:c r="A3972" s="2" t="str">
        <x:v>ntt_polynomial_162_variants</x:v>
      </x:c>
      <x:c r="B3972" s="2" t="str">
        <x:v>RTX 4090</x:v>
      </x:c>
      <x:c r="C3972" s="10" t="n">
        <x:v>44</x:v>
      </x:c>
      <x:c r="D3972" s="2" t="str">
        <x:v>intt_mont</x:v>
      </x:c>
      <x:c r="E3972" s="10" t="n">
        <x:v>8192</x:v>
      </x:c>
      <x:c r="F3972" s="13" t="str">
        <x:v>backend=donor_radix2</x:v>
      </x:c>
      <x:c r="G3972" s="2" t="str">
        <x:v>max_process_median_ms</x:v>
      </x:c>
      <x:c r="H3972" s="12" t="n">
        <x:v>0.02047999948</x:v>
      </x:c>
      <x:c r="I3972" s="2" t="str">
        <x:v>ms</x:v>
      </x:c>
      <x:c r="J3972" s="2" t="str"/>
      <x:c r="K3972" s="2" t="str"/>
      <x:c r="L3972" s="10" t="n">
        <x:v>3</x:v>
      </x:c>
      <x:c r="M3972" s="13" t="str">
        <x:v>进程级重复；固定语料</x:v>
      </x:c>
      <x:c r="N3972" s="13" t="str"/>
      <x:c r="O3972" s="12"/>
      <x:c r="P3972" s="12"/>
      <x:c r="Q3972" s="2" t="str">
        <x:v>S0381</x:v>
      </x:c>
      <x:c r="R3972" s="10" t="n">
        <x:v>28</x:v>
      </x:c>
      <x:c r="S3972" s="2" t="str"/>
    </x:row>
    <x:row r="3973" ht="21" customHeight="1">
      <x:c r="A3973" s="2" t="str">
        <x:v>ntt_polynomial_162_variants</x:v>
      </x:c>
      <x:c r="B3973" s="2" t="str">
        <x:v>RTX 4090</x:v>
      </x:c>
      <x:c r="C3973" s="10" t="n">
        <x:v>44</x:v>
      </x:c>
      <x:c r="D3973" s="2" t="str">
        <x:v>intt_mont</x:v>
      </x:c>
      <x:c r="E3973" s="10" t="n">
        <x:v>8192</x:v>
      </x:c>
      <x:c r="F3973" s="13" t="str">
        <x:v>backend=donor_radix2</x:v>
      </x:c>
      <x:c r="G3973" s="2" t="str">
        <x:v>output_polynomials_per_second</x:v>
      </x:c>
      <x:c r="H3973" s="12" t="n">
        <x:v>421052650.19044405</x:v>
      </x:c>
      <x:c r="I3973" s="2" t="str">
        <x:v>ops/s</x:v>
      </x:c>
      <x:c r="J3973" s="2" t="str"/>
      <x:c r="K3973" s="2" t="str"/>
      <x:c r="L3973" s="10" t="n">
        <x:v>3</x:v>
      </x:c>
      <x:c r="M3973" s="13" t="str">
        <x:v>进程级重复；固定语料</x:v>
      </x:c>
      <x:c r="N3973" s="13" t="str"/>
      <x:c r="O3973" s="12"/>
      <x:c r="P3973" s="12"/>
      <x:c r="Q3973" s="2" t="str">
        <x:v>S0381</x:v>
      </x:c>
      <x:c r="R3973" s="10" t="n">
        <x:v>28</x:v>
      </x:c>
      <x:c r="S3973" s="2" t="str"/>
    </x:row>
    <x:row r="3974" ht="21" customHeight="1">
      <x:c r="A3974" s="2" t="str">
        <x:v>ntt_polynomial_162_variants</x:v>
      </x:c>
      <x:c r="B3974" s="2" t="str">
        <x:v>RTX 4090</x:v>
      </x:c>
      <x:c r="C3974" s="10" t="n">
        <x:v>44</x:v>
      </x:c>
      <x:c r="D3974" s="2" t="str">
        <x:v>intt_mont</x:v>
      </x:c>
      <x:c r="E3974" s="10" t="n">
        <x:v>8192</x:v>
      </x:c>
      <x:c r="F3974" s="13" t="str">
        <x:v>backend=donor_radix8</x:v>
      </x:c>
      <x:c r="G3974" s="2" t="str">
        <x:v>median_of_process_medians_ms</x:v>
      </x:c>
      <x:c r="H3974" s="12" t="n">
        <x:v>0.01638399996</x:v>
      </x:c>
      <x:c r="I3974" s="2" t="str">
        <x:v>ms</x:v>
      </x:c>
      <x:c r="J3974" s="2" t="str"/>
      <x:c r="K3974" s="2" t="str"/>
      <x:c r="L3974" s="10" t="n">
        <x:v>3</x:v>
      </x:c>
      <x:c r="M3974" s="13" t="str">
        <x:v>进程级重复；固定语料</x:v>
      </x:c>
      <x:c r="N3974" s="13" t="str"/>
      <x:c r="O3974" s="12"/>
      <x:c r="P3974" s="12"/>
      <x:c r="Q3974" s="2" t="str">
        <x:v>S0381</x:v>
      </x:c>
      <x:c r="R3974" s="10" t="n">
        <x:v>29</x:v>
      </x:c>
      <x:c r="S3974" s="2" t="str"/>
    </x:row>
    <x:row r="3975" ht="21" customHeight="1">
      <x:c r="A3975" s="2" t="str">
        <x:v>ntt_polynomial_162_variants</x:v>
      </x:c>
      <x:c r="B3975" s="2" t="str">
        <x:v>RTX 4090</x:v>
      </x:c>
      <x:c r="C3975" s="10" t="n">
        <x:v>44</x:v>
      </x:c>
      <x:c r="D3975" s="2" t="str">
        <x:v>intt_mont</x:v>
      </x:c>
      <x:c r="E3975" s="10" t="n">
        <x:v>8192</x:v>
      </x:c>
      <x:c r="F3975" s="13" t="str">
        <x:v>backend=donor_radix8</x:v>
      </x:c>
      <x:c r="G3975" s="2" t="str">
        <x:v>min_process_median_ms</x:v>
      </x:c>
      <x:c r="H3975" s="12" t="n">
        <x:v>0.01334400009</x:v>
      </x:c>
      <x:c r="I3975" s="2" t="str">
        <x:v>ms</x:v>
      </x:c>
      <x:c r="J3975" s="2" t="str"/>
      <x:c r="K3975" s="2" t="str"/>
      <x:c r="L3975" s="10" t="n">
        <x:v>3</x:v>
      </x:c>
      <x:c r="M3975" s="13" t="str">
        <x:v>进程级重复；固定语料</x:v>
      </x:c>
      <x:c r="N3975" s="13" t="str"/>
      <x:c r="O3975" s="12"/>
      <x:c r="P3975" s="12"/>
      <x:c r="Q3975" s="2" t="str">
        <x:v>S0381</x:v>
      </x:c>
      <x:c r="R3975" s="10" t="n">
        <x:v>29</x:v>
      </x:c>
      <x:c r="S3975" s="2" t="str"/>
    </x:row>
    <x:row r="3976" ht="21" customHeight="1">
      <x:c r="A3976" s="2" t="str">
        <x:v>ntt_polynomial_162_variants</x:v>
      </x:c>
      <x:c r="B3976" s="2" t="str">
        <x:v>RTX 4090</x:v>
      </x:c>
      <x:c r="C3976" s="10" t="n">
        <x:v>44</x:v>
      </x:c>
      <x:c r="D3976" s="2" t="str">
        <x:v>intt_mont</x:v>
      </x:c>
      <x:c r="E3976" s="10" t="n">
        <x:v>8192</x:v>
      </x:c>
      <x:c r="F3976" s="13" t="str">
        <x:v>backend=donor_radix8</x:v>
      </x:c>
      <x:c r="G3976" s="2" t="str">
        <x:v>max_process_median_ms</x:v>
      </x:c>
      <x:c r="H3976" s="12" t="n">
        <x:v>0.01638399996</x:v>
      </x:c>
      <x:c r="I3976" s="2" t="str">
        <x:v>ms</x:v>
      </x:c>
      <x:c r="J3976" s="2" t="str"/>
      <x:c r="K3976" s="2" t="str"/>
      <x:c r="L3976" s="10" t="n">
        <x:v>3</x:v>
      </x:c>
      <x:c r="M3976" s="13" t="str">
        <x:v>进程级重复；固定语料</x:v>
      </x:c>
      <x:c r="N3976" s="13" t="str"/>
      <x:c r="O3976" s="12"/>
      <x:c r="P3976" s="12"/>
      <x:c r="Q3976" s="2" t="str">
        <x:v>S0381</x:v>
      </x:c>
      <x:c r="R3976" s="10" t="n">
        <x:v>29</x:v>
      </x:c>
      <x:c r="S3976" s="2" t="str"/>
    </x:row>
    <x:row r="3977" ht="21" customHeight="1">
      <x:c r="A3977" s="2" t="str">
        <x:v>ntt_polynomial_162_variants</x:v>
      </x:c>
      <x:c r="B3977" s="2" t="str">
        <x:v>RTX 4090</x:v>
      </x:c>
      <x:c r="C3977" s="10" t="n">
        <x:v>44</x:v>
      </x:c>
      <x:c r="D3977" s="2" t="str">
        <x:v>intt_mont</x:v>
      </x:c>
      <x:c r="E3977" s="10" t="n">
        <x:v>8192</x:v>
      </x:c>
      <x:c r="F3977" s="13" t="str">
        <x:v>backend=donor_radix8</x:v>
      </x:c>
      <x:c r="G3977" s="2" t="str">
        <x:v>output_polynomials_per_second</x:v>
      </x:c>
      <x:c r="H3977" s="12" t="n">
        <x:v>500000001.2207031</x:v>
      </x:c>
      <x:c r="I3977" s="2" t="str">
        <x:v>ops/s</x:v>
      </x:c>
      <x:c r="J3977" s="2" t="str"/>
      <x:c r="K3977" s="2" t="str"/>
      <x:c r="L3977" s="10" t="n">
        <x:v>3</x:v>
      </x:c>
      <x:c r="M3977" s="13" t="str">
        <x:v>进程级重复；固定语料</x:v>
      </x:c>
      <x:c r="N3977" s="13" t="str"/>
      <x:c r="O3977" s="12"/>
      <x:c r="P3977" s="12"/>
      <x:c r="Q3977" s="2" t="str">
        <x:v>S0381</x:v>
      </x:c>
      <x:c r="R3977" s="10" t="n">
        <x:v>29</x:v>
      </x:c>
      <x:c r="S3977" s="2" t="str"/>
    </x:row>
    <x:row r="3978" ht="21" customHeight="1">
      <x:c r="A3978" s="2" t="str">
        <x:v>ntt_polynomial_162_variants</x:v>
      </x:c>
      <x:c r="B3978" s="2" t="str">
        <x:v>RTX 4090</x:v>
      </x:c>
      <x:c r="C3978" s="10" t="n">
        <x:v>44</x:v>
      </x:c>
      <x:c r="D3978" s="2" t="str">
        <x:v>intt_mont</x:v>
      </x:c>
      <x:c r="E3978" s="10" t="n">
        <x:v>8192</x:v>
      </x:c>
      <x:c r="F3978" s="13" t="str">
        <x:v>backend=donor_tensor24</x:v>
      </x:c>
      <x:c r="G3978" s="2" t="str">
        <x:v>median_of_process_medians_ms</x:v>
      </x:c>
      <x:c r="H3978" s="12" t="n">
        <x:v>0.01740800031</x:v>
      </x:c>
      <x:c r="I3978" s="2" t="str">
        <x:v>ms</x:v>
      </x:c>
      <x:c r="J3978" s="2" t="str"/>
      <x:c r="K3978" s="2" t="str"/>
      <x:c r="L3978" s="10" t="n">
        <x:v>3</x:v>
      </x:c>
      <x:c r="M3978" s="13" t="str">
        <x:v>进程级重复；固定语料</x:v>
      </x:c>
      <x:c r="N3978" s="13" t="str"/>
      <x:c r="O3978" s="12"/>
      <x:c r="P3978" s="12"/>
      <x:c r="Q3978" s="2" t="str">
        <x:v>S0381</x:v>
      </x:c>
      <x:c r="R3978" s="10" t="n">
        <x:v>30</x:v>
      </x:c>
      <x:c r="S3978" s="2" t="str"/>
    </x:row>
    <x:row r="3979" ht="21" customHeight="1">
      <x:c r="A3979" s="2" t="str">
        <x:v>ntt_polynomial_162_variants</x:v>
      </x:c>
      <x:c r="B3979" s="2" t="str">
        <x:v>RTX 4090</x:v>
      </x:c>
      <x:c r="C3979" s="10" t="n">
        <x:v>44</x:v>
      </x:c>
      <x:c r="D3979" s="2" t="str">
        <x:v>intt_mont</x:v>
      </x:c>
      <x:c r="E3979" s="10" t="n">
        <x:v>8192</x:v>
      </x:c>
      <x:c r="F3979" s="13" t="str">
        <x:v>backend=donor_tensor24</x:v>
      </x:c>
      <x:c r="G3979" s="2" t="str">
        <x:v>min_process_median_ms</x:v>
      </x:c>
      <x:c r="H3979" s="12" t="n">
        <x:v>0.01510400046</x:v>
      </x:c>
      <x:c r="I3979" s="2" t="str">
        <x:v>ms</x:v>
      </x:c>
      <x:c r="J3979" s="2" t="str"/>
      <x:c r="K3979" s="2" t="str"/>
      <x:c r="L3979" s="10" t="n">
        <x:v>3</x:v>
      </x:c>
      <x:c r="M3979" s="13" t="str">
        <x:v>进程级重复；固定语料</x:v>
      </x:c>
      <x:c r="N3979" s="13" t="str"/>
      <x:c r="O3979" s="12"/>
      <x:c r="P3979" s="12"/>
      <x:c r="Q3979" s="2" t="str">
        <x:v>S0381</x:v>
      </x:c>
      <x:c r="R3979" s="10" t="n">
        <x:v>30</x:v>
      </x:c>
      <x:c r="S3979" s="2" t="str"/>
    </x:row>
    <x:row r="3980" ht="21" customHeight="1">
      <x:c r="A3980" s="2" t="str">
        <x:v>ntt_polynomial_162_variants</x:v>
      </x:c>
      <x:c r="B3980" s="2" t="str">
        <x:v>RTX 4090</x:v>
      </x:c>
      <x:c r="C3980" s="10" t="n">
        <x:v>44</x:v>
      </x:c>
      <x:c r="D3980" s="2" t="str">
        <x:v>intt_mont</x:v>
      </x:c>
      <x:c r="E3980" s="10" t="n">
        <x:v>8192</x:v>
      </x:c>
      <x:c r="F3980" s="13" t="str">
        <x:v>backend=donor_tensor24</x:v>
      </x:c>
      <x:c r="G3980" s="2" t="str">
        <x:v>max_process_median_ms</x:v>
      </x:c>
      <x:c r="H3980" s="12" t="n">
        <x:v>0.01740800031</x:v>
      </x:c>
      <x:c r="I3980" s="2" t="str">
        <x:v>ms</x:v>
      </x:c>
      <x:c r="J3980" s="2" t="str"/>
      <x:c r="K3980" s="2" t="str"/>
      <x:c r="L3980" s="10" t="n">
        <x:v>3</x:v>
      </x:c>
      <x:c r="M3980" s="13" t="str">
        <x:v>进程级重复；固定语料</x:v>
      </x:c>
      <x:c r="N3980" s="13" t="str"/>
      <x:c r="O3980" s="12"/>
      <x:c r="P3980" s="12"/>
      <x:c r="Q3980" s="2" t="str">
        <x:v>S0381</x:v>
      </x:c>
      <x:c r="R3980" s="10" t="n">
        <x:v>30</x:v>
      </x:c>
      <x:c r="S3980" s="2" t="str"/>
    </x:row>
    <x:row r="3981" ht="21" customHeight="1">
      <x:c r="A3981" s="2" t="str">
        <x:v>ntt_polynomial_162_variants</x:v>
      </x:c>
      <x:c r="B3981" s="2" t="str">
        <x:v>RTX 4090</x:v>
      </x:c>
      <x:c r="C3981" s="10" t="n">
        <x:v>44</x:v>
      </x:c>
      <x:c r="D3981" s="2" t="str">
        <x:v>intt_mont</x:v>
      </x:c>
      <x:c r="E3981" s="10" t="n">
        <x:v>8192</x:v>
      </x:c>
      <x:c r="F3981" s="13" t="str">
        <x:v>backend=donor_tensor24</x:v>
      </x:c>
      <x:c r="G3981" s="2" t="str">
        <x:v>output_polynomials_per_second</x:v>
      </x:c>
      <x:c r="H3981" s="12" t="n">
        <x:v>470588226.91392744</x:v>
      </x:c>
      <x:c r="I3981" s="2" t="str">
        <x:v>ops/s</x:v>
      </x:c>
      <x:c r="J3981" s="2" t="str"/>
      <x:c r="K3981" s="2" t="str"/>
      <x:c r="L3981" s="10" t="n">
        <x:v>3</x:v>
      </x:c>
      <x:c r="M3981" s="13" t="str">
        <x:v>进程级重复；固定语料</x:v>
      </x:c>
      <x:c r="N3981" s="13" t="str"/>
      <x:c r="O3981" s="12"/>
      <x:c r="P3981" s="12"/>
      <x:c r="Q3981" s="2" t="str">
        <x:v>S0381</x:v>
      </x:c>
      <x:c r="R3981" s="10" t="n">
        <x:v>30</x:v>
      </x:c>
      <x:c r="S3981" s="2" t="str"/>
    </x:row>
    <x:row r="3982" ht="21" customHeight="1">
      <x:c r="A3982" s="2" t="str">
        <x:v>ntt_polynomial_162_variants</x:v>
      </x:c>
      <x:c r="B3982" s="2" t="str">
        <x:v>RTX 4090</x:v>
      </x:c>
      <x:c r="C3982" s="10" t="n">
        <x:v>44</x:v>
      </x:c>
      <x:c r="D3982" s="2" t="str">
        <x:v>intt_mont</x:v>
      </x:c>
      <x:c r="E3982" s="10" t="n">
        <x:v>8192</x:v>
      </x:c>
      <x:c r="F3982" s="13" t="str">
        <x:v>backend=reference_radix2</x:v>
      </x:c>
      <x:c r="G3982" s="2" t="str">
        <x:v>median_of_process_medians_ms</x:v>
      </x:c>
      <x:c r="H3982" s="12" t="n">
        <x:v>0.01843200065</x:v>
      </x:c>
      <x:c r="I3982" s="2" t="str">
        <x:v>ms</x:v>
      </x:c>
      <x:c r="J3982" s="2" t="str"/>
      <x:c r="K3982" s="2" t="str"/>
      <x:c r="L3982" s="10" t="n">
        <x:v>3</x:v>
      </x:c>
      <x:c r="M3982" s="13" t="str">
        <x:v>进程级重复；固定语料</x:v>
      </x:c>
      <x:c r="N3982" s="13" t="str"/>
      <x:c r="O3982" s="12"/>
      <x:c r="P3982" s="12"/>
      <x:c r="Q3982" s="2" t="str">
        <x:v>S0381</x:v>
      </x:c>
      <x:c r="R3982" s="10" t="n">
        <x:v>31</x:v>
      </x:c>
      <x:c r="S3982" s="2" t="str"/>
    </x:row>
    <x:row r="3983" ht="21" customHeight="1">
      <x:c r="A3983" s="2" t="str">
        <x:v>ntt_polynomial_162_variants</x:v>
      </x:c>
      <x:c r="B3983" s="2" t="str">
        <x:v>RTX 4090</x:v>
      </x:c>
      <x:c r="C3983" s="10" t="n">
        <x:v>44</x:v>
      </x:c>
      <x:c r="D3983" s="2" t="str">
        <x:v>intt_mont</x:v>
      </x:c>
      <x:c r="E3983" s="10" t="n">
        <x:v>8192</x:v>
      </x:c>
      <x:c r="F3983" s="13" t="str">
        <x:v>backend=reference_radix2</x:v>
      </x:c>
      <x:c r="G3983" s="2" t="str">
        <x:v>min_process_median_ms</x:v>
      </x:c>
      <x:c r="H3983" s="12" t="n">
        <x:v>0.01648000069</x:v>
      </x:c>
      <x:c r="I3983" s="2" t="str">
        <x:v>ms</x:v>
      </x:c>
      <x:c r="J3983" s="2" t="str"/>
      <x:c r="K3983" s="2" t="str"/>
      <x:c r="L3983" s="10" t="n">
        <x:v>3</x:v>
      </x:c>
      <x:c r="M3983" s="13" t="str">
        <x:v>进程级重复；固定语料</x:v>
      </x:c>
      <x:c r="N3983" s="13" t="str"/>
      <x:c r="O3983" s="12"/>
      <x:c r="P3983" s="12"/>
      <x:c r="Q3983" s="2" t="str">
        <x:v>S0381</x:v>
      </x:c>
      <x:c r="R3983" s="10" t="n">
        <x:v>31</x:v>
      </x:c>
      <x:c r="S3983" s="2" t="str"/>
    </x:row>
    <x:row r="3984" ht="21" customHeight="1">
      <x:c r="A3984" s="2" t="str">
        <x:v>ntt_polynomial_162_variants</x:v>
      </x:c>
      <x:c r="B3984" s="2" t="str">
        <x:v>RTX 4090</x:v>
      </x:c>
      <x:c r="C3984" s="10" t="n">
        <x:v>44</x:v>
      </x:c>
      <x:c r="D3984" s="2" t="str">
        <x:v>intt_mont</x:v>
      </x:c>
      <x:c r="E3984" s="10" t="n">
        <x:v>8192</x:v>
      </x:c>
      <x:c r="F3984" s="13" t="str">
        <x:v>backend=reference_radix2</x:v>
      </x:c>
      <x:c r="G3984" s="2" t="str">
        <x:v>max_process_median_ms</x:v>
      </x:c>
      <x:c r="H3984" s="12" t="n">
        <x:v>0.01945599914</x:v>
      </x:c>
      <x:c r="I3984" s="2" t="str">
        <x:v>ms</x:v>
      </x:c>
      <x:c r="J3984" s="2" t="str"/>
      <x:c r="K3984" s="2" t="str"/>
      <x:c r="L3984" s="10" t="n">
        <x:v>3</x:v>
      </x:c>
      <x:c r="M3984" s="13" t="str">
        <x:v>进程级重复；固定语料</x:v>
      </x:c>
      <x:c r="N3984" s="13" t="str"/>
      <x:c r="O3984" s="12"/>
      <x:c r="P3984" s="12"/>
      <x:c r="Q3984" s="2" t="str">
        <x:v>S0381</x:v>
      </x:c>
      <x:c r="R3984" s="10" t="n">
        <x:v>31</x:v>
      </x:c>
      <x:c r="S3984" s="2" t="str"/>
    </x:row>
    <x:row r="3985" ht="21" customHeight="1">
      <x:c r="A3985" s="2" t="str">
        <x:v>ntt_polynomial_162_variants</x:v>
      </x:c>
      <x:c r="B3985" s="2" t="str">
        <x:v>RTX 4090</x:v>
      </x:c>
      <x:c r="C3985" s="10" t="n">
        <x:v>44</x:v>
      </x:c>
      <x:c r="D3985" s="2" t="str">
        <x:v>intt_mont</x:v>
      </x:c>
      <x:c r="E3985" s="10" t="n">
        <x:v>8192</x:v>
      </x:c>
      <x:c r="F3985" s="13" t="str">
        <x:v>backend=reference_radix2</x:v>
      </x:c>
      <x:c r="G3985" s="2" t="str">
        <x:v>output_polynomials_per_second</x:v>
      </x:c>
      <x:c r="H3985" s="12" t="n">
        <x:v>444444428.77121973</x:v>
      </x:c>
      <x:c r="I3985" s="2" t="str">
        <x:v>ops/s</x:v>
      </x:c>
      <x:c r="J3985" s="2" t="str"/>
      <x:c r="K3985" s="2" t="str"/>
      <x:c r="L3985" s="10" t="n">
        <x:v>3</x:v>
      </x:c>
      <x:c r="M3985" s="13" t="str">
        <x:v>进程级重复；固定语料</x:v>
      </x:c>
      <x:c r="N3985" s="13" t="str"/>
      <x:c r="O3985" s="12"/>
      <x:c r="P3985" s="12"/>
      <x:c r="Q3985" s="2" t="str">
        <x:v>S0381</x:v>
      </x:c>
      <x:c r="R3985" s="10" t="n">
        <x:v>31</x:v>
      </x:c>
      <x:c r="S3985" s="2" t="str"/>
    </x:row>
    <x:row r="3986" ht="21" customHeight="1">
      <x:c r="A3986" s="2" t="str">
        <x:v>ntt_polynomial_162_variants</x:v>
      </x:c>
      <x:c r="B3986" s="2" t="str">
        <x:v>RTX 4090</x:v>
      </x:c>
      <x:c r="C3986" s="10" t="n">
        <x:v>44</x:v>
      </x:c>
      <x:c r="D3986" s="2" t="str">
        <x:v>ntt</x:v>
      </x:c>
      <x:c r="E3986" s="10" t="n">
        <x:v>8192</x:v>
      </x:c>
      <x:c r="F3986" s="13" t="str">
        <x:v>backend=donor_radix2</x:v>
      </x:c>
      <x:c r="G3986" s="2" t="str">
        <x:v>median_of_process_medians_ms</x:v>
      </x:c>
      <x:c r="H3986" s="12" t="n">
        <x:v>0.01932800002</x:v>
      </x:c>
      <x:c r="I3986" s="2" t="str">
        <x:v>ms</x:v>
      </x:c>
      <x:c r="J3986" s="2" t="str"/>
      <x:c r="K3986" s="2" t="str"/>
      <x:c r="L3986" s="10" t="n">
        <x:v>3</x:v>
      </x:c>
      <x:c r="M3986" s="13" t="str">
        <x:v>进程级重复；固定语料</x:v>
      </x:c>
      <x:c r="N3986" s="13" t="str"/>
      <x:c r="O3986" s="12"/>
      <x:c r="P3986" s="12"/>
      <x:c r="Q3986" s="2" t="str">
        <x:v>S0381</x:v>
      </x:c>
      <x:c r="R3986" s="10" t="n">
        <x:v>32</x:v>
      </x:c>
      <x:c r="S3986" s="2" t="str"/>
    </x:row>
    <x:row r="3987" ht="21" customHeight="1">
      <x:c r="A3987" s="2" t="str">
        <x:v>ntt_polynomial_162_variants</x:v>
      </x:c>
      <x:c r="B3987" s="2" t="str">
        <x:v>RTX 4090</x:v>
      </x:c>
      <x:c r="C3987" s="10" t="n">
        <x:v>44</x:v>
      </x:c>
      <x:c r="D3987" s="2" t="str">
        <x:v>ntt</x:v>
      </x:c>
      <x:c r="E3987" s="10" t="n">
        <x:v>8192</x:v>
      </x:c>
      <x:c r="F3987" s="13" t="str">
        <x:v>backend=donor_radix2</x:v>
      </x:c>
      <x:c r="G3987" s="2" t="str">
        <x:v>min_process_median_ms</x:v>
      </x:c>
      <x:c r="H3987" s="12" t="n">
        <x:v>0.01724799909</x:v>
      </x:c>
      <x:c r="I3987" s="2" t="str">
        <x:v>ms</x:v>
      </x:c>
      <x:c r="J3987" s="2" t="str"/>
      <x:c r="K3987" s="2" t="str"/>
      <x:c r="L3987" s="10" t="n">
        <x:v>3</x:v>
      </x:c>
      <x:c r="M3987" s="13" t="str">
        <x:v>进程级重复；固定语料</x:v>
      </x:c>
      <x:c r="N3987" s="13" t="str"/>
      <x:c r="O3987" s="12"/>
      <x:c r="P3987" s="12"/>
      <x:c r="Q3987" s="2" t="str">
        <x:v>S0381</x:v>
      </x:c>
      <x:c r="R3987" s="10" t="n">
        <x:v>32</x:v>
      </x:c>
      <x:c r="S3987" s="2" t="str"/>
    </x:row>
    <x:row r="3988" ht="21" customHeight="1">
      <x:c r="A3988" s="2" t="str">
        <x:v>ntt_polynomial_162_variants</x:v>
      </x:c>
      <x:c r="B3988" s="2" t="str">
        <x:v>RTX 4090</x:v>
      </x:c>
      <x:c r="C3988" s="10" t="n">
        <x:v>44</x:v>
      </x:c>
      <x:c r="D3988" s="2" t="str">
        <x:v>ntt</x:v>
      </x:c>
      <x:c r="E3988" s="10" t="n">
        <x:v>8192</x:v>
      </x:c>
      <x:c r="F3988" s="13" t="str">
        <x:v>backend=donor_radix2</x:v>
      </x:c>
      <x:c r="G3988" s="2" t="str">
        <x:v>max_process_median_ms</x:v>
      </x:c>
      <x:c r="H3988" s="12" t="n">
        <x:v>0.01945599914</x:v>
      </x:c>
      <x:c r="I3988" s="2" t="str">
        <x:v>ms</x:v>
      </x:c>
      <x:c r="J3988" s="2" t="str"/>
      <x:c r="K3988" s="2" t="str"/>
      <x:c r="L3988" s="10" t="n">
        <x:v>3</x:v>
      </x:c>
      <x:c r="M3988" s="13" t="str">
        <x:v>进程级重复；固定语料</x:v>
      </x:c>
      <x:c r="N3988" s="13" t="str"/>
      <x:c r="O3988" s="12"/>
      <x:c r="P3988" s="12"/>
      <x:c r="Q3988" s="2" t="str">
        <x:v>S0381</x:v>
      </x:c>
      <x:c r="R3988" s="10" t="n">
        <x:v>32</x:v>
      </x:c>
      <x:c r="S3988" s="2" t="str"/>
    </x:row>
    <x:row r="3989" ht="21" customHeight="1">
      <x:c r="A3989" s="2" t="str">
        <x:v>ntt_polynomial_162_variants</x:v>
      </x:c>
      <x:c r="B3989" s="2" t="str">
        <x:v>RTX 4090</x:v>
      </x:c>
      <x:c r="C3989" s="10" t="n">
        <x:v>44</x:v>
      </x:c>
      <x:c r="D3989" s="2" t="str">
        <x:v>ntt</x:v>
      </x:c>
      <x:c r="E3989" s="10" t="n">
        <x:v>8192</x:v>
      </x:c>
      <x:c r="F3989" s="13" t="str">
        <x:v>backend=donor_radix2</x:v>
      </x:c>
      <x:c r="G3989" s="2" t="str">
        <x:v>output_polynomials_per_second</x:v>
      </x:c>
      <x:c r="H3989" s="12" t="n">
        <x:v>423841059.16407174</x:v>
      </x:c>
      <x:c r="I3989" s="2" t="str">
        <x:v>ops/s</x:v>
      </x:c>
      <x:c r="J3989" s="2" t="str"/>
      <x:c r="K3989" s="2" t="str"/>
      <x:c r="L3989" s="10" t="n">
        <x:v>3</x:v>
      </x:c>
      <x:c r="M3989" s="13" t="str">
        <x:v>进程级重复；固定语料</x:v>
      </x:c>
      <x:c r="N3989" s="13" t="str"/>
      <x:c r="O3989" s="12"/>
      <x:c r="P3989" s="12"/>
      <x:c r="Q3989" s="2" t="str">
        <x:v>S0381</x:v>
      </x:c>
      <x:c r="R3989" s="10" t="n">
        <x:v>32</x:v>
      </x:c>
      <x:c r="S3989" s="2" t="str"/>
    </x:row>
    <x:row r="3990" ht="21" customHeight="1">
      <x:c r="A3990" s="2" t="str">
        <x:v>ntt_polynomial_162_variants</x:v>
      </x:c>
      <x:c r="B3990" s="2" t="str">
        <x:v>RTX 4090</x:v>
      </x:c>
      <x:c r="C3990" s="10" t="n">
        <x:v>44</x:v>
      </x:c>
      <x:c r="D3990" s="2" t="str">
        <x:v>ntt</x:v>
      </x:c>
      <x:c r="E3990" s="10" t="n">
        <x:v>8192</x:v>
      </x:c>
      <x:c r="F3990" s="13" t="str">
        <x:v>backend=donor_radix8</x:v>
      </x:c>
      <x:c r="G3990" s="2" t="str">
        <x:v>median_of_process_medians_ms</x:v>
      </x:c>
      <x:c r="H3990" s="12" t="n">
        <x:v>0.0143360002</x:v>
      </x:c>
      <x:c r="I3990" s="2" t="str">
        <x:v>ms</x:v>
      </x:c>
      <x:c r="J3990" s="2" t="str"/>
      <x:c r="K3990" s="2" t="str"/>
      <x:c r="L3990" s="10" t="n">
        <x:v>3</x:v>
      </x:c>
      <x:c r="M3990" s="13" t="str">
        <x:v>进程级重复；固定语料</x:v>
      </x:c>
      <x:c r="N3990" s="13" t="str"/>
      <x:c r="O3990" s="12"/>
      <x:c r="P3990" s="12"/>
      <x:c r="Q3990" s="2" t="str">
        <x:v>S0381</x:v>
      </x:c>
      <x:c r="R3990" s="10" t="n">
        <x:v>33</x:v>
      </x:c>
      <x:c r="S3990" s="2" t="str"/>
    </x:row>
    <x:row r="3991" ht="21" customHeight="1">
      <x:c r="A3991" s="2" t="str">
        <x:v>ntt_polynomial_162_variants</x:v>
      </x:c>
      <x:c r="B3991" s="2" t="str">
        <x:v>RTX 4090</x:v>
      </x:c>
      <x:c r="C3991" s="10" t="n">
        <x:v>44</x:v>
      </x:c>
      <x:c r="D3991" s="2" t="str">
        <x:v>ntt</x:v>
      </x:c>
      <x:c r="E3991" s="10" t="n">
        <x:v>8192</x:v>
      </x:c>
      <x:c r="F3991" s="13" t="str">
        <x:v>backend=donor_radix8</x:v>
      </x:c>
      <x:c r="G3991" s="2" t="str">
        <x:v>min_process_median_ms</x:v>
      </x:c>
      <x:c r="H3991" s="12" t="n">
        <x:v>0.01327999961</x:v>
      </x:c>
      <x:c r="I3991" s="2" t="str">
        <x:v>ms</x:v>
      </x:c>
      <x:c r="J3991" s="2" t="str"/>
      <x:c r="K3991" s="2" t="str"/>
      <x:c r="L3991" s="10" t="n">
        <x:v>3</x:v>
      </x:c>
      <x:c r="M3991" s="13" t="str">
        <x:v>进程级重复；固定语料</x:v>
      </x:c>
      <x:c r="N3991" s="13" t="str"/>
      <x:c r="O3991" s="12"/>
      <x:c r="P3991" s="12"/>
      <x:c r="Q3991" s="2" t="str">
        <x:v>S0381</x:v>
      </x:c>
      <x:c r="R3991" s="10" t="n">
        <x:v>33</x:v>
      </x:c>
      <x:c r="S3991" s="2" t="str"/>
    </x:row>
    <x:row r="3992" ht="21" customHeight="1">
      <x:c r="A3992" s="2" t="str">
        <x:v>ntt_polynomial_162_variants</x:v>
      </x:c>
      <x:c r="B3992" s="2" t="str">
        <x:v>RTX 4090</x:v>
      </x:c>
      <x:c r="C3992" s="10" t="n">
        <x:v>44</x:v>
      </x:c>
      <x:c r="D3992" s="2" t="str">
        <x:v>ntt</x:v>
      </x:c>
      <x:c r="E3992" s="10" t="n">
        <x:v>8192</x:v>
      </x:c>
      <x:c r="F3992" s="13" t="str">
        <x:v>backend=donor_radix8</x:v>
      </x:c>
      <x:c r="G3992" s="2" t="str">
        <x:v>max_process_median_ms</x:v>
      </x:c>
      <x:c r="H3992" s="12" t="n">
        <x:v>0.01535999961</x:v>
      </x:c>
      <x:c r="I3992" s="2" t="str">
        <x:v>ms</x:v>
      </x:c>
      <x:c r="J3992" s="2" t="str"/>
      <x:c r="K3992" s="2" t="str"/>
      <x:c r="L3992" s="10" t="n">
        <x:v>3</x:v>
      </x:c>
      <x:c r="M3992" s="13" t="str">
        <x:v>进程级重复；固定语料</x:v>
      </x:c>
      <x:c r="N3992" s="13" t="str"/>
      <x:c r="O3992" s="12"/>
      <x:c r="P3992" s="12"/>
      <x:c r="Q3992" s="2" t="str">
        <x:v>S0381</x:v>
      </x:c>
      <x:c r="R3992" s="10" t="n">
        <x:v>33</x:v>
      </x:c>
      <x:c r="S3992" s="2" t="str"/>
    </x:row>
    <x:row r="3993" ht="21" customHeight="1">
      <x:c r="A3993" s="2" t="str">
        <x:v>ntt_polynomial_162_variants</x:v>
      </x:c>
      <x:c r="B3993" s="2" t="str">
        <x:v>RTX 4090</x:v>
      </x:c>
      <x:c r="C3993" s="10" t="n">
        <x:v>44</x:v>
      </x:c>
      <x:c r="D3993" s="2" t="str">
        <x:v>ntt</x:v>
      </x:c>
      <x:c r="E3993" s="10" t="n">
        <x:v>8192</x:v>
      </x:c>
      <x:c r="F3993" s="13" t="str">
        <x:v>backend=donor_radix8</x:v>
      </x:c>
      <x:c r="G3993" s="2" t="str">
        <x:v>output_polynomials_per_second</x:v>
      </x:c>
      <x:c r="H3993" s="12" t="n">
        <x:v>571428563.4566327</x:v>
      </x:c>
      <x:c r="I3993" s="2" t="str">
        <x:v>ops/s</x:v>
      </x:c>
      <x:c r="J3993" s="2" t="str"/>
      <x:c r="K3993" s="2" t="str"/>
      <x:c r="L3993" s="10" t="n">
        <x:v>3</x:v>
      </x:c>
      <x:c r="M3993" s="13" t="str">
        <x:v>进程级重复；固定语料</x:v>
      </x:c>
      <x:c r="N3993" s="13" t="str"/>
      <x:c r="O3993" s="12"/>
      <x:c r="P3993" s="12"/>
      <x:c r="Q3993" s="2" t="str">
        <x:v>S0381</x:v>
      </x:c>
      <x:c r="R3993" s="10" t="n">
        <x:v>33</x:v>
      </x:c>
      <x:c r="S3993" s="2" t="str"/>
    </x:row>
    <x:row r="3994" ht="21" customHeight="1">
      <x:c r="A3994" s="2" t="str">
        <x:v>ntt_polynomial_162_variants</x:v>
      </x:c>
      <x:c r="B3994" s="2" t="str">
        <x:v>RTX 4090</x:v>
      </x:c>
      <x:c r="C3994" s="10" t="n">
        <x:v>44</x:v>
      </x:c>
      <x:c r="D3994" s="2" t="str">
        <x:v>ntt</x:v>
      </x:c>
      <x:c r="E3994" s="10" t="n">
        <x:v>8192</x:v>
      </x:c>
      <x:c r="F3994" s="13" t="str">
        <x:v>backend=donor_tensor24</x:v>
      </x:c>
      <x:c r="G3994" s="2" t="str">
        <x:v>median_of_process_medians_ms</x:v>
      </x:c>
      <x:c r="H3994" s="12" t="n">
        <x:v>0.01833599992</x:v>
      </x:c>
      <x:c r="I3994" s="2" t="str">
        <x:v>ms</x:v>
      </x:c>
      <x:c r="J3994" s="2" t="str"/>
      <x:c r="K3994" s="2" t="str"/>
      <x:c r="L3994" s="10" t="n">
        <x:v>3</x:v>
      </x:c>
      <x:c r="M3994" s="13" t="str">
        <x:v>进程级重复；固定语料</x:v>
      </x:c>
      <x:c r="N3994" s="13" t="str"/>
      <x:c r="O3994" s="12"/>
      <x:c r="P3994" s="12"/>
      <x:c r="Q3994" s="2" t="str">
        <x:v>S0381</x:v>
      </x:c>
      <x:c r="R3994" s="10" t="n">
        <x:v>34</x:v>
      </x:c>
      <x:c r="S3994" s="2" t="str"/>
    </x:row>
    <x:row r="3995" ht="21" customHeight="1">
      <x:c r="A3995" s="2" t="str">
        <x:v>ntt_polynomial_162_variants</x:v>
      </x:c>
      <x:c r="B3995" s="2" t="str">
        <x:v>RTX 4090</x:v>
      </x:c>
      <x:c r="C3995" s="10" t="n">
        <x:v>44</x:v>
      </x:c>
      <x:c r="D3995" s="2" t="str">
        <x:v>ntt</x:v>
      </x:c>
      <x:c r="E3995" s="10" t="n">
        <x:v>8192</x:v>
      </x:c>
      <x:c r="F3995" s="13" t="str">
        <x:v>backend=donor_tensor24</x:v>
      </x:c>
      <x:c r="G3995" s="2" t="str">
        <x:v>min_process_median_ms</x:v>
      </x:c>
      <x:c r="H3995" s="12" t="n">
        <x:v>0.01619200036</x:v>
      </x:c>
      <x:c r="I3995" s="2" t="str">
        <x:v>ms</x:v>
      </x:c>
      <x:c r="J3995" s="2" t="str"/>
      <x:c r="K3995" s="2" t="str"/>
      <x:c r="L3995" s="10" t="n">
        <x:v>3</x:v>
      </x:c>
      <x:c r="M3995" s="13" t="str">
        <x:v>进程级重复；固定语料</x:v>
      </x:c>
      <x:c r="N3995" s="13" t="str"/>
      <x:c r="O3995" s="12"/>
      <x:c r="P3995" s="12"/>
      <x:c r="Q3995" s="2" t="str">
        <x:v>S0381</x:v>
      </x:c>
      <x:c r="R3995" s="10" t="n">
        <x:v>34</x:v>
      </x:c>
      <x:c r="S3995" s="2" t="str"/>
    </x:row>
    <x:row r="3996" ht="21" customHeight="1">
      <x:c r="A3996" s="2" t="str">
        <x:v>ntt_polynomial_162_variants</x:v>
      </x:c>
      <x:c r="B3996" s="2" t="str">
        <x:v>RTX 4090</x:v>
      </x:c>
      <x:c r="C3996" s="10" t="n">
        <x:v>44</x:v>
      </x:c>
      <x:c r="D3996" s="2" t="str">
        <x:v>ntt</x:v>
      </x:c>
      <x:c r="E3996" s="10" t="n">
        <x:v>8192</x:v>
      </x:c>
      <x:c r="F3996" s="13" t="str">
        <x:v>backend=donor_tensor24</x:v>
      </x:c>
      <x:c r="G3996" s="2" t="str">
        <x:v>max_process_median_ms</x:v>
      </x:c>
      <x:c r="H3996" s="12" t="n">
        <x:v>0.01843200065</x:v>
      </x:c>
      <x:c r="I3996" s="2" t="str">
        <x:v>ms</x:v>
      </x:c>
      <x:c r="J3996" s="2" t="str"/>
      <x:c r="K3996" s="2" t="str"/>
      <x:c r="L3996" s="10" t="n">
        <x:v>3</x:v>
      </x:c>
      <x:c r="M3996" s="13" t="str">
        <x:v>进程级重复；固定语料</x:v>
      </x:c>
      <x:c r="N3996" s="13" t="str"/>
      <x:c r="O3996" s="12"/>
      <x:c r="P3996" s="12"/>
      <x:c r="Q3996" s="2" t="str">
        <x:v>S0381</x:v>
      </x:c>
      <x:c r="R3996" s="10" t="n">
        <x:v>34</x:v>
      </x:c>
      <x:c r="S3996" s="2" t="str"/>
    </x:row>
    <x:row r="3997" ht="21" customHeight="1">
      <x:c r="A3997" s="2" t="str">
        <x:v>ntt_polynomial_162_variants</x:v>
      </x:c>
      <x:c r="B3997" s="2" t="str">
        <x:v>RTX 4090</x:v>
      </x:c>
      <x:c r="C3997" s="10" t="n">
        <x:v>44</x:v>
      </x:c>
      <x:c r="D3997" s="2" t="str">
        <x:v>ntt</x:v>
      </x:c>
      <x:c r="E3997" s="10" t="n">
        <x:v>8192</x:v>
      </x:c>
      <x:c r="F3997" s="13" t="str">
        <x:v>backend=donor_tensor24</x:v>
      </x:c>
      <x:c r="G3997" s="2" t="str">
        <x:v>output_polynomials_per_second</x:v>
      </x:c>
      <x:c r="H3997" s="12" t="n">
        <x:v>446771380.6578158</x:v>
      </x:c>
      <x:c r="I3997" s="2" t="str">
        <x:v>ops/s</x:v>
      </x:c>
      <x:c r="J3997" s="2" t="str"/>
      <x:c r="K3997" s="2" t="str"/>
      <x:c r="L3997" s="10" t="n">
        <x:v>3</x:v>
      </x:c>
      <x:c r="M3997" s="13" t="str">
        <x:v>进程级重复；固定语料</x:v>
      </x:c>
      <x:c r="N3997" s="13" t="str"/>
      <x:c r="O3997" s="12"/>
      <x:c r="P3997" s="12"/>
      <x:c r="Q3997" s="2" t="str">
        <x:v>S0381</x:v>
      </x:c>
      <x:c r="R3997" s="10" t="n">
        <x:v>34</x:v>
      </x:c>
      <x:c r="S3997" s="2" t="str"/>
    </x:row>
    <x:row r="3998" ht="21" customHeight="1">
      <x:c r="A3998" s="2" t="str">
        <x:v>ntt_polynomial_162_variants</x:v>
      </x:c>
      <x:c r="B3998" s="2" t="str">
        <x:v>RTX 4090</x:v>
      </x:c>
      <x:c r="C3998" s="10" t="n">
        <x:v>44</x:v>
      </x:c>
      <x:c r="D3998" s="2" t="str">
        <x:v>ntt</x:v>
      </x:c>
      <x:c r="E3998" s="10" t="n">
        <x:v>8192</x:v>
      </x:c>
      <x:c r="F3998" s="13" t="str">
        <x:v>backend=reference_radix2</x:v>
      </x:c>
      <x:c r="G3998" s="2" t="str">
        <x:v>median_of_process_medians_ms</x:v>
      </x:c>
      <x:c r="H3998" s="12" t="n">
        <x:v>0.01740800031</x:v>
      </x:c>
      <x:c r="I3998" s="2" t="str">
        <x:v>ms</x:v>
      </x:c>
      <x:c r="J3998" s="2" t="str"/>
      <x:c r="K3998" s="2" t="str"/>
      <x:c r="L3998" s="10" t="n">
        <x:v>3</x:v>
      </x:c>
      <x:c r="M3998" s="13" t="str">
        <x:v>进程级重复；固定语料</x:v>
      </x:c>
      <x:c r="N3998" s="13" t="str"/>
      <x:c r="O3998" s="12"/>
      <x:c r="P3998" s="12"/>
      <x:c r="Q3998" s="2" t="str">
        <x:v>S0381</x:v>
      </x:c>
      <x:c r="R3998" s="10" t="n">
        <x:v>35</x:v>
      </x:c>
      <x:c r="S3998" s="2" t="str"/>
    </x:row>
    <x:row r="3999" ht="21" customHeight="1">
      <x:c r="A3999" s="2" t="str">
        <x:v>ntt_polynomial_162_variants</x:v>
      </x:c>
      <x:c r="B3999" s="2" t="str">
        <x:v>RTX 4090</x:v>
      </x:c>
      <x:c r="C3999" s="10" t="n">
        <x:v>44</x:v>
      </x:c>
      <x:c r="D3999" s="2" t="str">
        <x:v>ntt</x:v>
      </x:c>
      <x:c r="E3999" s="10" t="n">
        <x:v>8192</x:v>
      </x:c>
      <x:c r="F3999" s="13" t="str">
        <x:v>backend=reference_radix2</x:v>
      </x:c>
      <x:c r="G3999" s="2" t="str">
        <x:v>min_process_median_ms</x:v>
      </x:c>
      <x:c r="H3999" s="12" t="n">
        <x:v>0.01619200036</x:v>
      </x:c>
      <x:c r="I3999" s="2" t="str">
        <x:v>ms</x:v>
      </x:c>
      <x:c r="J3999" s="2" t="str"/>
      <x:c r="K3999" s="2" t="str"/>
      <x:c r="L3999" s="10" t="n">
        <x:v>3</x:v>
      </x:c>
      <x:c r="M3999" s="13" t="str">
        <x:v>进程级重复；固定语料</x:v>
      </x:c>
      <x:c r="N3999" s="13" t="str"/>
      <x:c r="O3999" s="12"/>
      <x:c r="P3999" s="12"/>
      <x:c r="Q3999" s="2" t="str">
        <x:v>S0381</x:v>
      </x:c>
      <x:c r="R3999" s="10" t="n">
        <x:v>35</x:v>
      </x:c>
      <x:c r="S3999" s="2" t="str"/>
    </x:row>
    <x:row r="4000" ht="21" customHeight="1">
      <x:c r="A4000" s="2" t="str">
        <x:v>ntt_polynomial_162_variants</x:v>
      </x:c>
      <x:c r="B4000" s="2" t="str">
        <x:v>RTX 4090</x:v>
      </x:c>
      <x:c r="C4000" s="10" t="n">
        <x:v>44</x:v>
      </x:c>
      <x:c r="D4000" s="2" t="str">
        <x:v>ntt</x:v>
      </x:c>
      <x:c r="E4000" s="10" t="n">
        <x:v>8192</x:v>
      </x:c>
      <x:c r="F4000" s="13" t="str">
        <x:v>backend=reference_radix2</x:v>
      </x:c>
      <x:c r="G4000" s="2" t="str">
        <x:v>max_process_median_ms</x:v>
      </x:c>
      <x:c r="H4000" s="12" t="n">
        <x:v>0.01843200065</x:v>
      </x:c>
      <x:c r="I4000" s="2" t="str">
        <x:v>ms</x:v>
      </x:c>
      <x:c r="J4000" s="2" t="str"/>
      <x:c r="K4000" s="2" t="str"/>
      <x:c r="L4000" s="10" t="n">
        <x:v>3</x:v>
      </x:c>
      <x:c r="M4000" s="13" t="str">
        <x:v>进程级重复；固定语料</x:v>
      </x:c>
      <x:c r="N4000" s="13" t="str"/>
      <x:c r="O4000" s="12"/>
      <x:c r="P4000" s="12"/>
      <x:c r="Q4000" s="2" t="str">
        <x:v>S0381</x:v>
      </x:c>
      <x:c r="R4000" s="10" t="n">
        <x:v>35</x:v>
      </x:c>
      <x:c r="S4000" s="2" t="str"/>
    </x:row>
    <x:row r="4001" ht="21" customHeight="1">
      <x:c r="A4001" s="2" t="str">
        <x:v>ntt_polynomial_162_variants</x:v>
      </x:c>
      <x:c r="B4001" s="2" t="str">
        <x:v>RTX 4090</x:v>
      </x:c>
      <x:c r="C4001" s="10" t="n">
        <x:v>44</x:v>
      </x:c>
      <x:c r="D4001" s="2" t="str">
        <x:v>ntt</x:v>
      </x:c>
      <x:c r="E4001" s="10" t="n">
        <x:v>8192</x:v>
      </x:c>
      <x:c r="F4001" s="13" t="str">
        <x:v>backend=reference_radix2</x:v>
      </x:c>
      <x:c r="G4001" s="2" t="str">
        <x:v>output_polynomials_per_second</x:v>
      </x:c>
      <x:c r="H4001" s="12" t="n">
        <x:v>470588226.91392744</x:v>
      </x:c>
      <x:c r="I4001" s="2" t="str">
        <x:v>ops/s</x:v>
      </x:c>
      <x:c r="J4001" s="2" t="str"/>
      <x:c r="K4001" s="2" t="str"/>
      <x:c r="L4001" s="10" t="n">
        <x:v>3</x:v>
      </x:c>
      <x:c r="M4001" s="13" t="str">
        <x:v>进程级重复；固定语料</x:v>
      </x:c>
      <x:c r="N4001" s="13" t="str"/>
      <x:c r="O4001" s="12"/>
      <x:c r="P4001" s="12"/>
      <x:c r="Q4001" s="2" t="str">
        <x:v>S0381</x:v>
      </x:c>
      <x:c r="R4001" s="10" t="n">
        <x:v>35</x:v>
      </x:c>
      <x:c r="S4001" s="2" t="str"/>
    </x:row>
    <x:row r="4002" ht="21" customHeight="1">
      <x:c r="A4002" s="2" t="str">
        <x:v>ntt_polynomial_162_variants</x:v>
      </x:c>
      <x:c r="B4002" s="2" t="str">
        <x:v>RTX 4090</x:v>
      </x:c>
      <x:c r="C4002" s="10" t="n">
        <x:v>44</x:v>
      </x:c>
      <x:c r="D4002" s="2" t="str">
        <x:v>pointwise_mont</x:v>
      </x:c>
      <x:c r="E4002" s="10" t="n">
        <x:v>8192</x:v>
      </x:c>
      <x:c r="F4002" s="13" t="str">
        <x:v>backend=int4</x:v>
      </x:c>
      <x:c r="G4002" s="2" t="str">
        <x:v>median_of_process_medians_ms</x:v>
      </x:c>
      <x:c r="H4002" s="12" t="n">
        <x:v>0.01126400009</x:v>
      </x:c>
      <x:c r="I4002" s="2" t="str">
        <x:v>ms</x:v>
      </x:c>
      <x:c r="J4002" s="2" t="str"/>
      <x:c r="K4002" s="2" t="str"/>
      <x:c r="L4002" s="10" t="n">
        <x:v>3</x:v>
      </x:c>
      <x:c r="M4002" s="13" t="str">
        <x:v>进程级重复；固定语料</x:v>
      </x:c>
      <x:c r="N4002" s="13" t="str"/>
      <x:c r="O4002" s="12"/>
      <x:c r="P4002" s="12"/>
      <x:c r="Q4002" s="2" t="str">
        <x:v>S0381</x:v>
      </x:c>
      <x:c r="R4002" s="10" t="n">
        <x:v>36</x:v>
      </x:c>
      <x:c r="S4002" s="2" t="str"/>
    </x:row>
    <x:row r="4003" ht="21" customHeight="1">
      <x:c r="A4003" s="2" t="str">
        <x:v>ntt_polynomial_162_variants</x:v>
      </x:c>
      <x:c r="B4003" s="2" t="str">
        <x:v>RTX 4090</x:v>
      </x:c>
      <x:c r="C4003" s="10" t="n">
        <x:v>44</x:v>
      </x:c>
      <x:c r="D4003" s="2" t="str">
        <x:v>pointwise_mont</x:v>
      </x:c>
      <x:c r="E4003" s="10" t="n">
        <x:v>8192</x:v>
      </x:c>
      <x:c r="F4003" s="13" t="str">
        <x:v>backend=int4</x:v>
      </x:c>
      <x:c r="G4003" s="2" t="str">
        <x:v>min_process_median_ms</x:v>
      </x:c>
      <x:c r="H4003" s="12" t="n">
        <x:v>0.008191999979</x:v>
      </x:c>
      <x:c r="I4003" s="2" t="str">
        <x:v>ms</x:v>
      </x:c>
      <x:c r="J4003" s="2" t="str"/>
      <x:c r="K4003" s="2" t="str"/>
      <x:c r="L4003" s="10" t="n">
        <x:v>3</x:v>
      </x:c>
      <x:c r="M4003" s="13" t="str">
        <x:v>进程级重复；固定语料</x:v>
      </x:c>
      <x:c r="N4003" s="13" t="str"/>
      <x:c r="O4003" s="12"/>
      <x:c r="P4003" s="12"/>
      <x:c r="Q4003" s="2" t="str">
        <x:v>S0381</x:v>
      </x:c>
      <x:c r="R4003" s="10" t="n">
        <x:v>36</x:v>
      </x:c>
      <x:c r="S4003" s="2" t="str"/>
    </x:row>
    <x:row r="4004" ht="21" customHeight="1">
      <x:c r="A4004" s="2" t="str">
        <x:v>ntt_polynomial_162_variants</x:v>
      </x:c>
      <x:c r="B4004" s="2" t="str">
        <x:v>RTX 4090</x:v>
      </x:c>
      <x:c r="C4004" s="10" t="n">
        <x:v>44</x:v>
      </x:c>
      <x:c r="D4004" s="2" t="str">
        <x:v>pointwise_mont</x:v>
      </x:c>
      <x:c r="E4004" s="10" t="n">
        <x:v>8192</x:v>
      </x:c>
      <x:c r="F4004" s="13" t="str">
        <x:v>backend=int4</x:v>
      </x:c>
      <x:c r="G4004" s="2" t="str">
        <x:v>max_process_median_ms</x:v>
      </x:c>
      <x:c r="H4004" s="12" t="n">
        <x:v>0.01126400009</x:v>
      </x:c>
      <x:c r="I4004" s="2" t="str">
        <x:v>ms</x:v>
      </x:c>
      <x:c r="J4004" s="2" t="str"/>
      <x:c r="K4004" s="2" t="str"/>
      <x:c r="L4004" s="10" t="n">
        <x:v>3</x:v>
      </x:c>
      <x:c r="M4004" s="13" t="str">
        <x:v>进程级重复；固定语料</x:v>
      </x:c>
      <x:c r="N4004" s="13" t="str"/>
      <x:c r="O4004" s="12"/>
      <x:c r="P4004" s="12"/>
      <x:c r="Q4004" s="2" t="str">
        <x:v>S0381</x:v>
      </x:c>
      <x:c r="R4004" s="10" t="n">
        <x:v>36</x:v>
      </x:c>
      <x:c r="S4004" s="2" t="str"/>
    </x:row>
    <x:row r="4005" ht="21" customHeight="1">
      <x:c r="A4005" s="2" t="str">
        <x:v>ntt_polynomial_162_variants</x:v>
      </x:c>
      <x:c r="B4005" s="2" t="str">
        <x:v>RTX 4090</x:v>
      </x:c>
      <x:c r="C4005" s="10" t="n">
        <x:v>44</x:v>
      </x:c>
      <x:c r="D4005" s="2" t="str">
        <x:v>pointwise_mont</x:v>
      </x:c>
      <x:c r="E4005" s="10" t="n">
        <x:v>8192</x:v>
      </x:c>
      <x:c r="F4005" s="13" t="str">
        <x:v>backend=int4</x:v>
      </x:c>
      <x:c r="G4005" s="2" t="str">
        <x:v>output_polynomials_per_second</x:v>
      </x:c>
      <x:c r="H4005" s="12" t="n">
        <x:v>727272721.4617769</x:v>
      </x:c>
      <x:c r="I4005" s="2" t="str">
        <x:v>ops/s</x:v>
      </x:c>
      <x:c r="J4005" s="2" t="str"/>
      <x:c r="K4005" s="2" t="str"/>
      <x:c r="L4005" s="10" t="n">
        <x:v>3</x:v>
      </x:c>
      <x:c r="M4005" s="13" t="str">
        <x:v>进程级重复；固定语料</x:v>
      </x:c>
      <x:c r="N4005" s="13" t="str"/>
      <x:c r="O4005" s="12"/>
      <x:c r="P4005" s="12"/>
      <x:c r="Q4005" s="2" t="str">
        <x:v>S0381</x:v>
      </x:c>
      <x:c r="R4005" s="10" t="n">
        <x:v>36</x:v>
      </x:c>
      <x:c r="S4005" s="2" t="str"/>
    </x:row>
    <x:row r="4006" ht="21" customHeight="1">
      <x:c r="A4006" s="2" t="str">
        <x:v>ntt_polynomial_162_variants</x:v>
      </x:c>
      <x:c r="B4006" s="2" t="str">
        <x:v>RTX 4090</x:v>
      </x:c>
      <x:c r="C4006" s="10" t="n">
        <x:v>44</x:v>
      </x:c>
      <x:c r="D4006" s="2" t="str">
        <x:v>pointwise_mont</x:v>
      </x:c>
      <x:c r="E4006" s="10" t="n">
        <x:v>8192</x:v>
      </x:c>
      <x:c r="F4006" s="13" t="str">
        <x:v>backend=scalar</x:v>
      </x:c>
      <x:c r="G4006" s="2" t="str">
        <x:v>median_of_process_medians_ms</x:v>
      </x:c>
      <x:c r="H4006" s="12" t="n">
        <x:v>0.01126400009</x:v>
      </x:c>
      <x:c r="I4006" s="2" t="str">
        <x:v>ms</x:v>
      </x:c>
      <x:c r="J4006" s="2" t="str"/>
      <x:c r="K4006" s="2" t="str"/>
      <x:c r="L4006" s="10" t="n">
        <x:v>3</x:v>
      </x:c>
      <x:c r="M4006" s="13" t="str">
        <x:v>进程级重复；固定语料</x:v>
      </x:c>
      <x:c r="N4006" s="13" t="str"/>
      <x:c r="O4006" s="12"/>
      <x:c r="P4006" s="12"/>
      <x:c r="Q4006" s="2" t="str">
        <x:v>S0381</x:v>
      </x:c>
      <x:c r="R4006" s="10" t="n">
        <x:v>37</x:v>
      </x:c>
      <x:c r="S4006" s="2" t="str"/>
    </x:row>
    <x:row r="4007" ht="21" customHeight="1">
      <x:c r="A4007" s="2" t="str">
        <x:v>ntt_polynomial_162_variants</x:v>
      </x:c>
      <x:c r="B4007" s="2" t="str">
        <x:v>RTX 4090</x:v>
      </x:c>
      <x:c r="C4007" s="10" t="n">
        <x:v>44</x:v>
      </x:c>
      <x:c r="D4007" s="2" t="str">
        <x:v>pointwise_mont</x:v>
      </x:c>
      <x:c r="E4007" s="10" t="n">
        <x:v>8192</x:v>
      </x:c>
      <x:c r="F4007" s="13" t="str">
        <x:v>backend=scalar</x:v>
      </x:c>
      <x:c r="G4007" s="2" t="str">
        <x:v>min_process_median_ms</x:v>
      </x:c>
      <x:c r="H4007" s="12" t="n">
        <x:v>0.009216000326</x:v>
      </x:c>
      <x:c r="I4007" s="2" t="str">
        <x:v>ms</x:v>
      </x:c>
      <x:c r="J4007" s="2" t="str"/>
      <x:c r="K4007" s="2" t="str"/>
      <x:c r="L4007" s="10" t="n">
        <x:v>3</x:v>
      </x:c>
      <x:c r="M4007" s="13" t="str">
        <x:v>进程级重复；固定语料</x:v>
      </x:c>
      <x:c r="N4007" s="13" t="str"/>
      <x:c r="O4007" s="12"/>
      <x:c r="P4007" s="12"/>
      <x:c r="Q4007" s="2" t="str">
        <x:v>S0381</x:v>
      </x:c>
      <x:c r="R4007" s="10" t="n">
        <x:v>37</x:v>
      </x:c>
      <x:c r="S4007" s="2" t="str"/>
    </x:row>
    <x:row r="4008" ht="21" customHeight="1">
      <x:c r="A4008" s="2" t="str">
        <x:v>ntt_polynomial_162_variants</x:v>
      </x:c>
      <x:c r="B4008" s="2" t="str">
        <x:v>RTX 4090</x:v>
      </x:c>
      <x:c r="C4008" s="10" t="n">
        <x:v>44</x:v>
      </x:c>
      <x:c r="D4008" s="2" t="str">
        <x:v>pointwise_mont</x:v>
      </x:c>
      <x:c r="E4008" s="10" t="n">
        <x:v>8192</x:v>
      </x:c>
      <x:c r="F4008" s="13" t="str">
        <x:v>backend=scalar</x:v>
      </x:c>
      <x:c r="G4008" s="2" t="str">
        <x:v>max_process_median_ms</x:v>
      </x:c>
      <x:c r="H4008" s="12" t="n">
        <x:v>0.01126400009</x:v>
      </x:c>
      <x:c r="I4008" s="2" t="str">
        <x:v>ms</x:v>
      </x:c>
      <x:c r="J4008" s="2" t="str"/>
      <x:c r="K4008" s="2" t="str"/>
      <x:c r="L4008" s="10" t="n">
        <x:v>3</x:v>
      </x:c>
      <x:c r="M4008" s="13" t="str">
        <x:v>进程级重复；固定语料</x:v>
      </x:c>
      <x:c r="N4008" s="13" t="str"/>
      <x:c r="O4008" s="12"/>
      <x:c r="P4008" s="12"/>
      <x:c r="Q4008" s="2" t="str">
        <x:v>S0381</x:v>
      </x:c>
      <x:c r="R4008" s="10" t="n">
        <x:v>37</x:v>
      </x:c>
      <x:c r="S4008" s="2" t="str"/>
    </x:row>
    <x:row r="4009" ht="21" customHeight="1">
      <x:c r="A4009" s="2" t="str">
        <x:v>ntt_polynomial_162_variants</x:v>
      </x:c>
      <x:c r="B4009" s="2" t="str">
        <x:v>RTX 4090</x:v>
      </x:c>
      <x:c r="C4009" s="10" t="n">
        <x:v>44</x:v>
      </x:c>
      <x:c r="D4009" s="2" t="str">
        <x:v>pointwise_mont</x:v>
      </x:c>
      <x:c r="E4009" s="10" t="n">
        <x:v>8192</x:v>
      </x:c>
      <x:c r="F4009" s="13" t="str">
        <x:v>backend=scalar</x:v>
      </x:c>
      <x:c r="G4009" s="2" t="str">
        <x:v>output_polynomials_per_second</x:v>
      </x:c>
      <x:c r="H4009" s="12" t="n">
        <x:v>727272721.4617769</x:v>
      </x:c>
      <x:c r="I4009" s="2" t="str">
        <x:v>ops/s</x:v>
      </x:c>
      <x:c r="J4009" s="2" t="str"/>
      <x:c r="K4009" s="2" t="str"/>
      <x:c r="L4009" s="10" t="n">
        <x:v>3</x:v>
      </x:c>
      <x:c r="M4009" s="13" t="str">
        <x:v>进程级重复；固定语料</x:v>
      </x:c>
      <x:c r="N4009" s="13" t="str"/>
      <x:c r="O4009" s="12"/>
      <x:c r="P4009" s="12"/>
      <x:c r="Q4009" s="2" t="str">
        <x:v>S0381</x:v>
      </x:c>
      <x:c r="R4009" s="10" t="n">
        <x:v>37</x:v>
      </x:c>
      <x:c r="S4009" s="2" t="str"/>
    </x:row>
    <x:row r="4010" ht="21" customHeight="1">
      <x:c r="A4010" s="2" t="str">
        <x:v>ntt_polynomial_162_variants</x:v>
      </x:c>
      <x:c r="B4010" s="2" t="str">
        <x:v>RTX 4090</x:v>
      </x:c>
      <x:c r="C4010" s="10" t="n">
        <x:v>44</x:v>
      </x:c>
      <x:c r="D4010" s="2" t="str">
        <x:v>chain_fused</x:v>
      </x:c>
      <x:c r="E4010" s="10" t="n">
        <x:v>16384</x:v>
      </x:c>
      <x:c r="F4010" s="13" t="str">
        <x:v>backend=donor_radix2</x:v>
      </x:c>
      <x:c r="G4010" s="2" t="str">
        <x:v>median_of_process_medians_ms</x:v>
      </x:c>
      <x:c r="H4010" s="12" t="n">
        <x:v>0.2191359997</x:v>
      </x:c>
      <x:c r="I4010" s="2" t="str">
        <x:v>ms</x:v>
      </x:c>
      <x:c r="J4010" s="2" t="str"/>
      <x:c r="K4010" s="2" t="str"/>
      <x:c r="L4010" s="10" t="n">
        <x:v>3</x:v>
      </x:c>
      <x:c r="M4010" s="13" t="str">
        <x:v>进程级重复；固定语料</x:v>
      </x:c>
      <x:c r="N4010" s="13" t="str"/>
      <x:c r="O4010" s="12"/>
      <x:c r="P4010" s="12"/>
      <x:c r="Q4010" s="2" t="str">
        <x:v>S0381</x:v>
      </x:c>
      <x:c r="R4010" s="10" t="n">
        <x:v>38</x:v>
      </x:c>
      <x:c r="S4010" s="2" t="str"/>
    </x:row>
    <x:row r="4011" ht="21" customHeight="1">
      <x:c r="A4011" s="2" t="str">
        <x:v>ntt_polynomial_162_variants</x:v>
      </x:c>
      <x:c r="B4011" s="2" t="str">
        <x:v>RTX 4090</x:v>
      </x:c>
      <x:c r="C4011" s="10" t="n">
        <x:v>44</x:v>
      </x:c>
      <x:c r="D4011" s="2" t="str">
        <x:v>chain_fused</x:v>
      </x:c>
      <x:c r="E4011" s="10" t="n">
        <x:v>16384</x:v>
      </x:c>
      <x:c r="F4011" s="13" t="str">
        <x:v>backend=donor_radix2</x:v>
      </x:c>
      <x:c r="G4011" s="2" t="str">
        <x:v>min_process_median_ms</x:v>
      </x:c>
      <x:c r="H4011" s="12" t="n">
        <x:v>0.2191359997</x:v>
      </x:c>
      <x:c r="I4011" s="2" t="str">
        <x:v>ms</x:v>
      </x:c>
      <x:c r="J4011" s="2" t="str"/>
      <x:c r="K4011" s="2" t="str"/>
      <x:c r="L4011" s="10" t="n">
        <x:v>3</x:v>
      </x:c>
      <x:c r="M4011" s="13" t="str">
        <x:v>进程级重复；固定语料</x:v>
      </x:c>
      <x:c r="N4011" s="13" t="str"/>
      <x:c r="O4011" s="12"/>
      <x:c r="P4011" s="12"/>
      <x:c r="Q4011" s="2" t="str">
        <x:v>S0381</x:v>
      </x:c>
      <x:c r="R4011" s="10" t="n">
        <x:v>38</x:v>
      </x:c>
      <x:c r="S4011" s="2" t="str"/>
    </x:row>
    <x:row r="4012" ht="21" customHeight="1">
      <x:c r="A4012" s="2" t="str">
        <x:v>ntt_polynomial_162_variants</x:v>
      </x:c>
      <x:c r="B4012" s="2" t="str">
        <x:v>RTX 4090</x:v>
      </x:c>
      <x:c r="C4012" s="10" t="n">
        <x:v>44</x:v>
      </x:c>
      <x:c r="D4012" s="2" t="str">
        <x:v>chain_fused</x:v>
      </x:c>
      <x:c r="E4012" s="10" t="n">
        <x:v>16384</x:v>
      </x:c>
      <x:c r="F4012" s="13" t="str">
        <x:v>backend=donor_radix2</x:v>
      </x:c>
      <x:c r="G4012" s="2" t="str">
        <x:v>max_process_median_ms</x:v>
      </x:c>
      <x:c r="H4012" s="12" t="n">
        <x:v>0.2211840004</x:v>
      </x:c>
      <x:c r="I4012" s="2" t="str">
        <x:v>ms</x:v>
      </x:c>
      <x:c r="J4012" s="2" t="str"/>
      <x:c r="K4012" s="2" t="str"/>
      <x:c r="L4012" s="10" t="n">
        <x:v>3</x:v>
      </x:c>
      <x:c r="M4012" s="13" t="str">
        <x:v>进程级重复；固定语料</x:v>
      </x:c>
      <x:c r="N4012" s="13" t="str"/>
      <x:c r="O4012" s="12"/>
      <x:c r="P4012" s="12"/>
      <x:c r="Q4012" s="2" t="str">
        <x:v>S0381</x:v>
      </x:c>
      <x:c r="R4012" s="10" t="n">
        <x:v>38</x:v>
      </x:c>
      <x:c r="S4012" s="2" t="str"/>
    </x:row>
    <x:row r="4013" ht="21" customHeight="1">
      <x:c r="A4013" s="2" t="str">
        <x:v>ntt_polynomial_162_variants</x:v>
      </x:c>
      <x:c r="B4013" s="2" t="str">
        <x:v>RTX 4090</x:v>
      </x:c>
      <x:c r="C4013" s="10" t="n">
        <x:v>44</x:v>
      </x:c>
      <x:c r="D4013" s="2" t="str">
        <x:v>chain_fused</x:v>
      </x:c>
      <x:c r="E4013" s="10" t="n">
        <x:v>16384</x:v>
      </x:c>
      <x:c r="F4013" s="13" t="str">
        <x:v>backend=donor_radix2</x:v>
      </x:c>
      <x:c r="G4013" s="2" t="str">
        <x:v>output_polynomials_per_second</x:v>
      </x:c>
      <x:c r="H4013" s="12" t="n">
        <x:v>74766355.24254301</x:v>
      </x:c>
      <x:c r="I4013" s="2" t="str">
        <x:v>ops/s</x:v>
      </x:c>
      <x:c r="J4013" s="2" t="str"/>
      <x:c r="K4013" s="2" t="str"/>
      <x:c r="L4013" s="10" t="n">
        <x:v>3</x:v>
      </x:c>
      <x:c r="M4013" s="13" t="str">
        <x:v>进程级重复；固定语料</x:v>
      </x:c>
      <x:c r="N4013" s="13" t="str"/>
      <x:c r="O4013" s="12"/>
      <x:c r="P4013" s="12"/>
      <x:c r="Q4013" s="2" t="str">
        <x:v>S0381</x:v>
      </x:c>
      <x:c r="R4013" s="10" t="n">
        <x:v>38</x:v>
      </x:c>
      <x:c r="S4013" s="2" t="str"/>
    </x:row>
    <x:row r="4014" ht="21" customHeight="1">
      <x:c r="A4014" s="2" t="str">
        <x:v>ntt_polynomial_162_variants</x:v>
      </x:c>
      <x:c r="B4014" s="2" t="str">
        <x:v>RTX 4090</x:v>
      </x:c>
      <x:c r="C4014" s="10" t="n">
        <x:v>44</x:v>
      </x:c>
      <x:c r="D4014" s="2" t="str">
        <x:v>chain_fused</x:v>
      </x:c>
      <x:c r="E4014" s="10" t="n">
        <x:v>16384</x:v>
      </x:c>
      <x:c r="F4014" s="13" t="str">
        <x:v>backend=donor_radix8</x:v>
      </x:c>
      <x:c r="G4014" s="2" t="str">
        <x:v>median_of_process_medians_ms</x:v>
      </x:c>
      <x:c r="H4014" s="12" t="n">
        <x:v>0.217087999</x:v>
      </x:c>
      <x:c r="I4014" s="2" t="str">
        <x:v>ms</x:v>
      </x:c>
      <x:c r="J4014" s="2" t="str"/>
      <x:c r="K4014" s="2" t="str"/>
      <x:c r="L4014" s="10" t="n">
        <x:v>3</x:v>
      </x:c>
      <x:c r="M4014" s="13" t="str">
        <x:v>进程级重复；固定语料</x:v>
      </x:c>
      <x:c r="N4014" s="13" t="str"/>
      <x:c r="O4014" s="12"/>
      <x:c r="P4014" s="12"/>
      <x:c r="Q4014" s="2" t="str">
        <x:v>S0381</x:v>
      </x:c>
      <x:c r="R4014" s="10" t="n">
        <x:v>39</x:v>
      </x:c>
      <x:c r="S4014" s="2" t="str"/>
    </x:row>
    <x:row r="4015" ht="21" customHeight="1">
      <x:c r="A4015" s="2" t="str">
        <x:v>ntt_polynomial_162_variants</x:v>
      </x:c>
      <x:c r="B4015" s="2" t="str">
        <x:v>RTX 4090</x:v>
      </x:c>
      <x:c r="C4015" s="10" t="n">
        <x:v>44</x:v>
      </x:c>
      <x:c r="D4015" s="2" t="str">
        <x:v>chain_fused</x:v>
      </x:c>
      <x:c r="E4015" s="10" t="n">
        <x:v>16384</x:v>
      </x:c>
      <x:c r="F4015" s="13" t="str">
        <x:v>backend=donor_radix8</x:v>
      </x:c>
      <x:c r="G4015" s="2" t="str">
        <x:v>min_process_median_ms</x:v>
      </x:c>
      <x:c r="H4015" s="12" t="n">
        <x:v>0.217087999</x:v>
      </x:c>
      <x:c r="I4015" s="2" t="str">
        <x:v>ms</x:v>
      </x:c>
      <x:c r="J4015" s="2" t="str"/>
      <x:c r="K4015" s="2" t="str"/>
      <x:c r="L4015" s="10" t="n">
        <x:v>3</x:v>
      </x:c>
      <x:c r="M4015" s="13" t="str">
        <x:v>进程级重复；固定语料</x:v>
      </x:c>
      <x:c r="N4015" s="13" t="str"/>
      <x:c r="O4015" s="12"/>
      <x:c r="P4015" s="12"/>
      <x:c r="Q4015" s="2" t="str">
        <x:v>S0381</x:v>
      </x:c>
      <x:c r="R4015" s="10" t="n">
        <x:v>39</x:v>
      </x:c>
      <x:c r="S4015" s="2" t="str"/>
    </x:row>
    <x:row r="4016" ht="21" customHeight="1">
      <x:c r="A4016" s="2" t="str">
        <x:v>ntt_polynomial_162_variants</x:v>
      </x:c>
      <x:c r="B4016" s="2" t="str">
        <x:v>RTX 4090</x:v>
      </x:c>
      <x:c r="C4016" s="10" t="n">
        <x:v>44</x:v>
      </x:c>
      <x:c r="D4016" s="2" t="str">
        <x:v>chain_fused</x:v>
      </x:c>
      <x:c r="E4016" s="10" t="n">
        <x:v>16384</x:v>
      </x:c>
      <x:c r="F4016" s="13" t="str">
        <x:v>backend=donor_radix8</x:v>
      </x:c>
      <x:c r="G4016" s="2" t="str">
        <x:v>max_process_median_ms</x:v>
      </x:c>
      <x:c r="H4016" s="12" t="n">
        <x:v>0.2181120068</x:v>
      </x:c>
      <x:c r="I4016" s="2" t="str">
        <x:v>ms</x:v>
      </x:c>
      <x:c r="J4016" s="2" t="str"/>
      <x:c r="K4016" s="2" t="str"/>
      <x:c r="L4016" s="10" t="n">
        <x:v>3</x:v>
      </x:c>
      <x:c r="M4016" s="13" t="str">
        <x:v>进程级重复；固定语料</x:v>
      </x:c>
      <x:c r="N4016" s="13" t="str"/>
      <x:c r="O4016" s="12"/>
      <x:c r="P4016" s="12"/>
      <x:c r="Q4016" s="2" t="str">
        <x:v>S0381</x:v>
      </x:c>
      <x:c r="R4016" s="10" t="n">
        <x:v>39</x:v>
      </x:c>
      <x:c r="S4016" s="2" t="str"/>
    </x:row>
    <x:row r="4017" ht="21" customHeight="1">
      <x:c r="A4017" s="2" t="str">
        <x:v>ntt_polynomial_162_variants</x:v>
      </x:c>
      <x:c r="B4017" s="2" t="str">
        <x:v>RTX 4090</x:v>
      </x:c>
      <x:c r="C4017" s="10" t="n">
        <x:v>44</x:v>
      </x:c>
      <x:c r="D4017" s="2" t="str">
        <x:v>chain_fused</x:v>
      </x:c>
      <x:c r="E4017" s="10" t="n">
        <x:v>16384</x:v>
      </x:c>
      <x:c r="F4017" s="13" t="str">
        <x:v>backend=donor_radix8</x:v>
      </x:c>
      <x:c r="G4017" s="2" t="str">
        <x:v>output_polynomials_per_second</x:v>
      </x:c>
      <x:c r="H4017" s="12" t="n">
        <x:v>75471698.46086241</x:v>
      </x:c>
      <x:c r="I4017" s="2" t="str">
        <x:v>ops/s</x:v>
      </x:c>
      <x:c r="J4017" s="2" t="str"/>
      <x:c r="K4017" s="2" t="str"/>
      <x:c r="L4017" s="10" t="n">
        <x:v>3</x:v>
      </x:c>
      <x:c r="M4017" s="13" t="str">
        <x:v>进程级重复；固定语料</x:v>
      </x:c>
      <x:c r="N4017" s="13" t="str"/>
      <x:c r="O4017" s="12"/>
      <x:c r="P4017" s="12"/>
      <x:c r="Q4017" s="2" t="str">
        <x:v>S0381</x:v>
      </x:c>
      <x:c r="R4017" s="10" t="n">
        <x:v>39</x:v>
      </x:c>
      <x:c r="S4017" s="2" t="str"/>
    </x:row>
    <x:row r="4018" ht="21" customHeight="1">
      <x:c r="A4018" s="2" t="str">
        <x:v>ntt_polynomial_162_variants</x:v>
      </x:c>
      <x:c r="B4018" s="2" t="str">
        <x:v>RTX 4090</x:v>
      </x:c>
      <x:c r="C4018" s="10" t="n">
        <x:v>44</x:v>
      </x:c>
      <x:c r="D4018" s="2" t="str">
        <x:v>chain_fused</x:v>
      </x:c>
      <x:c r="E4018" s="10" t="n">
        <x:v>16384</x:v>
      </x:c>
      <x:c r="F4018" s="13" t="str">
        <x:v>backend=donor_tensor24</x:v>
      </x:c>
      <x:c r="G4018" s="2" t="str">
        <x:v>median_of_process_medians_ms</x:v>
      </x:c>
      <x:c r="H4018" s="12" t="n">
        <x:v>0.2324479967</x:v>
      </x:c>
      <x:c r="I4018" s="2" t="str">
        <x:v>ms</x:v>
      </x:c>
      <x:c r="J4018" s="2" t="str"/>
      <x:c r="K4018" s="2" t="str"/>
      <x:c r="L4018" s="10" t="n">
        <x:v>3</x:v>
      </x:c>
      <x:c r="M4018" s="13" t="str">
        <x:v>进程级重复；固定语料</x:v>
      </x:c>
      <x:c r="N4018" s="13" t="str"/>
      <x:c r="O4018" s="12"/>
      <x:c r="P4018" s="12"/>
      <x:c r="Q4018" s="2" t="str">
        <x:v>S0381</x:v>
      </x:c>
      <x:c r="R4018" s="10" t="n">
        <x:v>40</x:v>
      </x:c>
      <x:c r="S4018" s="2" t="str"/>
    </x:row>
    <x:row r="4019" ht="21" customHeight="1">
      <x:c r="A4019" s="2" t="str">
        <x:v>ntt_polynomial_162_variants</x:v>
      </x:c>
      <x:c r="B4019" s="2" t="str">
        <x:v>RTX 4090</x:v>
      </x:c>
      <x:c r="C4019" s="10" t="n">
        <x:v>44</x:v>
      </x:c>
      <x:c r="D4019" s="2" t="str">
        <x:v>chain_fused</x:v>
      </x:c>
      <x:c r="E4019" s="10" t="n">
        <x:v>16384</x:v>
      </x:c>
      <x:c r="F4019" s="13" t="str">
        <x:v>backend=donor_tensor24</x:v>
      </x:c>
      <x:c r="G4019" s="2" t="str">
        <x:v>min_process_median_ms</x:v>
      </x:c>
      <x:c r="H4019" s="12" t="n">
        <x:v>0.2314240038</x:v>
      </x:c>
      <x:c r="I4019" s="2" t="str">
        <x:v>ms</x:v>
      </x:c>
      <x:c r="J4019" s="2" t="str"/>
      <x:c r="K4019" s="2" t="str"/>
      <x:c r="L4019" s="10" t="n">
        <x:v>3</x:v>
      </x:c>
      <x:c r="M4019" s="13" t="str">
        <x:v>进程级重复；固定语料</x:v>
      </x:c>
      <x:c r="N4019" s="13" t="str"/>
      <x:c r="O4019" s="12"/>
      <x:c r="P4019" s="12"/>
      <x:c r="Q4019" s="2" t="str">
        <x:v>S0381</x:v>
      </x:c>
      <x:c r="R4019" s="10" t="n">
        <x:v>40</x:v>
      </x:c>
      <x:c r="S4019" s="2" t="str"/>
    </x:row>
    <x:row r="4020" ht="21" customHeight="1">
      <x:c r="A4020" s="2" t="str">
        <x:v>ntt_polynomial_162_variants</x:v>
      </x:c>
      <x:c r="B4020" s="2" t="str">
        <x:v>RTX 4090</x:v>
      </x:c>
      <x:c r="C4020" s="10" t="n">
        <x:v>44</x:v>
      </x:c>
      <x:c r="D4020" s="2" t="str">
        <x:v>chain_fused</x:v>
      </x:c>
      <x:c r="E4020" s="10" t="n">
        <x:v>16384</x:v>
      </x:c>
      <x:c r="F4020" s="13" t="str">
        <x:v>backend=donor_tensor24</x:v>
      </x:c>
      <x:c r="G4020" s="2" t="str">
        <x:v>max_process_median_ms</x:v>
      </x:c>
      <x:c r="H4020" s="12" t="n">
        <x:v>0.2324479967</x:v>
      </x:c>
      <x:c r="I4020" s="2" t="str">
        <x:v>ms</x:v>
      </x:c>
      <x:c r="J4020" s="2" t="str"/>
      <x:c r="K4020" s="2" t="str"/>
      <x:c r="L4020" s="10" t="n">
        <x:v>3</x:v>
      </x:c>
      <x:c r="M4020" s="13" t="str">
        <x:v>进程级重复；固定语料</x:v>
      </x:c>
      <x:c r="N4020" s="13" t="str"/>
      <x:c r="O4020" s="12"/>
      <x:c r="P4020" s="12"/>
      <x:c r="Q4020" s="2" t="str">
        <x:v>S0381</x:v>
      </x:c>
      <x:c r="R4020" s="10" t="n">
        <x:v>40</x:v>
      </x:c>
      <x:c r="S4020" s="2" t="str"/>
    </x:row>
    <x:row r="4021" ht="21" customHeight="1">
      <x:c r="A4021" s="2" t="str">
        <x:v>ntt_polynomial_162_variants</x:v>
      </x:c>
      <x:c r="B4021" s="2" t="str">
        <x:v>RTX 4090</x:v>
      </x:c>
      <x:c r="C4021" s="10" t="n">
        <x:v>44</x:v>
      </x:c>
      <x:c r="D4021" s="2" t="str">
        <x:v>chain_fused</x:v>
      </x:c>
      <x:c r="E4021" s="10" t="n">
        <x:v>16384</x:v>
      </x:c>
      <x:c r="F4021" s="13" t="str">
        <x:v>backend=donor_tensor24</x:v>
      </x:c>
      <x:c r="G4021" s="2" t="str">
        <x:v>output_polynomials_per_second</x:v>
      </x:c>
      <x:c r="H4021" s="12" t="n">
        <x:v>70484582.4984475</x:v>
      </x:c>
      <x:c r="I4021" s="2" t="str">
        <x:v>ops/s</x:v>
      </x:c>
      <x:c r="J4021" s="2" t="str"/>
      <x:c r="K4021" s="2" t="str"/>
      <x:c r="L4021" s="10" t="n">
        <x:v>3</x:v>
      </x:c>
      <x:c r="M4021" s="13" t="str">
        <x:v>进程级重复；固定语料</x:v>
      </x:c>
      <x:c r="N4021" s="13" t="str"/>
      <x:c r="O4021" s="12"/>
      <x:c r="P4021" s="12"/>
      <x:c r="Q4021" s="2" t="str">
        <x:v>S0381</x:v>
      </x:c>
      <x:c r="R4021" s="10" t="n">
        <x:v>40</x:v>
      </x:c>
      <x:c r="S4021" s="2" t="str"/>
    </x:row>
    <x:row r="4022" ht="21" customHeight="1">
      <x:c r="A4022" s="2" t="str">
        <x:v>ntt_polynomial_162_variants</x:v>
      </x:c>
      <x:c r="B4022" s="2" t="str">
        <x:v>RTX 4090</x:v>
      </x:c>
      <x:c r="C4022" s="10" t="n">
        <x:v>44</x:v>
      </x:c>
      <x:c r="D4022" s="2" t="str">
        <x:v>chain_fused</x:v>
      </x:c>
      <x:c r="E4022" s="10" t="n">
        <x:v>16384</x:v>
      </x:c>
      <x:c r="F4022" s="13" t="str">
        <x:v>backend=reference_radix2</x:v>
      </x:c>
      <x:c r="G4022" s="2" t="str">
        <x:v>median_of_process_medians_ms</x:v>
      </x:c>
      <x:c r="H4022" s="12" t="n">
        <x:v>0.196608007</x:v>
      </x:c>
      <x:c r="I4022" s="2" t="str">
        <x:v>ms</x:v>
      </x:c>
      <x:c r="J4022" s="2" t="str"/>
      <x:c r="K4022" s="2" t="str"/>
      <x:c r="L4022" s="10" t="n">
        <x:v>3</x:v>
      </x:c>
      <x:c r="M4022" s="13" t="str">
        <x:v>进程级重复；固定语料</x:v>
      </x:c>
      <x:c r="N4022" s="13" t="str"/>
      <x:c r="O4022" s="12"/>
      <x:c r="P4022" s="12"/>
      <x:c r="Q4022" s="2" t="str">
        <x:v>S0381</x:v>
      </x:c>
      <x:c r="R4022" s="10" t="n">
        <x:v>41</x:v>
      </x:c>
      <x:c r="S4022" s="2" t="str"/>
    </x:row>
    <x:row r="4023" ht="21" customHeight="1">
      <x:c r="A4023" s="2" t="str">
        <x:v>ntt_polynomial_162_variants</x:v>
      </x:c>
      <x:c r="B4023" s="2" t="str">
        <x:v>RTX 4090</x:v>
      </x:c>
      <x:c r="C4023" s="10" t="n">
        <x:v>44</x:v>
      </x:c>
      <x:c r="D4023" s="2" t="str">
        <x:v>chain_fused</x:v>
      </x:c>
      <x:c r="E4023" s="10" t="n">
        <x:v>16384</x:v>
      </x:c>
      <x:c r="F4023" s="13" t="str">
        <x:v>backend=reference_radix2</x:v>
      </x:c>
      <x:c r="G4023" s="2" t="str">
        <x:v>min_process_median_ms</x:v>
      </x:c>
      <x:c r="H4023" s="12" t="n">
        <x:v>0.1964160055</x:v>
      </x:c>
      <x:c r="I4023" s="2" t="str">
        <x:v>ms</x:v>
      </x:c>
      <x:c r="J4023" s="2" t="str"/>
      <x:c r="K4023" s="2" t="str"/>
      <x:c r="L4023" s="10" t="n">
        <x:v>3</x:v>
      </x:c>
      <x:c r="M4023" s="13" t="str">
        <x:v>进程级重复；固定语料</x:v>
      </x:c>
      <x:c r="N4023" s="13" t="str"/>
      <x:c r="O4023" s="12"/>
      <x:c r="P4023" s="12"/>
      <x:c r="Q4023" s="2" t="str">
        <x:v>S0381</x:v>
      </x:c>
      <x:c r="R4023" s="10" t="n">
        <x:v>41</x:v>
      </x:c>
      <x:c r="S4023" s="2" t="str"/>
    </x:row>
    <x:row r="4024" ht="21" customHeight="1">
      <x:c r="A4024" s="2" t="str">
        <x:v>ntt_polynomial_162_variants</x:v>
      </x:c>
      <x:c r="B4024" s="2" t="str">
        <x:v>RTX 4090</x:v>
      </x:c>
      <x:c r="C4024" s="10" t="n">
        <x:v>44</x:v>
      </x:c>
      <x:c r="D4024" s="2" t="str">
        <x:v>chain_fused</x:v>
      </x:c>
      <x:c r="E4024" s="10" t="n">
        <x:v>16384</x:v>
      </x:c>
      <x:c r="F4024" s="13" t="str">
        <x:v>backend=reference_radix2</x:v>
      </x:c>
      <x:c r="G4024" s="2" t="str">
        <x:v>max_process_median_ms</x:v>
      </x:c>
      <x:c r="H4024" s="12" t="n">
        <x:v>0.1976319999</x:v>
      </x:c>
      <x:c r="I4024" s="2" t="str">
        <x:v>ms</x:v>
      </x:c>
      <x:c r="J4024" s="2" t="str"/>
      <x:c r="K4024" s="2" t="str"/>
      <x:c r="L4024" s="10" t="n">
        <x:v>3</x:v>
      </x:c>
      <x:c r="M4024" s="13" t="str">
        <x:v>进程级重复；固定语料</x:v>
      </x:c>
      <x:c r="N4024" s="13" t="str"/>
      <x:c r="O4024" s="12"/>
      <x:c r="P4024" s="12"/>
      <x:c r="Q4024" s="2" t="str">
        <x:v>S0381</x:v>
      </x:c>
      <x:c r="R4024" s="10" t="n">
        <x:v>41</x:v>
      </x:c>
      <x:c r="S4024" s="2" t="str"/>
    </x:row>
    <x:row r="4025" ht="21" customHeight="1">
      <x:c r="A4025" s="2" t="str">
        <x:v>ntt_polynomial_162_variants</x:v>
      </x:c>
      <x:c r="B4025" s="2" t="str">
        <x:v>RTX 4090</x:v>
      </x:c>
      <x:c r="C4025" s="10" t="n">
        <x:v>44</x:v>
      </x:c>
      <x:c r="D4025" s="2" t="str">
        <x:v>chain_fused</x:v>
      </x:c>
      <x:c r="E4025" s="10" t="n">
        <x:v>16384</x:v>
      </x:c>
      <x:c r="F4025" s="13" t="str">
        <x:v>backend=reference_radix2</x:v>
      </x:c>
      <x:c r="G4025" s="2" t="str">
        <x:v>output_polynomials_per_second</x:v>
      </x:c>
      <x:c r="H4025" s="12" t="n">
        <x:v>83333330.36634667</x:v>
      </x:c>
      <x:c r="I4025" s="2" t="str">
        <x:v>ops/s</x:v>
      </x:c>
      <x:c r="J4025" s="2" t="str"/>
      <x:c r="K4025" s="2" t="str"/>
      <x:c r="L4025" s="10" t="n">
        <x:v>3</x:v>
      </x:c>
      <x:c r="M4025" s="13" t="str">
        <x:v>进程级重复；固定语料</x:v>
      </x:c>
      <x:c r="N4025" s="13" t="str"/>
      <x:c r="O4025" s="12"/>
      <x:c r="P4025" s="12"/>
      <x:c r="Q4025" s="2" t="str">
        <x:v>S0381</x:v>
      </x:c>
      <x:c r="R4025" s="10" t="n">
        <x:v>41</x:v>
      </x:c>
      <x:c r="S4025" s="2" t="str"/>
    </x:row>
    <x:row r="4026" ht="21" customHeight="1">
      <x:c r="A4026" s="2" t="str">
        <x:v>ntt_polynomial_162_variants</x:v>
      </x:c>
      <x:c r="B4026" s="2" t="str">
        <x:v>RTX 4090</x:v>
      </x:c>
      <x:c r="C4026" s="10" t="n">
        <x:v>44</x:v>
      </x:c>
      <x:c r="D4026" s="2" t="str">
        <x:v>chain_split</x:v>
      </x:c>
      <x:c r="E4026" s="10" t="n">
        <x:v>16384</x:v>
      </x:c>
      <x:c r="F4026" s="13" t="str">
        <x:v>backend=donor_radix2</x:v>
      </x:c>
      <x:c r="G4026" s="2" t="str">
        <x:v>median_of_process_medians_ms</x:v>
      </x:c>
      <x:c r="H4026" s="12" t="n">
        <x:v>0.4935680032</x:v>
      </x:c>
      <x:c r="I4026" s="2" t="str">
        <x:v>ms</x:v>
      </x:c>
      <x:c r="J4026" s="2" t="str"/>
      <x:c r="K4026" s="2" t="str"/>
      <x:c r="L4026" s="10" t="n">
        <x:v>3</x:v>
      </x:c>
      <x:c r="M4026" s="13" t="str">
        <x:v>进程级重复；固定语料</x:v>
      </x:c>
      <x:c r="N4026" s="13" t="str"/>
      <x:c r="O4026" s="12"/>
      <x:c r="P4026" s="12"/>
      <x:c r="Q4026" s="2" t="str">
        <x:v>S0381</x:v>
      </x:c>
      <x:c r="R4026" s="10" t="n">
        <x:v>42</x:v>
      </x:c>
      <x:c r="S4026" s="2" t="str"/>
    </x:row>
    <x:row r="4027" ht="21" customHeight="1">
      <x:c r="A4027" s="2" t="str">
        <x:v>ntt_polynomial_162_variants</x:v>
      </x:c>
      <x:c r="B4027" s="2" t="str">
        <x:v>RTX 4090</x:v>
      </x:c>
      <x:c r="C4027" s="10" t="n">
        <x:v>44</x:v>
      </x:c>
      <x:c r="D4027" s="2" t="str">
        <x:v>chain_split</x:v>
      </x:c>
      <x:c r="E4027" s="10" t="n">
        <x:v>16384</x:v>
      </x:c>
      <x:c r="F4027" s="13" t="str">
        <x:v>backend=donor_radix2</x:v>
      </x:c>
      <x:c r="G4027" s="2" t="str">
        <x:v>min_process_median_ms</x:v>
      </x:c>
      <x:c r="H4027" s="12" t="n">
        <x:v>0.4935359955</x:v>
      </x:c>
      <x:c r="I4027" s="2" t="str">
        <x:v>ms</x:v>
      </x:c>
      <x:c r="J4027" s="2" t="str"/>
      <x:c r="K4027" s="2" t="str"/>
      <x:c r="L4027" s="10" t="n">
        <x:v>3</x:v>
      </x:c>
      <x:c r="M4027" s="13" t="str">
        <x:v>进程级重复；固定语料</x:v>
      </x:c>
      <x:c r="N4027" s="13" t="str"/>
      <x:c r="O4027" s="12"/>
      <x:c r="P4027" s="12"/>
      <x:c r="Q4027" s="2" t="str">
        <x:v>S0381</x:v>
      </x:c>
      <x:c r="R4027" s="10" t="n">
        <x:v>42</x:v>
      </x:c>
      <x:c r="S4027" s="2" t="str"/>
    </x:row>
    <x:row r="4028" ht="21" customHeight="1">
      <x:c r="A4028" s="2" t="str">
        <x:v>ntt_polynomial_162_variants</x:v>
      </x:c>
      <x:c r="B4028" s="2" t="str">
        <x:v>RTX 4090</x:v>
      </x:c>
      <x:c r="C4028" s="10" t="n">
        <x:v>44</x:v>
      </x:c>
      <x:c r="D4028" s="2" t="str">
        <x:v>chain_split</x:v>
      </x:c>
      <x:c r="E4028" s="10" t="n">
        <x:v>16384</x:v>
      </x:c>
      <x:c r="F4028" s="13" t="str">
        <x:v>backend=donor_radix2</x:v>
      </x:c>
      <x:c r="G4028" s="2" t="str">
        <x:v>max_process_median_ms</x:v>
      </x:c>
      <x:c r="H4028" s="12" t="n">
        <x:v>0.494592011</x:v>
      </x:c>
      <x:c r="I4028" s="2" t="str">
        <x:v>ms</x:v>
      </x:c>
      <x:c r="J4028" s="2" t="str"/>
      <x:c r="K4028" s="2" t="str"/>
      <x:c r="L4028" s="10" t="n">
        <x:v>3</x:v>
      </x:c>
      <x:c r="M4028" s="13" t="str">
        <x:v>进程级重复；固定语料</x:v>
      </x:c>
      <x:c r="N4028" s="13" t="str"/>
      <x:c r="O4028" s="12"/>
      <x:c r="P4028" s="12"/>
      <x:c r="Q4028" s="2" t="str">
        <x:v>S0381</x:v>
      </x:c>
      <x:c r="R4028" s="10" t="n">
        <x:v>42</x:v>
      </x:c>
      <x:c r="S4028" s="2" t="str"/>
    </x:row>
    <x:row r="4029" ht="21" customHeight="1">
      <x:c r="A4029" s="2" t="str">
        <x:v>ntt_polynomial_162_variants</x:v>
      </x:c>
      <x:c r="B4029" s="2" t="str">
        <x:v>RTX 4090</x:v>
      </x:c>
      <x:c r="C4029" s="10" t="n">
        <x:v>44</x:v>
      </x:c>
      <x:c r="D4029" s="2" t="str">
        <x:v>chain_split</x:v>
      </x:c>
      <x:c r="E4029" s="10" t="n">
        <x:v>16384</x:v>
      </x:c>
      <x:c r="F4029" s="13" t="str">
        <x:v>backend=donor_radix2</x:v>
      </x:c>
      <x:c r="G4029" s="2" t="str">
        <x:v>output_polynomials_per_second</x:v>
      </x:c>
      <x:c r="H4029" s="12" t="n">
        <x:v>33195020.53167129</x:v>
      </x:c>
      <x:c r="I4029" s="2" t="str">
        <x:v>ops/s</x:v>
      </x:c>
      <x:c r="J4029" s="2" t="str"/>
      <x:c r="K4029" s="2" t="str"/>
      <x:c r="L4029" s="10" t="n">
        <x:v>3</x:v>
      </x:c>
      <x:c r="M4029" s="13" t="str">
        <x:v>进程级重复；固定语料</x:v>
      </x:c>
      <x:c r="N4029" s="13" t="str"/>
      <x:c r="O4029" s="12"/>
      <x:c r="P4029" s="12"/>
      <x:c r="Q4029" s="2" t="str">
        <x:v>S0381</x:v>
      </x:c>
      <x:c r="R4029" s="10" t="n">
        <x:v>42</x:v>
      </x:c>
      <x:c r="S4029" s="2" t="str"/>
    </x:row>
    <x:row r="4030" ht="21" customHeight="1">
      <x:c r="A4030" s="2" t="str">
        <x:v>ntt_polynomial_162_variants</x:v>
      </x:c>
      <x:c r="B4030" s="2" t="str">
        <x:v>RTX 4090</x:v>
      </x:c>
      <x:c r="C4030" s="10" t="n">
        <x:v>44</x:v>
      </x:c>
      <x:c r="D4030" s="2" t="str">
        <x:v>chain_split</x:v>
      </x:c>
      <x:c r="E4030" s="10" t="n">
        <x:v>16384</x:v>
      </x:c>
      <x:c r="F4030" s="13" t="str">
        <x:v>backend=donor_radix8</x:v>
      </x:c>
      <x:c r="G4030" s="2" t="str">
        <x:v>median_of_process_medians_ms</x:v>
      </x:c>
      <x:c r="H4030" s="12" t="n">
        <x:v>0.5130239725</x:v>
      </x:c>
      <x:c r="I4030" s="2" t="str">
        <x:v>ms</x:v>
      </x:c>
      <x:c r="J4030" s="2" t="str"/>
      <x:c r="K4030" s="2" t="str"/>
      <x:c r="L4030" s="10" t="n">
        <x:v>3</x:v>
      </x:c>
      <x:c r="M4030" s="13" t="str">
        <x:v>进程级重复；固定语料</x:v>
      </x:c>
      <x:c r="N4030" s="13" t="str"/>
      <x:c r="O4030" s="12"/>
      <x:c r="P4030" s="12"/>
      <x:c r="Q4030" s="2" t="str">
        <x:v>S0381</x:v>
      </x:c>
      <x:c r="R4030" s="10" t="n">
        <x:v>43</x:v>
      </x:c>
      <x:c r="S4030" s="2" t="str"/>
    </x:row>
    <x:row r="4031" ht="21" customHeight="1">
      <x:c r="A4031" s="2" t="str">
        <x:v>ntt_polynomial_162_variants</x:v>
      </x:c>
      <x:c r="B4031" s="2" t="str">
        <x:v>RTX 4090</x:v>
      </x:c>
      <x:c r="C4031" s="10" t="n">
        <x:v>44</x:v>
      </x:c>
      <x:c r="D4031" s="2" t="str">
        <x:v>chain_split</x:v>
      </x:c>
      <x:c r="E4031" s="10" t="n">
        <x:v>16384</x:v>
      </x:c>
      <x:c r="F4031" s="13" t="str">
        <x:v>backend=donor_radix8</x:v>
      </x:c>
      <x:c r="G4031" s="2" t="str">
        <x:v>min_process_median_ms</x:v>
      </x:c>
      <x:c r="H4031" s="12" t="n">
        <x:v>0.5130239725</x:v>
      </x:c>
      <x:c r="I4031" s="2" t="str">
        <x:v>ms</x:v>
      </x:c>
      <x:c r="J4031" s="2" t="str"/>
      <x:c r="K4031" s="2" t="str"/>
      <x:c r="L4031" s="10" t="n">
        <x:v>3</x:v>
      </x:c>
      <x:c r="M4031" s="13" t="str">
        <x:v>进程级重复；固定语料</x:v>
      </x:c>
      <x:c r="N4031" s="13" t="str"/>
      <x:c r="O4031" s="12"/>
      <x:c r="P4031" s="12"/>
      <x:c r="Q4031" s="2" t="str">
        <x:v>S0381</x:v>
      </x:c>
      <x:c r="R4031" s="10" t="n">
        <x:v>43</x:v>
      </x:c>
      <x:c r="S4031" s="2" t="str"/>
    </x:row>
    <x:row r="4032" ht="21" customHeight="1">
      <x:c r="A4032" s="2" t="str">
        <x:v>ntt_polynomial_162_variants</x:v>
      </x:c>
      <x:c r="B4032" s="2" t="str">
        <x:v>RTX 4090</x:v>
      </x:c>
      <x:c r="C4032" s="10" t="n">
        <x:v>44</x:v>
      </x:c>
      <x:c r="D4032" s="2" t="str">
        <x:v>chain_split</x:v>
      </x:c>
      <x:c r="E4032" s="10" t="n">
        <x:v>16384</x:v>
      </x:c>
      <x:c r="F4032" s="13" t="str">
        <x:v>backend=donor_radix8</x:v>
      </x:c>
      <x:c r="G4032" s="2" t="str">
        <x:v>max_process_median_ms</x:v>
      </x:c>
      <x:c r="H4032" s="12" t="n">
        <x:v>0.5130239725</x:v>
      </x:c>
      <x:c r="I4032" s="2" t="str">
        <x:v>ms</x:v>
      </x:c>
      <x:c r="J4032" s="2" t="str"/>
      <x:c r="K4032" s="2" t="str"/>
      <x:c r="L4032" s="10" t="n">
        <x:v>3</x:v>
      </x:c>
      <x:c r="M4032" s="13" t="str">
        <x:v>进程级重复；固定语料</x:v>
      </x:c>
      <x:c r="N4032" s="13" t="str"/>
      <x:c r="O4032" s="12"/>
      <x:c r="P4032" s="12"/>
      <x:c r="Q4032" s="2" t="str">
        <x:v>S0381</x:v>
      </x:c>
      <x:c r="R4032" s="10" t="n">
        <x:v>43</x:v>
      </x:c>
      <x:c r="S4032" s="2" t="str"/>
    </x:row>
    <x:row r="4033" ht="21" customHeight="1">
      <x:c r="A4033" s="2" t="str">
        <x:v>ntt_polynomial_162_variants</x:v>
      </x:c>
      <x:c r="B4033" s="2" t="str">
        <x:v>RTX 4090</x:v>
      </x:c>
      <x:c r="C4033" s="10" t="n">
        <x:v>44</x:v>
      </x:c>
      <x:c r="D4033" s="2" t="str">
        <x:v>chain_split</x:v>
      </x:c>
      <x:c r="E4033" s="10" t="n">
        <x:v>16384</x:v>
      </x:c>
      <x:c r="F4033" s="13" t="str">
        <x:v>backend=donor_radix8</x:v>
      </x:c>
      <x:c r="G4033" s="2" t="str">
        <x:v>output_polynomials_per_second</x:v>
      </x:c>
      <x:c r="H4033" s="12" t="n">
        <x:v>31936129.45640664</x:v>
      </x:c>
      <x:c r="I4033" s="2" t="str">
        <x:v>ops/s</x:v>
      </x:c>
      <x:c r="J4033" s="2" t="str"/>
      <x:c r="K4033" s="2" t="str"/>
      <x:c r="L4033" s="10" t="n">
        <x:v>3</x:v>
      </x:c>
      <x:c r="M4033" s="13" t="str">
        <x:v>进程级重复；固定语料</x:v>
      </x:c>
      <x:c r="N4033" s="13" t="str"/>
      <x:c r="O4033" s="12"/>
      <x:c r="P4033" s="12"/>
      <x:c r="Q4033" s="2" t="str">
        <x:v>S0381</x:v>
      </x:c>
      <x:c r="R4033" s="10" t="n">
        <x:v>43</x:v>
      </x:c>
      <x:c r="S4033" s="2" t="str"/>
    </x:row>
    <x:row r="4034" ht="21" customHeight="1">
      <x:c r="A4034" s="2" t="str">
        <x:v>ntt_polynomial_162_variants</x:v>
      </x:c>
      <x:c r="B4034" s="2" t="str">
        <x:v>RTX 4090</x:v>
      </x:c>
      <x:c r="C4034" s="10" t="n">
        <x:v>44</x:v>
      </x:c>
      <x:c r="D4034" s="2" t="str">
        <x:v>chain_split</x:v>
      </x:c>
      <x:c r="E4034" s="10" t="n">
        <x:v>16384</x:v>
      </x:c>
      <x:c r="F4034" s="13" t="str">
        <x:v>backend=donor_tensor24</x:v>
      </x:c>
      <x:c r="G4034" s="2" t="str">
        <x:v>median_of_process_medians_ms</x:v>
      </x:c>
      <x:c r="H4034" s="12" t="n">
        <x:v>0.5191680193</x:v>
      </x:c>
      <x:c r="I4034" s="2" t="str">
        <x:v>ms</x:v>
      </x:c>
      <x:c r="J4034" s="2" t="str"/>
      <x:c r="K4034" s="2" t="str"/>
      <x:c r="L4034" s="10" t="n">
        <x:v>3</x:v>
      </x:c>
      <x:c r="M4034" s="13" t="str">
        <x:v>进程级重复；固定语料</x:v>
      </x:c>
      <x:c r="N4034" s="13" t="str"/>
      <x:c r="O4034" s="12"/>
      <x:c r="P4034" s="12"/>
      <x:c r="Q4034" s="2" t="str">
        <x:v>S0381</x:v>
      </x:c>
      <x:c r="R4034" s="10" t="n">
        <x:v>44</x:v>
      </x:c>
      <x:c r="S4034" s="2" t="str"/>
    </x:row>
    <x:row r="4035" ht="21" customHeight="1">
      <x:c r="A4035" s="2" t="str">
        <x:v>ntt_polynomial_162_variants</x:v>
      </x:c>
      <x:c r="B4035" s="2" t="str">
        <x:v>RTX 4090</x:v>
      </x:c>
      <x:c r="C4035" s="10" t="n">
        <x:v>44</x:v>
      </x:c>
      <x:c r="D4035" s="2" t="str">
        <x:v>chain_split</x:v>
      </x:c>
      <x:c r="E4035" s="10" t="n">
        <x:v>16384</x:v>
      </x:c>
      <x:c r="F4035" s="13" t="str">
        <x:v>backend=donor_tensor24</x:v>
      </x:c>
      <x:c r="G4035" s="2" t="str">
        <x:v>min_process_median_ms</x:v>
      </x:c>
      <x:c r="H4035" s="12" t="n">
        <x:v>0.5191680193</x:v>
      </x:c>
      <x:c r="I4035" s="2" t="str">
        <x:v>ms</x:v>
      </x:c>
      <x:c r="J4035" s="2" t="str"/>
      <x:c r="K4035" s="2" t="str"/>
      <x:c r="L4035" s="10" t="n">
        <x:v>3</x:v>
      </x:c>
      <x:c r="M4035" s="13" t="str">
        <x:v>进程级重复；固定语料</x:v>
      </x:c>
      <x:c r="N4035" s="13" t="str"/>
      <x:c r="O4035" s="12"/>
      <x:c r="P4035" s="12"/>
      <x:c r="Q4035" s="2" t="str">
        <x:v>S0381</x:v>
      </x:c>
      <x:c r="R4035" s="10" t="n">
        <x:v>44</x:v>
      </x:c>
      <x:c r="S4035" s="2" t="str"/>
    </x:row>
    <x:row r="4036" ht="21" customHeight="1">
      <x:c r="A4036" s="2" t="str">
        <x:v>ntt_polynomial_162_variants</x:v>
      </x:c>
      <x:c r="B4036" s="2" t="str">
        <x:v>RTX 4090</x:v>
      </x:c>
      <x:c r="C4036" s="10" t="n">
        <x:v>44</x:v>
      </x:c>
      <x:c r="D4036" s="2" t="str">
        <x:v>chain_split</x:v>
      </x:c>
      <x:c r="E4036" s="10" t="n">
        <x:v>16384</x:v>
      </x:c>
      <x:c r="F4036" s="13" t="str">
        <x:v>backend=donor_tensor24</x:v>
      </x:c>
      <x:c r="G4036" s="2" t="str">
        <x:v>max_process_median_ms</x:v>
      </x:c>
      <x:c r="H4036" s="12" t="n">
        <x:v>0.5201920271</x:v>
      </x:c>
      <x:c r="I4036" s="2" t="str">
        <x:v>ms</x:v>
      </x:c>
      <x:c r="J4036" s="2" t="str"/>
      <x:c r="K4036" s="2" t="str"/>
      <x:c r="L4036" s="10" t="n">
        <x:v>3</x:v>
      </x:c>
      <x:c r="M4036" s="13" t="str">
        <x:v>进程级重复；固定语料</x:v>
      </x:c>
      <x:c r="N4036" s="13" t="str"/>
      <x:c r="O4036" s="12"/>
      <x:c r="P4036" s="12"/>
      <x:c r="Q4036" s="2" t="str">
        <x:v>S0381</x:v>
      </x:c>
      <x:c r="R4036" s="10" t="n">
        <x:v>44</x:v>
      </x:c>
      <x:c r="S4036" s="2" t="str"/>
    </x:row>
    <x:row r="4037" ht="21" customHeight="1">
      <x:c r="A4037" s="2" t="str">
        <x:v>ntt_polynomial_162_variants</x:v>
      </x:c>
      <x:c r="B4037" s="2" t="str">
        <x:v>RTX 4090</x:v>
      </x:c>
      <x:c r="C4037" s="10" t="n">
        <x:v>44</x:v>
      </x:c>
      <x:c r="D4037" s="2" t="str">
        <x:v>chain_split</x:v>
      </x:c>
      <x:c r="E4037" s="10" t="n">
        <x:v>16384</x:v>
      </x:c>
      <x:c r="F4037" s="13" t="str">
        <x:v>backend=donor_tensor24</x:v>
      </x:c>
      <x:c r="G4037" s="2" t="str">
        <x:v>output_polynomials_per_second</x:v>
      </x:c>
      <x:c r="H4037" s="12" t="n">
        <x:v>31558184.23116803</x:v>
      </x:c>
      <x:c r="I4037" s="2" t="str">
        <x:v>ops/s</x:v>
      </x:c>
      <x:c r="J4037" s="2" t="str"/>
      <x:c r="K4037" s="2" t="str"/>
      <x:c r="L4037" s="10" t="n">
        <x:v>3</x:v>
      </x:c>
      <x:c r="M4037" s="13" t="str">
        <x:v>进程级重复；固定语料</x:v>
      </x:c>
      <x:c r="N4037" s="13" t="str"/>
      <x:c r="O4037" s="12"/>
      <x:c r="P4037" s="12"/>
      <x:c r="Q4037" s="2" t="str">
        <x:v>S0381</x:v>
      </x:c>
      <x:c r="R4037" s="10" t="n">
        <x:v>44</x:v>
      </x:c>
      <x:c r="S4037" s="2" t="str"/>
    </x:row>
    <x:row r="4038" ht="21" customHeight="1">
      <x:c r="A4038" s="2" t="str">
        <x:v>ntt_polynomial_162_variants</x:v>
      </x:c>
      <x:c r="B4038" s="2" t="str">
        <x:v>RTX 4090</x:v>
      </x:c>
      <x:c r="C4038" s="10" t="n">
        <x:v>44</x:v>
      </x:c>
      <x:c r="D4038" s="2" t="str">
        <x:v>chain_split</x:v>
      </x:c>
      <x:c r="E4038" s="10" t="n">
        <x:v>16384</x:v>
      </x:c>
      <x:c r="F4038" s="13" t="str">
        <x:v>backend=reference_radix2</x:v>
      </x:c>
      <x:c r="G4038" s="2" t="str">
        <x:v>median_of_process_medians_ms</x:v>
      </x:c>
      <x:c r="H4038" s="12" t="n">
        <x:v>0.4904960096</x:v>
      </x:c>
      <x:c r="I4038" s="2" t="str">
        <x:v>ms</x:v>
      </x:c>
      <x:c r="J4038" s="2" t="str"/>
      <x:c r="K4038" s="2" t="str"/>
      <x:c r="L4038" s="10" t="n">
        <x:v>3</x:v>
      </x:c>
      <x:c r="M4038" s="13" t="str">
        <x:v>进程级重复；固定语料</x:v>
      </x:c>
      <x:c r="N4038" s="13" t="str"/>
      <x:c r="O4038" s="12"/>
      <x:c r="P4038" s="12"/>
      <x:c r="Q4038" s="2" t="str">
        <x:v>S0381</x:v>
      </x:c>
      <x:c r="R4038" s="10" t="n">
        <x:v>45</x:v>
      </x:c>
      <x:c r="S4038" s="2" t="str"/>
    </x:row>
    <x:row r="4039" ht="21" customHeight="1">
      <x:c r="A4039" s="2" t="str">
        <x:v>ntt_polynomial_162_variants</x:v>
      </x:c>
      <x:c r="B4039" s="2" t="str">
        <x:v>RTX 4090</x:v>
      </x:c>
      <x:c r="C4039" s="10" t="n">
        <x:v>44</x:v>
      </x:c>
      <x:c r="D4039" s="2" t="str">
        <x:v>chain_split</x:v>
      </x:c>
      <x:c r="E4039" s="10" t="n">
        <x:v>16384</x:v>
      </x:c>
      <x:c r="F4039" s="13" t="str">
        <x:v>backend=reference_radix2</x:v>
      </x:c>
      <x:c r="G4039" s="2" t="str">
        <x:v>min_process_median_ms</x:v>
      </x:c>
      <x:c r="H4039" s="12" t="n">
        <x:v>0.4894720018</x:v>
      </x:c>
      <x:c r="I4039" s="2" t="str">
        <x:v>ms</x:v>
      </x:c>
      <x:c r="J4039" s="2" t="str"/>
      <x:c r="K4039" s="2" t="str"/>
      <x:c r="L4039" s="10" t="n">
        <x:v>3</x:v>
      </x:c>
      <x:c r="M4039" s="13" t="str">
        <x:v>进程级重复；固定语料</x:v>
      </x:c>
      <x:c r="N4039" s="13" t="str"/>
      <x:c r="O4039" s="12"/>
      <x:c r="P4039" s="12"/>
      <x:c r="Q4039" s="2" t="str">
        <x:v>S0381</x:v>
      </x:c>
      <x:c r="R4039" s="10" t="n">
        <x:v>45</x:v>
      </x:c>
      <x:c r="S4039" s="2" t="str"/>
    </x:row>
    <x:row r="4040" ht="21" customHeight="1">
      <x:c r="A4040" s="2" t="str">
        <x:v>ntt_polynomial_162_variants</x:v>
      </x:c>
      <x:c r="B4040" s="2" t="str">
        <x:v>RTX 4090</x:v>
      </x:c>
      <x:c r="C4040" s="10" t="n">
        <x:v>44</x:v>
      </x:c>
      <x:c r="D4040" s="2" t="str">
        <x:v>chain_split</x:v>
      </x:c>
      <x:c r="E4040" s="10" t="n">
        <x:v>16384</x:v>
      </x:c>
      <x:c r="F4040" s="13" t="str">
        <x:v>backend=reference_radix2</x:v>
      </x:c>
      <x:c r="G4040" s="2" t="str">
        <x:v>max_process_median_ms</x:v>
      </x:c>
      <x:c r="H4040" s="12" t="n">
        <x:v>0.4904960096</x:v>
      </x:c>
      <x:c r="I4040" s="2" t="str">
        <x:v>ms</x:v>
      </x:c>
      <x:c r="J4040" s="2" t="str"/>
      <x:c r="K4040" s="2" t="str"/>
      <x:c r="L4040" s="10" t="n">
        <x:v>3</x:v>
      </x:c>
      <x:c r="M4040" s="13" t="str">
        <x:v>进程级重复；固定语料</x:v>
      </x:c>
      <x:c r="N4040" s="13" t="str"/>
      <x:c r="O4040" s="12"/>
      <x:c r="P4040" s="12"/>
      <x:c r="Q4040" s="2" t="str">
        <x:v>S0381</x:v>
      </x:c>
      <x:c r="R4040" s="10" t="n">
        <x:v>45</x:v>
      </x:c>
      <x:c r="S4040" s="2" t="str"/>
    </x:row>
    <x:row r="4041" ht="21" customHeight="1">
      <x:c r="A4041" s="2" t="str">
        <x:v>ntt_polynomial_162_variants</x:v>
      </x:c>
      <x:c r="B4041" s="2" t="str">
        <x:v>RTX 4090</x:v>
      </x:c>
      <x:c r="C4041" s="10" t="n">
        <x:v>44</x:v>
      </x:c>
      <x:c r="D4041" s="2" t="str">
        <x:v>chain_split</x:v>
      </x:c>
      <x:c r="E4041" s="10" t="n">
        <x:v>16384</x:v>
      </x:c>
      <x:c r="F4041" s="13" t="str">
        <x:v>backend=reference_radix2</x:v>
      </x:c>
      <x:c r="G4041" s="2" t="str">
        <x:v>output_polynomials_per_second</x:v>
      </x:c>
      <x:c r="H4041" s="12" t="n">
        <x:v>33402922.1019783</x:v>
      </x:c>
      <x:c r="I4041" s="2" t="str">
        <x:v>ops/s</x:v>
      </x:c>
      <x:c r="J4041" s="2" t="str"/>
      <x:c r="K4041" s="2" t="str"/>
      <x:c r="L4041" s="10" t="n">
        <x:v>3</x:v>
      </x:c>
      <x:c r="M4041" s="13" t="str">
        <x:v>进程级重复；固定语料</x:v>
      </x:c>
      <x:c r="N4041" s="13" t="str"/>
      <x:c r="O4041" s="12"/>
      <x:c r="P4041" s="12"/>
      <x:c r="Q4041" s="2" t="str">
        <x:v>S0381</x:v>
      </x:c>
      <x:c r="R4041" s="10" t="n">
        <x:v>45</x:v>
      </x:c>
      <x:c r="S4041" s="2" t="str"/>
    </x:row>
    <x:row r="4042" ht="21" customHeight="1">
      <x:c r="A4042" s="2" t="str">
        <x:v>ntt_polynomial_162_variants</x:v>
      </x:c>
      <x:c r="B4042" s="2" t="str">
        <x:v>RTX 4090</x:v>
      </x:c>
      <x:c r="C4042" s="10" t="n">
        <x:v>44</x:v>
      </x:c>
      <x:c r="D4042" s="2" t="str">
        <x:v>intt_mont</x:v>
      </x:c>
      <x:c r="E4042" s="10" t="n">
        <x:v>16384</x:v>
      </x:c>
      <x:c r="F4042" s="13" t="str">
        <x:v>backend=donor_radix2</x:v>
      </x:c>
      <x:c r="G4042" s="2" t="str">
        <x:v>median_of_process_medians_ms</x:v>
      </x:c>
      <x:c r="H4042" s="12" t="n">
        <x:v>0.03071999922</x:v>
      </x:c>
      <x:c r="I4042" s="2" t="str">
        <x:v>ms</x:v>
      </x:c>
      <x:c r="J4042" s="2" t="str"/>
      <x:c r="K4042" s="2" t="str"/>
      <x:c r="L4042" s="10" t="n">
        <x:v>3</x:v>
      </x:c>
      <x:c r="M4042" s="13" t="str">
        <x:v>进程级重复；固定语料</x:v>
      </x:c>
      <x:c r="N4042" s="13" t="str"/>
      <x:c r="O4042" s="12"/>
      <x:c r="P4042" s="12"/>
      <x:c r="Q4042" s="2" t="str">
        <x:v>S0381</x:v>
      </x:c>
      <x:c r="R4042" s="10" t="n">
        <x:v>46</x:v>
      </x:c>
      <x:c r="S4042" s="2" t="str"/>
    </x:row>
    <x:row r="4043" ht="21" customHeight="1">
      <x:c r="A4043" s="2" t="str">
        <x:v>ntt_polynomial_162_variants</x:v>
      </x:c>
      <x:c r="B4043" s="2" t="str">
        <x:v>RTX 4090</x:v>
      </x:c>
      <x:c r="C4043" s="10" t="n">
        <x:v>44</x:v>
      </x:c>
      <x:c r="D4043" s="2" t="str">
        <x:v>intt_mont</x:v>
      </x:c>
      <x:c r="E4043" s="10" t="n">
        <x:v>16384</x:v>
      </x:c>
      <x:c r="F4043" s="13" t="str">
        <x:v>backend=donor_radix2</x:v>
      </x:c>
      <x:c r="G4043" s="2" t="str">
        <x:v>min_process_median_ms</x:v>
      </x:c>
      <x:c r="H4043" s="12" t="n">
        <x:v>0.03071999922</x:v>
      </x:c>
      <x:c r="I4043" s="2" t="str">
        <x:v>ms</x:v>
      </x:c>
      <x:c r="J4043" s="2" t="str"/>
      <x:c r="K4043" s="2" t="str"/>
      <x:c r="L4043" s="10" t="n">
        <x:v>3</x:v>
      </x:c>
      <x:c r="M4043" s="13" t="str">
        <x:v>进程级重复；固定语料</x:v>
      </x:c>
      <x:c r="N4043" s="13" t="str"/>
      <x:c r="O4043" s="12"/>
      <x:c r="P4043" s="12"/>
      <x:c r="Q4043" s="2" t="str">
        <x:v>S0381</x:v>
      </x:c>
      <x:c r="R4043" s="10" t="n">
        <x:v>46</x:v>
      </x:c>
      <x:c r="S4043" s="2" t="str"/>
    </x:row>
    <x:row r="4044" ht="21" customHeight="1">
      <x:c r="A4044" s="2" t="str">
        <x:v>ntt_polynomial_162_variants</x:v>
      </x:c>
      <x:c r="B4044" s="2" t="str">
        <x:v>RTX 4090</x:v>
      </x:c>
      <x:c r="C4044" s="10" t="n">
        <x:v>44</x:v>
      </x:c>
      <x:c r="D4044" s="2" t="str">
        <x:v>intt_mont</x:v>
      </x:c>
      <x:c r="E4044" s="10" t="n">
        <x:v>16384</x:v>
      </x:c>
      <x:c r="F4044" s="13" t="str">
        <x:v>backend=donor_radix2</x:v>
      </x:c>
      <x:c r="G4044" s="2" t="str">
        <x:v>max_process_median_ms</x:v>
      </x:c>
      <x:c r="H4044" s="12" t="n">
        <x:v>0.0316159986</x:v>
      </x:c>
      <x:c r="I4044" s="2" t="str">
        <x:v>ms</x:v>
      </x:c>
      <x:c r="J4044" s="2" t="str"/>
      <x:c r="K4044" s="2" t="str"/>
      <x:c r="L4044" s="10" t="n">
        <x:v>3</x:v>
      </x:c>
      <x:c r="M4044" s="13" t="str">
        <x:v>进程级重复；固定语料</x:v>
      </x:c>
      <x:c r="N4044" s="13" t="str"/>
      <x:c r="O4044" s="12"/>
      <x:c r="P4044" s="12"/>
      <x:c r="Q4044" s="2" t="str">
        <x:v>S0381</x:v>
      </x:c>
      <x:c r="R4044" s="10" t="n">
        <x:v>46</x:v>
      </x:c>
      <x:c r="S4044" s="2" t="str"/>
    </x:row>
    <x:row r="4045" ht="21" customHeight="1">
      <x:c r="A4045" s="2" t="str">
        <x:v>ntt_polynomial_162_variants</x:v>
      </x:c>
      <x:c r="B4045" s="2" t="str">
        <x:v>RTX 4090</x:v>
      </x:c>
      <x:c r="C4045" s="10" t="n">
        <x:v>44</x:v>
      </x:c>
      <x:c r="D4045" s="2" t="str">
        <x:v>intt_mont</x:v>
      </x:c>
      <x:c r="E4045" s="10" t="n">
        <x:v>16384</x:v>
      </x:c>
      <x:c r="F4045" s="13" t="str">
        <x:v>backend=donor_radix2</x:v>
      </x:c>
      <x:c r="G4045" s="2" t="str">
        <x:v>output_polynomials_per_second</x:v>
      </x:c>
      <x:c r="H4045" s="12" t="n">
        <x:v>533333346.87500036</x:v>
      </x:c>
      <x:c r="I4045" s="2" t="str">
        <x:v>ops/s</x:v>
      </x:c>
      <x:c r="J4045" s="2" t="str"/>
      <x:c r="K4045" s="2" t="str"/>
      <x:c r="L4045" s="10" t="n">
        <x:v>3</x:v>
      </x:c>
      <x:c r="M4045" s="13" t="str">
        <x:v>进程级重复；固定语料</x:v>
      </x:c>
      <x:c r="N4045" s="13" t="str"/>
      <x:c r="O4045" s="12"/>
      <x:c r="P4045" s="12"/>
      <x:c r="Q4045" s="2" t="str">
        <x:v>S0381</x:v>
      </x:c>
      <x:c r="R4045" s="10" t="n">
        <x:v>46</x:v>
      </x:c>
      <x:c r="S4045" s="2" t="str"/>
    </x:row>
    <x:row r="4046" ht="21" customHeight="1">
      <x:c r="A4046" s="2" t="str">
        <x:v>ntt_polynomial_162_variants</x:v>
      </x:c>
      <x:c r="B4046" s="2" t="str">
        <x:v>RTX 4090</x:v>
      </x:c>
      <x:c r="C4046" s="10" t="n">
        <x:v>44</x:v>
      </x:c>
      <x:c r="D4046" s="2" t="str">
        <x:v>intt_mont</x:v>
      </x:c>
      <x:c r="E4046" s="10" t="n">
        <x:v>16384</x:v>
      </x:c>
      <x:c r="F4046" s="13" t="str">
        <x:v>backend=donor_radix8</x:v>
      </x:c>
      <x:c r="G4046" s="2" t="str">
        <x:v>median_of_process_medians_ms</x:v>
      </x:c>
      <x:c r="H4046" s="12" t="n">
        <x:v>0.02262400091</x:v>
      </x:c>
      <x:c r="I4046" s="2" t="str">
        <x:v>ms</x:v>
      </x:c>
      <x:c r="J4046" s="2" t="str"/>
      <x:c r="K4046" s="2" t="str"/>
      <x:c r="L4046" s="10" t="n">
        <x:v>3</x:v>
      </x:c>
      <x:c r="M4046" s="13" t="str">
        <x:v>进程级重复；固定语料</x:v>
      </x:c>
      <x:c r="N4046" s="13" t="str"/>
      <x:c r="O4046" s="12"/>
      <x:c r="P4046" s="12"/>
      <x:c r="Q4046" s="2" t="str">
        <x:v>S0381</x:v>
      </x:c>
      <x:c r="R4046" s="10" t="n">
        <x:v>47</x:v>
      </x:c>
      <x:c r="S4046" s="2" t="str"/>
    </x:row>
    <x:row r="4047" ht="21" customHeight="1">
      <x:c r="A4047" s="2" t="str">
        <x:v>ntt_polynomial_162_variants</x:v>
      </x:c>
      <x:c r="B4047" s="2" t="str">
        <x:v>RTX 4090</x:v>
      </x:c>
      <x:c r="C4047" s="10" t="n">
        <x:v>44</x:v>
      </x:c>
      <x:c r="D4047" s="2" t="str">
        <x:v>intt_mont</x:v>
      </x:c>
      <x:c r="E4047" s="10" t="n">
        <x:v>16384</x:v>
      </x:c>
      <x:c r="F4047" s="13" t="str">
        <x:v>backend=donor_radix8</x:v>
      </x:c>
      <x:c r="G4047" s="2" t="str">
        <x:v>min_process_median_ms</x:v>
      </x:c>
      <x:c r="H4047" s="12" t="n">
        <x:v>0.02252800018</x:v>
      </x:c>
      <x:c r="I4047" s="2" t="str">
        <x:v>ms</x:v>
      </x:c>
      <x:c r="J4047" s="2" t="str"/>
      <x:c r="K4047" s="2" t="str"/>
      <x:c r="L4047" s="10" t="n">
        <x:v>3</x:v>
      </x:c>
      <x:c r="M4047" s="13" t="str">
        <x:v>进程级重复；固定语料</x:v>
      </x:c>
      <x:c r="N4047" s="13" t="str"/>
      <x:c r="O4047" s="12"/>
      <x:c r="P4047" s="12"/>
      <x:c r="Q4047" s="2" t="str">
        <x:v>S0381</x:v>
      </x:c>
      <x:c r="R4047" s="10" t="n">
        <x:v>47</x:v>
      </x:c>
      <x:c r="S4047" s="2" t="str"/>
    </x:row>
    <x:row r="4048" ht="21" customHeight="1">
      <x:c r="A4048" s="2" t="str">
        <x:v>ntt_polynomial_162_variants</x:v>
      </x:c>
      <x:c r="B4048" s="2" t="str">
        <x:v>RTX 4090</x:v>
      </x:c>
      <x:c r="C4048" s="10" t="n">
        <x:v>44</x:v>
      </x:c>
      <x:c r="D4048" s="2" t="str">
        <x:v>intt_mont</x:v>
      </x:c>
      <x:c r="E4048" s="10" t="n">
        <x:v>16384</x:v>
      </x:c>
      <x:c r="F4048" s="13" t="str">
        <x:v>backend=donor_radix8</x:v>
      </x:c>
      <x:c r="G4048" s="2" t="str">
        <x:v>max_process_median_ms</x:v>
      </x:c>
      <x:c r="H4048" s="12" t="n">
        <x:v>0.02355200052</x:v>
      </x:c>
      <x:c r="I4048" s="2" t="str">
        <x:v>ms</x:v>
      </x:c>
      <x:c r="J4048" s="2" t="str"/>
      <x:c r="K4048" s="2" t="str"/>
      <x:c r="L4048" s="10" t="n">
        <x:v>3</x:v>
      </x:c>
      <x:c r="M4048" s="13" t="str">
        <x:v>进程级重复；固定语料</x:v>
      </x:c>
      <x:c r="N4048" s="13" t="str"/>
      <x:c r="O4048" s="12"/>
      <x:c r="P4048" s="12"/>
      <x:c r="Q4048" s="2" t="str">
        <x:v>S0381</x:v>
      </x:c>
      <x:c r="R4048" s="10" t="n">
        <x:v>47</x:v>
      </x:c>
      <x:c r="S4048" s="2" t="str"/>
    </x:row>
    <x:row r="4049" ht="21" customHeight="1">
      <x:c r="A4049" s="2" t="str">
        <x:v>ntt_polynomial_162_variants</x:v>
      </x:c>
      <x:c r="B4049" s="2" t="str">
        <x:v>RTX 4090</x:v>
      </x:c>
      <x:c r="C4049" s="10" t="n">
        <x:v>44</x:v>
      </x:c>
      <x:c r="D4049" s="2" t="str">
        <x:v>intt_mont</x:v>
      </x:c>
      <x:c r="E4049" s="10" t="n">
        <x:v>16384</x:v>
      </x:c>
      <x:c r="F4049" s="13" t="str">
        <x:v>backend=donor_radix8</x:v>
      </x:c>
      <x:c r="G4049" s="2" t="str">
        <x:v>output_polynomials_per_second</x:v>
      </x:c>
      <x:c r="H4049" s="12" t="n">
        <x:v>724186675.2559284</x:v>
      </x:c>
      <x:c r="I4049" s="2" t="str">
        <x:v>ops/s</x:v>
      </x:c>
      <x:c r="J4049" s="2" t="str"/>
      <x:c r="K4049" s="2" t="str"/>
      <x:c r="L4049" s="10" t="n">
        <x:v>3</x:v>
      </x:c>
      <x:c r="M4049" s="13" t="str">
        <x:v>进程级重复；固定语料</x:v>
      </x:c>
      <x:c r="N4049" s="13" t="str"/>
      <x:c r="O4049" s="12"/>
      <x:c r="P4049" s="12"/>
      <x:c r="Q4049" s="2" t="str">
        <x:v>S0381</x:v>
      </x:c>
      <x:c r="R4049" s="10" t="n">
        <x:v>47</x:v>
      </x:c>
      <x:c r="S4049" s="2" t="str"/>
    </x:row>
    <x:row r="4050" ht="21" customHeight="1">
      <x:c r="A4050" s="2" t="str">
        <x:v>ntt_polynomial_162_variants</x:v>
      </x:c>
      <x:c r="B4050" s="2" t="str">
        <x:v>RTX 4090</x:v>
      </x:c>
      <x:c r="C4050" s="10" t="n">
        <x:v>44</x:v>
      </x:c>
      <x:c r="D4050" s="2" t="str">
        <x:v>intt_mont</x:v>
      </x:c>
      <x:c r="E4050" s="10" t="n">
        <x:v>16384</x:v>
      </x:c>
      <x:c r="F4050" s="13" t="str">
        <x:v>backend=donor_tensor24</x:v>
      </x:c>
      <x:c r="G4050" s="2" t="str">
        <x:v>median_of_process_medians_ms</x:v>
      </x:c>
      <x:c r="H4050" s="12" t="n">
        <x:v>0.02457600087</x:v>
      </x:c>
      <x:c r="I4050" s="2" t="str">
        <x:v>ms</x:v>
      </x:c>
      <x:c r="J4050" s="2" t="str"/>
      <x:c r="K4050" s="2" t="str"/>
      <x:c r="L4050" s="10" t="n">
        <x:v>3</x:v>
      </x:c>
      <x:c r="M4050" s="13" t="str">
        <x:v>进程级重复；固定语料</x:v>
      </x:c>
      <x:c r="N4050" s="13" t="str"/>
      <x:c r="O4050" s="12"/>
      <x:c r="P4050" s="12"/>
      <x:c r="Q4050" s="2" t="str">
        <x:v>S0381</x:v>
      </x:c>
      <x:c r="R4050" s="10" t="n">
        <x:v>48</x:v>
      </x:c>
      <x:c r="S4050" s="2" t="str"/>
    </x:row>
    <x:row r="4051" ht="21" customHeight="1">
      <x:c r="A4051" s="2" t="str">
        <x:v>ntt_polynomial_162_variants</x:v>
      </x:c>
      <x:c r="B4051" s="2" t="str">
        <x:v>RTX 4090</x:v>
      </x:c>
      <x:c r="C4051" s="10" t="n">
        <x:v>44</x:v>
      </x:c>
      <x:c r="D4051" s="2" t="str">
        <x:v>intt_mont</x:v>
      </x:c>
      <x:c r="E4051" s="10" t="n">
        <x:v>16384</x:v>
      </x:c>
      <x:c r="F4051" s="13" t="str">
        <x:v>backend=donor_tensor24</x:v>
      </x:c>
      <x:c r="G4051" s="2" t="str">
        <x:v>min_process_median_ms</x:v>
      </x:c>
      <x:c r="H4051" s="12" t="n">
        <x:v>0.02457600087</x:v>
      </x:c>
      <x:c r="I4051" s="2" t="str">
        <x:v>ms</x:v>
      </x:c>
      <x:c r="J4051" s="2" t="str"/>
      <x:c r="K4051" s="2" t="str"/>
      <x:c r="L4051" s="10" t="n">
        <x:v>3</x:v>
      </x:c>
      <x:c r="M4051" s="13" t="str">
        <x:v>进程级重复；固定语料</x:v>
      </x:c>
      <x:c r="N4051" s="13" t="str"/>
      <x:c r="O4051" s="12"/>
      <x:c r="P4051" s="12"/>
      <x:c r="Q4051" s="2" t="str">
        <x:v>S0381</x:v>
      </x:c>
      <x:c r="R4051" s="10" t="n">
        <x:v>48</x:v>
      </x:c>
      <x:c r="S4051" s="2" t="str"/>
    </x:row>
    <x:row r="4052" ht="21" customHeight="1">
      <x:c r="A4052" s="2" t="str">
        <x:v>ntt_polynomial_162_variants</x:v>
      </x:c>
      <x:c r="B4052" s="2" t="str">
        <x:v>RTX 4090</x:v>
      </x:c>
      <x:c r="C4052" s="10" t="n">
        <x:v>44</x:v>
      </x:c>
      <x:c r="D4052" s="2" t="str">
        <x:v>intt_mont</x:v>
      </x:c>
      <x:c r="E4052" s="10" t="n">
        <x:v>16384</x:v>
      </x:c>
      <x:c r="F4052" s="13" t="str">
        <x:v>backend=donor_tensor24</x:v>
      </x:c>
      <x:c r="G4052" s="2" t="str">
        <x:v>max_process_median_ms</x:v>
      </x:c>
      <x:c r="H4052" s="12" t="n">
        <x:v>0.02559999935</x:v>
      </x:c>
      <x:c r="I4052" s="2" t="str">
        <x:v>ms</x:v>
      </x:c>
      <x:c r="J4052" s="2" t="str"/>
      <x:c r="K4052" s="2" t="str"/>
      <x:c r="L4052" s="10" t="n">
        <x:v>3</x:v>
      </x:c>
      <x:c r="M4052" s="13" t="str">
        <x:v>进程级重复；固定语料</x:v>
      </x:c>
      <x:c r="N4052" s="13" t="str"/>
      <x:c r="O4052" s="12"/>
      <x:c r="P4052" s="12"/>
      <x:c r="Q4052" s="2" t="str">
        <x:v>S0381</x:v>
      </x:c>
      <x:c r="R4052" s="10" t="n">
        <x:v>48</x:v>
      </x:c>
      <x:c r="S4052" s="2" t="str"/>
    </x:row>
    <x:row r="4053" ht="21" customHeight="1">
      <x:c r="A4053" s="2" t="str">
        <x:v>ntt_polynomial_162_variants</x:v>
      </x:c>
      <x:c r="B4053" s="2" t="str">
        <x:v>RTX 4090</x:v>
      </x:c>
      <x:c r="C4053" s="10" t="n">
        <x:v>44</x:v>
      </x:c>
      <x:c r="D4053" s="2" t="str">
        <x:v>intt_mont</x:v>
      </x:c>
      <x:c r="E4053" s="10" t="n">
        <x:v>16384</x:v>
      </x:c>
      <x:c r="F4053" s="13" t="str">
        <x:v>backend=donor_tensor24</x:v>
      </x:c>
      <x:c r="G4053" s="2" t="str">
        <x:v>output_polynomials_per_second</x:v>
      </x:c>
      <x:c r="H4053" s="12" t="n">
        <x:v>666666643.0664071</x:v>
      </x:c>
      <x:c r="I4053" s="2" t="str">
        <x:v>ops/s</x:v>
      </x:c>
      <x:c r="J4053" s="2" t="str"/>
      <x:c r="K4053" s="2" t="str"/>
      <x:c r="L4053" s="10" t="n">
        <x:v>3</x:v>
      </x:c>
      <x:c r="M4053" s="13" t="str">
        <x:v>进程级重复；固定语料</x:v>
      </x:c>
      <x:c r="N4053" s="13" t="str"/>
      <x:c r="O4053" s="12"/>
      <x:c r="P4053" s="12"/>
      <x:c r="Q4053" s="2" t="str">
        <x:v>S0381</x:v>
      </x:c>
      <x:c r="R4053" s="10" t="n">
        <x:v>48</x:v>
      </x:c>
      <x:c r="S4053" s="2" t="str"/>
    </x:row>
    <x:row r="4054" ht="21" customHeight="1">
      <x:c r="A4054" s="2" t="str">
        <x:v>ntt_polynomial_162_variants</x:v>
      </x:c>
      <x:c r="B4054" s="2" t="str">
        <x:v>RTX 4090</x:v>
      </x:c>
      <x:c r="C4054" s="10" t="n">
        <x:v>44</x:v>
      </x:c>
      <x:c r="D4054" s="2" t="str">
        <x:v>intt_mont</x:v>
      </x:c>
      <x:c r="E4054" s="10" t="n">
        <x:v>16384</x:v>
      </x:c>
      <x:c r="F4054" s="13" t="str">
        <x:v>backend=reference_radix2</x:v>
      </x:c>
      <x:c r="G4054" s="2" t="str">
        <x:v>median_of_process_medians_ms</x:v>
      </x:c>
      <x:c r="H4054" s="12" t="n">
        <x:v>0.02969600074</x:v>
      </x:c>
      <x:c r="I4054" s="2" t="str">
        <x:v>ms</x:v>
      </x:c>
      <x:c r="J4054" s="2" t="str"/>
      <x:c r="K4054" s="2" t="str"/>
      <x:c r="L4054" s="10" t="n">
        <x:v>3</x:v>
      </x:c>
      <x:c r="M4054" s="13" t="str">
        <x:v>进程级重复；固定语料</x:v>
      </x:c>
      <x:c r="N4054" s="13" t="str"/>
      <x:c r="O4054" s="12"/>
      <x:c r="P4054" s="12"/>
      <x:c r="Q4054" s="2" t="str">
        <x:v>S0381</x:v>
      </x:c>
      <x:c r="R4054" s="10" t="n">
        <x:v>49</x:v>
      </x:c>
      <x:c r="S4054" s="2" t="str"/>
    </x:row>
    <x:row r="4055" ht="21" customHeight="1">
      <x:c r="A4055" s="2" t="str">
        <x:v>ntt_polynomial_162_variants</x:v>
      </x:c>
      <x:c r="B4055" s="2" t="str">
        <x:v>RTX 4090</x:v>
      </x:c>
      <x:c r="C4055" s="10" t="n">
        <x:v>44</x:v>
      </x:c>
      <x:c r="D4055" s="2" t="str">
        <x:v>intt_mont</x:v>
      </x:c>
      <x:c r="E4055" s="10" t="n">
        <x:v>16384</x:v>
      </x:c>
      <x:c r="F4055" s="13" t="str">
        <x:v>backend=reference_radix2</x:v>
      </x:c>
      <x:c r="G4055" s="2" t="str">
        <x:v>min_process_median_ms</x:v>
      </x:c>
      <x:c r="H4055" s="12" t="n">
        <x:v>0.02969600074</x:v>
      </x:c>
      <x:c r="I4055" s="2" t="str">
        <x:v>ms</x:v>
      </x:c>
      <x:c r="J4055" s="2" t="str"/>
      <x:c r="K4055" s="2" t="str"/>
      <x:c r="L4055" s="10" t="n">
        <x:v>3</x:v>
      </x:c>
      <x:c r="M4055" s="13" t="str">
        <x:v>进程级重复；固定语料</x:v>
      </x:c>
      <x:c r="N4055" s="13" t="str"/>
      <x:c r="O4055" s="12"/>
      <x:c r="P4055" s="12"/>
      <x:c r="Q4055" s="2" t="str">
        <x:v>S0381</x:v>
      </x:c>
      <x:c r="R4055" s="10" t="n">
        <x:v>49</x:v>
      </x:c>
      <x:c r="S4055" s="2" t="str"/>
    </x:row>
    <x:row r="4056" ht="21" customHeight="1">
      <x:c r="A4056" s="2" t="str">
        <x:v>ntt_polynomial_162_variants</x:v>
      </x:c>
      <x:c r="B4056" s="2" t="str">
        <x:v>RTX 4090</x:v>
      </x:c>
      <x:c r="C4056" s="10" t="n">
        <x:v>44</x:v>
      </x:c>
      <x:c r="D4056" s="2" t="str">
        <x:v>intt_mont</x:v>
      </x:c>
      <x:c r="E4056" s="10" t="n">
        <x:v>16384</x:v>
      </x:c>
      <x:c r="F4056" s="13" t="str">
        <x:v>backend=reference_radix2</x:v>
      </x:c>
      <x:c r="G4056" s="2" t="str">
        <x:v>max_process_median_ms</x:v>
      </x:c>
      <x:c r="H4056" s="12" t="n">
        <x:v>0.02969600074</x:v>
      </x:c>
      <x:c r="I4056" s="2" t="str">
        <x:v>ms</x:v>
      </x:c>
      <x:c r="J4056" s="2" t="str"/>
      <x:c r="K4056" s="2" t="str"/>
      <x:c r="L4056" s="10" t="n">
        <x:v>3</x:v>
      </x:c>
      <x:c r="M4056" s="13" t="str">
        <x:v>进程级重复；固定语料</x:v>
      </x:c>
      <x:c r="N4056" s="13" t="str"/>
      <x:c r="O4056" s="12"/>
      <x:c r="P4056" s="12"/>
      <x:c r="Q4056" s="2" t="str">
        <x:v>S0381</x:v>
      </x:c>
      <x:c r="R4056" s="10" t="n">
        <x:v>49</x:v>
      </x:c>
      <x:c r="S4056" s="2" t="str"/>
    </x:row>
    <x:row r="4057" ht="21" customHeight="1">
      <x:c r="A4057" s="2" t="str">
        <x:v>ntt_polynomial_162_variants</x:v>
      </x:c>
      <x:c r="B4057" s="2" t="str">
        <x:v>RTX 4090</x:v>
      </x:c>
      <x:c r="C4057" s="10" t="n">
        <x:v>44</x:v>
      </x:c>
      <x:c r="D4057" s="2" t="str">
        <x:v>intt_mont</x:v>
      </x:c>
      <x:c r="E4057" s="10" t="n">
        <x:v>16384</x:v>
      </x:c>
      <x:c r="F4057" s="13" t="str">
        <x:v>backend=reference_radix2</x:v>
      </x:c>
      <x:c r="G4057" s="2" t="str">
        <x:v>output_polynomials_per_second</x:v>
      </x:c>
      <x:c r="H4057" s="12" t="n">
        <x:v>551724124.1825212</x:v>
      </x:c>
      <x:c r="I4057" s="2" t="str">
        <x:v>ops/s</x:v>
      </x:c>
      <x:c r="J4057" s="2" t="str"/>
      <x:c r="K4057" s="2" t="str"/>
      <x:c r="L4057" s="10" t="n">
        <x:v>3</x:v>
      </x:c>
      <x:c r="M4057" s="13" t="str">
        <x:v>进程级重复；固定语料</x:v>
      </x:c>
      <x:c r="N4057" s="13" t="str"/>
      <x:c r="O4057" s="12"/>
      <x:c r="P4057" s="12"/>
      <x:c r="Q4057" s="2" t="str">
        <x:v>S0381</x:v>
      </x:c>
      <x:c r="R4057" s="10" t="n">
        <x:v>49</x:v>
      </x:c>
      <x:c r="S4057" s="2" t="str"/>
    </x:row>
    <x:row r="4058" ht="21" customHeight="1">
      <x:c r="A4058" s="2" t="str">
        <x:v>ntt_polynomial_162_variants</x:v>
      </x:c>
      <x:c r="B4058" s="2" t="str">
        <x:v>RTX 4090</x:v>
      </x:c>
      <x:c r="C4058" s="10" t="n">
        <x:v>44</x:v>
      </x:c>
      <x:c r="D4058" s="2" t="str">
        <x:v>ntt</x:v>
      </x:c>
      <x:c r="E4058" s="10" t="n">
        <x:v>16384</x:v>
      </x:c>
      <x:c r="F4058" s="13" t="str">
        <x:v>backend=donor_radix2</x:v>
      </x:c>
      <x:c r="G4058" s="2" t="str">
        <x:v>median_of_process_medians_ms</x:v>
      </x:c>
      <x:c r="H4058" s="12" t="n">
        <x:v>0.03071999922</x:v>
      </x:c>
      <x:c r="I4058" s="2" t="str">
        <x:v>ms</x:v>
      </x:c>
      <x:c r="J4058" s="2" t="str"/>
      <x:c r="K4058" s="2" t="str"/>
      <x:c r="L4058" s="10" t="n">
        <x:v>3</x:v>
      </x:c>
      <x:c r="M4058" s="13" t="str">
        <x:v>进程级重复；固定语料</x:v>
      </x:c>
      <x:c r="N4058" s="13" t="str"/>
      <x:c r="O4058" s="12"/>
      <x:c r="P4058" s="12"/>
      <x:c r="Q4058" s="2" t="str">
        <x:v>S0381</x:v>
      </x:c>
      <x:c r="R4058" s="10" t="n">
        <x:v>50</x:v>
      </x:c>
      <x:c r="S4058" s="2" t="str"/>
    </x:row>
    <x:row r="4059" ht="21" customHeight="1">
      <x:c r="A4059" s="2" t="str">
        <x:v>ntt_polynomial_162_variants</x:v>
      </x:c>
      <x:c r="B4059" s="2" t="str">
        <x:v>RTX 4090</x:v>
      </x:c>
      <x:c r="C4059" s="10" t="n">
        <x:v>44</x:v>
      </x:c>
      <x:c r="D4059" s="2" t="str">
        <x:v>ntt</x:v>
      </x:c>
      <x:c r="E4059" s="10" t="n">
        <x:v>16384</x:v>
      </x:c>
      <x:c r="F4059" s="13" t="str">
        <x:v>backend=donor_radix2</x:v>
      </x:c>
      <x:c r="G4059" s="2" t="str">
        <x:v>min_process_median_ms</x:v>
      </x:c>
      <x:c r="H4059" s="12" t="n">
        <x:v>0.03071999922</x:v>
      </x:c>
      <x:c r="I4059" s="2" t="str">
        <x:v>ms</x:v>
      </x:c>
      <x:c r="J4059" s="2" t="str"/>
      <x:c r="K4059" s="2" t="str"/>
      <x:c r="L4059" s="10" t="n">
        <x:v>3</x:v>
      </x:c>
      <x:c r="M4059" s="13" t="str">
        <x:v>进程级重复；固定语料</x:v>
      </x:c>
      <x:c r="N4059" s="13" t="str"/>
      <x:c r="O4059" s="12"/>
      <x:c r="P4059" s="12"/>
      <x:c r="Q4059" s="2" t="str">
        <x:v>S0381</x:v>
      </x:c>
      <x:c r="R4059" s="10" t="n">
        <x:v>50</x:v>
      </x:c>
      <x:c r="S4059" s="2" t="str"/>
    </x:row>
    <x:row r="4060" ht="21" customHeight="1">
      <x:c r="A4060" s="2" t="str">
        <x:v>ntt_polynomial_162_variants</x:v>
      </x:c>
      <x:c r="B4060" s="2" t="str">
        <x:v>RTX 4090</x:v>
      </x:c>
      <x:c r="C4060" s="10" t="n">
        <x:v>44</x:v>
      </x:c>
      <x:c r="D4060" s="2" t="str">
        <x:v>ntt</x:v>
      </x:c>
      <x:c r="E4060" s="10" t="n">
        <x:v>16384</x:v>
      </x:c>
      <x:c r="F4060" s="13" t="str">
        <x:v>backend=donor_radix2</x:v>
      </x:c>
      <x:c r="G4060" s="2" t="str">
        <x:v>max_process_median_ms</x:v>
      </x:c>
      <x:c r="H4060" s="12" t="n">
        <x:v>0.03071999922</x:v>
      </x:c>
      <x:c r="I4060" s="2" t="str">
        <x:v>ms</x:v>
      </x:c>
      <x:c r="J4060" s="2" t="str"/>
      <x:c r="K4060" s="2" t="str"/>
      <x:c r="L4060" s="10" t="n">
        <x:v>3</x:v>
      </x:c>
      <x:c r="M4060" s="13" t="str">
        <x:v>进程级重复；固定语料</x:v>
      </x:c>
      <x:c r="N4060" s="13" t="str"/>
      <x:c r="O4060" s="12"/>
      <x:c r="P4060" s="12"/>
      <x:c r="Q4060" s="2" t="str">
        <x:v>S0381</x:v>
      </x:c>
      <x:c r="R4060" s="10" t="n">
        <x:v>50</x:v>
      </x:c>
      <x:c r="S4060" s="2" t="str"/>
    </x:row>
    <x:row r="4061" ht="21" customHeight="1">
      <x:c r="A4061" s="2" t="str">
        <x:v>ntt_polynomial_162_variants</x:v>
      </x:c>
      <x:c r="B4061" s="2" t="str">
        <x:v>RTX 4090</x:v>
      </x:c>
      <x:c r="C4061" s="10" t="n">
        <x:v>44</x:v>
      </x:c>
      <x:c r="D4061" s="2" t="str">
        <x:v>ntt</x:v>
      </x:c>
      <x:c r="E4061" s="10" t="n">
        <x:v>16384</x:v>
      </x:c>
      <x:c r="F4061" s="13" t="str">
        <x:v>backend=donor_radix2</x:v>
      </x:c>
      <x:c r="G4061" s="2" t="str">
        <x:v>output_polynomials_per_second</x:v>
      </x:c>
      <x:c r="H4061" s="12" t="n">
        <x:v>533333346.87500036</x:v>
      </x:c>
      <x:c r="I4061" s="2" t="str">
        <x:v>ops/s</x:v>
      </x:c>
      <x:c r="J4061" s="2" t="str"/>
      <x:c r="K4061" s="2" t="str"/>
      <x:c r="L4061" s="10" t="n">
        <x:v>3</x:v>
      </x:c>
      <x:c r="M4061" s="13" t="str">
        <x:v>进程级重复；固定语料</x:v>
      </x:c>
      <x:c r="N4061" s="13" t="str"/>
      <x:c r="O4061" s="12"/>
      <x:c r="P4061" s="12"/>
      <x:c r="Q4061" s="2" t="str">
        <x:v>S0381</x:v>
      </x:c>
      <x:c r="R4061" s="10" t="n">
        <x:v>50</x:v>
      </x:c>
      <x:c r="S4061" s="2" t="str"/>
    </x:row>
    <x:row r="4062" ht="21" customHeight="1">
      <x:c r="A4062" s="2" t="str">
        <x:v>ntt_polynomial_162_variants</x:v>
      </x:c>
      <x:c r="B4062" s="2" t="str">
        <x:v>RTX 4090</x:v>
      </x:c>
      <x:c r="C4062" s="10" t="n">
        <x:v>44</x:v>
      </x:c>
      <x:c r="D4062" s="2" t="str">
        <x:v>ntt</x:v>
      </x:c>
      <x:c r="E4062" s="10" t="n">
        <x:v>16384</x:v>
      </x:c>
      <x:c r="F4062" s="13" t="str">
        <x:v>backend=donor_radix8</x:v>
      </x:c>
      <x:c r="G4062" s="2" t="str">
        <x:v>median_of_process_medians_ms</x:v>
      </x:c>
      <x:c r="H4062" s="12" t="n">
        <x:v>0.02150399983</x:v>
      </x:c>
      <x:c r="I4062" s="2" t="str">
        <x:v>ms</x:v>
      </x:c>
      <x:c r="J4062" s="2" t="str"/>
      <x:c r="K4062" s="2" t="str"/>
      <x:c r="L4062" s="10" t="n">
        <x:v>3</x:v>
      </x:c>
      <x:c r="M4062" s="13" t="str">
        <x:v>进程级重复；固定语料</x:v>
      </x:c>
      <x:c r="N4062" s="13" t="str"/>
      <x:c r="O4062" s="12"/>
      <x:c r="P4062" s="12"/>
      <x:c r="Q4062" s="2" t="str">
        <x:v>S0381</x:v>
      </x:c>
      <x:c r="R4062" s="10" t="n">
        <x:v>51</x:v>
      </x:c>
      <x:c r="S4062" s="2" t="str"/>
    </x:row>
    <x:row r="4063" ht="21" customHeight="1">
      <x:c r="A4063" s="2" t="str">
        <x:v>ntt_polynomial_162_variants</x:v>
      </x:c>
      <x:c r="B4063" s="2" t="str">
        <x:v>RTX 4090</x:v>
      </x:c>
      <x:c r="C4063" s="10" t="n">
        <x:v>44</x:v>
      </x:c>
      <x:c r="D4063" s="2" t="str">
        <x:v>ntt</x:v>
      </x:c>
      <x:c r="E4063" s="10" t="n">
        <x:v>16384</x:v>
      </x:c>
      <x:c r="F4063" s="13" t="str">
        <x:v>backend=donor_radix8</x:v>
      </x:c>
      <x:c r="G4063" s="2" t="str">
        <x:v>min_process_median_ms</x:v>
      </x:c>
      <x:c r="H4063" s="12" t="n">
        <x:v>0.02150399983</x:v>
      </x:c>
      <x:c r="I4063" s="2" t="str">
        <x:v>ms</x:v>
      </x:c>
      <x:c r="J4063" s="2" t="str"/>
      <x:c r="K4063" s="2" t="str"/>
      <x:c r="L4063" s="10" t="n">
        <x:v>3</x:v>
      </x:c>
      <x:c r="M4063" s="13" t="str">
        <x:v>进程级重复；固定语料</x:v>
      </x:c>
      <x:c r="N4063" s="13" t="str"/>
      <x:c r="O4063" s="12"/>
      <x:c r="P4063" s="12"/>
      <x:c r="Q4063" s="2" t="str">
        <x:v>S0381</x:v>
      </x:c>
      <x:c r="R4063" s="10" t="n">
        <x:v>51</x:v>
      </x:c>
      <x:c r="S4063" s="2" t="str"/>
    </x:row>
    <x:row r="4064" ht="21" customHeight="1">
      <x:c r="A4064" s="2" t="str">
        <x:v>ntt_polynomial_162_variants</x:v>
      </x:c>
      <x:c r="B4064" s="2" t="str">
        <x:v>RTX 4090</x:v>
      </x:c>
      <x:c r="C4064" s="10" t="n">
        <x:v>44</x:v>
      </x:c>
      <x:c r="D4064" s="2" t="str">
        <x:v>ntt</x:v>
      </x:c>
      <x:c r="E4064" s="10" t="n">
        <x:v>16384</x:v>
      </x:c>
      <x:c r="F4064" s="13" t="str">
        <x:v>backend=donor_radix8</x:v>
      </x:c>
      <x:c r="G4064" s="2" t="str">
        <x:v>max_process_median_ms</x:v>
      </x:c>
      <x:c r="H4064" s="12" t="n">
        <x:v>0.02252800018</x:v>
      </x:c>
      <x:c r="I4064" s="2" t="str">
        <x:v>ms</x:v>
      </x:c>
      <x:c r="J4064" s="2" t="str"/>
      <x:c r="K4064" s="2" t="str"/>
      <x:c r="L4064" s="10" t="n">
        <x:v>3</x:v>
      </x:c>
      <x:c r="M4064" s="13" t="str">
        <x:v>进程级重复；固定语料</x:v>
      </x:c>
      <x:c r="N4064" s="13" t="str"/>
      <x:c r="O4064" s="12"/>
      <x:c r="P4064" s="12"/>
      <x:c r="Q4064" s="2" t="str">
        <x:v>S0381</x:v>
      </x:c>
      <x:c r="R4064" s="10" t="n">
        <x:v>51</x:v>
      </x:c>
      <x:c r="S4064" s="2" t="str"/>
    </x:row>
    <x:row r="4065" ht="21" customHeight="1">
      <x:c r="A4065" s="2" t="str">
        <x:v>ntt_polynomial_162_variants</x:v>
      </x:c>
      <x:c r="B4065" s="2" t="str">
        <x:v>RTX 4090</x:v>
      </x:c>
      <x:c r="C4065" s="10" t="n">
        <x:v>44</x:v>
      </x:c>
      <x:c r="D4065" s="2" t="str">
        <x:v>ntt</x:v>
      </x:c>
      <x:c r="E4065" s="10" t="n">
        <x:v>16384</x:v>
      </x:c>
      <x:c r="F4065" s="13" t="str">
        <x:v>backend=donor_radix8</x:v>
      </x:c>
      <x:c r="G4065" s="2" t="str">
        <x:v>output_polynomials_per_second</x:v>
      </x:c>
      <x:c r="H4065" s="12" t="n">
        <x:v>761904767.9280046</x:v>
      </x:c>
      <x:c r="I4065" s="2" t="str">
        <x:v>ops/s</x:v>
      </x:c>
      <x:c r="J4065" s="2" t="str"/>
      <x:c r="K4065" s="2" t="str"/>
      <x:c r="L4065" s="10" t="n">
        <x:v>3</x:v>
      </x:c>
      <x:c r="M4065" s="13" t="str">
        <x:v>进程级重复；固定语料</x:v>
      </x:c>
      <x:c r="N4065" s="13" t="str"/>
      <x:c r="O4065" s="12"/>
      <x:c r="P4065" s="12"/>
      <x:c r="Q4065" s="2" t="str">
        <x:v>S0381</x:v>
      </x:c>
      <x:c r="R4065" s="10" t="n">
        <x:v>51</x:v>
      </x:c>
      <x:c r="S4065" s="2" t="str"/>
    </x:row>
    <x:row r="4066" ht="21" customHeight="1">
      <x:c r="A4066" s="2" t="str">
        <x:v>ntt_polynomial_162_variants</x:v>
      </x:c>
      <x:c r="B4066" s="2" t="str">
        <x:v>RTX 4090</x:v>
      </x:c>
      <x:c r="C4066" s="10" t="n">
        <x:v>44</x:v>
      </x:c>
      <x:c r="D4066" s="2" t="str">
        <x:v>ntt</x:v>
      </x:c>
      <x:c r="E4066" s="10" t="n">
        <x:v>16384</x:v>
      </x:c>
      <x:c r="F4066" s="13" t="str">
        <x:v>backend=donor_tensor24</x:v>
      </x:c>
      <x:c r="G4066" s="2" t="str">
        <x:v>median_of_process_medians_ms</x:v>
      </x:c>
      <x:c r="H4066" s="12" t="n">
        <x:v>0.02755199932</x:v>
      </x:c>
      <x:c r="I4066" s="2" t="str">
        <x:v>ms</x:v>
      </x:c>
      <x:c r="J4066" s="2" t="str"/>
      <x:c r="K4066" s="2" t="str"/>
      <x:c r="L4066" s="10" t="n">
        <x:v>3</x:v>
      </x:c>
      <x:c r="M4066" s="13" t="str">
        <x:v>进程级重复；固定语料</x:v>
      </x:c>
      <x:c r="N4066" s="13" t="str"/>
      <x:c r="O4066" s="12"/>
      <x:c r="P4066" s="12"/>
      <x:c r="Q4066" s="2" t="str">
        <x:v>S0381</x:v>
      </x:c>
      <x:c r="R4066" s="10" t="n">
        <x:v>52</x:v>
      </x:c>
      <x:c r="S4066" s="2" t="str"/>
    </x:row>
    <x:row r="4067" ht="21" customHeight="1">
      <x:c r="A4067" s="2" t="str">
        <x:v>ntt_polynomial_162_variants</x:v>
      </x:c>
      <x:c r="B4067" s="2" t="str">
        <x:v>RTX 4090</x:v>
      </x:c>
      <x:c r="C4067" s="10" t="n">
        <x:v>44</x:v>
      </x:c>
      <x:c r="D4067" s="2" t="str">
        <x:v>ntt</x:v>
      </x:c>
      <x:c r="E4067" s="10" t="n">
        <x:v>16384</x:v>
      </x:c>
      <x:c r="F4067" s="13" t="str">
        <x:v>backend=donor_tensor24</x:v>
      </x:c>
      <x:c r="G4067" s="2" t="str">
        <x:v>min_process_median_ms</x:v>
      </x:c>
      <x:c r="H4067" s="12" t="n">
        <x:v>0.0266239997</x:v>
      </x:c>
      <x:c r="I4067" s="2" t="str">
        <x:v>ms</x:v>
      </x:c>
      <x:c r="J4067" s="2" t="str"/>
      <x:c r="K4067" s="2" t="str"/>
      <x:c r="L4067" s="10" t="n">
        <x:v>3</x:v>
      </x:c>
      <x:c r="M4067" s="13" t="str">
        <x:v>进程级重复；固定语料</x:v>
      </x:c>
      <x:c r="N4067" s="13" t="str"/>
      <x:c r="O4067" s="12"/>
      <x:c r="P4067" s="12"/>
      <x:c r="Q4067" s="2" t="str">
        <x:v>S0381</x:v>
      </x:c>
      <x:c r="R4067" s="10" t="n">
        <x:v>52</x:v>
      </x:c>
      <x:c r="S4067" s="2" t="str"/>
    </x:row>
    <x:row r="4068" ht="21" customHeight="1">
      <x:c r="A4068" s="2" t="str">
        <x:v>ntt_polynomial_162_variants</x:v>
      </x:c>
      <x:c r="B4068" s="2" t="str">
        <x:v>RTX 4090</x:v>
      </x:c>
      <x:c r="C4068" s="10" t="n">
        <x:v>44</x:v>
      </x:c>
      <x:c r="D4068" s="2" t="str">
        <x:v>ntt</x:v>
      </x:c>
      <x:c r="E4068" s="10" t="n">
        <x:v>16384</x:v>
      </x:c>
      <x:c r="F4068" s="13" t="str">
        <x:v>backend=donor_tensor24</x:v>
      </x:c>
      <x:c r="G4068" s="2" t="str">
        <x:v>max_process_median_ms</x:v>
      </x:c>
      <x:c r="H4068" s="12" t="n">
        <x:v>0.02764800005</x:v>
      </x:c>
      <x:c r="I4068" s="2" t="str">
        <x:v>ms</x:v>
      </x:c>
      <x:c r="J4068" s="2" t="str"/>
      <x:c r="K4068" s="2" t="str"/>
      <x:c r="L4068" s="10" t="n">
        <x:v>3</x:v>
      </x:c>
      <x:c r="M4068" s="13" t="str">
        <x:v>进程级重复；固定语料</x:v>
      </x:c>
      <x:c r="N4068" s="13" t="str"/>
      <x:c r="O4068" s="12"/>
      <x:c r="P4068" s="12"/>
      <x:c r="Q4068" s="2" t="str">
        <x:v>S0381</x:v>
      </x:c>
      <x:c r="R4068" s="10" t="n">
        <x:v>52</x:v>
      </x:c>
      <x:c r="S4068" s="2" t="str"/>
    </x:row>
    <x:row r="4069" ht="21" customHeight="1">
      <x:c r="A4069" s="2" t="str">
        <x:v>ntt_polynomial_162_variants</x:v>
      </x:c>
      <x:c r="B4069" s="2" t="str">
        <x:v>RTX 4090</x:v>
      </x:c>
      <x:c r="C4069" s="10" t="n">
        <x:v>44</x:v>
      </x:c>
      <x:c r="D4069" s="2" t="str">
        <x:v>ntt</x:v>
      </x:c>
      <x:c r="E4069" s="10" t="n">
        <x:v>16384</x:v>
      </x:c>
      <x:c r="F4069" s="13" t="str">
        <x:v>backend=donor_tensor24</x:v>
      </x:c>
      <x:c r="G4069" s="2" t="str">
        <x:v>output_polynomials_per_second</x:v>
      </x:c>
      <x:c r="H4069" s="12" t="n">
        <x:v>594657389.8216835</x:v>
      </x:c>
      <x:c r="I4069" s="2" t="str">
        <x:v>ops/s</x:v>
      </x:c>
      <x:c r="J4069" s="2" t="str"/>
      <x:c r="K4069" s="2" t="str"/>
      <x:c r="L4069" s="10" t="n">
        <x:v>3</x:v>
      </x:c>
      <x:c r="M4069" s="13" t="str">
        <x:v>进程级重复；固定语料</x:v>
      </x:c>
      <x:c r="N4069" s="13" t="str"/>
      <x:c r="O4069" s="12"/>
      <x:c r="P4069" s="12"/>
      <x:c r="Q4069" s="2" t="str">
        <x:v>S0381</x:v>
      </x:c>
      <x:c r="R4069" s="10" t="n">
        <x:v>52</x:v>
      </x:c>
      <x:c r="S4069" s="2" t="str"/>
    </x:row>
    <x:row r="4070" ht="21" customHeight="1">
      <x:c r="A4070" s="2" t="str">
        <x:v>ntt_polynomial_162_variants</x:v>
      </x:c>
      <x:c r="B4070" s="2" t="str">
        <x:v>RTX 4090</x:v>
      </x:c>
      <x:c r="C4070" s="10" t="n">
        <x:v>44</x:v>
      </x:c>
      <x:c r="D4070" s="2" t="str">
        <x:v>ntt</x:v>
      </x:c>
      <x:c r="E4070" s="10" t="n">
        <x:v>16384</x:v>
      </x:c>
      <x:c r="F4070" s="13" t="str">
        <x:v>backend=reference_radix2</x:v>
      </x:c>
      <x:c r="G4070" s="2" t="str">
        <x:v>median_of_process_medians_ms</x:v>
      </x:c>
      <x:c r="H4070" s="12" t="n">
        <x:v>0.02764800005</x:v>
      </x:c>
      <x:c r="I4070" s="2" t="str">
        <x:v>ms</x:v>
      </x:c>
      <x:c r="J4070" s="2" t="str"/>
      <x:c r="K4070" s="2" t="str"/>
      <x:c r="L4070" s="10" t="n">
        <x:v>3</x:v>
      </x:c>
      <x:c r="M4070" s="13" t="str">
        <x:v>进程级重复；固定语料</x:v>
      </x:c>
      <x:c r="N4070" s="13" t="str"/>
      <x:c r="O4070" s="12"/>
      <x:c r="P4070" s="12"/>
      <x:c r="Q4070" s="2" t="str">
        <x:v>S0381</x:v>
      </x:c>
      <x:c r="R4070" s="10" t="n">
        <x:v>53</x:v>
      </x:c>
      <x:c r="S4070" s="2" t="str"/>
    </x:row>
    <x:row r="4071" ht="21" customHeight="1">
      <x:c r="A4071" s="2" t="str">
        <x:v>ntt_polynomial_162_variants</x:v>
      </x:c>
      <x:c r="B4071" s="2" t="str">
        <x:v>RTX 4090</x:v>
      </x:c>
      <x:c r="C4071" s="10" t="n">
        <x:v>44</x:v>
      </x:c>
      <x:c r="D4071" s="2" t="str">
        <x:v>ntt</x:v>
      </x:c>
      <x:c r="E4071" s="10" t="n">
        <x:v>16384</x:v>
      </x:c>
      <x:c r="F4071" s="13" t="str">
        <x:v>backend=reference_radix2</x:v>
      </x:c>
      <x:c r="G4071" s="2" t="str">
        <x:v>min_process_median_ms</x:v>
      </x:c>
      <x:c r="H4071" s="12" t="n">
        <x:v>0.02764800005</x:v>
      </x:c>
      <x:c r="I4071" s="2" t="str">
        <x:v>ms</x:v>
      </x:c>
      <x:c r="J4071" s="2" t="str"/>
      <x:c r="K4071" s="2" t="str"/>
      <x:c r="L4071" s="10" t="n">
        <x:v>3</x:v>
      </x:c>
      <x:c r="M4071" s="13" t="str">
        <x:v>进程级重复；固定语料</x:v>
      </x:c>
      <x:c r="N4071" s="13" t="str"/>
      <x:c r="O4071" s="12"/>
      <x:c r="P4071" s="12"/>
      <x:c r="Q4071" s="2" t="str">
        <x:v>S0381</x:v>
      </x:c>
      <x:c r="R4071" s="10" t="n">
        <x:v>53</x:v>
      </x:c>
      <x:c r="S4071" s="2" t="str"/>
    </x:row>
    <x:row r="4072" ht="21" customHeight="1">
      <x:c r="A4072" s="2" t="str">
        <x:v>ntt_polynomial_162_variants</x:v>
      </x:c>
      <x:c r="B4072" s="2" t="str">
        <x:v>RTX 4090</x:v>
      </x:c>
      <x:c r="C4072" s="10" t="n">
        <x:v>44</x:v>
      </x:c>
      <x:c r="D4072" s="2" t="str">
        <x:v>ntt</x:v>
      </x:c>
      <x:c r="E4072" s="10" t="n">
        <x:v>16384</x:v>
      </x:c>
      <x:c r="F4072" s="13" t="str">
        <x:v>backend=reference_radix2</x:v>
      </x:c>
      <x:c r="G4072" s="2" t="str">
        <x:v>max_process_median_ms</x:v>
      </x:c>
      <x:c r="H4072" s="12" t="n">
        <x:v>0.02867200039</x:v>
      </x:c>
      <x:c r="I4072" s="2" t="str">
        <x:v>ms</x:v>
      </x:c>
      <x:c r="J4072" s="2" t="str"/>
      <x:c r="K4072" s="2" t="str"/>
      <x:c r="L4072" s="10" t="n">
        <x:v>3</x:v>
      </x:c>
      <x:c r="M4072" s="13" t="str">
        <x:v>进程级重复；固定语料</x:v>
      </x:c>
      <x:c r="N4072" s="13" t="str"/>
      <x:c r="O4072" s="12"/>
      <x:c r="P4072" s="12"/>
      <x:c r="Q4072" s="2" t="str">
        <x:v>S0381</x:v>
      </x:c>
      <x:c r="R4072" s="10" t="n">
        <x:v>53</x:v>
      </x:c>
      <x:c r="S4072" s="2" t="str"/>
    </x:row>
    <x:row r="4073" ht="21" customHeight="1">
      <x:c r="A4073" s="2" t="str">
        <x:v>ntt_polynomial_162_variants</x:v>
      </x:c>
      <x:c r="B4073" s="2" t="str">
        <x:v>RTX 4090</x:v>
      </x:c>
      <x:c r="C4073" s="10" t="n">
        <x:v>44</x:v>
      </x:c>
      <x:c r="D4073" s="2" t="str">
        <x:v>ntt</x:v>
      </x:c>
      <x:c r="E4073" s="10" t="n">
        <x:v>16384</x:v>
      </x:c>
      <x:c r="F4073" s="13" t="str">
        <x:v>backend=reference_radix2</x:v>
      </x:c>
      <x:c r="G4073" s="2" t="str">
        <x:v>output_polynomials_per_second</x:v>
      </x:c>
      <x:c r="H4073" s="12" t="n">
        <x:v>592592591.5209191</x:v>
      </x:c>
      <x:c r="I4073" s="2" t="str">
        <x:v>ops/s</x:v>
      </x:c>
      <x:c r="J4073" s="2" t="str"/>
      <x:c r="K4073" s="2" t="str"/>
      <x:c r="L4073" s="10" t="n">
        <x:v>3</x:v>
      </x:c>
      <x:c r="M4073" s="13" t="str">
        <x:v>进程级重复；固定语料</x:v>
      </x:c>
      <x:c r="N4073" s="13" t="str"/>
      <x:c r="O4073" s="12"/>
      <x:c r="P4073" s="12"/>
      <x:c r="Q4073" s="2" t="str">
        <x:v>S0381</x:v>
      </x:c>
      <x:c r="R4073" s="10" t="n">
        <x:v>53</x:v>
      </x:c>
      <x:c r="S4073" s="2" t="str"/>
    </x:row>
    <x:row r="4074" ht="21" customHeight="1">
      <x:c r="A4074" s="2" t="str">
        <x:v>ntt_polynomial_162_variants</x:v>
      </x:c>
      <x:c r="B4074" s="2" t="str">
        <x:v>RTX 4090</x:v>
      </x:c>
      <x:c r="C4074" s="10" t="n">
        <x:v>44</x:v>
      </x:c>
      <x:c r="D4074" s="2" t="str">
        <x:v>pointwise_mont</x:v>
      </x:c>
      <x:c r="E4074" s="10" t="n">
        <x:v>16384</x:v>
      </x:c>
      <x:c r="F4074" s="13" t="str">
        <x:v>backend=int4</x:v>
      </x:c>
      <x:c r="G4074" s="2" t="str">
        <x:v>median_of_process_medians_ms</x:v>
      </x:c>
      <x:c r="H4074" s="12" t="n">
        <x:v>0.0143360002</x:v>
      </x:c>
      <x:c r="I4074" s="2" t="str">
        <x:v>ms</x:v>
      </x:c>
      <x:c r="J4074" s="2" t="str"/>
      <x:c r="K4074" s="2" t="str"/>
      <x:c r="L4074" s="10" t="n">
        <x:v>3</x:v>
      </x:c>
      <x:c r="M4074" s="13" t="str">
        <x:v>进程级重复；固定语料</x:v>
      </x:c>
      <x:c r="N4074" s="13" t="str"/>
      <x:c r="O4074" s="12"/>
      <x:c r="P4074" s="12"/>
      <x:c r="Q4074" s="2" t="str">
        <x:v>S0381</x:v>
      </x:c>
      <x:c r="R4074" s="10" t="n">
        <x:v>54</x:v>
      </x:c>
      <x:c r="S4074" s="2" t="str"/>
    </x:row>
    <x:row r="4075" ht="21" customHeight="1">
      <x:c r="A4075" s="2" t="str">
        <x:v>ntt_polynomial_162_variants</x:v>
      </x:c>
      <x:c r="B4075" s="2" t="str">
        <x:v>RTX 4090</x:v>
      </x:c>
      <x:c r="C4075" s="10" t="n">
        <x:v>44</x:v>
      </x:c>
      <x:c r="D4075" s="2" t="str">
        <x:v>pointwise_mont</x:v>
      </x:c>
      <x:c r="E4075" s="10" t="n">
        <x:v>16384</x:v>
      </x:c>
      <x:c r="F4075" s="13" t="str">
        <x:v>backend=int4</x:v>
      </x:c>
      <x:c r="G4075" s="2" t="str">
        <x:v>min_process_median_ms</x:v>
      </x:c>
      <x:c r="H4075" s="12" t="n">
        <x:v>0.0143360002</x:v>
      </x:c>
      <x:c r="I4075" s="2" t="str">
        <x:v>ms</x:v>
      </x:c>
      <x:c r="J4075" s="2" t="str"/>
      <x:c r="K4075" s="2" t="str"/>
      <x:c r="L4075" s="10" t="n">
        <x:v>3</x:v>
      </x:c>
      <x:c r="M4075" s="13" t="str">
        <x:v>进程级重复；固定语料</x:v>
      </x:c>
      <x:c r="N4075" s="13" t="str"/>
      <x:c r="O4075" s="12"/>
      <x:c r="P4075" s="12"/>
      <x:c r="Q4075" s="2" t="str">
        <x:v>S0381</x:v>
      </x:c>
      <x:c r="R4075" s="10" t="n">
        <x:v>54</x:v>
      </x:c>
      <x:c r="S4075" s="2" t="str"/>
    </x:row>
    <x:row r="4076" ht="21" customHeight="1">
      <x:c r="A4076" s="2" t="str">
        <x:v>ntt_polynomial_162_variants</x:v>
      </x:c>
      <x:c r="B4076" s="2" t="str">
        <x:v>RTX 4090</x:v>
      </x:c>
      <x:c r="C4076" s="10" t="n">
        <x:v>44</x:v>
      </x:c>
      <x:c r="D4076" s="2" t="str">
        <x:v>pointwise_mont</x:v>
      </x:c>
      <x:c r="E4076" s="10" t="n">
        <x:v>16384</x:v>
      </x:c>
      <x:c r="F4076" s="13" t="str">
        <x:v>backend=int4</x:v>
      </x:c>
      <x:c r="G4076" s="2" t="str">
        <x:v>max_process_median_ms</x:v>
      </x:c>
      <x:c r="H4076" s="12" t="n">
        <x:v>0.01535999961</x:v>
      </x:c>
      <x:c r="I4076" s="2" t="str">
        <x:v>ms</x:v>
      </x:c>
      <x:c r="J4076" s="2" t="str"/>
      <x:c r="K4076" s="2" t="str"/>
      <x:c r="L4076" s="10" t="n">
        <x:v>3</x:v>
      </x:c>
      <x:c r="M4076" s="13" t="str">
        <x:v>进程级重复；固定语料</x:v>
      </x:c>
      <x:c r="N4076" s="13" t="str"/>
      <x:c r="O4076" s="12"/>
      <x:c r="P4076" s="12"/>
      <x:c r="Q4076" s="2" t="str">
        <x:v>S0381</x:v>
      </x:c>
      <x:c r="R4076" s="10" t="n">
        <x:v>54</x:v>
      </x:c>
      <x:c r="S4076" s="2" t="str"/>
    </x:row>
    <x:row r="4077" ht="21" customHeight="1">
      <x:c r="A4077" s="2" t="str">
        <x:v>ntt_polynomial_162_variants</x:v>
      </x:c>
      <x:c r="B4077" s="2" t="str">
        <x:v>RTX 4090</x:v>
      </x:c>
      <x:c r="C4077" s="10" t="n">
        <x:v>44</x:v>
      </x:c>
      <x:c r="D4077" s="2" t="str">
        <x:v>pointwise_mont</x:v>
      </x:c>
      <x:c r="E4077" s="10" t="n">
        <x:v>16384</x:v>
      </x:c>
      <x:c r="F4077" s="13" t="str">
        <x:v>backend=int4</x:v>
      </x:c>
      <x:c r="G4077" s="2" t="str">
        <x:v>output_polynomials_per_second</x:v>
      </x:c>
      <x:c r="H4077" s="12" t="n">
        <x:v>1142857126.9132655</x:v>
      </x:c>
      <x:c r="I4077" s="2" t="str">
        <x:v>ops/s</x:v>
      </x:c>
      <x:c r="J4077" s="2" t="str"/>
      <x:c r="K4077" s="2" t="str"/>
      <x:c r="L4077" s="10" t="n">
        <x:v>3</x:v>
      </x:c>
      <x:c r="M4077" s="13" t="str">
        <x:v>进程级重复；固定语料</x:v>
      </x:c>
      <x:c r="N4077" s="13" t="str"/>
      <x:c r="O4077" s="12"/>
      <x:c r="P4077" s="12"/>
      <x:c r="Q4077" s="2" t="str">
        <x:v>S0381</x:v>
      </x:c>
      <x:c r="R4077" s="10" t="n">
        <x:v>54</x:v>
      </x:c>
      <x:c r="S4077" s="2" t="str"/>
    </x:row>
    <x:row r="4078" ht="21" customHeight="1">
      <x:c r="A4078" s="2" t="str">
        <x:v>ntt_polynomial_162_variants</x:v>
      </x:c>
      <x:c r="B4078" s="2" t="str">
        <x:v>RTX 4090</x:v>
      </x:c>
      <x:c r="C4078" s="10" t="n">
        <x:v>44</x:v>
      </x:c>
      <x:c r="D4078" s="2" t="str">
        <x:v>pointwise_mont</x:v>
      </x:c>
      <x:c r="E4078" s="10" t="n">
        <x:v>16384</x:v>
      </x:c>
      <x:c r="F4078" s="13" t="str">
        <x:v>backend=scalar</x:v>
      </x:c>
      <x:c r="G4078" s="2" t="str">
        <x:v>median_of_process_medians_ms</x:v>
      </x:c>
      <x:c r="H4078" s="12" t="n">
        <x:v>0.01535999961</x:v>
      </x:c>
      <x:c r="I4078" s="2" t="str">
        <x:v>ms</x:v>
      </x:c>
      <x:c r="J4078" s="2" t="str"/>
      <x:c r="K4078" s="2" t="str"/>
      <x:c r="L4078" s="10" t="n">
        <x:v>3</x:v>
      </x:c>
      <x:c r="M4078" s="13" t="str">
        <x:v>进程级重复；固定语料</x:v>
      </x:c>
      <x:c r="N4078" s="13" t="str"/>
      <x:c r="O4078" s="12"/>
      <x:c r="P4078" s="12"/>
      <x:c r="Q4078" s="2" t="str">
        <x:v>S0381</x:v>
      </x:c>
      <x:c r="R4078" s="10" t="n">
        <x:v>55</x:v>
      </x:c>
      <x:c r="S4078" s="2" t="str"/>
    </x:row>
    <x:row r="4079" ht="21" customHeight="1">
      <x:c r="A4079" s="2" t="str">
        <x:v>ntt_polynomial_162_variants</x:v>
      </x:c>
      <x:c r="B4079" s="2" t="str">
        <x:v>RTX 4090</x:v>
      </x:c>
      <x:c r="C4079" s="10" t="n">
        <x:v>44</x:v>
      </x:c>
      <x:c r="D4079" s="2" t="str">
        <x:v>pointwise_mont</x:v>
      </x:c>
      <x:c r="E4079" s="10" t="n">
        <x:v>16384</x:v>
      </x:c>
      <x:c r="F4079" s="13" t="str">
        <x:v>backend=scalar</x:v>
      </x:c>
      <x:c r="G4079" s="2" t="str">
        <x:v>min_process_median_ms</x:v>
      </x:c>
      <x:c r="H4079" s="12" t="n">
        <x:v>0.01535999961</x:v>
      </x:c>
      <x:c r="I4079" s="2" t="str">
        <x:v>ms</x:v>
      </x:c>
      <x:c r="J4079" s="2" t="str"/>
      <x:c r="K4079" s="2" t="str"/>
      <x:c r="L4079" s="10" t="n">
        <x:v>3</x:v>
      </x:c>
      <x:c r="M4079" s="13" t="str">
        <x:v>进程级重复；固定语料</x:v>
      </x:c>
      <x:c r="N4079" s="13" t="str"/>
      <x:c r="O4079" s="12"/>
      <x:c r="P4079" s="12"/>
      <x:c r="Q4079" s="2" t="str">
        <x:v>S0381</x:v>
      </x:c>
      <x:c r="R4079" s="10" t="n">
        <x:v>55</x:v>
      </x:c>
      <x:c r="S4079" s="2" t="str"/>
    </x:row>
    <x:row r="4080" ht="21" customHeight="1">
      <x:c r="A4080" s="2" t="str">
        <x:v>ntt_polynomial_162_variants</x:v>
      </x:c>
      <x:c r="B4080" s="2" t="str">
        <x:v>RTX 4090</x:v>
      </x:c>
      <x:c r="C4080" s="10" t="n">
        <x:v>44</x:v>
      </x:c>
      <x:c r="D4080" s="2" t="str">
        <x:v>pointwise_mont</x:v>
      </x:c>
      <x:c r="E4080" s="10" t="n">
        <x:v>16384</x:v>
      </x:c>
      <x:c r="F4080" s="13" t="str">
        <x:v>backend=scalar</x:v>
      </x:c>
      <x:c r="G4080" s="2" t="str">
        <x:v>max_process_median_ms</x:v>
      </x:c>
      <x:c r="H4080" s="12" t="n">
        <x:v>0.01535999961</x:v>
      </x:c>
      <x:c r="I4080" s="2" t="str">
        <x:v>ms</x:v>
      </x:c>
      <x:c r="J4080" s="2" t="str"/>
      <x:c r="K4080" s="2" t="str"/>
      <x:c r="L4080" s="10" t="n">
        <x:v>3</x:v>
      </x:c>
      <x:c r="M4080" s="13" t="str">
        <x:v>进程级重复；固定语料</x:v>
      </x:c>
      <x:c r="N4080" s="13" t="str"/>
      <x:c r="O4080" s="12"/>
      <x:c r="P4080" s="12"/>
      <x:c r="Q4080" s="2" t="str">
        <x:v>S0381</x:v>
      </x:c>
      <x:c r="R4080" s="10" t="n">
        <x:v>55</x:v>
      </x:c>
      <x:c r="S4080" s="2" t="str"/>
    </x:row>
    <x:row r="4081" ht="21" customHeight="1">
      <x:c r="A4081" s="2" t="str">
        <x:v>ntt_polynomial_162_variants</x:v>
      </x:c>
      <x:c r="B4081" s="2" t="str">
        <x:v>RTX 4090</x:v>
      </x:c>
      <x:c r="C4081" s="10" t="n">
        <x:v>44</x:v>
      </x:c>
      <x:c r="D4081" s="2" t="str">
        <x:v>pointwise_mont</x:v>
      </x:c>
      <x:c r="E4081" s="10" t="n">
        <x:v>16384</x:v>
      </x:c>
      <x:c r="F4081" s="13" t="str">
        <x:v>backend=scalar</x:v>
      </x:c>
      <x:c r="G4081" s="2" t="str">
        <x:v>output_polynomials_per_second</x:v>
      </x:c>
      <x:c r="H4081" s="12" t="n">
        <x:v>1066666693.7500007</x:v>
      </x:c>
      <x:c r="I4081" s="2" t="str">
        <x:v>ops/s</x:v>
      </x:c>
      <x:c r="J4081" s="2" t="str"/>
      <x:c r="K4081" s="2" t="str"/>
      <x:c r="L4081" s="10" t="n">
        <x:v>3</x:v>
      </x:c>
      <x:c r="M4081" s="13" t="str">
        <x:v>进程级重复；固定语料</x:v>
      </x:c>
      <x:c r="N4081" s="13" t="str"/>
      <x:c r="O4081" s="12"/>
      <x:c r="P4081" s="12"/>
      <x:c r="Q4081" s="2" t="str">
        <x:v>S0381</x:v>
      </x:c>
      <x:c r="R4081" s="10" t="n">
        <x:v>55</x:v>
      </x:c>
      <x:c r="S4081" s="2" t="str"/>
    </x:row>
    <x:row r="4082" ht="21" customHeight="1">
      <x:c r="A4082" s="2" t="str">
        <x:v>ntt_polynomial_162_variants</x:v>
      </x:c>
      <x:c r="B4082" s="2" t="str">
        <x:v>RTX 4090</x:v>
      </x:c>
      <x:c r="C4082" s="10" t="n">
        <x:v>65</x:v>
      </x:c>
      <x:c r="D4082" s="2" t="str">
        <x:v>chain_fused</x:v>
      </x:c>
      <x:c r="E4082" s="10" t="n">
        <x:v>4096</x:v>
      </x:c>
      <x:c r="F4082" s="13" t="str">
        <x:v>backend=donor_radix2</x:v>
      </x:c>
      <x:c r="G4082" s="2" t="str">
        <x:v>median_of_process_medians_ms</x:v>
      </x:c>
      <x:c r="H4082" s="12" t="n">
        <x:v>0.07168000191</x:v>
      </x:c>
      <x:c r="I4082" s="2" t="str">
        <x:v>ms</x:v>
      </x:c>
      <x:c r="J4082" s="2" t="str"/>
      <x:c r="K4082" s="2" t="str"/>
      <x:c r="L4082" s="10" t="n">
        <x:v>3</x:v>
      </x:c>
      <x:c r="M4082" s="13" t="str">
        <x:v>进程级重复；固定语料</x:v>
      </x:c>
      <x:c r="N4082" s="13" t="str"/>
      <x:c r="O4082" s="12"/>
      <x:c r="P4082" s="12"/>
      <x:c r="Q4082" s="2" t="str">
        <x:v>S0381</x:v>
      </x:c>
      <x:c r="R4082" s="10" t="n">
        <x:v>56</x:v>
      </x:c>
      <x:c r="S4082" s="2" t="str"/>
    </x:row>
    <x:row r="4083" ht="21" customHeight="1">
      <x:c r="A4083" s="2" t="str">
        <x:v>ntt_polynomial_162_variants</x:v>
      </x:c>
      <x:c r="B4083" s="2" t="str">
        <x:v>RTX 4090</x:v>
      </x:c>
      <x:c r="C4083" s="10" t="n">
        <x:v>65</x:v>
      </x:c>
      <x:c r="D4083" s="2" t="str">
        <x:v>chain_fused</x:v>
      </x:c>
      <x:c r="E4083" s="10" t="n">
        <x:v>4096</x:v>
      </x:c>
      <x:c r="F4083" s="13" t="str">
        <x:v>backend=donor_radix2</x:v>
      </x:c>
      <x:c r="G4083" s="2" t="str">
        <x:v>min_process_median_ms</x:v>
      </x:c>
      <x:c r="H4083" s="12" t="n">
        <x:v>0.07065600157</x:v>
      </x:c>
      <x:c r="I4083" s="2" t="str">
        <x:v>ms</x:v>
      </x:c>
      <x:c r="J4083" s="2" t="str"/>
      <x:c r="K4083" s="2" t="str"/>
      <x:c r="L4083" s="10" t="n">
        <x:v>3</x:v>
      </x:c>
      <x:c r="M4083" s="13" t="str">
        <x:v>进程级重复；固定语料</x:v>
      </x:c>
      <x:c r="N4083" s="13" t="str"/>
      <x:c r="O4083" s="12"/>
      <x:c r="P4083" s="12"/>
      <x:c r="Q4083" s="2" t="str">
        <x:v>S0381</x:v>
      </x:c>
      <x:c r="R4083" s="10" t="n">
        <x:v>56</x:v>
      </x:c>
      <x:c r="S4083" s="2" t="str"/>
    </x:row>
    <x:row r="4084" ht="21" customHeight="1">
      <x:c r="A4084" s="2" t="str">
        <x:v>ntt_polynomial_162_variants</x:v>
      </x:c>
      <x:c r="B4084" s="2" t="str">
        <x:v>RTX 4090</x:v>
      </x:c>
      <x:c r="C4084" s="10" t="n">
        <x:v>65</x:v>
      </x:c>
      <x:c r="D4084" s="2" t="str">
        <x:v>chain_fused</x:v>
      </x:c>
      <x:c r="E4084" s="10" t="n">
        <x:v>4096</x:v>
      </x:c>
      <x:c r="F4084" s="13" t="str">
        <x:v>backend=donor_radix2</x:v>
      </x:c>
      <x:c r="G4084" s="2" t="str">
        <x:v>max_process_median_ms</x:v>
      </x:c>
      <x:c r="H4084" s="12" t="n">
        <x:v>0.07270400226</x:v>
      </x:c>
      <x:c r="I4084" s="2" t="str">
        <x:v>ms</x:v>
      </x:c>
      <x:c r="J4084" s="2" t="str"/>
      <x:c r="K4084" s="2" t="str"/>
      <x:c r="L4084" s="10" t="n">
        <x:v>3</x:v>
      </x:c>
      <x:c r="M4084" s="13" t="str">
        <x:v>进程级重复；固定语料</x:v>
      </x:c>
      <x:c r="N4084" s="13" t="str"/>
      <x:c r="O4084" s="12"/>
      <x:c r="P4084" s="12"/>
      <x:c r="Q4084" s="2" t="str">
        <x:v>S0381</x:v>
      </x:c>
      <x:c r="R4084" s="10" t="n">
        <x:v>56</x:v>
      </x:c>
      <x:c r="S4084" s="2" t="str"/>
    </x:row>
    <x:row r="4085" ht="21" customHeight="1">
      <x:c r="A4085" s="2" t="str">
        <x:v>ntt_polynomial_162_variants</x:v>
      </x:c>
      <x:c r="B4085" s="2" t="str">
        <x:v>RTX 4090</x:v>
      </x:c>
      <x:c r="C4085" s="10" t="n">
        <x:v>65</x:v>
      </x:c>
      <x:c r="D4085" s="2" t="str">
        <x:v>chain_fused</x:v>
      </x:c>
      <x:c r="E4085" s="10" t="n">
        <x:v>4096</x:v>
      </x:c>
      <x:c r="F4085" s="13" t="str">
        <x:v>backend=donor_radix2</x:v>
      </x:c>
      <x:c r="G4085" s="2" t="str">
        <x:v>output_polynomials_per_second</x:v>
      </x:c>
      <x:c r="H4085" s="12" t="n">
        <x:v>57142855.620216876</x:v>
      </x:c>
      <x:c r="I4085" s="2" t="str">
        <x:v>ops/s</x:v>
      </x:c>
      <x:c r="J4085" s="2" t="str"/>
      <x:c r="K4085" s="2" t="str"/>
      <x:c r="L4085" s="10" t="n">
        <x:v>3</x:v>
      </x:c>
      <x:c r="M4085" s="13" t="str">
        <x:v>进程级重复；固定语料</x:v>
      </x:c>
      <x:c r="N4085" s="13" t="str"/>
      <x:c r="O4085" s="12"/>
      <x:c r="P4085" s="12"/>
      <x:c r="Q4085" s="2" t="str">
        <x:v>S0381</x:v>
      </x:c>
      <x:c r="R4085" s="10" t="n">
        <x:v>56</x:v>
      </x:c>
      <x:c r="S4085" s="2" t="str"/>
    </x:row>
    <x:row r="4086" ht="21" customHeight="1">
      <x:c r="A4086" s="2" t="str">
        <x:v>ntt_polynomial_162_variants</x:v>
      </x:c>
      <x:c r="B4086" s="2" t="str">
        <x:v>RTX 4090</x:v>
      </x:c>
      <x:c r="C4086" s="10" t="n">
        <x:v>65</x:v>
      </x:c>
      <x:c r="D4086" s="2" t="str">
        <x:v>chain_fused</x:v>
      </x:c>
      <x:c r="E4086" s="10" t="n">
        <x:v>4096</x:v>
      </x:c>
      <x:c r="F4086" s="13" t="str">
        <x:v>backend=donor_radix8</x:v>
      </x:c>
      <x:c r="G4086" s="2" t="str">
        <x:v>median_of_process_medians_ms</x:v>
      </x:c>
      <x:c r="H4086" s="12" t="n">
        <x:v>0.05939200148</x:v>
      </x:c>
      <x:c r="I4086" s="2" t="str">
        <x:v>ms</x:v>
      </x:c>
      <x:c r="J4086" s="2" t="str"/>
      <x:c r="K4086" s="2" t="str"/>
      <x:c r="L4086" s="10" t="n">
        <x:v>3</x:v>
      </x:c>
      <x:c r="M4086" s="13" t="str">
        <x:v>进程级重复；固定语料</x:v>
      </x:c>
      <x:c r="N4086" s="13" t="str"/>
      <x:c r="O4086" s="12"/>
      <x:c r="P4086" s="12"/>
      <x:c r="Q4086" s="2" t="str">
        <x:v>S0381</x:v>
      </x:c>
      <x:c r="R4086" s="10" t="n">
        <x:v>57</x:v>
      </x:c>
      <x:c r="S4086" s="2" t="str"/>
    </x:row>
    <x:row r="4087" ht="21" customHeight="1">
      <x:c r="A4087" s="2" t="str">
        <x:v>ntt_polynomial_162_variants</x:v>
      </x:c>
      <x:c r="B4087" s="2" t="str">
        <x:v>RTX 4090</x:v>
      </x:c>
      <x:c r="C4087" s="10" t="n">
        <x:v>65</x:v>
      </x:c>
      <x:c r="D4087" s="2" t="str">
        <x:v>chain_fused</x:v>
      </x:c>
      <x:c r="E4087" s="10" t="n">
        <x:v>4096</x:v>
      </x:c>
      <x:c r="F4087" s="13" t="str">
        <x:v>backend=donor_radix8</x:v>
      </x:c>
      <x:c r="G4087" s="2" t="str">
        <x:v>min_process_median_ms</x:v>
      </x:c>
      <x:c r="H4087" s="12" t="n">
        <x:v>0.05836800113</x:v>
      </x:c>
      <x:c r="I4087" s="2" t="str">
        <x:v>ms</x:v>
      </x:c>
      <x:c r="J4087" s="2" t="str"/>
      <x:c r="K4087" s="2" t="str"/>
      <x:c r="L4087" s="10" t="n">
        <x:v>3</x:v>
      </x:c>
      <x:c r="M4087" s="13" t="str">
        <x:v>进程级重复；固定语料</x:v>
      </x:c>
      <x:c r="N4087" s="13" t="str"/>
      <x:c r="O4087" s="12"/>
      <x:c r="P4087" s="12"/>
      <x:c r="Q4087" s="2" t="str">
        <x:v>S0381</x:v>
      </x:c>
      <x:c r="R4087" s="10" t="n">
        <x:v>57</x:v>
      </x:c>
      <x:c r="S4087" s="2" t="str"/>
    </x:row>
    <x:row r="4088" ht="21" customHeight="1">
      <x:c r="A4088" s="2" t="str">
        <x:v>ntt_polynomial_162_variants</x:v>
      </x:c>
      <x:c r="B4088" s="2" t="str">
        <x:v>RTX 4090</x:v>
      </x:c>
      <x:c r="C4088" s="10" t="n">
        <x:v>65</x:v>
      </x:c>
      <x:c r="D4088" s="2" t="str">
        <x:v>chain_fused</x:v>
      </x:c>
      <x:c r="E4088" s="10" t="n">
        <x:v>4096</x:v>
      </x:c>
      <x:c r="F4088" s="13" t="str">
        <x:v>backend=donor_radix8</x:v>
      </x:c>
      <x:c r="G4088" s="2" t="str">
        <x:v>max_process_median_ms</x:v>
      </x:c>
      <x:c r="H4088" s="12" t="n">
        <x:v>0.05939200148</x:v>
      </x:c>
      <x:c r="I4088" s="2" t="str">
        <x:v>ms</x:v>
      </x:c>
      <x:c r="J4088" s="2" t="str"/>
      <x:c r="K4088" s="2" t="str"/>
      <x:c r="L4088" s="10" t="n">
        <x:v>3</x:v>
      </x:c>
      <x:c r="M4088" s="13" t="str">
        <x:v>进程级重复；固定语料</x:v>
      </x:c>
      <x:c r="N4088" s="13" t="str"/>
      <x:c r="O4088" s="12"/>
      <x:c r="P4088" s="12"/>
      <x:c r="Q4088" s="2" t="str">
        <x:v>S0381</x:v>
      </x:c>
      <x:c r="R4088" s="10" t="n">
        <x:v>57</x:v>
      </x:c>
      <x:c r="S4088" s="2" t="str"/>
    </x:row>
    <x:row r="4089" ht="21" customHeight="1">
      <x:c r="A4089" s="2" t="str">
        <x:v>ntt_polynomial_162_variants</x:v>
      </x:c>
      <x:c r="B4089" s="2" t="str">
        <x:v>RTX 4090</x:v>
      </x:c>
      <x:c r="C4089" s="10" t="n">
        <x:v>65</x:v>
      </x:c>
      <x:c r="D4089" s="2" t="str">
        <x:v>chain_fused</x:v>
      </x:c>
      <x:c r="E4089" s="10" t="n">
        <x:v>4096</x:v>
      </x:c>
      <x:c r="F4089" s="13" t="str">
        <x:v>backend=donor_radix8</x:v>
      </x:c>
      <x:c r="G4089" s="2" t="str">
        <x:v>output_polynomials_per_second</x:v>
      </x:c>
      <x:c r="H4089" s="12" t="n">
        <x:v>68965515.52281515</x:v>
      </x:c>
      <x:c r="I4089" s="2" t="str">
        <x:v>ops/s</x:v>
      </x:c>
      <x:c r="J4089" s="2" t="str"/>
      <x:c r="K4089" s="2" t="str"/>
      <x:c r="L4089" s="10" t="n">
        <x:v>3</x:v>
      </x:c>
      <x:c r="M4089" s="13" t="str">
        <x:v>进程级重复；固定语料</x:v>
      </x:c>
      <x:c r="N4089" s="13" t="str"/>
      <x:c r="O4089" s="12"/>
      <x:c r="P4089" s="12"/>
      <x:c r="Q4089" s="2" t="str">
        <x:v>S0381</x:v>
      </x:c>
      <x:c r="R4089" s="10" t="n">
        <x:v>57</x:v>
      </x:c>
      <x:c r="S4089" s="2" t="str"/>
    </x:row>
    <x:row r="4090" ht="21" customHeight="1">
      <x:c r="A4090" s="2" t="str">
        <x:v>ntt_polynomial_162_variants</x:v>
      </x:c>
      <x:c r="B4090" s="2" t="str">
        <x:v>RTX 4090</x:v>
      </x:c>
      <x:c r="C4090" s="10" t="n">
        <x:v>65</x:v>
      </x:c>
      <x:c r="D4090" s="2" t="str">
        <x:v>chain_fused</x:v>
      </x:c>
      <x:c r="E4090" s="10" t="n">
        <x:v>4096</x:v>
      </x:c>
      <x:c r="F4090" s="13" t="str">
        <x:v>backend=donor_tensor24</x:v>
      </x:c>
      <x:c r="G4090" s="2" t="str">
        <x:v>median_of_process_medians_ms</x:v>
      </x:c>
      <x:c r="H4090" s="12" t="n">
        <x:v>0.06348799914</x:v>
      </x:c>
      <x:c r="I4090" s="2" t="str">
        <x:v>ms</x:v>
      </x:c>
      <x:c r="J4090" s="2" t="str"/>
      <x:c r="K4090" s="2" t="str"/>
      <x:c r="L4090" s="10" t="n">
        <x:v>3</x:v>
      </x:c>
      <x:c r="M4090" s="13" t="str">
        <x:v>进程级重复；固定语料</x:v>
      </x:c>
      <x:c r="N4090" s="13" t="str"/>
      <x:c r="O4090" s="12"/>
      <x:c r="P4090" s="12"/>
      <x:c r="Q4090" s="2" t="str">
        <x:v>S0381</x:v>
      </x:c>
      <x:c r="R4090" s="10" t="n">
        <x:v>58</x:v>
      </x:c>
      <x:c r="S4090" s="2" t="str"/>
    </x:row>
    <x:row r="4091" ht="21" customHeight="1">
      <x:c r="A4091" s="2" t="str">
        <x:v>ntt_polynomial_162_variants</x:v>
      </x:c>
      <x:c r="B4091" s="2" t="str">
        <x:v>RTX 4090</x:v>
      </x:c>
      <x:c r="C4091" s="10" t="n">
        <x:v>65</x:v>
      </x:c>
      <x:c r="D4091" s="2" t="str">
        <x:v>chain_fused</x:v>
      </x:c>
      <x:c r="E4091" s="10" t="n">
        <x:v>4096</x:v>
      </x:c>
      <x:c r="F4091" s="13" t="str">
        <x:v>backend=donor_tensor24</x:v>
      </x:c>
      <x:c r="G4091" s="2" t="str">
        <x:v>min_process_median_ms</x:v>
      </x:c>
      <x:c r="H4091" s="12" t="n">
        <x:v>0.06323199719</x:v>
      </x:c>
      <x:c r="I4091" s="2" t="str">
        <x:v>ms</x:v>
      </x:c>
      <x:c r="J4091" s="2" t="str"/>
      <x:c r="K4091" s="2" t="str"/>
      <x:c r="L4091" s="10" t="n">
        <x:v>3</x:v>
      </x:c>
      <x:c r="M4091" s="13" t="str">
        <x:v>进程级重复；固定语料</x:v>
      </x:c>
      <x:c r="N4091" s="13" t="str"/>
      <x:c r="O4091" s="12"/>
      <x:c r="P4091" s="12"/>
      <x:c r="Q4091" s="2" t="str">
        <x:v>S0381</x:v>
      </x:c>
      <x:c r="R4091" s="10" t="n">
        <x:v>58</x:v>
      </x:c>
      <x:c r="S4091" s="2" t="str"/>
    </x:row>
    <x:row r="4092" ht="21" customHeight="1">
      <x:c r="A4092" s="2" t="str">
        <x:v>ntt_polynomial_162_variants</x:v>
      </x:c>
      <x:c r="B4092" s="2" t="str">
        <x:v>RTX 4090</x:v>
      </x:c>
      <x:c r="C4092" s="10" t="n">
        <x:v>65</x:v>
      </x:c>
      <x:c r="D4092" s="2" t="str">
        <x:v>chain_fused</x:v>
      </x:c>
      <x:c r="E4092" s="10" t="n">
        <x:v>4096</x:v>
      </x:c>
      <x:c r="F4092" s="13" t="str">
        <x:v>backend=donor_tensor24</x:v>
      </x:c>
      <x:c r="G4092" s="2" t="str">
        <x:v>max_process_median_ms</x:v>
      </x:c>
      <x:c r="H4092" s="12" t="n">
        <x:v>0.06451199949</x:v>
      </x:c>
      <x:c r="I4092" s="2" t="str">
        <x:v>ms</x:v>
      </x:c>
      <x:c r="J4092" s="2" t="str"/>
      <x:c r="K4092" s="2" t="str"/>
      <x:c r="L4092" s="10" t="n">
        <x:v>3</x:v>
      </x:c>
      <x:c r="M4092" s="13" t="str">
        <x:v>进程级重复；固定语料</x:v>
      </x:c>
      <x:c r="N4092" s="13" t="str"/>
      <x:c r="O4092" s="12"/>
      <x:c r="P4092" s="12"/>
      <x:c r="Q4092" s="2" t="str">
        <x:v>S0381</x:v>
      </x:c>
      <x:c r="R4092" s="10" t="n">
        <x:v>58</x:v>
      </x:c>
      <x:c r="S4092" s="2" t="str"/>
    </x:row>
    <x:row r="4093" ht="21" customHeight="1">
      <x:c r="A4093" s="2" t="str">
        <x:v>ntt_polynomial_162_variants</x:v>
      </x:c>
      <x:c r="B4093" s="2" t="str">
        <x:v>RTX 4090</x:v>
      </x:c>
      <x:c r="C4093" s="10" t="n">
        <x:v>65</x:v>
      </x:c>
      <x:c r="D4093" s="2" t="str">
        <x:v>chain_fused</x:v>
      </x:c>
      <x:c r="E4093" s="10" t="n">
        <x:v>4096</x:v>
      </x:c>
      <x:c r="F4093" s="13" t="str">
        <x:v>backend=donor_tensor24</x:v>
      </x:c>
      <x:c r="G4093" s="2" t="str">
        <x:v>output_polynomials_per_second</x:v>
      </x:c>
      <x:c r="H4093" s="12" t="n">
        <x:v>64516129.90618497</x:v>
      </x:c>
      <x:c r="I4093" s="2" t="str">
        <x:v>ops/s</x:v>
      </x:c>
      <x:c r="J4093" s="2" t="str"/>
      <x:c r="K4093" s="2" t="str"/>
      <x:c r="L4093" s="10" t="n">
        <x:v>3</x:v>
      </x:c>
      <x:c r="M4093" s="13" t="str">
        <x:v>进程级重复；固定语料</x:v>
      </x:c>
      <x:c r="N4093" s="13" t="str"/>
      <x:c r="O4093" s="12"/>
      <x:c r="P4093" s="12"/>
      <x:c r="Q4093" s="2" t="str">
        <x:v>S0381</x:v>
      </x:c>
      <x:c r="R4093" s="10" t="n">
        <x:v>58</x:v>
      </x:c>
      <x:c r="S4093" s="2" t="str"/>
    </x:row>
    <x:row r="4094" ht="21" customHeight="1">
      <x:c r="A4094" s="2" t="str">
        <x:v>ntt_polynomial_162_variants</x:v>
      </x:c>
      <x:c r="B4094" s="2" t="str">
        <x:v>RTX 4090</x:v>
      </x:c>
      <x:c r="C4094" s="10" t="n">
        <x:v>65</x:v>
      </x:c>
      <x:c r="D4094" s="2" t="str">
        <x:v>chain_fused</x:v>
      </x:c>
      <x:c r="E4094" s="10" t="n">
        <x:v>4096</x:v>
      </x:c>
      <x:c r="F4094" s="13" t="str">
        <x:v>backend=reference_radix2</x:v>
      </x:c>
      <x:c r="G4094" s="2" t="str">
        <x:v>median_of_process_medians_ms</x:v>
      </x:c>
      <x:c r="H4094" s="12" t="n">
        <x:v>0.06451199949</x:v>
      </x:c>
      <x:c r="I4094" s="2" t="str">
        <x:v>ms</x:v>
      </x:c>
      <x:c r="J4094" s="2" t="str"/>
      <x:c r="K4094" s="2" t="str"/>
      <x:c r="L4094" s="10" t="n">
        <x:v>3</x:v>
      </x:c>
      <x:c r="M4094" s="13" t="str">
        <x:v>进程级重复；固定语料</x:v>
      </x:c>
      <x:c r="N4094" s="13" t="str"/>
      <x:c r="O4094" s="12"/>
      <x:c r="P4094" s="12"/>
      <x:c r="Q4094" s="2" t="str">
        <x:v>S0381</x:v>
      </x:c>
      <x:c r="R4094" s="10" t="n">
        <x:v>59</x:v>
      </x:c>
      <x:c r="S4094" s="2" t="str"/>
    </x:row>
    <x:row r="4095" ht="21" customHeight="1">
      <x:c r="A4095" s="2" t="str">
        <x:v>ntt_polynomial_162_variants</x:v>
      </x:c>
      <x:c r="B4095" s="2" t="str">
        <x:v>RTX 4090</x:v>
      </x:c>
      <x:c r="C4095" s="10" t="n">
        <x:v>65</x:v>
      </x:c>
      <x:c r="D4095" s="2" t="str">
        <x:v>chain_fused</x:v>
      </x:c>
      <x:c r="E4095" s="10" t="n">
        <x:v>4096</x:v>
      </x:c>
      <x:c r="F4095" s="13" t="str">
        <x:v>backend=reference_radix2</x:v>
      </x:c>
      <x:c r="G4095" s="2" t="str">
        <x:v>min_process_median_ms</x:v>
      </x:c>
      <x:c r="H4095" s="12" t="n">
        <x:v>0.06348799914</x:v>
      </x:c>
      <x:c r="I4095" s="2" t="str">
        <x:v>ms</x:v>
      </x:c>
      <x:c r="J4095" s="2" t="str"/>
      <x:c r="K4095" s="2" t="str"/>
      <x:c r="L4095" s="10" t="n">
        <x:v>3</x:v>
      </x:c>
      <x:c r="M4095" s="13" t="str">
        <x:v>进程级重复；固定语料</x:v>
      </x:c>
      <x:c r="N4095" s="13" t="str"/>
      <x:c r="O4095" s="12"/>
      <x:c r="P4095" s="12"/>
      <x:c r="Q4095" s="2" t="str">
        <x:v>S0381</x:v>
      </x:c>
      <x:c r="R4095" s="10" t="n">
        <x:v>59</x:v>
      </x:c>
      <x:c r="S4095" s="2" t="str"/>
    </x:row>
    <x:row r="4096" ht="21" customHeight="1">
      <x:c r="A4096" s="2" t="str">
        <x:v>ntt_polynomial_162_variants</x:v>
      </x:c>
      <x:c r="B4096" s="2" t="str">
        <x:v>RTX 4090</x:v>
      </x:c>
      <x:c r="C4096" s="10" t="n">
        <x:v>65</x:v>
      </x:c>
      <x:c r="D4096" s="2" t="str">
        <x:v>chain_fused</x:v>
      </x:c>
      <x:c r="E4096" s="10" t="n">
        <x:v>4096</x:v>
      </x:c>
      <x:c r="F4096" s="13" t="str">
        <x:v>backend=reference_radix2</x:v>
      </x:c>
      <x:c r="G4096" s="2" t="str">
        <x:v>max_process_median_ms</x:v>
      </x:c>
      <x:c r="H4096" s="12" t="n">
        <x:v>0.06457599998</x:v>
      </x:c>
      <x:c r="I4096" s="2" t="str">
        <x:v>ms</x:v>
      </x:c>
      <x:c r="J4096" s="2" t="str"/>
      <x:c r="K4096" s="2" t="str"/>
      <x:c r="L4096" s="10" t="n">
        <x:v>3</x:v>
      </x:c>
      <x:c r="M4096" s="13" t="str">
        <x:v>进程级重复；固定语料</x:v>
      </x:c>
      <x:c r="N4096" s="13" t="str"/>
      <x:c r="O4096" s="12"/>
      <x:c r="P4096" s="12"/>
      <x:c r="Q4096" s="2" t="str">
        <x:v>S0381</x:v>
      </x:c>
      <x:c r="R4096" s="10" t="n">
        <x:v>59</x:v>
      </x:c>
      <x:c r="S4096" s="2" t="str"/>
    </x:row>
    <x:row r="4097" ht="21" customHeight="1">
      <x:c r="A4097" s="2" t="str">
        <x:v>ntt_polynomial_162_variants</x:v>
      </x:c>
      <x:c r="B4097" s="2" t="str">
        <x:v>RTX 4090</x:v>
      </x:c>
      <x:c r="C4097" s="10" t="n">
        <x:v>65</x:v>
      </x:c>
      <x:c r="D4097" s="2" t="str">
        <x:v>chain_fused</x:v>
      </x:c>
      <x:c r="E4097" s="10" t="n">
        <x:v>4096</x:v>
      </x:c>
      <x:c r="F4097" s="13" t="str">
        <x:v>backend=reference_radix2</x:v>
      </x:c>
      <x:c r="G4097" s="2" t="str">
        <x:v>output_polynomials_per_second</x:v>
      </x:c>
      <x:c r="H4097" s="12" t="n">
        <x:v>63492063.99400038</x:v>
      </x:c>
      <x:c r="I4097" s="2" t="str">
        <x:v>ops/s</x:v>
      </x:c>
      <x:c r="J4097" s="2" t="str"/>
      <x:c r="K4097" s="2" t="str"/>
      <x:c r="L4097" s="10" t="n">
        <x:v>3</x:v>
      </x:c>
      <x:c r="M4097" s="13" t="str">
        <x:v>进程级重复；固定语料</x:v>
      </x:c>
      <x:c r="N4097" s="13" t="str"/>
      <x:c r="O4097" s="12"/>
      <x:c r="P4097" s="12"/>
      <x:c r="Q4097" s="2" t="str">
        <x:v>S0381</x:v>
      </x:c>
      <x:c r="R4097" s="10" t="n">
        <x:v>59</x:v>
      </x:c>
      <x:c r="S4097" s="2" t="str"/>
    </x:row>
    <x:row r="4098" ht="21" customHeight="1">
      <x:c r="A4098" s="2" t="str">
        <x:v>ntt_polynomial_162_variants</x:v>
      </x:c>
      <x:c r="B4098" s="2" t="str">
        <x:v>RTX 4090</x:v>
      </x:c>
      <x:c r="C4098" s="10" t="n">
        <x:v>65</x:v>
      </x:c>
      <x:c r="D4098" s="2" t="str">
        <x:v>chain_split</x:v>
      </x:c>
      <x:c r="E4098" s="10" t="n">
        <x:v>4096</x:v>
      </x:c>
      <x:c r="F4098" s="13" t="str">
        <x:v>backend=donor_radix2</x:v>
      </x:c>
      <x:c r="G4098" s="2" t="str">
        <x:v>median_of_process_medians_ms</x:v>
      </x:c>
      <x:c r="H4098" s="12" t="n">
        <x:v>0.1032639965</x:v>
      </x:c>
      <x:c r="I4098" s="2" t="str">
        <x:v>ms</x:v>
      </x:c>
      <x:c r="J4098" s="2" t="str"/>
      <x:c r="K4098" s="2" t="str"/>
      <x:c r="L4098" s="10" t="n">
        <x:v>3</x:v>
      </x:c>
      <x:c r="M4098" s="13" t="str">
        <x:v>进程级重复；固定语料</x:v>
      </x:c>
      <x:c r="N4098" s="13" t="str"/>
      <x:c r="O4098" s="12"/>
      <x:c r="P4098" s="12"/>
      <x:c r="Q4098" s="2" t="str">
        <x:v>S0381</x:v>
      </x:c>
      <x:c r="R4098" s="10" t="n">
        <x:v>60</x:v>
      </x:c>
      <x:c r="S4098" s="2" t="str"/>
    </x:row>
    <x:row r="4099" ht="21" customHeight="1">
      <x:c r="A4099" s="2" t="str">
        <x:v>ntt_polynomial_162_variants</x:v>
      </x:c>
      <x:c r="B4099" s="2" t="str">
        <x:v>RTX 4090</x:v>
      </x:c>
      <x:c r="C4099" s="10" t="n">
        <x:v>65</x:v>
      </x:c>
      <x:c r="D4099" s="2" t="str">
        <x:v>chain_split</x:v>
      </x:c>
      <x:c r="E4099" s="10" t="n">
        <x:v>4096</x:v>
      </x:c>
      <x:c r="F4099" s="13" t="str">
        <x:v>backend=donor_radix2</x:v>
      </x:c>
      <x:c r="G4099" s="2" t="str">
        <x:v>min_process_median_ms</x:v>
      </x:c>
      <x:c r="H4099" s="12" t="n">
        <x:v>0.1023039967</x:v>
      </x:c>
      <x:c r="I4099" s="2" t="str">
        <x:v>ms</x:v>
      </x:c>
      <x:c r="J4099" s="2" t="str"/>
      <x:c r="K4099" s="2" t="str"/>
      <x:c r="L4099" s="10" t="n">
        <x:v>3</x:v>
      </x:c>
      <x:c r="M4099" s="13" t="str">
        <x:v>进程级重复；固定语料</x:v>
      </x:c>
      <x:c r="N4099" s="13" t="str"/>
      <x:c r="O4099" s="12"/>
      <x:c r="P4099" s="12"/>
      <x:c r="Q4099" s="2" t="str">
        <x:v>S0381</x:v>
      </x:c>
      <x:c r="R4099" s="10" t="n">
        <x:v>60</x:v>
      </x:c>
      <x:c r="S4099" s="2" t="str"/>
    </x:row>
    <x:row r="4100" ht="21" customHeight="1">
      <x:c r="A4100" s="2" t="str">
        <x:v>ntt_polynomial_162_variants</x:v>
      </x:c>
      <x:c r="B4100" s="2" t="str">
        <x:v>RTX 4090</x:v>
      </x:c>
      <x:c r="C4100" s="10" t="n">
        <x:v>65</x:v>
      </x:c>
      <x:c r="D4100" s="2" t="str">
        <x:v>chain_split</x:v>
      </x:c>
      <x:c r="E4100" s="10" t="n">
        <x:v>4096</x:v>
      </x:c>
      <x:c r="F4100" s="13" t="str">
        <x:v>backend=donor_radix2</x:v>
      </x:c>
      <x:c r="G4100" s="2" t="str">
        <x:v>max_process_median_ms</x:v>
      </x:c>
      <x:c r="H4100" s="12" t="n">
        <x:v>0.1034239978</x:v>
      </x:c>
      <x:c r="I4100" s="2" t="str">
        <x:v>ms</x:v>
      </x:c>
      <x:c r="J4100" s="2" t="str"/>
      <x:c r="K4100" s="2" t="str"/>
      <x:c r="L4100" s="10" t="n">
        <x:v>3</x:v>
      </x:c>
      <x:c r="M4100" s="13" t="str">
        <x:v>进程级重复；固定语料</x:v>
      </x:c>
      <x:c r="N4100" s="13" t="str"/>
      <x:c r="O4100" s="12"/>
      <x:c r="P4100" s="12"/>
      <x:c r="Q4100" s="2" t="str">
        <x:v>S0381</x:v>
      </x:c>
      <x:c r="R4100" s="10" t="n">
        <x:v>60</x:v>
      </x:c>
      <x:c r="S4100" s="2" t="str"/>
    </x:row>
    <x:row r="4101" ht="21" customHeight="1">
      <x:c r="A4101" s="2" t="str">
        <x:v>ntt_polynomial_162_variants</x:v>
      </x:c>
      <x:c r="B4101" s="2" t="str">
        <x:v>RTX 4090</x:v>
      </x:c>
      <x:c r="C4101" s="10" t="n">
        <x:v>65</x:v>
      </x:c>
      <x:c r="D4101" s="2" t="str">
        <x:v>chain_split</x:v>
      </x:c>
      <x:c r="E4101" s="10" t="n">
        <x:v>4096</x:v>
      </x:c>
      <x:c r="F4101" s="13" t="str">
        <x:v>backend=donor_radix2</x:v>
      </x:c>
      <x:c r="G4101" s="2" t="str">
        <x:v>output_polynomials_per_second</x:v>
      </x:c>
      <x:c r="H4101" s="12" t="n">
        <x:v>39665325.17458784</x:v>
      </x:c>
      <x:c r="I4101" s="2" t="str">
        <x:v>ops/s</x:v>
      </x:c>
      <x:c r="J4101" s="2" t="str"/>
      <x:c r="K4101" s="2" t="str"/>
      <x:c r="L4101" s="10" t="n">
        <x:v>3</x:v>
      </x:c>
      <x:c r="M4101" s="13" t="str">
        <x:v>进程级重复；固定语料</x:v>
      </x:c>
      <x:c r="N4101" s="13" t="str"/>
      <x:c r="O4101" s="12"/>
      <x:c r="P4101" s="12"/>
      <x:c r="Q4101" s="2" t="str">
        <x:v>S0381</x:v>
      </x:c>
      <x:c r="R4101" s="10" t="n">
        <x:v>60</x:v>
      </x:c>
      <x:c r="S4101" s="2" t="str"/>
    </x:row>
    <x:row r="4102" ht="21" customHeight="1">
      <x:c r="A4102" s="2" t="str">
        <x:v>ntt_polynomial_162_variants</x:v>
      </x:c>
      <x:c r="B4102" s="2" t="str">
        <x:v>RTX 4090</x:v>
      </x:c>
      <x:c r="C4102" s="10" t="n">
        <x:v>65</x:v>
      </x:c>
      <x:c r="D4102" s="2" t="str">
        <x:v>chain_split</x:v>
      </x:c>
      <x:c r="E4102" s="10" t="n">
        <x:v>4096</x:v>
      </x:c>
      <x:c r="F4102" s="13" t="str">
        <x:v>backend=donor_radix8</x:v>
      </x:c>
      <x:c r="G4102" s="2" t="str">
        <x:v>median_of_process_medians_ms</x:v>
      </x:c>
      <x:c r="H4102" s="12" t="n">
        <x:v>0.1146880016</x:v>
      </x:c>
      <x:c r="I4102" s="2" t="str">
        <x:v>ms</x:v>
      </x:c>
      <x:c r="J4102" s="2" t="str"/>
      <x:c r="K4102" s="2" t="str"/>
      <x:c r="L4102" s="10" t="n">
        <x:v>3</x:v>
      </x:c>
      <x:c r="M4102" s="13" t="str">
        <x:v>进程级重复；固定语料</x:v>
      </x:c>
      <x:c r="N4102" s="13" t="str"/>
      <x:c r="O4102" s="12"/>
      <x:c r="P4102" s="12"/>
      <x:c r="Q4102" s="2" t="str">
        <x:v>S0381</x:v>
      </x:c>
      <x:c r="R4102" s="10" t="n">
        <x:v>61</x:v>
      </x:c>
      <x:c r="S4102" s="2" t="str"/>
    </x:row>
    <x:row r="4103" ht="21" customHeight="1">
      <x:c r="A4103" s="2" t="str">
        <x:v>ntt_polynomial_162_variants</x:v>
      </x:c>
      <x:c r="B4103" s="2" t="str">
        <x:v>RTX 4090</x:v>
      </x:c>
      <x:c r="C4103" s="10" t="n">
        <x:v>65</x:v>
      </x:c>
      <x:c r="D4103" s="2" t="str">
        <x:v>chain_split</x:v>
      </x:c>
      <x:c r="E4103" s="10" t="n">
        <x:v>4096</x:v>
      </x:c>
      <x:c r="F4103" s="13" t="str">
        <x:v>backend=donor_radix8</x:v>
      </x:c>
      <x:c r="G4103" s="2" t="str">
        <x:v>min_process_median_ms</x:v>
      </x:c>
      <x:c r="H4103" s="12" t="n">
        <x:v>0.1136640012</x:v>
      </x:c>
      <x:c r="I4103" s="2" t="str">
        <x:v>ms</x:v>
      </x:c>
      <x:c r="J4103" s="2" t="str"/>
      <x:c r="K4103" s="2" t="str"/>
      <x:c r="L4103" s="10" t="n">
        <x:v>3</x:v>
      </x:c>
      <x:c r="M4103" s="13" t="str">
        <x:v>进程级重复；固定语料</x:v>
      </x:c>
      <x:c r="N4103" s="13" t="str"/>
      <x:c r="O4103" s="12"/>
      <x:c r="P4103" s="12"/>
      <x:c r="Q4103" s="2" t="str">
        <x:v>S0381</x:v>
      </x:c>
      <x:c r="R4103" s="10" t="n">
        <x:v>61</x:v>
      </x:c>
      <x:c r="S4103" s="2" t="str"/>
    </x:row>
    <x:row r="4104" ht="21" customHeight="1">
      <x:c r="A4104" s="2" t="str">
        <x:v>ntt_polynomial_162_variants</x:v>
      </x:c>
      <x:c r="B4104" s="2" t="str">
        <x:v>RTX 4090</x:v>
      </x:c>
      <x:c r="C4104" s="10" t="n">
        <x:v>65</x:v>
      </x:c>
      <x:c r="D4104" s="2" t="str">
        <x:v>chain_split</x:v>
      </x:c>
      <x:c r="E4104" s="10" t="n">
        <x:v>4096</x:v>
      </x:c>
      <x:c r="F4104" s="13" t="str">
        <x:v>backend=donor_radix8</x:v>
      </x:c>
      <x:c r="G4104" s="2" t="str">
        <x:v>max_process_median_ms</x:v>
      </x:c>
      <x:c r="H4104" s="12" t="n">
        <x:v>0.1157120019</x:v>
      </x:c>
      <x:c r="I4104" s="2" t="str">
        <x:v>ms</x:v>
      </x:c>
      <x:c r="J4104" s="2" t="str"/>
      <x:c r="K4104" s="2" t="str"/>
      <x:c r="L4104" s="10" t="n">
        <x:v>3</x:v>
      </x:c>
      <x:c r="M4104" s="13" t="str">
        <x:v>进程级重复；固定语料</x:v>
      </x:c>
      <x:c r="N4104" s="13" t="str"/>
      <x:c r="O4104" s="12"/>
      <x:c r="P4104" s="12"/>
      <x:c r="Q4104" s="2" t="str">
        <x:v>S0381</x:v>
      </x:c>
      <x:c r="R4104" s="10" t="n">
        <x:v>61</x:v>
      </x:c>
      <x:c r="S4104" s="2" t="str"/>
    </x:row>
    <x:row r="4105" ht="21" customHeight="1">
      <x:c r="A4105" s="2" t="str">
        <x:v>ntt_polynomial_162_variants</x:v>
      </x:c>
      <x:c r="B4105" s="2" t="str">
        <x:v>RTX 4090</x:v>
      </x:c>
      <x:c r="C4105" s="10" t="n">
        <x:v>65</x:v>
      </x:c>
      <x:c r="D4105" s="2" t="str">
        <x:v>chain_split</x:v>
      </x:c>
      <x:c r="E4105" s="10" t="n">
        <x:v>4096</x:v>
      </x:c>
      <x:c r="F4105" s="13" t="str">
        <x:v>backend=donor_radix8</x:v>
      </x:c>
      <x:c r="G4105" s="2" t="str">
        <x:v>output_polynomials_per_second</x:v>
      </x:c>
      <x:c r="H4105" s="12" t="n">
        <x:v>35714285.216039546</x:v>
      </x:c>
      <x:c r="I4105" s="2" t="str">
        <x:v>ops/s</x:v>
      </x:c>
      <x:c r="J4105" s="2" t="str"/>
      <x:c r="K4105" s="2" t="str"/>
      <x:c r="L4105" s="10" t="n">
        <x:v>3</x:v>
      </x:c>
      <x:c r="M4105" s="13" t="str">
        <x:v>进程级重复；固定语料</x:v>
      </x:c>
      <x:c r="N4105" s="13" t="str"/>
      <x:c r="O4105" s="12"/>
      <x:c r="P4105" s="12"/>
      <x:c r="Q4105" s="2" t="str">
        <x:v>S0381</x:v>
      </x:c>
      <x:c r="R4105" s="10" t="n">
        <x:v>61</x:v>
      </x:c>
      <x:c r="S4105" s="2" t="str"/>
    </x:row>
    <x:row r="4106" ht="21" customHeight="1">
      <x:c r="A4106" s="2" t="str">
        <x:v>ntt_polynomial_162_variants</x:v>
      </x:c>
      <x:c r="B4106" s="2" t="str">
        <x:v>RTX 4090</x:v>
      </x:c>
      <x:c r="C4106" s="10" t="n">
        <x:v>65</x:v>
      </x:c>
      <x:c r="D4106" s="2" t="str">
        <x:v>chain_split</x:v>
      </x:c>
      <x:c r="E4106" s="10" t="n">
        <x:v>4096</x:v>
      </x:c>
      <x:c r="F4106" s="13" t="str">
        <x:v>backend=donor_tensor24</x:v>
      </x:c>
      <x:c r="G4106" s="2" t="str">
        <x:v>median_of_process_medians_ms</x:v>
      </x:c>
      <x:c r="H4106" s="12" t="n">
        <x:v>0.1208320037</x:v>
      </x:c>
      <x:c r="I4106" s="2" t="str">
        <x:v>ms</x:v>
      </x:c>
      <x:c r="J4106" s="2" t="str"/>
      <x:c r="K4106" s="2" t="str"/>
      <x:c r="L4106" s="10" t="n">
        <x:v>3</x:v>
      </x:c>
      <x:c r="M4106" s="13" t="str">
        <x:v>进程级重复；固定语料</x:v>
      </x:c>
      <x:c r="N4106" s="13" t="str"/>
      <x:c r="O4106" s="12"/>
      <x:c r="P4106" s="12"/>
      <x:c r="Q4106" s="2" t="str">
        <x:v>S0381</x:v>
      </x:c>
      <x:c r="R4106" s="10" t="n">
        <x:v>62</x:v>
      </x:c>
      <x:c r="S4106" s="2" t="str"/>
    </x:row>
    <x:row r="4107" ht="21" customHeight="1">
      <x:c r="A4107" s="2" t="str">
        <x:v>ntt_polynomial_162_variants</x:v>
      </x:c>
      <x:c r="B4107" s="2" t="str">
        <x:v>RTX 4090</x:v>
      </x:c>
      <x:c r="C4107" s="10" t="n">
        <x:v>65</x:v>
      </x:c>
      <x:c r="D4107" s="2" t="str">
        <x:v>chain_split</x:v>
      </x:c>
      <x:c r="E4107" s="10" t="n">
        <x:v>4096</x:v>
      </x:c>
      <x:c r="F4107" s="13" t="str">
        <x:v>backend=donor_tensor24</x:v>
      </x:c>
      <x:c r="G4107" s="2" t="str">
        <x:v>min_process_median_ms</x:v>
      </x:c>
      <x:c r="H4107" s="12" t="n">
        <x:v>0.1198080033</x:v>
      </x:c>
      <x:c r="I4107" s="2" t="str">
        <x:v>ms</x:v>
      </x:c>
      <x:c r="J4107" s="2" t="str"/>
      <x:c r="K4107" s="2" t="str"/>
      <x:c r="L4107" s="10" t="n">
        <x:v>3</x:v>
      </x:c>
      <x:c r="M4107" s="13" t="str">
        <x:v>进程级重复；固定语料</x:v>
      </x:c>
      <x:c r="N4107" s="13" t="str"/>
      <x:c r="O4107" s="12"/>
      <x:c r="P4107" s="12"/>
      <x:c r="Q4107" s="2" t="str">
        <x:v>S0381</x:v>
      </x:c>
      <x:c r="R4107" s="10" t="n">
        <x:v>62</x:v>
      </x:c>
      <x:c r="S4107" s="2" t="str"/>
    </x:row>
    <x:row r="4108" ht="21" customHeight="1">
      <x:c r="A4108" s="2" t="str">
        <x:v>ntt_polynomial_162_variants</x:v>
      </x:c>
      <x:c r="B4108" s="2" t="str">
        <x:v>RTX 4090</x:v>
      </x:c>
      <x:c r="C4108" s="10" t="n">
        <x:v>65</x:v>
      </x:c>
      <x:c r="D4108" s="2" t="str">
        <x:v>chain_split</x:v>
      </x:c>
      <x:c r="E4108" s="10" t="n">
        <x:v>4096</x:v>
      </x:c>
      <x:c r="F4108" s="13" t="str">
        <x:v>backend=donor_tensor24</x:v>
      </x:c>
      <x:c r="G4108" s="2" t="str">
        <x:v>max_process_median_ms</x:v>
      </x:c>
      <x:c r="H4108" s="12" t="n">
        <x:v>0.1218559965</x:v>
      </x:c>
      <x:c r="I4108" s="2" t="str">
        <x:v>ms</x:v>
      </x:c>
      <x:c r="J4108" s="2" t="str"/>
      <x:c r="K4108" s="2" t="str"/>
      <x:c r="L4108" s="10" t="n">
        <x:v>3</x:v>
      </x:c>
      <x:c r="M4108" s="13" t="str">
        <x:v>进程级重复；固定语料</x:v>
      </x:c>
      <x:c r="N4108" s="13" t="str"/>
      <x:c r="O4108" s="12"/>
      <x:c r="P4108" s="12"/>
      <x:c r="Q4108" s="2" t="str">
        <x:v>S0381</x:v>
      </x:c>
      <x:c r="R4108" s="10" t="n">
        <x:v>62</x:v>
      </x:c>
      <x:c r="S4108" s="2" t="str"/>
    </x:row>
    <x:row r="4109" ht="21" customHeight="1">
      <x:c r="A4109" s="2" t="str">
        <x:v>ntt_polynomial_162_variants</x:v>
      </x:c>
      <x:c r="B4109" s="2" t="str">
        <x:v>RTX 4090</x:v>
      </x:c>
      <x:c r="C4109" s="10" t="n">
        <x:v>65</x:v>
      </x:c>
      <x:c r="D4109" s="2" t="str">
        <x:v>chain_split</x:v>
      </x:c>
      <x:c r="E4109" s="10" t="n">
        <x:v>4096</x:v>
      </x:c>
      <x:c r="F4109" s="13" t="str">
        <x:v>backend=donor_tensor24</x:v>
      </x:c>
      <x:c r="G4109" s="2" t="str">
        <x:v>output_polynomials_per_second</x:v>
      </x:c>
      <x:c r="H4109" s="12" t="n">
        <x:v>33898304.04674486</x:v>
      </x:c>
      <x:c r="I4109" s="2" t="str">
        <x:v>ops/s</x:v>
      </x:c>
      <x:c r="J4109" s="2" t="str"/>
      <x:c r="K4109" s="2" t="str"/>
      <x:c r="L4109" s="10" t="n">
        <x:v>3</x:v>
      </x:c>
      <x:c r="M4109" s="13" t="str">
        <x:v>进程级重复；固定语料</x:v>
      </x:c>
      <x:c r="N4109" s="13" t="str"/>
      <x:c r="O4109" s="12"/>
      <x:c r="P4109" s="12"/>
      <x:c r="Q4109" s="2" t="str">
        <x:v>S0381</x:v>
      </x:c>
      <x:c r="R4109" s="10" t="n">
        <x:v>62</x:v>
      </x:c>
      <x:c r="S4109" s="2" t="str"/>
    </x:row>
    <x:row r="4110" ht="21" customHeight="1">
      <x:c r="A4110" s="2" t="str">
        <x:v>ntt_polynomial_162_variants</x:v>
      </x:c>
      <x:c r="B4110" s="2" t="str">
        <x:v>RTX 4090</x:v>
      </x:c>
      <x:c r="C4110" s="10" t="n">
        <x:v>65</x:v>
      </x:c>
      <x:c r="D4110" s="2" t="str">
        <x:v>chain_split</x:v>
      </x:c>
      <x:c r="E4110" s="10" t="n">
        <x:v>4096</x:v>
      </x:c>
      <x:c r="F4110" s="13" t="str">
        <x:v>backend=reference_radix2</x:v>
      </x:c>
      <x:c r="G4110" s="2" t="str">
        <x:v>median_of_process_medians_ms</x:v>
      </x:c>
      <x:c r="H4110" s="12" t="n">
        <x:v>0.09830400348</x:v>
      </x:c>
      <x:c r="I4110" s="2" t="str">
        <x:v>ms</x:v>
      </x:c>
      <x:c r="J4110" s="2" t="str"/>
      <x:c r="K4110" s="2" t="str"/>
      <x:c r="L4110" s="10" t="n">
        <x:v>3</x:v>
      </x:c>
      <x:c r="M4110" s="13" t="str">
        <x:v>进程级重复；固定语料</x:v>
      </x:c>
      <x:c r="N4110" s="13" t="str"/>
      <x:c r="O4110" s="12"/>
      <x:c r="P4110" s="12"/>
      <x:c r="Q4110" s="2" t="str">
        <x:v>S0381</x:v>
      </x:c>
      <x:c r="R4110" s="10" t="n">
        <x:v>63</x:v>
      </x:c>
      <x:c r="S4110" s="2" t="str"/>
    </x:row>
    <x:row r="4111" ht="21" customHeight="1">
      <x:c r="A4111" s="2" t="str">
        <x:v>ntt_polynomial_162_variants</x:v>
      </x:c>
      <x:c r="B4111" s="2" t="str">
        <x:v>RTX 4090</x:v>
      </x:c>
      <x:c r="C4111" s="10" t="n">
        <x:v>65</x:v>
      </x:c>
      <x:c r="D4111" s="2" t="str">
        <x:v>chain_split</x:v>
      </x:c>
      <x:c r="E4111" s="10" t="n">
        <x:v>4096</x:v>
      </x:c>
      <x:c r="F4111" s="13" t="str">
        <x:v>backend=reference_radix2</x:v>
      </x:c>
      <x:c r="G4111" s="2" t="str">
        <x:v>min_process_median_ms</x:v>
      </x:c>
      <x:c r="H4111" s="12" t="n">
        <x:v>0.09740799665</x:v>
      </x:c>
      <x:c r="I4111" s="2" t="str">
        <x:v>ms</x:v>
      </x:c>
      <x:c r="J4111" s="2" t="str"/>
      <x:c r="K4111" s="2" t="str"/>
      <x:c r="L4111" s="10" t="n">
        <x:v>3</x:v>
      </x:c>
      <x:c r="M4111" s="13" t="str">
        <x:v>进程级重复；固定语料</x:v>
      </x:c>
      <x:c r="N4111" s="13" t="str"/>
      <x:c r="O4111" s="12"/>
      <x:c r="P4111" s="12"/>
      <x:c r="Q4111" s="2" t="str">
        <x:v>S0381</x:v>
      </x:c>
      <x:c r="R4111" s="10" t="n">
        <x:v>63</x:v>
      </x:c>
      <x:c r="S4111" s="2" t="str"/>
    </x:row>
    <x:row r="4112" ht="21" customHeight="1">
      <x:c r="A4112" s="2" t="str">
        <x:v>ntt_polynomial_162_variants</x:v>
      </x:c>
      <x:c r="B4112" s="2" t="str">
        <x:v>RTX 4090</x:v>
      </x:c>
      <x:c r="C4112" s="10" t="n">
        <x:v>65</x:v>
      </x:c>
      <x:c r="D4112" s="2" t="str">
        <x:v>chain_split</x:v>
      </x:c>
      <x:c r="E4112" s="10" t="n">
        <x:v>4096</x:v>
      </x:c>
      <x:c r="F4112" s="13" t="str">
        <x:v>backend=reference_radix2</x:v>
      </x:c>
      <x:c r="G4112" s="2" t="str">
        <x:v>max_process_median_ms</x:v>
      </x:c>
      <x:c r="H4112" s="12" t="n">
        <x:v>0.09836799651</x:v>
      </x:c>
      <x:c r="I4112" s="2" t="str">
        <x:v>ms</x:v>
      </x:c>
      <x:c r="J4112" s="2" t="str"/>
      <x:c r="K4112" s="2" t="str"/>
      <x:c r="L4112" s="10" t="n">
        <x:v>3</x:v>
      </x:c>
      <x:c r="M4112" s="13" t="str">
        <x:v>进程级重复；固定语料</x:v>
      </x:c>
      <x:c r="N4112" s="13" t="str"/>
      <x:c r="O4112" s="12"/>
      <x:c r="P4112" s="12"/>
      <x:c r="Q4112" s="2" t="str">
        <x:v>S0381</x:v>
      </x:c>
      <x:c r="R4112" s="10" t="n">
        <x:v>63</x:v>
      </x:c>
      <x:c r="S4112" s="2" t="str"/>
    </x:row>
    <x:row r="4113" ht="21" customHeight="1">
      <x:c r="A4113" s="2" t="str">
        <x:v>ntt_polynomial_162_variants</x:v>
      </x:c>
      <x:c r="B4113" s="2" t="str">
        <x:v>RTX 4090</x:v>
      </x:c>
      <x:c r="C4113" s="10" t="n">
        <x:v>65</x:v>
      </x:c>
      <x:c r="D4113" s="2" t="str">
        <x:v>chain_split</x:v>
      </x:c>
      <x:c r="E4113" s="10" t="n">
        <x:v>4096</x:v>
      </x:c>
      <x:c r="F4113" s="13" t="str">
        <x:v>backend=reference_radix2</x:v>
      </x:c>
      <x:c r="G4113" s="2" t="str">
        <x:v>output_polynomials_per_second</x:v>
      </x:c>
      <x:c r="H4113" s="12" t="n">
        <x:v>41666665.19165044</x:v>
      </x:c>
      <x:c r="I4113" s="2" t="str">
        <x:v>ops/s</x:v>
      </x:c>
      <x:c r="J4113" s="2" t="str"/>
      <x:c r="K4113" s="2" t="str"/>
      <x:c r="L4113" s="10" t="n">
        <x:v>3</x:v>
      </x:c>
      <x:c r="M4113" s="13" t="str">
        <x:v>进程级重复；固定语料</x:v>
      </x:c>
      <x:c r="N4113" s="13" t="str"/>
      <x:c r="O4113" s="12"/>
      <x:c r="P4113" s="12"/>
      <x:c r="Q4113" s="2" t="str">
        <x:v>S0381</x:v>
      </x:c>
      <x:c r="R4113" s="10" t="n">
        <x:v>63</x:v>
      </x:c>
      <x:c r="S4113" s="2" t="str"/>
    </x:row>
    <x:row r="4114" ht="21" customHeight="1">
      <x:c r="A4114" s="2" t="str">
        <x:v>ntt_polynomial_162_variants</x:v>
      </x:c>
      <x:c r="B4114" s="2" t="str">
        <x:v>RTX 4090</x:v>
      </x:c>
      <x:c r="C4114" s="10" t="n">
        <x:v>65</x:v>
      </x:c>
      <x:c r="D4114" s="2" t="str">
        <x:v>intt_mont</x:v>
      </x:c>
      <x:c r="E4114" s="10" t="n">
        <x:v>4096</x:v>
      </x:c>
      <x:c r="F4114" s="13" t="str">
        <x:v>backend=donor_radix2</x:v>
      </x:c>
      <x:c r="G4114" s="2" t="str">
        <x:v>median_of_process_medians_ms</x:v>
      </x:c>
      <x:c r="H4114" s="12" t="n">
        <x:v>0.01331199985</x:v>
      </x:c>
      <x:c r="I4114" s="2" t="str">
        <x:v>ms</x:v>
      </x:c>
      <x:c r="J4114" s="2" t="str"/>
      <x:c r="K4114" s="2" t="str"/>
      <x:c r="L4114" s="10" t="n">
        <x:v>3</x:v>
      </x:c>
      <x:c r="M4114" s="13" t="str">
        <x:v>进程级重复；固定语料</x:v>
      </x:c>
      <x:c r="N4114" s="13" t="str"/>
      <x:c r="O4114" s="12"/>
      <x:c r="P4114" s="12"/>
      <x:c r="Q4114" s="2" t="str">
        <x:v>S0381</x:v>
      </x:c>
      <x:c r="R4114" s="10" t="n">
        <x:v>64</x:v>
      </x:c>
      <x:c r="S4114" s="2" t="str"/>
    </x:row>
    <x:row r="4115" ht="21" customHeight="1">
      <x:c r="A4115" s="2" t="str">
        <x:v>ntt_polynomial_162_variants</x:v>
      </x:c>
      <x:c r="B4115" s="2" t="str">
        <x:v>RTX 4090</x:v>
      </x:c>
      <x:c r="C4115" s="10" t="n">
        <x:v>65</x:v>
      </x:c>
      <x:c r="D4115" s="2" t="str">
        <x:v>intt_mont</x:v>
      </x:c>
      <x:c r="E4115" s="10" t="n">
        <x:v>4096</x:v>
      </x:c>
      <x:c r="F4115" s="13" t="str">
        <x:v>backend=donor_radix2</x:v>
      </x:c>
      <x:c r="G4115" s="2" t="str">
        <x:v>min_process_median_ms</x:v>
      </x:c>
      <x:c r="H4115" s="12" t="n">
        <x:v>0.01228800043</x:v>
      </x:c>
      <x:c r="I4115" s="2" t="str">
        <x:v>ms</x:v>
      </x:c>
      <x:c r="J4115" s="2" t="str"/>
      <x:c r="K4115" s="2" t="str"/>
      <x:c r="L4115" s="10" t="n">
        <x:v>3</x:v>
      </x:c>
      <x:c r="M4115" s="13" t="str">
        <x:v>进程级重复；固定语料</x:v>
      </x:c>
      <x:c r="N4115" s="13" t="str"/>
      <x:c r="O4115" s="12"/>
      <x:c r="P4115" s="12"/>
      <x:c r="Q4115" s="2" t="str">
        <x:v>S0381</x:v>
      </x:c>
      <x:c r="R4115" s="10" t="n">
        <x:v>64</x:v>
      </x:c>
      <x:c r="S4115" s="2" t="str"/>
    </x:row>
    <x:row r="4116" ht="21" customHeight="1">
      <x:c r="A4116" s="2" t="str">
        <x:v>ntt_polynomial_162_variants</x:v>
      </x:c>
      <x:c r="B4116" s="2" t="str">
        <x:v>RTX 4090</x:v>
      </x:c>
      <x:c r="C4116" s="10" t="n">
        <x:v>65</x:v>
      </x:c>
      <x:c r="D4116" s="2" t="str">
        <x:v>intt_mont</x:v>
      </x:c>
      <x:c r="E4116" s="10" t="n">
        <x:v>4096</x:v>
      </x:c>
      <x:c r="F4116" s="13" t="str">
        <x:v>backend=donor_radix2</x:v>
      </x:c>
      <x:c r="G4116" s="2" t="str">
        <x:v>max_process_median_ms</x:v>
      </x:c>
      <x:c r="H4116" s="12" t="n">
        <x:v>0.01331199985</x:v>
      </x:c>
      <x:c r="I4116" s="2" t="str">
        <x:v>ms</x:v>
      </x:c>
      <x:c r="J4116" s="2" t="str"/>
      <x:c r="K4116" s="2" t="str"/>
      <x:c r="L4116" s="10" t="n">
        <x:v>3</x:v>
      </x:c>
      <x:c r="M4116" s="13" t="str">
        <x:v>进程级重复；固定语料</x:v>
      </x:c>
      <x:c r="N4116" s="13" t="str"/>
      <x:c r="O4116" s="12"/>
      <x:c r="P4116" s="12"/>
      <x:c r="Q4116" s="2" t="str">
        <x:v>S0381</x:v>
      </x:c>
      <x:c r="R4116" s="10" t="n">
        <x:v>64</x:v>
      </x:c>
      <x:c r="S4116" s="2" t="str"/>
    </x:row>
    <x:row r="4117" ht="21" customHeight="1">
      <x:c r="A4117" s="2" t="str">
        <x:v>ntt_polynomial_162_variants</x:v>
      </x:c>
      <x:c r="B4117" s="2" t="str">
        <x:v>RTX 4090</x:v>
      </x:c>
      <x:c r="C4117" s="10" t="n">
        <x:v>65</x:v>
      </x:c>
      <x:c r="D4117" s="2" t="str">
        <x:v>intt_mont</x:v>
      </x:c>
      <x:c r="E4117" s="10" t="n">
        <x:v>4096</x:v>
      </x:c>
      <x:c r="F4117" s="13" t="str">
        <x:v>backend=donor_radix2</x:v>
      </x:c>
      <x:c r="G4117" s="2" t="str">
        <x:v>output_polynomials_per_second</x:v>
      </x:c>
      <x:c r="H4117" s="12" t="n">
        <x:v>307692311.1593935</x:v>
      </x:c>
      <x:c r="I4117" s="2" t="str">
        <x:v>ops/s</x:v>
      </x:c>
      <x:c r="J4117" s="2" t="str"/>
      <x:c r="K4117" s="2" t="str"/>
      <x:c r="L4117" s="10" t="n">
        <x:v>3</x:v>
      </x:c>
      <x:c r="M4117" s="13" t="str">
        <x:v>进程级重复；固定语料</x:v>
      </x:c>
      <x:c r="N4117" s="13" t="str"/>
      <x:c r="O4117" s="12"/>
      <x:c r="P4117" s="12"/>
      <x:c r="Q4117" s="2" t="str">
        <x:v>S0381</x:v>
      </x:c>
      <x:c r="R4117" s="10" t="n">
        <x:v>64</x:v>
      </x:c>
      <x:c r="S4117" s="2" t="str"/>
    </x:row>
    <x:row r="4118" ht="21" customHeight="1">
      <x:c r="A4118" s="2" t="str">
        <x:v>ntt_polynomial_162_variants</x:v>
      </x:c>
      <x:c r="B4118" s="2" t="str">
        <x:v>RTX 4090</x:v>
      </x:c>
      <x:c r="C4118" s="10" t="n">
        <x:v>65</x:v>
      </x:c>
      <x:c r="D4118" s="2" t="str">
        <x:v>intt_mont</x:v>
      </x:c>
      <x:c r="E4118" s="10" t="n">
        <x:v>4096</x:v>
      </x:c>
      <x:c r="F4118" s="13" t="str">
        <x:v>backend=donor_radix8</x:v>
      </x:c>
      <x:c r="G4118" s="2" t="str">
        <x:v>median_of_process_medians_ms</x:v>
      </x:c>
      <x:c r="H4118" s="12" t="n">
        <x:v>0.01126400009</x:v>
      </x:c>
      <x:c r="I4118" s="2" t="str">
        <x:v>ms</x:v>
      </x:c>
      <x:c r="J4118" s="2" t="str"/>
      <x:c r="K4118" s="2" t="str"/>
      <x:c r="L4118" s="10" t="n">
        <x:v>3</x:v>
      </x:c>
      <x:c r="M4118" s="13" t="str">
        <x:v>进程级重复；固定语料</x:v>
      </x:c>
      <x:c r="N4118" s="13" t="str"/>
      <x:c r="O4118" s="12"/>
      <x:c r="P4118" s="12"/>
      <x:c r="Q4118" s="2" t="str">
        <x:v>S0381</x:v>
      </x:c>
      <x:c r="R4118" s="10" t="n">
        <x:v>65</x:v>
      </x:c>
      <x:c r="S4118" s="2" t="str"/>
    </x:row>
    <x:row r="4119" ht="21" customHeight="1">
      <x:c r="A4119" s="2" t="str">
        <x:v>ntt_polynomial_162_variants</x:v>
      </x:c>
      <x:c r="B4119" s="2" t="str">
        <x:v>RTX 4090</x:v>
      </x:c>
      <x:c r="C4119" s="10" t="n">
        <x:v>65</x:v>
      </x:c>
      <x:c r="D4119" s="2" t="str">
        <x:v>intt_mont</x:v>
      </x:c>
      <x:c r="E4119" s="10" t="n">
        <x:v>4096</x:v>
      </x:c>
      <x:c r="F4119" s="13" t="str">
        <x:v>backend=donor_radix8</x:v>
      </x:c>
      <x:c r="G4119" s="2" t="str">
        <x:v>min_process_median_ms</x:v>
      </x:c>
      <x:c r="H4119" s="12" t="n">
        <x:v>0.01023999974</x:v>
      </x:c>
      <x:c r="I4119" s="2" t="str">
        <x:v>ms</x:v>
      </x:c>
      <x:c r="J4119" s="2" t="str"/>
      <x:c r="K4119" s="2" t="str"/>
      <x:c r="L4119" s="10" t="n">
        <x:v>3</x:v>
      </x:c>
      <x:c r="M4119" s="13" t="str">
        <x:v>进程级重复；固定语料</x:v>
      </x:c>
      <x:c r="N4119" s="13" t="str"/>
      <x:c r="O4119" s="12"/>
      <x:c r="P4119" s="12"/>
      <x:c r="Q4119" s="2" t="str">
        <x:v>S0381</x:v>
      </x:c>
      <x:c r="R4119" s="10" t="n">
        <x:v>65</x:v>
      </x:c>
      <x:c r="S4119" s="2" t="str"/>
    </x:row>
    <x:row r="4120" ht="21" customHeight="1">
      <x:c r="A4120" s="2" t="str">
        <x:v>ntt_polynomial_162_variants</x:v>
      </x:c>
      <x:c r="B4120" s="2" t="str">
        <x:v>RTX 4090</x:v>
      </x:c>
      <x:c r="C4120" s="10" t="n">
        <x:v>65</x:v>
      </x:c>
      <x:c r="D4120" s="2" t="str">
        <x:v>intt_mont</x:v>
      </x:c>
      <x:c r="E4120" s="10" t="n">
        <x:v>4096</x:v>
      </x:c>
      <x:c r="F4120" s="13" t="str">
        <x:v>backend=donor_radix8</x:v>
      </x:c>
      <x:c r="G4120" s="2" t="str">
        <x:v>max_process_median_ms</x:v>
      </x:c>
      <x:c r="H4120" s="12" t="n">
        <x:v>0.01222399995</x:v>
      </x:c>
      <x:c r="I4120" s="2" t="str">
        <x:v>ms</x:v>
      </x:c>
      <x:c r="J4120" s="2" t="str"/>
      <x:c r="K4120" s="2" t="str"/>
      <x:c r="L4120" s="10" t="n">
        <x:v>3</x:v>
      </x:c>
      <x:c r="M4120" s="13" t="str">
        <x:v>进程级重复；固定语料</x:v>
      </x:c>
      <x:c r="N4120" s="13" t="str"/>
      <x:c r="O4120" s="12"/>
      <x:c r="P4120" s="12"/>
      <x:c r="Q4120" s="2" t="str">
        <x:v>S0381</x:v>
      </x:c>
      <x:c r="R4120" s="10" t="n">
        <x:v>65</x:v>
      </x:c>
      <x:c r="S4120" s="2" t="str"/>
    </x:row>
    <x:row r="4121" ht="21" customHeight="1">
      <x:c r="A4121" s="2" t="str">
        <x:v>ntt_polynomial_162_variants</x:v>
      </x:c>
      <x:c r="B4121" s="2" t="str">
        <x:v>RTX 4090</x:v>
      </x:c>
      <x:c r="C4121" s="10" t="n">
        <x:v>65</x:v>
      </x:c>
      <x:c r="D4121" s="2" t="str">
        <x:v>intt_mont</x:v>
      </x:c>
      <x:c r="E4121" s="10" t="n">
        <x:v>4096</x:v>
      </x:c>
      <x:c r="F4121" s="13" t="str">
        <x:v>backend=donor_radix8</x:v>
      </x:c>
      <x:c r="G4121" s="2" t="str">
        <x:v>output_polynomials_per_second</x:v>
      </x:c>
      <x:c r="H4121" s="12" t="n">
        <x:v>363636360.7308884</x:v>
      </x:c>
      <x:c r="I4121" s="2" t="str">
        <x:v>ops/s</x:v>
      </x:c>
      <x:c r="J4121" s="2" t="str"/>
      <x:c r="K4121" s="2" t="str"/>
      <x:c r="L4121" s="10" t="n">
        <x:v>3</x:v>
      </x:c>
      <x:c r="M4121" s="13" t="str">
        <x:v>进程级重复；固定语料</x:v>
      </x:c>
      <x:c r="N4121" s="13" t="str"/>
      <x:c r="O4121" s="12"/>
      <x:c r="P4121" s="12"/>
      <x:c r="Q4121" s="2" t="str">
        <x:v>S0381</x:v>
      </x:c>
      <x:c r="R4121" s="10" t="n">
        <x:v>65</x:v>
      </x:c>
      <x:c r="S4121" s="2" t="str"/>
    </x:row>
    <x:row r="4122" ht="21" customHeight="1">
      <x:c r="A4122" s="2" t="str">
        <x:v>ntt_polynomial_162_variants</x:v>
      </x:c>
      <x:c r="B4122" s="2" t="str">
        <x:v>RTX 4090</x:v>
      </x:c>
      <x:c r="C4122" s="10" t="n">
        <x:v>65</x:v>
      </x:c>
      <x:c r="D4122" s="2" t="str">
        <x:v>intt_mont</x:v>
      </x:c>
      <x:c r="E4122" s="10" t="n">
        <x:v>4096</x:v>
      </x:c>
      <x:c r="F4122" s="13" t="str">
        <x:v>backend=donor_tensor24</x:v>
      </x:c>
      <x:c r="G4122" s="2" t="str">
        <x:v>median_of_process_medians_ms</x:v>
      </x:c>
      <x:c r="H4122" s="12" t="n">
        <x:v>0.01228800043</x:v>
      </x:c>
      <x:c r="I4122" s="2" t="str">
        <x:v>ms</x:v>
      </x:c>
      <x:c r="J4122" s="2" t="str"/>
      <x:c r="K4122" s="2" t="str"/>
      <x:c r="L4122" s="10" t="n">
        <x:v>3</x:v>
      </x:c>
      <x:c r="M4122" s="13" t="str">
        <x:v>进程级重复；固定语料</x:v>
      </x:c>
      <x:c r="N4122" s="13" t="str"/>
      <x:c r="O4122" s="12"/>
      <x:c r="P4122" s="12"/>
      <x:c r="Q4122" s="2" t="str">
        <x:v>S0381</x:v>
      </x:c>
      <x:c r="R4122" s="10" t="n">
        <x:v>66</x:v>
      </x:c>
      <x:c r="S4122" s="2" t="str"/>
    </x:row>
    <x:row r="4123" ht="21" customHeight="1">
      <x:c r="A4123" s="2" t="str">
        <x:v>ntt_polynomial_162_variants</x:v>
      </x:c>
      <x:c r="B4123" s="2" t="str">
        <x:v>RTX 4090</x:v>
      </x:c>
      <x:c r="C4123" s="10" t="n">
        <x:v>65</x:v>
      </x:c>
      <x:c r="D4123" s="2" t="str">
        <x:v>intt_mont</x:v>
      </x:c>
      <x:c r="E4123" s="10" t="n">
        <x:v>4096</x:v>
      </x:c>
      <x:c r="F4123" s="13" t="str">
        <x:v>backend=donor_tensor24</x:v>
      </x:c>
      <x:c r="G4123" s="2" t="str">
        <x:v>min_process_median_ms</x:v>
      </x:c>
      <x:c r="H4123" s="12" t="n">
        <x:v>0.01126400009</x:v>
      </x:c>
      <x:c r="I4123" s="2" t="str">
        <x:v>ms</x:v>
      </x:c>
      <x:c r="J4123" s="2" t="str"/>
      <x:c r="K4123" s="2" t="str"/>
      <x:c r="L4123" s="10" t="n">
        <x:v>3</x:v>
      </x:c>
      <x:c r="M4123" s="13" t="str">
        <x:v>进程级重复；固定语料</x:v>
      </x:c>
      <x:c r="N4123" s="13" t="str"/>
      <x:c r="O4123" s="12"/>
      <x:c r="P4123" s="12"/>
      <x:c r="Q4123" s="2" t="str">
        <x:v>S0381</x:v>
      </x:c>
      <x:c r="R4123" s="10" t="n">
        <x:v>66</x:v>
      </x:c>
      <x:c r="S4123" s="2" t="str"/>
    </x:row>
    <x:row r="4124" ht="21" customHeight="1">
      <x:c r="A4124" s="2" t="str">
        <x:v>ntt_polynomial_162_variants</x:v>
      </x:c>
      <x:c r="B4124" s="2" t="str">
        <x:v>RTX 4090</x:v>
      </x:c>
      <x:c r="C4124" s="10" t="n">
        <x:v>65</x:v>
      </x:c>
      <x:c r="D4124" s="2" t="str">
        <x:v>intt_mont</x:v>
      </x:c>
      <x:c r="E4124" s="10" t="n">
        <x:v>4096</x:v>
      </x:c>
      <x:c r="F4124" s="13" t="str">
        <x:v>backend=donor_tensor24</x:v>
      </x:c>
      <x:c r="G4124" s="2" t="str">
        <x:v>max_process_median_ms</x:v>
      </x:c>
      <x:c r="H4124" s="12" t="n">
        <x:v>0.01228800043</x:v>
      </x:c>
      <x:c r="I4124" s="2" t="str">
        <x:v>ms</x:v>
      </x:c>
      <x:c r="J4124" s="2" t="str"/>
      <x:c r="K4124" s="2" t="str"/>
      <x:c r="L4124" s="10" t="n">
        <x:v>3</x:v>
      </x:c>
      <x:c r="M4124" s="13" t="str">
        <x:v>进程级重复；固定语料</x:v>
      </x:c>
      <x:c r="N4124" s="13" t="str"/>
      <x:c r="O4124" s="12"/>
      <x:c r="P4124" s="12"/>
      <x:c r="Q4124" s="2" t="str">
        <x:v>S0381</x:v>
      </x:c>
      <x:c r="R4124" s="10" t="n">
        <x:v>66</x:v>
      </x:c>
      <x:c r="S4124" s="2" t="str"/>
    </x:row>
    <x:row r="4125" ht="21" customHeight="1">
      <x:c r="A4125" s="2" t="str">
        <x:v>ntt_polynomial_162_variants</x:v>
      </x:c>
      <x:c r="B4125" s="2" t="str">
        <x:v>RTX 4090</x:v>
      </x:c>
      <x:c r="C4125" s="10" t="n">
        <x:v>65</x:v>
      </x:c>
      <x:c r="D4125" s="2" t="str">
        <x:v>intt_mont</x:v>
      </x:c>
      <x:c r="E4125" s="10" t="n">
        <x:v>4096</x:v>
      </x:c>
      <x:c r="F4125" s="13" t="str">
        <x:v>backend=donor_tensor24</x:v>
      </x:c>
      <x:c r="G4125" s="2" t="str">
        <x:v>output_polynomials_per_second</x:v>
      </x:c>
      <x:c r="H4125" s="12" t="n">
        <x:v>333333321.66883725</x:v>
      </x:c>
      <x:c r="I4125" s="2" t="str">
        <x:v>ops/s</x:v>
      </x:c>
      <x:c r="J4125" s="2" t="str"/>
      <x:c r="K4125" s="2" t="str"/>
      <x:c r="L4125" s="10" t="n">
        <x:v>3</x:v>
      </x:c>
      <x:c r="M4125" s="13" t="str">
        <x:v>进程级重复；固定语料</x:v>
      </x:c>
      <x:c r="N4125" s="13" t="str"/>
      <x:c r="O4125" s="12"/>
      <x:c r="P4125" s="12"/>
      <x:c r="Q4125" s="2" t="str">
        <x:v>S0381</x:v>
      </x:c>
      <x:c r="R4125" s="10" t="n">
        <x:v>66</x:v>
      </x:c>
      <x:c r="S4125" s="2" t="str"/>
    </x:row>
    <x:row r="4126" ht="21" customHeight="1">
      <x:c r="A4126" s="2" t="str">
        <x:v>ntt_polynomial_162_variants</x:v>
      </x:c>
      <x:c r="B4126" s="2" t="str">
        <x:v>RTX 4090</x:v>
      </x:c>
      <x:c r="C4126" s="10" t="n">
        <x:v>65</x:v>
      </x:c>
      <x:c r="D4126" s="2" t="str">
        <x:v>intt_mont</x:v>
      </x:c>
      <x:c r="E4126" s="10" t="n">
        <x:v>4096</x:v>
      </x:c>
      <x:c r="F4126" s="13" t="str">
        <x:v>backend=reference_radix2</x:v>
      </x:c>
      <x:c r="G4126" s="2" t="str">
        <x:v>median_of_process_medians_ms</x:v>
      </x:c>
      <x:c r="H4126" s="12" t="n">
        <x:v>0.01228800043</x:v>
      </x:c>
      <x:c r="I4126" s="2" t="str">
        <x:v>ms</x:v>
      </x:c>
      <x:c r="J4126" s="2" t="str"/>
      <x:c r="K4126" s="2" t="str"/>
      <x:c r="L4126" s="10" t="n">
        <x:v>3</x:v>
      </x:c>
      <x:c r="M4126" s="13" t="str">
        <x:v>进程级重复；固定语料</x:v>
      </x:c>
      <x:c r="N4126" s="13" t="str"/>
      <x:c r="O4126" s="12"/>
      <x:c r="P4126" s="12"/>
      <x:c r="Q4126" s="2" t="str">
        <x:v>S0381</x:v>
      </x:c>
      <x:c r="R4126" s="10" t="n">
        <x:v>67</x:v>
      </x:c>
      <x:c r="S4126" s="2" t="str"/>
    </x:row>
    <x:row r="4127" ht="21" customHeight="1">
      <x:c r="A4127" s="2" t="str">
        <x:v>ntt_polynomial_162_variants</x:v>
      </x:c>
      <x:c r="B4127" s="2" t="str">
        <x:v>RTX 4090</x:v>
      </x:c>
      <x:c r="C4127" s="10" t="n">
        <x:v>65</x:v>
      </x:c>
      <x:c r="D4127" s="2" t="str">
        <x:v>intt_mont</x:v>
      </x:c>
      <x:c r="E4127" s="10" t="n">
        <x:v>4096</x:v>
      </x:c>
      <x:c r="F4127" s="13" t="str">
        <x:v>backend=reference_radix2</x:v>
      </x:c>
      <x:c r="G4127" s="2" t="str">
        <x:v>min_process_median_ms</x:v>
      </x:c>
      <x:c r="H4127" s="12" t="n">
        <x:v>0.01126400009</x:v>
      </x:c>
      <x:c r="I4127" s="2" t="str">
        <x:v>ms</x:v>
      </x:c>
      <x:c r="J4127" s="2" t="str"/>
      <x:c r="K4127" s="2" t="str"/>
      <x:c r="L4127" s="10" t="n">
        <x:v>3</x:v>
      </x:c>
      <x:c r="M4127" s="13" t="str">
        <x:v>进程级重复；固定语料</x:v>
      </x:c>
      <x:c r="N4127" s="13" t="str"/>
      <x:c r="O4127" s="12"/>
      <x:c r="P4127" s="12"/>
      <x:c r="Q4127" s="2" t="str">
        <x:v>S0381</x:v>
      </x:c>
      <x:c r="R4127" s="10" t="n">
        <x:v>67</x:v>
      </x:c>
      <x:c r="S4127" s="2" t="str"/>
    </x:row>
    <x:row r="4128" ht="21" customHeight="1">
      <x:c r="A4128" s="2" t="str">
        <x:v>ntt_polynomial_162_variants</x:v>
      </x:c>
      <x:c r="B4128" s="2" t="str">
        <x:v>RTX 4090</x:v>
      </x:c>
      <x:c r="C4128" s="10" t="n">
        <x:v>65</x:v>
      </x:c>
      <x:c r="D4128" s="2" t="str">
        <x:v>intt_mont</x:v>
      </x:c>
      <x:c r="E4128" s="10" t="n">
        <x:v>4096</x:v>
      </x:c>
      <x:c r="F4128" s="13" t="str">
        <x:v>backend=reference_radix2</x:v>
      </x:c>
      <x:c r="G4128" s="2" t="str">
        <x:v>max_process_median_ms</x:v>
      </x:c>
      <x:c r="H4128" s="12" t="n">
        <x:v>0.01228800043</x:v>
      </x:c>
      <x:c r="I4128" s="2" t="str">
        <x:v>ms</x:v>
      </x:c>
      <x:c r="J4128" s="2" t="str"/>
      <x:c r="K4128" s="2" t="str"/>
      <x:c r="L4128" s="10" t="n">
        <x:v>3</x:v>
      </x:c>
      <x:c r="M4128" s="13" t="str">
        <x:v>进程级重复；固定语料</x:v>
      </x:c>
      <x:c r="N4128" s="13" t="str"/>
      <x:c r="O4128" s="12"/>
      <x:c r="P4128" s="12"/>
      <x:c r="Q4128" s="2" t="str">
        <x:v>S0381</x:v>
      </x:c>
      <x:c r="R4128" s="10" t="n">
        <x:v>67</x:v>
      </x:c>
      <x:c r="S4128" s="2" t="str"/>
    </x:row>
    <x:row r="4129" ht="21" customHeight="1">
      <x:c r="A4129" s="2" t="str">
        <x:v>ntt_polynomial_162_variants</x:v>
      </x:c>
      <x:c r="B4129" s="2" t="str">
        <x:v>RTX 4090</x:v>
      </x:c>
      <x:c r="C4129" s="10" t="n">
        <x:v>65</x:v>
      </x:c>
      <x:c r="D4129" s="2" t="str">
        <x:v>intt_mont</x:v>
      </x:c>
      <x:c r="E4129" s="10" t="n">
        <x:v>4096</x:v>
      </x:c>
      <x:c r="F4129" s="13" t="str">
        <x:v>backend=reference_radix2</x:v>
      </x:c>
      <x:c r="G4129" s="2" t="str">
        <x:v>output_polynomials_per_second</x:v>
      </x:c>
      <x:c r="H4129" s="12" t="n">
        <x:v>333333321.66883725</x:v>
      </x:c>
      <x:c r="I4129" s="2" t="str">
        <x:v>ops/s</x:v>
      </x:c>
      <x:c r="J4129" s="2" t="str"/>
      <x:c r="K4129" s="2" t="str"/>
      <x:c r="L4129" s="10" t="n">
        <x:v>3</x:v>
      </x:c>
      <x:c r="M4129" s="13" t="str">
        <x:v>进程级重复；固定语料</x:v>
      </x:c>
      <x:c r="N4129" s="13" t="str"/>
      <x:c r="O4129" s="12"/>
      <x:c r="P4129" s="12"/>
      <x:c r="Q4129" s="2" t="str">
        <x:v>S0381</x:v>
      </x:c>
      <x:c r="R4129" s="10" t="n">
        <x:v>67</x:v>
      </x:c>
      <x:c r="S4129" s="2" t="str"/>
    </x:row>
    <x:row r="4130" ht="21" customHeight="1">
      <x:c r="A4130" s="2" t="str">
        <x:v>ntt_polynomial_162_variants</x:v>
      </x:c>
      <x:c r="B4130" s="2" t="str">
        <x:v>RTX 4090</x:v>
      </x:c>
      <x:c r="C4130" s="10" t="n">
        <x:v>65</x:v>
      </x:c>
      <x:c r="D4130" s="2" t="str">
        <x:v>ntt</x:v>
      </x:c>
      <x:c r="E4130" s="10" t="n">
        <x:v>4096</x:v>
      </x:c>
      <x:c r="F4130" s="13" t="str">
        <x:v>backend=donor_radix2</x:v>
      </x:c>
      <x:c r="G4130" s="2" t="str">
        <x:v>median_of_process_medians_ms</x:v>
      </x:c>
      <x:c r="H4130" s="12" t="n">
        <x:v>0.01331199985</x:v>
      </x:c>
      <x:c r="I4130" s="2" t="str">
        <x:v>ms</x:v>
      </x:c>
      <x:c r="J4130" s="2" t="str"/>
      <x:c r="K4130" s="2" t="str"/>
      <x:c r="L4130" s="10" t="n">
        <x:v>3</x:v>
      </x:c>
      <x:c r="M4130" s="13" t="str">
        <x:v>进程级重复；固定语料</x:v>
      </x:c>
      <x:c r="N4130" s="13" t="str"/>
      <x:c r="O4130" s="12"/>
      <x:c r="P4130" s="12"/>
      <x:c r="Q4130" s="2" t="str">
        <x:v>S0381</x:v>
      </x:c>
      <x:c r="R4130" s="10" t="n">
        <x:v>68</x:v>
      </x:c>
      <x:c r="S4130" s="2" t="str"/>
    </x:row>
    <x:row r="4131" ht="21" customHeight="1">
      <x:c r="A4131" s="2" t="str">
        <x:v>ntt_polynomial_162_variants</x:v>
      </x:c>
      <x:c r="B4131" s="2" t="str">
        <x:v>RTX 4090</x:v>
      </x:c>
      <x:c r="C4131" s="10" t="n">
        <x:v>65</x:v>
      </x:c>
      <x:c r="D4131" s="2" t="str">
        <x:v>ntt</x:v>
      </x:c>
      <x:c r="E4131" s="10" t="n">
        <x:v>4096</x:v>
      </x:c>
      <x:c r="F4131" s="13" t="str">
        <x:v>backend=donor_radix2</x:v>
      </x:c>
      <x:c r="G4131" s="2" t="str">
        <x:v>min_process_median_ms</x:v>
      </x:c>
      <x:c r="H4131" s="12" t="n">
        <x:v>0.01216000039</x:v>
      </x:c>
      <x:c r="I4131" s="2" t="str">
        <x:v>ms</x:v>
      </x:c>
      <x:c r="J4131" s="2" t="str"/>
      <x:c r="K4131" s="2" t="str"/>
      <x:c r="L4131" s="10" t="n">
        <x:v>3</x:v>
      </x:c>
      <x:c r="M4131" s="13" t="str">
        <x:v>进程级重复；固定语料</x:v>
      </x:c>
      <x:c r="N4131" s="13" t="str"/>
      <x:c r="O4131" s="12"/>
      <x:c r="P4131" s="12"/>
      <x:c r="Q4131" s="2" t="str">
        <x:v>S0381</x:v>
      </x:c>
      <x:c r="R4131" s="10" t="n">
        <x:v>68</x:v>
      </x:c>
      <x:c r="S4131" s="2" t="str"/>
    </x:row>
    <x:row r="4132" ht="21" customHeight="1">
      <x:c r="A4132" s="2" t="str">
        <x:v>ntt_polynomial_162_variants</x:v>
      </x:c>
      <x:c r="B4132" s="2" t="str">
        <x:v>RTX 4090</x:v>
      </x:c>
      <x:c r="C4132" s="10" t="n">
        <x:v>65</x:v>
      </x:c>
      <x:c r="D4132" s="2" t="str">
        <x:v>ntt</x:v>
      </x:c>
      <x:c r="E4132" s="10" t="n">
        <x:v>4096</x:v>
      </x:c>
      <x:c r="F4132" s="13" t="str">
        <x:v>backend=donor_radix2</x:v>
      </x:c>
      <x:c r="G4132" s="2" t="str">
        <x:v>max_process_median_ms</x:v>
      </x:c>
      <x:c r="H4132" s="12" t="n">
        <x:v>0.01331199985</x:v>
      </x:c>
      <x:c r="I4132" s="2" t="str">
        <x:v>ms</x:v>
      </x:c>
      <x:c r="J4132" s="2" t="str"/>
      <x:c r="K4132" s="2" t="str"/>
      <x:c r="L4132" s="10" t="n">
        <x:v>3</x:v>
      </x:c>
      <x:c r="M4132" s="13" t="str">
        <x:v>进程级重复；固定语料</x:v>
      </x:c>
      <x:c r="N4132" s="13" t="str"/>
      <x:c r="O4132" s="12"/>
      <x:c r="P4132" s="12"/>
      <x:c r="Q4132" s="2" t="str">
        <x:v>S0381</x:v>
      </x:c>
      <x:c r="R4132" s="10" t="n">
        <x:v>68</x:v>
      </x:c>
      <x:c r="S4132" s="2" t="str"/>
    </x:row>
    <x:row r="4133" ht="21" customHeight="1">
      <x:c r="A4133" s="2" t="str">
        <x:v>ntt_polynomial_162_variants</x:v>
      </x:c>
      <x:c r="B4133" s="2" t="str">
        <x:v>RTX 4090</x:v>
      </x:c>
      <x:c r="C4133" s="10" t="n">
        <x:v>65</x:v>
      </x:c>
      <x:c r="D4133" s="2" t="str">
        <x:v>ntt</x:v>
      </x:c>
      <x:c r="E4133" s="10" t="n">
        <x:v>4096</x:v>
      </x:c>
      <x:c r="F4133" s="13" t="str">
        <x:v>backend=donor_radix2</x:v>
      </x:c>
      <x:c r="G4133" s="2" t="str">
        <x:v>output_polynomials_per_second</x:v>
      </x:c>
      <x:c r="H4133" s="12" t="n">
        <x:v>307692311.1593935</x:v>
      </x:c>
      <x:c r="I4133" s="2" t="str">
        <x:v>ops/s</x:v>
      </x:c>
      <x:c r="J4133" s="2" t="str"/>
      <x:c r="K4133" s="2" t="str"/>
      <x:c r="L4133" s="10" t="n">
        <x:v>3</x:v>
      </x:c>
      <x:c r="M4133" s="13" t="str">
        <x:v>进程级重复；固定语料</x:v>
      </x:c>
      <x:c r="N4133" s="13" t="str"/>
      <x:c r="O4133" s="12"/>
      <x:c r="P4133" s="12"/>
      <x:c r="Q4133" s="2" t="str">
        <x:v>S0381</x:v>
      </x:c>
      <x:c r="R4133" s="10" t="n">
        <x:v>68</x:v>
      </x:c>
      <x:c r="S4133" s="2" t="str"/>
    </x:row>
    <x:row r="4134" ht="21" customHeight="1">
      <x:c r="A4134" s="2" t="str">
        <x:v>ntt_polynomial_162_variants</x:v>
      </x:c>
      <x:c r="B4134" s="2" t="str">
        <x:v>RTX 4090</x:v>
      </x:c>
      <x:c r="C4134" s="10" t="n">
        <x:v>65</x:v>
      </x:c>
      <x:c r="D4134" s="2" t="str">
        <x:v>ntt</x:v>
      </x:c>
      <x:c r="E4134" s="10" t="n">
        <x:v>4096</x:v>
      </x:c>
      <x:c r="F4134" s="13" t="str">
        <x:v>backend=donor_radix8</x:v>
      </x:c>
      <x:c r="G4134" s="2" t="str">
        <x:v>median_of_process_medians_ms</x:v>
      </x:c>
      <x:c r="H4134" s="12" t="n">
        <x:v>0.01126400009</x:v>
      </x:c>
      <x:c r="I4134" s="2" t="str">
        <x:v>ms</x:v>
      </x:c>
      <x:c r="J4134" s="2" t="str"/>
      <x:c r="K4134" s="2" t="str"/>
      <x:c r="L4134" s="10" t="n">
        <x:v>3</x:v>
      </x:c>
      <x:c r="M4134" s="13" t="str">
        <x:v>进程级重复；固定语料</x:v>
      </x:c>
      <x:c r="N4134" s="13" t="str"/>
      <x:c r="O4134" s="12"/>
      <x:c r="P4134" s="12"/>
      <x:c r="Q4134" s="2" t="str">
        <x:v>S0381</x:v>
      </x:c>
      <x:c r="R4134" s="10" t="n">
        <x:v>69</x:v>
      </x:c>
      <x:c r="S4134" s="2" t="str"/>
    </x:row>
    <x:row r="4135" ht="21" customHeight="1">
      <x:c r="A4135" s="2" t="str">
        <x:v>ntt_polynomial_162_variants</x:v>
      </x:c>
      <x:c r="B4135" s="2" t="str">
        <x:v>RTX 4090</x:v>
      </x:c>
      <x:c r="C4135" s="10" t="n">
        <x:v>65</x:v>
      </x:c>
      <x:c r="D4135" s="2" t="str">
        <x:v>ntt</x:v>
      </x:c>
      <x:c r="E4135" s="10" t="n">
        <x:v>4096</x:v>
      </x:c>
      <x:c r="F4135" s="13" t="str">
        <x:v>backend=donor_radix8</x:v>
      </x:c>
      <x:c r="G4135" s="2" t="str">
        <x:v>min_process_median_ms</x:v>
      </x:c>
      <x:c r="H4135" s="12" t="n">
        <x:v>0.01023999974</x:v>
      </x:c>
      <x:c r="I4135" s="2" t="str">
        <x:v>ms</x:v>
      </x:c>
      <x:c r="J4135" s="2" t="str"/>
      <x:c r="K4135" s="2" t="str"/>
      <x:c r="L4135" s="10" t="n">
        <x:v>3</x:v>
      </x:c>
      <x:c r="M4135" s="13" t="str">
        <x:v>进程级重复；固定语料</x:v>
      </x:c>
      <x:c r="N4135" s="13" t="str"/>
      <x:c r="O4135" s="12"/>
      <x:c r="P4135" s="12"/>
      <x:c r="Q4135" s="2" t="str">
        <x:v>S0381</x:v>
      </x:c>
      <x:c r="R4135" s="10" t="n">
        <x:v>69</x:v>
      </x:c>
      <x:c r="S4135" s="2" t="str"/>
    </x:row>
    <x:row r="4136" ht="21" customHeight="1">
      <x:c r="A4136" s="2" t="str">
        <x:v>ntt_polynomial_162_variants</x:v>
      </x:c>
      <x:c r="B4136" s="2" t="str">
        <x:v>RTX 4090</x:v>
      </x:c>
      <x:c r="C4136" s="10" t="n">
        <x:v>65</x:v>
      </x:c>
      <x:c r="D4136" s="2" t="str">
        <x:v>ntt</x:v>
      </x:c>
      <x:c r="E4136" s="10" t="n">
        <x:v>4096</x:v>
      </x:c>
      <x:c r="F4136" s="13" t="str">
        <x:v>backend=donor_radix8</x:v>
      </x:c>
      <x:c r="G4136" s="2" t="str">
        <x:v>max_process_median_ms</x:v>
      </x:c>
      <x:c r="H4136" s="12" t="n">
        <x:v>0.01126400009</x:v>
      </x:c>
      <x:c r="I4136" s="2" t="str">
        <x:v>ms</x:v>
      </x:c>
      <x:c r="J4136" s="2" t="str"/>
      <x:c r="K4136" s="2" t="str"/>
      <x:c r="L4136" s="10" t="n">
        <x:v>3</x:v>
      </x:c>
      <x:c r="M4136" s="13" t="str">
        <x:v>进程级重复；固定语料</x:v>
      </x:c>
      <x:c r="N4136" s="13" t="str"/>
      <x:c r="O4136" s="12"/>
      <x:c r="P4136" s="12"/>
      <x:c r="Q4136" s="2" t="str">
        <x:v>S0381</x:v>
      </x:c>
      <x:c r="R4136" s="10" t="n">
        <x:v>69</x:v>
      </x:c>
      <x:c r="S4136" s="2" t="str"/>
    </x:row>
    <x:row r="4137" ht="21" customHeight="1">
      <x:c r="A4137" s="2" t="str">
        <x:v>ntt_polynomial_162_variants</x:v>
      </x:c>
      <x:c r="B4137" s="2" t="str">
        <x:v>RTX 4090</x:v>
      </x:c>
      <x:c r="C4137" s="10" t="n">
        <x:v>65</x:v>
      </x:c>
      <x:c r="D4137" s="2" t="str">
        <x:v>ntt</x:v>
      </x:c>
      <x:c r="E4137" s="10" t="n">
        <x:v>4096</x:v>
      </x:c>
      <x:c r="F4137" s="13" t="str">
        <x:v>backend=donor_radix8</x:v>
      </x:c>
      <x:c r="G4137" s="2" t="str">
        <x:v>output_polynomials_per_second</x:v>
      </x:c>
      <x:c r="H4137" s="12" t="n">
        <x:v>363636360.7308884</x:v>
      </x:c>
      <x:c r="I4137" s="2" t="str">
        <x:v>ops/s</x:v>
      </x:c>
      <x:c r="J4137" s="2" t="str"/>
      <x:c r="K4137" s="2" t="str"/>
      <x:c r="L4137" s="10" t="n">
        <x:v>3</x:v>
      </x:c>
      <x:c r="M4137" s="13" t="str">
        <x:v>进程级重复；固定语料</x:v>
      </x:c>
      <x:c r="N4137" s="13" t="str"/>
      <x:c r="O4137" s="12"/>
      <x:c r="P4137" s="12"/>
      <x:c r="Q4137" s="2" t="str">
        <x:v>S0381</x:v>
      </x:c>
      <x:c r="R4137" s="10" t="n">
        <x:v>69</x:v>
      </x:c>
      <x:c r="S4137" s="2" t="str"/>
    </x:row>
    <x:row r="4138" ht="21" customHeight="1">
      <x:c r="A4138" s="2" t="str">
        <x:v>ntt_polynomial_162_variants</x:v>
      </x:c>
      <x:c r="B4138" s="2" t="str">
        <x:v>RTX 4090</x:v>
      </x:c>
      <x:c r="C4138" s="10" t="n">
        <x:v>65</x:v>
      </x:c>
      <x:c r="D4138" s="2" t="str">
        <x:v>ntt</x:v>
      </x:c>
      <x:c r="E4138" s="10" t="n">
        <x:v>4096</x:v>
      </x:c>
      <x:c r="F4138" s="13" t="str">
        <x:v>backend=donor_tensor24</x:v>
      </x:c>
      <x:c r="G4138" s="2" t="str">
        <x:v>median_of_process_medians_ms</x:v>
      </x:c>
      <x:c r="H4138" s="12" t="n">
        <x:v>0.01331199985</x:v>
      </x:c>
      <x:c r="I4138" s="2" t="str">
        <x:v>ms</x:v>
      </x:c>
      <x:c r="J4138" s="2" t="str"/>
      <x:c r="K4138" s="2" t="str"/>
      <x:c r="L4138" s="10" t="n">
        <x:v>3</x:v>
      </x:c>
      <x:c r="M4138" s="13" t="str">
        <x:v>进程级重复；固定语料</x:v>
      </x:c>
      <x:c r="N4138" s="13" t="str"/>
      <x:c r="O4138" s="12"/>
      <x:c r="P4138" s="12"/>
      <x:c r="Q4138" s="2" t="str">
        <x:v>S0381</x:v>
      </x:c>
      <x:c r="R4138" s="10" t="n">
        <x:v>70</x:v>
      </x:c>
      <x:c r="S4138" s="2" t="str"/>
    </x:row>
    <x:row r="4139" ht="21" customHeight="1">
      <x:c r="A4139" s="2" t="str">
        <x:v>ntt_polynomial_162_variants</x:v>
      </x:c>
      <x:c r="B4139" s="2" t="str">
        <x:v>RTX 4090</x:v>
      </x:c>
      <x:c r="C4139" s="10" t="n">
        <x:v>65</x:v>
      </x:c>
      <x:c r="D4139" s="2" t="str">
        <x:v>ntt</x:v>
      </x:c>
      <x:c r="E4139" s="10" t="n">
        <x:v>4096</x:v>
      </x:c>
      <x:c r="F4139" s="13" t="str">
        <x:v>backend=donor_tensor24</x:v>
      </x:c>
      <x:c r="G4139" s="2" t="str">
        <x:v>min_process_median_ms</x:v>
      </x:c>
      <x:c r="H4139" s="12" t="n">
        <x:v>0.01228800043</x:v>
      </x:c>
      <x:c r="I4139" s="2" t="str">
        <x:v>ms</x:v>
      </x:c>
      <x:c r="J4139" s="2" t="str"/>
      <x:c r="K4139" s="2" t="str"/>
      <x:c r="L4139" s="10" t="n">
        <x:v>3</x:v>
      </x:c>
      <x:c r="M4139" s="13" t="str">
        <x:v>进程级重复；固定语料</x:v>
      </x:c>
      <x:c r="N4139" s="13" t="str"/>
      <x:c r="O4139" s="12"/>
      <x:c r="P4139" s="12"/>
      <x:c r="Q4139" s="2" t="str">
        <x:v>S0381</x:v>
      </x:c>
      <x:c r="R4139" s="10" t="n">
        <x:v>70</x:v>
      </x:c>
      <x:c r="S4139" s="2" t="str"/>
    </x:row>
    <x:row r="4140" ht="21" customHeight="1">
      <x:c r="A4140" s="2" t="str">
        <x:v>ntt_polynomial_162_variants</x:v>
      </x:c>
      <x:c r="B4140" s="2" t="str">
        <x:v>RTX 4090</x:v>
      </x:c>
      <x:c r="C4140" s="10" t="n">
        <x:v>65</x:v>
      </x:c>
      <x:c r="D4140" s="2" t="str">
        <x:v>ntt</x:v>
      </x:c>
      <x:c r="E4140" s="10" t="n">
        <x:v>4096</x:v>
      </x:c>
      <x:c r="F4140" s="13" t="str">
        <x:v>backend=donor_tensor24</x:v>
      </x:c>
      <x:c r="G4140" s="2" t="str">
        <x:v>max_process_median_ms</x:v>
      </x:c>
      <x:c r="H4140" s="12" t="n">
        <x:v>0.01331199985</x:v>
      </x:c>
      <x:c r="I4140" s="2" t="str">
        <x:v>ms</x:v>
      </x:c>
      <x:c r="J4140" s="2" t="str"/>
      <x:c r="K4140" s="2" t="str"/>
      <x:c r="L4140" s="10" t="n">
        <x:v>3</x:v>
      </x:c>
      <x:c r="M4140" s="13" t="str">
        <x:v>进程级重复；固定语料</x:v>
      </x:c>
      <x:c r="N4140" s="13" t="str"/>
      <x:c r="O4140" s="12"/>
      <x:c r="P4140" s="12"/>
      <x:c r="Q4140" s="2" t="str">
        <x:v>S0381</x:v>
      </x:c>
      <x:c r="R4140" s="10" t="n">
        <x:v>70</x:v>
      </x:c>
      <x:c r="S4140" s="2" t="str"/>
    </x:row>
    <x:row r="4141" ht="21" customHeight="1">
      <x:c r="A4141" s="2" t="str">
        <x:v>ntt_polynomial_162_variants</x:v>
      </x:c>
      <x:c r="B4141" s="2" t="str">
        <x:v>RTX 4090</x:v>
      </x:c>
      <x:c r="C4141" s="10" t="n">
        <x:v>65</x:v>
      </x:c>
      <x:c r="D4141" s="2" t="str">
        <x:v>ntt</x:v>
      </x:c>
      <x:c r="E4141" s="10" t="n">
        <x:v>4096</x:v>
      </x:c>
      <x:c r="F4141" s="13" t="str">
        <x:v>backend=donor_tensor24</x:v>
      </x:c>
      <x:c r="G4141" s="2" t="str">
        <x:v>output_polynomials_per_second</x:v>
      </x:c>
      <x:c r="H4141" s="12" t="n">
        <x:v>307692311.1593935</x:v>
      </x:c>
      <x:c r="I4141" s="2" t="str">
        <x:v>ops/s</x:v>
      </x:c>
      <x:c r="J4141" s="2" t="str"/>
      <x:c r="K4141" s="2" t="str"/>
      <x:c r="L4141" s="10" t="n">
        <x:v>3</x:v>
      </x:c>
      <x:c r="M4141" s="13" t="str">
        <x:v>进程级重复；固定语料</x:v>
      </x:c>
      <x:c r="N4141" s="13" t="str"/>
      <x:c r="O4141" s="12"/>
      <x:c r="P4141" s="12"/>
      <x:c r="Q4141" s="2" t="str">
        <x:v>S0381</x:v>
      </x:c>
      <x:c r="R4141" s="10" t="n">
        <x:v>70</x:v>
      </x:c>
      <x:c r="S4141" s="2" t="str"/>
    </x:row>
    <x:row r="4142" ht="21" customHeight="1">
      <x:c r="A4142" s="2" t="str">
        <x:v>ntt_polynomial_162_variants</x:v>
      </x:c>
      <x:c r="B4142" s="2" t="str">
        <x:v>RTX 4090</x:v>
      </x:c>
      <x:c r="C4142" s="10" t="n">
        <x:v>65</x:v>
      </x:c>
      <x:c r="D4142" s="2" t="str">
        <x:v>ntt</x:v>
      </x:c>
      <x:c r="E4142" s="10" t="n">
        <x:v>4096</x:v>
      </x:c>
      <x:c r="F4142" s="13" t="str">
        <x:v>backend=reference_radix2</x:v>
      </x:c>
      <x:c r="G4142" s="2" t="str">
        <x:v>median_of_process_medians_ms</x:v>
      </x:c>
      <x:c r="H4142" s="12" t="n">
        <x:v>0.01228800043</x:v>
      </x:c>
      <x:c r="I4142" s="2" t="str">
        <x:v>ms</x:v>
      </x:c>
      <x:c r="J4142" s="2" t="str"/>
      <x:c r="K4142" s="2" t="str"/>
      <x:c r="L4142" s="10" t="n">
        <x:v>3</x:v>
      </x:c>
      <x:c r="M4142" s="13" t="str">
        <x:v>进程级重复；固定语料</x:v>
      </x:c>
      <x:c r="N4142" s="13" t="str"/>
      <x:c r="O4142" s="12"/>
      <x:c r="P4142" s="12"/>
      <x:c r="Q4142" s="2" t="str">
        <x:v>S0381</x:v>
      </x:c>
      <x:c r="R4142" s="10" t="n">
        <x:v>71</x:v>
      </x:c>
      <x:c r="S4142" s="2" t="str"/>
    </x:row>
    <x:row r="4143" ht="21" customHeight="1">
      <x:c r="A4143" s="2" t="str">
        <x:v>ntt_polynomial_162_variants</x:v>
      </x:c>
      <x:c r="B4143" s="2" t="str">
        <x:v>RTX 4090</x:v>
      </x:c>
      <x:c r="C4143" s="10" t="n">
        <x:v>65</x:v>
      </x:c>
      <x:c r="D4143" s="2" t="str">
        <x:v>ntt</x:v>
      </x:c>
      <x:c r="E4143" s="10" t="n">
        <x:v>4096</x:v>
      </x:c>
      <x:c r="F4143" s="13" t="str">
        <x:v>backend=reference_radix2</x:v>
      </x:c>
      <x:c r="G4143" s="2" t="str">
        <x:v>min_process_median_ms</x:v>
      </x:c>
      <x:c r="H4143" s="12" t="n">
        <x:v>0.01129600033</x:v>
      </x:c>
      <x:c r="I4143" s="2" t="str">
        <x:v>ms</x:v>
      </x:c>
      <x:c r="J4143" s="2" t="str"/>
      <x:c r="K4143" s="2" t="str"/>
      <x:c r="L4143" s="10" t="n">
        <x:v>3</x:v>
      </x:c>
      <x:c r="M4143" s="13" t="str">
        <x:v>进程级重复；固定语料</x:v>
      </x:c>
      <x:c r="N4143" s="13" t="str"/>
      <x:c r="O4143" s="12"/>
      <x:c r="P4143" s="12"/>
      <x:c r="Q4143" s="2" t="str">
        <x:v>S0381</x:v>
      </x:c>
      <x:c r="R4143" s="10" t="n">
        <x:v>71</x:v>
      </x:c>
      <x:c r="S4143" s="2" t="str"/>
    </x:row>
    <x:row r="4144" ht="21" customHeight="1">
      <x:c r="A4144" s="2" t="str">
        <x:v>ntt_polynomial_162_variants</x:v>
      </x:c>
      <x:c r="B4144" s="2" t="str">
        <x:v>RTX 4090</x:v>
      </x:c>
      <x:c r="C4144" s="10" t="n">
        <x:v>65</x:v>
      </x:c>
      <x:c r="D4144" s="2" t="str">
        <x:v>ntt</x:v>
      </x:c>
      <x:c r="E4144" s="10" t="n">
        <x:v>4096</x:v>
      </x:c>
      <x:c r="F4144" s="13" t="str">
        <x:v>backend=reference_radix2</x:v>
      </x:c>
      <x:c r="G4144" s="2" t="str">
        <x:v>max_process_median_ms</x:v>
      </x:c>
      <x:c r="H4144" s="12" t="n">
        <x:v>0.01228800043</x:v>
      </x:c>
      <x:c r="I4144" s="2" t="str">
        <x:v>ms</x:v>
      </x:c>
      <x:c r="J4144" s="2" t="str"/>
      <x:c r="K4144" s="2" t="str"/>
      <x:c r="L4144" s="10" t="n">
        <x:v>3</x:v>
      </x:c>
      <x:c r="M4144" s="13" t="str">
        <x:v>进程级重复；固定语料</x:v>
      </x:c>
      <x:c r="N4144" s="13" t="str"/>
      <x:c r="O4144" s="12"/>
      <x:c r="P4144" s="12"/>
      <x:c r="Q4144" s="2" t="str">
        <x:v>S0381</x:v>
      </x:c>
      <x:c r="R4144" s="10" t="n">
        <x:v>71</x:v>
      </x:c>
      <x:c r="S4144" s="2" t="str"/>
    </x:row>
    <x:row r="4145" ht="21" customHeight="1">
      <x:c r="A4145" s="2" t="str">
        <x:v>ntt_polynomial_162_variants</x:v>
      </x:c>
      <x:c r="B4145" s="2" t="str">
        <x:v>RTX 4090</x:v>
      </x:c>
      <x:c r="C4145" s="10" t="n">
        <x:v>65</x:v>
      </x:c>
      <x:c r="D4145" s="2" t="str">
        <x:v>ntt</x:v>
      </x:c>
      <x:c r="E4145" s="10" t="n">
        <x:v>4096</x:v>
      </x:c>
      <x:c r="F4145" s="13" t="str">
        <x:v>backend=reference_radix2</x:v>
      </x:c>
      <x:c r="G4145" s="2" t="str">
        <x:v>output_polynomials_per_second</x:v>
      </x:c>
      <x:c r="H4145" s="12" t="n">
        <x:v>333333321.66883725</x:v>
      </x:c>
      <x:c r="I4145" s="2" t="str">
        <x:v>ops/s</x:v>
      </x:c>
      <x:c r="J4145" s="2" t="str"/>
      <x:c r="K4145" s="2" t="str"/>
      <x:c r="L4145" s="10" t="n">
        <x:v>3</x:v>
      </x:c>
      <x:c r="M4145" s="13" t="str">
        <x:v>进程级重复；固定语料</x:v>
      </x:c>
      <x:c r="N4145" s="13" t="str"/>
      <x:c r="O4145" s="12"/>
      <x:c r="P4145" s="12"/>
      <x:c r="Q4145" s="2" t="str">
        <x:v>S0381</x:v>
      </x:c>
      <x:c r="R4145" s="10" t="n">
        <x:v>71</x:v>
      </x:c>
      <x:c r="S4145" s="2" t="str"/>
    </x:row>
    <x:row r="4146" ht="21" customHeight="1">
      <x:c r="A4146" s="2" t="str">
        <x:v>ntt_polynomial_162_variants</x:v>
      </x:c>
      <x:c r="B4146" s="2" t="str">
        <x:v>RTX 4090</x:v>
      </x:c>
      <x:c r="C4146" s="10" t="n">
        <x:v>65</x:v>
      </x:c>
      <x:c r="D4146" s="2" t="str">
        <x:v>pointwise_mont</x:v>
      </x:c>
      <x:c r="E4146" s="10" t="n">
        <x:v>4096</x:v>
      </x:c>
      <x:c r="F4146" s="13" t="str">
        <x:v>backend=int4</x:v>
      </x:c>
      <x:c r="G4146" s="2" t="str">
        <x:v>median_of_process_medians_ms</x:v>
      </x:c>
      <x:c r="H4146" s="12" t="n">
        <x:v>0.008191999979</x:v>
      </x:c>
      <x:c r="I4146" s="2" t="str">
        <x:v>ms</x:v>
      </x:c>
      <x:c r="J4146" s="2" t="str"/>
      <x:c r="K4146" s="2" t="str"/>
      <x:c r="L4146" s="10" t="n">
        <x:v>3</x:v>
      </x:c>
      <x:c r="M4146" s="13" t="str">
        <x:v>进程级重复；固定语料</x:v>
      </x:c>
      <x:c r="N4146" s="13" t="str"/>
      <x:c r="O4146" s="12"/>
      <x:c r="P4146" s="12"/>
      <x:c r="Q4146" s="2" t="str">
        <x:v>S0381</x:v>
      </x:c>
      <x:c r="R4146" s="10" t="n">
        <x:v>72</x:v>
      </x:c>
      <x:c r="S4146" s="2" t="str"/>
    </x:row>
    <x:row r="4147" ht="21" customHeight="1">
      <x:c r="A4147" s="2" t="str">
        <x:v>ntt_polynomial_162_variants</x:v>
      </x:c>
      <x:c r="B4147" s="2" t="str">
        <x:v>RTX 4090</x:v>
      </x:c>
      <x:c r="C4147" s="10" t="n">
        <x:v>65</x:v>
      </x:c>
      <x:c r="D4147" s="2" t="str">
        <x:v>pointwise_mont</x:v>
      </x:c>
      <x:c r="E4147" s="10" t="n">
        <x:v>4096</x:v>
      </x:c>
      <x:c r="F4147" s="13" t="str">
        <x:v>backend=int4</x:v>
      </x:c>
      <x:c r="G4147" s="2" t="str">
        <x:v>min_process_median_ms</x:v>
      </x:c>
      <x:c r="H4147" s="12" t="n">
        <x:v>0.007168000098</x:v>
      </x:c>
      <x:c r="I4147" s="2" t="str">
        <x:v>ms</x:v>
      </x:c>
      <x:c r="J4147" s="2" t="str"/>
      <x:c r="K4147" s="2" t="str"/>
      <x:c r="L4147" s="10" t="n">
        <x:v>3</x:v>
      </x:c>
      <x:c r="M4147" s="13" t="str">
        <x:v>进程级重复；固定语料</x:v>
      </x:c>
      <x:c r="N4147" s="13" t="str"/>
      <x:c r="O4147" s="12"/>
      <x:c r="P4147" s="12"/>
      <x:c r="Q4147" s="2" t="str">
        <x:v>S0381</x:v>
      </x:c>
      <x:c r="R4147" s="10" t="n">
        <x:v>72</x:v>
      </x:c>
      <x:c r="S4147" s="2" t="str"/>
    </x:row>
    <x:row r="4148" ht="21" customHeight="1">
      <x:c r="A4148" s="2" t="str">
        <x:v>ntt_polynomial_162_variants</x:v>
      </x:c>
      <x:c r="B4148" s="2" t="str">
        <x:v>RTX 4090</x:v>
      </x:c>
      <x:c r="C4148" s="10" t="n">
        <x:v>65</x:v>
      </x:c>
      <x:c r="D4148" s="2" t="str">
        <x:v>pointwise_mont</x:v>
      </x:c>
      <x:c r="E4148" s="10" t="n">
        <x:v>4096</x:v>
      </x:c>
      <x:c r="F4148" s="13" t="str">
        <x:v>backend=int4</x:v>
      </x:c>
      <x:c r="G4148" s="2" t="str">
        <x:v>max_process_median_ms</x:v>
      </x:c>
      <x:c r="H4148" s="12" t="n">
        <x:v>0.01017600019</x:v>
      </x:c>
      <x:c r="I4148" s="2" t="str">
        <x:v>ms</x:v>
      </x:c>
      <x:c r="J4148" s="2" t="str"/>
      <x:c r="K4148" s="2" t="str"/>
      <x:c r="L4148" s="10" t="n">
        <x:v>3</x:v>
      </x:c>
      <x:c r="M4148" s="13" t="str">
        <x:v>进程级重复；固定语料</x:v>
      </x:c>
      <x:c r="N4148" s="13" t="str"/>
      <x:c r="O4148" s="12"/>
      <x:c r="P4148" s="12"/>
      <x:c r="Q4148" s="2" t="str">
        <x:v>S0381</x:v>
      </x:c>
      <x:c r="R4148" s="10" t="n">
        <x:v>72</x:v>
      </x:c>
      <x:c r="S4148" s="2" t="str"/>
    </x:row>
    <x:row r="4149" ht="21" customHeight="1">
      <x:c r="A4149" s="2" t="str">
        <x:v>ntt_polynomial_162_variants</x:v>
      </x:c>
      <x:c r="B4149" s="2" t="str">
        <x:v>RTX 4090</x:v>
      </x:c>
      <x:c r="C4149" s="10" t="n">
        <x:v>65</x:v>
      </x:c>
      <x:c r="D4149" s="2" t="str">
        <x:v>pointwise_mont</x:v>
      </x:c>
      <x:c r="E4149" s="10" t="n">
        <x:v>4096</x:v>
      </x:c>
      <x:c r="F4149" s="13" t="str">
        <x:v>backend=int4</x:v>
      </x:c>
      <x:c r="G4149" s="2" t="str">
        <x:v>output_polynomials_per_second</x:v>
      </x:c>
      <x:c r="H4149" s="12" t="n">
        <x:v>500000001.28173834</x:v>
      </x:c>
      <x:c r="I4149" s="2" t="str">
        <x:v>ops/s</x:v>
      </x:c>
      <x:c r="J4149" s="2" t="str"/>
      <x:c r="K4149" s="2" t="str"/>
      <x:c r="L4149" s="10" t="n">
        <x:v>3</x:v>
      </x:c>
      <x:c r="M4149" s="13" t="str">
        <x:v>进程级重复；固定语料</x:v>
      </x:c>
      <x:c r="N4149" s="13" t="str"/>
      <x:c r="O4149" s="12"/>
      <x:c r="P4149" s="12"/>
      <x:c r="Q4149" s="2" t="str">
        <x:v>S0381</x:v>
      </x:c>
      <x:c r="R4149" s="10" t="n">
        <x:v>72</x:v>
      </x:c>
      <x:c r="S4149" s="2" t="str"/>
    </x:row>
    <x:row r="4150" ht="21" customHeight="1">
      <x:c r="A4150" s="2" t="str">
        <x:v>ntt_polynomial_162_variants</x:v>
      </x:c>
      <x:c r="B4150" s="2" t="str">
        <x:v>RTX 4090</x:v>
      </x:c>
      <x:c r="C4150" s="10" t="n">
        <x:v>65</x:v>
      </x:c>
      <x:c r="D4150" s="2" t="str">
        <x:v>pointwise_mont</x:v>
      </x:c>
      <x:c r="E4150" s="10" t="n">
        <x:v>4096</x:v>
      </x:c>
      <x:c r="F4150" s="13" t="str">
        <x:v>backend=scalar</x:v>
      </x:c>
      <x:c r="G4150" s="2" t="str">
        <x:v>median_of_process_medians_ms</x:v>
      </x:c>
      <x:c r="H4150" s="12" t="n">
        <x:v>0.008191999979</x:v>
      </x:c>
      <x:c r="I4150" s="2" t="str">
        <x:v>ms</x:v>
      </x:c>
      <x:c r="J4150" s="2" t="str"/>
      <x:c r="K4150" s="2" t="str"/>
      <x:c r="L4150" s="10" t="n">
        <x:v>3</x:v>
      </x:c>
      <x:c r="M4150" s="13" t="str">
        <x:v>进程级重复；固定语料</x:v>
      </x:c>
      <x:c r="N4150" s="13" t="str"/>
      <x:c r="O4150" s="12"/>
      <x:c r="P4150" s="12"/>
      <x:c r="Q4150" s="2" t="str">
        <x:v>S0381</x:v>
      </x:c>
      <x:c r="R4150" s="10" t="n">
        <x:v>73</x:v>
      </x:c>
      <x:c r="S4150" s="2" t="str"/>
    </x:row>
    <x:row r="4151" ht="21" customHeight="1">
      <x:c r="A4151" s="2" t="str">
        <x:v>ntt_polynomial_162_variants</x:v>
      </x:c>
      <x:c r="B4151" s="2" t="str">
        <x:v>RTX 4090</x:v>
      </x:c>
      <x:c r="C4151" s="10" t="n">
        <x:v>65</x:v>
      </x:c>
      <x:c r="D4151" s="2" t="str">
        <x:v>pointwise_mont</x:v>
      </x:c>
      <x:c r="E4151" s="10" t="n">
        <x:v>4096</x:v>
      </x:c>
      <x:c r="F4151" s="13" t="str">
        <x:v>backend=scalar</x:v>
      </x:c>
      <x:c r="G4151" s="2" t="str">
        <x:v>min_process_median_ms</x:v>
      </x:c>
      <x:c r="H4151" s="12" t="n">
        <x:v>0.008063999936</x:v>
      </x:c>
      <x:c r="I4151" s="2" t="str">
        <x:v>ms</x:v>
      </x:c>
      <x:c r="J4151" s="2" t="str"/>
      <x:c r="K4151" s="2" t="str"/>
      <x:c r="L4151" s="10" t="n">
        <x:v>3</x:v>
      </x:c>
      <x:c r="M4151" s="13" t="str">
        <x:v>进程级重复；固定语料</x:v>
      </x:c>
      <x:c r="N4151" s="13" t="str"/>
      <x:c r="O4151" s="12"/>
      <x:c r="P4151" s="12"/>
      <x:c r="Q4151" s="2" t="str">
        <x:v>S0381</x:v>
      </x:c>
      <x:c r="R4151" s="10" t="n">
        <x:v>73</x:v>
      </x:c>
      <x:c r="S4151" s="2" t="str"/>
    </x:row>
    <x:row r="4152" ht="21" customHeight="1">
      <x:c r="A4152" s="2" t="str">
        <x:v>ntt_polynomial_162_variants</x:v>
      </x:c>
      <x:c r="B4152" s="2" t="str">
        <x:v>RTX 4090</x:v>
      </x:c>
      <x:c r="C4152" s="10" t="n">
        <x:v>65</x:v>
      </x:c>
      <x:c r="D4152" s="2" t="str">
        <x:v>pointwise_mont</x:v>
      </x:c>
      <x:c r="E4152" s="10" t="n">
        <x:v>4096</x:v>
      </x:c>
      <x:c r="F4152" s="13" t="str">
        <x:v>backend=scalar</x:v>
      </x:c>
      <x:c r="G4152" s="2" t="str">
        <x:v>max_process_median_ms</x:v>
      </x:c>
      <x:c r="H4152" s="12" t="n">
        <x:v>0.01023999974</x:v>
      </x:c>
      <x:c r="I4152" s="2" t="str">
        <x:v>ms</x:v>
      </x:c>
      <x:c r="J4152" s="2" t="str"/>
      <x:c r="K4152" s="2" t="str"/>
      <x:c r="L4152" s="10" t="n">
        <x:v>3</x:v>
      </x:c>
      <x:c r="M4152" s="13" t="str">
        <x:v>进程级重复；固定语料</x:v>
      </x:c>
      <x:c r="N4152" s="13" t="str"/>
      <x:c r="O4152" s="12"/>
      <x:c r="P4152" s="12"/>
      <x:c r="Q4152" s="2" t="str">
        <x:v>S0381</x:v>
      </x:c>
      <x:c r="R4152" s="10" t="n">
        <x:v>73</x:v>
      </x:c>
      <x:c r="S4152" s="2" t="str"/>
    </x:row>
    <x:row r="4153" ht="21" customHeight="1">
      <x:c r="A4153" s="2" t="str">
        <x:v>ntt_polynomial_162_variants</x:v>
      </x:c>
      <x:c r="B4153" s="2" t="str">
        <x:v>RTX 4090</x:v>
      </x:c>
      <x:c r="C4153" s="10" t="n">
        <x:v>65</x:v>
      </x:c>
      <x:c r="D4153" s="2" t="str">
        <x:v>pointwise_mont</x:v>
      </x:c>
      <x:c r="E4153" s="10" t="n">
        <x:v>4096</x:v>
      </x:c>
      <x:c r="F4153" s="13" t="str">
        <x:v>backend=scalar</x:v>
      </x:c>
      <x:c r="G4153" s="2" t="str">
        <x:v>output_polynomials_per_second</x:v>
      </x:c>
      <x:c r="H4153" s="12" t="n">
        <x:v>500000001.28173834</x:v>
      </x:c>
      <x:c r="I4153" s="2" t="str">
        <x:v>ops/s</x:v>
      </x:c>
      <x:c r="J4153" s="2" t="str"/>
      <x:c r="K4153" s="2" t="str"/>
      <x:c r="L4153" s="10" t="n">
        <x:v>3</x:v>
      </x:c>
      <x:c r="M4153" s="13" t="str">
        <x:v>进程级重复；固定语料</x:v>
      </x:c>
      <x:c r="N4153" s="13" t="str"/>
      <x:c r="O4153" s="12"/>
      <x:c r="P4153" s="12"/>
      <x:c r="Q4153" s="2" t="str">
        <x:v>S0381</x:v>
      </x:c>
      <x:c r="R4153" s="10" t="n">
        <x:v>73</x:v>
      </x:c>
      <x:c r="S4153" s="2" t="str"/>
    </x:row>
    <x:row r="4154" ht="21" customHeight="1">
      <x:c r="A4154" s="2" t="str">
        <x:v>ntt_polynomial_162_variants</x:v>
      </x:c>
      <x:c r="B4154" s="2" t="str">
        <x:v>RTX 4090</x:v>
      </x:c>
      <x:c r="C4154" s="10" t="n">
        <x:v>65</x:v>
      </x:c>
      <x:c r="D4154" s="2" t="str">
        <x:v>chain_fused</x:v>
      </x:c>
      <x:c r="E4154" s="10" t="n">
        <x:v>8192</x:v>
      </x:c>
      <x:c r="F4154" s="13" t="str">
        <x:v>backend=donor_radix2</x:v>
      </x:c>
      <x:c r="G4154" s="2" t="str">
        <x:v>median_of_process_medians_ms</x:v>
      </x:c>
      <x:c r="H4154" s="12" t="n">
        <x:v>0.1382399946</x:v>
      </x:c>
      <x:c r="I4154" s="2" t="str">
        <x:v>ms</x:v>
      </x:c>
      <x:c r="J4154" s="2" t="str"/>
      <x:c r="K4154" s="2" t="str"/>
      <x:c r="L4154" s="10" t="n">
        <x:v>3</x:v>
      </x:c>
      <x:c r="M4154" s="13" t="str">
        <x:v>进程级重复；固定语料</x:v>
      </x:c>
      <x:c r="N4154" s="13" t="str"/>
      <x:c r="O4154" s="12"/>
      <x:c r="P4154" s="12"/>
      <x:c r="Q4154" s="2" t="str">
        <x:v>S0381</x:v>
      </x:c>
      <x:c r="R4154" s="10" t="n">
        <x:v>74</x:v>
      </x:c>
      <x:c r="S4154" s="2" t="str"/>
    </x:row>
    <x:row r="4155" ht="21" customHeight="1">
      <x:c r="A4155" s="2" t="str">
        <x:v>ntt_polynomial_162_variants</x:v>
      </x:c>
      <x:c r="B4155" s="2" t="str">
        <x:v>RTX 4090</x:v>
      </x:c>
      <x:c r="C4155" s="10" t="n">
        <x:v>65</x:v>
      </x:c>
      <x:c r="D4155" s="2" t="str">
        <x:v>chain_fused</x:v>
      </x:c>
      <x:c r="E4155" s="10" t="n">
        <x:v>8192</x:v>
      </x:c>
      <x:c r="F4155" s="13" t="str">
        <x:v>backend=donor_radix2</x:v>
      </x:c>
      <x:c r="G4155" s="2" t="str">
        <x:v>min_process_median_ms</x:v>
      </x:c>
      <x:c r="H4155" s="12" t="n">
        <x:v>0.1382080019</x:v>
      </x:c>
      <x:c r="I4155" s="2" t="str">
        <x:v>ms</x:v>
      </x:c>
      <x:c r="J4155" s="2" t="str"/>
      <x:c r="K4155" s="2" t="str"/>
      <x:c r="L4155" s="10" t="n">
        <x:v>3</x:v>
      </x:c>
      <x:c r="M4155" s="13" t="str">
        <x:v>进程级重复；固定语料</x:v>
      </x:c>
      <x:c r="N4155" s="13" t="str"/>
      <x:c r="O4155" s="12"/>
      <x:c r="P4155" s="12"/>
      <x:c r="Q4155" s="2" t="str">
        <x:v>S0381</x:v>
      </x:c>
      <x:c r="R4155" s="10" t="n">
        <x:v>74</x:v>
      </x:c>
      <x:c r="S4155" s="2" t="str"/>
    </x:row>
    <x:row r="4156" ht="21" customHeight="1">
      <x:c r="A4156" s="2" t="str">
        <x:v>ntt_polynomial_162_variants</x:v>
      </x:c>
      <x:c r="B4156" s="2" t="str">
        <x:v>RTX 4090</x:v>
      </x:c>
      <x:c r="C4156" s="10" t="n">
        <x:v>65</x:v>
      </x:c>
      <x:c r="D4156" s="2" t="str">
        <x:v>chain_fused</x:v>
      </x:c>
      <x:c r="E4156" s="10" t="n">
        <x:v>8192</x:v>
      </x:c>
      <x:c r="F4156" s="13" t="str">
        <x:v>backend=donor_radix2</x:v>
      </x:c>
      <x:c r="G4156" s="2" t="str">
        <x:v>max_process_median_ms</x:v>
      </x:c>
      <x:c r="H4156" s="12" t="n">
        <x:v>0.1392640024</x:v>
      </x:c>
      <x:c r="I4156" s="2" t="str">
        <x:v>ms</x:v>
      </x:c>
      <x:c r="J4156" s="2" t="str"/>
      <x:c r="K4156" s="2" t="str"/>
      <x:c r="L4156" s="10" t="n">
        <x:v>3</x:v>
      </x:c>
      <x:c r="M4156" s="13" t="str">
        <x:v>进程级重复；固定语料</x:v>
      </x:c>
      <x:c r="N4156" s="13" t="str"/>
      <x:c r="O4156" s="12"/>
      <x:c r="P4156" s="12"/>
      <x:c r="Q4156" s="2" t="str">
        <x:v>S0381</x:v>
      </x:c>
      <x:c r="R4156" s="10" t="n">
        <x:v>74</x:v>
      </x:c>
      <x:c r="S4156" s="2" t="str"/>
    </x:row>
    <x:row r="4157" ht="21" customHeight="1">
      <x:c r="A4157" s="2" t="str">
        <x:v>ntt_polynomial_162_variants</x:v>
      </x:c>
      <x:c r="B4157" s="2" t="str">
        <x:v>RTX 4090</x:v>
      </x:c>
      <x:c r="C4157" s="10" t="n">
        <x:v>65</x:v>
      </x:c>
      <x:c r="D4157" s="2" t="str">
        <x:v>chain_fused</x:v>
      </x:c>
      <x:c r="E4157" s="10" t="n">
        <x:v>8192</x:v>
      </x:c>
      <x:c r="F4157" s="13" t="str">
        <x:v>backend=donor_radix2</x:v>
      </x:c>
      <x:c r="G4157" s="2" t="str">
        <x:v>output_polynomials_per_second</x:v>
      </x:c>
      <x:c r="H4157" s="12" t="n">
        <x:v>59259261.574074164</x:v>
      </x:c>
      <x:c r="I4157" s="2" t="str">
        <x:v>ops/s</x:v>
      </x:c>
      <x:c r="J4157" s="2" t="str"/>
      <x:c r="K4157" s="2" t="str"/>
      <x:c r="L4157" s="10" t="n">
        <x:v>3</x:v>
      </x:c>
      <x:c r="M4157" s="13" t="str">
        <x:v>进程级重复；固定语料</x:v>
      </x:c>
      <x:c r="N4157" s="13" t="str"/>
      <x:c r="O4157" s="12"/>
      <x:c r="P4157" s="12"/>
      <x:c r="Q4157" s="2" t="str">
        <x:v>S0381</x:v>
      </x:c>
      <x:c r="R4157" s="10" t="n">
        <x:v>74</x:v>
      </x:c>
      <x:c r="S4157" s="2" t="str"/>
    </x:row>
    <x:row r="4158" ht="21" customHeight="1">
      <x:c r="A4158" s="2" t="str">
        <x:v>ntt_polynomial_162_variants</x:v>
      </x:c>
      <x:c r="B4158" s="2" t="str">
        <x:v>RTX 4090</x:v>
      </x:c>
      <x:c r="C4158" s="10" t="n">
        <x:v>65</x:v>
      </x:c>
      <x:c r="D4158" s="2" t="str">
        <x:v>chain_fused</x:v>
      </x:c>
      <x:c r="E4158" s="10" t="n">
        <x:v>8192</x:v>
      </x:c>
      <x:c r="F4158" s="13" t="str">
        <x:v>backend=donor_radix8</x:v>
      </x:c>
      <x:c r="G4158" s="2" t="str">
        <x:v>median_of_process_medians_ms</x:v>
      </x:c>
      <x:c r="H4158" s="12" t="n">
        <x:v>0.1433600038</x:v>
      </x:c>
      <x:c r="I4158" s="2" t="str">
        <x:v>ms</x:v>
      </x:c>
      <x:c r="J4158" s="2" t="str"/>
      <x:c r="K4158" s="2" t="str"/>
      <x:c r="L4158" s="10" t="n">
        <x:v>3</x:v>
      </x:c>
      <x:c r="M4158" s="13" t="str">
        <x:v>进程级重复；固定语料</x:v>
      </x:c>
      <x:c r="N4158" s="13" t="str"/>
      <x:c r="O4158" s="12"/>
      <x:c r="P4158" s="12"/>
      <x:c r="Q4158" s="2" t="str">
        <x:v>S0381</x:v>
      </x:c>
      <x:c r="R4158" s="10" t="n">
        <x:v>75</x:v>
      </x:c>
      <x:c r="S4158" s="2" t="str"/>
    </x:row>
    <x:row r="4159" ht="21" customHeight="1">
      <x:c r="A4159" s="2" t="str">
        <x:v>ntt_polynomial_162_variants</x:v>
      </x:c>
      <x:c r="B4159" s="2" t="str">
        <x:v>RTX 4090</x:v>
      </x:c>
      <x:c r="C4159" s="10" t="n">
        <x:v>65</x:v>
      </x:c>
      <x:c r="D4159" s="2" t="str">
        <x:v>chain_fused</x:v>
      </x:c>
      <x:c r="E4159" s="10" t="n">
        <x:v>8192</x:v>
      </x:c>
      <x:c r="F4159" s="13" t="str">
        <x:v>backend=donor_radix8</x:v>
      </x:c>
      <x:c r="G4159" s="2" t="str">
        <x:v>min_process_median_ms</x:v>
      </x:c>
      <x:c r="H4159" s="12" t="n">
        <x:v>0.1433600038</x:v>
      </x:c>
      <x:c r="I4159" s="2" t="str">
        <x:v>ms</x:v>
      </x:c>
      <x:c r="J4159" s="2" t="str"/>
      <x:c r="K4159" s="2" t="str"/>
      <x:c r="L4159" s="10" t="n">
        <x:v>3</x:v>
      </x:c>
      <x:c r="M4159" s="13" t="str">
        <x:v>进程级重复；固定语料</x:v>
      </x:c>
      <x:c r="N4159" s="13" t="str"/>
      <x:c r="O4159" s="12"/>
      <x:c r="P4159" s="12"/>
      <x:c r="Q4159" s="2" t="str">
        <x:v>S0381</x:v>
      </x:c>
      <x:c r="R4159" s="10" t="n">
        <x:v>75</x:v>
      </x:c>
      <x:c r="S4159" s="2" t="str"/>
    </x:row>
    <x:row r="4160" ht="21" customHeight="1">
      <x:c r="A4160" s="2" t="str">
        <x:v>ntt_polynomial_162_variants</x:v>
      </x:c>
      <x:c r="B4160" s="2" t="str">
        <x:v>RTX 4090</x:v>
      </x:c>
      <x:c r="C4160" s="10" t="n">
        <x:v>65</x:v>
      </x:c>
      <x:c r="D4160" s="2" t="str">
        <x:v>chain_fused</x:v>
      </x:c>
      <x:c r="E4160" s="10" t="n">
        <x:v>8192</x:v>
      </x:c>
      <x:c r="F4160" s="13" t="str">
        <x:v>backend=donor_radix8</x:v>
      </x:c>
      <x:c r="G4160" s="2" t="str">
        <x:v>max_process_median_ms</x:v>
      </x:c>
      <x:c r="H4160" s="12" t="n">
        <x:v>0.1443839967</x:v>
      </x:c>
      <x:c r="I4160" s="2" t="str">
        <x:v>ms</x:v>
      </x:c>
      <x:c r="J4160" s="2" t="str"/>
      <x:c r="K4160" s="2" t="str"/>
      <x:c r="L4160" s="10" t="n">
        <x:v>3</x:v>
      </x:c>
      <x:c r="M4160" s="13" t="str">
        <x:v>进程级重复；固定语料</x:v>
      </x:c>
      <x:c r="N4160" s="13" t="str"/>
      <x:c r="O4160" s="12"/>
      <x:c r="P4160" s="12"/>
      <x:c r="Q4160" s="2" t="str">
        <x:v>S0381</x:v>
      </x:c>
      <x:c r="R4160" s="10" t="n">
        <x:v>75</x:v>
      </x:c>
      <x:c r="S4160" s="2" t="str"/>
    </x:row>
    <x:row r="4161" ht="21" customHeight="1">
      <x:c r="A4161" s="2" t="str">
        <x:v>ntt_polynomial_162_variants</x:v>
      </x:c>
      <x:c r="B4161" s="2" t="str">
        <x:v>RTX 4090</x:v>
      </x:c>
      <x:c r="C4161" s="10" t="n">
        <x:v>65</x:v>
      </x:c>
      <x:c r="D4161" s="2" t="str">
        <x:v>chain_fused</x:v>
      </x:c>
      <x:c r="E4161" s="10" t="n">
        <x:v>8192</x:v>
      </x:c>
      <x:c r="F4161" s="13" t="str">
        <x:v>backend=donor_radix8</x:v>
      </x:c>
      <x:c r="G4161" s="2" t="str">
        <x:v>output_polynomials_per_second</x:v>
      </x:c>
      <x:c r="H4161" s="12" t="n">
        <x:v>57142855.62818882</x:v>
      </x:c>
      <x:c r="I4161" s="2" t="str">
        <x:v>ops/s</x:v>
      </x:c>
      <x:c r="J4161" s="2" t="str"/>
      <x:c r="K4161" s="2" t="str"/>
      <x:c r="L4161" s="10" t="n">
        <x:v>3</x:v>
      </x:c>
      <x:c r="M4161" s="13" t="str">
        <x:v>进程级重复；固定语料</x:v>
      </x:c>
      <x:c r="N4161" s="13" t="str"/>
      <x:c r="O4161" s="12"/>
      <x:c r="P4161" s="12"/>
      <x:c r="Q4161" s="2" t="str">
        <x:v>S0381</x:v>
      </x:c>
      <x:c r="R4161" s="10" t="n">
        <x:v>75</x:v>
      </x:c>
      <x:c r="S4161" s="2" t="str"/>
    </x:row>
    <x:row r="4162" ht="21" customHeight="1">
      <x:c r="A4162" s="2" t="str">
        <x:v>ntt_polynomial_162_variants</x:v>
      </x:c>
      <x:c r="B4162" s="2" t="str">
        <x:v>RTX 4090</x:v>
      </x:c>
      <x:c r="C4162" s="10" t="n">
        <x:v>65</x:v>
      </x:c>
      <x:c r="D4162" s="2" t="str">
        <x:v>chain_fused</x:v>
      </x:c>
      <x:c r="E4162" s="10" t="n">
        <x:v>8192</x:v>
      </x:c>
      <x:c r="F4162" s="13" t="str">
        <x:v>backend=donor_tensor24</x:v>
      </x:c>
      <x:c r="G4162" s="2" t="str">
        <x:v>median_of_process_medians_ms</x:v>
      </x:c>
      <x:c r="H4162" s="12" t="n">
        <x:v>0.1474560052</x:v>
      </x:c>
      <x:c r="I4162" s="2" t="str">
        <x:v>ms</x:v>
      </x:c>
      <x:c r="J4162" s="2" t="str"/>
      <x:c r="K4162" s="2" t="str"/>
      <x:c r="L4162" s="10" t="n">
        <x:v>3</x:v>
      </x:c>
      <x:c r="M4162" s="13" t="str">
        <x:v>进程级重复；固定语料</x:v>
      </x:c>
      <x:c r="N4162" s="13" t="str"/>
      <x:c r="O4162" s="12"/>
      <x:c r="P4162" s="12"/>
      <x:c r="Q4162" s="2" t="str">
        <x:v>S0381</x:v>
      </x:c>
      <x:c r="R4162" s="10" t="n">
        <x:v>76</x:v>
      </x:c>
      <x:c r="S4162" s="2" t="str"/>
    </x:row>
    <x:row r="4163" ht="21" customHeight="1">
      <x:c r="A4163" s="2" t="str">
        <x:v>ntt_polynomial_162_variants</x:v>
      </x:c>
      <x:c r="B4163" s="2" t="str">
        <x:v>RTX 4090</x:v>
      </x:c>
      <x:c r="C4163" s="10" t="n">
        <x:v>65</x:v>
      </x:c>
      <x:c r="D4163" s="2" t="str">
        <x:v>chain_fused</x:v>
      </x:c>
      <x:c r="E4163" s="10" t="n">
        <x:v>8192</x:v>
      </x:c>
      <x:c r="F4163" s="13" t="str">
        <x:v>backend=donor_tensor24</x:v>
      </x:c>
      <x:c r="G4163" s="2" t="str">
        <x:v>min_process_median_ms</x:v>
      </x:c>
      <x:c r="H4163" s="12" t="n">
        <x:v>0.1464319974</x:v>
      </x:c>
      <x:c r="I4163" s="2" t="str">
        <x:v>ms</x:v>
      </x:c>
      <x:c r="J4163" s="2" t="str"/>
      <x:c r="K4163" s="2" t="str"/>
      <x:c r="L4163" s="10" t="n">
        <x:v>3</x:v>
      </x:c>
      <x:c r="M4163" s="13" t="str">
        <x:v>进程级重复；固定语料</x:v>
      </x:c>
      <x:c r="N4163" s="13" t="str"/>
      <x:c r="O4163" s="12"/>
      <x:c r="P4163" s="12"/>
      <x:c r="Q4163" s="2" t="str">
        <x:v>S0381</x:v>
      </x:c>
      <x:c r="R4163" s="10" t="n">
        <x:v>76</x:v>
      </x:c>
      <x:c r="S4163" s="2" t="str"/>
    </x:row>
    <x:row r="4164" ht="21" customHeight="1">
      <x:c r="A4164" s="2" t="str">
        <x:v>ntt_polynomial_162_variants</x:v>
      </x:c>
      <x:c r="B4164" s="2" t="str">
        <x:v>RTX 4090</x:v>
      </x:c>
      <x:c r="C4164" s="10" t="n">
        <x:v>65</x:v>
      </x:c>
      <x:c r="D4164" s="2" t="str">
        <x:v>chain_fused</x:v>
      </x:c>
      <x:c r="E4164" s="10" t="n">
        <x:v>8192</x:v>
      </x:c>
      <x:c r="F4164" s="13" t="str">
        <x:v>backend=donor_tensor24</x:v>
      </x:c>
      <x:c r="G4164" s="2" t="str">
        <x:v>max_process_median_ms</x:v>
      </x:c>
      <x:c r="H4164" s="12" t="n">
        <x:v>0.1474560052</x:v>
      </x:c>
      <x:c r="I4164" s="2" t="str">
        <x:v>ms</x:v>
      </x:c>
      <x:c r="J4164" s="2" t="str"/>
      <x:c r="K4164" s="2" t="str"/>
      <x:c r="L4164" s="10" t="n">
        <x:v>3</x:v>
      </x:c>
      <x:c r="M4164" s="13" t="str">
        <x:v>进程级重复；固定语料</x:v>
      </x:c>
      <x:c r="N4164" s="13" t="str"/>
      <x:c r="O4164" s="12"/>
      <x:c r="P4164" s="12"/>
      <x:c r="Q4164" s="2" t="str">
        <x:v>S0381</x:v>
      </x:c>
      <x:c r="R4164" s="10" t="n">
        <x:v>76</x:v>
      </x:c>
      <x:c r="S4164" s="2" t="str"/>
    </x:row>
    <x:row r="4165" ht="21" customHeight="1">
      <x:c r="A4165" s="2" t="str">
        <x:v>ntt_polynomial_162_variants</x:v>
      </x:c>
      <x:c r="B4165" s="2" t="str">
        <x:v>RTX 4090</x:v>
      </x:c>
      <x:c r="C4165" s="10" t="n">
        <x:v>65</x:v>
      </x:c>
      <x:c r="D4165" s="2" t="str">
        <x:v>chain_fused</x:v>
      </x:c>
      <x:c r="E4165" s="10" t="n">
        <x:v>8192</x:v>
      </x:c>
      <x:c r="F4165" s="13" t="str">
        <x:v>backend=donor_tensor24</x:v>
      </x:c>
      <x:c r="G4165" s="2" t="str">
        <x:v>output_polynomials_per_second</x:v>
      </x:c>
      <x:c r="H4165" s="12" t="n">
        <x:v>55555553.59640247</x:v>
      </x:c>
      <x:c r="I4165" s="2" t="str">
        <x:v>ops/s</x:v>
      </x:c>
      <x:c r="J4165" s="2" t="str"/>
      <x:c r="K4165" s="2" t="str"/>
      <x:c r="L4165" s="10" t="n">
        <x:v>3</x:v>
      </x:c>
      <x:c r="M4165" s="13" t="str">
        <x:v>进程级重复；固定语料</x:v>
      </x:c>
      <x:c r="N4165" s="13" t="str"/>
      <x:c r="O4165" s="12"/>
      <x:c r="P4165" s="12"/>
      <x:c r="Q4165" s="2" t="str">
        <x:v>S0381</x:v>
      </x:c>
      <x:c r="R4165" s="10" t="n">
        <x:v>76</x:v>
      </x:c>
      <x:c r="S4165" s="2" t="str"/>
    </x:row>
    <x:row r="4166" ht="21" customHeight="1">
      <x:c r="A4166" s="2" t="str">
        <x:v>ntt_polynomial_162_variants</x:v>
      </x:c>
      <x:c r="B4166" s="2" t="str">
        <x:v>RTX 4090</x:v>
      </x:c>
      <x:c r="C4166" s="10" t="n">
        <x:v>65</x:v>
      </x:c>
      <x:c r="D4166" s="2" t="str">
        <x:v>chain_fused</x:v>
      </x:c>
      <x:c r="E4166" s="10" t="n">
        <x:v>8192</x:v>
      </x:c>
      <x:c r="F4166" s="13" t="str">
        <x:v>backend=reference_radix2</x:v>
      </x:c>
      <x:c r="G4166" s="2" t="str">
        <x:v>median_of_process_medians_ms</x:v>
      </x:c>
      <x:c r="H4166" s="12" t="n">
        <x:v>0.1249279976</x:v>
      </x:c>
      <x:c r="I4166" s="2" t="str">
        <x:v>ms</x:v>
      </x:c>
      <x:c r="J4166" s="2" t="str"/>
      <x:c r="K4166" s="2" t="str"/>
      <x:c r="L4166" s="10" t="n">
        <x:v>3</x:v>
      </x:c>
      <x:c r="M4166" s="13" t="str">
        <x:v>进程级重复；固定语料</x:v>
      </x:c>
      <x:c r="N4166" s="13" t="str"/>
      <x:c r="O4166" s="12"/>
      <x:c r="P4166" s="12"/>
      <x:c r="Q4166" s="2" t="str">
        <x:v>S0381</x:v>
      </x:c>
      <x:c r="R4166" s="10" t="n">
        <x:v>77</x:v>
      </x:c>
      <x:c r="S4166" s="2" t="str"/>
    </x:row>
    <x:row r="4167" ht="21" customHeight="1">
      <x:c r="A4167" s="2" t="str">
        <x:v>ntt_polynomial_162_variants</x:v>
      </x:c>
      <x:c r="B4167" s="2" t="str">
        <x:v>RTX 4090</x:v>
      </x:c>
      <x:c r="C4167" s="10" t="n">
        <x:v>65</x:v>
      </x:c>
      <x:c r="D4167" s="2" t="str">
        <x:v>chain_fused</x:v>
      </x:c>
      <x:c r="E4167" s="10" t="n">
        <x:v>8192</x:v>
      </x:c>
      <x:c r="F4167" s="13" t="str">
        <x:v>backend=reference_radix2</x:v>
      </x:c>
      <x:c r="G4167" s="2" t="str">
        <x:v>min_process_median_ms</x:v>
      </x:c>
      <x:c r="H4167" s="12" t="n">
        <x:v>0.1239039972</x:v>
      </x:c>
      <x:c r="I4167" s="2" t="str">
        <x:v>ms</x:v>
      </x:c>
      <x:c r="J4167" s="2" t="str"/>
      <x:c r="K4167" s="2" t="str"/>
      <x:c r="L4167" s="10" t="n">
        <x:v>3</x:v>
      </x:c>
      <x:c r="M4167" s="13" t="str">
        <x:v>进程级重复；固定语料</x:v>
      </x:c>
      <x:c r="N4167" s="13" t="str"/>
      <x:c r="O4167" s="12"/>
      <x:c r="P4167" s="12"/>
      <x:c r="Q4167" s="2" t="str">
        <x:v>S0381</x:v>
      </x:c>
      <x:c r="R4167" s="10" t="n">
        <x:v>77</x:v>
      </x:c>
      <x:c r="S4167" s="2" t="str"/>
    </x:row>
    <x:row r="4168" ht="21" customHeight="1">
      <x:c r="A4168" s="2" t="str">
        <x:v>ntt_polynomial_162_variants</x:v>
      </x:c>
      <x:c r="B4168" s="2" t="str">
        <x:v>RTX 4090</x:v>
      </x:c>
      <x:c r="C4168" s="10" t="n">
        <x:v>65</x:v>
      </x:c>
      <x:c r="D4168" s="2" t="str">
        <x:v>chain_fused</x:v>
      </x:c>
      <x:c r="E4168" s="10" t="n">
        <x:v>8192</x:v>
      </x:c>
      <x:c r="F4168" s="13" t="str">
        <x:v>backend=reference_radix2</x:v>
      </x:c>
      <x:c r="G4168" s="2" t="str">
        <x:v>max_process_median_ms</x:v>
      </x:c>
      <x:c r="H4168" s="12" t="n">
        <x:v>0.1249279976</x:v>
      </x:c>
      <x:c r="I4168" s="2" t="str">
        <x:v>ms</x:v>
      </x:c>
      <x:c r="J4168" s="2" t="str"/>
      <x:c r="K4168" s="2" t="str"/>
      <x:c r="L4168" s="10" t="n">
        <x:v>3</x:v>
      </x:c>
      <x:c r="M4168" s="13" t="str">
        <x:v>进程级重复；固定语料</x:v>
      </x:c>
      <x:c r="N4168" s="13" t="str"/>
      <x:c r="O4168" s="12"/>
      <x:c r="P4168" s="12"/>
      <x:c r="Q4168" s="2" t="str">
        <x:v>S0381</x:v>
      </x:c>
      <x:c r="R4168" s="10" t="n">
        <x:v>77</x:v>
      </x:c>
      <x:c r="S4168" s="2" t="str"/>
    </x:row>
    <x:row r="4169" ht="21" customHeight="1">
      <x:c r="A4169" s="2" t="str">
        <x:v>ntt_polynomial_162_variants</x:v>
      </x:c>
      <x:c r="B4169" s="2" t="str">
        <x:v>RTX 4090</x:v>
      </x:c>
      <x:c r="C4169" s="10" t="n">
        <x:v>65</x:v>
      </x:c>
      <x:c r="D4169" s="2" t="str">
        <x:v>chain_fused</x:v>
      </x:c>
      <x:c r="E4169" s="10" t="n">
        <x:v>8192</x:v>
      </x:c>
      <x:c r="F4169" s="13" t="str">
        <x:v>backend=reference_radix2</x:v>
      </x:c>
      <x:c r="G4169" s="2" t="str">
        <x:v>output_polynomials_per_second</x:v>
      </x:c>
      <x:c r="H4169" s="12" t="n">
        <x:v>65573771.75154531</x:v>
      </x:c>
      <x:c r="I4169" s="2" t="str">
        <x:v>ops/s</x:v>
      </x:c>
      <x:c r="J4169" s="2" t="str"/>
      <x:c r="K4169" s="2" t="str"/>
      <x:c r="L4169" s="10" t="n">
        <x:v>3</x:v>
      </x:c>
      <x:c r="M4169" s="13" t="str">
        <x:v>进程级重复；固定语料</x:v>
      </x:c>
      <x:c r="N4169" s="13" t="str"/>
      <x:c r="O4169" s="12"/>
      <x:c r="P4169" s="12"/>
      <x:c r="Q4169" s="2" t="str">
        <x:v>S0381</x:v>
      </x:c>
      <x:c r="R4169" s="10" t="n">
        <x:v>77</x:v>
      </x:c>
      <x:c r="S4169" s="2" t="str"/>
    </x:row>
    <x:row r="4170" ht="21" customHeight="1">
      <x:c r="A4170" s="2" t="str">
        <x:v>ntt_polynomial_162_variants</x:v>
      </x:c>
      <x:c r="B4170" s="2" t="str">
        <x:v>RTX 4090</x:v>
      </x:c>
      <x:c r="C4170" s="10" t="n">
        <x:v>65</x:v>
      </x:c>
      <x:c r="D4170" s="2" t="str">
        <x:v>chain_split</x:v>
      </x:c>
      <x:c r="E4170" s="10" t="n">
        <x:v>8192</x:v>
      </x:c>
      <x:c r="F4170" s="13" t="str">
        <x:v>backend=donor_radix2</x:v>
      </x:c>
      <x:c r="G4170" s="2" t="str">
        <x:v>median_of_process_medians_ms</x:v>
      </x:c>
      <x:c r="H4170" s="12" t="n">
        <x:v>0.266335994</x:v>
      </x:c>
      <x:c r="I4170" s="2" t="str">
        <x:v>ms</x:v>
      </x:c>
      <x:c r="J4170" s="2" t="str"/>
      <x:c r="K4170" s="2" t="str"/>
      <x:c r="L4170" s="10" t="n">
        <x:v>3</x:v>
      </x:c>
      <x:c r="M4170" s="13" t="str">
        <x:v>进程级重复；固定语料</x:v>
      </x:c>
      <x:c r="N4170" s="13" t="str"/>
      <x:c r="O4170" s="12"/>
      <x:c r="P4170" s="12"/>
      <x:c r="Q4170" s="2" t="str">
        <x:v>S0381</x:v>
      </x:c>
      <x:c r="R4170" s="10" t="n">
        <x:v>78</x:v>
      </x:c>
      <x:c r="S4170" s="2" t="str"/>
    </x:row>
    <x:row r="4171" ht="21" customHeight="1">
      <x:c r="A4171" s="2" t="str">
        <x:v>ntt_polynomial_162_variants</x:v>
      </x:c>
      <x:c r="B4171" s="2" t="str">
        <x:v>RTX 4090</x:v>
      </x:c>
      <x:c r="C4171" s="10" t="n">
        <x:v>65</x:v>
      </x:c>
      <x:c r="D4171" s="2" t="str">
        <x:v>chain_split</x:v>
      </x:c>
      <x:c r="E4171" s="10" t="n">
        <x:v>8192</x:v>
      </x:c>
      <x:c r="F4171" s="13" t="str">
        <x:v>backend=donor_radix2</x:v>
      </x:c>
      <x:c r="G4171" s="2" t="str">
        <x:v>min_process_median_ms</x:v>
      </x:c>
      <x:c r="H4171" s="12" t="n">
        <x:v>0.2662400007</x:v>
      </x:c>
      <x:c r="I4171" s="2" t="str">
        <x:v>ms</x:v>
      </x:c>
      <x:c r="J4171" s="2" t="str"/>
      <x:c r="K4171" s="2" t="str"/>
      <x:c r="L4171" s="10" t="n">
        <x:v>3</x:v>
      </x:c>
      <x:c r="M4171" s="13" t="str">
        <x:v>进程级重复；固定语料</x:v>
      </x:c>
      <x:c r="N4171" s="13" t="str"/>
      <x:c r="O4171" s="12"/>
      <x:c r="P4171" s="12"/>
      <x:c r="Q4171" s="2" t="str">
        <x:v>S0381</x:v>
      </x:c>
      <x:c r="R4171" s="10" t="n">
        <x:v>78</x:v>
      </x:c>
      <x:c r="S4171" s="2" t="str"/>
    </x:row>
    <x:row r="4172" ht="21" customHeight="1">
      <x:c r="A4172" s="2" t="str">
        <x:v>ntt_polynomial_162_variants</x:v>
      </x:c>
      <x:c r="B4172" s="2" t="str">
        <x:v>RTX 4090</x:v>
      </x:c>
      <x:c r="C4172" s="10" t="n">
        <x:v>65</x:v>
      </x:c>
      <x:c r="D4172" s="2" t="str">
        <x:v>chain_split</x:v>
      </x:c>
      <x:c r="E4172" s="10" t="n">
        <x:v>8192</x:v>
      </x:c>
      <x:c r="F4172" s="13" t="str">
        <x:v>backend=donor_radix2</x:v>
      </x:c>
      <x:c r="G4172" s="2" t="str">
        <x:v>max_process_median_ms</x:v>
      </x:c>
      <x:c r="H4172" s="12" t="n">
        <x:v>0.266335994</x:v>
      </x:c>
      <x:c r="I4172" s="2" t="str">
        <x:v>ms</x:v>
      </x:c>
      <x:c r="J4172" s="2" t="str"/>
      <x:c r="K4172" s="2" t="str"/>
      <x:c r="L4172" s="10" t="n">
        <x:v>3</x:v>
      </x:c>
      <x:c r="M4172" s="13" t="str">
        <x:v>进程级重复；固定语料</x:v>
      </x:c>
      <x:c r="N4172" s="13" t="str"/>
      <x:c r="O4172" s="12"/>
      <x:c r="P4172" s="12"/>
      <x:c r="Q4172" s="2" t="str">
        <x:v>S0381</x:v>
      </x:c>
      <x:c r="R4172" s="10" t="n">
        <x:v>78</x:v>
      </x:c>
      <x:c r="S4172" s="2" t="str"/>
    </x:row>
    <x:row r="4173" ht="21" customHeight="1">
      <x:c r="A4173" s="2" t="str">
        <x:v>ntt_polynomial_162_variants</x:v>
      </x:c>
      <x:c r="B4173" s="2" t="str">
        <x:v>RTX 4090</x:v>
      </x:c>
      <x:c r="C4173" s="10" t="n">
        <x:v>65</x:v>
      </x:c>
      <x:c r="D4173" s="2" t="str">
        <x:v>chain_split</x:v>
      </x:c>
      <x:c r="E4173" s="10" t="n">
        <x:v>8192</x:v>
      </x:c>
      <x:c r="F4173" s="13" t="str">
        <x:v>backend=donor_radix2</x:v>
      </x:c>
      <x:c r="G4173" s="2" t="str">
        <x:v>output_polynomials_per_second</x:v>
      </x:c>
      <x:c r="H4173" s="12" t="n">
        <x:v>30758140.786633592</x:v>
      </x:c>
      <x:c r="I4173" s="2" t="str">
        <x:v>ops/s</x:v>
      </x:c>
      <x:c r="J4173" s="2" t="str"/>
      <x:c r="K4173" s="2" t="str"/>
      <x:c r="L4173" s="10" t="n">
        <x:v>3</x:v>
      </x:c>
      <x:c r="M4173" s="13" t="str">
        <x:v>进程级重复；固定语料</x:v>
      </x:c>
      <x:c r="N4173" s="13" t="str"/>
      <x:c r="O4173" s="12"/>
      <x:c r="P4173" s="12"/>
      <x:c r="Q4173" s="2" t="str">
        <x:v>S0381</x:v>
      </x:c>
      <x:c r="R4173" s="10" t="n">
        <x:v>78</x:v>
      </x:c>
      <x:c r="S4173" s="2" t="str"/>
    </x:row>
    <x:row r="4174" ht="21" customHeight="1">
      <x:c r="A4174" s="2" t="str">
        <x:v>ntt_polynomial_162_variants</x:v>
      </x:c>
      <x:c r="B4174" s="2" t="str">
        <x:v>RTX 4090</x:v>
      </x:c>
      <x:c r="C4174" s="10" t="n">
        <x:v>65</x:v>
      </x:c>
      <x:c r="D4174" s="2" t="str">
        <x:v>chain_split</x:v>
      </x:c>
      <x:c r="E4174" s="10" t="n">
        <x:v>8192</x:v>
      </x:c>
      <x:c r="F4174" s="13" t="str">
        <x:v>backend=donor_radix8</x:v>
      </x:c>
      <x:c r="G4174" s="2" t="str">
        <x:v>median_of_process_medians_ms</x:v>
      </x:c>
      <x:c r="H4174" s="12" t="n">
        <x:v>0.2877439857</x:v>
      </x:c>
      <x:c r="I4174" s="2" t="str">
        <x:v>ms</x:v>
      </x:c>
      <x:c r="J4174" s="2" t="str"/>
      <x:c r="K4174" s="2" t="str"/>
      <x:c r="L4174" s="10" t="n">
        <x:v>3</x:v>
      </x:c>
      <x:c r="M4174" s="13" t="str">
        <x:v>进程级重复；固定语料</x:v>
      </x:c>
      <x:c r="N4174" s="13" t="str"/>
      <x:c r="O4174" s="12"/>
      <x:c r="P4174" s="12"/>
      <x:c r="Q4174" s="2" t="str">
        <x:v>S0381</x:v>
      </x:c>
      <x:c r="R4174" s="10" t="n">
        <x:v>79</x:v>
      </x:c>
      <x:c r="S4174" s="2" t="str"/>
    </x:row>
    <x:row r="4175" ht="21" customHeight="1">
      <x:c r="A4175" s="2" t="str">
        <x:v>ntt_polynomial_162_variants</x:v>
      </x:c>
      <x:c r="B4175" s="2" t="str">
        <x:v>RTX 4090</x:v>
      </x:c>
      <x:c r="C4175" s="10" t="n">
        <x:v>65</x:v>
      </x:c>
      <x:c r="D4175" s="2" t="str">
        <x:v>chain_split</x:v>
      </x:c>
      <x:c r="E4175" s="10" t="n">
        <x:v>8192</x:v>
      </x:c>
      <x:c r="F4175" s="13" t="str">
        <x:v>backend=donor_radix8</x:v>
      </x:c>
      <x:c r="G4175" s="2" t="str">
        <x:v>min_process_median_ms</x:v>
      </x:c>
      <x:c r="H4175" s="12" t="n">
        <x:v>0.2876160145</x:v>
      </x:c>
      <x:c r="I4175" s="2" t="str">
        <x:v>ms</x:v>
      </x:c>
      <x:c r="J4175" s="2" t="str"/>
      <x:c r="K4175" s="2" t="str"/>
      <x:c r="L4175" s="10" t="n">
        <x:v>3</x:v>
      </x:c>
      <x:c r="M4175" s="13" t="str">
        <x:v>进程级重复；固定语料</x:v>
      </x:c>
      <x:c r="N4175" s="13" t="str"/>
      <x:c r="O4175" s="12"/>
      <x:c r="P4175" s="12"/>
      <x:c r="Q4175" s="2" t="str">
        <x:v>S0381</x:v>
      </x:c>
      <x:c r="R4175" s="10" t="n">
        <x:v>79</x:v>
      </x:c>
      <x:c r="S4175" s="2" t="str"/>
    </x:row>
    <x:row r="4176" ht="21" customHeight="1">
      <x:c r="A4176" s="2" t="str">
        <x:v>ntt_polynomial_162_variants</x:v>
      </x:c>
      <x:c r="B4176" s="2" t="str">
        <x:v>RTX 4090</x:v>
      </x:c>
      <x:c r="C4176" s="10" t="n">
        <x:v>65</x:v>
      </x:c>
      <x:c r="D4176" s="2" t="str">
        <x:v>chain_split</x:v>
      </x:c>
      <x:c r="E4176" s="10" t="n">
        <x:v>8192</x:v>
      </x:c>
      <x:c r="F4176" s="13" t="str">
        <x:v>backend=donor_radix8</x:v>
      </x:c>
      <x:c r="G4176" s="2" t="str">
        <x:v>max_process_median_ms</x:v>
      </x:c>
      <x:c r="H4176" s="12" t="n">
        <x:v>0.2887679935</x:v>
      </x:c>
      <x:c r="I4176" s="2" t="str">
        <x:v>ms</x:v>
      </x:c>
      <x:c r="J4176" s="2" t="str"/>
      <x:c r="K4176" s="2" t="str"/>
      <x:c r="L4176" s="10" t="n">
        <x:v>3</x:v>
      </x:c>
      <x:c r="M4176" s="13" t="str">
        <x:v>进程级重复；固定语料</x:v>
      </x:c>
      <x:c r="N4176" s="13" t="str"/>
      <x:c r="O4176" s="12"/>
      <x:c r="P4176" s="12"/>
      <x:c r="Q4176" s="2" t="str">
        <x:v>S0381</x:v>
      </x:c>
      <x:c r="R4176" s="10" t="n">
        <x:v>79</x:v>
      </x:c>
      <x:c r="S4176" s="2" t="str"/>
    </x:row>
    <x:row r="4177" ht="21" customHeight="1">
      <x:c r="A4177" s="2" t="str">
        <x:v>ntt_polynomial_162_variants</x:v>
      </x:c>
      <x:c r="B4177" s="2" t="str">
        <x:v>RTX 4090</x:v>
      </x:c>
      <x:c r="C4177" s="10" t="n">
        <x:v>65</x:v>
      </x:c>
      <x:c r="D4177" s="2" t="str">
        <x:v>chain_split</x:v>
      </x:c>
      <x:c r="E4177" s="10" t="n">
        <x:v>8192</x:v>
      </x:c>
      <x:c r="F4177" s="13" t="str">
        <x:v>backend=donor_radix8</x:v>
      </x:c>
      <x:c r="G4177" s="2" t="str">
        <x:v>output_polynomials_per_second</x:v>
      </x:c>
      <x:c r="H4177" s="12" t="n">
        <x:v>28469752.304539654</x:v>
      </x:c>
      <x:c r="I4177" s="2" t="str">
        <x:v>ops/s</x:v>
      </x:c>
      <x:c r="J4177" s="2" t="str"/>
      <x:c r="K4177" s="2" t="str"/>
      <x:c r="L4177" s="10" t="n">
        <x:v>3</x:v>
      </x:c>
      <x:c r="M4177" s="13" t="str">
        <x:v>进程级重复；固定语料</x:v>
      </x:c>
      <x:c r="N4177" s="13" t="str"/>
      <x:c r="O4177" s="12"/>
      <x:c r="P4177" s="12"/>
      <x:c r="Q4177" s="2" t="str">
        <x:v>S0381</x:v>
      </x:c>
      <x:c r="R4177" s="10" t="n">
        <x:v>79</x:v>
      </x:c>
      <x:c r="S4177" s="2" t="str"/>
    </x:row>
    <x:row r="4178" ht="21" customHeight="1">
      <x:c r="A4178" s="2" t="str">
        <x:v>ntt_polynomial_162_variants</x:v>
      </x:c>
      <x:c r="B4178" s="2" t="str">
        <x:v>RTX 4090</x:v>
      </x:c>
      <x:c r="C4178" s="10" t="n">
        <x:v>65</x:v>
      </x:c>
      <x:c r="D4178" s="2" t="str">
        <x:v>chain_split</x:v>
      </x:c>
      <x:c r="E4178" s="10" t="n">
        <x:v>8192</x:v>
      </x:c>
      <x:c r="F4178" s="13" t="str">
        <x:v>backend=donor_tensor24</x:v>
      </x:c>
      <x:c r="G4178" s="2" t="str">
        <x:v>median_of_process_medians_ms</x:v>
      </x:c>
      <x:c r="H4178" s="12" t="n">
        <x:v>0.2897920012</x:v>
      </x:c>
      <x:c r="I4178" s="2" t="str">
        <x:v>ms</x:v>
      </x:c>
      <x:c r="J4178" s="2" t="str"/>
      <x:c r="K4178" s="2" t="str"/>
      <x:c r="L4178" s="10" t="n">
        <x:v>3</x:v>
      </x:c>
      <x:c r="M4178" s="13" t="str">
        <x:v>进程级重复；固定语料</x:v>
      </x:c>
      <x:c r="N4178" s="13" t="str"/>
      <x:c r="O4178" s="12"/>
      <x:c r="P4178" s="12"/>
      <x:c r="Q4178" s="2" t="str">
        <x:v>S0381</x:v>
      </x:c>
      <x:c r="R4178" s="10" t="n">
        <x:v>80</x:v>
      </x:c>
      <x:c r="S4178" s="2" t="str"/>
    </x:row>
    <x:row r="4179" ht="21" customHeight="1">
      <x:c r="A4179" s="2" t="str">
        <x:v>ntt_polynomial_162_variants</x:v>
      </x:c>
      <x:c r="B4179" s="2" t="str">
        <x:v>RTX 4090</x:v>
      </x:c>
      <x:c r="C4179" s="10" t="n">
        <x:v>65</x:v>
      </x:c>
      <x:c r="D4179" s="2" t="str">
        <x:v>chain_split</x:v>
      </x:c>
      <x:c r="E4179" s="10" t="n">
        <x:v>8192</x:v>
      </x:c>
      <x:c r="F4179" s="13" t="str">
        <x:v>backend=donor_tensor24</x:v>
      </x:c>
      <x:c r="G4179" s="2" t="str">
        <x:v>min_process_median_ms</x:v>
      </x:c>
      <x:c r="H4179" s="12" t="n">
        <x:v>0.2897599936</x:v>
      </x:c>
      <x:c r="I4179" s="2" t="str">
        <x:v>ms</x:v>
      </x:c>
      <x:c r="J4179" s="2" t="str"/>
      <x:c r="K4179" s="2" t="str"/>
      <x:c r="L4179" s="10" t="n">
        <x:v>3</x:v>
      </x:c>
      <x:c r="M4179" s="13" t="str">
        <x:v>进程级重复；固定语料</x:v>
      </x:c>
      <x:c r="N4179" s="13" t="str"/>
      <x:c r="O4179" s="12"/>
      <x:c r="P4179" s="12"/>
      <x:c r="Q4179" s="2" t="str">
        <x:v>S0381</x:v>
      </x:c>
      <x:c r="R4179" s="10" t="n">
        <x:v>80</x:v>
      </x:c>
      <x:c r="S4179" s="2" t="str"/>
    </x:row>
    <x:row r="4180" ht="21" customHeight="1">
      <x:c r="A4180" s="2" t="str">
        <x:v>ntt_polynomial_162_variants</x:v>
      </x:c>
      <x:c r="B4180" s="2" t="str">
        <x:v>RTX 4090</x:v>
      </x:c>
      <x:c r="C4180" s="10" t="n">
        <x:v>65</x:v>
      </x:c>
      <x:c r="D4180" s="2" t="str">
        <x:v>chain_split</x:v>
      </x:c>
      <x:c r="E4180" s="10" t="n">
        <x:v>8192</x:v>
      </x:c>
      <x:c r="F4180" s="13" t="str">
        <x:v>backend=donor_tensor24</x:v>
      </x:c>
      <x:c r="G4180" s="2" t="str">
        <x:v>max_process_median_ms</x:v>
      </x:c>
      <x:c r="H4180" s="12" t="n">
        <x:v>0.290816009</x:v>
      </x:c>
      <x:c r="I4180" s="2" t="str">
        <x:v>ms</x:v>
      </x:c>
      <x:c r="J4180" s="2" t="str"/>
      <x:c r="K4180" s="2" t="str"/>
      <x:c r="L4180" s="10" t="n">
        <x:v>3</x:v>
      </x:c>
      <x:c r="M4180" s="13" t="str">
        <x:v>进程级重复；固定语料</x:v>
      </x:c>
      <x:c r="N4180" s="13" t="str"/>
      <x:c r="O4180" s="12"/>
      <x:c r="P4180" s="12"/>
      <x:c r="Q4180" s="2" t="str">
        <x:v>S0381</x:v>
      </x:c>
      <x:c r="R4180" s="10" t="n">
        <x:v>80</x:v>
      </x:c>
      <x:c r="S4180" s="2" t="str"/>
    </x:row>
    <x:row r="4181" ht="21" customHeight="1">
      <x:c r="A4181" s="2" t="str">
        <x:v>ntt_polynomial_162_variants</x:v>
      </x:c>
      <x:c r="B4181" s="2" t="str">
        <x:v>RTX 4090</x:v>
      </x:c>
      <x:c r="C4181" s="10" t="n">
        <x:v>65</x:v>
      </x:c>
      <x:c r="D4181" s="2" t="str">
        <x:v>chain_split</x:v>
      </x:c>
      <x:c r="E4181" s="10" t="n">
        <x:v>8192</x:v>
      </x:c>
      <x:c r="F4181" s="13" t="str">
        <x:v>backend=donor_tensor24</x:v>
      </x:c>
      <x:c r="G4181" s="2" t="str">
        <x:v>output_polynomials_per_second</x:v>
      </x:c>
      <x:c r="H4181" s="12" t="n">
        <x:v>28268551.119691845</x:v>
      </x:c>
      <x:c r="I4181" s="2" t="str">
        <x:v>ops/s</x:v>
      </x:c>
      <x:c r="J4181" s="2" t="str"/>
      <x:c r="K4181" s="2" t="str"/>
      <x:c r="L4181" s="10" t="n">
        <x:v>3</x:v>
      </x:c>
      <x:c r="M4181" s="13" t="str">
        <x:v>进程级重复；固定语料</x:v>
      </x:c>
      <x:c r="N4181" s="13" t="str"/>
      <x:c r="O4181" s="12"/>
      <x:c r="P4181" s="12"/>
      <x:c r="Q4181" s="2" t="str">
        <x:v>S0381</x:v>
      </x:c>
      <x:c r="R4181" s="10" t="n">
        <x:v>80</x:v>
      </x:c>
      <x:c r="S4181" s="2" t="str"/>
    </x:row>
    <x:row r="4182" ht="21" customHeight="1">
      <x:c r="A4182" s="2" t="str">
        <x:v>ntt_polynomial_162_variants</x:v>
      </x:c>
      <x:c r="B4182" s="2" t="str">
        <x:v>RTX 4090</x:v>
      </x:c>
      <x:c r="C4182" s="10" t="n">
        <x:v>65</x:v>
      </x:c>
      <x:c r="D4182" s="2" t="str">
        <x:v>chain_split</x:v>
      </x:c>
      <x:c r="E4182" s="10" t="n">
        <x:v>8192</x:v>
      </x:c>
      <x:c r="F4182" s="13" t="str">
        <x:v>backend=reference_radix2</x:v>
      </x:c>
      <x:c r="G4182" s="2" t="str">
        <x:v>median_of_process_medians_ms</x:v>
      </x:c>
      <x:c r="H4182" s="12" t="n">
        <x:v>0.2600960135</x:v>
      </x:c>
      <x:c r="I4182" s="2" t="str">
        <x:v>ms</x:v>
      </x:c>
      <x:c r="J4182" s="2" t="str"/>
      <x:c r="K4182" s="2" t="str"/>
      <x:c r="L4182" s="10" t="n">
        <x:v>3</x:v>
      </x:c>
      <x:c r="M4182" s="13" t="str">
        <x:v>进程级重复；固定语料</x:v>
      </x:c>
      <x:c r="N4182" s="13" t="str"/>
      <x:c r="O4182" s="12"/>
      <x:c r="P4182" s="12"/>
      <x:c r="Q4182" s="2" t="str">
        <x:v>S0381</x:v>
      </x:c>
      <x:c r="R4182" s="10" t="n">
        <x:v>81</x:v>
      </x:c>
      <x:c r="S4182" s="2" t="str"/>
    </x:row>
    <x:row r="4183" ht="21" customHeight="1">
      <x:c r="A4183" s="2" t="str">
        <x:v>ntt_polynomial_162_variants</x:v>
      </x:c>
      <x:c r="B4183" s="2" t="str">
        <x:v>RTX 4090</x:v>
      </x:c>
      <x:c r="C4183" s="10" t="n">
        <x:v>65</x:v>
      </x:c>
      <x:c r="D4183" s="2" t="str">
        <x:v>chain_split</x:v>
      </x:c>
      <x:c r="E4183" s="10" t="n">
        <x:v>8192</x:v>
      </x:c>
      <x:c r="F4183" s="13" t="str">
        <x:v>backend=reference_radix2</x:v>
      </x:c>
      <x:c r="G4183" s="2" t="str">
        <x:v>min_process_median_ms</x:v>
      </x:c>
      <x:c r="H4183" s="12" t="n">
        <x:v>0.2592000067</x:v>
      </x:c>
      <x:c r="I4183" s="2" t="str">
        <x:v>ms</x:v>
      </x:c>
      <x:c r="J4183" s="2" t="str"/>
      <x:c r="K4183" s="2" t="str"/>
      <x:c r="L4183" s="10" t="n">
        <x:v>3</x:v>
      </x:c>
      <x:c r="M4183" s="13" t="str">
        <x:v>进程级重复；固定语料</x:v>
      </x:c>
      <x:c r="N4183" s="13" t="str"/>
      <x:c r="O4183" s="12"/>
      <x:c r="P4183" s="12"/>
      <x:c r="Q4183" s="2" t="str">
        <x:v>S0381</x:v>
      </x:c>
      <x:c r="R4183" s="10" t="n">
        <x:v>81</x:v>
      </x:c>
      <x:c r="S4183" s="2" t="str"/>
    </x:row>
    <x:row r="4184" ht="21" customHeight="1">
      <x:c r="A4184" s="2" t="str">
        <x:v>ntt_polynomial_162_variants</x:v>
      </x:c>
      <x:c r="B4184" s="2" t="str">
        <x:v>RTX 4090</x:v>
      </x:c>
      <x:c r="C4184" s="10" t="n">
        <x:v>65</x:v>
      </x:c>
      <x:c r="D4184" s="2" t="str">
        <x:v>chain_split</x:v>
      </x:c>
      <x:c r="E4184" s="10" t="n">
        <x:v>8192</x:v>
      </x:c>
      <x:c r="F4184" s="13" t="str">
        <x:v>backend=reference_radix2</x:v>
      </x:c>
      <x:c r="G4184" s="2" t="str">
        <x:v>max_process_median_ms</x:v>
      </x:c>
      <x:c r="H4184" s="12" t="n">
        <x:v>0.2600960135</x:v>
      </x:c>
      <x:c r="I4184" s="2" t="str">
        <x:v>ms</x:v>
      </x:c>
      <x:c r="J4184" s="2" t="str"/>
      <x:c r="K4184" s="2" t="str"/>
      <x:c r="L4184" s="10" t="n">
        <x:v>3</x:v>
      </x:c>
      <x:c r="M4184" s="13" t="str">
        <x:v>进程级重复；固定语料</x:v>
      </x:c>
      <x:c r="N4184" s="13" t="str"/>
      <x:c r="O4184" s="12"/>
      <x:c r="P4184" s="12"/>
      <x:c r="Q4184" s="2" t="str">
        <x:v>S0381</x:v>
      </x:c>
      <x:c r="R4184" s="10" t="n">
        <x:v>81</x:v>
      </x:c>
      <x:c r="S4184" s="2" t="str"/>
    </x:row>
    <x:row r="4185" ht="21" customHeight="1">
      <x:c r="A4185" s="2" t="str">
        <x:v>ntt_polynomial_162_variants</x:v>
      </x:c>
      <x:c r="B4185" s="2" t="str">
        <x:v>RTX 4090</x:v>
      </x:c>
      <x:c r="C4185" s="10" t="n">
        <x:v>65</x:v>
      </x:c>
      <x:c r="D4185" s="2" t="str">
        <x:v>chain_split</x:v>
      </x:c>
      <x:c r="E4185" s="10" t="n">
        <x:v>8192</x:v>
      </x:c>
      <x:c r="F4185" s="13" t="str">
        <x:v>backend=reference_radix2</x:v>
      </x:c>
      <x:c r="G4185" s="2" t="str">
        <x:v>output_polynomials_per_second</x:v>
      </x:c>
      <x:c r="H4185" s="12" t="n">
        <x:v>31496061.357357174</x:v>
      </x:c>
      <x:c r="I4185" s="2" t="str">
        <x:v>ops/s</x:v>
      </x:c>
      <x:c r="J4185" s="2" t="str"/>
      <x:c r="K4185" s="2" t="str"/>
      <x:c r="L4185" s="10" t="n">
        <x:v>3</x:v>
      </x:c>
      <x:c r="M4185" s="13" t="str">
        <x:v>进程级重复；固定语料</x:v>
      </x:c>
      <x:c r="N4185" s="13" t="str"/>
      <x:c r="O4185" s="12"/>
      <x:c r="P4185" s="12"/>
      <x:c r="Q4185" s="2" t="str">
        <x:v>S0381</x:v>
      </x:c>
      <x:c r="R4185" s="10" t="n">
        <x:v>81</x:v>
      </x:c>
      <x:c r="S4185" s="2" t="str"/>
    </x:row>
    <x:row r="4186" ht="21" customHeight="1">
      <x:c r="A4186" s="2" t="str">
        <x:v>ntt_polynomial_162_variants</x:v>
      </x:c>
      <x:c r="B4186" s="2" t="str">
        <x:v>RTX 4090</x:v>
      </x:c>
      <x:c r="C4186" s="10" t="n">
        <x:v>65</x:v>
      </x:c>
      <x:c r="D4186" s="2" t="str">
        <x:v>intt_mont</x:v>
      </x:c>
      <x:c r="E4186" s="10" t="n">
        <x:v>8192</x:v>
      </x:c>
      <x:c r="F4186" s="13" t="str">
        <x:v>backend=donor_radix2</x:v>
      </x:c>
      <x:c r="G4186" s="2" t="str">
        <x:v>median_of_process_medians_ms</x:v>
      </x:c>
      <x:c r="H4186" s="12" t="n">
        <x:v>0.01843200065</x:v>
      </x:c>
      <x:c r="I4186" s="2" t="str">
        <x:v>ms</x:v>
      </x:c>
      <x:c r="J4186" s="2" t="str"/>
      <x:c r="K4186" s="2" t="str"/>
      <x:c r="L4186" s="10" t="n">
        <x:v>3</x:v>
      </x:c>
      <x:c r="M4186" s="13" t="str">
        <x:v>进程级重复；固定语料</x:v>
      </x:c>
      <x:c r="N4186" s="13" t="str"/>
      <x:c r="O4186" s="12"/>
      <x:c r="P4186" s="12"/>
      <x:c r="Q4186" s="2" t="str">
        <x:v>S0381</x:v>
      </x:c>
      <x:c r="R4186" s="10" t="n">
        <x:v>82</x:v>
      </x:c>
      <x:c r="S4186" s="2" t="str"/>
    </x:row>
    <x:row r="4187" ht="21" customHeight="1">
      <x:c r="A4187" s="2" t="str">
        <x:v>ntt_polynomial_162_variants</x:v>
      </x:c>
      <x:c r="B4187" s="2" t="str">
        <x:v>RTX 4090</x:v>
      </x:c>
      <x:c r="C4187" s="10" t="n">
        <x:v>65</x:v>
      </x:c>
      <x:c r="D4187" s="2" t="str">
        <x:v>intt_mont</x:v>
      </x:c>
      <x:c r="E4187" s="10" t="n">
        <x:v>8192</x:v>
      </x:c>
      <x:c r="F4187" s="13" t="str">
        <x:v>backend=donor_radix2</x:v>
      </x:c>
      <x:c r="G4187" s="2" t="str">
        <x:v>min_process_median_ms</x:v>
      </x:c>
      <x:c r="H4187" s="12" t="n">
        <x:v>0.01843200065</x:v>
      </x:c>
      <x:c r="I4187" s="2" t="str">
        <x:v>ms</x:v>
      </x:c>
      <x:c r="J4187" s="2" t="str"/>
      <x:c r="K4187" s="2" t="str"/>
      <x:c r="L4187" s="10" t="n">
        <x:v>3</x:v>
      </x:c>
      <x:c r="M4187" s="13" t="str">
        <x:v>进程级重复；固定语料</x:v>
      </x:c>
      <x:c r="N4187" s="13" t="str"/>
      <x:c r="O4187" s="12"/>
      <x:c r="P4187" s="12"/>
      <x:c r="Q4187" s="2" t="str">
        <x:v>S0381</x:v>
      </x:c>
      <x:c r="R4187" s="10" t="n">
        <x:v>82</x:v>
      </x:c>
      <x:c r="S4187" s="2" t="str"/>
    </x:row>
    <x:row r="4188" ht="21" customHeight="1">
      <x:c r="A4188" s="2" t="str">
        <x:v>ntt_polynomial_162_variants</x:v>
      </x:c>
      <x:c r="B4188" s="2" t="str">
        <x:v>RTX 4090</x:v>
      </x:c>
      <x:c r="C4188" s="10" t="n">
        <x:v>65</x:v>
      </x:c>
      <x:c r="D4188" s="2" t="str">
        <x:v>intt_mont</x:v>
      </x:c>
      <x:c r="E4188" s="10" t="n">
        <x:v>8192</x:v>
      </x:c>
      <x:c r="F4188" s="13" t="str">
        <x:v>backend=donor_radix2</x:v>
      </x:c>
      <x:c r="G4188" s="2" t="str">
        <x:v>max_process_median_ms</x:v>
      </x:c>
      <x:c r="H4188" s="12" t="n">
        <x:v>0.01945599914</x:v>
      </x:c>
      <x:c r="I4188" s="2" t="str">
        <x:v>ms</x:v>
      </x:c>
      <x:c r="J4188" s="2" t="str"/>
      <x:c r="K4188" s="2" t="str"/>
      <x:c r="L4188" s="10" t="n">
        <x:v>3</x:v>
      </x:c>
      <x:c r="M4188" s="13" t="str">
        <x:v>进程级重复；固定语料</x:v>
      </x:c>
      <x:c r="N4188" s="13" t="str"/>
      <x:c r="O4188" s="12"/>
      <x:c r="P4188" s="12"/>
      <x:c r="Q4188" s="2" t="str">
        <x:v>S0381</x:v>
      </x:c>
      <x:c r="R4188" s="10" t="n">
        <x:v>82</x:v>
      </x:c>
      <x:c r="S4188" s="2" t="str"/>
    </x:row>
    <x:row r="4189" ht="21" customHeight="1">
      <x:c r="A4189" s="2" t="str">
        <x:v>ntt_polynomial_162_variants</x:v>
      </x:c>
      <x:c r="B4189" s="2" t="str">
        <x:v>RTX 4090</x:v>
      </x:c>
      <x:c r="C4189" s="10" t="n">
        <x:v>65</x:v>
      </x:c>
      <x:c r="D4189" s="2" t="str">
        <x:v>intt_mont</x:v>
      </x:c>
      <x:c r="E4189" s="10" t="n">
        <x:v>8192</x:v>
      </x:c>
      <x:c r="F4189" s="13" t="str">
        <x:v>backend=donor_radix2</x:v>
      </x:c>
      <x:c r="G4189" s="2" t="str">
        <x:v>output_polynomials_per_second</x:v>
      </x:c>
      <x:c r="H4189" s="12" t="n">
        <x:v>444444428.77121973</x:v>
      </x:c>
      <x:c r="I4189" s="2" t="str">
        <x:v>ops/s</x:v>
      </x:c>
      <x:c r="J4189" s="2" t="str"/>
      <x:c r="K4189" s="2" t="str"/>
      <x:c r="L4189" s="10" t="n">
        <x:v>3</x:v>
      </x:c>
      <x:c r="M4189" s="13" t="str">
        <x:v>进程级重复；固定语料</x:v>
      </x:c>
      <x:c r="N4189" s="13" t="str"/>
      <x:c r="O4189" s="12"/>
      <x:c r="P4189" s="12"/>
      <x:c r="Q4189" s="2" t="str">
        <x:v>S0381</x:v>
      </x:c>
      <x:c r="R4189" s="10" t="n">
        <x:v>82</x:v>
      </x:c>
      <x:c r="S4189" s="2" t="str"/>
    </x:row>
    <x:row r="4190" ht="21" customHeight="1">
      <x:c r="A4190" s="2" t="str">
        <x:v>ntt_polynomial_162_variants</x:v>
      </x:c>
      <x:c r="B4190" s="2" t="str">
        <x:v>RTX 4090</x:v>
      </x:c>
      <x:c r="C4190" s="10" t="n">
        <x:v>65</x:v>
      </x:c>
      <x:c r="D4190" s="2" t="str">
        <x:v>intt_mont</x:v>
      </x:c>
      <x:c r="E4190" s="10" t="n">
        <x:v>8192</x:v>
      </x:c>
      <x:c r="F4190" s="13" t="str">
        <x:v>backend=donor_radix8</x:v>
      </x:c>
      <x:c r="G4190" s="2" t="str">
        <x:v>median_of_process_medians_ms</x:v>
      </x:c>
      <x:c r="H4190" s="12" t="n">
        <x:v>0.01535999961</x:v>
      </x:c>
      <x:c r="I4190" s="2" t="str">
        <x:v>ms</x:v>
      </x:c>
      <x:c r="J4190" s="2" t="str"/>
      <x:c r="K4190" s="2" t="str"/>
      <x:c r="L4190" s="10" t="n">
        <x:v>3</x:v>
      </x:c>
      <x:c r="M4190" s="13" t="str">
        <x:v>进程级重复；固定语料</x:v>
      </x:c>
      <x:c r="N4190" s="13" t="str"/>
      <x:c r="O4190" s="12"/>
      <x:c r="P4190" s="12"/>
      <x:c r="Q4190" s="2" t="str">
        <x:v>S0381</x:v>
      </x:c>
      <x:c r="R4190" s="10" t="n">
        <x:v>83</x:v>
      </x:c>
      <x:c r="S4190" s="2" t="str"/>
    </x:row>
    <x:row r="4191" ht="21" customHeight="1">
      <x:c r="A4191" s="2" t="str">
        <x:v>ntt_polynomial_162_variants</x:v>
      </x:c>
      <x:c r="B4191" s="2" t="str">
        <x:v>RTX 4090</x:v>
      </x:c>
      <x:c r="C4191" s="10" t="n">
        <x:v>65</x:v>
      </x:c>
      <x:c r="D4191" s="2" t="str">
        <x:v>intt_mont</x:v>
      </x:c>
      <x:c r="E4191" s="10" t="n">
        <x:v>8192</x:v>
      </x:c>
      <x:c r="F4191" s="13" t="str">
        <x:v>backend=donor_radix8</x:v>
      </x:c>
      <x:c r="G4191" s="2" t="str">
        <x:v>min_process_median_ms</x:v>
      </x:c>
      <x:c r="H4191" s="12" t="n">
        <x:v>0.014432</x:v>
      </x:c>
      <x:c r="I4191" s="2" t="str">
        <x:v>ms</x:v>
      </x:c>
      <x:c r="J4191" s="2" t="str"/>
      <x:c r="K4191" s="2" t="str"/>
      <x:c r="L4191" s="10" t="n">
        <x:v>3</x:v>
      </x:c>
      <x:c r="M4191" s="13" t="str">
        <x:v>进程级重复；固定语料</x:v>
      </x:c>
      <x:c r="N4191" s="13" t="str"/>
      <x:c r="O4191" s="12"/>
      <x:c r="P4191" s="12"/>
      <x:c r="Q4191" s="2" t="str">
        <x:v>S0381</x:v>
      </x:c>
      <x:c r="R4191" s="10" t="n">
        <x:v>83</x:v>
      </x:c>
      <x:c r="S4191" s="2" t="str"/>
    </x:row>
    <x:row r="4192" ht="21" customHeight="1">
      <x:c r="A4192" s="2" t="str">
        <x:v>ntt_polynomial_162_variants</x:v>
      </x:c>
      <x:c r="B4192" s="2" t="str">
        <x:v>RTX 4090</x:v>
      </x:c>
      <x:c r="C4192" s="10" t="n">
        <x:v>65</x:v>
      </x:c>
      <x:c r="D4192" s="2" t="str">
        <x:v>intt_mont</x:v>
      </x:c>
      <x:c r="E4192" s="10" t="n">
        <x:v>8192</x:v>
      </x:c>
      <x:c r="F4192" s="13" t="str">
        <x:v>backend=donor_radix8</x:v>
      </x:c>
      <x:c r="G4192" s="2" t="str">
        <x:v>max_process_median_ms</x:v>
      </x:c>
      <x:c r="H4192" s="12" t="n">
        <x:v>0.01535999961</x:v>
      </x:c>
      <x:c r="I4192" s="2" t="str">
        <x:v>ms</x:v>
      </x:c>
      <x:c r="J4192" s="2" t="str"/>
      <x:c r="K4192" s="2" t="str"/>
      <x:c r="L4192" s="10" t="n">
        <x:v>3</x:v>
      </x:c>
      <x:c r="M4192" s="13" t="str">
        <x:v>进程级重复；固定语料</x:v>
      </x:c>
      <x:c r="N4192" s="13" t="str"/>
      <x:c r="O4192" s="12"/>
      <x:c r="P4192" s="12"/>
      <x:c r="Q4192" s="2" t="str">
        <x:v>S0381</x:v>
      </x:c>
      <x:c r="R4192" s="10" t="n">
        <x:v>83</x:v>
      </x:c>
      <x:c r="S4192" s="2" t="str"/>
    </x:row>
    <x:row r="4193" ht="21" customHeight="1">
      <x:c r="A4193" s="2" t="str">
        <x:v>ntt_polynomial_162_variants</x:v>
      </x:c>
      <x:c r="B4193" s="2" t="str">
        <x:v>RTX 4090</x:v>
      </x:c>
      <x:c r="C4193" s="10" t="n">
        <x:v>65</x:v>
      </x:c>
      <x:c r="D4193" s="2" t="str">
        <x:v>intt_mont</x:v>
      </x:c>
      <x:c r="E4193" s="10" t="n">
        <x:v>8192</x:v>
      </x:c>
      <x:c r="F4193" s="13" t="str">
        <x:v>backend=donor_radix8</x:v>
      </x:c>
      <x:c r="G4193" s="2" t="str">
        <x:v>output_polynomials_per_second</x:v>
      </x:c>
      <x:c r="H4193" s="12" t="n">
        <x:v>533333346.87500036</x:v>
      </x:c>
      <x:c r="I4193" s="2" t="str">
        <x:v>ops/s</x:v>
      </x:c>
      <x:c r="J4193" s="2" t="str"/>
      <x:c r="K4193" s="2" t="str"/>
      <x:c r="L4193" s="10" t="n">
        <x:v>3</x:v>
      </x:c>
      <x:c r="M4193" s="13" t="str">
        <x:v>进程级重复；固定语料</x:v>
      </x:c>
      <x:c r="N4193" s="13" t="str"/>
      <x:c r="O4193" s="12"/>
      <x:c r="P4193" s="12"/>
      <x:c r="Q4193" s="2" t="str">
        <x:v>S0381</x:v>
      </x:c>
      <x:c r="R4193" s="10" t="n">
        <x:v>83</x:v>
      </x:c>
      <x:c r="S4193" s="2" t="str"/>
    </x:row>
    <x:row r="4194" ht="21" customHeight="1">
      <x:c r="A4194" s="2" t="str">
        <x:v>ntt_polynomial_162_variants</x:v>
      </x:c>
      <x:c r="B4194" s="2" t="str">
        <x:v>RTX 4090</x:v>
      </x:c>
      <x:c r="C4194" s="10" t="n">
        <x:v>65</x:v>
      </x:c>
      <x:c r="D4194" s="2" t="str">
        <x:v>intt_mont</x:v>
      </x:c>
      <x:c r="E4194" s="10" t="n">
        <x:v>8192</x:v>
      </x:c>
      <x:c r="F4194" s="13" t="str">
        <x:v>backend=donor_tensor24</x:v>
      </x:c>
      <x:c r="G4194" s="2" t="str">
        <x:v>median_of_process_medians_ms</x:v>
      </x:c>
      <x:c r="H4194" s="12" t="n">
        <x:v>0.01638399996</x:v>
      </x:c>
      <x:c r="I4194" s="2" t="str">
        <x:v>ms</x:v>
      </x:c>
      <x:c r="J4194" s="2" t="str"/>
      <x:c r="K4194" s="2" t="str"/>
      <x:c r="L4194" s="10" t="n">
        <x:v>3</x:v>
      </x:c>
      <x:c r="M4194" s="13" t="str">
        <x:v>进程级重复；固定语料</x:v>
      </x:c>
      <x:c r="N4194" s="13" t="str"/>
      <x:c r="O4194" s="12"/>
      <x:c r="P4194" s="12"/>
      <x:c r="Q4194" s="2" t="str">
        <x:v>S0381</x:v>
      </x:c>
      <x:c r="R4194" s="10" t="n">
        <x:v>84</x:v>
      </x:c>
      <x:c r="S4194" s="2" t="str"/>
    </x:row>
    <x:row r="4195" ht="21" customHeight="1">
      <x:c r="A4195" s="2" t="str">
        <x:v>ntt_polynomial_162_variants</x:v>
      </x:c>
      <x:c r="B4195" s="2" t="str">
        <x:v>RTX 4090</x:v>
      </x:c>
      <x:c r="C4195" s="10" t="n">
        <x:v>65</x:v>
      </x:c>
      <x:c r="D4195" s="2" t="str">
        <x:v>intt_mont</x:v>
      </x:c>
      <x:c r="E4195" s="10" t="n">
        <x:v>8192</x:v>
      </x:c>
      <x:c r="F4195" s="13" t="str">
        <x:v>backend=donor_tensor24</x:v>
      </x:c>
      <x:c r="G4195" s="2" t="str">
        <x:v>min_process_median_ms</x:v>
      </x:c>
      <x:c r="H4195" s="12" t="n">
        <x:v>0.0155199999</x:v>
      </x:c>
      <x:c r="I4195" s="2" t="str">
        <x:v>ms</x:v>
      </x:c>
      <x:c r="J4195" s="2" t="str"/>
      <x:c r="K4195" s="2" t="str"/>
      <x:c r="L4195" s="10" t="n">
        <x:v>3</x:v>
      </x:c>
      <x:c r="M4195" s="13" t="str">
        <x:v>进程级重复；固定语料</x:v>
      </x:c>
      <x:c r="N4195" s="13" t="str"/>
      <x:c r="O4195" s="12"/>
      <x:c r="P4195" s="12"/>
      <x:c r="Q4195" s="2" t="str">
        <x:v>S0381</x:v>
      </x:c>
      <x:c r="R4195" s="10" t="n">
        <x:v>84</x:v>
      </x:c>
      <x:c r="S4195" s="2" t="str"/>
    </x:row>
    <x:row r="4196" ht="21" customHeight="1">
      <x:c r="A4196" s="2" t="str">
        <x:v>ntt_polynomial_162_variants</x:v>
      </x:c>
      <x:c r="B4196" s="2" t="str">
        <x:v>RTX 4090</x:v>
      </x:c>
      <x:c r="C4196" s="10" t="n">
        <x:v>65</x:v>
      </x:c>
      <x:c r="D4196" s="2" t="str">
        <x:v>intt_mont</x:v>
      </x:c>
      <x:c r="E4196" s="10" t="n">
        <x:v>8192</x:v>
      </x:c>
      <x:c r="F4196" s="13" t="str">
        <x:v>backend=donor_tensor24</x:v>
      </x:c>
      <x:c r="G4196" s="2" t="str">
        <x:v>max_process_median_ms</x:v>
      </x:c>
      <x:c r="H4196" s="12" t="n">
        <x:v>0.01638399996</x:v>
      </x:c>
      <x:c r="I4196" s="2" t="str">
        <x:v>ms</x:v>
      </x:c>
      <x:c r="J4196" s="2" t="str"/>
      <x:c r="K4196" s="2" t="str"/>
      <x:c r="L4196" s="10" t="n">
        <x:v>3</x:v>
      </x:c>
      <x:c r="M4196" s="13" t="str">
        <x:v>进程级重复；固定语料</x:v>
      </x:c>
      <x:c r="N4196" s="13" t="str"/>
      <x:c r="O4196" s="12"/>
      <x:c r="P4196" s="12"/>
      <x:c r="Q4196" s="2" t="str">
        <x:v>S0381</x:v>
      </x:c>
      <x:c r="R4196" s="10" t="n">
        <x:v>84</x:v>
      </x:c>
      <x:c r="S4196" s="2" t="str"/>
    </x:row>
    <x:row r="4197" ht="21" customHeight="1">
      <x:c r="A4197" s="2" t="str">
        <x:v>ntt_polynomial_162_variants</x:v>
      </x:c>
      <x:c r="B4197" s="2" t="str">
        <x:v>RTX 4090</x:v>
      </x:c>
      <x:c r="C4197" s="10" t="n">
        <x:v>65</x:v>
      </x:c>
      <x:c r="D4197" s="2" t="str">
        <x:v>intt_mont</x:v>
      </x:c>
      <x:c r="E4197" s="10" t="n">
        <x:v>8192</x:v>
      </x:c>
      <x:c r="F4197" s="13" t="str">
        <x:v>backend=donor_tensor24</x:v>
      </x:c>
      <x:c r="G4197" s="2" t="str">
        <x:v>output_polynomials_per_second</x:v>
      </x:c>
      <x:c r="H4197" s="12" t="n">
        <x:v>500000001.2207031</x:v>
      </x:c>
      <x:c r="I4197" s="2" t="str">
        <x:v>ops/s</x:v>
      </x:c>
      <x:c r="J4197" s="2" t="str"/>
      <x:c r="K4197" s="2" t="str"/>
      <x:c r="L4197" s="10" t="n">
        <x:v>3</x:v>
      </x:c>
      <x:c r="M4197" s="13" t="str">
        <x:v>进程级重复；固定语料</x:v>
      </x:c>
      <x:c r="N4197" s="13" t="str"/>
      <x:c r="O4197" s="12"/>
      <x:c r="P4197" s="12"/>
      <x:c r="Q4197" s="2" t="str">
        <x:v>S0381</x:v>
      </x:c>
      <x:c r="R4197" s="10" t="n">
        <x:v>84</x:v>
      </x:c>
      <x:c r="S4197" s="2" t="str"/>
    </x:row>
    <x:row r="4198" ht="21" customHeight="1">
      <x:c r="A4198" s="2" t="str">
        <x:v>ntt_polynomial_162_variants</x:v>
      </x:c>
      <x:c r="B4198" s="2" t="str">
        <x:v>RTX 4090</x:v>
      </x:c>
      <x:c r="C4198" s="10" t="n">
        <x:v>65</x:v>
      </x:c>
      <x:c r="D4198" s="2" t="str">
        <x:v>intt_mont</x:v>
      </x:c>
      <x:c r="E4198" s="10" t="n">
        <x:v>8192</x:v>
      </x:c>
      <x:c r="F4198" s="13" t="str">
        <x:v>backend=reference_radix2</x:v>
      </x:c>
      <x:c r="G4198" s="2" t="str">
        <x:v>median_of_process_medians_ms</x:v>
      </x:c>
      <x:c r="H4198" s="12" t="n">
        <x:v>0.01843200065</x:v>
      </x:c>
      <x:c r="I4198" s="2" t="str">
        <x:v>ms</x:v>
      </x:c>
      <x:c r="J4198" s="2" t="str"/>
      <x:c r="K4198" s="2" t="str"/>
      <x:c r="L4198" s="10" t="n">
        <x:v>3</x:v>
      </x:c>
      <x:c r="M4198" s="13" t="str">
        <x:v>进程级重复；固定语料</x:v>
      </x:c>
      <x:c r="N4198" s="13" t="str"/>
      <x:c r="O4198" s="12"/>
      <x:c r="P4198" s="12"/>
      <x:c r="Q4198" s="2" t="str">
        <x:v>S0381</x:v>
      </x:c>
      <x:c r="R4198" s="10" t="n">
        <x:v>85</x:v>
      </x:c>
      <x:c r="S4198" s="2" t="str"/>
    </x:row>
    <x:row r="4199" ht="21" customHeight="1">
      <x:c r="A4199" s="2" t="str">
        <x:v>ntt_polynomial_162_variants</x:v>
      </x:c>
      <x:c r="B4199" s="2" t="str">
        <x:v>RTX 4090</x:v>
      </x:c>
      <x:c r="C4199" s="10" t="n">
        <x:v>65</x:v>
      </x:c>
      <x:c r="D4199" s="2" t="str">
        <x:v>intt_mont</x:v>
      </x:c>
      <x:c r="E4199" s="10" t="n">
        <x:v>8192</x:v>
      </x:c>
      <x:c r="F4199" s="13" t="str">
        <x:v>backend=reference_radix2</x:v>
      </x:c>
      <x:c r="G4199" s="2" t="str">
        <x:v>min_process_median_ms</x:v>
      </x:c>
      <x:c r="H4199" s="12" t="n">
        <x:v>0.01740800031</x:v>
      </x:c>
      <x:c r="I4199" s="2" t="str">
        <x:v>ms</x:v>
      </x:c>
      <x:c r="J4199" s="2" t="str"/>
      <x:c r="K4199" s="2" t="str"/>
      <x:c r="L4199" s="10" t="n">
        <x:v>3</x:v>
      </x:c>
      <x:c r="M4199" s="13" t="str">
        <x:v>进程级重复；固定语料</x:v>
      </x:c>
      <x:c r="N4199" s="13" t="str"/>
      <x:c r="O4199" s="12"/>
      <x:c r="P4199" s="12"/>
      <x:c r="Q4199" s="2" t="str">
        <x:v>S0381</x:v>
      </x:c>
      <x:c r="R4199" s="10" t="n">
        <x:v>85</x:v>
      </x:c>
      <x:c r="S4199" s="2" t="str"/>
    </x:row>
    <x:row r="4200" ht="21" customHeight="1">
      <x:c r="A4200" s="2" t="str">
        <x:v>ntt_polynomial_162_variants</x:v>
      </x:c>
      <x:c r="B4200" s="2" t="str">
        <x:v>RTX 4090</x:v>
      </x:c>
      <x:c r="C4200" s="10" t="n">
        <x:v>65</x:v>
      </x:c>
      <x:c r="D4200" s="2" t="str">
        <x:v>intt_mont</x:v>
      </x:c>
      <x:c r="E4200" s="10" t="n">
        <x:v>8192</x:v>
      </x:c>
      <x:c r="F4200" s="13" t="str">
        <x:v>backend=reference_radix2</x:v>
      </x:c>
      <x:c r="G4200" s="2" t="str">
        <x:v>max_process_median_ms</x:v>
      </x:c>
      <x:c r="H4200" s="12" t="n">
        <x:v>0.01843200065</x:v>
      </x:c>
      <x:c r="I4200" s="2" t="str">
        <x:v>ms</x:v>
      </x:c>
      <x:c r="J4200" s="2" t="str"/>
      <x:c r="K4200" s="2" t="str"/>
      <x:c r="L4200" s="10" t="n">
        <x:v>3</x:v>
      </x:c>
      <x:c r="M4200" s="13" t="str">
        <x:v>进程级重复；固定语料</x:v>
      </x:c>
      <x:c r="N4200" s="13" t="str"/>
      <x:c r="O4200" s="12"/>
      <x:c r="P4200" s="12"/>
      <x:c r="Q4200" s="2" t="str">
        <x:v>S0381</x:v>
      </x:c>
      <x:c r="R4200" s="10" t="n">
        <x:v>85</x:v>
      </x:c>
      <x:c r="S4200" s="2" t="str"/>
    </x:row>
    <x:row r="4201" ht="21" customHeight="1">
      <x:c r="A4201" s="2" t="str">
        <x:v>ntt_polynomial_162_variants</x:v>
      </x:c>
      <x:c r="B4201" s="2" t="str">
        <x:v>RTX 4090</x:v>
      </x:c>
      <x:c r="C4201" s="10" t="n">
        <x:v>65</x:v>
      </x:c>
      <x:c r="D4201" s="2" t="str">
        <x:v>intt_mont</x:v>
      </x:c>
      <x:c r="E4201" s="10" t="n">
        <x:v>8192</x:v>
      </x:c>
      <x:c r="F4201" s="13" t="str">
        <x:v>backend=reference_radix2</x:v>
      </x:c>
      <x:c r="G4201" s="2" t="str">
        <x:v>output_polynomials_per_second</x:v>
      </x:c>
      <x:c r="H4201" s="12" t="n">
        <x:v>444444428.77121973</x:v>
      </x:c>
      <x:c r="I4201" s="2" t="str">
        <x:v>ops/s</x:v>
      </x:c>
      <x:c r="J4201" s="2" t="str"/>
      <x:c r="K4201" s="2" t="str"/>
      <x:c r="L4201" s="10" t="n">
        <x:v>3</x:v>
      </x:c>
      <x:c r="M4201" s="13" t="str">
        <x:v>进程级重复；固定语料</x:v>
      </x:c>
      <x:c r="N4201" s="13" t="str"/>
      <x:c r="O4201" s="12"/>
      <x:c r="P4201" s="12"/>
      <x:c r="Q4201" s="2" t="str">
        <x:v>S0381</x:v>
      </x:c>
      <x:c r="R4201" s="10" t="n">
        <x:v>85</x:v>
      </x:c>
      <x:c r="S4201" s="2" t="str"/>
    </x:row>
    <x:row r="4202" ht="21" customHeight="1">
      <x:c r="A4202" s="2" t="str">
        <x:v>ntt_polynomial_162_variants</x:v>
      </x:c>
      <x:c r="B4202" s="2" t="str">
        <x:v>RTX 4090</x:v>
      </x:c>
      <x:c r="C4202" s="10" t="n">
        <x:v>65</x:v>
      </x:c>
      <x:c r="D4202" s="2" t="str">
        <x:v>ntt</x:v>
      </x:c>
      <x:c r="E4202" s="10" t="n">
        <x:v>8192</x:v>
      </x:c>
      <x:c r="F4202" s="13" t="str">
        <x:v>backend=donor_radix2</x:v>
      </x:c>
      <x:c r="G4202" s="2" t="str">
        <x:v>median_of_process_medians_ms</x:v>
      </x:c>
      <x:c r="H4202" s="12" t="n">
        <x:v>0.01843200065</x:v>
      </x:c>
      <x:c r="I4202" s="2" t="str">
        <x:v>ms</x:v>
      </x:c>
      <x:c r="J4202" s="2" t="str"/>
      <x:c r="K4202" s="2" t="str"/>
      <x:c r="L4202" s="10" t="n">
        <x:v>3</x:v>
      </x:c>
      <x:c r="M4202" s="13" t="str">
        <x:v>进程级重复；固定语料</x:v>
      </x:c>
      <x:c r="N4202" s="13" t="str"/>
      <x:c r="O4202" s="12"/>
      <x:c r="P4202" s="12"/>
      <x:c r="Q4202" s="2" t="str">
        <x:v>S0381</x:v>
      </x:c>
      <x:c r="R4202" s="10" t="n">
        <x:v>86</x:v>
      </x:c>
      <x:c r="S4202" s="2" t="str"/>
    </x:row>
    <x:row r="4203" ht="21" customHeight="1">
      <x:c r="A4203" s="2" t="str">
        <x:v>ntt_polynomial_162_variants</x:v>
      </x:c>
      <x:c r="B4203" s="2" t="str">
        <x:v>RTX 4090</x:v>
      </x:c>
      <x:c r="C4203" s="10" t="n">
        <x:v>65</x:v>
      </x:c>
      <x:c r="D4203" s="2" t="str">
        <x:v>ntt</x:v>
      </x:c>
      <x:c r="E4203" s="10" t="n">
        <x:v>8192</x:v>
      </x:c>
      <x:c r="F4203" s="13" t="str">
        <x:v>backend=donor_radix2</x:v>
      </x:c>
      <x:c r="G4203" s="2" t="str">
        <x:v>min_process_median_ms</x:v>
      </x:c>
      <x:c r="H4203" s="12" t="n">
        <x:v>0.01843200065</x:v>
      </x:c>
      <x:c r="I4203" s="2" t="str">
        <x:v>ms</x:v>
      </x:c>
      <x:c r="J4203" s="2" t="str"/>
      <x:c r="K4203" s="2" t="str"/>
      <x:c r="L4203" s="10" t="n">
        <x:v>3</x:v>
      </x:c>
      <x:c r="M4203" s="13" t="str">
        <x:v>进程级重复；固定语料</x:v>
      </x:c>
      <x:c r="N4203" s="13" t="str"/>
      <x:c r="O4203" s="12"/>
      <x:c r="P4203" s="12"/>
      <x:c r="Q4203" s="2" t="str">
        <x:v>S0381</x:v>
      </x:c>
      <x:c r="R4203" s="10" t="n">
        <x:v>86</x:v>
      </x:c>
      <x:c r="S4203" s="2" t="str"/>
    </x:row>
    <x:row r="4204" ht="21" customHeight="1">
      <x:c r="A4204" s="2" t="str">
        <x:v>ntt_polynomial_162_variants</x:v>
      </x:c>
      <x:c r="B4204" s="2" t="str">
        <x:v>RTX 4090</x:v>
      </x:c>
      <x:c r="C4204" s="10" t="n">
        <x:v>65</x:v>
      </x:c>
      <x:c r="D4204" s="2" t="str">
        <x:v>ntt</x:v>
      </x:c>
      <x:c r="E4204" s="10" t="n">
        <x:v>8192</x:v>
      </x:c>
      <x:c r="F4204" s="13" t="str">
        <x:v>backend=donor_radix2</x:v>
      </x:c>
      <x:c r="G4204" s="2" t="str">
        <x:v>max_process_median_ms</x:v>
      </x:c>
      <x:c r="H4204" s="12" t="n">
        <x:v>0.01945599914</x:v>
      </x:c>
      <x:c r="I4204" s="2" t="str">
        <x:v>ms</x:v>
      </x:c>
      <x:c r="J4204" s="2" t="str"/>
      <x:c r="K4204" s="2" t="str"/>
      <x:c r="L4204" s="10" t="n">
        <x:v>3</x:v>
      </x:c>
      <x:c r="M4204" s="13" t="str">
        <x:v>进程级重复；固定语料</x:v>
      </x:c>
      <x:c r="N4204" s="13" t="str"/>
      <x:c r="O4204" s="12"/>
      <x:c r="P4204" s="12"/>
      <x:c r="Q4204" s="2" t="str">
        <x:v>S0381</x:v>
      </x:c>
      <x:c r="R4204" s="10" t="n">
        <x:v>86</x:v>
      </x:c>
      <x:c r="S4204" s="2" t="str"/>
    </x:row>
    <x:row r="4205" ht="21" customHeight="1">
      <x:c r="A4205" s="2" t="str">
        <x:v>ntt_polynomial_162_variants</x:v>
      </x:c>
      <x:c r="B4205" s="2" t="str">
        <x:v>RTX 4090</x:v>
      </x:c>
      <x:c r="C4205" s="10" t="n">
        <x:v>65</x:v>
      </x:c>
      <x:c r="D4205" s="2" t="str">
        <x:v>ntt</x:v>
      </x:c>
      <x:c r="E4205" s="10" t="n">
        <x:v>8192</x:v>
      </x:c>
      <x:c r="F4205" s="13" t="str">
        <x:v>backend=donor_radix2</x:v>
      </x:c>
      <x:c r="G4205" s="2" t="str">
        <x:v>output_polynomials_per_second</x:v>
      </x:c>
      <x:c r="H4205" s="12" t="n">
        <x:v>444444428.77121973</x:v>
      </x:c>
      <x:c r="I4205" s="2" t="str">
        <x:v>ops/s</x:v>
      </x:c>
      <x:c r="J4205" s="2" t="str"/>
      <x:c r="K4205" s="2" t="str"/>
      <x:c r="L4205" s="10" t="n">
        <x:v>3</x:v>
      </x:c>
      <x:c r="M4205" s="13" t="str">
        <x:v>进程级重复；固定语料</x:v>
      </x:c>
      <x:c r="N4205" s="13" t="str"/>
      <x:c r="O4205" s="12"/>
      <x:c r="P4205" s="12"/>
      <x:c r="Q4205" s="2" t="str">
        <x:v>S0381</x:v>
      </x:c>
      <x:c r="R4205" s="10" t="n">
        <x:v>86</x:v>
      </x:c>
      <x:c r="S4205" s="2" t="str"/>
    </x:row>
    <x:row r="4206" ht="21" customHeight="1">
      <x:c r="A4206" s="2" t="str">
        <x:v>ntt_polynomial_162_variants</x:v>
      </x:c>
      <x:c r="B4206" s="2" t="str">
        <x:v>RTX 4090</x:v>
      </x:c>
      <x:c r="C4206" s="10" t="n">
        <x:v>65</x:v>
      </x:c>
      <x:c r="D4206" s="2" t="str">
        <x:v>ntt</x:v>
      </x:c>
      <x:c r="E4206" s="10" t="n">
        <x:v>8192</x:v>
      </x:c>
      <x:c r="F4206" s="13" t="str">
        <x:v>backend=donor_radix8</x:v>
      </x:c>
      <x:c r="G4206" s="2" t="str">
        <x:v>median_of_process_medians_ms</x:v>
      </x:c>
      <x:c r="H4206" s="12" t="n">
        <x:v>0.0143360002</x:v>
      </x:c>
      <x:c r="I4206" s="2" t="str">
        <x:v>ms</x:v>
      </x:c>
      <x:c r="J4206" s="2" t="str"/>
      <x:c r="K4206" s="2" t="str"/>
      <x:c r="L4206" s="10" t="n">
        <x:v>3</x:v>
      </x:c>
      <x:c r="M4206" s="13" t="str">
        <x:v>进程级重复；固定语料</x:v>
      </x:c>
      <x:c r="N4206" s="13" t="str"/>
      <x:c r="O4206" s="12"/>
      <x:c r="P4206" s="12"/>
      <x:c r="Q4206" s="2" t="str">
        <x:v>S0381</x:v>
      </x:c>
      <x:c r="R4206" s="10" t="n">
        <x:v>87</x:v>
      </x:c>
      <x:c r="S4206" s="2" t="str"/>
    </x:row>
    <x:row r="4207" ht="21" customHeight="1">
      <x:c r="A4207" s="2" t="str">
        <x:v>ntt_polynomial_162_variants</x:v>
      </x:c>
      <x:c r="B4207" s="2" t="str">
        <x:v>RTX 4090</x:v>
      </x:c>
      <x:c r="C4207" s="10" t="n">
        <x:v>65</x:v>
      </x:c>
      <x:c r="D4207" s="2" t="str">
        <x:v>ntt</x:v>
      </x:c>
      <x:c r="E4207" s="10" t="n">
        <x:v>8192</x:v>
      </x:c>
      <x:c r="F4207" s="13" t="str">
        <x:v>backend=donor_radix8</x:v>
      </x:c>
      <x:c r="G4207" s="2" t="str">
        <x:v>min_process_median_ms</x:v>
      </x:c>
      <x:c r="H4207" s="12" t="n">
        <x:v>0.01417599991</x:v>
      </x:c>
      <x:c r="I4207" s="2" t="str">
        <x:v>ms</x:v>
      </x:c>
      <x:c r="J4207" s="2" t="str"/>
      <x:c r="K4207" s="2" t="str"/>
      <x:c r="L4207" s="10" t="n">
        <x:v>3</x:v>
      </x:c>
      <x:c r="M4207" s="13" t="str">
        <x:v>进程级重复；固定语料</x:v>
      </x:c>
      <x:c r="N4207" s="13" t="str"/>
      <x:c r="O4207" s="12"/>
      <x:c r="P4207" s="12"/>
      <x:c r="Q4207" s="2" t="str">
        <x:v>S0381</x:v>
      </x:c>
      <x:c r="R4207" s="10" t="n">
        <x:v>87</x:v>
      </x:c>
      <x:c r="S4207" s="2" t="str"/>
    </x:row>
    <x:row r="4208" ht="21" customHeight="1">
      <x:c r="A4208" s="2" t="str">
        <x:v>ntt_polynomial_162_variants</x:v>
      </x:c>
      <x:c r="B4208" s="2" t="str">
        <x:v>RTX 4090</x:v>
      </x:c>
      <x:c r="C4208" s="10" t="n">
        <x:v>65</x:v>
      </x:c>
      <x:c r="D4208" s="2" t="str">
        <x:v>ntt</x:v>
      </x:c>
      <x:c r="E4208" s="10" t="n">
        <x:v>8192</x:v>
      </x:c>
      <x:c r="F4208" s="13" t="str">
        <x:v>backend=donor_radix8</x:v>
      </x:c>
      <x:c r="G4208" s="2" t="str">
        <x:v>max_process_median_ms</x:v>
      </x:c>
      <x:c r="H4208" s="12" t="n">
        <x:v>0.0143360002</x:v>
      </x:c>
      <x:c r="I4208" s="2" t="str">
        <x:v>ms</x:v>
      </x:c>
      <x:c r="J4208" s="2" t="str"/>
      <x:c r="K4208" s="2" t="str"/>
      <x:c r="L4208" s="10" t="n">
        <x:v>3</x:v>
      </x:c>
      <x:c r="M4208" s="13" t="str">
        <x:v>进程级重复；固定语料</x:v>
      </x:c>
      <x:c r="N4208" s="13" t="str"/>
      <x:c r="O4208" s="12"/>
      <x:c r="P4208" s="12"/>
      <x:c r="Q4208" s="2" t="str">
        <x:v>S0381</x:v>
      </x:c>
      <x:c r="R4208" s="10" t="n">
        <x:v>87</x:v>
      </x:c>
      <x:c r="S4208" s="2" t="str"/>
    </x:row>
    <x:row r="4209" ht="21" customHeight="1">
      <x:c r="A4209" s="2" t="str">
        <x:v>ntt_polynomial_162_variants</x:v>
      </x:c>
      <x:c r="B4209" s="2" t="str">
        <x:v>RTX 4090</x:v>
      </x:c>
      <x:c r="C4209" s="10" t="n">
        <x:v>65</x:v>
      </x:c>
      <x:c r="D4209" s="2" t="str">
        <x:v>ntt</x:v>
      </x:c>
      <x:c r="E4209" s="10" t="n">
        <x:v>8192</x:v>
      </x:c>
      <x:c r="F4209" s="13" t="str">
        <x:v>backend=donor_radix8</x:v>
      </x:c>
      <x:c r="G4209" s="2" t="str">
        <x:v>output_polynomials_per_second</x:v>
      </x:c>
      <x:c r="H4209" s="12" t="n">
        <x:v>571428563.4566327</x:v>
      </x:c>
      <x:c r="I4209" s="2" t="str">
        <x:v>ops/s</x:v>
      </x:c>
      <x:c r="J4209" s="2" t="str"/>
      <x:c r="K4209" s="2" t="str"/>
      <x:c r="L4209" s="10" t="n">
        <x:v>3</x:v>
      </x:c>
      <x:c r="M4209" s="13" t="str">
        <x:v>进程级重复；固定语料</x:v>
      </x:c>
      <x:c r="N4209" s="13" t="str"/>
      <x:c r="O4209" s="12"/>
      <x:c r="P4209" s="12"/>
      <x:c r="Q4209" s="2" t="str">
        <x:v>S0381</x:v>
      </x:c>
      <x:c r="R4209" s="10" t="n">
        <x:v>87</x:v>
      </x:c>
      <x:c r="S4209" s="2" t="str"/>
    </x:row>
    <x:row r="4210" ht="21" customHeight="1">
      <x:c r="A4210" s="2" t="str">
        <x:v>ntt_polynomial_162_variants</x:v>
      </x:c>
      <x:c r="B4210" s="2" t="str">
        <x:v>RTX 4090</x:v>
      </x:c>
      <x:c r="C4210" s="10" t="n">
        <x:v>65</x:v>
      </x:c>
      <x:c r="D4210" s="2" t="str">
        <x:v>ntt</x:v>
      </x:c>
      <x:c r="E4210" s="10" t="n">
        <x:v>8192</x:v>
      </x:c>
      <x:c r="F4210" s="13" t="str">
        <x:v>backend=donor_tensor24</x:v>
      </x:c>
      <x:c r="G4210" s="2" t="str">
        <x:v>median_of_process_medians_ms</x:v>
      </x:c>
      <x:c r="H4210" s="12" t="n">
        <x:v>0.01740800031</x:v>
      </x:c>
      <x:c r="I4210" s="2" t="str">
        <x:v>ms</x:v>
      </x:c>
      <x:c r="J4210" s="2" t="str"/>
      <x:c r="K4210" s="2" t="str"/>
      <x:c r="L4210" s="10" t="n">
        <x:v>3</x:v>
      </x:c>
      <x:c r="M4210" s="13" t="str">
        <x:v>进程级重复；固定语料</x:v>
      </x:c>
      <x:c r="N4210" s="13" t="str"/>
      <x:c r="O4210" s="12"/>
      <x:c r="P4210" s="12"/>
      <x:c r="Q4210" s="2" t="str">
        <x:v>S0381</x:v>
      </x:c>
      <x:c r="R4210" s="10" t="n">
        <x:v>88</x:v>
      </x:c>
      <x:c r="S4210" s="2" t="str"/>
    </x:row>
    <x:row r="4211" ht="21" customHeight="1">
      <x:c r="A4211" s="2" t="str">
        <x:v>ntt_polynomial_162_variants</x:v>
      </x:c>
      <x:c r="B4211" s="2" t="str">
        <x:v>RTX 4090</x:v>
      </x:c>
      <x:c r="C4211" s="10" t="n">
        <x:v>65</x:v>
      </x:c>
      <x:c r="D4211" s="2" t="str">
        <x:v>ntt</x:v>
      </x:c>
      <x:c r="E4211" s="10" t="n">
        <x:v>8192</x:v>
      </x:c>
      <x:c r="F4211" s="13" t="str">
        <x:v>backend=donor_tensor24</x:v>
      </x:c>
      <x:c r="G4211" s="2" t="str">
        <x:v>min_process_median_ms</x:v>
      </x:c>
      <x:c r="H4211" s="12" t="n">
        <x:v>0.01724799909</x:v>
      </x:c>
      <x:c r="I4211" s="2" t="str">
        <x:v>ms</x:v>
      </x:c>
      <x:c r="J4211" s="2" t="str"/>
      <x:c r="K4211" s="2" t="str"/>
      <x:c r="L4211" s="10" t="n">
        <x:v>3</x:v>
      </x:c>
      <x:c r="M4211" s="13" t="str">
        <x:v>进程级重复；固定语料</x:v>
      </x:c>
      <x:c r="N4211" s="13" t="str"/>
      <x:c r="O4211" s="12"/>
      <x:c r="P4211" s="12"/>
      <x:c r="Q4211" s="2" t="str">
        <x:v>S0381</x:v>
      </x:c>
      <x:c r="R4211" s="10" t="n">
        <x:v>88</x:v>
      </x:c>
      <x:c r="S4211" s="2" t="str"/>
    </x:row>
    <x:row r="4212" ht="21" customHeight="1">
      <x:c r="A4212" s="2" t="str">
        <x:v>ntt_polynomial_162_variants</x:v>
      </x:c>
      <x:c r="B4212" s="2" t="str">
        <x:v>RTX 4090</x:v>
      </x:c>
      <x:c r="C4212" s="10" t="n">
        <x:v>65</x:v>
      </x:c>
      <x:c r="D4212" s="2" t="str">
        <x:v>ntt</x:v>
      </x:c>
      <x:c r="E4212" s="10" t="n">
        <x:v>8192</x:v>
      </x:c>
      <x:c r="F4212" s="13" t="str">
        <x:v>backend=donor_tensor24</x:v>
      </x:c>
      <x:c r="G4212" s="2" t="str">
        <x:v>max_process_median_ms</x:v>
      </x:c>
      <x:c r="H4212" s="12" t="n">
        <x:v>0.01817600057</x:v>
      </x:c>
      <x:c r="I4212" s="2" t="str">
        <x:v>ms</x:v>
      </x:c>
      <x:c r="J4212" s="2" t="str"/>
      <x:c r="K4212" s="2" t="str"/>
      <x:c r="L4212" s="10" t="n">
        <x:v>3</x:v>
      </x:c>
      <x:c r="M4212" s="13" t="str">
        <x:v>进程级重复；固定语料</x:v>
      </x:c>
      <x:c r="N4212" s="13" t="str"/>
      <x:c r="O4212" s="12"/>
      <x:c r="P4212" s="12"/>
      <x:c r="Q4212" s="2" t="str">
        <x:v>S0381</x:v>
      </x:c>
      <x:c r="R4212" s="10" t="n">
        <x:v>88</x:v>
      </x:c>
      <x:c r="S4212" s="2" t="str"/>
    </x:row>
    <x:row r="4213" ht="21" customHeight="1">
      <x:c r="A4213" s="2" t="str">
        <x:v>ntt_polynomial_162_variants</x:v>
      </x:c>
      <x:c r="B4213" s="2" t="str">
        <x:v>RTX 4090</x:v>
      </x:c>
      <x:c r="C4213" s="10" t="n">
        <x:v>65</x:v>
      </x:c>
      <x:c r="D4213" s="2" t="str">
        <x:v>ntt</x:v>
      </x:c>
      <x:c r="E4213" s="10" t="n">
        <x:v>8192</x:v>
      </x:c>
      <x:c r="F4213" s="13" t="str">
        <x:v>backend=donor_tensor24</x:v>
      </x:c>
      <x:c r="G4213" s="2" t="str">
        <x:v>output_polynomials_per_second</x:v>
      </x:c>
      <x:c r="H4213" s="12" t="n">
        <x:v>470588226.91392744</x:v>
      </x:c>
      <x:c r="I4213" s="2" t="str">
        <x:v>ops/s</x:v>
      </x:c>
      <x:c r="J4213" s="2" t="str"/>
      <x:c r="K4213" s="2" t="str"/>
      <x:c r="L4213" s="10" t="n">
        <x:v>3</x:v>
      </x:c>
      <x:c r="M4213" s="13" t="str">
        <x:v>进程级重复；固定语料</x:v>
      </x:c>
      <x:c r="N4213" s="13" t="str"/>
      <x:c r="O4213" s="12"/>
      <x:c r="P4213" s="12"/>
      <x:c r="Q4213" s="2" t="str">
        <x:v>S0381</x:v>
      </x:c>
      <x:c r="R4213" s="10" t="n">
        <x:v>88</x:v>
      </x:c>
      <x:c r="S4213" s="2" t="str"/>
    </x:row>
    <x:row r="4214" ht="21" customHeight="1">
      <x:c r="A4214" s="2" t="str">
        <x:v>ntt_polynomial_162_variants</x:v>
      </x:c>
      <x:c r="B4214" s="2" t="str">
        <x:v>RTX 4090</x:v>
      </x:c>
      <x:c r="C4214" s="10" t="n">
        <x:v>65</x:v>
      </x:c>
      <x:c r="D4214" s="2" t="str">
        <x:v>ntt</x:v>
      </x:c>
      <x:c r="E4214" s="10" t="n">
        <x:v>8192</x:v>
      </x:c>
      <x:c r="F4214" s="13" t="str">
        <x:v>backend=reference_radix2</x:v>
      </x:c>
      <x:c r="G4214" s="2" t="str">
        <x:v>median_of_process_medians_ms</x:v>
      </x:c>
      <x:c r="H4214" s="12" t="n">
        <x:v>0.01737600006</x:v>
      </x:c>
      <x:c r="I4214" s="2" t="str">
        <x:v>ms</x:v>
      </x:c>
      <x:c r="J4214" s="2" t="str"/>
      <x:c r="K4214" s="2" t="str"/>
      <x:c r="L4214" s="10" t="n">
        <x:v>3</x:v>
      </x:c>
      <x:c r="M4214" s="13" t="str">
        <x:v>进程级重复；固定语料</x:v>
      </x:c>
      <x:c r="N4214" s="13" t="str"/>
      <x:c r="O4214" s="12"/>
      <x:c r="P4214" s="12"/>
      <x:c r="Q4214" s="2" t="str">
        <x:v>S0381</x:v>
      </x:c>
      <x:c r="R4214" s="10" t="n">
        <x:v>89</x:v>
      </x:c>
      <x:c r="S4214" s="2" t="str"/>
    </x:row>
    <x:row r="4215" ht="21" customHeight="1">
      <x:c r="A4215" s="2" t="str">
        <x:v>ntt_polynomial_162_variants</x:v>
      </x:c>
      <x:c r="B4215" s="2" t="str">
        <x:v>RTX 4090</x:v>
      </x:c>
      <x:c r="C4215" s="10" t="n">
        <x:v>65</x:v>
      </x:c>
      <x:c r="D4215" s="2" t="str">
        <x:v>ntt</x:v>
      </x:c>
      <x:c r="E4215" s="10" t="n">
        <x:v>8192</x:v>
      </x:c>
      <x:c r="F4215" s="13" t="str">
        <x:v>backend=reference_radix2</x:v>
      </x:c>
      <x:c r="G4215" s="2" t="str">
        <x:v>min_process_median_ms</x:v>
      </x:c>
      <x:c r="H4215" s="12" t="n">
        <x:v>0.01727999933</x:v>
      </x:c>
      <x:c r="I4215" s="2" t="str">
        <x:v>ms</x:v>
      </x:c>
      <x:c r="J4215" s="2" t="str"/>
      <x:c r="K4215" s="2" t="str"/>
      <x:c r="L4215" s="10" t="n">
        <x:v>3</x:v>
      </x:c>
      <x:c r="M4215" s="13" t="str">
        <x:v>进程级重复；固定语料</x:v>
      </x:c>
      <x:c r="N4215" s="13" t="str"/>
      <x:c r="O4215" s="12"/>
      <x:c r="P4215" s="12"/>
      <x:c r="Q4215" s="2" t="str">
        <x:v>S0381</x:v>
      </x:c>
      <x:c r="R4215" s="10" t="n">
        <x:v>89</x:v>
      </x:c>
      <x:c r="S4215" s="2" t="str"/>
    </x:row>
    <x:row r="4216" ht="21" customHeight="1">
      <x:c r="A4216" s="2" t="str">
        <x:v>ntt_polynomial_162_variants</x:v>
      </x:c>
      <x:c r="B4216" s="2" t="str">
        <x:v>RTX 4090</x:v>
      </x:c>
      <x:c r="C4216" s="10" t="n">
        <x:v>65</x:v>
      </x:c>
      <x:c r="D4216" s="2" t="str">
        <x:v>ntt</x:v>
      </x:c>
      <x:c r="E4216" s="10" t="n">
        <x:v>8192</x:v>
      </x:c>
      <x:c r="F4216" s="13" t="str">
        <x:v>backend=reference_radix2</x:v>
      </x:c>
      <x:c r="G4216" s="2" t="str">
        <x:v>max_process_median_ms</x:v>
      </x:c>
      <x:c r="H4216" s="12" t="n">
        <x:v>0.01740800031</x:v>
      </x:c>
      <x:c r="I4216" s="2" t="str">
        <x:v>ms</x:v>
      </x:c>
      <x:c r="J4216" s="2" t="str"/>
      <x:c r="K4216" s="2" t="str"/>
      <x:c r="L4216" s="10" t="n">
        <x:v>3</x:v>
      </x:c>
      <x:c r="M4216" s="13" t="str">
        <x:v>进程级重复；固定语料</x:v>
      </x:c>
      <x:c r="N4216" s="13" t="str"/>
      <x:c r="O4216" s="12"/>
      <x:c r="P4216" s="12"/>
      <x:c r="Q4216" s="2" t="str">
        <x:v>S0381</x:v>
      </x:c>
      <x:c r="R4216" s="10" t="n">
        <x:v>89</x:v>
      </x:c>
      <x:c r="S4216" s="2" t="str"/>
    </x:row>
    <x:row r="4217" ht="21" customHeight="1">
      <x:c r="A4217" s="2" t="str">
        <x:v>ntt_polynomial_162_variants</x:v>
      </x:c>
      <x:c r="B4217" s="2" t="str">
        <x:v>RTX 4090</x:v>
      </x:c>
      <x:c r="C4217" s="10" t="n">
        <x:v>65</x:v>
      </x:c>
      <x:c r="D4217" s="2" t="str">
        <x:v>ntt</x:v>
      </x:c>
      <x:c r="E4217" s="10" t="n">
        <x:v>8192</x:v>
      </x:c>
      <x:c r="F4217" s="13" t="str">
        <x:v>backend=reference_radix2</x:v>
      </x:c>
      <x:c r="G4217" s="2" t="str">
        <x:v>output_polynomials_per_second</x:v>
      </x:c>
      <x:c r="H4217" s="12" t="n">
        <x:v>471454878.66670734</x:v>
      </x:c>
      <x:c r="I4217" s="2" t="str">
        <x:v>ops/s</x:v>
      </x:c>
      <x:c r="J4217" s="2" t="str"/>
      <x:c r="K4217" s="2" t="str"/>
      <x:c r="L4217" s="10" t="n">
        <x:v>3</x:v>
      </x:c>
      <x:c r="M4217" s="13" t="str">
        <x:v>进程级重复；固定语料</x:v>
      </x:c>
      <x:c r="N4217" s="13" t="str"/>
      <x:c r="O4217" s="12"/>
      <x:c r="P4217" s="12"/>
      <x:c r="Q4217" s="2" t="str">
        <x:v>S0381</x:v>
      </x:c>
      <x:c r="R4217" s="10" t="n">
        <x:v>89</x:v>
      </x:c>
      <x:c r="S4217" s="2" t="str"/>
    </x:row>
    <x:row r="4218" ht="21" customHeight="1">
      <x:c r="A4218" s="2" t="str">
        <x:v>ntt_polynomial_162_variants</x:v>
      </x:c>
      <x:c r="B4218" s="2" t="str">
        <x:v>RTX 4090</x:v>
      </x:c>
      <x:c r="C4218" s="10" t="n">
        <x:v>65</x:v>
      </x:c>
      <x:c r="D4218" s="2" t="str">
        <x:v>pointwise_mont</x:v>
      </x:c>
      <x:c r="E4218" s="10" t="n">
        <x:v>8192</x:v>
      </x:c>
      <x:c r="F4218" s="13" t="str">
        <x:v>backend=int4</x:v>
      </x:c>
      <x:c r="G4218" s="2" t="str">
        <x:v>median_of_process_medians_ms</x:v>
      </x:c>
      <x:c r="H4218" s="12" t="n">
        <x:v>0.01023999974</x:v>
      </x:c>
      <x:c r="I4218" s="2" t="str">
        <x:v>ms</x:v>
      </x:c>
      <x:c r="J4218" s="2" t="str"/>
      <x:c r="K4218" s="2" t="str"/>
      <x:c r="L4218" s="10" t="n">
        <x:v>3</x:v>
      </x:c>
      <x:c r="M4218" s="13" t="str">
        <x:v>进程级重复；固定语料</x:v>
      </x:c>
      <x:c r="N4218" s="13" t="str"/>
      <x:c r="O4218" s="12"/>
      <x:c r="P4218" s="12"/>
      <x:c r="Q4218" s="2" t="str">
        <x:v>S0381</x:v>
      </x:c>
      <x:c r="R4218" s="10" t="n">
        <x:v>90</x:v>
      </x:c>
      <x:c r="S4218" s="2" t="str"/>
    </x:row>
    <x:row r="4219" ht="21" customHeight="1">
      <x:c r="A4219" s="2" t="str">
        <x:v>ntt_polynomial_162_variants</x:v>
      </x:c>
      <x:c r="B4219" s="2" t="str">
        <x:v>RTX 4090</x:v>
      </x:c>
      <x:c r="C4219" s="10" t="n">
        <x:v>65</x:v>
      </x:c>
      <x:c r="D4219" s="2" t="str">
        <x:v>pointwise_mont</x:v>
      </x:c>
      <x:c r="E4219" s="10" t="n">
        <x:v>8192</x:v>
      </x:c>
      <x:c r="F4219" s="13" t="str">
        <x:v>backend=int4</x:v>
      </x:c>
      <x:c r="G4219" s="2" t="str">
        <x:v>min_process_median_ms</x:v>
      </x:c>
      <x:c r="H4219" s="12" t="n">
        <x:v>0.009279999882</x:v>
      </x:c>
      <x:c r="I4219" s="2" t="str">
        <x:v>ms</x:v>
      </x:c>
      <x:c r="J4219" s="2" t="str"/>
      <x:c r="K4219" s="2" t="str"/>
      <x:c r="L4219" s="10" t="n">
        <x:v>3</x:v>
      </x:c>
      <x:c r="M4219" s="13" t="str">
        <x:v>进程级重复；固定语料</x:v>
      </x:c>
      <x:c r="N4219" s="13" t="str"/>
      <x:c r="O4219" s="12"/>
      <x:c r="P4219" s="12"/>
      <x:c r="Q4219" s="2" t="str">
        <x:v>S0381</x:v>
      </x:c>
      <x:c r="R4219" s="10" t="n">
        <x:v>90</x:v>
      </x:c>
      <x:c r="S4219" s="2" t="str"/>
    </x:row>
    <x:row r="4220" ht="21" customHeight="1">
      <x:c r="A4220" s="2" t="str">
        <x:v>ntt_polynomial_162_variants</x:v>
      </x:c>
      <x:c r="B4220" s="2" t="str">
        <x:v>RTX 4090</x:v>
      </x:c>
      <x:c r="C4220" s="10" t="n">
        <x:v>65</x:v>
      </x:c>
      <x:c r="D4220" s="2" t="str">
        <x:v>pointwise_mont</x:v>
      </x:c>
      <x:c r="E4220" s="10" t="n">
        <x:v>8192</x:v>
      </x:c>
      <x:c r="F4220" s="13" t="str">
        <x:v>backend=int4</x:v>
      </x:c>
      <x:c r="G4220" s="2" t="str">
        <x:v>max_process_median_ms</x:v>
      </x:c>
      <x:c r="H4220" s="12" t="n">
        <x:v>0.01126400009</x:v>
      </x:c>
      <x:c r="I4220" s="2" t="str">
        <x:v>ms</x:v>
      </x:c>
      <x:c r="J4220" s="2" t="str"/>
      <x:c r="K4220" s="2" t="str"/>
      <x:c r="L4220" s="10" t="n">
        <x:v>3</x:v>
      </x:c>
      <x:c r="M4220" s="13" t="str">
        <x:v>进程级重复；固定语料</x:v>
      </x:c>
      <x:c r="N4220" s="13" t="str"/>
      <x:c r="O4220" s="12"/>
      <x:c r="P4220" s="12"/>
      <x:c r="Q4220" s="2" t="str">
        <x:v>S0381</x:v>
      </x:c>
      <x:c r="R4220" s="10" t="n">
        <x:v>90</x:v>
      </x:c>
      <x:c r="S4220" s="2" t="str"/>
    </x:row>
    <x:row r="4221" ht="21" customHeight="1">
      <x:c r="A4221" s="2" t="str">
        <x:v>ntt_polynomial_162_variants</x:v>
      </x:c>
      <x:c r="B4221" s="2" t="str">
        <x:v>RTX 4090</x:v>
      </x:c>
      <x:c r="C4221" s="10" t="n">
        <x:v>65</x:v>
      </x:c>
      <x:c r="D4221" s="2" t="str">
        <x:v>pointwise_mont</x:v>
      </x:c>
      <x:c r="E4221" s="10" t="n">
        <x:v>8192</x:v>
      </x:c>
      <x:c r="F4221" s="13" t="str">
        <x:v>backend=int4</x:v>
      </x:c>
      <x:c r="G4221" s="2" t="str">
        <x:v>output_polynomials_per_second</x:v>
      </x:c>
      <x:c r="H4221" s="12" t="n">
        <x:v>800000020.3125005</x:v>
      </x:c>
      <x:c r="I4221" s="2" t="str">
        <x:v>ops/s</x:v>
      </x:c>
      <x:c r="J4221" s="2" t="str"/>
      <x:c r="K4221" s="2" t="str"/>
      <x:c r="L4221" s="10" t="n">
        <x:v>3</x:v>
      </x:c>
      <x:c r="M4221" s="13" t="str">
        <x:v>进程级重复；固定语料</x:v>
      </x:c>
      <x:c r="N4221" s="13" t="str"/>
      <x:c r="O4221" s="12"/>
      <x:c r="P4221" s="12"/>
      <x:c r="Q4221" s="2" t="str">
        <x:v>S0381</x:v>
      </x:c>
      <x:c r="R4221" s="10" t="n">
        <x:v>90</x:v>
      </x:c>
      <x:c r="S4221" s="2" t="str"/>
    </x:row>
    <x:row r="4222" ht="21" customHeight="1">
      <x:c r="A4222" s="2" t="str">
        <x:v>ntt_polynomial_162_variants</x:v>
      </x:c>
      <x:c r="B4222" s="2" t="str">
        <x:v>RTX 4090</x:v>
      </x:c>
      <x:c r="C4222" s="10" t="n">
        <x:v>65</x:v>
      </x:c>
      <x:c r="D4222" s="2" t="str">
        <x:v>pointwise_mont</x:v>
      </x:c>
      <x:c r="E4222" s="10" t="n">
        <x:v>8192</x:v>
      </x:c>
      <x:c r="F4222" s="13" t="str">
        <x:v>backend=scalar</x:v>
      </x:c>
      <x:c r="G4222" s="2" t="str">
        <x:v>median_of_process_medians_ms</x:v>
      </x:c>
      <x:c r="H4222" s="12" t="n">
        <x:v>0.01023999974</x:v>
      </x:c>
      <x:c r="I4222" s="2" t="str">
        <x:v>ms</x:v>
      </x:c>
      <x:c r="J4222" s="2" t="str"/>
      <x:c r="K4222" s="2" t="str"/>
      <x:c r="L4222" s="10" t="n">
        <x:v>3</x:v>
      </x:c>
      <x:c r="M4222" s="13" t="str">
        <x:v>进程级重复；固定语料</x:v>
      </x:c>
      <x:c r="N4222" s="13" t="str"/>
      <x:c r="O4222" s="12"/>
      <x:c r="P4222" s="12"/>
      <x:c r="Q4222" s="2" t="str">
        <x:v>S0381</x:v>
      </x:c>
      <x:c r="R4222" s="10" t="n">
        <x:v>91</x:v>
      </x:c>
      <x:c r="S4222" s="2" t="str"/>
    </x:row>
    <x:row r="4223" ht="21" customHeight="1">
      <x:c r="A4223" s="2" t="str">
        <x:v>ntt_polynomial_162_variants</x:v>
      </x:c>
      <x:c r="B4223" s="2" t="str">
        <x:v>RTX 4090</x:v>
      </x:c>
      <x:c r="C4223" s="10" t="n">
        <x:v>65</x:v>
      </x:c>
      <x:c r="D4223" s="2" t="str">
        <x:v>pointwise_mont</x:v>
      </x:c>
      <x:c r="E4223" s="10" t="n">
        <x:v>8192</x:v>
      </x:c>
      <x:c r="F4223" s="13" t="str">
        <x:v>backend=scalar</x:v>
      </x:c>
      <x:c r="G4223" s="2" t="str">
        <x:v>min_process_median_ms</x:v>
      </x:c>
      <x:c r="H4223" s="12" t="n">
        <x:v>0.01023999974</x:v>
      </x:c>
      <x:c r="I4223" s="2" t="str">
        <x:v>ms</x:v>
      </x:c>
      <x:c r="J4223" s="2" t="str"/>
      <x:c r="K4223" s="2" t="str"/>
      <x:c r="L4223" s="10" t="n">
        <x:v>3</x:v>
      </x:c>
      <x:c r="M4223" s="13" t="str">
        <x:v>进程级重复；固定语料</x:v>
      </x:c>
      <x:c r="N4223" s="13" t="str"/>
      <x:c r="O4223" s="12"/>
      <x:c r="P4223" s="12"/>
      <x:c r="Q4223" s="2" t="str">
        <x:v>S0381</x:v>
      </x:c>
      <x:c r="R4223" s="10" t="n">
        <x:v>91</x:v>
      </x:c>
      <x:c r="S4223" s="2" t="str"/>
    </x:row>
    <x:row r="4224" ht="21" customHeight="1">
      <x:c r="A4224" s="2" t="str">
        <x:v>ntt_polynomial_162_variants</x:v>
      </x:c>
      <x:c r="B4224" s="2" t="str">
        <x:v>RTX 4090</x:v>
      </x:c>
      <x:c r="C4224" s="10" t="n">
        <x:v>65</x:v>
      </x:c>
      <x:c r="D4224" s="2" t="str">
        <x:v>pointwise_mont</x:v>
      </x:c>
      <x:c r="E4224" s="10" t="n">
        <x:v>8192</x:v>
      </x:c>
      <x:c r="F4224" s="13" t="str">
        <x:v>backend=scalar</x:v>
      </x:c>
      <x:c r="G4224" s="2" t="str">
        <x:v>max_process_median_ms</x:v>
      </x:c>
      <x:c r="H4224" s="12" t="n">
        <x:v>0.01126400009</x:v>
      </x:c>
      <x:c r="I4224" s="2" t="str">
        <x:v>ms</x:v>
      </x:c>
      <x:c r="J4224" s="2" t="str"/>
      <x:c r="K4224" s="2" t="str"/>
      <x:c r="L4224" s="10" t="n">
        <x:v>3</x:v>
      </x:c>
      <x:c r="M4224" s="13" t="str">
        <x:v>进程级重复；固定语料</x:v>
      </x:c>
      <x:c r="N4224" s="13" t="str"/>
      <x:c r="O4224" s="12"/>
      <x:c r="P4224" s="12"/>
      <x:c r="Q4224" s="2" t="str">
        <x:v>S0381</x:v>
      </x:c>
      <x:c r="R4224" s="10" t="n">
        <x:v>91</x:v>
      </x:c>
      <x:c r="S4224" s="2" t="str"/>
    </x:row>
    <x:row r="4225" ht="21" customHeight="1">
      <x:c r="A4225" s="2" t="str">
        <x:v>ntt_polynomial_162_variants</x:v>
      </x:c>
      <x:c r="B4225" s="2" t="str">
        <x:v>RTX 4090</x:v>
      </x:c>
      <x:c r="C4225" s="10" t="n">
        <x:v>65</x:v>
      </x:c>
      <x:c r="D4225" s="2" t="str">
        <x:v>pointwise_mont</x:v>
      </x:c>
      <x:c r="E4225" s="10" t="n">
        <x:v>8192</x:v>
      </x:c>
      <x:c r="F4225" s="13" t="str">
        <x:v>backend=scalar</x:v>
      </x:c>
      <x:c r="G4225" s="2" t="str">
        <x:v>output_polynomials_per_second</x:v>
      </x:c>
      <x:c r="H4225" s="12" t="n">
        <x:v>800000020.3125005</x:v>
      </x:c>
      <x:c r="I4225" s="2" t="str">
        <x:v>ops/s</x:v>
      </x:c>
      <x:c r="J4225" s="2" t="str"/>
      <x:c r="K4225" s="2" t="str"/>
      <x:c r="L4225" s="10" t="n">
        <x:v>3</x:v>
      </x:c>
      <x:c r="M4225" s="13" t="str">
        <x:v>进程级重复；固定语料</x:v>
      </x:c>
      <x:c r="N4225" s="13" t="str"/>
      <x:c r="O4225" s="12"/>
      <x:c r="P4225" s="12"/>
      <x:c r="Q4225" s="2" t="str">
        <x:v>S0381</x:v>
      </x:c>
      <x:c r="R4225" s="10" t="n">
        <x:v>91</x:v>
      </x:c>
      <x:c r="S4225" s="2" t="str"/>
    </x:row>
    <x:row r="4226" ht="21" customHeight="1">
      <x:c r="A4226" s="2" t="str">
        <x:v>ntt_polynomial_162_variants</x:v>
      </x:c>
      <x:c r="B4226" s="2" t="str">
        <x:v>RTX 4090</x:v>
      </x:c>
      <x:c r="C4226" s="10" t="n">
        <x:v>65</x:v>
      </x:c>
      <x:c r="D4226" s="2" t="str">
        <x:v>chain_fused</x:v>
      </x:c>
      <x:c r="E4226" s="10" t="n">
        <x:v>16384</x:v>
      </x:c>
      <x:c r="F4226" s="13" t="str">
        <x:v>backend=donor_radix2</x:v>
      </x:c>
      <x:c r="G4226" s="2" t="str">
        <x:v>median_of_process_medians_ms</x:v>
      </x:c>
      <x:c r="H4226" s="12" t="n">
        <x:v>0.2652159929</x:v>
      </x:c>
      <x:c r="I4226" s="2" t="str">
        <x:v>ms</x:v>
      </x:c>
      <x:c r="J4226" s="2" t="str"/>
      <x:c r="K4226" s="2" t="str"/>
      <x:c r="L4226" s="10" t="n">
        <x:v>3</x:v>
      </x:c>
      <x:c r="M4226" s="13" t="str">
        <x:v>进程级重复；固定语料</x:v>
      </x:c>
      <x:c r="N4226" s="13" t="str"/>
      <x:c r="O4226" s="12"/>
      <x:c r="P4226" s="12"/>
      <x:c r="Q4226" s="2" t="str">
        <x:v>S0381</x:v>
      </x:c>
      <x:c r="R4226" s="10" t="n">
        <x:v>92</x:v>
      </x:c>
      <x:c r="S4226" s="2" t="str"/>
    </x:row>
    <x:row r="4227" ht="21" customHeight="1">
      <x:c r="A4227" s="2" t="str">
        <x:v>ntt_polynomial_162_variants</x:v>
      </x:c>
      <x:c r="B4227" s="2" t="str">
        <x:v>RTX 4090</x:v>
      </x:c>
      <x:c r="C4227" s="10" t="n">
        <x:v>65</x:v>
      </x:c>
      <x:c r="D4227" s="2" t="str">
        <x:v>chain_fused</x:v>
      </x:c>
      <x:c r="E4227" s="10" t="n">
        <x:v>16384</x:v>
      </x:c>
      <x:c r="F4227" s="13" t="str">
        <x:v>backend=donor_radix2</x:v>
      </x:c>
      <x:c r="G4227" s="2" t="str">
        <x:v>min_process_median_ms</x:v>
      </x:c>
      <x:c r="H4227" s="12" t="n">
        <x:v>0.265087992</x:v>
      </x:c>
      <x:c r="I4227" s="2" t="str">
        <x:v>ms</x:v>
      </x:c>
      <x:c r="J4227" s="2" t="str"/>
      <x:c r="K4227" s="2" t="str"/>
      <x:c r="L4227" s="10" t="n">
        <x:v>3</x:v>
      </x:c>
      <x:c r="M4227" s="13" t="str">
        <x:v>进程级重复；固定语料</x:v>
      </x:c>
      <x:c r="N4227" s="13" t="str"/>
      <x:c r="O4227" s="12"/>
      <x:c r="P4227" s="12"/>
      <x:c r="Q4227" s="2" t="str">
        <x:v>S0381</x:v>
      </x:c>
      <x:c r="R4227" s="10" t="n">
        <x:v>92</x:v>
      </x:c>
      <x:c r="S4227" s="2" t="str"/>
    </x:row>
    <x:row r="4228" ht="21" customHeight="1">
      <x:c r="A4228" s="2" t="str">
        <x:v>ntt_polynomial_162_variants</x:v>
      </x:c>
      <x:c r="B4228" s="2" t="str">
        <x:v>RTX 4090</x:v>
      </x:c>
      <x:c r="C4228" s="10" t="n">
        <x:v>65</x:v>
      </x:c>
      <x:c r="D4228" s="2" t="str">
        <x:v>chain_fused</x:v>
      </x:c>
      <x:c r="E4228" s="10" t="n">
        <x:v>16384</x:v>
      </x:c>
      <x:c r="F4228" s="13" t="str">
        <x:v>backend=donor_radix2</x:v>
      </x:c>
      <x:c r="G4228" s="2" t="str">
        <x:v>max_process_median_ms</x:v>
      </x:c>
      <x:c r="H4228" s="12" t="n">
        <x:v>0.2846719921</x:v>
      </x:c>
      <x:c r="I4228" s="2" t="str">
        <x:v>ms</x:v>
      </x:c>
      <x:c r="J4228" s="2" t="str"/>
      <x:c r="K4228" s="2" t="str"/>
      <x:c r="L4228" s="10" t="n">
        <x:v>3</x:v>
      </x:c>
      <x:c r="M4228" s="13" t="str">
        <x:v>进程级重复；固定语料</x:v>
      </x:c>
      <x:c r="N4228" s="13" t="str"/>
      <x:c r="O4228" s="12"/>
      <x:c r="P4228" s="12"/>
      <x:c r="Q4228" s="2" t="str">
        <x:v>S0381</x:v>
      </x:c>
      <x:c r="R4228" s="10" t="n">
        <x:v>92</x:v>
      </x:c>
      <x:c r="S4228" s="2" t="str"/>
    </x:row>
    <x:row r="4229" ht="21" customHeight="1">
      <x:c r="A4229" s="2" t="str">
        <x:v>ntt_polynomial_162_variants</x:v>
      </x:c>
      <x:c r="B4229" s="2" t="str">
        <x:v>RTX 4090</x:v>
      </x:c>
      <x:c r="C4229" s="10" t="n">
        <x:v>65</x:v>
      </x:c>
      <x:c r="D4229" s="2" t="str">
        <x:v>chain_fused</x:v>
      </x:c>
      <x:c r="E4229" s="10" t="n">
        <x:v>16384</x:v>
      </x:c>
      <x:c r="F4229" s="13" t="str">
        <x:v>backend=donor_radix2</x:v>
      </x:c>
      <x:c r="G4229" s="2" t="str">
        <x:v>output_polynomials_per_second</x:v>
      </x:c>
      <x:c r="H4229" s="12" t="n">
        <x:v>61776063.429846056</x:v>
      </x:c>
      <x:c r="I4229" s="2" t="str">
        <x:v>ops/s</x:v>
      </x:c>
      <x:c r="J4229" s="2" t="str"/>
      <x:c r="K4229" s="2" t="str"/>
      <x:c r="L4229" s="10" t="n">
        <x:v>3</x:v>
      </x:c>
      <x:c r="M4229" s="13" t="str">
        <x:v>进程级重复；固定语料</x:v>
      </x:c>
      <x:c r="N4229" s="13" t="str"/>
      <x:c r="O4229" s="12"/>
      <x:c r="P4229" s="12"/>
      <x:c r="Q4229" s="2" t="str">
        <x:v>S0381</x:v>
      </x:c>
      <x:c r="R4229" s="10" t="n">
        <x:v>92</x:v>
      </x:c>
      <x:c r="S4229" s="2" t="str"/>
    </x:row>
    <x:row r="4230" ht="21" customHeight="1">
      <x:c r="A4230" s="2" t="str">
        <x:v>ntt_polynomial_162_variants</x:v>
      </x:c>
      <x:c r="B4230" s="2" t="str">
        <x:v>RTX 4090</x:v>
      </x:c>
      <x:c r="C4230" s="10" t="n">
        <x:v>65</x:v>
      </x:c>
      <x:c r="D4230" s="2" t="str">
        <x:v>chain_fused</x:v>
      </x:c>
      <x:c r="E4230" s="10" t="n">
        <x:v>16384</x:v>
      </x:c>
      <x:c r="F4230" s="13" t="str">
        <x:v>backend=donor_radix8</x:v>
      </x:c>
      <x:c r="G4230" s="2" t="str">
        <x:v>median_of_process_medians_ms</x:v>
      </x:c>
      <x:c r="H4230" s="12" t="n">
        <x:v>0.2631680071</x:v>
      </x:c>
      <x:c r="I4230" s="2" t="str">
        <x:v>ms</x:v>
      </x:c>
      <x:c r="J4230" s="2" t="str"/>
      <x:c r="K4230" s="2" t="str"/>
      <x:c r="L4230" s="10" t="n">
        <x:v>3</x:v>
      </x:c>
      <x:c r="M4230" s="13" t="str">
        <x:v>进程级重复；固定语料</x:v>
      </x:c>
      <x:c r="N4230" s="13" t="str"/>
      <x:c r="O4230" s="12"/>
      <x:c r="P4230" s="12"/>
      <x:c r="Q4230" s="2" t="str">
        <x:v>S0381</x:v>
      </x:c>
      <x:c r="R4230" s="10" t="n">
        <x:v>93</x:v>
      </x:c>
      <x:c r="S4230" s="2" t="str"/>
    </x:row>
    <x:row r="4231" ht="21" customHeight="1">
      <x:c r="A4231" s="2" t="str">
        <x:v>ntt_polynomial_162_variants</x:v>
      </x:c>
      <x:c r="B4231" s="2" t="str">
        <x:v>RTX 4090</x:v>
      </x:c>
      <x:c r="C4231" s="10" t="n">
        <x:v>65</x:v>
      </x:c>
      <x:c r="D4231" s="2" t="str">
        <x:v>chain_fused</x:v>
      </x:c>
      <x:c r="E4231" s="10" t="n">
        <x:v>16384</x:v>
      </x:c>
      <x:c r="F4231" s="13" t="str">
        <x:v>backend=donor_radix8</x:v>
      </x:c>
      <x:c r="G4231" s="2" t="str">
        <x:v>min_process_median_ms</x:v>
      </x:c>
      <x:c r="H4231" s="12" t="n">
        <x:v>0.2631039917</x:v>
      </x:c>
      <x:c r="I4231" s="2" t="str">
        <x:v>ms</x:v>
      </x:c>
      <x:c r="J4231" s="2" t="str"/>
      <x:c r="K4231" s="2" t="str"/>
      <x:c r="L4231" s="10" t="n">
        <x:v>3</x:v>
      </x:c>
      <x:c r="M4231" s="13" t="str">
        <x:v>进程级重复；固定语料</x:v>
      </x:c>
      <x:c r="N4231" s="13" t="str"/>
      <x:c r="O4231" s="12"/>
      <x:c r="P4231" s="12"/>
      <x:c r="Q4231" s="2" t="str">
        <x:v>S0381</x:v>
      </x:c>
      <x:c r="R4231" s="10" t="n">
        <x:v>93</x:v>
      </x:c>
      <x:c r="S4231" s="2" t="str"/>
    </x:row>
    <x:row r="4232" ht="21" customHeight="1">
      <x:c r="A4232" s="2" t="str">
        <x:v>ntt_polynomial_162_variants</x:v>
      </x:c>
      <x:c r="B4232" s="2" t="str">
        <x:v>RTX 4090</x:v>
      </x:c>
      <x:c r="C4232" s="10" t="n">
        <x:v>65</x:v>
      </x:c>
      <x:c r="D4232" s="2" t="str">
        <x:v>chain_fused</x:v>
      </x:c>
      <x:c r="E4232" s="10" t="n">
        <x:v>16384</x:v>
      </x:c>
      <x:c r="F4232" s="13" t="str">
        <x:v>backend=donor_radix8</x:v>
      </x:c>
      <x:c r="G4232" s="2" t="str">
        <x:v>max_process_median_ms</x:v>
      </x:c>
      <x:c r="H4232" s="12" t="n">
        <x:v>0.2723839879</x:v>
      </x:c>
      <x:c r="I4232" s="2" t="str">
        <x:v>ms</x:v>
      </x:c>
      <x:c r="J4232" s="2" t="str"/>
      <x:c r="K4232" s="2" t="str"/>
      <x:c r="L4232" s="10" t="n">
        <x:v>3</x:v>
      </x:c>
      <x:c r="M4232" s="13" t="str">
        <x:v>进程级重复；固定语料</x:v>
      </x:c>
      <x:c r="N4232" s="13" t="str"/>
      <x:c r="O4232" s="12"/>
      <x:c r="P4232" s="12"/>
      <x:c r="Q4232" s="2" t="str">
        <x:v>S0381</x:v>
      </x:c>
      <x:c r="R4232" s="10" t="n">
        <x:v>93</x:v>
      </x:c>
      <x:c r="S4232" s="2" t="str"/>
    </x:row>
    <x:row r="4233" ht="21" customHeight="1">
      <x:c r="A4233" s="2" t="str">
        <x:v>ntt_polynomial_162_variants</x:v>
      </x:c>
      <x:c r="B4233" s="2" t="str">
        <x:v>RTX 4090</x:v>
      </x:c>
      <x:c r="C4233" s="10" t="n">
        <x:v>65</x:v>
      </x:c>
      <x:c r="D4233" s="2" t="str">
        <x:v>chain_fused</x:v>
      </x:c>
      <x:c r="E4233" s="10" t="n">
        <x:v>16384</x:v>
      </x:c>
      <x:c r="F4233" s="13" t="str">
        <x:v>backend=donor_radix8</x:v>
      </x:c>
      <x:c r="G4233" s="2" t="str">
        <x:v>output_polynomials_per_second</x:v>
      </x:c>
      <x:c r="H4233" s="12" t="n">
        <x:v>62256807.65889723</x:v>
      </x:c>
      <x:c r="I4233" s="2" t="str">
        <x:v>ops/s</x:v>
      </x:c>
      <x:c r="J4233" s="2" t="str"/>
      <x:c r="K4233" s="2" t="str"/>
      <x:c r="L4233" s="10" t="n">
        <x:v>3</x:v>
      </x:c>
      <x:c r="M4233" s="13" t="str">
        <x:v>进程级重复；固定语料</x:v>
      </x:c>
      <x:c r="N4233" s="13" t="str"/>
      <x:c r="O4233" s="12"/>
      <x:c r="P4233" s="12"/>
      <x:c r="Q4233" s="2" t="str">
        <x:v>S0381</x:v>
      </x:c>
      <x:c r="R4233" s="10" t="n">
        <x:v>93</x:v>
      </x:c>
      <x:c r="S4233" s="2" t="str"/>
    </x:row>
    <x:row r="4234" ht="21" customHeight="1">
      <x:c r="A4234" s="2" t="str">
        <x:v>ntt_polynomial_162_variants</x:v>
      </x:c>
      <x:c r="B4234" s="2" t="str">
        <x:v>RTX 4090</x:v>
      </x:c>
      <x:c r="C4234" s="10" t="n">
        <x:v>65</x:v>
      </x:c>
      <x:c r="D4234" s="2" t="str">
        <x:v>chain_fused</x:v>
      </x:c>
      <x:c r="E4234" s="10" t="n">
        <x:v>16384</x:v>
      </x:c>
      <x:c r="F4234" s="13" t="str">
        <x:v>backend=donor_tensor24</x:v>
      </x:c>
      <x:c r="G4234" s="2" t="str">
        <x:v>median_of_process_medians_ms</x:v>
      </x:c>
      <x:c r="H4234" s="12" t="n">
        <x:v>0.2815999985</x:v>
      </x:c>
      <x:c r="I4234" s="2" t="str">
        <x:v>ms</x:v>
      </x:c>
      <x:c r="J4234" s="2" t="str"/>
      <x:c r="K4234" s="2" t="str"/>
      <x:c r="L4234" s="10" t="n">
        <x:v>3</x:v>
      </x:c>
      <x:c r="M4234" s="13" t="str">
        <x:v>进程级重复；固定语料</x:v>
      </x:c>
      <x:c r="N4234" s="13" t="str"/>
      <x:c r="O4234" s="12"/>
      <x:c r="P4234" s="12"/>
      <x:c r="Q4234" s="2" t="str">
        <x:v>S0381</x:v>
      </x:c>
      <x:c r="R4234" s="10" t="n">
        <x:v>94</x:v>
      </x:c>
      <x:c r="S4234" s="2" t="str"/>
    </x:row>
    <x:row r="4235" ht="21" customHeight="1">
      <x:c r="A4235" s="2" t="str">
        <x:v>ntt_polynomial_162_variants</x:v>
      </x:c>
      <x:c r="B4235" s="2" t="str">
        <x:v>RTX 4090</x:v>
      </x:c>
      <x:c r="C4235" s="10" t="n">
        <x:v>65</x:v>
      </x:c>
      <x:c r="D4235" s="2" t="str">
        <x:v>chain_fused</x:v>
      </x:c>
      <x:c r="E4235" s="10" t="n">
        <x:v>16384</x:v>
      </x:c>
      <x:c r="F4235" s="13" t="str">
        <x:v>backend=donor_tensor24</x:v>
      </x:c>
      <x:c r="G4235" s="2" t="str">
        <x:v>min_process_median_ms</x:v>
      </x:c>
      <x:c r="H4235" s="12" t="n">
        <x:v>0.2815999985</x:v>
      </x:c>
      <x:c r="I4235" s="2" t="str">
        <x:v>ms</x:v>
      </x:c>
      <x:c r="J4235" s="2" t="str"/>
      <x:c r="K4235" s="2" t="str"/>
      <x:c r="L4235" s="10" t="n">
        <x:v>3</x:v>
      </x:c>
      <x:c r="M4235" s="13" t="str">
        <x:v>进程级重复；固定语料</x:v>
      </x:c>
      <x:c r="N4235" s="13" t="str"/>
      <x:c r="O4235" s="12"/>
      <x:c r="P4235" s="12"/>
      <x:c r="Q4235" s="2" t="str">
        <x:v>S0381</x:v>
      </x:c>
      <x:c r="R4235" s="10" t="n">
        <x:v>94</x:v>
      </x:c>
      <x:c r="S4235" s="2" t="str"/>
    </x:row>
    <x:row r="4236" ht="21" customHeight="1">
      <x:c r="A4236" s="2" t="str">
        <x:v>ntt_polynomial_162_variants</x:v>
      </x:c>
      <x:c r="B4236" s="2" t="str">
        <x:v>RTX 4090</x:v>
      </x:c>
      <x:c r="C4236" s="10" t="n">
        <x:v>65</x:v>
      </x:c>
      <x:c r="D4236" s="2" t="str">
        <x:v>chain_fused</x:v>
      </x:c>
      <x:c r="E4236" s="10" t="n">
        <x:v>16384</x:v>
      </x:c>
      <x:c r="F4236" s="13" t="str">
        <x:v>backend=donor_tensor24</x:v>
      </x:c>
      <x:c r="G4236" s="2" t="str">
        <x:v>max_process_median_ms</x:v>
      </x:c>
      <x:c r="H4236" s="12" t="n">
        <x:v>0.2949120104</x:v>
      </x:c>
      <x:c r="I4236" s="2" t="str">
        <x:v>ms</x:v>
      </x:c>
      <x:c r="J4236" s="2" t="str"/>
      <x:c r="K4236" s="2" t="str"/>
      <x:c r="L4236" s="10" t="n">
        <x:v>3</x:v>
      </x:c>
      <x:c r="M4236" s="13" t="str">
        <x:v>进程级重复；固定语料</x:v>
      </x:c>
      <x:c r="N4236" s="13" t="str"/>
      <x:c r="O4236" s="12"/>
      <x:c r="P4236" s="12"/>
      <x:c r="Q4236" s="2" t="str">
        <x:v>S0381</x:v>
      </x:c>
      <x:c r="R4236" s="10" t="n">
        <x:v>94</x:v>
      </x:c>
      <x:c r="S4236" s="2" t="str"/>
    </x:row>
    <x:row r="4237" ht="21" customHeight="1">
      <x:c r="A4237" s="2" t="str">
        <x:v>ntt_polynomial_162_variants</x:v>
      </x:c>
      <x:c r="B4237" s="2" t="str">
        <x:v>RTX 4090</x:v>
      </x:c>
      <x:c r="C4237" s="10" t="n">
        <x:v>65</x:v>
      </x:c>
      <x:c r="D4237" s="2" t="str">
        <x:v>chain_fused</x:v>
      </x:c>
      <x:c r="E4237" s="10" t="n">
        <x:v>16384</x:v>
      </x:c>
      <x:c r="F4237" s="13" t="str">
        <x:v>backend=donor_tensor24</x:v>
      </x:c>
      <x:c r="G4237" s="2" t="str">
        <x:v>output_polynomials_per_second</x:v>
      </x:c>
      <x:c r="H4237" s="12" t="n">
        <x:v>58181818.49173554</x:v>
      </x:c>
      <x:c r="I4237" s="2" t="str">
        <x:v>ops/s</x:v>
      </x:c>
      <x:c r="J4237" s="2" t="str"/>
      <x:c r="K4237" s="2" t="str"/>
      <x:c r="L4237" s="10" t="n">
        <x:v>3</x:v>
      </x:c>
      <x:c r="M4237" s="13" t="str">
        <x:v>进程级重复；固定语料</x:v>
      </x:c>
      <x:c r="N4237" s="13" t="str"/>
      <x:c r="O4237" s="12"/>
      <x:c r="P4237" s="12"/>
      <x:c r="Q4237" s="2" t="str">
        <x:v>S0381</x:v>
      </x:c>
      <x:c r="R4237" s="10" t="n">
        <x:v>94</x:v>
      </x:c>
      <x:c r="S4237" s="2" t="str"/>
    </x:row>
    <x:row r="4238" ht="21" customHeight="1">
      <x:c r="A4238" s="2" t="str">
        <x:v>ntt_polynomial_162_variants</x:v>
      </x:c>
      <x:c r="B4238" s="2" t="str">
        <x:v>RTX 4090</x:v>
      </x:c>
      <x:c r="C4238" s="10" t="n">
        <x:v>65</x:v>
      </x:c>
      <x:c r="D4238" s="2" t="str">
        <x:v>chain_fused</x:v>
      </x:c>
      <x:c r="E4238" s="10" t="n">
        <x:v>16384</x:v>
      </x:c>
      <x:c r="F4238" s="13" t="str">
        <x:v>backend=reference_radix2</x:v>
      </x:c>
      <x:c r="G4238" s="2" t="str">
        <x:v>median_of_process_medians_ms</x:v>
      </x:c>
      <x:c r="H4238" s="12" t="n">
        <x:v>0.2365439981</x:v>
      </x:c>
      <x:c r="I4238" s="2" t="str">
        <x:v>ms</x:v>
      </x:c>
      <x:c r="J4238" s="2" t="str"/>
      <x:c r="K4238" s="2" t="str"/>
      <x:c r="L4238" s="10" t="n">
        <x:v>3</x:v>
      </x:c>
      <x:c r="M4238" s="13" t="str">
        <x:v>进程级重复；固定语料</x:v>
      </x:c>
      <x:c r="N4238" s="13" t="str"/>
      <x:c r="O4238" s="12"/>
      <x:c r="P4238" s="12"/>
      <x:c r="Q4238" s="2" t="str">
        <x:v>S0381</x:v>
      </x:c>
      <x:c r="R4238" s="10" t="n">
        <x:v>95</x:v>
      </x:c>
      <x:c r="S4238" s="2" t="str"/>
    </x:row>
    <x:row r="4239" ht="21" customHeight="1">
      <x:c r="A4239" s="2" t="str">
        <x:v>ntt_polynomial_162_variants</x:v>
      </x:c>
      <x:c r="B4239" s="2" t="str">
        <x:v>RTX 4090</x:v>
      </x:c>
      <x:c r="C4239" s="10" t="n">
        <x:v>65</x:v>
      </x:c>
      <x:c r="D4239" s="2" t="str">
        <x:v>chain_fused</x:v>
      </x:c>
      <x:c r="E4239" s="10" t="n">
        <x:v>16384</x:v>
      </x:c>
      <x:c r="F4239" s="13" t="str">
        <x:v>backend=reference_radix2</x:v>
      </x:c>
      <x:c r="G4239" s="2" t="str">
        <x:v>min_process_median_ms</x:v>
      </x:c>
      <x:c r="H4239" s="12" t="n">
        <x:v>0.2365439981</x:v>
      </x:c>
      <x:c r="I4239" s="2" t="str">
        <x:v>ms</x:v>
      </x:c>
      <x:c r="J4239" s="2" t="str"/>
      <x:c r="K4239" s="2" t="str"/>
      <x:c r="L4239" s="10" t="n">
        <x:v>3</x:v>
      </x:c>
      <x:c r="M4239" s="13" t="str">
        <x:v>进程级重复；固定语料</x:v>
      </x:c>
      <x:c r="N4239" s="13" t="str"/>
      <x:c r="O4239" s="12"/>
      <x:c r="P4239" s="12"/>
      <x:c r="Q4239" s="2" t="str">
        <x:v>S0381</x:v>
      </x:c>
      <x:c r="R4239" s="10" t="n">
        <x:v>95</x:v>
      </x:c>
      <x:c r="S4239" s="2" t="str"/>
    </x:row>
    <x:row r="4240" ht="21" customHeight="1">
      <x:c r="A4240" s="2" t="str">
        <x:v>ntt_polynomial_162_variants</x:v>
      </x:c>
      <x:c r="B4240" s="2" t="str">
        <x:v>RTX 4090</x:v>
      </x:c>
      <x:c r="C4240" s="10" t="n">
        <x:v>65</x:v>
      </x:c>
      <x:c r="D4240" s="2" t="str">
        <x:v>chain_fused</x:v>
      </x:c>
      <x:c r="E4240" s="10" t="n">
        <x:v>16384</x:v>
      </x:c>
      <x:c r="F4240" s="13" t="str">
        <x:v>backend=reference_radix2</x:v>
      </x:c>
      <x:c r="G4240" s="2" t="str">
        <x:v>max_process_median_ms</x:v>
      </x:c>
      <x:c r="H4240" s="12" t="n">
        <x:v>0.2536959946</x:v>
      </x:c>
      <x:c r="I4240" s="2" t="str">
        <x:v>ms</x:v>
      </x:c>
      <x:c r="J4240" s="2" t="str"/>
      <x:c r="K4240" s="2" t="str"/>
      <x:c r="L4240" s="10" t="n">
        <x:v>3</x:v>
      </x:c>
      <x:c r="M4240" s="13" t="str">
        <x:v>进程级重复；固定语料</x:v>
      </x:c>
      <x:c r="N4240" s="13" t="str"/>
      <x:c r="O4240" s="12"/>
      <x:c r="P4240" s="12"/>
      <x:c r="Q4240" s="2" t="str">
        <x:v>S0381</x:v>
      </x:c>
      <x:c r="R4240" s="10" t="n">
        <x:v>95</x:v>
      </x:c>
      <x:c r="S4240" s="2" t="str"/>
    </x:row>
    <x:row r="4241" ht="21" customHeight="1">
      <x:c r="A4241" s="2" t="str">
        <x:v>ntt_polynomial_162_variants</x:v>
      </x:c>
      <x:c r="B4241" s="2" t="str">
        <x:v>RTX 4090</x:v>
      </x:c>
      <x:c r="C4241" s="10" t="n">
        <x:v>65</x:v>
      </x:c>
      <x:c r="D4241" s="2" t="str">
        <x:v>chain_fused</x:v>
      </x:c>
      <x:c r="E4241" s="10" t="n">
        <x:v>16384</x:v>
      </x:c>
      <x:c r="F4241" s="13" t="str">
        <x:v>backend=reference_radix2</x:v>
      </x:c>
      <x:c r="G4241" s="2" t="str">
        <x:v>output_polynomials_per_second</x:v>
      </x:c>
      <x:c r="H4241" s="12" t="n">
        <x:v>69264069.82042128</x:v>
      </x:c>
      <x:c r="I4241" s="2" t="str">
        <x:v>ops/s</x:v>
      </x:c>
      <x:c r="J4241" s="2" t="str"/>
      <x:c r="K4241" s="2" t="str"/>
      <x:c r="L4241" s="10" t="n">
        <x:v>3</x:v>
      </x:c>
      <x:c r="M4241" s="13" t="str">
        <x:v>进程级重复；固定语料</x:v>
      </x:c>
      <x:c r="N4241" s="13" t="str"/>
      <x:c r="O4241" s="12"/>
      <x:c r="P4241" s="12"/>
      <x:c r="Q4241" s="2" t="str">
        <x:v>S0381</x:v>
      </x:c>
      <x:c r="R4241" s="10" t="n">
        <x:v>95</x:v>
      </x:c>
      <x:c r="S4241" s="2" t="str"/>
    </x:row>
    <x:row r="4242" ht="21" customHeight="1">
      <x:c r="A4242" s="2" t="str">
        <x:v>ntt_polynomial_162_variants</x:v>
      </x:c>
      <x:c r="B4242" s="2" t="str">
        <x:v>RTX 4090</x:v>
      </x:c>
      <x:c r="C4242" s="10" t="n">
        <x:v>65</x:v>
      </x:c>
      <x:c r="D4242" s="2" t="str">
        <x:v>chain_split</x:v>
      </x:c>
      <x:c r="E4242" s="10" t="n">
        <x:v>16384</x:v>
      </x:c>
      <x:c r="F4242" s="13" t="str">
        <x:v>backend=donor_radix2</x:v>
      </x:c>
      <x:c r="G4242" s="2" t="str">
        <x:v>median_of_process_medians_ms</x:v>
      </x:c>
      <x:c r="H4242" s="12" t="n">
        <x:v>0.6144000292</x:v>
      </x:c>
      <x:c r="I4242" s="2" t="str">
        <x:v>ms</x:v>
      </x:c>
      <x:c r="J4242" s="2" t="str"/>
      <x:c r="K4242" s="2" t="str"/>
      <x:c r="L4242" s="10" t="n">
        <x:v>3</x:v>
      </x:c>
      <x:c r="M4242" s="13" t="str">
        <x:v>进程级重复；固定语料</x:v>
      </x:c>
      <x:c r="N4242" s="13" t="str"/>
      <x:c r="O4242" s="12"/>
      <x:c r="P4242" s="12"/>
      <x:c r="Q4242" s="2" t="str">
        <x:v>S0381</x:v>
      </x:c>
      <x:c r="R4242" s="10" t="n">
        <x:v>96</x:v>
      </x:c>
      <x:c r="S4242" s="2" t="str"/>
    </x:row>
    <x:row r="4243" ht="21" customHeight="1">
      <x:c r="A4243" s="2" t="str">
        <x:v>ntt_polynomial_162_variants</x:v>
      </x:c>
      <x:c r="B4243" s="2" t="str">
        <x:v>RTX 4090</x:v>
      </x:c>
      <x:c r="C4243" s="10" t="n">
        <x:v>65</x:v>
      </x:c>
      <x:c r="D4243" s="2" t="str">
        <x:v>chain_split</x:v>
      </x:c>
      <x:c r="E4243" s="10" t="n">
        <x:v>16384</x:v>
      </x:c>
      <x:c r="F4243" s="13" t="str">
        <x:v>backend=donor_radix2</x:v>
      </x:c>
      <x:c r="G4243" s="2" t="str">
        <x:v>min_process_median_ms</x:v>
      </x:c>
      <x:c r="H4243" s="12" t="n">
        <x:v>0.6143680215</x:v>
      </x:c>
      <x:c r="I4243" s="2" t="str">
        <x:v>ms</x:v>
      </x:c>
      <x:c r="J4243" s="2" t="str"/>
      <x:c r="K4243" s="2" t="str"/>
      <x:c r="L4243" s="10" t="n">
        <x:v>3</x:v>
      </x:c>
      <x:c r="M4243" s="13" t="str">
        <x:v>进程级重复；固定语料</x:v>
      </x:c>
      <x:c r="N4243" s="13" t="str"/>
      <x:c r="O4243" s="12"/>
      <x:c r="P4243" s="12"/>
      <x:c r="Q4243" s="2" t="str">
        <x:v>S0381</x:v>
      </x:c>
      <x:c r="R4243" s="10" t="n">
        <x:v>96</x:v>
      </x:c>
      <x:c r="S4243" s="2" t="str"/>
    </x:row>
    <x:row r="4244" ht="21" customHeight="1">
      <x:c r="A4244" s="2" t="str">
        <x:v>ntt_polynomial_162_variants</x:v>
      </x:c>
      <x:c r="B4244" s="2" t="str">
        <x:v>RTX 4090</x:v>
      </x:c>
      <x:c r="C4244" s="10" t="n">
        <x:v>65</x:v>
      </x:c>
      <x:c r="D4244" s="2" t="str">
        <x:v>chain_split</x:v>
      </x:c>
      <x:c r="E4244" s="10" t="n">
        <x:v>16384</x:v>
      </x:c>
      <x:c r="F4244" s="13" t="str">
        <x:v>backend=donor_radix2</x:v>
      </x:c>
      <x:c r="G4244" s="2" t="str">
        <x:v>max_process_median_ms</x:v>
      </x:c>
      <x:c r="H4244" s="12" t="n">
        <x:v>0.6174399853</x:v>
      </x:c>
      <x:c r="I4244" s="2" t="str">
        <x:v>ms</x:v>
      </x:c>
      <x:c r="J4244" s="2" t="str"/>
      <x:c r="K4244" s="2" t="str"/>
      <x:c r="L4244" s="10" t="n">
        <x:v>3</x:v>
      </x:c>
      <x:c r="M4244" s="13" t="str">
        <x:v>进程级重复；固定语料</x:v>
      </x:c>
      <x:c r="N4244" s="13" t="str"/>
      <x:c r="O4244" s="12"/>
      <x:c r="P4244" s="12"/>
      <x:c r="Q4244" s="2" t="str">
        <x:v>S0381</x:v>
      </x:c>
      <x:c r="R4244" s="10" t="n">
        <x:v>96</x:v>
      </x:c>
      <x:c r="S4244" s="2" t="str"/>
    </x:row>
    <x:row r="4245" ht="21" customHeight="1">
      <x:c r="A4245" s="2" t="str">
        <x:v>ntt_polynomial_162_variants</x:v>
      </x:c>
      <x:c r="B4245" s="2" t="str">
        <x:v>RTX 4090</x:v>
      </x:c>
      <x:c r="C4245" s="10" t="n">
        <x:v>65</x:v>
      </x:c>
      <x:c r="D4245" s="2" t="str">
        <x:v>chain_split</x:v>
      </x:c>
      <x:c r="E4245" s="10" t="n">
        <x:v>16384</x:v>
      </x:c>
      <x:c r="F4245" s="13" t="str">
        <x:v>backend=donor_radix2</x:v>
      </x:c>
      <x:c r="G4245" s="2" t="str">
        <x:v>output_polynomials_per_second</x:v>
      </x:c>
      <x:c r="H4245" s="12" t="n">
        <x:v>26666665.399305616</x:v>
      </x:c>
      <x:c r="I4245" s="2" t="str">
        <x:v>ops/s</x:v>
      </x:c>
      <x:c r="J4245" s="2" t="str"/>
      <x:c r="K4245" s="2" t="str"/>
      <x:c r="L4245" s="10" t="n">
        <x:v>3</x:v>
      </x:c>
      <x:c r="M4245" s="13" t="str">
        <x:v>进程级重复；固定语料</x:v>
      </x:c>
      <x:c r="N4245" s="13" t="str"/>
      <x:c r="O4245" s="12"/>
      <x:c r="P4245" s="12"/>
      <x:c r="Q4245" s="2" t="str">
        <x:v>S0381</x:v>
      </x:c>
      <x:c r="R4245" s="10" t="n">
        <x:v>96</x:v>
      </x:c>
      <x:c r="S4245" s="2" t="str"/>
    </x:row>
    <x:row r="4246" ht="21" customHeight="1">
      <x:c r="A4246" s="2" t="str">
        <x:v>ntt_polynomial_162_variants</x:v>
      </x:c>
      <x:c r="B4246" s="2" t="str">
        <x:v>RTX 4090</x:v>
      </x:c>
      <x:c r="C4246" s="10" t="n">
        <x:v>65</x:v>
      </x:c>
      <x:c r="D4246" s="2" t="str">
        <x:v>chain_split</x:v>
      </x:c>
      <x:c r="E4246" s="10" t="n">
        <x:v>16384</x:v>
      </x:c>
      <x:c r="F4246" s="13" t="str">
        <x:v>backend=donor_radix8</x:v>
      </x:c>
      <x:c r="G4246" s="2" t="str">
        <x:v>median_of_process_medians_ms</x:v>
      </x:c>
      <x:c r="H4246" s="12" t="n">
        <x:v>0.6246399879</x:v>
      </x:c>
      <x:c r="I4246" s="2" t="str">
        <x:v>ms</x:v>
      </x:c>
      <x:c r="J4246" s="2" t="str"/>
      <x:c r="K4246" s="2" t="str"/>
      <x:c r="L4246" s="10" t="n">
        <x:v>3</x:v>
      </x:c>
      <x:c r="M4246" s="13" t="str">
        <x:v>进程级重复；固定语料</x:v>
      </x:c>
      <x:c r="N4246" s="13" t="str"/>
      <x:c r="O4246" s="12"/>
      <x:c r="P4246" s="12"/>
      <x:c r="Q4246" s="2" t="str">
        <x:v>S0381</x:v>
      </x:c>
      <x:c r="R4246" s="10" t="n">
        <x:v>97</x:v>
      </x:c>
      <x:c r="S4246" s="2" t="str"/>
    </x:row>
    <x:row r="4247" ht="21" customHeight="1">
      <x:c r="A4247" s="2" t="str">
        <x:v>ntt_polynomial_162_variants</x:v>
      </x:c>
      <x:c r="B4247" s="2" t="str">
        <x:v>RTX 4090</x:v>
      </x:c>
      <x:c r="C4247" s="10" t="n">
        <x:v>65</x:v>
      </x:c>
      <x:c r="D4247" s="2" t="str">
        <x:v>chain_split</x:v>
      </x:c>
      <x:c r="E4247" s="10" t="n">
        <x:v>16384</x:v>
      </x:c>
      <x:c r="F4247" s="13" t="str">
        <x:v>backend=donor_radix8</x:v>
      </x:c>
      <x:c r="G4247" s="2" t="str">
        <x:v>min_process_median_ms</x:v>
      </x:c>
      <x:c r="H4247" s="12" t="n">
        <x:v>0.6246399879</x:v>
      </x:c>
      <x:c r="I4247" s="2" t="str">
        <x:v>ms</x:v>
      </x:c>
      <x:c r="J4247" s="2" t="str"/>
      <x:c r="K4247" s="2" t="str"/>
      <x:c r="L4247" s="10" t="n">
        <x:v>3</x:v>
      </x:c>
      <x:c r="M4247" s="13" t="str">
        <x:v>进程级重复；固定语料</x:v>
      </x:c>
      <x:c r="N4247" s="13" t="str"/>
      <x:c r="O4247" s="12"/>
      <x:c r="P4247" s="12"/>
      <x:c r="Q4247" s="2" t="str">
        <x:v>S0381</x:v>
      </x:c>
      <x:c r="R4247" s="10" t="n">
        <x:v>97</x:v>
      </x:c>
      <x:c r="S4247" s="2" t="str"/>
    </x:row>
    <x:row r="4248" ht="21" customHeight="1">
      <x:c r="A4248" s="2" t="str">
        <x:v>ntt_polynomial_162_variants</x:v>
      </x:c>
      <x:c r="B4248" s="2" t="str">
        <x:v>RTX 4090</x:v>
      </x:c>
      <x:c r="C4248" s="10" t="n">
        <x:v>65</x:v>
      </x:c>
      <x:c r="D4248" s="2" t="str">
        <x:v>chain_split</x:v>
      </x:c>
      <x:c r="E4248" s="10" t="n">
        <x:v>16384</x:v>
      </x:c>
      <x:c r="F4248" s="13" t="str">
        <x:v>backend=donor_radix8</x:v>
      </x:c>
      <x:c r="G4248" s="2" t="str">
        <x:v>max_process_median_ms</x:v>
      </x:c>
      <x:c r="H4248" s="12" t="n">
        <x:v>0.6297600269</x:v>
      </x:c>
      <x:c r="I4248" s="2" t="str">
        <x:v>ms</x:v>
      </x:c>
      <x:c r="J4248" s="2" t="str"/>
      <x:c r="K4248" s="2" t="str"/>
      <x:c r="L4248" s="10" t="n">
        <x:v>3</x:v>
      </x:c>
      <x:c r="M4248" s="13" t="str">
        <x:v>进程级重复；固定语料</x:v>
      </x:c>
      <x:c r="N4248" s="13" t="str"/>
      <x:c r="O4248" s="12"/>
      <x:c r="P4248" s="12"/>
      <x:c r="Q4248" s="2" t="str">
        <x:v>S0381</x:v>
      </x:c>
      <x:c r="R4248" s="10" t="n">
        <x:v>97</x:v>
      </x:c>
      <x:c r="S4248" s="2" t="str"/>
    </x:row>
    <x:row r="4249" ht="21" customHeight="1">
      <x:c r="A4249" s="2" t="str">
        <x:v>ntt_polynomial_162_variants</x:v>
      </x:c>
      <x:c r="B4249" s="2" t="str">
        <x:v>RTX 4090</x:v>
      </x:c>
      <x:c r="C4249" s="10" t="n">
        <x:v>65</x:v>
      </x:c>
      <x:c r="D4249" s="2" t="str">
        <x:v>chain_split</x:v>
      </x:c>
      <x:c r="E4249" s="10" t="n">
        <x:v>16384</x:v>
      </x:c>
      <x:c r="F4249" s="13" t="str">
        <x:v>backend=donor_radix8</x:v>
      </x:c>
      <x:c r="G4249" s="2" t="str">
        <x:v>output_polynomials_per_second</x:v>
      </x:c>
      <x:c r="H4249" s="12" t="n">
        <x:v>26229508.704817265</x:v>
      </x:c>
      <x:c r="I4249" s="2" t="str">
        <x:v>ops/s</x:v>
      </x:c>
      <x:c r="J4249" s="2" t="str"/>
      <x:c r="K4249" s="2" t="str"/>
      <x:c r="L4249" s="10" t="n">
        <x:v>3</x:v>
      </x:c>
      <x:c r="M4249" s="13" t="str">
        <x:v>进程级重复；固定语料</x:v>
      </x:c>
      <x:c r="N4249" s="13" t="str"/>
      <x:c r="O4249" s="12"/>
      <x:c r="P4249" s="12"/>
      <x:c r="Q4249" s="2" t="str">
        <x:v>S0381</x:v>
      </x:c>
      <x:c r="R4249" s="10" t="n">
        <x:v>97</x:v>
      </x:c>
      <x:c r="S4249" s="2" t="str"/>
    </x:row>
    <x:row r="4250" ht="21" customHeight="1">
      <x:c r="A4250" s="2" t="str">
        <x:v>ntt_polynomial_162_variants</x:v>
      </x:c>
      <x:c r="B4250" s="2" t="str">
        <x:v>RTX 4090</x:v>
      </x:c>
      <x:c r="C4250" s="10" t="n">
        <x:v>65</x:v>
      </x:c>
      <x:c r="D4250" s="2" t="str">
        <x:v>chain_split</x:v>
      </x:c>
      <x:c r="E4250" s="10" t="n">
        <x:v>16384</x:v>
      </x:c>
      <x:c r="F4250" s="13" t="str">
        <x:v>backend=donor_tensor24</x:v>
      </x:c>
      <x:c r="G4250" s="2" t="str">
        <x:v>median_of_process_medians_ms</x:v>
      </x:c>
      <x:c r="H4250" s="12" t="n">
        <x:v>0.6326720119</x:v>
      </x:c>
      <x:c r="I4250" s="2" t="str">
        <x:v>ms</x:v>
      </x:c>
      <x:c r="J4250" s="2" t="str"/>
      <x:c r="K4250" s="2" t="str"/>
      <x:c r="L4250" s="10" t="n">
        <x:v>3</x:v>
      </x:c>
      <x:c r="M4250" s="13" t="str">
        <x:v>进程级重复；固定语料</x:v>
      </x:c>
      <x:c r="N4250" s="13" t="str"/>
      <x:c r="O4250" s="12"/>
      <x:c r="P4250" s="12"/>
      <x:c r="Q4250" s="2" t="str">
        <x:v>S0381</x:v>
      </x:c>
      <x:c r="R4250" s="10" t="n">
        <x:v>98</x:v>
      </x:c>
      <x:c r="S4250" s="2" t="str"/>
    </x:row>
    <x:row r="4251" ht="21" customHeight="1">
      <x:c r="A4251" s="2" t="str">
        <x:v>ntt_polynomial_162_variants</x:v>
      </x:c>
      <x:c r="B4251" s="2" t="str">
        <x:v>RTX 4090</x:v>
      </x:c>
      <x:c r="C4251" s="10" t="n">
        <x:v>65</x:v>
      </x:c>
      <x:c r="D4251" s="2" t="str">
        <x:v>chain_split</x:v>
      </x:c>
      <x:c r="E4251" s="10" t="n">
        <x:v>16384</x:v>
      </x:c>
      <x:c r="F4251" s="13" t="str">
        <x:v>backend=donor_tensor24</x:v>
      </x:c>
      <x:c r="G4251" s="2" t="str">
        <x:v>min_process_median_ms</x:v>
      </x:c>
      <x:c r="H4251" s="12" t="n">
        <x:v>0.6318079829</x:v>
      </x:c>
      <x:c r="I4251" s="2" t="str">
        <x:v>ms</x:v>
      </x:c>
      <x:c r="J4251" s="2" t="str"/>
      <x:c r="K4251" s="2" t="str"/>
      <x:c r="L4251" s="10" t="n">
        <x:v>3</x:v>
      </x:c>
      <x:c r="M4251" s="13" t="str">
        <x:v>进程级重复；固定语料</x:v>
      </x:c>
      <x:c r="N4251" s="13" t="str"/>
      <x:c r="O4251" s="12"/>
      <x:c r="P4251" s="12"/>
      <x:c r="Q4251" s="2" t="str">
        <x:v>S0381</x:v>
      </x:c>
      <x:c r="R4251" s="10" t="n">
        <x:v>98</x:v>
      </x:c>
      <x:c r="S4251" s="2" t="str"/>
    </x:row>
    <x:row r="4252" ht="21" customHeight="1">
      <x:c r="A4252" s="2" t="str">
        <x:v>ntt_polynomial_162_variants</x:v>
      </x:c>
      <x:c r="B4252" s="2" t="str">
        <x:v>RTX 4090</x:v>
      </x:c>
      <x:c r="C4252" s="10" t="n">
        <x:v>65</x:v>
      </x:c>
      <x:c r="D4252" s="2" t="str">
        <x:v>chain_split</x:v>
      </x:c>
      <x:c r="E4252" s="10" t="n">
        <x:v>16384</x:v>
      </x:c>
      <x:c r="F4252" s="13" t="str">
        <x:v>backend=donor_tensor24</x:v>
      </x:c>
      <x:c r="G4252" s="2" t="str">
        <x:v>max_process_median_ms</x:v>
      </x:c>
      <x:c r="H4252" s="12" t="n">
        <x:v>0.6389439702</x:v>
      </x:c>
      <x:c r="I4252" s="2" t="str">
        <x:v>ms</x:v>
      </x:c>
      <x:c r="J4252" s="2" t="str"/>
      <x:c r="K4252" s="2" t="str"/>
      <x:c r="L4252" s="10" t="n">
        <x:v>3</x:v>
      </x:c>
      <x:c r="M4252" s="13" t="str">
        <x:v>进程级重复；固定语料</x:v>
      </x:c>
      <x:c r="N4252" s="13" t="str"/>
      <x:c r="O4252" s="12"/>
      <x:c r="P4252" s="12"/>
      <x:c r="Q4252" s="2" t="str">
        <x:v>S0381</x:v>
      </x:c>
      <x:c r="R4252" s="10" t="n">
        <x:v>98</x:v>
      </x:c>
      <x:c r="S4252" s="2" t="str"/>
    </x:row>
    <x:row r="4253" ht="21" customHeight="1">
      <x:c r="A4253" s="2" t="str">
        <x:v>ntt_polynomial_162_variants</x:v>
      </x:c>
      <x:c r="B4253" s="2" t="str">
        <x:v>RTX 4090</x:v>
      </x:c>
      <x:c r="C4253" s="10" t="n">
        <x:v>65</x:v>
      </x:c>
      <x:c r="D4253" s="2" t="str">
        <x:v>chain_split</x:v>
      </x:c>
      <x:c r="E4253" s="10" t="n">
        <x:v>16384</x:v>
      </x:c>
      <x:c r="F4253" s="13" t="str">
        <x:v>backend=donor_tensor24</x:v>
      </x:c>
      <x:c r="G4253" s="2" t="str">
        <x:v>output_polynomials_per_second</x:v>
      </x:c>
      <x:c r="H4253" s="12" t="n">
        <x:v>25896514.610780112</x:v>
      </x:c>
      <x:c r="I4253" s="2" t="str">
        <x:v>ops/s</x:v>
      </x:c>
      <x:c r="J4253" s="2" t="str"/>
      <x:c r="K4253" s="2" t="str"/>
      <x:c r="L4253" s="10" t="n">
        <x:v>3</x:v>
      </x:c>
      <x:c r="M4253" s="13" t="str">
        <x:v>进程级重复；固定语料</x:v>
      </x:c>
      <x:c r="N4253" s="13" t="str"/>
      <x:c r="O4253" s="12"/>
      <x:c r="P4253" s="12"/>
      <x:c r="Q4253" s="2" t="str">
        <x:v>S0381</x:v>
      </x:c>
      <x:c r="R4253" s="10" t="n">
        <x:v>98</x:v>
      </x:c>
      <x:c r="S4253" s="2" t="str"/>
    </x:row>
    <x:row r="4254" ht="21" customHeight="1">
      <x:c r="A4254" s="2" t="str">
        <x:v>ntt_polynomial_162_variants</x:v>
      </x:c>
      <x:c r="B4254" s="2" t="str">
        <x:v>RTX 4090</x:v>
      </x:c>
      <x:c r="C4254" s="10" t="n">
        <x:v>65</x:v>
      </x:c>
      <x:c r="D4254" s="2" t="str">
        <x:v>chain_split</x:v>
      </x:c>
      <x:c r="E4254" s="10" t="n">
        <x:v>16384</x:v>
      </x:c>
      <x:c r="F4254" s="13" t="str">
        <x:v>backend=reference_radix2</x:v>
      </x:c>
      <x:c r="G4254" s="2" t="str">
        <x:v>median_of_process_medians_ms</x:v>
      </x:c>
      <x:c r="H4254" s="12" t="n">
        <x:v>0.6113280058</x:v>
      </x:c>
      <x:c r="I4254" s="2" t="str">
        <x:v>ms</x:v>
      </x:c>
      <x:c r="J4254" s="2" t="str"/>
      <x:c r="K4254" s="2" t="str"/>
      <x:c r="L4254" s="10" t="n">
        <x:v>3</x:v>
      </x:c>
      <x:c r="M4254" s="13" t="str">
        <x:v>进程级重复；固定语料</x:v>
      </x:c>
      <x:c r="N4254" s="13" t="str"/>
      <x:c r="O4254" s="12"/>
      <x:c r="P4254" s="12"/>
      <x:c r="Q4254" s="2" t="str">
        <x:v>S0381</x:v>
      </x:c>
      <x:c r="R4254" s="10" t="n">
        <x:v>99</x:v>
      </x:c>
      <x:c r="S4254" s="2" t="str"/>
    </x:row>
    <x:row r="4255" ht="21" customHeight="1">
      <x:c r="A4255" s="2" t="str">
        <x:v>ntt_polynomial_162_variants</x:v>
      </x:c>
      <x:c r="B4255" s="2" t="str">
        <x:v>RTX 4090</x:v>
      </x:c>
      <x:c r="C4255" s="10" t="n">
        <x:v>65</x:v>
      </x:c>
      <x:c r="D4255" s="2" t="str">
        <x:v>chain_split</x:v>
      </x:c>
      <x:c r="E4255" s="10" t="n">
        <x:v>16384</x:v>
      </x:c>
      <x:c r="F4255" s="13" t="str">
        <x:v>backend=reference_radix2</x:v>
      </x:c>
      <x:c r="G4255" s="2" t="str">
        <x:v>min_process_median_ms</x:v>
      </x:c>
      <x:c r="H4255" s="12" t="n">
        <x:v>0.6112319827</x:v>
      </x:c>
      <x:c r="I4255" s="2" t="str">
        <x:v>ms</x:v>
      </x:c>
      <x:c r="J4255" s="2" t="str"/>
      <x:c r="K4255" s="2" t="str"/>
      <x:c r="L4255" s="10" t="n">
        <x:v>3</x:v>
      </x:c>
      <x:c r="M4255" s="13" t="str">
        <x:v>进程级重复；固定语料</x:v>
      </x:c>
      <x:c r="N4255" s="13" t="str"/>
      <x:c r="O4255" s="12"/>
      <x:c r="P4255" s="12"/>
      <x:c r="Q4255" s="2" t="str">
        <x:v>S0381</x:v>
      </x:c>
      <x:c r="R4255" s="10" t="n">
        <x:v>99</x:v>
      </x:c>
      <x:c r="S4255" s="2" t="str"/>
    </x:row>
    <x:row r="4256" ht="21" customHeight="1">
      <x:c r="A4256" s="2" t="str">
        <x:v>ntt_polynomial_162_variants</x:v>
      </x:c>
      <x:c r="B4256" s="2" t="str">
        <x:v>RTX 4090</x:v>
      </x:c>
      <x:c r="C4256" s="10" t="n">
        <x:v>65</x:v>
      </x:c>
      <x:c r="D4256" s="2" t="str">
        <x:v>chain_split</x:v>
      </x:c>
      <x:c r="E4256" s="10" t="n">
        <x:v>16384</x:v>
      </x:c>
      <x:c r="F4256" s="13" t="str">
        <x:v>backend=reference_radix2</x:v>
      </x:c>
      <x:c r="G4256" s="2" t="str">
        <x:v>max_process_median_ms</x:v>
      </x:c>
      <x:c r="H4256" s="12" t="n">
        <x:v>0.6133760214</x:v>
      </x:c>
      <x:c r="I4256" s="2" t="str">
        <x:v>ms</x:v>
      </x:c>
      <x:c r="J4256" s="2" t="str"/>
      <x:c r="K4256" s="2" t="str"/>
      <x:c r="L4256" s="10" t="n">
        <x:v>3</x:v>
      </x:c>
      <x:c r="M4256" s="13" t="str">
        <x:v>进程级重复；固定语料</x:v>
      </x:c>
      <x:c r="N4256" s="13" t="str"/>
      <x:c r="O4256" s="12"/>
      <x:c r="P4256" s="12"/>
      <x:c r="Q4256" s="2" t="str">
        <x:v>S0381</x:v>
      </x:c>
      <x:c r="R4256" s="10" t="n">
        <x:v>99</x:v>
      </x:c>
      <x:c r="S4256" s="2" t="str"/>
    </x:row>
    <x:row r="4257" ht="21" customHeight="1">
      <x:c r="A4257" s="2" t="str">
        <x:v>ntt_polynomial_162_variants</x:v>
      </x:c>
      <x:c r="B4257" s="2" t="str">
        <x:v>RTX 4090</x:v>
      </x:c>
      <x:c r="C4257" s="10" t="n">
        <x:v>65</x:v>
      </x:c>
      <x:c r="D4257" s="2" t="str">
        <x:v>chain_split</x:v>
      </x:c>
      <x:c r="E4257" s="10" t="n">
        <x:v>16384</x:v>
      </x:c>
      <x:c r="F4257" s="13" t="str">
        <x:v>backend=reference_radix2</x:v>
      </x:c>
      <x:c r="G4257" s="2" t="str">
        <x:v>output_polynomials_per_second</x:v>
      </x:c>
      <x:c r="H4257" s="12" t="n">
        <x:v>26800669.76247794</x:v>
      </x:c>
      <x:c r="I4257" s="2" t="str">
        <x:v>ops/s</x:v>
      </x:c>
      <x:c r="J4257" s="2" t="str"/>
      <x:c r="K4257" s="2" t="str"/>
      <x:c r="L4257" s="10" t="n">
        <x:v>3</x:v>
      </x:c>
      <x:c r="M4257" s="13" t="str">
        <x:v>进程级重复；固定语料</x:v>
      </x:c>
      <x:c r="N4257" s="13" t="str"/>
      <x:c r="O4257" s="12"/>
      <x:c r="P4257" s="12"/>
      <x:c r="Q4257" s="2" t="str">
        <x:v>S0381</x:v>
      </x:c>
      <x:c r="R4257" s="10" t="n">
        <x:v>99</x:v>
      </x:c>
      <x:c r="S4257" s="2" t="str"/>
    </x:row>
    <x:row r="4258" ht="21" customHeight="1">
      <x:c r="A4258" s="2" t="str">
        <x:v>ntt_polynomial_162_variants</x:v>
      </x:c>
      <x:c r="B4258" s="2" t="str">
        <x:v>RTX 4090</x:v>
      </x:c>
      <x:c r="C4258" s="10" t="n">
        <x:v>65</x:v>
      </x:c>
      <x:c r="D4258" s="2" t="str">
        <x:v>intt_mont</x:v>
      </x:c>
      <x:c r="E4258" s="10" t="n">
        <x:v>16384</x:v>
      </x:c>
      <x:c r="F4258" s="13" t="str">
        <x:v>backend=donor_radix2</x:v>
      </x:c>
      <x:c r="G4258" s="2" t="str">
        <x:v>median_of_process_medians_ms</x:v>
      </x:c>
      <x:c r="H4258" s="12" t="n">
        <x:v>0.03071999922</x:v>
      </x:c>
      <x:c r="I4258" s="2" t="str">
        <x:v>ms</x:v>
      </x:c>
      <x:c r="J4258" s="2" t="str"/>
      <x:c r="K4258" s="2" t="str"/>
      <x:c r="L4258" s="10" t="n">
        <x:v>3</x:v>
      </x:c>
      <x:c r="M4258" s="13" t="str">
        <x:v>进程级重复；固定语料</x:v>
      </x:c>
      <x:c r="N4258" s="13" t="str"/>
      <x:c r="O4258" s="12"/>
      <x:c r="P4258" s="12"/>
      <x:c r="Q4258" s="2" t="str">
        <x:v>S0381</x:v>
      </x:c>
      <x:c r="R4258" s="10" t="n">
        <x:v>100</x:v>
      </x:c>
      <x:c r="S4258" s="2" t="str"/>
    </x:row>
    <x:row r="4259" ht="21" customHeight="1">
      <x:c r="A4259" s="2" t="str">
        <x:v>ntt_polynomial_162_variants</x:v>
      </x:c>
      <x:c r="B4259" s="2" t="str">
        <x:v>RTX 4090</x:v>
      </x:c>
      <x:c r="C4259" s="10" t="n">
        <x:v>65</x:v>
      </x:c>
      <x:c r="D4259" s="2" t="str">
        <x:v>intt_mont</x:v>
      </x:c>
      <x:c r="E4259" s="10" t="n">
        <x:v>16384</x:v>
      </x:c>
      <x:c r="F4259" s="13" t="str">
        <x:v>backend=donor_radix2</x:v>
      </x:c>
      <x:c r="G4259" s="2" t="str">
        <x:v>min_process_median_ms</x:v>
      </x:c>
      <x:c r="H4259" s="12" t="n">
        <x:v>0.02969600074</x:v>
      </x:c>
      <x:c r="I4259" s="2" t="str">
        <x:v>ms</x:v>
      </x:c>
      <x:c r="J4259" s="2" t="str"/>
      <x:c r="K4259" s="2" t="str"/>
      <x:c r="L4259" s="10" t="n">
        <x:v>3</x:v>
      </x:c>
      <x:c r="M4259" s="13" t="str">
        <x:v>进程级重复；固定语料</x:v>
      </x:c>
      <x:c r="N4259" s="13" t="str"/>
      <x:c r="O4259" s="12"/>
      <x:c r="P4259" s="12"/>
      <x:c r="Q4259" s="2" t="str">
        <x:v>S0381</x:v>
      </x:c>
      <x:c r="R4259" s="10" t="n">
        <x:v>100</x:v>
      </x:c>
      <x:c r="S4259" s="2" t="str"/>
    </x:row>
    <x:row r="4260" ht="21" customHeight="1">
      <x:c r="A4260" s="2" t="str">
        <x:v>ntt_polynomial_162_variants</x:v>
      </x:c>
      <x:c r="B4260" s="2" t="str">
        <x:v>RTX 4090</x:v>
      </x:c>
      <x:c r="C4260" s="10" t="n">
        <x:v>65</x:v>
      </x:c>
      <x:c r="D4260" s="2" t="str">
        <x:v>intt_mont</x:v>
      </x:c>
      <x:c r="E4260" s="10" t="n">
        <x:v>16384</x:v>
      </x:c>
      <x:c r="F4260" s="13" t="str">
        <x:v>backend=donor_radix2</x:v>
      </x:c>
      <x:c r="G4260" s="2" t="str">
        <x:v>max_process_median_ms</x:v>
      </x:c>
      <x:c r="H4260" s="12" t="n">
        <x:v>0.03071999922</x:v>
      </x:c>
      <x:c r="I4260" s="2" t="str">
        <x:v>ms</x:v>
      </x:c>
      <x:c r="J4260" s="2" t="str"/>
      <x:c r="K4260" s="2" t="str"/>
      <x:c r="L4260" s="10" t="n">
        <x:v>3</x:v>
      </x:c>
      <x:c r="M4260" s="13" t="str">
        <x:v>进程级重复；固定语料</x:v>
      </x:c>
      <x:c r="N4260" s="13" t="str"/>
      <x:c r="O4260" s="12"/>
      <x:c r="P4260" s="12"/>
      <x:c r="Q4260" s="2" t="str">
        <x:v>S0381</x:v>
      </x:c>
      <x:c r="R4260" s="10" t="n">
        <x:v>100</x:v>
      </x:c>
      <x:c r="S4260" s="2" t="str"/>
    </x:row>
    <x:row r="4261" ht="21" customHeight="1">
      <x:c r="A4261" s="2" t="str">
        <x:v>ntt_polynomial_162_variants</x:v>
      </x:c>
      <x:c r="B4261" s="2" t="str">
        <x:v>RTX 4090</x:v>
      </x:c>
      <x:c r="C4261" s="10" t="n">
        <x:v>65</x:v>
      </x:c>
      <x:c r="D4261" s="2" t="str">
        <x:v>intt_mont</x:v>
      </x:c>
      <x:c r="E4261" s="10" t="n">
        <x:v>16384</x:v>
      </x:c>
      <x:c r="F4261" s="13" t="str">
        <x:v>backend=donor_radix2</x:v>
      </x:c>
      <x:c r="G4261" s="2" t="str">
        <x:v>output_polynomials_per_second</x:v>
      </x:c>
      <x:c r="H4261" s="12" t="n">
        <x:v>533333346.87500036</x:v>
      </x:c>
      <x:c r="I4261" s="2" t="str">
        <x:v>ops/s</x:v>
      </x:c>
      <x:c r="J4261" s="2" t="str"/>
      <x:c r="K4261" s="2" t="str"/>
      <x:c r="L4261" s="10" t="n">
        <x:v>3</x:v>
      </x:c>
      <x:c r="M4261" s="13" t="str">
        <x:v>进程级重复；固定语料</x:v>
      </x:c>
      <x:c r="N4261" s="13" t="str"/>
      <x:c r="O4261" s="12"/>
      <x:c r="P4261" s="12"/>
      <x:c r="Q4261" s="2" t="str">
        <x:v>S0381</x:v>
      </x:c>
      <x:c r="R4261" s="10" t="n">
        <x:v>100</x:v>
      </x:c>
      <x:c r="S4261" s="2" t="str"/>
    </x:row>
    <x:row r="4262" ht="21" customHeight="1">
      <x:c r="A4262" s="2" t="str">
        <x:v>ntt_polynomial_162_variants</x:v>
      </x:c>
      <x:c r="B4262" s="2" t="str">
        <x:v>RTX 4090</x:v>
      </x:c>
      <x:c r="C4262" s="10" t="n">
        <x:v>65</x:v>
      </x:c>
      <x:c r="D4262" s="2" t="str">
        <x:v>intt_mont</x:v>
      </x:c>
      <x:c r="E4262" s="10" t="n">
        <x:v>16384</x:v>
      </x:c>
      <x:c r="F4262" s="13" t="str">
        <x:v>backend=donor_radix8</x:v>
      </x:c>
      <x:c r="G4262" s="2" t="str">
        <x:v>median_of_process_medians_ms</x:v>
      </x:c>
      <x:c r="H4262" s="12" t="n">
        <x:v>0.02252800018</x:v>
      </x:c>
      <x:c r="I4262" s="2" t="str">
        <x:v>ms</x:v>
      </x:c>
      <x:c r="J4262" s="2" t="str"/>
      <x:c r="K4262" s="2" t="str"/>
      <x:c r="L4262" s="10" t="n">
        <x:v>3</x:v>
      </x:c>
      <x:c r="M4262" s="13" t="str">
        <x:v>进程级重复；固定语料</x:v>
      </x:c>
      <x:c r="N4262" s="13" t="str"/>
      <x:c r="O4262" s="12"/>
      <x:c r="P4262" s="12"/>
      <x:c r="Q4262" s="2" t="str">
        <x:v>S0381</x:v>
      </x:c>
      <x:c r="R4262" s="10" t="n">
        <x:v>101</x:v>
      </x:c>
      <x:c r="S4262" s="2" t="str"/>
    </x:row>
    <x:row r="4263" ht="21" customHeight="1">
      <x:c r="A4263" s="2" t="str">
        <x:v>ntt_polynomial_162_variants</x:v>
      </x:c>
      <x:c r="B4263" s="2" t="str">
        <x:v>RTX 4090</x:v>
      </x:c>
      <x:c r="C4263" s="10" t="n">
        <x:v>65</x:v>
      </x:c>
      <x:c r="D4263" s="2" t="str">
        <x:v>intt_mont</x:v>
      </x:c>
      <x:c r="E4263" s="10" t="n">
        <x:v>16384</x:v>
      </x:c>
      <x:c r="F4263" s="13" t="str">
        <x:v>backend=donor_radix8</x:v>
      </x:c>
      <x:c r="G4263" s="2" t="str">
        <x:v>min_process_median_ms</x:v>
      </x:c>
      <x:c r="H4263" s="12" t="n">
        <x:v>0.02169599943</x:v>
      </x:c>
      <x:c r="I4263" s="2" t="str">
        <x:v>ms</x:v>
      </x:c>
      <x:c r="J4263" s="2" t="str"/>
      <x:c r="K4263" s="2" t="str"/>
      <x:c r="L4263" s="10" t="n">
        <x:v>3</x:v>
      </x:c>
      <x:c r="M4263" s="13" t="str">
        <x:v>进程级重复；固定语料</x:v>
      </x:c>
      <x:c r="N4263" s="13" t="str"/>
      <x:c r="O4263" s="12"/>
      <x:c r="P4263" s="12"/>
      <x:c r="Q4263" s="2" t="str">
        <x:v>S0381</x:v>
      </x:c>
      <x:c r="R4263" s="10" t="n">
        <x:v>101</x:v>
      </x:c>
      <x:c r="S4263" s="2" t="str"/>
    </x:row>
    <x:row r="4264" ht="21" customHeight="1">
      <x:c r="A4264" s="2" t="str">
        <x:v>ntt_polynomial_162_variants</x:v>
      </x:c>
      <x:c r="B4264" s="2" t="str">
        <x:v>RTX 4090</x:v>
      </x:c>
      <x:c r="C4264" s="10" t="n">
        <x:v>65</x:v>
      </x:c>
      <x:c r="D4264" s="2" t="str">
        <x:v>intt_mont</x:v>
      </x:c>
      <x:c r="E4264" s="10" t="n">
        <x:v>16384</x:v>
      </x:c>
      <x:c r="F4264" s="13" t="str">
        <x:v>backend=donor_radix8</x:v>
      </x:c>
      <x:c r="G4264" s="2" t="str">
        <x:v>max_process_median_ms</x:v>
      </x:c>
      <x:c r="H4264" s="12" t="n">
        <x:v>0.02262400091</x:v>
      </x:c>
      <x:c r="I4264" s="2" t="str">
        <x:v>ms</x:v>
      </x:c>
      <x:c r="J4264" s="2" t="str"/>
      <x:c r="K4264" s="2" t="str"/>
      <x:c r="L4264" s="10" t="n">
        <x:v>3</x:v>
      </x:c>
      <x:c r="M4264" s="13" t="str">
        <x:v>进程级重复；固定语料</x:v>
      </x:c>
      <x:c r="N4264" s="13" t="str"/>
      <x:c r="O4264" s="12"/>
      <x:c r="P4264" s="12"/>
      <x:c r="Q4264" s="2" t="str">
        <x:v>S0381</x:v>
      </x:c>
      <x:c r="R4264" s="10" t="n">
        <x:v>101</x:v>
      </x:c>
      <x:c r="S4264" s="2" t="str"/>
    </x:row>
    <x:row r="4265" ht="21" customHeight="1">
      <x:c r="A4265" s="2" t="str">
        <x:v>ntt_polynomial_162_variants</x:v>
      </x:c>
      <x:c r="B4265" s="2" t="str">
        <x:v>RTX 4090</x:v>
      </x:c>
      <x:c r="C4265" s="10" t="n">
        <x:v>65</x:v>
      </x:c>
      <x:c r="D4265" s="2" t="str">
        <x:v>intt_mont</x:v>
      </x:c>
      <x:c r="E4265" s="10" t="n">
        <x:v>16384</x:v>
      </x:c>
      <x:c r="F4265" s="13" t="str">
        <x:v>backend=donor_radix8</x:v>
      </x:c>
      <x:c r="G4265" s="2" t="str">
        <x:v>output_polynomials_per_second</x:v>
      </x:c>
      <x:c r="H4265" s="12" t="n">
        <x:v>727272721.4617769</x:v>
      </x:c>
      <x:c r="I4265" s="2" t="str">
        <x:v>ops/s</x:v>
      </x:c>
      <x:c r="J4265" s="2" t="str"/>
      <x:c r="K4265" s="2" t="str"/>
      <x:c r="L4265" s="10" t="n">
        <x:v>3</x:v>
      </x:c>
      <x:c r="M4265" s="13" t="str">
        <x:v>进程级重复；固定语料</x:v>
      </x:c>
      <x:c r="N4265" s="13" t="str"/>
      <x:c r="O4265" s="12"/>
      <x:c r="P4265" s="12"/>
      <x:c r="Q4265" s="2" t="str">
        <x:v>S0381</x:v>
      </x:c>
      <x:c r="R4265" s="10" t="n">
        <x:v>101</x:v>
      </x:c>
      <x:c r="S4265" s="2" t="str"/>
    </x:row>
    <x:row r="4266" ht="21" customHeight="1">
      <x:c r="A4266" s="2" t="str">
        <x:v>ntt_polynomial_162_variants</x:v>
      </x:c>
      <x:c r="B4266" s="2" t="str">
        <x:v>RTX 4090</x:v>
      </x:c>
      <x:c r="C4266" s="10" t="n">
        <x:v>65</x:v>
      </x:c>
      <x:c r="D4266" s="2" t="str">
        <x:v>intt_mont</x:v>
      </x:c>
      <x:c r="E4266" s="10" t="n">
        <x:v>16384</x:v>
      </x:c>
      <x:c r="F4266" s="13" t="str">
        <x:v>backend=donor_tensor24</x:v>
      </x:c>
      <x:c r="G4266" s="2" t="str">
        <x:v>median_of_process_medians_ms</x:v>
      </x:c>
      <x:c r="H4266" s="12" t="n">
        <x:v>0.02457600087</x:v>
      </x:c>
      <x:c r="I4266" s="2" t="str">
        <x:v>ms</x:v>
      </x:c>
      <x:c r="J4266" s="2" t="str"/>
      <x:c r="K4266" s="2" t="str"/>
      <x:c r="L4266" s="10" t="n">
        <x:v>3</x:v>
      </x:c>
      <x:c r="M4266" s="13" t="str">
        <x:v>进程级重复；固定语料</x:v>
      </x:c>
      <x:c r="N4266" s="13" t="str"/>
      <x:c r="O4266" s="12"/>
      <x:c r="P4266" s="12"/>
      <x:c r="Q4266" s="2" t="str">
        <x:v>S0381</x:v>
      </x:c>
      <x:c r="R4266" s="10" t="n">
        <x:v>102</x:v>
      </x:c>
      <x:c r="S4266" s="2" t="str"/>
    </x:row>
    <x:row r="4267" ht="21" customHeight="1">
      <x:c r="A4267" s="2" t="str">
        <x:v>ntt_polynomial_162_variants</x:v>
      </x:c>
      <x:c r="B4267" s="2" t="str">
        <x:v>RTX 4090</x:v>
      </x:c>
      <x:c r="C4267" s="10" t="n">
        <x:v>65</x:v>
      </x:c>
      <x:c r="D4267" s="2" t="str">
        <x:v>intt_mont</x:v>
      </x:c>
      <x:c r="E4267" s="10" t="n">
        <x:v>16384</x:v>
      </x:c>
      <x:c r="F4267" s="13" t="str">
        <x:v>backend=donor_tensor24</x:v>
      </x:c>
      <x:c r="G4267" s="2" t="str">
        <x:v>min_process_median_ms</x:v>
      </x:c>
      <x:c r="H4267" s="12" t="n">
        <x:v>0.02355200052</x:v>
      </x:c>
      <x:c r="I4267" s="2" t="str">
        <x:v>ms</x:v>
      </x:c>
      <x:c r="J4267" s="2" t="str"/>
      <x:c r="K4267" s="2" t="str"/>
      <x:c r="L4267" s="10" t="n">
        <x:v>3</x:v>
      </x:c>
      <x:c r="M4267" s="13" t="str">
        <x:v>进程级重复；固定语料</x:v>
      </x:c>
      <x:c r="N4267" s="13" t="str"/>
      <x:c r="O4267" s="12"/>
      <x:c r="P4267" s="12"/>
      <x:c r="Q4267" s="2" t="str">
        <x:v>S0381</x:v>
      </x:c>
      <x:c r="R4267" s="10" t="n">
        <x:v>102</x:v>
      </x:c>
      <x:c r="S4267" s="2" t="str"/>
    </x:row>
    <x:row r="4268" ht="21" customHeight="1">
      <x:c r="A4268" s="2" t="str">
        <x:v>ntt_polynomial_162_variants</x:v>
      </x:c>
      <x:c r="B4268" s="2" t="str">
        <x:v>RTX 4090</x:v>
      </x:c>
      <x:c r="C4268" s="10" t="n">
        <x:v>65</x:v>
      </x:c>
      <x:c r="D4268" s="2" t="str">
        <x:v>intt_mont</x:v>
      </x:c>
      <x:c r="E4268" s="10" t="n">
        <x:v>16384</x:v>
      </x:c>
      <x:c r="F4268" s="13" t="str">
        <x:v>backend=donor_tensor24</x:v>
      </x:c>
      <x:c r="G4268" s="2" t="str">
        <x:v>max_process_median_ms</x:v>
      </x:c>
      <x:c r="H4268" s="12" t="n">
        <x:v>0.02457600087</x:v>
      </x:c>
      <x:c r="I4268" s="2" t="str">
        <x:v>ms</x:v>
      </x:c>
      <x:c r="J4268" s="2" t="str"/>
      <x:c r="K4268" s="2" t="str"/>
      <x:c r="L4268" s="10" t="n">
        <x:v>3</x:v>
      </x:c>
      <x:c r="M4268" s="13" t="str">
        <x:v>进程级重复；固定语料</x:v>
      </x:c>
      <x:c r="N4268" s="13" t="str"/>
      <x:c r="O4268" s="12"/>
      <x:c r="P4268" s="12"/>
      <x:c r="Q4268" s="2" t="str">
        <x:v>S0381</x:v>
      </x:c>
      <x:c r="R4268" s="10" t="n">
        <x:v>102</x:v>
      </x:c>
      <x:c r="S4268" s="2" t="str"/>
    </x:row>
    <x:row r="4269" ht="21" customHeight="1">
      <x:c r="A4269" s="2" t="str">
        <x:v>ntt_polynomial_162_variants</x:v>
      </x:c>
      <x:c r="B4269" s="2" t="str">
        <x:v>RTX 4090</x:v>
      </x:c>
      <x:c r="C4269" s="10" t="n">
        <x:v>65</x:v>
      </x:c>
      <x:c r="D4269" s="2" t="str">
        <x:v>intt_mont</x:v>
      </x:c>
      <x:c r="E4269" s="10" t="n">
        <x:v>16384</x:v>
      </x:c>
      <x:c r="F4269" s="13" t="str">
        <x:v>backend=donor_tensor24</x:v>
      </x:c>
      <x:c r="G4269" s="2" t="str">
        <x:v>output_polynomials_per_second</x:v>
      </x:c>
      <x:c r="H4269" s="12" t="n">
        <x:v>666666643.0664071</x:v>
      </x:c>
      <x:c r="I4269" s="2" t="str">
        <x:v>ops/s</x:v>
      </x:c>
      <x:c r="J4269" s="2" t="str"/>
      <x:c r="K4269" s="2" t="str"/>
      <x:c r="L4269" s="10" t="n">
        <x:v>3</x:v>
      </x:c>
      <x:c r="M4269" s="13" t="str">
        <x:v>进程级重复；固定语料</x:v>
      </x:c>
      <x:c r="N4269" s="13" t="str"/>
      <x:c r="O4269" s="12"/>
      <x:c r="P4269" s="12"/>
      <x:c r="Q4269" s="2" t="str">
        <x:v>S0381</x:v>
      </x:c>
      <x:c r="R4269" s="10" t="n">
        <x:v>102</x:v>
      </x:c>
      <x:c r="S4269" s="2" t="str"/>
    </x:row>
    <x:row r="4270" ht="21" customHeight="1">
      <x:c r="A4270" s="2" t="str">
        <x:v>ntt_polynomial_162_variants</x:v>
      </x:c>
      <x:c r="B4270" s="2" t="str">
        <x:v>RTX 4090</x:v>
      </x:c>
      <x:c r="C4270" s="10" t="n">
        <x:v>65</x:v>
      </x:c>
      <x:c r="D4270" s="2" t="str">
        <x:v>intt_mont</x:v>
      </x:c>
      <x:c r="E4270" s="10" t="n">
        <x:v>16384</x:v>
      </x:c>
      <x:c r="F4270" s="13" t="str">
        <x:v>backend=reference_radix2</x:v>
      </x:c>
      <x:c r="G4270" s="2" t="str">
        <x:v>median_of_process_medians_ms</x:v>
      </x:c>
      <x:c r="H4270" s="12" t="n">
        <x:v>0.02950399928</x:v>
      </x:c>
      <x:c r="I4270" s="2" t="str">
        <x:v>ms</x:v>
      </x:c>
      <x:c r="J4270" s="2" t="str"/>
      <x:c r="K4270" s="2" t="str"/>
      <x:c r="L4270" s="10" t="n">
        <x:v>3</x:v>
      </x:c>
      <x:c r="M4270" s="13" t="str">
        <x:v>进程级重复；固定语料</x:v>
      </x:c>
      <x:c r="N4270" s="13" t="str"/>
      <x:c r="O4270" s="12"/>
      <x:c r="P4270" s="12"/>
      <x:c r="Q4270" s="2" t="str">
        <x:v>S0381</x:v>
      </x:c>
      <x:c r="R4270" s="10" t="n">
        <x:v>103</x:v>
      </x:c>
      <x:c r="S4270" s="2" t="str"/>
    </x:row>
    <x:row r="4271" ht="21" customHeight="1">
      <x:c r="A4271" s="2" t="str">
        <x:v>ntt_polynomial_162_variants</x:v>
      </x:c>
      <x:c r="B4271" s="2" t="str">
        <x:v>RTX 4090</x:v>
      </x:c>
      <x:c r="C4271" s="10" t="n">
        <x:v>65</x:v>
      </x:c>
      <x:c r="D4271" s="2" t="str">
        <x:v>intt_mont</x:v>
      </x:c>
      <x:c r="E4271" s="10" t="n">
        <x:v>16384</x:v>
      </x:c>
      <x:c r="F4271" s="13" t="str">
        <x:v>backend=reference_radix2</x:v>
      </x:c>
      <x:c r="G4271" s="2" t="str">
        <x:v>min_process_median_ms</x:v>
      </x:c>
      <x:c r="H4271" s="12" t="n">
        <x:v>0.02860799991</x:v>
      </x:c>
      <x:c r="I4271" s="2" t="str">
        <x:v>ms</x:v>
      </x:c>
      <x:c r="J4271" s="2" t="str"/>
      <x:c r="K4271" s="2" t="str"/>
      <x:c r="L4271" s="10" t="n">
        <x:v>3</x:v>
      </x:c>
      <x:c r="M4271" s="13" t="str">
        <x:v>进程级重复；固定语料</x:v>
      </x:c>
      <x:c r="N4271" s="13" t="str"/>
      <x:c r="O4271" s="12"/>
      <x:c r="P4271" s="12"/>
      <x:c r="Q4271" s="2" t="str">
        <x:v>S0381</x:v>
      </x:c>
      <x:c r="R4271" s="10" t="n">
        <x:v>103</x:v>
      </x:c>
      <x:c r="S4271" s="2" t="str"/>
    </x:row>
    <x:row r="4272" ht="21" customHeight="1">
      <x:c r="A4272" s="2" t="str">
        <x:v>ntt_polynomial_162_variants</x:v>
      </x:c>
      <x:c r="B4272" s="2" t="str">
        <x:v>RTX 4090</x:v>
      </x:c>
      <x:c r="C4272" s="10" t="n">
        <x:v>65</x:v>
      </x:c>
      <x:c r="D4272" s="2" t="str">
        <x:v>intt_mont</x:v>
      </x:c>
      <x:c r="E4272" s="10" t="n">
        <x:v>16384</x:v>
      </x:c>
      <x:c r="F4272" s="13" t="str">
        <x:v>backend=reference_radix2</x:v>
      </x:c>
      <x:c r="G4272" s="2" t="str">
        <x:v>max_process_median_ms</x:v>
      </x:c>
      <x:c r="H4272" s="12" t="n">
        <x:v>0.02969600074</x:v>
      </x:c>
      <x:c r="I4272" s="2" t="str">
        <x:v>ms</x:v>
      </x:c>
      <x:c r="J4272" s="2" t="str"/>
      <x:c r="K4272" s="2" t="str"/>
      <x:c r="L4272" s="10" t="n">
        <x:v>3</x:v>
      </x:c>
      <x:c r="M4272" s="13" t="str">
        <x:v>进程级重复；固定语料</x:v>
      </x:c>
      <x:c r="N4272" s="13" t="str"/>
      <x:c r="O4272" s="12"/>
      <x:c r="P4272" s="12"/>
      <x:c r="Q4272" s="2" t="str">
        <x:v>S0381</x:v>
      </x:c>
      <x:c r="R4272" s="10" t="n">
        <x:v>103</x:v>
      </x:c>
      <x:c r="S4272" s="2" t="str"/>
    </x:row>
    <x:row r="4273" ht="21" customHeight="1">
      <x:c r="A4273" s="2" t="str">
        <x:v>ntt_polynomial_162_variants</x:v>
      </x:c>
      <x:c r="B4273" s="2" t="str">
        <x:v>RTX 4090</x:v>
      </x:c>
      <x:c r="C4273" s="10" t="n">
        <x:v>65</x:v>
      </x:c>
      <x:c r="D4273" s="2" t="str">
        <x:v>intt_mont</x:v>
      </x:c>
      <x:c r="E4273" s="10" t="n">
        <x:v>16384</x:v>
      </x:c>
      <x:c r="F4273" s="13" t="str">
        <x:v>backend=reference_radix2</x:v>
      </x:c>
      <x:c r="G4273" s="2" t="str">
        <x:v>output_polynomials_per_second</x:v>
      </x:c>
      <x:c r="H4273" s="12" t="n">
        <x:v>555314547.174162</x:v>
      </x:c>
      <x:c r="I4273" s="2" t="str">
        <x:v>ops/s</x:v>
      </x:c>
      <x:c r="J4273" s="2" t="str"/>
      <x:c r="K4273" s="2" t="str"/>
      <x:c r="L4273" s="10" t="n">
        <x:v>3</x:v>
      </x:c>
      <x:c r="M4273" s="13" t="str">
        <x:v>进程级重复；固定语料</x:v>
      </x:c>
      <x:c r="N4273" s="13" t="str"/>
      <x:c r="O4273" s="12"/>
      <x:c r="P4273" s="12"/>
      <x:c r="Q4273" s="2" t="str">
        <x:v>S0381</x:v>
      </x:c>
      <x:c r="R4273" s="10" t="n">
        <x:v>103</x:v>
      </x:c>
      <x:c r="S4273" s="2" t="str"/>
    </x:row>
    <x:row r="4274" ht="21" customHeight="1">
      <x:c r="A4274" s="2" t="str">
        <x:v>ntt_polynomial_162_variants</x:v>
      </x:c>
      <x:c r="B4274" s="2" t="str">
        <x:v>RTX 4090</x:v>
      </x:c>
      <x:c r="C4274" s="10" t="n">
        <x:v>65</x:v>
      </x:c>
      <x:c r="D4274" s="2" t="str">
        <x:v>ntt</x:v>
      </x:c>
      <x:c r="E4274" s="10" t="n">
        <x:v>16384</x:v>
      </x:c>
      <x:c r="F4274" s="13" t="str">
        <x:v>backend=donor_radix2</x:v>
      </x:c>
      <x:c r="G4274" s="2" t="str">
        <x:v>median_of_process_medians_ms</x:v>
      </x:c>
      <x:c r="H4274" s="12" t="n">
        <x:v>0.03049599938</x:v>
      </x:c>
      <x:c r="I4274" s="2" t="str">
        <x:v>ms</x:v>
      </x:c>
      <x:c r="J4274" s="2" t="str"/>
      <x:c r="K4274" s="2" t="str"/>
      <x:c r="L4274" s="10" t="n">
        <x:v>3</x:v>
      </x:c>
      <x:c r="M4274" s="13" t="str">
        <x:v>进程级重复；固定语料</x:v>
      </x:c>
      <x:c r="N4274" s="13" t="str"/>
      <x:c r="O4274" s="12"/>
      <x:c r="P4274" s="12"/>
      <x:c r="Q4274" s="2" t="str">
        <x:v>S0381</x:v>
      </x:c>
      <x:c r="R4274" s="10" t="n">
        <x:v>104</x:v>
      </x:c>
      <x:c r="S4274" s="2" t="str"/>
    </x:row>
    <x:row r="4275" ht="21" customHeight="1">
      <x:c r="A4275" s="2" t="str">
        <x:v>ntt_polynomial_162_variants</x:v>
      </x:c>
      <x:c r="B4275" s="2" t="str">
        <x:v>RTX 4090</x:v>
      </x:c>
      <x:c r="C4275" s="10" t="n">
        <x:v>65</x:v>
      </x:c>
      <x:c r="D4275" s="2" t="str">
        <x:v>ntt</x:v>
      </x:c>
      <x:c r="E4275" s="10" t="n">
        <x:v>16384</x:v>
      </x:c>
      <x:c r="F4275" s="13" t="str">
        <x:v>backend=donor_radix2</x:v>
      </x:c>
      <x:c r="G4275" s="2" t="str">
        <x:v>min_process_median_ms</x:v>
      </x:c>
      <x:c r="H4275" s="12" t="n">
        <x:v>0.02969600074</x:v>
      </x:c>
      <x:c r="I4275" s="2" t="str">
        <x:v>ms</x:v>
      </x:c>
      <x:c r="J4275" s="2" t="str"/>
      <x:c r="K4275" s="2" t="str"/>
      <x:c r="L4275" s="10" t="n">
        <x:v>3</x:v>
      </x:c>
      <x:c r="M4275" s="13" t="str">
        <x:v>进程级重复；固定语料</x:v>
      </x:c>
      <x:c r="N4275" s="13" t="str"/>
      <x:c r="O4275" s="12"/>
      <x:c r="P4275" s="12"/>
      <x:c r="Q4275" s="2" t="str">
        <x:v>S0381</x:v>
      </x:c>
      <x:c r="R4275" s="10" t="n">
        <x:v>104</x:v>
      </x:c>
      <x:c r="S4275" s="2" t="str"/>
    </x:row>
    <x:row r="4276" ht="21" customHeight="1">
      <x:c r="A4276" s="2" t="str">
        <x:v>ntt_polynomial_162_variants</x:v>
      </x:c>
      <x:c r="B4276" s="2" t="str">
        <x:v>RTX 4090</x:v>
      </x:c>
      <x:c r="C4276" s="10" t="n">
        <x:v>65</x:v>
      </x:c>
      <x:c r="D4276" s="2" t="str">
        <x:v>ntt</x:v>
      </x:c>
      <x:c r="E4276" s="10" t="n">
        <x:v>16384</x:v>
      </x:c>
      <x:c r="F4276" s="13" t="str">
        <x:v>backend=donor_radix2</x:v>
      </x:c>
      <x:c r="G4276" s="2" t="str">
        <x:v>max_process_median_ms</x:v>
      </x:c>
      <x:c r="H4276" s="12" t="n">
        <x:v>0.03071999922</x:v>
      </x:c>
      <x:c r="I4276" s="2" t="str">
        <x:v>ms</x:v>
      </x:c>
      <x:c r="J4276" s="2" t="str"/>
      <x:c r="K4276" s="2" t="str"/>
      <x:c r="L4276" s="10" t="n">
        <x:v>3</x:v>
      </x:c>
      <x:c r="M4276" s="13" t="str">
        <x:v>进程级重复；固定语料</x:v>
      </x:c>
      <x:c r="N4276" s="13" t="str"/>
      <x:c r="O4276" s="12"/>
      <x:c r="P4276" s="12"/>
      <x:c r="Q4276" s="2" t="str">
        <x:v>S0381</x:v>
      </x:c>
      <x:c r="R4276" s="10" t="n">
        <x:v>104</x:v>
      </x:c>
      <x:c r="S4276" s="2" t="str"/>
    </x:row>
    <x:row r="4277" ht="21" customHeight="1">
      <x:c r="A4277" s="2" t="str">
        <x:v>ntt_polynomial_162_variants</x:v>
      </x:c>
      <x:c r="B4277" s="2" t="str">
        <x:v>RTX 4090</x:v>
      </x:c>
      <x:c r="C4277" s="10" t="n">
        <x:v>65</x:v>
      </x:c>
      <x:c r="D4277" s="2" t="str">
        <x:v>ntt</x:v>
      </x:c>
      <x:c r="E4277" s="10" t="n">
        <x:v>16384</x:v>
      </x:c>
      <x:c r="F4277" s="13" t="str">
        <x:v>backend=donor_radix2</x:v>
      </x:c>
      <x:c r="G4277" s="2" t="str">
        <x:v>output_polynomials_per_second</x:v>
      </x:c>
      <x:c r="H4277" s="12" t="n">
        <x:v>537250797.9110538</x:v>
      </x:c>
      <x:c r="I4277" s="2" t="str">
        <x:v>ops/s</x:v>
      </x:c>
      <x:c r="J4277" s="2" t="str"/>
      <x:c r="K4277" s="2" t="str"/>
      <x:c r="L4277" s="10" t="n">
        <x:v>3</x:v>
      </x:c>
      <x:c r="M4277" s="13" t="str">
        <x:v>进程级重复；固定语料</x:v>
      </x:c>
      <x:c r="N4277" s="13" t="str"/>
      <x:c r="O4277" s="12"/>
      <x:c r="P4277" s="12"/>
      <x:c r="Q4277" s="2" t="str">
        <x:v>S0381</x:v>
      </x:c>
      <x:c r="R4277" s="10" t="n">
        <x:v>104</x:v>
      </x:c>
      <x:c r="S4277" s="2" t="str"/>
    </x:row>
    <x:row r="4278" ht="21" customHeight="1">
      <x:c r="A4278" s="2" t="str">
        <x:v>ntt_polynomial_162_variants</x:v>
      </x:c>
      <x:c r="B4278" s="2" t="str">
        <x:v>RTX 4090</x:v>
      </x:c>
      <x:c r="C4278" s="10" t="n">
        <x:v>65</x:v>
      </x:c>
      <x:c r="D4278" s="2" t="str">
        <x:v>ntt</x:v>
      </x:c>
      <x:c r="E4278" s="10" t="n">
        <x:v>16384</x:v>
      </x:c>
      <x:c r="F4278" s="13" t="str">
        <x:v>backend=donor_radix8</x:v>
      </x:c>
      <x:c r="G4278" s="2" t="str">
        <x:v>median_of_process_medians_ms</x:v>
      </x:c>
      <x:c r="H4278" s="12" t="n">
        <x:v>0.02150399983</x:v>
      </x:c>
      <x:c r="I4278" s="2" t="str">
        <x:v>ms</x:v>
      </x:c>
      <x:c r="J4278" s="2" t="str"/>
      <x:c r="K4278" s="2" t="str"/>
      <x:c r="L4278" s="10" t="n">
        <x:v>3</x:v>
      </x:c>
      <x:c r="M4278" s="13" t="str">
        <x:v>进程级重复；固定语料</x:v>
      </x:c>
      <x:c r="N4278" s="13" t="str"/>
      <x:c r="O4278" s="12"/>
      <x:c r="P4278" s="12"/>
      <x:c r="Q4278" s="2" t="str">
        <x:v>S0381</x:v>
      </x:c>
      <x:c r="R4278" s="10" t="n">
        <x:v>105</x:v>
      </x:c>
      <x:c r="S4278" s="2" t="str"/>
    </x:row>
    <x:row r="4279" ht="21" customHeight="1">
      <x:c r="A4279" s="2" t="str">
        <x:v>ntt_polynomial_162_variants</x:v>
      </x:c>
      <x:c r="B4279" s="2" t="str">
        <x:v>RTX 4090</x:v>
      </x:c>
      <x:c r="C4279" s="10" t="n">
        <x:v>65</x:v>
      </x:c>
      <x:c r="D4279" s="2" t="str">
        <x:v>ntt</x:v>
      </x:c>
      <x:c r="E4279" s="10" t="n">
        <x:v>16384</x:v>
      </x:c>
      <x:c r="F4279" s="13" t="str">
        <x:v>backend=donor_radix8</x:v>
      </x:c>
      <x:c r="G4279" s="2" t="str">
        <x:v>min_process_median_ms</x:v>
      </x:c>
      <x:c r="H4279" s="12" t="n">
        <x:v>0.02070399933</x:v>
      </x:c>
      <x:c r="I4279" s="2" t="str">
        <x:v>ms</x:v>
      </x:c>
      <x:c r="J4279" s="2" t="str"/>
      <x:c r="K4279" s="2" t="str"/>
      <x:c r="L4279" s="10" t="n">
        <x:v>3</x:v>
      </x:c>
      <x:c r="M4279" s="13" t="str">
        <x:v>进程级重复；固定语料</x:v>
      </x:c>
      <x:c r="N4279" s="13" t="str"/>
      <x:c r="O4279" s="12"/>
      <x:c r="P4279" s="12"/>
      <x:c r="Q4279" s="2" t="str">
        <x:v>S0381</x:v>
      </x:c>
      <x:c r="R4279" s="10" t="n">
        <x:v>105</x:v>
      </x:c>
      <x:c r="S4279" s="2" t="str"/>
    </x:row>
    <x:row r="4280" ht="21" customHeight="1">
      <x:c r="A4280" s="2" t="str">
        <x:v>ntt_polynomial_162_variants</x:v>
      </x:c>
      <x:c r="B4280" s="2" t="str">
        <x:v>RTX 4090</x:v>
      </x:c>
      <x:c r="C4280" s="10" t="n">
        <x:v>65</x:v>
      </x:c>
      <x:c r="D4280" s="2" t="str">
        <x:v>ntt</x:v>
      </x:c>
      <x:c r="E4280" s="10" t="n">
        <x:v>16384</x:v>
      </x:c>
      <x:c r="F4280" s="13" t="str">
        <x:v>backend=donor_radix8</x:v>
      </x:c>
      <x:c r="G4280" s="2" t="str">
        <x:v>max_process_median_ms</x:v>
      </x:c>
      <x:c r="H4280" s="12" t="n">
        <x:v>0.02150399983</x:v>
      </x:c>
      <x:c r="I4280" s="2" t="str">
        <x:v>ms</x:v>
      </x:c>
      <x:c r="J4280" s="2" t="str"/>
      <x:c r="K4280" s="2" t="str"/>
      <x:c r="L4280" s="10" t="n">
        <x:v>3</x:v>
      </x:c>
      <x:c r="M4280" s="13" t="str">
        <x:v>进程级重复；固定语料</x:v>
      </x:c>
      <x:c r="N4280" s="13" t="str"/>
      <x:c r="O4280" s="12"/>
      <x:c r="P4280" s="12"/>
      <x:c r="Q4280" s="2" t="str">
        <x:v>S0381</x:v>
      </x:c>
      <x:c r="R4280" s="10" t="n">
        <x:v>105</x:v>
      </x:c>
      <x:c r="S4280" s="2" t="str"/>
    </x:row>
    <x:row r="4281" ht="21" customHeight="1">
      <x:c r="A4281" s="2" t="str">
        <x:v>ntt_polynomial_162_variants</x:v>
      </x:c>
      <x:c r="B4281" s="2" t="str">
        <x:v>RTX 4090</x:v>
      </x:c>
      <x:c r="C4281" s="10" t="n">
        <x:v>65</x:v>
      </x:c>
      <x:c r="D4281" s="2" t="str">
        <x:v>ntt</x:v>
      </x:c>
      <x:c r="E4281" s="10" t="n">
        <x:v>16384</x:v>
      </x:c>
      <x:c r="F4281" s="13" t="str">
        <x:v>backend=donor_radix8</x:v>
      </x:c>
      <x:c r="G4281" s="2" t="str">
        <x:v>output_polynomials_per_second</x:v>
      </x:c>
      <x:c r="H4281" s="12" t="n">
        <x:v>761904767.9280046</x:v>
      </x:c>
      <x:c r="I4281" s="2" t="str">
        <x:v>ops/s</x:v>
      </x:c>
      <x:c r="J4281" s="2" t="str"/>
      <x:c r="K4281" s="2" t="str"/>
      <x:c r="L4281" s="10" t="n">
        <x:v>3</x:v>
      </x:c>
      <x:c r="M4281" s="13" t="str">
        <x:v>进程级重复；固定语料</x:v>
      </x:c>
      <x:c r="N4281" s="13" t="str"/>
      <x:c r="O4281" s="12"/>
      <x:c r="P4281" s="12"/>
      <x:c r="Q4281" s="2" t="str">
        <x:v>S0381</x:v>
      </x:c>
      <x:c r="R4281" s="10" t="n">
        <x:v>105</x:v>
      </x:c>
      <x:c r="S4281" s="2" t="str"/>
    </x:row>
    <x:row r="4282" ht="21" customHeight="1">
      <x:c r="A4282" s="2" t="str">
        <x:v>ntt_polynomial_162_variants</x:v>
      </x:c>
      <x:c r="B4282" s="2" t="str">
        <x:v>RTX 4090</x:v>
      </x:c>
      <x:c r="C4282" s="10" t="n">
        <x:v>65</x:v>
      </x:c>
      <x:c r="D4282" s="2" t="str">
        <x:v>ntt</x:v>
      </x:c>
      <x:c r="E4282" s="10" t="n">
        <x:v>16384</x:v>
      </x:c>
      <x:c r="F4282" s="13" t="str">
        <x:v>backend=donor_tensor24</x:v>
      </x:c>
      <x:c r="G4282" s="2" t="str">
        <x:v>median_of_process_medians_ms</x:v>
      </x:c>
      <x:c r="H4282" s="12" t="n">
        <x:v>0.0266239997</x:v>
      </x:c>
      <x:c r="I4282" s="2" t="str">
        <x:v>ms</x:v>
      </x:c>
      <x:c r="J4282" s="2" t="str"/>
      <x:c r="K4282" s="2" t="str"/>
      <x:c r="L4282" s="10" t="n">
        <x:v>3</x:v>
      </x:c>
      <x:c r="M4282" s="13" t="str">
        <x:v>进程级重复；固定语料</x:v>
      </x:c>
      <x:c r="N4282" s="13" t="str"/>
      <x:c r="O4282" s="12"/>
      <x:c r="P4282" s="12"/>
      <x:c r="Q4282" s="2" t="str">
        <x:v>S0381</x:v>
      </x:c>
      <x:c r="R4282" s="10" t="n">
        <x:v>106</x:v>
      </x:c>
      <x:c r="S4282" s="2" t="str"/>
    </x:row>
    <x:row r="4283" ht="21" customHeight="1">
      <x:c r="A4283" s="2" t="str">
        <x:v>ntt_polynomial_162_variants</x:v>
      </x:c>
      <x:c r="B4283" s="2" t="str">
        <x:v>RTX 4090</x:v>
      </x:c>
      <x:c r="C4283" s="10" t="n">
        <x:v>65</x:v>
      </x:c>
      <x:c r="D4283" s="2" t="str">
        <x:v>ntt</x:v>
      </x:c>
      <x:c r="E4283" s="10" t="n">
        <x:v>16384</x:v>
      </x:c>
      <x:c r="F4283" s="13" t="str">
        <x:v>backend=donor_tensor24</x:v>
      </x:c>
      <x:c r="G4283" s="2" t="str">
        <x:v>min_process_median_ms</x:v>
      </x:c>
      <x:c r="H4283" s="12" t="n">
        <x:v>0.02559999935</x:v>
      </x:c>
      <x:c r="I4283" s="2" t="str">
        <x:v>ms</x:v>
      </x:c>
      <x:c r="J4283" s="2" t="str"/>
      <x:c r="K4283" s="2" t="str"/>
      <x:c r="L4283" s="10" t="n">
        <x:v>3</x:v>
      </x:c>
      <x:c r="M4283" s="13" t="str">
        <x:v>进程级重复；固定语料</x:v>
      </x:c>
      <x:c r="N4283" s="13" t="str"/>
      <x:c r="O4283" s="12"/>
      <x:c r="P4283" s="12"/>
      <x:c r="Q4283" s="2" t="str">
        <x:v>S0381</x:v>
      </x:c>
      <x:c r="R4283" s="10" t="n">
        <x:v>106</x:v>
      </x:c>
      <x:c r="S4283" s="2" t="str"/>
    </x:row>
    <x:row r="4284" ht="21" customHeight="1">
      <x:c r="A4284" s="2" t="str">
        <x:v>ntt_polynomial_162_variants</x:v>
      </x:c>
      <x:c r="B4284" s="2" t="str">
        <x:v>RTX 4090</x:v>
      </x:c>
      <x:c r="C4284" s="10" t="n">
        <x:v>65</x:v>
      </x:c>
      <x:c r="D4284" s="2" t="str">
        <x:v>ntt</x:v>
      </x:c>
      <x:c r="E4284" s="10" t="n">
        <x:v>16384</x:v>
      </x:c>
      <x:c r="F4284" s="13" t="str">
        <x:v>backend=donor_tensor24</x:v>
      </x:c>
      <x:c r="G4284" s="2" t="str">
        <x:v>max_process_median_ms</x:v>
      </x:c>
      <x:c r="H4284" s="12" t="n">
        <x:v>0.0266239997</x:v>
      </x:c>
      <x:c r="I4284" s="2" t="str">
        <x:v>ms</x:v>
      </x:c>
      <x:c r="J4284" s="2" t="str"/>
      <x:c r="K4284" s="2" t="str"/>
      <x:c r="L4284" s="10" t="n">
        <x:v>3</x:v>
      </x:c>
      <x:c r="M4284" s="13" t="str">
        <x:v>进程级重复；固定语料</x:v>
      </x:c>
      <x:c r="N4284" s="13" t="str"/>
      <x:c r="O4284" s="12"/>
      <x:c r="P4284" s="12"/>
      <x:c r="Q4284" s="2" t="str">
        <x:v>S0381</x:v>
      </x:c>
      <x:c r="R4284" s="10" t="n">
        <x:v>106</x:v>
      </x:c>
      <x:c r="S4284" s="2" t="str"/>
    </x:row>
    <x:row r="4285" ht="21" customHeight="1">
      <x:c r="A4285" s="2" t="str">
        <x:v>ntt_polynomial_162_variants</x:v>
      </x:c>
      <x:c r="B4285" s="2" t="str">
        <x:v>RTX 4090</x:v>
      </x:c>
      <x:c r="C4285" s="10" t="n">
        <x:v>65</x:v>
      </x:c>
      <x:c r="D4285" s="2" t="str">
        <x:v>ntt</x:v>
      </x:c>
      <x:c r="E4285" s="10" t="n">
        <x:v>16384</x:v>
      </x:c>
      <x:c r="F4285" s="13" t="str">
        <x:v>backend=donor_tensor24</x:v>
      </x:c>
      <x:c r="G4285" s="2" t="str">
        <x:v>output_polynomials_per_second</x:v>
      </x:c>
      <x:c r="H4285" s="12" t="n">
        <x:v>615384622.318787</x:v>
      </x:c>
      <x:c r="I4285" s="2" t="str">
        <x:v>ops/s</x:v>
      </x:c>
      <x:c r="J4285" s="2" t="str"/>
      <x:c r="K4285" s="2" t="str"/>
      <x:c r="L4285" s="10" t="n">
        <x:v>3</x:v>
      </x:c>
      <x:c r="M4285" s="13" t="str">
        <x:v>进程级重复；固定语料</x:v>
      </x:c>
      <x:c r="N4285" s="13" t="str"/>
      <x:c r="O4285" s="12"/>
      <x:c r="P4285" s="12"/>
      <x:c r="Q4285" s="2" t="str">
        <x:v>S0381</x:v>
      </x:c>
      <x:c r="R4285" s="10" t="n">
        <x:v>106</x:v>
      </x:c>
      <x:c r="S4285" s="2" t="str"/>
    </x:row>
    <x:row r="4286" ht="21" customHeight="1">
      <x:c r="A4286" s="2" t="str">
        <x:v>ntt_polynomial_162_variants</x:v>
      </x:c>
      <x:c r="B4286" s="2" t="str">
        <x:v>RTX 4090</x:v>
      </x:c>
      <x:c r="C4286" s="10" t="n">
        <x:v>65</x:v>
      </x:c>
      <x:c r="D4286" s="2" t="str">
        <x:v>ntt</x:v>
      </x:c>
      <x:c r="E4286" s="10" t="n">
        <x:v>16384</x:v>
      </x:c>
      <x:c r="F4286" s="13" t="str">
        <x:v>backend=reference_radix2</x:v>
      </x:c>
      <x:c r="G4286" s="2" t="str">
        <x:v>median_of_process_medians_ms</x:v>
      </x:c>
      <x:c r="H4286" s="12" t="n">
        <x:v>0.02764800005</x:v>
      </x:c>
      <x:c r="I4286" s="2" t="str">
        <x:v>ms</x:v>
      </x:c>
      <x:c r="J4286" s="2" t="str"/>
      <x:c r="K4286" s="2" t="str"/>
      <x:c r="L4286" s="10" t="n">
        <x:v>3</x:v>
      </x:c>
      <x:c r="M4286" s="13" t="str">
        <x:v>进程级重复；固定语料</x:v>
      </x:c>
      <x:c r="N4286" s="13" t="str"/>
      <x:c r="O4286" s="12"/>
      <x:c r="P4286" s="12"/>
      <x:c r="Q4286" s="2" t="str">
        <x:v>S0381</x:v>
      </x:c>
      <x:c r="R4286" s="10" t="n">
        <x:v>107</x:v>
      </x:c>
      <x:c r="S4286" s="2" t="str"/>
    </x:row>
    <x:row r="4287" ht="21" customHeight="1">
      <x:c r="A4287" s="2" t="str">
        <x:v>ntt_polynomial_162_variants</x:v>
      </x:c>
      <x:c r="B4287" s="2" t="str">
        <x:v>RTX 4090</x:v>
      </x:c>
      <x:c r="C4287" s="10" t="n">
        <x:v>65</x:v>
      </x:c>
      <x:c r="D4287" s="2" t="str">
        <x:v>ntt</x:v>
      </x:c>
      <x:c r="E4287" s="10" t="n">
        <x:v>16384</x:v>
      </x:c>
      <x:c r="F4287" s="13" t="str">
        <x:v>backend=reference_radix2</x:v>
      </x:c>
      <x:c r="G4287" s="2" t="str">
        <x:v>min_process_median_ms</x:v>
      </x:c>
      <x:c r="H4287" s="12" t="n">
        <x:v>0.0266239997</x:v>
      </x:c>
      <x:c r="I4287" s="2" t="str">
        <x:v>ms</x:v>
      </x:c>
      <x:c r="J4287" s="2" t="str"/>
      <x:c r="K4287" s="2" t="str"/>
      <x:c r="L4287" s="10" t="n">
        <x:v>3</x:v>
      </x:c>
      <x:c r="M4287" s="13" t="str">
        <x:v>进程级重复；固定语料</x:v>
      </x:c>
      <x:c r="N4287" s="13" t="str"/>
      <x:c r="O4287" s="12"/>
      <x:c r="P4287" s="12"/>
      <x:c r="Q4287" s="2" t="str">
        <x:v>S0381</x:v>
      </x:c>
      <x:c r="R4287" s="10" t="n">
        <x:v>107</x:v>
      </x:c>
      <x:c r="S4287" s="2" t="str"/>
    </x:row>
    <x:row r="4288" ht="21" customHeight="1">
      <x:c r="A4288" s="2" t="str">
        <x:v>ntt_polynomial_162_variants</x:v>
      </x:c>
      <x:c r="B4288" s="2" t="str">
        <x:v>RTX 4090</x:v>
      </x:c>
      <x:c r="C4288" s="10" t="n">
        <x:v>65</x:v>
      </x:c>
      <x:c r="D4288" s="2" t="str">
        <x:v>ntt</x:v>
      </x:c>
      <x:c r="E4288" s="10" t="n">
        <x:v>16384</x:v>
      </x:c>
      <x:c r="F4288" s="13" t="str">
        <x:v>backend=reference_radix2</x:v>
      </x:c>
      <x:c r="G4288" s="2" t="str">
        <x:v>max_process_median_ms</x:v>
      </x:c>
      <x:c r="H4288" s="12" t="n">
        <x:v>0.02764800005</x:v>
      </x:c>
      <x:c r="I4288" s="2" t="str">
        <x:v>ms</x:v>
      </x:c>
      <x:c r="J4288" s="2" t="str"/>
      <x:c r="K4288" s="2" t="str"/>
      <x:c r="L4288" s="10" t="n">
        <x:v>3</x:v>
      </x:c>
      <x:c r="M4288" s="13" t="str">
        <x:v>进程级重复；固定语料</x:v>
      </x:c>
      <x:c r="N4288" s="13" t="str"/>
      <x:c r="O4288" s="12"/>
      <x:c r="P4288" s="12"/>
      <x:c r="Q4288" s="2" t="str">
        <x:v>S0381</x:v>
      </x:c>
      <x:c r="R4288" s="10" t="n">
        <x:v>107</x:v>
      </x:c>
      <x:c r="S4288" s="2" t="str"/>
    </x:row>
    <x:row r="4289" ht="21" customHeight="1">
      <x:c r="A4289" s="2" t="str">
        <x:v>ntt_polynomial_162_variants</x:v>
      </x:c>
      <x:c r="B4289" s="2" t="str">
        <x:v>RTX 4090</x:v>
      </x:c>
      <x:c r="C4289" s="10" t="n">
        <x:v>65</x:v>
      </x:c>
      <x:c r="D4289" s="2" t="str">
        <x:v>ntt</x:v>
      </x:c>
      <x:c r="E4289" s="10" t="n">
        <x:v>16384</x:v>
      </x:c>
      <x:c r="F4289" s="13" t="str">
        <x:v>backend=reference_radix2</x:v>
      </x:c>
      <x:c r="G4289" s="2" t="str">
        <x:v>output_polynomials_per_second</x:v>
      </x:c>
      <x:c r="H4289" s="12" t="n">
        <x:v>592592591.5209191</x:v>
      </x:c>
      <x:c r="I4289" s="2" t="str">
        <x:v>ops/s</x:v>
      </x:c>
      <x:c r="J4289" s="2" t="str"/>
      <x:c r="K4289" s="2" t="str"/>
      <x:c r="L4289" s="10" t="n">
        <x:v>3</x:v>
      </x:c>
      <x:c r="M4289" s="13" t="str">
        <x:v>进程级重复；固定语料</x:v>
      </x:c>
      <x:c r="N4289" s="13" t="str"/>
      <x:c r="O4289" s="12"/>
      <x:c r="P4289" s="12"/>
      <x:c r="Q4289" s="2" t="str">
        <x:v>S0381</x:v>
      </x:c>
      <x:c r="R4289" s="10" t="n">
        <x:v>107</x:v>
      </x:c>
      <x:c r="S4289" s="2" t="str"/>
    </x:row>
    <x:row r="4290" ht="21" customHeight="1">
      <x:c r="A4290" s="2" t="str">
        <x:v>ntt_polynomial_162_variants</x:v>
      </x:c>
      <x:c r="B4290" s="2" t="str">
        <x:v>RTX 4090</x:v>
      </x:c>
      <x:c r="C4290" s="10" t="n">
        <x:v>65</x:v>
      </x:c>
      <x:c r="D4290" s="2" t="str">
        <x:v>pointwise_mont</x:v>
      </x:c>
      <x:c r="E4290" s="10" t="n">
        <x:v>16384</x:v>
      </x:c>
      <x:c r="F4290" s="13" t="str">
        <x:v>backend=int4</x:v>
      </x:c>
      <x:c r="G4290" s="2" t="str">
        <x:v>median_of_process_medians_ms</x:v>
      </x:c>
      <x:c r="H4290" s="12" t="n">
        <x:v>0.0143360002</x:v>
      </x:c>
      <x:c r="I4290" s="2" t="str">
        <x:v>ms</x:v>
      </x:c>
      <x:c r="J4290" s="2" t="str"/>
      <x:c r="K4290" s="2" t="str"/>
      <x:c r="L4290" s="10" t="n">
        <x:v>3</x:v>
      </x:c>
      <x:c r="M4290" s="13" t="str">
        <x:v>进程级重复；固定语料</x:v>
      </x:c>
      <x:c r="N4290" s="13" t="str"/>
      <x:c r="O4290" s="12"/>
      <x:c r="P4290" s="12"/>
      <x:c r="Q4290" s="2" t="str">
        <x:v>S0381</x:v>
      </x:c>
      <x:c r="R4290" s="10" t="n">
        <x:v>108</x:v>
      </x:c>
      <x:c r="S4290" s="2" t="str"/>
    </x:row>
    <x:row r="4291" ht="21" customHeight="1">
      <x:c r="A4291" s="2" t="str">
        <x:v>ntt_polynomial_162_variants</x:v>
      </x:c>
      <x:c r="B4291" s="2" t="str">
        <x:v>RTX 4090</x:v>
      </x:c>
      <x:c r="C4291" s="10" t="n">
        <x:v>65</x:v>
      </x:c>
      <x:c r="D4291" s="2" t="str">
        <x:v>pointwise_mont</x:v>
      </x:c>
      <x:c r="E4291" s="10" t="n">
        <x:v>16384</x:v>
      </x:c>
      <x:c r="F4291" s="13" t="str">
        <x:v>backend=int4</x:v>
      </x:c>
      <x:c r="G4291" s="2" t="str">
        <x:v>min_process_median_ms</x:v>
      </x:c>
      <x:c r="H4291" s="12" t="n">
        <x:v>0.0143360002</x:v>
      </x:c>
      <x:c r="I4291" s="2" t="str">
        <x:v>ms</x:v>
      </x:c>
      <x:c r="J4291" s="2" t="str"/>
      <x:c r="K4291" s="2" t="str"/>
      <x:c r="L4291" s="10" t="n">
        <x:v>3</x:v>
      </x:c>
      <x:c r="M4291" s="13" t="str">
        <x:v>进程级重复；固定语料</x:v>
      </x:c>
      <x:c r="N4291" s="13" t="str"/>
      <x:c r="O4291" s="12"/>
      <x:c r="P4291" s="12"/>
      <x:c r="Q4291" s="2" t="str">
        <x:v>S0381</x:v>
      </x:c>
      <x:c r="R4291" s="10" t="n">
        <x:v>108</x:v>
      </x:c>
      <x:c r="S4291" s="2" t="str"/>
    </x:row>
    <x:row r="4292" ht="21" customHeight="1">
      <x:c r="A4292" s="2" t="str">
        <x:v>ntt_polynomial_162_variants</x:v>
      </x:c>
      <x:c r="B4292" s="2" t="str">
        <x:v>RTX 4090</x:v>
      </x:c>
      <x:c r="C4292" s="10" t="n">
        <x:v>65</x:v>
      </x:c>
      <x:c r="D4292" s="2" t="str">
        <x:v>pointwise_mont</x:v>
      </x:c>
      <x:c r="E4292" s="10" t="n">
        <x:v>16384</x:v>
      </x:c>
      <x:c r="F4292" s="13" t="str">
        <x:v>backend=int4</x:v>
      </x:c>
      <x:c r="G4292" s="2" t="str">
        <x:v>max_process_median_ms</x:v>
      </x:c>
      <x:c r="H4292" s="12" t="n">
        <x:v>0.0143360002</x:v>
      </x:c>
      <x:c r="I4292" s="2" t="str">
        <x:v>ms</x:v>
      </x:c>
      <x:c r="J4292" s="2" t="str"/>
      <x:c r="K4292" s="2" t="str"/>
      <x:c r="L4292" s="10" t="n">
        <x:v>3</x:v>
      </x:c>
      <x:c r="M4292" s="13" t="str">
        <x:v>进程级重复；固定语料</x:v>
      </x:c>
      <x:c r="N4292" s="13" t="str"/>
      <x:c r="O4292" s="12"/>
      <x:c r="P4292" s="12"/>
      <x:c r="Q4292" s="2" t="str">
        <x:v>S0381</x:v>
      </x:c>
      <x:c r="R4292" s="10" t="n">
        <x:v>108</x:v>
      </x:c>
      <x:c r="S4292" s="2" t="str"/>
    </x:row>
    <x:row r="4293" ht="21" customHeight="1">
      <x:c r="A4293" s="2" t="str">
        <x:v>ntt_polynomial_162_variants</x:v>
      </x:c>
      <x:c r="B4293" s="2" t="str">
        <x:v>RTX 4090</x:v>
      </x:c>
      <x:c r="C4293" s="10" t="n">
        <x:v>65</x:v>
      </x:c>
      <x:c r="D4293" s="2" t="str">
        <x:v>pointwise_mont</x:v>
      </x:c>
      <x:c r="E4293" s="10" t="n">
        <x:v>16384</x:v>
      </x:c>
      <x:c r="F4293" s="13" t="str">
        <x:v>backend=int4</x:v>
      </x:c>
      <x:c r="G4293" s="2" t="str">
        <x:v>output_polynomials_per_second</x:v>
      </x:c>
      <x:c r="H4293" s="12" t="n">
        <x:v>1142857126.9132655</x:v>
      </x:c>
      <x:c r="I4293" s="2" t="str">
        <x:v>ops/s</x:v>
      </x:c>
      <x:c r="J4293" s="2" t="str"/>
      <x:c r="K4293" s="2" t="str"/>
      <x:c r="L4293" s="10" t="n">
        <x:v>3</x:v>
      </x:c>
      <x:c r="M4293" s="13" t="str">
        <x:v>进程级重复；固定语料</x:v>
      </x:c>
      <x:c r="N4293" s="13" t="str"/>
      <x:c r="O4293" s="12"/>
      <x:c r="P4293" s="12"/>
      <x:c r="Q4293" s="2" t="str">
        <x:v>S0381</x:v>
      </x:c>
      <x:c r="R4293" s="10" t="n">
        <x:v>108</x:v>
      </x:c>
      <x:c r="S4293" s="2" t="str"/>
    </x:row>
    <x:row r="4294" ht="21" customHeight="1">
      <x:c r="A4294" s="2" t="str">
        <x:v>ntt_polynomial_162_variants</x:v>
      </x:c>
      <x:c r="B4294" s="2" t="str">
        <x:v>RTX 4090</x:v>
      </x:c>
      <x:c r="C4294" s="10" t="n">
        <x:v>65</x:v>
      </x:c>
      <x:c r="D4294" s="2" t="str">
        <x:v>pointwise_mont</x:v>
      </x:c>
      <x:c r="E4294" s="10" t="n">
        <x:v>16384</x:v>
      </x:c>
      <x:c r="F4294" s="13" t="str">
        <x:v>backend=scalar</x:v>
      </x:c>
      <x:c r="G4294" s="2" t="str">
        <x:v>median_of_process_medians_ms</x:v>
      </x:c>
      <x:c r="H4294" s="12" t="n">
        <x:v>0.01456000004</x:v>
      </x:c>
      <x:c r="I4294" s="2" t="str">
        <x:v>ms</x:v>
      </x:c>
      <x:c r="J4294" s="2" t="str"/>
      <x:c r="K4294" s="2" t="str"/>
      <x:c r="L4294" s="10" t="n">
        <x:v>3</x:v>
      </x:c>
      <x:c r="M4294" s="13" t="str">
        <x:v>进程级重复；固定语料</x:v>
      </x:c>
      <x:c r="N4294" s="13" t="str"/>
      <x:c r="O4294" s="12"/>
      <x:c r="P4294" s="12"/>
      <x:c r="Q4294" s="2" t="str">
        <x:v>S0381</x:v>
      </x:c>
      <x:c r="R4294" s="10" t="n">
        <x:v>109</x:v>
      </x:c>
      <x:c r="S4294" s="2" t="str"/>
    </x:row>
    <x:row r="4295" ht="21" customHeight="1">
      <x:c r="A4295" s="2" t="str">
        <x:v>ntt_polynomial_162_variants</x:v>
      </x:c>
      <x:c r="B4295" s="2" t="str">
        <x:v>RTX 4090</x:v>
      </x:c>
      <x:c r="C4295" s="10" t="n">
        <x:v>65</x:v>
      </x:c>
      <x:c r="D4295" s="2" t="str">
        <x:v>pointwise_mont</x:v>
      </x:c>
      <x:c r="E4295" s="10" t="n">
        <x:v>16384</x:v>
      </x:c>
      <x:c r="F4295" s="13" t="str">
        <x:v>backend=scalar</x:v>
      </x:c>
      <x:c r="G4295" s="2" t="str">
        <x:v>min_process_median_ms</x:v>
      </x:c>
      <x:c r="H4295" s="12" t="n">
        <x:v>0.0143360002</x:v>
      </x:c>
      <x:c r="I4295" s="2" t="str">
        <x:v>ms</x:v>
      </x:c>
      <x:c r="J4295" s="2" t="str"/>
      <x:c r="K4295" s="2" t="str"/>
      <x:c r="L4295" s="10" t="n">
        <x:v>3</x:v>
      </x:c>
      <x:c r="M4295" s="13" t="str">
        <x:v>进程级重复；固定语料</x:v>
      </x:c>
      <x:c r="N4295" s="13" t="str"/>
      <x:c r="O4295" s="12"/>
      <x:c r="P4295" s="12"/>
      <x:c r="Q4295" s="2" t="str">
        <x:v>S0381</x:v>
      </x:c>
      <x:c r="R4295" s="10" t="n">
        <x:v>109</x:v>
      </x:c>
      <x:c r="S4295" s="2" t="str"/>
    </x:row>
    <x:row r="4296" ht="21" customHeight="1">
      <x:c r="A4296" s="2" t="str">
        <x:v>ntt_polynomial_162_variants</x:v>
      </x:c>
      <x:c r="B4296" s="2" t="str">
        <x:v>RTX 4090</x:v>
      </x:c>
      <x:c r="C4296" s="10" t="n">
        <x:v>65</x:v>
      </x:c>
      <x:c r="D4296" s="2" t="str">
        <x:v>pointwise_mont</x:v>
      </x:c>
      <x:c r="E4296" s="10" t="n">
        <x:v>16384</x:v>
      </x:c>
      <x:c r="F4296" s="13" t="str">
        <x:v>backend=scalar</x:v>
      </x:c>
      <x:c r="G4296" s="2" t="str">
        <x:v>max_process_median_ms</x:v>
      </x:c>
      <x:c r="H4296" s="12" t="n">
        <x:v>0.01520000026</x:v>
      </x:c>
      <x:c r="I4296" s="2" t="str">
        <x:v>ms</x:v>
      </x:c>
      <x:c r="J4296" s="2" t="str"/>
      <x:c r="K4296" s="2" t="str"/>
      <x:c r="L4296" s="10" t="n">
        <x:v>3</x:v>
      </x:c>
      <x:c r="M4296" s="13" t="str">
        <x:v>进程级重复；固定语料</x:v>
      </x:c>
      <x:c r="N4296" s="13" t="str"/>
      <x:c r="O4296" s="12"/>
      <x:c r="P4296" s="12"/>
      <x:c r="Q4296" s="2" t="str">
        <x:v>S0381</x:v>
      </x:c>
      <x:c r="R4296" s="10" t="n">
        <x:v>109</x:v>
      </x:c>
      <x:c r="S4296" s="2" t="str"/>
    </x:row>
    <x:row r="4297" ht="21" customHeight="1">
      <x:c r="A4297" s="2" t="str">
        <x:v>ntt_polynomial_162_variants</x:v>
      </x:c>
      <x:c r="B4297" s="2" t="str">
        <x:v>RTX 4090</x:v>
      </x:c>
      <x:c r="C4297" s="10" t="n">
        <x:v>65</x:v>
      </x:c>
      <x:c r="D4297" s="2" t="str">
        <x:v>pointwise_mont</x:v>
      </x:c>
      <x:c r="E4297" s="10" t="n">
        <x:v>16384</x:v>
      </x:c>
      <x:c r="F4297" s="13" t="str">
        <x:v>backend=scalar</x:v>
      </x:c>
      <x:c r="G4297" s="2" t="str">
        <x:v>output_polynomials_per_second</x:v>
      </x:c>
      <x:c r="H4297" s="12" t="n">
        <x:v>1125274722.1833112</x:v>
      </x:c>
      <x:c r="I4297" s="2" t="str">
        <x:v>ops/s</x:v>
      </x:c>
      <x:c r="J4297" s="2" t="str"/>
      <x:c r="K4297" s="2" t="str"/>
      <x:c r="L4297" s="10" t="n">
        <x:v>3</x:v>
      </x:c>
      <x:c r="M4297" s="13" t="str">
        <x:v>进程级重复；固定语料</x:v>
      </x:c>
      <x:c r="N4297" s="13" t="str"/>
      <x:c r="O4297" s="12"/>
      <x:c r="P4297" s="12"/>
      <x:c r="Q4297" s="2" t="str">
        <x:v>S0381</x:v>
      </x:c>
      <x:c r="R4297" s="10" t="n">
        <x:v>109</x:v>
      </x:c>
      <x:c r="S4297" s="2" t="str"/>
    </x:row>
    <x:row r="4298" ht="21" customHeight="1">
      <x:c r="A4298" s="2" t="str">
        <x:v>ntt_polynomial_162_variants</x:v>
      </x:c>
      <x:c r="B4298" s="2" t="str">
        <x:v>RTX 4090</x:v>
      </x:c>
      <x:c r="C4298" s="10" t="n">
        <x:v>87</x:v>
      </x:c>
      <x:c r="D4298" s="2" t="str">
        <x:v>chain_fused</x:v>
      </x:c>
      <x:c r="E4298" s="10" t="n">
        <x:v>4096</x:v>
      </x:c>
      <x:c r="F4298" s="13" t="str">
        <x:v>backend=donor_radix2</x:v>
      </x:c>
      <x:c r="G4298" s="2" t="str">
        <x:v>median_of_process_medians_ms</x:v>
      </x:c>
      <x:c r="H4298" s="12" t="n">
        <x:v>0.09420800209</x:v>
      </x:c>
      <x:c r="I4298" s="2" t="str">
        <x:v>ms</x:v>
      </x:c>
      <x:c r="J4298" s="2" t="str"/>
      <x:c r="K4298" s="2" t="str"/>
      <x:c r="L4298" s="10" t="n">
        <x:v>3</x:v>
      </x:c>
      <x:c r="M4298" s="13" t="str">
        <x:v>进程级重复；固定语料</x:v>
      </x:c>
      <x:c r="N4298" s="13" t="str"/>
      <x:c r="O4298" s="12"/>
      <x:c r="P4298" s="12"/>
      <x:c r="Q4298" s="2" t="str">
        <x:v>S0381</x:v>
      </x:c>
      <x:c r="R4298" s="10" t="n">
        <x:v>110</x:v>
      </x:c>
      <x:c r="S4298" s="2" t="str"/>
    </x:row>
    <x:row r="4299" ht="21" customHeight="1">
      <x:c r="A4299" s="2" t="str">
        <x:v>ntt_polynomial_162_variants</x:v>
      </x:c>
      <x:c r="B4299" s="2" t="str">
        <x:v>RTX 4090</x:v>
      </x:c>
      <x:c r="C4299" s="10" t="n">
        <x:v>87</x:v>
      </x:c>
      <x:c r="D4299" s="2" t="str">
        <x:v>chain_fused</x:v>
      </x:c>
      <x:c r="E4299" s="10" t="n">
        <x:v>4096</x:v>
      </x:c>
      <x:c r="F4299" s="13" t="str">
        <x:v>backend=donor_radix2</x:v>
      </x:c>
      <x:c r="G4299" s="2" t="str">
        <x:v>min_process_median_ms</x:v>
      </x:c>
      <x:c r="H4299" s="12" t="n">
        <x:v>0.09420800209</x:v>
      </x:c>
      <x:c r="I4299" s="2" t="str">
        <x:v>ms</x:v>
      </x:c>
      <x:c r="J4299" s="2" t="str"/>
      <x:c r="K4299" s="2" t="str"/>
      <x:c r="L4299" s="10" t="n">
        <x:v>3</x:v>
      </x:c>
      <x:c r="M4299" s="13" t="str">
        <x:v>进程级重复；固定语料</x:v>
      </x:c>
      <x:c r="N4299" s="13" t="str"/>
      <x:c r="O4299" s="12"/>
      <x:c r="P4299" s="12"/>
      <x:c r="Q4299" s="2" t="str">
        <x:v>S0381</x:v>
      </x:c>
      <x:c r="R4299" s="10" t="n">
        <x:v>110</x:v>
      </x:c>
      <x:c r="S4299" s="2" t="str"/>
    </x:row>
    <x:row r="4300" ht="21" customHeight="1">
      <x:c r="A4300" s="2" t="str">
        <x:v>ntt_polynomial_162_variants</x:v>
      </x:c>
      <x:c r="B4300" s="2" t="str">
        <x:v>RTX 4090</x:v>
      </x:c>
      <x:c r="C4300" s="10" t="n">
        <x:v>87</x:v>
      </x:c>
      <x:c r="D4300" s="2" t="str">
        <x:v>chain_fused</x:v>
      </x:c>
      <x:c r="E4300" s="10" t="n">
        <x:v>4096</x:v>
      </x:c>
      <x:c r="F4300" s="13" t="str">
        <x:v>backend=donor_radix2</x:v>
      </x:c>
      <x:c r="G4300" s="2" t="str">
        <x:v>max_process_median_ms</x:v>
      </x:c>
      <x:c r="H4300" s="12" t="n">
        <x:v>0.09532800317</x:v>
      </x:c>
      <x:c r="I4300" s="2" t="str">
        <x:v>ms</x:v>
      </x:c>
      <x:c r="J4300" s="2" t="str"/>
      <x:c r="K4300" s="2" t="str"/>
      <x:c r="L4300" s="10" t="n">
        <x:v>3</x:v>
      </x:c>
      <x:c r="M4300" s="13" t="str">
        <x:v>进程级重复；固定语料</x:v>
      </x:c>
      <x:c r="N4300" s="13" t="str"/>
      <x:c r="O4300" s="12"/>
      <x:c r="P4300" s="12"/>
      <x:c r="Q4300" s="2" t="str">
        <x:v>S0381</x:v>
      </x:c>
      <x:c r="R4300" s="10" t="n">
        <x:v>110</x:v>
      </x:c>
      <x:c r="S4300" s="2" t="str"/>
    </x:row>
    <x:row r="4301" ht="21" customHeight="1">
      <x:c r="A4301" s="2" t="str">
        <x:v>ntt_polynomial_162_variants</x:v>
      </x:c>
      <x:c r="B4301" s="2" t="str">
        <x:v>RTX 4090</x:v>
      </x:c>
      <x:c r="C4301" s="10" t="n">
        <x:v>87</x:v>
      </x:c>
      <x:c r="D4301" s="2" t="str">
        <x:v>chain_fused</x:v>
      </x:c>
      <x:c r="E4301" s="10" t="n">
        <x:v>4096</x:v>
      </x:c>
      <x:c r="F4301" s="13" t="str">
        <x:v>backend=donor_radix2</x:v>
      </x:c>
      <x:c r="G4301" s="2" t="str">
        <x:v>output_polynomials_per_second</x:v>
      </x:c>
      <x:c r="H4301" s="12" t="n">
        <x:v>43478259.90500209</x:v>
      </x:c>
      <x:c r="I4301" s="2" t="str">
        <x:v>ops/s</x:v>
      </x:c>
      <x:c r="J4301" s="2" t="str"/>
      <x:c r="K4301" s="2" t="str"/>
      <x:c r="L4301" s="10" t="n">
        <x:v>3</x:v>
      </x:c>
      <x:c r="M4301" s="13" t="str">
        <x:v>进程级重复；固定语料</x:v>
      </x:c>
      <x:c r="N4301" s="13" t="str"/>
      <x:c r="O4301" s="12"/>
      <x:c r="P4301" s="12"/>
      <x:c r="Q4301" s="2" t="str">
        <x:v>S0381</x:v>
      </x:c>
      <x:c r="R4301" s="10" t="n">
        <x:v>110</x:v>
      </x:c>
      <x:c r="S4301" s="2" t="str"/>
    </x:row>
    <x:row r="4302" ht="21" customHeight="1">
      <x:c r="A4302" s="2" t="str">
        <x:v>ntt_polynomial_162_variants</x:v>
      </x:c>
      <x:c r="B4302" s="2" t="str">
        <x:v>RTX 4090</x:v>
      </x:c>
      <x:c r="C4302" s="10" t="n">
        <x:v>87</x:v>
      </x:c>
      <x:c r="D4302" s="2" t="str">
        <x:v>chain_fused</x:v>
      </x:c>
      <x:c r="E4302" s="10" t="n">
        <x:v>4096</x:v>
      </x:c>
      <x:c r="F4302" s="13" t="str">
        <x:v>backend=donor_radix8</x:v>
      </x:c>
      <x:c r="G4302" s="2" t="str">
        <x:v>median_of_process_medians_ms</x:v>
      </x:c>
      <x:c r="H4302" s="12" t="n">
        <x:v>0.07782399654</x:v>
      </x:c>
      <x:c r="I4302" s="2" t="str">
        <x:v>ms</x:v>
      </x:c>
      <x:c r="J4302" s="2" t="str"/>
      <x:c r="K4302" s="2" t="str"/>
      <x:c r="L4302" s="10" t="n">
        <x:v>3</x:v>
      </x:c>
      <x:c r="M4302" s="13" t="str">
        <x:v>进程级重复；固定语料</x:v>
      </x:c>
      <x:c r="N4302" s="13" t="str"/>
      <x:c r="O4302" s="12"/>
      <x:c r="P4302" s="12"/>
      <x:c r="Q4302" s="2" t="str">
        <x:v>S0381</x:v>
      </x:c>
      <x:c r="R4302" s="10" t="n">
        <x:v>111</x:v>
      </x:c>
      <x:c r="S4302" s="2" t="str"/>
    </x:row>
    <x:row r="4303" ht="21" customHeight="1">
      <x:c r="A4303" s="2" t="str">
        <x:v>ntt_polynomial_162_variants</x:v>
      </x:c>
      <x:c r="B4303" s="2" t="str">
        <x:v>RTX 4090</x:v>
      </x:c>
      <x:c r="C4303" s="10" t="n">
        <x:v>87</x:v>
      </x:c>
      <x:c r="D4303" s="2" t="str">
        <x:v>chain_fused</x:v>
      </x:c>
      <x:c r="E4303" s="10" t="n">
        <x:v>4096</x:v>
      </x:c>
      <x:c r="F4303" s="13" t="str">
        <x:v>backend=donor_radix8</x:v>
      </x:c>
      <x:c r="G4303" s="2" t="str">
        <x:v>min_process_median_ms</x:v>
      </x:c>
      <x:c r="H4303" s="12" t="n">
        <x:v>0.07680000365</x:v>
      </x:c>
      <x:c r="I4303" s="2" t="str">
        <x:v>ms</x:v>
      </x:c>
      <x:c r="J4303" s="2" t="str"/>
      <x:c r="K4303" s="2" t="str"/>
      <x:c r="L4303" s="10" t="n">
        <x:v>3</x:v>
      </x:c>
      <x:c r="M4303" s="13" t="str">
        <x:v>进程级重复；固定语料</x:v>
      </x:c>
      <x:c r="N4303" s="13" t="str"/>
      <x:c r="O4303" s="12"/>
      <x:c r="P4303" s="12"/>
      <x:c r="Q4303" s="2" t="str">
        <x:v>S0381</x:v>
      </x:c>
      <x:c r="R4303" s="10" t="n">
        <x:v>111</x:v>
      </x:c>
      <x:c r="S4303" s="2" t="str"/>
    </x:row>
    <x:row r="4304" ht="21" customHeight="1">
      <x:c r="A4304" s="2" t="str">
        <x:v>ntt_polynomial_162_variants</x:v>
      </x:c>
      <x:c r="B4304" s="2" t="str">
        <x:v>RTX 4090</x:v>
      </x:c>
      <x:c r="C4304" s="10" t="n">
        <x:v>87</x:v>
      </x:c>
      <x:c r="D4304" s="2" t="str">
        <x:v>chain_fused</x:v>
      </x:c>
      <x:c r="E4304" s="10" t="n">
        <x:v>4096</x:v>
      </x:c>
      <x:c r="F4304" s="13" t="str">
        <x:v>backend=donor_radix8</x:v>
      </x:c>
      <x:c r="G4304" s="2" t="str">
        <x:v>max_process_median_ms</x:v>
      </x:c>
      <x:c r="H4304" s="12" t="n">
        <x:v>0.07884799689</x:v>
      </x:c>
      <x:c r="I4304" s="2" t="str">
        <x:v>ms</x:v>
      </x:c>
      <x:c r="J4304" s="2" t="str"/>
      <x:c r="K4304" s="2" t="str"/>
      <x:c r="L4304" s="10" t="n">
        <x:v>3</x:v>
      </x:c>
      <x:c r="M4304" s="13" t="str">
        <x:v>进程级重复；固定语料</x:v>
      </x:c>
      <x:c r="N4304" s="13" t="str"/>
      <x:c r="O4304" s="12"/>
      <x:c r="P4304" s="12"/>
      <x:c r="Q4304" s="2" t="str">
        <x:v>S0381</x:v>
      </x:c>
      <x:c r="R4304" s="10" t="n">
        <x:v>111</x:v>
      </x:c>
      <x:c r="S4304" s="2" t="str"/>
    </x:row>
    <x:row r="4305" ht="21" customHeight="1">
      <x:c r="A4305" s="2" t="str">
        <x:v>ntt_polynomial_162_variants</x:v>
      </x:c>
      <x:c r="B4305" s="2" t="str">
        <x:v>RTX 4090</x:v>
      </x:c>
      <x:c r="C4305" s="10" t="n">
        <x:v>87</x:v>
      </x:c>
      <x:c r="D4305" s="2" t="str">
        <x:v>chain_fused</x:v>
      </x:c>
      <x:c r="E4305" s="10" t="n">
        <x:v>4096</x:v>
      </x:c>
      <x:c r="F4305" s="13" t="str">
        <x:v>backend=donor_radix8</x:v>
      </x:c>
      <x:c r="G4305" s="2" t="str">
        <x:v>output_polynomials_per_second</x:v>
      </x:c>
      <x:c r="H4305" s="12" t="n">
        <x:v>52631581.287331305</x:v>
      </x:c>
      <x:c r="I4305" s="2" t="str">
        <x:v>ops/s</x:v>
      </x:c>
      <x:c r="J4305" s="2" t="str"/>
      <x:c r="K4305" s="2" t="str"/>
      <x:c r="L4305" s="10" t="n">
        <x:v>3</x:v>
      </x:c>
      <x:c r="M4305" s="13" t="str">
        <x:v>进程级重复；固定语料</x:v>
      </x:c>
      <x:c r="N4305" s="13" t="str"/>
      <x:c r="O4305" s="12"/>
      <x:c r="P4305" s="12"/>
      <x:c r="Q4305" s="2" t="str">
        <x:v>S0381</x:v>
      </x:c>
      <x:c r="R4305" s="10" t="n">
        <x:v>111</x:v>
      </x:c>
      <x:c r="S4305" s="2" t="str"/>
    </x:row>
    <x:row r="4306" ht="21" customHeight="1">
      <x:c r="A4306" s="2" t="str">
        <x:v>ntt_polynomial_162_variants</x:v>
      </x:c>
      <x:c r="B4306" s="2" t="str">
        <x:v>RTX 4090</x:v>
      </x:c>
      <x:c r="C4306" s="10" t="n">
        <x:v>87</x:v>
      </x:c>
      <x:c r="D4306" s="2" t="str">
        <x:v>chain_fused</x:v>
      </x:c>
      <x:c r="E4306" s="10" t="n">
        <x:v>4096</x:v>
      </x:c>
      <x:c r="F4306" s="13" t="str">
        <x:v>backend=donor_tensor24</x:v>
      </x:c>
      <x:c r="G4306" s="2" t="str">
        <x:v>median_of_process_medians_ms</x:v>
      </x:c>
      <x:c r="H4306" s="12" t="n">
        <x:v>0.08396799862</x:v>
      </x:c>
      <x:c r="I4306" s="2" t="str">
        <x:v>ms</x:v>
      </x:c>
      <x:c r="J4306" s="2" t="str"/>
      <x:c r="K4306" s="2" t="str"/>
      <x:c r="L4306" s="10" t="n">
        <x:v>3</x:v>
      </x:c>
      <x:c r="M4306" s="13" t="str">
        <x:v>进程级重复；固定语料</x:v>
      </x:c>
      <x:c r="N4306" s="13" t="str"/>
      <x:c r="O4306" s="12"/>
      <x:c r="P4306" s="12"/>
      <x:c r="Q4306" s="2" t="str">
        <x:v>S0381</x:v>
      </x:c>
      <x:c r="R4306" s="10" t="n">
        <x:v>112</x:v>
      </x:c>
      <x:c r="S4306" s="2" t="str"/>
    </x:row>
    <x:row r="4307" ht="21" customHeight="1">
      <x:c r="A4307" s="2" t="str">
        <x:v>ntt_polynomial_162_variants</x:v>
      </x:c>
      <x:c r="B4307" s="2" t="str">
        <x:v>RTX 4090</x:v>
      </x:c>
      <x:c r="C4307" s="10" t="n">
        <x:v>87</x:v>
      </x:c>
      <x:c r="D4307" s="2" t="str">
        <x:v>chain_fused</x:v>
      </x:c>
      <x:c r="E4307" s="10" t="n">
        <x:v>4096</x:v>
      </x:c>
      <x:c r="F4307" s="13" t="str">
        <x:v>backend=donor_tensor24</x:v>
      </x:c>
      <x:c r="G4307" s="2" t="str">
        <x:v>min_process_median_ms</x:v>
      </x:c>
      <x:c r="H4307" s="12" t="n">
        <x:v>0.08367999643</x:v>
      </x:c>
      <x:c r="I4307" s="2" t="str">
        <x:v>ms</x:v>
      </x:c>
      <x:c r="J4307" s="2" t="str"/>
      <x:c r="K4307" s="2" t="str"/>
      <x:c r="L4307" s="10" t="n">
        <x:v>3</x:v>
      </x:c>
      <x:c r="M4307" s="13" t="str">
        <x:v>进程级重复；固定语料</x:v>
      </x:c>
      <x:c r="N4307" s="13" t="str"/>
      <x:c r="O4307" s="12"/>
      <x:c r="P4307" s="12"/>
      <x:c r="Q4307" s="2" t="str">
        <x:v>S0381</x:v>
      </x:c>
      <x:c r="R4307" s="10" t="n">
        <x:v>112</x:v>
      </x:c>
      <x:c r="S4307" s="2" t="str"/>
    </x:row>
    <x:row r="4308" ht="21" customHeight="1">
      <x:c r="A4308" s="2" t="str">
        <x:v>ntt_polynomial_162_variants</x:v>
      </x:c>
      <x:c r="B4308" s="2" t="str">
        <x:v>RTX 4090</x:v>
      </x:c>
      <x:c r="C4308" s="10" t="n">
        <x:v>87</x:v>
      </x:c>
      <x:c r="D4308" s="2" t="str">
        <x:v>chain_fused</x:v>
      </x:c>
      <x:c r="E4308" s="10" t="n">
        <x:v>4096</x:v>
      </x:c>
      <x:c r="F4308" s="13" t="str">
        <x:v>backend=donor_tensor24</x:v>
      </x:c>
      <x:c r="G4308" s="2" t="str">
        <x:v>max_process_median_ms</x:v>
      </x:c>
      <x:c r="H4308" s="12" t="n">
        <x:v>0.08499199897</x:v>
      </x:c>
      <x:c r="I4308" s="2" t="str">
        <x:v>ms</x:v>
      </x:c>
      <x:c r="J4308" s="2" t="str"/>
      <x:c r="K4308" s="2" t="str"/>
      <x:c r="L4308" s="10" t="n">
        <x:v>3</x:v>
      </x:c>
      <x:c r="M4308" s="13" t="str">
        <x:v>进程级重复；固定语料</x:v>
      </x:c>
      <x:c r="N4308" s="13" t="str"/>
      <x:c r="O4308" s="12"/>
      <x:c r="P4308" s="12"/>
      <x:c r="Q4308" s="2" t="str">
        <x:v>S0381</x:v>
      </x:c>
      <x:c r="R4308" s="10" t="n">
        <x:v>112</x:v>
      </x:c>
      <x:c r="S4308" s="2" t="str"/>
    </x:row>
    <x:row r="4309" ht="21" customHeight="1">
      <x:c r="A4309" s="2" t="str">
        <x:v>ntt_polynomial_162_variants</x:v>
      </x:c>
      <x:c r="B4309" s="2" t="str">
        <x:v>RTX 4090</x:v>
      </x:c>
      <x:c r="C4309" s="10" t="n">
        <x:v>87</x:v>
      </x:c>
      <x:c r="D4309" s="2" t="str">
        <x:v>chain_fused</x:v>
      </x:c>
      <x:c r="E4309" s="10" t="n">
        <x:v>4096</x:v>
      </x:c>
      <x:c r="F4309" s="13" t="str">
        <x:v>backend=donor_tensor24</x:v>
      </x:c>
      <x:c r="G4309" s="2" t="str">
        <x:v>output_polynomials_per_second</x:v>
      </x:c>
      <x:c r="H4309" s="12" t="n">
        <x:v>48780488.6065772</x:v>
      </x:c>
      <x:c r="I4309" s="2" t="str">
        <x:v>ops/s</x:v>
      </x:c>
      <x:c r="J4309" s="2" t="str"/>
      <x:c r="K4309" s="2" t="str"/>
      <x:c r="L4309" s="10" t="n">
        <x:v>3</x:v>
      </x:c>
      <x:c r="M4309" s="13" t="str">
        <x:v>进程级重复；固定语料</x:v>
      </x:c>
      <x:c r="N4309" s="13" t="str"/>
      <x:c r="O4309" s="12"/>
      <x:c r="P4309" s="12"/>
      <x:c r="Q4309" s="2" t="str">
        <x:v>S0381</x:v>
      </x:c>
      <x:c r="R4309" s="10" t="n">
        <x:v>112</x:v>
      </x:c>
      <x:c r="S4309" s="2" t="str"/>
    </x:row>
    <x:row r="4310" ht="21" customHeight="1">
      <x:c r="A4310" s="2" t="str">
        <x:v>ntt_polynomial_162_variants</x:v>
      </x:c>
      <x:c r="B4310" s="2" t="str">
        <x:v>RTX 4090</x:v>
      </x:c>
      <x:c r="C4310" s="10" t="n">
        <x:v>87</x:v>
      </x:c>
      <x:c r="D4310" s="2" t="str">
        <x:v>chain_fused</x:v>
      </x:c>
      <x:c r="E4310" s="10" t="n">
        <x:v>4096</x:v>
      </x:c>
      <x:c r="F4310" s="13" t="str">
        <x:v>backend=reference_radix2</x:v>
      </x:c>
      <x:c r="G4310" s="2" t="str">
        <x:v>median_of_process_medians_ms</x:v>
      </x:c>
      <x:c r="H4310" s="12" t="n">
        <x:v>0.08499199897</x:v>
      </x:c>
      <x:c r="I4310" s="2" t="str">
        <x:v>ms</x:v>
      </x:c>
      <x:c r="J4310" s="2" t="str"/>
      <x:c r="K4310" s="2" t="str"/>
      <x:c r="L4310" s="10" t="n">
        <x:v>3</x:v>
      </x:c>
      <x:c r="M4310" s="13" t="str">
        <x:v>进程级重复；固定语料</x:v>
      </x:c>
      <x:c r="N4310" s="13" t="str"/>
      <x:c r="O4310" s="12"/>
      <x:c r="P4310" s="12"/>
      <x:c r="Q4310" s="2" t="str">
        <x:v>S0381</x:v>
      </x:c>
      <x:c r="R4310" s="10" t="n">
        <x:v>113</x:v>
      </x:c>
      <x:c r="S4310" s="2" t="str"/>
    </x:row>
    <x:row r="4311" ht="21" customHeight="1">
      <x:c r="A4311" s="2" t="str">
        <x:v>ntt_polynomial_162_variants</x:v>
      </x:c>
      <x:c r="B4311" s="2" t="str">
        <x:v>RTX 4090</x:v>
      </x:c>
      <x:c r="C4311" s="10" t="n">
        <x:v>87</x:v>
      </x:c>
      <x:c r="D4311" s="2" t="str">
        <x:v>chain_fused</x:v>
      </x:c>
      <x:c r="E4311" s="10" t="n">
        <x:v>4096</x:v>
      </x:c>
      <x:c r="F4311" s="13" t="str">
        <x:v>backend=reference_radix2</x:v>
      </x:c>
      <x:c r="G4311" s="2" t="str">
        <x:v>min_process_median_ms</x:v>
      </x:c>
      <x:c r="H4311" s="12" t="n">
        <x:v>0.08476799726</x:v>
      </x:c>
      <x:c r="I4311" s="2" t="str">
        <x:v>ms</x:v>
      </x:c>
      <x:c r="J4311" s="2" t="str"/>
      <x:c r="K4311" s="2" t="str"/>
      <x:c r="L4311" s="10" t="n">
        <x:v>3</x:v>
      </x:c>
      <x:c r="M4311" s="13" t="str">
        <x:v>进程级重复；固定语料</x:v>
      </x:c>
      <x:c r="N4311" s="13" t="str"/>
      <x:c r="O4311" s="12"/>
      <x:c r="P4311" s="12"/>
      <x:c r="Q4311" s="2" t="str">
        <x:v>S0381</x:v>
      </x:c>
      <x:c r="R4311" s="10" t="n">
        <x:v>113</x:v>
      </x:c>
      <x:c r="S4311" s="2" t="str"/>
    </x:row>
    <x:row r="4312" ht="21" customHeight="1">
      <x:c r="A4312" s="2" t="str">
        <x:v>ntt_polynomial_162_variants</x:v>
      </x:c>
      <x:c r="B4312" s="2" t="str">
        <x:v>RTX 4090</x:v>
      </x:c>
      <x:c r="C4312" s="10" t="n">
        <x:v>87</x:v>
      </x:c>
      <x:c r="D4312" s="2" t="str">
        <x:v>chain_fused</x:v>
      </x:c>
      <x:c r="E4312" s="10" t="n">
        <x:v>4096</x:v>
      </x:c>
      <x:c r="F4312" s="13" t="str">
        <x:v>backend=reference_radix2</x:v>
      </x:c>
      <x:c r="G4312" s="2" t="str">
        <x:v>max_process_median_ms</x:v>
      </x:c>
      <x:c r="H4312" s="12" t="n">
        <x:v>0.08601599932</x:v>
      </x:c>
      <x:c r="I4312" s="2" t="str">
        <x:v>ms</x:v>
      </x:c>
      <x:c r="J4312" s="2" t="str"/>
      <x:c r="K4312" s="2" t="str"/>
      <x:c r="L4312" s="10" t="n">
        <x:v>3</x:v>
      </x:c>
      <x:c r="M4312" s="13" t="str">
        <x:v>进程级重复；固定语料</x:v>
      </x:c>
      <x:c r="N4312" s="13" t="str"/>
      <x:c r="O4312" s="12"/>
      <x:c r="P4312" s="12"/>
      <x:c r="Q4312" s="2" t="str">
        <x:v>S0381</x:v>
      </x:c>
      <x:c r="R4312" s="10" t="n">
        <x:v>113</x:v>
      </x:c>
      <x:c r="S4312" s="2" t="str"/>
    </x:row>
    <x:row r="4313" ht="21" customHeight="1">
      <x:c r="A4313" s="2" t="str">
        <x:v>ntt_polynomial_162_variants</x:v>
      </x:c>
      <x:c r="B4313" s="2" t="str">
        <x:v>RTX 4090</x:v>
      </x:c>
      <x:c r="C4313" s="10" t="n">
        <x:v>87</x:v>
      </x:c>
      <x:c r="D4313" s="2" t="str">
        <x:v>chain_fused</x:v>
      </x:c>
      <x:c r="E4313" s="10" t="n">
        <x:v>4096</x:v>
      </x:c>
      <x:c r="F4313" s="13" t="str">
        <x:v>backend=reference_radix2</x:v>
      </x:c>
      <x:c r="G4313" s="2" t="str">
        <x:v>output_polynomials_per_second</x:v>
      </x:c>
      <x:c r="H4313" s="12" t="n">
        <x:v>48192771.66837532</x:v>
      </x:c>
      <x:c r="I4313" s="2" t="str">
        <x:v>ops/s</x:v>
      </x:c>
      <x:c r="J4313" s="2" t="str"/>
      <x:c r="K4313" s="2" t="str"/>
      <x:c r="L4313" s="10" t="n">
        <x:v>3</x:v>
      </x:c>
      <x:c r="M4313" s="13" t="str">
        <x:v>进程级重复；固定语料</x:v>
      </x:c>
      <x:c r="N4313" s="13" t="str"/>
      <x:c r="O4313" s="12"/>
      <x:c r="P4313" s="12"/>
      <x:c r="Q4313" s="2" t="str">
        <x:v>S0381</x:v>
      </x:c>
      <x:c r="R4313" s="10" t="n">
        <x:v>113</x:v>
      </x:c>
      <x:c r="S4313" s="2" t="str"/>
    </x:row>
    <x:row r="4314" ht="21" customHeight="1">
      <x:c r="A4314" s="2" t="str">
        <x:v>ntt_polynomial_162_variants</x:v>
      </x:c>
      <x:c r="B4314" s="2" t="str">
        <x:v>RTX 4090</x:v>
      </x:c>
      <x:c r="C4314" s="10" t="n">
        <x:v>87</x:v>
      </x:c>
      <x:c r="D4314" s="2" t="str">
        <x:v>chain_split</x:v>
      </x:c>
      <x:c r="E4314" s="10" t="n">
        <x:v>4096</x:v>
      </x:c>
      <x:c r="F4314" s="13" t="str">
        <x:v>backend=donor_radix2</x:v>
      </x:c>
      <x:c r="G4314" s="2" t="str">
        <x:v>median_of_process_medians_ms</x:v>
      </x:c>
      <x:c r="H4314" s="12" t="n">
        <x:v>0.1638399959</x:v>
      </x:c>
      <x:c r="I4314" s="2" t="str">
        <x:v>ms</x:v>
      </x:c>
      <x:c r="J4314" s="2" t="str"/>
      <x:c r="K4314" s="2" t="str"/>
      <x:c r="L4314" s="10" t="n">
        <x:v>3</x:v>
      </x:c>
      <x:c r="M4314" s="13" t="str">
        <x:v>进程级重复；固定语料</x:v>
      </x:c>
      <x:c r="N4314" s="13" t="str"/>
      <x:c r="O4314" s="12"/>
      <x:c r="P4314" s="12"/>
      <x:c r="Q4314" s="2" t="str">
        <x:v>S0381</x:v>
      </x:c>
      <x:c r="R4314" s="10" t="n">
        <x:v>114</x:v>
      </x:c>
      <x:c r="S4314" s="2" t="str"/>
    </x:row>
    <x:row r="4315" ht="21" customHeight="1">
      <x:c r="A4315" s="2" t="str">
        <x:v>ntt_polynomial_162_variants</x:v>
      </x:c>
      <x:c r="B4315" s="2" t="str">
        <x:v>RTX 4090</x:v>
      </x:c>
      <x:c r="C4315" s="10" t="n">
        <x:v>87</x:v>
      </x:c>
      <x:c r="D4315" s="2" t="str">
        <x:v>chain_split</x:v>
      </x:c>
      <x:c r="E4315" s="10" t="n">
        <x:v>4096</x:v>
      </x:c>
      <x:c r="F4315" s="13" t="str">
        <x:v>backend=donor_radix2</x:v>
      </x:c>
      <x:c r="G4315" s="2" t="str">
        <x:v>min_process_median_ms</x:v>
      </x:c>
      <x:c r="H4315" s="12" t="n">
        <x:v>0.1637440026</x:v>
      </x:c>
      <x:c r="I4315" s="2" t="str">
        <x:v>ms</x:v>
      </x:c>
      <x:c r="J4315" s="2" t="str"/>
      <x:c r="K4315" s="2" t="str"/>
      <x:c r="L4315" s="10" t="n">
        <x:v>3</x:v>
      </x:c>
      <x:c r="M4315" s="13" t="str">
        <x:v>进程级重复；固定语料</x:v>
      </x:c>
      <x:c r="N4315" s="13" t="str"/>
      <x:c r="O4315" s="12"/>
      <x:c r="P4315" s="12"/>
      <x:c r="Q4315" s="2" t="str">
        <x:v>S0381</x:v>
      </x:c>
      <x:c r="R4315" s="10" t="n">
        <x:v>114</x:v>
      </x:c>
      <x:c r="S4315" s="2" t="str"/>
    </x:row>
    <x:row r="4316" ht="21" customHeight="1">
      <x:c r="A4316" s="2" t="str">
        <x:v>ntt_polynomial_162_variants</x:v>
      </x:c>
      <x:c r="B4316" s="2" t="str">
        <x:v>RTX 4090</x:v>
      </x:c>
      <x:c r="C4316" s="10" t="n">
        <x:v>87</x:v>
      </x:c>
      <x:c r="D4316" s="2" t="str">
        <x:v>chain_split</x:v>
      </x:c>
      <x:c r="E4316" s="10" t="n">
        <x:v>4096</x:v>
      </x:c>
      <x:c r="F4316" s="13" t="str">
        <x:v>backend=donor_radix2</x:v>
      </x:c>
      <x:c r="G4316" s="2" t="str">
        <x:v>max_process_median_ms</x:v>
      </x:c>
      <x:c r="H4316" s="12" t="n">
        <x:v>0.1648640037</x:v>
      </x:c>
      <x:c r="I4316" s="2" t="str">
        <x:v>ms</x:v>
      </x:c>
      <x:c r="J4316" s="2" t="str"/>
      <x:c r="K4316" s="2" t="str"/>
      <x:c r="L4316" s="10" t="n">
        <x:v>3</x:v>
      </x:c>
      <x:c r="M4316" s="13" t="str">
        <x:v>进程级重复；固定语料</x:v>
      </x:c>
      <x:c r="N4316" s="13" t="str"/>
      <x:c r="O4316" s="12"/>
      <x:c r="P4316" s="12"/>
      <x:c r="Q4316" s="2" t="str">
        <x:v>S0381</x:v>
      </x:c>
      <x:c r="R4316" s="10" t="n">
        <x:v>114</x:v>
      </x:c>
      <x:c r="S4316" s="2" t="str"/>
    </x:row>
    <x:row r="4317" ht="21" customHeight="1">
      <x:c r="A4317" s="2" t="str">
        <x:v>ntt_polynomial_162_variants</x:v>
      </x:c>
      <x:c r="B4317" s="2" t="str">
        <x:v>RTX 4090</x:v>
      </x:c>
      <x:c r="C4317" s="10" t="n">
        <x:v>87</x:v>
      </x:c>
      <x:c r="D4317" s="2" t="str">
        <x:v>chain_split</x:v>
      </x:c>
      <x:c r="E4317" s="10" t="n">
        <x:v>4096</x:v>
      </x:c>
      <x:c r="F4317" s="13" t="str">
        <x:v>backend=donor_radix2</x:v>
      </x:c>
      <x:c r="G4317" s="2" t="str">
        <x:v>output_polynomials_per_second</x:v>
      </x:c>
      <x:c r="H4317" s="12" t="n">
        <x:v>25000000.625610366</x:v>
      </x:c>
      <x:c r="I4317" s="2" t="str">
        <x:v>ops/s</x:v>
      </x:c>
      <x:c r="J4317" s="2" t="str"/>
      <x:c r="K4317" s="2" t="str"/>
      <x:c r="L4317" s="10" t="n">
        <x:v>3</x:v>
      </x:c>
      <x:c r="M4317" s="13" t="str">
        <x:v>进程级重复；固定语料</x:v>
      </x:c>
      <x:c r="N4317" s="13" t="str"/>
      <x:c r="O4317" s="12"/>
      <x:c r="P4317" s="12"/>
      <x:c r="Q4317" s="2" t="str">
        <x:v>S0381</x:v>
      </x:c>
      <x:c r="R4317" s="10" t="n">
        <x:v>114</x:v>
      </x:c>
      <x:c r="S4317" s="2" t="str"/>
    </x:row>
    <x:row r="4318" ht="21" customHeight="1">
      <x:c r="A4318" s="2" t="str">
        <x:v>ntt_polynomial_162_variants</x:v>
      </x:c>
      <x:c r="B4318" s="2" t="str">
        <x:v>RTX 4090</x:v>
      </x:c>
      <x:c r="C4318" s="10" t="n">
        <x:v>87</x:v>
      </x:c>
      <x:c r="D4318" s="2" t="str">
        <x:v>chain_split</x:v>
      </x:c>
      <x:c r="E4318" s="10" t="n">
        <x:v>4096</x:v>
      </x:c>
      <x:c r="F4318" s="13" t="str">
        <x:v>backend=donor_radix8</x:v>
      </x:c>
      <x:c r="G4318" s="2" t="str">
        <x:v>median_of_process_medians_ms</x:v>
      </x:c>
      <x:c r="H4318" s="12" t="n">
        <x:v>0.1873919964</x:v>
      </x:c>
      <x:c r="I4318" s="2" t="str">
        <x:v>ms</x:v>
      </x:c>
      <x:c r="J4318" s="2" t="str"/>
      <x:c r="K4318" s="2" t="str"/>
      <x:c r="L4318" s="10" t="n">
        <x:v>3</x:v>
      </x:c>
      <x:c r="M4318" s="13" t="str">
        <x:v>进程级重复；固定语料</x:v>
      </x:c>
      <x:c r="N4318" s="13" t="str"/>
      <x:c r="O4318" s="12"/>
      <x:c r="P4318" s="12"/>
      <x:c r="Q4318" s="2" t="str">
        <x:v>S0381</x:v>
      </x:c>
      <x:c r="R4318" s="10" t="n">
        <x:v>115</x:v>
      </x:c>
      <x:c r="S4318" s="2" t="str"/>
    </x:row>
    <x:row r="4319" ht="21" customHeight="1">
      <x:c r="A4319" s="2" t="str">
        <x:v>ntt_polynomial_162_variants</x:v>
      </x:c>
      <x:c r="B4319" s="2" t="str">
        <x:v>RTX 4090</x:v>
      </x:c>
      <x:c r="C4319" s="10" t="n">
        <x:v>87</x:v>
      </x:c>
      <x:c r="D4319" s="2" t="str">
        <x:v>chain_split</x:v>
      </x:c>
      <x:c r="E4319" s="10" t="n">
        <x:v>4096</x:v>
      </x:c>
      <x:c r="F4319" s="13" t="str">
        <x:v>backend=donor_radix8</x:v>
      </x:c>
      <x:c r="G4319" s="2" t="str">
        <x:v>min_process_median_ms</x:v>
      </x:c>
      <x:c r="H4319" s="12" t="n">
        <x:v>0.1873919964</x:v>
      </x:c>
      <x:c r="I4319" s="2" t="str">
        <x:v>ms</x:v>
      </x:c>
      <x:c r="J4319" s="2" t="str"/>
      <x:c r="K4319" s="2" t="str"/>
      <x:c r="L4319" s="10" t="n">
        <x:v>3</x:v>
      </x:c>
      <x:c r="M4319" s="13" t="str">
        <x:v>进程级重复；固定语料</x:v>
      </x:c>
      <x:c r="N4319" s="13" t="str"/>
      <x:c r="O4319" s="12"/>
      <x:c r="P4319" s="12"/>
      <x:c r="Q4319" s="2" t="str">
        <x:v>S0381</x:v>
      </x:c>
      <x:c r="R4319" s="10" t="n">
        <x:v>115</x:v>
      </x:c>
      <x:c r="S4319" s="2" t="str"/>
    </x:row>
    <x:row r="4320" ht="21" customHeight="1">
      <x:c r="A4320" s="2" t="str">
        <x:v>ntt_polynomial_162_variants</x:v>
      </x:c>
      <x:c r="B4320" s="2" t="str">
        <x:v>RTX 4090</x:v>
      </x:c>
      <x:c r="C4320" s="10" t="n">
        <x:v>87</x:v>
      </x:c>
      <x:c r="D4320" s="2" t="str">
        <x:v>chain_split</x:v>
      </x:c>
      <x:c r="E4320" s="10" t="n">
        <x:v>4096</x:v>
      </x:c>
      <x:c r="F4320" s="13" t="str">
        <x:v>backend=donor_radix8</x:v>
      </x:c>
      <x:c r="G4320" s="2" t="str">
        <x:v>max_process_median_ms</x:v>
      </x:c>
      <x:c r="H4320" s="12" t="n">
        <x:v>0.1884160042</x:v>
      </x:c>
      <x:c r="I4320" s="2" t="str">
        <x:v>ms</x:v>
      </x:c>
      <x:c r="J4320" s="2" t="str"/>
      <x:c r="K4320" s="2" t="str"/>
      <x:c r="L4320" s="10" t="n">
        <x:v>3</x:v>
      </x:c>
      <x:c r="M4320" s="13" t="str">
        <x:v>进程级重复；固定语料</x:v>
      </x:c>
      <x:c r="N4320" s="13" t="str"/>
      <x:c r="O4320" s="12"/>
      <x:c r="P4320" s="12"/>
      <x:c r="Q4320" s="2" t="str">
        <x:v>S0381</x:v>
      </x:c>
      <x:c r="R4320" s="10" t="n">
        <x:v>115</x:v>
      </x:c>
      <x:c r="S4320" s="2" t="str"/>
    </x:row>
    <x:row r="4321" ht="21" customHeight="1">
      <x:c r="A4321" s="2" t="str">
        <x:v>ntt_polynomial_162_variants</x:v>
      </x:c>
      <x:c r="B4321" s="2" t="str">
        <x:v>RTX 4090</x:v>
      </x:c>
      <x:c r="C4321" s="10" t="n">
        <x:v>87</x:v>
      </x:c>
      <x:c r="D4321" s="2" t="str">
        <x:v>chain_split</x:v>
      </x:c>
      <x:c r="E4321" s="10" t="n">
        <x:v>4096</x:v>
      </x:c>
      <x:c r="F4321" s="13" t="str">
        <x:v>backend=donor_radix8</x:v>
      </x:c>
      <x:c r="G4321" s="2" t="str">
        <x:v>output_polynomials_per_second</x:v>
      </x:c>
      <x:c r="H4321" s="12" t="n">
        <x:v>21857923.917181768</x:v>
      </x:c>
      <x:c r="I4321" s="2" t="str">
        <x:v>ops/s</x:v>
      </x:c>
      <x:c r="J4321" s="2" t="str"/>
      <x:c r="K4321" s="2" t="str"/>
      <x:c r="L4321" s="10" t="n">
        <x:v>3</x:v>
      </x:c>
      <x:c r="M4321" s="13" t="str">
        <x:v>进程级重复；固定语料</x:v>
      </x:c>
      <x:c r="N4321" s="13" t="str"/>
      <x:c r="O4321" s="12"/>
      <x:c r="P4321" s="12"/>
      <x:c r="Q4321" s="2" t="str">
        <x:v>S0381</x:v>
      </x:c>
      <x:c r="R4321" s="10" t="n">
        <x:v>115</x:v>
      </x:c>
      <x:c r="S4321" s="2" t="str"/>
    </x:row>
    <x:row r="4322" ht="21" customHeight="1">
      <x:c r="A4322" s="2" t="str">
        <x:v>ntt_polynomial_162_variants</x:v>
      </x:c>
      <x:c r="B4322" s="2" t="str">
        <x:v>RTX 4090</x:v>
      </x:c>
      <x:c r="C4322" s="10" t="n">
        <x:v>87</x:v>
      </x:c>
      <x:c r="D4322" s="2" t="str">
        <x:v>chain_split</x:v>
      </x:c>
      <x:c r="E4322" s="10" t="n">
        <x:v>4096</x:v>
      </x:c>
      <x:c r="F4322" s="13" t="str">
        <x:v>backend=donor_tensor24</x:v>
      </x:c>
      <x:c r="G4322" s="2" t="str">
        <x:v>median_of_process_medians_ms</x:v>
      </x:c>
      <x:c r="H4322" s="12" t="n">
        <x:v>0.1894399971</x:v>
      </x:c>
      <x:c r="I4322" s="2" t="str">
        <x:v>ms</x:v>
      </x:c>
      <x:c r="J4322" s="2" t="str"/>
      <x:c r="K4322" s="2" t="str"/>
      <x:c r="L4322" s="10" t="n">
        <x:v>3</x:v>
      </x:c>
      <x:c r="M4322" s="13" t="str">
        <x:v>进程级重复；固定语料</x:v>
      </x:c>
      <x:c r="N4322" s="13" t="str"/>
      <x:c r="O4322" s="12"/>
      <x:c r="P4322" s="12"/>
      <x:c r="Q4322" s="2" t="str">
        <x:v>S0381</x:v>
      </x:c>
      <x:c r="R4322" s="10" t="n">
        <x:v>116</x:v>
      </x:c>
      <x:c r="S4322" s="2" t="str"/>
    </x:row>
    <x:row r="4323" ht="21" customHeight="1">
      <x:c r="A4323" s="2" t="str">
        <x:v>ntt_polynomial_162_variants</x:v>
      </x:c>
      <x:c r="B4323" s="2" t="str">
        <x:v>RTX 4090</x:v>
      </x:c>
      <x:c r="C4323" s="10" t="n">
        <x:v>87</x:v>
      </x:c>
      <x:c r="D4323" s="2" t="str">
        <x:v>chain_split</x:v>
      </x:c>
      <x:c r="E4323" s="10" t="n">
        <x:v>4096</x:v>
      </x:c>
      <x:c r="F4323" s="13" t="str">
        <x:v>backend=donor_tensor24</x:v>
      </x:c>
      <x:c r="G4323" s="2" t="str">
        <x:v>min_process_median_ms</x:v>
      </x:c>
      <x:c r="H4323" s="12" t="n">
        <x:v>0.1894399971</x:v>
      </x:c>
      <x:c r="I4323" s="2" t="str">
        <x:v>ms</x:v>
      </x:c>
      <x:c r="J4323" s="2" t="str"/>
      <x:c r="K4323" s="2" t="str"/>
      <x:c r="L4323" s="10" t="n">
        <x:v>3</x:v>
      </x:c>
      <x:c r="M4323" s="13" t="str">
        <x:v>进程级重复；固定语料</x:v>
      </x:c>
      <x:c r="N4323" s="13" t="str"/>
      <x:c r="O4323" s="12"/>
      <x:c r="P4323" s="12"/>
      <x:c r="Q4323" s="2" t="str">
        <x:v>S0381</x:v>
      </x:c>
      <x:c r="R4323" s="10" t="n">
        <x:v>116</x:v>
      </x:c>
      <x:c r="S4323" s="2" t="str"/>
    </x:row>
    <x:row r="4324" ht="21" customHeight="1">
      <x:c r="A4324" s="2" t="str">
        <x:v>ntt_polynomial_162_variants</x:v>
      </x:c>
      <x:c r="B4324" s="2" t="str">
        <x:v>RTX 4090</x:v>
      </x:c>
      <x:c r="C4324" s="10" t="n">
        <x:v>87</x:v>
      </x:c>
      <x:c r="D4324" s="2" t="str">
        <x:v>chain_split</x:v>
      </x:c>
      <x:c r="E4324" s="10" t="n">
        <x:v>4096</x:v>
      </x:c>
      <x:c r="F4324" s="13" t="str">
        <x:v>backend=donor_tensor24</x:v>
      </x:c>
      <x:c r="G4324" s="2" t="str">
        <x:v>max_process_median_ms</x:v>
      </x:c>
      <x:c r="H4324" s="12" t="n">
        <x:v>0.1904640049</x:v>
      </x:c>
      <x:c r="I4324" s="2" t="str">
        <x:v>ms</x:v>
      </x:c>
      <x:c r="J4324" s="2" t="str"/>
      <x:c r="K4324" s="2" t="str"/>
      <x:c r="L4324" s="10" t="n">
        <x:v>3</x:v>
      </x:c>
      <x:c r="M4324" s="13" t="str">
        <x:v>进程级重复；固定语料</x:v>
      </x:c>
      <x:c r="N4324" s="13" t="str"/>
      <x:c r="O4324" s="12"/>
      <x:c r="P4324" s="12"/>
      <x:c r="Q4324" s="2" t="str">
        <x:v>S0381</x:v>
      </x:c>
      <x:c r="R4324" s="10" t="n">
        <x:v>116</x:v>
      </x:c>
      <x:c r="S4324" s="2" t="str"/>
    </x:row>
    <x:row r="4325" ht="21" customHeight="1">
      <x:c r="A4325" s="2" t="str">
        <x:v>ntt_polynomial_162_variants</x:v>
      </x:c>
      <x:c r="B4325" s="2" t="str">
        <x:v>RTX 4090</x:v>
      </x:c>
      <x:c r="C4325" s="10" t="n">
        <x:v>87</x:v>
      </x:c>
      <x:c r="D4325" s="2" t="str">
        <x:v>chain_split</x:v>
      </x:c>
      <x:c r="E4325" s="10" t="n">
        <x:v>4096</x:v>
      </x:c>
      <x:c r="F4325" s="13" t="str">
        <x:v>backend=donor_tensor24</x:v>
      </x:c>
      <x:c r="G4325" s="2" t="str">
        <x:v>output_polynomials_per_second</x:v>
      </x:c>
      <x:c r="H4325" s="12" t="n">
        <x:v>21621621.952611398</x:v>
      </x:c>
      <x:c r="I4325" s="2" t="str">
        <x:v>ops/s</x:v>
      </x:c>
      <x:c r="J4325" s="2" t="str"/>
      <x:c r="K4325" s="2" t="str"/>
      <x:c r="L4325" s="10" t="n">
        <x:v>3</x:v>
      </x:c>
      <x:c r="M4325" s="13" t="str">
        <x:v>进程级重复；固定语料</x:v>
      </x:c>
      <x:c r="N4325" s="13" t="str"/>
      <x:c r="O4325" s="12"/>
      <x:c r="P4325" s="12"/>
      <x:c r="Q4325" s="2" t="str">
        <x:v>S0381</x:v>
      </x:c>
      <x:c r="R4325" s="10" t="n">
        <x:v>116</x:v>
      </x:c>
      <x:c r="S4325" s="2" t="str"/>
    </x:row>
    <x:row r="4326" ht="21" customHeight="1">
      <x:c r="A4326" s="2" t="str">
        <x:v>ntt_polynomial_162_variants</x:v>
      </x:c>
      <x:c r="B4326" s="2" t="str">
        <x:v>RTX 4090</x:v>
      </x:c>
      <x:c r="C4326" s="10" t="n">
        <x:v>87</x:v>
      </x:c>
      <x:c r="D4326" s="2" t="str">
        <x:v>chain_split</x:v>
      </x:c>
      <x:c r="E4326" s="10" t="n">
        <x:v>4096</x:v>
      </x:c>
      <x:c r="F4326" s="13" t="str">
        <x:v>backend=reference_radix2</x:v>
      </x:c>
      <x:c r="G4326" s="2" t="str">
        <x:v>median_of_process_medians_ms</x:v>
      </x:c>
      <x:c r="H4326" s="12" t="n">
        <x:v>0.1597439945</x:v>
      </x:c>
      <x:c r="I4326" s="2" t="str">
        <x:v>ms</x:v>
      </x:c>
      <x:c r="J4326" s="2" t="str"/>
      <x:c r="K4326" s="2" t="str"/>
      <x:c r="L4326" s="10" t="n">
        <x:v>3</x:v>
      </x:c>
      <x:c r="M4326" s="13" t="str">
        <x:v>进程级重复；固定语料</x:v>
      </x:c>
      <x:c r="N4326" s="13" t="str"/>
      <x:c r="O4326" s="12"/>
      <x:c r="P4326" s="12"/>
      <x:c r="Q4326" s="2" t="str">
        <x:v>S0381</x:v>
      </x:c>
      <x:c r="R4326" s="10" t="n">
        <x:v>117</x:v>
      </x:c>
      <x:c r="S4326" s="2" t="str"/>
    </x:row>
    <x:row r="4327" ht="21" customHeight="1">
      <x:c r="A4327" s="2" t="str">
        <x:v>ntt_polynomial_162_variants</x:v>
      </x:c>
      <x:c r="B4327" s="2" t="str">
        <x:v>RTX 4090</x:v>
      </x:c>
      <x:c r="C4327" s="10" t="n">
        <x:v>87</x:v>
      </x:c>
      <x:c r="D4327" s="2" t="str">
        <x:v>chain_split</x:v>
      </x:c>
      <x:c r="E4327" s="10" t="n">
        <x:v>4096</x:v>
      </x:c>
      <x:c r="F4327" s="13" t="str">
        <x:v>backend=reference_radix2</x:v>
      </x:c>
      <x:c r="G4327" s="2" t="str">
        <x:v>min_process_median_ms</x:v>
      </x:c>
      <x:c r="H4327" s="12" t="n">
        <x:v>0.1587200016</x:v>
      </x:c>
      <x:c r="I4327" s="2" t="str">
        <x:v>ms</x:v>
      </x:c>
      <x:c r="J4327" s="2" t="str"/>
      <x:c r="K4327" s="2" t="str"/>
      <x:c r="L4327" s="10" t="n">
        <x:v>3</x:v>
      </x:c>
      <x:c r="M4327" s="13" t="str">
        <x:v>进程级重复；固定语料</x:v>
      </x:c>
      <x:c r="N4327" s="13" t="str"/>
      <x:c r="O4327" s="12"/>
      <x:c r="P4327" s="12"/>
      <x:c r="Q4327" s="2" t="str">
        <x:v>S0381</x:v>
      </x:c>
      <x:c r="R4327" s="10" t="n">
        <x:v>117</x:v>
      </x:c>
      <x:c r="S4327" s="2" t="str"/>
    </x:row>
    <x:row r="4328" ht="21" customHeight="1">
      <x:c r="A4328" s="2" t="str">
        <x:v>ntt_polynomial_162_variants</x:v>
      </x:c>
      <x:c r="B4328" s="2" t="str">
        <x:v>RTX 4090</x:v>
      </x:c>
      <x:c r="C4328" s="10" t="n">
        <x:v>87</x:v>
      </x:c>
      <x:c r="D4328" s="2" t="str">
        <x:v>chain_split</x:v>
      </x:c>
      <x:c r="E4328" s="10" t="n">
        <x:v>4096</x:v>
      </x:c>
      <x:c r="F4328" s="13" t="str">
        <x:v>backend=reference_radix2</x:v>
      </x:c>
      <x:c r="G4328" s="2" t="str">
        <x:v>max_process_median_ms</x:v>
      </x:c>
      <x:c r="H4328" s="12" t="n">
        <x:v>0.1607680023</x:v>
      </x:c>
      <x:c r="I4328" s="2" t="str">
        <x:v>ms</x:v>
      </x:c>
      <x:c r="J4328" s="2" t="str"/>
      <x:c r="K4328" s="2" t="str"/>
      <x:c r="L4328" s="10" t="n">
        <x:v>3</x:v>
      </x:c>
      <x:c r="M4328" s="13" t="str">
        <x:v>进程级重复；固定语料</x:v>
      </x:c>
      <x:c r="N4328" s="13" t="str"/>
      <x:c r="O4328" s="12"/>
      <x:c r="P4328" s="12"/>
      <x:c r="Q4328" s="2" t="str">
        <x:v>S0381</x:v>
      </x:c>
      <x:c r="R4328" s="10" t="n">
        <x:v>117</x:v>
      </x:c>
      <x:c r="S4328" s="2" t="str"/>
    </x:row>
    <x:row r="4329" ht="21" customHeight="1">
      <x:c r="A4329" s="2" t="str">
        <x:v>ntt_polynomial_162_variants</x:v>
      </x:c>
      <x:c r="B4329" s="2" t="str">
        <x:v>RTX 4090</x:v>
      </x:c>
      <x:c r="C4329" s="10" t="n">
        <x:v>87</x:v>
      </x:c>
      <x:c r="D4329" s="2" t="str">
        <x:v>chain_split</x:v>
      </x:c>
      <x:c r="E4329" s="10" t="n">
        <x:v>4096</x:v>
      </x:c>
      <x:c r="F4329" s="13" t="str">
        <x:v>backend=reference_radix2</x:v>
      </x:c>
      <x:c r="G4329" s="2" t="str">
        <x:v>output_polynomials_per_second</x:v>
      </x:c>
      <x:c r="H4329" s="12" t="n">
        <x:v>25641026.523848448</x:v>
      </x:c>
      <x:c r="I4329" s="2" t="str">
        <x:v>ops/s</x:v>
      </x:c>
      <x:c r="J4329" s="2" t="str"/>
      <x:c r="K4329" s="2" t="str"/>
      <x:c r="L4329" s="10" t="n">
        <x:v>3</x:v>
      </x:c>
      <x:c r="M4329" s="13" t="str">
        <x:v>进程级重复；固定语料</x:v>
      </x:c>
      <x:c r="N4329" s="13" t="str"/>
      <x:c r="O4329" s="12"/>
      <x:c r="P4329" s="12"/>
      <x:c r="Q4329" s="2" t="str">
        <x:v>S0381</x:v>
      </x:c>
      <x:c r="R4329" s="10" t="n">
        <x:v>117</x:v>
      </x:c>
      <x:c r="S4329" s="2" t="str"/>
    </x:row>
    <x:row r="4330" ht="21" customHeight="1">
      <x:c r="A4330" s="2" t="str">
        <x:v>ntt_polynomial_162_variants</x:v>
      </x:c>
      <x:c r="B4330" s="2" t="str">
        <x:v>RTX 4090</x:v>
      </x:c>
      <x:c r="C4330" s="10" t="n">
        <x:v>87</x:v>
      </x:c>
      <x:c r="D4330" s="2" t="str">
        <x:v>intt_mont</x:v>
      </x:c>
      <x:c r="E4330" s="10" t="n">
        <x:v>4096</x:v>
      </x:c>
      <x:c r="F4330" s="13" t="str">
        <x:v>backend=donor_radix2</x:v>
      </x:c>
      <x:c r="G4330" s="2" t="str">
        <x:v>median_of_process_medians_ms</x:v>
      </x:c>
      <x:c r="H4330" s="12" t="n">
        <x:v>0.01228800043</x:v>
      </x:c>
      <x:c r="I4330" s="2" t="str">
        <x:v>ms</x:v>
      </x:c>
      <x:c r="J4330" s="2" t="str"/>
      <x:c r="K4330" s="2" t="str"/>
      <x:c r="L4330" s="10" t="n">
        <x:v>3</x:v>
      </x:c>
      <x:c r="M4330" s="13" t="str">
        <x:v>进程级重复；固定语料</x:v>
      </x:c>
      <x:c r="N4330" s="13" t="str"/>
      <x:c r="O4330" s="12"/>
      <x:c r="P4330" s="12"/>
      <x:c r="Q4330" s="2" t="str">
        <x:v>S0381</x:v>
      </x:c>
      <x:c r="R4330" s="10" t="n">
        <x:v>118</x:v>
      </x:c>
      <x:c r="S4330" s="2" t="str"/>
    </x:row>
    <x:row r="4331" ht="21" customHeight="1">
      <x:c r="A4331" s="2" t="str">
        <x:v>ntt_polynomial_162_variants</x:v>
      </x:c>
      <x:c r="B4331" s="2" t="str">
        <x:v>RTX 4090</x:v>
      </x:c>
      <x:c r="C4331" s="10" t="n">
        <x:v>87</x:v>
      </x:c>
      <x:c r="D4331" s="2" t="str">
        <x:v>intt_mont</x:v>
      </x:c>
      <x:c r="E4331" s="10" t="n">
        <x:v>4096</x:v>
      </x:c>
      <x:c r="F4331" s="13" t="str">
        <x:v>backend=donor_radix2</x:v>
      </x:c>
      <x:c r="G4331" s="2" t="str">
        <x:v>min_process_median_ms</x:v>
      </x:c>
      <x:c r="H4331" s="12" t="n">
        <x:v>0.01228800043</x:v>
      </x:c>
      <x:c r="I4331" s="2" t="str">
        <x:v>ms</x:v>
      </x:c>
      <x:c r="J4331" s="2" t="str"/>
      <x:c r="K4331" s="2" t="str"/>
      <x:c r="L4331" s="10" t="n">
        <x:v>3</x:v>
      </x:c>
      <x:c r="M4331" s="13" t="str">
        <x:v>进程级重复；固定语料</x:v>
      </x:c>
      <x:c r="N4331" s="13" t="str"/>
      <x:c r="O4331" s="12"/>
      <x:c r="P4331" s="12"/>
      <x:c r="Q4331" s="2" t="str">
        <x:v>S0381</x:v>
      </x:c>
      <x:c r="R4331" s="10" t="n">
        <x:v>118</x:v>
      </x:c>
      <x:c r="S4331" s="2" t="str"/>
    </x:row>
    <x:row r="4332" ht="21" customHeight="1">
      <x:c r="A4332" s="2" t="str">
        <x:v>ntt_polynomial_162_variants</x:v>
      </x:c>
      <x:c r="B4332" s="2" t="str">
        <x:v>RTX 4090</x:v>
      </x:c>
      <x:c r="C4332" s="10" t="n">
        <x:v>87</x:v>
      </x:c>
      <x:c r="D4332" s="2" t="str">
        <x:v>intt_mont</x:v>
      </x:c>
      <x:c r="E4332" s="10" t="n">
        <x:v>4096</x:v>
      </x:c>
      <x:c r="F4332" s="13" t="str">
        <x:v>backend=donor_radix2</x:v>
      </x:c>
      <x:c r="G4332" s="2" t="str">
        <x:v>max_process_median_ms</x:v>
      </x:c>
      <x:c r="H4332" s="12" t="n">
        <x:v>0.01228800043</x:v>
      </x:c>
      <x:c r="I4332" s="2" t="str">
        <x:v>ms</x:v>
      </x:c>
      <x:c r="J4332" s="2" t="str"/>
      <x:c r="K4332" s="2" t="str"/>
      <x:c r="L4332" s="10" t="n">
        <x:v>3</x:v>
      </x:c>
      <x:c r="M4332" s="13" t="str">
        <x:v>进程级重复；固定语料</x:v>
      </x:c>
      <x:c r="N4332" s="13" t="str"/>
      <x:c r="O4332" s="12"/>
      <x:c r="P4332" s="12"/>
      <x:c r="Q4332" s="2" t="str">
        <x:v>S0381</x:v>
      </x:c>
      <x:c r="R4332" s="10" t="n">
        <x:v>118</x:v>
      </x:c>
      <x:c r="S4332" s="2" t="str"/>
    </x:row>
    <x:row r="4333" ht="21" customHeight="1">
      <x:c r="A4333" s="2" t="str">
        <x:v>ntt_polynomial_162_variants</x:v>
      </x:c>
      <x:c r="B4333" s="2" t="str">
        <x:v>RTX 4090</x:v>
      </x:c>
      <x:c r="C4333" s="10" t="n">
        <x:v>87</x:v>
      </x:c>
      <x:c r="D4333" s="2" t="str">
        <x:v>intt_mont</x:v>
      </x:c>
      <x:c r="E4333" s="10" t="n">
        <x:v>4096</x:v>
      </x:c>
      <x:c r="F4333" s="13" t="str">
        <x:v>backend=donor_radix2</x:v>
      </x:c>
      <x:c r="G4333" s="2" t="str">
        <x:v>output_polynomials_per_second</x:v>
      </x:c>
      <x:c r="H4333" s="12" t="n">
        <x:v>333333321.66883725</x:v>
      </x:c>
      <x:c r="I4333" s="2" t="str">
        <x:v>ops/s</x:v>
      </x:c>
      <x:c r="J4333" s="2" t="str"/>
      <x:c r="K4333" s="2" t="str"/>
      <x:c r="L4333" s="10" t="n">
        <x:v>3</x:v>
      </x:c>
      <x:c r="M4333" s="13" t="str">
        <x:v>进程级重复；固定语料</x:v>
      </x:c>
      <x:c r="N4333" s="13" t="str"/>
      <x:c r="O4333" s="12"/>
      <x:c r="P4333" s="12"/>
      <x:c r="Q4333" s="2" t="str">
        <x:v>S0381</x:v>
      </x:c>
      <x:c r="R4333" s="10" t="n">
        <x:v>118</x:v>
      </x:c>
      <x:c r="S4333" s="2" t="str"/>
    </x:row>
    <x:row r="4334" ht="21" customHeight="1">
      <x:c r="A4334" s="2" t="str">
        <x:v>ntt_polynomial_162_variants</x:v>
      </x:c>
      <x:c r="B4334" s="2" t="str">
        <x:v>RTX 4090</x:v>
      </x:c>
      <x:c r="C4334" s="10" t="n">
        <x:v>87</x:v>
      </x:c>
      <x:c r="D4334" s="2" t="str">
        <x:v>intt_mont</x:v>
      </x:c>
      <x:c r="E4334" s="10" t="n">
        <x:v>4096</x:v>
      </x:c>
      <x:c r="F4334" s="13" t="str">
        <x:v>backend=donor_radix8</x:v>
      </x:c>
      <x:c r="G4334" s="2" t="str">
        <x:v>median_of_process_medians_ms</x:v>
      </x:c>
      <x:c r="H4334" s="12" t="n">
        <x:v>0.01126400009</x:v>
      </x:c>
      <x:c r="I4334" s="2" t="str">
        <x:v>ms</x:v>
      </x:c>
      <x:c r="J4334" s="2" t="str"/>
      <x:c r="K4334" s="2" t="str"/>
      <x:c r="L4334" s="10" t="n">
        <x:v>3</x:v>
      </x:c>
      <x:c r="M4334" s="13" t="str">
        <x:v>进程级重复；固定语料</x:v>
      </x:c>
      <x:c r="N4334" s="13" t="str"/>
      <x:c r="O4334" s="12"/>
      <x:c r="P4334" s="12"/>
      <x:c r="Q4334" s="2" t="str">
        <x:v>S0381</x:v>
      </x:c>
      <x:c r="R4334" s="10" t="n">
        <x:v>119</x:v>
      </x:c>
      <x:c r="S4334" s="2" t="str"/>
    </x:row>
    <x:row r="4335" ht="21" customHeight="1">
      <x:c r="A4335" s="2" t="str">
        <x:v>ntt_polynomial_162_variants</x:v>
      </x:c>
      <x:c r="B4335" s="2" t="str">
        <x:v>RTX 4090</x:v>
      </x:c>
      <x:c r="C4335" s="10" t="n">
        <x:v>87</x:v>
      </x:c>
      <x:c r="D4335" s="2" t="str">
        <x:v>intt_mont</x:v>
      </x:c>
      <x:c r="E4335" s="10" t="n">
        <x:v>4096</x:v>
      </x:c>
      <x:c r="F4335" s="13" t="str">
        <x:v>backend=donor_radix8</x:v>
      </x:c>
      <x:c r="G4335" s="2" t="str">
        <x:v>min_process_median_ms</x:v>
      </x:c>
      <x:c r="H4335" s="12" t="n">
        <x:v>0.0111039998</x:v>
      </x:c>
      <x:c r="I4335" s="2" t="str">
        <x:v>ms</x:v>
      </x:c>
      <x:c r="J4335" s="2" t="str"/>
      <x:c r="K4335" s="2" t="str"/>
      <x:c r="L4335" s="10" t="n">
        <x:v>3</x:v>
      </x:c>
      <x:c r="M4335" s="13" t="str">
        <x:v>进程级重复；固定语料</x:v>
      </x:c>
      <x:c r="N4335" s="13" t="str"/>
      <x:c r="O4335" s="12"/>
      <x:c r="P4335" s="12"/>
      <x:c r="Q4335" s="2" t="str">
        <x:v>S0381</x:v>
      </x:c>
      <x:c r="R4335" s="10" t="n">
        <x:v>119</x:v>
      </x:c>
      <x:c r="S4335" s="2" t="str"/>
    </x:row>
    <x:row r="4336" ht="21" customHeight="1">
      <x:c r="A4336" s="2" t="str">
        <x:v>ntt_polynomial_162_variants</x:v>
      </x:c>
      <x:c r="B4336" s="2" t="str">
        <x:v>RTX 4090</x:v>
      </x:c>
      <x:c r="C4336" s="10" t="n">
        <x:v>87</x:v>
      </x:c>
      <x:c r="D4336" s="2" t="str">
        <x:v>intt_mont</x:v>
      </x:c>
      <x:c r="E4336" s="10" t="n">
        <x:v>4096</x:v>
      </x:c>
      <x:c r="F4336" s="13" t="str">
        <x:v>backend=donor_radix8</x:v>
      </x:c>
      <x:c r="G4336" s="2" t="str">
        <x:v>max_process_median_ms</x:v>
      </x:c>
      <x:c r="H4336" s="12" t="n">
        <x:v>0.01126400009</x:v>
      </x:c>
      <x:c r="I4336" s="2" t="str">
        <x:v>ms</x:v>
      </x:c>
      <x:c r="J4336" s="2" t="str"/>
      <x:c r="K4336" s="2" t="str"/>
      <x:c r="L4336" s="10" t="n">
        <x:v>3</x:v>
      </x:c>
      <x:c r="M4336" s="13" t="str">
        <x:v>进程级重复；固定语料</x:v>
      </x:c>
      <x:c r="N4336" s="13" t="str"/>
      <x:c r="O4336" s="12"/>
      <x:c r="P4336" s="12"/>
      <x:c r="Q4336" s="2" t="str">
        <x:v>S0381</x:v>
      </x:c>
      <x:c r="R4336" s="10" t="n">
        <x:v>119</x:v>
      </x:c>
      <x:c r="S4336" s="2" t="str"/>
    </x:row>
    <x:row r="4337" ht="21" customHeight="1">
      <x:c r="A4337" s="2" t="str">
        <x:v>ntt_polynomial_162_variants</x:v>
      </x:c>
      <x:c r="B4337" s="2" t="str">
        <x:v>RTX 4090</x:v>
      </x:c>
      <x:c r="C4337" s="10" t="n">
        <x:v>87</x:v>
      </x:c>
      <x:c r="D4337" s="2" t="str">
        <x:v>intt_mont</x:v>
      </x:c>
      <x:c r="E4337" s="10" t="n">
        <x:v>4096</x:v>
      </x:c>
      <x:c r="F4337" s="13" t="str">
        <x:v>backend=donor_radix8</x:v>
      </x:c>
      <x:c r="G4337" s="2" t="str">
        <x:v>output_polynomials_per_second</x:v>
      </x:c>
      <x:c r="H4337" s="12" t="n">
        <x:v>363636360.7308884</x:v>
      </x:c>
      <x:c r="I4337" s="2" t="str">
        <x:v>ops/s</x:v>
      </x:c>
      <x:c r="J4337" s="2" t="str"/>
      <x:c r="K4337" s="2" t="str"/>
      <x:c r="L4337" s="10" t="n">
        <x:v>3</x:v>
      </x:c>
      <x:c r="M4337" s="13" t="str">
        <x:v>进程级重复；固定语料</x:v>
      </x:c>
      <x:c r="N4337" s="13" t="str"/>
      <x:c r="O4337" s="12"/>
      <x:c r="P4337" s="12"/>
      <x:c r="Q4337" s="2" t="str">
        <x:v>S0381</x:v>
      </x:c>
      <x:c r="R4337" s="10" t="n">
        <x:v>119</x:v>
      </x:c>
      <x:c r="S4337" s="2" t="str"/>
    </x:row>
    <x:row r="4338" ht="21" customHeight="1">
      <x:c r="A4338" s="2" t="str">
        <x:v>ntt_polynomial_162_variants</x:v>
      </x:c>
      <x:c r="B4338" s="2" t="str">
        <x:v>RTX 4090</x:v>
      </x:c>
      <x:c r="C4338" s="10" t="n">
        <x:v>87</x:v>
      </x:c>
      <x:c r="D4338" s="2" t="str">
        <x:v>intt_mont</x:v>
      </x:c>
      <x:c r="E4338" s="10" t="n">
        <x:v>4096</x:v>
      </x:c>
      <x:c r="F4338" s="13" t="str">
        <x:v>backend=donor_tensor24</x:v>
      </x:c>
      <x:c r="G4338" s="2" t="str">
        <x:v>median_of_process_medians_ms</x:v>
      </x:c>
      <x:c r="H4338" s="12" t="n">
        <x:v>0.01142400037</x:v>
      </x:c>
      <x:c r="I4338" s="2" t="str">
        <x:v>ms</x:v>
      </x:c>
      <x:c r="J4338" s="2" t="str"/>
      <x:c r="K4338" s="2" t="str"/>
      <x:c r="L4338" s="10" t="n">
        <x:v>3</x:v>
      </x:c>
      <x:c r="M4338" s="13" t="str">
        <x:v>进程级重复；固定语料</x:v>
      </x:c>
      <x:c r="N4338" s="13" t="str"/>
      <x:c r="O4338" s="12"/>
      <x:c r="P4338" s="12"/>
      <x:c r="Q4338" s="2" t="str">
        <x:v>S0381</x:v>
      </x:c>
      <x:c r="R4338" s="10" t="n">
        <x:v>120</x:v>
      </x:c>
      <x:c r="S4338" s="2" t="str"/>
    </x:row>
    <x:row r="4339" ht="21" customHeight="1">
      <x:c r="A4339" s="2" t="str">
        <x:v>ntt_polynomial_162_variants</x:v>
      </x:c>
      <x:c r="B4339" s="2" t="str">
        <x:v>RTX 4090</x:v>
      </x:c>
      <x:c r="C4339" s="10" t="n">
        <x:v>87</x:v>
      </x:c>
      <x:c r="D4339" s="2" t="str">
        <x:v>intt_mont</x:v>
      </x:c>
      <x:c r="E4339" s="10" t="n">
        <x:v>4096</x:v>
      </x:c>
      <x:c r="F4339" s="13" t="str">
        <x:v>backend=donor_tensor24</x:v>
      </x:c>
      <x:c r="G4339" s="2" t="str">
        <x:v>min_process_median_ms</x:v>
      </x:c>
      <x:c r="H4339" s="12" t="n">
        <x:v>0.01126400009</x:v>
      </x:c>
      <x:c r="I4339" s="2" t="str">
        <x:v>ms</x:v>
      </x:c>
      <x:c r="J4339" s="2" t="str"/>
      <x:c r="K4339" s="2" t="str"/>
      <x:c r="L4339" s="10" t="n">
        <x:v>3</x:v>
      </x:c>
      <x:c r="M4339" s="13" t="str">
        <x:v>进程级重复；固定语料</x:v>
      </x:c>
      <x:c r="N4339" s="13" t="str"/>
      <x:c r="O4339" s="12"/>
      <x:c r="P4339" s="12"/>
      <x:c r="Q4339" s="2" t="str">
        <x:v>S0381</x:v>
      </x:c>
      <x:c r="R4339" s="10" t="n">
        <x:v>120</x:v>
      </x:c>
      <x:c r="S4339" s="2" t="str"/>
    </x:row>
    <x:row r="4340" ht="21" customHeight="1">
      <x:c r="A4340" s="2" t="str">
        <x:v>ntt_polynomial_162_variants</x:v>
      </x:c>
      <x:c r="B4340" s="2" t="str">
        <x:v>RTX 4090</x:v>
      </x:c>
      <x:c r="C4340" s="10" t="n">
        <x:v>87</x:v>
      </x:c>
      <x:c r="D4340" s="2" t="str">
        <x:v>intt_mont</x:v>
      </x:c>
      <x:c r="E4340" s="10" t="n">
        <x:v>4096</x:v>
      </x:c>
      <x:c r="F4340" s="13" t="str">
        <x:v>backend=donor_tensor24</x:v>
      </x:c>
      <x:c r="G4340" s="2" t="str">
        <x:v>max_process_median_ms</x:v>
      </x:c>
      <x:c r="H4340" s="12" t="n">
        <x:v>0.01228800043</x:v>
      </x:c>
      <x:c r="I4340" s="2" t="str">
        <x:v>ms</x:v>
      </x:c>
      <x:c r="J4340" s="2" t="str"/>
      <x:c r="K4340" s="2" t="str"/>
      <x:c r="L4340" s="10" t="n">
        <x:v>3</x:v>
      </x:c>
      <x:c r="M4340" s="13" t="str">
        <x:v>进程级重复；固定语料</x:v>
      </x:c>
      <x:c r="N4340" s="13" t="str"/>
      <x:c r="O4340" s="12"/>
      <x:c r="P4340" s="12"/>
      <x:c r="Q4340" s="2" t="str">
        <x:v>S0381</x:v>
      </x:c>
      <x:c r="R4340" s="10" t="n">
        <x:v>120</x:v>
      </x:c>
      <x:c r="S4340" s="2" t="str"/>
    </x:row>
    <x:row r="4341" ht="21" customHeight="1">
      <x:c r="A4341" s="2" t="str">
        <x:v>ntt_polynomial_162_variants</x:v>
      </x:c>
      <x:c r="B4341" s="2" t="str">
        <x:v>RTX 4090</x:v>
      </x:c>
      <x:c r="C4341" s="10" t="n">
        <x:v>87</x:v>
      </x:c>
      <x:c r="D4341" s="2" t="str">
        <x:v>intt_mont</x:v>
      </x:c>
      <x:c r="E4341" s="10" t="n">
        <x:v>4096</x:v>
      </x:c>
      <x:c r="F4341" s="13" t="str">
        <x:v>backend=donor_tensor24</x:v>
      </x:c>
      <x:c r="G4341" s="2" t="str">
        <x:v>output_polynomials_per_second</x:v>
      </x:c>
      <x:c r="H4341" s="12" t="n">
        <x:v>358543405.754459</x:v>
      </x:c>
      <x:c r="I4341" s="2" t="str">
        <x:v>ops/s</x:v>
      </x:c>
      <x:c r="J4341" s="2" t="str"/>
      <x:c r="K4341" s="2" t="str"/>
      <x:c r="L4341" s="10" t="n">
        <x:v>3</x:v>
      </x:c>
      <x:c r="M4341" s="13" t="str">
        <x:v>进程级重复；固定语料</x:v>
      </x:c>
      <x:c r="N4341" s="13" t="str"/>
      <x:c r="O4341" s="12"/>
      <x:c r="P4341" s="12"/>
      <x:c r="Q4341" s="2" t="str">
        <x:v>S0381</x:v>
      </x:c>
      <x:c r="R4341" s="10" t="n">
        <x:v>120</x:v>
      </x:c>
      <x:c r="S4341" s="2" t="str"/>
    </x:row>
    <x:row r="4342" ht="21" customHeight="1">
      <x:c r="A4342" s="2" t="str">
        <x:v>ntt_polynomial_162_variants</x:v>
      </x:c>
      <x:c r="B4342" s="2" t="str">
        <x:v>RTX 4090</x:v>
      </x:c>
      <x:c r="C4342" s="10" t="n">
        <x:v>87</x:v>
      </x:c>
      <x:c r="D4342" s="2" t="str">
        <x:v>intt_mont</x:v>
      </x:c>
      <x:c r="E4342" s="10" t="n">
        <x:v>4096</x:v>
      </x:c>
      <x:c r="F4342" s="13" t="str">
        <x:v>backend=reference_radix2</x:v>
      </x:c>
      <x:c r="G4342" s="2" t="str">
        <x:v>median_of_process_medians_ms</x:v>
      </x:c>
      <x:c r="H4342" s="12" t="n">
        <x:v>0.01228800043</x:v>
      </x:c>
      <x:c r="I4342" s="2" t="str">
        <x:v>ms</x:v>
      </x:c>
      <x:c r="J4342" s="2" t="str"/>
      <x:c r="K4342" s="2" t="str"/>
      <x:c r="L4342" s="10" t="n">
        <x:v>3</x:v>
      </x:c>
      <x:c r="M4342" s="13" t="str">
        <x:v>进程级重复；固定语料</x:v>
      </x:c>
      <x:c r="N4342" s="13" t="str"/>
      <x:c r="O4342" s="12"/>
      <x:c r="P4342" s="12"/>
      <x:c r="Q4342" s="2" t="str">
        <x:v>S0381</x:v>
      </x:c>
      <x:c r="R4342" s="10" t="n">
        <x:v>121</x:v>
      </x:c>
      <x:c r="S4342" s="2" t="str"/>
    </x:row>
    <x:row r="4343" ht="21" customHeight="1">
      <x:c r="A4343" s="2" t="str">
        <x:v>ntt_polynomial_162_variants</x:v>
      </x:c>
      <x:c r="B4343" s="2" t="str">
        <x:v>RTX 4090</x:v>
      </x:c>
      <x:c r="C4343" s="10" t="n">
        <x:v>87</x:v>
      </x:c>
      <x:c r="D4343" s="2" t="str">
        <x:v>intt_mont</x:v>
      </x:c>
      <x:c r="E4343" s="10" t="n">
        <x:v>4096</x:v>
      </x:c>
      <x:c r="F4343" s="13" t="str">
        <x:v>backend=reference_radix2</x:v>
      </x:c>
      <x:c r="G4343" s="2" t="str">
        <x:v>min_process_median_ms</x:v>
      </x:c>
      <x:c r="H4343" s="12" t="n">
        <x:v>0.01126400009</x:v>
      </x:c>
      <x:c r="I4343" s="2" t="str">
        <x:v>ms</x:v>
      </x:c>
      <x:c r="J4343" s="2" t="str"/>
      <x:c r="K4343" s="2" t="str"/>
      <x:c r="L4343" s="10" t="n">
        <x:v>3</x:v>
      </x:c>
      <x:c r="M4343" s="13" t="str">
        <x:v>进程级重复；固定语料</x:v>
      </x:c>
      <x:c r="N4343" s="13" t="str"/>
      <x:c r="O4343" s="12"/>
      <x:c r="P4343" s="12"/>
      <x:c r="Q4343" s="2" t="str">
        <x:v>S0381</x:v>
      </x:c>
      <x:c r="R4343" s="10" t="n">
        <x:v>121</x:v>
      </x:c>
      <x:c r="S4343" s="2" t="str"/>
    </x:row>
    <x:row r="4344" ht="21" customHeight="1">
      <x:c r="A4344" s="2" t="str">
        <x:v>ntt_polynomial_162_variants</x:v>
      </x:c>
      <x:c r="B4344" s="2" t="str">
        <x:v>RTX 4090</x:v>
      </x:c>
      <x:c r="C4344" s="10" t="n">
        <x:v>87</x:v>
      </x:c>
      <x:c r="D4344" s="2" t="str">
        <x:v>intt_mont</x:v>
      </x:c>
      <x:c r="E4344" s="10" t="n">
        <x:v>4096</x:v>
      </x:c>
      <x:c r="F4344" s="13" t="str">
        <x:v>backend=reference_radix2</x:v>
      </x:c>
      <x:c r="G4344" s="2" t="str">
        <x:v>max_process_median_ms</x:v>
      </x:c>
      <x:c r="H4344" s="12" t="n">
        <x:v>0.01228800043</x:v>
      </x:c>
      <x:c r="I4344" s="2" t="str">
        <x:v>ms</x:v>
      </x:c>
      <x:c r="J4344" s="2" t="str"/>
      <x:c r="K4344" s="2" t="str"/>
      <x:c r="L4344" s="10" t="n">
        <x:v>3</x:v>
      </x:c>
      <x:c r="M4344" s="13" t="str">
        <x:v>进程级重复；固定语料</x:v>
      </x:c>
      <x:c r="N4344" s="13" t="str"/>
      <x:c r="O4344" s="12"/>
      <x:c r="P4344" s="12"/>
      <x:c r="Q4344" s="2" t="str">
        <x:v>S0381</x:v>
      </x:c>
      <x:c r="R4344" s="10" t="n">
        <x:v>121</x:v>
      </x:c>
      <x:c r="S4344" s="2" t="str"/>
    </x:row>
    <x:row r="4345" ht="21" customHeight="1">
      <x:c r="A4345" s="2" t="str">
        <x:v>ntt_polynomial_162_variants</x:v>
      </x:c>
      <x:c r="B4345" s="2" t="str">
        <x:v>RTX 4090</x:v>
      </x:c>
      <x:c r="C4345" s="10" t="n">
        <x:v>87</x:v>
      </x:c>
      <x:c r="D4345" s="2" t="str">
        <x:v>intt_mont</x:v>
      </x:c>
      <x:c r="E4345" s="10" t="n">
        <x:v>4096</x:v>
      </x:c>
      <x:c r="F4345" s="13" t="str">
        <x:v>backend=reference_radix2</x:v>
      </x:c>
      <x:c r="G4345" s="2" t="str">
        <x:v>output_polynomials_per_second</x:v>
      </x:c>
      <x:c r="H4345" s="12" t="n">
        <x:v>333333321.66883725</x:v>
      </x:c>
      <x:c r="I4345" s="2" t="str">
        <x:v>ops/s</x:v>
      </x:c>
      <x:c r="J4345" s="2" t="str"/>
      <x:c r="K4345" s="2" t="str"/>
      <x:c r="L4345" s="10" t="n">
        <x:v>3</x:v>
      </x:c>
      <x:c r="M4345" s="13" t="str">
        <x:v>进程级重复；固定语料</x:v>
      </x:c>
      <x:c r="N4345" s="13" t="str"/>
      <x:c r="O4345" s="12"/>
      <x:c r="P4345" s="12"/>
      <x:c r="Q4345" s="2" t="str">
        <x:v>S0381</x:v>
      </x:c>
      <x:c r="R4345" s="10" t="n">
        <x:v>121</x:v>
      </x:c>
      <x:c r="S4345" s="2" t="str"/>
    </x:row>
    <x:row r="4346" ht="21" customHeight="1">
      <x:c r="A4346" s="2" t="str">
        <x:v>ntt_polynomial_162_variants</x:v>
      </x:c>
      <x:c r="B4346" s="2" t="str">
        <x:v>RTX 4090</x:v>
      </x:c>
      <x:c r="C4346" s="10" t="n">
        <x:v>87</x:v>
      </x:c>
      <x:c r="D4346" s="2" t="str">
        <x:v>ntt</x:v>
      </x:c>
      <x:c r="E4346" s="10" t="n">
        <x:v>4096</x:v>
      </x:c>
      <x:c r="F4346" s="13" t="str">
        <x:v>backend=donor_radix2</x:v>
      </x:c>
      <x:c r="G4346" s="2" t="str">
        <x:v>median_of_process_medians_ms</x:v>
      </x:c>
      <x:c r="H4346" s="12" t="n">
        <x:v>0.01228800043</x:v>
      </x:c>
      <x:c r="I4346" s="2" t="str">
        <x:v>ms</x:v>
      </x:c>
      <x:c r="J4346" s="2" t="str"/>
      <x:c r="K4346" s="2" t="str"/>
      <x:c r="L4346" s="10" t="n">
        <x:v>3</x:v>
      </x:c>
      <x:c r="M4346" s="13" t="str">
        <x:v>进程级重复；固定语料</x:v>
      </x:c>
      <x:c r="N4346" s="13" t="str"/>
      <x:c r="O4346" s="12"/>
      <x:c r="P4346" s="12"/>
      <x:c r="Q4346" s="2" t="str">
        <x:v>S0381</x:v>
      </x:c>
      <x:c r="R4346" s="10" t="n">
        <x:v>122</x:v>
      </x:c>
      <x:c r="S4346" s="2" t="str"/>
    </x:row>
    <x:row r="4347" ht="21" customHeight="1">
      <x:c r="A4347" s="2" t="str">
        <x:v>ntt_polynomial_162_variants</x:v>
      </x:c>
      <x:c r="B4347" s="2" t="str">
        <x:v>RTX 4090</x:v>
      </x:c>
      <x:c r="C4347" s="10" t="n">
        <x:v>87</x:v>
      </x:c>
      <x:c r="D4347" s="2" t="str">
        <x:v>ntt</x:v>
      </x:c>
      <x:c r="E4347" s="10" t="n">
        <x:v>4096</x:v>
      </x:c>
      <x:c r="F4347" s="13" t="str">
        <x:v>backend=donor_radix2</x:v>
      </x:c>
      <x:c r="G4347" s="2" t="str">
        <x:v>min_process_median_ms</x:v>
      </x:c>
      <x:c r="H4347" s="12" t="n">
        <x:v>0.0120000001</x:v>
      </x:c>
      <x:c r="I4347" s="2" t="str">
        <x:v>ms</x:v>
      </x:c>
      <x:c r="J4347" s="2" t="str"/>
      <x:c r="K4347" s="2" t="str"/>
      <x:c r="L4347" s="10" t="n">
        <x:v>3</x:v>
      </x:c>
      <x:c r="M4347" s="13" t="str">
        <x:v>进程级重复；固定语料</x:v>
      </x:c>
      <x:c r="N4347" s="13" t="str"/>
      <x:c r="O4347" s="12"/>
      <x:c r="P4347" s="12"/>
      <x:c r="Q4347" s="2" t="str">
        <x:v>S0381</x:v>
      </x:c>
      <x:c r="R4347" s="10" t="n">
        <x:v>122</x:v>
      </x:c>
      <x:c r="S4347" s="2" t="str"/>
    </x:row>
    <x:row r="4348" ht="21" customHeight="1">
      <x:c r="A4348" s="2" t="str">
        <x:v>ntt_polynomial_162_variants</x:v>
      </x:c>
      <x:c r="B4348" s="2" t="str">
        <x:v>RTX 4090</x:v>
      </x:c>
      <x:c r="C4348" s="10" t="n">
        <x:v>87</x:v>
      </x:c>
      <x:c r="D4348" s="2" t="str">
        <x:v>ntt</x:v>
      </x:c>
      <x:c r="E4348" s="10" t="n">
        <x:v>4096</x:v>
      </x:c>
      <x:c r="F4348" s="13" t="str">
        <x:v>backend=donor_radix2</x:v>
      </x:c>
      <x:c r="G4348" s="2" t="str">
        <x:v>max_process_median_ms</x:v>
      </x:c>
      <x:c r="H4348" s="12" t="n">
        <x:v>0.01235199999</x:v>
      </x:c>
      <x:c r="I4348" s="2" t="str">
        <x:v>ms</x:v>
      </x:c>
      <x:c r="J4348" s="2" t="str"/>
      <x:c r="K4348" s="2" t="str"/>
      <x:c r="L4348" s="10" t="n">
        <x:v>3</x:v>
      </x:c>
      <x:c r="M4348" s="13" t="str">
        <x:v>进程级重复；固定语料</x:v>
      </x:c>
      <x:c r="N4348" s="13" t="str"/>
      <x:c r="O4348" s="12"/>
      <x:c r="P4348" s="12"/>
      <x:c r="Q4348" s="2" t="str">
        <x:v>S0381</x:v>
      </x:c>
      <x:c r="R4348" s="10" t="n">
        <x:v>122</x:v>
      </x:c>
      <x:c r="S4348" s="2" t="str"/>
    </x:row>
    <x:row r="4349" ht="21" customHeight="1">
      <x:c r="A4349" s="2" t="str">
        <x:v>ntt_polynomial_162_variants</x:v>
      </x:c>
      <x:c r="B4349" s="2" t="str">
        <x:v>RTX 4090</x:v>
      </x:c>
      <x:c r="C4349" s="10" t="n">
        <x:v>87</x:v>
      </x:c>
      <x:c r="D4349" s="2" t="str">
        <x:v>ntt</x:v>
      </x:c>
      <x:c r="E4349" s="10" t="n">
        <x:v>4096</x:v>
      </x:c>
      <x:c r="F4349" s="13" t="str">
        <x:v>backend=donor_radix2</x:v>
      </x:c>
      <x:c r="G4349" s="2" t="str">
        <x:v>output_polynomials_per_second</x:v>
      </x:c>
      <x:c r="H4349" s="12" t="n">
        <x:v>333333321.66883725</x:v>
      </x:c>
      <x:c r="I4349" s="2" t="str">
        <x:v>ops/s</x:v>
      </x:c>
      <x:c r="J4349" s="2" t="str"/>
      <x:c r="K4349" s="2" t="str"/>
      <x:c r="L4349" s="10" t="n">
        <x:v>3</x:v>
      </x:c>
      <x:c r="M4349" s="13" t="str">
        <x:v>进程级重复；固定语料</x:v>
      </x:c>
      <x:c r="N4349" s="13" t="str"/>
      <x:c r="O4349" s="12"/>
      <x:c r="P4349" s="12"/>
      <x:c r="Q4349" s="2" t="str">
        <x:v>S0381</x:v>
      </x:c>
      <x:c r="R4349" s="10" t="n">
        <x:v>122</x:v>
      </x:c>
      <x:c r="S4349" s="2" t="str"/>
    </x:row>
    <x:row r="4350" ht="21" customHeight="1">
      <x:c r="A4350" s="2" t="str">
        <x:v>ntt_polynomial_162_variants</x:v>
      </x:c>
      <x:c r="B4350" s="2" t="str">
        <x:v>RTX 4090</x:v>
      </x:c>
      <x:c r="C4350" s="10" t="n">
        <x:v>87</x:v>
      </x:c>
      <x:c r="D4350" s="2" t="str">
        <x:v>ntt</x:v>
      </x:c>
      <x:c r="E4350" s="10" t="n">
        <x:v>4096</x:v>
      </x:c>
      <x:c r="F4350" s="13" t="str">
        <x:v>backend=donor_radix8</x:v>
      </x:c>
      <x:c r="G4350" s="2" t="str">
        <x:v>median_of_process_medians_ms</x:v>
      </x:c>
      <x:c r="H4350" s="12" t="n">
        <x:v>0.01126400009</x:v>
      </x:c>
      <x:c r="I4350" s="2" t="str">
        <x:v>ms</x:v>
      </x:c>
      <x:c r="J4350" s="2" t="str"/>
      <x:c r="K4350" s="2" t="str"/>
      <x:c r="L4350" s="10" t="n">
        <x:v>3</x:v>
      </x:c>
      <x:c r="M4350" s="13" t="str">
        <x:v>进程级重复；固定语料</x:v>
      </x:c>
      <x:c r="N4350" s="13" t="str"/>
      <x:c r="O4350" s="12"/>
      <x:c r="P4350" s="12"/>
      <x:c r="Q4350" s="2" t="str">
        <x:v>S0381</x:v>
      </x:c>
      <x:c r="R4350" s="10" t="n">
        <x:v>123</x:v>
      </x:c>
      <x:c r="S4350" s="2" t="str"/>
    </x:row>
    <x:row r="4351" ht="21" customHeight="1">
      <x:c r="A4351" s="2" t="str">
        <x:v>ntt_polynomial_162_variants</x:v>
      </x:c>
      <x:c r="B4351" s="2" t="str">
        <x:v>RTX 4090</x:v>
      </x:c>
      <x:c r="C4351" s="10" t="n">
        <x:v>87</x:v>
      </x:c>
      <x:c r="D4351" s="2" t="str">
        <x:v>ntt</x:v>
      </x:c>
      <x:c r="E4351" s="10" t="n">
        <x:v>4096</x:v>
      </x:c>
      <x:c r="F4351" s="13" t="str">
        <x:v>backend=donor_radix8</x:v>
      </x:c>
      <x:c r="G4351" s="2" t="str">
        <x:v>min_process_median_ms</x:v>
      </x:c>
      <x:c r="H4351" s="12" t="n">
        <x:v>0.01023999974</x:v>
      </x:c>
      <x:c r="I4351" s="2" t="str">
        <x:v>ms</x:v>
      </x:c>
      <x:c r="J4351" s="2" t="str"/>
      <x:c r="K4351" s="2" t="str"/>
      <x:c r="L4351" s="10" t="n">
        <x:v>3</x:v>
      </x:c>
      <x:c r="M4351" s="13" t="str">
        <x:v>进程级重复；固定语料</x:v>
      </x:c>
      <x:c r="N4351" s="13" t="str"/>
      <x:c r="O4351" s="12"/>
      <x:c r="P4351" s="12"/>
      <x:c r="Q4351" s="2" t="str">
        <x:v>S0381</x:v>
      </x:c>
      <x:c r="R4351" s="10" t="n">
        <x:v>123</x:v>
      </x:c>
      <x:c r="S4351" s="2" t="str"/>
    </x:row>
    <x:row r="4352" ht="21" customHeight="1">
      <x:c r="A4352" s="2" t="str">
        <x:v>ntt_polynomial_162_variants</x:v>
      </x:c>
      <x:c r="B4352" s="2" t="str">
        <x:v>RTX 4090</x:v>
      </x:c>
      <x:c r="C4352" s="10" t="n">
        <x:v>87</x:v>
      </x:c>
      <x:c r="D4352" s="2" t="str">
        <x:v>ntt</x:v>
      </x:c>
      <x:c r="E4352" s="10" t="n">
        <x:v>4096</x:v>
      </x:c>
      <x:c r="F4352" s="13" t="str">
        <x:v>backend=donor_radix8</x:v>
      </x:c>
      <x:c r="G4352" s="2" t="str">
        <x:v>max_process_median_ms</x:v>
      </x:c>
      <x:c r="H4352" s="12" t="n">
        <x:v>0.01228800043</x:v>
      </x:c>
      <x:c r="I4352" s="2" t="str">
        <x:v>ms</x:v>
      </x:c>
      <x:c r="J4352" s="2" t="str"/>
      <x:c r="K4352" s="2" t="str"/>
      <x:c r="L4352" s="10" t="n">
        <x:v>3</x:v>
      </x:c>
      <x:c r="M4352" s="13" t="str">
        <x:v>进程级重复；固定语料</x:v>
      </x:c>
      <x:c r="N4352" s="13" t="str"/>
      <x:c r="O4352" s="12"/>
      <x:c r="P4352" s="12"/>
      <x:c r="Q4352" s="2" t="str">
        <x:v>S0381</x:v>
      </x:c>
      <x:c r="R4352" s="10" t="n">
        <x:v>123</x:v>
      </x:c>
      <x:c r="S4352" s="2" t="str"/>
    </x:row>
    <x:row r="4353" ht="21" customHeight="1">
      <x:c r="A4353" s="2" t="str">
        <x:v>ntt_polynomial_162_variants</x:v>
      </x:c>
      <x:c r="B4353" s="2" t="str">
        <x:v>RTX 4090</x:v>
      </x:c>
      <x:c r="C4353" s="10" t="n">
        <x:v>87</x:v>
      </x:c>
      <x:c r="D4353" s="2" t="str">
        <x:v>ntt</x:v>
      </x:c>
      <x:c r="E4353" s="10" t="n">
        <x:v>4096</x:v>
      </x:c>
      <x:c r="F4353" s="13" t="str">
        <x:v>backend=donor_radix8</x:v>
      </x:c>
      <x:c r="G4353" s="2" t="str">
        <x:v>output_polynomials_per_second</x:v>
      </x:c>
      <x:c r="H4353" s="12" t="n">
        <x:v>363636360.7308884</x:v>
      </x:c>
      <x:c r="I4353" s="2" t="str">
        <x:v>ops/s</x:v>
      </x:c>
      <x:c r="J4353" s="2" t="str"/>
      <x:c r="K4353" s="2" t="str"/>
      <x:c r="L4353" s="10" t="n">
        <x:v>3</x:v>
      </x:c>
      <x:c r="M4353" s="13" t="str">
        <x:v>进程级重复；固定语料</x:v>
      </x:c>
      <x:c r="N4353" s="13" t="str"/>
      <x:c r="O4353" s="12"/>
      <x:c r="P4353" s="12"/>
      <x:c r="Q4353" s="2" t="str">
        <x:v>S0381</x:v>
      </x:c>
      <x:c r="R4353" s="10" t="n">
        <x:v>123</x:v>
      </x:c>
      <x:c r="S4353" s="2" t="str"/>
    </x:row>
    <x:row r="4354" ht="21" customHeight="1">
      <x:c r="A4354" s="2" t="str">
        <x:v>ntt_polynomial_162_variants</x:v>
      </x:c>
      <x:c r="B4354" s="2" t="str">
        <x:v>RTX 4090</x:v>
      </x:c>
      <x:c r="C4354" s="10" t="n">
        <x:v>87</x:v>
      </x:c>
      <x:c r="D4354" s="2" t="str">
        <x:v>ntt</x:v>
      </x:c>
      <x:c r="E4354" s="10" t="n">
        <x:v>4096</x:v>
      </x:c>
      <x:c r="F4354" s="13" t="str">
        <x:v>backend=donor_tensor24</x:v>
      </x:c>
      <x:c r="G4354" s="2" t="str">
        <x:v>median_of_process_medians_ms</x:v>
      </x:c>
      <x:c r="H4354" s="12" t="n">
        <x:v>0.01228800043</x:v>
      </x:c>
      <x:c r="I4354" s="2" t="str">
        <x:v>ms</x:v>
      </x:c>
      <x:c r="J4354" s="2" t="str"/>
      <x:c r="K4354" s="2" t="str"/>
      <x:c r="L4354" s="10" t="n">
        <x:v>3</x:v>
      </x:c>
      <x:c r="M4354" s="13" t="str">
        <x:v>进程级重复；固定语料</x:v>
      </x:c>
      <x:c r="N4354" s="13" t="str"/>
      <x:c r="O4354" s="12"/>
      <x:c r="P4354" s="12"/>
      <x:c r="Q4354" s="2" t="str">
        <x:v>S0381</x:v>
      </x:c>
      <x:c r="R4354" s="10" t="n">
        <x:v>124</x:v>
      </x:c>
      <x:c r="S4354" s="2" t="str"/>
    </x:row>
    <x:row r="4355" ht="21" customHeight="1">
      <x:c r="A4355" s="2" t="str">
        <x:v>ntt_polynomial_162_variants</x:v>
      </x:c>
      <x:c r="B4355" s="2" t="str">
        <x:v>RTX 4090</x:v>
      </x:c>
      <x:c r="C4355" s="10" t="n">
        <x:v>87</x:v>
      </x:c>
      <x:c r="D4355" s="2" t="str">
        <x:v>ntt</x:v>
      </x:c>
      <x:c r="E4355" s="10" t="n">
        <x:v>4096</x:v>
      </x:c>
      <x:c r="F4355" s="13" t="str">
        <x:v>backend=donor_tensor24</x:v>
      </x:c>
      <x:c r="G4355" s="2" t="str">
        <x:v>min_process_median_ms</x:v>
      </x:c>
      <x:c r="H4355" s="12" t="n">
        <x:v>0.01228800043</x:v>
      </x:c>
      <x:c r="I4355" s="2" t="str">
        <x:v>ms</x:v>
      </x:c>
      <x:c r="J4355" s="2" t="str"/>
      <x:c r="K4355" s="2" t="str"/>
      <x:c r="L4355" s="10" t="n">
        <x:v>3</x:v>
      </x:c>
      <x:c r="M4355" s="13" t="str">
        <x:v>进程级重复；固定语料</x:v>
      </x:c>
      <x:c r="N4355" s="13" t="str"/>
      <x:c r="O4355" s="12"/>
      <x:c r="P4355" s="12"/>
      <x:c r="Q4355" s="2" t="str">
        <x:v>S0381</x:v>
      </x:c>
      <x:c r="R4355" s="10" t="n">
        <x:v>124</x:v>
      </x:c>
      <x:c r="S4355" s="2" t="str"/>
    </x:row>
    <x:row r="4356" ht="21" customHeight="1">
      <x:c r="A4356" s="2" t="str">
        <x:v>ntt_polynomial_162_variants</x:v>
      </x:c>
      <x:c r="B4356" s="2" t="str">
        <x:v>RTX 4090</x:v>
      </x:c>
      <x:c r="C4356" s="10" t="n">
        <x:v>87</x:v>
      </x:c>
      <x:c r="D4356" s="2" t="str">
        <x:v>ntt</x:v>
      </x:c>
      <x:c r="E4356" s="10" t="n">
        <x:v>4096</x:v>
      </x:c>
      <x:c r="F4356" s="13" t="str">
        <x:v>backend=donor_tensor24</x:v>
      </x:c>
      <x:c r="G4356" s="2" t="str">
        <x:v>max_process_median_ms</x:v>
      </x:c>
      <x:c r="H4356" s="12" t="n">
        <x:v>0.01331199985</x:v>
      </x:c>
      <x:c r="I4356" s="2" t="str">
        <x:v>ms</x:v>
      </x:c>
      <x:c r="J4356" s="2" t="str"/>
      <x:c r="K4356" s="2" t="str"/>
      <x:c r="L4356" s="10" t="n">
        <x:v>3</x:v>
      </x:c>
      <x:c r="M4356" s="13" t="str">
        <x:v>进程级重复；固定语料</x:v>
      </x:c>
      <x:c r="N4356" s="13" t="str"/>
      <x:c r="O4356" s="12"/>
      <x:c r="P4356" s="12"/>
      <x:c r="Q4356" s="2" t="str">
        <x:v>S0381</x:v>
      </x:c>
      <x:c r="R4356" s="10" t="n">
        <x:v>124</x:v>
      </x:c>
      <x:c r="S4356" s="2" t="str"/>
    </x:row>
    <x:row r="4357" ht="21" customHeight="1">
      <x:c r="A4357" s="2" t="str">
        <x:v>ntt_polynomial_162_variants</x:v>
      </x:c>
      <x:c r="B4357" s="2" t="str">
        <x:v>RTX 4090</x:v>
      </x:c>
      <x:c r="C4357" s="10" t="n">
        <x:v>87</x:v>
      </x:c>
      <x:c r="D4357" s="2" t="str">
        <x:v>ntt</x:v>
      </x:c>
      <x:c r="E4357" s="10" t="n">
        <x:v>4096</x:v>
      </x:c>
      <x:c r="F4357" s="13" t="str">
        <x:v>backend=donor_tensor24</x:v>
      </x:c>
      <x:c r="G4357" s="2" t="str">
        <x:v>output_polynomials_per_second</x:v>
      </x:c>
      <x:c r="H4357" s="12" t="n">
        <x:v>333333321.66883725</x:v>
      </x:c>
      <x:c r="I4357" s="2" t="str">
        <x:v>ops/s</x:v>
      </x:c>
      <x:c r="J4357" s="2" t="str"/>
      <x:c r="K4357" s="2" t="str"/>
      <x:c r="L4357" s="10" t="n">
        <x:v>3</x:v>
      </x:c>
      <x:c r="M4357" s="13" t="str">
        <x:v>进程级重复；固定语料</x:v>
      </x:c>
      <x:c r="N4357" s="13" t="str"/>
      <x:c r="O4357" s="12"/>
      <x:c r="P4357" s="12"/>
      <x:c r="Q4357" s="2" t="str">
        <x:v>S0381</x:v>
      </x:c>
      <x:c r="R4357" s="10" t="n">
        <x:v>124</x:v>
      </x:c>
      <x:c r="S4357" s="2" t="str"/>
    </x:row>
    <x:row r="4358" ht="21" customHeight="1">
      <x:c r="A4358" s="2" t="str">
        <x:v>ntt_polynomial_162_variants</x:v>
      </x:c>
      <x:c r="B4358" s="2" t="str">
        <x:v>RTX 4090</x:v>
      </x:c>
      <x:c r="C4358" s="10" t="n">
        <x:v>87</x:v>
      </x:c>
      <x:c r="D4358" s="2" t="str">
        <x:v>ntt</x:v>
      </x:c>
      <x:c r="E4358" s="10" t="n">
        <x:v>4096</x:v>
      </x:c>
      <x:c r="F4358" s="13" t="str">
        <x:v>backend=reference_radix2</x:v>
      </x:c>
      <x:c r="G4358" s="2" t="str">
        <x:v>median_of_process_medians_ms</x:v>
      </x:c>
      <x:c r="H4358" s="12" t="n">
        <x:v>0.01126400009</x:v>
      </x:c>
      <x:c r="I4358" s="2" t="str">
        <x:v>ms</x:v>
      </x:c>
      <x:c r="J4358" s="2" t="str"/>
      <x:c r="K4358" s="2" t="str"/>
      <x:c r="L4358" s="10" t="n">
        <x:v>3</x:v>
      </x:c>
      <x:c r="M4358" s="13" t="str">
        <x:v>进程级重复；固定语料</x:v>
      </x:c>
      <x:c r="N4358" s="13" t="str"/>
      <x:c r="O4358" s="12"/>
      <x:c r="P4358" s="12"/>
      <x:c r="Q4358" s="2" t="str">
        <x:v>S0381</x:v>
      </x:c>
      <x:c r="R4358" s="10" t="n">
        <x:v>125</x:v>
      </x:c>
      <x:c r="S4358" s="2" t="str"/>
    </x:row>
    <x:row r="4359" ht="21" customHeight="1">
      <x:c r="A4359" s="2" t="str">
        <x:v>ntt_polynomial_162_variants</x:v>
      </x:c>
      <x:c r="B4359" s="2" t="str">
        <x:v>RTX 4090</x:v>
      </x:c>
      <x:c r="C4359" s="10" t="n">
        <x:v>87</x:v>
      </x:c>
      <x:c r="D4359" s="2" t="str">
        <x:v>ntt</x:v>
      </x:c>
      <x:c r="E4359" s="10" t="n">
        <x:v>4096</x:v>
      </x:c>
      <x:c r="F4359" s="13" t="str">
        <x:v>backend=reference_radix2</x:v>
      </x:c>
      <x:c r="G4359" s="2" t="str">
        <x:v>min_process_median_ms</x:v>
      </x:c>
      <x:c r="H4359" s="12" t="n">
        <x:v>0.01126400009</x:v>
      </x:c>
      <x:c r="I4359" s="2" t="str">
        <x:v>ms</x:v>
      </x:c>
      <x:c r="J4359" s="2" t="str"/>
      <x:c r="K4359" s="2" t="str"/>
      <x:c r="L4359" s="10" t="n">
        <x:v>3</x:v>
      </x:c>
      <x:c r="M4359" s="13" t="str">
        <x:v>进程级重复；固定语料</x:v>
      </x:c>
      <x:c r="N4359" s="13" t="str"/>
      <x:c r="O4359" s="12"/>
      <x:c r="P4359" s="12"/>
      <x:c r="Q4359" s="2" t="str">
        <x:v>S0381</x:v>
      </x:c>
      <x:c r="R4359" s="10" t="n">
        <x:v>125</x:v>
      </x:c>
      <x:c r="S4359" s="2" t="str"/>
    </x:row>
    <x:row r="4360" ht="21" customHeight="1">
      <x:c r="A4360" s="2" t="str">
        <x:v>ntt_polynomial_162_variants</x:v>
      </x:c>
      <x:c r="B4360" s="2" t="str">
        <x:v>RTX 4090</x:v>
      </x:c>
      <x:c r="C4360" s="10" t="n">
        <x:v>87</x:v>
      </x:c>
      <x:c r="D4360" s="2" t="str">
        <x:v>ntt</x:v>
      </x:c>
      <x:c r="E4360" s="10" t="n">
        <x:v>4096</x:v>
      </x:c>
      <x:c r="F4360" s="13" t="str">
        <x:v>backend=reference_radix2</x:v>
      </x:c>
      <x:c r="G4360" s="2" t="str">
        <x:v>max_process_median_ms</x:v>
      </x:c>
      <x:c r="H4360" s="12" t="n">
        <x:v>0.01216000039</x:v>
      </x:c>
      <x:c r="I4360" s="2" t="str">
        <x:v>ms</x:v>
      </x:c>
      <x:c r="J4360" s="2" t="str"/>
      <x:c r="K4360" s="2" t="str"/>
      <x:c r="L4360" s="10" t="n">
        <x:v>3</x:v>
      </x:c>
      <x:c r="M4360" s="13" t="str">
        <x:v>进程级重复；固定语料</x:v>
      </x:c>
      <x:c r="N4360" s="13" t="str"/>
      <x:c r="O4360" s="12"/>
      <x:c r="P4360" s="12"/>
      <x:c r="Q4360" s="2" t="str">
        <x:v>S0381</x:v>
      </x:c>
      <x:c r="R4360" s="10" t="n">
        <x:v>125</x:v>
      </x:c>
      <x:c r="S4360" s="2" t="str"/>
    </x:row>
    <x:row r="4361" ht="21" customHeight="1">
      <x:c r="A4361" s="2" t="str">
        <x:v>ntt_polynomial_162_variants</x:v>
      </x:c>
      <x:c r="B4361" s="2" t="str">
        <x:v>RTX 4090</x:v>
      </x:c>
      <x:c r="C4361" s="10" t="n">
        <x:v>87</x:v>
      </x:c>
      <x:c r="D4361" s="2" t="str">
        <x:v>ntt</x:v>
      </x:c>
      <x:c r="E4361" s="10" t="n">
        <x:v>4096</x:v>
      </x:c>
      <x:c r="F4361" s="13" t="str">
        <x:v>backend=reference_radix2</x:v>
      </x:c>
      <x:c r="G4361" s="2" t="str">
        <x:v>output_polynomials_per_second</x:v>
      </x:c>
      <x:c r="H4361" s="12" t="n">
        <x:v>363636360.7308884</x:v>
      </x:c>
      <x:c r="I4361" s="2" t="str">
        <x:v>ops/s</x:v>
      </x:c>
      <x:c r="J4361" s="2" t="str"/>
      <x:c r="K4361" s="2" t="str"/>
      <x:c r="L4361" s="10" t="n">
        <x:v>3</x:v>
      </x:c>
      <x:c r="M4361" s="13" t="str">
        <x:v>进程级重复；固定语料</x:v>
      </x:c>
      <x:c r="N4361" s="13" t="str"/>
      <x:c r="O4361" s="12"/>
      <x:c r="P4361" s="12"/>
      <x:c r="Q4361" s="2" t="str">
        <x:v>S0381</x:v>
      </x:c>
      <x:c r="R4361" s="10" t="n">
        <x:v>125</x:v>
      </x:c>
      <x:c r="S4361" s="2" t="str"/>
    </x:row>
    <x:row r="4362" ht="21" customHeight="1">
      <x:c r="A4362" s="2" t="str">
        <x:v>ntt_polynomial_162_variants</x:v>
      </x:c>
      <x:c r="B4362" s="2" t="str">
        <x:v>RTX 4090</x:v>
      </x:c>
      <x:c r="C4362" s="10" t="n">
        <x:v>87</x:v>
      </x:c>
      <x:c r="D4362" s="2" t="str">
        <x:v>pointwise_mont</x:v>
      </x:c>
      <x:c r="E4362" s="10" t="n">
        <x:v>4096</x:v>
      </x:c>
      <x:c r="F4362" s="13" t="str">
        <x:v>backend=int4</x:v>
      </x:c>
      <x:c r="G4362" s="2" t="str">
        <x:v>median_of_process_medians_ms</x:v>
      </x:c>
      <x:c r="H4362" s="12" t="n">
        <x:v>0.007168000098</x:v>
      </x:c>
      <x:c r="I4362" s="2" t="str">
        <x:v>ms</x:v>
      </x:c>
      <x:c r="J4362" s="2" t="str"/>
      <x:c r="K4362" s="2" t="str"/>
      <x:c r="L4362" s="10" t="n">
        <x:v>3</x:v>
      </x:c>
      <x:c r="M4362" s="13" t="str">
        <x:v>进程级重复；固定语料</x:v>
      </x:c>
      <x:c r="N4362" s="13" t="str"/>
      <x:c r="O4362" s="12"/>
      <x:c r="P4362" s="12"/>
      <x:c r="Q4362" s="2" t="str">
        <x:v>S0381</x:v>
      </x:c>
      <x:c r="R4362" s="10" t="n">
        <x:v>126</x:v>
      </x:c>
      <x:c r="S4362" s="2" t="str"/>
    </x:row>
    <x:row r="4363" ht="21" customHeight="1">
      <x:c r="A4363" s="2" t="str">
        <x:v>ntt_polynomial_162_variants</x:v>
      </x:c>
      <x:c r="B4363" s="2" t="str">
        <x:v>RTX 4090</x:v>
      </x:c>
      <x:c r="C4363" s="10" t="n">
        <x:v>87</x:v>
      </x:c>
      <x:c r="D4363" s="2" t="str">
        <x:v>pointwise_mont</x:v>
      </x:c>
      <x:c r="E4363" s="10" t="n">
        <x:v>4096</x:v>
      </x:c>
      <x:c r="F4363" s="13" t="str">
        <x:v>backend=int4</x:v>
      </x:c>
      <x:c r="G4363" s="2" t="str">
        <x:v>min_process_median_ms</x:v>
      </x:c>
      <x:c r="H4363" s="12" t="n">
        <x:v>0.007168000098</x:v>
      </x:c>
      <x:c r="I4363" s="2" t="str">
        <x:v>ms</x:v>
      </x:c>
      <x:c r="J4363" s="2" t="str"/>
      <x:c r="K4363" s="2" t="str"/>
      <x:c r="L4363" s="10" t="n">
        <x:v>3</x:v>
      </x:c>
      <x:c r="M4363" s="13" t="str">
        <x:v>进程级重复；固定语料</x:v>
      </x:c>
      <x:c r="N4363" s="13" t="str"/>
      <x:c r="O4363" s="12"/>
      <x:c r="P4363" s="12"/>
      <x:c r="Q4363" s="2" t="str">
        <x:v>S0381</x:v>
      </x:c>
      <x:c r="R4363" s="10" t="n">
        <x:v>126</x:v>
      </x:c>
      <x:c r="S4363" s="2" t="str"/>
    </x:row>
    <x:row r="4364" ht="21" customHeight="1">
      <x:c r="A4364" s="2" t="str">
        <x:v>ntt_polynomial_162_variants</x:v>
      </x:c>
      <x:c r="B4364" s="2" t="str">
        <x:v>RTX 4090</x:v>
      </x:c>
      <x:c r="C4364" s="10" t="n">
        <x:v>87</x:v>
      </x:c>
      <x:c r="D4364" s="2" t="str">
        <x:v>pointwise_mont</x:v>
      </x:c>
      <x:c r="E4364" s="10" t="n">
        <x:v>4096</x:v>
      </x:c>
      <x:c r="F4364" s="13" t="str">
        <x:v>backend=int4</x:v>
      </x:c>
      <x:c r="G4364" s="2" t="str">
        <x:v>max_process_median_ms</x:v>
      </x:c>
      <x:c r="H4364" s="12" t="n">
        <x:v>0.008191999979</x:v>
      </x:c>
      <x:c r="I4364" s="2" t="str">
        <x:v>ms</x:v>
      </x:c>
      <x:c r="J4364" s="2" t="str"/>
      <x:c r="K4364" s="2" t="str"/>
      <x:c r="L4364" s="10" t="n">
        <x:v>3</x:v>
      </x:c>
      <x:c r="M4364" s="13" t="str">
        <x:v>进程级重复；固定语料</x:v>
      </x:c>
      <x:c r="N4364" s="13" t="str"/>
      <x:c r="O4364" s="12"/>
      <x:c r="P4364" s="12"/>
      <x:c r="Q4364" s="2" t="str">
        <x:v>S0381</x:v>
      </x:c>
      <x:c r="R4364" s="10" t="n">
        <x:v>126</x:v>
      </x:c>
      <x:c r="S4364" s="2" t="str"/>
    </x:row>
    <x:row r="4365" ht="21" customHeight="1">
      <x:c r="A4365" s="2" t="str">
        <x:v>ntt_polynomial_162_variants</x:v>
      </x:c>
      <x:c r="B4365" s="2" t="str">
        <x:v>RTX 4090</x:v>
      </x:c>
      <x:c r="C4365" s="10" t="n">
        <x:v>87</x:v>
      </x:c>
      <x:c r="D4365" s="2" t="str">
        <x:v>pointwise_mont</x:v>
      </x:c>
      <x:c r="E4365" s="10" t="n">
        <x:v>4096</x:v>
      </x:c>
      <x:c r="F4365" s="13" t="str">
        <x:v>backend=int4</x:v>
      </x:c>
      <x:c r="G4365" s="2" t="str">
        <x:v>output_polynomials_per_second</x:v>
      </x:c>
      <x:c r="H4365" s="12" t="n">
        <x:v>571428563.6160715</x:v>
      </x:c>
      <x:c r="I4365" s="2" t="str">
        <x:v>ops/s</x:v>
      </x:c>
      <x:c r="J4365" s="2" t="str"/>
      <x:c r="K4365" s="2" t="str"/>
      <x:c r="L4365" s="10" t="n">
        <x:v>3</x:v>
      </x:c>
      <x:c r="M4365" s="13" t="str">
        <x:v>进程级重复；固定语料</x:v>
      </x:c>
      <x:c r="N4365" s="13" t="str"/>
      <x:c r="O4365" s="12"/>
      <x:c r="P4365" s="12"/>
      <x:c r="Q4365" s="2" t="str">
        <x:v>S0381</x:v>
      </x:c>
      <x:c r="R4365" s="10" t="n">
        <x:v>126</x:v>
      </x:c>
      <x:c r="S4365" s="2" t="str"/>
    </x:row>
    <x:row r="4366" ht="21" customHeight="1">
      <x:c r="A4366" s="2" t="str">
        <x:v>ntt_polynomial_162_variants</x:v>
      </x:c>
      <x:c r="B4366" s="2" t="str">
        <x:v>RTX 4090</x:v>
      </x:c>
      <x:c r="C4366" s="10" t="n">
        <x:v>87</x:v>
      </x:c>
      <x:c r="D4366" s="2" t="str">
        <x:v>pointwise_mont</x:v>
      </x:c>
      <x:c r="E4366" s="10" t="n">
        <x:v>4096</x:v>
      </x:c>
      <x:c r="F4366" s="13" t="str">
        <x:v>backend=scalar</x:v>
      </x:c>
      <x:c r="G4366" s="2" t="str">
        <x:v>median_of_process_medians_ms</x:v>
      </x:c>
      <x:c r="H4366" s="12" t="n">
        <x:v>0.008191999979</x:v>
      </x:c>
      <x:c r="I4366" s="2" t="str">
        <x:v>ms</x:v>
      </x:c>
      <x:c r="J4366" s="2" t="str"/>
      <x:c r="K4366" s="2" t="str"/>
      <x:c r="L4366" s="10" t="n">
        <x:v>3</x:v>
      </x:c>
      <x:c r="M4366" s="13" t="str">
        <x:v>进程级重复；固定语料</x:v>
      </x:c>
      <x:c r="N4366" s="13" t="str"/>
      <x:c r="O4366" s="12"/>
      <x:c r="P4366" s="12"/>
      <x:c r="Q4366" s="2" t="str">
        <x:v>S0381</x:v>
      </x:c>
      <x:c r="R4366" s="10" t="n">
        <x:v>127</x:v>
      </x:c>
      <x:c r="S4366" s="2" t="str"/>
    </x:row>
    <x:row r="4367" ht="21" customHeight="1">
      <x:c r="A4367" s="2" t="str">
        <x:v>ntt_polynomial_162_variants</x:v>
      </x:c>
      <x:c r="B4367" s="2" t="str">
        <x:v>RTX 4090</x:v>
      </x:c>
      <x:c r="C4367" s="10" t="n">
        <x:v>87</x:v>
      </x:c>
      <x:c r="D4367" s="2" t="str">
        <x:v>pointwise_mont</x:v>
      </x:c>
      <x:c r="E4367" s="10" t="n">
        <x:v>4096</x:v>
      </x:c>
      <x:c r="F4367" s="13" t="str">
        <x:v>backend=scalar</x:v>
      </x:c>
      <x:c r="G4367" s="2" t="str">
        <x:v>min_process_median_ms</x:v>
      </x:c>
      <x:c r="H4367" s="12" t="n">
        <x:v>0.007360000163</x:v>
      </x:c>
      <x:c r="I4367" s="2" t="str">
        <x:v>ms</x:v>
      </x:c>
      <x:c r="J4367" s="2" t="str"/>
      <x:c r="K4367" s="2" t="str"/>
      <x:c r="L4367" s="10" t="n">
        <x:v>3</x:v>
      </x:c>
      <x:c r="M4367" s="13" t="str">
        <x:v>进程级重复；固定语料</x:v>
      </x:c>
      <x:c r="N4367" s="13" t="str"/>
      <x:c r="O4367" s="12"/>
      <x:c r="P4367" s="12"/>
      <x:c r="Q4367" s="2" t="str">
        <x:v>S0381</x:v>
      </x:c>
      <x:c r="R4367" s="10" t="n">
        <x:v>127</x:v>
      </x:c>
      <x:c r="S4367" s="2" t="str"/>
    </x:row>
    <x:row r="4368" ht="21" customHeight="1">
      <x:c r="A4368" s="2" t="str">
        <x:v>ntt_polynomial_162_variants</x:v>
      </x:c>
      <x:c r="B4368" s="2" t="str">
        <x:v>RTX 4090</x:v>
      </x:c>
      <x:c r="C4368" s="10" t="n">
        <x:v>87</x:v>
      </x:c>
      <x:c r="D4368" s="2" t="str">
        <x:v>pointwise_mont</x:v>
      </x:c>
      <x:c r="E4368" s="10" t="n">
        <x:v>4096</x:v>
      </x:c>
      <x:c r="F4368" s="13" t="str">
        <x:v>backend=scalar</x:v>
      </x:c>
      <x:c r="G4368" s="2" t="str">
        <x:v>max_process_median_ms</x:v>
      </x:c>
      <x:c r="H4368" s="12" t="n">
        <x:v>0.008191999979</x:v>
      </x:c>
      <x:c r="I4368" s="2" t="str">
        <x:v>ms</x:v>
      </x:c>
      <x:c r="J4368" s="2" t="str"/>
      <x:c r="K4368" s="2" t="str"/>
      <x:c r="L4368" s="10" t="n">
        <x:v>3</x:v>
      </x:c>
      <x:c r="M4368" s="13" t="str">
        <x:v>进程级重复；固定语料</x:v>
      </x:c>
      <x:c r="N4368" s="13" t="str"/>
      <x:c r="O4368" s="12"/>
      <x:c r="P4368" s="12"/>
      <x:c r="Q4368" s="2" t="str">
        <x:v>S0381</x:v>
      </x:c>
      <x:c r="R4368" s="10" t="n">
        <x:v>127</x:v>
      </x:c>
      <x:c r="S4368" s="2" t="str"/>
    </x:row>
    <x:row r="4369" ht="21" customHeight="1">
      <x:c r="A4369" s="2" t="str">
        <x:v>ntt_polynomial_162_variants</x:v>
      </x:c>
      <x:c r="B4369" s="2" t="str">
        <x:v>RTX 4090</x:v>
      </x:c>
      <x:c r="C4369" s="10" t="n">
        <x:v>87</x:v>
      </x:c>
      <x:c r="D4369" s="2" t="str">
        <x:v>pointwise_mont</x:v>
      </x:c>
      <x:c r="E4369" s="10" t="n">
        <x:v>4096</x:v>
      </x:c>
      <x:c r="F4369" s="13" t="str">
        <x:v>backend=scalar</x:v>
      </x:c>
      <x:c r="G4369" s="2" t="str">
        <x:v>output_polynomials_per_second</x:v>
      </x:c>
      <x:c r="H4369" s="12" t="n">
        <x:v>500000001.28173834</x:v>
      </x:c>
      <x:c r="I4369" s="2" t="str">
        <x:v>ops/s</x:v>
      </x:c>
      <x:c r="J4369" s="2" t="str"/>
      <x:c r="K4369" s="2" t="str"/>
      <x:c r="L4369" s="10" t="n">
        <x:v>3</x:v>
      </x:c>
      <x:c r="M4369" s="13" t="str">
        <x:v>进程级重复；固定语料</x:v>
      </x:c>
      <x:c r="N4369" s="13" t="str"/>
      <x:c r="O4369" s="12"/>
      <x:c r="P4369" s="12"/>
      <x:c r="Q4369" s="2" t="str">
        <x:v>S0381</x:v>
      </x:c>
      <x:c r="R4369" s="10" t="n">
        <x:v>127</x:v>
      </x:c>
      <x:c r="S4369" s="2" t="str"/>
    </x:row>
    <x:row r="4370" ht="21" customHeight="1">
      <x:c r="A4370" s="2" t="str">
        <x:v>ntt_polynomial_162_variants</x:v>
      </x:c>
      <x:c r="B4370" s="2" t="str">
        <x:v>RTX 4090</x:v>
      </x:c>
      <x:c r="C4370" s="10" t="n">
        <x:v>87</x:v>
      </x:c>
      <x:c r="D4370" s="2" t="str">
        <x:v>chain_fused</x:v>
      </x:c>
      <x:c r="E4370" s="10" t="n">
        <x:v>8192</x:v>
      </x:c>
      <x:c r="F4370" s="13" t="str">
        <x:v>backend=donor_radix2</x:v>
      </x:c>
      <x:c r="G4370" s="2" t="str">
        <x:v>median_of_process_medians_ms</x:v>
      </x:c>
      <x:c r="H4370" s="12" t="n">
        <x:v>0.1853439957</x:v>
      </x:c>
      <x:c r="I4370" s="2" t="str">
        <x:v>ms</x:v>
      </x:c>
      <x:c r="J4370" s="2" t="str"/>
      <x:c r="K4370" s="2" t="str"/>
      <x:c r="L4370" s="10" t="n">
        <x:v>3</x:v>
      </x:c>
      <x:c r="M4370" s="13" t="str">
        <x:v>进程级重复；固定语料</x:v>
      </x:c>
      <x:c r="N4370" s="13" t="str"/>
      <x:c r="O4370" s="12"/>
      <x:c r="P4370" s="12"/>
      <x:c r="Q4370" s="2" t="str">
        <x:v>S0381</x:v>
      </x:c>
      <x:c r="R4370" s="10" t="n">
        <x:v>128</x:v>
      </x:c>
      <x:c r="S4370" s="2" t="str"/>
    </x:row>
    <x:row r="4371" ht="21" customHeight="1">
      <x:c r="A4371" s="2" t="str">
        <x:v>ntt_polynomial_162_variants</x:v>
      </x:c>
      <x:c r="B4371" s="2" t="str">
        <x:v>RTX 4090</x:v>
      </x:c>
      <x:c r="C4371" s="10" t="n">
        <x:v>87</x:v>
      </x:c>
      <x:c r="D4371" s="2" t="str">
        <x:v>chain_fused</x:v>
      </x:c>
      <x:c r="E4371" s="10" t="n">
        <x:v>8192</x:v>
      </x:c>
      <x:c r="F4371" s="13" t="str">
        <x:v>backend=donor_radix2</x:v>
      </x:c>
      <x:c r="G4371" s="2" t="str">
        <x:v>min_process_median_ms</x:v>
      </x:c>
      <x:c r="H4371" s="12" t="n">
        <x:v>0.1843200028</x:v>
      </x:c>
      <x:c r="I4371" s="2" t="str">
        <x:v>ms</x:v>
      </x:c>
      <x:c r="J4371" s="2" t="str"/>
      <x:c r="K4371" s="2" t="str"/>
      <x:c r="L4371" s="10" t="n">
        <x:v>3</x:v>
      </x:c>
      <x:c r="M4371" s="13" t="str">
        <x:v>进程级重复；固定语料</x:v>
      </x:c>
      <x:c r="N4371" s="13" t="str"/>
      <x:c r="O4371" s="12"/>
      <x:c r="P4371" s="12"/>
      <x:c r="Q4371" s="2" t="str">
        <x:v>S0381</x:v>
      </x:c>
      <x:c r="R4371" s="10" t="n">
        <x:v>128</x:v>
      </x:c>
      <x:c r="S4371" s="2" t="str"/>
    </x:row>
    <x:row r="4372" ht="21" customHeight="1">
      <x:c r="A4372" s="2" t="str">
        <x:v>ntt_polynomial_162_variants</x:v>
      </x:c>
      <x:c r="B4372" s="2" t="str">
        <x:v>RTX 4090</x:v>
      </x:c>
      <x:c r="C4372" s="10" t="n">
        <x:v>87</x:v>
      </x:c>
      <x:c r="D4372" s="2" t="str">
        <x:v>chain_fused</x:v>
      </x:c>
      <x:c r="E4372" s="10" t="n">
        <x:v>8192</x:v>
      </x:c>
      <x:c r="F4372" s="13" t="str">
        <x:v>backend=donor_radix2</x:v>
      </x:c>
      <x:c r="G4372" s="2" t="str">
        <x:v>max_process_median_ms</x:v>
      </x:c>
      <x:c r="H4372" s="12" t="n">
        <x:v>0.1873919964</x:v>
      </x:c>
      <x:c r="I4372" s="2" t="str">
        <x:v>ms</x:v>
      </x:c>
      <x:c r="J4372" s="2" t="str"/>
      <x:c r="K4372" s="2" t="str"/>
      <x:c r="L4372" s="10" t="n">
        <x:v>3</x:v>
      </x:c>
      <x:c r="M4372" s="13" t="str">
        <x:v>进程级重复；固定语料</x:v>
      </x:c>
      <x:c r="N4372" s="13" t="str"/>
      <x:c r="O4372" s="12"/>
      <x:c r="P4372" s="12"/>
      <x:c r="Q4372" s="2" t="str">
        <x:v>S0381</x:v>
      </x:c>
      <x:c r="R4372" s="10" t="n">
        <x:v>128</x:v>
      </x:c>
      <x:c r="S4372" s="2" t="str"/>
    </x:row>
    <x:row r="4373" ht="21" customHeight="1">
      <x:c r="A4373" s="2" t="str">
        <x:v>ntt_polynomial_162_variants</x:v>
      </x:c>
      <x:c r="B4373" s="2" t="str">
        <x:v>RTX 4090</x:v>
      </x:c>
      <x:c r="C4373" s="10" t="n">
        <x:v>87</x:v>
      </x:c>
      <x:c r="D4373" s="2" t="str">
        <x:v>chain_fused</x:v>
      </x:c>
      <x:c r="E4373" s="10" t="n">
        <x:v>8192</x:v>
      </x:c>
      <x:c r="F4373" s="13" t="str">
        <x:v>backend=donor_radix2</x:v>
      </x:c>
      <x:c r="G4373" s="2" t="str">
        <x:v>output_polynomials_per_second</x:v>
      </x:c>
      <x:c r="H4373" s="12" t="n">
        <x:v>44198896.053043276</x:v>
      </x:c>
      <x:c r="I4373" s="2" t="str">
        <x:v>ops/s</x:v>
      </x:c>
      <x:c r="J4373" s="2" t="str"/>
      <x:c r="K4373" s="2" t="str"/>
      <x:c r="L4373" s="10" t="n">
        <x:v>3</x:v>
      </x:c>
      <x:c r="M4373" s="13" t="str">
        <x:v>进程级重复；固定语料</x:v>
      </x:c>
      <x:c r="N4373" s="13" t="str"/>
      <x:c r="O4373" s="12"/>
      <x:c r="P4373" s="12"/>
      <x:c r="Q4373" s="2" t="str">
        <x:v>S0381</x:v>
      </x:c>
      <x:c r="R4373" s="10" t="n">
        <x:v>128</x:v>
      </x:c>
      <x:c r="S4373" s="2" t="str"/>
    </x:row>
    <x:row r="4374" ht="21" customHeight="1">
      <x:c r="A4374" s="2" t="str">
        <x:v>ntt_polynomial_162_variants</x:v>
      </x:c>
      <x:c r="B4374" s="2" t="str">
        <x:v>RTX 4090</x:v>
      </x:c>
      <x:c r="C4374" s="10" t="n">
        <x:v>87</x:v>
      </x:c>
      <x:c r="D4374" s="2" t="str">
        <x:v>chain_fused</x:v>
      </x:c>
      <x:c r="E4374" s="10" t="n">
        <x:v>8192</x:v>
      </x:c>
      <x:c r="F4374" s="13" t="str">
        <x:v>backend=donor_radix8</x:v>
      </x:c>
      <x:c r="G4374" s="2" t="str">
        <x:v>median_of_process_medians_ms</x:v>
      </x:c>
      <x:c r="H4374" s="12" t="n">
        <x:v>0.1944320053</x:v>
      </x:c>
      <x:c r="I4374" s="2" t="str">
        <x:v>ms</x:v>
      </x:c>
      <x:c r="J4374" s="2" t="str"/>
      <x:c r="K4374" s="2" t="str"/>
      <x:c r="L4374" s="10" t="n">
        <x:v>3</x:v>
      </x:c>
      <x:c r="M4374" s="13" t="str">
        <x:v>进程级重复；固定语料</x:v>
      </x:c>
      <x:c r="N4374" s="13" t="str"/>
      <x:c r="O4374" s="12"/>
      <x:c r="P4374" s="12"/>
      <x:c r="Q4374" s="2" t="str">
        <x:v>S0381</x:v>
      </x:c>
      <x:c r="R4374" s="10" t="n">
        <x:v>129</x:v>
      </x:c>
      <x:c r="S4374" s="2" t="str"/>
    </x:row>
    <x:row r="4375" ht="21" customHeight="1">
      <x:c r="A4375" s="2" t="str">
        <x:v>ntt_polynomial_162_variants</x:v>
      </x:c>
      <x:c r="B4375" s="2" t="str">
        <x:v>RTX 4090</x:v>
      </x:c>
      <x:c r="C4375" s="10" t="n">
        <x:v>87</x:v>
      </x:c>
      <x:c r="D4375" s="2" t="str">
        <x:v>chain_fused</x:v>
      </x:c>
      <x:c r="E4375" s="10" t="n">
        <x:v>8192</x:v>
      </x:c>
      <x:c r="F4375" s="13" t="str">
        <x:v>backend=donor_radix8</x:v>
      </x:c>
      <x:c r="G4375" s="2" t="str">
        <x:v>min_process_median_ms</x:v>
      </x:c>
      <x:c r="H4375" s="12" t="n">
        <x:v>0.191584006</x:v>
      </x:c>
      <x:c r="I4375" s="2" t="str">
        <x:v>ms</x:v>
      </x:c>
      <x:c r="J4375" s="2" t="str"/>
      <x:c r="K4375" s="2" t="str"/>
      <x:c r="L4375" s="10" t="n">
        <x:v>3</x:v>
      </x:c>
      <x:c r="M4375" s="13" t="str">
        <x:v>进程级重复；固定语料</x:v>
      </x:c>
      <x:c r="N4375" s="13" t="str"/>
      <x:c r="O4375" s="12"/>
      <x:c r="P4375" s="12"/>
      <x:c r="Q4375" s="2" t="str">
        <x:v>S0381</x:v>
      </x:c>
      <x:c r="R4375" s="10" t="n">
        <x:v>129</x:v>
      </x:c>
      <x:c r="S4375" s="2" t="str"/>
    </x:row>
    <x:row r="4376" ht="21" customHeight="1">
      <x:c r="A4376" s="2" t="str">
        <x:v>ntt_polynomial_162_variants</x:v>
      </x:c>
      <x:c r="B4376" s="2" t="str">
        <x:v>RTX 4090</x:v>
      </x:c>
      <x:c r="C4376" s="10" t="n">
        <x:v>87</x:v>
      </x:c>
      <x:c r="D4376" s="2" t="str">
        <x:v>chain_fused</x:v>
      </x:c>
      <x:c r="E4376" s="10" t="n">
        <x:v>8192</x:v>
      </x:c>
      <x:c r="F4376" s="13" t="str">
        <x:v>backend=donor_radix8</x:v>
      </x:c>
      <x:c r="G4376" s="2" t="str">
        <x:v>max_process_median_ms</x:v>
      </x:c>
      <x:c r="H4376" s="12" t="n">
        <x:v>0.1955199987</x:v>
      </x:c>
      <x:c r="I4376" s="2" t="str">
        <x:v>ms</x:v>
      </x:c>
      <x:c r="J4376" s="2" t="str"/>
      <x:c r="K4376" s="2" t="str"/>
      <x:c r="L4376" s="10" t="n">
        <x:v>3</x:v>
      </x:c>
      <x:c r="M4376" s="13" t="str">
        <x:v>进程级重复；固定语料</x:v>
      </x:c>
      <x:c r="N4376" s="13" t="str"/>
      <x:c r="O4376" s="12"/>
      <x:c r="P4376" s="12"/>
      <x:c r="Q4376" s="2" t="str">
        <x:v>S0381</x:v>
      </x:c>
      <x:c r="R4376" s="10" t="n">
        <x:v>129</x:v>
      </x:c>
      <x:c r="S4376" s="2" t="str"/>
    </x:row>
    <x:row r="4377" ht="21" customHeight="1">
      <x:c r="A4377" s="2" t="str">
        <x:v>ntt_polynomial_162_variants</x:v>
      </x:c>
      <x:c r="B4377" s="2" t="str">
        <x:v>RTX 4090</x:v>
      </x:c>
      <x:c r="C4377" s="10" t="n">
        <x:v>87</x:v>
      </x:c>
      <x:c r="D4377" s="2" t="str">
        <x:v>chain_fused</x:v>
      </x:c>
      <x:c r="E4377" s="10" t="n">
        <x:v>8192</x:v>
      </x:c>
      <x:c r="F4377" s="13" t="str">
        <x:v>backend=donor_radix8</x:v>
      </x:c>
      <x:c r="G4377" s="2" t="str">
        <x:v>output_polynomials_per_second</x:v>
      </x:c>
      <x:c r="H4377" s="12" t="n">
        <x:v>42132981.07664994</x:v>
      </x:c>
      <x:c r="I4377" s="2" t="str">
        <x:v>ops/s</x:v>
      </x:c>
      <x:c r="J4377" s="2" t="str"/>
      <x:c r="K4377" s="2" t="str"/>
      <x:c r="L4377" s="10" t="n">
        <x:v>3</x:v>
      </x:c>
      <x:c r="M4377" s="13" t="str">
        <x:v>进程级重复；固定语料</x:v>
      </x:c>
      <x:c r="N4377" s="13" t="str"/>
      <x:c r="O4377" s="12"/>
      <x:c r="P4377" s="12"/>
      <x:c r="Q4377" s="2" t="str">
        <x:v>S0381</x:v>
      </x:c>
      <x:c r="R4377" s="10" t="n">
        <x:v>129</x:v>
      </x:c>
      <x:c r="S4377" s="2" t="str"/>
    </x:row>
    <x:row r="4378" ht="21" customHeight="1">
      <x:c r="A4378" s="2" t="str">
        <x:v>ntt_polynomial_162_variants</x:v>
      </x:c>
      <x:c r="B4378" s="2" t="str">
        <x:v>RTX 4090</x:v>
      </x:c>
      <x:c r="C4378" s="10" t="n">
        <x:v>87</x:v>
      </x:c>
      <x:c r="D4378" s="2" t="str">
        <x:v>chain_fused</x:v>
      </x:c>
      <x:c r="E4378" s="10" t="n">
        <x:v>8192</x:v>
      </x:c>
      <x:c r="F4378" s="13" t="str">
        <x:v>backend=donor_tensor24</x:v>
      </x:c>
      <x:c r="G4378" s="2" t="str">
        <x:v>median_of_process_medians_ms</x:v>
      </x:c>
      <x:c r="H4378" s="12" t="n">
        <x:v>0.2017280012</x:v>
      </x:c>
      <x:c r="I4378" s="2" t="str">
        <x:v>ms</x:v>
      </x:c>
      <x:c r="J4378" s="2" t="str"/>
      <x:c r="K4378" s="2" t="str"/>
      <x:c r="L4378" s="10" t="n">
        <x:v>3</x:v>
      </x:c>
      <x:c r="M4378" s="13" t="str">
        <x:v>进程级重复；固定语料</x:v>
      </x:c>
      <x:c r="N4378" s="13" t="str"/>
      <x:c r="O4378" s="12"/>
      <x:c r="P4378" s="12"/>
      <x:c r="Q4378" s="2" t="str">
        <x:v>S0381</x:v>
      </x:c>
      <x:c r="R4378" s="10" t="n">
        <x:v>130</x:v>
      </x:c>
      <x:c r="S4378" s="2" t="str"/>
    </x:row>
    <x:row r="4379" ht="21" customHeight="1">
      <x:c r="A4379" s="2" t="str">
        <x:v>ntt_polynomial_162_variants</x:v>
      </x:c>
      <x:c r="B4379" s="2" t="str">
        <x:v>RTX 4090</x:v>
      </x:c>
      <x:c r="C4379" s="10" t="n">
        <x:v>87</x:v>
      </x:c>
      <x:c r="D4379" s="2" t="str">
        <x:v>chain_fused</x:v>
      </x:c>
      <x:c r="E4379" s="10" t="n">
        <x:v>8192</x:v>
      </x:c>
      <x:c r="F4379" s="13" t="str">
        <x:v>backend=donor_tensor24</x:v>
      </x:c>
      <x:c r="G4379" s="2" t="str">
        <x:v>min_process_median_ms</x:v>
      </x:c>
      <x:c r="H4379" s="12" t="n">
        <x:v>0.1996800005</x:v>
      </x:c>
      <x:c r="I4379" s="2" t="str">
        <x:v>ms</x:v>
      </x:c>
      <x:c r="J4379" s="2" t="str"/>
      <x:c r="K4379" s="2" t="str"/>
      <x:c r="L4379" s="10" t="n">
        <x:v>3</x:v>
      </x:c>
      <x:c r="M4379" s="13" t="str">
        <x:v>进程级重复；固定语料</x:v>
      </x:c>
      <x:c r="N4379" s="13" t="str"/>
      <x:c r="O4379" s="12"/>
      <x:c r="P4379" s="12"/>
      <x:c r="Q4379" s="2" t="str">
        <x:v>S0381</x:v>
      </x:c>
      <x:c r="R4379" s="10" t="n">
        <x:v>130</x:v>
      </x:c>
      <x:c r="S4379" s="2" t="str"/>
    </x:row>
    <x:row r="4380" ht="21" customHeight="1">
      <x:c r="A4380" s="2" t="str">
        <x:v>ntt_polynomial_162_variants</x:v>
      </x:c>
      <x:c r="B4380" s="2" t="str">
        <x:v>RTX 4090</x:v>
      </x:c>
      <x:c r="C4380" s="10" t="n">
        <x:v>87</x:v>
      </x:c>
      <x:c r="D4380" s="2" t="str">
        <x:v>chain_fused</x:v>
      </x:c>
      <x:c r="E4380" s="10" t="n">
        <x:v>8192</x:v>
      </x:c>
      <x:c r="F4380" s="13" t="str">
        <x:v>backend=donor_tensor24</x:v>
      </x:c>
      <x:c r="G4380" s="2" t="str">
        <x:v>max_process_median_ms</x:v>
      </x:c>
      <x:c r="H4380" s="12" t="n">
        <x:v>0.2026879936</x:v>
      </x:c>
      <x:c r="I4380" s="2" t="str">
        <x:v>ms</x:v>
      </x:c>
      <x:c r="J4380" s="2" t="str"/>
      <x:c r="K4380" s="2" t="str"/>
      <x:c r="L4380" s="10" t="n">
        <x:v>3</x:v>
      </x:c>
      <x:c r="M4380" s="13" t="str">
        <x:v>进程级重复；固定语料</x:v>
      </x:c>
      <x:c r="N4380" s="13" t="str"/>
      <x:c r="O4380" s="12"/>
      <x:c r="P4380" s="12"/>
      <x:c r="Q4380" s="2" t="str">
        <x:v>S0381</x:v>
      </x:c>
      <x:c r="R4380" s="10" t="n">
        <x:v>130</x:v>
      </x:c>
      <x:c r="S4380" s="2" t="str"/>
    </x:row>
    <x:row r="4381" ht="21" customHeight="1">
      <x:c r="A4381" s="2" t="str">
        <x:v>ntt_polynomial_162_variants</x:v>
      </x:c>
      <x:c r="B4381" s="2" t="str">
        <x:v>RTX 4090</x:v>
      </x:c>
      <x:c r="C4381" s="10" t="n">
        <x:v>87</x:v>
      </x:c>
      <x:c r="D4381" s="2" t="str">
        <x:v>chain_fused</x:v>
      </x:c>
      <x:c r="E4381" s="10" t="n">
        <x:v>8192</x:v>
      </x:c>
      <x:c r="F4381" s="13" t="str">
        <x:v>backend=donor_tensor24</x:v>
      </x:c>
      <x:c r="G4381" s="2" t="str">
        <x:v>output_polynomials_per_second</x:v>
      </x:c>
      <x:c r="H4381" s="12" t="n">
        <x:v>40609136.814269885</x:v>
      </x:c>
      <x:c r="I4381" s="2" t="str">
        <x:v>ops/s</x:v>
      </x:c>
      <x:c r="J4381" s="2" t="str"/>
      <x:c r="K4381" s="2" t="str"/>
      <x:c r="L4381" s="10" t="n">
        <x:v>3</x:v>
      </x:c>
      <x:c r="M4381" s="13" t="str">
        <x:v>进程级重复；固定语料</x:v>
      </x:c>
      <x:c r="N4381" s="13" t="str"/>
      <x:c r="O4381" s="12"/>
      <x:c r="P4381" s="12"/>
      <x:c r="Q4381" s="2" t="str">
        <x:v>S0381</x:v>
      </x:c>
      <x:c r="R4381" s="10" t="n">
        <x:v>130</x:v>
      </x:c>
      <x:c r="S4381" s="2" t="str"/>
    </x:row>
    <x:row r="4382" ht="21" customHeight="1">
      <x:c r="A4382" s="2" t="str">
        <x:v>ntt_polynomial_162_variants</x:v>
      </x:c>
      <x:c r="B4382" s="2" t="str">
        <x:v>RTX 4090</x:v>
      </x:c>
      <x:c r="C4382" s="10" t="n">
        <x:v>87</x:v>
      </x:c>
      <x:c r="D4382" s="2" t="str">
        <x:v>chain_fused</x:v>
      </x:c>
      <x:c r="E4382" s="10" t="n">
        <x:v>8192</x:v>
      </x:c>
      <x:c r="F4382" s="13" t="str">
        <x:v>backend=reference_radix2</x:v>
      </x:c>
      <x:c r="G4382" s="2" t="str">
        <x:v>median_of_process_medians_ms</x:v>
      </x:c>
      <x:c r="H4382" s="12" t="n">
        <x:v>0.1658879966</x:v>
      </x:c>
      <x:c r="I4382" s="2" t="str">
        <x:v>ms</x:v>
      </x:c>
      <x:c r="J4382" s="2" t="str"/>
      <x:c r="K4382" s="2" t="str"/>
      <x:c r="L4382" s="10" t="n">
        <x:v>3</x:v>
      </x:c>
      <x:c r="M4382" s="13" t="str">
        <x:v>进程级重复；固定语料</x:v>
      </x:c>
      <x:c r="N4382" s="13" t="str"/>
      <x:c r="O4382" s="12"/>
      <x:c r="P4382" s="12"/>
      <x:c r="Q4382" s="2" t="str">
        <x:v>S0381</x:v>
      </x:c>
      <x:c r="R4382" s="10" t="n">
        <x:v>131</x:v>
      </x:c>
      <x:c r="S4382" s="2" t="str"/>
    </x:row>
    <x:row r="4383" ht="21" customHeight="1">
      <x:c r="A4383" s="2" t="str">
        <x:v>ntt_polynomial_162_variants</x:v>
      </x:c>
      <x:c r="B4383" s="2" t="str">
        <x:v>RTX 4090</x:v>
      </x:c>
      <x:c r="C4383" s="10" t="n">
        <x:v>87</x:v>
      </x:c>
      <x:c r="D4383" s="2" t="str">
        <x:v>chain_fused</x:v>
      </x:c>
      <x:c r="E4383" s="10" t="n">
        <x:v>8192</x:v>
      </x:c>
      <x:c r="F4383" s="13" t="str">
        <x:v>backend=reference_radix2</x:v>
      </x:c>
      <x:c r="G4383" s="2" t="str">
        <x:v>min_process_median_ms</x:v>
      </x:c>
      <x:c r="H4383" s="12" t="n">
        <x:v>0.1641280055</x:v>
      </x:c>
      <x:c r="I4383" s="2" t="str">
        <x:v>ms</x:v>
      </x:c>
      <x:c r="J4383" s="2" t="str"/>
      <x:c r="K4383" s="2" t="str"/>
      <x:c r="L4383" s="10" t="n">
        <x:v>3</x:v>
      </x:c>
      <x:c r="M4383" s="13" t="str">
        <x:v>进程级重复；固定语料</x:v>
      </x:c>
      <x:c r="N4383" s="13" t="str"/>
      <x:c r="O4383" s="12"/>
      <x:c r="P4383" s="12"/>
      <x:c r="Q4383" s="2" t="str">
        <x:v>S0381</x:v>
      </x:c>
      <x:c r="R4383" s="10" t="n">
        <x:v>131</x:v>
      </x:c>
      <x:c r="S4383" s="2" t="str"/>
    </x:row>
    <x:row r="4384" ht="21" customHeight="1">
      <x:c r="A4384" s="2" t="str">
        <x:v>ntt_polynomial_162_variants</x:v>
      </x:c>
      <x:c r="B4384" s="2" t="str">
        <x:v>RTX 4090</x:v>
      </x:c>
      <x:c r="C4384" s="10" t="n">
        <x:v>87</x:v>
      </x:c>
      <x:c r="D4384" s="2" t="str">
        <x:v>chain_fused</x:v>
      </x:c>
      <x:c r="E4384" s="10" t="n">
        <x:v>8192</x:v>
      </x:c>
      <x:c r="F4384" s="13" t="str">
        <x:v>backend=reference_radix2</x:v>
      </x:c>
      <x:c r="G4384" s="2" t="str">
        <x:v>max_process_median_ms</x:v>
      </x:c>
      <x:c r="H4384" s="12" t="n">
        <x:v>0.1669120044</x:v>
      </x:c>
      <x:c r="I4384" s="2" t="str">
        <x:v>ms</x:v>
      </x:c>
      <x:c r="J4384" s="2" t="str"/>
      <x:c r="K4384" s="2" t="str"/>
      <x:c r="L4384" s="10" t="n">
        <x:v>3</x:v>
      </x:c>
      <x:c r="M4384" s="13" t="str">
        <x:v>进程级重复；固定语料</x:v>
      </x:c>
      <x:c r="N4384" s="13" t="str"/>
      <x:c r="O4384" s="12"/>
      <x:c r="P4384" s="12"/>
      <x:c r="Q4384" s="2" t="str">
        <x:v>S0381</x:v>
      </x:c>
      <x:c r="R4384" s="10" t="n">
        <x:v>131</x:v>
      </x:c>
      <x:c r="S4384" s="2" t="str"/>
    </x:row>
    <x:row r="4385" ht="21" customHeight="1">
      <x:c r="A4385" s="2" t="str">
        <x:v>ntt_polynomial_162_variants</x:v>
      </x:c>
      <x:c r="B4385" s="2" t="str">
        <x:v>RTX 4090</x:v>
      </x:c>
      <x:c r="C4385" s="10" t="n">
        <x:v>87</x:v>
      </x:c>
      <x:c r="D4385" s="2" t="str">
        <x:v>chain_fused</x:v>
      </x:c>
      <x:c r="E4385" s="10" t="n">
        <x:v>8192</x:v>
      </x:c>
      <x:c r="F4385" s="13" t="str">
        <x:v>backend=reference_radix2</x:v>
      </x:c>
      <x:c r="G4385" s="2" t="str">
        <x:v>output_polynomials_per_second</x:v>
      </x:c>
      <x:c r="H4385" s="12" t="n">
        <x:v>49382717.06151884</x:v>
      </x:c>
      <x:c r="I4385" s="2" t="str">
        <x:v>ops/s</x:v>
      </x:c>
      <x:c r="J4385" s="2" t="str"/>
      <x:c r="K4385" s="2" t="str"/>
      <x:c r="L4385" s="10" t="n">
        <x:v>3</x:v>
      </x:c>
      <x:c r="M4385" s="13" t="str">
        <x:v>进程级重复；固定语料</x:v>
      </x:c>
      <x:c r="N4385" s="13" t="str"/>
      <x:c r="O4385" s="12"/>
      <x:c r="P4385" s="12"/>
      <x:c r="Q4385" s="2" t="str">
        <x:v>S0381</x:v>
      </x:c>
      <x:c r="R4385" s="10" t="n">
        <x:v>131</x:v>
      </x:c>
      <x:c r="S4385" s="2" t="str"/>
    </x:row>
    <x:row r="4386" ht="21" customHeight="1">
      <x:c r="A4386" s="2" t="str">
        <x:v>ntt_polynomial_162_variants</x:v>
      </x:c>
      <x:c r="B4386" s="2" t="str">
        <x:v>RTX 4090</x:v>
      </x:c>
      <x:c r="C4386" s="10" t="n">
        <x:v>87</x:v>
      </x:c>
      <x:c r="D4386" s="2" t="str">
        <x:v>chain_split</x:v>
      </x:c>
      <x:c r="E4386" s="10" t="n">
        <x:v>8192</x:v>
      </x:c>
      <x:c r="F4386" s="13" t="str">
        <x:v>backend=donor_radix2</x:v>
      </x:c>
      <x:c r="G4386" s="2" t="str">
        <x:v>median_of_process_medians_ms</x:v>
      </x:c>
      <x:c r="H4386" s="12" t="n">
        <x:v>0.3900479972</x:v>
      </x:c>
      <x:c r="I4386" s="2" t="str">
        <x:v>ms</x:v>
      </x:c>
      <x:c r="J4386" s="2" t="str"/>
      <x:c r="K4386" s="2" t="str"/>
      <x:c r="L4386" s="10" t="n">
        <x:v>3</x:v>
      </x:c>
      <x:c r="M4386" s="13" t="str">
        <x:v>进程级重复；固定语料</x:v>
      </x:c>
      <x:c r="N4386" s="13" t="str"/>
      <x:c r="O4386" s="12"/>
      <x:c r="P4386" s="12"/>
      <x:c r="Q4386" s="2" t="str">
        <x:v>S0381</x:v>
      </x:c>
      <x:c r="R4386" s="10" t="n">
        <x:v>132</x:v>
      </x:c>
      <x:c r="S4386" s="2" t="str"/>
    </x:row>
    <x:row r="4387" ht="21" customHeight="1">
      <x:c r="A4387" s="2" t="str">
        <x:v>ntt_polynomial_162_variants</x:v>
      </x:c>
      <x:c r="B4387" s="2" t="str">
        <x:v>RTX 4090</x:v>
      </x:c>
      <x:c r="C4387" s="10" t="n">
        <x:v>87</x:v>
      </x:c>
      <x:c r="D4387" s="2" t="str">
        <x:v>chain_split</x:v>
      </x:c>
      <x:c r="E4387" s="10" t="n">
        <x:v>8192</x:v>
      </x:c>
      <x:c r="F4387" s="13" t="str">
        <x:v>backend=donor_radix2</x:v>
      </x:c>
      <x:c r="G4387" s="2" t="str">
        <x:v>min_process_median_ms</x:v>
      </x:c>
      <x:c r="H4387" s="12" t="n">
        <x:v>0.3881599903</x:v>
      </x:c>
      <x:c r="I4387" s="2" t="str">
        <x:v>ms</x:v>
      </x:c>
      <x:c r="J4387" s="2" t="str"/>
      <x:c r="K4387" s="2" t="str"/>
      <x:c r="L4387" s="10" t="n">
        <x:v>3</x:v>
      </x:c>
      <x:c r="M4387" s="13" t="str">
        <x:v>进程级重复；固定语料</x:v>
      </x:c>
      <x:c r="N4387" s="13" t="str"/>
      <x:c r="O4387" s="12"/>
      <x:c r="P4387" s="12"/>
      <x:c r="Q4387" s="2" t="str">
        <x:v>S0381</x:v>
      </x:c>
      <x:c r="R4387" s="10" t="n">
        <x:v>132</x:v>
      </x:c>
      <x:c r="S4387" s="2" t="str"/>
    </x:row>
    <x:row r="4388" ht="21" customHeight="1">
      <x:c r="A4388" s="2" t="str">
        <x:v>ntt_polynomial_162_variants</x:v>
      </x:c>
      <x:c r="B4388" s="2" t="str">
        <x:v>RTX 4090</x:v>
      </x:c>
      <x:c r="C4388" s="10" t="n">
        <x:v>87</x:v>
      </x:c>
      <x:c r="D4388" s="2" t="str">
        <x:v>chain_split</x:v>
      </x:c>
      <x:c r="E4388" s="10" t="n">
        <x:v>8192</x:v>
      </x:c>
      <x:c r="F4388" s="13" t="str">
        <x:v>backend=donor_radix2</x:v>
      </x:c>
      <x:c r="G4388" s="2" t="str">
        <x:v>max_process_median_ms</x:v>
      </x:c>
      <x:c r="H4388" s="12" t="n">
        <x:v>0.3901439905</x:v>
      </x:c>
      <x:c r="I4388" s="2" t="str">
        <x:v>ms</x:v>
      </x:c>
      <x:c r="J4388" s="2" t="str"/>
      <x:c r="K4388" s="2" t="str"/>
      <x:c r="L4388" s="10" t="n">
        <x:v>3</x:v>
      </x:c>
      <x:c r="M4388" s="13" t="str">
        <x:v>进程级重复；固定语料</x:v>
      </x:c>
      <x:c r="N4388" s="13" t="str"/>
      <x:c r="O4388" s="12"/>
      <x:c r="P4388" s="12"/>
      <x:c r="Q4388" s="2" t="str">
        <x:v>S0381</x:v>
      </x:c>
      <x:c r="R4388" s="10" t="n">
        <x:v>132</x:v>
      </x:c>
      <x:c r="S4388" s="2" t="str"/>
    </x:row>
    <x:row r="4389" ht="21" customHeight="1">
      <x:c r="A4389" s="2" t="str">
        <x:v>ntt_polynomial_162_variants</x:v>
      </x:c>
      <x:c r="B4389" s="2" t="str">
        <x:v>RTX 4090</x:v>
      </x:c>
      <x:c r="C4389" s="10" t="n">
        <x:v>87</x:v>
      </x:c>
      <x:c r="D4389" s="2" t="str">
        <x:v>chain_split</x:v>
      </x:c>
      <x:c r="E4389" s="10" t="n">
        <x:v>8192</x:v>
      </x:c>
      <x:c r="F4389" s="13" t="str">
        <x:v>backend=donor_radix2</x:v>
      </x:c>
      <x:c r="G4389" s="2" t="str">
        <x:v>output_polynomials_per_second</x:v>
      </x:c>
      <x:c r="H4389" s="12" t="n">
        <x:v>21002543.42749385</x:v>
      </x:c>
      <x:c r="I4389" s="2" t="str">
        <x:v>ops/s</x:v>
      </x:c>
      <x:c r="J4389" s="2" t="str"/>
      <x:c r="K4389" s="2" t="str"/>
      <x:c r="L4389" s="10" t="n">
        <x:v>3</x:v>
      </x:c>
      <x:c r="M4389" s="13" t="str">
        <x:v>进程级重复；固定语料</x:v>
      </x:c>
      <x:c r="N4389" s="13" t="str"/>
      <x:c r="O4389" s="12"/>
      <x:c r="P4389" s="12"/>
      <x:c r="Q4389" s="2" t="str">
        <x:v>S0381</x:v>
      </x:c>
      <x:c r="R4389" s="10" t="n">
        <x:v>132</x:v>
      </x:c>
      <x:c r="S4389" s="2" t="str"/>
    </x:row>
    <x:row r="4390" ht="21" customHeight="1">
      <x:c r="A4390" s="2" t="str">
        <x:v>ntt_polynomial_162_variants</x:v>
      </x:c>
      <x:c r="B4390" s="2" t="str">
        <x:v>RTX 4090</x:v>
      </x:c>
      <x:c r="C4390" s="10" t="n">
        <x:v>87</x:v>
      </x:c>
      <x:c r="D4390" s="2" t="str">
        <x:v>chain_split</x:v>
      </x:c>
      <x:c r="E4390" s="10" t="n">
        <x:v>8192</x:v>
      </x:c>
      <x:c r="F4390" s="13" t="str">
        <x:v>backend=donor_radix8</x:v>
      </x:c>
      <x:c r="G4390" s="2" t="str">
        <x:v>median_of_process_medians_ms</x:v>
      </x:c>
      <x:c r="H4390" s="12" t="n">
        <x:v>0.434175998</x:v>
      </x:c>
      <x:c r="I4390" s="2" t="str">
        <x:v>ms</x:v>
      </x:c>
      <x:c r="J4390" s="2" t="str"/>
      <x:c r="K4390" s="2" t="str"/>
      <x:c r="L4390" s="10" t="n">
        <x:v>3</x:v>
      </x:c>
      <x:c r="M4390" s="13" t="str">
        <x:v>进程级重复；固定语料</x:v>
      </x:c>
      <x:c r="N4390" s="13" t="str"/>
      <x:c r="O4390" s="12"/>
      <x:c r="P4390" s="12"/>
      <x:c r="Q4390" s="2" t="str">
        <x:v>S0381</x:v>
      </x:c>
      <x:c r="R4390" s="10" t="n">
        <x:v>133</x:v>
      </x:c>
      <x:c r="S4390" s="2" t="str"/>
    </x:row>
    <x:row r="4391" ht="21" customHeight="1">
      <x:c r="A4391" s="2" t="str">
        <x:v>ntt_polynomial_162_variants</x:v>
      </x:c>
      <x:c r="B4391" s="2" t="str">
        <x:v>RTX 4090</x:v>
      </x:c>
      <x:c r="C4391" s="10" t="n">
        <x:v>87</x:v>
      </x:c>
      <x:c r="D4391" s="2" t="str">
        <x:v>chain_split</x:v>
      </x:c>
      <x:c r="E4391" s="10" t="n">
        <x:v>8192</x:v>
      </x:c>
      <x:c r="F4391" s="13" t="str">
        <x:v>backend=donor_radix8</x:v>
      </x:c>
      <x:c r="G4391" s="2" t="str">
        <x:v>min_process_median_ms</x:v>
      </x:c>
      <x:c r="H4391" s="12" t="n">
        <x:v>0.4331519902</x:v>
      </x:c>
      <x:c r="I4391" s="2" t="str">
        <x:v>ms</x:v>
      </x:c>
      <x:c r="J4391" s="2" t="str"/>
      <x:c r="K4391" s="2" t="str"/>
      <x:c r="L4391" s="10" t="n">
        <x:v>3</x:v>
      </x:c>
      <x:c r="M4391" s="13" t="str">
        <x:v>进程级重复；固定语料</x:v>
      </x:c>
      <x:c r="N4391" s="13" t="str"/>
      <x:c r="O4391" s="12"/>
      <x:c r="P4391" s="12"/>
      <x:c r="Q4391" s="2" t="str">
        <x:v>S0381</x:v>
      </x:c>
      <x:c r="R4391" s="10" t="n">
        <x:v>133</x:v>
      </x:c>
      <x:c r="S4391" s="2" t="str"/>
    </x:row>
    <x:row r="4392" ht="21" customHeight="1">
      <x:c r="A4392" s="2" t="str">
        <x:v>ntt_polynomial_162_variants</x:v>
      </x:c>
      <x:c r="B4392" s="2" t="str">
        <x:v>RTX 4090</x:v>
      </x:c>
      <x:c r="C4392" s="10" t="n">
        <x:v>87</x:v>
      </x:c>
      <x:c r="D4392" s="2" t="str">
        <x:v>chain_split</x:v>
      </x:c>
      <x:c r="E4392" s="10" t="n">
        <x:v>8192</x:v>
      </x:c>
      <x:c r="F4392" s="13" t="str">
        <x:v>backend=donor_radix8</x:v>
      </x:c>
      <x:c r="G4392" s="2" t="str">
        <x:v>max_process_median_ms</x:v>
      </x:c>
      <x:c r="H4392" s="12" t="n">
        <x:v>0.4362240136</x:v>
      </x:c>
      <x:c r="I4392" s="2" t="str">
        <x:v>ms</x:v>
      </x:c>
      <x:c r="J4392" s="2" t="str"/>
      <x:c r="K4392" s="2" t="str"/>
      <x:c r="L4392" s="10" t="n">
        <x:v>3</x:v>
      </x:c>
      <x:c r="M4392" s="13" t="str">
        <x:v>进程级重复；固定语料</x:v>
      </x:c>
      <x:c r="N4392" s="13" t="str"/>
      <x:c r="O4392" s="12"/>
      <x:c r="P4392" s="12"/>
      <x:c r="Q4392" s="2" t="str">
        <x:v>S0381</x:v>
      </x:c>
      <x:c r="R4392" s="10" t="n">
        <x:v>133</x:v>
      </x:c>
      <x:c r="S4392" s="2" t="str"/>
    </x:row>
    <x:row r="4393" ht="21" customHeight="1">
      <x:c r="A4393" s="2" t="str">
        <x:v>ntt_polynomial_162_variants</x:v>
      </x:c>
      <x:c r="B4393" s="2" t="str">
        <x:v>RTX 4090</x:v>
      </x:c>
      <x:c r="C4393" s="10" t="n">
        <x:v>87</x:v>
      </x:c>
      <x:c r="D4393" s="2" t="str">
        <x:v>chain_split</x:v>
      </x:c>
      <x:c r="E4393" s="10" t="n">
        <x:v>8192</x:v>
      </x:c>
      <x:c r="F4393" s="13" t="str">
        <x:v>backend=donor_radix8</x:v>
      </x:c>
      <x:c r="G4393" s="2" t="str">
        <x:v>output_polynomials_per_second</x:v>
      </x:c>
      <x:c r="H4393" s="12" t="n">
        <x:v>18867924.615215603</x:v>
      </x:c>
      <x:c r="I4393" s="2" t="str">
        <x:v>ops/s</x:v>
      </x:c>
      <x:c r="J4393" s="2" t="str"/>
      <x:c r="K4393" s="2" t="str"/>
      <x:c r="L4393" s="10" t="n">
        <x:v>3</x:v>
      </x:c>
      <x:c r="M4393" s="13" t="str">
        <x:v>进程级重复；固定语料</x:v>
      </x:c>
      <x:c r="N4393" s="13" t="str"/>
      <x:c r="O4393" s="12"/>
      <x:c r="P4393" s="12"/>
      <x:c r="Q4393" s="2" t="str">
        <x:v>S0381</x:v>
      </x:c>
      <x:c r="R4393" s="10" t="n">
        <x:v>133</x:v>
      </x:c>
      <x:c r="S4393" s="2" t="str"/>
    </x:row>
    <x:row r="4394" ht="21" customHeight="1">
      <x:c r="A4394" s="2" t="str">
        <x:v>ntt_polynomial_162_variants</x:v>
      </x:c>
      <x:c r="B4394" s="2" t="str">
        <x:v>RTX 4090</x:v>
      </x:c>
      <x:c r="C4394" s="10" t="n">
        <x:v>87</x:v>
      </x:c>
      <x:c r="D4394" s="2" t="str">
        <x:v>chain_split</x:v>
      </x:c>
      <x:c r="E4394" s="10" t="n">
        <x:v>8192</x:v>
      </x:c>
      <x:c r="F4394" s="13" t="str">
        <x:v>backend=donor_tensor24</x:v>
      </x:c>
      <x:c r="G4394" s="2" t="str">
        <x:v>median_of_process_medians_ms</x:v>
      </x:c>
      <x:c r="H4394" s="12" t="n">
        <x:v>0.4382719994</x:v>
      </x:c>
      <x:c r="I4394" s="2" t="str">
        <x:v>ms</x:v>
      </x:c>
      <x:c r="J4394" s="2" t="str"/>
      <x:c r="K4394" s="2" t="str"/>
      <x:c r="L4394" s="10" t="n">
        <x:v>3</x:v>
      </x:c>
      <x:c r="M4394" s="13" t="str">
        <x:v>进程级重复；固定语料</x:v>
      </x:c>
      <x:c r="N4394" s="13" t="str"/>
      <x:c r="O4394" s="12"/>
      <x:c r="P4394" s="12"/>
      <x:c r="Q4394" s="2" t="str">
        <x:v>S0381</x:v>
      </x:c>
      <x:c r="R4394" s="10" t="n">
        <x:v>134</x:v>
      </x:c>
      <x:c r="S4394" s="2" t="str"/>
    </x:row>
    <x:row r="4395" ht="21" customHeight="1">
      <x:c r="A4395" s="2" t="str">
        <x:v>ntt_polynomial_162_variants</x:v>
      </x:c>
      <x:c r="B4395" s="2" t="str">
        <x:v>RTX 4090</x:v>
      </x:c>
      <x:c r="C4395" s="10" t="n">
        <x:v>87</x:v>
      </x:c>
      <x:c r="D4395" s="2" t="str">
        <x:v>chain_split</x:v>
      </x:c>
      <x:c r="E4395" s="10" t="n">
        <x:v>8192</x:v>
      </x:c>
      <x:c r="F4395" s="13" t="str">
        <x:v>backend=donor_tensor24</x:v>
      </x:c>
      <x:c r="G4395" s="2" t="str">
        <x:v>min_process_median_ms</x:v>
      </x:c>
      <x:c r="H4395" s="12" t="n">
        <x:v>0.4362240136</x:v>
      </x:c>
      <x:c r="I4395" s="2" t="str">
        <x:v>ms</x:v>
      </x:c>
      <x:c r="J4395" s="2" t="str"/>
      <x:c r="K4395" s="2" t="str"/>
      <x:c r="L4395" s="10" t="n">
        <x:v>3</x:v>
      </x:c>
      <x:c r="M4395" s="13" t="str">
        <x:v>进程级重复；固定语料</x:v>
      </x:c>
      <x:c r="N4395" s="13" t="str"/>
      <x:c r="O4395" s="12"/>
      <x:c r="P4395" s="12"/>
      <x:c r="Q4395" s="2" t="str">
        <x:v>S0381</x:v>
      </x:c>
      <x:c r="R4395" s="10" t="n">
        <x:v>134</x:v>
      </x:c>
      <x:c r="S4395" s="2" t="str"/>
    </x:row>
    <x:row r="4396" ht="21" customHeight="1">
      <x:c r="A4396" s="2" t="str">
        <x:v>ntt_polynomial_162_variants</x:v>
      </x:c>
      <x:c r="B4396" s="2" t="str">
        <x:v>RTX 4090</x:v>
      </x:c>
      <x:c r="C4396" s="10" t="n">
        <x:v>87</x:v>
      </x:c>
      <x:c r="D4396" s="2" t="str">
        <x:v>chain_split</x:v>
      </x:c>
      <x:c r="E4396" s="10" t="n">
        <x:v>8192</x:v>
      </x:c>
      <x:c r="F4396" s="13" t="str">
        <x:v>backend=donor_tensor24</x:v>
      </x:c>
      <x:c r="G4396" s="2" t="str">
        <x:v>max_process_median_ms</x:v>
      </x:c>
      <x:c r="H4396" s="12" t="n">
        <x:v>0.4382719994</x:v>
      </x:c>
      <x:c r="I4396" s="2" t="str">
        <x:v>ms</x:v>
      </x:c>
      <x:c r="J4396" s="2" t="str"/>
      <x:c r="K4396" s="2" t="str"/>
      <x:c r="L4396" s="10" t="n">
        <x:v>3</x:v>
      </x:c>
      <x:c r="M4396" s="13" t="str">
        <x:v>进程级重复；固定语料</x:v>
      </x:c>
      <x:c r="N4396" s="13" t="str"/>
      <x:c r="O4396" s="12"/>
      <x:c r="P4396" s="12"/>
      <x:c r="Q4396" s="2" t="str">
        <x:v>S0381</x:v>
      </x:c>
      <x:c r="R4396" s="10" t="n">
        <x:v>134</x:v>
      </x:c>
      <x:c r="S4396" s="2" t="str"/>
    </x:row>
    <x:row r="4397" ht="21" customHeight="1">
      <x:c r="A4397" s="2" t="str">
        <x:v>ntt_polynomial_162_variants</x:v>
      </x:c>
      <x:c r="B4397" s="2" t="str">
        <x:v>RTX 4090</x:v>
      </x:c>
      <x:c r="C4397" s="10" t="n">
        <x:v>87</x:v>
      </x:c>
      <x:c r="D4397" s="2" t="str">
        <x:v>chain_split</x:v>
      </x:c>
      <x:c r="E4397" s="10" t="n">
        <x:v>8192</x:v>
      </x:c>
      <x:c r="F4397" s="13" t="str">
        <x:v>backend=donor_tensor24</x:v>
      </x:c>
      <x:c r="G4397" s="2" t="str">
        <x:v>output_polynomials_per_second</x:v>
      </x:c>
      <x:c r="H4397" s="12" t="n">
        <x:v>18691588.810635753</x:v>
      </x:c>
      <x:c r="I4397" s="2" t="str">
        <x:v>ops/s</x:v>
      </x:c>
      <x:c r="J4397" s="2" t="str"/>
      <x:c r="K4397" s="2" t="str"/>
      <x:c r="L4397" s="10" t="n">
        <x:v>3</x:v>
      </x:c>
      <x:c r="M4397" s="13" t="str">
        <x:v>进程级重复；固定语料</x:v>
      </x:c>
      <x:c r="N4397" s="13" t="str"/>
      <x:c r="O4397" s="12"/>
      <x:c r="P4397" s="12"/>
      <x:c r="Q4397" s="2" t="str">
        <x:v>S0381</x:v>
      </x:c>
      <x:c r="R4397" s="10" t="n">
        <x:v>134</x:v>
      </x:c>
      <x:c r="S4397" s="2" t="str"/>
    </x:row>
    <x:row r="4398" ht="21" customHeight="1">
      <x:c r="A4398" s="2" t="str">
        <x:v>ntt_polynomial_162_variants</x:v>
      </x:c>
      <x:c r="B4398" s="2" t="str">
        <x:v>RTX 4090</x:v>
      </x:c>
      <x:c r="C4398" s="10" t="n">
        <x:v>87</x:v>
      </x:c>
      <x:c r="D4398" s="2" t="str">
        <x:v>chain_split</x:v>
      </x:c>
      <x:c r="E4398" s="10" t="n">
        <x:v>8192</x:v>
      </x:c>
      <x:c r="F4398" s="13" t="str">
        <x:v>backend=reference_radix2</x:v>
      </x:c>
      <x:c r="G4398" s="2" t="str">
        <x:v>median_of_process_medians_ms</x:v>
      </x:c>
      <x:c r="H4398" s="12" t="n">
        <x:v>0.3819519877</x:v>
      </x:c>
      <x:c r="I4398" s="2" t="str">
        <x:v>ms</x:v>
      </x:c>
      <x:c r="J4398" s="2" t="str"/>
      <x:c r="K4398" s="2" t="str"/>
      <x:c r="L4398" s="10" t="n">
        <x:v>3</x:v>
      </x:c>
      <x:c r="M4398" s="13" t="str">
        <x:v>进程级重复；固定语料</x:v>
      </x:c>
      <x:c r="N4398" s="13" t="str"/>
      <x:c r="O4398" s="12"/>
      <x:c r="P4398" s="12"/>
      <x:c r="Q4398" s="2" t="str">
        <x:v>S0381</x:v>
      </x:c>
      <x:c r="R4398" s="10" t="n">
        <x:v>135</x:v>
      </x:c>
      <x:c r="S4398" s="2" t="str"/>
    </x:row>
    <x:row r="4399" ht="21" customHeight="1">
      <x:c r="A4399" s="2" t="str">
        <x:v>ntt_polynomial_162_variants</x:v>
      </x:c>
      <x:c r="B4399" s="2" t="str">
        <x:v>RTX 4090</x:v>
      </x:c>
      <x:c r="C4399" s="10" t="n">
        <x:v>87</x:v>
      </x:c>
      <x:c r="D4399" s="2" t="str">
        <x:v>chain_split</x:v>
      </x:c>
      <x:c r="E4399" s="10" t="n">
        <x:v>8192</x:v>
      </x:c>
      <x:c r="F4399" s="13" t="str">
        <x:v>backend=reference_radix2</x:v>
      </x:c>
      <x:c r="G4399" s="2" t="str">
        <x:v>min_process_median_ms</x:v>
      </x:c>
      <x:c r="H4399" s="12" t="n">
        <x:v>0.3801920116</x:v>
      </x:c>
      <x:c r="I4399" s="2" t="str">
        <x:v>ms</x:v>
      </x:c>
      <x:c r="J4399" s="2" t="str"/>
      <x:c r="K4399" s="2" t="str"/>
      <x:c r="L4399" s="10" t="n">
        <x:v>3</x:v>
      </x:c>
      <x:c r="M4399" s="13" t="str">
        <x:v>进程级重复；固定语料</x:v>
      </x:c>
      <x:c r="N4399" s="13" t="str"/>
      <x:c r="O4399" s="12"/>
      <x:c r="P4399" s="12"/>
      <x:c r="Q4399" s="2" t="str">
        <x:v>S0381</x:v>
      </x:c>
      <x:c r="R4399" s="10" t="n">
        <x:v>135</x:v>
      </x:c>
      <x:c r="S4399" s="2" t="str"/>
    </x:row>
    <x:row r="4400" ht="21" customHeight="1">
      <x:c r="A4400" s="2" t="str">
        <x:v>ntt_polynomial_162_variants</x:v>
      </x:c>
      <x:c r="B4400" s="2" t="str">
        <x:v>RTX 4090</x:v>
      </x:c>
      <x:c r="C4400" s="10" t="n">
        <x:v>87</x:v>
      </x:c>
      <x:c r="D4400" s="2" t="str">
        <x:v>chain_split</x:v>
      </x:c>
      <x:c r="E4400" s="10" t="n">
        <x:v>8192</x:v>
      </x:c>
      <x:c r="F4400" s="13" t="str">
        <x:v>backend=reference_radix2</x:v>
      </x:c>
      <x:c r="G4400" s="2" t="str">
        <x:v>max_process_median_ms</x:v>
      </x:c>
      <x:c r="H4400" s="12" t="n">
        <x:v>0.3829759955</x:v>
      </x:c>
      <x:c r="I4400" s="2" t="str">
        <x:v>ms</x:v>
      </x:c>
      <x:c r="J4400" s="2" t="str"/>
      <x:c r="K4400" s="2" t="str"/>
      <x:c r="L4400" s="10" t="n">
        <x:v>3</x:v>
      </x:c>
      <x:c r="M4400" s="13" t="str">
        <x:v>进程级重复；固定语料</x:v>
      </x:c>
      <x:c r="N4400" s="13" t="str"/>
      <x:c r="O4400" s="12"/>
      <x:c r="P4400" s="12"/>
      <x:c r="Q4400" s="2" t="str">
        <x:v>S0381</x:v>
      </x:c>
      <x:c r="R4400" s="10" t="n">
        <x:v>135</x:v>
      </x:c>
      <x:c r="S4400" s="2" t="str"/>
    </x:row>
    <x:row r="4401" ht="21" customHeight="1">
      <x:c r="A4401" s="2" t="str">
        <x:v>ntt_polynomial_162_variants</x:v>
      </x:c>
      <x:c r="B4401" s="2" t="str">
        <x:v>RTX 4090</x:v>
      </x:c>
      <x:c r="C4401" s="10" t="n">
        <x:v>87</x:v>
      </x:c>
      <x:c r="D4401" s="2" t="str">
        <x:v>chain_split</x:v>
      </x:c>
      <x:c r="E4401" s="10" t="n">
        <x:v>8192</x:v>
      </x:c>
      <x:c r="F4401" s="13" t="str">
        <x:v>backend=reference_radix2</x:v>
      </x:c>
      <x:c r="G4401" s="2" t="str">
        <x:v>output_polynomials_per_second</x:v>
      </x:c>
      <x:c r="H4401" s="12" t="n">
        <x:v>21447721.87030564</x:v>
      </x:c>
      <x:c r="I4401" s="2" t="str">
        <x:v>ops/s</x:v>
      </x:c>
      <x:c r="J4401" s="2" t="str"/>
      <x:c r="K4401" s="2" t="str"/>
      <x:c r="L4401" s="10" t="n">
        <x:v>3</x:v>
      </x:c>
      <x:c r="M4401" s="13" t="str">
        <x:v>进程级重复；固定语料</x:v>
      </x:c>
      <x:c r="N4401" s="13" t="str"/>
      <x:c r="O4401" s="12"/>
      <x:c r="P4401" s="12"/>
      <x:c r="Q4401" s="2" t="str">
        <x:v>S0381</x:v>
      </x:c>
      <x:c r="R4401" s="10" t="n">
        <x:v>135</x:v>
      </x:c>
      <x:c r="S4401" s="2" t="str"/>
    </x:row>
    <x:row r="4402" ht="21" customHeight="1">
      <x:c r="A4402" s="2" t="str">
        <x:v>ntt_polynomial_162_variants</x:v>
      </x:c>
      <x:c r="B4402" s="2" t="str">
        <x:v>RTX 4090</x:v>
      </x:c>
      <x:c r="C4402" s="10" t="n">
        <x:v>87</x:v>
      </x:c>
      <x:c r="D4402" s="2" t="str">
        <x:v>intt_mont</x:v>
      </x:c>
      <x:c r="E4402" s="10" t="n">
        <x:v>8192</x:v>
      </x:c>
      <x:c r="F4402" s="13" t="str">
        <x:v>backend=donor_radix2</x:v>
      </x:c>
      <x:c r="G4402" s="2" t="str">
        <x:v>median_of_process_medians_ms</x:v>
      </x:c>
      <x:c r="H4402" s="12" t="n">
        <x:v>0.01843200065</x:v>
      </x:c>
      <x:c r="I4402" s="2" t="str">
        <x:v>ms</x:v>
      </x:c>
      <x:c r="J4402" s="2" t="str"/>
      <x:c r="K4402" s="2" t="str"/>
      <x:c r="L4402" s="10" t="n">
        <x:v>3</x:v>
      </x:c>
      <x:c r="M4402" s="13" t="str">
        <x:v>进程级重复；固定语料</x:v>
      </x:c>
      <x:c r="N4402" s="13" t="str"/>
      <x:c r="O4402" s="12"/>
      <x:c r="P4402" s="12"/>
      <x:c r="Q4402" s="2" t="str">
        <x:v>S0381</x:v>
      </x:c>
      <x:c r="R4402" s="10" t="n">
        <x:v>136</x:v>
      </x:c>
      <x:c r="S4402" s="2" t="str"/>
    </x:row>
    <x:row r="4403" ht="21" customHeight="1">
      <x:c r="A4403" s="2" t="str">
        <x:v>ntt_polynomial_162_variants</x:v>
      </x:c>
      <x:c r="B4403" s="2" t="str">
        <x:v>RTX 4090</x:v>
      </x:c>
      <x:c r="C4403" s="10" t="n">
        <x:v>87</x:v>
      </x:c>
      <x:c r="D4403" s="2" t="str">
        <x:v>intt_mont</x:v>
      </x:c>
      <x:c r="E4403" s="10" t="n">
        <x:v>8192</x:v>
      </x:c>
      <x:c r="F4403" s="13" t="str">
        <x:v>backend=donor_radix2</x:v>
      </x:c>
      <x:c r="G4403" s="2" t="str">
        <x:v>min_process_median_ms</x:v>
      </x:c>
      <x:c r="H4403" s="12" t="n">
        <x:v>0.01718400046</x:v>
      </x:c>
      <x:c r="I4403" s="2" t="str">
        <x:v>ms</x:v>
      </x:c>
      <x:c r="J4403" s="2" t="str"/>
      <x:c r="K4403" s="2" t="str"/>
      <x:c r="L4403" s="10" t="n">
        <x:v>3</x:v>
      </x:c>
      <x:c r="M4403" s="13" t="str">
        <x:v>进程级重复；固定语料</x:v>
      </x:c>
      <x:c r="N4403" s="13" t="str"/>
      <x:c r="O4403" s="12"/>
      <x:c r="P4403" s="12"/>
      <x:c r="Q4403" s="2" t="str">
        <x:v>S0381</x:v>
      </x:c>
      <x:c r="R4403" s="10" t="n">
        <x:v>136</x:v>
      </x:c>
      <x:c r="S4403" s="2" t="str"/>
    </x:row>
    <x:row r="4404" ht="21" customHeight="1">
      <x:c r="A4404" s="2" t="str">
        <x:v>ntt_polynomial_162_variants</x:v>
      </x:c>
      <x:c r="B4404" s="2" t="str">
        <x:v>RTX 4090</x:v>
      </x:c>
      <x:c r="C4404" s="10" t="n">
        <x:v>87</x:v>
      </x:c>
      <x:c r="D4404" s="2" t="str">
        <x:v>intt_mont</x:v>
      </x:c>
      <x:c r="E4404" s="10" t="n">
        <x:v>8192</x:v>
      </x:c>
      <x:c r="F4404" s="13" t="str">
        <x:v>backend=donor_radix2</x:v>
      </x:c>
      <x:c r="G4404" s="2" t="str">
        <x:v>max_process_median_ms</x:v>
      </x:c>
      <x:c r="H4404" s="12" t="n">
        <x:v>0.01945599914</x:v>
      </x:c>
      <x:c r="I4404" s="2" t="str">
        <x:v>ms</x:v>
      </x:c>
      <x:c r="J4404" s="2" t="str"/>
      <x:c r="K4404" s="2" t="str"/>
      <x:c r="L4404" s="10" t="n">
        <x:v>3</x:v>
      </x:c>
      <x:c r="M4404" s="13" t="str">
        <x:v>进程级重复；固定语料</x:v>
      </x:c>
      <x:c r="N4404" s="13" t="str"/>
      <x:c r="O4404" s="12"/>
      <x:c r="P4404" s="12"/>
      <x:c r="Q4404" s="2" t="str">
        <x:v>S0381</x:v>
      </x:c>
      <x:c r="R4404" s="10" t="n">
        <x:v>136</x:v>
      </x:c>
      <x:c r="S4404" s="2" t="str"/>
    </x:row>
    <x:row r="4405" ht="21" customHeight="1">
      <x:c r="A4405" s="2" t="str">
        <x:v>ntt_polynomial_162_variants</x:v>
      </x:c>
      <x:c r="B4405" s="2" t="str">
        <x:v>RTX 4090</x:v>
      </x:c>
      <x:c r="C4405" s="10" t="n">
        <x:v>87</x:v>
      </x:c>
      <x:c r="D4405" s="2" t="str">
        <x:v>intt_mont</x:v>
      </x:c>
      <x:c r="E4405" s="10" t="n">
        <x:v>8192</x:v>
      </x:c>
      <x:c r="F4405" s="13" t="str">
        <x:v>backend=donor_radix2</x:v>
      </x:c>
      <x:c r="G4405" s="2" t="str">
        <x:v>output_polynomials_per_second</x:v>
      </x:c>
      <x:c r="H4405" s="12" t="n">
        <x:v>444444428.77121973</x:v>
      </x:c>
      <x:c r="I4405" s="2" t="str">
        <x:v>ops/s</x:v>
      </x:c>
      <x:c r="J4405" s="2" t="str"/>
      <x:c r="K4405" s="2" t="str"/>
      <x:c r="L4405" s="10" t="n">
        <x:v>3</x:v>
      </x:c>
      <x:c r="M4405" s="13" t="str">
        <x:v>进程级重复；固定语料</x:v>
      </x:c>
      <x:c r="N4405" s="13" t="str"/>
      <x:c r="O4405" s="12"/>
      <x:c r="P4405" s="12"/>
      <x:c r="Q4405" s="2" t="str">
        <x:v>S0381</x:v>
      </x:c>
      <x:c r="R4405" s="10" t="n">
        <x:v>136</x:v>
      </x:c>
      <x:c r="S4405" s="2" t="str"/>
    </x:row>
    <x:row r="4406" ht="21" customHeight="1">
      <x:c r="A4406" s="2" t="str">
        <x:v>ntt_polynomial_162_variants</x:v>
      </x:c>
      <x:c r="B4406" s="2" t="str">
        <x:v>RTX 4090</x:v>
      </x:c>
      <x:c r="C4406" s="10" t="n">
        <x:v>87</x:v>
      </x:c>
      <x:c r="D4406" s="2" t="str">
        <x:v>intt_mont</x:v>
      </x:c>
      <x:c r="E4406" s="10" t="n">
        <x:v>8192</x:v>
      </x:c>
      <x:c r="F4406" s="13" t="str">
        <x:v>backend=donor_radix8</x:v>
      </x:c>
      <x:c r="G4406" s="2" t="str">
        <x:v>median_of_process_medians_ms</x:v>
      </x:c>
      <x:c r="H4406" s="12" t="n">
        <x:v>0.01529600006</x:v>
      </x:c>
      <x:c r="I4406" s="2" t="str">
        <x:v>ms</x:v>
      </x:c>
      <x:c r="J4406" s="2" t="str"/>
      <x:c r="K4406" s="2" t="str"/>
      <x:c r="L4406" s="10" t="n">
        <x:v>3</x:v>
      </x:c>
      <x:c r="M4406" s="13" t="str">
        <x:v>进程级重复；固定语料</x:v>
      </x:c>
      <x:c r="N4406" s="13" t="str"/>
      <x:c r="O4406" s="12"/>
      <x:c r="P4406" s="12"/>
      <x:c r="Q4406" s="2" t="str">
        <x:v>S0381</x:v>
      </x:c>
      <x:c r="R4406" s="10" t="n">
        <x:v>137</x:v>
      </x:c>
      <x:c r="S4406" s="2" t="str"/>
    </x:row>
    <x:row r="4407" ht="21" customHeight="1">
      <x:c r="A4407" s="2" t="str">
        <x:v>ntt_polynomial_162_variants</x:v>
      </x:c>
      <x:c r="B4407" s="2" t="str">
        <x:v>RTX 4090</x:v>
      </x:c>
      <x:c r="C4407" s="10" t="n">
        <x:v>87</x:v>
      </x:c>
      <x:c r="D4407" s="2" t="str">
        <x:v>intt_mont</x:v>
      </x:c>
      <x:c r="E4407" s="10" t="n">
        <x:v>8192</x:v>
      </x:c>
      <x:c r="F4407" s="13" t="str">
        <x:v>backend=donor_radix8</x:v>
      </x:c>
      <x:c r="G4407" s="2" t="str">
        <x:v>min_process_median_ms</x:v>
      </x:c>
      <x:c r="H4407" s="12" t="n">
        <x:v>0.0142400004</x:v>
      </x:c>
      <x:c r="I4407" s="2" t="str">
        <x:v>ms</x:v>
      </x:c>
      <x:c r="J4407" s="2" t="str"/>
      <x:c r="K4407" s="2" t="str"/>
      <x:c r="L4407" s="10" t="n">
        <x:v>3</x:v>
      </x:c>
      <x:c r="M4407" s="13" t="str">
        <x:v>进程级重复；固定语料</x:v>
      </x:c>
      <x:c r="N4407" s="13" t="str"/>
      <x:c r="O4407" s="12"/>
      <x:c r="P4407" s="12"/>
      <x:c r="Q4407" s="2" t="str">
        <x:v>S0381</x:v>
      </x:c>
      <x:c r="R4407" s="10" t="n">
        <x:v>137</x:v>
      </x:c>
      <x:c r="S4407" s="2" t="str"/>
    </x:row>
    <x:row r="4408" ht="21" customHeight="1">
      <x:c r="A4408" s="2" t="str">
        <x:v>ntt_polynomial_162_variants</x:v>
      </x:c>
      <x:c r="B4408" s="2" t="str">
        <x:v>RTX 4090</x:v>
      </x:c>
      <x:c r="C4408" s="10" t="n">
        <x:v>87</x:v>
      </x:c>
      <x:c r="D4408" s="2" t="str">
        <x:v>intt_mont</x:v>
      </x:c>
      <x:c r="E4408" s="10" t="n">
        <x:v>8192</x:v>
      </x:c>
      <x:c r="F4408" s="13" t="str">
        <x:v>backend=donor_radix8</x:v>
      </x:c>
      <x:c r="G4408" s="2" t="str">
        <x:v>max_process_median_ms</x:v>
      </x:c>
      <x:c r="H4408" s="12" t="n">
        <x:v>0.01638399996</x:v>
      </x:c>
      <x:c r="I4408" s="2" t="str">
        <x:v>ms</x:v>
      </x:c>
      <x:c r="J4408" s="2" t="str"/>
      <x:c r="K4408" s="2" t="str"/>
      <x:c r="L4408" s="10" t="n">
        <x:v>3</x:v>
      </x:c>
      <x:c r="M4408" s="13" t="str">
        <x:v>进程级重复；固定语料</x:v>
      </x:c>
      <x:c r="N4408" s="13" t="str"/>
      <x:c r="O4408" s="12"/>
      <x:c r="P4408" s="12"/>
      <x:c r="Q4408" s="2" t="str">
        <x:v>S0381</x:v>
      </x:c>
      <x:c r="R4408" s="10" t="n">
        <x:v>137</x:v>
      </x:c>
      <x:c r="S4408" s="2" t="str"/>
    </x:row>
    <x:row r="4409" ht="21" customHeight="1">
      <x:c r="A4409" s="2" t="str">
        <x:v>ntt_polynomial_162_variants</x:v>
      </x:c>
      <x:c r="B4409" s="2" t="str">
        <x:v>RTX 4090</x:v>
      </x:c>
      <x:c r="C4409" s="10" t="n">
        <x:v>87</x:v>
      </x:c>
      <x:c r="D4409" s="2" t="str">
        <x:v>intt_mont</x:v>
      </x:c>
      <x:c r="E4409" s="10" t="n">
        <x:v>8192</x:v>
      </x:c>
      <x:c r="F4409" s="13" t="str">
        <x:v>backend=donor_radix8</x:v>
      </x:c>
      <x:c r="G4409" s="2" t="str">
        <x:v>output_polynomials_per_second</x:v>
      </x:c>
      <x:c r="H4409" s="12" t="n">
        <x:v>535564851.4556818</x:v>
      </x:c>
      <x:c r="I4409" s="2" t="str">
        <x:v>ops/s</x:v>
      </x:c>
      <x:c r="J4409" s="2" t="str"/>
      <x:c r="K4409" s="2" t="str"/>
      <x:c r="L4409" s="10" t="n">
        <x:v>3</x:v>
      </x:c>
      <x:c r="M4409" s="13" t="str">
        <x:v>进程级重复；固定语料</x:v>
      </x:c>
      <x:c r="N4409" s="13" t="str"/>
      <x:c r="O4409" s="12"/>
      <x:c r="P4409" s="12"/>
      <x:c r="Q4409" s="2" t="str">
        <x:v>S0381</x:v>
      </x:c>
      <x:c r="R4409" s="10" t="n">
        <x:v>137</x:v>
      </x:c>
      <x:c r="S4409" s="2" t="str"/>
    </x:row>
    <x:row r="4410" ht="21" customHeight="1">
      <x:c r="A4410" s="2" t="str">
        <x:v>ntt_polynomial_162_variants</x:v>
      </x:c>
      <x:c r="B4410" s="2" t="str">
        <x:v>RTX 4090</x:v>
      </x:c>
      <x:c r="C4410" s="10" t="n">
        <x:v>87</x:v>
      </x:c>
      <x:c r="D4410" s="2" t="str">
        <x:v>intt_mont</x:v>
      </x:c>
      <x:c r="E4410" s="10" t="n">
        <x:v>8192</x:v>
      </x:c>
      <x:c r="F4410" s="13" t="str">
        <x:v>backend=donor_tensor24</x:v>
      </x:c>
      <x:c r="G4410" s="2" t="str">
        <x:v>median_of_process_medians_ms</x:v>
      </x:c>
      <x:c r="H4410" s="12" t="n">
        <x:v>0.01638399996</x:v>
      </x:c>
      <x:c r="I4410" s="2" t="str">
        <x:v>ms</x:v>
      </x:c>
      <x:c r="J4410" s="2" t="str"/>
      <x:c r="K4410" s="2" t="str"/>
      <x:c r="L4410" s="10" t="n">
        <x:v>3</x:v>
      </x:c>
      <x:c r="M4410" s="13" t="str">
        <x:v>进程级重复；固定语料</x:v>
      </x:c>
      <x:c r="N4410" s="13" t="str"/>
      <x:c r="O4410" s="12"/>
      <x:c r="P4410" s="12"/>
      <x:c r="Q4410" s="2" t="str">
        <x:v>S0381</x:v>
      </x:c>
      <x:c r="R4410" s="10" t="n">
        <x:v>138</x:v>
      </x:c>
      <x:c r="S4410" s="2" t="str"/>
    </x:row>
    <x:row r="4411" ht="21" customHeight="1">
      <x:c r="A4411" s="2" t="str">
        <x:v>ntt_polynomial_162_variants</x:v>
      </x:c>
      <x:c r="B4411" s="2" t="str">
        <x:v>RTX 4090</x:v>
      </x:c>
      <x:c r="C4411" s="10" t="n">
        <x:v>87</x:v>
      </x:c>
      <x:c r="D4411" s="2" t="str">
        <x:v>intt_mont</x:v>
      </x:c>
      <x:c r="E4411" s="10" t="n">
        <x:v>8192</x:v>
      </x:c>
      <x:c r="F4411" s="13" t="str">
        <x:v>backend=donor_tensor24</x:v>
      </x:c>
      <x:c r="G4411" s="2" t="str">
        <x:v>min_process_median_ms</x:v>
      </x:c>
      <x:c r="H4411" s="12" t="n">
        <x:v>0.01446400024</x:v>
      </x:c>
      <x:c r="I4411" s="2" t="str">
        <x:v>ms</x:v>
      </x:c>
      <x:c r="J4411" s="2" t="str"/>
      <x:c r="K4411" s="2" t="str"/>
      <x:c r="L4411" s="10" t="n">
        <x:v>3</x:v>
      </x:c>
      <x:c r="M4411" s="13" t="str">
        <x:v>进程级重复；固定语料</x:v>
      </x:c>
      <x:c r="N4411" s="13" t="str"/>
      <x:c r="O4411" s="12"/>
      <x:c r="P4411" s="12"/>
      <x:c r="Q4411" s="2" t="str">
        <x:v>S0381</x:v>
      </x:c>
      <x:c r="R4411" s="10" t="n">
        <x:v>138</x:v>
      </x:c>
      <x:c r="S4411" s="2" t="str"/>
    </x:row>
    <x:row r="4412" ht="21" customHeight="1">
      <x:c r="A4412" s="2" t="str">
        <x:v>ntt_polynomial_162_variants</x:v>
      </x:c>
      <x:c r="B4412" s="2" t="str">
        <x:v>RTX 4090</x:v>
      </x:c>
      <x:c r="C4412" s="10" t="n">
        <x:v>87</x:v>
      </x:c>
      <x:c r="D4412" s="2" t="str">
        <x:v>intt_mont</x:v>
      </x:c>
      <x:c r="E4412" s="10" t="n">
        <x:v>8192</x:v>
      </x:c>
      <x:c r="F4412" s="13" t="str">
        <x:v>backend=donor_tensor24</x:v>
      </x:c>
      <x:c r="G4412" s="2" t="str">
        <x:v>max_process_median_ms</x:v>
      </x:c>
      <x:c r="H4412" s="12" t="n">
        <x:v>0.01740800031</x:v>
      </x:c>
      <x:c r="I4412" s="2" t="str">
        <x:v>ms</x:v>
      </x:c>
      <x:c r="J4412" s="2" t="str"/>
      <x:c r="K4412" s="2" t="str"/>
      <x:c r="L4412" s="10" t="n">
        <x:v>3</x:v>
      </x:c>
      <x:c r="M4412" s="13" t="str">
        <x:v>进程级重复；固定语料</x:v>
      </x:c>
      <x:c r="N4412" s="13" t="str"/>
      <x:c r="O4412" s="12"/>
      <x:c r="P4412" s="12"/>
      <x:c r="Q4412" s="2" t="str">
        <x:v>S0381</x:v>
      </x:c>
      <x:c r="R4412" s="10" t="n">
        <x:v>138</x:v>
      </x:c>
      <x:c r="S4412" s="2" t="str"/>
    </x:row>
    <x:row r="4413" ht="21" customHeight="1">
      <x:c r="A4413" s="2" t="str">
        <x:v>ntt_polynomial_162_variants</x:v>
      </x:c>
      <x:c r="B4413" s="2" t="str">
        <x:v>RTX 4090</x:v>
      </x:c>
      <x:c r="C4413" s="10" t="n">
        <x:v>87</x:v>
      </x:c>
      <x:c r="D4413" s="2" t="str">
        <x:v>intt_mont</x:v>
      </x:c>
      <x:c r="E4413" s="10" t="n">
        <x:v>8192</x:v>
      </x:c>
      <x:c r="F4413" s="13" t="str">
        <x:v>backend=donor_tensor24</x:v>
      </x:c>
      <x:c r="G4413" s="2" t="str">
        <x:v>output_polynomials_per_second</x:v>
      </x:c>
      <x:c r="H4413" s="12" t="n">
        <x:v>500000001.2207031</x:v>
      </x:c>
      <x:c r="I4413" s="2" t="str">
        <x:v>ops/s</x:v>
      </x:c>
      <x:c r="J4413" s="2" t="str"/>
      <x:c r="K4413" s="2" t="str"/>
      <x:c r="L4413" s="10" t="n">
        <x:v>3</x:v>
      </x:c>
      <x:c r="M4413" s="13" t="str">
        <x:v>进程级重复；固定语料</x:v>
      </x:c>
      <x:c r="N4413" s="13" t="str"/>
      <x:c r="O4413" s="12"/>
      <x:c r="P4413" s="12"/>
      <x:c r="Q4413" s="2" t="str">
        <x:v>S0381</x:v>
      </x:c>
      <x:c r="R4413" s="10" t="n">
        <x:v>138</x:v>
      </x:c>
      <x:c r="S4413" s="2" t="str"/>
    </x:row>
    <x:row r="4414" ht="21" customHeight="1">
      <x:c r="A4414" s="2" t="str">
        <x:v>ntt_polynomial_162_variants</x:v>
      </x:c>
      <x:c r="B4414" s="2" t="str">
        <x:v>RTX 4090</x:v>
      </x:c>
      <x:c r="C4414" s="10" t="n">
        <x:v>87</x:v>
      </x:c>
      <x:c r="D4414" s="2" t="str">
        <x:v>intt_mont</x:v>
      </x:c>
      <x:c r="E4414" s="10" t="n">
        <x:v>8192</x:v>
      </x:c>
      <x:c r="F4414" s="13" t="str">
        <x:v>backend=reference_radix2</x:v>
      </x:c>
      <x:c r="G4414" s="2" t="str">
        <x:v>median_of_process_medians_ms</x:v>
      </x:c>
      <x:c r="H4414" s="12" t="n">
        <x:v>0.01744000055</x:v>
      </x:c>
      <x:c r="I4414" s="2" t="str">
        <x:v>ms</x:v>
      </x:c>
      <x:c r="J4414" s="2" t="str"/>
      <x:c r="K4414" s="2" t="str"/>
      <x:c r="L4414" s="10" t="n">
        <x:v>3</x:v>
      </x:c>
      <x:c r="M4414" s="13" t="str">
        <x:v>进程级重复；固定语料</x:v>
      </x:c>
      <x:c r="N4414" s="13" t="str"/>
      <x:c r="O4414" s="12"/>
      <x:c r="P4414" s="12"/>
      <x:c r="Q4414" s="2" t="str">
        <x:v>S0381</x:v>
      </x:c>
      <x:c r="R4414" s="10" t="n">
        <x:v>139</x:v>
      </x:c>
      <x:c r="S4414" s="2" t="str"/>
    </x:row>
    <x:row r="4415" ht="21" customHeight="1">
      <x:c r="A4415" s="2" t="str">
        <x:v>ntt_polynomial_162_variants</x:v>
      </x:c>
      <x:c r="B4415" s="2" t="str">
        <x:v>RTX 4090</x:v>
      </x:c>
      <x:c r="C4415" s="10" t="n">
        <x:v>87</x:v>
      </x:c>
      <x:c r="D4415" s="2" t="str">
        <x:v>intt_mont</x:v>
      </x:c>
      <x:c r="E4415" s="10" t="n">
        <x:v>8192</x:v>
      </x:c>
      <x:c r="F4415" s="13" t="str">
        <x:v>backend=reference_radix2</x:v>
      </x:c>
      <x:c r="G4415" s="2" t="str">
        <x:v>min_process_median_ms</x:v>
      </x:c>
      <x:c r="H4415" s="12" t="n">
        <x:v>0.01638399996</x:v>
      </x:c>
      <x:c r="I4415" s="2" t="str">
        <x:v>ms</x:v>
      </x:c>
      <x:c r="J4415" s="2" t="str"/>
      <x:c r="K4415" s="2" t="str"/>
      <x:c r="L4415" s="10" t="n">
        <x:v>3</x:v>
      </x:c>
      <x:c r="M4415" s="13" t="str">
        <x:v>进程级重复；固定语料</x:v>
      </x:c>
      <x:c r="N4415" s="13" t="str"/>
      <x:c r="O4415" s="12"/>
      <x:c r="P4415" s="12"/>
      <x:c r="Q4415" s="2" t="str">
        <x:v>S0381</x:v>
      </x:c>
      <x:c r="R4415" s="10" t="n">
        <x:v>139</x:v>
      </x:c>
      <x:c r="S4415" s="2" t="str"/>
    </x:row>
    <x:row r="4416" ht="21" customHeight="1">
      <x:c r="A4416" s="2" t="str">
        <x:v>ntt_polynomial_162_variants</x:v>
      </x:c>
      <x:c r="B4416" s="2" t="str">
        <x:v>RTX 4090</x:v>
      </x:c>
      <x:c r="C4416" s="10" t="n">
        <x:v>87</x:v>
      </x:c>
      <x:c r="D4416" s="2" t="str">
        <x:v>intt_mont</x:v>
      </x:c>
      <x:c r="E4416" s="10" t="n">
        <x:v>8192</x:v>
      </x:c>
      <x:c r="F4416" s="13" t="str">
        <x:v>backend=reference_radix2</x:v>
      </x:c>
      <x:c r="G4416" s="2" t="str">
        <x:v>max_process_median_ms</x:v>
      </x:c>
      <x:c r="H4416" s="12" t="n">
        <x:v>0.01945599914</x:v>
      </x:c>
      <x:c r="I4416" s="2" t="str">
        <x:v>ms</x:v>
      </x:c>
      <x:c r="J4416" s="2" t="str"/>
      <x:c r="K4416" s="2" t="str"/>
      <x:c r="L4416" s="10" t="n">
        <x:v>3</x:v>
      </x:c>
      <x:c r="M4416" s="13" t="str">
        <x:v>进程级重复；固定语料</x:v>
      </x:c>
      <x:c r="N4416" s="13" t="str"/>
      <x:c r="O4416" s="12"/>
      <x:c r="P4416" s="12"/>
      <x:c r="Q4416" s="2" t="str">
        <x:v>S0381</x:v>
      </x:c>
      <x:c r="R4416" s="10" t="n">
        <x:v>139</x:v>
      </x:c>
      <x:c r="S4416" s="2" t="str"/>
    </x:row>
    <x:row r="4417" ht="21" customHeight="1">
      <x:c r="A4417" s="2" t="str">
        <x:v>ntt_polynomial_162_variants</x:v>
      </x:c>
      <x:c r="B4417" s="2" t="str">
        <x:v>RTX 4090</x:v>
      </x:c>
      <x:c r="C4417" s="10" t="n">
        <x:v>87</x:v>
      </x:c>
      <x:c r="D4417" s="2" t="str">
        <x:v>intt_mont</x:v>
      </x:c>
      <x:c r="E4417" s="10" t="n">
        <x:v>8192</x:v>
      </x:c>
      <x:c r="F4417" s="13" t="str">
        <x:v>backend=reference_radix2</x:v>
      </x:c>
      <x:c r="G4417" s="2" t="str">
        <x:v>output_polynomials_per_second</x:v>
      </x:c>
      <x:c r="H4417" s="12" t="n">
        <x:v>469724755.8286344</x:v>
      </x:c>
      <x:c r="I4417" s="2" t="str">
        <x:v>ops/s</x:v>
      </x:c>
      <x:c r="J4417" s="2" t="str"/>
      <x:c r="K4417" s="2" t="str"/>
      <x:c r="L4417" s="10" t="n">
        <x:v>3</x:v>
      </x:c>
      <x:c r="M4417" s="13" t="str">
        <x:v>进程级重复；固定语料</x:v>
      </x:c>
      <x:c r="N4417" s="13" t="str"/>
      <x:c r="O4417" s="12"/>
      <x:c r="P4417" s="12"/>
      <x:c r="Q4417" s="2" t="str">
        <x:v>S0381</x:v>
      </x:c>
      <x:c r="R4417" s="10" t="n">
        <x:v>139</x:v>
      </x:c>
      <x:c r="S4417" s="2" t="str"/>
    </x:row>
    <x:row r="4418" ht="21" customHeight="1">
      <x:c r="A4418" s="2" t="str">
        <x:v>ntt_polynomial_162_variants</x:v>
      </x:c>
      <x:c r="B4418" s="2" t="str">
        <x:v>RTX 4090</x:v>
      </x:c>
      <x:c r="C4418" s="10" t="n">
        <x:v>87</x:v>
      </x:c>
      <x:c r="D4418" s="2" t="str">
        <x:v>ntt</x:v>
      </x:c>
      <x:c r="E4418" s="10" t="n">
        <x:v>8192</x:v>
      </x:c>
      <x:c r="F4418" s="13" t="str">
        <x:v>backend=donor_radix2</x:v>
      </x:c>
      <x:c r="G4418" s="2" t="str">
        <x:v>median_of_process_medians_ms</x:v>
      </x:c>
      <x:c r="H4418" s="12" t="n">
        <x:v>0.01843200065</x:v>
      </x:c>
      <x:c r="I4418" s="2" t="str">
        <x:v>ms</x:v>
      </x:c>
      <x:c r="J4418" s="2" t="str"/>
      <x:c r="K4418" s="2" t="str"/>
      <x:c r="L4418" s="10" t="n">
        <x:v>3</x:v>
      </x:c>
      <x:c r="M4418" s="13" t="str">
        <x:v>进程级重复；固定语料</x:v>
      </x:c>
      <x:c r="N4418" s="13" t="str"/>
      <x:c r="O4418" s="12"/>
      <x:c r="P4418" s="12"/>
      <x:c r="Q4418" s="2" t="str">
        <x:v>S0381</x:v>
      </x:c>
      <x:c r="R4418" s="10" t="n">
        <x:v>140</x:v>
      </x:c>
      <x:c r="S4418" s="2" t="str"/>
    </x:row>
    <x:row r="4419" ht="21" customHeight="1">
      <x:c r="A4419" s="2" t="str">
        <x:v>ntt_polynomial_162_variants</x:v>
      </x:c>
      <x:c r="B4419" s="2" t="str">
        <x:v>RTX 4090</x:v>
      </x:c>
      <x:c r="C4419" s="10" t="n">
        <x:v>87</x:v>
      </x:c>
      <x:c r="D4419" s="2" t="str">
        <x:v>ntt</x:v>
      </x:c>
      <x:c r="E4419" s="10" t="n">
        <x:v>8192</x:v>
      </x:c>
      <x:c r="F4419" s="13" t="str">
        <x:v>backend=donor_radix2</x:v>
      </x:c>
      <x:c r="G4419" s="2" t="str">
        <x:v>min_process_median_ms</x:v>
      </x:c>
      <x:c r="H4419" s="12" t="n">
        <x:v>0.01740800031</x:v>
      </x:c>
      <x:c r="I4419" s="2" t="str">
        <x:v>ms</x:v>
      </x:c>
      <x:c r="J4419" s="2" t="str"/>
      <x:c r="K4419" s="2" t="str"/>
      <x:c r="L4419" s="10" t="n">
        <x:v>3</x:v>
      </x:c>
      <x:c r="M4419" s="13" t="str">
        <x:v>进程级重复；固定语料</x:v>
      </x:c>
      <x:c r="N4419" s="13" t="str"/>
      <x:c r="O4419" s="12"/>
      <x:c r="P4419" s="12"/>
      <x:c r="Q4419" s="2" t="str">
        <x:v>S0381</x:v>
      </x:c>
      <x:c r="R4419" s="10" t="n">
        <x:v>140</x:v>
      </x:c>
      <x:c r="S4419" s="2" t="str"/>
    </x:row>
    <x:row r="4420" ht="21" customHeight="1">
      <x:c r="A4420" s="2" t="str">
        <x:v>ntt_polynomial_162_variants</x:v>
      </x:c>
      <x:c r="B4420" s="2" t="str">
        <x:v>RTX 4090</x:v>
      </x:c>
      <x:c r="C4420" s="10" t="n">
        <x:v>87</x:v>
      </x:c>
      <x:c r="D4420" s="2" t="str">
        <x:v>ntt</x:v>
      </x:c>
      <x:c r="E4420" s="10" t="n">
        <x:v>8192</x:v>
      </x:c>
      <x:c r="F4420" s="13" t="str">
        <x:v>backend=donor_radix2</x:v>
      </x:c>
      <x:c r="G4420" s="2" t="str">
        <x:v>max_process_median_ms</x:v>
      </x:c>
      <x:c r="H4420" s="12" t="n">
        <x:v>0.01945599914</x:v>
      </x:c>
      <x:c r="I4420" s="2" t="str">
        <x:v>ms</x:v>
      </x:c>
      <x:c r="J4420" s="2" t="str"/>
      <x:c r="K4420" s="2" t="str"/>
      <x:c r="L4420" s="10" t="n">
        <x:v>3</x:v>
      </x:c>
      <x:c r="M4420" s="13" t="str">
        <x:v>进程级重复；固定语料</x:v>
      </x:c>
      <x:c r="N4420" s="13" t="str"/>
      <x:c r="O4420" s="12"/>
      <x:c r="P4420" s="12"/>
      <x:c r="Q4420" s="2" t="str">
        <x:v>S0381</x:v>
      </x:c>
      <x:c r="R4420" s="10" t="n">
        <x:v>140</x:v>
      </x:c>
      <x:c r="S4420" s="2" t="str"/>
    </x:row>
    <x:row r="4421" ht="21" customHeight="1">
      <x:c r="A4421" s="2" t="str">
        <x:v>ntt_polynomial_162_variants</x:v>
      </x:c>
      <x:c r="B4421" s="2" t="str">
        <x:v>RTX 4090</x:v>
      </x:c>
      <x:c r="C4421" s="10" t="n">
        <x:v>87</x:v>
      </x:c>
      <x:c r="D4421" s="2" t="str">
        <x:v>ntt</x:v>
      </x:c>
      <x:c r="E4421" s="10" t="n">
        <x:v>8192</x:v>
      </x:c>
      <x:c r="F4421" s="13" t="str">
        <x:v>backend=donor_radix2</x:v>
      </x:c>
      <x:c r="G4421" s="2" t="str">
        <x:v>output_polynomials_per_second</x:v>
      </x:c>
      <x:c r="H4421" s="12" t="n">
        <x:v>444444428.77121973</x:v>
      </x:c>
      <x:c r="I4421" s="2" t="str">
        <x:v>ops/s</x:v>
      </x:c>
      <x:c r="J4421" s="2" t="str"/>
      <x:c r="K4421" s="2" t="str"/>
      <x:c r="L4421" s="10" t="n">
        <x:v>3</x:v>
      </x:c>
      <x:c r="M4421" s="13" t="str">
        <x:v>进程级重复；固定语料</x:v>
      </x:c>
      <x:c r="N4421" s="13" t="str"/>
      <x:c r="O4421" s="12"/>
      <x:c r="P4421" s="12"/>
      <x:c r="Q4421" s="2" t="str">
        <x:v>S0381</x:v>
      </x:c>
      <x:c r="R4421" s="10" t="n">
        <x:v>140</x:v>
      </x:c>
      <x:c r="S4421" s="2" t="str"/>
    </x:row>
    <x:row r="4422" ht="21" customHeight="1">
      <x:c r="A4422" s="2" t="str">
        <x:v>ntt_polynomial_162_variants</x:v>
      </x:c>
      <x:c r="B4422" s="2" t="str">
        <x:v>RTX 4090</x:v>
      </x:c>
      <x:c r="C4422" s="10" t="n">
        <x:v>87</x:v>
      </x:c>
      <x:c r="D4422" s="2" t="str">
        <x:v>ntt</x:v>
      </x:c>
      <x:c r="E4422" s="10" t="n">
        <x:v>8192</x:v>
      </x:c>
      <x:c r="F4422" s="13" t="str">
        <x:v>backend=donor_radix8</x:v>
      </x:c>
      <x:c r="G4422" s="2" t="str">
        <x:v>median_of_process_medians_ms</x:v>
      </x:c>
      <x:c r="H4422" s="12" t="n">
        <x:v>0.0143360002</x:v>
      </x:c>
      <x:c r="I4422" s="2" t="str">
        <x:v>ms</x:v>
      </x:c>
      <x:c r="J4422" s="2" t="str"/>
      <x:c r="K4422" s="2" t="str"/>
      <x:c r="L4422" s="10" t="n">
        <x:v>3</x:v>
      </x:c>
      <x:c r="M4422" s="13" t="str">
        <x:v>进程级重复；固定语料</x:v>
      </x:c>
      <x:c r="N4422" s="13" t="str"/>
      <x:c r="O4422" s="12"/>
      <x:c r="P4422" s="12"/>
      <x:c r="Q4422" s="2" t="str">
        <x:v>S0381</x:v>
      </x:c>
      <x:c r="R4422" s="10" t="n">
        <x:v>141</x:v>
      </x:c>
      <x:c r="S4422" s="2" t="str"/>
    </x:row>
    <x:row r="4423" ht="21" customHeight="1">
      <x:c r="A4423" s="2" t="str">
        <x:v>ntt_polynomial_162_variants</x:v>
      </x:c>
      <x:c r="B4423" s="2" t="str">
        <x:v>RTX 4090</x:v>
      </x:c>
      <x:c r="C4423" s="10" t="n">
        <x:v>87</x:v>
      </x:c>
      <x:c r="D4423" s="2" t="str">
        <x:v>ntt</x:v>
      </x:c>
      <x:c r="E4423" s="10" t="n">
        <x:v>8192</x:v>
      </x:c>
      <x:c r="F4423" s="13" t="str">
        <x:v>backend=donor_radix8</x:v>
      </x:c>
      <x:c r="G4423" s="2" t="str">
        <x:v>min_process_median_ms</x:v>
      </x:c>
      <x:c r="H4423" s="12" t="n">
        <x:v>0.01331199985</x:v>
      </x:c>
      <x:c r="I4423" s="2" t="str">
        <x:v>ms</x:v>
      </x:c>
      <x:c r="J4423" s="2" t="str"/>
      <x:c r="K4423" s="2" t="str"/>
      <x:c r="L4423" s="10" t="n">
        <x:v>3</x:v>
      </x:c>
      <x:c r="M4423" s="13" t="str">
        <x:v>进程级重复；固定语料</x:v>
      </x:c>
      <x:c r="N4423" s="13" t="str"/>
      <x:c r="O4423" s="12"/>
      <x:c r="P4423" s="12"/>
      <x:c r="Q4423" s="2" t="str">
        <x:v>S0381</x:v>
      </x:c>
      <x:c r="R4423" s="10" t="n">
        <x:v>141</x:v>
      </x:c>
      <x:c r="S4423" s="2" t="str"/>
    </x:row>
    <x:row r="4424" ht="21" customHeight="1">
      <x:c r="A4424" s="2" t="str">
        <x:v>ntt_polynomial_162_variants</x:v>
      </x:c>
      <x:c r="B4424" s="2" t="str">
        <x:v>RTX 4090</x:v>
      </x:c>
      <x:c r="C4424" s="10" t="n">
        <x:v>87</x:v>
      </x:c>
      <x:c r="D4424" s="2" t="str">
        <x:v>ntt</x:v>
      </x:c>
      <x:c r="E4424" s="10" t="n">
        <x:v>8192</x:v>
      </x:c>
      <x:c r="F4424" s="13" t="str">
        <x:v>backend=donor_radix8</x:v>
      </x:c>
      <x:c r="G4424" s="2" t="str">
        <x:v>max_process_median_ms</x:v>
      </x:c>
      <x:c r="H4424" s="12" t="n">
        <x:v>0.01535999961</x:v>
      </x:c>
      <x:c r="I4424" s="2" t="str">
        <x:v>ms</x:v>
      </x:c>
      <x:c r="J4424" s="2" t="str"/>
      <x:c r="K4424" s="2" t="str"/>
      <x:c r="L4424" s="10" t="n">
        <x:v>3</x:v>
      </x:c>
      <x:c r="M4424" s="13" t="str">
        <x:v>进程级重复；固定语料</x:v>
      </x:c>
      <x:c r="N4424" s="13" t="str"/>
      <x:c r="O4424" s="12"/>
      <x:c r="P4424" s="12"/>
      <x:c r="Q4424" s="2" t="str">
        <x:v>S0381</x:v>
      </x:c>
      <x:c r="R4424" s="10" t="n">
        <x:v>141</x:v>
      </x:c>
      <x:c r="S4424" s="2" t="str"/>
    </x:row>
    <x:row r="4425" ht="21" customHeight="1">
      <x:c r="A4425" s="2" t="str">
        <x:v>ntt_polynomial_162_variants</x:v>
      </x:c>
      <x:c r="B4425" s="2" t="str">
        <x:v>RTX 4090</x:v>
      </x:c>
      <x:c r="C4425" s="10" t="n">
        <x:v>87</x:v>
      </x:c>
      <x:c r="D4425" s="2" t="str">
        <x:v>ntt</x:v>
      </x:c>
      <x:c r="E4425" s="10" t="n">
        <x:v>8192</x:v>
      </x:c>
      <x:c r="F4425" s="13" t="str">
        <x:v>backend=donor_radix8</x:v>
      </x:c>
      <x:c r="G4425" s="2" t="str">
        <x:v>output_polynomials_per_second</x:v>
      </x:c>
      <x:c r="H4425" s="12" t="n">
        <x:v>571428563.4566327</x:v>
      </x:c>
      <x:c r="I4425" s="2" t="str">
        <x:v>ops/s</x:v>
      </x:c>
      <x:c r="J4425" s="2" t="str"/>
      <x:c r="K4425" s="2" t="str"/>
      <x:c r="L4425" s="10" t="n">
        <x:v>3</x:v>
      </x:c>
      <x:c r="M4425" s="13" t="str">
        <x:v>进程级重复；固定语料</x:v>
      </x:c>
      <x:c r="N4425" s="13" t="str"/>
      <x:c r="O4425" s="12"/>
      <x:c r="P4425" s="12"/>
      <x:c r="Q4425" s="2" t="str">
        <x:v>S0381</x:v>
      </x:c>
      <x:c r="R4425" s="10" t="n">
        <x:v>141</x:v>
      </x:c>
      <x:c r="S4425" s="2" t="str"/>
    </x:row>
    <x:row r="4426" ht="21" customHeight="1">
      <x:c r="A4426" s="2" t="str">
        <x:v>ntt_polynomial_162_variants</x:v>
      </x:c>
      <x:c r="B4426" s="2" t="str">
        <x:v>RTX 4090</x:v>
      </x:c>
      <x:c r="C4426" s="10" t="n">
        <x:v>87</x:v>
      </x:c>
      <x:c r="D4426" s="2" t="str">
        <x:v>ntt</x:v>
      </x:c>
      <x:c r="E4426" s="10" t="n">
        <x:v>8192</x:v>
      </x:c>
      <x:c r="F4426" s="13" t="str">
        <x:v>backend=donor_tensor24</x:v>
      </x:c>
      <x:c r="G4426" s="2" t="str">
        <x:v>median_of_process_medians_ms</x:v>
      </x:c>
      <x:c r="H4426" s="12" t="n">
        <x:v>0.01734399982</x:v>
      </x:c>
      <x:c r="I4426" s="2" t="str">
        <x:v>ms</x:v>
      </x:c>
      <x:c r="J4426" s="2" t="str"/>
      <x:c r="K4426" s="2" t="str"/>
      <x:c r="L4426" s="10" t="n">
        <x:v>3</x:v>
      </x:c>
      <x:c r="M4426" s="13" t="str">
        <x:v>进程级重复；固定语料</x:v>
      </x:c>
      <x:c r="N4426" s="13" t="str"/>
      <x:c r="O4426" s="12"/>
      <x:c r="P4426" s="12"/>
      <x:c r="Q4426" s="2" t="str">
        <x:v>S0381</x:v>
      </x:c>
      <x:c r="R4426" s="10" t="n">
        <x:v>142</x:v>
      </x:c>
      <x:c r="S4426" s="2" t="str"/>
    </x:row>
    <x:row r="4427" ht="21" customHeight="1">
      <x:c r="A4427" s="2" t="str">
        <x:v>ntt_polynomial_162_variants</x:v>
      </x:c>
      <x:c r="B4427" s="2" t="str">
        <x:v>RTX 4090</x:v>
      </x:c>
      <x:c r="C4427" s="10" t="n">
        <x:v>87</x:v>
      </x:c>
      <x:c r="D4427" s="2" t="str">
        <x:v>ntt</x:v>
      </x:c>
      <x:c r="E4427" s="10" t="n">
        <x:v>8192</x:v>
      </x:c>
      <x:c r="F4427" s="13" t="str">
        <x:v>backend=donor_tensor24</x:v>
      </x:c>
      <x:c r="G4427" s="2" t="str">
        <x:v>min_process_median_ms</x:v>
      </x:c>
      <x:c r="H4427" s="12" t="n">
        <x:v>0.01635199971</x:v>
      </x:c>
      <x:c r="I4427" s="2" t="str">
        <x:v>ms</x:v>
      </x:c>
      <x:c r="J4427" s="2" t="str"/>
      <x:c r="K4427" s="2" t="str"/>
      <x:c r="L4427" s="10" t="n">
        <x:v>3</x:v>
      </x:c>
      <x:c r="M4427" s="13" t="str">
        <x:v>进程级重复；固定语料</x:v>
      </x:c>
      <x:c r="N4427" s="13" t="str"/>
      <x:c r="O4427" s="12"/>
      <x:c r="P4427" s="12"/>
      <x:c r="Q4427" s="2" t="str">
        <x:v>S0381</x:v>
      </x:c>
      <x:c r="R4427" s="10" t="n">
        <x:v>142</x:v>
      </x:c>
      <x:c r="S4427" s="2" t="str"/>
    </x:row>
    <x:row r="4428" ht="21" customHeight="1">
      <x:c r="A4428" s="2" t="str">
        <x:v>ntt_polynomial_162_variants</x:v>
      </x:c>
      <x:c r="B4428" s="2" t="str">
        <x:v>RTX 4090</x:v>
      </x:c>
      <x:c r="C4428" s="10" t="n">
        <x:v>87</x:v>
      </x:c>
      <x:c r="D4428" s="2" t="str">
        <x:v>ntt</x:v>
      </x:c>
      <x:c r="E4428" s="10" t="n">
        <x:v>8192</x:v>
      </x:c>
      <x:c r="F4428" s="13" t="str">
        <x:v>backend=donor_tensor24</x:v>
      </x:c>
      <x:c r="G4428" s="2" t="str">
        <x:v>max_process_median_ms</x:v>
      </x:c>
      <x:c r="H4428" s="12" t="n">
        <x:v>0.01843200065</x:v>
      </x:c>
      <x:c r="I4428" s="2" t="str">
        <x:v>ms</x:v>
      </x:c>
      <x:c r="J4428" s="2" t="str"/>
      <x:c r="K4428" s="2" t="str"/>
      <x:c r="L4428" s="10" t="n">
        <x:v>3</x:v>
      </x:c>
      <x:c r="M4428" s="13" t="str">
        <x:v>进程级重复；固定语料</x:v>
      </x:c>
      <x:c r="N4428" s="13" t="str"/>
      <x:c r="O4428" s="12"/>
      <x:c r="P4428" s="12"/>
      <x:c r="Q4428" s="2" t="str">
        <x:v>S0381</x:v>
      </x:c>
      <x:c r="R4428" s="10" t="n">
        <x:v>142</x:v>
      </x:c>
      <x:c r="S4428" s="2" t="str"/>
    </x:row>
    <x:row r="4429" ht="21" customHeight="1">
      <x:c r="A4429" s="2" t="str">
        <x:v>ntt_polynomial_162_variants</x:v>
      </x:c>
      <x:c r="B4429" s="2" t="str">
        <x:v>RTX 4090</x:v>
      </x:c>
      <x:c r="C4429" s="10" t="n">
        <x:v>87</x:v>
      </x:c>
      <x:c r="D4429" s="2" t="str">
        <x:v>ntt</x:v>
      </x:c>
      <x:c r="E4429" s="10" t="n">
        <x:v>8192</x:v>
      </x:c>
      <x:c r="F4429" s="13" t="str">
        <x:v>backend=donor_tensor24</x:v>
      </x:c>
      <x:c r="G4429" s="2" t="str">
        <x:v>output_polynomials_per_second</x:v>
      </x:c>
      <x:c r="H4429" s="12" t="n">
        <x:v>472324728.1491265</x:v>
      </x:c>
      <x:c r="I4429" s="2" t="str">
        <x:v>ops/s</x:v>
      </x:c>
      <x:c r="J4429" s="2" t="str"/>
      <x:c r="K4429" s="2" t="str"/>
      <x:c r="L4429" s="10" t="n">
        <x:v>3</x:v>
      </x:c>
      <x:c r="M4429" s="13" t="str">
        <x:v>进程级重复；固定语料</x:v>
      </x:c>
      <x:c r="N4429" s="13" t="str"/>
      <x:c r="O4429" s="12"/>
      <x:c r="P4429" s="12"/>
      <x:c r="Q4429" s="2" t="str">
        <x:v>S0381</x:v>
      </x:c>
      <x:c r="R4429" s="10" t="n">
        <x:v>142</x:v>
      </x:c>
      <x:c r="S4429" s="2" t="str"/>
    </x:row>
    <x:row r="4430" ht="21" customHeight="1">
      <x:c r="A4430" s="2" t="str">
        <x:v>ntt_polynomial_162_variants</x:v>
      </x:c>
      <x:c r="B4430" s="2" t="str">
        <x:v>RTX 4090</x:v>
      </x:c>
      <x:c r="C4430" s="10" t="n">
        <x:v>87</x:v>
      </x:c>
      <x:c r="D4430" s="2" t="str">
        <x:v>ntt</x:v>
      </x:c>
      <x:c r="E4430" s="10" t="n">
        <x:v>8192</x:v>
      </x:c>
      <x:c r="F4430" s="13" t="str">
        <x:v>backend=reference_radix2</x:v>
      </x:c>
      <x:c r="G4430" s="2" t="str">
        <x:v>median_of_process_medians_ms</x:v>
      </x:c>
      <x:c r="H4430" s="12" t="n">
        <x:v>0.01654399931</x:v>
      </x:c>
      <x:c r="I4430" s="2" t="str">
        <x:v>ms</x:v>
      </x:c>
      <x:c r="J4430" s="2" t="str"/>
      <x:c r="K4430" s="2" t="str"/>
      <x:c r="L4430" s="10" t="n">
        <x:v>3</x:v>
      </x:c>
      <x:c r="M4430" s="13" t="str">
        <x:v>进程级重复；固定语料</x:v>
      </x:c>
      <x:c r="N4430" s="13" t="str"/>
      <x:c r="O4430" s="12"/>
      <x:c r="P4430" s="12"/>
      <x:c r="Q4430" s="2" t="str">
        <x:v>S0381</x:v>
      </x:c>
      <x:c r="R4430" s="10" t="n">
        <x:v>143</x:v>
      </x:c>
      <x:c r="S4430" s="2" t="str"/>
    </x:row>
    <x:row r="4431" ht="21" customHeight="1">
      <x:c r="A4431" s="2" t="str">
        <x:v>ntt_polynomial_162_variants</x:v>
      </x:c>
      <x:c r="B4431" s="2" t="str">
        <x:v>RTX 4090</x:v>
      </x:c>
      <x:c r="C4431" s="10" t="n">
        <x:v>87</x:v>
      </x:c>
      <x:c r="D4431" s="2" t="str">
        <x:v>ntt</x:v>
      </x:c>
      <x:c r="E4431" s="10" t="n">
        <x:v>8192</x:v>
      </x:c>
      <x:c r="F4431" s="13" t="str">
        <x:v>backend=reference_radix2</x:v>
      </x:c>
      <x:c r="G4431" s="2" t="str">
        <x:v>min_process_median_ms</x:v>
      </x:c>
      <x:c r="H4431" s="12" t="n">
        <x:v>0.01638399996</x:v>
      </x:c>
      <x:c r="I4431" s="2" t="str">
        <x:v>ms</x:v>
      </x:c>
      <x:c r="J4431" s="2" t="str"/>
      <x:c r="K4431" s="2" t="str"/>
      <x:c r="L4431" s="10" t="n">
        <x:v>3</x:v>
      </x:c>
      <x:c r="M4431" s="13" t="str">
        <x:v>进程级重复；固定语料</x:v>
      </x:c>
      <x:c r="N4431" s="13" t="str"/>
      <x:c r="O4431" s="12"/>
      <x:c r="P4431" s="12"/>
      <x:c r="Q4431" s="2" t="str">
        <x:v>S0381</x:v>
      </x:c>
      <x:c r="R4431" s="10" t="n">
        <x:v>143</x:v>
      </x:c>
      <x:c r="S4431" s="2" t="str"/>
    </x:row>
    <x:row r="4432" ht="21" customHeight="1">
      <x:c r="A4432" s="2" t="str">
        <x:v>ntt_polynomial_162_variants</x:v>
      </x:c>
      <x:c r="B4432" s="2" t="str">
        <x:v>RTX 4090</x:v>
      </x:c>
      <x:c r="C4432" s="10" t="n">
        <x:v>87</x:v>
      </x:c>
      <x:c r="D4432" s="2" t="str">
        <x:v>ntt</x:v>
      </x:c>
      <x:c r="E4432" s="10" t="n">
        <x:v>8192</x:v>
      </x:c>
      <x:c r="F4432" s="13" t="str">
        <x:v>backend=reference_radix2</x:v>
      </x:c>
      <x:c r="G4432" s="2" t="str">
        <x:v>max_process_median_ms</x:v>
      </x:c>
      <x:c r="H4432" s="12" t="n">
        <x:v>0.01740800031</x:v>
      </x:c>
      <x:c r="I4432" s="2" t="str">
        <x:v>ms</x:v>
      </x:c>
      <x:c r="J4432" s="2" t="str"/>
      <x:c r="K4432" s="2" t="str"/>
      <x:c r="L4432" s="10" t="n">
        <x:v>3</x:v>
      </x:c>
      <x:c r="M4432" s="13" t="str">
        <x:v>进程级重复；固定语料</x:v>
      </x:c>
      <x:c r="N4432" s="13" t="str"/>
      <x:c r="O4432" s="12"/>
      <x:c r="P4432" s="12"/>
      <x:c r="Q4432" s="2" t="str">
        <x:v>S0381</x:v>
      </x:c>
      <x:c r="R4432" s="10" t="n">
        <x:v>143</x:v>
      </x:c>
      <x:c r="S4432" s="2" t="str"/>
    </x:row>
    <x:row r="4433" ht="21" customHeight="1">
      <x:c r="A4433" s="2" t="str">
        <x:v>ntt_polynomial_162_variants</x:v>
      </x:c>
      <x:c r="B4433" s="2" t="str">
        <x:v>RTX 4090</x:v>
      </x:c>
      <x:c r="C4433" s="10" t="n">
        <x:v>87</x:v>
      </x:c>
      <x:c r="D4433" s="2" t="str">
        <x:v>ntt</x:v>
      </x:c>
      <x:c r="E4433" s="10" t="n">
        <x:v>8192</x:v>
      </x:c>
      <x:c r="F4433" s="13" t="str">
        <x:v>backend=reference_radix2</x:v>
      </x:c>
      <x:c r="G4433" s="2" t="str">
        <x:v>output_polynomials_per_second</x:v>
      </x:c>
      <x:c r="H4433" s="12" t="n">
        <x:v>495164430.7098318</x:v>
      </x:c>
      <x:c r="I4433" s="2" t="str">
        <x:v>ops/s</x:v>
      </x:c>
      <x:c r="J4433" s="2" t="str"/>
      <x:c r="K4433" s="2" t="str"/>
      <x:c r="L4433" s="10" t="n">
        <x:v>3</x:v>
      </x:c>
      <x:c r="M4433" s="13" t="str">
        <x:v>进程级重复；固定语料</x:v>
      </x:c>
      <x:c r="N4433" s="13" t="str"/>
      <x:c r="O4433" s="12"/>
      <x:c r="P4433" s="12"/>
      <x:c r="Q4433" s="2" t="str">
        <x:v>S0381</x:v>
      </x:c>
      <x:c r="R4433" s="10" t="n">
        <x:v>143</x:v>
      </x:c>
      <x:c r="S4433" s="2" t="str"/>
    </x:row>
    <x:row r="4434" ht="21" customHeight="1">
      <x:c r="A4434" s="2" t="str">
        <x:v>ntt_polynomial_162_variants</x:v>
      </x:c>
      <x:c r="B4434" s="2" t="str">
        <x:v>RTX 4090</x:v>
      </x:c>
      <x:c r="C4434" s="10" t="n">
        <x:v>87</x:v>
      </x:c>
      <x:c r="D4434" s="2" t="str">
        <x:v>pointwise_mont</x:v>
      </x:c>
      <x:c r="E4434" s="10" t="n">
        <x:v>8192</x:v>
      </x:c>
      <x:c r="F4434" s="13" t="str">
        <x:v>backend=int4</x:v>
      </x:c>
      <x:c r="G4434" s="2" t="str">
        <x:v>median_of_process_medians_ms</x:v>
      </x:c>
      <x:c r="H4434" s="12" t="n">
        <x:v>0.01023999974</x:v>
      </x:c>
      <x:c r="I4434" s="2" t="str">
        <x:v>ms</x:v>
      </x:c>
      <x:c r="J4434" s="2" t="str"/>
      <x:c r="K4434" s="2" t="str"/>
      <x:c r="L4434" s="10" t="n">
        <x:v>3</x:v>
      </x:c>
      <x:c r="M4434" s="13" t="str">
        <x:v>进程级重复；固定语料</x:v>
      </x:c>
      <x:c r="N4434" s="13" t="str"/>
      <x:c r="O4434" s="12"/>
      <x:c r="P4434" s="12"/>
      <x:c r="Q4434" s="2" t="str">
        <x:v>S0381</x:v>
      </x:c>
      <x:c r="R4434" s="10" t="n">
        <x:v>144</x:v>
      </x:c>
      <x:c r="S4434" s="2" t="str"/>
    </x:row>
    <x:row r="4435" ht="21" customHeight="1">
      <x:c r="A4435" s="2" t="str">
        <x:v>ntt_polynomial_162_variants</x:v>
      </x:c>
      <x:c r="B4435" s="2" t="str">
        <x:v>RTX 4090</x:v>
      </x:c>
      <x:c r="C4435" s="10" t="n">
        <x:v>87</x:v>
      </x:c>
      <x:c r="D4435" s="2" t="str">
        <x:v>pointwise_mont</x:v>
      </x:c>
      <x:c r="E4435" s="10" t="n">
        <x:v>8192</x:v>
      </x:c>
      <x:c r="F4435" s="13" t="str">
        <x:v>backend=int4</x:v>
      </x:c>
      <x:c r="G4435" s="2" t="str">
        <x:v>min_process_median_ms</x:v>
      </x:c>
      <x:c r="H4435" s="12" t="n">
        <x:v>0.008191999979</x:v>
      </x:c>
      <x:c r="I4435" s="2" t="str">
        <x:v>ms</x:v>
      </x:c>
      <x:c r="J4435" s="2" t="str"/>
      <x:c r="K4435" s="2" t="str"/>
      <x:c r="L4435" s="10" t="n">
        <x:v>3</x:v>
      </x:c>
      <x:c r="M4435" s="13" t="str">
        <x:v>进程级重复；固定语料</x:v>
      </x:c>
      <x:c r="N4435" s="13" t="str"/>
      <x:c r="O4435" s="12"/>
      <x:c r="P4435" s="12"/>
      <x:c r="Q4435" s="2" t="str">
        <x:v>S0381</x:v>
      </x:c>
      <x:c r="R4435" s="10" t="n">
        <x:v>144</x:v>
      </x:c>
      <x:c r="S4435" s="2" t="str"/>
    </x:row>
    <x:row r="4436" ht="21" customHeight="1">
      <x:c r="A4436" s="2" t="str">
        <x:v>ntt_polynomial_162_variants</x:v>
      </x:c>
      <x:c r="B4436" s="2" t="str">
        <x:v>RTX 4090</x:v>
      </x:c>
      <x:c r="C4436" s="10" t="n">
        <x:v>87</x:v>
      </x:c>
      <x:c r="D4436" s="2" t="str">
        <x:v>pointwise_mont</x:v>
      </x:c>
      <x:c r="E4436" s="10" t="n">
        <x:v>8192</x:v>
      </x:c>
      <x:c r="F4436" s="13" t="str">
        <x:v>backend=int4</x:v>
      </x:c>
      <x:c r="G4436" s="2" t="str">
        <x:v>max_process_median_ms</x:v>
      </x:c>
      <x:c r="H4436" s="12" t="n">
        <x:v>0.01023999974</x:v>
      </x:c>
      <x:c r="I4436" s="2" t="str">
        <x:v>ms</x:v>
      </x:c>
      <x:c r="J4436" s="2" t="str"/>
      <x:c r="K4436" s="2" t="str"/>
      <x:c r="L4436" s="10" t="n">
        <x:v>3</x:v>
      </x:c>
      <x:c r="M4436" s="13" t="str">
        <x:v>进程级重复；固定语料</x:v>
      </x:c>
      <x:c r="N4436" s="13" t="str"/>
      <x:c r="O4436" s="12"/>
      <x:c r="P4436" s="12"/>
      <x:c r="Q4436" s="2" t="str">
        <x:v>S0381</x:v>
      </x:c>
      <x:c r="R4436" s="10" t="n">
        <x:v>144</x:v>
      </x:c>
      <x:c r="S4436" s="2" t="str"/>
    </x:row>
    <x:row r="4437" ht="21" customHeight="1">
      <x:c r="A4437" s="2" t="str">
        <x:v>ntt_polynomial_162_variants</x:v>
      </x:c>
      <x:c r="B4437" s="2" t="str">
        <x:v>RTX 4090</x:v>
      </x:c>
      <x:c r="C4437" s="10" t="n">
        <x:v>87</x:v>
      </x:c>
      <x:c r="D4437" s="2" t="str">
        <x:v>pointwise_mont</x:v>
      </x:c>
      <x:c r="E4437" s="10" t="n">
        <x:v>8192</x:v>
      </x:c>
      <x:c r="F4437" s="13" t="str">
        <x:v>backend=int4</x:v>
      </x:c>
      <x:c r="G4437" s="2" t="str">
        <x:v>output_polynomials_per_second</x:v>
      </x:c>
      <x:c r="H4437" s="12" t="n">
        <x:v>800000020.3125005</x:v>
      </x:c>
      <x:c r="I4437" s="2" t="str">
        <x:v>ops/s</x:v>
      </x:c>
      <x:c r="J4437" s="2" t="str"/>
      <x:c r="K4437" s="2" t="str"/>
      <x:c r="L4437" s="10" t="n">
        <x:v>3</x:v>
      </x:c>
      <x:c r="M4437" s="13" t="str">
        <x:v>进程级重复；固定语料</x:v>
      </x:c>
      <x:c r="N4437" s="13" t="str"/>
      <x:c r="O4437" s="12"/>
      <x:c r="P4437" s="12"/>
      <x:c r="Q4437" s="2" t="str">
        <x:v>S0381</x:v>
      </x:c>
      <x:c r="R4437" s="10" t="n">
        <x:v>144</x:v>
      </x:c>
      <x:c r="S4437" s="2" t="str"/>
    </x:row>
    <x:row r="4438" ht="21" customHeight="1">
      <x:c r="A4438" s="2" t="str">
        <x:v>ntt_polynomial_162_variants</x:v>
      </x:c>
      <x:c r="B4438" s="2" t="str">
        <x:v>RTX 4090</x:v>
      </x:c>
      <x:c r="C4438" s="10" t="n">
        <x:v>87</x:v>
      </x:c>
      <x:c r="D4438" s="2" t="str">
        <x:v>pointwise_mont</x:v>
      </x:c>
      <x:c r="E4438" s="10" t="n">
        <x:v>8192</x:v>
      </x:c>
      <x:c r="F4438" s="13" t="str">
        <x:v>backend=scalar</x:v>
      </x:c>
      <x:c r="G4438" s="2" t="str">
        <x:v>median_of_process_medians_ms</x:v>
      </x:c>
      <x:c r="H4438" s="12" t="n">
        <x:v>0.01023999974</x:v>
      </x:c>
      <x:c r="I4438" s="2" t="str">
        <x:v>ms</x:v>
      </x:c>
      <x:c r="J4438" s="2" t="str"/>
      <x:c r="K4438" s="2" t="str"/>
      <x:c r="L4438" s="10" t="n">
        <x:v>3</x:v>
      </x:c>
      <x:c r="M4438" s="13" t="str">
        <x:v>进程级重复；固定语料</x:v>
      </x:c>
      <x:c r="N4438" s="13" t="str"/>
      <x:c r="O4438" s="12"/>
      <x:c r="P4438" s="12"/>
      <x:c r="Q4438" s="2" t="str">
        <x:v>S0381</x:v>
      </x:c>
      <x:c r="R4438" s="10" t="n">
        <x:v>145</x:v>
      </x:c>
      <x:c r="S4438" s="2" t="str"/>
    </x:row>
    <x:row r="4439" ht="21" customHeight="1">
      <x:c r="A4439" s="2" t="str">
        <x:v>ntt_polynomial_162_variants</x:v>
      </x:c>
      <x:c r="B4439" s="2" t="str">
        <x:v>RTX 4090</x:v>
      </x:c>
      <x:c r="C4439" s="10" t="n">
        <x:v>87</x:v>
      </x:c>
      <x:c r="D4439" s="2" t="str">
        <x:v>pointwise_mont</x:v>
      </x:c>
      <x:c r="E4439" s="10" t="n">
        <x:v>8192</x:v>
      </x:c>
      <x:c r="F4439" s="13" t="str">
        <x:v>backend=scalar</x:v>
      </x:c>
      <x:c r="G4439" s="2" t="str">
        <x:v>min_process_median_ms</x:v>
      </x:c>
      <x:c r="H4439" s="12" t="n">
        <x:v>0.009216000326</x:v>
      </x:c>
      <x:c r="I4439" s="2" t="str">
        <x:v>ms</x:v>
      </x:c>
      <x:c r="J4439" s="2" t="str"/>
      <x:c r="K4439" s="2" t="str"/>
      <x:c r="L4439" s="10" t="n">
        <x:v>3</x:v>
      </x:c>
      <x:c r="M4439" s="13" t="str">
        <x:v>进程级重复；固定语料</x:v>
      </x:c>
      <x:c r="N4439" s="13" t="str"/>
      <x:c r="O4439" s="12"/>
      <x:c r="P4439" s="12"/>
      <x:c r="Q4439" s="2" t="str">
        <x:v>S0381</x:v>
      </x:c>
      <x:c r="R4439" s="10" t="n">
        <x:v>145</x:v>
      </x:c>
      <x:c r="S4439" s="2" t="str"/>
    </x:row>
    <x:row r="4440" ht="21" customHeight="1">
      <x:c r="A4440" s="2" t="str">
        <x:v>ntt_polynomial_162_variants</x:v>
      </x:c>
      <x:c r="B4440" s="2" t="str">
        <x:v>RTX 4090</x:v>
      </x:c>
      <x:c r="C4440" s="10" t="n">
        <x:v>87</x:v>
      </x:c>
      <x:c r="D4440" s="2" t="str">
        <x:v>pointwise_mont</x:v>
      </x:c>
      <x:c r="E4440" s="10" t="n">
        <x:v>8192</x:v>
      </x:c>
      <x:c r="F4440" s="13" t="str">
        <x:v>backend=scalar</x:v>
      </x:c>
      <x:c r="G4440" s="2" t="str">
        <x:v>max_process_median_ms</x:v>
      </x:c>
      <x:c r="H4440" s="12" t="n">
        <x:v>0.01030400023</x:v>
      </x:c>
      <x:c r="I4440" s="2" t="str">
        <x:v>ms</x:v>
      </x:c>
      <x:c r="J4440" s="2" t="str"/>
      <x:c r="K4440" s="2" t="str"/>
      <x:c r="L4440" s="10" t="n">
        <x:v>3</x:v>
      </x:c>
      <x:c r="M4440" s="13" t="str">
        <x:v>进程级重复；固定语料</x:v>
      </x:c>
      <x:c r="N4440" s="13" t="str"/>
      <x:c r="O4440" s="12"/>
      <x:c r="P4440" s="12"/>
      <x:c r="Q4440" s="2" t="str">
        <x:v>S0381</x:v>
      </x:c>
      <x:c r="R4440" s="10" t="n">
        <x:v>145</x:v>
      </x:c>
      <x:c r="S4440" s="2" t="str"/>
    </x:row>
    <x:row r="4441" ht="21" customHeight="1">
      <x:c r="A4441" s="2" t="str">
        <x:v>ntt_polynomial_162_variants</x:v>
      </x:c>
      <x:c r="B4441" s="2" t="str">
        <x:v>RTX 4090</x:v>
      </x:c>
      <x:c r="C4441" s="10" t="n">
        <x:v>87</x:v>
      </x:c>
      <x:c r="D4441" s="2" t="str">
        <x:v>pointwise_mont</x:v>
      </x:c>
      <x:c r="E4441" s="10" t="n">
        <x:v>8192</x:v>
      </x:c>
      <x:c r="F4441" s="13" t="str">
        <x:v>backend=scalar</x:v>
      </x:c>
      <x:c r="G4441" s="2" t="str">
        <x:v>output_polynomials_per_second</x:v>
      </x:c>
      <x:c r="H4441" s="12" t="n">
        <x:v>800000020.3125005</x:v>
      </x:c>
      <x:c r="I4441" s="2" t="str">
        <x:v>ops/s</x:v>
      </x:c>
      <x:c r="J4441" s="2" t="str"/>
      <x:c r="K4441" s="2" t="str"/>
      <x:c r="L4441" s="10" t="n">
        <x:v>3</x:v>
      </x:c>
      <x:c r="M4441" s="13" t="str">
        <x:v>进程级重复；固定语料</x:v>
      </x:c>
      <x:c r="N4441" s="13" t="str"/>
      <x:c r="O4441" s="12"/>
      <x:c r="P4441" s="12"/>
      <x:c r="Q4441" s="2" t="str">
        <x:v>S0381</x:v>
      </x:c>
      <x:c r="R4441" s="10" t="n">
        <x:v>145</x:v>
      </x:c>
      <x:c r="S4441" s="2" t="str"/>
    </x:row>
    <x:row r="4442" ht="21" customHeight="1">
      <x:c r="A4442" s="2" t="str">
        <x:v>ntt_polynomial_162_variants</x:v>
      </x:c>
      <x:c r="B4442" s="2" t="str">
        <x:v>RTX 4090</x:v>
      </x:c>
      <x:c r="C4442" s="10" t="n">
        <x:v>87</x:v>
      </x:c>
      <x:c r="D4442" s="2" t="str">
        <x:v>chain_fused</x:v>
      </x:c>
      <x:c r="E4442" s="10" t="n">
        <x:v>16384</x:v>
      </x:c>
      <x:c r="F4442" s="13" t="str">
        <x:v>backend=donor_radix2</x:v>
      </x:c>
      <x:c r="G4442" s="2" t="str">
        <x:v>median_of_process_medians_ms</x:v>
      </x:c>
      <x:c r="H4442" s="12" t="n">
        <x:v>0.359423995</x:v>
      </x:c>
      <x:c r="I4442" s="2" t="str">
        <x:v>ms</x:v>
      </x:c>
      <x:c r="J4442" s="2" t="str"/>
      <x:c r="K4442" s="2" t="str"/>
      <x:c r="L4442" s="10" t="n">
        <x:v>3</x:v>
      </x:c>
      <x:c r="M4442" s="13" t="str">
        <x:v>进程级重复；固定语料</x:v>
      </x:c>
      <x:c r="N4442" s="13" t="str"/>
      <x:c r="O4442" s="12"/>
      <x:c r="P4442" s="12"/>
      <x:c r="Q4442" s="2" t="str">
        <x:v>S0381</x:v>
      </x:c>
      <x:c r="R4442" s="10" t="n">
        <x:v>146</x:v>
      </x:c>
      <x:c r="S4442" s="2" t="str"/>
    </x:row>
    <x:row r="4443" ht="21" customHeight="1">
      <x:c r="A4443" s="2" t="str">
        <x:v>ntt_polynomial_162_variants</x:v>
      </x:c>
      <x:c r="B4443" s="2" t="str">
        <x:v>RTX 4090</x:v>
      </x:c>
      <x:c r="C4443" s="10" t="n">
        <x:v>87</x:v>
      </x:c>
      <x:c r="D4443" s="2" t="str">
        <x:v>chain_fused</x:v>
      </x:c>
      <x:c r="E4443" s="10" t="n">
        <x:v>16384</x:v>
      </x:c>
      <x:c r="F4443" s="13" t="str">
        <x:v>backend=donor_radix2</x:v>
      </x:c>
      <x:c r="G4443" s="2" t="str">
        <x:v>min_process_median_ms</x:v>
      </x:c>
      <x:c r="H4443" s="12" t="n">
        <x:v>0.3584960103</x:v>
      </x:c>
      <x:c r="I4443" s="2" t="str">
        <x:v>ms</x:v>
      </x:c>
      <x:c r="J4443" s="2" t="str"/>
      <x:c r="K4443" s="2" t="str"/>
      <x:c r="L4443" s="10" t="n">
        <x:v>3</x:v>
      </x:c>
      <x:c r="M4443" s="13" t="str">
        <x:v>进程级重复；固定语料</x:v>
      </x:c>
      <x:c r="N4443" s="13" t="str"/>
      <x:c r="O4443" s="12"/>
      <x:c r="P4443" s="12"/>
      <x:c r="Q4443" s="2" t="str">
        <x:v>S0381</x:v>
      </x:c>
      <x:c r="R4443" s="10" t="n">
        <x:v>146</x:v>
      </x:c>
      <x:c r="S4443" s="2" t="str"/>
    </x:row>
    <x:row r="4444" ht="21" customHeight="1">
      <x:c r="A4444" s="2" t="str">
        <x:v>ntt_polynomial_162_variants</x:v>
      </x:c>
      <x:c r="B4444" s="2" t="str">
        <x:v>RTX 4090</x:v>
      </x:c>
      <x:c r="C4444" s="10" t="n">
        <x:v>87</x:v>
      </x:c>
      <x:c r="D4444" s="2" t="str">
        <x:v>chain_fused</x:v>
      </x:c>
      <x:c r="E4444" s="10" t="n">
        <x:v>16384</x:v>
      </x:c>
      <x:c r="F4444" s="13" t="str">
        <x:v>backend=donor_radix2</x:v>
      </x:c>
      <x:c r="G4444" s="2" t="str">
        <x:v>max_process_median_ms</x:v>
      </x:c>
      <x:c r="H4444" s="12" t="n">
        <x:v>0.359423995</x:v>
      </x:c>
      <x:c r="I4444" s="2" t="str">
        <x:v>ms</x:v>
      </x:c>
      <x:c r="J4444" s="2" t="str"/>
      <x:c r="K4444" s="2" t="str"/>
      <x:c r="L4444" s="10" t="n">
        <x:v>3</x:v>
      </x:c>
      <x:c r="M4444" s="13" t="str">
        <x:v>进程级重复；固定语料</x:v>
      </x:c>
      <x:c r="N4444" s="13" t="str"/>
      <x:c r="O4444" s="12"/>
      <x:c r="P4444" s="12"/>
      <x:c r="Q4444" s="2" t="str">
        <x:v>S0381</x:v>
      </x:c>
      <x:c r="R4444" s="10" t="n">
        <x:v>146</x:v>
      </x:c>
      <x:c r="S4444" s="2" t="str"/>
    </x:row>
    <x:row r="4445" ht="21" customHeight="1">
      <x:c r="A4445" s="2" t="str">
        <x:v>ntt_polynomial_162_variants</x:v>
      </x:c>
      <x:c r="B4445" s="2" t="str">
        <x:v>RTX 4090</x:v>
      </x:c>
      <x:c r="C4445" s="10" t="n">
        <x:v>87</x:v>
      </x:c>
      <x:c r="D4445" s="2" t="str">
        <x:v>chain_fused</x:v>
      </x:c>
      <x:c r="E4445" s="10" t="n">
        <x:v>16384</x:v>
      </x:c>
      <x:c r="F4445" s="13" t="str">
        <x:v>backend=donor_radix2</x:v>
      </x:c>
      <x:c r="G4445" s="2" t="str">
        <x:v>output_polynomials_per_second</x:v>
      </x:c>
      <x:c r="H4445" s="12" t="n">
        <x:v>45584046.21817194</x:v>
      </x:c>
      <x:c r="I4445" s="2" t="str">
        <x:v>ops/s</x:v>
      </x:c>
      <x:c r="J4445" s="2" t="str"/>
      <x:c r="K4445" s="2" t="str"/>
      <x:c r="L4445" s="10" t="n">
        <x:v>3</x:v>
      </x:c>
      <x:c r="M4445" s="13" t="str">
        <x:v>进程级重复；固定语料</x:v>
      </x:c>
      <x:c r="N4445" s="13" t="str"/>
      <x:c r="O4445" s="12"/>
      <x:c r="P4445" s="12"/>
      <x:c r="Q4445" s="2" t="str">
        <x:v>S0381</x:v>
      </x:c>
      <x:c r="R4445" s="10" t="n">
        <x:v>146</x:v>
      </x:c>
      <x:c r="S4445" s="2" t="str"/>
    </x:row>
    <x:row r="4446" ht="21" customHeight="1">
      <x:c r="A4446" s="2" t="str">
        <x:v>ntt_polynomial_162_variants</x:v>
      </x:c>
      <x:c r="B4446" s="2" t="str">
        <x:v>RTX 4090</x:v>
      </x:c>
      <x:c r="C4446" s="10" t="n">
        <x:v>87</x:v>
      </x:c>
      <x:c r="D4446" s="2" t="str">
        <x:v>chain_fused</x:v>
      </x:c>
      <x:c r="E4446" s="10" t="n">
        <x:v>16384</x:v>
      </x:c>
      <x:c r="F4446" s="13" t="str">
        <x:v>backend=donor_radix8</x:v>
      </x:c>
      <x:c r="G4446" s="2" t="str">
        <x:v>median_of_process_medians_ms</x:v>
      </x:c>
      <x:c r="H4446" s="12" t="n">
        <x:v>0.3563520014</x:v>
      </x:c>
      <x:c r="I4446" s="2" t="str">
        <x:v>ms</x:v>
      </x:c>
      <x:c r="J4446" s="2" t="str"/>
      <x:c r="K4446" s="2" t="str"/>
      <x:c r="L4446" s="10" t="n">
        <x:v>3</x:v>
      </x:c>
      <x:c r="M4446" s="13" t="str">
        <x:v>进程级重复；固定语料</x:v>
      </x:c>
      <x:c r="N4446" s="13" t="str"/>
      <x:c r="O4446" s="12"/>
      <x:c r="P4446" s="12"/>
      <x:c r="Q4446" s="2" t="str">
        <x:v>S0381</x:v>
      </x:c>
      <x:c r="R4446" s="10" t="n">
        <x:v>147</x:v>
      </x:c>
      <x:c r="S4446" s="2" t="str"/>
    </x:row>
    <x:row r="4447" ht="21" customHeight="1">
      <x:c r="A4447" s="2" t="str">
        <x:v>ntt_polynomial_162_variants</x:v>
      </x:c>
      <x:c r="B4447" s="2" t="str">
        <x:v>RTX 4090</x:v>
      </x:c>
      <x:c r="C4447" s="10" t="n">
        <x:v>87</x:v>
      </x:c>
      <x:c r="D4447" s="2" t="str">
        <x:v>chain_fused</x:v>
      </x:c>
      <x:c r="E4447" s="10" t="n">
        <x:v>16384</x:v>
      </x:c>
      <x:c r="F4447" s="13" t="str">
        <x:v>backend=donor_radix8</x:v>
      </x:c>
      <x:c r="G4447" s="2" t="str">
        <x:v>min_process_median_ms</x:v>
      </x:c>
      <x:c r="H4447" s="12" t="n">
        <x:v>0.3553279936</x:v>
      </x:c>
      <x:c r="I4447" s="2" t="str">
        <x:v>ms</x:v>
      </x:c>
      <x:c r="J4447" s="2" t="str"/>
      <x:c r="K4447" s="2" t="str"/>
      <x:c r="L4447" s="10" t="n">
        <x:v>3</x:v>
      </x:c>
      <x:c r="M4447" s="13" t="str">
        <x:v>进程级重复；固定语料</x:v>
      </x:c>
      <x:c r="N4447" s="13" t="str"/>
      <x:c r="O4447" s="12"/>
      <x:c r="P4447" s="12"/>
      <x:c r="Q4447" s="2" t="str">
        <x:v>S0381</x:v>
      </x:c>
      <x:c r="R4447" s="10" t="n">
        <x:v>147</x:v>
      </x:c>
      <x:c r="S4447" s="2" t="str"/>
    </x:row>
    <x:row r="4448" ht="21" customHeight="1">
      <x:c r="A4448" s="2" t="str">
        <x:v>ntt_polynomial_162_variants</x:v>
      </x:c>
      <x:c r="B4448" s="2" t="str">
        <x:v>RTX 4090</x:v>
      </x:c>
      <x:c r="C4448" s="10" t="n">
        <x:v>87</x:v>
      </x:c>
      <x:c r="D4448" s="2" t="str">
        <x:v>chain_fused</x:v>
      </x:c>
      <x:c r="E4448" s="10" t="n">
        <x:v>16384</x:v>
      </x:c>
      <x:c r="F4448" s="13" t="str">
        <x:v>backend=donor_radix8</x:v>
      </x:c>
      <x:c r="G4448" s="2" t="str">
        <x:v>max_process_median_ms</x:v>
      </x:c>
      <x:c r="H4448" s="12" t="n">
        <x:v>0.3563520014</x:v>
      </x:c>
      <x:c r="I4448" s="2" t="str">
        <x:v>ms</x:v>
      </x:c>
      <x:c r="J4448" s="2" t="str"/>
      <x:c r="K4448" s="2" t="str"/>
      <x:c r="L4448" s="10" t="n">
        <x:v>3</x:v>
      </x:c>
      <x:c r="M4448" s="13" t="str">
        <x:v>进程级重复；固定语料</x:v>
      </x:c>
      <x:c r="N4448" s="13" t="str"/>
      <x:c r="O4448" s="12"/>
      <x:c r="P4448" s="12"/>
      <x:c r="Q4448" s="2" t="str">
        <x:v>S0381</x:v>
      </x:c>
      <x:c r="R4448" s="10" t="n">
        <x:v>147</x:v>
      </x:c>
      <x:c r="S4448" s="2" t="str"/>
    </x:row>
    <x:row r="4449" ht="21" customHeight="1">
      <x:c r="A4449" s="2" t="str">
        <x:v>ntt_polynomial_162_variants</x:v>
      </x:c>
      <x:c r="B4449" s="2" t="str">
        <x:v>RTX 4090</x:v>
      </x:c>
      <x:c r="C4449" s="10" t="n">
        <x:v>87</x:v>
      </x:c>
      <x:c r="D4449" s="2" t="str">
        <x:v>chain_fused</x:v>
      </x:c>
      <x:c r="E4449" s="10" t="n">
        <x:v>16384</x:v>
      </x:c>
      <x:c r="F4449" s="13" t="str">
        <x:v>backend=donor_radix8</x:v>
      </x:c>
      <x:c r="G4449" s="2" t="str">
        <x:v>output_polynomials_per_second</x:v>
      </x:c>
      <x:c r="H4449" s="12" t="n">
        <x:v>45977011.313623</x:v>
      </x:c>
      <x:c r="I4449" s="2" t="str">
        <x:v>ops/s</x:v>
      </x:c>
      <x:c r="J4449" s="2" t="str"/>
      <x:c r="K4449" s="2" t="str"/>
      <x:c r="L4449" s="10" t="n">
        <x:v>3</x:v>
      </x:c>
      <x:c r="M4449" s="13" t="str">
        <x:v>进程级重复；固定语料</x:v>
      </x:c>
      <x:c r="N4449" s="13" t="str"/>
      <x:c r="O4449" s="12"/>
      <x:c r="P4449" s="12"/>
      <x:c r="Q4449" s="2" t="str">
        <x:v>S0381</x:v>
      </x:c>
      <x:c r="R4449" s="10" t="n">
        <x:v>147</x:v>
      </x:c>
      <x:c r="S4449" s="2" t="str"/>
    </x:row>
    <x:row r="4450" ht="21" customHeight="1">
      <x:c r="A4450" s="2" t="str">
        <x:v>ntt_polynomial_162_variants</x:v>
      </x:c>
      <x:c r="B4450" s="2" t="str">
        <x:v>RTX 4090</x:v>
      </x:c>
      <x:c r="C4450" s="10" t="n">
        <x:v>87</x:v>
      </x:c>
      <x:c r="D4450" s="2" t="str">
        <x:v>chain_fused</x:v>
      </x:c>
      <x:c r="E4450" s="10" t="n">
        <x:v>16384</x:v>
      </x:c>
      <x:c r="F4450" s="13" t="str">
        <x:v>backend=donor_tensor24</x:v>
      </x:c>
      <x:c r="G4450" s="2" t="str">
        <x:v>median_of_process_medians_ms</x:v>
      </x:c>
      <x:c r="H4450" s="12" t="n">
        <x:v>0.3829759955</x:v>
      </x:c>
      <x:c r="I4450" s="2" t="str">
        <x:v>ms</x:v>
      </x:c>
      <x:c r="J4450" s="2" t="str"/>
      <x:c r="K4450" s="2" t="str"/>
      <x:c r="L4450" s="10" t="n">
        <x:v>3</x:v>
      </x:c>
      <x:c r="M4450" s="13" t="str">
        <x:v>进程级重复；固定语料</x:v>
      </x:c>
      <x:c r="N4450" s="13" t="str"/>
      <x:c r="O4450" s="12"/>
      <x:c r="P4450" s="12"/>
      <x:c r="Q4450" s="2" t="str">
        <x:v>S0381</x:v>
      </x:c>
      <x:c r="R4450" s="10" t="n">
        <x:v>148</x:v>
      </x:c>
      <x:c r="S4450" s="2" t="str"/>
    </x:row>
    <x:row r="4451" ht="21" customHeight="1">
      <x:c r="A4451" s="2" t="str">
        <x:v>ntt_polynomial_162_variants</x:v>
      </x:c>
      <x:c r="B4451" s="2" t="str">
        <x:v>RTX 4090</x:v>
      </x:c>
      <x:c r="C4451" s="10" t="n">
        <x:v>87</x:v>
      </x:c>
      <x:c r="D4451" s="2" t="str">
        <x:v>chain_fused</x:v>
      </x:c>
      <x:c r="E4451" s="10" t="n">
        <x:v>16384</x:v>
      </x:c>
      <x:c r="F4451" s="13" t="str">
        <x:v>backend=donor_tensor24</x:v>
      </x:c>
      <x:c r="G4451" s="2" t="str">
        <x:v>min_process_median_ms</x:v>
      </x:c>
      <x:c r="H4451" s="12" t="n">
        <x:v>0.3828479946</x:v>
      </x:c>
      <x:c r="I4451" s="2" t="str">
        <x:v>ms</x:v>
      </x:c>
      <x:c r="J4451" s="2" t="str"/>
      <x:c r="K4451" s="2" t="str"/>
      <x:c r="L4451" s="10" t="n">
        <x:v>3</x:v>
      </x:c>
      <x:c r="M4451" s="13" t="str">
        <x:v>进程级重复；固定语料</x:v>
      </x:c>
      <x:c r="N4451" s="13" t="str"/>
      <x:c r="O4451" s="12"/>
      <x:c r="P4451" s="12"/>
      <x:c r="Q4451" s="2" t="str">
        <x:v>S0381</x:v>
      </x:c>
      <x:c r="R4451" s="10" t="n">
        <x:v>148</x:v>
      </x:c>
      <x:c r="S4451" s="2" t="str"/>
    </x:row>
    <x:row r="4452" ht="21" customHeight="1">
      <x:c r="A4452" s="2" t="str">
        <x:v>ntt_polynomial_162_variants</x:v>
      </x:c>
      <x:c r="B4452" s="2" t="str">
        <x:v>RTX 4090</x:v>
      </x:c>
      <x:c r="C4452" s="10" t="n">
        <x:v>87</x:v>
      </x:c>
      <x:c r="D4452" s="2" t="str">
        <x:v>chain_fused</x:v>
      </x:c>
      <x:c r="E4452" s="10" t="n">
        <x:v>16384</x:v>
      </x:c>
      <x:c r="F4452" s="13" t="str">
        <x:v>backend=donor_tensor24</x:v>
      </x:c>
      <x:c r="G4452" s="2" t="str">
        <x:v>max_process_median_ms</x:v>
      </x:c>
      <x:c r="H4452" s="12" t="n">
        <x:v>0.3829759955</x:v>
      </x:c>
      <x:c r="I4452" s="2" t="str">
        <x:v>ms</x:v>
      </x:c>
      <x:c r="J4452" s="2" t="str"/>
      <x:c r="K4452" s="2" t="str"/>
      <x:c r="L4452" s="10" t="n">
        <x:v>3</x:v>
      </x:c>
      <x:c r="M4452" s="13" t="str">
        <x:v>进程级重复；固定语料</x:v>
      </x:c>
      <x:c r="N4452" s="13" t="str"/>
      <x:c r="O4452" s="12"/>
      <x:c r="P4452" s="12"/>
      <x:c r="Q4452" s="2" t="str">
        <x:v>S0381</x:v>
      </x:c>
      <x:c r="R4452" s="10" t="n">
        <x:v>148</x:v>
      </x:c>
      <x:c r="S4452" s="2" t="str"/>
    </x:row>
    <x:row r="4453" ht="21" customHeight="1">
      <x:c r="A4453" s="2" t="str">
        <x:v>ntt_polynomial_162_variants</x:v>
      </x:c>
      <x:c r="B4453" s="2" t="str">
        <x:v>RTX 4090</x:v>
      </x:c>
      <x:c r="C4453" s="10" t="n">
        <x:v>87</x:v>
      </x:c>
      <x:c r="D4453" s="2" t="str">
        <x:v>chain_fused</x:v>
      </x:c>
      <x:c r="E4453" s="10" t="n">
        <x:v>16384</x:v>
      </x:c>
      <x:c r="F4453" s="13" t="str">
        <x:v>backend=donor_tensor24</x:v>
      </x:c>
      <x:c r="G4453" s="2" t="str">
        <x:v>output_polynomials_per_second</x:v>
      </x:c>
      <x:c r="H4453" s="12" t="n">
        <x:v>42780749.16577898</x:v>
      </x:c>
      <x:c r="I4453" s="2" t="str">
        <x:v>ops/s</x:v>
      </x:c>
      <x:c r="J4453" s="2" t="str"/>
      <x:c r="K4453" s="2" t="str"/>
      <x:c r="L4453" s="10" t="n">
        <x:v>3</x:v>
      </x:c>
      <x:c r="M4453" s="13" t="str">
        <x:v>进程级重复；固定语料</x:v>
      </x:c>
      <x:c r="N4453" s="13" t="str"/>
      <x:c r="O4453" s="12"/>
      <x:c r="P4453" s="12"/>
      <x:c r="Q4453" s="2" t="str">
        <x:v>S0381</x:v>
      </x:c>
      <x:c r="R4453" s="10" t="n">
        <x:v>148</x:v>
      </x:c>
      <x:c r="S4453" s="2" t="str"/>
    </x:row>
    <x:row r="4454" ht="21" customHeight="1">
      <x:c r="A4454" s="2" t="str">
        <x:v>ntt_polynomial_162_variants</x:v>
      </x:c>
      <x:c r="B4454" s="2" t="str">
        <x:v>RTX 4090</x:v>
      </x:c>
      <x:c r="C4454" s="10" t="n">
        <x:v>87</x:v>
      </x:c>
      <x:c r="D4454" s="2" t="str">
        <x:v>chain_fused</x:v>
      </x:c>
      <x:c r="E4454" s="10" t="n">
        <x:v>16384</x:v>
      </x:c>
      <x:c r="F4454" s="13" t="str">
        <x:v>backend=reference_radix2</x:v>
      </x:c>
      <x:c r="G4454" s="2" t="str">
        <x:v>median_of_process_medians_ms</x:v>
      </x:c>
      <x:c r="H4454" s="12" t="n">
        <x:v>0.318464011</x:v>
      </x:c>
      <x:c r="I4454" s="2" t="str">
        <x:v>ms</x:v>
      </x:c>
      <x:c r="J4454" s="2" t="str"/>
      <x:c r="K4454" s="2" t="str"/>
      <x:c r="L4454" s="10" t="n">
        <x:v>3</x:v>
      </x:c>
      <x:c r="M4454" s="13" t="str">
        <x:v>进程级重复；固定语料</x:v>
      </x:c>
      <x:c r="N4454" s="13" t="str"/>
      <x:c r="O4454" s="12"/>
      <x:c r="P4454" s="12"/>
      <x:c r="Q4454" s="2" t="str">
        <x:v>S0381</x:v>
      </x:c>
      <x:c r="R4454" s="10" t="n">
        <x:v>149</x:v>
      </x:c>
      <x:c r="S4454" s="2" t="str"/>
    </x:row>
    <x:row r="4455" ht="21" customHeight="1">
      <x:c r="A4455" s="2" t="str">
        <x:v>ntt_polynomial_162_variants</x:v>
      </x:c>
      <x:c r="B4455" s="2" t="str">
        <x:v>RTX 4090</x:v>
      </x:c>
      <x:c r="C4455" s="10" t="n">
        <x:v>87</x:v>
      </x:c>
      <x:c r="D4455" s="2" t="str">
        <x:v>chain_fused</x:v>
      </x:c>
      <x:c r="E4455" s="10" t="n">
        <x:v>16384</x:v>
      </x:c>
      <x:c r="F4455" s="13" t="str">
        <x:v>backend=reference_radix2</x:v>
      </x:c>
      <x:c r="G4455" s="2" t="str">
        <x:v>min_process_median_ms</x:v>
      </x:c>
      <x:c r="H4455" s="12" t="n">
        <x:v>0.318464011</x:v>
      </x:c>
      <x:c r="I4455" s="2" t="str">
        <x:v>ms</x:v>
      </x:c>
      <x:c r="J4455" s="2" t="str"/>
      <x:c r="K4455" s="2" t="str"/>
      <x:c r="L4455" s="10" t="n">
        <x:v>3</x:v>
      </x:c>
      <x:c r="M4455" s="13" t="str">
        <x:v>进程级重复；固定语料</x:v>
      </x:c>
      <x:c r="N4455" s="13" t="str"/>
      <x:c r="O4455" s="12"/>
      <x:c r="P4455" s="12"/>
      <x:c r="Q4455" s="2" t="str">
        <x:v>S0381</x:v>
      </x:c>
      <x:c r="R4455" s="10" t="n">
        <x:v>149</x:v>
      </x:c>
      <x:c r="S4455" s="2" t="str"/>
    </x:row>
    <x:row r="4456" ht="21" customHeight="1">
      <x:c r="A4456" s="2" t="str">
        <x:v>ntt_polynomial_162_variants</x:v>
      </x:c>
      <x:c r="B4456" s="2" t="str">
        <x:v>RTX 4090</x:v>
      </x:c>
      <x:c r="C4456" s="10" t="n">
        <x:v>87</x:v>
      </x:c>
      <x:c r="D4456" s="2" t="str">
        <x:v>chain_fused</x:v>
      </x:c>
      <x:c r="E4456" s="10" t="n">
        <x:v>16384</x:v>
      </x:c>
      <x:c r="F4456" s="13" t="str">
        <x:v>backend=reference_radix2</x:v>
      </x:c>
      <x:c r="G4456" s="2" t="str">
        <x:v>max_process_median_ms</x:v>
      </x:c>
      <x:c r="H4456" s="12" t="n">
        <x:v>0.3194879889</x:v>
      </x:c>
      <x:c r="I4456" s="2" t="str">
        <x:v>ms</x:v>
      </x:c>
      <x:c r="J4456" s="2" t="str"/>
      <x:c r="K4456" s="2" t="str"/>
      <x:c r="L4456" s="10" t="n">
        <x:v>3</x:v>
      </x:c>
      <x:c r="M4456" s="13" t="str">
        <x:v>进程级重复；固定语料</x:v>
      </x:c>
      <x:c r="N4456" s="13" t="str"/>
      <x:c r="O4456" s="12"/>
      <x:c r="P4456" s="12"/>
      <x:c r="Q4456" s="2" t="str">
        <x:v>S0381</x:v>
      </x:c>
      <x:c r="R4456" s="10" t="n">
        <x:v>149</x:v>
      </x:c>
      <x:c r="S4456" s="2" t="str"/>
    </x:row>
    <x:row r="4457" ht="21" customHeight="1">
      <x:c r="A4457" s="2" t="str">
        <x:v>ntt_polynomial_162_variants</x:v>
      </x:c>
      <x:c r="B4457" s="2" t="str">
        <x:v>RTX 4090</x:v>
      </x:c>
      <x:c r="C4457" s="10" t="n">
        <x:v>87</x:v>
      </x:c>
      <x:c r="D4457" s="2" t="str">
        <x:v>chain_fused</x:v>
      </x:c>
      <x:c r="E4457" s="10" t="n">
        <x:v>16384</x:v>
      </x:c>
      <x:c r="F4457" s="13" t="str">
        <x:v>backend=reference_radix2</x:v>
      </x:c>
      <x:c r="G4457" s="2" t="str">
        <x:v>output_polynomials_per_second</x:v>
      </x:c>
      <x:c r="H4457" s="12" t="n">
        <x:v>51446943.56060221</x:v>
      </x:c>
      <x:c r="I4457" s="2" t="str">
        <x:v>ops/s</x:v>
      </x:c>
      <x:c r="J4457" s="2" t="str"/>
      <x:c r="K4457" s="2" t="str"/>
      <x:c r="L4457" s="10" t="n">
        <x:v>3</x:v>
      </x:c>
      <x:c r="M4457" s="13" t="str">
        <x:v>进程级重复；固定语料</x:v>
      </x:c>
      <x:c r="N4457" s="13" t="str"/>
      <x:c r="O4457" s="12"/>
      <x:c r="P4457" s="12"/>
      <x:c r="Q4457" s="2" t="str">
        <x:v>S0381</x:v>
      </x:c>
      <x:c r="R4457" s="10" t="n">
        <x:v>149</x:v>
      </x:c>
      <x:c r="S4457" s="2" t="str"/>
    </x:row>
    <x:row r="4458" ht="21" customHeight="1">
      <x:c r="A4458" s="2" t="str">
        <x:v>ntt_polynomial_162_variants</x:v>
      </x:c>
      <x:c r="B4458" s="2" t="str">
        <x:v>RTX 4090</x:v>
      </x:c>
      <x:c r="C4458" s="10" t="n">
        <x:v>87</x:v>
      </x:c>
      <x:c r="D4458" s="2" t="str">
        <x:v>chain_split</x:v>
      </x:c>
      <x:c r="E4458" s="10" t="n">
        <x:v>16384</x:v>
      </x:c>
      <x:c r="F4458" s="13" t="str">
        <x:v>backend=donor_radix2</x:v>
      </x:c>
      <x:c r="G4458" s="2" t="str">
        <x:v>median_of_process_medians_ms</x:v>
      </x:c>
      <x:c r="H4458" s="12" t="n">
        <x:v>0.8335360289</x:v>
      </x:c>
      <x:c r="I4458" s="2" t="str">
        <x:v>ms</x:v>
      </x:c>
      <x:c r="J4458" s="2" t="str"/>
      <x:c r="K4458" s="2" t="str"/>
      <x:c r="L4458" s="10" t="n">
        <x:v>3</x:v>
      </x:c>
      <x:c r="M4458" s="13" t="str">
        <x:v>进程级重复；固定语料</x:v>
      </x:c>
      <x:c r="N4458" s="13" t="str"/>
      <x:c r="O4458" s="12"/>
      <x:c r="P4458" s="12"/>
      <x:c r="Q4458" s="2" t="str">
        <x:v>S0381</x:v>
      </x:c>
      <x:c r="R4458" s="10" t="n">
        <x:v>150</x:v>
      </x:c>
      <x:c r="S4458" s="2" t="str"/>
    </x:row>
    <x:row r="4459" ht="21" customHeight="1">
      <x:c r="A4459" s="2" t="str">
        <x:v>ntt_polynomial_162_variants</x:v>
      </x:c>
      <x:c r="B4459" s="2" t="str">
        <x:v>RTX 4090</x:v>
      </x:c>
      <x:c r="C4459" s="10" t="n">
        <x:v>87</x:v>
      </x:c>
      <x:c r="D4459" s="2" t="str">
        <x:v>chain_split</x:v>
      </x:c>
      <x:c r="E4459" s="10" t="n">
        <x:v>16384</x:v>
      </x:c>
      <x:c r="F4459" s="13" t="str">
        <x:v>backend=donor_radix2</x:v>
      </x:c>
      <x:c r="G4459" s="2" t="str">
        <x:v>min_process_median_ms</x:v>
      </x:c>
      <x:c r="H4459" s="12" t="n">
        <x:v>0.8335360289</x:v>
      </x:c>
      <x:c r="I4459" s="2" t="str">
        <x:v>ms</x:v>
      </x:c>
      <x:c r="J4459" s="2" t="str"/>
      <x:c r="K4459" s="2" t="str"/>
      <x:c r="L4459" s="10" t="n">
        <x:v>3</x:v>
      </x:c>
      <x:c r="M4459" s="13" t="str">
        <x:v>进程级重复；固定语料</x:v>
      </x:c>
      <x:c r="N4459" s="13" t="str"/>
      <x:c r="O4459" s="12"/>
      <x:c r="P4459" s="12"/>
      <x:c r="Q4459" s="2" t="str">
        <x:v>S0381</x:v>
      </x:c>
      <x:c r="R4459" s="10" t="n">
        <x:v>150</x:v>
      </x:c>
      <x:c r="S4459" s="2" t="str"/>
    </x:row>
    <x:row r="4460" ht="21" customHeight="1">
      <x:c r="A4460" s="2" t="str">
        <x:v>ntt_polynomial_162_variants</x:v>
      </x:c>
      <x:c r="B4460" s="2" t="str">
        <x:v>RTX 4090</x:v>
      </x:c>
      <x:c r="C4460" s="10" t="n">
        <x:v>87</x:v>
      </x:c>
      <x:c r="D4460" s="2" t="str">
        <x:v>chain_split</x:v>
      </x:c>
      <x:c r="E4460" s="10" t="n">
        <x:v>16384</x:v>
      </x:c>
      <x:c r="F4460" s="13" t="str">
        <x:v>backend=donor_radix2</x:v>
      </x:c>
      <x:c r="G4460" s="2" t="str">
        <x:v>max_process_median_ms</x:v>
      </x:c>
      <x:c r="H4460" s="12" t="n">
        <x:v>0.8345599771</x:v>
      </x:c>
      <x:c r="I4460" s="2" t="str">
        <x:v>ms</x:v>
      </x:c>
      <x:c r="J4460" s="2" t="str"/>
      <x:c r="K4460" s="2" t="str"/>
      <x:c r="L4460" s="10" t="n">
        <x:v>3</x:v>
      </x:c>
      <x:c r="M4460" s="13" t="str">
        <x:v>进程级重复；固定语料</x:v>
      </x:c>
      <x:c r="N4460" s="13" t="str"/>
      <x:c r="O4460" s="12"/>
      <x:c r="P4460" s="12"/>
      <x:c r="Q4460" s="2" t="str">
        <x:v>S0381</x:v>
      </x:c>
      <x:c r="R4460" s="10" t="n">
        <x:v>150</x:v>
      </x:c>
      <x:c r="S4460" s="2" t="str"/>
    </x:row>
    <x:row r="4461" ht="21" customHeight="1">
      <x:c r="A4461" s="2" t="str">
        <x:v>ntt_polynomial_162_variants</x:v>
      </x:c>
      <x:c r="B4461" s="2" t="str">
        <x:v>RTX 4090</x:v>
      </x:c>
      <x:c r="C4461" s="10" t="n">
        <x:v>87</x:v>
      </x:c>
      <x:c r="D4461" s="2" t="str">
        <x:v>chain_split</x:v>
      </x:c>
      <x:c r="E4461" s="10" t="n">
        <x:v>16384</x:v>
      </x:c>
      <x:c r="F4461" s="13" t="str">
        <x:v>backend=donor_radix2</x:v>
      </x:c>
      <x:c r="G4461" s="2" t="str">
        <x:v>output_polynomials_per_second</x:v>
      </x:c>
      <x:c r="H4461" s="12" t="n">
        <x:v>19656018.97451466</x:v>
      </x:c>
      <x:c r="I4461" s="2" t="str">
        <x:v>ops/s</x:v>
      </x:c>
      <x:c r="J4461" s="2" t="str"/>
      <x:c r="K4461" s="2" t="str"/>
      <x:c r="L4461" s="10" t="n">
        <x:v>3</x:v>
      </x:c>
      <x:c r="M4461" s="13" t="str">
        <x:v>进程级重复；固定语料</x:v>
      </x:c>
      <x:c r="N4461" s="13" t="str"/>
      <x:c r="O4461" s="12"/>
      <x:c r="P4461" s="12"/>
      <x:c r="Q4461" s="2" t="str">
        <x:v>S0381</x:v>
      </x:c>
      <x:c r="R4461" s="10" t="n">
        <x:v>150</x:v>
      </x:c>
      <x:c r="S4461" s="2" t="str"/>
    </x:row>
    <x:row r="4462" ht="21" customHeight="1">
      <x:c r="A4462" s="2" t="str">
        <x:v>ntt_polynomial_162_variants</x:v>
      </x:c>
      <x:c r="B4462" s="2" t="str">
        <x:v>RTX 4090</x:v>
      </x:c>
      <x:c r="C4462" s="10" t="n">
        <x:v>87</x:v>
      </x:c>
      <x:c r="D4462" s="2" t="str">
        <x:v>chain_split</x:v>
      </x:c>
      <x:c r="E4462" s="10" t="n">
        <x:v>16384</x:v>
      </x:c>
      <x:c r="F4462" s="13" t="str">
        <x:v>backend=donor_radix8</x:v>
      </x:c>
      <x:c r="G4462" s="2" t="str">
        <x:v>median_of_process_medians_ms</x:v>
      </x:c>
      <x:c r="H4462" s="12" t="n">
        <x:v>0.8458240032</x:v>
      </x:c>
      <x:c r="I4462" s="2" t="str">
        <x:v>ms</x:v>
      </x:c>
      <x:c r="J4462" s="2" t="str"/>
      <x:c r="K4462" s="2" t="str"/>
      <x:c r="L4462" s="10" t="n">
        <x:v>3</x:v>
      </x:c>
      <x:c r="M4462" s="13" t="str">
        <x:v>进程级重复；固定语料</x:v>
      </x:c>
      <x:c r="N4462" s="13" t="str"/>
      <x:c r="O4462" s="12"/>
      <x:c r="P4462" s="12"/>
      <x:c r="Q4462" s="2" t="str">
        <x:v>S0381</x:v>
      </x:c>
      <x:c r="R4462" s="10" t="n">
        <x:v>151</x:v>
      </x:c>
      <x:c r="S4462" s="2" t="str"/>
    </x:row>
    <x:row r="4463" ht="21" customHeight="1">
      <x:c r="A4463" s="2" t="str">
        <x:v>ntt_polynomial_162_variants</x:v>
      </x:c>
      <x:c r="B4463" s="2" t="str">
        <x:v>RTX 4090</x:v>
      </x:c>
      <x:c r="C4463" s="10" t="n">
        <x:v>87</x:v>
      </x:c>
      <x:c r="D4463" s="2" t="str">
        <x:v>chain_split</x:v>
      </x:c>
      <x:c r="E4463" s="10" t="n">
        <x:v>16384</x:v>
      </x:c>
      <x:c r="F4463" s="13" t="str">
        <x:v>backend=donor_radix8</x:v>
      </x:c>
      <x:c r="G4463" s="2" t="str">
        <x:v>min_process_median_ms</x:v>
      </x:c>
      <x:c r="H4463" s="12" t="n">
        <x:v>0.8458240032</x:v>
      </x:c>
      <x:c r="I4463" s="2" t="str">
        <x:v>ms</x:v>
      </x:c>
      <x:c r="J4463" s="2" t="str"/>
      <x:c r="K4463" s="2" t="str"/>
      <x:c r="L4463" s="10" t="n">
        <x:v>3</x:v>
      </x:c>
      <x:c r="M4463" s="13" t="str">
        <x:v>进程级重复；固定语料</x:v>
      </x:c>
      <x:c r="N4463" s="13" t="str"/>
      <x:c r="O4463" s="12"/>
      <x:c r="P4463" s="12"/>
      <x:c r="Q4463" s="2" t="str">
        <x:v>S0381</x:v>
      </x:c>
      <x:c r="R4463" s="10" t="n">
        <x:v>151</x:v>
      </x:c>
      <x:c r="S4463" s="2" t="str"/>
    </x:row>
    <x:row r="4464" ht="21" customHeight="1">
      <x:c r="A4464" s="2" t="str">
        <x:v>ntt_polynomial_162_variants</x:v>
      </x:c>
      <x:c r="B4464" s="2" t="str">
        <x:v>RTX 4090</x:v>
      </x:c>
      <x:c r="C4464" s="10" t="n">
        <x:v>87</x:v>
      </x:c>
      <x:c r="D4464" s="2" t="str">
        <x:v>chain_split</x:v>
      </x:c>
      <x:c r="E4464" s="10" t="n">
        <x:v>16384</x:v>
      </x:c>
      <x:c r="F4464" s="13" t="str">
        <x:v>backend=donor_radix8</x:v>
      </x:c>
      <x:c r="G4464" s="2" t="str">
        <x:v>max_process_median_ms</x:v>
      </x:c>
      <x:c r="H4464" s="12" t="n">
        <x:v>0.846848011</x:v>
      </x:c>
      <x:c r="I4464" s="2" t="str">
        <x:v>ms</x:v>
      </x:c>
      <x:c r="J4464" s="2" t="str"/>
      <x:c r="K4464" s="2" t="str"/>
      <x:c r="L4464" s="10" t="n">
        <x:v>3</x:v>
      </x:c>
      <x:c r="M4464" s="13" t="str">
        <x:v>进程级重复；固定语料</x:v>
      </x:c>
      <x:c r="N4464" s="13" t="str"/>
      <x:c r="O4464" s="12"/>
      <x:c r="P4464" s="12"/>
      <x:c r="Q4464" s="2" t="str">
        <x:v>S0381</x:v>
      </x:c>
      <x:c r="R4464" s="10" t="n">
        <x:v>151</x:v>
      </x:c>
      <x:c r="S4464" s="2" t="str"/>
    </x:row>
    <x:row r="4465" ht="21" customHeight="1">
      <x:c r="A4465" s="2" t="str">
        <x:v>ntt_polynomial_162_variants</x:v>
      </x:c>
      <x:c r="B4465" s="2" t="str">
        <x:v>RTX 4090</x:v>
      </x:c>
      <x:c r="C4465" s="10" t="n">
        <x:v>87</x:v>
      </x:c>
      <x:c r="D4465" s="2" t="str">
        <x:v>chain_split</x:v>
      </x:c>
      <x:c r="E4465" s="10" t="n">
        <x:v>16384</x:v>
      </x:c>
      <x:c r="F4465" s="13" t="str">
        <x:v>backend=donor_radix8</x:v>
      </x:c>
      <x:c r="G4465" s="2" t="str">
        <x:v>output_polynomials_per_second</x:v>
      </x:c>
      <x:c r="H4465" s="12" t="n">
        <x:v>19370459.975142024</x:v>
      </x:c>
      <x:c r="I4465" s="2" t="str">
        <x:v>ops/s</x:v>
      </x:c>
      <x:c r="J4465" s="2" t="str"/>
      <x:c r="K4465" s="2" t="str"/>
      <x:c r="L4465" s="10" t="n">
        <x:v>3</x:v>
      </x:c>
      <x:c r="M4465" s="13" t="str">
        <x:v>进程级重复；固定语料</x:v>
      </x:c>
      <x:c r="N4465" s="13" t="str"/>
      <x:c r="O4465" s="12"/>
      <x:c r="P4465" s="12"/>
      <x:c r="Q4465" s="2" t="str">
        <x:v>S0381</x:v>
      </x:c>
      <x:c r="R4465" s="10" t="n">
        <x:v>151</x:v>
      </x:c>
      <x:c r="S4465" s="2" t="str"/>
    </x:row>
    <x:row r="4466" ht="21" customHeight="1">
      <x:c r="A4466" s="2" t="str">
        <x:v>ntt_polynomial_162_variants</x:v>
      </x:c>
      <x:c r="B4466" s="2" t="str">
        <x:v>RTX 4090</x:v>
      </x:c>
      <x:c r="C4466" s="10" t="n">
        <x:v>87</x:v>
      </x:c>
      <x:c r="D4466" s="2" t="str">
        <x:v>chain_split</x:v>
      </x:c>
      <x:c r="E4466" s="10" t="n">
        <x:v>16384</x:v>
      </x:c>
      <x:c r="F4466" s="13" t="str">
        <x:v>backend=donor_tensor24</x:v>
      </x:c>
      <x:c r="G4466" s="2" t="str">
        <x:v>median_of_process_medians_ms</x:v>
      </x:c>
      <x:c r="H4466" s="12" t="n">
        <x:v>0.8529919982</x:v>
      </x:c>
      <x:c r="I4466" s="2" t="str">
        <x:v>ms</x:v>
      </x:c>
      <x:c r="J4466" s="2" t="str"/>
      <x:c r="K4466" s="2" t="str"/>
      <x:c r="L4466" s="10" t="n">
        <x:v>3</x:v>
      </x:c>
      <x:c r="M4466" s="13" t="str">
        <x:v>进程级重复；固定语料</x:v>
      </x:c>
      <x:c r="N4466" s="13" t="str"/>
      <x:c r="O4466" s="12"/>
      <x:c r="P4466" s="12"/>
      <x:c r="Q4466" s="2" t="str">
        <x:v>S0381</x:v>
      </x:c>
      <x:c r="R4466" s="10" t="n">
        <x:v>152</x:v>
      </x:c>
      <x:c r="S4466" s="2" t="str"/>
    </x:row>
    <x:row r="4467" ht="21" customHeight="1">
      <x:c r="A4467" s="2" t="str">
        <x:v>ntt_polynomial_162_variants</x:v>
      </x:c>
      <x:c r="B4467" s="2" t="str">
        <x:v>RTX 4090</x:v>
      </x:c>
      <x:c r="C4467" s="10" t="n">
        <x:v>87</x:v>
      </x:c>
      <x:c r="D4467" s="2" t="str">
        <x:v>chain_split</x:v>
      </x:c>
      <x:c r="E4467" s="10" t="n">
        <x:v>16384</x:v>
      </x:c>
      <x:c r="F4467" s="13" t="str">
        <x:v>backend=donor_tensor24</x:v>
      </x:c>
      <x:c r="G4467" s="2" t="str">
        <x:v>min_process_median_ms</x:v>
      </x:c>
      <x:c r="H4467" s="12" t="n">
        <x:v>0.8529599905</x:v>
      </x:c>
      <x:c r="I4467" s="2" t="str">
        <x:v>ms</x:v>
      </x:c>
      <x:c r="J4467" s="2" t="str"/>
      <x:c r="K4467" s="2" t="str"/>
      <x:c r="L4467" s="10" t="n">
        <x:v>3</x:v>
      </x:c>
      <x:c r="M4467" s="13" t="str">
        <x:v>进程级重复；固定语料</x:v>
      </x:c>
      <x:c r="N4467" s="13" t="str"/>
      <x:c r="O4467" s="12"/>
      <x:c r="P4467" s="12"/>
      <x:c r="Q4467" s="2" t="str">
        <x:v>S0381</x:v>
      </x:c>
      <x:c r="R4467" s="10" t="n">
        <x:v>152</x:v>
      </x:c>
      <x:c r="S4467" s="2" t="str"/>
    </x:row>
    <x:row r="4468" ht="21" customHeight="1">
      <x:c r="A4468" s="2" t="str">
        <x:v>ntt_polynomial_162_variants</x:v>
      </x:c>
      <x:c r="B4468" s="2" t="str">
        <x:v>RTX 4090</x:v>
      </x:c>
      <x:c r="C4468" s="10" t="n">
        <x:v>87</x:v>
      </x:c>
      <x:c r="D4468" s="2" t="str">
        <x:v>chain_split</x:v>
      </x:c>
      <x:c r="E4468" s="10" t="n">
        <x:v>16384</x:v>
      </x:c>
      <x:c r="F4468" s="13" t="str">
        <x:v>backend=donor_tensor24</x:v>
      </x:c>
      <x:c r="G4468" s="2" t="str">
        <x:v>max_process_median_ms</x:v>
      </x:c>
      <x:c r="H4468" s="12" t="n">
        <x:v>0.854016006</x:v>
      </x:c>
      <x:c r="I4468" s="2" t="str">
        <x:v>ms</x:v>
      </x:c>
      <x:c r="J4468" s="2" t="str"/>
      <x:c r="K4468" s="2" t="str"/>
      <x:c r="L4468" s="10" t="n">
        <x:v>3</x:v>
      </x:c>
      <x:c r="M4468" s="13" t="str">
        <x:v>进程级重复；固定语料</x:v>
      </x:c>
      <x:c r="N4468" s="13" t="str"/>
      <x:c r="O4468" s="12"/>
      <x:c r="P4468" s="12"/>
      <x:c r="Q4468" s="2" t="str">
        <x:v>S0381</x:v>
      </x:c>
      <x:c r="R4468" s="10" t="n">
        <x:v>152</x:v>
      </x:c>
      <x:c r="S4468" s="2" t="str"/>
    </x:row>
    <x:row r="4469" ht="21" customHeight="1">
      <x:c r="A4469" s="2" t="str">
        <x:v>ntt_polynomial_162_variants</x:v>
      </x:c>
      <x:c r="B4469" s="2" t="str">
        <x:v>RTX 4090</x:v>
      </x:c>
      <x:c r="C4469" s="10" t="n">
        <x:v>87</x:v>
      </x:c>
      <x:c r="D4469" s="2" t="str">
        <x:v>chain_split</x:v>
      </x:c>
      <x:c r="E4469" s="10" t="n">
        <x:v>16384</x:v>
      </x:c>
      <x:c r="F4469" s="13" t="str">
        <x:v>backend=donor_tensor24</x:v>
      </x:c>
      <x:c r="G4469" s="2" t="str">
        <x:v>output_polynomials_per_second</x:v>
      </x:c>
      <x:c r="H4469" s="12" t="n">
        <x:v>19207683.113761712</x:v>
      </x:c>
      <x:c r="I4469" s="2" t="str">
        <x:v>ops/s</x:v>
      </x:c>
      <x:c r="J4469" s="2" t="str"/>
      <x:c r="K4469" s="2" t="str"/>
      <x:c r="L4469" s="10" t="n">
        <x:v>3</x:v>
      </x:c>
      <x:c r="M4469" s="13" t="str">
        <x:v>进程级重复；固定语料</x:v>
      </x:c>
      <x:c r="N4469" s="13" t="str"/>
      <x:c r="O4469" s="12"/>
      <x:c r="P4469" s="12"/>
      <x:c r="Q4469" s="2" t="str">
        <x:v>S0381</x:v>
      </x:c>
      <x:c r="R4469" s="10" t="n">
        <x:v>152</x:v>
      </x:c>
      <x:c r="S4469" s="2" t="str"/>
    </x:row>
    <x:row r="4470" ht="21" customHeight="1">
      <x:c r="A4470" s="2" t="str">
        <x:v>ntt_polynomial_162_variants</x:v>
      </x:c>
      <x:c r="B4470" s="2" t="str">
        <x:v>RTX 4090</x:v>
      </x:c>
      <x:c r="C4470" s="10" t="n">
        <x:v>87</x:v>
      </x:c>
      <x:c r="D4470" s="2" t="str">
        <x:v>chain_split</x:v>
      </x:c>
      <x:c r="E4470" s="10" t="n">
        <x:v>16384</x:v>
      </x:c>
      <x:c r="F4470" s="13" t="str">
        <x:v>backend=reference_radix2</x:v>
      </x:c>
      <x:c r="G4470" s="2" t="str">
        <x:v>median_of_process_medians_ms</x:v>
      </x:c>
      <x:c r="H4470" s="12" t="n">
        <x:v>0.8314560056</x:v>
      </x:c>
      <x:c r="I4470" s="2" t="str">
        <x:v>ms</x:v>
      </x:c>
      <x:c r="J4470" s="2" t="str"/>
      <x:c r="K4470" s="2" t="str"/>
      <x:c r="L4470" s="10" t="n">
        <x:v>3</x:v>
      </x:c>
      <x:c r="M4470" s="13" t="str">
        <x:v>进程级重复；固定语料</x:v>
      </x:c>
      <x:c r="N4470" s="13" t="str"/>
      <x:c r="O4470" s="12"/>
      <x:c r="P4470" s="12"/>
      <x:c r="Q4470" s="2" t="str">
        <x:v>S0381</x:v>
      </x:c>
      <x:c r="R4470" s="10" t="n">
        <x:v>153</x:v>
      </x:c>
      <x:c r="S4470" s="2" t="str"/>
    </x:row>
    <x:row r="4471" ht="21" customHeight="1">
      <x:c r="A4471" s="2" t="str">
        <x:v>ntt_polynomial_162_variants</x:v>
      </x:c>
      <x:c r="B4471" s="2" t="str">
        <x:v>RTX 4090</x:v>
      </x:c>
      <x:c r="C4471" s="10" t="n">
        <x:v>87</x:v>
      </x:c>
      <x:c r="D4471" s="2" t="str">
        <x:v>chain_split</x:v>
      </x:c>
      <x:c r="E4471" s="10" t="n">
        <x:v>16384</x:v>
      </x:c>
      <x:c r="F4471" s="13" t="str">
        <x:v>backend=reference_radix2</x:v>
      </x:c>
      <x:c r="G4471" s="2" t="str">
        <x:v>min_process_median_ms</x:v>
      </x:c>
      <x:c r="H4471" s="12" t="n">
        <x:v>0.8304640055</x:v>
      </x:c>
      <x:c r="I4471" s="2" t="str">
        <x:v>ms</x:v>
      </x:c>
      <x:c r="J4471" s="2" t="str"/>
      <x:c r="K4471" s="2" t="str"/>
      <x:c r="L4471" s="10" t="n">
        <x:v>3</x:v>
      </x:c>
      <x:c r="M4471" s="13" t="str">
        <x:v>进程级重复；固定语料</x:v>
      </x:c>
      <x:c r="N4471" s="13" t="str"/>
      <x:c r="O4471" s="12"/>
      <x:c r="P4471" s="12"/>
      <x:c r="Q4471" s="2" t="str">
        <x:v>S0381</x:v>
      </x:c>
      <x:c r="R4471" s="10" t="n">
        <x:v>153</x:v>
      </x:c>
      <x:c r="S4471" s="2" t="str"/>
    </x:row>
    <x:row r="4472" ht="21" customHeight="1">
      <x:c r="A4472" s="2" t="str">
        <x:v>ntt_polynomial_162_variants</x:v>
      </x:c>
      <x:c r="B4472" s="2" t="str">
        <x:v>RTX 4090</x:v>
      </x:c>
      <x:c r="C4472" s="10" t="n">
        <x:v>87</x:v>
      </x:c>
      <x:c r="D4472" s="2" t="str">
        <x:v>chain_split</x:v>
      </x:c>
      <x:c r="E4472" s="10" t="n">
        <x:v>16384</x:v>
      </x:c>
      <x:c r="F4472" s="13" t="str">
        <x:v>backend=reference_radix2</x:v>
      </x:c>
      <x:c r="G4472" s="2" t="str">
        <x:v>max_process_median_ms</x:v>
      </x:c>
      <x:c r="H4472" s="12" t="n">
        <x:v>0.8314880133</x:v>
      </x:c>
      <x:c r="I4472" s="2" t="str">
        <x:v>ms</x:v>
      </x:c>
      <x:c r="J4472" s="2" t="str"/>
      <x:c r="K4472" s="2" t="str"/>
      <x:c r="L4472" s="10" t="n">
        <x:v>3</x:v>
      </x:c>
      <x:c r="M4472" s="13" t="str">
        <x:v>进程级重复；固定语料</x:v>
      </x:c>
      <x:c r="N4472" s="13" t="str"/>
      <x:c r="O4472" s="12"/>
      <x:c r="P4472" s="12"/>
      <x:c r="Q4472" s="2" t="str">
        <x:v>S0381</x:v>
      </x:c>
      <x:c r="R4472" s="10" t="n">
        <x:v>153</x:v>
      </x:c>
      <x:c r="S4472" s="2" t="str"/>
    </x:row>
    <x:row r="4473" ht="21" customHeight="1">
      <x:c r="A4473" s="2" t="str">
        <x:v>ntt_polynomial_162_variants</x:v>
      </x:c>
      <x:c r="B4473" s="2" t="str">
        <x:v>RTX 4090</x:v>
      </x:c>
      <x:c r="C4473" s="10" t="n">
        <x:v>87</x:v>
      </x:c>
      <x:c r="D4473" s="2" t="str">
        <x:v>chain_split</x:v>
      </x:c>
      <x:c r="E4473" s="10" t="n">
        <x:v>16384</x:v>
      </x:c>
      <x:c r="F4473" s="13" t="str">
        <x:v>backend=reference_radix2</x:v>
      </x:c>
      <x:c r="G4473" s="2" t="str">
        <x:v>output_polynomials_per_second</x:v>
      </x:c>
      <x:c r="H4473" s="12" t="n">
        <x:v>19705191.723495804</x:v>
      </x:c>
      <x:c r="I4473" s="2" t="str">
        <x:v>ops/s</x:v>
      </x:c>
      <x:c r="J4473" s="2" t="str"/>
      <x:c r="K4473" s="2" t="str"/>
      <x:c r="L4473" s="10" t="n">
        <x:v>3</x:v>
      </x:c>
      <x:c r="M4473" s="13" t="str">
        <x:v>进程级重复；固定语料</x:v>
      </x:c>
      <x:c r="N4473" s="13" t="str"/>
      <x:c r="O4473" s="12"/>
      <x:c r="P4473" s="12"/>
      <x:c r="Q4473" s="2" t="str">
        <x:v>S0381</x:v>
      </x:c>
      <x:c r="R4473" s="10" t="n">
        <x:v>153</x:v>
      </x:c>
      <x:c r="S4473" s="2" t="str"/>
    </x:row>
    <x:row r="4474" ht="21" customHeight="1">
      <x:c r="A4474" s="2" t="str">
        <x:v>ntt_polynomial_162_variants</x:v>
      </x:c>
      <x:c r="B4474" s="2" t="str">
        <x:v>RTX 4090</x:v>
      </x:c>
      <x:c r="C4474" s="10" t="n">
        <x:v>87</x:v>
      </x:c>
      <x:c r="D4474" s="2" t="str">
        <x:v>intt_mont</x:v>
      </x:c>
      <x:c r="E4474" s="10" t="n">
        <x:v>16384</x:v>
      </x:c>
      <x:c r="F4474" s="13" t="str">
        <x:v>backend=donor_radix2</x:v>
      </x:c>
      <x:c r="G4474" s="2" t="str">
        <x:v>median_of_process_medians_ms</x:v>
      </x:c>
      <x:c r="H4474" s="12" t="n">
        <x:v>0.03071999922</x:v>
      </x:c>
      <x:c r="I4474" s="2" t="str">
        <x:v>ms</x:v>
      </x:c>
      <x:c r="J4474" s="2" t="str"/>
      <x:c r="K4474" s="2" t="str"/>
      <x:c r="L4474" s="10" t="n">
        <x:v>3</x:v>
      </x:c>
      <x:c r="M4474" s="13" t="str">
        <x:v>进程级重复；固定语料</x:v>
      </x:c>
      <x:c r="N4474" s="13" t="str"/>
      <x:c r="O4474" s="12"/>
      <x:c r="P4474" s="12"/>
      <x:c r="Q4474" s="2" t="str">
        <x:v>S0381</x:v>
      </x:c>
      <x:c r="R4474" s="10" t="n">
        <x:v>154</x:v>
      </x:c>
      <x:c r="S4474" s="2" t="str"/>
    </x:row>
    <x:row r="4475" ht="21" customHeight="1">
      <x:c r="A4475" s="2" t="str">
        <x:v>ntt_polynomial_162_variants</x:v>
      </x:c>
      <x:c r="B4475" s="2" t="str">
        <x:v>RTX 4090</x:v>
      </x:c>
      <x:c r="C4475" s="10" t="n">
        <x:v>87</x:v>
      </x:c>
      <x:c r="D4475" s="2" t="str">
        <x:v>intt_mont</x:v>
      </x:c>
      <x:c r="E4475" s="10" t="n">
        <x:v>16384</x:v>
      </x:c>
      <x:c r="F4475" s="13" t="str">
        <x:v>backend=donor_radix2</x:v>
      </x:c>
      <x:c r="G4475" s="2" t="str">
        <x:v>min_process_median_ms</x:v>
      </x:c>
      <x:c r="H4475" s="12" t="n">
        <x:v>0.02979199961</x:v>
      </x:c>
      <x:c r="I4475" s="2" t="str">
        <x:v>ms</x:v>
      </x:c>
      <x:c r="J4475" s="2" t="str"/>
      <x:c r="K4475" s="2" t="str"/>
      <x:c r="L4475" s="10" t="n">
        <x:v>3</x:v>
      </x:c>
      <x:c r="M4475" s="13" t="str">
        <x:v>进程级重复；固定语料</x:v>
      </x:c>
      <x:c r="N4475" s="13" t="str"/>
      <x:c r="O4475" s="12"/>
      <x:c r="P4475" s="12"/>
      <x:c r="Q4475" s="2" t="str">
        <x:v>S0381</x:v>
      </x:c>
      <x:c r="R4475" s="10" t="n">
        <x:v>154</x:v>
      </x:c>
      <x:c r="S4475" s="2" t="str"/>
    </x:row>
    <x:row r="4476" ht="21" customHeight="1">
      <x:c r="A4476" s="2" t="str">
        <x:v>ntt_polynomial_162_variants</x:v>
      </x:c>
      <x:c r="B4476" s="2" t="str">
        <x:v>RTX 4090</x:v>
      </x:c>
      <x:c r="C4476" s="10" t="n">
        <x:v>87</x:v>
      </x:c>
      <x:c r="D4476" s="2" t="str">
        <x:v>intt_mont</x:v>
      </x:c>
      <x:c r="E4476" s="10" t="n">
        <x:v>16384</x:v>
      </x:c>
      <x:c r="F4476" s="13" t="str">
        <x:v>backend=donor_radix2</x:v>
      </x:c>
      <x:c r="G4476" s="2" t="str">
        <x:v>max_process_median_ms</x:v>
      </x:c>
      <x:c r="H4476" s="12" t="n">
        <x:v>0.03174399957</x:v>
      </x:c>
      <x:c r="I4476" s="2" t="str">
        <x:v>ms</x:v>
      </x:c>
      <x:c r="J4476" s="2" t="str"/>
      <x:c r="K4476" s="2" t="str"/>
      <x:c r="L4476" s="10" t="n">
        <x:v>3</x:v>
      </x:c>
      <x:c r="M4476" s="13" t="str">
        <x:v>进程级重复；固定语料</x:v>
      </x:c>
      <x:c r="N4476" s="13" t="str"/>
      <x:c r="O4476" s="12"/>
      <x:c r="P4476" s="12"/>
      <x:c r="Q4476" s="2" t="str">
        <x:v>S0381</x:v>
      </x:c>
      <x:c r="R4476" s="10" t="n">
        <x:v>154</x:v>
      </x:c>
      <x:c r="S4476" s="2" t="str"/>
    </x:row>
    <x:row r="4477" ht="21" customHeight="1">
      <x:c r="A4477" s="2" t="str">
        <x:v>ntt_polynomial_162_variants</x:v>
      </x:c>
      <x:c r="B4477" s="2" t="str">
        <x:v>RTX 4090</x:v>
      </x:c>
      <x:c r="C4477" s="10" t="n">
        <x:v>87</x:v>
      </x:c>
      <x:c r="D4477" s="2" t="str">
        <x:v>intt_mont</x:v>
      </x:c>
      <x:c r="E4477" s="10" t="n">
        <x:v>16384</x:v>
      </x:c>
      <x:c r="F4477" s="13" t="str">
        <x:v>backend=donor_radix2</x:v>
      </x:c>
      <x:c r="G4477" s="2" t="str">
        <x:v>output_polynomials_per_second</x:v>
      </x:c>
      <x:c r="H4477" s="12" t="n">
        <x:v>533333346.87500036</x:v>
      </x:c>
      <x:c r="I4477" s="2" t="str">
        <x:v>ops/s</x:v>
      </x:c>
      <x:c r="J4477" s="2" t="str"/>
      <x:c r="K4477" s="2" t="str"/>
      <x:c r="L4477" s="10" t="n">
        <x:v>3</x:v>
      </x:c>
      <x:c r="M4477" s="13" t="str">
        <x:v>进程级重复；固定语料</x:v>
      </x:c>
      <x:c r="N4477" s="13" t="str"/>
      <x:c r="O4477" s="12"/>
      <x:c r="P4477" s="12"/>
      <x:c r="Q4477" s="2" t="str">
        <x:v>S0381</x:v>
      </x:c>
      <x:c r="R4477" s="10" t="n">
        <x:v>154</x:v>
      </x:c>
      <x:c r="S4477" s="2" t="str"/>
    </x:row>
    <x:row r="4478" ht="21" customHeight="1">
      <x:c r="A4478" s="2" t="str">
        <x:v>ntt_polynomial_162_variants</x:v>
      </x:c>
      <x:c r="B4478" s="2" t="str">
        <x:v>RTX 4090</x:v>
      </x:c>
      <x:c r="C4478" s="10" t="n">
        <x:v>87</x:v>
      </x:c>
      <x:c r="D4478" s="2" t="str">
        <x:v>intt_mont</x:v>
      </x:c>
      <x:c r="E4478" s="10" t="n">
        <x:v>16384</x:v>
      </x:c>
      <x:c r="F4478" s="13" t="str">
        <x:v>backend=donor_radix8</x:v>
      </x:c>
      <x:c r="G4478" s="2" t="str">
        <x:v>median_of_process_medians_ms</x:v>
      </x:c>
      <x:c r="H4478" s="12" t="n">
        <x:v>0.02352000028</x:v>
      </x:c>
      <x:c r="I4478" s="2" t="str">
        <x:v>ms</x:v>
      </x:c>
      <x:c r="J4478" s="2" t="str"/>
      <x:c r="K4478" s="2" t="str"/>
      <x:c r="L4478" s="10" t="n">
        <x:v>3</x:v>
      </x:c>
      <x:c r="M4478" s="13" t="str">
        <x:v>进程级重复；固定语料</x:v>
      </x:c>
      <x:c r="N4478" s="13" t="str"/>
      <x:c r="O4478" s="12"/>
      <x:c r="P4478" s="12"/>
      <x:c r="Q4478" s="2" t="str">
        <x:v>S0381</x:v>
      </x:c>
      <x:c r="R4478" s="10" t="n">
        <x:v>155</x:v>
      </x:c>
      <x:c r="S4478" s="2" t="str"/>
    </x:row>
    <x:row r="4479" ht="21" customHeight="1">
      <x:c r="A4479" s="2" t="str">
        <x:v>ntt_polynomial_162_variants</x:v>
      </x:c>
      <x:c r="B4479" s="2" t="str">
        <x:v>RTX 4090</x:v>
      </x:c>
      <x:c r="C4479" s="10" t="n">
        <x:v>87</x:v>
      </x:c>
      <x:c r="D4479" s="2" t="str">
        <x:v>intt_mont</x:v>
      </x:c>
      <x:c r="E4479" s="10" t="n">
        <x:v>16384</x:v>
      </x:c>
      <x:c r="F4479" s="13" t="str">
        <x:v>backend=donor_radix8</x:v>
      </x:c>
      <x:c r="G4479" s="2" t="str">
        <x:v>min_process_median_ms</x:v>
      </x:c>
      <x:c r="H4479" s="12" t="n">
        <x:v>0.02252800018</x:v>
      </x:c>
      <x:c r="I4479" s="2" t="str">
        <x:v>ms</x:v>
      </x:c>
      <x:c r="J4479" s="2" t="str"/>
      <x:c r="K4479" s="2" t="str"/>
      <x:c r="L4479" s="10" t="n">
        <x:v>3</x:v>
      </x:c>
      <x:c r="M4479" s="13" t="str">
        <x:v>进程级重复；固定语料</x:v>
      </x:c>
      <x:c r="N4479" s="13" t="str"/>
      <x:c r="O4479" s="12"/>
      <x:c r="P4479" s="12"/>
      <x:c r="Q4479" s="2" t="str">
        <x:v>S0381</x:v>
      </x:c>
      <x:c r="R4479" s="10" t="n">
        <x:v>155</x:v>
      </x:c>
      <x:c r="S4479" s="2" t="str"/>
    </x:row>
    <x:row r="4480" ht="21" customHeight="1">
      <x:c r="A4480" s="2" t="str">
        <x:v>ntt_polynomial_162_variants</x:v>
      </x:c>
      <x:c r="B4480" s="2" t="str">
        <x:v>RTX 4090</x:v>
      </x:c>
      <x:c r="C4480" s="10" t="n">
        <x:v>87</x:v>
      </x:c>
      <x:c r="D4480" s="2" t="str">
        <x:v>intt_mont</x:v>
      </x:c>
      <x:c r="E4480" s="10" t="n">
        <x:v>16384</x:v>
      </x:c>
      <x:c r="F4480" s="13" t="str">
        <x:v>backend=donor_radix8</x:v>
      </x:c>
      <x:c r="G4480" s="2" t="str">
        <x:v>max_process_median_ms</x:v>
      </x:c>
      <x:c r="H4480" s="12" t="n">
        <x:v>0.02355200052</x:v>
      </x:c>
      <x:c r="I4480" s="2" t="str">
        <x:v>ms</x:v>
      </x:c>
      <x:c r="J4480" s="2" t="str"/>
      <x:c r="K4480" s="2" t="str"/>
      <x:c r="L4480" s="10" t="n">
        <x:v>3</x:v>
      </x:c>
      <x:c r="M4480" s="13" t="str">
        <x:v>进程级重复；固定语料</x:v>
      </x:c>
      <x:c r="N4480" s="13" t="str"/>
      <x:c r="O4480" s="12"/>
      <x:c r="P4480" s="12"/>
      <x:c r="Q4480" s="2" t="str">
        <x:v>S0381</x:v>
      </x:c>
      <x:c r="R4480" s="10" t="n">
        <x:v>155</x:v>
      </x:c>
      <x:c r="S4480" s="2" t="str"/>
    </x:row>
    <x:row r="4481" ht="21" customHeight="1">
      <x:c r="A4481" s="2" t="str">
        <x:v>ntt_polynomial_162_variants</x:v>
      </x:c>
      <x:c r="B4481" s="2" t="str">
        <x:v>RTX 4090</x:v>
      </x:c>
      <x:c r="C4481" s="10" t="n">
        <x:v>87</x:v>
      </x:c>
      <x:c r="D4481" s="2" t="str">
        <x:v>intt_mont</x:v>
      </x:c>
      <x:c r="E4481" s="10" t="n">
        <x:v>16384</x:v>
      </x:c>
      <x:c r="F4481" s="13" t="str">
        <x:v>backend=donor_radix8</x:v>
      </x:c>
      <x:c r="G4481" s="2" t="str">
        <x:v>output_polynomials_per_second</x:v>
      </x:c>
      <x:c r="H4481" s="12" t="n">
        <x:v>696598631.1629415</x:v>
      </x:c>
      <x:c r="I4481" s="2" t="str">
        <x:v>ops/s</x:v>
      </x:c>
      <x:c r="J4481" s="2" t="str"/>
      <x:c r="K4481" s="2" t="str"/>
      <x:c r="L4481" s="10" t="n">
        <x:v>3</x:v>
      </x:c>
      <x:c r="M4481" s="13" t="str">
        <x:v>进程级重复；固定语料</x:v>
      </x:c>
      <x:c r="N4481" s="13" t="str"/>
      <x:c r="O4481" s="12"/>
      <x:c r="P4481" s="12"/>
      <x:c r="Q4481" s="2" t="str">
        <x:v>S0381</x:v>
      </x:c>
      <x:c r="R4481" s="10" t="n">
        <x:v>155</x:v>
      </x:c>
      <x:c r="S4481" s="2" t="str"/>
    </x:row>
    <x:row r="4482" ht="21" customHeight="1">
      <x:c r="A4482" s="2" t="str">
        <x:v>ntt_polynomial_162_variants</x:v>
      </x:c>
      <x:c r="B4482" s="2" t="str">
        <x:v>RTX 4090</x:v>
      </x:c>
      <x:c r="C4482" s="10" t="n">
        <x:v>87</x:v>
      </x:c>
      <x:c r="D4482" s="2" t="str">
        <x:v>intt_mont</x:v>
      </x:c>
      <x:c r="E4482" s="10" t="n">
        <x:v>16384</x:v>
      </x:c>
      <x:c r="F4482" s="13" t="str">
        <x:v>backend=donor_tensor24</x:v>
      </x:c>
      <x:c r="G4482" s="2" t="str">
        <x:v>median_of_process_medians_ms</x:v>
      </x:c>
      <x:c r="H4482" s="12" t="n">
        <x:v>0.02457600087</x:v>
      </x:c>
      <x:c r="I4482" s="2" t="str">
        <x:v>ms</x:v>
      </x:c>
      <x:c r="J4482" s="2" t="str"/>
      <x:c r="K4482" s="2" t="str"/>
      <x:c r="L4482" s="10" t="n">
        <x:v>3</x:v>
      </x:c>
      <x:c r="M4482" s="13" t="str">
        <x:v>进程级重复；固定语料</x:v>
      </x:c>
      <x:c r="N4482" s="13" t="str"/>
      <x:c r="O4482" s="12"/>
      <x:c r="P4482" s="12"/>
      <x:c r="Q4482" s="2" t="str">
        <x:v>S0381</x:v>
      </x:c>
      <x:c r="R4482" s="10" t="n">
        <x:v>156</x:v>
      </x:c>
      <x:c r="S4482" s="2" t="str"/>
    </x:row>
    <x:row r="4483" ht="21" customHeight="1">
      <x:c r="A4483" s="2" t="str">
        <x:v>ntt_polynomial_162_variants</x:v>
      </x:c>
      <x:c r="B4483" s="2" t="str">
        <x:v>RTX 4090</x:v>
      </x:c>
      <x:c r="C4483" s="10" t="n">
        <x:v>87</x:v>
      </x:c>
      <x:c r="D4483" s="2" t="str">
        <x:v>intt_mont</x:v>
      </x:c>
      <x:c r="E4483" s="10" t="n">
        <x:v>16384</x:v>
      </x:c>
      <x:c r="F4483" s="13" t="str">
        <x:v>backend=donor_tensor24</x:v>
      </x:c>
      <x:c r="G4483" s="2" t="str">
        <x:v>min_process_median_ms</x:v>
      </x:c>
      <x:c r="H4483" s="12" t="n">
        <x:v>0.02454400063</x:v>
      </x:c>
      <x:c r="I4483" s="2" t="str">
        <x:v>ms</x:v>
      </x:c>
      <x:c r="J4483" s="2" t="str"/>
      <x:c r="K4483" s="2" t="str"/>
      <x:c r="L4483" s="10" t="n">
        <x:v>3</x:v>
      </x:c>
      <x:c r="M4483" s="13" t="str">
        <x:v>进程级重复；固定语料</x:v>
      </x:c>
      <x:c r="N4483" s="13" t="str"/>
      <x:c r="O4483" s="12"/>
      <x:c r="P4483" s="12"/>
      <x:c r="Q4483" s="2" t="str">
        <x:v>S0381</x:v>
      </x:c>
      <x:c r="R4483" s="10" t="n">
        <x:v>156</x:v>
      </x:c>
      <x:c r="S4483" s="2" t="str"/>
    </x:row>
    <x:row r="4484" ht="21" customHeight="1">
      <x:c r="A4484" s="2" t="str">
        <x:v>ntt_polynomial_162_variants</x:v>
      </x:c>
      <x:c r="B4484" s="2" t="str">
        <x:v>RTX 4090</x:v>
      </x:c>
      <x:c r="C4484" s="10" t="n">
        <x:v>87</x:v>
      </x:c>
      <x:c r="D4484" s="2" t="str">
        <x:v>intt_mont</x:v>
      </x:c>
      <x:c r="E4484" s="10" t="n">
        <x:v>16384</x:v>
      </x:c>
      <x:c r="F4484" s="13" t="str">
        <x:v>backend=donor_tensor24</x:v>
      </x:c>
      <x:c r="G4484" s="2" t="str">
        <x:v>max_process_median_ms</x:v>
      </x:c>
      <x:c r="H4484" s="12" t="n">
        <x:v>0.02457600087</x:v>
      </x:c>
      <x:c r="I4484" s="2" t="str">
        <x:v>ms</x:v>
      </x:c>
      <x:c r="J4484" s="2" t="str"/>
      <x:c r="K4484" s="2" t="str"/>
      <x:c r="L4484" s="10" t="n">
        <x:v>3</x:v>
      </x:c>
      <x:c r="M4484" s="13" t="str">
        <x:v>进程级重复；固定语料</x:v>
      </x:c>
      <x:c r="N4484" s="13" t="str"/>
      <x:c r="O4484" s="12"/>
      <x:c r="P4484" s="12"/>
      <x:c r="Q4484" s="2" t="str">
        <x:v>S0381</x:v>
      </x:c>
      <x:c r="R4484" s="10" t="n">
        <x:v>156</x:v>
      </x:c>
      <x:c r="S4484" s="2" t="str"/>
    </x:row>
    <x:row r="4485" ht="21" customHeight="1">
      <x:c r="A4485" s="2" t="str">
        <x:v>ntt_polynomial_162_variants</x:v>
      </x:c>
      <x:c r="B4485" s="2" t="str">
        <x:v>RTX 4090</x:v>
      </x:c>
      <x:c r="C4485" s="10" t="n">
        <x:v>87</x:v>
      </x:c>
      <x:c r="D4485" s="2" t="str">
        <x:v>intt_mont</x:v>
      </x:c>
      <x:c r="E4485" s="10" t="n">
        <x:v>16384</x:v>
      </x:c>
      <x:c r="F4485" s="13" t="str">
        <x:v>backend=donor_tensor24</x:v>
      </x:c>
      <x:c r="G4485" s="2" t="str">
        <x:v>output_polynomials_per_second</x:v>
      </x:c>
      <x:c r="H4485" s="12" t="n">
        <x:v>666666643.0664071</x:v>
      </x:c>
      <x:c r="I4485" s="2" t="str">
        <x:v>ops/s</x:v>
      </x:c>
      <x:c r="J4485" s="2" t="str"/>
      <x:c r="K4485" s="2" t="str"/>
      <x:c r="L4485" s="10" t="n">
        <x:v>3</x:v>
      </x:c>
      <x:c r="M4485" s="13" t="str">
        <x:v>进程级重复；固定语料</x:v>
      </x:c>
      <x:c r="N4485" s="13" t="str"/>
      <x:c r="O4485" s="12"/>
      <x:c r="P4485" s="12"/>
      <x:c r="Q4485" s="2" t="str">
        <x:v>S0381</x:v>
      </x:c>
      <x:c r="R4485" s="10" t="n">
        <x:v>156</x:v>
      </x:c>
      <x:c r="S4485" s="2" t="str"/>
    </x:row>
    <x:row r="4486" ht="21" customHeight="1">
      <x:c r="A4486" s="2" t="str">
        <x:v>ntt_polynomial_162_variants</x:v>
      </x:c>
      <x:c r="B4486" s="2" t="str">
        <x:v>RTX 4090</x:v>
      </x:c>
      <x:c r="C4486" s="10" t="n">
        <x:v>87</x:v>
      </x:c>
      <x:c r="D4486" s="2" t="str">
        <x:v>intt_mont</x:v>
      </x:c>
      <x:c r="E4486" s="10" t="n">
        <x:v>16384</x:v>
      </x:c>
      <x:c r="F4486" s="13" t="str">
        <x:v>backend=reference_radix2</x:v>
      </x:c>
      <x:c r="G4486" s="2" t="str">
        <x:v>median_of_process_medians_ms</x:v>
      </x:c>
      <x:c r="H4486" s="12" t="n">
        <x:v>0.02969600074</x:v>
      </x:c>
      <x:c r="I4486" s="2" t="str">
        <x:v>ms</x:v>
      </x:c>
      <x:c r="J4486" s="2" t="str"/>
      <x:c r="K4486" s="2" t="str"/>
      <x:c r="L4486" s="10" t="n">
        <x:v>3</x:v>
      </x:c>
      <x:c r="M4486" s="13" t="str">
        <x:v>进程级重复；固定语料</x:v>
      </x:c>
      <x:c r="N4486" s="13" t="str"/>
      <x:c r="O4486" s="12"/>
      <x:c r="P4486" s="12"/>
      <x:c r="Q4486" s="2" t="str">
        <x:v>S0381</x:v>
      </x:c>
      <x:c r="R4486" s="10" t="n">
        <x:v>157</x:v>
      </x:c>
      <x:c r="S4486" s="2" t="str"/>
    </x:row>
    <x:row r="4487" ht="21" customHeight="1">
      <x:c r="A4487" s="2" t="str">
        <x:v>ntt_polynomial_162_variants</x:v>
      </x:c>
      <x:c r="B4487" s="2" t="str">
        <x:v>RTX 4090</x:v>
      </x:c>
      <x:c r="C4487" s="10" t="n">
        <x:v>87</x:v>
      </x:c>
      <x:c r="D4487" s="2" t="str">
        <x:v>intt_mont</x:v>
      </x:c>
      <x:c r="E4487" s="10" t="n">
        <x:v>16384</x:v>
      </x:c>
      <x:c r="F4487" s="13" t="str">
        <x:v>backend=reference_radix2</x:v>
      </x:c>
      <x:c r="G4487" s="2" t="str">
        <x:v>min_process_median_ms</x:v>
      </x:c>
      <x:c r="H4487" s="12" t="n">
        <x:v>0.02867200039</x:v>
      </x:c>
      <x:c r="I4487" s="2" t="str">
        <x:v>ms</x:v>
      </x:c>
      <x:c r="J4487" s="2" t="str"/>
      <x:c r="K4487" s="2" t="str"/>
      <x:c r="L4487" s="10" t="n">
        <x:v>3</x:v>
      </x:c>
      <x:c r="M4487" s="13" t="str">
        <x:v>进程级重复；固定语料</x:v>
      </x:c>
      <x:c r="N4487" s="13" t="str"/>
      <x:c r="O4487" s="12"/>
      <x:c r="P4487" s="12"/>
      <x:c r="Q4487" s="2" t="str">
        <x:v>S0381</x:v>
      </x:c>
      <x:c r="R4487" s="10" t="n">
        <x:v>157</x:v>
      </x:c>
      <x:c r="S4487" s="2" t="str"/>
    </x:row>
    <x:row r="4488" ht="21" customHeight="1">
      <x:c r="A4488" s="2" t="str">
        <x:v>ntt_polynomial_162_variants</x:v>
      </x:c>
      <x:c r="B4488" s="2" t="str">
        <x:v>RTX 4090</x:v>
      </x:c>
      <x:c r="C4488" s="10" t="n">
        <x:v>87</x:v>
      </x:c>
      <x:c r="D4488" s="2" t="str">
        <x:v>intt_mont</x:v>
      </x:c>
      <x:c r="E4488" s="10" t="n">
        <x:v>16384</x:v>
      </x:c>
      <x:c r="F4488" s="13" t="str">
        <x:v>backend=reference_radix2</x:v>
      </x:c>
      <x:c r="G4488" s="2" t="str">
        <x:v>max_process_median_ms</x:v>
      </x:c>
      <x:c r="H4488" s="12" t="n">
        <x:v>0.02975999936</x:v>
      </x:c>
      <x:c r="I4488" s="2" t="str">
        <x:v>ms</x:v>
      </x:c>
      <x:c r="J4488" s="2" t="str"/>
      <x:c r="K4488" s="2" t="str"/>
      <x:c r="L4488" s="10" t="n">
        <x:v>3</x:v>
      </x:c>
      <x:c r="M4488" s="13" t="str">
        <x:v>进程级重复；固定语料</x:v>
      </x:c>
      <x:c r="N4488" s="13" t="str"/>
      <x:c r="O4488" s="12"/>
      <x:c r="P4488" s="12"/>
      <x:c r="Q4488" s="2" t="str">
        <x:v>S0381</x:v>
      </x:c>
      <x:c r="R4488" s="10" t="n">
        <x:v>157</x:v>
      </x:c>
      <x:c r="S4488" s="2" t="str"/>
    </x:row>
    <x:row r="4489" ht="21" customHeight="1">
      <x:c r="A4489" s="2" t="str">
        <x:v>ntt_polynomial_162_variants</x:v>
      </x:c>
      <x:c r="B4489" s="2" t="str">
        <x:v>RTX 4090</x:v>
      </x:c>
      <x:c r="C4489" s="10" t="n">
        <x:v>87</x:v>
      </x:c>
      <x:c r="D4489" s="2" t="str">
        <x:v>intt_mont</x:v>
      </x:c>
      <x:c r="E4489" s="10" t="n">
        <x:v>16384</x:v>
      </x:c>
      <x:c r="F4489" s="13" t="str">
        <x:v>backend=reference_radix2</x:v>
      </x:c>
      <x:c r="G4489" s="2" t="str">
        <x:v>output_polynomials_per_second</x:v>
      </x:c>
      <x:c r="H4489" s="12" t="n">
        <x:v>551724124.1825212</x:v>
      </x:c>
      <x:c r="I4489" s="2" t="str">
        <x:v>ops/s</x:v>
      </x:c>
      <x:c r="J4489" s="2" t="str"/>
      <x:c r="K4489" s="2" t="str"/>
      <x:c r="L4489" s="10" t="n">
        <x:v>3</x:v>
      </x:c>
      <x:c r="M4489" s="13" t="str">
        <x:v>进程级重复；固定语料</x:v>
      </x:c>
      <x:c r="N4489" s="13" t="str"/>
      <x:c r="O4489" s="12"/>
      <x:c r="P4489" s="12"/>
      <x:c r="Q4489" s="2" t="str">
        <x:v>S0381</x:v>
      </x:c>
      <x:c r="R4489" s="10" t="n">
        <x:v>157</x:v>
      </x:c>
      <x:c r="S4489" s="2" t="str"/>
    </x:row>
    <x:row r="4490" ht="21" customHeight="1">
      <x:c r="A4490" s="2" t="str">
        <x:v>ntt_polynomial_162_variants</x:v>
      </x:c>
      <x:c r="B4490" s="2" t="str">
        <x:v>RTX 4090</x:v>
      </x:c>
      <x:c r="C4490" s="10" t="n">
        <x:v>87</x:v>
      </x:c>
      <x:c r="D4490" s="2" t="str">
        <x:v>ntt</x:v>
      </x:c>
      <x:c r="E4490" s="10" t="n">
        <x:v>16384</x:v>
      </x:c>
      <x:c r="F4490" s="13" t="str">
        <x:v>backend=donor_radix2</x:v>
      </x:c>
      <x:c r="G4490" s="2" t="str">
        <x:v>median_of_process_medians_ms</x:v>
      </x:c>
      <x:c r="H4490" s="12" t="n">
        <x:v>0.03078399971</x:v>
      </x:c>
      <x:c r="I4490" s="2" t="str">
        <x:v>ms</x:v>
      </x:c>
      <x:c r="J4490" s="2" t="str"/>
      <x:c r="K4490" s="2" t="str"/>
      <x:c r="L4490" s="10" t="n">
        <x:v>3</x:v>
      </x:c>
      <x:c r="M4490" s="13" t="str">
        <x:v>进程级重复；固定语料</x:v>
      </x:c>
      <x:c r="N4490" s="13" t="str"/>
      <x:c r="O4490" s="12"/>
      <x:c r="P4490" s="12"/>
      <x:c r="Q4490" s="2" t="str">
        <x:v>S0381</x:v>
      </x:c>
      <x:c r="R4490" s="10" t="n">
        <x:v>158</x:v>
      </x:c>
      <x:c r="S4490" s="2" t="str"/>
    </x:row>
    <x:row r="4491" ht="21" customHeight="1">
      <x:c r="A4491" s="2" t="str">
        <x:v>ntt_polynomial_162_variants</x:v>
      </x:c>
      <x:c r="B4491" s="2" t="str">
        <x:v>RTX 4090</x:v>
      </x:c>
      <x:c r="C4491" s="10" t="n">
        <x:v>87</x:v>
      </x:c>
      <x:c r="D4491" s="2" t="str">
        <x:v>ntt</x:v>
      </x:c>
      <x:c r="E4491" s="10" t="n">
        <x:v>16384</x:v>
      </x:c>
      <x:c r="F4491" s="13" t="str">
        <x:v>backend=donor_radix2</x:v>
      </x:c>
      <x:c r="G4491" s="2" t="str">
        <x:v>min_process_median_ms</x:v>
      </x:c>
      <x:c r="H4491" s="12" t="n">
        <x:v>0.02992000058</x:v>
      </x:c>
      <x:c r="I4491" s="2" t="str">
        <x:v>ms</x:v>
      </x:c>
      <x:c r="J4491" s="2" t="str"/>
      <x:c r="K4491" s="2" t="str"/>
      <x:c r="L4491" s="10" t="n">
        <x:v>3</x:v>
      </x:c>
      <x:c r="M4491" s="13" t="str">
        <x:v>进程级重复；固定语料</x:v>
      </x:c>
      <x:c r="N4491" s="13" t="str"/>
      <x:c r="O4491" s="12"/>
      <x:c r="P4491" s="12"/>
      <x:c r="Q4491" s="2" t="str">
        <x:v>S0381</x:v>
      </x:c>
      <x:c r="R4491" s="10" t="n">
        <x:v>158</x:v>
      </x:c>
      <x:c r="S4491" s="2" t="str"/>
    </x:row>
    <x:row r="4492" ht="21" customHeight="1">
      <x:c r="A4492" s="2" t="str">
        <x:v>ntt_polynomial_162_variants</x:v>
      </x:c>
      <x:c r="B4492" s="2" t="str">
        <x:v>RTX 4090</x:v>
      </x:c>
      <x:c r="C4492" s="10" t="n">
        <x:v>87</x:v>
      </x:c>
      <x:c r="D4492" s="2" t="str">
        <x:v>ntt</x:v>
      </x:c>
      <x:c r="E4492" s="10" t="n">
        <x:v>16384</x:v>
      </x:c>
      <x:c r="F4492" s="13" t="str">
        <x:v>backend=donor_radix2</x:v>
      </x:c>
      <x:c r="G4492" s="2" t="str">
        <x:v>max_process_median_ms</x:v>
      </x:c>
      <x:c r="H4492" s="12" t="n">
        <x:v>0.03167999908</x:v>
      </x:c>
      <x:c r="I4492" s="2" t="str">
        <x:v>ms</x:v>
      </x:c>
      <x:c r="J4492" s="2" t="str"/>
      <x:c r="K4492" s="2" t="str"/>
      <x:c r="L4492" s="10" t="n">
        <x:v>3</x:v>
      </x:c>
      <x:c r="M4492" s="13" t="str">
        <x:v>进程级重复；固定语料</x:v>
      </x:c>
      <x:c r="N4492" s="13" t="str"/>
      <x:c r="O4492" s="12"/>
      <x:c r="P4492" s="12"/>
      <x:c r="Q4492" s="2" t="str">
        <x:v>S0381</x:v>
      </x:c>
      <x:c r="R4492" s="10" t="n">
        <x:v>158</x:v>
      </x:c>
      <x:c r="S4492" s="2" t="str"/>
    </x:row>
    <x:row r="4493" ht="21" customHeight="1">
      <x:c r="A4493" s="2" t="str">
        <x:v>ntt_polynomial_162_variants</x:v>
      </x:c>
      <x:c r="B4493" s="2" t="str">
        <x:v>RTX 4090</x:v>
      </x:c>
      <x:c r="C4493" s="10" t="n">
        <x:v>87</x:v>
      </x:c>
      <x:c r="D4493" s="2" t="str">
        <x:v>ntt</x:v>
      </x:c>
      <x:c r="E4493" s="10" t="n">
        <x:v>16384</x:v>
      </x:c>
      <x:c r="F4493" s="13" t="str">
        <x:v>backend=donor_radix2</x:v>
      </x:c>
      <x:c r="G4493" s="2" t="str">
        <x:v>output_polynomials_per_second</x:v>
      </x:c>
      <x:c r="H4493" s="12" t="n">
        <x:v>532224537.23834187</x:v>
      </x:c>
      <x:c r="I4493" s="2" t="str">
        <x:v>ops/s</x:v>
      </x:c>
      <x:c r="J4493" s="2" t="str"/>
      <x:c r="K4493" s="2" t="str"/>
      <x:c r="L4493" s="10" t="n">
        <x:v>3</x:v>
      </x:c>
      <x:c r="M4493" s="13" t="str">
        <x:v>进程级重复；固定语料</x:v>
      </x:c>
      <x:c r="N4493" s="13" t="str"/>
      <x:c r="O4493" s="12"/>
      <x:c r="P4493" s="12"/>
      <x:c r="Q4493" s="2" t="str">
        <x:v>S0381</x:v>
      </x:c>
      <x:c r="R4493" s="10" t="n">
        <x:v>158</x:v>
      </x:c>
      <x:c r="S4493" s="2" t="str"/>
    </x:row>
    <x:row r="4494" ht="21" customHeight="1">
      <x:c r="A4494" s="2" t="str">
        <x:v>ntt_polynomial_162_variants</x:v>
      </x:c>
      <x:c r="B4494" s="2" t="str">
        <x:v>RTX 4090</x:v>
      </x:c>
      <x:c r="C4494" s="10" t="n">
        <x:v>87</x:v>
      </x:c>
      <x:c r="D4494" s="2" t="str">
        <x:v>ntt</x:v>
      </x:c>
      <x:c r="E4494" s="10" t="n">
        <x:v>16384</x:v>
      </x:c>
      <x:c r="F4494" s="13" t="str">
        <x:v>backend=donor_radix8</x:v>
      </x:c>
      <x:c r="G4494" s="2" t="str">
        <x:v>median_of_process_medians_ms</x:v>
      </x:c>
      <x:c r="H4494" s="12" t="n">
        <x:v>0.02252800018</x:v>
      </x:c>
      <x:c r="I4494" s="2" t="str">
        <x:v>ms</x:v>
      </x:c>
      <x:c r="J4494" s="2" t="str"/>
      <x:c r="K4494" s="2" t="str"/>
      <x:c r="L4494" s="10" t="n">
        <x:v>3</x:v>
      </x:c>
      <x:c r="M4494" s="13" t="str">
        <x:v>进程级重复；固定语料</x:v>
      </x:c>
      <x:c r="N4494" s="13" t="str"/>
      <x:c r="O4494" s="12"/>
      <x:c r="P4494" s="12"/>
      <x:c r="Q4494" s="2" t="str">
        <x:v>S0381</x:v>
      </x:c>
      <x:c r="R4494" s="10" t="n">
        <x:v>159</x:v>
      </x:c>
      <x:c r="S4494" s="2" t="str"/>
    </x:row>
    <x:row r="4495" ht="21" customHeight="1">
      <x:c r="A4495" s="2" t="str">
        <x:v>ntt_polynomial_162_variants</x:v>
      </x:c>
      <x:c r="B4495" s="2" t="str">
        <x:v>RTX 4090</x:v>
      </x:c>
      <x:c r="C4495" s="10" t="n">
        <x:v>87</x:v>
      </x:c>
      <x:c r="D4495" s="2" t="str">
        <x:v>ntt</x:v>
      </x:c>
      <x:c r="E4495" s="10" t="n">
        <x:v>16384</x:v>
      </x:c>
      <x:c r="F4495" s="13" t="str">
        <x:v>backend=donor_radix8</x:v>
      </x:c>
      <x:c r="G4495" s="2" t="str">
        <x:v>min_process_median_ms</x:v>
      </x:c>
      <x:c r="H4495" s="12" t="n">
        <x:v>0.02137600072</x:v>
      </x:c>
      <x:c r="I4495" s="2" t="str">
        <x:v>ms</x:v>
      </x:c>
      <x:c r="J4495" s="2" t="str"/>
      <x:c r="K4495" s="2" t="str"/>
      <x:c r="L4495" s="10" t="n">
        <x:v>3</x:v>
      </x:c>
      <x:c r="M4495" s="13" t="str">
        <x:v>进程级重复；固定语料</x:v>
      </x:c>
      <x:c r="N4495" s="13" t="str"/>
      <x:c r="O4495" s="12"/>
      <x:c r="P4495" s="12"/>
      <x:c r="Q4495" s="2" t="str">
        <x:v>S0381</x:v>
      </x:c>
      <x:c r="R4495" s="10" t="n">
        <x:v>159</x:v>
      </x:c>
      <x:c r="S4495" s="2" t="str"/>
    </x:row>
    <x:row r="4496" ht="21" customHeight="1">
      <x:c r="A4496" s="2" t="str">
        <x:v>ntt_polynomial_162_variants</x:v>
      </x:c>
      <x:c r="B4496" s="2" t="str">
        <x:v>RTX 4090</x:v>
      </x:c>
      <x:c r="C4496" s="10" t="n">
        <x:v>87</x:v>
      </x:c>
      <x:c r="D4496" s="2" t="str">
        <x:v>ntt</x:v>
      </x:c>
      <x:c r="E4496" s="10" t="n">
        <x:v>16384</x:v>
      </x:c>
      <x:c r="F4496" s="13" t="str">
        <x:v>backend=donor_radix8</x:v>
      </x:c>
      <x:c r="G4496" s="2" t="str">
        <x:v>max_process_median_ms</x:v>
      </x:c>
      <x:c r="H4496" s="12" t="n">
        <x:v>0.02252800018</x:v>
      </x:c>
      <x:c r="I4496" s="2" t="str">
        <x:v>ms</x:v>
      </x:c>
      <x:c r="J4496" s="2" t="str"/>
      <x:c r="K4496" s="2" t="str"/>
      <x:c r="L4496" s="10" t="n">
        <x:v>3</x:v>
      </x:c>
      <x:c r="M4496" s="13" t="str">
        <x:v>进程级重复；固定语料</x:v>
      </x:c>
      <x:c r="N4496" s="13" t="str"/>
      <x:c r="O4496" s="12"/>
      <x:c r="P4496" s="12"/>
      <x:c r="Q4496" s="2" t="str">
        <x:v>S0381</x:v>
      </x:c>
      <x:c r="R4496" s="10" t="n">
        <x:v>159</x:v>
      </x:c>
      <x:c r="S4496" s="2" t="str"/>
    </x:row>
    <x:row r="4497" ht="21" customHeight="1">
      <x:c r="A4497" s="2" t="str">
        <x:v>ntt_polynomial_162_variants</x:v>
      </x:c>
      <x:c r="B4497" s="2" t="str">
        <x:v>RTX 4090</x:v>
      </x:c>
      <x:c r="C4497" s="10" t="n">
        <x:v>87</x:v>
      </x:c>
      <x:c r="D4497" s="2" t="str">
        <x:v>ntt</x:v>
      </x:c>
      <x:c r="E4497" s="10" t="n">
        <x:v>16384</x:v>
      </x:c>
      <x:c r="F4497" s="13" t="str">
        <x:v>backend=donor_radix8</x:v>
      </x:c>
      <x:c r="G4497" s="2" t="str">
        <x:v>output_polynomials_per_second</x:v>
      </x:c>
      <x:c r="H4497" s="12" t="n">
        <x:v>727272721.4617769</x:v>
      </x:c>
      <x:c r="I4497" s="2" t="str">
        <x:v>ops/s</x:v>
      </x:c>
      <x:c r="J4497" s="2" t="str"/>
      <x:c r="K4497" s="2" t="str"/>
      <x:c r="L4497" s="10" t="n">
        <x:v>3</x:v>
      </x:c>
      <x:c r="M4497" s="13" t="str">
        <x:v>进程级重复；固定语料</x:v>
      </x:c>
      <x:c r="N4497" s="13" t="str"/>
      <x:c r="O4497" s="12"/>
      <x:c r="P4497" s="12"/>
      <x:c r="Q4497" s="2" t="str">
        <x:v>S0381</x:v>
      </x:c>
      <x:c r="R4497" s="10" t="n">
        <x:v>159</x:v>
      </x:c>
      <x:c r="S4497" s="2" t="str"/>
    </x:row>
    <x:row r="4498" ht="21" customHeight="1">
      <x:c r="A4498" s="2" t="str">
        <x:v>ntt_polynomial_162_variants</x:v>
      </x:c>
      <x:c r="B4498" s="2" t="str">
        <x:v>RTX 4090</x:v>
      </x:c>
      <x:c r="C4498" s="10" t="n">
        <x:v>87</x:v>
      </x:c>
      <x:c r="D4498" s="2" t="str">
        <x:v>ntt</x:v>
      </x:c>
      <x:c r="E4498" s="10" t="n">
        <x:v>16384</x:v>
      </x:c>
      <x:c r="F4498" s="13" t="str">
        <x:v>backend=donor_tensor24</x:v>
      </x:c>
      <x:c r="G4498" s="2" t="str">
        <x:v>median_of_process_medians_ms</x:v>
      </x:c>
      <x:c r="H4498" s="12" t="n">
        <x:v>0.02764800005</x:v>
      </x:c>
      <x:c r="I4498" s="2" t="str">
        <x:v>ms</x:v>
      </x:c>
      <x:c r="J4498" s="2" t="str"/>
      <x:c r="K4498" s="2" t="str"/>
      <x:c r="L4498" s="10" t="n">
        <x:v>3</x:v>
      </x:c>
      <x:c r="M4498" s="13" t="str">
        <x:v>进程级重复；固定语料</x:v>
      </x:c>
      <x:c r="N4498" s="13" t="str"/>
      <x:c r="O4498" s="12"/>
      <x:c r="P4498" s="12"/>
      <x:c r="Q4498" s="2" t="str">
        <x:v>S0381</x:v>
      </x:c>
      <x:c r="R4498" s="10" t="n">
        <x:v>160</x:v>
      </x:c>
      <x:c r="S4498" s="2" t="str"/>
    </x:row>
    <x:row r="4499" ht="21" customHeight="1">
      <x:c r="A4499" s="2" t="str">
        <x:v>ntt_polynomial_162_variants</x:v>
      </x:c>
      <x:c r="B4499" s="2" t="str">
        <x:v>RTX 4090</x:v>
      </x:c>
      <x:c r="C4499" s="10" t="n">
        <x:v>87</x:v>
      </x:c>
      <x:c r="D4499" s="2" t="str">
        <x:v>ntt</x:v>
      </x:c>
      <x:c r="E4499" s="10" t="n">
        <x:v>16384</x:v>
      </x:c>
      <x:c r="F4499" s="13" t="str">
        <x:v>backend=donor_tensor24</x:v>
      </x:c>
      <x:c r="G4499" s="2" t="str">
        <x:v>min_process_median_ms</x:v>
      </x:c>
      <x:c r="H4499" s="12" t="n">
        <x:v>0.0264320001</x:v>
      </x:c>
      <x:c r="I4499" s="2" t="str">
        <x:v>ms</x:v>
      </x:c>
      <x:c r="J4499" s="2" t="str"/>
      <x:c r="K4499" s="2" t="str"/>
      <x:c r="L4499" s="10" t="n">
        <x:v>3</x:v>
      </x:c>
      <x:c r="M4499" s="13" t="str">
        <x:v>进程级重复；固定语料</x:v>
      </x:c>
      <x:c r="N4499" s="13" t="str"/>
      <x:c r="O4499" s="12"/>
      <x:c r="P4499" s="12"/>
      <x:c r="Q4499" s="2" t="str">
        <x:v>S0381</x:v>
      </x:c>
      <x:c r="R4499" s="10" t="n">
        <x:v>160</x:v>
      </x:c>
      <x:c r="S4499" s="2" t="str"/>
    </x:row>
    <x:row r="4500" ht="21" customHeight="1">
      <x:c r="A4500" s="2" t="str">
        <x:v>ntt_polynomial_162_variants</x:v>
      </x:c>
      <x:c r="B4500" s="2" t="str">
        <x:v>RTX 4090</x:v>
      </x:c>
      <x:c r="C4500" s="10" t="n">
        <x:v>87</x:v>
      </x:c>
      <x:c r="D4500" s="2" t="str">
        <x:v>ntt</x:v>
      </x:c>
      <x:c r="E4500" s="10" t="n">
        <x:v>16384</x:v>
      </x:c>
      <x:c r="F4500" s="13" t="str">
        <x:v>backend=donor_tensor24</x:v>
      </x:c>
      <x:c r="G4500" s="2" t="str">
        <x:v>max_process_median_ms</x:v>
      </x:c>
      <x:c r="H4500" s="12" t="n">
        <x:v>0.02764800005</x:v>
      </x:c>
      <x:c r="I4500" s="2" t="str">
        <x:v>ms</x:v>
      </x:c>
      <x:c r="J4500" s="2" t="str"/>
      <x:c r="K4500" s="2" t="str"/>
      <x:c r="L4500" s="10" t="n">
        <x:v>3</x:v>
      </x:c>
      <x:c r="M4500" s="13" t="str">
        <x:v>进程级重复；固定语料</x:v>
      </x:c>
      <x:c r="N4500" s="13" t="str"/>
      <x:c r="O4500" s="12"/>
      <x:c r="P4500" s="12"/>
      <x:c r="Q4500" s="2" t="str">
        <x:v>S0381</x:v>
      </x:c>
      <x:c r="R4500" s="10" t="n">
        <x:v>160</x:v>
      </x:c>
      <x:c r="S4500" s="2" t="str"/>
    </x:row>
    <x:row r="4501" ht="21" customHeight="1">
      <x:c r="A4501" s="2" t="str">
        <x:v>ntt_polynomial_162_variants</x:v>
      </x:c>
      <x:c r="B4501" s="2" t="str">
        <x:v>RTX 4090</x:v>
      </x:c>
      <x:c r="C4501" s="10" t="n">
        <x:v>87</x:v>
      </x:c>
      <x:c r="D4501" s="2" t="str">
        <x:v>ntt</x:v>
      </x:c>
      <x:c r="E4501" s="10" t="n">
        <x:v>16384</x:v>
      </x:c>
      <x:c r="F4501" s="13" t="str">
        <x:v>backend=donor_tensor24</x:v>
      </x:c>
      <x:c r="G4501" s="2" t="str">
        <x:v>output_polynomials_per_second</x:v>
      </x:c>
      <x:c r="H4501" s="12" t="n">
        <x:v>592592591.5209191</x:v>
      </x:c>
      <x:c r="I4501" s="2" t="str">
        <x:v>ops/s</x:v>
      </x:c>
      <x:c r="J4501" s="2" t="str"/>
      <x:c r="K4501" s="2" t="str"/>
      <x:c r="L4501" s="10" t="n">
        <x:v>3</x:v>
      </x:c>
      <x:c r="M4501" s="13" t="str">
        <x:v>进程级重复；固定语料</x:v>
      </x:c>
      <x:c r="N4501" s="13" t="str"/>
      <x:c r="O4501" s="12"/>
      <x:c r="P4501" s="12"/>
      <x:c r="Q4501" s="2" t="str">
        <x:v>S0381</x:v>
      </x:c>
      <x:c r="R4501" s="10" t="n">
        <x:v>160</x:v>
      </x:c>
      <x:c r="S4501" s="2" t="str"/>
    </x:row>
    <x:row r="4502" ht="21" customHeight="1">
      <x:c r="A4502" s="2" t="str">
        <x:v>ntt_polynomial_162_variants</x:v>
      </x:c>
      <x:c r="B4502" s="2" t="str">
        <x:v>RTX 4090</x:v>
      </x:c>
      <x:c r="C4502" s="10" t="n">
        <x:v>87</x:v>
      </x:c>
      <x:c r="D4502" s="2" t="str">
        <x:v>ntt</x:v>
      </x:c>
      <x:c r="E4502" s="10" t="n">
        <x:v>16384</x:v>
      </x:c>
      <x:c r="F4502" s="13" t="str">
        <x:v>backend=reference_radix2</x:v>
      </x:c>
      <x:c r="G4502" s="2" t="str">
        <x:v>median_of_process_medians_ms</x:v>
      </x:c>
      <x:c r="H4502" s="12" t="n">
        <x:v>0.02867200039</x:v>
      </x:c>
      <x:c r="I4502" s="2" t="str">
        <x:v>ms</x:v>
      </x:c>
      <x:c r="J4502" s="2" t="str"/>
      <x:c r="K4502" s="2" t="str"/>
      <x:c r="L4502" s="10" t="n">
        <x:v>3</x:v>
      </x:c>
      <x:c r="M4502" s="13" t="str">
        <x:v>进程级重复；固定语料</x:v>
      </x:c>
      <x:c r="N4502" s="13" t="str"/>
      <x:c r="O4502" s="12"/>
      <x:c r="P4502" s="12"/>
      <x:c r="Q4502" s="2" t="str">
        <x:v>S0381</x:v>
      </x:c>
      <x:c r="R4502" s="10" t="n">
        <x:v>161</x:v>
      </x:c>
      <x:c r="S4502" s="2" t="str"/>
    </x:row>
    <x:row r="4503" ht="21" customHeight="1">
      <x:c r="A4503" s="2" t="str">
        <x:v>ntt_polynomial_162_variants</x:v>
      </x:c>
      <x:c r="B4503" s="2" t="str">
        <x:v>RTX 4090</x:v>
      </x:c>
      <x:c r="C4503" s="10" t="n">
        <x:v>87</x:v>
      </x:c>
      <x:c r="D4503" s="2" t="str">
        <x:v>ntt</x:v>
      </x:c>
      <x:c r="E4503" s="10" t="n">
        <x:v>16384</x:v>
      </x:c>
      <x:c r="F4503" s="13" t="str">
        <x:v>backend=reference_radix2</x:v>
      </x:c>
      <x:c r="G4503" s="2" t="str">
        <x:v>min_process_median_ms</x:v>
      </x:c>
      <x:c r="H4503" s="12" t="n">
        <x:v>0.02764800005</x:v>
      </x:c>
      <x:c r="I4503" s="2" t="str">
        <x:v>ms</x:v>
      </x:c>
      <x:c r="J4503" s="2" t="str"/>
      <x:c r="K4503" s="2" t="str"/>
      <x:c r="L4503" s="10" t="n">
        <x:v>3</x:v>
      </x:c>
      <x:c r="M4503" s="13" t="str">
        <x:v>进程级重复；固定语料</x:v>
      </x:c>
      <x:c r="N4503" s="13" t="str"/>
      <x:c r="O4503" s="12"/>
      <x:c r="P4503" s="12"/>
      <x:c r="Q4503" s="2" t="str">
        <x:v>S0381</x:v>
      </x:c>
      <x:c r="R4503" s="10" t="n">
        <x:v>161</x:v>
      </x:c>
      <x:c r="S4503" s="2" t="str"/>
    </x:row>
    <x:row r="4504" ht="21" customHeight="1">
      <x:c r="A4504" s="2" t="str">
        <x:v>ntt_polynomial_162_variants</x:v>
      </x:c>
      <x:c r="B4504" s="2" t="str">
        <x:v>RTX 4090</x:v>
      </x:c>
      <x:c r="C4504" s="10" t="n">
        <x:v>87</x:v>
      </x:c>
      <x:c r="D4504" s="2" t="str">
        <x:v>ntt</x:v>
      </x:c>
      <x:c r="E4504" s="10" t="n">
        <x:v>16384</x:v>
      </x:c>
      <x:c r="F4504" s="13" t="str">
        <x:v>backend=reference_radix2</x:v>
      </x:c>
      <x:c r="G4504" s="2" t="str">
        <x:v>max_process_median_ms</x:v>
      </x:c>
      <x:c r="H4504" s="12" t="n">
        <x:v>0.02867200039</x:v>
      </x:c>
      <x:c r="I4504" s="2" t="str">
        <x:v>ms</x:v>
      </x:c>
      <x:c r="J4504" s="2" t="str"/>
      <x:c r="K4504" s="2" t="str"/>
      <x:c r="L4504" s="10" t="n">
        <x:v>3</x:v>
      </x:c>
      <x:c r="M4504" s="13" t="str">
        <x:v>进程级重复；固定语料</x:v>
      </x:c>
      <x:c r="N4504" s="13" t="str"/>
      <x:c r="O4504" s="12"/>
      <x:c r="P4504" s="12"/>
      <x:c r="Q4504" s="2" t="str">
        <x:v>S0381</x:v>
      </x:c>
      <x:c r="R4504" s="10" t="n">
        <x:v>161</x:v>
      </x:c>
      <x:c r="S4504" s="2" t="str"/>
    </x:row>
    <x:row r="4505" ht="21" customHeight="1">
      <x:c r="A4505" s="2" t="str">
        <x:v>ntt_polynomial_162_variants</x:v>
      </x:c>
      <x:c r="B4505" s="2" t="str">
        <x:v>RTX 4090</x:v>
      </x:c>
      <x:c r="C4505" s="10" t="n">
        <x:v>87</x:v>
      </x:c>
      <x:c r="D4505" s="2" t="str">
        <x:v>ntt</x:v>
      </x:c>
      <x:c r="E4505" s="10" t="n">
        <x:v>16384</x:v>
      </x:c>
      <x:c r="F4505" s="13" t="str">
        <x:v>backend=reference_radix2</x:v>
      </x:c>
      <x:c r="G4505" s="2" t="str">
        <x:v>output_polynomials_per_second</x:v>
      </x:c>
      <x:c r="H4505" s="12" t="n">
        <x:v>571428563.6559312</x:v>
      </x:c>
      <x:c r="I4505" s="2" t="str">
        <x:v>ops/s</x:v>
      </x:c>
      <x:c r="J4505" s="2" t="str"/>
      <x:c r="K4505" s="2" t="str"/>
      <x:c r="L4505" s="10" t="n">
        <x:v>3</x:v>
      </x:c>
      <x:c r="M4505" s="13" t="str">
        <x:v>进程级重复；固定语料</x:v>
      </x:c>
      <x:c r="N4505" s="13" t="str"/>
      <x:c r="O4505" s="12"/>
      <x:c r="P4505" s="12"/>
      <x:c r="Q4505" s="2" t="str">
        <x:v>S0381</x:v>
      </x:c>
      <x:c r="R4505" s="10" t="n">
        <x:v>161</x:v>
      </x:c>
      <x:c r="S4505" s="2" t="str"/>
    </x:row>
    <x:row r="4506" ht="21" customHeight="1">
      <x:c r="A4506" s="2" t="str">
        <x:v>ntt_polynomial_162_variants</x:v>
      </x:c>
      <x:c r="B4506" s="2" t="str">
        <x:v>RTX 4090</x:v>
      </x:c>
      <x:c r="C4506" s="10" t="n">
        <x:v>87</x:v>
      </x:c>
      <x:c r="D4506" s="2" t="str">
        <x:v>pointwise_mont</x:v>
      </x:c>
      <x:c r="E4506" s="10" t="n">
        <x:v>16384</x:v>
      </x:c>
      <x:c r="F4506" s="13" t="str">
        <x:v>backend=int4</x:v>
      </x:c>
      <x:c r="G4506" s="2" t="str">
        <x:v>median_of_process_medians_ms</x:v>
      </x:c>
      <x:c r="H4506" s="12" t="n">
        <x:v>0.0143360002</x:v>
      </x:c>
      <x:c r="I4506" s="2" t="str">
        <x:v>ms</x:v>
      </x:c>
      <x:c r="J4506" s="2" t="str"/>
      <x:c r="K4506" s="2" t="str"/>
      <x:c r="L4506" s="10" t="n">
        <x:v>3</x:v>
      </x:c>
      <x:c r="M4506" s="13" t="str">
        <x:v>进程级重复；固定语料</x:v>
      </x:c>
      <x:c r="N4506" s="13" t="str"/>
      <x:c r="O4506" s="12"/>
      <x:c r="P4506" s="12"/>
      <x:c r="Q4506" s="2" t="str">
        <x:v>S0381</x:v>
      </x:c>
      <x:c r="R4506" s="10" t="n">
        <x:v>162</x:v>
      </x:c>
      <x:c r="S4506" s="2" t="str"/>
    </x:row>
    <x:row r="4507" ht="21" customHeight="1">
      <x:c r="A4507" s="2" t="str">
        <x:v>ntt_polynomial_162_variants</x:v>
      </x:c>
      <x:c r="B4507" s="2" t="str">
        <x:v>RTX 4090</x:v>
      </x:c>
      <x:c r="C4507" s="10" t="n">
        <x:v>87</x:v>
      </x:c>
      <x:c r="D4507" s="2" t="str">
        <x:v>pointwise_mont</x:v>
      </x:c>
      <x:c r="E4507" s="10" t="n">
        <x:v>16384</x:v>
      </x:c>
      <x:c r="F4507" s="13" t="str">
        <x:v>backend=int4</x:v>
      </x:c>
      <x:c r="G4507" s="2" t="str">
        <x:v>min_process_median_ms</x:v>
      </x:c>
      <x:c r="H4507" s="12" t="n">
        <x:v>0.0143360002</x:v>
      </x:c>
      <x:c r="I4507" s="2" t="str">
        <x:v>ms</x:v>
      </x:c>
      <x:c r="J4507" s="2" t="str"/>
      <x:c r="K4507" s="2" t="str"/>
      <x:c r="L4507" s="10" t="n">
        <x:v>3</x:v>
      </x:c>
      <x:c r="M4507" s="13" t="str">
        <x:v>进程级重复；固定语料</x:v>
      </x:c>
      <x:c r="N4507" s="13" t="str"/>
      <x:c r="O4507" s="12"/>
      <x:c r="P4507" s="12"/>
      <x:c r="Q4507" s="2" t="str">
        <x:v>S0381</x:v>
      </x:c>
      <x:c r="R4507" s="10" t="n">
        <x:v>162</x:v>
      </x:c>
      <x:c r="S4507" s="2" t="str"/>
    </x:row>
    <x:row r="4508" ht="21" customHeight="1">
      <x:c r="A4508" s="2" t="str">
        <x:v>ntt_polynomial_162_variants</x:v>
      </x:c>
      <x:c r="B4508" s="2" t="str">
        <x:v>RTX 4090</x:v>
      </x:c>
      <x:c r="C4508" s="10" t="n">
        <x:v>87</x:v>
      </x:c>
      <x:c r="D4508" s="2" t="str">
        <x:v>pointwise_mont</x:v>
      </x:c>
      <x:c r="E4508" s="10" t="n">
        <x:v>16384</x:v>
      </x:c>
      <x:c r="F4508" s="13" t="str">
        <x:v>backend=int4</x:v>
      </x:c>
      <x:c r="G4508" s="2" t="str">
        <x:v>max_process_median_ms</x:v>
      </x:c>
      <x:c r="H4508" s="12" t="n">
        <x:v>0.01535999961</x:v>
      </x:c>
      <x:c r="I4508" s="2" t="str">
        <x:v>ms</x:v>
      </x:c>
      <x:c r="J4508" s="2" t="str"/>
      <x:c r="K4508" s="2" t="str"/>
      <x:c r="L4508" s="10" t="n">
        <x:v>3</x:v>
      </x:c>
      <x:c r="M4508" s="13" t="str">
        <x:v>进程级重复；固定语料</x:v>
      </x:c>
      <x:c r="N4508" s="13" t="str"/>
      <x:c r="O4508" s="12"/>
      <x:c r="P4508" s="12"/>
      <x:c r="Q4508" s="2" t="str">
        <x:v>S0381</x:v>
      </x:c>
      <x:c r="R4508" s="10" t="n">
        <x:v>162</x:v>
      </x:c>
      <x:c r="S4508" s="2" t="str"/>
    </x:row>
    <x:row r="4509" ht="21" customHeight="1">
      <x:c r="A4509" s="2" t="str">
        <x:v>ntt_polynomial_162_variants</x:v>
      </x:c>
      <x:c r="B4509" s="2" t="str">
        <x:v>RTX 4090</x:v>
      </x:c>
      <x:c r="C4509" s="10" t="n">
        <x:v>87</x:v>
      </x:c>
      <x:c r="D4509" s="2" t="str">
        <x:v>pointwise_mont</x:v>
      </x:c>
      <x:c r="E4509" s="10" t="n">
        <x:v>16384</x:v>
      </x:c>
      <x:c r="F4509" s="13" t="str">
        <x:v>backend=int4</x:v>
      </x:c>
      <x:c r="G4509" s="2" t="str">
        <x:v>output_polynomials_per_second</x:v>
      </x:c>
      <x:c r="H4509" s="12" t="n">
        <x:v>1142857126.9132655</x:v>
      </x:c>
      <x:c r="I4509" s="2" t="str">
        <x:v>ops/s</x:v>
      </x:c>
      <x:c r="J4509" s="2" t="str"/>
      <x:c r="K4509" s="2" t="str"/>
      <x:c r="L4509" s="10" t="n">
        <x:v>3</x:v>
      </x:c>
      <x:c r="M4509" s="13" t="str">
        <x:v>进程级重复；固定语料</x:v>
      </x:c>
      <x:c r="N4509" s="13" t="str"/>
      <x:c r="O4509" s="12"/>
      <x:c r="P4509" s="12"/>
      <x:c r="Q4509" s="2" t="str">
        <x:v>S0381</x:v>
      </x:c>
      <x:c r="R4509" s="10" t="n">
        <x:v>162</x:v>
      </x:c>
      <x:c r="S4509" s="2" t="str"/>
    </x:row>
    <x:row r="4510" ht="21" customHeight="1">
      <x:c r="A4510" s="2" t="str">
        <x:v>ntt_polynomial_162_variants</x:v>
      </x:c>
      <x:c r="B4510" s="2" t="str">
        <x:v>RTX 4090</x:v>
      </x:c>
      <x:c r="C4510" s="10" t="n">
        <x:v>87</x:v>
      </x:c>
      <x:c r="D4510" s="2" t="str">
        <x:v>pointwise_mont</x:v>
      </x:c>
      <x:c r="E4510" s="10" t="n">
        <x:v>16384</x:v>
      </x:c>
      <x:c r="F4510" s="13" t="str">
        <x:v>backend=scalar</x:v>
      </x:c>
      <x:c r="G4510" s="2" t="str">
        <x:v>median_of_process_medians_ms</x:v>
      </x:c>
      <x:c r="H4510" s="12" t="n">
        <x:v>0.01535999961</x:v>
      </x:c>
      <x:c r="I4510" s="2" t="str">
        <x:v>ms</x:v>
      </x:c>
      <x:c r="J4510" s="2" t="str"/>
      <x:c r="K4510" s="2" t="str"/>
      <x:c r="L4510" s="10" t="n">
        <x:v>3</x:v>
      </x:c>
      <x:c r="M4510" s="13" t="str">
        <x:v>进程级重复；固定语料</x:v>
      </x:c>
      <x:c r="N4510" s="13" t="str"/>
      <x:c r="O4510" s="12"/>
      <x:c r="P4510" s="12"/>
      <x:c r="Q4510" s="2" t="str">
        <x:v>S0381</x:v>
      </x:c>
      <x:c r="R4510" s="10" t="n">
        <x:v>163</x:v>
      </x:c>
      <x:c r="S4510" s="2" t="str"/>
    </x:row>
    <x:row r="4511" ht="21" customHeight="1">
      <x:c r="A4511" s="2" t="str">
        <x:v>ntt_polynomial_162_variants</x:v>
      </x:c>
      <x:c r="B4511" s="2" t="str">
        <x:v>RTX 4090</x:v>
      </x:c>
      <x:c r="C4511" s="10" t="n">
        <x:v>87</x:v>
      </x:c>
      <x:c r="D4511" s="2" t="str">
        <x:v>pointwise_mont</x:v>
      </x:c>
      <x:c r="E4511" s="10" t="n">
        <x:v>16384</x:v>
      </x:c>
      <x:c r="F4511" s="13" t="str">
        <x:v>backend=scalar</x:v>
      </x:c>
      <x:c r="G4511" s="2" t="str">
        <x:v>min_process_median_ms</x:v>
      </x:c>
      <x:c r="H4511" s="12" t="n">
        <x:v>0.0143360002</x:v>
      </x:c>
      <x:c r="I4511" s="2" t="str">
        <x:v>ms</x:v>
      </x:c>
      <x:c r="J4511" s="2" t="str"/>
      <x:c r="K4511" s="2" t="str"/>
      <x:c r="L4511" s="10" t="n">
        <x:v>3</x:v>
      </x:c>
      <x:c r="M4511" s="13" t="str">
        <x:v>进程级重复；固定语料</x:v>
      </x:c>
      <x:c r="N4511" s="13" t="str"/>
      <x:c r="O4511" s="12"/>
      <x:c r="P4511" s="12"/>
      <x:c r="Q4511" s="2" t="str">
        <x:v>S0381</x:v>
      </x:c>
      <x:c r="R4511" s="10" t="n">
        <x:v>163</x:v>
      </x:c>
      <x:c r="S4511" s="2" t="str"/>
    </x:row>
    <x:row r="4512" ht="21" customHeight="1">
      <x:c r="A4512" s="2" t="str">
        <x:v>ntt_polynomial_162_variants</x:v>
      </x:c>
      <x:c r="B4512" s="2" t="str">
        <x:v>RTX 4090</x:v>
      </x:c>
      <x:c r="C4512" s="10" t="n">
        <x:v>87</x:v>
      </x:c>
      <x:c r="D4512" s="2" t="str">
        <x:v>pointwise_mont</x:v>
      </x:c>
      <x:c r="E4512" s="10" t="n">
        <x:v>16384</x:v>
      </x:c>
      <x:c r="F4512" s="13" t="str">
        <x:v>backend=scalar</x:v>
      </x:c>
      <x:c r="G4512" s="2" t="str">
        <x:v>max_process_median_ms</x:v>
      </x:c>
      <x:c r="H4512" s="12" t="n">
        <x:v>0.01548799966</x:v>
      </x:c>
      <x:c r="I4512" s="2" t="str">
        <x:v>ms</x:v>
      </x:c>
      <x:c r="J4512" s="2" t="str"/>
      <x:c r="K4512" s="2" t="str"/>
      <x:c r="L4512" s="10" t="n">
        <x:v>3</x:v>
      </x:c>
      <x:c r="M4512" s="13" t="str">
        <x:v>进程级重复；固定语料</x:v>
      </x:c>
      <x:c r="N4512" s="13" t="str"/>
      <x:c r="O4512" s="12"/>
      <x:c r="P4512" s="12"/>
      <x:c r="Q4512" s="2" t="str">
        <x:v>S0381</x:v>
      </x:c>
      <x:c r="R4512" s="10" t="n">
        <x:v>163</x:v>
      </x:c>
      <x:c r="S4512" s="2" t="str"/>
    </x:row>
    <x:row r="4513" ht="21" customHeight="1">
      <x:c r="A4513" s="2" t="str">
        <x:v>ntt_polynomial_162_variants</x:v>
      </x:c>
      <x:c r="B4513" s="2" t="str">
        <x:v>RTX 4090</x:v>
      </x:c>
      <x:c r="C4513" s="10" t="n">
        <x:v>87</x:v>
      </x:c>
      <x:c r="D4513" s="2" t="str">
        <x:v>pointwise_mont</x:v>
      </x:c>
      <x:c r="E4513" s="10" t="n">
        <x:v>16384</x:v>
      </x:c>
      <x:c r="F4513" s="13" t="str">
        <x:v>backend=scalar</x:v>
      </x:c>
      <x:c r="G4513" s="2" t="str">
        <x:v>output_polynomials_per_second</x:v>
      </x:c>
      <x:c r="H4513" s="12" t="n">
        <x:v>1066666693.7500007</x:v>
      </x:c>
      <x:c r="I4513" s="2" t="str">
        <x:v>ops/s</x:v>
      </x:c>
      <x:c r="J4513" s="2" t="str"/>
      <x:c r="K4513" s="2" t="str"/>
      <x:c r="L4513" s="10" t="n">
        <x:v>3</x:v>
      </x:c>
      <x:c r="M4513" s="13" t="str">
        <x:v>进程级重复；固定语料</x:v>
      </x:c>
      <x:c r="N4513" s="13" t="str"/>
      <x:c r="O4513" s="12"/>
      <x:c r="P4513" s="12"/>
      <x:c r="Q4513" s="2" t="str">
        <x:v>S0381</x:v>
      </x:c>
      <x:c r="R4513" s="10" t="n">
        <x:v>163</x:v>
      </x:c>
      <x:c r="S4513" s="2" t="str"/>
    </x:row>
    <x:row r="4514" ht="38" customHeight="1">
      <x:c r="A4514" s="2" t="str">
        <x:v>ntt_polynomial_459_process_ratios</x:v>
      </x:c>
      <x:c r="B4514" s="2" t="str">
        <x:v>RTX 4090</x:v>
      </x:c>
      <x:c r="C4514" s="10" t="n">
        <x:v>44</x:v>
      </x:c>
      <x:c r="D4514" s="2" t="str">
        <x:v>chain_fused</x:v>
      </x:c>
      <x:c r="E4514" s="10" t="n">
        <x:v>4096</x:v>
      </x:c>
      <x:c r="F4514" s="13" t="str">
        <x:v>comparison=baseline_over_backend</x:v>
      </x:c>
      <x:c r="G4514" s="2" t="str">
        <x:v>ratio</x:v>
      </x:c>
      <x:c r="H4514" s="12" t="n">
        <x:v>0.912280673813097</x:v>
      </x:c>
      <x:c r="I4514" s="2" t="str">
        <x:v>x</x:v>
      </x:c>
      <x:c r="J4514" s="2" t="str">
        <x:v>reference_radix2</x:v>
      </x:c>
      <x:c r="K4514" s="2" t="str">
        <x:v>donor_radix2</x:v>
      </x:c>
      <x:c r="L4514" s="10" t="n">
        <x:v>1</x:v>
      </x:c>
      <x:c r="M4514" s="13" t="str">
        <x:v>单个配对block；此行非跨block汇总</x:v>
      </x:c>
      <x:c r="N4514" s="13" t="str"/>
      <x:c r="O4514" s="12"/>
      <x:c r="P4514" s="12"/>
      <x:c r="Q4514" s="2" t="str">
        <x:v>S0382</x:v>
      </x:c>
      <x:c r="R4514" s="10" t="n">
        <x:v>2</x:v>
      </x:c>
      <x:c r="S4514" s="2" t="str"/>
    </x:row>
    <x:row r="4515" ht="38" customHeight="1">
      <x:c r="A4515" s="2" t="str">
        <x:v>ntt_polynomial_459_process_ratios</x:v>
      </x:c>
      <x:c r="B4515" s="2" t="str">
        <x:v>RTX 4090</x:v>
      </x:c>
      <x:c r="C4515" s="10" t="n">
        <x:v>44</x:v>
      </x:c>
      <x:c r="D4515" s="2" t="str">
        <x:v>polynomial_dot_chain</x:v>
      </x:c>
      <x:c r="E4515" s="10" t="n">
        <x:v>4096</x:v>
      </x:c>
      <x:c r="F4515" s="13" t="str">
        <x:v>comparison=split_over_fused</x:v>
      </x:c>
      <x:c r="G4515" s="2" t="str">
        <x:v>ratio</x:v>
      </x:c>
      <x:c r="H4515" s="12" t="n">
        <x:v>1.2658990362790243</x:v>
      </x:c>
      <x:c r="I4515" s="2" t="str">
        <x:v>x</x:v>
      </x:c>
      <x:c r="J4515" s="2" t="str">
        <x:v>donor_radix2_split</x:v>
      </x:c>
      <x:c r="K4515" s="2" t="str">
        <x:v>donor_radix2_fused</x:v>
      </x:c>
      <x:c r="L4515" s="10" t="n">
        <x:v>1</x:v>
      </x:c>
      <x:c r="M4515" s="13" t="str">
        <x:v>单个配对block；此行非跨block汇总</x:v>
      </x:c>
      <x:c r="N4515" s="13" t="str"/>
      <x:c r="O4515" s="12"/>
      <x:c r="P4515" s="12"/>
      <x:c r="Q4515" s="2" t="str">
        <x:v>S0382</x:v>
      </x:c>
      <x:c r="R4515" s="10" t="n">
        <x:v>3</x:v>
      </x:c>
      <x:c r="S4515" s="2" t="str"/>
    </x:row>
    <x:row r="4516" ht="38" customHeight="1">
      <x:c r="A4516" s="2" t="str">
        <x:v>ntt_polynomial_459_process_ratios</x:v>
      </x:c>
      <x:c r="B4516" s="2" t="str">
        <x:v>RTX 4090</x:v>
      </x:c>
      <x:c r="C4516" s="10" t="n">
        <x:v>44</x:v>
      </x:c>
      <x:c r="D4516" s="2" t="str">
        <x:v>chain_fused</x:v>
      </x:c>
      <x:c r="E4516" s="10" t="n">
        <x:v>4096</x:v>
      </x:c>
      <x:c r="F4516" s="13" t="str">
        <x:v>comparison=baseline_over_backend</x:v>
      </x:c>
      <x:c r="G4516" s="2" t="str">
        <x:v>ratio</x:v>
      </x:c>
      <x:c r="H4516" s="12" t="n">
        <x:v>1.089005228008244</x:v>
      </x:c>
      <x:c r="I4516" s="2" t="str">
        <x:v>x</x:v>
      </x:c>
      <x:c r="J4516" s="2" t="str">
        <x:v>reference_radix2</x:v>
      </x:c>
      <x:c r="K4516" s="2" t="str">
        <x:v>donor_radix8</x:v>
      </x:c>
      <x:c r="L4516" s="10" t="n">
        <x:v>1</x:v>
      </x:c>
      <x:c r="M4516" s="13" t="str">
        <x:v>单个配对block；此行非跨block汇总</x:v>
      </x:c>
      <x:c r="N4516" s="13" t="str"/>
      <x:c r="O4516" s="12"/>
      <x:c r="P4516" s="12"/>
      <x:c r="Q4516" s="2" t="str">
        <x:v>S0382</x:v>
      </x:c>
      <x:c r="R4516" s="10" t="n">
        <x:v>4</x:v>
      </x:c>
      <x:c r="S4516" s="2" t="str"/>
    </x:row>
    <x:row r="4517" ht="38" customHeight="1">
      <x:c r="A4517" s="2" t="str">
        <x:v>ntt_polynomial_459_process_ratios</x:v>
      </x:c>
      <x:c r="B4517" s="2" t="str">
        <x:v>RTX 4090</x:v>
      </x:c>
      <x:c r="C4517" s="10" t="n">
        <x:v>44</x:v>
      </x:c>
      <x:c r="D4517" s="2" t="str">
        <x:v>polynomial_dot_chain</x:v>
      </x:c>
      <x:c r="E4517" s="10" t="n">
        <x:v>4096</x:v>
      </x:c>
      <x:c r="F4517" s="13" t="str">
        <x:v>comparison=split_over_fused</x:v>
      </x:c>
      <x:c r="G4517" s="2" t="str">
        <x:v>ratio</x:v>
      </x:c>
      <x:c r="H4517" s="12" t="n">
        <x:v>1.29842930735991</x:v>
      </x:c>
      <x:c r="I4517" s="2" t="str">
        <x:v>x</x:v>
      </x:c>
      <x:c r="J4517" s="2" t="str">
        <x:v>donor_radix8_split</x:v>
      </x:c>
      <x:c r="K4517" s="2" t="str">
        <x:v>donor_radix8_fused</x:v>
      </x:c>
      <x:c r="L4517" s="10" t="n">
        <x:v>1</x:v>
      </x:c>
      <x:c r="M4517" s="13" t="str">
        <x:v>单个配对block；此行非跨block汇总</x:v>
      </x:c>
      <x:c r="N4517" s="13" t="str"/>
      <x:c r="O4517" s="12"/>
      <x:c r="P4517" s="12"/>
      <x:c r="Q4517" s="2" t="str">
        <x:v>S0382</x:v>
      </x:c>
      <x:c r="R4517" s="10" t="n">
        <x:v>5</x:v>
      </x:c>
      <x:c r="S4517" s="2" t="str"/>
    </x:row>
    <x:row r="4518" ht="38" customHeight="1">
      <x:c r="A4518" s="2" t="str">
        <x:v>ntt_polynomial_459_process_ratios</x:v>
      </x:c>
      <x:c r="B4518" s="2" t="str">
        <x:v>RTX 4090</x:v>
      </x:c>
      <x:c r="C4518" s="10" t="n">
        <x:v>44</x:v>
      </x:c>
      <x:c r="D4518" s="2" t="str">
        <x:v>chain_fused</x:v>
      </x:c>
      <x:c r="E4518" s="10" t="n">
        <x:v>4096</x:v>
      </x:c>
      <x:c r="F4518" s="13" t="str">
        <x:v>comparison=baseline_over_backend</x:v>
      </x:c>
      <x:c r="G4518" s="2" t="str">
        <x:v>ratio</x:v>
      </x:c>
      <x:c r="H4518" s="12" t="n">
        <x:v>1.0054380374800345</x:v>
      </x:c>
      <x:c r="I4518" s="2" t="str">
        <x:v>x</x:v>
      </x:c>
      <x:c r="J4518" s="2" t="str">
        <x:v>reference_radix2</x:v>
      </x:c>
      <x:c r="K4518" s="2" t="str">
        <x:v>donor_tensor24</x:v>
      </x:c>
      <x:c r="L4518" s="10" t="n">
        <x:v>1</x:v>
      </x:c>
      <x:c r="M4518" s="13" t="str">
        <x:v>单个配对block；此行非跨block汇总</x:v>
      </x:c>
      <x:c r="N4518" s="13" t="str"/>
      <x:c r="O4518" s="12"/>
      <x:c r="P4518" s="12"/>
      <x:c r="Q4518" s="2" t="str">
        <x:v>S0382</x:v>
      </x:c>
      <x:c r="R4518" s="10" t="n">
        <x:v>6</x:v>
      </x:c>
      <x:c r="S4518" s="2" t="str"/>
    </x:row>
    <x:row r="4519" ht="38" customHeight="1">
      <x:c r="A4519" s="2" t="str">
        <x:v>ntt_polynomial_459_process_ratios</x:v>
      </x:c>
      <x:c r="B4519" s="2" t="str">
        <x:v>RTX 4090</x:v>
      </x:c>
      <x:c r="C4519" s="10" t="n">
        <x:v>44</x:v>
      </x:c>
      <x:c r="D4519" s="2" t="str">
        <x:v>polynomial_dot_chain</x:v>
      </x:c>
      <x:c r="E4519" s="10" t="n">
        <x:v>4096</x:v>
      </x:c>
      <x:c r="F4519" s="13" t="str">
        <x:v>comparison=split_over_fused</x:v>
      </x:c>
      <x:c r="G4519" s="2" t="str">
        <x:v>ratio</x:v>
      </x:c>
      <x:c r="H4519" s="12" t="n">
        <x:v>1.334138979026638</x:v>
      </x:c>
      <x:c r="I4519" s="2" t="str">
        <x:v>x</x:v>
      </x:c>
      <x:c r="J4519" s="2" t="str">
        <x:v>donor_tensor24_split</x:v>
      </x:c>
      <x:c r="K4519" s="2" t="str">
        <x:v>donor_tensor24_fused</x:v>
      </x:c>
      <x:c r="L4519" s="10" t="n">
        <x:v>1</x:v>
      </x:c>
      <x:c r="M4519" s="13" t="str">
        <x:v>单个配对block；此行非跨block汇总</x:v>
      </x:c>
      <x:c r="N4519" s="13" t="str"/>
      <x:c r="O4519" s="12"/>
      <x:c r="P4519" s="12"/>
      <x:c r="Q4519" s="2" t="str">
        <x:v>S0382</x:v>
      </x:c>
      <x:c r="R4519" s="10" t="n">
        <x:v>7</x:v>
      </x:c>
      <x:c r="S4519" s="2" t="str"/>
    </x:row>
    <x:row r="4520" ht="38" customHeight="1">
      <x:c r="A4520" s="2" t="str">
        <x:v>ntt_polynomial_459_process_ratios</x:v>
      </x:c>
      <x:c r="B4520" s="2" t="str">
        <x:v>RTX 4090</x:v>
      </x:c>
      <x:c r="C4520" s="10" t="n">
        <x:v>44</x:v>
      </x:c>
      <x:c r="D4520" s="2" t="str">
        <x:v>polynomial_dot_chain</x:v>
      </x:c>
      <x:c r="E4520" s="10" t="n">
        <x:v>4096</x:v>
      </x:c>
      <x:c r="F4520" s="13" t="str">
        <x:v>comparison=split_over_fused</x:v>
      </x:c>
      <x:c r="G4520" s="2" t="str">
        <x:v>ratio</x:v>
      </x:c>
      <x:c r="H4520" s="12" t="n">
        <x:v>1.2884615693186023</x:v>
      </x:c>
      <x:c r="I4520" s="2" t="str">
        <x:v>x</x:v>
      </x:c>
      <x:c r="J4520" s="2" t="str">
        <x:v>reference_radix2_split</x:v>
      </x:c>
      <x:c r="K4520" s="2" t="str">
        <x:v>reference_radix2_fused</x:v>
      </x:c>
      <x:c r="L4520" s="10" t="n">
        <x:v>1</x:v>
      </x:c>
      <x:c r="M4520" s="13" t="str">
        <x:v>单个配对block；此行非跨block汇总</x:v>
      </x:c>
      <x:c r="N4520" s="13" t="str"/>
      <x:c r="O4520" s="12"/>
      <x:c r="P4520" s="12"/>
      <x:c r="Q4520" s="2" t="str">
        <x:v>S0382</x:v>
      </x:c>
      <x:c r="R4520" s="10" t="n">
        <x:v>8</x:v>
      </x:c>
      <x:c r="S4520" s="2" t="str"/>
    </x:row>
    <x:row r="4521" ht="38" customHeight="1">
      <x:c r="A4521" s="2" t="str">
        <x:v>ntt_polynomial_459_process_ratios</x:v>
      </x:c>
      <x:c r="B4521" s="2" t="str">
        <x:v>RTX 4090</x:v>
      </x:c>
      <x:c r="C4521" s="10" t="n">
        <x:v>44</x:v>
      </x:c>
      <x:c r="D4521" s="2" t="str">
        <x:v>chain_split</x:v>
      </x:c>
      <x:c r="E4521" s="10" t="n">
        <x:v>4096</x:v>
      </x:c>
      <x:c r="F4521" s="13" t="str">
        <x:v>comparison=baseline_over_backend</x:v>
      </x:c>
      <x:c r="G4521" s="2" t="str">
        <x:v>ratio</x:v>
      </x:c>
      <x:c r="H4521" s="12" t="n">
        <x:v>0.9285405509868557</x:v>
      </x:c>
      <x:c r="I4521" s="2" t="str">
        <x:v>x</x:v>
      </x:c>
      <x:c r="J4521" s="2" t="str">
        <x:v>reference_radix2</x:v>
      </x:c>
      <x:c r="K4521" s="2" t="str">
        <x:v>donor_radix2</x:v>
      </x:c>
      <x:c r="L4521" s="10" t="n">
        <x:v>1</x:v>
      </x:c>
      <x:c r="M4521" s="13" t="str">
        <x:v>单个配对block；此行非跨block汇总</x:v>
      </x:c>
      <x:c r="N4521" s="13" t="str"/>
      <x:c r="O4521" s="12"/>
      <x:c r="P4521" s="12"/>
      <x:c r="Q4521" s="2" t="str">
        <x:v>S0382</x:v>
      </x:c>
      <x:c r="R4521" s="10" t="n">
        <x:v>9</x:v>
      </x:c>
      <x:c r="S4521" s="2" t="str"/>
    </x:row>
    <x:row r="4522" ht="38" customHeight="1">
      <x:c r="A4522" s="2" t="str">
        <x:v>ntt_polynomial_459_process_ratios</x:v>
      </x:c>
      <x:c r="B4522" s="2" t="str">
        <x:v>RTX 4090</x:v>
      </x:c>
      <x:c r="C4522" s="10" t="n">
        <x:v>44</x:v>
      </x:c>
      <x:c r="D4522" s="2" t="str">
        <x:v>chain_split</x:v>
      </x:c>
      <x:c r="E4522" s="10" t="n">
        <x:v>4096</x:v>
      </x:c>
      <x:c r="F4522" s="13" t="str">
        <x:v>comparison=baseline_over_backend</x:v>
      </x:c>
      <x:c r="G4522" s="2" t="str">
        <x:v>ratio</x:v>
      </x:c>
      <x:c r="H4522" s="12" t="n">
        <x:v>1.0806451896319755</x:v>
      </x:c>
      <x:c r="I4522" s="2" t="str">
        <x:v>x</x:v>
      </x:c>
      <x:c r="J4522" s="2" t="str">
        <x:v>reference_radix2</x:v>
      </x:c>
      <x:c r="K4522" s="2" t="str">
        <x:v>donor_radix8</x:v>
      </x:c>
      <x:c r="L4522" s="10" t="n">
        <x:v>1</x:v>
      </x:c>
      <x:c r="M4522" s="13" t="str">
        <x:v>单个配对block；此行非跨block汇总</x:v>
      </x:c>
      <x:c r="N4522" s="13" t="str"/>
      <x:c r="O4522" s="12"/>
      <x:c r="P4522" s="12"/>
      <x:c r="Q4522" s="2" t="str">
        <x:v>S0382</x:v>
      </x:c>
      <x:c r="R4522" s="10" t="n">
        <x:v>10</x:v>
      </x:c>
      <x:c r="S4522" s="2" t="str"/>
    </x:row>
    <x:row r="4523" ht="38" customHeight="1">
      <x:c r="A4523" s="2" t="str">
        <x:v>ntt_polynomial_459_process_ratios</x:v>
      </x:c>
      <x:c r="B4523" s="2" t="str">
        <x:v>RTX 4090</x:v>
      </x:c>
      <x:c r="C4523" s="10" t="n">
        <x:v>44</x:v>
      </x:c>
      <x:c r="D4523" s="2" t="str">
        <x:v>chain_split</x:v>
      </x:c>
      <x:c r="E4523" s="10" t="n">
        <x:v>4096</x:v>
      </x:c>
      <x:c r="F4523" s="13" t="str">
        <x:v>comparison=baseline_over_backend</x:v>
      </x:c>
      <x:c r="G4523" s="2" t="str">
        <x:v>ratio</x:v>
      </x:c>
      <x:c r="H4523" s="12" t="n">
        <x:v>0.9710144834905353</x:v>
      </x:c>
      <x:c r="I4523" s="2" t="str">
        <x:v>x</x:v>
      </x:c>
      <x:c r="J4523" s="2" t="str">
        <x:v>reference_radix2</x:v>
      </x:c>
      <x:c r="K4523" s="2" t="str">
        <x:v>donor_tensor24</x:v>
      </x:c>
      <x:c r="L4523" s="10" t="n">
        <x:v>1</x:v>
      </x:c>
      <x:c r="M4523" s="13" t="str">
        <x:v>单个配对block；此行非跨block汇总</x:v>
      </x:c>
      <x:c r="N4523" s="13" t="str"/>
      <x:c r="O4523" s="12"/>
      <x:c r="P4523" s="12"/>
      <x:c r="Q4523" s="2" t="str">
        <x:v>S0382</x:v>
      </x:c>
      <x:c r="R4523" s="10" t="n">
        <x:v>11</x:v>
      </x:c>
      <x:c r="S4523" s="2" t="str"/>
    </x:row>
    <x:row r="4524" ht="38" customHeight="1">
      <x:c r="A4524" s="2" t="str">
        <x:v>ntt_polynomial_459_process_ratios</x:v>
      </x:c>
      <x:c r="B4524" s="2" t="str">
        <x:v>RTX 4090</x:v>
      </x:c>
      <x:c r="C4524" s="10" t="n">
        <x:v>44</x:v>
      </x:c>
      <x:c r="D4524" s="2" t="str">
        <x:v>intt_mont</x:v>
      </x:c>
      <x:c r="E4524" s="10" t="n">
        <x:v>4096</x:v>
      </x:c>
      <x:c r="F4524" s="13" t="str">
        <x:v>comparison=baseline_over_backend</x:v>
      </x:c>
      <x:c r="G4524" s="2" t="str">
        <x:v>ratio</x:v>
      </x:c>
      <x:c r="H4524" s="12" t="n">
        <x:v>0.9805014065664258</x:v>
      </x:c>
      <x:c r="I4524" s="2" t="str">
        <x:v>x</x:v>
      </x:c>
      <x:c r="J4524" s="2" t="str">
        <x:v>reference_radix2</x:v>
      </x:c>
      <x:c r="K4524" s="2" t="str">
        <x:v>donor_radix2</x:v>
      </x:c>
      <x:c r="L4524" s="10" t="n">
        <x:v>1</x:v>
      </x:c>
      <x:c r="M4524" s="13" t="str">
        <x:v>单个配对block；此行非跨block汇总</x:v>
      </x:c>
      <x:c r="N4524" s="13" t="str"/>
      <x:c r="O4524" s="12"/>
      <x:c r="P4524" s="12"/>
      <x:c r="Q4524" s="2" t="str">
        <x:v>S0382</x:v>
      </x:c>
      <x:c r="R4524" s="10" t="n">
        <x:v>12</x:v>
      </x:c>
      <x:c r="S4524" s="2" t="str"/>
    </x:row>
    <x:row r="4525" ht="38" customHeight="1">
      <x:c r="A4525" s="2" t="str">
        <x:v>ntt_polynomial_459_process_ratios</x:v>
      </x:c>
      <x:c r="B4525" s="2" t="str">
        <x:v>RTX 4090</x:v>
      </x:c>
      <x:c r="C4525" s="10" t="n">
        <x:v>44</x:v>
      </x:c>
      <x:c r="D4525" s="2" t="str">
        <x:v>intt_mont</x:v>
      </x:c>
      <x:c r="E4525" s="10" t="n">
        <x:v>4096</x:v>
      </x:c>
      <x:c r="F4525" s="13" t="str">
        <x:v>comparison=baseline_over_backend</x:v>
      </x:c>
      <x:c r="G4525" s="2" t="str">
        <x:v>ratio</x:v>
      </x:c>
      <x:c r="H4525" s="12" t="n">
        <x:v>1.100000036718751</x:v>
      </x:c>
      <x:c r="I4525" s="2" t="str">
        <x:v>x</x:v>
      </x:c>
      <x:c r="J4525" s="2" t="str">
        <x:v>reference_radix2</x:v>
      </x:c>
      <x:c r="K4525" s="2" t="str">
        <x:v>donor_radix8</x:v>
      </x:c>
      <x:c r="L4525" s="10" t="n">
        <x:v>1</x:v>
      </x:c>
      <x:c r="M4525" s="13" t="str">
        <x:v>单个配对block；此行非跨block汇总</x:v>
      </x:c>
      <x:c r="N4525" s="13" t="str"/>
      <x:c r="O4525" s="12"/>
      <x:c r="P4525" s="12"/>
      <x:c r="Q4525" s="2" t="str">
        <x:v>S0382</x:v>
      </x:c>
      <x:c r="R4525" s="10" t="n">
        <x:v>13</x:v>
      </x:c>
      <x:c r="S4525" s="2" t="str"/>
    </x:row>
    <x:row r="4526" ht="38" customHeight="1">
      <x:c r="A4526" s="2" t="str">
        <x:v>ntt_polynomial_459_process_ratios</x:v>
      </x:c>
      <x:c r="B4526" s="2" t="str">
        <x:v>RTX 4090</x:v>
      </x:c>
      <x:c r="C4526" s="10" t="n">
        <x:v>44</x:v>
      </x:c>
      <x:c r="D4526" s="2" t="str">
        <x:v>intt_mont</x:v>
      </x:c>
      <x:c r="E4526" s="10" t="n">
        <x:v>4096</x:v>
      </x:c>
      <x:c r="F4526" s="13" t="str">
        <x:v>comparison=baseline_over_backend</x:v>
      </x:c>
      <x:c r="G4526" s="2" t="str">
        <x:v>ratio</x:v>
      </x:c>
      <x:c r="H4526" s="12" t="n">
        <x:v>1</x:v>
      </x:c>
      <x:c r="I4526" s="2" t="str">
        <x:v>x</x:v>
      </x:c>
      <x:c r="J4526" s="2" t="str">
        <x:v>reference_radix2</x:v>
      </x:c>
      <x:c r="K4526" s="2" t="str">
        <x:v>donor_tensor24</x:v>
      </x:c>
      <x:c r="L4526" s="10" t="n">
        <x:v>1</x:v>
      </x:c>
      <x:c r="M4526" s="13" t="str">
        <x:v>单个配对block；此行非跨block汇总</x:v>
      </x:c>
      <x:c r="N4526" s="13" t="str"/>
      <x:c r="O4526" s="12"/>
      <x:c r="P4526" s="12"/>
      <x:c r="Q4526" s="2" t="str">
        <x:v>S0382</x:v>
      </x:c>
      <x:c r="R4526" s="10" t="n">
        <x:v>14</x:v>
      </x:c>
      <x:c r="S4526" s="2" t="str"/>
    </x:row>
    <x:row r="4527" ht="38" customHeight="1">
      <x:c r="A4527" s="2" t="str">
        <x:v>ntt_polynomial_459_process_ratios</x:v>
      </x:c>
      <x:c r="B4527" s="2" t="str">
        <x:v>RTX 4090</x:v>
      </x:c>
      <x:c r="C4527" s="10" t="n">
        <x:v>44</x:v>
      </x:c>
      <x:c r="D4527" s="2" t="str">
        <x:v>ntt</x:v>
      </x:c>
      <x:c r="E4527" s="10" t="n">
        <x:v>4096</x:v>
      </x:c>
      <x:c r="F4527" s="13" t="str">
        <x:v>comparison=baseline_over_backend</x:v>
      </x:c>
      <x:c r="G4527" s="2" t="str">
        <x:v>ratio</x:v>
      </x:c>
      <x:c r="H4527" s="12" t="n">
        <x:v>1</x:v>
      </x:c>
      <x:c r="I4527" s="2" t="str">
        <x:v>x</x:v>
      </x:c>
      <x:c r="J4527" s="2" t="str">
        <x:v>reference_radix2</x:v>
      </x:c>
      <x:c r="K4527" s="2" t="str">
        <x:v>donor_radix2</x:v>
      </x:c>
      <x:c r="L4527" s="10" t="n">
        <x:v>1</x:v>
      </x:c>
      <x:c r="M4527" s="13" t="str">
        <x:v>单个配对block；此行非跨block汇总</x:v>
      </x:c>
      <x:c r="N4527" s="13" t="str"/>
      <x:c r="O4527" s="12"/>
      <x:c r="P4527" s="12"/>
      <x:c r="Q4527" s="2" t="str">
        <x:v>S0382</x:v>
      </x:c>
      <x:c r="R4527" s="10" t="n">
        <x:v>15</x:v>
      </x:c>
      <x:c r="S4527" s="2" t="str"/>
    </x:row>
    <x:row r="4528" ht="38" customHeight="1">
      <x:c r="A4528" s="2" t="str">
        <x:v>ntt_polynomial_459_process_ratios</x:v>
      </x:c>
      <x:c r="B4528" s="2" t="str">
        <x:v>RTX 4090</x:v>
      </x:c>
      <x:c r="C4528" s="10" t="n">
        <x:v>44</x:v>
      </x:c>
      <x:c r="D4528" s="2" t="str">
        <x:v>ntt</x:v>
      </x:c>
      <x:c r="E4528" s="10" t="n">
        <x:v>4096</x:v>
      </x:c>
      <x:c r="F4528" s="13" t="str">
        <x:v>comparison=baseline_over_backend</x:v>
      </x:c>
      <x:c r="G4528" s="2" t="str">
        <x:v>ratio</x:v>
      </x:c>
      <x:c r="H4528" s="12" t="n">
        <x:v>1.100000036718751</x:v>
      </x:c>
      <x:c r="I4528" s="2" t="str">
        <x:v>x</x:v>
      </x:c>
      <x:c r="J4528" s="2" t="str">
        <x:v>reference_radix2</x:v>
      </x:c>
      <x:c r="K4528" s="2" t="str">
        <x:v>donor_radix8</x:v>
      </x:c>
      <x:c r="L4528" s="10" t="n">
        <x:v>1</x:v>
      </x:c>
      <x:c r="M4528" s="13" t="str">
        <x:v>单个配对block；此行非跨block汇总</x:v>
      </x:c>
      <x:c r="N4528" s="13" t="str"/>
      <x:c r="O4528" s="12"/>
      <x:c r="P4528" s="12"/>
      <x:c r="Q4528" s="2" t="str">
        <x:v>S0382</x:v>
      </x:c>
      <x:c r="R4528" s="10" t="n">
        <x:v>16</x:v>
      </x:c>
      <x:c r="S4528" s="2" t="str"/>
    </x:row>
    <x:row r="4529" ht="38" customHeight="1">
      <x:c r="A4529" s="2" t="str">
        <x:v>ntt_polynomial_459_process_ratios</x:v>
      </x:c>
      <x:c r="B4529" s="2" t="str">
        <x:v>RTX 4090</x:v>
      </x:c>
      <x:c r="C4529" s="10" t="n">
        <x:v>44</x:v>
      </x:c>
      <x:c r="D4529" s="2" t="str">
        <x:v>ntt</x:v>
      </x:c>
      <x:c r="E4529" s="10" t="n">
        <x:v>4096</x:v>
      </x:c>
      <x:c r="F4529" s="13" t="str">
        <x:v>comparison=baseline_over_backend</x:v>
      </x:c>
      <x:c r="G4529" s="2" t="str">
        <x:v>ratio</x:v>
      </x:c>
      <x:c r="H4529" s="12" t="n">
        <x:v>0.9214659797180382</x:v>
      </x:c>
      <x:c r="I4529" s="2" t="str">
        <x:v>x</x:v>
      </x:c>
      <x:c r="J4529" s="2" t="str">
        <x:v>reference_radix2</x:v>
      </x:c>
      <x:c r="K4529" s="2" t="str">
        <x:v>donor_tensor24</x:v>
      </x:c>
      <x:c r="L4529" s="10" t="n">
        <x:v>1</x:v>
      </x:c>
      <x:c r="M4529" s="13" t="str">
        <x:v>单个配对block；此行非跨block汇总</x:v>
      </x:c>
      <x:c r="N4529" s="13" t="str"/>
      <x:c r="O4529" s="12"/>
      <x:c r="P4529" s="12"/>
      <x:c r="Q4529" s="2" t="str">
        <x:v>S0382</x:v>
      </x:c>
      <x:c r="R4529" s="10" t="n">
        <x:v>17</x:v>
      </x:c>
      <x:c r="S4529" s="2" t="str"/>
    </x:row>
    <x:row r="4530" ht="38" customHeight="1">
      <x:c r="A4530" s="2" t="str">
        <x:v>ntt_polynomial_459_process_ratios</x:v>
      </x:c>
      <x:c r="B4530" s="2" t="str">
        <x:v>RTX 4090</x:v>
      </x:c>
      <x:c r="C4530" s="10" t="n">
        <x:v>44</x:v>
      </x:c>
      <x:c r="D4530" s="2" t="str">
        <x:v>pointwise_mont</x:v>
      </x:c>
      <x:c r="E4530" s="10" t="n">
        <x:v>4096</x:v>
      </x:c>
      <x:c r="F4530" s="13" t="str">
        <x:v>comparison=baseline_over_backend</x:v>
      </x:c>
      <x:c r="G4530" s="2" t="str">
        <x:v>ratio</x:v>
      </x:c>
      <x:c r="H4530" s="12" t="n">
        <x:v>1</x:v>
      </x:c>
      <x:c r="I4530" s="2" t="str">
        <x:v>x</x:v>
      </x:c>
      <x:c r="J4530" s="2" t="str">
        <x:v>scalar</x:v>
      </x:c>
      <x:c r="K4530" s="2" t="str">
        <x:v>int4</x:v>
      </x:c>
      <x:c r="L4530" s="10" t="n">
        <x:v>1</x:v>
      </x:c>
      <x:c r="M4530" s="13" t="str">
        <x:v>单个配对block；此行非跨block汇总</x:v>
      </x:c>
      <x:c r="N4530" s="13" t="str"/>
      <x:c r="O4530" s="12"/>
      <x:c r="P4530" s="12"/>
      <x:c r="Q4530" s="2" t="str">
        <x:v>S0382</x:v>
      </x:c>
      <x:c r="R4530" s="10" t="n">
        <x:v>18</x:v>
      </x:c>
      <x:c r="S4530" s="2" t="str"/>
    </x:row>
    <x:row r="4531" ht="38" customHeight="1">
      <x:c r="A4531" s="2" t="str">
        <x:v>ntt_polynomial_459_process_ratios</x:v>
      </x:c>
      <x:c r="B4531" s="2" t="str">
        <x:v>RTX 4090</x:v>
      </x:c>
      <x:c r="C4531" s="10" t="n">
        <x:v>44</x:v>
      </x:c>
      <x:c r="D4531" s="2" t="str">
        <x:v>chain_fused</x:v>
      </x:c>
      <x:c r="E4531" s="10" t="n">
        <x:v>4096</x:v>
      </x:c>
      <x:c r="F4531" s="13" t="str">
        <x:v>comparison=baseline_over_backend</x:v>
      </x:c>
      <x:c r="G4531" s="2" t="str">
        <x:v>ratio</x:v>
      </x:c>
      <x:c r="H4531" s="12" t="n">
        <x:v>0.8983050533981355</x:v>
      </x:c>
      <x:c r="I4531" s="2" t="str">
        <x:v>x</x:v>
      </x:c>
      <x:c r="J4531" s="2" t="str">
        <x:v>reference_radix2</x:v>
      </x:c>
      <x:c r="K4531" s="2" t="str">
        <x:v>donor_radix2</x:v>
      </x:c>
      <x:c r="L4531" s="10" t="n">
        <x:v>1</x:v>
      </x:c>
      <x:c r="M4531" s="13" t="str">
        <x:v>单个配对block；此行非跨block汇总</x:v>
      </x:c>
      <x:c r="N4531" s="13" t="str"/>
      <x:c r="O4531" s="12"/>
      <x:c r="P4531" s="12"/>
      <x:c r="Q4531" s="2" t="str">
        <x:v>S0382</x:v>
      </x:c>
      <x:c r="R4531" s="10" t="n">
        <x:v>19</x:v>
      </x:c>
      <x:c r="S4531" s="2" t="str"/>
    </x:row>
    <x:row r="4532" ht="38" customHeight="1">
      <x:c r="A4532" s="2" t="str">
        <x:v>ntt_polynomial_459_process_ratios</x:v>
      </x:c>
      <x:c r="B4532" s="2" t="str">
        <x:v>RTX 4090</x:v>
      </x:c>
      <x:c r="C4532" s="10" t="n">
        <x:v>44</x:v>
      </x:c>
      <x:c r="D4532" s="2" t="str">
        <x:v>polynomial_dot_chain</x:v>
      </x:c>
      <x:c r="E4532" s="10" t="n">
        <x:v>4096</x:v>
      </x:c>
      <x:c r="F4532" s="13" t="str">
        <x:v>comparison=split_over_fused</x:v>
      </x:c>
      <x:c r="G4532" s="2" t="str">
        <x:v>ratio</x:v>
      </x:c>
      <x:c r="H4532" s="12" t="n">
        <x:v>1.2394066838566897</x:v>
      </x:c>
      <x:c r="I4532" s="2" t="str">
        <x:v>x</x:v>
      </x:c>
      <x:c r="J4532" s="2" t="str">
        <x:v>donor_radix2_split</x:v>
      </x:c>
      <x:c r="K4532" s="2" t="str">
        <x:v>donor_radix2_fused</x:v>
      </x:c>
      <x:c r="L4532" s="10" t="n">
        <x:v>1</x:v>
      </x:c>
      <x:c r="M4532" s="13" t="str">
        <x:v>单个配对block；此行非跨block汇总</x:v>
      </x:c>
      <x:c r="N4532" s="13" t="str"/>
      <x:c r="O4532" s="12"/>
      <x:c r="P4532" s="12"/>
      <x:c r="Q4532" s="2" t="str">
        <x:v>S0382</x:v>
      </x:c>
      <x:c r="R4532" s="10" t="n">
        <x:v>20</x:v>
      </x:c>
      <x:c r="S4532" s="2" t="str"/>
    </x:row>
    <x:row r="4533" ht="38" customHeight="1">
      <x:c r="A4533" s="2" t="str">
        <x:v>ntt_polynomial_459_process_ratios</x:v>
      </x:c>
      <x:c r="B4533" s="2" t="str">
        <x:v>RTX 4090</x:v>
      </x:c>
      <x:c r="C4533" s="10" t="n">
        <x:v>44</x:v>
      </x:c>
      <x:c r="D4533" s="2" t="str">
        <x:v>chain_fused</x:v>
      </x:c>
      <x:c r="E4533" s="10" t="n">
        <x:v>4096</x:v>
      </x:c>
      <x:c r="F4533" s="13" t="str">
        <x:v>comparison=baseline_over_backend</x:v>
      </x:c>
      <x:c r="G4533" s="2" t="str">
        <x:v>ratio</x:v>
      </x:c>
      <x:c r="H4533" s="12" t="n">
        <x:v>1.081632683431872</x:v>
      </x:c>
      <x:c r="I4533" s="2" t="str">
        <x:v>x</x:v>
      </x:c>
      <x:c r="J4533" s="2" t="str">
        <x:v>reference_radix2</x:v>
      </x:c>
      <x:c r="K4533" s="2" t="str">
        <x:v>donor_radix8</x:v>
      </x:c>
      <x:c r="L4533" s="10" t="n">
        <x:v>1</x:v>
      </x:c>
      <x:c r="M4533" s="13" t="str">
        <x:v>单个配对block；此行非跨block汇总</x:v>
      </x:c>
      <x:c r="N4533" s="13" t="str"/>
      <x:c r="O4533" s="12"/>
      <x:c r="P4533" s="12"/>
      <x:c r="Q4533" s="2" t="str">
        <x:v>S0382</x:v>
      </x:c>
      <x:c r="R4533" s="10" t="n">
        <x:v>21</x:v>
      </x:c>
      <x:c r="S4533" s="2" t="str"/>
    </x:row>
    <x:row r="4534" ht="38" customHeight="1">
      <x:c r="A4534" s="2" t="str">
        <x:v>ntt_polynomial_459_process_ratios</x:v>
      </x:c>
      <x:c r="B4534" s="2" t="str">
        <x:v>RTX 4090</x:v>
      </x:c>
      <x:c r="C4534" s="10" t="n">
        <x:v>44</x:v>
      </x:c>
      <x:c r="D4534" s="2" t="str">
        <x:v>polynomial_dot_chain</x:v>
      </x:c>
      <x:c r="E4534" s="10" t="n">
        <x:v>4096</x:v>
      </x:c>
      <x:c r="F4534" s="13" t="str">
        <x:v>comparison=split_over_fused</x:v>
      </x:c>
      <x:c r="G4534" s="2" t="str">
        <x:v>ratio</x:v>
      </x:c>
      <x:c r="H4534" s="12" t="n">
        <x:v>1.2857143175735706</x:v>
      </x:c>
      <x:c r="I4534" s="2" t="str">
        <x:v>x</x:v>
      </x:c>
      <x:c r="J4534" s="2" t="str">
        <x:v>donor_radix8_split</x:v>
      </x:c>
      <x:c r="K4534" s="2" t="str">
        <x:v>donor_radix8_fused</x:v>
      </x:c>
      <x:c r="L4534" s="10" t="n">
        <x:v>1</x:v>
      </x:c>
      <x:c r="M4534" s="13" t="str">
        <x:v>单个配对block；此行非跨block汇总</x:v>
      </x:c>
      <x:c r="N4534" s="13" t="str"/>
      <x:c r="O4534" s="12"/>
      <x:c r="P4534" s="12"/>
      <x:c r="Q4534" s="2" t="str">
        <x:v>S0382</x:v>
      </x:c>
      <x:c r="R4534" s="10" t="n">
        <x:v>22</x:v>
      </x:c>
      <x:c r="S4534" s="2" t="str"/>
    </x:row>
    <x:row r="4535" ht="38" customHeight="1">
      <x:c r="A4535" s="2" t="str">
        <x:v>ntt_polynomial_459_process_ratios</x:v>
      </x:c>
      <x:c r="B4535" s="2" t="str">
        <x:v>RTX 4090</x:v>
      </x:c>
      <x:c r="C4535" s="10" t="n">
        <x:v>44</x:v>
      </x:c>
      <x:c r="D4535" s="2" t="str">
        <x:v>chain_fused</x:v>
      </x:c>
      <x:c r="E4535" s="10" t="n">
        <x:v>4096</x:v>
      </x:c>
      <x:c r="F4535" s="13" t="str">
        <x:v>comparison=baseline_over_backend</x:v>
      </x:c>
      <x:c r="G4535" s="2" t="str">
        <x:v>ratio</x:v>
      </x:c>
      <x:c r="H4535" s="12" t="n">
        <x:v>1</x:v>
      </x:c>
      <x:c r="I4535" s="2" t="str">
        <x:v>x</x:v>
      </x:c>
      <x:c r="J4535" s="2" t="str">
        <x:v>reference_radix2</x:v>
      </x:c>
      <x:c r="K4535" s="2" t="str">
        <x:v>donor_tensor24</x:v>
      </x:c>
      <x:c r="L4535" s="10" t="n">
        <x:v>1</x:v>
      </x:c>
      <x:c r="M4535" s="13" t="str">
        <x:v>单个配对block；此行非跨block汇总</x:v>
      </x:c>
      <x:c r="N4535" s="13" t="str"/>
      <x:c r="O4535" s="12"/>
      <x:c r="P4535" s="12"/>
      <x:c r="Q4535" s="2" t="str">
        <x:v>S0382</x:v>
      </x:c>
      <x:c r="R4535" s="10" t="n">
        <x:v>23</x:v>
      </x:c>
      <x:c r="S4535" s="2" t="str"/>
    </x:row>
    <x:row r="4536" ht="38" customHeight="1">
      <x:c r="A4536" s="2" t="str">
        <x:v>ntt_polynomial_459_process_ratios</x:v>
      </x:c>
      <x:c r="B4536" s="2" t="str">
        <x:v>RTX 4090</x:v>
      </x:c>
      <x:c r="C4536" s="10" t="n">
        <x:v>44</x:v>
      </x:c>
      <x:c r="D4536" s="2" t="str">
        <x:v>polynomial_dot_chain</x:v>
      </x:c>
      <x:c r="E4536" s="10" t="n">
        <x:v>4096</x:v>
      </x:c>
      <x:c r="F4536" s="13" t="str">
        <x:v>comparison=split_over_fused</x:v>
      </x:c>
      <x:c r="G4536" s="2" t="str">
        <x:v>ratio</x:v>
      </x:c>
      <x:c r="H4536" s="12" t="n">
        <x:v>1.3207547582581938</x:v>
      </x:c>
      <x:c r="I4536" s="2" t="str">
        <x:v>x</x:v>
      </x:c>
      <x:c r="J4536" s="2" t="str">
        <x:v>donor_tensor24_split</x:v>
      </x:c>
      <x:c r="K4536" s="2" t="str">
        <x:v>donor_tensor24_fused</x:v>
      </x:c>
      <x:c r="L4536" s="10" t="n">
        <x:v>1</x:v>
      </x:c>
      <x:c r="M4536" s="13" t="str">
        <x:v>单个配对block；此行非跨block汇总</x:v>
      </x:c>
      <x:c r="N4536" s="13" t="str"/>
      <x:c r="O4536" s="12"/>
      <x:c r="P4536" s="12"/>
      <x:c r="Q4536" s="2" t="str">
        <x:v>S0382</x:v>
      </x:c>
      <x:c r="R4536" s="10" t="n">
        <x:v>24</x:v>
      </x:c>
      <x:c r="S4536" s="2" t="str"/>
    </x:row>
    <x:row r="4537" ht="38" customHeight="1">
      <x:c r="A4537" s="2" t="str">
        <x:v>ntt_polynomial_459_process_ratios</x:v>
      </x:c>
      <x:c r="B4537" s="2" t="str">
        <x:v>RTX 4090</x:v>
      </x:c>
      <x:c r="C4537" s="10" t="n">
        <x:v>44</x:v>
      </x:c>
      <x:c r="D4537" s="2" t="str">
        <x:v>polynomial_dot_chain</x:v>
      </x:c>
      <x:c r="E4537" s="10" t="n">
        <x:v>4096</x:v>
      </x:c>
      <x:c r="F4537" s="13" t="str">
        <x:v>comparison=split_over_fused</x:v>
      </x:c>
      <x:c r="G4537" s="2" t="str">
        <x:v>ratio</x:v>
      </x:c>
      <x:c r="H4537" s="12" t="n">
        <x:v>1.2830188963140243</x:v>
      </x:c>
      <x:c r="I4537" s="2" t="str">
        <x:v>x</x:v>
      </x:c>
      <x:c r="J4537" s="2" t="str">
        <x:v>reference_radix2_split</x:v>
      </x:c>
      <x:c r="K4537" s="2" t="str">
        <x:v>reference_radix2_fused</x:v>
      </x:c>
      <x:c r="L4537" s="10" t="n">
        <x:v>1</x:v>
      </x:c>
      <x:c r="M4537" s="13" t="str">
        <x:v>单个配对block；此行非跨block汇总</x:v>
      </x:c>
      <x:c r="N4537" s="13" t="str"/>
      <x:c r="O4537" s="12"/>
      <x:c r="P4537" s="12"/>
      <x:c r="Q4537" s="2" t="str">
        <x:v>S0382</x:v>
      </x:c>
      <x:c r="R4537" s="10" t="n">
        <x:v>25</x:v>
      </x:c>
      <x:c r="S4537" s="2" t="str"/>
    </x:row>
    <x:row r="4538" ht="38" customHeight="1">
      <x:c r="A4538" s="2" t="str">
        <x:v>ntt_polynomial_459_process_ratios</x:v>
      </x:c>
      <x:c r="B4538" s="2" t="str">
        <x:v>RTX 4090</x:v>
      </x:c>
      <x:c r="C4538" s="10" t="n">
        <x:v>44</x:v>
      </x:c>
      <x:c r="D4538" s="2" t="str">
        <x:v>chain_split</x:v>
      </x:c>
      <x:c r="E4538" s="10" t="n">
        <x:v>4096</x:v>
      </x:c>
      <x:c r="F4538" s="13" t="str">
        <x:v>comparison=baseline_over_backend</x:v>
      </x:c>
      <x:c r="G4538" s="2" t="str">
        <x:v>ratio</x:v>
      </x:c>
      <x:c r="H4538" s="12" t="n">
        <x:v>0.9299145899211987</x:v>
      </x:c>
      <x:c r="I4538" s="2" t="str">
        <x:v>x</x:v>
      </x:c>
      <x:c r="J4538" s="2" t="str">
        <x:v>reference_radix2</x:v>
      </x:c>
      <x:c r="K4538" s="2" t="str">
        <x:v>donor_radix2</x:v>
      </x:c>
      <x:c r="L4538" s="10" t="n">
        <x:v>1</x:v>
      </x:c>
      <x:c r="M4538" s="13" t="str">
        <x:v>单个配对block；此行非跨block汇总</x:v>
      </x:c>
      <x:c r="N4538" s="13" t="str"/>
      <x:c r="O4538" s="12"/>
      <x:c r="P4538" s="12"/>
      <x:c r="Q4538" s="2" t="str">
        <x:v>S0382</x:v>
      </x:c>
      <x:c r="R4538" s="10" t="n">
        <x:v>26</x:v>
      </x:c>
      <x:c r="S4538" s="2" t="str"/>
    </x:row>
    <x:row r="4539" ht="38" customHeight="1">
      <x:c r="A4539" s="2" t="str">
        <x:v>ntt_polynomial_459_process_ratios</x:v>
      </x:c>
      <x:c r="B4539" s="2" t="str">
        <x:v>RTX 4090</x:v>
      </x:c>
      <x:c r="C4539" s="10" t="n">
        <x:v>44</x:v>
      </x:c>
      <x:c r="D4539" s="2" t="str">
        <x:v>chain_split</x:v>
      </x:c>
      <x:c r="E4539" s="10" t="n">
        <x:v>4096</x:v>
      </x:c>
      <x:c r="F4539" s="13" t="str">
        <x:v>comparison=baseline_over_backend</x:v>
      </x:c>
      <x:c r="G4539" s="2" t="str">
        <x:v>ratio</x:v>
      </x:c>
      <x:c r="H4539" s="12" t="n">
        <x:v>1.079365106809217</x:v>
      </x:c>
      <x:c r="I4539" s="2" t="str">
        <x:v>x</x:v>
      </x:c>
      <x:c r="J4539" s="2" t="str">
        <x:v>reference_radix2</x:v>
      </x:c>
      <x:c r="K4539" s="2" t="str">
        <x:v>donor_radix8</x:v>
      </x:c>
      <x:c r="L4539" s="10" t="n">
        <x:v>1</x:v>
      </x:c>
      <x:c r="M4539" s="13" t="str">
        <x:v>单个配对block；此行非跨block汇总</x:v>
      </x:c>
      <x:c r="N4539" s="13" t="str"/>
      <x:c r="O4539" s="12"/>
      <x:c r="P4539" s="12"/>
      <x:c r="Q4539" s="2" t="str">
        <x:v>S0382</x:v>
      </x:c>
      <x:c r="R4539" s="10" t="n">
        <x:v>27</x:v>
      </x:c>
      <x:c r="S4539" s="2" t="str"/>
    </x:row>
    <x:row r="4540" ht="38" customHeight="1">
      <x:c r="A4540" s="2" t="str">
        <x:v>ntt_polynomial_459_process_ratios</x:v>
      </x:c>
      <x:c r="B4540" s="2" t="str">
        <x:v>RTX 4090</x:v>
      </x:c>
      <x:c r="C4540" s="10" t="n">
        <x:v>44</x:v>
      </x:c>
      <x:c r="D4540" s="2" t="str">
        <x:v>chain_split</x:v>
      </x:c>
      <x:c r="E4540" s="10" t="n">
        <x:v>4096</x:v>
      </x:c>
      <x:c r="F4540" s="13" t="str">
        <x:v>comparison=baseline_over_backend</x:v>
      </x:c>
      <x:c r="G4540" s="2" t="str">
        <x:v>ratio</x:v>
      </x:c>
      <x:c r="H4540" s="12" t="n">
        <x:v>0.9714285625637759</x:v>
      </x:c>
      <x:c r="I4540" s="2" t="str">
        <x:v>x</x:v>
      </x:c>
      <x:c r="J4540" s="2" t="str">
        <x:v>reference_radix2</x:v>
      </x:c>
      <x:c r="K4540" s="2" t="str">
        <x:v>donor_tensor24</x:v>
      </x:c>
      <x:c r="L4540" s="10" t="n">
        <x:v>1</x:v>
      </x:c>
      <x:c r="M4540" s="13" t="str">
        <x:v>单个配对block；此行非跨block汇总</x:v>
      </x:c>
      <x:c r="N4540" s="13" t="str"/>
      <x:c r="O4540" s="12"/>
      <x:c r="P4540" s="12"/>
      <x:c r="Q4540" s="2" t="str">
        <x:v>S0382</x:v>
      </x:c>
      <x:c r="R4540" s="10" t="n">
        <x:v>28</x:v>
      </x:c>
      <x:c r="S4540" s="2" t="str"/>
    </x:row>
    <x:row r="4541" ht="38" customHeight="1">
      <x:c r="A4541" s="2" t="str">
        <x:v>ntt_polynomial_459_process_ratios</x:v>
      </x:c>
      <x:c r="B4541" s="2" t="str">
        <x:v>RTX 4090</x:v>
      </x:c>
      <x:c r="C4541" s="10" t="n">
        <x:v>44</x:v>
      </x:c>
      <x:c r="D4541" s="2" t="str">
        <x:v>intt_mont</x:v>
      </x:c>
      <x:c r="E4541" s="10" t="n">
        <x:v>4096</x:v>
      </x:c>
      <x:c r="F4541" s="13" t="str">
        <x:v>comparison=baseline_over_backend</x:v>
      </x:c>
      <x:c r="G4541" s="2" t="str">
        <x:v>ratio</x:v>
      </x:c>
      <x:c r="H4541" s="12" t="n">
        <x:v>0.9297821113431367</x:v>
      </x:c>
      <x:c r="I4541" s="2" t="str">
        <x:v>x</x:v>
      </x:c>
      <x:c r="J4541" s="2" t="str">
        <x:v>reference_radix2</x:v>
      </x:c>
      <x:c r="K4541" s="2" t="str">
        <x:v>donor_radix2</x:v>
      </x:c>
      <x:c r="L4541" s="10" t="n">
        <x:v>1</x:v>
      </x:c>
      <x:c r="M4541" s="13" t="str">
        <x:v>单个配对block；此行非跨block汇总</x:v>
      </x:c>
      <x:c r="N4541" s="13" t="str"/>
      <x:c r="O4541" s="12"/>
      <x:c r="P4541" s="12"/>
      <x:c r="Q4541" s="2" t="str">
        <x:v>S0382</x:v>
      </x:c>
      <x:c r="R4541" s="10" t="n">
        <x:v>29</x:v>
      </x:c>
      <x:c r="S4541" s="2" t="str"/>
    </x:row>
    <x:row r="4542" ht="38" customHeight="1">
      <x:c r="A4542" s="2" t="str">
        <x:v>ntt_polynomial_459_process_ratios</x:v>
      </x:c>
      <x:c r="B4542" s="2" t="str">
        <x:v>RTX 4090</x:v>
      </x:c>
      <x:c r="C4542" s="10" t="n">
        <x:v>44</x:v>
      </x:c>
      <x:c r="D4542" s="2" t="str">
        <x:v>intt_mont</x:v>
      </x:c>
      <x:c r="E4542" s="10" t="n">
        <x:v>4096</x:v>
      </x:c>
      <x:c r="F4542" s="13" t="str">
        <x:v>comparison=baseline_over_backend</x:v>
      </x:c>
      <x:c r="G4542" s="2" t="str">
        <x:v>ratio</x:v>
      </x:c>
      <x:c r="H4542" s="12" t="n">
        <x:v>1.0909091203673809</x:v>
      </x:c>
      <x:c r="I4542" s="2" t="str">
        <x:v>x</x:v>
      </x:c>
      <x:c r="J4542" s="2" t="str">
        <x:v>reference_radix2</x:v>
      </x:c>
      <x:c r="K4542" s="2" t="str">
        <x:v>donor_radix8</x:v>
      </x:c>
      <x:c r="L4542" s="10" t="n">
        <x:v>1</x:v>
      </x:c>
      <x:c r="M4542" s="13" t="str">
        <x:v>单个配对block；此行非跨block汇总</x:v>
      </x:c>
      <x:c r="N4542" s="13" t="str"/>
      <x:c r="O4542" s="12"/>
      <x:c r="P4542" s="12"/>
      <x:c r="Q4542" s="2" t="str">
        <x:v>S0382</x:v>
      </x:c>
      <x:c r="R4542" s="10" t="n">
        <x:v>30</x:v>
      </x:c>
      <x:c r="S4542" s="2" t="str"/>
    </x:row>
    <x:row r="4543" ht="38" customHeight="1">
      <x:c r="A4543" s="2" t="str">
        <x:v>ntt_polynomial_459_process_ratios</x:v>
      </x:c>
      <x:c r="B4543" s="2" t="str">
        <x:v>RTX 4090</x:v>
      </x:c>
      <x:c r="C4543" s="10" t="n">
        <x:v>44</x:v>
      </x:c>
      <x:c r="D4543" s="2" t="str">
        <x:v>intt_mont</x:v>
      </x:c>
      <x:c r="E4543" s="10" t="n">
        <x:v>4096</x:v>
      </x:c>
      <x:c r="F4543" s="13" t="str">
        <x:v>comparison=baseline_over_backend</x:v>
      </x:c>
      <x:c r="G4543" s="2" t="str">
        <x:v>ratio</x:v>
      </x:c>
      <x:c r="H4543" s="12" t="n">
        <x:v>1</x:v>
      </x:c>
      <x:c r="I4543" s="2" t="str">
        <x:v>x</x:v>
      </x:c>
      <x:c r="J4543" s="2" t="str">
        <x:v>reference_radix2</x:v>
      </x:c>
      <x:c r="K4543" s="2" t="str">
        <x:v>donor_tensor24</x:v>
      </x:c>
      <x:c r="L4543" s="10" t="n">
        <x:v>1</x:v>
      </x:c>
      <x:c r="M4543" s="13" t="str">
        <x:v>单个配对block；此行非跨block汇总</x:v>
      </x:c>
      <x:c r="N4543" s="13" t="str"/>
      <x:c r="O4543" s="12"/>
      <x:c r="P4543" s="12"/>
      <x:c r="Q4543" s="2" t="str">
        <x:v>S0382</x:v>
      </x:c>
      <x:c r="R4543" s="10" t="n">
        <x:v>31</x:v>
      </x:c>
      <x:c r="S4543" s="2" t="str"/>
    </x:row>
    <x:row r="4544" ht="38" customHeight="1">
      <x:c r="A4544" s="2" t="str">
        <x:v>ntt_polynomial_459_process_ratios</x:v>
      </x:c>
      <x:c r="B4544" s="2" t="str">
        <x:v>RTX 4090</x:v>
      </x:c>
      <x:c r="C4544" s="10" t="n">
        <x:v>44</x:v>
      </x:c>
      <x:c r="D4544" s="2" t="str">
        <x:v>ntt</x:v>
      </x:c>
      <x:c r="E4544" s="10" t="n">
        <x:v>4096</x:v>
      </x:c>
      <x:c r="F4544" s="13" t="str">
        <x:v>comparison=baseline_over_backend</x:v>
      </x:c>
      <x:c r="G4544" s="2" t="str">
        <x:v>ratio</x:v>
      </x:c>
      <x:c r="H4544" s="12" t="n">
        <x:v>0.9230769657798635</x:v>
      </x:c>
      <x:c r="I4544" s="2" t="str">
        <x:v>x</x:v>
      </x:c>
      <x:c r="J4544" s="2" t="str">
        <x:v>reference_radix2</x:v>
      </x:c>
      <x:c r="K4544" s="2" t="str">
        <x:v>donor_radix2</x:v>
      </x:c>
      <x:c r="L4544" s="10" t="n">
        <x:v>1</x:v>
      </x:c>
      <x:c r="M4544" s="13" t="str">
        <x:v>单个配对block；此行非跨block汇总</x:v>
      </x:c>
      <x:c r="N4544" s="13" t="str"/>
      <x:c r="O4544" s="12"/>
      <x:c r="P4544" s="12"/>
      <x:c r="Q4544" s="2" t="str">
        <x:v>S0382</x:v>
      </x:c>
      <x:c r="R4544" s="10" t="n">
        <x:v>32</x:v>
      </x:c>
      <x:c r="S4544" s="2" t="str"/>
    </x:row>
    <x:row r="4545" ht="38" customHeight="1">
      <x:c r="A4545" s="2" t="str">
        <x:v>ntt_polynomial_459_process_ratios</x:v>
      </x:c>
      <x:c r="B4545" s="2" t="str">
        <x:v>RTX 4090</x:v>
      </x:c>
      <x:c r="C4545" s="10" t="n">
        <x:v>44</x:v>
      </x:c>
      <x:c r="D4545" s="2" t="str">
        <x:v>ntt</x:v>
      </x:c>
      <x:c r="E4545" s="10" t="n">
        <x:v>4096</x:v>
      </x:c>
      <x:c r="F4545" s="13" t="str">
        <x:v>comparison=baseline_over_backend</x:v>
      </x:c>
      <x:c r="G4545" s="2" t="str">
        <x:v>ratio</x:v>
      </x:c>
      <x:c r="H4545" s="12" t="n">
        <x:v>1.0909091203673809</x:v>
      </x:c>
      <x:c r="I4545" s="2" t="str">
        <x:v>x</x:v>
      </x:c>
      <x:c r="J4545" s="2" t="str">
        <x:v>reference_radix2</x:v>
      </x:c>
      <x:c r="K4545" s="2" t="str">
        <x:v>donor_radix8</x:v>
      </x:c>
      <x:c r="L4545" s="10" t="n">
        <x:v>1</x:v>
      </x:c>
      <x:c r="M4545" s="13" t="str">
        <x:v>单个配对block；此行非跨block汇总</x:v>
      </x:c>
      <x:c r="N4545" s="13" t="str"/>
      <x:c r="O4545" s="12"/>
      <x:c r="P4545" s="12"/>
      <x:c r="Q4545" s="2" t="str">
        <x:v>S0382</x:v>
      </x:c>
      <x:c r="R4545" s="10" t="n">
        <x:v>33</x:v>
      </x:c>
      <x:c r="S4545" s="2" t="str"/>
    </x:row>
    <x:row r="4546" ht="38" customHeight="1">
      <x:c r="A4546" s="2" t="str">
        <x:v>ntt_polynomial_459_process_ratios</x:v>
      </x:c>
      <x:c r="B4546" s="2" t="str">
        <x:v>RTX 4090</x:v>
      </x:c>
      <x:c r="C4546" s="10" t="n">
        <x:v>44</x:v>
      </x:c>
      <x:c r="D4546" s="2" t="str">
        <x:v>ntt</x:v>
      </x:c>
      <x:c r="E4546" s="10" t="n">
        <x:v>4096</x:v>
      </x:c>
      <x:c r="F4546" s="13" t="str">
        <x:v>comparison=baseline_over_backend</x:v>
      </x:c>
      <x:c r="G4546" s="2" t="str">
        <x:v>ratio</x:v>
      </x:c>
      <x:c r="H4546" s="12" t="n">
        <x:v>0.9230769657798635</x:v>
      </x:c>
      <x:c r="I4546" s="2" t="str">
        <x:v>x</x:v>
      </x:c>
      <x:c r="J4546" s="2" t="str">
        <x:v>reference_radix2</x:v>
      </x:c>
      <x:c r="K4546" s="2" t="str">
        <x:v>donor_tensor24</x:v>
      </x:c>
      <x:c r="L4546" s="10" t="n">
        <x:v>1</x:v>
      </x:c>
      <x:c r="M4546" s="13" t="str">
        <x:v>单个配对block；此行非跨block汇总</x:v>
      </x:c>
      <x:c r="N4546" s="13" t="str"/>
      <x:c r="O4546" s="12"/>
      <x:c r="P4546" s="12"/>
      <x:c r="Q4546" s="2" t="str">
        <x:v>S0382</x:v>
      </x:c>
      <x:c r="R4546" s="10" t="n">
        <x:v>34</x:v>
      </x:c>
      <x:c r="S4546" s="2" t="str"/>
    </x:row>
    <x:row r="4547" ht="38" customHeight="1">
      <x:c r="A4547" s="2" t="str">
        <x:v>ntt_polynomial_459_process_ratios</x:v>
      </x:c>
      <x:c r="B4547" s="2" t="str">
        <x:v>RTX 4090</x:v>
      </x:c>
      <x:c r="C4547" s="10" t="n">
        <x:v>44</x:v>
      </x:c>
      <x:c r="D4547" s="2" t="str">
        <x:v>pointwise_mont</x:v>
      </x:c>
      <x:c r="E4547" s="10" t="n">
        <x:v>4096</x:v>
      </x:c>
      <x:c r="F4547" s="13" t="str">
        <x:v>comparison=baseline_over_backend</x:v>
      </x:c>
      <x:c r="G4547" s="2" t="str">
        <x:v>ratio</x:v>
      </x:c>
      <x:c r="H4547" s="12" t="n">
        <x:v>1.1250000426788331</x:v>
      </x:c>
      <x:c r="I4547" s="2" t="str">
        <x:v>x</x:v>
      </x:c>
      <x:c r="J4547" s="2" t="str">
        <x:v>scalar</x:v>
      </x:c>
      <x:c r="K4547" s="2" t="str">
        <x:v>int4</x:v>
      </x:c>
      <x:c r="L4547" s="10" t="n">
        <x:v>1</x:v>
      </x:c>
      <x:c r="M4547" s="13" t="str">
        <x:v>单个配对block；此行非跨block汇总</x:v>
      </x:c>
      <x:c r="N4547" s="13" t="str"/>
      <x:c r="O4547" s="12"/>
      <x:c r="P4547" s="12"/>
      <x:c r="Q4547" s="2" t="str">
        <x:v>S0382</x:v>
      </x:c>
      <x:c r="R4547" s="10" t="n">
        <x:v>35</x:v>
      </x:c>
      <x:c r="S4547" s="2" t="str"/>
    </x:row>
    <x:row r="4548" ht="38" customHeight="1">
      <x:c r="A4548" s="2" t="str">
        <x:v>ntt_polynomial_459_process_ratios</x:v>
      </x:c>
      <x:c r="B4548" s="2" t="str">
        <x:v>RTX 4090</x:v>
      </x:c>
      <x:c r="C4548" s="10" t="n">
        <x:v>44</x:v>
      </x:c>
      <x:c r="D4548" s="2" t="str">
        <x:v>chain_fused</x:v>
      </x:c>
      <x:c r="E4548" s="10" t="n">
        <x:v>4096</x:v>
      </x:c>
      <x:c r="F4548" s="13" t="str">
        <x:v>comparison=baseline_over_backend</x:v>
      </x:c>
      <x:c r="G4548" s="2" t="str">
        <x:v>ratio</x:v>
      </x:c>
      <x:c r="H4548" s="12" t="n">
        <x:v>0.9127154820376665</x:v>
      </x:c>
      <x:c r="I4548" s="2" t="str">
        <x:v>x</x:v>
      </x:c>
      <x:c r="J4548" s="2" t="str">
        <x:v>reference_radix2</x:v>
      </x:c>
      <x:c r="K4548" s="2" t="str">
        <x:v>donor_radix2</x:v>
      </x:c>
      <x:c r="L4548" s="10" t="n">
        <x:v>1</x:v>
      </x:c>
      <x:c r="M4548" s="13" t="str">
        <x:v>单个配对block；此行非跨block汇总</x:v>
      </x:c>
      <x:c r="N4548" s="13" t="str"/>
      <x:c r="O4548" s="12"/>
      <x:c r="P4548" s="12"/>
      <x:c r="Q4548" s="2" t="str">
        <x:v>S0382</x:v>
      </x:c>
      <x:c r="R4548" s="10" t="n">
        <x:v>36</x:v>
      </x:c>
      <x:c r="S4548" s="2" t="str"/>
    </x:row>
    <x:row r="4549" ht="38" customHeight="1">
      <x:c r="A4549" s="2" t="str">
        <x:v>ntt_polynomial_459_process_ratios</x:v>
      </x:c>
      <x:c r="B4549" s="2" t="str">
        <x:v>RTX 4090</x:v>
      </x:c>
      <x:c r="C4549" s="10" t="n">
        <x:v>44</x:v>
      </x:c>
      <x:c r="D4549" s="2" t="str">
        <x:v>polynomial_dot_chain</x:v>
      </x:c>
      <x:c r="E4549" s="10" t="n">
        <x:v>4096</x:v>
      </x:c>
      <x:c r="F4549" s="13" t="str">
        <x:v>comparison=split_over_fused</x:v>
      </x:c>
      <x:c r="G4549" s="2" t="str">
        <x:v>ratio</x:v>
      </x:c>
      <x:c r="H4549" s="12" t="n">
        <x:v>1.2586207079613643</x:v>
      </x:c>
      <x:c r="I4549" s="2" t="str">
        <x:v>x</x:v>
      </x:c>
      <x:c r="J4549" s="2" t="str">
        <x:v>donor_radix2_split</x:v>
      </x:c>
      <x:c r="K4549" s="2" t="str">
        <x:v>donor_radix2_fused</x:v>
      </x:c>
      <x:c r="L4549" s="10" t="n">
        <x:v>1</x:v>
      </x:c>
      <x:c r="M4549" s="13" t="str">
        <x:v>单个配对block；此行非跨block汇总</x:v>
      </x:c>
      <x:c r="N4549" s="13" t="str"/>
      <x:c r="O4549" s="12"/>
      <x:c r="P4549" s="12"/>
      <x:c r="Q4549" s="2" t="str">
        <x:v>S0382</x:v>
      </x:c>
      <x:c r="R4549" s="10" t="n">
        <x:v>37</x:v>
      </x:c>
      <x:c r="S4549" s="2" t="str"/>
    </x:row>
    <x:row r="4550" ht="38" customHeight="1">
      <x:c r="A4550" s="2" t="str">
        <x:v>ntt_polynomial_459_process_ratios</x:v>
      </x:c>
      <x:c r="B4550" s="2" t="str">
        <x:v>RTX 4090</x:v>
      </x:c>
      <x:c r="C4550" s="10" t="n">
        <x:v>44</x:v>
      </x:c>
      <x:c r="D4550" s="2" t="str">
        <x:v>chain_fused</x:v>
      </x:c>
      <x:c r="E4550" s="10" t="n">
        <x:v>4096</x:v>
      </x:c>
      <x:c r="F4550" s="13" t="str">
        <x:v>comparison=baseline_over_backend</x:v>
      </x:c>
      <x:c r="G4550" s="2" t="str">
        <x:v>ratio</x:v>
      </x:c>
      <x:c r="H4550" s="12" t="n">
        <x:v>1.1028645292361596</x:v>
      </x:c>
      <x:c r="I4550" s="2" t="str">
        <x:v>x</x:v>
      </x:c>
      <x:c r="J4550" s="2" t="str">
        <x:v>reference_radix2</x:v>
      </x:c>
      <x:c r="K4550" s="2" t="str">
        <x:v>donor_radix8</x:v>
      </x:c>
      <x:c r="L4550" s="10" t="n">
        <x:v>1</x:v>
      </x:c>
      <x:c r="M4550" s="13" t="str">
        <x:v>单个配对block；此行非跨block汇总</x:v>
      </x:c>
      <x:c r="N4550" s="13" t="str"/>
      <x:c r="O4550" s="12"/>
      <x:c r="P4550" s="12"/>
      <x:c r="Q4550" s="2" t="str">
        <x:v>S0382</x:v>
      </x:c>
      <x:c r="R4550" s="10" t="n">
        <x:v>38</x:v>
      </x:c>
      <x:c r="S4550" s="2" t="str"/>
    </x:row>
    <x:row r="4551" ht="38" customHeight="1">
      <x:c r="A4551" s="2" t="str">
        <x:v>ntt_polynomial_459_process_ratios</x:v>
      </x:c>
      <x:c r="B4551" s="2" t="str">
        <x:v>RTX 4090</x:v>
      </x:c>
      <x:c r="C4551" s="10" t="n">
        <x:v>44</x:v>
      </x:c>
      <x:c r="D4551" s="2" t="str">
        <x:v>polynomial_dot_chain</x:v>
      </x:c>
      <x:c r="E4551" s="10" t="n">
        <x:v>4096</x:v>
      </x:c>
      <x:c r="F4551" s="13" t="str">
        <x:v>comparison=split_over_fused</x:v>
      </x:c>
      <x:c r="G4551" s="2" t="str">
        <x:v>ratio</x:v>
      </x:c>
      <x:c r="H4551" s="12" t="n">
        <x:v>1.3124999431610127</x:v>
      </x:c>
      <x:c r="I4551" s="2" t="str">
        <x:v>x</x:v>
      </x:c>
      <x:c r="J4551" s="2" t="str">
        <x:v>donor_radix8_split</x:v>
      </x:c>
      <x:c r="K4551" s="2" t="str">
        <x:v>donor_radix8_fused</x:v>
      </x:c>
      <x:c r="L4551" s="10" t="n">
        <x:v>1</x:v>
      </x:c>
      <x:c r="M4551" s="13" t="str">
        <x:v>单个配对block；此行非跨block汇总</x:v>
      </x:c>
      <x:c r="N4551" s="13" t="str"/>
      <x:c r="O4551" s="12"/>
      <x:c r="P4551" s="12"/>
      <x:c r="Q4551" s="2" t="str">
        <x:v>S0382</x:v>
      </x:c>
      <x:c r="R4551" s="10" t="n">
        <x:v>39</x:v>
      </x:c>
      <x:c r="S4551" s="2" t="str"/>
    </x:row>
    <x:row r="4552" ht="38" customHeight="1">
      <x:c r="A4552" s="2" t="str">
        <x:v>ntt_polynomial_459_process_ratios</x:v>
      </x:c>
      <x:c r="B4552" s="2" t="str">
        <x:v>RTX 4090</x:v>
      </x:c>
      <x:c r="C4552" s="10" t="n">
        <x:v>44</x:v>
      </x:c>
      <x:c r="D4552" s="2" t="str">
        <x:v>chain_fused</x:v>
      </x:c>
      <x:c r="E4552" s="10" t="n">
        <x:v>4096</x:v>
      </x:c>
      <x:c r="F4552" s="13" t="str">
        <x:v>comparison=baseline_over_backend</x:v>
      </x:c>
      <x:c r="G4552" s="2" t="str">
        <x:v>ratio</x:v>
      </x:c>
      <x:c r="H4552" s="12" t="n">
        <x:v>1.0017741117054988</x:v>
      </x:c>
      <x:c r="I4552" s="2" t="str">
        <x:v>x</x:v>
      </x:c>
      <x:c r="J4552" s="2" t="str">
        <x:v>reference_radix2</x:v>
      </x:c>
      <x:c r="K4552" s="2" t="str">
        <x:v>donor_tensor24</x:v>
      </x:c>
      <x:c r="L4552" s="10" t="n">
        <x:v>1</x:v>
      </x:c>
      <x:c r="M4552" s="13" t="str">
        <x:v>单个配对block；此行非跨block汇总</x:v>
      </x:c>
      <x:c r="N4552" s="13" t="str"/>
      <x:c r="O4552" s="12"/>
      <x:c r="P4552" s="12"/>
      <x:c r="Q4552" s="2" t="str">
        <x:v>S0382</x:v>
      </x:c>
      <x:c r="R4552" s="10" t="n">
        <x:v>40</x:v>
      </x:c>
      <x:c r="S4552" s="2" t="str"/>
    </x:row>
    <x:row r="4553" ht="38" customHeight="1">
      <x:c r="A4553" s="2" t="str">
        <x:v>ntt_polynomial_459_process_ratios</x:v>
      </x:c>
      <x:c r="B4553" s="2" t="str">
        <x:v>RTX 4090</x:v>
      </x:c>
      <x:c r="C4553" s="10" t="n">
        <x:v>44</x:v>
      </x:c>
      <x:c r="D4553" s="2" t="str">
        <x:v>polynomial_dot_chain</x:v>
      </x:c>
      <x:c r="E4553" s="10" t="n">
        <x:v>4096</x:v>
      </x:c>
      <x:c r="F4553" s="13" t="str">
        <x:v>comparison=split_over_fused</x:v>
      </x:c>
      <x:c r="G4553" s="2" t="str">
        <x:v>ratio</x:v>
      </x:c>
      <x:c r="H4553" s="12" t="n">
        <x:v>1.3246600358007514</x:v>
      </x:c>
      <x:c r="I4553" s="2" t="str">
        <x:v>x</x:v>
      </x:c>
      <x:c r="J4553" s="2" t="str">
        <x:v>donor_tensor24_split</x:v>
      </x:c>
      <x:c r="K4553" s="2" t="str">
        <x:v>donor_tensor24_fused</x:v>
      </x:c>
      <x:c r="L4553" s="10" t="n">
        <x:v>1</x:v>
      </x:c>
      <x:c r="M4553" s="13" t="str">
        <x:v>单个配对block；此行非跨block汇总</x:v>
      </x:c>
      <x:c r="N4553" s="13" t="str"/>
      <x:c r="O4553" s="12"/>
      <x:c r="P4553" s="12"/>
      <x:c r="Q4553" s="2" t="str">
        <x:v>S0382</x:v>
      </x:c>
      <x:c r="R4553" s="10" t="n">
        <x:v>41</x:v>
      </x:c>
      <x:c r="S4553" s="2" t="str"/>
    </x:row>
    <x:row r="4554" ht="38" customHeight="1">
      <x:c r="A4554" s="2" t="str">
        <x:v>ntt_polynomial_459_process_ratios</x:v>
      </x:c>
      <x:c r="B4554" s="2" t="str">
        <x:v>RTX 4090</x:v>
      </x:c>
      <x:c r="C4554" s="10" t="n">
        <x:v>44</x:v>
      </x:c>
      <x:c r="D4554" s="2" t="str">
        <x:v>polynomial_dot_chain</x:v>
      </x:c>
      <x:c r="E4554" s="10" t="n">
        <x:v>4096</x:v>
      </x:c>
      <x:c r="F4554" s="13" t="str">
        <x:v>comparison=split_over_fused</x:v>
      </x:c>
      <x:c r="G4554" s="2" t="str">
        <x:v>ratio</x:v>
      </x:c>
      <x:c r="H4554" s="12" t="n">
        <x:v>1.2845336882112406</x:v>
      </x:c>
      <x:c r="I4554" s="2" t="str">
        <x:v>x</x:v>
      </x:c>
      <x:c r="J4554" s="2" t="str">
        <x:v>reference_radix2_split</x:v>
      </x:c>
      <x:c r="K4554" s="2" t="str">
        <x:v>reference_radix2_fused</x:v>
      </x:c>
      <x:c r="L4554" s="10" t="n">
        <x:v>1</x:v>
      </x:c>
      <x:c r="M4554" s="13" t="str">
        <x:v>单个配对block；此行非跨block汇总</x:v>
      </x:c>
      <x:c r="N4554" s="13" t="str"/>
      <x:c r="O4554" s="12"/>
      <x:c r="P4554" s="12"/>
      <x:c r="Q4554" s="2" t="str">
        <x:v>S0382</x:v>
      </x:c>
      <x:c r="R4554" s="10" t="n">
        <x:v>42</x:v>
      </x:c>
      <x:c r="S4554" s="2" t="str"/>
    </x:row>
    <x:row r="4555" ht="38" customHeight="1">
      <x:c r="A4555" s="2" t="str">
        <x:v>ntt_polynomial_459_process_ratios</x:v>
      </x:c>
      <x:c r="B4555" s="2" t="str">
        <x:v>RTX 4090</x:v>
      </x:c>
      <x:c r="C4555" s="10" t="n">
        <x:v>44</x:v>
      </x:c>
      <x:c r="D4555" s="2" t="str">
        <x:v>chain_split</x:v>
      </x:c>
      <x:c r="E4555" s="10" t="n">
        <x:v>4096</x:v>
      </x:c>
      <x:c r="F4555" s="13" t="str">
        <x:v>comparison=baseline_over_backend</x:v>
      </x:c>
      <x:c r="G4555" s="2" t="str">
        <x:v>ratio</x:v>
      </x:c>
      <x:c r="H4555" s="12" t="n">
        <x:v>0.9315068288748778</x:v>
      </x:c>
      <x:c r="I4555" s="2" t="str">
        <x:v>x</x:v>
      </x:c>
      <x:c r="J4555" s="2" t="str">
        <x:v>reference_radix2</x:v>
      </x:c>
      <x:c r="K4555" s="2" t="str">
        <x:v>donor_radix2</x:v>
      </x:c>
      <x:c r="L4555" s="10" t="n">
        <x:v>1</x:v>
      </x:c>
      <x:c r="M4555" s="13" t="str">
        <x:v>单个配对block；此行非跨block汇总</x:v>
      </x:c>
      <x:c r="N4555" s="13" t="str"/>
      <x:c r="O4555" s="12"/>
      <x:c r="P4555" s="12"/>
      <x:c r="Q4555" s="2" t="str">
        <x:v>S0382</x:v>
      </x:c>
      <x:c r="R4555" s="10" t="n">
        <x:v>43</x:v>
      </x:c>
      <x:c r="S4555" s="2" t="str"/>
    </x:row>
    <x:row r="4556" ht="38" customHeight="1">
      <x:c r="A4556" s="2" t="str">
        <x:v>ntt_polynomial_459_process_ratios</x:v>
      </x:c>
      <x:c r="B4556" s="2" t="str">
        <x:v>RTX 4090</x:v>
      </x:c>
      <x:c r="C4556" s="10" t="n">
        <x:v>44</x:v>
      </x:c>
      <x:c r="D4556" s="2" t="str">
        <x:v>chain_split</x:v>
      </x:c>
      <x:c r="E4556" s="10" t="n">
        <x:v>4096</x:v>
      </x:c>
      <x:c r="F4556" s="13" t="str">
        <x:v>comparison=baseline_over_backend</x:v>
      </x:c>
      <x:c r="G4556" s="2" t="str">
        <x:v>ratio</x:v>
      </x:c>
      <x:c r="H4556" s="12" t="n">
        <x:v>1.079365106809217</x:v>
      </x:c>
      <x:c r="I4556" s="2" t="str">
        <x:v>x</x:v>
      </x:c>
      <x:c r="J4556" s="2" t="str">
        <x:v>reference_radix2</x:v>
      </x:c>
      <x:c r="K4556" s="2" t="str">
        <x:v>donor_radix8</x:v>
      </x:c>
      <x:c r="L4556" s="10" t="n">
        <x:v>1</x:v>
      </x:c>
      <x:c r="M4556" s="13" t="str">
        <x:v>单个配对block；此行非跨block汇总</x:v>
      </x:c>
      <x:c r="N4556" s="13" t="str"/>
      <x:c r="O4556" s="12"/>
      <x:c r="P4556" s="12"/>
      <x:c r="Q4556" s="2" t="str">
        <x:v>S0382</x:v>
      </x:c>
      <x:c r="R4556" s="10" t="n">
        <x:v>44</x:v>
      </x:c>
      <x:c r="S4556" s="2" t="str"/>
    </x:row>
    <x:row r="4557" ht="38" customHeight="1">
      <x:c r="A4557" s="2" t="str">
        <x:v>ntt_polynomial_459_process_ratios</x:v>
      </x:c>
      <x:c r="B4557" s="2" t="str">
        <x:v>RTX 4090</x:v>
      </x:c>
      <x:c r="C4557" s="10" t="n">
        <x:v>44</x:v>
      </x:c>
      <x:c r="D4557" s="2" t="str">
        <x:v>chain_split</x:v>
      </x:c>
      <x:c r="E4557" s="10" t="n">
        <x:v>4096</x:v>
      </x:c>
      <x:c r="F4557" s="13" t="str">
        <x:v>comparison=baseline_over_backend</x:v>
      </x:c>
      <x:c r="G4557" s="2" t="str">
        <x:v>ratio</x:v>
      </x:c>
      <x:c r="H4557" s="12" t="n">
        <x:v>0.9714285625637759</x:v>
      </x:c>
      <x:c r="I4557" s="2" t="str">
        <x:v>x</x:v>
      </x:c>
      <x:c r="J4557" s="2" t="str">
        <x:v>reference_radix2</x:v>
      </x:c>
      <x:c r="K4557" s="2" t="str">
        <x:v>donor_tensor24</x:v>
      </x:c>
      <x:c r="L4557" s="10" t="n">
        <x:v>1</x:v>
      </x:c>
      <x:c r="M4557" s="13" t="str">
        <x:v>单个配对block；此行非跨block汇总</x:v>
      </x:c>
      <x:c r="N4557" s="13" t="str"/>
      <x:c r="O4557" s="12"/>
      <x:c r="P4557" s="12"/>
      <x:c r="Q4557" s="2" t="str">
        <x:v>S0382</x:v>
      </x:c>
      <x:c r="R4557" s="10" t="n">
        <x:v>45</x:v>
      </x:c>
      <x:c r="S4557" s="2" t="str"/>
    </x:row>
    <x:row r="4558" ht="38" customHeight="1">
      <x:c r="A4558" s="2" t="str">
        <x:v>ntt_polynomial_459_process_ratios</x:v>
      </x:c>
      <x:c r="B4558" s="2" t="str">
        <x:v>RTX 4090</x:v>
      </x:c>
      <x:c r="C4558" s="10" t="n">
        <x:v>44</x:v>
      </x:c>
      <x:c r="D4558" s="2" t="str">
        <x:v>intt_mont</x:v>
      </x:c>
      <x:c r="E4558" s="10" t="n">
        <x:v>4096</x:v>
      </x:c>
      <x:c r="F4558" s="13" t="str">
        <x:v>comparison=baseline_over_backend</x:v>
      </x:c>
      <x:c r="G4558" s="2" t="str">
        <x:v>ratio</x:v>
      </x:c>
      <x:c r="H4558" s="12" t="n">
        <x:v>1</x:v>
      </x:c>
      <x:c r="I4558" s="2" t="str">
        <x:v>x</x:v>
      </x:c>
      <x:c r="J4558" s="2" t="str">
        <x:v>reference_radix2</x:v>
      </x:c>
      <x:c r="K4558" s="2" t="str">
        <x:v>donor_radix2</x:v>
      </x:c>
      <x:c r="L4558" s="10" t="n">
        <x:v>1</x:v>
      </x:c>
      <x:c r="M4558" s="13" t="str">
        <x:v>单个配对block；此行非跨block汇总</x:v>
      </x:c>
      <x:c r="N4558" s="13" t="str"/>
      <x:c r="O4558" s="12"/>
      <x:c r="P4558" s="12"/>
      <x:c r="Q4558" s="2" t="str">
        <x:v>S0382</x:v>
      </x:c>
      <x:c r="R4558" s="10" t="n">
        <x:v>46</x:v>
      </x:c>
      <x:c r="S4558" s="2" t="str"/>
    </x:row>
    <x:row r="4559" ht="38" customHeight="1">
      <x:c r="A4559" s="2" t="str">
        <x:v>ntt_polynomial_459_process_ratios</x:v>
      </x:c>
      <x:c r="B4559" s="2" t="str">
        <x:v>RTX 4090</x:v>
      </x:c>
      <x:c r="C4559" s="10" t="n">
        <x:v>44</x:v>
      </x:c>
      <x:c r="D4559" s="2" t="str">
        <x:v>intt_mont</x:v>
      </x:c>
      <x:c r="E4559" s="10" t="n">
        <x:v>4096</x:v>
      </x:c>
      <x:c r="F4559" s="13" t="str">
        <x:v>comparison=baseline_over_backend</x:v>
      </x:c>
      <x:c r="G4559" s="2" t="str">
        <x:v>ratio</x:v>
      </x:c>
      <x:c r="H4559" s="12" t="n">
        <x:v>1.0909091203673809</x:v>
      </x:c>
      <x:c r="I4559" s="2" t="str">
        <x:v>x</x:v>
      </x:c>
      <x:c r="J4559" s="2" t="str">
        <x:v>reference_radix2</x:v>
      </x:c>
      <x:c r="K4559" s="2" t="str">
        <x:v>donor_radix8</x:v>
      </x:c>
      <x:c r="L4559" s="10" t="n">
        <x:v>1</x:v>
      </x:c>
      <x:c r="M4559" s="13" t="str">
        <x:v>单个配对block；此行非跨block汇总</x:v>
      </x:c>
      <x:c r="N4559" s="13" t="str"/>
      <x:c r="O4559" s="12"/>
      <x:c r="P4559" s="12"/>
      <x:c r="Q4559" s="2" t="str">
        <x:v>S0382</x:v>
      </x:c>
      <x:c r="R4559" s="10" t="n">
        <x:v>47</x:v>
      </x:c>
      <x:c r="S4559" s="2" t="str"/>
    </x:row>
    <x:row r="4560" ht="38" customHeight="1">
      <x:c r="A4560" s="2" t="str">
        <x:v>ntt_polynomial_459_process_ratios</x:v>
      </x:c>
      <x:c r="B4560" s="2" t="str">
        <x:v>RTX 4090</x:v>
      </x:c>
      <x:c r="C4560" s="10" t="n">
        <x:v>44</x:v>
      </x:c>
      <x:c r="D4560" s="2" t="str">
        <x:v>intt_mont</x:v>
      </x:c>
      <x:c r="E4560" s="10" t="n">
        <x:v>4096</x:v>
      </x:c>
      <x:c r="F4560" s="13" t="str">
        <x:v>comparison=baseline_over_backend</x:v>
      </x:c>
      <x:c r="G4560" s="2" t="str">
        <x:v>ratio</x:v>
      </x:c>
      <x:c r="H4560" s="12" t="n">
        <x:v>1.0105263187413434</x:v>
      </x:c>
      <x:c r="I4560" s="2" t="str">
        <x:v>x</x:v>
      </x:c>
      <x:c r="J4560" s="2" t="str">
        <x:v>reference_radix2</x:v>
      </x:c>
      <x:c r="K4560" s="2" t="str">
        <x:v>donor_tensor24</x:v>
      </x:c>
      <x:c r="L4560" s="10" t="n">
        <x:v>1</x:v>
      </x:c>
      <x:c r="M4560" s="13" t="str">
        <x:v>单个配对block；此行非跨block汇总</x:v>
      </x:c>
      <x:c r="N4560" s="13" t="str"/>
      <x:c r="O4560" s="12"/>
      <x:c r="P4560" s="12"/>
      <x:c r="Q4560" s="2" t="str">
        <x:v>S0382</x:v>
      </x:c>
      <x:c r="R4560" s="10" t="n">
        <x:v>48</x:v>
      </x:c>
      <x:c r="S4560" s="2" t="str"/>
    </x:row>
    <x:row r="4561" ht="38" customHeight="1">
      <x:c r="A4561" s="2" t="str">
        <x:v>ntt_polynomial_459_process_ratios</x:v>
      </x:c>
      <x:c r="B4561" s="2" t="str">
        <x:v>RTX 4090</x:v>
      </x:c>
      <x:c r="C4561" s="10" t="n">
        <x:v>44</x:v>
      </x:c>
      <x:c r="D4561" s="2" t="str">
        <x:v>ntt</x:v>
      </x:c>
      <x:c r="E4561" s="10" t="n">
        <x:v>4096</x:v>
      </x:c>
      <x:c r="F4561" s="13" t="str">
        <x:v>comparison=baseline_over_backend</x:v>
      </x:c>
      <x:c r="G4561" s="2" t="str">
        <x:v>ratio</x:v>
      </x:c>
      <x:c r="H4561" s="12" t="n">
        <x:v>0.9166666419135209</x:v>
      </x:c>
      <x:c r="I4561" s="2" t="str">
        <x:v>x</x:v>
      </x:c>
      <x:c r="J4561" s="2" t="str">
        <x:v>reference_radix2</x:v>
      </x:c>
      <x:c r="K4561" s="2" t="str">
        <x:v>donor_radix2</x:v>
      </x:c>
      <x:c r="L4561" s="10" t="n">
        <x:v>1</x:v>
      </x:c>
      <x:c r="M4561" s="13" t="str">
        <x:v>单个配对block；此行非跨block汇总</x:v>
      </x:c>
      <x:c r="N4561" s="13" t="str"/>
      <x:c r="O4561" s="12"/>
      <x:c r="P4561" s="12"/>
      <x:c r="Q4561" s="2" t="str">
        <x:v>S0382</x:v>
      </x:c>
      <x:c r="R4561" s="10" t="n">
        <x:v>49</x:v>
      </x:c>
      <x:c r="S4561" s="2" t="str"/>
    </x:row>
    <x:row r="4562" ht="38" customHeight="1">
      <x:c r="A4562" s="2" t="str">
        <x:v>ntt_polynomial_459_process_ratios</x:v>
      </x:c>
      <x:c r="B4562" s="2" t="str">
        <x:v>RTX 4090</x:v>
      </x:c>
      <x:c r="C4562" s="10" t="n">
        <x:v>44</x:v>
      </x:c>
      <x:c r="D4562" s="2" t="str">
        <x:v>ntt</x:v>
      </x:c>
      <x:c r="E4562" s="10" t="n">
        <x:v>4096</x:v>
      </x:c>
      <x:c r="F4562" s="13" t="str">
        <x:v>comparison=baseline_over_backend</x:v>
      </x:c>
      <x:c r="G4562" s="2" t="str">
        <x:v>ratio</x:v>
      </x:c>
      <x:c r="H4562" s="12" t="n">
        <x:v>1.100000036718751</x:v>
      </x:c>
      <x:c r="I4562" s="2" t="str">
        <x:v>x</x:v>
      </x:c>
      <x:c r="J4562" s="2" t="str">
        <x:v>reference_radix2</x:v>
      </x:c>
      <x:c r="K4562" s="2" t="str">
        <x:v>donor_radix8</x:v>
      </x:c>
      <x:c r="L4562" s="10" t="n">
        <x:v>1</x:v>
      </x:c>
      <x:c r="M4562" s="13" t="str">
        <x:v>单个配对block；此行非跨block汇总</x:v>
      </x:c>
      <x:c r="N4562" s="13" t="str"/>
      <x:c r="O4562" s="12"/>
      <x:c r="P4562" s="12"/>
      <x:c r="Q4562" s="2" t="str">
        <x:v>S0382</x:v>
      </x:c>
      <x:c r="R4562" s="10" t="n">
        <x:v>50</x:v>
      </x:c>
      <x:c r="S4562" s="2" t="str"/>
    </x:row>
    <x:row r="4563" ht="38" customHeight="1">
      <x:c r="A4563" s="2" t="str">
        <x:v>ntt_polynomial_459_process_ratios</x:v>
      </x:c>
      <x:c r="B4563" s="2" t="str">
        <x:v>RTX 4090</x:v>
      </x:c>
      <x:c r="C4563" s="10" t="n">
        <x:v>44</x:v>
      </x:c>
      <x:c r="D4563" s="2" t="str">
        <x:v>ntt</x:v>
      </x:c>
      <x:c r="E4563" s="10" t="n">
        <x:v>4096</x:v>
      </x:c>
      <x:c r="F4563" s="13" t="str">
        <x:v>comparison=baseline_over_backend</x:v>
      </x:c>
      <x:c r="G4563" s="2" t="str">
        <x:v>ratio</x:v>
      </x:c>
      <x:c r="H4563" s="12" t="n">
        <x:v>0.9166666419135209</x:v>
      </x:c>
      <x:c r="I4563" s="2" t="str">
        <x:v>x</x:v>
      </x:c>
      <x:c r="J4563" s="2" t="str">
        <x:v>reference_radix2</x:v>
      </x:c>
      <x:c r="K4563" s="2" t="str">
        <x:v>donor_tensor24</x:v>
      </x:c>
      <x:c r="L4563" s="10" t="n">
        <x:v>1</x:v>
      </x:c>
      <x:c r="M4563" s="13" t="str">
        <x:v>单个配对block；此行非跨block汇总</x:v>
      </x:c>
      <x:c r="N4563" s="13" t="str"/>
      <x:c r="O4563" s="12"/>
      <x:c r="P4563" s="12"/>
      <x:c r="Q4563" s="2" t="str">
        <x:v>S0382</x:v>
      </x:c>
      <x:c r="R4563" s="10" t="n">
        <x:v>51</x:v>
      </x:c>
      <x:c r="S4563" s="2" t="str"/>
    </x:row>
    <x:row r="4564" ht="38" customHeight="1">
      <x:c r="A4564" s="2" t="str">
        <x:v>ntt_polynomial_459_process_ratios</x:v>
      </x:c>
      <x:c r="B4564" s="2" t="str">
        <x:v>RTX 4090</x:v>
      </x:c>
      <x:c r="C4564" s="10" t="n">
        <x:v>44</x:v>
      </x:c>
      <x:c r="D4564" s="2" t="str">
        <x:v>pointwise_mont</x:v>
      </x:c>
      <x:c r="E4564" s="10" t="n">
        <x:v>4096</x:v>
      </x:c>
      <x:c r="F4564" s="13" t="str">
        <x:v>comparison=baseline_over_backend</x:v>
      </x:c>
      <x:c r="G4564" s="2" t="str">
        <x:v>ratio</x:v>
      </x:c>
      <x:c r="H4564" s="12" t="n">
        <x:v>1</x:v>
      </x:c>
      <x:c r="I4564" s="2" t="str">
        <x:v>x</x:v>
      </x:c>
      <x:c r="J4564" s="2" t="str">
        <x:v>scalar</x:v>
      </x:c>
      <x:c r="K4564" s="2" t="str">
        <x:v>int4</x:v>
      </x:c>
      <x:c r="L4564" s="10" t="n">
        <x:v>1</x:v>
      </x:c>
      <x:c r="M4564" s="13" t="str">
        <x:v>单个配对block；此行非跨block汇总</x:v>
      </x:c>
      <x:c r="N4564" s="13" t="str"/>
      <x:c r="O4564" s="12"/>
      <x:c r="P4564" s="12"/>
      <x:c r="Q4564" s="2" t="str">
        <x:v>S0382</x:v>
      </x:c>
      <x:c r="R4564" s="10" t="n">
        <x:v>52</x:v>
      </x:c>
      <x:c r="S4564" s="2" t="str"/>
    </x:row>
    <x:row r="4565" ht="38" customHeight="1">
      <x:c r="A4565" s="2" t="str">
        <x:v>ntt_polynomial_459_process_ratios</x:v>
      </x:c>
      <x:c r="B4565" s="2" t="str">
        <x:v>RTX 4090</x:v>
      </x:c>
      <x:c r="C4565" s="10" t="n">
        <x:v>44</x:v>
      </x:c>
      <x:c r="D4565" s="2" t="str">
        <x:v>chain_fused</x:v>
      </x:c>
      <x:c r="E4565" s="10" t="n">
        <x:v>8192</x:v>
      </x:c>
      <x:c r="F4565" s="13" t="str">
        <x:v>comparison=baseline_over_backend</x:v>
      </x:c>
      <x:c r="G4565" s="2" t="str">
        <x:v>ratio</x:v>
      </x:c>
      <x:c r="H4565" s="12" t="n">
        <x:v>0.8971962950810388</x:v>
      </x:c>
      <x:c r="I4565" s="2" t="str">
        <x:v>x</x:v>
      </x:c>
      <x:c r="J4565" s="2" t="str">
        <x:v>reference_radix2</x:v>
      </x:c>
      <x:c r="K4565" s="2" t="str">
        <x:v>donor_radix2</x:v>
      </x:c>
      <x:c r="L4565" s="10" t="n">
        <x:v>1</x:v>
      </x:c>
      <x:c r="M4565" s="13" t="str">
        <x:v>单个配对block；此行非跨block汇总</x:v>
      </x:c>
      <x:c r="N4565" s="13" t="str"/>
      <x:c r="O4565" s="12"/>
      <x:c r="P4565" s="12"/>
      <x:c r="Q4565" s="2" t="str">
        <x:v>S0382</x:v>
      </x:c>
      <x:c r="R4565" s="10" t="n">
        <x:v>53</x:v>
      </x:c>
      <x:c r="S4565" s="2" t="str"/>
    </x:row>
    <x:row r="4566" ht="38" customHeight="1">
      <x:c r="A4566" s="2" t="str">
        <x:v>ntt_polynomial_459_process_ratios</x:v>
      </x:c>
      <x:c r="B4566" s="2" t="str">
        <x:v>RTX 4090</x:v>
      </x:c>
      <x:c r="C4566" s="10" t="n">
        <x:v>44</x:v>
      </x:c>
      <x:c r="D4566" s="2" t="str">
        <x:v>polynomial_dot_chain</x:v>
      </x:c>
      <x:c r="E4566" s="10" t="n">
        <x:v>8192</x:v>
      </x:c>
      <x:c r="F4566" s="13" t="str">
        <x:v>comparison=split_over_fused</x:v>
      </x:c>
      <x:c r="G4566" s="2" t="str">
        <x:v>ratio</x:v>
      </x:c>
      <x:c r="H4566" s="12" t="n">
        <x:v>1.8691588344574308</x:v>
      </x:c>
      <x:c r="I4566" s="2" t="str">
        <x:v>x</x:v>
      </x:c>
      <x:c r="J4566" s="2" t="str">
        <x:v>donor_radix2_split</x:v>
      </x:c>
      <x:c r="K4566" s="2" t="str">
        <x:v>donor_radix2_fused</x:v>
      </x:c>
      <x:c r="L4566" s="10" t="n">
        <x:v>1</x:v>
      </x:c>
      <x:c r="M4566" s="13" t="str">
        <x:v>单个配对block；此行非跨block汇总</x:v>
      </x:c>
      <x:c r="N4566" s="13" t="str"/>
      <x:c r="O4566" s="12"/>
      <x:c r="P4566" s="12"/>
      <x:c r="Q4566" s="2" t="str">
        <x:v>S0382</x:v>
      </x:c>
      <x:c r="R4566" s="10" t="n">
        <x:v>54</x:v>
      </x:c>
      <x:c r="S4566" s="2" t="str"/>
    </x:row>
    <x:row r="4567" ht="38" customHeight="1">
      <x:c r="A4567" s="2" t="str">
        <x:v>ntt_polynomial_459_process_ratios</x:v>
      </x:c>
      <x:c r="B4567" s="2" t="str">
        <x:v>RTX 4090</x:v>
      </x:c>
      <x:c r="C4567" s="10" t="n">
        <x:v>44</x:v>
      </x:c>
      <x:c r="D4567" s="2" t="str">
        <x:v>chain_fused</x:v>
      </x:c>
      <x:c r="E4567" s="10" t="n">
        <x:v>8192</x:v>
      </x:c>
      <x:c r="F4567" s="13" t="str">
        <x:v>comparison=baseline_over_backend</x:v>
      </x:c>
      <x:c r="G4567" s="2" t="str">
        <x:v>ratio</x:v>
      </x:c>
      <x:c r="H4567" s="12" t="n">
        <x:v>1.2151899527882675</x:v>
      </x:c>
      <x:c r="I4567" s="2" t="str">
        <x:v>x</x:v>
      </x:c>
      <x:c r="J4567" s="2" t="str">
        <x:v>reference_radix2</x:v>
      </x:c>
      <x:c r="K4567" s="2" t="str">
        <x:v>donor_radix8</x:v>
      </x:c>
      <x:c r="L4567" s="10" t="n">
        <x:v>1</x:v>
      </x:c>
      <x:c r="M4567" s="13" t="str">
        <x:v>单个配对block；此行非跨block汇总</x:v>
      </x:c>
      <x:c r="N4567" s="13" t="str"/>
      <x:c r="O4567" s="12"/>
      <x:c r="P4567" s="12"/>
      <x:c r="Q4567" s="2" t="str">
        <x:v>S0382</x:v>
      </x:c>
      <x:c r="R4567" s="10" t="n">
        <x:v>55</x:v>
      </x:c>
      <x:c r="S4567" s="2" t="str"/>
    </x:row>
    <x:row r="4568" ht="38" customHeight="1">
      <x:c r="A4568" s="2" t="str">
        <x:v>ntt_polynomial_459_process_ratios</x:v>
      </x:c>
      <x:c r="B4568" s="2" t="str">
        <x:v>RTX 4090</x:v>
      </x:c>
      <x:c r="C4568" s="10" t="n">
        <x:v>44</x:v>
      </x:c>
      <x:c r="D4568" s="2" t="str">
        <x:v>polynomial_dot_chain</x:v>
      </x:c>
      <x:c r="E4568" s="10" t="n">
        <x:v>8192</x:v>
      </x:c>
      <x:c r="F4568" s="13" t="str">
        <x:v>comparison=split_over_fused</x:v>
      </x:c>
      <x:c r="G4568" s="2" t="str">
        <x:v>ratio</x:v>
      </x:c>
      <x:c r="H4568" s="12" t="n">
        <x:v>2.6969938418058383</x:v>
      </x:c>
      <x:c r="I4568" s="2" t="str">
        <x:v>x</x:v>
      </x:c>
      <x:c r="J4568" s="2" t="str">
        <x:v>donor_radix8_split</x:v>
      </x:c>
      <x:c r="K4568" s="2" t="str">
        <x:v>donor_radix8_fused</x:v>
      </x:c>
      <x:c r="L4568" s="10" t="n">
        <x:v>1</x:v>
      </x:c>
      <x:c r="M4568" s="13" t="str">
        <x:v>单个配对block；此行非跨block汇总</x:v>
      </x:c>
      <x:c r="N4568" s="13" t="str"/>
      <x:c r="O4568" s="12"/>
      <x:c r="P4568" s="12"/>
      <x:c r="Q4568" s="2" t="str">
        <x:v>S0382</x:v>
      </x:c>
      <x:c r="R4568" s="10" t="n">
        <x:v>56</x:v>
      </x:c>
      <x:c r="S4568" s="2" t="str"/>
    </x:row>
    <x:row r="4569" ht="38" customHeight="1">
      <x:c r="A4569" s="2" t="str">
        <x:v>ntt_polynomial_459_process_ratios</x:v>
      </x:c>
      <x:c r="B4569" s="2" t="str">
        <x:v>RTX 4090</x:v>
      </x:c>
      <x:c r="C4569" s="10" t="n">
        <x:v>44</x:v>
      </x:c>
      <x:c r="D4569" s="2" t="str">
        <x:v>chain_fused</x:v>
      </x:c>
      <x:c r="E4569" s="10" t="n">
        <x:v>8192</x:v>
      </x:c>
      <x:c r="F4569" s="13" t="str">
        <x:v>comparison=baseline_over_backend</x:v>
      </x:c>
      <x:c r="G4569" s="2" t="str">
        <x:v>ratio</x:v>
      </x:c>
      <x:c r="H4569" s="12" t="n">
        <x:v>1.0219560995665022</x:v>
      </x:c>
      <x:c r="I4569" s="2" t="str">
        <x:v>x</x:v>
      </x:c>
      <x:c r="J4569" s="2" t="str">
        <x:v>reference_radix2</x:v>
      </x:c>
      <x:c r="K4569" s="2" t="str">
        <x:v>donor_tensor24</x:v>
      </x:c>
      <x:c r="L4569" s="10" t="n">
        <x:v>1</x:v>
      </x:c>
      <x:c r="M4569" s="13" t="str">
        <x:v>单个配对block；此行非跨block汇总</x:v>
      </x:c>
      <x:c r="N4569" s="13" t="str"/>
      <x:c r="O4569" s="12"/>
      <x:c r="P4569" s="12"/>
      <x:c r="Q4569" s="2" t="str">
        <x:v>S0382</x:v>
      </x:c>
      <x:c r="R4569" s="10" t="n">
        <x:v>57</x:v>
      </x:c>
      <x:c r="S4569" s="2" t="str"/>
    </x:row>
    <x:row r="4570" ht="38" customHeight="1">
      <x:c r="A4570" s="2" t="str">
        <x:v>ntt_polynomial_459_process_ratios</x:v>
      </x:c>
      <x:c r="B4570" s="2" t="str">
        <x:v>RTX 4090</x:v>
      </x:c>
      <x:c r="C4570" s="10" t="n">
        <x:v>44</x:v>
      </x:c>
      <x:c r="D4570" s="2" t="str">
        <x:v>polynomial_dot_chain</x:v>
      </x:c>
      <x:c r="E4570" s="10" t="n">
        <x:v>8192</x:v>
      </x:c>
      <x:c r="F4570" s="13" t="str">
        <x:v>comparison=split_over_fused</x:v>
      </x:c>
      <x:c r="G4570" s="2" t="str">
        <x:v>ratio</x:v>
      </x:c>
      <x:c r="H4570" s="12" t="n">
        <x:v>2.319693816166669</x:v>
      </x:c>
      <x:c r="I4570" s="2" t="str">
        <x:v>x</x:v>
      </x:c>
      <x:c r="J4570" s="2" t="str">
        <x:v>donor_tensor24_split</x:v>
      </x:c>
      <x:c r="K4570" s="2" t="str">
        <x:v>donor_tensor24_fused</x:v>
      </x:c>
      <x:c r="L4570" s="10" t="n">
        <x:v>1</x:v>
      </x:c>
      <x:c r="M4570" s="13" t="str">
        <x:v>单个配对block；此行非跨block汇总</x:v>
      </x:c>
      <x:c r="N4570" s="13" t="str"/>
      <x:c r="O4570" s="12"/>
      <x:c r="P4570" s="12"/>
      <x:c r="Q4570" s="2" t="str">
        <x:v>S0382</x:v>
      </x:c>
      <x:c r="R4570" s="10" t="n">
        <x:v>58</x:v>
      </x:c>
      <x:c r="S4570" s="2" t="str"/>
    </x:row>
    <x:row r="4571" ht="38" customHeight="1">
      <x:c r="A4571" s="2" t="str">
        <x:v>ntt_polynomial_459_process_ratios</x:v>
      </x:c>
      <x:c r="B4571" s="2" t="str">
        <x:v>RTX 4090</x:v>
      </x:c>
      <x:c r="C4571" s="10" t="n">
        <x:v>44</x:v>
      </x:c>
      <x:c r="D4571" s="2" t="str">
        <x:v>polynomial_dot_chain</x:v>
      </x:c>
      <x:c r="E4571" s="10" t="n">
        <x:v>8192</x:v>
      </x:c>
      <x:c r="F4571" s="13" t="str">
        <x:v>comparison=split_over_fused</x:v>
      </x:c>
      <x:c r="G4571" s="2" t="str">
        <x:v>ratio</x:v>
      </x:c>
      <x:c r="H4571" s="12" t="n">
        <x:v>2.0520832728958154</x:v>
      </x:c>
      <x:c r="I4571" s="2" t="str">
        <x:v>x</x:v>
      </x:c>
      <x:c r="J4571" s="2" t="str">
        <x:v>reference_radix2_split</x:v>
      </x:c>
      <x:c r="K4571" s="2" t="str">
        <x:v>reference_radix2_fused</x:v>
      </x:c>
      <x:c r="L4571" s="10" t="n">
        <x:v>1</x:v>
      </x:c>
      <x:c r="M4571" s="13" t="str">
        <x:v>单个配对block；此行非跨block汇总</x:v>
      </x:c>
      <x:c r="N4571" s="13" t="str"/>
      <x:c r="O4571" s="12"/>
      <x:c r="P4571" s="12"/>
      <x:c r="Q4571" s="2" t="str">
        <x:v>S0382</x:v>
      </x:c>
      <x:c r="R4571" s="10" t="n">
        <x:v>59</x:v>
      </x:c>
      <x:c r="S4571" s="2" t="str"/>
    </x:row>
    <x:row r="4572" ht="38" customHeight="1">
      <x:c r="A4572" s="2" t="str">
        <x:v>ntt_polynomial_459_process_ratios</x:v>
      </x:c>
      <x:c r="B4572" s="2" t="str">
        <x:v>RTX 4090</x:v>
      </x:c>
      <x:c r="C4572" s="10" t="n">
        <x:v>44</x:v>
      </x:c>
      <x:c r="D4572" s="2" t="str">
        <x:v>chain_split</x:v>
      </x:c>
      <x:c r="E4572" s="10" t="n">
        <x:v>8192</x:v>
      </x:c>
      <x:c r="F4572" s="13" t="str">
        <x:v>comparison=baseline_over_backend</x:v>
      </x:c>
      <x:c r="G4572" s="2" t="str">
        <x:v>ratio</x:v>
      </x:c>
      <x:c r="H4572" s="12" t="n">
        <x:v>0.9850000308691415</x:v>
      </x:c>
      <x:c r="I4572" s="2" t="str">
        <x:v>x</x:v>
      </x:c>
      <x:c r="J4572" s="2" t="str">
        <x:v>reference_radix2</x:v>
      </x:c>
      <x:c r="K4572" s="2" t="str">
        <x:v>donor_radix2</x:v>
      </x:c>
      <x:c r="L4572" s="10" t="n">
        <x:v>1</x:v>
      </x:c>
      <x:c r="M4572" s="13" t="str">
        <x:v>单个配对block；此行非跨block汇总</x:v>
      </x:c>
      <x:c r="N4572" s="13" t="str"/>
      <x:c r="O4572" s="12"/>
      <x:c r="P4572" s="12"/>
      <x:c r="Q4572" s="2" t="str">
        <x:v>S0382</x:v>
      </x:c>
      <x:c r="R4572" s="10" t="n">
        <x:v>60</x:v>
      </x:c>
      <x:c r="S4572" s="2" t="str"/>
    </x:row>
    <x:row r="4573" ht="38" customHeight="1">
      <x:c r="A4573" s="2" t="str">
        <x:v>ntt_polynomial_459_process_ratios</x:v>
      </x:c>
      <x:c r="B4573" s="2" t="str">
        <x:v>RTX 4090</x:v>
      </x:c>
      <x:c r="C4573" s="10" t="n">
        <x:v>44</x:v>
      </x:c>
      <x:c r="D4573" s="2" t="str">
        <x:v>chain_split</x:v>
      </x:c>
      <x:c r="E4573" s="10" t="n">
        <x:v>8192</x:v>
      </x:c>
      <x:c r="F4573" s="13" t="str">
        <x:v>comparison=baseline_over_backend</x:v>
      </x:c>
      <x:c r="G4573" s="2" t="str">
        <x:v>ratio</x:v>
      </x:c>
      <x:c r="H4573" s="12" t="n">
        <x:v>0.9246112975319812</x:v>
      </x:c>
      <x:c r="I4573" s="2" t="str">
        <x:v>x</x:v>
      </x:c>
      <x:c r="J4573" s="2" t="str">
        <x:v>reference_radix2</x:v>
      </x:c>
      <x:c r="K4573" s="2" t="str">
        <x:v>donor_radix8</x:v>
      </x:c>
      <x:c r="L4573" s="10" t="n">
        <x:v>1</x:v>
      </x:c>
      <x:c r="M4573" s="13" t="str">
        <x:v>单个配对block；此行非跨block汇总</x:v>
      </x:c>
      <x:c r="N4573" s="13" t="str"/>
      <x:c r="O4573" s="12"/>
      <x:c r="P4573" s="12"/>
      <x:c r="Q4573" s="2" t="str">
        <x:v>S0382</x:v>
      </x:c>
      <x:c r="R4573" s="10" t="n">
        <x:v>61</x:v>
      </x:c>
      <x:c r="S4573" s="2" t="str"/>
    </x:row>
    <x:row r="4574" ht="38" customHeight="1">
      <x:c r="A4574" s="2" t="str">
        <x:v>ntt_polynomial_459_process_ratios</x:v>
      </x:c>
      <x:c r="B4574" s="2" t="str">
        <x:v>RTX 4090</x:v>
      </x:c>
      <x:c r="C4574" s="10" t="n">
        <x:v>44</x:v>
      </x:c>
      <x:c r="D4574" s="2" t="str">
        <x:v>chain_split</x:v>
      </x:c>
      <x:c r="E4574" s="10" t="n">
        <x:v>8192</x:v>
      </x:c>
      <x:c r="F4574" s="13" t="str">
        <x:v>comparison=baseline_over_backend</x:v>
      </x:c>
      <x:c r="G4574" s="2" t="str">
        <x:v>ratio</x:v>
      </x:c>
      <x:c r="H4574" s="12" t="n">
        <x:v>0.9040585455453879</x:v>
      </x:c>
      <x:c r="I4574" s="2" t="str">
        <x:v>x</x:v>
      </x:c>
      <x:c r="J4574" s="2" t="str">
        <x:v>reference_radix2</x:v>
      </x:c>
      <x:c r="K4574" s="2" t="str">
        <x:v>donor_tensor24</x:v>
      </x:c>
      <x:c r="L4574" s="10" t="n">
        <x:v>1</x:v>
      </x:c>
      <x:c r="M4574" s="13" t="str">
        <x:v>单个配对block；此行非跨block汇总</x:v>
      </x:c>
      <x:c r="N4574" s="13" t="str"/>
      <x:c r="O4574" s="12"/>
      <x:c r="P4574" s="12"/>
      <x:c r="Q4574" s="2" t="str">
        <x:v>S0382</x:v>
      </x:c>
      <x:c r="R4574" s="10" t="n">
        <x:v>62</x:v>
      </x:c>
      <x:c r="S4574" s="2" t="str"/>
    </x:row>
    <x:row r="4575" ht="38" customHeight="1">
      <x:c r="A4575" s="2" t="str">
        <x:v>ntt_polynomial_459_process_ratios</x:v>
      </x:c>
      <x:c r="B4575" s="2" t="str">
        <x:v>RTX 4090</x:v>
      </x:c>
      <x:c r="C4575" s="10" t="n">
        <x:v>44</x:v>
      </x:c>
      <x:c r="D4575" s="2" t="str">
        <x:v>intt_mont</x:v>
      </x:c>
      <x:c r="E4575" s="10" t="n">
        <x:v>8192</x:v>
      </x:c>
      <x:c r="F4575" s="13" t="str">
        <x:v>comparison=baseline_over_backend</x:v>
      </x:c>
      <x:c r="G4575" s="2" t="str">
        <x:v>ratio</x:v>
      </x:c>
      <x:c r="H4575" s="12" t="n">
        <x:v>0.9484346589027348</x:v>
      </x:c>
      <x:c r="I4575" s="2" t="str">
        <x:v>x</x:v>
      </x:c>
      <x:c r="J4575" s="2" t="str">
        <x:v>reference_radix2</x:v>
      </x:c>
      <x:c r="K4575" s="2" t="str">
        <x:v>donor_radix2</x:v>
      </x:c>
      <x:c r="L4575" s="10" t="n">
        <x:v>1</x:v>
      </x:c>
      <x:c r="M4575" s="13" t="str">
        <x:v>单个配对block；此行非跨block汇总</x:v>
      </x:c>
      <x:c r="N4575" s="13" t="str"/>
      <x:c r="O4575" s="12"/>
      <x:c r="P4575" s="12"/>
      <x:c r="Q4575" s="2" t="str">
        <x:v>S0382</x:v>
      </x:c>
      <x:c r="R4575" s="10" t="n">
        <x:v>63</x:v>
      </x:c>
      <x:c r="S4575" s="2" t="str"/>
    </x:row>
    <x:row r="4576" ht="38" customHeight="1">
      <x:c r="A4576" s="2" t="str">
        <x:v>ntt_polynomial_459_process_ratios</x:v>
      </x:c>
      <x:c r="B4576" s="2" t="str">
        <x:v>RTX 4090</x:v>
      </x:c>
      <x:c r="C4576" s="10" t="n">
        <x:v>44</x:v>
      </x:c>
      <x:c r="D4576" s="2" t="str">
        <x:v>intt_mont</x:v>
      </x:c>
      <x:c r="E4576" s="10" t="n">
        <x:v>8192</x:v>
      </x:c>
      <x:c r="F4576" s="13" t="str">
        <x:v>comparison=baseline_over_backend</x:v>
      </x:c>
      <x:c r="G4576" s="2" t="str">
        <x:v>ratio</x:v>
      </x:c>
      <x:c r="H4576" s="12" t="n">
        <x:v>1.2350120337866395</x:v>
      </x:c>
      <x:c r="I4576" s="2" t="str">
        <x:v>x</x:v>
      </x:c>
      <x:c r="J4576" s="2" t="str">
        <x:v>reference_radix2</x:v>
      </x:c>
      <x:c r="K4576" s="2" t="str">
        <x:v>donor_radix8</x:v>
      </x:c>
      <x:c r="L4576" s="10" t="n">
        <x:v>1</x:v>
      </x:c>
      <x:c r="M4576" s="13" t="str">
        <x:v>单个配对block；此行非跨block汇总</x:v>
      </x:c>
      <x:c r="N4576" s="13" t="str"/>
      <x:c r="O4576" s="12"/>
      <x:c r="P4576" s="12"/>
      <x:c r="Q4576" s="2" t="str">
        <x:v>S0382</x:v>
      </x:c>
      <x:c r="R4576" s="10" t="n">
        <x:v>64</x:v>
      </x:c>
      <x:c r="S4576" s="2" t="str"/>
    </x:row>
    <x:row r="4577" ht="38" customHeight="1">
      <x:c r="A4577" s="2" t="str">
        <x:v>ntt_polynomial_459_process_ratios</x:v>
      </x:c>
      <x:c r="B4577" s="2" t="str">
        <x:v>RTX 4090</x:v>
      </x:c>
      <x:c r="C4577" s="10" t="n">
        <x:v>44</x:v>
      </x:c>
      <x:c r="D4577" s="2" t="str">
        <x:v>intt_mont</x:v>
      </x:c>
      <x:c r="E4577" s="10" t="n">
        <x:v>8192</x:v>
      </x:c>
      <x:c r="F4577" s="13" t="str">
        <x:v>comparison=baseline_over_backend</x:v>
      </x:c>
      <x:c r="G4577" s="2" t="str">
        <x:v>ratio</x:v>
      </x:c>
      <x:c r="H4577" s="12" t="n">
        <x:v>1.0911017073684597</x:v>
      </x:c>
      <x:c r="I4577" s="2" t="str">
        <x:v>x</x:v>
      </x:c>
      <x:c r="J4577" s="2" t="str">
        <x:v>reference_radix2</x:v>
      </x:c>
      <x:c r="K4577" s="2" t="str">
        <x:v>donor_tensor24</x:v>
      </x:c>
      <x:c r="L4577" s="10" t="n">
        <x:v>1</x:v>
      </x:c>
      <x:c r="M4577" s="13" t="str">
        <x:v>单个配对block；此行非跨block汇总</x:v>
      </x:c>
      <x:c r="N4577" s="13" t="str"/>
      <x:c r="O4577" s="12"/>
      <x:c r="P4577" s="12"/>
      <x:c r="Q4577" s="2" t="str">
        <x:v>S0382</x:v>
      </x:c>
      <x:c r="R4577" s="10" t="n">
        <x:v>65</x:v>
      </x:c>
      <x:c r="S4577" s="2" t="str"/>
    </x:row>
    <x:row r="4578" ht="38" customHeight="1">
      <x:c r="A4578" s="2" t="str">
        <x:v>ntt_polynomial_459_process_ratios</x:v>
      </x:c>
      <x:c r="B4578" s="2" t="str">
        <x:v>RTX 4090</x:v>
      </x:c>
      <x:c r="C4578" s="10" t="n">
        <x:v>44</x:v>
      </x:c>
      <x:c r="D4578" s="2" t="str">
        <x:v>ntt</x:v>
      </x:c>
      <x:c r="E4578" s="10" t="n">
        <x:v>8192</x:v>
      </x:c>
      <x:c r="F4578" s="13" t="str">
        <x:v>comparison=baseline_over_backend</x:v>
      </x:c>
      <x:c r="G4578" s="2" t="str">
        <x:v>ratio</x:v>
      </x:c>
      <x:c r="H4578" s="12" t="n">
        <x:v>0.9387755806056226</x:v>
      </x:c>
      <x:c r="I4578" s="2" t="str">
        <x:v>x</x:v>
      </x:c>
      <x:c r="J4578" s="2" t="str">
        <x:v>reference_radix2</x:v>
      </x:c>
      <x:c r="K4578" s="2" t="str">
        <x:v>donor_radix2</x:v>
      </x:c>
      <x:c r="L4578" s="10" t="n">
        <x:v>1</x:v>
      </x:c>
      <x:c r="M4578" s="13" t="str">
        <x:v>单个配对block；此行非跨block汇总</x:v>
      </x:c>
      <x:c r="N4578" s="13" t="str"/>
      <x:c r="O4578" s="12"/>
      <x:c r="P4578" s="12"/>
      <x:c r="Q4578" s="2" t="str">
        <x:v>S0382</x:v>
      </x:c>
      <x:c r="R4578" s="10" t="n">
        <x:v>66</x:v>
      </x:c>
      <x:c r="S4578" s="2" t="str"/>
    </x:row>
    <x:row r="4579" ht="38" customHeight="1">
      <x:c r="A4579" s="2" t="str">
        <x:v>ntt_polynomial_459_process_ratios</x:v>
      </x:c>
      <x:c r="B4579" s="2" t="str">
        <x:v>RTX 4090</x:v>
      </x:c>
      <x:c r="C4579" s="10" t="n">
        <x:v>44</x:v>
      </x:c>
      <x:c r="D4579" s="2" t="str">
        <x:v>ntt</x:v>
      </x:c>
      <x:c r="E4579" s="10" t="n">
        <x:v>8192</x:v>
      </x:c>
      <x:c r="F4579" s="13" t="str">
        <x:v>comparison=baseline_over_backend</x:v>
      </x:c>
      <x:c r="G4579" s="2" t="str">
        <x:v>ratio</x:v>
      </x:c>
      <x:c r="H4579" s="12" t="n">
        <x:v>1.2192771713492543</x:v>
      </x:c>
      <x:c r="I4579" s="2" t="str">
        <x:v>x</x:v>
      </x:c>
      <x:c r="J4579" s="2" t="str">
        <x:v>reference_radix2</x:v>
      </x:c>
      <x:c r="K4579" s="2" t="str">
        <x:v>donor_radix8</x:v>
      </x:c>
      <x:c r="L4579" s="10" t="n">
        <x:v>1</x:v>
      </x:c>
      <x:c r="M4579" s="13" t="str">
        <x:v>单个配对block；此行非跨block汇总</x:v>
      </x:c>
      <x:c r="N4579" s="13" t="str"/>
      <x:c r="O4579" s="12"/>
      <x:c r="P4579" s="12"/>
      <x:c r="Q4579" s="2" t="str">
        <x:v>S0382</x:v>
      </x:c>
      <x:c r="R4579" s="10" t="n">
        <x:v>67</x:v>
      </x:c>
      <x:c r="S4579" s="2" t="str"/>
    </x:row>
    <x:row r="4580" ht="38" customHeight="1">
      <x:c r="A4580" s="2" t="str">
        <x:v>ntt_polynomial_459_process_ratios</x:v>
      </x:c>
      <x:c r="B4580" s="2" t="str">
        <x:v>RTX 4090</x:v>
      </x:c>
      <x:c r="C4580" s="10" t="n">
        <x:v>44</x:v>
      </x:c>
      <x:c r="D4580" s="2" t="str">
        <x:v>ntt</x:v>
      </x:c>
      <x:c r="E4580" s="10" t="n">
        <x:v>8192</x:v>
      </x:c>
      <x:c r="F4580" s="13" t="str">
        <x:v>comparison=baseline_over_backend</x:v>
      </x:c>
      <x:c r="G4580" s="2" t="str">
        <x:v>ratio</x:v>
      </x:c>
      <x:c r="H4580" s="12" t="n">
        <x:v>1</x:v>
      </x:c>
      <x:c r="I4580" s="2" t="str">
        <x:v>x</x:v>
      </x:c>
      <x:c r="J4580" s="2" t="str">
        <x:v>reference_radix2</x:v>
      </x:c>
      <x:c r="K4580" s="2" t="str">
        <x:v>donor_tensor24</x:v>
      </x:c>
      <x:c r="L4580" s="10" t="n">
        <x:v>1</x:v>
      </x:c>
      <x:c r="M4580" s="13" t="str">
        <x:v>单个配对block；此行非跨block汇总</x:v>
      </x:c>
      <x:c r="N4580" s="13" t="str"/>
      <x:c r="O4580" s="12"/>
      <x:c r="P4580" s="12"/>
      <x:c r="Q4580" s="2" t="str">
        <x:v>S0382</x:v>
      </x:c>
      <x:c r="R4580" s="10" t="n">
        <x:v>68</x:v>
      </x:c>
      <x:c r="S4580" s="2" t="str"/>
    </x:row>
    <x:row r="4581" ht="38" customHeight="1">
      <x:c r="A4581" s="2" t="str">
        <x:v>ntt_polynomial_459_process_ratios</x:v>
      </x:c>
      <x:c r="B4581" s="2" t="str">
        <x:v>RTX 4090</x:v>
      </x:c>
      <x:c r="C4581" s="10" t="n">
        <x:v>44</x:v>
      </x:c>
      <x:c r="D4581" s="2" t="str">
        <x:v>pointwise_mont</x:v>
      </x:c>
      <x:c r="E4581" s="10" t="n">
        <x:v>8192</x:v>
      </x:c>
      <x:c r="F4581" s="13" t="str">
        <x:v>comparison=baseline_over_backend</x:v>
      </x:c>
      <x:c r="G4581" s="2" t="str">
        <x:v>ratio</x:v>
      </x:c>
      <x:c r="H4581" s="12" t="n">
        <x:v>1.1250000426788331</x:v>
      </x:c>
      <x:c r="I4581" s="2" t="str">
        <x:v>x</x:v>
      </x:c>
      <x:c r="J4581" s="2" t="str">
        <x:v>scalar</x:v>
      </x:c>
      <x:c r="K4581" s="2" t="str">
        <x:v>int4</x:v>
      </x:c>
      <x:c r="L4581" s="10" t="n">
        <x:v>1</x:v>
      </x:c>
      <x:c r="M4581" s="13" t="str">
        <x:v>单个配对block；此行非跨block汇总</x:v>
      </x:c>
      <x:c r="N4581" s="13" t="str"/>
      <x:c r="O4581" s="12"/>
      <x:c r="P4581" s="12"/>
      <x:c r="Q4581" s="2" t="str">
        <x:v>S0382</x:v>
      </x:c>
      <x:c r="R4581" s="10" t="n">
        <x:v>69</x:v>
      </x:c>
      <x:c r="S4581" s="2" t="str"/>
    </x:row>
    <x:row r="4582" ht="38" customHeight="1">
      <x:c r="A4582" s="2" t="str">
        <x:v>ntt_polynomial_459_process_ratios</x:v>
      </x:c>
      <x:c r="B4582" s="2" t="str">
        <x:v>RTX 4090</x:v>
      </x:c>
      <x:c r="C4582" s="10" t="n">
        <x:v>44</x:v>
      </x:c>
      <x:c r="D4582" s="2" t="str">
        <x:v>chain_fused</x:v>
      </x:c>
      <x:c r="E4582" s="10" t="n">
        <x:v>8192</x:v>
      </x:c>
      <x:c r="F4582" s="13" t="str">
        <x:v>comparison=baseline_over_backend</x:v>
      </x:c>
      <x:c r="G4582" s="2" t="str">
        <x:v>ratio</x:v>
      </x:c>
      <x:c r="H4582" s="12" t="n">
        <x:v>0.890909054493802</x:v>
      </x:c>
      <x:c r="I4582" s="2" t="str">
        <x:v>x</x:v>
      </x:c>
      <x:c r="J4582" s="2" t="str">
        <x:v>reference_radix2</x:v>
      </x:c>
      <x:c r="K4582" s="2" t="str">
        <x:v>donor_radix2</x:v>
      </x:c>
      <x:c r="L4582" s="10" t="n">
        <x:v>1</x:v>
      </x:c>
      <x:c r="M4582" s="13" t="str">
        <x:v>单个配对block；此行非跨block汇总</x:v>
      </x:c>
      <x:c r="N4582" s="13" t="str"/>
      <x:c r="O4582" s="12"/>
      <x:c r="P4582" s="12"/>
      <x:c r="Q4582" s="2" t="str">
        <x:v>S0382</x:v>
      </x:c>
      <x:c r="R4582" s="10" t="n">
        <x:v>70</x:v>
      </x:c>
      <x:c r="S4582" s="2" t="str"/>
    </x:row>
    <x:row r="4583" ht="38" customHeight="1">
      <x:c r="A4583" s="2" t="str">
        <x:v>ntt_polynomial_459_process_ratios</x:v>
      </x:c>
      <x:c r="B4583" s="2" t="str">
        <x:v>RTX 4090</x:v>
      </x:c>
      <x:c r="C4583" s="10" t="n">
        <x:v>44</x:v>
      </x:c>
      <x:c r="D4583" s="2" t="str">
        <x:v>polynomial_dot_chain</x:v>
      </x:c>
      <x:c r="E4583" s="10" t="n">
        <x:v>8192</x:v>
      </x:c>
      <x:c r="F4583" s="13" t="str">
        <x:v>comparison=split_over_fused</x:v>
      </x:c>
      <x:c r="G4583" s="2" t="str">
        <x:v>ratio</x:v>
      </x:c>
      <x:c r="H4583" s="12" t="n">
        <x:v>1.836363581740703</x:v>
      </x:c>
      <x:c r="I4583" s="2" t="str">
        <x:v>x</x:v>
      </x:c>
      <x:c r="J4583" s="2" t="str">
        <x:v>donor_radix2_split</x:v>
      </x:c>
      <x:c r="K4583" s="2" t="str">
        <x:v>donor_radix2_fused</x:v>
      </x:c>
      <x:c r="L4583" s="10" t="n">
        <x:v>1</x:v>
      </x:c>
      <x:c r="M4583" s="13" t="str">
        <x:v>单个配对block；此行非跨block汇总</x:v>
      </x:c>
      <x:c r="N4583" s="13" t="str"/>
      <x:c r="O4583" s="12"/>
      <x:c r="P4583" s="12"/>
      <x:c r="Q4583" s="2" t="str">
        <x:v>S0382</x:v>
      </x:c>
      <x:c r="R4583" s="10" t="n">
        <x:v>71</x:v>
      </x:c>
      <x:c r="S4583" s="2" t="str"/>
    </x:row>
    <x:row r="4584" ht="38" customHeight="1">
      <x:c r="A4584" s="2" t="str">
        <x:v>ntt_polynomial_459_process_ratios</x:v>
      </x:c>
      <x:c r="B4584" s="2" t="str">
        <x:v>RTX 4090</x:v>
      </x:c>
      <x:c r="C4584" s="10" t="n">
        <x:v>44</x:v>
      </x:c>
      <x:c r="D4584" s="2" t="str">
        <x:v>chain_fused</x:v>
      </x:c>
      <x:c r="E4584" s="10" t="n">
        <x:v>8192</x:v>
      </x:c>
      <x:c r="F4584" s="13" t="str">
        <x:v>comparison=baseline_over_backend</x:v>
      </x:c>
      <x:c r="G4584" s="2" t="str">
        <x:v>ratio</x:v>
      </x:c>
      <x:c r="H4584" s="12" t="n">
        <x:v>1.1964898801100923</x:v>
      </x:c>
      <x:c r="I4584" s="2" t="str">
        <x:v>x</x:v>
      </x:c>
      <x:c r="J4584" s="2" t="str">
        <x:v>reference_radix2</x:v>
      </x:c>
      <x:c r="K4584" s="2" t="str">
        <x:v>donor_radix8</x:v>
      </x:c>
      <x:c r="L4584" s="10" t="n">
        <x:v>1</x:v>
      </x:c>
      <x:c r="M4584" s="13" t="str">
        <x:v>单个配对block；此行非跨block汇总</x:v>
      </x:c>
      <x:c r="N4584" s="13" t="str"/>
      <x:c r="O4584" s="12"/>
      <x:c r="P4584" s="12"/>
      <x:c r="Q4584" s="2" t="str">
        <x:v>S0382</x:v>
      </x:c>
      <x:c r="R4584" s="10" t="n">
        <x:v>72</x:v>
      </x:c>
      <x:c r="S4584" s="2" t="str"/>
    </x:row>
    <x:row r="4585" ht="38" customHeight="1">
      <x:c r="A4585" s="2" t="str">
        <x:v>ntt_polynomial_459_process_ratios</x:v>
      </x:c>
      <x:c r="B4585" s="2" t="str">
        <x:v>RTX 4090</x:v>
      </x:c>
      <x:c r="C4585" s="10" t="n">
        <x:v>44</x:v>
      </x:c>
      <x:c r="D4585" s="2" t="str">
        <x:v>polynomial_dot_chain</x:v>
      </x:c>
      <x:c r="E4585" s="10" t="n">
        <x:v>8192</x:v>
      </x:c>
      <x:c r="F4585" s="13" t="str">
        <x:v>comparison=split_over_fused</x:v>
      </x:c>
      <x:c r="G4585" s="2" t="str">
        <x:v>ratio</x:v>
      </x:c>
      <x:c r="H4585" s="12" t="n">
        <x:v>2.6371614598961597</x:v>
      </x:c>
      <x:c r="I4585" s="2" t="str">
        <x:v>x</x:v>
      </x:c>
      <x:c r="J4585" s="2" t="str">
        <x:v>donor_radix8_split</x:v>
      </x:c>
      <x:c r="K4585" s="2" t="str">
        <x:v>donor_radix8_fused</x:v>
      </x:c>
      <x:c r="L4585" s="10" t="n">
        <x:v>1</x:v>
      </x:c>
      <x:c r="M4585" s="13" t="str">
        <x:v>单个配对block；此行非跨block汇总</x:v>
      </x:c>
      <x:c r="N4585" s="13" t="str"/>
      <x:c r="O4585" s="12"/>
      <x:c r="P4585" s="12"/>
      <x:c r="Q4585" s="2" t="str">
        <x:v>S0382</x:v>
      </x:c>
      <x:c r="R4585" s="10" t="n">
        <x:v>73</x:v>
      </x:c>
      <x:c r="S4585" s="2" t="str"/>
    </x:row>
    <x:row r="4586" ht="38" customHeight="1">
      <x:c r="A4586" s="2" t="str">
        <x:v>ntt_polynomial_459_process_ratios</x:v>
      </x:c>
      <x:c r="B4586" s="2" t="str">
        <x:v>RTX 4090</x:v>
      </x:c>
      <x:c r="C4586" s="10" t="n">
        <x:v>44</x:v>
      </x:c>
      <x:c r="D4586" s="2" t="str">
        <x:v>chain_fused</x:v>
      </x:c>
      <x:c r="E4586" s="10" t="n">
        <x:v>8192</x:v>
      </x:c>
      <x:c r="F4586" s="13" t="str">
        <x:v>comparison=baseline_over_backend</x:v>
      </x:c>
      <x:c r="G4586" s="2" t="str">
        <x:v>ratio</x:v>
      </x:c>
      <x:c r="H4586" s="12" t="n">
        <x:v>1.020833263626101</x:v>
      </x:c>
      <x:c r="I4586" s="2" t="str">
        <x:v>x</x:v>
      </x:c>
      <x:c r="J4586" s="2" t="str">
        <x:v>reference_radix2</x:v>
      </x:c>
      <x:c r="K4586" s="2" t="str">
        <x:v>donor_tensor24</x:v>
      </x:c>
      <x:c r="L4586" s="10" t="n">
        <x:v>1</x:v>
      </x:c>
      <x:c r="M4586" s="13" t="str">
        <x:v>单个配对block；此行非跨block汇总</x:v>
      </x:c>
      <x:c r="N4586" s="13" t="str"/>
      <x:c r="O4586" s="12"/>
      <x:c r="P4586" s="12"/>
      <x:c r="Q4586" s="2" t="str">
        <x:v>S0382</x:v>
      </x:c>
      <x:c r="R4586" s="10" t="n">
        <x:v>74</x:v>
      </x:c>
      <x:c r="S4586" s="2" t="str"/>
    </x:row>
    <x:row r="4587" ht="38" customHeight="1">
      <x:c r="A4587" s="2" t="str">
        <x:v>ntt_polynomial_459_process_ratios</x:v>
      </x:c>
      <x:c r="B4587" s="2" t="str">
        <x:v>RTX 4090</x:v>
      </x:c>
      <x:c r="C4587" s="10" t="n">
        <x:v>44</x:v>
      </x:c>
      <x:c r="D4587" s="2" t="str">
        <x:v>polynomial_dot_chain</x:v>
      </x:c>
      <x:c r="E4587" s="10" t="n">
        <x:v>8192</x:v>
      </x:c>
      <x:c r="F4587" s="13" t="str">
        <x:v>comparison=split_over_fused</x:v>
      </x:c>
      <x:c r="G4587" s="2" t="str">
        <x:v>ratio</x:v>
      </x:c>
      <x:c r="H4587" s="12" t="n">
        <x:v>2.2916666038513207</x:v>
      </x:c>
      <x:c r="I4587" s="2" t="str">
        <x:v>x</x:v>
      </x:c>
      <x:c r="J4587" s="2" t="str">
        <x:v>donor_tensor24_split</x:v>
      </x:c>
      <x:c r="K4587" s="2" t="str">
        <x:v>donor_tensor24_fused</x:v>
      </x:c>
      <x:c r="L4587" s="10" t="n">
        <x:v>1</x:v>
      </x:c>
      <x:c r="M4587" s="13" t="str">
        <x:v>单个配对block；此行非跨block汇总</x:v>
      </x:c>
      <x:c r="N4587" s="13" t="str"/>
      <x:c r="O4587" s="12"/>
      <x:c r="P4587" s="12"/>
      <x:c r="Q4587" s="2" t="str">
        <x:v>S0382</x:v>
      </x:c>
      <x:c r="R4587" s="10" t="n">
        <x:v>75</x:v>
      </x:c>
      <x:c r="S4587" s="2" t="str"/>
    </x:row>
    <x:row r="4588" ht="38" customHeight="1">
      <x:c r="A4588" s="2" t="str">
        <x:v>ntt_polynomial_459_process_ratios</x:v>
      </x:c>
      <x:c r="B4588" s="2" t="str">
        <x:v>RTX 4090</x:v>
      </x:c>
      <x:c r="C4588" s="10" t="n">
        <x:v>44</x:v>
      </x:c>
      <x:c r="D4588" s="2" t="str">
        <x:v>polynomial_dot_chain</x:v>
      </x:c>
      <x:c r="E4588" s="10" t="n">
        <x:v>8192</x:v>
      </x:c>
      <x:c r="F4588" s="13" t="str">
        <x:v>comparison=split_over_fused</x:v>
      </x:c>
      <x:c r="G4588" s="2" t="str">
        <x:v>ratio</x:v>
      </x:c>
      <x:c r="H4588" s="12" t="n">
        <x:v>2.030612330606472</x:v>
      </x:c>
      <x:c r="I4588" s="2" t="str">
        <x:v>x</x:v>
      </x:c>
      <x:c r="J4588" s="2" t="str">
        <x:v>reference_radix2_split</x:v>
      </x:c>
      <x:c r="K4588" s="2" t="str">
        <x:v>reference_radix2_fused</x:v>
      </x:c>
      <x:c r="L4588" s="10" t="n">
        <x:v>1</x:v>
      </x:c>
      <x:c r="M4588" s="13" t="str">
        <x:v>单个配对block；此行非跨block汇总</x:v>
      </x:c>
      <x:c r="N4588" s="13" t="str"/>
      <x:c r="O4588" s="12"/>
      <x:c r="P4588" s="12"/>
      <x:c r="Q4588" s="2" t="str">
        <x:v>S0382</x:v>
      </x:c>
      <x:c r="R4588" s="10" t="n">
        <x:v>76</x:v>
      </x:c>
      <x:c r="S4588" s="2" t="str"/>
    </x:row>
    <x:row r="4589" ht="38" customHeight="1">
      <x:c r="A4589" s="2" t="str">
        <x:v>ntt_polynomial_459_process_ratios</x:v>
      </x:c>
      <x:c r="B4589" s="2" t="str">
        <x:v>RTX 4090</x:v>
      </x:c>
      <x:c r="C4589" s="10" t="n">
        <x:v>44</x:v>
      </x:c>
      <x:c r="D4589" s="2" t="str">
        <x:v>chain_split</x:v>
      </x:c>
      <x:c r="E4589" s="10" t="n">
        <x:v>8192</x:v>
      </x:c>
      <x:c r="F4589" s="13" t="str">
        <x:v>comparison=baseline_over_backend</x:v>
      </x:c>
      <x:c r="G4589" s="2" t="str">
        <x:v>ratio</x:v>
      </x:c>
      <x:c r="H4589" s="12" t="n">
        <x:v>0.9851485454689843</x:v>
      </x:c>
      <x:c r="I4589" s="2" t="str">
        <x:v>x</x:v>
      </x:c>
      <x:c r="J4589" s="2" t="str">
        <x:v>reference_radix2</x:v>
      </x:c>
      <x:c r="K4589" s="2" t="str">
        <x:v>donor_radix2</x:v>
      </x:c>
      <x:c r="L4589" s="10" t="n">
        <x:v>1</x:v>
      </x:c>
      <x:c r="M4589" s="13" t="str">
        <x:v>单个配对block；此行非跨block汇总</x:v>
      </x:c>
      <x:c r="N4589" s="13" t="str"/>
      <x:c r="O4589" s="12"/>
      <x:c r="P4589" s="12"/>
      <x:c r="Q4589" s="2" t="str">
        <x:v>S0382</x:v>
      </x:c>
      <x:c r="R4589" s="10" t="n">
        <x:v>77</x:v>
      </x:c>
      <x:c r="S4589" s="2" t="str"/>
    </x:row>
    <x:row r="4590" ht="38" customHeight="1">
      <x:c r="A4590" s="2" t="str">
        <x:v>ntt_polynomial_459_process_ratios</x:v>
      </x:c>
      <x:c r="B4590" s="2" t="str">
        <x:v>RTX 4090</x:v>
      </x:c>
      <x:c r="C4590" s="10" t="n">
        <x:v>44</x:v>
      </x:c>
      <x:c r="D4590" s="2" t="str">
        <x:v>chain_split</x:v>
      </x:c>
      <x:c r="E4590" s="10" t="n">
        <x:v>8192</x:v>
      </x:c>
      <x:c r="F4590" s="13" t="str">
        <x:v>comparison=baseline_over_backend</x:v>
      </x:c>
      <x:c r="G4590" s="2" t="str">
        <x:v>ratio</x:v>
      </x:c>
      <x:c r="H4590" s="12" t="n">
        <x:v>0.921296303220312</x:v>
      </x:c>
      <x:c r="I4590" s="2" t="str">
        <x:v>x</x:v>
      </x:c>
      <x:c r="J4590" s="2" t="str">
        <x:v>reference_radix2</x:v>
      </x:c>
      <x:c r="K4590" s="2" t="str">
        <x:v>donor_radix8</x:v>
      </x:c>
      <x:c r="L4590" s="10" t="n">
        <x:v>1</x:v>
      </x:c>
      <x:c r="M4590" s="13" t="str">
        <x:v>单个配对block；此行非跨block汇总</x:v>
      </x:c>
      <x:c r="N4590" s="13" t="str"/>
      <x:c r="O4590" s="12"/>
      <x:c r="P4590" s="12"/>
      <x:c r="Q4590" s="2" t="str">
        <x:v>S0382</x:v>
      </x:c>
      <x:c r="R4590" s="10" t="n">
        <x:v>78</x:v>
      </x:c>
      <x:c r="S4590" s="2" t="str"/>
    </x:row>
    <x:row r="4591" ht="38" customHeight="1">
      <x:c r="A4591" s="2" t="str">
        <x:v>ntt_polynomial_459_process_ratios</x:v>
      </x:c>
      <x:c r="B4591" s="2" t="str">
        <x:v>RTX 4090</x:v>
      </x:c>
      <x:c r="C4591" s="10" t="n">
        <x:v>44</x:v>
      </x:c>
      <x:c r="D4591" s="2" t="str">
        <x:v>chain_split</x:v>
      </x:c>
      <x:c r="E4591" s="10" t="n">
        <x:v>8192</x:v>
      </x:c>
      <x:c r="F4591" s="13" t="str">
        <x:v>comparison=baseline_over_backend</x:v>
      </x:c>
      <x:c r="G4591" s="2" t="str">
        <x:v>ratio</x:v>
      </x:c>
      <x:c r="H4591" s="12" t="n">
        <x:v>0.9045454557520338</x:v>
      </x:c>
      <x:c r="I4591" s="2" t="str">
        <x:v>x</x:v>
      </x:c>
      <x:c r="J4591" s="2" t="str">
        <x:v>reference_radix2</x:v>
      </x:c>
      <x:c r="K4591" s="2" t="str">
        <x:v>donor_tensor24</x:v>
      </x:c>
      <x:c r="L4591" s="10" t="n">
        <x:v>1</x:v>
      </x:c>
      <x:c r="M4591" s="13" t="str">
        <x:v>单个配对block；此行非跨block汇总</x:v>
      </x:c>
      <x:c r="N4591" s="13" t="str"/>
      <x:c r="O4591" s="12"/>
      <x:c r="P4591" s="12"/>
      <x:c r="Q4591" s="2" t="str">
        <x:v>S0382</x:v>
      </x:c>
      <x:c r="R4591" s="10" t="n">
        <x:v>79</x:v>
      </x:c>
      <x:c r="S4591" s="2" t="str"/>
    </x:row>
    <x:row r="4592" ht="38" customHeight="1">
      <x:c r="A4592" s="2" t="str">
        <x:v>ntt_polynomial_459_process_ratios</x:v>
      </x:c>
      <x:c r="B4592" s="2" t="str">
        <x:v>RTX 4090</x:v>
      </x:c>
      <x:c r="C4592" s="10" t="n">
        <x:v>44</x:v>
      </x:c>
      <x:c r="D4592" s="2" t="str">
        <x:v>intt_mont</x:v>
      </x:c>
      <x:c r="E4592" s="10" t="n">
        <x:v>8192</x:v>
      </x:c>
      <x:c r="F4592" s="13" t="str">
        <x:v>comparison=baseline_over_backend</x:v>
      </x:c>
      <x:c r="G4592" s="2" t="str">
        <x:v>ratio</x:v>
      </x:c>
      <x:c r="H4592" s="12" t="n">
        <x:v>0.9499999821289058</x:v>
      </x:c>
      <x:c r="I4592" s="2" t="str">
        <x:v>x</x:v>
      </x:c>
      <x:c r="J4592" s="2" t="str">
        <x:v>reference_radix2</x:v>
      </x:c>
      <x:c r="K4592" s="2" t="str">
        <x:v>donor_radix2</x:v>
      </x:c>
      <x:c r="L4592" s="10" t="n">
        <x:v>1</x:v>
      </x:c>
      <x:c r="M4592" s="13" t="str">
        <x:v>单个配对block；此行非跨block汇总</x:v>
      </x:c>
      <x:c r="N4592" s="13" t="str"/>
      <x:c r="O4592" s="12"/>
      <x:c r="P4592" s="12"/>
      <x:c r="Q4592" s="2" t="str">
        <x:v>S0382</x:v>
      </x:c>
      <x:c r="R4592" s="10" t="n">
        <x:v>80</x:v>
      </x:c>
      <x:c r="S4592" s="2" t="str"/>
    </x:row>
    <x:row r="4593" ht="38" customHeight="1">
      <x:c r="A4593" s="2" t="str">
        <x:v>ntt_polynomial_459_process_ratios</x:v>
      </x:c>
      <x:c r="B4593" s="2" t="str">
        <x:v>RTX 4090</x:v>
      </x:c>
      <x:c r="C4593" s="10" t="n">
        <x:v>44</x:v>
      </x:c>
      <x:c r="D4593" s="2" t="str">
        <x:v>intt_mont</x:v>
      </x:c>
      <x:c r="E4593" s="10" t="n">
        <x:v>8192</x:v>
      </x:c>
      <x:c r="F4593" s="13" t="str">
        <x:v>comparison=baseline_over_backend</x:v>
      </x:c>
      <x:c r="G4593" s="2" t="str">
        <x:v>ratio</x:v>
      </x:c>
      <x:c r="H4593" s="12" t="n">
        <x:v>1.1874999504089354</x:v>
      </x:c>
      <x:c r="I4593" s="2" t="str">
        <x:v>x</x:v>
      </x:c>
      <x:c r="J4593" s="2" t="str">
        <x:v>reference_radix2</x:v>
      </x:c>
      <x:c r="K4593" s="2" t="str">
        <x:v>donor_radix8</x:v>
      </x:c>
      <x:c r="L4593" s="10" t="n">
        <x:v>1</x:v>
      </x:c>
      <x:c r="M4593" s="13" t="str">
        <x:v>单个配对block；此行非跨block汇总</x:v>
      </x:c>
      <x:c r="N4593" s="13" t="str"/>
      <x:c r="O4593" s="12"/>
      <x:c r="P4593" s="12"/>
      <x:c r="Q4593" s="2" t="str">
        <x:v>S0382</x:v>
      </x:c>
      <x:c r="R4593" s="10" t="n">
        <x:v>81</x:v>
      </x:c>
      <x:c r="S4593" s="2" t="str"/>
    </x:row>
    <x:row r="4594" ht="38" customHeight="1">
      <x:c r="A4594" s="2" t="str">
        <x:v>ntt_polynomial_459_process_ratios</x:v>
      </x:c>
      <x:c r="B4594" s="2" t="str">
        <x:v>RTX 4090</x:v>
      </x:c>
      <x:c r="C4594" s="10" t="n">
        <x:v>44</x:v>
      </x:c>
      <x:c r="D4594" s="2" t="str">
        <x:v>intt_mont</x:v>
      </x:c>
      <x:c r="E4594" s="10" t="n">
        <x:v>8192</x:v>
      </x:c>
      <x:c r="F4594" s="13" t="str">
        <x:v>comparison=baseline_over_backend</x:v>
      </x:c>
      <x:c r="G4594" s="2" t="str">
        <x:v>ratio</x:v>
      </x:c>
      <x:c r="H4594" s="12" t="n">
        <x:v>1.117646989518005</x:v>
      </x:c>
      <x:c r="I4594" s="2" t="str">
        <x:v>x</x:v>
      </x:c>
      <x:c r="J4594" s="2" t="str">
        <x:v>reference_radix2</x:v>
      </x:c>
      <x:c r="K4594" s="2" t="str">
        <x:v>donor_tensor24</x:v>
      </x:c>
      <x:c r="L4594" s="10" t="n">
        <x:v>1</x:v>
      </x:c>
      <x:c r="M4594" s="13" t="str">
        <x:v>单个配对block；此行非跨block汇总</x:v>
      </x:c>
      <x:c r="N4594" s="13" t="str"/>
      <x:c r="O4594" s="12"/>
      <x:c r="P4594" s="12"/>
      <x:c r="Q4594" s="2" t="str">
        <x:v>S0382</x:v>
      </x:c>
      <x:c r="R4594" s="10" t="n">
        <x:v>82</x:v>
      </x:c>
      <x:c r="S4594" s="2" t="str"/>
    </x:row>
    <x:row r="4595" ht="38" customHeight="1">
      <x:c r="A4595" s="2" t="str">
        <x:v>ntt_polynomial_459_process_ratios</x:v>
      </x:c>
      <x:c r="B4595" s="2" t="str">
        <x:v>RTX 4090</x:v>
      </x:c>
      <x:c r="C4595" s="10" t="n">
        <x:v>44</x:v>
      </x:c>
      <x:c r="D4595" s="2" t="str">
        <x:v>ntt</x:v>
      </x:c>
      <x:c r="E4595" s="10" t="n">
        <x:v>8192</x:v>
      </x:c>
      <x:c r="F4595" s="13" t="str">
        <x:v>comparison=baseline_over_backend</x:v>
      </x:c>
      <x:c r="G4595" s="2" t="str">
        <x:v>ratio</x:v>
      </x:c>
      <x:c r="H4595" s="12" t="n">
        <x:v>0.9006622667625598</x:v>
      </x:c>
      <x:c r="I4595" s="2" t="str">
        <x:v>x</x:v>
      </x:c>
      <x:c r="J4595" s="2" t="str">
        <x:v>reference_radix2</x:v>
      </x:c>
      <x:c r="K4595" s="2" t="str">
        <x:v>donor_radix2</x:v>
      </x:c>
      <x:c r="L4595" s="10" t="n">
        <x:v>1</x:v>
      </x:c>
      <x:c r="M4595" s="13" t="str">
        <x:v>单个配对block；此行非跨block汇总</x:v>
      </x:c>
      <x:c r="N4595" s="13" t="str"/>
      <x:c r="O4595" s="12"/>
      <x:c r="P4595" s="12"/>
      <x:c r="Q4595" s="2" t="str">
        <x:v>S0382</x:v>
      </x:c>
      <x:c r="R4595" s="10" t="n">
        <x:v>83</x:v>
      </x:c>
      <x:c r="S4595" s="2" t="str"/>
    </x:row>
    <x:row r="4596" ht="38" customHeight="1">
      <x:c r="A4596" s="2" t="str">
        <x:v>ntt_polynomial_459_process_ratios</x:v>
      </x:c>
      <x:c r="B4596" s="2" t="str">
        <x:v>RTX 4090</x:v>
      </x:c>
      <x:c r="C4596" s="10" t="n">
        <x:v>44</x:v>
      </x:c>
      <x:c r="D4596" s="2" t="str">
        <x:v>ntt</x:v>
      </x:c>
      <x:c r="E4596" s="10" t="n">
        <x:v>8192</x:v>
      </x:c>
      <x:c r="F4596" s="13" t="str">
        <x:v>comparison=baseline_over_backend</x:v>
      </x:c>
      <x:c r="G4596" s="2" t="str">
        <x:v>ratio</x:v>
      </x:c>
      <x:c r="H4596" s="12" t="n">
        <x:v>1.2142857189692282</x:v>
      </x:c>
      <x:c r="I4596" s="2" t="str">
        <x:v>x</x:v>
      </x:c>
      <x:c r="J4596" s="2" t="str">
        <x:v>reference_radix2</x:v>
      </x:c>
      <x:c r="K4596" s="2" t="str">
        <x:v>donor_radix8</x:v>
      </x:c>
      <x:c r="L4596" s="10" t="n">
        <x:v>1</x:v>
      </x:c>
      <x:c r="M4596" s="13" t="str">
        <x:v>单个配对block；此行非跨block汇总</x:v>
      </x:c>
      <x:c r="N4596" s="13" t="str"/>
      <x:c r="O4596" s="12"/>
      <x:c r="P4596" s="12"/>
      <x:c r="Q4596" s="2" t="str">
        <x:v>S0382</x:v>
      </x:c>
      <x:c r="R4596" s="10" t="n">
        <x:v>84</x:v>
      </x:c>
      <x:c r="S4596" s="2" t="str"/>
    </x:row>
    <x:row r="4597" ht="38" customHeight="1">
      <x:c r="A4597" s="2" t="str">
        <x:v>ntt_polynomial_459_process_ratios</x:v>
      </x:c>
      <x:c r="B4597" s="2" t="str">
        <x:v>RTX 4090</x:v>
      </x:c>
      <x:c r="C4597" s="10" t="n">
        <x:v>44</x:v>
      </x:c>
      <x:c r="D4597" s="2" t="str">
        <x:v>ntt</x:v>
      </x:c>
      <x:c r="E4597" s="10" t="n">
        <x:v>8192</x:v>
      </x:c>
      <x:c r="F4597" s="13" t="str">
        <x:v>comparison=baseline_over_backend</x:v>
      </x:c>
      <x:c r="G4597" s="2" t="str">
        <x:v>ratio</x:v>
      </x:c>
      <x:c r="H4597" s="12" t="n">
        <x:v>0.9493892008044905</x:v>
      </x:c>
      <x:c r="I4597" s="2" t="str">
        <x:v>x</x:v>
      </x:c>
      <x:c r="J4597" s="2" t="str">
        <x:v>reference_radix2</x:v>
      </x:c>
      <x:c r="K4597" s="2" t="str">
        <x:v>donor_tensor24</x:v>
      </x:c>
      <x:c r="L4597" s="10" t="n">
        <x:v>1</x:v>
      </x:c>
      <x:c r="M4597" s="13" t="str">
        <x:v>单个配对block；此行非跨block汇总</x:v>
      </x:c>
      <x:c r="N4597" s="13" t="str"/>
      <x:c r="O4597" s="12"/>
      <x:c r="P4597" s="12"/>
      <x:c r="Q4597" s="2" t="str">
        <x:v>S0382</x:v>
      </x:c>
      <x:c r="R4597" s="10" t="n">
        <x:v>85</x:v>
      </x:c>
      <x:c r="S4597" s="2" t="str"/>
    </x:row>
    <x:row r="4598" ht="38" customHeight="1">
      <x:c r="A4598" s="2" t="str">
        <x:v>ntt_polynomial_459_process_ratios</x:v>
      </x:c>
      <x:c r="B4598" s="2" t="str">
        <x:v>RTX 4090</x:v>
      </x:c>
      <x:c r="C4598" s="10" t="n">
        <x:v>44</x:v>
      </x:c>
      <x:c r="D4598" s="2" t="str">
        <x:v>pointwise_mont</x:v>
      </x:c>
      <x:c r="E4598" s="10" t="n">
        <x:v>8192</x:v>
      </x:c>
      <x:c r="F4598" s="13" t="str">
        <x:v>comparison=baseline_over_backend</x:v>
      </x:c>
      <x:c r="G4598" s="2" t="str">
        <x:v>ratio</x:v>
      </x:c>
      <x:c r="H4598" s="12" t="n">
        <x:v>1</x:v>
      </x:c>
      <x:c r="I4598" s="2" t="str">
        <x:v>x</x:v>
      </x:c>
      <x:c r="J4598" s="2" t="str">
        <x:v>scalar</x:v>
      </x:c>
      <x:c r="K4598" s="2" t="str">
        <x:v>int4</x:v>
      </x:c>
      <x:c r="L4598" s="10" t="n">
        <x:v>1</x:v>
      </x:c>
      <x:c r="M4598" s="13" t="str">
        <x:v>单个配对block；此行非跨block汇总</x:v>
      </x:c>
      <x:c r="N4598" s="13" t="str"/>
      <x:c r="O4598" s="12"/>
      <x:c r="P4598" s="12"/>
      <x:c r="Q4598" s="2" t="str">
        <x:v>S0382</x:v>
      </x:c>
      <x:c r="R4598" s="10" t="n">
        <x:v>86</x:v>
      </x:c>
      <x:c r="S4598" s="2" t="str"/>
    </x:row>
    <x:row r="4599" ht="38" customHeight="1">
      <x:c r="A4599" s="2" t="str">
        <x:v>ntt_polynomial_459_process_ratios</x:v>
      </x:c>
      <x:c r="B4599" s="2" t="str">
        <x:v>RTX 4090</x:v>
      </x:c>
      <x:c r="C4599" s="10" t="n">
        <x:v>44</x:v>
      </x:c>
      <x:c r="D4599" s="2" t="str">
        <x:v>chain_fused</x:v>
      </x:c>
      <x:c r="E4599" s="10" t="n">
        <x:v>8192</x:v>
      </x:c>
      <x:c r="F4599" s="13" t="str">
        <x:v>comparison=baseline_over_backend</x:v>
      </x:c>
      <x:c r="G4599" s="2" t="str">
        <x:v>ratio</x:v>
      </x:c>
      <x:c r="H4599" s="12" t="n">
        <x:v>0.8999999670632106</x:v>
      </x:c>
      <x:c r="I4599" s="2" t="str">
        <x:v>x</x:v>
      </x:c>
      <x:c r="J4599" s="2" t="str">
        <x:v>reference_radix2</x:v>
      </x:c>
      <x:c r="K4599" s="2" t="str">
        <x:v>donor_radix2</x:v>
      </x:c>
      <x:c r="L4599" s="10" t="n">
        <x:v>1</x:v>
      </x:c>
      <x:c r="M4599" s="13" t="str">
        <x:v>单个配对block；此行非跨block汇总</x:v>
      </x:c>
      <x:c r="N4599" s="13" t="str"/>
      <x:c r="O4599" s="12"/>
      <x:c r="P4599" s="12"/>
      <x:c r="Q4599" s="2" t="str">
        <x:v>S0382</x:v>
      </x:c>
      <x:c r="R4599" s="10" t="n">
        <x:v>87</x:v>
      </x:c>
      <x:c r="S4599" s="2" t="str"/>
    </x:row>
    <x:row r="4600" ht="38" customHeight="1">
      <x:c r="A4600" s="2" t="str">
        <x:v>ntt_polynomial_459_process_ratios</x:v>
      </x:c>
      <x:c r="B4600" s="2" t="str">
        <x:v>RTX 4090</x:v>
      </x:c>
      <x:c r="C4600" s="10" t="n">
        <x:v>44</x:v>
      </x:c>
      <x:c r="D4600" s="2" t="str">
        <x:v>polynomial_dot_chain</x:v>
      </x:c>
      <x:c r="E4600" s="10" t="n">
        <x:v>8192</x:v>
      </x:c>
      <x:c r="F4600" s="13" t="str">
        <x:v>comparison=split_over_fused</x:v>
      </x:c>
      <x:c r="G4600" s="2" t="str">
        <x:v>ratio</x:v>
      </x:c>
      <x:c r="H4600" s="12" t="n">
        <x:v>1.8451704007399383</x:v>
      </x:c>
      <x:c r="I4600" s="2" t="str">
        <x:v>x</x:v>
      </x:c>
      <x:c r="J4600" s="2" t="str">
        <x:v>donor_radix2_split</x:v>
      </x:c>
      <x:c r="K4600" s="2" t="str">
        <x:v>donor_radix2_fused</x:v>
      </x:c>
      <x:c r="L4600" s="10" t="n">
        <x:v>1</x:v>
      </x:c>
      <x:c r="M4600" s="13" t="str">
        <x:v>单个配对block；此行非跨block汇总</x:v>
      </x:c>
      <x:c r="N4600" s="13" t="str"/>
      <x:c r="O4600" s="12"/>
      <x:c r="P4600" s="12"/>
      <x:c r="Q4600" s="2" t="str">
        <x:v>S0382</x:v>
      </x:c>
      <x:c r="R4600" s="10" t="n">
        <x:v>88</x:v>
      </x:c>
      <x:c r="S4600" s="2" t="str"/>
    </x:row>
    <x:row r="4601" ht="38" customHeight="1">
      <x:c r="A4601" s="2" t="str">
        <x:v>ntt_polynomial_459_process_ratios</x:v>
      </x:c>
      <x:c r="B4601" s="2" t="str">
        <x:v>RTX 4090</x:v>
      </x:c>
      <x:c r="C4601" s="10" t="n">
        <x:v>44</x:v>
      </x:c>
      <x:c r="D4601" s="2" t="str">
        <x:v>chain_fused</x:v>
      </x:c>
      <x:c r="E4601" s="10" t="n">
        <x:v>8192</x:v>
      </x:c>
      <x:c r="F4601" s="13" t="str">
        <x:v>comparison=baseline_over_backend</x:v>
      </x:c>
      <x:c r="G4601" s="2" t="str">
        <x:v>ratio</x:v>
      </x:c>
      <x:c r="H4601" s="12" t="n">
        <x:v>1.2073170584758188</x:v>
      </x:c>
      <x:c r="I4601" s="2" t="str">
        <x:v>x</x:v>
      </x:c>
      <x:c r="J4601" s="2" t="str">
        <x:v>reference_radix2</x:v>
      </x:c>
      <x:c r="K4601" s="2" t="str">
        <x:v>donor_radix8</x:v>
      </x:c>
      <x:c r="L4601" s="10" t="n">
        <x:v>1</x:v>
      </x:c>
      <x:c r="M4601" s="13" t="str">
        <x:v>单个配对block；此行非跨block汇总</x:v>
      </x:c>
      <x:c r="N4601" s="13" t="str"/>
      <x:c r="O4601" s="12"/>
      <x:c r="P4601" s="12"/>
      <x:c r="Q4601" s="2" t="str">
        <x:v>S0382</x:v>
      </x:c>
      <x:c r="R4601" s="10" t="n">
        <x:v>89</x:v>
      </x:c>
      <x:c r="S4601" s="2" t="str"/>
    </x:row>
    <x:row r="4602" ht="38" customHeight="1">
      <x:c r="A4602" s="2" t="str">
        <x:v>ntt_polynomial_459_process_ratios</x:v>
      </x:c>
      <x:c r="B4602" s="2" t="str">
        <x:v>RTX 4090</x:v>
      </x:c>
      <x:c r="C4602" s="10" t="n">
        <x:v>44</x:v>
      </x:c>
      <x:c r="D4602" s="2" t="str">
        <x:v>polynomial_dot_chain</x:v>
      </x:c>
      <x:c r="E4602" s="10" t="n">
        <x:v>8192</x:v>
      </x:c>
      <x:c r="F4602" s="13" t="str">
        <x:v>comparison=split_over_fused</x:v>
      </x:c>
      <x:c r="G4602" s="2" t="str">
        <x:v>ratio</x:v>
      </x:c>
      <x:c r="H4602" s="12" t="n">
        <x:v>2.6341463895188886</x:v>
      </x:c>
      <x:c r="I4602" s="2" t="str">
        <x:v>x</x:v>
      </x:c>
      <x:c r="J4602" s="2" t="str">
        <x:v>donor_radix8_split</x:v>
      </x:c>
      <x:c r="K4602" s="2" t="str">
        <x:v>donor_radix8_fused</x:v>
      </x:c>
      <x:c r="L4602" s="10" t="n">
        <x:v>1</x:v>
      </x:c>
      <x:c r="M4602" s="13" t="str">
        <x:v>单个配对block；此行非跨block汇总</x:v>
      </x:c>
      <x:c r="N4602" s="13" t="str"/>
      <x:c r="O4602" s="12"/>
      <x:c r="P4602" s="12"/>
      <x:c r="Q4602" s="2" t="str">
        <x:v>S0382</x:v>
      </x:c>
      <x:c r="R4602" s="10" t="n">
        <x:v>90</x:v>
      </x:c>
      <x:c r="S4602" s="2" t="str"/>
    </x:row>
    <x:row r="4603" ht="38" customHeight="1">
      <x:c r="A4603" s="2" t="str">
        <x:v>ntt_polynomial_459_process_ratios</x:v>
      </x:c>
      <x:c r="B4603" s="2" t="str">
        <x:v>RTX 4090</x:v>
      </x:c>
      <x:c r="C4603" s="10" t="n">
        <x:v>44</x:v>
      </x:c>
      <x:c r="D4603" s="2" t="str">
        <x:v>chain_fused</x:v>
      </x:c>
      <x:c r="E4603" s="10" t="n">
        <x:v>8192</x:v>
      </x:c>
      <x:c r="F4603" s="13" t="str">
        <x:v>comparison=baseline_over_backend</x:v>
      </x:c>
      <x:c r="G4603" s="2" t="str">
        <x:v>ratio</x:v>
      </x:c>
      <x:c r="H4603" s="12" t="n">
        <x:v>1.0312499339930241</x:v>
      </x:c>
      <x:c r="I4603" s="2" t="str">
        <x:v>x</x:v>
      </x:c>
      <x:c r="J4603" s="2" t="str">
        <x:v>reference_radix2</x:v>
      </x:c>
      <x:c r="K4603" s="2" t="str">
        <x:v>donor_tensor24</x:v>
      </x:c>
      <x:c r="L4603" s="10" t="n">
        <x:v>1</x:v>
      </x:c>
      <x:c r="M4603" s="13" t="str">
        <x:v>单个配对block；此行非跨block汇总</x:v>
      </x:c>
      <x:c r="N4603" s="13" t="str"/>
      <x:c r="O4603" s="12"/>
      <x:c r="P4603" s="12"/>
      <x:c r="Q4603" s="2" t="str">
        <x:v>S0382</x:v>
      </x:c>
      <x:c r="R4603" s="10" t="n">
        <x:v>91</x:v>
      </x:c>
      <x:c r="S4603" s="2" t="str"/>
    </x:row>
    <x:row r="4604" ht="38" customHeight="1">
      <x:c r="A4604" s="2" t="str">
        <x:v>ntt_polynomial_459_process_ratios</x:v>
      </x:c>
      <x:c r="B4604" s="2" t="str">
        <x:v>RTX 4090</x:v>
      </x:c>
      <x:c r="C4604" s="10" t="n">
        <x:v>44</x:v>
      </x:c>
      <x:c r="D4604" s="2" t="str">
        <x:v>polynomial_dot_chain</x:v>
      </x:c>
      <x:c r="E4604" s="10" t="n">
        <x:v>8192</x:v>
      </x:c>
      <x:c r="F4604" s="13" t="str">
        <x:v>comparison=split_over_fused</x:v>
      </x:c>
      <x:c r="G4604" s="2" t="str">
        <x:v>ratio</x:v>
      </x:c>
      <x:c r="H4604" s="12" t="n">
        <x:v>2.2916666038513207</x:v>
      </x:c>
      <x:c r="I4604" s="2" t="str">
        <x:v>x</x:v>
      </x:c>
      <x:c r="J4604" s="2" t="str">
        <x:v>donor_tensor24_split</x:v>
      </x:c>
      <x:c r="K4604" s="2" t="str">
        <x:v>donor_tensor24_fused</x:v>
      </x:c>
      <x:c r="L4604" s="10" t="n">
        <x:v>1</x:v>
      </x:c>
      <x:c r="M4604" s="13" t="str">
        <x:v>单个配对block；此行非跨block汇总</x:v>
      </x:c>
      <x:c r="N4604" s="13" t="str"/>
      <x:c r="O4604" s="12"/>
      <x:c r="P4604" s="12"/>
      <x:c r="Q4604" s="2" t="str">
        <x:v>S0382</x:v>
      </x:c>
      <x:c r="R4604" s="10" t="n">
        <x:v>92</x:v>
      </x:c>
      <x:c r="S4604" s="2" t="str"/>
    </x:row>
    <x:row r="4605" ht="38" customHeight="1">
      <x:c r="A4605" s="2" t="str">
        <x:v>ntt_polynomial_459_process_ratios</x:v>
      </x:c>
      <x:c r="B4605" s="2" t="str">
        <x:v>RTX 4090</x:v>
      </x:c>
      <x:c r="C4605" s="10" t="n">
        <x:v>44</x:v>
      </x:c>
      <x:c r="D4605" s="2" t="str">
        <x:v>polynomial_dot_chain</x:v>
      </x:c>
      <x:c r="E4605" s="10" t="n">
        <x:v>8192</x:v>
      </x:c>
      <x:c r="F4605" s="13" t="str">
        <x:v>comparison=split_over_fused</x:v>
      </x:c>
      <x:c r="G4605" s="2" t="str">
        <x:v>ratio</x:v>
      </x:c>
      <x:c r="H4605" s="12" t="n">
        <x:v>2.0189393915219007</x:v>
      </x:c>
      <x:c r="I4605" s="2" t="str">
        <x:v>x</x:v>
      </x:c>
      <x:c r="J4605" s="2" t="str">
        <x:v>reference_radix2_split</x:v>
      </x:c>
      <x:c r="K4605" s="2" t="str">
        <x:v>reference_radix2_fused</x:v>
      </x:c>
      <x:c r="L4605" s="10" t="n">
        <x:v>1</x:v>
      </x:c>
      <x:c r="M4605" s="13" t="str">
        <x:v>单个配对block；此行非跨block汇总</x:v>
      </x:c>
      <x:c r="N4605" s="13" t="str"/>
      <x:c r="O4605" s="12"/>
      <x:c r="P4605" s="12"/>
      <x:c r="Q4605" s="2" t="str">
        <x:v>S0382</x:v>
      </x:c>
      <x:c r="R4605" s="10" t="n">
        <x:v>93</x:v>
      </x:c>
      <x:c r="S4605" s="2" t="str"/>
    </x:row>
    <x:row r="4606" ht="38" customHeight="1">
      <x:c r="A4606" s="2" t="str">
        <x:v>ntt_polynomial_459_process_ratios</x:v>
      </x:c>
      <x:c r="B4606" s="2" t="str">
        <x:v>RTX 4090</x:v>
      </x:c>
      <x:c r="C4606" s="10" t="n">
        <x:v>44</x:v>
      </x:c>
      <x:c r="D4606" s="2" t="str">
        <x:v>chain_split</x:v>
      </x:c>
      <x:c r="E4606" s="10" t="n">
        <x:v>8192</x:v>
      </x:c>
      <x:c r="F4606" s="13" t="str">
        <x:v>comparison=baseline_over_backend</x:v>
      </x:c>
      <x:c r="G4606" s="2" t="str">
        <x:v>ratio</x:v>
      </x:c>
      <x:c r="H4606" s="12" t="n">
        <x:v>0.9847574972716175</x:v>
      </x:c>
      <x:c r="I4606" s="2" t="str">
        <x:v>x</x:v>
      </x:c>
      <x:c r="J4606" s="2" t="str">
        <x:v>reference_radix2</x:v>
      </x:c>
      <x:c r="K4606" s="2" t="str">
        <x:v>donor_radix2</x:v>
      </x:c>
      <x:c r="L4606" s="10" t="n">
        <x:v>1</x:v>
      </x:c>
      <x:c r="M4606" s="13" t="str">
        <x:v>单个配对block；此行非跨block汇总</x:v>
      </x:c>
      <x:c r="N4606" s="13" t="str"/>
      <x:c r="O4606" s="12"/>
      <x:c r="P4606" s="12"/>
      <x:c r="Q4606" s="2" t="str">
        <x:v>S0382</x:v>
      </x:c>
      <x:c r="R4606" s="10" t="n">
        <x:v>94</x:v>
      </x:c>
      <x:c r="S4606" s="2" t="str"/>
    </x:row>
    <x:row r="4607" ht="38" customHeight="1">
      <x:c r="A4607" s="2" t="str">
        <x:v>ntt_polynomial_459_process_ratios</x:v>
      </x:c>
      <x:c r="B4607" s="2" t="str">
        <x:v>RTX 4090</x:v>
      </x:c>
      <x:c r="C4607" s="10" t="n">
        <x:v>44</x:v>
      </x:c>
      <x:c r="D4607" s="2" t="str">
        <x:v>chain_split</x:v>
      </x:c>
      <x:c r="E4607" s="10" t="n">
        <x:v>8192</x:v>
      </x:c>
      <x:c r="F4607" s="13" t="str">
        <x:v>comparison=baseline_over_backend</x:v>
      </x:c>
      <x:c r="G4607" s="2" t="str">
        <x:v>ratio</x:v>
      </x:c>
      <x:c r="H4607" s="12" t="n">
        <x:v>0.9253471929699305</x:v>
      </x:c>
      <x:c r="I4607" s="2" t="str">
        <x:v>x</x:v>
      </x:c>
      <x:c r="J4607" s="2" t="str">
        <x:v>reference_radix2</x:v>
      </x:c>
      <x:c r="K4607" s="2" t="str">
        <x:v>donor_radix8</x:v>
      </x:c>
      <x:c r="L4607" s="10" t="n">
        <x:v>1</x:v>
      </x:c>
      <x:c r="M4607" s="13" t="str">
        <x:v>单个配对block；此行非跨block汇总</x:v>
      </x:c>
      <x:c r="N4607" s="13" t="str"/>
      <x:c r="O4607" s="12"/>
      <x:c r="P4607" s="12"/>
      <x:c r="Q4607" s="2" t="str">
        <x:v>S0382</x:v>
      </x:c>
      <x:c r="R4607" s="10" t="n">
        <x:v>95</x:v>
      </x:c>
      <x:c r="S4607" s="2" t="str"/>
    </x:row>
    <x:row r="4608" ht="38" customHeight="1">
      <x:c r="A4608" s="2" t="str">
        <x:v>ntt_polynomial_459_process_ratios</x:v>
      </x:c>
      <x:c r="B4608" s="2" t="str">
        <x:v>RTX 4090</x:v>
      </x:c>
      <x:c r="C4608" s="10" t="n">
        <x:v>44</x:v>
      </x:c>
      <x:c r="D4608" s="2" t="str">
        <x:v>chain_split</x:v>
      </x:c>
      <x:c r="E4608" s="10" t="n">
        <x:v>8192</x:v>
      </x:c>
      <x:c r="F4608" s="13" t="str">
        <x:v>comparison=baseline_over_backend</x:v>
      </x:c>
      <x:c r="G4608" s="2" t="str">
        <x:v>ratio</x:v>
      </x:c>
      <x:c r="H4608" s="12" t="n">
        <x:v>0.9085226929361645</x:v>
      </x:c>
      <x:c r="I4608" s="2" t="str">
        <x:v>x</x:v>
      </x:c>
      <x:c r="J4608" s="2" t="str">
        <x:v>reference_radix2</x:v>
      </x:c>
      <x:c r="K4608" s="2" t="str">
        <x:v>donor_tensor24</x:v>
      </x:c>
      <x:c r="L4608" s="10" t="n">
        <x:v>1</x:v>
      </x:c>
      <x:c r="M4608" s="13" t="str">
        <x:v>单个配对block；此行非跨block汇总</x:v>
      </x:c>
      <x:c r="N4608" s="13" t="str"/>
      <x:c r="O4608" s="12"/>
      <x:c r="P4608" s="12"/>
      <x:c r="Q4608" s="2" t="str">
        <x:v>S0382</x:v>
      </x:c>
      <x:c r="R4608" s="10" t="n">
        <x:v>96</x:v>
      </x:c>
      <x:c r="S4608" s="2" t="str"/>
    </x:row>
    <x:row r="4609" ht="38" customHeight="1">
      <x:c r="A4609" s="2" t="str">
        <x:v>ntt_polynomial_459_process_ratios</x:v>
      </x:c>
      <x:c r="B4609" s="2" t="str">
        <x:v>RTX 4090</x:v>
      </x:c>
      <x:c r="C4609" s="10" t="n">
        <x:v>44</x:v>
      </x:c>
      <x:c r="D4609" s="2" t="str">
        <x:v>intt_mont</x:v>
      </x:c>
      <x:c r="E4609" s="10" t="n">
        <x:v>8192</x:v>
      </x:c>
      <x:c r="F4609" s="13" t="str">
        <x:v>comparison=baseline_over_backend</x:v>
      </x:c>
      <x:c r="G4609" s="2" t="str">
        <x:v>ratio</x:v>
      </x:c>
      <x:c r="H4609" s="12" t="n">
        <x:v>0.9473684963372176</x:v>
      </x:c>
      <x:c r="I4609" s="2" t="str">
        <x:v>x</x:v>
      </x:c>
      <x:c r="J4609" s="2" t="str">
        <x:v>reference_radix2</x:v>
      </x:c>
      <x:c r="K4609" s="2" t="str">
        <x:v>donor_radix2</x:v>
      </x:c>
      <x:c r="L4609" s="10" t="n">
        <x:v>1</x:v>
      </x:c>
      <x:c r="M4609" s="13" t="str">
        <x:v>单个配对block；此行非跨block汇总</x:v>
      </x:c>
      <x:c r="N4609" s="13" t="str"/>
      <x:c r="O4609" s="12"/>
      <x:c r="P4609" s="12"/>
      <x:c r="Q4609" s="2" t="str">
        <x:v>S0382</x:v>
      </x:c>
      <x:c r="R4609" s="10" t="n">
        <x:v>97</x:v>
      </x:c>
      <x:c r="S4609" s="2" t="str"/>
    </x:row>
    <x:row r="4610" ht="38" customHeight="1">
      <x:c r="A4610" s="2" t="str">
        <x:v>ntt_polynomial_459_process_ratios</x:v>
      </x:c>
      <x:c r="B4610" s="2" t="str">
        <x:v>RTX 4090</x:v>
      </x:c>
      <x:c r="C4610" s="10" t="n">
        <x:v>44</x:v>
      </x:c>
      <x:c r="D4610" s="2" t="str">
        <x:v>intt_mont</x:v>
      </x:c>
      <x:c r="E4610" s="10" t="n">
        <x:v>8192</x:v>
      </x:c>
      <x:c r="F4610" s="13" t="str">
        <x:v>comparison=baseline_over_backend</x:v>
      </x:c>
      <x:c r="G4610" s="2" t="str">
        <x:v>ratio</x:v>
      </x:c>
      <x:c r="H4610" s="12" t="n">
        <x:v>1.1250000424194337</x:v>
      </x:c>
      <x:c r="I4610" s="2" t="str">
        <x:v>x</x:v>
      </x:c>
      <x:c r="J4610" s="2" t="str">
        <x:v>reference_radix2</x:v>
      </x:c>
      <x:c r="K4610" s="2" t="str">
        <x:v>donor_radix8</x:v>
      </x:c>
      <x:c r="L4610" s="10" t="n">
        <x:v>1</x:v>
      </x:c>
      <x:c r="M4610" s="13" t="str">
        <x:v>单个配对block；此行非跨block汇总</x:v>
      </x:c>
      <x:c r="N4610" s="13" t="str"/>
      <x:c r="O4610" s="12"/>
      <x:c r="P4610" s="12"/>
      <x:c r="Q4610" s="2" t="str">
        <x:v>S0382</x:v>
      </x:c>
      <x:c r="R4610" s="10" t="n">
        <x:v>98</x:v>
      </x:c>
      <x:c r="S4610" s="2" t="str"/>
    </x:row>
    <x:row r="4611" ht="38" customHeight="1">
      <x:c r="A4611" s="2" t="str">
        <x:v>ntt_polynomial_459_process_ratios</x:v>
      </x:c>
      <x:c r="B4611" s="2" t="str">
        <x:v>RTX 4090</x:v>
      </x:c>
      <x:c r="C4611" s="10" t="n">
        <x:v>44</x:v>
      </x:c>
      <x:c r="D4611" s="2" t="str">
        <x:v>intt_mont</x:v>
      </x:c>
      <x:c r="E4611" s="10" t="n">
        <x:v>8192</x:v>
      </x:c>
      <x:c r="F4611" s="13" t="str">
        <x:v>comparison=baseline_over_backend</x:v>
      </x:c>
      <x:c r="G4611" s="2" t="str">
        <x:v>ratio</x:v>
      </x:c>
      <x:c r="H4611" s="12" t="n">
        <x:v>1.0588235478954904</x:v>
      </x:c>
      <x:c r="I4611" s="2" t="str">
        <x:v>x</x:v>
      </x:c>
      <x:c r="J4611" s="2" t="str">
        <x:v>reference_radix2</x:v>
      </x:c>
      <x:c r="K4611" s="2" t="str">
        <x:v>donor_tensor24</x:v>
      </x:c>
      <x:c r="L4611" s="10" t="n">
        <x:v>1</x:v>
      </x:c>
      <x:c r="M4611" s="13" t="str">
        <x:v>单个配对block；此行非跨block汇总</x:v>
      </x:c>
      <x:c r="N4611" s="13" t="str"/>
      <x:c r="O4611" s="12"/>
      <x:c r="P4611" s="12"/>
      <x:c r="Q4611" s="2" t="str">
        <x:v>S0382</x:v>
      </x:c>
      <x:c r="R4611" s="10" t="n">
        <x:v>99</x:v>
      </x:c>
      <x:c r="S4611" s="2" t="str"/>
    </x:row>
    <x:row r="4612" ht="38" customHeight="1">
      <x:c r="A4612" s="2" t="str">
        <x:v>ntt_polynomial_459_process_ratios</x:v>
      </x:c>
      <x:c r="B4612" s="2" t="str">
        <x:v>RTX 4090</x:v>
      </x:c>
      <x:c r="C4612" s="10" t="n">
        <x:v>44</x:v>
      </x:c>
      <x:c r="D4612" s="2" t="str">
        <x:v>ntt</x:v>
      </x:c>
      <x:c r="E4612" s="10" t="n">
        <x:v>8192</x:v>
      </x:c>
      <x:c r="F4612" s="13" t="str">
        <x:v>comparison=baseline_over_backend</x:v>
      </x:c>
      <x:c r="G4612" s="2" t="str">
        <x:v>ratio</x:v>
      </x:c>
      <x:c r="H4612" s="12" t="n">
        <x:v>0.9473684963372176</x:v>
      </x:c>
      <x:c r="I4612" s="2" t="str">
        <x:v>x</x:v>
      </x:c>
      <x:c r="J4612" s="2" t="str">
        <x:v>reference_radix2</x:v>
      </x:c>
      <x:c r="K4612" s="2" t="str">
        <x:v>donor_radix2</x:v>
      </x:c>
      <x:c r="L4612" s="10" t="n">
        <x:v>1</x:v>
      </x:c>
      <x:c r="M4612" s="13" t="str">
        <x:v>单个配对block；此行非跨block汇总</x:v>
      </x:c>
      <x:c r="N4612" s="13" t="str"/>
      <x:c r="O4612" s="12"/>
      <x:c r="P4612" s="12"/>
      <x:c r="Q4612" s="2" t="str">
        <x:v>S0382</x:v>
      </x:c>
      <x:c r="R4612" s="10" t="n">
        <x:v>100</x:v>
      </x:c>
      <x:c r="S4612" s="2" t="str"/>
    </x:row>
    <x:row r="4613" ht="38" customHeight="1">
      <x:c r="A4613" s="2" t="str">
        <x:v>ntt_polynomial_459_process_ratios</x:v>
      </x:c>
      <x:c r="B4613" s="2" t="str">
        <x:v>RTX 4090</x:v>
      </x:c>
      <x:c r="C4613" s="10" t="n">
        <x:v>44</x:v>
      </x:c>
      <x:c r="D4613" s="2" t="str">
        <x:v>ntt</x:v>
      </x:c>
      <x:c r="E4613" s="10" t="n">
        <x:v>8192</x:v>
      </x:c>
      <x:c r="F4613" s="13" t="str">
        <x:v>comparison=baseline_over_backend</x:v>
      </x:c>
      <x:c r="G4613" s="2" t="str">
        <x:v>ratio</x:v>
      </x:c>
      <x:c r="H4613" s="12" t="n">
        <x:v>1.2000000727864601</x:v>
      </x:c>
      <x:c r="I4613" s="2" t="str">
        <x:v>x</x:v>
      </x:c>
      <x:c r="J4613" s="2" t="str">
        <x:v>reference_radix2</x:v>
      </x:c>
      <x:c r="K4613" s="2" t="str">
        <x:v>donor_radix8</x:v>
      </x:c>
      <x:c r="L4613" s="10" t="n">
        <x:v>1</x:v>
      </x:c>
      <x:c r="M4613" s="13" t="str">
        <x:v>单个配对block；此行非跨block汇总</x:v>
      </x:c>
      <x:c r="N4613" s="13" t="str"/>
      <x:c r="O4613" s="12"/>
      <x:c r="P4613" s="12"/>
      <x:c r="Q4613" s="2" t="str">
        <x:v>S0382</x:v>
      </x:c>
      <x:c r="R4613" s="10" t="n">
        <x:v>101</x:v>
      </x:c>
      <x:c r="S4613" s="2" t="str"/>
    </x:row>
    <x:row r="4614" ht="38" customHeight="1">
      <x:c r="A4614" s="2" t="str">
        <x:v>ntt_polynomial_459_process_ratios</x:v>
      </x:c>
      <x:c r="B4614" s="2" t="str">
        <x:v>RTX 4090</x:v>
      </x:c>
      <x:c r="C4614" s="10" t="n">
        <x:v>44</x:v>
      </x:c>
      <x:c r="D4614" s="2" t="str">
        <x:v>ntt</x:v>
      </x:c>
      <x:c r="E4614" s="10" t="n">
        <x:v>8192</x:v>
      </x:c>
      <x:c r="F4614" s="13" t="str">
        <x:v>comparison=baseline_over_backend</x:v>
      </x:c>
      <x:c r="G4614" s="2" t="str">
        <x:v>ratio</x:v>
      </x:c>
      <x:c r="H4614" s="12" t="n">
        <x:v>1</x:v>
      </x:c>
      <x:c r="I4614" s="2" t="str">
        <x:v>x</x:v>
      </x:c>
      <x:c r="J4614" s="2" t="str">
        <x:v>reference_radix2</x:v>
      </x:c>
      <x:c r="K4614" s="2" t="str">
        <x:v>donor_tensor24</x:v>
      </x:c>
      <x:c r="L4614" s="10" t="n">
        <x:v>1</x:v>
      </x:c>
      <x:c r="M4614" s="13" t="str">
        <x:v>单个配对block；此行非跨block汇总</x:v>
      </x:c>
      <x:c r="N4614" s="13" t="str"/>
      <x:c r="O4614" s="12"/>
      <x:c r="P4614" s="12"/>
      <x:c r="Q4614" s="2" t="str">
        <x:v>S0382</x:v>
      </x:c>
      <x:c r="R4614" s="10" t="n">
        <x:v>102</x:v>
      </x:c>
      <x:c r="S4614" s="2" t="str"/>
    </x:row>
    <x:row r="4615" ht="38" customHeight="1">
      <x:c r="A4615" s="2" t="str">
        <x:v>ntt_polynomial_459_process_ratios</x:v>
      </x:c>
      <x:c r="B4615" s="2" t="str">
        <x:v>RTX 4090</x:v>
      </x:c>
      <x:c r="C4615" s="10" t="n">
        <x:v>44</x:v>
      </x:c>
      <x:c r="D4615" s="2" t="str">
        <x:v>pointwise_mont</x:v>
      </x:c>
      <x:c r="E4615" s="10" t="n">
        <x:v>8192</x:v>
      </x:c>
      <x:c r="F4615" s="13" t="str">
        <x:v>comparison=baseline_over_backend</x:v>
      </x:c>
      <x:c r="G4615" s="2" t="str">
        <x:v>ratio</x:v>
      </x:c>
      <x:c r="H4615" s="12" t="n">
        <x:v>1</x:v>
      </x:c>
      <x:c r="I4615" s="2" t="str">
        <x:v>x</x:v>
      </x:c>
      <x:c r="J4615" s="2" t="str">
        <x:v>scalar</x:v>
      </x:c>
      <x:c r="K4615" s="2" t="str">
        <x:v>int4</x:v>
      </x:c>
      <x:c r="L4615" s="10" t="n">
        <x:v>1</x:v>
      </x:c>
      <x:c r="M4615" s="13" t="str">
        <x:v>单个配对block；此行非跨block汇总</x:v>
      </x:c>
      <x:c r="N4615" s="13" t="str"/>
      <x:c r="O4615" s="12"/>
      <x:c r="P4615" s="12"/>
      <x:c r="Q4615" s="2" t="str">
        <x:v>S0382</x:v>
      </x:c>
      <x:c r="R4615" s="10" t="n">
        <x:v>103</x:v>
      </x:c>
      <x:c r="S4615" s="2" t="str"/>
    </x:row>
    <x:row r="4616" ht="38" customHeight="1">
      <x:c r="A4616" s="2" t="str">
        <x:v>ntt_polynomial_459_process_ratios</x:v>
      </x:c>
      <x:c r="B4616" s="2" t="str">
        <x:v>RTX 4090</x:v>
      </x:c>
      <x:c r="C4616" s="10" t="n">
        <x:v>44</x:v>
      </x:c>
      <x:c r="D4616" s="2" t="str">
        <x:v>chain_fused</x:v>
      </x:c>
      <x:c r="E4616" s="10" t="n">
        <x:v>16384</x:v>
      </x:c>
      <x:c r="F4616" s="13" t="str">
        <x:v>comparison=baseline_over_backend</x:v>
      </x:c>
      <x:c r="G4616" s="2" t="str">
        <x:v>ratio</x:v>
      </x:c>
      <x:c r="H4616" s="12" t="n">
        <x:v>0.8963201197835866</x:v>
      </x:c>
      <x:c r="I4616" s="2" t="str">
        <x:v>x</x:v>
      </x:c>
      <x:c r="J4616" s="2" t="str">
        <x:v>reference_radix2</x:v>
      </x:c>
      <x:c r="K4616" s="2" t="str">
        <x:v>donor_radix2</x:v>
      </x:c>
      <x:c r="L4616" s="10" t="n">
        <x:v>1</x:v>
      </x:c>
      <x:c r="M4616" s="13" t="str">
        <x:v>单个配对block；此行非跨block汇总</x:v>
      </x:c>
      <x:c r="N4616" s="13" t="str"/>
      <x:c r="O4616" s="12"/>
      <x:c r="P4616" s="12"/>
      <x:c r="Q4616" s="2" t="str">
        <x:v>S0382</x:v>
      </x:c>
      <x:c r="R4616" s="10" t="n">
        <x:v>104</x:v>
      </x:c>
      <x:c r="S4616" s="2" t="str"/>
    </x:row>
    <x:row r="4617" ht="38" customHeight="1">
      <x:c r="A4617" s="2" t="str">
        <x:v>ntt_polynomial_459_process_ratios</x:v>
      </x:c>
      <x:c r="B4617" s="2" t="str">
        <x:v>RTX 4090</x:v>
      </x:c>
      <x:c r="C4617" s="10" t="n">
        <x:v>44</x:v>
      </x:c>
      <x:c r="D4617" s="2" t="str">
        <x:v>polynomial_dot_chain</x:v>
      </x:c>
      <x:c r="E4617" s="10" t="n">
        <x:v>16384</x:v>
      </x:c>
      <x:c r="F4617" s="13" t="str">
        <x:v>comparison=split_over_fused</x:v>
      </x:c>
      <x:c r="G4617" s="2" t="str">
        <x:v>ratio</x:v>
      </x:c>
      <x:c r="H4617" s="12" t="n">
        <x:v>2.2521904031088327</x:v>
      </x:c>
      <x:c r="I4617" s="2" t="str">
        <x:v>x</x:v>
      </x:c>
      <x:c r="J4617" s="2" t="str">
        <x:v>donor_radix2_split</x:v>
      </x:c>
      <x:c r="K4617" s="2" t="str">
        <x:v>donor_radix2_fused</x:v>
      </x:c>
      <x:c r="L4617" s="10" t="n">
        <x:v>1</x:v>
      </x:c>
      <x:c r="M4617" s="13" t="str">
        <x:v>单个配对block；此行非跨block汇总</x:v>
      </x:c>
      <x:c r="N4617" s="13" t="str"/>
      <x:c r="O4617" s="12"/>
      <x:c r="P4617" s="12"/>
      <x:c r="Q4617" s="2" t="str">
        <x:v>S0382</x:v>
      </x:c>
      <x:c r="R4617" s="10" t="n">
        <x:v>105</x:v>
      </x:c>
      <x:c r="S4617" s="2" t="str"/>
    </x:row>
    <x:row r="4618" ht="38" customHeight="1">
      <x:c r="A4618" s="2" t="str">
        <x:v>ntt_polynomial_459_process_ratios</x:v>
      </x:c>
      <x:c r="B4618" s="2" t="str">
        <x:v>RTX 4090</x:v>
      </x:c>
      <x:c r="C4618" s="10" t="n">
        <x:v>44</x:v>
      </x:c>
      <x:c r="D4618" s="2" t="str">
        <x:v>chain_fused</x:v>
      </x:c>
      <x:c r="E4618" s="10" t="n">
        <x:v>16384</x:v>
      </x:c>
      <x:c r="F4618" s="13" t="str">
        <x:v>comparison=baseline_over_backend</x:v>
      </x:c>
      <x:c r="G4618" s="2" t="str">
        <x:v>ratio</x:v>
      </x:c>
      <x:c r="H4618" s="12" t="n">
        <x:v>0.9047759728993586</x:v>
      </x:c>
      <x:c r="I4618" s="2" t="str">
        <x:v>x</x:v>
      </x:c>
      <x:c r="J4618" s="2" t="str">
        <x:v>reference_radix2</x:v>
      </x:c>
      <x:c r="K4618" s="2" t="str">
        <x:v>donor_radix8</x:v>
      </x:c>
      <x:c r="L4618" s="10" t="n">
        <x:v>1</x:v>
      </x:c>
      <x:c r="M4618" s="13" t="str">
        <x:v>单个配对block；此行非跨block汇总</x:v>
      </x:c>
      <x:c r="N4618" s="13" t="str"/>
      <x:c r="O4618" s="12"/>
      <x:c r="P4618" s="12"/>
      <x:c r="Q4618" s="2" t="str">
        <x:v>S0382</x:v>
      </x:c>
      <x:c r="R4618" s="10" t="n">
        <x:v>106</x:v>
      </x:c>
      <x:c r="S4618" s="2" t="str"/>
    </x:row>
    <x:row r="4619" ht="38" customHeight="1">
      <x:c r="A4619" s="2" t="str">
        <x:v>ntt_polynomial_459_process_ratios</x:v>
      </x:c>
      <x:c r="B4619" s="2" t="str">
        <x:v>RTX 4090</x:v>
      </x:c>
      <x:c r="C4619" s="10" t="n">
        <x:v>44</x:v>
      </x:c>
      <x:c r="D4619" s="2" t="str">
        <x:v>polynomial_dot_chain</x:v>
      </x:c>
      <x:c r="E4619" s="10" t="n">
        <x:v>16384</x:v>
      </x:c>
      <x:c r="F4619" s="13" t="str">
        <x:v>comparison=split_over_fused</x:v>
      </x:c>
      <x:c r="G4619" s="2" t="str">
        <x:v>ratio</x:v>
      </x:c>
      <x:c r="H4619" s="12" t="n">
        <x:v>2.363207431379014</x:v>
      </x:c>
      <x:c r="I4619" s="2" t="str">
        <x:v>x</x:v>
      </x:c>
      <x:c r="J4619" s="2" t="str">
        <x:v>donor_radix8_split</x:v>
      </x:c>
      <x:c r="K4619" s="2" t="str">
        <x:v>donor_radix8_fused</x:v>
      </x:c>
      <x:c r="L4619" s="10" t="n">
        <x:v>1</x:v>
      </x:c>
      <x:c r="M4619" s="13" t="str">
        <x:v>单个配对block；此行非跨block汇总</x:v>
      </x:c>
      <x:c r="N4619" s="13" t="str"/>
      <x:c r="O4619" s="12"/>
      <x:c r="P4619" s="12"/>
      <x:c r="Q4619" s="2" t="str">
        <x:v>S0382</x:v>
      </x:c>
      <x:c r="R4619" s="10" t="n">
        <x:v>107</x:v>
      </x:c>
      <x:c r="S4619" s="2" t="str"/>
    </x:row>
    <x:row r="4620" ht="38" customHeight="1">
      <x:c r="A4620" s="2" t="str">
        <x:v>ntt_polynomial_459_process_ratios</x:v>
      </x:c>
      <x:c r="B4620" s="2" t="str">
        <x:v>RTX 4090</x:v>
      </x:c>
      <x:c r="C4620" s="10" t="n">
        <x:v>44</x:v>
      </x:c>
      <x:c r="D4620" s="2" t="str">
        <x:v>chain_fused</x:v>
      </x:c>
      <x:c r="E4620" s="10" t="n">
        <x:v>16384</x:v>
      </x:c>
      <x:c r="F4620" s="13" t="str">
        <x:v>comparison=baseline_over_backend</x:v>
      </x:c>
      <x:c r="G4620" s="2" t="str">
        <x:v>ratio</x:v>
      </x:c>
      <x:c r="H4620" s="12" t="n">
        <x:v>0.8487278859359186</x:v>
      </x:c>
      <x:c r="I4620" s="2" t="str">
        <x:v>x</x:v>
      </x:c>
      <x:c r="J4620" s="2" t="str">
        <x:v>reference_radix2</x:v>
      </x:c>
      <x:c r="K4620" s="2" t="str">
        <x:v>donor_tensor24</x:v>
      </x:c>
      <x:c r="L4620" s="10" t="n">
        <x:v>1</x:v>
      </x:c>
      <x:c r="M4620" s="13" t="str">
        <x:v>单个配对block；此行非跨block汇总</x:v>
      </x:c>
      <x:c r="N4620" s="13" t="str"/>
      <x:c r="O4620" s="12"/>
      <x:c r="P4620" s="12"/>
      <x:c r="Q4620" s="2" t="str">
        <x:v>S0382</x:v>
      </x:c>
      <x:c r="R4620" s="10" t="n">
        <x:v>108</x:v>
      </x:c>
      <x:c r="S4620" s="2" t="str"/>
    </x:row>
    <x:row r="4621" ht="38" customHeight="1">
      <x:c r="A4621" s="2" t="str">
        <x:v>ntt_polynomial_459_process_ratios</x:v>
      </x:c>
      <x:c r="B4621" s="2" t="str">
        <x:v>RTX 4090</x:v>
      </x:c>
      <x:c r="C4621" s="10" t="n">
        <x:v>44</x:v>
      </x:c>
      <x:c r="D4621" s="2" t="str">
        <x:v>polynomial_dot_chain</x:v>
      </x:c>
      <x:c r="E4621" s="10" t="n">
        <x:v>16384</x:v>
      </x:c>
      <x:c r="F4621" s="13" t="str">
        <x:v>comparison=split_over_fused</x:v>
      </x:c>
      <x:c r="G4621" s="2" t="str">
        <x:v>ratio</x:v>
      </x:c>
      <x:c r="H4621" s="12" t="n">
        <x:v>2.243362878418924</x:v>
      </x:c>
      <x:c r="I4621" s="2" t="str">
        <x:v>x</x:v>
      </x:c>
      <x:c r="J4621" s="2" t="str">
        <x:v>donor_tensor24_split</x:v>
      </x:c>
      <x:c r="K4621" s="2" t="str">
        <x:v>donor_tensor24_fused</x:v>
      </x:c>
      <x:c r="L4621" s="10" t="n">
        <x:v>1</x:v>
      </x:c>
      <x:c r="M4621" s="13" t="str">
        <x:v>单个配对block；此行非跨block汇总</x:v>
      </x:c>
      <x:c r="N4621" s="13" t="str"/>
      <x:c r="O4621" s="12"/>
      <x:c r="P4621" s="12"/>
      <x:c r="Q4621" s="2" t="str">
        <x:v>S0382</x:v>
      </x:c>
      <x:c r="R4621" s="10" t="n">
        <x:v>109</x:v>
      </x:c>
      <x:c r="S4621" s="2" t="str"/>
    </x:row>
    <x:row r="4622" ht="38" customHeight="1">
      <x:c r="A4622" s="2" t="str">
        <x:v>ntt_polynomial_459_process_ratios</x:v>
      </x:c>
      <x:c r="B4622" s="2" t="str">
        <x:v>RTX 4090</x:v>
      </x:c>
      <x:c r="C4622" s="10" t="n">
        <x:v>44</x:v>
      </x:c>
      <x:c r="D4622" s="2" t="str">
        <x:v>polynomial_dot_chain</x:v>
      </x:c>
      <x:c r="E4622" s="10" t="n">
        <x:v>16384</x:v>
      </x:c>
      <x:c r="F4622" s="13" t="str">
        <x:v>comparison=split_over_fused</x:v>
      </x:c>
      <x:c r="G4622" s="2" t="str">
        <x:v>ratio</x:v>
      </x:c>
      <x:c r="H4622" s="12" t="n">
        <x:v>2.492016883013131</x:v>
      </x:c>
      <x:c r="I4622" s="2" t="str">
        <x:v>x</x:v>
      </x:c>
      <x:c r="J4622" s="2" t="str">
        <x:v>reference_radix2_split</x:v>
      </x:c>
      <x:c r="K4622" s="2" t="str">
        <x:v>reference_radix2_fused</x:v>
      </x:c>
      <x:c r="L4622" s="10" t="n">
        <x:v>1</x:v>
      </x:c>
      <x:c r="M4622" s="13" t="str">
        <x:v>单个配对block；此行非跨block汇总</x:v>
      </x:c>
      <x:c r="N4622" s="13" t="str"/>
      <x:c r="O4622" s="12"/>
      <x:c r="P4622" s="12"/>
      <x:c r="Q4622" s="2" t="str">
        <x:v>S0382</x:v>
      </x:c>
      <x:c r="R4622" s="10" t="n">
        <x:v>110</x:v>
      </x:c>
      <x:c r="S4622" s="2" t="str"/>
    </x:row>
    <x:row r="4623" ht="38" customHeight="1">
      <x:c r="A4623" s="2" t="str">
        <x:v>ntt_polynomial_459_process_ratios</x:v>
      </x:c>
      <x:c r="B4623" s="2" t="str">
        <x:v>RTX 4090</x:v>
      </x:c>
      <x:c r="C4623" s="10" t="n">
        <x:v>44</x:v>
      </x:c>
      <x:c r="D4623" s="2" t="str">
        <x:v>chain_split</x:v>
      </x:c>
      <x:c r="E4623" s="10" t="n">
        <x:v>16384</x:v>
      </x:c>
      <x:c r="F4623" s="13" t="str">
        <x:v>comparison=baseline_over_backend</x:v>
      </x:c>
      <x:c r="G4623" s="2" t="str">
        <x:v>ratio</x:v>
      </x:c>
      <x:c r="H4623" s="12" t="n">
        <x:v>0.9917655576552572</x:v>
      </x:c>
      <x:c r="I4623" s="2" t="str">
        <x:v>x</x:v>
      </x:c>
      <x:c r="J4623" s="2" t="str">
        <x:v>reference_radix2</x:v>
      </x:c>
      <x:c r="K4623" s="2" t="str">
        <x:v>donor_radix2</x:v>
      </x:c>
      <x:c r="L4623" s="10" t="n">
        <x:v>1</x:v>
      </x:c>
      <x:c r="M4623" s="13" t="str">
        <x:v>单个配对block；此行非跨block汇总</x:v>
      </x:c>
      <x:c r="N4623" s="13" t="str"/>
      <x:c r="O4623" s="12"/>
      <x:c r="P4623" s="12"/>
      <x:c r="Q4623" s="2" t="str">
        <x:v>S0382</x:v>
      </x:c>
      <x:c r="R4623" s="10" t="n">
        <x:v>111</x:v>
      </x:c>
      <x:c r="S4623" s="2" t="str"/>
    </x:row>
    <x:row r="4624" ht="38" customHeight="1">
      <x:c r="A4624" s="2" t="str">
        <x:v>ntt_polynomial_459_process_ratios</x:v>
      </x:c>
      <x:c r="B4624" s="2" t="str">
        <x:v>RTX 4090</x:v>
      </x:c>
      <x:c r="C4624" s="10" t="n">
        <x:v>44</x:v>
      </x:c>
      <x:c r="D4624" s="2" t="str">
        <x:v>chain_split</x:v>
      </x:c>
      <x:c r="E4624" s="10" t="n">
        <x:v>16384</x:v>
      </x:c>
      <x:c r="F4624" s="13" t="str">
        <x:v>comparison=baseline_over_backend</x:v>
      </x:c>
      <x:c r="G4624" s="2" t="str">
        <x:v>ratio</x:v>
      </x:c>
      <x:c r="H4624" s="12" t="n">
        <x:v>0.9540918710187564</x:v>
      </x:c>
      <x:c r="I4624" s="2" t="str">
        <x:v>x</x:v>
      </x:c>
      <x:c r="J4624" s="2" t="str">
        <x:v>reference_radix2</x:v>
      </x:c>
      <x:c r="K4624" s="2" t="str">
        <x:v>donor_radix8</x:v>
      </x:c>
      <x:c r="L4624" s="10" t="n">
        <x:v>1</x:v>
      </x:c>
      <x:c r="M4624" s="13" t="str">
        <x:v>单个配对block；此行非跨block汇总</x:v>
      </x:c>
      <x:c r="N4624" s="13" t="str"/>
      <x:c r="O4624" s="12"/>
      <x:c r="P4624" s="12"/>
      <x:c r="Q4624" s="2" t="str">
        <x:v>S0382</x:v>
      </x:c>
      <x:c r="R4624" s="10" t="n">
        <x:v>112</x:v>
      </x:c>
      <x:c r="S4624" s="2" t="str"/>
    </x:row>
    <x:row r="4625" ht="38" customHeight="1">
      <x:c r="A4625" s="2" t="str">
        <x:v>ntt_polynomial_459_process_ratios</x:v>
      </x:c>
      <x:c r="B4625" s="2" t="str">
        <x:v>RTX 4090</x:v>
      </x:c>
      <x:c r="C4625" s="10" t="n">
        <x:v>44</x:v>
      </x:c>
      <x:c r="D4625" s="2" t="str">
        <x:v>chain_split</x:v>
      </x:c>
      <x:c r="E4625" s="10" t="n">
        <x:v>16384</x:v>
      </x:c>
      <x:c r="F4625" s="13" t="str">
        <x:v>comparison=baseline_over_backend</x:v>
      </x:c>
      <x:c r="G4625" s="2" t="str">
        <x:v>ratio</x:v>
      </x:c>
      <x:c r="H4625" s="12" t="n">
        <x:v>0.9428007573732305</x:v>
      </x:c>
      <x:c r="I4625" s="2" t="str">
        <x:v>x</x:v>
      </x:c>
      <x:c r="J4625" s="2" t="str">
        <x:v>reference_radix2</x:v>
      </x:c>
      <x:c r="K4625" s="2" t="str">
        <x:v>donor_tensor24</x:v>
      </x:c>
      <x:c r="L4625" s="10" t="n">
        <x:v>1</x:v>
      </x:c>
      <x:c r="M4625" s="13" t="str">
        <x:v>单个配对block；此行非跨block汇总</x:v>
      </x:c>
      <x:c r="N4625" s="13" t="str"/>
      <x:c r="O4625" s="12"/>
      <x:c r="P4625" s="12"/>
      <x:c r="Q4625" s="2" t="str">
        <x:v>S0382</x:v>
      </x:c>
      <x:c r="R4625" s="10" t="n">
        <x:v>113</x:v>
      </x:c>
      <x:c r="S4625" s="2" t="str"/>
    </x:row>
    <x:row r="4626" ht="38" customHeight="1">
      <x:c r="A4626" s="2" t="str">
        <x:v>ntt_polynomial_459_process_ratios</x:v>
      </x:c>
      <x:c r="B4626" s="2" t="str">
        <x:v>RTX 4090</x:v>
      </x:c>
      <x:c r="C4626" s="10" t="n">
        <x:v>44</x:v>
      </x:c>
      <x:c r="D4626" s="2" t="str">
        <x:v>intt_mont</x:v>
      </x:c>
      <x:c r="E4626" s="10" t="n">
        <x:v>16384</x:v>
      </x:c>
      <x:c r="F4626" s="13" t="str">
        <x:v>comparison=baseline_over_backend</x:v>
      </x:c>
      <x:c r="G4626" s="2" t="str">
        <x:v>ratio</x:v>
      </x:c>
      <x:c r="H4626" s="12" t="n">
        <x:v>0.9666667152994805</x:v>
      </x:c>
      <x:c r="I4626" s="2" t="str">
        <x:v>x</x:v>
      </x:c>
      <x:c r="J4626" s="2" t="str">
        <x:v>reference_radix2</x:v>
      </x:c>
      <x:c r="K4626" s="2" t="str">
        <x:v>donor_radix2</x:v>
      </x:c>
      <x:c r="L4626" s="10" t="n">
        <x:v>1</x:v>
      </x:c>
      <x:c r="M4626" s="13" t="str">
        <x:v>单个配对block；此行非跨block汇总</x:v>
      </x:c>
      <x:c r="N4626" s="13" t="str"/>
      <x:c r="O4626" s="12"/>
      <x:c r="P4626" s="12"/>
      <x:c r="Q4626" s="2" t="str">
        <x:v>S0382</x:v>
      </x:c>
      <x:c r="R4626" s="10" t="n">
        <x:v>114</x:v>
      </x:c>
      <x:c r="S4626" s="2" t="str"/>
    </x:row>
    <x:row r="4627" ht="38" customHeight="1">
      <x:c r="A4627" s="2" t="str">
        <x:v>ntt_polynomial_459_process_ratios</x:v>
      </x:c>
      <x:c r="B4627" s="2" t="str">
        <x:v>RTX 4090</x:v>
      </x:c>
      <x:c r="C4627" s="10" t="n">
        <x:v>44</x:v>
      </x:c>
      <x:c r="D4627" s="2" t="str">
        <x:v>intt_mont</x:v>
      </x:c>
      <x:c r="E4627" s="10" t="n">
        <x:v>16384</x:v>
      </x:c>
      <x:c r="F4627" s="13" t="str">
        <x:v>comparison=baseline_over_backend</x:v>
      </x:c>
      <x:c r="G4627" s="2" t="str">
        <x:v>ratio</x:v>
      </x:c>
      <x:c r="H4627" s="12" t="n">
        <x:v>1.3181818404974817</x:v>
      </x:c>
      <x:c r="I4627" s="2" t="str">
        <x:v>x</x:v>
      </x:c>
      <x:c r="J4627" s="2" t="str">
        <x:v>reference_radix2</x:v>
      </x:c>
      <x:c r="K4627" s="2" t="str">
        <x:v>donor_radix8</x:v>
      </x:c>
      <x:c r="L4627" s="10" t="n">
        <x:v>1</x:v>
      </x:c>
      <x:c r="M4627" s="13" t="str">
        <x:v>单个配对block；此行非跨block汇总</x:v>
      </x:c>
      <x:c r="N4627" s="13" t="str"/>
      <x:c r="O4627" s="12"/>
      <x:c r="P4627" s="12"/>
      <x:c r="Q4627" s="2" t="str">
        <x:v>S0382</x:v>
      </x:c>
      <x:c r="R4627" s="10" t="n">
        <x:v>115</x:v>
      </x:c>
      <x:c r="S4627" s="2" t="str"/>
    </x:row>
    <x:row r="4628" ht="38" customHeight="1">
      <x:c r="A4628" s="2" t="str">
        <x:v>ntt_polynomial_459_process_ratios</x:v>
      </x:c>
      <x:c r="B4628" s="2" t="str">
        <x:v>RTX 4090</x:v>
      </x:c>
      <x:c r="C4628" s="10" t="n">
        <x:v>44</x:v>
      </x:c>
      <x:c r="D4628" s="2" t="str">
        <x:v>intt_mont</x:v>
      </x:c>
      <x:c r="E4628" s="10" t="n">
        <x:v>16384</x:v>
      </x:c>
      <x:c r="F4628" s="13" t="str">
        <x:v>comparison=baseline_over_backend</x:v>
      </x:c>
      <x:c r="G4628" s="2" t="str">
        <x:v>ratio</x:v>
      </x:c>
      <x:c r="H4628" s="12" t="n">
        <x:v>1.208333320668539</x:v>
      </x:c>
      <x:c r="I4628" s="2" t="str">
        <x:v>x</x:v>
      </x:c>
      <x:c r="J4628" s="2" t="str">
        <x:v>reference_radix2</x:v>
      </x:c>
      <x:c r="K4628" s="2" t="str">
        <x:v>donor_tensor24</x:v>
      </x:c>
      <x:c r="L4628" s="10" t="n">
        <x:v>1</x:v>
      </x:c>
      <x:c r="M4628" s="13" t="str">
        <x:v>单个配对block；此行非跨block汇总</x:v>
      </x:c>
      <x:c r="N4628" s="13" t="str"/>
      <x:c r="O4628" s="12"/>
      <x:c r="P4628" s="12"/>
      <x:c r="Q4628" s="2" t="str">
        <x:v>S0382</x:v>
      </x:c>
      <x:c r="R4628" s="10" t="n">
        <x:v>116</x:v>
      </x:c>
      <x:c r="S4628" s="2" t="str"/>
    </x:row>
    <x:row r="4629" ht="38" customHeight="1">
      <x:c r="A4629" s="2" t="str">
        <x:v>ntt_polynomial_459_process_ratios</x:v>
      </x:c>
      <x:c r="B4629" s="2" t="str">
        <x:v>RTX 4090</x:v>
      </x:c>
      <x:c r="C4629" s="10" t="n">
        <x:v>44</x:v>
      </x:c>
      <x:c r="D4629" s="2" t="str">
        <x:v>ntt</x:v>
      </x:c>
      <x:c r="E4629" s="10" t="n">
        <x:v>16384</x:v>
      </x:c>
      <x:c r="F4629" s="13" t="str">
        <x:v>comparison=baseline_over_backend</x:v>
      </x:c>
      <x:c r="G4629" s="2" t="str">
        <x:v>ratio</x:v>
      </x:c>
      <x:c r="H4629" s="12" t="n">
        <x:v>0.9000000244791673</x:v>
      </x:c>
      <x:c r="I4629" s="2" t="str">
        <x:v>x</x:v>
      </x:c>
      <x:c r="J4629" s="2" t="str">
        <x:v>reference_radix2</x:v>
      </x:c>
      <x:c r="K4629" s="2" t="str">
        <x:v>donor_radix2</x:v>
      </x:c>
      <x:c r="L4629" s="10" t="n">
        <x:v>1</x:v>
      </x:c>
      <x:c r="M4629" s="13" t="str">
        <x:v>单个配对block；此行非跨block汇总</x:v>
      </x:c>
      <x:c r="N4629" s="13" t="str"/>
      <x:c r="O4629" s="12"/>
      <x:c r="P4629" s="12"/>
      <x:c r="Q4629" s="2" t="str">
        <x:v>S0382</x:v>
      </x:c>
      <x:c r="R4629" s="10" t="n">
        <x:v>117</x:v>
      </x:c>
      <x:c r="S4629" s="2" t="str"/>
    </x:row>
    <x:row r="4630" ht="38" customHeight="1">
      <x:c r="A4630" s="2" t="str">
        <x:v>ntt_polynomial_459_process_ratios</x:v>
      </x:c>
      <x:c r="B4630" s="2" t="str">
        <x:v>RTX 4090</x:v>
      </x:c>
      <x:c r="C4630" s="10" t="n">
        <x:v>44</x:v>
      </x:c>
      <x:c r="D4630" s="2" t="str">
        <x:v>ntt</x:v>
      </x:c>
      <x:c r="E4630" s="10" t="n">
        <x:v>16384</x:v>
      </x:c>
      <x:c r="F4630" s="13" t="str">
        <x:v>comparison=baseline_over_backend</x:v>
      </x:c>
      <x:c r="G4630" s="2" t="str">
        <x:v>ratio</x:v>
      </x:c>
      <x:c r="H4630" s="12" t="n">
        <x:v>1.2857142982036567</x:v>
      </x:c>
      <x:c r="I4630" s="2" t="str">
        <x:v>x</x:v>
      </x:c>
      <x:c r="J4630" s="2" t="str">
        <x:v>reference_radix2</x:v>
      </x:c>
      <x:c r="K4630" s="2" t="str">
        <x:v>donor_radix8</x:v>
      </x:c>
      <x:c r="L4630" s="10" t="n">
        <x:v>1</x:v>
      </x:c>
      <x:c r="M4630" s="13" t="str">
        <x:v>单个配对block；此行非跨block汇总</x:v>
      </x:c>
      <x:c r="N4630" s="13" t="str"/>
      <x:c r="O4630" s="12"/>
      <x:c r="P4630" s="12"/>
      <x:c r="Q4630" s="2" t="str">
        <x:v>S0382</x:v>
      </x:c>
      <x:c r="R4630" s="10" t="n">
        <x:v>118</x:v>
      </x:c>
      <x:c r="S4630" s="2" t="str"/>
    </x:row>
    <x:row r="4631" ht="38" customHeight="1">
      <x:c r="A4631" s="2" t="str">
        <x:v>ntt_polynomial_459_process_ratios</x:v>
      </x:c>
      <x:c r="B4631" s="2" t="str">
        <x:v>RTX 4090</x:v>
      </x:c>
      <x:c r="C4631" s="10" t="n">
        <x:v>44</x:v>
      </x:c>
      <x:c r="D4631" s="2" t="str">
        <x:v>ntt</x:v>
      </x:c>
      <x:c r="E4631" s="10" t="n">
        <x:v>16384</x:v>
      </x:c>
      <x:c r="F4631" s="13" t="str">
        <x:v>comparison=baseline_over_backend</x:v>
      </x:c>
      <x:c r="G4631" s="2" t="str">
        <x:v>ratio</x:v>
      </x:c>
      <x:c r="H4631" s="12" t="n">
        <x:v>1.038461552040958</x:v>
      </x:c>
      <x:c r="I4631" s="2" t="str">
        <x:v>x</x:v>
      </x:c>
      <x:c r="J4631" s="2" t="str">
        <x:v>reference_radix2</x:v>
      </x:c>
      <x:c r="K4631" s="2" t="str">
        <x:v>donor_tensor24</x:v>
      </x:c>
      <x:c r="L4631" s="10" t="n">
        <x:v>1</x:v>
      </x:c>
      <x:c r="M4631" s="13" t="str">
        <x:v>单个配对block；此行非跨block汇总</x:v>
      </x:c>
      <x:c r="N4631" s="13" t="str"/>
      <x:c r="O4631" s="12"/>
      <x:c r="P4631" s="12"/>
      <x:c r="Q4631" s="2" t="str">
        <x:v>S0382</x:v>
      </x:c>
      <x:c r="R4631" s="10" t="n">
        <x:v>119</x:v>
      </x:c>
      <x:c r="S4631" s="2" t="str"/>
    </x:row>
    <x:row r="4632" ht="38" customHeight="1">
      <x:c r="A4632" s="2" t="str">
        <x:v>ntt_polynomial_459_process_ratios</x:v>
      </x:c>
      <x:c r="B4632" s="2" t="str">
        <x:v>RTX 4090</x:v>
      </x:c>
      <x:c r="C4632" s="10" t="n">
        <x:v>44</x:v>
      </x:c>
      <x:c r="D4632" s="2" t="str">
        <x:v>pointwise_mont</x:v>
      </x:c>
      <x:c r="E4632" s="10" t="n">
        <x:v>16384</x:v>
      </x:c>
      <x:c r="F4632" s="13" t="str">
        <x:v>comparison=baseline_over_backend</x:v>
      </x:c>
      <x:c r="G4632" s="2" t="str">
        <x:v>ratio</x:v>
      </x:c>
      <x:c r="H4632" s="12" t="n">
        <x:v>1.0714285292769457</x:v>
      </x:c>
      <x:c r="I4632" s="2" t="str">
        <x:v>x</x:v>
      </x:c>
      <x:c r="J4632" s="2" t="str">
        <x:v>scalar</x:v>
      </x:c>
      <x:c r="K4632" s="2" t="str">
        <x:v>int4</x:v>
      </x:c>
      <x:c r="L4632" s="10" t="n">
        <x:v>1</x:v>
      </x:c>
      <x:c r="M4632" s="13" t="str">
        <x:v>单个配对block；此行非跨block汇总</x:v>
      </x:c>
      <x:c r="N4632" s="13" t="str"/>
      <x:c r="O4632" s="12"/>
      <x:c r="P4632" s="12"/>
      <x:c r="Q4632" s="2" t="str">
        <x:v>S0382</x:v>
      </x:c>
      <x:c r="R4632" s="10" t="n">
        <x:v>120</x:v>
      </x:c>
      <x:c r="S4632" s="2" t="str"/>
    </x:row>
    <x:row r="4633" ht="38" customHeight="1">
      <x:c r="A4633" s="2" t="str">
        <x:v>ntt_polynomial_459_process_ratios</x:v>
      </x:c>
      <x:c r="B4633" s="2" t="str">
        <x:v>RTX 4090</x:v>
      </x:c>
      <x:c r="C4633" s="10" t="n">
        <x:v>44</x:v>
      </x:c>
      <x:c r="D4633" s="2" t="str">
        <x:v>chain_fused</x:v>
      </x:c>
      <x:c r="E4633" s="10" t="n">
        <x:v>16384</x:v>
      </x:c>
      <x:c r="F4633" s="13" t="str">
        <x:v>comparison=baseline_over_backend</x:v>
      </x:c>
      <x:c r="G4633" s="2" t="str">
        <x:v>ratio</x:v>
      </x:c>
      <x:c r="H4633" s="12" t="n">
        <x:v>0.8935185164505235</x:v>
      </x:c>
      <x:c r="I4633" s="2" t="str">
        <x:v>x</x:v>
      </x:c>
      <x:c r="J4633" s="2" t="str">
        <x:v>reference_radix2</x:v>
      </x:c>
      <x:c r="K4633" s="2" t="str">
        <x:v>donor_radix2</x:v>
      </x:c>
      <x:c r="L4633" s="10" t="n">
        <x:v>1</x:v>
      </x:c>
      <x:c r="M4633" s="13" t="str">
        <x:v>单个配对block；此行非跨block汇总</x:v>
      </x:c>
      <x:c r="N4633" s="13" t="str"/>
      <x:c r="O4633" s="12"/>
      <x:c r="P4633" s="12"/>
      <x:c r="Q4633" s="2" t="str">
        <x:v>S0382</x:v>
      </x:c>
      <x:c r="R4633" s="10" t="n">
        <x:v>121</x:v>
      </x:c>
      <x:c r="S4633" s="2" t="str"/>
    </x:row>
    <x:row r="4634" ht="38" customHeight="1">
      <x:c r="A4634" s="2" t="str">
        <x:v>ntt_polynomial_459_process_ratios</x:v>
      </x:c>
      <x:c r="B4634" s="2" t="str">
        <x:v>RTX 4090</x:v>
      </x:c>
      <x:c r="C4634" s="10" t="n">
        <x:v>44</x:v>
      </x:c>
      <x:c r="D4634" s="2" t="str">
        <x:v>polynomial_dot_chain</x:v>
      </x:c>
      <x:c r="E4634" s="10" t="n">
        <x:v>16384</x:v>
      </x:c>
      <x:c r="F4634" s="13" t="str">
        <x:v>comparison=split_over_fused</x:v>
      </x:c>
      <x:c r="G4634" s="2" t="str">
        <x:v>ratio</x:v>
      </x:c>
      <x:c r="H4634" s="12" t="n">
        <x:v>2.2314814919135535</x:v>
      </x:c>
      <x:c r="I4634" s="2" t="str">
        <x:v>x</x:v>
      </x:c>
      <x:c r="J4634" s="2" t="str">
        <x:v>donor_radix2_split</x:v>
      </x:c>
      <x:c r="K4634" s="2" t="str">
        <x:v>donor_radix2_fused</x:v>
      </x:c>
      <x:c r="L4634" s="10" t="n">
        <x:v>1</x:v>
      </x:c>
      <x:c r="M4634" s="13" t="str">
        <x:v>单个配对block；此行非跨block汇总</x:v>
      </x:c>
      <x:c r="N4634" s="13" t="str"/>
      <x:c r="O4634" s="12"/>
      <x:c r="P4634" s="12"/>
      <x:c r="Q4634" s="2" t="str">
        <x:v>S0382</x:v>
      </x:c>
      <x:c r="R4634" s="10" t="n">
        <x:v>122</x:v>
      </x:c>
      <x:c r="S4634" s="2" t="str"/>
    </x:row>
    <x:row r="4635" ht="38" customHeight="1">
      <x:c r="A4635" s="2" t="str">
        <x:v>ntt_polynomial_459_process_ratios</x:v>
      </x:c>
      <x:c r="B4635" s="2" t="str">
        <x:v>RTX 4090</x:v>
      </x:c>
      <x:c r="C4635" s="10" t="n">
        <x:v>44</x:v>
      </x:c>
      <x:c r="D4635" s="2" t="str">
        <x:v>chain_fused</x:v>
      </x:c>
      <x:c r="E4635" s="10" t="n">
        <x:v>16384</x:v>
      </x:c>
      <x:c r="F4635" s="13" t="str">
        <x:v>comparison=baseline_over_backend</x:v>
      </x:c>
      <x:c r="G4635" s="2" t="str">
        <x:v>ratio</x:v>
      </x:c>
      <x:c r="H4635" s="12" t="n">
        <x:v>0.9061032576772384</x:v>
      </x:c>
      <x:c r="I4635" s="2" t="str">
        <x:v>x</x:v>
      </x:c>
      <x:c r="J4635" s="2" t="str">
        <x:v>reference_radix2</x:v>
      </x:c>
      <x:c r="K4635" s="2" t="str">
        <x:v>donor_radix8</x:v>
      </x:c>
      <x:c r="L4635" s="10" t="n">
        <x:v>1</x:v>
      </x:c>
      <x:c r="M4635" s="13" t="str">
        <x:v>单个配对block；此行非跨block汇总</x:v>
      </x:c>
      <x:c r="N4635" s="13" t="str"/>
      <x:c r="O4635" s="12"/>
      <x:c r="P4635" s="12"/>
      <x:c r="Q4635" s="2" t="str">
        <x:v>S0382</x:v>
      </x:c>
      <x:c r="R4635" s="10" t="n">
        <x:v>123</x:v>
      </x:c>
      <x:c r="S4635" s="2" t="str"/>
    </x:row>
    <x:row r="4636" ht="38" customHeight="1">
      <x:c r="A4636" s="2" t="str">
        <x:v>ntt_polynomial_459_process_ratios</x:v>
      </x:c>
      <x:c r="B4636" s="2" t="str">
        <x:v>RTX 4090</x:v>
      </x:c>
      <x:c r="C4636" s="10" t="n">
        <x:v>44</x:v>
      </x:c>
      <x:c r="D4636" s="2" t="str">
        <x:v>polynomial_dot_chain</x:v>
      </x:c>
      <x:c r="E4636" s="10" t="n">
        <x:v>16384</x:v>
      </x:c>
      <x:c r="F4636" s="13" t="str">
        <x:v>comparison=split_over_fused</x:v>
      </x:c>
      <x:c r="G4636" s="2" t="str">
        <x:v>ratio</x:v>
      </x:c>
      <x:c r="H4636" s="12" t="n">
        <x:v>2.3521124766433537</x:v>
      </x:c>
      <x:c r="I4636" s="2" t="str">
        <x:v>x</x:v>
      </x:c>
      <x:c r="J4636" s="2" t="str">
        <x:v>donor_radix8_split</x:v>
      </x:c>
      <x:c r="K4636" s="2" t="str">
        <x:v>donor_radix8_fused</x:v>
      </x:c>
      <x:c r="L4636" s="10" t="n">
        <x:v>1</x:v>
      </x:c>
      <x:c r="M4636" s="13" t="str">
        <x:v>单个配对block；此行非跨block汇总</x:v>
      </x:c>
      <x:c r="N4636" s="13" t="str"/>
      <x:c r="O4636" s="12"/>
      <x:c r="P4636" s="12"/>
      <x:c r="Q4636" s="2" t="str">
        <x:v>S0382</x:v>
      </x:c>
      <x:c r="R4636" s="10" t="n">
        <x:v>124</x:v>
      </x:c>
      <x:c r="S4636" s="2" t="str"/>
    </x:row>
    <x:row r="4637" ht="38" customHeight="1">
      <x:c r="A4637" s="2" t="str">
        <x:v>ntt_polynomial_459_process_ratios</x:v>
      </x:c>
      <x:c r="B4637" s="2" t="str">
        <x:v>RTX 4090</x:v>
      </x:c>
      <x:c r="C4637" s="10" t="n">
        <x:v>44</x:v>
      </x:c>
      <x:c r="D4637" s="2" t="str">
        <x:v>chain_fused</x:v>
      </x:c>
      <x:c r="E4637" s="10" t="n">
        <x:v>16384</x:v>
      </x:c>
      <x:c r="F4637" s="13" t="str">
        <x:v>comparison=baseline_over_backend</x:v>
      </x:c>
      <x:c r="G4637" s="2" t="str">
        <x:v>ratio</x:v>
      </x:c>
      <x:c r="H4637" s="12" t="n">
        <x:v>0.8502202759573191</x:v>
      </x:c>
      <x:c r="I4637" s="2" t="str">
        <x:v>x</x:v>
      </x:c>
      <x:c r="J4637" s="2" t="str">
        <x:v>reference_radix2</x:v>
      </x:c>
      <x:c r="K4637" s="2" t="str">
        <x:v>donor_tensor24</x:v>
      </x:c>
      <x:c r="L4637" s="10" t="n">
        <x:v>1</x:v>
      </x:c>
      <x:c r="M4637" s="13" t="str">
        <x:v>单个配对block；此行非跨block汇总</x:v>
      </x:c>
      <x:c r="N4637" s="13" t="str"/>
      <x:c r="O4637" s="12"/>
      <x:c r="P4637" s="12"/>
      <x:c r="Q4637" s="2" t="str">
        <x:v>S0382</x:v>
      </x:c>
      <x:c r="R4637" s="10" t="n">
        <x:v>125</x:v>
      </x:c>
      <x:c r="S4637" s="2" t="str"/>
    </x:row>
    <x:row r="4638" ht="38" customHeight="1">
      <x:c r="A4638" s="2" t="str">
        <x:v>ntt_polynomial_459_process_ratios</x:v>
      </x:c>
      <x:c r="B4638" s="2" t="str">
        <x:v>RTX 4090</x:v>
      </x:c>
      <x:c r="C4638" s="10" t="n">
        <x:v>44</x:v>
      </x:c>
      <x:c r="D4638" s="2" t="str">
        <x:v>polynomial_dot_chain</x:v>
      </x:c>
      <x:c r="E4638" s="10" t="n">
        <x:v>16384</x:v>
      </x:c>
      <x:c r="F4638" s="13" t="str">
        <x:v>comparison=split_over_fused</x:v>
      </x:c>
      <x:c r="G4638" s="2" t="str">
        <x:v>ratio</x:v>
      </x:c>
      <x:c r="H4638" s="12" t="n">
        <x:v>2.233480290948879</x:v>
      </x:c>
      <x:c r="I4638" s="2" t="str">
        <x:v>x</x:v>
      </x:c>
      <x:c r="J4638" s="2" t="str">
        <x:v>donor_tensor24_split</x:v>
      </x:c>
      <x:c r="K4638" s="2" t="str">
        <x:v>donor_tensor24_fused</x:v>
      </x:c>
      <x:c r="L4638" s="10" t="n">
        <x:v>1</x:v>
      </x:c>
      <x:c r="M4638" s="13" t="str">
        <x:v>单个配对block；此行非跨block汇总</x:v>
      </x:c>
      <x:c r="N4638" s="13" t="str"/>
      <x:c r="O4638" s="12"/>
      <x:c r="P4638" s="12"/>
      <x:c r="Q4638" s="2" t="str">
        <x:v>S0382</x:v>
      </x:c>
      <x:c r="R4638" s="10" t="n">
        <x:v>126</x:v>
      </x:c>
      <x:c r="S4638" s="2" t="str"/>
    </x:row>
    <x:row r="4639" ht="38" customHeight="1">
      <x:c r="A4639" s="2" t="str">
        <x:v>ntt_polynomial_459_process_ratios</x:v>
      </x:c>
      <x:c r="B4639" s="2" t="str">
        <x:v>RTX 4090</x:v>
      </x:c>
      <x:c r="C4639" s="10" t="n">
        <x:v>44</x:v>
      </x:c>
      <x:c r="D4639" s="2" t="str">
        <x:v>polynomial_dot_chain</x:v>
      </x:c>
      <x:c r="E4639" s="10" t="n">
        <x:v>16384</x:v>
      </x:c>
      <x:c r="F4639" s="13" t="str">
        <x:v>comparison=split_over_fused</x:v>
      </x:c>
      <x:c r="G4639" s="2" t="str">
        <x:v>ratio</x:v>
      </x:c>
      <x:c r="H4639" s="12" t="n">
        <x:v>2.481865334805024</x:v>
      </x:c>
      <x:c r="I4639" s="2" t="str">
        <x:v>x</x:v>
      </x:c>
      <x:c r="J4639" s="2" t="str">
        <x:v>reference_radix2_split</x:v>
      </x:c>
      <x:c r="K4639" s="2" t="str">
        <x:v>reference_radix2_fused</x:v>
      </x:c>
      <x:c r="L4639" s="10" t="n">
        <x:v>1</x:v>
      </x:c>
      <x:c r="M4639" s="13" t="str">
        <x:v>单个配对block；此行非跨block汇总</x:v>
      </x:c>
      <x:c r="N4639" s="13" t="str"/>
      <x:c r="O4639" s="12"/>
      <x:c r="P4639" s="12"/>
      <x:c r="Q4639" s="2" t="str">
        <x:v>S0382</x:v>
      </x:c>
      <x:c r="R4639" s="10" t="n">
        <x:v>127</x:v>
      </x:c>
      <x:c r="S4639" s="2" t="str"/>
    </x:row>
    <x:row r="4640" ht="38" customHeight="1">
      <x:c r="A4640" s="2" t="str">
        <x:v>ntt_polynomial_459_process_ratios</x:v>
      </x:c>
      <x:c r="B4640" s="2" t="str">
        <x:v>RTX 4090</x:v>
      </x:c>
      <x:c r="C4640" s="10" t="n">
        <x:v>44</x:v>
      </x:c>
      <x:c r="D4640" s="2" t="str">
        <x:v>chain_split</x:v>
      </x:c>
      <x:c r="E4640" s="10" t="n">
        <x:v>16384</x:v>
      </x:c>
      <x:c r="F4640" s="13" t="str">
        <x:v>comparison=baseline_over_backend</x:v>
      </x:c>
      <x:c r="G4640" s="2" t="str">
        <x:v>ratio</x:v>
      </x:c>
      <x:c r="H4640" s="12" t="n">
        <x:v>0.9937759466171165</x:v>
      </x:c>
      <x:c r="I4640" s="2" t="str">
        <x:v>x</x:v>
      </x:c>
      <x:c r="J4640" s="2" t="str">
        <x:v>reference_radix2</x:v>
      </x:c>
      <x:c r="K4640" s="2" t="str">
        <x:v>donor_radix2</x:v>
      </x:c>
      <x:c r="L4640" s="10" t="n">
        <x:v>1</x:v>
      </x:c>
      <x:c r="M4640" s="13" t="str">
        <x:v>单个配对block；此行非跨block汇总</x:v>
      </x:c>
      <x:c r="N4640" s="13" t="str"/>
      <x:c r="O4640" s="12"/>
      <x:c r="P4640" s="12"/>
      <x:c r="Q4640" s="2" t="str">
        <x:v>S0382</x:v>
      </x:c>
      <x:c r="R4640" s="10" t="n">
        <x:v>128</x:v>
      </x:c>
      <x:c r="S4640" s="2" t="str"/>
    </x:row>
    <x:row r="4641" ht="38" customHeight="1">
      <x:c r="A4641" s="2" t="str">
        <x:v>ntt_polynomial_459_process_ratios</x:v>
      </x:c>
      <x:c r="B4641" s="2" t="str">
        <x:v>RTX 4090</x:v>
      </x:c>
      <x:c r="C4641" s="10" t="n">
        <x:v>44</x:v>
      </x:c>
      <x:c r="D4641" s="2" t="str">
        <x:v>chain_split</x:v>
      </x:c>
      <x:c r="E4641" s="10" t="n">
        <x:v>16384</x:v>
      </x:c>
      <x:c r="F4641" s="13" t="str">
        <x:v>comparison=baseline_over_backend</x:v>
      </x:c>
      <x:c r="G4641" s="2" t="str">
        <x:v>ratio</x:v>
      </x:c>
      <x:c r="H4641" s="12" t="n">
        <x:v>0.9560878943137496</x:v>
      </x:c>
      <x:c r="I4641" s="2" t="str">
        <x:v>x</x:v>
      </x:c>
      <x:c r="J4641" s="2" t="str">
        <x:v>reference_radix2</x:v>
      </x:c>
      <x:c r="K4641" s="2" t="str">
        <x:v>donor_radix8</x:v>
      </x:c>
      <x:c r="L4641" s="10" t="n">
        <x:v>1</x:v>
      </x:c>
      <x:c r="M4641" s="13" t="str">
        <x:v>单个配对block；此行非跨block汇总</x:v>
      </x:c>
      <x:c r="N4641" s="13" t="str"/>
      <x:c r="O4641" s="12"/>
      <x:c r="P4641" s="12"/>
      <x:c r="Q4641" s="2" t="str">
        <x:v>S0382</x:v>
      </x:c>
      <x:c r="R4641" s="10" t="n">
        <x:v>129</x:v>
      </x:c>
      <x:c r="S4641" s="2" t="str"/>
    </x:row>
    <x:row r="4642" ht="38" customHeight="1">
      <x:c r="A4642" s="2" t="str">
        <x:v>ntt_polynomial_459_process_ratios</x:v>
      </x:c>
      <x:c r="B4642" s="2" t="str">
        <x:v>RTX 4090</x:v>
      </x:c>
      <x:c r="C4642" s="10" t="n">
        <x:v>44</x:v>
      </x:c>
      <x:c r="D4642" s="2" t="str">
        <x:v>chain_split</x:v>
      </x:c>
      <x:c r="E4642" s="10" t="n">
        <x:v>16384</x:v>
      </x:c>
      <x:c r="F4642" s="13" t="str">
        <x:v>comparison=baseline_over_backend</x:v>
      </x:c>
      <x:c r="G4642" s="2" t="str">
        <x:v>ratio</x:v>
      </x:c>
      <x:c r="H4642" s="12" t="n">
        <x:v>0.9447731589117165</x:v>
      </x:c>
      <x:c r="I4642" s="2" t="str">
        <x:v>x</x:v>
      </x:c>
      <x:c r="J4642" s="2" t="str">
        <x:v>reference_radix2</x:v>
      </x:c>
      <x:c r="K4642" s="2" t="str">
        <x:v>donor_tensor24</x:v>
      </x:c>
      <x:c r="L4642" s="10" t="n">
        <x:v>1</x:v>
      </x:c>
      <x:c r="M4642" s="13" t="str">
        <x:v>单个配对block；此行非跨block汇总</x:v>
      </x:c>
      <x:c r="N4642" s="13" t="str"/>
      <x:c r="O4642" s="12"/>
      <x:c r="P4642" s="12"/>
      <x:c r="Q4642" s="2" t="str">
        <x:v>S0382</x:v>
      </x:c>
      <x:c r="R4642" s="10" t="n">
        <x:v>130</x:v>
      </x:c>
      <x:c r="S4642" s="2" t="str"/>
    </x:row>
    <x:row r="4643" ht="38" customHeight="1">
      <x:c r="A4643" s="2" t="str">
        <x:v>ntt_polynomial_459_process_ratios</x:v>
      </x:c>
      <x:c r="B4643" s="2" t="str">
        <x:v>RTX 4090</x:v>
      </x:c>
      <x:c r="C4643" s="10" t="n">
        <x:v>44</x:v>
      </x:c>
      <x:c r="D4643" s="2" t="str">
        <x:v>intt_mont</x:v>
      </x:c>
      <x:c r="E4643" s="10" t="n">
        <x:v>16384</x:v>
      </x:c>
      <x:c r="F4643" s="13" t="str">
        <x:v>comparison=baseline_over_backend</x:v>
      </x:c>
      <x:c r="G4643" s="2" t="str">
        <x:v>ratio</x:v>
      </x:c>
      <x:c r="H4643" s="12" t="n">
        <x:v>0.9666667152994805</x:v>
      </x:c>
      <x:c r="I4643" s="2" t="str">
        <x:v>x</x:v>
      </x:c>
      <x:c r="J4643" s="2" t="str">
        <x:v>reference_radix2</x:v>
      </x:c>
      <x:c r="K4643" s="2" t="str">
        <x:v>donor_radix2</x:v>
      </x:c>
      <x:c r="L4643" s="10" t="n">
        <x:v>1</x:v>
      </x:c>
      <x:c r="M4643" s="13" t="str">
        <x:v>单个配对block；此行非跨block汇总</x:v>
      </x:c>
      <x:c r="N4643" s="13" t="str"/>
      <x:c r="O4643" s="12"/>
      <x:c r="P4643" s="12"/>
      <x:c r="Q4643" s="2" t="str">
        <x:v>S0382</x:v>
      </x:c>
      <x:c r="R4643" s="10" t="n">
        <x:v>131</x:v>
      </x:c>
      <x:c r="S4643" s="2" t="str"/>
    </x:row>
    <x:row r="4644" ht="38" customHeight="1">
      <x:c r="A4644" s="2" t="str">
        <x:v>ntt_polynomial_459_process_ratios</x:v>
      </x:c>
      <x:c r="B4644" s="2" t="str">
        <x:v>RTX 4090</x:v>
      </x:c>
      <x:c r="C4644" s="10" t="n">
        <x:v>44</x:v>
      </x:c>
      <x:c r="D4644" s="2" t="str">
        <x:v>intt_mont</x:v>
      </x:c>
      <x:c r="E4644" s="10" t="n">
        <x:v>16384</x:v>
      </x:c>
      <x:c r="F4644" s="13" t="str">
        <x:v>comparison=baseline_over_backend</x:v>
      </x:c>
      <x:c r="G4644" s="2" t="str">
        <x:v>ratio</x:v>
      </x:c>
      <x:c r="H4644" s="12" t="n">
        <x:v>1.312588381609997</x:v>
      </x:c>
      <x:c r="I4644" s="2" t="str">
        <x:v>x</x:v>
      </x:c>
      <x:c r="J4644" s="2" t="str">
        <x:v>reference_radix2</x:v>
      </x:c>
      <x:c r="K4644" s="2" t="str">
        <x:v>donor_radix8</x:v>
      </x:c>
      <x:c r="L4644" s="10" t="n">
        <x:v>1</x:v>
      </x:c>
      <x:c r="M4644" s="13" t="str">
        <x:v>单个配对block；此行非跨block汇总</x:v>
      </x:c>
      <x:c r="N4644" s="13" t="str"/>
      <x:c r="O4644" s="12"/>
      <x:c r="P4644" s="12"/>
      <x:c r="Q4644" s="2" t="str">
        <x:v>S0382</x:v>
      </x:c>
      <x:c r="R4644" s="10" t="n">
        <x:v>132</x:v>
      </x:c>
      <x:c r="S4644" s="2" t="str"/>
    </x:row>
    <x:row r="4645" ht="38" customHeight="1">
      <x:c r="A4645" s="2" t="str">
        <x:v>ntt_polynomial_459_process_ratios</x:v>
      </x:c>
      <x:c r="B4645" s="2" t="str">
        <x:v>RTX 4090</x:v>
      </x:c>
      <x:c r="C4645" s="10" t="n">
        <x:v>44</x:v>
      </x:c>
      <x:c r="D4645" s="2" t="str">
        <x:v>intt_mont</x:v>
      </x:c>
      <x:c r="E4645" s="10" t="n">
        <x:v>16384</x:v>
      </x:c>
      <x:c r="F4645" s="13" t="str">
        <x:v>comparison=baseline_over_backend</x:v>
      </x:c>
      <x:c r="G4645" s="2" t="str">
        <x:v>ratio</x:v>
      </x:c>
      <x:c r="H4645" s="12" t="n">
        <x:v>1.208333320668539</x:v>
      </x:c>
      <x:c r="I4645" s="2" t="str">
        <x:v>x</x:v>
      </x:c>
      <x:c r="J4645" s="2" t="str">
        <x:v>reference_radix2</x:v>
      </x:c>
      <x:c r="K4645" s="2" t="str">
        <x:v>donor_tensor24</x:v>
      </x:c>
      <x:c r="L4645" s="10" t="n">
        <x:v>1</x:v>
      </x:c>
      <x:c r="M4645" s="13" t="str">
        <x:v>单个配对block；此行非跨block汇总</x:v>
      </x:c>
      <x:c r="N4645" s="13" t="str"/>
      <x:c r="O4645" s="12"/>
      <x:c r="P4645" s="12"/>
      <x:c r="Q4645" s="2" t="str">
        <x:v>S0382</x:v>
      </x:c>
      <x:c r="R4645" s="10" t="n">
        <x:v>133</x:v>
      </x:c>
      <x:c r="S4645" s="2" t="str"/>
    </x:row>
    <x:row r="4646" ht="38" customHeight="1">
      <x:c r="A4646" s="2" t="str">
        <x:v>ntt_polynomial_459_process_ratios</x:v>
      </x:c>
      <x:c r="B4646" s="2" t="str">
        <x:v>RTX 4090</x:v>
      </x:c>
      <x:c r="C4646" s="10" t="n">
        <x:v>44</x:v>
      </x:c>
      <x:c r="D4646" s="2" t="str">
        <x:v>ntt</x:v>
      </x:c>
      <x:c r="E4646" s="10" t="n">
        <x:v>16384</x:v>
      </x:c>
      <x:c r="F4646" s="13" t="str">
        <x:v>comparison=baseline_over_backend</x:v>
      </x:c>
      <x:c r="G4646" s="2" t="str">
        <x:v>ratio</x:v>
      </x:c>
      <x:c r="H4646" s="12" t="n">
        <x:v>0.9000000244791673</x:v>
      </x:c>
      <x:c r="I4646" s="2" t="str">
        <x:v>x</x:v>
      </x:c>
      <x:c r="J4646" s="2" t="str">
        <x:v>reference_radix2</x:v>
      </x:c>
      <x:c r="K4646" s="2" t="str">
        <x:v>donor_radix2</x:v>
      </x:c>
      <x:c r="L4646" s="10" t="n">
        <x:v>1</x:v>
      </x:c>
      <x:c r="M4646" s="13" t="str">
        <x:v>单个配对block；此行非跨block汇总</x:v>
      </x:c>
      <x:c r="N4646" s="13" t="str"/>
      <x:c r="O4646" s="12"/>
      <x:c r="P4646" s="12"/>
      <x:c r="Q4646" s="2" t="str">
        <x:v>S0382</x:v>
      </x:c>
      <x:c r="R4646" s="10" t="n">
        <x:v>134</x:v>
      </x:c>
      <x:c r="S4646" s="2" t="str"/>
    </x:row>
    <x:row r="4647" ht="38" customHeight="1">
      <x:c r="A4647" s="2" t="str">
        <x:v>ntt_polynomial_459_process_ratios</x:v>
      </x:c>
      <x:c r="B4647" s="2" t="str">
        <x:v>RTX 4090</x:v>
      </x:c>
      <x:c r="C4647" s="10" t="n">
        <x:v>44</x:v>
      </x:c>
      <x:c r="D4647" s="2" t="str">
        <x:v>ntt</x:v>
      </x:c>
      <x:c r="E4647" s="10" t="n">
        <x:v>16384</x:v>
      </x:c>
      <x:c r="F4647" s="13" t="str">
        <x:v>comparison=baseline_over_backend</x:v>
      </x:c>
      <x:c r="G4647" s="2" t="str">
        <x:v>ratio</x:v>
      </x:c>
      <x:c r="H4647" s="12" t="n">
        <x:v>1.2857142982036567</x:v>
      </x:c>
      <x:c r="I4647" s="2" t="str">
        <x:v>x</x:v>
      </x:c>
      <x:c r="J4647" s="2" t="str">
        <x:v>reference_radix2</x:v>
      </x:c>
      <x:c r="K4647" s="2" t="str">
        <x:v>donor_radix8</x:v>
      </x:c>
      <x:c r="L4647" s="10" t="n">
        <x:v>1</x:v>
      </x:c>
      <x:c r="M4647" s="13" t="str">
        <x:v>单个配对block；此行非跨block汇总</x:v>
      </x:c>
      <x:c r="N4647" s="13" t="str"/>
      <x:c r="O4647" s="12"/>
      <x:c r="P4647" s="12"/>
      <x:c r="Q4647" s="2" t="str">
        <x:v>S0382</x:v>
      </x:c>
      <x:c r="R4647" s="10" t="n">
        <x:v>135</x:v>
      </x:c>
      <x:c r="S4647" s="2" t="str"/>
    </x:row>
    <x:row r="4648" ht="38" customHeight="1">
      <x:c r="A4648" s="2" t="str">
        <x:v>ntt_polynomial_459_process_ratios</x:v>
      </x:c>
      <x:c r="B4648" s="2" t="str">
        <x:v>RTX 4090</x:v>
      </x:c>
      <x:c r="C4648" s="10" t="n">
        <x:v>44</x:v>
      </x:c>
      <x:c r="D4648" s="2" t="str">
        <x:v>ntt</x:v>
      </x:c>
      <x:c r="E4648" s="10" t="n">
        <x:v>16384</x:v>
      </x:c>
      <x:c r="F4648" s="13" t="str">
        <x:v>comparison=baseline_over_backend</x:v>
      </x:c>
      <x:c r="G4648" s="2" t="str">
        <x:v>ratio</x:v>
      </x:c>
      <x:c r="H4648" s="12" t="n">
        <x:v>1</x:v>
      </x:c>
      <x:c r="I4648" s="2" t="str">
        <x:v>x</x:v>
      </x:c>
      <x:c r="J4648" s="2" t="str">
        <x:v>reference_radix2</x:v>
      </x:c>
      <x:c r="K4648" s="2" t="str">
        <x:v>donor_tensor24</x:v>
      </x:c>
      <x:c r="L4648" s="10" t="n">
        <x:v>1</x:v>
      </x:c>
      <x:c r="M4648" s="13" t="str">
        <x:v>单个配对block；此行非跨block汇总</x:v>
      </x:c>
      <x:c r="N4648" s="13" t="str"/>
      <x:c r="O4648" s="12"/>
      <x:c r="P4648" s="12"/>
      <x:c r="Q4648" s="2" t="str">
        <x:v>S0382</x:v>
      </x:c>
      <x:c r="R4648" s="10" t="n">
        <x:v>136</x:v>
      </x:c>
      <x:c r="S4648" s="2" t="str"/>
    </x:row>
    <x:row r="4649" ht="38" customHeight="1">
      <x:c r="A4649" s="2" t="str">
        <x:v>ntt_polynomial_459_process_ratios</x:v>
      </x:c>
      <x:c r="B4649" s="2" t="str">
        <x:v>RTX 4090</x:v>
      </x:c>
      <x:c r="C4649" s="10" t="n">
        <x:v>44</x:v>
      </x:c>
      <x:c r="D4649" s="2" t="str">
        <x:v>pointwise_mont</x:v>
      </x:c>
      <x:c r="E4649" s="10" t="n">
        <x:v>16384</x:v>
      </x:c>
      <x:c r="F4649" s="13" t="str">
        <x:v>comparison=baseline_over_backend</x:v>
      </x:c>
      <x:c r="G4649" s="2" t="str">
        <x:v>ratio</x:v>
      </x:c>
      <x:c r="H4649" s="12" t="n">
        <x:v>1.0714285292769457</x:v>
      </x:c>
      <x:c r="I4649" s="2" t="str">
        <x:v>x</x:v>
      </x:c>
      <x:c r="J4649" s="2" t="str">
        <x:v>scalar</x:v>
      </x:c>
      <x:c r="K4649" s="2" t="str">
        <x:v>int4</x:v>
      </x:c>
      <x:c r="L4649" s="10" t="n">
        <x:v>1</x:v>
      </x:c>
      <x:c r="M4649" s="13" t="str">
        <x:v>单个配对block；此行非跨block汇总</x:v>
      </x:c>
      <x:c r="N4649" s="13" t="str"/>
      <x:c r="O4649" s="12"/>
      <x:c r="P4649" s="12"/>
      <x:c r="Q4649" s="2" t="str">
        <x:v>S0382</x:v>
      </x:c>
      <x:c r="R4649" s="10" t="n">
        <x:v>137</x:v>
      </x:c>
      <x:c r="S4649" s="2" t="str"/>
    </x:row>
    <x:row r="4650" ht="38" customHeight="1">
      <x:c r="A4650" s="2" t="str">
        <x:v>ntt_polynomial_459_process_ratios</x:v>
      </x:c>
      <x:c r="B4650" s="2" t="str">
        <x:v>RTX 4090</x:v>
      </x:c>
      <x:c r="C4650" s="10" t="n">
        <x:v>44</x:v>
      </x:c>
      <x:c r="D4650" s="2" t="str">
        <x:v>chain_fused</x:v>
      </x:c>
      <x:c r="E4650" s="10" t="n">
        <x:v>16384</x:v>
      </x:c>
      <x:c r="F4650" s="13" t="str">
        <x:v>comparison=baseline_over_backend</x:v>
      </x:c>
      <x:c r="G4650" s="2" t="str">
        <x:v>ratio</x:v>
      </x:c>
      <x:c r="H4650" s="12" t="n">
        <x:v>0.8971962948541494</x:v>
      </x:c>
      <x:c r="I4650" s="2" t="str">
        <x:v>x</x:v>
      </x:c>
      <x:c r="J4650" s="2" t="str">
        <x:v>reference_radix2</x:v>
      </x:c>
      <x:c r="K4650" s="2" t="str">
        <x:v>donor_radix2</x:v>
      </x:c>
      <x:c r="L4650" s="10" t="n">
        <x:v>1</x:v>
      </x:c>
      <x:c r="M4650" s="13" t="str">
        <x:v>单个配对block；此行非跨block汇总</x:v>
      </x:c>
      <x:c r="N4650" s="13" t="str"/>
      <x:c r="O4650" s="12"/>
      <x:c r="P4650" s="12"/>
      <x:c r="Q4650" s="2" t="str">
        <x:v>S0382</x:v>
      </x:c>
      <x:c r="R4650" s="10" t="n">
        <x:v>138</x:v>
      </x:c>
      <x:c r="S4650" s="2" t="str"/>
    </x:row>
    <x:row r="4651" ht="38" customHeight="1">
      <x:c r="A4651" s="2" t="str">
        <x:v>ntt_polynomial_459_process_ratios</x:v>
      </x:c>
      <x:c r="B4651" s="2" t="str">
        <x:v>RTX 4090</x:v>
      </x:c>
      <x:c r="C4651" s="10" t="n">
        <x:v>44</x:v>
      </x:c>
      <x:c r="D4651" s="2" t="str">
        <x:v>polynomial_dot_chain</x:v>
      </x:c>
      <x:c r="E4651" s="10" t="n">
        <x:v>16384</x:v>
      </x:c>
      <x:c r="F4651" s="13" t="str">
        <x:v>comparison=split_over_fused</x:v>
      </x:c>
      <x:c r="G4651" s="2" t="str">
        <x:v>ratio</x:v>
      </x:c>
      <x:c r="H4651" s="12" t="n">
        <x:v>2.2570093990814053</x:v>
      </x:c>
      <x:c r="I4651" s="2" t="str">
        <x:v>x</x:v>
      </x:c>
      <x:c r="J4651" s="2" t="str">
        <x:v>donor_radix2_split</x:v>
      </x:c>
      <x:c r="K4651" s="2" t="str">
        <x:v>donor_radix2_fused</x:v>
      </x:c>
      <x:c r="L4651" s="10" t="n">
        <x:v>1</x:v>
      </x:c>
      <x:c r="M4651" s="13" t="str">
        <x:v>单个配对block；此行非跨block汇总</x:v>
      </x:c>
      <x:c r="N4651" s="13" t="str"/>
      <x:c r="O4651" s="12"/>
      <x:c r="P4651" s="12"/>
      <x:c r="Q4651" s="2" t="str">
        <x:v>S0382</x:v>
      </x:c>
      <x:c r="R4651" s="10" t="n">
        <x:v>139</x:v>
      </x:c>
      <x:c r="S4651" s="2" t="str"/>
    </x:row>
    <x:row r="4652" ht="38" customHeight="1">
      <x:c r="A4652" s="2" t="str">
        <x:v>ntt_polynomial_459_process_ratios</x:v>
      </x:c>
      <x:c r="B4652" s="2" t="str">
        <x:v>RTX 4090</x:v>
      </x:c>
      <x:c r="C4652" s="10" t="n">
        <x:v>44</x:v>
      </x:c>
      <x:c r="D4652" s="2" t="str">
        <x:v>chain_fused</x:v>
      </x:c>
      <x:c r="E4652" s="10" t="n">
        <x:v>16384</x:v>
      </x:c>
      <x:c r="F4652" s="13" t="str">
        <x:v>comparison=baseline_over_backend</x:v>
      </x:c>
      <x:c r="G4652" s="2" t="str">
        <x:v>ratio</x:v>
      </x:c>
      <x:c r="H4652" s="12" t="n">
        <x:v>0.9056604137753372</x:v>
      </x:c>
      <x:c r="I4652" s="2" t="str">
        <x:v>x</x:v>
      </x:c>
      <x:c r="J4652" s="2" t="str">
        <x:v>reference_radix2</x:v>
      </x:c>
      <x:c r="K4652" s="2" t="str">
        <x:v>donor_radix8</x:v>
      </x:c>
      <x:c r="L4652" s="10" t="n">
        <x:v>1</x:v>
      </x:c>
      <x:c r="M4652" s="13" t="str">
        <x:v>单个配对block；此行非跨block汇总</x:v>
      </x:c>
      <x:c r="N4652" s="13" t="str"/>
      <x:c r="O4652" s="12"/>
      <x:c r="P4652" s="12"/>
      <x:c r="Q4652" s="2" t="str">
        <x:v>S0382</x:v>
      </x:c>
      <x:c r="R4652" s="10" t="n">
        <x:v>140</x:v>
      </x:c>
      <x:c r="S4652" s="2" t="str"/>
    </x:row>
    <x:row r="4653" ht="38" customHeight="1">
      <x:c r="A4653" s="2" t="str">
        <x:v>ntt_polynomial_459_process_ratios</x:v>
      </x:c>
      <x:c r="B4653" s="2" t="str">
        <x:v>RTX 4090</x:v>
      </x:c>
      <x:c r="C4653" s="10" t="n">
        <x:v>44</x:v>
      </x:c>
      <x:c r="D4653" s="2" t="str">
        <x:v>polynomial_dot_chain</x:v>
      </x:c>
      <x:c r="E4653" s="10" t="n">
        <x:v>16384</x:v>
      </x:c>
      <x:c r="F4653" s="13" t="str">
        <x:v>comparison=split_over_fused</x:v>
      </x:c>
      <x:c r="G4653" s="2" t="str">
        <x:v>ratio</x:v>
      </x:c>
      <x:c r="H4653" s="12" t="n">
        <x:v>2.363207431379014</x:v>
      </x:c>
      <x:c r="I4653" s="2" t="str">
        <x:v>x</x:v>
      </x:c>
      <x:c r="J4653" s="2" t="str">
        <x:v>donor_radix8_split</x:v>
      </x:c>
      <x:c r="K4653" s="2" t="str">
        <x:v>donor_radix8_fused</x:v>
      </x:c>
      <x:c r="L4653" s="10" t="n">
        <x:v>1</x:v>
      </x:c>
      <x:c r="M4653" s="13" t="str">
        <x:v>单个配对block；此行非跨block汇总</x:v>
      </x:c>
      <x:c r="N4653" s="13" t="str"/>
      <x:c r="O4653" s="12"/>
      <x:c r="P4653" s="12"/>
      <x:c r="Q4653" s="2" t="str">
        <x:v>S0382</x:v>
      </x:c>
      <x:c r="R4653" s="10" t="n">
        <x:v>141</x:v>
      </x:c>
      <x:c r="S4653" s="2" t="str"/>
    </x:row>
    <x:row r="4654" ht="38" customHeight="1">
      <x:c r="A4654" s="2" t="str">
        <x:v>ntt_polynomial_459_process_ratios</x:v>
      </x:c>
      <x:c r="B4654" s="2" t="str">
        <x:v>RTX 4090</x:v>
      </x:c>
      <x:c r="C4654" s="10" t="n">
        <x:v>44</x:v>
      </x:c>
      <x:c r="D4654" s="2" t="str">
        <x:v>chain_fused</x:v>
      </x:c>
      <x:c r="E4654" s="10" t="n">
        <x:v>16384</x:v>
      </x:c>
      <x:c r="F4654" s="13" t="str">
        <x:v>comparison=baseline_over_backend</x:v>
      </x:c>
      <x:c r="G4654" s="2" t="str">
        <x:v>ratio</x:v>
      </x:c>
      <x:c r="H4654" s="12" t="n">
        <x:v>0.8458150200956325</x:v>
      </x:c>
      <x:c r="I4654" s="2" t="str">
        <x:v>x</x:v>
      </x:c>
      <x:c r="J4654" s="2" t="str">
        <x:v>reference_radix2</x:v>
      </x:c>
      <x:c r="K4654" s="2" t="str">
        <x:v>donor_tensor24</x:v>
      </x:c>
      <x:c r="L4654" s="10" t="n">
        <x:v>1</x:v>
      </x:c>
      <x:c r="M4654" s="13" t="str">
        <x:v>单个配对block；此行非跨block汇总</x:v>
      </x:c>
      <x:c r="N4654" s="13" t="str"/>
      <x:c r="O4654" s="12"/>
      <x:c r="P4654" s="12"/>
      <x:c r="Q4654" s="2" t="str">
        <x:v>S0382</x:v>
      </x:c>
      <x:c r="R4654" s="10" t="n">
        <x:v>142</x:v>
      </x:c>
      <x:c r="S4654" s="2" t="str"/>
    </x:row>
    <x:row r="4655" ht="38" customHeight="1">
      <x:c r="A4655" s="2" t="str">
        <x:v>ntt_polynomial_459_process_ratios</x:v>
      </x:c>
      <x:c r="B4655" s="2" t="str">
        <x:v>RTX 4090</x:v>
      </x:c>
      <x:c r="C4655" s="10" t="n">
        <x:v>44</x:v>
      </x:c>
      <x:c r="D4655" s="2" t="str">
        <x:v>polynomial_dot_chain</x:v>
      </x:c>
      <x:c r="E4655" s="10" t="n">
        <x:v>16384</x:v>
      </x:c>
      <x:c r="F4655" s="13" t="str">
        <x:v>comparison=split_over_fused</x:v>
      </x:c>
      <x:c r="G4655" s="2" t="str">
        <x:v>ratio</x:v>
      </x:c>
      <x:c r="H4655" s="12" t="n">
        <x:v>2.2378856109109244</x:v>
      </x:c>
      <x:c r="I4655" s="2" t="str">
        <x:v>x</x:v>
      </x:c>
      <x:c r="J4655" s="2" t="str">
        <x:v>donor_tensor24_split</x:v>
      </x:c>
      <x:c r="K4655" s="2" t="str">
        <x:v>donor_tensor24_fused</x:v>
      </x:c>
      <x:c r="L4655" s="10" t="n">
        <x:v>1</x:v>
      </x:c>
      <x:c r="M4655" s="13" t="str">
        <x:v>单个配对block；此行非跨block汇总</x:v>
      </x:c>
      <x:c r="N4655" s="13" t="str"/>
      <x:c r="O4655" s="12"/>
      <x:c r="P4655" s="12"/>
      <x:c r="Q4655" s="2" t="str">
        <x:v>S0382</x:v>
      </x:c>
      <x:c r="R4655" s="10" t="n">
        <x:v>143</x:v>
      </x:c>
      <x:c r="S4655" s="2" t="str"/>
    </x:row>
    <x:row r="4656" ht="38" customHeight="1">
      <x:c r="A4656" s="2" t="str">
        <x:v>ntt_polynomial_459_process_ratios</x:v>
      </x:c>
      <x:c r="B4656" s="2" t="str">
        <x:v>RTX 4090</x:v>
      </x:c>
      <x:c r="C4656" s="10" t="n">
        <x:v>44</x:v>
      </x:c>
      <x:c r="D4656" s="2" t="str">
        <x:v>polynomial_dot_chain</x:v>
      </x:c>
      <x:c r="E4656" s="10" t="n">
        <x:v>16384</x:v>
      </x:c>
      <x:c r="F4656" s="13" t="str">
        <x:v>comparison=split_over_fused</x:v>
      </x:c>
      <x:c r="G4656" s="2" t="str">
        <x:v>ratio</x:v>
      </x:c>
      <x:c r="H4656" s="12" t="n">
        <x:v>2.4947916266706267</x:v>
      </x:c>
      <x:c r="I4656" s="2" t="str">
        <x:v>x</x:v>
      </x:c>
      <x:c r="J4656" s="2" t="str">
        <x:v>reference_radix2_split</x:v>
      </x:c>
      <x:c r="K4656" s="2" t="str">
        <x:v>reference_radix2_fused</x:v>
      </x:c>
      <x:c r="L4656" s="10" t="n">
        <x:v>1</x:v>
      </x:c>
      <x:c r="M4656" s="13" t="str">
        <x:v>单个配对block；此行非跨block汇总</x:v>
      </x:c>
      <x:c r="N4656" s="13" t="str"/>
      <x:c r="O4656" s="12"/>
      <x:c r="P4656" s="12"/>
      <x:c r="Q4656" s="2" t="str">
        <x:v>S0382</x:v>
      </x:c>
      <x:c r="R4656" s="10" t="n">
        <x:v>144</x:v>
      </x:c>
      <x:c r="S4656" s="2" t="str"/>
    </x:row>
    <x:row r="4657" ht="38" customHeight="1">
      <x:c r="A4657" s="2" t="str">
        <x:v>ntt_polynomial_459_process_ratios</x:v>
      </x:c>
      <x:c r="B4657" s="2" t="str">
        <x:v>RTX 4090</x:v>
      </x:c>
      <x:c r="C4657" s="10" t="n">
        <x:v>44</x:v>
      </x:c>
      <x:c r="D4657" s="2" t="str">
        <x:v>chain_split</x:v>
      </x:c>
      <x:c r="E4657" s="10" t="n">
        <x:v>16384</x:v>
      </x:c>
      <x:c r="F4657" s="13" t="str">
        <x:v>comparison=baseline_over_backend</x:v>
      </x:c>
      <x:c r="G4657" s="2" t="str">
        <x:v>ratio</x:v>
      </x:c>
      <x:c r="H4657" s="12" t="n">
        <x:v>0.9917184238546061</x:v>
      </x:c>
      <x:c r="I4657" s="2" t="str">
        <x:v>x</x:v>
      </x:c>
      <x:c r="J4657" s="2" t="str">
        <x:v>reference_radix2</x:v>
      </x:c>
      <x:c r="K4657" s="2" t="str">
        <x:v>donor_radix2</x:v>
      </x:c>
      <x:c r="L4657" s="10" t="n">
        <x:v>1</x:v>
      </x:c>
      <x:c r="M4657" s="13" t="str">
        <x:v>单个配对block；此行非跨block汇总</x:v>
      </x:c>
      <x:c r="N4657" s="13" t="str"/>
      <x:c r="O4657" s="12"/>
      <x:c r="P4657" s="12"/>
      <x:c r="Q4657" s="2" t="str">
        <x:v>S0382</x:v>
      </x:c>
      <x:c r="R4657" s="10" t="n">
        <x:v>145</x:v>
      </x:c>
      <x:c r="S4657" s="2" t="str"/>
    </x:row>
    <x:row r="4658" ht="38" customHeight="1">
      <x:c r="A4658" s="2" t="str">
        <x:v>ntt_polynomial_459_process_ratios</x:v>
      </x:c>
      <x:c r="B4658" s="2" t="str">
        <x:v>RTX 4090</x:v>
      </x:c>
      <x:c r="C4658" s="10" t="n">
        <x:v>44</x:v>
      </x:c>
      <x:c r="D4658" s="2" t="str">
        <x:v>chain_split</x:v>
      </x:c>
      <x:c r="E4658" s="10" t="n">
        <x:v>16384</x:v>
      </x:c>
      <x:c r="F4658" s="13" t="str">
        <x:v>comparison=baseline_over_backend</x:v>
      </x:c>
      <x:c r="G4658" s="2" t="str">
        <x:v>ratio</x:v>
      </x:c>
      <x:c r="H4658" s="12" t="n">
        <x:v>0.9560878943137496</x:v>
      </x:c>
      <x:c r="I4658" s="2" t="str">
        <x:v>x</x:v>
      </x:c>
      <x:c r="J4658" s="2" t="str">
        <x:v>reference_radix2</x:v>
      </x:c>
      <x:c r="K4658" s="2" t="str">
        <x:v>donor_radix8</x:v>
      </x:c>
      <x:c r="L4658" s="10" t="n">
        <x:v>1</x:v>
      </x:c>
      <x:c r="M4658" s="13" t="str">
        <x:v>单个配对block；此行非跨block汇总</x:v>
      </x:c>
      <x:c r="N4658" s="13" t="str"/>
      <x:c r="O4658" s="12"/>
      <x:c r="P4658" s="12"/>
      <x:c r="Q4658" s="2" t="str">
        <x:v>S0382</x:v>
      </x:c>
      <x:c r="R4658" s="10" t="n">
        <x:v>146</x:v>
      </x:c>
      <x:c r="S4658" s="2" t="str"/>
    </x:row>
    <x:row r="4659" ht="38" customHeight="1">
      <x:c r="A4659" s="2" t="str">
        <x:v>ntt_polynomial_459_process_ratios</x:v>
      </x:c>
      <x:c r="B4659" s="2" t="str">
        <x:v>RTX 4090</x:v>
      </x:c>
      <x:c r="C4659" s="10" t="n">
        <x:v>44</x:v>
      </x:c>
      <x:c r="D4659" s="2" t="str">
        <x:v>chain_split</x:v>
      </x:c>
      <x:c r="E4659" s="10" t="n">
        <x:v>16384</x:v>
      </x:c>
      <x:c r="F4659" s="13" t="str">
        <x:v>comparison=baseline_over_backend</x:v>
      </x:c>
      <x:c r="G4659" s="2" t="str">
        <x:v>ratio</x:v>
      </x:c>
      <x:c r="H4659" s="12" t="n">
        <x:v>0.9429133551593413</x:v>
      </x:c>
      <x:c r="I4659" s="2" t="str">
        <x:v>x</x:v>
      </x:c>
      <x:c r="J4659" s="2" t="str">
        <x:v>reference_radix2</x:v>
      </x:c>
      <x:c r="K4659" s="2" t="str">
        <x:v>donor_tensor24</x:v>
      </x:c>
      <x:c r="L4659" s="10" t="n">
        <x:v>1</x:v>
      </x:c>
      <x:c r="M4659" s="13" t="str">
        <x:v>单个配对block；此行非跨block汇总</x:v>
      </x:c>
      <x:c r="N4659" s="13" t="str"/>
      <x:c r="O4659" s="12"/>
      <x:c r="P4659" s="12"/>
      <x:c r="Q4659" s="2" t="str">
        <x:v>S0382</x:v>
      </x:c>
      <x:c r="R4659" s="10" t="n">
        <x:v>147</x:v>
      </x:c>
      <x:c r="S4659" s="2" t="str"/>
    </x:row>
    <x:row r="4660" ht="38" customHeight="1">
      <x:c r="A4660" s="2" t="str">
        <x:v>ntt_polynomial_459_process_ratios</x:v>
      </x:c>
      <x:c r="B4660" s="2" t="str">
        <x:v>RTX 4090</x:v>
      </x:c>
      <x:c r="C4660" s="10" t="n">
        <x:v>44</x:v>
      </x:c>
      <x:c r="D4660" s="2" t="str">
        <x:v>intt_mont</x:v>
      </x:c>
      <x:c r="E4660" s="10" t="n">
        <x:v>16384</x:v>
      </x:c>
      <x:c r="F4660" s="13" t="str">
        <x:v>comparison=baseline_over_backend</x:v>
      </x:c>
      <x:c r="G4660" s="2" t="str">
        <x:v>ratio</x:v>
      </x:c>
      <x:c r="H4660" s="12" t="n">
        <x:v>0.9392713200588261</x:v>
      </x:c>
      <x:c r="I4660" s="2" t="str">
        <x:v>x</x:v>
      </x:c>
      <x:c r="J4660" s="2" t="str">
        <x:v>reference_radix2</x:v>
      </x:c>
      <x:c r="K4660" s="2" t="str">
        <x:v>donor_radix2</x:v>
      </x:c>
      <x:c r="L4660" s="10" t="n">
        <x:v>1</x:v>
      </x:c>
      <x:c r="M4660" s="13" t="str">
        <x:v>单个配对block；此行非跨block汇总</x:v>
      </x:c>
      <x:c r="N4660" s="13" t="str"/>
      <x:c r="O4660" s="12"/>
      <x:c r="P4660" s="12"/>
      <x:c r="Q4660" s="2" t="str">
        <x:v>S0382</x:v>
      </x:c>
      <x:c r="R4660" s="10" t="n">
        <x:v>148</x:v>
      </x:c>
      <x:c r="S4660" s="2" t="str"/>
    </x:row>
    <x:row r="4661" ht="38" customHeight="1">
      <x:c r="A4661" s="2" t="str">
        <x:v>ntt_polynomial_459_process_ratios</x:v>
      </x:c>
      <x:c r="B4661" s="2" t="str">
        <x:v>RTX 4090</x:v>
      </x:c>
      <x:c r="C4661" s="10" t="n">
        <x:v>44</x:v>
      </x:c>
      <x:c r="D4661" s="2" t="str">
        <x:v>intt_mont</x:v>
      </x:c>
      <x:c r="E4661" s="10" t="n">
        <x:v>16384</x:v>
      </x:c>
      <x:c r="F4661" s="13" t="str">
        <x:v>comparison=baseline_over_backend</x:v>
      </x:c>
      <x:c r="G4661" s="2" t="str">
        <x:v>ratio</x:v>
      </x:c>
      <x:c r="H4661" s="12" t="n">
        <x:v>1.2608695687987357</x:v>
      </x:c>
      <x:c r="I4661" s="2" t="str">
        <x:v>x</x:v>
      </x:c>
      <x:c r="J4661" s="2" t="str">
        <x:v>reference_radix2</x:v>
      </x:c>
      <x:c r="K4661" s="2" t="str">
        <x:v>donor_radix8</x:v>
      </x:c>
      <x:c r="L4661" s="10" t="n">
        <x:v>1</x:v>
      </x:c>
      <x:c r="M4661" s="13" t="str">
        <x:v>单个配对block；此行非跨block汇总</x:v>
      </x:c>
      <x:c r="N4661" s="13" t="str"/>
      <x:c r="O4661" s="12"/>
      <x:c r="P4661" s="12"/>
      <x:c r="Q4661" s="2" t="str">
        <x:v>S0382</x:v>
      </x:c>
      <x:c r="R4661" s="10" t="n">
        <x:v>149</x:v>
      </x:c>
      <x:c r="S4661" s="2" t="str"/>
    </x:row>
    <x:row r="4662" ht="38" customHeight="1">
      <x:c r="A4662" s="2" t="str">
        <x:v>ntt_polynomial_459_process_ratios</x:v>
      </x:c>
      <x:c r="B4662" s="2" t="str">
        <x:v>RTX 4090</x:v>
      </x:c>
      <x:c r="C4662" s="10" t="n">
        <x:v>44</x:v>
      </x:c>
      <x:c r="D4662" s="2" t="str">
        <x:v>intt_mont</x:v>
      </x:c>
      <x:c r="E4662" s="10" t="n">
        <x:v>16384</x:v>
      </x:c>
      <x:c r="F4662" s="13" t="str">
        <x:v>comparison=baseline_over_backend</x:v>
      </x:c>
      <x:c r="G4662" s="2" t="str">
        <x:v>ratio</x:v>
      </x:c>
      <x:c r="H4662" s="12" t="n">
        <x:v>1.1600000583593764</x:v>
      </x:c>
      <x:c r="I4662" s="2" t="str">
        <x:v>x</x:v>
      </x:c>
      <x:c r="J4662" s="2" t="str">
        <x:v>reference_radix2</x:v>
      </x:c>
      <x:c r="K4662" s="2" t="str">
        <x:v>donor_tensor24</x:v>
      </x:c>
      <x:c r="L4662" s="10" t="n">
        <x:v>1</x:v>
      </x:c>
      <x:c r="M4662" s="13" t="str">
        <x:v>单个配对block；此行非跨block汇总</x:v>
      </x:c>
      <x:c r="N4662" s="13" t="str"/>
      <x:c r="O4662" s="12"/>
      <x:c r="P4662" s="12"/>
      <x:c r="Q4662" s="2" t="str">
        <x:v>S0382</x:v>
      </x:c>
      <x:c r="R4662" s="10" t="n">
        <x:v>150</x:v>
      </x:c>
      <x:c r="S4662" s="2" t="str"/>
    </x:row>
    <x:row r="4663" ht="38" customHeight="1">
      <x:c r="A4663" s="2" t="str">
        <x:v>ntt_polynomial_459_process_ratios</x:v>
      </x:c>
      <x:c r="B4663" s="2" t="str">
        <x:v>RTX 4090</x:v>
      </x:c>
      <x:c r="C4663" s="10" t="n">
        <x:v>44</x:v>
      </x:c>
      <x:c r="D4663" s="2" t="str">
        <x:v>ntt</x:v>
      </x:c>
      <x:c r="E4663" s="10" t="n">
        <x:v>16384</x:v>
      </x:c>
      <x:c r="F4663" s="13" t="str">
        <x:v>comparison=baseline_over_backend</x:v>
      </x:c>
      <x:c r="G4663" s="2" t="str">
        <x:v>ratio</x:v>
      </x:c>
      <x:c r="H4663" s="12" t="n">
        <x:v>0.9333333697265634</x:v>
      </x:c>
      <x:c r="I4663" s="2" t="str">
        <x:v>x</x:v>
      </x:c>
      <x:c r="J4663" s="2" t="str">
        <x:v>reference_radix2</x:v>
      </x:c>
      <x:c r="K4663" s="2" t="str">
        <x:v>donor_radix2</x:v>
      </x:c>
      <x:c r="L4663" s="10" t="n">
        <x:v>1</x:v>
      </x:c>
      <x:c r="M4663" s="13" t="str">
        <x:v>单个配对block；此行非跨block汇总</x:v>
      </x:c>
      <x:c r="N4663" s="13" t="str"/>
      <x:c r="O4663" s="12"/>
      <x:c r="P4663" s="12"/>
      <x:c r="Q4663" s="2" t="str">
        <x:v>S0382</x:v>
      </x:c>
      <x:c r="R4663" s="10" t="n">
        <x:v>151</x:v>
      </x:c>
      <x:c r="S4663" s="2" t="str"/>
    </x:row>
    <x:row r="4664" ht="38" customHeight="1">
      <x:c r="A4664" s="2" t="str">
        <x:v>ntt_polynomial_459_process_ratios</x:v>
      </x:c>
      <x:c r="B4664" s="2" t="str">
        <x:v>RTX 4090</x:v>
      </x:c>
      <x:c r="C4664" s="10" t="n">
        <x:v>44</x:v>
      </x:c>
      <x:c r="D4664" s="2" t="str">
        <x:v>ntt</x:v>
      </x:c>
      <x:c r="E4664" s="10" t="n">
        <x:v>16384</x:v>
      </x:c>
      <x:c r="F4664" s="13" t="str">
        <x:v>comparison=baseline_over_backend</x:v>
      </x:c>
      <x:c r="G4664" s="2" t="str">
        <x:v>ratio</x:v>
      </x:c>
      <x:c r="H4664" s="12" t="n">
        <x:v>1.2727272798698992</x:v>
      </x:c>
      <x:c r="I4664" s="2" t="str">
        <x:v>x</x:v>
      </x:c>
      <x:c r="J4664" s="2" t="str">
        <x:v>reference_radix2</x:v>
      </x:c>
      <x:c r="K4664" s="2" t="str">
        <x:v>donor_radix8</x:v>
      </x:c>
      <x:c r="L4664" s="10" t="n">
        <x:v>1</x:v>
      </x:c>
      <x:c r="M4664" s="13" t="str">
        <x:v>单个配对block；此行非跨block汇总</x:v>
      </x:c>
      <x:c r="N4664" s="13" t="str"/>
      <x:c r="O4664" s="12"/>
      <x:c r="P4664" s="12"/>
      <x:c r="Q4664" s="2" t="str">
        <x:v>S0382</x:v>
      </x:c>
      <x:c r="R4664" s="10" t="n">
        <x:v>152</x:v>
      </x:c>
      <x:c r="S4664" s="2" t="str"/>
    </x:row>
    <x:row r="4665" ht="38" customHeight="1">
      <x:c r="A4665" s="2" t="str">
        <x:v>ntt_polynomial_459_process_ratios</x:v>
      </x:c>
      <x:c r="B4665" s="2" t="str">
        <x:v>RTX 4090</x:v>
      </x:c>
      <x:c r="C4665" s="10" t="n">
        <x:v>44</x:v>
      </x:c>
      <x:c r="D4665" s="2" t="str">
        <x:v>ntt</x:v>
      </x:c>
      <x:c r="E4665" s="10" t="n">
        <x:v>16384</x:v>
      </x:c>
      <x:c r="F4665" s="13" t="str">
        <x:v>comparison=baseline_over_backend</x:v>
      </x:c>
      <x:c r="G4665" s="2" t="str">
        <x:v>ratio</x:v>
      </x:c>
      <x:c r="H4665" s="12" t="n">
        <x:v>1.0406504463429989</x:v>
      </x:c>
      <x:c r="I4665" s="2" t="str">
        <x:v>x</x:v>
      </x:c>
      <x:c r="J4665" s="2" t="str">
        <x:v>reference_radix2</x:v>
      </x:c>
      <x:c r="K4665" s="2" t="str">
        <x:v>donor_tensor24</x:v>
      </x:c>
      <x:c r="L4665" s="10" t="n">
        <x:v>1</x:v>
      </x:c>
      <x:c r="M4665" s="13" t="str">
        <x:v>单个配对block；此行非跨block汇总</x:v>
      </x:c>
      <x:c r="N4665" s="13" t="str"/>
      <x:c r="O4665" s="12"/>
      <x:c r="P4665" s="12"/>
      <x:c r="Q4665" s="2" t="str">
        <x:v>S0382</x:v>
      </x:c>
      <x:c r="R4665" s="10" t="n">
        <x:v>153</x:v>
      </x:c>
      <x:c r="S4665" s="2" t="str"/>
    </x:row>
    <x:row r="4666" ht="38" customHeight="1">
      <x:c r="A4666" s="2" t="str">
        <x:v>ntt_polynomial_459_process_ratios</x:v>
      </x:c>
      <x:c r="B4666" s="2" t="str">
        <x:v>RTX 4090</x:v>
      </x:c>
      <x:c r="C4666" s="10" t="n">
        <x:v>44</x:v>
      </x:c>
      <x:c r="D4666" s="2" t="str">
        <x:v>pointwise_mont</x:v>
      </x:c>
      <x:c r="E4666" s="10" t="n">
        <x:v>16384</x:v>
      </x:c>
      <x:c r="F4666" s="13" t="str">
        <x:v>comparison=baseline_over_backend</x:v>
      </x:c>
      <x:c r="G4666" s="2" t="str">
        <x:v>ratio</x:v>
      </x:c>
      <x:c r="H4666" s="12" t="n">
        <x:v>1</x:v>
      </x:c>
      <x:c r="I4666" s="2" t="str">
        <x:v>x</x:v>
      </x:c>
      <x:c r="J4666" s="2" t="str">
        <x:v>scalar</x:v>
      </x:c>
      <x:c r="K4666" s="2" t="str">
        <x:v>int4</x:v>
      </x:c>
      <x:c r="L4666" s="10" t="n">
        <x:v>1</x:v>
      </x:c>
      <x:c r="M4666" s="13" t="str">
        <x:v>单个配对block；此行非跨block汇总</x:v>
      </x:c>
      <x:c r="N4666" s="13" t="str"/>
      <x:c r="O4666" s="12"/>
      <x:c r="P4666" s="12"/>
      <x:c r="Q4666" s="2" t="str">
        <x:v>S0382</x:v>
      </x:c>
      <x:c r="R4666" s="10" t="n">
        <x:v>154</x:v>
      </x:c>
      <x:c r="S4666" s="2" t="str"/>
    </x:row>
    <x:row r="4667" ht="38" customHeight="1">
      <x:c r="A4667" s="2" t="str">
        <x:v>ntt_polynomial_459_process_ratios</x:v>
      </x:c>
      <x:c r="B4667" s="2" t="str">
        <x:v>RTX 4090</x:v>
      </x:c>
      <x:c r="C4667" s="10" t="n">
        <x:v>65</x:v>
      </x:c>
      <x:c r="D4667" s="2" t="str">
        <x:v>chain_fused</x:v>
      </x:c>
      <x:c r="E4667" s="10" t="n">
        <x:v>4096</x:v>
      </x:c>
      <x:c r="F4667" s="13" t="str">
        <x:v>comparison=baseline_over_backend</x:v>
      </x:c>
      <x:c r="G4667" s="2" t="str">
        <x:v>ratio</x:v>
      </x:c>
      <x:c r="H4667" s="12" t="n">
        <x:v>0.898550692499935</x:v>
      </x:c>
      <x:c r="I4667" s="2" t="str">
        <x:v>x</x:v>
      </x:c>
      <x:c r="J4667" s="2" t="str">
        <x:v>reference_radix2</x:v>
      </x:c>
      <x:c r="K4667" s="2" t="str">
        <x:v>donor_radix2</x:v>
      </x:c>
      <x:c r="L4667" s="10" t="n">
        <x:v>1</x:v>
      </x:c>
      <x:c r="M4667" s="13" t="str">
        <x:v>单个配对block；此行非跨block汇总</x:v>
      </x:c>
      <x:c r="N4667" s="13" t="str"/>
      <x:c r="O4667" s="12"/>
      <x:c r="P4667" s="12"/>
      <x:c r="Q4667" s="2" t="str">
        <x:v>S0382</x:v>
      </x:c>
      <x:c r="R4667" s="10" t="n">
        <x:v>155</x:v>
      </x:c>
      <x:c r="S4667" s="2" t="str"/>
    </x:row>
    <x:row r="4668" ht="38" customHeight="1">
      <x:c r="A4668" s="2" t="str">
        <x:v>ntt_polynomial_459_process_ratios</x:v>
      </x:c>
      <x:c r="B4668" s="2" t="str">
        <x:v>RTX 4090</x:v>
      </x:c>
      <x:c r="C4668" s="10" t="n">
        <x:v>65</x:v>
      </x:c>
      <x:c r="D4668" s="2" t="str">
        <x:v>polynomial_dot_chain</x:v>
      </x:c>
      <x:c r="E4668" s="10" t="n">
        <x:v>4096</x:v>
      </x:c>
      <x:c r="F4668" s="13" t="str">
        <x:v>comparison=split_over_fused</x:v>
      </x:c>
      <x:c r="G4668" s="2" t="str">
        <x:v>ratio</x:v>
      </x:c>
      <x:c r="H4668" s="12" t="n">
        <x:v>1.4479165877883118</x:v>
      </x:c>
      <x:c r="I4668" s="2" t="str">
        <x:v>x</x:v>
      </x:c>
      <x:c r="J4668" s="2" t="str">
        <x:v>donor_radix2_split</x:v>
      </x:c>
      <x:c r="K4668" s="2" t="str">
        <x:v>donor_radix2_fused</x:v>
      </x:c>
      <x:c r="L4668" s="10" t="n">
        <x:v>1</x:v>
      </x:c>
      <x:c r="M4668" s="13" t="str">
        <x:v>单个配对block；此行非跨block汇总</x:v>
      </x:c>
      <x:c r="N4668" s="13" t="str"/>
      <x:c r="O4668" s="12"/>
      <x:c r="P4668" s="12"/>
      <x:c r="Q4668" s="2" t="str">
        <x:v>S0382</x:v>
      </x:c>
      <x:c r="R4668" s="10" t="n">
        <x:v>156</x:v>
      </x:c>
      <x:c r="S4668" s="2" t="str"/>
    </x:row>
    <x:row r="4669" ht="38" customHeight="1">
      <x:c r="A4669" s="2" t="str">
        <x:v>ntt_polynomial_459_process_ratios</x:v>
      </x:c>
      <x:c r="B4669" s="2" t="str">
        <x:v>RTX 4090</x:v>
      </x:c>
      <x:c r="C4669" s="10" t="n">
        <x:v>65</x:v>
      </x:c>
      <x:c r="D4669" s="2" t="str">
        <x:v>chain_fused</x:v>
      </x:c>
      <x:c r="E4669" s="10" t="n">
        <x:v>4096</x:v>
      </x:c>
      <x:c r="F4669" s="13" t="str">
        <x:v>comparison=baseline_over_backend</x:v>
      </x:c>
      <x:c r="G4669" s="2" t="str">
        <x:v>ratio</x:v>
      </x:c>
      <x:c r="H4669" s="12" t="n">
        <x:v>1.0877192624533518</x:v>
      </x:c>
      <x:c r="I4669" s="2" t="str">
        <x:v>x</x:v>
      </x:c>
      <x:c r="J4669" s="2" t="str">
        <x:v>reference_radix2</x:v>
      </x:c>
      <x:c r="K4669" s="2" t="str">
        <x:v>donor_radix8</x:v>
      </x:c>
      <x:c r="L4669" s="10" t="n">
        <x:v>1</x:v>
      </x:c>
      <x:c r="M4669" s="13" t="str">
        <x:v>单个配对block；此行非跨block汇总</x:v>
      </x:c>
      <x:c r="N4669" s="13" t="str"/>
      <x:c r="O4669" s="12"/>
      <x:c r="P4669" s="12"/>
      <x:c r="Q4669" s="2" t="str">
        <x:v>S0382</x:v>
      </x:c>
      <x:c r="R4669" s="10" t="n">
        <x:v>157</x:v>
      </x:c>
      <x:c r="S4669" s="2" t="str"/>
    </x:row>
    <x:row r="4670" ht="38" customHeight="1">
      <x:c r="A4670" s="2" t="str">
        <x:v>ntt_polynomial_459_process_ratios</x:v>
      </x:c>
      <x:c r="B4670" s="2" t="str">
        <x:v>RTX 4090</x:v>
      </x:c>
      <x:c r="C4670" s="10" t="n">
        <x:v>65</x:v>
      </x:c>
      <x:c r="D4670" s="2" t="str">
        <x:v>polynomial_dot_chain</x:v>
      </x:c>
      <x:c r="E4670" s="10" t="n">
        <x:v>4096</x:v>
      </x:c>
      <x:c r="F4670" s="13" t="str">
        <x:v>comparison=split_over_fused</x:v>
      </x:c>
      <x:c r="G4670" s="2" t="str">
        <x:v>ratio</x:v>
      </x:c>
      <x:c r="H4670" s="12" t="n">
        <x:v>1.9473684039109393</x:v>
      </x:c>
      <x:c r="I4670" s="2" t="str">
        <x:v>x</x:v>
      </x:c>
      <x:c r="J4670" s="2" t="str">
        <x:v>donor_radix8_split</x:v>
      </x:c>
      <x:c r="K4670" s="2" t="str">
        <x:v>donor_radix8_fused</x:v>
      </x:c>
      <x:c r="L4670" s="10" t="n">
        <x:v>1</x:v>
      </x:c>
      <x:c r="M4670" s="13" t="str">
        <x:v>单个配对block；此行非跨block汇总</x:v>
      </x:c>
      <x:c r="N4670" s="13" t="str"/>
      <x:c r="O4670" s="12"/>
      <x:c r="P4670" s="12"/>
      <x:c r="Q4670" s="2" t="str">
        <x:v>S0382</x:v>
      </x:c>
      <x:c r="R4670" s="10" t="n">
        <x:v>158</x:v>
      </x:c>
      <x:c r="S4670" s="2" t="str"/>
    </x:row>
    <x:row r="4671" ht="38" customHeight="1">
      <x:c r="A4671" s="2" t="str">
        <x:v>ntt_polynomial_459_process_ratios</x:v>
      </x:c>
      <x:c r="B4671" s="2" t="str">
        <x:v>RTX 4090</x:v>
      </x:c>
      <x:c r="C4671" s="10" t="n">
        <x:v>65</x:v>
      </x:c>
      <x:c r="D4671" s="2" t="str">
        <x:v>chain_fused</x:v>
      </x:c>
      <x:c r="E4671" s="10" t="n">
        <x:v>4096</x:v>
      </x:c>
      <x:c r="F4671" s="13" t="str">
        <x:v>comparison=baseline_over_backend</x:v>
      </x:c>
      <x:c r="G4671" s="2" t="str">
        <x:v>ratio</x:v>
      </x:c>
      <x:c r="H4671" s="12" t="n">
        <x:v>1.0040486140146858</x:v>
      </x:c>
      <x:c r="I4671" s="2" t="str">
        <x:v>x</x:v>
      </x:c>
      <x:c r="J4671" s="2" t="str">
        <x:v>reference_radix2</x:v>
      </x:c>
      <x:c r="K4671" s="2" t="str">
        <x:v>donor_tensor24</x:v>
      </x:c>
      <x:c r="L4671" s="10" t="n">
        <x:v>1</x:v>
      </x:c>
      <x:c r="M4671" s="13" t="str">
        <x:v>单个配对block；此行非跨block汇总</x:v>
      </x:c>
      <x:c r="N4671" s="13" t="str"/>
      <x:c r="O4671" s="12"/>
      <x:c r="P4671" s="12"/>
      <x:c r="Q4671" s="2" t="str">
        <x:v>S0382</x:v>
      </x:c>
      <x:c r="R4671" s="10" t="n">
        <x:v>159</x:v>
      </x:c>
      <x:c r="S4671" s="2" t="str"/>
    </x:row>
    <x:row r="4672" ht="38" customHeight="1">
      <x:c r="A4672" s="2" t="str">
        <x:v>ntt_polynomial_459_process_ratios</x:v>
      </x:c>
      <x:c r="B4672" s="2" t="str">
        <x:v>RTX 4090</x:v>
      </x:c>
      <x:c r="C4672" s="10" t="n">
        <x:v>65</x:v>
      </x:c>
      <x:c r="D4672" s="2" t="str">
        <x:v>polynomial_dot_chain</x:v>
      </x:c>
      <x:c r="E4672" s="10" t="n">
        <x:v>4096</x:v>
      </x:c>
      <x:c r="F4672" s="13" t="str">
        <x:v>comparison=split_over_fused</x:v>
      </x:c>
      <x:c r="G4672" s="2" t="str">
        <x:v>ratio</x:v>
      </x:c>
      <x:c r="H4672" s="12" t="n">
        <x:v>1.8947369784952381</x:v>
      </x:c>
      <x:c r="I4672" s="2" t="str">
        <x:v>x</x:v>
      </x:c>
      <x:c r="J4672" s="2" t="str">
        <x:v>donor_tensor24_split</x:v>
      </x:c>
      <x:c r="K4672" s="2" t="str">
        <x:v>donor_tensor24_fused</x:v>
      </x:c>
      <x:c r="L4672" s="10" t="n">
        <x:v>1</x:v>
      </x:c>
      <x:c r="M4672" s="13" t="str">
        <x:v>单个配对block；此行非跨block汇总</x:v>
      </x:c>
      <x:c r="N4672" s="13" t="str"/>
      <x:c r="O4672" s="12"/>
      <x:c r="P4672" s="12"/>
      <x:c r="Q4672" s="2" t="str">
        <x:v>S0382</x:v>
      </x:c>
      <x:c r="R4672" s="10" t="n">
        <x:v>160</x:v>
      </x:c>
      <x:c r="S4672" s="2" t="str"/>
    </x:row>
    <x:row r="4673" ht="38" customHeight="1">
      <x:c r="A4673" s="2" t="str">
        <x:v>ntt_polynomial_459_process_ratios</x:v>
      </x:c>
      <x:c r="B4673" s="2" t="str">
        <x:v>RTX 4090</x:v>
      </x:c>
      <x:c r="C4673" s="10" t="n">
        <x:v>65</x:v>
      </x:c>
      <x:c r="D4673" s="2" t="str">
        <x:v>polynomial_dot_chain</x:v>
      </x:c>
      <x:c r="E4673" s="10" t="n">
        <x:v>4096</x:v>
      </x:c>
      <x:c r="F4673" s="13" t="str">
        <x:v>comparison=split_over_fused</x:v>
      </x:c>
      <x:c r="G4673" s="2" t="str">
        <x:v>ratio</x:v>
      </x:c>
      <x:c r="H4673" s="12" t="n">
        <x:v>1.5342741615655837</x:v>
      </x:c>
      <x:c r="I4673" s="2" t="str">
        <x:v>x</x:v>
      </x:c>
      <x:c r="J4673" s="2" t="str">
        <x:v>reference_radix2_split</x:v>
      </x:c>
      <x:c r="K4673" s="2" t="str">
        <x:v>reference_radix2_fused</x:v>
      </x:c>
      <x:c r="L4673" s="10" t="n">
        <x:v>1</x:v>
      </x:c>
      <x:c r="M4673" s="13" t="str">
        <x:v>单个配对block；此行非跨block汇总</x:v>
      </x:c>
      <x:c r="N4673" s="13" t="str"/>
      <x:c r="O4673" s="12"/>
      <x:c r="P4673" s="12"/>
      <x:c r="Q4673" s="2" t="str">
        <x:v>S0382</x:v>
      </x:c>
      <x:c r="R4673" s="10" t="n">
        <x:v>161</x:v>
      </x:c>
      <x:c r="S4673" s="2" t="str"/>
    </x:row>
    <x:row r="4674" ht="38" customHeight="1">
      <x:c r="A4674" s="2" t="str">
        <x:v>ntt_polynomial_459_process_ratios</x:v>
      </x:c>
      <x:c r="B4674" s="2" t="str">
        <x:v>RTX 4090</x:v>
      </x:c>
      <x:c r="C4674" s="10" t="n">
        <x:v>65</x:v>
      </x:c>
      <x:c r="D4674" s="2" t="str">
        <x:v>chain_split</x:v>
      </x:c>
      <x:c r="E4674" s="10" t="n">
        <x:v>4096</x:v>
      </x:c>
      <x:c r="F4674" s="13" t="str">
        <x:v>comparison=baseline_over_backend</x:v>
      </x:c>
      <x:c r="G4674" s="2" t="str">
        <x:v>ratio</x:v>
      </x:c>
      <x:c r="H4674" s="12" t="n">
        <x:v>0.9521426316866465</x:v>
      </x:c>
      <x:c r="I4674" s="2" t="str">
        <x:v>x</x:v>
      </x:c>
      <x:c r="J4674" s="2" t="str">
        <x:v>reference_radix2</x:v>
      </x:c>
      <x:c r="K4674" s="2" t="str">
        <x:v>donor_radix2</x:v>
      </x:c>
      <x:c r="L4674" s="10" t="n">
        <x:v>1</x:v>
      </x:c>
      <x:c r="M4674" s="13" t="str">
        <x:v>单个配对block；此行非跨block汇总</x:v>
      </x:c>
      <x:c r="N4674" s="13" t="str"/>
      <x:c r="O4674" s="12"/>
      <x:c r="P4674" s="12"/>
      <x:c r="Q4674" s="2" t="str">
        <x:v>S0382</x:v>
      </x:c>
      <x:c r="R4674" s="10" t="n">
        <x:v>162</x:v>
      </x:c>
      <x:c r="S4674" s="2" t="str"/>
    </x:row>
    <x:row r="4675" ht="38" customHeight="1">
      <x:c r="A4675" s="2" t="str">
        <x:v>ntt_polynomial_459_process_ratios</x:v>
      </x:c>
      <x:c r="B4675" s="2" t="str">
        <x:v>RTX 4090</x:v>
      </x:c>
      <x:c r="C4675" s="10" t="n">
        <x:v>65</x:v>
      </x:c>
      <x:c r="D4675" s="2" t="str">
        <x:v>chain_split</x:v>
      </x:c>
      <x:c r="E4675" s="10" t="n">
        <x:v>4096</x:v>
      </x:c>
      <x:c r="F4675" s="13" t="str">
        <x:v>comparison=baseline_over_backend</x:v>
      </x:c>
      <x:c r="G4675" s="2" t="str">
        <x:v>ratio</x:v>
      </x:c>
      <x:c r="H4675" s="12" t="n">
        <x:v>0.8569819434616207</x:v>
      </x:c>
      <x:c r="I4675" s="2" t="str">
        <x:v>x</x:v>
      </x:c>
      <x:c r="J4675" s="2" t="str">
        <x:v>reference_radix2</x:v>
      </x:c>
      <x:c r="K4675" s="2" t="str">
        <x:v>donor_radix8</x:v>
      </x:c>
      <x:c r="L4675" s="10" t="n">
        <x:v>1</x:v>
      </x:c>
      <x:c r="M4675" s="13" t="str">
        <x:v>单个配对block；此行非跨block汇总</x:v>
      </x:c>
      <x:c r="N4675" s="13" t="str"/>
      <x:c r="O4675" s="12"/>
      <x:c r="P4675" s="12"/>
      <x:c r="Q4675" s="2" t="str">
        <x:v>S0382</x:v>
      </x:c>
      <x:c r="R4675" s="10" t="n">
        <x:v>163</x:v>
      </x:c>
      <x:c r="S4675" s="2" t="str"/>
    </x:row>
    <x:row r="4676" ht="38" customHeight="1">
      <x:c r="A4676" s="2" t="str">
        <x:v>ntt_polynomial_459_process_ratios</x:v>
      </x:c>
      <x:c r="B4676" s="2" t="str">
        <x:v>RTX 4090</x:v>
      </x:c>
      <x:c r="C4676" s="10" t="n">
        <x:v>65</x:v>
      </x:c>
      <x:c r="D4676" s="2" t="str">
        <x:v>chain_split</x:v>
      </x:c>
      <x:c r="E4676" s="10" t="n">
        <x:v>4096</x:v>
      </x:c>
      <x:c r="F4676" s="13" t="str">
        <x:v>comparison=baseline_over_backend</x:v>
      </x:c>
      <x:c r="G4676" s="2" t="str">
        <x:v>ratio</x:v>
      </x:c>
      <x:c r="H4676" s="12" t="n">
        <x:v>0.8130341376785135</x:v>
      </x:c>
      <x:c r="I4676" s="2" t="str">
        <x:v>x</x:v>
      </x:c>
      <x:c r="J4676" s="2" t="str">
        <x:v>reference_radix2</x:v>
      </x:c>
      <x:c r="K4676" s="2" t="str">
        <x:v>donor_tensor24</x:v>
      </x:c>
      <x:c r="L4676" s="10" t="n">
        <x:v>1</x:v>
      </x:c>
      <x:c r="M4676" s="13" t="str">
        <x:v>单个配对block；此行非跨block汇总</x:v>
      </x:c>
      <x:c r="N4676" s="13" t="str"/>
      <x:c r="O4676" s="12"/>
      <x:c r="P4676" s="12"/>
      <x:c r="Q4676" s="2" t="str">
        <x:v>S0382</x:v>
      </x:c>
      <x:c r="R4676" s="10" t="n">
        <x:v>164</x:v>
      </x:c>
      <x:c r="S4676" s="2" t="str"/>
    </x:row>
    <x:row r="4677" ht="38" customHeight="1">
      <x:c r="A4677" s="2" t="str">
        <x:v>ntt_polynomial_459_process_ratios</x:v>
      </x:c>
      <x:c r="B4677" s="2" t="str">
        <x:v>RTX 4090</x:v>
      </x:c>
      <x:c r="C4677" s="10" t="n">
        <x:v>65</x:v>
      </x:c>
      <x:c r="D4677" s="2" t="str">
        <x:v>intt_mont</x:v>
      </x:c>
      <x:c r="E4677" s="10" t="n">
        <x:v>4096</x:v>
      </x:c>
      <x:c r="F4677" s="13" t="str">
        <x:v>comparison=baseline_over_backend</x:v>
      </x:c>
      <x:c r="G4677" s="2" t="str">
        <x:v>ratio</x:v>
      </x:c>
      <x:c r="H4677" s="12" t="n">
        <x:v>0.9166666419135209</x:v>
      </x:c>
      <x:c r="I4677" s="2" t="str">
        <x:v>x</x:v>
      </x:c>
      <x:c r="J4677" s="2" t="str">
        <x:v>reference_radix2</x:v>
      </x:c>
      <x:c r="K4677" s="2" t="str">
        <x:v>donor_radix2</x:v>
      </x:c>
      <x:c r="L4677" s="10" t="n">
        <x:v>1</x:v>
      </x:c>
      <x:c r="M4677" s="13" t="str">
        <x:v>单个配对block；此行非跨block汇总</x:v>
      </x:c>
      <x:c r="N4677" s="13" t="str"/>
      <x:c r="O4677" s="12"/>
      <x:c r="P4677" s="12"/>
      <x:c r="Q4677" s="2" t="str">
        <x:v>S0382</x:v>
      </x:c>
      <x:c r="R4677" s="10" t="n">
        <x:v>165</x:v>
      </x:c>
      <x:c r="S4677" s="2" t="str"/>
    </x:row>
    <x:row r="4678" ht="38" customHeight="1">
      <x:c r="A4678" s="2" t="str">
        <x:v>ntt_polynomial_459_process_ratios</x:v>
      </x:c>
      <x:c r="B4678" s="2" t="str">
        <x:v>RTX 4090</x:v>
      </x:c>
      <x:c r="C4678" s="10" t="n">
        <x:v>65</x:v>
      </x:c>
      <x:c r="D4678" s="2" t="str">
        <x:v>intt_mont</x:v>
      </x:c>
      <x:c r="E4678" s="10" t="n">
        <x:v>4096</x:v>
      </x:c>
      <x:c r="F4678" s="13" t="str">
        <x:v>comparison=baseline_over_backend</x:v>
      </x:c>
      <x:c r="G4678" s="2" t="str">
        <x:v>ratio</x:v>
      </x:c>
      <x:c r="H4678" s="12" t="n">
        <x:v>1.100000036718751</x:v>
      </x:c>
      <x:c r="I4678" s="2" t="str">
        <x:v>x</x:v>
      </x:c>
      <x:c r="J4678" s="2" t="str">
        <x:v>reference_radix2</x:v>
      </x:c>
      <x:c r="K4678" s="2" t="str">
        <x:v>donor_radix8</x:v>
      </x:c>
      <x:c r="L4678" s="10" t="n">
        <x:v>1</x:v>
      </x:c>
      <x:c r="M4678" s="13" t="str">
        <x:v>单个配对block；此行非跨block汇总</x:v>
      </x:c>
      <x:c r="N4678" s="13" t="str"/>
      <x:c r="O4678" s="12"/>
      <x:c r="P4678" s="12"/>
      <x:c r="Q4678" s="2" t="str">
        <x:v>S0382</x:v>
      </x:c>
      <x:c r="R4678" s="10" t="n">
        <x:v>166</x:v>
      </x:c>
      <x:c r="S4678" s="2" t="str"/>
    </x:row>
    <x:row r="4679" ht="38" customHeight="1">
      <x:c r="A4679" s="2" t="str">
        <x:v>ntt_polynomial_459_process_ratios</x:v>
      </x:c>
      <x:c r="B4679" s="2" t="str">
        <x:v>RTX 4090</x:v>
      </x:c>
      <x:c r="C4679" s="10" t="n">
        <x:v>65</x:v>
      </x:c>
      <x:c r="D4679" s="2" t="str">
        <x:v>intt_mont</x:v>
      </x:c>
      <x:c r="E4679" s="10" t="n">
        <x:v>4096</x:v>
      </x:c>
      <x:c r="F4679" s="13" t="str">
        <x:v>comparison=baseline_over_backend</x:v>
      </x:c>
      <x:c r="G4679" s="2" t="str">
        <x:v>ratio</x:v>
      </x:c>
      <x:c r="H4679" s="12" t="n">
        <x:v>1</x:v>
      </x:c>
      <x:c r="I4679" s="2" t="str">
        <x:v>x</x:v>
      </x:c>
      <x:c r="J4679" s="2" t="str">
        <x:v>reference_radix2</x:v>
      </x:c>
      <x:c r="K4679" s="2" t="str">
        <x:v>donor_tensor24</x:v>
      </x:c>
      <x:c r="L4679" s="10" t="n">
        <x:v>1</x:v>
      </x:c>
      <x:c r="M4679" s="13" t="str">
        <x:v>单个配对block；此行非跨block汇总</x:v>
      </x:c>
      <x:c r="N4679" s="13" t="str"/>
      <x:c r="O4679" s="12"/>
      <x:c r="P4679" s="12"/>
      <x:c r="Q4679" s="2" t="str">
        <x:v>S0382</x:v>
      </x:c>
      <x:c r="R4679" s="10" t="n">
        <x:v>167</x:v>
      </x:c>
      <x:c r="S4679" s="2" t="str"/>
    </x:row>
    <x:row r="4680" ht="38" customHeight="1">
      <x:c r="A4680" s="2" t="str">
        <x:v>ntt_polynomial_459_process_ratios</x:v>
      </x:c>
      <x:c r="B4680" s="2" t="str">
        <x:v>RTX 4090</x:v>
      </x:c>
      <x:c r="C4680" s="10" t="n">
        <x:v>65</x:v>
      </x:c>
      <x:c r="D4680" s="2" t="str">
        <x:v>ntt</x:v>
      </x:c>
      <x:c r="E4680" s="10" t="n">
        <x:v>4096</x:v>
      </x:c>
      <x:c r="F4680" s="13" t="str">
        <x:v>comparison=baseline_over_backend</x:v>
      </x:c>
      <x:c r="G4680" s="2" t="str">
        <x:v>ratio</x:v>
      </x:c>
      <x:c r="H4680" s="12" t="n">
        <x:v>0.9289473657656684</x:v>
      </x:c>
      <x:c r="I4680" s="2" t="str">
        <x:v>x</x:v>
      </x:c>
      <x:c r="J4680" s="2" t="str">
        <x:v>reference_radix2</x:v>
      </x:c>
      <x:c r="K4680" s="2" t="str">
        <x:v>donor_radix2</x:v>
      </x:c>
      <x:c r="L4680" s="10" t="n">
        <x:v>1</x:v>
      </x:c>
      <x:c r="M4680" s="13" t="str">
        <x:v>单个配对block；此行非跨block汇总</x:v>
      </x:c>
      <x:c r="N4680" s="13" t="str"/>
      <x:c r="O4680" s="12"/>
      <x:c r="P4680" s="12"/>
      <x:c r="Q4680" s="2" t="str">
        <x:v>S0382</x:v>
      </x:c>
      <x:c r="R4680" s="10" t="n">
        <x:v>168</x:v>
      </x:c>
      <x:c r="S4680" s="2" t="str"/>
    </x:row>
    <x:row r="4681" ht="38" customHeight="1">
      <x:c r="A4681" s="2" t="str">
        <x:v>ntt_polynomial_459_process_ratios</x:v>
      </x:c>
      <x:c r="B4681" s="2" t="str">
        <x:v>RTX 4090</x:v>
      </x:c>
      <x:c r="C4681" s="10" t="n">
        <x:v>65</x:v>
      </x:c>
      <x:c r="D4681" s="2" t="str">
        <x:v>ntt</x:v>
      </x:c>
      <x:c r="E4681" s="10" t="n">
        <x:v>4096</x:v>
      </x:c>
      <x:c r="F4681" s="13" t="str">
        <x:v>comparison=baseline_over_backend</x:v>
      </x:c>
      <x:c r="G4681" s="2" t="str">
        <x:v>ratio</x:v>
      </x:c>
      <x:c r="H4681" s="12" t="n">
        <x:v>1.1031250602355973</x:v>
      </x:c>
      <x:c r="I4681" s="2" t="str">
        <x:v>x</x:v>
      </x:c>
      <x:c r="J4681" s="2" t="str">
        <x:v>reference_radix2</x:v>
      </x:c>
      <x:c r="K4681" s="2" t="str">
        <x:v>donor_radix8</x:v>
      </x:c>
      <x:c r="L4681" s="10" t="n">
        <x:v>1</x:v>
      </x:c>
      <x:c r="M4681" s="13" t="str">
        <x:v>单个配对block；此行非跨block汇总</x:v>
      </x:c>
      <x:c r="N4681" s="13" t="str"/>
      <x:c r="O4681" s="12"/>
      <x:c r="P4681" s="12"/>
      <x:c r="Q4681" s="2" t="str">
        <x:v>S0382</x:v>
      </x:c>
      <x:c r="R4681" s="10" t="n">
        <x:v>169</x:v>
      </x:c>
      <x:c r="S4681" s="2" t="str"/>
    </x:row>
    <x:row r="4682" ht="38" customHeight="1">
      <x:c r="A4682" s="2" t="str">
        <x:v>ntt_polynomial_459_process_ratios</x:v>
      </x:c>
      <x:c r="B4682" s="2" t="str">
        <x:v>RTX 4090</x:v>
      </x:c>
      <x:c r="C4682" s="10" t="n">
        <x:v>65</x:v>
      </x:c>
      <x:c r="D4682" s="2" t="str">
        <x:v>ntt</x:v>
      </x:c>
      <x:c r="E4682" s="10" t="n">
        <x:v>4096</x:v>
      </x:c>
      <x:c r="F4682" s="13" t="str">
        <x:v>comparison=baseline_over_backend</x:v>
      </x:c>
      <x:c r="G4682" s="2" t="str">
        <x:v>ratio</x:v>
      </x:c>
      <x:c r="H4682" s="12" t="n">
        <x:v>0.919270828020308</x:v>
      </x:c>
      <x:c r="I4682" s="2" t="str">
        <x:v>x</x:v>
      </x:c>
      <x:c r="J4682" s="2" t="str">
        <x:v>reference_radix2</x:v>
      </x:c>
      <x:c r="K4682" s="2" t="str">
        <x:v>donor_tensor24</x:v>
      </x:c>
      <x:c r="L4682" s="10" t="n">
        <x:v>1</x:v>
      </x:c>
      <x:c r="M4682" s="13" t="str">
        <x:v>单个配对block；此行非跨block汇总</x:v>
      </x:c>
      <x:c r="N4682" s="13" t="str"/>
      <x:c r="O4682" s="12"/>
      <x:c r="P4682" s="12"/>
      <x:c r="Q4682" s="2" t="str">
        <x:v>S0382</x:v>
      </x:c>
      <x:c r="R4682" s="10" t="n">
        <x:v>170</x:v>
      </x:c>
      <x:c r="S4682" s="2" t="str"/>
    </x:row>
    <x:row r="4683" ht="38" customHeight="1">
      <x:c r="A4683" s="2" t="str">
        <x:v>ntt_polynomial_459_process_ratios</x:v>
      </x:c>
      <x:c r="B4683" s="2" t="str">
        <x:v>RTX 4090</x:v>
      </x:c>
      <x:c r="C4683" s="10" t="n">
        <x:v>65</x:v>
      </x:c>
      <x:c r="D4683" s="2" t="str">
        <x:v>pointwise_mont</x:v>
      </x:c>
      <x:c r="E4683" s="10" t="n">
        <x:v>4096</x:v>
      </x:c>
      <x:c r="F4683" s="13" t="str">
        <x:v>comparison=baseline_over_backend</x:v>
      </x:c>
      <x:c r="G4683" s="2" t="str">
        <x:v>ratio</x:v>
      </x:c>
      <x:c r="H4683" s="12" t="n">
        <x:v>1.1249999756905695</x:v>
      </x:c>
      <x:c r="I4683" s="2" t="str">
        <x:v>x</x:v>
      </x:c>
      <x:c r="J4683" s="2" t="str">
        <x:v>scalar</x:v>
      </x:c>
      <x:c r="K4683" s="2" t="str">
        <x:v>int4</x:v>
      </x:c>
      <x:c r="L4683" s="10" t="n">
        <x:v>1</x:v>
      </x:c>
      <x:c r="M4683" s="13" t="str">
        <x:v>单个配对block；此行非跨block汇总</x:v>
      </x:c>
      <x:c r="N4683" s="13" t="str"/>
      <x:c r="O4683" s="12"/>
      <x:c r="P4683" s="12"/>
      <x:c r="Q4683" s="2" t="str">
        <x:v>S0382</x:v>
      </x:c>
      <x:c r="R4683" s="10" t="n">
        <x:v>171</x:v>
      </x:c>
      <x:c r="S4683" s="2" t="str"/>
    </x:row>
    <x:row r="4684" ht="38" customHeight="1">
      <x:c r="A4684" s="2" t="str">
        <x:v>ntt_polynomial_459_process_ratios</x:v>
      </x:c>
      <x:c r="B4684" s="2" t="str">
        <x:v>RTX 4090</x:v>
      </x:c>
      <x:c r="C4684" s="10" t="n">
        <x:v>65</x:v>
      </x:c>
      <x:c r="D4684" s="2" t="str">
        <x:v>chain_fused</x:v>
      </x:c>
      <x:c r="E4684" s="10" t="n">
        <x:v>4096</x:v>
      </x:c>
      <x:c r="F4684" s="13" t="str">
        <x:v>comparison=baseline_over_backend</x:v>
      </x:c>
      <x:c r="G4684" s="2" t="str">
        <x:v>ratio</x:v>
      </x:c>
      <x:c r="H4684" s="12" t="n">
        <x:v>0.8999999689034607</x:v>
      </x:c>
      <x:c r="I4684" s="2" t="str">
        <x:v>x</x:v>
      </x:c>
      <x:c r="J4684" s="2" t="str">
        <x:v>reference_radix2</x:v>
      </x:c>
      <x:c r="K4684" s="2" t="str">
        <x:v>donor_radix2</x:v>
      </x:c>
      <x:c r="L4684" s="10" t="n">
        <x:v>1</x:v>
      </x:c>
      <x:c r="M4684" s="13" t="str">
        <x:v>单个配对block；此行非跨block汇总</x:v>
      </x:c>
      <x:c r="N4684" s="13" t="str"/>
      <x:c r="O4684" s="12"/>
      <x:c r="P4684" s="12"/>
      <x:c r="Q4684" s="2" t="str">
        <x:v>S0382</x:v>
      </x:c>
      <x:c r="R4684" s="10" t="n">
        <x:v>172</x:v>
      </x:c>
      <x:c r="S4684" s="2" t="str"/>
    </x:row>
    <x:row r="4685" ht="38" customHeight="1">
      <x:c r="A4685" s="2" t="str">
        <x:v>ntt_polynomial_459_process_ratios</x:v>
      </x:c>
      <x:c r="B4685" s="2" t="str">
        <x:v>RTX 4090</x:v>
      </x:c>
      <x:c r="C4685" s="10" t="n">
        <x:v>65</x:v>
      </x:c>
      <x:c r="D4685" s="2" t="str">
        <x:v>polynomial_dot_chain</x:v>
      </x:c>
      <x:c r="E4685" s="10" t="n">
        <x:v>4096</x:v>
      </x:c>
      <x:c r="F4685" s="13" t="str">
        <x:v>comparison=split_over_fused</x:v>
      </x:c>
      <x:c r="G4685" s="2" t="str">
        <x:v>ratio</x:v>
      </x:c>
      <x:c r="H4685" s="12" t="n">
        <x:v>1.4406249127846877</x:v>
      </x:c>
      <x:c r="I4685" s="2" t="str">
        <x:v>x</x:v>
      </x:c>
      <x:c r="J4685" s="2" t="str">
        <x:v>donor_radix2_split</x:v>
      </x:c>
      <x:c r="K4685" s="2" t="str">
        <x:v>donor_radix2_fused</x:v>
      </x:c>
      <x:c r="L4685" s="10" t="n">
        <x:v>1</x:v>
      </x:c>
      <x:c r="M4685" s="13" t="str">
        <x:v>单个配对block；此行非跨block汇总</x:v>
      </x:c>
      <x:c r="N4685" s="13" t="str"/>
      <x:c r="O4685" s="12"/>
      <x:c r="P4685" s="12"/>
      <x:c r="Q4685" s="2" t="str">
        <x:v>S0382</x:v>
      </x:c>
      <x:c r="R4685" s="10" t="n">
        <x:v>173</x:v>
      </x:c>
      <x:c r="S4685" s="2" t="str"/>
    </x:row>
    <x:row r="4686" ht="38" customHeight="1">
      <x:c r="A4686" s="2" t="str">
        <x:v>ntt_polynomial_459_process_ratios</x:v>
      </x:c>
      <x:c r="B4686" s="2" t="str">
        <x:v>RTX 4090</x:v>
      </x:c>
      <x:c r="C4686" s="10" t="n">
        <x:v>65</x:v>
      </x:c>
      <x:c r="D4686" s="2" t="str">
        <x:v>chain_fused</x:v>
      </x:c>
      <x:c r="E4686" s="10" t="n">
        <x:v>4096</x:v>
      </x:c>
      <x:c r="F4686" s="13" t="str">
        <x:v>comparison=baseline_over_backend</x:v>
      </x:c>
      <x:c r="G4686" s="2" t="str">
        <x:v>ratio</x:v>
      </x:c>
      <x:c r="H4686" s="12" t="n">
        <x:v>1.0862068608973237</x:v>
      </x:c>
      <x:c r="I4686" s="2" t="str">
        <x:v>x</x:v>
      </x:c>
      <x:c r="J4686" s="2" t="str">
        <x:v>reference_radix2</x:v>
      </x:c>
      <x:c r="K4686" s="2" t="str">
        <x:v>donor_radix8</x:v>
      </x:c>
      <x:c r="L4686" s="10" t="n">
        <x:v>1</x:v>
      </x:c>
      <x:c r="M4686" s="13" t="str">
        <x:v>单个配对block；此行非跨block汇总</x:v>
      </x:c>
      <x:c r="N4686" s="13" t="str"/>
      <x:c r="O4686" s="12"/>
      <x:c r="P4686" s="12"/>
      <x:c r="Q4686" s="2" t="str">
        <x:v>S0382</x:v>
      </x:c>
      <x:c r="R4686" s="10" t="n">
        <x:v>174</x:v>
      </x:c>
      <x:c r="S4686" s="2" t="str"/>
    </x:row>
    <x:row r="4687" ht="38" customHeight="1">
      <x:c r="A4687" s="2" t="str">
        <x:v>ntt_polynomial_459_process_ratios</x:v>
      </x:c>
      <x:c r="B4687" s="2" t="str">
        <x:v>RTX 4090</x:v>
      </x:c>
      <x:c r="C4687" s="10" t="n">
        <x:v>65</x:v>
      </x:c>
      <x:c r="D4687" s="2" t="str">
        <x:v>polynomial_dot_chain</x:v>
      </x:c>
      <x:c r="E4687" s="10" t="n">
        <x:v>4096</x:v>
      </x:c>
      <x:c r="F4687" s="13" t="str">
        <x:v>comparison=split_over_fused</x:v>
      </x:c>
      <x:c r="G4687" s="2" t="str">
        <x:v>ratio</x:v>
      </x:c>
      <x:c r="H4687" s="12" t="n">
        <x:v>1.9310344615784787</x:v>
      </x:c>
      <x:c r="I4687" s="2" t="str">
        <x:v>x</x:v>
      </x:c>
      <x:c r="J4687" s="2" t="str">
        <x:v>donor_radix8_split</x:v>
      </x:c>
      <x:c r="K4687" s="2" t="str">
        <x:v>donor_radix8_fused</x:v>
      </x:c>
      <x:c r="L4687" s="10" t="n">
        <x:v>1</x:v>
      </x:c>
      <x:c r="M4687" s="13" t="str">
        <x:v>单个配对block；此行非跨block汇总</x:v>
      </x:c>
      <x:c r="N4687" s="13" t="str"/>
      <x:c r="O4687" s="12"/>
      <x:c r="P4687" s="12"/>
      <x:c r="Q4687" s="2" t="str">
        <x:v>S0382</x:v>
      </x:c>
      <x:c r="R4687" s="10" t="n">
        <x:v>175</x:v>
      </x:c>
      <x:c r="S4687" s="2" t="str"/>
    </x:row>
    <x:row r="4688" ht="38" customHeight="1">
      <x:c r="A4688" s="2" t="str">
        <x:v>ntt_polynomial_459_process_ratios</x:v>
      </x:c>
      <x:c r="B4688" s="2" t="str">
        <x:v>RTX 4090</x:v>
      </x:c>
      <x:c r="C4688" s="10" t="n">
        <x:v>65</x:v>
      </x:c>
      <x:c r="D4688" s="2" t="str">
        <x:v>chain_fused</x:v>
      </x:c>
      <x:c r="E4688" s="10" t="n">
        <x:v>4096</x:v>
      </x:c>
      <x:c r="F4688" s="13" t="str">
        <x:v>comparison=baseline_over_backend</x:v>
      </x:c>
      <x:c r="G4688" s="2" t="str">
        <x:v>ratio</x:v>
      </x:c>
      <x:c r="H4688" s="12" t="n">
        <x:v>1.016129037989399</x:v>
      </x:c>
      <x:c r="I4688" s="2" t="str">
        <x:v>x</x:v>
      </x:c>
      <x:c r="J4688" s="2" t="str">
        <x:v>reference_radix2</x:v>
      </x:c>
      <x:c r="K4688" s="2" t="str">
        <x:v>donor_tensor24</x:v>
      </x:c>
      <x:c r="L4688" s="10" t="n">
        <x:v>1</x:v>
      </x:c>
      <x:c r="M4688" s="13" t="str">
        <x:v>单个配对block；此行非跨block汇总</x:v>
      </x:c>
      <x:c r="N4688" s="13" t="str"/>
      <x:c r="O4688" s="12"/>
      <x:c r="P4688" s="12"/>
      <x:c r="Q4688" s="2" t="str">
        <x:v>S0382</x:v>
      </x:c>
      <x:c r="R4688" s="10" t="n">
        <x:v>176</x:v>
      </x:c>
      <x:c r="S4688" s="2" t="str"/>
    </x:row>
    <x:row r="4689" ht="38" customHeight="1">
      <x:c r="A4689" s="2" t="str">
        <x:v>ntt_polynomial_459_process_ratios</x:v>
      </x:c>
      <x:c r="B4689" s="2" t="str">
        <x:v>RTX 4090</x:v>
      </x:c>
      <x:c r="C4689" s="10" t="n">
        <x:v>65</x:v>
      </x:c>
      <x:c r="D4689" s="2" t="str">
        <x:v>polynomial_dot_chain</x:v>
      </x:c>
      <x:c r="E4689" s="10" t="n">
        <x:v>4096</x:v>
      </x:c>
      <x:c r="F4689" s="13" t="str">
        <x:v>comparison=split_over_fused</x:v>
      </x:c>
      <x:c r="G4689" s="2" t="str">
        <x:v>ratio</x:v>
      </x:c>
      <x:c r="H4689" s="12" t="n">
        <x:v>1.9032258905111874</x:v>
      </x:c>
      <x:c r="I4689" s="2" t="str">
        <x:v>x</x:v>
      </x:c>
      <x:c r="J4689" s="2" t="str">
        <x:v>donor_tensor24_split</x:v>
      </x:c>
      <x:c r="K4689" s="2" t="str">
        <x:v>donor_tensor24_fused</x:v>
      </x:c>
      <x:c r="L4689" s="10" t="n">
        <x:v>1</x:v>
      </x:c>
      <x:c r="M4689" s="13" t="str">
        <x:v>单个配对block；此行非跨block汇总</x:v>
      </x:c>
      <x:c r="N4689" s="13" t="str"/>
      <x:c r="O4689" s="12"/>
      <x:c r="P4689" s="12"/>
      <x:c r="Q4689" s="2" t="str">
        <x:v>S0382</x:v>
      </x:c>
      <x:c r="R4689" s="10" t="n">
        <x:v>177</x:v>
      </x:c>
      <x:c r="S4689" s="2" t="str"/>
    </x:row>
    <x:row r="4690" ht="38" customHeight="1">
      <x:c r="A4690" s="2" t="str">
        <x:v>ntt_polynomial_459_process_ratios</x:v>
      </x:c>
      <x:c r="B4690" s="2" t="str">
        <x:v>RTX 4090</x:v>
      </x:c>
      <x:c r="C4690" s="10" t="n">
        <x:v>65</x:v>
      </x:c>
      <x:c r="D4690" s="2" t="str">
        <x:v>polynomial_dot_chain</x:v>
      </x:c>
      <x:c r="E4690" s="10" t="n">
        <x:v>4096</x:v>
      </x:c>
      <x:c r="F4690" s="13" t="str">
        <x:v>comparison=split_over_fused</x:v>
      </x:c>
      <x:c r="G4690" s="2" t="str">
        <x:v>ratio</x:v>
      </x:c>
      <x:c r="H4690" s="12" t="n">
        <x:v>1.5248015452574526</x:v>
      </x:c>
      <x:c r="I4690" s="2" t="str">
        <x:v>x</x:v>
      </x:c>
      <x:c r="J4690" s="2" t="str">
        <x:v>reference_radix2_split</x:v>
      </x:c>
      <x:c r="K4690" s="2" t="str">
        <x:v>reference_radix2_fused</x:v>
      </x:c>
      <x:c r="L4690" s="10" t="n">
        <x:v>1</x:v>
      </x:c>
      <x:c r="M4690" s="13" t="str">
        <x:v>单个配对block；此行非跨block汇总</x:v>
      </x:c>
      <x:c r="N4690" s="13" t="str"/>
      <x:c r="O4690" s="12"/>
      <x:c r="P4690" s="12"/>
      <x:c r="Q4690" s="2" t="str">
        <x:v>S0382</x:v>
      </x:c>
      <x:c r="R4690" s="10" t="n">
        <x:v>178</x:v>
      </x:c>
      <x:c r="S4690" s="2" t="str"/>
    </x:row>
    <x:row r="4691" ht="38" customHeight="1">
      <x:c r="A4691" s="2" t="str">
        <x:v>ntt_polynomial_459_process_ratios</x:v>
      </x:c>
      <x:c r="B4691" s="2" t="str">
        <x:v>RTX 4090</x:v>
      </x:c>
      <x:c r="C4691" s="10" t="n">
        <x:v>65</x:v>
      </x:c>
      <x:c r="D4691" s="2" t="str">
        <x:v>chain_split</x:v>
      </x:c>
      <x:c r="E4691" s="10" t="n">
        <x:v>4096</x:v>
      </x:c>
      <x:c r="F4691" s="13" t="str">
        <x:v>comparison=baseline_over_backend</x:v>
      </x:c>
      <x:c r="G4691" s="2" t="str">
        <x:v>ratio</x:v>
      </x:c>
      <x:c r="H4691" s="12" t="n">
        <x:v>0.9525875410990897</x:v>
      </x:c>
      <x:c r="I4691" s="2" t="str">
        <x:v>x</x:v>
      </x:c>
      <x:c r="J4691" s="2" t="str">
        <x:v>reference_radix2</x:v>
      </x:c>
      <x:c r="K4691" s="2" t="str">
        <x:v>donor_radix2</x:v>
      </x:c>
      <x:c r="L4691" s="10" t="n">
        <x:v>1</x:v>
      </x:c>
      <x:c r="M4691" s="13" t="str">
        <x:v>单个配对block；此行非跨block汇总</x:v>
      </x:c>
      <x:c r="N4691" s="13" t="str"/>
      <x:c r="O4691" s="12"/>
      <x:c r="P4691" s="12"/>
      <x:c r="Q4691" s="2" t="str">
        <x:v>S0382</x:v>
      </x:c>
      <x:c r="R4691" s="10" t="n">
        <x:v>179</x:v>
      </x:c>
      <x:c r="S4691" s="2" t="str"/>
    </x:row>
    <x:row r="4692" ht="38" customHeight="1">
      <x:c r="A4692" s="2" t="str">
        <x:v>ntt_polynomial_459_process_ratios</x:v>
      </x:c>
      <x:c r="B4692" s="2" t="str">
        <x:v>RTX 4090</x:v>
      </x:c>
      <x:c r="C4692" s="10" t="n">
        <x:v>65</x:v>
      </x:c>
      <x:c r="D4692" s="2" t="str">
        <x:v>chain_split</x:v>
      </x:c>
      <x:c r="E4692" s="10" t="n">
        <x:v>4096</x:v>
      </x:c>
      <x:c r="F4692" s="13" t="str">
        <x:v>comparison=baseline_over_backend</x:v>
      </x:c>
      <x:c r="G4692" s="2" t="str">
        <x:v>ratio</x:v>
      </x:c>
      <x:c r="H4692" s="12" t="n">
        <x:v>0.8577008504610651</x:v>
      </x:c>
      <x:c r="I4692" s="2" t="str">
        <x:v>x</x:v>
      </x:c>
      <x:c r="J4692" s="2" t="str">
        <x:v>reference_radix2</x:v>
      </x:c>
      <x:c r="K4692" s="2" t="str">
        <x:v>donor_radix8</x:v>
      </x:c>
      <x:c r="L4692" s="10" t="n">
        <x:v>1</x:v>
      </x:c>
      <x:c r="M4692" s="13" t="str">
        <x:v>单个配对block；此行非跨block汇总</x:v>
      </x:c>
      <x:c r="N4692" s="13" t="str"/>
      <x:c r="O4692" s="12"/>
      <x:c r="P4692" s="12"/>
      <x:c r="Q4692" s="2" t="str">
        <x:v>S0382</x:v>
      </x:c>
      <x:c r="R4692" s="10" t="n">
        <x:v>180</x:v>
      </x:c>
      <x:c r="S4692" s="2" t="str"/>
    </x:row>
    <x:row r="4693" ht="38" customHeight="1">
      <x:c r="A4693" s="2" t="str">
        <x:v>ntt_polynomial_459_process_ratios</x:v>
      </x:c>
      <x:c r="B4693" s="2" t="str">
        <x:v>RTX 4090</x:v>
      </x:c>
      <x:c r="C4693" s="10" t="n">
        <x:v>65</x:v>
      </x:c>
      <x:c r="D4693" s="2" t="str">
        <x:v>chain_split</x:v>
      </x:c>
      <x:c r="E4693" s="10" t="n">
        <x:v>4096</x:v>
      </x:c>
      <x:c r="F4693" s="13" t="str">
        <x:v>comparison=baseline_over_backend</x:v>
      </x:c>
      <x:c r="G4693" s="2" t="str">
        <x:v>ratio</x:v>
      </x:c>
      <x:c r="H4693" s="12" t="n">
        <x:v>0.8140889292395306</x:v>
      </x:c>
      <x:c r="I4693" s="2" t="str">
        <x:v>x</x:v>
      </x:c>
      <x:c r="J4693" s="2" t="str">
        <x:v>reference_radix2</x:v>
      </x:c>
      <x:c r="K4693" s="2" t="str">
        <x:v>donor_tensor24</x:v>
      </x:c>
      <x:c r="L4693" s="10" t="n">
        <x:v>1</x:v>
      </x:c>
      <x:c r="M4693" s="13" t="str">
        <x:v>单个配对block；此行非跨block汇总</x:v>
      </x:c>
      <x:c r="N4693" s="13" t="str"/>
      <x:c r="O4693" s="12"/>
      <x:c r="P4693" s="12"/>
      <x:c r="Q4693" s="2" t="str">
        <x:v>S0382</x:v>
      </x:c>
      <x:c r="R4693" s="10" t="n">
        <x:v>181</x:v>
      </x:c>
      <x:c r="S4693" s="2" t="str"/>
    </x:row>
    <x:row r="4694" ht="38" customHeight="1">
      <x:c r="A4694" s="2" t="str">
        <x:v>ntt_polynomial_459_process_ratios</x:v>
      </x:c>
      <x:c r="B4694" s="2" t="str">
        <x:v>RTX 4090</x:v>
      </x:c>
      <x:c r="C4694" s="10" t="n">
        <x:v>65</x:v>
      </x:c>
      <x:c r="D4694" s="2" t="str">
        <x:v>intt_mont</x:v>
      </x:c>
      <x:c r="E4694" s="10" t="n">
        <x:v>4096</x:v>
      </x:c>
      <x:c r="F4694" s="13" t="str">
        <x:v>comparison=baseline_over_backend</x:v>
      </x:c>
      <x:c r="G4694" s="2" t="str">
        <x:v>ratio</x:v>
      </x:c>
      <x:c r="H4694" s="12" t="n">
        <x:v>0.9230769657798635</x:v>
      </x:c>
      <x:c r="I4694" s="2" t="str">
        <x:v>x</x:v>
      </x:c>
      <x:c r="J4694" s="2" t="str">
        <x:v>reference_radix2</x:v>
      </x:c>
      <x:c r="K4694" s="2" t="str">
        <x:v>donor_radix2</x:v>
      </x:c>
      <x:c r="L4694" s="10" t="n">
        <x:v>1</x:v>
      </x:c>
      <x:c r="M4694" s="13" t="str">
        <x:v>单个配对block；此行非跨block汇总</x:v>
      </x:c>
      <x:c r="N4694" s="13" t="str"/>
      <x:c r="O4694" s="12"/>
      <x:c r="P4694" s="12"/>
      <x:c r="Q4694" s="2" t="str">
        <x:v>S0382</x:v>
      </x:c>
      <x:c r="R4694" s="10" t="n">
        <x:v>182</x:v>
      </x:c>
      <x:c r="S4694" s="2" t="str"/>
    </x:row>
    <x:row r="4695" ht="38" customHeight="1">
      <x:c r="A4695" s="2" t="str">
        <x:v>ntt_polynomial_459_process_ratios</x:v>
      </x:c>
      <x:c r="B4695" s="2" t="str">
        <x:v>RTX 4090</x:v>
      </x:c>
      <x:c r="C4695" s="10" t="n">
        <x:v>65</x:v>
      </x:c>
      <x:c r="D4695" s="2" t="str">
        <x:v>intt_mont</x:v>
      </x:c>
      <x:c r="E4695" s="10" t="n">
        <x:v>4096</x:v>
      </x:c>
      <x:c r="F4695" s="13" t="str">
        <x:v>comparison=baseline_over_backend</x:v>
      </x:c>
      <x:c r="G4695" s="2" t="str">
        <x:v>ratio</x:v>
      </x:c>
      <x:c r="H4695" s="12" t="n">
        <x:v>1.0909091203673809</x:v>
      </x:c>
      <x:c r="I4695" s="2" t="str">
        <x:v>x</x:v>
      </x:c>
      <x:c r="J4695" s="2" t="str">
        <x:v>reference_radix2</x:v>
      </x:c>
      <x:c r="K4695" s="2" t="str">
        <x:v>donor_radix8</x:v>
      </x:c>
      <x:c r="L4695" s="10" t="n">
        <x:v>1</x:v>
      </x:c>
      <x:c r="M4695" s="13" t="str">
        <x:v>单个配对block；此行非跨block汇总</x:v>
      </x:c>
      <x:c r="N4695" s="13" t="str"/>
      <x:c r="O4695" s="12"/>
      <x:c r="P4695" s="12"/>
      <x:c r="Q4695" s="2" t="str">
        <x:v>S0382</x:v>
      </x:c>
      <x:c r="R4695" s="10" t="n">
        <x:v>183</x:v>
      </x:c>
      <x:c r="S4695" s="2" t="str"/>
    </x:row>
    <x:row r="4696" ht="38" customHeight="1">
      <x:c r="A4696" s="2" t="str">
        <x:v>ntt_polynomial_459_process_ratios</x:v>
      </x:c>
      <x:c r="B4696" s="2" t="str">
        <x:v>RTX 4090</x:v>
      </x:c>
      <x:c r="C4696" s="10" t="n">
        <x:v>65</x:v>
      </x:c>
      <x:c r="D4696" s="2" t="str">
        <x:v>intt_mont</x:v>
      </x:c>
      <x:c r="E4696" s="10" t="n">
        <x:v>4096</x:v>
      </x:c>
      <x:c r="F4696" s="13" t="str">
        <x:v>comparison=baseline_over_backend</x:v>
      </x:c>
      <x:c r="G4696" s="2" t="str">
        <x:v>ratio</x:v>
      </x:c>
      <x:c r="H4696" s="12" t="n">
        <x:v>1</x:v>
      </x:c>
      <x:c r="I4696" s="2" t="str">
        <x:v>x</x:v>
      </x:c>
      <x:c r="J4696" s="2" t="str">
        <x:v>reference_radix2</x:v>
      </x:c>
      <x:c r="K4696" s="2" t="str">
        <x:v>donor_tensor24</x:v>
      </x:c>
      <x:c r="L4696" s="10" t="n">
        <x:v>1</x:v>
      </x:c>
      <x:c r="M4696" s="13" t="str">
        <x:v>单个配对block；此行非跨block汇总</x:v>
      </x:c>
      <x:c r="N4696" s="13" t="str"/>
      <x:c r="O4696" s="12"/>
      <x:c r="P4696" s="12"/>
      <x:c r="Q4696" s="2" t="str">
        <x:v>S0382</x:v>
      </x:c>
      <x:c r="R4696" s="10" t="n">
        <x:v>184</x:v>
      </x:c>
      <x:c r="S4696" s="2" t="str"/>
    </x:row>
    <x:row r="4697" ht="38" customHeight="1">
      <x:c r="A4697" s="2" t="str">
        <x:v>ntt_polynomial_459_process_ratios</x:v>
      </x:c>
      <x:c r="B4697" s="2" t="str">
        <x:v>RTX 4090</x:v>
      </x:c>
      <x:c r="C4697" s="10" t="n">
        <x:v>65</x:v>
      </x:c>
      <x:c r="D4697" s="2" t="str">
        <x:v>ntt</x:v>
      </x:c>
      <x:c r="E4697" s="10" t="n">
        <x:v>4096</x:v>
      </x:c>
      <x:c r="F4697" s="13" t="str">
        <x:v>comparison=baseline_over_backend</x:v>
      </x:c>
      <x:c r="G4697" s="2" t="str">
        <x:v>ratio</x:v>
      </x:c>
      <x:c r="H4697" s="12" t="n">
        <x:v>0.9230769657798635</x:v>
      </x:c>
      <x:c r="I4697" s="2" t="str">
        <x:v>x</x:v>
      </x:c>
      <x:c r="J4697" s="2" t="str">
        <x:v>reference_radix2</x:v>
      </x:c>
      <x:c r="K4697" s="2" t="str">
        <x:v>donor_radix2</x:v>
      </x:c>
      <x:c r="L4697" s="10" t="n">
        <x:v>1</x:v>
      </x:c>
      <x:c r="M4697" s="13" t="str">
        <x:v>单个配对block；此行非跨block汇总</x:v>
      </x:c>
      <x:c r="N4697" s="13" t="str"/>
      <x:c r="O4697" s="12"/>
      <x:c r="P4697" s="12"/>
      <x:c r="Q4697" s="2" t="str">
        <x:v>S0382</x:v>
      </x:c>
      <x:c r="R4697" s="10" t="n">
        <x:v>185</x:v>
      </x:c>
      <x:c r="S4697" s="2" t="str"/>
    </x:row>
    <x:row r="4698" ht="38" customHeight="1">
      <x:c r="A4698" s="2" t="str">
        <x:v>ntt_polynomial_459_process_ratios</x:v>
      </x:c>
      <x:c r="B4698" s="2" t="str">
        <x:v>RTX 4090</x:v>
      </x:c>
      <x:c r="C4698" s="10" t="n">
        <x:v>65</x:v>
      </x:c>
      <x:c r="D4698" s="2" t="str">
        <x:v>ntt</x:v>
      </x:c>
      <x:c r="E4698" s="10" t="n">
        <x:v>4096</x:v>
      </x:c>
      <x:c r="F4698" s="13" t="str">
        <x:v>comparison=baseline_over_backend</x:v>
      </x:c>
      <x:c r="G4698" s="2" t="str">
        <x:v>ratio</x:v>
      </x:c>
      <x:c r="H4698" s="12" t="n">
        <x:v>1.0909091203673809</x:v>
      </x:c>
      <x:c r="I4698" s="2" t="str">
        <x:v>x</x:v>
      </x:c>
      <x:c r="J4698" s="2" t="str">
        <x:v>reference_radix2</x:v>
      </x:c>
      <x:c r="K4698" s="2" t="str">
        <x:v>donor_radix8</x:v>
      </x:c>
      <x:c r="L4698" s="10" t="n">
        <x:v>1</x:v>
      </x:c>
      <x:c r="M4698" s="13" t="str">
        <x:v>单个配对block；此行非跨block汇总</x:v>
      </x:c>
      <x:c r="N4698" s="13" t="str"/>
      <x:c r="O4698" s="12"/>
      <x:c r="P4698" s="12"/>
      <x:c r="Q4698" s="2" t="str">
        <x:v>S0382</x:v>
      </x:c>
      <x:c r="R4698" s="10" t="n">
        <x:v>186</x:v>
      </x:c>
      <x:c r="S4698" s="2" t="str"/>
    </x:row>
    <x:row r="4699" ht="38" customHeight="1">
      <x:c r="A4699" s="2" t="str">
        <x:v>ntt_polynomial_459_process_ratios</x:v>
      </x:c>
      <x:c r="B4699" s="2" t="str">
        <x:v>RTX 4090</x:v>
      </x:c>
      <x:c r="C4699" s="10" t="n">
        <x:v>65</x:v>
      </x:c>
      <x:c r="D4699" s="2" t="str">
        <x:v>ntt</x:v>
      </x:c>
      <x:c r="E4699" s="10" t="n">
        <x:v>4096</x:v>
      </x:c>
      <x:c r="F4699" s="13" t="str">
        <x:v>comparison=baseline_over_backend</x:v>
      </x:c>
      <x:c r="G4699" s="2" t="str">
        <x:v>ratio</x:v>
      </x:c>
      <x:c r="H4699" s="12" t="n">
        <x:v>0.9230769657798635</x:v>
      </x:c>
      <x:c r="I4699" s="2" t="str">
        <x:v>x</x:v>
      </x:c>
      <x:c r="J4699" s="2" t="str">
        <x:v>reference_radix2</x:v>
      </x:c>
      <x:c r="K4699" s="2" t="str">
        <x:v>donor_tensor24</x:v>
      </x:c>
      <x:c r="L4699" s="10" t="n">
        <x:v>1</x:v>
      </x:c>
      <x:c r="M4699" s="13" t="str">
        <x:v>单个配对block；此行非跨block汇总</x:v>
      </x:c>
      <x:c r="N4699" s="13" t="str"/>
      <x:c r="O4699" s="12"/>
      <x:c r="P4699" s="12"/>
      <x:c r="Q4699" s="2" t="str">
        <x:v>S0382</x:v>
      </x:c>
      <x:c r="R4699" s="10" t="n">
        <x:v>187</x:v>
      </x:c>
      <x:c r="S4699" s="2" t="str"/>
    </x:row>
    <x:row r="4700" ht="38" customHeight="1">
      <x:c r="A4700" s="2" t="str">
        <x:v>ntt_polynomial_459_process_ratios</x:v>
      </x:c>
      <x:c r="B4700" s="2" t="str">
        <x:v>RTX 4090</x:v>
      </x:c>
      <x:c r="C4700" s="10" t="n">
        <x:v>65</x:v>
      </x:c>
      <x:c r="D4700" s="2" t="str">
        <x:v>pointwise_mont</x:v>
      </x:c>
      <x:c r="E4700" s="10" t="n">
        <x:v>4096</x:v>
      </x:c>
      <x:c r="F4700" s="13" t="str">
        <x:v>comparison=baseline_over_backend</x:v>
      </x:c>
      <x:c r="G4700" s="2" t="str">
        <x:v>ratio</x:v>
      </x:c>
      <x:c r="H4700" s="12" t="n">
        <x:v>1</x:v>
      </x:c>
      <x:c r="I4700" s="2" t="str">
        <x:v>x</x:v>
      </x:c>
      <x:c r="J4700" s="2" t="str">
        <x:v>scalar</x:v>
      </x:c>
      <x:c r="K4700" s="2" t="str">
        <x:v>int4</x:v>
      </x:c>
      <x:c r="L4700" s="10" t="n">
        <x:v>1</x:v>
      </x:c>
      <x:c r="M4700" s="13" t="str">
        <x:v>单个配对block；此行非跨block汇总</x:v>
      </x:c>
      <x:c r="N4700" s="13" t="str"/>
      <x:c r="O4700" s="12"/>
      <x:c r="P4700" s="12"/>
      <x:c r="Q4700" s="2" t="str">
        <x:v>S0382</x:v>
      </x:c>
      <x:c r="R4700" s="10" t="n">
        <x:v>188</x:v>
      </x:c>
      <x:c r="S4700" s="2" t="str"/>
    </x:row>
    <x:row r="4701" ht="38" customHeight="1">
      <x:c r="A4701" s="2" t="str">
        <x:v>ntt_polynomial_459_process_ratios</x:v>
      </x:c>
      <x:c r="B4701" s="2" t="str">
        <x:v>RTX 4090</x:v>
      </x:c>
      <x:c r="C4701" s="10" t="n">
        <x:v>65</x:v>
      </x:c>
      <x:c r="D4701" s="2" t="str">
        <x:v>chain_fused</x:v>
      </x:c>
      <x:c r="E4701" s="10" t="n">
        <x:v>4096</x:v>
      </x:c>
      <x:c r="F4701" s="13" t="str">
        <x:v>comparison=baseline_over_backend</x:v>
      </x:c>
      <x:c r="G4701" s="2" t="str">
        <x:v>ratio</x:v>
      </x:c>
      <x:c r="H4701" s="12" t="n">
        <x:v>0.8882041974672442</x:v>
      </x:c>
      <x:c r="I4701" s="2" t="str">
        <x:v>x</x:v>
      </x:c>
      <x:c r="J4701" s="2" t="str">
        <x:v>reference_radix2</x:v>
      </x:c>
      <x:c r="K4701" s="2" t="str">
        <x:v>donor_radix2</x:v>
      </x:c>
      <x:c r="L4701" s="10" t="n">
        <x:v>1</x:v>
      </x:c>
      <x:c r="M4701" s="13" t="str">
        <x:v>单个配对block；此行非跨block汇总</x:v>
      </x:c>
      <x:c r="N4701" s="13" t="str"/>
      <x:c r="O4701" s="12"/>
      <x:c r="P4701" s="12"/>
      <x:c r="Q4701" s="2" t="str">
        <x:v>S0382</x:v>
      </x:c>
      <x:c r="R4701" s="10" t="n">
        <x:v>189</x:v>
      </x:c>
      <x:c r="S4701" s="2" t="str"/>
    </x:row>
    <x:row r="4702" ht="38" customHeight="1">
      <x:c r="A4702" s="2" t="str">
        <x:v>ntt_polynomial_459_process_ratios</x:v>
      </x:c>
      <x:c r="B4702" s="2" t="str">
        <x:v>RTX 4090</x:v>
      </x:c>
      <x:c r="C4702" s="10" t="n">
        <x:v>65</x:v>
      </x:c>
      <x:c r="D4702" s="2" t="str">
        <x:v>polynomial_dot_chain</x:v>
      </x:c>
      <x:c r="E4702" s="10" t="n">
        <x:v>4096</x:v>
      </x:c>
      <x:c r="F4702" s="13" t="str">
        <x:v>comparison=split_over_fused</x:v>
      </x:c>
      <x:c r="G4702" s="2" t="str">
        <x:v>ratio</x:v>
      </x:c>
      <x:c r="H4702" s="12" t="n">
        <x:v>1.422535136788493</x:v>
      </x:c>
      <x:c r="I4702" s="2" t="str">
        <x:v>x</x:v>
      </x:c>
      <x:c r="J4702" s="2" t="str">
        <x:v>donor_radix2_split</x:v>
      </x:c>
      <x:c r="K4702" s="2" t="str">
        <x:v>donor_radix2_fused</x:v>
      </x:c>
      <x:c r="L4702" s="10" t="n">
        <x:v>1</x:v>
      </x:c>
      <x:c r="M4702" s="13" t="str">
        <x:v>单个配对block；此行非跨block汇总</x:v>
      </x:c>
      <x:c r="N4702" s="13" t="str"/>
      <x:c r="O4702" s="12"/>
      <x:c r="P4702" s="12"/>
      <x:c r="Q4702" s="2" t="str">
        <x:v>S0382</x:v>
      </x:c>
      <x:c r="R4702" s="10" t="n">
        <x:v>190</x:v>
      </x:c>
      <x:c r="S4702" s="2" t="str"/>
    </x:row>
    <x:row r="4703" ht="38" customHeight="1">
      <x:c r="A4703" s="2" t="str">
        <x:v>ntt_polynomial_459_process_ratios</x:v>
      </x:c>
      <x:c r="B4703" s="2" t="str">
        <x:v>RTX 4090</x:v>
      </x:c>
      <x:c r="C4703" s="10" t="n">
        <x:v>65</x:v>
      </x:c>
      <x:c r="D4703" s="2" t="str">
        <x:v>chain_fused</x:v>
      </x:c>
      <x:c r="E4703" s="10" t="n">
        <x:v>4096</x:v>
      </x:c>
      <x:c r="F4703" s="13" t="str">
        <x:v>comparison=baseline_over_backend</x:v>
      </x:c>
      <x:c r="G4703" s="2" t="str">
        <x:v>ratio</x:v>
      </x:c>
      <x:c r="H4703" s="12" t="n">
        <x:v>1.087284455327637</x:v>
      </x:c>
      <x:c r="I4703" s="2" t="str">
        <x:v>x</x:v>
      </x:c>
      <x:c r="J4703" s="2" t="str">
        <x:v>reference_radix2</x:v>
      </x:c>
      <x:c r="K4703" s="2" t="str">
        <x:v>donor_radix8</x:v>
      </x:c>
      <x:c r="L4703" s="10" t="n">
        <x:v>1</x:v>
      </x:c>
      <x:c r="M4703" s="13" t="str">
        <x:v>单个配对block；此行非跨block汇总</x:v>
      </x:c>
      <x:c r="N4703" s="13" t="str"/>
      <x:c r="O4703" s="12"/>
      <x:c r="P4703" s="12"/>
      <x:c r="Q4703" s="2" t="str">
        <x:v>S0382</x:v>
      </x:c>
      <x:c r="R4703" s="10" t="n">
        <x:v>191</x:v>
      </x:c>
      <x:c r="S4703" s="2" t="str"/>
    </x:row>
    <x:row r="4704" ht="38" customHeight="1">
      <x:c r="A4704" s="2" t="str">
        <x:v>ntt_polynomial_459_process_ratios</x:v>
      </x:c>
      <x:c r="B4704" s="2" t="str">
        <x:v>RTX 4090</x:v>
      </x:c>
      <x:c r="C4704" s="10" t="n">
        <x:v>65</x:v>
      </x:c>
      <x:c r="D4704" s="2" t="str">
        <x:v>polynomial_dot_chain</x:v>
      </x:c>
      <x:c r="E4704" s="10" t="n">
        <x:v>4096</x:v>
      </x:c>
      <x:c r="F4704" s="13" t="str">
        <x:v>comparison=split_over_fused</x:v>
      </x:c>
      <x:c r="G4704" s="2" t="str">
        <x:v>ratio</x:v>
      </x:c>
      <x:c r="H4704" s="12" t="n">
        <x:v>1.9482758455103677</x:v>
      </x:c>
      <x:c r="I4704" s="2" t="str">
        <x:v>x</x:v>
      </x:c>
      <x:c r="J4704" s="2" t="str">
        <x:v>donor_radix8_split</x:v>
      </x:c>
      <x:c r="K4704" s="2" t="str">
        <x:v>donor_radix8_fused</x:v>
      </x:c>
      <x:c r="L4704" s="10" t="n">
        <x:v>1</x:v>
      </x:c>
      <x:c r="M4704" s="13" t="str">
        <x:v>单个配对block；此行非跨block汇总</x:v>
      </x:c>
      <x:c r="N4704" s="13" t="str"/>
      <x:c r="O4704" s="12"/>
      <x:c r="P4704" s="12"/>
      <x:c r="Q4704" s="2" t="str">
        <x:v>S0382</x:v>
      </x:c>
      <x:c r="R4704" s="10" t="n">
        <x:v>192</x:v>
      </x:c>
      <x:c r="S4704" s="2" t="str"/>
    </x:row>
    <x:row r="4705" ht="38" customHeight="1">
      <x:c r="A4705" s="2" t="str">
        <x:v>ntt_polynomial_459_process_ratios</x:v>
      </x:c>
      <x:c r="B4705" s="2" t="str">
        <x:v>RTX 4090</x:v>
      </x:c>
      <x:c r="C4705" s="10" t="n">
        <x:v>65</x:v>
      </x:c>
      <x:c r="D4705" s="2" t="str">
        <x:v>chain_fused</x:v>
      </x:c>
      <x:c r="E4705" s="10" t="n">
        <x:v>4096</x:v>
      </x:c>
      <x:c r="F4705" s="13" t="str">
        <x:v>comparison=baseline_over_backend</x:v>
      </x:c>
      <x:c r="G4705" s="2" t="str">
        <x:v>ratio</x:v>
      </x:c>
      <x:c r="H4705" s="12" t="n">
        <x:v>1.0009920710953926</x:v>
      </x:c>
      <x:c r="I4705" s="2" t="str">
        <x:v>x</x:v>
      </x:c>
      <x:c r="J4705" s="2" t="str">
        <x:v>reference_radix2</x:v>
      </x:c>
      <x:c r="K4705" s="2" t="str">
        <x:v>donor_tensor24</x:v>
      </x:c>
      <x:c r="L4705" s="10" t="n">
        <x:v>1</x:v>
      </x:c>
      <x:c r="M4705" s="13" t="str">
        <x:v>单个配对block；此行非跨block汇总</x:v>
      </x:c>
      <x:c r="N4705" s="13" t="str"/>
      <x:c r="O4705" s="12"/>
      <x:c r="P4705" s="12"/>
      <x:c r="Q4705" s="2" t="str">
        <x:v>S0382</x:v>
      </x:c>
      <x:c r="R4705" s="10" t="n">
        <x:v>193</x:v>
      </x:c>
      <x:c r="S4705" s="2" t="str"/>
    </x:row>
    <x:row r="4706" ht="38" customHeight="1">
      <x:c r="A4706" s="2" t="str">
        <x:v>ntt_polynomial_459_process_ratios</x:v>
      </x:c>
      <x:c r="B4706" s="2" t="str">
        <x:v>RTX 4090</x:v>
      </x:c>
      <x:c r="C4706" s="10" t="n">
        <x:v>65</x:v>
      </x:c>
      <x:c r="D4706" s="2" t="str">
        <x:v>polynomial_dot_chain</x:v>
      </x:c>
      <x:c r="E4706" s="10" t="n">
        <x:v>4096</x:v>
      </x:c>
      <x:c r="F4706" s="13" t="str">
        <x:v>comparison=split_over_fused</x:v>
      </x:c>
      <x:c r="G4706" s="2" t="str">
        <x:v>ratio</x:v>
      </x:c>
      <x:c r="H4706" s="12" t="n">
        <x:v>1.8888888495680387</x:v>
      </x:c>
      <x:c r="I4706" s="2" t="str">
        <x:v>x</x:v>
      </x:c>
      <x:c r="J4706" s="2" t="str">
        <x:v>donor_tensor24_split</x:v>
      </x:c>
      <x:c r="K4706" s="2" t="str">
        <x:v>donor_tensor24_fused</x:v>
      </x:c>
      <x:c r="L4706" s="10" t="n">
        <x:v>1</x:v>
      </x:c>
      <x:c r="M4706" s="13" t="str">
        <x:v>单个配对block；此行非跨block汇总</x:v>
      </x:c>
      <x:c r="N4706" s="13" t="str"/>
      <x:c r="O4706" s="12"/>
      <x:c r="P4706" s="12"/>
      <x:c r="Q4706" s="2" t="str">
        <x:v>S0382</x:v>
      </x:c>
      <x:c r="R4706" s="10" t="n">
        <x:v>194</x:v>
      </x:c>
      <x:c r="S4706" s="2" t="str"/>
    </x:row>
    <x:row r="4707" ht="38" customHeight="1">
      <x:c r="A4707" s="2" t="str">
        <x:v>ntt_polynomial_459_process_ratios</x:v>
      </x:c>
      <x:c r="B4707" s="2" t="str">
        <x:v>RTX 4090</x:v>
      </x:c>
      <x:c r="C4707" s="10" t="n">
        <x:v>65</x:v>
      </x:c>
      <x:c r="D4707" s="2" t="str">
        <x:v>polynomial_dot_chain</x:v>
      </x:c>
      <x:c r="E4707" s="10" t="n">
        <x:v>4096</x:v>
      </x:c>
      <x:c r="F4707" s="13" t="str">
        <x:v>comparison=split_over_fused</x:v>
      </x:c>
      <x:c r="G4707" s="2" t="str">
        <x:v>ratio</x:v>
      </x:c>
      <x:c r="H4707" s="12" t="n">
        <x:v>1.522299360605271</x:v>
      </x:c>
      <x:c r="I4707" s="2" t="str">
        <x:v>x</x:v>
      </x:c>
      <x:c r="J4707" s="2" t="str">
        <x:v>reference_radix2_split</x:v>
      </x:c>
      <x:c r="K4707" s="2" t="str">
        <x:v>reference_radix2_fused</x:v>
      </x:c>
      <x:c r="L4707" s="10" t="n">
        <x:v>1</x:v>
      </x:c>
      <x:c r="M4707" s="13" t="str">
        <x:v>单个配对block；此行非跨block汇总</x:v>
      </x:c>
      <x:c r="N4707" s="13" t="str"/>
      <x:c r="O4707" s="12"/>
      <x:c r="P4707" s="12"/>
      <x:c r="Q4707" s="2" t="str">
        <x:v>S0382</x:v>
      </x:c>
      <x:c r="R4707" s="10" t="n">
        <x:v>195</x:v>
      </x:c>
      <x:c r="S4707" s="2" t="str"/>
    </x:row>
    <x:row r="4708" ht="38" customHeight="1">
      <x:c r="A4708" s="2" t="str">
        <x:v>ntt_polynomial_459_process_ratios</x:v>
      </x:c>
      <x:c r="B4708" s="2" t="str">
        <x:v>RTX 4090</x:v>
      </x:c>
      <x:c r="C4708" s="10" t="n">
        <x:v>65</x:v>
      </x:c>
      <x:c r="D4708" s="2" t="str">
        <x:v>chain_split</x:v>
      </x:c>
      <x:c r="E4708" s="10" t="n">
        <x:v>4096</x:v>
      </x:c>
      <x:c r="F4708" s="13" t="str">
        <x:v>comparison=baseline_over_backend</x:v>
      </x:c>
      <x:c r="G4708" s="2" t="str">
        <x:v>ratio</x:v>
      </x:c>
      <x:c r="H4708" s="12" t="n">
        <x:v>0.9504951033714537</x:v>
      </x:c>
      <x:c r="I4708" s="2" t="str">
        <x:v>x</x:v>
      </x:c>
      <x:c r="J4708" s="2" t="str">
        <x:v>reference_radix2</x:v>
      </x:c>
      <x:c r="K4708" s="2" t="str">
        <x:v>donor_radix2</x:v>
      </x:c>
      <x:c r="L4708" s="10" t="n">
        <x:v>1</x:v>
      </x:c>
      <x:c r="M4708" s="13" t="str">
        <x:v>单个配对block；此行非跨block汇总</x:v>
      </x:c>
      <x:c r="N4708" s="13" t="str"/>
      <x:c r="O4708" s="12"/>
      <x:c r="P4708" s="12"/>
      <x:c r="Q4708" s="2" t="str">
        <x:v>S0382</x:v>
      </x:c>
      <x:c r="R4708" s="10" t="n">
        <x:v>196</x:v>
      </x:c>
      <x:c r="S4708" s="2" t="str"/>
    </x:row>
    <x:row r="4709" ht="38" customHeight="1">
      <x:c r="A4709" s="2" t="str">
        <x:v>ntt_polynomial_459_process_ratios</x:v>
      </x:c>
      <x:c r="B4709" s="2" t="str">
        <x:v>RTX 4090</x:v>
      </x:c>
      <x:c r="C4709" s="10" t="n">
        <x:v>65</x:v>
      </x:c>
      <x:c r="D4709" s="2" t="str">
        <x:v>chain_split</x:v>
      </x:c>
      <x:c r="E4709" s="10" t="n">
        <x:v>4096</x:v>
      </x:c>
      <x:c r="F4709" s="13" t="str">
        <x:v>comparison=baseline_over_backend</x:v>
      </x:c>
      <x:c r="G4709" s="2" t="str">
        <x:v>ratio</x:v>
      </x:c>
      <x:c r="H4709" s="12" t="n">
        <x:v>0.8495575382487613</x:v>
      </x:c>
      <x:c r="I4709" s="2" t="str">
        <x:v>x</x:v>
      </x:c>
      <x:c r="J4709" s="2" t="str">
        <x:v>reference_radix2</x:v>
      </x:c>
      <x:c r="K4709" s="2" t="str">
        <x:v>donor_radix8</x:v>
      </x:c>
      <x:c r="L4709" s="10" t="n">
        <x:v>1</x:v>
      </x:c>
      <x:c r="M4709" s="13" t="str">
        <x:v>单个配对block；此行非跨block汇总</x:v>
      </x:c>
      <x:c r="N4709" s="13" t="str"/>
      <x:c r="O4709" s="12"/>
      <x:c r="P4709" s="12"/>
      <x:c r="Q4709" s="2" t="str">
        <x:v>S0382</x:v>
      </x:c>
      <x:c r="R4709" s="10" t="n">
        <x:v>197</x:v>
      </x:c>
      <x:c r="S4709" s="2" t="str"/>
    </x:row>
    <x:row r="4710" ht="38" customHeight="1">
      <x:c r="A4710" s="2" t="str">
        <x:v>ntt_polynomial_459_process_ratios</x:v>
      </x:c>
      <x:c r="B4710" s="2" t="str">
        <x:v>RTX 4090</x:v>
      </x:c>
      <x:c r="C4710" s="10" t="n">
        <x:v>65</x:v>
      </x:c>
      <x:c r="D4710" s="2" t="str">
        <x:v>chain_split</x:v>
      </x:c>
      <x:c r="E4710" s="10" t="n">
        <x:v>4096</x:v>
      </x:c>
      <x:c r="F4710" s="13" t="str">
        <x:v>comparison=baseline_over_backend</x:v>
      </x:c>
      <x:c r="G4710" s="2" t="str">
        <x:v>ratio</x:v>
      </x:c>
      <x:c r="H4710" s="12" t="n">
        <x:v>0.8067227408049632</x:v>
      </x:c>
      <x:c r="I4710" s="2" t="str">
        <x:v>x</x:v>
      </x:c>
      <x:c r="J4710" s="2" t="str">
        <x:v>reference_radix2</x:v>
      </x:c>
      <x:c r="K4710" s="2" t="str">
        <x:v>donor_tensor24</x:v>
      </x:c>
      <x:c r="L4710" s="10" t="n">
        <x:v>1</x:v>
      </x:c>
      <x:c r="M4710" s="13" t="str">
        <x:v>单个配对block；此行非跨block汇总</x:v>
      </x:c>
      <x:c r="N4710" s="13" t="str"/>
      <x:c r="O4710" s="12"/>
      <x:c r="P4710" s="12"/>
      <x:c r="Q4710" s="2" t="str">
        <x:v>S0382</x:v>
      </x:c>
      <x:c r="R4710" s="10" t="n">
        <x:v>198</x:v>
      </x:c>
      <x:c r="S4710" s="2" t="str"/>
    </x:row>
    <x:row r="4711" ht="38" customHeight="1">
      <x:c r="A4711" s="2" t="str">
        <x:v>ntt_polynomial_459_process_ratios</x:v>
      </x:c>
      <x:c r="B4711" s="2" t="str">
        <x:v>RTX 4090</x:v>
      </x:c>
      <x:c r="C4711" s="10" t="n">
        <x:v>65</x:v>
      </x:c>
      <x:c r="D4711" s="2" t="str">
        <x:v>intt_mont</x:v>
      </x:c>
      <x:c r="E4711" s="10" t="n">
        <x:v>4096</x:v>
      </x:c>
      <x:c r="F4711" s="13" t="str">
        <x:v>comparison=baseline_over_backend</x:v>
      </x:c>
      <x:c r="G4711" s="2" t="str">
        <x:v>ratio</x:v>
      </x:c>
      <x:c r="H4711" s="12" t="n">
        <x:v>0.9230769657798635</x:v>
      </x:c>
      <x:c r="I4711" s="2" t="str">
        <x:v>x</x:v>
      </x:c>
      <x:c r="J4711" s="2" t="str">
        <x:v>reference_radix2</x:v>
      </x:c>
      <x:c r="K4711" s="2" t="str">
        <x:v>donor_radix2</x:v>
      </x:c>
      <x:c r="L4711" s="10" t="n">
        <x:v>1</x:v>
      </x:c>
      <x:c r="M4711" s="13" t="str">
        <x:v>单个配对block；此行非跨block汇总</x:v>
      </x:c>
      <x:c r="N4711" s="13" t="str"/>
      <x:c r="O4711" s="12"/>
      <x:c r="P4711" s="12"/>
      <x:c r="Q4711" s="2" t="str">
        <x:v>S0382</x:v>
      </x:c>
      <x:c r="R4711" s="10" t="n">
        <x:v>199</x:v>
      </x:c>
      <x:c r="S4711" s="2" t="str"/>
    </x:row>
    <x:row r="4712" ht="38" customHeight="1">
      <x:c r="A4712" s="2" t="str">
        <x:v>ntt_polynomial_459_process_ratios</x:v>
      </x:c>
      <x:c r="B4712" s="2" t="str">
        <x:v>RTX 4090</x:v>
      </x:c>
      <x:c r="C4712" s="10" t="n">
        <x:v>65</x:v>
      </x:c>
      <x:c r="D4712" s="2" t="str">
        <x:v>intt_mont</x:v>
      </x:c>
      <x:c r="E4712" s="10" t="n">
        <x:v>4096</x:v>
      </x:c>
      <x:c r="F4712" s="13" t="str">
        <x:v>comparison=baseline_over_backend</x:v>
      </x:c>
      <x:c r="G4712" s="2" t="str">
        <x:v>ratio</x:v>
      </x:c>
      <x:c r="H4712" s="12" t="n">
        <x:v>1.005235641382672</x:v>
      </x:c>
      <x:c r="I4712" s="2" t="str">
        <x:v>x</x:v>
      </x:c>
      <x:c r="J4712" s="2" t="str">
        <x:v>reference_radix2</x:v>
      </x:c>
      <x:c r="K4712" s="2" t="str">
        <x:v>donor_radix8</x:v>
      </x:c>
      <x:c r="L4712" s="10" t="n">
        <x:v>1</x:v>
      </x:c>
      <x:c r="M4712" s="13" t="str">
        <x:v>单个配对block；此行非跨block汇总</x:v>
      </x:c>
      <x:c r="N4712" s="13" t="str"/>
      <x:c r="O4712" s="12"/>
      <x:c r="P4712" s="12"/>
      <x:c r="Q4712" s="2" t="str">
        <x:v>S0382</x:v>
      </x:c>
      <x:c r="R4712" s="10" t="n">
        <x:v>200</x:v>
      </x:c>
      <x:c r="S4712" s="2" t="str"/>
    </x:row>
    <x:row r="4713" ht="38" customHeight="1">
      <x:c r="A4713" s="2" t="str">
        <x:v>ntt_polynomial_459_process_ratios</x:v>
      </x:c>
      <x:c r="B4713" s="2" t="str">
        <x:v>RTX 4090</x:v>
      </x:c>
      <x:c r="C4713" s="10" t="n">
        <x:v>65</x:v>
      </x:c>
      <x:c r="D4713" s="2" t="str">
        <x:v>intt_mont</x:v>
      </x:c>
      <x:c r="E4713" s="10" t="n">
        <x:v>4096</x:v>
      </x:c>
      <x:c r="F4713" s="13" t="str">
        <x:v>comparison=baseline_over_backend</x:v>
      </x:c>
      <x:c r="G4713" s="2" t="str">
        <x:v>ratio</x:v>
      </x:c>
      <x:c r="H4713" s="12" t="n">
        <x:v>1</x:v>
      </x:c>
      <x:c r="I4713" s="2" t="str">
        <x:v>x</x:v>
      </x:c>
      <x:c r="J4713" s="2" t="str">
        <x:v>reference_radix2</x:v>
      </x:c>
      <x:c r="K4713" s="2" t="str">
        <x:v>donor_tensor24</x:v>
      </x:c>
      <x:c r="L4713" s="10" t="n">
        <x:v>1</x:v>
      </x:c>
      <x:c r="M4713" s="13" t="str">
        <x:v>单个配对block；此行非跨block汇总</x:v>
      </x:c>
      <x:c r="N4713" s="13" t="str"/>
      <x:c r="O4713" s="12"/>
      <x:c r="P4713" s="12"/>
      <x:c r="Q4713" s="2" t="str">
        <x:v>S0382</x:v>
      </x:c>
      <x:c r="R4713" s="10" t="n">
        <x:v>201</x:v>
      </x:c>
      <x:c r="S4713" s="2" t="str"/>
    </x:row>
    <x:row r="4714" ht="38" customHeight="1">
      <x:c r="A4714" s="2" t="str">
        <x:v>ntt_polynomial_459_process_ratios</x:v>
      </x:c>
      <x:c r="B4714" s="2" t="str">
        <x:v>RTX 4090</x:v>
      </x:c>
      <x:c r="C4714" s="10" t="n">
        <x:v>65</x:v>
      </x:c>
      <x:c r="D4714" s="2" t="str">
        <x:v>ntt</x:v>
      </x:c>
      <x:c r="E4714" s="10" t="n">
        <x:v>4096</x:v>
      </x:c>
      <x:c r="F4714" s="13" t="str">
        <x:v>comparison=baseline_over_backend</x:v>
      </x:c>
      <x:c r="G4714" s="2" t="str">
        <x:v>ratio</x:v>
      </x:c>
      <x:c r="H4714" s="12" t="n">
        <x:v>0.9230769657798635</x:v>
      </x:c>
      <x:c r="I4714" s="2" t="str">
        <x:v>x</x:v>
      </x:c>
      <x:c r="J4714" s="2" t="str">
        <x:v>reference_radix2</x:v>
      </x:c>
      <x:c r="K4714" s="2" t="str">
        <x:v>donor_radix2</x:v>
      </x:c>
      <x:c r="L4714" s="10" t="n">
        <x:v>1</x:v>
      </x:c>
      <x:c r="M4714" s="13" t="str">
        <x:v>单个配对block；此行非跨block汇总</x:v>
      </x:c>
      <x:c r="N4714" s="13" t="str"/>
      <x:c r="O4714" s="12"/>
      <x:c r="P4714" s="12"/>
      <x:c r="Q4714" s="2" t="str">
        <x:v>S0382</x:v>
      </x:c>
      <x:c r="R4714" s="10" t="n">
        <x:v>202</x:v>
      </x:c>
      <x:c r="S4714" s="2" t="str"/>
    </x:row>
    <x:row r="4715" ht="38" customHeight="1">
      <x:c r="A4715" s="2" t="str">
        <x:v>ntt_polynomial_459_process_ratios</x:v>
      </x:c>
      <x:c r="B4715" s="2" t="str">
        <x:v>RTX 4090</x:v>
      </x:c>
      <x:c r="C4715" s="10" t="n">
        <x:v>65</x:v>
      </x:c>
      <x:c r="D4715" s="2" t="str">
        <x:v>ntt</x:v>
      </x:c>
      <x:c r="E4715" s="10" t="n">
        <x:v>4096</x:v>
      </x:c>
      <x:c r="F4715" s="13" t="str">
        <x:v>comparison=baseline_over_backend</x:v>
      </x:c>
      <x:c r="G4715" s="2" t="str">
        <x:v>ratio</x:v>
      </x:c>
      <x:c r="H4715" s="12" t="n">
        <x:v>1.0909091203673809</x:v>
      </x:c>
      <x:c r="I4715" s="2" t="str">
        <x:v>x</x:v>
      </x:c>
      <x:c r="J4715" s="2" t="str">
        <x:v>reference_radix2</x:v>
      </x:c>
      <x:c r="K4715" s="2" t="str">
        <x:v>donor_radix8</x:v>
      </x:c>
      <x:c r="L4715" s="10" t="n">
        <x:v>1</x:v>
      </x:c>
      <x:c r="M4715" s="13" t="str">
        <x:v>单个配对block；此行非跨block汇总</x:v>
      </x:c>
      <x:c r="N4715" s="13" t="str"/>
      <x:c r="O4715" s="12"/>
      <x:c r="P4715" s="12"/>
      <x:c r="Q4715" s="2" t="str">
        <x:v>S0382</x:v>
      </x:c>
      <x:c r="R4715" s="10" t="n">
        <x:v>203</x:v>
      </x:c>
      <x:c r="S4715" s="2" t="str"/>
    </x:row>
    <x:row r="4716" ht="38" customHeight="1">
      <x:c r="A4716" s="2" t="str">
        <x:v>ntt_polynomial_459_process_ratios</x:v>
      </x:c>
      <x:c r="B4716" s="2" t="str">
        <x:v>RTX 4090</x:v>
      </x:c>
      <x:c r="C4716" s="10" t="n">
        <x:v>65</x:v>
      </x:c>
      <x:c r="D4716" s="2" t="str">
        <x:v>ntt</x:v>
      </x:c>
      <x:c r="E4716" s="10" t="n">
        <x:v>4096</x:v>
      </x:c>
      <x:c r="F4716" s="13" t="str">
        <x:v>comparison=baseline_over_backend</x:v>
      </x:c>
      <x:c r="G4716" s="2" t="str">
        <x:v>ratio</x:v>
      </x:c>
      <x:c r="H4716" s="12" t="n">
        <x:v>0.9230769657798635</x:v>
      </x:c>
      <x:c r="I4716" s="2" t="str">
        <x:v>x</x:v>
      </x:c>
      <x:c r="J4716" s="2" t="str">
        <x:v>reference_radix2</x:v>
      </x:c>
      <x:c r="K4716" s="2" t="str">
        <x:v>donor_tensor24</x:v>
      </x:c>
      <x:c r="L4716" s="10" t="n">
        <x:v>1</x:v>
      </x:c>
      <x:c r="M4716" s="13" t="str">
        <x:v>单个配对block；此行非跨block汇总</x:v>
      </x:c>
      <x:c r="N4716" s="13" t="str"/>
      <x:c r="O4716" s="12"/>
      <x:c r="P4716" s="12"/>
      <x:c r="Q4716" s="2" t="str">
        <x:v>S0382</x:v>
      </x:c>
      <x:c r="R4716" s="10" t="n">
        <x:v>204</x:v>
      </x:c>
      <x:c r="S4716" s="2" t="str"/>
    </x:row>
    <x:row r="4717" ht="38" customHeight="1">
      <x:c r="A4717" s="2" t="str">
        <x:v>ntt_polynomial_459_process_ratios</x:v>
      </x:c>
      <x:c r="B4717" s="2" t="str">
        <x:v>RTX 4090</x:v>
      </x:c>
      <x:c r="C4717" s="10" t="n">
        <x:v>65</x:v>
      </x:c>
      <x:c r="D4717" s="2" t="str">
        <x:v>pointwise_mont</x:v>
      </x:c>
      <x:c r="E4717" s="10" t="n">
        <x:v>4096</x:v>
      </x:c>
      <x:c r="F4717" s="13" t="str">
        <x:v>comparison=baseline_over_backend</x:v>
      </x:c>
      <x:c r="G4717" s="2" t="str">
        <x:v>ratio</x:v>
      </x:c>
      <x:c r="H4717" s="12" t="n">
        <x:v>1.0062892638369734</x:v>
      </x:c>
      <x:c r="I4717" s="2" t="str">
        <x:v>x</x:v>
      </x:c>
      <x:c r="J4717" s="2" t="str">
        <x:v>scalar</x:v>
      </x:c>
      <x:c r="K4717" s="2" t="str">
        <x:v>int4</x:v>
      </x:c>
      <x:c r="L4717" s="10" t="n">
        <x:v>1</x:v>
      </x:c>
      <x:c r="M4717" s="13" t="str">
        <x:v>单个配对block；此行非跨block汇总</x:v>
      </x:c>
      <x:c r="N4717" s="13" t="str"/>
      <x:c r="O4717" s="12"/>
      <x:c r="P4717" s="12"/>
      <x:c r="Q4717" s="2" t="str">
        <x:v>S0382</x:v>
      </x:c>
      <x:c r="R4717" s="10" t="n">
        <x:v>205</x:v>
      </x:c>
      <x:c r="S4717" s="2" t="str"/>
    </x:row>
    <x:row r="4718" ht="38" customHeight="1">
      <x:c r="A4718" s="2" t="str">
        <x:v>ntt_polynomial_459_process_ratios</x:v>
      </x:c>
      <x:c r="B4718" s="2" t="str">
        <x:v>RTX 4090</x:v>
      </x:c>
      <x:c r="C4718" s="10" t="n">
        <x:v>65</x:v>
      </x:c>
      <x:c r="D4718" s="2" t="str">
        <x:v>chain_fused</x:v>
      </x:c>
      <x:c r="E4718" s="10" t="n">
        <x:v>8192</x:v>
      </x:c>
      <x:c r="F4718" s="13" t="str">
        <x:v>comparison=baseline_over_backend</x:v>
      </x:c>
      <x:c r="G4718" s="2" t="str">
        <x:v>ratio</x:v>
      </x:c>
      <x:c r="H4718" s="12" t="n">
        <x:v>0.8965037877448687</x:v>
      </x:c>
      <x:c r="I4718" s="2" t="str">
        <x:v>x</x:v>
      </x:c>
      <x:c r="J4718" s="2" t="str">
        <x:v>reference_radix2</x:v>
      </x:c>
      <x:c r="K4718" s="2" t="str">
        <x:v>donor_radix2</x:v>
      </x:c>
      <x:c r="L4718" s="10" t="n">
        <x:v>1</x:v>
      </x:c>
      <x:c r="M4718" s="13" t="str">
        <x:v>单个配对block；此行非跨block汇总</x:v>
      </x:c>
      <x:c r="N4718" s="13" t="str"/>
      <x:c r="O4718" s="12"/>
      <x:c r="P4718" s="12"/>
      <x:c r="Q4718" s="2" t="str">
        <x:v>S0382</x:v>
      </x:c>
      <x:c r="R4718" s="10" t="n">
        <x:v>206</x:v>
      </x:c>
      <x:c r="S4718" s="2" t="str"/>
    </x:row>
    <x:row r="4719" ht="38" customHeight="1">
      <x:c r="A4719" s="2" t="str">
        <x:v>ntt_polynomial_459_process_ratios</x:v>
      </x:c>
      <x:c r="B4719" s="2" t="str">
        <x:v>RTX 4090</x:v>
      </x:c>
      <x:c r="C4719" s="10" t="n">
        <x:v>65</x:v>
      </x:c>
      <x:c r="D4719" s="2" t="str">
        <x:v>polynomial_dot_chain</x:v>
      </x:c>
      <x:c r="E4719" s="10" t="n">
        <x:v>8192</x:v>
      </x:c>
      <x:c r="F4719" s="13" t="str">
        <x:v>comparison=split_over_fused</x:v>
      </x:c>
      <x:c r="G4719" s="2" t="str">
        <x:v>ratio</x:v>
      </x:c>
      <x:c r="H4719" s="12" t="n">
        <x:v>1.9263718239168033</x:v>
      </x:c>
      <x:c r="I4719" s="2" t="str">
        <x:v>x</x:v>
      </x:c>
      <x:c r="J4719" s="2" t="str">
        <x:v>donor_radix2_split</x:v>
      </x:c>
      <x:c r="K4719" s="2" t="str">
        <x:v>donor_radix2_fused</x:v>
      </x:c>
      <x:c r="L4719" s="10" t="n">
        <x:v>1</x:v>
      </x:c>
      <x:c r="M4719" s="13" t="str">
        <x:v>单个配对block；此行非跨block汇总</x:v>
      </x:c>
      <x:c r="N4719" s="13" t="str"/>
      <x:c r="O4719" s="12"/>
      <x:c r="P4719" s="12"/>
      <x:c r="Q4719" s="2" t="str">
        <x:v>S0382</x:v>
      </x:c>
      <x:c r="R4719" s="10" t="n">
        <x:v>207</x:v>
      </x:c>
      <x:c r="S4719" s="2" t="str"/>
    </x:row>
    <x:row r="4720" ht="38" customHeight="1">
      <x:c r="A4720" s="2" t="str">
        <x:v>ntt_polynomial_459_process_ratios</x:v>
      </x:c>
      <x:c r="B4720" s="2" t="str">
        <x:v>RTX 4090</x:v>
      </x:c>
      <x:c r="C4720" s="10" t="n">
        <x:v>65</x:v>
      </x:c>
      <x:c r="D4720" s="2" t="str">
        <x:v>chain_fused</x:v>
      </x:c>
      <x:c r="E4720" s="10" t="n">
        <x:v>8192</x:v>
      </x:c>
      <x:c r="F4720" s="13" t="str">
        <x:v>comparison=baseline_over_backend</x:v>
      </x:c>
      <x:c r="G4720" s="2" t="str">
        <x:v>ratio</x:v>
      </x:c>
      <x:c r="H4720" s="12" t="n">
        <x:v>0.8642856718451064</x:v>
      </x:c>
      <x:c r="I4720" s="2" t="str">
        <x:v>x</x:v>
      </x:c>
      <x:c r="J4720" s="2" t="str">
        <x:v>reference_radix2</x:v>
      </x:c>
      <x:c r="K4720" s="2" t="str">
        <x:v>donor_radix8</x:v>
      </x:c>
      <x:c r="L4720" s="10" t="n">
        <x:v>1</x:v>
      </x:c>
      <x:c r="M4720" s="13" t="str">
        <x:v>单个配对block；此行非跨block汇总</x:v>
      </x:c>
      <x:c r="N4720" s="13" t="str"/>
      <x:c r="O4720" s="12"/>
      <x:c r="P4720" s="12"/>
      <x:c r="Q4720" s="2" t="str">
        <x:v>S0382</x:v>
      </x:c>
      <x:c r="R4720" s="10" t="n">
        <x:v>208</x:v>
      </x:c>
      <x:c r="S4720" s="2" t="str"/>
    </x:row>
    <x:row r="4721" ht="38" customHeight="1">
      <x:c r="A4721" s="2" t="str">
        <x:v>ntt_polynomial_459_process_ratios</x:v>
      </x:c>
      <x:c r="B4721" s="2" t="str">
        <x:v>RTX 4090</x:v>
      </x:c>
      <x:c r="C4721" s="10" t="n">
        <x:v>65</x:v>
      </x:c>
      <x:c r="D4721" s="2" t="str">
        <x:v>polynomial_dot_chain</x:v>
      </x:c>
      <x:c r="E4721" s="10" t="n">
        <x:v>8192</x:v>
      </x:c>
      <x:c r="F4721" s="13" t="str">
        <x:v>comparison=split_over_fused</x:v>
      </x:c>
      <x:c r="G4721" s="2" t="str">
        <x:v>ratio</x:v>
      </x:c>
      <x:c r="H4721" s="12" t="n">
        <x:v>2.0062500479649126</x:v>
      </x:c>
      <x:c r="I4721" s="2" t="str">
        <x:v>x</x:v>
      </x:c>
      <x:c r="J4721" s="2" t="str">
        <x:v>donor_radix8_split</x:v>
      </x:c>
      <x:c r="K4721" s="2" t="str">
        <x:v>donor_radix8_fused</x:v>
      </x:c>
      <x:c r="L4721" s="10" t="n">
        <x:v>1</x:v>
      </x:c>
      <x:c r="M4721" s="13" t="str">
        <x:v>单个配对block；此行非跨block汇总</x:v>
      </x:c>
      <x:c r="N4721" s="13" t="str"/>
      <x:c r="O4721" s="12"/>
      <x:c r="P4721" s="12"/>
      <x:c r="Q4721" s="2" t="str">
        <x:v>S0382</x:v>
      </x:c>
      <x:c r="R4721" s="10" t="n">
        <x:v>209</x:v>
      </x:c>
      <x:c r="S4721" s="2" t="str"/>
    </x:row>
    <x:row r="4722" ht="38" customHeight="1">
      <x:c r="A4722" s="2" t="str">
        <x:v>ntt_polynomial_459_process_ratios</x:v>
      </x:c>
      <x:c r="B4722" s="2" t="str">
        <x:v>RTX 4090</x:v>
      </x:c>
      <x:c r="C4722" s="10" t="n">
        <x:v>65</x:v>
      </x:c>
      <x:c r="D4722" s="2" t="str">
        <x:v>chain_fused</x:v>
      </x:c>
      <x:c r="E4722" s="10" t="n">
        <x:v>8192</x:v>
      </x:c>
      <x:c r="F4722" s="13" t="str">
        <x:v>comparison=baseline_over_backend</x:v>
      </x:c>
      <x:c r="G4722" s="2" t="str">
        <x:v>ratio</x:v>
      </x:c>
      <x:c r="H4722" s="12" t="n">
        <x:v>0.846153842056381</x:v>
      </x:c>
      <x:c r="I4722" s="2" t="str">
        <x:v>x</x:v>
      </x:c>
      <x:c r="J4722" s="2" t="str">
        <x:v>reference_radix2</x:v>
      </x:c>
      <x:c r="K4722" s="2" t="str">
        <x:v>donor_tensor24</x:v>
      </x:c>
      <x:c r="L4722" s="10" t="n">
        <x:v>1</x:v>
      </x:c>
      <x:c r="M4722" s="13" t="str">
        <x:v>单个配对block；此行非跨block汇总</x:v>
      </x:c>
      <x:c r="N4722" s="13" t="str"/>
      <x:c r="O4722" s="12"/>
      <x:c r="P4722" s="12"/>
      <x:c r="Q4722" s="2" t="str">
        <x:v>S0382</x:v>
      </x:c>
      <x:c r="R4722" s="10" t="n">
        <x:v>210</x:v>
      </x:c>
      <x:c r="S4722" s="2" t="str"/>
    </x:row>
    <x:row r="4723" ht="38" customHeight="1">
      <x:c r="A4723" s="2" t="str">
        <x:v>ntt_polynomial_459_process_ratios</x:v>
      </x:c>
      <x:c r="B4723" s="2" t="str">
        <x:v>RTX 4090</x:v>
      </x:c>
      <x:c r="C4723" s="10" t="n">
        <x:v>65</x:v>
      </x:c>
      <x:c r="D4723" s="2" t="str">
        <x:v>polynomial_dot_chain</x:v>
      </x:c>
      <x:c r="E4723" s="10" t="n">
        <x:v>8192</x:v>
      </x:c>
      <x:c r="F4723" s="13" t="str">
        <x:v>comparison=split_over_fused</x:v>
      </x:c>
      <x:c r="G4723" s="2" t="str">
        <x:v>ratio</x:v>
      </x:c>
      <x:c r="H4723" s="12" t="n">
        <x:v>1.9790210223547764</x:v>
      </x:c>
      <x:c r="I4723" s="2" t="str">
        <x:v>x</x:v>
      </x:c>
      <x:c r="J4723" s="2" t="str">
        <x:v>donor_tensor24_split</x:v>
      </x:c>
      <x:c r="K4723" s="2" t="str">
        <x:v>donor_tensor24_fused</x:v>
      </x:c>
      <x:c r="L4723" s="10" t="n">
        <x:v>1</x:v>
      </x:c>
      <x:c r="M4723" s="13" t="str">
        <x:v>单个配对block；此行非跨block汇总</x:v>
      </x:c>
      <x:c r="N4723" s="13" t="str"/>
      <x:c r="O4723" s="12"/>
      <x:c r="P4723" s="12"/>
      <x:c r="Q4723" s="2" t="str">
        <x:v>S0382</x:v>
      </x:c>
      <x:c r="R4723" s="10" t="n">
        <x:v>211</x:v>
      </x:c>
      <x:c r="S4723" s="2" t="str"/>
    </x:row>
    <x:row r="4724" ht="38" customHeight="1">
      <x:c r="A4724" s="2" t="str">
        <x:v>ntt_polynomial_459_process_ratios</x:v>
      </x:c>
      <x:c r="B4724" s="2" t="str">
        <x:v>RTX 4090</x:v>
      </x:c>
      <x:c r="C4724" s="10" t="n">
        <x:v>65</x:v>
      </x:c>
      <x:c r="D4724" s="2" t="str">
        <x:v>polynomial_dot_chain</x:v>
      </x:c>
      <x:c r="E4724" s="10" t="n">
        <x:v>8192</x:v>
      </x:c>
      <x:c r="F4724" s="13" t="str">
        <x:v>comparison=split_over_fused</x:v>
      </x:c>
      <x:c r="G4724" s="2" t="str">
        <x:v>ratio</x:v>
      </x:c>
      <x:c r="H4724" s="12" t="n">
        <x:v>2.091942250108457</x:v>
      </x:c>
      <x:c r="I4724" s="2" t="str">
        <x:v>x</x:v>
      </x:c>
      <x:c r="J4724" s="2" t="str">
        <x:v>reference_radix2_split</x:v>
      </x:c>
      <x:c r="K4724" s="2" t="str">
        <x:v>reference_radix2_fused</x:v>
      </x:c>
      <x:c r="L4724" s="10" t="n">
        <x:v>1</x:v>
      </x:c>
      <x:c r="M4724" s="13" t="str">
        <x:v>单个配对block；此行非跨block汇总</x:v>
      </x:c>
      <x:c r="N4724" s="13" t="str"/>
      <x:c r="O4724" s="12"/>
      <x:c r="P4724" s="12"/>
      <x:c r="Q4724" s="2" t="str">
        <x:v>S0382</x:v>
      </x:c>
      <x:c r="R4724" s="10" t="n">
        <x:v>212</x:v>
      </x:c>
      <x:c r="S4724" s="2" t="str"/>
    </x:row>
    <x:row r="4725" ht="38" customHeight="1">
      <x:c r="A4725" s="2" t="str">
        <x:v>ntt_polynomial_459_process_ratios</x:v>
      </x:c>
      <x:c r="B4725" s="2" t="str">
        <x:v>RTX 4090</x:v>
      </x:c>
      <x:c r="C4725" s="10" t="n">
        <x:v>65</x:v>
      </x:c>
      <x:c r="D4725" s="2" t="str">
        <x:v>chain_split</x:v>
      </x:c>
      <x:c r="E4725" s="10" t="n">
        <x:v>8192</x:v>
      </x:c>
      <x:c r="F4725" s="13" t="str">
        <x:v>comparison=baseline_over_backend</x:v>
      </x:c>
      <x:c r="G4725" s="2" t="str">
        <x:v>ratio</x:v>
      </x:c>
      <x:c r="H4725" s="12" t="n">
        <x:v>0.9735577149132723</x:v>
      </x:c>
      <x:c r="I4725" s="2" t="str">
        <x:v>x</x:v>
      </x:c>
      <x:c r="J4725" s="2" t="str">
        <x:v>reference_radix2</x:v>
      </x:c>
      <x:c r="K4725" s="2" t="str">
        <x:v>donor_radix2</x:v>
      </x:c>
      <x:c r="L4725" s="10" t="n">
        <x:v>1</x:v>
      </x:c>
      <x:c r="M4725" s="13" t="str">
        <x:v>单个配对block；此行非跨block汇总</x:v>
      </x:c>
      <x:c r="N4725" s="13" t="str"/>
      <x:c r="O4725" s="12"/>
      <x:c r="P4725" s="12"/>
      <x:c r="Q4725" s="2" t="str">
        <x:v>S0382</x:v>
      </x:c>
      <x:c r="R4725" s="10" t="n">
        <x:v>213</x:v>
      </x:c>
      <x:c r="S4725" s="2" t="str"/>
    </x:row>
    <x:row r="4726" ht="38" customHeight="1">
      <x:c r="A4726" s="2" t="str">
        <x:v>ntt_polynomial_459_process_ratios</x:v>
      </x:c>
      <x:c r="B4726" s="2" t="str">
        <x:v>RTX 4090</x:v>
      </x:c>
      <x:c r="C4726" s="10" t="n">
        <x:v>65</x:v>
      </x:c>
      <x:c r="D4726" s="2" t="str">
        <x:v>chain_split</x:v>
      </x:c>
      <x:c r="E4726" s="10" t="n">
        <x:v>8192</x:v>
      </x:c>
      <x:c r="F4726" s="13" t="str">
        <x:v>comparison=baseline_over_backend</x:v>
      </x:c>
      <x:c r="G4726" s="2" t="str">
        <x:v>ratio</x:v>
      </x:c>
      <x:c r="H4726" s="12" t="n">
        <x:v>0.901201579997556</x:v>
      </x:c>
      <x:c r="I4726" s="2" t="str">
        <x:v>x</x:v>
      </x:c>
      <x:c r="J4726" s="2" t="str">
        <x:v>reference_radix2</x:v>
      </x:c>
      <x:c r="K4726" s="2" t="str">
        <x:v>donor_radix8</x:v>
      </x:c>
      <x:c r="L4726" s="10" t="n">
        <x:v>1</x:v>
      </x:c>
      <x:c r="M4726" s="13" t="str">
        <x:v>单个配对block；此行非跨block汇总</x:v>
      </x:c>
      <x:c r="N4726" s="13" t="str"/>
      <x:c r="O4726" s="12"/>
      <x:c r="P4726" s="12"/>
      <x:c r="Q4726" s="2" t="str">
        <x:v>S0382</x:v>
      </x:c>
      <x:c r="R4726" s="10" t="n">
        <x:v>214</x:v>
      </x:c>
      <x:c r="S4726" s="2" t="str"/>
    </x:row>
    <x:row r="4727" ht="38" customHeight="1">
      <x:c r="A4727" s="2" t="str">
        <x:v>ntt_polynomial_459_process_ratios</x:v>
      </x:c>
      <x:c r="B4727" s="2" t="str">
        <x:v>RTX 4090</x:v>
      </x:c>
      <x:c r="C4727" s="10" t="n">
        <x:v>65</x:v>
      </x:c>
      <x:c r="D4727" s="2" t="str">
        <x:v>chain_split</x:v>
      </x:c>
      <x:c r="E4727" s="10" t="n">
        <x:v>8192</x:v>
      </x:c>
      <x:c r="F4727" s="13" t="str">
        <x:v>comparison=baseline_over_backend</x:v>
      </x:c>
      <x:c r="G4727" s="2" t="str">
        <x:v>ratio</x:v>
      </x:c>
      <x:c r="H4727" s="12" t="n">
        <x:v>0.8944346483915305</x:v>
      </x:c>
      <x:c r="I4727" s="2" t="str">
        <x:v>x</x:v>
      </x:c>
      <x:c r="J4727" s="2" t="str">
        <x:v>reference_radix2</x:v>
      </x:c>
      <x:c r="K4727" s="2" t="str">
        <x:v>donor_tensor24</x:v>
      </x:c>
      <x:c r="L4727" s="10" t="n">
        <x:v>1</x:v>
      </x:c>
      <x:c r="M4727" s="13" t="str">
        <x:v>单个配对block；此行非跨block汇总</x:v>
      </x:c>
      <x:c r="N4727" s="13" t="str"/>
      <x:c r="O4727" s="12"/>
      <x:c r="P4727" s="12"/>
      <x:c r="Q4727" s="2" t="str">
        <x:v>S0382</x:v>
      </x:c>
      <x:c r="R4727" s="10" t="n">
        <x:v>215</x:v>
      </x:c>
      <x:c r="S4727" s="2" t="str"/>
    </x:row>
    <x:row r="4728" ht="38" customHeight="1">
      <x:c r="A4728" s="2" t="str">
        <x:v>ntt_polynomial_459_process_ratios</x:v>
      </x:c>
      <x:c r="B4728" s="2" t="str">
        <x:v>RTX 4090</x:v>
      </x:c>
      <x:c r="C4728" s="10" t="n">
        <x:v>65</x:v>
      </x:c>
      <x:c r="D4728" s="2" t="str">
        <x:v>intt_mont</x:v>
      </x:c>
      <x:c r="E4728" s="10" t="n">
        <x:v>8192</x:v>
      </x:c>
      <x:c r="F4728" s="13" t="str">
        <x:v>comparison=baseline_over_backend</x:v>
      </x:c>
      <x:c r="G4728" s="2" t="str">
        <x:v>ratio</x:v>
      </x:c>
      <x:c r="H4728" s="12" t="n">
        <x:v>0.9444444279574178</x:v>
      </x:c>
      <x:c r="I4728" s="2" t="str">
        <x:v>x</x:v>
      </x:c>
      <x:c r="J4728" s="2" t="str">
        <x:v>reference_radix2</x:v>
      </x:c>
      <x:c r="K4728" s="2" t="str">
        <x:v>donor_radix2</x:v>
      </x:c>
      <x:c r="L4728" s="10" t="n">
        <x:v>1</x:v>
      </x:c>
      <x:c r="M4728" s="13" t="str">
        <x:v>单个配对block；此行非跨block汇总</x:v>
      </x:c>
      <x:c r="N4728" s="13" t="str"/>
      <x:c r="O4728" s="12"/>
      <x:c r="P4728" s="12"/>
      <x:c r="Q4728" s="2" t="str">
        <x:v>S0382</x:v>
      </x:c>
      <x:c r="R4728" s="10" t="n">
        <x:v>216</x:v>
      </x:c>
      <x:c r="S4728" s="2" t="str"/>
    </x:row>
    <x:row r="4729" ht="38" customHeight="1">
      <x:c r="A4729" s="2" t="str">
        <x:v>ntt_polynomial_459_process_ratios</x:v>
      </x:c>
      <x:c r="B4729" s="2" t="str">
        <x:v>RTX 4090</x:v>
      </x:c>
      <x:c r="C4729" s="10" t="n">
        <x:v>65</x:v>
      </x:c>
      <x:c r="D4729" s="2" t="str">
        <x:v>intt_mont</x:v>
      </x:c>
      <x:c r="E4729" s="10" t="n">
        <x:v>8192</x:v>
      </x:c>
      <x:c r="F4729" s="13" t="str">
        <x:v>comparison=baseline_over_backend</x:v>
      </x:c>
      <x:c r="G4729" s="2" t="str">
        <x:v>ratio</x:v>
      </x:c>
      <x:c r="H4729" s="12" t="n">
        <x:v>1.2062084472006653</x:v>
      </x:c>
      <x:c r="I4729" s="2" t="str">
        <x:v>x</x:v>
      </x:c>
      <x:c r="J4729" s="2" t="str">
        <x:v>reference_radix2</x:v>
      </x:c>
      <x:c r="K4729" s="2" t="str">
        <x:v>donor_radix8</x:v>
      </x:c>
      <x:c r="L4729" s="10" t="n">
        <x:v>1</x:v>
      </x:c>
      <x:c r="M4729" s="13" t="str">
        <x:v>单个配对block；此行非跨block汇总</x:v>
      </x:c>
      <x:c r="N4729" s="13" t="str"/>
      <x:c r="O4729" s="12"/>
      <x:c r="P4729" s="12"/>
      <x:c r="Q4729" s="2" t="str">
        <x:v>S0382</x:v>
      </x:c>
      <x:c r="R4729" s="10" t="n">
        <x:v>217</x:v>
      </x:c>
      <x:c r="S4729" s="2" t="str"/>
    </x:row>
    <x:row r="4730" ht="38" customHeight="1">
      <x:c r="A4730" s="2" t="str">
        <x:v>ntt_polynomial_459_process_ratios</x:v>
      </x:c>
      <x:c r="B4730" s="2" t="str">
        <x:v>RTX 4090</x:v>
      </x:c>
      <x:c r="C4730" s="10" t="n">
        <x:v>65</x:v>
      </x:c>
      <x:c r="D4730" s="2" t="str">
        <x:v>intt_mont</x:v>
      </x:c>
      <x:c r="E4730" s="10" t="n">
        <x:v>8192</x:v>
      </x:c>
      <x:c r="F4730" s="13" t="str">
        <x:v>comparison=baseline_over_backend</x:v>
      </x:c>
      <x:c r="G4730" s="2" t="str">
        <x:v>ratio</x:v>
      </x:c>
      <x:c r="H4730" s="12" t="n">
        <x:v>1.1216495117374325</x:v>
      </x:c>
      <x:c r="I4730" s="2" t="str">
        <x:v>x</x:v>
      </x:c>
      <x:c r="J4730" s="2" t="str">
        <x:v>reference_radix2</x:v>
      </x:c>
      <x:c r="K4730" s="2" t="str">
        <x:v>donor_tensor24</x:v>
      </x:c>
      <x:c r="L4730" s="10" t="n">
        <x:v>1</x:v>
      </x:c>
      <x:c r="M4730" s="13" t="str">
        <x:v>单个配对block；此行非跨block汇总</x:v>
      </x:c>
      <x:c r="N4730" s="13" t="str"/>
      <x:c r="O4730" s="12"/>
      <x:c r="P4730" s="12"/>
      <x:c r="Q4730" s="2" t="str">
        <x:v>S0382</x:v>
      </x:c>
      <x:c r="R4730" s="10" t="n">
        <x:v>218</x:v>
      </x:c>
      <x:c r="S4730" s="2" t="str"/>
    </x:row>
    <x:row r="4731" ht="38" customHeight="1">
      <x:c r="A4731" s="2" t="str">
        <x:v>ntt_polynomial_459_process_ratios</x:v>
      </x:c>
      <x:c r="B4731" s="2" t="str">
        <x:v>RTX 4090</x:v>
      </x:c>
      <x:c r="C4731" s="10" t="n">
        <x:v>65</x:v>
      </x:c>
      <x:c r="D4731" s="2" t="str">
        <x:v>ntt</x:v>
      </x:c>
      <x:c r="E4731" s="10" t="n">
        <x:v>8192</x:v>
      </x:c>
      <x:c r="F4731" s="13" t="str">
        <x:v>comparison=baseline_over_backend</x:v>
      </x:c>
      <x:c r="G4731" s="2" t="str">
        <x:v>ratio</x:v>
      </x:c>
      <x:c r="H4731" s="12" t="n">
        <x:v>0.9374999305894665</x:v>
      </x:c>
      <x:c r="I4731" s="2" t="str">
        <x:v>x</x:v>
      </x:c>
      <x:c r="J4731" s="2" t="str">
        <x:v>reference_radix2</x:v>
      </x:c>
      <x:c r="K4731" s="2" t="str">
        <x:v>donor_radix2</x:v>
      </x:c>
      <x:c r="L4731" s="10" t="n">
        <x:v>1</x:v>
      </x:c>
      <x:c r="M4731" s="13" t="str">
        <x:v>单个配对block；此行非跨block汇总</x:v>
      </x:c>
      <x:c r="N4731" s="13" t="str"/>
      <x:c r="O4731" s="12"/>
      <x:c r="P4731" s="12"/>
      <x:c r="Q4731" s="2" t="str">
        <x:v>S0382</x:v>
      </x:c>
      <x:c r="R4731" s="10" t="n">
        <x:v>219</x:v>
      </x:c>
      <x:c r="S4731" s="2" t="str"/>
    </x:row>
    <x:row r="4732" ht="38" customHeight="1">
      <x:c r="A4732" s="2" t="str">
        <x:v>ntt_polynomial_459_process_ratios</x:v>
      </x:c>
      <x:c r="B4732" s="2" t="str">
        <x:v>RTX 4090</x:v>
      </x:c>
      <x:c r="C4732" s="10" t="n">
        <x:v>65</x:v>
      </x:c>
      <x:c r="D4732" s="2" t="str">
        <x:v>ntt</x:v>
      </x:c>
      <x:c r="E4732" s="10" t="n">
        <x:v>8192</x:v>
      </x:c>
      <x:c r="F4732" s="13" t="str">
        <x:v>comparison=baseline_over_backend</x:v>
      </x:c>
      <x:c r="G4732" s="2" t="str">
        <x:v>ratio</x:v>
      </x:c>
      <x:c r="H4732" s="12" t="n">
        <x:v>1.21896158575808</x:v>
      </x:c>
      <x:c r="I4732" s="2" t="str">
        <x:v>x</x:v>
      </x:c>
      <x:c r="J4732" s="2" t="str">
        <x:v>reference_radix2</x:v>
      </x:c>
      <x:c r="K4732" s="2" t="str">
        <x:v>donor_radix8</x:v>
      </x:c>
      <x:c r="L4732" s="10" t="n">
        <x:v>1</x:v>
      </x:c>
      <x:c r="M4732" s="13" t="str">
        <x:v>单个配对block；此行非跨block汇总</x:v>
      </x:c>
      <x:c r="N4732" s="13" t="str"/>
      <x:c r="O4732" s="12"/>
      <x:c r="P4732" s="12"/>
      <x:c r="Q4732" s="2" t="str">
        <x:v>S0382</x:v>
      </x:c>
      <x:c r="R4732" s="10" t="n">
        <x:v>220</x:v>
      </x:c>
      <x:c r="S4732" s="2" t="str"/>
    </x:row>
    <x:row r="4733" ht="38" customHeight="1">
      <x:c r="A4733" s="2" t="str">
        <x:v>ntt_polynomial_459_process_ratios</x:v>
      </x:c>
      <x:c r="B4733" s="2" t="str">
        <x:v>RTX 4090</x:v>
      </x:c>
      <x:c r="C4733" s="10" t="n">
        <x:v>65</x:v>
      </x:c>
      <x:c r="D4733" s="2" t="str">
        <x:v>ntt</x:v>
      </x:c>
      <x:c r="E4733" s="10" t="n">
        <x:v>8192</x:v>
      </x:c>
      <x:c r="F4733" s="13" t="str">
        <x:v>comparison=baseline_over_backend</x:v>
      </x:c>
      <x:c r="G4733" s="2" t="str">
        <x:v>ratio</x:v>
      </x:c>
      <x:c r="H4733" s="12" t="n">
        <x:v>1.0018553015821152</x:v>
      </x:c>
      <x:c r="I4733" s="2" t="str">
        <x:v>x</x:v>
      </x:c>
      <x:c r="J4733" s="2" t="str">
        <x:v>reference_radix2</x:v>
      </x:c>
      <x:c r="K4733" s="2" t="str">
        <x:v>donor_tensor24</x:v>
      </x:c>
      <x:c r="L4733" s="10" t="n">
        <x:v>1</x:v>
      </x:c>
      <x:c r="M4733" s="13" t="str">
        <x:v>单个配对block；此行非跨block汇总</x:v>
      </x:c>
      <x:c r="N4733" s="13" t="str"/>
      <x:c r="O4733" s="12"/>
      <x:c r="P4733" s="12"/>
      <x:c r="Q4733" s="2" t="str">
        <x:v>S0382</x:v>
      </x:c>
      <x:c r="R4733" s="10" t="n">
        <x:v>221</x:v>
      </x:c>
      <x:c r="S4733" s="2" t="str"/>
    </x:row>
    <x:row r="4734" ht="38" customHeight="1">
      <x:c r="A4734" s="2" t="str">
        <x:v>ntt_polynomial_459_process_ratios</x:v>
      </x:c>
      <x:c r="B4734" s="2" t="str">
        <x:v>RTX 4090</x:v>
      </x:c>
      <x:c r="C4734" s="10" t="n">
        <x:v>65</x:v>
      </x:c>
      <x:c r="D4734" s="2" t="str">
        <x:v>pointwise_mont</x:v>
      </x:c>
      <x:c r="E4734" s="10" t="n">
        <x:v>8192</x:v>
      </x:c>
      <x:c r="F4734" s="13" t="str">
        <x:v>comparison=baseline_over_backend</x:v>
      </x:c>
      <x:c r="G4734" s="2" t="str">
        <x:v>ratio</x:v>
      </x:c>
      <x:c r="H4734" s="12" t="n">
        <x:v>1.103448261875743</x:v>
      </x:c>
      <x:c r="I4734" s="2" t="str">
        <x:v>x</x:v>
      </x:c>
      <x:c r="J4734" s="2" t="str">
        <x:v>scalar</x:v>
      </x:c>
      <x:c r="K4734" s="2" t="str">
        <x:v>int4</x:v>
      </x:c>
      <x:c r="L4734" s="10" t="n">
        <x:v>1</x:v>
      </x:c>
      <x:c r="M4734" s="13" t="str">
        <x:v>单个配对block；此行非跨block汇总</x:v>
      </x:c>
      <x:c r="N4734" s="13" t="str"/>
      <x:c r="O4734" s="12"/>
      <x:c r="P4734" s="12"/>
      <x:c r="Q4734" s="2" t="str">
        <x:v>S0382</x:v>
      </x:c>
      <x:c r="R4734" s="10" t="n">
        <x:v>222</x:v>
      </x:c>
      <x:c r="S4734" s="2" t="str"/>
    </x:row>
    <x:row r="4735" ht="38" customHeight="1">
      <x:c r="A4735" s="2" t="str">
        <x:v>ntt_polynomial_459_process_ratios</x:v>
      </x:c>
      <x:c r="B4735" s="2" t="str">
        <x:v>RTX 4090</x:v>
      </x:c>
      <x:c r="C4735" s="10" t="n">
        <x:v>65</x:v>
      </x:c>
      <x:c r="D4735" s="2" t="str">
        <x:v>chain_fused</x:v>
      </x:c>
      <x:c r="E4735" s="10" t="n">
        <x:v>8192</x:v>
      </x:c>
      <x:c r="F4735" s="13" t="str">
        <x:v>comparison=baseline_over_backend</x:v>
      </x:c>
      <x:c r="G4735" s="2" t="str">
        <x:v>ratio</x:v>
      </x:c>
      <x:c r="H4735" s="12" t="n">
        <x:v>0.8970587908365327</x:v>
      </x:c>
      <x:c r="I4735" s="2" t="str">
        <x:v>x</x:v>
      </x:c>
      <x:c r="J4735" s="2" t="str">
        <x:v>reference_radix2</x:v>
      </x:c>
      <x:c r="K4735" s="2" t="str">
        <x:v>donor_radix2</x:v>
      </x:c>
      <x:c r="L4735" s="10" t="n">
        <x:v>1</x:v>
      </x:c>
      <x:c r="M4735" s="13" t="str">
        <x:v>单个配对block；此行非跨block汇总</x:v>
      </x:c>
      <x:c r="N4735" s="13" t="str"/>
      <x:c r="O4735" s="12"/>
      <x:c r="P4735" s="12"/>
      <x:c r="Q4735" s="2" t="str">
        <x:v>S0382</x:v>
      </x:c>
      <x:c r="R4735" s="10" t="n">
        <x:v>223</x:v>
      </x:c>
      <x:c r="S4735" s="2" t="str"/>
    </x:row>
    <x:row r="4736" ht="38" customHeight="1">
      <x:c r="A4736" s="2" t="str">
        <x:v>ntt_polynomial_459_process_ratios</x:v>
      </x:c>
      <x:c r="B4736" s="2" t="str">
        <x:v>RTX 4090</x:v>
      </x:c>
      <x:c r="C4736" s="10" t="n">
        <x:v>65</x:v>
      </x:c>
      <x:c r="D4736" s="2" t="str">
        <x:v>polynomial_dot_chain</x:v>
      </x:c>
      <x:c r="E4736" s="10" t="n">
        <x:v>8192</x:v>
      </x:c>
      <x:c r="F4736" s="13" t="str">
        <x:v>comparison=split_over_fused</x:v>
      </x:c>
      <x:c r="G4736" s="2" t="str">
        <x:v>ratio</x:v>
      </x:c>
      <x:c r="H4736" s="12" t="n">
        <x:v>1.9124539680758164</x:v>
      </x:c>
      <x:c r="I4736" s="2" t="str">
        <x:v>x</x:v>
      </x:c>
      <x:c r="J4736" s="2" t="str">
        <x:v>donor_radix2_split</x:v>
      </x:c>
      <x:c r="K4736" s="2" t="str">
        <x:v>donor_radix2_fused</x:v>
      </x:c>
      <x:c r="L4736" s="10" t="n">
        <x:v>1</x:v>
      </x:c>
      <x:c r="M4736" s="13" t="str">
        <x:v>单个配对block；此行非跨block汇总</x:v>
      </x:c>
      <x:c r="N4736" s="13" t="str"/>
      <x:c r="O4736" s="12"/>
      <x:c r="P4736" s="12"/>
      <x:c r="Q4736" s="2" t="str">
        <x:v>S0382</x:v>
      </x:c>
      <x:c r="R4736" s="10" t="n">
        <x:v>224</x:v>
      </x:c>
      <x:c r="S4736" s="2" t="str"/>
    </x:row>
    <x:row r="4737" ht="38" customHeight="1">
      <x:c r="A4737" s="2" t="str">
        <x:v>ntt_polynomial_459_process_ratios</x:v>
      </x:c>
      <x:c r="B4737" s="2" t="str">
        <x:v>RTX 4090</x:v>
      </x:c>
      <x:c r="C4737" s="10" t="n">
        <x:v>65</x:v>
      </x:c>
      <x:c r="D4737" s="2" t="str">
        <x:v>chain_fused</x:v>
      </x:c>
      <x:c r="E4737" s="10" t="n">
        <x:v>8192</x:v>
      </x:c>
      <x:c r="F4737" s="13" t="str">
        <x:v>comparison=baseline_over_backend</x:v>
      </x:c>
      <x:c r="G4737" s="2" t="str">
        <x:v>ratio</x:v>
      </x:c>
      <x:c r="H4737" s="12" t="n">
        <x:v>0.8652482301038839</x:v>
      </x:c>
      <x:c r="I4737" s="2" t="str">
        <x:v>x</x:v>
      </x:c>
      <x:c r="J4737" s="2" t="str">
        <x:v>reference_radix2</x:v>
      </x:c>
      <x:c r="K4737" s="2" t="str">
        <x:v>donor_radix8</x:v>
      </x:c>
      <x:c r="L4737" s="10" t="n">
        <x:v>1</x:v>
      </x:c>
      <x:c r="M4737" s="13" t="str">
        <x:v>单个配对block；此行非跨block汇总</x:v>
      </x:c>
      <x:c r="N4737" s="13" t="str"/>
      <x:c r="O4737" s="12"/>
      <x:c r="P4737" s="12"/>
      <x:c r="Q4737" s="2" t="str">
        <x:v>S0382</x:v>
      </x:c>
      <x:c r="R4737" s="10" t="n">
        <x:v>225</x:v>
      </x:c>
      <x:c r="S4737" s="2" t="str"/>
    </x:row>
    <x:row r="4738" ht="38" customHeight="1">
      <x:c r="A4738" s="2" t="str">
        <x:v>ntt_polynomial_459_process_ratios</x:v>
      </x:c>
      <x:c r="B4738" s="2" t="str">
        <x:v>RTX 4090</x:v>
      </x:c>
      <x:c r="C4738" s="10" t="n">
        <x:v>65</x:v>
      </x:c>
      <x:c r="D4738" s="2" t="str">
        <x:v>polynomial_dot_chain</x:v>
      </x:c>
      <x:c r="E4738" s="10" t="n">
        <x:v>8192</x:v>
      </x:c>
      <x:c r="F4738" s="13" t="str">
        <x:v>comparison=split_over_fused</x:v>
      </x:c>
      <x:c r="G4738" s="2" t="str">
        <x:v>ratio</x:v>
      </x:c>
      <x:c r="H4738" s="12" t="n">
        <x:v>2.0000000006925975</x:v>
      </x:c>
      <x:c r="I4738" s="2" t="str">
        <x:v>x</x:v>
      </x:c>
      <x:c r="J4738" s="2" t="str">
        <x:v>donor_radix8_split</x:v>
      </x:c>
      <x:c r="K4738" s="2" t="str">
        <x:v>donor_radix8_fused</x:v>
      </x:c>
      <x:c r="L4738" s="10" t="n">
        <x:v>1</x:v>
      </x:c>
      <x:c r="M4738" s="13" t="str">
        <x:v>单个配对block；此行非跨block汇总</x:v>
      </x:c>
      <x:c r="N4738" s="13" t="str"/>
      <x:c r="O4738" s="12"/>
      <x:c r="P4738" s="12"/>
      <x:c r="Q4738" s="2" t="str">
        <x:v>S0382</x:v>
      </x:c>
      <x:c r="R4738" s="10" t="n">
        <x:v>226</x:v>
      </x:c>
      <x:c r="S4738" s="2" t="str"/>
    </x:row>
    <x:row r="4739" ht="38" customHeight="1">
      <x:c r="A4739" s="2" t="str">
        <x:v>ntt_polynomial_459_process_ratios</x:v>
      </x:c>
      <x:c r="B4739" s="2" t="str">
        <x:v>RTX 4090</x:v>
      </x:c>
      <x:c r="C4739" s="10" t="n">
        <x:v>65</x:v>
      </x:c>
      <x:c r="D4739" s="2" t="str">
        <x:v>chain_fused</x:v>
      </x:c>
      <x:c r="E4739" s="10" t="n">
        <x:v>8192</x:v>
      </x:c>
      <x:c r="F4739" s="13" t="str">
        <x:v>comparison=baseline_over_backend</x:v>
      </x:c>
      <x:c r="G4739" s="2" t="str">
        <x:v>ratio</x:v>
      </x:c>
      <x:c r="H4739" s="12" t="n">
        <x:v>0.8472221760690964</x:v>
      </x:c>
      <x:c r="I4739" s="2" t="str">
        <x:v>x</x:v>
      </x:c>
      <x:c r="J4739" s="2" t="str">
        <x:v>reference_radix2</x:v>
      </x:c>
      <x:c r="K4739" s="2" t="str">
        <x:v>donor_tensor24</x:v>
      </x:c>
      <x:c r="L4739" s="10" t="n">
        <x:v>1</x:v>
      </x:c>
      <x:c r="M4739" s="13" t="str">
        <x:v>单个配对block；此行非跨block汇总</x:v>
      </x:c>
      <x:c r="N4739" s="13" t="str"/>
      <x:c r="O4739" s="12"/>
      <x:c r="P4739" s="12"/>
      <x:c r="Q4739" s="2" t="str">
        <x:v>S0382</x:v>
      </x:c>
      <x:c r="R4739" s="10" t="n">
        <x:v>227</x:v>
      </x:c>
      <x:c r="S4739" s="2" t="str"/>
    </x:row>
    <x:row r="4740" ht="38" customHeight="1">
      <x:c r="A4740" s="2" t="str">
        <x:v>ntt_polynomial_459_process_ratios</x:v>
      </x:c>
      <x:c r="B4740" s="2" t="str">
        <x:v>RTX 4090</x:v>
      </x:c>
      <x:c r="C4740" s="10" t="n">
        <x:v>65</x:v>
      </x:c>
      <x:c r="D4740" s="2" t="str">
        <x:v>polynomial_dot_chain</x:v>
      </x:c>
      <x:c r="E4740" s="10" t="n">
        <x:v>8192</x:v>
      </x:c>
      <x:c r="F4740" s="13" t="str">
        <x:v>comparison=split_over_fused</x:v>
      </x:c>
      <x:c r="G4740" s="2" t="str">
        <x:v>ratio</x:v>
      </x:c>
      <x:c r="H4740" s="12" t="n">
        <x:v>1.9722222137074414</x:v>
      </x:c>
      <x:c r="I4740" s="2" t="str">
        <x:v>x</x:v>
      </x:c>
      <x:c r="J4740" s="2" t="str">
        <x:v>donor_tensor24_split</x:v>
      </x:c>
      <x:c r="K4740" s="2" t="str">
        <x:v>donor_tensor24_fused</x:v>
      </x:c>
      <x:c r="L4740" s="10" t="n">
        <x:v>1</x:v>
      </x:c>
      <x:c r="M4740" s="13" t="str">
        <x:v>单个配对block；此行非跨block汇总</x:v>
      </x:c>
      <x:c r="N4740" s="13" t="str"/>
      <x:c r="O4740" s="12"/>
      <x:c r="P4740" s="12"/>
      <x:c r="Q4740" s="2" t="str">
        <x:v>S0382</x:v>
      </x:c>
      <x:c r="R4740" s="10" t="n">
        <x:v>228</x:v>
      </x:c>
      <x:c r="S4740" s="2" t="str"/>
    </x:row>
    <x:row r="4741" ht="38" customHeight="1">
      <x:c r="A4741" s="2" t="str">
        <x:v>ntt_polynomial_459_process_ratios</x:v>
      </x:c>
      <x:c r="B4741" s="2" t="str">
        <x:v>RTX 4090</x:v>
      </x:c>
      <x:c r="C4741" s="10" t="n">
        <x:v>65</x:v>
      </x:c>
      <x:c r="D4741" s="2" t="str">
        <x:v>polynomial_dot_chain</x:v>
      </x:c>
      <x:c r="E4741" s="10" t="n">
        <x:v>8192</x:v>
      </x:c>
      <x:c r="F4741" s="13" t="str">
        <x:v>comparison=split_over_fused</x:v>
      </x:c>
      <x:c r="G4741" s="2" t="str">
        <x:v>ratio</x:v>
      </x:c>
      <x:c r="H4741" s="12" t="n">
        <x:v>2.0819673611738096</x:v>
      </x:c>
      <x:c r="I4741" s="2" t="str">
        <x:v>x</x:v>
      </x:c>
      <x:c r="J4741" s="2" t="str">
        <x:v>reference_radix2_split</x:v>
      </x:c>
      <x:c r="K4741" s="2" t="str">
        <x:v>reference_radix2_fused</x:v>
      </x:c>
      <x:c r="L4741" s="10" t="n">
        <x:v>1</x:v>
      </x:c>
      <x:c r="M4741" s="13" t="str">
        <x:v>单个配对block；此行非跨block汇总</x:v>
      </x:c>
      <x:c r="N4741" s="13" t="str"/>
      <x:c r="O4741" s="12"/>
      <x:c r="P4741" s="12"/>
      <x:c r="Q4741" s="2" t="str">
        <x:v>S0382</x:v>
      </x:c>
      <x:c r="R4741" s="10" t="n">
        <x:v>229</x:v>
      </x:c>
      <x:c r="S4741" s="2" t="str"/>
    </x:row>
    <x:row r="4742" ht="38" customHeight="1">
      <x:c r="A4742" s="2" t="str">
        <x:v>ntt_polynomial_459_process_ratios</x:v>
      </x:c>
      <x:c r="B4742" s="2" t="str">
        <x:v>RTX 4090</x:v>
      </x:c>
      <x:c r="C4742" s="10" t="n">
        <x:v>65</x:v>
      </x:c>
      <x:c r="D4742" s="2" t="str">
        <x:v>chain_split</x:v>
      </x:c>
      <x:c r="E4742" s="10" t="n">
        <x:v>8192</x:v>
      </x:c>
      <x:c r="F4742" s="13" t="str">
        <x:v>comparison=baseline_over_backend</x:v>
      </x:c>
      <x:c r="G4742" s="2" t="str">
        <x:v>ratio</x:v>
      </x:c>
      <x:c r="H4742" s="12" t="n">
        <x:v>0.9765710206634706</x:v>
      </x:c>
      <x:c r="I4742" s="2" t="str">
        <x:v>x</x:v>
      </x:c>
      <x:c r="J4742" s="2" t="str">
        <x:v>reference_radix2</x:v>
      </x:c>
      <x:c r="K4742" s="2" t="str">
        <x:v>donor_radix2</x:v>
      </x:c>
      <x:c r="L4742" s="10" t="n">
        <x:v>1</x:v>
      </x:c>
      <x:c r="M4742" s="13" t="str">
        <x:v>单个配对block；此行非跨block汇总</x:v>
      </x:c>
      <x:c r="N4742" s="13" t="str"/>
      <x:c r="O4742" s="12"/>
      <x:c r="P4742" s="12"/>
      <x:c r="Q4742" s="2" t="str">
        <x:v>S0382</x:v>
      </x:c>
      <x:c r="R4742" s="10" t="n">
        <x:v>230</x:v>
      </x:c>
      <x:c r="S4742" s="2" t="str"/>
    </x:row>
    <x:row r="4743" ht="38" customHeight="1">
      <x:c r="A4743" s="2" t="str">
        <x:v>ntt_polynomial_459_process_ratios</x:v>
      </x:c>
      <x:c r="B4743" s="2" t="str">
        <x:v>RTX 4090</x:v>
      </x:c>
      <x:c r="C4743" s="10" t="n">
        <x:v>65</x:v>
      </x:c>
      <x:c r="D4743" s="2" t="str">
        <x:v>chain_split</x:v>
      </x:c>
      <x:c r="E4743" s="10" t="n">
        <x:v>8192</x:v>
      </x:c>
      <x:c r="F4743" s="13" t="str">
        <x:v>comparison=baseline_over_backend</x:v>
      </x:c>
      <x:c r="G4743" s="2" t="str">
        <x:v>ratio</x:v>
      </x:c>
      <x:c r="H4743" s="12" t="n">
        <x:v>0.9007092868829315</x:v>
      </x:c>
      <x:c r="I4743" s="2" t="str">
        <x:v>x</x:v>
      </x:c>
      <x:c r="J4743" s="2" t="str">
        <x:v>reference_radix2</x:v>
      </x:c>
      <x:c r="K4743" s="2" t="str">
        <x:v>donor_radix8</x:v>
      </x:c>
      <x:c r="L4743" s="10" t="n">
        <x:v>1</x:v>
      </x:c>
      <x:c r="M4743" s="13" t="str">
        <x:v>单个配对block；此行非跨block汇总</x:v>
      </x:c>
      <x:c r="N4743" s="13" t="str"/>
      <x:c r="O4743" s="12"/>
      <x:c r="P4743" s="12"/>
      <x:c r="Q4743" s="2" t="str">
        <x:v>S0382</x:v>
      </x:c>
      <x:c r="R4743" s="10" t="n">
        <x:v>231</x:v>
      </x:c>
      <x:c r="S4743" s="2" t="str"/>
    </x:row>
    <x:row r="4744" ht="38" customHeight="1">
      <x:c r="A4744" s="2" t="str">
        <x:v>ntt_polynomial_459_process_ratios</x:v>
      </x:c>
      <x:c r="B4744" s="2" t="str">
        <x:v>RTX 4090</x:v>
      </x:c>
      <x:c r="C4744" s="10" t="n">
        <x:v>65</x:v>
      </x:c>
      <x:c r="D4744" s="2" t="str">
        <x:v>chain_split</x:v>
      </x:c>
      <x:c r="E4744" s="10" t="n">
        <x:v>8192</x:v>
      </x:c>
      <x:c r="F4744" s="13" t="str">
        <x:v>comparison=baseline_over_backend</x:v>
      </x:c>
      <x:c r="G4744" s="2" t="str">
        <x:v>ratio</x:v>
      </x:c>
      <x:c r="H4744" s="12" t="n">
        <x:v>0.8943662159258915</x:v>
      </x:c>
      <x:c r="I4744" s="2" t="str">
        <x:v>x</x:v>
      </x:c>
      <x:c r="J4744" s="2" t="str">
        <x:v>reference_radix2</x:v>
      </x:c>
      <x:c r="K4744" s="2" t="str">
        <x:v>donor_tensor24</x:v>
      </x:c>
      <x:c r="L4744" s="10" t="n">
        <x:v>1</x:v>
      </x:c>
      <x:c r="M4744" s="13" t="str">
        <x:v>单个配对block；此行非跨block汇总</x:v>
      </x:c>
      <x:c r="N4744" s="13" t="str"/>
      <x:c r="O4744" s="12"/>
      <x:c r="P4744" s="12"/>
      <x:c r="Q4744" s="2" t="str">
        <x:v>S0382</x:v>
      </x:c>
      <x:c r="R4744" s="10" t="n">
        <x:v>232</x:v>
      </x:c>
      <x:c r="S4744" s="2" t="str"/>
    </x:row>
    <x:row r="4745" ht="38" customHeight="1">
      <x:c r="A4745" s="2" t="str">
        <x:v>ntt_polynomial_459_process_ratios</x:v>
      </x:c>
      <x:c r="B4745" s="2" t="str">
        <x:v>RTX 4090</x:v>
      </x:c>
      <x:c r="C4745" s="10" t="n">
        <x:v>65</x:v>
      </x:c>
      <x:c r="D4745" s="2" t="str">
        <x:v>intt_mont</x:v>
      </x:c>
      <x:c r="E4745" s="10" t="n">
        <x:v>8192</x:v>
      </x:c>
      <x:c r="F4745" s="13" t="str">
        <x:v>comparison=baseline_over_backend</x:v>
      </x:c>
      <x:c r="G4745" s="2" t="str">
        <x:v>ratio</x:v>
      </x:c>
      <x:c r="H4745" s="12" t="n">
        <x:v>0.9473684963372176</x:v>
      </x:c>
      <x:c r="I4745" s="2" t="str">
        <x:v>x</x:v>
      </x:c>
      <x:c r="J4745" s="2" t="str">
        <x:v>reference_radix2</x:v>
      </x:c>
      <x:c r="K4745" s="2" t="str">
        <x:v>donor_radix2</x:v>
      </x:c>
      <x:c r="L4745" s="10" t="n">
        <x:v>1</x:v>
      </x:c>
      <x:c r="M4745" s="13" t="str">
        <x:v>单个配对block；此行非跨block汇总</x:v>
      </x:c>
      <x:c r="N4745" s="13" t="str"/>
      <x:c r="O4745" s="12"/>
      <x:c r="P4745" s="12"/>
      <x:c r="Q4745" s="2" t="str">
        <x:v>S0382</x:v>
      </x:c>
      <x:c r="R4745" s="10" t="n">
        <x:v>233</x:v>
      </x:c>
      <x:c r="S4745" s="2" t="str"/>
    </x:row>
    <x:row r="4746" ht="38" customHeight="1">
      <x:c r="A4746" s="2" t="str">
        <x:v>ntt_polynomial_459_process_ratios</x:v>
      </x:c>
      <x:c r="B4746" s="2" t="str">
        <x:v>RTX 4090</x:v>
      </x:c>
      <x:c r="C4746" s="10" t="n">
        <x:v>65</x:v>
      </x:c>
      <x:c r="D4746" s="2" t="str">
        <x:v>intt_mont</x:v>
      </x:c>
      <x:c r="E4746" s="10" t="n">
        <x:v>8192</x:v>
      </x:c>
      <x:c r="F4746" s="13" t="str">
        <x:v>comparison=baseline_over_backend</x:v>
      </x:c>
      <x:c r="G4746" s="2" t="str">
        <x:v>ratio</x:v>
      </x:c>
      <x:c r="H4746" s="12" t="n">
        <x:v>1.2000000727864601</x:v>
      </x:c>
      <x:c r="I4746" s="2" t="str">
        <x:v>x</x:v>
      </x:c>
      <x:c r="J4746" s="2" t="str">
        <x:v>reference_radix2</x:v>
      </x:c>
      <x:c r="K4746" s="2" t="str">
        <x:v>donor_radix8</x:v>
      </x:c>
      <x:c r="L4746" s="10" t="n">
        <x:v>1</x:v>
      </x:c>
      <x:c r="M4746" s="13" t="str">
        <x:v>单个配对block；此行非跨block汇总</x:v>
      </x:c>
      <x:c r="N4746" s="13" t="str"/>
      <x:c r="O4746" s="12"/>
      <x:c r="P4746" s="12"/>
      <x:c r="Q4746" s="2" t="str">
        <x:v>S0382</x:v>
      </x:c>
      <x:c r="R4746" s="10" t="n">
        <x:v>234</x:v>
      </x:c>
      <x:c r="S4746" s="2" t="str"/>
    </x:row>
    <x:row r="4747" ht="38" customHeight="1">
      <x:c r="A4747" s="2" t="str">
        <x:v>ntt_polynomial_459_process_ratios</x:v>
      </x:c>
      <x:c r="B4747" s="2" t="str">
        <x:v>RTX 4090</x:v>
      </x:c>
      <x:c r="C4747" s="10" t="n">
        <x:v>65</x:v>
      </x:c>
      <x:c r="D4747" s="2" t="str">
        <x:v>intt_mont</x:v>
      </x:c>
      <x:c r="E4747" s="10" t="n">
        <x:v>8192</x:v>
      </x:c>
      <x:c r="F4747" s="13" t="str">
        <x:v>comparison=baseline_over_backend</x:v>
      </x:c>
      <x:c r="G4747" s="2" t="str">
        <x:v>ratio</x:v>
      </x:c>
      <x:c r="H4747" s="12" t="n">
        <x:v>1.1250000424194337</x:v>
      </x:c>
      <x:c r="I4747" s="2" t="str">
        <x:v>x</x:v>
      </x:c>
      <x:c r="J4747" s="2" t="str">
        <x:v>reference_radix2</x:v>
      </x:c>
      <x:c r="K4747" s="2" t="str">
        <x:v>donor_tensor24</x:v>
      </x:c>
      <x:c r="L4747" s="10" t="n">
        <x:v>1</x:v>
      </x:c>
      <x:c r="M4747" s="13" t="str">
        <x:v>单个配对block；此行非跨block汇总</x:v>
      </x:c>
      <x:c r="N4747" s="13" t="str"/>
      <x:c r="O4747" s="12"/>
      <x:c r="P4747" s="12"/>
      <x:c r="Q4747" s="2" t="str">
        <x:v>S0382</x:v>
      </x:c>
      <x:c r="R4747" s="10" t="n">
        <x:v>235</x:v>
      </x:c>
      <x:c r="S4747" s="2" t="str"/>
    </x:row>
    <x:row r="4748" ht="38" customHeight="1">
      <x:c r="A4748" s="2" t="str">
        <x:v>ntt_polynomial_459_process_ratios</x:v>
      </x:c>
      <x:c r="B4748" s="2" t="str">
        <x:v>RTX 4090</x:v>
      </x:c>
      <x:c r="C4748" s="10" t="n">
        <x:v>65</x:v>
      </x:c>
      <x:c r="D4748" s="2" t="str">
        <x:v>ntt</x:v>
      </x:c>
      <x:c r="E4748" s="10" t="n">
        <x:v>8192</x:v>
      </x:c>
      <x:c r="F4748" s="13" t="str">
        <x:v>comparison=baseline_over_backend</x:v>
      </x:c>
      <x:c r="G4748" s="2" t="str">
        <x:v>ratio</x:v>
      </x:c>
      <x:c r="H4748" s="12" t="n">
        <x:v>0.8947368975880825</x:v>
      </x:c>
      <x:c r="I4748" s="2" t="str">
        <x:v>x</x:v>
      </x:c>
      <x:c r="J4748" s="2" t="str">
        <x:v>reference_radix2</x:v>
      </x:c>
      <x:c r="K4748" s="2" t="str">
        <x:v>donor_radix2</x:v>
      </x:c>
      <x:c r="L4748" s="10" t="n">
        <x:v>1</x:v>
      </x:c>
      <x:c r="M4748" s="13" t="str">
        <x:v>单个配对block；此行非跨block汇总</x:v>
      </x:c>
      <x:c r="N4748" s="13" t="str"/>
      <x:c r="O4748" s="12"/>
      <x:c r="P4748" s="12"/>
      <x:c r="Q4748" s="2" t="str">
        <x:v>S0382</x:v>
      </x:c>
      <x:c r="R4748" s="10" t="n">
        <x:v>236</x:v>
      </x:c>
      <x:c r="S4748" s="2" t="str"/>
    </x:row>
    <x:row r="4749" ht="38" customHeight="1">
      <x:c r="A4749" s="2" t="str">
        <x:v>ntt_polynomial_459_process_ratios</x:v>
      </x:c>
      <x:c r="B4749" s="2" t="str">
        <x:v>RTX 4090</x:v>
      </x:c>
      <x:c r="C4749" s="10" t="n">
        <x:v>65</x:v>
      </x:c>
      <x:c r="D4749" s="2" t="str">
        <x:v>ntt</x:v>
      </x:c>
      <x:c r="E4749" s="10" t="n">
        <x:v>8192</x:v>
      </x:c>
      <x:c r="F4749" s="13" t="str">
        <x:v>comparison=baseline_over_backend</x:v>
      </x:c>
      <x:c r="G4749" s="2" t="str">
        <x:v>ratio</x:v>
      </x:c>
      <x:c r="H4749" s="12" t="n">
        <x:v>1.2142857189692282</x:v>
      </x:c>
      <x:c r="I4749" s="2" t="str">
        <x:v>x</x:v>
      </x:c>
      <x:c r="J4749" s="2" t="str">
        <x:v>reference_radix2</x:v>
      </x:c>
      <x:c r="K4749" s="2" t="str">
        <x:v>donor_radix8</x:v>
      </x:c>
      <x:c r="L4749" s="10" t="n">
        <x:v>1</x:v>
      </x:c>
      <x:c r="M4749" s="13" t="str">
        <x:v>单个配对block；此行非跨block汇总</x:v>
      </x:c>
      <x:c r="N4749" s="13" t="str"/>
      <x:c r="O4749" s="12"/>
      <x:c r="P4749" s="12"/>
      <x:c r="Q4749" s="2" t="str">
        <x:v>S0382</x:v>
      </x:c>
      <x:c r="R4749" s="10" t="n">
        <x:v>237</x:v>
      </x:c>
      <x:c r="S4749" s="2" t="str"/>
    </x:row>
    <x:row r="4750" ht="38" customHeight="1">
      <x:c r="A4750" s="2" t="str">
        <x:v>ntt_polynomial_459_process_ratios</x:v>
      </x:c>
      <x:c r="B4750" s="2" t="str">
        <x:v>RTX 4090</x:v>
      </x:c>
      <x:c r="C4750" s="10" t="n">
        <x:v>65</x:v>
      </x:c>
      <x:c r="D4750" s="2" t="str">
        <x:v>ntt</x:v>
      </x:c>
      <x:c r="E4750" s="10" t="n">
        <x:v>8192</x:v>
      </x:c>
      <x:c r="F4750" s="13" t="str">
        <x:v>comparison=baseline_over_backend</x:v>
      </x:c>
      <x:c r="G4750" s="2" t="str">
        <x:v>ratio</x:v>
      </x:c>
      <x:c r="H4750" s="12" t="n">
        <x:v>0.9577464658937344</x:v>
      </x:c>
      <x:c r="I4750" s="2" t="str">
        <x:v>x</x:v>
      </x:c>
      <x:c r="J4750" s="2" t="str">
        <x:v>reference_radix2</x:v>
      </x:c>
      <x:c r="K4750" s="2" t="str">
        <x:v>donor_tensor24</x:v>
      </x:c>
      <x:c r="L4750" s="10" t="n">
        <x:v>1</x:v>
      </x:c>
      <x:c r="M4750" s="13" t="str">
        <x:v>单个配对block；此行非跨block汇总</x:v>
      </x:c>
      <x:c r="N4750" s="13" t="str"/>
      <x:c r="O4750" s="12"/>
      <x:c r="P4750" s="12"/>
      <x:c r="Q4750" s="2" t="str">
        <x:v>S0382</x:v>
      </x:c>
      <x:c r="R4750" s="10" t="n">
        <x:v>238</x:v>
      </x:c>
      <x:c r="S4750" s="2" t="str"/>
    </x:row>
    <x:row r="4751" ht="38" customHeight="1">
      <x:c r="A4751" s="2" t="str">
        <x:v>ntt_polynomial_459_process_ratios</x:v>
      </x:c>
      <x:c r="B4751" s="2" t="str">
        <x:v>RTX 4090</x:v>
      </x:c>
      <x:c r="C4751" s="10" t="n">
        <x:v>65</x:v>
      </x:c>
      <x:c r="D4751" s="2" t="str">
        <x:v>pointwise_mont</x:v>
      </x:c>
      <x:c r="E4751" s="10" t="n">
        <x:v>8192</x:v>
      </x:c>
      <x:c r="F4751" s="13" t="str">
        <x:v>comparison=baseline_over_backend</x:v>
      </x:c>
      <x:c r="G4751" s="2" t="str">
        <x:v>ratio</x:v>
      </x:c>
      <x:c r="H4751" s="12" t="n">
        <x:v>1</x:v>
      </x:c>
      <x:c r="I4751" s="2" t="str">
        <x:v>x</x:v>
      </x:c>
      <x:c r="J4751" s="2" t="str">
        <x:v>scalar</x:v>
      </x:c>
      <x:c r="K4751" s="2" t="str">
        <x:v>int4</x:v>
      </x:c>
      <x:c r="L4751" s="10" t="n">
        <x:v>1</x:v>
      </x:c>
      <x:c r="M4751" s="13" t="str">
        <x:v>单个配对block；此行非跨block汇总</x:v>
      </x:c>
      <x:c r="N4751" s="13" t="str"/>
      <x:c r="O4751" s="12"/>
      <x:c r="P4751" s="12"/>
      <x:c r="Q4751" s="2" t="str">
        <x:v>S0382</x:v>
      </x:c>
      <x:c r="R4751" s="10" t="n">
        <x:v>239</x:v>
      </x:c>
      <x:c r="S4751" s="2" t="str"/>
    </x:row>
    <x:row r="4752" ht="38" customHeight="1">
      <x:c r="A4752" s="2" t="str">
        <x:v>ntt_polynomial_459_process_ratios</x:v>
      </x:c>
      <x:c r="B4752" s="2" t="str">
        <x:v>RTX 4090</x:v>
      </x:c>
      <x:c r="C4752" s="10" t="n">
        <x:v>65</x:v>
      </x:c>
      <x:c r="D4752" s="2" t="str">
        <x:v>chain_fused</x:v>
      </x:c>
      <x:c r="E4752" s="10" t="n">
        <x:v>8192</x:v>
      </x:c>
      <x:c r="F4752" s="13" t="str">
        <x:v>comparison=baseline_over_backend</x:v>
      </x:c>
      <x:c r="G4752" s="2" t="str">
        <x:v>ratio</x:v>
      </x:c>
      <x:c r="H4752" s="12" t="n">
        <x:v>0.9037037216435192</x:v>
      </x:c>
      <x:c r="I4752" s="2" t="str">
        <x:v>x</x:v>
      </x:c>
      <x:c r="J4752" s="2" t="str">
        <x:v>reference_radix2</x:v>
      </x:c>
      <x:c r="K4752" s="2" t="str">
        <x:v>donor_radix2</x:v>
      </x:c>
      <x:c r="L4752" s="10" t="n">
        <x:v>1</x:v>
      </x:c>
      <x:c r="M4752" s="13" t="str">
        <x:v>单个配对block；此行非跨block汇总</x:v>
      </x:c>
      <x:c r="N4752" s="13" t="str"/>
      <x:c r="O4752" s="12"/>
      <x:c r="P4752" s="12"/>
      <x:c r="Q4752" s="2" t="str">
        <x:v>S0382</x:v>
      </x:c>
      <x:c r="R4752" s="10" t="n">
        <x:v>240</x:v>
      </x:c>
      <x:c r="S4752" s="2" t="str"/>
    </x:row>
    <x:row r="4753" ht="38" customHeight="1">
      <x:c r="A4753" s="2" t="str">
        <x:v>ntt_polynomial_459_process_ratios</x:v>
      </x:c>
      <x:c r="B4753" s="2" t="str">
        <x:v>RTX 4090</x:v>
      </x:c>
      <x:c r="C4753" s="10" t="n">
        <x:v>65</x:v>
      </x:c>
      <x:c r="D4753" s="2" t="str">
        <x:v>polynomial_dot_chain</x:v>
      </x:c>
      <x:c r="E4753" s="10" t="n">
        <x:v>8192</x:v>
      </x:c>
      <x:c r="F4753" s="13" t="str">
        <x:v>comparison=split_over_fused</x:v>
      </x:c>
      <x:c r="G4753" s="2" t="str">
        <x:v>ratio</x:v>
      </x:c>
      <x:c r="H4753" s="12" t="n">
        <x:v>1.9266204022262021</x:v>
      </x:c>
      <x:c r="I4753" s="2" t="str">
        <x:v>x</x:v>
      </x:c>
      <x:c r="J4753" s="2" t="str">
        <x:v>donor_radix2_split</x:v>
      </x:c>
      <x:c r="K4753" s="2" t="str">
        <x:v>donor_radix2_fused</x:v>
      </x:c>
      <x:c r="L4753" s="10" t="n">
        <x:v>1</x:v>
      </x:c>
      <x:c r="M4753" s="13" t="str">
        <x:v>单个配对block；此行非跨block汇总</x:v>
      </x:c>
      <x:c r="N4753" s="13" t="str"/>
      <x:c r="O4753" s="12"/>
      <x:c r="P4753" s="12"/>
      <x:c r="Q4753" s="2" t="str">
        <x:v>S0382</x:v>
      </x:c>
      <x:c r="R4753" s="10" t="n">
        <x:v>241</x:v>
      </x:c>
      <x:c r="S4753" s="2" t="str"/>
    </x:row>
    <x:row r="4754" ht="38" customHeight="1">
      <x:c r="A4754" s="2" t="str">
        <x:v>ntt_polynomial_459_process_ratios</x:v>
      </x:c>
      <x:c r="B4754" s="2" t="str">
        <x:v>RTX 4090</x:v>
      </x:c>
      <x:c r="C4754" s="10" t="n">
        <x:v>65</x:v>
      </x:c>
      <x:c r="D4754" s="2" t="str">
        <x:v>chain_fused</x:v>
      </x:c>
      <x:c r="E4754" s="10" t="n">
        <x:v>8192</x:v>
      </x:c>
      <x:c r="F4754" s="13" t="str">
        <x:v>comparison=baseline_over_backend</x:v>
      </x:c>
      <x:c r="G4754" s="2" t="str">
        <x:v>ratio</x:v>
      </x:c>
      <x:c r="H4754" s="12" t="n">
        <x:v>0.8714285315888084</x:v>
      </x:c>
      <x:c r="I4754" s="2" t="str">
        <x:v>x</x:v>
      </x:c>
      <x:c r="J4754" s="2" t="str">
        <x:v>reference_radix2</x:v>
      </x:c>
      <x:c r="K4754" s="2" t="str">
        <x:v>donor_radix8</x:v>
      </x:c>
      <x:c r="L4754" s="10" t="n">
        <x:v>1</x:v>
      </x:c>
      <x:c r="M4754" s="13" t="str">
        <x:v>单个配对block；此行非跨block汇总</x:v>
      </x:c>
      <x:c r="N4754" s="13" t="str"/>
      <x:c r="O4754" s="12"/>
      <x:c r="P4754" s="12"/>
      <x:c r="Q4754" s="2" t="str">
        <x:v>S0382</x:v>
      </x:c>
      <x:c r="R4754" s="10" t="n">
        <x:v>242</x:v>
      </x:c>
      <x:c r="S4754" s="2" t="str"/>
    </x:row>
    <x:row r="4755" ht="38" customHeight="1">
      <x:c r="A4755" s="2" t="str">
        <x:v>ntt_polynomial_459_process_ratios</x:v>
      </x:c>
      <x:c r="B4755" s="2" t="str">
        <x:v>RTX 4090</x:v>
      </x:c>
      <x:c r="C4755" s="10" t="n">
        <x:v>65</x:v>
      </x:c>
      <x:c r="D4755" s="2" t="str">
        <x:v>polynomial_dot_chain</x:v>
      </x:c>
      <x:c r="E4755" s="10" t="n">
        <x:v>8192</x:v>
      </x:c>
      <x:c r="F4755" s="13" t="str">
        <x:v>comparison=split_over_fused</x:v>
      </x:c>
      <x:c r="G4755" s="2" t="str">
        <x:v>ratio</x:v>
      </x:c>
      <x:c r="H4755" s="12" t="n">
        <x:v>2.0071427041912506</x:v>
      </x:c>
      <x:c r="I4755" s="2" t="str">
        <x:v>x</x:v>
      </x:c>
      <x:c r="J4755" s="2" t="str">
        <x:v>donor_radix8_split</x:v>
      </x:c>
      <x:c r="K4755" s="2" t="str">
        <x:v>donor_radix8_fused</x:v>
      </x:c>
      <x:c r="L4755" s="10" t="n">
        <x:v>1</x:v>
      </x:c>
      <x:c r="M4755" s="13" t="str">
        <x:v>单个配对block；此行非跨block汇总</x:v>
      </x:c>
      <x:c r="N4755" s="13" t="str"/>
      <x:c r="O4755" s="12"/>
      <x:c r="P4755" s="12"/>
      <x:c r="Q4755" s="2" t="str">
        <x:v>S0382</x:v>
      </x:c>
      <x:c r="R4755" s="10" t="n">
        <x:v>243</x:v>
      </x:c>
      <x:c r="S4755" s="2" t="str"/>
    </x:row>
    <x:row r="4756" ht="38" customHeight="1">
      <x:c r="A4756" s="2" t="str">
        <x:v>ntt_polynomial_459_process_ratios</x:v>
      </x:c>
      <x:c r="B4756" s="2" t="str">
        <x:v>RTX 4090</x:v>
      </x:c>
      <x:c r="C4756" s="10" t="n">
        <x:v>65</x:v>
      </x:c>
      <x:c r="D4756" s="2" t="str">
        <x:v>chain_fused</x:v>
      </x:c>
      <x:c r="E4756" s="10" t="n">
        <x:v>8192</x:v>
      </x:c>
      <x:c r="F4756" s="13" t="str">
        <x:v>comparison=baseline_over_backend</x:v>
      </x:c>
      <x:c r="G4756" s="2" t="str">
        <x:v>ratio</x:v>
      </x:c>
      <x:c r="H4756" s="12" t="n">
        <x:v>0.8472221760690964</x:v>
      </x:c>
      <x:c r="I4756" s="2" t="str">
        <x:v>x</x:v>
      </x:c>
      <x:c r="J4756" s="2" t="str">
        <x:v>reference_radix2</x:v>
      </x:c>
      <x:c r="K4756" s="2" t="str">
        <x:v>donor_tensor24</x:v>
      </x:c>
      <x:c r="L4756" s="10" t="n">
        <x:v>1</x:v>
      </x:c>
      <x:c r="M4756" s="13" t="str">
        <x:v>单个配对block；此行非跨block汇总</x:v>
      </x:c>
      <x:c r="N4756" s="13" t="str"/>
      <x:c r="O4756" s="12"/>
      <x:c r="P4756" s="12"/>
      <x:c r="Q4756" s="2" t="str">
        <x:v>S0382</x:v>
      </x:c>
      <x:c r="R4756" s="10" t="n">
        <x:v>244</x:v>
      </x:c>
      <x:c r="S4756" s="2" t="str"/>
    </x:row>
    <x:row r="4757" ht="38" customHeight="1">
      <x:c r="A4757" s="2" t="str">
        <x:v>ntt_polynomial_459_process_ratios</x:v>
      </x:c>
      <x:c r="B4757" s="2" t="str">
        <x:v>RTX 4090</x:v>
      </x:c>
      <x:c r="C4757" s="10" t="n">
        <x:v>65</x:v>
      </x:c>
      <x:c r="D4757" s="2" t="str">
        <x:v>polynomial_dot_chain</x:v>
      </x:c>
      <x:c r="E4757" s="10" t="n">
        <x:v>8192</x:v>
      </x:c>
      <x:c r="F4757" s="13" t="str">
        <x:v>comparison=split_over_fused</x:v>
      </x:c>
      <x:c r="G4757" s="2" t="str">
        <x:v>ratio</x:v>
      </x:c>
      <x:c r="H4757" s="12" t="n">
        <x:v>1.965060651188725</x:v>
      </x:c>
      <x:c r="I4757" s="2" t="str">
        <x:v>x</x:v>
      </x:c>
      <x:c r="J4757" s="2" t="str">
        <x:v>donor_tensor24_split</x:v>
      </x:c>
      <x:c r="K4757" s="2" t="str">
        <x:v>donor_tensor24_fused</x:v>
      </x:c>
      <x:c r="L4757" s="10" t="n">
        <x:v>1</x:v>
      </x:c>
      <x:c r="M4757" s="13" t="str">
        <x:v>单个配对block；此行非跨block汇总</x:v>
      </x:c>
      <x:c r="N4757" s="13" t="str"/>
      <x:c r="O4757" s="12"/>
      <x:c r="P4757" s="12"/>
      <x:c r="Q4757" s="2" t="str">
        <x:v>S0382</x:v>
      </x:c>
      <x:c r="R4757" s="10" t="n">
        <x:v>245</x:v>
      </x:c>
      <x:c r="S4757" s="2" t="str"/>
    </x:row>
    <x:row r="4758" ht="38" customHeight="1">
      <x:c r="A4758" s="2" t="str">
        <x:v>ntt_polynomial_459_process_ratios</x:v>
      </x:c>
      <x:c r="B4758" s="2" t="str">
        <x:v>RTX 4090</x:v>
      </x:c>
      <x:c r="C4758" s="10" t="n">
        <x:v>65</x:v>
      </x:c>
      <x:c r="D4758" s="2" t="str">
        <x:v>polynomial_dot_chain</x:v>
      </x:c>
      <x:c r="E4758" s="10" t="n">
        <x:v>8192</x:v>
      </x:c>
      <x:c r="F4758" s="13" t="str">
        <x:v>comparison=split_over_fused</x:v>
      </x:c>
      <x:c r="G4758" s="2" t="str">
        <x:v>ratio</x:v>
      </x:c>
      <x:c r="H4758" s="12" t="n">
        <x:v>2.0819673611738096</x:v>
      </x:c>
      <x:c r="I4758" s="2" t="str">
        <x:v>x</x:v>
      </x:c>
      <x:c r="J4758" s="2" t="str">
        <x:v>reference_radix2_split</x:v>
      </x:c>
      <x:c r="K4758" s="2" t="str">
        <x:v>reference_radix2_fused</x:v>
      </x:c>
      <x:c r="L4758" s="10" t="n">
        <x:v>1</x:v>
      </x:c>
      <x:c r="M4758" s="13" t="str">
        <x:v>单个配对block；此行非跨block汇总</x:v>
      </x:c>
      <x:c r="N4758" s="13" t="str"/>
      <x:c r="O4758" s="12"/>
      <x:c r="P4758" s="12"/>
      <x:c r="Q4758" s="2" t="str">
        <x:v>S0382</x:v>
      </x:c>
      <x:c r="R4758" s="10" t="n">
        <x:v>246</x:v>
      </x:c>
      <x:c r="S4758" s="2" t="str"/>
    </x:row>
    <x:row r="4759" ht="38" customHeight="1">
      <x:c r="A4759" s="2" t="str">
        <x:v>ntt_polynomial_459_process_ratios</x:v>
      </x:c>
      <x:c r="B4759" s="2" t="str">
        <x:v>RTX 4090</x:v>
      </x:c>
      <x:c r="C4759" s="10" t="n">
        <x:v>65</x:v>
      </x:c>
      <x:c r="D4759" s="2" t="str">
        <x:v>chain_split</x:v>
      </x:c>
      <x:c r="E4759" s="10" t="n">
        <x:v>8192</x:v>
      </x:c>
      <x:c r="F4759" s="13" t="str">
        <x:v>comparison=baseline_over_backend</x:v>
      </x:c>
      <x:c r="G4759" s="2" t="str">
        <x:v>ratio</x:v>
      </x:c>
      <x:c r="H4759" s="12" t="n">
        <x:v>0.9765710206634706</x:v>
      </x:c>
      <x:c r="I4759" s="2" t="str">
        <x:v>x</x:v>
      </x:c>
      <x:c r="J4759" s="2" t="str">
        <x:v>reference_radix2</x:v>
      </x:c>
      <x:c r="K4759" s="2" t="str">
        <x:v>donor_radix2</x:v>
      </x:c>
      <x:c r="L4759" s="10" t="n">
        <x:v>1</x:v>
      </x:c>
      <x:c r="M4759" s="13" t="str">
        <x:v>单个配对block；此行非跨block汇总</x:v>
      </x:c>
      <x:c r="N4759" s="13" t="str"/>
      <x:c r="O4759" s="12"/>
      <x:c r="P4759" s="12"/>
      <x:c r="Q4759" s="2" t="str">
        <x:v>S0382</x:v>
      </x:c>
      <x:c r="R4759" s="10" t="n">
        <x:v>247</x:v>
      </x:c>
      <x:c r="S4759" s="2" t="str"/>
    </x:row>
    <x:row r="4760" ht="38" customHeight="1">
      <x:c r="A4760" s="2" t="str">
        <x:v>ntt_polynomial_459_process_ratios</x:v>
      </x:c>
      <x:c r="B4760" s="2" t="str">
        <x:v>RTX 4090</x:v>
      </x:c>
      <x:c r="C4760" s="10" t="n">
        <x:v>65</x:v>
      </x:c>
      <x:c r="D4760" s="2" t="str">
        <x:v>chain_split</x:v>
      </x:c>
      <x:c r="E4760" s="10" t="n">
        <x:v>8192</x:v>
      </x:c>
      <x:c r="F4760" s="13" t="str">
        <x:v>comparison=baseline_over_backend</x:v>
      </x:c>
      <x:c r="G4760" s="2" t="str">
        <x:v>ratio</x:v>
      </x:c>
      <x:c r="H4760" s="12" t="n">
        <x:v>0.9039146825858401</x:v>
      </x:c>
      <x:c r="I4760" s="2" t="str">
        <x:v>x</x:v>
      </x:c>
      <x:c r="J4760" s="2" t="str">
        <x:v>reference_radix2</x:v>
      </x:c>
      <x:c r="K4760" s="2" t="str">
        <x:v>donor_radix8</x:v>
      </x:c>
      <x:c r="L4760" s="10" t="n">
        <x:v>1</x:v>
      </x:c>
      <x:c r="M4760" s="13" t="str">
        <x:v>单个配对block；此行非跨block汇总</x:v>
      </x:c>
      <x:c r="N4760" s="13" t="str"/>
      <x:c r="O4760" s="12"/>
      <x:c r="P4760" s="12"/>
      <x:c r="Q4760" s="2" t="str">
        <x:v>S0382</x:v>
      </x:c>
      <x:c r="R4760" s="10" t="n">
        <x:v>248</x:v>
      </x:c>
      <x:c r="S4760" s="2" t="str"/>
    </x:row>
    <x:row r="4761" ht="38" customHeight="1">
      <x:c r="A4761" s="2" t="str">
        <x:v>ntt_polynomial_459_process_ratios</x:v>
      </x:c>
      <x:c r="B4761" s="2" t="str">
        <x:v>RTX 4090</x:v>
      </x:c>
      <x:c r="C4761" s="10" t="n">
        <x:v>65</x:v>
      </x:c>
      <x:c r="D4761" s="2" t="str">
        <x:v>chain_split</x:v>
      </x:c>
      <x:c r="E4761" s="10" t="n">
        <x:v>8192</x:v>
      </x:c>
      <x:c r="F4761" s="13" t="str">
        <x:v>comparison=baseline_over_backend</x:v>
      </x:c>
      <x:c r="G4761" s="2" t="str">
        <x:v>ratio</x:v>
      </x:c>
      <x:c r="H4761" s="12" t="n">
        <x:v>0.8976256876201146</x:v>
      </x:c>
      <x:c r="I4761" s="2" t="str">
        <x:v>x</x:v>
      </x:c>
      <x:c r="J4761" s="2" t="str">
        <x:v>reference_radix2</x:v>
      </x:c>
      <x:c r="K4761" s="2" t="str">
        <x:v>donor_tensor24</x:v>
      </x:c>
      <x:c r="L4761" s="10" t="n">
        <x:v>1</x:v>
      </x:c>
      <x:c r="M4761" s="13" t="str">
        <x:v>单个配对block；此行非跨block汇总</x:v>
      </x:c>
      <x:c r="N4761" s="13" t="str"/>
      <x:c r="O4761" s="12"/>
      <x:c r="P4761" s="12"/>
      <x:c r="Q4761" s="2" t="str">
        <x:v>S0382</x:v>
      </x:c>
      <x:c r="R4761" s="10" t="n">
        <x:v>249</x:v>
      </x:c>
      <x:c r="S4761" s="2" t="str"/>
    </x:row>
    <x:row r="4762" ht="38" customHeight="1">
      <x:c r="A4762" s="2" t="str">
        <x:v>ntt_polynomial_459_process_ratios</x:v>
      </x:c>
      <x:c r="B4762" s="2" t="str">
        <x:v>RTX 4090</x:v>
      </x:c>
      <x:c r="C4762" s="10" t="n">
        <x:v>65</x:v>
      </x:c>
      <x:c r="D4762" s="2" t="str">
        <x:v>intt_mont</x:v>
      </x:c>
      <x:c r="E4762" s="10" t="n">
        <x:v>8192</x:v>
      </x:c>
      <x:c r="F4762" s="13" t="str">
        <x:v>comparison=baseline_over_backend</x:v>
      </x:c>
      <x:c r="G4762" s="2" t="str">
        <x:v>ratio</x:v>
      </x:c>
      <x:c r="H4762" s="12" t="n">
        <x:v>1</x:v>
      </x:c>
      <x:c r="I4762" s="2" t="str">
        <x:v>x</x:v>
      </x:c>
      <x:c r="J4762" s="2" t="str">
        <x:v>reference_radix2</x:v>
      </x:c>
      <x:c r="K4762" s="2" t="str">
        <x:v>donor_radix2</x:v>
      </x:c>
      <x:c r="L4762" s="10" t="n">
        <x:v>1</x:v>
      </x:c>
      <x:c r="M4762" s="13" t="str">
        <x:v>单个配对block；此行非跨block汇总</x:v>
      </x:c>
      <x:c r="N4762" s="13" t="str"/>
      <x:c r="O4762" s="12"/>
      <x:c r="P4762" s="12"/>
      <x:c r="Q4762" s="2" t="str">
        <x:v>S0382</x:v>
      </x:c>
      <x:c r="R4762" s="10" t="n">
        <x:v>250</x:v>
      </x:c>
      <x:c r="S4762" s="2" t="str"/>
    </x:row>
    <x:row r="4763" ht="38" customHeight="1">
      <x:c r="A4763" s="2" t="str">
        <x:v>ntt_polynomial_459_process_ratios</x:v>
      </x:c>
      <x:c r="B4763" s="2" t="str">
        <x:v>RTX 4090</x:v>
      </x:c>
      <x:c r="C4763" s="10" t="n">
        <x:v>65</x:v>
      </x:c>
      <x:c r="D4763" s="2" t="str">
        <x:v>intt_mont</x:v>
      </x:c>
      <x:c r="E4763" s="10" t="n">
        <x:v>8192</x:v>
      </x:c>
      <x:c r="F4763" s="13" t="str">
        <x:v>comparison=baseline_over_backend</x:v>
      </x:c>
      <x:c r="G4763" s="2" t="str">
        <x:v>ratio</x:v>
      </x:c>
      <x:c r="H4763" s="12" t="n">
        <x:v>1.2000000727864601</x:v>
      </x:c>
      <x:c r="I4763" s="2" t="str">
        <x:v>x</x:v>
      </x:c>
      <x:c r="J4763" s="2" t="str">
        <x:v>reference_radix2</x:v>
      </x:c>
      <x:c r="K4763" s="2" t="str">
        <x:v>donor_radix8</x:v>
      </x:c>
      <x:c r="L4763" s="10" t="n">
        <x:v>1</x:v>
      </x:c>
      <x:c r="M4763" s="13" t="str">
        <x:v>单个配对block；此行非跨block汇总</x:v>
      </x:c>
      <x:c r="N4763" s="13" t="str"/>
      <x:c r="O4763" s="12"/>
      <x:c r="P4763" s="12"/>
      <x:c r="Q4763" s="2" t="str">
        <x:v>S0382</x:v>
      </x:c>
      <x:c r="R4763" s="10" t="n">
        <x:v>251</x:v>
      </x:c>
      <x:c r="S4763" s="2" t="str"/>
    </x:row>
    <x:row r="4764" ht="38" customHeight="1">
      <x:c r="A4764" s="2" t="str">
        <x:v>ntt_polynomial_459_process_ratios</x:v>
      </x:c>
      <x:c r="B4764" s="2" t="str">
        <x:v>RTX 4090</x:v>
      </x:c>
      <x:c r="C4764" s="10" t="n">
        <x:v>65</x:v>
      </x:c>
      <x:c r="D4764" s="2" t="str">
        <x:v>intt_mont</x:v>
      </x:c>
      <x:c r="E4764" s="10" t="n">
        <x:v>8192</x:v>
      </x:c>
      <x:c r="F4764" s="13" t="str">
        <x:v>comparison=baseline_over_backend</x:v>
      </x:c>
      <x:c r="G4764" s="2" t="str">
        <x:v>ratio</x:v>
      </x:c>
      <x:c r="H4764" s="12" t="n">
        <x:v>1.1250000424194337</x:v>
      </x:c>
      <x:c r="I4764" s="2" t="str">
        <x:v>x</x:v>
      </x:c>
      <x:c r="J4764" s="2" t="str">
        <x:v>reference_radix2</x:v>
      </x:c>
      <x:c r="K4764" s="2" t="str">
        <x:v>donor_tensor24</x:v>
      </x:c>
      <x:c r="L4764" s="10" t="n">
        <x:v>1</x:v>
      </x:c>
      <x:c r="M4764" s="13" t="str">
        <x:v>单个配对block；此行非跨block汇总</x:v>
      </x:c>
      <x:c r="N4764" s="13" t="str"/>
      <x:c r="O4764" s="12"/>
      <x:c r="P4764" s="12"/>
      <x:c r="Q4764" s="2" t="str">
        <x:v>S0382</x:v>
      </x:c>
      <x:c r="R4764" s="10" t="n">
        <x:v>252</x:v>
      </x:c>
      <x:c r="S4764" s="2" t="str"/>
    </x:row>
    <x:row r="4765" ht="38" customHeight="1">
      <x:c r="A4765" s="2" t="str">
        <x:v>ntt_polynomial_459_process_ratios</x:v>
      </x:c>
      <x:c r="B4765" s="2" t="str">
        <x:v>RTX 4090</x:v>
      </x:c>
      <x:c r="C4765" s="10" t="n">
        <x:v>65</x:v>
      </x:c>
      <x:c r="D4765" s="2" t="str">
        <x:v>ntt</x:v>
      </x:c>
      <x:c r="E4765" s="10" t="n">
        <x:v>8192</x:v>
      </x:c>
      <x:c r="F4765" s="13" t="str">
        <x:v>comparison=baseline_over_backend</x:v>
      </x:c>
      <x:c r="G4765" s="2" t="str">
        <x:v>ratio</x:v>
      </x:c>
      <x:c r="H4765" s="12" t="n">
        <x:v>0.9427083033441626</x:v>
      </x:c>
      <x:c r="I4765" s="2" t="str">
        <x:v>x</x:v>
      </x:c>
      <x:c r="J4765" s="2" t="str">
        <x:v>reference_radix2</x:v>
      </x:c>
      <x:c r="K4765" s="2" t="str">
        <x:v>donor_radix2</x:v>
      </x:c>
      <x:c r="L4765" s="10" t="n">
        <x:v>1</x:v>
      </x:c>
      <x:c r="M4765" s="13" t="str">
        <x:v>单个配对block；此行非跨block汇总</x:v>
      </x:c>
      <x:c r="N4765" s="13" t="str"/>
      <x:c r="O4765" s="12"/>
      <x:c r="P4765" s="12"/>
      <x:c r="Q4765" s="2" t="str">
        <x:v>S0382</x:v>
      </x:c>
      <x:c r="R4765" s="10" t="n">
        <x:v>253</x:v>
      </x:c>
      <x:c r="S4765" s="2" t="str"/>
    </x:row>
    <x:row r="4766" ht="38" customHeight="1">
      <x:c r="A4766" s="2" t="str">
        <x:v>ntt_polynomial_459_process_ratios</x:v>
      </x:c>
      <x:c r="B4766" s="2" t="str">
        <x:v>RTX 4090</x:v>
      </x:c>
      <x:c r="C4766" s="10" t="n">
        <x:v>65</x:v>
      </x:c>
      <x:c r="D4766" s="2" t="str">
        <x:v>ntt</x:v>
      </x:c>
      <x:c r="E4766" s="10" t="n">
        <x:v>8192</x:v>
      </x:c>
      <x:c r="F4766" s="13" t="str">
        <x:v>comparison=baseline_over_backend</x:v>
      </x:c>
      <x:c r="G4766" s="2" t="str">
        <x:v>ratio</x:v>
      </x:c>
      <x:c r="H4766" s="12" t="n">
        <x:v>1.21205355870461</x:v>
      </x:c>
      <x:c r="I4766" s="2" t="str">
        <x:v>x</x:v>
      </x:c>
      <x:c r="J4766" s="2" t="str">
        <x:v>reference_radix2</x:v>
      </x:c>
      <x:c r="K4766" s="2" t="str">
        <x:v>donor_radix8</x:v>
      </x:c>
      <x:c r="L4766" s="10" t="n">
        <x:v>1</x:v>
      </x:c>
      <x:c r="M4766" s="13" t="str">
        <x:v>单个配对block；此行非跨block汇总</x:v>
      </x:c>
      <x:c r="N4766" s="13" t="str"/>
      <x:c r="O4766" s="12"/>
      <x:c r="P4766" s="12"/>
      <x:c r="Q4766" s="2" t="str">
        <x:v>S0382</x:v>
      </x:c>
      <x:c r="R4766" s="10" t="n">
        <x:v>254</x:v>
      </x:c>
      <x:c r="S4766" s="2" t="str"/>
    </x:row>
    <x:row r="4767" ht="38" customHeight="1">
      <x:c r="A4767" s="2" t="str">
        <x:v>ntt_polynomial_459_process_ratios</x:v>
      </x:c>
      <x:c r="B4767" s="2" t="str">
        <x:v>RTX 4090</x:v>
      </x:c>
      <x:c r="C4767" s="10" t="n">
        <x:v>65</x:v>
      </x:c>
      <x:c r="D4767" s="2" t="str">
        <x:v>ntt</x:v>
      </x:c>
      <x:c r="E4767" s="10" t="n">
        <x:v>8192</x:v>
      </x:c>
      <x:c r="F4767" s="13" t="str">
        <x:v>comparison=baseline_over_backend</x:v>
      </x:c>
      <x:c r="G4767" s="2" t="str">
        <x:v>ratio</x:v>
      </x:c>
      <x:c r="H4767" s="12" t="n">
        <x:v>0.9981617503774044</x:v>
      </x:c>
      <x:c r="I4767" s="2" t="str">
        <x:v>x</x:v>
      </x:c>
      <x:c r="J4767" s="2" t="str">
        <x:v>reference_radix2</x:v>
      </x:c>
      <x:c r="K4767" s="2" t="str">
        <x:v>donor_tensor24</x:v>
      </x:c>
      <x:c r="L4767" s="10" t="n">
        <x:v>1</x:v>
      </x:c>
      <x:c r="M4767" s="13" t="str">
        <x:v>单个配对block；此行非跨block汇总</x:v>
      </x:c>
      <x:c r="N4767" s="13" t="str"/>
      <x:c r="O4767" s="12"/>
      <x:c r="P4767" s="12"/>
      <x:c r="Q4767" s="2" t="str">
        <x:v>S0382</x:v>
      </x:c>
      <x:c r="R4767" s="10" t="n">
        <x:v>255</x:v>
      </x:c>
      <x:c r="S4767" s="2" t="str"/>
    </x:row>
    <x:row r="4768" ht="38" customHeight="1">
      <x:c r="A4768" s="2" t="str">
        <x:v>ntt_polynomial_459_process_ratios</x:v>
      </x:c>
      <x:c r="B4768" s="2" t="str">
        <x:v>RTX 4090</x:v>
      </x:c>
      <x:c r="C4768" s="10" t="n">
        <x:v>65</x:v>
      </x:c>
      <x:c r="D4768" s="2" t="str">
        <x:v>pointwise_mont</x:v>
      </x:c>
      <x:c r="E4768" s="10" t="n">
        <x:v>8192</x:v>
      </x:c>
      <x:c r="F4768" s="13" t="str">
        <x:v>comparison=baseline_over_backend</x:v>
      </x:c>
      <x:c r="G4768" s="2" t="str">
        <x:v>ratio</x:v>
      </x:c>
      <x:c r="H4768" s="12" t="n">
        <x:v>1</x:v>
      </x:c>
      <x:c r="I4768" s="2" t="str">
        <x:v>x</x:v>
      </x:c>
      <x:c r="J4768" s="2" t="str">
        <x:v>scalar</x:v>
      </x:c>
      <x:c r="K4768" s="2" t="str">
        <x:v>int4</x:v>
      </x:c>
      <x:c r="L4768" s="10" t="n">
        <x:v>1</x:v>
      </x:c>
      <x:c r="M4768" s="13" t="str">
        <x:v>单个配对block；此行非跨block汇总</x:v>
      </x:c>
      <x:c r="N4768" s="13" t="str"/>
      <x:c r="O4768" s="12"/>
      <x:c r="P4768" s="12"/>
      <x:c r="Q4768" s="2" t="str">
        <x:v>S0382</x:v>
      </x:c>
      <x:c r="R4768" s="10" t="n">
        <x:v>256</x:v>
      </x:c>
      <x:c r="S4768" s="2" t="str"/>
    </x:row>
    <x:row r="4769" ht="38" customHeight="1">
      <x:c r="A4769" s="2" t="str">
        <x:v>ntt_polynomial_459_process_ratios</x:v>
      </x:c>
      <x:c r="B4769" s="2" t="str">
        <x:v>RTX 4090</x:v>
      </x:c>
      <x:c r="C4769" s="10" t="n">
        <x:v>65</x:v>
      </x:c>
      <x:c r="D4769" s="2" t="str">
        <x:v>chain_fused</x:v>
      </x:c>
      <x:c r="E4769" s="10" t="n">
        <x:v>16384</x:v>
      </x:c>
      <x:c r="F4769" s="13" t="str">
        <x:v>comparison=baseline_over_backend</x:v>
      </x:c>
      <x:c r="G4769" s="2" t="str">
        <x:v>ratio</x:v>
      </x:c>
      <x:c r="H4769" s="12" t="n">
        <x:v>0.8923225692546648</x:v>
      </x:c>
      <x:c r="I4769" s="2" t="str">
        <x:v>x</x:v>
      </x:c>
      <x:c r="J4769" s="2" t="str">
        <x:v>reference_radix2</x:v>
      </x:c>
      <x:c r="K4769" s="2" t="str">
        <x:v>donor_radix2</x:v>
      </x:c>
      <x:c r="L4769" s="10" t="n">
        <x:v>1</x:v>
      </x:c>
      <x:c r="M4769" s="13" t="str">
        <x:v>单个配对block；此行非跨block汇总</x:v>
      </x:c>
      <x:c r="N4769" s="13" t="str"/>
      <x:c r="O4769" s="12"/>
      <x:c r="P4769" s="12"/>
      <x:c r="Q4769" s="2" t="str">
        <x:v>S0382</x:v>
      </x:c>
      <x:c r="R4769" s="10" t="n">
        <x:v>257</x:v>
      </x:c>
      <x:c r="S4769" s="2" t="str"/>
    </x:row>
    <x:row r="4770" ht="38" customHeight="1">
      <x:c r="A4770" s="2" t="str">
        <x:v>ntt_polynomial_459_process_ratios</x:v>
      </x:c>
      <x:c r="B4770" s="2" t="str">
        <x:v>RTX 4090</x:v>
      </x:c>
      <x:c r="C4770" s="10" t="n">
        <x:v>65</x:v>
      </x:c>
      <x:c r="D4770" s="2" t="str">
        <x:v>polynomial_dot_chain</x:v>
      </x:c>
      <x:c r="E4770" s="10" t="n">
        <x:v>16384</x:v>
      </x:c>
      <x:c r="F4770" s="13" t="str">
        <x:v>comparison=split_over_fused</x:v>
      </x:c>
      <x:c r="G4770" s="2" t="str">
        <x:v>ratio</x:v>
      </x:c>
      <x:c r="H4770" s="12" t="n">
        <x:v>2.3176003441906188</x:v>
      </x:c>
      <x:c r="I4770" s="2" t="str">
        <x:v>x</x:v>
      </x:c>
      <x:c r="J4770" s="2" t="str">
        <x:v>donor_radix2_split</x:v>
      </x:c>
      <x:c r="K4770" s="2" t="str">
        <x:v>donor_radix2_fused</x:v>
      </x:c>
      <x:c r="L4770" s="10" t="n">
        <x:v>1</x:v>
      </x:c>
      <x:c r="M4770" s="13" t="str">
        <x:v>单个配对block；此行非跨block汇总</x:v>
      </x:c>
      <x:c r="N4770" s="13" t="str"/>
      <x:c r="O4770" s="12"/>
      <x:c r="P4770" s="12"/>
      <x:c r="Q4770" s="2" t="str">
        <x:v>S0382</x:v>
      </x:c>
      <x:c r="R4770" s="10" t="n">
        <x:v>258</x:v>
      </x:c>
      <x:c r="S4770" s="2" t="str"/>
    </x:row>
    <x:row r="4771" ht="38" customHeight="1">
      <x:c r="A4771" s="2" t="str">
        <x:v>ntt_polynomial_459_process_ratios</x:v>
      </x:c>
      <x:c r="B4771" s="2" t="str">
        <x:v>RTX 4090</x:v>
      </x:c>
      <x:c r="C4771" s="10" t="n">
        <x:v>65</x:v>
      </x:c>
      <x:c r="D4771" s="2" t="str">
        <x:v>chain_fused</x:v>
      </x:c>
      <x:c r="E4771" s="10" t="n">
        <x:v>16384</x:v>
      </x:c>
      <x:c r="F4771" s="13" t="str">
        <x:v>comparison=baseline_over_backend</x:v>
      </x:c>
      <x:c r="G4771" s="2" t="str">
        <x:v>ratio</x:v>
      </x:c>
      <x:c r="H4771" s="12" t="n">
        <x:v>0.8990513468519149</x:v>
      </x:c>
      <x:c r="I4771" s="2" t="str">
        <x:v>x</x:v>
      </x:c>
      <x:c r="J4771" s="2" t="str">
        <x:v>reference_radix2</x:v>
      </x:c>
      <x:c r="K4771" s="2" t="str">
        <x:v>donor_radix8</x:v>
      </x:c>
      <x:c r="L4771" s="10" t="n">
        <x:v>1</x:v>
      </x:c>
      <x:c r="M4771" s="13" t="str">
        <x:v>单个配对block；此行非跨block汇总</x:v>
      </x:c>
      <x:c r="N4771" s="13" t="str"/>
      <x:c r="O4771" s="12"/>
      <x:c r="P4771" s="12"/>
      <x:c r="Q4771" s="2" t="str">
        <x:v>S0382</x:v>
      </x:c>
      <x:c r="R4771" s="10" t="n">
        <x:v>259</x:v>
      </x:c>
      <x:c r="S4771" s="2" t="str"/>
    </x:row>
    <x:row r="4772" ht="38" customHeight="1">
      <x:c r="A4772" s="2" t="str">
        <x:v>ntt_polynomial_459_process_ratios</x:v>
      </x:c>
      <x:c r="B4772" s="2" t="str">
        <x:v>RTX 4090</x:v>
      </x:c>
      <x:c r="C4772" s="10" t="n">
        <x:v>65</x:v>
      </x:c>
      <x:c r="D4772" s="2" t="str">
        <x:v>polynomial_dot_chain</x:v>
      </x:c>
      <x:c r="E4772" s="10" t="n">
        <x:v>16384</x:v>
      </x:c>
      <x:c r="F4772" s="13" t="str">
        <x:v>comparison=split_over_fused</x:v>
      </x:c>
      <x:c r="G4772" s="2" t="str">
        <x:v>ratio</x:v>
      </x:c>
      <x:c r="H4772" s="12" t="n">
        <x:v>2.374118248316945</x:v>
      </x:c>
      <x:c r="I4772" s="2" t="str">
        <x:v>x</x:v>
      </x:c>
      <x:c r="J4772" s="2" t="str">
        <x:v>donor_radix8_split</x:v>
      </x:c>
      <x:c r="K4772" s="2" t="str">
        <x:v>donor_radix8_fused</x:v>
      </x:c>
      <x:c r="L4772" s="10" t="n">
        <x:v>1</x:v>
      </x:c>
      <x:c r="M4772" s="13" t="str">
        <x:v>单个配对block；此行非跨block汇总</x:v>
      </x:c>
      <x:c r="N4772" s="13" t="str"/>
      <x:c r="O4772" s="12"/>
      <x:c r="P4772" s="12"/>
      <x:c r="Q4772" s="2" t="str">
        <x:v>S0382</x:v>
      </x:c>
      <x:c r="R4772" s="10" t="n">
        <x:v>260</x:v>
      </x:c>
      <x:c r="S4772" s="2" t="str"/>
    </x:row>
    <x:row r="4773" ht="38" customHeight="1">
      <x:c r="A4773" s="2" t="str">
        <x:v>ntt_polynomial_459_process_ratios</x:v>
      </x:c>
      <x:c r="B4773" s="2" t="str">
        <x:v>RTX 4090</x:v>
      </x:c>
      <x:c r="C4773" s="10" t="n">
        <x:v>65</x:v>
      </x:c>
      <x:c r="D4773" s="2" t="str">
        <x:v>chain_fused</x:v>
      </x:c>
      <x:c r="E4773" s="10" t="n">
        <x:v>16384</x:v>
      </x:c>
      <x:c r="F4773" s="13" t="str">
        <x:v>comparison=baseline_over_backend</x:v>
      </x:c>
      <x:c r="G4773" s="2" t="str">
        <x:v>ratio</x:v>
      </x:c>
      <x:c r="H4773" s="12" t="n">
        <x:v>0.8399999977272727</x:v>
      </x:c>
      <x:c r="I4773" s="2" t="str">
        <x:v>x</x:v>
      </x:c>
      <x:c r="J4773" s="2" t="str">
        <x:v>reference_radix2</x:v>
      </x:c>
      <x:c r="K4773" s="2" t="str">
        <x:v>donor_tensor24</x:v>
      </x:c>
      <x:c r="L4773" s="10" t="n">
        <x:v>1</x:v>
      </x:c>
      <x:c r="M4773" s="13" t="str">
        <x:v>单个配对block；此行非跨block汇总</x:v>
      </x:c>
      <x:c r="N4773" s="13" t="str"/>
      <x:c r="O4773" s="12"/>
      <x:c r="P4773" s="12"/>
      <x:c r="Q4773" s="2" t="str">
        <x:v>S0382</x:v>
      </x:c>
      <x:c r="R4773" s="10" t="n">
        <x:v>261</x:v>
      </x:c>
      <x:c r="S4773" s="2" t="str"/>
    </x:row>
    <x:row r="4774" ht="38" customHeight="1">
      <x:c r="A4774" s="2" t="str">
        <x:v>ntt_polynomial_459_process_ratios</x:v>
      </x:c>
      <x:c r="B4774" s="2" t="str">
        <x:v>RTX 4090</x:v>
      </x:c>
      <x:c r="C4774" s="10" t="n">
        <x:v>65</x:v>
      </x:c>
      <x:c r="D4774" s="2" t="str">
        <x:v>polynomial_dot_chain</x:v>
      </x:c>
      <x:c r="E4774" s="10" t="n">
        <x:v>16384</x:v>
      </x:c>
      <x:c r="F4774" s="13" t="str">
        <x:v>comparison=split_over_fused</x:v>
      </x:c>
      <x:c r="G4774" s="2" t="str">
        <x:v>ratio</x:v>
      </x:c>
      <x:c r="H4774" s="12" t="n">
        <x:v>2.2436363148631195</x:v>
      </x:c>
      <x:c r="I4774" s="2" t="str">
        <x:v>x</x:v>
      </x:c>
      <x:c r="J4774" s="2" t="str">
        <x:v>donor_tensor24_split</x:v>
      </x:c>
      <x:c r="K4774" s="2" t="str">
        <x:v>donor_tensor24_fused</x:v>
      </x:c>
      <x:c r="L4774" s="10" t="n">
        <x:v>1</x:v>
      </x:c>
      <x:c r="M4774" s="13" t="str">
        <x:v>单个配对block；此行非跨block汇总</x:v>
      </x:c>
      <x:c r="N4774" s="13" t="str"/>
      <x:c r="O4774" s="12"/>
      <x:c r="P4774" s="12"/>
      <x:c r="Q4774" s="2" t="str">
        <x:v>S0382</x:v>
      </x:c>
      <x:c r="R4774" s="10" t="n">
        <x:v>262</x:v>
      </x:c>
      <x:c r="S4774" s="2" t="str"/>
    </x:row>
    <x:row r="4775" ht="38" customHeight="1">
      <x:c r="A4775" s="2" t="str">
        <x:v>ntt_polynomial_459_process_ratios</x:v>
      </x:c>
      <x:c r="B4775" s="2" t="str">
        <x:v>RTX 4090</x:v>
      </x:c>
      <x:c r="C4775" s="10" t="n">
        <x:v>65</x:v>
      </x:c>
      <x:c r="D4775" s="2" t="str">
        <x:v>polynomial_dot_chain</x:v>
      </x:c>
      <x:c r="E4775" s="10" t="n">
        <x:v>16384</x:v>
      </x:c>
      <x:c r="F4775" s="13" t="str">
        <x:v>comparison=split_over_fused</x:v>
      </x:c>
      <x:c r="G4775" s="2" t="str">
        <x:v>ratio</x:v>
      </x:c>
      <x:c r="H4775" s="12" t="n">
        <x:v>2.5840096878788654</x:v>
      </x:c>
      <x:c r="I4775" s="2" t="str">
        <x:v>x</x:v>
      </x:c>
      <x:c r="J4775" s="2" t="str">
        <x:v>reference_radix2_split</x:v>
      </x:c>
      <x:c r="K4775" s="2" t="str">
        <x:v>reference_radix2_fused</x:v>
      </x:c>
      <x:c r="L4775" s="10" t="n">
        <x:v>1</x:v>
      </x:c>
      <x:c r="M4775" s="13" t="str">
        <x:v>单个配对block；此行非跨block汇总</x:v>
      </x:c>
      <x:c r="N4775" s="13" t="str"/>
      <x:c r="O4775" s="12"/>
      <x:c r="P4775" s="12"/>
      <x:c r="Q4775" s="2" t="str">
        <x:v>S0382</x:v>
      </x:c>
      <x:c r="R4775" s="10" t="n">
        <x:v>263</x:v>
      </x:c>
      <x:c r="S4775" s="2" t="str"/>
    </x:row>
    <x:row r="4776" ht="38" customHeight="1">
      <x:c r="A4776" s="2" t="str">
        <x:v>ntt_polynomial_459_process_ratios</x:v>
      </x:c>
      <x:c r="B4776" s="2" t="str">
        <x:v>RTX 4090</x:v>
      </x:c>
      <x:c r="C4776" s="10" t="n">
        <x:v>65</x:v>
      </x:c>
      <x:c r="D4776" s="2" t="str">
        <x:v>chain_split</x:v>
      </x:c>
      <x:c r="E4776" s="10" t="n">
        <x:v>16384</x:v>
      </x:c>
      <x:c r="F4776" s="13" t="str">
        <x:v>comparison=baseline_over_backend</x:v>
      </x:c>
      <x:c r="G4776" s="2" t="str">
        <x:v>ratio</x:v>
      </x:c>
      <x:c r="H4776" s="12" t="n">
        <x:v>0.9948955045017752</x:v>
      </x:c>
      <x:c r="I4776" s="2" t="str">
        <x:v>x</x:v>
      </x:c>
      <x:c r="J4776" s="2" t="str">
        <x:v>reference_radix2</x:v>
      </x:c>
      <x:c r="K4776" s="2" t="str">
        <x:v>donor_radix2</x:v>
      </x:c>
      <x:c r="L4776" s="10" t="n">
        <x:v>1</x:v>
      </x:c>
      <x:c r="M4776" s="13" t="str">
        <x:v>单个配对block；此行非跨block汇总</x:v>
      </x:c>
      <x:c r="N4776" s="13" t="str"/>
      <x:c r="O4776" s="12"/>
      <x:c r="P4776" s="12"/>
      <x:c r="Q4776" s="2" t="str">
        <x:v>S0382</x:v>
      </x:c>
      <x:c r="R4776" s="10" t="n">
        <x:v>264</x:v>
      </x:c>
      <x:c r="S4776" s="2" t="str"/>
    </x:row>
    <x:row r="4777" ht="38" customHeight="1">
      <x:c r="A4777" s="2" t="str">
        <x:v>ntt_polynomial_459_process_ratios</x:v>
      </x:c>
      <x:c r="B4777" s="2" t="str">
        <x:v>RTX 4090</x:v>
      </x:c>
      <x:c r="C4777" s="10" t="n">
        <x:v>65</x:v>
      </x:c>
      <x:c r="D4777" s="2" t="str">
        <x:v>chain_split</x:v>
      </x:c>
      <x:c r="E4777" s="10" t="n">
        <x:v>16384</x:v>
      </x:c>
      <x:c r="F4777" s="13" t="str">
        <x:v>comparison=baseline_over_backend</x:v>
      </x:c>
      <x:c r="G4777" s="2" t="str">
        <x:v>ratio</x:v>
      </x:c>
      <x:c r="H4777" s="12" t="n">
        <x:v>0.9785348273249735</x:v>
      </x:c>
      <x:c r="I4777" s="2" t="str">
        <x:v>x</x:v>
      </x:c>
      <x:c r="J4777" s="2" t="str">
        <x:v>reference_radix2</x:v>
      </x:c>
      <x:c r="K4777" s="2" t="str">
        <x:v>donor_radix8</x:v>
      </x:c>
      <x:c r="L4777" s="10" t="n">
        <x:v>1</x:v>
      </x:c>
      <x:c r="M4777" s="13" t="str">
        <x:v>单个配对block；此行非跨block汇总</x:v>
      </x:c>
      <x:c r="N4777" s="13" t="str"/>
      <x:c r="O4777" s="12"/>
      <x:c r="P4777" s="12"/>
      <x:c r="Q4777" s="2" t="str">
        <x:v>S0382</x:v>
      </x:c>
      <x:c r="R4777" s="10" t="n">
        <x:v>265</x:v>
      </x:c>
      <x:c r="S4777" s="2" t="str"/>
    </x:row>
    <x:row r="4778" ht="38" customHeight="1">
      <x:c r="A4778" s="2" t="str">
        <x:v>ntt_polynomial_459_process_ratios</x:v>
      </x:c>
      <x:c r="B4778" s="2" t="str">
        <x:v>RTX 4090</x:v>
      </x:c>
      <x:c r="C4778" s="10" t="n">
        <x:v>65</x:v>
      </x:c>
      <x:c r="D4778" s="2" t="str">
        <x:v>chain_split</x:v>
      </x:c>
      <x:c r="E4778" s="10" t="n">
        <x:v>16384</x:v>
      </x:c>
      <x:c r="F4778" s="13" t="str">
        <x:v>comparison=baseline_over_backend</x:v>
      </x:c>
      <x:c r="G4778" s="2" t="str">
        <x:v>ratio</x:v>
      </x:c>
      <x:c r="H4778" s="12" t="n">
        <x:v>0.9674331430483736</x:v>
      </x:c>
      <x:c r="I4778" s="2" t="str">
        <x:v>x</x:v>
      </x:c>
      <x:c r="J4778" s="2" t="str">
        <x:v>reference_radix2</x:v>
      </x:c>
      <x:c r="K4778" s="2" t="str">
        <x:v>donor_tensor24</x:v>
      </x:c>
      <x:c r="L4778" s="10" t="n">
        <x:v>1</x:v>
      </x:c>
      <x:c r="M4778" s="13" t="str">
        <x:v>单个配对block；此行非跨block汇总</x:v>
      </x:c>
      <x:c r="N4778" s="13" t="str"/>
      <x:c r="O4778" s="12"/>
      <x:c r="P4778" s="12"/>
      <x:c r="Q4778" s="2" t="str">
        <x:v>S0382</x:v>
      </x:c>
      <x:c r="R4778" s="10" t="n">
        <x:v>266</x:v>
      </x:c>
      <x:c r="S4778" s="2" t="str"/>
    </x:row>
    <x:row r="4779" ht="38" customHeight="1">
      <x:c r="A4779" s="2" t="str">
        <x:v>ntt_polynomial_459_process_ratios</x:v>
      </x:c>
      <x:c r="B4779" s="2" t="str">
        <x:v>RTX 4090</x:v>
      </x:c>
      <x:c r="C4779" s="10" t="n">
        <x:v>65</x:v>
      </x:c>
      <x:c r="D4779" s="2" t="str">
        <x:v>intt_mont</x:v>
      </x:c>
      <x:c r="E4779" s="10" t="n">
        <x:v>16384</x:v>
      </x:c>
      <x:c r="F4779" s="13" t="str">
        <x:v>comparison=baseline_over_backend</x:v>
      </x:c>
      <x:c r="G4779" s="2" t="str">
        <x:v>ratio</x:v>
      </x:c>
      <x:c r="H4779" s="12" t="n">
        <x:v>0.9604166676147461</x:v>
      </x:c>
      <x:c r="I4779" s="2" t="str">
        <x:v>x</x:v>
      </x:c>
      <x:c r="J4779" s="2" t="str">
        <x:v>reference_radix2</x:v>
      </x:c>
      <x:c r="K4779" s="2" t="str">
        <x:v>donor_radix2</x:v>
      </x:c>
      <x:c r="L4779" s="10" t="n">
        <x:v>1</x:v>
      </x:c>
      <x:c r="M4779" s="13" t="str">
        <x:v>单个配对block；此行非跨block汇总</x:v>
      </x:c>
      <x:c r="N4779" s="13" t="str"/>
      <x:c r="O4779" s="12"/>
      <x:c r="P4779" s="12"/>
      <x:c r="Q4779" s="2" t="str">
        <x:v>S0382</x:v>
      </x:c>
      <x:c r="R4779" s="10" t="n">
        <x:v>267</x:v>
      </x:c>
      <x:c r="S4779" s="2" t="str"/>
    </x:row>
    <x:row r="4780" ht="38" customHeight="1">
      <x:c r="A4780" s="2" t="str">
        <x:v>ntt_polynomial_459_process_ratios</x:v>
      </x:c>
      <x:c r="B4780" s="2" t="str">
        <x:v>RTX 4090</x:v>
      </x:c>
      <x:c r="C4780" s="10" t="n">
        <x:v>65</x:v>
      </x:c>
      <x:c r="D4780" s="2" t="str">
        <x:v>intt_mont</x:v>
      </x:c>
      <x:c r="E4780" s="10" t="n">
        <x:v>16384</x:v>
      </x:c>
      <x:c r="F4780" s="13" t="str">
        <x:v>comparison=baseline_over_backend</x:v>
      </x:c>
      <x:c r="G4780" s="2" t="str">
        <x:v>ratio</x:v>
      </x:c>
      <x:c r="H4780" s="12" t="n">
        <x:v>1.3096590484846133</x:v>
      </x:c>
      <x:c r="I4780" s="2" t="str">
        <x:v>x</x:v>
      </x:c>
      <x:c r="J4780" s="2" t="str">
        <x:v>reference_radix2</x:v>
      </x:c>
      <x:c r="K4780" s="2" t="str">
        <x:v>donor_radix8</x:v>
      </x:c>
      <x:c r="L4780" s="10" t="n">
        <x:v>1</x:v>
      </x:c>
      <x:c r="M4780" s="13" t="str">
        <x:v>单个配对block；此行非跨block汇总</x:v>
      </x:c>
      <x:c r="N4780" s="13" t="str"/>
      <x:c r="O4780" s="12"/>
      <x:c r="P4780" s="12"/>
      <x:c r="Q4780" s="2" t="str">
        <x:v>S0382</x:v>
      </x:c>
      <x:c r="R4780" s="10" t="n">
        <x:v>268</x:v>
      </x:c>
      <x:c r="S4780" s="2" t="str"/>
    </x:row>
    <x:row r="4781" ht="38" customHeight="1">
      <x:c r="A4781" s="2" t="str">
        <x:v>ntt_polynomial_459_process_ratios</x:v>
      </x:c>
      <x:c r="B4781" s="2" t="str">
        <x:v>RTX 4090</x:v>
      </x:c>
      <x:c r="C4781" s="10" t="n">
        <x:v>65</x:v>
      </x:c>
      <x:c r="D4781" s="2" t="str">
        <x:v>intt_mont</x:v>
      </x:c>
      <x:c r="E4781" s="10" t="n">
        <x:v>16384</x:v>
      </x:c>
      <x:c r="F4781" s="13" t="str">
        <x:v>comparison=baseline_over_backend</x:v>
      </x:c>
      <x:c r="G4781" s="2" t="str">
        <x:v>ratio</x:v>
      </x:c>
      <x:c r="H4781" s="12" t="n">
        <x:v>1.2005207615375544</x:v>
      </x:c>
      <x:c r="I4781" s="2" t="str">
        <x:v>x</x:v>
      </x:c>
      <x:c r="J4781" s="2" t="str">
        <x:v>reference_radix2</x:v>
      </x:c>
      <x:c r="K4781" s="2" t="str">
        <x:v>donor_tensor24</x:v>
      </x:c>
      <x:c r="L4781" s="10" t="n">
        <x:v>1</x:v>
      </x:c>
      <x:c r="M4781" s="13" t="str">
        <x:v>单个配对block；此行非跨block汇总</x:v>
      </x:c>
      <x:c r="N4781" s="13" t="str"/>
      <x:c r="O4781" s="12"/>
      <x:c r="P4781" s="12"/>
      <x:c r="Q4781" s="2" t="str">
        <x:v>S0382</x:v>
      </x:c>
      <x:c r="R4781" s="10" t="n">
        <x:v>269</x:v>
      </x:c>
      <x:c r="S4781" s="2" t="str"/>
    </x:row>
    <x:row r="4782" ht="38" customHeight="1">
      <x:c r="A4782" s="2" t="str">
        <x:v>ntt_polynomial_459_process_ratios</x:v>
      </x:c>
      <x:c r="B4782" s="2" t="str">
        <x:v>RTX 4090</x:v>
      </x:c>
      <x:c r="C4782" s="10" t="n">
        <x:v>65</x:v>
      </x:c>
      <x:c r="D4782" s="2" t="str">
        <x:v>ntt</x:v>
      </x:c>
      <x:c r="E4782" s="10" t="n">
        <x:v>16384</x:v>
      </x:c>
      <x:c r="F4782" s="13" t="str">
        <x:v>comparison=baseline_over_backend</x:v>
      </x:c>
      <x:c r="G4782" s="2" t="str">
        <x:v>ratio</x:v>
      </x:c>
      <x:c r="H4782" s="12" t="n">
        <x:v>0.9066107231144624</x:v>
      </x:c>
      <x:c r="I4782" s="2" t="str">
        <x:v>x</x:v>
      </x:c>
      <x:c r="J4782" s="2" t="str">
        <x:v>reference_radix2</x:v>
      </x:c>
      <x:c r="K4782" s="2" t="str">
        <x:v>donor_radix2</x:v>
      </x:c>
      <x:c r="L4782" s="10" t="n">
        <x:v>1</x:v>
      </x:c>
      <x:c r="M4782" s="13" t="str">
        <x:v>单个配对block；此行非跨block汇总</x:v>
      </x:c>
      <x:c r="N4782" s="13" t="str"/>
      <x:c r="O4782" s="12"/>
      <x:c r="P4782" s="12"/>
      <x:c r="Q4782" s="2" t="str">
        <x:v>S0382</x:v>
      </x:c>
      <x:c r="R4782" s="10" t="n">
        <x:v>270</x:v>
      </x:c>
      <x:c r="S4782" s="2" t="str"/>
    </x:row>
    <x:row r="4783" ht="38" customHeight="1">
      <x:c r="A4783" s="2" t="str">
        <x:v>ntt_polynomial_459_process_ratios</x:v>
      </x:c>
      <x:c r="B4783" s="2" t="str">
        <x:v>RTX 4090</x:v>
      </x:c>
      <x:c r="C4783" s="10" t="n">
        <x:v>65</x:v>
      </x:c>
      <x:c r="D4783" s="2" t="str">
        <x:v>ntt</x:v>
      </x:c>
      <x:c r="E4783" s="10" t="n">
        <x:v>16384</x:v>
      </x:c>
      <x:c r="F4783" s="13" t="str">
        <x:v>comparison=baseline_over_backend</x:v>
      </x:c>
      <x:c r="G4783" s="2" t="str">
        <x:v>ratio</x:v>
      </x:c>
      <x:c r="H4783" s="12" t="n">
        <x:v>1.2857142982036567</x:v>
      </x:c>
      <x:c r="I4783" s="2" t="str">
        <x:v>x</x:v>
      </x:c>
      <x:c r="J4783" s="2" t="str">
        <x:v>reference_radix2</x:v>
      </x:c>
      <x:c r="K4783" s="2" t="str">
        <x:v>donor_radix8</x:v>
      </x:c>
      <x:c r="L4783" s="10" t="n">
        <x:v>1</x:v>
      </x:c>
      <x:c r="M4783" s="13" t="str">
        <x:v>单个配对block；此行非跨block汇总</x:v>
      </x:c>
      <x:c r="N4783" s="13" t="str"/>
      <x:c r="O4783" s="12"/>
      <x:c r="P4783" s="12"/>
      <x:c r="Q4783" s="2" t="str">
        <x:v>S0382</x:v>
      </x:c>
      <x:c r="R4783" s="10" t="n">
        <x:v>271</x:v>
      </x:c>
      <x:c r="S4783" s="2" t="str"/>
    </x:row>
    <x:row r="4784" ht="38" customHeight="1">
      <x:c r="A4784" s="2" t="str">
        <x:v>ntt_polynomial_459_process_ratios</x:v>
      </x:c>
      <x:c r="B4784" s="2" t="str">
        <x:v>RTX 4090</x:v>
      </x:c>
      <x:c r="C4784" s="10" t="n">
        <x:v>65</x:v>
      </x:c>
      <x:c r="D4784" s="2" t="str">
        <x:v>ntt</x:v>
      </x:c>
      <x:c r="E4784" s="10" t="n">
        <x:v>16384</x:v>
      </x:c>
      <x:c r="F4784" s="13" t="str">
        <x:v>comparison=baseline_over_backend</x:v>
      </x:c>
      <x:c r="G4784" s="2" t="str">
        <x:v>ratio</x:v>
      </x:c>
      <x:c r="H4784" s="12" t="n">
        <x:v>1.038461552040958</x:v>
      </x:c>
      <x:c r="I4784" s="2" t="str">
        <x:v>x</x:v>
      </x:c>
      <x:c r="J4784" s="2" t="str">
        <x:v>reference_radix2</x:v>
      </x:c>
      <x:c r="K4784" s="2" t="str">
        <x:v>donor_tensor24</x:v>
      </x:c>
      <x:c r="L4784" s="10" t="n">
        <x:v>1</x:v>
      </x:c>
      <x:c r="M4784" s="13" t="str">
        <x:v>单个配对block；此行非跨block汇总</x:v>
      </x:c>
      <x:c r="N4784" s="13" t="str"/>
      <x:c r="O4784" s="12"/>
      <x:c r="P4784" s="12"/>
      <x:c r="Q4784" s="2" t="str">
        <x:v>S0382</x:v>
      </x:c>
      <x:c r="R4784" s="10" t="n">
        <x:v>272</x:v>
      </x:c>
      <x:c r="S4784" s="2" t="str"/>
    </x:row>
    <x:row r="4785" ht="38" customHeight="1">
      <x:c r="A4785" s="2" t="str">
        <x:v>ntt_polynomial_459_process_ratios</x:v>
      </x:c>
      <x:c r="B4785" s="2" t="str">
        <x:v>RTX 4090</x:v>
      </x:c>
      <x:c r="C4785" s="10" t="n">
        <x:v>65</x:v>
      </x:c>
      <x:c r="D4785" s="2" t="str">
        <x:v>pointwise_mont</x:v>
      </x:c>
      <x:c r="E4785" s="10" t="n">
        <x:v>16384</x:v>
      </x:c>
      <x:c r="F4785" s="13" t="str">
        <x:v>comparison=baseline_over_backend</x:v>
      </x:c>
      <x:c r="G4785" s="2" t="str">
        <x:v>ratio</x:v>
      </x:c>
      <x:c r="H4785" s="12" t="n">
        <x:v>1.0602678604873346</x:v>
      </x:c>
      <x:c r="I4785" s="2" t="str">
        <x:v>x</x:v>
      </x:c>
      <x:c r="J4785" s="2" t="str">
        <x:v>scalar</x:v>
      </x:c>
      <x:c r="K4785" s="2" t="str">
        <x:v>int4</x:v>
      </x:c>
      <x:c r="L4785" s="10" t="n">
        <x:v>1</x:v>
      </x:c>
      <x:c r="M4785" s="13" t="str">
        <x:v>单个配对block；此行非跨block汇总</x:v>
      </x:c>
      <x:c r="N4785" s="13" t="str"/>
      <x:c r="O4785" s="12"/>
      <x:c r="P4785" s="12"/>
      <x:c r="Q4785" s="2" t="str">
        <x:v>S0382</x:v>
      </x:c>
      <x:c r="R4785" s="10" t="n">
        <x:v>273</x:v>
      </x:c>
      <x:c r="S4785" s="2" t="str"/>
    </x:row>
    <x:row r="4786" ht="38" customHeight="1">
      <x:c r="A4786" s="2" t="str">
        <x:v>ntt_polynomial_459_process_ratios</x:v>
      </x:c>
      <x:c r="B4786" s="2" t="str">
        <x:v>RTX 4090</x:v>
      </x:c>
      <x:c r="C4786" s="10" t="n">
        <x:v>65</x:v>
      </x:c>
      <x:c r="D4786" s="2" t="str">
        <x:v>chain_fused</x:v>
      </x:c>
      <x:c r="E4786" s="10" t="n">
        <x:v>16384</x:v>
      </x:c>
      <x:c r="F4786" s="13" t="str">
        <x:v>comparison=baseline_over_backend</x:v>
      </x:c>
      <x:c r="G4786" s="2" t="str">
        <x:v>ratio</x:v>
      </x:c>
      <x:c r="H4786" s="12" t="n">
        <x:v>0.8918919086044304</x:v>
      </x:c>
      <x:c r="I4786" s="2" t="str">
        <x:v>x</x:v>
      </x:c>
      <x:c r="J4786" s="2" t="str">
        <x:v>reference_radix2</x:v>
      </x:c>
      <x:c r="K4786" s="2" t="str">
        <x:v>donor_radix2</x:v>
      </x:c>
      <x:c r="L4786" s="10" t="n">
        <x:v>1</x:v>
      </x:c>
      <x:c r="M4786" s="13" t="str">
        <x:v>单个配对block；此行非跨block汇总</x:v>
      </x:c>
      <x:c r="N4786" s="13" t="str"/>
      <x:c r="O4786" s="12"/>
      <x:c r="P4786" s="12"/>
      <x:c r="Q4786" s="2" t="str">
        <x:v>S0382</x:v>
      </x:c>
      <x:c r="R4786" s="10" t="n">
        <x:v>274</x:v>
      </x:c>
      <x:c r="S4786" s="2" t="str"/>
    </x:row>
    <x:row r="4787" ht="38" customHeight="1">
      <x:c r="A4787" s="2" t="str">
        <x:v>ntt_polynomial_459_process_ratios</x:v>
      </x:c>
      <x:c r="B4787" s="2" t="str">
        <x:v>RTX 4090</x:v>
      </x:c>
      <x:c r="C4787" s="10" t="n">
        <x:v>65</x:v>
      </x:c>
      <x:c r="D4787" s="2" t="str">
        <x:v>polynomial_dot_chain</x:v>
      </x:c>
      <x:c r="E4787" s="10" t="n">
        <x:v>16384</x:v>
      </x:c>
      <x:c r="F4787" s="13" t="str">
        <x:v>comparison=split_over_fused</x:v>
      </x:c>
      <x:c r="G4787" s="2" t="str">
        <x:v>ratio</x:v>
      </x:c>
      <x:c r="H4787" s="12" t="n">
        <x:v>2.3166024887181687</x:v>
      </x:c>
      <x:c r="I4787" s="2" t="str">
        <x:v>x</x:v>
      </x:c>
      <x:c r="J4787" s="2" t="str">
        <x:v>donor_radix2_split</x:v>
      </x:c>
      <x:c r="K4787" s="2" t="str">
        <x:v>donor_radix2_fused</x:v>
      </x:c>
      <x:c r="L4787" s="10" t="n">
        <x:v>1</x:v>
      </x:c>
      <x:c r="M4787" s="13" t="str">
        <x:v>单个配对block；此行非跨block汇总</x:v>
      </x:c>
      <x:c r="N4787" s="13" t="str"/>
      <x:c r="O4787" s="12"/>
      <x:c r="P4787" s="12"/>
      <x:c r="Q4787" s="2" t="str">
        <x:v>S0382</x:v>
      </x:c>
      <x:c r="R4787" s="10" t="n">
        <x:v>275</x:v>
      </x:c>
      <x:c r="S4787" s="2" t="str"/>
    </x:row>
    <x:row r="4788" ht="38" customHeight="1">
      <x:c r="A4788" s="2" t="str">
        <x:v>ntt_polynomial_459_process_ratios</x:v>
      </x:c>
      <x:c r="B4788" s="2" t="str">
        <x:v>RTX 4090</x:v>
      </x:c>
      <x:c r="C4788" s="10" t="n">
        <x:v>65</x:v>
      </x:c>
      <x:c r="D4788" s="2" t="str">
        <x:v>chain_fused</x:v>
      </x:c>
      <x:c r="E4788" s="10" t="n">
        <x:v>16384</x:v>
      </x:c>
      <x:c r="F4788" s="13" t="str">
        <x:v>comparison=baseline_over_backend</x:v>
      </x:c>
      <x:c r="G4788" s="2" t="str">
        <x:v>ratio</x:v>
      </x:c>
      <x:c r="H4788" s="12" t="n">
        <x:v>0.8988326533556062</x:v>
      </x:c>
      <x:c r="I4788" s="2" t="str">
        <x:v>x</x:v>
      </x:c>
      <x:c r="J4788" s="2" t="str">
        <x:v>reference_radix2</x:v>
      </x:c>
      <x:c r="K4788" s="2" t="str">
        <x:v>donor_radix8</x:v>
      </x:c>
      <x:c r="L4788" s="10" t="n">
        <x:v>1</x:v>
      </x:c>
      <x:c r="M4788" s="13" t="str">
        <x:v>单个配对block；此行非跨block汇总</x:v>
      </x:c>
      <x:c r="N4788" s="13" t="str"/>
      <x:c r="O4788" s="12"/>
      <x:c r="P4788" s="12"/>
      <x:c r="Q4788" s="2" t="str">
        <x:v>S0382</x:v>
      </x:c>
      <x:c r="R4788" s="10" t="n">
        <x:v>276</x:v>
      </x:c>
      <x:c r="S4788" s="2" t="str"/>
    </x:row>
    <x:row r="4789" ht="38" customHeight="1">
      <x:c r="A4789" s="2" t="str">
        <x:v>ntt_polynomial_459_process_ratios</x:v>
      </x:c>
      <x:c r="B4789" s="2" t="str">
        <x:v>RTX 4090</x:v>
      </x:c>
      <x:c r="C4789" s="10" t="n">
        <x:v>65</x:v>
      </x:c>
      <x:c r="D4789" s="2" t="str">
        <x:v>polynomial_dot_chain</x:v>
      </x:c>
      <x:c r="E4789" s="10" t="n">
        <x:v>16384</x:v>
      </x:c>
      <x:c r="F4789" s="13" t="str">
        <x:v>comparison=split_over_fused</x:v>
      </x:c>
      <x:c r="G4789" s="2" t="str">
        <x:v>ratio</x:v>
      </x:c>
      <x:c r="H4789" s="12" t="n">
        <x:v>2.3735407460172238</x:v>
      </x:c>
      <x:c r="I4789" s="2" t="str">
        <x:v>x</x:v>
      </x:c>
      <x:c r="J4789" s="2" t="str">
        <x:v>donor_radix8_split</x:v>
      </x:c>
      <x:c r="K4789" s="2" t="str">
        <x:v>donor_radix8_fused</x:v>
      </x:c>
      <x:c r="L4789" s="10" t="n">
        <x:v>1</x:v>
      </x:c>
      <x:c r="M4789" s="13" t="str">
        <x:v>单个配对block；此行非跨block汇总</x:v>
      </x:c>
      <x:c r="N4789" s="13" t="str"/>
      <x:c r="O4789" s="12"/>
      <x:c r="P4789" s="12"/>
      <x:c r="Q4789" s="2" t="str">
        <x:v>S0382</x:v>
      </x:c>
      <x:c r="R4789" s="10" t="n">
        <x:v>277</x:v>
      </x:c>
      <x:c r="S4789" s="2" t="str"/>
    </x:row>
    <x:row r="4790" ht="38" customHeight="1">
      <x:c r="A4790" s="2" t="str">
        <x:v>ntt_polynomial_459_process_ratios</x:v>
      </x:c>
      <x:c r="B4790" s="2" t="str">
        <x:v>RTX 4090</x:v>
      </x:c>
      <x:c r="C4790" s="10" t="n">
        <x:v>65</x:v>
      </x:c>
      <x:c r="D4790" s="2" t="str">
        <x:v>chain_fused</x:v>
      </x:c>
      <x:c r="E4790" s="10" t="n">
        <x:v>16384</x:v>
      </x:c>
      <x:c r="F4790" s="13" t="str">
        <x:v>comparison=baseline_over_backend</x:v>
      </x:c>
      <x:c r="G4790" s="2" t="str">
        <x:v>ratio</x:v>
      </x:c>
      <x:c r="H4790" s="12" t="n">
        <x:v>0.8399999977272727</x:v>
      </x:c>
      <x:c r="I4790" s="2" t="str">
        <x:v>x</x:v>
      </x:c>
      <x:c r="J4790" s="2" t="str">
        <x:v>reference_radix2</x:v>
      </x:c>
      <x:c r="K4790" s="2" t="str">
        <x:v>donor_tensor24</x:v>
      </x:c>
      <x:c r="L4790" s="10" t="n">
        <x:v>1</x:v>
      </x:c>
      <x:c r="M4790" s="13" t="str">
        <x:v>单个配对block；此行非跨block汇总</x:v>
      </x:c>
      <x:c r="N4790" s="13" t="str"/>
      <x:c r="O4790" s="12"/>
      <x:c r="P4790" s="12"/>
      <x:c r="Q4790" s="2" t="str">
        <x:v>S0382</x:v>
      </x:c>
      <x:c r="R4790" s="10" t="n">
        <x:v>278</x:v>
      </x:c>
      <x:c r="S4790" s="2" t="str"/>
    </x:row>
    <x:row r="4791" ht="38" customHeight="1">
      <x:c r="A4791" s="2" t="str">
        <x:v>ntt_polynomial_459_process_ratios</x:v>
      </x:c>
      <x:c r="B4791" s="2" t="str">
        <x:v>RTX 4090</x:v>
      </x:c>
      <x:c r="C4791" s="10" t="n">
        <x:v>65</x:v>
      </x:c>
      <x:c r="D4791" s="2" t="str">
        <x:v>polynomial_dot_chain</x:v>
      </x:c>
      <x:c r="E4791" s="10" t="n">
        <x:v>16384</x:v>
      </x:c>
      <x:c r="F4791" s="13" t="str">
        <x:v>comparison=split_over_fused</x:v>
      </x:c>
      <x:c r="G4791" s="2" t="str">
        <x:v>ratio</x:v>
      </x:c>
      <x:c r="H4791" s="12" t="n">
        <x:v>2.2467045996805997</x:v>
      </x:c>
      <x:c r="I4791" s="2" t="str">
        <x:v>x</x:v>
      </x:c>
      <x:c r="J4791" s="2" t="str">
        <x:v>donor_tensor24_split</x:v>
      </x:c>
      <x:c r="K4791" s="2" t="str">
        <x:v>donor_tensor24_fused</x:v>
      </x:c>
      <x:c r="L4791" s="10" t="n">
        <x:v>1</x:v>
      </x:c>
      <x:c r="M4791" s="13" t="str">
        <x:v>单个配对block；此行非跨block汇总</x:v>
      </x:c>
      <x:c r="N4791" s="13" t="str"/>
      <x:c r="O4791" s="12"/>
      <x:c r="P4791" s="12"/>
      <x:c r="Q4791" s="2" t="str">
        <x:v>S0382</x:v>
      </x:c>
      <x:c r="R4791" s="10" t="n">
        <x:v>279</x:v>
      </x:c>
      <x:c r="S4791" s="2" t="str"/>
    </x:row>
    <x:row r="4792" ht="38" customHeight="1">
      <x:c r="A4792" s="2" t="str">
        <x:v>ntt_polynomial_459_process_ratios</x:v>
      </x:c>
      <x:c r="B4792" s="2" t="str">
        <x:v>RTX 4090</x:v>
      </x:c>
      <x:c r="C4792" s="10" t="n">
        <x:v>65</x:v>
      </x:c>
      <x:c r="D4792" s="2" t="str">
        <x:v>polynomial_dot_chain</x:v>
      </x:c>
      <x:c r="E4792" s="10" t="n">
        <x:v>16384</x:v>
      </x:c>
      <x:c r="F4792" s="13" t="str">
        <x:v>comparison=split_over_fused</x:v>
      </x:c>
      <x:c r="G4792" s="2" t="str">
        <x:v>ratio</x:v>
      </x:c>
      <x:c r="H4792" s="12" t="n">
        <x:v>2.5844156296942202</x:v>
      </x:c>
      <x:c r="I4792" s="2" t="str">
        <x:v>x</x:v>
      </x:c>
      <x:c r="J4792" s="2" t="str">
        <x:v>reference_radix2_split</x:v>
      </x:c>
      <x:c r="K4792" s="2" t="str">
        <x:v>reference_radix2_fused</x:v>
      </x:c>
      <x:c r="L4792" s="10" t="n">
        <x:v>1</x:v>
      </x:c>
      <x:c r="M4792" s="13" t="str">
        <x:v>单个配对block；此行非跨block汇总</x:v>
      </x:c>
      <x:c r="N4792" s="13" t="str"/>
      <x:c r="O4792" s="12"/>
      <x:c r="P4792" s="12"/>
      <x:c r="Q4792" s="2" t="str">
        <x:v>S0382</x:v>
      </x:c>
      <x:c r="R4792" s="10" t="n">
        <x:v>280</x:v>
      </x:c>
      <x:c r="S4792" s="2" t="str"/>
    </x:row>
    <x:row r="4793" ht="38" customHeight="1">
      <x:c r="A4793" s="2" t="str">
        <x:v>ntt_polynomial_459_process_ratios</x:v>
      </x:c>
      <x:c r="B4793" s="2" t="str">
        <x:v>RTX 4090</x:v>
      </x:c>
      <x:c r="C4793" s="10" t="n">
        <x:v>65</x:v>
      </x:c>
      <x:c r="D4793" s="2" t="str">
        <x:v>chain_split</x:v>
      </x:c>
      <x:c r="E4793" s="10" t="n">
        <x:v>16384</x:v>
      </x:c>
      <x:c r="F4793" s="13" t="str">
        <x:v>comparison=baseline_over_backend</x:v>
      </x:c>
      <x:c r="G4793" s="2" t="str">
        <x:v>ratio</x:v>
      </x:c>
      <x:c r="H4793" s="12" t="n">
        <x:v>0.9949999621516945</x:v>
      </x:c>
      <x:c r="I4793" s="2" t="str">
        <x:v>x</x:v>
      </x:c>
      <x:c r="J4793" s="2" t="str">
        <x:v>reference_radix2</x:v>
      </x:c>
      <x:c r="K4793" s="2" t="str">
        <x:v>donor_radix2</x:v>
      </x:c>
      <x:c r="L4793" s="10" t="n">
        <x:v>1</x:v>
      </x:c>
      <x:c r="M4793" s="13" t="str">
        <x:v>单个配对block；此行非跨block汇总</x:v>
      </x:c>
      <x:c r="N4793" s="13" t="str"/>
      <x:c r="O4793" s="12"/>
      <x:c r="P4793" s="12"/>
      <x:c r="Q4793" s="2" t="str">
        <x:v>S0382</x:v>
      </x:c>
      <x:c r="R4793" s="10" t="n">
        <x:v>281</x:v>
      </x:c>
      <x:c r="S4793" s="2" t="str"/>
    </x:row>
    <x:row r="4794" ht="38" customHeight="1">
      <x:c r="A4794" s="2" t="str">
        <x:v>ntt_polynomial_459_process_ratios</x:v>
      </x:c>
      <x:c r="B4794" s="2" t="str">
        <x:v>RTX 4090</x:v>
      </x:c>
      <x:c r="C4794" s="10" t="n">
        <x:v>65</x:v>
      </x:c>
      <x:c r="D4794" s="2" t="str">
        <x:v>chain_split</x:v>
      </x:c>
      <x:c r="E4794" s="10" t="n">
        <x:v>16384</x:v>
      </x:c>
      <x:c r="F4794" s="13" t="str">
        <x:v>comparison=baseline_over_backend</x:v>
      </x:c>
      <x:c r="G4794" s="2" t="str">
        <x:v>ratio</x:v>
      </x:c>
      <x:c r="H4794" s="12" t="n">
        <x:v>0.9786885528338427</x:v>
      </x:c>
      <x:c r="I4794" s="2" t="str">
        <x:v>x</x:v>
      </x:c>
      <x:c r="J4794" s="2" t="str">
        <x:v>reference_radix2</x:v>
      </x:c>
      <x:c r="K4794" s="2" t="str">
        <x:v>donor_radix8</x:v>
      </x:c>
      <x:c r="L4794" s="10" t="n">
        <x:v>1</x:v>
      </x:c>
      <x:c r="M4794" s="13" t="str">
        <x:v>单个配对block；此行非跨block汇总</x:v>
      </x:c>
      <x:c r="N4794" s="13" t="str"/>
      <x:c r="O4794" s="12"/>
      <x:c r="P4794" s="12"/>
      <x:c r="Q4794" s="2" t="str">
        <x:v>S0382</x:v>
      </x:c>
      <x:c r="R4794" s="10" t="n">
        <x:v>282</x:v>
      </x:c>
      <x:c r="S4794" s="2" t="str"/>
    </x:row>
    <x:row r="4795" ht="38" customHeight="1">
      <x:c r="A4795" s="2" t="str">
        <x:v>ntt_polynomial_459_process_ratios</x:v>
      </x:c>
      <x:c r="B4795" s="2" t="str">
        <x:v>RTX 4090</x:v>
      </x:c>
      <x:c r="C4795" s="10" t="n">
        <x:v>65</x:v>
      </x:c>
      <x:c r="D4795" s="2" t="str">
        <x:v>chain_split</x:v>
      </x:c>
      <x:c r="E4795" s="10" t="n">
        <x:v>16384</x:v>
      </x:c>
      <x:c r="F4795" s="13" t="str">
        <x:v>comparison=baseline_over_backend</x:v>
      </x:c>
      <x:c r="G4795" s="2" t="str">
        <x:v>ratio</x:v>
      </x:c>
      <x:c r="H4795" s="12" t="n">
        <x:v>0.9662637105822004</x:v>
      </x:c>
      <x:c r="I4795" s="2" t="str">
        <x:v>x</x:v>
      </x:c>
      <x:c r="J4795" s="2" t="str">
        <x:v>reference_radix2</x:v>
      </x:c>
      <x:c r="K4795" s="2" t="str">
        <x:v>donor_tensor24</x:v>
      </x:c>
      <x:c r="L4795" s="10" t="n">
        <x:v>1</x:v>
      </x:c>
      <x:c r="M4795" s="13" t="str">
        <x:v>单个配对block；此行非跨block汇总</x:v>
      </x:c>
      <x:c r="N4795" s="13" t="str"/>
      <x:c r="O4795" s="12"/>
      <x:c r="P4795" s="12"/>
      <x:c r="Q4795" s="2" t="str">
        <x:v>S0382</x:v>
      </x:c>
      <x:c r="R4795" s="10" t="n">
        <x:v>283</x:v>
      </x:c>
      <x:c r="S4795" s="2" t="str"/>
    </x:row>
    <x:row r="4796" ht="38" customHeight="1">
      <x:c r="A4796" s="2" t="str">
        <x:v>ntt_polynomial_459_process_ratios</x:v>
      </x:c>
      <x:c r="B4796" s="2" t="str">
        <x:v>RTX 4090</x:v>
      </x:c>
      <x:c r="C4796" s="10" t="n">
        <x:v>65</x:v>
      </x:c>
      <x:c r="D4796" s="2" t="str">
        <x:v>intt_mont</x:v>
      </x:c>
      <x:c r="E4796" s="10" t="n">
        <x:v>16384</x:v>
      </x:c>
      <x:c r="F4796" s="13" t="str">
        <x:v>comparison=baseline_over_backend</x:v>
      </x:c>
      <x:c r="G4796" s="2" t="str">
        <x:v>ratio</x:v>
      </x:c>
      <x:c r="H4796" s="12" t="n">
        <x:v>0.9666667152994805</x:v>
      </x:c>
      <x:c r="I4796" s="2" t="str">
        <x:v>x</x:v>
      </x:c>
      <x:c r="J4796" s="2" t="str">
        <x:v>reference_radix2</x:v>
      </x:c>
      <x:c r="K4796" s="2" t="str">
        <x:v>donor_radix2</x:v>
      </x:c>
      <x:c r="L4796" s="10" t="n">
        <x:v>1</x:v>
      </x:c>
      <x:c r="M4796" s="13" t="str">
        <x:v>单个配对block；此行非跨block汇总</x:v>
      </x:c>
      <x:c r="N4796" s="13" t="str"/>
      <x:c r="O4796" s="12"/>
      <x:c r="P4796" s="12"/>
      <x:c r="Q4796" s="2" t="str">
        <x:v>S0382</x:v>
      </x:c>
      <x:c r="R4796" s="10" t="n">
        <x:v>284</x:v>
      </x:c>
      <x:c r="S4796" s="2" t="str"/>
    </x:row>
    <x:row r="4797" ht="38" customHeight="1">
      <x:c r="A4797" s="2" t="str">
        <x:v>ntt_polynomial_459_process_ratios</x:v>
      </x:c>
      <x:c r="B4797" s="2" t="str">
        <x:v>RTX 4090</x:v>
      </x:c>
      <x:c r="C4797" s="10" t="n">
        <x:v>65</x:v>
      </x:c>
      <x:c r="D4797" s="2" t="str">
        <x:v>intt_mont</x:v>
      </x:c>
      <x:c r="E4797" s="10" t="n">
        <x:v>16384</x:v>
      </x:c>
      <x:c r="F4797" s="13" t="str">
        <x:v>comparison=baseline_over_backend</x:v>
      </x:c>
      <x:c r="G4797" s="2" t="str">
        <x:v>ratio</x:v>
      </x:c>
      <x:c r="H4797" s="12" t="n">
        <x:v>1.312588381609997</x:v>
      </x:c>
      <x:c r="I4797" s="2" t="str">
        <x:v>x</x:v>
      </x:c>
      <x:c r="J4797" s="2" t="str">
        <x:v>reference_radix2</x:v>
      </x:c>
      <x:c r="K4797" s="2" t="str">
        <x:v>donor_radix8</x:v>
      </x:c>
      <x:c r="L4797" s="10" t="n">
        <x:v>1</x:v>
      </x:c>
      <x:c r="M4797" s="13" t="str">
        <x:v>单个配对block；此行非跨block汇总</x:v>
      </x:c>
      <x:c r="N4797" s="13" t="str"/>
      <x:c r="O4797" s="12"/>
      <x:c r="P4797" s="12"/>
      <x:c r="Q4797" s="2" t="str">
        <x:v>S0382</x:v>
      </x:c>
      <x:c r="R4797" s="10" t="n">
        <x:v>285</x:v>
      </x:c>
      <x:c r="S4797" s="2" t="str"/>
    </x:row>
    <x:row r="4798" ht="38" customHeight="1">
      <x:c r="A4798" s="2" t="str">
        <x:v>ntt_polynomial_459_process_ratios</x:v>
      </x:c>
      <x:c r="B4798" s="2" t="str">
        <x:v>RTX 4090</x:v>
      </x:c>
      <x:c r="C4798" s="10" t="n">
        <x:v>65</x:v>
      </x:c>
      <x:c r="D4798" s="2" t="str">
        <x:v>intt_mont</x:v>
      </x:c>
      <x:c r="E4798" s="10" t="n">
        <x:v>16384</x:v>
      </x:c>
      <x:c r="F4798" s="13" t="str">
        <x:v>comparison=baseline_over_backend</x:v>
      </x:c>
      <x:c r="G4798" s="2" t="str">
        <x:v>ratio</x:v>
      </x:c>
      <x:c r="H4798" s="12" t="n">
        <x:v>1.208333320668539</x:v>
      </x:c>
      <x:c r="I4798" s="2" t="str">
        <x:v>x</x:v>
      </x:c>
      <x:c r="J4798" s="2" t="str">
        <x:v>reference_radix2</x:v>
      </x:c>
      <x:c r="K4798" s="2" t="str">
        <x:v>donor_tensor24</x:v>
      </x:c>
      <x:c r="L4798" s="10" t="n">
        <x:v>1</x:v>
      </x:c>
      <x:c r="M4798" s="13" t="str">
        <x:v>单个配对block；此行非跨block汇总</x:v>
      </x:c>
      <x:c r="N4798" s="13" t="str"/>
      <x:c r="O4798" s="12"/>
      <x:c r="P4798" s="12"/>
      <x:c r="Q4798" s="2" t="str">
        <x:v>S0382</x:v>
      </x:c>
      <x:c r="R4798" s="10" t="n">
        <x:v>286</x:v>
      </x:c>
      <x:c r="S4798" s="2" t="str"/>
    </x:row>
    <x:row r="4799" ht="38" customHeight="1">
      <x:c r="A4799" s="2" t="str">
        <x:v>ntt_polynomial_459_process_ratios</x:v>
      </x:c>
      <x:c r="B4799" s="2" t="str">
        <x:v>RTX 4090</x:v>
      </x:c>
      <x:c r="C4799" s="10" t="n">
        <x:v>65</x:v>
      </x:c>
      <x:c r="D4799" s="2" t="str">
        <x:v>ntt</x:v>
      </x:c>
      <x:c r="E4799" s="10" t="n">
        <x:v>16384</x:v>
      </x:c>
      <x:c r="F4799" s="13" t="str">
        <x:v>comparison=baseline_over_backend</x:v>
      </x:c>
      <x:c r="G4799" s="2" t="str">
        <x:v>ratio</x:v>
      </x:c>
      <x:c r="H4799" s="12" t="n">
        <x:v>0.9000000244791673</x:v>
      </x:c>
      <x:c r="I4799" s="2" t="str">
        <x:v>x</x:v>
      </x:c>
      <x:c r="J4799" s="2" t="str">
        <x:v>reference_radix2</x:v>
      </x:c>
      <x:c r="K4799" s="2" t="str">
        <x:v>donor_radix2</x:v>
      </x:c>
      <x:c r="L4799" s="10" t="n">
        <x:v>1</x:v>
      </x:c>
      <x:c r="M4799" s="13" t="str">
        <x:v>单个配对block；此行非跨block汇总</x:v>
      </x:c>
      <x:c r="N4799" s="13" t="str"/>
      <x:c r="O4799" s="12"/>
      <x:c r="P4799" s="12"/>
      <x:c r="Q4799" s="2" t="str">
        <x:v>S0382</x:v>
      </x:c>
      <x:c r="R4799" s="10" t="n">
        <x:v>287</x:v>
      </x:c>
      <x:c r="S4799" s="2" t="str"/>
    </x:row>
    <x:row r="4800" ht="38" customHeight="1">
      <x:c r="A4800" s="2" t="str">
        <x:v>ntt_polynomial_459_process_ratios</x:v>
      </x:c>
      <x:c r="B4800" s="2" t="str">
        <x:v>RTX 4090</x:v>
      </x:c>
      <x:c r="C4800" s="10" t="n">
        <x:v>65</x:v>
      </x:c>
      <x:c r="D4800" s="2" t="str">
        <x:v>ntt</x:v>
      </x:c>
      <x:c r="E4800" s="10" t="n">
        <x:v>16384</x:v>
      </x:c>
      <x:c r="F4800" s="13" t="str">
        <x:v>comparison=baseline_over_backend</x:v>
      </x:c>
      <x:c r="G4800" s="2" t="str">
        <x:v>ratio</x:v>
      </x:c>
      <x:c r="H4800" s="12" t="n">
        <x:v>1.2857142982036567</x:v>
      </x:c>
      <x:c r="I4800" s="2" t="str">
        <x:v>x</x:v>
      </x:c>
      <x:c r="J4800" s="2" t="str">
        <x:v>reference_radix2</x:v>
      </x:c>
      <x:c r="K4800" s="2" t="str">
        <x:v>donor_radix8</x:v>
      </x:c>
      <x:c r="L4800" s="10" t="n">
        <x:v>1</x:v>
      </x:c>
      <x:c r="M4800" s="13" t="str">
        <x:v>单个配对block；此行非跨block汇总</x:v>
      </x:c>
      <x:c r="N4800" s="13" t="str"/>
      <x:c r="O4800" s="12"/>
      <x:c r="P4800" s="12"/>
      <x:c r="Q4800" s="2" t="str">
        <x:v>S0382</x:v>
      </x:c>
      <x:c r="R4800" s="10" t="n">
        <x:v>288</x:v>
      </x:c>
      <x:c r="S4800" s="2" t="str"/>
    </x:row>
    <x:row r="4801" ht="38" customHeight="1">
      <x:c r="A4801" s="2" t="str">
        <x:v>ntt_polynomial_459_process_ratios</x:v>
      </x:c>
      <x:c r="B4801" s="2" t="str">
        <x:v>RTX 4090</x:v>
      </x:c>
      <x:c r="C4801" s="10" t="n">
        <x:v>65</x:v>
      </x:c>
      <x:c r="D4801" s="2" t="str">
        <x:v>ntt</x:v>
      </x:c>
      <x:c r="E4801" s="10" t="n">
        <x:v>16384</x:v>
      </x:c>
      <x:c r="F4801" s="13" t="str">
        <x:v>comparison=baseline_over_backend</x:v>
      </x:c>
      <x:c r="G4801" s="2" t="str">
        <x:v>ratio</x:v>
      </x:c>
      <x:c r="H4801" s="12" t="n">
        <x:v>1.038461552040958</x:v>
      </x:c>
      <x:c r="I4801" s="2" t="str">
        <x:v>x</x:v>
      </x:c>
      <x:c r="J4801" s="2" t="str">
        <x:v>reference_radix2</x:v>
      </x:c>
      <x:c r="K4801" s="2" t="str">
        <x:v>donor_tensor24</x:v>
      </x:c>
      <x:c r="L4801" s="10" t="n">
        <x:v>1</x:v>
      </x:c>
      <x:c r="M4801" s="13" t="str">
        <x:v>单个配对block；此行非跨block汇总</x:v>
      </x:c>
      <x:c r="N4801" s="13" t="str"/>
      <x:c r="O4801" s="12"/>
      <x:c r="P4801" s="12"/>
      <x:c r="Q4801" s="2" t="str">
        <x:v>S0382</x:v>
      </x:c>
      <x:c r="R4801" s="10" t="n">
        <x:v>289</x:v>
      </x:c>
      <x:c r="S4801" s="2" t="str"/>
    </x:row>
    <x:row r="4802" ht="38" customHeight="1">
      <x:c r="A4802" s="2" t="str">
        <x:v>ntt_polynomial_459_process_ratios</x:v>
      </x:c>
      <x:c r="B4802" s="2" t="str">
        <x:v>RTX 4090</x:v>
      </x:c>
      <x:c r="C4802" s="10" t="n">
        <x:v>65</x:v>
      </x:c>
      <x:c r="D4802" s="2" t="str">
        <x:v>pointwise_mont</x:v>
      </x:c>
      <x:c r="E4802" s="10" t="n">
        <x:v>16384</x:v>
      </x:c>
      <x:c r="F4802" s="13" t="str">
        <x:v>comparison=baseline_over_backend</x:v>
      </x:c>
      <x:c r="G4802" s="2" t="str">
        <x:v>ratio</x:v>
      </x:c>
      <x:c r="H4802" s="12" t="n">
        <x:v>1.0156249886213031</x:v>
      </x:c>
      <x:c r="I4802" s="2" t="str">
        <x:v>x</x:v>
      </x:c>
      <x:c r="J4802" s="2" t="str">
        <x:v>scalar</x:v>
      </x:c>
      <x:c r="K4802" s="2" t="str">
        <x:v>int4</x:v>
      </x:c>
      <x:c r="L4802" s="10" t="n">
        <x:v>1</x:v>
      </x:c>
      <x:c r="M4802" s="13" t="str">
        <x:v>单个配对block；此行非跨block汇总</x:v>
      </x:c>
      <x:c r="N4802" s="13" t="str"/>
      <x:c r="O4802" s="12"/>
      <x:c r="P4802" s="12"/>
      <x:c r="Q4802" s="2" t="str">
        <x:v>S0382</x:v>
      </x:c>
      <x:c r="R4802" s="10" t="n">
        <x:v>290</x:v>
      </x:c>
      <x:c r="S4802" s="2" t="str"/>
    </x:row>
    <x:row r="4803" ht="38" customHeight="1">
      <x:c r="A4803" s="2" t="str">
        <x:v>ntt_polynomial_459_process_ratios</x:v>
      </x:c>
      <x:c r="B4803" s="2" t="str">
        <x:v>RTX 4090</x:v>
      </x:c>
      <x:c r="C4803" s="10" t="n">
        <x:v>65</x:v>
      </x:c>
      <x:c r="D4803" s="2" t="str">
        <x:v>chain_fused</x:v>
      </x:c>
      <x:c r="E4803" s="10" t="n">
        <x:v>16384</x:v>
      </x:c>
      <x:c r="F4803" s="13" t="str">
        <x:v>comparison=baseline_over_backend</x:v>
      </x:c>
      <x:c r="G4803" s="2" t="str">
        <x:v>ratio</x:v>
      </x:c>
      <x:c r="H4803" s="12" t="n">
        <x:v>0.8911870561220553</x:v>
      </x:c>
      <x:c r="I4803" s="2" t="str">
        <x:v>x</x:v>
      </x:c>
      <x:c r="J4803" s="2" t="str">
        <x:v>reference_radix2</x:v>
      </x:c>
      <x:c r="K4803" s="2" t="str">
        <x:v>donor_radix2</x:v>
      </x:c>
      <x:c r="L4803" s="10" t="n">
        <x:v>1</x:v>
      </x:c>
      <x:c r="M4803" s="13" t="str">
        <x:v>单个配对block；此行非跨block汇总</x:v>
      </x:c>
      <x:c r="N4803" s="13" t="str"/>
      <x:c r="O4803" s="12"/>
      <x:c r="P4803" s="12"/>
      <x:c r="Q4803" s="2" t="str">
        <x:v>S0382</x:v>
      </x:c>
      <x:c r="R4803" s="10" t="n">
        <x:v>291</x:v>
      </x:c>
      <x:c r="S4803" s="2" t="str"/>
    </x:row>
    <x:row r="4804" ht="38" customHeight="1">
      <x:c r="A4804" s="2" t="str">
        <x:v>ntt_polynomial_459_process_ratios</x:v>
      </x:c>
      <x:c r="B4804" s="2" t="str">
        <x:v>RTX 4090</x:v>
      </x:c>
      <x:c r="C4804" s="10" t="n">
        <x:v>65</x:v>
      </x:c>
      <x:c r="D4804" s="2" t="str">
        <x:v>polynomial_dot_chain</x:v>
      </x:c>
      <x:c r="E4804" s="10" t="n">
        <x:v>16384</x:v>
      </x:c>
      <x:c r="F4804" s="13" t="str">
        <x:v>comparison=split_over_fused</x:v>
      </x:c>
      <x:c r="G4804" s="2" t="str">
        <x:v>ratio</x:v>
      </x:c>
      <x:c r="H4804" s="12" t="n">
        <x:v>2.168952346682229</x:v>
      </x:c>
      <x:c r="I4804" s="2" t="str">
        <x:v>x</x:v>
      </x:c>
      <x:c r="J4804" s="2" t="str">
        <x:v>donor_radix2_split</x:v>
      </x:c>
      <x:c r="K4804" s="2" t="str">
        <x:v>donor_radix2_fused</x:v>
      </x:c>
      <x:c r="L4804" s="10" t="n">
        <x:v>1</x:v>
      </x:c>
      <x:c r="M4804" s="13" t="str">
        <x:v>单个配对block；此行非跨block汇总</x:v>
      </x:c>
      <x:c r="N4804" s="13" t="str"/>
      <x:c r="O4804" s="12"/>
      <x:c r="P4804" s="12"/>
      <x:c r="Q4804" s="2" t="str">
        <x:v>S0382</x:v>
      </x:c>
      <x:c r="R4804" s="10" t="n">
        <x:v>292</x:v>
      </x:c>
      <x:c r="S4804" s="2" t="str"/>
    </x:row>
    <x:row r="4805" ht="38" customHeight="1">
      <x:c r="A4805" s="2" t="str">
        <x:v>ntt_polynomial_459_process_ratios</x:v>
      </x:c>
      <x:c r="B4805" s="2" t="str">
        <x:v>RTX 4090</x:v>
      </x:c>
      <x:c r="C4805" s="10" t="n">
        <x:v>65</x:v>
      </x:c>
      <x:c r="D4805" s="2" t="str">
        <x:v>chain_fused</x:v>
      </x:c>
      <x:c r="E4805" s="10" t="n">
        <x:v>16384</x:v>
      </x:c>
      <x:c r="F4805" s="13" t="str">
        <x:v>comparison=baseline_over_backend</x:v>
      </x:c>
      <x:c r="G4805" s="2" t="str">
        <x:v>ratio</x:v>
      </x:c>
      <x:c r="H4805" s="12" t="n">
        <x:v>0.9313909989934469</x:v>
      </x:c>
      <x:c r="I4805" s="2" t="str">
        <x:v>x</x:v>
      </x:c>
      <x:c r="J4805" s="2" t="str">
        <x:v>reference_radix2</x:v>
      </x:c>
      <x:c r="K4805" s="2" t="str">
        <x:v>donor_radix8</x:v>
      </x:c>
      <x:c r="L4805" s="10" t="n">
        <x:v>1</x:v>
      </x:c>
      <x:c r="M4805" s="13" t="str">
        <x:v>单个配对block；此行非跨block汇总</x:v>
      </x:c>
      <x:c r="N4805" s="13" t="str"/>
      <x:c r="O4805" s="12"/>
      <x:c r="P4805" s="12"/>
      <x:c r="Q4805" s="2" t="str">
        <x:v>S0382</x:v>
      </x:c>
      <x:c r="R4805" s="10" t="n">
        <x:v>293</x:v>
      </x:c>
      <x:c r="S4805" s="2" t="str"/>
    </x:row>
    <x:row r="4806" ht="38" customHeight="1">
      <x:c r="A4806" s="2" t="str">
        <x:v>ntt_polynomial_459_process_ratios</x:v>
      </x:c>
      <x:c r="B4806" s="2" t="str">
        <x:v>RTX 4090</x:v>
      </x:c>
      <x:c r="C4806" s="10" t="n">
        <x:v>65</x:v>
      </x:c>
      <x:c r="D4806" s="2" t="str">
        <x:v>polynomial_dot_chain</x:v>
      </x:c>
      <x:c r="E4806" s="10" t="n">
        <x:v>16384</x:v>
      </x:c>
      <x:c r="F4806" s="13" t="str">
        <x:v>comparison=split_over_fused</x:v>
      </x:c>
      <x:c r="G4806" s="2" t="str">
        <x:v>ratio</x:v>
      </x:c>
      <x:c r="H4806" s="12" t="n">
        <x:v>2.3120302766519556</x:v>
      </x:c>
      <x:c r="I4806" s="2" t="str">
        <x:v>x</x:v>
      </x:c>
      <x:c r="J4806" s="2" t="str">
        <x:v>donor_radix8_split</x:v>
      </x:c>
      <x:c r="K4806" s="2" t="str">
        <x:v>donor_radix8_fused</x:v>
      </x:c>
      <x:c r="L4806" s="10" t="n">
        <x:v>1</x:v>
      </x:c>
      <x:c r="M4806" s="13" t="str">
        <x:v>单个配对block；此行非跨block汇总</x:v>
      </x:c>
      <x:c r="N4806" s="13" t="str"/>
      <x:c r="O4806" s="12"/>
      <x:c r="P4806" s="12"/>
      <x:c r="Q4806" s="2" t="str">
        <x:v>S0382</x:v>
      </x:c>
      <x:c r="R4806" s="10" t="n">
        <x:v>294</x:v>
      </x:c>
      <x:c r="S4806" s="2" t="str"/>
    </x:row>
    <x:row r="4807" ht="38" customHeight="1">
      <x:c r="A4807" s="2" t="str">
        <x:v>ntt_polynomial_459_process_ratios</x:v>
      </x:c>
      <x:c r="B4807" s="2" t="str">
        <x:v>RTX 4090</x:v>
      </x:c>
      <x:c r="C4807" s="10" t="n">
        <x:v>65</x:v>
      </x:c>
      <x:c r="D4807" s="2" t="str">
        <x:v>chain_fused</x:v>
      </x:c>
      <x:c r="E4807" s="10" t="n">
        <x:v>16384</x:v>
      </x:c>
      <x:c r="F4807" s="13" t="str">
        <x:v>comparison=baseline_over_backend</x:v>
      </x:c>
      <x:c r="G4807" s="2" t="str">
        <x:v>ratio</x:v>
      </x:c>
      <x:c r="H4807" s="12" t="n">
        <x:v>0.8602430069087481</x:v>
      </x:c>
      <x:c r="I4807" s="2" t="str">
        <x:v>x</x:v>
      </x:c>
      <x:c r="J4807" s="2" t="str">
        <x:v>reference_radix2</x:v>
      </x:c>
      <x:c r="K4807" s="2" t="str">
        <x:v>donor_tensor24</x:v>
      </x:c>
      <x:c r="L4807" s="10" t="n">
        <x:v>1</x:v>
      </x:c>
      <x:c r="M4807" s="13" t="str">
        <x:v>单个配对block；此行非跨block汇总</x:v>
      </x:c>
      <x:c r="N4807" s="13" t="str"/>
      <x:c r="O4807" s="12"/>
      <x:c r="P4807" s="12"/>
      <x:c r="Q4807" s="2" t="str">
        <x:v>S0382</x:v>
      </x:c>
      <x:c r="R4807" s="10" t="n">
        <x:v>295</x:v>
      </x:c>
      <x:c r="S4807" s="2" t="str"/>
    </x:row>
    <x:row r="4808" ht="38" customHeight="1">
      <x:c r="A4808" s="2" t="str">
        <x:v>ntt_polynomial_459_process_ratios</x:v>
      </x:c>
      <x:c r="B4808" s="2" t="str">
        <x:v>RTX 4090</x:v>
      </x:c>
      <x:c r="C4808" s="10" t="n">
        <x:v>65</x:v>
      </x:c>
      <x:c r="D4808" s="2" t="str">
        <x:v>polynomial_dot_chain</x:v>
      </x:c>
      <x:c r="E4808" s="10" t="n">
        <x:v>16384</x:v>
      </x:c>
      <x:c r="F4808" s="13" t="str">
        <x:v>comparison=split_over_fused</x:v>
      </x:c>
      <x:c r="G4808" s="2" t="str">
        <x:v>ratio</x:v>
      </x:c>
      <x:c r="H4808" s="12" t="n">
        <x:v>2.16655798227199</x:v>
      </x:c>
      <x:c r="I4808" s="2" t="str">
        <x:v>x</x:v>
      </x:c>
      <x:c r="J4808" s="2" t="str">
        <x:v>donor_tensor24_split</x:v>
      </x:c>
      <x:c r="K4808" s="2" t="str">
        <x:v>donor_tensor24_fused</x:v>
      </x:c>
      <x:c r="L4808" s="10" t="n">
        <x:v>1</x:v>
      </x:c>
      <x:c r="M4808" s="13" t="str">
        <x:v>单个配对block；此行非跨block汇总</x:v>
      </x:c>
      <x:c r="N4808" s="13" t="str"/>
      <x:c r="O4808" s="12"/>
      <x:c r="P4808" s="12"/>
      <x:c r="Q4808" s="2" t="str">
        <x:v>S0382</x:v>
      </x:c>
      <x:c r="R4808" s="10" t="n">
        <x:v>296</x:v>
      </x:c>
      <x:c r="S4808" s="2" t="str"/>
    </x:row>
    <x:row r="4809" ht="38" customHeight="1">
      <x:c r="A4809" s="2" t="str">
        <x:v>ntt_polynomial_459_process_ratios</x:v>
      </x:c>
      <x:c r="B4809" s="2" t="str">
        <x:v>RTX 4090</x:v>
      </x:c>
      <x:c r="C4809" s="10" t="n">
        <x:v>65</x:v>
      </x:c>
      <x:c r="D4809" s="2" t="str">
        <x:v>polynomial_dot_chain</x:v>
      </x:c>
      <x:c r="E4809" s="10" t="n">
        <x:v>16384</x:v>
      </x:c>
      <x:c r="F4809" s="13" t="str">
        <x:v>comparison=split_over_fused</x:v>
      </x:c>
      <x:c r="G4809" s="2" t="str">
        <x:v>ratio</x:v>
      </x:c>
      <x:c r="H4809" s="12" t="n">
        <x:v>2.4177599743626383</x:v>
      </x:c>
      <x:c r="I4809" s="2" t="str">
        <x:v>x</x:v>
      </x:c>
      <x:c r="J4809" s="2" t="str">
        <x:v>reference_radix2_split</x:v>
      </x:c>
      <x:c r="K4809" s="2" t="str">
        <x:v>reference_radix2_fused</x:v>
      </x:c>
      <x:c r="L4809" s="10" t="n">
        <x:v>1</x:v>
      </x:c>
      <x:c r="M4809" s="13" t="str">
        <x:v>单个配对block；此行非跨block汇总</x:v>
      </x:c>
      <x:c r="N4809" s="13" t="str"/>
      <x:c r="O4809" s="12"/>
      <x:c r="P4809" s="12"/>
      <x:c r="Q4809" s="2" t="str">
        <x:v>S0382</x:v>
      </x:c>
      <x:c r="R4809" s="10" t="n">
        <x:v>297</x:v>
      </x:c>
      <x:c r="S4809" s="2" t="str"/>
    </x:row>
    <x:row r="4810" ht="38" customHeight="1">
      <x:c r="A4810" s="2" t="str">
        <x:v>ntt_polynomial_459_process_ratios</x:v>
      </x:c>
      <x:c r="B4810" s="2" t="str">
        <x:v>RTX 4090</x:v>
      </x:c>
      <x:c r="C4810" s="10" t="n">
        <x:v>65</x:v>
      </x:c>
      <x:c r="D4810" s="2" t="str">
        <x:v>chain_split</x:v>
      </x:c>
      <x:c r="E4810" s="10" t="n">
        <x:v>16384</x:v>
      </x:c>
      <x:c r="F4810" s="13" t="str">
        <x:v>comparison=baseline_over_backend</x:v>
      </x:c>
      <x:c r="G4810" s="2" t="str">
        <x:v>ratio</x:v>
      </x:c>
      <x:c r="H4810" s="12" t="n">
        <x:v>0.993418042244178</x:v>
      </x:c>
      <x:c r="I4810" s="2" t="str">
        <x:v>x</x:v>
      </x:c>
      <x:c r="J4810" s="2" t="str">
        <x:v>reference_radix2</x:v>
      </x:c>
      <x:c r="K4810" s="2" t="str">
        <x:v>donor_radix2</x:v>
      </x:c>
      <x:c r="L4810" s="10" t="n">
        <x:v>1</x:v>
      </x:c>
      <x:c r="M4810" s="13" t="str">
        <x:v>单个配对block；此行非跨block汇总</x:v>
      </x:c>
      <x:c r="N4810" s="13" t="str"/>
      <x:c r="O4810" s="12"/>
      <x:c r="P4810" s="12"/>
      <x:c r="Q4810" s="2" t="str">
        <x:v>S0382</x:v>
      </x:c>
      <x:c r="R4810" s="10" t="n">
        <x:v>298</x:v>
      </x:c>
      <x:c r="S4810" s="2" t="str"/>
    </x:row>
    <x:row r="4811" ht="38" customHeight="1">
      <x:c r="A4811" s="2" t="str">
        <x:v>ntt_polynomial_459_process_ratios</x:v>
      </x:c>
      <x:c r="B4811" s="2" t="str">
        <x:v>RTX 4090</x:v>
      </x:c>
      <x:c r="C4811" s="10" t="n">
        <x:v>65</x:v>
      </x:c>
      <x:c r="D4811" s="2" t="str">
        <x:v>chain_split</x:v>
      </x:c>
      <x:c r="E4811" s="10" t="n">
        <x:v>16384</x:v>
      </x:c>
      <x:c r="F4811" s="13" t="str">
        <x:v>comparison=baseline_over_backend</x:v>
      </x:c>
      <x:c r="G4811" s="2" t="str">
        <x:v>ratio</x:v>
      </x:c>
      <x:c r="H4811" s="12" t="n">
        <x:v>0.9739837322151893</x:v>
      </x:c>
      <x:c r="I4811" s="2" t="str">
        <x:v>x</x:v>
      </x:c>
      <x:c r="J4811" s="2" t="str">
        <x:v>reference_radix2</x:v>
      </x:c>
      <x:c r="K4811" s="2" t="str">
        <x:v>donor_radix8</x:v>
      </x:c>
      <x:c r="L4811" s="10" t="n">
        <x:v>1</x:v>
      </x:c>
      <x:c r="M4811" s="13" t="str">
        <x:v>单个配对block；此行非跨block汇总</x:v>
      </x:c>
      <x:c r="N4811" s="13" t="str"/>
      <x:c r="O4811" s="12"/>
      <x:c r="P4811" s="12"/>
      <x:c r="Q4811" s="2" t="str">
        <x:v>S0382</x:v>
      </x:c>
      <x:c r="R4811" s="10" t="n">
        <x:v>299</x:v>
      </x:c>
      <x:c r="S4811" s="2" t="str"/>
    </x:row>
    <x:row r="4812" ht="38" customHeight="1">
      <x:c r="A4812" s="2" t="str">
        <x:v>ntt_polynomial_459_process_ratios</x:v>
      </x:c>
      <x:c r="B4812" s="2" t="str">
        <x:v>RTX 4090</x:v>
      </x:c>
      <x:c r="C4812" s="10" t="n">
        <x:v>65</x:v>
      </x:c>
      <x:c r="D4812" s="2" t="str">
        <x:v>chain_split</x:v>
      </x:c>
      <x:c r="E4812" s="10" t="n">
        <x:v>16384</x:v>
      </x:c>
      <x:c r="F4812" s="13" t="str">
        <x:v>comparison=baseline_over_backend</x:v>
      </x:c>
      <x:c r="G4812" s="2" t="str">
        <x:v>ratio</x:v>
      </x:c>
      <x:c r="H4812" s="12" t="n">
        <x:v>0.9599840518222641</x:v>
      </x:c>
      <x:c r="I4812" s="2" t="str">
        <x:v>x</x:v>
      </x:c>
      <x:c r="J4812" s="2" t="str">
        <x:v>reference_radix2</x:v>
      </x:c>
      <x:c r="K4812" s="2" t="str">
        <x:v>donor_tensor24</x:v>
      </x:c>
      <x:c r="L4812" s="10" t="n">
        <x:v>1</x:v>
      </x:c>
      <x:c r="M4812" s="13" t="str">
        <x:v>单个配对block；此行非跨block汇总</x:v>
      </x:c>
      <x:c r="N4812" s="13" t="str"/>
      <x:c r="O4812" s="12"/>
      <x:c r="P4812" s="12"/>
      <x:c r="Q4812" s="2" t="str">
        <x:v>S0382</x:v>
      </x:c>
      <x:c r="R4812" s="10" t="n">
        <x:v>300</x:v>
      </x:c>
      <x:c r="S4812" s="2" t="str"/>
    </x:row>
    <x:row r="4813" ht="38" customHeight="1">
      <x:c r="A4813" s="2" t="str">
        <x:v>ntt_polynomial_459_process_ratios</x:v>
      </x:c>
      <x:c r="B4813" s="2" t="str">
        <x:v>RTX 4090</x:v>
      </x:c>
      <x:c r="C4813" s="10" t="n">
        <x:v>65</x:v>
      </x:c>
      <x:c r="D4813" s="2" t="str">
        <x:v>intt_mont</x:v>
      </x:c>
      <x:c r="E4813" s="10" t="n">
        <x:v>16384</x:v>
      </x:c>
      <x:c r="F4813" s="13" t="str">
        <x:v>comparison=baseline_over_backend</x:v>
      </x:c>
      <x:c r="G4813" s="2" t="str">
        <x:v>ratio</x:v>
      </x:c>
      <x:c r="H4813" s="12" t="n">
        <x:v>0.963362041928613</x:v>
      </x:c>
      <x:c r="I4813" s="2" t="str">
        <x:v>x</x:v>
      </x:c>
      <x:c r="J4813" s="2" t="str">
        <x:v>reference_radix2</x:v>
      </x:c>
      <x:c r="K4813" s="2" t="str">
        <x:v>donor_radix2</x:v>
      </x:c>
      <x:c r="L4813" s="10" t="n">
        <x:v>1</x:v>
      </x:c>
      <x:c r="M4813" s="13" t="str">
        <x:v>单个配对block；此行非跨block汇总</x:v>
      </x:c>
      <x:c r="N4813" s="13" t="str"/>
      <x:c r="O4813" s="12"/>
      <x:c r="P4813" s="12"/>
      <x:c r="Q4813" s="2" t="str">
        <x:v>S0382</x:v>
      </x:c>
      <x:c r="R4813" s="10" t="n">
        <x:v>301</x:v>
      </x:c>
      <x:c r="S4813" s="2" t="str"/>
    </x:row>
    <x:row r="4814" ht="38" customHeight="1">
      <x:c r="A4814" s="2" t="str">
        <x:v>ntt_polynomial_459_process_ratios</x:v>
      </x:c>
      <x:c r="B4814" s="2" t="str">
        <x:v>RTX 4090</x:v>
      </x:c>
      <x:c r="C4814" s="10" t="n">
        <x:v>65</x:v>
      </x:c>
      <x:c r="D4814" s="2" t="str">
        <x:v>intt_mont</x:v>
      </x:c>
      <x:c r="E4814" s="10" t="n">
        <x:v>16384</x:v>
      </x:c>
      <x:c r="F4814" s="13" t="str">
        <x:v>comparison=baseline_over_backend</x:v>
      </x:c>
      <x:c r="G4814" s="2" t="str">
        <x:v>ratio</x:v>
      </x:c>
      <x:c r="H4814" s="12" t="n">
        <x:v>1.3185841012902348</x:v>
      </x:c>
      <x:c r="I4814" s="2" t="str">
        <x:v>x</x:v>
      </x:c>
      <x:c r="J4814" s="2" t="str">
        <x:v>reference_radix2</x:v>
      </x:c>
      <x:c r="K4814" s="2" t="str">
        <x:v>donor_radix8</x:v>
      </x:c>
      <x:c r="L4814" s="10" t="n">
        <x:v>1</x:v>
      </x:c>
      <x:c r="M4814" s="13" t="str">
        <x:v>单个配对block；此行非跨block汇总</x:v>
      </x:c>
      <x:c r="N4814" s="13" t="str"/>
      <x:c r="O4814" s="12"/>
      <x:c r="P4814" s="12"/>
      <x:c r="Q4814" s="2" t="str">
        <x:v>S0382</x:v>
      </x:c>
      <x:c r="R4814" s="10" t="n">
        <x:v>302</x:v>
      </x:c>
      <x:c r="S4814" s="2" t="str"/>
    </x:row>
    <x:row r="4815" ht="38" customHeight="1">
      <x:c r="A4815" s="2" t="str">
        <x:v>ntt_polynomial_459_process_ratios</x:v>
      </x:c>
      <x:c r="B4815" s="2" t="str">
        <x:v>RTX 4090</x:v>
      </x:c>
      <x:c r="C4815" s="10" t="n">
        <x:v>65</x:v>
      </x:c>
      <x:c r="D4815" s="2" t="str">
        <x:v>intt_mont</x:v>
      </x:c>
      <x:c r="E4815" s="10" t="n">
        <x:v>16384</x:v>
      </x:c>
      <x:c r="F4815" s="13" t="str">
        <x:v>comparison=baseline_over_backend</x:v>
      </x:c>
      <x:c r="G4815" s="2" t="str">
        <x:v>ratio</x:v>
      </x:c>
      <x:c r="H4815" s="12" t="n">
        <x:v>1.2146738824035996</x:v>
      </x:c>
      <x:c r="I4815" s="2" t="str">
        <x:v>x</x:v>
      </x:c>
      <x:c r="J4815" s="2" t="str">
        <x:v>reference_radix2</x:v>
      </x:c>
      <x:c r="K4815" s="2" t="str">
        <x:v>donor_tensor24</x:v>
      </x:c>
      <x:c r="L4815" s="10" t="n">
        <x:v>1</x:v>
      </x:c>
      <x:c r="M4815" s="13" t="str">
        <x:v>单个配对block；此行非跨block汇总</x:v>
      </x:c>
      <x:c r="N4815" s="13" t="str"/>
      <x:c r="O4815" s="12"/>
      <x:c r="P4815" s="12"/>
      <x:c r="Q4815" s="2" t="str">
        <x:v>S0382</x:v>
      </x:c>
      <x:c r="R4815" s="10" t="n">
        <x:v>303</x:v>
      </x:c>
      <x:c r="S4815" s="2" t="str"/>
    </x:row>
    <x:row r="4816" ht="38" customHeight="1">
      <x:c r="A4816" s="2" t="str">
        <x:v>ntt_polynomial_459_process_ratios</x:v>
      </x:c>
      <x:c r="B4816" s="2" t="str">
        <x:v>RTX 4090</x:v>
      </x:c>
      <x:c r="C4816" s="10" t="n">
        <x:v>65</x:v>
      </x:c>
      <x:c r="D4816" s="2" t="str">
        <x:v>ntt</x:v>
      </x:c>
      <x:c r="E4816" s="10" t="n">
        <x:v>16384</x:v>
      </x:c>
      <x:c r="F4816" s="13" t="str">
        <x:v>comparison=baseline_over_backend</x:v>
      </x:c>
      <x:c r="G4816" s="2" t="str">
        <x:v>ratio</x:v>
      </x:c>
      <x:c r="H4816" s="12" t="n">
        <x:v>0.8965516916942265</x:v>
      </x:c>
      <x:c r="I4816" s="2" t="str">
        <x:v>x</x:v>
      </x:c>
      <x:c r="J4816" s="2" t="str">
        <x:v>reference_radix2</x:v>
      </x:c>
      <x:c r="K4816" s="2" t="str">
        <x:v>donor_radix2</x:v>
      </x:c>
      <x:c r="L4816" s="10" t="n">
        <x:v>1</x:v>
      </x:c>
      <x:c r="M4816" s="13" t="str">
        <x:v>单个配对block；此行非跨block汇总</x:v>
      </x:c>
      <x:c r="N4816" s="13" t="str"/>
      <x:c r="O4816" s="12"/>
      <x:c r="P4816" s="12"/>
      <x:c r="Q4816" s="2" t="str">
        <x:v>S0382</x:v>
      </x:c>
      <x:c r="R4816" s="10" t="n">
        <x:v>304</x:v>
      </x:c>
      <x:c r="S4816" s="2" t="str"/>
    </x:row>
    <x:row r="4817" ht="38" customHeight="1">
      <x:c r="A4817" s="2" t="str">
        <x:v>ntt_polynomial_459_process_ratios</x:v>
      </x:c>
      <x:c r="B4817" s="2" t="str">
        <x:v>RTX 4090</x:v>
      </x:c>
      <x:c r="C4817" s="10" t="n">
        <x:v>65</x:v>
      </x:c>
      <x:c r="D4817" s="2" t="str">
        <x:v>ntt</x:v>
      </x:c>
      <x:c r="E4817" s="10" t="n">
        <x:v>16384</x:v>
      </x:c>
      <x:c r="F4817" s="13" t="str">
        <x:v>comparison=baseline_over_backend</x:v>
      </x:c>
      <x:c r="G4817" s="2" t="str">
        <x:v>ratio</x:v>
      </x:c>
      <x:c r="H4817" s="12" t="n">
        <x:v>1.2859351121317875</x:v>
      </x:c>
      <x:c r="I4817" s="2" t="str">
        <x:v>x</x:v>
      </x:c>
      <x:c r="J4817" s="2" t="str">
        <x:v>reference_radix2</x:v>
      </x:c>
      <x:c r="K4817" s="2" t="str">
        <x:v>donor_radix8</x:v>
      </x:c>
      <x:c r="L4817" s="10" t="n">
        <x:v>1</x:v>
      </x:c>
      <x:c r="M4817" s="13" t="str">
        <x:v>单个配对block；此行非跨block汇总</x:v>
      </x:c>
      <x:c r="N4817" s="13" t="str"/>
      <x:c r="O4817" s="12"/>
      <x:c r="P4817" s="12"/>
      <x:c r="Q4817" s="2" t="str">
        <x:v>S0382</x:v>
      </x:c>
      <x:c r="R4817" s="10" t="n">
        <x:v>305</x:v>
      </x:c>
      <x:c r="S4817" s="2" t="str"/>
    </x:row>
    <x:row r="4818" ht="38" customHeight="1">
      <x:c r="A4818" s="2" t="str">
        <x:v>ntt_polynomial_459_process_ratios</x:v>
      </x:c>
      <x:c r="B4818" s="2" t="str">
        <x:v>RTX 4090</x:v>
      </x:c>
      <x:c r="C4818" s="10" t="n">
        <x:v>65</x:v>
      </x:c>
      <x:c r="D4818" s="2" t="str">
        <x:v>ntt</x:v>
      </x:c>
      <x:c r="E4818" s="10" t="n">
        <x:v>16384</x:v>
      </x:c>
      <x:c r="F4818" s="13" t="str">
        <x:v>comparison=baseline_over_backend</x:v>
      </x:c>
      <x:c r="G4818" s="2" t="str">
        <x:v>ratio</x:v>
      </x:c>
      <x:c r="H4818" s="12" t="n">
        <x:v>1.0400000146875004</x:v>
      </x:c>
      <x:c r="I4818" s="2" t="str">
        <x:v>x</x:v>
      </x:c>
      <x:c r="J4818" s="2" t="str">
        <x:v>reference_radix2</x:v>
      </x:c>
      <x:c r="K4818" s="2" t="str">
        <x:v>donor_tensor24</x:v>
      </x:c>
      <x:c r="L4818" s="10" t="n">
        <x:v>1</x:v>
      </x:c>
      <x:c r="M4818" s="13" t="str">
        <x:v>单个配对block；此行非跨block汇总</x:v>
      </x:c>
      <x:c r="N4818" s="13" t="str"/>
      <x:c r="O4818" s="12"/>
      <x:c r="P4818" s="12"/>
      <x:c r="Q4818" s="2" t="str">
        <x:v>S0382</x:v>
      </x:c>
      <x:c r="R4818" s="10" t="n">
        <x:v>306</x:v>
      </x:c>
      <x:c r="S4818" s="2" t="str"/>
    </x:row>
    <x:row r="4819" ht="38" customHeight="1">
      <x:c r="A4819" s="2" t="str">
        <x:v>ntt_polynomial_459_process_ratios</x:v>
      </x:c>
      <x:c r="B4819" s="2" t="str">
        <x:v>RTX 4090</x:v>
      </x:c>
      <x:c r="C4819" s="10" t="n">
        <x:v>65</x:v>
      </x:c>
      <x:c r="D4819" s="2" t="str">
        <x:v>pointwise_mont</x:v>
      </x:c>
      <x:c r="E4819" s="10" t="n">
        <x:v>16384</x:v>
      </x:c>
      <x:c r="F4819" s="13" t="str">
        <x:v>comparison=baseline_over_backend</x:v>
      </x:c>
      <x:c r="G4819" s="2" t="str">
        <x:v>ratio</x:v>
      </x:c>
      <x:c r="H4819" s="12" t="n">
        <x:v>1</x:v>
      </x:c>
      <x:c r="I4819" s="2" t="str">
        <x:v>x</x:v>
      </x:c>
      <x:c r="J4819" s="2" t="str">
        <x:v>scalar</x:v>
      </x:c>
      <x:c r="K4819" s="2" t="str">
        <x:v>int4</x:v>
      </x:c>
      <x:c r="L4819" s="10" t="n">
        <x:v>1</x:v>
      </x:c>
      <x:c r="M4819" s="13" t="str">
        <x:v>单个配对block；此行非跨block汇总</x:v>
      </x:c>
      <x:c r="N4819" s="13" t="str"/>
      <x:c r="O4819" s="12"/>
      <x:c r="P4819" s="12"/>
      <x:c r="Q4819" s="2" t="str">
        <x:v>S0382</x:v>
      </x:c>
      <x:c r="R4819" s="10" t="n">
        <x:v>307</x:v>
      </x:c>
      <x:c r="S4819" s="2" t="str"/>
    </x:row>
    <x:row r="4820" ht="38" customHeight="1">
      <x:c r="A4820" s="2" t="str">
        <x:v>ntt_polynomial_459_process_ratios</x:v>
      </x:c>
      <x:c r="B4820" s="2" t="str">
        <x:v>RTX 4090</x:v>
      </x:c>
      <x:c r="C4820" s="10" t="n">
        <x:v>87</x:v>
      </x:c>
      <x:c r="D4820" s="2" t="str">
        <x:v>chain_fused</x:v>
      </x:c>
      <x:c r="E4820" s="10" t="n">
        <x:v>4096</x:v>
      </x:c>
      <x:c r="F4820" s="13" t="str">
        <x:v>comparison=baseline_over_backend</x:v>
      </x:c>
      <x:c r="G4820" s="2" t="str">
        <x:v>ratio</x:v>
      </x:c>
      <x:c r="H4820" s="12" t="n">
        <x:v>0.8997961466056604</x:v>
      </x:c>
      <x:c r="I4820" s="2" t="str">
        <x:v>x</x:v>
      </x:c>
      <x:c r="J4820" s="2" t="str">
        <x:v>reference_radix2</x:v>
      </x:c>
      <x:c r="K4820" s="2" t="str">
        <x:v>donor_radix2</x:v>
      </x:c>
      <x:c r="L4820" s="10" t="n">
        <x:v>1</x:v>
      </x:c>
      <x:c r="M4820" s="13" t="str">
        <x:v>单个配对block；此行非跨block汇总</x:v>
      </x:c>
      <x:c r="N4820" s="13" t="str"/>
      <x:c r="O4820" s="12"/>
      <x:c r="P4820" s="12"/>
      <x:c r="Q4820" s="2" t="str">
        <x:v>S0382</x:v>
      </x:c>
      <x:c r="R4820" s="10" t="n">
        <x:v>308</x:v>
      </x:c>
      <x:c r="S4820" s="2" t="str"/>
    </x:row>
    <x:row r="4821" ht="38" customHeight="1">
      <x:c r="A4821" s="2" t="str">
        <x:v>ntt_polynomial_459_process_ratios</x:v>
      </x:c>
      <x:c r="B4821" s="2" t="str">
        <x:v>RTX 4090</x:v>
      </x:c>
      <x:c r="C4821" s="10" t="n">
        <x:v>87</x:v>
      </x:c>
      <x:c r="D4821" s="2" t="str">
        <x:v>polynomial_dot_chain</x:v>
      </x:c>
      <x:c r="E4821" s="10" t="n">
        <x:v>4096</x:v>
      </x:c>
      <x:c r="F4821" s="13" t="str">
        <x:v>comparison=split_over_fused</x:v>
      </x:c>
      <x:c r="G4821" s="2" t="str">
        <x:v>ratio</x:v>
      </x:c>
      <x:c r="H4821" s="12" t="n">
        <x:v>1.7381114020820647</x:v>
      </x:c>
      <x:c r="I4821" s="2" t="str">
        <x:v>x</x:v>
      </x:c>
      <x:c r="J4821" s="2" t="str">
        <x:v>donor_radix2_split</x:v>
      </x:c>
      <x:c r="K4821" s="2" t="str">
        <x:v>donor_radix2_fused</x:v>
      </x:c>
      <x:c r="L4821" s="10" t="n">
        <x:v>1</x:v>
      </x:c>
      <x:c r="M4821" s="13" t="str">
        <x:v>单个配对block；此行非跨block汇总</x:v>
      </x:c>
      <x:c r="N4821" s="13" t="str"/>
      <x:c r="O4821" s="12"/>
      <x:c r="P4821" s="12"/>
      <x:c r="Q4821" s="2" t="str">
        <x:v>S0382</x:v>
      </x:c>
      <x:c r="R4821" s="10" t="n">
        <x:v>309</x:v>
      </x:c>
      <x:c r="S4821" s="2" t="str"/>
    </x:row>
    <x:row r="4822" ht="38" customHeight="1">
      <x:c r="A4822" s="2" t="str">
        <x:v>ntt_polynomial_459_process_ratios</x:v>
      </x:c>
      <x:c r="B4822" s="2" t="str">
        <x:v>RTX 4090</x:v>
      </x:c>
      <x:c r="C4822" s="10" t="n">
        <x:v>87</x:v>
      </x:c>
      <x:c r="D4822" s="2" t="str">
        <x:v>chain_fused</x:v>
      </x:c>
      <x:c r="E4822" s="10" t="n">
        <x:v>4096</x:v>
      </x:c>
      <x:c r="F4822" s="13" t="str">
        <x:v>comparison=baseline_over_backend</x:v>
      </x:c>
      <x:c r="G4822" s="2" t="str">
        <x:v>ratio</x:v>
      </x:c>
      <x:c r="H4822" s="12" t="n">
        <x:v>1.1037499118660523</x:v>
      </x:c>
      <x:c r="I4822" s="2" t="str">
        <x:v>x</x:v>
      </x:c>
      <x:c r="J4822" s="2" t="str">
        <x:v>reference_radix2</x:v>
      </x:c>
      <x:c r="K4822" s="2" t="str">
        <x:v>donor_radix8</x:v>
      </x:c>
      <x:c r="L4822" s="10" t="n">
        <x:v>1</x:v>
      </x:c>
      <x:c r="M4822" s="13" t="str">
        <x:v>单个配对block；此行非跨block汇总</x:v>
      </x:c>
      <x:c r="N4822" s="13" t="str"/>
      <x:c r="O4822" s="12"/>
      <x:c r="P4822" s="12"/>
      <x:c r="Q4822" s="2" t="str">
        <x:v>S0382</x:v>
      </x:c>
      <x:c r="R4822" s="10" t="n">
        <x:v>310</x:v>
      </x:c>
      <x:c r="S4822" s="2" t="str"/>
    </x:row>
    <x:row r="4823" ht="38" customHeight="1">
      <x:c r="A4823" s="2" t="str">
        <x:v>ntt_polynomial_459_process_ratios</x:v>
      </x:c>
      <x:c r="B4823" s="2" t="str">
        <x:v>RTX 4090</x:v>
      </x:c>
      <x:c r="C4823" s="10" t="n">
        <x:v>87</x:v>
      </x:c>
      <x:c r="D4823" s="2" t="str">
        <x:v>polynomial_dot_chain</x:v>
      </x:c>
      <x:c r="E4823" s="10" t="n">
        <x:v>4096</x:v>
      </x:c>
      <x:c r="F4823" s="13" t="str">
        <x:v>comparison=split_over_fused</x:v>
      </x:c>
      <x:c r="G4823" s="2" t="str">
        <x:v>ratio</x:v>
      </x:c>
      <x:c r="H4823" s="12" t="n">
        <x:v>2.439999837161466</x:v>
      </x:c>
      <x:c r="I4823" s="2" t="str">
        <x:v>x</x:v>
      </x:c>
      <x:c r="J4823" s="2" t="str">
        <x:v>donor_radix8_split</x:v>
      </x:c>
      <x:c r="K4823" s="2" t="str">
        <x:v>donor_radix8_fused</x:v>
      </x:c>
      <x:c r="L4823" s="10" t="n">
        <x:v>1</x:v>
      </x:c>
      <x:c r="M4823" s="13" t="str">
        <x:v>单个配对block；此行非跨block汇总</x:v>
      </x:c>
      <x:c r="N4823" s="13" t="str"/>
      <x:c r="O4823" s="12"/>
      <x:c r="P4823" s="12"/>
      <x:c r="Q4823" s="2" t="str">
        <x:v>S0382</x:v>
      </x:c>
      <x:c r="R4823" s="10" t="n">
        <x:v>311</x:v>
      </x:c>
      <x:c r="S4823" s="2" t="str"/>
    </x:row>
    <x:row r="4824" ht="38" customHeight="1">
      <x:c r="A4824" s="2" t="str">
        <x:v>ntt_polynomial_459_process_ratios</x:v>
      </x:c>
      <x:c r="B4824" s="2" t="str">
        <x:v>RTX 4090</x:v>
      </x:c>
      <x:c r="C4824" s="10" t="n">
        <x:v>87</x:v>
      </x:c>
      <x:c r="D4824" s="2" t="str">
        <x:v>chain_fused</x:v>
      </x:c>
      <x:c r="E4824" s="10" t="n">
        <x:v>4096</x:v>
      </x:c>
      <x:c r="F4824" s="13" t="str">
        <x:v>comparison=baseline_over_backend</x:v>
      </x:c>
      <x:c r="G4824" s="2" t="str">
        <x:v>ratio</x:v>
      </x:c>
      <x:c r="H4824" s="12" t="n">
        <x:v>1.013001922519322</x:v>
      </x:c>
      <x:c r="I4824" s="2" t="str">
        <x:v>x</x:v>
      </x:c>
      <x:c r="J4824" s="2" t="str">
        <x:v>reference_radix2</x:v>
      </x:c>
      <x:c r="K4824" s="2" t="str">
        <x:v>donor_tensor24</x:v>
      </x:c>
      <x:c r="L4824" s="10" t="n">
        <x:v>1</x:v>
      </x:c>
      <x:c r="M4824" s="13" t="str">
        <x:v>单个配对block；此行非跨block汇总</x:v>
      </x:c>
      <x:c r="N4824" s="13" t="str"/>
      <x:c r="O4824" s="12"/>
      <x:c r="P4824" s="12"/>
      <x:c r="Q4824" s="2" t="str">
        <x:v>S0382</x:v>
      </x:c>
      <x:c r="R4824" s="10" t="n">
        <x:v>312</x:v>
      </x:c>
      <x:c r="S4824" s="2" t="str"/>
    </x:row>
    <x:row r="4825" ht="38" customHeight="1">
      <x:c r="A4825" s="2" t="str">
        <x:v>ntt_polynomial_459_process_ratios</x:v>
      </x:c>
      <x:c r="B4825" s="2" t="str">
        <x:v>RTX 4090</x:v>
      </x:c>
      <x:c r="C4825" s="10" t="n">
        <x:v>87</x:v>
      </x:c>
      <x:c r="D4825" s="2" t="str">
        <x:v>polynomial_dot_chain</x:v>
      </x:c>
      <x:c r="E4825" s="10" t="n">
        <x:v>4096</x:v>
      </x:c>
      <x:c r="F4825" s="13" t="str">
        <x:v>comparison=split_over_fused</x:v>
      </x:c>
      <x:c r="G4825" s="2" t="str">
        <x:v>ratio</x:v>
      </x:c>
      <x:c r="H4825" s="12" t="n">
        <x:v>2.2638623946222367</x:v>
      </x:c>
      <x:c r="I4825" s="2" t="str">
        <x:v>x</x:v>
      </x:c>
      <x:c r="J4825" s="2" t="str">
        <x:v>donor_tensor24_split</x:v>
      </x:c>
      <x:c r="K4825" s="2" t="str">
        <x:v>donor_tensor24_fused</x:v>
      </x:c>
      <x:c r="L4825" s="10" t="n">
        <x:v>1</x:v>
      </x:c>
      <x:c r="M4825" s="13" t="str">
        <x:v>单个配对block；此行非跨block汇总</x:v>
      </x:c>
      <x:c r="N4825" s="13" t="str"/>
      <x:c r="O4825" s="12"/>
      <x:c r="P4825" s="12"/>
      <x:c r="Q4825" s="2" t="str">
        <x:v>S0382</x:v>
      </x:c>
      <x:c r="R4825" s="10" t="n">
        <x:v>313</x:v>
      </x:c>
      <x:c r="S4825" s="2" t="str"/>
    </x:row>
    <x:row r="4826" ht="38" customHeight="1">
      <x:c r="A4826" s="2" t="str">
        <x:v>ntt_polynomial_459_process_ratios</x:v>
      </x:c>
      <x:c r="B4826" s="2" t="str">
        <x:v>RTX 4090</x:v>
      </x:c>
      <x:c r="C4826" s="10" t="n">
        <x:v>87</x:v>
      </x:c>
      <x:c r="D4826" s="2" t="str">
        <x:v>polynomial_dot_chain</x:v>
      </x:c>
      <x:c r="E4826" s="10" t="n">
        <x:v>4096</x:v>
      </x:c>
      <x:c r="F4826" s="13" t="str">
        <x:v>comparison=split_over_fused</x:v>
      </x:c>
      <x:c r="G4826" s="2" t="str">
        <x:v>ratio</x:v>
      </x:c>
      <x:c r="H4826" s="12" t="n">
        <x:v>1.8724047604094591</x:v>
      </x:c>
      <x:c r="I4826" s="2" t="str">
        <x:v>x</x:v>
      </x:c>
      <x:c r="J4826" s="2" t="str">
        <x:v>reference_radix2_split</x:v>
      </x:c>
      <x:c r="K4826" s="2" t="str">
        <x:v>reference_radix2_fused</x:v>
      </x:c>
      <x:c r="L4826" s="10" t="n">
        <x:v>1</x:v>
      </x:c>
      <x:c r="M4826" s="13" t="str">
        <x:v>单个配对block；此行非跨block汇总</x:v>
      </x:c>
      <x:c r="N4826" s="13" t="str"/>
      <x:c r="O4826" s="12"/>
      <x:c r="P4826" s="12"/>
      <x:c r="Q4826" s="2" t="str">
        <x:v>S0382</x:v>
      </x:c>
      <x:c r="R4826" s="10" t="n">
        <x:v>314</x:v>
      </x:c>
      <x:c r="S4826" s="2" t="str"/>
    </x:row>
    <x:row r="4827" ht="38" customHeight="1">
      <x:c r="A4827" s="2" t="str">
        <x:v>ntt_polynomial_459_process_ratios</x:v>
      </x:c>
      <x:c r="B4827" s="2" t="str">
        <x:v>RTX 4090</x:v>
      </x:c>
      <x:c r="C4827" s="10" t="n">
        <x:v>87</x:v>
      </x:c>
      <x:c r="D4827" s="2" t="str">
        <x:v>chain_split</x:v>
      </x:c>
      <x:c r="E4827" s="10" t="n">
        <x:v>4096</x:v>
      </x:c>
      <x:c r="F4827" s="13" t="str">
        <x:v>comparison=baseline_over_backend</x:v>
      </x:c>
      <x:c r="G4827" s="2" t="str">
        <x:v>ratio</x:v>
      </x:c>
      <x:c r="H4827" s="12" t="n">
        <x:v>0.9693179541221255</x:v>
      </x:c>
      <x:c r="I4827" s="2" t="str">
        <x:v>x</x:v>
      </x:c>
      <x:c r="J4827" s="2" t="str">
        <x:v>reference_radix2</x:v>
      </x:c>
      <x:c r="K4827" s="2" t="str">
        <x:v>donor_radix2</x:v>
      </x:c>
      <x:c r="L4827" s="10" t="n">
        <x:v>1</x:v>
      </x:c>
      <x:c r="M4827" s="13" t="str">
        <x:v>单个配对block；此行非跨block汇总</x:v>
      </x:c>
      <x:c r="N4827" s="13" t="str"/>
      <x:c r="O4827" s="12"/>
      <x:c r="P4827" s="12"/>
      <x:c r="Q4827" s="2" t="str">
        <x:v>S0382</x:v>
      </x:c>
      <x:c r="R4827" s="10" t="n">
        <x:v>315</x:v>
      </x:c>
      <x:c r="S4827" s="2" t="str"/>
    </x:row>
    <x:row r="4828" ht="38" customHeight="1">
      <x:c r="A4828" s="2" t="str">
        <x:v>ntt_polynomial_459_process_ratios</x:v>
      </x:c>
      <x:c r="B4828" s="2" t="str">
        <x:v>RTX 4090</x:v>
      </x:c>
      <x:c r="C4828" s="10" t="n">
        <x:v>87</x:v>
      </x:c>
      <x:c r="D4828" s="2" t="str">
        <x:v>chain_split</x:v>
      </x:c>
      <x:c r="E4828" s="10" t="n">
        <x:v>4096</x:v>
      </x:c>
      <x:c r="F4828" s="13" t="str">
        <x:v>comparison=baseline_over_backend</x:v>
      </x:c>
      <x:c r="G4828" s="2" t="str">
        <x:v>ratio</x:v>
      </x:c>
      <x:c r="H4828" s="12" t="n">
        <x:v>0.846994560329045</x:v>
      </x:c>
      <x:c r="I4828" s="2" t="str">
        <x:v>x</x:v>
      </x:c>
      <x:c r="J4828" s="2" t="str">
        <x:v>reference_radix2</x:v>
      </x:c>
      <x:c r="K4828" s="2" t="str">
        <x:v>donor_radix8</x:v>
      </x:c>
      <x:c r="L4828" s="10" t="n">
        <x:v>1</x:v>
      </x:c>
      <x:c r="M4828" s="13" t="str">
        <x:v>单个配对block；此行非跨block汇总</x:v>
      </x:c>
      <x:c r="N4828" s="13" t="str"/>
      <x:c r="O4828" s="12"/>
      <x:c r="P4828" s="12"/>
      <x:c r="Q4828" s="2" t="str">
        <x:v>S0382</x:v>
      </x:c>
      <x:c r="R4828" s="10" t="n">
        <x:v>316</x:v>
      </x:c>
      <x:c r="S4828" s="2" t="str"/>
    </x:row>
    <x:row r="4829" ht="38" customHeight="1">
      <x:c r="A4829" s="2" t="str">
        <x:v>ntt_polynomial_459_process_ratios</x:v>
      </x:c>
      <x:c r="B4829" s="2" t="str">
        <x:v>RTX 4090</x:v>
      </x:c>
      <x:c r="C4829" s="10" t="n">
        <x:v>87</x:v>
      </x:c>
      <x:c r="D4829" s="2" t="str">
        <x:v>chain_split</x:v>
      </x:c>
      <x:c r="E4829" s="10" t="n">
        <x:v>4096</x:v>
      </x:c>
      <x:c r="F4829" s="13" t="str">
        <x:v>comparison=baseline_over_backend</x:v>
      </x:c>
      <x:c r="G4829" s="2" t="str">
        <x:v>ratio</x:v>
      </x:c>
      <x:c r="H4829" s="12" t="n">
        <x:v>0.8378378591096378</x:v>
      </x:c>
      <x:c r="I4829" s="2" t="str">
        <x:v>x</x:v>
      </x:c>
      <x:c r="J4829" s="2" t="str">
        <x:v>reference_radix2</x:v>
      </x:c>
      <x:c r="K4829" s="2" t="str">
        <x:v>donor_tensor24</x:v>
      </x:c>
      <x:c r="L4829" s="10" t="n">
        <x:v>1</x:v>
      </x:c>
      <x:c r="M4829" s="13" t="str">
        <x:v>单个配对block；此行非跨block汇总</x:v>
      </x:c>
      <x:c r="N4829" s="13" t="str"/>
      <x:c r="O4829" s="12"/>
      <x:c r="P4829" s="12"/>
      <x:c r="Q4829" s="2" t="str">
        <x:v>S0382</x:v>
      </x:c>
      <x:c r="R4829" s="10" t="n">
        <x:v>317</x:v>
      </x:c>
      <x:c r="S4829" s="2" t="str"/>
    </x:row>
    <x:row r="4830" ht="38" customHeight="1">
      <x:c r="A4830" s="2" t="str">
        <x:v>ntt_polynomial_459_process_ratios</x:v>
      </x:c>
      <x:c r="B4830" s="2" t="str">
        <x:v>RTX 4090</x:v>
      </x:c>
      <x:c r="C4830" s="10" t="n">
        <x:v>87</x:v>
      </x:c>
      <x:c r="D4830" s="2" t="str">
        <x:v>intt_mont</x:v>
      </x:c>
      <x:c r="E4830" s="10" t="n">
        <x:v>4096</x:v>
      </x:c>
      <x:c r="F4830" s="13" t="str">
        <x:v>comparison=baseline_over_backend</x:v>
      </x:c>
      <x:c r="G4830" s="2" t="str">
        <x:v>ratio</x:v>
      </x:c>
      <x:c r="H4830" s="12" t="n">
        <x:v>0.9166666419135209</x:v>
      </x:c>
      <x:c r="I4830" s="2" t="str">
        <x:v>x</x:v>
      </x:c>
      <x:c r="J4830" s="2" t="str">
        <x:v>reference_radix2</x:v>
      </x:c>
      <x:c r="K4830" s="2" t="str">
        <x:v>donor_radix2</x:v>
      </x:c>
      <x:c r="L4830" s="10" t="n">
        <x:v>1</x:v>
      </x:c>
      <x:c r="M4830" s="13" t="str">
        <x:v>单个配对block；此行非跨block汇总</x:v>
      </x:c>
      <x:c r="N4830" s="13" t="str"/>
      <x:c r="O4830" s="12"/>
      <x:c r="P4830" s="12"/>
      <x:c r="Q4830" s="2" t="str">
        <x:v>S0382</x:v>
      </x:c>
      <x:c r="R4830" s="10" t="n">
        <x:v>318</x:v>
      </x:c>
      <x:c r="S4830" s="2" t="str"/>
    </x:row>
    <x:row r="4831" ht="38" customHeight="1">
      <x:c r="A4831" s="2" t="str">
        <x:v>ntt_polynomial_459_process_ratios</x:v>
      </x:c>
      <x:c r="B4831" s="2" t="str">
        <x:v>RTX 4090</x:v>
      </x:c>
      <x:c r="C4831" s="10" t="n">
        <x:v>87</x:v>
      </x:c>
      <x:c r="D4831" s="2" t="str">
        <x:v>intt_mont</x:v>
      </x:c>
      <x:c r="E4831" s="10" t="n">
        <x:v>4096</x:v>
      </x:c>
      <x:c r="F4831" s="13" t="str">
        <x:v>comparison=baseline_over_backend</x:v>
      </x:c>
      <x:c r="G4831" s="2" t="str">
        <x:v>ratio</x:v>
      </x:c>
      <x:c r="H4831" s="12" t="n">
        <x:v>1.0144092482782645</x:v>
      </x:c>
      <x:c r="I4831" s="2" t="str">
        <x:v>x</x:v>
      </x:c>
      <x:c r="J4831" s="2" t="str">
        <x:v>reference_radix2</x:v>
      </x:c>
      <x:c r="K4831" s="2" t="str">
        <x:v>donor_radix8</x:v>
      </x:c>
      <x:c r="L4831" s="10" t="n">
        <x:v>1</x:v>
      </x:c>
      <x:c r="M4831" s="13" t="str">
        <x:v>单个配对block；此行非跨block汇总</x:v>
      </x:c>
      <x:c r="N4831" s="13" t="str"/>
      <x:c r="O4831" s="12"/>
      <x:c r="P4831" s="12"/>
      <x:c r="Q4831" s="2" t="str">
        <x:v>S0382</x:v>
      </x:c>
      <x:c r="R4831" s="10" t="n">
        <x:v>319</x:v>
      </x:c>
      <x:c r="S4831" s="2" t="str"/>
    </x:row>
    <x:row r="4832" ht="38" customHeight="1">
      <x:c r="A4832" s="2" t="str">
        <x:v>ntt_polynomial_459_process_ratios</x:v>
      </x:c>
      <x:c r="B4832" s="2" t="str">
        <x:v>RTX 4090</x:v>
      </x:c>
      <x:c r="C4832" s="10" t="n">
        <x:v>87</x:v>
      </x:c>
      <x:c r="D4832" s="2" t="str">
        <x:v>intt_mont</x:v>
      </x:c>
      <x:c r="E4832" s="10" t="n">
        <x:v>4096</x:v>
      </x:c>
      <x:c r="F4832" s="13" t="str">
        <x:v>comparison=baseline_over_backend</x:v>
      </x:c>
      <x:c r="G4832" s="2" t="str">
        <x:v>ratio</x:v>
      </x:c>
      <x:c r="H4832" s="12" t="n">
        <x:v>1</x:v>
      </x:c>
      <x:c r="I4832" s="2" t="str">
        <x:v>x</x:v>
      </x:c>
      <x:c r="J4832" s="2" t="str">
        <x:v>reference_radix2</x:v>
      </x:c>
      <x:c r="K4832" s="2" t="str">
        <x:v>donor_tensor24</x:v>
      </x:c>
      <x:c r="L4832" s="10" t="n">
        <x:v>1</x:v>
      </x:c>
      <x:c r="M4832" s="13" t="str">
        <x:v>单个配对block；此行非跨block汇总</x:v>
      </x:c>
      <x:c r="N4832" s="13" t="str"/>
      <x:c r="O4832" s="12"/>
      <x:c r="P4832" s="12"/>
      <x:c r="Q4832" s="2" t="str">
        <x:v>S0382</x:v>
      </x:c>
      <x:c r="R4832" s="10" t="n">
        <x:v>320</x:v>
      </x:c>
      <x:c r="S4832" s="2" t="str"/>
    </x:row>
    <x:row r="4833" ht="38" customHeight="1">
      <x:c r="A4833" s="2" t="str">
        <x:v>ntt_polynomial_459_process_ratios</x:v>
      </x:c>
      <x:c r="B4833" s="2" t="str">
        <x:v>RTX 4090</x:v>
      </x:c>
      <x:c r="C4833" s="10" t="n">
        <x:v>87</x:v>
      </x:c>
      <x:c r="D4833" s="2" t="str">
        <x:v>ntt</x:v>
      </x:c>
      <x:c r="E4833" s="10" t="n">
        <x:v>4096</x:v>
      </x:c>
      <x:c r="F4833" s="13" t="str">
        <x:v>comparison=baseline_over_backend</x:v>
      </x:c>
      <x:c r="G4833" s="2" t="str">
        <x:v>ratio</x:v>
      </x:c>
      <x:c r="H4833" s="12" t="n">
        <x:v>0.9386666663444445</x:v>
      </x:c>
      <x:c r="I4833" s="2" t="str">
        <x:v>x</x:v>
      </x:c>
      <x:c r="J4833" s="2" t="str">
        <x:v>reference_radix2</x:v>
      </x:c>
      <x:c r="K4833" s="2" t="str">
        <x:v>donor_radix2</x:v>
      </x:c>
      <x:c r="L4833" s="10" t="n">
        <x:v>1</x:v>
      </x:c>
      <x:c r="M4833" s="13" t="str">
        <x:v>单个配对block；此行非跨block汇总</x:v>
      </x:c>
      <x:c r="N4833" s="13" t="str"/>
      <x:c r="O4833" s="12"/>
      <x:c r="P4833" s="12"/>
      <x:c r="Q4833" s="2" t="str">
        <x:v>S0382</x:v>
      </x:c>
      <x:c r="R4833" s="10" t="n">
        <x:v>321</x:v>
      </x:c>
      <x:c r="S4833" s="2" t="str"/>
    </x:row>
    <x:row r="4834" ht="38" customHeight="1">
      <x:c r="A4834" s="2" t="str">
        <x:v>ntt_polynomial_459_process_ratios</x:v>
      </x:c>
      <x:c r="B4834" s="2" t="str">
        <x:v>RTX 4090</x:v>
      </x:c>
      <x:c r="C4834" s="10" t="n">
        <x:v>87</x:v>
      </x:c>
      <x:c r="D4834" s="2" t="str">
        <x:v>ntt</x:v>
      </x:c>
      <x:c r="E4834" s="10" t="n">
        <x:v>4096</x:v>
      </x:c>
      <x:c r="F4834" s="13" t="str">
        <x:v>comparison=baseline_over_backend</x:v>
      </x:c>
      <x:c r="G4834" s="2" t="str">
        <x:v>ratio</x:v>
      </x:c>
      <x:c r="H4834" s="12" t="n">
        <x:v>1.100000036718751</x:v>
      </x:c>
      <x:c r="I4834" s="2" t="str">
        <x:v>x</x:v>
      </x:c>
      <x:c r="J4834" s="2" t="str">
        <x:v>reference_radix2</x:v>
      </x:c>
      <x:c r="K4834" s="2" t="str">
        <x:v>donor_radix8</x:v>
      </x:c>
      <x:c r="L4834" s="10" t="n">
        <x:v>1</x:v>
      </x:c>
      <x:c r="M4834" s="13" t="str">
        <x:v>单个配对block；此行非跨block汇总</x:v>
      </x:c>
      <x:c r="N4834" s="13" t="str"/>
      <x:c r="O4834" s="12"/>
      <x:c r="P4834" s="12"/>
      <x:c r="Q4834" s="2" t="str">
        <x:v>S0382</x:v>
      </x:c>
      <x:c r="R4834" s="10" t="n">
        <x:v>322</x:v>
      </x:c>
      <x:c r="S4834" s="2" t="str"/>
    </x:row>
    <x:row r="4835" ht="38" customHeight="1">
      <x:c r="A4835" s="2" t="str">
        <x:v>ntt_polynomial_459_process_ratios</x:v>
      </x:c>
      <x:c r="B4835" s="2" t="str">
        <x:v>RTX 4090</x:v>
      </x:c>
      <x:c r="C4835" s="10" t="n">
        <x:v>87</x:v>
      </x:c>
      <x:c r="D4835" s="2" t="str">
        <x:v>ntt</x:v>
      </x:c>
      <x:c r="E4835" s="10" t="n">
        <x:v>4096</x:v>
      </x:c>
      <x:c r="F4835" s="13" t="str">
        <x:v>comparison=baseline_over_backend</x:v>
      </x:c>
      <x:c r="G4835" s="2" t="str">
        <x:v>ratio</x:v>
      </x:c>
      <x:c r="H4835" s="12" t="n">
        <x:v>0.9166666419135209</x:v>
      </x:c>
      <x:c r="I4835" s="2" t="str">
        <x:v>x</x:v>
      </x:c>
      <x:c r="J4835" s="2" t="str">
        <x:v>reference_radix2</x:v>
      </x:c>
      <x:c r="K4835" s="2" t="str">
        <x:v>donor_tensor24</x:v>
      </x:c>
      <x:c r="L4835" s="10" t="n">
        <x:v>1</x:v>
      </x:c>
      <x:c r="M4835" s="13" t="str">
        <x:v>单个配对block；此行非跨block汇总</x:v>
      </x:c>
      <x:c r="N4835" s="13" t="str"/>
      <x:c r="O4835" s="12"/>
      <x:c r="P4835" s="12"/>
      <x:c r="Q4835" s="2" t="str">
        <x:v>S0382</x:v>
      </x:c>
      <x:c r="R4835" s="10" t="n">
        <x:v>323</x:v>
      </x:c>
      <x:c r="S4835" s="2" t="str"/>
    </x:row>
    <x:row r="4836" ht="38" customHeight="1">
      <x:c r="A4836" s="2" t="str">
        <x:v>ntt_polynomial_459_process_ratios</x:v>
      </x:c>
      <x:c r="B4836" s="2" t="str">
        <x:v>RTX 4090</x:v>
      </x:c>
      <x:c r="C4836" s="10" t="n">
        <x:v>87</x:v>
      </x:c>
      <x:c r="D4836" s="2" t="str">
        <x:v>pointwise_mont</x:v>
      </x:c>
      <x:c r="E4836" s="10" t="n">
        <x:v>4096</x:v>
      </x:c>
      <x:c r="F4836" s="13" t="str">
        <x:v>comparison=baseline_over_backend</x:v>
      </x:c>
      <x:c r="G4836" s="2" t="str">
        <x:v>ratio</x:v>
      </x:c>
      <x:c r="H4836" s="12" t="n">
        <x:v>1.0267857229875836</x:v>
      </x:c>
      <x:c r="I4836" s="2" t="str">
        <x:v>x</x:v>
      </x:c>
      <x:c r="J4836" s="2" t="str">
        <x:v>scalar</x:v>
      </x:c>
      <x:c r="K4836" s="2" t="str">
        <x:v>int4</x:v>
      </x:c>
      <x:c r="L4836" s="10" t="n">
        <x:v>1</x:v>
      </x:c>
      <x:c r="M4836" s="13" t="str">
        <x:v>单个配对block；此行非跨block汇总</x:v>
      </x:c>
      <x:c r="N4836" s="13" t="str"/>
      <x:c r="O4836" s="12"/>
      <x:c r="P4836" s="12"/>
      <x:c r="Q4836" s="2" t="str">
        <x:v>S0382</x:v>
      </x:c>
      <x:c r="R4836" s="10" t="n">
        <x:v>324</x:v>
      </x:c>
      <x:c r="S4836" s="2" t="str"/>
    </x:row>
    <x:row r="4837" ht="38" customHeight="1">
      <x:c r="A4837" s="2" t="str">
        <x:v>ntt_polynomial_459_process_ratios</x:v>
      </x:c>
      <x:c r="B4837" s="2" t="str">
        <x:v>RTX 4090</x:v>
      </x:c>
      <x:c r="C4837" s="10" t="n">
        <x:v>87</x:v>
      </x:c>
      <x:c r="D4837" s="2" t="str">
        <x:v>chain_fused</x:v>
      </x:c>
      <x:c r="E4837" s="10" t="n">
        <x:v>4096</x:v>
      </x:c>
      <x:c r="F4837" s="13" t="str">
        <x:v>comparison=baseline_over_backend</x:v>
      </x:c>
      <x:c r="G4837" s="2" t="str">
        <x:v>ratio</x:v>
      </x:c>
      <x:c r="H4837" s="12" t="n">
        <x:v>0.9021738820955394</x:v>
      </x:c>
      <x:c r="I4837" s="2" t="str">
        <x:v>x</x:v>
      </x:c>
      <x:c r="J4837" s="2" t="str">
        <x:v>reference_radix2</x:v>
      </x:c>
      <x:c r="K4837" s="2" t="str">
        <x:v>donor_radix2</x:v>
      </x:c>
      <x:c r="L4837" s="10" t="n">
        <x:v>1</x:v>
      </x:c>
      <x:c r="M4837" s="13" t="str">
        <x:v>单个配对block；此行非跨block汇总</x:v>
      </x:c>
      <x:c r="N4837" s="13" t="str"/>
      <x:c r="O4837" s="12"/>
      <x:c r="P4837" s="12"/>
      <x:c r="Q4837" s="2" t="str">
        <x:v>S0382</x:v>
      </x:c>
      <x:c r="R4837" s="10" t="n">
        <x:v>325</x:v>
      </x:c>
      <x:c r="S4837" s="2" t="str"/>
    </x:row>
    <x:row r="4838" ht="38" customHeight="1">
      <x:c r="A4838" s="2" t="str">
        <x:v>ntt_polynomial_459_process_ratios</x:v>
      </x:c>
      <x:c r="B4838" s="2" t="str">
        <x:v>RTX 4090</x:v>
      </x:c>
      <x:c r="C4838" s="10" t="n">
        <x:v>87</x:v>
      </x:c>
      <x:c r="D4838" s="2" t="str">
        <x:v>polynomial_dot_chain</x:v>
      </x:c>
      <x:c r="E4838" s="10" t="n">
        <x:v>4096</x:v>
      </x:c>
      <x:c r="F4838" s="13" t="str">
        <x:v>comparison=split_over_fused</x:v>
      </x:c>
      <x:c r="G4838" s="2" t="str">
        <x:v>ratio</x:v>
      </x:c>
      <x:c r="H4838" s="12" t="n">
        <x:v>1.7391303526793644</x:v>
      </x:c>
      <x:c r="I4838" s="2" t="str">
        <x:v>x</x:v>
      </x:c>
      <x:c r="J4838" s="2" t="str">
        <x:v>donor_radix2_split</x:v>
      </x:c>
      <x:c r="K4838" s="2" t="str">
        <x:v>donor_radix2_fused</x:v>
      </x:c>
      <x:c r="L4838" s="10" t="n">
        <x:v>1</x:v>
      </x:c>
      <x:c r="M4838" s="13" t="str">
        <x:v>单个配对block；此行非跨block汇总</x:v>
      </x:c>
      <x:c r="N4838" s="13" t="str"/>
      <x:c r="O4838" s="12"/>
      <x:c r="P4838" s="12"/>
      <x:c r="Q4838" s="2" t="str">
        <x:v>S0382</x:v>
      </x:c>
      <x:c r="R4838" s="10" t="n">
        <x:v>326</x:v>
      </x:c>
      <x:c r="S4838" s="2" t="str"/>
    </x:row>
    <x:row r="4839" ht="38" customHeight="1">
      <x:c r="A4839" s="2" t="str">
        <x:v>ntt_polynomial_459_process_ratios</x:v>
      </x:c>
      <x:c r="B4839" s="2" t="str">
        <x:v>RTX 4090</x:v>
      </x:c>
      <x:c r="C4839" s="10" t="n">
        <x:v>87</x:v>
      </x:c>
      <x:c r="D4839" s="2" t="str">
        <x:v>chain_fused</x:v>
      </x:c>
      <x:c r="E4839" s="10" t="n">
        <x:v>4096</x:v>
      </x:c>
      <x:c r="F4839" s="13" t="str">
        <x:v>comparison=baseline_over_backend</x:v>
      </x:c>
      <x:c r="G4839" s="2" t="str">
        <x:v>ratio</x:v>
      </x:c>
      <x:c r="H4839" s="12" t="n">
        <x:v>1.0921052984771322</x:v>
      </x:c>
      <x:c r="I4839" s="2" t="str">
        <x:v>x</x:v>
      </x:c>
      <x:c r="J4839" s="2" t="str">
        <x:v>reference_radix2</x:v>
      </x:c>
      <x:c r="K4839" s="2" t="str">
        <x:v>donor_radix8</x:v>
      </x:c>
      <x:c r="L4839" s="10" t="n">
        <x:v>1</x:v>
      </x:c>
      <x:c r="M4839" s="13" t="str">
        <x:v>单个配对block；此行非跨block汇总</x:v>
      </x:c>
      <x:c r="N4839" s="13" t="str"/>
      <x:c r="O4839" s="12"/>
      <x:c r="P4839" s="12"/>
      <x:c r="Q4839" s="2" t="str">
        <x:v>S0382</x:v>
      </x:c>
      <x:c r="R4839" s="10" t="n">
        <x:v>327</x:v>
      </x:c>
      <x:c r="S4839" s="2" t="str"/>
    </x:row>
    <x:row r="4840" ht="38" customHeight="1">
      <x:c r="A4840" s="2" t="str">
        <x:v>ntt_polynomial_459_process_ratios</x:v>
      </x:c>
      <x:c r="B4840" s="2" t="str">
        <x:v>RTX 4090</x:v>
      </x:c>
      <x:c r="C4840" s="10" t="n">
        <x:v>87</x:v>
      </x:c>
      <x:c r="D4840" s="2" t="str">
        <x:v>polynomial_dot_chain</x:v>
      </x:c>
      <x:c r="E4840" s="10" t="n">
        <x:v>4096</x:v>
      </x:c>
      <x:c r="F4840" s="13" t="str">
        <x:v>comparison=split_over_fused</x:v>
      </x:c>
      <x:c r="G4840" s="2" t="str">
        <x:v>ratio</x:v>
      </x:c>
      <x:c r="H4840" s="12" t="n">
        <x:v>2.4078947976371814</x:v>
      </x:c>
      <x:c r="I4840" s="2" t="str">
        <x:v>x</x:v>
      </x:c>
      <x:c r="J4840" s="2" t="str">
        <x:v>donor_radix8_split</x:v>
      </x:c>
      <x:c r="K4840" s="2" t="str">
        <x:v>donor_radix8_fused</x:v>
      </x:c>
      <x:c r="L4840" s="10" t="n">
        <x:v>1</x:v>
      </x:c>
      <x:c r="M4840" s="13" t="str">
        <x:v>单个配对block；此行非跨block汇总</x:v>
      </x:c>
      <x:c r="N4840" s="13" t="str"/>
      <x:c r="O4840" s="12"/>
      <x:c r="P4840" s="12"/>
      <x:c r="Q4840" s="2" t="str">
        <x:v>S0382</x:v>
      </x:c>
      <x:c r="R4840" s="10" t="n">
        <x:v>328</x:v>
      </x:c>
      <x:c r="S4840" s="2" t="str"/>
    </x:row>
    <x:row r="4841" ht="38" customHeight="1">
      <x:c r="A4841" s="2" t="str">
        <x:v>ntt_polynomial_459_process_ratios</x:v>
      </x:c>
      <x:c r="B4841" s="2" t="str">
        <x:v>RTX 4090</x:v>
      </x:c>
      <x:c r="C4841" s="10" t="n">
        <x:v>87</x:v>
      </x:c>
      <x:c r="D4841" s="2" t="str">
        <x:v>chain_fused</x:v>
      </x:c>
      <x:c r="E4841" s="10" t="n">
        <x:v>4096</x:v>
      </x:c>
      <x:c r="F4841" s="13" t="str">
        <x:v>comparison=baseline_over_backend</x:v>
      </x:c>
      <x:c r="G4841" s="2" t="str">
        <x:v>ratio</x:v>
      </x:c>
      <x:c r="H4841" s="12" t="n">
        <x:v>1.012195126319899</x:v>
      </x:c>
      <x:c r="I4841" s="2" t="str">
        <x:v>x</x:v>
      </x:c>
      <x:c r="J4841" s="2" t="str">
        <x:v>reference_radix2</x:v>
      </x:c>
      <x:c r="K4841" s="2" t="str">
        <x:v>donor_tensor24</x:v>
      </x:c>
      <x:c r="L4841" s="10" t="n">
        <x:v>1</x:v>
      </x:c>
      <x:c r="M4841" s="13" t="str">
        <x:v>单个配对block；此行非跨block汇总</x:v>
      </x:c>
      <x:c r="N4841" s="13" t="str"/>
      <x:c r="O4841" s="12"/>
      <x:c r="P4841" s="12"/>
      <x:c r="Q4841" s="2" t="str">
        <x:v>S0382</x:v>
      </x:c>
      <x:c r="R4841" s="10" t="n">
        <x:v>329</x:v>
      </x:c>
      <x:c r="S4841" s="2" t="str"/>
    </x:row>
    <x:row r="4842" ht="38" customHeight="1">
      <x:c r="A4842" s="2" t="str">
        <x:v>ntt_polynomial_459_process_ratios</x:v>
      </x:c>
      <x:c r="B4842" s="2" t="str">
        <x:v>RTX 4090</x:v>
      </x:c>
      <x:c r="C4842" s="10" t="n">
        <x:v>87</x:v>
      </x:c>
      <x:c r="D4842" s="2" t="str">
        <x:v>polynomial_dot_chain</x:v>
      </x:c>
      <x:c r="E4842" s="10" t="n">
        <x:v>4096</x:v>
      </x:c>
      <x:c r="F4842" s="13" t="str">
        <x:v>comparison=split_over_fused</x:v>
      </x:c>
      <x:c r="G4842" s="2" t="str">
        <x:v>ratio</x:v>
      </x:c>
      <x:c r="H4842" s="12" t="n">
        <x:v>2.2560975635172285</x:v>
      </x:c>
      <x:c r="I4842" s="2" t="str">
        <x:v>x</x:v>
      </x:c>
      <x:c r="J4842" s="2" t="str">
        <x:v>donor_tensor24_split</x:v>
      </x:c>
      <x:c r="K4842" s="2" t="str">
        <x:v>donor_tensor24_fused</x:v>
      </x:c>
      <x:c r="L4842" s="10" t="n">
        <x:v>1</x:v>
      </x:c>
      <x:c r="M4842" s="13" t="str">
        <x:v>单个配对block；此行非跨block汇总</x:v>
      </x:c>
      <x:c r="N4842" s="13" t="str"/>
      <x:c r="O4842" s="12"/>
      <x:c r="P4842" s="12"/>
      <x:c r="Q4842" s="2" t="str">
        <x:v>S0382</x:v>
      </x:c>
      <x:c r="R4842" s="10" t="n">
        <x:v>330</x:v>
      </x:c>
      <x:c r="S4842" s="2" t="str"/>
    </x:row>
    <x:row r="4843" ht="38" customHeight="1">
      <x:c r="A4843" s="2" t="str">
        <x:v>ntt_polynomial_459_process_ratios</x:v>
      </x:c>
      <x:c r="B4843" s="2" t="str">
        <x:v>RTX 4090</x:v>
      </x:c>
      <x:c r="C4843" s="10" t="n">
        <x:v>87</x:v>
      </x:c>
      <x:c r="D4843" s="2" t="str">
        <x:v>polynomial_dot_chain</x:v>
      </x:c>
      <x:c r="E4843" s="10" t="n">
        <x:v>4096</x:v>
      </x:c>
      <x:c r="F4843" s="13" t="str">
        <x:v>comparison=split_over_fused</x:v>
      </x:c>
      <x:c r="G4843" s="2" t="str">
        <x:v>ratio</x:v>
      </x:c>
      <x:c r="H4843" s="12" t="n">
        <x:v>1.8795180303546635</x:v>
      </x:c>
      <x:c r="I4843" s="2" t="str">
        <x:v>x</x:v>
      </x:c>
      <x:c r="J4843" s="2" t="str">
        <x:v>reference_radix2_split</x:v>
      </x:c>
      <x:c r="K4843" s="2" t="str">
        <x:v>reference_radix2_fused</x:v>
      </x:c>
      <x:c r="L4843" s="10" t="n">
        <x:v>1</x:v>
      </x:c>
      <x:c r="M4843" s="13" t="str">
        <x:v>单个配对block；此行非跨block汇总</x:v>
      </x:c>
      <x:c r="N4843" s="13" t="str"/>
      <x:c r="O4843" s="12"/>
      <x:c r="P4843" s="12"/>
      <x:c r="Q4843" s="2" t="str">
        <x:v>S0382</x:v>
      </x:c>
      <x:c r="R4843" s="10" t="n">
        <x:v>331</x:v>
      </x:c>
      <x:c r="S4843" s="2" t="str"/>
    </x:row>
    <x:row r="4844" ht="38" customHeight="1">
      <x:c r="A4844" s="2" t="str">
        <x:v>ntt_polynomial_459_process_ratios</x:v>
      </x:c>
      <x:c r="B4844" s="2" t="str">
        <x:v>RTX 4090</x:v>
      </x:c>
      <x:c r="C4844" s="10" t="n">
        <x:v>87</x:v>
      </x:c>
      <x:c r="D4844" s="2" t="str">
        <x:v>chain_split</x:v>
      </x:c>
      <x:c r="E4844" s="10" t="n">
        <x:v>4096</x:v>
      </x:c>
      <x:c r="F4844" s="13" t="str">
        <x:v>comparison=baseline_over_backend</x:v>
      </x:c>
      <x:c r="G4844" s="2" t="str">
        <x:v>ratio</x:v>
      </x:c>
      <x:c r="H4844" s="12" t="n">
        <x:v>0.9749999908294674</x:v>
      </x:c>
      <x:c r="I4844" s="2" t="str">
        <x:v>x</x:v>
      </x:c>
      <x:c r="J4844" s="2" t="str">
        <x:v>reference_radix2</x:v>
      </x:c>
      <x:c r="K4844" s="2" t="str">
        <x:v>donor_radix2</x:v>
      </x:c>
      <x:c r="L4844" s="10" t="n">
        <x:v>1</x:v>
      </x:c>
      <x:c r="M4844" s="13" t="str">
        <x:v>单个配对block；此行非跨block汇总</x:v>
      </x:c>
      <x:c r="N4844" s="13" t="str"/>
      <x:c r="O4844" s="12"/>
      <x:c r="P4844" s="12"/>
      <x:c r="Q4844" s="2" t="str">
        <x:v>S0382</x:v>
      </x:c>
      <x:c r="R4844" s="10" t="n">
        <x:v>332</x:v>
      </x:c>
      <x:c r="S4844" s="2" t="str"/>
    </x:row>
    <x:row r="4845" ht="38" customHeight="1">
      <x:c r="A4845" s="2" t="str">
        <x:v>ntt_polynomial_459_process_ratios</x:v>
      </x:c>
      <x:c r="B4845" s="2" t="str">
        <x:v>RTX 4090</x:v>
      </x:c>
      <x:c r="C4845" s="10" t="n">
        <x:v>87</x:v>
      </x:c>
      <x:c r="D4845" s="2" t="str">
        <x:v>chain_split</x:v>
      </x:c>
      <x:c r="E4845" s="10" t="n">
        <x:v>4096</x:v>
      </x:c>
      <x:c r="F4845" s="13" t="str">
        <x:v>comparison=baseline_over_backend</x:v>
      </x:c>
      <x:c r="G4845" s="2" t="str">
        <x:v>ratio</x:v>
      </x:c>
      <x:c r="H4845" s="12" t="n">
        <x:v>0.8524590034198493</x:v>
      </x:c>
      <x:c r="I4845" s="2" t="str">
        <x:v>x</x:v>
      </x:c>
      <x:c r="J4845" s="2" t="str">
        <x:v>reference_radix2</x:v>
      </x:c>
      <x:c r="K4845" s="2" t="str">
        <x:v>donor_radix8</x:v>
      </x:c>
      <x:c r="L4845" s="10" t="n">
        <x:v>1</x:v>
      </x:c>
      <x:c r="M4845" s="13" t="str">
        <x:v>单个配对block；此行非跨block汇总</x:v>
      </x:c>
      <x:c r="N4845" s="13" t="str"/>
      <x:c r="O4845" s="12"/>
      <x:c r="P4845" s="12"/>
      <x:c r="Q4845" s="2" t="str">
        <x:v>S0382</x:v>
      </x:c>
      <x:c r="R4845" s="10" t="n">
        <x:v>333</x:v>
      </x:c>
      <x:c r="S4845" s="2" t="str"/>
    </x:row>
    <x:row r="4846" ht="38" customHeight="1">
      <x:c r="A4846" s="2" t="str">
        <x:v>ntt_polynomial_459_process_ratios</x:v>
      </x:c>
      <x:c r="B4846" s="2" t="str">
        <x:v>RTX 4090</x:v>
      </x:c>
      <x:c r="C4846" s="10" t="n">
        <x:v>87</x:v>
      </x:c>
      <x:c r="D4846" s="2" t="str">
        <x:v>chain_split</x:v>
      </x:c>
      <x:c r="E4846" s="10" t="n">
        <x:v>4096</x:v>
      </x:c>
      <x:c r="F4846" s="13" t="str">
        <x:v>comparison=baseline_over_backend</x:v>
      </x:c>
      <x:c r="G4846" s="2" t="str">
        <x:v>ratio</x:v>
      </x:c>
      <x:c r="H4846" s="12" t="n">
        <x:v>0.8432432271189049</x:v>
      </x:c>
      <x:c r="I4846" s="2" t="str">
        <x:v>x</x:v>
      </x:c>
      <x:c r="J4846" s="2" t="str">
        <x:v>reference_radix2</x:v>
      </x:c>
      <x:c r="K4846" s="2" t="str">
        <x:v>donor_tensor24</x:v>
      </x:c>
      <x:c r="L4846" s="10" t="n">
        <x:v>1</x:v>
      </x:c>
      <x:c r="M4846" s="13" t="str">
        <x:v>单个配对block；此行非跨block汇总</x:v>
      </x:c>
      <x:c r="N4846" s="13" t="str"/>
      <x:c r="O4846" s="12"/>
      <x:c r="P4846" s="12"/>
      <x:c r="Q4846" s="2" t="str">
        <x:v>S0382</x:v>
      </x:c>
      <x:c r="R4846" s="10" t="n">
        <x:v>334</x:v>
      </x:c>
      <x:c r="S4846" s="2" t="str"/>
    </x:row>
    <x:row r="4847" ht="38" customHeight="1">
      <x:c r="A4847" s="2" t="str">
        <x:v>ntt_polynomial_459_process_ratios</x:v>
      </x:c>
      <x:c r="B4847" s="2" t="str">
        <x:v>RTX 4090</x:v>
      </x:c>
      <x:c r="C4847" s="10" t="n">
        <x:v>87</x:v>
      </x:c>
      <x:c r="D4847" s="2" t="str">
        <x:v>intt_mont</x:v>
      </x:c>
      <x:c r="E4847" s="10" t="n">
        <x:v>4096</x:v>
      </x:c>
      <x:c r="F4847" s="13" t="str">
        <x:v>comparison=baseline_over_backend</x:v>
      </x:c>
      <x:c r="G4847" s="2" t="str">
        <x:v>ratio</x:v>
      </x:c>
      <x:c r="H4847" s="12" t="n">
        <x:v>1</x:v>
      </x:c>
      <x:c r="I4847" s="2" t="str">
        <x:v>x</x:v>
      </x:c>
      <x:c r="J4847" s="2" t="str">
        <x:v>reference_radix2</x:v>
      </x:c>
      <x:c r="K4847" s="2" t="str">
        <x:v>donor_radix2</x:v>
      </x:c>
      <x:c r="L4847" s="10" t="n">
        <x:v>1</x:v>
      </x:c>
      <x:c r="M4847" s="13" t="str">
        <x:v>单个配对block；此行非跨block汇总</x:v>
      </x:c>
      <x:c r="N4847" s="13" t="str"/>
      <x:c r="O4847" s="12"/>
      <x:c r="P4847" s="12"/>
      <x:c r="Q4847" s="2" t="str">
        <x:v>S0382</x:v>
      </x:c>
      <x:c r="R4847" s="10" t="n">
        <x:v>335</x:v>
      </x:c>
      <x:c r="S4847" s="2" t="str"/>
    </x:row>
    <x:row r="4848" ht="38" customHeight="1">
      <x:c r="A4848" s="2" t="str">
        <x:v>ntt_polynomial_459_process_ratios</x:v>
      </x:c>
      <x:c r="B4848" s="2" t="str">
        <x:v>RTX 4090</x:v>
      </x:c>
      <x:c r="C4848" s="10" t="n">
        <x:v>87</x:v>
      </x:c>
      <x:c r="D4848" s="2" t="str">
        <x:v>intt_mont</x:v>
      </x:c>
      <x:c r="E4848" s="10" t="n">
        <x:v>4096</x:v>
      </x:c>
      <x:c r="F4848" s="13" t="str">
        <x:v>comparison=baseline_over_backend</x:v>
      </x:c>
      <x:c r="G4848" s="2" t="str">
        <x:v>ratio</x:v>
      </x:c>
      <x:c r="H4848" s="12" t="n">
        <x:v>1.0909091203673809</x:v>
      </x:c>
      <x:c r="I4848" s="2" t="str">
        <x:v>x</x:v>
      </x:c>
      <x:c r="J4848" s="2" t="str">
        <x:v>reference_radix2</x:v>
      </x:c>
      <x:c r="K4848" s="2" t="str">
        <x:v>donor_radix8</x:v>
      </x:c>
      <x:c r="L4848" s="10" t="n">
        <x:v>1</x:v>
      </x:c>
      <x:c r="M4848" s="13" t="str">
        <x:v>单个配对block；此行非跨block汇总</x:v>
      </x:c>
      <x:c r="N4848" s="13" t="str"/>
      <x:c r="O4848" s="12"/>
      <x:c r="P4848" s="12"/>
      <x:c r="Q4848" s="2" t="str">
        <x:v>S0382</x:v>
      </x:c>
      <x:c r="R4848" s="10" t="n">
        <x:v>336</x:v>
      </x:c>
      <x:c r="S4848" s="2" t="str"/>
    </x:row>
    <x:row r="4849" ht="38" customHeight="1">
      <x:c r="A4849" s="2" t="str">
        <x:v>ntt_polynomial_459_process_ratios</x:v>
      </x:c>
      <x:c r="B4849" s="2" t="str">
        <x:v>RTX 4090</x:v>
      </x:c>
      <x:c r="C4849" s="10" t="n">
        <x:v>87</x:v>
      </x:c>
      <x:c r="D4849" s="2" t="str">
        <x:v>intt_mont</x:v>
      </x:c>
      <x:c r="E4849" s="10" t="n">
        <x:v>4096</x:v>
      </x:c>
      <x:c r="F4849" s="13" t="str">
        <x:v>comparison=baseline_over_backend</x:v>
      </x:c>
      <x:c r="G4849" s="2" t="str">
        <x:v>ratio</x:v>
      </x:c>
      <x:c r="H4849" s="12" t="n">
        <x:v>1.0756302549034318</x:v>
      </x:c>
      <x:c r="I4849" s="2" t="str">
        <x:v>x</x:v>
      </x:c>
      <x:c r="J4849" s="2" t="str">
        <x:v>reference_radix2</x:v>
      </x:c>
      <x:c r="K4849" s="2" t="str">
        <x:v>donor_tensor24</x:v>
      </x:c>
      <x:c r="L4849" s="10" t="n">
        <x:v>1</x:v>
      </x:c>
      <x:c r="M4849" s="13" t="str">
        <x:v>单个配对block；此行非跨block汇总</x:v>
      </x:c>
      <x:c r="N4849" s="13" t="str"/>
      <x:c r="O4849" s="12"/>
      <x:c r="P4849" s="12"/>
      <x:c r="Q4849" s="2" t="str">
        <x:v>S0382</x:v>
      </x:c>
      <x:c r="R4849" s="10" t="n">
        <x:v>337</x:v>
      </x:c>
      <x:c r="S4849" s="2" t="str"/>
    </x:row>
    <x:row r="4850" ht="38" customHeight="1">
      <x:c r="A4850" s="2" t="str">
        <x:v>ntt_polynomial_459_process_ratios</x:v>
      </x:c>
      <x:c r="B4850" s="2" t="str">
        <x:v>RTX 4090</x:v>
      </x:c>
      <x:c r="C4850" s="10" t="n">
        <x:v>87</x:v>
      </x:c>
      <x:c r="D4850" s="2" t="str">
        <x:v>ntt</x:v>
      </x:c>
      <x:c r="E4850" s="10" t="n">
        <x:v>4096</x:v>
      </x:c>
      <x:c r="F4850" s="13" t="str">
        <x:v>comparison=baseline_over_backend</x:v>
      </x:c>
      <x:c r="G4850" s="2" t="str">
        <x:v>ratio</x:v>
      </x:c>
      <x:c r="H4850" s="12" t="n">
        <x:v>0.9166666419135209</x:v>
      </x:c>
      <x:c r="I4850" s="2" t="str">
        <x:v>x</x:v>
      </x:c>
      <x:c r="J4850" s="2" t="str">
        <x:v>reference_radix2</x:v>
      </x:c>
      <x:c r="K4850" s="2" t="str">
        <x:v>donor_radix2</x:v>
      </x:c>
      <x:c r="L4850" s="10" t="n">
        <x:v>1</x:v>
      </x:c>
      <x:c r="M4850" s="13" t="str">
        <x:v>单个配对block；此行非跨block汇总</x:v>
      </x:c>
      <x:c r="N4850" s="13" t="str"/>
      <x:c r="O4850" s="12"/>
      <x:c r="P4850" s="12"/>
      <x:c r="Q4850" s="2" t="str">
        <x:v>S0382</x:v>
      </x:c>
      <x:c r="R4850" s="10" t="n">
        <x:v>338</x:v>
      </x:c>
      <x:c r="S4850" s="2" t="str"/>
    </x:row>
    <x:row r="4851" ht="38" customHeight="1">
      <x:c r="A4851" s="2" t="str">
        <x:v>ntt_polynomial_459_process_ratios</x:v>
      </x:c>
      <x:c r="B4851" s="2" t="str">
        <x:v>RTX 4090</x:v>
      </x:c>
      <x:c r="C4851" s="10" t="n">
        <x:v>87</x:v>
      </x:c>
      <x:c r="D4851" s="2" t="str">
        <x:v>ntt</x:v>
      </x:c>
      <x:c r="E4851" s="10" t="n">
        <x:v>4096</x:v>
      </x:c>
      <x:c r="F4851" s="13" t="str">
        <x:v>comparison=baseline_over_backend</x:v>
      </x:c>
      <x:c r="G4851" s="2" t="str">
        <x:v>ratio</x:v>
      </x:c>
      <x:c r="H4851" s="12" t="n">
        <x:v>1</x:v>
      </x:c>
      <x:c r="I4851" s="2" t="str">
        <x:v>x</x:v>
      </x:c>
      <x:c r="J4851" s="2" t="str">
        <x:v>reference_radix2</x:v>
      </x:c>
      <x:c r="K4851" s="2" t="str">
        <x:v>donor_radix8</x:v>
      </x:c>
      <x:c r="L4851" s="10" t="n">
        <x:v>1</x:v>
      </x:c>
      <x:c r="M4851" s="13" t="str">
        <x:v>单个配对block；此行非跨block汇总</x:v>
      </x:c>
      <x:c r="N4851" s="13" t="str"/>
      <x:c r="O4851" s="12"/>
      <x:c r="P4851" s="12"/>
      <x:c r="Q4851" s="2" t="str">
        <x:v>S0382</x:v>
      </x:c>
      <x:c r="R4851" s="10" t="n">
        <x:v>339</x:v>
      </x:c>
      <x:c r="S4851" s="2" t="str"/>
    </x:row>
    <x:row r="4852" ht="38" customHeight="1">
      <x:c r="A4852" s="2" t="str">
        <x:v>ntt_polynomial_459_process_ratios</x:v>
      </x:c>
      <x:c r="B4852" s="2" t="str">
        <x:v>RTX 4090</x:v>
      </x:c>
      <x:c r="C4852" s="10" t="n">
        <x:v>87</x:v>
      </x:c>
      <x:c r="D4852" s="2" t="str">
        <x:v>ntt</x:v>
      </x:c>
      <x:c r="E4852" s="10" t="n">
        <x:v>4096</x:v>
      </x:c>
      <x:c r="F4852" s="13" t="str">
        <x:v>comparison=baseline_over_backend</x:v>
      </x:c>
      <x:c r="G4852" s="2" t="str">
        <x:v>ratio</x:v>
      </x:c>
      <x:c r="H4852" s="12" t="n">
        <x:v>0.9166666419135209</x:v>
      </x:c>
      <x:c r="I4852" s="2" t="str">
        <x:v>x</x:v>
      </x:c>
      <x:c r="J4852" s="2" t="str">
        <x:v>reference_radix2</x:v>
      </x:c>
      <x:c r="K4852" s="2" t="str">
        <x:v>donor_tensor24</x:v>
      </x:c>
      <x:c r="L4852" s="10" t="n">
        <x:v>1</x:v>
      </x:c>
      <x:c r="M4852" s="13" t="str">
        <x:v>单个配对block；此行非跨block汇总</x:v>
      </x:c>
      <x:c r="N4852" s="13" t="str"/>
      <x:c r="O4852" s="12"/>
      <x:c r="P4852" s="12"/>
      <x:c r="Q4852" s="2" t="str">
        <x:v>S0382</x:v>
      </x:c>
      <x:c r="R4852" s="10" t="n">
        <x:v>340</x:v>
      </x:c>
      <x:c r="S4852" s="2" t="str"/>
    </x:row>
    <x:row r="4853" ht="38" customHeight="1">
      <x:c r="A4853" s="2" t="str">
        <x:v>ntt_polynomial_459_process_ratios</x:v>
      </x:c>
      <x:c r="B4853" s="2" t="str">
        <x:v>RTX 4090</x:v>
      </x:c>
      <x:c r="C4853" s="10" t="n">
        <x:v>87</x:v>
      </x:c>
      <x:c r="D4853" s="2" t="str">
        <x:v>pointwise_mont</x:v>
      </x:c>
      <x:c r="E4853" s="10" t="n">
        <x:v>4096</x:v>
      </x:c>
      <x:c r="F4853" s="13" t="str">
        <x:v>comparison=baseline_over_backend</x:v>
      </x:c>
      <x:c r="G4853" s="2" t="str">
        <x:v>ratio</x:v>
      </x:c>
      <x:c r="H4853" s="12" t="n">
        <x:v>1.1428571243024555</x:v>
      </x:c>
      <x:c r="I4853" s="2" t="str">
        <x:v>x</x:v>
      </x:c>
      <x:c r="J4853" s="2" t="str">
        <x:v>scalar</x:v>
      </x:c>
      <x:c r="K4853" s="2" t="str">
        <x:v>int4</x:v>
      </x:c>
      <x:c r="L4853" s="10" t="n">
        <x:v>1</x:v>
      </x:c>
      <x:c r="M4853" s="13" t="str">
        <x:v>单个配对block；此行非跨block汇总</x:v>
      </x:c>
      <x:c r="N4853" s="13" t="str"/>
      <x:c r="O4853" s="12"/>
      <x:c r="P4853" s="12"/>
      <x:c r="Q4853" s="2" t="str">
        <x:v>S0382</x:v>
      </x:c>
      <x:c r="R4853" s="10" t="n">
        <x:v>341</x:v>
      </x:c>
      <x:c r="S4853" s="2" t="str"/>
    </x:row>
    <x:row r="4854" ht="38" customHeight="1">
      <x:c r="A4854" s="2" t="str">
        <x:v>ntt_polynomial_459_process_ratios</x:v>
      </x:c>
      <x:c r="B4854" s="2" t="str">
        <x:v>RTX 4090</x:v>
      </x:c>
      <x:c r="C4854" s="10" t="n">
        <x:v>87</x:v>
      </x:c>
      <x:c r="D4854" s="2" t="str">
        <x:v>chain_fused</x:v>
      </x:c>
      <x:c r="E4854" s="10" t="n">
        <x:v>4096</x:v>
      </x:c>
      <x:c r="F4854" s="13" t="str">
        <x:v>comparison=baseline_over_backend</x:v>
      </x:c>
      <x:c r="G4854" s="2" t="str">
        <x:v>ratio</x:v>
      </x:c>
      <x:c r="H4854" s="12" t="n">
        <x:v>0.9023161763559261</x:v>
      </x:c>
      <x:c r="I4854" s="2" t="str">
        <x:v>x</x:v>
      </x:c>
      <x:c r="J4854" s="2" t="str">
        <x:v>reference_radix2</x:v>
      </x:c>
      <x:c r="K4854" s="2" t="str">
        <x:v>donor_radix2</x:v>
      </x:c>
      <x:c r="L4854" s="10" t="n">
        <x:v>1</x:v>
      </x:c>
      <x:c r="M4854" s="13" t="str">
        <x:v>单个配对block；此行非跨block汇总</x:v>
      </x:c>
      <x:c r="N4854" s="13" t="str"/>
      <x:c r="O4854" s="12"/>
      <x:c r="P4854" s="12"/>
      <x:c r="Q4854" s="2" t="str">
        <x:v>S0382</x:v>
      </x:c>
      <x:c r="R4854" s="10" t="n">
        <x:v>342</x:v>
      </x:c>
      <x:c r="S4854" s="2" t="str"/>
    </x:row>
    <x:row r="4855" ht="38" customHeight="1">
      <x:c r="A4855" s="2" t="str">
        <x:v>ntt_polynomial_459_process_ratios</x:v>
      </x:c>
      <x:c r="B4855" s="2" t="str">
        <x:v>RTX 4090</x:v>
      </x:c>
      <x:c r="C4855" s="10" t="n">
        <x:v>87</x:v>
      </x:c>
      <x:c r="D4855" s="2" t="str">
        <x:v>polynomial_dot_chain</x:v>
      </x:c>
      <x:c r="E4855" s="10" t="n">
        <x:v>4096</x:v>
      </x:c>
      <x:c r="F4855" s="13" t="str">
        <x:v>comparison=split_over_fused</x:v>
      </x:c>
      <x:c r="G4855" s="2" t="str">
        <x:v>ratio</x:v>
      </x:c>
      <x:c r="H4855" s="12" t="n">
        <x:v>1.7294393905009773</x:v>
      </x:c>
      <x:c r="I4855" s="2" t="str">
        <x:v>x</x:v>
      </x:c>
      <x:c r="J4855" s="2" t="str">
        <x:v>donor_radix2_split</x:v>
      </x:c>
      <x:c r="K4855" s="2" t="str">
        <x:v>donor_radix2_fused</x:v>
      </x:c>
      <x:c r="L4855" s="10" t="n">
        <x:v>1</x:v>
      </x:c>
      <x:c r="M4855" s="13" t="str">
        <x:v>单个配对block；此行非跨block汇总</x:v>
      </x:c>
      <x:c r="N4855" s="13" t="str"/>
      <x:c r="O4855" s="12"/>
      <x:c r="P4855" s="12"/>
      <x:c r="Q4855" s="2" t="str">
        <x:v>S0382</x:v>
      </x:c>
      <x:c r="R4855" s="10" t="n">
        <x:v>343</x:v>
      </x:c>
      <x:c r="S4855" s="2" t="str"/>
    </x:row>
    <x:row r="4856" ht="38" customHeight="1">
      <x:c r="A4856" s="2" t="str">
        <x:v>ntt_polynomial_459_process_ratios</x:v>
      </x:c>
      <x:c r="B4856" s="2" t="str">
        <x:v>RTX 4090</x:v>
      </x:c>
      <x:c r="C4856" s="10" t="n">
        <x:v>87</x:v>
      </x:c>
      <x:c r="D4856" s="2" t="str">
        <x:v>chain_fused</x:v>
      </x:c>
      <x:c r="E4856" s="10" t="n">
        <x:v>4096</x:v>
      </x:c>
      <x:c r="F4856" s="13" t="str">
        <x:v>comparison=baseline_over_backend</x:v>
      </x:c>
      <x:c r="G4856" s="2" t="str">
        <x:v>ratio</x:v>
      </x:c>
      <x:c r="H4856" s="12" t="n">
        <x:v>1.0909091253136083</x:v>
      </x:c>
      <x:c r="I4856" s="2" t="str">
        <x:v>x</x:v>
      </x:c>
      <x:c r="J4856" s="2" t="str">
        <x:v>reference_radix2</x:v>
      </x:c>
      <x:c r="K4856" s="2" t="str">
        <x:v>donor_radix8</x:v>
      </x:c>
      <x:c r="L4856" s="10" t="n">
        <x:v>1</x:v>
      </x:c>
      <x:c r="M4856" s="13" t="str">
        <x:v>单个配对block；此行非跨block汇总</x:v>
      </x:c>
      <x:c r="N4856" s="13" t="str"/>
      <x:c r="O4856" s="12"/>
      <x:c r="P4856" s="12"/>
      <x:c r="Q4856" s="2" t="str">
        <x:v>S0382</x:v>
      </x:c>
      <x:c r="R4856" s="10" t="n">
        <x:v>344</x:v>
      </x:c>
      <x:c r="S4856" s="2" t="str"/>
    </x:row>
    <x:row r="4857" ht="38" customHeight="1">
      <x:c r="A4857" s="2" t="str">
        <x:v>ntt_polynomial_459_process_ratios</x:v>
      </x:c>
      <x:c r="B4857" s="2" t="str">
        <x:v>RTX 4090</x:v>
      </x:c>
      <x:c r="C4857" s="10" t="n">
        <x:v>87</x:v>
      </x:c>
      <x:c r="D4857" s="2" t="str">
        <x:v>polynomial_dot_chain</x:v>
      </x:c>
      <x:c r="E4857" s="10" t="n">
        <x:v>4096</x:v>
      </x:c>
      <x:c r="F4857" s="13" t="str">
        <x:v>comparison=split_over_fused</x:v>
      </x:c>
      <x:c r="G4857" s="2" t="str">
        <x:v>ratio</x:v>
      </x:c>
      <x:c r="H4857" s="12" t="n">
        <x:v>2.389610537130793</x:v>
      </x:c>
      <x:c r="I4857" s="2" t="str">
        <x:v>x</x:v>
      </x:c>
      <x:c r="J4857" s="2" t="str">
        <x:v>donor_radix8_split</x:v>
      </x:c>
      <x:c r="K4857" s="2" t="str">
        <x:v>donor_radix8_fused</x:v>
      </x:c>
      <x:c r="L4857" s="10" t="n">
        <x:v>1</x:v>
      </x:c>
      <x:c r="M4857" s="13" t="str">
        <x:v>单个配对block；此行非跨block汇总</x:v>
      </x:c>
      <x:c r="N4857" s="13" t="str"/>
      <x:c r="O4857" s="12"/>
      <x:c r="P4857" s="12"/>
      <x:c r="Q4857" s="2" t="str">
        <x:v>S0382</x:v>
      </x:c>
      <x:c r="R4857" s="10" t="n">
        <x:v>345</x:v>
      </x:c>
      <x:c r="S4857" s="2" t="str"/>
    </x:row>
    <x:row r="4858" ht="38" customHeight="1">
      <x:c r="A4858" s="2" t="str">
        <x:v>ntt_polynomial_459_process_ratios</x:v>
      </x:c>
      <x:c r="B4858" s="2" t="str">
        <x:v>RTX 4090</x:v>
      </x:c>
      <x:c r="C4858" s="10" t="n">
        <x:v>87</x:v>
      </x:c>
      <x:c r="D4858" s="2" t="str">
        <x:v>chain_fused</x:v>
      </x:c>
      <x:c r="E4858" s="10" t="n">
        <x:v>4096</x:v>
      </x:c>
      <x:c r="F4858" s="13" t="str">
        <x:v>comparison=baseline_over_backend</x:v>
      </x:c>
      <x:c r="G4858" s="2" t="str">
        <x:v>ratio</x:v>
      </x:c>
      <x:c r="H4858" s="12" t="n">
        <x:v>1.0120481970351285</x:v>
      </x:c>
      <x:c r="I4858" s="2" t="str">
        <x:v>x</x:v>
      </x:c>
      <x:c r="J4858" s="2" t="str">
        <x:v>reference_radix2</x:v>
      </x:c>
      <x:c r="K4858" s="2" t="str">
        <x:v>donor_tensor24</x:v>
      </x:c>
      <x:c r="L4858" s="10" t="n">
        <x:v>1</x:v>
      </x:c>
      <x:c r="M4858" s="13" t="str">
        <x:v>单个配对block；此行非跨block汇总</x:v>
      </x:c>
      <x:c r="N4858" s="13" t="str"/>
      <x:c r="O4858" s="12"/>
      <x:c r="P4858" s="12"/>
      <x:c r="Q4858" s="2" t="str">
        <x:v>S0382</x:v>
      </x:c>
      <x:c r="R4858" s="10" t="n">
        <x:v>346</x:v>
      </x:c>
      <x:c r="S4858" s="2" t="str"/>
    </x:row>
    <x:row r="4859" ht="38" customHeight="1">
      <x:c r="A4859" s="2" t="str">
        <x:v>ntt_polynomial_459_process_ratios</x:v>
      </x:c>
      <x:c r="B4859" s="2" t="str">
        <x:v>RTX 4090</x:v>
      </x:c>
      <x:c r="C4859" s="10" t="n">
        <x:v>87</x:v>
      </x:c>
      <x:c r="D4859" s="2" t="str">
        <x:v>polynomial_dot_chain</x:v>
      </x:c>
      <x:c r="E4859" s="10" t="n">
        <x:v>4096</x:v>
      </x:c>
      <x:c r="F4859" s="13" t="str">
        <x:v>comparison=split_over_fused</x:v>
      </x:c>
      <x:c r="G4859" s="2" t="str">
        <x:v>ratio</x:v>
      </x:c>
      <x:c r="H4859" s="12" t="n">
        <x:v>2.240963940231938</x:v>
      </x:c>
      <x:c r="I4859" s="2" t="str">
        <x:v>x</x:v>
      </x:c>
      <x:c r="J4859" s="2" t="str">
        <x:v>donor_tensor24_split</x:v>
      </x:c>
      <x:c r="K4859" s="2" t="str">
        <x:v>donor_tensor24_fused</x:v>
      </x:c>
      <x:c r="L4859" s="10" t="n">
        <x:v>1</x:v>
      </x:c>
      <x:c r="M4859" s="13" t="str">
        <x:v>单个配对block；此行非跨block汇总</x:v>
      </x:c>
      <x:c r="N4859" s="13" t="str"/>
      <x:c r="O4859" s="12"/>
      <x:c r="P4859" s="12"/>
      <x:c r="Q4859" s="2" t="str">
        <x:v>S0382</x:v>
      </x:c>
      <x:c r="R4859" s="10" t="n">
        <x:v>347</x:v>
      </x:c>
      <x:c r="S4859" s="2" t="str"/>
    </x:row>
    <x:row r="4860" ht="38" customHeight="1">
      <x:c r="A4860" s="2" t="str">
        <x:v>ntt_polynomial_459_process_ratios</x:v>
      </x:c>
      <x:c r="B4860" s="2" t="str">
        <x:v>RTX 4090</x:v>
      </x:c>
      <x:c r="C4860" s="10" t="n">
        <x:v>87</x:v>
      </x:c>
      <x:c r="D4860" s="2" t="str">
        <x:v>polynomial_dot_chain</x:v>
      </x:c>
      <x:c r="E4860" s="10" t="n">
        <x:v>4096</x:v>
      </x:c>
      <x:c r="F4860" s="13" t="str">
        <x:v>comparison=split_over_fused</x:v>
      </x:c>
      <x:c r="G4860" s="2" t="str">
        <x:v>ratio</x:v>
      </x:c>
      <x:c r="H4860" s="12" t="n">
        <x:v>1.8690476605625979</x:v>
      </x:c>
      <x:c r="I4860" s="2" t="str">
        <x:v>x</x:v>
      </x:c>
      <x:c r="J4860" s="2" t="str">
        <x:v>reference_radix2_split</x:v>
      </x:c>
      <x:c r="K4860" s="2" t="str">
        <x:v>reference_radix2_fused</x:v>
      </x:c>
      <x:c r="L4860" s="10" t="n">
        <x:v>1</x:v>
      </x:c>
      <x:c r="M4860" s="13" t="str">
        <x:v>单个配对block；此行非跨block汇总</x:v>
      </x:c>
      <x:c r="N4860" s="13" t="str"/>
      <x:c r="O4860" s="12"/>
      <x:c r="P4860" s="12"/>
      <x:c r="Q4860" s="2" t="str">
        <x:v>S0382</x:v>
      </x:c>
      <x:c r="R4860" s="10" t="n">
        <x:v>348</x:v>
      </x:c>
      <x:c r="S4860" s="2" t="str"/>
    </x:row>
    <x:row r="4861" ht="38" customHeight="1">
      <x:c r="A4861" s="2" t="str">
        <x:v>ntt_polynomial_459_process_ratios</x:v>
      </x:c>
      <x:c r="B4861" s="2" t="str">
        <x:v>RTX 4090</x:v>
      </x:c>
      <x:c r="C4861" s="10" t="n">
        <x:v>87</x:v>
      </x:c>
      <x:c r="D4861" s="2" t="str">
        <x:v>chain_split</x:v>
      </x:c>
      <x:c r="E4861" s="10" t="n">
        <x:v>4096</x:v>
      </x:c>
      <x:c r="F4861" s="13" t="str">
        <x:v>comparison=baseline_over_backend</x:v>
      </x:c>
      <x:c r="G4861" s="2" t="str">
        <x:v>ratio</x:v>
      </x:c>
      <x:c r="H4861" s="12" t="n">
        <x:v>0.9751552715688414</x:v>
      </x:c>
      <x:c r="I4861" s="2" t="str">
        <x:v>x</x:v>
      </x:c>
      <x:c r="J4861" s="2" t="str">
        <x:v>reference_radix2</x:v>
      </x:c>
      <x:c r="K4861" s="2" t="str">
        <x:v>donor_radix2</x:v>
      </x:c>
      <x:c r="L4861" s="10" t="n">
        <x:v>1</x:v>
      </x:c>
      <x:c r="M4861" s="13" t="str">
        <x:v>单个配对block；此行非跨block汇总</x:v>
      </x:c>
      <x:c r="N4861" s="13" t="str"/>
      <x:c r="O4861" s="12"/>
      <x:c r="P4861" s="12"/>
      <x:c r="Q4861" s="2" t="str">
        <x:v>S0382</x:v>
      </x:c>
      <x:c r="R4861" s="10" t="n">
        <x:v>349</x:v>
      </x:c>
      <x:c r="S4861" s="2" t="str"/>
    </x:row>
    <x:row r="4862" ht="38" customHeight="1">
      <x:c r="A4862" s="2" t="str">
        <x:v>ntt_polynomial_459_process_ratios</x:v>
      </x:c>
      <x:c r="B4862" s="2" t="str">
        <x:v>RTX 4090</x:v>
      </x:c>
      <x:c r="C4862" s="10" t="n">
        <x:v>87</x:v>
      </x:c>
      <x:c r="D4862" s="2" t="str">
        <x:v>chain_split</x:v>
      </x:c>
      <x:c r="E4862" s="10" t="n">
        <x:v>4096</x:v>
      </x:c>
      <x:c r="F4862" s="13" t="str">
        <x:v>comparison=baseline_over_backend</x:v>
      </x:c>
      <x:c r="G4862" s="2" t="str">
        <x:v>ratio</x:v>
      </x:c>
      <x:c r="H4862" s="12" t="n">
        <x:v>0.853260862752125</x:v>
      </x:c>
      <x:c r="I4862" s="2" t="str">
        <x:v>x</x:v>
      </x:c>
      <x:c r="J4862" s="2" t="str">
        <x:v>reference_radix2</x:v>
      </x:c>
      <x:c r="K4862" s="2" t="str">
        <x:v>donor_radix8</x:v>
      </x:c>
      <x:c r="L4862" s="10" t="n">
        <x:v>1</x:v>
      </x:c>
      <x:c r="M4862" s="13" t="str">
        <x:v>单个配对block；此行非跨block汇总</x:v>
      </x:c>
      <x:c r="N4862" s="13" t="str"/>
      <x:c r="O4862" s="12"/>
      <x:c r="P4862" s="12"/>
      <x:c r="Q4862" s="2" t="str">
        <x:v>S0382</x:v>
      </x:c>
      <x:c r="R4862" s="10" t="n">
        <x:v>350</x:v>
      </x:c>
      <x:c r="S4862" s="2" t="str"/>
    </x:row>
    <x:row r="4863" ht="38" customHeight="1">
      <x:c r="A4863" s="2" t="str">
        <x:v>ntt_polynomial_459_process_ratios</x:v>
      </x:c>
      <x:c r="B4863" s="2" t="str">
        <x:v>RTX 4090</x:v>
      </x:c>
      <x:c r="C4863" s="10" t="n">
        <x:v>87</x:v>
      </x:c>
      <x:c r="D4863" s="2" t="str">
        <x:v>chain_split</x:v>
      </x:c>
      <x:c r="E4863" s="10" t="n">
        <x:v>4096</x:v>
      </x:c>
      <x:c r="F4863" s="13" t="str">
        <x:v>comparison=baseline_over_backend</x:v>
      </x:c>
      <x:c r="G4863" s="2" t="str">
        <x:v>ratio</x:v>
      </x:c>
      <x:c r="H4863" s="12" t="n">
        <x:v>0.8440860118656467</x:v>
      </x:c>
      <x:c r="I4863" s="2" t="str">
        <x:v>x</x:v>
      </x:c>
      <x:c r="J4863" s="2" t="str">
        <x:v>reference_radix2</x:v>
      </x:c>
      <x:c r="K4863" s="2" t="str">
        <x:v>donor_tensor24</x:v>
      </x:c>
      <x:c r="L4863" s="10" t="n">
        <x:v>1</x:v>
      </x:c>
      <x:c r="M4863" s="13" t="str">
        <x:v>单个配对block；此行非跨block汇总</x:v>
      </x:c>
      <x:c r="N4863" s="13" t="str"/>
      <x:c r="O4863" s="12"/>
      <x:c r="P4863" s="12"/>
      <x:c r="Q4863" s="2" t="str">
        <x:v>S0382</x:v>
      </x:c>
      <x:c r="R4863" s="10" t="n">
        <x:v>351</x:v>
      </x:c>
      <x:c r="S4863" s="2" t="str"/>
    </x:row>
    <x:row r="4864" ht="38" customHeight="1">
      <x:c r="A4864" s="2" t="str">
        <x:v>ntt_polynomial_459_process_ratios</x:v>
      </x:c>
      <x:c r="B4864" s="2" t="str">
        <x:v>RTX 4090</x:v>
      </x:c>
      <x:c r="C4864" s="10" t="n">
        <x:v>87</x:v>
      </x:c>
      <x:c r="D4864" s="2" t="str">
        <x:v>intt_mont</x:v>
      </x:c>
      <x:c r="E4864" s="10" t="n">
        <x:v>4096</x:v>
      </x:c>
      <x:c r="F4864" s="13" t="str">
        <x:v>comparison=baseline_over_backend</x:v>
      </x:c>
      <x:c r="G4864" s="2" t="str">
        <x:v>ratio</x:v>
      </x:c>
      <x:c r="H4864" s="12" t="n">
        <x:v>1</x:v>
      </x:c>
      <x:c r="I4864" s="2" t="str">
        <x:v>x</x:v>
      </x:c>
      <x:c r="J4864" s="2" t="str">
        <x:v>reference_radix2</x:v>
      </x:c>
      <x:c r="K4864" s="2" t="str">
        <x:v>donor_radix2</x:v>
      </x:c>
      <x:c r="L4864" s="10" t="n">
        <x:v>1</x:v>
      </x:c>
      <x:c r="M4864" s="13" t="str">
        <x:v>单个配对block；此行非跨block汇总</x:v>
      </x:c>
      <x:c r="N4864" s="13" t="str"/>
      <x:c r="O4864" s="12"/>
      <x:c r="P4864" s="12"/>
      <x:c r="Q4864" s="2" t="str">
        <x:v>S0382</x:v>
      </x:c>
      <x:c r="R4864" s="10" t="n">
        <x:v>352</x:v>
      </x:c>
      <x:c r="S4864" s="2" t="str"/>
    </x:row>
    <x:row r="4865" ht="38" customHeight="1">
      <x:c r="A4865" s="2" t="str">
        <x:v>ntt_polynomial_459_process_ratios</x:v>
      </x:c>
      <x:c r="B4865" s="2" t="str">
        <x:v>RTX 4090</x:v>
      </x:c>
      <x:c r="C4865" s="10" t="n">
        <x:v>87</x:v>
      </x:c>
      <x:c r="D4865" s="2" t="str">
        <x:v>intt_mont</x:v>
      </x:c>
      <x:c r="E4865" s="10" t="n">
        <x:v>4096</x:v>
      </x:c>
      <x:c r="F4865" s="13" t="str">
        <x:v>comparison=baseline_over_backend</x:v>
      </x:c>
      <x:c r="G4865" s="2" t="str">
        <x:v>ratio</x:v>
      </x:c>
      <x:c r="H4865" s="12" t="n">
        <x:v>1.0909091203673809</x:v>
      </x:c>
      <x:c r="I4865" s="2" t="str">
        <x:v>x</x:v>
      </x:c>
      <x:c r="J4865" s="2" t="str">
        <x:v>reference_radix2</x:v>
      </x:c>
      <x:c r="K4865" s="2" t="str">
        <x:v>donor_radix8</x:v>
      </x:c>
      <x:c r="L4865" s="10" t="n">
        <x:v>1</x:v>
      </x:c>
      <x:c r="M4865" s="13" t="str">
        <x:v>单个配对block；此行非跨block汇总</x:v>
      </x:c>
      <x:c r="N4865" s="13" t="str"/>
      <x:c r="O4865" s="12"/>
      <x:c r="P4865" s="12"/>
      <x:c r="Q4865" s="2" t="str">
        <x:v>S0382</x:v>
      </x:c>
      <x:c r="R4865" s="10" t="n">
        <x:v>353</x:v>
      </x:c>
      <x:c r="S4865" s="2" t="str"/>
    </x:row>
    <x:row r="4866" ht="38" customHeight="1">
      <x:c r="A4866" s="2" t="str">
        <x:v>ntt_polynomial_459_process_ratios</x:v>
      </x:c>
      <x:c r="B4866" s="2" t="str">
        <x:v>RTX 4090</x:v>
      </x:c>
      <x:c r="C4866" s="10" t="n">
        <x:v>87</x:v>
      </x:c>
      <x:c r="D4866" s="2" t="str">
        <x:v>intt_mont</x:v>
      </x:c>
      <x:c r="E4866" s="10" t="n">
        <x:v>4096</x:v>
      </x:c>
      <x:c r="F4866" s="13" t="str">
        <x:v>comparison=baseline_over_backend</x:v>
      </x:c>
      <x:c r="G4866" s="2" t="str">
        <x:v>ratio</x:v>
      </x:c>
      <x:c r="H4866" s="12" t="n">
        <x:v>1</x:v>
      </x:c>
      <x:c r="I4866" s="2" t="str">
        <x:v>x</x:v>
      </x:c>
      <x:c r="J4866" s="2" t="str">
        <x:v>reference_radix2</x:v>
      </x:c>
      <x:c r="K4866" s="2" t="str">
        <x:v>donor_tensor24</x:v>
      </x:c>
      <x:c r="L4866" s="10" t="n">
        <x:v>1</x:v>
      </x:c>
      <x:c r="M4866" s="13" t="str">
        <x:v>单个配对block；此行非跨block汇总</x:v>
      </x:c>
      <x:c r="N4866" s="13" t="str"/>
      <x:c r="O4866" s="12"/>
      <x:c r="P4866" s="12"/>
      <x:c r="Q4866" s="2" t="str">
        <x:v>S0382</x:v>
      </x:c>
      <x:c r="R4866" s="10" t="n">
        <x:v>354</x:v>
      </x:c>
      <x:c r="S4866" s="2" t="str"/>
    </x:row>
    <x:row r="4867" ht="38" customHeight="1">
      <x:c r="A4867" s="2" t="str">
        <x:v>ntt_polynomial_459_process_ratios</x:v>
      </x:c>
      <x:c r="B4867" s="2" t="str">
        <x:v>RTX 4090</x:v>
      </x:c>
      <x:c r="C4867" s="10" t="n">
        <x:v>87</x:v>
      </x:c>
      <x:c r="D4867" s="2" t="str">
        <x:v>ntt</x:v>
      </x:c>
      <x:c r="E4867" s="10" t="n">
        <x:v>4096</x:v>
      </x:c>
      <x:c r="F4867" s="13" t="str">
        <x:v>comparison=baseline_over_backend</x:v>
      </x:c>
      <x:c r="G4867" s="2" t="str">
        <x:v>ratio</x:v>
      </x:c>
      <x:c r="H4867" s="12" t="n">
        <x:v>0.9844559909200583</x:v>
      </x:c>
      <x:c r="I4867" s="2" t="str">
        <x:v>x</x:v>
      </x:c>
      <x:c r="J4867" s="2" t="str">
        <x:v>reference_radix2</x:v>
      </x:c>
      <x:c r="K4867" s="2" t="str">
        <x:v>donor_radix2</x:v>
      </x:c>
      <x:c r="L4867" s="10" t="n">
        <x:v>1</x:v>
      </x:c>
      <x:c r="M4867" s="13" t="str">
        <x:v>单个配对block；此行非跨block汇总</x:v>
      </x:c>
      <x:c r="N4867" s="13" t="str"/>
      <x:c r="O4867" s="12"/>
      <x:c r="P4867" s="12"/>
      <x:c r="Q4867" s="2" t="str">
        <x:v>S0382</x:v>
      </x:c>
      <x:c r="R4867" s="10" t="n">
        <x:v>355</x:v>
      </x:c>
      <x:c r="S4867" s="2" t="str"/>
    </x:row>
    <x:row r="4868" ht="38" customHeight="1">
      <x:c r="A4868" s="2" t="str">
        <x:v>ntt_polynomial_459_process_ratios</x:v>
      </x:c>
      <x:c r="B4868" s="2" t="str">
        <x:v>RTX 4090</x:v>
      </x:c>
      <x:c r="C4868" s="10" t="n">
        <x:v>87</x:v>
      </x:c>
      <x:c r="D4868" s="2" t="str">
        <x:v>ntt</x:v>
      </x:c>
      <x:c r="E4868" s="10" t="n">
        <x:v>4096</x:v>
      </x:c>
      <x:c r="F4868" s="13" t="str">
        <x:v>comparison=baseline_over_backend</x:v>
      </x:c>
      <x:c r="G4868" s="2" t="str">
        <x:v>ratio</x:v>
      </x:c>
      <x:c r="H4868" s="12" t="n">
        <x:v>0.9895833304426407</x:v>
      </x:c>
      <x:c r="I4868" s="2" t="str">
        <x:v>x</x:v>
      </x:c>
      <x:c r="J4868" s="2" t="str">
        <x:v>reference_radix2</x:v>
      </x:c>
      <x:c r="K4868" s="2" t="str">
        <x:v>donor_radix8</x:v>
      </x:c>
      <x:c r="L4868" s="10" t="n">
        <x:v>1</x:v>
      </x:c>
      <x:c r="M4868" s="13" t="str">
        <x:v>单个配对block；此行非跨block汇总</x:v>
      </x:c>
      <x:c r="N4868" s="13" t="str"/>
      <x:c r="O4868" s="12"/>
      <x:c r="P4868" s="12"/>
      <x:c r="Q4868" s="2" t="str">
        <x:v>S0382</x:v>
      </x:c>
      <x:c r="R4868" s="10" t="n">
        <x:v>356</x:v>
      </x:c>
      <x:c r="S4868" s="2" t="str"/>
    </x:row>
    <x:row r="4869" ht="38" customHeight="1">
      <x:c r="A4869" s="2" t="str">
        <x:v>ntt_polynomial_459_process_ratios</x:v>
      </x:c>
      <x:c r="B4869" s="2" t="str">
        <x:v>RTX 4090</x:v>
      </x:c>
      <x:c r="C4869" s="10" t="n">
        <x:v>87</x:v>
      </x:c>
      <x:c r="D4869" s="2" t="str">
        <x:v>ntt</x:v>
      </x:c>
      <x:c r="E4869" s="10" t="n">
        <x:v>4096</x:v>
      </x:c>
      <x:c r="F4869" s="13" t="str">
        <x:v>comparison=baseline_over_backend</x:v>
      </x:c>
      <x:c r="G4869" s="2" t="str">
        <x:v>ratio</x:v>
      </x:c>
      <x:c r="H4869" s="12" t="n">
        <x:v>0.9134615780513248</x:v>
      </x:c>
      <x:c r="I4869" s="2" t="str">
        <x:v>x</x:v>
      </x:c>
      <x:c r="J4869" s="2" t="str">
        <x:v>reference_radix2</x:v>
      </x:c>
      <x:c r="K4869" s="2" t="str">
        <x:v>donor_tensor24</x:v>
      </x:c>
      <x:c r="L4869" s="10" t="n">
        <x:v>1</x:v>
      </x:c>
      <x:c r="M4869" s="13" t="str">
        <x:v>单个配对block；此行非跨block汇总</x:v>
      </x:c>
      <x:c r="N4869" s="13" t="str"/>
      <x:c r="O4869" s="12"/>
      <x:c r="P4869" s="12"/>
      <x:c r="Q4869" s="2" t="str">
        <x:v>S0382</x:v>
      </x:c>
      <x:c r="R4869" s="10" t="n">
        <x:v>357</x:v>
      </x:c>
      <x:c r="S4869" s="2" t="str"/>
    </x:row>
    <x:row r="4870" ht="38" customHeight="1">
      <x:c r="A4870" s="2" t="str">
        <x:v>ntt_polynomial_459_process_ratios</x:v>
      </x:c>
      <x:c r="B4870" s="2" t="str">
        <x:v>RTX 4090</x:v>
      </x:c>
      <x:c r="C4870" s="10" t="n">
        <x:v>87</x:v>
      </x:c>
      <x:c r="D4870" s="2" t="str">
        <x:v>pointwise_mont</x:v>
      </x:c>
      <x:c r="E4870" s="10" t="n">
        <x:v>4096</x:v>
      </x:c>
      <x:c r="F4870" s="13" t="str">
        <x:v>comparison=baseline_over_backend</x:v>
      </x:c>
      <x:c r="G4870" s="2" t="str">
        <x:v>ratio</x:v>
      </x:c>
      <x:c r="H4870" s="12" t="n">
        <x:v>1</x:v>
      </x:c>
      <x:c r="I4870" s="2" t="str">
        <x:v>x</x:v>
      </x:c>
      <x:c r="J4870" s="2" t="str">
        <x:v>scalar</x:v>
      </x:c>
      <x:c r="K4870" s="2" t="str">
        <x:v>int4</x:v>
      </x:c>
      <x:c r="L4870" s="10" t="n">
        <x:v>1</x:v>
      </x:c>
      <x:c r="M4870" s="13" t="str">
        <x:v>单个配对block；此行非跨block汇总</x:v>
      </x:c>
      <x:c r="N4870" s="13" t="str"/>
      <x:c r="O4870" s="12"/>
      <x:c r="P4870" s="12"/>
      <x:c r="Q4870" s="2" t="str">
        <x:v>S0382</x:v>
      </x:c>
      <x:c r="R4870" s="10" t="n">
        <x:v>358</x:v>
      </x:c>
      <x:c r="S4870" s="2" t="str"/>
    </x:row>
    <x:row r="4871" ht="38" customHeight="1">
      <x:c r="A4871" s="2" t="str">
        <x:v>ntt_polynomial_459_process_ratios</x:v>
      </x:c>
      <x:c r="B4871" s="2" t="str">
        <x:v>RTX 4090</x:v>
      </x:c>
      <x:c r="C4871" s="10" t="n">
        <x:v>87</x:v>
      </x:c>
      <x:c r="D4871" s="2" t="str">
        <x:v>chain_fused</x:v>
      </x:c>
      <x:c r="E4871" s="10" t="n">
        <x:v>8192</x:v>
      </x:c>
      <x:c r="F4871" s="13" t="str">
        <x:v>comparison=baseline_over_backend</x:v>
      </x:c>
      <x:c r="G4871" s="2" t="str">
        <x:v>ratio</x:v>
      </x:c>
      <x:c r="H4871" s="12" t="n">
        <x:v>0.8904514052014761</x:v>
      </x:c>
      <x:c r="I4871" s="2" t="str">
        <x:v>x</x:v>
      </x:c>
      <x:c r="J4871" s="2" t="str">
        <x:v>reference_radix2</x:v>
      </x:c>
      <x:c r="K4871" s="2" t="str">
        <x:v>donor_radix2</x:v>
      </x:c>
      <x:c r="L4871" s="10" t="n">
        <x:v>1</x:v>
      </x:c>
      <x:c r="M4871" s="13" t="str">
        <x:v>单个配对block；此行非跨block汇总</x:v>
      </x:c>
      <x:c r="N4871" s="13" t="str"/>
      <x:c r="O4871" s="12"/>
      <x:c r="P4871" s="12"/>
      <x:c r="Q4871" s="2" t="str">
        <x:v>S0382</x:v>
      </x:c>
      <x:c r="R4871" s="10" t="n">
        <x:v>359</x:v>
      </x:c>
      <x:c r="S4871" s="2" t="str"/>
    </x:row>
    <x:row r="4872" ht="38" customHeight="1">
      <x:c r="A4872" s="2" t="str">
        <x:v>ntt_polynomial_459_process_ratios</x:v>
      </x:c>
      <x:c r="B4872" s="2" t="str">
        <x:v>RTX 4090</x:v>
      </x:c>
      <x:c r="C4872" s="10" t="n">
        <x:v>87</x:v>
      </x:c>
      <x:c r="D4872" s="2" t="str">
        <x:v>polynomial_dot_chain</x:v>
      </x:c>
      <x:c r="E4872" s="10" t="n">
        <x:v>8192</x:v>
      </x:c>
      <x:c r="F4872" s="13" t="str">
        <x:v>comparison=split_over_fused</x:v>
      </x:c>
      <x:c r="G4872" s="2" t="str">
        <x:v>ratio</x:v>
      </x:c>
      <x:c r="H4872" s="12" t="n">
        <x:v>2.1059026931612004</x:v>
      </x:c>
      <x:c r="I4872" s="2" t="str">
        <x:v>x</x:v>
      </x:c>
      <x:c r="J4872" s="2" t="str">
        <x:v>donor_radix2_split</x:v>
      </x:c>
      <x:c r="K4872" s="2" t="str">
        <x:v>donor_radix2_fused</x:v>
      </x:c>
      <x:c r="L4872" s="10" t="n">
        <x:v>1</x:v>
      </x:c>
      <x:c r="M4872" s="13" t="str">
        <x:v>单个配对block；此行非跨block汇总</x:v>
      </x:c>
      <x:c r="N4872" s="13" t="str"/>
      <x:c r="O4872" s="12"/>
      <x:c r="P4872" s="12"/>
      <x:c r="Q4872" s="2" t="str">
        <x:v>S0382</x:v>
      </x:c>
      <x:c r="R4872" s="10" t="n">
        <x:v>360</x:v>
      </x:c>
      <x:c r="S4872" s="2" t="str"/>
    </x:row>
    <x:row r="4873" ht="38" customHeight="1">
      <x:c r="A4873" s="2" t="str">
        <x:v>ntt_polynomial_459_process_ratios</x:v>
      </x:c>
      <x:c r="B4873" s="2" t="str">
        <x:v>RTX 4090</x:v>
      </x:c>
      <x:c r="C4873" s="10" t="n">
        <x:v>87</x:v>
      </x:c>
      <x:c r="D4873" s="2" t="str">
        <x:v>chain_fused</x:v>
      </x:c>
      <x:c r="E4873" s="10" t="n">
        <x:v>8192</x:v>
      </x:c>
      <x:c r="F4873" s="13" t="str">
        <x:v>comparison=baseline_over_backend</x:v>
      </x:c>
      <x:c r="G4873" s="2" t="str">
        <x:v>ratio</x:v>
      </x:c>
      <x:c r="H4873" s="12" t="n">
        <x:v>0.8566894957818139</x:v>
      </x:c>
      <x:c r="I4873" s="2" t="str">
        <x:v>x</x:v>
      </x:c>
      <x:c r="J4873" s="2" t="str">
        <x:v>reference_radix2</x:v>
      </x:c>
      <x:c r="K4873" s="2" t="str">
        <x:v>donor_radix8</x:v>
      </x:c>
      <x:c r="L4873" s="10" t="n">
        <x:v>1</x:v>
      </x:c>
      <x:c r="M4873" s="13" t="str">
        <x:v>单个配对block；此行非跨block汇总</x:v>
      </x:c>
      <x:c r="N4873" s="13" t="str"/>
      <x:c r="O4873" s="12"/>
      <x:c r="P4873" s="12"/>
      <x:c r="Q4873" s="2" t="str">
        <x:v>S0382</x:v>
      </x:c>
      <x:c r="R4873" s="10" t="n">
        <x:v>361</x:v>
      </x:c>
      <x:c r="S4873" s="2" t="str"/>
    </x:row>
    <x:row r="4874" ht="38" customHeight="1">
      <x:c r="A4874" s="2" t="str">
        <x:v>ntt_polynomial_459_process_ratios</x:v>
      </x:c>
      <x:c r="B4874" s="2" t="str">
        <x:v>RTX 4090</x:v>
      </x:c>
      <x:c r="C4874" s="10" t="n">
        <x:v>87</x:v>
      </x:c>
      <x:c r="D4874" s="2" t="str">
        <x:v>polynomial_dot_chain</x:v>
      </x:c>
      <x:c r="E4874" s="10" t="n">
        <x:v>8192</x:v>
      </x:c>
      <x:c r="F4874" s="13" t="str">
        <x:v>comparison=split_over_fused</x:v>
      </x:c>
      <x:c r="G4874" s="2" t="str">
        <x:v>ratio</x:v>
      </x:c>
      <x:c r="H4874" s="12" t="n">
        <x:v>2.2608984917039474</x:v>
      </x:c>
      <x:c r="I4874" s="2" t="str">
        <x:v>x</x:v>
      </x:c>
      <x:c r="J4874" s="2" t="str">
        <x:v>donor_radix8_split</x:v>
      </x:c>
      <x:c r="K4874" s="2" t="str">
        <x:v>donor_radix8_fused</x:v>
      </x:c>
      <x:c r="L4874" s="10" t="n">
        <x:v>1</x:v>
      </x:c>
      <x:c r="M4874" s="13" t="str">
        <x:v>单个配对block；此行非跨block汇总</x:v>
      </x:c>
      <x:c r="N4874" s="13" t="str"/>
      <x:c r="O4874" s="12"/>
      <x:c r="P4874" s="12"/>
      <x:c r="Q4874" s="2" t="str">
        <x:v>S0382</x:v>
      </x:c>
      <x:c r="R4874" s="10" t="n">
        <x:v>362</x:v>
      </x:c>
      <x:c r="S4874" s="2" t="str"/>
    </x:row>
    <x:row r="4875" ht="38" customHeight="1">
      <x:c r="A4875" s="2" t="str">
        <x:v>ntt_polynomial_459_process_ratios</x:v>
      </x:c>
      <x:c r="B4875" s="2" t="str">
        <x:v>RTX 4090</x:v>
      </x:c>
      <x:c r="C4875" s="10" t="n">
        <x:v>87</x:v>
      </x:c>
      <x:c r="D4875" s="2" t="str">
        <x:v>chain_fused</x:v>
      </x:c>
      <x:c r="E4875" s="10" t="n">
        <x:v>8192</x:v>
      </x:c>
      <x:c r="F4875" s="13" t="str">
        <x:v>comparison=baseline_over_backend</x:v>
      </x:c>
      <x:c r="G4875" s="2" t="str">
        <x:v>ratio</x:v>
      </x:c>
      <x:c r="H4875" s="12" t="n">
        <x:v>0.8219551536910178</x:v>
      </x:c>
      <x:c r="I4875" s="2" t="str">
        <x:v>x</x:v>
      </x:c>
      <x:c r="J4875" s="2" t="str">
        <x:v>reference_radix2</x:v>
      </x:c>
      <x:c r="K4875" s="2" t="str">
        <x:v>donor_tensor24</x:v>
      </x:c>
      <x:c r="L4875" s="10" t="n">
        <x:v>1</x:v>
      </x:c>
      <x:c r="M4875" s="13" t="str">
        <x:v>单个配对block；此行非跨block汇总</x:v>
      </x:c>
      <x:c r="N4875" s="13" t="str"/>
      <x:c r="O4875" s="12"/>
      <x:c r="P4875" s="12"/>
      <x:c r="Q4875" s="2" t="str">
        <x:v>S0382</x:v>
      </x:c>
      <x:c r="R4875" s="10" t="n">
        <x:v>363</x:v>
      </x:c>
      <x:c r="S4875" s="2" t="str"/>
    </x:row>
    <x:row r="4876" ht="38" customHeight="1">
      <x:c r="A4876" s="2" t="str">
        <x:v>ntt_polynomial_459_process_ratios</x:v>
      </x:c>
      <x:c r="B4876" s="2" t="str">
        <x:v>RTX 4090</x:v>
      </x:c>
      <x:c r="C4876" s="10" t="n">
        <x:v>87</x:v>
      </x:c>
      <x:c r="D4876" s="2" t="str">
        <x:v>polynomial_dot_chain</x:v>
      </x:c>
      <x:c r="E4876" s="10" t="n">
        <x:v>8192</x:v>
      </x:c>
      <x:c r="F4876" s="13" t="str">
        <x:v>comparison=split_over_fused</x:v>
      </x:c>
      <x:c r="G4876" s="2" t="str">
        <x:v>ratio</x:v>
      </x:c>
      <x:c r="H4876" s="12" t="n">
        <x:v>2.184615447254068</x:v>
      </x:c>
      <x:c r="I4876" s="2" t="str">
        <x:v>x</x:v>
      </x:c>
      <x:c r="J4876" s="2" t="str">
        <x:v>donor_tensor24_split</x:v>
      </x:c>
      <x:c r="K4876" s="2" t="str">
        <x:v>donor_tensor24_fused</x:v>
      </x:c>
      <x:c r="L4876" s="10" t="n">
        <x:v>1</x:v>
      </x:c>
      <x:c r="M4876" s="13" t="str">
        <x:v>单个配对block；此行非跨block汇总</x:v>
      </x:c>
      <x:c r="N4876" s="13" t="str"/>
      <x:c r="O4876" s="12"/>
      <x:c r="P4876" s="12"/>
      <x:c r="Q4876" s="2" t="str">
        <x:v>S0382</x:v>
      </x:c>
      <x:c r="R4876" s="10" t="n">
        <x:v>364</x:v>
      </x:c>
      <x:c r="S4876" s="2" t="str"/>
    </x:row>
    <x:row r="4877" ht="38" customHeight="1">
      <x:c r="A4877" s="2" t="str">
        <x:v>ntt_polynomial_459_process_ratios</x:v>
      </x:c>
      <x:c r="B4877" s="2" t="str">
        <x:v>RTX 4090</x:v>
      </x:c>
      <x:c r="C4877" s="10" t="n">
        <x:v>87</x:v>
      </x:c>
      <x:c r="D4877" s="2" t="str">
        <x:v>polynomial_dot_chain</x:v>
      </x:c>
      <x:c r="E4877" s="10" t="n">
        <x:v>8192</x:v>
      </x:c>
      <x:c r="F4877" s="13" t="str">
        <x:v>comparison=split_over_fused</x:v>
      </x:c>
      <x:c r="G4877" s="2" t="str">
        <x:v>ratio</x:v>
      </x:c>
      <x:c r="H4877" s="12" t="n">
        <x:v>2.316435945479152</x:v>
      </x:c>
      <x:c r="I4877" s="2" t="str">
        <x:v>x</x:v>
      </x:c>
      <x:c r="J4877" s="2" t="str">
        <x:v>reference_radix2_split</x:v>
      </x:c>
      <x:c r="K4877" s="2" t="str">
        <x:v>reference_radix2_fused</x:v>
      </x:c>
      <x:c r="L4877" s="10" t="n">
        <x:v>1</x:v>
      </x:c>
      <x:c r="M4877" s="13" t="str">
        <x:v>单个配对block；此行非跨block汇总</x:v>
      </x:c>
      <x:c r="N4877" s="13" t="str"/>
      <x:c r="O4877" s="12"/>
      <x:c r="P4877" s="12"/>
      <x:c r="Q4877" s="2" t="str">
        <x:v>S0382</x:v>
      </x:c>
      <x:c r="R4877" s="10" t="n">
        <x:v>365</x:v>
      </x:c>
      <x:c r="S4877" s="2" t="str"/>
    </x:row>
    <x:row r="4878" ht="38" customHeight="1">
      <x:c r="A4878" s="2" t="str">
        <x:v>ntt_polynomial_459_process_ratios</x:v>
      </x:c>
      <x:c r="B4878" s="2" t="str">
        <x:v>RTX 4090</x:v>
      </x:c>
      <x:c r="C4878" s="10" t="n">
        <x:v>87</x:v>
      </x:c>
      <x:c r="D4878" s="2" t="str">
        <x:v>chain_split</x:v>
      </x:c>
      <x:c r="E4878" s="10" t="n">
        <x:v>8192</x:v>
      </x:c>
      <x:c r="F4878" s="13" t="str">
        <x:v>comparison=baseline_over_backend</x:v>
      </x:c>
      <x:c r="G4878" s="2" t="str">
        <x:v>ratio</x:v>
      </x:c>
      <x:c r="H4878" s="12" t="n">
        <x:v>0.9794724368839722</x:v>
      </x:c>
      <x:c r="I4878" s="2" t="str">
        <x:v>x</x:v>
      </x:c>
      <x:c r="J4878" s="2" t="str">
        <x:v>reference_radix2</x:v>
      </x:c>
      <x:c r="K4878" s="2" t="str">
        <x:v>donor_radix2</x:v>
      </x:c>
      <x:c r="L4878" s="10" t="n">
        <x:v>1</x:v>
      </x:c>
      <x:c r="M4878" s="13" t="str">
        <x:v>单个配对block；此行非跨block汇总</x:v>
      </x:c>
      <x:c r="N4878" s="13" t="str"/>
      <x:c r="O4878" s="12"/>
      <x:c r="P4878" s="12"/>
      <x:c r="Q4878" s="2" t="str">
        <x:v>S0382</x:v>
      </x:c>
      <x:c r="R4878" s="10" t="n">
        <x:v>366</x:v>
      </x:c>
      <x:c r="S4878" s="2" t="str"/>
    </x:row>
    <x:row r="4879" ht="38" customHeight="1">
      <x:c r="A4879" s="2" t="str">
        <x:v>ntt_polynomial_459_process_ratios</x:v>
      </x:c>
      <x:c r="B4879" s="2" t="str">
        <x:v>RTX 4090</x:v>
      </x:c>
      <x:c r="C4879" s="10" t="n">
        <x:v>87</x:v>
      </x:c>
      <x:c r="D4879" s="2" t="str">
        <x:v>chain_split</x:v>
      </x:c>
      <x:c r="E4879" s="10" t="n">
        <x:v>8192</x:v>
      </x:c>
      <x:c r="F4879" s="13" t="str">
        <x:v>comparison=baseline_over_backend</x:v>
      </x:c>
      <x:c r="G4879" s="2" t="str">
        <x:v>ratio</x:v>
      </x:c>
      <x:c r="H4879" s="12" t="n">
        <x:v>0.877733498175671</x:v>
      </x:c>
      <x:c r="I4879" s="2" t="str">
        <x:v>x</x:v>
      </x:c>
      <x:c r="J4879" s="2" t="str">
        <x:v>reference_radix2</x:v>
      </x:c>
      <x:c r="K4879" s="2" t="str">
        <x:v>donor_radix8</x:v>
      </x:c>
      <x:c r="L4879" s="10" t="n">
        <x:v>1</x:v>
      </x:c>
      <x:c r="M4879" s="13" t="str">
        <x:v>单个配对block；此行非跨block汇总</x:v>
      </x:c>
      <x:c r="N4879" s="13" t="str"/>
      <x:c r="O4879" s="12"/>
      <x:c r="P4879" s="12"/>
      <x:c r="Q4879" s="2" t="str">
        <x:v>S0382</x:v>
      </x:c>
      <x:c r="R4879" s="10" t="n">
        <x:v>367</x:v>
      </x:c>
      <x:c r="S4879" s="2" t="str"/>
    </x:row>
    <x:row r="4880" ht="38" customHeight="1">
      <x:c r="A4880" s="2" t="str">
        <x:v>ntt_polynomial_459_process_ratios</x:v>
      </x:c>
      <x:c r="B4880" s="2" t="str">
        <x:v>RTX 4090</x:v>
      </x:c>
      <x:c r="C4880" s="10" t="n">
        <x:v>87</x:v>
      </x:c>
      <x:c r="D4880" s="2" t="str">
        <x:v>chain_split</x:v>
      </x:c>
      <x:c r="E4880" s="10" t="n">
        <x:v>8192</x:v>
      </x:c>
      <x:c r="F4880" s="13" t="str">
        <x:v>comparison=baseline_over_backend</x:v>
      </x:c>
      <x:c r="G4880" s="2" t="str">
        <x:v>ratio</x:v>
      </x:c>
      <x:c r="H4880" s="12" t="n">
        <x:v>0.8715522294667182</x:v>
      </x:c>
      <x:c r="I4880" s="2" t="str">
        <x:v>x</x:v>
      </x:c>
      <x:c r="J4880" s="2" t="str">
        <x:v>reference_radix2</x:v>
      </x:c>
      <x:c r="K4880" s="2" t="str">
        <x:v>donor_tensor24</x:v>
      </x:c>
      <x:c r="L4880" s="10" t="n">
        <x:v>1</x:v>
      </x:c>
      <x:c r="M4880" s="13" t="str">
        <x:v>单个配对block；此行非跨block汇总</x:v>
      </x:c>
      <x:c r="N4880" s="13" t="str"/>
      <x:c r="O4880" s="12"/>
      <x:c r="P4880" s="12"/>
      <x:c r="Q4880" s="2" t="str">
        <x:v>S0382</x:v>
      </x:c>
      <x:c r="R4880" s="10" t="n">
        <x:v>368</x:v>
      </x:c>
      <x:c r="S4880" s="2" t="str"/>
    </x:row>
    <x:row r="4881" ht="38" customHeight="1">
      <x:c r="A4881" s="2" t="str">
        <x:v>ntt_polynomial_459_process_ratios</x:v>
      </x:c>
      <x:c r="B4881" s="2" t="str">
        <x:v>RTX 4090</x:v>
      </x:c>
      <x:c r="C4881" s="10" t="n">
        <x:v>87</x:v>
      </x:c>
      <x:c r="D4881" s="2" t="str">
        <x:v>intt_mont</x:v>
      </x:c>
      <x:c r="E4881" s="10" t="n">
        <x:v>8192</x:v>
      </x:c>
      <x:c r="F4881" s="13" t="str">
        <x:v>comparison=baseline_over_backend</x:v>
      </x:c>
      <x:c r="G4881" s="2" t="str">
        <x:v>ratio</x:v>
      </x:c>
      <x:c r="H4881" s="12" t="n">
        <x:v>0.9534450373263083</x:v>
      </x:c>
      <x:c r="I4881" s="2" t="str">
        <x:v>x</x:v>
      </x:c>
      <x:c r="J4881" s="2" t="str">
        <x:v>reference_radix2</x:v>
      </x:c>
      <x:c r="K4881" s="2" t="str">
        <x:v>donor_radix2</x:v>
      </x:c>
      <x:c r="L4881" s="10" t="n">
        <x:v>1</x:v>
      </x:c>
      <x:c r="M4881" s="13" t="str">
        <x:v>单个配对block；此行非跨block汇总</x:v>
      </x:c>
      <x:c r="N4881" s="13" t="str"/>
      <x:c r="O4881" s="12"/>
      <x:c r="P4881" s="12"/>
      <x:c r="Q4881" s="2" t="str">
        <x:v>S0382</x:v>
      </x:c>
      <x:c r="R4881" s="10" t="n">
        <x:v>369</x:v>
      </x:c>
      <x:c r="S4881" s="2" t="str"/>
    </x:row>
    <x:row r="4882" ht="38" customHeight="1">
      <x:c r="A4882" s="2" t="str">
        <x:v>ntt_polynomial_459_process_ratios</x:v>
      </x:c>
      <x:c r="B4882" s="2" t="str">
        <x:v>RTX 4090</x:v>
      </x:c>
      <x:c r="C4882" s="10" t="n">
        <x:v>87</x:v>
      </x:c>
      <x:c r="D4882" s="2" t="str">
        <x:v>intt_mont</x:v>
      </x:c>
      <x:c r="E4882" s="10" t="n">
        <x:v>8192</x:v>
      </x:c>
      <x:c r="F4882" s="13" t="str">
        <x:v>comparison=baseline_over_backend</x:v>
      </x:c>
      <x:c r="G4882" s="2" t="str">
        <x:v>ratio</x:v>
      </x:c>
      <x:c r="H4882" s="12" t="n">
        <x:v>1.1505617626246696</x:v>
      </x:c>
      <x:c r="I4882" s="2" t="str">
        <x:v>x</x:v>
      </x:c>
      <x:c r="J4882" s="2" t="str">
        <x:v>reference_radix2</x:v>
      </x:c>
      <x:c r="K4882" s="2" t="str">
        <x:v>donor_radix8</x:v>
      </x:c>
      <x:c r="L4882" s="10" t="n">
        <x:v>1</x:v>
      </x:c>
      <x:c r="M4882" s="13" t="str">
        <x:v>单个配对block；此行非跨block汇总</x:v>
      </x:c>
      <x:c r="N4882" s="13" t="str"/>
      <x:c r="O4882" s="12"/>
      <x:c r="P4882" s="12"/>
      <x:c r="Q4882" s="2" t="str">
        <x:v>S0382</x:v>
      </x:c>
      <x:c r="R4882" s="10" t="n">
        <x:v>370</x:v>
      </x:c>
      <x:c r="S4882" s="2" t="str"/>
    </x:row>
    <x:row r="4883" ht="38" customHeight="1">
      <x:c r="A4883" s="2" t="str">
        <x:v>ntt_polynomial_459_process_ratios</x:v>
      </x:c>
      <x:c r="B4883" s="2" t="str">
        <x:v>RTX 4090</x:v>
      </x:c>
      <x:c r="C4883" s="10" t="n">
        <x:v>87</x:v>
      </x:c>
      <x:c r="D4883" s="2" t="str">
        <x:v>intt_mont</x:v>
      </x:c>
      <x:c r="E4883" s="10" t="n">
        <x:v>8192</x:v>
      </x:c>
      <x:c r="F4883" s="13" t="str">
        <x:v>comparison=baseline_over_backend</x:v>
      </x:c>
      <x:c r="G4883" s="2" t="str">
        <x:v>ratio</x:v>
      </x:c>
      <x:c r="H4883" s="12" t="n">
        <x:v>1.1327433412708516</x:v>
      </x:c>
      <x:c r="I4883" s="2" t="str">
        <x:v>x</x:v>
      </x:c>
      <x:c r="J4883" s="2" t="str">
        <x:v>reference_radix2</x:v>
      </x:c>
      <x:c r="K4883" s="2" t="str">
        <x:v>donor_tensor24</x:v>
      </x:c>
      <x:c r="L4883" s="10" t="n">
        <x:v>1</x:v>
      </x:c>
      <x:c r="M4883" s="13" t="str">
        <x:v>单个配对block；此行非跨block汇总</x:v>
      </x:c>
      <x:c r="N4883" s="13" t="str"/>
      <x:c r="O4883" s="12"/>
      <x:c r="P4883" s="12"/>
      <x:c r="Q4883" s="2" t="str">
        <x:v>S0382</x:v>
      </x:c>
      <x:c r="R4883" s="10" t="n">
        <x:v>371</x:v>
      </x:c>
      <x:c r="S4883" s="2" t="str"/>
    </x:row>
    <x:row r="4884" ht="38" customHeight="1">
      <x:c r="A4884" s="2" t="str">
        <x:v>ntt_polynomial_459_process_ratios</x:v>
      </x:c>
      <x:c r="B4884" s="2" t="str">
        <x:v>RTX 4090</x:v>
      </x:c>
      <x:c r="C4884" s="10" t="n">
        <x:v>87</x:v>
      </x:c>
      <x:c r="D4884" s="2" t="str">
        <x:v>ntt</x:v>
      </x:c>
      <x:c r="E4884" s="10" t="n">
        <x:v>8192</x:v>
      </x:c>
      <x:c r="F4884" s="13" t="str">
        <x:v>comparison=baseline_over_backend</x:v>
      </x:c>
      <x:c r="G4884" s="2" t="str">
        <x:v>ratio</x:v>
      </x:c>
      <x:c r="H4884" s="12" t="n">
        <x:v>0.9411764515300608</x:v>
      </x:c>
      <x:c r="I4884" s="2" t="str">
        <x:v>x</x:v>
      </x:c>
      <x:c r="J4884" s="2" t="str">
        <x:v>reference_radix2</x:v>
      </x:c>
      <x:c r="K4884" s="2" t="str">
        <x:v>donor_radix2</x:v>
      </x:c>
      <x:c r="L4884" s="10" t="n">
        <x:v>1</x:v>
      </x:c>
      <x:c r="M4884" s="13" t="str">
        <x:v>单个配对block；此行非跨block汇总</x:v>
      </x:c>
      <x:c r="N4884" s="13" t="str"/>
      <x:c r="O4884" s="12"/>
      <x:c r="P4884" s="12"/>
      <x:c r="Q4884" s="2" t="str">
        <x:v>S0382</x:v>
      </x:c>
      <x:c r="R4884" s="10" t="n">
        <x:v>372</x:v>
      </x:c>
      <x:c r="S4884" s="2" t="str"/>
    </x:row>
    <x:row r="4885" ht="38" customHeight="1">
      <x:c r="A4885" s="2" t="str">
        <x:v>ntt_polynomial_459_process_ratios</x:v>
      </x:c>
      <x:c r="B4885" s="2" t="str">
        <x:v>RTX 4090</x:v>
      </x:c>
      <x:c r="C4885" s="10" t="n">
        <x:v>87</x:v>
      </x:c>
      <x:c r="D4885" s="2" t="str">
        <x:v>ntt</x:v>
      </x:c>
      <x:c r="E4885" s="10" t="n">
        <x:v>8192</x:v>
      </x:c>
      <x:c r="F4885" s="13" t="str">
        <x:v>comparison=baseline_over_backend</x:v>
      </x:c>
      <x:c r="G4885" s="2" t="str">
        <x:v>ratio</x:v>
      </x:c>
      <x:c r="H4885" s="12" t="n">
        <x:v>1.2307692416327662</x:v>
      </x:c>
      <x:c r="I4885" s="2" t="str">
        <x:v>x</x:v>
      </x:c>
      <x:c r="J4885" s="2" t="str">
        <x:v>reference_radix2</x:v>
      </x:c>
      <x:c r="K4885" s="2" t="str">
        <x:v>donor_radix8</x:v>
      </x:c>
      <x:c r="L4885" s="10" t="n">
        <x:v>1</x:v>
      </x:c>
      <x:c r="M4885" s="13" t="str">
        <x:v>单个配对block；此行非跨block汇总</x:v>
      </x:c>
      <x:c r="N4885" s="13" t="str"/>
      <x:c r="O4885" s="12"/>
      <x:c r="P4885" s="12"/>
      <x:c r="Q4885" s="2" t="str">
        <x:v>S0382</x:v>
      </x:c>
      <x:c r="R4885" s="10" t="n">
        <x:v>373</x:v>
      </x:c>
      <x:c r="S4885" s="2" t="str"/>
    </x:row>
    <x:row r="4886" ht="38" customHeight="1">
      <x:c r="A4886" s="2" t="str">
        <x:v>ntt_polynomial_459_process_ratios</x:v>
      </x:c>
      <x:c r="B4886" s="2" t="str">
        <x:v>RTX 4090</x:v>
      </x:c>
      <x:c r="C4886" s="10" t="n">
        <x:v>87</x:v>
      </x:c>
      <x:c r="D4886" s="2" t="str">
        <x:v>ntt</x:v>
      </x:c>
      <x:c r="E4886" s="10" t="n">
        <x:v>8192</x:v>
      </x:c>
      <x:c r="F4886" s="13" t="str">
        <x:v>comparison=baseline_over_backend</x:v>
      </x:c>
      <x:c r="G4886" s="2" t="str">
        <x:v>ratio</x:v>
      </x:c>
      <x:c r="H4886" s="12" t="n">
        <x:v>1.0019569624857827</x:v>
      </x:c>
      <x:c r="I4886" s="2" t="str">
        <x:v>x</x:v>
      </x:c>
      <x:c r="J4886" s="2" t="str">
        <x:v>reference_radix2</x:v>
      </x:c>
      <x:c r="K4886" s="2" t="str">
        <x:v>donor_tensor24</x:v>
      </x:c>
      <x:c r="L4886" s="10" t="n">
        <x:v>1</x:v>
      </x:c>
      <x:c r="M4886" s="13" t="str">
        <x:v>单个配对block；此行非跨block汇总</x:v>
      </x:c>
      <x:c r="N4886" s="13" t="str"/>
      <x:c r="O4886" s="12"/>
      <x:c r="P4886" s="12"/>
      <x:c r="Q4886" s="2" t="str">
        <x:v>S0382</x:v>
      </x:c>
      <x:c r="R4886" s="10" t="n">
        <x:v>374</x:v>
      </x:c>
      <x:c r="S4886" s="2" t="str"/>
    </x:row>
    <x:row r="4887" ht="38" customHeight="1">
      <x:c r="A4887" s="2" t="str">
        <x:v>ntt_polynomial_459_process_ratios</x:v>
      </x:c>
      <x:c r="B4887" s="2" t="str">
        <x:v>RTX 4090</x:v>
      </x:c>
      <x:c r="C4887" s="10" t="n">
        <x:v>87</x:v>
      </x:c>
      <x:c r="D4887" s="2" t="str">
        <x:v>pointwise_mont</x:v>
      </x:c>
      <x:c r="E4887" s="10" t="n">
        <x:v>8192</x:v>
      </x:c>
      <x:c r="F4887" s="13" t="str">
        <x:v>comparison=baseline_over_backend</x:v>
      </x:c>
      <x:c r="G4887" s="2" t="str">
        <x:v>ratio</x:v>
      </x:c>
      <x:c r="H4887" s="12" t="n">
        <x:v>1.1250000426788331</x:v>
      </x:c>
      <x:c r="I4887" s="2" t="str">
        <x:v>x</x:v>
      </x:c>
      <x:c r="J4887" s="2" t="str">
        <x:v>scalar</x:v>
      </x:c>
      <x:c r="K4887" s="2" t="str">
        <x:v>int4</x:v>
      </x:c>
      <x:c r="L4887" s="10" t="n">
        <x:v>1</x:v>
      </x:c>
      <x:c r="M4887" s="13" t="str">
        <x:v>单个配对block；此行非跨block汇总</x:v>
      </x:c>
      <x:c r="N4887" s="13" t="str"/>
      <x:c r="O4887" s="12"/>
      <x:c r="P4887" s="12"/>
      <x:c r="Q4887" s="2" t="str">
        <x:v>S0382</x:v>
      </x:c>
      <x:c r="R4887" s="10" t="n">
        <x:v>375</x:v>
      </x:c>
      <x:c r="S4887" s="2" t="str"/>
    </x:row>
    <x:row r="4888" ht="38" customHeight="1">
      <x:c r="A4888" s="2" t="str">
        <x:v>ntt_polynomial_459_process_ratios</x:v>
      </x:c>
      <x:c r="B4888" s="2" t="str">
        <x:v>RTX 4090</x:v>
      </x:c>
      <x:c r="C4888" s="10" t="n">
        <x:v>87</x:v>
      </x:c>
      <x:c r="D4888" s="2" t="str">
        <x:v>chain_fused</x:v>
      </x:c>
      <x:c r="E4888" s="10" t="n">
        <x:v>8192</x:v>
      </x:c>
      <x:c r="F4888" s="13" t="str">
        <x:v>comparison=baseline_over_backend</x:v>
      </x:c>
      <x:c r="G4888" s="2" t="str">
        <x:v>ratio</x:v>
      </x:c>
      <x:c r="H4888" s="12" t="n">
        <x:v>0.8950276267298579</x:v>
      </x:c>
      <x:c r="I4888" s="2" t="str">
        <x:v>x</x:v>
      </x:c>
      <x:c r="J4888" s="2" t="str">
        <x:v>reference_radix2</x:v>
      </x:c>
      <x:c r="K4888" s="2" t="str">
        <x:v>donor_radix2</x:v>
      </x:c>
      <x:c r="L4888" s="10" t="n">
        <x:v>1</x:v>
      </x:c>
      <x:c r="M4888" s="13" t="str">
        <x:v>单个配对block；此行非跨block汇总</x:v>
      </x:c>
      <x:c r="N4888" s="13" t="str"/>
      <x:c r="O4888" s="12"/>
      <x:c r="P4888" s="12"/>
      <x:c r="Q4888" s="2" t="str">
        <x:v>S0382</x:v>
      </x:c>
      <x:c r="R4888" s="10" t="n">
        <x:v>376</x:v>
      </x:c>
      <x:c r="S4888" s="2" t="str"/>
    </x:row>
    <x:row r="4889" ht="38" customHeight="1">
      <x:c r="A4889" s="2" t="str">
        <x:v>ntt_polynomial_459_process_ratios</x:v>
      </x:c>
      <x:c r="B4889" s="2" t="str">
        <x:v>RTX 4090</x:v>
      </x:c>
      <x:c r="C4889" s="10" t="n">
        <x:v>87</x:v>
      </x:c>
      <x:c r="D4889" s="2" t="str">
        <x:v>polynomial_dot_chain</x:v>
      </x:c>
      <x:c r="E4889" s="10" t="n">
        <x:v>8192</x:v>
      </x:c>
      <x:c r="F4889" s="13" t="str">
        <x:v>comparison=split_over_fused</x:v>
      </x:c>
      <x:c r="G4889" s="2" t="str">
        <x:v>ratio</x:v>
      </x:c>
      <x:c r="H4889" s="12" t="n">
        <x:v>2.10445445360602</x:v>
      </x:c>
      <x:c r="I4889" s="2" t="str">
        <x:v>x</x:v>
      </x:c>
      <x:c r="J4889" s="2" t="str">
        <x:v>donor_radix2_split</x:v>
      </x:c>
      <x:c r="K4889" s="2" t="str">
        <x:v>donor_radix2_fused</x:v>
      </x:c>
      <x:c r="L4889" s="10" t="n">
        <x:v>1</x:v>
      </x:c>
      <x:c r="M4889" s="13" t="str">
        <x:v>单个配对block；此行非跨block汇总</x:v>
      </x:c>
      <x:c r="N4889" s="13" t="str"/>
      <x:c r="O4889" s="12"/>
      <x:c r="P4889" s="12"/>
      <x:c r="Q4889" s="2" t="str">
        <x:v>S0382</x:v>
      </x:c>
      <x:c r="R4889" s="10" t="n">
        <x:v>377</x:v>
      </x:c>
      <x:c r="S4889" s="2" t="str"/>
    </x:row>
    <x:row r="4890" ht="38" customHeight="1">
      <x:c r="A4890" s="2" t="str">
        <x:v>ntt_polynomial_459_process_ratios</x:v>
      </x:c>
      <x:c r="B4890" s="2" t="str">
        <x:v>RTX 4090</x:v>
      </x:c>
      <x:c r="C4890" s="10" t="n">
        <x:v>87</x:v>
      </x:c>
      <x:c r="D4890" s="2" t="str">
        <x:v>chain_fused</x:v>
      </x:c>
      <x:c r="E4890" s="10" t="n">
        <x:v>8192</x:v>
      </x:c>
      <x:c r="F4890" s="13" t="str">
        <x:v>comparison=baseline_over_backend</x:v>
      </x:c>
      <x:c r="G4890" s="2" t="str">
        <x:v>ratio</x:v>
      </x:c>
      <x:c r="H4890" s="12" t="n">
        <x:v>0.8531928493153283</x:v>
      </x:c>
      <x:c r="I4890" s="2" t="str">
        <x:v>x</x:v>
      </x:c>
      <x:c r="J4890" s="2" t="str">
        <x:v>reference_radix2</x:v>
      </x:c>
      <x:c r="K4890" s="2" t="str">
        <x:v>donor_radix8</x:v>
      </x:c>
      <x:c r="L4890" s="10" t="n">
        <x:v>1</x:v>
      </x:c>
      <x:c r="M4890" s="13" t="str">
        <x:v>单个配对block；此行非跨block汇总</x:v>
      </x:c>
      <x:c r="N4890" s="13" t="str"/>
      <x:c r="O4890" s="12"/>
      <x:c r="P4890" s="12"/>
      <x:c r="Q4890" s="2" t="str">
        <x:v>S0382</x:v>
      </x:c>
      <x:c r="R4890" s="10" t="n">
        <x:v>378</x:v>
      </x:c>
      <x:c r="S4890" s="2" t="str"/>
    </x:row>
    <x:row r="4891" ht="38" customHeight="1">
      <x:c r="A4891" s="2" t="str">
        <x:v>ntt_polynomial_459_process_ratios</x:v>
      </x:c>
      <x:c r="B4891" s="2" t="str">
        <x:v>RTX 4090</x:v>
      </x:c>
      <x:c r="C4891" s="10" t="n">
        <x:v>87</x:v>
      </x:c>
      <x:c r="D4891" s="2" t="str">
        <x:v>polynomial_dot_chain</x:v>
      </x:c>
      <x:c r="E4891" s="10" t="n">
        <x:v>8192</x:v>
      </x:c>
      <x:c r="F4891" s="13" t="str">
        <x:v>comparison=split_over_fused</x:v>
      </x:c>
      <x:c r="G4891" s="2" t="str">
        <x:v>ratio</x:v>
      </x:c>
      <x:c r="H4891" s="12" t="n">
        <x:v>2.2330479867760746</x:v>
      </x:c>
      <x:c r="I4891" s="2" t="str">
        <x:v>x</x:v>
      </x:c>
      <x:c r="J4891" s="2" t="str">
        <x:v>donor_radix8_split</x:v>
      </x:c>
      <x:c r="K4891" s="2" t="str">
        <x:v>donor_radix8_fused</x:v>
      </x:c>
      <x:c r="L4891" s="10" t="n">
        <x:v>1</x:v>
      </x:c>
      <x:c r="M4891" s="13" t="str">
        <x:v>单个配对block；此行非跨block汇总</x:v>
      </x:c>
      <x:c r="N4891" s="13" t="str"/>
      <x:c r="O4891" s="12"/>
      <x:c r="P4891" s="12"/>
      <x:c r="Q4891" s="2" t="str">
        <x:v>S0382</x:v>
      </x:c>
      <x:c r="R4891" s="10" t="n">
        <x:v>379</x:v>
      </x:c>
      <x:c r="S4891" s="2" t="str"/>
    </x:row>
    <x:row r="4892" ht="38" customHeight="1">
      <x:c r="A4892" s="2" t="str">
        <x:v>ntt_polynomial_459_process_ratios</x:v>
      </x:c>
      <x:c r="B4892" s="2" t="str">
        <x:v>RTX 4090</x:v>
      </x:c>
      <x:c r="C4892" s="10" t="n">
        <x:v>87</x:v>
      </x:c>
      <x:c r="D4892" s="2" t="str">
        <x:v>chain_fused</x:v>
      </x:c>
      <x:c r="E4892" s="10" t="n">
        <x:v>8192</x:v>
      </x:c>
      <x:c r="F4892" s="13" t="str">
        <x:v>comparison=baseline_over_backend</x:v>
      </x:c>
      <x:c r="G4892" s="2" t="str">
        <x:v>ratio</x:v>
      </x:c>
      <x:c r="H4892" s="12" t="n">
        <x:v>0.8223350036345871</x:v>
      </x:c>
      <x:c r="I4892" s="2" t="str">
        <x:v>x</x:v>
      </x:c>
      <x:c r="J4892" s="2" t="str">
        <x:v>reference_radix2</x:v>
      </x:c>
      <x:c r="K4892" s="2" t="str">
        <x:v>donor_tensor24</x:v>
      </x:c>
      <x:c r="L4892" s="10" t="n">
        <x:v>1</x:v>
      </x:c>
      <x:c r="M4892" s="13" t="str">
        <x:v>单个配对block；此行非跨block汇总</x:v>
      </x:c>
      <x:c r="N4892" s="13" t="str"/>
      <x:c r="O4892" s="12"/>
      <x:c r="P4892" s="12"/>
      <x:c r="Q4892" s="2" t="str">
        <x:v>S0382</x:v>
      </x:c>
      <x:c r="R4892" s="10" t="n">
        <x:v>380</x:v>
      </x:c>
      <x:c r="S4892" s="2" t="str"/>
    </x:row>
    <x:row r="4893" ht="38" customHeight="1">
      <x:c r="A4893" s="2" t="str">
        <x:v>ntt_polynomial_459_process_ratios</x:v>
      </x:c>
      <x:c r="B4893" s="2" t="str">
        <x:v>RTX 4090</x:v>
      </x:c>
      <x:c r="C4893" s="10" t="n">
        <x:v>87</x:v>
      </x:c>
      <x:c r="D4893" s="2" t="str">
        <x:v>polynomial_dot_chain</x:v>
      </x:c>
      <x:c r="E4893" s="10" t="n">
        <x:v>8192</x:v>
      </x:c>
      <x:c r="F4893" s="13" t="str">
        <x:v>comparison=split_over_fused</x:v>
      </x:c>
      <x:c r="G4893" s="2" t="str">
        <x:v>ratio</x:v>
      </x:c>
      <x:c r="H4893" s="12" t="n">
        <x:v>2.172588816589137</x:v>
      </x:c>
      <x:c r="I4893" s="2" t="str">
        <x:v>x</x:v>
      </x:c>
      <x:c r="J4893" s="2" t="str">
        <x:v>donor_tensor24_split</x:v>
      </x:c>
      <x:c r="K4893" s="2" t="str">
        <x:v>donor_tensor24_fused</x:v>
      </x:c>
      <x:c r="L4893" s="10" t="n">
        <x:v>1</x:v>
      </x:c>
      <x:c r="M4893" s="13" t="str">
        <x:v>单个配对block；此行非跨block汇总</x:v>
      </x:c>
      <x:c r="N4893" s="13" t="str"/>
      <x:c r="O4893" s="12"/>
      <x:c r="P4893" s="12"/>
      <x:c r="Q4893" s="2" t="str">
        <x:v>S0382</x:v>
      </x:c>
      <x:c r="R4893" s="10" t="n">
        <x:v>381</x:v>
      </x:c>
      <x:c r="S4893" s="2" t="str"/>
    </x:row>
    <x:row r="4894" ht="38" customHeight="1">
      <x:c r="A4894" s="2" t="str">
        <x:v>ntt_polynomial_459_process_ratios</x:v>
      </x:c>
      <x:c r="B4894" s="2" t="str">
        <x:v>RTX 4090</x:v>
      </x:c>
      <x:c r="C4894" s="10" t="n">
        <x:v>87</x:v>
      </x:c>
      <x:c r="D4894" s="2" t="str">
        <x:v>polynomial_dot_chain</x:v>
      </x:c>
      <x:c r="E4894" s="10" t="n">
        <x:v>8192</x:v>
      </x:c>
      <x:c r="F4894" s="13" t="str">
        <x:v>comparison=split_over_fused</x:v>
      </x:c>
      <x:c r="G4894" s="2" t="str">
        <x:v>ratio</x:v>
      </x:c>
      <x:c r="H4894" s="12" t="n">
        <x:v>2.3024691088469025</x:v>
      </x:c>
      <x:c r="I4894" s="2" t="str">
        <x:v>x</x:v>
      </x:c>
      <x:c r="J4894" s="2" t="str">
        <x:v>reference_radix2_split</x:v>
      </x:c>
      <x:c r="K4894" s="2" t="str">
        <x:v>reference_radix2_fused</x:v>
      </x:c>
      <x:c r="L4894" s="10" t="n">
        <x:v>1</x:v>
      </x:c>
      <x:c r="M4894" s="13" t="str">
        <x:v>单个配对block；此行非跨block汇总</x:v>
      </x:c>
      <x:c r="N4894" s="13" t="str"/>
      <x:c r="O4894" s="12"/>
      <x:c r="P4894" s="12"/>
      <x:c r="Q4894" s="2" t="str">
        <x:v>S0382</x:v>
      </x:c>
      <x:c r="R4894" s="10" t="n">
        <x:v>382</x:v>
      </x:c>
      <x:c r="S4894" s="2" t="str"/>
    </x:row>
    <x:row r="4895" ht="38" customHeight="1">
      <x:c r="A4895" s="2" t="str">
        <x:v>ntt_polynomial_459_process_ratios</x:v>
      </x:c>
      <x:c r="B4895" s="2" t="str">
        <x:v>RTX 4090</x:v>
      </x:c>
      <x:c r="C4895" s="10" t="n">
        <x:v>87</x:v>
      </x:c>
      <x:c r="D4895" s="2" t="str">
        <x:v>chain_split</x:v>
      </x:c>
      <x:c r="E4895" s="10" t="n">
        <x:v>8192</x:v>
      </x:c>
      <x:c r="F4895" s="13" t="str">
        <x:v>comparison=baseline_over_backend</x:v>
      </x:c>
      <x:c r="G4895" s="2" t="str">
        <x:v>ratio</x:v>
      </x:c>
      <x:c r="H4895" s="12" t="n">
        <x:v>0.9792435557723203</x:v>
      </x:c>
      <x:c r="I4895" s="2" t="str">
        <x:v>x</x:v>
      </x:c>
      <x:c r="J4895" s="2" t="str">
        <x:v>reference_radix2</x:v>
      </x:c>
      <x:c r="K4895" s="2" t="str">
        <x:v>donor_radix2</x:v>
      </x:c>
      <x:c r="L4895" s="10" t="n">
        <x:v>1</x:v>
      </x:c>
      <x:c r="M4895" s="13" t="str">
        <x:v>单个配对block；此行非跨block汇总</x:v>
      </x:c>
      <x:c r="N4895" s="13" t="str"/>
      <x:c r="O4895" s="12"/>
      <x:c r="P4895" s="12"/>
      <x:c r="Q4895" s="2" t="str">
        <x:v>S0382</x:v>
      </x:c>
      <x:c r="R4895" s="10" t="n">
        <x:v>383</x:v>
      </x:c>
      <x:c r="S4895" s="2" t="str"/>
    </x:row>
    <x:row r="4896" ht="38" customHeight="1">
      <x:c r="A4896" s="2" t="str">
        <x:v>ntt_polynomial_459_process_ratios</x:v>
      </x:c>
      <x:c r="B4896" s="2" t="str">
        <x:v>RTX 4090</x:v>
      </x:c>
      <x:c r="C4896" s="10" t="n">
        <x:v>87</x:v>
      </x:c>
      <x:c r="D4896" s="2" t="str">
        <x:v>chain_split</x:v>
      </x:c>
      <x:c r="E4896" s="10" t="n">
        <x:v>8192</x:v>
      </x:c>
      <x:c r="F4896" s="13" t="str">
        <x:v>comparison=baseline_over_backend</x:v>
      </x:c>
      <x:c r="G4896" s="2" t="str">
        <x:v>ratio</x:v>
      </x:c>
      <x:c r="H4896" s="12" t="n">
        <x:v>0.8797169568549019</x:v>
      </x:c>
      <x:c r="I4896" s="2" t="str">
        <x:v>x</x:v>
      </x:c>
      <x:c r="J4896" s="2" t="str">
        <x:v>reference_radix2</x:v>
      </x:c>
      <x:c r="K4896" s="2" t="str">
        <x:v>donor_radix8</x:v>
      </x:c>
      <x:c r="L4896" s="10" t="n">
        <x:v>1</x:v>
      </x:c>
      <x:c r="M4896" s="13" t="str">
        <x:v>单个配对block；此行非跨block汇总</x:v>
      </x:c>
      <x:c r="N4896" s="13" t="str"/>
      <x:c r="O4896" s="12"/>
      <x:c r="P4896" s="12"/>
      <x:c r="Q4896" s="2" t="str">
        <x:v>S0382</x:v>
      </x:c>
      <x:c r="R4896" s="10" t="n">
        <x:v>384</x:v>
      </x:c>
      <x:c r="S4896" s="2" t="str"/>
    </x:row>
    <x:row r="4897" ht="38" customHeight="1">
      <x:c r="A4897" s="2" t="str">
        <x:v>ntt_polynomial_459_process_ratios</x:v>
      </x:c>
      <x:c r="B4897" s="2" t="str">
        <x:v>RTX 4090</x:v>
      </x:c>
      <x:c r="C4897" s="10" t="n">
        <x:v>87</x:v>
      </x:c>
      <x:c r="D4897" s="2" t="str">
        <x:v>chain_split</x:v>
      </x:c>
      <x:c r="E4897" s="10" t="n">
        <x:v>8192</x:v>
      </x:c>
      <x:c r="F4897" s="13" t="str">
        <x:v>comparison=baseline_over_backend</x:v>
      </x:c>
      <x:c r="G4897" s="2" t="str">
        <x:v>ratio</x:v>
      </x:c>
      <x:c r="H4897" s="12" t="n">
        <x:v>0.8714953002311285</x:v>
      </x:c>
      <x:c r="I4897" s="2" t="str">
        <x:v>x</x:v>
      </x:c>
      <x:c r="J4897" s="2" t="str">
        <x:v>reference_radix2</x:v>
      </x:c>
      <x:c r="K4897" s="2" t="str">
        <x:v>donor_tensor24</x:v>
      </x:c>
      <x:c r="L4897" s="10" t="n">
        <x:v>1</x:v>
      </x:c>
      <x:c r="M4897" s="13" t="str">
        <x:v>单个配对block；此行非跨block汇总</x:v>
      </x:c>
      <x:c r="N4897" s="13" t="str"/>
      <x:c r="O4897" s="12"/>
      <x:c r="P4897" s="12"/>
      <x:c r="Q4897" s="2" t="str">
        <x:v>S0382</x:v>
      </x:c>
      <x:c r="R4897" s="10" t="n">
        <x:v>385</x:v>
      </x:c>
      <x:c r="S4897" s="2" t="str"/>
    </x:row>
    <x:row r="4898" ht="38" customHeight="1">
      <x:c r="A4898" s="2" t="str">
        <x:v>ntt_polynomial_459_process_ratios</x:v>
      </x:c>
      <x:c r="B4898" s="2" t="str">
        <x:v>RTX 4090</x:v>
      </x:c>
      <x:c r="C4898" s="10" t="n">
        <x:v>87</x:v>
      </x:c>
      <x:c r="D4898" s="2" t="str">
        <x:v>intt_mont</x:v>
      </x:c>
      <x:c r="E4898" s="10" t="n">
        <x:v>8192</x:v>
      </x:c>
      <x:c r="F4898" s="13" t="str">
        <x:v>comparison=baseline_over_backend</x:v>
      </x:c>
      <x:c r="G4898" s="2" t="str">
        <x:v>ratio</x:v>
      </x:c>
      <x:c r="H4898" s="12" t="n">
        <x:v>0.9461805520281382</x:v>
      </x:c>
      <x:c r="I4898" s="2" t="str">
        <x:v>x</x:v>
      </x:c>
      <x:c r="J4898" s="2" t="str">
        <x:v>reference_radix2</x:v>
      </x:c>
      <x:c r="K4898" s="2" t="str">
        <x:v>donor_radix2</x:v>
      </x:c>
      <x:c r="L4898" s="10" t="n">
        <x:v>1</x:v>
      </x:c>
      <x:c r="M4898" s="13" t="str">
        <x:v>单个配对block；此行非跨block汇总</x:v>
      </x:c>
      <x:c r="N4898" s="13" t="str"/>
      <x:c r="O4898" s="12"/>
      <x:c r="P4898" s="12"/>
      <x:c r="Q4898" s="2" t="str">
        <x:v>S0382</x:v>
      </x:c>
      <x:c r="R4898" s="10" t="n">
        <x:v>386</x:v>
      </x:c>
      <x:c r="S4898" s="2" t="str"/>
    </x:row>
    <x:row r="4899" ht="38" customHeight="1">
      <x:c r="A4899" s="2" t="str">
        <x:v>ntt_polynomial_459_process_ratios</x:v>
      </x:c>
      <x:c r="B4899" s="2" t="str">
        <x:v>RTX 4090</x:v>
      </x:c>
      <x:c r="C4899" s="10" t="n">
        <x:v>87</x:v>
      </x:c>
      <x:c r="D4899" s="2" t="str">
        <x:v>intt_mont</x:v>
      </x:c>
      <x:c r="E4899" s="10" t="n">
        <x:v>8192</x:v>
      </x:c>
      <x:c r="F4899" s="13" t="str">
        <x:v>comparison=baseline_over_backend</x:v>
      </x:c>
      <x:c r="G4899" s="2" t="str">
        <x:v>ratio</x:v>
      </x:c>
      <x:c r="H4899" s="12" t="n">
        <x:v>1.1401673955014355</x:v>
      </x:c>
      <x:c r="I4899" s="2" t="str">
        <x:v>x</x:v>
      </x:c>
      <x:c r="J4899" s="2" t="str">
        <x:v>reference_radix2</x:v>
      </x:c>
      <x:c r="K4899" s="2" t="str">
        <x:v>donor_radix8</x:v>
      </x:c>
      <x:c r="L4899" s="10" t="n">
        <x:v>1</x:v>
      </x:c>
      <x:c r="M4899" s="13" t="str">
        <x:v>单个配对block；此行非跨block汇总</x:v>
      </x:c>
      <x:c r="N4899" s="13" t="str"/>
      <x:c r="O4899" s="12"/>
      <x:c r="P4899" s="12"/>
      <x:c r="Q4899" s="2" t="str">
        <x:v>S0382</x:v>
      </x:c>
      <x:c r="R4899" s="10" t="n">
        <x:v>387</x:v>
      </x:c>
      <x:c r="S4899" s="2" t="str"/>
    </x:row>
    <x:row r="4900" ht="38" customHeight="1">
      <x:c r="A4900" s="2" t="str">
        <x:v>ntt_polynomial_459_process_ratios</x:v>
      </x:c>
      <x:c r="B4900" s="2" t="str">
        <x:v>RTX 4090</x:v>
      </x:c>
      <x:c r="C4900" s="10" t="n">
        <x:v>87</x:v>
      </x:c>
      <x:c r="D4900" s="2" t="str">
        <x:v>intt_mont</x:v>
      </x:c>
      <x:c r="E4900" s="10" t="n">
        <x:v>8192</x:v>
      </x:c>
      <x:c r="F4900" s="13" t="str">
        <x:v>comparison=baseline_over_backend</x:v>
      </x:c>
      <x:c r="G4900" s="2" t="str">
        <x:v>ratio</x:v>
      </x:c>
      <x:c r="H4900" s="12" t="n">
        <x:v>1.0644531611680987</x:v>
      </x:c>
      <x:c r="I4900" s="2" t="str">
        <x:v>x</x:v>
      </x:c>
      <x:c r="J4900" s="2" t="str">
        <x:v>reference_radix2</x:v>
      </x:c>
      <x:c r="K4900" s="2" t="str">
        <x:v>donor_tensor24</x:v>
      </x:c>
      <x:c r="L4900" s="10" t="n">
        <x:v>1</x:v>
      </x:c>
      <x:c r="M4900" s="13" t="str">
        <x:v>单个配对block；此行非跨block汇总</x:v>
      </x:c>
      <x:c r="N4900" s="13" t="str"/>
      <x:c r="O4900" s="12"/>
      <x:c r="P4900" s="12"/>
      <x:c r="Q4900" s="2" t="str">
        <x:v>S0382</x:v>
      </x:c>
      <x:c r="R4900" s="10" t="n">
        <x:v>388</x:v>
      </x:c>
      <x:c r="S4900" s="2" t="str"/>
    </x:row>
    <x:row r="4901" ht="38" customHeight="1">
      <x:c r="A4901" s="2" t="str">
        <x:v>ntt_polynomial_459_process_ratios</x:v>
      </x:c>
      <x:c r="B4901" s="2" t="str">
        <x:v>RTX 4090</x:v>
      </x:c>
      <x:c r="C4901" s="10" t="n">
        <x:v>87</x:v>
      </x:c>
      <x:c r="D4901" s="2" t="str">
        <x:v>ntt</x:v>
      </x:c>
      <x:c r="E4901" s="10" t="n">
        <x:v>8192</x:v>
      </x:c>
      <x:c r="F4901" s="13" t="str">
        <x:v>comparison=baseline_over_backend</x:v>
      </x:c>
      <x:c r="G4901" s="2" t="str">
        <x:v>ratio</x:v>
      </x:c>
      <x:c r="H4901" s="12" t="n">
        <x:v>0.8975693753569829</x:v>
      </x:c>
      <x:c r="I4901" s="2" t="str">
        <x:v>x</x:v>
      </x:c>
      <x:c r="J4901" s="2" t="str">
        <x:v>reference_radix2</x:v>
      </x:c>
      <x:c r="K4901" s="2" t="str">
        <x:v>donor_radix2</x:v>
      </x:c>
      <x:c r="L4901" s="10" t="n">
        <x:v>1</x:v>
      </x:c>
      <x:c r="M4901" s="13" t="str">
        <x:v>单个配对block；此行非跨block汇总</x:v>
      </x:c>
      <x:c r="N4901" s="13" t="str"/>
      <x:c r="O4901" s="12"/>
      <x:c r="P4901" s="12"/>
      <x:c r="Q4901" s="2" t="str">
        <x:v>S0382</x:v>
      </x:c>
      <x:c r="R4901" s="10" t="n">
        <x:v>389</x:v>
      </x:c>
      <x:c r="S4901" s="2" t="str"/>
    </x:row>
    <x:row r="4902" ht="38" customHeight="1">
      <x:c r="A4902" s="2" t="str">
        <x:v>ntt_polynomial_459_process_ratios</x:v>
      </x:c>
      <x:c r="B4902" s="2" t="str">
        <x:v>RTX 4090</x:v>
      </x:c>
      <x:c r="C4902" s="10" t="n">
        <x:v>87</x:v>
      </x:c>
      <x:c r="D4902" s="2" t="str">
        <x:v>ntt</x:v>
      </x:c>
      <x:c r="E4902" s="10" t="n">
        <x:v>8192</x:v>
      </x:c>
      <x:c r="F4902" s="13" t="str">
        <x:v>comparison=baseline_over_backend</x:v>
      </x:c>
      <x:c r="G4902" s="2" t="str">
        <x:v>ratio</x:v>
      </x:c>
      <x:c r="H4902" s="12" t="n">
        <x:v>1.1540177929126982</x:v>
      </x:c>
      <x:c r="I4902" s="2" t="str">
        <x:v>x</x:v>
      </x:c>
      <x:c r="J4902" s="2" t="str">
        <x:v>reference_radix2</x:v>
      </x:c>
      <x:c r="K4902" s="2" t="str">
        <x:v>donor_radix8</x:v>
      </x:c>
      <x:c r="L4902" s="10" t="n">
        <x:v>1</x:v>
      </x:c>
      <x:c r="M4902" s="13" t="str">
        <x:v>单个配对block；此行非跨block汇总</x:v>
      </x:c>
      <x:c r="N4902" s="13" t="str"/>
      <x:c r="O4902" s="12"/>
      <x:c r="P4902" s="12"/>
      <x:c r="Q4902" s="2" t="str">
        <x:v>S0382</x:v>
      </x:c>
      <x:c r="R4902" s="10" t="n">
        <x:v>390</x:v>
      </x:c>
      <x:c r="S4902" s="2" t="str"/>
    </x:row>
    <x:row r="4903" ht="38" customHeight="1">
      <x:c r="A4903" s="2" t="str">
        <x:v>ntt_polynomial_459_process_ratios</x:v>
      </x:c>
      <x:c r="B4903" s="2" t="str">
        <x:v>RTX 4090</x:v>
      </x:c>
      <x:c r="C4903" s="10" t="n">
        <x:v>87</x:v>
      </x:c>
      <x:c r="D4903" s="2" t="str">
        <x:v>ntt</x:v>
      </x:c>
      <x:c r="E4903" s="10" t="n">
        <x:v>8192</x:v>
      </x:c>
      <x:c r="F4903" s="13" t="str">
        <x:v>comparison=baseline_over_backend</x:v>
      </x:c>
      <x:c r="G4903" s="2" t="str">
        <x:v>ratio</x:v>
      </x:c>
      <x:c r="H4903" s="12" t="n">
        <x:v>0.9538745088617051</x:v>
      </x:c>
      <x:c r="I4903" s="2" t="str">
        <x:v>x</x:v>
      </x:c>
      <x:c r="J4903" s="2" t="str">
        <x:v>reference_radix2</x:v>
      </x:c>
      <x:c r="K4903" s="2" t="str">
        <x:v>donor_tensor24</x:v>
      </x:c>
      <x:c r="L4903" s="10" t="n">
        <x:v>1</x:v>
      </x:c>
      <x:c r="M4903" s="13" t="str">
        <x:v>单个配对block；此行非跨block汇总</x:v>
      </x:c>
      <x:c r="N4903" s="13" t="str"/>
      <x:c r="O4903" s="12"/>
      <x:c r="P4903" s="12"/>
      <x:c r="Q4903" s="2" t="str">
        <x:v>S0382</x:v>
      </x:c>
      <x:c r="R4903" s="10" t="n">
        <x:v>391</x:v>
      </x:c>
      <x:c r="S4903" s="2" t="str"/>
    </x:row>
    <x:row r="4904" ht="38" customHeight="1">
      <x:c r="A4904" s="2" t="str">
        <x:v>ntt_polynomial_459_process_ratios</x:v>
      </x:c>
      <x:c r="B4904" s="2" t="str">
        <x:v>RTX 4090</x:v>
      </x:c>
      <x:c r="C4904" s="10" t="n">
        <x:v>87</x:v>
      </x:c>
      <x:c r="D4904" s="2" t="str">
        <x:v>pointwise_mont</x:v>
      </x:c>
      <x:c r="E4904" s="10" t="n">
        <x:v>8192</x:v>
      </x:c>
      <x:c r="F4904" s="13" t="str">
        <x:v>comparison=baseline_over_backend</x:v>
      </x:c>
      <x:c r="G4904" s="2" t="str">
        <x:v>ratio</x:v>
      </x:c>
      <x:c r="H4904" s="12" t="n">
        <x:v>1</x:v>
      </x:c>
      <x:c r="I4904" s="2" t="str">
        <x:v>x</x:v>
      </x:c>
      <x:c r="J4904" s="2" t="str">
        <x:v>scalar</x:v>
      </x:c>
      <x:c r="K4904" s="2" t="str">
        <x:v>int4</x:v>
      </x:c>
      <x:c r="L4904" s="10" t="n">
        <x:v>1</x:v>
      </x:c>
      <x:c r="M4904" s="13" t="str">
        <x:v>单个配对block；此行非跨block汇总</x:v>
      </x:c>
      <x:c r="N4904" s="13" t="str"/>
      <x:c r="O4904" s="12"/>
      <x:c r="P4904" s="12"/>
      <x:c r="Q4904" s="2" t="str">
        <x:v>S0382</x:v>
      </x:c>
      <x:c r="R4904" s="10" t="n">
        <x:v>392</x:v>
      </x:c>
      <x:c r="S4904" s="2" t="str"/>
    </x:row>
    <x:row r="4905" ht="38" customHeight="1">
      <x:c r="A4905" s="2" t="str">
        <x:v>ntt_polynomial_459_process_ratios</x:v>
      </x:c>
      <x:c r="B4905" s="2" t="str">
        <x:v>RTX 4090</x:v>
      </x:c>
      <x:c r="C4905" s="10" t="n">
        <x:v>87</x:v>
      </x:c>
      <x:c r="D4905" s="2" t="str">
        <x:v>chain_fused</x:v>
      </x:c>
      <x:c r="E4905" s="10" t="n">
        <x:v>8192</x:v>
      </x:c>
      <x:c r="F4905" s="13" t="str">
        <x:v>comparison=baseline_over_backend</x:v>
      </x:c>
      <x:c r="G4905" s="2" t="str">
        <x:v>ratio</x:v>
      </x:c>
      <x:c r="H4905" s="12" t="n">
        <x:v>0.8907104231053488</x:v>
      </x:c>
      <x:c r="I4905" s="2" t="str">
        <x:v>x</x:v>
      </x:c>
      <x:c r="J4905" s="2" t="str">
        <x:v>reference_radix2</x:v>
      </x:c>
      <x:c r="K4905" s="2" t="str">
        <x:v>donor_radix2</x:v>
      </x:c>
      <x:c r="L4905" s="10" t="n">
        <x:v>1</x:v>
      </x:c>
      <x:c r="M4905" s="13" t="str">
        <x:v>单个配对block；此行非跨block汇总</x:v>
      </x:c>
      <x:c r="N4905" s="13" t="str"/>
      <x:c r="O4905" s="12"/>
      <x:c r="P4905" s="12"/>
      <x:c r="Q4905" s="2" t="str">
        <x:v>S0382</x:v>
      </x:c>
      <x:c r="R4905" s="10" t="n">
        <x:v>393</x:v>
      </x:c>
      <x:c r="S4905" s="2" t="str"/>
    </x:row>
    <x:row r="4906" ht="38" customHeight="1">
      <x:c r="A4906" s="2" t="str">
        <x:v>ntt_polynomial_459_process_ratios</x:v>
      </x:c>
      <x:c r="B4906" s="2" t="str">
        <x:v>RTX 4090</x:v>
      </x:c>
      <x:c r="C4906" s="10" t="n">
        <x:v>87</x:v>
      </x:c>
      <x:c r="D4906" s="2" t="str">
        <x:v>polynomial_dot_chain</x:v>
      </x:c>
      <x:c r="E4906" s="10" t="n">
        <x:v>8192</x:v>
      </x:c>
      <x:c r="F4906" s="13" t="str">
        <x:v>comparison=split_over_fused</x:v>
      </x:c>
      <x:c r="G4906" s="2" t="str">
        <x:v>ratio</x:v>
      </x:c>
      <x:c r="H4906" s="12" t="n">
        <x:v>2.081967202415695</x:v>
      </x:c>
      <x:c r="I4906" s="2" t="str">
        <x:v>x</x:v>
      </x:c>
      <x:c r="J4906" s="2" t="str">
        <x:v>donor_radix2_split</x:v>
      </x:c>
      <x:c r="K4906" s="2" t="str">
        <x:v>donor_radix2_fused</x:v>
      </x:c>
      <x:c r="L4906" s="10" t="n">
        <x:v>1</x:v>
      </x:c>
      <x:c r="M4906" s="13" t="str">
        <x:v>单个配对block；此行非跨block汇总</x:v>
      </x:c>
      <x:c r="N4906" s="13" t="str"/>
      <x:c r="O4906" s="12"/>
      <x:c r="P4906" s="12"/>
      <x:c r="Q4906" s="2" t="str">
        <x:v>S0382</x:v>
      </x:c>
      <x:c r="R4906" s="10" t="n">
        <x:v>394</x:v>
      </x:c>
      <x:c r="S4906" s="2" t="str"/>
    </x:row>
    <x:row r="4907" ht="38" customHeight="1">
      <x:c r="A4907" s="2" t="str">
        <x:v>ntt_polynomial_459_process_ratios</x:v>
      </x:c>
      <x:c r="B4907" s="2" t="str">
        <x:v>RTX 4090</x:v>
      </x:c>
      <x:c r="C4907" s="10" t="n">
        <x:v>87</x:v>
      </x:c>
      <x:c r="D4907" s="2" t="str">
        <x:v>chain_fused</x:v>
      </x:c>
      <x:c r="E4907" s="10" t="n">
        <x:v>8192</x:v>
      </x:c>
      <x:c r="F4907" s="13" t="str">
        <x:v>comparison=baseline_over_backend</x:v>
      </x:c>
      <x:c r="G4907" s="2" t="str">
        <x:v>ratio</x:v>
      </x:c>
      <x:c r="H4907" s="12" t="n">
        <x:v>0.8536825159052132</x:v>
      </x:c>
      <x:c r="I4907" s="2" t="str">
        <x:v>x</x:v>
      </x:c>
      <x:c r="J4907" s="2" t="str">
        <x:v>reference_radix2</x:v>
      </x:c>
      <x:c r="K4907" s="2" t="str">
        <x:v>donor_radix8</x:v>
      </x:c>
      <x:c r="L4907" s="10" t="n">
        <x:v>1</x:v>
      </x:c>
      <x:c r="M4907" s="13" t="str">
        <x:v>单个配对block；此行非跨block汇总</x:v>
      </x:c>
      <x:c r="N4907" s="13" t="str"/>
      <x:c r="O4907" s="12"/>
      <x:c r="P4907" s="12"/>
      <x:c r="Q4907" s="2" t="str">
        <x:v>S0382</x:v>
      </x:c>
      <x:c r="R4907" s="10" t="n">
        <x:v>395</x:v>
      </x:c>
      <x:c r="S4907" s="2" t="str"/>
    </x:row>
    <x:row r="4908" ht="38" customHeight="1">
      <x:c r="A4908" s="2" t="str">
        <x:v>ntt_polynomial_459_process_ratios</x:v>
      </x:c>
      <x:c r="B4908" s="2" t="str">
        <x:v>RTX 4090</x:v>
      </x:c>
      <x:c r="C4908" s="10" t="n">
        <x:v>87</x:v>
      </x:c>
      <x:c r="D4908" s="2" t="str">
        <x:v>polynomial_dot_chain</x:v>
      </x:c>
      <x:c r="E4908" s="10" t="n">
        <x:v>8192</x:v>
      </x:c>
      <x:c r="F4908" s="13" t="str">
        <x:v>comparison=split_over_fused</x:v>
      </x:c>
      <x:c r="G4908" s="2" t="str">
        <x:v>ratio</x:v>
      </x:c>
      <x:c r="H4908" s="12" t="n">
        <x:v>2.2310966474039775</x:v>
      </x:c>
      <x:c r="I4908" s="2" t="str">
        <x:v>x</x:v>
      </x:c>
      <x:c r="J4908" s="2" t="str">
        <x:v>donor_radix8_split</x:v>
      </x:c>
      <x:c r="K4908" s="2" t="str">
        <x:v>donor_radix8_fused</x:v>
      </x:c>
      <x:c r="L4908" s="10" t="n">
        <x:v>1</x:v>
      </x:c>
      <x:c r="M4908" s="13" t="str">
        <x:v>单个配对block；此行非跨block汇总</x:v>
      </x:c>
      <x:c r="N4908" s="13" t="str"/>
      <x:c r="O4908" s="12"/>
      <x:c r="P4908" s="12"/>
      <x:c r="Q4908" s="2" t="str">
        <x:v>S0382</x:v>
      </x:c>
      <x:c r="R4908" s="10" t="n">
        <x:v>396</x:v>
      </x:c>
      <x:c r="S4908" s="2" t="str"/>
    </x:row>
    <x:row r="4909" ht="38" customHeight="1">
      <x:c r="A4909" s="2" t="str">
        <x:v>ntt_polynomial_459_process_ratios</x:v>
      </x:c>
      <x:c r="B4909" s="2" t="str">
        <x:v>RTX 4090</x:v>
      </x:c>
      <x:c r="C4909" s="10" t="n">
        <x:v>87</x:v>
      </x:c>
      <x:c r="D4909" s="2" t="str">
        <x:v>chain_fused</x:v>
      </x:c>
      <x:c r="E4909" s="10" t="n">
        <x:v>8192</x:v>
      </x:c>
      <x:c r="F4909" s="13" t="str">
        <x:v>comparison=baseline_over_backend</x:v>
      </x:c>
      <x:c r="G4909" s="2" t="str">
        <x:v>ratio</x:v>
      </x:c>
      <x:c r="H4909" s="12" t="n">
        <x:v>0.823492311682738</x:v>
      </x:c>
      <x:c r="I4909" s="2" t="str">
        <x:v>x</x:v>
      </x:c>
      <x:c r="J4909" s="2" t="str">
        <x:v>reference_radix2</x:v>
      </x:c>
      <x:c r="K4909" s="2" t="str">
        <x:v>donor_tensor24</x:v>
      </x:c>
      <x:c r="L4909" s="10" t="n">
        <x:v>1</x:v>
      </x:c>
      <x:c r="M4909" s="13" t="str">
        <x:v>单个配对block；此行非跨block汇总</x:v>
      </x:c>
      <x:c r="N4909" s="13" t="str"/>
      <x:c r="O4909" s="12"/>
      <x:c r="P4909" s="12"/>
      <x:c r="Q4909" s="2" t="str">
        <x:v>S0382</x:v>
      </x:c>
      <x:c r="R4909" s="10" t="n">
        <x:v>397</x:v>
      </x:c>
      <x:c r="S4909" s="2" t="str"/>
    </x:row>
    <x:row r="4910" ht="38" customHeight="1">
      <x:c r="A4910" s="2" t="str">
        <x:v>ntt_polynomial_459_process_ratios</x:v>
      </x:c>
      <x:c r="B4910" s="2" t="str">
        <x:v>RTX 4090</x:v>
      </x:c>
      <x:c r="C4910" s="10" t="n">
        <x:v>87</x:v>
      </x:c>
      <x:c r="D4910" s="2" t="str">
        <x:v>polynomial_dot_chain</x:v>
      </x:c>
      <x:c r="E4910" s="10" t="n">
        <x:v>8192</x:v>
      </x:c>
      <x:c r="F4910" s="13" t="str">
        <x:v>comparison=split_over_fused</x:v>
      </x:c>
      <x:c r="G4910" s="2" t="str">
        <x:v>ratio</x:v>
      </x:c>
      <x:c r="H4910" s="12" t="n">
        <x:v>2.162298770715149</x:v>
      </x:c>
      <x:c r="I4910" s="2" t="str">
        <x:v>x</x:v>
      </x:c>
      <x:c r="J4910" s="2" t="str">
        <x:v>donor_tensor24_split</x:v>
      </x:c>
      <x:c r="K4910" s="2" t="str">
        <x:v>donor_tensor24_fused</x:v>
      </x:c>
      <x:c r="L4910" s="10" t="n">
        <x:v>1</x:v>
      </x:c>
      <x:c r="M4910" s="13" t="str">
        <x:v>单个配对block；此行非跨block汇总</x:v>
      </x:c>
      <x:c r="N4910" s="13" t="str"/>
      <x:c r="O4910" s="12"/>
      <x:c r="P4910" s="12"/>
      <x:c r="Q4910" s="2" t="str">
        <x:v>S0382</x:v>
      </x:c>
      <x:c r="R4910" s="10" t="n">
        <x:v>398</x:v>
      </x:c>
      <x:c r="S4910" s="2" t="str"/>
    </x:row>
    <x:row r="4911" ht="38" customHeight="1">
      <x:c r="A4911" s="2" t="str">
        <x:v>ntt_polynomial_459_process_ratios</x:v>
      </x:c>
      <x:c r="B4911" s="2" t="str">
        <x:v>RTX 4090</x:v>
      </x:c>
      <x:c r="C4911" s="10" t="n">
        <x:v>87</x:v>
      </x:c>
      <x:c r="D4911" s="2" t="str">
        <x:v>polynomial_dot_chain</x:v>
      </x:c>
      <x:c r="E4911" s="10" t="n">
        <x:v>8192</x:v>
      </x:c>
      <x:c r="F4911" s="13" t="str">
        <x:v>comparison=split_over_fused</x:v>
      </x:c>
      <x:c r="G4911" s="2" t="str">
        <x:v>ratio</x:v>
      </x:c>
      <x:c r="H4911" s="12" t="n">
        <x:v>2.2944784401618508</x:v>
      </x:c>
      <x:c r="I4911" s="2" t="str">
        <x:v>x</x:v>
      </x:c>
      <x:c r="J4911" s="2" t="str">
        <x:v>reference_radix2_split</x:v>
      </x:c>
      <x:c r="K4911" s="2" t="str">
        <x:v>reference_radix2_fused</x:v>
      </x:c>
      <x:c r="L4911" s="10" t="n">
        <x:v>1</x:v>
      </x:c>
      <x:c r="M4911" s="13" t="str">
        <x:v>单个配对block；此行非跨block汇总</x:v>
      </x:c>
      <x:c r="N4911" s="13" t="str"/>
      <x:c r="O4911" s="12"/>
      <x:c r="P4911" s="12"/>
      <x:c r="Q4911" s="2" t="str">
        <x:v>S0382</x:v>
      </x:c>
      <x:c r="R4911" s="10" t="n">
        <x:v>399</x:v>
      </x:c>
      <x:c r="S4911" s="2" t="str"/>
    </x:row>
    <x:row r="4912" ht="38" customHeight="1">
      <x:c r="A4912" s="2" t="str">
        <x:v>ntt_polynomial_459_process_ratios</x:v>
      </x:c>
      <x:c r="B4912" s="2" t="str">
        <x:v>RTX 4090</x:v>
      </x:c>
      <x:c r="C4912" s="10" t="n">
        <x:v>87</x:v>
      </x:c>
      <x:c r="D4912" s="2" t="str">
        <x:v>chain_split</x:v>
      </x:c>
      <x:c r="E4912" s="10" t="n">
        <x:v>8192</x:v>
      </x:c>
      <x:c r="F4912" s="13" t="str">
        <x:v>comparison=baseline_over_backend</x:v>
      </x:c>
      <x:c r="G4912" s="2" t="str">
        <x:v>ratio</x:v>
      </x:c>
      <x:c r="H4912" s="12" t="n">
        <x:v>0.9816273089563327</x:v>
      </x:c>
      <x:c r="I4912" s="2" t="str">
        <x:v>x</x:v>
      </x:c>
      <x:c r="J4912" s="2" t="str">
        <x:v>reference_radix2</x:v>
      </x:c>
      <x:c r="K4912" s="2" t="str">
        <x:v>donor_radix2</x:v>
      </x:c>
      <x:c r="L4912" s="10" t="n">
        <x:v>1</x:v>
      </x:c>
      <x:c r="M4912" s="13" t="str">
        <x:v>单个配对block；此行非跨block汇总</x:v>
      </x:c>
      <x:c r="N4912" s="13" t="str"/>
      <x:c r="O4912" s="12"/>
      <x:c r="P4912" s="12"/>
      <x:c r="Q4912" s="2" t="str">
        <x:v>S0382</x:v>
      </x:c>
      <x:c r="R4912" s="10" t="n">
        <x:v>400</x:v>
      </x:c>
      <x:c r="S4912" s="2" t="str"/>
    </x:row>
    <x:row r="4913" ht="38" customHeight="1">
      <x:c r="A4913" s="2" t="str">
        <x:v>ntt_polynomial_459_process_ratios</x:v>
      </x:c>
      <x:c r="B4913" s="2" t="str">
        <x:v>RTX 4090</x:v>
      </x:c>
      <x:c r="C4913" s="10" t="n">
        <x:v>87</x:v>
      </x:c>
      <x:c r="D4913" s="2" t="str">
        <x:v>chain_split</x:v>
      </x:c>
      <x:c r="E4913" s="10" t="n">
        <x:v>8192</x:v>
      </x:c>
      <x:c r="F4913" s="13" t="str">
        <x:v>comparison=baseline_over_backend</x:v>
      </x:c>
      <x:c r="G4913" s="2" t="str">
        <x:v>ratio</x:v>
      </x:c>
      <x:c r="H4913" s="12" t="n">
        <x:v>0.877934234613626</x:v>
      </x:c>
      <x:c r="I4913" s="2" t="str">
        <x:v>x</x:v>
      </x:c>
      <x:c r="J4913" s="2" t="str">
        <x:v>reference_radix2</x:v>
      </x:c>
      <x:c r="K4913" s="2" t="str">
        <x:v>donor_radix8</x:v>
      </x:c>
      <x:c r="L4913" s="10" t="n">
        <x:v>1</x:v>
      </x:c>
      <x:c r="M4913" s="13" t="str">
        <x:v>单个配对block；此行非跨block汇总</x:v>
      </x:c>
      <x:c r="N4913" s="13" t="str"/>
      <x:c r="O4913" s="12"/>
      <x:c r="P4913" s="12"/>
      <x:c r="Q4913" s="2" t="str">
        <x:v>S0382</x:v>
      </x:c>
      <x:c r="R4913" s="10" t="n">
        <x:v>401</x:v>
      </x:c>
      <x:c r="S4913" s="2" t="str"/>
    </x:row>
    <x:row r="4914" ht="38" customHeight="1">
      <x:c r="A4914" s="2" t="str">
        <x:v>ntt_polynomial_459_process_ratios</x:v>
      </x:c>
      <x:c r="B4914" s="2" t="str">
        <x:v>RTX 4090</x:v>
      </x:c>
      <x:c r="C4914" s="10" t="n">
        <x:v>87</x:v>
      </x:c>
      <x:c r="D4914" s="2" t="str">
        <x:v>chain_split</x:v>
      </x:c>
      <x:c r="E4914" s="10" t="n">
        <x:v>8192</x:v>
      </x:c>
      <x:c r="F4914" s="13" t="str">
        <x:v>comparison=baseline_over_backend</x:v>
      </x:c>
      <x:c r="G4914" s="2" t="str">
        <x:v>ratio</x:v>
      </x:c>
      <x:c r="H4914" s="12" t="n">
        <x:v>0.8738317666296251</x:v>
      </x:c>
      <x:c r="I4914" s="2" t="str">
        <x:v>x</x:v>
      </x:c>
      <x:c r="J4914" s="2" t="str">
        <x:v>reference_radix2</x:v>
      </x:c>
      <x:c r="K4914" s="2" t="str">
        <x:v>donor_tensor24</x:v>
      </x:c>
      <x:c r="L4914" s="10" t="n">
        <x:v>1</x:v>
      </x:c>
      <x:c r="M4914" s="13" t="str">
        <x:v>单个配对block；此行非跨block汇总</x:v>
      </x:c>
      <x:c r="N4914" s="13" t="str"/>
      <x:c r="O4914" s="12"/>
      <x:c r="P4914" s="12"/>
      <x:c r="Q4914" s="2" t="str">
        <x:v>S0382</x:v>
      </x:c>
      <x:c r="R4914" s="10" t="n">
        <x:v>402</x:v>
      </x:c>
      <x:c r="S4914" s="2" t="str"/>
    </x:row>
    <x:row r="4915" ht="38" customHeight="1">
      <x:c r="A4915" s="2" t="str">
        <x:v>ntt_polynomial_459_process_ratios</x:v>
      </x:c>
      <x:c r="B4915" s="2" t="str">
        <x:v>RTX 4090</x:v>
      </x:c>
      <x:c r="C4915" s="10" t="n">
        <x:v>87</x:v>
      </x:c>
      <x:c r="D4915" s="2" t="str">
        <x:v>intt_mont</x:v>
      </x:c>
      <x:c r="E4915" s="10" t="n">
        <x:v>8192</x:v>
      </x:c>
      <x:c r="F4915" s="13" t="str">
        <x:v>comparison=baseline_over_backend</x:v>
      </x:c>
      <x:c r="G4915" s="2" t="str">
        <x:v>ratio</x:v>
      </x:c>
      <x:c r="H4915" s="12" t="n">
        <x:v>1</x:v>
      </x:c>
      <x:c r="I4915" s="2" t="str">
        <x:v>x</x:v>
      </x:c>
      <x:c r="J4915" s="2" t="str">
        <x:v>reference_radix2</x:v>
      </x:c>
      <x:c r="K4915" s="2" t="str">
        <x:v>donor_radix2</x:v>
      </x:c>
      <x:c r="L4915" s="10" t="n">
        <x:v>1</x:v>
      </x:c>
      <x:c r="M4915" s="13" t="str">
        <x:v>单个配对block；此行非跨block汇总</x:v>
      </x:c>
      <x:c r="N4915" s="13" t="str"/>
      <x:c r="O4915" s="12"/>
      <x:c r="P4915" s="12"/>
      <x:c r="Q4915" s="2" t="str">
        <x:v>S0382</x:v>
      </x:c>
      <x:c r="R4915" s="10" t="n">
        <x:v>403</x:v>
      </x:c>
      <x:c r="S4915" s="2" t="str"/>
    </x:row>
    <x:row r="4916" ht="38" customHeight="1">
      <x:c r="A4916" s="2" t="str">
        <x:v>ntt_polynomial_459_process_ratios</x:v>
      </x:c>
      <x:c r="B4916" s="2" t="str">
        <x:v>RTX 4090</x:v>
      </x:c>
      <x:c r="C4916" s="10" t="n">
        <x:v>87</x:v>
      </x:c>
      <x:c r="D4916" s="2" t="str">
        <x:v>intt_mont</x:v>
      </x:c>
      <x:c r="E4916" s="10" t="n">
        <x:v>8192</x:v>
      </x:c>
      <x:c r="F4916" s="13" t="str">
        <x:v>comparison=baseline_over_backend</x:v>
      </x:c>
      <x:c r="G4916" s="2" t="str">
        <x:v>ratio</x:v>
      </x:c>
      <x:c r="H4916" s="12" t="n">
        <x:v>1.1874999504089354</x:v>
      </x:c>
      <x:c r="I4916" s="2" t="str">
        <x:v>x</x:v>
      </x:c>
      <x:c r="J4916" s="2" t="str">
        <x:v>reference_radix2</x:v>
      </x:c>
      <x:c r="K4916" s="2" t="str">
        <x:v>donor_radix8</x:v>
      </x:c>
      <x:c r="L4916" s="10" t="n">
        <x:v>1</x:v>
      </x:c>
      <x:c r="M4916" s="13" t="str">
        <x:v>单个配对block；此行非跨block汇总</x:v>
      </x:c>
      <x:c r="N4916" s="13" t="str"/>
      <x:c r="O4916" s="12"/>
      <x:c r="P4916" s="12"/>
      <x:c r="Q4916" s="2" t="str">
        <x:v>S0382</x:v>
      </x:c>
      <x:c r="R4916" s="10" t="n">
        <x:v>404</x:v>
      </x:c>
      <x:c r="S4916" s="2" t="str"/>
    </x:row>
    <x:row r="4917" ht="38" customHeight="1">
      <x:c r="A4917" s="2" t="str">
        <x:v>ntt_polynomial_459_process_ratios</x:v>
      </x:c>
      <x:c r="B4917" s="2" t="str">
        <x:v>RTX 4090</x:v>
      </x:c>
      <x:c r="C4917" s="10" t="n">
        <x:v>87</x:v>
      </x:c>
      <x:c r="D4917" s="2" t="str">
        <x:v>intt_mont</x:v>
      </x:c>
      <x:c r="E4917" s="10" t="n">
        <x:v>8192</x:v>
      </x:c>
      <x:c r="F4917" s="13" t="str">
        <x:v>comparison=baseline_over_backend</x:v>
      </x:c>
      <x:c r="G4917" s="2" t="str">
        <x:v>ratio</x:v>
      </x:c>
      <x:c r="H4917" s="12" t="n">
        <x:v>1.117646989518005</x:v>
      </x:c>
      <x:c r="I4917" s="2" t="str">
        <x:v>x</x:v>
      </x:c>
      <x:c r="J4917" s="2" t="str">
        <x:v>reference_radix2</x:v>
      </x:c>
      <x:c r="K4917" s="2" t="str">
        <x:v>donor_tensor24</x:v>
      </x:c>
      <x:c r="L4917" s="10" t="n">
        <x:v>1</x:v>
      </x:c>
      <x:c r="M4917" s="13" t="str">
        <x:v>单个配对block；此行非跨block汇总</x:v>
      </x:c>
      <x:c r="N4917" s="13" t="str"/>
      <x:c r="O4917" s="12"/>
      <x:c r="P4917" s="12"/>
      <x:c r="Q4917" s="2" t="str">
        <x:v>S0382</x:v>
      </x:c>
      <x:c r="R4917" s="10" t="n">
        <x:v>405</x:v>
      </x:c>
      <x:c r="S4917" s="2" t="str"/>
    </x:row>
    <x:row r="4918" ht="38" customHeight="1">
      <x:c r="A4918" s="2" t="str">
        <x:v>ntt_polynomial_459_process_ratios</x:v>
      </x:c>
      <x:c r="B4918" s="2" t="str">
        <x:v>RTX 4090</x:v>
      </x:c>
      <x:c r="C4918" s="10" t="n">
        <x:v>87</x:v>
      </x:c>
      <x:c r="D4918" s="2" t="str">
        <x:v>ntt</x:v>
      </x:c>
      <x:c r="E4918" s="10" t="n">
        <x:v>8192</x:v>
      </x:c>
      <x:c r="F4918" s="13" t="str">
        <x:v>comparison=baseline_over_backend</x:v>
      </x:c>
      <x:c r="G4918" s="2" t="str">
        <x:v>ratio</x:v>
      </x:c>
      <x:c r="H4918" s="12" t="n">
        <x:v>0.8947368975880825</x:v>
      </x:c>
      <x:c r="I4918" s="2" t="str">
        <x:v>x</x:v>
      </x:c>
      <x:c r="J4918" s="2" t="str">
        <x:v>reference_radix2</x:v>
      </x:c>
      <x:c r="K4918" s="2" t="str">
        <x:v>donor_radix2</x:v>
      </x:c>
      <x:c r="L4918" s="10" t="n">
        <x:v>1</x:v>
      </x:c>
      <x:c r="M4918" s="13" t="str">
        <x:v>单个配对block；此行非跨block汇总</x:v>
      </x:c>
      <x:c r="N4918" s="13" t="str"/>
      <x:c r="O4918" s="12"/>
      <x:c r="P4918" s="12"/>
      <x:c r="Q4918" s="2" t="str">
        <x:v>S0382</x:v>
      </x:c>
      <x:c r="R4918" s="10" t="n">
        <x:v>406</x:v>
      </x:c>
      <x:c r="S4918" s="2" t="str"/>
    </x:row>
    <x:row r="4919" ht="38" customHeight="1">
      <x:c r="A4919" s="2" t="str">
        <x:v>ntt_polynomial_459_process_ratios</x:v>
      </x:c>
      <x:c r="B4919" s="2" t="str">
        <x:v>RTX 4090</x:v>
      </x:c>
      <x:c r="C4919" s="10" t="n">
        <x:v>87</x:v>
      </x:c>
      <x:c r="D4919" s="2" t="str">
        <x:v>ntt</x:v>
      </x:c>
      <x:c r="E4919" s="10" t="n">
        <x:v>8192</x:v>
      </x:c>
      <x:c r="F4919" s="13" t="str">
        <x:v>comparison=baseline_over_backend</x:v>
      </x:c>
      <x:c r="G4919" s="2" t="str">
        <x:v>ratio</x:v>
      </x:c>
      <x:c r="H4919" s="12" t="n">
        <x:v>1.133333382291668</x:v>
      </x:c>
      <x:c r="I4919" s="2" t="str">
        <x:v>x</x:v>
      </x:c>
      <x:c r="J4919" s="2" t="str">
        <x:v>reference_radix2</x:v>
      </x:c>
      <x:c r="K4919" s="2" t="str">
        <x:v>donor_radix8</x:v>
      </x:c>
      <x:c r="L4919" s="10" t="n">
        <x:v>1</x:v>
      </x:c>
      <x:c r="M4919" s="13" t="str">
        <x:v>单个配对block；此行非跨block汇总</x:v>
      </x:c>
      <x:c r="N4919" s="13" t="str"/>
      <x:c r="O4919" s="12"/>
      <x:c r="P4919" s="12"/>
      <x:c r="Q4919" s="2" t="str">
        <x:v>S0382</x:v>
      </x:c>
      <x:c r="R4919" s="10" t="n">
        <x:v>407</x:v>
      </x:c>
      <x:c r="S4919" s="2" t="str"/>
    </x:row>
    <x:row r="4920" ht="38" customHeight="1">
      <x:c r="A4920" s="2" t="str">
        <x:v>ntt_polynomial_459_process_ratios</x:v>
      </x:c>
      <x:c r="B4920" s="2" t="str">
        <x:v>RTX 4090</x:v>
      </x:c>
      <x:c r="C4920" s="10" t="n">
        <x:v>87</x:v>
      </x:c>
      <x:c r="D4920" s="2" t="str">
        <x:v>ntt</x:v>
      </x:c>
      <x:c r="E4920" s="10" t="n">
        <x:v>8192</x:v>
      </x:c>
      <x:c r="F4920" s="13" t="str">
        <x:v>comparison=baseline_over_backend</x:v>
      </x:c>
      <x:c r="G4920" s="2" t="str">
        <x:v>ratio</x:v>
      </x:c>
      <x:c r="H4920" s="12" t="n">
        <x:v>0.9444444279574178</x:v>
      </x:c>
      <x:c r="I4920" s="2" t="str">
        <x:v>x</x:v>
      </x:c>
      <x:c r="J4920" s="2" t="str">
        <x:v>reference_radix2</x:v>
      </x:c>
      <x:c r="K4920" s="2" t="str">
        <x:v>donor_tensor24</x:v>
      </x:c>
      <x:c r="L4920" s="10" t="n">
        <x:v>1</x:v>
      </x:c>
      <x:c r="M4920" s="13" t="str">
        <x:v>单个配对block；此行非跨block汇总</x:v>
      </x:c>
      <x:c r="N4920" s="13" t="str"/>
      <x:c r="O4920" s="12"/>
      <x:c r="P4920" s="12"/>
      <x:c r="Q4920" s="2" t="str">
        <x:v>S0382</x:v>
      </x:c>
      <x:c r="R4920" s="10" t="n">
        <x:v>408</x:v>
      </x:c>
      <x:c r="S4920" s="2" t="str"/>
    </x:row>
    <x:row r="4921" ht="38" customHeight="1">
      <x:c r="A4921" s="2" t="str">
        <x:v>ntt_polynomial_459_process_ratios</x:v>
      </x:c>
      <x:c r="B4921" s="2" t="str">
        <x:v>RTX 4090</x:v>
      </x:c>
      <x:c r="C4921" s="10" t="n">
        <x:v>87</x:v>
      </x:c>
      <x:c r="D4921" s="2" t="str">
        <x:v>pointwise_mont</x:v>
      </x:c>
      <x:c r="E4921" s="10" t="n">
        <x:v>8192</x:v>
      </x:c>
      <x:c r="F4921" s="13" t="str">
        <x:v>comparison=baseline_over_backend</x:v>
      </x:c>
      <x:c r="G4921" s="2" t="str">
        <x:v>ratio</x:v>
      </x:c>
      <x:c r="H4921" s="12" t="n">
        <x:v>1.0062500480102552</x:v>
      </x:c>
      <x:c r="I4921" s="2" t="str">
        <x:v>x</x:v>
      </x:c>
      <x:c r="J4921" s="2" t="str">
        <x:v>scalar</x:v>
      </x:c>
      <x:c r="K4921" s="2" t="str">
        <x:v>int4</x:v>
      </x:c>
      <x:c r="L4921" s="10" t="n">
        <x:v>1</x:v>
      </x:c>
      <x:c r="M4921" s="13" t="str">
        <x:v>单个配对block；此行非跨block汇总</x:v>
      </x:c>
      <x:c r="N4921" s="13" t="str"/>
      <x:c r="O4921" s="12"/>
      <x:c r="P4921" s="12"/>
      <x:c r="Q4921" s="2" t="str">
        <x:v>S0382</x:v>
      </x:c>
      <x:c r="R4921" s="10" t="n">
        <x:v>409</x:v>
      </x:c>
      <x:c r="S4921" s="2" t="str"/>
    </x:row>
    <x:row r="4922" ht="38" customHeight="1">
      <x:c r="A4922" s="2" t="str">
        <x:v>ntt_polynomial_459_process_ratios</x:v>
      </x:c>
      <x:c r="B4922" s="2" t="str">
        <x:v>RTX 4090</x:v>
      </x:c>
      <x:c r="C4922" s="10" t="n">
        <x:v>87</x:v>
      </x:c>
      <x:c r="D4922" s="2" t="str">
        <x:v>chain_fused</x:v>
      </x:c>
      <x:c r="E4922" s="10" t="n">
        <x:v>16384</x:v>
      </x:c>
      <x:c r="F4922" s="13" t="str">
        <x:v>comparison=baseline_over_backend</x:v>
      </x:c>
      <x:c r="G4922" s="2" t="str">
        <x:v>ratio</x:v>
      </x:c>
      <x:c r="H4922" s="12" t="n">
        <x:v>0.8883334872639167</x:v>
      </x:c>
      <x:c r="I4922" s="2" t="str">
        <x:v>x</x:v>
      </x:c>
      <x:c r="J4922" s="2" t="str">
        <x:v>reference_radix2</x:v>
      </x:c>
      <x:c r="K4922" s="2" t="str">
        <x:v>donor_radix2</x:v>
      </x:c>
      <x:c r="L4922" s="10" t="n">
        <x:v>1</x:v>
      </x:c>
      <x:c r="M4922" s="13" t="str">
        <x:v>单个配对block；此行非跨block汇总</x:v>
      </x:c>
      <x:c r="N4922" s="13" t="str"/>
      <x:c r="O4922" s="12"/>
      <x:c r="P4922" s="12"/>
      <x:c r="Q4922" s="2" t="str">
        <x:v>S0382</x:v>
      </x:c>
      <x:c r="R4922" s="10" t="n">
        <x:v>410</x:v>
      </x:c>
      <x:c r="S4922" s="2" t="str"/>
    </x:row>
    <x:row r="4923" ht="38" customHeight="1">
      <x:c r="A4923" s="2" t="str">
        <x:v>ntt_polynomial_459_process_ratios</x:v>
      </x:c>
      <x:c r="B4923" s="2" t="str">
        <x:v>RTX 4090</x:v>
      </x:c>
      <x:c r="C4923" s="10" t="n">
        <x:v>87</x:v>
      </x:c>
      <x:c r="D4923" s="2" t="str">
        <x:v>polynomial_dot_chain</x:v>
      </x:c>
      <x:c r="E4923" s="10" t="n">
        <x:v>16384</x:v>
      </x:c>
      <x:c r="F4923" s="13" t="str">
        <x:v>comparison=split_over_fused</x:v>
      </x:c>
      <x:c r="G4923" s="2" t="str">
        <x:v>ratio</x:v>
      </x:c>
      <x:c r="H4923" s="12" t="n">
        <x:v>2.3250915071620253</x:v>
      </x:c>
      <x:c r="I4923" s="2" t="str">
        <x:v>x</x:v>
      </x:c>
      <x:c r="J4923" s="2" t="str">
        <x:v>donor_radix2_split</x:v>
      </x:c>
      <x:c r="K4923" s="2" t="str">
        <x:v>donor_radix2_fused</x:v>
      </x:c>
      <x:c r="L4923" s="10" t="n">
        <x:v>1</x:v>
      </x:c>
      <x:c r="M4923" s="13" t="str">
        <x:v>单个配对block；此行非跨block汇总</x:v>
      </x:c>
      <x:c r="N4923" s="13" t="str"/>
      <x:c r="O4923" s="12"/>
      <x:c r="P4923" s="12"/>
      <x:c r="Q4923" s="2" t="str">
        <x:v>S0382</x:v>
      </x:c>
      <x:c r="R4923" s="10" t="n">
        <x:v>411</x:v>
      </x:c>
      <x:c r="S4923" s="2" t="str"/>
    </x:row>
    <x:row r="4924" ht="38" customHeight="1">
      <x:c r="A4924" s="2" t="str">
        <x:v>ntt_polynomial_459_process_ratios</x:v>
      </x:c>
      <x:c r="B4924" s="2" t="str">
        <x:v>RTX 4090</x:v>
      </x:c>
      <x:c r="C4924" s="10" t="n">
        <x:v>87</x:v>
      </x:c>
      <x:c r="D4924" s="2" t="str">
        <x:v>chain_fused</x:v>
      </x:c>
      <x:c r="E4924" s="10" t="n">
        <x:v>16384</x:v>
      </x:c>
      <x:c r="F4924" s="13" t="str">
        <x:v>comparison=baseline_over_backend</x:v>
      </x:c>
      <x:c r="G4924" s="2" t="str">
        <x:v>ratio</x:v>
      </x:c>
      <x:c r="H4924" s="12" t="n">
        <x:v>0.8962536494056853</x:v>
      </x:c>
      <x:c r="I4924" s="2" t="str">
        <x:v>x</x:v>
      </x:c>
      <x:c r="J4924" s="2" t="str">
        <x:v>reference_radix2</x:v>
      </x:c>
      <x:c r="K4924" s="2" t="str">
        <x:v>donor_radix8</x:v>
      </x:c>
      <x:c r="L4924" s="10" t="n">
        <x:v>1</x:v>
      </x:c>
      <x:c r="M4924" s="13" t="str">
        <x:v>单个配对block；此行非跨block汇总</x:v>
      </x:c>
      <x:c r="N4924" s="13" t="str"/>
      <x:c r="O4924" s="12"/>
      <x:c r="P4924" s="12"/>
      <x:c r="Q4924" s="2" t="str">
        <x:v>S0382</x:v>
      </x:c>
      <x:c r="R4924" s="10" t="n">
        <x:v>412</x:v>
      </x:c>
      <x:c r="S4924" s="2" t="str"/>
    </x:row>
    <x:row r="4925" ht="38" customHeight="1">
      <x:c r="A4925" s="2" t="str">
        <x:v>ntt_polynomial_459_process_ratios</x:v>
      </x:c>
      <x:c r="B4925" s="2" t="str">
        <x:v>RTX 4090</x:v>
      </x:c>
      <x:c r="C4925" s="10" t="n">
        <x:v>87</x:v>
      </x:c>
      <x:c r="D4925" s="2" t="str">
        <x:v>polynomial_dot_chain</x:v>
      </x:c>
      <x:c r="E4925" s="10" t="n">
        <x:v>16384</x:v>
      </x:c>
      <x:c r="F4925" s="13" t="str">
        <x:v>comparison=split_over_fused</x:v>
      </x:c>
      <x:c r="G4925" s="2" t="str">
        <x:v>ratio</x:v>
      </x:c>
      <x:c r="H4925" s="12" t="n">
        <x:v>2.380403510093723</x:v>
      </x:c>
      <x:c r="I4925" s="2" t="str">
        <x:v>x</x:v>
      </x:c>
      <x:c r="J4925" s="2" t="str">
        <x:v>donor_radix8_split</x:v>
      </x:c>
      <x:c r="K4925" s="2" t="str">
        <x:v>donor_radix8_fused</x:v>
      </x:c>
      <x:c r="L4925" s="10" t="n">
        <x:v>1</x:v>
      </x:c>
      <x:c r="M4925" s="13" t="str">
        <x:v>单个配对block；此行非跨block汇总</x:v>
      </x:c>
      <x:c r="N4925" s="13" t="str"/>
      <x:c r="O4925" s="12"/>
      <x:c r="P4925" s="12"/>
      <x:c r="Q4925" s="2" t="str">
        <x:v>S0382</x:v>
      </x:c>
      <x:c r="R4925" s="10" t="n">
        <x:v>413</x:v>
      </x:c>
      <x:c r="S4925" s="2" t="str"/>
    </x:row>
    <x:row r="4926" ht="38" customHeight="1">
      <x:c r="A4926" s="2" t="str">
        <x:v>ntt_polynomial_459_process_ratios</x:v>
      </x:c>
      <x:c r="B4926" s="2" t="str">
        <x:v>RTX 4090</x:v>
      </x:c>
      <x:c r="C4926" s="10" t="n">
        <x:v>87</x:v>
      </x:c>
      <x:c r="D4926" s="2" t="str">
        <x:v>chain_fused</x:v>
      </x:c>
      <x:c r="E4926" s="10" t="n">
        <x:v>16384</x:v>
      </x:c>
      <x:c r="F4926" s="13" t="str">
        <x:v>comparison=baseline_over_backend</x:v>
      </x:c>
      <x:c r="G4926" s="2" t="str">
        <x:v>ratio</x:v>
      </x:c>
      <x:c r="H4926" s="12" t="n">
        <x:v>0.8318288602575326</x:v>
      </x:c>
      <x:c r="I4926" s="2" t="str">
        <x:v>x</x:v>
      </x:c>
      <x:c r="J4926" s="2" t="str">
        <x:v>reference_radix2</x:v>
      </x:c>
      <x:c r="K4926" s="2" t="str">
        <x:v>donor_tensor24</x:v>
      </x:c>
      <x:c r="L4926" s="10" t="n">
        <x:v>1</x:v>
      </x:c>
      <x:c r="M4926" s="13" t="str">
        <x:v>单个配对block；此行非跨block汇总</x:v>
      </x:c>
      <x:c r="N4926" s="13" t="str"/>
      <x:c r="O4926" s="12"/>
      <x:c r="P4926" s="12"/>
      <x:c r="Q4926" s="2" t="str">
        <x:v>S0382</x:v>
      </x:c>
      <x:c r="R4926" s="10" t="n">
        <x:v>414</x:v>
      </x:c>
      <x:c r="S4926" s="2" t="str"/>
    </x:row>
    <x:row r="4927" ht="38" customHeight="1">
      <x:c r="A4927" s="2" t="str">
        <x:v>ntt_polynomial_459_process_ratios</x:v>
      </x:c>
      <x:c r="B4927" s="2" t="str">
        <x:v>RTX 4090</x:v>
      </x:c>
      <x:c r="C4927" s="10" t="n">
        <x:v>87</x:v>
      </x:c>
      <x:c r="D4927" s="2" t="str">
        <x:v>polynomial_dot_chain</x:v>
      </x:c>
      <x:c r="E4927" s="10" t="n">
        <x:v>16384</x:v>
      </x:c>
      <x:c r="F4927" s="13" t="str">
        <x:v>comparison=split_over_fused</x:v>
      </x:c>
      <x:c r="G4927" s="2" t="str">
        <x:v>ratio</x:v>
      </x:c>
      <x:c r="H4927" s="12" t="n">
        <x:v>2.22793380801478</x:v>
      </x:c>
      <x:c r="I4927" s="2" t="str">
        <x:v>x</x:v>
      </x:c>
      <x:c r="J4927" s="2" t="str">
        <x:v>donor_tensor24_split</x:v>
      </x:c>
      <x:c r="K4927" s="2" t="str">
        <x:v>donor_tensor24_fused</x:v>
      </x:c>
      <x:c r="L4927" s="10" t="n">
        <x:v>1</x:v>
      </x:c>
      <x:c r="M4927" s="13" t="str">
        <x:v>单个配对block；此行非跨block汇总</x:v>
      </x:c>
      <x:c r="N4927" s="13" t="str"/>
      <x:c r="O4927" s="12"/>
      <x:c r="P4927" s="12"/>
      <x:c r="Q4927" s="2" t="str">
        <x:v>S0382</x:v>
      </x:c>
      <x:c r="R4927" s="10" t="n">
        <x:v>415</x:v>
      </x:c>
      <x:c r="S4927" s="2" t="str"/>
    </x:row>
    <x:row r="4928" ht="38" customHeight="1">
      <x:c r="A4928" s="2" t="str">
        <x:v>ntt_polynomial_459_process_ratios</x:v>
      </x:c>
      <x:c r="B4928" s="2" t="str">
        <x:v>RTX 4090</x:v>
      </x:c>
      <x:c r="C4928" s="10" t="n">
        <x:v>87</x:v>
      </x:c>
      <x:c r="D4928" s="2" t="str">
        <x:v>polynomial_dot_chain</x:v>
      </x:c>
      <x:c r="E4928" s="10" t="n">
        <x:v>16384</x:v>
      </x:c>
      <x:c r="F4928" s="13" t="str">
        <x:v>comparison=split_over_fused</x:v>
      </x:c>
      <x:c r="G4928" s="2" t="str">
        <x:v>ratio</x:v>
      </x:c>
      <x:c r="H4928" s="12" t="n">
        <x:v>2.607716968998422</x:v>
      </x:c>
      <x:c r="I4928" s="2" t="str">
        <x:v>x</x:v>
      </x:c>
      <x:c r="J4928" s="2" t="str">
        <x:v>reference_radix2_split</x:v>
      </x:c>
      <x:c r="K4928" s="2" t="str">
        <x:v>reference_radix2_fused</x:v>
      </x:c>
      <x:c r="L4928" s="10" t="n">
        <x:v>1</x:v>
      </x:c>
      <x:c r="M4928" s="13" t="str">
        <x:v>单个配对block；此行非跨block汇总</x:v>
      </x:c>
      <x:c r="N4928" s="13" t="str"/>
      <x:c r="O4928" s="12"/>
      <x:c r="P4928" s="12"/>
      <x:c r="Q4928" s="2" t="str">
        <x:v>S0382</x:v>
      </x:c>
      <x:c r="R4928" s="10" t="n">
        <x:v>416</x:v>
      </x:c>
      <x:c r="S4928" s="2" t="str"/>
    </x:row>
    <x:row r="4929" ht="38" customHeight="1">
      <x:c r="A4929" s="2" t="str">
        <x:v>ntt_polynomial_459_process_ratios</x:v>
      </x:c>
      <x:c r="B4929" s="2" t="str">
        <x:v>RTX 4090</x:v>
      </x:c>
      <x:c r="C4929" s="10" t="n">
        <x:v>87</x:v>
      </x:c>
      <x:c r="D4929" s="2" t="str">
        <x:v>chain_split</x:v>
      </x:c>
      <x:c r="E4929" s="10" t="n">
        <x:v>16384</x:v>
      </x:c>
      <x:c r="F4929" s="13" t="str">
        <x:v>comparison=baseline_over_backend</x:v>
      </x:c>
      <x:c r="G4929" s="2" t="str">
        <x:v>ratio</x:v>
      </x:c>
      <x:c r="H4929" s="12" t="n">
        <x:v>0.9963144683691069</x:v>
      </x:c>
      <x:c r="I4929" s="2" t="str">
        <x:v>x</x:v>
      </x:c>
      <x:c r="J4929" s="2" t="str">
        <x:v>reference_radix2</x:v>
      </x:c>
      <x:c r="K4929" s="2" t="str">
        <x:v>donor_radix2</x:v>
      </x:c>
      <x:c r="L4929" s="10" t="n">
        <x:v>1</x:v>
      </x:c>
      <x:c r="M4929" s="13" t="str">
        <x:v>单个配对block；此行非跨block汇总</x:v>
      </x:c>
      <x:c r="N4929" s="13" t="str"/>
      <x:c r="O4929" s="12"/>
      <x:c r="P4929" s="12"/>
      <x:c r="Q4929" s="2" t="str">
        <x:v>S0382</x:v>
      </x:c>
      <x:c r="R4929" s="10" t="n">
        <x:v>417</x:v>
      </x:c>
      <x:c r="S4929" s="2" t="str"/>
    </x:row>
    <x:row r="4930" ht="38" customHeight="1">
      <x:c r="A4930" s="2" t="str">
        <x:v>ntt_polynomial_459_process_ratios</x:v>
      </x:c>
      <x:c r="B4930" s="2" t="str">
        <x:v>RTX 4090</x:v>
      </x:c>
      <x:c r="C4930" s="10" t="n">
        <x:v>87</x:v>
      </x:c>
      <x:c r="D4930" s="2" t="str">
        <x:v>chain_split</x:v>
      </x:c>
      <x:c r="E4930" s="10" t="n">
        <x:v>16384</x:v>
      </x:c>
      <x:c r="F4930" s="13" t="str">
        <x:v>comparison=baseline_over_backend</x:v>
      </x:c>
      <x:c r="G4930" s="2" t="str">
        <x:v>ratio</x:v>
      </x:c>
      <x:c r="H4930" s="12" t="n">
        <x:v>0.9818401964925462</x:v>
      </x:c>
      <x:c r="I4930" s="2" t="str">
        <x:v>x</x:v>
      </x:c>
      <x:c r="J4930" s="2" t="str">
        <x:v>reference_radix2</x:v>
      </x:c>
      <x:c r="K4930" s="2" t="str">
        <x:v>donor_radix8</x:v>
      </x:c>
      <x:c r="L4930" s="10" t="n">
        <x:v>1</x:v>
      </x:c>
      <x:c r="M4930" s="13" t="str">
        <x:v>单个配对block；此行非跨block汇总</x:v>
      </x:c>
      <x:c r="N4930" s="13" t="str"/>
      <x:c r="O4930" s="12"/>
      <x:c r="P4930" s="12"/>
      <x:c r="Q4930" s="2" t="str">
        <x:v>S0382</x:v>
      </x:c>
      <x:c r="R4930" s="10" t="n">
        <x:v>418</x:v>
      </x:c>
      <x:c r="S4930" s="2" t="str"/>
    </x:row>
    <x:row r="4931" ht="38" customHeight="1">
      <x:c r="A4931" s="2" t="str">
        <x:v>ntt_polynomial_459_process_ratios</x:v>
      </x:c>
      <x:c r="B4931" s="2" t="str">
        <x:v>RTX 4090</x:v>
      </x:c>
      <x:c r="C4931" s="10" t="n">
        <x:v>87</x:v>
      </x:c>
      <x:c r="D4931" s="2" t="str">
        <x:v>chain_split</x:v>
      </x:c>
      <x:c r="E4931" s="10" t="n">
        <x:v>16384</x:v>
      </x:c>
      <x:c r="F4931" s="13" t="str">
        <x:v>comparison=baseline_over_backend</x:v>
      </x:c>
      <x:c r="G4931" s="2" t="str">
        <x:v>ratio</x:v>
      </x:c>
      <x:c r="H4931" s="12" t="n">
        <x:v>0.9736259786501673</x:v>
      </x:c>
      <x:c r="I4931" s="2" t="str">
        <x:v>x</x:v>
      </x:c>
      <x:c r="J4931" s="2" t="str">
        <x:v>reference_radix2</x:v>
      </x:c>
      <x:c r="K4931" s="2" t="str">
        <x:v>donor_tensor24</x:v>
      </x:c>
      <x:c r="L4931" s="10" t="n">
        <x:v>1</x:v>
      </x:c>
      <x:c r="M4931" s="13" t="str">
        <x:v>单个配对block；此行非跨block汇总</x:v>
      </x:c>
      <x:c r="N4931" s="13" t="str"/>
      <x:c r="O4931" s="12"/>
      <x:c r="P4931" s="12"/>
      <x:c r="Q4931" s="2" t="str">
        <x:v>S0382</x:v>
      </x:c>
      <x:c r="R4931" s="10" t="n">
        <x:v>419</x:v>
      </x:c>
      <x:c r="S4931" s="2" t="str"/>
    </x:row>
    <x:row r="4932" ht="38" customHeight="1">
      <x:c r="A4932" s="2" t="str">
        <x:v>ntt_polynomial_459_process_ratios</x:v>
      </x:c>
      <x:c r="B4932" s="2" t="str">
        <x:v>RTX 4090</x:v>
      </x:c>
      <x:c r="C4932" s="10" t="n">
        <x:v>87</x:v>
      </x:c>
      <x:c r="D4932" s="2" t="str">
        <x:v>intt_mont</x:v>
      </x:c>
      <x:c r="E4932" s="10" t="n">
        <x:v>16384</x:v>
      </x:c>
      <x:c r="F4932" s="13" t="str">
        <x:v>comparison=baseline_over_backend</x:v>
      </x:c>
      <x:c r="G4932" s="2" t="str">
        <x:v>ratio</x:v>
      </x:c>
      <x:c r="H4932" s="12" t="n">
        <x:v>0.9624060407269857</x:v>
      </x:c>
      <x:c r="I4932" s="2" t="str">
        <x:v>x</x:v>
      </x:c>
      <x:c r="J4932" s="2" t="str">
        <x:v>reference_radix2</x:v>
      </x:c>
      <x:c r="K4932" s="2" t="str">
        <x:v>donor_radix2</x:v>
      </x:c>
      <x:c r="L4932" s="10" t="n">
        <x:v>1</x:v>
      </x:c>
      <x:c r="M4932" s="13" t="str">
        <x:v>单个配对block；此行非跨block汇总</x:v>
      </x:c>
      <x:c r="N4932" s="13" t="str"/>
      <x:c r="O4932" s="12"/>
      <x:c r="P4932" s="12"/>
      <x:c r="Q4932" s="2" t="str">
        <x:v>S0382</x:v>
      </x:c>
      <x:c r="R4932" s="10" t="n">
        <x:v>420</x:v>
      </x:c>
      <x:c r="S4932" s="2" t="str"/>
    </x:row>
    <x:row r="4933" ht="38" customHeight="1">
      <x:c r="A4933" s="2" t="str">
        <x:v>ntt_polynomial_459_process_ratios</x:v>
      </x:c>
      <x:c r="B4933" s="2" t="str">
        <x:v>RTX 4090</x:v>
      </x:c>
      <x:c r="C4933" s="10" t="n">
        <x:v>87</x:v>
      </x:c>
      <x:c r="D4933" s="2" t="str">
        <x:v>intt_mont</x:v>
      </x:c>
      <x:c r="E4933" s="10" t="n">
        <x:v>16384</x:v>
      </x:c>
      <x:c r="F4933" s="13" t="str">
        <x:v>comparison=baseline_over_backend</x:v>
      </x:c>
      <x:c r="G4933" s="2" t="str">
        <x:v>ratio</x:v>
      </x:c>
      <x:c r="H4933" s="12" t="n">
        <x:v>1.2727272798698992</x:v>
      </x:c>
      <x:c r="I4933" s="2" t="str">
        <x:v>x</x:v>
      </x:c>
      <x:c r="J4933" s="2" t="str">
        <x:v>reference_radix2</x:v>
      </x:c>
      <x:c r="K4933" s="2" t="str">
        <x:v>donor_radix8</x:v>
      </x:c>
      <x:c r="L4933" s="10" t="n">
        <x:v>1</x:v>
      </x:c>
      <x:c r="M4933" s="13" t="str">
        <x:v>单个配对block；此行非跨block汇总</x:v>
      </x:c>
      <x:c r="N4933" s="13" t="str"/>
      <x:c r="O4933" s="12"/>
      <x:c r="P4933" s="12"/>
      <x:c r="Q4933" s="2" t="str">
        <x:v>S0382</x:v>
      </x:c>
      <x:c r="R4933" s="10" t="n">
        <x:v>421</x:v>
      </x:c>
      <x:c r="S4933" s="2" t="str"/>
    </x:row>
    <x:row r="4934" ht="38" customHeight="1">
      <x:c r="A4934" s="2" t="str">
        <x:v>ntt_polynomial_459_process_ratios</x:v>
      </x:c>
      <x:c r="B4934" s="2" t="str">
        <x:v>RTX 4090</x:v>
      </x:c>
      <x:c r="C4934" s="10" t="n">
        <x:v>87</x:v>
      </x:c>
      <x:c r="D4934" s="2" t="str">
        <x:v>intt_mont</x:v>
      </x:c>
      <x:c r="E4934" s="10" t="n">
        <x:v>16384</x:v>
      </x:c>
      <x:c r="F4934" s="13" t="str">
        <x:v>comparison=baseline_over_backend</x:v>
      </x:c>
      <x:c r="G4934" s="2" t="str">
        <x:v>ratio</x:v>
      </x:c>
      <x:c r="H4934" s="12" t="n">
        <x:v>1.1681877303634995</x:v>
      </x:c>
      <x:c r="I4934" s="2" t="str">
        <x:v>x</x:v>
      </x:c>
      <x:c r="J4934" s="2" t="str">
        <x:v>reference_radix2</x:v>
      </x:c>
      <x:c r="K4934" s="2" t="str">
        <x:v>donor_tensor24</x:v>
      </x:c>
      <x:c r="L4934" s="10" t="n">
        <x:v>1</x:v>
      </x:c>
      <x:c r="M4934" s="13" t="str">
        <x:v>单个配对block；此行非跨block汇总</x:v>
      </x:c>
      <x:c r="N4934" s="13" t="str"/>
      <x:c r="O4934" s="12"/>
      <x:c r="P4934" s="12"/>
      <x:c r="Q4934" s="2" t="str">
        <x:v>S0382</x:v>
      </x:c>
      <x:c r="R4934" s="10" t="n">
        <x:v>422</x:v>
      </x:c>
      <x:c r="S4934" s="2" t="str"/>
    </x:row>
    <x:row r="4935" ht="38" customHeight="1">
      <x:c r="A4935" s="2" t="str">
        <x:v>ntt_polynomial_459_process_ratios</x:v>
      </x:c>
      <x:c r="B4935" s="2" t="str">
        <x:v>RTX 4090</x:v>
      </x:c>
      <x:c r="C4935" s="10" t="n">
        <x:v>87</x:v>
      </x:c>
      <x:c r="D4935" s="2" t="str">
        <x:v>ntt</x:v>
      </x:c>
      <x:c r="E4935" s="10" t="n">
        <x:v>16384</x:v>
      </x:c>
      <x:c r="F4935" s="13" t="str">
        <x:v>comparison=baseline_over_backend</x:v>
      </x:c>
      <x:c r="G4935" s="2" t="str">
        <x:v>ratio</x:v>
      </x:c>
      <x:c r="H4935" s="12" t="n">
        <x:v>0.9240641548811093</x:v>
      </x:c>
      <x:c r="I4935" s="2" t="str">
        <x:v>x</x:v>
      </x:c>
      <x:c r="J4935" s="2" t="str">
        <x:v>reference_radix2</x:v>
      </x:c>
      <x:c r="K4935" s="2" t="str">
        <x:v>donor_radix2</x:v>
      </x:c>
      <x:c r="L4935" s="10" t="n">
        <x:v>1</x:v>
      </x:c>
      <x:c r="M4935" s="13" t="str">
        <x:v>单个配对block；此行非跨block汇总</x:v>
      </x:c>
      <x:c r="N4935" s="13" t="str"/>
      <x:c r="O4935" s="12"/>
      <x:c r="P4935" s="12"/>
      <x:c r="Q4935" s="2" t="str">
        <x:v>S0382</x:v>
      </x:c>
      <x:c r="R4935" s="10" t="n">
        <x:v>423</x:v>
      </x:c>
      <x:c r="S4935" s="2" t="str"/>
    </x:row>
    <x:row r="4936" ht="38" customHeight="1">
      <x:c r="A4936" s="2" t="str">
        <x:v>ntt_polynomial_459_process_ratios</x:v>
      </x:c>
      <x:c r="B4936" s="2" t="str">
        <x:v>RTX 4090</x:v>
      </x:c>
      <x:c r="C4936" s="10" t="n">
        <x:v>87</x:v>
      </x:c>
      <x:c r="D4936" s="2" t="str">
        <x:v>ntt</x:v>
      </x:c>
      <x:c r="E4936" s="10" t="n">
        <x:v>16384</x:v>
      </x:c>
      <x:c r="F4936" s="13" t="str">
        <x:v>comparison=baseline_over_backend</x:v>
      </x:c>
      <x:c r="G4936" s="2" t="str">
        <x:v>ratio</x:v>
      </x:c>
      <x:c r="H4936" s="12" t="n">
        <x:v>1.2934131324262044</x:v>
      </x:c>
      <x:c r="I4936" s="2" t="str">
        <x:v>x</x:v>
      </x:c>
      <x:c r="J4936" s="2" t="str">
        <x:v>reference_radix2</x:v>
      </x:c>
      <x:c r="K4936" s="2" t="str">
        <x:v>donor_radix8</x:v>
      </x:c>
      <x:c r="L4936" s="10" t="n">
        <x:v>1</x:v>
      </x:c>
      <x:c r="M4936" s="13" t="str">
        <x:v>单个配对block；此行非跨block汇总</x:v>
      </x:c>
      <x:c r="N4936" s="13" t="str"/>
      <x:c r="O4936" s="12"/>
      <x:c r="P4936" s="12"/>
      <x:c r="Q4936" s="2" t="str">
        <x:v>S0382</x:v>
      </x:c>
      <x:c r="R4936" s="10" t="n">
        <x:v>424</x:v>
      </x:c>
      <x:c r="S4936" s="2" t="str"/>
    </x:row>
    <x:row r="4937" ht="38" customHeight="1">
      <x:c r="A4937" s="2" t="str">
        <x:v>ntt_polynomial_459_process_ratios</x:v>
      </x:c>
      <x:c r="B4937" s="2" t="str">
        <x:v>RTX 4090</x:v>
      </x:c>
      <x:c r="C4937" s="10" t="n">
        <x:v>87</x:v>
      </x:c>
      <x:c r="D4937" s="2" t="str">
        <x:v>ntt</x:v>
      </x:c>
      <x:c r="E4937" s="10" t="n">
        <x:v>16384</x:v>
      </x:c>
      <x:c r="F4937" s="13" t="str">
        <x:v>comparison=baseline_over_backend</x:v>
      </x:c>
      <x:c r="G4937" s="2" t="str">
        <x:v>ratio</x:v>
      </x:c>
      <x:c r="H4937" s="12" t="n">
        <x:v>1.0460048405493159</x:v>
      </x:c>
      <x:c r="I4937" s="2" t="str">
        <x:v>x</x:v>
      </x:c>
      <x:c r="J4937" s="2" t="str">
        <x:v>reference_radix2</x:v>
      </x:c>
      <x:c r="K4937" s="2" t="str">
        <x:v>donor_tensor24</x:v>
      </x:c>
      <x:c r="L4937" s="10" t="n">
        <x:v>1</x:v>
      </x:c>
      <x:c r="M4937" s="13" t="str">
        <x:v>单个配对block；此行非跨block汇总</x:v>
      </x:c>
      <x:c r="N4937" s="13" t="str"/>
      <x:c r="O4937" s="12"/>
      <x:c r="P4937" s="12"/>
      <x:c r="Q4937" s="2" t="str">
        <x:v>S0382</x:v>
      </x:c>
      <x:c r="R4937" s="10" t="n">
        <x:v>425</x:v>
      </x:c>
      <x:c r="S4937" s="2" t="str"/>
    </x:row>
    <x:row r="4938" ht="38" customHeight="1">
      <x:c r="A4938" s="2" t="str">
        <x:v>ntt_polynomial_459_process_ratios</x:v>
      </x:c>
      <x:c r="B4938" s="2" t="str">
        <x:v>RTX 4090</x:v>
      </x:c>
      <x:c r="C4938" s="10" t="n">
        <x:v>87</x:v>
      </x:c>
      <x:c r="D4938" s="2" t="str">
        <x:v>pointwise_mont</x:v>
      </x:c>
      <x:c r="E4938" s="10" t="n">
        <x:v>16384</x:v>
      </x:c>
      <x:c r="F4938" s="13" t="str">
        <x:v>comparison=baseline_over_backend</x:v>
      </x:c>
      <x:c r="G4938" s="2" t="str">
        <x:v>ratio</x:v>
      </x:c>
      <x:c r="H4938" s="12" t="n">
        <x:v>1</x:v>
      </x:c>
      <x:c r="I4938" s="2" t="str">
        <x:v>x</x:v>
      </x:c>
      <x:c r="J4938" s="2" t="str">
        <x:v>scalar</x:v>
      </x:c>
      <x:c r="K4938" s="2" t="str">
        <x:v>int4</x:v>
      </x:c>
      <x:c r="L4938" s="10" t="n">
        <x:v>1</x:v>
      </x:c>
      <x:c r="M4938" s="13" t="str">
        <x:v>单个配对block；此行非跨block汇总</x:v>
      </x:c>
      <x:c r="N4938" s="13" t="str"/>
      <x:c r="O4938" s="12"/>
      <x:c r="P4938" s="12"/>
      <x:c r="Q4938" s="2" t="str">
        <x:v>S0382</x:v>
      </x:c>
      <x:c r="R4938" s="10" t="n">
        <x:v>426</x:v>
      </x:c>
      <x:c r="S4938" s="2" t="str"/>
    </x:row>
    <x:row r="4939" ht="38" customHeight="1">
      <x:c r="A4939" s="2" t="str">
        <x:v>ntt_polynomial_459_process_ratios</x:v>
      </x:c>
      <x:c r="B4939" s="2" t="str">
        <x:v>RTX 4090</x:v>
      </x:c>
      <x:c r="C4939" s="10" t="n">
        <x:v>87</x:v>
      </x:c>
      <x:c r="D4939" s="2" t="str">
        <x:v>chain_fused</x:v>
      </x:c>
      <x:c r="E4939" s="10" t="n">
        <x:v>16384</x:v>
      </x:c>
      <x:c r="F4939" s="13" t="str">
        <x:v>comparison=baseline_over_backend</x:v>
      </x:c>
      <x:c r="G4939" s="2" t="str">
        <x:v>ratio</x:v>
      </x:c>
      <x:c r="H4939" s="12" t="n">
        <x:v>0.8860399289702403</x:v>
      </x:c>
      <x:c r="I4939" s="2" t="str">
        <x:v>x</x:v>
      </x:c>
      <x:c r="J4939" s="2" t="str">
        <x:v>reference_radix2</x:v>
      </x:c>
      <x:c r="K4939" s="2" t="str">
        <x:v>donor_radix2</x:v>
      </x:c>
      <x:c r="L4939" s="10" t="n">
        <x:v>1</x:v>
      </x:c>
      <x:c r="M4939" s="13" t="str">
        <x:v>单个配对block；此行非跨block汇总</x:v>
      </x:c>
      <x:c r="N4939" s="13" t="str"/>
      <x:c r="O4939" s="12"/>
      <x:c r="P4939" s="12"/>
      <x:c r="Q4939" s="2" t="str">
        <x:v>S0382</x:v>
      </x:c>
      <x:c r="R4939" s="10" t="n">
        <x:v>427</x:v>
      </x:c>
      <x:c r="S4939" s="2" t="str"/>
    </x:row>
    <x:row r="4940" ht="38" customHeight="1">
      <x:c r="A4940" s="2" t="str">
        <x:v>ntt_polynomial_459_process_ratios</x:v>
      </x:c>
      <x:c r="B4940" s="2" t="str">
        <x:v>RTX 4090</x:v>
      </x:c>
      <x:c r="C4940" s="10" t="n">
        <x:v>87</x:v>
      </x:c>
      <x:c r="D4940" s="2" t="str">
        <x:v>polynomial_dot_chain</x:v>
      </x:c>
      <x:c r="E4940" s="10" t="n">
        <x:v>16384</x:v>
      </x:c>
      <x:c r="F4940" s="13" t="str">
        <x:v>comparison=split_over_fused</x:v>
      </x:c>
      <x:c r="G4940" s="2" t="str">
        <x:v>ratio</x:v>
      </x:c>
      <x:c r="H4940" s="12" t="n">
        <x:v>2.319088431755927</x:v>
      </x:c>
      <x:c r="I4940" s="2" t="str">
        <x:v>x</x:v>
      </x:c>
      <x:c r="J4940" s="2" t="str">
        <x:v>donor_radix2_split</x:v>
      </x:c>
      <x:c r="K4940" s="2" t="str">
        <x:v>donor_radix2_fused</x:v>
      </x:c>
      <x:c r="L4940" s="10" t="n">
        <x:v>1</x:v>
      </x:c>
      <x:c r="M4940" s="13" t="str">
        <x:v>单个配对block；此行非跨block汇总</x:v>
      </x:c>
      <x:c r="N4940" s="13" t="str"/>
      <x:c r="O4940" s="12"/>
      <x:c r="P4940" s="12"/>
      <x:c r="Q4940" s="2" t="str">
        <x:v>S0382</x:v>
      </x:c>
      <x:c r="R4940" s="10" t="n">
        <x:v>428</x:v>
      </x:c>
      <x:c r="S4940" s="2" t="str"/>
    </x:row>
    <x:row r="4941" ht="38" customHeight="1">
      <x:c r="A4941" s="2" t="str">
        <x:v>ntt_polynomial_459_process_ratios</x:v>
      </x:c>
      <x:c r="B4941" s="2" t="str">
        <x:v>RTX 4090</x:v>
      </x:c>
      <x:c r="C4941" s="10" t="n">
        <x:v>87</x:v>
      </x:c>
      <x:c r="D4941" s="2" t="str">
        <x:v>chain_fused</x:v>
      </x:c>
      <x:c r="E4941" s="10" t="n">
        <x:v>16384</x:v>
      </x:c>
      <x:c r="F4941" s="13" t="str">
        <x:v>comparison=baseline_over_backend</x:v>
      </x:c>
      <x:c r="G4941" s="2" t="str">
        <x:v>ratio</x:v>
      </x:c>
      <x:c r="H4941" s="12" t="n">
        <x:v>0.8936781882769018</x:v>
      </x:c>
      <x:c r="I4941" s="2" t="str">
        <x:v>x</x:v>
      </x:c>
      <x:c r="J4941" s="2" t="str">
        <x:v>reference_radix2</x:v>
      </x:c>
      <x:c r="K4941" s="2" t="str">
        <x:v>donor_radix8</x:v>
      </x:c>
      <x:c r="L4941" s="10" t="n">
        <x:v>1</x:v>
      </x:c>
      <x:c r="M4941" s="13" t="str">
        <x:v>单个配对block；此行非跨block汇总</x:v>
      </x:c>
      <x:c r="N4941" s="13" t="str"/>
      <x:c r="O4941" s="12"/>
      <x:c r="P4941" s="12"/>
      <x:c r="Q4941" s="2" t="str">
        <x:v>S0382</x:v>
      </x:c>
      <x:c r="R4941" s="10" t="n">
        <x:v>429</x:v>
      </x:c>
      <x:c r="S4941" s="2" t="str"/>
    </x:row>
    <x:row r="4942" ht="38" customHeight="1">
      <x:c r="A4942" s="2" t="str">
        <x:v>ntt_polynomial_459_process_ratios</x:v>
      </x:c>
      <x:c r="B4942" s="2" t="str">
        <x:v>RTX 4090</x:v>
      </x:c>
      <x:c r="C4942" s="10" t="n">
        <x:v>87</x:v>
      </x:c>
      <x:c r="D4942" s="2" t="str">
        <x:v>polynomial_dot_chain</x:v>
      </x:c>
      <x:c r="E4942" s="10" t="n">
        <x:v>16384</x:v>
      </x:c>
      <x:c r="F4942" s="13" t="str">
        <x:v>comparison=split_over_fused</x:v>
      </x:c>
      <x:c r="G4942" s="2" t="str">
        <x:v>ratio</x:v>
      </x:c>
      <x:c r="H4942" s="12" t="n">
        <x:v>2.3735632180456725</x:v>
      </x:c>
      <x:c r="I4942" s="2" t="str">
        <x:v>x</x:v>
      </x:c>
      <x:c r="J4942" s="2" t="str">
        <x:v>donor_radix8_split</x:v>
      </x:c>
      <x:c r="K4942" s="2" t="str">
        <x:v>donor_radix8_fused</x:v>
      </x:c>
      <x:c r="L4942" s="10" t="n">
        <x:v>1</x:v>
      </x:c>
      <x:c r="M4942" s="13" t="str">
        <x:v>单个配对block；此行非跨block汇总</x:v>
      </x:c>
      <x:c r="N4942" s="13" t="str"/>
      <x:c r="O4942" s="12"/>
      <x:c r="P4942" s="12"/>
      <x:c r="Q4942" s="2" t="str">
        <x:v>S0382</x:v>
      </x:c>
      <x:c r="R4942" s="10" t="n">
        <x:v>430</x:v>
      </x:c>
      <x:c r="S4942" s="2" t="str"/>
    </x:row>
    <x:row r="4943" ht="38" customHeight="1">
      <x:c r="A4943" s="2" t="str">
        <x:v>ntt_polynomial_459_process_ratios</x:v>
      </x:c>
      <x:c r="B4943" s="2" t="str">
        <x:v>RTX 4090</x:v>
      </x:c>
      <x:c r="C4943" s="10" t="n">
        <x:v>87</x:v>
      </x:c>
      <x:c r="D4943" s="2" t="str">
        <x:v>chain_fused</x:v>
      </x:c>
      <x:c r="E4943" s="10" t="n">
        <x:v>16384</x:v>
      </x:c>
      <x:c r="F4943" s="13" t="str">
        <x:v>comparison=baseline_over_backend</x:v>
      </x:c>
      <x:c r="G4943" s="2" t="str">
        <x:v>ratio</x:v>
      </x:c>
      <x:c r="H4943" s="12" t="n">
        <x:v>0.8315508406322557</x:v>
      </x:c>
      <x:c r="I4943" s="2" t="str">
        <x:v>x</x:v>
      </x:c>
      <x:c r="J4943" s="2" t="str">
        <x:v>reference_radix2</x:v>
      </x:c>
      <x:c r="K4943" s="2" t="str">
        <x:v>donor_tensor24</x:v>
      </x:c>
      <x:c r="L4943" s="10" t="n">
        <x:v>1</x:v>
      </x:c>
      <x:c r="M4943" s="13" t="str">
        <x:v>单个配对block；此行非跨block汇总</x:v>
      </x:c>
      <x:c r="N4943" s="13" t="str"/>
      <x:c r="O4943" s="12"/>
      <x:c r="P4943" s="12"/>
      <x:c r="Q4943" s="2" t="str">
        <x:v>S0382</x:v>
      </x:c>
      <x:c r="R4943" s="10" t="n">
        <x:v>431</x:v>
      </x:c>
      <x:c r="S4943" s="2" t="str"/>
    </x:row>
    <x:row r="4944" ht="38" customHeight="1">
      <x:c r="A4944" s="2" t="str">
        <x:v>ntt_polynomial_459_process_ratios</x:v>
      </x:c>
      <x:c r="B4944" s="2" t="str">
        <x:v>RTX 4090</x:v>
      </x:c>
      <x:c r="C4944" s="10" t="n">
        <x:v>87</x:v>
      </x:c>
      <x:c r="D4944" s="2" t="str">
        <x:v>polynomial_dot_chain</x:v>
      </x:c>
      <x:c r="E4944" s="10" t="n">
        <x:v>16384</x:v>
      </x:c>
      <x:c r="F4944" s="13" t="str">
        <x:v>comparison=split_over_fused</x:v>
      </x:c>
      <x:c r="G4944" s="2" t="str">
        <x:v>ratio</x:v>
      </x:c>
      <x:c r="H4944" s="12" t="n">
        <x:v>2.227272748743335</x:v>
      </x:c>
      <x:c r="I4944" s="2" t="str">
        <x:v>x</x:v>
      </x:c>
      <x:c r="J4944" s="2" t="str">
        <x:v>donor_tensor24_split</x:v>
      </x:c>
      <x:c r="K4944" s="2" t="str">
        <x:v>donor_tensor24_fused</x:v>
      </x:c>
      <x:c r="L4944" s="10" t="n">
        <x:v>1</x:v>
      </x:c>
      <x:c r="M4944" s="13" t="str">
        <x:v>单个配对block；此行非跨block汇总</x:v>
      </x:c>
      <x:c r="N4944" s="13" t="str"/>
      <x:c r="O4944" s="12"/>
      <x:c r="P4944" s="12"/>
      <x:c r="Q4944" s="2" t="str">
        <x:v>S0382</x:v>
      </x:c>
      <x:c r="R4944" s="10" t="n">
        <x:v>432</x:v>
      </x:c>
      <x:c r="S4944" s="2" t="str"/>
    </x:row>
    <x:row r="4945" ht="38" customHeight="1">
      <x:c r="A4945" s="2" t="str">
        <x:v>ntt_polynomial_459_process_ratios</x:v>
      </x:c>
      <x:c r="B4945" s="2" t="str">
        <x:v>RTX 4090</x:v>
      </x:c>
      <x:c r="C4945" s="10" t="n">
        <x:v>87</x:v>
      </x:c>
      <x:c r="D4945" s="2" t="str">
        <x:v>polynomial_dot_chain</x:v>
      </x:c>
      <x:c r="E4945" s="10" t="n">
        <x:v>16384</x:v>
      </x:c>
      <x:c r="F4945" s="13" t="str">
        <x:v>comparison=split_over_fused</x:v>
      </x:c>
      <x:c r="G4945" s="2" t="str">
        <x:v>ratio</x:v>
      </x:c>
      <x:c r="H4945" s="12" t="n">
        <x:v>2.610831920973325</x:v>
      </x:c>
      <x:c r="I4945" s="2" t="str">
        <x:v>x</x:v>
      </x:c>
      <x:c r="J4945" s="2" t="str">
        <x:v>reference_radix2_split</x:v>
      </x:c>
      <x:c r="K4945" s="2" t="str">
        <x:v>reference_radix2_fused</x:v>
      </x:c>
      <x:c r="L4945" s="10" t="n">
        <x:v>1</x:v>
      </x:c>
      <x:c r="M4945" s="13" t="str">
        <x:v>单个配对block；此行非跨block汇总</x:v>
      </x:c>
      <x:c r="N4945" s="13" t="str"/>
      <x:c r="O4945" s="12"/>
      <x:c r="P4945" s="12"/>
      <x:c r="Q4945" s="2" t="str">
        <x:v>S0382</x:v>
      </x:c>
      <x:c r="R4945" s="10" t="n">
        <x:v>433</x:v>
      </x:c>
      <x:c r="S4945" s="2" t="str"/>
    </x:row>
    <x:row r="4946" ht="38" customHeight="1">
      <x:c r="A4946" s="2" t="str">
        <x:v>ntt_polynomial_459_process_ratios</x:v>
      </x:c>
      <x:c r="B4946" s="2" t="str">
        <x:v>RTX 4090</x:v>
      </x:c>
      <x:c r="C4946" s="10" t="n">
        <x:v>87</x:v>
      </x:c>
      <x:c r="D4946" s="2" t="str">
        <x:v>chain_split</x:v>
      </x:c>
      <x:c r="E4946" s="10" t="n">
        <x:v>16384</x:v>
      </x:c>
      <x:c r="F4946" s="13" t="str">
        <x:v>comparison=baseline_over_backend</x:v>
      </x:c>
      <x:c r="G4946" s="2" t="str">
        <x:v>ratio</x:v>
      </x:c>
      <x:c r="H4946" s="12" t="n">
        <x:v>0.9975045790129252</x:v>
      </x:c>
      <x:c r="I4946" s="2" t="str">
        <x:v>x</x:v>
      </x:c>
      <x:c r="J4946" s="2" t="str">
        <x:v>reference_radix2</x:v>
      </x:c>
      <x:c r="K4946" s="2" t="str">
        <x:v>donor_radix2</x:v>
      </x:c>
      <x:c r="L4946" s="10" t="n">
        <x:v>1</x:v>
      </x:c>
      <x:c r="M4946" s="13" t="str">
        <x:v>单个配对block；此行非跨block汇总</x:v>
      </x:c>
      <x:c r="N4946" s="13" t="str"/>
      <x:c r="O4946" s="12"/>
      <x:c r="P4946" s="12"/>
      <x:c r="Q4946" s="2" t="str">
        <x:v>S0382</x:v>
      </x:c>
      <x:c r="R4946" s="10" t="n">
        <x:v>434</x:v>
      </x:c>
      <x:c r="S4946" s="2" t="str"/>
    </x:row>
    <x:row r="4947" ht="38" customHeight="1">
      <x:c r="A4947" s="2" t="str">
        <x:v>ntt_polynomial_459_process_ratios</x:v>
      </x:c>
      <x:c r="B4947" s="2" t="str">
        <x:v>RTX 4090</x:v>
      </x:c>
      <x:c r="C4947" s="10" t="n">
        <x:v>87</x:v>
      </x:c>
      <x:c r="D4947" s="2" t="str">
        <x:v>chain_split</x:v>
      </x:c>
      <x:c r="E4947" s="10" t="n">
        <x:v>16384</x:v>
      </x:c>
      <x:c r="F4947" s="13" t="str">
        <x:v>comparison=baseline_over_backend</x:v>
      </x:c>
      <x:c r="G4947" s="2" t="str">
        <x:v>ratio</x:v>
      </x:c>
      <x:c r="H4947" s="12" t="n">
        <x:v>0.9830130174295816</x:v>
      </x:c>
      <x:c r="I4947" s="2" t="str">
        <x:v>x</x:v>
      </x:c>
      <x:c r="J4947" s="2" t="str">
        <x:v>reference_radix2</x:v>
      </x:c>
      <x:c r="K4947" s="2" t="str">
        <x:v>donor_radix8</x:v>
      </x:c>
      <x:c r="L4947" s="10" t="n">
        <x:v>1</x:v>
      </x:c>
      <x:c r="M4947" s="13" t="str">
        <x:v>单个配对block；此行非跨block汇总</x:v>
      </x:c>
      <x:c r="N4947" s="13" t="str"/>
      <x:c r="O4947" s="12"/>
      <x:c r="P4947" s="12"/>
      <x:c r="Q4947" s="2" t="str">
        <x:v>S0382</x:v>
      </x:c>
      <x:c r="R4947" s="10" t="n">
        <x:v>435</x:v>
      </x:c>
      <x:c r="S4947" s="2" t="str"/>
    </x:row>
    <x:row r="4948" ht="38" customHeight="1">
      <x:c r="A4948" s="2" t="str">
        <x:v>ntt_polynomial_459_process_ratios</x:v>
      </x:c>
      <x:c r="B4948" s="2" t="str">
        <x:v>RTX 4090</x:v>
      </x:c>
      <x:c r="C4948" s="10" t="n">
        <x:v>87</x:v>
      </x:c>
      <x:c r="D4948" s="2" t="str">
        <x:v>chain_split</x:v>
      </x:c>
      <x:c r="E4948" s="10" t="n">
        <x:v>16384</x:v>
      </x:c>
      <x:c r="F4948" s="13" t="str">
        <x:v>comparison=baseline_over_backend</x:v>
      </x:c>
      <x:c r="G4948" s="2" t="str">
        <x:v>ratio</x:v>
      </x:c>
      <x:c r="H4948" s="12" t="n">
        <x:v>0.9747524095824512</x:v>
      </x:c>
      <x:c r="I4948" s="2" t="str">
        <x:v>x</x:v>
      </x:c>
      <x:c r="J4948" s="2" t="str">
        <x:v>reference_radix2</x:v>
      </x:c>
      <x:c r="K4948" s="2" t="str">
        <x:v>donor_tensor24</x:v>
      </x:c>
      <x:c r="L4948" s="10" t="n">
        <x:v>1</x:v>
      </x:c>
      <x:c r="M4948" s="13" t="str">
        <x:v>单个配对block；此行非跨block汇总</x:v>
      </x:c>
      <x:c r="N4948" s="13" t="str"/>
      <x:c r="O4948" s="12"/>
      <x:c r="P4948" s="12"/>
      <x:c r="Q4948" s="2" t="str">
        <x:v>S0382</x:v>
      </x:c>
      <x:c r="R4948" s="10" t="n">
        <x:v>436</x:v>
      </x:c>
      <x:c r="S4948" s="2" t="str"/>
    </x:row>
    <x:row r="4949" ht="38" customHeight="1">
      <x:c r="A4949" s="2" t="str">
        <x:v>ntt_polynomial_459_process_ratios</x:v>
      </x:c>
      <x:c r="B4949" s="2" t="str">
        <x:v>RTX 4090</x:v>
      </x:c>
      <x:c r="C4949" s="10" t="n">
        <x:v>87</x:v>
      </x:c>
      <x:c r="D4949" s="2" t="str">
        <x:v>intt_mont</x:v>
      </x:c>
      <x:c r="E4949" s="10" t="n">
        <x:v>16384</x:v>
      </x:c>
      <x:c r="F4949" s="13" t="str">
        <x:v>comparison=baseline_over_backend</x:v>
      </x:c>
      <x:c r="G4949" s="2" t="str">
        <x:v>ratio</x:v>
      </x:c>
      <x:c r="H4949" s="12" t="n">
        <x:v>0.9666667152994805</x:v>
      </x:c>
      <x:c r="I4949" s="2" t="str">
        <x:v>x</x:v>
      </x:c>
      <x:c r="J4949" s="2" t="str">
        <x:v>reference_radix2</x:v>
      </x:c>
      <x:c r="K4949" s="2" t="str">
        <x:v>donor_radix2</x:v>
      </x:c>
      <x:c r="L4949" s="10" t="n">
        <x:v>1</x:v>
      </x:c>
      <x:c r="M4949" s="13" t="str">
        <x:v>单个配对block；此行非跨block汇总</x:v>
      </x:c>
      <x:c r="N4949" s="13" t="str"/>
      <x:c r="O4949" s="12"/>
      <x:c r="P4949" s="12"/>
      <x:c r="Q4949" s="2" t="str">
        <x:v>S0382</x:v>
      </x:c>
      <x:c r="R4949" s="10" t="n">
        <x:v>437</x:v>
      </x:c>
      <x:c r="S4949" s="2" t="str"/>
    </x:row>
    <x:row r="4950" ht="38" customHeight="1">
      <x:c r="A4950" s="2" t="str">
        <x:v>ntt_polynomial_459_process_ratios</x:v>
      </x:c>
      <x:c r="B4950" s="2" t="str">
        <x:v>RTX 4090</x:v>
      </x:c>
      <x:c r="C4950" s="10" t="n">
        <x:v>87</x:v>
      </x:c>
      <x:c r="D4950" s="2" t="str">
        <x:v>intt_mont</x:v>
      </x:c>
      <x:c r="E4950" s="10" t="n">
        <x:v>16384</x:v>
      </x:c>
      <x:c r="F4950" s="13" t="str">
        <x:v>comparison=baseline_over_backend</x:v>
      </x:c>
      <x:c r="G4950" s="2" t="str">
        <x:v>ratio</x:v>
      </x:c>
      <x:c r="H4950" s="12" t="n">
        <x:v>1.2608695687987357</x:v>
      </x:c>
      <x:c r="I4950" s="2" t="str">
        <x:v>x</x:v>
      </x:c>
      <x:c r="J4950" s="2" t="str">
        <x:v>reference_radix2</x:v>
      </x:c>
      <x:c r="K4950" s="2" t="str">
        <x:v>donor_radix8</x:v>
      </x:c>
      <x:c r="L4950" s="10" t="n">
        <x:v>1</x:v>
      </x:c>
      <x:c r="M4950" s="13" t="str">
        <x:v>单个配对block；此行非跨block汇总</x:v>
      </x:c>
      <x:c r="N4950" s="13" t="str"/>
      <x:c r="O4950" s="12"/>
      <x:c r="P4950" s="12"/>
      <x:c r="Q4950" s="2" t="str">
        <x:v>S0382</x:v>
      </x:c>
      <x:c r="R4950" s="10" t="n">
        <x:v>438</x:v>
      </x:c>
      <x:c r="S4950" s="2" t="str"/>
    </x:row>
    <x:row r="4951" ht="38" customHeight="1">
      <x:c r="A4951" s="2" t="str">
        <x:v>ntt_polynomial_459_process_ratios</x:v>
      </x:c>
      <x:c r="B4951" s="2" t="str">
        <x:v>RTX 4090</x:v>
      </x:c>
      <x:c r="C4951" s="10" t="n">
        <x:v>87</x:v>
      </x:c>
      <x:c r="D4951" s="2" t="str">
        <x:v>intt_mont</x:v>
      </x:c>
      <x:c r="E4951" s="10" t="n">
        <x:v>16384</x:v>
      </x:c>
      <x:c r="F4951" s="13" t="str">
        <x:v>comparison=baseline_over_backend</x:v>
      </x:c>
      <x:c r="G4951" s="2" t="str">
        <x:v>ratio</x:v>
      </x:c>
      <x:c r="H4951" s="12" t="n">
        <x:v>1.208333320668539</x:v>
      </x:c>
      <x:c r="I4951" s="2" t="str">
        <x:v>x</x:v>
      </x:c>
      <x:c r="J4951" s="2" t="str">
        <x:v>reference_radix2</x:v>
      </x:c>
      <x:c r="K4951" s="2" t="str">
        <x:v>donor_tensor24</x:v>
      </x:c>
      <x:c r="L4951" s="10" t="n">
        <x:v>1</x:v>
      </x:c>
      <x:c r="M4951" s="13" t="str">
        <x:v>单个配对block；此行非跨block汇总</x:v>
      </x:c>
      <x:c r="N4951" s="13" t="str"/>
      <x:c r="O4951" s="12"/>
      <x:c r="P4951" s="12"/>
      <x:c r="Q4951" s="2" t="str">
        <x:v>S0382</x:v>
      </x:c>
      <x:c r="R4951" s="10" t="n">
        <x:v>439</x:v>
      </x:c>
      <x:c r="S4951" s="2" t="str"/>
    </x:row>
    <x:row r="4952" ht="38" customHeight="1">
      <x:c r="A4952" s="2" t="str">
        <x:v>ntt_polynomial_459_process_ratios</x:v>
      </x:c>
      <x:c r="B4952" s="2" t="str">
        <x:v>RTX 4090</x:v>
      </x:c>
      <x:c r="C4952" s="10" t="n">
        <x:v>87</x:v>
      </x:c>
      <x:c r="D4952" s="2" t="str">
        <x:v>ntt</x:v>
      </x:c>
      <x:c r="E4952" s="10" t="n">
        <x:v>16384</x:v>
      </x:c>
      <x:c r="F4952" s="13" t="str">
        <x:v>comparison=baseline_over_backend</x:v>
      </x:c>
      <x:c r="G4952" s="2" t="str">
        <x:v>ratio</x:v>
      </x:c>
      <x:c r="H4952" s="12" t="n">
        <x:v>0.9050505436441446</x:v>
      </x:c>
      <x:c r="I4952" s="2" t="str">
        <x:v>x</x:v>
      </x:c>
      <x:c r="J4952" s="2" t="str">
        <x:v>reference_radix2</x:v>
      </x:c>
      <x:c r="K4952" s="2" t="str">
        <x:v>donor_radix2</x:v>
      </x:c>
      <x:c r="L4952" s="10" t="n">
        <x:v>1</x:v>
      </x:c>
      <x:c r="M4952" s="13" t="str">
        <x:v>单个配对block；此行非跨block汇总</x:v>
      </x:c>
      <x:c r="N4952" s="13" t="str"/>
      <x:c r="O4952" s="12"/>
      <x:c r="P4952" s="12"/>
      <x:c r="Q4952" s="2" t="str">
        <x:v>S0382</x:v>
      </x:c>
      <x:c r="R4952" s="10" t="n">
        <x:v>440</x:v>
      </x:c>
      <x:c r="S4952" s="2" t="str"/>
    </x:row>
    <x:row r="4953" ht="38" customHeight="1">
      <x:c r="A4953" s="2" t="str">
        <x:v>ntt_polynomial_459_process_ratios</x:v>
      </x:c>
      <x:c r="B4953" s="2" t="str">
        <x:v>RTX 4090</x:v>
      </x:c>
      <x:c r="C4953" s="10" t="n">
        <x:v>87</x:v>
      </x:c>
      <x:c r="D4953" s="2" t="str">
        <x:v>ntt</x:v>
      </x:c>
      <x:c r="E4953" s="10" t="n">
        <x:v>16384</x:v>
      </x:c>
      <x:c r="F4953" s="13" t="str">
        <x:v>comparison=baseline_over_backend</x:v>
      </x:c>
      <x:c r="G4953" s="2" t="str">
        <x:v>ratio</x:v>
      </x:c>
      <x:c r="H4953" s="12" t="n">
        <x:v>1.2727272798698992</x:v>
      </x:c>
      <x:c r="I4953" s="2" t="str">
        <x:v>x</x:v>
      </x:c>
      <x:c r="J4953" s="2" t="str">
        <x:v>reference_radix2</x:v>
      </x:c>
      <x:c r="K4953" s="2" t="str">
        <x:v>donor_radix8</x:v>
      </x:c>
      <x:c r="L4953" s="10" t="n">
        <x:v>1</x:v>
      </x:c>
      <x:c r="M4953" s="13" t="str">
        <x:v>单个配对block；此行非跨block汇总</x:v>
      </x:c>
      <x:c r="N4953" s="13" t="str"/>
      <x:c r="O4953" s="12"/>
      <x:c r="P4953" s="12"/>
      <x:c r="Q4953" s="2" t="str">
        <x:v>S0382</x:v>
      </x:c>
      <x:c r="R4953" s="10" t="n">
        <x:v>441</x:v>
      </x:c>
      <x:c r="S4953" s="2" t="str"/>
    </x:row>
    <x:row r="4954" ht="38" customHeight="1">
      <x:c r="A4954" s="2" t="str">
        <x:v>ntt_polynomial_459_process_ratios</x:v>
      </x:c>
      <x:c r="B4954" s="2" t="str">
        <x:v>RTX 4090</x:v>
      </x:c>
      <x:c r="C4954" s="10" t="n">
        <x:v>87</x:v>
      </x:c>
      <x:c r="D4954" s="2" t="str">
        <x:v>ntt</x:v>
      </x:c>
      <x:c r="E4954" s="10" t="n">
        <x:v>16384</x:v>
      </x:c>
      <x:c r="F4954" s="13" t="str">
        <x:v>comparison=baseline_over_backend</x:v>
      </x:c>
      <x:c r="G4954" s="2" t="str">
        <x:v>ratio</x:v>
      </x:c>
      <x:c r="H4954" s="12" t="n">
        <x:v>1.0370370492675112</x:v>
      </x:c>
      <x:c r="I4954" s="2" t="str">
        <x:v>x</x:v>
      </x:c>
      <x:c r="J4954" s="2" t="str">
        <x:v>reference_radix2</x:v>
      </x:c>
      <x:c r="K4954" s="2" t="str">
        <x:v>donor_tensor24</x:v>
      </x:c>
      <x:c r="L4954" s="10" t="n">
        <x:v>1</x:v>
      </x:c>
      <x:c r="M4954" s="13" t="str">
        <x:v>单个配对block；此行非跨block汇总</x:v>
      </x:c>
      <x:c r="N4954" s="13" t="str"/>
      <x:c r="O4954" s="12"/>
      <x:c r="P4954" s="12"/>
      <x:c r="Q4954" s="2" t="str">
        <x:v>S0382</x:v>
      </x:c>
      <x:c r="R4954" s="10" t="n">
        <x:v>442</x:v>
      </x:c>
      <x:c r="S4954" s="2" t="str"/>
    </x:row>
    <x:row r="4955" ht="38" customHeight="1">
      <x:c r="A4955" s="2" t="str">
        <x:v>ntt_polynomial_459_process_ratios</x:v>
      </x:c>
      <x:c r="B4955" s="2" t="str">
        <x:v>RTX 4090</x:v>
      </x:c>
      <x:c r="C4955" s="10" t="n">
        <x:v>87</x:v>
      </x:c>
      <x:c r="D4955" s="2" t="str">
        <x:v>pointwise_mont</x:v>
      </x:c>
      <x:c r="E4955" s="10" t="n">
        <x:v>16384</x:v>
      </x:c>
      <x:c r="F4955" s="13" t="str">
        <x:v>comparison=baseline_over_backend</x:v>
      </x:c>
      <x:c r="G4955" s="2" t="str">
        <x:v>ratio</x:v>
      </x:c>
      <x:c r="H4955" s="12" t="n">
        <x:v>1.0714285292769457</x:v>
      </x:c>
      <x:c r="I4955" s="2" t="str">
        <x:v>x</x:v>
      </x:c>
      <x:c r="J4955" s="2" t="str">
        <x:v>scalar</x:v>
      </x:c>
      <x:c r="K4955" s="2" t="str">
        <x:v>int4</x:v>
      </x:c>
      <x:c r="L4955" s="10" t="n">
        <x:v>1</x:v>
      </x:c>
      <x:c r="M4955" s="13" t="str">
        <x:v>单个配对block；此行非跨block汇总</x:v>
      </x:c>
      <x:c r="N4955" s="13" t="str"/>
      <x:c r="O4955" s="12"/>
      <x:c r="P4955" s="12"/>
      <x:c r="Q4955" s="2" t="str">
        <x:v>S0382</x:v>
      </x:c>
      <x:c r="R4955" s="10" t="n">
        <x:v>443</x:v>
      </x:c>
      <x:c r="S4955" s="2" t="str"/>
    </x:row>
    <x:row r="4956" ht="38" customHeight="1">
      <x:c r="A4956" s="2" t="str">
        <x:v>ntt_polynomial_459_process_ratios</x:v>
      </x:c>
      <x:c r="B4956" s="2" t="str">
        <x:v>RTX 4090</x:v>
      </x:c>
      <x:c r="C4956" s="10" t="n">
        <x:v>87</x:v>
      </x:c>
      <x:c r="D4956" s="2" t="str">
        <x:v>chain_fused</x:v>
      </x:c>
      <x:c r="E4956" s="10" t="n">
        <x:v>16384</x:v>
      </x:c>
      <x:c r="F4956" s="13" t="str">
        <x:v>comparison=baseline_over_backend</x:v>
      </x:c>
      <x:c r="G4956" s="2" t="str">
        <x:v>ratio</x:v>
      </x:c>
      <x:c r="H4956" s="12" t="n">
        <x:v>0.8888888703716067</x:v>
      </x:c>
      <x:c r="I4956" s="2" t="str">
        <x:v>x</x:v>
      </x:c>
      <x:c r="J4956" s="2" t="str">
        <x:v>reference_radix2</x:v>
      </x:c>
      <x:c r="K4956" s="2" t="str">
        <x:v>donor_radix2</x:v>
      </x:c>
      <x:c r="L4956" s="10" t="n">
        <x:v>1</x:v>
      </x:c>
      <x:c r="M4956" s="13" t="str">
        <x:v>单个配对block；此行非跨block汇总</x:v>
      </x:c>
      <x:c r="N4956" s="13" t="str"/>
      <x:c r="O4956" s="12"/>
      <x:c r="P4956" s="12"/>
      <x:c r="Q4956" s="2" t="str">
        <x:v>S0382</x:v>
      </x:c>
      <x:c r="R4956" s="10" t="n">
        <x:v>444</x:v>
      </x:c>
      <x:c r="S4956" s="2" t="str"/>
    </x:row>
    <x:row r="4957" ht="38" customHeight="1">
      <x:c r="A4957" s="2" t="str">
        <x:v>ntt_polynomial_459_process_ratios</x:v>
      </x:c>
      <x:c r="B4957" s="2" t="str">
        <x:v>RTX 4090</x:v>
      </x:c>
      <x:c r="C4957" s="10" t="n">
        <x:v>87</x:v>
      </x:c>
      <x:c r="D4957" s="2" t="str">
        <x:v>polynomial_dot_chain</x:v>
      </x:c>
      <x:c r="E4957" s="10" t="n">
        <x:v>16384</x:v>
      </x:c>
      <x:c r="F4957" s="13" t="str">
        <x:v>comparison=split_over_fused</x:v>
      </x:c>
      <x:c r="G4957" s="2" t="str">
        <x:v>ratio</x:v>
      </x:c>
      <x:c r="H4957" s="12" t="n">
        <x:v>2.32193729052508</x:v>
      </x:c>
      <x:c r="I4957" s="2" t="str">
        <x:v>x</x:v>
      </x:c>
      <x:c r="J4957" s="2" t="str">
        <x:v>donor_radix2_split</x:v>
      </x:c>
      <x:c r="K4957" s="2" t="str">
        <x:v>donor_radix2_fused</x:v>
      </x:c>
      <x:c r="L4957" s="10" t="n">
        <x:v>1</x:v>
      </x:c>
      <x:c r="M4957" s="13" t="str">
        <x:v>单个配对block；此行非跨block汇总</x:v>
      </x:c>
      <x:c r="N4957" s="13" t="str"/>
      <x:c r="O4957" s="12"/>
      <x:c r="P4957" s="12"/>
      <x:c r="Q4957" s="2" t="str">
        <x:v>S0382</x:v>
      </x:c>
      <x:c r="R4957" s="10" t="n">
        <x:v>445</x:v>
      </x:c>
      <x:c r="S4957" s="2" t="str"/>
    </x:row>
    <x:row r="4958" ht="38" customHeight="1">
      <x:c r="A4958" s="2" t="str">
        <x:v>ntt_polynomial_459_process_ratios</x:v>
      </x:c>
      <x:c r="B4958" s="2" t="str">
        <x:v>RTX 4090</x:v>
      </x:c>
      <x:c r="C4958" s="10" t="n">
        <x:v>87</x:v>
      </x:c>
      <x:c r="D4958" s="2" t="str">
        <x:v>chain_fused</x:v>
      </x:c>
      <x:c r="E4958" s="10" t="n">
        <x:v>16384</x:v>
      </x:c>
      <x:c r="F4958" s="13" t="str">
        <x:v>comparison=baseline_over_backend</x:v>
      </x:c>
      <x:c r="G4958" s="2" t="str">
        <x:v>ratio</x:v>
      </x:c>
      <x:c r="H4958" s="12" t="n">
        <x:v>0.8965516894666724</x:v>
      </x:c>
      <x:c r="I4958" s="2" t="str">
        <x:v>x</x:v>
      </x:c>
      <x:c r="J4958" s="2" t="str">
        <x:v>reference_radix2</x:v>
      </x:c>
      <x:c r="K4958" s="2" t="str">
        <x:v>donor_radix8</x:v>
      </x:c>
      <x:c r="L4958" s="10" t="n">
        <x:v>1</x:v>
      </x:c>
      <x:c r="M4958" s="13" t="str">
        <x:v>单个配对block；此行非跨block汇总</x:v>
      </x:c>
      <x:c r="N4958" s="13" t="str"/>
      <x:c r="O4958" s="12"/>
      <x:c r="P4958" s="12"/>
      <x:c r="Q4958" s="2" t="str">
        <x:v>S0382</x:v>
      </x:c>
      <x:c r="R4958" s="10" t="n">
        <x:v>446</x:v>
      </x:c>
      <x:c r="S4958" s="2" t="str"/>
    </x:row>
    <x:row r="4959" ht="38" customHeight="1">
      <x:c r="A4959" s="2" t="str">
        <x:v>ntt_polynomial_459_process_ratios</x:v>
      </x:c>
      <x:c r="B4959" s="2" t="str">
        <x:v>RTX 4090</x:v>
      </x:c>
      <x:c r="C4959" s="10" t="n">
        <x:v>87</x:v>
      </x:c>
      <x:c r="D4959" s="2" t="str">
        <x:v>polynomial_dot_chain</x:v>
      </x:c>
      <x:c r="E4959" s="10" t="n">
        <x:v>16384</x:v>
      </x:c>
      <x:c r="F4959" s="13" t="str">
        <x:v>comparison=split_over_fused</x:v>
      </x:c>
      <x:c r="G4959" s="2" t="str">
        <x:v>ratio</x:v>
      </x:c>
      <x:c r="H4959" s="12" t="n">
        <x:v>2.3764368031412437</x:v>
      </x:c>
      <x:c r="I4959" s="2" t="str">
        <x:v>x</x:v>
      </x:c>
      <x:c r="J4959" s="2" t="str">
        <x:v>donor_radix8_split</x:v>
      </x:c>
      <x:c r="K4959" s="2" t="str">
        <x:v>donor_radix8_fused</x:v>
      </x:c>
      <x:c r="L4959" s="10" t="n">
        <x:v>1</x:v>
      </x:c>
      <x:c r="M4959" s="13" t="str">
        <x:v>单个配对block；此行非跨block汇总</x:v>
      </x:c>
      <x:c r="N4959" s="13" t="str"/>
      <x:c r="O4959" s="12"/>
      <x:c r="P4959" s="12"/>
      <x:c r="Q4959" s="2" t="str">
        <x:v>S0382</x:v>
      </x:c>
      <x:c r="R4959" s="10" t="n">
        <x:v>447</x:v>
      </x:c>
      <x:c r="S4959" s="2" t="str"/>
    </x:row>
    <x:row r="4960" ht="38" customHeight="1">
      <x:c r="A4960" s="2" t="str">
        <x:v>ntt_polynomial_459_process_ratios</x:v>
      </x:c>
      <x:c r="B4960" s="2" t="str">
        <x:v>RTX 4090</x:v>
      </x:c>
      <x:c r="C4960" s="10" t="n">
        <x:v>87</x:v>
      </x:c>
      <x:c r="D4960" s="2" t="str">
        <x:v>chain_fused</x:v>
      </x:c>
      <x:c r="E4960" s="10" t="n">
        <x:v>16384</x:v>
      </x:c>
      <x:c r="F4960" s="13" t="str">
        <x:v>comparison=baseline_over_backend</x:v>
      </x:c>
      <x:c r="G4960" s="2" t="str">
        <x:v>ratio</x:v>
      </x:c>
      <x:c r="H4960" s="12" t="n">
        <x:v>0.8342245797491504</x:v>
      </x:c>
      <x:c r="I4960" s="2" t="str">
        <x:v>x</x:v>
      </x:c>
      <x:c r="J4960" s="2" t="str">
        <x:v>reference_radix2</x:v>
      </x:c>
      <x:c r="K4960" s="2" t="str">
        <x:v>donor_tensor24</x:v>
      </x:c>
      <x:c r="L4960" s="10" t="n">
        <x:v>1</x:v>
      </x:c>
      <x:c r="M4960" s="13" t="str">
        <x:v>单个配对block；此行非跨block汇总</x:v>
      </x:c>
      <x:c r="N4960" s="13" t="str"/>
      <x:c r="O4960" s="12"/>
      <x:c r="P4960" s="12"/>
      <x:c r="Q4960" s="2" t="str">
        <x:v>S0382</x:v>
      </x:c>
      <x:c r="R4960" s="10" t="n">
        <x:v>448</x:v>
      </x:c>
      <x:c r="S4960" s="2" t="str"/>
    </x:row>
    <x:row r="4961" ht="38" customHeight="1">
      <x:c r="A4961" s="2" t="str">
        <x:v>ntt_polynomial_459_process_ratios</x:v>
      </x:c>
      <x:c r="B4961" s="2" t="str">
        <x:v>RTX 4090</x:v>
      </x:c>
      <x:c r="C4961" s="10" t="n">
        <x:v>87</x:v>
      </x:c>
      <x:c r="D4961" s="2" t="str">
        <x:v>polynomial_dot_chain</x:v>
      </x:c>
      <x:c r="E4961" s="10" t="n">
        <x:v>16384</x:v>
      </x:c>
      <x:c r="F4961" s="13" t="str">
        <x:v>comparison=split_over_fused</x:v>
      </x:c>
      <x:c r="G4961" s="2" t="str">
        <x:v>ratio</x:v>
      </x:c>
      <x:c r="H4961" s="12" t="n">
        <x:v>2.229946565933008</x:v>
      </x:c>
      <x:c r="I4961" s="2" t="str">
        <x:v>x</x:v>
      </x:c>
      <x:c r="J4961" s="2" t="str">
        <x:v>donor_tensor24_split</x:v>
      </x:c>
      <x:c r="K4961" s="2" t="str">
        <x:v>donor_tensor24_fused</x:v>
      </x:c>
      <x:c r="L4961" s="10" t="n">
        <x:v>1</x:v>
      </x:c>
      <x:c r="M4961" s="13" t="str">
        <x:v>单个配对block；此行非跨block汇总</x:v>
      </x:c>
      <x:c r="N4961" s="13" t="str"/>
      <x:c r="O4961" s="12"/>
      <x:c r="P4961" s="12"/>
      <x:c r="Q4961" s="2" t="str">
        <x:v>S0382</x:v>
      </x:c>
      <x:c r="R4961" s="10" t="n">
        <x:v>449</x:v>
      </x:c>
      <x:c r="S4961" s="2" t="str"/>
    </x:row>
    <x:row r="4962" ht="38" customHeight="1">
      <x:c r="A4962" s="2" t="str">
        <x:v>ntt_polynomial_459_process_ratios</x:v>
      </x:c>
      <x:c r="B4962" s="2" t="str">
        <x:v>RTX 4090</x:v>
      </x:c>
      <x:c r="C4962" s="10" t="n">
        <x:v>87</x:v>
      </x:c>
      <x:c r="D4962" s="2" t="str">
        <x:v>polynomial_dot_chain</x:v>
      </x:c>
      <x:c r="E4962" s="10" t="n">
        <x:v>16384</x:v>
      </x:c>
      <x:c r="F4962" s="13" t="str">
        <x:v>comparison=split_over_fused</x:v>
      </x:c>
      <x:c r="G4962" s="2" t="str">
        <x:v>ratio</x:v>
      </x:c>
      <x:c r="H4962" s="12" t="n">
        <x:v>2.60256423461433</x:v>
      </x:c>
      <x:c r="I4962" s="2" t="str">
        <x:v>x</x:v>
      </x:c>
      <x:c r="J4962" s="2" t="str">
        <x:v>reference_radix2_split</x:v>
      </x:c>
      <x:c r="K4962" s="2" t="str">
        <x:v>reference_radix2_fused</x:v>
      </x:c>
      <x:c r="L4962" s="10" t="n">
        <x:v>1</x:v>
      </x:c>
      <x:c r="M4962" s="13" t="str">
        <x:v>单个配对block；此行非跨block汇总</x:v>
      </x:c>
      <x:c r="N4962" s="13" t="str"/>
      <x:c r="O4962" s="12"/>
      <x:c r="P4962" s="12"/>
      <x:c r="Q4962" s="2" t="str">
        <x:v>S0382</x:v>
      </x:c>
      <x:c r="R4962" s="10" t="n">
        <x:v>450</x:v>
      </x:c>
      <x:c r="S4962" s="2" t="str"/>
    </x:row>
    <x:row r="4963" ht="38" customHeight="1">
      <x:c r="A4963" s="2" t="str">
        <x:v>ntt_polynomial_459_process_ratios</x:v>
      </x:c>
      <x:c r="B4963" s="2" t="str">
        <x:v>RTX 4090</x:v>
      </x:c>
      <x:c r="C4963" s="10" t="n">
        <x:v>87</x:v>
      </x:c>
      <x:c r="D4963" s="2" t="str">
        <x:v>chain_split</x:v>
      </x:c>
      <x:c r="E4963" s="10" t="n">
        <x:v>16384</x:v>
      </x:c>
      <x:c r="F4963" s="13" t="str">
        <x:v>comparison=baseline_over_backend</x:v>
      </x:c>
      <x:c r="G4963" s="2" t="str">
        <x:v>ratio</x:v>
      </x:c>
      <x:c r="H4963" s="12" t="n">
        <x:v>0.9963190616800548</x:v>
      </x:c>
      <x:c r="I4963" s="2" t="str">
        <x:v>x</x:v>
      </x:c>
      <x:c r="J4963" s="2" t="str">
        <x:v>reference_radix2</x:v>
      </x:c>
      <x:c r="K4963" s="2" t="str">
        <x:v>donor_radix2</x:v>
      </x:c>
      <x:c r="L4963" s="10" t="n">
        <x:v>1</x:v>
      </x:c>
      <x:c r="M4963" s="13" t="str">
        <x:v>单个配对block；此行非跨block汇总</x:v>
      </x:c>
      <x:c r="N4963" s="13" t="str"/>
      <x:c r="O4963" s="12"/>
      <x:c r="P4963" s="12"/>
      <x:c r="Q4963" s="2" t="str">
        <x:v>S0382</x:v>
      </x:c>
      <x:c r="R4963" s="10" t="n">
        <x:v>451</x:v>
      </x:c>
      <x:c r="S4963" s="2" t="str"/>
    </x:row>
    <x:row r="4964" ht="38" customHeight="1">
      <x:c r="A4964" s="2" t="str">
        <x:v>ntt_polynomial_459_process_ratios</x:v>
      </x:c>
      <x:c r="B4964" s="2" t="str">
        <x:v>RTX 4090</x:v>
      </x:c>
      <x:c r="C4964" s="10" t="n">
        <x:v>87</x:v>
      </x:c>
      <x:c r="D4964" s="2" t="str">
        <x:v>chain_split</x:v>
      </x:c>
      <x:c r="E4964" s="10" t="n">
        <x:v>16384</x:v>
      </x:c>
      <x:c r="F4964" s="13" t="str">
        <x:v>comparison=baseline_over_backend</x:v>
      </x:c>
      <x:c r="G4964" s="2" t="str">
        <x:v>ratio</x:v>
      </x:c>
      <x:c r="H4964" s="12" t="n">
        <x:v>0.9818621553094727</x:v>
      </x:c>
      <x:c r="I4964" s="2" t="str">
        <x:v>x</x:v>
      </x:c>
      <x:c r="J4964" s="2" t="str">
        <x:v>reference_radix2</x:v>
      </x:c>
      <x:c r="K4964" s="2" t="str">
        <x:v>donor_radix8</x:v>
      </x:c>
      <x:c r="L4964" s="10" t="n">
        <x:v>1</x:v>
      </x:c>
      <x:c r="M4964" s="13" t="str">
        <x:v>单个配对block；此行非跨block汇总</x:v>
      </x:c>
      <x:c r="N4964" s="13" t="str"/>
      <x:c r="O4964" s="12"/>
      <x:c r="P4964" s="12"/>
      <x:c r="Q4964" s="2" t="str">
        <x:v>S0382</x:v>
      </x:c>
      <x:c r="R4964" s="10" t="n">
        <x:v>452</x:v>
      </x:c>
      <x:c r="S4964" s="2" t="str"/>
    </x:row>
    <x:row r="4965" ht="38" customHeight="1">
      <x:c r="A4965" s="2" t="str">
        <x:v>ntt_polynomial_459_process_ratios</x:v>
      </x:c>
      <x:c r="B4965" s="2" t="str">
        <x:v>RTX 4090</x:v>
      </x:c>
      <x:c r="C4965" s="10" t="n">
        <x:v>87</x:v>
      </x:c>
      <x:c r="D4965" s="2" t="str">
        <x:v>chain_split</x:v>
      </x:c>
      <x:c r="E4965" s="10" t="n">
        <x:v>16384</x:v>
      </x:c>
      <x:c r="F4965" s="13" t="str">
        <x:v>comparison=baseline_over_backend</x:v>
      </x:c>
      <x:c r="G4965" s="2" t="str">
        <x:v>ratio</x:v>
      </x:c>
      <x:c r="H4965" s="12" t="n">
        <x:v>0.9736211118506835</x:v>
      </x:c>
      <x:c r="I4965" s="2" t="str">
        <x:v>x</x:v>
      </x:c>
      <x:c r="J4965" s="2" t="str">
        <x:v>reference_radix2</x:v>
      </x:c>
      <x:c r="K4965" s="2" t="str">
        <x:v>donor_tensor24</x:v>
      </x:c>
      <x:c r="L4965" s="10" t="n">
        <x:v>1</x:v>
      </x:c>
      <x:c r="M4965" s="13" t="str">
        <x:v>单个配对block；此行非跨block汇总</x:v>
      </x:c>
      <x:c r="N4965" s="13" t="str"/>
      <x:c r="O4965" s="12"/>
      <x:c r="P4965" s="12"/>
      <x:c r="Q4965" s="2" t="str">
        <x:v>S0382</x:v>
      </x:c>
      <x:c r="R4965" s="10" t="n">
        <x:v>453</x:v>
      </x:c>
      <x:c r="S4965" s="2" t="str"/>
    </x:row>
    <x:row r="4966" ht="38" customHeight="1">
      <x:c r="A4966" s="2" t="str">
        <x:v>ntt_polynomial_459_process_ratios</x:v>
      </x:c>
      <x:c r="B4966" s="2" t="str">
        <x:v>RTX 4090</x:v>
      </x:c>
      <x:c r="C4966" s="10" t="n">
        <x:v>87</x:v>
      </x:c>
      <x:c r="D4966" s="2" t="str">
        <x:v>intt_mont</x:v>
      </x:c>
      <x:c r="E4966" s="10" t="n">
        <x:v>16384</x:v>
      </x:c>
      <x:c r="F4966" s="13" t="str">
        <x:v>comparison=baseline_over_backend</x:v>
      </x:c>
      <x:c r="G4966" s="2" t="str">
        <x:v>ratio</x:v>
      </x:c>
      <x:c r="H4966" s="12" t="n">
        <x:v>0.9374999925379598</x:v>
      </x:c>
      <x:c r="I4966" s="2" t="str">
        <x:v>x</x:v>
      </x:c>
      <x:c r="J4966" s="2" t="str">
        <x:v>reference_radix2</x:v>
      </x:c>
      <x:c r="K4966" s="2" t="str">
        <x:v>donor_radix2</x:v>
      </x:c>
      <x:c r="L4966" s="10" t="n">
        <x:v>1</x:v>
      </x:c>
      <x:c r="M4966" s="13" t="str">
        <x:v>单个配对block；此行非跨block汇总</x:v>
      </x:c>
      <x:c r="N4966" s="13" t="str"/>
      <x:c r="O4966" s="12"/>
      <x:c r="P4966" s="12"/>
      <x:c r="Q4966" s="2" t="str">
        <x:v>S0382</x:v>
      </x:c>
      <x:c r="R4966" s="10" t="n">
        <x:v>454</x:v>
      </x:c>
      <x:c r="S4966" s="2" t="str"/>
    </x:row>
    <x:row r="4967" ht="38" customHeight="1">
      <x:c r="A4967" s="2" t="str">
        <x:v>ntt_polynomial_459_process_ratios</x:v>
      </x:c>
      <x:c r="B4967" s="2" t="str">
        <x:v>RTX 4090</x:v>
      </x:c>
      <x:c r="C4967" s="10" t="n">
        <x:v>87</x:v>
      </x:c>
      <x:c r="D4967" s="2" t="str">
        <x:v>intt_mont</x:v>
      </x:c>
      <x:c r="E4967" s="10" t="n">
        <x:v>16384</x:v>
      </x:c>
      <x:c r="F4967" s="13" t="str">
        <x:v>comparison=baseline_over_backend</x:v>
      </x:c>
      <x:c r="G4967" s="2" t="str">
        <x:v>ratio</x:v>
      </x:c>
      <x:c r="H4967" s="12" t="n">
        <x:v>1.2653060801749276</x:v>
      </x:c>
      <x:c r="I4967" s="2" t="str">
        <x:v>x</x:v>
      </x:c>
      <x:c r="J4967" s="2" t="str">
        <x:v>reference_radix2</x:v>
      </x:c>
      <x:c r="K4967" s="2" t="str">
        <x:v>donor_radix8</x:v>
      </x:c>
      <x:c r="L4967" s="10" t="n">
        <x:v>1</x:v>
      </x:c>
      <x:c r="M4967" s="13" t="str">
        <x:v>单个配对block；此行非跨block汇总</x:v>
      </x:c>
      <x:c r="N4967" s="13" t="str"/>
      <x:c r="O4967" s="12"/>
      <x:c r="P4967" s="12"/>
      <x:c r="Q4967" s="2" t="str">
        <x:v>S0382</x:v>
      </x:c>
      <x:c r="R4967" s="10" t="n">
        <x:v>455</x:v>
      </x:c>
      <x:c r="S4967" s="2" t="str"/>
    </x:row>
    <x:row r="4968" ht="38" customHeight="1">
      <x:c r="A4968" s="2" t="str">
        <x:v>ntt_polynomial_459_process_ratios</x:v>
      </x:c>
      <x:c r="B4968" s="2" t="str">
        <x:v>RTX 4090</x:v>
      </x:c>
      <x:c r="C4968" s="10" t="n">
        <x:v>87</x:v>
      </x:c>
      <x:c r="D4968" s="2" t="str">
        <x:v>intt_mont</x:v>
      </x:c>
      <x:c r="E4968" s="10" t="n">
        <x:v>16384</x:v>
      </x:c>
      <x:c r="F4968" s="13" t="str">
        <x:v>comparison=baseline_over_backend</x:v>
      </x:c>
      <x:c r="G4968" s="2" t="str">
        <x:v>ratio</x:v>
      </x:c>
      <x:c r="H4968" s="12" t="n">
        <x:v>1.2109374310906753</x:v>
      </x:c>
      <x:c r="I4968" s="2" t="str">
        <x:v>x</x:v>
      </x:c>
      <x:c r="J4968" s="2" t="str">
        <x:v>reference_radix2</x:v>
      </x:c>
      <x:c r="K4968" s="2" t="str">
        <x:v>donor_tensor24</x:v>
      </x:c>
      <x:c r="L4968" s="10" t="n">
        <x:v>1</x:v>
      </x:c>
      <x:c r="M4968" s="13" t="str">
        <x:v>单个配对block；此行非跨block汇总</x:v>
      </x:c>
      <x:c r="N4968" s="13" t="str"/>
      <x:c r="O4968" s="12"/>
      <x:c r="P4968" s="12"/>
      <x:c r="Q4968" s="2" t="str">
        <x:v>S0382</x:v>
      </x:c>
      <x:c r="R4968" s="10" t="n">
        <x:v>456</x:v>
      </x:c>
      <x:c r="S4968" s="2" t="str"/>
    </x:row>
    <x:row r="4969" ht="38" customHeight="1">
      <x:c r="A4969" s="2" t="str">
        <x:v>ntt_polynomial_459_process_ratios</x:v>
      </x:c>
      <x:c r="B4969" s="2" t="str">
        <x:v>RTX 4090</x:v>
      </x:c>
      <x:c r="C4969" s="10" t="n">
        <x:v>87</x:v>
      </x:c>
      <x:c r="D4969" s="2" t="str">
        <x:v>ntt</x:v>
      </x:c>
      <x:c r="E4969" s="10" t="n">
        <x:v>16384</x:v>
      </x:c>
      <x:c r="F4969" s="13" t="str">
        <x:v>comparison=baseline_over_backend</x:v>
      </x:c>
      <x:c r="G4969" s="2" t="str">
        <x:v>ratio</x:v>
      </x:c>
      <x:c r="H4969" s="12" t="n">
        <x:v>0.9313929528360173</x:v>
      </x:c>
      <x:c r="I4969" s="2" t="str">
        <x:v>x</x:v>
      </x:c>
      <x:c r="J4969" s="2" t="str">
        <x:v>reference_radix2</x:v>
      </x:c>
      <x:c r="K4969" s="2" t="str">
        <x:v>donor_radix2</x:v>
      </x:c>
      <x:c r="L4969" s="10" t="n">
        <x:v>1</x:v>
      </x:c>
      <x:c r="M4969" s="13" t="str">
        <x:v>单个配对block；此行非跨block汇总</x:v>
      </x:c>
      <x:c r="N4969" s="13" t="str"/>
      <x:c r="O4969" s="12"/>
      <x:c r="P4969" s="12"/>
      <x:c r="Q4969" s="2" t="str">
        <x:v>S0382</x:v>
      </x:c>
      <x:c r="R4969" s="10" t="n">
        <x:v>457</x:v>
      </x:c>
      <x:c r="S4969" s="2" t="str"/>
    </x:row>
    <x:row r="4970" ht="38" customHeight="1">
      <x:c r="A4970" s="2" t="str">
        <x:v>ntt_polynomial_459_process_ratios</x:v>
      </x:c>
      <x:c r="B4970" s="2" t="str">
        <x:v>RTX 4090</x:v>
      </x:c>
      <x:c r="C4970" s="10" t="n">
        <x:v>87</x:v>
      </x:c>
      <x:c r="D4970" s="2" t="str">
        <x:v>ntt</x:v>
      </x:c>
      <x:c r="E4970" s="10" t="n">
        <x:v>16384</x:v>
      </x:c>
      <x:c r="F4970" s="13" t="str">
        <x:v>comparison=baseline_over_backend</x:v>
      </x:c>
      <x:c r="G4970" s="2" t="str">
        <x:v>ratio</x:v>
      </x:c>
      <x:c r="H4970" s="12" t="n">
        <x:v>1.2727272798698992</x:v>
      </x:c>
      <x:c r="I4970" s="2" t="str">
        <x:v>x</x:v>
      </x:c>
      <x:c r="J4970" s="2" t="str">
        <x:v>reference_radix2</x:v>
      </x:c>
      <x:c r="K4970" s="2" t="str">
        <x:v>donor_radix8</x:v>
      </x:c>
      <x:c r="L4970" s="10" t="n">
        <x:v>1</x:v>
      </x:c>
      <x:c r="M4970" s="13" t="str">
        <x:v>单个配对block；此行非跨block汇总</x:v>
      </x:c>
      <x:c r="N4970" s="13" t="str"/>
      <x:c r="O4970" s="12"/>
      <x:c r="P4970" s="12"/>
      <x:c r="Q4970" s="2" t="str">
        <x:v>S0382</x:v>
      </x:c>
      <x:c r="R4970" s="10" t="n">
        <x:v>458</x:v>
      </x:c>
      <x:c r="S4970" s="2" t="str"/>
    </x:row>
    <x:row r="4971" ht="38" customHeight="1">
      <x:c r="A4971" s="2" t="str">
        <x:v>ntt_polynomial_459_process_ratios</x:v>
      </x:c>
      <x:c r="B4971" s="2" t="str">
        <x:v>RTX 4090</x:v>
      </x:c>
      <x:c r="C4971" s="10" t="n">
        <x:v>87</x:v>
      </x:c>
      <x:c r="D4971" s="2" t="str">
        <x:v>ntt</x:v>
      </x:c>
      <x:c r="E4971" s="10" t="n">
        <x:v>16384</x:v>
      </x:c>
      <x:c r="F4971" s="13" t="str">
        <x:v>comparison=baseline_over_backend</x:v>
      </x:c>
      <x:c r="G4971" s="2" t="str">
        <x:v>ratio</x:v>
      </x:c>
      <x:c r="H4971" s="12" t="n">
        <x:v>1.0370370492675112</x:v>
      </x:c>
      <x:c r="I4971" s="2" t="str">
        <x:v>x</x:v>
      </x:c>
      <x:c r="J4971" s="2" t="str">
        <x:v>reference_radix2</x:v>
      </x:c>
      <x:c r="K4971" s="2" t="str">
        <x:v>donor_tensor24</x:v>
      </x:c>
      <x:c r="L4971" s="10" t="n">
        <x:v>1</x:v>
      </x:c>
      <x:c r="M4971" s="13" t="str">
        <x:v>单个配对block；此行非跨block汇总</x:v>
      </x:c>
      <x:c r="N4971" s="13" t="str"/>
      <x:c r="O4971" s="12"/>
      <x:c r="P4971" s="12"/>
      <x:c r="Q4971" s="2" t="str">
        <x:v>S0382</x:v>
      </x:c>
      <x:c r="R4971" s="10" t="n">
        <x:v>459</x:v>
      </x:c>
      <x:c r="S4971" s="2" t="str"/>
    </x:row>
    <x:row r="4972" ht="38" customHeight="1">
      <x:c r="A4972" s="2" t="str">
        <x:v>ntt_polynomial_459_process_ratios</x:v>
      </x:c>
      <x:c r="B4972" s="2" t="str">
        <x:v>RTX 4090</x:v>
      </x:c>
      <x:c r="C4972" s="10" t="n">
        <x:v>87</x:v>
      </x:c>
      <x:c r="D4972" s="2" t="str">
        <x:v>pointwise_mont</x:v>
      </x:c>
      <x:c r="E4972" s="10" t="n">
        <x:v>16384</x:v>
      </x:c>
      <x:c r="F4972" s="13" t="str">
        <x:v>comparison=baseline_over_backend</x:v>
      </x:c>
      <x:c r="G4972" s="2" t="str">
        <x:v>ratio</x:v>
      </x:c>
      <x:c r="H4972" s="12" t="n">
        <x:v>1.0083333368001304</x:v>
      </x:c>
      <x:c r="I4972" s="2" t="str">
        <x:v>x</x:v>
      </x:c>
      <x:c r="J4972" s="2" t="str">
        <x:v>scalar</x:v>
      </x:c>
      <x:c r="K4972" s="2" t="str">
        <x:v>int4</x:v>
      </x:c>
      <x:c r="L4972" s="10" t="n">
        <x:v>1</x:v>
      </x:c>
      <x:c r="M4972" s="13" t="str">
        <x:v>单个配对block；此行非跨block汇总</x:v>
      </x:c>
      <x:c r="N4972" s="13" t="str"/>
      <x:c r="O4972" s="12"/>
      <x:c r="P4972" s="12"/>
      <x:c r="Q4972" s="2" t="str">
        <x:v>S0382</x:v>
      </x:c>
      <x:c r="R4972" s="10" t="n">
        <x:v>460</x:v>
      </x:c>
      <x:c r="S4972" s="2" t="str"/>
    </x:row>
  </x:sheetData>
  <x:pageMargins left="0.7" right="0.7" top="0.75" bottom="0.75" header="0.3" footer="0.3"/>
  <x:tableParts count="1">
    <x:tablePart xmlns:r="http://schemas.openxmlformats.org/officeDocument/2006/relationships" r:id="Re6348f5e781e4353"/>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4" hidden="0" customWidth="1"/>
    <x:col min="3" max="3" width="14" hidden="0" customWidth="1"/>
    <x:col min="4" max="4" width="14" hidden="0" customWidth="1"/>
    <x:col min="5" max="5" width="14" hidden="0" customWidth="1"/>
    <x:col min="6" max="6" width="60" hidden="0" customWidth="1"/>
    <x:col min="7" max="7" width="32" hidden="0" customWidth="1"/>
    <x:col min="8" max="8" width="14" hidden="0" customWidth="1"/>
    <x:col min="9" max="9" width="14" hidden="0" customWidth="1"/>
    <x:col min="10" max="10" width="14" hidden="0" customWidth="1"/>
    <x:col min="11" max="11" width="14" hidden="0" customWidth="1"/>
    <x:col min="12" max="12" width="14" hidden="0" customWidth="1"/>
    <x:col min="13" max="13" width="32" hidden="0" customWidth="1"/>
    <x:col min="14" max="14" width="60" hidden="0" customWidth="1"/>
    <x:col min="15" max="15" width="14" hidden="0" customWidth="1"/>
    <x:col min="16" max="16" width="14" hidden="0" customWidth="1"/>
    <x:col min="17" max="17" width="14" hidden="0" customWidth="1"/>
    <x:col min="18" max="18" width="14" hidden="0" customWidth="1"/>
    <x:col min="19" max="19" width="14" hidden="0" customWidth="1"/>
  </x:cols>
  <x:sheetData>
    <x:row r="1" ht="21" customHeight="1">
      <x:c r="A1" s="2"/>
      <x:c r="B1" s="2"/>
      <x:c r="C1" s="2"/>
      <x:c r="D1" s="2"/>
      <x:c r="E1" s="2"/>
      <x:c r="F1" s="2"/>
      <x:c r="G1" s="2"/>
      <x:c r="H1" s="2"/>
      <x:c r="I1" s="2"/>
      <x:c r="J1" s="2"/>
      <x:c r="K1" s="2"/>
      <x:c r="L1" s="2"/>
      <x:c r="M1" s="2"/>
      <x:c r="N1" s="2"/>
      <x:c r="O1" s="2"/>
      <x:c r="P1" s="2"/>
      <x:c r="Q1" s="2"/>
      <x:c r="R1" s="2"/>
      <x:c r="S1" s="2"/>
    </x:row>
    <x:row r="2" ht="29" customHeight="1">
      <x:c r="A2" s="3" t="str">
        <x:v>主机API、legacy基线、阶段与资源诊断</x:v>
      </x:c>
      <x:c r="B2" s="2"/>
      <x:c r="C2" s="2"/>
      <x:c r="D2" s="2"/>
      <x:c r="E2" s="2"/>
      <x:c r="F2" s="2"/>
      <x:c r="G2" s="2"/>
      <x:c r="H2" s="2"/>
      <x:c r="I2" s="2"/>
      <x:c r="J2" s="2"/>
      <x:c r="K2" s="2"/>
      <x:c r="L2" s="2"/>
      <x:c r="M2" s="2"/>
      <x:c r="N2" s="2"/>
      <x:c r="O2" s="2"/>
      <x:c r="P2" s="2"/>
      <x:c r="Q2" s="2"/>
      <x:c r="R2" s="2"/>
      <x:c r="S2" s="2"/>
    </x:row>
    <x:row r="3" ht="25" customHeight="1">
      <x:c r="A3" s="4" t="str">
        <x:v>包含插桩、内存、热点及重试指标。legacy Dilithium与ML-DSA不作直接加速比较；诊断计时不纳入主性能。</x:v>
      </x:c>
      <x:c r="B3" s="2"/>
      <x:c r="C3" s="2"/>
      <x:c r="D3" s="2"/>
      <x:c r="E3" s="2"/>
      <x:c r="F3" s="2"/>
      <x:c r="G3" s="2"/>
      <x:c r="H3" s="2"/>
      <x:c r="I3" s="2"/>
      <x:c r="J3" s="2"/>
      <x:c r="K3" s="2"/>
      <x:c r="L3" s="2"/>
      <x:c r="M3" s="2"/>
      <x:c r="N3" s="2"/>
      <x:c r="O3" s="2"/>
      <x:c r="P3" s="2"/>
      <x:c r="Q3" s="2"/>
      <x:c r="R3" s="2"/>
      <x:c r="S3" s="2"/>
    </x:row>
    <x:row r="4" ht="38" customHeight="1">
      <x:c r="A4" s="8" t="str">
        <x:v>实验系列</x:v>
      </x:c>
      <x:c r="B4" s="8" t="str">
        <x:v>GPU</x:v>
      </x:c>
      <x:c r="C4" s="8" t="str">
        <x:v>参数集或mode</x:v>
      </x:c>
      <x:c r="D4" s="8" t="str">
        <x:v>操作</x:v>
      </x:c>
      <x:c r="E4" s="8" t="str">
        <x:v>批量</x:v>
      </x:c>
      <x:c r="F4" s="8" t="str">
        <x:v>条件或后端</x:v>
      </x:c>
      <x:c r="G4" s="8" t="str">
        <x:v>指标原名</x:v>
      </x:c>
      <x:c r="H4" s="8" t="str">
        <x:v>值</x:v>
      </x:c>
      <x:c r="I4" s="8" t="str">
        <x:v>单位</x:v>
      </x:c>
      <x:c r="J4" s="8" t="str">
        <x:v>对照分子</x:v>
      </x:c>
      <x:c r="K4" s="8" t="str">
        <x:v>候选分母</x:v>
      </x:c>
      <x:c r="L4" s="8" t="str">
        <x:v>重复数</x:v>
      </x:c>
      <x:c r="M4" s="8" t="str">
        <x:v>重复单位</x:v>
      </x:c>
      <x:c r="N4" s="8" t="str">
        <x:v>状态或用途</x:v>
      </x:c>
      <x:c r="O4" s="8" t="str">
        <x:v>CI95下界</x:v>
      </x:c>
      <x:c r="P4" s="8" t="str">
        <x:v>CI95上界</x:v>
      </x:c>
      <x:c r="Q4" s="8" t="str">
        <x:v>来源ID</x:v>
      </x:c>
      <x:c r="R4" s="8" t="str">
        <x:v>源行号</x:v>
      </x:c>
      <x:c r="S4" s="8" t="str">
        <x:v>JSON定位</x:v>
      </x:c>
    </x:row>
    <x:row r="5" ht="38" customHeight="1">
      <x:c r="A5" s="2" t="str">
        <x:v>E05_CUPTI</x:v>
      </x:c>
      <x:c r="B5" s="2" t="str">
        <x:v>RTX 5090</x:v>
      </x:c>
      <x:c r="C5" s="10" t="n">
        <x:v>44</x:v>
      </x:c>
      <x:c r="D5" s="2" t="str">
        <x:v>keygen</x:v>
      </x:c>
      <x:c r="E5" s="10" t="n">
        <x:v>8192</x:v>
      </x:c>
      <x:c r="F5" s="13" t="str">
        <x:v>；插桩剖析；不是E03普通性能；静态资源字段不能代表occupancy或DRAM/spill流量</x:v>
      </x:c>
      <x:c r="G5" s="2" t="str">
        <x:v>mean_profiled_gpu_event_ms</x:v>
      </x:c>
      <x:c r="H5" s="12" t="n">
        <x:v>0.3765745799333333</x:v>
      </x:c>
      <x:c r="I5" s="2" t="str">
        <x:v>ms</x:v>
      </x:c>
      <x:c r="J5" s="2" t="str"/>
      <x:c r="K5" s="2" t="str">
        <x:v>ours</x:v>
      </x:c>
      <x:c r="L5" s="10" t="n">
        <x:v>3</x:v>
      </x:c>
      <x:c r="M5" s="13" t="str">
        <x:v>GPU进程；每进程15测量范围</x:v>
      </x:c>
      <x:c r="N5" s="13" t="str">
        <x:v>SOURCE_REPORTED_PASS</x:v>
      </x:c>
      <x:c r="O5" s="12"/>
      <x:c r="P5" s="12"/>
      <x:c r="Q5" s="2" t="str">
        <x:v>S0013</x:v>
      </x:c>
      <x:c r="R5" s="10" t="n">
        <x:v>2</x:v>
      </x:c>
      <x:c r="S5" s="2" t="str"/>
    </x:row>
    <x:row r="6" ht="38" customHeight="1">
      <x:c r="A6" s="2" t="str">
        <x:v>E05_CUPTI</x:v>
      </x:c>
      <x:c r="B6" s="2" t="str">
        <x:v>RTX 5090</x:v>
      </x:c>
      <x:c r="C6" s="10" t="n">
        <x:v>44</x:v>
      </x:c>
      <x:c r="D6" s="2" t="str">
        <x:v>keygen</x:v>
      </x:c>
      <x:c r="E6" s="10" t="n">
        <x:v>8192</x:v>
      </x:c>
      <x:c r="F6" s="13" t="str">
        <x:v>；插桩剖析；不是E03普通性能；静态资源字段不能代表occupancy或DRAM/spill流量</x:v>
      </x:c>
      <x:c r="G6" s="2" t="str">
        <x:v>mean_kernel_sum_us</x:v>
      </x:c>
      <x:c r="H6" s="12" t="n">
        <x:v>376.6099111111111</x:v>
      </x:c>
      <x:c r="I6" s="2" t="str">
        <x:v>us</x:v>
      </x:c>
      <x:c r="J6" s="2" t="str"/>
      <x:c r="K6" s="2" t="str">
        <x:v>ours</x:v>
      </x:c>
      <x:c r="L6" s="10" t="n">
        <x:v>3</x:v>
      </x:c>
      <x:c r="M6" s="13" t="str">
        <x:v>GPU进程；每进程15测量范围</x:v>
      </x:c>
      <x:c r="N6" s="13" t="str">
        <x:v>SOURCE_REPORTED_PASS</x:v>
      </x:c>
      <x:c r="O6" s="12"/>
      <x:c r="P6" s="12"/>
      <x:c r="Q6" s="2" t="str">
        <x:v>S0013</x:v>
      </x:c>
      <x:c r="R6" s="10" t="n">
        <x:v>2</x:v>
      </x:c>
      <x:c r="S6" s="2" t="str"/>
    </x:row>
    <x:row r="7" ht="38" customHeight="1">
      <x:c r="A7" s="2" t="str">
        <x:v>E05_CUPTI</x:v>
      </x:c>
      <x:c r="B7" s="2" t="str">
        <x:v>RTX 5090</x:v>
      </x:c>
      <x:c r="C7" s="10" t="n">
        <x:v>44</x:v>
      </x:c>
      <x:c r="D7" s="2" t="str">
        <x:v>keygen</x:v>
      </x:c>
      <x:c r="E7" s="10" t="n">
        <x:v>8192</x:v>
      </x:c>
      <x:c r="F7" s="13" t="str">
        <x:v>；插桩剖析；不是E03普通性能；静态资源字段不能代表occupancy或DRAM/spill流量</x:v>
      </x:c>
      <x:c r="G7" s="2" t="str">
        <x:v>mean_kernel_union_us</x:v>
      </x:c>
      <x:c r="H7" s="12" t="n">
        <x:v>376.6099111111111</x:v>
      </x:c>
      <x:c r="I7" s="2" t="str">
        <x:v>us</x:v>
      </x:c>
      <x:c r="J7" s="2" t="str"/>
      <x:c r="K7" s="2" t="str">
        <x:v>ours</x:v>
      </x:c>
      <x:c r="L7" s="10" t="n">
        <x:v>3</x:v>
      </x:c>
      <x:c r="M7" s="13" t="str">
        <x:v>GPU进程；每进程15测量范围</x:v>
      </x:c>
      <x:c r="N7" s="13" t="str">
        <x:v>SOURCE_REPORTED_PASS</x:v>
      </x:c>
      <x:c r="O7" s="12"/>
      <x:c r="P7" s="12"/>
      <x:c r="Q7" s="2" t="str">
        <x:v>S0013</x:v>
      </x:c>
      <x:c r="R7" s="10" t="n">
        <x:v>2</x:v>
      </x:c>
      <x:c r="S7" s="2" t="str"/>
    </x:row>
    <x:row r="8" ht="38" customHeight="1">
      <x:c r="A8" s="2" t="str">
        <x:v>E05_CUPTI</x:v>
      </x:c>
      <x:c r="B8" s="2" t="str">
        <x:v>RTX 5090</x:v>
      </x:c>
      <x:c r="C8" s="10" t="n">
        <x:v>44</x:v>
      </x:c>
      <x:c r="D8" s="2" t="str">
        <x:v>keygen</x:v>
      </x:c>
      <x:c r="E8" s="10" t="n">
        <x:v>8192</x:v>
      </x:c>
      <x:c r="F8" s="13" t="str">
        <x:v>；插桩剖析；不是E03普通性能；静态资源字段不能代表occupancy或DRAM/spill流量</x:v>
      </x:c>
      <x:c r="G8" s="2" t="str">
        <x:v>measured_kernel_launches</x:v>
      </x:c>
      <x:c r="H8" s="12" t="n">
        <x:v>315</x:v>
      </x:c>
      <x:c r="I8" s="2" t="str">
        <x:v>launches</x:v>
      </x:c>
      <x:c r="J8" s="2" t="str"/>
      <x:c r="K8" s="2" t="str">
        <x:v>ours</x:v>
      </x:c>
      <x:c r="L8" s="10" t="n">
        <x:v>3</x:v>
      </x:c>
      <x:c r="M8" s="13" t="str">
        <x:v>GPU进程；每进程15测量范围</x:v>
      </x:c>
      <x:c r="N8" s="13" t="str">
        <x:v>SOURCE_REPORTED_PASS</x:v>
      </x:c>
      <x:c r="O8" s="12"/>
      <x:c r="P8" s="12"/>
      <x:c r="Q8" s="2" t="str">
        <x:v>S0013</x:v>
      </x:c>
      <x:c r="R8" s="10" t="n">
        <x:v>2</x:v>
      </x:c>
      <x:c r="S8" s="2" t="str"/>
    </x:row>
    <x:row r="9" ht="38" customHeight="1">
      <x:c r="A9" s="2" t="str">
        <x:v>E05_CUPTI</x:v>
      </x:c>
      <x:c r="B9" s="2" t="str">
        <x:v>RTX 5090</x:v>
      </x:c>
      <x:c r="C9" s="10" t="n">
        <x:v>44</x:v>
      </x:c>
      <x:c r="D9" s="2" t="str">
        <x:v>sign</x:v>
      </x:c>
      <x:c r="E9" s="10" t="n">
        <x:v>8192</x:v>
      </x:c>
      <x:c r="F9" s="13" t="str">
        <x:v>；插桩剖析；不是E03普通性能；静态资源字段不能代表occupancy或DRAM/spill流量</x:v>
      </x:c>
      <x:c r="G9" s="2" t="str">
        <x:v>mean_profiled_gpu_event_ms</x:v>
      </x:c>
      <x:c r="H9" s="12" t="n">
        <x:v>4.722699409022222</x:v>
      </x:c>
      <x:c r="I9" s="2" t="str">
        <x:v>ms</x:v>
      </x:c>
      <x:c r="J9" s="2" t="str"/>
      <x:c r="K9" s="2" t="str">
        <x:v>ours</x:v>
      </x:c>
      <x:c r="L9" s="10" t="n">
        <x:v>3</x:v>
      </x:c>
      <x:c r="M9" s="13" t="str">
        <x:v>GPU进程；每进程15测量范围</x:v>
      </x:c>
      <x:c r="N9" s="13" t="str">
        <x:v>SOURCE_REPORTED_PASS</x:v>
      </x:c>
      <x:c r="O9" s="12"/>
      <x:c r="P9" s="12"/>
      <x:c r="Q9" s="2" t="str">
        <x:v>S0013</x:v>
      </x:c>
      <x:c r="R9" s="10" t="n">
        <x:v>3</x:v>
      </x:c>
      <x:c r="S9" s="2" t="str"/>
    </x:row>
    <x:row r="10" ht="38" customHeight="1">
      <x:c r="A10" s="2" t="str">
        <x:v>E05_CUPTI</x:v>
      </x:c>
      <x:c r="B10" s="2" t="str">
        <x:v>RTX 5090</x:v>
      </x:c>
      <x:c r="C10" s="10" t="n">
        <x:v>44</x:v>
      </x:c>
      <x:c r="D10" s="2" t="str">
        <x:v>sign</x:v>
      </x:c>
      <x:c r="E10" s="10" t="n">
        <x:v>8192</x:v>
      </x:c>
      <x:c r="F10" s="13" t="str">
        <x:v>；插桩剖析；不是E03普通性能；静态资源字段不能代表occupancy或DRAM/spill流量</x:v>
      </x:c>
      <x:c r="G10" s="2" t="str">
        <x:v>mean_kernel_sum_us</x:v>
      </x:c>
      <x:c r="H10" s="12" t="n">
        <x:v>4656.222266666667</x:v>
      </x:c>
      <x:c r="I10" s="2" t="str">
        <x:v>us</x:v>
      </x:c>
      <x:c r="J10" s="2" t="str"/>
      <x:c r="K10" s="2" t="str">
        <x:v>ours</x:v>
      </x:c>
      <x:c r="L10" s="10" t="n">
        <x:v>3</x:v>
      </x:c>
      <x:c r="M10" s="13" t="str">
        <x:v>GPU进程；每进程15测量范围</x:v>
      </x:c>
      <x:c r="N10" s="13" t="str">
        <x:v>SOURCE_REPORTED_PASS</x:v>
      </x:c>
      <x:c r="O10" s="12"/>
      <x:c r="P10" s="12"/>
      <x:c r="Q10" s="2" t="str">
        <x:v>S0013</x:v>
      </x:c>
      <x:c r="R10" s="10" t="n">
        <x:v>3</x:v>
      </x:c>
      <x:c r="S10" s="2" t="str"/>
    </x:row>
    <x:row r="11" ht="38" customHeight="1">
      <x:c r="A11" s="2" t="str">
        <x:v>E05_CUPTI</x:v>
      </x:c>
      <x:c r="B11" s="2" t="str">
        <x:v>RTX 5090</x:v>
      </x:c>
      <x:c r="C11" s="10" t="n">
        <x:v>44</x:v>
      </x:c>
      <x:c r="D11" s="2" t="str">
        <x:v>sign</x:v>
      </x:c>
      <x:c r="E11" s="10" t="n">
        <x:v>8192</x:v>
      </x:c>
      <x:c r="F11" s="13" t="str">
        <x:v>；插桩剖析；不是E03普通性能；静态资源字段不能代表occupancy或DRAM/spill流量</x:v>
      </x:c>
      <x:c r="G11" s="2" t="str">
        <x:v>mean_kernel_union_us</x:v>
      </x:c>
      <x:c r="H11" s="12" t="n">
        <x:v>4656.222266666667</x:v>
      </x:c>
      <x:c r="I11" s="2" t="str">
        <x:v>us</x:v>
      </x:c>
      <x:c r="J11" s="2" t="str"/>
      <x:c r="K11" s="2" t="str">
        <x:v>ours</x:v>
      </x:c>
      <x:c r="L11" s="10" t="n">
        <x:v>3</x:v>
      </x:c>
      <x:c r="M11" s="13" t="str">
        <x:v>GPU进程；每进程15测量范围</x:v>
      </x:c>
      <x:c r="N11" s="13" t="str">
        <x:v>SOURCE_REPORTED_PASS</x:v>
      </x:c>
      <x:c r="O11" s="12"/>
      <x:c r="P11" s="12"/>
      <x:c r="Q11" s="2" t="str">
        <x:v>S0013</x:v>
      </x:c>
      <x:c r="R11" s="10" t="n">
        <x:v>3</x:v>
      </x:c>
      <x:c r="S11" s="2" t="str"/>
    </x:row>
    <x:row r="12" ht="38" customHeight="1">
      <x:c r="A12" s="2" t="str">
        <x:v>E05_CUPTI</x:v>
      </x:c>
      <x:c r="B12" s="2" t="str">
        <x:v>RTX 5090</x:v>
      </x:c>
      <x:c r="C12" s="10" t="n">
        <x:v>44</x:v>
      </x:c>
      <x:c r="D12" s="2" t="str">
        <x:v>sign</x:v>
      </x:c>
      <x:c r="E12" s="10" t="n">
        <x:v>8192</x:v>
      </x:c>
      <x:c r="F12" s="13" t="str">
        <x:v>；插桩剖析；不是E03普通性能；静态资源字段不能代表occupancy或DRAM/spill流量</x:v>
      </x:c>
      <x:c r="G12" s="2" t="str">
        <x:v>measured_kernel_launches</x:v>
      </x:c>
      <x:c r="H12" s="12" t="n">
        <x:v>855</x:v>
      </x:c>
      <x:c r="I12" s="2" t="str">
        <x:v>launches</x:v>
      </x:c>
      <x:c r="J12" s="2" t="str"/>
      <x:c r="K12" s="2" t="str">
        <x:v>ours</x:v>
      </x:c>
      <x:c r="L12" s="10" t="n">
        <x:v>3</x:v>
      </x:c>
      <x:c r="M12" s="13" t="str">
        <x:v>GPU进程；每进程15测量范围</x:v>
      </x:c>
      <x:c r="N12" s="13" t="str">
        <x:v>SOURCE_REPORTED_PASS</x:v>
      </x:c>
      <x:c r="O12" s="12"/>
      <x:c r="P12" s="12"/>
      <x:c r="Q12" s="2" t="str">
        <x:v>S0013</x:v>
      </x:c>
      <x:c r="R12" s="10" t="n">
        <x:v>3</x:v>
      </x:c>
      <x:c r="S12" s="2" t="str"/>
    </x:row>
    <x:row r="13" ht="38" customHeight="1">
      <x:c r="A13" s="2" t="str">
        <x:v>E05_CUPTI</x:v>
      </x:c>
      <x:c r="B13" s="2" t="str">
        <x:v>RTX 5090</x:v>
      </x:c>
      <x:c r="C13" s="10" t="n">
        <x:v>44</x:v>
      </x:c>
      <x:c r="D13" s="2" t="str">
        <x:v>verify</x:v>
      </x:c>
      <x:c r="E13" s="10" t="n">
        <x:v>8192</x:v>
      </x:c>
      <x:c r="F13" s="13" t="str">
        <x:v>；插桩剖析；不是E03普通性能；静态资源字段不能代表occupancy或DRAM/spill流量</x:v>
      </x:c>
      <x:c r="G13" s="2" t="str">
        <x:v>mean_profiled_gpu_event_ms</x:v>
      </x:c>
      <x:c r="H13" s="12" t="n">
        <x:v>0.48658915286666665</x:v>
      </x:c>
      <x:c r="I13" s="2" t="str">
        <x:v>ms</x:v>
      </x:c>
      <x:c r="J13" s="2" t="str"/>
      <x:c r="K13" s="2" t="str">
        <x:v>ours</x:v>
      </x:c>
      <x:c r="L13" s="10" t="n">
        <x:v>3</x:v>
      </x:c>
      <x:c r="M13" s="13" t="str">
        <x:v>GPU进程；每进程15测量范围</x:v>
      </x:c>
      <x:c r="N13" s="13" t="str">
        <x:v>SOURCE_REPORTED_PASS</x:v>
      </x:c>
      <x:c r="O13" s="12"/>
      <x:c r="P13" s="12"/>
      <x:c r="Q13" s="2" t="str">
        <x:v>S0013</x:v>
      </x:c>
      <x:c r="R13" s="10" t="n">
        <x:v>4</x:v>
      </x:c>
      <x:c r="S13" s="2" t="str"/>
    </x:row>
    <x:row r="14" ht="38" customHeight="1">
      <x:c r="A14" s="2" t="str">
        <x:v>E05_CUPTI</x:v>
      </x:c>
      <x:c r="B14" s="2" t="str">
        <x:v>RTX 5090</x:v>
      </x:c>
      <x:c r="C14" s="10" t="n">
        <x:v>44</x:v>
      </x:c>
      <x:c r="D14" s="2" t="str">
        <x:v>verify</x:v>
      </x:c>
      <x:c r="E14" s="10" t="n">
        <x:v>8192</x:v>
      </x:c>
      <x:c r="F14" s="13" t="str">
        <x:v>；插桩剖析；不是E03普通性能；静态资源字段不能代表occupancy或DRAM/spill流量</x:v>
      </x:c>
      <x:c r="G14" s="2" t="str">
        <x:v>mean_kernel_sum_us</x:v>
      </x:c>
      <x:c r="H14" s="12" t="n">
        <x:v>520.0596666666667</x:v>
      </x:c>
      <x:c r="I14" s="2" t="str">
        <x:v>us</x:v>
      </x:c>
      <x:c r="J14" s="2" t="str"/>
      <x:c r="K14" s="2" t="str">
        <x:v>ours</x:v>
      </x:c>
      <x:c r="L14" s="10" t="n">
        <x:v>3</x:v>
      </x:c>
      <x:c r="M14" s="13" t="str">
        <x:v>GPU进程；每进程15测量范围</x:v>
      </x:c>
      <x:c r="N14" s="13" t="str">
        <x:v>SOURCE_REPORTED_PASS</x:v>
      </x:c>
      <x:c r="O14" s="12"/>
      <x:c r="P14" s="12"/>
      <x:c r="Q14" s="2" t="str">
        <x:v>S0013</x:v>
      </x:c>
      <x:c r="R14" s="10" t="n">
        <x:v>4</x:v>
      </x:c>
      <x:c r="S14" s="2" t="str"/>
    </x:row>
    <x:row r="15" ht="38" customHeight="1">
      <x:c r="A15" s="2" t="str">
        <x:v>E05_CUPTI</x:v>
      </x:c>
      <x:c r="B15" s="2" t="str">
        <x:v>RTX 5090</x:v>
      </x:c>
      <x:c r="C15" s="10" t="n">
        <x:v>44</x:v>
      </x:c>
      <x:c r="D15" s="2" t="str">
        <x:v>verify</x:v>
      </x:c>
      <x:c r="E15" s="10" t="n">
        <x:v>8192</x:v>
      </x:c>
      <x:c r="F15" s="13" t="str">
        <x:v>；插桩剖析；不是E03普通性能；静态资源字段不能代表occupancy或DRAM/spill流量</x:v>
      </x:c>
      <x:c r="G15" s="2" t="str">
        <x:v>mean_kernel_union_us</x:v>
      </x:c>
      <x:c r="H15" s="12" t="n">
        <x:v>520.0596666666667</x:v>
      </x:c>
      <x:c r="I15" s="2" t="str">
        <x:v>us</x:v>
      </x:c>
      <x:c r="J15" s="2" t="str"/>
      <x:c r="K15" s="2" t="str">
        <x:v>ours</x:v>
      </x:c>
      <x:c r="L15" s="10" t="n">
        <x:v>3</x:v>
      </x:c>
      <x:c r="M15" s="13" t="str">
        <x:v>GPU进程；每进程15测量范围</x:v>
      </x:c>
      <x:c r="N15" s="13" t="str">
        <x:v>SOURCE_REPORTED_PASS</x:v>
      </x:c>
      <x:c r="O15" s="12"/>
      <x:c r="P15" s="12"/>
      <x:c r="Q15" s="2" t="str">
        <x:v>S0013</x:v>
      </x:c>
      <x:c r="R15" s="10" t="n">
        <x:v>4</x:v>
      </x:c>
      <x:c r="S15" s="2" t="str"/>
    </x:row>
    <x:row r="16" ht="38" customHeight="1">
      <x:c r="A16" s="2" t="str">
        <x:v>E05_CUPTI</x:v>
      </x:c>
      <x:c r="B16" s="2" t="str">
        <x:v>RTX 5090</x:v>
      </x:c>
      <x:c r="C16" s="10" t="n">
        <x:v>44</x:v>
      </x:c>
      <x:c r="D16" s="2" t="str">
        <x:v>verify</x:v>
      </x:c>
      <x:c r="E16" s="10" t="n">
        <x:v>8192</x:v>
      </x:c>
      <x:c r="F16" s="13" t="str">
        <x:v>；插桩剖析；不是E03普通性能；静态资源字段不能代表occupancy或DRAM/spill流量</x:v>
      </x:c>
      <x:c r="G16" s="2" t="str">
        <x:v>measured_kernel_launches</x:v>
      </x:c>
      <x:c r="H16" s="12" t="n">
        <x:v>360</x:v>
      </x:c>
      <x:c r="I16" s="2" t="str">
        <x:v>launches</x:v>
      </x:c>
      <x:c r="J16" s="2" t="str"/>
      <x:c r="K16" s="2" t="str">
        <x:v>ours</x:v>
      </x:c>
      <x:c r="L16" s="10" t="n">
        <x:v>3</x:v>
      </x:c>
      <x:c r="M16" s="13" t="str">
        <x:v>GPU进程；每进程15测量范围</x:v>
      </x:c>
      <x:c r="N16" s="13" t="str">
        <x:v>SOURCE_REPORTED_PASS</x:v>
      </x:c>
      <x:c r="O16" s="12"/>
      <x:c r="P16" s="12"/>
      <x:c r="Q16" s="2" t="str">
        <x:v>S0013</x:v>
      </x:c>
      <x:c r="R16" s="10" t="n">
        <x:v>4</x:v>
      </x:c>
      <x:c r="S16" s="2" t="str"/>
    </x:row>
    <x:row r="17" ht="38" customHeight="1">
      <x:c r="A17" s="2" t="str">
        <x:v>E05_CUPTI</x:v>
      </x:c>
      <x:c r="B17" s="2" t="str">
        <x:v>RTX 5090</x:v>
      </x:c>
      <x:c r="C17" s="10" t="n">
        <x:v>65</x:v>
      </x:c>
      <x:c r="D17" s="2" t="str">
        <x:v>keygen</x:v>
      </x:c>
      <x:c r="E17" s="10" t="n">
        <x:v>8192</x:v>
      </x:c>
      <x:c r="F17" s="13" t="str">
        <x:v>；插桩剖析；不是E03普通性能；静态资源字段不能代表occupancy或DRAM/spill流量</x:v>
      </x:c>
      <x:c r="G17" s="2" t="str">
        <x:v>mean_profiled_gpu_event_ms</x:v>
      </x:c>
      <x:c r="H17" s="12" t="n">
        <x:v>0.6888391071555555</x:v>
      </x:c>
      <x:c r="I17" s="2" t="str">
        <x:v>ms</x:v>
      </x:c>
      <x:c r="J17" s="2" t="str"/>
      <x:c r="K17" s="2" t="str">
        <x:v>ours</x:v>
      </x:c>
      <x:c r="L17" s="10" t="n">
        <x:v>3</x:v>
      </x:c>
      <x:c r="M17" s="13" t="str">
        <x:v>GPU进程；每进程15测量范围</x:v>
      </x:c>
      <x:c r="N17" s="13" t="str">
        <x:v>SOURCE_REPORTED_PASS</x:v>
      </x:c>
      <x:c r="O17" s="12"/>
      <x:c r="P17" s="12"/>
      <x:c r="Q17" s="2" t="str">
        <x:v>S0013</x:v>
      </x:c>
      <x:c r="R17" s="10" t="n">
        <x:v>5</x:v>
      </x:c>
      <x:c r="S17" s="2" t="str"/>
    </x:row>
    <x:row r="18" ht="38" customHeight="1">
      <x:c r="A18" s="2" t="str">
        <x:v>E05_CUPTI</x:v>
      </x:c>
      <x:c r="B18" s="2" t="str">
        <x:v>RTX 5090</x:v>
      </x:c>
      <x:c r="C18" s="10" t="n">
        <x:v>65</x:v>
      </x:c>
      <x:c r="D18" s="2" t="str">
        <x:v>keygen</x:v>
      </x:c>
      <x:c r="E18" s="10" t="n">
        <x:v>8192</x:v>
      </x:c>
      <x:c r="F18" s="13" t="str">
        <x:v>；插桩剖析；不是E03普通性能；静态资源字段不能代表occupancy或DRAM/spill流量</x:v>
      </x:c>
      <x:c r="G18" s="2" t="str">
        <x:v>mean_kernel_sum_us</x:v>
      </x:c>
      <x:c r="H18" s="12" t="n">
        <x:v>688.8448888888889</x:v>
      </x:c>
      <x:c r="I18" s="2" t="str">
        <x:v>us</x:v>
      </x:c>
      <x:c r="J18" s="2" t="str"/>
      <x:c r="K18" s="2" t="str">
        <x:v>ours</x:v>
      </x:c>
      <x:c r="L18" s="10" t="n">
        <x:v>3</x:v>
      </x:c>
      <x:c r="M18" s="13" t="str">
        <x:v>GPU进程；每进程15测量范围</x:v>
      </x:c>
      <x:c r="N18" s="13" t="str">
        <x:v>SOURCE_REPORTED_PASS</x:v>
      </x:c>
      <x:c r="O18" s="12"/>
      <x:c r="P18" s="12"/>
      <x:c r="Q18" s="2" t="str">
        <x:v>S0013</x:v>
      </x:c>
      <x:c r="R18" s="10" t="n">
        <x:v>5</x:v>
      </x:c>
      <x:c r="S18" s="2" t="str"/>
    </x:row>
    <x:row r="19" ht="38" customHeight="1">
      <x:c r="A19" s="2" t="str">
        <x:v>E05_CUPTI</x:v>
      </x:c>
      <x:c r="B19" s="2" t="str">
        <x:v>RTX 5090</x:v>
      </x:c>
      <x:c r="C19" s="10" t="n">
        <x:v>65</x:v>
      </x:c>
      <x:c r="D19" s="2" t="str">
        <x:v>keygen</x:v>
      </x:c>
      <x:c r="E19" s="10" t="n">
        <x:v>8192</x:v>
      </x:c>
      <x:c r="F19" s="13" t="str">
        <x:v>；插桩剖析；不是E03普通性能；静态资源字段不能代表occupancy或DRAM/spill流量</x:v>
      </x:c>
      <x:c r="G19" s="2" t="str">
        <x:v>mean_kernel_union_us</x:v>
      </x:c>
      <x:c r="H19" s="12" t="n">
        <x:v>688.8448888888889</x:v>
      </x:c>
      <x:c r="I19" s="2" t="str">
        <x:v>us</x:v>
      </x:c>
      <x:c r="J19" s="2" t="str"/>
      <x:c r="K19" s="2" t="str">
        <x:v>ours</x:v>
      </x:c>
      <x:c r="L19" s="10" t="n">
        <x:v>3</x:v>
      </x:c>
      <x:c r="M19" s="13" t="str">
        <x:v>GPU进程；每进程15测量范围</x:v>
      </x:c>
      <x:c r="N19" s="13" t="str">
        <x:v>SOURCE_REPORTED_PASS</x:v>
      </x:c>
      <x:c r="O19" s="12"/>
      <x:c r="P19" s="12"/>
      <x:c r="Q19" s="2" t="str">
        <x:v>S0013</x:v>
      </x:c>
      <x:c r="R19" s="10" t="n">
        <x:v>5</x:v>
      </x:c>
      <x:c r="S19" s="2" t="str"/>
    </x:row>
    <x:row r="20" ht="38" customHeight="1">
      <x:c r="A20" s="2" t="str">
        <x:v>E05_CUPTI</x:v>
      </x:c>
      <x:c r="B20" s="2" t="str">
        <x:v>RTX 5090</x:v>
      </x:c>
      <x:c r="C20" s="10" t="n">
        <x:v>65</x:v>
      </x:c>
      <x:c r="D20" s="2" t="str">
        <x:v>keygen</x:v>
      </x:c>
      <x:c r="E20" s="10" t="n">
        <x:v>8192</x:v>
      </x:c>
      <x:c r="F20" s="13" t="str">
        <x:v>；插桩剖析；不是E03普通性能；静态资源字段不能代表occupancy或DRAM/spill流量</x:v>
      </x:c>
      <x:c r="G20" s="2" t="str">
        <x:v>measured_kernel_launches</x:v>
      </x:c>
      <x:c r="H20" s="12" t="n">
        <x:v>360</x:v>
      </x:c>
      <x:c r="I20" s="2" t="str">
        <x:v>launches</x:v>
      </x:c>
      <x:c r="J20" s="2" t="str"/>
      <x:c r="K20" s="2" t="str">
        <x:v>ours</x:v>
      </x:c>
      <x:c r="L20" s="10" t="n">
        <x:v>3</x:v>
      </x:c>
      <x:c r="M20" s="13" t="str">
        <x:v>GPU进程；每进程15测量范围</x:v>
      </x:c>
      <x:c r="N20" s="13" t="str">
        <x:v>SOURCE_REPORTED_PASS</x:v>
      </x:c>
      <x:c r="O20" s="12"/>
      <x:c r="P20" s="12"/>
      <x:c r="Q20" s="2" t="str">
        <x:v>S0013</x:v>
      </x:c>
      <x:c r="R20" s="10" t="n">
        <x:v>5</x:v>
      </x:c>
      <x:c r="S20" s="2" t="str"/>
    </x:row>
    <x:row r="21" ht="38" customHeight="1">
      <x:c r="A21" s="2" t="str">
        <x:v>E05_CUPTI</x:v>
      </x:c>
      <x:c r="B21" s="2" t="str">
        <x:v>RTX 5090</x:v>
      </x:c>
      <x:c r="C21" s="10" t="n">
        <x:v>65</x:v>
      </x:c>
      <x:c r="D21" s="2" t="str">
        <x:v>sign</x:v>
      </x:c>
      <x:c r="E21" s="10" t="n">
        <x:v>8192</x:v>
      </x:c>
      <x:c r="F21" s="13" t="str">
        <x:v>；插桩剖析；不是E03普通性能；静态资源字段不能代表occupancy或DRAM/spill流量</x:v>
      </x:c>
      <x:c r="G21" s="2" t="str">
        <x:v>mean_profiled_gpu_event_ms</x:v>
      </x:c>
      <x:c r="H21" s="12" t="n">
        <x:v>4.341479831266667</x:v>
      </x:c>
      <x:c r="I21" s="2" t="str">
        <x:v>ms</x:v>
      </x:c>
      <x:c r="J21" s="2" t="str"/>
      <x:c r="K21" s="2" t="str">
        <x:v>ours</x:v>
      </x:c>
      <x:c r="L21" s="10" t="n">
        <x:v>3</x:v>
      </x:c>
      <x:c r="M21" s="13" t="str">
        <x:v>GPU进程；每进程15测量范围</x:v>
      </x:c>
      <x:c r="N21" s="13" t="str">
        <x:v>SOURCE_REPORTED_PASS</x:v>
      </x:c>
      <x:c r="O21" s="12"/>
      <x:c r="P21" s="12"/>
      <x:c r="Q21" s="2" t="str">
        <x:v>S0013</x:v>
      </x:c>
      <x:c r="R21" s="10" t="n">
        <x:v>6</x:v>
      </x:c>
      <x:c r="S21" s="2" t="str"/>
    </x:row>
    <x:row r="22" ht="38" customHeight="1">
      <x:c r="A22" s="2" t="str">
        <x:v>E05_CUPTI</x:v>
      </x:c>
      <x:c r="B22" s="2" t="str">
        <x:v>RTX 5090</x:v>
      </x:c>
      <x:c r="C22" s="10" t="n">
        <x:v>65</x:v>
      </x:c>
      <x:c r="D22" s="2" t="str">
        <x:v>sign</x:v>
      </x:c>
      <x:c r="E22" s="10" t="n">
        <x:v>8192</x:v>
      </x:c>
      <x:c r="F22" s="13" t="str">
        <x:v>；插桩剖析；不是E03普通性能；静态资源字段不能代表occupancy或DRAM/spill流量</x:v>
      </x:c>
      <x:c r="G22" s="2" t="str">
        <x:v>mean_kernel_sum_us</x:v>
      </x:c>
      <x:c r="H22" s="12" t="n">
        <x:v>4234.347466666667</x:v>
      </x:c>
      <x:c r="I22" s="2" t="str">
        <x:v>us</x:v>
      </x:c>
      <x:c r="J22" s="2" t="str"/>
      <x:c r="K22" s="2" t="str">
        <x:v>ours</x:v>
      </x:c>
      <x:c r="L22" s="10" t="n">
        <x:v>3</x:v>
      </x:c>
      <x:c r="M22" s="13" t="str">
        <x:v>GPU进程；每进程15测量范围</x:v>
      </x:c>
      <x:c r="N22" s="13" t="str">
        <x:v>SOURCE_REPORTED_PASS</x:v>
      </x:c>
      <x:c r="O22" s="12"/>
      <x:c r="P22" s="12"/>
      <x:c r="Q22" s="2" t="str">
        <x:v>S0013</x:v>
      </x:c>
      <x:c r="R22" s="10" t="n">
        <x:v>6</x:v>
      </x:c>
      <x:c r="S22" s="2" t="str"/>
    </x:row>
    <x:row r="23" ht="38" customHeight="1">
      <x:c r="A23" s="2" t="str">
        <x:v>E05_CUPTI</x:v>
      </x:c>
      <x:c r="B23" s="2" t="str">
        <x:v>RTX 5090</x:v>
      </x:c>
      <x:c r="C23" s="10" t="n">
        <x:v>65</x:v>
      </x:c>
      <x:c r="D23" s="2" t="str">
        <x:v>sign</x:v>
      </x:c>
      <x:c r="E23" s="10" t="n">
        <x:v>8192</x:v>
      </x:c>
      <x:c r="F23" s="13" t="str">
        <x:v>；插桩剖析；不是E03普通性能；静态资源字段不能代表occupancy或DRAM/spill流量</x:v>
      </x:c>
      <x:c r="G23" s="2" t="str">
        <x:v>mean_kernel_union_us</x:v>
      </x:c>
      <x:c r="H23" s="12" t="n">
        <x:v>4234.347466666667</x:v>
      </x:c>
      <x:c r="I23" s="2" t="str">
        <x:v>us</x:v>
      </x:c>
      <x:c r="J23" s="2" t="str"/>
      <x:c r="K23" s="2" t="str">
        <x:v>ours</x:v>
      </x:c>
      <x:c r="L23" s="10" t="n">
        <x:v>3</x:v>
      </x:c>
      <x:c r="M23" s="13" t="str">
        <x:v>GPU进程；每进程15测量范围</x:v>
      </x:c>
      <x:c r="N23" s="13" t="str">
        <x:v>SOURCE_REPORTED_PASS</x:v>
      </x:c>
      <x:c r="O23" s="12"/>
      <x:c r="P23" s="12"/>
      <x:c r="Q23" s="2" t="str">
        <x:v>S0013</x:v>
      </x:c>
      <x:c r="R23" s="10" t="n">
        <x:v>6</x:v>
      </x:c>
      <x:c r="S23" s="2" t="str"/>
    </x:row>
    <x:row r="24" ht="38" customHeight="1">
      <x:c r="A24" s="2" t="str">
        <x:v>E05_CUPTI</x:v>
      </x:c>
      <x:c r="B24" s="2" t="str">
        <x:v>RTX 5090</x:v>
      </x:c>
      <x:c r="C24" s="10" t="n">
        <x:v>65</x:v>
      </x:c>
      <x:c r="D24" s="2" t="str">
        <x:v>sign</x:v>
      </x:c>
      <x:c r="E24" s="10" t="n">
        <x:v>8192</x:v>
      </x:c>
      <x:c r="F24" s="13" t="str">
        <x:v>；插桩剖析；不是E03普通性能；静态资源字段不能代表occupancy或DRAM/spill流量</x:v>
      </x:c>
      <x:c r="G24" s="2" t="str">
        <x:v>measured_kernel_launches</x:v>
      </x:c>
      <x:c r="H24" s="12" t="n">
        <x:v>1170</x:v>
      </x:c>
      <x:c r="I24" s="2" t="str">
        <x:v>launches</x:v>
      </x:c>
      <x:c r="J24" s="2" t="str"/>
      <x:c r="K24" s="2" t="str">
        <x:v>ours</x:v>
      </x:c>
      <x:c r="L24" s="10" t="n">
        <x:v>3</x:v>
      </x:c>
      <x:c r="M24" s="13" t="str">
        <x:v>GPU进程；每进程15测量范围</x:v>
      </x:c>
      <x:c r="N24" s="13" t="str">
        <x:v>SOURCE_REPORTED_PASS</x:v>
      </x:c>
      <x:c r="O24" s="12"/>
      <x:c r="P24" s="12"/>
      <x:c r="Q24" s="2" t="str">
        <x:v>S0013</x:v>
      </x:c>
      <x:c r="R24" s="10" t="n">
        <x:v>6</x:v>
      </x:c>
      <x:c r="S24" s="2" t="str"/>
    </x:row>
    <x:row r="25" ht="38" customHeight="1">
      <x:c r="A25" s="2" t="str">
        <x:v>E05_CUPTI</x:v>
      </x:c>
      <x:c r="B25" s="2" t="str">
        <x:v>RTX 5090</x:v>
      </x:c>
      <x:c r="C25" s="10" t="n">
        <x:v>65</x:v>
      </x:c>
      <x:c r="D25" s="2" t="str">
        <x:v>verify</x:v>
      </x:c>
      <x:c r="E25" s="10" t="n">
        <x:v>8192</x:v>
      </x:c>
      <x:c r="F25" s="13" t="str">
        <x:v>；插桩剖析；不是E03普通性能；静态资源字段不能代表occupancy或DRAM/spill流量</x:v>
      </x:c>
      <x:c r="G25" s="2" t="str">
        <x:v>mean_profiled_gpu_event_ms</x:v>
      </x:c>
      <x:c r="H25" s="12" t="n">
        <x:v>0.6365689039777778</x:v>
      </x:c>
      <x:c r="I25" s="2" t="str">
        <x:v>ms</x:v>
      </x:c>
      <x:c r="J25" s="2" t="str"/>
      <x:c r="K25" s="2" t="str">
        <x:v>ours</x:v>
      </x:c>
      <x:c r="L25" s="10" t="n">
        <x:v>3</x:v>
      </x:c>
      <x:c r="M25" s="13" t="str">
        <x:v>GPU进程；每进程15测量范围</x:v>
      </x:c>
      <x:c r="N25" s="13" t="str">
        <x:v>SOURCE_REPORTED_PASS</x:v>
      </x:c>
      <x:c r="O25" s="12"/>
      <x:c r="P25" s="12"/>
      <x:c r="Q25" s="2" t="str">
        <x:v>S0013</x:v>
      </x:c>
      <x:c r="R25" s="10" t="n">
        <x:v>7</x:v>
      </x:c>
      <x:c r="S25" s="2" t="str"/>
    </x:row>
    <x:row r="26" ht="38" customHeight="1">
      <x:c r="A26" s="2" t="str">
        <x:v>E05_CUPTI</x:v>
      </x:c>
      <x:c r="B26" s="2" t="str">
        <x:v>RTX 5090</x:v>
      </x:c>
      <x:c r="C26" s="10" t="n">
        <x:v>65</x:v>
      </x:c>
      <x:c r="D26" s="2" t="str">
        <x:v>verify</x:v>
      </x:c>
      <x:c r="E26" s="10" t="n">
        <x:v>8192</x:v>
      </x:c>
      <x:c r="F26" s="13" t="str">
        <x:v>；插桩剖析；不是E03普通性能；静态资源字段不能代表occupancy或DRAM/spill流量</x:v>
      </x:c>
      <x:c r="G26" s="2" t="str">
        <x:v>mean_kernel_sum_us</x:v>
      </x:c>
      <x:c r="H26" s="12" t="n">
        <x:v>696.1675111111111</x:v>
      </x:c>
      <x:c r="I26" s="2" t="str">
        <x:v>us</x:v>
      </x:c>
      <x:c r="J26" s="2" t="str"/>
      <x:c r="K26" s="2" t="str">
        <x:v>ours</x:v>
      </x:c>
      <x:c r="L26" s="10" t="n">
        <x:v>3</x:v>
      </x:c>
      <x:c r="M26" s="13" t="str">
        <x:v>GPU进程；每进程15测量范围</x:v>
      </x:c>
      <x:c r="N26" s="13" t="str">
        <x:v>SOURCE_REPORTED_PASS</x:v>
      </x:c>
      <x:c r="O26" s="12"/>
      <x:c r="P26" s="12"/>
      <x:c r="Q26" s="2" t="str">
        <x:v>S0013</x:v>
      </x:c>
      <x:c r="R26" s="10" t="n">
        <x:v>7</x:v>
      </x:c>
      <x:c r="S26" s="2" t="str"/>
    </x:row>
    <x:row r="27" ht="38" customHeight="1">
      <x:c r="A27" s="2" t="str">
        <x:v>E05_CUPTI</x:v>
      </x:c>
      <x:c r="B27" s="2" t="str">
        <x:v>RTX 5090</x:v>
      </x:c>
      <x:c r="C27" s="10" t="n">
        <x:v>65</x:v>
      </x:c>
      <x:c r="D27" s="2" t="str">
        <x:v>verify</x:v>
      </x:c>
      <x:c r="E27" s="10" t="n">
        <x:v>8192</x:v>
      </x:c>
      <x:c r="F27" s="13" t="str">
        <x:v>；插桩剖析；不是E03普通性能；静态资源字段不能代表occupancy或DRAM/spill流量</x:v>
      </x:c>
      <x:c r="G27" s="2" t="str">
        <x:v>mean_kernel_union_us</x:v>
      </x:c>
      <x:c r="H27" s="12" t="n">
        <x:v>696.1675111111111</x:v>
      </x:c>
      <x:c r="I27" s="2" t="str">
        <x:v>us</x:v>
      </x:c>
      <x:c r="J27" s="2" t="str"/>
      <x:c r="K27" s="2" t="str">
        <x:v>ours</x:v>
      </x:c>
      <x:c r="L27" s="10" t="n">
        <x:v>3</x:v>
      </x:c>
      <x:c r="M27" s="13" t="str">
        <x:v>GPU进程；每进程15测量范围</x:v>
      </x:c>
      <x:c r="N27" s="13" t="str">
        <x:v>SOURCE_REPORTED_PASS</x:v>
      </x:c>
      <x:c r="O27" s="12"/>
      <x:c r="P27" s="12"/>
      <x:c r="Q27" s="2" t="str">
        <x:v>S0013</x:v>
      </x:c>
      <x:c r="R27" s="10" t="n">
        <x:v>7</x:v>
      </x:c>
      <x:c r="S27" s="2" t="str"/>
    </x:row>
    <x:row r="28" ht="38" customHeight="1">
      <x:c r="A28" s="2" t="str">
        <x:v>E05_CUPTI</x:v>
      </x:c>
      <x:c r="B28" s="2" t="str">
        <x:v>RTX 5090</x:v>
      </x:c>
      <x:c r="C28" s="10" t="n">
        <x:v>65</x:v>
      </x:c>
      <x:c r="D28" s="2" t="str">
        <x:v>verify</x:v>
      </x:c>
      <x:c r="E28" s="10" t="n">
        <x:v>8192</x:v>
      </x:c>
      <x:c r="F28" s="13" t="str">
        <x:v>；插桩剖析；不是E03普通性能；静态资源字段不能代表occupancy或DRAM/spill流量</x:v>
      </x:c>
      <x:c r="G28" s="2" t="str">
        <x:v>measured_kernel_launches</x:v>
      </x:c>
      <x:c r="H28" s="12" t="n">
        <x:v>360</x:v>
      </x:c>
      <x:c r="I28" s="2" t="str">
        <x:v>launches</x:v>
      </x:c>
      <x:c r="J28" s="2" t="str"/>
      <x:c r="K28" s="2" t="str">
        <x:v>ours</x:v>
      </x:c>
      <x:c r="L28" s="10" t="n">
        <x:v>3</x:v>
      </x:c>
      <x:c r="M28" s="13" t="str">
        <x:v>GPU进程；每进程15测量范围</x:v>
      </x:c>
      <x:c r="N28" s="13" t="str">
        <x:v>SOURCE_REPORTED_PASS</x:v>
      </x:c>
      <x:c r="O28" s="12"/>
      <x:c r="P28" s="12"/>
      <x:c r="Q28" s="2" t="str">
        <x:v>S0013</x:v>
      </x:c>
      <x:c r="R28" s="10" t="n">
        <x:v>7</x:v>
      </x:c>
      <x:c r="S28" s="2" t="str"/>
    </x:row>
    <x:row r="29" ht="38" customHeight="1">
      <x:c r="A29" s="2" t="str">
        <x:v>E05_CUPTI</x:v>
      </x:c>
      <x:c r="B29" s="2" t="str">
        <x:v>RTX 5090</x:v>
      </x:c>
      <x:c r="C29" s="10" t="n">
        <x:v>87</x:v>
      </x:c>
      <x:c r="D29" s="2" t="str">
        <x:v>keygen</x:v>
      </x:c>
      <x:c r="E29" s="10" t="n">
        <x:v>8192</x:v>
      </x:c>
      <x:c r="F29" s="13" t="str">
        <x:v>；插桩剖析；不是E03普通性能；静态资源字段不能代表occupancy或DRAM/spill流量</x:v>
      </x:c>
      <x:c r="G29" s="2" t="str">
        <x:v>mean_profiled_gpu_event_ms</x:v>
      </x:c>
      <x:c r="H29" s="12" t="n">
        <x:v>1.1522176000444444</x:v>
      </x:c>
      <x:c r="I29" s="2" t="str">
        <x:v>ms</x:v>
      </x:c>
      <x:c r="J29" s="2" t="str"/>
      <x:c r="K29" s="2" t="str">
        <x:v>ours</x:v>
      </x:c>
      <x:c r="L29" s="10" t="n">
        <x:v>3</x:v>
      </x:c>
      <x:c r="M29" s="13" t="str">
        <x:v>GPU进程；每进程15测量范围</x:v>
      </x:c>
      <x:c r="N29" s="13" t="str">
        <x:v>SOURCE_REPORTED_PASS</x:v>
      </x:c>
      <x:c r="O29" s="12"/>
      <x:c r="P29" s="12"/>
      <x:c r="Q29" s="2" t="str">
        <x:v>S0013</x:v>
      </x:c>
      <x:c r="R29" s="10" t="n">
        <x:v>8</x:v>
      </x:c>
      <x:c r="S29" s="2" t="str"/>
    </x:row>
    <x:row r="30" ht="38" customHeight="1">
      <x:c r="A30" s="2" t="str">
        <x:v>E05_CUPTI</x:v>
      </x:c>
      <x:c r="B30" s="2" t="str">
        <x:v>RTX 5090</x:v>
      </x:c>
      <x:c r="C30" s="10" t="n">
        <x:v>87</x:v>
      </x:c>
      <x:c r="D30" s="2" t="str">
        <x:v>keygen</x:v>
      </x:c>
      <x:c r="E30" s="10" t="n">
        <x:v>8192</x:v>
      </x:c>
      <x:c r="F30" s="13" t="str">
        <x:v>；插桩剖析；不是E03普通性能；静态资源字段不能代表occupancy或DRAM/spill流量</x:v>
      </x:c>
      <x:c r="G30" s="2" t="str">
        <x:v>mean_kernel_sum_us</x:v>
      </x:c>
      <x:c r="H30" s="12" t="n">
        <x:v>1123.5446666666667</x:v>
      </x:c>
      <x:c r="I30" s="2" t="str">
        <x:v>us</x:v>
      </x:c>
      <x:c r="J30" s="2" t="str"/>
      <x:c r="K30" s="2" t="str">
        <x:v>ours</x:v>
      </x:c>
      <x:c r="L30" s="10" t="n">
        <x:v>3</x:v>
      </x:c>
      <x:c r="M30" s="13" t="str">
        <x:v>GPU进程；每进程15测量范围</x:v>
      </x:c>
      <x:c r="N30" s="13" t="str">
        <x:v>SOURCE_REPORTED_PASS</x:v>
      </x:c>
      <x:c r="O30" s="12"/>
      <x:c r="P30" s="12"/>
      <x:c r="Q30" s="2" t="str">
        <x:v>S0013</x:v>
      </x:c>
      <x:c r="R30" s="10" t="n">
        <x:v>8</x:v>
      </x:c>
      <x:c r="S30" s="2" t="str"/>
    </x:row>
    <x:row r="31" ht="38" customHeight="1">
      <x:c r="A31" s="2" t="str">
        <x:v>E05_CUPTI</x:v>
      </x:c>
      <x:c r="B31" s="2" t="str">
        <x:v>RTX 5090</x:v>
      </x:c>
      <x:c r="C31" s="10" t="n">
        <x:v>87</x:v>
      </x:c>
      <x:c r="D31" s="2" t="str">
        <x:v>keygen</x:v>
      </x:c>
      <x:c r="E31" s="10" t="n">
        <x:v>8192</x:v>
      </x:c>
      <x:c r="F31" s="13" t="str">
        <x:v>；插桩剖析；不是E03普通性能；静态资源字段不能代表occupancy或DRAM/spill流量</x:v>
      </x:c>
      <x:c r="G31" s="2" t="str">
        <x:v>mean_kernel_union_us</x:v>
      </x:c>
      <x:c r="H31" s="12" t="n">
        <x:v>1123.5446666666667</x:v>
      </x:c>
      <x:c r="I31" s="2" t="str">
        <x:v>us</x:v>
      </x:c>
      <x:c r="J31" s="2" t="str"/>
      <x:c r="K31" s="2" t="str">
        <x:v>ours</x:v>
      </x:c>
      <x:c r="L31" s="10" t="n">
        <x:v>3</x:v>
      </x:c>
      <x:c r="M31" s="13" t="str">
        <x:v>GPU进程；每进程15测量范围</x:v>
      </x:c>
      <x:c r="N31" s="13" t="str">
        <x:v>SOURCE_REPORTED_PASS</x:v>
      </x:c>
      <x:c r="O31" s="12"/>
      <x:c r="P31" s="12"/>
      <x:c r="Q31" s="2" t="str">
        <x:v>S0013</x:v>
      </x:c>
      <x:c r="R31" s="10" t="n">
        <x:v>8</x:v>
      </x:c>
      <x:c r="S31" s="2" t="str"/>
    </x:row>
    <x:row r="32" ht="38" customHeight="1">
      <x:c r="A32" s="2" t="str">
        <x:v>E05_CUPTI</x:v>
      </x:c>
      <x:c r="B32" s="2" t="str">
        <x:v>RTX 5090</x:v>
      </x:c>
      <x:c r="C32" s="10" t="n">
        <x:v>87</x:v>
      </x:c>
      <x:c r="D32" s="2" t="str">
        <x:v>keygen</x:v>
      </x:c>
      <x:c r="E32" s="10" t="n">
        <x:v>8192</x:v>
      </x:c>
      <x:c r="F32" s="13" t="str">
        <x:v>；插桩剖析；不是E03普通性能；静态资源字段不能代表occupancy或DRAM/spill流量</x:v>
      </x:c>
      <x:c r="G32" s="2" t="str">
        <x:v>measured_kernel_launches</x:v>
      </x:c>
      <x:c r="H32" s="12" t="n">
        <x:v>270</x:v>
      </x:c>
      <x:c r="I32" s="2" t="str">
        <x:v>launches</x:v>
      </x:c>
      <x:c r="J32" s="2" t="str"/>
      <x:c r="K32" s="2" t="str">
        <x:v>ours</x:v>
      </x:c>
      <x:c r="L32" s="10" t="n">
        <x:v>3</x:v>
      </x:c>
      <x:c r="M32" s="13" t="str">
        <x:v>GPU进程；每进程15测量范围</x:v>
      </x:c>
      <x:c r="N32" s="13" t="str">
        <x:v>SOURCE_REPORTED_PASS</x:v>
      </x:c>
      <x:c r="O32" s="12"/>
      <x:c r="P32" s="12"/>
      <x:c r="Q32" s="2" t="str">
        <x:v>S0013</x:v>
      </x:c>
      <x:c r="R32" s="10" t="n">
        <x:v>8</x:v>
      </x:c>
      <x:c r="S32" s="2" t="str"/>
    </x:row>
    <x:row r="33" ht="38" customHeight="1">
      <x:c r="A33" s="2" t="str">
        <x:v>E05_CUPTI</x:v>
      </x:c>
      <x:c r="B33" s="2" t="str">
        <x:v>RTX 5090</x:v>
      </x:c>
      <x:c r="C33" s="10" t="n">
        <x:v>87</x:v>
      </x:c>
      <x:c r="D33" s="2" t="str">
        <x:v>sign</x:v>
      </x:c>
      <x:c r="E33" s="10" t="n">
        <x:v>8192</x:v>
      </x:c>
      <x:c r="F33" s="13" t="str">
        <x:v>；插桩剖析；不是E03普通性能；静态资源字段不能代表occupancy或DRAM/spill流量</x:v>
      </x:c>
      <x:c r="G33" s="2" t="str">
        <x:v>mean_profiled_gpu_event_ms</x:v>
      </x:c>
      <x:c r="H33" s="12" t="n">
        <x:v>21.85803888111111</x:v>
      </x:c>
      <x:c r="I33" s="2" t="str">
        <x:v>ms</x:v>
      </x:c>
      <x:c r="J33" s="2" t="str"/>
      <x:c r="K33" s="2" t="str">
        <x:v>ours</x:v>
      </x:c>
      <x:c r="L33" s="10" t="n">
        <x:v>3</x:v>
      </x:c>
      <x:c r="M33" s="13" t="str">
        <x:v>GPU进程；每进程15测量范围</x:v>
      </x:c>
      <x:c r="N33" s="13" t="str">
        <x:v>SOURCE_REPORTED_PASS</x:v>
      </x:c>
      <x:c r="O33" s="12"/>
      <x:c r="P33" s="12"/>
      <x:c r="Q33" s="2" t="str">
        <x:v>S0013</x:v>
      </x:c>
      <x:c r="R33" s="10" t="n">
        <x:v>9</x:v>
      </x:c>
      <x:c r="S33" s="2" t="str"/>
    </x:row>
    <x:row r="34" ht="38" customHeight="1">
      <x:c r="A34" s="2" t="str">
        <x:v>E05_CUPTI</x:v>
      </x:c>
      <x:c r="B34" s="2" t="str">
        <x:v>RTX 5090</x:v>
      </x:c>
      <x:c r="C34" s="10" t="n">
        <x:v>87</x:v>
      </x:c>
      <x:c r="D34" s="2" t="str">
        <x:v>sign</x:v>
      </x:c>
      <x:c r="E34" s="10" t="n">
        <x:v>8192</x:v>
      </x:c>
      <x:c r="F34" s="13" t="str">
        <x:v>；插桩剖析；不是E03普通性能；静态资源字段不能代表occupancy或DRAM/spill流量</x:v>
      </x:c>
      <x:c r="G34" s="2" t="str">
        <x:v>mean_kernel_sum_us</x:v>
      </x:c>
      <x:c r="H34" s="12" t="n">
        <x:v>21742.621222222224</x:v>
      </x:c>
      <x:c r="I34" s="2" t="str">
        <x:v>us</x:v>
      </x:c>
      <x:c r="J34" s="2" t="str"/>
      <x:c r="K34" s="2" t="str">
        <x:v>ours</x:v>
      </x:c>
      <x:c r="L34" s="10" t="n">
        <x:v>3</x:v>
      </x:c>
      <x:c r="M34" s="13" t="str">
        <x:v>GPU进程；每进程15测量范围</x:v>
      </x:c>
      <x:c r="N34" s="13" t="str">
        <x:v>SOURCE_REPORTED_PASS</x:v>
      </x:c>
      <x:c r="O34" s="12"/>
      <x:c r="P34" s="12"/>
      <x:c r="Q34" s="2" t="str">
        <x:v>S0013</x:v>
      </x:c>
      <x:c r="R34" s="10" t="n">
        <x:v>9</x:v>
      </x:c>
      <x:c r="S34" s="2" t="str"/>
    </x:row>
    <x:row r="35" ht="38" customHeight="1">
      <x:c r="A35" s="2" t="str">
        <x:v>E05_CUPTI</x:v>
      </x:c>
      <x:c r="B35" s="2" t="str">
        <x:v>RTX 5090</x:v>
      </x:c>
      <x:c r="C35" s="10" t="n">
        <x:v>87</x:v>
      </x:c>
      <x:c r="D35" s="2" t="str">
        <x:v>sign</x:v>
      </x:c>
      <x:c r="E35" s="10" t="n">
        <x:v>8192</x:v>
      </x:c>
      <x:c r="F35" s="13" t="str">
        <x:v>；插桩剖析；不是E03普通性能；静态资源字段不能代表occupancy或DRAM/spill流量</x:v>
      </x:c>
      <x:c r="G35" s="2" t="str">
        <x:v>mean_kernel_union_us</x:v>
      </x:c>
      <x:c r="H35" s="12" t="n">
        <x:v>21742.621222222224</x:v>
      </x:c>
      <x:c r="I35" s="2" t="str">
        <x:v>us</x:v>
      </x:c>
      <x:c r="J35" s="2" t="str"/>
      <x:c r="K35" s="2" t="str">
        <x:v>ours</x:v>
      </x:c>
      <x:c r="L35" s="10" t="n">
        <x:v>3</x:v>
      </x:c>
      <x:c r="M35" s="13" t="str">
        <x:v>GPU进程；每进程15测量范围</x:v>
      </x:c>
      <x:c r="N35" s="13" t="str">
        <x:v>SOURCE_REPORTED_PASS</x:v>
      </x:c>
      <x:c r="O35" s="12"/>
      <x:c r="P35" s="12"/>
      <x:c r="Q35" s="2" t="str">
        <x:v>S0013</x:v>
      </x:c>
      <x:c r="R35" s="10" t="n">
        <x:v>9</x:v>
      </x:c>
      <x:c r="S35" s="2" t="str"/>
    </x:row>
    <x:row r="36" ht="38" customHeight="1">
      <x:c r="A36" s="2" t="str">
        <x:v>E05_CUPTI</x:v>
      </x:c>
      <x:c r="B36" s="2" t="str">
        <x:v>RTX 5090</x:v>
      </x:c>
      <x:c r="C36" s="10" t="n">
        <x:v>87</x:v>
      </x:c>
      <x:c r="D36" s="2" t="str">
        <x:v>sign</x:v>
      </x:c>
      <x:c r="E36" s="10" t="n">
        <x:v>8192</x:v>
      </x:c>
      <x:c r="F36" s="13" t="str">
        <x:v>；插桩剖析；不是E03普通性能；静态资源字段不能代表occupancy或DRAM/spill流量</x:v>
      </x:c>
      <x:c r="G36" s="2" t="str">
        <x:v>measured_kernel_launches</x:v>
      </x:c>
      <x:c r="H36" s="12" t="n">
        <x:v>855</x:v>
      </x:c>
      <x:c r="I36" s="2" t="str">
        <x:v>launches</x:v>
      </x:c>
      <x:c r="J36" s="2" t="str"/>
      <x:c r="K36" s="2" t="str">
        <x:v>ours</x:v>
      </x:c>
      <x:c r="L36" s="10" t="n">
        <x:v>3</x:v>
      </x:c>
      <x:c r="M36" s="13" t="str">
        <x:v>GPU进程；每进程15测量范围</x:v>
      </x:c>
      <x:c r="N36" s="13" t="str">
        <x:v>SOURCE_REPORTED_PASS</x:v>
      </x:c>
      <x:c r="O36" s="12"/>
      <x:c r="P36" s="12"/>
      <x:c r="Q36" s="2" t="str">
        <x:v>S0013</x:v>
      </x:c>
      <x:c r="R36" s="10" t="n">
        <x:v>9</x:v>
      </x:c>
      <x:c r="S36" s="2" t="str"/>
    </x:row>
    <x:row r="37" ht="38" customHeight="1">
      <x:c r="A37" s="2" t="str">
        <x:v>E05_CUPTI</x:v>
      </x:c>
      <x:c r="B37" s="2" t="str">
        <x:v>RTX 5090</x:v>
      </x:c>
      <x:c r="C37" s="10" t="n">
        <x:v>87</x:v>
      </x:c>
      <x:c r="D37" s="2" t="str">
        <x:v>verify</x:v>
      </x:c>
      <x:c r="E37" s="10" t="n">
        <x:v>8192</x:v>
      </x:c>
      <x:c r="F37" s="13" t="str">
        <x:v>；插桩剖析；不是E03普通性能；静态资源字段不能代表occupancy或DRAM/spill流量</x:v>
      </x:c>
      <x:c r="G37" s="2" t="str">
        <x:v>mean_profiled_gpu_event_ms</x:v>
      </x:c>
      <x:c r="H37" s="12" t="n">
        <x:v>1.8611221392</x:v>
      </x:c>
      <x:c r="I37" s="2" t="str">
        <x:v>ms</x:v>
      </x:c>
      <x:c r="J37" s="2" t="str"/>
      <x:c r="K37" s="2" t="str">
        <x:v>ours</x:v>
      </x:c>
      <x:c r="L37" s="10" t="n">
        <x:v>3</x:v>
      </x:c>
      <x:c r="M37" s="13" t="str">
        <x:v>GPU进程；每进程15测量范围</x:v>
      </x:c>
      <x:c r="N37" s="13" t="str">
        <x:v>SOURCE_REPORTED_PASS</x:v>
      </x:c>
      <x:c r="O37" s="12"/>
      <x:c r="P37" s="12"/>
      <x:c r="Q37" s="2" t="str">
        <x:v>S0013</x:v>
      </x:c>
      <x:c r="R37" s="10" t="n">
        <x:v>10</x:v>
      </x:c>
      <x:c r="S37" s="2" t="str"/>
    </x:row>
    <x:row r="38" ht="38" customHeight="1">
      <x:c r="A38" s="2" t="str">
        <x:v>E05_CUPTI</x:v>
      </x:c>
      <x:c r="B38" s="2" t="str">
        <x:v>RTX 5090</x:v>
      </x:c>
      <x:c r="C38" s="10" t="n">
        <x:v>87</x:v>
      </x:c>
      <x:c r="D38" s="2" t="str">
        <x:v>verify</x:v>
      </x:c>
      <x:c r="E38" s="10" t="n">
        <x:v>8192</x:v>
      </x:c>
      <x:c r="F38" s="13" t="str">
        <x:v>；插桩剖析；不是E03普通性能；静态资源字段不能代表occupancy或DRAM/spill流量</x:v>
      </x:c>
      <x:c r="G38" s="2" t="str">
        <x:v>mean_kernel_sum_us</x:v>
      </x:c>
      <x:c r="H38" s="12" t="n">
        <x:v>1945.9392</x:v>
      </x:c>
      <x:c r="I38" s="2" t="str">
        <x:v>us</x:v>
      </x:c>
      <x:c r="J38" s="2" t="str"/>
      <x:c r="K38" s="2" t="str">
        <x:v>ours</x:v>
      </x:c>
      <x:c r="L38" s="10" t="n">
        <x:v>3</x:v>
      </x:c>
      <x:c r="M38" s="13" t="str">
        <x:v>GPU进程；每进程15测量范围</x:v>
      </x:c>
      <x:c r="N38" s="13" t="str">
        <x:v>SOURCE_REPORTED_PASS</x:v>
      </x:c>
      <x:c r="O38" s="12"/>
      <x:c r="P38" s="12"/>
      <x:c r="Q38" s="2" t="str">
        <x:v>S0013</x:v>
      </x:c>
      <x:c r="R38" s="10" t="n">
        <x:v>10</x:v>
      </x:c>
      <x:c r="S38" s="2" t="str"/>
    </x:row>
    <x:row r="39" ht="38" customHeight="1">
      <x:c r="A39" s="2" t="str">
        <x:v>E05_CUPTI</x:v>
      </x:c>
      <x:c r="B39" s="2" t="str">
        <x:v>RTX 5090</x:v>
      </x:c>
      <x:c r="C39" s="10" t="n">
        <x:v>87</x:v>
      </x:c>
      <x:c r="D39" s="2" t="str">
        <x:v>verify</x:v>
      </x:c>
      <x:c r="E39" s="10" t="n">
        <x:v>8192</x:v>
      </x:c>
      <x:c r="F39" s="13" t="str">
        <x:v>；插桩剖析；不是E03普通性能；静态资源字段不能代表occupancy或DRAM/spill流量</x:v>
      </x:c>
      <x:c r="G39" s="2" t="str">
        <x:v>mean_kernel_union_us</x:v>
      </x:c>
      <x:c r="H39" s="12" t="n">
        <x:v>1945.9392</x:v>
      </x:c>
      <x:c r="I39" s="2" t="str">
        <x:v>us</x:v>
      </x:c>
      <x:c r="J39" s="2" t="str"/>
      <x:c r="K39" s="2" t="str">
        <x:v>ours</x:v>
      </x:c>
      <x:c r="L39" s="10" t="n">
        <x:v>3</x:v>
      </x:c>
      <x:c r="M39" s="13" t="str">
        <x:v>GPU进程；每进程15测量范围</x:v>
      </x:c>
      <x:c r="N39" s="13" t="str">
        <x:v>SOURCE_REPORTED_PASS</x:v>
      </x:c>
      <x:c r="O39" s="12"/>
      <x:c r="P39" s="12"/>
      <x:c r="Q39" s="2" t="str">
        <x:v>S0013</x:v>
      </x:c>
      <x:c r="R39" s="10" t="n">
        <x:v>10</x:v>
      </x:c>
      <x:c r="S39" s="2" t="str"/>
    </x:row>
    <x:row r="40" ht="38" customHeight="1">
      <x:c r="A40" s="2" t="str">
        <x:v>E05_CUPTI</x:v>
      </x:c>
      <x:c r="B40" s="2" t="str">
        <x:v>RTX 5090</x:v>
      </x:c>
      <x:c r="C40" s="10" t="n">
        <x:v>87</x:v>
      </x:c>
      <x:c r="D40" s="2" t="str">
        <x:v>verify</x:v>
      </x:c>
      <x:c r="E40" s="10" t="n">
        <x:v>8192</x:v>
      </x:c>
      <x:c r="F40" s="13" t="str">
        <x:v>；插桩剖析；不是E03普通性能；静态资源字段不能代表occupancy或DRAM/spill流量</x:v>
      </x:c>
      <x:c r="G40" s="2" t="str">
        <x:v>measured_kernel_launches</x:v>
      </x:c>
      <x:c r="H40" s="12" t="n">
        <x:v>405</x:v>
      </x:c>
      <x:c r="I40" s="2" t="str">
        <x:v>launches</x:v>
      </x:c>
      <x:c r="J40" s="2" t="str"/>
      <x:c r="K40" s="2" t="str">
        <x:v>ours</x:v>
      </x:c>
      <x:c r="L40" s="10" t="n">
        <x:v>3</x:v>
      </x:c>
      <x:c r="M40" s="13" t="str">
        <x:v>GPU进程；每进程15测量范围</x:v>
      </x:c>
      <x:c r="N40" s="13" t="str">
        <x:v>SOURCE_REPORTED_PASS</x:v>
      </x:c>
      <x:c r="O40" s="12"/>
      <x:c r="P40" s="12"/>
      <x:c r="Q40" s="2" t="str">
        <x:v>S0013</x:v>
      </x:c>
      <x:c r="R40" s="10" t="n">
        <x:v>10</x:v>
      </x:c>
      <x:c r="S40" s="2" t="str"/>
    </x:row>
    <x:row r="41" ht="21" customHeight="1">
      <x:c r="A41" s="2" t="str">
        <x:v>legacy_baseline_54</x:v>
      </x:c>
      <x:c r="B41" s="2" t="str">
        <x:v>RTX 4090</x:v>
      </x:c>
      <x:c r="C41" s="10" t="n">
        <x:v>2</x:v>
      </x:c>
      <x:c r="D41" s="2" t="str">
        <x:v>keygen</x:v>
      </x:c>
      <x:c r="E41" s="10" t="n">
        <x:v>4096</x:v>
      </x:c>
      <x:c r="F41" s="13" t="str"/>
      <x:c r="G41" s="2" t="str">
        <x:v>mean_process_mean_ms</x:v>
      </x:c>
      <x:c r="H41" s="12" t="n">
        <x:v>2.4189993333333333</x:v>
      </x:c>
      <x:c r="I41" s="2" t="str">
        <x:v>ms</x:v>
      </x:c>
      <x:c r="J41" s="2" t="str">
        <x:v>cudilithium</x:v>
      </x:c>
      <x:c r="K41" s="2" t="str"/>
      <x:c r="L41" s="10" t="n">
        <x:v>6</x:v>
      </x:c>
      <x:c r="M41" s="13" t="str">
        <x:v>进程级重复；固定语料</x:v>
      </x:c>
      <x:c r="N41" s="13" t="str">
        <x:v>legacy Dilithium v3.1；非FIPS204可比；HOST_API含传输</x:v>
      </x:c>
      <x:c r="O41" s="12"/>
      <x:c r="P41" s="12"/>
      <x:c r="Q41" s="2" t="str">
        <x:v>S0363</x:v>
      </x:c>
      <x:c r="R41" s="10" t="n">
        <x:v>2</x:v>
      </x:c>
      <x:c r="S41" s="2" t="str"/>
    </x:row>
    <x:row r="42" ht="21" customHeight="1">
      <x:c r="A42" s="2" t="str">
        <x:v>legacy_baseline_54</x:v>
      </x:c>
      <x:c r="B42" s="2" t="str">
        <x:v>RTX 4090</x:v>
      </x:c>
      <x:c r="C42" s="10" t="n">
        <x:v>2</x:v>
      </x:c>
      <x:c r="D42" s="2" t="str">
        <x:v>keygen</x:v>
      </x:c>
      <x:c r="E42" s="10" t="n">
        <x:v>4096</x:v>
      </x:c>
      <x:c r="F42" s="13" t="str"/>
      <x:c r="G42" s="2" t="str">
        <x:v>throughput_ops_s</x:v>
      </x:c>
      <x:c r="H42" s="12" t="n">
        <x:v>1693262.1450357297</x:v>
      </x:c>
      <x:c r="I42" s="2" t="str">
        <x:v>ops/s</x:v>
      </x:c>
      <x:c r="J42" s="2" t="str">
        <x:v>cudilithium</x:v>
      </x:c>
      <x:c r="K42" s="2" t="str"/>
      <x:c r="L42" s="10" t="n">
        <x:v>6</x:v>
      </x:c>
      <x:c r="M42" s="13" t="str">
        <x:v>进程级重复；固定语料</x:v>
      </x:c>
      <x:c r="N42" s="13" t="str">
        <x:v>legacy Dilithium v3.1；非FIPS204可比；HOST_API含传输</x:v>
      </x:c>
      <x:c r="O42" s="12"/>
      <x:c r="P42" s="12"/>
      <x:c r="Q42" s="2" t="str">
        <x:v>S0363</x:v>
      </x:c>
      <x:c r="R42" s="10" t="n">
        <x:v>2</x:v>
      </x:c>
      <x:c r="S42" s="2" t="str"/>
    </x:row>
    <x:row r="43" ht="21" customHeight="1">
      <x:c r="A43" s="2" t="str">
        <x:v>legacy_baseline_54</x:v>
      </x:c>
      <x:c r="B43" s="2" t="str">
        <x:v>RTX 4090</x:v>
      </x:c>
      <x:c r="C43" s="10" t="n">
        <x:v>2</x:v>
      </x:c>
      <x:c r="D43" s="2" t="str">
        <x:v>keygen</x:v>
      </x:c>
      <x:c r="E43" s="10" t="n">
        <x:v>4096</x:v>
      </x:c>
      <x:c r="F43" s="13" t="str"/>
      <x:c r="G43" s="2" t="str">
        <x:v>process_mean_min_ms</x:v>
      </x:c>
      <x:c r="H43" s="12" t="n">
        <x:v>2.4126074666666666</x:v>
      </x:c>
      <x:c r="I43" s="2" t="str">
        <x:v>ms</x:v>
      </x:c>
      <x:c r="J43" s="2" t="str">
        <x:v>cudilithium</x:v>
      </x:c>
      <x:c r="K43" s="2" t="str"/>
      <x:c r="L43" s="10" t="n">
        <x:v>6</x:v>
      </x:c>
      <x:c r="M43" s="13" t="str">
        <x:v>进程级重复；固定语料</x:v>
      </x:c>
      <x:c r="N43" s="13" t="str">
        <x:v>legacy Dilithium v3.1；非FIPS204可比；HOST_API含传输</x:v>
      </x:c>
      <x:c r="O43" s="12"/>
      <x:c r="P43" s="12"/>
      <x:c r="Q43" s="2" t="str">
        <x:v>S0363</x:v>
      </x:c>
      <x:c r="R43" s="10" t="n">
        <x:v>2</x:v>
      </x:c>
      <x:c r="S43" s="2" t="str"/>
    </x:row>
    <x:row r="44" ht="21" customHeight="1">
      <x:c r="A44" s="2" t="str">
        <x:v>legacy_baseline_54</x:v>
      </x:c>
      <x:c r="B44" s="2" t="str">
        <x:v>RTX 4090</x:v>
      </x:c>
      <x:c r="C44" s="10" t="n">
        <x:v>2</x:v>
      </x:c>
      <x:c r="D44" s="2" t="str">
        <x:v>keygen</x:v>
      </x:c>
      <x:c r="E44" s="10" t="n">
        <x:v>4096</x:v>
      </x:c>
      <x:c r="F44" s="13" t="str"/>
      <x:c r="G44" s="2" t="str">
        <x:v>process_mean_max_ms</x:v>
      </x:c>
      <x:c r="H44" s="12" t="n">
        <x:v>2.4368334666666667</x:v>
      </x:c>
      <x:c r="I44" s="2" t="str">
        <x:v>ms</x:v>
      </x:c>
      <x:c r="J44" s="2" t="str">
        <x:v>cudilithium</x:v>
      </x:c>
      <x:c r="K44" s="2" t="str"/>
      <x:c r="L44" s="10" t="n">
        <x:v>6</x:v>
      </x:c>
      <x:c r="M44" s="13" t="str">
        <x:v>进程级重复；固定语料</x:v>
      </x:c>
      <x:c r="N44" s="13" t="str">
        <x:v>legacy Dilithium v3.1；非FIPS204可比；HOST_API含传输</x:v>
      </x:c>
      <x:c r="O44" s="12"/>
      <x:c r="P44" s="12"/>
      <x:c r="Q44" s="2" t="str">
        <x:v>S0363</x:v>
      </x:c>
      <x:c r="R44" s="10" t="n">
        <x:v>2</x:v>
      </x:c>
      <x:c r="S44" s="2" t="str"/>
    </x:row>
    <x:row r="45" ht="21" customHeight="1">
      <x:c r="A45" s="2" t="str">
        <x:v>legacy_baseline_54</x:v>
      </x:c>
      <x:c r="B45" s="2" t="str">
        <x:v>RTX 4090</x:v>
      </x:c>
      <x:c r="C45" s="10" t="n">
        <x:v>2</x:v>
      </x:c>
      <x:c r="D45" s="2" t="str">
        <x:v>keygen</x:v>
      </x:c>
      <x:c r="E45" s="10" t="n">
        <x:v>4096</x:v>
      </x:c>
      <x:c r="F45" s="13" t="str"/>
      <x:c r="G45" s="2" t="str">
        <x:v>process_mean_cv_percent</x:v>
      </x:c>
      <x:c r="H45" s="12" t="n">
        <x:v>0.37674920512017446</x:v>
      </x:c>
      <x:c r="I45" s="2" t="str">
        <x:v>%</x:v>
      </x:c>
      <x:c r="J45" s="2" t="str">
        <x:v>cudilithium</x:v>
      </x:c>
      <x:c r="K45" s="2" t="str"/>
      <x:c r="L45" s="10" t="n">
        <x:v>6</x:v>
      </x:c>
      <x:c r="M45" s="13" t="str">
        <x:v>进程级重复；固定语料</x:v>
      </x:c>
      <x:c r="N45" s="13" t="str">
        <x:v>legacy Dilithium v3.1；非FIPS204可比；HOST_API含传输</x:v>
      </x:c>
      <x:c r="O45" s="12"/>
      <x:c r="P45" s="12"/>
      <x:c r="Q45" s="2" t="str">
        <x:v>S0363</x:v>
      </x:c>
      <x:c r="R45" s="10" t="n">
        <x:v>2</x:v>
      </x:c>
      <x:c r="S45" s="2" t="str"/>
    </x:row>
    <x:row r="46" ht="21" customHeight="1">
      <x:c r="A46" s="2" t="str">
        <x:v>legacy_baseline_54</x:v>
      </x:c>
      <x:c r="B46" s="2" t="str">
        <x:v>RTX 4090</x:v>
      </x:c>
      <x:c r="C46" s="10" t="n">
        <x:v>2</x:v>
      </x:c>
      <x:c r="D46" s="2" t="str">
        <x:v>keygen</x:v>
      </x:c>
      <x:c r="E46" s="10" t="n">
        <x:v>4096</x:v>
      </x:c>
      <x:c r="F46" s="13" t="str"/>
      <x:c r="G46" s="2" t="str">
        <x:v>mean_process_mean_ms</x:v>
      </x:c>
      <x:c r="H46" s="12" t="n">
        <x:v>2.1879130555555557</x:v>
      </x:c>
      <x:c r="I46" s="2" t="str">
        <x:v>ms</x:v>
      </x:c>
      <x:c r="J46" s="2" t="str">
        <x:v>ccs_primary</x:v>
      </x:c>
      <x:c r="K46" s="2" t="str"/>
      <x:c r="L46" s="10" t="n">
        <x:v>6</x:v>
      </x:c>
      <x:c r="M46" s="13" t="str">
        <x:v>进程级重复；固定语料</x:v>
      </x:c>
      <x:c r="N46" s="13" t="str">
        <x:v>legacy Dilithium v3.1；非FIPS204可比；HOST_API含传输</x:v>
      </x:c>
      <x:c r="O46" s="12"/>
      <x:c r="P46" s="12"/>
      <x:c r="Q46" s="2" t="str">
        <x:v>S0363</x:v>
      </x:c>
      <x:c r="R46" s="10" t="n">
        <x:v>3</x:v>
      </x:c>
      <x:c r="S46" s="2" t="str"/>
    </x:row>
    <x:row r="47" ht="21" customHeight="1">
      <x:c r="A47" s="2" t="str">
        <x:v>legacy_baseline_54</x:v>
      </x:c>
      <x:c r="B47" s="2" t="str">
        <x:v>RTX 4090</x:v>
      </x:c>
      <x:c r="C47" s="10" t="n">
        <x:v>2</x:v>
      </x:c>
      <x:c r="D47" s="2" t="str">
        <x:v>keygen</x:v>
      </x:c>
      <x:c r="E47" s="10" t="n">
        <x:v>4096</x:v>
      </x:c>
      <x:c r="F47" s="13" t="str"/>
      <x:c r="G47" s="2" t="str">
        <x:v>throughput_ops_s</x:v>
      </x:c>
      <x:c r="H47" s="12" t="n">
        <x:v>1872103.6421440167</x:v>
      </x:c>
      <x:c r="I47" s="2" t="str">
        <x:v>ops/s</x:v>
      </x:c>
      <x:c r="J47" s="2" t="str">
        <x:v>ccs_primary</x:v>
      </x:c>
      <x:c r="K47" s="2" t="str"/>
      <x:c r="L47" s="10" t="n">
        <x:v>6</x:v>
      </x:c>
      <x:c r="M47" s="13" t="str">
        <x:v>进程级重复；固定语料</x:v>
      </x:c>
      <x:c r="N47" s="13" t="str">
        <x:v>legacy Dilithium v3.1；非FIPS204可比；HOST_API含传输</x:v>
      </x:c>
      <x:c r="O47" s="12"/>
      <x:c r="P47" s="12"/>
      <x:c r="Q47" s="2" t="str">
        <x:v>S0363</x:v>
      </x:c>
      <x:c r="R47" s="10" t="n">
        <x:v>3</x:v>
      </x:c>
      <x:c r="S47" s="2" t="str"/>
    </x:row>
    <x:row r="48" ht="21" customHeight="1">
      <x:c r="A48" s="2" t="str">
        <x:v>legacy_baseline_54</x:v>
      </x:c>
      <x:c r="B48" s="2" t="str">
        <x:v>RTX 4090</x:v>
      </x:c>
      <x:c r="C48" s="10" t="n">
        <x:v>2</x:v>
      </x:c>
      <x:c r="D48" s="2" t="str">
        <x:v>keygen</x:v>
      </x:c>
      <x:c r="E48" s="10" t="n">
        <x:v>4096</x:v>
      </x:c>
      <x:c r="F48" s="13" t="str"/>
      <x:c r="G48" s="2" t="str">
        <x:v>process_mean_min_ms</x:v>
      </x:c>
      <x:c r="H48" s="12" t="n">
        <x:v>1.9777007333333334</x:v>
      </x:c>
      <x:c r="I48" s="2" t="str">
        <x:v>ms</x:v>
      </x:c>
      <x:c r="J48" s="2" t="str">
        <x:v>ccs_primary</x:v>
      </x:c>
      <x:c r="K48" s="2" t="str"/>
      <x:c r="L48" s="10" t="n">
        <x:v>6</x:v>
      </x:c>
      <x:c r="M48" s="13" t="str">
        <x:v>进程级重复；固定语料</x:v>
      </x:c>
      <x:c r="N48" s="13" t="str">
        <x:v>legacy Dilithium v3.1；非FIPS204可比；HOST_API含传输</x:v>
      </x:c>
      <x:c r="O48" s="12"/>
      <x:c r="P48" s="12"/>
      <x:c r="Q48" s="2" t="str">
        <x:v>S0363</x:v>
      </x:c>
      <x:c r="R48" s="10" t="n">
        <x:v>3</x:v>
      </x:c>
      <x:c r="S48" s="2" t="str"/>
    </x:row>
    <x:row r="49" ht="21" customHeight="1">
      <x:c r="A49" s="2" t="str">
        <x:v>legacy_baseline_54</x:v>
      </x:c>
      <x:c r="B49" s="2" t="str">
        <x:v>RTX 4090</x:v>
      </x:c>
      <x:c r="C49" s="10" t="n">
        <x:v>2</x:v>
      </x:c>
      <x:c r="D49" s="2" t="str">
        <x:v>keygen</x:v>
      </x:c>
      <x:c r="E49" s="10" t="n">
        <x:v>4096</x:v>
      </x:c>
      <x:c r="F49" s="13" t="str"/>
      <x:c r="G49" s="2" t="str">
        <x:v>process_mean_max_ms</x:v>
      </x:c>
      <x:c r="H49" s="12" t="n">
        <x:v>2.3498032</x:v>
      </x:c>
      <x:c r="I49" s="2" t="str">
        <x:v>ms</x:v>
      </x:c>
      <x:c r="J49" s="2" t="str">
        <x:v>ccs_primary</x:v>
      </x:c>
      <x:c r="K49" s="2" t="str"/>
      <x:c r="L49" s="10" t="n">
        <x:v>6</x:v>
      </x:c>
      <x:c r="M49" s="13" t="str">
        <x:v>进程级重复；固定语料</x:v>
      </x:c>
      <x:c r="N49" s="13" t="str">
        <x:v>legacy Dilithium v3.1；非FIPS204可比；HOST_API含传输</x:v>
      </x:c>
      <x:c r="O49" s="12"/>
      <x:c r="P49" s="12"/>
      <x:c r="Q49" s="2" t="str">
        <x:v>S0363</x:v>
      </x:c>
      <x:c r="R49" s="10" t="n">
        <x:v>3</x:v>
      </x:c>
      <x:c r="S49" s="2" t="str"/>
    </x:row>
    <x:row r="50" ht="21" customHeight="1">
      <x:c r="A50" s="2" t="str">
        <x:v>legacy_baseline_54</x:v>
      </x:c>
      <x:c r="B50" s="2" t="str">
        <x:v>RTX 4090</x:v>
      </x:c>
      <x:c r="C50" s="10" t="n">
        <x:v>2</x:v>
      </x:c>
      <x:c r="D50" s="2" t="str">
        <x:v>keygen</x:v>
      </x:c>
      <x:c r="E50" s="10" t="n">
        <x:v>4096</x:v>
      </x:c>
      <x:c r="F50" s="13" t="str"/>
      <x:c r="G50" s="2" t="str">
        <x:v>process_mean_cv_percent</x:v>
      </x:c>
      <x:c r="H50" s="12" t="n">
        <x:v>8.03905947245115</x:v>
      </x:c>
      <x:c r="I50" s="2" t="str">
        <x:v>%</x:v>
      </x:c>
      <x:c r="J50" s="2" t="str">
        <x:v>ccs_primary</x:v>
      </x:c>
      <x:c r="K50" s="2" t="str"/>
      <x:c r="L50" s="10" t="n">
        <x:v>6</x:v>
      </x:c>
      <x:c r="M50" s="13" t="str">
        <x:v>进程级重复；固定语料</x:v>
      </x:c>
      <x:c r="N50" s="13" t="str">
        <x:v>legacy Dilithium v3.1；非FIPS204可比；HOST_API含传输</x:v>
      </x:c>
      <x:c r="O50" s="12"/>
      <x:c r="P50" s="12"/>
      <x:c r="Q50" s="2" t="str">
        <x:v>S0363</x:v>
      </x:c>
      <x:c r="R50" s="10" t="n">
        <x:v>3</x:v>
      </x:c>
      <x:c r="S50" s="2" t="str"/>
    </x:row>
    <x:row r="51" ht="21" customHeight="1">
      <x:c r="A51" s="2" t="str">
        <x:v>legacy_baseline_54</x:v>
      </x:c>
      <x:c r="B51" s="2" t="str">
        <x:v>RTX 4090</x:v>
      </x:c>
      <x:c r="C51" s="10" t="n">
        <x:v>2</x:v>
      </x:c>
      <x:c r="D51" s="2" t="str">
        <x:v>sign</x:v>
      </x:c>
      <x:c r="E51" s="10" t="n">
        <x:v>4096</x:v>
      </x:c>
      <x:c r="F51" s="13" t="str"/>
      <x:c r="G51" s="2" t="str">
        <x:v>mean_process_mean_ms</x:v>
      </x:c>
      <x:c r="H51" s="12" t="n">
        <x:v>7.705905422222222</x:v>
      </x:c>
      <x:c r="I51" s="2" t="str">
        <x:v>ms</x:v>
      </x:c>
      <x:c r="J51" s="2" t="str">
        <x:v>cudilithium</x:v>
      </x:c>
      <x:c r="K51" s="2" t="str"/>
      <x:c r="L51" s="10" t="n">
        <x:v>6</x:v>
      </x:c>
      <x:c r="M51" s="13" t="str">
        <x:v>进程级重复；固定语料</x:v>
      </x:c>
      <x:c r="N51" s="13" t="str">
        <x:v>legacy Dilithium v3.1；非FIPS204可比；HOST_API含传输</x:v>
      </x:c>
      <x:c r="O51" s="12"/>
      <x:c r="P51" s="12"/>
      <x:c r="Q51" s="2" t="str">
        <x:v>S0363</x:v>
      </x:c>
      <x:c r="R51" s="10" t="n">
        <x:v>4</x:v>
      </x:c>
      <x:c r="S51" s="2" t="str"/>
    </x:row>
    <x:row r="52" ht="21" customHeight="1">
      <x:c r="A52" s="2" t="str">
        <x:v>legacy_baseline_54</x:v>
      </x:c>
      <x:c r="B52" s="2" t="str">
        <x:v>RTX 4090</x:v>
      </x:c>
      <x:c r="C52" s="10" t="n">
        <x:v>2</x:v>
      </x:c>
      <x:c r="D52" s="2" t="str">
        <x:v>sign</x:v>
      </x:c>
      <x:c r="E52" s="10" t="n">
        <x:v>4096</x:v>
      </x:c>
      <x:c r="F52" s="13" t="str"/>
      <x:c r="G52" s="2" t="str">
        <x:v>throughput_ops_s</x:v>
      </x:c>
      <x:c r="H52" s="12" t="n">
        <x:v>531540.3934478603</x:v>
      </x:c>
      <x:c r="I52" s="2" t="str">
        <x:v>ops/s</x:v>
      </x:c>
      <x:c r="J52" s="2" t="str">
        <x:v>cudilithium</x:v>
      </x:c>
      <x:c r="K52" s="2" t="str"/>
      <x:c r="L52" s="10" t="n">
        <x:v>6</x:v>
      </x:c>
      <x:c r="M52" s="13" t="str">
        <x:v>进程级重复；固定语料</x:v>
      </x:c>
      <x:c r="N52" s="13" t="str">
        <x:v>legacy Dilithium v3.1；非FIPS204可比；HOST_API含传输</x:v>
      </x:c>
      <x:c r="O52" s="12"/>
      <x:c r="P52" s="12"/>
      <x:c r="Q52" s="2" t="str">
        <x:v>S0363</x:v>
      </x:c>
      <x:c r="R52" s="10" t="n">
        <x:v>4</x:v>
      </x:c>
      <x:c r="S52" s="2" t="str"/>
    </x:row>
    <x:row r="53" ht="21" customHeight="1">
      <x:c r="A53" s="2" t="str">
        <x:v>legacy_baseline_54</x:v>
      </x:c>
      <x:c r="B53" s="2" t="str">
        <x:v>RTX 4090</x:v>
      </x:c>
      <x:c r="C53" s="10" t="n">
        <x:v>2</x:v>
      </x:c>
      <x:c r="D53" s="2" t="str">
        <x:v>sign</x:v>
      </x:c>
      <x:c r="E53" s="10" t="n">
        <x:v>4096</x:v>
      </x:c>
      <x:c r="F53" s="13" t="str"/>
      <x:c r="G53" s="2" t="str">
        <x:v>process_mean_min_ms</x:v>
      </x:c>
      <x:c r="H53" s="12" t="n">
        <x:v>7.659137</x:v>
      </x:c>
      <x:c r="I53" s="2" t="str">
        <x:v>ms</x:v>
      </x:c>
      <x:c r="J53" s="2" t="str">
        <x:v>cudilithium</x:v>
      </x:c>
      <x:c r="K53" s="2" t="str"/>
      <x:c r="L53" s="10" t="n">
        <x:v>6</x:v>
      </x:c>
      <x:c r="M53" s="13" t="str">
        <x:v>进程级重复；固定语料</x:v>
      </x:c>
      <x:c r="N53" s="13" t="str">
        <x:v>legacy Dilithium v3.1；非FIPS204可比；HOST_API含传输</x:v>
      </x:c>
      <x:c r="O53" s="12"/>
      <x:c r="P53" s="12"/>
      <x:c r="Q53" s="2" t="str">
        <x:v>S0363</x:v>
      </x:c>
      <x:c r="R53" s="10" t="n">
        <x:v>4</x:v>
      </x:c>
      <x:c r="S53" s="2" t="str"/>
    </x:row>
    <x:row r="54" ht="21" customHeight="1">
      <x:c r="A54" s="2" t="str">
        <x:v>legacy_baseline_54</x:v>
      </x:c>
      <x:c r="B54" s="2" t="str">
        <x:v>RTX 4090</x:v>
      </x:c>
      <x:c r="C54" s="10" t="n">
        <x:v>2</x:v>
      </x:c>
      <x:c r="D54" s="2" t="str">
        <x:v>sign</x:v>
      </x:c>
      <x:c r="E54" s="10" t="n">
        <x:v>4096</x:v>
      </x:c>
      <x:c r="F54" s="13" t="str"/>
      <x:c r="G54" s="2" t="str">
        <x:v>process_mean_max_ms</x:v>
      </x:c>
      <x:c r="H54" s="12" t="n">
        <x:v>7.741906733333334</x:v>
      </x:c>
      <x:c r="I54" s="2" t="str">
        <x:v>ms</x:v>
      </x:c>
      <x:c r="J54" s="2" t="str">
        <x:v>cudilithium</x:v>
      </x:c>
      <x:c r="K54" s="2" t="str"/>
      <x:c r="L54" s="10" t="n">
        <x:v>6</x:v>
      </x:c>
      <x:c r="M54" s="13" t="str">
        <x:v>进程级重复；固定语料</x:v>
      </x:c>
      <x:c r="N54" s="13" t="str">
        <x:v>legacy Dilithium v3.1；非FIPS204可比；HOST_API含传输</x:v>
      </x:c>
      <x:c r="O54" s="12"/>
      <x:c r="P54" s="12"/>
      <x:c r="Q54" s="2" t="str">
        <x:v>S0363</x:v>
      </x:c>
      <x:c r="R54" s="10" t="n">
        <x:v>4</x:v>
      </x:c>
      <x:c r="S54" s="2" t="str"/>
    </x:row>
    <x:row r="55" ht="21" customHeight="1">
      <x:c r="A55" s="2" t="str">
        <x:v>legacy_baseline_54</x:v>
      </x:c>
      <x:c r="B55" s="2" t="str">
        <x:v>RTX 4090</x:v>
      </x:c>
      <x:c r="C55" s="10" t="n">
        <x:v>2</x:v>
      </x:c>
      <x:c r="D55" s="2" t="str">
        <x:v>sign</x:v>
      </x:c>
      <x:c r="E55" s="10" t="n">
        <x:v>4096</x:v>
      </x:c>
      <x:c r="F55" s="13" t="str"/>
      <x:c r="G55" s="2" t="str">
        <x:v>process_mean_cv_percent</x:v>
      </x:c>
      <x:c r="H55" s="12" t="n">
        <x:v>0.35161640333749944</x:v>
      </x:c>
      <x:c r="I55" s="2" t="str">
        <x:v>%</x:v>
      </x:c>
      <x:c r="J55" s="2" t="str">
        <x:v>cudilithium</x:v>
      </x:c>
      <x:c r="K55" s="2" t="str"/>
      <x:c r="L55" s="10" t="n">
        <x:v>6</x:v>
      </x:c>
      <x:c r="M55" s="13" t="str">
        <x:v>进程级重复；固定语料</x:v>
      </x:c>
      <x:c r="N55" s="13" t="str">
        <x:v>legacy Dilithium v3.1；非FIPS204可比；HOST_API含传输</x:v>
      </x:c>
      <x:c r="O55" s="12"/>
      <x:c r="P55" s="12"/>
      <x:c r="Q55" s="2" t="str">
        <x:v>S0363</x:v>
      </x:c>
      <x:c r="R55" s="10" t="n">
        <x:v>4</x:v>
      </x:c>
      <x:c r="S55" s="2" t="str"/>
    </x:row>
    <x:row r="56" ht="21" customHeight="1">
      <x:c r="A56" s="2" t="str">
        <x:v>legacy_baseline_54</x:v>
      </x:c>
      <x:c r="B56" s="2" t="str">
        <x:v>RTX 4090</x:v>
      </x:c>
      <x:c r="C56" s="10" t="n">
        <x:v>2</x:v>
      </x:c>
      <x:c r="D56" s="2" t="str">
        <x:v>sign</x:v>
      </x:c>
      <x:c r="E56" s="10" t="n">
        <x:v>4096</x:v>
      </x:c>
      <x:c r="F56" s="13" t="str"/>
      <x:c r="G56" s="2" t="str">
        <x:v>mean_process_mean_ms</x:v>
      </x:c>
      <x:c r="H56" s="12" t="n">
        <x:v>7.955641377777778</x:v>
      </x:c>
      <x:c r="I56" s="2" t="str">
        <x:v>ms</x:v>
      </x:c>
      <x:c r="J56" s="2" t="str">
        <x:v>ccs_primary</x:v>
      </x:c>
      <x:c r="K56" s="2" t="str"/>
      <x:c r="L56" s="10" t="n">
        <x:v>6</x:v>
      </x:c>
      <x:c r="M56" s="13" t="str">
        <x:v>进程级重复；固定语料</x:v>
      </x:c>
      <x:c r="N56" s="13" t="str">
        <x:v>legacy Dilithium v3.1；非FIPS204可比；HOST_API含传输</x:v>
      </x:c>
      <x:c r="O56" s="12"/>
      <x:c r="P56" s="12"/>
      <x:c r="Q56" s="2" t="str">
        <x:v>S0363</x:v>
      </x:c>
      <x:c r="R56" s="10" t="n">
        <x:v>5</x:v>
      </x:c>
      <x:c r="S56" s="2" t="str"/>
    </x:row>
    <x:row r="57" ht="21" customHeight="1">
      <x:c r="A57" s="2" t="str">
        <x:v>legacy_baseline_54</x:v>
      </x:c>
      <x:c r="B57" s="2" t="str">
        <x:v>RTX 4090</x:v>
      </x:c>
      <x:c r="C57" s="10" t="n">
        <x:v>2</x:v>
      </x:c>
      <x:c r="D57" s="2" t="str">
        <x:v>sign</x:v>
      </x:c>
      <x:c r="E57" s="10" t="n">
        <x:v>4096</x:v>
      </x:c>
      <x:c r="F57" s="13" t="str"/>
      <x:c r="G57" s="2" t="str">
        <x:v>throughput_ops_s</x:v>
      </x:c>
      <x:c r="H57" s="12" t="n">
        <x:v>514854.78109171905</x:v>
      </x:c>
      <x:c r="I57" s="2" t="str">
        <x:v>ops/s</x:v>
      </x:c>
      <x:c r="J57" s="2" t="str">
        <x:v>ccs_primary</x:v>
      </x:c>
      <x:c r="K57" s="2" t="str"/>
      <x:c r="L57" s="10" t="n">
        <x:v>6</x:v>
      </x:c>
      <x:c r="M57" s="13" t="str">
        <x:v>进程级重复；固定语料</x:v>
      </x:c>
      <x:c r="N57" s="13" t="str">
        <x:v>legacy Dilithium v3.1；非FIPS204可比；HOST_API含传输</x:v>
      </x:c>
      <x:c r="O57" s="12"/>
      <x:c r="P57" s="12"/>
      <x:c r="Q57" s="2" t="str">
        <x:v>S0363</x:v>
      </x:c>
      <x:c r="R57" s="10" t="n">
        <x:v>5</x:v>
      </x:c>
      <x:c r="S57" s="2" t="str"/>
    </x:row>
    <x:row r="58" ht="21" customHeight="1">
      <x:c r="A58" s="2" t="str">
        <x:v>legacy_baseline_54</x:v>
      </x:c>
      <x:c r="B58" s="2" t="str">
        <x:v>RTX 4090</x:v>
      </x:c>
      <x:c r="C58" s="10" t="n">
        <x:v>2</x:v>
      </x:c>
      <x:c r="D58" s="2" t="str">
        <x:v>sign</x:v>
      </x:c>
      <x:c r="E58" s="10" t="n">
        <x:v>4096</x:v>
      </x:c>
      <x:c r="F58" s="13" t="str"/>
      <x:c r="G58" s="2" t="str">
        <x:v>process_mean_min_ms</x:v>
      </x:c>
      <x:c r="H58" s="12" t="n">
        <x:v>7.764524533333334</x:v>
      </x:c>
      <x:c r="I58" s="2" t="str">
        <x:v>ms</x:v>
      </x:c>
      <x:c r="J58" s="2" t="str">
        <x:v>ccs_primary</x:v>
      </x:c>
      <x:c r="K58" s="2" t="str"/>
      <x:c r="L58" s="10" t="n">
        <x:v>6</x:v>
      </x:c>
      <x:c r="M58" s="13" t="str">
        <x:v>进程级重复；固定语料</x:v>
      </x:c>
      <x:c r="N58" s="13" t="str">
        <x:v>legacy Dilithium v3.1；非FIPS204可比；HOST_API含传输</x:v>
      </x:c>
      <x:c r="O58" s="12"/>
      <x:c r="P58" s="12"/>
      <x:c r="Q58" s="2" t="str">
        <x:v>S0363</x:v>
      </x:c>
      <x:c r="R58" s="10" t="n">
        <x:v>5</x:v>
      </x:c>
      <x:c r="S58" s="2" t="str"/>
    </x:row>
    <x:row r="59" ht="21" customHeight="1">
      <x:c r="A59" s="2" t="str">
        <x:v>legacy_baseline_54</x:v>
      </x:c>
      <x:c r="B59" s="2" t="str">
        <x:v>RTX 4090</x:v>
      </x:c>
      <x:c r="C59" s="10" t="n">
        <x:v>2</x:v>
      </x:c>
      <x:c r="D59" s="2" t="str">
        <x:v>sign</x:v>
      </x:c>
      <x:c r="E59" s="10" t="n">
        <x:v>4096</x:v>
      </x:c>
      <x:c r="F59" s="13" t="str"/>
      <x:c r="G59" s="2" t="str">
        <x:v>process_mean_max_ms</x:v>
      </x:c>
      <x:c r="H59" s="12" t="n">
        <x:v>8.006283999999999</x:v>
      </x:c>
      <x:c r="I59" s="2" t="str">
        <x:v>ms</x:v>
      </x:c>
      <x:c r="J59" s="2" t="str">
        <x:v>ccs_primary</x:v>
      </x:c>
      <x:c r="K59" s="2" t="str"/>
      <x:c r="L59" s="10" t="n">
        <x:v>6</x:v>
      </x:c>
      <x:c r="M59" s="13" t="str">
        <x:v>进程级重复；固定语料</x:v>
      </x:c>
      <x:c r="N59" s="13" t="str">
        <x:v>legacy Dilithium v3.1；非FIPS204可比；HOST_API含传输</x:v>
      </x:c>
      <x:c r="O59" s="12"/>
      <x:c r="P59" s="12"/>
      <x:c r="Q59" s="2" t="str">
        <x:v>S0363</x:v>
      </x:c>
      <x:c r="R59" s="10" t="n">
        <x:v>5</x:v>
      </x:c>
      <x:c r="S59" s="2" t="str"/>
    </x:row>
    <x:row r="60" ht="21" customHeight="1">
      <x:c r="A60" s="2" t="str">
        <x:v>legacy_baseline_54</x:v>
      </x:c>
      <x:c r="B60" s="2" t="str">
        <x:v>RTX 4090</x:v>
      </x:c>
      <x:c r="C60" s="10" t="n">
        <x:v>2</x:v>
      </x:c>
      <x:c r="D60" s="2" t="str">
        <x:v>sign</x:v>
      </x:c>
      <x:c r="E60" s="10" t="n">
        <x:v>4096</x:v>
      </x:c>
      <x:c r="F60" s="13" t="str"/>
      <x:c r="G60" s="2" t="str">
        <x:v>process_mean_cv_percent</x:v>
      </x:c>
      <x:c r="H60" s="12" t="n">
        <x:v>1.181053402901257</x:v>
      </x:c>
      <x:c r="I60" s="2" t="str">
        <x:v>%</x:v>
      </x:c>
      <x:c r="J60" s="2" t="str">
        <x:v>ccs_primary</x:v>
      </x:c>
      <x:c r="K60" s="2" t="str"/>
      <x:c r="L60" s="10" t="n">
        <x:v>6</x:v>
      </x:c>
      <x:c r="M60" s="13" t="str">
        <x:v>进程级重复；固定语料</x:v>
      </x:c>
      <x:c r="N60" s="13" t="str">
        <x:v>legacy Dilithium v3.1；非FIPS204可比；HOST_API含传输</x:v>
      </x:c>
      <x:c r="O60" s="12"/>
      <x:c r="P60" s="12"/>
      <x:c r="Q60" s="2" t="str">
        <x:v>S0363</x:v>
      </x:c>
      <x:c r="R60" s="10" t="n">
        <x:v>5</x:v>
      </x:c>
      <x:c r="S60" s="2" t="str"/>
    </x:row>
    <x:row r="61" ht="21" customHeight="1">
      <x:c r="A61" s="2" t="str">
        <x:v>legacy_baseline_54</x:v>
      </x:c>
      <x:c r="B61" s="2" t="str">
        <x:v>RTX 4090</x:v>
      </x:c>
      <x:c r="C61" s="10" t="n">
        <x:v>2</x:v>
      </x:c>
      <x:c r="D61" s="2" t="str">
        <x:v>verify</x:v>
      </x:c>
      <x:c r="E61" s="10" t="n">
        <x:v>4096</x:v>
      </x:c>
      <x:c r="F61" s="13" t="str"/>
      <x:c r="G61" s="2" t="str">
        <x:v>mean_process_mean_ms</x:v>
      </x:c>
      <x:c r="H61" s="12" t="n">
        <x:v>2.157913833333333</x:v>
      </x:c>
      <x:c r="I61" s="2" t="str">
        <x:v>ms</x:v>
      </x:c>
      <x:c r="J61" s="2" t="str">
        <x:v>cudilithium</x:v>
      </x:c>
      <x:c r="K61" s="2" t="str"/>
      <x:c r="L61" s="10" t="n">
        <x:v>6</x:v>
      </x:c>
      <x:c r="M61" s="13" t="str">
        <x:v>进程级重复；固定语料</x:v>
      </x:c>
      <x:c r="N61" s="13" t="str">
        <x:v>legacy Dilithium v3.1；非FIPS204可比；HOST_API含传输</x:v>
      </x:c>
      <x:c r="O61" s="12"/>
      <x:c r="P61" s="12"/>
      <x:c r="Q61" s="2" t="str">
        <x:v>S0363</x:v>
      </x:c>
      <x:c r="R61" s="10" t="n">
        <x:v>6</x:v>
      </x:c>
      <x:c r="S61" s="2" t="str"/>
    </x:row>
    <x:row r="62" ht="21" customHeight="1">
      <x:c r="A62" s="2" t="str">
        <x:v>legacy_baseline_54</x:v>
      </x:c>
      <x:c r="B62" s="2" t="str">
        <x:v>RTX 4090</x:v>
      </x:c>
      <x:c r="C62" s="10" t="n">
        <x:v>2</x:v>
      </x:c>
      <x:c r="D62" s="2" t="str">
        <x:v>verify</x:v>
      </x:c>
      <x:c r="E62" s="10" t="n">
        <x:v>4096</x:v>
      </x:c>
      <x:c r="F62" s="13" t="str"/>
      <x:c r="G62" s="2" t="str">
        <x:v>throughput_ops_s</x:v>
      </x:c>
      <x:c r="H62" s="12" t="n">
        <x:v>1898129.5437885495</x:v>
      </x:c>
      <x:c r="I62" s="2" t="str">
        <x:v>ops/s</x:v>
      </x:c>
      <x:c r="J62" s="2" t="str">
        <x:v>cudilithium</x:v>
      </x:c>
      <x:c r="K62" s="2" t="str"/>
      <x:c r="L62" s="10" t="n">
        <x:v>6</x:v>
      </x:c>
      <x:c r="M62" s="13" t="str">
        <x:v>进程级重复；固定语料</x:v>
      </x:c>
      <x:c r="N62" s="13" t="str">
        <x:v>legacy Dilithium v3.1；非FIPS204可比；HOST_API含传输</x:v>
      </x:c>
      <x:c r="O62" s="12"/>
      <x:c r="P62" s="12"/>
      <x:c r="Q62" s="2" t="str">
        <x:v>S0363</x:v>
      </x:c>
      <x:c r="R62" s="10" t="n">
        <x:v>6</x:v>
      </x:c>
      <x:c r="S62" s="2" t="str"/>
    </x:row>
    <x:row r="63" ht="21" customHeight="1">
      <x:c r="A63" s="2" t="str">
        <x:v>legacy_baseline_54</x:v>
      </x:c>
      <x:c r="B63" s="2" t="str">
        <x:v>RTX 4090</x:v>
      </x:c>
      <x:c r="C63" s="10" t="n">
        <x:v>2</x:v>
      </x:c>
      <x:c r="D63" s="2" t="str">
        <x:v>verify</x:v>
      </x:c>
      <x:c r="E63" s="10" t="n">
        <x:v>4096</x:v>
      </x:c>
      <x:c r="F63" s="13" t="str"/>
      <x:c r="G63" s="2" t="str">
        <x:v>process_mean_min_ms</x:v>
      </x:c>
      <x:c r="H63" s="12" t="n">
        <x:v>2.1532870666666666</x:v>
      </x:c>
      <x:c r="I63" s="2" t="str">
        <x:v>ms</x:v>
      </x:c>
      <x:c r="J63" s="2" t="str">
        <x:v>cudilithium</x:v>
      </x:c>
      <x:c r="K63" s="2" t="str"/>
      <x:c r="L63" s="10" t="n">
        <x:v>6</x:v>
      </x:c>
      <x:c r="M63" s="13" t="str">
        <x:v>进程级重复；固定语料</x:v>
      </x:c>
      <x:c r="N63" s="13" t="str">
        <x:v>legacy Dilithium v3.1；非FIPS204可比；HOST_API含传输</x:v>
      </x:c>
      <x:c r="O63" s="12"/>
      <x:c r="P63" s="12"/>
      <x:c r="Q63" s="2" t="str">
        <x:v>S0363</x:v>
      </x:c>
      <x:c r="R63" s="10" t="n">
        <x:v>6</x:v>
      </x:c>
      <x:c r="S63" s="2" t="str"/>
    </x:row>
    <x:row r="64" ht="21" customHeight="1">
      <x:c r="A64" s="2" t="str">
        <x:v>legacy_baseline_54</x:v>
      </x:c>
      <x:c r="B64" s="2" t="str">
        <x:v>RTX 4090</x:v>
      </x:c>
      <x:c r="C64" s="10" t="n">
        <x:v>2</x:v>
      </x:c>
      <x:c r="D64" s="2" t="str">
        <x:v>verify</x:v>
      </x:c>
      <x:c r="E64" s="10" t="n">
        <x:v>4096</x:v>
      </x:c>
      <x:c r="F64" s="13" t="str"/>
      <x:c r="G64" s="2" t="str">
        <x:v>process_mean_max_ms</x:v>
      </x:c>
      <x:c r="H64" s="12" t="n">
        <x:v>2.1615493999999997</x:v>
      </x:c>
      <x:c r="I64" s="2" t="str">
        <x:v>ms</x:v>
      </x:c>
      <x:c r="J64" s="2" t="str">
        <x:v>cudilithium</x:v>
      </x:c>
      <x:c r="K64" s="2" t="str"/>
      <x:c r="L64" s="10" t="n">
        <x:v>6</x:v>
      </x:c>
      <x:c r="M64" s="13" t="str">
        <x:v>进程级重复；固定语料</x:v>
      </x:c>
      <x:c r="N64" s="13" t="str">
        <x:v>legacy Dilithium v3.1；非FIPS204可比；HOST_API含传输</x:v>
      </x:c>
      <x:c r="O64" s="12"/>
      <x:c r="P64" s="12"/>
      <x:c r="Q64" s="2" t="str">
        <x:v>S0363</x:v>
      </x:c>
      <x:c r="R64" s="10" t="n">
        <x:v>6</x:v>
      </x:c>
      <x:c r="S64" s="2" t="str"/>
    </x:row>
    <x:row r="65" ht="21" customHeight="1">
      <x:c r="A65" s="2" t="str">
        <x:v>legacy_baseline_54</x:v>
      </x:c>
      <x:c r="B65" s="2" t="str">
        <x:v>RTX 4090</x:v>
      </x:c>
      <x:c r="C65" s="10" t="n">
        <x:v>2</x:v>
      </x:c>
      <x:c r="D65" s="2" t="str">
        <x:v>verify</x:v>
      </x:c>
      <x:c r="E65" s="10" t="n">
        <x:v>4096</x:v>
      </x:c>
      <x:c r="F65" s="13" t="str"/>
      <x:c r="G65" s="2" t="str">
        <x:v>process_mean_cv_percent</x:v>
      </x:c>
      <x:c r="H65" s="12" t="n">
        <x:v>0.1532112540432073</x:v>
      </x:c>
      <x:c r="I65" s="2" t="str">
        <x:v>%</x:v>
      </x:c>
      <x:c r="J65" s="2" t="str">
        <x:v>cudilithium</x:v>
      </x:c>
      <x:c r="K65" s="2" t="str"/>
      <x:c r="L65" s="10" t="n">
        <x:v>6</x:v>
      </x:c>
      <x:c r="M65" s="13" t="str">
        <x:v>进程级重复；固定语料</x:v>
      </x:c>
      <x:c r="N65" s="13" t="str">
        <x:v>legacy Dilithium v3.1；非FIPS204可比；HOST_API含传输</x:v>
      </x:c>
      <x:c r="O65" s="12"/>
      <x:c r="P65" s="12"/>
      <x:c r="Q65" s="2" t="str">
        <x:v>S0363</x:v>
      </x:c>
      <x:c r="R65" s="10" t="n">
        <x:v>6</x:v>
      </x:c>
      <x:c r="S65" s="2" t="str"/>
    </x:row>
    <x:row r="66" ht="21" customHeight="1">
      <x:c r="A66" s="2" t="str">
        <x:v>legacy_baseline_54</x:v>
      </x:c>
      <x:c r="B66" s="2" t="str">
        <x:v>RTX 4090</x:v>
      </x:c>
      <x:c r="C66" s="10" t="n">
        <x:v>2</x:v>
      </x:c>
      <x:c r="D66" s="2" t="str">
        <x:v>verify</x:v>
      </x:c>
      <x:c r="E66" s="10" t="n">
        <x:v>4096</x:v>
      </x:c>
      <x:c r="F66" s="13" t="str"/>
      <x:c r="G66" s="2" t="str">
        <x:v>mean_process_mean_ms</x:v>
      </x:c>
      <x:c r="H66" s="12" t="n">
        <x:v>1.9950117666666667</x:v>
      </x:c>
      <x:c r="I66" s="2" t="str">
        <x:v>ms</x:v>
      </x:c>
      <x:c r="J66" s="2" t="str">
        <x:v>ccs_primary</x:v>
      </x:c>
      <x:c r="K66" s="2" t="str"/>
      <x:c r="L66" s="10" t="n">
        <x:v>6</x:v>
      </x:c>
      <x:c r="M66" s="13" t="str">
        <x:v>进程级重复；固定语料</x:v>
      </x:c>
      <x:c r="N66" s="13" t="str">
        <x:v>legacy Dilithium v3.1；非FIPS204可比；HOST_API含传输</x:v>
      </x:c>
      <x:c r="O66" s="12"/>
      <x:c r="P66" s="12"/>
      <x:c r="Q66" s="2" t="str">
        <x:v>S0363</x:v>
      </x:c>
      <x:c r="R66" s="10" t="n">
        <x:v>7</x:v>
      </x:c>
      <x:c r="S66" s="2" t="str"/>
    </x:row>
    <x:row r="67" ht="21" customHeight="1">
      <x:c r="A67" s="2" t="str">
        <x:v>legacy_baseline_54</x:v>
      </x:c>
      <x:c r="B67" s="2" t="str">
        <x:v>RTX 4090</x:v>
      </x:c>
      <x:c r="C67" s="10" t="n">
        <x:v>2</x:v>
      </x:c>
      <x:c r="D67" s="2" t="str">
        <x:v>verify</x:v>
      </x:c>
      <x:c r="E67" s="10" t="n">
        <x:v>4096</x:v>
      </x:c>
      <x:c r="F67" s="13" t="str"/>
      <x:c r="G67" s="2" t="str">
        <x:v>throughput_ops_s</x:v>
      </x:c>
      <x:c r="H67" s="12" t="n">
        <x:v>2053120.7226129477</x:v>
      </x:c>
      <x:c r="I67" s="2" t="str">
        <x:v>ops/s</x:v>
      </x:c>
      <x:c r="J67" s="2" t="str">
        <x:v>ccs_primary</x:v>
      </x:c>
      <x:c r="K67" s="2" t="str"/>
      <x:c r="L67" s="10" t="n">
        <x:v>6</x:v>
      </x:c>
      <x:c r="M67" s="13" t="str">
        <x:v>进程级重复；固定语料</x:v>
      </x:c>
      <x:c r="N67" s="13" t="str">
        <x:v>legacy Dilithium v3.1；非FIPS204可比；HOST_API含传输</x:v>
      </x:c>
      <x:c r="O67" s="12"/>
      <x:c r="P67" s="12"/>
      <x:c r="Q67" s="2" t="str">
        <x:v>S0363</x:v>
      </x:c>
      <x:c r="R67" s="10" t="n">
        <x:v>7</x:v>
      </x:c>
      <x:c r="S67" s="2" t="str"/>
    </x:row>
    <x:row r="68" ht="21" customHeight="1">
      <x:c r="A68" s="2" t="str">
        <x:v>legacy_baseline_54</x:v>
      </x:c>
      <x:c r="B68" s="2" t="str">
        <x:v>RTX 4090</x:v>
      </x:c>
      <x:c r="C68" s="10" t="n">
        <x:v>2</x:v>
      </x:c>
      <x:c r="D68" s="2" t="str">
        <x:v>verify</x:v>
      </x:c>
      <x:c r="E68" s="10" t="n">
        <x:v>4096</x:v>
      </x:c>
      <x:c r="F68" s="13" t="str"/>
      <x:c r="G68" s="2" t="str">
        <x:v>process_mean_min_ms</x:v>
      </x:c>
      <x:c r="H68" s="12" t="n">
        <x:v>1.9932081333333334</x:v>
      </x:c>
      <x:c r="I68" s="2" t="str">
        <x:v>ms</x:v>
      </x:c>
      <x:c r="J68" s="2" t="str">
        <x:v>ccs_primary</x:v>
      </x:c>
      <x:c r="K68" s="2" t="str"/>
      <x:c r="L68" s="10" t="n">
        <x:v>6</x:v>
      </x:c>
      <x:c r="M68" s="13" t="str">
        <x:v>进程级重复；固定语料</x:v>
      </x:c>
      <x:c r="N68" s="13" t="str">
        <x:v>legacy Dilithium v3.1；非FIPS204可比；HOST_API含传输</x:v>
      </x:c>
      <x:c r="O68" s="12"/>
      <x:c r="P68" s="12"/>
      <x:c r="Q68" s="2" t="str">
        <x:v>S0363</x:v>
      </x:c>
      <x:c r="R68" s="10" t="n">
        <x:v>7</x:v>
      </x:c>
      <x:c r="S68" s="2" t="str"/>
    </x:row>
    <x:row r="69" ht="21" customHeight="1">
      <x:c r="A69" s="2" t="str">
        <x:v>legacy_baseline_54</x:v>
      </x:c>
      <x:c r="B69" s="2" t="str">
        <x:v>RTX 4090</x:v>
      </x:c>
      <x:c r="C69" s="10" t="n">
        <x:v>2</x:v>
      </x:c>
      <x:c r="D69" s="2" t="str">
        <x:v>verify</x:v>
      </x:c>
      <x:c r="E69" s="10" t="n">
        <x:v>4096</x:v>
      </x:c>
      <x:c r="F69" s="13" t="str"/>
      <x:c r="G69" s="2" t="str">
        <x:v>process_mean_max_ms</x:v>
      </x:c>
      <x:c r="H69" s="12" t="n">
        <x:v>1.9972111333333333</x:v>
      </x:c>
      <x:c r="I69" s="2" t="str">
        <x:v>ms</x:v>
      </x:c>
      <x:c r="J69" s="2" t="str">
        <x:v>ccs_primary</x:v>
      </x:c>
      <x:c r="K69" s="2" t="str"/>
      <x:c r="L69" s="10" t="n">
        <x:v>6</x:v>
      </x:c>
      <x:c r="M69" s="13" t="str">
        <x:v>进程级重复；固定语料</x:v>
      </x:c>
      <x:c r="N69" s="13" t="str">
        <x:v>legacy Dilithium v3.1；非FIPS204可比；HOST_API含传输</x:v>
      </x:c>
      <x:c r="O69" s="12"/>
      <x:c r="P69" s="12"/>
      <x:c r="Q69" s="2" t="str">
        <x:v>S0363</x:v>
      </x:c>
      <x:c r="R69" s="10" t="n">
        <x:v>7</x:v>
      </x:c>
      <x:c r="S69" s="2" t="str"/>
    </x:row>
    <x:row r="70" ht="21" customHeight="1">
      <x:c r="A70" s="2" t="str">
        <x:v>legacy_baseline_54</x:v>
      </x:c>
      <x:c r="B70" s="2" t="str">
        <x:v>RTX 4090</x:v>
      </x:c>
      <x:c r="C70" s="10" t="n">
        <x:v>2</x:v>
      </x:c>
      <x:c r="D70" s="2" t="str">
        <x:v>verify</x:v>
      </x:c>
      <x:c r="E70" s="10" t="n">
        <x:v>4096</x:v>
      </x:c>
      <x:c r="F70" s="13" t="str"/>
      <x:c r="G70" s="2" t="str">
        <x:v>process_mean_cv_percent</x:v>
      </x:c>
      <x:c r="H70" s="12" t="n">
        <x:v>0.08018511143770252</x:v>
      </x:c>
      <x:c r="I70" s="2" t="str">
        <x:v>%</x:v>
      </x:c>
      <x:c r="J70" s="2" t="str">
        <x:v>ccs_primary</x:v>
      </x:c>
      <x:c r="K70" s="2" t="str"/>
      <x:c r="L70" s="10" t="n">
        <x:v>6</x:v>
      </x:c>
      <x:c r="M70" s="13" t="str">
        <x:v>进程级重复；固定语料</x:v>
      </x:c>
      <x:c r="N70" s="13" t="str">
        <x:v>legacy Dilithium v3.1；非FIPS204可比；HOST_API含传输</x:v>
      </x:c>
      <x:c r="O70" s="12"/>
      <x:c r="P70" s="12"/>
      <x:c r="Q70" s="2" t="str">
        <x:v>S0363</x:v>
      </x:c>
      <x:c r="R70" s="10" t="n">
        <x:v>7</x:v>
      </x:c>
      <x:c r="S70" s="2" t="str"/>
    </x:row>
    <x:row r="71" ht="21" customHeight="1">
      <x:c r="A71" s="2" t="str">
        <x:v>legacy_baseline_54</x:v>
      </x:c>
      <x:c r="B71" s="2" t="str">
        <x:v>RTX 4090</x:v>
      </x:c>
      <x:c r="C71" s="10" t="n">
        <x:v>2</x:v>
      </x:c>
      <x:c r="D71" s="2" t="str">
        <x:v>keygen</x:v>
      </x:c>
      <x:c r="E71" s="10" t="n">
        <x:v>8192</x:v>
      </x:c>
      <x:c r="F71" s="13" t="str"/>
      <x:c r="G71" s="2" t="str">
        <x:v>mean_process_mean_ms</x:v>
      </x:c>
      <x:c r="H71" s="12" t="n">
        <x:v>4.4320964</x:v>
      </x:c>
      <x:c r="I71" s="2" t="str">
        <x:v>ms</x:v>
      </x:c>
      <x:c r="J71" s="2" t="str">
        <x:v>cudilithium</x:v>
      </x:c>
      <x:c r="K71" s="2" t="str"/>
      <x:c r="L71" s="10" t="n">
        <x:v>6</x:v>
      </x:c>
      <x:c r="M71" s="13" t="str">
        <x:v>进程级重复；固定语料</x:v>
      </x:c>
      <x:c r="N71" s="13" t="str">
        <x:v>legacy Dilithium v3.1；非FIPS204可比；HOST_API含传输</x:v>
      </x:c>
      <x:c r="O71" s="12"/>
      <x:c r="P71" s="12"/>
      <x:c r="Q71" s="2" t="str">
        <x:v>S0363</x:v>
      </x:c>
      <x:c r="R71" s="10" t="n">
        <x:v>8</x:v>
      </x:c>
      <x:c r="S71" s="2" t="str"/>
    </x:row>
    <x:row r="72" ht="21" customHeight="1">
      <x:c r="A72" s="2" t="str">
        <x:v>legacy_baseline_54</x:v>
      </x:c>
      <x:c r="B72" s="2" t="str">
        <x:v>RTX 4090</x:v>
      </x:c>
      <x:c r="C72" s="10" t="n">
        <x:v>2</x:v>
      </x:c>
      <x:c r="D72" s="2" t="str">
        <x:v>keygen</x:v>
      </x:c>
      <x:c r="E72" s="10" t="n">
        <x:v>8192</x:v>
      </x:c>
      <x:c r="F72" s="13" t="str"/>
      <x:c r="G72" s="2" t="str">
        <x:v>throughput_ops_s</x:v>
      </x:c>
      <x:c r="H72" s="12" t="n">
        <x:v>1848335.2483037147</x:v>
      </x:c>
      <x:c r="I72" s="2" t="str">
        <x:v>ops/s</x:v>
      </x:c>
      <x:c r="J72" s="2" t="str">
        <x:v>cudilithium</x:v>
      </x:c>
      <x:c r="K72" s="2" t="str"/>
      <x:c r="L72" s="10" t="n">
        <x:v>6</x:v>
      </x:c>
      <x:c r="M72" s="13" t="str">
        <x:v>进程级重复；固定语料</x:v>
      </x:c>
      <x:c r="N72" s="13" t="str">
        <x:v>legacy Dilithium v3.1；非FIPS204可比；HOST_API含传输</x:v>
      </x:c>
      <x:c r="O72" s="12"/>
      <x:c r="P72" s="12"/>
      <x:c r="Q72" s="2" t="str">
        <x:v>S0363</x:v>
      </x:c>
      <x:c r="R72" s="10" t="n">
        <x:v>8</x:v>
      </x:c>
      <x:c r="S72" s="2" t="str"/>
    </x:row>
    <x:row r="73" ht="21" customHeight="1">
      <x:c r="A73" s="2" t="str">
        <x:v>legacy_baseline_54</x:v>
      </x:c>
      <x:c r="B73" s="2" t="str">
        <x:v>RTX 4090</x:v>
      </x:c>
      <x:c r="C73" s="10" t="n">
        <x:v>2</x:v>
      </x:c>
      <x:c r="D73" s="2" t="str">
        <x:v>keygen</x:v>
      </x:c>
      <x:c r="E73" s="10" t="n">
        <x:v>8192</x:v>
      </x:c>
      <x:c r="F73" s="13" t="str"/>
      <x:c r="G73" s="2" t="str">
        <x:v>process_mean_min_ms</x:v>
      </x:c>
      <x:c r="H73" s="12" t="n">
        <x:v>4.087431933333334</x:v>
      </x:c>
      <x:c r="I73" s="2" t="str">
        <x:v>ms</x:v>
      </x:c>
      <x:c r="J73" s="2" t="str">
        <x:v>cudilithium</x:v>
      </x:c>
      <x:c r="K73" s="2" t="str"/>
      <x:c r="L73" s="10" t="n">
        <x:v>6</x:v>
      </x:c>
      <x:c r="M73" s="13" t="str">
        <x:v>进程级重复；固定语料</x:v>
      </x:c>
      <x:c r="N73" s="13" t="str">
        <x:v>legacy Dilithium v3.1；非FIPS204可比；HOST_API含传输</x:v>
      </x:c>
      <x:c r="O73" s="12"/>
      <x:c r="P73" s="12"/>
      <x:c r="Q73" s="2" t="str">
        <x:v>S0363</x:v>
      </x:c>
      <x:c r="R73" s="10" t="n">
        <x:v>8</x:v>
      </x:c>
      <x:c r="S73" s="2" t="str"/>
    </x:row>
    <x:row r="74" ht="21" customHeight="1">
      <x:c r="A74" s="2" t="str">
        <x:v>legacy_baseline_54</x:v>
      </x:c>
      <x:c r="B74" s="2" t="str">
        <x:v>RTX 4090</x:v>
      </x:c>
      <x:c r="C74" s="10" t="n">
        <x:v>2</x:v>
      </x:c>
      <x:c r="D74" s="2" t="str">
        <x:v>keygen</x:v>
      </x:c>
      <x:c r="E74" s="10" t="n">
        <x:v>8192</x:v>
      </x:c>
      <x:c r="F74" s="13" t="str"/>
      <x:c r="G74" s="2" t="str">
        <x:v>process_mean_max_ms</x:v>
      </x:c>
      <x:c r="H74" s="12" t="n">
        <x:v>4.771789133333334</x:v>
      </x:c>
      <x:c r="I74" s="2" t="str">
        <x:v>ms</x:v>
      </x:c>
      <x:c r="J74" s="2" t="str">
        <x:v>cudilithium</x:v>
      </x:c>
      <x:c r="K74" s="2" t="str"/>
      <x:c r="L74" s="10" t="n">
        <x:v>6</x:v>
      </x:c>
      <x:c r="M74" s="13" t="str">
        <x:v>进程级重复；固定语料</x:v>
      </x:c>
      <x:c r="N74" s="13" t="str">
        <x:v>legacy Dilithium v3.1；非FIPS204可比；HOST_API含传输</x:v>
      </x:c>
      <x:c r="O74" s="12"/>
      <x:c r="P74" s="12"/>
      <x:c r="Q74" s="2" t="str">
        <x:v>S0363</x:v>
      </x:c>
      <x:c r="R74" s="10" t="n">
        <x:v>8</x:v>
      </x:c>
      <x:c r="S74" s="2" t="str"/>
    </x:row>
    <x:row r="75" ht="21" customHeight="1">
      <x:c r="A75" s="2" t="str">
        <x:v>legacy_baseline_54</x:v>
      </x:c>
      <x:c r="B75" s="2" t="str">
        <x:v>RTX 4090</x:v>
      </x:c>
      <x:c r="C75" s="10" t="n">
        <x:v>2</x:v>
      </x:c>
      <x:c r="D75" s="2" t="str">
        <x:v>keygen</x:v>
      </x:c>
      <x:c r="E75" s="10" t="n">
        <x:v>8192</x:v>
      </x:c>
      <x:c r="F75" s="13" t="str"/>
      <x:c r="G75" s="2" t="str">
        <x:v>process_mean_cv_percent</x:v>
      </x:c>
      <x:c r="H75" s="12" t="n">
        <x:v>8.330936661041516</x:v>
      </x:c>
      <x:c r="I75" s="2" t="str">
        <x:v>%</x:v>
      </x:c>
      <x:c r="J75" s="2" t="str">
        <x:v>cudilithium</x:v>
      </x:c>
      <x:c r="K75" s="2" t="str"/>
      <x:c r="L75" s="10" t="n">
        <x:v>6</x:v>
      </x:c>
      <x:c r="M75" s="13" t="str">
        <x:v>进程级重复；固定语料</x:v>
      </x:c>
      <x:c r="N75" s="13" t="str">
        <x:v>legacy Dilithium v3.1；非FIPS204可比；HOST_API含传输</x:v>
      </x:c>
      <x:c r="O75" s="12"/>
      <x:c r="P75" s="12"/>
      <x:c r="Q75" s="2" t="str">
        <x:v>S0363</x:v>
      </x:c>
      <x:c r="R75" s="10" t="n">
        <x:v>8</x:v>
      </x:c>
      <x:c r="S75" s="2" t="str"/>
    </x:row>
    <x:row r="76" ht="21" customHeight="1">
      <x:c r="A76" s="2" t="str">
        <x:v>legacy_baseline_54</x:v>
      </x:c>
      <x:c r="B76" s="2" t="str">
        <x:v>RTX 4090</x:v>
      </x:c>
      <x:c r="C76" s="10" t="n">
        <x:v>2</x:v>
      </x:c>
      <x:c r="D76" s="2" t="str">
        <x:v>keygen</x:v>
      </x:c>
      <x:c r="E76" s="10" t="n">
        <x:v>8192</x:v>
      </x:c>
      <x:c r="F76" s="13" t="str"/>
      <x:c r="G76" s="2" t="str">
        <x:v>mean_process_mean_ms</x:v>
      </x:c>
      <x:c r="H76" s="12" t="n">
        <x:v>4.290762288888889</x:v>
      </x:c>
      <x:c r="I76" s="2" t="str">
        <x:v>ms</x:v>
      </x:c>
      <x:c r="J76" s="2" t="str">
        <x:v>ccs_primary</x:v>
      </x:c>
      <x:c r="K76" s="2" t="str"/>
      <x:c r="L76" s="10" t="n">
        <x:v>6</x:v>
      </x:c>
      <x:c r="M76" s="13" t="str">
        <x:v>进程级重复；固定语料</x:v>
      </x:c>
      <x:c r="N76" s="13" t="str">
        <x:v>legacy Dilithium v3.1；非FIPS204可比；HOST_API含传输</x:v>
      </x:c>
      <x:c r="O76" s="12"/>
      <x:c r="P76" s="12"/>
      <x:c r="Q76" s="2" t="str">
        <x:v>S0363</x:v>
      </x:c>
      <x:c r="R76" s="10" t="n">
        <x:v>9</x:v>
      </x:c>
      <x:c r="S76" s="2" t="str"/>
    </x:row>
    <x:row r="77" ht="21" customHeight="1">
      <x:c r="A77" s="2" t="str">
        <x:v>legacy_baseline_54</x:v>
      </x:c>
      <x:c r="B77" s="2" t="str">
        <x:v>RTX 4090</x:v>
      </x:c>
      <x:c r="C77" s="10" t="n">
        <x:v>2</x:v>
      </x:c>
      <x:c r="D77" s="2" t="str">
        <x:v>keygen</x:v>
      </x:c>
      <x:c r="E77" s="10" t="n">
        <x:v>8192</x:v>
      </x:c>
      <x:c r="F77" s="13" t="str"/>
      <x:c r="G77" s="2" t="str">
        <x:v>throughput_ops_s</x:v>
      </x:c>
      <x:c r="H77" s="12" t="n">
        <x:v>1909217.8611743494</x:v>
      </x:c>
      <x:c r="I77" s="2" t="str">
        <x:v>ops/s</x:v>
      </x:c>
      <x:c r="J77" s="2" t="str">
        <x:v>ccs_primary</x:v>
      </x:c>
      <x:c r="K77" s="2" t="str"/>
      <x:c r="L77" s="10" t="n">
        <x:v>6</x:v>
      </x:c>
      <x:c r="M77" s="13" t="str">
        <x:v>进程级重复；固定语料</x:v>
      </x:c>
      <x:c r="N77" s="13" t="str">
        <x:v>legacy Dilithium v3.1；非FIPS204可比；HOST_API含传输</x:v>
      </x:c>
      <x:c r="O77" s="12"/>
      <x:c r="P77" s="12"/>
      <x:c r="Q77" s="2" t="str">
        <x:v>S0363</x:v>
      </x:c>
      <x:c r="R77" s="10" t="n">
        <x:v>9</x:v>
      </x:c>
      <x:c r="S77" s="2" t="str"/>
    </x:row>
    <x:row r="78" ht="21" customHeight="1">
      <x:c r="A78" s="2" t="str">
        <x:v>legacy_baseline_54</x:v>
      </x:c>
      <x:c r="B78" s="2" t="str">
        <x:v>RTX 4090</x:v>
      </x:c>
      <x:c r="C78" s="10" t="n">
        <x:v>2</x:v>
      </x:c>
      <x:c r="D78" s="2" t="str">
        <x:v>keygen</x:v>
      </x:c>
      <x:c r="E78" s="10" t="n">
        <x:v>8192</x:v>
      </x:c>
      <x:c r="F78" s="13" t="str"/>
      <x:c r="G78" s="2" t="str">
        <x:v>process_mean_min_ms</x:v>
      </x:c>
      <x:c r="H78" s="12" t="n">
        <x:v>3.8794413333333333</x:v>
      </x:c>
      <x:c r="I78" s="2" t="str">
        <x:v>ms</x:v>
      </x:c>
      <x:c r="J78" s="2" t="str">
        <x:v>ccs_primary</x:v>
      </x:c>
      <x:c r="K78" s="2" t="str"/>
      <x:c r="L78" s="10" t="n">
        <x:v>6</x:v>
      </x:c>
      <x:c r="M78" s="13" t="str">
        <x:v>进程级重复；固定语料</x:v>
      </x:c>
      <x:c r="N78" s="13" t="str">
        <x:v>legacy Dilithium v3.1；非FIPS204可比；HOST_API含传输</x:v>
      </x:c>
      <x:c r="O78" s="12"/>
      <x:c r="P78" s="12"/>
      <x:c r="Q78" s="2" t="str">
        <x:v>S0363</x:v>
      </x:c>
      <x:c r="R78" s="10" t="n">
        <x:v>9</x:v>
      </x:c>
      <x:c r="S78" s="2" t="str"/>
    </x:row>
    <x:row r="79" ht="21" customHeight="1">
      <x:c r="A79" s="2" t="str">
        <x:v>legacy_baseline_54</x:v>
      </x:c>
      <x:c r="B79" s="2" t="str">
        <x:v>RTX 4090</x:v>
      </x:c>
      <x:c r="C79" s="10" t="n">
        <x:v>2</x:v>
      </x:c>
      <x:c r="D79" s="2" t="str">
        <x:v>keygen</x:v>
      </x:c>
      <x:c r="E79" s="10" t="n">
        <x:v>8192</x:v>
      </x:c>
      <x:c r="F79" s="13" t="str"/>
      <x:c r="G79" s="2" t="str">
        <x:v>process_mean_max_ms</x:v>
      </x:c>
      <x:c r="H79" s="12" t="n">
        <x:v>4.6387394</x:v>
      </x:c>
      <x:c r="I79" s="2" t="str">
        <x:v>ms</x:v>
      </x:c>
      <x:c r="J79" s="2" t="str">
        <x:v>ccs_primary</x:v>
      </x:c>
      <x:c r="K79" s="2" t="str"/>
      <x:c r="L79" s="10" t="n">
        <x:v>6</x:v>
      </x:c>
      <x:c r="M79" s="13" t="str">
        <x:v>进程级重复；固定语料</x:v>
      </x:c>
      <x:c r="N79" s="13" t="str">
        <x:v>legacy Dilithium v3.1；非FIPS204可比；HOST_API含传输</x:v>
      </x:c>
      <x:c r="O79" s="12"/>
      <x:c r="P79" s="12"/>
      <x:c r="Q79" s="2" t="str">
        <x:v>S0363</x:v>
      </x:c>
      <x:c r="R79" s="10" t="n">
        <x:v>9</x:v>
      </x:c>
      <x:c r="S79" s="2" t="str"/>
    </x:row>
    <x:row r="80" ht="21" customHeight="1">
      <x:c r="A80" s="2" t="str">
        <x:v>legacy_baseline_54</x:v>
      </x:c>
      <x:c r="B80" s="2" t="str">
        <x:v>RTX 4090</x:v>
      </x:c>
      <x:c r="C80" s="10" t="n">
        <x:v>2</x:v>
      </x:c>
      <x:c r="D80" s="2" t="str">
        <x:v>keygen</x:v>
      </x:c>
      <x:c r="E80" s="10" t="n">
        <x:v>8192</x:v>
      </x:c>
      <x:c r="F80" s="13" t="str"/>
      <x:c r="G80" s="2" t="str">
        <x:v>process_mean_cv_percent</x:v>
      </x:c>
      <x:c r="H80" s="12" t="n">
        <x:v>6.3194131528560655</x:v>
      </x:c>
      <x:c r="I80" s="2" t="str">
        <x:v>%</x:v>
      </x:c>
      <x:c r="J80" s="2" t="str">
        <x:v>ccs_primary</x:v>
      </x:c>
      <x:c r="K80" s="2" t="str"/>
      <x:c r="L80" s="10" t="n">
        <x:v>6</x:v>
      </x:c>
      <x:c r="M80" s="13" t="str">
        <x:v>进程级重复；固定语料</x:v>
      </x:c>
      <x:c r="N80" s="13" t="str">
        <x:v>legacy Dilithium v3.1；非FIPS204可比；HOST_API含传输</x:v>
      </x:c>
      <x:c r="O80" s="12"/>
      <x:c r="P80" s="12"/>
      <x:c r="Q80" s="2" t="str">
        <x:v>S0363</x:v>
      </x:c>
      <x:c r="R80" s="10" t="n">
        <x:v>9</x:v>
      </x:c>
      <x:c r="S80" s="2" t="str"/>
    </x:row>
    <x:row r="81" ht="21" customHeight="1">
      <x:c r="A81" s="2" t="str">
        <x:v>legacy_baseline_54</x:v>
      </x:c>
      <x:c r="B81" s="2" t="str">
        <x:v>RTX 4090</x:v>
      </x:c>
      <x:c r="C81" s="10" t="n">
        <x:v>2</x:v>
      </x:c>
      <x:c r="D81" s="2" t="str">
        <x:v>sign</x:v>
      </x:c>
      <x:c r="E81" s="10" t="n">
        <x:v>8192</x:v>
      </x:c>
      <x:c r="F81" s="13" t="str"/>
      <x:c r="G81" s="2" t="str">
        <x:v>mean_process_mean_ms</x:v>
      </x:c>
      <x:c r="H81" s="12" t="n">
        <x:v>45.348057866666664</x:v>
      </x:c>
      <x:c r="I81" s="2" t="str">
        <x:v>ms</x:v>
      </x:c>
      <x:c r="J81" s="2" t="str">
        <x:v>cudilithium</x:v>
      </x:c>
      <x:c r="K81" s="2" t="str"/>
      <x:c r="L81" s="10" t="n">
        <x:v>6</x:v>
      </x:c>
      <x:c r="M81" s="13" t="str">
        <x:v>进程级重复；固定语料</x:v>
      </x:c>
      <x:c r="N81" s="13" t="str">
        <x:v>legacy Dilithium v3.1；非FIPS204可比；HOST_API含传输</x:v>
      </x:c>
      <x:c r="O81" s="12"/>
      <x:c r="P81" s="12"/>
      <x:c r="Q81" s="2" t="str">
        <x:v>S0363</x:v>
      </x:c>
      <x:c r="R81" s="10" t="n">
        <x:v>10</x:v>
      </x:c>
      <x:c r="S81" s="2" t="str"/>
    </x:row>
    <x:row r="82" ht="21" customHeight="1">
      <x:c r="A82" s="2" t="str">
        <x:v>legacy_baseline_54</x:v>
      </x:c>
      <x:c r="B82" s="2" t="str">
        <x:v>RTX 4090</x:v>
      </x:c>
      <x:c r="C82" s="10" t="n">
        <x:v>2</x:v>
      </x:c>
      <x:c r="D82" s="2" t="str">
        <x:v>sign</x:v>
      </x:c>
      <x:c r="E82" s="10" t="n">
        <x:v>8192</x:v>
      </x:c>
      <x:c r="F82" s="13" t="str"/>
      <x:c r="G82" s="2" t="str">
        <x:v>throughput_ops_s</x:v>
      </x:c>
      <x:c r="H82" s="12" t="n">
        <x:v>180647.2070774518</x:v>
      </x:c>
      <x:c r="I82" s="2" t="str">
        <x:v>ops/s</x:v>
      </x:c>
      <x:c r="J82" s="2" t="str">
        <x:v>cudilithium</x:v>
      </x:c>
      <x:c r="K82" s="2" t="str"/>
      <x:c r="L82" s="10" t="n">
        <x:v>6</x:v>
      </x:c>
      <x:c r="M82" s="13" t="str">
        <x:v>进程级重复；固定语料</x:v>
      </x:c>
      <x:c r="N82" s="13" t="str">
        <x:v>legacy Dilithium v3.1；非FIPS204可比；HOST_API含传输</x:v>
      </x:c>
      <x:c r="O82" s="12"/>
      <x:c r="P82" s="12"/>
      <x:c r="Q82" s="2" t="str">
        <x:v>S0363</x:v>
      </x:c>
      <x:c r="R82" s="10" t="n">
        <x:v>10</x:v>
      </x:c>
      <x:c r="S82" s="2" t="str"/>
    </x:row>
    <x:row r="83" ht="21" customHeight="1">
      <x:c r="A83" s="2" t="str">
        <x:v>legacy_baseline_54</x:v>
      </x:c>
      <x:c r="B83" s="2" t="str">
        <x:v>RTX 4090</x:v>
      </x:c>
      <x:c r="C83" s="10" t="n">
        <x:v>2</x:v>
      </x:c>
      <x:c r="D83" s="2" t="str">
        <x:v>sign</x:v>
      </x:c>
      <x:c r="E83" s="10" t="n">
        <x:v>8192</x:v>
      </x:c>
      <x:c r="F83" s="13" t="str"/>
      <x:c r="G83" s="2" t="str">
        <x:v>process_mean_min_ms</x:v>
      </x:c>
      <x:c r="H83" s="12" t="n">
        <x:v>40.91777366666667</x:v>
      </x:c>
      <x:c r="I83" s="2" t="str">
        <x:v>ms</x:v>
      </x:c>
      <x:c r="J83" s="2" t="str">
        <x:v>cudilithium</x:v>
      </x:c>
      <x:c r="K83" s="2" t="str"/>
      <x:c r="L83" s="10" t="n">
        <x:v>6</x:v>
      </x:c>
      <x:c r="M83" s="13" t="str">
        <x:v>进程级重复；固定语料</x:v>
      </x:c>
      <x:c r="N83" s="13" t="str">
        <x:v>legacy Dilithium v3.1；非FIPS204可比；HOST_API含传输</x:v>
      </x:c>
      <x:c r="O83" s="12"/>
      <x:c r="P83" s="12"/>
      <x:c r="Q83" s="2" t="str">
        <x:v>S0363</x:v>
      </x:c>
      <x:c r="R83" s="10" t="n">
        <x:v>10</x:v>
      </x:c>
      <x:c r="S83" s="2" t="str"/>
    </x:row>
    <x:row r="84" ht="21" customHeight="1">
      <x:c r="A84" s="2" t="str">
        <x:v>legacy_baseline_54</x:v>
      </x:c>
      <x:c r="B84" s="2" t="str">
        <x:v>RTX 4090</x:v>
      </x:c>
      <x:c r="C84" s="10" t="n">
        <x:v>2</x:v>
      </x:c>
      <x:c r="D84" s="2" t="str">
        <x:v>sign</x:v>
      </x:c>
      <x:c r="E84" s="10" t="n">
        <x:v>8192</x:v>
      </x:c>
      <x:c r="F84" s="13" t="str"/>
      <x:c r="G84" s="2" t="str">
        <x:v>process_mean_max_ms</x:v>
      </x:c>
      <x:c r="H84" s="12" t="n">
        <x:v>51.2100532</x:v>
      </x:c>
      <x:c r="I84" s="2" t="str">
        <x:v>ms</x:v>
      </x:c>
      <x:c r="J84" s="2" t="str">
        <x:v>cudilithium</x:v>
      </x:c>
      <x:c r="K84" s="2" t="str"/>
      <x:c r="L84" s="10" t="n">
        <x:v>6</x:v>
      </x:c>
      <x:c r="M84" s="13" t="str">
        <x:v>进程级重复；固定语料</x:v>
      </x:c>
      <x:c r="N84" s="13" t="str">
        <x:v>legacy Dilithium v3.1；非FIPS204可比；HOST_API含传输</x:v>
      </x:c>
      <x:c r="O84" s="12"/>
      <x:c r="P84" s="12"/>
      <x:c r="Q84" s="2" t="str">
        <x:v>S0363</x:v>
      </x:c>
      <x:c r="R84" s="10" t="n">
        <x:v>10</x:v>
      </x:c>
      <x:c r="S84" s="2" t="str"/>
    </x:row>
    <x:row r="85" ht="21" customHeight="1">
      <x:c r="A85" s="2" t="str">
        <x:v>legacy_baseline_54</x:v>
      </x:c>
      <x:c r="B85" s="2" t="str">
        <x:v>RTX 4090</x:v>
      </x:c>
      <x:c r="C85" s="10" t="n">
        <x:v>2</x:v>
      </x:c>
      <x:c r="D85" s="2" t="str">
        <x:v>sign</x:v>
      </x:c>
      <x:c r="E85" s="10" t="n">
        <x:v>8192</x:v>
      </x:c>
      <x:c r="F85" s="13" t="str"/>
      <x:c r="G85" s="2" t="str">
        <x:v>process_mean_cv_percent</x:v>
      </x:c>
      <x:c r="H85" s="12" t="n">
        <x:v>7.8183152596711665</x:v>
      </x:c>
      <x:c r="I85" s="2" t="str">
        <x:v>%</x:v>
      </x:c>
      <x:c r="J85" s="2" t="str">
        <x:v>cudilithium</x:v>
      </x:c>
      <x:c r="K85" s="2" t="str"/>
      <x:c r="L85" s="10" t="n">
        <x:v>6</x:v>
      </x:c>
      <x:c r="M85" s="13" t="str">
        <x:v>进程级重复；固定语料</x:v>
      </x:c>
      <x:c r="N85" s="13" t="str">
        <x:v>legacy Dilithium v3.1；非FIPS204可比；HOST_API含传输</x:v>
      </x:c>
      <x:c r="O85" s="12"/>
      <x:c r="P85" s="12"/>
      <x:c r="Q85" s="2" t="str">
        <x:v>S0363</x:v>
      </x:c>
      <x:c r="R85" s="10" t="n">
        <x:v>10</x:v>
      </x:c>
      <x:c r="S85" s="2" t="str"/>
    </x:row>
    <x:row r="86" ht="21" customHeight="1">
      <x:c r="A86" s="2" t="str">
        <x:v>legacy_baseline_54</x:v>
      </x:c>
      <x:c r="B86" s="2" t="str">
        <x:v>RTX 4090</x:v>
      </x:c>
      <x:c r="C86" s="10" t="n">
        <x:v>2</x:v>
      </x:c>
      <x:c r="D86" s="2" t="str">
        <x:v>sign</x:v>
      </x:c>
      <x:c r="E86" s="10" t="n">
        <x:v>8192</x:v>
      </x:c>
      <x:c r="F86" s="13" t="str"/>
      <x:c r="G86" s="2" t="str">
        <x:v>mean_process_mean_ms</x:v>
      </x:c>
      <x:c r="H86" s="12" t="n">
        <x:v>12.321212877777779</x:v>
      </x:c>
      <x:c r="I86" s="2" t="str">
        <x:v>ms</x:v>
      </x:c>
      <x:c r="J86" s="2" t="str">
        <x:v>ccs_primary</x:v>
      </x:c>
      <x:c r="K86" s="2" t="str"/>
      <x:c r="L86" s="10" t="n">
        <x:v>6</x:v>
      </x:c>
      <x:c r="M86" s="13" t="str">
        <x:v>进程级重复；固定语料</x:v>
      </x:c>
      <x:c r="N86" s="13" t="str">
        <x:v>legacy Dilithium v3.1；非FIPS204可比；HOST_API含传输</x:v>
      </x:c>
      <x:c r="O86" s="12"/>
      <x:c r="P86" s="12"/>
      <x:c r="Q86" s="2" t="str">
        <x:v>S0363</x:v>
      </x:c>
      <x:c r="R86" s="10" t="n">
        <x:v>11</x:v>
      </x:c>
      <x:c r="S86" s="2" t="str"/>
    </x:row>
    <x:row r="87" ht="21" customHeight="1">
      <x:c r="A87" s="2" t="str">
        <x:v>legacy_baseline_54</x:v>
      </x:c>
      <x:c r="B87" s="2" t="str">
        <x:v>RTX 4090</x:v>
      </x:c>
      <x:c r="C87" s="10" t="n">
        <x:v>2</x:v>
      </x:c>
      <x:c r="D87" s="2" t="str">
        <x:v>sign</x:v>
      </x:c>
      <x:c r="E87" s="10" t="n">
        <x:v>8192</x:v>
      </x:c>
      <x:c r="F87" s="13" t="str"/>
      <x:c r="G87" s="2" t="str">
        <x:v>throughput_ops_s</x:v>
      </x:c>
      <x:c r="H87" s="12" t="n">
        <x:v>664869.6099370931</x:v>
      </x:c>
      <x:c r="I87" s="2" t="str">
        <x:v>ops/s</x:v>
      </x:c>
      <x:c r="J87" s="2" t="str">
        <x:v>ccs_primary</x:v>
      </x:c>
      <x:c r="K87" s="2" t="str"/>
      <x:c r="L87" s="10" t="n">
        <x:v>6</x:v>
      </x:c>
      <x:c r="M87" s="13" t="str">
        <x:v>进程级重复；固定语料</x:v>
      </x:c>
      <x:c r="N87" s="13" t="str">
        <x:v>legacy Dilithium v3.1；非FIPS204可比；HOST_API含传输</x:v>
      </x:c>
      <x:c r="O87" s="12"/>
      <x:c r="P87" s="12"/>
      <x:c r="Q87" s="2" t="str">
        <x:v>S0363</x:v>
      </x:c>
      <x:c r="R87" s="10" t="n">
        <x:v>11</x:v>
      </x:c>
      <x:c r="S87" s="2" t="str"/>
    </x:row>
    <x:row r="88" ht="21" customHeight="1">
      <x:c r="A88" s="2" t="str">
        <x:v>legacy_baseline_54</x:v>
      </x:c>
      <x:c r="B88" s="2" t="str">
        <x:v>RTX 4090</x:v>
      </x:c>
      <x:c r="C88" s="10" t="n">
        <x:v>2</x:v>
      </x:c>
      <x:c r="D88" s="2" t="str">
        <x:v>sign</x:v>
      </x:c>
      <x:c r="E88" s="10" t="n">
        <x:v>8192</x:v>
      </x:c>
      <x:c r="F88" s="13" t="str"/>
      <x:c r="G88" s="2" t="str">
        <x:v>process_mean_min_ms</x:v>
      </x:c>
      <x:c r="H88" s="12" t="n">
        <x:v>12.041834866666667</x:v>
      </x:c>
      <x:c r="I88" s="2" t="str">
        <x:v>ms</x:v>
      </x:c>
      <x:c r="J88" s="2" t="str">
        <x:v>ccs_primary</x:v>
      </x:c>
      <x:c r="K88" s="2" t="str"/>
      <x:c r="L88" s="10" t="n">
        <x:v>6</x:v>
      </x:c>
      <x:c r="M88" s="13" t="str">
        <x:v>进程级重复；固定语料</x:v>
      </x:c>
      <x:c r="N88" s="13" t="str">
        <x:v>legacy Dilithium v3.1；非FIPS204可比；HOST_API含传输</x:v>
      </x:c>
      <x:c r="O88" s="12"/>
      <x:c r="P88" s="12"/>
      <x:c r="Q88" s="2" t="str">
        <x:v>S0363</x:v>
      </x:c>
      <x:c r="R88" s="10" t="n">
        <x:v>11</x:v>
      </x:c>
      <x:c r="S88" s="2" t="str"/>
    </x:row>
    <x:row r="89" ht="21" customHeight="1">
      <x:c r="A89" s="2" t="str">
        <x:v>legacy_baseline_54</x:v>
      </x:c>
      <x:c r="B89" s="2" t="str">
        <x:v>RTX 4090</x:v>
      </x:c>
      <x:c r="C89" s="10" t="n">
        <x:v>2</x:v>
      </x:c>
      <x:c r="D89" s="2" t="str">
        <x:v>sign</x:v>
      </x:c>
      <x:c r="E89" s="10" t="n">
        <x:v>8192</x:v>
      </x:c>
      <x:c r="F89" s="13" t="str"/>
      <x:c r="G89" s="2" t="str">
        <x:v>process_mean_max_ms</x:v>
      </x:c>
      <x:c r="H89" s="12" t="n">
        <x:v>12.4937264</x:v>
      </x:c>
      <x:c r="I89" s="2" t="str">
        <x:v>ms</x:v>
      </x:c>
      <x:c r="J89" s="2" t="str">
        <x:v>ccs_primary</x:v>
      </x:c>
      <x:c r="K89" s="2" t="str"/>
      <x:c r="L89" s="10" t="n">
        <x:v>6</x:v>
      </x:c>
      <x:c r="M89" s="13" t="str">
        <x:v>进程级重复；固定语料</x:v>
      </x:c>
      <x:c r="N89" s="13" t="str">
        <x:v>legacy Dilithium v3.1；非FIPS204可比；HOST_API含传输</x:v>
      </x:c>
      <x:c r="O89" s="12"/>
      <x:c r="P89" s="12"/>
      <x:c r="Q89" s="2" t="str">
        <x:v>S0363</x:v>
      </x:c>
      <x:c r="R89" s="10" t="n">
        <x:v>11</x:v>
      </x:c>
      <x:c r="S89" s="2" t="str"/>
    </x:row>
    <x:row r="90" ht="21" customHeight="1">
      <x:c r="A90" s="2" t="str">
        <x:v>legacy_baseline_54</x:v>
      </x:c>
      <x:c r="B90" s="2" t="str">
        <x:v>RTX 4090</x:v>
      </x:c>
      <x:c r="C90" s="10" t="n">
        <x:v>2</x:v>
      </x:c>
      <x:c r="D90" s="2" t="str">
        <x:v>sign</x:v>
      </x:c>
      <x:c r="E90" s="10" t="n">
        <x:v>8192</x:v>
      </x:c>
      <x:c r="F90" s="13" t="str"/>
      <x:c r="G90" s="2" t="str">
        <x:v>process_mean_cv_percent</x:v>
      </x:c>
      <x:c r="H90" s="12" t="n">
        <x:v>1.5432164775297545</x:v>
      </x:c>
      <x:c r="I90" s="2" t="str">
        <x:v>%</x:v>
      </x:c>
      <x:c r="J90" s="2" t="str">
        <x:v>ccs_primary</x:v>
      </x:c>
      <x:c r="K90" s="2" t="str"/>
      <x:c r="L90" s="10" t="n">
        <x:v>6</x:v>
      </x:c>
      <x:c r="M90" s="13" t="str">
        <x:v>进程级重复；固定语料</x:v>
      </x:c>
      <x:c r="N90" s="13" t="str">
        <x:v>legacy Dilithium v3.1；非FIPS204可比；HOST_API含传输</x:v>
      </x:c>
      <x:c r="O90" s="12"/>
      <x:c r="P90" s="12"/>
      <x:c r="Q90" s="2" t="str">
        <x:v>S0363</x:v>
      </x:c>
      <x:c r="R90" s="10" t="n">
        <x:v>11</x:v>
      </x:c>
      <x:c r="S90" s="2" t="str"/>
    </x:row>
    <x:row r="91" ht="21" customHeight="1">
      <x:c r="A91" s="2" t="str">
        <x:v>legacy_baseline_54</x:v>
      </x:c>
      <x:c r="B91" s="2" t="str">
        <x:v>RTX 4090</x:v>
      </x:c>
      <x:c r="C91" s="10" t="n">
        <x:v>2</x:v>
      </x:c>
      <x:c r="D91" s="2" t="str">
        <x:v>verify</x:v>
      </x:c>
      <x:c r="E91" s="10" t="n">
        <x:v>8192</x:v>
      </x:c>
      <x:c r="F91" s="13" t="str"/>
      <x:c r="G91" s="2" t="str">
        <x:v>mean_process_mean_ms</x:v>
      </x:c>
      <x:c r="H91" s="12" t="n">
        <x:v>4.058540322222222</x:v>
      </x:c>
      <x:c r="I91" s="2" t="str">
        <x:v>ms</x:v>
      </x:c>
      <x:c r="J91" s="2" t="str">
        <x:v>cudilithium</x:v>
      </x:c>
      <x:c r="K91" s="2" t="str"/>
      <x:c r="L91" s="10" t="n">
        <x:v>6</x:v>
      </x:c>
      <x:c r="M91" s="13" t="str">
        <x:v>进程级重复；固定语料</x:v>
      </x:c>
      <x:c r="N91" s="13" t="str">
        <x:v>legacy Dilithium v3.1；非FIPS204可比；HOST_API含传输</x:v>
      </x:c>
      <x:c r="O91" s="12"/>
      <x:c r="P91" s="12"/>
      <x:c r="Q91" s="2" t="str">
        <x:v>S0363</x:v>
      </x:c>
      <x:c r="R91" s="10" t="n">
        <x:v>12</x:v>
      </x:c>
      <x:c r="S91" s="2" t="str"/>
    </x:row>
    <x:row r="92" ht="21" customHeight="1">
      <x:c r="A92" s="2" t="str">
        <x:v>legacy_baseline_54</x:v>
      </x:c>
      <x:c r="B92" s="2" t="str">
        <x:v>RTX 4090</x:v>
      </x:c>
      <x:c r="C92" s="10" t="n">
        <x:v>2</x:v>
      </x:c>
      <x:c r="D92" s="2" t="str">
        <x:v>verify</x:v>
      </x:c>
      <x:c r="E92" s="10" t="n">
        <x:v>8192</x:v>
      </x:c>
      <x:c r="F92" s="13" t="str"/>
      <x:c r="G92" s="2" t="str">
        <x:v>throughput_ops_s</x:v>
      </x:c>
      <x:c r="H92" s="12" t="n">
        <x:v>2018459.6799852748</x:v>
      </x:c>
      <x:c r="I92" s="2" t="str">
        <x:v>ops/s</x:v>
      </x:c>
      <x:c r="J92" s="2" t="str">
        <x:v>cudilithium</x:v>
      </x:c>
      <x:c r="K92" s="2" t="str"/>
      <x:c r="L92" s="10" t="n">
        <x:v>6</x:v>
      </x:c>
      <x:c r="M92" s="13" t="str">
        <x:v>进程级重复；固定语料</x:v>
      </x:c>
      <x:c r="N92" s="13" t="str">
        <x:v>legacy Dilithium v3.1；非FIPS204可比；HOST_API含传输</x:v>
      </x:c>
      <x:c r="O92" s="12"/>
      <x:c r="P92" s="12"/>
      <x:c r="Q92" s="2" t="str">
        <x:v>S0363</x:v>
      </x:c>
      <x:c r="R92" s="10" t="n">
        <x:v>12</x:v>
      </x:c>
      <x:c r="S92" s="2" t="str"/>
    </x:row>
    <x:row r="93" ht="21" customHeight="1">
      <x:c r="A93" s="2" t="str">
        <x:v>legacy_baseline_54</x:v>
      </x:c>
      <x:c r="B93" s="2" t="str">
        <x:v>RTX 4090</x:v>
      </x:c>
      <x:c r="C93" s="10" t="n">
        <x:v>2</x:v>
      </x:c>
      <x:c r="D93" s="2" t="str">
        <x:v>verify</x:v>
      </x:c>
      <x:c r="E93" s="10" t="n">
        <x:v>8192</x:v>
      </x:c>
      <x:c r="F93" s="13" t="str"/>
      <x:c r="G93" s="2" t="str">
        <x:v>process_mean_min_ms</x:v>
      </x:c>
      <x:c r="H93" s="12" t="n">
        <x:v>4.053884</x:v>
      </x:c>
      <x:c r="I93" s="2" t="str">
        <x:v>ms</x:v>
      </x:c>
      <x:c r="J93" s="2" t="str">
        <x:v>cudilithium</x:v>
      </x:c>
      <x:c r="K93" s="2" t="str"/>
      <x:c r="L93" s="10" t="n">
        <x:v>6</x:v>
      </x:c>
      <x:c r="M93" s="13" t="str">
        <x:v>进程级重复；固定语料</x:v>
      </x:c>
      <x:c r="N93" s="13" t="str">
        <x:v>legacy Dilithium v3.1；非FIPS204可比；HOST_API含传输</x:v>
      </x:c>
      <x:c r="O93" s="12"/>
      <x:c r="P93" s="12"/>
      <x:c r="Q93" s="2" t="str">
        <x:v>S0363</x:v>
      </x:c>
      <x:c r="R93" s="10" t="n">
        <x:v>12</x:v>
      </x:c>
      <x:c r="S93" s="2" t="str"/>
    </x:row>
    <x:row r="94" ht="21" customHeight="1">
      <x:c r="A94" s="2" t="str">
        <x:v>legacy_baseline_54</x:v>
      </x:c>
      <x:c r="B94" s="2" t="str">
        <x:v>RTX 4090</x:v>
      </x:c>
      <x:c r="C94" s="10" t="n">
        <x:v>2</x:v>
      </x:c>
      <x:c r="D94" s="2" t="str">
        <x:v>verify</x:v>
      </x:c>
      <x:c r="E94" s="10" t="n">
        <x:v>8192</x:v>
      </x:c>
      <x:c r="F94" s="13" t="str"/>
      <x:c r="G94" s="2" t="str">
        <x:v>process_mean_max_ms</x:v>
      </x:c>
      <x:c r="H94" s="12" t="n">
        <x:v>4.064815933333334</x:v>
      </x:c>
      <x:c r="I94" s="2" t="str">
        <x:v>ms</x:v>
      </x:c>
      <x:c r="J94" s="2" t="str">
        <x:v>cudilithium</x:v>
      </x:c>
      <x:c r="K94" s="2" t="str"/>
      <x:c r="L94" s="10" t="n">
        <x:v>6</x:v>
      </x:c>
      <x:c r="M94" s="13" t="str">
        <x:v>进程级重复；固定语料</x:v>
      </x:c>
      <x:c r="N94" s="13" t="str">
        <x:v>legacy Dilithium v3.1；非FIPS204可比；HOST_API含传输</x:v>
      </x:c>
      <x:c r="O94" s="12"/>
      <x:c r="P94" s="12"/>
      <x:c r="Q94" s="2" t="str">
        <x:v>S0363</x:v>
      </x:c>
      <x:c r="R94" s="10" t="n">
        <x:v>12</x:v>
      </x:c>
      <x:c r="S94" s="2" t="str"/>
    </x:row>
    <x:row r="95" ht="21" customHeight="1">
      <x:c r="A95" s="2" t="str">
        <x:v>legacy_baseline_54</x:v>
      </x:c>
      <x:c r="B95" s="2" t="str">
        <x:v>RTX 4090</x:v>
      </x:c>
      <x:c r="C95" s="10" t="n">
        <x:v>2</x:v>
      </x:c>
      <x:c r="D95" s="2" t="str">
        <x:v>verify</x:v>
      </x:c>
      <x:c r="E95" s="10" t="n">
        <x:v>8192</x:v>
      </x:c>
      <x:c r="F95" s="13" t="str"/>
      <x:c r="G95" s="2" t="str">
        <x:v>process_mean_cv_percent</x:v>
      </x:c>
      <x:c r="H95" s="12" t="n">
        <x:v>0.1026301147181417</x:v>
      </x:c>
      <x:c r="I95" s="2" t="str">
        <x:v>%</x:v>
      </x:c>
      <x:c r="J95" s="2" t="str">
        <x:v>cudilithium</x:v>
      </x:c>
      <x:c r="K95" s="2" t="str"/>
      <x:c r="L95" s="10" t="n">
        <x:v>6</x:v>
      </x:c>
      <x:c r="M95" s="13" t="str">
        <x:v>进程级重复；固定语料</x:v>
      </x:c>
      <x:c r="N95" s="13" t="str">
        <x:v>legacy Dilithium v3.1；非FIPS204可比；HOST_API含传输</x:v>
      </x:c>
      <x:c r="O95" s="12"/>
      <x:c r="P95" s="12"/>
      <x:c r="Q95" s="2" t="str">
        <x:v>S0363</x:v>
      </x:c>
      <x:c r="R95" s="10" t="n">
        <x:v>12</x:v>
      </x:c>
      <x:c r="S95" s="2" t="str"/>
    </x:row>
    <x:row r="96" ht="21" customHeight="1">
      <x:c r="A96" s="2" t="str">
        <x:v>legacy_baseline_54</x:v>
      </x:c>
      <x:c r="B96" s="2" t="str">
        <x:v>RTX 4090</x:v>
      </x:c>
      <x:c r="C96" s="10" t="n">
        <x:v>2</x:v>
      </x:c>
      <x:c r="D96" s="2" t="str">
        <x:v>verify</x:v>
      </x:c>
      <x:c r="E96" s="10" t="n">
        <x:v>8192</x:v>
      </x:c>
      <x:c r="F96" s="13" t="str"/>
      <x:c r="G96" s="2" t="str">
        <x:v>mean_process_mean_ms</x:v>
      </x:c>
      <x:c r="H96" s="12" t="n">
        <x:v>3.9264572555555555</x:v>
      </x:c>
      <x:c r="I96" s="2" t="str">
        <x:v>ms</x:v>
      </x:c>
      <x:c r="J96" s="2" t="str">
        <x:v>ccs_primary</x:v>
      </x:c>
      <x:c r="K96" s="2" t="str"/>
      <x:c r="L96" s="10" t="n">
        <x:v>6</x:v>
      </x:c>
      <x:c r="M96" s="13" t="str">
        <x:v>进程级重复；固定语料</x:v>
      </x:c>
      <x:c r="N96" s="13" t="str">
        <x:v>legacy Dilithium v3.1；非FIPS204可比；HOST_API含传输</x:v>
      </x:c>
      <x:c r="O96" s="12"/>
      <x:c r="P96" s="12"/>
      <x:c r="Q96" s="2" t="str">
        <x:v>S0363</x:v>
      </x:c>
      <x:c r="R96" s="10" t="n">
        <x:v>13</x:v>
      </x:c>
      <x:c r="S96" s="2" t="str"/>
    </x:row>
    <x:row r="97" ht="21" customHeight="1">
      <x:c r="A97" s="2" t="str">
        <x:v>legacy_baseline_54</x:v>
      </x:c>
      <x:c r="B97" s="2" t="str">
        <x:v>RTX 4090</x:v>
      </x:c>
      <x:c r="C97" s="10" t="n">
        <x:v>2</x:v>
      </x:c>
      <x:c r="D97" s="2" t="str">
        <x:v>verify</x:v>
      </x:c>
      <x:c r="E97" s="10" t="n">
        <x:v>8192</x:v>
      </x:c>
      <x:c r="F97" s="13" t="str"/>
      <x:c r="G97" s="2" t="str">
        <x:v>throughput_ops_s</x:v>
      </x:c>
      <x:c r="H97" s="12" t="n">
        <x:v>2086359.1443429356</x:v>
      </x:c>
      <x:c r="I97" s="2" t="str">
        <x:v>ops/s</x:v>
      </x:c>
      <x:c r="J97" s="2" t="str">
        <x:v>ccs_primary</x:v>
      </x:c>
      <x:c r="K97" s="2" t="str"/>
      <x:c r="L97" s="10" t="n">
        <x:v>6</x:v>
      </x:c>
      <x:c r="M97" s="13" t="str">
        <x:v>进程级重复；固定语料</x:v>
      </x:c>
      <x:c r="N97" s="13" t="str">
        <x:v>legacy Dilithium v3.1；非FIPS204可比；HOST_API含传输</x:v>
      </x:c>
      <x:c r="O97" s="12"/>
      <x:c r="P97" s="12"/>
      <x:c r="Q97" s="2" t="str">
        <x:v>S0363</x:v>
      </x:c>
      <x:c r="R97" s="10" t="n">
        <x:v>13</x:v>
      </x:c>
      <x:c r="S97" s="2" t="str"/>
    </x:row>
    <x:row r="98" ht="21" customHeight="1">
      <x:c r="A98" s="2" t="str">
        <x:v>legacy_baseline_54</x:v>
      </x:c>
      <x:c r="B98" s="2" t="str">
        <x:v>RTX 4090</x:v>
      </x:c>
      <x:c r="C98" s="10" t="n">
        <x:v>2</x:v>
      </x:c>
      <x:c r="D98" s="2" t="str">
        <x:v>verify</x:v>
      </x:c>
      <x:c r="E98" s="10" t="n">
        <x:v>8192</x:v>
      </x:c>
      <x:c r="F98" s="13" t="str"/>
      <x:c r="G98" s="2" t="str">
        <x:v>process_mean_min_ms</x:v>
      </x:c>
      <x:c r="H98" s="12" t="n">
        <x:v>3.9172818</x:v>
      </x:c>
      <x:c r="I98" s="2" t="str">
        <x:v>ms</x:v>
      </x:c>
      <x:c r="J98" s="2" t="str">
        <x:v>ccs_primary</x:v>
      </x:c>
      <x:c r="K98" s="2" t="str"/>
      <x:c r="L98" s="10" t="n">
        <x:v>6</x:v>
      </x:c>
      <x:c r="M98" s="13" t="str">
        <x:v>进程级重复；固定语料</x:v>
      </x:c>
      <x:c r="N98" s="13" t="str">
        <x:v>legacy Dilithium v3.1；非FIPS204可比；HOST_API含传输</x:v>
      </x:c>
      <x:c r="O98" s="12"/>
      <x:c r="P98" s="12"/>
      <x:c r="Q98" s="2" t="str">
        <x:v>S0363</x:v>
      </x:c>
      <x:c r="R98" s="10" t="n">
        <x:v>13</x:v>
      </x:c>
      <x:c r="S98" s="2" t="str"/>
    </x:row>
    <x:row r="99" ht="21" customHeight="1">
      <x:c r="A99" s="2" t="str">
        <x:v>legacy_baseline_54</x:v>
      </x:c>
      <x:c r="B99" s="2" t="str">
        <x:v>RTX 4090</x:v>
      </x:c>
      <x:c r="C99" s="10" t="n">
        <x:v>2</x:v>
      </x:c>
      <x:c r="D99" s="2" t="str">
        <x:v>verify</x:v>
      </x:c>
      <x:c r="E99" s="10" t="n">
        <x:v>8192</x:v>
      </x:c>
      <x:c r="F99" s="13" t="str"/>
      <x:c r="G99" s="2" t="str">
        <x:v>process_mean_max_ms</x:v>
      </x:c>
      <x:c r="H99" s="12" t="n">
        <x:v>3.932119466666667</x:v>
      </x:c>
      <x:c r="I99" s="2" t="str">
        <x:v>ms</x:v>
      </x:c>
      <x:c r="J99" s="2" t="str">
        <x:v>ccs_primary</x:v>
      </x:c>
      <x:c r="K99" s="2" t="str"/>
      <x:c r="L99" s="10" t="n">
        <x:v>6</x:v>
      </x:c>
      <x:c r="M99" s="13" t="str">
        <x:v>进程级重复；固定语料</x:v>
      </x:c>
      <x:c r="N99" s="13" t="str">
        <x:v>legacy Dilithium v3.1；非FIPS204可比；HOST_API含传输</x:v>
      </x:c>
      <x:c r="O99" s="12"/>
      <x:c r="P99" s="12"/>
      <x:c r="Q99" s="2" t="str">
        <x:v>S0363</x:v>
      </x:c>
      <x:c r="R99" s="10" t="n">
        <x:v>13</x:v>
      </x:c>
      <x:c r="S99" s="2" t="str"/>
    </x:row>
    <x:row r="100" ht="21" customHeight="1">
      <x:c r="A100" s="2" t="str">
        <x:v>legacy_baseline_54</x:v>
      </x:c>
      <x:c r="B100" s="2" t="str">
        <x:v>RTX 4090</x:v>
      </x:c>
      <x:c r="C100" s="10" t="n">
        <x:v>2</x:v>
      </x:c>
      <x:c r="D100" s="2" t="str">
        <x:v>verify</x:v>
      </x:c>
      <x:c r="E100" s="10" t="n">
        <x:v>8192</x:v>
      </x:c>
      <x:c r="F100" s="13" t="str"/>
      <x:c r="G100" s="2" t="str">
        <x:v>process_mean_cv_percent</x:v>
      </x:c>
      <x:c r="H100" s="12" t="n">
        <x:v>0.17026776336379873</x:v>
      </x:c>
      <x:c r="I100" s="2" t="str">
        <x:v>%</x:v>
      </x:c>
      <x:c r="J100" s="2" t="str">
        <x:v>ccs_primary</x:v>
      </x:c>
      <x:c r="K100" s="2" t="str"/>
      <x:c r="L100" s="10" t="n">
        <x:v>6</x:v>
      </x:c>
      <x:c r="M100" s="13" t="str">
        <x:v>进程级重复；固定语料</x:v>
      </x:c>
      <x:c r="N100" s="13" t="str">
        <x:v>legacy Dilithium v3.1；非FIPS204可比；HOST_API含传输</x:v>
      </x:c>
      <x:c r="O100" s="12"/>
      <x:c r="P100" s="12"/>
      <x:c r="Q100" s="2" t="str">
        <x:v>S0363</x:v>
      </x:c>
      <x:c r="R100" s="10" t="n">
        <x:v>13</x:v>
      </x:c>
      <x:c r="S100" s="2" t="str"/>
    </x:row>
    <x:row r="101" ht="21" customHeight="1">
      <x:c r="A101" s="2" t="str">
        <x:v>legacy_baseline_54</x:v>
      </x:c>
      <x:c r="B101" s="2" t="str">
        <x:v>RTX 4090</x:v>
      </x:c>
      <x:c r="C101" s="10" t="n">
        <x:v>2</x:v>
      </x:c>
      <x:c r="D101" s="2" t="str">
        <x:v>keygen</x:v>
      </x:c>
      <x:c r="E101" s="10" t="n">
        <x:v>16384</x:v>
      </x:c>
      <x:c r="F101" s="13" t="str"/>
      <x:c r="G101" s="2" t="str">
        <x:v>mean_process_mean_ms</x:v>
      </x:c>
      <x:c r="H101" s="12" t="n">
        <x:v>8.849623744444445</x:v>
      </x:c>
      <x:c r="I101" s="2" t="str">
        <x:v>ms</x:v>
      </x:c>
      <x:c r="J101" s="2" t="str">
        <x:v>cudilithium</x:v>
      </x:c>
      <x:c r="K101" s="2" t="str"/>
      <x:c r="L101" s="10" t="n">
        <x:v>6</x:v>
      </x:c>
      <x:c r="M101" s="13" t="str">
        <x:v>进程级重复；固定语料</x:v>
      </x:c>
      <x:c r="N101" s="13" t="str">
        <x:v>legacy Dilithium v3.1；非FIPS204可比；HOST_API含传输</x:v>
      </x:c>
      <x:c r="O101" s="12"/>
      <x:c r="P101" s="12"/>
      <x:c r="Q101" s="2" t="str">
        <x:v>S0363</x:v>
      </x:c>
      <x:c r="R101" s="10" t="n">
        <x:v>14</x:v>
      </x:c>
      <x:c r="S101" s="2" t="str"/>
    </x:row>
    <x:row r="102" ht="21" customHeight="1">
      <x:c r="A102" s="2" t="str">
        <x:v>legacy_baseline_54</x:v>
      </x:c>
      <x:c r="B102" s="2" t="str">
        <x:v>RTX 4090</x:v>
      </x:c>
      <x:c r="C102" s="10" t="n">
        <x:v>2</x:v>
      </x:c>
      <x:c r="D102" s="2" t="str">
        <x:v>keygen</x:v>
      </x:c>
      <x:c r="E102" s="10" t="n">
        <x:v>16384</x:v>
      </x:c>
      <x:c r="F102" s="13" t="str"/>
      <x:c r="G102" s="2" t="str">
        <x:v>throughput_ops_s</x:v>
      </x:c>
      <x:c r="H102" s="12" t="n">
        <x:v>1851378.1459110545</x:v>
      </x:c>
      <x:c r="I102" s="2" t="str">
        <x:v>ops/s</x:v>
      </x:c>
      <x:c r="J102" s="2" t="str">
        <x:v>cudilithium</x:v>
      </x:c>
      <x:c r="K102" s="2" t="str"/>
      <x:c r="L102" s="10" t="n">
        <x:v>6</x:v>
      </x:c>
      <x:c r="M102" s="13" t="str">
        <x:v>进程级重复；固定语料</x:v>
      </x:c>
      <x:c r="N102" s="13" t="str">
        <x:v>legacy Dilithium v3.1；非FIPS204可比；HOST_API含传输</x:v>
      </x:c>
      <x:c r="O102" s="12"/>
      <x:c r="P102" s="12"/>
      <x:c r="Q102" s="2" t="str">
        <x:v>S0363</x:v>
      </x:c>
      <x:c r="R102" s="10" t="n">
        <x:v>14</x:v>
      </x:c>
      <x:c r="S102" s="2" t="str"/>
    </x:row>
    <x:row r="103" ht="21" customHeight="1">
      <x:c r="A103" s="2" t="str">
        <x:v>legacy_baseline_54</x:v>
      </x:c>
      <x:c r="B103" s="2" t="str">
        <x:v>RTX 4090</x:v>
      </x:c>
      <x:c r="C103" s="10" t="n">
        <x:v>2</x:v>
      </x:c>
      <x:c r="D103" s="2" t="str">
        <x:v>keygen</x:v>
      </x:c>
      <x:c r="E103" s="10" t="n">
        <x:v>16384</x:v>
      </x:c>
      <x:c r="F103" s="13" t="str"/>
      <x:c r="G103" s="2" t="str">
        <x:v>process_mean_min_ms</x:v>
      </x:c>
      <x:c r="H103" s="12" t="n">
        <x:v>8.450066666666666</x:v>
      </x:c>
      <x:c r="I103" s="2" t="str">
        <x:v>ms</x:v>
      </x:c>
      <x:c r="J103" s="2" t="str">
        <x:v>cudilithium</x:v>
      </x:c>
      <x:c r="K103" s="2" t="str"/>
      <x:c r="L103" s="10" t="n">
        <x:v>6</x:v>
      </x:c>
      <x:c r="M103" s="13" t="str">
        <x:v>进程级重复；固定语料</x:v>
      </x:c>
      <x:c r="N103" s="13" t="str">
        <x:v>legacy Dilithium v3.1；非FIPS204可比；HOST_API含传输</x:v>
      </x:c>
      <x:c r="O103" s="12"/>
      <x:c r="P103" s="12"/>
      <x:c r="Q103" s="2" t="str">
        <x:v>S0363</x:v>
      </x:c>
      <x:c r="R103" s="10" t="n">
        <x:v>14</x:v>
      </x:c>
      <x:c r="S103" s="2" t="str"/>
    </x:row>
    <x:row r="104" ht="21" customHeight="1">
      <x:c r="A104" s="2" t="str">
        <x:v>legacy_baseline_54</x:v>
      </x:c>
      <x:c r="B104" s="2" t="str">
        <x:v>RTX 4090</x:v>
      </x:c>
      <x:c r="C104" s="10" t="n">
        <x:v>2</x:v>
      </x:c>
      <x:c r="D104" s="2" t="str">
        <x:v>keygen</x:v>
      </x:c>
      <x:c r="E104" s="10" t="n">
        <x:v>16384</x:v>
      </x:c>
      <x:c r="F104" s="13" t="str"/>
      <x:c r="G104" s="2" t="str">
        <x:v>process_mean_max_ms</x:v>
      </x:c>
      <x:c r="H104" s="12" t="n">
        <x:v>9.486721333333334</x:v>
      </x:c>
      <x:c r="I104" s="2" t="str">
        <x:v>ms</x:v>
      </x:c>
      <x:c r="J104" s="2" t="str">
        <x:v>cudilithium</x:v>
      </x:c>
      <x:c r="K104" s="2" t="str"/>
      <x:c r="L104" s="10" t="n">
        <x:v>6</x:v>
      </x:c>
      <x:c r="M104" s="13" t="str">
        <x:v>进程级重复；固定语料</x:v>
      </x:c>
      <x:c r="N104" s="13" t="str">
        <x:v>legacy Dilithium v3.1；非FIPS204可比；HOST_API含传输</x:v>
      </x:c>
      <x:c r="O104" s="12"/>
      <x:c r="P104" s="12"/>
      <x:c r="Q104" s="2" t="str">
        <x:v>S0363</x:v>
      </x:c>
      <x:c r="R104" s="10" t="n">
        <x:v>14</x:v>
      </x:c>
      <x:c r="S104" s="2" t="str"/>
    </x:row>
    <x:row r="105" ht="21" customHeight="1">
      <x:c r="A105" s="2" t="str">
        <x:v>legacy_baseline_54</x:v>
      </x:c>
      <x:c r="B105" s="2" t="str">
        <x:v>RTX 4090</x:v>
      </x:c>
      <x:c r="C105" s="10" t="n">
        <x:v>2</x:v>
      </x:c>
      <x:c r="D105" s="2" t="str">
        <x:v>keygen</x:v>
      </x:c>
      <x:c r="E105" s="10" t="n">
        <x:v>16384</x:v>
      </x:c>
      <x:c r="F105" s="13" t="str"/>
      <x:c r="G105" s="2" t="str">
        <x:v>process_mean_cv_percent</x:v>
      </x:c>
      <x:c r="H105" s="12" t="n">
        <x:v>4.328092193215373</x:v>
      </x:c>
      <x:c r="I105" s="2" t="str">
        <x:v>%</x:v>
      </x:c>
      <x:c r="J105" s="2" t="str">
        <x:v>cudilithium</x:v>
      </x:c>
      <x:c r="K105" s="2" t="str"/>
      <x:c r="L105" s="10" t="n">
        <x:v>6</x:v>
      </x:c>
      <x:c r="M105" s="13" t="str">
        <x:v>进程级重复；固定语料</x:v>
      </x:c>
      <x:c r="N105" s="13" t="str">
        <x:v>legacy Dilithium v3.1；非FIPS204可比；HOST_API含传输</x:v>
      </x:c>
      <x:c r="O105" s="12"/>
      <x:c r="P105" s="12"/>
      <x:c r="Q105" s="2" t="str">
        <x:v>S0363</x:v>
      </x:c>
      <x:c r="R105" s="10" t="n">
        <x:v>14</x:v>
      </x:c>
      <x:c r="S105" s="2" t="str"/>
    </x:row>
    <x:row r="106" ht="21" customHeight="1">
      <x:c r="A106" s="2" t="str">
        <x:v>legacy_baseline_54</x:v>
      </x:c>
      <x:c r="B106" s="2" t="str">
        <x:v>RTX 4090</x:v>
      </x:c>
      <x:c r="C106" s="10" t="n">
        <x:v>2</x:v>
      </x:c>
      <x:c r="D106" s="2" t="str">
        <x:v>keygen</x:v>
      </x:c>
      <x:c r="E106" s="10" t="n">
        <x:v>16384</x:v>
      </x:c>
      <x:c r="F106" s="13" t="str"/>
      <x:c r="G106" s="2" t="str">
        <x:v>mean_process_mean_ms</x:v>
      </x:c>
      <x:c r="H106" s="12" t="n">
        <x:v>8.451439433333334</x:v>
      </x:c>
      <x:c r="I106" s="2" t="str">
        <x:v>ms</x:v>
      </x:c>
      <x:c r="J106" s="2" t="str">
        <x:v>ccs_primary</x:v>
      </x:c>
      <x:c r="K106" s="2" t="str"/>
      <x:c r="L106" s="10" t="n">
        <x:v>6</x:v>
      </x:c>
      <x:c r="M106" s="13" t="str">
        <x:v>进程级重复；固定语料</x:v>
      </x:c>
      <x:c r="N106" s="13" t="str">
        <x:v>legacy Dilithium v3.1；非FIPS204可比；HOST_API含传输</x:v>
      </x:c>
      <x:c r="O106" s="12"/>
      <x:c r="P106" s="12"/>
      <x:c r="Q106" s="2" t="str">
        <x:v>S0363</x:v>
      </x:c>
      <x:c r="R106" s="10" t="n">
        <x:v>15</x:v>
      </x:c>
      <x:c r="S106" s="2" t="str"/>
    </x:row>
    <x:row r="107" ht="21" customHeight="1">
      <x:c r="A107" s="2" t="str">
        <x:v>legacy_baseline_54</x:v>
      </x:c>
      <x:c r="B107" s="2" t="str">
        <x:v>RTX 4090</x:v>
      </x:c>
      <x:c r="C107" s="10" t="n">
        <x:v>2</x:v>
      </x:c>
      <x:c r="D107" s="2" t="str">
        <x:v>keygen</x:v>
      </x:c>
      <x:c r="E107" s="10" t="n">
        <x:v>16384</x:v>
      </x:c>
      <x:c r="F107" s="13" t="str"/>
      <x:c r="G107" s="2" t="str">
        <x:v>throughput_ops_s</x:v>
      </x:c>
      <x:c r="H107" s="12" t="n">
        <x:v>1938604.6754804682</x:v>
      </x:c>
      <x:c r="I107" s="2" t="str">
        <x:v>ops/s</x:v>
      </x:c>
      <x:c r="J107" s="2" t="str">
        <x:v>ccs_primary</x:v>
      </x:c>
      <x:c r="K107" s="2" t="str"/>
      <x:c r="L107" s="10" t="n">
        <x:v>6</x:v>
      </x:c>
      <x:c r="M107" s="13" t="str">
        <x:v>进程级重复；固定语料</x:v>
      </x:c>
      <x:c r="N107" s="13" t="str">
        <x:v>legacy Dilithium v3.1；非FIPS204可比；HOST_API含传输</x:v>
      </x:c>
      <x:c r="O107" s="12"/>
      <x:c r="P107" s="12"/>
      <x:c r="Q107" s="2" t="str">
        <x:v>S0363</x:v>
      </x:c>
      <x:c r="R107" s="10" t="n">
        <x:v>15</x:v>
      </x:c>
      <x:c r="S107" s="2" t="str"/>
    </x:row>
    <x:row r="108" ht="21" customHeight="1">
      <x:c r="A108" s="2" t="str">
        <x:v>legacy_baseline_54</x:v>
      </x:c>
      <x:c r="B108" s="2" t="str">
        <x:v>RTX 4090</x:v>
      </x:c>
      <x:c r="C108" s="10" t="n">
        <x:v>2</x:v>
      </x:c>
      <x:c r="D108" s="2" t="str">
        <x:v>keygen</x:v>
      </x:c>
      <x:c r="E108" s="10" t="n">
        <x:v>16384</x:v>
      </x:c>
      <x:c r="F108" s="13" t="str"/>
      <x:c r="G108" s="2" t="str">
        <x:v>process_mean_min_ms</x:v>
      </x:c>
      <x:c r="H108" s="12" t="n">
        <x:v>7.699140333333333</x:v>
      </x:c>
      <x:c r="I108" s="2" t="str">
        <x:v>ms</x:v>
      </x:c>
      <x:c r="J108" s="2" t="str">
        <x:v>ccs_primary</x:v>
      </x:c>
      <x:c r="K108" s="2" t="str"/>
      <x:c r="L108" s="10" t="n">
        <x:v>6</x:v>
      </x:c>
      <x:c r="M108" s="13" t="str">
        <x:v>进程级重复；固定语料</x:v>
      </x:c>
      <x:c r="N108" s="13" t="str">
        <x:v>legacy Dilithium v3.1；非FIPS204可比；HOST_API含传输</x:v>
      </x:c>
      <x:c r="O108" s="12"/>
      <x:c r="P108" s="12"/>
      <x:c r="Q108" s="2" t="str">
        <x:v>S0363</x:v>
      </x:c>
      <x:c r="R108" s="10" t="n">
        <x:v>15</x:v>
      </x:c>
      <x:c r="S108" s="2" t="str"/>
    </x:row>
    <x:row r="109" ht="21" customHeight="1">
      <x:c r="A109" s="2" t="str">
        <x:v>legacy_baseline_54</x:v>
      </x:c>
      <x:c r="B109" s="2" t="str">
        <x:v>RTX 4090</x:v>
      </x:c>
      <x:c r="C109" s="10" t="n">
        <x:v>2</x:v>
      </x:c>
      <x:c r="D109" s="2" t="str">
        <x:v>keygen</x:v>
      </x:c>
      <x:c r="E109" s="10" t="n">
        <x:v>16384</x:v>
      </x:c>
      <x:c r="F109" s="13" t="str"/>
      <x:c r="G109" s="2" t="str">
        <x:v>process_mean_max_ms</x:v>
      </x:c>
      <x:c r="H109" s="12" t="n">
        <x:v>9.256385066666667</x:v>
      </x:c>
      <x:c r="I109" s="2" t="str">
        <x:v>ms</x:v>
      </x:c>
      <x:c r="J109" s="2" t="str">
        <x:v>ccs_primary</x:v>
      </x:c>
      <x:c r="K109" s="2" t="str"/>
      <x:c r="L109" s="10" t="n">
        <x:v>6</x:v>
      </x:c>
      <x:c r="M109" s="13" t="str">
        <x:v>进程级重复；固定语料</x:v>
      </x:c>
      <x:c r="N109" s="13" t="str">
        <x:v>legacy Dilithium v3.1；非FIPS204可比；HOST_API含传输</x:v>
      </x:c>
      <x:c r="O109" s="12"/>
      <x:c r="P109" s="12"/>
      <x:c r="Q109" s="2" t="str">
        <x:v>S0363</x:v>
      </x:c>
      <x:c r="R109" s="10" t="n">
        <x:v>15</x:v>
      </x:c>
      <x:c r="S109" s="2" t="str"/>
    </x:row>
    <x:row r="110" ht="21" customHeight="1">
      <x:c r="A110" s="2" t="str">
        <x:v>legacy_baseline_54</x:v>
      </x:c>
      <x:c r="B110" s="2" t="str">
        <x:v>RTX 4090</x:v>
      </x:c>
      <x:c r="C110" s="10" t="n">
        <x:v>2</x:v>
      </x:c>
      <x:c r="D110" s="2" t="str">
        <x:v>keygen</x:v>
      </x:c>
      <x:c r="E110" s="10" t="n">
        <x:v>16384</x:v>
      </x:c>
      <x:c r="F110" s="13" t="str"/>
      <x:c r="G110" s="2" t="str">
        <x:v>process_mean_cv_percent</x:v>
      </x:c>
      <x:c r="H110" s="12" t="n">
        <x:v>7.451649182477756</x:v>
      </x:c>
      <x:c r="I110" s="2" t="str">
        <x:v>%</x:v>
      </x:c>
      <x:c r="J110" s="2" t="str">
        <x:v>ccs_primary</x:v>
      </x:c>
      <x:c r="K110" s="2" t="str"/>
      <x:c r="L110" s="10" t="n">
        <x:v>6</x:v>
      </x:c>
      <x:c r="M110" s="13" t="str">
        <x:v>进程级重复；固定语料</x:v>
      </x:c>
      <x:c r="N110" s="13" t="str">
        <x:v>legacy Dilithium v3.1；非FIPS204可比；HOST_API含传输</x:v>
      </x:c>
      <x:c r="O110" s="12"/>
      <x:c r="P110" s="12"/>
      <x:c r="Q110" s="2" t="str">
        <x:v>S0363</x:v>
      </x:c>
      <x:c r="R110" s="10" t="n">
        <x:v>15</x:v>
      </x:c>
      <x:c r="S110" s="2" t="str"/>
    </x:row>
    <x:row r="111" ht="21" customHeight="1">
      <x:c r="A111" s="2" t="str">
        <x:v>legacy_baseline_54</x:v>
      </x:c>
      <x:c r="B111" s="2" t="str">
        <x:v>RTX 4090</x:v>
      </x:c>
      <x:c r="C111" s="10" t="n">
        <x:v>2</x:v>
      </x:c>
      <x:c r="D111" s="2" t="str">
        <x:v>sign</x:v>
      </x:c>
      <x:c r="E111" s="10" t="n">
        <x:v>16384</x:v>
      </x:c>
      <x:c r="F111" s="13" t="str"/>
      <x:c r="G111" s="2" t="str">
        <x:v>mean_process_mean_ms</x:v>
      </x:c>
      <x:c r="H111" s="12" t="n">
        <x:v>175.5433402777778</x:v>
      </x:c>
      <x:c r="I111" s="2" t="str">
        <x:v>ms</x:v>
      </x:c>
      <x:c r="J111" s="2" t="str">
        <x:v>cudilithium</x:v>
      </x:c>
      <x:c r="K111" s="2" t="str"/>
      <x:c r="L111" s="10" t="n">
        <x:v>6</x:v>
      </x:c>
      <x:c r="M111" s="13" t="str">
        <x:v>进程级重复；固定语料</x:v>
      </x:c>
      <x:c r="N111" s="13" t="str">
        <x:v>legacy Dilithium v3.1；非FIPS204可比；HOST_API含传输</x:v>
      </x:c>
      <x:c r="O111" s="12"/>
      <x:c r="P111" s="12"/>
      <x:c r="Q111" s="2" t="str">
        <x:v>S0363</x:v>
      </x:c>
      <x:c r="R111" s="10" t="n">
        <x:v>16</x:v>
      </x:c>
      <x:c r="S111" s="2" t="str"/>
    </x:row>
    <x:row r="112" ht="21" customHeight="1">
      <x:c r="A112" s="2" t="str">
        <x:v>legacy_baseline_54</x:v>
      </x:c>
      <x:c r="B112" s="2" t="str">
        <x:v>RTX 4090</x:v>
      </x:c>
      <x:c r="C112" s="10" t="n">
        <x:v>2</x:v>
      </x:c>
      <x:c r="D112" s="2" t="str">
        <x:v>sign</x:v>
      </x:c>
      <x:c r="E112" s="10" t="n">
        <x:v>16384</x:v>
      </x:c>
      <x:c r="F112" s="13" t="str"/>
      <x:c r="G112" s="2" t="str">
        <x:v>throughput_ops_s</x:v>
      </x:c>
      <x:c r="H112" s="12" t="n">
        <x:v>93333.07645891975</x:v>
      </x:c>
      <x:c r="I112" s="2" t="str">
        <x:v>ops/s</x:v>
      </x:c>
      <x:c r="J112" s="2" t="str">
        <x:v>cudilithium</x:v>
      </x:c>
      <x:c r="K112" s="2" t="str"/>
      <x:c r="L112" s="10" t="n">
        <x:v>6</x:v>
      </x:c>
      <x:c r="M112" s="13" t="str">
        <x:v>进程级重复；固定语料</x:v>
      </x:c>
      <x:c r="N112" s="13" t="str">
        <x:v>legacy Dilithium v3.1；非FIPS204可比；HOST_API含传输</x:v>
      </x:c>
      <x:c r="O112" s="12"/>
      <x:c r="P112" s="12"/>
      <x:c r="Q112" s="2" t="str">
        <x:v>S0363</x:v>
      </x:c>
      <x:c r="R112" s="10" t="n">
        <x:v>16</x:v>
      </x:c>
      <x:c r="S112" s="2" t="str"/>
    </x:row>
    <x:row r="113" ht="21" customHeight="1">
      <x:c r="A113" s="2" t="str">
        <x:v>legacy_baseline_54</x:v>
      </x:c>
      <x:c r="B113" s="2" t="str">
        <x:v>RTX 4090</x:v>
      </x:c>
      <x:c r="C113" s="10" t="n">
        <x:v>2</x:v>
      </x:c>
      <x:c r="D113" s="2" t="str">
        <x:v>sign</x:v>
      </x:c>
      <x:c r="E113" s="10" t="n">
        <x:v>16384</x:v>
      </x:c>
      <x:c r="F113" s="13" t="str"/>
      <x:c r="G113" s="2" t="str">
        <x:v>process_mean_min_ms</x:v>
      </x:c>
      <x:c r="H113" s="12" t="n">
        <x:v>170.25373866666666</x:v>
      </x:c>
      <x:c r="I113" s="2" t="str">
        <x:v>ms</x:v>
      </x:c>
      <x:c r="J113" s="2" t="str">
        <x:v>cudilithium</x:v>
      </x:c>
      <x:c r="K113" s="2" t="str"/>
      <x:c r="L113" s="10" t="n">
        <x:v>6</x:v>
      </x:c>
      <x:c r="M113" s="13" t="str">
        <x:v>进程级重复；固定语料</x:v>
      </x:c>
      <x:c r="N113" s="13" t="str">
        <x:v>legacy Dilithium v3.1；非FIPS204可比；HOST_API含传输</x:v>
      </x:c>
      <x:c r="O113" s="12"/>
      <x:c r="P113" s="12"/>
      <x:c r="Q113" s="2" t="str">
        <x:v>S0363</x:v>
      </x:c>
      <x:c r="R113" s="10" t="n">
        <x:v>16</x:v>
      </x:c>
      <x:c r="S113" s="2" t="str"/>
    </x:row>
    <x:row r="114" ht="21" customHeight="1">
      <x:c r="A114" s="2" t="str">
        <x:v>legacy_baseline_54</x:v>
      </x:c>
      <x:c r="B114" s="2" t="str">
        <x:v>RTX 4090</x:v>
      </x:c>
      <x:c r="C114" s="10" t="n">
        <x:v>2</x:v>
      </x:c>
      <x:c r="D114" s="2" t="str">
        <x:v>sign</x:v>
      </x:c>
      <x:c r="E114" s="10" t="n">
        <x:v>16384</x:v>
      </x:c>
      <x:c r="F114" s="13" t="str"/>
      <x:c r="G114" s="2" t="str">
        <x:v>process_mean_max_ms</x:v>
      </x:c>
      <x:c r="H114" s="12" t="n">
        <x:v>181.9474094</x:v>
      </x:c>
      <x:c r="I114" s="2" t="str">
        <x:v>ms</x:v>
      </x:c>
      <x:c r="J114" s="2" t="str">
        <x:v>cudilithium</x:v>
      </x:c>
      <x:c r="K114" s="2" t="str"/>
      <x:c r="L114" s="10" t="n">
        <x:v>6</x:v>
      </x:c>
      <x:c r="M114" s="13" t="str">
        <x:v>进程级重复；固定语料</x:v>
      </x:c>
      <x:c r="N114" s="13" t="str">
        <x:v>legacy Dilithium v3.1；非FIPS204可比；HOST_API含传输</x:v>
      </x:c>
      <x:c r="O114" s="12"/>
      <x:c r="P114" s="12"/>
      <x:c r="Q114" s="2" t="str">
        <x:v>S0363</x:v>
      </x:c>
      <x:c r="R114" s="10" t="n">
        <x:v>16</x:v>
      </x:c>
      <x:c r="S114" s="2" t="str"/>
    </x:row>
    <x:row r="115" ht="21" customHeight="1">
      <x:c r="A115" s="2" t="str">
        <x:v>legacy_baseline_54</x:v>
      </x:c>
      <x:c r="B115" s="2" t="str">
        <x:v>RTX 4090</x:v>
      </x:c>
      <x:c r="C115" s="10" t="n">
        <x:v>2</x:v>
      </x:c>
      <x:c r="D115" s="2" t="str">
        <x:v>sign</x:v>
      </x:c>
      <x:c r="E115" s="10" t="n">
        <x:v>16384</x:v>
      </x:c>
      <x:c r="F115" s="13" t="str"/>
      <x:c r="G115" s="2" t="str">
        <x:v>process_mean_cv_percent</x:v>
      </x:c>
      <x:c r="H115" s="12" t="n">
        <x:v>2.629706058768076</x:v>
      </x:c>
      <x:c r="I115" s="2" t="str">
        <x:v>%</x:v>
      </x:c>
      <x:c r="J115" s="2" t="str">
        <x:v>cudilithium</x:v>
      </x:c>
      <x:c r="K115" s="2" t="str"/>
      <x:c r="L115" s="10" t="n">
        <x:v>6</x:v>
      </x:c>
      <x:c r="M115" s="13" t="str">
        <x:v>进程级重复；固定语料</x:v>
      </x:c>
      <x:c r="N115" s="13" t="str">
        <x:v>legacy Dilithium v3.1；非FIPS204可比；HOST_API含传输</x:v>
      </x:c>
      <x:c r="O115" s="12"/>
      <x:c r="P115" s="12"/>
      <x:c r="Q115" s="2" t="str">
        <x:v>S0363</x:v>
      </x:c>
      <x:c r="R115" s="10" t="n">
        <x:v>16</x:v>
      </x:c>
      <x:c r="S115" s="2" t="str"/>
    </x:row>
    <x:row r="116" ht="21" customHeight="1">
      <x:c r="A116" s="2" t="str">
        <x:v>legacy_baseline_54</x:v>
      </x:c>
      <x:c r="B116" s="2" t="str">
        <x:v>RTX 4090</x:v>
      </x:c>
      <x:c r="C116" s="10" t="n">
        <x:v>2</x:v>
      </x:c>
      <x:c r="D116" s="2" t="str">
        <x:v>sign</x:v>
      </x:c>
      <x:c r="E116" s="10" t="n">
        <x:v>16384</x:v>
      </x:c>
      <x:c r="F116" s="13" t="str"/>
      <x:c r="G116" s="2" t="str">
        <x:v>mean_process_mean_ms</x:v>
      </x:c>
      <x:c r="H116" s="12" t="n">
        <x:v>20.95336768888889</x:v>
      </x:c>
      <x:c r="I116" s="2" t="str">
        <x:v>ms</x:v>
      </x:c>
      <x:c r="J116" s="2" t="str">
        <x:v>ccs_primary</x:v>
      </x:c>
      <x:c r="K116" s="2" t="str"/>
      <x:c r="L116" s="10" t="n">
        <x:v>6</x:v>
      </x:c>
      <x:c r="M116" s="13" t="str">
        <x:v>进程级重复；固定语料</x:v>
      </x:c>
      <x:c r="N116" s="13" t="str">
        <x:v>legacy Dilithium v3.1；非FIPS204可比；HOST_API含传输</x:v>
      </x:c>
      <x:c r="O116" s="12"/>
      <x:c r="P116" s="12"/>
      <x:c r="Q116" s="2" t="str">
        <x:v>S0363</x:v>
      </x:c>
      <x:c r="R116" s="10" t="n">
        <x:v>17</x:v>
      </x:c>
      <x:c r="S116" s="2" t="str"/>
    </x:row>
    <x:row r="117" ht="21" customHeight="1">
      <x:c r="A117" s="2" t="str">
        <x:v>legacy_baseline_54</x:v>
      </x:c>
      <x:c r="B117" s="2" t="str">
        <x:v>RTX 4090</x:v>
      </x:c>
      <x:c r="C117" s="10" t="n">
        <x:v>2</x:v>
      </x:c>
      <x:c r="D117" s="2" t="str">
        <x:v>sign</x:v>
      </x:c>
      <x:c r="E117" s="10" t="n">
        <x:v>16384</x:v>
      </x:c>
      <x:c r="F117" s="13" t="str"/>
      <x:c r="G117" s="2" t="str">
        <x:v>throughput_ops_s</x:v>
      </x:c>
      <x:c r="H117" s="12" t="n">
        <x:v>781926.8121127887</x:v>
      </x:c>
      <x:c r="I117" s="2" t="str">
        <x:v>ops/s</x:v>
      </x:c>
      <x:c r="J117" s="2" t="str">
        <x:v>ccs_primary</x:v>
      </x:c>
      <x:c r="K117" s="2" t="str"/>
      <x:c r="L117" s="10" t="n">
        <x:v>6</x:v>
      </x:c>
      <x:c r="M117" s="13" t="str">
        <x:v>进程级重复；固定语料</x:v>
      </x:c>
      <x:c r="N117" s="13" t="str">
        <x:v>legacy Dilithium v3.1；非FIPS204可比；HOST_API含传输</x:v>
      </x:c>
      <x:c r="O117" s="12"/>
      <x:c r="P117" s="12"/>
      <x:c r="Q117" s="2" t="str">
        <x:v>S0363</x:v>
      </x:c>
      <x:c r="R117" s="10" t="n">
        <x:v>17</x:v>
      </x:c>
      <x:c r="S117" s="2" t="str"/>
    </x:row>
    <x:row r="118" ht="21" customHeight="1">
      <x:c r="A118" s="2" t="str">
        <x:v>legacy_baseline_54</x:v>
      </x:c>
      <x:c r="B118" s="2" t="str">
        <x:v>RTX 4090</x:v>
      </x:c>
      <x:c r="C118" s="10" t="n">
        <x:v>2</x:v>
      </x:c>
      <x:c r="D118" s="2" t="str">
        <x:v>sign</x:v>
      </x:c>
      <x:c r="E118" s="10" t="n">
        <x:v>16384</x:v>
      </x:c>
      <x:c r="F118" s="13" t="str"/>
      <x:c r="G118" s="2" t="str">
        <x:v>process_mean_min_ms</x:v>
      </x:c>
      <x:c r="H118" s="12" t="n">
        <x:v>20.5419554</x:v>
      </x:c>
      <x:c r="I118" s="2" t="str">
        <x:v>ms</x:v>
      </x:c>
      <x:c r="J118" s="2" t="str">
        <x:v>ccs_primary</x:v>
      </x:c>
      <x:c r="K118" s="2" t="str"/>
      <x:c r="L118" s="10" t="n">
        <x:v>6</x:v>
      </x:c>
      <x:c r="M118" s="13" t="str">
        <x:v>进程级重复；固定语料</x:v>
      </x:c>
      <x:c r="N118" s="13" t="str">
        <x:v>legacy Dilithium v3.1；非FIPS204可比；HOST_API含传输</x:v>
      </x:c>
      <x:c r="O118" s="12"/>
      <x:c r="P118" s="12"/>
      <x:c r="Q118" s="2" t="str">
        <x:v>S0363</x:v>
      </x:c>
      <x:c r="R118" s="10" t="n">
        <x:v>17</x:v>
      </x:c>
      <x:c r="S118" s="2" t="str"/>
    </x:row>
    <x:row r="119" ht="21" customHeight="1">
      <x:c r="A119" s="2" t="str">
        <x:v>legacy_baseline_54</x:v>
      </x:c>
      <x:c r="B119" s="2" t="str">
        <x:v>RTX 4090</x:v>
      </x:c>
      <x:c r="C119" s="10" t="n">
        <x:v>2</x:v>
      </x:c>
      <x:c r="D119" s="2" t="str">
        <x:v>sign</x:v>
      </x:c>
      <x:c r="E119" s="10" t="n">
        <x:v>16384</x:v>
      </x:c>
      <x:c r="F119" s="13" t="str"/>
      <x:c r="G119" s="2" t="str">
        <x:v>process_mean_max_ms</x:v>
      </x:c>
      <x:c r="H119" s="12" t="n">
        <x:v>21.489411466666667</x:v>
      </x:c>
      <x:c r="I119" s="2" t="str">
        <x:v>ms</x:v>
      </x:c>
      <x:c r="J119" s="2" t="str">
        <x:v>ccs_primary</x:v>
      </x:c>
      <x:c r="K119" s="2" t="str"/>
      <x:c r="L119" s="10" t="n">
        <x:v>6</x:v>
      </x:c>
      <x:c r="M119" s="13" t="str">
        <x:v>进程级重复；固定语料</x:v>
      </x:c>
      <x:c r="N119" s="13" t="str">
        <x:v>legacy Dilithium v3.1；非FIPS204可比；HOST_API含传输</x:v>
      </x:c>
      <x:c r="O119" s="12"/>
      <x:c r="P119" s="12"/>
      <x:c r="Q119" s="2" t="str">
        <x:v>S0363</x:v>
      </x:c>
      <x:c r="R119" s="10" t="n">
        <x:v>17</x:v>
      </x:c>
      <x:c r="S119" s="2" t="str"/>
    </x:row>
    <x:row r="120" ht="21" customHeight="1">
      <x:c r="A120" s="2" t="str">
        <x:v>legacy_baseline_54</x:v>
      </x:c>
      <x:c r="B120" s="2" t="str">
        <x:v>RTX 4090</x:v>
      </x:c>
      <x:c r="C120" s="10" t="n">
        <x:v>2</x:v>
      </x:c>
      <x:c r="D120" s="2" t="str">
        <x:v>sign</x:v>
      </x:c>
      <x:c r="E120" s="10" t="n">
        <x:v>16384</x:v>
      </x:c>
      <x:c r="F120" s="13" t="str"/>
      <x:c r="G120" s="2" t="str">
        <x:v>process_mean_cv_percent</x:v>
      </x:c>
      <x:c r="H120" s="12" t="n">
        <x:v>1.5172466804815086</x:v>
      </x:c>
      <x:c r="I120" s="2" t="str">
        <x:v>%</x:v>
      </x:c>
      <x:c r="J120" s="2" t="str">
        <x:v>ccs_primary</x:v>
      </x:c>
      <x:c r="K120" s="2" t="str"/>
      <x:c r="L120" s="10" t="n">
        <x:v>6</x:v>
      </x:c>
      <x:c r="M120" s="13" t="str">
        <x:v>进程级重复；固定语料</x:v>
      </x:c>
      <x:c r="N120" s="13" t="str">
        <x:v>legacy Dilithium v3.1；非FIPS204可比；HOST_API含传输</x:v>
      </x:c>
      <x:c r="O120" s="12"/>
      <x:c r="P120" s="12"/>
      <x:c r="Q120" s="2" t="str">
        <x:v>S0363</x:v>
      </x:c>
      <x:c r="R120" s="10" t="n">
        <x:v>17</x:v>
      </x:c>
      <x:c r="S120" s="2" t="str"/>
    </x:row>
    <x:row r="121" ht="21" customHeight="1">
      <x:c r="A121" s="2" t="str">
        <x:v>legacy_baseline_54</x:v>
      </x:c>
      <x:c r="B121" s="2" t="str">
        <x:v>RTX 4090</x:v>
      </x:c>
      <x:c r="C121" s="10" t="n">
        <x:v>2</x:v>
      </x:c>
      <x:c r="D121" s="2" t="str">
        <x:v>verify</x:v>
      </x:c>
      <x:c r="E121" s="10" t="n">
        <x:v>16384</x:v>
      </x:c>
      <x:c r="F121" s="13" t="str"/>
      <x:c r="G121" s="2" t="str">
        <x:v>mean_process_mean_ms</x:v>
      </x:c>
      <x:c r="H121" s="12" t="n">
        <x:v>7.884004388888889</x:v>
      </x:c>
      <x:c r="I121" s="2" t="str">
        <x:v>ms</x:v>
      </x:c>
      <x:c r="J121" s="2" t="str">
        <x:v>cudilithium</x:v>
      </x:c>
      <x:c r="K121" s="2" t="str"/>
      <x:c r="L121" s="10" t="n">
        <x:v>6</x:v>
      </x:c>
      <x:c r="M121" s="13" t="str">
        <x:v>进程级重复；固定语料</x:v>
      </x:c>
      <x:c r="N121" s="13" t="str">
        <x:v>legacy Dilithium v3.1；非FIPS204可比；HOST_API含传输</x:v>
      </x:c>
      <x:c r="O121" s="12"/>
      <x:c r="P121" s="12"/>
      <x:c r="Q121" s="2" t="str">
        <x:v>S0363</x:v>
      </x:c>
      <x:c r="R121" s="10" t="n">
        <x:v>18</x:v>
      </x:c>
      <x:c r="S121" s="2" t="str"/>
    </x:row>
    <x:row r="122" ht="21" customHeight="1">
      <x:c r="A122" s="2" t="str">
        <x:v>legacy_baseline_54</x:v>
      </x:c>
      <x:c r="B122" s="2" t="str">
        <x:v>RTX 4090</x:v>
      </x:c>
      <x:c r="C122" s="10" t="n">
        <x:v>2</x:v>
      </x:c>
      <x:c r="D122" s="2" t="str">
        <x:v>verify</x:v>
      </x:c>
      <x:c r="E122" s="10" t="n">
        <x:v>16384</x:v>
      </x:c>
      <x:c r="F122" s="13" t="str"/>
      <x:c r="G122" s="2" t="str">
        <x:v>throughput_ops_s</x:v>
      </x:c>
      <x:c r="H122" s="12" t="n">
        <x:v>2078131.7705873367</x:v>
      </x:c>
      <x:c r="I122" s="2" t="str">
        <x:v>ops/s</x:v>
      </x:c>
      <x:c r="J122" s="2" t="str">
        <x:v>cudilithium</x:v>
      </x:c>
      <x:c r="K122" s="2" t="str"/>
      <x:c r="L122" s="10" t="n">
        <x:v>6</x:v>
      </x:c>
      <x:c r="M122" s="13" t="str">
        <x:v>进程级重复；固定语料</x:v>
      </x:c>
      <x:c r="N122" s="13" t="str">
        <x:v>legacy Dilithium v3.1；非FIPS204可比；HOST_API含传输</x:v>
      </x:c>
      <x:c r="O122" s="12"/>
      <x:c r="P122" s="12"/>
      <x:c r="Q122" s="2" t="str">
        <x:v>S0363</x:v>
      </x:c>
      <x:c r="R122" s="10" t="n">
        <x:v>18</x:v>
      </x:c>
      <x:c r="S122" s="2" t="str"/>
    </x:row>
    <x:row r="123" ht="21" customHeight="1">
      <x:c r="A123" s="2" t="str">
        <x:v>legacy_baseline_54</x:v>
      </x:c>
      <x:c r="B123" s="2" t="str">
        <x:v>RTX 4090</x:v>
      </x:c>
      <x:c r="C123" s="10" t="n">
        <x:v>2</x:v>
      </x:c>
      <x:c r="D123" s="2" t="str">
        <x:v>verify</x:v>
      </x:c>
      <x:c r="E123" s="10" t="n">
        <x:v>16384</x:v>
      </x:c>
      <x:c r="F123" s="13" t="str"/>
      <x:c r="G123" s="2" t="str">
        <x:v>process_mean_min_ms</x:v>
      </x:c>
      <x:c r="H123" s="12" t="n">
        <x:v>7.871918933333333</x:v>
      </x:c>
      <x:c r="I123" s="2" t="str">
        <x:v>ms</x:v>
      </x:c>
      <x:c r="J123" s="2" t="str">
        <x:v>cudilithium</x:v>
      </x:c>
      <x:c r="K123" s="2" t="str"/>
      <x:c r="L123" s="10" t="n">
        <x:v>6</x:v>
      </x:c>
      <x:c r="M123" s="13" t="str">
        <x:v>进程级重复；固定语料</x:v>
      </x:c>
      <x:c r="N123" s="13" t="str">
        <x:v>legacy Dilithium v3.1；非FIPS204可比；HOST_API含传输</x:v>
      </x:c>
      <x:c r="O123" s="12"/>
      <x:c r="P123" s="12"/>
      <x:c r="Q123" s="2" t="str">
        <x:v>S0363</x:v>
      </x:c>
      <x:c r="R123" s="10" t="n">
        <x:v>18</x:v>
      </x:c>
      <x:c r="S123" s="2" t="str"/>
    </x:row>
    <x:row r="124" ht="21" customHeight="1">
      <x:c r="A124" s="2" t="str">
        <x:v>legacy_baseline_54</x:v>
      </x:c>
      <x:c r="B124" s="2" t="str">
        <x:v>RTX 4090</x:v>
      </x:c>
      <x:c r="C124" s="10" t="n">
        <x:v>2</x:v>
      </x:c>
      <x:c r="D124" s="2" t="str">
        <x:v>verify</x:v>
      </x:c>
      <x:c r="E124" s="10" t="n">
        <x:v>16384</x:v>
      </x:c>
      <x:c r="F124" s="13" t="str"/>
      <x:c r="G124" s="2" t="str">
        <x:v>process_mean_max_ms</x:v>
      </x:c>
      <x:c r="H124" s="12" t="n">
        <x:v>7.8982864</x:v>
      </x:c>
      <x:c r="I124" s="2" t="str">
        <x:v>ms</x:v>
      </x:c>
      <x:c r="J124" s="2" t="str">
        <x:v>cudilithium</x:v>
      </x:c>
      <x:c r="K124" s="2" t="str"/>
      <x:c r="L124" s="10" t="n">
        <x:v>6</x:v>
      </x:c>
      <x:c r="M124" s="13" t="str">
        <x:v>进程级重复；固定语料</x:v>
      </x:c>
      <x:c r="N124" s="13" t="str">
        <x:v>legacy Dilithium v3.1；非FIPS204可比；HOST_API含传输</x:v>
      </x:c>
      <x:c r="O124" s="12"/>
      <x:c r="P124" s="12"/>
      <x:c r="Q124" s="2" t="str">
        <x:v>S0363</x:v>
      </x:c>
      <x:c r="R124" s="10" t="n">
        <x:v>18</x:v>
      </x:c>
      <x:c r="S124" s="2" t="str"/>
    </x:row>
    <x:row r="125" ht="21" customHeight="1">
      <x:c r="A125" s="2" t="str">
        <x:v>legacy_baseline_54</x:v>
      </x:c>
      <x:c r="B125" s="2" t="str">
        <x:v>RTX 4090</x:v>
      </x:c>
      <x:c r="C125" s="10" t="n">
        <x:v>2</x:v>
      </x:c>
      <x:c r="D125" s="2" t="str">
        <x:v>verify</x:v>
      </x:c>
      <x:c r="E125" s="10" t="n">
        <x:v>16384</x:v>
      </x:c>
      <x:c r="F125" s="13" t="str"/>
      <x:c r="G125" s="2" t="str">
        <x:v>process_mean_cv_percent</x:v>
      </x:c>
      <x:c r="H125" s="12" t="n">
        <x:v>0.11012045070888914</x:v>
      </x:c>
      <x:c r="I125" s="2" t="str">
        <x:v>%</x:v>
      </x:c>
      <x:c r="J125" s="2" t="str">
        <x:v>cudilithium</x:v>
      </x:c>
      <x:c r="K125" s="2" t="str"/>
      <x:c r="L125" s="10" t="n">
        <x:v>6</x:v>
      </x:c>
      <x:c r="M125" s="13" t="str">
        <x:v>进程级重复；固定语料</x:v>
      </x:c>
      <x:c r="N125" s="13" t="str">
        <x:v>legacy Dilithium v3.1；非FIPS204可比；HOST_API含传输</x:v>
      </x:c>
      <x:c r="O125" s="12"/>
      <x:c r="P125" s="12"/>
      <x:c r="Q125" s="2" t="str">
        <x:v>S0363</x:v>
      </x:c>
      <x:c r="R125" s="10" t="n">
        <x:v>18</x:v>
      </x:c>
      <x:c r="S125" s="2" t="str"/>
    </x:row>
    <x:row r="126" ht="21" customHeight="1">
      <x:c r="A126" s="2" t="str">
        <x:v>legacy_baseline_54</x:v>
      </x:c>
      <x:c r="B126" s="2" t="str">
        <x:v>RTX 4090</x:v>
      </x:c>
      <x:c r="C126" s="10" t="n">
        <x:v>2</x:v>
      </x:c>
      <x:c r="D126" s="2" t="str">
        <x:v>verify</x:v>
      </x:c>
      <x:c r="E126" s="10" t="n">
        <x:v>16384</x:v>
      </x:c>
      <x:c r="F126" s="13" t="str"/>
      <x:c r="G126" s="2" t="str">
        <x:v>mean_process_mean_ms</x:v>
      </x:c>
      <x:c r="H126" s="12" t="n">
        <x:v>7.716165188888889</x:v>
      </x:c>
      <x:c r="I126" s="2" t="str">
        <x:v>ms</x:v>
      </x:c>
      <x:c r="J126" s="2" t="str">
        <x:v>ccs_primary</x:v>
      </x:c>
      <x:c r="K126" s="2" t="str"/>
      <x:c r="L126" s="10" t="n">
        <x:v>6</x:v>
      </x:c>
      <x:c r="M126" s="13" t="str">
        <x:v>进程级重复；固定语料</x:v>
      </x:c>
      <x:c r="N126" s="13" t="str">
        <x:v>legacy Dilithium v3.1；非FIPS204可比；HOST_API含传输</x:v>
      </x:c>
      <x:c r="O126" s="12"/>
      <x:c r="P126" s="12"/>
      <x:c r="Q126" s="2" t="str">
        <x:v>S0363</x:v>
      </x:c>
      <x:c r="R126" s="10" t="n">
        <x:v>19</x:v>
      </x:c>
      <x:c r="S126" s="2" t="str"/>
    </x:row>
    <x:row r="127" ht="21" customHeight="1">
      <x:c r="A127" s="2" t="str">
        <x:v>legacy_baseline_54</x:v>
      </x:c>
      <x:c r="B127" s="2" t="str">
        <x:v>RTX 4090</x:v>
      </x:c>
      <x:c r="C127" s="10" t="n">
        <x:v>2</x:v>
      </x:c>
      <x:c r="D127" s="2" t="str">
        <x:v>verify</x:v>
      </x:c>
      <x:c r="E127" s="10" t="n">
        <x:v>16384</x:v>
      </x:c>
      <x:c r="F127" s="13" t="str"/>
      <x:c r="G127" s="2" t="str">
        <x:v>throughput_ops_s</x:v>
      </x:c>
      <x:c r="H127" s="12" t="n">
        <x:v>2123334.5319761434</x:v>
      </x:c>
      <x:c r="I127" s="2" t="str">
        <x:v>ops/s</x:v>
      </x:c>
      <x:c r="J127" s="2" t="str">
        <x:v>ccs_primary</x:v>
      </x:c>
      <x:c r="K127" s="2" t="str"/>
      <x:c r="L127" s="10" t="n">
        <x:v>6</x:v>
      </x:c>
      <x:c r="M127" s="13" t="str">
        <x:v>进程级重复；固定语料</x:v>
      </x:c>
      <x:c r="N127" s="13" t="str">
        <x:v>legacy Dilithium v3.1；非FIPS204可比；HOST_API含传输</x:v>
      </x:c>
      <x:c r="O127" s="12"/>
      <x:c r="P127" s="12"/>
      <x:c r="Q127" s="2" t="str">
        <x:v>S0363</x:v>
      </x:c>
      <x:c r="R127" s="10" t="n">
        <x:v>19</x:v>
      </x:c>
      <x:c r="S127" s="2" t="str"/>
    </x:row>
    <x:row r="128" ht="21" customHeight="1">
      <x:c r="A128" s="2" t="str">
        <x:v>legacy_baseline_54</x:v>
      </x:c>
      <x:c r="B128" s="2" t="str">
        <x:v>RTX 4090</x:v>
      </x:c>
      <x:c r="C128" s="10" t="n">
        <x:v>2</x:v>
      </x:c>
      <x:c r="D128" s="2" t="str">
        <x:v>verify</x:v>
      </x:c>
      <x:c r="E128" s="10" t="n">
        <x:v>16384</x:v>
      </x:c>
      <x:c r="F128" s="13" t="str"/>
      <x:c r="G128" s="2" t="str">
        <x:v>process_mean_min_ms</x:v>
      </x:c>
      <x:c r="H128" s="12" t="n">
        <x:v>7.703299133333333</x:v>
      </x:c>
      <x:c r="I128" s="2" t="str">
        <x:v>ms</x:v>
      </x:c>
      <x:c r="J128" s="2" t="str">
        <x:v>ccs_primary</x:v>
      </x:c>
      <x:c r="K128" s="2" t="str"/>
      <x:c r="L128" s="10" t="n">
        <x:v>6</x:v>
      </x:c>
      <x:c r="M128" s="13" t="str">
        <x:v>进程级重复；固定语料</x:v>
      </x:c>
      <x:c r="N128" s="13" t="str">
        <x:v>legacy Dilithium v3.1；非FIPS204可比；HOST_API含传输</x:v>
      </x:c>
      <x:c r="O128" s="12"/>
      <x:c r="P128" s="12"/>
      <x:c r="Q128" s="2" t="str">
        <x:v>S0363</x:v>
      </x:c>
      <x:c r="R128" s="10" t="n">
        <x:v>19</x:v>
      </x:c>
      <x:c r="S128" s="2" t="str"/>
    </x:row>
    <x:row r="129" ht="21" customHeight="1">
      <x:c r="A129" s="2" t="str">
        <x:v>legacy_baseline_54</x:v>
      </x:c>
      <x:c r="B129" s="2" t="str">
        <x:v>RTX 4090</x:v>
      </x:c>
      <x:c r="C129" s="10" t="n">
        <x:v>2</x:v>
      </x:c>
      <x:c r="D129" s="2" t="str">
        <x:v>verify</x:v>
      </x:c>
      <x:c r="E129" s="10" t="n">
        <x:v>16384</x:v>
      </x:c>
      <x:c r="F129" s="13" t="str"/>
      <x:c r="G129" s="2" t="str">
        <x:v>process_mean_max_ms</x:v>
      </x:c>
      <x:c r="H129" s="12" t="n">
        <x:v>7.737395266666667</x:v>
      </x:c>
      <x:c r="I129" s="2" t="str">
        <x:v>ms</x:v>
      </x:c>
      <x:c r="J129" s="2" t="str">
        <x:v>ccs_primary</x:v>
      </x:c>
      <x:c r="K129" s="2" t="str"/>
      <x:c r="L129" s="10" t="n">
        <x:v>6</x:v>
      </x:c>
      <x:c r="M129" s="13" t="str">
        <x:v>进程级重复；固定语料</x:v>
      </x:c>
      <x:c r="N129" s="13" t="str">
        <x:v>legacy Dilithium v3.1；非FIPS204可比；HOST_API含传输</x:v>
      </x:c>
      <x:c r="O129" s="12"/>
      <x:c r="P129" s="12"/>
      <x:c r="Q129" s="2" t="str">
        <x:v>S0363</x:v>
      </x:c>
      <x:c r="R129" s="10" t="n">
        <x:v>19</x:v>
      </x:c>
      <x:c r="S129" s="2" t="str"/>
    </x:row>
    <x:row r="130" ht="21" customHeight="1">
      <x:c r="A130" s="2" t="str">
        <x:v>legacy_baseline_54</x:v>
      </x:c>
      <x:c r="B130" s="2" t="str">
        <x:v>RTX 4090</x:v>
      </x:c>
      <x:c r="C130" s="10" t="n">
        <x:v>2</x:v>
      </x:c>
      <x:c r="D130" s="2" t="str">
        <x:v>verify</x:v>
      </x:c>
      <x:c r="E130" s="10" t="n">
        <x:v>16384</x:v>
      </x:c>
      <x:c r="F130" s="13" t="str"/>
      <x:c r="G130" s="2" t="str">
        <x:v>process_mean_cv_percent</x:v>
      </x:c>
      <x:c r="H130" s="12" t="n">
        <x:v>0.16134987779913626</x:v>
      </x:c>
      <x:c r="I130" s="2" t="str">
        <x:v>%</x:v>
      </x:c>
      <x:c r="J130" s="2" t="str">
        <x:v>ccs_primary</x:v>
      </x:c>
      <x:c r="K130" s="2" t="str"/>
      <x:c r="L130" s="10" t="n">
        <x:v>6</x:v>
      </x:c>
      <x:c r="M130" s="13" t="str">
        <x:v>进程级重复；固定语料</x:v>
      </x:c>
      <x:c r="N130" s="13" t="str">
        <x:v>legacy Dilithium v3.1；非FIPS204可比；HOST_API含传输</x:v>
      </x:c>
      <x:c r="O130" s="12"/>
      <x:c r="P130" s="12"/>
      <x:c r="Q130" s="2" t="str">
        <x:v>S0363</x:v>
      </x:c>
      <x:c r="R130" s="10" t="n">
        <x:v>19</x:v>
      </x:c>
      <x:c r="S130" s="2" t="str"/>
    </x:row>
    <x:row r="131" ht="21" customHeight="1">
      <x:c r="A131" s="2" t="str">
        <x:v>legacy_baseline_54</x:v>
      </x:c>
      <x:c r="B131" s="2" t="str">
        <x:v>RTX 4090</x:v>
      </x:c>
      <x:c r="C131" s="10" t="n">
        <x:v>3</x:v>
      </x:c>
      <x:c r="D131" s="2" t="str">
        <x:v>keygen</x:v>
      </x:c>
      <x:c r="E131" s="10" t="n">
        <x:v>4096</x:v>
      </x:c>
      <x:c r="F131" s="13" t="str"/>
      <x:c r="G131" s="2" t="str">
        <x:v>mean_process_mean_ms</x:v>
      </x:c>
      <x:c r="H131" s="12" t="n">
        <x:v>3.9731531444444443</x:v>
      </x:c>
      <x:c r="I131" s="2" t="str">
        <x:v>ms</x:v>
      </x:c>
      <x:c r="J131" s="2" t="str">
        <x:v>cudilithium</x:v>
      </x:c>
      <x:c r="K131" s="2" t="str"/>
      <x:c r="L131" s="10" t="n">
        <x:v>6</x:v>
      </x:c>
      <x:c r="M131" s="13" t="str">
        <x:v>进程级重复；固定语料</x:v>
      </x:c>
      <x:c r="N131" s="13" t="str">
        <x:v>legacy Dilithium v3.1；非FIPS204可比；HOST_API含传输</x:v>
      </x:c>
      <x:c r="O131" s="12"/>
      <x:c r="P131" s="12"/>
      <x:c r="Q131" s="2" t="str">
        <x:v>S0363</x:v>
      </x:c>
      <x:c r="R131" s="10" t="n">
        <x:v>20</x:v>
      </x:c>
      <x:c r="S131" s="2" t="str"/>
    </x:row>
    <x:row r="132" ht="21" customHeight="1">
      <x:c r="A132" s="2" t="str">
        <x:v>legacy_baseline_54</x:v>
      </x:c>
      <x:c r="B132" s="2" t="str">
        <x:v>RTX 4090</x:v>
      </x:c>
      <x:c r="C132" s="10" t="n">
        <x:v>3</x:v>
      </x:c>
      <x:c r="D132" s="2" t="str">
        <x:v>keygen</x:v>
      </x:c>
      <x:c r="E132" s="10" t="n">
        <x:v>4096</x:v>
      </x:c>
      <x:c r="F132" s="13" t="str"/>
      <x:c r="G132" s="2" t="str">
        <x:v>throughput_ops_s</x:v>
      </x:c>
      <x:c r="H132" s="12" t="n">
        <x:v>1030919.23494752</x:v>
      </x:c>
      <x:c r="I132" s="2" t="str">
        <x:v>ops/s</x:v>
      </x:c>
      <x:c r="J132" s="2" t="str">
        <x:v>cudilithium</x:v>
      </x:c>
      <x:c r="K132" s="2" t="str"/>
      <x:c r="L132" s="10" t="n">
        <x:v>6</x:v>
      </x:c>
      <x:c r="M132" s="13" t="str">
        <x:v>进程级重复；固定语料</x:v>
      </x:c>
      <x:c r="N132" s="13" t="str">
        <x:v>legacy Dilithium v3.1；非FIPS204可比；HOST_API含传输</x:v>
      </x:c>
      <x:c r="O132" s="12"/>
      <x:c r="P132" s="12"/>
      <x:c r="Q132" s="2" t="str">
        <x:v>S0363</x:v>
      </x:c>
      <x:c r="R132" s="10" t="n">
        <x:v>20</x:v>
      </x:c>
      <x:c r="S132" s="2" t="str"/>
    </x:row>
    <x:row r="133" ht="21" customHeight="1">
      <x:c r="A133" s="2" t="str">
        <x:v>legacy_baseline_54</x:v>
      </x:c>
      <x:c r="B133" s="2" t="str">
        <x:v>RTX 4090</x:v>
      </x:c>
      <x:c r="C133" s="10" t="n">
        <x:v>3</x:v>
      </x:c>
      <x:c r="D133" s="2" t="str">
        <x:v>keygen</x:v>
      </x:c>
      <x:c r="E133" s="10" t="n">
        <x:v>4096</x:v>
      </x:c>
      <x:c r="F133" s="13" t="str"/>
      <x:c r="G133" s="2" t="str">
        <x:v>process_mean_min_ms</x:v>
      </x:c>
      <x:c r="H133" s="12" t="n">
        <x:v>3.606505266666667</x:v>
      </x:c>
      <x:c r="I133" s="2" t="str">
        <x:v>ms</x:v>
      </x:c>
      <x:c r="J133" s="2" t="str">
        <x:v>cudilithium</x:v>
      </x:c>
      <x:c r="K133" s="2" t="str"/>
      <x:c r="L133" s="10" t="n">
        <x:v>6</x:v>
      </x:c>
      <x:c r="M133" s="13" t="str">
        <x:v>进程级重复；固定语料</x:v>
      </x:c>
      <x:c r="N133" s="13" t="str">
        <x:v>legacy Dilithium v3.1；非FIPS204可比；HOST_API含传输</x:v>
      </x:c>
      <x:c r="O133" s="12"/>
      <x:c r="P133" s="12"/>
      <x:c r="Q133" s="2" t="str">
        <x:v>S0363</x:v>
      </x:c>
      <x:c r="R133" s="10" t="n">
        <x:v>20</x:v>
      </x:c>
      <x:c r="S133" s="2" t="str"/>
    </x:row>
    <x:row r="134" ht="21" customHeight="1">
      <x:c r="A134" s="2" t="str">
        <x:v>legacy_baseline_54</x:v>
      </x:c>
      <x:c r="B134" s="2" t="str">
        <x:v>RTX 4090</x:v>
      </x:c>
      <x:c r="C134" s="10" t="n">
        <x:v>3</x:v>
      </x:c>
      <x:c r="D134" s="2" t="str">
        <x:v>keygen</x:v>
      </x:c>
      <x:c r="E134" s="10" t="n">
        <x:v>4096</x:v>
      </x:c>
      <x:c r="F134" s="13" t="str"/>
      <x:c r="G134" s="2" t="str">
        <x:v>process_mean_max_ms</x:v>
      </x:c>
      <x:c r="H134" s="12" t="n">
        <x:v>4.154619533333333</x:v>
      </x:c>
      <x:c r="I134" s="2" t="str">
        <x:v>ms</x:v>
      </x:c>
      <x:c r="J134" s="2" t="str">
        <x:v>cudilithium</x:v>
      </x:c>
      <x:c r="K134" s="2" t="str"/>
      <x:c r="L134" s="10" t="n">
        <x:v>6</x:v>
      </x:c>
      <x:c r="M134" s="13" t="str">
        <x:v>进程级重复；固定语料</x:v>
      </x:c>
      <x:c r="N134" s="13" t="str">
        <x:v>legacy Dilithium v3.1；非FIPS204可比；HOST_API含传输</x:v>
      </x:c>
      <x:c r="O134" s="12"/>
      <x:c r="P134" s="12"/>
      <x:c r="Q134" s="2" t="str">
        <x:v>S0363</x:v>
      </x:c>
      <x:c r="R134" s="10" t="n">
        <x:v>20</x:v>
      </x:c>
      <x:c r="S134" s="2" t="str"/>
    </x:row>
    <x:row r="135" ht="21" customHeight="1">
      <x:c r="A135" s="2" t="str">
        <x:v>legacy_baseline_54</x:v>
      </x:c>
      <x:c r="B135" s="2" t="str">
        <x:v>RTX 4090</x:v>
      </x:c>
      <x:c r="C135" s="10" t="n">
        <x:v>3</x:v>
      </x:c>
      <x:c r="D135" s="2" t="str">
        <x:v>keygen</x:v>
      </x:c>
      <x:c r="E135" s="10" t="n">
        <x:v>4096</x:v>
      </x:c>
      <x:c r="F135" s="13" t="str"/>
      <x:c r="G135" s="2" t="str">
        <x:v>process_mean_cv_percent</x:v>
      </x:c>
      <x:c r="H135" s="12" t="n">
        <x:v>6.935883185521916</x:v>
      </x:c>
      <x:c r="I135" s="2" t="str">
        <x:v>%</x:v>
      </x:c>
      <x:c r="J135" s="2" t="str">
        <x:v>cudilithium</x:v>
      </x:c>
      <x:c r="K135" s="2" t="str"/>
      <x:c r="L135" s="10" t="n">
        <x:v>6</x:v>
      </x:c>
      <x:c r="M135" s="13" t="str">
        <x:v>进程级重复；固定语料</x:v>
      </x:c>
      <x:c r="N135" s="13" t="str">
        <x:v>legacy Dilithium v3.1；非FIPS204可比；HOST_API含传输</x:v>
      </x:c>
      <x:c r="O135" s="12"/>
      <x:c r="P135" s="12"/>
      <x:c r="Q135" s="2" t="str">
        <x:v>S0363</x:v>
      </x:c>
      <x:c r="R135" s="10" t="n">
        <x:v>20</x:v>
      </x:c>
      <x:c r="S135" s="2" t="str"/>
    </x:row>
    <x:row r="136" ht="21" customHeight="1">
      <x:c r="A136" s="2" t="str">
        <x:v>legacy_baseline_54</x:v>
      </x:c>
      <x:c r="B136" s="2" t="str">
        <x:v>RTX 4090</x:v>
      </x:c>
      <x:c r="C136" s="10" t="n">
        <x:v>3</x:v>
      </x:c>
      <x:c r="D136" s="2" t="str">
        <x:v>keygen</x:v>
      </x:c>
      <x:c r="E136" s="10" t="n">
        <x:v>4096</x:v>
      </x:c>
      <x:c r="F136" s="13" t="str"/>
      <x:c r="G136" s="2" t="str">
        <x:v>mean_process_mean_ms</x:v>
      </x:c>
      <x:c r="H136" s="12" t="n">
        <x:v>3.6820699</x:v>
      </x:c>
      <x:c r="I136" s="2" t="str">
        <x:v>ms</x:v>
      </x:c>
      <x:c r="J136" s="2" t="str">
        <x:v>ccs_primary</x:v>
      </x:c>
      <x:c r="K136" s="2" t="str"/>
      <x:c r="L136" s="10" t="n">
        <x:v>6</x:v>
      </x:c>
      <x:c r="M136" s="13" t="str">
        <x:v>进程级重复；固定语料</x:v>
      </x:c>
      <x:c r="N136" s="13" t="str">
        <x:v>legacy Dilithium v3.1；非FIPS204可比；HOST_API含传输</x:v>
      </x:c>
      <x:c r="O136" s="12"/>
      <x:c r="P136" s="12"/>
      <x:c r="Q136" s="2" t="str">
        <x:v>S0363</x:v>
      </x:c>
      <x:c r="R136" s="10" t="n">
        <x:v>21</x:v>
      </x:c>
      <x:c r="S136" s="2" t="str"/>
    </x:row>
    <x:row r="137" ht="21" customHeight="1">
      <x:c r="A137" s="2" t="str">
        <x:v>legacy_baseline_54</x:v>
      </x:c>
      <x:c r="B137" s="2" t="str">
        <x:v>RTX 4090</x:v>
      </x:c>
      <x:c r="C137" s="10" t="n">
        <x:v>3</x:v>
      </x:c>
      <x:c r="D137" s="2" t="str">
        <x:v>keygen</x:v>
      </x:c>
      <x:c r="E137" s="10" t="n">
        <x:v>4096</x:v>
      </x:c>
      <x:c r="F137" s="13" t="str"/>
      <x:c r="G137" s="2" t="str">
        <x:v>throughput_ops_s</x:v>
      </x:c>
      <x:c r="H137" s="12" t="n">
        <x:v>1112417.773492024</x:v>
      </x:c>
      <x:c r="I137" s="2" t="str">
        <x:v>ops/s</x:v>
      </x:c>
      <x:c r="J137" s="2" t="str">
        <x:v>ccs_primary</x:v>
      </x:c>
      <x:c r="K137" s="2" t="str"/>
      <x:c r="L137" s="10" t="n">
        <x:v>6</x:v>
      </x:c>
      <x:c r="M137" s="13" t="str">
        <x:v>进程级重复；固定语料</x:v>
      </x:c>
      <x:c r="N137" s="13" t="str">
        <x:v>legacy Dilithium v3.1；非FIPS204可比；HOST_API含传输</x:v>
      </x:c>
      <x:c r="O137" s="12"/>
      <x:c r="P137" s="12"/>
      <x:c r="Q137" s="2" t="str">
        <x:v>S0363</x:v>
      </x:c>
      <x:c r="R137" s="10" t="n">
        <x:v>21</x:v>
      </x:c>
      <x:c r="S137" s="2" t="str"/>
    </x:row>
    <x:row r="138" ht="21" customHeight="1">
      <x:c r="A138" s="2" t="str">
        <x:v>legacy_baseline_54</x:v>
      </x:c>
      <x:c r="B138" s="2" t="str">
        <x:v>RTX 4090</x:v>
      </x:c>
      <x:c r="C138" s="10" t="n">
        <x:v>3</x:v>
      </x:c>
      <x:c r="D138" s="2" t="str">
        <x:v>keygen</x:v>
      </x:c>
      <x:c r="E138" s="10" t="n">
        <x:v>4096</x:v>
      </x:c>
      <x:c r="F138" s="13" t="str"/>
      <x:c r="G138" s="2" t="str">
        <x:v>process_mean_min_ms</x:v>
      </x:c>
      <x:c r="H138" s="12" t="n">
        <x:v>3.4992390666666666</x:v>
      </x:c>
      <x:c r="I138" s="2" t="str">
        <x:v>ms</x:v>
      </x:c>
      <x:c r="J138" s="2" t="str">
        <x:v>ccs_primary</x:v>
      </x:c>
      <x:c r="K138" s="2" t="str"/>
      <x:c r="L138" s="10" t="n">
        <x:v>6</x:v>
      </x:c>
      <x:c r="M138" s="13" t="str">
        <x:v>进程级重复；固定语料</x:v>
      </x:c>
      <x:c r="N138" s="13" t="str">
        <x:v>legacy Dilithium v3.1；非FIPS204可比；HOST_API含传输</x:v>
      </x:c>
      <x:c r="O138" s="12"/>
      <x:c r="P138" s="12"/>
      <x:c r="Q138" s="2" t="str">
        <x:v>S0363</x:v>
      </x:c>
      <x:c r="R138" s="10" t="n">
        <x:v>21</x:v>
      </x:c>
      <x:c r="S138" s="2" t="str"/>
    </x:row>
    <x:row r="139" ht="21" customHeight="1">
      <x:c r="A139" s="2" t="str">
        <x:v>legacy_baseline_54</x:v>
      </x:c>
      <x:c r="B139" s="2" t="str">
        <x:v>RTX 4090</x:v>
      </x:c>
      <x:c r="C139" s="10" t="n">
        <x:v>3</x:v>
      </x:c>
      <x:c r="D139" s="2" t="str">
        <x:v>keygen</x:v>
      </x:c>
      <x:c r="E139" s="10" t="n">
        <x:v>4096</x:v>
      </x:c>
      <x:c r="F139" s="13" t="str"/>
      <x:c r="G139" s="2" t="str">
        <x:v>process_mean_max_ms</x:v>
      </x:c>
      <x:c r="H139" s="12" t="n">
        <x:v>4.064763466666666</x:v>
      </x:c>
      <x:c r="I139" s="2" t="str">
        <x:v>ms</x:v>
      </x:c>
      <x:c r="J139" s="2" t="str">
        <x:v>ccs_primary</x:v>
      </x:c>
      <x:c r="K139" s="2" t="str"/>
      <x:c r="L139" s="10" t="n">
        <x:v>6</x:v>
      </x:c>
      <x:c r="M139" s="13" t="str">
        <x:v>进程级重复；固定语料</x:v>
      </x:c>
      <x:c r="N139" s="13" t="str">
        <x:v>legacy Dilithium v3.1；非FIPS204可比；HOST_API含传输</x:v>
      </x:c>
      <x:c r="O139" s="12"/>
      <x:c r="P139" s="12"/>
      <x:c r="Q139" s="2" t="str">
        <x:v>S0363</x:v>
      </x:c>
      <x:c r="R139" s="10" t="n">
        <x:v>21</x:v>
      </x:c>
      <x:c r="S139" s="2" t="str"/>
    </x:row>
    <x:row r="140" ht="21" customHeight="1">
      <x:c r="A140" s="2" t="str">
        <x:v>legacy_baseline_54</x:v>
      </x:c>
      <x:c r="B140" s="2" t="str">
        <x:v>RTX 4090</x:v>
      </x:c>
      <x:c r="C140" s="10" t="n">
        <x:v>3</x:v>
      </x:c>
      <x:c r="D140" s="2" t="str">
        <x:v>keygen</x:v>
      </x:c>
      <x:c r="E140" s="10" t="n">
        <x:v>4096</x:v>
      </x:c>
      <x:c r="F140" s="13" t="str"/>
      <x:c r="G140" s="2" t="str">
        <x:v>process_mean_cv_percent</x:v>
      </x:c>
      <x:c r="H140" s="12" t="n">
        <x:v>6.860996946073782</x:v>
      </x:c>
      <x:c r="I140" s="2" t="str">
        <x:v>%</x:v>
      </x:c>
      <x:c r="J140" s="2" t="str">
        <x:v>ccs_primary</x:v>
      </x:c>
      <x:c r="K140" s="2" t="str"/>
      <x:c r="L140" s="10" t="n">
        <x:v>6</x:v>
      </x:c>
      <x:c r="M140" s="13" t="str">
        <x:v>进程级重复；固定语料</x:v>
      </x:c>
      <x:c r="N140" s="13" t="str">
        <x:v>legacy Dilithium v3.1；非FIPS204可比；HOST_API含传输</x:v>
      </x:c>
      <x:c r="O140" s="12"/>
      <x:c r="P140" s="12"/>
      <x:c r="Q140" s="2" t="str">
        <x:v>S0363</x:v>
      </x:c>
      <x:c r="R140" s="10" t="n">
        <x:v>21</x:v>
      </x:c>
      <x:c r="S140" s="2" t="str"/>
    </x:row>
    <x:row r="141" ht="21" customHeight="1">
      <x:c r="A141" s="2" t="str">
        <x:v>legacy_baseline_54</x:v>
      </x:c>
      <x:c r="B141" s="2" t="str">
        <x:v>RTX 4090</x:v>
      </x:c>
      <x:c r="C141" s="10" t="n">
        <x:v>3</x:v>
      </x:c>
      <x:c r="D141" s="2" t="str">
        <x:v>sign</x:v>
      </x:c>
      <x:c r="E141" s="10" t="n">
        <x:v>4096</x:v>
      </x:c>
      <x:c r="F141" s="13" t="str"/>
      <x:c r="G141" s="2" t="str">
        <x:v>mean_process_mean_ms</x:v>
      </x:c>
      <x:c r="H141" s="12" t="n">
        <x:v>10.79336751111111</x:v>
      </x:c>
      <x:c r="I141" s="2" t="str">
        <x:v>ms</x:v>
      </x:c>
      <x:c r="J141" s="2" t="str">
        <x:v>cudilithium</x:v>
      </x:c>
      <x:c r="K141" s="2" t="str"/>
      <x:c r="L141" s="10" t="n">
        <x:v>6</x:v>
      </x:c>
      <x:c r="M141" s="13" t="str">
        <x:v>进程级重复；固定语料</x:v>
      </x:c>
      <x:c r="N141" s="13" t="str">
        <x:v>legacy Dilithium v3.1；非FIPS204可比；HOST_API含传输</x:v>
      </x:c>
      <x:c r="O141" s="12"/>
      <x:c r="P141" s="12"/>
      <x:c r="Q141" s="2" t="str">
        <x:v>S0363</x:v>
      </x:c>
      <x:c r="R141" s="10" t="n">
        <x:v>22</x:v>
      </x:c>
      <x:c r="S141" s="2" t="str"/>
    </x:row>
    <x:row r="142" ht="21" customHeight="1">
      <x:c r="A142" s="2" t="str">
        <x:v>legacy_baseline_54</x:v>
      </x:c>
      <x:c r="B142" s="2" t="str">
        <x:v>RTX 4090</x:v>
      </x:c>
      <x:c r="C142" s="10" t="n">
        <x:v>3</x:v>
      </x:c>
      <x:c r="D142" s="2" t="str">
        <x:v>sign</x:v>
      </x:c>
      <x:c r="E142" s="10" t="n">
        <x:v>4096</x:v>
      </x:c>
      <x:c r="F142" s="13" t="str"/>
      <x:c r="G142" s="2" t="str">
        <x:v>throughput_ops_s</x:v>
      </x:c>
      <x:c r="H142" s="12" t="n">
        <x:v>379492.3128285421</x:v>
      </x:c>
      <x:c r="I142" s="2" t="str">
        <x:v>ops/s</x:v>
      </x:c>
      <x:c r="J142" s="2" t="str">
        <x:v>cudilithium</x:v>
      </x:c>
      <x:c r="K142" s="2" t="str"/>
      <x:c r="L142" s="10" t="n">
        <x:v>6</x:v>
      </x:c>
      <x:c r="M142" s="13" t="str">
        <x:v>进程级重复；固定语料</x:v>
      </x:c>
      <x:c r="N142" s="13" t="str">
        <x:v>legacy Dilithium v3.1；非FIPS204可比；HOST_API含传输</x:v>
      </x:c>
      <x:c r="O142" s="12"/>
      <x:c r="P142" s="12"/>
      <x:c r="Q142" s="2" t="str">
        <x:v>S0363</x:v>
      </x:c>
      <x:c r="R142" s="10" t="n">
        <x:v>22</x:v>
      </x:c>
      <x:c r="S142" s="2" t="str"/>
    </x:row>
    <x:row r="143" ht="21" customHeight="1">
      <x:c r="A143" s="2" t="str">
        <x:v>legacy_baseline_54</x:v>
      </x:c>
      <x:c r="B143" s="2" t="str">
        <x:v>RTX 4090</x:v>
      </x:c>
      <x:c r="C143" s="10" t="n">
        <x:v>3</x:v>
      </x:c>
      <x:c r="D143" s="2" t="str">
        <x:v>sign</x:v>
      </x:c>
      <x:c r="E143" s="10" t="n">
        <x:v>4096</x:v>
      </x:c>
      <x:c r="F143" s="13" t="str"/>
      <x:c r="G143" s="2" t="str">
        <x:v>process_mean_min_ms</x:v>
      </x:c>
      <x:c r="H143" s="12" t="n">
        <x:v>10.530176133333333</x:v>
      </x:c>
      <x:c r="I143" s="2" t="str">
        <x:v>ms</x:v>
      </x:c>
      <x:c r="J143" s="2" t="str">
        <x:v>cudilithium</x:v>
      </x:c>
      <x:c r="K143" s="2" t="str"/>
      <x:c r="L143" s="10" t="n">
        <x:v>6</x:v>
      </x:c>
      <x:c r="M143" s="13" t="str">
        <x:v>进程级重复；固定语料</x:v>
      </x:c>
      <x:c r="N143" s="13" t="str">
        <x:v>legacy Dilithium v3.1；非FIPS204可比；HOST_API含传输</x:v>
      </x:c>
      <x:c r="O143" s="12"/>
      <x:c r="P143" s="12"/>
      <x:c r="Q143" s="2" t="str">
        <x:v>S0363</x:v>
      </x:c>
      <x:c r="R143" s="10" t="n">
        <x:v>22</x:v>
      </x:c>
      <x:c r="S143" s="2" t="str"/>
    </x:row>
    <x:row r="144" ht="21" customHeight="1">
      <x:c r="A144" s="2" t="str">
        <x:v>legacy_baseline_54</x:v>
      </x:c>
      <x:c r="B144" s="2" t="str">
        <x:v>RTX 4090</x:v>
      </x:c>
      <x:c r="C144" s="10" t="n">
        <x:v>3</x:v>
      </x:c>
      <x:c r="D144" s="2" t="str">
        <x:v>sign</x:v>
      </x:c>
      <x:c r="E144" s="10" t="n">
        <x:v>4096</x:v>
      </x:c>
      <x:c r="F144" s="13" t="str"/>
      <x:c r="G144" s="2" t="str">
        <x:v>process_mean_max_ms</x:v>
      </x:c>
      <x:c r="H144" s="12" t="n">
        <x:v>10.874521533333333</x:v>
      </x:c>
      <x:c r="I144" s="2" t="str">
        <x:v>ms</x:v>
      </x:c>
      <x:c r="J144" s="2" t="str">
        <x:v>cudilithium</x:v>
      </x:c>
      <x:c r="K144" s="2" t="str"/>
      <x:c r="L144" s="10" t="n">
        <x:v>6</x:v>
      </x:c>
      <x:c r="M144" s="13" t="str">
        <x:v>进程级重复；固定语料</x:v>
      </x:c>
      <x:c r="N144" s="13" t="str">
        <x:v>legacy Dilithium v3.1；非FIPS204可比；HOST_API含传输</x:v>
      </x:c>
      <x:c r="O144" s="12"/>
      <x:c r="P144" s="12"/>
      <x:c r="Q144" s="2" t="str">
        <x:v>S0363</x:v>
      </x:c>
      <x:c r="R144" s="10" t="n">
        <x:v>22</x:v>
      </x:c>
      <x:c r="S144" s="2" t="str"/>
    </x:row>
    <x:row r="145" ht="21" customHeight="1">
      <x:c r="A145" s="2" t="str">
        <x:v>legacy_baseline_54</x:v>
      </x:c>
      <x:c r="B145" s="2" t="str">
        <x:v>RTX 4090</x:v>
      </x:c>
      <x:c r="C145" s="10" t="n">
        <x:v>3</x:v>
      </x:c>
      <x:c r="D145" s="2" t="str">
        <x:v>sign</x:v>
      </x:c>
      <x:c r="E145" s="10" t="n">
        <x:v>4096</x:v>
      </x:c>
      <x:c r="F145" s="13" t="str"/>
      <x:c r="G145" s="2" t="str">
        <x:v>process_mean_cv_percent</x:v>
      </x:c>
      <x:c r="H145" s="12" t="n">
        <x:v>1.2192556550602538</x:v>
      </x:c>
      <x:c r="I145" s="2" t="str">
        <x:v>%</x:v>
      </x:c>
      <x:c r="J145" s="2" t="str">
        <x:v>cudilithium</x:v>
      </x:c>
      <x:c r="K145" s="2" t="str"/>
      <x:c r="L145" s="10" t="n">
        <x:v>6</x:v>
      </x:c>
      <x:c r="M145" s="13" t="str">
        <x:v>进程级重复；固定语料</x:v>
      </x:c>
      <x:c r="N145" s="13" t="str">
        <x:v>legacy Dilithium v3.1；非FIPS204可比；HOST_API含传输</x:v>
      </x:c>
      <x:c r="O145" s="12"/>
      <x:c r="P145" s="12"/>
      <x:c r="Q145" s="2" t="str">
        <x:v>S0363</x:v>
      </x:c>
      <x:c r="R145" s="10" t="n">
        <x:v>22</x:v>
      </x:c>
      <x:c r="S145" s="2" t="str"/>
    </x:row>
    <x:row r="146" ht="21" customHeight="1">
      <x:c r="A146" s="2" t="str">
        <x:v>legacy_baseline_54</x:v>
      </x:c>
      <x:c r="B146" s="2" t="str">
        <x:v>RTX 4090</x:v>
      </x:c>
      <x:c r="C146" s="10" t="n">
        <x:v>3</x:v>
      </x:c>
      <x:c r="D146" s="2" t="str">
        <x:v>sign</x:v>
      </x:c>
      <x:c r="E146" s="10" t="n">
        <x:v>4096</x:v>
      </x:c>
      <x:c r="F146" s="13" t="str"/>
      <x:c r="G146" s="2" t="str">
        <x:v>mean_process_mean_ms</x:v>
      </x:c>
      <x:c r="H146" s="12" t="n">
        <x:v>12.6799896</x:v>
      </x:c>
      <x:c r="I146" s="2" t="str">
        <x:v>ms</x:v>
      </x:c>
      <x:c r="J146" s="2" t="str">
        <x:v>ccs_primary</x:v>
      </x:c>
      <x:c r="K146" s="2" t="str"/>
      <x:c r="L146" s="10" t="n">
        <x:v>6</x:v>
      </x:c>
      <x:c r="M146" s="13" t="str">
        <x:v>进程级重复；固定语料</x:v>
      </x:c>
      <x:c r="N146" s="13" t="str">
        <x:v>legacy Dilithium v3.1；非FIPS204可比；HOST_API含传输</x:v>
      </x:c>
      <x:c r="O146" s="12"/>
      <x:c r="P146" s="12"/>
      <x:c r="Q146" s="2" t="str">
        <x:v>S0363</x:v>
      </x:c>
      <x:c r="R146" s="10" t="n">
        <x:v>23</x:v>
      </x:c>
      <x:c r="S146" s="2" t="str"/>
    </x:row>
    <x:row r="147" ht="21" customHeight="1">
      <x:c r="A147" s="2" t="str">
        <x:v>legacy_baseline_54</x:v>
      </x:c>
      <x:c r="B147" s="2" t="str">
        <x:v>RTX 4090</x:v>
      </x:c>
      <x:c r="C147" s="10" t="n">
        <x:v>3</x:v>
      </x:c>
      <x:c r="D147" s="2" t="str">
        <x:v>sign</x:v>
      </x:c>
      <x:c r="E147" s="10" t="n">
        <x:v>4096</x:v>
      </x:c>
      <x:c r="F147" s="13" t="str"/>
      <x:c r="G147" s="2" t="str">
        <x:v>throughput_ops_s</x:v>
      </x:c>
      <x:c r="H147" s="12" t="n">
        <x:v>323028.6561118315</x:v>
      </x:c>
      <x:c r="I147" s="2" t="str">
        <x:v>ops/s</x:v>
      </x:c>
      <x:c r="J147" s="2" t="str">
        <x:v>ccs_primary</x:v>
      </x:c>
      <x:c r="K147" s="2" t="str"/>
      <x:c r="L147" s="10" t="n">
        <x:v>6</x:v>
      </x:c>
      <x:c r="M147" s="13" t="str">
        <x:v>进程级重复；固定语料</x:v>
      </x:c>
      <x:c r="N147" s="13" t="str">
        <x:v>legacy Dilithium v3.1；非FIPS204可比；HOST_API含传输</x:v>
      </x:c>
      <x:c r="O147" s="12"/>
      <x:c r="P147" s="12"/>
      <x:c r="Q147" s="2" t="str">
        <x:v>S0363</x:v>
      </x:c>
      <x:c r="R147" s="10" t="n">
        <x:v>23</x:v>
      </x:c>
      <x:c r="S147" s="2" t="str"/>
    </x:row>
    <x:row r="148" ht="21" customHeight="1">
      <x:c r="A148" s="2" t="str">
        <x:v>legacy_baseline_54</x:v>
      </x:c>
      <x:c r="B148" s="2" t="str">
        <x:v>RTX 4090</x:v>
      </x:c>
      <x:c r="C148" s="10" t="n">
        <x:v>3</x:v>
      </x:c>
      <x:c r="D148" s="2" t="str">
        <x:v>sign</x:v>
      </x:c>
      <x:c r="E148" s="10" t="n">
        <x:v>4096</x:v>
      </x:c>
      <x:c r="F148" s="13" t="str"/>
      <x:c r="G148" s="2" t="str">
        <x:v>process_mean_min_ms</x:v>
      </x:c>
      <x:c r="H148" s="12" t="n">
        <x:v>12.5071724</x:v>
      </x:c>
      <x:c r="I148" s="2" t="str">
        <x:v>ms</x:v>
      </x:c>
      <x:c r="J148" s="2" t="str">
        <x:v>ccs_primary</x:v>
      </x:c>
      <x:c r="K148" s="2" t="str"/>
      <x:c r="L148" s="10" t="n">
        <x:v>6</x:v>
      </x:c>
      <x:c r="M148" s="13" t="str">
        <x:v>进程级重复；固定语料</x:v>
      </x:c>
      <x:c r="N148" s="13" t="str">
        <x:v>legacy Dilithium v3.1；非FIPS204可比；HOST_API含传输</x:v>
      </x:c>
      <x:c r="O148" s="12"/>
      <x:c r="P148" s="12"/>
      <x:c r="Q148" s="2" t="str">
        <x:v>S0363</x:v>
      </x:c>
      <x:c r="R148" s="10" t="n">
        <x:v>23</x:v>
      </x:c>
      <x:c r="S148" s="2" t="str"/>
    </x:row>
    <x:row r="149" ht="21" customHeight="1">
      <x:c r="A149" s="2" t="str">
        <x:v>legacy_baseline_54</x:v>
      </x:c>
      <x:c r="B149" s="2" t="str">
        <x:v>RTX 4090</x:v>
      </x:c>
      <x:c r="C149" s="10" t="n">
        <x:v>3</x:v>
      </x:c>
      <x:c r="D149" s="2" t="str">
        <x:v>sign</x:v>
      </x:c>
      <x:c r="E149" s="10" t="n">
        <x:v>4096</x:v>
      </x:c>
      <x:c r="F149" s="13" t="str"/>
      <x:c r="G149" s="2" t="str">
        <x:v>process_mean_max_ms</x:v>
      </x:c>
      <x:c r="H149" s="12" t="n">
        <x:v>12.782429866666666</x:v>
      </x:c>
      <x:c r="I149" s="2" t="str">
        <x:v>ms</x:v>
      </x:c>
      <x:c r="J149" s="2" t="str">
        <x:v>ccs_primary</x:v>
      </x:c>
      <x:c r="K149" s="2" t="str"/>
      <x:c r="L149" s="10" t="n">
        <x:v>6</x:v>
      </x:c>
      <x:c r="M149" s="13" t="str">
        <x:v>进程级重复；固定语料</x:v>
      </x:c>
      <x:c r="N149" s="13" t="str">
        <x:v>legacy Dilithium v3.1；非FIPS204可比；HOST_API含传输</x:v>
      </x:c>
      <x:c r="O149" s="12"/>
      <x:c r="P149" s="12"/>
      <x:c r="Q149" s="2" t="str">
        <x:v>S0363</x:v>
      </x:c>
      <x:c r="R149" s="10" t="n">
        <x:v>23</x:v>
      </x:c>
      <x:c r="S149" s="2" t="str"/>
    </x:row>
    <x:row r="150" ht="21" customHeight="1">
      <x:c r="A150" s="2" t="str">
        <x:v>legacy_baseline_54</x:v>
      </x:c>
      <x:c r="B150" s="2" t="str">
        <x:v>RTX 4090</x:v>
      </x:c>
      <x:c r="C150" s="10" t="n">
        <x:v>3</x:v>
      </x:c>
      <x:c r="D150" s="2" t="str">
        <x:v>sign</x:v>
      </x:c>
      <x:c r="E150" s="10" t="n">
        <x:v>4096</x:v>
      </x:c>
      <x:c r="F150" s="13" t="str"/>
      <x:c r="G150" s="2" t="str">
        <x:v>process_mean_cv_percent</x:v>
      </x:c>
      <x:c r="H150" s="12" t="n">
        <x:v>0.9813423344784243</x:v>
      </x:c>
      <x:c r="I150" s="2" t="str">
        <x:v>%</x:v>
      </x:c>
      <x:c r="J150" s="2" t="str">
        <x:v>ccs_primary</x:v>
      </x:c>
      <x:c r="K150" s="2" t="str"/>
      <x:c r="L150" s="10" t="n">
        <x:v>6</x:v>
      </x:c>
      <x:c r="M150" s="13" t="str">
        <x:v>进程级重复；固定语料</x:v>
      </x:c>
      <x:c r="N150" s="13" t="str">
        <x:v>legacy Dilithium v3.1；非FIPS204可比；HOST_API含传输</x:v>
      </x:c>
      <x:c r="O150" s="12"/>
      <x:c r="P150" s="12"/>
      <x:c r="Q150" s="2" t="str">
        <x:v>S0363</x:v>
      </x:c>
      <x:c r="R150" s="10" t="n">
        <x:v>23</x:v>
      </x:c>
      <x:c r="S150" s="2" t="str"/>
    </x:row>
    <x:row r="151" ht="21" customHeight="1">
      <x:c r="A151" s="2" t="str">
        <x:v>legacy_baseline_54</x:v>
      </x:c>
      <x:c r="B151" s="2" t="str">
        <x:v>RTX 4090</x:v>
      </x:c>
      <x:c r="C151" s="10" t="n">
        <x:v>3</x:v>
      </x:c>
      <x:c r="D151" s="2" t="str">
        <x:v>verify</x:v>
      </x:c>
      <x:c r="E151" s="10" t="n">
        <x:v>4096</x:v>
      </x:c>
      <x:c r="F151" s="13" t="str"/>
      <x:c r="G151" s="2" t="str">
        <x:v>mean_process_mean_ms</x:v>
      </x:c>
      <x:c r="H151" s="12" t="n">
        <x:v>3.478798188888889</x:v>
      </x:c>
      <x:c r="I151" s="2" t="str">
        <x:v>ms</x:v>
      </x:c>
      <x:c r="J151" s="2" t="str">
        <x:v>cudilithium</x:v>
      </x:c>
      <x:c r="K151" s="2" t="str"/>
      <x:c r="L151" s="10" t="n">
        <x:v>6</x:v>
      </x:c>
      <x:c r="M151" s="13" t="str">
        <x:v>进程级重复；固定语料</x:v>
      </x:c>
      <x:c r="N151" s="13" t="str">
        <x:v>legacy Dilithium v3.1；非FIPS204可比；HOST_API含传输</x:v>
      </x:c>
      <x:c r="O151" s="12"/>
      <x:c r="P151" s="12"/>
      <x:c r="Q151" s="2" t="str">
        <x:v>S0363</x:v>
      </x:c>
      <x:c r="R151" s="10" t="n">
        <x:v>24</x:v>
      </x:c>
      <x:c r="S151" s="2" t="str"/>
    </x:row>
    <x:row r="152" ht="21" customHeight="1">
      <x:c r="A152" s="2" t="str">
        <x:v>legacy_baseline_54</x:v>
      </x:c>
      <x:c r="B152" s="2" t="str">
        <x:v>RTX 4090</x:v>
      </x:c>
      <x:c r="C152" s="10" t="n">
        <x:v>3</x:v>
      </x:c>
      <x:c r="D152" s="2" t="str">
        <x:v>verify</x:v>
      </x:c>
      <x:c r="E152" s="10" t="n">
        <x:v>4096</x:v>
      </x:c>
      <x:c r="F152" s="13" t="str"/>
      <x:c r="G152" s="2" t="str">
        <x:v>throughput_ops_s</x:v>
      </x:c>
      <x:c r="H152" s="12" t="n">
        <x:v>1177418.113267514</x:v>
      </x:c>
      <x:c r="I152" s="2" t="str">
        <x:v>ops/s</x:v>
      </x:c>
      <x:c r="J152" s="2" t="str">
        <x:v>cudilithium</x:v>
      </x:c>
      <x:c r="K152" s="2" t="str"/>
      <x:c r="L152" s="10" t="n">
        <x:v>6</x:v>
      </x:c>
      <x:c r="M152" s="13" t="str">
        <x:v>进程级重复；固定语料</x:v>
      </x:c>
      <x:c r="N152" s="13" t="str">
        <x:v>legacy Dilithium v3.1；非FIPS204可比；HOST_API含传输</x:v>
      </x:c>
      <x:c r="O152" s="12"/>
      <x:c r="P152" s="12"/>
      <x:c r="Q152" s="2" t="str">
        <x:v>S0363</x:v>
      </x:c>
      <x:c r="R152" s="10" t="n">
        <x:v>24</x:v>
      </x:c>
      <x:c r="S152" s="2" t="str"/>
    </x:row>
    <x:row r="153" ht="21" customHeight="1">
      <x:c r="A153" s="2" t="str">
        <x:v>legacy_baseline_54</x:v>
      </x:c>
      <x:c r="B153" s="2" t="str">
        <x:v>RTX 4090</x:v>
      </x:c>
      <x:c r="C153" s="10" t="n">
        <x:v>3</x:v>
      </x:c>
      <x:c r="D153" s="2" t="str">
        <x:v>verify</x:v>
      </x:c>
      <x:c r="E153" s="10" t="n">
        <x:v>4096</x:v>
      </x:c>
      <x:c r="F153" s="13" t="str"/>
      <x:c r="G153" s="2" t="str">
        <x:v>process_mean_min_ms</x:v>
      </x:c>
      <x:c r="H153" s="12" t="n">
        <x:v>3.4603408</x:v>
      </x:c>
      <x:c r="I153" s="2" t="str">
        <x:v>ms</x:v>
      </x:c>
      <x:c r="J153" s="2" t="str">
        <x:v>cudilithium</x:v>
      </x:c>
      <x:c r="K153" s="2" t="str"/>
      <x:c r="L153" s="10" t="n">
        <x:v>6</x:v>
      </x:c>
      <x:c r="M153" s="13" t="str">
        <x:v>进程级重复；固定语料</x:v>
      </x:c>
      <x:c r="N153" s="13" t="str">
        <x:v>legacy Dilithium v3.1；非FIPS204可比；HOST_API含传输</x:v>
      </x:c>
      <x:c r="O153" s="12"/>
      <x:c r="P153" s="12"/>
      <x:c r="Q153" s="2" t="str">
        <x:v>S0363</x:v>
      </x:c>
      <x:c r="R153" s="10" t="n">
        <x:v>24</x:v>
      </x:c>
      <x:c r="S153" s="2" t="str"/>
    </x:row>
    <x:row r="154" ht="21" customHeight="1">
      <x:c r="A154" s="2" t="str">
        <x:v>legacy_baseline_54</x:v>
      </x:c>
      <x:c r="B154" s="2" t="str">
        <x:v>RTX 4090</x:v>
      </x:c>
      <x:c r="C154" s="10" t="n">
        <x:v>3</x:v>
      </x:c>
      <x:c r="D154" s="2" t="str">
        <x:v>verify</x:v>
      </x:c>
      <x:c r="E154" s="10" t="n">
        <x:v>4096</x:v>
      </x:c>
      <x:c r="F154" s="13" t="str"/>
      <x:c r="G154" s="2" t="str">
        <x:v>process_mean_max_ms</x:v>
      </x:c>
      <x:c r="H154" s="12" t="n">
        <x:v>3.4920429333333334</x:v>
      </x:c>
      <x:c r="I154" s="2" t="str">
        <x:v>ms</x:v>
      </x:c>
      <x:c r="J154" s="2" t="str">
        <x:v>cudilithium</x:v>
      </x:c>
      <x:c r="K154" s="2" t="str"/>
      <x:c r="L154" s="10" t="n">
        <x:v>6</x:v>
      </x:c>
      <x:c r="M154" s="13" t="str">
        <x:v>进程级重复；固定语料</x:v>
      </x:c>
      <x:c r="N154" s="13" t="str">
        <x:v>legacy Dilithium v3.1；非FIPS204可比；HOST_API含传输</x:v>
      </x:c>
      <x:c r="O154" s="12"/>
      <x:c r="P154" s="12"/>
      <x:c r="Q154" s="2" t="str">
        <x:v>S0363</x:v>
      </x:c>
      <x:c r="R154" s="10" t="n">
        <x:v>24</x:v>
      </x:c>
      <x:c r="S154" s="2" t="str"/>
    </x:row>
    <x:row r="155" ht="21" customHeight="1">
      <x:c r="A155" s="2" t="str">
        <x:v>legacy_baseline_54</x:v>
      </x:c>
      <x:c r="B155" s="2" t="str">
        <x:v>RTX 4090</x:v>
      </x:c>
      <x:c r="C155" s="10" t="n">
        <x:v>3</x:v>
      </x:c>
      <x:c r="D155" s="2" t="str">
        <x:v>verify</x:v>
      </x:c>
      <x:c r="E155" s="10" t="n">
        <x:v>4096</x:v>
      </x:c>
      <x:c r="F155" s="13" t="str"/>
      <x:c r="G155" s="2" t="str">
        <x:v>process_mean_cv_percent</x:v>
      </x:c>
      <x:c r="H155" s="12" t="n">
        <x:v>0.3421968871278492</x:v>
      </x:c>
      <x:c r="I155" s="2" t="str">
        <x:v>%</x:v>
      </x:c>
      <x:c r="J155" s="2" t="str">
        <x:v>cudilithium</x:v>
      </x:c>
      <x:c r="K155" s="2" t="str"/>
      <x:c r="L155" s="10" t="n">
        <x:v>6</x:v>
      </x:c>
      <x:c r="M155" s="13" t="str">
        <x:v>进程级重复；固定语料</x:v>
      </x:c>
      <x:c r="N155" s="13" t="str">
        <x:v>legacy Dilithium v3.1；非FIPS204可比；HOST_API含传输</x:v>
      </x:c>
      <x:c r="O155" s="12"/>
      <x:c r="P155" s="12"/>
      <x:c r="Q155" s="2" t="str">
        <x:v>S0363</x:v>
      </x:c>
      <x:c r="R155" s="10" t="n">
        <x:v>24</x:v>
      </x:c>
      <x:c r="S155" s="2" t="str"/>
    </x:row>
    <x:row r="156" ht="21" customHeight="1">
      <x:c r="A156" s="2" t="str">
        <x:v>legacy_baseline_54</x:v>
      </x:c>
      <x:c r="B156" s="2" t="str">
        <x:v>RTX 4090</x:v>
      </x:c>
      <x:c r="C156" s="10" t="n">
        <x:v>3</x:v>
      </x:c>
      <x:c r="D156" s="2" t="str">
        <x:v>verify</x:v>
      </x:c>
      <x:c r="E156" s="10" t="n">
        <x:v>4096</x:v>
      </x:c>
      <x:c r="F156" s="13" t="str"/>
      <x:c r="G156" s="2" t="str">
        <x:v>mean_process_mean_ms</x:v>
      </x:c>
      <x:c r="H156" s="12" t="n">
        <x:v>3.1648105777777777</x:v>
      </x:c>
      <x:c r="I156" s="2" t="str">
        <x:v>ms</x:v>
      </x:c>
      <x:c r="J156" s="2" t="str">
        <x:v>ccs_primary</x:v>
      </x:c>
      <x:c r="K156" s="2" t="str"/>
      <x:c r="L156" s="10" t="n">
        <x:v>6</x:v>
      </x:c>
      <x:c r="M156" s="13" t="str">
        <x:v>进程级重复；固定语料</x:v>
      </x:c>
      <x:c r="N156" s="13" t="str">
        <x:v>legacy Dilithium v3.1；非FIPS204可比；HOST_API含传输</x:v>
      </x:c>
      <x:c r="O156" s="12"/>
      <x:c r="P156" s="12"/>
      <x:c r="Q156" s="2" t="str">
        <x:v>S0363</x:v>
      </x:c>
      <x:c r="R156" s="10" t="n">
        <x:v>25</x:v>
      </x:c>
      <x:c r="S156" s="2" t="str"/>
    </x:row>
    <x:row r="157" ht="21" customHeight="1">
      <x:c r="A157" s="2" t="str">
        <x:v>legacy_baseline_54</x:v>
      </x:c>
      <x:c r="B157" s="2" t="str">
        <x:v>RTX 4090</x:v>
      </x:c>
      <x:c r="C157" s="10" t="n">
        <x:v>3</x:v>
      </x:c>
      <x:c r="D157" s="2" t="str">
        <x:v>verify</x:v>
      </x:c>
      <x:c r="E157" s="10" t="n">
        <x:v>4096</x:v>
      </x:c>
      <x:c r="F157" s="13" t="str"/>
      <x:c r="G157" s="2" t="str">
        <x:v>throughput_ops_s</x:v>
      </x:c>
      <x:c r="H157" s="12" t="n">
        <x:v>1294232.276889087</x:v>
      </x:c>
      <x:c r="I157" s="2" t="str">
        <x:v>ops/s</x:v>
      </x:c>
      <x:c r="J157" s="2" t="str">
        <x:v>ccs_primary</x:v>
      </x:c>
      <x:c r="K157" s="2" t="str"/>
      <x:c r="L157" s="10" t="n">
        <x:v>6</x:v>
      </x:c>
      <x:c r="M157" s="13" t="str">
        <x:v>进程级重复；固定语料</x:v>
      </x:c>
      <x:c r="N157" s="13" t="str">
        <x:v>legacy Dilithium v3.1；非FIPS204可比；HOST_API含传输</x:v>
      </x:c>
      <x:c r="O157" s="12"/>
      <x:c r="P157" s="12"/>
      <x:c r="Q157" s="2" t="str">
        <x:v>S0363</x:v>
      </x:c>
      <x:c r="R157" s="10" t="n">
        <x:v>25</x:v>
      </x:c>
      <x:c r="S157" s="2" t="str"/>
    </x:row>
    <x:row r="158" ht="21" customHeight="1">
      <x:c r="A158" s="2" t="str">
        <x:v>legacy_baseline_54</x:v>
      </x:c>
      <x:c r="B158" s="2" t="str">
        <x:v>RTX 4090</x:v>
      </x:c>
      <x:c r="C158" s="10" t="n">
        <x:v>3</x:v>
      </x:c>
      <x:c r="D158" s="2" t="str">
        <x:v>verify</x:v>
      </x:c>
      <x:c r="E158" s="10" t="n">
        <x:v>4096</x:v>
      </x:c>
      <x:c r="F158" s="13" t="str"/>
      <x:c r="G158" s="2" t="str">
        <x:v>process_mean_min_ms</x:v>
      </x:c>
      <x:c r="H158" s="12" t="n">
        <x:v>3.1547329333333334</x:v>
      </x:c>
      <x:c r="I158" s="2" t="str">
        <x:v>ms</x:v>
      </x:c>
      <x:c r="J158" s="2" t="str">
        <x:v>ccs_primary</x:v>
      </x:c>
      <x:c r="K158" s="2" t="str"/>
      <x:c r="L158" s="10" t="n">
        <x:v>6</x:v>
      </x:c>
      <x:c r="M158" s="13" t="str">
        <x:v>进程级重复；固定语料</x:v>
      </x:c>
      <x:c r="N158" s="13" t="str">
        <x:v>legacy Dilithium v3.1；非FIPS204可比；HOST_API含传输</x:v>
      </x:c>
      <x:c r="O158" s="12"/>
      <x:c r="P158" s="12"/>
      <x:c r="Q158" s="2" t="str">
        <x:v>S0363</x:v>
      </x:c>
      <x:c r="R158" s="10" t="n">
        <x:v>25</x:v>
      </x:c>
      <x:c r="S158" s="2" t="str"/>
    </x:row>
    <x:row r="159" ht="21" customHeight="1">
      <x:c r="A159" s="2" t="str">
        <x:v>legacy_baseline_54</x:v>
      </x:c>
      <x:c r="B159" s="2" t="str">
        <x:v>RTX 4090</x:v>
      </x:c>
      <x:c r="C159" s="10" t="n">
        <x:v>3</x:v>
      </x:c>
      <x:c r="D159" s="2" t="str">
        <x:v>verify</x:v>
      </x:c>
      <x:c r="E159" s="10" t="n">
        <x:v>4096</x:v>
      </x:c>
      <x:c r="F159" s="13" t="str"/>
      <x:c r="G159" s="2" t="str">
        <x:v>process_mean_max_ms</x:v>
      </x:c>
      <x:c r="H159" s="12" t="n">
        <x:v>3.1720288666666665</x:v>
      </x:c>
      <x:c r="I159" s="2" t="str">
        <x:v>ms</x:v>
      </x:c>
      <x:c r="J159" s="2" t="str">
        <x:v>ccs_primary</x:v>
      </x:c>
      <x:c r="K159" s="2" t="str"/>
      <x:c r="L159" s="10" t="n">
        <x:v>6</x:v>
      </x:c>
      <x:c r="M159" s="13" t="str">
        <x:v>进程级重复；固定语料</x:v>
      </x:c>
      <x:c r="N159" s="13" t="str">
        <x:v>legacy Dilithium v3.1；非FIPS204可比；HOST_API含传输</x:v>
      </x:c>
      <x:c r="O159" s="12"/>
      <x:c r="P159" s="12"/>
      <x:c r="Q159" s="2" t="str">
        <x:v>S0363</x:v>
      </x:c>
      <x:c r="R159" s="10" t="n">
        <x:v>25</x:v>
      </x:c>
      <x:c r="S159" s="2" t="str"/>
    </x:row>
    <x:row r="160" ht="21" customHeight="1">
      <x:c r="A160" s="2" t="str">
        <x:v>legacy_baseline_54</x:v>
      </x:c>
      <x:c r="B160" s="2" t="str">
        <x:v>RTX 4090</x:v>
      </x:c>
      <x:c r="C160" s="10" t="n">
        <x:v>3</x:v>
      </x:c>
      <x:c r="D160" s="2" t="str">
        <x:v>verify</x:v>
      </x:c>
      <x:c r="E160" s="10" t="n">
        <x:v>4096</x:v>
      </x:c>
      <x:c r="F160" s="13" t="str"/>
      <x:c r="G160" s="2" t="str">
        <x:v>process_mean_cv_percent</x:v>
      </x:c>
      <x:c r="H160" s="12" t="n">
        <x:v>0.22328166526054952</x:v>
      </x:c>
      <x:c r="I160" s="2" t="str">
        <x:v>%</x:v>
      </x:c>
      <x:c r="J160" s="2" t="str">
        <x:v>ccs_primary</x:v>
      </x:c>
      <x:c r="K160" s="2" t="str"/>
      <x:c r="L160" s="10" t="n">
        <x:v>6</x:v>
      </x:c>
      <x:c r="M160" s="13" t="str">
        <x:v>进程级重复；固定语料</x:v>
      </x:c>
      <x:c r="N160" s="13" t="str">
        <x:v>legacy Dilithium v3.1；非FIPS204可比；HOST_API含传输</x:v>
      </x:c>
      <x:c r="O160" s="12"/>
      <x:c r="P160" s="12"/>
      <x:c r="Q160" s="2" t="str">
        <x:v>S0363</x:v>
      </x:c>
      <x:c r="R160" s="10" t="n">
        <x:v>25</x:v>
      </x:c>
      <x:c r="S160" s="2" t="str"/>
    </x:row>
    <x:row r="161" ht="21" customHeight="1">
      <x:c r="A161" s="2" t="str">
        <x:v>legacy_baseline_54</x:v>
      </x:c>
      <x:c r="B161" s="2" t="str">
        <x:v>RTX 4090</x:v>
      </x:c>
      <x:c r="C161" s="10" t="n">
        <x:v>3</x:v>
      </x:c>
      <x:c r="D161" s="2" t="str">
        <x:v>keygen</x:v>
      </x:c>
      <x:c r="E161" s="10" t="n">
        <x:v>8192</x:v>
      </x:c>
      <x:c r="F161" s="13" t="str"/>
      <x:c r="G161" s="2" t="str">
        <x:v>mean_process_mean_ms</x:v>
      </x:c>
      <x:c r="H161" s="12" t="n">
        <x:v>7.582388355555556</x:v>
      </x:c>
      <x:c r="I161" s="2" t="str">
        <x:v>ms</x:v>
      </x:c>
      <x:c r="J161" s="2" t="str">
        <x:v>cudilithium</x:v>
      </x:c>
      <x:c r="K161" s="2" t="str"/>
      <x:c r="L161" s="10" t="n">
        <x:v>6</x:v>
      </x:c>
      <x:c r="M161" s="13" t="str">
        <x:v>进程级重复；固定语料</x:v>
      </x:c>
      <x:c r="N161" s="13" t="str">
        <x:v>legacy Dilithium v3.1；非FIPS204可比；HOST_API含传输</x:v>
      </x:c>
      <x:c r="O161" s="12"/>
      <x:c r="P161" s="12"/>
      <x:c r="Q161" s="2" t="str">
        <x:v>S0363</x:v>
      </x:c>
      <x:c r="R161" s="10" t="n">
        <x:v>26</x:v>
      </x:c>
      <x:c r="S161" s="2" t="str"/>
    </x:row>
    <x:row r="162" ht="21" customHeight="1">
      <x:c r="A162" s="2" t="str">
        <x:v>legacy_baseline_54</x:v>
      </x:c>
      <x:c r="B162" s="2" t="str">
        <x:v>RTX 4090</x:v>
      </x:c>
      <x:c r="C162" s="10" t="n">
        <x:v>3</x:v>
      </x:c>
      <x:c r="D162" s="2" t="str">
        <x:v>keygen</x:v>
      </x:c>
      <x:c r="E162" s="10" t="n">
        <x:v>8192</x:v>
      </x:c>
      <x:c r="F162" s="13" t="str"/>
      <x:c r="G162" s="2" t="str">
        <x:v>throughput_ops_s</x:v>
      </x:c>
      <x:c r="H162" s="12" t="n">
        <x:v>1080398.3673558196</x:v>
      </x:c>
      <x:c r="I162" s="2" t="str">
        <x:v>ops/s</x:v>
      </x:c>
      <x:c r="J162" s="2" t="str">
        <x:v>cudilithium</x:v>
      </x:c>
      <x:c r="K162" s="2" t="str"/>
      <x:c r="L162" s="10" t="n">
        <x:v>6</x:v>
      </x:c>
      <x:c r="M162" s="13" t="str">
        <x:v>进程级重复；固定语料</x:v>
      </x:c>
      <x:c r="N162" s="13" t="str">
        <x:v>legacy Dilithium v3.1；非FIPS204可比；HOST_API含传输</x:v>
      </x:c>
      <x:c r="O162" s="12"/>
      <x:c r="P162" s="12"/>
      <x:c r="Q162" s="2" t="str">
        <x:v>S0363</x:v>
      </x:c>
      <x:c r="R162" s="10" t="n">
        <x:v>26</x:v>
      </x:c>
      <x:c r="S162" s="2" t="str"/>
    </x:row>
    <x:row r="163" ht="21" customHeight="1">
      <x:c r="A163" s="2" t="str">
        <x:v>legacy_baseline_54</x:v>
      </x:c>
      <x:c r="B163" s="2" t="str">
        <x:v>RTX 4090</x:v>
      </x:c>
      <x:c r="C163" s="10" t="n">
        <x:v>3</x:v>
      </x:c>
      <x:c r="D163" s="2" t="str">
        <x:v>keygen</x:v>
      </x:c>
      <x:c r="E163" s="10" t="n">
        <x:v>8192</x:v>
      </x:c>
      <x:c r="F163" s="13" t="str"/>
      <x:c r="G163" s="2" t="str">
        <x:v>process_mean_min_ms</x:v>
      </x:c>
      <x:c r="H163" s="12" t="n">
        <x:v>7.0181378</x:v>
      </x:c>
      <x:c r="I163" s="2" t="str">
        <x:v>ms</x:v>
      </x:c>
      <x:c r="J163" s="2" t="str">
        <x:v>cudilithium</x:v>
      </x:c>
      <x:c r="K163" s="2" t="str"/>
      <x:c r="L163" s="10" t="n">
        <x:v>6</x:v>
      </x:c>
      <x:c r="M163" s="13" t="str">
        <x:v>进程级重复；固定语料</x:v>
      </x:c>
      <x:c r="N163" s="13" t="str">
        <x:v>legacy Dilithium v3.1；非FIPS204可比；HOST_API含传输</x:v>
      </x:c>
      <x:c r="O163" s="12"/>
      <x:c r="P163" s="12"/>
      <x:c r="Q163" s="2" t="str">
        <x:v>S0363</x:v>
      </x:c>
      <x:c r="R163" s="10" t="n">
        <x:v>26</x:v>
      </x:c>
      <x:c r="S163" s="2" t="str"/>
    </x:row>
    <x:row r="164" ht="21" customHeight="1">
      <x:c r="A164" s="2" t="str">
        <x:v>legacy_baseline_54</x:v>
      </x:c>
      <x:c r="B164" s="2" t="str">
        <x:v>RTX 4090</x:v>
      </x:c>
      <x:c r="C164" s="10" t="n">
        <x:v>3</x:v>
      </x:c>
      <x:c r="D164" s="2" t="str">
        <x:v>keygen</x:v>
      </x:c>
      <x:c r="E164" s="10" t="n">
        <x:v>8192</x:v>
      </x:c>
      <x:c r="F164" s="13" t="str"/>
      <x:c r="G164" s="2" t="str">
        <x:v>process_mean_max_ms</x:v>
      </x:c>
      <x:c r="H164" s="12" t="n">
        <x:v>8.2496194</x:v>
      </x:c>
      <x:c r="I164" s="2" t="str">
        <x:v>ms</x:v>
      </x:c>
      <x:c r="J164" s="2" t="str">
        <x:v>cudilithium</x:v>
      </x:c>
      <x:c r="K164" s="2" t="str"/>
      <x:c r="L164" s="10" t="n">
        <x:v>6</x:v>
      </x:c>
      <x:c r="M164" s="13" t="str">
        <x:v>进程级重复；固定语料</x:v>
      </x:c>
      <x:c r="N164" s="13" t="str">
        <x:v>legacy Dilithium v3.1；非FIPS204可比；HOST_API含传输</x:v>
      </x:c>
      <x:c r="O164" s="12"/>
      <x:c r="P164" s="12"/>
      <x:c r="Q164" s="2" t="str">
        <x:v>S0363</x:v>
      </x:c>
      <x:c r="R164" s="10" t="n">
        <x:v>26</x:v>
      </x:c>
      <x:c r="S164" s="2" t="str"/>
    </x:row>
    <x:row r="165" ht="21" customHeight="1">
      <x:c r="A165" s="2" t="str">
        <x:v>legacy_baseline_54</x:v>
      </x:c>
      <x:c r="B165" s="2" t="str">
        <x:v>RTX 4090</x:v>
      </x:c>
      <x:c r="C165" s="10" t="n">
        <x:v>3</x:v>
      </x:c>
      <x:c r="D165" s="2" t="str">
        <x:v>keygen</x:v>
      </x:c>
      <x:c r="E165" s="10" t="n">
        <x:v>8192</x:v>
      </x:c>
      <x:c r="F165" s="13" t="str"/>
      <x:c r="G165" s="2" t="str">
        <x:v>process_mean_cv_percent</x:v>
      </x:c>
      <x:c r="H165" s="12" t="n">
        <x:v>7.832116933202396</x:v>
      </x:c>
      <x:c r="I165" s="2" t="str">
        <x:v>%</x:v>
      </x:c>
      <x:c r="J165" s="2" t="str">
        <x:v>cudilithium</x:v>
      </x:c>
      <x:c r="K165" s="2" t="str"/>
      <x:c r="L165" s="10" t="n">
        <x:v>6</x:v>
      </x:c>
      <x:c r="M165" s="13" t="str">
        <x:v>进程级重复；固定语料</x:v>
      </x:c>
      <x:c r="N165" s="13" t="str">
        <x:v>legacy Dilithium v3.1；非FIPS204可比；HOST_API含传输</x:v>
      </x:c>
      <x:c r="O165" s="12"/>
      <x:c r="P165" s="12"/>
      <x:c r="Q165" s="2" t="str">
        <x:v>S0363</x:v>
      </x:c>
      <x:c r="R165" s="10" t="n">
        <x:v>26</x:v>
      </x:c>
      <x:c r="S165" s="2" t="str"/>
    </x:row>
    <x:row r="166" ht="21" customHeight="1">
      <x:c r="A166" s="2" t="str">
        <x:v>legacy_baseline_54</x:v>
      </x:c>
      <x:c r="B166" s="2" t="str">
        <x:v>RTX 4090</x:v>
      </x:c>
      <x:c r="C166" s="10" t="n">
        <x:v>3</x:v>
      </x:c>
      <x:c r="D166" s="2" t="str">
        <x:v>keygen</x:v>
      </x:c>
      <x:c r="E166" s="10" t="n">
        <x:v>8192</x:v>
      </x:c>
      <x:c r="F166" s="13" t="str"/>
      <x:c r="G166" s="2" t="str">
        <x:v>mean_process_mean_ms</x:v>
      </x:c>
      <x:c r="H166" s="12" t="n">
        <x:v>7.087465644444444</x:v>
      </x:c>
      <x:c r="I166" s="2" t="str">
        <x:v>ms</x:v>
      </x:c>
      <x:c r="J166" s="2" t="str">
        <x:v>ccs_primary</x:v>
      </x:c>
      <x:c r="K166" s="2" t="str"/>
      <x:c r="L166" s="10" t="n">
        <x:v>6</x:v>
      </x:c>
      <x:c r="M166" s="13" t="str">
        <x:v>进程级重复；固定语料</x:v>
      </x:c>
      <x:c r="N166" s="13" t="str">
        <x:v>legacy Dilithium v3.1；非FIPS204可比；HOST_API含传输</x:v>
      </x:c>
      <x:c r="O166" s="12"/>
      <x:c r="P166" s="12"/>
      <x:c r="Q166" s="2" t="str">
        <x:v>S0363</x:v>
      </x:c>
      <x:c r="R166" s="10" t="n">
        <x:v>27</x:v>
      </x:c>
      <x:c r="S166" s="2" t="str"/>
    </x:row>
    <x:row r="167" ht="21" customHeight="1">
      <x:c r="A167" s="2" t="str">
        <x:v>legacy_baseline_54</x:v>
      </x:c>
      <x:c r="B167" s="2" t="str">
        <x:v>RTX 4090</x:v>
      </x:c>
      <x:c r="C167" s="10" t="n">
        <x:v>3</x:v>
      </x:c>
      <x:c r="D167" s="2" t="str">
        <x:v>keygen</x:v>
      </x:c>
      <x:c r="E167" s="10" t="n">
        <x:v>8192</x:v>
      </x:c>
      <x:c r="F167" s="13" t="str"/>
      <x:c r="G167" s="2" t="str">
        <x:v>throughput_ops_s</x:v>
      </x:c>
      <x:c r="H167" s="12" t="n">
        <x:v>1155843.345275522</x:v>
      </x:c>
      <x:c r="I167" s="2" t="str">
        <x:v>ops/s</x:v>
      </x:c>
      <x:c r="J167" s="2" t="str">
        <x:v>ccs_primary</x:v>
      </x:c>
      <x:c r="K167" s="2" t="str"/>
      <x:c r="L167" s="10" t="n">
        <x:v>6</x:v>
      </x:c>
      <x:c r="M167" s="13" t="str">
        <x:v>进程级重复；固定语料</x:v>
      </x:c>
      <x:c r="N167" s="13" t="str">
        <x:v>legacy Dilithium v3.1；非FIPS204可比；HOST_API含传输</x:v>
      </x:c>
      <x:c r="O167" s="12"/>
      <x:c r="P167" s="12"/>
      <x:c r="Q167" s="2" t="str">
        <x:v>S0363</x:v>
      </x:c>
      <x:c r="R167" s="10" t="n">
        <x:v>27</x:v>
      </x:c>
      <x:c r="S167" s="2" t="str"/>
    </x:row>
    <x:row r="168" ht="21" customHeight="1">
      <x:c r="A168" s="2" t="str">
        <x:v>legacy_baseline_54</x:v>
      </x:c>
      <x:c r="B168" s="2" t="str">
        <x:v>RTX 4090</x:v>
      </x:c>
      <x:c r="C168" s="10" t="n">
        <x:v>3</x:v>
      </x:c>
      <x:c r="D168" s="2" t="str">
        <x:v>keygen</x:v>
      </x:c>
      <x:c r="E168" s="10" t="n">
        <x:v>8192</x:v>
      </x:c>
      <x:c r="F168" s="13" t="str"/>
      <x:c r="G168" s="2" t="str">
        <x:v>process_mean_min_ms</x:v>
      </x:c>
      <x:c r="H168" s="12" t="n">
        <x:v>6.968110066666666</x:v>
      </x:c>
      <x:c r="I168" s="2" t="str">
        <x:v>ms</x:v>
      </x:c>
      <x:c r="J168" s="2" t="str">
        <x:v>ccs_primary</x:v>
      </x:c>
      <x:c r="K168" s="2" t="str"/>
      <x:c r="L168" s="10" t="n">
        <x:v>6</x:v>
      </x:c>
      <x:c r="M168" s="13" t="str">
        <x:v>进程级重复；固定语料</x:v>
      </x:c>
      <x:c r="N168" s="13" t="str">
        <x:v>legacy Dilithium v3.1；非FIPS204可比；HOST_API含传输</x:v>
      </x:c>
      <x:c r="O168" s="12"/>
      <x:c r="P168" s="12"/>
      <x:c r="Q168" s="2" t="str">
        <x:v>S0363</x:v>
      </x:c>
      <x:c r="R168" s="10" t="n">
        <x:v>27</x:v>
      </x:c>
      <x:c r="S168" s="2" t="str"/>
    </x:row>
    <x:row r="169" ht="21" customHeight="1">
      <x:c r="A169" s="2" t="str">
        <x:v>legacy_baseline_54</x:v>
      </x:c>
      <x:c r="B169" s="2" t="str">
        <x:v>RTX 4090</x:v>
      </x:c>
      <x:c r="C169" s="10" t="n">
        <x:v>3</x:v>
      </x:c>
      <x:c r="D169" s="2" t="str">
        <x:v>keygen</x:v>
      </x:c>
      <x:c r="E169" s="10" t="n">
        <x:v>8192</x:v>
      </x:c>
      <x:c r="F169" s="13" t="str"/>
      <x:c r="G169" s="2" t="str">
        <x:v>process_mean_max_ms</x:v>
      </x:c>
      <x:c r="H169" s="12" t="n">
        <x:v>7.3515618</x:v>
      </x:c>
      <x:c r="I169" s="2" t="str">
        <x:v>ms</x:v>
      </x:c>
      <x:c r="J169" s="2" t="str">
        <x:v>ccs_primary</x:v>
      </x:c>
      <x:c r="K169" s="2" t="str"/>
      <x:c r="L169" s="10" t="n">
        <x:v>6</x:v>
      </x:c>
      <x:c r="M169" s="13" t="str">
        <x:v>进程级重复；固定语料</x:v>
      </x:c>
      <x:c r="N169" s="13" t="str">
        <x:v>legacy Dilithium v3.1；非FIPS204可比；HOST_API含传输</x:v>
      </x:c>
      <x:c r="O169" s="12"/>
      <x:c r="P169" s="12"/>
      <x:c r="Q169" s="2" t="str">
        <x:v>S0363</x:v>
      </x:c>
      <x:c r="R169" s="10" t="n">
        <x:v>27</x:v>
      </x:c>
      <x:c r="S169" s="2" t="str"/>
    </x:row>
    <x:row r="170" ht="21" customHeight="1">
      <x:c r="A170" s="2" t="str">
        <x:v>legacy_baseline_54</x:v>
      </x:c>
      <x:c r="B170" s="2" t="str">
        <x:v>RTX 4090</x:v>
      </x:c>
      <x:c r="C170" s="10" t="n">
        <x:v>3</x:v>
      </x:c>
      <x:c r="D170" s="2" t="str">
        <x:v>keygen</x:v>
      </x:c>
      <x:c r="E170" s="10" t="n">
        <x:v>8192</x:v>
      </x:c>
      <x:c r="F170" s="13" t="str"/>
      <x:c r="G170" s="2" t="str">
        <x:v>process_mean_cv_percent</x:v>
      </x:c>
      <x:c r="H170" s="12" t="n">
        <x:v>2.161158588399962</x:v>
      </x:c>
      <x:c r="I170" s="2" t="str">
        <x:v>%</x:v>
      </x:c>
      <x:c r="J170" s="2" t="str">
        <x:v>ccs_primary</x:v>
      </x:c>
      <x:c r="K170" s="2" t="str"/>
      <x:c r="L170" s="10" t="n">
        <x:v>6</x:v>
      </x:c>
      <x:c r="M170" s="13" t="str">
        <x:v>进程级重复；固定语料</x:v>
      </x:c>
      <x:c r="N170" s="13" t="str">
        <x:v>legacy Dilithium v3.1；非FIPS204可比；HOST_API含传输</x:v>
      </x:c>
      <x:c r="O170" s="12"/>
      <x:c r="P170" s="12"/>
      <x:c r="Q170" s="2" t="str">
        <x:v>S0363</x:v>
      </x:c>
      <x:c r="R170" s="10" t="n">
        <x:v>27</x:v>
      </x:c>
      <x:c r="S170" s="2" t="str"/>
    </x:row>
    <x:row r="171" ht="21" customHeight="1">
      <x:c r="A171" s="2" t="str">
        <x:v>legacy_baseline_54</x:v>
      </x:c>
      <x:c r="B171" s="2" t="str">
        <x:v>RTX 4090</x:v>
      </x:c>
      <x:c r="C171" s="10" t="n">
        <x:v>3</x:v>
      </x:c>
      <x:c r="D171" s="2" t="str">
        <x:v>sign</x:v>
      </x:c>
      <x:c r="E171" s="10" t="n">
        <x:v>8192</x:v>
      </x:c>
      <x:c r="F171" s="13" t="str"/>
      <x:c r="G171" s="2" t="str">
        <x:v>mean_process_mean_ms</x:v>
      </x:c>
      <x:c r="H171" s="12" t="n">
        <x:v>24.744896655555557</x:v>
      </x:c>
      <x:c r="I171" s="2" t="str">
        <x:v>ms</x:v>
      </x:c>
      <x:c r="J171" s="2" t="str">
        <x:v>cudilithium</x:v>
      </x:c>
      <x:c r="K171" s="2" t="str"/>
      <x:c r="L171" s="10" t="n">
        <x:v>6</x:v>
      </x:c>
      <x:c r="M171" s="13" t="str">
        <x:v>进程级重复；固定语料</x:v>
      </x:c>
      <x:c r="N171" s="13" t="str">
        <x:v>legacy Dilithium v3.1；非FIPS204可比；HOST_API含传输</x:v>
      </x:c>
      <x:c r="O171" s="12"/>
      <x:c r="P171" s="12"/>
      <x:c r="Q171" s="2" t="str">
        <x:v>S0363</x:v>
      </x:c>
      <x:c r="R171" s="10" t="n">
        <x:v>28</x:v>
      </x:c>
      <x:c r="S171" s="2" t="str"/>
    </x:row>
    <x:row r="172" ht="21" customHeight="1">
      <x:c r="A172" s="2" t="str">
        <x:v>legacy_baseline_54</x:v>
      </x:c>
      <x:c r="B172" s="2" t="str">
        <x:v>RTX 4090</x:v>
      </x:c>
      <x:c r="C172" s="10" t="n">
        <x:v>3</x:v>
      </x:c>
      <x:c r="D172" s="2" t="str">
        <x:v>sign</x:v>
      </x:c>
      <x:c r="E172" s="10" t="n">
        <x:v>8192</x:v>
      </x:c>
      <x:c r="F172" s="13" t="str"/>
      <x:c r="G172" s="2" t="str">
        <x:v>throughput_ops_s</x:v>
      </x:c>
      <x:c r="H172" s="12" t="n">
        <x:v>331058.1617709358</x:v>
      </x:c>
      <x:c r="I172" s="2" t="str">
        <x:v>ops/s</x:v>
      </x:c>
      <x:c r="J172" s="2" t="str">
        <x:v>cudilithium</x:v>
      </x:c>
      <x:c r="K172" s="2" t="str"/>
      <x:c r="L172" s="10" t="n">
        <x:v>6</x:v>
      </x:c>
      <x:c r="M172" s="13" t="str">
        <x:v>进程级重复；固定语料</x:v>
      </x:c>
      <x:c r="N172" s="13" t="str">
        <x:v>legacy Dilithium v3.1；非FIPS204可比；HOST_API含传输</x:v>
      </x:c>
      <x:c r="O172" s="12"/>
      <x:c r="P172" s="12"/>
      <x:c r="Q172" s="2" t="str">
        <x:v>S0363</x:v>
      </x:c>
      <x:c r="R172" s="10" t="n">
        <x:v>28</x:v>
      </x:c>
      <x:c r="S172" s="2" t="str"/>
    </x:row>
    <x:row r="173" ht="21" customHeight="1">
      <x:c r="A173" s="2" t="str">
        <x:v>legacy_baseline_54</x:v>
      </x:c>
      <x:c r="B173" s="2" t="str">
        <x:v>RTX 4090</x:v>
      </x:c>
      <x:c r="C173" s="10" t="n">
        <x:v>3</x:v>
      </x:c>
      <x:c r="D173" s="2" t="str">
        <x:v>sign</x:v>
      </x:c>
      <x:c r="E173" s="10" t="n">
        <x:v>8192</x:v>
      </x:c>
      <x:c r="F173" s="13" t="str"/>
      <x:c r="G173" s="2" t="str">
        <x:v>process_mean_min_ms</x:v>
      </x:c>
      <x:c r="H173" s="12" t="n">
        <x:v>24.3008136</x:v>
      </x:c>
      <x:c r="I173" s="2" t="str">
        <x:v>ms</x:v>
      </x:c>
      <x:c r="J173" s="2" t="str">
        <x:v>cudilithium</x:v>
      </x:c>
      <x:c r="K173" s="2" t="str"/>
      <x:c r="L173" s="10" t="n">
        <x:v>6</x:v>
      </x:c>
      <x:c r="M173" s="13" t="str">
        <x:v>进程级重复；固定语料</x:v>
      </x:c>
      <x:c r="N173" s="13" t="str">
        <x:v>legacy Dilithium v3.1；非FIPS204可比；HOST_API含传输</x:v>
      </x:c>
      <x:c r="O173" s="12"/>
      <x:c r="P173" s="12"/>
      <x:c r="Q173" s="2" t="str">
        <x:v>S0363</x:v>
      </x:c>
      <x:c r="R173" s="10" t="n">
        <x:v>28</x:v>
      </x:c>
      <x:c r="S173" s="2" t="str"/>
    </x:row>
    <x:row r="174" ht="21" customHeight="1">
      <x:c r="A174" s="2" t="str">
        <x:v>legacy_baseline_54</x:v>
      </x:c>
      <x:c r="B174" s="2" t="str">
        <x:v>RTX 4090</x:v>
      </x:c>
      <x:c r="C174" s="10" t="n">
        <x:v>3</x:v>
      </x:c>
      <x:c r="D174" s="2" t="str">
        <x:v>sign</x:v>
      </x:c>
      <x:c r="E174" s="10" t="n">
        <x:v>8192</x:v>
      </x:c>
      <x:c r="F174" s="13" t="str"/>
      <x:c r="G174" s="2" t="str">
        <x:v>process_mean_max_ms</x:v>
      </x:c>
      <x:c r="H174" s="12" t="n">
        <x:v>25.047070866666665</x:v>
      </x:c>
      <x:c r="I174" s="2" t="str">
        <x:v>ms</x:v>
      </x:c>
      <x:c r="J174" s="2" t="str">
        <x:v>cudilithium</x:v>
      </x:c>
      <x:c r="K174" s="2" t="str"/>
      <x:c r="L174" s="10" t="n">
        <x:v>6</x:v>
      </x:c>
      <x:c r="M174" s="13" t="str">
        <x:v>进程级重复；固定语料</x:v>
      </x:c>
      <x:c r="N174" s="13" t="str">
        <x:v>legacy Dilithium v3.1；非FIPS204可比；HOST_API含传输</x:v>
      </x:c>
      <x:c r="O174" s="12"/>
      <x:c r="P174" s="12"/>
      <x:c r="Q174" s="2" t="str">
        <x:v>S0363</x:v>
      </x:c>
      <x:c r="R174" s="10" t="n">
        <x:v>28</x:v>
      </x:c>
      <x:c r="S174" s="2" t="str"/>
    </x:row>
    <x:row r="175" ht="21" customHeight="1">
      <x:c r="A175" s="2" t="str">
        <x:v>legacy_baseline_54</x:v>
      </x:c>
      <x:c r="B175" s="2" t="str">
        <x:v>RTX 4090</x:v>
      </x:c>
      <x:c r="C175" s="10" t="n">
        <x:v>3</x:v>
      </x:c>
      <x:c r="D175" s="2" t="str">
        <x:v>sign</x:v>
      </x:c>
      <x:c r="E175" s="10" t="n">
        <x:v>8192</x:v>
      </x:c>
      <x:c r="F175" s="13" t="str"/>
      <x:c r="G175" s="2" t="str">
        <x:v>process_mean_cv_percent</x:v>
      </x:c>
      <x:c r="H175" s="12" t="n">
        <x:v>1.358254665013467</x:v>
      </x:c>
      <x:c r="I175" s="2" t="str">
        <x:v>%</x:v>
      </x:c>
      <x:c r="J175" s="2" t="str">
        <x:v>cudilithium</x:v>
      </x:c>
      <x:c r="K175" s="2" t="str"/>
      <x:c r="L175" s="10" t="n">
        <x:v>6</x:v>
      </x:c>
      <x:c r="M175" s="13" t="str">
        <x:v>进程级重复；固定语料</x:v>
      </x:c>
      <x:c r="N175" s="13" t="str">
        <x:v>legacy Dilithium v3.1；非FIPS204可比；HOST_API含传输</x:v>
      </x:c>
      <x:c r="O175" s="12"/>
      <x:c r="P175" s="12"/>
      <x:c r="Q175" s="2" t="str">
        <x:v>S0363</x:v>
      </x:c>
      <x:c r="R175" s="10" t="n">
        <x:v>28</x:v>
      </x:c>
      <x:c r="S175" s="2" t="str"/>
    </x:row>
    <x:row r="176" ht="21" customHeight="1">
      <x:c r="A176" s="2" t="str">
        <x:v>legacy_baseline_54</x:v>
      </x:c>
      <x:c r="B176" s="2" t="str">
        <x:v>RTX 4090</x:v>
      </x:c>
      <x:c r="C176" s="10" t="n">
        <x:v>3</x:v>
      </x:c>
      <x:c r="D176" s="2" t="str">
        <x:v>sign</x:v>
      </x:c>
      <x:c r="E176" s="10" t="n">
        <x:v>8192</x:v>
      </x:c>
      <x:c r="F176" s="13" t="str"/>
      <x:c r="G176" s="2" t="str">
        <x:v>mean_process_mean_ms</x:v>
      </x:c>
      <x:c r="H176" s="12" t="n">
        <x:v>19.117770755555554</x:v>
      </x:c>
      <x:c r="I176" s="2" t="str">
        <x:v>ms</x:v>
      </x:c>
      <x:c r="J176" s="2" t="str">
        <x:v>ccs_primary</x:v>
      </x:c>
      <x:c r="K176" s="2" t="str"/>
      <x:c r="L176" s="10" t="n">
        <x:v>6</x:v>
      </x:c>
      <x:c r="M176" s="13" t="str">
        <x:v>进程级重复；固定语料</x:v>
      </x:c>
      <x:c r="N176" s="13" t="str">
        <x:v>legacy Dilithium v3.1；非FIPS204可比；HOST_API含传输</x:v>
      </x:c>
      <x:c r="O176" s="12"/>
      <x:c r="P176" s="12"/>
      <x:c r="Q176" s="2" t="str">
        <x:v>S0363</x:v>
      </x:c>
      <x:c r="R176" s="10" t="n">
        <x:v>29</x:v>
      </x:c>
      <x:c r="S176" s="2" t="str"/>
    </x:row>
    <x:row r="177" ht="21" customHeight="1">
      <x:c r="A177" s="2" t="str">
        <x:v>legacy_baseline_54</x:v>
      </x:c>
      <x:c r="B177" s="2" t="str">
        <x:v>RTX 4090</x:v>
      </x:c>
      <x:c r="C177" s="10" t="n">
        <x:v>3</x:v>
      </x:c>
      <x:c r="D177" s="2" t="str">
        <x:v>sign</x:v>
      </x:c>
      <x:c r="E177" s="10" t="n">
        <x:v>8192</x:v>
      </x:c>
      <x:c r="F177" s="13" t="str"/>
      <x:c r="G177" s="2" t="str">
        <x:v>throughput_ops_s</x:v>
      </x:c>
      <x:c r="H177" s="12" t="n">
        <x:v>428501.84285317024</x:v>
      </x:c>
      <x:c r="I177" s="2" t="str">
        <x:v>ops/s</x:v>
      </x:c>
      <x:c r="J177" s="2" t="str">
        <x:v>ccs_primary</x:v>
      </x:c>
      <x:c r="K177" s="2" t="str"/>
      <x:c r="L177" s="10" t="n">
        <x:v>6</x:v>
      </x:c>
      <x:c r="M177" s="13" t="str">
        <x:v>进程级重复；固定语料</x:v>
      </x:c>
      <x:c r="N177" s="13" t="str">
        <x:v>legacy Dilithium v3.1；非FIPS204可比；HOST_API含传输</x:v>
      </x:c>
      <x:c r="O177" s="12"/>
      <x:c r="P177" s="12"/>
      <x:c r="Q177" s="2" t="str">
        <x:v>S0363</x:v>
      </x:c>
      <x:c r="R177" s="10" t="n">
        <x:v>29</x:v>
      </x:c>
      <x:c r="S177" s="2" t="str"/>
    </x:row>
    <x:row r="178" ht="21" customHeight="1">
      <x:c r="A178" s="2" t="str">
        <x:v>legacy_baseline_54</x:v>
      </x:c>
      <x:c r="B178" s="2" t="str">
        <x:v>RTX 4090</x:v>
      </x:c>
      <x:c r="C178" s="10" t="n">
        <x:v>3</x:v>
      </x:c>
      <x:c r="D178" s="2" t="str">
        <x:v>sign</x:v>
      </x:c>
      <x:c r="E178" s="10" t="n">
        <x:v>8192</x:v>
      </x:c>
      <x:c r="F178" s="13" t="str"/>
      <x:c r="G178" s="2" t="str">
        <x:v>process_mean_min_ms</x:v>
      </x:c>
      <x:c r="H178" s="12" t="n">
        <x:v>19.009023533333334</x:v>
      </x:c>
      <x:c r="I178" s="2" t="str">
        <x:v>ms</x:v>
      </x:c>
      <x:c r="J178" s="2" t="str">
        <x:v>ccs_primary</x:v>
      </x:c>
      <x:c r="K178" s="2" t="str"/>
      <x:c r="L178" s="10" t="n">
        <x:v>6</x:v>
      </x:c>
      <x:c r="M178" s="13" t="str">
        <x:v>进程级重复；固定语料</x:v>
      </x:c>
      <x:c r="N178" s="13" t="str">
        <x:v>legacy Dilithium v3.1；非FIPS204可比；HOST_API含传输</x:v>
      </x:c>
      <x:c r="O178" s="12"/>
      <x:c r="P178" s="12"/>
      <x:c r="Q178" s="2" t="str">
        <x:v>S0363</x:v>
      </x:c>
      <x:c r="R178" s="10" t="n">
        <x:v>29</x:v>
      </x:c>
      <x:c r="S178" s="2" t="str"/>
    </x:row>
    <x:row r="179" ht="21" customHeight="1">
      <x:c r="A179" s="2" t="str">
        <x:v>legacy_baseline_54</x:v>
      </x:c>
      <x:c r="B179" s="2" t="str">
        <x:v>RTX 4090</x:v>
      </x:c>
      <x:c r="C179" s="10" t="n">
        <x:v>3</x:v>
      </x:c>
      <x:c r="D179" s="2" t="str">
        <x:v>sign</x:v>
      </x:c>
      <x:c r="E179" s="10" t="n">
        <x:v>8192</x:v>
      </x:c>
      <x:c r="F179" s="13" t="str"/>
      <x:c r="G179" s="2" t="str">
        <x:v>process_mean_max_ms</x:v>
      </x:c>
      <x:c r="H179" s="12" t="n">
        <x:v>19.2874734</x:v>
      </x:c>
      <x:c r="I179" s="2" t="str">
        <x:v>ms</x:v>
      </x:c>
      <x:c r="J179" s="2" t="str">
        <x:v>ccs_primary</x:v>
      </x:c>
      <x:c r="K179" s="2" t="str"/>
      <x:c r="L179" s="10" t="n">
        <x:v>6</x:v>
      </x:c>
      <x:c r="M179" s="13" t="str">
        <x:v>进程级重复；固定语料</x:v>
      </x:c>
      <x:c r="N179" s="13" t="str">
        <x:v>legacy Dilithium v3.1；非FIPS204可比；HOST_API含传输</x:v>
      </x:c>
      <x:c r="O179" s="12"/>
      <x:c r="P179" s="12"/>
      <x:c r="Q179" s="2" t="str">
        <x:v>S0363</x:v>
      </x:c>
      <x:c r="R179" s="10" t="n">
        <x:v>29</x:v>
      </x:c>
      <x:c r="S179" s="2" t="str"/>
    </x:row>
    <x:row r="180" ht="21" customHeight="1">
      <x:c r="A180" s="2" t="str">
        <x:v>legacy_baseline_54</x:v>
      </x:c>
      <x:c r="B180" s="2" t="str">
        <x:v>RTX 4090</x:v>
      </x:c>
      <x:c r="C180" s="10" t="n">
        <x:v>3</x:v>
      </x:c>
      <x:c r="D180" s="2" t="str">
        <x:v>sign</x:v>
      </x:c>
      <x:c r="E180" s="10" t="n">
        <x:v>8192</x:v>
      </x:c>
      <x:c r="F180" s="13" t="str"/>
      <x:c r="G180" s="2" t="str">
        <x:v>process_mean_cv_percent</x:v>
      </x:c>
      <x:c r="H180" s="12" t="n">
        <x:v>0.6228956081164534</x:v>
      </x:c>
      <x:c r="I180" s="2" t="str">
        <x:v>%</x:v>
      </x:c>
      <x:c r="J180" s="2" t="str">
        <x:v>ccs_primary</x:v>
      </x:c>
      <x:c r="K180" s="2" t="str"/>
      <x:c r="L180" s="10" t="n">
        <x:v>6</x:v>
      </x:c>
      <x:c r="M180" s="13" t="str">
        <x:v>进程级重复；固定语料</x:v>
      </x:c>
      <x:c r="N180" s="13" t="str">
        <x:v>legacy Dilithium v3.1；非FIPS204可比；HOST_API含传输</x:v>
      </x:c>
      <x:c r="O180" s="12"/>
      <x:c r="P180" s="12"/>
      <x:c r="Q180" s="2" t="str">
        <x:v>S0363</x:v>
      </x:c>
      <x:c r="R180" s="10" t="n">
        <x:v>29</x:v>
      </x:c>
      <x:c r="S180" s="2" t="str"/>
    </x:row>
    <x:row r="181" ht="21" customHeight="1">
      <x:c r="A181" s="2" t="str">
        <x:v>legacy_baseline_54</x:v>
      </x:c>
      <x:c r="B181" s="2" t="str">
        <x:v>RTX 4090</x:v>
      </x:c>
      <x:c r="C181" s="10" t="n">
        <x:v>3</x:v>
      </x:c>
      <x:c r="D181" s="2" t="str">
        <x:v>verify</x:v>
      </x:c>
      <x:c r="E181" s="10" t="n">
        <x:v>8192</x:v>
      </x:c>
      <x:c r="F181" s="13" t="str"/>
      <x:c r="G181" s="2" t="str">
        <x:v>mean_process_mean_ms</x:v>
      </x:c>
      <x:c r="H181" s="12" t="n">
        <x:v>6.5916367000000005</x:v>
      </x:c>
      <x:c r="I181" s="2" t="str">
        <x:v>ms</x:v>
      </x:c>
      <x:c r="J181" s="2" t="str">
        <x:v>cudilithium</x:v>
      </x:c>
      <x:c r="K181" s="2" t="str"/>
      <x:c r="L181" s="10" t="n">
        <x:v>6</x:v>
      </x:c>
      <x:c r="M181" s="13" t="str">
        <x:v>进程级重复；固定语料</x:v>
      </x:c>
      <x:c r="N181" s="13" t="str">
        <x:v>legacy Dilithium v3.1；非FIPS204可比；HOST_API含传输</x:v>
      </x:c>
      <x:c r="O181" s="12"/>
      <x:c r="P181" s="12"/>
      <x:c r="Q181" s="2" t="str">
        <x:v>S0363</x:v>
      </x:c>
      <x:c r="R181" s="10" t="n">
        <x:v>30</x:v>
      </x:c>
      <x:c r="S181" s="2" t="str"/>
    </x:row>
    <x:row r="182" ht="21" customHeight="1">
      <x:c r="A182" s="2" t="str">
        <x:v>legacy_baseline_54</x:v>
      </x:c>
      <x:c r="B182" s="2" t="str">
        <x:v>RTX 4090</x:v>
      </x:c>
      <x:c r="C182" s="10" t="n">
        <x:v>3</x:v>
      </x:c>
      <x:c r="D182" s="2" t="str">
        <x:v>verify</x:v>
      </x:c>
      <x:c r="E182" s="10" t="n">
        <x:v>8192</x:v>
      </x:c>
      <x:c r="F182" s="13" t="str"/>
      <x:c r="G182" s="2" t="str">
        <x:v>throughput_ops_s</x:v>
      </x:c>
      <x:c r="H182" s="12" t="n">
        <x:v>1242786.9393954917</x:v>
      </x:c>
      <x:c r="I182" s="2" t="str">
        <x:v>ops/s</x:v>
      </x:c>
      <x:c r="J182" s="2" t="str">
        <x:v>cudilithium</x:v>
      </x:c>
      <x:c r="K182" s="2" t="str"/>
      <x:c r="L182" s="10" t="n">
        <x:v>6</x:v>
      </x:c>
      <x:c r="M182" s="13" t="str">
        <x:v>进程级重复；固定语料</x:v>
      </x:c>
      <x:c r="N182" s="13" t="str">
        <x:v>legacy Dilithium v3.1；非FIPS204可比；HOST_API含传输</x:v>
      </x:c>
      <x:c r="O182" s="12"/>
      <x:c r="P182" s="12"/>
      <x:c r="Q182" s="2" t="str">
        <x:v>S0363</x:v>
      </x:c>
      <x:c r="R182" s="10" t="n">
        <x:v>30</x:v>
      </x:c>
      <x:c r="S182" s="2" t="str"/>
    </x:row>
    <x:row r="183" ht="21" customHeight="1">
      <x:c r="A183" s="2" t="str">
        <x:v>legacy_baseline_54</x:v>
      </x:c>
      <x:c r="B183" s="2" t="str">
        <x:v>RTX 4090</x:v>
      </x:c>
      <x:c r="C183" s="10" t="n">
        <x:v>3</x:v>
      </x:c>
      <x:c r="D183" s="2" t="str">
        <x:v>verify</x:v>
      </x:c>
      <x:c r="E183" s="10" t="n">
        <x:v>8192</x:v>
      </x:c>
      <x:c r="F183" s="13" t="str"/>
      <x:c r="G183" s="2" t="str">
        <x:v>process_mean_min_ms</x:v>
      </x:c>
      <x:c r="H183" s="12" t="n">
        <x:v>6.581306933333334</x:v>
      </x:c>
      <x:c r="I183" s="2" t="str">
        <x:v>ms</x:v>
      </x:c>
      <x:c r="J183" s="2" t="str">
        <x:v>cudilithium</x:v>
      </x:c>
      <x:c r="K183" s="2" t="str"/>
      <x:c r="L183" s="10" t="n">
        <x:v>6</x:v>
      </x:c>
      <x:c r="M183" s="13" t="str">
        <x:v>进程级重复；固定语料</x:v>
      </x:c>
      <x:c r="N183" s="13" t="str">
        <x:v>legacy Dilithium v3.1；非FIPS204可比；HOST_API含传输</x:v>
      </x:c>
      <x:c r="O183" s="12"/>
      <x:c r="P183" s="12"/>
      <x:c r="Q183" s="2" t="str">
        <x:v>S0363</x:v>
      </x:c>
      <x:c r="R183" s="10" t="n">
        <x:v>30</x:v>
      </x:c>
      <x:c r="S183" s="2" t="str"/>
    </x:row>
    <x:row r="184" ht="21" customHeight="1">
      <x:c r="A184" s="2" t="str">
        <x:v>legacy_baseline_54</x:v>
      </x:c>
      <x:c r="B184" s="2" t="str">
        <x:v>RTX 4090</x:v>
      </x:c>
      <x:c r="C184" s="10" t="n">
        <x:v>3</x:v>
      </x:c>
      <x:c r="D184" s="2" t="str">
        <x:v>verify</x:v>
      </x:c>
      <x:c r="E184" s="10" t="n">
        <x:v>8192</x:v>
      </x:c>
      <x:c r="F184" s="13" t="str"/>
      <x:c r="G184" s="2" t="str">
        <x:v>process_mean_max_ms</x:v>
      </x:c>
      <x:c r="H184" s="12" t="n">
        <x:v>6.597697266666667</x:v>
      </x:c>
      <x:c r="I184" s="2" t="str">
        <x:v>ms</x:v>
      </x:c>
      <x:c r="J184" s="2" t="str">
        <x:v>cudilithium</x:v>
      </x:c>
      <x:c r="K184" s="2" t="str"/>
      <x:c r="L184" s="10" t="n">
        <x:v>6</x:v>
      </x:c>
      <x:c r="M184" s="13" t="str">
        <x:v>进程级重复；固定语料</x:v>
      </x:c>
      <x:c r="N184" s="13" t="str">
        <x:v>legacy Dilithium v3.1；非FIPS204可比；HOST_API含传输</x:v>
      </x:c>
      <x:c r="O184" s="12"/>
      <x:c r="P184" s="12"/>
      <x:c r="Q184" s="2" t="str">
        <x:v>S0363</x:v>
      </x:c>
      <x:c r="R184" s="10" t="n">
        <x:v>30</x:v>
      </x:c>
      <x:c r="S184" s="2" t="str"/>
    </x:row>
    <x:row r="185" ht="21" customHeight="1">
      <x:c r="A185" s="2" t="str">
        <x:v>legacy_baseline_54</x:v>
      </x:c>
      <x:c r="B185" s="2" t="str">
        <x:v>RTX 4090</x:v>
      </x:c>
      <x:c r="C185" s="10" t="n">
        <x:v>3</x:v>
      </x:c>
      <x:c r="D185" s="2" t="str">
        <x:v>verify</x:v>
      </x:c>
      <x:c r="E185" s="10" t="n">
        <x:v>8192</x:v>
      </x:c>
      <x:c r="F185" s="13" t="str"/>
      <x:c r="G185" s="2" t="str">
        <x:v>process_mean_cv_percent</x:v>
      </x:c>
      <x:c r="H185" s="12" t="n">
        <x:v>0.1089382417641716</x:v>
      </x:c>
      <x:c r="I185" s="2" t="str">
        <x:v>%</x:v>
      </x:c>
      <x:c r="J185" s="2" t="str">
        <x:v>cudilithium</x:v>
      </x:c>
      <x:c r="K185" s="2" t="str"/>
      <x:c r="L185" s="10" t="n">
        <x:v>6</x:v>
      </x:c>
      <x:c r="M185" s="13" t="str">
        <x:v>进程级重复；固定语料</x:v>
      </x:c>
      <x:c r="N185" s="13" t="str">
        <x:v>legacy Dilithium v3.1；非FIPS204可比；HOST_API含传输</x:v>
      </x:c>
      <x:c r="O185" s="12"/>
      <x:c r="P185" s="12"/>
      <x:c r="Q185" s="2" t="str">
        <x:v>S0363</x:v>
      </x:c>
      <x:c r="R185" s="10" t="n">
        <x:v>30</x:v>
      </x:c>
      <x:c r="S185" s="2" t="str"/>
    </x:row>
    <x:row r="186" ht="21" customHeight="1">
      <x:c r="A186" s="2" t="str">
        <x:v>legacy_baseline_54</x:v>
      </x:c>
      <x:c r="B186" s="2" t="str">
        <x:v>RTX 4090</x:v>
      </x:c>
      <x:c r="C186" s="10" t="n">
        <x:v>3</x:v>
      </x:c>
      <x:c r="D186" s="2" t="str">
        <x:v>verify</x:v>
      </x:c>
      <x:c r="E186" s="10" t="n">
        <x:v>8192</x:v>
      </x:c>
      <x:c r="F186" s="13" t="str"/>
      <x:c r="G186" s="2" t="str">
        <x:v>mean_process_mean_ms</x:v>
      </x:c>
      <x:c r="H186" s="12" t="n">
        <x:v>6.215796633333333</x:v>
      </x:c>
      <x:c r="I186" s="2" t="str">
        <x:v>ms</x:v>
      </x:c>
      <x:c r="J186" s="2" t="str">
        <x:v>ccs_primary</x:v>
      </x:c>
      <x:c r="K186" s="2" t="str"/>
      <x:c r="L186" s="10" t="n">
        <x:v>6</x:v>
      </x:c>
      <x:c r="M186" s="13" t="str">
        <x:v>进程级重复；固定语料</x:v>
      </x:c>
      <x:c r="N186" s="13" t="str">
        <x:v>legacy Dilithium v3.1；非FIPS204可比；HOST_API含传输</x:v>
      </x:c>
      <x:c r="O186" s="12"/>
      <x:c r="P186" s="12"/>
      <x:c r="Q186" s="2" t="str">
        <x:v>S0363</x:v>
      </x:c>
      <x:c r="R186" s="10" t="n">
        <x:v>31</x:v>
      </x:c>
      <x:c r="S186" s="2" t="str"/>
    </x:row>
    <x:row r="187" ht="21" customHeight="1">
      <x:c r="A187" s="2" t="str">
        <x:v>legacy_baseline_54</x:v>
      </x:c>
      <x:c r="B187" s="2" t="str">
        <x:v>RTX 4090</x:v>
      </x:c>
      <x:c r="C187" s="10" t="n">
        <x:v>3</x:v>
      </x:c>
      <x:c r="D187" s="2" t="str">
        <x:v>verify</x:v>
      </x:c>
      <x:c r="E187" s="10" t="n">
        <x:v>8192</x:v>
      </x:c>
      <x:c r="F187" s="13" t="str"/>
      <x:c r="G187" s="2" t="str">
        <x:v>throughput_ops_s</x:v>
      </x:c>
      <x:c r="H187" s="12" t="n">
        <x:v>1317932.436217253</x:v>
      </x:c>
      <x:c r="I187" s="2" t="str">
        <x:v>ops/s</x:v>
      </x:c>
      <x:c r="J187" s="2" t="str">
        <x:v>ccs_primary</x:v>
      </x:c>
      <x:c r="K187" s="2" t="str"/>
      <x:c r="L187" s="10" t="n">
        <x:v>6</x:v>
      </x:c>
      <x:c r="M187" s="13" t="str">
        <x:v>进程级重复；固定语料</x:v>
      </x:c>
      <x:c r="N187" s="13" t="str">
        <x:v>legacy Dilithium v3.1；非FIPS204可比；HOST_API含传输</x:v>
      </x:c>
      <x:c r="O187" s="12"/>
      <x:c r="P187" s="12"/>
      <x:c r="Q187" s="2" t="str">
        <x:v>S0363</x:v>
      </x:c>
      <x:c r="R187" s="10" t="n">
        <x:v>31</x:v>
      </x:c>
      <x:c r="S187" s="2" t="str"/>
    </x:row>
    <x:row r="188" ht="21" customHeight="1">
      <x:c r="A188" s="2" t="str">
        <x:v>legacy_baseline_54</x:v>
      </x:c>
      <x:c r="B188" s="2" t="str">
        <x:v>RTX 4090</x:v>
      </x:c>
      <x:c r="C188" s="10" t="n">
        <x:v>3</x:v>
      </x:c>
      <x:c r="D188" s="2" t="str">
        <x:v>verify</x:v>
      </x:c>
      <x:c r="E188" s="10" t="n">
        <x:v>8192</x:v>
      </x:c>
      <x:c r="F188" s="13" t="str"/>
      <x:c r="G188" s="2" t="str">
        <x:v>process_mean_min_ms</x:v>
      </x:c>
      <x:c r="H188" s="12" t="n">
        <x:v>6.185538733333333</x:v>
      </x:c>
      <x:c r="I188" s="2" t="str">
        <x:v>ms</x:v>
      </x:c>
      <x:c r="J188" s="2" t="str">
        <x:v>ccs_primary</x:v>
      </x:c>
      <x:c r="K188" s="2" t="str"/>
      <x:c r="L188" s="10" t="n">
        <x:v>6</x:v>
      </x:c>
      <x:c r="M188" s="13" t="str">
        <x:v>进程级重复；固定语料</x:v>
      </x:c>
      <x:c r="N188" s="13" t="str">
        <x:v>legacy Dilithium v3.1；非FIPS204可比；HOST_API含传输</x:v>
      </x:c>
      <x:c r="O188" s="12"/>
      <x:c r="P188" s="12"/>
      <x:c r="Q188" s="2" t="str">
        <x:v>S0363</x:v>
      </x:c>
      <x:c r="R188" s="10" t="n">
        <x:v>31</x:v>
      </x:c>
      <x:c r="S188" s="2" t="str"/>
    </x:row>
    <x:row r="189" ht="21" customHeight="1">
      <x:c r="A189" s="2" t="str">
        <x:v>legacy_baseline_54</x:v>
      </x:c>
      <x:c r="B189" s="2" t="str">
        <x:v>RTX 4090</x:v>
      </x:c>
      <x:c r="C189" s="10" t="n">
        <x:v>3</x:v>
      </x:c>
      <x:c r="D189" s="2" t="str">
        <x:v>verify</x:v>
      </x:c>
      <x:c r="E189" s="10" t="n">
        <x:v>8192</x:v>
      </x:c>
      <x:c r="F189" s="13" t="str"/>
      <x:c r="G189" s="2" t="str">
        <x:v>process_mean_max_ms</x:v>
      </x:c>
      <x:c r="H189" s="12" t="n">
        <x:v>6.258546133333334</x:v>
      </x:c>
      <x:c r="I189" s="2" t="str">
        <x:v>ms</x:v>
      </x:c>
      <x:c r="J189" s="2" t="str">
        <x:v>ccs_primary</x:v>
      </x:c>
      <x:c r="K189" s="2" t="str"/>
      <x:c r="L189" s="10" t="n">
        <x:v>6</x:v>
      </x:c>
      <x:c r="M189" s="13" t="str">
        <x:v>进程级重复；固定语料</x:v>
      </x:c>
      <x:c r="N189" s="13" t="str">
        <x:v>legacy Dilithium v3.1；非FIPS204可比；HOST_API含传输</x:v>
      </x:c>
      <x:c r="O189" s="12"/>
      <x:c r="P189" s="12"/>
      <x:c r="Q189" s="2" t="str">
        <x:v>S0363</x:v>
      </x:c>
      <x:c r="R189" s="10" t="n">
        <x:v>31</x:v>
      </x:c>
      <x:c r="S189" s="2" t="str"/>
    </x:row>
    <x:row r="190" ht="21" customHeight="1">
      <x:c r="A190" s="2" t="str">
        <x:v>legacy_baseline_54</x:v>
      </x:c>
      <x:c r="B190" s="2" t="str">
        <x:v>RTX 4090</x:v>
      </x:c>
      <x:c r="C190" s="10" t="n">
        <x:v>3</x:v>
      </x:c>
      <x:c r="D190" s="2" t="str">
        <x:v>verify</x:v>
      </x:c>
      <x:c r="E190" s="10" t="n">
        <x:v>8192</x:v>
      </x:c>
      <x:c r="F190" s="13" t="str"/>
      <x:c r="G190" s="2" t="str">
        <x:v>process_mean_cv_percent</x:v>
      </x:c>
      <x:c r="H190" s="12" t="n">
        <x:v>0.5263875291957815</x:v>
      </x:c>
      <x:c r="I190" s="2" t="str">
        <x:v>%</x:v>
      </x:c>
      <x:c r="J190" s="2" t="str">
        <x:v>ccs_primary</x:v>
      </x:c>
      <x:c r="K190" s="2" t="str"/>
      <x:c r="L190" s="10" t="n">
        <x:v>6</x:v>
      </x:c>
      <x:c r="M190" s="13" t="str">
        <x:v>进程级重复；固定语料</x:v>
      </x:c>
      <x:c r="N190" s="13" t="str">
        <x:v>legacy Dilithium v3.1；非FIPS204可比；HOST_API含传输</x:v>
      </x:c>
      <x:c r="O190" s="12"/>
      <x:c r="P190" s="12"/>
      <x:c r="Q190" s="2" t="str">
        <x:v>S0363</x:v>
      </x:c>
      <x:c r="R190" s="10" t="n">
        <x:v>31</x:v>
      </x:c>
      <x:c r="S190" s="2" t="str"/>
    </x:row>
    <x:row r="191" ht="21" customHeight="1">
      <x:c r="A191" s="2" t="str">
        <x:v>legacy_baseline_54</x:v>
      </x:c>
      <x:c r="B191" s="2" t="str">
        <x:v>RTX 4090</x:v>
      </x:c>
      <x:c r="C191" s="10" t="n">
        <x:v>3</x:v>
      </x:c>
      <x:c r="D191" s="2" t="str">
        <x:v>keygen</x:v>
      </x:c>
      <x:c r="E191" s="10" t="n">
        <x:v>16384</x:v>
      </x:c>
      <x:c r="F191" s="13" t="str"/>
      <x:c r="G191" s="2" t="str">
        <x:v>mean_process_mean_ms</x:v>
      </x:c>
      <x:c r="H191" s="12" t="n">
        <x:v>14.3039503</x:v>
      </x:c>
      <x:c r="I191" s="2" t="str">
        <x:v>ms</x:v>
      </x:c>
      <x:c r="J191" s="2" t="str">
        <x:v>cudilithium</x:v>
      </x:c>
      <x:c r="K191" s="2" t="str"/>
      <x:c r="L191" s="10" t="n">
        <x:v>6</x:v>
      </x:c>
      <x:c r="M191" s="13" t="str">
        <x:v>进程级重复；固定语料</x:v>
      </x:c>
      <x:c r="N191" s="13" t="str">
        <x:v>legacy Dilithium v3.1；非FIPS204可比；HOST_API含传输</x:v>
      </x:c>
      <x:c r="O191" s="12"/>
      <x:c r="P191" s="12"/>
      <x:c r="Q191" s="2" t="str">
        <x:v>S0363</x:v>
      </x:c>
      <x:c r="R191" s="10" t="n">
        <x:v>32</x:v>
      </x:c>
      <x:c r="S191" s="2" t="str"/>
    </x:row>
    <x:row r="192" ht="21" customHeight="1">
      <x:c r="A192" s="2" t="str">
        <x:v>legacy_baseline_54</x:v>
      </x:c>
      <x:c r="B192" s="2" t="str">
        <x:v>RTX 4090</x:v>
      </x:c>
      <x:c r="C192" s="10" t="n">
        <x:v>3</x:v>
      </x:c>
      <x:c r="D192" s="2" t="str">
        <x:v>keygen</x:v>
      </x:c>
      <x:c r="E192" s="10" t="n">
        <x:v>16384</x:v>
      </x:c>
      <x:c r="F192" s="13" t="str"/>
      <x:c r="G192" s="2" t="str">
        <x:v>throughput_ops_s</x:v>
      </x:c>
      <x:c r="H192" s="12" t="n">
        <x:v>1145417.8500606227</x:v>
      </x:c>
      <x:c r="I192" s="2" t="str">
        <x:v>ops/s</x:v>
      </x:c>
      <x:c r="J192" s="2" t="str">
        <x:v>cudilithium</x:v>
      </x:c>
      <x:c r="K192" s="2" t="str"/>
      <x:c r="L192" s="10" t="n">
        <x:v>6</x:v>
      </x:c>
      <x:c r="M192" s="13" t="str">
        <x:v>进程级重复；固定语料</x:v>
      </x:c>
      <x:c r="N192" s="13" t="str">
        <x:v>legacy Dilithium v3.1；非FIPS204可比；HOST_API含传输</x:v>
      </x:c>
      <x:c r="O192" s="12"/>
      <x:c r="P192" s="12"/>
      <x:c r="Q192" s="2" t="str">
        <x:v>S0363</x:v>
      </x:c>
      <x:c r="R192" s="10" t="n">
        <x:v>32</x:v>
      </x:c>
      <x:c r="S192" s="2" t="str"/>
    </x:row>
    <x:row r="193" ht="21" customHeight="1">
      <x:c r="A193" s="2" t="str">
        <x:v>legacy_baseline_54</x:v>
      </x:c>
      <x:c r="B193" s="2" t="str">
        <x:v>RTX 4090</x:v>
      </x:c>
      <x:c r="C193" s="10" t="n">
        <x:v>3</x:v>
      </x:c>
      <x:c r="D193" s="2" t="str">
        <x:v>keygen</x:v>
      </x:c>
      <x:c r="E193" s="10" t="n">
        <x:v>16384</x:v>
      </x:c>
      <x:c r="F193" s="13" t="str"/>
      <x:c r="G193" s="2" t="str">
        <x:v>process_mean_min_ms</x:v>
      </x:c>
      <x:c r="H193" s="12" t="n">
        <x:v>13.927844866666668</x:v>
      </x:c>
      <x:c r="I193" s="2" t="str">
        <x:v>ms</x:v>
      </x:c>
      <x:c r="J193" s="2" t="str">
        <x:v>cudilithium</x:v>
      </x:c>
      <x:c r="K193" s="2" t="str"/>
      <x:c r="L193" s="10" t="n">
        <x:v>6</x:v>
      </x:c>
      <x:c r="M193" s="13" t="str">
        <x:v>进程级重复；固定语料</x:v>
      </x:c>
      <x:c r="N193" s="13" t="str">
        <x:v>legacy Dilithium v3.1；非FIPS204可比；HOST_API含传输</x:v>
      </x:c>
      <x:c r="O193" s="12"/>
      <x:c r="P193" s="12"/>
      <x:c r="Q193" s="2" t="str">
        <x:v>S0363</x:v>
      </x:c>
      <x:c r="R193" s="10" t="n">
        <x:v>32</x:v>
      </x:c>
      <x:c r="S193" s="2" t="str"/>
    </x:row>
    <x:row r="194" ht="21" customHeight="1">
      <x:c r="A194" s="2" t="str">
        <x:v>legacy_baseline_54</x:v>
      </x:c>
      <x:c r="B194" s="2" t="str">
        <x:v>RTX 4090</x:v>
      </x:c>
      <x:c r="C194" s="10" t="n">
        <x:v>3</x:v>
      </x:c>
      <x:c r="D194" s="2" t="str">
        <x:v>keygen</x:v>
      </x:c>
      <x:c r="E194" s="10" t="n">
        <x:v>16384</x:v>
      </x:c>
      <x:c r="F194" s="13" t="str"/>
      <x:c r="G194" s="2" t="str">
        <x:v>process_mean_max_ms</x:v>
      </x:c>
      <x:c r="H194" s="12" t="n">
        <x:v>15.222295333333333</x:v>
      </x:c>
      <x:c r="I194" s="2" t="str">
        <x:v>ms</x:v>
      </x:c>
      <x:c r="J194" s="2" t="str">
        <x:v>cudilithium</x:v>
      </x:c>
      <x:c r="K194" s="2" t="str"/>
      <x:c r="L194" s="10" t="n">
        <x:v>6</x:v>
      </x:c>
      <x:c r="M194" s="13" t="str">
        <x:v>进程级重复；固定语料</x:v>
      </x:c>
      <x:c r="N194" s="13" t="str">
        <x:v>legacy Dilithium v3.1；非FIPS204可比；HOST_API含传输</x:v>
      </x:c>
      <x:c r="O194" s="12"/>
      <x:c r="P194" s="12"/>
      <x:c r="Q194" s="2" t="str">
        <x:v>S0363</x:v>
      </x:c>
      <x:c r="R194" s="10" t="n">
        <x:v>32</x:v>
      </x:c>
      <x:c r="S194" s="2" t="str"/>
    </x:row>
    <x:row r="195" ht="21" customHeight="1">
      <x:c r="A195" s="2" t="str">
        <x:v>legacy_baseline_54</x:v>
      </x:c>
      <x:c r="B195" s="2" t="str">
        <x:v>RTX 4090</x:v>
      </x:c>
      <x:c r="C195" s="10" t="n">
        <x:v>3</x:v>
      </x:c>
      <x:c r="D195" s="2" t="str">
        <x:v>keygen</x:v>
      </x:c>
      <x:c r="E195" s="10" t="n">
        <x:v>16384</x:v>
      </x:c>
      <x:c r="F195" s="13" t="str"/>
      <x:c r="G195" s="2" t="str">
        <x:v>process_mean_cv_percent</x:v>
      </x:c>
      <x:c r="H195" s="12" t="n">
        <x:v>3.8208363799093017</x:v>
      </x:c>
      <x:c r="I195" s="2" t="str">
        <x:v>%</x:v>
      </x:c>
      <x:c r="J195" s="2" t="str">
        <x:v>cudilithium</x:v>
      </x:c>
      <x:c r="K195" s="2" t="str"/>
      <x:c r="L195" s="10" t="n">
        <x:v>6</x:v>
      </x:c>
      <x:c r="M195" s="13" t="str">
        <x:v>进程级重复；固定语料</x:v>
      </x:c>
      <x:c r="N195" s="13" t="str">
        <x:v>legacy Dilithium v3.1；非FIPS204可比；HOST_API含传输</x:v>
      </x:c>
      <x:c r="O195" s="12"/>
      <x:c r="P195" s="12"/>
      <x:c r="Q195" s="2" t="str">
        <x:v>S0363</x:v>
      </x:c>
      <x:c r="R195" s="10" t="n">
        <x:v>32</x:v>
      </x:c>
      <x:c r="S195" s="2" t="str"/>
    </x:row>
    <x:row r="196" ht="21" customHeight="1">
      <x:c r="A196" s="2" t="str">
        <x:v>legacy_baseline_54</x:v>
      </x:c>
      <x:c r="B196" s="2" t="str">
        <x:v>RTX 4090</x:v>
      </x:c>
      <x:c r="C196" s="10" t="n">
        <x:v>3</x:v>
      </x:c>
      <x:c r="D196" s="2" t="str">
        <x:v>keygen</x:v>
      </x:c>
      <x:c r="E196" s="10" t="n">
        <x:v>16384</x:v>
      </x:c>
      <x:c r="F196" s="13" t="str"/>
      <x:c r="G196" s="2" t="str">
        <x:v>mean_process_mean_ms</x:v>
      </x:c>
      <x:c r="H196" s="12" t="n">
        <x:v>14.663133355555555</x:v>
      </x:c>
      <x:c r="I196" s="2" t="str">
        <x:v>ms</x:v>
      </x:c>
      <x:c r="J196" s="2" t="str">
        <x:v>ccs_primary</x:v>
      </x:c>
      <x:c r="K196" s="2" t="str"/>
      <x:c r="L196" s="10" t="n">
        <x:v>6</x:v>
      </x:c>
      <x:c r="M196" s="13" t="str">
        <x:v>进程级重复；固定语料</x:v>
      </x:c>
      <x:c r="N196" s="13" t="str">
        <x:v>legacy Dilithium v3.1；非FIPS204可比；HOST_API含传输</x:v>
      </x:c>
      <x:c r="O196" s="12"/>
      <x:c r="P196" s="12"/>
      <x:c r="Q196" s="2" t="str">
        <x:v>S0363</x:v>
      </x:c>
      <x:c r="R196" s="10" t="n">
        <x:v>33</x:v>
      </x:c>
      <x:c r="S196" s="2" t="str"/>
    </x:row>
    <x:row r="197" ht="21" customHeight="1">
      <x:c r="A197" s="2" t="str">
        <x:v>legacy_baseline_54</x:v>
      </x:c>
      <x:c r="B197" s="2" t="str">
        <x:v>RTX 4090</x:v>
      </x:c>
      <x:c r="C197" s="10" t="n">
        <x:v>3</x:v>
      </x:c>
      <x:c r="D197" s="2" t="str">
        <x:v>keygen</x:v>
      </x:c>
      <x:c r="E197" s="10" t="n">
        <x:v>16384</x:v>
      </x:c>
      <x:c r="F197" s="13" t="str"/>
      <x:c r="G197" s="2" t="str">
        <x:v>throughput_ops_s</x:v>
      </x:c>
      <x:c r="H197" s="12" t="n">
        <x:v>1117360.0896013433</x:v>
      </x:c>
      <x:c r="I197" s="2" t="str">
        <x:v>ops/s</x:v>
      </x:c>
      <x:c r="J197" s="2" t="str">
        <x:v>ccs_primary</x:v>
      </x:c>
      <x:c r="K197" s="2" t="str"/>
      <x:c r="L197" s="10" t="n">
        <x:v>6</x:v>
      </x:c>
      <x:c r="M197" s="13" t="str">
        <x:v>进程级重复；固定语料</x:v>
      </x:c>
      <x:c r="N197" s="13" t="str">
        <x:v>legacy Dilithium v3.1；非FIPS204可比；HOST_API含传输</x:v>
      </x:c>
      <x:c r="O197" s="12"/>
      <x:c r="P197" s="12"/>
      <x:c r="Q197" s="2" t="str">
        <x:v>S0363</x:v>
      </x:c>
      <x:c r="R197" s="10" t="n">
        <x:v>33</x:v>
      </x:c>
      <x:c r="S197" s="2" t="str"/>
    </x:row>
    <x:row r="198" ht="21" customHeight="1">
      <x:c r="A198" s="2" t="str">
        <x:v>legacy_baseline_54</x:v>
      </x:c>
      <x:c r="B198" s="2" t="str">
        <x:v>RTX 4090</x:v>
      </x:c>
      <x:c r="C198" s="10" t="n">
        <x:v>3</x:v>
      </x:c>
      <x:c r="D198" s="2" t="str">
        <x:v>keygen</x:v>
      </x:c>
      <x:c r="E198" s="10" t="n">
        <x:v>16384</x:v>
      </x:c>
      <x:c r="F198" s="13" t="str"/>
      <x:c r="G198" s="2" t="str">
        <x:v>process_mean_min_ms</x:v>
      </x:c>
      <x:c r="H198" s="12" t="n">
        <x:v>13.5818096</x:v>
      </x:c>
      <x:c r="I198" s="2" t="str">
        <x:v>ms</x:v>
      </x:c>
      <x:c r="J198" s="2" t="str">
        <x:v>ccs_primary</x:v>
      </x:c>
      <x:c r="K198" s="2" t="str"/>
      <x:c r="L198" s="10" t="n">
        <x:v>6</x:v>
      </x:c>
      <x:c r="M198" s="13" t="str">
        <x:v>进程级重复；固定语料</x:v>
      </x:c>
      <x:c r="N198" s="13" t="str">
        <x:v>legacy Dilithium v3.1；非FIPS204可比；HOST_API含传输</x:v>
      </x:c>
      <x:c r="O198" s="12"/>
      <x:c r="P198" s="12"/>
      <x:c r="Q198" s="2" t="str">
        <x:v>S0363</x:v>
      </x:c>
      <x:c r="R198" s="10" t="n">
        <x:v>33</x:v>
      </x:c>
      <x:c r="S198" s="2" t="str"/>
    </x:row>
    <x:row r="199" ht="21" customHeight="1">
      <x:c r="A199" s="2" t="str">
        <x:v>legacy_baseline_54</x:v>
      </x:c>
      <x:c r="B199" s="2" t="str">
        <x:v>RTX 4090</x:v>
      </x:c>
      <x:c r="C199" s="10" t="n">
        <x:v>3</x:v>
      </x:c>
      <x:c r="D199" s="2" t="str">
        <x:v>keygen</x:v>
      </x:c>
      <x:c r="E199" s="10" t="n">
        <x:v>16384</x:v>
      </x:c>
      <x:c r="F199" s="13" t="str"/>
      <x:c r="G199" s="2" t="str">
        <x:v>process_mean_max_ms</x:v>
      </x:c>
      <x:c r="H199" s="12" t="n">
        <x:v>15.336885066666667</x:v>
      </x:c>
      <x:c r="I199" s="2" t="str">
        <x:v>ms</x:v>
      </x:c>
      <x:c r="J199" s="2" t="str">
        <x:v>ccs_primary</x:v>
      </x:c>
      <x:c r="K199" s="2" t="str"/>
      <x:c r="L199" s="10" t="n">
        <x:v>6</x:v>
      </x:c>
      <x:c r="M199" s="13" t="str">
        <x:v>进程级重复；固定语料</x:v>
      </x:c>
      <x:c r="N199" s="13" t="str">
        <x:v>legacy Dilithium v3.1；非FIPS204可比；HOST_API含传输</x:v>
      </x:c>
      <x:c r="O199" s="12"/>
      <x:c r="P199" s="12"/>
      <x:c r="Q199" s="2" t="str">
        <x:v>S0363</x:v>
      </x:c>
      <x:c r="R199" s="10" t="n">
        <x:v>33</x:v>
      </x:c>
      <x:c r="S199" s="2" t="str"/>
    </x:row>
    <x:row r="200" ht="21" customHeight="1">
      <x:c r="A200" s="2" t="str">
        <x:v>legacy_baseline_54</x:v>
      </x:c>
      <x:c r="B200" s="2" t="str">
        <x:v>RTX 4090</x:v>
      </x:c>
      <x:c r="C200" s="10" t="n">
        <x:v>3</x:v>
      </x:c>
      <x:c r="D200" s="2" t="str">
        <x:v>keygen</x:v>
      </x:c>
      <x:c r="E200" s="10" t="n">
        <x:v>16384</x:v>
      </x:c>
      <x:c r="F200" s="13" t="str"/>
      <x:c r="G200" s="2" t="str">
        <x:v>process_mean_cv_percent</x:v>
      </x:c>
      <x:c r="H200" s="12" t="n">
        <x:v>4.645249845176291</x:v>
      </x:c>
      <x:c r="I200" s="2" t="str">
        <x:v>%</x:v>
      </x:c>
      <x:c r="J200" s="2" t="str">
        <x:v>ccs_primary</x:v>
      </x:c>
      <x:c r="K200" s="2" t="str"/>
      <x:c r="L200" s="10" t="n">
        <x:v>6</x:v>
      </x:c>
      <x:c r="M200" s="13" t="str">
        <x:v>进程级重复；固定语料</x:v>
      </x:c>
      <x:c r="N200" s="13" t="str">
        <x:v>legacy Dilithium v3.1；非FIPS204可比；HOST_API含传输</x:v>
      </x:c>
      <x:c r="O200" s="12"/>
      <x:c r="P200" s="12"/>
      <x:c r="Q200" s="2" t="str">
        <x:v>S0363</x:v>
      </x:c>
      <x:c r="R200" s="10" t="n">
        <x:v>33</x:v>
      </x:c>
      <x:c r="S200" s="2" t="str"/>
    </x:row>
    <x:row r="201" ht="21" customHeight="1">
      <x:c r="A201" s="2" t="str">
        <x:v>legacy_baseline_54</x:v>
      </x:c>
      <x:c r="B201" s="2" t="str">
        <x:v>RTX 4090</x:v>
      </x:c>
      <x:c r="C201" s="10" t="n">
        <x:v>3</x:v>
      </x:c>
      <x:c r="D201" s="2" t="str">
        <x:v>sign</x:v>
      </x:c>
      <x:c r="E201" s="10" t="n">
        <x:v>16384</x:v>
      </x:c>
      <x:c r="F201" s="13" t="str"/>
      <x:c r="G201" s="2" t="str">
        <x:v>mean_process_mean_ms</x:v>
      </x:c>
      <x:c r="H201" s="12" t="n">
        <x:v>51.540300655555555</x:v>
      </x:c>
      <x:c r="I201" s="2" t="str">
        <x:v>ms</x:v>
      </x:c>
      <x:c r="J201" s="2" t="str">
        <x:v>cudilithium</x:v>
      </x:c>
      <x:c r="K201" s="2" t="str"/>
      <x:c r="L201" s="10" t="n">
        <x:v>6</x:v>
      </x:c>
      <x:c r="M201" s="13" t="str">
        <x:v>进程级重复；固定语料</x:v>
      </x:c>
      <x:c r="N201" s="13" t="str">
        <x:v>legacy Dilithium v3.1；非FIPS204可比；HOST_API含传输</x:v>
      </x:c>
      <x:c r="O201" s="12"/>
      <x:c r="P201" s="12"/>
      <x:c r="Q201" s="2" t="str">
        <x:v>S0363</x:v>
      </x:c>
      <x:c r="R201" s="10" t="n">
        <x:v>34</x:v>
      </x:c>
      <x:c r="S201" s="2" t="str"/>
    </x:row>
    <x:row r="202" ht="21" customHeight="1">
      <x:c r="A202" s="2" t="str">
        <x:v>legacy_baseline_54</x:v>
      </x:c>
      <x:c r="B202" s="2" t="str">
        <x:v>RTX 4090</x:v>
      </x:c>
      <x:c r="C202" s="10" t="n">
        <x:v>3</x:v>
      </x:c>
      <x:c r="D202" s="2" t="str">
        <x:v>sign</x:v>
      </x:c>
      <x:c r="E202" s="10" t="n">
        <x:v>16384</x:v>
      </x:c>
      <x:c r="F202" s="13" t="str"/>
      <x:c r="G202" s="2" t="str">
        <x:v>throughput_ops_s</x:v>
      </x:c>
      <x:c r="H202" s="12" t="n">
        <x:v>317887.1638622069</x:v>
      </x:c>
      <x:c r="I202" s="2" t="str">
        <x:v>ops/s</x:v>
      </x:c>
      <x:c r="J202" s="2" t="str">
        <x:v>cudilithium</x:v>
      </x:c>
      <x:c r="K202" s="2" t="str"/>
      <x:c r="L202" s="10" t="n">
        <x:v>6</x:v>
      </x:c>
      <x:c r="M202" s="13" t="str">
        <x:v>进程级重复；固定语料</x:v>
      </x:c>
      <x:c r="N202" s="13" t="str">
        <x:v>legacy Dilithium v3.1；非FIPS204可比；HOST_API含传输</x:v>
      </x:c>
      <x:c r="O202" s="12"/>
      <x:c r="P202" s="12"/>
      <x:c r="Q202" s="2" t="str">
        <x:v>S0363</x:v>
      </x:c>
      <x:c r="R202" s="10" t="n">
        <x:v>34</x:v>
      </x:c>
      <x:c r="S202" s="2" t="str"/>
    </x:row>
    <x:row r="203" ht="21" customHeight="1">
      <x:c r="A203" s="2" t="str">
        <x:v>legacy_baseline_54</x:v>
      </x:c>
      <x:c r="B203" s="2" t="str">
        <x:v>RTX 4090</x:v>
      </x:c>
      <x:c r="C203" s="10" t="n">
        <x:v>3</x:v>
      </x:c>
      <x:c r="D203" s="2" t="str">
        <x:v>sign</x:v>
      </x:c>
      <x:c r="E203" s="10" t="n">
        <x:v>16384</x:v>
      </x:c>
      <x:c r="F203" s="13" t="str"/>
      <x:c r="G203" s="2" t="str">
        <x:v>process_mean_min_ms</x:v>
      </x:c>
      <x:c r="H203" s="12" t="n">
        <x:v>48.9992388</x:v>
      </x:c>
      <x:c r="I203" s="2" t="str">
        <x:v>ms</x:v>
      </x:c>
      <x:c r="J203" s="2" t="str">
        <x:v>cudilithium</x:v>
      </x:c>
      <x:c r="K203" s="2" t="str"/>
      <x:c r="L203" s="10" t="n">
        <x:v>6</x:v>
      </x:c>
      <x:c r="M203" s="13" t="str">
        <x:v>进程级重复；固定语料</x:v>
      </x:c>
      <x:c r="N203" s="13" t="str">
        <x:v>legacy Dilithium v3.1；非FIPS204可比；HOST_API含传输</x:v>
      </x:c>
      <x:c r="O203" s="12"/>
      <x:c r="P203" s="12"/>
      <x:c r="Q203" s="2" t="str">
        <x:v>S0363</x:v>
      </x:c>
      <x:c r="R203" s="10" t="n">
        <x:v>34</x:v>
      </x:c>
      <x:c r="S203" s="2" t="str"/>
    </x:row>
    <x:row r="204" ht="21" customHeight="1">
      <x:c r="A204" s="2" t="str">
        <x:v>legacy_baseline_54</x:v>
      </x:c>
      <x:c r="B204" s="2" t="str">
        <x:v>RTX 4090</x:v>
      </x:c>
      <x:c r="C204" s="10" t="n">
        <x:v>3</x:v>
      </x:c>
      <x:c r="D204" s="2" t="str">
        <x:v>sign</x:v>
      </x:c>
      <x:c r="E204" s="10" t="n">
        <x:v>16384</x:v>
      </x:c>
      <x:c r="F204" s="13" t="str"/>
      <x:c r="G204" s="2" t="str">
        <x:v>process_mean_max_ms</x:v>
      </x:c>
      <x:c r="H204" s="12" t="n">
        <x:v>56.5368818</x:v>
      </x:c>
      <x:c r="I204" s="2" t="str">
        <x:v>ms</x:v>
      </x:c>
      <x:c r="J204" s="2" t="str">
        <x:v>cudilithium</x:v>
      </x:c>
      <x:c r="K204" s="2" t="str"/>
      <x:c r="L204" s="10" t="n">
        <x:v>6</x:v>
      </x:c>
      <x:c r="M204" s="13" t="str">
        <x:v>进程级重复；固定语料</x:v>
      </x:c>
      <x:c r="N204" s="13" t="str">
        <x:v>legacy Dilithium v3.1；非FIPS204可比；HOST_API含传输</x:v>
      </x:c>
      <x:c r="O204" s="12"/>
      <x:c r="P204" s="12"/>
      <x:c r="Q204" s="2" t="str">
        <x:v>S0363</x:v>
      </x:c>
      <x:c r="R204" s="10" t="n">
        <x:v>34</x:v>
      </x:c>
      <x:c r="S204" s="2" t="str"/>
    </x:row>
    <x:row r="205" ht="21" customHeight="1">
      <x:c r="A205" s="2" t="str">
        <x:v>legacy_baseline_54</x:v>
      </x:c>
      <x:c r="B205" s="2" t="str">
        <x:v>RTX 4090</x:v>
      </x:c>
      <x:c r="C205" s="10" t="n">
        <x:v>3</x:v>
      </x:c>
      <x:c r="D205" s="2" t="str">
        <x:v>sign</x:v>
      </x:c>
      <x:c r="E205" s="10" t="n">
        <x:v>16384</x:v>
      </x:c>
      <x:c r="F205" s="13" t="str"/>
      <x:c r="G205" s="2" t="str">
        <x:v>process_mean_cv_percent</x:v>
      </x:c>
      <x:c r="H205" s="12" t="n">
        <x:v>5.768490089521516</x:v>
      </x:c>
      <x:c r="I205" s="2" t="str">
        <x:v>%</x:v>
      </x:c>
      <x:c r="J205" s="2" t="str">
        <x:v>cudilithium</x:v>
      </x:c>
      <x:c r="K205" s="2" t="str"/>
      <x:c r="L205" s="10" t="n">
        <x:v>6</x:v>
      </x:c>
      <x:c r="M205" s="13" t="str">
        <x:v>进程级重复；固定语料</x:v>
      </x:c>
      <x:c r="N205" s="13" t="str">
        <x:v>legacy Dilithium v3.1；非FIPS204可比；HOST_API含传输</x:v>
      </x:c>
      <x:c r="O205" s="12"/>
      <x:c r="P205" s="12"/>
      <x:c r="Q205" s="2" t="str">
        <x:v>S0363</x:v>
      </x:c>
      <x:c r="R205" s="10" t="n">
        <x:v>34</x:v>
      </x:c>
      <x:c r="S205" s="2" t="str"/>
    </x:row>
    <x:row r="206" ht="21" customHeight="1">
      <x:c r="A206" s="2" t="str">
        <x:v>legacy_baseline_54</x:v>
      </x:c>
      <x:c r="B206" s="2" t="str">
        <x:v>RTX 4090</x:v>
      </x:c>
      <x:c r="C206" s="10" t="n">
        <x:v>3</x:v>
      </x:c>
      <x:c r="D206" s="2" t="str">
        <x:v>sign</x:v>
      </x:c>
      <x:c r="E206" s="10" t="n">
        <x:v>16384</x:v>
      </x:c>
      <x:c r="F206" s="13" t="str"/>
      <x:c r="G206" s="2" t="str">
        <x:v>mean_process_mean_ms</x:v>
      </x:c>
      <x:c r="H206" s="12" t="n">
        <x:v>31.844520033333332</x:v>
      </x:c>
      <x:c r="I206" s="2" t="str">
        <x:v>ms</x:v>
      </x:c>
      <x:c r="J206" s="2" t="str">
        <x:v>ccs_primary</x:v>
      </x:c>
      <x:c r="K206" s="2" t="str"/>
      <x:c r="L206" s="10" t="n">
        <x:v>6</x:v>
      </x:c>
      <x:c r="M206" s="13" t="str">
        <x:v>进程级重复；固定语料</x:v>
      </x:c>
      <x:c r="N206" s="13" t="str">
        <x:v>legacy Dilithium v3.1；非FIPS204可比；HOST_API含传输</x:v>
      </x:c>
      <x:c r="O206" s="12"/>
      <x:c r="P206" s="12"/>
      <x:c r="Q206" s="2" t="str">
        <x:v>S0363</x:v>
      </x:c>
      <x:c r="R206" s="10" t="n">
        <x:v>35</x:v>
      </x:c>
      <x:c r="S206" s="2" t="str"/>
    </x:row>
    <x:row r="207" ht="21" customHeight="1">
      <x:c r="A207" s="2" t="str">
        <x:v>legacy_baseline_54</x:v>
      </x:c>
      <x:c r="B207" s="2" t="str">
        <x:v>RTX 4090</x:v>
      </x:c>
      <x:c r="C207" s="10" t="n">
        <x:v>3</x:v>
      </x:c>
      <x:c r="D207" s="2" t="str">
        <x:v>sign</x:v>
      </x:c>
      <x:c r="E207" s="10" t="n">
        <x:v>16384</x:v>
      </x:c>
      <x:c r="F207" s="13" t="str"/>
      <x:c r="G207" s="2" t="str">
        <x:v>throughput_ops_s</x:v>
      </x:c>
      <x:c r="H207" s="12" t="n">
        <x:v>514499.8254911679</x:v>
      </x:c>
      <x:c r="I207" s="2" t="str">
        <x:v>ops/s</x:v>
      </x:c>
      <x:c r="J207" s="2" t="str">
        <x:v>ccs_primary</x:v>
      </x:c>
      <x:c r="K207" s="2" t="str"/>
      <x:c r="L207" s="10" t="n">
        <x:v>6</x:v>
      </x:c>
      <x:c r="M207" s="13" t="str">
        <x:v>进程级重复；固定语料</x:v>
      </x:c>
      <x:c r="N207" s="13" t="str">
        <x:v>legacy Dilithium v3.1；非FIPS204可比；HOST_API含传输</x:v>
      </x:c>
      <x:c r="O207" s="12"/>
      <x:c r="P207" s="12"/>
      <x:c r="Q207" s="2" t="str">
        <x:v>S0363</x:v>
      </x:c>
      <x:c r="R207" s="10" t="n">
        <x:v>35</x:v>
      </x:c>
      <x:c r="S207" s="2" t="str"/>
    </x:row>
    <x:row r="208" ht="21" customHeight="1">
      <x:c r="A208" s="2" t="str">
        <x:v>legacy_baseline_54</x:v>
      </x:c>
      <x:c r="B208" s="2" t="str">
        <x:v>RTX 4090</x:v>
      </x:c>
      <x:c r="C208" s="10" t="n">
        <x:v>3</x:v>
      </x:c>
      <x:c r="D208" s="2" t="str">
        <x:v>sign</x:v>
      </x:c>
      <x:c r="E208" s="10" t="n">
        <x:v>16384</x:v>
      </x:c>
      <x:c r="F208" s="13" t="str"/>
      <x:c r="G208" s="2" t="str">
        <x:v>process_mean_min_ms</x:v>
      </x:c>
      <x:c r="H208" s="12" t="n">
        <x:v>31.202732933333333</x:v>
      </x:c>
      <x:c r="I208" s="2" t="str">
        <x:v>ms</x:v>
      </x:c>
      <x:c r="J208" s="2" t="str">
        <x:v>ccs_primary</x:v>
      </x:c>
      <x:c r="K208" s="2" t="str"/>
      <x:c r="L208" s="10" t="n">
        <x:v>6</x:v>
      </x:c>
      <x:c r="M208" s="13" t="str">
        <x:v>进程级重复；固定语料</x:v>
      </x:c>
      <x:c r="N208" s="13" t="str">
        <x:v>legacy Dilithium v3.1；非FIPS204可比；HOST_API含传输</x:v>
      </x:c>
      <x:c r="O208" s="12"/>
      <x:c r="P208" s="12"/>
      <x:c r="Q208" s="2" t="str">
        <x:v>S0363</x:v>
      </x:c>
      <x:c r="R208" s="10" t="n">
        <x:v>35</x:v>
      </x:c>
      <x:c r="S208" s="2" t="str"/>
    </x:row>
    <x:row r="209" ht="21" customHeight="1">
      <x:c r="A209" s="2" t="str">
        <x:v>legacy_baseline_54</x:v>
      </x:c>
      <x:c r="B209" s="2" t="str">
        <x:v>RTX 4090</x:v>
      </x:c>
      <x:c r="C209" s="10" t="n">
        <x:v>3</x:v>
      </x:c>
      <x:c r="D209" s="2" t="str">
        <x:v>sign</x:v>
      </x:c>
      <x:c r="E209" s="10" t="n">
        <x:v>16384</x:v>
      </x:c>
      <x:c r="F209" s="13" t="str"/>
      <x:c r="G209" s="2" t="str">
        <x:v>process_mean_max_ms</x:v>
      </x:c>
      <x:c r="H209" s="12" t="n">
        <x:v>32.202306</x:v>
      </x:c>
      <x:c r="I209" s="2" t="str">
        <x:v>ms</x:v>
      </x:c>
      <x:c r="J209" s="2" t="str">
        <x:v>ccs_primary</x:v>
      </x:c>
      <x:c r="K209" s="2" t="str"/>
      <x:c r="L209" s="10" t="n">
        <x:v>6</x:v>
      </x:c>
      <x:c r="M209" s="13" t="str">
        <x:v>进程级重复；固定语料</x:v>
      </x:c>
      <x:c r="N209" s="13" t="str">
        <x:v>legacy Dilithium v3.1；非FIPS204可比；HOST_API含传输</x:v>
      </x:c>
      <x:c r="O209" s="12"/>
      <x:c r="P209" s="12"/>
      <x:c r="Q209" s="2" t="str">
        <x:v>S0363</x:v>
      </x:c>
      <x:c r="R209" s="10" t="n">
        <x:v>35</x:v>
      </x:c>
      <x:c r="S209" s="2" t="str"/>
    </x:row>
    <x:row r="210" ht="21" customHeight="1">
      <x:c r="A210" s="2" t="str">
        <x:v>legacy_baseline_54</x:v>
      </x:c>
      <x:c r="B210" s="2" t="str">
        <x:v>RTX 4090</x:v>
      </x:c>
      <x:c r="C210" s="10" t="n">
        <x:v>3</x:v>
      </x:c>
      <x:c r="D210" s="2" t="str">
        <x:v>sign</x:v>
      </x:c>
      <x:c r="E210" s="10" t="n">
        <x:v>16384</x:v>
      </x:c>
      <x:c r="F210" s="13" t="str"/>
      <x:c r="G210" s="2" t="str">
        <x:v>process_mean_cv_percent</x:v>
      </x:c>
      <x:c r="H210" s="12" t="n">
        <x:v>1.229753811513389</x:v>
      </x:c>
      <x:c r="I210" s="2" t="str">
        <x:v>%</x:v>
      </x:c>
      <x:c r="J210" s="2" t="str">
        <x:v>ccs_primary</x:v>
      </x:c>
      <x:c r="K210" s="2" t="str"/>
      <x:c r="L210" s="10" t="n">
        <x:v>6</x:v>
      </x:c>
      <x:c r="M210" s="13" t="str">
        <x:v>进程级重复；固定语料</x:v>
      </x:c>
      <x:c r="N210" s="13" t="str">
        <x:v>legacy Dilithium v3.1；非FIPS204可比；HOST_API含传输</x:v>
      </x:c>
      <x:c r="O210" s="12"/>
      <x:c r="P210" s="12"/>
      <x:c r="Q210" s="2" t="str">
        <x:v>S0363</x:v>
      </x:c>
      <x:c r="R210" s="10" t="n">
        <x:v>35</x:v>
      </x:c>
      <x:c r="S210" s="2" t="str"/>
    </x:row>
    <x:row r="211" ht="21" customHeight="1">
      <x:c r="A211" s="2" t="str">
        <x:v>legacy_baseline_54</x:v>
      </x:c>
      <x:c r="B211" s="2" t="str">
        <x:v>RTX 4090</x:v>
      </x:c>
      <x:c r="C211" s="10" t="n">
        <x:v>3</x:v>
      </x:c>
      <x:c r="D211" s="2" t="str">
        <x:v>verify</x:v>
      </x:c>
      <x:c r="E211" s="10" t="n">
        <x:v>16384</x:v>
      </x:c>
      <x:c r="F211" s="13" t="str"/>
      <x:c r="G211" s="2" t="str">
        <x:v>mean_process_mean_ms</x:v>
      </x:c>
      <x:c r="H211" s="12" t="n">
        <x:v>12.81355018888889</x:v>
      </x:c>
      <x:c r="I211" s="2" t="str">
        <x:v>ms</x:v>
      </x:c>
      <x:c r="J211" s="2" t="str">
        <x:v>cudilithium</x:v>
      </x:c>
      <x:c r="K211" s="2" t="str"/>
      <x:c r="L211" s="10" t="n">
        <x:v>6</x:v>
      </x:c>
      <x:c r="M211" s="13" t="str">
        <x:v>进程级重复；固定语料</x:v>
      </x:c>
      <x:c r="N211" s="13" t="str">
        <x:v>legacy Dilithium v3.1；非FIPS204可比；HOST_API含传输</x:v>
      </x:c>
      <x:c r="O211" s="12"/>
      <x:c r="P211" s="12"/>
      <x:c r="Q211" s="2" t="str">
        <x:v>S0363</x:v>
      </x:c>
      <x:c r="R211" s="10" t="n">
        <x:v>36</x:v>
      </x:c>
      <x:c r="S211" s="2" t="str"/>
    </x:row>
    <x:row r="212" ht="21" customHeight="1">
      <x:c r="A212" s="2" t="str">
        <x:v>legacy_baseline_54</x:v>
      </x:c>
      <x:c r="B212" s="2" t="str">
        <x:v>RTX 4090</x:v>
      </x:c>
      <x:c r="C212" s="10" t="n">
        <x:v>3</x:v>
      </x:c>
      <x:c r="D212" s="2" t="str">
        <x:v>verify</x:v>
      </x:c>
      <x:c r="E212" s="10" t="n">
        <x:v>16384</x:v>
      </x:c>
      <x:c r="F212" s="13" t="str"/>
      <x:c r="G212" s="2" t="str">
        <x:v>throughput_ops_s</x:v>
      </x:c>
      <x:c r="H212" s="12" t="n">
        <x:v>1278646.4140287351</x:v>
      </x:c>
      <x:c r="I212" s="2" t="str">
        <x:v>ops/s</x:v>
      </x:c>
      <x:c r="J212" s="2" t="str">
        <x:v>cudilithium</x:v>
      </x:c>
      <x:c r="K212" s="2" t="str"/>
      <x:c r="L212" s="10" t="n">
        <x:v>6</x:v>
      </x:c>
      <x:c r="M212" s="13" t="str">
        <x:v>进程级重复；固定语料</x:v>
      </x:c>
      <x:c r="N212" s="13" t="str">
        <x:v>legacy Dilithium v3.1；非FIPS204可比；HOST_API含传输</x:v>
      </x:c>
      <x:c r="O212" s="12"/>
      <x:c r="P212" s="12"/>
      <x:c r="Q212" s="2" t="str">
        <x:v>S0363</x:v>
      </x:c>
      <x:c r="R212" s="10" t="n">
        <x:v>36</x:v>
      </x:c>
      <x:c r="S212" s="2" t="str"/>
    </x:row>
    <x:row r="213" ht="21" customHeight="1">
      <x:c r="A213" s="2" t="str">
        <x:v>legacy_baseline_54</x:v>
      </x:c>
      <x:c r="B213" s="2" t="str">
        <x:v>RTX 4090</x:v>
      </x:c>
      <x:c r="C213" s="10" t="n">
        <x:v>3</x:v>
      </x:c>
      <x:c r="D213" s="2" t="str">
        <x:v>verify</x:v>
      </x:c>
      <x:c r="E213" s="10" t="n">
        <x:v>16384</x:v>
      </x:c>
      <x:c r="F213" s="13" t="str"/>
      <x:c r="G213" s="2" t="str">
        <x:v>process_mean_min_ms</x:v>
      </x:c>
      <x:c r="H213" s="12" t="n">
        <x:v>12.806417</x:v>
      </x:c>
      <x:c r="I213" s="2" t="str">
        <x:v>ms</x:v>
      </x:c>
      <x:c r="J213" s="2" t="str">
        <x:v>cudilithium</x:v>
      </x:c>
      <x:c r="K213" s="2" t="str"/>
      <x:c r="L213" s="10" t="n">
        <x:v>6</x:v>
      </x:c>
      <x:c r="M213" s="13" t="str">
        <x:v>进程级重复；固定语料</x:v>
      </x:c>
      <x:c r="N213" s="13" t="str">
        <x:v>legacy Dilithium v3.1；非FIPS204可比；HOST_API含传输</x:v>
      </x:c>
      <x:c r="O213" s="12"/>
      <x:c r="P213" s="12"/>
      <x:c r="Q213" s="2" t="str">
        <x:v>S0363</x:v>
      </x:c>
      <x:c r="R213" s="10" t="n">
        <x:v>36</x:v>
      </x:c>
      <x:c r="S213" s="2" t="str"/>
    </x:row>
    <x:row r="214" ht="21" customHeight="1">
      <x:c r="A214" s="2" t="str">
        <x:v>legacy_baseline_54</x:v>
      </x:c>
      <x:c r="B214" s="2" t="str">
        <x:v>RTX 4090</x:v>
      </x:c>
      <x:c r="C214" s="10" t="n">
        <x:v>3</x:v>
      </x:c>
      <x:c r="D214" s="2" t="str">
        <x:v>verify</x:v>
      </x:c>
      <x:c r="E214" s="10" t="n">
        <x:v>16384</x:v>
      </x:c>
      <x:c r="F214" s="13" t="str"/>
      <x:c r="G214" s="2" t="str">
        <x:v>process_mean_max_ms</x:v>
      </x:c>
      <x:c r="H214" s="12" t="n">
        <x:v>12.825642466666666</x:v>
      </x:c>
      <x:c r="I214" s="2" t="str">
        <x:v>ms</x:v>
      </x:c>
      <x:c r="J214" s="2" t="str">
        <x:v>cudilithium</x:v>
      </x:c>
      <x:c r="K214" s="2" t="str"/>
      <x:c r="L214" s="10" t="n">
        <x:v>6</x:v>
      </x:c>
      <x:c r="M214" s="13" t="str">
        <x:v>进程级重复；固定语料</x:v>
      </x:c>
      <x:c r="N214" s="13" t="str">
        <x:v>legacy Dilithium v3.1；非FIPS204可比；HOST_API含传输</x:v>
      </x:c>
      <x:c r="O214" s="12"/>
      <x:c r="P214" s="12"/>
      <x:c r="Q214" s="2" t="str">
        <x:v>S0363</x:v>
      </x:c>
      <x:c r="R214" s="10" t="n">
        <x:v>36</x:v>
      </x:c>
      <x:c r="S214" s="2" t="str"/>
    </x:row>
    <x:row r="215" ht="21" customHeight="1">
      <x:c r="A215" s="2" t="str">
        <x:v>legacy_baseline_54</x:v>
      </x:c>
      <x:c r="B215" s="2" t="str">
        <x:v>RTX 4090</x:v>
      </x:c>
      <x:c r="C215" s="10" t="n">
        <x:v>3</x:v>
      </x:c>
      <x:c r="D215" s="2" t="str">
        <x:v>verify</x:v>
      </x:c>
      <x:c r="E215" s="10" t="n">
        <x:v>16384</x:v>
      </x:c>
      <x:c r="F215" s="13" t="str"/>
      <x:c r="G215" s="2" t="str">
        <x:v>process_mean_cv_percent</x:v>
      </x:c>
      <x:c r="H215" s="12" t="n">
        <x:v>0.06528480219353279</x:v>
      </x:c>
      <x:c r="I215" s="2" t="str">
        <x:v>%</x:v>
      </x:c>
      <x:c r="J215" s="2" t="str">
        <x:v>cudilithium</x:v>
      </x:c>
      <x:c r="K215" s="2" t="str"/>
      <x:c r="L215" s="10" t="n">
        <x:v>6</x:v>
      </x:c>
      <x:c r="M215" s="13" t="str">
        <x:v>进程级重复；固定语料</x:v>
      </x:c>
      <x:c r="N215" s="13" t="str">
        <x:v>legacy Dilithium v3.1；非FIPS204可比；HOST_API含传输</x:v>
      </x:c>
      <x:c r="O215" s="12"/>
      <x:c r="P215" s="12"/>
      <x:c r="Q215" s="2" t="str">
        <x:v>S0363</x:v>
      </x:c>
      <x:c r="R215" s="10" t="n">
        <x:v>36</x:v>
      </x:c>
      <x:c r="S215" s="2" t="str"/>
    </x:row>
    <x:row r="216" ht="21" customHeight="1">
      <x:c r="A216" s="2" t="str">
        <x:v>legacy_baseline_54</x:v>
      </x:c>
      <x:c r="B216" s="2" t="str">
        <x:v>RTX 4090</x:v>
      </x:c>
      <x:c r="C216" s="10" t="n">
        <x:v>3</x:v>
      </x:c>
      <x:c r="D216" s="2" t="str">
        <x:v>verify</x:v>
      </x:c>
      <x:c r="E216" s="10" t="n">
        <x:v>16384</x:v>
      </x:c>
      <x:c r="F216" s="13" t="str"/>
      <x:c r="G216" s="2" t="str">
        <x:v>mean_process_mean_ms</x:v>
      </x:c>
      <x:c r="H216" s="12" t="n">
        <x:v>12.240712255555556</x:v>
      </x:c>
      <x:c r="I216" s="2" t="str">
        <x:v>ms</x:v>
      </x:c>
      <x:c r="J216" s="2" t="str">
        <x:v>ccs_primary</x:v>
      </x:c>
      <x:c r="K216" s="2" t="str"/>
      <x:c r="L216" s="10" t="n">
        <x:v>6</x:v>
      </x:c>
      <x:c r="M216" s="13" t="str">
        <x:v>进程级重复；固定语料</x:v>
      </x:c>
      <x:c r="N216" s="13" t="str">
        <x:v>legacy Dilithium v3.1；非FIPS204可比；HOST_API含传输</x:v>
      </x:c>
      <x:c r="O216" s="12"/>
      <x:c r="P216" s="12"/>
      <x:c r="Q216" s="2" t="str">
        <x:v>S0363</x:v>
      </x:c>
      <x:c r="R216" s="10" t="n">
        <x:v>37</x:v>
      </x:c>
      <x:c r="S216" s="2" t="str"/>
    </x:row>
    <x:row r="217" ht="21" customHeight="1">
      <x:c r="A217" s="2" t="str">
        <x:v>legacy_baseline_54</x:v>
      </x:c>
      <x:c r="B217" s="2" t="str">
        <x:v>RTX 4090</x:v>
      </x:c>
      <x:c r="C217" s="10" t="n">
        <x:v>3</x:v>
      </x:c>
      <x:c r="D217" s="2" t="str">
        <x:v>verify</x:v>
      </x:c>
      <x:c r="E217" s="10" t="n">
        <x:v>16384</x:v>
      </x:c>
      <x:c r="F217" s="13" t="str"/>
      <x:c r="G217" s="2" t="str">
        <x:v>throughput_ops_s</x:v>
      </x:c>
      <x:c r="H217" s="12" t="n">
        <x:v>1338484.2040187635</x:v>
      </x:c>
      <x:c r="I217" s="2" t="str">
        <x:v>ops/s</x:v>
      </x:c>
      <x:c r="J217" s="2" t="str">
        <x:v>ccs_primary</x:v>
      </x:c>
      <x:c r="K217" s="2" t="str"/>
      <x:c r="L217" s="10" t="n">
        <x:v>6</x:v>
      </x:c>
      <x:c r="M217" s="13" t="str">
        <x:v>进程级重复；固定语料</x:v>
      </x:c>
      <x:c r="N217" s="13" t="str">
        <x:v>legacy Dilithium v3.1；非FIPS204可比；HOST_API含传输</x:v>
      </x:c>
      <x:c r="O217" s="12"/>
      <x:c r="P217" s="12"/>
      <x:c r="Q217" s="2" t="str">
        <x:v>S0363</x:v>
      </x:c>
      <x:c r="R217" s="10" t="n">
        <x:v>37</x:v>
      </x:c>
      <x:c r="S217" s="2" t="str"/>
    </x:row>
    <x:row r="218" ht="21" customHeight="1">
      <x:c r="A218" s="2" t="str">
        <x:v>legacy_baseline_54</x:v>
      </x:c>
      <x:c r="B218" s="2" t="str">
        <x:v>RTX 4090</x:v>
      </x:c>
      <x:c r="C218" s="10" t="n">
        <x:v>3</x:v>
      </x:c>
      <x:c r="D218" s="2" t="str">
        <x:v>verify</x:v>
      </x:c>
      <x:c r="E218" s="10" t="n">
        <x:v>16384</x:v>
      </x:c>
      <x:c r="F218" s="13" t="str"/>
      <x:c r="G218" s="2" t="str">
        <x:v>process_mean_min_ms</x:v>
      </x:c>
      <x:c r="H218" s="12" t="n">
        <x:v>12.235448</x:v>
      </x:c>
      <x:c r="I218" s="2" t="str">
        <x:v>ms</x:v>
      </x:c>
      <x:c r="J218" s="2" t="str">
        <x:v>ccs_primary</x:v>
      </x:c>
      <x:c r="K218" s="2" t="str"/>
      <x:c r="L218" s="10" t="n">
        <x:v>6</x:v>
      </x:c>
      <x:c r="M218" s="13" t="str">
        <x:v>进程级重复；固定语料</x:v>
      </x:c>
      <x:c r="N218" s="13" t="str">
        <x:v>legacy Dilithium v3.1；非FIPS204可比；HOST_API含传输</x:v>
      </x:c>
      <x:c r="O218" s="12"/>
      <x:c r="P218" s="12"/>
      <x:c r="Q218" s="2" t="str">
        <x:v>S0363</x:v>
      </x:c>
      <x:c r="R218" s="10" t="n">
        <x:v>37</x:v>
      </x:c>
      <x:c r="S218" s="2" t="str"/>
    </x:row>
    <x:row r="219" ht="21" customHeight="1">
      <x:c r="A219" s="2" t="str">
        <x:v>legacy_baseline_54</x:v>
      </x:c>
      <x:c r="B219" s="2" t="str">
        <x:v>RTX 4090</x:v>
      </x:c>
      <x:c r="C219" s="10" t="n">
        <x:v>3</x:v>
      </x:c>
      <x:c r="D219" s="2" t="str">
        <x:v>verify</x:v>
      </x:c>
      <x:c r="E219" s="10" t="n">
        <x:v>16384</x:v>
      </x:c>
      <x:c r="F219" s="13" t="str"/>
      <x:c r="G219" s="2" t="str">
        <x:v>process_mean_max_ms</x:v>
      </x:c>
      <x:c r="H219" s="12" t="n">
        <x:v>12.254475333333334</x:v>
      </x:c>
      <x:c r="I219" s="2" t="str">
        <x:v>ms</x:v>
      </x:c>
      <x:c r="J219" s="2" t="str">
        <x:v>ccs_primary</x:v>
      </x:c>
      <x:c r="K219" s="2" t="str"/>
      <x:c r="L219" s="10" t="n">
        <x:v>6</x:v>
      </x:c>
      <x:c r="M219" s="13" t="str">
        <x:v>进程级重复；固定语料</x:v>
      </x:c>
      <x:c r="N219" s="13" t="str">
        <x:v>legacy Dilithium v3.1；非FIPS204可比；HOST_API含传输</x:v>
      </x:c>
      <x:c r="O219" s="12"/>
      <x:c r="P219" s="12"/>
      <x:c r="Q219" s="2" t="str">
        <x:v>S0363</x:v>
      </x:c>
      <x:c r="R219" s="10" t="n">
        <x:v>37</x:v>
      </x:c>
      <x:c r="S219" s="2" t="str"/>
    </x:row>
    <x:row r="220" ht="21" customHeight="1">
      <x:c r="A220" s="2" t="str">
        <x:v>legacy_baseline_54</x:v>
      </x:c>
      <x:c r="B220" s="2" t="str">
        <x:v>RTX 4090</x:v>
      </x:c>
      <x:c r="C220" s="10" t="n">
        <x:v>3</x:v>
      </x:c>
      <x:c r="D220" s="2" t="str">
        <x:v>verify</x:v>
      </x:c>
      <x:c r="E220" s="10" t="n">
        <x:v>16384</x:v>
      </x:c>
      <x:c r="F220" s="13" t="str"/>
      <x:c r="G220" s="2" t="str">
        <x:v>process_mean_cv_percent</x:v>
      </x:c>
      <x:c r="H220" s="12" t="n">
        <x:v>0.05712321499925521</x:v>
      </x:c>
      <x:c r="I220" s="2" t="str">
        <x:v>%</x:v>
      </x:c>
      <x:c r="J220" s="2" t="str">
        <x:v>ccs_primary</x:v>
      </x:c>
      <x:c r="K220" s="2" t="str"/>
      <x:c r="L220" s="10" t="n">
        <x:v>6</x:v>
      </x:c>
      <x:c r="M220" s="13" t="str">
        <x:v>进程级重复；固定语料</x:v>
      </x:c>
      <x:c r="N220" s="13" t="str">
        <x:v>legacy Dilithium v3.1；非FIPS204可比；HOST_API含传输</x:v>
      </x:c>
      <x:c r="O220" s="12"/>
      <x:c r="P220" s="12"/>
      <x:c r="Q220" s="2" t="str">
        <x:v>S0363</x:v>
      </x:c>
      <x:c r="R220" s="10" t="n">
        <x:v>37</x:v>
      </x:c>
      <x:c r="S220" s="2" t="str"/>
    </x:row>
    <x:row r="221" ht="21" customHeight="1">
      <x:c r="A221" s="2" t="str">
        <x:v>legacy_baseline_54</x:v>
      </x:c>
      <x:c r="B221" s="2" t="str">
        <x:v>RTX 4090</x:v>
      </x:c>
      <x:c r="C221" s="10" t="n">
        <x:v>5</x:v>
      </x:c>
      <x:c r="D221" s="2" t="str">
        <x:v>keygen</x:v>
      </x:c>
      <x:c r="E221" s="10" t="n">
        <x:v>4096</x:v>
      </x:c>
      <x:c r="F221" s="13" t="str"/>
      <x:c r="G221" s="2" t="str">
        <x:v>mean_process_mean_ms</x:v>
      </x:c>
      <x:c r="H221" s="12" t="n">
        <x:v>5.713206411111111</x:v>
      </x:c>
      <x:c r="I221" s="2" t="str">
        <x:v>ms</x:v>
      </x:c>
      <x:c r="J221" s="2" t="str">
        <x:v>cudilithium</x:v>
      </x:c>
      <x:c r="K221" s="2" t="str"/>
      <x:c r="L221" s="10" t="n">
        <x:v>6</x:v>
      </x:c>
      <x:c r="M221" s="13" t="str">
        <x:v>进程级重复；固定语料</x:v>
      </x:c>
      <x:c r="N221" s="13" t="str">
        <x:v>legacy Dilithium v3.1；非FIPS204可比；HOST_API含传输</x:v>
      </x:c>
      <x:c r="O221" s="12"/>
      <x:c r="P221" s="12"/>
      <x:c r="Q221" s="2" t="str">
        <x:v>S0363</x:v>
      </x:c>
      <x:c r="R221" s="10" t="n">
        <x:v>38</x:v>
      </x:c>
      <x:c r="S221" s="2" t="str"/>
    </x:row>
    <x:row r="222" ht="21" customHeight="1">
      <x:c r="A222" s="2" t="str">
        <x:v>legacy_baseline_54</x:v>
      </x:c>
      <x:c r="B222" s="2" t="str">
        <x:v>RTX 4090</x:v>
      </x:c>
      <x:c r="C222" s="10" t="n">
        <x:v>5</x:v>
      </x:c>
      <x:c r="D222" s="2" t="str">
        <x:v>keygen</x:v>
      </x:c>
      <x:c r="E222" s="10" t="n">
        <x:v>4096</x:v>
      </x:c>
      <x:c r="F222" s="13" t="str"/>
      <x:c r="G222" s="2" t="str">
        <x:v>throughput_ops_s</x:v>
      </x:c>
      <x:c r="H222" s="12" t="n">
        <x:v>716935.4133668357</x:v>
      </x:c>
      <x:c r="I222" s="2" t="str">
        <x:v>ops/s</x:v>
      </x:c>
      <x:c r="J222" s="2" t="str">
        <x:v>cudilithium</x:v>
      </x:c>
      <x:c r="K222" s="2" t="str"/>
      <x:c r="L222" s="10" t="n">
        <x:v>6</x:v>
      </x:c>
      <x:c r="M222" s="13" t="str">
        <x:v>进程级重复；固定语料</x:v>
      </x:c>
      <x:c r="N222" s="13" t="str">
        <x:v>legacy Dilithium v3.1；非FIPS204可比；HOST_API含传输</x:v>
      </x:c>
      <x:c r="O222" s="12"/>
      <x:c r="P222" s="12"/>
      <x:c r="Q222" s="2" t="str">
        <x:v>S0363</x:v>
      </x:c>
      <x:c r="R222" s="10" t="n">
        <x:v>38</x:v>
      </x:c>
      <x:c r="S222" s="2" t="str"/>
    </x:row>
    <x:row r="223" ht="21" customHeight="1">
      <x:c r="A223" s="2" t="str">
        <x:v>legacy_baseline_54</x:v>
      </x:c>
      <x:c r="B223" s="2" t="str">
        <x:v>RTX 4090</x:v>
      </x:c>
      <x:c r="C223" s="10" t="n">
        <x:v>5</x:v>
      </x:c>
      <x:c r="D223" s="2" t="str">
        <x:v>keygen</x:v>
      </x:c>
      <x:c r="E223" s="10" t="n">
        <x:v>4096</x:v>
      </x:c>
      <x:c r="F223" s="13" t="str"/>
      <x:c r="G223" s="2" t="str">
        <x:v>process_mean_min_ms</x:v>
      </x:c>
      <x:c r="H223" s="12" t="n">
        <x:v>5.5007962</x:v>
      </x:c>
      <x:c r="I223" s="2" t="str">
        <x:v>ms</x:v>
      </x:c>
      <x:c r="J223" s="2" t="str">
        <x:v>cudilithium</x:v>
      </x:c>
      <x:c r="K223" s="2" t="str"/>
      <x:c r="L223" s="10" t="n">
        <x:v>6</x:v>
      </x:c>
      <x:c r="M223" s="13" t="str">
        <x:v>进程级重复；固定语料</x:v>
      </x:c>
      <x:c r="N223" s="13" t="str">
        <x:v>legacy Dilithium v3.1；非FIPS204可比；HOST_API含传输</x:v>
      </x:c>
      <x:c r="O223" s="12"/>
      <x:c r="P223" s="12"/>
      <x:c r="Q223" s="2" t="str">
        <x:v>S0363</x:v>
      </x:c>
      <x:c r="R223" s="10" t="n">
        <x:v>38</x:v>
      </x:c>
      <x:c r="S223" s="2" t="str"/>
    </x:row>
    <x:row r="224" ht="21" customHeight="1">
      <x:c r="A224" s="2" t="str">
        <x:v>legacy_baseline_54</x:v>
      </x:c>
      <x:c r="B224" s="2" t="str">
        <x:v>RTX 4090</x:v>
      </x:c>
      <x:c r="C224" s="10" t="n">
        <x:v>5</x:v>
      </x:c>
      <x:c r="D224" s="2" t="str">
        <x:v>keygen</x:v>
      </x:c>
      <x:c r="E224" s="10" t="n">
        <x:v>4096</x:v>
      </x:c>
      <x:c r="F224" s="13" t="str"/>
      <x:c r="G224" s="2" t="str">
        <x:v>process_mean_max_ms</x:v>
      </x:c>
      <x:c r="H224" s="12" t="n">
        <x:v>6.2666594</x:v>
      </x:c>
      <x:c r="I224" s="2" t="str">
        <x:v>ms</x:v>
      </x:c>
      <x:c r="J224" s="2" t="str">
        <x:v>cudilithium</x:v>
      </x:c>
      <x:c r="K224" s="2" t="str"/>
      <x:c r="L224" s="10" t="n">
        <x:v>6</x:v>
      </x:c>
      <x:c r="M224" s="13" t="str">
        <x:v>进程级重复；固定语料</x:v>
      </x:c>
      <x:c r="N224" s="13" t="str">
        <x:v>legacy Dilithium v3.1；非FIPS204可比；HOST_API含传输</x:v>
      </x:c>
      <x:c r="O224" s="12"/>
      <x:c r="P224" s="12"/>
      <x:c r="Q224" s="2" t="str">
        <x:v>S0363</x:v>
      </x:c>
      <x:c r="R224" s="10" t="n">
        <x:v>38</x:v>
      </x:c>
      <x:c r="S224" s="2" t="str"/>
    </x:row>
    <x:row r="225" ht="21" customHeight="1">
      <x:c r="A225" s="2" t="str">
        <x:v>legacy_baseline_54</x:v>
      </x:c>
      <x:c r="B225" s="2" t="str">
        <x:v>RTX 4090</x:v>
      </x:c>
      <x:c r="C225" s="10" t="n">
        <x:v>5</x:v>
      </x:c>
      <x:c r="D225" s="2" t="str">
        <x:v>keygen</x:v>
      </x:c>
      <x:c r="E225" s="10" t="n">
        <x:v>4096</x:v>
      </x:c>
      <x:c r="F225" s="13" t="str"/>
      <x:c r="G225" s="2" t="str">
        <x:v>process_mean_cv_percent</x:v>
      </x:c>
      <x:c r="H225" s="12" t="n">
        <x:v>5.093491454477439</x:v>
      </x:c>
      <x:c r="I225" s="2" t="str">
        <x:v>%</x:v>
      </x:c>
      <x:c r="J225" s="2" t="str">
        <x:v>cudilithium</x:v>
      </x:c>
      <x:c r="K225" s="2" t="str"/>
      <x:c r="L225" s="10" t="n">
        <x:v>6</x:v>
      </x:c>
      <x:c r="M225" s="13" t="str">
        <x:v>进程级重复；固定语料</x:v>
      </x:c>
      <x:c r="N225" s="13" t="str">
        <x:v>legacy Dilithium v3.1；非FIPS204可比；HOST_API含传输</x:v>
      </x:c>
      <x:c r="O225" s="12"/>
      <x:c r="P225" s="12"/>
      <x:c r="Q225" s="2" t="str">
        <x:v>S0363</x:v>
      </x:c>
      <x:c r="R225" s="10" t="n">
        <x:v>38</x:v>
      </x:c>
      <x:c r="S225" s="2" t="str"/>
    </x:row>
    <x:row r="226" ht="21" customHeight="1">
      <x:c r="A226" s="2" t="str">
        <x:v>legacy_baseline_54</x:v>
      </x:c>
      <x:c r="B226" s="2" t="str">
        <x:v>RTX 4090</x:v>
      </x:c>
      <x:c r="C226" s="10" t="n">
        <x:v>5</x:v>
      </x:c>
      <x:c r="D226" s="2" t="str">
        <x:v>keygen</x:v>
      </x:c>
      <x:c r="E226" s="10" t="n">
        <x:v>4096</x:v>
      </x:c>
      <x:c r="F226" s="13" t="str"/>
      <x:c r="G226" s="2" t="str">
        <x:v>mean_process_mean_ms</x:v>
      </x:c>
      <x:c r="H226" s="12" t="n">
        <x:v>5.675734966666667</x:v>
      </x:c>
      <x:c r="I226" s="2" t="str">
        <x:v>ms</x:v>
      </x:c>
      <x:c r="J226" s="2" t="str">
        <x:v>ccs_primary</x:v>
      </x:c>
      <x:c r="K226" s="2" t="str"/>
      <x:c r="L226" s="10" t="n">
        <x:v>6</x:v>
      </x:c>
      <x:c r="M226" s="13" t="str">
        <x:v>进程级重复；固定语料</x:v>
      </x:c>
      <x:c r="N226" s="13" t="str">
        <x:v>legacy Dilithium v3.1；非FIPS204可比；HOST_API含传输</x:v>
      </x:c>
      <x:c r="O226" s="12"/>
      <x:c r="P226" s="12"/>
      <x:c r="Q226" s="2" t="str">
        <x:v>S0363</x:v>
      </x:c>
      <x:c r="R226" s="10" t="n">
        <x:v>39</x:v>
      </x:c>
      <x:c r="S226" s="2" t="str"/>
    </x:row>
    <x:row r="227" ht="21" customHeight="1">
      <x:c r="A227" s="2" t="str">
        <x:v>legacy_baseline_54</x:v>
      </x:c>
      <x:c r="B227" s="2" t="str">
        <x:v>RTX 4090</x:v>
      </x:c>
      <x:c r="C227" s="10" t="n">
        <x:v>5</x:v>
      </x:c>
      <x:c r="D227" s="2" t="str">
        <x:v>keygen</x:v>
      </x:c>
      <x:c r="E227" s="10" t="n">
        <x:v>4096</x:v>
      </x:c>
      <x:c r="F227" s="13" t="str"/>
      <x:c r="G227" s="2" t="str">
        <x:v>throughput_ops_s</x:v>
      </x:c>
      <x:c r="H227" s="12" t="n">
        <x:v>721668.6515588944</x:v>
      </x:c>
      <x:c r="I227" s="2" t="str">
        <x:v>ops/s</x:v>
      </x:c>
      <x:c r="J227" s="2" t="str">
        <x:v>ccs_primary</x:v>
      </x:c>
      <x:c r="K227" s="2" t="str"/>
      <x:c r="L227" s="10" t="n">
        <x:v>6</x:v>
      </x:c>
      <x:c r="M227" s="13" t="str">
        <x:v>进程级重复；固定语料</x:v>
      </x:c>
      <x:c r="N227" s="13" t="str">
        <x:v>legacy Dilithium v3.1；非FIPS204可比；HOST_API含传输</x:v>
      </x:c>
      <x:c r="O227" s="12"/>
      <x:c r="P227" s="12"/>
      <x:c r="Q227" s="2" t="str">
        <x:v>S0363</x:v>
      </x:c>
      <x:c r="R227" s="10" t="n">
        <x:v>39</x:v>
      </x:c>
      <x:c r="S227" s="2" t="str"/>
    </x:row>
    <x:row r="228" ht="21" customHeight="1">
      <x:c r="A228" s="2" t="str">
        <x:v>legacy_baseline_54</x:v>
      </x:c>
      <x:c r="B228" s="2" t="str">
        <x:v>RTX 4090</x:v>
      </x:c>
      <x:c r="C228" s="10" t="n">
        <x:v>5</x:v>
      </x:c>
      <x:c r="D228" s="2" t="str">
        <x:v>keygen</x:v>
      </x:c>
      <x:c r="E228" s="10" t="n">
        <x:v>4096</x:v>
      </x:c>
      <x:c r="F228" s="13" t="str"/>
      <x:c r="G228" s="2" t="str">
        <x:v>process_mean_min_ms</x:v>
      </x:c>
      <x:c r="H228" s="12" t="n">
        <x:v>5.383030333333333</x:v>
      </x:c>
      <x:c r="I228" s="2" t="str">
        <x:v>ms</x:v>
      </x:c>
      <x:c r="J228" s="2" t="str">
        <x:v>ccs_primary</x:v>
      </x:c>
      <x:c r="K228" s="2" t="str"/>
      <x:c r="L228" s="10" t="n">
        <x:v>6</x:v>
      </x:c>
      <x:c r="M228" s="13" t="str">
        <x:v>进程级重复；固定语料</x:v>
      </x:c>
      <x:c r="N228" s="13" t="str">
        <x:v>legacy Dilithium v3.1；非FIPS204可比；HOST_API含传输</x:v>
      </x:c>
      <x:c r="O228" s="12"/>
      <x:c r="P228" s="12"/>
      <x:c r="Q228" s="2" t="str">
        <x:v>S0363</x:v>
      </x:c>
      <x:c r="R228" s="10" t="n">
        <x:v>39</x:v>
      </x:c>
      <x:c r="S228" s="2" t="str"/>
    </x:row>
    <x:row r="229" ht="21" customHeight="1">
      <x:c r="A229" s="2" t="str">
        <x:v>legacy_baseline_54</x:v>
      </x:c>
      <x:c r="B229" s="2" t="str">
        <x:v>RTX 4090</x:v>
      </x:c>
      <x:c r="C229" s="10" t="n">
        <x:v>5</x:v>
      </x:c>
      <x:c r="D229" s="2" t="str">
        <x:v>keygen</x:v>
      </x:c>
      <x:c r="E229" s="10" t="n">
        <x:v>4096</x:v>
      </x:c>
      <x:c r="F229" s="13" t="str"/>
      <x:c r="G229" s="2" t="str">
        <x:v>process_mean_max_ms</x:v>
      </x:c>
      <x:c r="H229" s="12" t="n">
        <x:v>6.093783866666667</x:v>
      </x:c>
      <x:c r="I229" s="2" t="str">
        <x:v>ms</x:v>
      </x:c>
      <x:c r="J229" s="2" t="str">
        <x:v>ccs_primary</x:v>
      </x:c>
      <x:c r="K229" s="2" t="str"/>
      <x:c r="L229" s="10" t="n">
        <x:v>6</x:v>
      </x:c>
      <x:c r="M229" s="13" t="str">
        <x:v>进程级重复；固定语料</x:v>
      </x:c>
      <x:c r="N229" s="13" t="str">
        <x:v>legacy Dilithium v3.1；非FIPS204可比；HOST_API含传输</x:v>
      </x:c>
      <x:c r="O229" s="12"/>
      <x:c r="P229" s="12"/>
      <x:c r="Q229" s="2" t="str">
        <x:v>S0363</x:v>
      </x:c>
      <x:c r="R229" s="10" t="n">
        <x:v>39</x:v>
      </x:c>
      <x:c r="S229" s="2" t="str"/>
    </x:row>
    <x:row r="230" ht="21" customHeight="1">
      <x:c r="A230" s="2" t="str">
        <x:v>legacy_baseline_54</x:v>
      </x:c>
      <x:c r="B230" s="2" t="str">
        <x:v>RTX 4090</x:v>
      </x:c>
      <x:c r="C230" s="10" t="n">
        <x:v>5</x:v>
      </x:c>
      <x:c r="D230" s="2" t="str">
        <x:v>keygen</x:v>
      </x:c>
      <x:c r="E230" s="10" t="n">
        <x:v>4096</x:v>
      </x:c>
      <x:c r="F230" s="13" t="str"/>
      <x:c r="G230" s="2" t="str">
        <x:v>process_mean_cv_percent</x:v>
      </x:c>
      <x:c r="H230" s="12" t="n">
        <x:v>5.88659960760866</x:v>
      </x:c>
      <x:c r="I230" s="2" t="str">
        <x:v>%</x:v>
      </x:c>
      <x:c r="J230" s="2" t="str">
        <x:v>ccs_primary</x:v>
      </x:c>
      <x:c r="K230" s="2" t="str"/>
      <x:c r="L230" s="10" t="n">
        <x:v>6</x:v>
      </x:c>
      <x:c r="M230" s="13" t="str">
        <x:v>进程级重复；固定语料</x:v>
      </x:c>
      <x:c r="N230" s="13" t="str">
        <x:v>legacy Dilithium v3.1；非FIPS204可比；HOST_API含传输</x:v>
      </x:c>
      <x:c r="O230" s="12"/>
      <x:c r="P230" s="12"/>
      <x:c r="Q230" s="2" t="str">
        <x:v>S0363</x:v>
      </x:c>
      <x:c r="R230" s="10" t="n">
        <x:v>39</x:v>
      </x:c>
      <x:c r="S230" s="2" t="str"/>
    </x:row>
    <x:row r="231" ht="21" customHeight="1">
      <x:c r="A231" s="2" t="str">
        <x:v>legacy_baseline_54</x:v>
      </x:c>
      <x:c r="B231" s="2" t="str">
        <x:v>RTX 4090</x:v>
      </x:c>
      <x:c r="C231" s="10" t="n">
        <x:v>5</x:v>
      </x:c>
      <x:c r="D231" s="2" t="str">
        <x:v>sign</x:v>
      </x:c>
      <x:c r="E231" s="10" t="n">
        <x:v>4096</x:v>
      </x:c>
      <x:c r="F231" s="13" t="str"/>
      <x:c r="G231" s="2" t="str">
        <x:v>mean_process_mean_ms</x:v>
      </x:c>
      <x:c r="H231" s="12" t="n">
        <x:v>14.167867277777779</x:v>
      </x:c>
      <x:c r="I231" s="2" t="str">
        <x:v>ms</x:v>
      </x:c>
      <x:c r="J231" s="2" t="str">
        <x:v>cudilithium</x:v>
      </x:c>
      <x:c r="K231" s="2" t="str"/>
      <x:c r="L231" s="10" t="n">
        <x:v>6</x:v>
      </x:c>
      <x:c r="M231" s="13" t="str">
        <x:v>进程级重复；固定语料</x:v>
      </x:c>
      <x:c r="N231" s="13" t="str">
        <x:v>legacy Dilithium v3.1；非FIPS204可比；HOST_API含传输</x:v>
      </x:c>
      <x:c r="O231" s="12"/>
      <x:c r="P231" s="12"/>
      <x:c r="Q231" s="2" t="str">
        <x:v>S0363</x:v>
      </x:c>
      <x:c r="R231" s="10" t="n">
        <x:v>40</x:v>
      </x:c>
      <x:c r="S231" s="2" t="str"/>
    </x:row>
    <x:row r="232" ht="21" customHeight="1">
      <x:c r="A232" s="2" t="str">
        <x:v>legacy_baseline_54</x:v>
      </x:c>
      <x:c r="B232" s="2" t="str">
        <x:v>RTX 4090</x:v>
      </x:c>
      <x:c r="C232" s="10" t="n">
        <x:v>5</x:v>
      </x:c>
      <x:c r="D232" s="2" t="str">
        <x:v>sign</x:v>
      </x:c>
      <x:c r="E232" s="10" t="n">
        <x:v>4096</x:v>
      </x:c>
      <x:c r="F232" s="13" t="str"/>
      <x:c r="G232" s="2" t="str">
        <x:v>throughput_ops_s</x:v>
      </x:c>
      <x:c r="H232" s="12" t="n">
        <x:v>289104.91040698503</x:v>
      </x:c>
      <x:c r="I232" s="2" t="str">
        <x:v>ops/s</x:v>
      </x:c>
      <x:c r="J232" s="2" t="str">
        <x:v>cudilithium</x:v>
      </x:c>
      <x:c r="K232" s="2" t="str"/>
      <x:c r="L232" s="10" t="n">
        <x:v>6</x:v>
      </x:c>
      <x:c r="M232" s="13" t="str">
        <x:v>进程级重复；固定语料</x:v>
      </x:c>
      <x:c r="N232" s="13" t="str">
        <x:v>legacy Dilithium v3.1；非FIPS204可比；HOST_API含传输</x:v>
      </x:c>
      <x:c r="O232" s="12"/>
      <x:c r="P232" s="12"/>
      <x:c r="Q232" s="2" t="str">
        <x:v>S0363</x:v>
      </x:c>
      <x:c r="R232" s="10" t="n">
        <x:v>40</x:v>
      </x:c>
      <x:c r="S232" s="2" t="str"/>
    </x:row>
    <x:row r="233" ht="21" customHeight="1">
      <x:c r="A233" s="2" t="str">
        <x:v>legacy_baseline_54</x:v>
      </x:c>
      <x:c r="B233" s="2" t="str">
        <x:v>RTX 4090</x:v>
      </x:c>
      <x:c r="C233" s="10" t="n">
        <x:v>5</x:v>
      </x:c>
      <x:c r="D233" s="2" t="str">
        <x:v>sign</x:v>
      </x:c>
      <x:c r="E233" s="10" t="n">
        <x:v>4096</x:v>
      </x:c>
      <x:c r="F233" s="13" t="str"/>
      <x:c r="G233" s="2" t="str">
        <x:v>process_mean_min_ms</x:v>
      </x:c>
      <x:c r="H233" s="12" t="n">
        <x:v>13.179857266666668</x:v>
      </x:c>
      <x:c r="I233" s="2" t="str">
        <x:v>ms</x:v>
      </x:c>
      <x:c r="J233" s="2" t="str">
        <x:v>cudilithium</x:v>
      </x:c>
      <x:c r="K233" s="2" t="str"/>
      <x:c r="L233" s="10" t="n">
        <x:v>6</x:v>
      </x:c>
      <x:c r="M233" s="13" t="str">
        <x:v>进程级重复；固定语料</x:v>
      </x:c>
      <x:c r="N233" s="13" t="str">
        <x:v>legacy Dilithium v3.1；非FIPS204可比；HOST_API含传输</x:v>
      </x:c>
      <x:c r="O233" s="12"/>
      <x:c r="P233" s="12"/>
      <x:c r="Q233" s="2" t="str">
        <x:v>S0363</x:v>
      </x:c>
      <x:c r="R233" s="10" t="n">
        <x:v>40</x:v>
      </x:c>
      <x:c r="S233" s="2" t="str"/>
    </x:row>
    <x:row r="234" ht="21" customHeight="1">
      <x:c r="A234" s="2" t="str">
        <x:v>legacy_baseline_54</x:v>
      </x:c>
      <x:c r="B234" s="2" t="str">
        <x:v>RTX 4090</x:v>
      </x:c>
      <x:c r="C234" s="10" t="n">
        <x:v>5</x:v>
      </x:c>
      <x:c r="D234" s="2" t="str">
        <x:v>sign</x:v>
      </x:c>
      <x:c r="E234" s="10" t="n">
        <x:v>4096</x:v>
      </x:c>
      <x:c r="F234" s="13" t="str"/>
      <x:c r="G234" s="2" t="str">
        <x:v>process_mean_max_ms</x:v>
      </x:c>
      <x:c r="H234" s="12" t="n">
        <x:v>15.0978264</x:v>
      </x:c>
      <x:c r="I234" s="2" t="str">
        <x:v>ms</x:v>
      </x:c>
      <x:c r="J234" s="2" t="str">
        <x:v>cudilithium</x:v>
      </x:c>
      <x:c r="K234" s="2" t="str"/>
      <x:c r="L234" s="10" t="n">
        <x:v>6</x:v>
      </x:c>
      <x:c r="M234" s="13" t="str">
        <x:v>进程级重复；固定语料</x:v>
      </x:c>
      <x:c r="N234" s="13" t="str">
        <x:v>legacy Dilithium v3.1；非FIPS204可比；HOST_API含传输</x:v>
      </x:c>
      <x:c r="O234" s="12"/>
      <x:c r="P234" s="12"/>
      <x:c r="Q234" s="2" t="str">
        <x:v>S0363</x:v>
      </x:c>
      <x:c r="R234" s="10" t="n">
        <x:v>40</x:v>
      </x:c>
      <x:c r="S234" s="2" t="str"/>
    </x:row>
    <x:row r="235" ht="21" customHeight="1">
      <x:c r="A235" s="2" t="str">
        <x:v>legacy_baseline_54</x:v>
      </x:c>
      <x:c r="B235" s="2" t="str">
        <x:v>RTX 4090</x:v>
      </x:c>
      <x:c r="C235" s="10" t="n">
        <x:v>5</x:v>
      </x:c>
      <x:c r="D235" s="2" t="str">
        <x:v>sign</x:v>
      </x:c>
      <x:c r="E235" s="10" t="n">
        <x:v>4096</x:v>
      </x:c>
      <x:c r="F235" s="13" t="str"/>
      <x:c r="G235" s="2" t="str">
        <x:v>process_mean_cv_percent</x:v>
      </x:c>
      <x:c r="H235" s="12" t="n">
        <x:v>5.257699599469794</x:v>
      </x:c>
      <x:c r="I235" s="2" t="str">
        <x:v>%</x:v>
      </x:c>
      <x:c r="J235" s="2" t="str">
        <x:v>cudilithium</x:v>
      </x:c>
      <x:c r="K235" s="2" t="str"/>
      <x:c r="L235" s="10" t="n">
        <x:v>6</x:v>
      </x:c>
      <x:c r="M235" s="13" t="str">
        <x:v>进程级重复；固定语料</x:v>
      </x:c>
      <x:c r="N235" s="13" t="str">
        <x:v>legacy Dilithium v3.1；非FIPS204可比；HOST_API含传输</x:v>
      </x:c>
      <x:c r="O235" s="12"/>
      <x:c r="P235" s="12"/>
      <x:c r="Q235" s="2" t="str">
        <x:v>S0363</x:v>
      </x:c>
      <x:c r="R235" s="10" t="n">
        <x:v>40</x:v>
      </x:c>
      <x:c r="S235" s="2" t="str"/>
    </x:row>
    <x:row r="236" ht="21" customHeight="1">
      <x:c r="A236" s="2" t="str">
        <x:v>legacy_baseline_54</x:v>
      </x:c>
      <x:c r="B236" s="2" t="str">
        <x:v>RTX 4090</x:v>
      </x:c>
      <x:c r="C236" s="10" t="n">
        <x:v>5</x:v>
      </x:c>
      <x:c r="D236" s="2" t="str">
        <x:v>sign</x:v>
      </x:c>
      <x:c r="E236" s="10" t="n">
        <x:v>4096</x:v>
      </x:c>
      <x:c r="F236" s="13" t="str"/>
      <x:c r="G236" s="2" t="str">
        <x:v>mean_process_mean_ms</x:v>
      </x:c>
      <x:c r="H236" s="12" t="n">
        <x:v>14.480493533333334</x:v>
      </x:c>
      <x:c r="I236" s="2" t="str">
        <x:v>ms</x:v>
      </x:c>
      <x:c r="J236" s="2" t="str">
        <x:v>ccs_primary</x:v>
      </x:c>
      <x:c r="K236" s="2" t="str"/>
      <x:c r="L236" s="10" t="n">
        <x:v>6</x:v>
      </x:c>
      <x:c r="M236" s="13" t="str">
        <x:v>进程级重复；固定语料</x:v>
      </x:c>
      <x:c r="N236" s="13" t="str">
        <x:v>legacy Dilithium v3.1；非FIPS204可比；HOST_API含传输</x:v>
      </x:c>
      <x:c r="O236" s="12"/>
      <x:c r="P236" s="12"/>
      <x:c r="Q236" s="2" t="str">
        <x:v>S0363</x:v>
      </x:c>
      <x:c r="R236" s="10" t="n">
        <x:v>41</x:v>
      </x:c>
      <x:c r="S236" s="2" t="str"/>
    </x:row>
    <x:row r="237" ht="21" customHeight="1">
      <x:c r="A237" s="2" t="str">
        <x:v>legacy_baseline_54</x:v>
      </x:c>
      <x:c r="B237" s="2" t="str">
        <x:v>RTX 4090</x:v>
      </x:c>
      <x:c r="C237" s="10" t="n">
        <x:v>5</x:v>
      </x:c>
      <x:c r="D237" s="2" t="str">
        <x:v>sign</x:v>
      </x:c>
      <x:c r="E237" s="10" t="n">
        <x:v>4096</x:v>
      </x:c>
      <x:c r="F237" s="13" t="str"/>
      <x:c r="G237" s="2" t="str">
        <x:v>throughput_ops_s</x:v>
      </x:c>
      <x:c r="H237" s="12" t="n">
        <x:v>282863.2871228611</x:v>
      </x:c>
      <x:c r="I237" s="2" t="str">
        <x:v>ops/s</x:v>
      </x:c>
      <x:c r="J237" s="2" t="str">
        <x:v>ccs_primary</x:v>
      </x:c>
      <x:c r="K237" s="2" t="str"/>
      <x:c r="L237" s="10" t="n">
        <x:v>6</x:v>
      </x:c>
      <x:c r="M237" s="13" t="str">
        <x:v>进程级重复；固定语料</x:v>
      </x:c>
      <x:c r="N237" s="13" t="str">
        <x:v>legacy Dilithium v3.1；非FIPS204可比；HOST_API含传输</x:v>
      </x:c>
      <x:c r="O237" s="12"/>
      <x:c r="P237" s="12"/>
      <x:c r="Q237" s="2" t="str">
        <x:v>S0363</x:v>
      </x:c>
      <x:c r="R237" s="10" t="n">
        <x:v>41</x:v>
      </x:c>
      <x:c r="S237" s="2" t="str"/>
    </x:row>
    <x:row r="238" ht="21" customHeight="1">
      <x:c r="A238" s="2" t="str">
        <x:v>legacy_baseline_54</x:v>
      </x:c>
      <x:c r="B238" s="2" t="str">
        <x:v>RTX 4090</x:v>
      </x:c>
      <x:c r="C238" s="10" t="n">
        <x:v>5</x:v>
      </x:c>
      <x:c r="D238" s="2" t="str">
        <x:v>sign</x:v>
      </x:c>
      <x:c r="E238" s="10" t="n">
        <x:v>4096</x:v>
      </x:c>
      <x:c r="F238" s="13" t="str"/>
      <x:c r="G238" s="2" t="str">
        <x:v>process_mean_min_ms</x:v>
      </x:c>
      <x:c r="H238" s="12" t="n">
        <x:v>14.214249</x:v>
      </x:c>
      <x:c r="I238" s="2" t="str">
        <x:v>ms</x:v>
      </x:c>
      <x:c r="J238" s="2" t="str">
        <x:v>ccs_primary</x:v>
      </x:c>
      <x:c r="K238" s="2" t="str"/>
      <x:c r="L238" s="10" t="n">
        <x:v>6</x:v>
      </x:c>
      <x:c r="M238" s="13" t="str">
        <x:v>进程级重复；固定语料</x:v>
      </x:c>
      <x:c r="N238" s="13" t="str">
        <x:v>legacy Dilithium v3.1；非FIPS204可比；HOST_API含传输</x:v>
      </x:c>
      <x:c r="O238" s="12"/>
      <x:c r="P238" s="12"/>
      <x:c r="Q238" s="2" t="str">
        <x:v>S0363</x:v>
      </x:c>
      <x:c r="R238" s="10" t="n">
        <x:v>41</x:v>
      </x:c>
      <x:c r="S238" s="2" t="str"/>
    </x:row>
    <x:row r="239" ht="21" customHeight="1">
      <x:c r="A239" s="2" t="str">
        <x:v>legacy_baseline_54</x:v>
      </x:c>
      <x:c r="B239" s="2" t="str">
        <x:v>RTX 4090</x:v>
      </x:c>
      <x:c r="C239" s="10" t="n">
        <x:v>5</x:v>
      </x:c>
      <x:c r="D239" s="2" t="str">
        <x:v>sign</x:v>
      </x:c>
      <x:c r="E239" s="10" t="n">
        <x:v>4096</x:v>
      </x:c>
      <x:c r="F239" s="13" t="str"/>
      <x:c r="G239" s="2" t="str">
        <x:v>process_mean_max_ms</x:v>
      </x:c>
      <x:c r="H239" s="12" t="n">
        <x:v>14.729891666666667</x:v>
      </x:c>
      <x:c r="I239" s="2" t="str">
        <x:v>ms</x:v>
      </x:c>
      <x:c r="J239" s="2" t="str">
        <x:v>ccs_primary</x:v>
      </x:c>
      <x:c r="K239" s="2" t="str"/>
      <x:c r="L239" s="10" t="n">
        <x:v>6</x:v>
      </x:c>
      <x:c r="M239" s="13" t="str">
        <x:v>进程级重复；固定语料</x:v>
      </x:c>
      <x:c r="N239" s="13" t="str">
        <x:v>legacy Dilithium v3.1；非FIPS204可比；HOST_API含传输</x:v>
      </x:c>
      <x:c r="O239" s="12"/>
      <x:c r="P239" s="12"/>
      <x:c r="Q239" s="2" t="str">
        <x:v>S0363</x:v>
      </x:c>
      <x:c r="R239" s="10" t="n">
        <x:v>41</x:v>
      </x:c>
      <x:c r="S239" s="2" t="str"/>
    </x:row>
    <x:row r="240" ht="21" customHeight="1">
      <x:c r="A240" s="2" t="str">
        <x:v>legacy_baseline_54</x:v>
      </x:c>
      <x:c r="B240" s="2" t="str">
        <x:v>RTX 4090</x:v>
      </x:c>
      <x:c r="C240" s="10" t="n">
        <x:v>5</x:v>
      </x:c>
      <x:c r="D240" s="2" t="str">
        <x:v>sign</x:v>
      </x:c>
      <x:c r="E240" s="10" t="n">
        <x:v>4096</x:v>
      </x:c>
      <x:c r="F240" s="13" t="str"/>
      <x:c r="G240" s="2" t="str">
        <x:v>process_mean_cv_percent</x:v>
      </x:c>
      <x:c r="H240" s="12" t="n">
        <x:v>1.7284992098851655</x:v>
      </x:c>
      <x:c r="I240" s="2" t="str">
        <x:v>%</x:v>
      </x:c>
      <x:c r="J240" s="2" t="str">
        <x:v>ccs_primary</x:v>
      </x:c>
      <x:c r="K240" s="2" t="str"/>
      <x:c r="L240" s="10" t="n">
        <x:v>6</x:v>
      </x:c>
      <x:c r="M240" s="13" t="str">
        <x:v>进程级重复；固定语料</x:v>
      </x:c>
      <x:c r="N240" s="13" t="str">
        <x:v>legacy Dilithium v3.1；非FIPS204可比；HOST_API含传输</x:v>
      </x:c>
      <x:c r="O240" s="12"/>
      <x:c r="P240" s="12"/>
      <x:c r="Q240" s="2" t="str">
        <x:v>S0363</x:v>
      </x:c>
      <x:c r="R240" s="10" t="n">
        <x:v>41</x:v>
      </x:c>
      <x:c r="S240" s="2" t="str"/>
    </x:row>
    <x:row r="241" ht="21" customHeight="1">
      <x:c r="A241" s="2" t="str">
        <x:v>legacy_baseline_54</x:v>
      </x:c>
      <x:c r="B241" s="2" t="str">
        <x:v>RTX 4090</x:v>
      </x:c>
      <x:c r="C241" s="10" t="n">
        <x:v>5</x:v>
      </x:c>
      <x:c r="D241" s="2" t="str">
        <x:v>verify</x:v>
      </x:c>
      <x:c r="E241" s="10" t="n">
        <x:v>4096</x:v>
      </x:c>
      <x:c r="F241" s="13" t="str"/>
      <x:c r="G241" s="2" t="str">
        <x:v>mean_process_mean_ms</x:v>
      </x:c>
      <x:c r="H241" s="12" t="n">
        <x:v>5.628885933333334</x:v>
      </x:c>
      <x:c r="I241" s="2" t="str">
        <x:v>ms</x:v>
      </x:c>
      <x:c r="J241" s="2" t="str">
        <x:v>cudilithium</x:v>
      </x:c>
      <x:c r="K241" s="2" t="str"/>
      <x:c r="L241" s="10" t="n">
        <x:v>6</x:v>
      </x:c>
      <x:c r="M241" s="13" t="str">
        <x:v>进程级重复；固定语料</x:v>
      </x:c>
      <x:c r="N241" s="13" t="str">
        <x:v>legacy Dilithium v3.1；非FIPS204可比；HOST_API含传输</x:v>
      </x:c>
      <x:c r="O241" s="12"/>
      <x:c r="P241" s="12"/>
      <x:c r="Q241" s="2" t="str">
        <x:v>S0363</x:v>
      </x:c>
      <x:c r="R241" s="10" t="n">
        <x:v>42</x:v>
      </x:c>
      <x:c r="S241" s="2" t="str"/>
    </x:row>
    <x:row r="242" ht="21" customHeight="1">
      <x:c r="A242" s="2" t="str">
        <x:v>legacy_baseline_54</x:v>
      </x:c>
      <x:c r="B242" s="2" t="str">
        <x:v>RTX 4090</x:v>
      </x:c>
      <x:c r="C242" s="10" t="n">
        <x:v>5</x:v>
      </x:c>
      <x:c r="D242" s="2" t="str">
        <x:v>verify</x:v>
      </x:c>
      <x:c r="E242" s="10" t="n">
        <x:v>4096</x:v>
      </x:c>
      <x:c r="F242" s="13" t="str"/>
      <x:c r="G242" s="2" t="str">
        <x:v>throughput_ops_s</x:v>
      </x:c>
      <x:c r="H242" s="12" t="n">
        <x:v>727675.0761183779</x:v>
      </x:c>
      <x:c r="I242" s="2" t="str">
        <x:v>ops/s</x:v>
      </x:c>
      <x:c r="J242" s="2" t="str">
        <x:v>cudilithium</x:v>
      </x:c>
      <x:c r="K242" s="2" t="str"/>
      <x:c r="L242" s="10" t="n">
        <x:v>6</x:v>
      </x:c>
      <x:c r="M242" s="13" t="str">
        <x:v>进程级重复；固定语料</x:v>
      </x:c>
      <x:c r="N242" s="13" t="str">
        <x:v>legacy Dilithium v3.1；非FIPS204可比；HOST_API含传输</x:v>
      </x:c>
      <x:c r="O242" s="12"/>
      <x:c r="P242" s="12"/>
      <x:c r="Q242" s="2" t="str">
        <x:v>S0363</x:v>
      </x:c>
      <x:c r="R242" s="10" t="n">
        <x:v>42</x:v>
      </x:c>
      <x:c r="S242" s="2" t="str"/>
    </x:row>
    <x:row r="243" ht="21" customHeight="1">
      <x:c r="A243" s="2" t="str">
        <x:v>legacy_baseline_54</x:v>
      </x:c>
      <x:c r="B243" s="2" t="str">
        <x:v>RTX 4090</x:v>
      </x:c>
      <x:c r="C243" s="10" t="n">
        <x:v>5</x:v>
      </x:c>
      <x:c r="D243" s="2" t="str">
        <x:v>verify</x:v>
      </x:c>
      <x:c r="E243" s="10" t="n">
        <x:v>4096</x:v>
      </x:c>
      <x:c r="F243" s="13" t="str"/>
      <x:c r="G243" s="2" t="str">
        <x:v>process_mean_min_ms</x:v>
      </x:c>
      <x:c r="H243" s="12" t="n">
        <x:v>5.590302733333333</x:v>
      </x:c>
      <x:c r="I243" s="2" t="str">
        <x:v>ms</x:v>
      </x:c>
      <x:c r="J243" s="2" t="str">
        <x:v>cudilithium</x:v>
      </x:c>
      <x:c r="K243" s="2" t="str"/>
      <x:c r="L243" s="10" t="n">
        <x:v>6</x:v>
      </x:c>
      <x:c r="M243" s="13" t="str">
        <x:v>进程级重复；固定语料</x:v>
      </x:c>
      <x:c r="N243" s="13" t="str">
        <x:v>legacy Dilithium v3.1；非FIPS204可比；HOST_API含传输</x:v>
      </x:c>
      <x:c r="O243" s="12"/>
      <x:c r="P243" s="12"/>
      <x:c r="Q243" s="2" t="str">
        <x:v>S0363</x:v>
      </x:c>
      <x:c r="R243" s="10" t="n">
        <x:v>42</x:v>
      </x:c>
      <x:c r="S243" s="2" t="str"/>
    </x:row>
    <x:row r="244" ht="21" customHeight="1">
      <x:c r="A244" s="2" t="str">
        <x:v>legacy_baseline_54</x:v>
      </x:c>
      <x:c r="B244" s="2" t="str">
        <x:v>RTX 4090</x:v>
      </x:c>
      <x:c r="C244" s="10" t="n">
        <x:v>5</x:v>
      </x:c>
      <x:c r="D244" s="2" t="str">
        <x:v>verify</x:v>
      </x:c>
      <x:c r="E244" s="10" t="n">
        <x:v>4096</x:v>
      </x:c>
      <x:c r="F244" s="13" t="str"/>
      <x:c r="G244" s="2" t="str">
        <x:v>process_mean_max_ms</x:v>
      </x:c>
      <x:c r="H244" s="12" t="n">
        <x:v>5.679137666666667</x:v>
      </x:c>
      <x:c r="I244" s="2" t="str">
        <x:v>ms</x:v>
      </x:c>
      <x:c r="J244" s="2" t="str">
        <x:v>cudilithium</x:v>
      </x:c>
      <x:c r="K244" s="2" t="str"/>
      <x:c r="L244" s="10" t="n">
        <x:v>6</x:v>
      </x:c>
      <x:c r="M244" s="13" t="str">
        <x:v>进程级重复；固定语料</x:v>
      </x:c>
      <x:c r="N244" s="13" t="str">
        <x:v>legacy Dilithium v3.1；非FIPS204可比；HOST_API含传输</x:v>
      </x:c>
      <x:c r="O244" s="12"/>
      <x:c r="P244" s="12"/>
      <x:c r="Q244" s="2" t="str">
        <x:v>S0363</x:v>
      </x:c>
      <x:c r="R244" s="10" t="n">
        <x:v>42</x:v>
      </x:c>
      <x:c r="S244" s="2" t="str"/>
    </x:row>
    <x:row r="245" ht="21" customHeight="1">
      <x:c r="A245" s="2" t="str">
        <x:v>legacy_baseline_54</x:v>
      </x:c>
      <x:c r="B245" s="2" t="str">
        <x:v>RTX 4090</x:v>
      </x:c>
      <x:c r="C245" s="10" t="n">
        <x:v>5</x:v>
      </x:c>
      <x:c r="D245" s="2" t="str">
        <x:v>verify</x:v>
      </x:c>
      <x:c r="E245" s="10" t="n">
        <x:v>4096</x:v>
      </x:c>
      <x:c r="F245" s="13" t="str"/>
      <x:c r="G245" s="2" t="str">
        <x:v>process_mean_cv_percent</x:v>
      </x:c>
      <x:c r="H245" s="12" t="n">
        <x:v>0.5497311393562518</x:v>
      </x:c>
      <x:c r="I245" s="2" t="str">
        <x:v>%</x:v>
      </x:c>
      <x:c r="J245" s="2" t="str">
        <x:v>cudilithium</x:v>
      </x:c>
      <x:c r="K245" s="2" t="str"/>
      <x:c r="L245" s="10" t="n">
        <x:v>6</x:v>
      </x:c>
      <x:c r="M245" s="13" t="str">
        <x:v>进程级重复；固定语料</x:v>
      </x:c>
      <x:c r="N245" s="13" t="str">
        <x:v>legacy Dilithium v3.1；非FIPS204可比；HOST_API含传输</x:v>
      </x:c>
      <x:c r="O245" s="12"/>
      <x:c r="P245" s="12"/>
      <x:c r="Q245" s="2" t="str">
        <x:v>S0363</x:v>
      </x:c>
      <x:c r="R245" s="10" t="n">
        <x:v>42</x:v>
      </x:c>
      <x:c r="S245" s="2" t="str"/>
    </x:row>
    <x:row r="246" ht="21" customHeight="1">
      <x:c r="A246" s="2" t="str">
        <x:v>legacy_baseline_54</x:v>
      </x:c>
      <x:c r="B246" s="2" t="str">
        <x:v>RTX 4090</x:v>
      </x:c>
      <x:c r="C246" s="10" t="n">
        <x:v>5</x:v>
      </x:c>
      <x:c r="D246" s="2" t="str">
        <x:v>verify</x:v>
      </x:c>
      <x:c r="E246" s="10" t="n">
        <x:v>4096</x:v>
      </x:c>
      <x:c r="F246" s="13" t="str"/>
      <x:c r="G246" s="2" t="str">
        <x:v>mean_process_mean_ms</x:v>
      </x:c>
      <x:c r="H246" s="12" t="n">
        <x:v>5.319789477777778</x:v>
      </x:c>
      <x:c r="I246" s="2" t="str">
        <x:v>ms</x:v>
      </x:c>
      <x:c r="J246" s="2" t="str">
        <x:v>ccs_primary</x:v>
      </x:c>
      <x:c r="K246" s="2" t="str"/>
      <x:c r="L246" s="10" t="n">
        <x:v>6</x:v>
      </x:c>
      <x:c r="M246" s="13" t="str">
        <x:v>进程级重复；固定语料</x:v>
      </x:c>
      <x:c r="N246" s="13" t="str">
        <x:v>legacy Dilithium v3.1；非FIPS204可比；HOST_API含传输</x:v>
      </x:c>
      <x:c r="O246" s="12"/>
      <x:c r="P246" s="12"/>
      <x:c r="Q246" s="2" t="str">
        <x:v>S0363</x:v>
      </x:c>
      <x:c r="R246" s="10" t="n">
        <x:v>43</x:v>
      </x:c>
      <x:c r="S246" s="2" t="str"/>
    </x:row>
    <x:row r="247" ht="21" customHeight="1">
      <x:c r="A247" s="2" t="str">
        <x:v>legacy_baseline_54</x:v>
      </x:c>
      <x:c r="B247" s="2" t="str">
        <x:v>RTX 4090</x:v>
      </x:c>
      <x:c r="C247" s="10" t="n">
        <x:v>5</x:v>
      </x:c>
      <x:c r="D247" s="2" t="str">
        <x:v>verify</x:v>
      </x:c>
      <x:c r="E247" s="10" t="n">
        <x:v>4096</x:v>
      </x:c>
      <x:c r="F247" s="13" t="str"/>
      <x:c r="G247" s="2" t="str">
        <x:v>throughput_ops_s</x:v>
      </x:c>
      <x:c r="H247" s="12" t="n">
        <x:v>769955.2805820826</x:v>
      </x:c>
      <x:c r="I247" s="2" t="str">
        <x:v>ops/s</x:v>
      </x:c>
      <x:c r="J247" s="2" t="str">
        <x:v>ccs_primary</x:v>
      </x:c>
      <x:c r="K247" s="2" t="str"/>
      <x:c r="L247" s="10" t="n">
        <x:v>6</x:v>
      </x:c>
      <x:c r="M247" s="13" t="str">
        <x:v>进程级重复；固定语料</x:v>
      </x:c>
      <x:c r="N247" s="13" t="str">
        <x:v>legacy Dilithium v3.1；非FIPS204可比；HOST_API含传输</x:v>
      </x:c>
      <x:c r="O247" s="12"/>
      <x:c r="P247" s="12"/>
      <x:c r="Q247" s="2" t="str">
        <x:v>S0363</x:v>
      </x:c>
      <x:c r="R247" s="10" t="n">
        <x:v>43</x:v>
      </x:c>
      <x:c r="S247" s="2" t="str"/>
    </x:row>
    <x:row r="248" ht="21" customHeight="1">
      <x:c r="A248" s="2" t="str">
        <x:v>legacy_baseline_54</x:v>
      </x:c>
      <x:c r="B248" s="2" t="str">
        <x:v>RTX 4090</x:v>
      </x:c>
      <x:c r="C248" s="10" t="n">
        <x:v>5</x:v>
      </x:c>
      <x:c r="D248" s="2" t="str">
        <x:v>verify</x:v>
      </x:c>
      <x:c r="E248" s="10" t="n">
        <x:v>4096</x:v>
      </x:c>
      <x:c r="F248" s="13" t="str"/>
      <x:c r="G248" s="2" t="str">
        <x:v>process_mean_min_ms</x:v>
      </x:c>
      <x:c r="H248" s="12" t="n">
        <x:v>5.312942733333333</x:v>
      </x:c>
      <x:c r="I248" s="2" t="str">
        <x:v>ms</x:v>
      </x:c>
      <x:c r="J248" s="2" t="str">
        <x:v>ccs_primary</x:v>
      </x:c>
      <x:c r="K248" s="2" t="str"/>
      <x:c r="L248" s="10" t="n">
        <x:v>6</x:v>
      </x:c>
      <x:c r="M248" s="13" t="str">
        <x:v>进程级重复；固定语料</x:v>
      </x:c>
      <x:c r="N248" s="13" t="str">
        <x:v>legacy Dilithium v3.1；非FIPS204可比；HOST_API含传输</x:v>
      </x:c>
      <x:c r="O248" s="12"/>
      <x:c r="P248" s="12"/>
      <x:c r="Q248" s="2" t="str">
        <x:v>S0363</x:v>
      </x:c>
      <x:c r="R248" s="10" t="n">
        <x:v>43</x:v>
      </x:c>
      <x:c r="S248" s="2" t="str"/>
    </x:row>
    <x:row r="249" ht="21" customHeight="1">
      <x:c r="A249" s="2" t="str">
        <x:v>legacy_baseline_54</x:v>
      </x:c>
      <x:c r="B249" s="2" t="str">
        <x:v>RTX 4090</x:v>
      </x:c>
      <x:c r="C249" s="10" t="n">
        <x:v>5</x:v>
      </x:c>
      <x:c r="D249" s="2" t="str">
        <x:v>verify</x:v>
      </x:c>
      <x:c r="E249" s="10" t="n">
        <x:v>4096</x:v>
      </x:c>
      <x:c r="F249" s="13" t="str"/>
      <x:c r="G249" s="2" t="str">
        <x:v>process_mean_max_ms</x:v>
      </x:c>
      <x:c r="H249" s="12" t="n">
        <x:v>5.328491133333333</x:v>
      </x:c>
      <x:c r="I249" s="2" t="str">
        <x:v>ms</x:v>
      </x:c>
      <x:c r="J249" s="2" t="str">
        <x:v>ccs_primary</x:v>
      </x:c>
      <x:c r="K249" s="2" t="str"/>
      <x:c r="L249" s="10" t="n">
        <x:v>6</x:v>
      </x:c>
      <x:c r="M249" s="13" t="str">
        <x:v>进程级重复；固定语料</x:v>
      </x:c>
      <x:c r="N249" s="13" t="str">
        <x:v>legacy Dilithium v3.1；非FIPS204可比；HOST_API含传输</x:v>
      </x:c>
      <x:c r="O249" s="12"/>
      <x:c r="P249" s="12"/>
      <x:c r="Q249" s="2" t="str">
        <x:v>S0363</x:v>
      </x:c>
      <x:c r="R249" s="10" t="n">
        <x:v>43</x:v>
      </x:c>
      <x:c r="S249" s="2" t="str"/>
    </x:row>
    <x:row r="250" ht="21" customHeight="1">
      <x:c r="A250" s="2" t="str">
        <x:v>legacy_baseline_54</x:v>
      </x:c>
      <x:c r="B250" s="2" t="str">
        <x:v>RTX 4090</x:v>
      </x:c>
      <x:c r="C250" s="10" t="n">
        <x:v>5</x:v>
      </x:c>
      <x:c r="D250" s="2" t="str">
        <x:v>verify</x:v>
      </x:c>
      <x:c r="E250" s="10" t="n">
        <x:v>4096</x:v>
      </x:c>
      <x:c r="F250" s="13" t="str"/>
      <x:c r="G250" s="2" t="str">
        <x:v>process_mean_cv_percent</x:v>
      </x:c>
      <x:c r="H250" s="12" t="n">
        <x:v>0.12434413234476642</x:v>
      </x:c>
      <x:c r="I250" s="2" t="str">
        <x:v>%</x:v>
      </x:c>
      <x:c r="J250" s="2" t="str">
        <x:v>ccs_primary</x:v>
      </x:c>
      <x:c r="K250" s="2" t="str"/>
      <x:c r="L250" s="10" t="n">
        <x:v>6</x:v>
      </x:c>
      <x:c r="M250" s="13" t="str">
        <x:v>进程级重复；固定语料</x:v>
      </x:c>
      <x:c r="N250" s="13" t="str">
        <x:v>legacy Dilithium v3.1；非FIPS204可比；HOST_API含传输</x:v>
      </x:c>
      <x:c r="O250" s="12"/>
      <x:c r="P250" s="12"/>
      <x:c r="Q250" s="2" t="str">
        <x:v>S0363</x:v>
      </x:c>
      <x:c r="R250" s="10" t="n">
        <x:v>43</x:v>
      </x:c>
      <x:c r="S250" s="2" t="str"/>
    </x:row>
    <x:row r="251" ht="21" customHeight="1">
      <x:c r="A251" s="2" t="str">
        <x:v>legacy_baseline_54</x:v>
      </x:c>
      <x:c r="B251" s="2" t="str">
        <x:v>RTX 4090</x:v>
      </x:c>
      <x:c r="C251" s="10" t="n">
        <x:v>5</x:v>
      </x:c>
      <x:c r="D251" s="2" t="str">
        <x:v>keygen</x:v>
      </x:c>
      <x:c r="E251" s="10" t="n">
        <x:v>8192</x:v>
      </x:c>
      <x:c r="F251" s="13" t="str"/>
      <x:c r="G251" s="2" t="str">
        <x:v>mean_process_mean_ms</x:v>
      </x:c>
      <x:c r="H251" s="12" t="n">
        <x:v>11.341887255555555</x:v>
      </x:c>
      <x:c r="I251" s="2" t="str">
        <x:v>ms</x:v>
      </x:c>
      <x:c r="J251" s="2" t="str">
        <x:v>cudilithium</x:v>
      </x:c>
      <x:c r="K251" s="2" t="str"/>
      <x:c r="L251" s="10" t="n">
        <x:v>6</x:v>
      </x:c>
      <x:c r="M251" s="13" t="str">
        <x:v>进程级重复；固定语料</x:v>
      </x:c>
      <x:c r="N251" s="13" t="str">
        <x:v>legacy Dilithium v3.1；非FIPS204可比；HOST_API含传输</x:v>
      </x:c>
      <x:c r="O251" s="12"/>
      <x:c r="P251" s="12"/>
      <x:c r="Q251" s="2" t="str">
        <x:v>S0363</x:v>
      </x:c>
      <x:c r="R251" s="10" t="n">
        <x:v>44</x:v>
      </x:c>
      <x:c r="S251" s="2" t="str"/>
    </x:row>
    <x:row r="252" ht="21" customHeight="1">
      <x:c r="A252" s="2" t="str">
        <x:v>legacy_baseline_54</x:v>
      </x:c>
      <x:c r="B252" s="2" t="str">
        <x:v>RTX 4090</x:v>
      </x:c>
      <x:c r="C252" s="10" t="n">
        <x:v>5</x:v>
      </x:c>
      <x:c r="D252" s="2" t="str">
        <x:v>keygen</x:v>
      </x:c>
      <x:c r="E252" s="10" t="n">
        <x:v>8192</x:v>
      </x:c>
      <x:c r="F252" s="13" t="str"/>
      <x:c r="G252" s="2" t="str">
        <x:v>throughput_ops_s</x:v>
      </x:c>
      <x:c r="H252" s="12" t="n">
        <x:v>722278.3841364093</x:v>
      </x:c>
      <x:c r="I252" s="2" t="str">
        <x:v>ops/s</x:v>
      </x:c>
      <x:c r="J252" s="2" t="str">
        <x:v>cudilithium</x:v>
      </x:c>
      <x:c r="K252" s="2" t="str"/>
      <x:c r="L252" s="10" t="n">
        <x:v>6</x:v>
      </x:c>
      <x:c r="M252" s="13" t="str">
        <x:v>进程级重复；固定语料</x:v>
      </x:c>
      <x:c r="N252" s="13" t="str">
        <x:v>legacy Dilithium v3.1；非FIPS204可比；HOST_API含传输</x:v>
      </x:c>
      <x:c r="O252" s="12"/>
      <x:c r="P252" s="12"/>
      <x:c r="Q252" s="2" t="str">
        <x:v>S0363</x:v>
      </x:c>
      <x:c r="R252" s="10" t="n">
        <x:v>44</x:v>
      </x:c>
      <x:c r="S252" s="2" t="str"/>
    </x:row>
    <x:row r="253" ht="21" customHeight="1">
      <x:c r="A253" s="2" t="str">
        <x:v>legacy_baseline_54</x:v>
      </x:c>
      <x:c r="B253" s="2" t="str">
        <x:v>RTX 4090</x:v>
      </x:c>
      <x:c r="C253" s="10" t="n">
        <x:v>5</x:v>
      </x:c>
      <x:c r="D253" s="2" t="str">
        <x:v>keygen</x:v>
      </x:c>
      <x:c r="E253" s="10" t="n">
        <x:v>8192</x:v>
      </x:c>
      <x:c r="F253" s="13" t="str"/>
      <x:c r="G253" s="2" t="str">
        <x:v>process_mean_min_ms</x:v>
      </x:c>
      <x:c r="H253" s="12" t="n">
        <x:v>10.915217</x:v>
      </x:c>
      <x:c r="I253" s="2" t="str">
        <x:v>ms</x:v>
      </x:c>
      <x:c r="J253" s="2" t="str">
        <x:v>cudilithium</x:v>
      </x:c>
      <x:c r="K253" s="2" t="str"/>
      <x:c r="L253" s="10" t="n">
        <x:v>6</x:v>
      </x:c>
      <x:c r="M253" s="13" t="str">
        <x:v>进程级重复；固定语料</x:v>
      </x:c>
      <x:c r="N253" s="13" t="str">
        <x:v>legacy Dilithium v3.1；非FIPS204可比；HOST_API含传输</x:v>
      </x:c>
      <x:c r="O253" s="12"/>
      <x:c r="P253" s="12"/>
      <x:c r="Q253" s="2" t="str">
        <x:v>S0363</x:v>
      </x:c>
      <x:c r="R253" s="10" t="n">
        <x:v>44</x:v>
      </x:c>
      <x:c r="S253" s="2" t="str"/>
    </x:row>
    <x:row r="254" ht="21" customHeight="1">
      <x:c r="A254" s="2" t="str">
        <x:v>legacy_baseline_54</x:v>
      </x:c>
      <x:c r="B254" s="2" t="str">
        <x:v>RTX 4090</x:v>
      </x:c>
      <x:c r="C254" s="10" t="n">
        <x:v>5</x:v>
      </x:c>
      <x:c r="D254" s="2" t="str">
        <x:v>keygen</x:v>
      </x:c>
      <x:c r="E254" s="10" t="n">
        <x:v>8192</x:v>
      </x:c>
      <x:c r="F254" s="13" t="str"/>
      <x:c r="G254" s="2" t="str">
        <x:v>process_mean_max_ms</x:v>
      </x:c>
      <x:c r="H254" s="12" t="n">
        <x:v>11.988836533333334</x:v>
      </x:c>
      <x:c r="I254" s="2" t="str">
        <x:v>ms</x:v>
      </x:c>
      <x:c r="J254" s="2" t="str">
        <x:v>cudilithium</x:v>
      </x:c>
      <x:c r="K254" s="2" t="str"/>
      <x:c r="L254" s="10" t="n">
        <x:v>6</x:v>
      </x:c>
      <x:c r="M254" s="13" t="str">
        <x:v>进程级重复；固定语料</x:v>
      </x:c>
      <x:c r="N254" s="13" t="str">
        <x:v>legacy Dilithium v3.1；非FIPS204可比；HOST_API含传输</x:v>
      </x:c>
      <x:c r="O254" s="12"/>
      <x:c r="P254" s="12"/>
      <x:c r="Q254" s="2" t="str">
        <x:v>S0363</x:v>
      </x:c>
      <x:c r="R254" s="10" t="n">
        <x:v>44</x:v>
      </x:c>
      <x:c r="S254" s="2" t="str"/>
    </x:row>
    <x:row r="255" ht="21" customHeight="1">
      <x:c r="A255" s="2" t="str">
        <x:v>legacy_baseline_54</x:v>
      </x:c>
      <x:c r="B255" s="2" t="str">
        <x:v>RTX 4090</x:v>
      </x:c>
      <x:c r="C255" s="10" t="n">
        <x:v>5</x:v>
      </x:c>
      <x:c r="D255" s="2" t="str">
        <x:v>keygen</x:v>
      </x:c>
      <x:c r="E255" s="10" t="n">
        <x:v>8192</x:v>
      </x:c>
      <x:c r="F255" s="13" t="str"/>
      <x:c r="G255" s="2" t="str">
        <x:v>process_mean_cv_percent</x:v>
      </x:c>
      <x:c r="H255" s="12" t="n">
        <x:v>4.184509534957048</x:v>
      </x:c>
      <x:c r="I255" s="2" t="str">
        <x:v>%</x:v>
      </x:c>
      <x:c r="J255" s="2" t="str">
        <x:v>cudilithium</x:v>
      </x:c>
      <x:c r="K255" s="2" t="str"/>
      <x:c r="L255" s="10" t="n">
        <x:v>6</x:v>
      </x:c>
      <x:c r="M255" s="13" t="str">
        <x:v>进程级重复；固定语料</x:v>
      </x:c>
      <x:c r="N255" s="13" t="str">
        <x:v>legacy Dilithium v3.1；非FIPS204可比；HOST_API含传输</x:v>
      </x:c>
      <x:c r="O255" s="12"/>
      <x:c r="P255" s="12"/>
      <x:c r="Q255" s="2" t="str">
        <x:v>S0363</x:v>
      </x:c>
      <x:c r="R255" s="10" t="n">
        <x:v>44</x:v>
      </x:c>
      <x:c r="S255" s="2" t="str"/>
    </x:row>
    <x:row r="256" ht="21" customHeight="1">
      <x:c r="A256" s="2" t="str">
        <x:v>legacy_baseline_54</x:v>
      </x:c>
      <x:c r="B256" s="2" t="str">
        <x:v>RTX 4090</x:v>
      </x:c>
      <x:c r="C256" s="10" t="n">
        <x:v>5</x:v>
      </x:c>
      <x:c r="D256" s="2" t="str">
        <x:v>keygen</x:v>
      </x:c>
      <x:c r="E256" s="10" t="n">
        <x:v>8192</x:v>
      </x:c>
      <x:c r="F256" s="13" t="str"/>
      <x:c r="G256" s="2" t="str">
        <x:v>mean_process_mean_ms</x:v>
      </x:c>
      <x:c r="H256" s="12" t="n">
        <x:v>11.633234044444444</x:v>
      </x:c>
      <x:c r="I256" s="2" t="str">
        <x:v>ms</x:v>
      </x:c>
      <x:c r="J256" s="2" t="str">
        <x:v>ccs_primary</x:v>
      </x:c>
      <x:c r="K256" s="2" t="str"/>
      <x:c r="L256" s="10" t="n">
        <x:v>6</x:v>
      </x:c>
      <x:c r="M256" s="13" t="str">
        <x:v>进程级重复；固定语料</x:v>
      </x:c>
      <x:c r="N256" s="13" t="str">
        <x:v>legacy Dilithium v3.1；非FIPS204可比；HOST_API含传输</x:v>
      </x:c>
      <x:c r="O256" s="12"/>
      <x:c r="P256" s="12"/>
      <x:c r="Q256" s="2" t="str">
        <x:v>S0363</x:v>
      </x:c>
      <x:c r="R256" s="10" t="n">
        <x:v>45</x:v>
      </x:c>
      <x:c r="S256" s="2" t="str"/>
    </x:row>
    <x:row r="257" ht="21" customHeight="1">
      <x:c r="A257" s="2" t="str">
        <x:v>legacy_baseline_54</x:v>
      </x:c>
      <x:c r="B257" s="2" t="str">
        <x:v>RTX 4090</x:v>
      </x:c>
      <x:c r="C257" s="10" t="n">
        <x:v>5</x:v>
      </x:c>
      <x:c r="D257" s="2" t="str">
        <x:v>keygen</x:v>
      </x:c>
      <x:c r="E257" s="10" t="n">
        <x:v>8192</x:v>
      </x:c>
      <x:c r="F257" s="13" t="str"/>
      <x:c r="G257" s="2" t="str">
        <x:v>throughput_ops_s</x:v>
      </x:c>
      <x:c r="H257" s="12" t="n">
        <x:v>704189.3912477557</x:v>
      </x:c>
      <x:c r="I257" s="2" t="str">
        <x:v>ops/s</x:v>
      </x:c>
      <x:c r="J257" s="2" t="str">
        <x:v>ccs_primary</x:v>
      </x:c>
      <x:c r="K257" s="2" t="str"/>
      <x:c r="L257" s="10" t="n">
        <x:v>6</x:v>
      </x:c>
      <x:c r="M257" s="13" t="str">
        <x:v>进程级重复；固定语料</x:v>
      </x:c>
      <x:c r="N257" s="13" t="str">
        <x:v>legacy Dilithium v3.1；非FIPS204可比；HOST_API含传输</x:v>
      </x:c>
      <x:c r="O257" s="12"/>
      <x:c r="P257" s="12"/>
      <x:c r="Q257" s="2" t="str">
        <x:v>S0363</x:v>
      </x:c>
      <x:c r="R257" s="10" t="n">
        <x:v>45</x:v>
      </x:c>
      <x:c r="S257" s="2" t="str"/>
    </x:row>
    <x:row r="258" ht="21" customHeight="1">
      <x:c r="A258" s="2" t="str">
        <x:v>legacy_baseline_54</x:v>
      </x:c>
      <x:c r="B258" s="2" t="str">
        <x:v>RTX 4090</x:v>
      </x:c>
      <x:c r="C258" s="10" t="n">
        <x:v>5</x:v>
      </x:c>
      <x:c r="D258" s="2" t="str">
        <x:v>keygen</x:v>
      </x:c>
      <x:c r="E258" s="10" t="n">
        <x:v>8192</x:v>
      </x:c>
      <x:c r="F258" s="13" t="str"/>
      <x:c r="G258" s="2" t="str">
        <x:v>process_mean_min_ms</x:v>
      </x:c>
      <x:c r="H258" s="12" t="n">
        <x:v>10.724130733333332</x:v>
      </x:c>
      <x:c r="I258" s="2" t="str">
        <x:v>ms</x:v>
      </x:c>
      <x:c r="J258" s="2" t="str">
        <x:v>ccs_primary</x:v>
      </x:c>
      <x:c r="K258" s="2" t="str"/>
      <x:c r="L258" s="10" t="n">
        <x:v>6</x:v>
      </x:c>
      <x:c r="M258" s="13" t="str">
        <x:v>进程级重复；固定语料</x:v>
      </x:c>
      <x:c r="N258" s="13" t="str">
        <x:v>legacy Dilithium v3.1；非FIPS204可比；HOST_API含传输</x:v>
      </x:c>
      <x:c r="O258" s="12"/>
      <x:c r="P258" s="12"/>
      <x:c r="Q258" s="2" t="str">
        <x:v>S0363</x:v>
      </x:c>
      <x:c r="R258" s="10" t="n">
        <x:v>45</x:v>
      </x:c>
      <x:c r="S258" s="2" t="str"/>
    </x:row>
    <x:row r="259" ht="21" customHeight="1">
      <x:c r="A259" s="2" t="str">
        <x:v>legacy_baseline_54</x:v>
      </x:c>
      <x:c r="B259" s="2" t="str">
        <x:v>RTX 4090</x:v>
      </x:c>
      <x:c r="C259" s="10" t="n">
        <x:v>5</x:v>
      </x:c>
      <x:c r="D259" s="2" t="str">
        <x:v>keygen</x:v>
      </x:c>
      <x:c r="E259" s="10" t="n">
        <x:v>8192</x:v>
      </x:c>
      <x:c r="F259" s="13" t="str"/>
      <x:c r="G259" s="2" t="str">
        <x:v>process_mean_max_ms</x:v>
      </x:c>
      <x:c r="H259" s="12" t="n">
        <x:v>12.036319733333334</x:v>
      </x:c>
      <x:c r="I259" s="2" t="str">
        <x:v>ms</x:v>
      </x:c>
      <x:c r="J259" s="2" t="str">
        <x:v>ccs_primary</x:v>
      </x:c>
      <x:c r="K259" s="2" t="str"/>
      <x:c r="L259" s="10" t="n">
        <x:v>6</x:v>
      </x:c>
      <x:c r="M259" s="13" t="str">
        <x:v>进程级重复；固定语料</x:v>
      </x:c>
      <x:c r="N259" s="13" t="str">
        <x:v>legacy Dilithium v3.1；非FIPS204可比；HOST_API含传输</x:v>
      </x:c>
      <x:c r="O259" s="12"/>
      <x:c r="P259" s="12"/>
      <x:c r="Q259" s="2" t="str">
        <x:v>S0363</x:v>
      </x:c>
      <x:c r="R259" s="10" t="n">
        <x:v>45</x:v>
      </x:c>
      <x:c r="S259" s="2" t="str"/>
    </x:row>
    <x:row r="260" ht="21" customHeight="1">
      <x:c r="A260" s="2" t="str">
        <x:v>legacy_baseline_54</x:v>
      </x:c>
      <x:c r="B260" s="2" t="str">
        <x:v>RTX 4090</x:v>
      </x:c>
      <x:c r="C260" s="10" t="n">
        <x:v>5</x:v>
      </x:c>
      <x:c r="D260" s="2" t="str">
        <x:v>keygen</x:v>
      </x:c>
      <x:c r="E260" s="10" t="n">
        <x:v>8192</x:v>
      </x:c>
      <x:c r="F260" s="13" t="str"/>
      <x:c r="G260" s="2" t="str">
        <x:v>process_mean_cv_percent</x:v>
      </x:c>
      <x:c r="H260" s="12" t="n">
        <x:v>4.176499089759736</x:v>
      </x:c>
      <x:c r="I260" s="2" t="str">
        <x:v>%</x:v>
      </x:c>
      <x:c r="J260" s="2" t="str">
        <x:v>ccs_primary</x:v>
      </x:c>
      <x:c r="K260" s="2" t="str"/>
      <x:c r="L260" s="10" t="n">
        <x:v>6</x:v>
      </x:c>
      <x:c r="M260" s="13" t="str">
        <x:v>进程级重复；固定语料</x:v>
      </x:c>
      <x:c r="N260" s="13" t="str">
        <x:v>legacy Dilithium v3.1；非FIPS204可比；HOST_API含传输</x:v>
      </x:c>
      <x:c r="O260" s="12"/>
      <x:c r="P260" s="12"/>
      <x:c r="Q260" s="2" t="str">
        <x:v>S0363</x:v>
      </x:c>
      <x:c r="R260" s="10" t="n">
        <x:v>45</x:v>
      </x:c>
      <x:c r="S260" s="2" t="str"/>
    </x:row>
    <x:row r="261" ht="21" customHeight="1">
      <x:c r="A261" s="2" t="str">
        <x:v>legacy_baseline_54</x:v>
      </x:c>
      <x:c r="B261" s="2" t="str">
        <x:v>RTX 4090</x:v>
      </x:c>
      <x:c r="C261" s="10" t="n">
        <x:v>5</x:v>
      </x:c>
      <x:c r="D261" s="2" t="str">
        <x:v>sign</x:v>
      </x:c>
      <x:c r="E261" s="10" t="n">
        <x:v>8192</x:v>
      </x:c>
      <x:c r="F261" s="13" t="str"/>
      <x:c r="G261" s="2" t="str">
        <x:v>mean_process_mean_ms</x:v>
      </x:c>
      <x:c r="H261" s="12" t="n">
        <x:v>32.6721348</x:v>
      </x:c>
      <x:c r="I261" s="2" t="str">
        <x:v>ms</x:v>
      </x:c>
      <x:c r="J261" s="2" t="str">
        <x:v>cudilithium</x:v>
      </x:c>
      <x:c r="K261" s="2" t="str"/>
      <x:c r="L261" s="10" t="n">
        <x:v>6</x:v>
      </x:c>
      <x:c r="M261" s="13" t="str">
        <x:v>进程级重复；固定语料</x:v>
      </x:c>
      <x:c r="N261" s="13" t="str">
        <x:v>legacy Dilithium v3.1；非FIPS204可比；HOST_API含传输</x:v>
      </x:c>
      <x:c r="O261" s="12"/>
      <x:c r="P261" s="12"/>
      <x:c r="Q261" s="2" t="str">
        <x:v>S0363</x:v>
      </x:c>
      <x:c r="R261" s="10" t="n">
        <x:v>46</x:v>
      </x:c>
      <x:c r="S261" s="2" t="str"/>
    </x:row>
    <x:row r="262" ht="21" customHeight="1">
      <x:c r="A262" s="2" t="str">
        <x:v>legacy_baseline_54</x:v>
      </x:c>
      <x:c r="B262" s="2" t="str">
        <x:v>RTX 4090</x:v>
      </x:c>
      <x:c r="C262" s="10" t="n">
        <x:v>5</x:v>
      </x:c>
      <x:c r="D262" s="2" t="str">
        <x:v>sign</x:v>
      </x:c>
      <x:c r="E262" s="10" t="n">
        <x:v>8192</x:v>
      </x:c>
      <x:c r="F262" s="13" t="str"/>
      <x:c r="G262" s="2" t="str">
        <x:v>throughput_ops_s</x:v>
      </x:c>
      <x:c r="H262" s="12" t="n">
        <x:v>250733.53945638103</x:v>
      </x:c>
      <x:c r="I262" s="2" t="str">
        <x:v>ops/s</x:v>
      </x:c>
      <x:c r="J262" s="2" t="str">
        <x:v>cudilithium</x:v>
      </x:c>
      <x:c r="K262" s="2" t="str"/>
      <x:c r="L262" s="10" t="n">
        <x:v>6</x:v>
      </x:c>
      <x:c r="M262" s="13" t="str">
        <x:v>进程级重复；固定语料</x:v>
      </x:c>
      <x:c r="N262" s="13" t="str">
        <x:v>legacy Dilithium v3.1；非FIPS204可比；HOST_API含传输</x:v>
      </x:c>
      <x:c r="O262" s="12"/>
      <x:c r="P262" s="12"/>
      <x:c r="Q262" s="2" t="str">
        <x:v>S0363</x:v>
      </x:c>
      <x:c r="R262" s="10" t="n">
        <x:v>46</x:v>
      </x:c>
      <x:c r="S262" s="2" t="str"/>
    </x:row>
    <x:row r="263" ht="21" customHeight="1">
      <x:c r="A263" s="2" t="str">
        <x:v>legacy_baseline_54</x:v>
      </x:c>
      <x:c r="B263" s="2" t="str">
        <x:v>RTX 4090</x:v>
      </x:c>
      <x:c r="C263" s="10" t="n">
        <x:v>5</x:v>
      </x:c>
      <x:c r="D263" s="2" t="str">
        <x:v>sign</x:v>
      </x:c>
      <x:c r="E263" s="10" t="n">
        <x:v>8192</x:v>
      </x:c>
      <x:c r="F263" s="13" t="str"/>
      <x:c r="G263" s="2" t="str">
        <x:v>process_mean_min_ms</x:v>
      </x:c>
      <x:c r="H263" s="12" t="n">
        <x:v>30.094863533333335</x:v>
      </x:c>
      <x:c r="I263" s="2" t="str">
        <x:v>ms</x:v>
      </x:c>
      <x:c r="J263" s="2" t="str">
        <x:v>cudilithium</x:v>
      </x:c>
      <x:c r="K263" s="2" t="str"/>
      <x:c r="L263" s="10" t="n">
        <x:v>6</x:v>
      </x:c>
      <x:c r="M263" s="13" t="str">
        <x:v>进程级重复；固定语料</x:v>
      </x:c>
      <x:c r="N263" s="13" t="str">
        <x:v>legacy Dilithium v3.1；非FIPS204可比；HOST_API含传输</x:v>
      </x:c>
      <x:c r="O263" s="12"/>
      <x:c r="P263" s="12"/>
      <x:c r="Q263" s="2" t="str">
        <x:v>S0363</x:v>
      </x:c>
      <x:c r="R263" s="10" t="n">
        <x:v>46</x:v>
      </x:c>
      <x:c r="S263" s="2" t="str"/>
    </x:row>
    <x:row r="264" ht="21" customHeight="1">
      <x:c r="A264" s="2" t="str">
        <x:v>legacy_baseline_54</x:v>
      </x:c>
      <x:c r="B264" s="2" t="str">
        <x:v>RTX 4090</x:v>
      </x:c>
      <x:c r="C264" s="10" t="n">
        <x:v>5</x:v>
      </x:c>
      <x:c r="D264" s="2" t="str">
        <x:v>sign</x:v>
      </x:c>
      <x:c r="E264" s="10" t="n">
        <x:v>8192</x:v>
      </x:c>
      <x:c r="F264" s="13" t="str"/>
      <x:c r="G264" s="2" t="str">
        <x:v>process_mean_max_ms</x:v>
      </x:c>
      <x:c r="H264" s="12" t="n">
        <x:v>34.202013533333336</x:v>
      </x:c>
      <x:c r="I264" s="2" t="str">
        <x:v>ms</x:v>
      </x:c>
      <x:c r="J264" s="2" t="str">
        <x:v>cudilithium</x:v>
      </x:c>
      <x:c r="K264" s="2" t="str"/>
      <x:c r="L264" s="10" t="n">
        <x:v>6</x:v>
      </x:c>
      <x:c r="M264" s="13" t="str">
        <x:v>进程级重复；固定语料</x:v>
      </x:c>
      <x:c r="N264" s="13" t="str">
        <x:v>legacy Dilithium v3.1；非FIPS204可比；HOST_API含传输</x:v>
      </x:c>
      <x:c r="O264" s="12"/>
      <x:c r="P264" s="12"/>
      <x:c r="Q264" s="2" t="str">
        <x:v>S0363</x:v>
      </x:c>
      <x:c r="R264" s="10" t="n">
        <x:v>46</x:v>
      </x:c>
      <x:c r="S264" s="2" t="str"/>
    </x:row>
    <x:row r="265" ht="21" customHeight="1">
      <x:c r="A265" s="2" t="str">
        <x:v>legacy_baseline_54</x:v>
      </x:c>
      <x:c r="B265" s="2" t="str">
        <x:v>RTX 4090</x:v>
      </x:c>
      <x:c r="C265" s="10" t="n">
        <x:v>5</x:v>
      </x:c>
      <x:c r="D265" s="2" t="str">
        <x:v>sign</x:v>
      </x:c>
      <x:c r="E265" s="10" t="n">
        <x:v>8192</x:v>
      </x:c>
      <x:c r="F265" s="13" t="str"/>
      <x:c r="G265" s="2" t="str">
        <x:v>process_mean_cv_percent</x:v>
      </x:c>
      <x:c r="H265" s="12" t="n">
        <x:v>4.265158211256582</x:v>
      </x:c>
      <x:c r="I265" s="2" t="str">
        <x:v>%</x:v>
      </x:c>
      <x:c r="J265" s="2" t="str">
        <x:v>cudilithium</x:v>
      </x:c>
      <x:c r="K265" s="2" t="str"/>
      <x:c r="L265" s="10" t="n">
        <x:v>6</x:v>
      </x:c>
      <x:c r="M265" s="13" t="str">
        <x:v>进程级重复；固定语料</x:v>
      </x:c>
      <x:c r="N265" s="13" t="str">
        <x:v>legacy Dilithium v3.1；非FIPS204可比；HOST_API含传输</x:v>
      </x:c>
      <x:c r="O265" s="12"/>
      <x:c r="P265" s="12"/>
      <x:c r="Q265" s="2" t="str">
        <x:v>S0363</x:v>
      </x:c>
      <x:c r="R265" s="10" t="n">
        <x:v>46</x:v>
      </x:c>
      <x:c r="S265" s="2" t="str"/>
    </x:row>
    <x:row r="266" ht="21" customHeight="1">
      <x:c r="A266" s="2" t="str">
        <x:v>legacy_baseline_54</x:v>
      </x:c>
      <x:c r="B266" s="2" t="str">
        <x:v>RTX 4090</x:v>
      </x:c>
      <x:c r="C266" s="10" t="n">
        <x:v>5</x:v>
      </x:c>
      <x:c r="D266" s="2" t="str">
        <x:v>sign</x:v>
      </x:c>
      <x:c r="E266" s="10" t="n">
        <x:v>8192</x:v>
      </x:c>
      <x:c r="F266" s="13" t="str"/>
      <x:c r="G266" s="2" t="str">
        <x:v>mean_process_mean_ms</x:v>
      </x:c>
      <x:c r="H266" s="12" t="n">
        <x:v>22.720148933333334</x:v>
      </x:c>
      <x:c r="I266" s="2" t="str">
        <x:v>ms</x:v>
      </x:c>
      <x:c r="J266" s="2" t="str">
        <x:v>ccs_primary</x:v>
      </x:c>
      <x:c r="K266" s="2" t="str"/>
      <x:c r="L266" s="10" t="n">
        <x:v>6</x:v>
      </x:c>
      <x:c r="M266" s="13" t="str">
        <x:v>进程级重复；固定语料</x:v>
      </x:c>
      <x:c r="N266" s="13" t="str">
        <x:v>legacy Dilithium v3.1；非FIPS204可比；HOST_API含传输</x:v>
      </x:c>
      <x:c r="O266" s="12"/>
      <x:c r="P266" s="12"/>
      <x:c r="Q266" s="2" t="str">
        <x:v>S0363</x:v>
      </x:c>
      <x:c r="R266" s="10" t="n">
        <x:v>47</x:v>
      </x:c>
      <x:c r="S266" s="2" t="str"/>
    </x:row>
    <x:row r="267" ht="21" customHeight="1">
      <x:c r="A267" s="2" t="str">
        <x:v>legacy_baseline_54</x:v>
      </x:c>
      <x:c r="B267" s="2" t="str">
        <x:v>RTX 4090</x:v>
      </x:c>
      <x:c r="C267" s="10" t="n">
        <x:v>5</x:v>
      </x:c>
      <x:c r="D267" s="2" t="str">
        <x:v>sign</x:v>
      </x:c>
      <x:c r="E267" s="10" t="n">
        <x:v>8192</x:v>
      </x:c>
      <x:c r="F267" s="13" t="str"/>
      <x:c r="G267" s="2" t="str">
        <x:v>throughput_ops_s</x:v>
      </x:c>
      <x:c r="H267" s="12" t="n">
        <x:v>360561.01674497826</x:v>
      </x:c>
      <x:c r="I267" s="2" t="str">
        <x:v>ops/s</x:v>
      </x:c>
      <x:c r="J267" s="2" t="str">
        <x:v>ccs_primary</x:v>
      </x:c>
      <x:c r="K267" s="2" t="str"/>
      <x:c r="L267" s="10" t="n">
        <x:v>6</x:v>
      </x:c>
      <x:c r="M267" s="13" t="str">
        <x:v>进程级重复；固定语料</x:v>
      </x:c>
      <x:c r="N267" s="13" t="str">
        <x:v>legacy Dilithium v3.1；非FIPS204可比；HOST_API含传输</x:v>
      </x:c>
      <x:c r="O267" s="12"/>
      <x:c r="P267" s="12"/>
      <x:c r="Q267" s="2" t="str">
        <x:v>S0363</x:v>
      </x:c>
      <x:c r="R267" s="10" t="n">
        <x:v>47</x:v>
      </x:c>
      <x:c r="S267" s="2" t="str"/>
    </x:row>
    <x:row r="268" ht="21" customHeight="1">
      <x:c r="A268" s="2" t="str">
        <x:v>legacy_baseline_54</x:v>
      </x:c>
      <x:c r="B268" s="2" t="str">
        <x:v>RTX 4090</x:v>
      </x:c>
      <x:c r="C268" s="10" t="n">
        <x:v>5</x:v>
      </x:c>
      <x:c r="D268" s="2" t="str">
        <x:v>sign</x:v>
      </x:c>
      <x:c r="E268" s="10" t="n">
        <x:v>8192</x:v>
      </x:c>
      <x:c r="F268" s="13" t="str"/>
      <x:c r="G268" s="2" t="str">
        <x:v>process_mean_min_ms</x:v>
      </x:c>
      <x:c r="H268" s="12" t="n">
        <x:v>22.549454466666667</x:v>
      </x:c>
      <x:c r="I268" s="2" t="str">
        <x:v>ms</x:v>
      </x:c>
      <x:c r="J268" s="2" t="str">
        <x:v>ccs_primary</x:v>
      </x:c>
      <x:c r="K268" s="2" t="str"/>
      <x:c r="L268" s="10" t="n">
        <x:v>6</x:v>
      </x:c>
      <x:c r="M268" s="13" t="str">
        <x:v>进程级重复；固定语料</x:v>
      </x:c>
      <x:c r="N268" s="13" t="str">
        <x:v>legacy Dilithium v3.1；非FIPS204可比；HOST_API含传输</x:v>
      </x:c>
      <x:c r="O268" s="12"/>
      <x:c r="P268" s="12"/>
      <x:c r="Q268" s="2" t="str">
        <x:v>S0363</x:v>
      </x:c>
      <x:c r="R268" s="10" t="n">
        <x:v>47</x:v>
      </x:c>
      <x:c r="S268" s="2" t="str"/>
    </x:row>
    <x:row r="269" ht="21" customHeight="1">
      <x:c r="A269" s="2" t="str">
        <x:v>legacy_baseline_54</x:v>
      </x:c>
      <x:c r="B269" s="2" t="str">
        <x:v>RTX 4090</x:v>
      </x:c>
      <x:c r="C269" s="10" t="n">
        <x:v>5</x:v>
      </x:c>
      <x:c r="D269" s="2" t="str">
        <x:v>sign</x:v>
      </x:c>
      <x:c r="E269" s="10" t="n">
        <x:v>8192</x:v>
      </x:c>
      <x:c r="F269" s="13" t="str"/>
      <x:c r="G269" s="2" t="str">
        <x:v>process_mean_max_ms</x:v>
      </x:c>
      <x:c r="H269" s="12" t="n">
        <x:v>23.068938133333333</x:v>
      </x:c>
      <x:c r="I269" s="2" t="str">
        <x:v>ms</x:v>
      </x:c>
      <x:c r="J269" s="2" t="str">
        <x:v>ccs_primary</x:v>
      </x:c>
      <x:c r="K269" s="2" t="str"/>
      <x:c r="L269" s="10" t="n">
        <x:v>6</x:v>
      </x:c>
      <x:c r="M269" s="13" t="str">
        <x:v>进程级重复；固定语料</x:v>
      </x:c>
      <x:c r="N269" s="13" t="str">
        <x:v>legacy Dilithium v3.1；非FIPS204可比；HOST_API含传输</x:v>
      </x:c>
      <x:c r="O269" s="12"/>
      <x:c r="P269" s="12"/>
      <x:c r="Q269" s="2" t="str">
        <x:v>S0363</x:v>
      </x:c>
      <x:c r="R269" s="10" t="n">
        <x:v>47</x:v>
      </x:c>
      <x:c r="S269" s="2" t="str"/>
    </x:row>
    <x:row r="270" ht="21" customHeight="1">
      <x:c r="A270" s="2" t="str">
        <x:v>legacy_baseline_54</x:v>
      </x:c>
      <x:c r="B270" s="2" t="str">
        <x:v>RTX 4090</x:v>
      </x:c>
      <x:c r="C270" s="10" t="n">
        <x:v>5</x:v>
      </x:c>
      <x:c r="D270" s="2" t="str">
        <x:v>sign</x:v>
      </x:c>
      <x:c r="E270" s="10" t="n">
        <x:v>8192</x:v>
      </x:c>
      <x:c r="F270" s="13" t="str"/>
      <x:c r="G270" s="2" t="str">
        <x:v>process_mean_cv_percent</x:v>
      </x:c>
      <x:c r="H270" s="12" t="n">
        <x:v>0.8049028534890242</x:v>
      </x:c>
      <x:c r="I270" s="2" t="str">
        <x:v>%</x:v>
      </x:c>
      <x:c r="J270" s="2" t="str">
        <x:v>ccs_primary</x:v>
      </x:c>
      <x:c r="K270" s="2" t="str"/>
      <x:c r="L270" s="10" t="n">
        <x:v>6</x:v>
      </x:c>
      <x:c r="M270" s="13" t="str">
        <x:v>进程级重复；固定语料</x:v>
      </x:c>
      <x:c r="N270" s="13" t="str">
        <x:v>legacy Dilithium v3.1；非FIPS204可比；HOST_API含传输</x:v>
      </x:c>
      <x:c r="O270" s="12"/>
      <x:c r="P270" s="12"/>
      <x:c r="Q270" s="2" t="str">
        <x:v>S0363</x:v>
      </x:c>
      <x:c r="R270" s="10" t="n">
        <x:v>47</x:v>
      </x:c>
      <x:c r="S270" s="2" t="str"/>
    </x:row>
    <x:row r="271" ht="21" customHeight="1">
      <x:c r="A271" s="2" t="str">
        <x:v>legacy_baseline_54</x:v>
      </x:c>
      <x:c r="B271" s="2" t="str">
        <x:v>RTX 4090</x:v>
      </x:c>
      <x:c r="C271" s="10" t="n">
        <x:v>5</x:v>
      </x:c>
      <x:c r="D271" s="2" t="str">
        <x:v>verify</x:v>
      </x:c>
      <x:c r="E271" s="10" t="n">
        <x:v>8192</x:v>
      </x:c>
      <x:c r="F271" s="13" t="str"/>
      <x:c r="G271" s="2" t="str">
        <x:v>mean_process_mean_ms</x:v>
      </x:c>
      <x:c r="H271" s="12" t="n">
        <x:v>10.892151744444444</x:v>
      </x:c>
      <x:c r="I271" s="2" t="str">
        <x:v>ms</x:v>
      </x:c>
      <x:c r="J271" s="2" t="str">
        <x:v>cudilithium</x:v>
      </x:c>
      <x:c r="K271" s="2" t="str"/>
      <x:c r="L271" s="10" t="n">
        <x:v>6</x:v>
      </x:c>
      <x:c r="M271" s="13" t="str">
        <x:v>进程级重复；固定语料</x:v>
      </x:c>
      <x:c r="N271" s="13" t="str">
        <x:v>legacy Dilithium v3.1；非FIPS204可比；HOST_API含传输</x:v>
      </x:c>
      <x:c r="O271" s="12"/>
      <x:c r="P271" s="12"/>
      <x:c r="Q271" s="2" t="str">
        <x:v>S0363</x:v>
      </x:c>
      <x:c r="R271" s="10" t="n">
        <x:v>48</x:v>
      </x:c>
      <x:c r="S271" s="2" t="str"/>
    </x:row>
    <x:row r="272" ht="21" customHeight="1">
      <x:c r="A272" s="2" t="str">
        <x:v>legacy_baseline_54</x:v>
      </x:c>
      <x:c r="B272" s="2" t="str">
        <x:v>RTX 4090</x:v>
      </x:c>
      <x:c r="C272" s="10" t="n">
        <x:v>5</x:v>
      </x:c>
      <x:c r="D272" s="2" t="str">
        <x:v>verify</x:v>
      </x:c>
      <x:c r="E272" s="10" t="n">
        <x:v>8192</x:v>
      </x:c>
      <x:c r="F272" s="13" t="str"/>
      <x:c r="G272" s="2" t="str">
        <x:v>throughput_ops_s</x:v>
      </x:c>
      <x:c r="H272" s="12" t="n">
        <x:v>752101.1634986026</x:v>
      </x:c>
      <x:c r="I272" s="2" t="str">
        <x:v>ops/s</x:v>
      </x:c>
      <x:c r="J272" s="2" t="str">
        <x:v>cudilithium</x:v>
      </x:c>
      <x:c r="K272" s="2" t="str"/>
      <x:c r="L272" s="10" t="n">
        <x:v>6</x:v>
      </x:c>
      <x:c r="M272" s="13" t="str">
        <x:v>进程级重复；固定语料</x:v>
      </x:c>
      <x:c r="N272" s="13" t="str">
        <x:v>legacy Dilithium v3.1；非FIPS204可比；HOST_API含传输</x:v>
      </x:c>
      <x:c r="O272" s="12"/>
      <x:c r="P272" s="12"/>
      <x:c r="Q272" s="2" t="str">
        <x:v>S0363</x:v>
      </x:c>
      <x:c r="R272" s="10" t="n">
        <x:v>48</x:v>
      </x:c>
      <x:c r="S272" s="2" t="str"/>
    </x:row>
    <x:row r="273" ht="21" customHeight="1">
      <x:c r="A273" s="2" t="str">
        <x:v>legacy_baseline_54</x:v>
      </x:c>
      <x:c r="B273" s="2" t="str">
        <x:v>RTX 4090</x:v>
      </x:c>
      <x:c r="C273" s="10" t="n">
        <x:v>5</x:v>
      </x:c>
      <x:c r="D273" s="2" t="str">
        <x:v>verify</x:v>
      </x:c>
      <x:c r="E273" s="10" t="n">
        <x:v>8192</x:v>
      </x:c>
      <x:c r="F273" s="13" t="str"/>
      <x:c r="G273" s="2" t="str">
        <x:v>process_mean_min_ms</x:v>
      </x:c>
      <x:c r="H273" s="12" t="n">
        <x:v>10.884873333333333</x:v>
      </x:c>
      <x:c r="I273" s="2" t="str">
        <x:v>ms</x:v>
      </x:c>
      <x:c r="J273" s="2" t="str">
        <x:v>cudilithium</x:v>
      </x:c>
      <x:c r="K273" s="2" t="str"/>
      <x:c r="L273" s="10" t="n">
        <x:v>6</x:v>
      </x:c>
      <x:c r="M273" s="13" t="str">
        <x:v>进程级重复；固定语料</x:v>
      </x:c>
      <x:c r="N273" s="13" t="str">
        <x:v>legacy Dilithium v3.1；非FIPS204可比；HOST_API含传输</x:v>
      </x:c>
      <x:c r="O273" s="12"/>
      <x:c r="P273" s="12"/>
      <x:c r="Q273" s="2" t="str">
        <x:v>S0363</x:v>
      </x:c>
      <x:c r="R273" s="10" t="n">
        <x:v>48</x:v>
      </x:c>
      <x:c r="S273" s="2" t="str"/>
    </x:row>
    <x:row r="274" ht="21" customHeight="1">
      <x:c r="A274" s="2" t="str">
        <x:v>legacy_baseline_54</x:v>
      </x:c>
      <x:c r="B274" s="2" t="str">
        <x:v>RTX 4090</x:v>
      </x:c>
      <x:c r="C274" s="10" t="n">
        <x:v>5</x:v>
      </x:c>
      <x:c r="D274" s="2" t="str">
        <x:v>verify</x:v>
      </x:c>
      <x:c r="E274" s="10" t="n">
        <x:v>8192</x:v>
      </x:c>
      <x:c r="F274" s="13" t="str"/>
      <x:c r="G274" s="2" t="str">
        <x:v>process_mean_max_ms</x:v>
      </x:c>
      <x:c r="H274" s="12" t="n">
        <x:v>10.902242133333333</x:v>
      </x:c>
      <x:c r="I274" s="2" t="str">
        <x:v>ms</x:v>
      </x:c>
      <x:c r="J274" s="2" t="str">
        <x:v>cudilithium</x:v>
      </x:c>
      <x:c r="K274" s="2" t="str"/>
      <x:c r="L274" s="10" t="n">
        <x:v>6</x:v>
      </x:c>
      <x:c r="M274" s="13" t="str">
        <x:v>进程级重复；固定语料</x:v>
      </x:c>
      <x:c r="N274" s="13" t="str">
        <x:v>legacy Dilithium v3.1；非FIPS204可比；HOST_API含传输</x:v>
      </x:c>
      <x:c r="O274" s="12"/>
      <x:c r="P274" s="12"/>
      <x:c r="Q274" s="2" t="str">
        <x:v>S0363</x:v>
      </x:c>
      <x:c r="R274" s="10" t="n">
        <x:v>48</x:v>
      </x:c>
      <x:c r="S274" s="2" t="str"/>
    </x:row>
    <x:row r="275" ht="21" customHeight="1">
      <x:c r="A275" s="2" t="str">
        <x:v>legacy_baseline_54</x:v>
      </x:c>
      <x:c r="B275" s="2" t="str">
        <x:v>RTX 4090</x:v>
      </x:c>
      <x:c r="C275" s="10" t="n">
        <x:v>5</x:v>
      </x:c>
      <x:c r="D275" s="2" t="str">
        <x:v>verify</x:v>
      </x:c>
      <x:c r="E275" s="10" t="n">
        <x:v>8192</x:v>
      </x:c>
      <x:c r="F275" s="13" t="str"/>
      <x:c r="G275" s="2" t="str">
        <x:v>process_mean_cv_percent</x:v>
      </x:c>
      <x:c r="H275" s="12" t="n">
        <x:v>0.05501673799819919</x:v>
      </x:c>
      <x:c r="I275" s="2" t="str">
        <x:v>%</x:v>
      </x:c>
      <x:c r="J275" s="2" t="str">
        <x:v>cudilithium</x:v>
      </x:c>
      <x:c r="K275" s="2" t="str"/>
      <x:c r="L275" s="10" t="n">
        <x:v>6</x:v>
      </x:c>
      <x:c r="M275" s="13" t="str">
        <x:v>进程级重复；固定语料</x:v>
      </x:c>
      <x:c r="N275" s="13" t="str">
        <x:v>legacy Dilithium v3.1；非FIPS204可比；HOST_API含传输</x:v>
      </x:c>
      <x:c r="O275" s="12"/>
      <x:c r="P275" s="12"/>
      <x:c r="Q275" s="2" t="str">
        <x:v>S0363</x:v>
      </x:c>
      <x:c r="R275" s="10" t="n">
        <x:v>48</x:v>
      </x:c>
      <x:c r="S275" s="2" t="str"/>
    </x:row>
    <x:row r="276" ht="21" customHeight="1">
      <x:c r="A276" s="2" t="str">
        <x:v>legacy_baseline_54</x:v>
      </x:c>
      <x:c r="B276" s="2" t="str">
        <x:v>RTX 4090</x:v>
      </x:c>
      <x:c r="C276" s="10" t="n">
        <x:v>5</x:v>
      </x:c>
      <x:c r="D276" s="2" t="str">
        <x:v>verify</x:v>
      </x:c>
      <x:c r="E276" s="10" t="n">
        <x:v>8192</x:v>
      </x:c>
      <x:c r="F276" s="13" t="str"/>
      <x:c r="G276" s="2" t="str">
        <x:v>mean_process_mean_ms</x:v>
      </x:c>
      <x:c r="H276" s="12" t="n">
        <x:v>10.475770811111111</x:v>
      </x:c>
      <x:c r="I276" s="2" t="str">
        <x:v>ms</x:v>
      </x:c>
      <x:c r="J276" s="2" t="str">
        <x:v>ccs_primary</x:v>
      </x:c>
      <x:c r="K276" s="2" t="str"/>
      <x:c r="L276" s="10" t="n">
        <x:v>6</x:v>
      </x:c>
      <x:c r="M276" s="13" t="str">
        <x:v>进程级重复；固定语料</x:v>
      </x:c>
      <x:c r="N276" s="13" t="str">
        <x:v>legacy Dilithium v3.1；非FIPS204可比；HOST_API含传输</x:v>
      </x:c>
      <x:c r="O276" s="12"/>
      <x:c r="P276" s="12"/>
      <x:c r="Q276" s="2" t="str">
        <x:v>S0363</x:v>
      </x:c>
      <x:c r="R276" s="10" t="n">
        <x:v>49</x:v>
      </x:c>
      <x:c r="S276" s="2" t="str"/>
    </x:row>
    <x:row r="277" ht="21" customHeight="1">
      <x:c r="A277" s="2" t="str">
        <x:v>legacy_baseline_54</x:v>
      </x:c>
      <x:c r="B277" s="2" t="str">
        <x:v>RTX 4090</x:v>
      </x:c>
      <x:c r="C277" s="10" t="n">
        <x:v>5</x:v>
      </x:c>
      <x:c r="D277" s="2" t="str">
        <x:v>verify</x:v>
      </x:c>
      <x:c r="E277" s="10" t="n">
        <x:v>8192</x:v>
      </x:c>
      <x:c r="F277" s="13" t="str"/>
      <x:c r="G277" s="2" t="str">
        <x:v>throughput_ops_s</x:v>
      </x:c>
      <x:c r="H277" s="12" t="n">
        <x:v>781994.9622524356</x:v>
      </x:c>
      <x:c r="I277" s="2" t="str">
        <x:v>ops/s</x:v>
      </x:c>
      <x:c r="J277" s="2" t="str">
        <x:v>ccs_primary</x:v>
      </x:c>
      <x:c r="K277" s="2" t="str"/>
      <x:c r="L277" s="10" t="n">
        <x:v>6</x:v>
      </x:c>
      <x:c r="M277" s="13" t="str">
        <x:v>进程级重复；固定语料</x:v>
      </x:c>
      <x:c r="N277" s="13" t="str">
        <x:v>legacy Dilithium v3.1；非FIPS204可比；HOST_API含传输</x:v>
      </x:c>
      <x:c r="O277" s="12"/>
      <x:c r="P277" s="12"/>
      <x:c r="Q277" s="2" t="str">
        <x:v>S0363</x:v>
      </x:c>
      <x:c r="R277" s="10" t="n">
        <x:v>49</x:v>
      </x:c>
      <x:c r="S277" s="2" t="str"/>
    </x:row>
    <x:row r="278" ht="21" customHeight="1">
      <x:c r="A278" s="2" t="str">
        <x:v>legacy_baseline_54</x:v>
      </x:c>
      <x:c r="B278" s="2" t="str">
        <x:v>RTX 4090</x:v>
      </x:c>
      <x:c r="C278" s="10" t="n">
        <x:v>5</x:v>
      </x:c>
      <x:c r="D278" s="2" t="str">
        <x:v>verify</x:v>
      </x:c>
      <x:c r="E278" s="10" t="n">
        <x:v>8192</x:v>
      </x:c>
      <x:c r="F278" s="13" t="str"/>
      <x:c r="G278" s="2" t="str">
        <x:v>process_mean_min_ms</x:v>
      </x:c>
      <x:c r="H278" s="12" t="n">
        <x:v>10.4685854</x:v>
      </x:c>
      <x:c r="I278" s="2" t="str">
        <x:v>ms</x:v>
      </x:c>
      <x:c r="J278" s="2" t="str">
        <x:v>ccs_primary</x:v>
      </x:c>
      <x:c r="K278" s="2" t="str"/>
      <x:c r="L278" s="10" t="n">
        <x:v>6</x:v>
      </x:c>
      <x:c r="M278" s="13" t="str">
        <x:v>进程级重复；固定语料</x:v>
      </x:c>
      <x:c r="N278" s="13" t="str">
        <x:v>legacy Dilithium v3.1；非FIPS204可比；HOST_API含传输</x:v>
      </x:c>
      <x:c r="O278" s="12"/>
      <x:c r="P278" s="12"/>
      <x:c r="Q278" s="2" t="str">
        <x:v>S0363</x:v>
      </x:c>
      <x:c r="R278" s="10" t="n">
        <x:v>49</x:v>
      </x:c>
      <x:c r="S278" s="2" t="str"/>
    </x:row>
    <x:row r="279" ht="21" customHeight="1">
      <x:c r="A279" s="2" t="str">
        <x:v>legacy_baseline_54</x:v>
      </x:c>
      <x:c r="B279" s="2" t="str">
        <x:v>RTX 4090</x:v>
      </x:c>
      <x:c r="C279" s="10" t="n">
        <x:v>5</x:v>
      </x:c>
      <x:c r="D279" s="2" t="str">
        <x:v>verify</x:v>
      </x:c>
      <x:c r="E279" s="10" t="n">
        <x:v>8192</x:v>
      </x:c>
      <x:c r="F279" s="13" t="str"/>
      <x:c r="G279" s="2" t="str">
        <x:v>process_mean_max_ms</x:v>
      </x:c>
      <x:c r="H279" s="12" t="n">
        <x:v>10.486866466666667</x:v>
      </x:c>
      <x:c r="I279" s="2" t="str">
        <x:v>ms</x:v>
      </x:c>
      <x:c r="J279" s="2" t="str">
        <x:v>ccs_primary</x:v>
      </x:c>
      <x:c r="K279" s="2" t="str"/>
      <x:c r="L279" s="10" t="n">
        <x:v>6</x:v>
      </x:c>
      <x:c r="M279" s="13" t="str">
        <x:v>进程级重复；固定语料</x:v>
      </x:c>
      <x:c r="N279" s="13" t="str">
        <x:v>legacy Dilithium v3.1；非FIPS204可比；HOST_API含传输</x:v>
      </x:c>
      <x:c r="O279" s="12"/>
      <x:c r="P279" s="12"/>
      <x:c r="Q279" s="2" t="str">
        <x:v>S0363</x:v>
      </x:c>
      <x:c r="R279" s="10" t="n">
        <x:v>49</x:v>
      </x:c>
      <x:c r="S279" s="2" t="str"/>
    </x:row>
    <x:row r="280" ht="21" customHeight="1">
      <x:c r="A280" s="2" t="str">
        <x:v>legacy_baseline_54</x:v>
      </x:c>
      <x:c r="B280" s="2" t="str">
        <x:v>RTX 4090</x:v>
      </x:c>
      <x:c r="C280" s="10" t="n">
        <x:v>5</x:v>
      </x:c>
      <x:c r="D280" s="2" t="str">
        <x:v>verify</x:v>
      </x:c>
      <x:c r="E280" s="10" t="n">
        <x:v>8192</x:v>
      </x:c>
      <x:c r="F280" s="13" t="str"/>
      <x:c r="G280" s="2" t="str">
        <x:v>process_mean_cv_percent</x:v>
      </x:c>
      <x:c r="H280" s="12" t="n">
        <x:v>0.0616703511349374</x:v>
      </x:c>
      <x:c r="I280" s="2" t="str">
        <x:v>%</x:v>
      </x:c>
      <x:c r="J280" s="2" t="str">
        <x:v>ccs_primary</x:v>
      </x:c>
      <x:c r="K280" s="2" t="str"/>
      <x:c r="L280" s="10" t="n">
        <x:v>6</x:v>
      </x:c>
      <x:c r="M280" s="13" t="str">
        <x:v>进程级重复；固定语料</x:v>
      </x:c>
      <x:c r="N280" s="13" t="str">
        <x:v>legacy Dilithium v3.1；非FIPS204可比；HOST_API含传输</x:v>
      </x:c>
      <x:c r="O280" s="12"/>
      <x:c r="P280" s="12"/>
      <x:c r="Q280" s="2" t="str">
        <x:v>S0363</x:v>
      </x:c>
      <x:c r="R280" s="10" t="n">
        <x:v>49</x:v>
      </x:c>
      <x:c r="S280" s="2" t="str"/>
    </x:row>
    <x:row r="281" ht="21" customHeight="1">
      <x:c r="A281" s="2" t="str">
        <x:v>legacy_baseline_54</x:v>
      </x:c>
      <x:c r="B281" s="2" t="str">
        <x:v>RTX 4090</x:v>
      </x:c>
      <x:c r="C281" s="10" t="n">
        <x:v>5</x:v>
      </x:c>
      <x:c r="D281" s="2" t="str">
        <x:v>keygen</x:v>
      </x:c>
      <x:c r="E281" s="10" t="n">
        <x:v>16384</x:v>
      </x:c>
      <x:c r="F281" s="13" t="str"/>
      <x:c r="G281" s="2" t="str">
        <x:v>mean_process_mean_ms</x:v>
      </x:c>
      <x:c r="H281" s="12" t="n">
        <x:v>23.188689888888888</x:v>
      </x:c>
      <x:c r="I281" s="2" t="str">
        <x:v>ms</x:v>
      </x:c>
      <x:c r="J281" s="2" t="str">
        <x:v>cudilithium</x:v>
      </x:c>
      <x:c r="K281" s="2" t="str"/>
      <x:c r="L281" s="10" t="n">
        <x:v>6</x:v>
      </x:c>
      <x:c r="M281" s="13" t="str">
        <x:v>进程级重复；固定语料</x:v>
      </x:c>
      <x:c r="N281" s="13" t="str">
        <x:v>legacy Dilithium v3.1；非FIPS204可比；HOST_API含传输</x:v>
      </x:c>
      <x:c r="O281" s="12"/>
      <x:c r="P281" s="12"/>
      <x:c r="Q281" s="2" t="str">
        <x:v>S0363</x:v>
      </x:c>
      <x:c r="R281" s="10" t="n">
        <x:v>50</x:v>
      </x:c>
      <x:c r="S281" s="2" t="str"/>
    </x:row>
    <x:row r="282" ht="21" customHeight="1">
      <x:c r="A282" s="2" t="str">
        <x:v>legacy_baseline_54</x:v>
      </x:c>
      <x:c r="B282" s="2" t="str">
        <x:v>RTX 4090</x:v>
      </x:c>
      <x:c r="C282" s="10" t="n">
        <x:v>5</x:v>
      </x:c>
      <x:c r="D282" s="2" t="str">
        <x:v>keygen</x:v>
      </x:c>
      <x:c r="E282" s="10" t="n">
        <x:v>16384</x:v>
      </x:c>
      <x:c r="F282" s="13" t="str"/>
      <x:c r="G282" s="2" t="str">
        <x:v>throughput_ops_s</x:v>
      </x:c>
      <x:c r="H282" s="12" t="n">
        <x:v>706551.3437156521</x:v>
      </x:c>
      <x:c r="I282" s="2" t="str">
        <x:v>ops/s</x:v>
      </x:c>
      <x:c r="J282" s="2" t="str">
        <x:v>cudilithium</x:v>
      </x:c>
      <x:c r="K282" s="2" t="str"/>
      <x:c r="L282" s="10" t="n">
        <x:v>6</x:v>
      </x:c>
      <x:c r="M282" s="13" t="str">
        <x:v>进程级重复；固定语料</x:v>
      </x:c>
      <x:c r="N282" s="13" t="str">
        <x:v>legacy Dilithium v3.1；非FIPS204可比；HOST_API含传输</x:v>
      </x:c>
      <x:c r="O282" s="12"/>
      <x:c r="P282" s="12"/>
      <x:c r="Q282" s="2" t="str">
        <x:v>S0363</x:v>
      </x:c>
      <x:c r="R282" s="10" t="n">
        <x:v>50</x:v>
      </x:c>
      <x:c r="S282" s="2" t="str"/>
    </x:row>
    <x:row r="283" ht="21" customHeight="1">
      <x:c r="A283" s="2" t="str">
        <x:v>legacy_baseline_54</x:v>
      </x:c>
      <x:c r="B283" s="2" t="str">
        <x:v>RTX 4090</x:v>
      </x:c>
      <x:c r="C283" s="10" t="n">
        <x:v>5</x:v>
      </x:c>
      <x:c r="D283" s="2" t="str">
        <x:v>keygen</x:v>
      </x:c>
      <x:c r="E283" s="10" t="n">
        <x:v>16384</x:v>
      </x:c>
      <x:c r="F283" s="13" t="str"/>
      <x:c r="G283" s="2" t="str">
        <x:v>process_mean_min_ms</x:v>
      </x:c>
      <x:c r="H283" s="12" t="n">
        <x:v>21.5830496</x:v>
      </x:c>
      <x:c r="I283" s="2" t="str">
        <x:v>ms</x:v>
      </x:c>
      <x:c r="J283" s="2" t="str">
        <x:v>cudilithium</x:v>
      </x:c>
      <x:c r="K283" s="2" t="str"/>
      <x:c r="L283" s="10" t="n">
        <x:v>6</x:v>
      </x:c>
      <x:c r="M283" s="13" t="str">
        <x:v>进程级重复；固定语料</x:v>
      </x:c>
      <x:c r="N283" s="13" t="str">
        <x:v>legacy Dilithium v3.1；非FIPS204可比；HOST_API含传输</x:v>
      </x:c>
      <x:c r="O283" s="12"/>
      <x:c r="P283" s="12"/>
      <x:c r="Q283" s="2" t="str">
        <x:v>S0363</x:v>
      </x:c>
      <x:c r="R283" s="10" t="n">
        <x:v>50</x:v>
      </x:c>
      <x:c r="S283" s="2" t="str"/>
    </x:row>
    <x:row r="284" ht="21" customHeight="1">
      <x:c r="A284" s="2" t="str">
        <x:v>legacy_baseline_54</x:v>
      </x:c>
      <x:c r="B284" s="2" t="str">
        <x:v>RTX 4090</x:v>
      </x:c>
      <x:c r="C284" s="10" t="n">
        <x:v>5</x:v>
      </x:c>
      <x:c r="D284" s="2" t="str">
        <x:v>keygen</x:v>
      </x:c>
      <x:c r="E284" s="10" t="n">
        <x:v>16384</x:v>
      </x:c>
      <x:c r="F284" s="13" t="str"/>
      <x:c r="G284" s="2" t="str">
        <x:v>process_mean_max_ms</x:v>
      </x:c>
      <x:c r="H284" s="12" t="n">
        <x:v>24.4793464</x:v>
      </x:c>
      <x:c r="I284" s="2" t="str">
        <x:v>ms</x:v>
      </x:c>
      <x:c r="J284" s="2" t="str">
        <x:v>cudilithium</x:v>
      </x:c>
      <x:c r="K284" s="2" t="str"/>
      <x:c r="L284" s="10" t="n">
        <x:v>6</x:v>
      </x:c>
      <x:c r="M284" s="13" t="str">
        <x:v>进程级重复；固定语料</x:v>
      </x:c>
      <x:c r="N284" s="13" t="str">
        <x:v>legacy Dilithium v3.1；非FIPS204可比；HOST_API含传输</x:v>
      </x:c>
      <x:c r="O284" s="12"/>
      <x:c r="P284" s="12"/>
      <x:c r="Q284" s="2" t="str">
        <x:v>S0363</x:v>
      </x:c>
      <x:c r="R284" s="10" t="n">
        <x:v>50</x:v>
      </x:c>
      <x:c r="S284" s="2" t="str"/>
    </x:row>
    <x:row r="285" ht="21" customHeight="1">
      <x:c r="A285" s="2" t="str">
        <x:v>legacy_baseline_54</x:v>
      </x:c>
      <x:c r="B285" s="2" t="str">
        <x:v>RTX 4090</x:v>
      </x:c>
      <x:c r="C285" s="10" t="n">
        <x:v>5</x:v>
      </x:c>
      <x:c r="D285" s="2" t="str">
        <x:v>keygen</x:v>
      </x:c>
      <x:c r="E285" s="10" t="n">
        <x:v>16384</x:v>
      </x:c>
      <x:c r="F285" s="13" t="str"/>
      <x:c r="G285" s="2" t="str">
        <x:v>process_mean_cv_percent</x:v>
      </x:c>
      <x:c r="H285" s="12" t="n">
        <x:v>5.659449368123158</x:v>
      </x:c>
      <x:c r="I285" s="2" t="str">
        <x:v>%</x:v>
      </x:c>
      <x:c r="J285" s="2" t="str">
        <x:v>cudilithium</x:v>
      </x:c>
      <x:c r="K285" s="2" t="str"/>
      <x:c r="L285" s="10" t="n">
        <x:v>6</x:v>
      </x:c>
      <x:c r="M285" s="13" t="str">
        <x:v>进程级重复；固定语料</x:v>
      </x:c>
      <x:c r="N285" s="13" t="str">
        <x:v>legacy Dilithium v3.1；非FIPS204可比；HOST_API含传输</x:v>
      </x:c>
      <x:c r="O285" s="12"/>
      <x:c r="P285" s="12"/>
      <x:c r="Q285" s="2" t="str">
        <x:v>S0363</x:v>
      </x:c>
      <x:c r="R285" s="10" t="n">
        <x:v>50</x:v>
      </x:c>
      <x:c r="S285" s="2" t="str"/>
    </x:row>
    <x:row r="286" ht="21" customHeight="1">
      <x:c r="A286" s="2" t="str">
        <x:v>legacy_baseline_54</x:v>
      </x:c>
      <x:c r="B286" s="2" t="str">
        <x:v>RTX 4090</x:v>
      </x:c>
      <x:c r="C286" s="10" t="n">
        <x:v>5</x:v>
      </x:c>
      <x:c r="D286" s="2" t="str">
        <x:v>keygen</x:v>
      </x:c>
      <x:c r="E286" s="10" t="n">
        <x:v>16384</x:v>
      </x:c>
      <x:c r="F286" s="13" t="str"/>
      <x:c r="G286" s="2" t="str">
        <x:v>mean_process_mean_ms</x:v>
      </x:c>
      <x:c r="H286" s="12" t="n">
        <x:v>21.396438255555555</x:v>
      </x:c>
      <x:c r="I286" s="2" t="str">
        <x:v>ms</x:v>
      </x:c>
      <x:c r="J286" s="2" t="str">
        <x:v>ccs_primary</x:v>
      </x:c>
      <x:c r="K286" s="2" t="str"/>
      <x:c r="L286" s="10" t="n">
        <x:v>6</x:v>
      </x:c>
      <x:c r="M286" s="13" t="str">
        <x:v>进程级重复；固定语料</x:v>
      </x:c>
      <x:c r="N286" s="13" t="str">
        <x:v>legacy Dilithium v3.1；非FIPS204可比；HOST_API含传输</x:v>
      </x:c>
      <x:c r="O286" s="12"/>
      <x:c r="P286" s="12"/>
      <x:c r="Q286" s="2" t="str">
        <x:v>S0363</x:v>
      </x:c>
      <x:c r="R286" s="10" t="n">
        <x:v>51</x:v>
      </x:c>
      <x:c r="S286" s="2" t="str"/>
    </x:row>
    <x:row r="287" ht="21" customHeight="1">
      <x:c r="A287" s="2" t="str">
        <x:v>legacy_baseline_54</x:v>
      </x:c>
      <x:c r="B287" s="2" t="str">
        <x:v>RTX 4090</x:v>
      </x:c>
      <x:c r="C287" s="10" t="n">
        <x:v>5</x:v>
      </x:c>
      <x:c r="D287" s="2" t="str">
        <x:v>keygen</x:v>
      </x:c>
      <x:c r="E287" s="10" t="n">
        <x:v>16384</x:v>
      </x:c>
      <x:c r="F287" s="13" t="str"/>
      <x:c r="G287" s="2" t="str">
        <x:v>throughput_ops_s</x:v>
      </x:c>
      <x:c r="H287" s="12" t="n">
        <x:v>765734.9229956961</x:v>
      </x:c>
      <x:c r="I287" s="2" t="str">
        <x:v>ops/s</x:v>
      </x:c>
      <x:c r="J287" s="2" t="str">
        <x:v>ccs_primary</x:v>
      </x:c>
      <x:c r="K287" s="2" t="str"/>
      <x:c r="L287" s="10" t="n">
        <x:v>6</x:v>
      </x:c>
      <x:c r="M287" s="13" t="str">
        <x:v>进程级重复；固定语料</x:v>
      </x:c>
      <x:c r="N287" s="13" t="str">
        <x:v>legacy Dilithium v3.1；非FIPS204可比；HOST_API含传输</x:v>
      </x:c>
      <x:c r="O287" s="12"/>
      <x:c r="P287" s="12"/>
      <x:c r="Q287" s="2" t="str">
        <x:v>S0363</x:v>
      </x:c>
      <x:c r="R287" s="10" t="n">
        <x:v>51</x:v>
      </x:c>
      <x:c r="S287" s="2" t="str"/>
    </x:row>
    <x:row r="288" ht="21" customHeight="1">
      <x:c r="A288" s="2" t="str">
        <x:v>legacy_baseline_54</x:v>
      </x:c>
      <x:c r="B288" s="2" t="str">
        <x:v>RTX 4090</x:v>
      </x:c>
      <x:c r="C288" s="10" t="n">
        <x:v>5</x:v>
      </x:c>
      <x:c r="D288" s="2" t="str">
        <x:v>keygen</x:v>
      </x:c>
      <x:c r="E288" s="10" t="n">
        <x:v>16384</x:v>
      </x:c>
      <x:c r="F288" s="13" t="str"/>
      <x:c r="G288" s="2" t="str">
        <x:v>process_mean_min_ms</x:v>
      </x:c>
      <x:c r="H288" s="12" t="n">
        <x:v>20.730431066666668</x:v>
      </x:c>
      <x:c r="I288" s="2" t="str">
        <x:v>ms</x:v>
      </x:c>
      <x:c r="J288" s="2" t="str">
        <x:v>ccs_primary</x:v>
      </x:c>
      <x:c r="K288" s="2" t="str"/>
      <x:c r="L288" s="10" t="n">
        <x:v>6</x:v>
      </x:c>
      <x:c r="M288" s="13" t="str">
        <x:v>进程级重复；固定语料</x:v>
      </x:c>
      <x:c r="N288" s="13" t="str">
        <x:v>legacy Dilithium v3.1；非FIPS204可比；HOST_API含传输</x:v>
      </x:c>
      <x:c r="O288" s="12"/>
      <x:c r="P288" s="12"/>
      <x:c r="Q288" s="2" t="str">
        <x:v>S0363</x:v>
      </x:c>
      <x:c r="R288" s="10" t="n">
        <x:v>51</x:v>
      </x:c>
      <x:c r="S288" s="2" t="str"/>
    </x:row>
    <x:row r="289" ht="21" customHeight="1">
      <x:c r="A289" s="2" t="str">
        <x:v>legacy_baseline_54</x:v>
      </x:c>
      <x:c r="B289" s="2" t="str">
        <x:v>RTX 4090</x:v>
      </x:c>
      <x:c r="C289" s="10" t="n">
        <x:v>5</x:v>
      </x:c>
      <x:c r="D289" s="2" t="str">
        <x:v>keygen</x:v>
      </x:c>
      <x:c r="E289" s="10" t="n">
        <x:v>16384</x:v>
      </x:c>
      <x:c r="F289" s="13" t="str"/>
      <x:c r="G289" s="2" t="str">
        <x:v>process_mean_max_ms</x:v>
      </x:c>
      <x:c r="H289" s="12" t="n">
        <x:v>22.5646204</x:v>
      </x:c>
      <x:c r="I289" s="2" t="str">
        <x:v>ms</x:v>
      </x:c>
      <x:c r="J289" s="2" t="str">
        <x:v>ccs_primary</x:v>
      </x:c>
      <x:c r="K289" s="2" t="str"/>
      <x:c r="L289" s="10" t="n">
        <x:v>6</x:v>
      </x:c>
      <x:c r="M289" s="13" t="str">
        <x:v>进程级重复；固定语料</x:v>
      </x:c>
      <x:c r="N289" s="13" t="str">
        <x:v>legacy Dilithium v3.1；非FIPS204可比；HOST_API含传输</x:v>
      </x:c>
      <x:c r="O289" s="12"/>
      <x:c r="P289" s="12"/>
      <x:c r="Q289" s="2" t="str">
        <x:v>S0363</x:v>
      </x:c>
      <x:c r="R289" s="10" t="n">
        <x:v>51</x:v>
      </x:c>
      <x:c r="S289" s="2" t="str"/>
    </x:row>
    <x:row r="290" ht="21" customHeight="1">
      <x:c r="A290" s="2" t="str">
        <x:v>legacy_baseline_54</x:v>
      </x:c>
      <x:c r="B290" s="2" t="str">
        <x:v>RTX 4090</x:v>
      </x:c>
      <x:c r="C290" s="10" t="n">
        <x:v>5</x:v>
      </x:c>
      <x:c r="D290" s="2" t="str">
        <x:v>keygen</x:v>
      </x:c>
      <x:c r="E290" s="10" t="n">
        <x:v>16384</x:v>
      </x:c>
      <x:c r="F290" s="13" t="str"/>
      <x:c r="G290" s="2" t="str">
        <x:v>process_mean_cv_percent</x:v>
      </x:c>
      <x:c r="H290" s="12" t="n">
        <x:v>3.459819678628477</x:v>
      </x:c>
      <x:c r="I290" s="2" t="str">
        <x:v>%</x:v>
      </x:c>
      <x:c r="J290" s="2" t="str">
        <x:v>ccs_primary</x:v>
      </x:c>
      <x:c r="K290" s="2" t="str"/>
      <x:c r="L290" s="10" t="n">
        <x:v>6</x:v>
      </x:c>
      <x:c r="M290" s="13" t="str">
        <x:v>进程级重复；固定语料</x:v>
      </x:c>
      <x:c r="N290" s="13" t="str">
        <x:v>legacy Dilithium v3.1；非FIPS204可比；HOST_API含传输</x:v>
      </x:c>
      <x:c r="O290" s="12"/>
      <x:c r="P290" s="12"/>
      <x:c r="Q290" s="2" t="str">
        <x:v>S0363</x:v>
      </x:c>
      <x:c r="R290" s="10" t="n">
        <x:v>51</x:v>
      </x:c>
      <x:c r="S290" s="2" t="str"/>
    </x:row>
    <x:row r="291" ht="21" customHeight="1">
      <x:c r="A291" s="2" t="str">
        <x:v>legacy_baseline_54</x:v>
      </x:c>
      <x:c r="B291" s="2" t="str">
        <x:v>RTX 4090</x:v>
      </x:c>
      <x:c r="C291" s="10" t="n">
        <x:v>5</x:v>
      </x:c>
      <x:c r="D291" s="2" t="str">
        <x:v>sign</x:v>
      </x:c>
      <x:c r="E291" s="10" t="n">
        <x:v>16384</x:v>
      </x:c>
      <x:c r="F291" s="13" t="str"/>
      <x:c r="G291" s="2" t="str">
        <x:v>mean_process_mean_ms</x:v>
      </x:c>
      <x:c r="H291" s="12" t="n">
        <x:v>68.99303028888889</x:v>
      </x:c>
      <x:c r="I291" s="2" t="str">
        <x:v>ms</x:v>
      </x:c>
      <x:c r="J291" s="2" t="str">
        <x:v>cudilithium</x:v>
      </x:c>
      <x:c r="K291" s="2" t="str"/>
      <x:c r="L291" s="10" t="n">
        <x:v>6</x:v>
      </x:c>
      <x:c r="M291" s="13" t="str">
        <x:v>进程级重复；固定语料</x:v>
      </x:c>
      <x:c r="N291" s="13" t="str">
        <x:v>legacy Dilithium v3.1；非FIPS204可比；HOST_API含传输</x:v>
      </x:c>
      <x:c r="O291" s="12"/>
      <x:c r="P291" s="12"/>
      <x:c r="Q291" s="2" t="str">
        <x:v>S0363</x:v>
      </x:c>
      <x:c r="R291" s="10" t="n">
        <x:v>52</x:v>
      </x:c>
      <x:c r="S291" s="2" t="str"/>
    </x:row>
    <x:row r="292" ht="21" customHeight="1">
      <x:c r="A292" s="2" t="str">
        <x:v>legacy_baseline_54</x:v>
      </x:c>
      <x:c r="B292" s="2" t="str">
        <x:v>RTX 4090</x:v>
      </x:c>
      <x:c r="C292" s="10" t="n">
        <x:v>5</x:v>
      </x:c>
      <x:c r="D292" s="2" t="str">
        <x:v>sign</x:v>
      </x:c>
      <x:c r="E292" s="10" t="n">
        <x:v>16384</x:v>
      </x:c>
      <x:c r="F292" s="13" t="str"/>
      <x:c r="G292" s="2" t="str">
        <x:v>throughput_ops_s</x:v>
      </x:c>
      <x:c r="H292" s="12" t="n">
        <x:v>237473.26260923187</x:v>
      </x:c>
      <x:c r="I292" s="2" t="str">
        <x:v>ops/s</x:v>
      </x:c>
      <x:c r="J292" s="2" t="str">
        <x:v>cudilithium</x:v>
      </x:c>
      <x:c r="K292" s="2" t="str"/>
      <x:c r="L292" s="10" t="n">
        <x:v>6</x:v>
      </x:c>
      <x:c r="M292" s="13" t="str">
        <x:v>进程级重复；固定语料</x:v>
      </x:c>
      <x:c r="N292" s="13" t="str">
        <x:v>legacy Dilithium v3.1；非FIPS204可比；HOST_API含传输</x:v>
      </x:c>
      <x:c r="O292" s="12"/>
      <x:c r="P292" s="12"/>
      <x:c r="Q292" s="2" t="str">
        <x:v>S0363</x:v>
      </x:c>
      <x:c r="R292" s="10" t="n">
        <x:v>52</x:v>
      </x:c>
      <x:c r="S292" s="2" t="str"/>
    </x:row>
    <x:row r="293" ht="21" customHeight="1">
      <x:c r="A293" s="2" t="str">
        <x:v>legacy_baseline_54</x:v>
      </x:c>
      <x:c r="B293" s="2" t="str">
        <x:v>RTX 4090</x:v>
      </x:c>
      <x:c r="C293" s="10" t="n">
        <x:v>5</x:v>
      </x:c>
      <x:c r="D293" s="2" t="str">
        <x:v>sign</x:v>
      </x:c>
      <x:c r="E293" s="10" t="n">
        <x:v>16384</x:v>
      </x:c>
      <x:c r="F293" s="13" t="str"/>
      <x:c r="G293" s="2" t="str">
        <x:v>process_mean_min_ms</x:v>
      </x:c>
      <x:c r="H293" s="12" t="n">
        <x:v>64.67335133333333</x:v>
      </x:c>
      <x:c r="I293" s="2" t="str">
        <x:v>ms</x:v>
      </x:c>
      <x:c r="J293" s="2" t="str">
        <x:v>cudilithium</x:v>
      </x:c>
      <x:c r="K293" s="2" t="str"/>
      <x:c r="L293" s="10" t="n">
        <x:v>6</x:v>
      </x:c>
      <x:c r="M293" s="13" t="str">
        <x:v>进程级重复；固定语料</x:v>
      </x:c>
      <x:c r="N293" s="13" t="str">
        <x:v>legacy Dilithium v3.1；非FIPS204可比；HOST_API含传输</x:v>
      </x:c>
      <x:c r="O293" s="12"/>
      <x:c r="P293" s="12"/>
      <x:c r="Q293" s="2" t="str">
        <x:v>S0363</x:v>
      </x:c>
      <x:c r="R293" s="10" t="n">
        <x:v>52</x:v>
      </x:c>
      <x:c r="S293" s="2" t="str"/>
    </x:row>
    <x:row r="294" ht="21" customHeight="1">
      <x:c r="A294" s="2" t="str">
        <x:v>legacy_baseline_54</x:v>
      </x:c>
      <x:c r="B294" s="2" t="str">
        <x:v>RTX 4090</x:v>
      </x:c>
      <x:c r="C294" s="10" t="n">
        <x:v>5</x:v>
      </x:c>
      <x:c r="D294" s="2" t="str">
        <x:v>sign</x:v>
      </x:c>
      <x:c r="E294" s="10" t="n">
        <x:v>16384</x:v>
      </x:c>
      <x:c r="F294" s="13" t="str"/>
      <x:c r="G294" s="2" t="str">
        <x:v>process_mean_max_ms</x:v>
      </x:c>
      <x:c r="H294" s="12" t="n">
        <x:v>81.409143</x:v>
      </x:c>
      <x:c r="I294" s="2" t="str">
        <x:v>ms</x:v>
      </x:c>
      <x:c r="J294" s="2" t="str">
        <x:v>cudilithium</x:v>
      </x:c>
      <x:c r="K294" s="2" t="str"/>
      <x:c r="L294" s="10" t="n">
        <x:v>6</x:v>
      </x:c>
      <x:c r="M294" s="13" t="str">
        <x:v>进程级重复；固定语料</x:v>
      </x:c>
      <x:c r="N294" s="13" t="str">
        <x:v>legacy Dilithium v3.1；非FIPS204可比；HOST_API含传输</x:v>
      </x:c>
      <x:c r="O294" s="12"/>
      <x:c r="P294" s="12"/>
      <x:c r="Q294" s="2" t="str">
        <x:v>S0363</x:v>
      </x:c>
      <x:c r="R294" s="10" t="n">
        <x:v>52</x:v>
      </x:c>
      <x:c r="S294" s="2" t="str"/>
    </x:row>
    <x:row r="295" ht="21" customHeight="1">
      <x:c r="A295" s="2" t="str">
        <x:v>legacy_baseline_54</x:v>
      </x:c>
      <x:c r="B295" s="2" t="str">
        <x:v>RTX 4090</x:v>
      </x:c>
      <x:c r="C295" s="10" t="n">
        <x:v>5</x:v>
      </x:c>
      <x:c r="D295" s="2" t="str">
        <x:v>sign</x:v>
      </x:c>
      <x:c r="E295" s="10" t="n">
        <x:v>16384</x:v>
      </x:c>
      <x:c r="F295" s="13" t="str"/>
      <x:c r="G295" s="2" t="str">
        <x:v>process_mean_cv_percent</x:v>
      </x:c>
      <x:c r="H295" s="12" t="n">
        <x:v>9.235072563008782</x:v>
      </x:c>
      <x:c r="I295" s="2" t="str">
        <x:v>%</x:v>
      </x:c>
      <x:c r="J295" s="2" t="str">
        <x:v>cudilithium</x:v>
      </x:c>
      <x:c r="K295" s="2" t="str"/>
      <x:c r="L295" s="10" t="n">
        <x:v>6</x:v>
      </x:c>
      <x:c r="M295" s="13" t="str">
        <x:v>进程级重复；固定语料</x:v>
      </x:c>
      <x:c r="N295" s="13" t="str">
        <x:v>legacy Dilithium v3.1；非FIPS204可比；HOST_API含传输</x:v>
      </x:c>
      <x:c r="O295" s="12"/>
      <x:c r="P295" s="12"/>
      <x:c r="Q295" s="2" t="str">
        <x:v>S0363</x:v>
      </x:c>
      <x:c r="R295" s="10" t="n">
        <x:v>52</x:v>
      </x:c>
      <x:c r="S295" s="2" t="str"/>
    </x:row>
    <x:row r="296" ht="21" customHeight="1">
      <x:c r="A296" s="2" t="str">
        <x:v>legacy_baseline_54</x:v>
      </x:c>
      <x:c r="B296" s="2" t="str">
        <x:v>RTX 4090</x:v>
      </x:c>
      <x:c r="C296" s="10" t="n">
        <x:v>5</x:v>
      </x:c>
      <x:c r="D296" s="2" t="str">
        <x:v>sign</x:v>
      </x:c>
      <x:c r="E296" s="10" t="n">
        <x:v>16384</x:v>
      </x:c>
      <x:c r="F296" s="13" t="str"/>
      <x:c r="G296" s="2" t="str">
        <x:v>mean_process_mean_ms</x:v>
      </x:c>
      <x:c r="H296" s="12" t="n">
        <x:v>39.53153313333333</x:v>
      </x:c>
      <x:c r="I296" s="2" t="str">
        <x:v>ms</x:v>
      </x:c>
      <x:c r="J296" s="2" t="str">
        <x:v>ccs_primary</x:v>
      </x:c>
      <x:c r="K296" s="2" t="str"/>
      <x:c r="L296" s="10" t="n">
        <x:v>6</x:v>
      </x:c>
      <x:c r="M296" s="13" t="str">
        <x:v>进程级重复；固定语料</x:v>
      </x:c>
      <x:c r="N296" s="13" t="str">
        <x:v>legacy Dilithium v3.1；非FIPS204可比；HOST_API含传输</x:v>
      </x:c>
      <x:c r="O296" s="12"/>
      <x:c r="P296" s="12"/>
      <x:c r="Q296" s="2" t="str">
        <x:v>S0363</x:v>
      </x:c>
      <x:c r="R296" s="10" t="n">
        <x:v>53</x:v>
      </x:c>
      <x:c r="S296" s="2" t="str"/>
    </x:row>
    <x:row r="297" ht="21" customHeight="1">
      <x:c r="A297" s="2" t="str">
        <x:v>legacy_baseline_54</x:v>
      </x:c>
      <x:c r="B297" s="2" t="str">
        <x:v>RTX 4090</x:v>
      </x:c>
      <x:c r="C297" s="10" t="n">
        <x:v>5</x:v>
      </x:c>
      <x:c r="D297" s="2" t="str">
        <x:v>sign</x:v>
      </x:c>
      <x:c r="E297" s="10" t="n">
        <x:v>16384</x:v>
      </x:c>
      <x:c r="F297" s="13" t="str"/>
      <x:c r="G297" s="2" t="str">
        <x:v>throughput_ops_s</x:v>
      </x:c>
      <x:c r="H297" s="12" t="n">
        <x:v>414453.9485665652</x:v>
      </x:c>
      <x:c r="I297" s="2" t="str">
        <x:v>ops/s</x:v>
      </x:c>
      <x:c r="J297" s="2" t="str">
        <x:v>ccs_primary</x:v>
      </x:c>
      <x:c r="K297" s="2" t="str"/>
      <x:c r="L297" s="10" t="n">
        <x:v>6</x:v>
      </x:c>
      <x:c r="M297" s="13" t="str">
        <x:v>进程级重复；固定语料</x:v>
      </x:c>
      <x:c r="N297" s="13" t="str">
        <x:v>legacy Dilithium v3.1；非FIPS204可比；HOST_API含传输</x:v>
      </x:c>
      <x:c r="O297" s="12"/>
      <x:c r="P297" s="12"/>
      <x:c r="Q297" s="2" t="str">
        <x:v>S0363</x:v>
      </x:c>
      <x:c r="R297" s="10" t="n">
        <x:v>53</x:v>
      </x:c>
      <x:c r="S297" s="2" t="str"/>
    </x:row>
    <x:row r="298" ht="21" customHeight="1">
      <x:c r="A298" s="2" t="str">
        <x:v>legacy_baseline_54</x:v>
      </x:c>
      <x:c r="B298" s="2" t="str">
        <x:v>RTX 4090</x:v>
      </x:c>
      <x:c r="C298" s="10" t="n">
        <x:v>5</x:v>
      </x:c>
      <x:c r="D298" s="2" t="str">
        <x:v>sign</x:v>
      </x:c>
      <x:c r="E298" s="10" t="n">
        <x:v>16384</x:v>
      </x:c>
      <x:c r="F298" s="13" t="str"/>
      <x:c r="G298" s="2" t="str">
        <x:v>process_mean_min_ms</x:v>
      </x:c>
      <x:c r="H298" s="12" t="n">
        <x:v>39.169438400000004</x:v>
      </x:c>
      <x:c r="I298" s="2" t="str">
        <x:v>ms</x:v>
      </x:c>
      <x:c r="J298" s="2" t="str">
        <x:v>ccs_primary</x:v>
      </x:c>
      <x:c r="K298" s="2" t="str"/>
      <x:c r="L298" s="10" t="n">
        <x:v>6</x:v>
      </x:c>
      <x:c r="M298" s="13" t="str">
        <x:v>进程级重复；固定语料</x:v>
      </x:c>
      <x:c r="N298" s="13" t="str">
        <x:v>legacy Dilithium v3.1；非FIPS204可比；HOST_API含传输</x:v>
      </x:c>
      <x:c r="O298" s="12"/>
      <x:c r="P298" s="12"/>
      <x:c r="Q298" s="2" t="str">
        <x:v>S0363</x:v>
      </x:c>
      <x:c r="R298" s="10" t="n">
        <x:v>53</x:v>
      </x:c>
      <x:c r="S298" s="2" t="str"/>
    </x:row>
    <x:row r="299" ht="21" customHeight="1">
      <x:c r="A299" s="2" t="str">
        <x:v>legacy_baseline_54</x:v>
      </x:c>
      <x:c r="B299" s="2" t="str">
        <x:v>RTX 4090</x:v>
      </x:c>
      <x:c r="C299" s="10" t="n">
        <x:v>5</x:v>
      </x:c>
      <x:c r="D299" s="2" t="str">
        <x:v>sign</x:v>
      </x:c>
      <x:c r="E299" s="10" t="n">
        <x:v>16384</x:v>
      </x:c>
      <x:c r="F299" s="13" t="str"/>
      <x:c r="G299" s="2" t="str">
        <x:v>process_mean_max_ms</x:v>
      </x:c>
      <x:c r="H299" s="12" t="n">
        <x:v>40.2661204</x:v>
      </x:c>
      <x:c r="I299" s="2" t="str">
        <x:v>ms</x:v>
      </x:c>
      <x:c r="J299" s="2" t="str">
        <x:v>ccs_primary</x:v>
      </x:c>
      <x:c r="K299" s="2" t="str"/>
      <x:c r="L299" s="10" t="n">
        <x:v>6</x:v>
      </x:c>
      <x:c r="M299" s="13" t="str">
        <x:v>进程级重复；固定语料</x:v>
      </x:c>
      <x:c r="N299" s="13" t="str">
        <x:v>legacy Dilithium v3.1；非FIPS204可比；HOST_API含传输</x:v>
      </x:c>
      <x:c r="O299" s="12"/>
      <x:c r="P299" s="12"/>
      <x:c r="Q299" s="2" t="str">
        <x:v>S0363</x:v>
      </x:c>
      <x:c r="R299" s="10" t="n">
        <x:v>53</x:v>
      </x:c>
      <x:c r="S299" s="2" t="str"/>
    </x:row>
    <x:row r="300" ht="21" customHeight="1">
      <x:c r="A300" s="2" t="str">
        <x:v>legacy_baseline_54</x:v>
      </x:c>
      <x:c r="B300" s="2" t="str">
        <x:v>RTX 4090</x:v>
      </x:c>
      <x:c r="C300" s="10" t="n">
        <x:v>5</x:v>
      </x:c>
      <x:c r="D300" s="2" t="str">
        <x:v>sign</x:v>
      </x:c>
      <x:c r="E300" s="10" t="n">
        <x:v>16384</x:v>
      </x:c>
      <x:c r="F300" s="13" t="str"/>
      <x:c r="G300" s="2" t="str">
        <x:v>process_mean_cv_percent</x:v>
      </x:c>
      <x:c r="H300" s="12" t="n">
        <x:v>1.1093560574860164</x:v>
      </x:c>
      <x:c r="I300" s="2" t="str">
        <x:v>%</x:v>
      </x:c>
      <x:c r="J300" s="2" t="str">
        <x:v>ccs_primary</x:v>
      </x:c>
      <x:c r="K300" s="2" t="str"/>
      <x:c r="L300" s="10" t="n">
        <x:v>6</x:v>
      </x:c>
      <x:c r="M300" s="13" t="str">
        <x:v>进程级重复；固定语料</x:v>
      </x:c>
      <x:c r="N300" s="13" t="str">
        <x:v>legacy Dilithium v3.1；非FIPS204可比；HOST_API含传输</x:v>
      </x:c>
      <x:c r="O300" s="12"/>
      <x:c r="P300" s="12"/>
      <x:c r="Q300" s="2" t="str">
        <x:v>S0363</x:v>
      </x:c>
      <x:c r="R300" s="10" t="n">
        <x:v>53</x:v>
      </x:c>
      <x:c r="S300" s="2" t="str"/>
    </x:row>
    <x:row r="301" ht="21" customHeight="1">
      <x:c r="A301" s="2" t="str">
        <x:v>legacy_baseline_54</x:v>
      </x:c>
      <x:c r="B301" s="2" t="str">
        <x:v>RTX 4090</x:v>
      </x:c>
      <x:c r="C301" s="10" t="n">
        <x:v>5</x:v>
      </x:c>
      <x:c r="D301" s="2" t="str">
        <x:v>verify</x:v>
      </x:c>
      <x:c r="E301" s="10" t="n">
        <x:v>16384</x:v>
      </x:c>
      <x:c r="F301" s="13" t="str"/>
      <x:c r="G301" s="2" t="str">
        <x:v>mean_process_mean_ms</x:v>
      </x:c>
      <x:c r="H301" s="12" t="n">
        <x:v>21.172331655555556</x:v>
      </x:c>
      <x:c r="I301" s="2" t="str">
        <x:v>ms</x:v>
      </x:c>
      <x:c r="J301" s="2" t="str">
        <x:v>cudilithium</x:v>
      </x:c>
      <x:c r="K301" s="2" t="str"/>
      <x:c r="L301" s="10" t="n">
        <x:v>6</x:v>
      </x:c>
      <x:c r="M301" s="13" t="str">
        <x:v>进程级重复；固定语料</x:v>
      </x:c>
      <x:c r="N301" s="13" t="str">
        <x:v>legacy Dilithium v3.1；非FIPS204可比；HOST_API含传输</x:v>
      </x:c>
      <x:c r="O301" s="12"/>
      <x:c r="P301" s="12"/>
      <x:c r="Q301" s="2" t="str">
        <x:v>S0363</x:v>
      </x:c>
      <x:c r="R301" s="10" t="n">
        <x:v>54</x:v>
      </x:c>
      <x:c r="S301" s="2" t="str"/>
    </x:row>
    <x:row r="302" ht="21" customHeight="1">
      <x:c r="A302" s="2" t="str">
        <x:v>legacy_baseline_54</x:v>
      </x:c>
      <x:c r="B302" s="2" t="str">
        <x:v>RTX 4090</x:v>
      </x:c>
      <x:c r="C302" s="10" t="n">
        <x:v>5</x:v>
      </x:c>
      <x:c r="D302" s="2" t="str">
        <x:v>verify</x:v>
      </x:c>
      <x:c r="E302" s="10" t="n">
        <x:v>16384</x:v>
      </x:c>
      <x:c r="F302" s="13" t="str"/>
      <x:c r="G302" s="2" t="str">
        <x:v>throughput_ops_s</x:v>
      </x:c>
      <x:c r="H302" s="12" t="n">
        <x:v>773840.1356329069</x:v>
      </x:c>
      <x:c r="I302" s="2" t="str">
        <x:v>ops/s</x:v>
      </x:c>
      <x:c r="J302" s="2" t="str">
        <x:v>cudilithium</x:v>
      </x:c>
      <x:c r="K302" s="2" t="str"/>
      <x:c r="L302" s="10" t="n">
        <x:v>6</x:v>
      </x:c>
      <x:c r="M302" s="13" t="str">
        <x:v>进程级重复；固定语料</x:v>
      </x:c>
      <x:c r="N302" s="13" t="str">
        <x:v>legacy Dilithium v3.1；非FIPS204可比；HOST_API含传输</x:v>
      </x:c>
      <x:c r="O302" s="12"/>
      <x:c r="P302" s="12"/>
      <x:c r="Q302" s="2" t="str">
        <x:v>S0363</x:v>
      </x:c>
      <x:c r="R302" s="10" t="n">
        <x:v>54</x:v>
      </x:c>
      <x:c r="S302" s="2" t="str"/>
    </x:row>
    <x:row r="303" ht="21" customHeight="1">
      <x:c r="A303" s="2" t="str">
        <x:v>legacy_baseline_54</x:v>
      </x:c>
      <x:c r="B303" s="2" t="str">
        <x:v>RTX 4090</x:v>
      </x:c>
      <x:c r="C303" s="10" t="n">
        <x:v>5</x:v>
      </x:c>
      <x:c r="D303" s="2" t="str">
        <x:v>verify</x:v>
      </x:c>
      <x:c r="E303" s="10" t="n">
        <x:v>16384</x:v>
      </x:c>
      <x:c r="F303" s="13" t="str"/>
      <x:c r="G303" s="2" t="str">
        <x:v>process_mean_min_ms</x:v>
      </x:c>
      <x:c r="H303" s="12" t="n">
        <x:v>21.1692834</x:v>
      </x:c>
      <x:c r="I303" s="2" t="str">
        <x:v>ms</x:v>
      </x:c>
      <x:c r="J303" s="2" t="str">
        <x:v>cudilithium</x:v>
      </x:c>
      <x:c r="K303" s="2" t="str"/>
      <x:c r="L303" s="10" t="n">
        <x:v>6</x:v>
      </x:c>
      <x:c r="M303" s="13" t="str">
        <x:v>进程级重复；固定语料</x:v>
      </x:c>
      <x:c r="N303" s="13" t="str">
        <x:v>legacy Dilithium v3.1；非FIPS204可比；HOST_API含传输</x:v>
      </x:c>
      <x:c r="O303" s="12"/>
      <x:c r="P303" s="12"/>
      <x:c r="Q303" s="2" t="str">
        <x:v>S0363</x:v>
      </x:c>
      <x:c r="R303" s="10" t="n">
        <x:v>54</x:v>
      </x:c>
      <x:c r="S303" s="2" t="str"/>
    </x:row>
    <x:row r="304" ht="21" customHeight="1">
      <x:c r="A304" s="2" t="str">
        <x:v>legacy_baseline_54</x:v>
      </x:c>
      <x:c r="B304" s="2" t="str">
        <x:v>RTX 4090</x:v>
      </x:c>
      <x:c r="C304" s="10" t="n">
        <x:v>5</x:v>
      </x:c>
      <x:c r="D304" s="2" t="str">
        <x:v>verify</x:v>
      </x:c>
      <x:c r="E304" s="10" t="n">
        <x:v>16384</x:v>
      </x:c>
      <x:c r="F304" s="13" t="str"/>
      <x:c r="G304" s="2" t="str">
        <x:v>process_mean_max_ms</x:v>
      </x:c>
      <x:c r="H304" s="12" t="n">
        <x:v>21.174444466666667</x:v>
      </x:c>
      <x:c r="I304" s="2" t="str">
        <x:v>ms</x:v>
      </x:c>
      <x:c r="J304" s="2" t="str">
        <x:v>cudilithium</x:v>
      </x:c>
      <x:c r="K304" s="2" t="str"/>
      <x:c r="L304" s="10" t="n">
        <x:v>6</x:v>
      </x:c>
      <x:c r="M304" s="13" t="str">
        <x:v>进程级重复；固定语料</x:v>
      </x:c>
      <x:c r="N304" s="13" t="str">
        <x:v>legacy Dilithium v3.1；非FIPS204可比；HOST_API含传输</x:v>
      </x:c>
      <x:c r="O304" s="12"/>
      <x:c r="P304" s="12"/>
      <x:c r="Q304" s="2" t="str">
        <x:v>S0363</x:v>
      </x:c>
      <x:c r="R304" s="10" t="n">
        <x:v>54</x:v>
      </x:c>
      <x:c r="S304" s="2" t="str"/>
    </x:row>
    <x:row r="305" ht="21" customHeight="1">
      <x:c r="A305" s="2" t="str">
        <x:v>legacy_baseline_54</x:v>
      </x:c>
      <x:c r="B305" s="2" t="str">
        <x:v>RTX 4090</x:v>
      </x:c>
      <x:c r="C305" s="10" t="n">
        <x:v>5</x:v>
      </x:c>
      <x:c r="D305" s="2" t="str">
        <x:v>verify</x:v>
      </x:c>
      <x:c r="E305" s="10" t="n">
        <x:v>16384</x:v>
      </x:c>
      <x:c r="F305" s="13" t="str"/>
      <x:c r="G305" s="2" t="str">
        <x:v>process_mean_cv_percent</x:v>
      </x:c>
      <x:c r="H305" s="12" t="n">
        <x:v>0.009028523454184617</x:v>
      </x:c>
      <x:c r="I305" s="2" t="str">
        <x:v>%</x:v>
      </x:c>
      <x:c r="J305" s="2" t="str">
        <x:v>cudilithium</x:v>
      </x:c>
      <x:c r="K305" s="2" t="str"/>
      <x:c r="L305" s="10" t="n">
        <x:v>6</x:v>
      </x:c>
      <x:c r="M305" s="13" t="str">
        <x:v>进程级重复；固定语料</x:v>
      </x:c>
      <x:c r="N305" s="13" t="str">
        <x:v>legacy Dilithium v3.1；非FIPS204可比；HOST_API含传输</x:v>
      </x:c>
      <x:c r="O305" s="12"/>
      <x:c r="P305" s="12"/>
      <x:c r="Q305" s="2" t="str">
        <x:v>S0363</x:v>
      </x:c>
      <x:c r="R305" s="10" t="n">
        <x:v>54</x:v>
      </x:c>
      <x:c r="S305" s="2" t="str"/>
    </x:row>
    <x:row r="306" ht="21" customHeight="1">
      <x:c r="A306" s="2" t="str">
        <x:v>legacy_baseline_54</x:v>
      </x:c>
      <x:c r="B306" s="2" t="str">
        <x:v>RTX 4090</x:v>
      </x:c>
      <x:c r="C306" s="10" t="n">
        <x:v>5</x:v>
      </x:c>
      <x:c r="D306" s="2" t="str">
        <x:v>verify</x:v>
      </x:c>
      <x:c r="E306" s="10" t="n">
        <x:v>16384</x:v>
      </x:c>
      <x:c r="F306" s="13" t="str"/>
      <x:c r="G306" s="2" t="str">
        <x:v>mean_process_mean_ms</x:v>
      </x:c>
      <x:c r="H306" s="12" t="n">
        <x:v>20.672632155555554</x:v>
      </x:c>
      <x:c r="I306" s="2" t="str">
        <x:v>ms</x:v>
      </x:c>
      <x:c r="J306" s="2" t="str">
        <x:v>ccs_primary</x:v>
      </x:c>
      <x:c r="K306" s="2" t="str"/>
      <x:c r="L306" s="10" t="n">
        <x:v>6</x:v>
      </x:c>
      <x:c r="M306" s="13" t="str">
        <x:v>进程级重复；固定语料</x:v>
      </x:c>
      <x:c r="N306" s="13" t="str">
        <x:v>legacy Dilithium v3.1；非FIPS204可比；HOST_API含传输</x:v>
      </x:c>
      <x:c r="O306" s="12"/>
      <x:c r="P306" s="12"/>
      <x:c r="Q306" s="2" t="str">
        <x:v>S0363</x:v>
      </x:c>
      <x:c r="R306" s="10" t="n">
        <x:v>55</x:v>
      </x:c>
      <x:c r="S306" s="2" t="str"/>
    </x:row>
    <x:row r="307" ht="21" customHeight="1">
      <x:c r="A307" s="2" t="str">
        <x:v>legacy_baseline_54</x:v>
      </x:c>
      <x:c r="B307" s="2" t="str">
        <x:v>RTX 4090</x:v>
      </x:c>
      <x:c r="C307" s="10" t="n">
        <x:v>5</x:v>
      </x:c>
      <x:c r="D307" s="2" t="str">
        <x:v>verify</x:v>
      </x:c>
      <x:c r="E307" s="10" t="n">
        <x:v>16384</x:v>
      </x:c>
      <x:c r="F307" s="13" t="str"/>
      <x:c r="G307" s="2" t="str">
        <x:v>throughput_ops_s</x:v>
      </x:c>
      <x:c r="H307" s="12" t="n">
        <x:v>792545.4231814874</x:v>
      </x:c>
      <x:c r="I307" s="2" t="str">
        <x:v>ops/s</x:v>
      </x:c>
      <x:c r="J307" s="2" t="str">
        <x:v>ccs_primary</x:v>
      </x:c>
      <x:c r="K307" s="2" t="str"/>
      <x:c r="L307" s="10" t="n">
        <x:v>6</x:v>
      </x:c>
      <x:c r="M307" s="13" t="str">
        <x:v>进程级重复；固定语料</x:v>
      </x:c>
      <x:c r="N307" s="13" t="str">
        <x:v>legacy Dilithium v3.1；非FIPS204可比；HOST_API含传输</x:v>
      </x:c>
      <x:c r="O307" s="12"/>
      <x:c r="P307" s="12"/>
      <x:c r="Q307" s="2" t="str">
        <x:v>S0363</x:v>
      </x:c>
      <x:c r="R307" s="10" t="n">
        <x:v>55</x:v>
      </x:c>
      <x:c r="S307" s="2" t="str"/>
    </x:row>
    <x:row r="308" ht="21" customHeight="1">
      <x:c r="A308" s="2" t="str">
        <x:v>legacy_baseline_54</x:v>
      </x:c>
      <x:c r="B308" s="2" t="str">
        <x:v>RTX 4090</x:v>
      </x:c>
      <x:c r="C308" s="10" t="n">
        <x:v>5</x:v>
      </x:c>
      <x:c r="D308" s="2" t="str">
        <x:v>verify</x:v>
      </x:c>
      <x:c r="E308" s="10" t="n">
        <x:v>16384</x:v>
      </x:c>
      <x:c r="F308" s="13" t="str"/>
      <x:c r="G308" s="2" t="str">
        <x:v>process_mean_min_ms</x:v>
      </x:c>
      <x:c r="H308" s="12" t="n">
        <x:v>20.645030933333334</x:v>
      </x:c>
      <x:c r="I308" s="2" t="str">
        <x:v>ms</x:v>
      </x:c>
      <x:c r="J308" s="2" t="str">
        <x:v>ccs_primary</x:v>
      </x:c>
      <x:c r="K308" s="2" t="str"/>
      <x:c r="L308" s="10" t="n">
        <x:v>6</x:v>
      </x:c>
      <x:c r="M308" s="13" t="str">
        <x:v>进程级重复；固定语料</x:v>
      </x:c>
      <x:c r="N308" s="13" t="str">
        <x:v>legacy Dilithium v3.1；非FIPS204可比；HOST_API含传输</x:v>
      </x:c>
      <x:c r="O308" s="12"/>
      <x:c r="P308" s="12"/>
      <x:c r="Q308" s="2" t="str">
        <x:v>S0363</x:v>
      </x:c>
      <x:c r="R308" s="10" t="n">
        <x:v>55</x:v>
      </x:c>
      <x:c r="S308" s="2" t="str"/>
    </x:row>
    <x:row r="309" ht="21" customHeight="1">
      <x:c r="A309" s="2" t="str">
        <x:v>legacy_baseline_54</x:v>
      </x:c>
      <x:c r="B309" s="2" t="str">
        <x:v>RTX 4090</x:v>
      </x:c>
      <x:c r="C309" s="10" t="n">
        <x:v>5</x:v>
      </x:c>
      <x:c r="D309" s="2" t="str">
        <x:v>verify</x:v>
      </x:c>
      <x:c r="E309" s="10" t="n">
        <x:v>16384</x:v>
      </x:c>
      <x:c r="F309" s="13" t="str"/>
      <x:c r="G309" s="2" t="str">
        <x:v>process_mean_max_ms</x:v>
      </x:c>
      <x:c r="H309" s="12" t="n">
        <x:v>20.802975533333335</x:v>
      </x:c>
      <x:c r="I309" s="2" t="str">
        <x:v>ms</x:v>
      </x:c>
      <x:c r="J309" s="2" t="str">
        <x:v>ccs_primary</x:v>
      </x:c>
      <x:c r="K309" s="2" t="str"/>
      <x:c r="L309" s="10" t="n">
        <x:v>6</x:v>
      </x:c>
      <x:c r="M309" s="13" t="str">
        <x:v>进程级重复；固定语料</x:v>
      </x:c>
      <x:c r="N309" s="13" t="str">
        <x:v>legacy Dilithium v3.1；非FIPS204可比；HOST_API含传输</x:v>
      </x:c>
      <x:c r="O309" s="12"/>
      <x:c r="P309" s="12"/>
      <x:c r="Q309" s="2" t="str">
        <x:v>S0363</x:v>
      </x:c>
      <x:c r="R309" s="10" t="n">
        <x:v>55</x:v>
      </x:c>
      <x:c r="S309" s="2" t="str"/>
    </x:row>
    <x:row r="310" ht="21" customHeight="1">
      <x:c r="A310" s="2" t="str">
        <x:v>legacy_baseline_54</x:v>
      </x:c>
      <x:c r="B310" s="2" t="str">
        <x:v>RTX 4090</x:v>
      </x:c>
      <x:c r="C310" s="10" t="n">
        <x:v>5</x:v>
      </x:c>
      <x:c r="D310" s="2" t="str">
        <x:v>verify</x:v>
      </x:c>
      <x:c r="E310" s="10" t="n">
        <x:v>16384</x:v>
      </x:c>
      <x:c r="F310" s="13" t="str"/>
      <x:c r="G310" s="2" t="str">
        <x:v>process_mean_cv_percent</x:v>
      </x:c>
      <x:c r="H310" s="12" t="n">
        <x:v>0.3089513997776712</x:v>
      </x:c>
      <x:c r="I310" s="2" t="str">
        <x:v>%</x:v>
      </x:c>
      <x:c r="J310" s="2" t="str">
        <x:v>ccs_primary</x:v>
      </x:c>
      <x:c r="K310" s="2" t="str"/>
      <x:c r="L310" s="10" t="n">
        <x:v>6</x:v>
      </x:c>
      <x:c r="M310" s="13" t="str">
        <x:v>进程级重复；固定语料</x:v>
      </x:c>
      <x:c r="N310" s="13" t="str">
        <x:v>legacy Dilithium v3.1；非FIPS204可比；HOST_API含传输</x:v>
      </x:c>
      <x:c r="O310" s="12"/>
      <x:c r="P310" s="12"/>
      <x:c r="Q310" s="2" t="str">
        <x:v>S0363</x:v>
      </x:c>
      <x:c r="R310" s="10" t="n">
        <x:v>55</x:v>
      </x:c>
      <x:c r="S310" s="2" t="str"/>
    </x:row>
    <x:row r="311" ht="21" customHeight="1">
      <x:c r="A311" s="2" t="str">
        <x:v>legacy_baseline_comparison_27</x:v>
      </x:c>
      <x:c r="B311" s="2" t="str">
        <x:v>RTX 4090</x:v>
      </x:c>
      <x:c r="C311" s="10" t="n">
        <x:v>2</x:v>
      </x:c>
      <x:c r="D311" s="2" t="str">
        <x:v>keygen</x:v>
      </x:c>
      <x:c r="E311" s="10" t="n">
        <x:v>4096</x:v>
      </x:c>
      <x:c r="F311" s="13" t="str"/>
      <x:c r="G311" s="2" t="str">
        <x:v>cudilithium_mean_ms</x:v>
      </x:c>
      <x:c r="H311" s="12" t="n">
        <x:v>2.4189993333333333</x:v>
      </x:c>
      <x:c r="I311" s="2" t="str">
        <x:v>ms</x:v>
      </x:c>
      <x:c r="J311" s="2" t="str"/>
      <x:c r="K311" s="2" t="str"/>
      <x:c r="L311" s="10" t="n">
        <x:v>6</x:v>
      </x:c>
      <x:c r="M311" s="13" t="str">
        <x:v>进程级重复；固定语料</x:v>
      </x:c>
      <x:c r="N311" s="13" t="str">
        <x:v>legacy Dilithium v3.1；非FIPS204可比；HOST_API含传输</x:v>
      </x:c>
      <x:c r="O311" s="12"/>
      <x:c r="P311" s="12"/>
      <x:c r="Q311" s="2" t="str">
        <x:v>S0364</x:v>
      </x:c>
      <x:c r="R311" s="10" t="n">
        <x:v>2</x:v>
      </x:c>
      <x:c r="S311" s="2" t="str"/>
    </x:row>
    <x:row r="312" ht="21" customHeight="1">
      <x:c r="A312" s="2" t="str">
        <x:v>legacy_baseline_comparison_27</x:v>
      </x:c>
      <x:c r="B312" s="2" t="str">
        <x:v>RTX 4090</x:v>
      </x:c>
      <x:c r="C312" s="10" t="n">
        <x:v>2</x:v>
      </x:c>
      <x:c r="D312" s="2" t="str">
        <x:v>keygen</x:v>
      </x:c>
      <x:c r="E312" s="10" t="n">
        <x:v>4096</x:v>
      </x:c>
      <x:c r="F312" s="13" t="str"/>
      <x:c r="G312" s="2" t="str">
        <x:v>ccs_mean_ms</x:v>
      </x:c>
      <x:c r="H312" s="12" t="n">
        <x:v>2.1879130555555557</x:v>
      </x:c>
      <x:c r="I312" s="2" t="str">
        <x:v>ms</x:v>
      </x:c>
      <x:c r="J312" s="2" t="str"/>
      <x:c r="K312" s="2" t="str"/>
      <x:c r="L312" s="10" t="n">
        <x:v>6</x:v>
      </x:c>
      <x:c r="M312" s="13" t="str">
        <x:v>进程级重复；固定语料</x:v>
      </x:c>
      <x:c r="N312" s="13" t="str">
        <x:v>legacy Dilithium v3.1；非FIPS204可比；HOST_API含传输</x:v>
      </x:c>
      <x:c r="O312" s="12"/>
      <x:c r="P312" s="12"/>
      <x:c r="Q312" s="2" t="str">
        <x:v>S0364</x:v>
      </x:c>
      <x:c r="R312" s="10" t="n">
        <x:v>2</x:v>
      </x:c>
      <x:c r="S312" s="2" t="str"/>
    </x:row>
    <x:row r="313" ht="21" customHeight="1">
      <x:c r="A313" s="2" t="str">
        <x:v>legacy_baseline_comparison_27</x:v>
      </x:c>
      <x:c r="B313" s="2" t="str">
        <x:v>RTX 4090</x:v>
      </x:c>
      <x:c r="C313" s="10" t="n">
        <x:v>2</x:v>
      </x:c>
      <x:c r="D313" s="2" t="str">
        <x:v>keygen</x:v>
      </x:c>
      <x:c r="E313" s="10" t="n">
        <x:v>4096</x:v>
      </x:c>
      <x:c r="F313" s="13" t="str"/>
      <x:c r="G313" s="2" t="str">
        <x:v>cudilithium_ops_s</x:v>
      </x:c>
      <x:c r="H313" s="12" t="n">
        <x:v>1693262.1450357297</x:v>
      </x:c>
      <x:c r="I313" s="2" t="str">
        <x:v>ops/s</x:v>
      </x:c>
      <x:c r="J313" s="2" t="str"/>
      <x:c r="K313" s="2" t="str"/>
      <x:c r="L313" s="10" t="n">
        <x:v>6</x:v>
      </x:c>
      <x:c r="M313" s="13" t="str">
        <x:v>进程级重复；固定语料</x:v>
      </x:c>
      <x:c r="N313" s="13" t="str">
        <x:v>legacy Dilithium v3.1；非FIPS204可比；HOST_API含传输</x:v>
      </x:c>
      <x:c r="O313" s="12"/>
      <x:c r="P313" s="12"/>
      <x:c r="Q313" s="2" t="str">
        <x:v>S0364</x:v>
      </x:c>
      <x:c r="R313" s="10" t="n">
        <x:v>2</x:v>
      </x:c>
      <x:c r="S313" s="2" t="str"/>
    </x:row>
    <x:row r="314" ht="21" customHeight="1">
      <x:c r="A314" s="2" t="str">
        <x:v>legacy_baseline_comparison_27</x:v>
      </x:c>
      <x:c r="B314" s="2" t="str">
        <x:v>RTX 4090</x:v>
      </x:c>
      <x:c r="C314" s="10" t="n">
        <x:v>2</x:v>
      </x:c>
      <x:c r="D314" s="2" t="str">
        <x:v>keygen</x:v>
      </x:c>
      <x:c r="E314" s="10" t="n">
        <x:v>4096</x:v>
      </x:c>
      <x:c r="F314" s="13" t="str"/>
      <x:c r="G314" s="2" t="str">
        <x:v>ccs_ops_s</x:v>
      </x:c>
      <x:c r="H314" s="12" t="n">
        <x:v>1872103.6421440167</x:v>
      </x:c>
      <x:c r="I314" s="2" t="str">
        <x:v>ops/s</x:v>
      </x:c>
      <x:c r="J314" s="2" t="str"/>
      <x:c r="K314" s="2" t="str"/>
      <x:c r="L314" s="10" t="n">
        <x:v>6</x:v>
      </x:c>
      <x:c r="M314" s="13" t="str">
        <x:v>进程级重复；固定语料</x:v>
      </x:c>
      <x:c r="N314" s="13" t="str">
        <x:v>legacy Dilithium v3.1；非FIPS204可比；HOST_API含传输</x:v>
      </x:c>
      <x:c r="O314" s="12"/>
      <x:c r="P314" s="12"/>
      <x:c r="Q314" s="2" t="str">
        <x:v>S0364</x:v>
      </x:c>
      <x:c r="R314" s="10" t="n">
        <x:v>2</x:v>
      </x:c>
      <x:c r="S314" s="2" t="str"/>
    </x:row>
    <x:row r="315" ht="21" customHeight="1">
      <x:c r="A315" s="2" t="str">
        <x:v>legacy_baseline_comparison_27</x:v>
      </x:c>
      <x:c r="B315" s="2" t="str">
        <x:v>RTX 4090</x:v>
      </x:c>
      <x:c r="C315" s="10" t="n">
        <x:v>2</x:v>
      </x:c>
      <x:c r="D315" s="2" t="str">
        <x:v>keygen</x:v>
      </x:c>
      <x:c r="E315" s="10" t="n">
        <x:v>4096</x:v>
      </x:c>
      <x:c r="F315" s="13" t="str"/>
      <x:c r="G315" s="2" t="str">
        <x:v>geomean_cudilithium_over_ccs</x:v>
      </x:c>
      <x:c r="H315" s="12" t="n">
        <x:v>1.1086204891533817</x:v>
      </x:c>
      <x:c r="I315" s="2" t="str">
        <x:v>x</x:v>
      </x:c>
      <x:c r="J315" s="2" t="str"/>
      <x:c r="K315" s="2" t="str"/>
      <x:c r="L315" s="10" t="n">
        <x:v>6</x:v>
      </x:c>
      <x:c r="M315" s="13" t="str">
        <x:v>进程级重复；固定语料</x:v>
      </x:c>
      <x:c r="N315" s="13" t="str">
        <x:v>legacy Dilithium v3.1；非FIPS204可比；HOST_API含传输</x:v>
      </x:c>
      <x:c r="O315" s="12"/>
      <x:c r="P315" s="12"/>
      <x:c r="Q315" s="2" t="str">
        <x:v>S0364</x:v>
      </x:c>
      <x:c r="R315" s="10" t="n">
        <x:v>2</x:v>
      </x:c>
      <x:c r="S315" s="2" t="str"/>
    </x:row>
    <x:row r="316" ht="21" customHeight="1">
      <x:c r="A316" s="2" t="str">
        <x:v>legacy_baseline_comparison_27</x:v>
      </x:c>
      <x:c r="B316" s="2" t="str">
        <x:v>RTX 4090</x:v>
      </x:c>
      <x:c r="C316" s="10" t="n">
        <x:v>2</x:v>
      </x:c>
      <x:c r="D316" s="2" t="str">
        <x:v>keygen</x:v>
      </x:c>
      <x:c r="E316" s="10" t="n">
        <x:v>4096</x:v>
      </x:c>
      <x:c r="F316" s="13" t="str"/>
      <x:c r="G316" s="2" t="str">
        <x:v>paired_ratio_min</x:v>
      </x:c>
      <x:c r="H316" s="12" t="n">
        <x:v>1.0276317040791614</x:v>
      </x:c>
      <x:c r="I316" s="2" t="str">
        <x:v>x</x:v>
      </x:c>
      <x:c r="J316" s="2" t="str"/>
      <x:c r="K316" s="2" t="str"/>
      <x:c r="L316" s="10" t="n">
        <x:v>6</x:v>
      </x:c>
      <x:c r="M316" s="13" t="str">
        <x:v>进程级重复；固定语料</x:v>
      </x:c>
      <x:c r="N316" s="13" t="str">
        <x:v>legacy Dilithium v3.1；非FIPS204可比；HOST_API含传输</x:v>
      </x:c>
      <x:c r="O316" s="12"/>
      <x:c r="P316" s="12"/>
      <x:c r="Q316" s="2" t="str">
        <x:v>S0364</x:v>
      </x:c>
      <x:c r="R316" s="10" t="n">
        <x:v>2</x:v>
      </x:c>
      <x:c r="S316" s="2" t="str"/>
    </x:row>
    <x:row r="317" ht="21" customHeight="1">
      <x:c r="A317" s="2" t="str">
        <x:v>legacy_baseline_comparison_27</x:v>
      </x:c>
      <x:c r="B317" s="2" t="str">
        <x:v>RTX 4090</x:v>
      </x:c>
      <x:c r="C317" s="10" t="n">
        <x:v>2</x:v>
      </x:c>
      <x:c r="D317" s="2" t="str">
        <x:v>keygen</x:v>
      </x:c>
      <x:c r="E317" s="10" t="n">
        <x:v>4096</x:v>
      </x:c>
      <x:c r="F317" s="13" t="str"/>
      <x:c r="G317" s="2" t="str">
        <x:v>paired_ratio_max</x:v>
      </x:c>
      <x:c r="H317" s="12" t="n">
        <x:v>1.2199052293419115</x:v>
      </x:c>
      <x:c r="I317" s="2" t="str">
        <x:v>x</x:v>
      </x:c>
      <x:c r="J317" s="2" t="str"/>
      <x:c r="K317" s="2" t="str"/>
      <x:c r="L317" s="10" t="n">
        <x:v>6</x:v>
      </x:c>
      <x:c r="M317" s="13" t="str">
        <x:v>进程级重复；固定语料</x:v>
      </x:c>
      <x:c r="N317" s="13" t="str">
        <x:v>legacy Dilithium v3.1；非FIPS204可比；HOST_API含传输</x:v>
      </x:c>
      <x:c r="O317" s="12"/>
      <x:c r="P317" s="12"/>
      <x:c r="Q317" s="2" t="str">
        <x:v>S0364</x:v>
      </x:c>
      <x:c r="R317" s="10" t="n">
        <x:v>2</x:v>
      </x:c>
      <x:c r="S317" s="2" t="str"/>
    </x:row>
    <x:row r="318" ht="21" customHeight="1">
      <x:c r="A318" s="2" t="str">
        <x:v>legacy_baseline_comparison_27</x:v>
      </x:c>
      <x:c r="B318" s="2" t="str">
        <x:v>RTX 4090</x:v>
      </x:c>
      <x:c r="C318" s="10" t="n">
        <x:v>2</x:v>
      </x:c>
      <x:c r="D318" s="2" t="str">
        <x:v>keygen</x:v>
      </x:c>
      <x:c r="E318" s="10" t="n">
        <x:v>4096</x:v>
      </x:c>
      <x:c r="F318" s="13" t="str"/>
      <x:c r="G318" s="2" t="str">
        <x:v>cudilithium_process_cv_percent</x:v>
      </x:c>
      <x:c r="H318" s="12" t="n">
        <x:v>0.37674920512017446</x:v>
      </x:c>
      <x:c r="I318" s="2" t="str">
        <x:v>%</x:v>
      </x:c>
      <x:c r="J318" s="2" t="str"/>
      <x:c r="K318" s="2" t="str"/>
      <x:c r="L318" s="10" t="n">
        <x:v>6</x:v>
      </x:c>
      <x:c r="M318" s="13" t="str">
        <x:v>进程级重复；固定语料</x:v>
      </x:c>
      <x:c r="N318" s="13" t="str">
        <x:v>legacy Dilithium v3.1；非FIPS204可比；HOST_API含传输</x:v>
      </x:c>
      <x:c r="O318" s="12"/>
      <x:c r="P318" s="12"/>
      <x:c r="Q318" s="2" t="str">
        <x:v>S0364</x:v>
      </x:c>
      <x:c r="R318" s="10" t="n">
        <x:v>2</x:v>
      </x:c>
      <x:c r="S318" s="2" t="str"/>
    </x:row>
    <x:row r="319" ht="21" customHeight="1">
      <x:c r="A319" s="2" t="str">
        <x:v>legacy_baseline_comparison_27</x:v>
      </x:c>
      <x:c r="B319" s="2" t="str">
        <x:v>RTX 4090</x:v>
      </x:c>
      <x:c r="C319" s="10" t="n">
        <x:v>2</x:v>
      </x:c>
      <x:c r="D319" s="2" t="str">
        <x:v>keygen</x:v>
      </x:c>
      <x:c r="E319" s="10" t="n">
        <x:v>4096</x:v>
      </x:c>
      <x:c r="F319" s="13" t="str"/>
      <x:c r="G319" s="2" t="str">
        <x:v>ccs_process_cv_percent</x:v>
      </x:c>
      <x:c r="H319" s="12" t="n">
        <x:v>8.03905947245115</x:v>
      </x:c>
      <x:c r="I319" s="2" t="str">
        <x:v>%</x:v>
      </x:c>
      <x:c r="J319" s="2" t="str"/>
      <x:c r="K319" s="2" t="str"/>
      <x:c r="L319" s="10" t="n">
        <x:v>6</x:v>
      </x:c>
      <x:c r="M319" s="13" t="str">
        <x:v>进程级重复；固定语料</x:v>
      </x:c>
      <x:c r="N319" s="13" t="str">
        <x:v>legacy Dilithium v3.1；非FIPS204可比；HOST_API含传输</x:v>
      </x:c>
      <x:c r="O319" s="12"/>
      <x:c r="P319" s="12"/>
      <x:c r="Q319" s="2" t="str">
        <x:v>S0364</x:v>
      </x:c>
      <x:c r="R319" s="10" t="n">
        <x:v>2</x:v>
      </x:c>
      <x:c r="S319" s="2" t="str"/>
    </x:row>
    <x:row r="320" ht="21" customHeight="1">
      <x:c r="A320" s="2" t="str">
        <x:v>legacy_baseline_comparison_27</x:v>
      </x:c>
      <x:c r="B320" s="2" t="str">
        <x:v>RTX 4090</x:v>
      </x:c>
      <x:c r="C320" s="10" t="n">
        <x:v>2</x:v>
      </x:c>
      <x:c r="D320" s="2" t="str">
        <x:v>sign</x:v>
      </x:c>
      <x:c r="E320" s="10" t="n">
        <x:v>4096</x:v>
      </x:c>
      <x:c r="F320" s="13" t="str"/>
      <x:c r="G320" s="2" t="str">
        <x:v>cudilithium_mean_ms</x:v>
      </x:c>
      <x:c r="H320" s="12" t="n">
        <x:v>7.705905422222222</x:v>
      </x:c>
      <x:c r="I320" s="2" t="str">
        <x:v>ms</x:v>
      </x:c>
      <x:c r="J320" s="2" t="str"/>
      <x:c r="K320" s="2" t="str"/>
      <x:c r="L320" s="10" t="n">
        <x:v>6</x:v>
      </x:c>
      <x:c r="M320" s="13" t="str">
        <x:v>进程级重复；固定语料</x:v>
      </x:c>
      <x:c r="N320" s="13" t="str">
        <x:v>legacy Dilithium v3.1；非FIPS204可比；HOST_API含传输</x:v>
      </x:c>
      <x:c r="O320" s="12"/>
      <x:c r="P320" s="12"/>
      <x:c r="Q320" s="2" t="str">
        <x:v>S0364</x:v>
      </x:c>
      <x:c r="R320" s="10" t="n">
        <x:v>3</x:v>
      </x:c>
      <x:c r="S320" s="2" t="str"/>
    </x:row>
    <x:row r="321" ht="21" customHeight="1">
      <x:c r="A321" s="2" t="str">
        <x:v>legacy_baseline_comparison_27</x:v>
      </x:c>
      <x:c r="B321" s="2" t="str">
        <x:v>RTX 4090</x:v>
      </x:c>
      <x:c r="C321" s="10" t="n">
        <x:v>2</x:v>
      </x:c>
      <x:c r="D321" s="2" t="str">
        <x:v>sign</x:v>
      </x:c>
      <x:c r="E321" s="10" t="n">
        <x:v>4096</x:v>
      </x:c>
      <x:c r="F321" s="13" t="str"/>
      <x:c r="G321" s="2" t="str">
        <x:v>ccs_mean_ms</x:v>
      </x:c>
      <x:c r="H321" s="12" t="n">
        <x:v>7.955641377777778</x:v>
      </x:c>
      <x:c r="I321" s="2" t="str">
        <x:v>ms</x:v>
      </x:c>
      <x:c r="J321" s="2" t="str"/>
      <x:c r="K321" s="2" t="str"/>
      <x:c r="L321" s="10" t="n">
        <x:v>6</x:v>
      </x:c>
      <x:c r="M321" s="13" t="str">
        <x:v>进程级重复；固定语料</x:v>
      </x:c>
      <x:c r="N321" s="13" t="str">
        <x:v>legacy Dilithium v3.1；非FIPS204可比；HOST_API含传输</x:v>
      </x:c>
      <x:c r="O321" s="12"/>
      <x:c r="P321" s="12"/>
      <x:c r="Q321" s="2" t="str">
        <x:v>S0364</x:v>
      </x:c>
      <x:c r="R321" s="10" t="n">
        <x:v>3</x:v>
      </x:c>
      <x:c r="S321" s="2" t="str"/>
    </x:row>
    <x:row r="322" ht="21" customHeight="1">
      <x:c r="A322" s="2" t="str">
        <x:v>legacy_baseline_comparison_27</x:v>
      </x:c>
      <x:c r="B322" s="2" t="str">
        <x:v>RTX 4090</x:v>
      </x:c>
      <x:c r="C322" s="10" t="n">
        <x:v>2</x:v>
      </x:c>
      <x:c r="D322" s="2" t="str">
        <x:v>sign</x:v>
      </x:c>
      <x:c r="E322" s="10" t="n">
        <x:v>4096</x:v>
      </x:c>
      <x:c r="F322" s="13" t="str"/>
      <x:c r="G322" s="2" t="str">
        <x:v>cudilithium_ops_s</x:v>
      </x:c>
      <x:c r="H322" s="12" t="n">
        <x:v>531540.3934478603</x:v>
      </x:c>
      <x:c r="I322" s="2" t="str">
        <x:v>ops/s</x:v>
      </x:c>
      <x:c r="J322" s="2" t="str"/>
      <x:c r="K322" s="2" t="str"/>
      <x:c r="L322" s="10" t="n">
        <x:v>6</x:v>
      </x:c>
      <x:c r="M322" s="13" t="str">
        <x:v>进程级重复；固定语料</x:v>
      </x:c>
      <x:c r="N322" s="13" t="str">
        <x:v>legacy Dilithium v3.1；非FIPS204可比；HOST_API含传输</x:v>
      </x:c>
      <x:c r="O322" s="12"/>
      <x:c r="P322" s="12"/>
      <x:c r="Q322" s="2" t="str">
        <x:v>S0364</x:v>
      </x:c>
      <x:c r="R322" s="10" t="n">
        <x:v>3</x:v>
      </x:c>
      <x:c r="S322" s="2" t="str"/>
    </x:row>
    <x:row r="323" ht="21" customHeight="1">
      <x:c r="A323" s="2" t="str">
        <x:v>legacy_baseline_comparison_27</x:v>
      </x:c>
      <x:c r="B323" s="2" t="str">
        <x:v>RTX 4090</x:v>
      </x:c>
      <x:c r="C323" s="10" t="n">
        <x:v>2</x:v>
      </x:c>
      <x:c r="D323" s="2" t="str">
        <x:v>sign</x:v>
      </x:c>
      <x:c r="E323" s="10" t="n">
        <x:v>4096</x:v>
      </x:c>
      <x:c r="F323" s="13" t="str"/>
      <x:c r="G323" s="2" t="str">
        <x:v>ccs_ops_s</x:v>
      </x:c>
      <x:c r="H323" s="12" t="n">
        <x:v>514854.78109171905</x:v>
      </x:c>
      <x:c r="I323" s="2" t="str">
        <x:v>ops/s</x:v>
      </x:c>
      <x:c r="J323" s="2" t="str"/>
      <x:c r="K323" s="2" t="str"/>
      <x:c r="L323" s="10" t="n">
        <x:v>6</x:v>
      </x:c>
      <x:c r="M323" s="13" t="str">
        <x:v>进程级重复；固定语料</x:v>
      </x:c>
      <x:c r="N323" s="13" t="str">
        <x:v>legacy Dilithium v3.1；非FIPS204可比；HOST_API含传输</x:v>
      </x:c>
      <x:c r="O323" s="12"/>
      <x:c r="P323" s="12"/>
      <x:c r="Q323" s="2" t="str">
        <x:v>S0364</x:v>
      </x:c>
      <x:c r="R323" s="10" t="n">
        <x:v>3</x:v>
      </x:c>
      <x:c r="S323" s="2" t="str"/>
    </x:row>
    <x:row r="324" ht="21" customHeight="1">
      <x:c r="A324" s="2" t="str">
        <x:v>legacy_baseline_comparison_27</x:v>
      </x:c>
      <x:c r="B324" s="2" t="str">
        <x:v>RTX 4090</x:v>
      </x:c>
      <x:c r="C324" s="10" t="n">
        <x:v>2</x:v>
      </x:c>
      <x:c r="D324" s="2" t="str">
        <x:v>sign</x:v>
      </x:c>
      <x:c r="E324" s="10" t="n">
        <x:v>4096</x:v>
      </x:c>
      <x:c r="F324" s="13" t="str"/>
      <x:c r="G324" s="2" t="str">
        <x:v>geomean_cudilithium_over_ccs</x:v>
      </x:c>
      <x:c r="H324" s="12" t="n">
        <x:v>0.9686609749207645</x:v>
      </x:c>
      <x:c r="I324" s="2" t="str">
        <x:v>x</x:v>
      </x:c>
      <x:c r="J324" s="2" t="str"/>
      <x:c r="K324" s="2" t="str"/>
      <x:c r="L324" s="10" t="n">
        <x:v>6</x:v>
      </x:c>
      <x:c r="M324" s="13" t="str">
        <x:v>进程级重复；固定语料</x:v>
      </x:c>
      <x:c r="N324" s="13" t="str">
        <x:v>legacy Dilithium v3.1；非FIPS204可比；HOST_API含传输</x:v>
      </x:c>
      <x:c r="O324" s="12"/>
      <x:c r="P324" s="12"/>
      <x:c r="Q324" s="2" t="str">
        <x:v>S0364</x:v>
      </x:c>
      <x:c r="R324" s="10" t="n">
        <x:v>3</x:v>
      </x:c>
      <x:c r="S324" s="2" t="str"/>
    </x:row>
    <x:row r="325" ht="21" customHeight="1">
      <x:c r="A325" s="2" t="str">
        <x:v>legacy_baseline_comparison_27</x:v>
      </x:c>
      <x:c r="B325" s="2" t="str">
        <x:v>RTX 4090</x:v>
      </x:c>
      <x:c r="C325" s="10" t="n">
        <x:v>2</x:v>
      </x:c>
      <x:c r="D325" s="2" t="str">
        <x:v>sign</x:v>
      </x:c>
      <x:c r="E325" s="10" t="n">
        <x:v>4096</x:v>
      </x:c>
      <x:c r="F325" s="13" t="str"/>
      <x:c r="G325" s="2" t="str">
        <x:v>paired_ratio_min</x:v>
      </x:c>
      <x:c r="H325" s="12" t="n">
        <x:v>0.9566406837429201</x:v>
      </x:c>
      <x:c r="I325" s="2" t="str">
        <x:v>x</x:v>
      </x:c>
      <x:c r="J325" s="2" t="str"/>
      <x:c r="K325" s="2" t="str"/>
      <x:c r="L325" s="10" t="n">
        <x:v>6</x:v>
      </x:c>
      <x:c r="M325" s="13" t="str">
        <x:v>进程级重复；固定语料</x:v>
      </x:c>
      <x:c r="N325" s="13" t="str">
        <x:v>legacy Dilithium v3.1；非FIPS204可比；HOST_API含传输</x:v>
      </x:c>
      <x:c r="O325" s="12"/>
      <x:c r="P325" s="12"/>
      <x:c r="Q325" s="2" t="str">
        <x:v>S0364</x:v>
      </x:c>
      <x:c r="R325" s="10" t="n">
        <x:v>3</x:v>
      </x:c>
      <x:c r="S325" s="2" t="str"/>
    </x:row>
    <x:row r="326" ht="21" customHeight="1">
      <x:c r="A326" s="2" t="str">
        <x:v>legacy_baseline_comparison_27</x:v>
      </x:c>
      <x:c r="B326" s="2" t="str">
        <x:v>RTX 4090</x:v>
      </x:c>
      <x:c r="C326" s="10" t="n">
        <x:v>2</x:v>
      </x:c>
      <x:c r="D326" s="2" t="str">
        <x:v>sign</x:v>
      </x:c>
      <x:c r="E326" s="10" t="n">
        <x:v>4096</x:v>
      </x:c>
      <x:c r="F326" s="13" t="str"/>
      <x:c r="G326" s="2" t="str">
        <x:v>paired_ratio_max</x:v>
      </x:c>
      <x:c r="H326" s="12" t="n">
        <x:v>0.9920685248570017</x:v>
      </x:c>
      <x:c r="I326" s="2" t="str">
        <x:v>x</x:v>
      </x:c>
      <x:c r="J326" s="2" t="str"/>
      <x:c r="K326" s="2" t="str"/>
      <x:c r="L326" s="10" t="n">
        <x:v>6</x:v>
      </x:c>
      <x:c r="M326" s="13" t="str">
        <x:v>进程级重复；固定语料</x:v>
      </x:c>
      <x:c r="N326" s="13" t="str">
        <x:v>legacy Dilithium v3.1；非FIPS204可比；HOST_API含传输</x:v>
      </x:c>
      <x:c r="O326" s="12"/>
      <x:c r="P326" s="12"/>
      <x:c r="Q326" s="2" t="str">
        <x:v>S0364</x:v>
      </x:c>
      <x:c r="R326" s="10" t="n">
        <x:v>3</x:v>
      </x:c>
      <x:c r="S326" s="2" t="str"/>
    </x:row>
    <x:row r="327" ht="21" customHeight="1">
      <x:c r="A327" s="2" t="str">
        <x:v>legacy_baseline_comparison_27</x:v>
      </x:c>
      <x:c r="B327" s="2" t="str">
        <x:v>RTX 4090</x:v>
      </x:c>
      <x:c r="C327" s="10" t="n">
        <x:v>2</x:v>
      </x:c>
      <x:c r="D327" s="2" t="str">
        <x:v>sign</x:v>
      </x:c>
      <x:c r="E327" s="10" t="n">
        <x:v>4096</x:v>
      </x:c>
      <x:c r="F327" s="13" t="str"/>
      <x:c r="G327" s="2" t="str">
        <x:v>cudilithium_process_cv_percent</x:v>
      </x:c>
      <x:c r="H327" s="12" t="n">
        <x:v>0.35161640333749944</x:v>
      </x:c>
      <x:c r="I327" s="2" t="str">
        <x:v>%</x:v>
      </x:c>
      <x:c r="J327" s="2" t="str"/>
      <x:c r="K327" s="2" t="str"/>
      <x:c r="L327" s="10" t="n">
        <x:v>6</x:v>
      </x:c>
      <x:c r="M327" s="13" t="str">
        <x:v>进程级重复；固定语料</x:v>
      </x:c>
      <x:c r="N327" s="13" t="str">
        <x:v>legacy Dilithium v3.1；非FIPS204可比；HOST_API含传输</x:v>
      </x:c>
      <x:c r="O327" s="12"/>
      <x:c r="P327" s="12"/>
      <x:c r="Q327" s="2" t="str">
        <x:v>S0364</x:v>
      </x:c>
      <x:c r="R327" s="10" t="n">
        <x:v>3</x:v>
      </x:c>
      <x:c r="S327" s="2" t="str"/>
    </x:row>
    <x:row r="328" ht="21" customHeight="1">
      <x:c r="A328" s="2" t="str">
        <x:v>legacy_baseline_comparison_27</x:v>
      </x:c>
      <x:c r="B328" s="2" t="str">
        <x:v>RTX 4090</x:v>
      </x:c>
      <x:c r="C328" s="10" t="n">
        <x:v>2</x:v>
      </x:c>
      <x:c r="D328" s="2" t="str">
        <x:v>sign</x:v>
      </x:c>
      <x:c r="E328" s="10" t="n">
        <x:v>4096</x:v>
      </x:c>
      <x:c r="F328" s="13" t="str"/>
      <x:c r="G328" s="2" t="str">
        <x:v>ccs_process_cv_percent</x:v>
      </x:c>
      <x:c r="H328" s="12" t="n">
        <x:v>1.181053402901257</x:v>
      </x:c>
      <x:c r="I328" s="2" t="str">
        <x:v>%</x:v>
      </x:c>
      <x:c r="J328" s="2" t="str"/>
      <x:c r="K328" s="2" t="str"/>
      <x:c r="L328" s="10" t="n">
        <x:v>6</x:v>
      </x:c>
      <x:c r="M328" s="13" t="str">
        <x:v>进程级重复；固定语料</x:v>
      </x:c>
      <x:c r="N328" s="13" t="str">
        <x:v>legacy Dilithium v3.1；非FIPS204可比；HOST_API含传输</x:v>
      </x:c>
      <x:c r="O328" s="12"/>
      <x:c r="P328" s="12"/>
      <x:c r="Q328" s="2" t="str">
        <x:v>S0364</x:v>
      </x:c>
      <x:c r="R328" s="10" t="n">
        <x:v>3</x:v>
      </x:c>
      <x:c r="S328" s="2" t="str"/>
    </x:row>
    <x:row r="329" ht="21" customHeight="1">
      <x:c r="A329" s="2" t="str">
        <x:v>legacy_baseline_comparison_27</x:v>
      </x:c>
      <x:c r="B329" s="2" t="str">
        <x:v>RTX 4090</x:v>
      </x:c>
      <x:c r="C329" s="10" t="n">
        <x:v>2</x:v>
      </x:c>
      <x:c r="D329" s="2" t="str">
        <x:v>verify</x:v>
      </x:c>
      <x:c r="E329" s="10" t="n">
        <x:v>4096</x:v>
      </x:c>
      <x:c r="F329" s="13" t="str"/>
      <x:c r="G329" s="2" t="str">
        <x:v>cudilithium_mean_ms</x:v>
      </x:c>
      <x:c r="H329" s="12" t="n">
        <x:v>2.157913833333333</x:v>
      </x:c>
      <x:c r="I329" s="2" t="str">
        <x:v>ms</x:v>
      </x:c>
      <x:c r="J329" s="2" t="str"/>
      <x:c r="K329" s="2" t="str"/>
      <x:c r="L329" s="10" t="n">
        <x:v>6</x:v>
      </x:c>
      <x:c r="M329" s="13" t="str">
        <x:v>进程级重复；固定语料</x:v>
      </x:c>
      <x:c r="N329" s="13" t="str">
        <x:v>legacy Dilithium v3.1；非FIPS204可比；HOST_API含传输</x:v>
      </x:c>
      <x:c r="O329" s="12"/>
      <x:c r="P329" s="12"/>
      <x:c r="Q329" s="2" t="str">
        <x:v>S0364</x:v>
      </x:c>
      <x:c r="R329" s="10" t="n">
        <x:v>4</x:v>
      </x:c>
      <x:c r="S329" s="2" t="str"/>
    </x:row>
    <x:row r="330" ht="21" customHeight="1">
      <x:c r="A330" s="2" t="str">
        <x:v>legacy_baseline_comparison_27</x:v>
      </x:c>
      <x:c r="B330" s="2" t="str">
        <x:v>RTX 4090</x:v>
      </x:c>
      <x:c r="C330" s="10" t="n">
        <x:v>2</x:v>
      </x:c>
      <x:c r="D330" s="2" t="str">
        <x:v>verify</x:v>
      </x:c>
      <x:c r="E330" s="10" t="n">
        <x:v>4096</x:v>
      </x:c>
      <x:c r="F330" s="13" t="str"/>
      <x:c r="G330" s="2" t="str">
        <x:v>ccs_mean_ms</x:v>
      </x:c>
      <x:c r="H330" s="12" t="n">
        <x:v>1.9950117666666667</x:v>
      </x:c>
      <x:c r="I330" s="2" t="str">
        <x:v>ms</x:v>
      </x:c>
      <x:c r="J330" s="2" t="str"/>
      <x:c r="K330" s="2" t="str"/>
      <x:c r="L330" s="10" t="n">
        <x:v>6</x:v>
      </x:c>
      <x:c r="M330" s="13" t="str">
        <x:v>进程级重复；固定语料</x:v>
      </x:c>
      <x:c r="N330" s="13" t="str">
        <x:v>legacy Dilithium v3.1；非FIPS204可比；HOST_API含传输</x:v>
      </x:c>
      <x:c r="O330" s="12"/>
      <x:c r="P330" s="12"/>
      <x:c r="Q330" s="2" t="str">
        <x:v>S0364</x:v>
      </x:c>
      <x:c r="R330" s="10" t="n">
        <x:v>4</x:v>
      </x:c>
      <x:c r="S330" s="2" t="str"/>
    </x:row>
    <x:row r="331" ht="21" customHeight="1">
      <x:c r="A331" s="2" t="str">
        <x:v>legacy_baseline_comparison_27</x:v>
      </x:c>
      <x:c r="B331" s="2" t="str">
        <x:v>RTX 4090</x:v>
      </x:c>
      <x:c r="C331" s="10" t="n">
        <x:v>2</x:v>
      </x:c>
      <x:c r="D331" s="2" t="str">
        <x:v>verify</x:v>
      </x:c>
      <x:c r="E331" s="10" t="n">
        <x:v>4096</x:v>
      </x:c>
      <x:c r="F331" s="13" t="str"/>
      <x:c r="G331" s="2" t="str">
        <x:v>cudilithium_ops_s</x:v>
      </x:c>
      <x:c r="H331" s="12" t="n">
        <x:v>1898129.5437885495</x:v>
      </x:c>
      <x:c r="I331" s="2" t="str">
        <x:v>ops/s</x:v>
      </x:c>
      <x:c r="J331" s="2" t="str"/>
      <x:c r="K331" s="2" t="str"/>
      <x:c r="L331" s="10" t="n">
        <x:v>6</x:v>
      </x:c>
      <x:c r="M331" s="13" t="str">
        <x:v>进程级重复；固定语料</x:v>
      </x:c>
      <x:c r="N331" s="13" t="str">
        <x:v>legacy Dilithium v3.1；非FIPS204可比；HOST_API含传输</x:v>
      </x:c>
      <x:c r="O331" s="12"/>
      <x:c r="P331" s="12"/>
      <x:c r="Q331" s="2" t="str">
        <x:v>S0364</x:v>
      </x:c>
      <x:c r="R331" s="10" t="n">
        <x:v>4</x:v>
      </x:c>
      <x:c r="S331" s="2" t="str"/>
    </x:row>
    <x:row r="332" ht="21" customHeight="1">
      <x:c r="A332" s="2" t="str">
        <x:v>legacy_baseline_comparison_27</x:v>
      </x:c>
      <x:c r="B332" s="2" t="str">
        <x:v>RTX 4090</x:v>
      </x:c>
      <x:c r="C332" s="10" t="n">
        <x:v>2</x:v>
      </x:c>
      <x:c r="D332" s="2" t="str">
        <x:v>verify</x:v>
      </x:c>
      <x:c r="E332" s="10" t="n">
        <x:v>4096</x:v>
      </x:c>
      <x:c r="F332" s="13" t="str"/>
      <x:c r="G332" s="2" t="str">
        <x:v>ccs_ops_s</x:v>
      </x:c>
      <x:c r="H332" s="12" t="n">
        <x:v>2053120.7226129477</x:v>
      </x:c>
      <x:c r="I332" s="2" t="str">
        <x:v>ops/s</x:v>
      </x:c>
      <x:c r="J332" s="2" t="str"/>
      <x:c r="K332" s="2" t="str"/>
      <x:c r="L332" s="10" t="n">
        <x:v>6</x:v>
      </x:c>
      <x:c r="M332" s="13" t="str">
        <x:v>进程级重复；固定语料</x:v>
      </x:c>
      <x:c r="N332" s="13" t="str">
        <x:v>legacy Dilithium v3.1；非FIPS204可比；HOST_API含传输</x:v>
      </x:c>
      <x:c r="O332" s="12"/>
      <x:c r="P332" s="12"/>
      <x:c r="Q332" s="2" t="str">
        <x:v>S0364</x:v>
      </x:c>
      <x:c r="R332" s="10" t="n">
        <x:v>4</x:v>
      </x:c>
      <x:c r="S332" s="2" t="str"/>
    </x:row>
    <x:row r="333" ht="21" customHeight="1">
      <x:c r="A333" s="2" t="str">
        <x:v>legacy_baseline_comparison_27</x:v>
      </x:c>
      <x:c r="B333" s="2" t="str">
        <x:v>RTX 4090</x:v>
      </x:c>
      <x:c r="C333" s="10" t="n">
        <x:v>2</x:v>
      </x:c>
      <x:c r="D333" s="2" t="str">
        <x:v>verify</x:v>
      </x:c>
      <x:c r="E333" s="10" t="n">
        <x:v>4096</x:v>
      </x:c>
      <x:c r="F333" s="13" t="str"/>
      <x:c r="G333" s="2" t="str">
        <x:v>geomean_cudilithium_over_ccs</x:v>
      </x:c>
      <x:c r="H333" s="12" t="n">
        <x:v>1.0816539210057992</x:v>
      </x:c>
      <x:c r="I333" s="2" t="str">
        <x:v>x</x:v>
      </x:c>
      <x:c r="J333" s="2" t="str"/>
      <x:c r="K333" s="2" t="str"/>
      <x:c r="L333" s="10" t="n">
        <x:v>6</x:v>
      </x:c>
      <x:c r="M333" s="13" t="str">
        <x:v>进程级重复；固定语料</x:v>
      </x:c>
      <x:c r="N333" s="13" t="str">
        <x:v>legacy Dilithium v3.1；非FIPS204可比；HOST_API含传输</x:v>
      </x:c>
      <x:c r="O333" s="12"/>
      <x:c r="P333" s="12"/>
      <x:c r="Q333" s="2" t="str">
        <x:v>S0364</x:v>
      </x:c>
      <x:c r="R333" s="10" t="n">
        <x:v>4</x:v>
      </x:c>
      <x:c r="S333" s="2" t="str"/>
    </x:row>
    <x:row r="334" ht="21" customHeight="1">
      <x:c r="A334" s="2" t="str">
        <x:v>legacy_baseline_comparison_27</x:v>
      </x:c>
      <x:c r="B334" s="2" t="str">
        <x:v>RTX 4090</x:v>
      </x:c>
      <x:c r="C334" s="10" t="n">
        <x:v>2</x:v>
      </x:c>
      <x:c r="D334" s="2" t="str">
        <x:v>verify</x:v>
      </x:c>
      <x:c r="E334" s="10" t="n">
        <x:v>4096</x:v>
      </x:c>
      <x:c r="F334" s="13" t="str"/>
      <x:c r="G334" s="2" t="str">
        <x:v>paired_ratio_min</x:v>
      </x:c>
      <x:c r="H334" s="12" t="n">
        <x:v>1.0787148292483983</x:v>
      </x:c>
      <x:c r="I334" s="2" t="str">
        <x:v>x</x:v>
      </x:c>
      <x:c r="J334" s="2" t="str"/>
      <x:c r="K334" s="2" t="str"/>
      <x:c r="L334" s="10" t="n">
        <x:v>6</x:v>
      </x:c>
      <x:c r="M334" s="13" t="str">
        <x:v>进程级重复；固定语料</x:v>
      </x:c>
      <x:c r="N334" s="13" t="str">
        <x:v>legacy Dilithium v3.1；非FIPS204可比；HOST_API含传输</x:v>
      </x:c>
      <x:c r="O334" s="12"/>
      <x:c r="P334" s="12"/>
      <x:c r="Q334" s="2" t="str">
        <x:v>S0364</x:v>
      </x:c>
      <x:c r="R334" s="10" t="n">
        <x:v>4</x:v>
      </x:c>
      <x:c r="S334" s="2" t="str"/>
    </x:row>
    <x:row r="335" ht="21" customHeight="1">
      <x:c r="A335" s="2" t="str">
        <x:v>legacy_baseline_comparison_27</x:v>
      </x:c>
      <x:c r="B335" s="2" t="str">
        <x:v>RTX 4090</x:v>
      </x:c>
      <x:c r="C335" s="10" t="n">
        <x:v>2</x:v>
      </x:c>
      <x:c r="D335" s="2" t="str">
        <x:v>verify</x:v>
      </x:c>
      <x:c r="E335" s="10" t="n">
        <x:v>4096</x:v>
      </x:c>
      <x:c r="F335" s="13" t="str"/>
      <x:c r="G335" s="2" t="str">
        <x:v>paired_ratio_max</x:v>
      </x:c>
      <x:c r="H335" s="12" t="n">
        <x:v>1.0838029900612964</x:v>
      </x:c>
      <x:c r="I335" s="2" t="str">
        <x:v>x</x:v>
      </x:c>
      <x:c r="J335" s="2" t="str"/>
      <x:c r="K335" s="2" t="str"/>
      <x:c r="L335" s="10" t="n">
        <x:v>6</x:v>
      </x:c>
      <x:c r="M335" s="13" t="str">
        <x:v>进程级重复；固定语料</x:v>
      </x:c>
      <x:c r="N335" s="13" t="str">
        <x:v>legacy Dilithium v3.1；非FIPS204可比；HOST_API含传输</x:v>
      </x:c>
      <x:c r="O335" s="12"/>
      <x:c r="P335" s="12"/>
      <x:c r="Q335" s="2" t="str">
        <x:v>S0364</x:v>
      </x:c>
      <x:c r="R335" s="10" t="n">
        <x:v>4</x:v>
      </x:c>
      <x:c r="S335" s="2" t="str"/>
    </x:row>
    <x:row r="336" ht="21" customHeight="1">
      <x:c r="A336" s="2" t="str">
        <x:v>legacy_baseline_comparison_27</x:v>
      </x:c>
      <x:c r="B336" s="2" t="str">
        <x:v>RTX 4090</x:v>
      </x:c>
      <x:c r="C336" s="10" t="n">
        <x:v>2</x:v>
      </x:c>
      <x:c r="D336" s="2" t="str">
        <x:v>verify</x:v>
      </x:c>
      <x:c r="E336" s="10" t="n">
        <x:v>4096</x:v>
      </x:c>
      <x:c r="F336" s="13" t="str"/>
      <x:c r="G336" s="2" t="str">
        <x:v>cudilithium_process_cv_percent</x:v>
      </x:c>
      <x:c r="H336" s="12" t="n">
        <x:v>0.1532112540432073</x:v>
      </x:c>
      <x:c r="I336" s="2" t="str">
        <x:v>%</x:v>
      </x:c>
      <x:c r="J336" s="2" t="str"/>
      <x:c r="K336" s="2" t="str"/>
      <x:c r="L336" s="10" t="n">
        <x:v>6</x:v>
      </x:c>
      <x:c r="M336" s="13" t="str">
        <x:v>进程级重复；固定语料</x:v>
      </x:c>
      <x:c r="N336" s="13" t="str">
        <x:v>legacy Dilithium v3.1；非FIPS204可比；HOST_API含传输</x:v>
      </x:c>
      <x:c r="O336" s="12"/>
      <x:c r="P336" s="12"/>
      <x:c r="Q336" s="2" t="str">
        <x:v>S0364</x:v>
      </x:c>
      <x:c r="R336" s="10" t="n">
        <x:v>4</x:v>
      </x:c>
      <x:c r="S336" s="2" t="str"/>
    </x:row>
    <x:row r="337" ht="21" customHeight="1">
      <x:c r="A337" s="2" t="str">
        <x:v>legacy_baseline_comparison_27</x:v>
      </x:c>
      <x:c r="B337" s="2" t="str">
        <x:v>RTX 4090</x:v>
      </x:c>
      <x:c r="C337" s="10" t="n">
        <x:v>2</x:v>
      </x:c>
      <x:c r="D337" s="2" t="str">
        <x:v>verify</x:v>
      </x:c>
      <x:c r="E337" s="10" t="n">
        <x:v>4096</x:v>
      </x:c>
      <x:c r="F337" s="13" t="str"/>
      <x:c r="G337" s="2" t="str">
        <x:v>ccs_process_cv_percent</x:v>
      </x:c>
      <x:c r="H337" s="12" t="n">
        <x:v>0.08018511143770252</x:v>
      </x:c>
      <x:c r="I337" s="2" t="str">
        <x:v>%</x:v>
      </x:c>
      <x:c r="J337" s="2" t="str"/>
      <x:c r="K337" s="2" t="str"/>
      <x:c r="L337" s="10" t="n">
        <x:v>6</x:v>
      </x:c>
      <x:c r="M337" s="13" t="str">
        <x:v>进程级重复；固定语料</x:v>
      </x:c>
      <x:c r="N337" s="13" t="str">
        <x:v>legacy Dilithium v3.1；非FIPS204可比；HOST_API含传输</x:v>
      </x:c>
      <x:c r="O337" s="12"/>
      <x:c r="P337" s="12"/>
      <x:c r="Q337" s="2" t="str">
        <x:v>S0364</x:v>
      </x:c>
      <x:c r="R337" s="10" t="n">
        <x:v>4</x:v>
      </x:c>
      <x:c r="S337" s="2" t="str"/>
    </x:row>
    <x:row r="338" ht="21" customHeight="1">
      <x:c r="A338" s="2" t="str">
        <x:v>legacy_baseline_comparison_27</x:v>
      </x:c>
      <x:c r="B338" s="2" t="str">
        <x:v>RTX 4090</x:v>
      </x:c>
      <x:c r="C338" s="10" t="n">
        <x:v>2</x:v>
      </x:c>
      <x:c r="D338" s="2" t="str">
        <x:v>keygen</x:v>
      </x:c>
      <x:c r="E338" s="10" t="n">
        <x:v>8192</x:v>
      </x:c>
      <x:c r="F338" s="13" t="str"/>
      <x:c r="G338" s="2" t="str">
        <x:v>cudilithium_mean_ms</x:v>
      </x:c>
      <x:c r="H338" s="12" t="n">
        <x:v>4.4320964</x:v>
      </x:c>
      <x:c r="I338" s="2" t="str">
        <x:v>ms</x:v>
      </x:c>
      <x:c r="J338" s="2" t="str"/>
      <x:c r="K338" s="2" t="str"/>
      <x:c r="L338" s="10" t="n">
        <x:v>6</x:v>
      </x:c>
      <x:c r="M338" s="13" t="str">
        <x:v>进程级重复；固定语料</x:v>
      </x:c>
      <x:c r="N338" s="13" t="str">
        <x:v>legacy Dilithium v3.1；非FIPS204可比；HOST_API含传输</x:v>
      </x:c>
      <x:c r="O338" s="12"/>
      <x:c r="P338" s="12"/>
      <x:c r="Q338" s="2" t="str">
        <x:v>S0364</x:v>
      </x:c>
      <x:c r="R338" s="10" t="n">
        <x:v>5</x:v>
      </x:c>
      <x:c r="S338" s="2" t="str"/>
    </x:row>
    <x:row r="339" ht="21" customHeight="1">
      <x:c r="A339" s="2" t="str">
        <x:v>legacy_baseline_comparison_27</x:v>
      </x:c>
      <x:c r="B339" s="2" t="str">
        <x:v>RTX 4090</x:v>
      </x:c>
      <x:c r="C339" s="10" t="n">
        <x:v>2</x:v>
      </x:c>
      <x:c r="D339" s="2" t="str">
        <x:v>keygen</x:v>
      </x:c>
      <x:c r="E339" s="10" t="n">
        <x:v>8192</x:v>
      </x:c>
      <x:c r="F339" s="13" t="str"/>
      <x:c r="G339" s="2" t="str">
        <x:v>ccs_mean_ms</x:v>
      </x:c>
      <x:c r="H339" s="12" t="n">
        <x:v>4.290762288888889</x:v>
      </x:c>
      <x:c r="I339" s="2" t="str">
        <x:v>ms</x:v>
      </x:c>
      <x:c r="J339" s="2" t="str"/>
      <x:c r="K339" s="2" t="str"/>
      <x:c r="L339" s="10" t="n">
        <x:v>6</x:v>
      </x:c>
      <x:c r="M339" s="13" t="str">
        <x:v>进程级重复；固定语料</x:v>
      </x:c>
      <x:c r="N339" s="13" t="str">
        <x:v>legacy Dilithium v3.1；非FIPS204可比；HOST_API含传输</x:v>
      </x:c>
      <x:c r="O339" s="12"/>
      <x:c r="P339" s="12"/>
      <x:c r="Q339" s="2" t="str">
        <x:v>S0364</x:v>
      </x:c>
      <x:c r="R339" s="10" t="n">
        <x:v>5</x:v>
      </x:c>
      <x:c r="S339" s="2" t="str"/>
    </x:row>
    <x:row r="340" ht="21" customHeight="1">
      <x:c r="A340" s="2" t="str">
        <x:v>legacy_baseline_comparison_27</x:v>
      </x:c>
      <x:c r="B340" s="2" t="str">
        <x:v>RTX 4090</x:v>
      </x:c>
      <x:c r="C340" s="10" t="n">
        <x:v>2</x:v>
      </x:c>
      <x:c r="D340" s="2" t="str">
        <x:v>keygen</x:v>
      </x:c>
      <x:c r="E340" s="10" t="n">
        <x:v>8192</x:v>
      </x:c>
      <x:c r="F340" s="13" t="str"/>
      <x:c r="G340" s="2" t="str">
        <x:v>cudilithium_ops_s</x:v>
      </x:c>
      <x:c r="H340" s="12" t="n">
        <x:v>1848335.2483037147</x:v>
      </x:c>
      <x:c r="I340" s="2" t="str">
        <x:v>ops/s</x:v>
      </x:c>
      <x:c r="J340" s="2" t="str"/>
      <x:c r="K340" s="2" t="str"/>
      <x:c r="L340" s="10" t="n">
        <x:v>6</x:v>
      </x:c>
      <x:c r="M340" s="13" t="str">
        <x:v>进程级重复；固定语料</x:v>
      </x:c>
      <x:c r="N340" s="13" t="str">
        <x:v>legacy Dilithium v3.1；非FIPS204可比；HOST_API含传输</x:v>
      </x:c>
      <x:c r="O340" s="12"/>
      <x:c r="P340" s="12"/>
      <x:c r="Q340" s="2" t="str">
        <x:v>S0364</x:v>
      </x:c>
      <x:c r="R340" s="10" t="n">
        <x:v>5</x:v>
      </x:c>
      <x:c r="S340" s="2" t="str"/>
    </x:row>
    <x:row r="341" ht="21" customHeight="1">
      <x:c r="A341" s="2" t="str">
        <x:v>legacy_baseline_comparison_27</x:v>
      </x:c>
      <x:c r="B341" s="2" t="str">
        <x:v>RTX 4090</x:v>
      </x:c>
      <x:c r="C341" s="10" t="n">
        <x:v>2</x:v>
      </x:c>
      <x:c r="D341" s="2" t="str">
        <x:v>keygen</x:v>
      </x:c>
      <x:c r="E341" s="10" t="n">
        <x:v>8192</x:v>
      </x:c>
      <x:c r="F341" s="13" t="str"/>
      <x:c r="G341" s="2" t="str">
        <x:v>ccs_ops_s</x:v>
      </x:c>
      <x:c r="H341" s="12" t="n">
        <x:v>1909217.8611743494</x:v>
      </x:c>
      <x:c r="I341" s="2" t="str">
        <x:v>ops/s</x:v>
      </x:c>
      <x:c r="J341" s="2" t="str"/>
      <x:c r="K341" s="2" t="str"/>
      <x:c r="L341" s="10" t="n">
        <x:v>6</x:v>
      </x:c>
      <x:c r="M341" s="13" t="str">
        <x:v>进程级重复；固定语料</x:v>
      </x:c>
      <x:c r="N341" s="13" t="str">
        <x:v>legacy Dilithium v3.1；非FIPS204可比；HOST_API含传输</x:v>
      </x:c>
      <x:c r="O341" s="12"/>
      <x:c r="P341" s="12"/>
      <x:c r="Q341" s="2" t="str">
        <x:v>S0364</x:v>
      </x:c>
      <x:c r="R341" s="10" t="n">
        <x:v>5</x:v>
      </x:c>
      <x:c r="S341" s="2" t="str"/>
    </x:row>
    <x:row r="342" ht="21" customHeight="1">
      <x:c r="A342" s="2" t="str">
        <x:v>legacy_baseline_comparison_27</x:v>
      </x:c>
      <x:c r="B342" s="2" t="str">
        <x:v>RTX 4090</x:v>
      </x:c>
      <x:c r="C342" s="10" t="n">
        <x:v>2</x:v>
      </x:c>
      <x:c r="D342" s="2" t="str">
        <x:v>keygen</x:v>
      </x:c>
      <x:c r="E342" s="10" t="n">
        <x:v>8192</x:v>
      </x:c>
      <x:c r="F342" s="13" t="str"/>
      <x:c r="G342" s="2" t="str">
        <x:v>geomean_cudilithium_over_ccs</x:v>
      </x:c>
      <x:c r="H342" s="12" t="n">
        <x:v>1.0316940159256256</x:v>
      </x:c>
      <x:c r="I342" s="2" t="str">
        <x:v>x</x:v>
      </x:c>
      <x:c r="J342" s="2" t="str"/>
      <x:c r="K342" s="2" t="str"/>
      <x:c r="L342" s="10" t="n">
        <x:v>6</x:v>
      </x:c>
      <x:c r="M342" s="13" t="str">
        <x:v>进程级重复；固定语料</x:v>
      </x:c>
      <x:c r="N342" s="13" t="str">
        <x:v>legacy Dilithium v3.1；非FIPS204可比；HOST_API含传输</x:v>
      </x:c>
      <x:c r="O342" s="12"/>
      <x:c r="P342" s="12"/>
      <x:c r="Q342" s="2" t="str">
        <x:v>S0364</x:v>
      </x:c>
      <x:c r="R342" s="10" t="n">
        <x:v>5</x:v>
      </x:c>
      <x:c r="S342" s="2" t="str"/>
    </x:row>
    <x:row r="343" ht="21" customHeight="1">
      <x:c r="A343" s="2" t="str">
        <x:v>legacy_baseline_comparison_27</x:v>
      </x:c>
      <x:c r="B343" s="2" t="str">
        <x:v>RTX 4090</x:v>
      </x:c>
      <x:c r="C343" s="10" t="n">
        <x:v>2</x:v>
      </x:c>
      <x:c r="D343" s="2" t="str">
        <x:v>keygen</x:v>
      </x:c>
      <x:c r="E343" s="10" t="n">
        <x:v>8192</x:v>
      </x:c>
      <x:c r="F343" s="13" t="str"/>
      <x:c r="G343" s="2" t="str">
        <x:v>paired_ratio_min</x:v>
      </x:c>
      <x:c r="H343" s="12" t="n">
        <x:v>0.8819633914622006</x:v>
      </x:c>
      <x:c r="I343" s="2" t="str">
        <x:v>x</x:v>
      </x:c>
      <x:c r="J343" s="2" t="str"/>
      <x:c r="K343" s="2" t="str"/>
      <x:c r="L343" s="10" t="n">
        <x:v>6</x:v>
      </x:c>
      <x:c r="M343" s="13" t="str">
        <x:v>进程级重复；固定语料</x:v>
      </x:c>
      <x:c r="N343" s="13" t="str">
        <x:v>legacy Dilithium v3.1；非FIPS204可比；HOST_API含传输</x:v>
      </x:c>
      <x:c r="O343" s="12"/>
      <x:c r="P343" s="12"/>
      <x:c r="Q343" s="2" t="str">
        <x:v>S0364</x:v>
      </x:c>
      <x:c r="R343" s="10" t="n">
        <x:v>5</x:v>
      </x:c>
      <x:c r="S343" s="2" t="str"/>
    </x:row>
    <x:row r="344" ht="21" customHeight="1">
      <x:c r="A344" s="2" t="str">
        <x:v>legacy_baseline_comparison_27</x:v>
      </x:c>
      <x:c r="B344" s="2" t="str">
        <x:v>RTX 4090</x:v>
      </x:c>
      <x:c r="C344" s="10" t="n">
        <x:v>2</x:v>
      </x:c>
      <x:c r="D344" s="2" t="str">
        <x:v>keygen</x:v>
      </x:c>
      <x:c r="E344" s="10" t="n">
        <x:v>8192</x:v>
      </x:c>
      <x:c r="F344" s="13" t="str"/>
      <x:c r="G344" s="2" t="str">
        <x:v>paired_ratio_max</x:v>
      </x:c>
      <x:c r="H344" s="12" t="n">
        <x:v>1.228812241350215</x:v>
      </x:c>
      <x:c r="I344" s="2" t="str">
        <x:v>x</x:v>
      </x:c>
      <x:c r="J344" s="2" t="str"/>
      <x:c r="K344" s="2" t="str"/>
      <x:c r="L344" s="10" t="n">
        <x:v>6</x:v>
      </x:c>
      <x:c r="M344" s="13" t="str">
        <x:v>进程级重复；固定语料</x:v>
      </x:c>
      <x:c r="N344" s="13" t="str">
        <x:v>legacy Dilithium v3.1；非FIPS204可比；HOST_API含传输</x:v>
      </x:c>
      <x:c r="O344" s="12"/>
      <x:c r="P344" s="12"/>
      <x:c r="Q344" s="2" t="str">
        <x:v>S0364</x:v>
      </x:c>
      <x:c r="R344" s="10" t="n">
        <x:v>5</x:v>
      </x:c>
      <x:c r="S344" s="2" t="str"/>
    </x:row>
    <x:row r="345" ht="21" customHeight="1">
      <x:c r="A345" s="2" t="str">
        <x:v>legacy_baseline_comparison_27</x:v>
      </x:c>
      <x:c r="B345" s="2" t="str">
        <x:v>RTX 4090</x:v>
      </x:c>
      <x:c r="C345" s="10" t="n">
        <x:v>2</x:v>
      </x:c>
      <x:c r="D345" s="2" t="str">
        <x:v>keygen</x:v>
      </x:c>
      <x:c r="E345" s="10" t="n">
        <x:v>8192</x:v>
      </x:c>
      <x:c r="F345" s="13" t="str"/>
      <x:c r="G345" s="2" t="str">
        <x:v>cudilithium_process_cv_percent</x:v>
      </x:c>
      <x:c r="H345" s="12" t="n">
        <x:v>8.330936661041516</x:v>
      </x:c>
      <x:c r="I345" s="2" t="str">
        <x:v>%</x:v>
      </x:c>
      <x:c r="J345" s="2" t="str"/>
      <x:c r="K345" s="2" t="str"/>
      <x:c r="L345" s="10" t="n">
        <x:v>6</x:v>
      </x:c>
      <x:c r="M345" s="13" t="str">
        <x:v>进程级重复；固定语料</x:v>
      </x:c>
      <x:c r="N345" s="13" t="str">
        <x:v>legacy Dilithium v3.1；非FIPS204可比；HOST_API含传输</x:v>
      </x:c>
      <x:c r="O345" s="12"/>
      <x:c r="P345" s="12"/>
      <x:c r="Q345" s="2" t="str">
        <x:v>S0364</x:v>
      </x:c>
      <x:c r="R345" s="10" t="n">
        <x:v>5</x:v>
      </x:c>
      <x:c r="S345" s="2" t="str"/>
    </x:row>
    <x:row r="346" ht="21" customHeight="1">
      <x:c r="A346" s="2" t="str">
        <x:v>legacy_baseline_comparison_27</x:v>
      </x:c>
      <x:c r="B346" s="2" t="str">
        <x:v>RTX 4090</x:v>
      </x:c>
      <x:c r="C346" s="10" t="n">
        <x:v>2</x:v>
      </x:c>
      <x:c r="D346" s="2" t="str">
        <x:v>keygen</x:v>
      </x:c>
      <x:c r="E346" s="10" t="n">
        <x:v>8192</x:v>
      </x:c>
      <x:c r="F346" s="13" t="str"/>
      <x:c r="G346" s="2" t="str">
        <x:v>ccs_process_cv_percent</x:v>
      </x:c>
      <x:c r="H346" s="12" t="n">
        <x:v>6.3194131528560655</x:v>
      </x:c>
      <x:c r="I346" s="2" t="str">
        <x:v>%</x:v>
      </x:c>
      <x:c r="J346" s="2" t="str"/>
      <x:c r="K346" s="2" t="str"/>
      <x:c r="L346" s="10" t="n">
        <x:v>6</x:v>
      </x:c>
      <x:c r="M346" s="13" t="str">
        <x:v>进程级重复；固定语料</x:v>
      </x:c>
      <x:c r="N346" s="13" t="str">
        <x:v>legacy Dilithium v3.1；非FIPS204可比；HOST_API含传输</x:v>
      </x:c>
      <x:c r="O346" s="12"/>
      <x:c r="P346" s="12"/>
      <x:c r="Q346" s="2" t="str">
        <x:v>S0364</x:v>
      </x:c>
      <x:c r="R346" s="10" t="n">
        <x:v>5</x:v>
      </x:c>
      <x:c r="S346" s="2" t="str"/>
    </x:row>
    <x:row r="347" ht="21" customHeight="1">
      <x:c r="A347" s="2" t="str">
        <x:v>legacy_baseline_comparison_27</x:v>
      </x:c>
      <x:c r="B347" s="2" t="str">
        <x:v>RTX 4090</x:v>
      </x:c>
      <x:c r="C347" s="10" t="n">
        <x:v>2</x:v>
      </x:c>
      <x:c r="D347" s="2" t="str">
        <x:v>sign</x:v>
      </x:c>
      <x:c r="E347" s="10" t="n">
        <x:v>8192</x:v>
      </x:c>
      <x:c r="F347" s="13" t="str"/>
      <x:c r="G347" s="2" t="str">
        <x:v>cudilithium_mean_ms</x:v>
      </x:c>
      <x:c r="H347" s="12" t="n">
        <x:v>45.348057866666664</x:v>
      </x:c>
      <x:c r="I347" s="2" t="str">
        <x:v>ms</x:v>
      </x:c>
      <x:c r="J347" s="2" t="str"/>
      <x:c r="K347" s="2" t="str"/>
      <x:c r="L347" s="10" t="n">
        <x:v>6</x:v>
      </x:c>
      <x:c r="M347" s="13" t="str">
        <x:v>进程级重复；固定语料</x:v>
      </x:c>
      <x:c r="N347" s="13" t="str">
        <x:v>legacy Dilithium v3.1；非FIPS204可比；HOST_API含传输</x:v>
      </x:c>
      <x:c r="O347" s="12"/>
      <x:c r="P347" s="12"/>
      <x:c r="Q347" s="2" t="str">
        <x:v>S0364</x:v>
      </x:c>
      <x:c r="R347" s="10" t="n">
        <x:v>6</x:v>
      </x:c>
      <x:c r="S347" s="2" t="str"/>
    </x:row>
    <x:row r="348" ht="21" customHeight="1">
      <x:c r="A348" s="2" t="str">
        <x:v>legacy_baseline_comparison_27</x:v>
      </x:c>
      <x:c r="B348" s="2" t="str">
        <x:v>RTX 4090</x:v>
      </x:c>
      <x:c r="C348" s="10" t="n">
        <x:v>2</x:v>
      </x:c>
      <x:c r="D348" s="2" t="str">
        <x:v>sign</x:v>
      </x:c>
      <x:c r="E348" s="10" t="n">
        <x:v>8192</x:v>
      </x:c>
      <x:c r="F348" s="13" t="str"/>
      <x:c r="G348" s="2" t="str">
        <x:v>ccs_mean_ms</x:v>
      </x:c>
      <x:c r="H348" s="12" t="n">
        <x:v>12.321212877777779</x:v>
      </x:c>
      <x:c r="I348" s="2" t="str">
        <x:v>ms</x:v>
      </x:c>
      <x:c r="J348" s="2" t="str"/>
      <x:c r="K348" s="2" t="str"/>
      <x:c r="L348" s="10" t="n">
        <x:v>6</x:v>
      </x:c>
      <x:c r="M348" s="13" t="str">
        <x:v>进程级重复；固定语料</x:v>
      </x:c>
      <x:c r="N348" s="13" t="str">
        <x:v>legacy Dilithium v3.1；非FIPS204可比；HOST_API含传输</x:v>
      </x:c>
      <x:c r="O348" s="12"/>
      <x:c r="P348" s="12"/>
      <x:c r="Q348" s="2" t="str">
        <x:v>S0364</x:v>
      </x:c>
      <x:c r="R348" s="10" t="n">
        <x:v>6</x:v>
      </x:c>
      <x:c r="S348" s="2" t="str"/>
    </x:row>
    <x:row r="349" ht="21" customHeight="1">
      <x:c r="A349" s="2" t="str">
        <x:v>legacy_baseline_comparison_27</x:v>
      </x:c>
      <x:c r="B349" s="2" t="str">
        <x:v>RTX 4090</x:v>
      </x:c>
      <x:c r="C349" s="10" t="n">
        <x:v>2</x:v>
      </x:c>
      <x:c r="D349" s="2" t="str">
        <x:v>sign</x:v>
      </x:c>
      <x:c r="E349" s="10" t="n">
        <x:v>8192</x:v>
      </x:c>
      <x:c r="F349" s="13" t="str"/>
      <x:c r="G349" s="2" t="str">
        <x:v>cudilithium_ops_s</x:v>
      </x:c>
      <x:c r="H349" s="12" t="n">
        <x:v>180647.2070774518</x:v>
      </x:c>
      <x:c r="I349" s="2" t="str">
        <x:v>ops/s</x:v>
      </x:c>
      <x:c r="J349" s="2" t="str"/>
      <x:c r="K349" s="2" t="str"/>
      <x:c r="L349" s="10" t="n">
        <x:v>6</x:v>
      </x:c>
      <x:c r="M349" s="13" t="str">
        <x:v>进程级重复；固定语料</x:v>
      </x:c>
      <x:c r="N349" s="13" t="str">
        <x:v>legacy Dilithium v3.1；非FIPS204可比；HOST_API含传输</x:v>
      </x:c>
      <x:c r="O349" s="12"/>
      <x:c r="P349" s="12"/>
      <x:c r="Q349" s="2" t="str">
        <x:v>S0364</x:v>
      </x:c>
      <x:c r="R349" s="10" t="n">
        <x:v>6</x:v>
      </x:c>
      <x:c r="S349" s="2" t="str"/>
    </x:row>
    <x:row r="350" ht="21" customHeight="1">
      <x:c r="A350" s="2" t="str">
        <x:v>legacy_baseline_comparison_27</x:v>
      </x:c>
      <x:c r="B350" s="2" t="str">
        <x:v>RTX 4090</x:v>
      </x:c>
      <x:c r="C350" s="10" t="n">
        <x:v>2</x:v>
      </x:c>
      <x:c r="D350" s="2" t="str">
        <x:v>sign</x:v>
      </x:c>
      <x:c r="E350" s="10" t="n">
        <x:v>8192</x:v>
      </x:c>
      <x:c r="F350" s="13" t="str"/>
      <x:c r="G350" s="2" t="str">
        <x:v>ccs_ops_s</x:v>
      </x:c>
      <x:c r="H350" s="12" t="n">
        <x:v>664869.6099370931</x:v>
      </x:c>
      <x:c r="I350" s="2" t="str">
        <x:v>ops/s</x:v>
      </x:c>
      <x:c r="J350" s="2" t="str"/>
      <x:c r="K350" s="2" t="str"/>
      <x:c r="L350" s="10" t="n">
        <x:v>6</x:v>
      </x:c>
      <x:c r="M350" s="13" t="str">
        <x:v>进程级重复；固定语料</x:v>
      </x:c>
      <x:c r="N350" s="13" t="str">
        <x:v>legacy Dilithium v3.1；非FIPS204可比；HOST_API含传输</x:v>
      </x:c>
      <x:c r="O350" s="12"/>
      <x:c r="P350" s="12"/>
      <x:c r="Q350" s="2" t="str">
        <x:v>S0364</x:v>
      </x:c>
      <x:c r="R350" s="10" t="n">
        <x:v>6</x:v>
      </x:c>
      <x:c r="S350" s="2" t="str"/>
    </x:row>
    <x:row r="351" ht="21" customHeight="1">
      <x:c r="A351" s="2" t="str">
        <x:v>legacy_baseline_comparison_27</x:v>
      </x:c>
      <x:c r="B351" s="2" t="str">
        <x:v>RTX 4090</x:v>
      </x:c>
      <x:c r="C351" s="10" t="n">
        <x:v>2</x:v>
      </x:c>
      <x:c r="D351" s="2" t="str">
        <x:v>sign</x:v>
      </x:c>
      <x:c r="E351" s="10" t="n">
        <x:v>8192</x:v>
      </x:c>
      <x:c r="F351" s="13" t="str"/>
      <x:c r="G351" s="2" t="str">
        <x:v>geomean_cudilithium_over_ccs</x:v>
      </x:c>
      <x:c r="H351" s="12" t="n">
        <x:v>3.671677226531469</x:v>
      </x:c>
      <x:c r="I351" s="2" t="str">
        <x:v>x</x:v>
      </x:c>
      <x:c r="J351" s="2" t="str"/>
      <x:c r="K351" s="2" t="str"/>
      <x:c r="L351" s="10" t="n">
        <x:v>6</x:v>
      </x:c>
      <x:c r="M351" s="13" t="str">
        <x:v>进程级重复；固定语料</x:v>
      </x:c>
      <x:c r="N351" s="13" t="str">
        <x:v>legacy Dilithium v3.1；非FIPS204可比；HOST_API含传输</x:v>
      </x:c>
      <x:c r="O351" s="12"/>
      <x:c r="P351" s="12"/>
      <x:c r="Q351" s="2" t="str">
        <x:v>S0364</x:v>
      </x:c>
      <x:c r="R351" s="10" t="n">
        <x:v>6</x:v>
      </x:c>
      <x:c r="S351" s="2" t="str"/>
    </x:row>
    <x:row r="352" ht="21" customHeight="1">
      <x:c r="A352" s="2" t="str">
        <x:v>legacy_baseline_comparison_27</x:v>
      </x:c>
      <x:c r="B352" s="2" t="str">
        <x:v>RTX 4090</x:v>
      </x:c>
      <x:c r="C352" s="10" t="n">
        <x:v>2</x:v>
      </x:c>
      <x:c r="D352" s="2" t="str">
        <x:v>sign</x:v>
      </x:c>
      <x:c r="E352" s="10" t="n">
        <x:v>8192</x:v>
      </x:c>
      <x:c r="F352" s="13" t="str"/>
      <x:c r="G352" s="2" t="str">
        <x:v>paired_ratio_min</x:v>
      </x:c>
      <x:c r="H352" s="12" t="n">
        <x:v>3.2843122875194397</x:v>
      </x:c>
      <x:c r="I352" s="2" t="str">
        <x:v>x</x:v>
      </x:c>
      <x:c r="J352" s="2" t="str"/>
      <x:c r="K352" s="2" t="str"/>
      <x:c r="L352" s="10" t="n">
        <x:v>6</x:v>
      </x:c>
      <x:c r="M352" s="13" t="str">
        <x:v>进程级重复；固定语料</x:v>
      </x:c>
      <x:c r="N352" s="13" t="str">
        <x:v>legacy Dilithium v3.1；非FIPS204可比；HOST_API含传输</x:v>
      </x:c>
      <x:c r="O352" s="12"/>
      <x:c r="P352" s="12"/>
      <x:c r="Q352" s="2" t="str">
        <x:v>S0364</x:v>
      </x:c>
      <x:c r="R352" s="10" t="n">
        <x:v>6</x:v>
      </x:c>
      <x:c r="S352" s="2" t="str"/>
    </x:row>
    <x:row r="353" ht="21" customHeight="1">
      <x:c r="A353" s="2" t="str">
        <x:v>legacy_baseline_comparison_27</x:v>
      </x:c>
      <x:c r="B353" s="2" t="str">
        <x:v>RTX 4090</x:v>
      </x:c>
      <x:c r="C353" s="10" t="n">
        <x:v>2</x:v>
      </x:c>
      <x:c r="D353" s="2" t="str">
        <x:v>sign</x:v>
      </x:c>
      <x:c r="E353" s="10" t="n">
        <x:v>8192</x:v>
      </x:c>
      <x:c r="F353" s="13" t="str"/>
      <x:c r="G353" s="2" t="str">
        <x:v>paired_ratio_max</x:v>
      </x:c>
      <x:c r="H353" s="12" t="n">
        <x:v>4.098861425363053</x:v>
      </x:c>
      <x:c r="I353" s="2" t="str">
        <x:v>x</x:v>
      </x:c>
      <x:c r="J353" s="2" t="str"/>
      <x:c r="K353" s="2" t="str"/>
      <x:c r="L353" s="10" t="n">
        <x:v>6</x:v>
      </x:c>
      <x:c r="M353" s="13" t="str">
        <x:v>进程级重复；固定语料</x:v>
      </x:c>
      <x:c r="N353" s="13" t="str">
        <x:v>legacy Dilithium v3.1；非FIPS204可比；HOST_API含传输</x:v>
      </x:c>
      <x:c r="O353" s="12"/>
      <x:c r="P353" s="12"/>
      <x:c r="Q353" s="2" t="str">
        <x:v>S0364</x:v>
      </x:c>
      <x:c r="R353" s="10" t="n">
        <x:v>6</x:v>
      </x:c>
      <x:c r="S353" s="2" t="str"/>
    </x:row>
    <x:row r="354" ht="21" customHeight="1">
      <x:c r="A354" s="2" t="str">
        <x:v>legacy_baseline_comparison_27</x:v>
      </x:c>
      <x:c r="B354" s="2" t="str">
        <x:v>RTX 4090</x:v>
      </x:c>
      <x:c r="C354" s="10" t="n">
        <x:v>2</x:v>
      </x:c>
      <x:c r="D354" s="2" t="str">
        <x:v>sign</x:v>
      </x:c>
      <x:c r="E354" s="10" t="n">
        <x:v>8192</x:v>
      </x:c>
      <x:c r="F354" s="13" t="str"/>
      <x:c r="G354" s="2" t="str">
        <x:v>cudilithium_process_cv_percent</x:v>
      </x:c>
      <x:c r="H354" s="12" t="n">
        <x:v>7.8183152596711665</x:v>
      </x:c>
      <x:c r="I354" s="2" t="str">
        <x:v>%</x:v>
      </x:c>
      <x:c r="J354" s="2" t="str"/>
      <x:c r="K354" s="2" t="str"/>
      <x:c r="L354" s="10" t="n">
        <x:v>6</x:v>
      </x:c>
      <x:c r="M354" s="13" t="str">
        <x:v>进程级重复；固定语料</x:v>
      </x:c>
      <x:c r="N354" s="13" t="str">
        <x:v>legacy Dilithium v3.1；非FIPS204可比；HOST_API含传输</x:v>
      </x:c>
      <x:c r="O354" s="12"/>
      <x:c r="P354" s="12"/>
      <x:c r="Q354" s="2" t="str">
        <x:v>S0364</x:v>
      </x:c>
      <x:c r="R354" s="10" t="n">
        <x:v>6</x:v>
      </x:c>
      <x:c r="S354" s="2" t="str"/>
    </x:row>
    <x:row r="355" ht="21" customHeight="1">
      <x:c r="A355" s="2" t="str">
        <x:v>legacy_baseline_comparison_27</x:v>
      </x:c>
      <x:c r="B355" s="2" t="str">
        <x:v>RTX 4090</x:v>
      </x:c>
      <x:c r="C355" s="10" t="n">
        <x:v>2</x:v>
      </x:c>
      <x:c r="D355" s="2" t="str">
        <x:v>sign</x:v>
      </x:c>
      <x:c r="E355" s="10" t="n">
        <x:v>8192</x:v>
      </x:c>
      <x:c r="F355" s="13" t="str"/>
      <x:c r="G355" s="2" t="str">
        <x:v>ccs_process_cv_percent</x:v>
      </x:c>
      <x:c r="H355" s="12" t="n">
        <x:v>1.5432164775297545</x:v>
      </x:c>
      <x:c r="I355" s="2" t="str">
        <x:v>%</x:v>
      </x:c>
      <x:c r="J355" s="2" t="str"/>
      <x:c r="K355" s="2" t="str"/>
      <x:c r="L355" s="10" t="n">
        <x:v>6</x:v>
      </x:c>
      <x:c r="M355" s="13" t="str">
        <x:v>进程级重复；固定语料</x:v>
      </x:c>
      <x:c r="N355" s="13" t="str">
        <x:v>legacy Dilithium v3.1；非FIPS204可比；HOST_API含传输</x:v>
      </x:c>
      <x:c r="O355" s="12"/>
      <x:c r="P355" s="12"/>
      <x:c r="Q355" s="2" t="str">
        <x:v>S0364</x:v>
      </x:c>
      <x:c r="R355" s="10" t="n">
        <x:v>6</x:v>
      </x:c>
      <x:c r="S355" s="2" t="str"/>
    </x:row>
    <x:row r="356" ht="21" customHeight="1">
      <x:c r="A356" s="2" t="str">
        <x:v>legacy_baseline_comparison_27</x:v>
      </x:c>
      <x:c r="B356" s="2" t="str">
        <x:v>RTX 4090</x:v>
      </x:c>
      <x:c r="C356" s="10" t="n">
        <x:v>2</x:v>
      </x:c>
      <x:c r="D356" s="2" t="str">
        <x:v>verify</x:v>
      </x:c>
      <x:c r="E356" s="10" t="n">
        <x:v>8192</x:v>
      </x:c>
      <x:c r="F356" s="13" t="str"/>
      <x:c r="G356" s="2" t="str">
        <x:v>cudilithium_mean_ms</x:v>
      </x:c>
      <x:c r="H356" s="12" t="n">
        <x:v>4.058540322222222</x:v>
      </x:c>
      <x:c r="I356" s="2" t="str">
        <x:v>ms</x:v>
      </x:c>
      <x:c r="J356" s="2" t="str"/>
      <x:c r="K356" s="2" t="str"/>
      <x:c r="L356" s="10" t="n">
        <x:v>6</x:v>
      </x:c>
      <x:c r="M356" s="13" t="str">
        <x:v>进程级重复；固定语料</x:v>
      </x:c>
      <x:c r="N356" s="13" t="str">
        <x:v>legacy Dilithium v3.1；非FIPS204可比；HOST_API含传输</x:v>
      </x:c>
      <x:c r="O356" s="12"/>
      <x:c r="P356" s="12"/>
      <x:c r="Q356" s="2" t="str">
        <x:v>S0364</x:v>
      </x:c>
      <x:c r="R356" s="10" t="n">
        <x:v>7</x:v>
      </x:c>
      <x:c r="S356" s="2" t="str"/>
    </x:row>
    <x:row r="357" ht="21" customHeight="1">
      <x:c r="A357" s="2" t="str">
        <x:v>legacy_baseline_comparison_27</x:v>
      </x:c>
      <x:c r="B357" s="2" t="str">
        <x:v>RTX 4090</x:v>
      </x:c>
      <x:c r="C357" s="10" t="n">
        <x:v>2</x:v>
      </x:c>
      <x:c r="D357" s="2" t="str">
        <x:v>verify</x:v>
      </x:c>
      <x:c r="E357" s="10" t="n">
        <x:v>8192</x:v>
      </x:c>
      <x:c r="F357" s="13" t="str"/>
      <x:c r="G357" s="2" t="str">
        <x:v>ccs_mean_ms</x:v>
      </x:c>
      <x:c r="H357" s="12" t="n">
        <x:v>3.9264572555555555</x:v>
      </x:c>
      <x:c r="I357" s="2" t="str">
        <x:v>ms</x:v>
      </x:c>
      <x:c r="J357" s="2" t="str"/>
      <x:c r="K357" s="2" t="str"/>
      <x:c r="L357" s="10" t="n">
        <x:v>6</x:v>
      </x:c>
      <x:c r="M357" s="13" t="str">
        <x:v>进程级重复；固定语料</x:v>
      </x:c>
      <x:c r="N357" s="13" t="str">
        <x:v>legacy Dilithium v3.1；非FIPS204可比；HOST_API含传输</x:v>
      </x:c>
      <x:c r="O357" s="12"/>
      <x:c r="P357" s="12"/>
      <x:c r="Q357" s="2" t="str">
        <x:v>S0364</x:v>
      </x:c>
      <x:c r="R357" s="10" t="n">
        <x:v>7</x:v>
      </x:c>
      <x:c r="S357" s="2" t="str"/>
    </x:row>
    <x:row r="358" ht="21" customHeight="1">
      <x:c r="A358" s="2" t="str">
        <x:v>legacy_baseline_comparison_27</x:v>
      </x:c>
      <x:c r="B358" s="2" t="str">
        <x:v>RTX 4090</x:v>
      </x:c>
      <x:c r="C358" s="10" t="n">
        <x:v>2</x:v>
      </x:c>
      <x:c r="D358" s="2" t="str">
        <x:v>verify</x:v>
      </x:c>
      <x:c r="E358" s="10" t="n">
        <x:v>8192</x:v>
      </x:c>
      <x:c r="F358" s="13" t="str"/>
      <x:c r="G358" s="2" t="str">
        <x:v>cudilithium_ops_s</x:v>
      </x:c>
      <x:c r="H358" s="12" t="n">
        <x:v>2018459.6799852748</x:v>
      </x:c>
      <x:c r="I358" s="2" t="str">
        <x:v>ops/s</x:v>
      </x:c>
      <x:c r="J358" s="2" t="str"/>
      <x:c r="K358" s="2" t="str"/>
      <x:c r="L358" s="10" t="n">
        <x:v>6</x:v>
      </x:c>
      <x:c r="M358" s="13" t="str">
        <x:v>进程级重复；固定语料</x:v>
      </x:c>
      <x:c r="N358" s="13" t="str">
        <x:v>legacy Dilithium v3.1；非FIPS204可比；HOST_API含传输</x:v>
      </x:c>
      <x:c r="O358" s="12"/>
      <x:c r="P358" s="12"/>
      <x:c r="Q358" s="2" t="str">
        <x:v>S0364</x:v>
      </x:c>
      <x:c r="R358" s="10" t="n">
        <x:v>7</x:v>
      </x:c>
      <x:c r="S358" s="2" t="str"/>
    </x:row>
    <x:row r="359" ht="21" customHeight="1">
      <x:c r="A359" s="2" t="str">
        <x:v>legacy_baseline_comparison_27</x:v>
      </x:c>
      <x:c r="B359" s="2" t="str">
        <x:v>RTX 4090</x:v>
      </x:c>
      <x:c r="C359" s="10" t="n">
        <x:v>2</x:v>
      </x:c>
      <x:c r="D359" s="2" t="str">
        <x:v>verify</x:v>
      </x:c>
      <x:c r="E359" s="10" t="n">
        <x:v>8192</x:v>
      </x:c>
      <x:c r="F359" s="13" t="str"/>
      <x:c r="G359" s="2" t="str">
        <x:v>ccs_ops_s</x:v>
      </x:c>
      <x:c r="H359" s="12" t="n">
        <x:v>2086359.1443429356</x:v>
      </x:c>
      <x:c r="I359" s="2" t="str">
        <x:v>ops/s</x:v>
      </x:c>
      <x:c r="J359" s="2" t="str"/>
      <x:c r="K359" s="2" t="str"/>
      <x:c r="L359" s="10" t="n">
        <x:v>6</x:v>
      </x:c>
      <x:c r="M359" s="13" t="str">
        <x:v>进程级重复；固定语料</x:v>
      </x:c>
      <x:c r="N359" s="13" t="str">
        <x:v>legacy Dilithium v3.1；非FIPS204可比；HOST_API含传输</x:v>
      </x:c>
      <x:c r="O359" s="12"/>
      <x:c r="P359" s="12"/>
      <x:c r="Q359" s="2" t="str">
        <x:v>S0364</x:v>
      </x:c>
      <x:c r="R359" s="10" t="n">
        <x:v>7</x:v>
      </x:c>
      <x:c r="S359" s="2" t="str"/>
    </x:row>
    <x:row r="360" ht="21" customHeight="1">
      <x:c r="A360" s="2" t="str">
        <x:v>legacy_baseline_comparison_27</x:v>
      </x:c>
      <x:c r="B360" s="2" t="str">
        <x:v>RTX 4090</x:v>
      </x:c>
      <x:c r="C360" s="10" t="n">
        <x:v>2</x:v>
      </x:c>
      <x:c r="D360" s="2" t="str">
        <x:v>verify</x:v>
      </x:c>
      <x:c r="E360" s="10" t="n">
        <x:v>8192</x:v>
      </x:c>
      <x:c r="F360" s="13" t="str"/>
      <x:c r="G360" s="2" t="str">
        <x:v>geomean_cudilithium_over_ccs</x:v>
      </x:c>
      <x:c r="H360" s="12" t="n">
        <x:v>1.0336400432442363</x:v>
      </x:c>
      <x:c r="I360" s="2" t="str">
        <x:v>x</x:v>
      </x:c>
      <x:c r="J360" s="2" t="str"/>
      <x:c r="K360" s="2" t="str"/>
      <x:c r="L360" s="10" t="n">
        <x:v>6</x:v>
      </x:c>
      <x:c r="M360" s="13" t="str">
        <x:v>进程级重复；固定语料</x:v>
      </x:c>
      <x:c r="N360" s="13" t="str">
        <x:v>legacy Dilithium v3.1；非FIPS204可比；HOST_API含传输</x:v>
      </x:c>
      <x:c r="O360" s="12"/>
      <x:c r="P360" s="12"/>
      <x:c r="Q360" s="2" t="str">
        <x:v>S0364</x:v>
      </x:c>
      <x:c r="R360" s="10" t="n">
        <x:v>7</x:v>
      </x:c>
      <x:c r="S360" s="2" t="str"/>
    </x:row>
    <x:row r="361" ht="21" customHeight="1">
      <x:c r="A361" s="2" t="str">
        <x:v>legacy_baseline_comparison_27</x:v>
      </x:c>
      <x:c r="B361" s="2" t="str">
        <x:v>RTX 4090</x:v>
      </x:c>
      <x:c r="C361" s="10" t="n">
        <x:v>2</x:v>
      </x:c>
      <x:c r="D361" s="2" t="str">
        <x:v>verify</x:v>
      </x:c>
      <x:c r="E361" s="10" t="n">
        <x:v>8192</x:v>
      </x:c>
      <x:c r="F361" s="13" t="str"/>
      <x:c r="G361" s="2" t="str">
        <x:v>paired_ratio_min</x:v>
      </x:c>
      <x:c r="H361" s="12" t="n">
        <x:v>1.032494861390745</x:v>
      </x:c>
      <x:c r="I361" s="2" t="str">
        <x:v>x</x:v>
      </x:c>
      <x:c r="J361" s="2" t="str"/>
      <x:c r="K361" s="2" t="str"/>
      <x:c r="L361" s="10" t="n">
        <x:v>6</x:v>
      </x:c>
      <x:c r="M361" s="13" t="str">
        <x:v>进程级重复；固定语料</x:v>
      </x:c>
      <x:c r="N361" s="13" t="str">
        <x:v>legacy Dilithium v3.1；非FIPS204可比；HOST_API含传输</x:v>
      </x:c>
      <x:c r="O361" s="12"/>
      <x:c r="P361" s="12"/>
      <x:c r="Q361" s="2" t="str">
        <x:v>S0364</x:v>
      </x:c>
      <x:c r="R361" s="10" t="n">
        <x:v>7</x:v>
      </x:c>
      <x:c r="S361" s="2" t="str"/>
    </x:row>
    <x:row r="362" ht="21" customHeight="1">
      <x:c r="A362" s="2" t="str">
        <x:v>legacy_baseline_comparison_27</x:v>
      </x:c>
      <x:c r="B362" s="2" t="str">
        <x:v>RTX 4090</x:v>
      </x:c>
      <x:c r="C362" s="10" t="n">
        <x:v>2</x:v>
      </x:c>
      <x:c r="D362" s="2" t="str">
        <x:v>verify</x:v>
      </x:c>
      <x:c r="E362" s="10" t="n">
        <x:v>8192</x:v>
      </x:c>
      <x:c r="F362" s="13" t="str"/>
      <x:c r="G362" s="2" t="str">
        <x:v>paired_ratio_max</x:v>
      </x:c>
      <x:c r="H362" s="12" t="n">
        <x:v>1.034892577134796</x:v>
      </x:c>
      <x:c r="I362" s="2" t="str">
        <x:v>x</x:v>
      </x:c>
      <x:c r="J362" s="2" t="str"/>
      <x:c r="K362" s="2" t="str"/>
      <x:c r="L362" s="10" t="n">
        <x:v>6</x:v>
      </x:c>
      <x:c r="M362" s="13" t="str">
        <x:v>进程级重复；固定语料</x:v>
      </x:c>
      <x:c r="N362" s="13" t="str">
        <x:v>legacy Dilithium v3.1；非FIPS204可比；HOST_API含传输</x:v>
      </x:c>
      <x:c r="O362" s="12"/>
      <x:c r="P362" s="12"/>
      <x:c r="Q362" s="2" t="str">
        <x:v>S0364</x:v>
      </x:c>
      <x:c r="R362" s="10" t="n">
        <x:v>7</x:v>
      </x:c>
      <x:c r="S362" s="2" t="str"/>
    </x:row>
    <x:row r="363" ht="21" customHeight="1">
      <x:c r="A363" s="2" t="str">
        <x:v>legacy_baseline_comparison_27</x:v>
      </x:c>
      <x:c r="B363" s="2" t="str">
        <x:v>RTX 4090</x:v>
      </x:c>
      <x:c r="C363" s="10" t="n">
        <x:v>2</x:v>
      </x:c>
      <x:c r="D363" s="2" t="str">
        <x:v>verify</x:v>
      </x:c>
      <x:c r="E363" s="10" t="n">
        <x:v>8192</x:v>
      </x:c>
      <x:c r="F363" s="13" t="str"/>
      <x:c r="G363" s="2" t="str">
        <x:v>cudilithium_process_cv_percent</x:v>
      </x:c>
      <x:c r="H363" s="12" t="n">
        <x:v>0.1026301147181417</x:v>
      </x:c>
      <x:c r="I363" s="2" t="str">
        <x:v>%</x:v>
      </x:c>
      <x:c r="J363" s="2" t="str"/>
      <x:c r="K363" s="2" t="str"/>
      <x:c r="L363" s="10" t="n">
        <x:v>6</x:v>
      </x:c>
      <x:c r="M363" s="13" t="str">
        <x:v>进程级重复；固定语料</x:v>
      </x:c>
      <x:c r="N363" s="13" t="str">
        <x:v>legacy Dilithium v3.1；非FIPS204可比；HOST_API含传输</x:v>
      </x:c>
      <x:c r="O363" s="12"/>
      <x:c r="P363" s="12"/>
      <x:c r="Q363" s="2" t="str">
        <x:v>S0364</x:v>
      </x:c>
      <x:c r="R363" s="10" t="n">
        <x:v>7</x:v>
      </x:c>
      <x:c r="S363" s="2" t="str"/>
    </x:row>
    <x:row r="364" ht="21" customHeight="1">
      <x:c r="A364" s="2" t="str">
        <x:v>legacy_baseline_comparison_27</x:v>
      </x:c>
      <x:c r="B364" s="2" t="str">
        <x:v>RTX 4090</x:v>
      </x:c>
      <x:c r="C364" s="10" t="n">
        <x:v>2</x:v>
      </x:c>
      <x:c r="D364" s="2" t="str">
        <x:v>verify</x:v>
      </x:c>
      <x:c r="E364" s="10" t="n">
        <x:v>8192</x:v>
      </x:c>
      <x:c r="F364" s="13" t="str"/>
      <x:c r="G364" s="2" t="str">
        <x:v>ccs_process_cv_percent</x:v>
      </x:c>
      <x:c r="H364" s="12" t="n">
        <x:v>0.17026776336379873</x:v>
      </x:c>
      <x:c r="I364" s="2" t="str">
        <x:v>%</x:v>
      </x:c>
      <x:c r="J364" s="2" t="str"/>
      <x:c r="K364" s="2" t="str"/>
      <x:c r="L364" s="10" t="n">
        <x:v>6</x:v>
      </x:c>
      <x:c r="M364" s="13" t="str">
        <x:v>进程级重复；固定语料</x:v>
      </x:c>
      <x:c r="N364" s="13" t="str">
        <x:v>legacy Dilithium v3.1；非FIPS204可比；HOST_API含传输</x:v>
      </x:c>
      <x:c r="O364" s="12"/>
      <x:c r="P364" s="12"/>
      <x:c r="Q364" s="2" t="str">
        <x:v>S0364</x:v>
      </x:c>
      <x:c r="R364" s="10" t="n">
        <x:v>7</x:v>
      </x:c>
      <x:c r="S364" s="2" t="str"/>
    </x:row>
    <x:row r="365" ht="21" customHeight="1">
      <x:c r="A365" s="2" t="str">
        <x:v>legacy_baseline_comparison_27</x:v>
      </x:c>
      <x:c r="B365" s="2" t="str">
        <x:v>RTX 4090</x:v>
      </x:c>
      <x:c r="C365" s="10" t="n">
        <x:v>2</x:v>
      </x:c>
      <x:c r="D365" s="2" t="str">
        <x:v>keygen</x:v>
      </x:c>
      <x:c r="E365" s="10" t="n">
        <x:v>16384</x:v>
      </x:c>
      <x:c r="F365" s="13" t="str"/>
      <x:c r="G365" s="2" t="str">
        <x:v>cudilithium_mean_ms</x:v>
      </x:c>
      <x:c r="H365" s="12" t="n">
        <x:v>8.849623744444445</x:v>
      </x:c>
      <x:c r="I365" s="2" t="str">
        <x:v>ms</x:v>
      </x:c>
      <x:c r="J365" s="2" t="str"/>
      <x:c r="K365" s="2" t="str"/>
      <x:c r="L365" s="10" t="n">
        <x:v>6</x:v>
      </x:c>
      <x:c r="M365" s="13" t="str">
        <x:v>进程级重复；固定语料</x:v>
      </x:c>
      <x:c r="N365" s="13" t="str">
        <x:v>legacy Dilithium v3.1；非FIPS204可比；HOST_API含传输</x:v>
      </x:c>
      <x:c r="O365" s="12"/>
      <x:c r="P365" s="12"/>
      <x:c r="Q365" s="2" t="str">
        <x:v>S0364</x:v>
      </x:c>
      <x:c r="R365" s="10" t="n">
        <x:v>8</x:v>
      </x:c>
      <x:c r="S365" s="2" t="str"/>
    </x:row>
    <x:row r="366" ht="21" customHeight="1">
      <x:c r="A366" s="2" t="str">
        <x:v>legacy_baseline_comparison_27</x:v>
      </x:c>
      <x:c r="B366" s="2" t="str">
        <x:v>RTX 4090</x:v>
      </x:c>
      <x:c r="C366" s="10" t="n">
        <x:v>2</x:v>
      </x:c>
      <x:c r="D366" s="2" t="str">
        <x:v>keygen</x:v>
      </x:c>
      <x:c r="E366" s="10" t="n">
        <x:v>16384</x:v>
      </x:c>
      <x:c r="F366" s="13" t="str"/>
      <x:c r="G366" s="2" t="str">
        <x:v>ccs_mean_ms</x:v>
      </x:c>
      <x:c r="H366" s="12" t="n">
        <x:v>8.451439433333334</x:v>
      </x:c>
      <x:c r="I366" s="2" t="str">
        <x:v>ms</x:v>
      </x:c>
      <x:c r="J366" s="2" t="str"/>
      <x:c r="K366" s="2" t="str"/>
      <x:c r="L366" s="10" t="n">
        <x:v>6</x:v>
      </x:c>
      <x:c r="M366" s="13" t="str">
        <x:v>进程级重复；固定语料</x:v>
      </x:c>
      <x:c r="N366" s="13" t="str">
        <x:v>legacy Dilithium v3.1；非FIPS204可比；HOST_API含传输</x:v>
      </x:c>
      <x:c r="O366" s="12"/>
      <x:c r="P366" s="12"/>
      <x:c r="Q366" s="2" t="str">
        <x:v>S0364</x:v>
      </x:c>
      <x:c r="R366" s="10" t="n">
        <x:v>8</x:v>
      </x:c>
      <x:c r="S366" s="2" t="str"/>
    </x:row>
    <x:row r="367" ht="21" customHeight="1">
      <x:c r="A367" s="2" t="str">
        <x:v>legacy_baseline_comparison_27</x:v>
      </x:c>
      <x:c r="B367" s="2" t="str">
        <x:v>RTX 4090</x:v>
      </x:c>
      <x:c r="C367" s="10" t="n">
        <x:v>2</x:v>
      </x:c>
      <x:c r="D367" s="2" t="str">
        <x:v>keygen</x:v>
      </x:c>
      <x:c r="E367" s="10" t="n">
        <x:v>16384</x:v>
      </x:c>
      <x:c r="F367" s="13" t="str"/>
      <x:c r="G367" s="2" t="str">
        <x:v>cudilithium_ops_s</x:v>
      </x:c>
      <x:c r="H367" s="12" t="n">
        <x:v>1851378.1459110545</x:v>
      </x:c>
      <x:c r="I367" s="2" t="str">
        <x:v>ops/s</x:v>
      </x:c>
      <x:c r="J367" s="2" t="str"/>
      <x:c r="K367" s="2" t="str"/>
      <x:c r="L367" s="10" t="n">
        <x:v>6</x:v>
      </x:c>
      <x:c r="M367" s="13" t="str">
        <x:v>进程级重复；固定语料</x:v>
      </x:c>
      <x:c r="N367" s="13" t="str">
        <x:v>legacy Dilithium v3.1；非FIPS204可比；HOST_API含传输</x:v>
      </x:c>
      <x:c r="O367" s="12"/>
      <x:c r="P367" s="12"/>
      <x:c r="Q367" s="2" t="str">
        <x:v>S0364</x:v>
      </x:c>
      <x:c r="R367" s="10" t="n">
        <x:v>8</x:v>
      </x:c>
      <x:c r="S367" s="2" t="str"/>
    </x:row>
    <x:row r="368" ht="21" customHeight="1">
      <x:c r="A368" s="2" t="str">
        <x:v>legacy_baseline_comparison_27</x:v>
      </x:c>
      <x:c r="B368" s="2" t="str">
        <x:v>RTX 4090</x:v>
      </x:c>
      <x:c r="C368" s="10" t="n">
        <x:v>2</x:v>
      </x:c>
      <x:c r="D368" s="2" t="str">
        <x:v>keygen</x:v>
      </x:c>
      <x:c r="E368" s="10" t="n">
        <x:v>16384</x:v>
      </x:c>
      <x:c r="F368" s="13" t="str"/>
      <x:c r="G368" s="2" t="str">
        <x:v>ccs_ops_s</x:v>
      </x:c>
      <x:c r="H368" s="12" t="n">
        <x:v>1938604.6754804682</x:v>
      </x:c>
      <x:c r="I368" s="2" t="str">
        <x:v>ops/s</x:v>
      </x:c>
      <x:c r="J368" s="2" t="str"/>
      <x:c r="K368" s="2" t="str"/>
      <x:c r="L368" s="10" t="n">
        <x:v>6</x:v>
      </x:c>
      <x:c r="M368" s="13" t="str">
        <x:v>进程级重复；固定语料</x:v>
      </x:c>
      <x:c r="N368" s="13" t="str">
        <x:v>legacy Dilithium v3.1；非FIPS204可比；HOST_API含传输</x:v>
      </x:c>
      <x:c r="O368" s="12"/>
      <x:c r="P368" s="12"/>
      <x:c r="Q368" s="2" t="str">
        <x:v>S0364</x:v>
      </x:c>
      <x:c r="R368" s="10" t="n">
        <x:v>8</x:v>
      </x:c>
      <x:c r="S368" s="2" t="str"/>
    </x:row>
    <x:row r="369" ht="21" customHeight="1">
      <x:c r="A369" s="2" t="str">
        <x:v>legacy_baseline_comparison_27</x:v>
      </x:c>
      <x:c r="B369" s="2" t="str">
        <x:v>RTX 4090</x:v>
      </x:c>
      <x:c r="C369" s="10" t="n">
        <x:v>2</x:v>
      </x:c>
      <x:c r="D369" s="2" t="str">
        <x:v>keygen</x:v>
      </x:c>
      <x:c r="E369" s="10" t="n">
        <x:v>16384</x:v>
      </x:c>
      <x:c r="F369" s="13" t="str"/>
      <x:c r="G369" s="2" t="str">
        <x:v>geomean_cudilithium_over_ccs</x:v>
      </x:c>
      <x:c r="H369" s="12" t="n">
        <x:v>1.0486982962725362</x:v>
      </x:c>
      <x:c r="I369" s="2" t="str">
        <x:v>x</x:v>
      </x:c>
      <x:c r="J369" s="2" t="str"/>
      <x:c r="K369" s="2" t="str"/>
      <x:c r="L369" s="10" t="n">
        <x:v>6</x:v>
      </x:c>
      <x:c r="M369" s="13" t="str">
        <x:v>进程级重复；固定语料</x:v>
      </x:c>
      <x:c r="N369" s="13" t="str">
        <x:v>legacy Dilithium v3.1；非FIPS204可比；HOST_API含传输</x:v>
      </x:c>
      <x:c r="O369" s="12"/>
      <x:c r="P369" s="12"/>
      <x:c r="Q369" s="2" t="str">
        <x:v>S0364</x:v>
      </x:c>
      <x:c r="R369" s="10" t="n">
        <x:v>8</x:v>
      </x:c>
      <x:c r="S369" s="2" t="str"/>
    </x:row>
    <x:row r="370" ht="21" customHeight="1">
      <x:c r="A370" s="2" t="str">
        <x:v>legacy_baseline_comparison_27</x:v>
      </x:c>
      <x:c r="B370" s="2" t="str">
        <x:v>RTX 4090</x:v>
      </x:c>
      <x:c r="C370" s="10" t="n">
        <x:v>2</x:v>
      </x:c>
      <x:c r="D370" s="2" t="str">
        <x:v>keygen</x:v>
      </x:c>
      <x:c r="E370" s="10" t="n">
        <x:v>16384</x:v>
      </x:c>
      <x:c r="F370" s="13" t="str"/>
      <x:c r="G370" s="2" t="str">
        <x:v>paired_ratio_min</x:v>
      </x:c>
      <x:c r="H370" s="12" t="n">
        <x:v>0.9128905729188334</x:v>
      </x:c>
      <x:c r="I370" s="2" t="str">
        <x:v>x</x:v>
      </x:c>
      <x:c r="J370" s="2" t="str"/>
      <x:c r="K370" s="2" t="str"/>
      <x:c r="L370" s="10" t="n">
        <x:v>6</x:v>
      </x:c>
      <x:c r="M370" s="13" t="str">
        <x:v>进程级重复；固定语料</x:v>
      </x:c>
      <x:c r="N370" s="13" t="str">
        <x:v>legacy Dilithium v3.1；非FIPS204可比；HOST_API含传输</x:v>
      </x:c>
      <x:c r="O370" s="12"/>
      <x:c r="P370" s="12"/>
      <x:c r="Q370" s="2" t="str">
        <x:v>S0364</x:v>
      </x:c>
      <x:c r="R370" s="10" t="n">
        <x:v>8</x:v>
      </x:c>
      <x:c r="S370" s="2" t="str"/>
    </x:row>
    <x:row r="371" ht="21" customHeight="1">
      <x:c r="A371" s="2" t="str">
        <x:v>legacy_baseline_comparison_27</x:v>
      </x:c>
      <x:c r="B371" s="2" t="str">
        <x:v>RTX 4090</x:v>
      </x:c>
      <x:c r="C371" s="10" t="n">
        <x:v>2</x:v>
      </x:c>
      <x:c r="D371" s="2" t="str">
        <x:v>keygen</x:v>
      </x:c>
      <x:c r="E371" s="10" t="n">
        <x:v>16384</x:v>
      </x:c>
      <x:c r="F371" s="13" t="str"/>
      <x:c r="G371" s="2" t="str">
        <x:v>paired_ratio_max</x:v>
      </x:c>
      <x:c r="H371" s="12" t="n">
        <x:v>1.1632414104885416</x:v>
      </x:c>
      <x:c r="I371" s="2" t="str">
        <x:v>x</x:v>
      </x:c>
      <x:c r="J371" s="2" t="str"/>
      <x:c r="K371" s="2" t="str"/>
      <x:c r="L371" s="10" t="n">
        <x:v>6</x:v>
      </x:c>
      <x:c r="M371" s="13" t="str">
        <x:v>进程级重复；固定语料</x:v>
      </x:c>
      <x:c r="N371" s="13" t="str">
        <x:v>legacy Dilithium v3.1；非FIPS204可比；HOST_API含传输</x:v>
      </x:c>
      <x:c r="O371" s="12"/>
      <x:c r="P371" s="12"/>
      <x:c r="Q371" s="2" t="str">
        <x:v>S0364</x:v>
      </x:c>
      <x:c r="R371" s="10" t="n">
        <x:v>8</x:v>
      </x:c>
      <x:c r="S371" s="2" t="str"/>
    </x:row>
    <x:row r="372" ht="21" customHeight="1">
      <x:c r="A372" s="2" t="str">
        <x:v>legacy_baseline_comparison_27</x:v>
      </x:c>
      <x:c r="B372" s="2" t="str">
        <x:v>RTX 4090</x:v>
      </x:c>
      <x:c r="C372" s="10" t="n">
        <x:v>2</x:v>
      </x:c>
      <x:c r="D372" s="2" t="str">
        <x:v>keygen</x:v>
      </x:c>
      <x:c r="E372" s="10" t="n">
        <x:v>16384</x:v>
      </x:c>
      <x:c r="F372" s="13" t="str"/>
      <x:c r="G372" s="2" t="str">
        <x:v>cudilithium_process_cv_percent</x:v>
      </x:c>
      <x:c r="H372" s="12" t="n">
        <x:v>4.328092193215373</x:v>
      </x:c>
      <x:c r="I372" s="2" t="str">
        <x:v>%</x:v>
      </x:c>
      <x:c r="J372" s="2" t="str"/>
      <x:c r="K372" s="2" t="str"/>
      <x:c r="L372" s="10" t="n">
        <x:v>6</x:v>
      </x:c>
      <x:c r="M372" s="13" t="str">
        <x:v>进程级重复；固定语料</x:v>
      </x:c>
      <x:c r="N372" s="13" t="str">
        <x:v>legacy Dilithium v3.1；非FIPS204可比；HOST_API含传输</x:v>
      </x:c>
      <x:c r="O372" s="12"/>
      <x:c r="P372" s="12"/>
      <x:c r="Q372" s="2" t="str">
        <x:v>S0364</x:v>
      </x:c>
      <x:c r="R372" s="10" t="n">
        <x:v>8</x:v>
      </x:c>
      <x:c r="S372" s="2" t="str"/>
    </x:row>
    <x:row r="373" ht="21" customHeight="1">
      <x:c r="A373" s="2" t="str">
        <x:v>legacy_baseline_comparison_27</x:v>
      </x:c>
      <x:c r="B373" s="2" t="str">
        <x:v>RTX 4090</x:v>
      </x:c>
      <x:c r="C373" s="10" t="n">
        <x:v>2</x:v>
      </x:c>
      <x:c r="D373" s="2" t="str">
        <x:v>keygen</x:v>
      </x:c>
      <x:c r="E373" s="10" t="n">
        <x:v>16384</x:v>
      </x:c>
      <x:c r="F373" s="13" t="str"/>
      <x:c r="G373" s="2" t="str">
        <x:v>ccs_process_cv_percent</x:v>
      </x:c>
      <x:c r="H373" s="12" t="n">
        <x:v>7.451649182477756</x:v>
      </x:c>
      <x:c r="I373" s="2" t="str">
        <x:v>%</x:v>
      </x:c>
      <x:c r="J373" s="2" t="str"/>
      <x:c r="K373" s="2" t="str"/>
      <x:c r="L373" s="10" t="n">
        <x:v>6</x:v>
      </x:c>
      <x:c r="M373" s="13" t="str">
        <x:v>进程级重复；固定语料</x:v>
      </x:c>
      <x:c r="N373" s="13" t="str">
        <x:v>legacy Dilithium v3.1；非FIPS204可比；HOST_API含传输</x:v>
      </x:c>
      <x:c r="O373" s="12"/>
      <x:c r="P373" s="12"/>
      <x:c r="Q373" s="2" t="str">
        <x:v>S0364</x:v>
      </x:c>
      <x:c r="R373" s="10" t="n">
        <x:v>8</x:v>
      </x:c>
      <x:c r="S373" s="2" t="str"/>
    </x:row>
    <x:row r="374" ht="21" customHeight="1">
      <x:c r="A374" s="2" t="str">
        <x:v>legacy_baseline_comparison_27</x:v>
      </x:c>
      <x:c r="B374" s="2" t="str">
        <x:v>RTX 4090</x:v>
      </x:c>
      <x:c r="C374" s="10" t="n">
        <x:v>2</x:v>
      </x:c>
      <x:c r="D374" s="2" t="str">
        <x:v>sign</x:v>
      </x:c>
      <x:c r="E374" s="10" t="n">
        <x:v>16384</x:v>
      </x:c>
      <x:c r="F374" s="13" t="str"/>
      <x:c r="G374" s="2" t="str">
        <x:v>cudilithium_mean_ms</x:v>
      </x:c>
      <x:c r="H374" s="12" t="n">
        <x:v>175.5433402777778</x:v>
      </x:c>
      <x:c r="I374" s="2" t="str">
        <x:v>ms</x:v>
      </x:c>
      <x:c r="J374" s="2" t="str"/>
      <x:c r="K374" s="2" t="str"/>
      <x:c r="L374" s="10" t="n">
        <x:v>6</x:v>
      </x:c>
      <x:c r="M374" s="13" t="str">
        <x:v>进程级重复；固定语料</x:v>
      </x:c>
      <x:c r="N374" s="13" t="str">
        <x:v>legacy Dilithium v3.1；非FIPS204可比；HOST_API含传输</x:v>
      </x:c>
      <x:c r="O374" s="12"/>
      <x:c r="P374" s="12"/>
      <x:c r="Q374" s="2" t="str">
        <x:v>S0364</x:v>
      </x:c>
      <x:c r="R374" s="10" t="n">
        <x:v>9</x:v>
      </x:c>
      <x:c r="S374" s="2" t="str"/>
    </x:row>
    <x:row r="375" ht="21" customHeight="1">
      <x:c r="A375" s="2" t="str">
        <x:v>legacy_baseline_comparison_27</x:v>
      </x:c>
      <x:c r="B375" s="2" t="str">
        <x:v>RTX 4090</x:v>
      </x:c>
      <x:c r="C375" s="10" t="n">
        <x:v>2</x:v>
      </x:c>
      <x:c r="D375" s="2" t="str">
        <x:v>sign</x:v>
      </x:c>
      <x:c r="E375" s="10" t="n">
        <x:v>16384</x:v>
      </x:c>
      <x:c r="F375" s="13" t="str"/>
      <x:c r="G375" s="2" t="str">
        <x:v>ccs_mean_ms</x:v>
      </x:c>
      <x:c r="H375" s="12" t="n">
        <x:v>20.95336768888889</x:v>
      </x:c>
      <x:c r="I375" s="2" t="str">
        <x:v>ms</x:v>
      </x:c>
      <x:c r="J375" s="2" t="str"/>
      <x:c r="K375" s="2" t="str"/>
      <x:c r="L375" s="10" t="n">
        <x:v>6</x:v>
      </x:c>
      <x:c r="M375" s="13" t="str">
        <x:v>进程级重复；固定语料</x:v>
      </x:c>
      <x:c r="N375" s="13" t="str">
        <x:v>legacy Dilithium v3.1；非FIPS204可比；HOST_API含传输</x:v>
      </x:c>
      <x:c r="O375" s="12"/>
      <x:c r="P375" s="12"/>
      <x:c r="Q375" s="2" t="str">
        <x:v>S0364</x:v>
      </x:c>
      <x:c r="R375" s="10" t="n">
        <x:v>9</x:v>
      </x:c>
      <x:c r="S375" s="2" t="str"/>
    </x:row>
    <x:row r="376" ht="21" customHeight="1">
      <x:c r="A376" s="2" t="str">
        <x:v>legacy_baseline_comparison_27</x:v>
      </x:c>
      <x:c r="B376" s="2" t="str">
        <x:v>RTX 4090</x:v>
      </x:c>
      <x:c r="C376" s="10" t="n">
        <x:v>2</x:v>
      </x:c>
      <x:c r="D376" s="2" t="str">
        <x:v>sign</x:v>
      </x:c>
      <x:c r="E376" s="10" t="n">
        <x:v>16384</x:v>
      </x:c>
      <x:c r="F376" s="13" t="str"/>
      <x:c r="G376" s="2" t="str">
        <x:v>cudilithium_ops_s</x:v>
      </x:c>
      <x:c r="H376" s="12" t="n">
        <x:v>93333.07645891975</x:v>
      </x:c>
      <x:c r="I376" s="2" t="str">
        <x:v>ops/s</x:v>
      </x:c>
      <x:c r="J376" s="2" t="str"/>
      <x:c r="K376" s="2" t="str"/>
      <x:c r="L376" s="10" t="n">
        <x:v>6</x:v>
      </x:c>
      <x:c r="M376" s="13" t="str">
        <x:v>进程级重复；固定语料</x:v>
      </x:c>
      <x:c r="N376" s="13" t="str">
        <x:v>legacy Dilithium v3.1；非FIPS204可比；HOST_API含传输</x:v>
      </x:c>
      <x:c r="O376" s="12"/>
      <x:c r="P376" s="12"/>
      <x:c r="Q376" s="2" t="str">
        <x:v>S0364</x:v>
      </x:c>
      <x:c r="R376" s="10" t="n">
        <x:v>9</x:v>
      </x:c>
      <x:c r="S376" s="2" t="str"/>
    </x:row>
    <x:row r="377" ht="21" customHeight="1">
      <x:c r="A377" s="2" t="str">
        <x:v>legacy_baseline_comparison_27</x:v>
      </x:c>
      <x:c r="B377" s="2" t="str">
        <x:v>RTX 4090</x:v>
      </x:c>
      <x:c r="C377" s="10" t="n">
        <x:v>2</x:v>
      </x:c>
      <x:c r="D377" s="2" t="str">
        <x:v>sign</x:v>
      </x:c>
      <x:c r="E377" s="10" t="n">
        <x:v>16384</x:v>
      </x:c>
      <x:c r="F377" s="13" t="str"/>
      <x:c r="G377" s="2" t="str">
        <x:v>ccs_ops_s</x:v>
      </x:c>
      <x:c r="H377" s="12" t="n">
        <x:v>781926.8121127887</x:v>
      </x:c>
      <x:c r="I377" s="2" t="str">
        <x:v>ops/s</x:v>
      </x:c>
      <x:c r="J377" s="2" t="str"/>
      <x:c r="K377" s="2" t="str"/>
      <x:c r="L377" s="10" t="n">
        <x:v>6</x:v>
      </x:c>
      <x:c r="M377" s="13" t="str">
        <x:v>进程级重复；固定语料</x:v>
      </x:c>
      <x:c r="N377" s="13" t="str">
        <x:v>legacy Dilithium v3.1；非FIPS204可比；HOST_API含传输</x:v>
      </x:c>
      <x:c r="O377" s="12"/>
      <x:c r="P377" s="12"/>
      <x:c r="Q377" s="2" t="str">
        <x:v>S0364</x:v>
      </x:c>
      <x:c r="R377" s="10" t="n">
        <x:v>9</x:v>
      </x:c>
      <x:c r="S377" s="2" t="str"/>
    </x:row>
    <x:row r="378" ht="21" customHeight="1">
      <x:c r="A378" s="2" t="str">
        <x:v>legacy_baseline_comparison_27</x:v>
      </x:c>
      <x:c r="B378" s="2" t="str">
        <x:v>RTX 4090</x:v>
      </x:c>
      <x:c r="C378" s="10" t="n">
        <x:v>2</x:v>
      </x:c>
      <x:c r="D378" s="2" t="str">
        <x:v>sign</x:v>
      </x:c>
      <x:c r="E378" s="10" t="n">
        <x:v>16384</x:v>
      </x:c>
      <x:c r="F378" s="13" t="str"/>
      <x:c r="G378" s="2" t="str">
        <x:v>geomean_cudilithium_over_ccs</x:v>
      </x:c>
      <x:c r="H378" s="12" t="n">
        <x:v>8.37621075619624</x:v>
      </x:c>
      <x:c r="I378" s="2" t="str">
        <x:v>x</x:v>
      </x:c>
      <x:c r="J378" s="2" t="str"/>
      <x:c r="K378" s="2" t="str"/>
      <x:c r="L378" s="10" t="n">
        <x:v>6</x:v>
      </x:c>
      <x:c r="M378" s="13" t="str">
        <x:v>进程级重复；固定语料</x:v>
      </x:c>
      <x:c r="N378" s="13" t="str">
        <x:v>legacy Dilithium v3.1；非FIPS204可比；HOST_API含传输</x:v>
      </x:c>
      <x:c r="O378" s="12"/>
      <x:c r="P378" s="12"/>
      <x:c r="Q378" s="2" t="str">
        <x:v>S0364</x:v>
      </x:c>
      <x:c r="R378" s="10" t="n">
        <x:v>9</x:v>
      </x:c>
      <x:c r="S378" s="2" t="str"/>
    </x:row>
    <x:row r="379" ht="21" customHeight="1">
      <x:c r="A379" s="2" t="str">
        <x:v>legacy_baseline_comparison_27</x:v>
      </x:c>
      <x:c r="B379" s="2" t="str">
        <x:v>RTX 4090</x:v>
      </x:c>
      <x:c r="C379" s="10" t="n">
        <x:v>2</x:v>
      </x:c>
      <x:c r="D379" s="2" t="str">
        <x:v>sign</x:v>
      </x:c>
      <x:c r="E379" s="10" t="n">
        <x:v>16384</x:v>
      </x:c>
      <x:c r="F379" s="13" t="str"/>
      <x:c r="G379" s="2" t="str">
        <x:v>paired_ratio_min</x:v>
      </x:c>
      <x:c r="H379" s="12" t="n">
        <x:v>8.059269124330168</x:v>
      </x:c>
      <x:c r="I379" s="2" t="str">
        <x:v>x</x:v>
      </x:c>
      <x:c r="J379" s="2" t="str"/>
      <x:c r="K379" s="2" t="str"/>
      <x:c r="L379" s="10" t="n">
        <x:v>6</x:v>
      </x:c>
      <x:c r="M379" s="13" t="str">
        <x:v>进程级重复；固定语料</x:v>
      </x:c>
      <x:c r="N379" s="13" t="str">
        <x:v>legacy Dilithium v3.1；非FIPS204可比；HOST_API含传输</x:v>
      </x:c>
      <x:c r="O379" s="12"/>
      <x:c r="P379" s="12"/>
      <x:c r="Q379" s="2" t="str">
        <x:v>S0364</x:v>
      </x:c>
      <x:c r="R379" s="10" t="n">
        <x:v>9</x:v>
      </x:c>
      <x:c r="S379" s="2" t="str"/>
    </x:row>
    <x:row r="380" ht="21" customHeight="1">
      <x:c r="A380" s="2" t="str">
        <x:v>legacy_baseline_comparison_27</x:v>
      </x:c>
      <x:c r="B380" s="2" t="str">
        <x:v>RTX 4090</x:v>
      </x:c>
      <x:c r="C380" s="10" t="n">
        <x:v>2</x:v>
      </x:c>
      <x:c r="D380" s="2" t="str">
        <x:v>sign</x:v>
      </x:c>
      <x:c r="E380" s="10" t="n">
        <x:v>16384</x:v>
      </x:c>
      <x:c r="F380" s="13" t="str"/>
      <x:c r="G380" s="2" t="str">
        <x:v>paired_ratio_max</x:v>
      </x:c>
      <x:c r="H380" s="12" t="n">
        <x:v>8.650463588090009</x:v>
      </x:c>
      <x:c r="I380" s="2" t="str">
        <x:v>x</x:v>
      </x:c>
      <x:c r="J380" s="2" t="str"/>
      <x:c r="K380" s="2" t="str"/>
      <x:c r="L380" s="10" t="n">
        <x:v>6</x:v>
      </x:c>
      <x:c r="M380" s="13" t="str">
        <x:v>进程级重复；固定语料</x:v>
      </x:c>
      <x:c r="N380" s="13" t="str">
        <x:v>legacy Dilithium v3.1；非FIPS204可比；HOST_API含传输</x:v>
      </x:c>
      <x:c r="O380" s="12"/>
      <x:c r="P380" s="12"/>
      <x:c r="Q380" s="2" t="str">
        <x:v>S0364</x:v>
      </x:c>
      <x:c r="R380" s="10" t="n">
        <x:v>9</x:v>
      </x:c>
      <x:c r="S380" s="2" t="str"/>
    </x:row>
    <x:row r="381" ht="21" customHeight="1">
      <x:c r="A381" s="2" t="str">
        <x:v>legacy_baseline_comparison_27</x:v>
      </x:c>
      <x:c r="B381" s="2" t="str">
        <x:v>RTX 4090</x:v>
      </x:c>
      <x:c r="C381" s="10" t="n">
        <x:v>2</x:v>
      </x:c>
      <x:c r="D381" s="2" t="str">
        <x:v>sign</x:v>
      </x:c>
      <x:c r="E381" s="10" t="n">
        <x:v>16384</x:v>
      </x:c>
      <x:c r="F381" s="13" t="str"/>
      <x:c r="G381" s="2" t="str">
        <x:v>cudilithium_process_cv_percent</x:v>
      </x:c>
      <x:c r="H381" s="12" t="n">
        <x:v>2.629706058768076</x:v>
      </x:c>
      <x:c r="I381" s="2" t="str">
        <x:v>%</x:v>
      </x:c>
      <x:c r="J381" s="2" t="str"/>
      <x:c r="K381" s="2" t="str"/>
      <x:c r="L381" s="10" t="n">
        <x:v>6</x:v>
      </x:c>
      <x:c r="M381" s="13" t="str">
        <x:v>进程级重复；固定语料</x:v>
      </x:c>
      <x:c r="N381" s="13" t="str">
        <x:v>legacy Dilithium v3.1；非FIPS204可比；HOST_API含传输</x:v>
      </x:c>
      <x:c r="O381" s="12"/>
      <x:c r="P381" s="12"/>
      <x:c r="Q381" s="2" t="str">
        <x:v>S0364</x:v>
      </x:c>
      <x:c r="R381" s="10" t="n">
        <x:v>9</x:v>
      </x:c>
      <x:c r="S381" s="2" t="str"/>
    </x:row>
    <x:row r="382" ht="21" customHeight="1">
      <x:c r="A382" s="2" t="str">
        <x:v>legacy_baseline_comparison_27</x:v>
      </x:c>
      <x:c r="B382" s="2" t="str">
        <x:v>RTX 4090</x:v>
      </x:c>
      <x:c r="C382" s="10" t="n">
        <x:v>2</x:v>
      </x:c>
      <x:c r="D382" s="2" t="str">
        <x:v>sign</x:v>
      </x:c>
      <x:c r="E382" s="10" t="n">
        <x:v>16384</x:v>
      </x:c>
      <x:c r="F382" s="13" t="str"/>
      <x:c r="G382" s="2" t="str">
        <x:v>ccs_process_cv_percent</x:v>
      </x:c>
      <x:c r="H382" s="12" t="n">
        <x:v>1.5172466804815086</x:v>
      </x:c>
      <x:c r="I382" s="2" t="str">
        <x:v>%</x:v>
      </x:c>
      <x:c r="J382" s="2" t="str"/>
      <x:c r="K382" s="2" t="str"/>
      <x:c r="L382" s="10" t="n">
        <x:v>6</x:v>
      </x:c>
      <x:c r="M382" s="13" t="str">
        <x:v>进程级重复；固定语料</x:v>
      </x:c>
      <x:c r="N382" s="13" t="str">
        <x:v>legacy Dilithium v3.1；非FIPS204可比；HOST_API含传输</x:v>
      </x:c>
      <x:c r="O382" s="12"/>
      <x:c r="P382" s="12"/>
      <x:c r="Q382" s="2" t="str">
        <x:v>S0364</x:v>
      </x:c>
      <x:c r="R382" s="10" t="n">
        <x:v>9</x:v>
      </x:c>
      <x:c r="S382" s="2" t="str"/>
    </x:row>
    <x:row r="383" ht="21" customHeight="1">
      <x:c r="A383" s="2" t="str">
        <x:v>legacy_baseline_comparison_27</x:v>
      </x:c>
      <x:c r="B383" s="2" t="str">
        <x:v>RTX 4090</x:v>
      </x:c>
      <x:c r="C383" s="10" t="n">
        <x:v>2</x:v>
      </x:c>
      <x:c r="D383" s="2" t="str">
        <x:v>verify</x:v>
      </x:c>
      <x:c r="E383" s="10" t="n">
        <x:v>16384</x:v>
      </x:c>
      <x:c r="F383" s="13" t="str"/>
      <x:c r="G383" s="2" t="str">
        <x:v>cudilithium_mean_ms</x:v>
      </x:c>
      <x:c r="H383" s="12" t="n">
        <x:v>7.884004388888889</x:v>
      </x:c>
      <x:c r="I383" s="2" t="str">
        <x:v>ms</x:v>
      </x:c>
      <x:c r="J383" s="2" t="str"/>
      <x:c r="K383" s="2" t="str"/>
      <x:c r="L383" s="10" t="n">
        <x:v>6</x:v>
      </x:c>
      <x:c r="M383" s="13" t="str">
        <x:v>进程级重复；固定语料</x:v>
      </x:c>
      <x:c r="N383" s="13" t="str">
        <x:v>legacy Dilithium v3.1；非FIPS204可比；HOST_API含传输</x:v>
      </x:c>
      <x:c r="O383" s="12"/>
      <x:c r="P383" s="12"/>
      <x:c r="Q383" s="2" t="str">
        <x:v>S0364</x:v>
      </x:c>
      <x:c r="R383" s="10" t="n">
        <x:v>10</x:v>
      </x:c>
      <x:c r="S383" s="2" t="str"/>
    </x:row>
    <x:row r="384" ht="21" customHeight="1">
      <x:c r="A384" s="2" t="str">
        <x:v>legacy_baseline_comparison_27</x:v>
      </x:c>
      <x:c r="B384" s="2" t="str">
        <x:v>RTX 4090</x:v>
      </x:c>
      <x:c r="C384" s="10" t="n">
        <x:v>2</x:v>
      </x:c>
      <x:c r="D384" s="2" t="str">
        <x:v>verify</x:v>
      </x:c>
      <x:c r="E384" s="10" t="n">
        <x:v>16384</x:v>
      </x:c>
      <x:c r="F384" s="13" t="str"/>
      <x:c r="G384" s="2" t="str">
        <x:v>ccs_mean_ms</x:v>
      </x:c>
      <x:c r="H384" s="12" t="n">
        <x:v>7.716165188888889</x:v>
      </x:c>
      <x:c r="I384" s="2" t="str">
        <x:v>ms</x:v>
      </x:c>
      <x:c r="J384" s="2" t="str"/>
      <x:c r="K384" s="2" t="str"/>
      <x:c r="L384" s="10" t="n">
        <x:v>6</x:v>
      </x:c>
      <x:c r="M384" s="13" t="str">
        <x:v>进程级重复；固定语料</x:v>
      </x:c>
      <x:c r="N384" s="13" t="str">
        <x:v>legacy Dilithium v3.1；非FIPS204可比；HOST_API含传输</x:v>
      </x:c>
      <x:c r="O384" s="12"/>
      <x:c r="P384" s="12"/>
      <x:c r="Q384" s="2" t="str">
        <x:v>S0364</x:v>
      </x:c>
      <x:c r="R384" s="10" t="n">
        <x:v>10</x:v>
      </x:c>
      <x:c r="S384" s="2" t="str"/>
    </x:row>
    <x:row r="385" ht="21" customHeight="1">
      <x:c r="A385" s="2" t="str">
        <x:v>legacy_baseline_comparison_27</x:v>
      </x:c>
      <x:c r="B385" s="2" t="str">
        <x:v>RTX 4090</x:v>
      </x:c>
      <x:c r="C385" s="10" t="n">
        <x:v>2</x:v>
      </x:c>
      <x:c r="D385" s="2" t="str">
        <x:v>verify</x:v>
      </x:c>
      <x:c r="E385" s="10" t="n">
        <x:v>16384</x:v>
      </x:c>
      <x:c r="F385" s="13" t="str"/>
      <x:c r="G385" s="2" t="str">
        <x:v>cudilithium_ops_s</x:v>
      </x:c>
      <x:c r="H385" s="12" t="n">
        <x:v>2078131.7705873367</x:v>
      </x:c>
      <x:c r="I385" s="2" t="str">
        <x:v>ops/s</x:v>
      </x:c>
      <x:c r="J385" s="2" t="str"/>
      <x:c r="K385" s="2" t="str"/>
      <x:c r="L385" s="10" t="n">
        <x:v>6</x:v>
      </x:c>
      <x:c r="M385" s="13" t="str">
        <x:v>进程级重复；固定语料</x:v>
      </x:c>
      <x:c r="N385" s="13" t="str">
        <x:v>legacy Dilithium v3.1；非FIPS204可比；HOST_API含传输</x:v>
      </x:c>
      <x:c r="O385" s="12"/>
      <x:c r="P385" s="12"/>
      <x:c r="Q385" s="2" t="str">
        <x:v>S0364</x:v>
      </x:c>
      <x:c r="R385" s="10" t="n">
        <x:v>10</x:v>
      </x:c>
      <x:c r="S385" s="2" t="str"/>
    </x:row>
    <x:row r="386" ht="21" customHeight="1">
      <x:c r="A386" s="2" t="str">
        <x:v>legacy_baseline_comparison_27</x:v>
      </x:c>
      <x:c r="B386" s="2" t="str">
        <x:v>RTX 4090</x:v>
      </x:c>
      <x:c r="C386" s="10" t="n">
        <x:v>2</x:v>
      </x:c>
      <x:c r="D386" s="2" t="str">
        <x:v>verify</x:v>
      </x:c>
      <x:c r="E386" s="10" t="n">
        <x:v>16384</x:v>
      </x:c>
      <x:c r="F386" s="13" t="str"/>
      <x:c r="G386" s="2" t="str">
        <x:v>ccs_ops_s</x:v>
      </x:c>
      <x:c r="H386" s="12" t="n">
        <x:v>2123334.5319761434</x:v>
      </x:c>
      <x:c r="I386" s="2" t="str">
        <x:v>ops/s</x:v>
      </x:c>
      <x:c r="J386" s="2" t="str"/>
      <x:c r="K386" s="2" t="str"/>
      <x:c r="L386" s="10" t="n">
        <x:v>6</x:v>
      </x:c>
      <x:c r="M386" s="13" t="str">
        <x:v>进程级重复；固定语料</x:v>
      </x:c>
      <x:c r="N386" s="13" t="str">
        <x:v>legacy Dilithium v3.1；非FIPS204可比；HOST_API含传输</x:v>
      </x:c>
      <x:c r="O386" s="12"/>
      <x:c r="P386" s="12"/>
      <x:c r="Q386" s="2" t="str">
        <x:v>S0364</x:v>
      </x:c>
      <x:c r="R386" s="10" t="n">
        <x:v>10</x:v>
      </x:c>
      <x:c r="S386" s="2" t="str"/>
    </x:row>
    <x:row r="387" ht="21" customHeight="1">
      <x:c r="A387" s="2" t="str">
        <x:v>legacy_baseline_comparison_27</x:v>
      </x:c>
      <x:c r="B387" s="2" t="str">
        <x:v>RTX 4090</x:v>
      </x:c>
      <x:c r="C387" s="10" t="n">
        <x:v>2</x:v>
      </x:c>
      <x:c r="D387" s="2" t="str">
        <x:v>verify</x:v>
      </x:c>
      <x:c r="E387" s="10" t="n">
        <x:v>16384</x:v>
      </x:c>
      <x:c r="F387" s="13" t="str"/>
      <x:c r="G387" s="2" t="str">
        <x:v>geomean_cudilithium_over_ccs</x:v>
      </x:c>
      <x:c r="H387" s="12" t="n">
        <x:v>1.0217522253130555</x:v>
      </x:c>
      <x:c r="I387" s="2" t="str">
        <x:v>x</x:v>
      </x:c>
      <x:c r="J387" s="2" t="str"/>
      <x:c r="K387" s="2" t="str"/>
      <x:c r="L387" s="10" t="n">
        <x:v>6</x:v>
      </x:c>
      <x:c r="M387" s="13" t="str">
        <x:v>进程级重复；固定语料</x:v>
      </x:c>
      <x:c r="N387" s="13" t="str">
        <x:v>legacy Dilithium v3.1；非FIPS204可比；HOST_API含传输</x:v>
      </x:c>
      <x:c r="O387" s="12"/>
      <x:c r="P387" s="12"/>
      <x:c r="Q387" s="2" t="str">
        <x:v>S0364</x:v>
      </x:c>
      <x:c r="R387" s="10" t="n">
        <x:v>10</x:v>
      </x:c>
      <x:c r="S387" s="2" t="str"/>
    </x:row>
    <x:row r="388" ht="21" customHeight="1">
      <x:c r="A388" s="2" t="str">
        <x:v>legacy_baseline_comparison_27</x:v>
      </x:c>
      <x:c r="B388" s="2" t="str">
        <x:v>RTX 4090</x:v>
      </x:c>
      <x:c r="C388" s="10" t="n">
        <x:v>2</x:v>
      </x:c>
      <x:c r="D388" s="2" t="str">
        <x:v>verify</x:v>
      </x:c>
      <x:c r="E388" s="10" t="n">
        <x:v>16384</x:v>
      </x:c>
      <x:c r="F388" s="13" t="str"/>
      <x:c r="G388" s="2" t="str">
        <x:v>paired_ratio_min</x:v>
      </x:c>
      <x:c r="H388" s="12" t="n">
        <x:v>1.0206554092270204</x:v>
      </x:c>
      <x:c r="I388" s="2" t="str">
        <x:v>x</x:v>
      </x:c>
      <x:c r="J388" s="2" t="str"/>
      <x:c r="K388" s="2" t="str"/>
      <x:c r="L388" s="10" t="n">
        <x:v>6</x:v>
      </x:c>
      <x:c r="M388" s="13" t="str">
        <x:v>进程级重复；固定语料</x:v>
      </x:c>
      <x:c r="N388" s="13" t="str">
        <x:v>legacy Dilithium v3.1；非FIPS204可比；HOST_API含传输</x:v>
      </x:c>
      <x:c r="O388" s="12"/>
      <x:c r="P388" s="12"/>
      <x:c r="Q388" s="2" t="str">
        <x:v>S0364</x:v>
      </x:c>
      <x:c r="R388" s="10" t="n">
        <x:v>10</x:v>
      </x:c>
      <x:c r="S388" s="2" t="str"/>
    </x:row>
    <x:row r="389" ht="21" customHeight="1">
      <x:c r="A389" s="2" t="str">
        <x:v>legacy_baseline_comparison_27</x:v>
      </x:c>
      <x:c r="B389" s="2" t="str">
        <x:v>RTX 4090</x:v>
      </x:c>
      <x:c r="C389" s="10" t="n">
        <x:v>2</x:v>
      </x:c>
      <x:c r="D389" s="2" t="str">
        <x:v>verify</x:v>
      </x:c>
      <x:c r="E389" s="10" t="n">
        <x:v>16384</x:v>
      </x:c>
      <x:c r="F389" s="13" t="str"/>
      <x:c r="G389" s="2" t="str">
        <x:v>paired_ratio_max</x:v>
      </x:c>
      <x:c r="H389" s="12" t="n">
        <x:v>1.0233689851741146</x:v>
      </x:c>
      <x:c r="I389" s="2" t="str">
        <x:v>x</x:v>
      </x:c>
      <x:c r="J389" s="2" t="str"/>
      <x:c r="K389" s="2" t="str"/>
      <x:c r="L389" s="10" t="n">
        <x:v>6</x:v>
      </x:c>
      <x:c r="M389" s="13" t="str">
        <x:v>进程级重复；固定语料</x:v>
      </x:c>
      <x:c r="N389" s="13" t="str">
        <x:v>legacy Dilithium v3.1；非FIPS204可比；HOST_API含传输</x:v>
      </x:c>
      <x:c r="O389" s="12"/>
      <x:c r="P389" s="12"/>
      <x:c r="Q389" s="2" t="str">
        <x:v>S0364</x:v>
      </x:c>
      <x:c r="R389" s="10" t="n">
        <x:v>10</x:v>
      </x:c>
      <x:c r="S389" s="2" t="str"/>
    </x:row>
    <x:row r="390" ht="21" customHeight="1">
      <x:c r="A390" s="2" t="str">
        <x:v>legacy_baseline_comparison_27</x:v>
      </x:c>
      <x:c r="B390" s="2" t="str">
        <x:v>RTX 4090</x:v>
      </x:c>
      <x:c r="C390" s="10" t="n">
        <x:v>2</x:v>
      </x:c>
      <x:c r="D390" s="2" t="str">
        <x:v>verify</x:v>
      </x:c>
      <x:c r="E390" s="10" t="n">
        <x:v>16384</x:v>
      </x:c>
      <x:c r="F390" s="13" t="str"/>
      <x:c r="G390" s="2" t="str">
        <x:v>cudilithium_process_cv_percent</x:v>
      </x:c>
      <x:c r="H390" s="12" t="n">
        <x:v>0.11012045070888914</x:v>
      </x:c>
      <x:c r="I390" s="2" t="str">
        <x:v>%</x:v>
      </x:c>
      <x:c r="J390" s="2" t="str"/>
      <x:c r="K390" s="2" t="str"/>
      <x:c r="L390" s="10" t="n">
        <x:v>6</x:v>
      </x:c>
      <x:c r="M390" s="13" t="str">
        <x:v>进程级重复；固定语料</x:v>
      </x:c>
      <x:c r="N390" s="13" t="str">
        <x:v>legacy Dilithium v3.1；非FIPS204可比；HOST_API含传输</x:v>
      </x:c>
      <x:c r="O390" s="12"/>
      <x:c r="P390" s="12"/>
      <x:c r="Q390" s="2" t="str">
        <x:v>S0364</x:v>
      </x:c>
      <x:c r="R390" s="10" t="n">
        <x:v>10</x:v>
      </x:c>
      <x:c r="S390" s="2" t="str"/>
    </x:row>
    <x:row r="391" ht="21" customHeight="1">
      <x:c r="A391" s="2" t="str">
        <x:v>legacy_baseline_comparison_27</x:v>
      </x:c>
      <x:c r="B391" s="2" t="str">
        <x:v>RTX 4090</x:v>
      </x:c>
      <x:c r="C391" s="10" t="n">
        <x:v>2</x:v>
      </x:c>
      <x:c r="D391" s="2" t="str">
        <x:v>verify</x:v>
      </x:c>
      <x:c r="E391" s="10" t="n">
        <x:v>16384</x:v>
      </x:c>
      <x:c r="F391" s="13" t="str"/>
      <x:c r="G391" s="2" t="str">
        <x:v>ccs_process_cv_percent</x:v>
      </x:c>
      <x:c r="H391" s="12" t="n">
        <x:v>0.16134987779913626</x:v>
      </x:c>
      <x:c r="I391" s="2" t="str">
        <x:v>%</x:v>
      </x:c>
      <x:c r="J391" s="2" t="str"/>
      <x:c r="K391" s="2" t="str"/>
      <x:c r="L391" s="10" t="n">
        <x:v>6</x:v>
      </x:c>
      <x:c r="M391" s="13" t="str">
        <x:v>进程级重复；固定语料</x:v>
      </x:c>
      <x:c r="N391" s="13" t="str">
        <x:v>legacy Dilithium v3.1；非FIPS204可比；HOST_API含传输</x:v>
      </x:c>
      <x:c r="O391" s="12"/>
      <x:c r="P391" s="12"/>
      <x:c r="Q391" s="2" t="str">
        <x:v>S0364</x:v>
      </x:c>
      <x:c r="R391" s="10" t="n">
        <x:v>10</x:v>
      </x:c>
      <x:c r="S391" s="2" t="str"/>
    </x:row>
    <x:row r="392" ht="21" customHeight="1">
      <x:c r="A392" s="2" t="str">
        <x:v>legacy_baseline_comparison_27</x:v>
      </x:c>
      <x:c r="B392" s="2" t="str">
        <x:v>RTX 4090</x:v>
      </x:c>
      <x:c r="C392" s="10" t="n">
        <x:v>3</x:v>
      </x:c>
      <x:c r="D392" s="2" t="str">
        <x:v>keygen</x:v>
      </x:c>
      <x:c r="E392" s="10" t="n">
        <x:v>4096</x:v>
      </x:c>
      <x:c r="F392" s="13" t="str"/>
      <x:c r="G392" s="2" t="str">
        <x:v>cudilithium_mean_ms</x:v>
      </x:c>
      <x:c r="H392" s="12" t="n">
        <x:v>3.9731531444444443</x:v>
      </x:c>
      <x:c r="I392" s="2" t="str">
        <x:v>ms</x:v>
      </x:c>
      <x:c r="J392" s="2" t="str"/>
      <x:c r="K392" s="2" t="str"/>
      <x:c r="L392" s="10" t="n">
        <x:v>6</x:v>
      </x:c>
      <x:c r="M392" s="13" t="str">
        <x:v>进程级重复；固定语料</x:v>
      </x:c>
      <x:c r="N392" s="13" t="str">
        <x:v>legacy Dilithium v3.1；非FIPS204可比；HOST_API含传输</x:v>
      </x:c>
      <x:c r="O392" s="12"/>
      <x:c r="P392" s="12"/>
      <x:c r="Q392" s="2" t="str">
        <x:v>S0364</x:v>
      </x:c>
      <x:c r="R392" s="10" t="n">
        <x:v>11</x:v>
      </x:c>
      <x:c r="S392" s="2" t="str"/>
    </x:row>
    <x:row r="393" ht="21" customHeight="1">
      <x:c r="A393" s="2" t="str">
        <x:v>legacy_baseline_comparison_27</x:v>
      </x:c>
      <x:c r="B393" s="2" t="str">
        <x:v>RTX 4090</x:v>
      </x:c>
      <x:c r="C393" s="10" t="n">
        <x:v>3</x:v>
      </x:c>
      <x:c r="D393" s="2" t="str">
        <x:v>keygen</x:v>
      </x:c>
      <x:c r="E393" s="10" t="n">
        <x:v>4096</x:v>
      </x:c>
      <x:c r="F393" s="13" t="str"/>
      <x:c r="G393" s="2" t="str">
        <x:v>ccs_mean_ms</x:v>
      </x:c>
      <x:c r="H393" s="12" t="n">
        <x:v>3.6820699</x:v>
      </x:c>
      <x:c r="I393" s="2" t="str">
        <x:v>ms</x:v>
      </x:c>
      <x:c r="J393" s="2" t="str"/>
      <x:c r="K393" s="2" t="str"/>
      <x:c r="L393" s="10" t="n">
        <x:v>6</x:v>
      </x:c>
      <x:c r="M393" s="13" t="str">
        <x:v>进程级重复；固定语料</x:v>
      </x:c>
      <x:c r="N393" s="13" t="str">
        <x:v>legacy Dilithium v3.1；非FIPS204可比；HOST_API含传输</x:v>
      </x:c>
      <x:c r="O393" s="12"/>
      <x:c r="P393" s="12"/>
      <x:c r="Q393" s="2" t="str">
        <x:v>S0364</x:v>
      </x:c>
      <x:c r="R393" s="10" t="n">
        <x:v>11</x:v>
      </x:c>
      <x:c r="S393" s="2" t="str"/>
    </x:row>
    <x:row r="394" ht="21" customHeight="1">
      <x:c r="A394" s="2" t="str">
        <x:v>legacy_baseline_comparison_27</x:v>
      </x:c>
      <x:c r="B394" s="2" t="str">
        <x:v>RTX 4090</x:v>
      </x:c>
      <x:c r="C394" s="10" t="n">
        <x:v>3</x:v>
      </x:c>
      <x:c r="D394" s="2" t="str">
        <x:v>keygen</x:v>
      </x:c>
      <x:c r="E394" s="10" t="n">
        <x:v>4096</x:v>
      </x:c>
      <x:c r="F394" s="13" t="str"/>
      <x:c r="G394" s="2" t="str">
        <x:v>cudilithium_ops_s</x:v>
      </x:c>
      <x:c r="H394" s="12" t="n">
        <x:v>1030919.23494752</x:v>
      </x:c>
      <x:c r="I394" s="2" t="str">
        <x:v>ops/s</x:v>
      </x:c>
      <x:c r="J394" s="2" t="str"/>
      <x:c r="K394" s="2" t="str"/>
      <x:c r="L394" s="10" t="n">
        <x:v>6</x:v>
      </x:c>
      <x:c r="M394" s="13" t="str">
        <x:v>进程级重复；固定语料</x:v>
      </x:c>
      <x:c r="N394" s="13" t="str">
        <x:v>legacy Dilithium v3.1；非FIPS204可比；HOST_API含传输</x:v>
      </x:c>
      <x:c r="O394" s="12"/>
      <x:c r="P394" s="12"/>
      <x:c r="Q394" s="2" t="str">
        <x:v>S0364</x:v>
      </x:c>
      <x:c r="R394" s="10" t="n">
        <x:v>11</x:v>
      </x:c>
      <x:c r="S394" s="2" t="str"/>
    </x:row>
    <x:row r="395" ht="21" customHeight="1">
      <x:c r="A395" s="2" t="str">
        <x:v>legacy_baseline_comparison_27</x:v>
      </x:c>
      <x:c r="B395" s="2" t="str">
        <x:v>RTX 4090</x:v>
      </x:c>
      <x:c r="C395" s="10" t="n">
        <x:v>3</x:v>
      </x:c>
      <x:c r="D395" s="2" t="str">
        <x:v>keygen</x:v>
      </x:c>
      <x:c r="E395" s="10" t="n">
        <x:v>4096</x:v>
      </x:c>
      <x:c r="F395" s="13" t="str"/>
      <x:c r="G395" s="2" t="str">
        <x:v>ccs_ops_s</x:v>
      </x:c>
      <x:c r="H395" s="12" t="n">
        <x:v>1112417.773492024</x:v>
      </x:c>
      <x:c r="I395" s="2" t="str">
        <x:v>ops/s</x:v>
      </x:c>
      <x:c r="J395" s="2" t="str"/>
      <x:c r="K395" s="2" t="str"/>
      <x:c r="L395" s="10" t="n">
        <x:v>6</x:v>
      </x:c>
      <x:c r="M395" s="13" t="str">
        <x:v>进程级重复；固定语料</x:v>
      </x:c>
      <x:c r="N395" s="13" t="str">
        <x:v>legacy Dilithium v3.1；非FIPS204可比；HOST_API含传输</x:v>
      </x:c>
      <x:c r="O395" s="12"/>
      <x:c r="P395" s="12"/>
      <x:c r="Q395" s="2" t="str">
        <x:v>S0364</x:v>
      </x:c>
      <x:c r="R395" s="10" t="n">
        <x:v>11</x:v>
      </x:c>
      <x:c r="S395" s="2" t="str"/>
    </x:row>
    <x:row r="396" ht="21" customHeight="1">
      <x:c r="A396" s="2" t="str">
        <x:v>legacy_baseline_comparison_27</x:v>
      </x:c>
      <x:c r="B396" s="2" t="str">
        <x:v>RTX 4090</x:v>
      </x:c>
      <x:c r="C396" s="10" t="n">
        <x:v>3</x:v>
      </x:c>
      <x:c r="D396" s="2" t="str">
        <x:v>keygen</x:v>
      </x:c>
      <x:c r="E396" s="10" t="n">
        <x:v>4096</x:v>
      </x:c>
      <x:c r="F396" s="13" t="str"/>
      <x:c r="G396" s="2" t="str">
        <x:v>geomean_cudilithium_over_ccs</x:v>
      </x:c>
      <x:c r="H396" s="12" t="n">
        <x:v>1.0788749981240038</x:v>
      </x:c>
      <x:c r="I396" s="2" t="str">
        <x:v>x</x:v>
      </x:c>
      <x:c r="J396" s="2" t="str"/>
      <x:c r="K396" s="2" t="str"/>
      <x:c r="L396" s="10" t="n">
        <x:v>6</x:v>
      </x:c>
      <x:c r="M396" s="13" t="str">
        <x:v>进程级重复；固定语料</x:v>
      </x:c>
      <x:c r="N396" s="13" t="str">
        <x:v>legacy Dilithium v3.1；非FIPS204可比；HOST_API含传输</x:v>
      </x:c>
      <x:c r="O396" s="12"/>
      <x:c r="P396" s="12"/>
      <x:c r="Q396" s="2" t="str">
        <x:v>S0364</x:v>
      </x:c>
      <x:c r="R396" s="10" t="n">
        <x:v>11</x:v>
      </x:c>
      <x:c r="S396" s="2" t="str"/>
    </x:row>
    <x:row r="397" ht="21" customHeight="1">
      <x:c r="A397" s="2" t="str">
        <x:v>legacy_baseline_comparison_27</x:v>
      </x:c>
      <x:c r="B397" s="2" t="str">
        <x:v>RTX 4090</x:v>
      </x:c>
      <x:c r="C397" s="10" t="n">
        <x:v>3</x:v>
      </x:c>
      <x:c r="D397" s="2" t="str">
        <x:v>keygen</x:v>
      </x:c>
      <x:c r="E397" s="10" t="n">
        <x:v>4096</x:v>
      </x:c>
      <x:c r="F397" s="13" t="str"/>
      <x:c r="G397" s="2" t="str">
        <x:v>paired_ratio_min</x:v>
      </x:c>
      <x:c r="H397" s="12" t="n">
        <x:v>0.8872607954293102</x:v>
      </x:c>
      <x:c r="I397" s="2" t="str">
        <x:v>x</x:v>
      </x:c>
      <x:c r="J397" s="2" t="str"/>
      <x:c r="K397" s="2" t="str"/>
      <x:c r="L397" s="10" t="n">
        <x:v>6</x:v>
      </x:c>
      <x:c r="M397" s="13" t="str">
        <x:v>进程级重复；固定语料</x:v>
      </x:c>
      <x:c r="N397" s="13" t="str">
        <x:v>legacy Dilithium v3.1；非FIPS204可比；HOST_API含传输</x:v>
      </x:c>
      <x:c r="O397" s="12"/>
      <x:c r="P397" s="12"/>
      <x:c r="Q397" s="2" t="str">
        <x:v>S0364</x:v>
      </x:c>
      <x:c r="R397" s="10" t="n">
        <x:v>11</x:v>
      </x:c>
      <x:c r="S397" s="2" t="str"/>
    </x:row>
    <x:row r="398" ht="21" customHeight="1">
      <x:c r="A398" s="2" t="str">
        <x:v>legacy_baseline_comparison_27</x:v>
      </x:c>
      <x:c r="B398" s="2" t="str">
        <x:v>RTX 4090</x:v>
      </x:c>
      <x:c r="C398" s="10" t="n">
        <x:v>3</x:v>
      </x:c>
      <x:c r="D398" s="2" t="str">
        <x:v>keygen</x:v>
      </x:c>
      <x:c r="E398" s="10" t="n">
        <x:v>4096</x:v>
      </x:c>
      <x:c r="F398" s="13" t="str"/>
      <x:c r="G398" s="2" t="str">
        <x:v>paired_ratio_max</x:v>
      </x:c>
      <x:c r="H398" s="12" t="n">
        <x:v>1.1866913503823477</x:v>
      </x:c>
      <x:c r="I398" s="2" t="str">
        <x:v>x</x:v>
      </x:c>
      <x:c r="J398" s="2" t="str"/>
      <x:c r="K398" s="2" t="str"/>
      <x:c r="L398" s="10" t="n">
        <x:v>6</x:v>
      </x:c>
      <x:c r="M398" s="13" t="str">
        <x:v>进程级重复；固定语料</x:v>
      </x:c>
      <x:c r="N398" s="13" t="str">
        <x:v>legacy Dilithium v3.1；非FIPS204可比；HOST_API含传输</x:v>
      </x:c>
      <x:c r="O398" s="12"/>
      <x:c r="P398" s="12"/>
      <x:c r="Q398" s="2" t="str">
        <x:v>S0364</x:v>
      </x:c>
      <x:c r="R398" s="10" t="n">
        <x:v>11</x:v>
      </x:c>
      <x:c r="S398" s="2" t="str"/>
    </x:row>
    <x:row r="399" ht="21" customHeight="1">
      <x:c r="A399" s="2" t="str">
        <x:v>legacy_baseline_comparison_27</x:v>
      </x:c>
      <x:c r="B399" s="2" t="str">
        <x:v>RTX 4090</x:v>
      </x:c>
      <x:c r="C399" s="10" t="n">
        <x:v>3</x:v>
      </x:c>
      <x:c r="D399" s="2" t="str">
        <x:v>keygen</x:v>
      </x:c>
      <x:c r="E399" s="10" t="n">
        <x:v>4096</x:v>
      </x:c>
      <x:c r="F399" s="13" t="str"/>
      <x:c r="G399" s="2" t="str">
        <x:v>cudilithium_process_cv_percent</x:v>
      </x:c>
      <x:c r="H399" s="12" t="n">
        <x:v>6.935883185521916</x:v>
      </x:c>
      <x:c r="I399" s="2" t="str">
        <x:v>%</x:v>
      </x:c>
      <x:c r="J399" s="2" t="str"/>
      <x:c r="K399" s="2" t="str"/>
      <x:c r="L399" s="10" t="n">
        <x:v>6</x:v>
      </x:c>
      <x:c r="M399" s="13" t="str">
        <x:v>进程级重复；固定语料</x:v>
      </x:c>
      <x:c r="N399" s="13" t="str">
        <x:v>legacy Dilithium v3.1；非FIPS204可比；HOST_API含传输</x:v>
      </x:c>
      <x:c r="O399" s="12"/>
      <x:c r="P399" s="12"/>
      <x:c r="Q399" s="2" t="str">
        <x:v>S0364</x:v>
      </x:c>
      <x:c r="R399" s="10" t="n">
        <x:v>11</x:v>
      </x:c>
      <x:c r="S399" s="2" t="str"/>
    </x:row>
    <x:row r="400" ht="21" customHeight="1">
      <x:c r="A400" s="2" t="str">
        <x:v>legacy_baseline_comparison_27</x:v>
      </x:c>
      <x:c r="B400" s="2" t="str">
        <x:v>RTX 4090</x:v>
      </x:c>
      <x:c r="C400" s="10" t="n">
        <x:v>3</x:v>
      </x:c>
      <x:c r="D400" s="2" t="str">
        <x:v>keygen</x:v>
      </x:c>
      <x:c r="E400" s="10" t="n">
        <x:v>4096</x:v>
      </x:c>
      <x:c r="F400" s="13" t="str"/>
      <x:c r="G400" s="2" t="str">
        <x:v>ccs_process_cv_percent</x:v>
      </x:c>
      <x:c r="H400" s="12" t="n">
        <x:v>6.860996946073782</x:v>
      </x:c>
      <x:c r="I400" s="2" t="str">
        <x:v>%</x:v>
      </x:c>
      <x:c r="J400" s="2" t="str"/>
      <x:c r="K400" s="2" t="str"/>
      <x:c r="L400" s="10" t="n">
        <x:v>6</x:v>
      </x:c>
      <x:c r="M400" s="13" t="str">
        <x:v>进程级重复；固定语料</x:v>
      </x:c>
      <x:c r="N400" s="13" t="str">
        <x:v>legacy Dilithium v3.1；非FIPS204可比；HOST_API含传输</x:v>
      </x:c>
      <x:c r="O400" s="12"/>
      <x:c r="P400" s="12"/>
      <x:c r="Q400" s="2" t="str">
        <x:v>S0364</x:v>
      </x:c>
      <x:c r="R400" s="10" t="n">
        <x:v>11</x:v>
      </x:c>
      <x:c r="S400" s="2" t="str"/>
    </x:row>
    <x:row r="401" ht="21" customHeight="1">
      <x:c r="A401" s="2" t="str">
        <x:v>legacy_baseline_comparison_27</x:v>
      </x:c>
      <x:c r="B401" s="2" t="str">
        <x:v>RTX 4090</x:v>
      </x:c>
      <x:c r="C401" s="10" t="n">
        <x:v>3</x:v>
      </x:c>
      <x:c r="D401" s="2" t="str">
        <x:v>sign</x:v>
      </x:c>
      <x:c r="E401" s="10" t="n">
        <x:v>4096</x:v>
      </x:c>
      <x:c r="F401" s="13" t="str"/>
      <x:c r="G401" s="2" t="str">
        <x:v>cudilithium_mean_ms</x:v>
      </x:c>
      <x:c r="H401" s="12" t="n">
        <x:v>10.79336751111111</x:v>
      </x:c>
      <x:c r="I401" s="2" t="str">
        <x:v>ms</x:v>
      </x:c>
      <x:c r="J401" s="2" t="str"/>
      <x:c r="K401" s="2" t="str"/>
      <x:c r="L401" s="10" t="n">
        <x:v>6</x:v>
      </x:c>
      <x:c r="M401" s="13" t="str">
        <x:v>进程级重复；固定语料</x:v>
      </x:c>
      <x:c r="N401" s="13" t="str">
        <x:v>legacy Dilithium v3.1；非FIPS204可比；HOST_API含传输</x:v>
      </x:c>
      <x:c r="O401" s="12"/>
      <x:c r="P401" s="12"/>
      <x:c r="Q401" s="2" t="str">
        <x:v>S0364</x:v>
      </x:c>
      <x:c r="R401" s="10" t="n">
        <x:v>12</x:v>
      </x:c>
      <x:c r="S401" s="2" t="str"/>
    </x:row>
    <x:row r="402" ht="21" customHeight="1">
      <x:c r="A402" s="2" t="str">
        <x:v>legacy_baseline_comparison_27</x:v>
      </x:c>
      <x:c r="B402" s="2" t="str">
        <x:v>RTX 4090</x:v>
      </x:c>
      <x:c r="C402" s="10" t="n">
        <x:v>3</x:v>
      </x:c>
      <x:c r="D402" s="2" t="str">
        <x:v>sign</x:v>
      </x:c>
      <x:c r="E402" s="10" t="n">
        <x:v>4096</x:v>
      </x:c>
      <x:c r="F402" s="13" t="str"/>
      <x:c r="G402" s="2" t="str">
        <x:v>ccs_mean_ms</x:v>
      </x:c>
      <x:c r="H402" s="12" t="n">
        <x:v>12.6799896</x:v>
      </x:c>
      <x:c r="I402" s="2" t="str">
        <x:v>ms</x:v>
      </x:c>
      <x:c r="J402" s="2" t="str"/>
      <x:c r="K402" s="2" t="str"/>
      <x:c r="L402" s="10" t="n">
        <x:v>6</x:v>
      </x:c>
      <x:c r="M402" s="13" t="str">
        <x:v>进程级重复；固定语料</x:v>
      </x:c>
      <x:c r="N402" s="13" t="str">
        <x:v>legacy Dilithium v3.1；非FIPS204可比；HOST_API含传输</x:v>
      </x:c>
      <x:c r="O402" s="12"/>
      <x:c r="P402" s="12"/>
      <x:c r="Q402" s="2" t="str">
        <x:v>S0364</x:v>
      </x:c>
      <x:c r="R402" s="10" t="n">
        <x:v>12</x:v>
      </x:c>
      <x:c r="S402" s="2" t="str"/>
    </x:row>
    <x:row r="403" ht="21" customHeight="1">
      <x:c r="A403" s="2" t="str">
        <x:v>legacy_baseline_comparison_27</x:v>
      </x:c>
      <x:c r="B403" s="2" t="str">
        <x:v>RTX 4090</x:v>
      </x:c>
      <x:c r="C403" s="10" t="n">
        <x:v>3</x:v>
      </x:c>
      <x:c r="D403" s="2" t="str">
        <x:v>sign</x:v>
      </x:c>
      <x:c r="E403" s="10" t="n">
        <x:v>4096</x:v>
      </x:c>
      <x:c r="F403" s="13" t="str"/>
      <x:c r="G403" s="2" t="str">
        <x:v>cudilithium_ops_s</x:v>
      </x:c>
      <x:c r="H403" s="12" t="n">
        <x:v>379492.3128285421</x:v>
      </x:c>
      <x:c r="I403" s="2" t="str">
        <x:v>ops/s</x:v>
      </x:c>
      <x:c r="J403" s="2" t="str"/>
      <x:c r="K403" s="2" t="str"/>
      <x:c r="L403" s="10" t="n">
        <x:v>6</x:v>
      </x:c>
      <x:c r="M403" s="13" t="str">
        <x:v>进程级重复；固定语料</x:v>
      </x:c>
      <x:c r="N403" s="13" t="str">
        <x:v>legacy Dilithium v3.1；非FIPS204可比；HOST_API含传输</x:v>
      </x:c>
      <x:c r="O403" s="12"/>
      <x:c r="P403" s="12"/>
      <x:c r="Q403" s="2" t="str">
        <x:v>S0364</x:v>
      </x:c>
      <x:c r="R403" s="10" t="n">
        <x:v>12</x:v>
      </x:c>
      <x:c r="S403" s="2" t="str"/>
    </x:row>
    <x:row r="404" ht="21" customHeight="1">
      <x:c r="A404" s="2" t="str">
        <x:v>legacy_baseline_comparison_27</x:v>
      </x:c>
      <x:c r="B404" s="2" t="str">
        <x:v>RTX 4090</x:v>
      </x:c>
      <x:c r="C404" s="10" t="n">
        <x:v>3</x:v>
      </x:c>
      <x:c r="D404" s="2" t="str">
        <x:v>sign</x:v>
      </x:c>
      <x:c r="E404" s="10" t="n">
        <x:v>4096</x:v>
      </x:c>
      <x:c r="F404" s="13" t="str"/>
      <x:c r="G404" s="2" t="str">
        <x:v>ccs_ops_s</x:v>
      </x:c>
      <x:c r="H404" s="12" t="n">
        <x:v>323028.6561118315</x:v>
      </x:c>
      <x:c r="I404" s="2" t="str">
        <x:v>ops/s</x:v>
      </x:c>
      <x:c r="J404" s="2" t="str"/>
      <x:c r="K404" s="2" t="str"/>
      <x:c r="L404" s="10" t="n">
        <x:v>6</x:v>
      </x:c>
      <x:c r="M404" s="13" t="str">
        <x:v>进程级重复；固定语料</x:v>
      </x:c>
      <x:c r="N404" s="13" t="str">
        <x:v>legacy Dilithium v3.1；非FIPS204可比；HOST_API含传输</x:v>
      </x:c>
      <x:c r="O404" s="12"/>
      <x:c r="P404" s="12"/>
      <x:c r="Q404" s="2" t="str">
        <x:v>S0364</x:v>
      </x:c>
      <x:c r="R404" s="10" t="n">
        <x:v>12</x:v>
      </x:c>
      <x:c r="S404" s="2" t="str"/>
    </x:row>
    <x:row r="405" ht="21" customHeight="1">
      <x:c r="A405" s="2" t="str">
        <x:v>legacy_baseline_comparison_27</x:v>
      </x:c>
      <x:c r="B405" s="2" t="str">
        <x:v>RTX 4090</x:v>
      </x:c>
      <x:c r="C405" s="10" t="n">
        <x:v>3</x:v>
      </x:c>
      <x:c r="D405" s="2" t="str">
        <x:v>sign</x:v>
      </x:c>
      <x:c r="E405" s="10" t="n">
        <x:v>4096</x:v>
      </x:c>
      <x:c r="F405" s="13" t="str"/>
      <x:c r="G405" s="2" t="str">
        <x:v>geomean_cudilithium_over_ccs</x:v>
      </x:c>
      <x:c r="H405" s="12" t="n">
        <x:v>0.8511935631773039</x:v>
      </x:c>
      <x:c r="I405" s="2" t="str">
        <x:v>x</x:v>
      </x:c>
      <x:c r="J405" s="2" t="str"/>
      <x:c r="K405" s="2" t="str"/>
      <x:c r="L405" s="10" t="n">
        <x:v>6</x:v>
      </x:c>
      <x:c r="M405" s="13" t="str">
        <x:v>进程级重复；固定语料</x:v>
      </x:c>
      <x:c r="N405" s="13" t="str">
        <x:v>legacy Dilithium v3.1；非FIPS204可比；HOST_API含传输</x:v>
      </x:c>
      <x:c r="O405" s="12"/>
      <x:c r="P405" s="12"/>
      <x:c r="Q405" s="2" t="str">
        <x:v>S0364</x:v>
      </x:c>
      <x:c r="R405" s="10" t="n">
        <x:v>12</x:v>
      </x:c>
      <x:c r="S405" s="2" t="str"/>
    </x:row>
    <x:row r="406" ht="21" customHeight="1">
      <x:c r="A406" s="2" t="str">
        <x:v>legacy_baseline_comparison_27</x:v>
      </x:c>
      <x:c r="B406" s="2" t="str">
        <x:v>RTX 4090</x:v>
      </x:c>
      <x:c r="C406" s="10" t="n">
        <x:v>3</x:v>
      </x:c>
      <x:c r="D406" s="2" t="str">
        <x:v>sign</x:v>
      </x:c>
      <x:c r="E406" s="10" t="n">
        <x:v>4096</x:v>
      </x:c>
      <x:c r="F406" s="13" t="str"/>
      <x:c r="G406" s="2" t="str">
        <x:v>paired_ratio_min</x:v>
      </x:c>
      <x:c r="H406" s="12" t="n">
        <x:v>0.8245151680039136</x:v>
      </x:c>
      <x:c r="I406" s="2" t="str">
        <x:v>x</x:v>
      </x:c>
      <x:c r="J406" s="2" t="str"/>
      <x:c r="K406" s="2" t="str"/>
      <x:c r="L406" s="10" t="n">
        <x:v>6</x:v>
      </x:c>
      <x:c r="M406" s="13" t="str">
        <x:v>进程级重复；固定语料</x:v>
      </x:c>
      <x:c r="N406" s="13" t="str">
        <x:v>legacy Dilithium v3.1；非FIPS204可比；HOST_API含传输</x:v>
      </x:c>
      <x:c r="O406" s="12"/>
      <x:c r="P406" s="12"/>
      <x:c r="Q406" s="2" t="str">
        <x:v>S0364</x:v>
      </x:c>
      <x:c r="R406" s="10" t="n">
        <x:v>12</x:v>
      </x:c>
      <x:c r="S406" s="2" t="str"/>
    </x:row>
    <x:row r="407" ht="21" customHeight="1">
      <x:c r="A407" s="2" t="str">
        <x:v>legacy_baseline_comparison_27</x:v>
      </x:c>
      <x:c r="B407" s="2" t="str">
        <x:v>RTX 4090</x:v>
      </x:c>
      <x:c r="C407" s="10" t="n">
        <x:v>3</x:v>
      </x:c>
      <x:c r="D407" s="2" t="str">
        <x:v>sign</x:v>
      </x:c>
      <x:c r="E407" s="10" t="n">
        <x:v>4096</x:v>
      </x:c>
      <x:c r="F407" s="13" t="str"/>
      <x:c r="G407" s="2" t="str">
        <x:v>paired_ratio_max</x:v>
      </x:c>
      <x:c r="H407" s="12" t="n">
        <x:v>0.8675531169619121</x:v>
      </x:c>
      <x:c r="I407" s="2" t="str">
        <x:v>x</x:v>
      </x:c>
      <x:c r="J407" s="2" t="str"/>
      <x:c r="K407" s="2" t="str"/>
      <x:c r="L407" s="10" t="n">
        <x:v>6</x:v>
      </x:c>
      <x:c r="M407" s="13" t="str">
        <x:v>进程级重复；固定语料</x:v>
      </x:c>
      <x:c r="N407" s="13" t="str">
        <x:v>legacy Dilithium v3.1；非FIPS204可比；HOST_API含传输</x:v>
      </x:c>
      <x:c r="O407" s="12"/>
      <x:c r="P407" s="12"/>
      <x:c r="Q407" s="2" t="str">
        <x:v>S0364</x:v>
      </x:c>
      <x:c r="R407" s="10" t="n">
        <x:v>12</x:v>
      </x:c>
      <x:c r="S407" s="2" t="str"/>
    </x:row>
    <x:row r="408" ht="21" customHeight="1">
      <x:c r="A408" s="2" t="str">
        <x:v>legacy_baseline_comparison_27</x:v>
      </x:c>
      <x:c r="B408" s="2" t="str">
        <x:v>RTX 4090</x:v>
      </x:c>
      <x:c r="C408" s="10" t="n">
        <x:v>3</x:v>
      </x:c>
      <x:c r="D408" s="2" t="str">
        <x:v>sign</x:v>
      </x:c>
      <x:c r="E408" s="10" t="n">
        <x:v>4096</x:v>
      </x:c>
      <x:c r="F408" s="13" t="str"/>
      <x:c r="G408" s="2" t="str">
        <x:v>cudilithium_process_cv_percent</x:v>
      </x:c>
      <x:c r="H408" s="12" t="n">
        <x:v>1.2192556550602538</x:v>
      </x:c>
      <x:c r="I408" s="2" t="str">
        <x:v>%</x:v>
      </x:c>
      <x:c r="J408" s="2" t="str"/>
      <x:c r="K408" s="2" t="str"/>
      <x:c r="L408" s="10" t="n">
        <x:v>6</x:v>
      </x:c>
      <x:c r="M408" s="13" t="str">
        <x:v>进程级重复；固定语料</x:v>
      </x:c>
      <x:c r="N408" s="13" t="str">
        <x:v>legacy Dilithium v3.1；非FIPS204可比；HOST_API含传输</x:v>
      </x:c>
      <x:c r="O408" s="12"/>
      <x:c r="P408" s="12"/>
      <x:c r="Q408" s="2" t="str">
        <x:v>S0364</x:v>
      </x:c>
      <x:c r="R408" s="10" t="n">
        <x:v>12</x:v>
      </x:c>
      <x:c r="S408" s="2" t="str"/>
    </x:row>
    <x:row r="409" ht="21" customHeight="1">
      <x:c r="A409" s="2" t="str">
        <x:v>legacy_baseline_comparison_27</x:v>
      </x:c>
      <x:c r="B409" s="2" t="str">
        <x:v>RTX 4090</x:v>
      </x:c>
      <x:c r="C409" s="10" t="n">
        <x:v>3</x:v>
      </x:c>
      <x:c r="D409" s="2" t="str">
        <x:v>sign</x:v>
      </x:c>
      <x:c r="E409" s="10" t="n">
        <x:v>4096</x:v>
      </x:c>
      <x:c r="F409" s="13" t="str"/>
      <x:c r="G409" s="2" t="str">
        <x:v>ccs_process_cv_percent</x:v>
      </x:c>
      <x:c r="H409" s="12" t="n">
        <x:v>0.9813423344784243</x:v>
      </x:c>
      <x:c r="I409" s="2" t="str">
        <x:v>%</x:v>
      </x:c>
      <x:c r="J409" s="2" t="str"/>
      <x:c r="K409" s="2" t="str"/>
      <x:c r="L409" s="10" t="n">
        <x:v>6</x:v>
      </x:c>
      <x:c r="M409" s="13" t="str">
        <x:v>进程级重复；固定语料</x:v>
      </x:c>
      <x:c r="N409" s="13" t="str">
        <x:v>legacy Dilithium v3.1；非FIPS204可比；HOST_API含传输</x:v>
      </x:c>
      <x:c r="O409" s="12"/>
      <x:c r="P409" s="12"/>
      <x:c r="Q409" s="2" t="str">
        <x:v>S0364</x:v>
      </x:c>
      <x:c r="R409" s="10" t="n">
        <x:v>12</x:v>
      </x:c>
      <x:c r="S409" s="2" t="str"/>
    </x:row>
    <x:row r="410" ht="21" customHeight="1">
      <x:c r="A410" s="2" t="str">
        <x:v>legacy_baseline_comparison_27</x:v>
      </x:c>
      <x:c r="B410" s="2" t="str">
        <x:v>RTX 4090</x:v>
      </x:c>
      <x:c r="C410" s="10" t="n">
        <x:v>3</x:v>
      </x:c>
      <x:c r="D410" s="2" t="str">
        <x:v>verify</x:v>
      </x:c>
      <x:c r="E410" s="10" t="n">
        <x:v>4096</x:v>
      </x:c>
      <x:c r="F410" s="13" t="str"/>
      <x:c r="G410" s="2" t="str">
        <x:v>cudilithium_mean_ms</x:v>
      </x:c>
      <x:c r="H410" s="12" t="n">
        <x:v>3.478798188888889</x:v>
      </x:c>
      <x:c r="I410" s="2" t="str">
        <x:v>ms</x:v>
      </x:c>
      <x:c r="J410" s="2" t="str"/>
      <x:c r="K410" s="2" t="str"/>
      <x:c r="L410" s="10" t="n">
        <x:v>6</x:v>
      </x:c>
      <x:c r="M410" s="13" t="str">
        <x:v>进程级重复；固定语料</x:v>
      </x:c>
      <x:c r="N410" s="13" t="str">
        <x:v>legacy Dilithium v3.1；非FIPS204可比；HOST_API含传输</x:v>
      </x:c>
      <x:c r="O410" s="12"/>
      <x:c r="P410" s="12"/>
      <x:c r="Q410" s="2" t="str">
        <x:v>S0364</x:v>
      </x:c>
      <x:c r="R410" s="10" t="n">
        <x:v>13</x:v>
      </x:c>
      <x:c r="S410" s="2" t="str"/>
    </x:row>
    <x:row r="411" ht="21" customHeight="1">
      <x:c r="A411" s="2" t="str">
        <x:v>legacy_baseline_comparison_27</x:v>
      </x:c>
      <x:c r="B411" s="2" t="str">
        <x:v>RTX 4090</x:v>
      </x:c>
      <x:c r="C411" s="10" t="n">
        <x:v>3</x:v>
      </x:c>
      <x:c r="D411" s="2" t="str">
        <x:v>verify</x:v>
      </x:c>
      <x:c r="E411" s="10" t="n">
        <x:v>4096</x:v>
      </x:c>
      <x:c r="F411" s="13" t="str"/>
      <x:c r="G411" s="2" t="str">
        <x:v>ccs_mean_ms</x:v>
      </x:c>
      <x:c r="H411" s="12" t="n">
        <x:v>3.1648105777777777</x:v>
      </x:c>
      <x:c r="I411" s="2" t="str">
        <x:v>ms</x:v>
      </x:c>
      <x:c r="J411" s="2" t="str"/>
      <x:c r="K411" s="2" t="str"/>
      <x:c r="L411" s="10" t="n">
        <x:v>6</x:v>
      </x:c>
      <x:c r="M411" s="13" t="str">
        <x:v>进程级重复；固定语料</x:v>
      </x:c>
      <x:c r="N411" s="13" t="str">
        <x:v>legacy Dilithium v3.1；非FIPS204可比；HOST_API含传输</x:v>
      </x:c>
      <x:c r="O411" s="12"/>
      <x:c r="P411" s="12"/>
      <x:c r="Q411" s="2" t="str">
        <x:v>S0364</x:v>
      </x:c>
      <x:c r="R411" s="10" t="n">
        <x:v>13</x:v>
      </x:c>
      <x:c r="S411" s="2" t="str"/>
    </x:row>
    <x:row r="412" ht="21" customHeight="1">
      <x:c r="A412" s="2" t="str">
        <x:v>legacy_baseline_comparison_27</x:v>
      </x:c>
      <x:c r="B412" s="2" t="str">
        <x:v>RTX 4090</x:v>
      </x:c>
      <x:c r="C412" s="10" t="n">
        <x:v>3</x:v>
      </x:c>
      <x:c r="D412" s="2" t="str">
        <x:v>verify</x:v>
      </x:c>
      <x:c r="E412" s="10" t="n">
        <x:v>4096</x:v>
      </x:c>
      <x:c r="F412" s="13" t="str"/>
      <x:c r="G412" s="2" t="str">
        <x:v>cudilithium_ops_s</x:v>
      </x:c>
      <x:c r="H412" s="12" t="n">
        <x:v>1177418.113267514</x:v>
      </x:c>
      <x:c r="I412" s="2" t="str">
        <x:v>ops/s</x:v>
      </x:c>
      <x:c r="J412" s="2" t="str"/>
      <x:c r="K412" s="2" t="str"/>
      <x:c r="L412" s="10" t="n">
        <x:v>6</x:v>
      </x:c>
      <x:c r="M412" s="13" t="str">
        <x:v>进程级重复；固定语料</x:v>
      </x:c>
      <x:c r="N412" s="13" t="str">
        <x:v>legacy Dilithium v3.1；非FIPS204可比；HOST_API含传输</x:v>
      </x:c>
      <x:c r="O412" s="12"/>
      <x:c r="P412" s="12"/>
      <x:c r="Q412" s="2" t="str">
        <x:v>S0364</x:v>
      </x:c>
      <x:c r="R412" s="10" t="n">
        <x:v>13</x:v>
      </x:c>
      <x:c r="S412" s="2" t="str"/>
    </x:row>
    <x:row r="413" ht="21" customHeight="1">
      <x:c r="A413" s="2" t="str">
        <x:v>legacy_baseline_comparison_27</x:v>
      </x:c>
      <x:c r="B413" s="2" t="str">
        <x:v>RTX 4090</x:v>
      </x:c>
      <x:c r="C413" s="10" t="n">
        <x:v>3</x:v>
      </x:c>
      <x:c r="D413" s="2" t="str">
        <x:v>verify</x:v>
      </x:c>
      <x:c r="E413" s="10" t="n">
        <x:v>4096</x:v>
      </x:c>
      <x:c r="F413" s="13" t="str"/>
      <x:c r="G413" s="2" t="str">
        <x:v>ccs_ops_s</x:v>
      </x:c>
      <x:c r="H413" s="12" t="n">
        <x:v>1294232.276889087</x:v>
      </x:c>
      <x:c r="I413" s="2" t="str">
        <x:v>ops/s</x:v>
      </x:c>
      <x:c r="J413" s="2" t="str"/>
      <x:c r="K413" s="2" t="str"/>
      <x:c r="L413" s="10" t="n">
        <x:v>6</x:v>
      </x:c>
      <x:c r="M413" s="13" t="str">
        <x:v>进程级重复；固定语料</x:v>
      </x:c>
      <x:c r="N413" s="13" t="str">
        <x:v>legacy Dilithium v3.1；非FIPS204可比；HOST_API含传输</x:v>
      </x:c>
      <x:c r="O413" s="12"/>
      <x:c r="P413" s="12"/>
      <x:c r="Q413" s="2" t="str">
        <x:v>S0364</x:v>
      </x:c>
      <x:c r="R413" s="10" t="n">
        <x:v>13</x:v>
      </x:c>
      <x:c r="S413" s="2" t="str"/>
    </x:row>
    <x:row r="414" ht="21" customHeight="1">
      <x:c r="A414" s="2" t="str">
        <x:v>legacy_baseline_comparison_27</x:v>
      </x:c>
      <x:c r="B414" s="2" t="str">
        <x:v>RTX 4090</x:v>
      </x:c>
      <x:c r="C414" s="10" t="n">
        <x:v>3</x:v>
      </x:c>
      <x:c r="D414" s="2" t="str">
        <x:v>verify</x:v>
      </x:c>
      <x:c r="E414" s="10" t="n">
        <x:v>4096</x:v>
      </x:c>
      <x:c r="F414" s="13" t="str"/>
      <x:c r="G414" s="2" t="str">
        <x:v>geomean_cudilithium_over_ccs</x:v>
      </x:c>
      <x:c r="H414" s="12" t="n">
        <x:v>1.0992090508582695</x:v>
      </x:c>
      <x:c r="I414" s="2" t="str">
        <x:v>x</x:v>
      </x:c>
      <x:c r="J414" s="2" t="str"/>
      <x:c r="K414" s="2" t="str"/>
      <x:c r="L414" s="10" t="n">
        <x:v>6</x:v>
      </x:c>
      <x:c r="M414" s="13" t="str">
        <x:v>进程级重复；固定语料</x:v>
      </x:c>
      <x:c r="N414" s="13" t="str">
        <x:v>legacy Dilithium v3.1；非FIPS204可比；HOST_API含传输</x:v>
      </x:c>
      <x:c r="O414" s="12"/>
      <x:c r="P414" s="12"/>
      <x:c r="Q414" s="2" t="str">
        <x:v>S0364</x:v>
      </x:c>
      <x:c r="R414" s="10" t="n">
        <x:v>13</x:v>
      </x:c>
      <x:c r="S414" s="2" t="str"/>
    </x:row>
    <x:row r="415" ht="21" customHeight="1">
      <x:c r="A415" s="2" t="str">
        <x:v>legacy_baseline_comparison_27</x:v>
      </x:c>
      <x:c r="B415" s="2" t="str">
        <x:v>RTX 4090</x:v>
      </x:c>
      <x:c r="C415" s="10" t="n">
        <x:v>3</x:v>
      </x:c>
      <x:c r="D415" s="2" t="str">
        <x:v>verify</x:v>
      </x:c>
      <x:c r="E415" s="10" t="n">
        <x:v>4096</x:v>
      </x:c>
      <x:c r="F415" s="13" t="str"/>
      <x:c r="G415" s="2" t="str">
        <x:v>paired_ratio_min</x:v>
      </x:c>
      <x:c r="H415" s="12" t="n">
        <x:v>1.0917601784252626</x:v>
      </x:c>
      <x:c r="I415" s="2" t="str">
        <x:v>x</x:v>
      </x:c>
      <x:c r="J415" s="2" t="str"/>
      <x:c r="K415" s="2" t="str"/>
      <x:c r="L415" s="10" t="n">
        <x:v>6</x:v>
      </x:c>
      <x:c r="M415" s="13" t="str">
        <x:v>进程级重复；固定语料</x:v>
      </x:c>
      <x:c r="N415" s="13" t="str">
        <x:v>legacy Dilithium v3.1；非FIPS204可比；HOST_API含传输</x:v>
      </x:c>
      <x:c r="O415" s="12"/>
      <x:c r="P415" s="12"/>
      <x:c r="Q415" s="2" t="str">
        <x:v>S0364</x:v>
      </x:c>
      <x:c r="R415" s="10" t="n">
        <x:v>13</x:v>
      </x:c>
      <x:c r="S415" s="2" t="str"/>
    </x:row>
    <x:row r="416" ht="21" customHeight="1">
      <x:c r="A416" s="2" t="str">
        <x:v>legacy_baseline_comparison_27</x:v>
      </x:c>
      <x:c r="B416" s="2" t="str">
        <x:v>RTX 4090</x:v>
      </x:c>
      <x:c r="C416" s="10" t="n">
        <x:v>3</x:v>
      </x:c>
      <x:c r="D416" s="2" t="str">
        <x:v>verify</x:v>
      </x:c>
      <x:c r="E416" s="10" t="n">
        <x:v>4096</x:v>
      </x:c>
      <x:c r="F416" s="13" t="str"/>
      <x:c r="G416" s="2" t="str">
        <x:v>paired_ratio_max</x:v>
      </x:c>
      <x:c r="H416" s="12" t="n">
        <x:v>1.10446289441849</x:v>
      </x:c>
      <x:c r="I416" s="2" t="str">
        <x:v>x</x:v>
      </x:c>
      <x:c r="J416" s="2" t="str"/>
      <x:c r="K416" s="2" t="str"/>
      <x:c r="L416" s="10" t="n">
        <x:v>6</x:v>
      </x:c>
      <x:c r="M416" s="13" t="str">
        <x:v>进程级重复；固定语料</x:v>
      </x:c>
      <x:c r="N416" s="13" t="str">
        <x:v>legacy Dilithium v3.1；非FIPS204可比；HOST_API含传输</x:v>
      </x:c>
      <x:c r="O416" s="12"/>
      <x:c r="P416" s="12"/>
      <x:c r="Q416" s="2" t="str">
        <x:v>S0364</x:v>
      </x:c>
      <x:c r="R416" s="10" t="n">
        <x:v>13</x:v>
      </x:c>
      <x:c r="S416" s="2" t="str"/>
    </x:row>
    <x:row r="417" ht="21" customHeight="1">
      <x:c r="A417" s="2" t="str">
        <x:v>legacy_baseline_comparison_27</x:v>
      </x:c>
      <x:c r="B417" s="2" t="str">
        <x:v>RTX 4090</x:v>
      </x:c>
      <x:c r="C417" s="10" t="n">
        <x:v>3</x:v>
      </x:c>
      <x:c r="D417" s="2" t="str">
        <x:v>verify</x:v>
      </x:c>
      <x:c r="E417" s="10" t="n">
        <x:v>4096</x:v>
      </x:c>
      <x:c r="F417" s="13" t="str"/>
      <x:c r="G417" s="2" t="str">
        <x:v>cudilithium_process_cv_percent</x:v>
      </x:c>
      <x:c r="H417" s="12" t="n">
        <x:v>0.3421968871278492</x:v>
      </x:c>
      <x:c r="I417" s="2" t="str">
        <x:v>%</x:v>
      </x:c>
      <x:c r="J417" s="2" t="str"/>
      <x:c r="K417" s="2" t="str"/>
      <x:c r="L417" s="10" t="n">
        <x:v>6</x:v>
      </x:c>
      <x:c r="M417" s="13" t="str">
        <x:v>进程级重复；固定语料</x:v>
      </x:c>
      <x:c r="N417" s="13" t="str">
        <x:v>legacy Dilithium v3.1；非FIPS204可比；HOST_API含传输</x:v>
      </x:c>
      <x:c r="O417" s="12"/>
      <x:c r="P417" s="12"/>
      <x:c r="Q417" s="2" t="str">
        <x:v>S0364</x:v>
      </x:c>
      <x:c r="R417" s="10" t="n">
        <x:v>13</x:v>
      </x:c>
      <x:c r="S417" s="2" t="str"/>
    </x:row>
    <x:row r="418" ht="21" customHeight="1">
      <x:c r="A418" s="2" t="str">
        <x:v>legacy_baseline_comparison_27</x:v>
      </x:c>
      <x:c r="B418" s="2" t="str">
        <x:v>RTX 4090</x:v>
      </x:c>
      <x:c r="C418" s="10" t="n">
        <x:v>3</x:v>
      </x:c>
      <x:c r="D418" s="2" t="str">
        <x:v>verify</x:v>
      </x:c>
      <x:c r="E418" s="10" t="n">
        <x:v>4096</x:v>
      </x:c>
      <x:c r="F418" s="13" t="str"/>
      <x:c r="G418" s="2" t="str">
        <x:v>ccs_process_cv_percent</x:v>
      </x:c>
      <x:c r="H418" s="12" t="n">
        <x:v>0.22328166526054952</x:v>
      </x:c>
      <x:c r="I418" s="2" t="str">
        <x:v>%</x:v>
      </x:c>
      <x:c r="J418" s="2" t="str"/>
      <x:c r="K418" s="2" t="str"/>
      <x:c r="L418" s="10" t="n">
        <x:v>6</x:v>
      </x:c>
      <x:c r="M418" s="13" t="str">
        <x:v>进程级重复；固定语料</x:v>
      </x:c>
      <x:c r="N418" s="13" t="str">
        <x:v>legacy Dilithium v3.1；非FIPS204可比；HOST_API含传输</x:v>
      </x:c>
      <x:c r="O418" s="12"/>
      <x:c r="P418" s="12"/>
      <x:c r="Q418" s="2" t="str">
        <x:v>S0364</x:v>
      </x:c>
      <x:c r="R418" s="10" t="n">
        <x:v>13</x:v>
      </x:c>
      <x:c r="S418" s="2" t="str"/>
    </x:row>
    <x:row r="419" ht="21" customHeight="1">
      <x:c r="A419" s="2" t="str">
        <x:v>legacy_baseline_comparison_27</x:v>
      </x:c>
      <x:c r="B419" s="2" t="str">
        <x:v>RTX 4090</x:v>
      </x:c>
      <x:c r="C419" s="10" t="n">
        <x:v>3</x:v>
      </x:c>
      <x:c r="D419" s="2" t="str">
        <x:v>keygen</x:v>
      </x:c>
      <x:c r="E419" s="10" t="n">
        <x:v>8192</x:v>
      </x:c>
      <x:c r="F419" s="13" t="str"/>
      <x:c r="G419" s="2" t="str">
        <x:v>cudilithium_mean_ms</x:v>
      </x:c>
      <x:c r="H419" s="12" t="n">
        <x:v>7.582388355555556</x:v>
      </x:c>
      <x:c r="I419" s="2" t="str">
        <x:v>ms</x:v>
      </x:c>
      <x:c r="J419" s="2" t="str"/>
      <x:c r="K419" s="2" t="str"/>
      <x:c r="L419" s="10" t="n">
        <x:v>6</x:v>
      </x:c>
      <x:c r="M419" s="13" t="str">
        <x:v>进程级重复；固定语料</x:v>
      </x:c>
      <x:c r="N419" s="13" t="str">
        <x:v>legacy Dilithium v3.1；非FIPS204可比；HOST_API含传输</x:v>
      </x:c>
      <x:c r="O419" s="12"/>
      <x:c r="P419" s="12"/>
      <x:c r="Q419" s="2" t="str">
        <x:v>S0364</x:v>
      </x:c>
      <x:c r="R419" s="10" t="n">
        <x:v>14</x:v>
      </x:c>
      <x:c r="S419" s="2" t="str"/>
    </x:row>
    <x:row r="420" ht="21" customHeight="1">
      <x:c r="A420" s="2" t="str">
        <x:v>legacy_baseline_comparison_27</x:v>
      </x:c>
      <x:c r="B420" s="2" t="str">
        <x:v>RTX 4090</x:v>
      </x:c>
      <x:c r="C420" s="10" t="n">
        <x:v>3</x:v>
      </x:c>
      <x:c r="D420" s="2" t="str">
        <x:v>keygen</x:v>
      </x:c>
      <x:c r="E420" s="10" t="n">
        <x:v>8192</x:v>
      </x:c>
      <x:c r="F420" s="13" t="str"/>
      <x:c r="G420" s="2" t="str">
        <x:v>ccs_mean_ms</x:v>
      </x:c>
      <x:c r="H420" s="12" t="n">
        <x:v>7.087465644444444</x:v>
      </x:c>
      <x:c r="I420" s="2" t="str">
        <x:v>ms</x:v>
      </x:c>
      <x:c r="J420" s="2" t="str"/>
      <x:c r="K420" s="2" t="str"/>
      <x:c r="L420" s="10" t="n">
        <x:v>6</x:v>
      </x:c>
      <x:c r="M420" s="13" t="str">
        <x:v>进程级重复；固定语料</x:v>
      </x:c>
      <x:c r="N420" s="13" t="str">
        <x:v>legacy Dilithium v3.1；非FIPS204可比；HOST_API含传输</x:v>
      </x:c>
      <x:c r="O420" s="12"/>
      <x:c r="P420" s="12"/>
      <x:c r="Q420" s="2" t="str">
        <x:v>S0364</x:v>
      </x:c>
      <x:c r="R420" s="10" t="n">
        <x:v>14</x:v>
      </x:c>
      <x:c r="S420" s="2" t="str"/>
    </x:row>
    <x:row r="421" ht="21" customHeight="1">
      <x:c r="A421" s="2" t="str">
        <x:v>legacy_baseline_comparison_27</x:v>
      </x:c>
      <x:c r="B421" s="2" t="str">
        <x:v>RTX 4090</x:v>
      </x:c>
      <x:c r="C421" s="10" t="n">
        <x:v>3</x:v>
      </x:c>
      <x:c r="D421" s="2" t="str">
        <x:v>keygen</x:v>
      </x:c>
      <x:c r="E421" s="10" t="n">
        <x:v>8192</x:v>
      </x:c>
      <x:c r="F421" s="13" t="str"/>
      <x:c r="G421" s="2" t="str">
        <x:v>cudilithium_ops_s</x:v>
      </x:c>
      <x:c r="H421" s="12" t="n">
        <x:v>1080398.3673558196</x:v>
      </x:c>
      <x:c r="I421" s="2" t="str">
        <x:v>ops/s</x:v>
      </x:c>
      <x:c r="J421" s="2" t="str"/>
      <x:c r="K421" s="2" t="str"/>
      <x:c r="L421" s="10" t="n">
        <x:v>6</x:v>
      </x:c>
      <x:c r="M421" s="13" t="str">
        <x:v>进程级重复；固定语料</x:v>
      </x:c>
      <x:c r="N421" s="13" t="str">
        <x:v>legacy Dilithium v3.1；非FIPS204可比；HOST_API含传输</x:v>
      </x:c>
      <x:c r="O421" s="12"/>
      <x:c r="P421" s="12"/>
      <x:c r="Q421" s="2" t="str">
        <x:v>S0364</x:v>
      </x:c>
      <x:c r="R421" s="10" t="n">
        <x:v>14</x:v>
      </x:c>
      <x:c r="S421" s="2" t="str"/>
    </x:row>
    <x:row r="422" ht="21" customHeight="1">
      <x:c r="A422" s="2" t="str">
        <x:v>legacy_baseline_comparison_27</x:v>
      </x:c>
      <x:c r="B422" s="2" t="str">
        <x:v>RTX 4090</x:v>
      </x:c>
      <x:c r="C422" s="10" t="n">
        <x:v>3</x:v>
      </x:c>
      <x:c r="D422" s="2" t="str">
        <x:v>keygen</x:v>
      </x:c>
      <x:c r="E422" s="10" t="n">
        <x:v>8192</x:v>
      </x:c>
      <x:c r="F422" s="13" t="str"/>
      <x:c r="G422" s="2" t="str">
        <x:v>ccs_ops_s</x:v>
      </x:c>
      <x:c r="H422" s="12" t="n">
        <x:v>1155843.345275522</x:v>
      </x:c>
      <x:c r="I422" s="2" t="str">
        <x:v>ops/s</x:v>
      </x:c>
      <x:c r="J422" s="2" t="str"/>
      <x:c r="K422" s="2" t="str"/>
      <x:c r="L422" s="10" t="n">
        <x:v>6</x:v>
      </x:c>
      <x:c r="M422" s="13" t="str">
        <x:v>进程级重复；固定语料</x:v>
      </x:c>
      <x:c r="N422" s="13" t="str">
        <x:v>legacy Dilithium v3.1；非FIPS204可比；HOST_API含传输</x:v>
      </x:c>
      <x:c r="O422" s="12"/>
      <x:c r="P422" s="12"/>
      <x:c r="Q422" s="2" t="str">
        <x:v>S0364</x:v>
      </x:c>
      <x:c r="R422" s="10" t="n">
        <x:v>14</x:v>
      </x:c>
      <x:c r="S422" s="2" t="str"/>
    </x:row>
    <x:row r="423" ht="21" customHeight="1">
      <x:c r="A423" s="2" t="str">
        <x:v>legacy_baseline_comparison_27</x:v>
      </x:c>
      <x:c r="B423" s="2" t="str">
        <x:v>RTX 4090</x:v>
      </x:c>
      <x:c r="C423" s="10" t="n">
        <x:v>3</x:v>
      </x:c>
      <x:c r="D423" s="2" t="str">
        <x:v>keygen</x:v>
      </x:c>
      <x:c r="E423" s="10" t="n">
        <x:v>8192</x:v>
      </x:c>
      <x:c r="F423" s="13" t="str"/>
      <x:c r="G423" s="2" t="str">
        <x:v>geomean_cudilithium_over_ccs</x:v>
      </x:c>
      <x:c r="H423" s="12" t="n">
        <x:v>1.067314771001854</x:v>
      </x:c>
      <x:c r="I423" s="2" t="str">
        <x:v>x</x:v>
      </x:c>
      <x:c r="J423" s="2" t="str"/>
      <x:c r="K423" s="2" t="str"/>
      <x:c r="L423" s="10" t="n">
        <x:v>6</x:v>
      </x:c>
      <x:c r="M423" s="13" t="str">
        <x:v>进程级重复；固定语料</x:v>
      </x:c>
      <x:c r="N423" s="13" t="str">
        <x:v>legacy Dilithium v3.1；非FIPS204可比；HOST_API含传输</x:v>
      </x:c>
      <x:c r="O423" s="12"/>
      <x:c r="P423" s="12"/>
      <x:c r="Q423" s="2" t="str">
        <x:v>S0364</x:v>
      </x:c>
      <x:c r="R423" s="10" t="n">
        <x:v>14</x:v>
      </x:c>
      <x:c r="S423" s="2" t="str"/>
    </x:row>
    <x:row r="424" ht="21" customHeight="1">
      <x:c r="A424" s="2" t="str">
        <x:v>legacy_baseline_comparison_27</x:v>
      </x:c>
      <x:c r="B424" s="2" t="str">
        <x:v>RTX 4090</x:v>
      </x:c>
      <x:c r="C424" s="10" t="n">
        <x:v>3</x:v>
      </x:c>
      <x:c r="D424" s="2" t="str">
        <x:v>keygen</x:v>
      </x:c>
      <x:c r="E424" s="10" t="n">
        <x:v>8192</x:v>
      </x:c>
      <x:c r="F424" s="13" t="str"/>
      <x:c r="G424" s="2" t="str">
        <x:v>paired_ratio_min</x:v>
      </x:c>
      <x:c r="H424" s="12" t="n">
        <x:v>0.9550328838515194</x:v>
      </x:c>
      <x:c r="I424" s="2" t="str">
        <x:v>x</x:v>
      </x:c>
      <x:c r="J424" s="2" t="str"/>
      <x:c r="K424" s="2" t="str"/>
      <x:c r="L424" s="10" t="n">
        <x:v>6</x:v>
      </x:c>
      <x:c r="M424" s="13" t="str">
        <x:v>进程级重复；固定语料</x:v>
      </x:c>
      <x:c r="N424" s="13" t="str">
        <x:v>legacy Dilithium v3.1；非FIPS204可比；HOST_API含传输</x:v>
      </x:c>
      <x:c r="O424" s="12"/>
      <x:c r="P424" s="12"/>
      <x:c r="Q424" s="2" t="str">
        <x:v>S0364</x:v>
      </x:c>
      <x:c r="R424" s="10" t="n">
        <x:v>14</x:v>
      </x:c>
      <x:c r="S424" s="2" t="str"/>
    </x:row>
    <x:row r="425" ht="21" customHeight="1">
      <x:c r="A425" s="2" t="str">
        <x:v>legacy_baseline_comparison_27</x:v>
      </x:c>
      <x:c r="B425" s="2" t="str">
        <x:v>RTX 4090</x:v>
      </x:c>
      <x:c r="C425" s="10" t="n">
        <x:v>3</x:v>
      </x:c>
      <x:c r="D425" s="2" t="str">
        <x:v>keygen</x:v>
      </x:c>
      <x:c r="E425" s="10" t="n">
        <x:v>8192</x:v>
      </x:c>
      <x:c r="F425" s="13" t="str"/>
      <x:c r="G425" s="2" t="str">
        <x:v>paired_ratio_max</x:v>
      </x:c>
      <x:c r="H425" s="12" t="n">
        <x:v>1.1839106043206302</x:v>
      </x:c>
      <x:c r="I425" s="2" t="str">
        <x:v>x</x:v>
      </x:c>
      <x:c r="J425" s="2" t="str"/>
      <x:c r="K425" s="2" t="str"/>
      <x:c r="L425" s="10" t="n">
        <x:v>6</x:v>
      </x:c>
      <x:c r="M425" s="13" t="str">
        <x:v>进程级重复；固定语料</x:v>
      </x:c>
      <x:c r="N425" s="13" t="str">
        <x:v>legacy Dilithium v3.1；非FIPS204可比；HOST_API含传输</x:v>
      </x:c>
      <x:c r="O425" s="12"/>
      <x:c r="P425" s="12"/>
      <x:c r="Q425" s="2" t="str">
        <x:v>S0364</x:v>
      </x:c>
      <x:c r="R425" s="10" t="n">
        <x:v>14</x:v>
      </x:c>
      <x:c r="S425" s="2" t="str"/>
    </x:row>
    <x:row r="426" ht="21" customHeight="1">
      <x:c r="A426" s="2" t="str">
        <x:v>legacy_baseline_comparison_27</x:v>
      </x:c>
      <x:c r="B426" s="2" t="str">
        <x:v>RTX 4090</x:v>
      </x:c>
      <x:c r="C426" s="10" t="n">
        <x:v>3</x:v>
      </x:c>
      <x:c r="D426" s="2" t="str">
        <x:v>keygen</x:v>
      </x:c>
      <x:c r="E426" s="10" t="n">
        <x:v>8192</x:v>
      </x:c>
      <x:c r="F426" s="13" t="str"/>
      <x:c r="G426" s="2" t="str">
        <x:v>cudilithium_process_cv_percent</x:v>
      </x:c>
      <x:c r="H426" s="12" t="n">
        <x:v>7.832116933202396</x:v>
      </x:c>
      <x:c r="I426" s="2" t="str">
        <x:v>%</x:v>
      </x:c>
      <x:c r="J426" s="2" t="str"/>
      <x:c r="K426" s="2" t="str"/>
      <x:c r="L426" s="10" t="n">
        <x:v>6</x:v>
      </x:c>
      <x:c r="M426" s="13" t="str">
        <x:v>进程级重复；固定语料</x:v>
      </x:c>
      <x:c r="N426" s="13" t="str">
        <x:v>legacy Dilithium v3.1；非FIPS204可比；HOST_API含传输</x:v>
      </x:c>
      <x:c r="O426" s="12"/>
      <x:c r="P426" s="12"/>
      <x:c r="Q426" s="2" t="str">
        <x:v>S0364</x:v>
      </x:c>
      <x:c r="R426" s="10" t="n">
        <x:v>14</x:v>
      </x:c>
      <x:c r="S426" s="2" t="str"/>
    </x:row>
    <x:row r="427" ht="21" customHeight="1">
      <x:c r="A427" s="2" t="str">
        <x:v>legacy_baseline_comparison_27</x:v>
      </x:c>
      <x:c r="B427" s="2" t="str">
        <x:v>RTX 4090</x:v>
      </x:c>
      <x:c r="C427" s="10" t="n">
        <x:v>3</x:v>
      </x:c>
      <x:c r="D427" s="2" t="str">
        <x:v>keygen</x:v>
      </x:c>
      <x:c r="E427" s="10" t="n">
        <x:v>8192</x:v>
      </x:c>
      <x:c r="F427" s="13" t="str"/>
      <x:c r="G427" s="2" t="str">
        <x:v>ccs_process_cv_percent</x:v>
      </x:c>
      <x:c r="H427" s="12" t="n">
        <x:v>2.161158588399962</x:v>
      </x:c>
      <x:c r="I427" s="2" t="str">
        <x:v>%</x:v>
      </x:c>
      <x:c r="J427" s="2" t="str"/>
      <x:c r="K427" s="2" t="str"/>
      <x:c r="L427" s="10" t="n">
        <x:v>6</x:v>
      </x:c>
      <x:c r="M427" s="13" t="str">
        <x:v>进程级重复；固定语料</x:v>
      </x:c>
      <x:c r="N427" s="13" t="str">
        <x:v>legacy Dilithium v3.1；非FIPS204可比；HOST_API含传输</x:v>
      </x:c>
      <x:c r="O427" s="12"/>
      <x:c r="P427" s="12"/>
      <x:c r="Q427" s="2" t="str">
        <x:v>S0364</x:v>
      </x:c>
      <x:c r="R427" s="10" t="n">
        <x:v>14</x:v>
      </x:c>
      <x:c r="S427" s="2" t="str"/>
    </x:row>
    <x:row r="428" ht="21" customHeight="1">
      <x:c r="A428" s="2" t="str">
        <x:v>legacy_baseline_comparison_27</x:v>
      </x:c>
      <x:c r="B428" s="2" t="str">
        <x:v>RTX 4090</x:v>
      </x:c>
      <x:c r="C428" s="10" t="n">
        <x:v>3</x:v>
      </x:c>
      <x:c r="D428" s="2" t="str">
        <x:v>sign</x:v>
      </x:c>
      <x:c r="E428" s="10" t="n">
        <x:v>8192</x:v>
      </x:c>
      <x:c r="F428" s="13" t="str"/>
      <x:c r="G428" s="2" t="str">
        <x:v>cudilithium_mean_ms</x:v>
      </x:c>
      <x:c r="H428" s="12" t="n">
        <x:v>24.744896655555557</x:v>
      </x:c>
      <x:c r="I428" s="2" t="str">
        <x:v>ms</x:v>
      </x:c>
      <x:c r="J428" s="2" t="str"/>
      <x:c r="K428" s="2" t="str"/>
      <x:c r="L428" s="10" t="n">
        <x:v>6</x:v>
      </x:c>
      <x:c r="M428" s="13" t="str">
        <x:v>进程级重复；固定语料</x:v>
      </x:c>
      <x:c r="N428" s="13" t="str">
        <x:v>legacy Dilithium v3.1；非FIPS204可比；HOST_API含传输</x:v>
      </x:c>
      <x:c r="O428" s="12"/>
      <x:c r="P428" s="12"/>
      <x:c r="Q428" s="2" t="str">
        <x:v>S0364</x:v>
      </x:c>
      <x:c r="R428" s="10" t="n">
        <x:v>15</x:v>
      </x:c>
      <x:c r="S428" s="2" t="str"/>
    </x:row>
    <x:row r="429" ht="21" customHeight="1">
      <x:c r="A429" s="2" t="str">
        <x:v>legacy_baseline_comparison_27</x:v>
      </x:c>
      <x:c r="B429" s="2" t="str">
        <x:v>RTX 4090</x:v>
      </x:c>
      <x:c r="C429" s="10" t="n">
        <x:v>3</x:v>
      </x:c>
      <x:c r="D429" s="2" t="str">
        <x:v>sign</x:v>
      </x:c>
      <x:c r="E429" s="10" t="n">
        <x:v>8192</x:v>
      </x:c>
      <x:c r="F429" s="13" t="str"/>
      <x:c r="G429" s="2" t="str">
        <x:v>ccs_mean_ms</x:v>
      </x:c>
      <x:c r="H429" s="12" t="n">
        <x:v>19.117770755555554</x:v>
      </x:c>
      <x:c r="I429" s="2" t="str">
        <x:v>ms</x:v>
      </x:c>
      <x:c r="J429" s="2" t="str"/>
      <x:c r="K429" s="2" t="str"/>
      <x:c r="L429" s="10" t="n">
        <x:v>6</x:v>
      </x:c>
      <x:c r="M429" s="13" t="str">
        <x:v>进程级重复；固定语料</x:v>
      </x:c>
      <x:c r="N429" s="13" t="str">
        <x:v>legacy Dilithium v3.1；非FIPS204可比；HOST_API含传输</x:v>
      </x:c>
      <x:c r="O429" s="12"/>
      <x:c r="P429" s="12"/>
      <x:c r="Q429" s="2" t="str">
        <x:v>S0364</x:v>
      </x:c>
      <x:c r="R429" s="10" t="n">
        <x:v>15</x:v>
      </x:c>
      <x:c r="S429" s="2" t="str"/>
    </x:row>
    <x:row r="430" ht="21" customHeight="1">
      <x:c r="A430" s="2" t="str">
        <x:v>legacy_baseline_comparison_27</x:v>
      </x:c>
      <x:c r="B430" s="2" t="str">
        <x:v>RTX 4090</x:v>
      </x:c>
      <x:c r="C430" s="10" t="n">
        <x:v>3</x:v>
      </x:c>
      <x:c r="D430" s="2" t="str">
        <x:v>sign</x:v>
      </x:c>
      <x:c r="E430" s="10" t="n">
        <x:v>8192</x:v>
      </x:c>
      <x:c r="F430" s="13" t="str"/>
      <x:c r="G430" s="2" t="str">
        <x:v>cudilithium_ops_s</x:v>
      </x:c>
      <x:c r="H430" s="12" t="n">
        <x:v>331058.1617709358</x:v>
      </x:c>
      <x:c r="I430" s="2" t="str">
        <x:v>ops/s</x:v>
      </x:c>
      <x:c r="J430" s="2" t="str"/>
      <x:c r="K430" s="2" t="str"/>
      <x:c r="L430" s="10" t="n">
        <x:v>6</x:v>
      </x:c>
      <x:c r="M430" s="13" t="str">
        <x:v>进程级重复；固定语料</x:v>
      </x:c>
      <x:c r="N430" s="13" t="str">
        <x:v>legacy Dilithium v3.1；非FIPS204可比；HOST_API含传输</x:v>
      </x:c>
      <x:c r="O430" s="12"/>
      <x:c r="P430" s="12"/>
      <x:c r="Q430" s="2" t="str">
        <x:v>S0364</x:v>
      </x:c>
      <x:c r="R430" s="10" t="n">
        <x:v>15</x:v>
      </x:c>
      <x:c r="S430" s="2" t="str"/>
    </x:row>
    <x:row r="431" ht="21" customHeight="1">
      <x:c r="A431" s="2" t="str">
        <x:v>legacy_baseline_comparison_27</x:v>
      </x:c>
      <x:c r="B431" s="2" t="str">
        <x:v>RTX 4090</x:v>
      </x:c>
      <x:c r="C431" s="10" t="n">
        <x:v>3</x:v>
      </x:c>
      <x:c r="D431" s="2" t="str">
        <x:v>sign</x:v>
      </x:c>
      <x:c r="E431" s="10" t="n">
        <x:v>8192</x:v>
      </x:c>
      <x:c r="F431" s="13" t="str"/>
      <x:c r="G431" s="2" t="str">
        <x:v>ccs_ops_s</x:v>
      </x:c>
      <x:c r="H431" s="12" t="n">
        <x:v>428501.84285317024</x:v>
      </x:c>
      <x:c r="I431" s="2" t="str">
        <x:v>ops/s</x:v>
      </x:c>
      <x:c r="J431" s="2" t="str"/>
      <x:c r="K431" s="2" t="str"/>
      <x:c r="L431" s="10" t="n">
        <x:v>6</x:v>
      </x:c>
      <x:c r="M431" s="13" t="str">
        <x:v>进程级重复；固定语料</x:v>
      </x:c>
      <x:c r="N431" s="13" t="str">
        <x:v>legacy Dilithium v3.1；非FIPS204可比；HOST_API含传输</x:v>
      </x:c>
      <x:c r="O431" s="12"/>
      <x:c r="P431" s="12"/>
      <x:c r="Q431" s="2" t="str">
        <x:v>S0364</x:v>
      </x:c>
      <x:c r="R431" s="10" t="n">
        <x:v>15</x:v>
      </x:c>
      <x:c r="S431" s="2" t="str"/>
    </x:row>
    <x:row r="432" ht="21" customHeight="1">
      <x:c r="A432" s="2" t="str">
        <x:v>legacy_baseline_comparison_27</x:v>
      </x:c>
      <x:c r="B432" s="2" t="str">
        <x:v>RTX 4090</x:v>
      </x:c>
      <x:c r="C432" s="10" t="n">
        <x:v>3</x:v>
      </x:c>
      <x:c r="D432" s="2" t="str">
        <x:v>sign</x:v>
      </x:c>
      <x:c r="E432" s="10" t="n">
        <x:v>8192</x:v>
      </x:c>
      <x:c r="F432" s="13" t="str"/>
      <x:c r="G432" s="2" t="str">
        <x:v>geomean_cudilithium_over_ccs</x:v>
      </x:c>
      <x:c r="H432" s="12" t="n">
        <x:v>1.2942611001915523</x:v>
      </x:c>
      <x:c r="I432" s="2" t="str">
        <x:v>x</x:v>
      </x:c>
      <x:c r="J432" s="2" t="str"/>
      <x:c r="K432" s="2" t="str"/>
      <x:c r="L432" s="10" t="n">
        <x:v>6</x:v>
      </x:c>
      <x:c r="M432" s="13" t="str">
        <x:v>进程级重复；固定语料</x:v>
      </x:c>
      <x:c r="N432" s="13" t="str">
        <x:v>legacy Dilithium v3.1；非FIPS204可比；HOST_API含传输</x:v>
      </x:c>
      <x:c r="O432" s="12"/>
      <x:c r="P432" s="12"/>
      <x:c r="Q432" s="2" t="str">
        <x:v>S0364</x:v>
      </x:c>
      <x:c r="R432" s="10" t="n">
        <x:v>15</x:v>
      </x:c>
      <x:c r="S432" s="2" t="str"/>
    </x:row>
    <x:row r="433" ht="21" customHeight="1">
      <x:c r="A433" s="2" t="str">
        <x:v>legacy_baseline_comparison_27</x:v>
      </x:c>
      <x:c r="B433" s="2" t="str">
        <x:v>RTX 4090</x:v>
      </x:c>
      <x:c r="C433" s="10" t="n">
        <x:v>3</x:v>
      </x:c>
      <x:c r="D433" s="2" t="str">
        <x:v>sign</x:v>
      </x:c>
      <x:c r="E433" s="10" t="n">
        <x:v>8192</x:v>
      </x:c>
      <x:c r="F433" s="13" t="str"/>
      <x:c r="G433" s="2" t="str">
        <x:v>paired_ratio_min</x:v>
      </x:c>
      <x:c r="H433" s="12" t="n">
        <x:v>1.262424202839488</x:v>
      </x:c>
      <x:c r="I433" s="2" t="str">
        <x:v>x</x:v>
      </x:c>
      <x:c r="J433" s="2" t="str"/>
      <x:c r="K433" s="2" t="str"/>
      <x:c r="L433" s="10" t="n">
        <x:v>6</x:v>
      </x:c>
      <x:c r="M433" s="13" t="str">
        <x:v>进程级重复；固定语料</x:v>
      </x:c>
      <x:c r="N433" s="13" t="str">
        <x:v>legacy Dilithium v3.1；非FIPS204可比；HOST_API含传输</x:v>
      </x:c>
      <x:c r="O433" s="12"/>
      <x:c r="P433" s="12"/>
      <x:c r="Q433" s="2" t="str">
        <x:v>S0364</x:v>
      </x:c>
      <x:c r="R433" s="10" t="n">
        <x:v>15</x:v>
      </x:c>
      <x:c r="S433" s="2" t="str"/>
    </x:row>
    <x:row r="434" ht="21" customHeight="1">
      <x:c r="A434" s="2" t="str">
        <x:v>legacy_baseline_comparison_27</x:v>
      </x:c>
      <x:c r="B434" s="2" t="str">
        <x:v>RTX 4090</x:v>
      </x:c>
      <x:c r="C434" s="10" t="n">
        <x:v>3</x:v>
      </x:c>
      <x:c r="D434" s="2" t="str">
        <x:v>sign</x:v>
      </x:c>
      <x:c r="E434" s="10" t="n">
        <x:v>8192</x:v>
      </x:c>
      <x:c r="F434" s="13" t="str"/>
      <x:c r="G434" s="2" t="str">
        <x:v>paired_ratio_max</x:v>
      </x:c>
      <x:c r="H434" s="12" t="n">
        <x:v>1.3176411099047405</x:v>
      </x:c>
      <x:c r="I434" s="2" t="str">
        <x:v>x</x:v>
      </x:c>
      <x:c r="J434" s="2" t="str"/>
      <x:c r="K434" s="2" t="str"/>
      <x:c r="L434" s="10" t="n">
        <x:v>6</x:v>
      </x:c>
      <x:c r="M434" s="13" t="str">
        <x:v>进程级重复；固定语料</x:v>
      </x:c>
      <x:c r="N434" s="13" t="str">
        <x:v>legacy Dilithium v3.1；非FIPS204可比；HOST_API含传输</x:v>
      </x:c>
      <x:c r="O434" s="12"/>
      <x:c r="P434" s="12"/>
      <x:c r="Q434" s="2" t="str">
        <x:v>S0364</x:v>
      </x:c>
      <x:c r="R434" s="10" t="n">
        <x:v>15</x:v>
      </x:c>
      <x:c r="S434" s="2" t="str"/>
    </x:row>
    <x:row r="435" ht="21" customHeight="1">
      <x:c r="A435" s="2" t="str">
        <x:v>legacy_baseline_comparison_27</x:v>
      </x:c>
      <x:c r="B435" s="2" t="str">
        <x:v>RTX 4090</x:v>
      </x:c>
      <x:c r="C435" s="10" t="n">
        <x:v>3</x:v>
      </x:c>
      <x:c r="D435" s="2" t="str">
        <x:v>sign</x:v>
      </x:c>
      <x:c r="E435" s="10" t="n">
        <x:v>8192</x:v>
      </x:c>
      <x:c r="F435" s="13" t="str"/>
      <x:c r="G435" s="2" t="str">
        <x:v>cudilithium_process_cv_percent</x:v>
      </x:c>
      <x:c r="H435" s="12" t="n">
        <x:v>1.358254665013467</x:v>
      </x:c>
      <x:c r="I435" s="2" t="str">
        <x:v>%</x:v>
      </x:c>
      <x:c r="J435" s="2" t="str"/>
      <x:c r="K435" s="2" t="str"/>
      <x:c r="L435" s="10" t="n">
        <x:v>6</x:v>
      </x:c>
      <x:c r="M435" s="13" t="str">
        <x:v>进程级重复；固定语料</x:v>
      </x:c>
      <x:c r="N435" s="13" t="str">
        <x:v>legacy Dilithium v3.1；非FIPS204可比；HOST_API含传输</x:v>
      </x:c>
      <x:c r="O435" s="12"/>
      <x:c r="P435" s="12"/>
      <x:c r="Q435" s="2" t="str">
        <x:v>S0364</x:v>
      </x:c>
      <x:c r="R435" s="10" t="n">
        <x:v>15</x:v>
      </x:c>
      <x:c r="S435" s="2" t="str"/>
    </x:row>
    <x:row r="436" ht="21" customHeight="1">
      <x:c r="A436" s="2" t="str">
        <x:v>legacy_baseline_comparison_27</x:v>
      </x:c>
      <x:c r="B436" s="2" t="str">
        <x:v>RTX 4090</x:v>
      </x:c>
      <x:c r="C436" s="10" t="n">
        <x:v>3</x:v>
      </x:c>
      <x:c r="D436" s="2" t="str">
        <x:v>sign</x:v>
      </x:c>
      <x:c r="E436" s="10" t="n">
        <x:v>8192</x:v>
      </x:c>
      <x:c r="F436" s="13" t="str"/>
      <x:c r="G436" s="2" t="str">
        <x:v>ccs_process_cv_percent</x:v>
      </x:c>
      <x:c r="H436" s="12" t="n">
        <x:v>0.6228956081164534</x:v>
      </x:c>
      <x:c r="I436" s="2" t="str">
        <x:v>%</x:v>
      </x:c>
      <x:c r="J436" s="2" t="str"/>
      <x:c r="K436" s="2" t="str"/>
      <x:c r="L436" s="10" t="n">
        <x:v>6</x:v>
      </x:c>
      <x:c r="M436" s="13" t="str">
        <x:v>进程级重复；固定语料</x:v>
      </x:c>
      <x:c r="N436" s="13" t="str">
        <x:v>legacy Dilithium v3.1；非FIPS204可比；HOST_API含传输</x:v>
      </x:c>
      <x:c r="O436" s="12"/>
      <x:c r="P436" s="12"/>
      <x:c r="Q436" s="2" t="str">
        <x:v>S0364</x:v>
      </x:c>
      <x:c r="R436" s="10" t="n">
        <x:v>15</x:v>
      </x:c>
      <x:c r="S436" s="2" t="str"/>
    </x:row>
    <x:row r="437" ht="21" customHeight="1">
      <x:c r="A437" s="2" t="str">
        <x:v>legacy_baseline_comparison_27</x:v>
      </x:c>
      <x:c r="B437" s="2" t="str">
        <x:v>RTX 4090</x:v>
      </x:c>
      <x:c r="C437" s="10" t="n">
        <x:v>3</x:v>
      </x:c>
      <x:c r="D437" s="2" t="str">
        <x:v>verify</x:v>
      </x:c>
      <x:c r="E437" s="10" t="n">
        <x:v>8192</x:v>
      </x:c>
      <x:c r="F437" s="13" t="str"/>
      <x:c r="G437" s="2" t="str">
        <x:v>cudilithium_mean_ms</x:v>
      </x:c>
      <x:c r="H437" s="12" t="n">
        <x:v>6.5916367000000005</x:v>
      </x:c>
      <x:c r="I437" s="2" t="str">
        <x:v>ms</x:v>
      </x:c>
      <x:c r="J437" s="2" t="str"/>
      <x:c r="K437" s="2" t="str"/>
      <x:c r="L437" s="10" t="n">
        <x:v>6</x:v>
      </x:c>
      <x:c r="M437" s="13" t="str">
        <x:v>进程级重复；固定语料</x:v>
      </x:c>
      <x:c r="N437" s="13" t="str">
        <x:v>legacy Dilithium v3.1；非FIPS204可比；HOST_API含传输</x:v>
      </x:c>
      <x:c r="O437" s="12"/>
      <x:c r="P437" s="12"/>
      <x:c r="Q437" s="2" t="str">
        <x:v>S0364</x:v>
      </x:c>
      <x:c r="R437" s="10" t="n">
        <x:v>16</x:v>
      </x:c>
      <x:c r="S437" s="2" t="str"/>
    </x:row>
    <x:row r="438" ht="21" customHeight="1">
      <x:c r="A438" s="2" t="str">
        <x:v>legacy_baseline_comparison_27</x:v>
      </x:c>
      <x:c r="B438" s="2" t="str">
        <x:v>RTX 4090</x:v>
      </x:c>
      <x:c r="C438" s="10" t="n">
        <x:v>3</x:v>
      </x:c>
      <x:c r="D438" s="2" t="str">
        <x:v>verify</x:v>
      </x:c>
      <x:c r="E438" s="10" t="n">
        <x:v>8192</x:v>
      </x:c>
      <x:c r="F438" s="13" t="str"/>
      <x:c r="G438" s="2" t="str">
        <x:v>ccs_mean_ms</x:v>
      </x:c>
      <x:c r="H438" s="12" t="n">
        <x:v>6.215796633333333</x:v>
      </x:c>
      <x:c r="I438" s="2" t="str">
        <x:v>ms</x:v>
      </x:c>
      <x:c r="J438" s="2" t="str"/>
      <x:c r="K438" s="2" t="str"/>
      <x:c r="L438" s="10" t="n">
        <x:v>6</x:v>
      </x:c>
      <x:c r="M438" s="13" t="str">
        <x:v>进程级重复；固定语料</x:v>
      </x:c>
      <x:c r="N438" s="13" t="str">
        <x:v>legacy Dilithium v3.1；非FIPS204可比；HOST_API含传输</x:v>
      </x:c>
      <x:c r="O438" s="12"/>
      <x:c r="P438" s="12"/>
      <x:c r="Q438" s="2" t="str">
        <x:v>S0364</x:v>
      </x:c>
      <x:c r="R438" s="10" t="n">
        <x:v>16</x:v>
      </x:c>
      <x:c r="S438" s="2" t="str"/>
    </x:row>
    <x:row r="439" ht="21" customHeight="1">
      <x:c r="A439" s="2" t="str">
        <x:v>legacy_baseline_comparison_27</x:v>
      </x:c>
      <x:c r="B439" s="2" t="str">
        <x:v>RTX 4090</x:v>
      </x:c>
      <x:c r="C439" s="10" t="n">
        <x:v>3</x:v>
      </x:c>
      <x:c r="D439" s="2" t="str">
        <x:v>verify</x:v>
      </x:c>
      <x:c r="E439" s="10" t="n">
        <x:v>8192</x:v>
      </x:c>
      <x:c r="F439" s="13" t="str"/>
      <x:c r="G439" s="2" t="str">
        <x:v>cudilithium_ops_s</x:v>
      </x:c>
      <x:c r="H439" s="12" t="n">
        <x:v>1242786.9393954917</x:v>
      </x:c>
      <x:c r="I439" s="2" t="str">
        <x:v>ops/s</x:v>
      </x:c>
      <x:c r="J439" s="2" t="str"/>
      <x:c r="K439" s="2" t="str"/>
      <x:c r="L439" s="10" t="n">
        <x:v>6</x:v>
      </x:c>
      <x:c r="M439" s="13" t="str">
        <x:v>进程级重复；固定语料</x:v>
      </x:c>
      <x:c r="N439" s="13" t="str">
        <x:v>legacy Dilithium v3.1；非FIPS204可比；HOST_API含传输</x:v>
      </x:c>
      <x:c r="O439" s="12"/>
      <x:c r="P439" s="12"/>
      <x:c r="Q439" s="2" t="str">
        <x:v>S0364</x:v>
      </x:c>
      <x:c r="R439" s="10" t="n">
        <x:v>16</x:v>
      </x:c>
      <x:c r="S439" s="2" t="str"/>
    </x:row>
    <x:row r="440" ht="21" customHeight="1">
      <x:c r="A440" s="2" t="str">
        <x:v>legacy_baseline_comparison_27</x:v>
      </x:c>
      <x:c r="B440" s="2" t="str">
        <x:v>RTX 4090</x:v>
      </x:c>
      <x:c r="C440" s="10" t="n">
        <x:v>3</x:v>
      </x:c>
      <x:c r="D440" s="2" t="str">
        <x:v>verify</x:v>
      </x:c>
      <x:c r="E440" s="10" t="n">
        <x:v>8192</x:v>
      </x:c>
      <x:c r="F440" s="13" t="str"/>
      <x:c r="G440" s="2" t="str">
        <x:v>ccs_ops_s</x:v>
      </x:c>
      <x:c r="H440" s="12" t="n">
        <x:v>1317932.436217253</x:v>
      </x:c>
      <x:c r="I440" s="2" t="str">
        <x:v>ops/s</x:v>
      </x:c>
      <x:c r="J440" s="2" t="str"/>
      <x:c r="K440" s="2" t="str"/>
      <x:c r="L440" s="10" t="n">
        <x:v>6</x:v>
      </x:c>
      <x:c r="M440" s="13" t="str">
        <x:v>进程级重复；固定语料</x:v>
      </x:c>
      <x:c r="N440" s="13" t="str">
        <x:v>legacy Dilithium v3.1；非FIPS204可比；HOST_API含传输</x:v>
      </x:c>
      <x:c r="O440" s="12"/>
      <x:c r="P440" s="12"/>
      <x:c r="Q440" s="2" t="str">
        <x:v>S0364</x:v>
      </x:c>
      <x:c r="R440" s="10" t="n">
        <x:v>16</x:v>
      </x:c>
      <x:c r="S440" s="2" t="str"/>
    </x:row>
    <x:row r="441" ht="21" customHeight="1">
      <x:c r="A441" s="2" t="str">
        <x:v>legacy_baseline_comparison_27</x:v>
      </x:c>
      <x:c r="B441" s="2" t="str">
        <x:v>RTX 4090</x:v>
      </x:c>
      <x:c r="C441" s="10" t="n">
        <x:v>3</x:v>
      </x:c>
      <x:c r="D441" s="2" t="str">
        <x:v>verify</x:v>
      </x:c>
      <x:c r="E441" s="10" t="n">
        <x:v>8192</x:v>
      </x:c>
      <x:c r="F441" s="13" t="str"/>
      <x:c r="G441" s="2" t="str">
        <x:v>geomean_cudilithium_over_ccs</x:v>
      </x:c>
      <x:c r="H441" s="12" t="n">
        <x:v>1.0604770040933105</x:v>
      </x:c>
      <x:c r="I441" s="2" t="str">
        <x:v>x</x:v>
      </x:c>
      <x:c r="J441" s="2" t="str"/>
      <x:c r="K441" s="2" t="str"/>
      <x:c r="L441" s="10" t="n">
        <x:v>6</x:v>
      </x:c>
      <x:c r="M441" s="13" t="str">
        <x:v>进程级重复；固定语料</x:v>
      </x:c>
      <x:c r="N441" s="13" t="str">
        <x:v>legacy Dilithium v3.1；非FIPS204可比；HOST_API含传输</x:v>
      </x:c>
      <x:c r="O441" s="12"/>
      <x:c r="P441" s="12"/>
      <x:c r="Q441" s="2" t="str">
        <x:v>S0364</x:v>
      </x:c>
      <x:c r="R441" s="10" t="n">
        <x:v>16</x:v>
      </x:c>
      <x:c r="S441" s="2" t="str"/>
    </x:row>
    <x:row r="442" ht="21" customHeight="1">
      <x:c r="A442" s="2" t="str">
        <x:v>legacy_baseline_comparison_27</x:v>
      </x:c>
      <x:c r="B442" s="2" t="str">
        <x:v>RTX 4090</x:v>
      </x:c>
      <x:c r="C442" s="10" t="n">
        <x:v>3</x:v>
      </x:c>
      <x:c r="D442" s="2" t="str">
        <x:v>verify</x:v>
      </x:c>
      <x:c r="E442" s="10" t="n">
        <x:v>8192</x:v>
      </x:c>
      <x:c r="F442" s="13" t="str"/>
      <x:c r="G442" s="2" t="str">
        <x:v>paired_ratio_min</x:v>
      </x:c>
      <x:c r="H442" s="12" t="n">
        <x:v>1.0519456399795164</x:v>
      </x:c>
      <x:c r="I442" s="2" t="str">
        <x:v>x</x:v>
      </x:c>
      <x:c r="J442" s="2" t="str"/>
      <x:c r="K442" s="2" t="str"/>
      <x:c r="L442" s="10" t="n">
        <x:v>6</x:v>
      </x:c>
      <x:c r="M442" s="13" t="str">
        <x:v>进程级重复；固定语料</x:v>
      </x:c>
      <x:c r="N442" s="13" t="str">
        <x:v>legacy Dilithium v3.1；非FIPS204可比；HOST_API含传输</x:v>
      </x:c>
      <x:c r="O442" s="12"/>
      <x:c r="P442" s="12"/>
      <x:c r="Q442" s="2" t="str">
        <x:v>S0364</x:v>
      </x:c>
      <x:c r="R442" s="10" t="n">
        <x:v>16</x:v>
      </x:c>
      <x:c r="S442" s="2" t="str"/>
    </x:row>
    <x:row r="443" ht="21" customHeight="1">
      <x:c r="A443" s="2" t="str">
        <x:v>legacy_baseline_comparison_27</x:v>
      </x:c>
      <x:c r="B443" s="2" t="str">
        <x:v>RTX 4090</x:v>
      </x:c>
      <x:c r="C443" s="10" t="n">
        <x:v>3</x:v>
      </x:c>
      <x:c r="D443" s="2" t="str">
        <x:v>verify</x:v>
      </x:c>
      <x:c r="E443" s="10" t="n">
        <x:v>8192</x:v>
      </x:c>
      <x:c r="F443" s="13" t="str"/>
      <x:c r="G443" s="2" t="str">
        <x:v>paired_ratio_max</x:v>
      </x:c>
      <x:c r="H443" s="12" t="n">
        <x:v>1.0648531909217664</x:v>
      </x:c>
      <x:c r="I443" s="2" t="str">
        <x:v>x</x:v>
      </x:c>
      <x:c r="J443" s="2" t="str"/>
      <x:c r="K443" s="2" t="str"/>
      <x:c r="L443" s="10" t="n">
        <x:v>6</x:v>
      </x:c>
      <x:c r="M443" s="13" t="str">
        <x:v>进程级重复；固定语料</x:v>
      </x:c>
      <x:c r="N443" s="13" t="str">
        <x:v>legacy Dilithium v3.1；非FIPS204可比；HOST_API含传输</x:v>
      </x:c>
      <x:c r="O443" s="12"/>
      <x:c r="P443" s="12"/>
      <x:c r="Q443" s="2" t="str">
        <x:v>S0364</x:v>
      </x:c>
      <x:c r="R443" s="10" t="n">
        <x:v>16</x:v>
      </x:c>
      <x:c r="S443" s="2" t="str"/>
    </x:row>
    <x:row r="444" ht="21" customHeight="1">
      <x:c r="A444" s="2" t="str">
        <x:v>legacy_baseline_comparison_27</x:v>
      </x:c>
      <x:c r="B444" s="2" t="str">
        <x:v>RTX 4090</x:v>
      </x:c>
      <x:c r="C444" s="10" t="n">
        <x:v>3</x:v>
      </x:c>
      <x:c r="D444" s="2" t="str">
        <x:v>verify</x:v>
      </x:c>
      <x:c r="E444" s="10" t="n">
        <x:v>8192</x:v>
      </x:c>
      <x:c r="F444" s="13" t="str"/>
      <x:c r="G444" s="2" t="str">
        <x:v>cudilithium_process_cv_percent</x:v>
      </x:c>
      <x:c r="H444" s="12" t="n">
        <x:v>0.1089382417641716</x:v>
      </x:c>
      <x:c r="I444" s="2" t="str">
        <x:v>%</x:v>
      </x:c>
      <x:c r="J444" s="2" t="str"/>
      <x:c r="K444" s="2" t="str"/>
      <x:c r="L444" s="10" t="n">
        <x:v>6</x:v>
      </x:c>
      <x:c r="M444" s="13" t="str">
        <x:v>进程级重复；固定语料</x:v>
      </x:c>
      <x:c r="N444" s="13" t="str">
        <x:v>legacy Dilithium v3.1；非FIPS204可比；HOST_API含传输</x:v>
      </x:c>
      <x:c r="O444" s="12"/>
      <x:c r="P444" s="12"/>
      <x:c r="Q444" s="2" t="str">
        <x:v>S0364</x:v>
      </x:c>
      <x:c r="R444" s="10" t="n">
        <x:v>16</x:v>
      </x:c>
      <x:c r="S444" s="2" t="str"/>
    </x:row>
    <x:row r="445" ht="21" customHeight="1">
      <x:c r="A445" s="2" t="str">
        <x:v>legacy_baseline_comparison_27</x:v>
      </x:c>
      <x:c r="B445" s="2" t="str">
        <x:v>RTX 4090</x:v>
      </x:c>
      <x:c r="C445" s="10" t="n">
        <x:v>3</x:v>
      </x:c>
      <x:c r="D445" s="2" t="str">
        <x:v>verify</x:v>
      </x:c>
      <x:c r="E445" s="10" t="n">
        <x:v>8192</x:v>
      </x:c>
      <x:c r="F445" s="13" t="str"/>
      <x:c r="G445" s="2" t="str">
        <x:v>ccs_process_cv_percent</x:v>
      </x:c>
      <x:c r="H445" s="12" t="n">
        <x:v>0.5263875291957815</x:v>
      </x:c>
      <x:c r="I445" s="2" t="str">
        <x:v>%</x:v>
      </x:c>
      <x:c r="J445" s="2" t="str"/>
      <x:c r="K445" s="2" t="str"/>
      <x:c r="L445" s="10" t="n">
        <x:v>6</x:v>
      </x:c>
      <x:c r="M445" s="13" t="str">
        <x:v>进程级重复；固定语料</x:v>
      </x:c>
      <x:c r="N445" s="13" t="str">
        <x:v>legacy Dilithium v3.1；非FIPS204可比；HOST_API含传输</x:v>
      </x:c>
      <x:c r="O445" s="12"/>
      <x:c r="P445" s="12"/>
      <x:c r="Q445" s="2" t="str">
        <x:v>S0364</x:v>
      </x:c>
      <x:c r="R445" s="10" t="n">
        <x:v>16</x:v>
      </x:c>
      <x:c r="S445" s="2" t="str"/>
    </x:row>
    <x:row r="446" ht="21" customHeight="1">
      <x:c r="A446" s="2" t="str">
        <x:v>legacy_baseline_comparison_27</x:v>
      </x:c>
      <x:c r="B446" s="2" t="str">
        <x:v>RTX 4090</x:v>
      </x:c>
      <x:c r="C446" s="10" t="n">
        <x:v>3</x:v>
      </x:c>
      <x:c r="D446" s="2" t="str">
        <x:v>keygen</x:v>
      </x:c>
      <x:c r="E446" s="10" t="n">
        <x:v>16384</x:v>
      </x:c>
      <x:c r="F446" s="13" t="str"/>
      <x:c r="G446" s="2" t="str">
        <x:v>cudilithium_mean_ms</x:v>
      </x:c>
      <x:c r="H446" s="12" t="n">
        <x:v>14.3039503</x:v>
      </x:c>
      <x:c r="I446" s="2" t="str">
        <x:v>ms</x:v>
      </x:c>
      <x:c r="J446" s="2" t="str"/>
      <x:c r="K446" s="2" t="str"/>
      <x:c r="L446" s="10" t="n">
        <x:v>6</x:v>
      </x:c>
      <x:c r="M446" s="13" t="str">
        <x:v>进程级重复；固定语料</x:v>
      </x:c>
      <x:c r="N446" s="13" t="str">
        <x:v>legacy Dilithium v3.1；非FIPS204可比；HOST_API含传输</x:v>
      </x:c>
      <x:c r="O446" s="12"/>
      <x:c r="P446" s="12"/>
      <x:c r="Q446" s="2" t="str">
        <x:v>S0364</x:v>
      </x:c>
      <x:c r="R446" s="10" t="n">
        <x:v>17</x:v>
      </x:c>
      <x:c r="S446" s="2" t="str"/>
    </x:row>
    <x:row r="447" ht="21" customHeight="1">
      <x:c r="A447" s="2" t="str">
        <x:v>legacy_baseline_comparison_27</x:v>
      </x:c>
      <x:c r="B447" s="2" t="str">
        <x:v>RTX 4090</x:v>
      </x:c>
      <x:c r="C447" s="10" t="n">
        <x:v>3</x:v>
      </x:c>
      <x:c r="D447" s="2" t="str">
        <x:v>keygen</x:v>
      </x:c>
      <x:c r="E447" s="10" t="n">
        <x:v>16384</x:v>
      </x:c>
      <x:c r="F447" s="13" t="str"/>
      <x:c r="G447" s="2" t="str">
        <x:v>ccs_mean_ms</x:v>
      </x:c>
      <x:c r="H447" s="12" t="n">
        <x:v>14.663133355555555</x:v>
      </x:c>
      <x:c r="I447" s="2" t="str">
        <x:v>ms</x:v>
      </x:c>
      <x:c r="J447" s="2" t="str"/>
      <x:c r="K447" s="2" t="str"/>
      <x:c r="L447" s="10" t="n">
        <x:v>6</x:v>
      </x:c>
      <x:c r="M447" s="13" t="str">
        <x:v>进程级重复；固定语料</x:v>
      </x:c>
      <x:c r="N447" s="13" t="str">
        <x:v>legacy Dilithium v3.1；非FIPS204可比；HOST_API含传输</x:v>
      </x:c>
      <x:c r="O447" s="12"/>
      <x:c r="P447" s="12"/>
      <x:c r="Q447" s="2" t="str">
        <x:v>S0364</x:v>
      </x:c>
      <x:c r="R447" s="10" t="n">
        <x:v>17</x:v>
      </x:c>
      <x:c r="S447" s="2" t="str"/>
    </x:row>
    <x:row r="448" ht="21" customHeight="1">
      <x:c r="A448" s="2" t="str">
        <x:v>legacy_baseline_comparison_27</x:v>
      </x:c>
      <x:c r="B448" s="2" t="str">
        <x:v>RTX 4090</x:v>
      </x:c>
      <x:c r="C448" s="10" t="n">
        <x:v>3</x:v>
      </x:c>
      <x:c r="D448" s="2" t="str">
        <x:v>keygen</x:v>
      </x:c>
      <x:c r="E448" s="10" t="n">
        <x:v>16384</x:v>
      </x:c>
      <x:c r="F448" s="13" t="str"/>
      <x:c r="G448" s="2" t="str">
        <x:v>cudilithium_ops_s</x:v>
      </x:c>
      <x:c r="H448" s="12" t="n">
        <x:v>1145417.8500606227</x:v>
      </x:c>
      <x:c r="I448" s="2" t="str">
        <x:v>ops/s</x:v>
      </x:c>
      <x:c r="J448" s="2" t="str"/>
      <x:c r="K448" s="2" t="str"/>
      <x:c r="L448" s="10" t="n">
        <x:v>6</x:v>
      </x:c>
      <x:c r="M448" s="13" t="str">
        <x:v>进程级重复；固定语料</x:v>
      </x:c>
      <x:c r="N448" s="13" t="str">
        <x:v>legacy Dilithium v3.1；非FIPS204可比；HOST_API含传输</x:v>
      </x:c>
      <x:c r="O448" s="12"/>
      <x:c r="P448" s="12"/>
      <x:c r="Q448" s="2" t="str">
        <x:v>S0364</x:v>
      </x:c>
      <x:c r="R448" s="10" t="n">
        <x:v>17</x:v>
      </x:c>
      <x:c r="S448" s="2" t="str"/>
    </x:row>
    <x:row r="449" ht="21" customHeight="1">
      <x:c r="A449" s="2" t="str">
        <x:v>legacy_baseline_comparison_27</x:v>
      </x:c>
      <x:c r="B449" s="2" t="str">
        <x:v>RTX 4090</x:v>
      </x:c>
      <x:c r="C449" s="10" t="n">
        <x:v>3</x:v>
      </x:c>
      <x:c r="D449" s="2" t="str">
        <x:v>keygen</x:v>
      </x:c>
      <x:c r="E449" s="10" t="n">
        <x:v>16384</x:v>
      </x:c>
      <x:c r="F449" s="13" t="str"/>
      <x:c r="G449" s="2" t="str">
        <x:v>ccs_ops_s</x:v>
      </x:c>
      <x:c r="H449" s="12" t="n">
        <x:v>1117360.0896013433</x:v>
      </x:c>
      <x:c r="I449" s="2" t="str">
        <x:v>ops/s</x:v>
      </x:c>
      <x:c r="J449" s="2" t="str"/>
      <x:c r="K449" s="2" t="str"/>
      <x:c r="L449" s="10" t="n">
        <x:v>6</x:v>
      </x:c>
      <x:c r="M449" s="13" t="str">
        <x:v>进程级重复；固定语料</x:v>
      </x:c>
      <x:c r="N449" s="13" t="str">
        <x:v>legacy Dilithium v3.1；非FIPS204可比；HOST_API含传输</x:v>
      </x:c>
      <x:c r="O449" s="12"/>
      <x:c r="P449" s="12"/>
      <x:c r="Q449" s="2" t="str">
        <x:v>S0364</x:v>
      </x:c>
      <x:c r="R449" s="10" t="n">
        <x:v>17</x:v>
      </x:c>
      <x:c r="S449" s="2" t="str"/>
    </x:row>
    <x:row r="450" ht="21" customHeight="1">
      <x:c r="A450" s="2" t="str">
        <x:v>legacy_baseline_comparison_27</x:v>
      </x:c>
      <x:c r="B450" s="2" t="str">
        <x:v>RTX 4090</x:v>
      </x:c>
      <x:c r="C450" s="10" t="n">
        <x:v>3</x:v>
      </x:c>
      <x:c r="D450" s="2" t="str">
        <x:v>keygen</x:v>
      </x:c>
      <x:c r="E450" s="10" t="n">
        <x:v>16384</x:v>
      </x:c>
      <x:c r="F450" s="13" t="str"/>
      <x:c r="G450" s="2" t="str">
        <x:v>geomean_cudilithium_over_ccs</x:v>
      </x:c>
      <x:c r="H450" s="12" t="n">
        <x:v>0.9758134714190259</x:v>
      </x:c>
      <x:c r="I450" s="2" t="str">
        <x:v>x</x:v>
      </x:c>
      <x:c r="J450" s="2" t="str"/>
      <x:c r="K450" s="2" t="str"/>
      <x:c r="L450" s="10" t="n">
        <x:v>6</x:v>
      </x:c>
      <x:c r="M450" s="13" t="str">
        <x:v>进程级重复；固定语料</x:v>
      </x:c>
      <x:c r="N450" s="13" t="str">
        <x:v>legacy Dilithium v3.1；非FIPS204可比；HOST_API含传输</x:v>
      </x:c>
      <x:c r="O450" s="12"/>
      <x:c r="P450" s="12"/>
      <x:c r="Q450" s="2" t="str">
        <x:v>S0364</x:v>
      </x:c>
      <x:c r="R450" s="10" t="n">
        <x:v>17</x:v>
      </x:c>
      <x:c r="S450" s="2" t="str"/>
    </x:row>
    <x:row r="451" ht="21" customHeight="1">
      <x:c r="A451" s="2" t="str">
        <x:v>legacy_baseline_comparison_27</x:v>
      </x:c>
      <x:c r="B451" s="2" t="str">
        <x:v>RTX 4090</x:v>
      </x:c>
      <x:c r="C451" s="10" t="n">
        <x:v>3</x:v>
      </x:c>
      <x:c r="D451" s="2" t="str">
        <x:v>keygen</x:v>
      </x:c>
      <x:c r="E451" s="10" t="n">
        <x:v>16384</x:v>
      </x:c>
      <x:c r="F451" s="13" t="str"/>
      <x:c r="G451" s="2" t="str">
        <x:v>paired_ratio_min</x:v>
      </x:c>
      <x:c r="H451" s="12" t="n">
        <x:v>0.9088673790500597</x:v>
      </x:c>
      <x:c r="I451" s="2" t="str">
        <x:v>x</x:v>
      </x:c>
      <x:c r="J451" s="2" t="str"/>
      <x:c r="K451" s="2" t="str"/>
      <x:c r="L451" s="10" t="n">
        <x:v>6</x:v>
      </x:c>
      <x:c r="M451" s="13" t="str">
        <x:v>进程级重复；固定语料</x:v>
      </x:c>
      <x:c r="N451" s="13" t="str">
        <x:v>legacy Dilithium v3.1；非FIPS204可比；HOST_API含传输</x:v>
      </x:c>
      <x:c r="O451" s="12"/>
      <x:c r="P451" s="12"/>
      <x:c r="Q451" s="2" t="str">
        <x:v>S0364</x:v>
      </x:c>
      <x:c r="R451" s="10" t="n">
        <x:v>17</x:v>
      </x:c>
      <x:c r="S451" s="2" t="str"/>
    </x:row>
    <x:row r="452" ht="21" customHeight="1">
      <x:c r="A452" s="2" t="str">
        <x:v>legacy_baseline_comparison_27</x:v>
      </x:c>
      <x:c r="B452" s="2" t="str">
        <x:v>RTX 4090</x:v>
      </x:c>
      <x:c r="C452" s="10" t="n">
        <x:v>3</x:v>
      </x:c>
      <x:c r="D452" s="2" t="str">
        <x:v>keygen</x:v>
      </x:c>
      <x:c r="E452" s="10" t="n">
        <x:v>16384</x:v>
      </x:c>
      <x:c r="F452" s="13" t="str"/>
      <x:c r="G452" s="2" t="str">
        <x:v>paired_ratio_max</x:v>
      </x:c>
      <x:c r="H452" s="12" t="n">
        <x:v>1.0557002841772776</x:v>
      </x:c>
      <x:c r="I452" s="2" t="str">
        <x:v>x</x:v>
      </x:c>
      <x:c r="J452" s="2" t="str"/>
      <x:c r="K452" s="2" t="str"/>
      <x:c r="L452" s="10" t="n">
        <x:v>6</x:v>
      </x:c>
      <x:c r="M452" s="13" t="str">
        <x:v>进程级重复；固定语料</x:v>
      </x:c>
      <x:c r="N452" s="13" t="str">
        <x:v>legacy Dilithium v3.1；非FIPS204可比；HOST_API含传输</x:v>
      </x:c>
      <x:c r="O452" s="12"/>
      <x:c r="P452" s="12"/>
      <x:c r="Q452" s="2" t="str">
        <x:v>S0364</x:v>
      </x:c>
      <x:c r="R452" s="10" t="n">
        <x:v>17</x:v>
      </x:c>
      <x:c r="S452" s="2" t="str"/>
    </x:row>
    <x:row r="453" ht="21" customHeight="1">
      <x:c r="A453" s="2" t="str">
        <x:v>legacy_baseline_comparison_27</x:v>
      </x:c>
      <x:c r="B453" s="2" t="str">
        <x:v>RTX 4090</x:v>
      </x:c>
      <x:c r="C453" s="10" t="n">
        <x:v>3</x:v>
      </x:c>
      <x:c r="D453" s="2" t="str">
        <x:v>keygen</x:v>
      </x:c>
      <x:c r="E453" s="10" t="n">
        <x:v>16384</x:v>
      </x:c>
      <x:c r="F453" s="13" t="str"/>
      <x:c r="G453" s="2" t="str">
        <x:v>cudilithium_process_cv_percent</x:v>
      </x:c>
      <x:c r="H453" s="12" t="n">
        <x:v>3.8208363799093017</x:v>
      </x:c>
      <x:c r="I453" s="2" t="str">
        <x:v>%</x:v>
      </x:c>
      <x:c r="J453" s="2" t="str"/>
      <x:c r="K453" s="2" t="str"/>
      <x:c r="L453" s="10" t="n">
        <x:v>6</x:v>
      </x:c>
      <x:c r="M453" s="13" t="str">
        <x:v>进程级重复；固定语料</x:v>
      </x:c>
      <x:c r="N453" s="13" t="str">
        <x:v>legacy Dilithium v3.1；非FIPS204可比；HOST_API含传输</x:v>
      </x:c>
      <x:c r="O453" s="12"/>
      <x:c r="P453" s="12"/>
      <x:c r="Q453" s="2" t="str">
        <x:v>S0364</x:v>
      </x:c>
      <x:c r="R453" s="10" t="n">
        <x:v>17</x:v>
      </x:c>
      <x:c r="S453" s="2" t="str"/>
    </x:row>
    <x:row r="454" ht="21" customHeight="1">
      <x:c r="A454" s="2" t="str">
        <x:v>legacy_baseline_comparison_27</x:v>
      </x:c>
      <x:c r="B454" s="2" t="str">
        <x:v>RTX 4090</x:v>
      </x:c>
      <x:c r="C454" s="10" t="n">
        <x:v>3</x:v>
      </x:c>
      <x:c r="D454" s="2" t="str">
        <x:v>keygen</x:v>
      </x:c>
      <x:c r="E454" s="10" t="n">
        <x:v>16384</x:v>
      </x:c>
      <x:c r="F454" s="13" t="str"/>
      <x:c r="G454" s="2" t="str">
        <x:v>ccs_process_cv_percent</x:v>
      </x:c>
      <x:c r="H454" s="12" t="n">
        <x:v>4.645249845176291</x:v>
      </x:c>
      <x:c r="I454" s="2" t="str">
        <x:v>%</x:v>
      </x:c>
      <x:c r="J454" s="2" t="str"/>
      <x:c r="K454" s="2" t="str"/>
      <x:c r="L454" s="10" t="n">
        <x:v>6</x:v>
      </x:c>
      <x:c r="M454" s="13" t="str">
        <x:v>进程级重复；固定语料</x:v>
      </x:c>
      <x:c r="N454" s="13" t="str">
        <x:v>legacy Dilithium v3.1；非FIPS204可比；HOST_API含传输</x:v>
      </x:c>
      <x:c r="O454" s="12"/>
      <x:c r="P454" s="12"/>
      <x:c r="Q454" s="2" t="str">
        <x:v>S0364</x:v>
      </x:c>
      <x:c r="R454" s="10" t="n">
        <x:v>17</x:v>
      </x:c>
      <x:c r="S454" s="2" t="str"/>
    </x:row>
    <x:row r="455" ht="21" customHeight="1">
      <x:c r="A455" s="2" t="str">
        <x:v>legacy_baseline_comparison_27</x:v>
      </x:c>
      <x:c r="B455" s="2" t="str">
        <x:v>RTX 4090</x:v>
      </x:c>
      <x:c r="C455" s="10" t="n">
        <x:v>3</x:v>
      </x:c>
      <x:c r="D455" s="2" t="str">
        <x:v>sign</x:v>
      </x:c>
      <x:c r="E455" s="10" t="n">
        <x:v>16384</x:v>
      </x:c>
      <x:c r="F455" s="13" t="str"/>
      <x:c r="G455" s="2" t="str">
        <x:v>cudilithium_mean_ms</x:v>
      </x:c>
      <x:c r="H455" s="12" t="n">
        <x:v>51.540300655555555</x:v>
      </x:c>
      <x:c r="I455" s="2" t="str">
        <x:v>ms</x:v>
      </x:c>
      <x:c r="J455" s="2" t="str"/>
      <x:c r="K455" s="2" t="str"/>
      <x:c r="L455" s="10" t="n">
        <x:v>6</x:v>
      </x:c>
      <x:c r="M455" s="13" t="str">
        <x:v>进程级重复；固定语料</x:v>
      </x:c>
      <x:c r="N455" s="13" t="str">
        <x:v>legacy Dilithium v3.1；非FIPS204可比；HOST_API含传输</x:v>
      </x:c>
      <x:c r="O455" s="12"/>
      <x:c r="P455" s="12"/>
      <x:c r="Q455" s="2" t="str">
        <x:v>S0364</x:v>
      </x:c>
      <x:c r="R455" s="10" t="n">
        <x:v>18</x:v>
      </x:c>
      <x:c r="S455" s="2" t="str"/>
    </x:row>
    <x:row r="456" ht="21" customHeight="1">
      <x:c r="A456" s="2" t="str">
        <x:v>legacy_baseline_comparison_27</x:v>
      </x:c>
      <x:c r="B456" s="2" t="str">
        <x:v>RTX 4090</x:v>
      </x:c>
      <x:c r="C456" s="10" t="n">
        <x:v>3</x:v>
      </x:c>
      <x:c r="D456" s="2" t="str">
        <x:v>sign</x:v>
      </x:c>
      <x:c r="E456" s="10" t="n">
        <x:v>16384</x:v>
      </x:c>
      <x:c r="F456" s="13" t="str"/>
      <x:c r="G456" s="2" t="str">
        <x:v>ccs_mean_ms</x:v>
      </x:c>
      <x:c r="H456" s="12" t="n">
        <x:v>31.844520033333332</x:v>
      </x:c>
      <x:c r="I456" s="2" t="str">
        <x:v>ms</x:v>
      </x:c>
      <x:c r="J456" s="2" t="str"/>
      <x:c r="K456" s="2" t="str"/>
      <x:c r="L456" s="10" t="n">
        <x:v>6</x:v>
      </x:c>
      <x:c r="M456" s="13" t="str">
        <x:v>进程级重复；固定语料</x:v>
      </x:c>
      <x:c r="N456" s="13" t="str">
        <x:v>legacy Dilithium v3.1；非FIPS204可比；HOST_API含传输</x:v>
      </x:c>
      <x:c r="O456" s="12"/>
      <x:c r="P456" s="12"/>
      <x:c r="Q456" s="2" t="str">
        <x:v>S0364</x:v>
      </x:c>
      <x:c r="R456" s="10" t="n">
        <x:v>18</x:v>
      </x:c>
      <x:c r="S456" s="2" t="str"/>
    </x:row>
    <x:row r="457" ht="21" customHeight="1">
      <x:c r="A457" s="2" t="str">
        <x:v>legacy_baseline_comparison_27</x:v>
      </x:c>
      <x:c r="B457" s="2" t="str">
        <x:v>RTX 4090</x:v>
      </x:c>
      <x:c r="C457" s="10" t="n">
        <x:v>3</x:v>
      </x:c>
      <x:c r="D457" s="2" t="str">
        <x:v>sign</x:v>
      </x:c>
      <x:c r="E457" s="10" t="n">
        <x:v>16384</x:v>
      </x:c>
      <x:c r="F457" s="13" t="str"/>
      <x:c r="G457" s="2" t="str">
        <x:v>cudilithium_ops_s</x:v>
      </x:c>
      <x:c r="H457" s="12" t="n">
        <x:v>317887.1638622069</x:v>
      </x:c>
      <x:c r="I457" s="2" t="str">
        <x:v>ops/s</x:v>
      </x:c>
      <x:c r="J457" s="2" t="str"/>
      <x:c r="K457" s="2" t="str"/>
      <x:c r="L457" s="10" t="n">
        <x:v>6</x:v>
      </x:c>
      <x:c r="M457" s="13" t="str">
        <x:v>进程级重复；固定语料</x:v>
      </x:c>
      <x:c r="N457" s="13" t="str">
        <x:v>legacy Dilithium v3.1；非FIPS204可比；HOST_API含传输</x:v>
      </x:c>
      <x:c r="O457" s="12"/>
      <x:c r="P457" s="12"/>
      <x:c r="Q457" s="2" t="str">
        <x:v>S0364</x:v>
      </x:c>
      <x:c r="R457" s="10" t="n">
        <x:v>18</x:v>
      </x:c>
      <x:c r="S457" s="2" t="str"/>
    </x:row>
    <x:row r="458" ht="21" customHeight="1">
      <x:c r="A458" s="2" t="str">
        <x:v>legacy_baseline_comparison_27</x:v>
      </x:c>
      <x:c r="B458" s="2" t="str">
        <x:v>RTX 4090</x:v>
      </x:c>
      <x:c r="C458" s="10" t="n">
        <x:v>3</x:v>
      </x:c>
      <x:c r="D458" s="2" t="str">
        <x:v>sign</x:v>
      </x:c>
      <x:c r="E458" s="10" t="n">
        <x:v>16384</x:v>
      </x:c>
      <x:c r="F458" s="13" t="str"/>
      <x:c r="G458" s="2" t="str">
        <x:v>ccs_ops_s</x:v>
      </x:c>
      <x:c r="H458" s="12" t="n">
        <x:v>514499.8254911679</x:v>
      </x:c>
      <x:c r="I458" s="2" t="str">
        <x:v>ops/s</x:v>
      </x:c>
      <x:c r="J458" s="2" t="str"/>
      <x:c r="K458" s="2" t="str"/>
      <x:c r="L458" s="10" t="n">
        <x:v>6</x:v>
      </x:c>
      <x:c r="M458" s="13" t="str">
        <x:v>进程级重复；固定语料</x:v>
      </x:c>
      <x:c r="N458" s="13" t="str">
        <x:v>legacy Dilithium v3.1；非FIPS204可比；HOST_API含传输</x:v>
      </x:c>
      <x:c r="O458" s="12"/>
      <x:c r="P458" s="12"/>
      <x:c r="Q458" s="2" t="str">
        <x:v>S0364</x:v>
      </x:c>
      <x:c r="R458" s="10" t="n">
        <x:v>18</x:v>
      </x:c>
      <x:c r="S458" s="2" t="str"/>
    </x:row>
    <x:row r="459" ht="21" customHeight="1">
      <x:c r="A459" s="2" t="str">
        <x:v>legacy_baseline_comparison_27</x:v>
      </x:c>
      <x:c r="B459" s="2" t="str">
        <x:v>RTX 4090</x:v>
      </x:c>
      <x:c r="C459" s="10" t="n">
        <x:v>3</x:v>
      </x:c>
      <x:c r="D459" s="2" t="str">
        <x:v>sign</x:v>
      </x:c>
      <x:c r="E459" s="10" t="n">
        <x:v>16384</x:v>
      </x:c>
      <x:c r="F459" s="13" t="str"/>
      <x:c r="G459" s="2" t="str">
        <x:v>geomean_cudilithium_over_ccs</x:v>
      </x:c>
      <x:c r="H459" s="12" t="n">
        <x:v>1.6164088290775642</x:v>
      </x:c>
      <x:c r="I459" s="2" t="str">
        <x:v>x</x:v>
      </x:c>
      <x:c r="J459" s="2" t="str"/>
      <x:c r="K459" s="2" t="str"/>
      <x:c r="L459" s="10" t="n">
        <x:v>6</x:v>
      </x:c>
      <x:c r="M459" s="13" t="str">
        <x:v>进程级重复；固定语料</x:v>
      </x:c>
      <x:c r="N459" s="13" t="str">
        <x:v>legacy Dilithium v3.1；非FIPS204可比；HOST_API含传输</x:v>
      </x:c>
      <x:c r="O459" s="12"/>
      <x:c r="P459" s="12"/>
      <x:c r="Q459" s="2" t="str">
        <x:v>S0364</x:v>
      </x:c>
      <x:c r="R459" s="10" t="n">
        <x:v>18</x:v>
      </x:c>
      <x:c r="S459" s="2" t="str"/>
    </x:row>
    <x:row r="460" ht="21" customHeight="1">
      <x:c r="A460" s="2" t="str">
        <x:v>legacy_baseline_comparison_27</x:v>
      </x:c>
      <x:c r="B460" s="2" t="str">
        <x:v>RTX 4090</x:v>
      </x:c>
      <x:c r="C460" s="10" t="n">
        <x:v>3</x:v>
      </x:c>
      <x:c r="D460" s="2" t="str">
        <x:v>sign</x:v>
      </x:c>
      <x:c r="E460" s="10" t="n">
        <x:v>16384</x:v>
      </x:c>
      <x:c r="F460" s="13" t="str"/>
      <x:c r="G460" s="2" t="str">
        <x:v>paired_ratio_min</x:v>
      </x:c>
      <x:c r="H460" s="12" t="n">
        <x:v>1.5216065209739948</x:v>
      </x:c>
      <x:c r="I460" s="2" t="str">
        <x:v>x</x:v>
      </x:c>
      <x:c r="J460" s="2" t="str"/>
      <x:c r="K460" s="2" t="str"/>
      <x:c r="L460" s="10" t="n">
        <x:v>6</x:v>
      </x:c>
      <x:c r="M460" s="13" t="str">
        <x:v>进程级重复；固定语料</x:v>
      </x:c>
      <x:c r="N460" s="13" t="str">
        <x:v>legacy Dilithium v3.1；非FIPS204可比；HOST_API含传输</x:v>
      </x:c>
      <x:c r="O460" s="12"/>
      <x:c r="P460" s="12"/>
      <x:c r="Q460" s="2" t="str">
        <x:v>S0364</x:v>
      </x:c>
      <x:c r="R460" s="10" t="n">
        <x:v>18</x:v>
      </x:c>
      <x:c r="S460" s="2" t="str"/>
    </x:row>
    <x:row r="461" ht="21" customHeight="1">
      <x:c r="A461" s="2" t="str">
        <x:v>legacy_baseline_comparison_27</x:v>
      </x:c>
      <x:c r="B461" s="2" t="str">
        <x:v>RTX 4090</x:v>
      </x:c>
      <x:c r="C461" s="10" t="n">
        <x:v>3</x:v>
      </x:c>
      <x:c r="D461" s="2" t="str">
        <x:v>sign</x:v>
      </x:c>
      <x:c r="E461" s="10" t="n">
        <x:v>16384</x:v>
      </x:c>
      <x:c r="F461" s="13" t="str"/>
      <x:c r="G461" s="2" t="str">
        <x:v>paired_ratio_max</x:v>
      </x:c>
      <x:c r="H461" s="12" t="n">
        <x:v>1.7611819473126438</x:v>
      </x:c>
      <x:c r="I461" s="2" t="str">
        <x:v>x</x:v>
      </x:c>
      <x:c r="J461" s="2" t="str"/>
      <x:c r="K461" s="2" t="str"/>
      <x:c r="L461" s="10" t="n">
        <x:v>6</x:v>
      </x:c>
      <x:c r="M461" s="13" t="str">
        <x:v>进程级重复；固定语料</x:v>
      </x:c>
      <x:c r="N461" s="13" t="str">
        <x:v>legacy Dilithium v3.1；非FIPS204可比；HOST_API含传输</x:v>
      </x:c>
      <x:c r="O461" s="12"/>
      <x:c r="P461" s="12"/>
      <x:c r="Q461" s="2" t="str">
        <x:v>S0364</x:v>
      </x:c>
      <x:c r="R461" s="10" t="n">
        <x:v>18</x:v>
      </x:c>
      <x:c r="S461" s="2" t="str"/>
    </x:row>
    <x:row r="462" ht="21" customHeight="1">
      <x:c r="A462" s="2" t="str">
        <x:v>legacy_baseline_comparison_27</x:v>
      </x:c>
      <x:c r="B462" s="2" t="str">
        <x:v>RTX 4090</x:v>
      </x:c>
      <x:c r="C462" s="10" t="n">
        <x:v>3</x:v>
      </x:c>
      <x:c r="D462" s="2" t="str">
        <x:v>sign</x:v>
      </x:c>
      <x:c r="E462" s="10" t="n">
        <x:v>16384</x:v>
      </x:c>
      <x:c r="F462" s="13" t="str"/>
      <x:c r="G462" s="2" t="str">
        <x:v>cudilithium_process_cv_percent</x:v>
      </x:c>
      <x:c r="H462" s="12" t="n">
        <x:v>5.768490089521516</x:v>
      </x:c>
      <x:c r="I462" s="2" t="str">
        <x:v>%</x:v>
      </x:c>
      <x:c r="J462" s="2" t="str"/>
      <x:c r="K462" s="2" t="str"/>
      <x:c r="L462" s="10" t="n">
        <x:v>6</x:v>
      </x:c>
      <x:c r="M462" s="13" t="str">
        <x:v>进程级重复；固定语料</x:v>
      </x:c>
      <x:c r="N462" s="13" t="str">
        <x:v>legacy Dilithium v3.1；非FIPS204可比；HOST_API含传输</x:v>
      </x:c>
      <x:c r="O462" s="12"/>
      <x:c r="P462" s="12"/>
      <x:c r="Q462" s="2" t="str">
        <x:v>S0364</x:v>
      </x:c>
      <x:c r="R462" s="10" t="n">
        <x:v>18</x:v>
      </x:c>
      <x:c r="S462" s="2" t="str"/>
    </x:row>
    <x:row r="463" ht="21" customHeight="1">
      <x:c r="A463" s="2" t="str">
        <x:v>legacy_baseline_comparison_27</x:v>
      </x:c>
      <x:c r="B463" s="2" t="str">
        <x:v>RTX 4090</x:v>
      </x:c>
      <x:c r="C463" s="10" t="n">
        <x:v>3</x:v>
      </x:c>
      <x:c r="D463" s="2" t="str">
        <x:v>sign</x:v>
      </x:c>
      <x:c r="E463" s="10" t="n">
        <x:v>16384</x:v>
      </x:c>
      <x:c r="F463" s="13" t="str"/>
      <x:c r="G463" s="2" t="str">
        <x:v>ccs_process_cv_percent</x:v>
      </x:c>
      <x:c r="H463" s="12" t="n">
        <x:v>1.229753811513389</x:v>
      </x:c>
      <x:c r="I463" s="2" t="str">
        <x:v>%</x:v>
      </x:c>
      <x:c r="J463" s="2" t="str"/>
      <x:c r="K463" s="2" t="str"/>
      <x:c r="L463" s="10" t="n">
        <x:v>6</x:v>
      </x:c>
      <x:c r="M463" s="13" t="str">
        <x:v>进程级重复；固定语料</x:v>
      </x:c>
      <x:c r="N463" s="13" t="str">
        <x:v>legacy Dilithium v3.1；非FIPS204可比；HOST_API含传输</x:v>
      </x:c>
      <x:c r="O463" s="12"/>
      <x:c r="P463" s="12"/>
      <x:c r="Q463" s="2" t="str">
        <x:v>S0364</x:v>
      </x:c>
      <x:c r="R463" s="10" t="n">
        <x:v>18</x:v>
      </x:c>
      <x:c r="S463" s="2" t="str"/>
    </x:row>
    <x:row r="464" ht="21" customHeight="1">
      <x:c r="A464" s="2" t="str">
        <x:v>legacy_baseline_comparison_27</x:v>
      </x:c>
      <x:c r="B464" s="2" t="str">
        <x:v>RTX 4090</x:v>
      </x:c>
      <x:c r="C464" s="10" t="n">
        <x:v>3</x:v>
      </x:c>
      <x:c r="D464" s="2" t="str">
        <x:v>verify</x:v>
      </x:c>
      <x:c r="E464" s="10" t="n">
        <x:v>16384</x:v>
      </x:c>
      <x:c r="F464" s="13" t="str"/>
      <x:c r="G464" s="2" t="str">
        <x:v>cudilithium_mean_ms</x:v>
      </x:c>
      <x:c r="H464" s="12" t="n">
        <x:v>12.81355018888889</x:v>
      </x:c>
      <x:c r="I464" s="2" t="str">
        <x:v>ms</x:v>
      </x:c>
      <x:c r="J464" s="2" t="str"/>
      <x:c r="K464" s="2" t="str"/>
      <x:c r="L464" s="10" t="n">
        <x:v>6</x:v>
      </x:c>
      <x:c r="M464" s="13" t="str">
        <x:v>进程级重复；固定语料</x:v>
      </x:c>
      <x:c r="N464" s="13" t="str">
        <x:v>legacy Dilithium v3.1；非FIPS204可比；HOST_API含传输</x:v>
      </x:c>
      <x:c r="O464" s="12"/>
      <x:c r="P464" s="12"/>
      <x:c r="Q464" s="2" t="str">
        <x:v>S0364</x:v>
      </x:c>
      <x:c r="R464" s="10" t="n">
        <x:v>19</x:v>
      </x:c>
      <x:c r="S464" s="2" t="str"/>
    </x:row>
    <x:row r="465" ht="21" customHeight="1">
      <x:c r="A465" s="2" t="str">
        <x:v>legacy_baseline_comparison_27</x:v>
      </x:c>
      <x:c r="B465" s="2" t="str">
        <x:v>RTX 4090</x:v>
      </x:c>
      <x:c r="C465" s="10" t="n">
        <x:v>3</x:v>
      </x:c>
      <x:c r="D465" s="2" t="str">
        <x:v>verify</x:v>
      </x:c>
      <x:c r="E465" s="10" t="n">
        <x:v>16384</x:v>
      </x:c>
      <x:c r="F465" s="13" t="str"/>
      <x:c r="G465" s="2" t="str">
        <x:v>ccs_mean_ms</x:v>
      </x:c>
      <x:c r="H465" s="12" t="n">
        <x:v>12.240712255555556</x:v>
      </x:c>
      <x:c r="I465" s="2" t="str">
        <x:v>ms</x:v>
      </x:c>
      <x:c r="J465" s="2" t="str"/>
      <x:c r="K465" s="2" t="str"/>
      <x:c r="L465" s="10" t="n">
        <x:v>6</x:v>
      </x:c>
      <x:c r="M465" s="13" t="str">
        <x:v>进程级重复；固定语料</x:v>
      </x:c>
      <x:c r="N465" s="13" t="str">
        <x:v>legacy Dilithium v3.1；非FIPS204可比；HOST_API含传输</x:v>
      </x:c>
      <x:c r="O465" s="12"/>
      <x:c r="P465" s="12"/>
      <x:c r="Q465" s="2" t="str">
        <x:v>S0364</x:v>
      </x:c>
      <x:c r="R465" s="10" t="n">
        <x:v>19</x:v>
      </x:c>
      <x:c r="S465" s="2" t="str"/>
    </x:row>
    <x:row r="466" ht="21" customHeight="1">
      <x:c r="A466" s="2" t="str">
        <x:v>legacy_baseline_comparison_27</x:v>
      </x:c>
      <x:c r="B466" s="2" t="str">
        <x:v>RTX 4090</x:v>
      </x:c>
      <x:c r="C466" s="10" t="n">
        <x:v>3</x:v>
      </x:c>
      <x:c r="D466" s="2" t="str">
        <x:v>verify</x:v>
      </x:c>
      <x:c r="E466" s="10" t="n">
        <x:v>16384</x:v>
      </x:c>
      <x:c r="F466" s="13" t="str"/>
      <x:c r="G466" s="2" t="str">
        <x:v>cudilithium_ops_s</x:v>
      </x:c>
      <x:c r="H466" s="12" t="n">
        <x:v>1278646.4140287351</x:v>
      </x:c>
      <x:c r="I466" s="2" t="str">
        <x:v>ops/s</x:v>
      </x:c>
      <x:c r="J466" s="2" t="str"/>
      <x:c r="K466" s="2" t="str"/>
      <x:c r="L466" s="10" t="n">
        <x:v>6</x:v>
      </x:c>
      <x:c r="M466" s="13" t="str">
        <x:v>进程级重复；固定语料</x:v>
      </x:c>
      <x:c r="N466" s="13" t="str">
        <x:v>legacy Dilithium v3.1；非FIPS204可比；HOST_API含传输</x:v>
      </x:c>
      <x:c r="O466" s="12"/>
      <x:c r="P466" s="12"/>
      <x:c r="Q466" s="2" t="str">
        <x:v>S0364</x:v>
      </x:c>
      <x:c r="R466" s="10" t="n">
        <x:v>19</x:v>
      </x:c>
      <x:c r="S466" s="2" t="str"/>
    </x:row>
    <x:row r="467" ht="21" customHeight="1">
      <x:c r="A467" s="2" t="str">
        <x:v>legacy_baseline_comparison_27</x:v>
      </x:c>
      <x:c r="B467" s="2" t="str">
        <x:v>RTX 4090</x:v>
      </x:c>
      <x:c r="C467" s="10" t="n">
        <x:v>3</x:v>
      </x:c>
      <x:c r="D467" s="2" t="str">
        <x:v>verify</x:v>
      </x:c>
      <x:c r="E467" s="10" t="n">
        <x:v>16384</x:v>
      </x:c>
      <x:c r="F467" s="13" t="str"/>
      <x:c r="G467" s="2" t="str">
        <x:v>ccs_ops_s</x:v>
      </x:c>
      <x:c r="H467" s="12" t="n">
        <x:v>1338484.2040187635</x:v>
      </x:c>
      <x:c r="I467" s="2" t="str">
        <x:v>ops/s</x:v>
      </x:c>
      <x:c r="J467" s="2" t="str"/>
      <x:c r="K467" s="2" t="str"/>
      <x:c r="L467" s="10" t="n">
        <x:v>6</x:v>
      </x:c>
      <x:c r="M467" s="13" t="str">
        <x:v>进程级重复；固定语料</x:v>
      </x:c>
      <x:c r="N467" s="13" t="str">
        <x:v>legacy Dilithium v3.1；非FIPS204可比；HOST_API含传输</x:v>
      </x:c>
      <x:c r="O467" s="12"/>
      <x:c r="P467" s="12"/>
      <x:c r="Q467" s="2" t="str">
        <x:v>S0364</x:v>
      </x:c>
      <x:c r="R467" s="10" t="n">
        <x:v>19</x:v>
      </x:c>
      <x:c r="S467" s="2" t="str"/>
    </x:row>
    <x:row r="468" ht="21" customHeight="1">
      <x:c r="A468" s="2" t="str">
        <x:v>legacy_baseline_comparison_27</x:v>
      </x:c>
      <x:c r="B468" s="2" t="str">
        <x:v>RTX 4090</x:v>
      </x:c>
      <x:c r="C468" s="10" t="n">
        <x:v>3</x:v>
      </x:c>
      <x:c r="D468" s="2" t="str">
        <x:v>verify</x:v>
      </x:c>
      <x:c r="E468" s="10" t="n">
        <x:v>16384</x:v>
      </x:c>
      <x:c r="F468" s="13" t="str"/>
      <x:c r="G468" s="2" t="str">
        <x:v>geomean_cudilithium_over_ccs</x:v>
      </x:c>
      <x:c r="H468" s="12" t="n">
        <x:v>1.0467977179506014</x:v>
      </x:c>
      <x:c r="I468" s="2" t="str">
        <x:v>x</x:v>
      </x:c>
      <x:c r="J468" s="2" t="str"/>
      <x:c r="K468" s="2" t="str"/>
      <x:c r="L468" s="10" t="n">
        <x:v>6</x:v>
      </x:c>
      <x:c r="M468" s="13" t="str">
        <x:v>进程级重复；固定语料</x:v>
      </x:c>
      <x:c r="N468" s="13" t="str">
        <x:v>legacy Dilithium v3.1；非FIPS204可比；HOST_API含传输</x:v>
      </x:c>
      <x:c r="O468" s="12"/>
      <x:c r="P468" s="12"/>
      <x:c r="Q468" s="2" t="str">
        <x:v>S0364</x:v>
      </x:c>
      <x:c r="R468" s="10" t="n">
        <x:v>19</x:v>
      </x:c>
      <x:c r="S468" s="2" t="str"/>
    </x:row>
    <x:row r="469" ht="21" customHeight="1">
      <x:c r="A469" s="2" t="str">
        <x:v>legacy_baseline_comparison_27</x:v>
      </x:c>
      <x:c r="B469" s="2" t="str">
        <x:v>RTX 4090</x:v>
      </x:c>
      <x:c r="C469" s="10" t="n">
        <x:v>3</x:v>
      </x:c>
      <x:c r="D469" s="2" t="str">
        <x:v>verify</x:v>
      </x:c>
      <x:c r="E469" s="10" t="n">
        <x:v>16384</x:v>
      </x:c>
      <x:c r="F469" s="13" t="str"/>
      <x:c r="G469" s="2" t="str">
        <x:v>paired_ratio_min</x:v>
      </x:c>
      <x:c r="H469" s="12" t="n">
        <x:v>1.046324345560886</x:v>
      </x:c>
      <x:c r="I469" s="2" t="str">
        <x:v>x</x:v>
      </x:c>
      <x:c r="J469" s="2" t="str"/>
      <x:c r="K469" s="2" t="str"/>
      <x:c r="L469" s="10" t="n">
        <x:v>6</x:v>
      </x:c>
      <x:c r="M469" s="13" t="str">
        <x:v>进程级重复；固定语料</x:v>
      </x:c>
      <x:c r="N469" s="13" t="str">
        <x:v>legacy Dilithium v3.1；非FIPS204可比；HOST_API含传输</x:v>
      </x:c>
      <x:c r="O469" s="12"/>
      <x:c r="P469" s="12"/>
      <x:c r="Q469" s="2" t="str">
        <x:v>S0364</x:v>
      </x:c>
      <x:c r="R469" s="10" t="n">
        <x:v>19</x:v>
      </x:c>
      <x:c r="S469" s="2" t="str"/>
    </x:row>
    <x:row r="470" ht="21" customHeight="1">
      <x:c r="A470" s="2" t="str">
        <x:v>legacy_baseline_comparison_27</x:v>
      </x:c>
      <x:c r="B470" s="2" t="str">
        <x:v>RTX 4090</x:v>
      </x:c>
      <x:c r="C470" s="10" t="n">
        <x:v>3</x:v>
      </x:c>
      <x:c r="D470" s="2" t="str">
        <x:v>verify</x:v>
      </x:c>
      <x:c r="E470" s="10" t="n">
        <x:v>16384</x:v>
      </x:c>
      <x:c r="F470" s="13" t="str"/>
      <x:c r="G470" s="2" t="str">
        <x:v>paired_ratio_max</x:v>
      </x:c>
      <x:c r="H470" s="12" t="n">
        <x:v>1.047998493121516</x:v>
      </x:c>
      <x:c r="I470" s="2" t="str">
        <x:v>x</x:v>
      </x:c>
      <x:c r="J470" s="2" t="str"/>
      <x:c r="K470" s="2" t="str"/>
      <x:c r="L470" s="10" t="n">
        <x:v>6</x:v>
      </x:c>
      <x:c r="M470" s="13" t="str">
        <x:v>进程级重复；固定语料</x:v>
      </x:c>
      <x:c r="N470" s="13" t="str">
        <x:v>legacy Dilithium v3.1；非FIPS204可比；HOST_API含传输</x:v>
      </x:c>
      <x:c r="O470" s="12"/>
      <x:c r="P470" s="12"/>
      <x:c r="Q470" s="2" t="str">
        <x:v>S0364</x:v>
      </x:c>
      <x:c r="R470" s="10" t="n">
        <x:v>19</x:v>
      </x:c>
      <x:c r="S470" s="2" t="str"/>
    </x:row>
    <x:row r="471" ht="21" customHeight="1">
      <x:c r="A471" s="2" t="str">
        <x:v>legacy_baseline_comparison_27</x:v>
      </x:c>
      <x:c r="B471" s="2" t="str">
        <x:v>RTX 4090</x:v>
      </x:c>
      <x:c r="C471" s="10" t="n">
        <x:v>3</x:v>
      </x:c>
      <x:c r="D471" s="2" t="str">
        <x:v>verify</x:v>
      </x:c>
      <x:c r="E471" s="10" t="n">
        <x:v>16384</x:v>
      </x:c>
      <x:c r="F471" s="13" t="str"/>
      <x:c r="G471" s="2" t="str">
        <x:v>cudilithium_process_cv_percent</x:v>
      </x:c>
      <x:c r="H471" s="12" t="n">
        <x:v>0.06528480219353279</x:v>
      </x:c>
      <x:c r="I471" s="2" t="str">
        <x:v>%</x:v>
      </x:c>
      <x:c r="J471" s="2" t="str"/>
      <x:c r="K471" s="2" t="str"/>
      <x:c r="L471" s="10" t="n">
        <x:v>6</x:v>
      </x:c>
      <x:c r="M471" s="13" t="str">
        <x:v>进程级重复；固定语料</x:v>
      </x:c>
      <x:c r="N471" s="13" t="str">
        <x:v>legacy Dilithium v3.1；非FIPS204可比；HOST_API含传输</x:v>
      </x:c>
      <x:c r="O471" s="12"/>
      <x:c r="P471" s="12"/>
      <x:c r="Q471" s="2" t="str">
        <x:v>S0364</x:v>
      </x:c>
      <x:c r="R471" s="10" t="n">
        <x:v>19</x:v>
      </x:c>
      <x:c r="S471" s="2" t="str"/>
    </x:row>
    <x:row r="472" ht="21" customHeight="1">
      <x:c r="A472" s="2" t="str">
        <x:v>legacy_baseline_comparison_27</x:v>
      </x:c>
      <x:c r="B472" s="2" t="str">
        <x:v>RTX 4090</x:v>
      </x:c>
      <x:c r="C472" s="10" t="n">
        <x:v>3</x:v>
      </x:c>
      <x:c r="D472" s="2" t="str">
        <x:v>verify</x:v>
      </x:c>
      <x:c r="E472" s="10" t="n">
        <x:v>16384</x:v>
      </x:c>
      <x:c r="F472" s="13" t="str"/>
      <x:c r="G472" s="2" t="str">
        <x:v>ccs_process_cv_percent</x:v>
      </x:c>
      <x:c r="H472" s="12" t="n">
        <x:v>0.05712321499925521</x:v>
      </x:c>
      <x:c r="I472" s="2" t="str">
        <x:v>%</x:v>
      </x:c>
      <x:c r="J472" s="2" t="str"/>
      <x:c r="K472" s="2" t="str"/>
      <x:c r="L472" s="10" t="n">
        <x:v>6</x:v>
      </x:c>
      <x:c r="M472" s="13" t="str">
        <x:v>进程级重复；固定语料</x:v>
      </x:c>
      <x:c r="N472" s="13" t="str">
        <x:v>legacy Dilithium v3.1；非FIPS204可比；HOST_API含传输</x:v>
      </x:c>
      <x:c r="O472" s="12"/>
      <x:c r="P472" s="12"/>
      <x:c r="Q472" s="2" t="str">
        <x:v>S0364</x:v>
      </x:c>
      <x:c r="R472" s="10" t="n">
        <x:v>19</x:v>
      </x:c>
      <x:c r="S472" s="2" t="str"/>
    </x:row>
    <x:row r="473" ht="21" customHeight="1">
      <x:c r="A473" s="2" t="str">
        <x:v>legacy_baseline_comparison_27</x:v>
      </x:c>
      <x:c r="B473" s="2" t="str">
        <x:v>RTX 4090</x:v>
      </x:c>
      <x:c r="C473" s="10" t="n">
        <x:v>5</x:v>
      </x:c>
      <x:c r="D473" s="2" t="str">
        <x:v>keygen</x:v>
      </x:c>
      <x:c r="E473" s="10" t="n">
        <x:v>4096</x:v>
      </x:c>
      <x:c r="F473" s="13" t="str"/>
      <x:c r="G473" s="2" t="str">
        <x:v>cudilithium_mean_ms</x:v>
      </x:c>
      <x:c r="H473" s="12" t="n">
        <x:v>5.713206411111111</x:v>
      </x:c>
      <x:c r="I473" s="2" t="str">
        <x:v>ms</x:v>
      </x:c>
      <x:c r="J473" s="2" t="str"/>
      <x:c r="K473" s="2" t="str"/>
      <x:c r="L473" s="10" t="n">
        <x:v>6</x:v>
      </x:c>
      <x:c r="M473" s="13" t="str">
        <x:v>进程级重复；固定语料</x:v>
      </x:c>
      <x:c r="N473" s="13" t="str">
        <x:v>legacy Dilithium v3.1；非FIPS204可比；HOST_API含传输</x:v>
      </x:c>
      <x:c r="O473" s="12"/>
      <x:c r="P473" s="12"/>
      <x:c r="Q473" s="2" t="str">
        <x:v>S0364</x:v>
      </x:c>
      <x:c r="R473" s="10" t="n">
        <x:v>20</x:v>
      </x:c>
      <x:c r="S473" s="2" t="str"/>
    </x:row>
    <x:row r="474" ht="21" customHeight="1">
      <x:c r="A474" s="2" t="str">
        <x:v>legacy_baseline_comparison_27</x:v>
      </x:c>
      <x:c r="B474" s="2" t="str">
        <x:v>RTX 4090</x:v>
      </x:c>
      <x:c r="C474" s="10" t="n">
        <x:v>5</x:v>
      </x:c>
      <x:c r="D474" s="2" t="str">
        <x:v>keygen</x:v>
      </x:c>
      <x:c r="E474" s="10" t="n">
        <x:v>4096</x:v>
      </x:c>
      <x:c r="F474" s="13" t="str"/>
      <x:c r="G474" s="2" t="str">
        <x:v>ccs_mean_ms</x:v>
      </x:c>
      <x:c r="H474" s="12" t="n">
        <x:v>5.675734966666667</x:v>
      </x:c>
      <x:c r="I474" s="2" t="str">
        <x:v>ms</x:v>
      </x:c>
      <x:c r="J474" s="2" t="str"/>
      <x:c r="K474" s="2" t="str"/>
      <x:c r="L474" s="10" t="n">
        <x:v>6</x:v>
      </x:c>
      <x:c r="M474" s="13" t="str">
        <x:v>进程级重复；固定语料</x:v>
      </x:c>
      <x:c r="N474" s="13" t="str">
        <x:v>legacy Dilithium v3.1；非FIPS204可比；HOST_API含传输</x:v>
      </x:c>
      <x:c r="O474" s="12"/>
      <x:c r="P474" s="12"/>
      <x:c r="Q474" s="2" t="str">
        <x:v>S0364</x:v>
      </x:c>
      <x:c r="R474" s="10" t="n">
        <x:v>20</x:v>
      </x:c>
      <x:c r="S474" s="2" t="str"/>
    </x:row>
    <x:row r="475" ht="21" customHeight="1">
      <x:c r="A475" s="2" t="str">
        <x:v>legacy_baseline_comparison_27</x:v>
      </x:c>
      <x:c r="B475" s="2" t="str">
        <x:v>RTX 4090</x:v>
      </x:c>
      <x:c r="C475" s="10" t="n">
        <x:v>5</x:v>
      </x:c>
      <x:c r="D475" s="2" t="str">
        <x:v>keygen</x:v>
      </x:c>
      <x:c r="E475" s="10" t="n">
        <x:v>4096</x:v>
      </x:c>
      <x:c r="F475" s="13" t="str"/>
      <x:c r="G475" s="2" t="str">
        <x:v>cudilithium_ops_s</x:v>
      </x:c>
      <x:c r="H475" s="12" t="n">
        <x:v>716935.4133668357</x:v>
      </x:c>
      <x:c r="I475" s="2" t="str">
        <x:v>ops/s</x:v>
      </x:c>
      <x:c r="J475" s="2" t="str"/>
      <x:c r="K475" s="2" t="str"/>
      <x:c r="L475" s="10" t="n">
        <x:v>6</x:v>
      </x:c>
      <x:c r="M475" s="13" t="str">
        <x:v>进程级重复；固定语料</x:v>
      </x:c>
      <x:c r="N475" s="13" t="str">
        <x:v>legacy Dilithium v3.1；非FIPS204可比；HOST_API含传输</x:v>
      </x:c>
      <x:c r="O475" s="12"/>
      <x:c r="P475" s="12"/>
      <x:c r="Q475" s="2" t="str">
        <x:v>S0364</x:v>
      </x:c>
      <x:c r="R475" s="10" t="n">
        <x:v>20</x:v>
      </x:c>
      <x:c r="S475" s="2" t="str"/>
    </x:row>
    <x:row r="476" ht="21" customHeight="1">
      <x:c r="A476" s="2" t="str">
        <x:v>legacy_baseline_comparison_27</x:v>
      </x:c>
      <x:c r="B476" s="2" t="str">
        <x:v>RTX 4090</x:v>
      </x:c>
      <x:c r="C476" s="10" t="n">
        <x:v>5</x:v>
      </x:c>
      <x:c r="D476" s="2" t="str">
        <x:v>keygen</x:v>
      </x:c>
      <x:c r="E476" s="10" t="n">
        <x:v>4096</x:v>
      </x:c>
      <x:c r="F476" s="13" t="str"/>
      <x:c r="G476" s="2" t="str">
        <x:v>ccs_ops_s</x:v>
      </x:c>
      <x:c r="H476" s="12" t="n">
        <x:v>721668.6515588944</x:v>
      </x:c>
      <x:c r="I476" s="2" t="str">
        <x:v>ops/s</x:v>
      </x:c>
      <x:c r="J476" s="2" t="str"/>
      <x:c r="K476" s="2" t="str"/>
      <x:c r="L476" s="10" t="n">
        <x:v>6</x:v>
      </x:c>
      <x:c r="M476" s="13" t="str">
        <x:v>进程级重复；固定语料</x:v>
      </x:c>
      <x:c r="N476" s="13" t="str">
        <x:v>legacy Dilithium v3.1；非FIPS204可比；HOST_API含传输</x:v>
      </x:c>
      <x:c r="O476" s="12"/>
      <x:c r="P476" s="12"/>
      <x:c r="Q476" s="2" t="str">
        <x:v>S0364</x:v>
      </x:c>
      <x:c r="R476" s="10" t="n">
        <x:v>20</x:v>
      </x:c>
      <x:c r="S476" s="2" t="str"/>
    </x:row>
    <x:row r="477" ht="21" customHeight="1">
      <x:c r="A477" s="2" t="str">
        <x:v>legacy_baseline_comparison_27</x:v>
      </x:c>
      <x:c r="B477" s="2" t="str">
        <x:v>RTX 4090</x:v>
      </x:c>
      <x:c r="C477" s="10" t="n">
        <x:v>5</x:v>
      </x:c>
      <x:c r="D477" s="2" t="str">
        <x:v>keygen</x:v>
      </x:c>
      <x:c r="E477" s="10" t="n">
        <x:v>4096</x:v>
      </x:c>
      <x:c r="F477" s="13" t="str"/>
      <x:c r="G477" s="2" t="str">
        <x:v>geomean_cudilithium_over_ccs</x:v>
      </x:c>
      <x:c r="H477" s="12" t="n">
        <x:v>1.006996635631141</x:v>
      </x:c>
      <x:c r="I477" s="2" t="str">
        <x:v>x</x:v>
      </x:c>
      <x:c r="J477" s="2" t="str"/>
      <x:c r="K477" s="2" t="str"/>
      <x:c r="L477" s="10" t="n">
        <x:v>6</x:v>
      </x:c>
      <x:c r="M477" s="13" t="str">
        <x:v>进程级重复；固定语料</x:v>
      </x:c>
      <x:c r="N477" s="13" t="str">
        <x:v>legacy Dilithium v3.1；非FIPS204可比；HOST_API含传输</x:v>
      </x:c>
      <x:c r="O477" s="12"/>
      <x:c r="P477" s="12"/>
      <x:c r="Q477" s="2" t="str">
        <x:v>S0364</x:v>
      </x:c>
      <x:c r="R477" s="10" t="n">
        <x:v>20</x:v>
      </x:c>
      <x:c r="S477" s="2" t="str"/>
    </x:row>
    <x:row r="478" ht="21" customHeight="1">
      <x:c r="A478" s="2" t="str">
        <x:v>legacy_baseline_comparison_27</x:v>
      </x:c>
      <x:c r="B478" s="2" t="str">
        <x:v>RTX 4090</x:v>
      </x:c>
      <x:c r="C478" s="10" t="n">
        <x:v>5</x:v>
      </x:c>
      <x:c r="D478" s="2" t="str">
        <x:v>keygen</x:v>
      </x:c>
      <x:c r="E478" s="10" t="n">
        <x:v>4096</x:v>
      </x:c>
      <x:c r="F478" s="13" t="str"/>
      <x:c r="G478" s="2" t="str">
        <x:v>paired_ratio_min</x:v>
      </x:c>
      <x:c r="H478" s="12" t="n">
        <x:v>0.9112688035604545</x:v>
      </x:c>
      <x:c r="I478" s="2" t="str">
        <x:v>x</x:v>
      </x:c>
      <x:c r="J478" s="2" t="str"/>
      <x:c r="K478" s="2" t="str"/>
      <x:c r="L478" s="10" t="n">
        <x:v>6</x:v>
      </x:c>
      <x:c r="M478" s="13" t="str">
        <x:v>进程级重复；固定语料</x:v>
      </x:c>
      <x:c r="N478" s="13" t="str">
        <x:v>legacy Dilithium v3.1；非FIPS204可比；HOST_API含传输</x:v>
      </x:c>
      <x:c r="O478" s="12"/>
      <x:c r="P478" s="12"/>
      <x:c r="Q478" s="2" t="str">
        <x:v>S0364</x:v>
      </x:c>
      <x:c r="R478" s="10" t="n">
        <x:v>20</x:v>
      </x:c>
      <x:c r="S478" s="2" t="str"/>
    </x:row>
    <x:row r="479" ht="21" customHeight="1">
      <x:c r="A479" s="2" t="str">
        <x:v>legacy_baseline_comparison_27</x:v>
      </x:c>
      <x:c r="B479" s="2" t="str">
        <x:v>RTX 4090</x:v>
      </x:c>
      <x:c r="C479" s="10" t="n">
        <x:v>5</x:v>
      </x:c>
      <x:c r="D479" s="2" t="str">
        <x:v>keygen</x:v>
      </x:c>
      <x:c r="E479" s="10" t="n">
        <x:v>4096</x:v>
      </x:c>
      <x:c r="F479" s="13" t="str"/>
      <x:c r="G479" s="2" t="str">
        <x:v>paired_ratio_max</x:v>
      </x:c>
      <x:c r="H479" s="12" t="n">
        <x:v>1.1607050194672683</x:v>
      </x:c>
      <x:c r="I479" s="2" t="str">
        <x:v>x</x:v>
      </x:c>
      <x:c r="J479" s="2" t="str"/>
      <x:c r="K479" s="2" t="str"/>
      <x:c r="L479" s="10" t="n">
        <x:v>6</x:v>
      </x:c>
      <x:c r="M479" s="13" t="str">
        <x:v>进程级重复；固定语料</x:v>
      </x:c>
      <x:c r="N479" s="13" t="str">
        <x:v>legacy Dilithium v3.1；非FIPS204可比；HOST_API含传输</x:v>
      </x:c>
      <x:c r="O479" s="12"/>
      <x:c r="P479" s="12"/>
      <x:c r="Q479" s="2" t="str">
        <x:v>S0364</x:v>
      </x:c>
      <x:c r="R479" s="10" t="n">
        <x:v>20</x:v>
      </x:c>
      <x:c r="S479" s="2" t="str"/>
    </x:row>
    <x:row r="480" ht="21" customHeight="1">
      <x:c r="A480" s="2" t="str">
        <x:v>legacy_baseline_comparison_27</x:v>
      </x:c>
      <x:c r="B480" s="2" t="str">
        <x:v>RTX 4090</x:v>
      </x:c>
      <x:c r="C480" s="10" t="n">
        <x:v>5</x:v>
      </x:c>
      <x:c r="D480" s="2" t="str">
        <x:v>keygen</x:v>
      </x:c>
      <x:c r="E480" s="10" t="n">
        <x:v>4096</x:v>
      </x:c>
      <x:c r="F480" s="13" t="str"/>
      <x:c r="G480" s="2" t="str">
        <x:v>cudilithium_process_cv_percent</x:v>
      </x:c>
      <x:c r="H480" s="12" t="n">
        <x:v>5.093491454477439</x:v>
      </x:c>
      <x:c r="I480" s="2" t="str">
        <x:v>%</x:v>
      </x:c>
      <x:c r="J480" s="2" t="str"/>
      <x:c r="K480" s="2" t="str"/>
      <x:c r="L480" s="10" t="n">
        <x:v>6</x:v>
      </x:c>
      <x:c r="M480" s="13" t="str">
        <x:v>进程级重复；固定语料</x:v>
      </x:c>
      <x:c r="N480" s="13" t="str">
        <x:v>legacy Dilithium v3.1；非FIPS204可比；HOST_API含传输</x:v>
      </x:c>
      <x:c r="O480" s="12"/>
      <x:c r="P480" s="12"/>
      <x:c r="Q480" s="2" t="str">
        <x:v>S0364</x:v>
      </x:c>
      <x:c r="R480" s="10" t="n">
        <x:v>20</x:v>
      </x:c>
      <x:c r="S480" s="2" t="str"/>
    </x:row>
    <x:row r="481" ht="21" customHeight="1">
      <x:c r="A481" s="2" t="str">
        <x:v>legacy_baseline_comparison_27</x:v>
      </x:c>
      <x:c r="B481" s="2" t="str">
        <x:v>RTX 4090</x:v>
      </x:c>
      <x:c r="C481" s="10" t="n">
        <x:v>5</x:v>
      </x:c>
      <x:c r="D481" s="2" t="str">
        <x:v>keygen</x:v>
      </x:c>
      <x:c r="E481" s="10" t="n">
        <x:v>4096</x:v>
      </x:c>
      <x:c r="F481" s="13" t="str"/>
      <x:c r="G481" s="2" t="str">
        <x:v>ccs_process_cv_percent</x:v>
      </x:c>
      <x:c r="H481" s="12" t="n">
        <x:v>5.88659960760866</x:v>
      </x:c>
      <x:c r="I481" s="2" t="str">
        <x:v>%</x:v>
      </x:c>
      <x:c r="J481" s="2" t="str"/>
      <x:c r="K481" s="2" t="str"/>
      <x:c r="L481" s="10" t="n">
        <x:v>6</x:v>
      </x:c>
      <x:c r="M481" s="13" t="str">
        <x:v>进程级重复；固定语料</x:v>
      </x:c>
      <x:c r="N481" s="13" t="str">
        <x:v>legacy Dilithium v3.1；非FIPS204可比；HOST_API含传输</x:v>
      </x:c>
      <x:c r="O481" s="12"/>
      <x:c r="P481" s="12"/>
      <x:c r="Q481" s="2" t="str">
        <x:v>S0364</x:v>
      </x:c>
      <x:c r="R481" s="10" t="n">
        <x:v>20</x:v>
      </x:c>
      <x:c r="S481" s="2" t="str"/>
    </x:row>
    <x:row r="482" ht="21" customHeight="1">
      <x:c r="A482" s="2" t="str">
        <x:v>legacy_baseline_comparison_27</x:v>
      </x:c>
      <x:c r="B482" s="2" t="str">
        <x:v>RTX 4090</x:v>
      </x:c>
      <x:c r="C482" s="10" t="n">
        <x:v>5</x:v>
      </x:c>
      <x:c r="D482" s="2" t="str">
        <x:v>sign</x:v>
      </x:c>
      <x:c r="E482" s="10" t="n">
        <x:v>4096</x:v>
      </x:c>
      <x:c r="F482" s="13" t="str"/>
      <x:c r="G482" s="2" t="str">
        <x:v>cudilithium_mean_ms</x:v>
      </x:c>
      <x:c r="H482" s="12" t="n">
        <x:v>14.167867277777779</x:v>
      </x:c>
      <x:c r="I482" s="2" t="str">
        <x:v>ms</x:v>
      </x:c>
      <x:c r="J482" s="2" t="str"/>
      <x:c r="K482" s="2" t="str"/>
      <x:c r="L482" s="10" t="n">
        <x:v>6</x:v>
      </x:c>
      <x:c r="M482" s="13" t="str">
        <x:v>进程级重复；固定语料</x:v>
      </x:c>
      <x:c r="N482" s="13" t="str">
        <x:v>legacy Dilithium v3.1；非FIPS204可比；HOST_API含传输</x:v>
      </x:c>
      <x:c r="O482" s="12"/>
      <x:c r="P482" s="12"/>
      <x:c r="Q482" s="2" t="str">
        <x:v>S0364</x:v>
      </x:c>
      <x:c r="R482" s="10" t="n">
        <x:v>21</x:v>
      </x:c>
      <x:c r="S482" s="2" t="str"/>
    </x:row>
    <x:row r="483" ht="21" customHeight="1">
      <x:c r="A483" s="2" t="str">
        <x:v>legacy_baseline_comparison_27</x:v>
      </x:c>
      <x:c r="B483" s="2" t="str">
        <x:v>RTX 4090</x:v>
      </x:c>
      <x:c r="C483" s="10" t="n">
        <x:v>5</x:v>
      </x:c>
      <x:c r="D483" s="2" t="str">
        <x:v>sign</x:v>
      </x:c>
      <x:c r="E483" s="10" t="n">
        <x:v>4096</x:v>
      </x:c>
      <x:c r="F483" s="13" t="str"/>
      <x:c r="G483" s="2" t="str">
        <x:v>ccs_mean_ms</x:v>
      </x:c>
      <x:c r="H483" s="12" t="n">
        <x:v>14.480493533333334</x:v>
      </x:c>
      <x:c r="I483" s="2" t="str">
        <x:v>ms</x:v>
      </x:c>
      <x:c r="J483" s="2" t="str"/>
      <x:c r="K483" s="2" t="str"/>
      <x:c r="L483" s="10" t="n">
        <x:v>6</x:v>
      </x:c>
      <x:c r="M483" s="13" t="str">
        <x:v>进程级重复；固定语料</x:v>
      </x:c>
      <x:c r="N483" s="13" t="str">
        <x:v>legacy Dilithium v3.1；非FIPS204可比；HOST_API含传输</x:v>
      </x:c>
      <x:c r="O483" s="12"/>
      <x:c r="P483" s="12"/>
      <x:c r="Q483" s="2" t="str">
        <x:v>S0364</x:v>
      </x:c>
      <x:c r="R483" s="10" t="n">
        <x:v>21</x:v>
      </x:c>
      <x:c r="S483" s="2" t="str"/>
    </x:row>
    <x:row r="484" ht="21" customHeight="1">
      <x:c r="A484" s="2" t="str">
        <x:v>legacy_baseline_comparison_27</x:v>
      </x:c>
      <x:c r="B484" s="2" t="str">
        <x:v>RTX 4090</x:v>
      </x:c>
      <x:c r="C484" s="10" t="n">
        <x:v>5</x:v>
      </x:c>
      <x:c r="D484" s="2" t="str">
        <x:v>sign</x:v>
      </x:c>
      <x:c r="E484" s="10" t="n">
        <x:v>4096</x:v>
      </x:c>
      <x:c r="F484" s="13" t="str"/>
      <x:c r="G484" s="2" t="str">
        <x:v>cudilithium_ops_s</x:v>
      </x:c>
      <x:c r="H484" s="12" t="n">
        <x:v>289104.91040698503</x:v>
      </x:c>
      <x:c r="I484" s="2" t="str">
        <x:v>ops/s</x:v>
      </x:c>
      <x:c r="J484" s="2" t="str"/>
      <x:c r="K484" s="2" t="str"/>
      <x:c r="L484" s="10" t="n">
        <x:v>6</x:v>
      </x:c>
      <x:c r="M484" s="13" t="str">
        <x:v>进程级重复；固定语料</x:v>
      </x:c>
      <x:c r="N484" s="13" t="str">
        <x:v>legacy Dilithium v3.1；非FIPS204可比；HOST_API含传输</x:v>
      </x:c>
      <x:c r="O484" s="12"/>
      <x:c r="P484" s="12"/>
      <x:c r="Q484" s="2" t="str">
        <x:v>S0364</x:v>
      </x:c>
      <x:c r="R484" s="10" t="n">
        <x:v>21</x:v>
      </x:c>
      <x:c r="S484" s="2" t="str"/>
    </x:row>
    <x:row r="485" ht="21" customHeight="1">
      <x:c r="A485" s="2" t="str">
        <x:v>legacy_baseline_comparison_27</x:v>
      </x:c>
      <x:c r="B485" s="2" t="str">
        <x:v>RTX 4090</x:v>
      </x:c>
      <x:c r="C485" s="10" t="n">
        <x:v>5</x:v>
      </x:c>
      <x:c r="D485" s="2" t="str">
        <x:v>sign</x:v>
      </x:c>
      <x:c r="E485" s="10" t="n">
        <x:v>4096</x:v>
      </x:c>
      <x:c r="F485" s="13" t="str"/>
      <x:c r="G485" s="2" t="str">
        <x:v>ccs_ops_s</x:v>
      </x:c>
      <x:c r="H485" s="12" t="n">
        <x:v>282863.2871228611</x:v>
      </x:c>
      <x:c r="I485" s="2" t="str">
        <x:v>ops/s</x:v>
      </x:c>
      <x:c r="J485" s="2" t="str"/>
      <x:c r="K485" s="2" t="str"/>
      <x:c r="L485" s="10" t="n">
        <x:v>6</x:v>
      </x:c>
      <x:c r="M485" s="13" t="str">
        <x:v>进程级重复；固定语料</x:v>
      </x:c>
      <x:c r="N485" s="13" t="str">
        <x:v>legacy Dilithium v3.1；非FIPS204可比；HOST_API含传输</x:v>
      </x:c>
      <x:c r="O485" s="12"/>
      <x:c r="P485" s="12"/>
      <x:c r="Q485" s="2" t="str">
        <x:v>S0364</x:v>
      </x:c>
      <x:c r="R485" s="10" t="n">
        <x:v>21</x:v>
      </x:c>
      <x:c r="S485" s="2" t="str"/>
    </x:row>
    <x:row r="486" ht="21" customHeight="1">
      <x:c r="A486" s="2" t="str">
        <x:v>legacy_baseline_comparison_27</x:v>
      </x:c>
      <x:c r="B486" s="2" t="str">
        <x:v>RTX 4090</x:v>
      </x:c>
      <x:c r="C486" s="10" t="n">
        <x:v>5</x:v>
      </x:c>
      <x:c r="D486" s="2" t="str">
        <x:v>sign</x:v>
      </x:c>
      <x:c r="E486" s="10" t="n">
        <x:v>4096</x:v>
      </x:c>
      <x:c r="F486" s="13" t="str"/>
      <x:c r="G486" s="2" t="str">
        <x:v>geomean_cudilithium_over_ccs</x:v>
      </x:c>
      <x:c r="H486" s="12" t="n">
        <x:v>0.9773981730346082</x:v>
      </x:c>
      <x:c r="I486" s="2" t="str">
        <x:v>x</x:v>
      </x:c>
      <x:c r="J486" s="2" t="str"/>
      <x:c r="K486" s="2" t="str"/>
      <x:c r="L486" s="10" t="n">
        <x:v>6</x:v>
      </x:c>
      <x:c r="M486" s="13" t="str">
        <x:v>进程级重复；固定语料</x:v>
      </x:c>
      <x:c r="N486" s="13" t="str">
        <x:v>legacy Dilithium v3.1；非FIPS204可比；HOST_API含传输</x:v>
      </x:c>
      <x:c r="O486" s="12"/>
      <x:c r="P486" s="12"/>
      <x:c r="Q486" s="2" t="str">
        <x:v>S0364</x:v>
      </x:c>
      <x:c r="R486" s="10" t="n">
        <x:v>21</x:v>
      </x:c>
      <x:c r="S486" s="2" t="str"/>
    </x:row>
    <x:row r="487" ht="21" customHeight="1">
      <x:c r="A487" s="2" t="str">
        <x:v>legacy_baseline_comparison_27</x:v>
      </x:c>
      <x:c r="B487" s="2" t="str">
        <x:v>RTX 4090</x:v>
      </x:c>
      <x:c r="C487" s="10" t="n">
        <x:v>5</x:v>
      </x:c>
      <x:c r="D487" s="2" t="str">
        <x:v>sign</x:v>
      </x:c>
      <x:c r="E487" s="10" t="n">
        <x:v>4096</x:v>
      </x:c>
      <x:c r="F487" s="13" t="str"/>
      <x:c r="G487" s="2" t="str">
        <x:v>paired_ratio_min</x:v>
      </x:c>
      <x:c r="H487" s="12" t="n">
        <x:v>0.895491629594633</x:v>
      </x:c>
      <x:c r="I487" s="2" t="str">
        <x:v>x</x:v>
      </x:c>
      <x:c r="J487" s="2" t="str"/>
      <x:c r="K487" s="2" t="str"/>
      <x:c r="L487" s="10" t="n">
        <x:v>6</x:v>
      </x:c>
      <x:c r="M487" s="13" t="str">
        <x:v>进程级重复；固定语料</x:v>
      </x:c>
      <x:c r="N487" s="13" t="str">
        <x:v>legacy Dilithium v3.1；非FIPS204可比；HOST_API含传输</x:v>
      </x:c>
      <x:c r="O487" s="12"/>
      <x:c r="P487" s="12"/>
      <x:c r="Q487" s="2" t="str">
        <x:v>S0364</x:v>
      </x:c>
      <x:c r="R487" s="10" t="n">
        <x:v>21</x:v>
      </x:c>
      <x:c r="S487" s="2" t="str"/>
    </x:row>
    <x:row r="488" ht="21" customHeight="1">
      <x:c r="A488" s="2" t="str">
        <x:v>legacy_baseline_comparison_27</x:v>
      </x:c>
      <x:c r="B488" s="2" t="str">
        <x:v>RTX 4090</x:v>
      </x:c>
      <x:c r="C488" s="10" t="n">
        <x:v>5</x:v>
      </x:c>
      <x:c r="D488" s="2" t="str">
        <x:v>sign</x:v>
      </x:c>
      <x:c r="E488" s="10" t="n">
        <x:v>4096</x:v>
      </x:c>
      <x:c r="F488" s="13" t="str"/>
      <x:c r="G488" s="2" t="str">
        <x:v>paired_ratio_max</x:v>
      </x:c>
      <x:c r="H488" s="12" t="n">
        <x:v>1.0621613846781495</x:v>
      </x:c>
      <x:c r="I488" s="2" t="str">
        <x:v>x</x:v>
      </x:c>
      <x:c r="J488" s="2" t="str"/>
      <x:c r="K488" s="2" t="str"/>
      <x:c r="L488" s="10" t="n">
        <x:v>6</x:v>
      </x:c>
      <x:c r="M488" s="13" t="str">
        <x:v>进程级重复；固定语料</x:v>
      </x:c>
      <x:c r="N488" s="13" t="str">
        <x:v>legacy Dilithium v3.1；非FIPS204可比；HOST_API含传输</x:v>
      </x:c>
      <x:c r="O488" s="12"/>
      <x:c r="P488" s="12"/>
      <x:c r="Q488" s="2" t="str">
        <x:v>S0364</x:v>
      </x:c>
      <x:c r="R488" s="10" t="n">
        <x:v>21</x:v>
      </x:c>
      <x:c r="S488" s="2" t="str"/>
    </x:row>
    <x:row r="489" ht="21" customHeight="1">
      <x:c r="A489" s="2" t="str">
        <x:v>legacy_baseline_comparison_27</x:v>
      </x:c>
      <x:c r="B489" s="2" t="str">
        <x:v>RTX 4090</x:v>
      </x:c>
      <x:c r="C489" s="10" t="n">
        <x:v>5</x:v>
      </x:c>
      <x:c r="D489" s="2" t="str">
        <x:v>sign</x:v>
      </x:c>
      <x:c r="E489" s="10" t="n">
        <x:v>4096</x:v>
      </x:c>
      <x:c r="F489" s="13" t="str"/>
      <x:c r="G489" s="2" t="str">
        <x:v>cudilithium_process_cv_percent</x:v>
      </x:c>
      <x:c r="H489" s="12" t="n">
        <x:v>5.257699599469794</x:v>
      </x:c>
      <x:c r="I489" s="2" t="str">
        <x:v>%</x:v>
      </x:c>
      <x:c r="J489" s="2" t="str"/>
      <x:c r="K489" s="2" t="str"/>
      <x:c r="L489" s="10" t="n">
        <x:v>6</x:v>
      </x:c>
      <x:c r="M489" s="13" t="str">
        <x:v>进程级重复；固定语料</x:v>
      </x:c>
      <x:c r="N489" s="13" t="str">
        <x:v>legacy Dilithium v3.1；非FIPS204可比；HOST_API含传输</x:v>
      </x:c>
      <x:c r="O489" s="12"/>
      <x:c r="P489" s="12"/>
      <x:c r="Q489" s="2" t="str">
        <x:v>S0364</x:v>
      </x:c>
      <x:c r="R489" s="10" t="n">
        <x:v>21</x:v>
      </x:c>
      <x:c r="S489" s="2" t="str"/>
    </x:row>
    <x:row r="490" ht="21" customHeight="1">
      <x:c r="A490" s="2" t="str">
        <x:v>legacy_baseline_comparison_27</x:v>
      </x:c>
      <x:c r="B490" s="2" t="str">
        <x:v>RTX 4090</x:v>
      </x:c>
      <x:c r="C490" s="10" t="n">
        <x:v>5</x:v>
      </x:c>
      <x:c r="D490" s="2" t="str">
        <x:v>sign</x:v>
      </x:c>
      <x:c r="E490" s="10" t="n">
        <x:v>4096</x:v>
      </x:c>
      <x:c r="F490" s="13" t="str"/>
      <x:c r="G490" s="2" t="str">
        <x:v>ccs_process_cv_percent</x:v>
      </x:c>
      <x:c r="H490" s="12" t="n">
        <x:v>1.7284992098851655</x:v>
      </x:c>
      <x:c r="I490" s="2" t="str">
        <x:v>%</x:v>
      </x:c>
      <x:c r="J490" s="2" t="str"/>
      <x:c r="K490" s="2" t="str"/>
      <x:c r="L490" s="10" t="n">
        <x:v>6</x:v>
      </x:c>
      <x:c r="M490" s="13" t="str">
        <x:v>进程级重复；固定语料</x:v>
      </x:c>
      <x:c r="N490" s="13" t="str">
        <x:v>legacy Dilithium v3.1；非FIPS204可比；HOST_API含传输</x:v>
      </x:c>
      <x:c r="O490" s="12"/>
      <x:c r="P490" s="12"/>
      <x:c r="Q490" s="2" t="str">
        <x:v>S0364</x:v>
      </x:c>
      <x:c r="R490" s="10" t="n">
        <x:v>21</x:v>
      </x:c>
      <x:c r="S490" s="2" t="str"/>
    </x:row>
    <x:row r="491" ht="21" customHeight="1">
      <x:c r="A491" s="2" t="str">
        <x:v>legacy_baseline_comparison_27</x:v>
      </x:c>
      <x:c r="B491" s="2" t="str">
        <x:v>RTX 4090</x:v>
      </x:c>
      <x:c r="C491" s="10" t="n">
        <x:v>5</x:v>
      </x:c>
      <x:c r="D491" s="2" t="str">
        <x:v>verify</x:v>
      </x:c>
      <x:c r="E491" s="10" t="n">
        <x:v>4096</x:v>
      </x:c>
      <x:c r="F491" s="13" t="str"/>
      <x:c r="G491" s="2" t="str">
        <x:v>cudilithium_mean_ms</x:v>
      </x:c>
      <x:c r="H491" s="12" t="n">
        <x:v>5.628885933333334</x:v>
      </x:c>
      <x:c r="I491" s="2" t="str">
        <x:v>ms</x:v>
      </x:c>
      <x:c r="J491" s="2" t="str"/>
      <x:c r="K491" s="2" t="str"/>
      <x:c r="L491" s="10" t="n">
        <x:v>6</x:v>
      </x:c>
      <x:c r="M491" s="13" t="str">
        <x:v>进程级重复；固定语料</x:v>
      </x:c>
      <x:c r="N491" s="13" t="str">
        <x:v>legacy Dilithium v3.1；非FIPS204可比；HOST_API含传输</x:v>
      </x:c>
      <x:c r="O491" s="12"/>
      <x:c r="P491" s="12"/>
      <x:c r="Q491" s="2" t="str">
        <x:v>S0364</x:v>
      </x:c>
      <x:c r="R491" s="10" t="n">
        <x:v>22</x:v>
      </x:c>
      <x:c r="S491" s="2" t="str"/>
    </x:row>
    <x:row r="492" ht="21" customHeight="1">
      <x:c r="A492" s="2" t="str">
        <x:v>legacy_baseline_comparison_27</x:v>
      </x:c>
      <x:c r="B492" s="2" t="str">
        <x:v>RTX 4090</x:v>
      </x:c>
      <x:c r="C492" s="10" t="n">
        <x:v>5</x:v>
      </x:c>
      <x:c r="D492" s="2" t="str">
        <x:v>verify</x:v>
      </x:c>
      <x:c r="E492" s="10" t="n">
        <x:v>4096</x:v>
      </x:c>
      <x:c r="F492" s="13" t="str"/>
      <x:c r="G492" s="2" t="str">
        <x:v>ccs_mean_ms</x:v>
      </x:c>
      <x:c r="H492" s="12" t="n">
        <x:v>5.319789477777778</x:v>
      </x:c>
      <x:c r="I492" s="2" t="str">
        <x:v>ms</x:v>
      </x:c>
      <x:c r="J492" s="2" t="str"/>
      <x:c r="K492" s="2" t="str"/>
      <x:c r="L492" s="10" t="n">
        <x:v>6</x:v>
      </x:c>
      <x:c r="M492" s="13" t="str">
        <x:v>进程级重复；固定语料</x:v>
      </x:c>
      <x:c r="N492" s="13" t="str">
        <x:v>legacy Dilithium v3.1；非FIPS204可比；HOST_API含传输</x:v>
      </x:c>
      <x:c r="O492" s="12"/>
      <x:c r="P492" s="12"/>
      <x:c r="Q492" s="2" t="str">
        <x:v>S0364</x:v>
      </x:c>
      <x:c r="R492" s="10" t="n">
        <x:v>22</x:v>
      </x:c>
      <x:c r="S492" s="2" t="str"/>
    </x:row>
    <x:row r="493" ht="21" customHeight="1">
      <x:c r="A493" s="2" t="str">
        <x:v>legacy_baseline_comparison_27</x:v>
      </x:c>
      <x:c r="B493" s="2" t="str">
        <x:v>RTX 4090</x:v>
      </x:c>
      <x:c r="C493" s="10" t="n">
        <x:v>5</x:v>
      </x:c>
      <x:c r="D493" s="2" t="str">
        <x:v>verify</x:v>
      </x:c>
      <x:c r="E493" s="10" t="n">
        <x:v>4096</x:v>
      </x:c>
      <x:c r="F493" s="13" t="str"/>
      <x:c r="G493" s="2" t="str">
        <x:v>cudilithium_ops_s</x:v>
      </x:c>
      <x:c r="H493" s="12" t="n">
        <x:v>727675.0761183779</x:v>
      </x:c>
      <x:c r="I493" s="2" t="str">
        <x:v>ops/s</x:v>
      </x:c>
      <x:c r="J493" s="2" t="str"/>
      <x:c r="K493" s="2" t="str"/>
      <x:c r="L493" s="10" t="n">
        <x:v>6</x:v>
      </x:c>
      <x:c r="M493" s="13" t="str">
        <x:v>进程级重复；固定语料</x:v>
      </x:c>
      <x:c r="N493" s="13" t="str">
        <x:v>legacy Dilithium v3.1；非FIPS204可比；HOST_API含传输</x:v>
      </x:c>
      <x:c r="O493" s="12"/>
      <x:c r="P493" s="12"/>
      <x:c r="Q493" s="2" t="str">
        <x:v>S0364</x:v>
      </x:c>
      <x:c r="R493" s="10" t="n">
        <x:v>22</x:v>
      </x:c>
      <x:c r="S493" s="2" t="str"/>
    </x:row>
    <x:row r="494" ht="21" customHeight="1">
      <x:c r="A494" s="2" t="str">
        <x:v>legacy_baseline_comparison_27</x:v>
      </x:c>
      <x:c r="B494" s="2" t="str">
        <x:v>RTX 4090</x:v>
      </x:c>
      <x:c r="C494" s="10" t="n">
        <x:v>5</x:v>
      </x:c>
      <x:c r="D494" s="2" t="str">
        <x:v>verify</x:v>
      </x:c>
      <x:c r="E494" s="10" t="n">
        <x:v>4096</x:v>
      </x:c>
      <x:c r="F494" s="13" t="str"/>
      <x:c r="G494" s="2" t="str">
        <x:v>ccs_ops_s</x:v>
      </x:c>
      <x:c r="H494" s="12" t="n">
        <x:v>769955.2805820826</x:v>
      </x:c>
      <x:c r="I494" s="2" t="str">
        <x:v>ops/s</x:v>
      </x:c>
      <x:c r="J494" s="2" t="str"/>
      <x:c r="K494" s="2" t="str"/>
      <x:c r="L494" s="10" t="n">
        <x:v>6</x:v>
      </x:c>
      <x:c r="M494" s="13" t="str">
        <x:v>进程级重复；固定语料</x:v>
      </x:c>
      <x:c r="N494" s="13" t="str">
        <x:v>legacy Dilithium v3.1；非FIPS204可比；HOST_API含传输</x:v>
      </x:c>
      <x:c r="O494" s="12"/>
      <x:c r="P494" s="12"/>
      <x:c r="Q494" s="2" t="str">
        <x:v>S0364</x:v>
      </x:c>
      <x:c r="R494" s="10" t="n">
        <x:v>22</x:v>
      </x:c>
      <x:c r="S494" s="2" t="str"/>
    </x:row>
    <x:row r="495" ht="21" customHeight="1">
      <x:c r="A495" s="2" t="str">
        <x:v>legacy_baseline_comparison_27</x:v>
      </x:c>
      <x:c r="B495" s="2" t="str">
        <x:v>RTX 4090</x:v>
      </x:c>
      <x:c r="C495" s="10" t="n">
        <x:v>5</x:v>
      </x:c>
      <x:c r="D495" s="2" t="str">
        <x:v>verify</x:v>
      </x:c>
      <x:c r="E495" s="10" t="n">
        <x:v>4096</x:v>
      </x:c>
      <x:c r="F495" s="13" t="str"/>
      <x:c r="G495" s="2" t="str">
        <x:v>geomean_cudilithium_over_ccs</x:v>
      </x:c>
      <x:c r="H495" s="12" t="n">
        <x:v>1.0580905152107085</x:v>
      </x:c>
      <x:c r="I495" s="2" t="str">
        <x:v>x</x:v>
      </x:c>
      <x:c r="J495" s="2" t="str"/>
      <x:c r="K495" s="2" t="str"/>
      <x:c r="L495" s="10" t="n">
        <x:v>6</x:v>
      </x:c>
      <x:c r="M495" s="13" t="str">
        <x:v>进程级重复；固定语料</x:v>
      </x:c>
      <x:c r="N495" s="13" t="str">
        <x:v>legacy Dilithium v3.1；非FIPS204可比；HOST_API含传输</x:v>
      </x:c>
      <x:c r="O495" s="12"/>
      <x:c r="P495" s="12"/>
      <x:c r="Q495" s="2" t="str">
        <x:v>S0364</x:v>
      </x:c>
      <x:c r="R495" s="10" t="n">
        <x:v>22</x:v>
      </x:c>
      <x:c r="S495" s="2" t="str"/>
    </x:row>
    <x:row r="496" ht="21" customHeight="1">
      <x:c r="A496" s="2" t="str">
        <x:v>legacy_baseline_comparison_27</x:v>
      </x:c>
      <x:c r="B496" s="2" t="str">
        <x:v>RTX 4090</x:v>
      </x:c>
      <x:c r="C496" s="10" t="n">
        <x:v>5</x:v>
      </x:c>
      <x:c r="D496" s="2" t="str">
        <x:v>verify</x:v>
      </x:c>
      <x:c r="E496" s="10" t="n">
        <x:v>4096</x:v>
      </x:c>
      <x:c r="F496" s="13" t="str"/>
      <x:c r="G496" s="2" t="str">
        <x:v>paired_ratio_min</x:v>
      </x:c>
      <x:c r="H496" s="12" t="n">
        <x:v>1.050431195252684</x:v>
      </x:c>
      <x:c r="I496" s="2" t="str">
        <x:v>x</x:v>
      </x:c>
      <x:c r="J496" s="2" t="str"/>
      <x:c r="K496" s="2" t="str"/>
      <x:c r="L496" s="10" t="n">
        <x:v>6</x:v>
      </x:c>
      <x:c r="M496" s="13" t="str">
        <x:v>进程级重复；固定语料</x:v>
      </x:c>
      <x:c r="N496" s="13" t="str">
        <x:v>legacy Dilithium v3.1；非FIPS204可比；HOST_API含传输</x:v>
      </x:c>
      <x:c r="O496" s="12"/>
      <x:c r="P496" s="12"/>
      <x:c r="Q496" s="2" t="str">
        <x:v>S0364</x:v>
      </x:c>
      <x:c r="R496" s="10" t="n">
        <x:v>22</x:v>
      </x:c>
      <x:c r="S496" s="2" t="str"/>
    </x:row>
    <x:row r="497" ht="21" customHeight="1">
      <x:c r="A497" s="2" t="str">
        <x:v>legacy_baseline_comparison_27</x:v>
      </x:c>
      <x:c r="B497" s="2" t="str">
        <x:v>RTX 4090</x:v>
      </x:c>
      <x:c r="C497" s="10" t="n">
        <x:v>5</x:v>
      </x:c>
      <x:c r="D497" s="2" t="str">
        <x:v>verify</x:v>
      </x:c>
      <x:c r="E497" s="10" t="n">
        <x:v>4096</x:v>
      </x:c>
      <x:c r="F497" s="13" t="str"/>
      <x:c r="G497" s="2" t="str">
        <x:v>paired_ratio_max</x:v>
      </x:c>
      <x:c r="H497" s="12" t="n">
        <x:v>1.068925066900464</x:v>
      </x:c>
      <x:c r="I497" s="2" t="str">
        <x:v>x</x:v>
      </x:c>
      <x:c r="J497" s="2" t="str"/>
      <x:c r="K497" s="2" t="str"/>
      <x:c r="L497" s="10" t="n">
        <x:v>6</x:v>
      </x:c>
      <x:c r="M497" s="13" t="str">
        <x:v>进程级重复；固定语料</x:v>
      </x:c>
      <x:c r="N497" s="13" t="str">
        <x:v>legacy Dilithium v3.1；非FIPS204可比；HOST_API含传输</x:v>
      </x:c>
      <x:c r="O497" s="12"/>
      <x:c r="P497" s="12"/>
      <x:c r="Q497" s="2" t="str">
        <x:v>S0364</x:v>
      </x:c>
      <x:c r="R497" s="10" t="n">
        <x:v>22</x:v>
      </x:c>
      <x:c r="S497" s="2" t="str"/>
    </x:row>
    <x:row r="498" ht="21" customHeight="1">
      <x:c r="A498" s="2" t="str">
        <x:v>legacy_baseline_comparison_27</x:v>
      </x:c>
      <x:c r="B498" s="2" t="str">
        <x:v>RTX 4090</x:v>
      </x:c>
      <x:c r="C498" s="10" t="n">
        <x:v>5</x:v>
      </x:c>
      <x:c r="D498" s="2" t="str">
        <x:v>verify</x:v>
      </x:c>
      <x:c r="E498" s="10" t="n">
        <x:v>4096</x:v>
      </x:c>
      <x:c r="F498" s="13" t="str"/>
      <x:c r="G498" s="2" t="str">
        <x:v>cudilithium_process_cv_percent</x:v>
      </x:c>
      <x:c r="H498" s="12" t="n">
        <x:v>0.5497311393562518</x:v>
      </x:c>
      <x:c r="I498" s="2" t="str">
        <x:v>%</x:v>
      </x:c>
      <x:c r="J498" s="2" t="str"/>
      <x:c r="K498" s="2" t="str"/>
      <x:c r="L498" s="10" t="n">
        <x:v>6</x:v>
      </x:c>
      <x:c r="M498" s="13" t="str">
        <x:v>进程级重复；固定语料</x:v>
      </x:c>
      <x:c r="N498" s="13" t="str">
        <x:v>legacy Dilithium v3.1；非FIPS204可比；HOST_API含传输</x:v>
      </x:c>
      <x:c r="O498" s="12"/>
      <x:c r="P498" s="12"/>
      <x:c r="Q498" s="2" t="str">
        <x:v>S0364</x:v>
      </x:c>
      <x:c r="R498" s="10" t="n">
        <x:v>22</x:v>
      </x:c>
      <x:c r="S498" s="2" t="str"/>
    </x:row>
    <x:row r="499" ht="21" customHeight="1">
      <x:c r="A499" s="2" t="str">
        <x:v>legacy_baseline_comparison_27</x:v>
      </x:c>
      <x:c r="B499" s="2" t="str">
        <x:v>RTX 4090</x:v>
      </x:c>
      <x:c r="C499" s="10" t="n">
        <x:v>5</x:v>
      </x:c>
      <x:c r="D499" s="2" t="str">
        <x:v>verify</x:v>
      </x:c>
      <x:c r="E499" s="10" t="n">
        <x:v>4096</x:v>
      </x:c>
      <x:c r="F499" s="13" t="str"/>
      <x:c r="G499" s="2" t="str">
        <x:v>ccs_process_cv_percent</x:v>
      </x:c>
      <x:c r="H499" s="12" t="n">
        <x:v>0.12434413234476642</x:v>
      </x:c>
      <x:c r="I499" s="2" t="str">
        <x:v>%</x:v>
      </x:c>
      <x:c r="J499" s="2" t="str"/>
      <x:c r="K499" s="2" t="str"/>
      <x:c r="L499" s="10" t="n">
        <x:v>6</x:v>
      </x:c>
      <x:c r="M499" s="13" t="str">
        <x:v>进程级重复；固定语料</x:v>
      </x:c>
      <x:c r="N499" s="13" t="str">
        <x:v>legacy Dilithium v3.1；非FIPS204可比；HOST_API含传输</x:v>
      </x:c>
      <x:c r="O499" s="12"/>
      <x:c r="P499" s="12"/>
      <x:c r="Q499" s="2" t="str">
        <x:v>S0364</x:v>
      </x:c>
      <x:c r="R499" s="10" t="n">
        <x:v>22</x:v>
      </x:c>
      <x:c r="S499" s="2" t="str"/>
    </x:row>
    <x:row r="500" ht="21" customHeight="1">
      <x:c r="A500" s="2" t="str">
        <x:v>legacy_baseline_comparison_27</x:v>
      </x:c>
      <x:c r="B500" s="2" t="str">
        <x:v>RTX 4090</x:v>
      </x:c>
      <x:c r="C500" s="10" t="n">
        <x:v>5</x:v>
      </x:c>
      <x:c r="D500" s="2" t="str">
        <x:v>keygen</x:v>
      </x:c>
      <x:c r="E500" s="10" t="n">
        <x:v>8192</x:v>
      </x:c>
      <x:c r="F500" s="13" t="str"/>
      <x:c r="G500" s="2" t="str">
        <x:v>cudilithium_mean_ms</x:v>
      </x:c>
      <x:c r="H500" s="12" t="n">
        <x:v>11.341887255555555</x:v>
      </x:c>
      <x:c r="I500" s="2" t="str">
        <x:v>ms</x:v>
      </x:c>
      <x:c r="J500" s="2" t="str"/>
      <x:c r="K500" s="2" t="str"/>
      <x:c r="L500" s="10" t="n">
        <x:v>6</x:v>
      </x:c>
      <x:c r="M500" s="13" t="str">
        <x:v>进程级重复；固定语料</x:v>
      </x:c>
      <x:c r="N500" s="13" t="str">
        <x:v>legacy Dilithium v3.1；非FIPS204可比；HOST_API含传输</x:v>
      </x:c>
      <x:c r="O500" s="12"/>
      <x:c r="P500" s="12"/>
      <x:c r="Q500" s="2" t="str">
        <x:v>S0364</x:v>
      </x:c>
      <x:c r="R500" s="10" t="n">
        <x:v>23</x:v>
      </x:c>
      <x:c r="S500" s="2" t="str"/>
    </x:row>
    <x:row r="501" ht="21" customHeight="1">
      <x:c r="A501" s="2" t="str">
        <x:v>legacy_baseline_comparison_27</x:v>
      </x:c>
      <x:c r="B501" s="2" t="str">
        <x:v>RTX 4090</x:v>
      </x:c>
      <x:c r="C501" s="10" t="n">
        <x:v>5</x:v>
      </x:c>
      <x:c r="D501" s="2" t="str">
        <x:v>keygen</x:v>
      </x:c>
      <x:c r="E501" s="10" t="n">
        <x:v>8192</x:v>
      </x:c>
      <x:c r="F501" s="13" t="str"/>
      <x:c r="G501" s="2" t="str">
        <x:v>ccs_mean_ms</x:v>
      </x:c>
      <x:c r="H501" s="12" t="n">
        <x:v>11.633234044444444</x:v>
      </x:c>
      <x:c r="I501" s="2" t="str">
        <x:v>ms</x:v>
      </x:c>
      <x:c r="J501" s="2" t="str"/>
      <x:c r="K501" s="2" t="str"/>
      <x:c r="L501" s="10" t="n">
        <x:v>6</x:v>
      </x:c>
      <x:c r="M501" s="13" t="str">
        <x:v>进程级重复；固定语料</x:v>
      </x:c>
      <x:c r="N501" s="13" t="str">
        <x:v>legacy Dilithium v3.1；非FIPS204可比；HOST_API含传输</x:v>
      </x:c>
      <x:c r="O501" s="12"/>
      <x:c r="P501" s="12"/>
      <x:c r="Q501" s="2" t="str">
        <x:v>S0364</x:v>
      </x:c>
      <x:c r="R501" s="10" t="n">
        <x:v>23</x:v>
      </x:c>
      <x:c r="S501" s="2" t="str"/>
    </x:row>
    <x:row r="502" ht="21" customHeight="1">
      <x:c r="A502" s="2" t="str">
        <x:v>legacy_baseline_comparison_27</x:v>
      </x:c>
      <x:c r="B502" s="2" t="str">
        <x:v>RTX 4090</x:v>
      </x:c>
      <x:c r="C502" s="10" t="n">
        <x:v>5</x:v>
      </x:c>
      <x:c r="D502" s="2" t="str">
        <x:v>keygen</x:v>
      </x:c>
      <x:c r="E502" s="10" t="n">
        <x:v>8192</x:v>
      </x:c>
      <x:c r="F502" s="13" t="str"/>
      <x:c r="G502" s="2" t="str">
        <x:v>cudilithium_ops_s</x:v>
      </x:c>
      <x:c r="H502" s="12" t="n">
        <x:v>722278.3841364093</x:v>
      </x:c>
      <x:c r="I502" s="2" t="str">
        <x:v>ops/s</x:v>
      </x:c>
      <x:c r="J502" s="2" t="str"/>
      <x:c r="K502" s="2" t="str"/>
      <x:c r="L502" s="10" t="n">
        <x:v>6</x:v>
      </x:c>
      <x:c r="M502" s="13" t="str">
        <x:v>进程级重复；固定语料</x:v>
      </x:c>
      <x:c r="N502" s="13" t="str">
        <x:v>legacy Dilithium v3.1；非FIPS204可比；HOST_API含传输</x:v>
      </x:c>
      <x:c r="O502" s="12"/>
      <x:c r="P502" s="12"/>
      <x:c r="Q502" s="2" t="str">
        <x:v>S0364</x:v>
      </x:c>
      <x:c r="R502" s="10" t="n">
        <x:v>23</x:v>
      </x:c>
      <x:c r="S502" s="2" t="str"/>
    </x:row>
    <x:row r="503" ht="21" customHeight="1">
      <x:c r="A503" s="2" t="str">
        <x:v>legacy_baseline_comparison_27</x:v>
      </x:c>
      <x:c r="B503" s="2" t="str">
        <x:v>RTX 4090</x:v>
      </x:c>
      <x:c r="C503" s="10" t="n">
        <x:v>5</x:v>
      </x:c>
      <x:c r="D503" s="2" t="str">
        <x:v>keygen</x:v>
      </x:c>
      <x:c r="E503" s="10" t="n">
        <x:v>8192</x:v>
      </x:c>
      <x:c r="F503" s="13" t="str"/>
      <x:c r="G503" s="2" t="str">
        <x:v>ccs_ops_s</x:v>
      </x:c>
      <x:c r="H503" s="12" t="n">
        <x:v>704189.3912477557</x:v>
      </x:c>
      <x:c r="I503" s="2" t="str">
        <x:v>ops/s</x:v>
      </x:c>
      <x:c r="J503" s="2" t="str"/>
      <x:c r="K503" s="2" t="str"/>
      <x:c r="L503" s="10" t="n">
        <x:v>6</x:v>
      </x:c>
      <x:c r="M503" s="13" t="str">
        <x:v>进程级重复；固定语料</x:v>
      </x:c>
      <x:c r="N503" s="13" t="str">
        <x:v>legacy Dilithium v3.1；非FIPS204可比；HOST_API含传输</x:v>
      </x:c>
      <x:c r="O503" s="12"/>
      <x:c r="P503" s="12"/>
      <x:c r="Q503" s="2" t="str">
        <x:v>S0364</x:v>
      </x:c>
      <x:c r="R503" s="10" t="n">
        <x:v>23</x:v>
      </x:c>
      <x:c r="S503" s="2" t="str"/>
    </x:row>
    <x:row r="504" ht="21" customHeight="1">
      <x:c r="A504" s="2" t="str">
        <x:v>legacy_baseline_comparison_27</x:v>
      </x:c>
      <x:c r="B504" s="2" t="str">
        <x:v>RTX 4090</x:v>
      </x:c>
      <x:c r="C504" s="10" t="n">
        <x:v>5</x:v>
      </x:c>
      <x:c r="D504" s="2" t="str">
        <x:v>keygen</x:v>
      </x:c>
      <x:c r="E504" s="10" t="n">
        <x:v>8192</x:v>
      </x:c>
      <x:c r="F504" s="13" t="str"/>
      <x:c r="G504" s="2" t="str">
        <x:v>geomean_cudilithium_over_ccs</x:v>
      </x:c>
      <x:c r="H504" s="12" t="n">
        <x:v>0.9749807861542118</x:v>
      </x:c>
      <x:c r="I504" s="2" t="str">
        <x:v>x</x:v>
      </x:c>
      <x:c r="J504" s="2" t="str"/>
      <x:c r="K504" s="2" t="str"/>
      <x:c r="L504" s="10" t="n">
        <x:v>6</x:v>
      </x:c>
      <x:c r="M504" s="13" t="str">
        <x:v>进程级重复；固定语料</x:v>
      </x:c>
      <x:c r="N504" s="13" t="str">
        <x:v>legacy Dilithium v3.1；非FIPS204可比；HOST_API含传输</x:v>
      </x:c>
      <x:c r="O504" s="12"/>
      <x:c r="P504" s="12"/>
      <x:c r="Q504" s="2" t="str">
        <x:v>S0364</x:v>
      </x:c>
      <x:c r="R504" s="10" t="n">
        <x:v>23</x:v>
      </x:c>
      <x:c r="S504" s="2" t="str"/>
    </x:row>
    <x:row r="505" ht="21" customHeight="1">
      <x:c r="A505" s="2" t="str">
        <x:v>legacy_baseline_comparison_27</x:v>
      </x:c>
      <x:c r="B505" s="2" t="str">
        <x:v>RTX 4090</x:v>
      </x:c>
      <x:c r="C505" s="10" t="n">
        <x:v>5</x:v>
      </x:c>
      <x:c r="D505" s="2" t="str">
        <x:v>keygen</x:v>
      </x:c>
      <x:c r="E505" s="10" t="n">
        <x:v>8192</x:v>
      </x:c>
      <x:c r="F505" s="13" t="str"/>
      <x:c r="G505" s="2" t="str">
        <x:v>paired_ratio_min</x:v>
      </x:c>
      <x:c r="H505" s="12" t="n">
        <x:v>0.9068566839223656</x:v>
      </x:c>
      <x:c r="I505" s="2" t="str">
        <x:v>x</x:v>
      </x:c>
      <x:c r="J505" s="2" t="str"/>
      <x:c r="K505" s="2" t="str"/>
      <x:c r="L505" s="10" t="n">
        <x:v>6</x:v>
      </x:c>
      <x:c r="M505" s="13" t="str">
        <x:v>进程级重复；固定语料</x:v>
      </x:c>
      <x:c r="N505" s="13" t="str">
        <x:v>legacy Dilithium v3.1；非FIPS204可比；HOST_API含传输</x:v>
      </x:c>
      <x:c r="O505" s="12"/>
      <x:c r="P505" s="12"/>
      <x:c r="Q505" s="2" t="str">
        <x:v>S0364</x:v>
      </x:c>
      <x:c r="R505" s="10" t="n">
        <x:v>23</x:v>
      </x:c>
      <x:c r="S505" s="2" t="str"/>
    </x:row>
    <x:row r="506" ht="21" customHeight="1">
      <x:c r="A506" s="2" t="str">
        <x:v>legacy_baseline_comparison_27</x:v>
      </x:c>
      <x:c r="B506" s="2" t="str">
        <x:v>RTX 4090</x:v>
      </x:c>
      <x:c r="C506" s="10" t="n">
        <x:v>5</x:v>
      </x:c>
      <x:c r="D506" s="2" t="str">
        <x:v>keygen</x:v>
      </x:c>
      <x:c r="E506" s="10" t="n">
        <x:v>8192</x:v>
      </x:c>
      <x:c r="F506" s="13" t="str"/>
      <x:c r="G506" s="2" t="str">
        <x:v>paired_ratio_max</x:v>
      </x:c>
      <x:c r="H506" s="12" t="n">
        <x:v>1.1179308450678407</x:v>
      </x:c>
      <x:c r="I506" s="2" t="str">
        <x:v>x</x:v>
      </x:c>
      <x:c r="J506" s="2" t="str"/>
      <x:c r="K506" s="2" t="str"/>
      <x:c r="L506" s="10" t="n">
        <x:v>6</x:v>
      </x:c>
      <x:c r="M506" s="13" t="str">
        <x:v>进程级重复；固定语料</x:v>
      </x:c>
      <x:c r="N506" s="13" t="str">
        <x:v>legacy Dilithium v3.1；非FIPS204可比；HOST_API含传输</x:v>
      </x:c>
      <x:c r="O506" s="12"/>
      <x:c r="P506" s="12"/>
      <x:c r="Q506" s="2" t="str">
        <x:v>S0364</x:v>
      </x:c>
      <x:c r="R506" s="10" t="n">
        <x:v>23</x:v>
      </x:c>
      <x:c r="S506" s="2" t="str"/>
    </x:row>
    <x:row r="507" ht="21" customHeight="1">
      <x:c r="A507" s="2" t="str">
        <x:v>legacy_baseline_comparison_27</x:v>
      </x:c>
      <x:c r="B507" s="2" t="str">
        <x:v>RTX 4090</x:v>
      </x:c>
      <x:c r="C507" s="10" t="n">
        <x:v>5</x:v>
      </x:c>
      <x:c r="D507" s="2" t="str">
        <x:v>keygen</x:v>
      </x:c>
      <x:c r="E507" s="10" t="n">
        <x:v>8192</x:v>
      </x:c>
      <x:c r="F507" s="13" t="str"/>
      <x:c r="G507" s="2" t="str">
        <x:v>cudilithium_process_cv_percent</x:v>
      </x:c>
      <x:c r="H507" s="12" t="n">
        <x:v>4.184509534957048</x:v>
      </x:c>
      <x:c r="I507" s="2" t="str">
        <x:v>%</x:v>
      </x:c>
      <x:c r="J507" s="2" t="str"/>
      <x:c r="K507" s="2" t="str"/>
      <x:c r="L507" s="10" t="n">
        <x:v>6</x:v>
      </x:c>
      <x:c r="M507" s="13" t="str">
        <x:v>进程级重复；固定语料</x:v>
      </x:c>
      <x:c r="N507" s="13" t="str">
        <x:v>legacy Dilithium v3.1；非FIPS204可比；HOST_API含传输</x:v>
      </x:c>
      <x:c r="O507" s="12"/>
      <x:c r="P507" s="12"/>
      <x:c r="Q507" s="2" t="str">
        <x:v>S0364</x:v>
      </x:c>
      <x:c r="R507" s="10" t="n">
        <x:v>23</x:v>
      </x:c>
      <x:c r="S507" s="2" t="str"/>
    </x:row>
    <x:row r="508" ht="21" customHeight="1">
      <x:c r="A508" s="2" t="str">
        <x:v>legacy_baseline_comparison_27</x:v>
      </x:c>
      <x:c r="B508" s="2" t="str">
        <x:v>RTX 4090</x:v>
      </x:c>
      <x:c r="C508" s="10" t="n">
        <x:v>5</x:v>
      </x:c>
      <x:c r="D508" s="2" t="str">
        <x:v>keygen</x:v>
      </x:c>
      <x:c r="E508" s="10" t="n">
        <x:v>8192</x:v>
      </x:c>
      <x:c r="F508" s="13" t="str"/>
      <x:c r="G508" s="2" t="str">
        <x:v>ccs_process_cv_percent</x:v>
      </x:c>
      <x:c r="H508" s="12" t="n">
        <x:v>4.176499089759736</x:v>
      </x:c>
      <x:c r="I508" s="2" t="str">
        <x:v>%</x:v>
      </x:c>
      <x:c r="J508" s="2" t="str"/>
      <x:c r="K508" s="2" t="str"/>
      <x:c r="L508" s="10" t="n">
        <x:v>6</x:v>
      </x:c>
      <x:c r="M508" s="13" t="str">
        <x:v>进程级重复；固定语料</x:v>
      </x:c>
      <x:c r="N508" s="13" t="str">
        <x:v>legacy Dilithium v3.1；非FIPS204可比；HOST_API含传输</x:v>
      </x:c>
      <x:c r="O508" s="12"/>
      <x:c r="P508" s="12"/>
      <x:c r="Q508" s="2" t="str">
        <x:v>S0364</x:v>
      </x:c>
      <x:c r="R508" s="10" t="n">
        <x:v>23</x:v>
      </x:c>
      <x:c r="S508" s="2" t="str"/>
    </x:row>
    <x:row r="509" ht="21" customHeight="1">
      <x:c r="A509" s="2" t="str">
        <x:v>legacy_baseline_comparison_27</x:v>
      </x:c>
      <x:c r="B509" s="2" t="str">
        <x:v>RTX 4090</x:v>
      </x:c>
      <x:c r="C509" s="10" t="n">
        <x:v>5</x:v>
      </x:c>
      <x:c r="D509" s="2" t="str">
        <x:v>sign</x:v>
      </x:c>
      <x:c r="E509" s="10" t="n">
        <x:v>8192</x:v>
      </x:c>
      <x:c r="F509" s="13" t="str"/>
      <x:c r="G509" s="2" t="str">
        <x:v>cudilithium_mean_ms</x:v>
      </x:c>
      <x:c r="H509" s="12" t="n">
        <x:v>32.6721348</x:v>
      </x:c>
      <x:c r="I509" s="2" t="str">
        <x:v>ms</x:v>
      </x:c>
      <x:c r="J509" s="2" t="str"/>
      <x:c r="K509" s="2" t="str"/>
      <x:c r="L509" s="10" t="n">
        <x:v>6</x:v>
      </x:c>
      <x:c r="M509" s="13" t="str">
        <x:v>进程级重复；固定语料</x:v>
      </x:c>
      <x:c r="N509" s="13" t="str">
        <x:v>legacy Dilithium v3.1；非FIPS204可比；HOST_API含传输</x:v>
      </x:c>
      <x:c r="O509" s="12"/>
      <x:c r="P509" s="12"/>
      <x:c r="Q509" s="2" t="str">
        <x:v>S0364</x:v>
      </x:c>
      <x:c r="R509" s="10" t="n">
        <x:v>24</x:v>
      </x:c>
      <x:c r="S509" s="2" t="str"/>
    </x:row>
    <x:row r="510" ht="21" customHeight="1">
      <x:c r="A510" s="2" t="str">
        <x:v>legacy_baseline_comparison_27</x:v>
      </x:c>
      <x:c r="B510" s="2" t="str">
        <x:v>RTX 4090</x:v>
      </x:c>
      <x:c r="C510" s="10" t="n">
        <x:v>5</x:v>
      </x:c>
      <x:c r="D510" s="2" t="str">
        <x:v>sign</x:v>
      </x:c>
      <x:c r="E510" s="10" t="n">
        <x:v>8192</x:v>
      </x:c>
      <x:c r="F510" s="13" t="str"/>
      <x:c r="G510" s="2" t="str">
        <x:v>ccs_mean_ms</x:v>
      </x:c>
      <x:c r="H510" s="12" t="n">
        <x:v>22.720148933333334</x:v>
      </x:c>
      <x:c r="I510" s="2" t="str">
        <x:v>ms</x:v>
      </x:c>
      <x:c r="J510" s="2" t="str"/>
      <x:c r="K510" s="2" t="str"/>
      <x:c r="L510" s="10" t="n">
        <x:v>6</x:v>
      </x:c>
      <x:c r="M510" s="13" t="str">
        <x:v>进程级重复；固定语料</x:v>
      </x:c>
      <x:c r="N510" s="13" t="str">
        <x:v>legacy Dilithium v3.1；非FIPS204可比；HOST_API含传输</x:v>
      </x:c>
      <x:c r="O510" s="12"/>
      <x:c r="P510" s="12"/>
      <x:c r="Q510" s="2" t="str">
        <x:v>S0364</x:v>
      </x:c>
      <x:c r="R510" s="10" t="n">
        <x:v>24</x:v>
      </x:c>
      <x:c r="S510" s="2" t="str"/>
    </x:row>
    <x:row r="511" ht="21" customHeight="1">
      <x:c r="A511" s="2" t="str">
        <x:v>legacy_baseline_comparison_27</x:v>
      </x:c>
      <x:c r="B511" s="2" t="str">
        <x:v>RTX 4090</x:v>
      </x:c>
      <x:c r="C511" s="10" t="n">
        <x:v>5</x:v>
      </x:c>
      <x:c r="D511" s="2" t="str">
        <x:v>sign</x:v>
      </x:c>
      <x:c r="E511" s="10" t="n">
        <x:v>8192</x:v>
      </x:c>
      <x:c r="F511" s="13" t="str"/>
      <x:c r="G511" s="2" t="str">
        <x:v>cudilithium_ops_s</x:v>
      </x:c>
      <x:c r="H511" s="12" t="n">
        <x:v>250733.53945638103</x:v>
      </x:c>
      <x:c r="I511" s="2" t="str">
        <x:v>ops/s</x:v>
      </x:c>
      <x:c r="J511" s="2" t="str"/>
      <x:c r="K511" s="2" t="str"/>
      <x:c r="L511" s="10" t="n">
        <x:v>6</x:v>
      </x:c>
      <x:c r="M511" s="13" t="str">
        <x:v>进程级重复；固定语料</x:v>
      </x:c>
      <x:c r="N511" s="13" t="str">
        <x:v>legacy Dilithium v3.1；非FIPS204可比；HOST_API含传输</x:v>
      </x:c>
      <x:c r="O511" s="12"/>
      <x:c r="P511" s="12"/>
      <x:c r="Q511" s="2" t="str">
        <x:v>S0364</x:v>
      </x:c>
      <x:c r="R511" s="10" t="n">
        <x:v>24</x:v>
      </x:c>
      <x:c r="S511" s="2" t="str"/>
    </x:row>
    <x:row r="512" ht="21" customHeight="1">
      <x:c r="A512" s="2" t="str">
        <x:v>legacy_baseline_comparison_27</x:v>
      </x:c>
      <x:c r="B512" s="2" t="str">
        <x:v>RTX 4090</x:v>
      </x:c>
      <x:c r="C512" s="10" t="n">
        <x:v>5</x:v>
      </x:c>
      <x:c r="D512" s="2" t="str">
        <x:v>sign</x:v>
      </x:c>
      <x:c r="E512" s="10" t="n">
        <x:v>8192</x:v>
      </x:c>
      <x:c r="F512" s="13" t="str"/>
      <x:c r="G512" s="2" t="str">
        <x:v>ccs_ops_s</x:v>
      </x:c>
      <x:c r="H512" s="12" t="n">
        <x:v>360561.01674497826</x:v>
      </x:c>
      <x:c r="I512" s="2" t="str">
        <x:v>ops/s</x:v>
      </x:c>
      <x:c r="J512" s="2" t="str"/>
      <x:c r="K512" s="2" t="str"/>
      <x:c r="L512" s="10" t="n">
        <x:v>6</x:v>
      </x:c>
      <x:c r="M512" s="13" t="str">
        <x:v>进程级重复；固定语料</x:v>
      </x:c>
      <x:c r="N512" s="13" t="str">
        <x:v>legacy Dilithium v3.1；非FIPS204可比；HOST_API含传输</x:v>
      </x:c>
      <x:c r="O512" s="12"/>
      <x:c r="P512" s="12"/>
      <x:c r="Q512" s="2" t="str">
        <x:v>S0364</x:v>
      </x:c>
      <x:c r="R512" s="10" t="n">
        <x:v>24</x:v>
      </x:c>
      <x:c r="S512" s="2" t="str"/>
    </x:row>
    <x:row r="513" ht="21" customHeight="1">
      <x:c r="A513" s="2" t="str">
        <x:v>legacy_baseline_comparison_27</x:v>
      </x:c>
      <x:c r="B513" s="2" t="str">
        <x:v>RTX 4090</x:v>
      </x:c>
      <x:c r="C513" s="10" t="n">
        <x:v>5</x:v>
      </x:c>
      <x:c r="D513" s="2" t="str">
        <x:v>sign</x:v>
      </x:c>
      <x:c r="E513" s="10" t="n">
        <x:v>8192</x:v>
      </x:c>
      <x:c r="F513" s="13" t="str"/>
      <x:c r="G513" s="2" t="str">
        <x:v>geomean_cudilithium_over_ccs</x:v>
      </x:c>
      <x:c r="H513" s="12" t="n">
        <x:v>1.4369409396450317</x:v>
      </x:c>
      <x:c r="I513" s="2" t="str">
        <x:v>x</x:v>
      </x:c>
      <x:c r="J513" s="2" t="str"/>
      <x:c r="K513" s="2" t="str"/>
      <x:c r="L513" s="10" t="n">
        <x:v>6</x:v>
      </x:c>
      <x:c r="M513" s="13" t="str">
        <x:v>进程级重复；固定语料</x:v>
      </x:c>
      <x:c r="N513" s="13" t="str">
        <x:v>legacy Dilithium v3.1；非FIPS204可比；HOST_API含传输</x:v>
      </x:c>
      <x:c r="O513" s="12"/>
      <x:c r="P513" s="12"/>
      <x:c r="Q513" s="2" t="str">
        <x:v>S0364</x:v>
      </x:c>
      <x:c r="R513" s="10" t="n">
        <x:v>24</x:v>
      </x:c>
      <x:c r="S513" s="2" t="str"/>
    </x:row>
    <x:row r="514" ht="21" customHeight="1">
      <x:c r="A514" s="2" t="str">
        <x:v>legacy_baseline_comparison_27</x:v>
      </x:c>
      <x:c r="B514" s="2" t="str">
        <x:v>RTX 4090</x:v>
      </x:c>
      <x:c r="C514" s="10" t="n">
        <x:v>5</x:v>
      </x:c>
      <x:c r="D514" s="2" t="str">
        <x:v>sign</x:v>
      </x:c>
      <x:c r="E514" s="10" t="n">
        <x:v>8192</x:v>
      </x:c>
      <x:c r="F514" s="13" t="str"/>
      <x:c r="G514" s="2" t="str">
        <x:v>paired_ratio_min</x:v>
      </x:c>
      <x:c r="H514" s="12" t="n">
        <x:v>1.3346160359586763</x:v>
      </x:c>
      <x:c r="I514" s="2" t="str">
        <x:v>x</x:v>
      </x:c>
      <x:c r="J514" s="2" t="str"/>
      <x:c r="K514" s="2" t="str"/>
      <x:c r="L514" s="10" t="n">
        <x:v>6</x:v>
      </x:c>
      <x:c r="M514" s="13" t="str">
        <x:v>进程级重复；固定语料</x:v>
      </x:c>
      <x:c r="N514" s="13" t="str">
        <x:v>legacy Dilithium v3.1；非FIPS204可比；HOST_API含传输</x:v>
      </x:c>
      <x:c r="O514" s="12"/>
      <x:c r="P514" s="12"/>
      <x:c r="Q514" s="2" t="str">
        <x:v>S0364</x:v>
      </x:c>
      <x:c r="R514" s="10" t="n">
        <x:v>24</x:v>
      </x:c>
      <x:c r="S514" s="2" t="str"/>
    </x:row>
    <x:row r="515" ht="21" customHeight="1">
      <x:c r="A515" s="2" t="str">
        <x:v>legacy_baseline_comparison_27</x:v>
      </x:c>
      <x:c r="B515" s="2" t="str">
        <x:v>RTX 4090</x:v>
      </x:c>
      <x:c r="C515" s="10" t="n">
        <x:v>5</x:v>
      </x:c>
      <x:c r="D515" s="2" t="str">
        <x:v>sign</x:v>
      </x:c>
      <x:c r="E515" s="10" t="n">
        <x:v>8192</x:v>
      </x:c>
      <x:c r="F515" s="13" t="str"/>
      <x:c r="G515" s="2" t="str">
        <x:v>paired_ratio_max</x:v>
      </x:c>
      <x:c r="H515" s="12" t="n">
        <x:v>1.507878444994466</x:v>
      </x:c>
      <x:c r="I515" s="2" t="str">
        <x:v>x</x:v>
      </x:c>
      <x:c r="J515" s="2" t="str"/>
      <x:c r="K515" s="2" t="str"/>
      <x:c r="L515" s="10" t="n">
        <x:v>6</x:v>
      </x:c>
      <x:c r="M515" s="13" t="str">
        <x:v>进程级重复；固定语料</x:v>
      </x:c>
      <x:c r="N515" s="13" t="str">
        <x:v>legacy Dilithium v3.1；非FIPS204可比；HOST_API含传输</x:v>
      </x:c>
      <x:c r="O515" s="12"/>
      <x:c r="P515" s="12"/>
      <x:c r="Q515" s="2" t="str">
        <x:v>S0364</x:v>
      </x:c>
      <x:c r="R515" s="10" t="n">
        <x:v>24</x:v>
      </x:c>
      <x:c r="S515" s="2" t="str"/>
    </x:row>
    <x:row r="516" ht="21" customHeight="1">
      <x:c r="A516" s="2" t="str">
        <x:v>legacy_baseline_comparison_27</x:v>
      </x:c>
      <x:c r="B516" s="2" t="str">
        <x:v>RTX 4090</x:v>
      </x:c>
      <x:c r="C516" s="10" t="n">
        <x:v>5</x:v>
      </x:c>
      <x:c r="D516" s="2" t="str">
        <x:v>sign</x:v>
      </x:c>
      <x:c r="E516" s="10" t="n">
        <x:v>8192</x:v>
      </x:c>
      <x:c r="F516" s="13" t="str"/>
      <x:c r="G516" s="2" t="str">
        <x:v>cudilithium_process_cv_percent</x:v>
      </x:c>
      <x:c r="H516" s="12" t="n">
        <x:v>4.265158211256582</x:v>
      </x:c>
      <x:c r="I516" s="2" t="str">
        <x:v>%</x:v>
      </x:c>
      <x:c r="J516" s="2" t="str"/>
      <x:c r="K516" s="2" t="str"/>
      <x:c r="L516" s="10" t="n">
        <x:v>6</x:v>
      </x:c>
      <x:c r="M516" s="13" t="str">
        <x:v>进程级重复；固定语料</x:v>
      </x:c>
      <x:c r="N516" s="13" t="str">
        <x:v>legacy Dilithium v3.1；非FIPS204可比；HOST_API含传输</x:v>
      </x:c>
      <x:c r="O516" s="12"/>
      <x:c r="P516" s="12"/>
      <x:c r="Q516" s="2" t="str">
        <x:v>S0364</x:v>
      </x:c>
      <x:c r="R516" s="10" t="n">
        <x:v>24</x:v>
      </x:c>
      <x:c r="S516" s="2" t="str"/>
    </x:row>
    <x:row r="517" ht="21" customHeight="1">
      <x:c r="A517" s="2" t="str">
        <x:v>legacy_baseline_comparison_27</x:v>
      </x:c>
      <x:c r="B517" s="2" t="str">
        <x:v>RTX 4090</x:v>
      </x:c>
      <x:c r="C517" s="10" t="n">
        <x:v>5</x:v>
      </x:c>
      <x:c r="D517" s="2" t="str">
        <x:v>sign</x:v>
      </x:c>
      <x:c r="E517" s="10" t="n">
        <x:v>8192</x:v>
      </x:c>
      <x:c r="F517" s="13" t="str"/>
      <x:c r="G517" s="2" t="str">
        <x:v>ccs_process_cv_percent</x:v>
      </x:c>
      <x:c r="H517" s="12" t="n">
        <x:v>0.8049028534890242</x:v>
      </x:c>
      <x:c r="I517" s="2" t="str">
        <x:v>%</x:v>
      </x:c>
      <x:c r="J517" s="2" t="str"/>
      <x:c r="K517" s="2" t="str"/>
      <x:c r="L517" s="10" t="n">
        <x:v>6</x:v>
      </x:c>
      <x:c r="M517" s="13" t="str">
        <x:v>进程级重复；固定语料</x:v>
      </x:c>
      <x:c r="N517" s="13" t="str">
        <x:v>legacy Dilithium v3.1；非FIPS204可比；HOST_API含传输</x:v>
      </x:c>
      <x:c r="O517" s="12"/>
      <x:c r="P517" s="12"/>
      <x:c r="Q517" s="2" t="str">
        <x:v>S0364</x:v>
      </x:c>
      <x:c r="R517" s="10" t="n">
        <x:v>24</x:v>
      </x:c>
      <x:c r="S517" s="2" t="str"/>
    </x:row>
    <x:row r="518" ht="21" customHeight="1">
      <x:c r="A518" s="2" t="str">
        <x:v>legacy_baseline_comparison_27</x:v>
      </x:c>
      <x:c r="B518" s="2" t="str">
        <x:v>RTX 4090</x:v>
      </x:c>
      <x:c r="C518" s="10" t="n">
        <x:v>5</x:v>
      </x:c>
      <x:c r="D518" s="2" t="str">
        <x:v>verify</x:v>
      </x:c>
      <x:c r="E518" s="10" t="n">
        <x:v>8192</x:v>
      </x:c>
      <x:c r="F518" s="13" t="str"/>
      <x:c r="G518" s="2" t="str">
        <x:v>cudilithium_mean_ms</x:v>
      </x:c>
      <x:c r="H518" s="12" t="n">
        <x:v>10.892151744444444</x:v>
      </x:c>
      <x:c r="I518" s="2" t="str">
        <x:v>ms</x:v>
      </x:c>
      <x:c r="J518" s="2" t="str"/>
      <x:c r="K518" s="2" t="str"/>
      <x:c r="L518" s="10" t="n">
        <x:v>6</x:v>
      </x:c>
      <x:c r="M518" s="13" t="str">
        <x:v>进程级重复；固定语料</x:v>
      </x:c>
      <x:c r="N518" s="13" t="str">
        <x:v>legacy Dilithium v3.1；非FIPS204可比；HOST_API含传输</x:v>
      </x:c>
      <x:c r="O518" s="12"/>
      <x:c r="P518" s="12"/>
      <x:c r="Q518" s="2" t="str">
        <x:v>S0364</x:v>
      </x:c>
      <x:c r="R518" s="10" t="n">
        <x:v>25</x:v>
      </x:c>
      <x:c r="S518" s="2" t="str"/>
    </x:row>
    <x:row r="519" ht="21" customHeight="1">
      <x:c r="A519" s="2" t="str">
        <x:v>legacy_baseline_comparison_27</x:v>
      </x:c>
      <x:c r="B519" s="2" t="str">
        <x:v>RTX 4090</x:v>
      </x:c>
      <x:c r="C519" s="10" t="n">
        <x:v>5</x:v>
      </x:c>
      <x:c r="D519" s="2" t="str">
        <x:v>verify</x:v>
      </x:c>
      <x:c r="E519" s="10" t="n">
        <x:v>8192</x:v>
      </x:c>
      <x:c r="F519" s="13" t="str"/>
      <x:c r="G519" s="2" t="str">
        <x:v>ccs_mean_ms</x:v>
      </x:c>
      <x:c r="H519" s="12" t="n">
        <x:v>10.475770811111111</x:v>
      </x:c>
      <x:c r="I519" s="2" t="str">
        <x:v>ms</x:v>
      </x:c>
      <x:c r="J519" s="2" t="str"/>
      <x:c r="K519" s="2" t="str"/>
      <x:c r="L519" s="10" t="n">
        <x:v>6</x:v>
      </x:c>
      <x:c r="M519" s="13" t="str">
        <x:v>进程级重复；固定语料</x:v>
      </x:c>
      <x:c r="N519" s="13" t="str">
        <x:v>legacy Dilithium v3.1；非FIPS204可比；HOST_API含传输</x:v>
      </x:c>
      <x:c r="O519" s="12"/>
      <x:c r="P519" s="12"/>
      <x:c r="Q519" s="2" t="str">
        <x:v>S0364</x:v>
      </x:c>
      <x:c r="R519" s="10" t="n">
        <x:v>25</x:v>
      </x:c>
      <x:c r="S519" s="2" t="str"/>
    </x:row>
    <x:row r="520" ht="21" customHeight="1">
      <x:c r="A520" s="2" t="str">
        <x:v>legacy_baseline_comparison_27</x:v>
      </x:c>
      <x:c r="B520" s="2" t="str">
        <x:v>RTX 4090</x:v>
      </x:c>
      <x:c r="C520" s="10" t="n">
        <x:v>5</x:v>
      </x:c>
      <x:c r="D520" s="2" t="str">
        <x:v>verify</x:v>
      </x:c>
      <x:c r="E520" s="10" t="n">
        <x:v>8192</x:v>
      </x:c>
      <x:c r="F520" s="13" t="str"/>
      <x:c r="G520" s="2" t="str">
        <x:v>cudilithium_ops_s</x:v>
      </x:c>
      <x:c r="H520" s="12" t="n">
        <x:v>752101.1634986026</x:v>
      </x:c>
      <x:c r="I520" s="2" t="str">
        <x:v>ops/s</x:v>
      </x:c>
      <x:c r="J520" s="2" t="str"/>
      <x:c r="K520" s="2" t="str"/>
      <x:c r="L520" s="10" t="n">
        <x:v>6</x:v>
      </x:c>
      <x:c r="M520" s="13" t="str">
        <x:v>进程级重复；固定语料</x:v>
      </x:c>
      <x:c r="N520" s="13" t="str">
        <x:v>legacy Dilithium v3.1；非FIPS204可比；HOST_API含传输</x:v>
      </x:c>
      <x:c r="O520" s="12"/>
      <x:c r="P520" s="12"/>
      <x:c r="Q520" s="2" t="str">
        <x:v>S0364</x:v>
      </x:c>
      <x:c r="R520" s="10" t="n">
        <x:v>25</x:v>
      </x:c>
      <x:c r="S520" s="2" t="str"/>
    </x:row>
    <x:row r="521" ht="21" customHeight="1">
      <x:c r="A521" s="2" t="str">
        <x:v>legacy_baseline_comparison_27</x:v>
      </x:c>
      <x:c r="B521" s="2" t="str">
        <x:v>RTX 4090</x:v>
      </x:c>
      <x:c r="C521" s="10" t="n">
        <x:v>5</x:v>
      </x:c>
      <x:c r="D521" s="2" t="str">
        <x:v>verify</x:v>
      </x:c>
      <x:c r="E521" s="10" t="n">
        <x:v>8192</x:v>
      </x:c>
      <x:c r="F521" s="13" t="str"/>
      <x:c r="G521" s="2" t="str">
        <x:v>ccs_ops_s</x:v>
      </x:c>
      <x:c r="H521" s="12" t="n">
        <x:v>781994.9622524356</x:v>
      </x:c>
      <x:c r="I521" s="2" t="str">
        <x:v>ops/s</x:v>
      </x:c>
      <x:c r="J521" s="2" t="str"/>
      <x:c r="K521" s="2" t="str"/>
      <x:c r="L521" s="10" t="n">
        <x:v>6</x:v>
      </x:c>
      <x:c r="M521" s="13" t="str">
        <x:v>进程级重复；固定语料</x:v>
      </x:c>
      <x:c r="N521" s="13" t="str">
        <x:v>legacy Dilithium v3.1；非FIPS204可比；HOST_API含传输</x:v>
      </x:c>
      <x:c r="O521" s="12"/>
      <x:c r="P521" s="12"/>
      <x:c r="Q521" s="2" t="str">
        <x:v>S0364</x:v>
      </x:c>
      <x:c r="R521" s="10" t="n">
        <x:v>25</x:v>
      </x:c>
      <x:c r="S521" s="2" t="str"/>
    </x:row>
    <x:row r="522" ht="21" customHeight="1">
      <x:c r="A522" s="2" t="str">
        <x:v>legacy_baseline_comparison_27</x:v>
      </x:c>
      <x:c r="B522" s="2" t="str">
        <x:v>RTX 4090</x:v>
      </x:c>
      <x:c r="C522" s="10" t="n">
        <x:v>5</x:v>
      </x:c>
      <x:c r="D522" s="2" t="str">
        <x:v>verify</x:v>
      </x:c>
      <x:c r="E522" s="10" t="n">
        <x:v>8192</x:v>
      </x:c>
      <x:c r="F522" s="13" t="str"/>
      <x:c r="G522" s="2" t="str">
        <x:v>geomean_cudilithium_over_ccs</x:v>
      </x:c>
      <x:c r="H522" s="12" t="n">
        <x:v>1.039747078567366</x:v>
      </x:c>
      <x:c r="I522" s="2" t="str">
        <x:v>x</x:v>
      </x:c>
      <x:c r="J522" s="2" t="str"/>
      <x:c r="K522" s="2" t="str"/>
      <x:c r="L522" s="10" t="n">
        <x:v>6</x:v>
      </x:c>
      <x:c r="M522" s="13" t="str">
        <x:v>进程级重复；固定语料</x:v>
      </x:c>
      <x:c r="N522" s="13" t="str">
        <x:v>legacy Dilithium v3.1；非FIPS204可比；HOST_API含传输</x:v>
      </x:c>
      <x:c r="O522" s="12"/>
      <x:c r="P522" s="12"/>
      <x:c r="Q522" s="2" t="str">
        <x:v>S0364</x:v>
      </x:c>
      <x:c r="R522" s="10" t="n">
        <x:v>25</x:v>
      </x:c>
      <x:c r="S522" s="2" t="str"/>
    </x:row>
    <x:row r="523" ht="21" customHeight="1">
      <x:c r="A523" s="2" t="str">
        <x:v>legacy_baseline_comparison_27</x:v>
      </x:c>
      <x:c r="B523" s="2" t="str">
        <x:v>RTX 4090</x:v>
      </x:c>
      <x:c r="C523" s="10" t="n">
        <x:v>5</x:v>
      </x:c>
      <x:c r="D523" s="2" t="str">
        <x:v>verify</x:v>
      </x:c>
      <x:c r="E523" s="10" t="n">
        <x:v>8192</x:v>
      </x:c>
      <x:c r="F523" s="13" t="str"/>
      <x:c r="G523" s="2" t="str">
        <x:v>paired_ratio_min</x:v>
      </x:c>
      <x:c r="H523" s="12" t="n">
        <x:v>1.0386280370742078</x:v>
      </x:c>
      <x:c r="I523" s="2" t="str">
        <x:v>x</x:v>
      </x:c>
      <x:c r="J523" s="2" t="str"/>
      <x:c r="K523" s="2" t="str"/>
      <x:c r="L523" s="10" t="n">
        <x:v>6</x:v>
      </x:c>
      <x:c r="M523" s="13" t="str">
        <x:v>进程级重复；固定语料</x:v>
      </x:c>
      <x:c r="N523" s="13" t="str">
        <x:v>legacy Dilithium v3.1；非FIPS204可比；HOST_API含传输</x:v>
      </x:c>
      <x:c r="O523" s="12"/>
      <x:c r="P523" s="12"/>
      <x:c r="Q523" s="2" t="str">
        <x:v>S0364</x:v>
      </x:c>
      <x:c r="R523" s="10" t="n">
        <x:v>25</x:v>
      </x:c>
      <x:c r="S523" s="2" t="str"/>
    </x:row>
    <x:row r="524" ht="21" customHeight="1">
      <x:c r="A524" s="2" t="str">
        <x:v>legacy_baseline_comparison_27</x:v>
      </x:c>
      <x:c r="B524" s="2" t="str">
        <x:v>RTX 4090</x:v>
      </x:c>
      <x:c r="C524" s="10" t="n">
        <x:v>5</x:v>
      </x:c>
      <x:c r="D524" s="2" t="str">
        <x:v>verify</x:v>
      </x:c>
      <x:c r="E524" s="10" t="n">
        <x:v>8192</x:v>
      </x:c>
      <x:c r="F524" s="13" t="str"/>
      <x:c r="G524" s="2" t="str">
        <x:v>paired_ratio_max</x:v>
      </x:c>
      <x:c r="H524" s="12" t="n">
        <x:v>1.0407474341671543</x:v>
      </x:c>
      <x:c r="I524" s="2" t="str">
        <x:v>x</x:v>
      </x:c>
      <x:c r="J524" s="2" t="str"/>
      <x:c r="K524" s="2" t="str"/>
      <x:c r="L524" s="10" t="n">
        <x:v>6</x:v>
      </x:c>
      <x:c r="M524" s="13" t="str">
        <x:v>进程级重复；固定语料</x:v>
      </x:c>
      <x:c r="N524" s="13" t="str">
        <x:v>legacy Dilithium v3.1；非FIPS204可比；HOST_API含传输</x:v>
      </x:c>
      <x:c r="O524" s="12"/>
      <x:c r="P524" s="12"/>
      <x:c r="Q524" s="2" t="str">
        <x:v>S0364</x:v>
      </x:c>
      <x:c r="R524" s="10" t="n">
        <x:v>25</x:v>
      </x:c>
      <x:c r="S524" s="2" t="str"/>
    </x:row>
    <x:row r="525" ht="21" customHeight="1">
      <x:c r="A525" s="2" t="str">
        <x:v>legacy_baseline_comparison_27</x:v>
      </x:c>
      <x:c r="B525" s="2" t="str">
        <x:v>RTX 4090</x:v>
      </x:c>
      <x:c r="C525" s="10" t="n">
        <x:v>5</x:v>
      </x:c>
      <x:c r="D525" s="2" t="str">
        <x:v>verify</x:v>
      </x:c>
      <x:c r="E525" s="10" t="n">
        <x:v>8192</x:v>
      </x:c>
      <x:c r="F525" s="13" t="str"/>
      <x:c r="G525" s="2" t="str">
        <x:v>cudilithium_process_cv_percent</x:v>
      </x:c>
      <x:c r="H525" s="12" t="n">
        <x:v>0.05501673799819919</x:v>
      </x:c>
      <x:c r="I525" s="2" t="str">
        <x:v>%</x:v>
      </x:c>
      <x:c r="J525" s="2" t="str"/>
      <x:c r="K525" s="2" t="str"/>
      <x:c r="L525" s="10" t="n">
        <x:v>6</x:v>
      </x:c>
      <x:c r="M525" s="13" t="str">
        <x:v>进程级重复；固定语料</x:v>
      </x:c>
      <x:c r="N525" s="13" t="str">
        <x:v>legacy Dilithium v3.1；非FIPS204可比；HOST_API含传输</x:v>
      </x:c>
      <x:c r="O525" s="12"/>
      <x:c r="P525" s="12"/>
      <x:c r="Q525" s="2" t="str">
        <x:v>S0364</x:v>
      </x:c>
      <x:c r="R525" s="10" t="n">
        <x:v>25</x:v>
      </x:c>
      <x:c r="S525" s="2" t="str"/>
    </x:row>
    <x:row r="526" ht="21" customHeight="1">
      <x:c r="A526" s="2" t="str">
        <x:v>legacy_baseline_comparison_27</x:v>
      </x:c>
      <x:c r="B526" s="2" t="str">
        <x:v>RTX 4090</x:v>
      </x:c>
      <x:c r="C526" s="10" t="n">
        <x:v>5</x:v>
      </x:c>
      <x:c r="D526" s="2" t="str">
        <x:v>verify</x:v>
      </x:c>
      <x:c r="E526" s="10" t="n">
        <x:v>8192</x:v>
      </x:c>
      <x:c r="F526" s="13" t="str"/>
      <x:c r="G526" s="2" t="str">
        <x:v>ccs_process_cv_percent</x:v>
      </x:c>
      <x:c r="H526" s="12" t="n">
        <x:v>0.0616703511349374</x:v>
      </x:c>
      <x:c r="I526" s="2" t="str">
        <x:v>%</x:v>
      </x:c>
      <x:c r="J526" s="2" t="str"/>
      <x:c r="K526" s="2" t="str"/>
      <x:c r="L526" s="10" t="n">
        <x:v>6</x:v>
      </x:c>
      <x:c r="M526" s="13" t="str">
        <x:v>进程级重复；固定语料</x:v>
      </x:c>
      <x:c r="N526" s="13" t="str">
        <x:v>legacy Dilithium v3.1；非FIPS204可比；HOST_API含传输</x:v>
      </x:c>
      <x:c r="O526" s="12"/>
      <x:c r="P526" s="12"/>
      <x:c r="Q526" s="2" t="str">
        <x:v>S0364</x:v>
      </x:c>
      <x:c r="R526" s="10" t="n">
        <x:v>25</x:v>
      </x:c>
      <x:c r="S526" s="2" t="str"/>
    </x:row>
    <x:row r="527" ht="21" customHeight="1">
      <x:c r="A527" s="2" t="str">
        <x:v>legacy_baseline_comparison_27</x:v>
      </x:c>
      <x:c r="B527" s="2" t="str">
        <x:v>RTX 4090</x:v>
      </x:c>
      <x:c r="C527" s="10" t="n">
        <x:v>5</x:v>
      </x:c>
      <x:c r="D527" s="2" t="str">
        <x:v>keygen</x:v>
      </x:c>
      <x:c r="E527" s="10" t="n">
        <x:v>16384</x:v>
      </x:c>
      <x:c r="F527" s="13" t="str"/>
      <x:c r="G527" s="2" t="str">
        <x:v>cudilithium_mean_ms</x:v>
      </x:c>
      <x:c r="H527" s="12" t="n">
        <x:v>23.188689888888888</x:v>
      </x:c>
      <x:c r="I527" s="2" t="str">
        <x:v>ms</x:v>
      </x:c>
      <x:c r="J527" s="2" t="str"/>
      <x:c r="K527" s="2" t="str"/>
      <x:c r="L527" s="10" t="n">
        <x:v>6</x:v>
      </x:c>
      <x:c r="M527" s="13" t="str">
        <x:v>进程级重复；固定语料</x:v>
      </x:c>
      <x:c r="N527" s="13" t="str">
        <x:v>legacy Dilithium v3.1；非FIPS204可比；HOST_API含传输</x:v>
      </x:c>
      <x:c r="O527" s="12"/>
      <x:c r="P527" s="12"/>
      <x:c r="Q527" s="2" t="str">
        <x:v>S0364</x:v>
      </x:c>
      <x:c r="R527" s="10" t="n">
        <x:v>26</x:v>
      </x:c>
      <x:c r="S527" s="2" t="str"/>
    </x:row>
    <x:row r="528" ht="21" customHeight="1">
      <x:c r="A528" s="2" t="str">
        <x:v>legacy_baseline_comparison_27</x:v>
      </x:c>
      <x:c r="B528" s="2" t="str">
        <x:v>RTX 4090</x:v>
      </x:c>
      <x:c r="C528" s="10" t="n">
        <x:v>5</x:v>
      </x:c>
      <x:c r="D528" s="2" t="str">
        <x:v>keygen</x:v>
      </x:c>
      <x:c r="E528" s="10" t="n">
        <x:v>16384</x:v>
      </x:c>
      <x:c r="F528" s="13" t="str"/>
      <x:c r="G528" s="2" t="str">
        <x:v>ccs_mean_ms</x:v>
      </x:c>
      <x:c r="H528" s="12" t="n">
        <x:v>21.396438255555555</x:v>
      </x:c>
      <x:c r="I528" s="2" t="str">
        <x:v>ms</x:v>
      </x:c>
      <x:c r="J528" s="2" t="str"/>
      <x:c r="K528" s="2" t="str"/>
      <x:c r="L528" s="10" t="n">
        <x:v>6</x:v>
      </x:c>
      <x:c r="M528" s="13" t="str">
        <x:v>进程级重复；固定语料</x:v>
      </x:c>
      <x:c r="N528" s="13" t="str">
        <x:v>legacy Dilithium v3.1；非FIPS204可比；HOST_API含传输</x:v>
      </x:c>
      <x:c r="O528" s="12"/>
      <x:c r="P528" s="12"/>
      <x:c r="Q528" s="2" t="str">
        <x:v>S0364</x:v>
      </x:c>
      <x:c r="R528" s="10" t="n">
        <x:v>26</x:v>
      </x:c>
      <x:c r="S528" s="2" t="str"/>
    </x:row>
    <x:row r="529" ht="21" customHeight="1">
      <x:c r="A529" s="2" t="str">
        <x:v>legacy_baseline_comparison_27</x:v>
      </x:c>
      <x:c r="B529" s="2" t="str">
        <x:v>RTX 4090</x:v>
      </x:c>
      <x:c r="C529" s="10" t="n">
        <x:v>5</x:v>
      </x:c>
      <x:c r="D529" s="2" t="str">
        <x:v>keygen</x:v>
      </x:c>
      <x:c r="E529" s="10" t="n">
        <x:v>16384</x:v>
      </x:c>
      <x:c r="F529" s="13" t="str"/>
      <x:c r="G529" s="2" t="str">
        <x:v>cudilithium_ops_s</x:v>
      </x:c>
      <x:c r="H529" s="12" t="n">
        <x:v>706551.3437156521</x:v>
      </x:c>
      <x:c r="I529" s="2" t="str">
        <x:v>ops/s</x:v>
      </x:c>
      <x:c r="J529" s="2" t="str"/>
      <x:c r="K529" s="2" t="str"/>
      <x:c r="L529" s="10" t="n">
        <x:v>6</x:v>
      </x:c>
      <x:c r="M529" s="13" t="str">
        <x:v>进程级重复；固定语料</x:v>
      </x:c>
      <x:c r="N529" s="13" t="str">
        <x:v>legacy Dilithium v3.1；非FIPS204可比；HOST_API含传输</x:v>
      </x:c>
      <x:c r="O529" s="12"/>
      <x:c r="P529" s="12"/>
      <x:c r="Q529" s="2" t="str">
        <x:v>S0364</x:v>
      </x:c>
      <x:c r="R529" s="10" t="n">
        <x:v>26</x:v>
      </x:c>
      <x:c r="S529" s="2" t="str"/>
    </x:row>
    <x:row r="530" ht="21" customHeight="1">
      <x:c r="A530" s="2" t="str">
        <x:v>legacy_baseline_comparison_27</x:v>
      </x:c>
      <x:c r="B530" s="2" t="str">
        <x:v>RTX 4090</x:v>
      </x:c>
      <x:c r="C530" s="10" t="n">
        <x:v>5</x:v>
      </x:c>
      <x:c r="D530" s="2" t="str">
        <x:v>keygen</x:v>
      </x:c>
      <x:c r="E530" s="10" t="n">
        <x:v>16384</x:v>
      </x:c>
      <x:c r="F530" s="13" t="str"/>
      <x:c r="G530" s="2" t="str">
        <x:v>ccs_ops_s</x:v>
      </x:c>
      <x:c r="H530" s="12" t="n">
        <x:v>765734.9229956961</x:v>
      </x:c>
      <x:c r="I530" s="2" t="str">
        <x:v>ops/s</x:v>
      </x:c>
      <x:c r="J530" s="2" t="str"/>
      <x:c r="K530" s="2" t="str"/>
      <x:c r="L530" s="10" t="n">
        <x:v>6</x:v>
      </x:c>
      <x:c r="M530" s="13" t="str">
        <x:v>进程级重复；固定语料</x:v>
      </x:c>
      <x:c r="N530" s="13" t="str">
        <x:v>legacy Dilithium v3.1；非FIPS204可比；HOST_API含传输</x:v>
      </x:c>
      <x:c r="O530" s="12"/>
      <x:c r="P530" s="12"/>
      <x:c r="Q530" s="2" t="str">
        <x:v>S0364</x:v>
      </x:c>
      <x:c r="R530" s="10" t="n">
        <x:v>26</x:v>
      </x:c>
      <x:c r="S530" s="2" t="str"/>
    </x:row>
    <x:row r="531" ht="21" customHeight="1">
      <x:c r="A531" s="2" t="str">
        <x:v>legacy_baseline_comparison_27</x:v>
      </x:c>
      <x:c r="B531" s="2" t="str">
        <x:v>RTX 4090</x:v>
      </x:c>
      <x:c r="C531" s="10" t="n">
        <x:v>5</x:v>
      </x:c>
      <x:c r="D531" s="2" t="str">
        <x:v>keygen</x:v>
      </x:c>
      <x:c r="E531" s="10" t="n">
        <x:v>16384</x:v>
      </x:c>
      <x:c r="F531" s="13" t="str"/>
      <x:c r="G531" s="2" t="str">
        <x:v>geomean_cudilithium_over_ccs</x:v>
      </x:c>
      <x:c r="H531" s="12" t="n">
        <x:v>1.0828466827216108</x:v>
      </x:c>
      <x:c r="I531" s="2" t="str">
        <x:v>x</x:v>
      </x:c>
      <x:c r="J531" s="2" t="str"/>
      <x:c r="K531" s="2" t="str"/>
      <x:c r="L531" s="10" t="n">
        <x:v>6</x:v>
      </x:c>
      <x:c r="M531" s="13" t="str">
        <x:v>进程级重复；固定语料</x:v>
      </x:c>
      <x:c r="N531" s="13" t="str">
        <x:v>legacy Dilithium v3.1；非FIPS204可比；HOST_API含传输</x:v>
      </x:c>
      <x:c r="O531" s="12"/>
      <x:c r="P531" s="12"/>
      <x:c r="Q531" s="2" t="str">
        <x:v>S0364</x:v>
      </x:c>
      <x:c r="R531" s="10" t="n">
        <x:v>26</x:v>
      </x:c>
      <x:c r="S531" s="2" t="str"/>
    </x:row>
    <x:row r="532" ht="21" customHeight="1">
      <x:c r="A532" s="2" t="str">
        <x:v>legacy_baseline_comparison_27</x:v>
      </x:c>
      <x:c r="B532" s="2" t="str">
        <x:v>RTX 4090</x:v>
      </x:c>
      <x:c r="C532" s="10" t="n">
        <x:v>5</x:v>
      </x:c>
      <x:c r="D532" s="2" t="str">
        <x:v>keygen</x:v>
      </x:c>
      <x:c r="E532" s="10" t="n">
        <x:v>16384</x:v>
      </x:c>
      <x:c r="F532" s="13" t="str"/>
      <x:c r="G532" s="2" t="str">
        <x:v>paired_ratio_min</x:v>
      </x:c>
      <x:c r="H532" s="12" t="n">
        <x:v>0.9860624348607848</x:v>
      </x:c>
      <x:c r="I532" s="2" t="str">
        <x:v>x</x:v>
      </x:c>
      <x:c r="J532" s="2" t="str"/>
      <x:c r="K532" s="2" t="str"/>
      <x:c r="L532" s="10" t="n">
        <x:v>6</x:v>
      </x:c>
      <x:c r="M532" s="13" t="str">
        <x:v>进程级重复；固定语料</x:v>
      </x:c>
      <x:c r="N532" s="13" t="str">
        <x:v>legacy Dilithium v3.1；非FIPS204可比；HOST_API含传输</x:v>
      </x:c>
      <x:c r="O532" s="12"/>
      <x:c r="P532" s="12"/>
      <x:c r="Q532" s="2" t="str">
        <x:v>S0364</x:v>
      </x:c>
      <x:c r="R532" s="10" t="n">
        <x:v>26</x:v>
      </x:c>
      <x:c r="S532" s="2" t="str"/>
    </x:row>
    <x:row r="533" ht="21" customHeight="1">
      <x:c r="A533" s="2" t="str">
        <x:v>legacy_baseline_comparison_27</x:v>
      </x:c>
      <x:c r="B533" s="2" t="str">
        <x:v>RTX 4090</x:v>
      </x:c>
      <x:c r="C533" s="10" t="n">
        <x:v>5</x:v>
      </x:c>
      <x:c r="D533" s="2" t="str">
        <x:v>keygen</x:v>
      </x:c>
      <x:c r="E533" s="10" t="n">
        <x:v>16384</x:v>
      </x:c>
      <x:c r="F533" s="13" t="str"/>
      <x:c r="G533" s="2" t="str">
        <x:v>paired_ratio_max</x:v>
      </x:c>
      <x:c r="H533" s="12" t="n">
        <x:v>1.1802631047395553</x:v>
      </x:c>
      <x:c r="I533" s="2" t="str">
        <x:v>x</x:v>
      </x:c>
      <x:c r="J533" s="2" t="str"/>
      <x:c r="K533" s="2" t="str"/>
      <x:c r="L533" s="10" t="n">
        <x:v>6</x:v>
      </x:c>
      <x:c r="M533" s="13" t="str">
        <x:v>进程级重复；固定语料</x:v>
      </x:c>
      <x:c r="N533" s="13" t="str">
        <x:v>legacy Dilithium v3.1；非FIPS204可比；HOST_API含传输</x:v>
      </x:c>
      <x:c r="O533" s="12"/>
      <x:c r="P533" s="12"/>
      <x:c r="Q533" s="2" t="str">
        <x:v>S0364</x:v>
      </x:c>
      <x:c r="R533" s="10" t="n">
        <x:v>26</x:v>
      </x:c>
      <x:c r="S533" s="2" t="str"/>
    </x:row>
    <x:row r="534" ht="21" customHeight="1">
      <x:c r="A534" s="2" t="str">
        <x:v>legacy_baseline_comparison_27</x:v>
      </x:c>
      <x:c r="B534" s="2" t="str">
        <x:v>RTX 4090</x:v>
      </x:c>
      <x:c r="C534" s="10" t="n">
        <x:v>5</x:v>
      </x:c>
      <x:c r="D534" s="2" t="str">
        <x:v>keygen</x:v>
      </x:c>
      <x:c r="E534" s="10" t="n">
        <x:v>16384</x:v>
      </x:c>
      <x:c r="F534" s="13" t="str"/>
      <x:c r="G534" s="2" t="str">
        <x:v>cudilithium_process_cv_percent</x:v>
      </x:c>
      <x:c r="H534" s="12" t="n">
        <x:v>5.659449368123158</x:v>
      </x:c>
      <x:c r="I534" s="2" t="str">
        <x:v>%</x:v>
      </x:c>
      <x:c r="J534" s="2" t="str"/>
      <x:c r="K534" s="2" t="str"/>
      <x:c r="L534" s="10" t="n">
        <x:v>6</x:v>
      </x:c>
      <x:c r="M534" s="13" t="str">
        <x:v>进程级重复；固定语料</x:v>
      </x:c>
      <x:c r="N534" s="13" t="str">
        <x:v>legacy Dilithium v3.1；非FIPS204可比；HOST_API含传输</x:v>
      </x:c>
      <x:c r="O534" s="12"/>
      <x:c r="P534" s="12"/>
      <x:c r="Q534" s="2" t="str">
        <x:v>S0364</x:v>
      </x:c>
      <x:c r="R534" s="10" t="n">
        <x:v>26</x:v>
      </x:c>
      <x:c r="S534" s="2" t="str"/>
    </x:row>
    <x:row r="535" ht="21" customHeight="1">
      <x:c r="A535" s="2" t="str">
        <x:v>legacy_baseline_comparison_27</x:v>
      </x:c>
      <x:c r="B535" s="2" t="str">
        <x:v>RTX 4090</x:v>
      </x:c>
      <x:c r="C535" s="10" t="n">
        <x:v>5</x:v>
      </x:c>
      <x:c r="D535" s="2" t="str">
        <x:v>keygen</x:v>
      </x:c>
      <x:c r="E535" s="10" t="n">
        <x:v>16384</x:v>
      </x:c>
      <x:c r="F535" s="13" t="str"/>
      <x:c r="G535" s="2" t="str">
        <x:v>ccs_process_cv_percent</x:v>
      </x:c>
      <x:c r="H535" s="12" t="n">
        <x:v>3.459819678628477</x:v>
      </x:c>
      <x:c r="I535" s="2" t="str">
        <x:v>%</x:v>
      </x:c>
      <x:c r="J535" s="2" t="str"/>
      <x:c r="K535" s="2" t="str"/>
      <x:c r="L535" s="10" t="n">
        <x:v>6</x:v>
      </x:c>
      <x:c r="M535" s="13" t="str">
        <x:v>进程级重复；固定语料</x:v>
      </x:c>
      <x:c r="N535" s="13" t="str">
        <x:v>legacy Dilithium v3.1；非FIPS204可比；HOST_API含传输</x:v>
      </x:c>
      <x:c r="O535" s="12"/>
      <x:c r="P535" s="12"/>
      <x:c r="Q535" s="2" t="str">
        <x:v>S0364</x:v>
      </x:c>
      <x:c r="R535" s="10" t="n">
        <x:v>26</x:v>
      </x:c>
      <x:c r="S535" s="2" t="str"/>
    </x:row>
    <x:row r="536" ht="21" customHeight="1">
      <x:c r="A536" s="2" t="str">
        <x:v>legacy_baseline_comparison_27</x:v>
      </x:c>
      <x:c r="B536" s="2" t="str">
        <x:v>RTX 4090</x:v>
      </x:c>
      <x:c r="C536" s="10" t="n">
        <x:v>5</x:v>
      </x:c>
      <x:c r="D536" s="2" t="str">
        <x:v>sign</x:v>
      </x:c>
      <x:c r="E536" s="10" t="n">
        <x:v>16384</x:v>
      </x:c>
      <x:c r="F536" s="13" t="str"/>
      <x:c r="G536" s="2" t="str">
        <x:v>cudilithium_mean_ms</x:v>
      </x:c>
      <x:c r="H536" s="12" t="n">
        <x:v>68.99303028888889</x:v>
      </x:c>
      <x:c r="I536" s="2" t="str">
        <x:v>ms</x:v>
      </x:c>
      <x:c r="J536" s="2" t="str"/>
      <x:c r="K536" s="2" t="str"/>
      <x:c r="L536" s="10" t="n">
        <x:v>6</x:v>
      </x:c>
      <x:c r="M536" s="13" t="str">
        <x:v>进程级重复；固定语料</x:v>
      </x:c>
      <x:c r="N536" s="13" t="str">
        <x:v>legacy Dilithium v3.1；非FIPS204可比；HOST_API含传输</x:v>
      </x:c>
      <x:c r="O536" s="12"/>
      <x:c r="P536" s="12"/>
      <x:c r="Q536" s="2" t="str">
        <x:v>S0364</x:v>
      </x:c>
      <x:c r="R536" s="10" t="n">
        <x:v>27</x:v>
      </x:c>
      <x:c r="S536" s="2" t="str"/>
    </x:row>
    <x:row r="537" ht="21" customHeight="1">
      <x:c r="A537" s="2" t="str">
        <x:v>legacy_baseline_comparison_27</x:v>
      </x:c>
      <x:c r="B537" s="2" t="str">
        <x:v>RTX 4090</x:v>
      </x:c>
      <x:c r="C537" s="10" t="n">
        <x:v>5</x:v>
      </x:c>
      <x:c r="D537" s="2" t="str">
        <x:v>sign</x:v>
      </x:c>
      <x:c r="E537" s="10" t="n">
        <x:v>16384</x:v>
      </x:c>
      <x:c r="F537" s="13" t="str"/>
      <x:c r="G537" s="2" t="str">
        <x:v>ccs_mean_ms</x:v>
      </x:c>
      <x:c r="H537" s="12" t="n">
        <x:v>39.53153313333333</x:v>
      </x:c>
      <x:c r="I537" s="2" t="str">
        <x:v>ms</x:v>
      </x:c>
      <x:c r="J537" s="2" t="str"/>
      <x:c r="K537" s="2" t="str"/>
      <x:c r="L537" s="10" t="n">
        <x:v>6</x:v>
      </x:c>
      <x:c r="M537" s="13" t="str">
        <x:v>进程级重复；固定语料</x:v>
      </x:c>
      <x:c r="N537" s="13" t="str">
        <x:v>legacy Dilithium v3.1；非FIPS204可比；HOST_API含传输</x:v>
      </x:c>
      <x:c r="O537" s="12"/>
      <x:c r="P537" s="12"/>
      <x:c r="Q537" s="2" t="str">
        <x:v>S0364</x:v>
      </x:c>
      <x:c r="R537" s="10" t="n">
        <x:v>27</x:v>
      </x:c>
      <x:c r="S537" s="2" t="str"/>
    </x:row>
    <x:row r="538" ht="21" customHeight="1">
      <x:c r="A538" s="2" t="str">
        <x:v>legacy_baseline_comparison_27</x:v>
      </x:c>
      <x:c r="B538" s="2" t="str">
        <x:v>RTX 4090</x:v>
      </x:c>
      <x:c r="C538" s="10" t="n">
        <x:v>5</x:v>
      </x:c>
      <x:c r="D538" s="2" t="str">
        <x:v>sign</x:v>
      </x:c>
      <x:c r="E538" s="10" t="n">
        <x:v>16384</x:v>
      </x:c>
      <x:c r="F538" s="13" t="str"/>
      <x:c r="G538" s="2" t="str">
        <x:v>cudilithium_ops_s</x:v>
      </x:c>
      <x:c r="H538" s="12" t="n">
        <x:v>237473.26260923187</x:v>
      </x:c>
      <x:c r="I538" s="2" t="str">
        <x:v>ops/s</x:v>
      </x:c>
      <x:c r="J538" s="2" t="str"/>
      <x:c r="K538" s="2" t="str"/>
      <x:c r="L538" s="10" t="n">
        <x:v>6</x:v>
      </x:c>
      <x:c r="M538" s="13" t="str">
        <x:v>进程级重复；固定语料</x:v>
      </x:c>
      <x:c r="N538" s="13" t="str">
        <x:v>legacy Dilithium v3.1；非FIPS204可比；HOST_API含传输</x:v>
      </x:c>
      <x:c r="O538" s="12"/>
      <x:c r="P538" s="12"/>
      <x:c r="Q538" s="2" t="str">
        <x:v>S0364</x:v>
      </x:c>
      <x:c r="R538" s="10" t="n">
        <x:v>27</x:v>
      </x:c>
      <x:c r="S538" s="2" t="str"/>
    </x:row>
    <x:row r="539" ht="21" customHeight="1">
      <x:c r="A539" s="2" t="str">
        <x:v>legacy_baseline_comparison_27</x:v>
      </x:c>
      <x:c r="B539" s="2" t="str">
        <x:v>RTX 4090</x:v>
      </x:c>
      <x:c r="C539" s="10" t="n">
        <x:v>5</x:v>
      </x:c>
      <x:c r="D539" s="2" t="str">
        <x:v>sign</x:v>
      </x:c>
      <x:c r="E539" s="10" t="n">
        <x:v>16384</x:v>
      </x:c>
      <x:c r="F539" s="13" t="str"/>
      <x:c r="G539" s="2" t="str">
        <x:v>ccs_ops_s</x:v>
      </x:c>
      <x:c r="H539" s="12" t="n">
        <x:v>414453.9485665652</x:v>
      </x:c>
      <x:c r="I539" s="2" t="str">
        <x:v>ops/s</x:v>
      </x:c>
      <x:c r="J539" s="2" t="str"/>
      <x:c r="K539" s="2" t="str"/>
      <x:c r="L539" s="10" t="n">
        <x:v>6</x:v>
      </x:c>
      <x:c r="M539" s="13" t="str">
        <x:v>进程级重复；固定语料</x:v>
      </x:c>
      <x:c r="N539" s="13" t="str">
        <x:v>legacy Dilithium v3.1；非FIPS204可比；HOST_API含传输</x:v>
      </x:c>
      <x:c r="O539" s="12"/>
      <x:c r="P539" s="12"/>
      <x:c r="Q539" s="2" t="str">
        <x:v>S0364</x:v>
      </x:c>
      <x:c r="R539" s="10" t="n">
        <x:v>27</x:v>
      </x:c>
      <x:c r="S539" s="2" t="str"/>
    </x:row>
    <x:row r="540" ht="21" customHeight="1">
      <x:c r="A540" s="2" t="str">
        <x:v>legacy_baseline_comparison_27</x:v>
      </x:c>
      <x:c r="B540" s="2" t="str">
        <x:v>RTX 4090</x:v>
      </x:c>
      <x:c r="C540" s="10" t="n">
        <x:v>5</x:v>
      </x:c>
      <x:c r="D540" s="2" t="str">
        <x:v>sign</x:v>
      </x:c>
      <x:c r="E540" s="10" t="n">
        <x:v>16384</x:v>
      </x:c>
      <x:c r="F540" s="13" t="str"/>
      <x:c r="G540" s="2" t="str">
        <x:v>geomean_cudilithium_over_ccs</x:v>
      </x:c>
      <x:c r="H540" s="12" t="n">
        <x:v>1.7396019875012187</x:v>
      </x:c>
      <x:c r="I540" s="2" t="str">
        <x:v>x</x:v>
      </x:c>
      <x:c r="J540" s="2" t="str"/>
      <x:c r="K540" s="2" t="str"/>
      <x:c r="L540" s="10" t="n">
        <x:v>6</x:v>
      </x:c>
      <x:c r="M540" s="13" t="str">
        <x:v>进程级重复；固定语料</x:v>
      </x:c>
      <x:c r="N540" s="13" t="str">
        <x:v>legacy Dilithium v3.1；非FIPS204可比；HOST_API含传输</x:v>
      </x:c>
      <x:c r="O540" s="12"/>
      <x:c r="P540" s="12"/>
      <x:c r="Q540" s="2" t="str">
        <x:v>S0364</x:v>
      </x:c>
      <x:c r="R540" s="10" t="n">
        <x:v>27</x:v>
      </x:c>
      <x:c r="S540" s="2" t="str"/>
    </x:row>
    <x:row r="541" ht="21" customHeight="1">
      <x:c r="A541" s="2" t="str">
        <x:v>legacy_baseline_comparison_27</x:v>
      </x:c>
      <x:c r="B541" s="2" t="str">
        <x:v>RTX 4090</x:v>
      </x:c>
      <x:c r="C541" s="10" t="n">
        <x:v>5</x:v>
      </x:c>
      <x:c r="D541" s="2" t="str">
        <x:v>sign</x:v>
      </x:c>
      <x:c r="E541" s="10" t="n">
        <x:v>16384</x:v>
      </x:c>
      <x:c r="F541" s="13" t="str"/>
      <x:c r="G541" s="2" t="str">
        <x:v>paired_ratio_min</x:v>
      </x:c>
      <x:c r="H541" s="12" t="n">
        <x:v>1.6374064735347564</x:v>
      </x:c>
      <x:c r="I541" s="2" t="str">
        <x:v>x</x:v>
      </x:c>
      <x:c r="J541" s="2" t="str"/>
      <x:c r="K541" s="2" t="str"/>
      <x:c r="L541" s="10" t="n">
        <x:v>6</x:v>
      </x:c>
      <x:c r="M541" s="13" t="str">
        <x:v>进程级重复；固定语料</x:v>
      </x:c>
      <x:c r="N541" s="13" t="str">
        <x:v>legacy Dilithium v3.1；非FIPS204可比；HOST_API含传输</x:v>
      </x:c>
      <x:c r="O541" s="12"/>
      <x:c r="P541" s="12"/>
      <x:c r="Q541" s="2" t="str">
        <x:v>S0364</x:v>
      </x:c>
      <x:c r="R541" s="10" t="n">
        <x:v>27</x:v>
      </x:c>
      <x:c r="S541" s="2" t="str"/>
    </x:row>
    <x:row r="542" ht="21" customHeight="1">
      <x:c r="A542" s="2" t="str">
        <x:v>legacy_baseline_comparison_27</x:v>
      </x:c>
      <x:c r="B542" s="2" t="str">
        <x:v>RTX 4090</x:v>
      </x:c>
      <x:c r="C542" s="10" t="n">
        <x:v>5</x:v>
      </x:c>
      <x:c r="D542" s="2" t="str">
        <x:v>sign</x:v>
      </x:c>
      <x:c r="E542" s="10" t="n">
        <x:v>16384</x:v>
      </x:c>
      <x:c r="F542" s="13" t="str"/>
      <x:c r="G542" s="2" t="str">
        <x:v>paired_ratio_max</x:v>
      </x:c>
      <x:c r="H542" s="12" t="n">
        <x:v>2.0217776679573034</x:v>
      </x:c>
      <x:c r="I542" s="2" t="str">
        <x:v>x</x:v>
      </x:c>
      <x:c r="J542" s="2" t="str"/>
      <x:c r="K542" s="2" t="str"/>
      <x:c r="L542" s="10" t="n">
        <x:v>6</x:v>
      </x:c>
      <x:c r="M542" s="13" t="str">
        <x:v>进程级重复；固定语料</x:v>
      </x:c>
      <x:c r="N542" s="13" t="str">
        <x:v>legacy Dilithium v3.1；非FIPS204可比；HOST_API含传输</x:v>
      </x:c>
      <x:c r="O542" s="12"/>
      <x:c r="P542" s="12"/>
      <x:c r="Q542" s="2" t="str">
        <x:v>S0364</x:v>
      </x:c>
      <x:c r="R542" s="10" t="n">
        <x:v>27</x:v>
      </x:c>
      <x:c r="S542" s="2" t="str"/>
    </x:row>
    <x:row r="543" ht="21" customHeight="1">
      <x:c r="A543" s="2" t="str">
        <x:v>legacy_baseline_comparison_27</x:v>
      </x:c>
      <x:c r="B543" s="2" t="str">
        <x:v>RTX 4090</x:v>
      </x:c>
      <x:c r="C543" s="10" t="n">
        <x:v>5</x:v>
      </x:c>
      <x:c r="D543" s="2" t="str">
        <x:v>sign</x:v>
      </x:c>
      <x:c r="E543" s="10" t="n">
        <x:v>16384</x:v>
      </x:c>
      <x:c r="F543" s="13" t="str"/>
      <x:c r="G543" s="2" t="str">
        <x:v>cudilithium_process_cv_percent</x:v>
      </x:c>
      <x:c r="H543" s="12" t="n">
        <x:v>9.235072563008782</x:v>
      </x:c>
      <x:c r="I543" s="2" t="str">
        <x:v>%</x:v>
      </x:c>
      <x:c r="J543" s="2" t="str"/>
      <x:c r="K543" s="2" t="str"/>
      <x:c r="L543" s="10" t="n">
        <x:v>6</x:v>
      </x:c>
      <x:c r="M543" s="13" t="str">
        <x:v>进程级重复；固定语料</x:v>
      </x:c>
      <x:c r="N543" s="13" t="str">
        <x:v>legacy Dilithium v3.1；非FIPS204可比；HOST_API含传输</x:v>
      </x:c>
      <x:c r="O543" s="12"/>
      <x:c r="P543" s="12"/>
      <x:c r="Q543" s="2" t="str">
        <x:v>S0364</x:v>
      </x:c>
      <x:c r="R543" s="10" t="n">
        <x:v>27</x:v>
      </x:c>
      <x:c r="S543" s="2" t="str"/>
    </x:row>
    <x:row r="544" ht="21" customHeight="1">
      <x:c r="A544" s="2" t="str">
        <x:v>legacy_baseline_comparison_27</x:v>
      </x:c>
      <x:c r="B544" s="2" t="str">
        <x:v>RTX 4090</x:v>
      </x:c>
      <x:c r="C544" s="10" t="n">
        <x:v>5</x:v>
      </x:c>
      <x:c r="D544" s="2" t="str">
        <x:v>sign</x:v>
      </x:c>
      <x:c r="E544" s="10" t="n">
        <x:v>16384</x:v>
      </x:c>
      <x:c r="F544" s="13" t="str"/>
      <x:c r="G544" s="2" t="str">
        <x:v>ccs_process_cv_percent</x:v>
      </x:c>
      <x:c r="H544" s="12" t="n">
        <x:v>1.1093560574860164</x:v>
      </x:c>
      <x:c r="I544" s="2" t="str">
        <x:v>%</x:v>
      </x:c>
      <x:c r="J544" s="2" t="str"/>
      <x:c r="K544" s="2" t="str"/>
      <x:c r="L544" s="10" t="n">
        <x:v>6</x:v>
      </x:c>
      <x:c r="M544" s="13" t="str">
        <x:v>进程级重复；固定语料</x:v>
      </x:c>
      <x:c r="N544" s="13" t="str">
        <x:v>legacy Dilithium v3.1；非FIPS204可比；HOST_API含传输</x:v>
      </x:c>
      <x:c r="O544" s="12"/>
      <x:c r="P544" s="12"/>
      <x:c r="Q544" s="2" t="str">
        <x:v>S0364</x:v>
      </x:c>
      <x:c r="R544" s="10" t="n">
        <x:v>27</x:v>
      </x:c>
      <x:c r="S544" s="2" t="str"/>
    </x:row>
    <x:row r="545" ht="21" customHeight="1">
      <x:c r="A545" s="2" t="str">
        <x:v>legacy_baseline_comparison_27</x:v>
      </x:c>
      <x:c r="B545" s="2" t="str">
        <x:v>RTX 4090</x:v>
      </x:c>
      <x:c r="C545" s="10" t="n">
        <x:v>5</x:v>
      </x:c>
      <x:c r="D545" s="2" t="str">
        <x:v>verify</x:v>
      </x:c>
      <x:c r="E545" s="10" t="n">
        <x:v>16384</x:v>
      </x:c>
      <x:c r="F545" s="13" t="str"/>
      <x:c r="G545" s="2" t="str">
        <x:v>cudilithium_mean_ms</x:v>
      </x:c>
      <x:c r="H545" s="12" t="n">
        <x:v>21.172331655555556</x:v>
      </x:c>
      <x:c r="I545" s="2" t="str">
        <x:v>ms</x:v>
      </x:c>
      <x:c r="J545" s="2" t="str"/>
      <x:c r="K545" s="2" t="str"/>
      <x:c r="L545" s="10" t="n">
        <x:v>6</x:v>
      </x:c>
      <x:c r="M545" s="13" t="str">
        <x:v>进程级重复；固定语料</x:v>
      </x:c>
      <x:c r="N545" s="13" t="str">
        <x:v>legacy Dilithium v3.1；非FIPS204可比；HOST_API含传输</x:v>
      </x:c>
      <x:c r="O545" s="12"/>
      <x:c r="P545" s="12"/>
      <x:c r="Q545" s="2" t="str">
        <x:v>S0364</x:v>
      </x:c>
      <x:c r="R545" s="10" t="n">
        <x:v>28</x:v>
      </x:c>
      <x:c r="S545" s="2" t="str"/>
    </x:row>
    <x:row r="546" ht="21" customHeight="1">
      <x:c r="A546" s="2" t="str">
        <x:v>legacy_baseline_comparison_27</x:v>
      </x:c>
      <x:c r="B546" s="2" t="str">
        <x:v>RTX 4090</x:v>
      </x:c>
      <x:c r="C546" s="10" t="n">
        <x:v>5</x:v>
      </x:c>
      <x:c r="D546" s="2" t="str">
        <x:v>verify</x:v>
      </x:c>
      <x:c r="E546" s="10" t="n">
        <x:v>16384</x:v>
      </x:c>
      <x:c r="F546" s="13" t="str"/>
      <x:c r="G546" s="2" t="str">
        <x:v>ccs_mean_ms</x:v>
      </x:c>
      <x:c r="H546" s="12" t="n">
        <x:v>20.672632155555554</x:v>
      </x:c>
      <x:c r="I546" s="2" t="str">
        <x:v>ms</x:v>
      </x:c>
      <x:c r="J546" s="2" t="str"/>
      <x:c r="K546" s="2" t="str"/>
      <x:c r="L546" s="10" t="n">
        <x:v>6</x:v>
      </x:c>
      <x:c r="M546" s="13" t="str">
        <x:v>进程级重复；固定语料</x:v>
      </x:c>
      <x:c r="N546" s="13" t="str">
        <x:v>legacy Dilithium v3.1；非FIPS204可比；HOST_API含传输</x:v>
      </x:c>
      <x:c r="O546" s="12"/>
      <x:c r="P546" s="12"/>
      <x:c r="Q546" s="2" t="str">
        <x:v>S0364</x:v>
      </x:c>
      <x:c r="R546" s="10" t="n">
        <x:v>28</x:v>
      </x:c>
      <x:c r="S546" s="2" t="str"/>
    </x:row>
    <x:row r="547" ht="21" customHeight="1">
      <x:c r="A547" s="2" t="str">
        <x:v>legacy_baseline_comparison_27</x:v>
      </x:c>
      <x:c r="B547" s="2" t="str">
        <x:v>RTX 4090</x:v>
      </x:c>
      <x:c r="C547" s="10" t="n">
        <x:v>5</x:v>
      </x:c>
      <x:c r="D547" s="2" t="str">
        <x:v>verify</x:v>
      </x:c>
      <x:c r="E547" s="10" t="n">
        <x:v>16384</x:v>
      </x:c>
      <x:c r="F547" s="13" t="str"/>
      <x:c r="G547" s="2" t="str">
        <x:v>cudilithium_ops_s</x:v>
      </x:c>
      <x:c r="H547" s="12" t="n">
        <x:v>773840.1356329069</x:v>
      </x:c>
      <x:c r="I547" s="2" t="str">
        <x:v>ops/s</x:v>
      </x:c>
      <x:c r="J547" s="2" t="str"/>
      <x:c r="K547" s="2" t="str"/>
      <x:c r="L547" s="10" t="n">
        <x:v>6</x:v>
      </x:c>
      <x:c r="M547" s="13" t="str">
        <x:v>进程级重复；固定语料</x:v>
      </x:c>
      <x:c r="N547" s="13" t="str">
        <x:v>legacy Dilithium v3.1；非FIPS204可比；HOST_API含传输</x:v>
      </x:c>
      <x:c r="O547" s="12"/>
      <x:c r="P547" s="12"/>
      <x:c r="Q547" s="2" t="str">
        <x:v>S0364</x:v>
      </x:c>
      <x:c r="R547" s="10" t="n">
        <x:v>28</x:v>
      </x:c>
      <x:c r="S547" s="2" t="str"/>
    </x:row>
    <x:row r="548" ht="21" customHeight="1">
      <x:c r="A548" s="2" t="str">
        <x:v>legacy_baseline_comparison_27</x:v>
      </x:c>
      <x:c r="B548" s="2" t="str">
        <x:v>RTX 4090</x:v>
      </x:c>
      <x:c r="C548" s="10" t="n">
        <x:v>5</x:v>
      </x:c>
      <x:c r="D548" s="2" t="str">
        <x:v>verify</x:v>
      </x:c>
      <x:c r="E548" s="10" t="n">
        <x:v>16384</x:v>
      </x:c>
      <x:c r="F548" s="13" t="str"/>
      <x:c r="G548" s="2" t="str">
        <x:v>ccs_ops_s</x:v>
      </x:c>
      <x:c r="H548" s="12" t="n">
        <x:v>792545.4231814874</x:v>
      </x:c>
      <x:c r="I548" s="2" t="str">
        <x:v>ops/s</x:v>
      </x:c>
      <x:c r="J548" s="2" t="str"/>
      <x:c r="K548" s="2" t="str"/>
      <x:c r="L548" s="10" t="n">
        <x:v>6</x:v>
      </x:c>
      <x:c r="M548" s="13" t="str">
        <x:v>进程级重复；固定语料</x:v>
      </x:c>
      <x:c r="N548" s="13" t="str">
        <x:v>legacy Dilithium v3.1；非FIPS204可比；HOST_API含传输</x:v>
      </x:c>
      <x:c r="O548" s="12"/>
      <x:c r="P548" s="12"/>
      <x:c r="Q548" s="2" t="str">
        <x:v>S0364</x:v>
      </x:c>
      <x:c r="R548" s="10" t="n">
        <x:v>28</x:v>
      </x:c>
      <x:c r="S548" s="2" t="str"/>
    </x:row>
    <x:row r="549" ht="21" customHeight="1">
      <x:c r="A549" s="2" t="str">
        <x:v>legacy_baseline_comparison_27</x:v>
      </x:c>
      <x:c r="B549" s="2" t="str">
        <x:v>RTX 4090</x:v>
      </x:c>
      <x:c r="C549" s="10" t="n">
        <x:v>5</x:v>
      </x:c>
      <x:c r="D549" s="2" t="str">
        <x:v>verify</x:v>
      </x:c>
      <x:c r="E549" s="10" t="n">
        <x:v>16384</x:v>
      </x:c>
      <x:c r="F549" s="13" t="str"/>
      <x:c r="G549" s="2" t="str">
        <x:v>geomean_cudilithium_over_ccs</x:v>
      </x:c>
      <x:c r="H549" s="12" t="n">
        <x:v>1.0241760869115064</x:v>
      </x:c>
      <x:c r="I549" s="2" t="str">
        <x:v>x</x:v>
      </x:c>
      <x:c r="J549" s="2" t="str"/>
      <x:c r="K549" s="2" t="str"/>
      <x:c r="L549" s="10" t="n">
        <x:v>6</x:v>
      </x:c>
      <x:c r="M549" s="13" t="str">
        <x:v>进程级重复；固定语料</x:v>
      </x:c>
      <x:c r="N549" s="13" t="str">
        <x:v>legacy Dilithium v3.1；非FIPS204可比；HOST_API含传输</x:v>
      </x:c>
      <x:c r="O549" s="12"/>
      <x:c r="P549" s="12"/>
      <x:c r="Q549" s="2" t="str">
        <x:v>S0364</x:v>
      </x:c>
      <x:c r="R549" s="10" t="n">
        <x:v>28</x:v>
      </x:c>
      <x:c r="S549" s="2" t="str"/>
    </x:row>
    <x:row r="550" ht="21" customHeight="1">
      <x:c r="A550" s="2" t="str">
        <x:v>legacy_baseline_comparison_27</x:v>
      </x:c>
      <x:c r="B550" s="2" t="str">
        <x:v>RTX 4090</x:v>
      </x:c>
      <x:c r="C550" s="10" t="n">
        <x:v>5</x:v>
      </x:c>
      <x:c r="D550" s="2" t="str">
        <x:v>verify</x:v>
      </x:c>
      <x:c r="E550" s="10" t="n">
        <x:v>16384</x:v>
      </x:c>
      <x:c r="F550" s="13" t="str"/>
      <x:c r="G550" s="2" t="str">
        <x:v>paired_ratio_min</x:v>
      </x:c>
      <x:c r="H550" s="12" t="n">
        <x:v>1.0178128780699136</x:v>
      </x:c>
      <x:c r="I550" s="2" t="str">
        <x:v>x</x:v>
      </x:c>
      <x:c r="J550" s="2" t="str"/>
      <x:c r="K550" s="2" t="str"/>
      <x:c r="L550" s="10" t="n">
        <x:v>6</x:v>
      </x:c>
      <x:c r="M550" s="13" t="str">
        <x:v>进程级重复；固定语料</x:v>
      </x:c>
      <x:c r="N550" s="13" t="str">
        <x:v>legacy Dilithium v3.1；非FIPS204可比；HOST_API含传输</x:v>
      </x:c>
      <x:c r="O550" s="12"/>
      <x:c r="P550" s="12"/>
      <x:c r="Q550" s="2" t="str">
        <x:v>S0364</x:v>
      </x:c>
      <x:c r="R550" s="10" t="n">
        <x:v>28</x:v>
      </x:c>
      <x:c r="S550" s="2" t="str"/>
    </x:row>
    <x:row r="551" ht="21" customHeight="1">
      <x:c r="A551" s="2" t="str">
        <x:v>legacy_baseline_comparison_27</x:v>
      </x:c>
      <x:c r="B551" s="2" t="str">
        <x:v>RTX 4090</x:v>
      </x:c>
      <x:c r="C551" s="10" t="n">
        <x:v>5</x:v>
      </x:c>
      <x:c r="D551" s="2" t="str">
        <x:v>verify</x:v>
      </x:c>
      <x:c r="E551" s="10" t="n">
        <x:v>16384</x:v>
      </x:c>
      <x:c r="F551" s="13" t="str"/>
      <x:c r="G551" s="2" t="str">
        <x:v>paired_ratio_max</x:v>
      </x:c>
      <x:c r="H551" s="12" t="n">
        <x:v>1.0256203107114494</x:v>
      </x:c>
      <x:c r="I551" s="2" t="str">
        <x:v>x</x:v>
      </x:c>
      <x:c r="J551" s="2" t="str"/>
      <x:c r="K551" s="2" t="str"/>
      <x:c r="L551" s="10" t="n">
        <x:v>6</x:v>
      </x:c>
      <x:c r="M551" s="13" t="str">
        <x:v>进程级重复；固定语料</x:v>
      </x:c>
      <x:c r="N551" s="13" t="str">
        <x:v>legacy Dilithium v3.1；非FIPS204可比；HOST_API含传输</x:v>
      </x:c>
      <x:c r="O551" s="12"/>
      <x:c r="P551" s="12"/>
      <x:c r="Q551" s="2" t="str">
        <x:v>S0364</x:v>
      </x:c>
      <x:c r="R551" s="10" t="n">
        <x:v>28</x:v>
      </x:c>
      <x:c r="S551" s="2" t="str"/>
    </x:row>
    <x:row r="552" ht="21" customHeight="1">
      <x:c r="A552" s="2" t="str">
        <x:v>legacy_baseline_comparison_27</x:v>
      </x:c>
      <x:c r="B552" s="2" t="str">
        <x:v>RTX 4090</x:v>
      </x:c>
      <x:c r="C552" s="10" t="n">
        <x:v>5</x:v>
      </x:c>
      <x:c r="D552" s="2" t="str">
        <x:v>verify</x:v>
      </x:c>
      <x:c r="E552" s="10" t="n">
        <x:v>16384</x:v>
      </x:c>
      <x:c r="F552" s="13" t="str"/>
      <x:c r="G552" s="2" t="str">
        <x:v>cudilithium_process_cv_percent</x:v>
      </x:c>
      <x:c r="H552" s="12" t="n">
        <x:v>0.009028523454184617</x:v>
      </x:c>
      <x:c r="I552" s="2" t="str">
        <x:v>%</x:v>
      </x:c>
      <x:c r="J552" s="2" t="str"/>
      <x:c r="K552" s="2" t="str"/>
      <x:c r="L552" s="10" t="n">
        <x:v>6</x:v>
      </x:c>
      <x:c r="M552" s="13" t="str">
        <x:v>进程级重复；固定语料</x:v>
      </x:c>
      <x:c r="N552" s="13" t="str">
        <x:v>legacy Dilithium v3.1；非FIPS204可比；HOST_API含传输</x:v>
      </x:c>
      <x:c r="O552" s="12"/>
      <x:c r="P552" s="12"/>
      <x:c r="Q552" s="2" t="str">
        <x:v>S0364</x:v>
      </x:c>
      <x:c r="R552" s="10" t="n">
        <x:v>28</x:v>
      </x:c>
      <x:c r="S552" s="2" t="str"/>
    </x:row>
    <x:row r="553" ht="21" customHeight="1">
      <x:c r="A553" s="2" t="str">
        <x:v>legacy_baseline_comparison_27</x:v>
      </x:c>
      <x:c r="B553" s="2" t="str">
        <x:v>RTX 4090</x:v>
      </x:c>
      <x:c r="C553" s="10" t="n">
        <x:v>5</x:v>
      </x:c>
      <x:c r="D553" s="2" t="str">
        <x:v>verify</x:v>
      </x:c>
      <x:c r="E553" s="10" t="n">
        <x:v>16384</x:v>
      </x:c>
      <x:c r="F553" s="13" t="str"/>
      <x:c r="G553" s="2" t="str">
        <x:v>ccs_process_cv_percent</x:v>
      </x:c>
      <x:c r="H553" s="12" t="n">
        <x:v>0.3089513997776712</x:v>
      </x:c>
      <x:c r="I553" s="2" t="str">
        <x:v>%</x:v>
      </x:c>
      <x:c r="J553" s="2" t="str"/>
      <x:c r="K553" s="2" t="str"/>
      <x:c r="L553" s="10" t="n">
        <x:v>6</x:v>
      </x:c>
      <x:c r="M553" s="13" t="str">
        <x:v>进程级重复；固定语料</x:v>
      </x:c>
      <x:c r="N553" s="13" t="str">
        <x:v>legacy Dilithium v3.1；非FIPS204可比；HOST_API含传输</x:v>
      </x:c>
      <x:c r="O553" s="12"/>
      <x:c r="P553" s="12"/>
      <x:c r="Q553" s="2" t="str">
        <x:v>S0364</x:v>
      </x:c>
      <x:c r="R553" s="10" t="n">
        <x:v>28</x:v>
      </x:c>
      <x:c r="S553" s="2" t="str"/>
    </x:row>
    <x:row r="554" ht="21" customHeight="1">
      <x:c r="A554" s="2" t="str">
        <x:v>host_api_vs_device_27</x:v>
      </x:c>
      <x:c r="B554" s="2" t="str">
        <x:v>RTX 4090</x:v>
      </x:c>
      <x:c r="C554" s="10" t="n">
        <x:v>44</x:v>
      </x:c>
      <x:c r="D554" s="2" t="str">
        <x:v>keygen</x:v>
      </x:c>
      <x:c r="E554" s="10" t="n">
        <x:v>4096</x:v>
      </x:c>
      <x:c r="F554" s="13" t="str"/>
      <x:c r="G554" s="2" t="str">
        <x:v>device_interval_mean_ms</x:v>
      </x:c>
      <x:c r="H554" s="12" t="n">
        <x:v>0.2646492354888889</x:v>
      </x:c>
      <x:c r="I554" s="2" t="str">
        <x:v>ms</x:v>
      </x:c>
      <x:c r="J554" s="2" t="str"/>
      <x:c r="K554" s="2" t="str"/>
      <x:c r="L554" s="10" t="n">
        <x:v>3</x:v>
      </x:c>
      <x:c r="M554" s="13" t="str">
        <x:v>进程级重复；固定语料</x:v>
      </x:c>
      <x:c r="N554" s="13" t="str">
        <x:v>host/API与device缓冲契约不同；非隔离传输开销；非完整应用E2E</x:v>
      </x:c>
      <x:c r="O554" s="12"/>
      <x:c r="P554" s="12"/>
      <x:c r="Q554" s="2" t="str">
        <x:v>S0370</x:v>
      </x:c>
      <x:c r="R554" s="10" t="n">
        <x:v>2</x:v>
      </x:c>
      <x:c r="S554" s="2" t="str"/>
    </x:row>
    <x:row r="555" ht="21" customHeight="1">
      <x:c r="A555" s="2" t="str">
        <x:v>host_api_vs_device_27</x:v>
      </x:c>
      <x:c r="B555" s="2" t="str">
        <x:v>RTX 4090</x:v>
      </x:c>
      <x:c r="C555" s="10" t="n">
        <x:v>44</x:v>
      </x:c>
      <x:c r="D555" s="2" t="str">
        <x:v>keygen</x:v>
      </x:c>
      <x:c r="E555" s="10" t="n">
        <x:v>4096</x:v>
      </x:c>
      <x:c r="F555" s="13" t="str"/>
      <x:c r="G555" s="2" t="str">
        <x:v>host_api_mean_ms</x:v>
      </x:c>
      <x:c r="H555" s="12" t="n">
        <x:v>1.8190911555555556</x:v>
      </x:c>
      <x:c r="I555" s="2" t="str">
        <x:v>ms</x:v>
      </x:c>
      <x:c r="J555" s="2" t="str"/>
      <x:c r="K555" s="2" t="str"/>
      <x:c r="L555" s="10" t="n">
        <x:v>3</x:v>
      </x:c>
      <x:c r="M555" s="13" t="str">
        <x:v>进程级重复；固定语料</x:v>
      </x:c>
      <x:c r="N555" s="13" t="str">
        <x:v>host/API与device缓冲契约不同；非隔离传输开销；非完整应用E2E</x:v>
      </x:c>
      <x:c r="O555" s="12"/>
      <x:c r="P555" s="12"/>
      <x:c r="Q555" s="2" t="str">
        <x:v>S0370</x:v>
      </x:c>
      <x:c r="R555" s="10" t="n">
        <x:v>2</x:v>
      </x:c>
      <x:c r="S555" s="2" t="str"/>
    </x:row>
    <x:row r="556" ht="21" customHeight="1">
      <x:c r="A556" s="2" t="str">
        <x:v>host_api_vs_device_27</x:v>
      </x:c>
      <x:c r="B556" s="2" t="str">
        <x:v>RTX 4090</x:v>
      </x:c>
      <x:c r="C556" s="10" t="n">
        <x:v>44</x:v>
      </x:c>
      <x:c r="D556" s="2" t="str">
        <x:v>keygen</x:v>
      </x:c>
      <x:c r="E556" s="10" t="n">
        <x:v>4096</x:v>
      </x:c>
      <x:c r="F556" s="13" t="str"/>
      <x:c r="G556" s="2" t="str">
        <x:v>paired_geomean_host_over_device</x:v>
      </x:c>
      <x:c r="H556" s="12" t="n">
        <x:v>6.867080904245612</x:v>
      </x:c>
      <x:c r="I556" s="2" t="str">
        <x:v>x</x:v>
      </x:c>
      <x:c r="J556" s="2" t="str"/>
      <x:c r="K556" s="2" t="str"/>
      <x:c r="L556" s="10" t="n">
        <x:v>3</x:v>
      </x:c>
      <x:c r="M556" s="13" t="str">
        <x:v>进程级重复；固定语料</x:v>
      </x:c>
      <x:c r="N556" s="13" t="str">
        <x:v>host/API与device缓冲契约不同；非隔离传输开销；非完整应用E2E</x:v>
      </x:c>
      <x:c r="O556" s="12"/>
      <x:c r="P556" s="12"/>
      <x:c r="Q556" s="2" t="str">
        <x:v>S0370</x:v>
      </x:c>
      <x:c r="R556" s="10" t="n">
        <x:v>2</x:v>
      </x:c>
      <x:c r="S556" s="2" t="str"/>
    </x:row>
    <x:row r="557" ht="21" customHeight="1">
      <x:c r="A557" s="2" t="str">
        <x:v>host_api_vs_device_27</x:v>
      </x:c>
      <x:c r="B557" s="2" t="str">
        <x:v>RTX 4090</x:v>
      </x:c>
      <x:c r="C557" s="10" t="n">
        <x:v>44</x:v>
      </x:c>
      <x:c r="D557" s="2" t="str">
        <x:v>keygen</x:v>
      </x:c>
      <x:c r="E557" s="10" t="n">
        <x:v>8192</x:v>
      </x:c>
      <x:c r="F557" s="13" t="str"/>
      <x:c r="G557" s="2" t="str">
        <x:v>device_interval_mean_ms</x:v>
      </x:c>
      <x:c r="H557" s="12" t="n">
        <x:v>0.5006791114222222</x:v>
      </x:c>
      <x:c r="I557" s="2" t="str">
        <x:v>ms</x:v>
      </x:c>
      <x:c r="J557" s="2" t="str"/>
      <x:c r="K557" s="2" t="str"/>
      <x:c r="L557" s="10" t="n">
        <x:v>3</x:v>
      </x:c>
      <x:c r="M557" s="13" t="str">
        <x:v>进程级重复；固定语料</x:v>
      </x:c>
      <x:c r="N557" s="13" t="str">
        <x:v>host/API与device缓冲契约不同；非隔离传输开销；非完整应用E2E</x:v>
      </x:c>
      <x:c r="O557" s="12"/>
      <x:c r="P557" s="12"/>
      <x:c r="Q557" s="2" t="str">
        <x:v>S0370</x:v>
      </x:c>
      <x:c r="R557" s="10" t="n">
        <x:v>3</x:v>
      </x:c>
      <x:c r="S557" s="2" t="str"/>
    </x:row>
    <x:row r="558" ht="21" customHeight="1">
      <x:c r="A558" s="2" t="str">
        <x:v>host_api_vs_device_27</x:v>
      </x:c>
      <x:c r="B558" s="2" t="str">
        <x:v>RTX 4090</x:v>
      </x:c>
      <x:c r="C558" s="10" t="n">
        <x:v>44</x:v>
      </x:c>
      <x:c r="D558" s="2" t="str">
        <x:v>keygen</x:v>
      </x:c>
      <x:c r="E558" s="10" t="n">
        <x:v>8192</x:v>
      </x:c>
      <x:c r="F558" s="13" t="str"/>
      <x:c r="G558" s="2" t="str">
        <x:v>host_api_mean_ms</x:v>
      </x:c>
      <x:c r="H558" s="12" t="n">
        <x:v>3.1312132666666668</x:v>
      </x:c>
      <x:c r="I558" s="2" t="str">
        <x:v>ms</x:v>
      </x:c>
      <x:c r="J558" s="2" t="str"/>
      <x:c r="K558" s="2" t="str"/>
      <x:c r="L558" s="10" t="n">
        <x:v>3</x:v>
      </x:c>
      <x:c r="M558" s="13" t="str">
        <x:v>进程级重复；固定语料</x:v>
      </x:c>
      <x:c r="N558" s="13" t="str">
        <x:v>host/API与device缓冲契约不同；非隔离传输开销；非完整应用E2E</x:v>
      </x:c>
      <x:c r="O558" s="12"/>
      <x:c r="P558" s="12"/>
      <x:c r="Q558" s="2" t="str">
        <x:v>S0370</x:v>
      </x:c>
      <x:c r="R558" s="10" t="n">
        <x:v>3</x:v>
      </x:c>
      <x:c r="S558" s="2" t="str"/>
    </x:row>
    <x:row r="559" ht="21" customHeight="1">
      <x:c r="A559" s="2" t="str">
        <x:v>host_api_vs_device_27</x:v>
      </x:c>
      <x:c r="B559" s="2" t="str">
        <x:v>RTX 4090</x:v>
      </x:c>
      <x:c r="C559" s="10" t="n">
        <x:v>44</x:v>
      </x:c>
      <x:c r="D559" s="2" t="str">
        <x:v>keygen</x:v>
      </x:c>
      <x:c r="E559" s="10" t="n">
        <x:v>8192</x:v>
      </x:c>
      <x:c r="F559" s="13" t="str"/>
      <x:c r="G559" s="2" t="str">
        <x:v>paired_geomean_host_over_device</x:v>
      </x:c>
      <x:c r="H559" s="12" t="n">
        <x:v>6.251168527493545</x:v>
      </x:c>
      <x:c r="I559" s="2" t="str">
        <x:v>x</x:v>
      </x:c>
      <x:c r="J559" s="2" t="str"/>
      <x:c r="K559" s="2" t="str"/>
      <x:c r="L559" s="10" t="n">
        <x:v>3</x:v>
      </x:c>
      <x:c r="M559" s="13" t="str">
        <x:v>进程级重复；固定语料</x:v>
      </x:c>
      <x:c r="N559" s="13" t="str">
        <x:v>host/API与device缓冲契约不同；非隔离传输开销；非完整应用E2E</x:v>
      </x:c>
      <x:c r="O559" s="12"/>
      <x:c r="P559" s="12"/>
      <x:c r="Q559" s="2" t="str">
        <x:v>S0370</x:v>
      </x:c>
      <x:c r="R559" s="10" t="n">
        <x:v>3</x:v>
      </x:c>
      <x:c r="S559" s="2" t="str"/>
    </x:row>
    <x:row r="560" ht="21" customHeight="1">
      <x:c r="A560" s="2" t="str">
        <x:v>host_api_vs_device_27</x:v>
      </x:c>
      <x:c r="B560" s="2" t="str">
        <x:v>RTX 4090</x:v>
      </x:c>
      <x:c r="C560" s="10" t="n">
        <x:v>44</x:v>
      </x:c>
      <x:c r="D560" s="2" t="str">
        <x:v>keygen</x:v>
      </x:c>
      <x:c r="E560" s="10" t="n">
        <x:v>16384</x:v>
      </x:c>
      <x:c r="F560" s="13" t="str"/>
      <x:c r="G560" s="2" t="str">
        <x:v>device_interval_mean_ms</x:v>
      </x:c>
      <x:c r="H560" s="12" t="n">
        <x:v>0.9171192870666667</x:v>
      </x:c>
      <x:c r="I560" s="2" t="str">
        <x:v>ms</x:v>
      </x:c>
      <x:c r="J560" s="2" t="str"/>
      <x:c r="K560" s="2" t="str"/>
      <x:c r="L560" s="10" t="n">
        <x:v>3</x:v>
      </x:c>
      <x:c r="M560" s="13" t="str">
        <x:v>进程级重复；固定语料</x:v>
      </x:c>
      <x:c r="N560" s="13" t="str">
        <x:v>host/API与device缓冲契约不同；非隔离传输开销；非完整应用E2E</x:v>
      </x:c>
      <x:c r="O560" s="12"/>
      <x:c r="P560" s="12"/>
      <x:c r="Q560" s="2" t="str">
        <x:v>S0370</x:v>
      </x:c>
      <x:c r="R560" s="10" t="n">
        <x:v>4</x:v>
      </x:c>
      <x:c r="S560" s="2" t="str"/>
    </x:row>
    <x:row r="561" ht="21" customHeight="1">
      <x:c r="A561" s="2" t="str">
        <x:v>host_api_vs_device_27</x:v>
      </x:c>
      <x:c r="B561" s="2" t="str">
        <x:v>RTX 4090</x:v>
      </x:c>
      <x:c r="C561" s="10" t="n">
        <x:v>44</x:v>
      </x:c>
      <x:c r="D561" s="2" t="str">
        <x:v>keygen</x:v>
      </x:c>
      <x:c r="E561" s="10" t="n">
        <x:v>16384</x:v>
      </x:c>
      <x:c r="F561" s="13" t="str"/>
      <x:c r="G561" s="2" t="str">
        <x:v>host_api_mean_ms</x:v>
      </x:c>
      <x:c r="H561" s="12" t="n">
        <x:v>6.115048733333333</x:v>
      </x:c>
      <x:c r="I561" s="2" t="str">
        <x:v>ms</x:v>
      </x:c>
      <x:c r="J561" s="2" t="str"/>
      <x:c r="K561" s="2" t="str"/>
      <x:c r="L561" s="10" t="n">
        <x:v>3</x:v>
      </x:c>
      <x:c r="M561" s="13" t="str">
        <x:v>进程级重复；固定语料</x:v>
      </x:c>
      <x:c r="N561" s="13" t="str">
        <x:v>host/API与device缓冲契约不同；非隔离传输开销；非完整应用E2E</x:v>
      </x:c>
      <x:c r="O561" s="12"/>
      <x:c r="P561" s="12"/>
      <x:c r="Q561" s="2" t="str">
        <x:v>S0370</x:v>
      </x:c>
      <x:c r="R561" s="10" t="n">
        <x:v>4</x:v>
      </x:c>
      <x:c r="S561" s="2" t="str"/>
    </x:row>
    <x:row r="562" ht="21" customHeight="1">
      <x:c r="A562" s="2" t="str">
        <x:v>host_api_vs_device_27</x:v>
      </x:c>
      <x:c r="B562" s="2" t="str">
        <x:v>RTX 4090</x:v>
      </x:c>
      <x:c r="C562" s="10" t="n">
        <x:v>44</x:v>
      </x:c>
      <x:c r="D562" s="2" t="str">
        <x:v>keygen</x:v>
      </x:c>
      <x:c r="E562" s="10" t="n">
        <x:v>16384</x:v>
      </x:c>
      <x:c r="F562" s="13" t="str"/>
      <x:c r="G562" s="2" t="str">
        <x:v>paired_geomean_host_over_device</x:v>
      </x:c>
      <x:c r="H562" s="12" t="n">
        <x:v>6.666892201054959</x:v>
      </x:c>
      <x:c r="I562" s="2" t="str">
        <x:v>x</x:v>
      </x:c>
      <x:c r="J562" s="2" t="str"/>
      <x:c r="K562" s="2" t="str"/>
      <x:c r="L562" s="10" t="n">
        <x:v>3</x:v>
      </x:c>
      <x:c r="M562" s="13" t="str">
        <x:v>进程级重复；固定语料</x:v>
      </x:c>
      <x:c r="N562" s="13" t="str">
        <x:v>host/API与device缓冲契约不同；非隔离传输开销；非完整应用E2E</x:v>
      </x:c>
      <x:c r="O562" s="12"/>
      <x:c r="P562" s="12"/>
      <x:c r="Q562" s="2" t="str">
        <x:v>S0370</x:v>
      </x:c>
      <x:c r="R562" s="10" t="n">
        <x:v>4</x:v>
      </x:c>
      <x:c r="S562" s="2" t="str"/>
    </x:row>
    <x:row r="563" ht="21" customHeight="1">
      <x:c r="A563" s="2" t="str">
        <x:v>host_api_vs_device_27</x:v>
      </x:c>
      <x:c r="B563" s="2" t="str">
        <x:v>RTX 4090</x:v>
      </x:c>
      <x:c r="C563" s="10" t="n">
        <x:v>44</x:v>
      </x:c>
      <x:c r="D563" s="2" t="str">
        <x:v>sign</x:v>
      </x:c>
      <x:c r="E563" s="10" t="n">
        <x:v>4096</x:v>
      </x:c>
      <x:c r="F563" s="13" t="str"/>
      <x:c r="G563" s="2" t="str">
        <x:v>device_interval_mean_ms</x:v>
      </x:c>
      <x:c r="H563" s="12" t="n">
        <x:v>3.791037872111111</x:v>
      </x:c>
      <x:c r="I563" s="2" t="str">
        <x:v>ms</x:v>
      </x:c>
      <x:c r="J563" s="2" t="str"/>
      <x:c r="K563" s="2" t="str"/>
      <x:c r="L563" s="10" t="n">
        <x:v>3</x:v>
      </x:c>
      <x:c r="M563" s="13" t="str">
        <x:v>进程级重复；固定语料</x:v>
      </x:c>
      <x:c r="N563" s="13" t="str">
        <x:v>host/API与device缓冲契约不同；非隔离传输开销；非完整应用E2E</x:v>
      </x:c>
      <x:c r="O563" s="12"/>
      <x:c r="P563" s="12"/>
      <x:c r="Q563" s="2" t="str">
        <x:v>S0370</x:v>
      </x:c>
      <x:c r="R563" s="10" t="n">
        <x:v>5</x:v>
      </x:c>
      <x:c r="S563" s="2" t="str"/>
    </x:row>
    <x:row r="564" ht="21" customHeight="1">
      <x:c r="A564" s="2" t="str">
        <x:v>host_api_vs_device_27</x:v>
      </x:c>
      <x:c r="B564" s="2" t="str">
        <x:v>RTX 4090</x:v>
      </x:c>
      <x:c r="C564" s="10" t="n">
        <x:v>44</x:v>
      </x:c>
      <x:c r="D564" s="2" t="str">
        <x:v>sign</x:v>
      </x:c>
      <x:c r="E564" s="10" t="n">
        <x:v>4096</x:v>
      </x:c>
      <x:c r="F564" s="13" t="str"/>
      <x:c r="G564" s="2" t="str">
        <x:v>host_api_mean_ms</x:v>
      </x:c>
      <x:c r="H564" s="12" t="n">
        <x:v>6.725253666666666</x:v>
      </x:c>
      <x:c r="I564" s="2" t="str">
        <x:v>ms</x:v>
      </x:c>
      <x:c r="J564" s="2" t="str"/>
      <x:c r="K564" s="2" t="str"/>
      <x:c r="L564" s="10" t="n">
        <x:v>3</x:v>
      </x:c>
      <x:c r="M564" s="13" t="str">
        <x:v>进程级重复；固定语料</x:v>
      </x:c>
      <x:c r="N564" s="13" t="str">
        <x:v>host/API与device缓冲契约不同；非隔离传输开销；非完整应用E2E</x:v>
      </x:c>
      <x:c r="O564" s="12"/>
      <x:c r="P564" s="12"/>
      <x:c r="Q564" s="2" t="str">
        <x:v>S0370</x:v>
      </x:c>
      <x:c r="R564" s="10" t="n">
        <x:v>5</x:v>
      </x:c>
      <x:c r="S564" s="2" t="str"/>
    </x:row>
    <x:row r="565" ht="21" customHeight="1">
      <x:c r="A565" s="2" t="str">
        <x:v>host_api_vs_device_27</x:v>
      </x:c>
      <x:c r="B565" s="2" t="str">
        <x:v>RTX 4090</x:v>
      </x:c>
      <x:c r="C565" s="10" t="n">
        <x:v>44</x:v>
      </x:c>
      <x:c r="D565" s="2" t="str">
        <x:v>sign</x:v>
      </x:c>
      <x:c r="E565" s="10" t="n">
        <x:v>4096</x:v>
      </x:c>
      <x:c r="F565" s="13" t="str"/>
      <x:c r="G565" s="2" t="str">
        <x:v>paired_geomean_host_over_device</x:v>
      </x:c>
      <x:c r="H565" s="12" t="n">
        <x:v>1.7738237110910582</x:v>
      </x:c>
      <x:c r="I565" s="2" t="str">
        <x:v>x</x:v>
      </x:c>
      <x:c r="J565" s="2" t="str"/>
      <x:c r="K565" s="2" t="str"/>
      <x:c r="L565" s="10" t="n">
        <x:v>3</x:v>
      </x:c>
      <x:c r="M565" s="13" t="str">
        <x:v>进程级重复；固定语料</x:v>
      </x:c>
      <x:c r="N565" s="13" t="str">
        <x:v>host/API与device缓冲契约不同；非隔离传输开销；非完整应用E2E</x:v>
      </x:c>
      <x:c r="O565" s="12"/>
      <x:c r="P565" s="12"/>
      <x:c r="Q565" s="2" t="str">
        <x:v>S0370</x:v>
      </x:c>
      <x:c r="R565" s="10" t="n">
        <x:v>5</x:v>
      </x:c>
      <x:c r="S565" s="2" t="str"/>
    </x:row>
    <x:row r="566" ht="21" customHeight="1">
      <x:c r="A566" s="2" t="str">
        <x:v>host_api_vs_device_27</x:v>
      </x:c>
      <x:c r="B566" s="2" t="str">
        <x:v>RTX 4090</x:v>
      </x:c>
      <x:c r="C566" s="10" t="n">
        <x:v>44</x:v>
      </x:c>
      <x:c r="D566" s="2" t="str">
        <x:v>sign</x:v>
      </x:c>
      <x:c r="E566" s="10" t="n">
        <x:v>8192</x:v>
      </x:c>
      <x:c r="F566" s="13" t="str"/>
      <x:c r="G566" s="2" t="str">
        <x:v>device_interval_mean_ms</x:v>
      </x:c>
      <x:c r="H566" s="12" t="n">
        <x:v>5.2100039164</x:v>
      </x:c>
      <x:c r="I566" s="2" t="str">
        <x:v>ms</x:v>
      </x:c>
      <x:c r="J566" s="2" t="str"/>
      <x:c r="K566" s="2" t="str"/>
      <x:c r="L566" s="10" t="n">
        <x:v>3</x:v>
      </x:c>
      <x:c r="M566" s="13" t="str">
        <x:v>进程级重复；固定语料</x:v>
      </x:c>
      <x:c r="N566" s="13" t="str">
        <x:v>host/API与device缓冲契约不同；非隔离传输开销；非完整应用E2E</x:v>
      </x:c>
      <x:c r="O566" s="12"/>
      <x:c r="P566" s="12"/>
      <x:c r="Q566" s="2" t="str">
        <x:v>S0370</x:v>
      </x:c>
      <x:c r="R566" s="10" t="n">
        <x:v>6</x:v>
      </x:c>
      <x:c r="S566" s="2" t="str"/>
    </x:row>
    <x:row r="567" ht="21" customHeight="1">
      <x:c r="A567" s="2" t="str">
        <x:v>host_api_vs_device_27</x:v>
      </x:c>
      <x:c r="B567" s="2" t="str">
        <x:v>RTX 4090</x:v>
      </x:c>
      <x:c r="C567" s="10" t="n">
        <x:v>44</x:v>
      </x:c>
      <x:c r="D567" s="2" t="str">
        <x:v>sign</x:v>
      </x:c>
      <x:c r="E567" s="10" t="n">
        <x:v>8192</x:v>
      </x:c>
      <x:c r="F567" s="13" t="str"/>
      <x:c r="G567" s="2" t="str">
        <x:v>host_api_mean_ms</x:v>
      </x:c>
      <x:c r="H567" s="12" t="n">
        <x:v>11.311561466666667</x:v>
      </x:c>
      <x:c r="I567" s="2" t="str">
        <x:v>ms</x:v>
      </x:c>
      <x:c r="J567" s="2" t="str"/>
      <x:c r="K567" s="2" t="str"/>
      <x:c r="L567" s="10" t="n">
        <x:v>3</x:v>
      </x:c>
      <x:c r="M567" s="13" t="str">
        <x:v>进程级重复；固定语料</x:v>
      </x:c>
      <x:c r="N567" s="13" t="str">
        <x:v>host/API与device缓冲契约不同；非隔离传输开销；非完整应用E2E</x:v>
      </x:c>
      <x:c r="O567" s="12"/>
      <x:c r="P567" s="12"/>
      <x:c r="Q567" s="2" t="str">
        <x:v>S0370</x:v>
      </x:c>
      <x:c r="R567" s="10" t="n">
        <x:v>6</x:v>
      </x:c>
      <x:c r="S567" s="2" t="str"/>
    </x:row>
    <x:row r="568" ht="21" customHeight="1">
      <x:c r="A568" s="2" t="str">
        <x:v>host_api_vs_device_27</x:v>
      </x:c>
      <x:c r="B568" s="2" t="str">
        <x:v>RTX 4090</x:v>
      </x:c>
      <x:c r="C568" s="10" t="n">
        <x:v>44</x:v>
      </x:c>
      <x:c r="D568" s="2" t="str">
        <x:v>sign</x:v>
      </x:c>
      <x:c r="E568" s="10" t="n">
        <x:v>8192</x:v>
      </x:c>
      <x:c r="F568" s="13" t="str"/>
      <x:c r="G568" s="2" t="str">
        <x:v>paired_geomean_host_over_device</x:v>
      </x:c>
      <x:c r="H568" s="12" t="n">
        <x:v>2.170786934341204</x:v>
      </x:c>
      <x:c r="I568" s="2" t="str">
        <x:v>x</x:v>
      </x:c>
      <x:c r="J568" s="2" t="str"/>
      <x:c r="K568" s="2" t="str"/>
      <x:c r="L568" s="10" t="n">
        <x:v>3</x:v>
      </x:c>
      <x:c r="M568" s="13" t="str">
        <x:v>进程级重复；固定语料</x:v>
      </x:c>
      <x:c r="N568" s="13" t="str">
        <x:v>host/API与device缓冲契约不同；非隔离传输开销；非完整应用E2E</x:v>
      </x:c>
      <x:c r="O568" s="12"/>
      <x:c r="P568" s="12"/>
      <x:c r="Q568" s="2" t="str">
        <x:v>S0370</x:v>
      </x:c>
      <x:c r="R568" s="10" t="n">
        <x:v>6</x:v>
      </x:c>
      <x:c r="S568" s="2" t="str"/>
    </x:row>
    <x:row r="569" ht="21" customHeight="1">
      <x:c r="A569" s="2" t="str">
        <x:v>host_api_vs_device_27</x:v>
      </x:c>
      <x:c r="B569" s="2" t="str">
        <x:v>RTX 4090</x:v>
      </x:c>
      <x:c r="C569" s="10" t="n">
        <x:v>44</x:v>
      </x:c>
      <x:c r="D569" s="2" t="str">
        <x:v>sign</x:v>
      </x:c>
      <x:c r="E569" s="10" t="n">
        <x:v>16384</x:v>
      </x:c>
      <x:c r="F569" s="13" t="str"/>
      <x:c r="G569" s="2" t="str">
        <x:v>device_interval_mean_ms</x:v>
      </x:c>
      <x:c r="H569" s="12" t="n">
        <x:v>8.148320685488889</x:v>
      </x:c>
      <x:c r="I569" s="2" t="str">
        <x:v>ms</x:v>
      </x:c>
      <x:c r="J569" s="2" t="str"/>
      <x:c r="K569" s="2" t="str"/>
      <x:c r="L569" s="10" t="n">
        <x:v>3</x:v>
      </x:c>
      <x:c r="M569" s="13" t="str">
        <x:v>进程级重复；固定语料</x:v>
      </x:c>
      <x:c r="N569" s="13" t="str">
        <x:v>host/API与device缓冲契约不同；非隔离传输开销；非完整应用E2E</x:v>
      </x:c>
      <x:c r="O569" s="12"/>
      <x:c r="P569" s="12"/>
      <x:c r="Q569" s="2" t="str">
        <x:v>S0370</x:v>
      </x:c>
      <x:c r="R569" s="10" t="n">
        <x:v>7</x:v>
      </x:c>
      <x:c r="S569" s="2" t="str"/>
    </x:row>
    <x:row r="570" ht="21" customHeight="1">
      <x:c r="A570" s="2" t="str">
        <x:v>host_api_vs_device_27</x:v>
      </x:c>
      <x:c r="B570" s="2" t="str">
        <x:v>RTX 4090</x:v>
      </x:c>
      <x:c r="C570" s="10" t="n">
        <x:v>44</x:v>
      </x:c>
      <x:c r="D570" s="2" t="str">
        <x:v>sign</x:v>
      </x:c>
      <x:c r="E570" s="10" t="n">
        <x:v>16384</x:v>
      </x:c>
      <x:c r="F570" s="13" t="str"/>
      <x:c r="G570" s="2" t="str">
        <x:v>host_api_mean_ms</x:v>
      </x:c>
      <x:c r="H570" s="12" t="n">
        <x:v>21.403386933333334</x:v>
      </x:c>
      <x:c r="I570" s="2" t="str">
        <x:v>ms</x:v>
      </x:c>
      <x:c r="J570" s="2" t="str"/>
      <x:c r="K570" s="2" t="str"/>
      <x:c r="L570" s="10" t="n">
        <x:v>3</x:v>
      </x:c>
      <x:c r="M570" s="13" t="str">
        <x:v>进程级重复；固定语料</x:v>
      </x:c>
      <x:c r="N570" s="13" t="str">
        <x:v>host/API与device缓冲契约不同；非隔离传输开销；非完整应用E2E</x:v>
      </x:c>
      <x:c r="O570" s="12"/>
      <x:c r="P570" s="12"/>
      <x:c r="Q570" s="2" t="str">
        <x:v>S0370</x:v>
      </x:c>
      <x:c r="R570" s="10" t="n">
        <x:v>7</x:v>
      </x:c>
      <x:c r="S570" s="2" t="str"/>
    </x:row>
    <x:row r="571" ht="21" customHeight="1">
      <x:c r="A571" s="2" t="str">
        <x:v>host_api_vs_device_27</x:v>
      </x:c>
      <x:c r="B571" s="2" t="str">
        <x:v>RTX 4090</x:v>
      </x:c>
      <x:c r="C571" s="10" t="n">
        <x:v>44</x:v>
      </x:c>
      <x:c r="D571" s="2" t="str">
        <x:v>sign</x:v>
      </x:c>
      <x:c r="E571" s="10" t="n">
        <x:v>16384</x:v>
      </x:c>
      <x:c r="F571" s="13" t="str"/>
      <x:c r="G571" s="2" t="str">
        <x:v>paired_geomean_host_over_device</x:v>
      </x:c>
      <x:c r="H571" s="12" t="n">
        <x:v>2.6265554907582747</x:v>
      </x:c>
      <x:c r="I571" s="2" t="str">
        <x:v>x</x:v>
      </x:c>
      <x:c r="J571" s="2" t="str"/>
      <x:c r="K571" s="2" t="str"/>
      <x:c r="L571" s="10" t="n">
        <x:v>3</x:v>
      </x:c>
      <x:c r="M571" s="13" t="str">
        <x:v>进程级重复；固定语料</x:v>
      </x:c>
      <x:c r="N571" s="13" t="str">
        <x:v>host/API与device缓冲契约不同；非隔离传输开销；非完整应用E2E</x:v>
      </x:c>
      <x:c r="O571" s="12"/>
      <x:c r="P571" s="12"/>
      <x:c r="Q571" s="2" t="str">
        <x:v>S0370</x:v>
      </x:c>
      <x:c r="R571" s="10" t="n">
        <x:v>7</x:v>
      </x:c>
      <x:c r="S571" s="2" t="str"/>
    </x:row>
    <x:row r="572" ht="21" customHeight="1">
      <x:c r="A572" s="2" t="str">
        <x:v>host_api_vs_device_27</x:v>
      </x:c>
      <x:c r="B572" s="2" t="str">
        <x:v>RTX 4090</x:v>
      </x:c>
      <x:c r="C572" s="10" t="n">
        <x:v>44</x:v>
      </x:c>
      <x:c r="D572" s="2" t="str">
        <x:v>verify</x:v>
      </x:c>
      <x:c r="E572" s="10" t="n">
        <x:v>4096</x:v>
      </x:c>
      <x:c r="F572" s="13" t="str"/>
      <x:c r="G572" s="2" t="str">
        <x:v>device_interval_mean_ms</x:v>
      </x:c>
      <x:c r="H572" s="12" t="n">
        <x:v>0.27496676017777777</x:v>
      </x:c>
      <x:c r="I572" s="2" t="str">
        <x:v>ms</x:v>
      </x:c>
      <x:c r="J572" s="2" t="str"/>
      <x:c r="K572" s="2" t="str"/>
      <x:c r="L572" s="10" t="n">
        <x:v>3</x:v>
      </x:c>
      <x:c r="M572" s="13" t="str">
        <x:v>进程级重复；固定语料</x:v>
      </x:c>
      <x:c r="N572" s="13" t="str">
        <x:v>host/API与device缓冲契约不同；非隔离传输开销；非完整应用E2E</x:v>
      </x:c>
      <x:c r="O572" s="12"/>
      <x:c r="P572" s="12"/>
      <x:c r="Q572" s="2" t="str">
        <x:v>S0370</x:v>
      </x:c>
      <x:c r="R572" s="10" t="n">
        <x:v>8</x:v>
      </x:c>
      <x:c r="S572" s="2" t="str"/>
    </x:row>
    <x:row r="573" ht="21" customHeight="1">
      <x:c r="A573" s="2" t="str">
        <x:v>host_api_vs_device_27</x:v>
      </x:c>
      <x:c r="B573" s="2" t="str">
        <x:v>RTX 4090</x:v>
      </x:c>
      <x:c r="C573" s="10" t="n">
        <x:v>44</x:v>
      </x:c>
      <x:c r="D573" s="2" t="str">
        <x:v>verify</x:v>
      </x:c>
      <x:c r="E573" s="10" t="n">
        <x:v>4096</x:v>
      </x:c>
      <x:c r="F573" s="13" t="str"/>
      <x:c r="G573" s="2" t="str">
        <x:v>host_api_mean_ms</x:v>
      </x:c>
      <x:c r="H573" s="12" t="n">
        <x:v>1.3864861333333334</x:v>
      </x:c>
      <x:c r="I573" s="2" t="str">
        <x:v>ms</x:v>
      </x:c>
      <x:c r="J573" s="2" t="str"/>
      <x:c r="K573" s="2" t="str"/>
      <x:c r="L573" s="10" t="n">
        <x:v>3</x:v>
      </x:c>
      <x:c r="M573" s="13" t="str">
        <x:v>进程级重复；固定语料</x:v>
      </x:c>
      <x:c r="N573" s="13" t="str">
        <x:v>host/API与device缓冲契约不同；非隔离传输开销；非完整应用E2E</x:v>
      </x:c>
      <x:c r="O573" s="12"/>
      <x:c r="P573" s="12"/>
      <x:c r="Q573" s="2" t="str">
        <x:v>S0370</x:v>
      </x:c>
      <x:c r="R573" s="10" t="n">
        <x:v>8</x:v>
      </x:c>
      <x:c r="S573" s="2" t="str"/>
    </x:row>
    <x:row r="574" ht="21" customHeight="1">
      <x:c r="A574" s="2" t="str">
        <x:v>host_api_vs_device_27</x:v>
      </x:c>
      <x:c r="B574" s="2" t="str">
        <x:v>RTX 4090</x:v>
      </x:c>
      <x:c r="C574" s="10" t="n">
        <x:v>44</x:v>
      </x:c>
      <x:c r="D574" s="2" t="str">
        <x:v>verify</x:v>
      </x:c>
      <x:c r="E574" s="10" t="n">
        <x:v>4096</x:v>
      </x:c>
      <x:c r="F574" s="13" t="str"/>
      <x:c r="G574" s="2" t="str">
        <x:v>paired_geomean_host_over_device</x:v>
      </x:c>
      <x:c r="H574" s="12" t="n">
        <x:v>5.042070159295216</x:v>
      </x:c>
      <x:c r="I574" s="2" t="str">
        <x:v>x</x:v>
      </x:c>
      <x:c r="J574" s="2" t="str"/>
      <x:c r="K574" s="2" t="str"/>
      <x:c r="L574" s="10" t="n">
        <x:v>3</x:v>
      </x:c>
      <x:c r="M574" s="13" t="str">
        <x:v>进程级重复；固定语料</x:v>
      </x:c>
      <x:c r="N574" s="13" t="str">
        <x:v>host/API与device缓冲契约不同；非隔离传输开销；非完整应用E2E</x:v>
      </x:c>
      <x:c r="O574" s="12"/>
      <x:c r="P574" s="12"/>
      <x:c r="Q574" s="2" t="str">
        <x:v>S0370</x:v>
      </x:c>
      <x:c r="R574" s="10" t="n">
        <x:v>8</x:v>
      </x:c>
      <x:c r="S574" s="2" t="str"/>
    </x:row>
    <x:row r="575" ht="21" customHeight="1">
      <x:c r="A575" s="2" t="str">
        <x:v>host_api_vs_device_27</x:v>
      </x:c>
      <x:c r="B575" s="2" t="str">
        <x:v>RTX 4090</x:v>
      </x:c>
      <x:c r="C575" s="10" t="n">
        <x:v>44</x:v>
      </x:c>
      <x:c r="D575" s="2" t="str">
        <x:v>verify</x:v>
      </x:c>
      <x:c r="E575" s="10" t="n">
        <x:v>8192</x:v>
      </x:c>
      <x:c r="F575" s="13" t="str"/>
      <x:c r="G575" s="2" t="str">
        <x:v>device_interval_mean_ms</x:v>
      </x:c>
      <x:c r="H575" s="12" t="n">
        <x:v>0.49753315588888886</x:v>
      </x:c>
      <x:c r="I575" s="2" t="str">
        <x:v>ms</x:v>
      </x:c>
      <x:c r="J575" s="2" t="str"/>
      <x:c r="K575" s="2" t="str"/>
      <x:c r="L575" s="10" t="n">
        <x:v>3</x:v>
      </x:c>
      <x:c r="M575" s="13" t="str">
        <x:v>进程级重复；固定语料</x:v>
      </x:c>
      <x:c r="N575" s="13" t="str">
        <x:v>host/API与device缓冲契约不同；非隔离传输开销；非完整应用E2E</x:v>
      </x:c>
      <x:c r="O575" s="12"/>
      <x:c r="P575" s="12"/>
      <x:c r="Q575" s="2" t="str">
        <x:v>S0370</x:v>
      </x:c>
      <x:c r="R575" s="10" t="n">
        <x:v>9</x:v>
      </x:c>
      <x:c r="S575" s="2" t="str"/>
    </x:row>
    <x:row r="576" ht="21" customHeight="1">
      <x:c r="A576" s="2" t="str">
        <x:v>host_api_vs_device_27</x:v>
      </x:c>
      <x:c r="B576" s="2" t="str">
        <x:v>RTX 4090</x:v>
      </x:c>
      <x:c r="C576" s="10" t="n">
        <x:v>44</x:v>
      </x:c>
      <x:c r="D576" s="2" t="str">
        <x:v>verify</x:v>
      </x:c>
      <x:c r="E576" s="10" t="n">
        <x:v>8192</x:v>
      </x:c>
      <x:c r="F576" s="13" t="str"/>
      <x:c r="G576" s="2" t="str">
        <x:v>host_api_mean_ms</x:v>
      </x:c>
      <x:c r="H576" s="12" t="n">
        <x:v>3.2197285777777775</x:v>
      </x:c>
      <x:c r="I576" s="2" t="str">
        <x:v>ms</x:v>
      </x:c>
      <x:c r="J576" s="2" t="str"/>
      <x:c r="K576" s="2" t="str"/>
      <x:c r="L576" s="10" t="n">
        <x:v>3</x:v>
      </x:c>
      <x:c r="M576" s="13" t="str">
        <x:v>进程级重复；固定语料</x:v>
      </x:c>
      <x:c r="N576" s="13" t="str">
        <x:v>host/API与device缓冲契约不同；非隔离传输开销；非完整应用E2E</x:v>
      </x:c>
      <x:c r="O576" s="12"/>
      <x:c r="P576" s="12"/>
      <x:c r="Q576" s="2" t="str">
        <x:v>S0370</x:v>
      </x:c>
      <x:c r="R576" s="10" t="n">
        <x:v>9</x:v>
      </x:c>
      <x:c r="S576" s="2" t="str"/>
    </x:row>
    <x:row r="577" ht="21" customHeight="1">
      <x:c r="A577" s="2" t="str">
        <x:v>host_api_vs_device_27</x:v>
      </x:c>
      <x:c r="B577" s="2" t="str">
        <x:v>RTX 4090</x:v>
      </x:c>
      <x:c r="C577" s="10" t="n">
        <x:v>44</x:v>
      </x:c>
      <x:c r="D577" s="2" t="str">
        <x:v>verify</x:v>
      </x:c>
      <x:c r="E577" s="10" t="n">
        <x:v>8192</x:v>
      </x:c>
      <x:c r="F577" s="13" t="str"/>
      <x:c r="G577" s="2" t="str">
        <x:v>paired_geomean_host_over_device</x:v>
      </x:c>
      <x:c r="H577" s="12" t="n">
        <x:v>6.469233273680192</x:v>
      </x:c>
      <x:c r="I577" s="2" t="str">
        <x:v>x</x:v>
      </x:c>
      <x:c r="J577" s="2" t="str"/>
      <x:c r="K577" s="2" t="str"/>
      <x:c r="L577" s="10" t="n">
        <x:v>3</x:v>
      </x:c>
      <x:c r="M577" s="13" t="str">
        <x:v>进程级重复；固定语料</x:v>
      </x:c>
      <x:c r="N577" s="13" t="str">
        <x:v>host/API与device缓冲契约不同；非隔离传输开销；非完整应用E2E</x:v>
      </x:c>
      <x:c r="O577" s="12"/>
      <x:c r="P577" s="12"/>
      <x:c r="Q577" s="2" t="str">
        <x:v>S0370</x:v>
      </x:c>
      <x:c r="R577" s="10" t="n">
        <x:v>9</x:v>
      </x:c>
      <x:c r="S577" s="2" t="str"/>
    </x:row>
    <x:row r="578" ht="21" customHeight="1">
      <x:c r="A578" s="2" t="str">
        <x:v>host_api_vs_device_27</x:v>
      </x:c>
      <x:c r="B578" s="2" t="str">
        <x:v>RTX 4090</x:v>
      </x:c>
      <x:c r="C578" s="10" t="n">
        <x:v>44</x:v>
      </x:c>
      <x:c r="D578" s="2" t="str">
        <x:v>verify</x:v>
      </x:c>
      <x:c r="E578" s="10" t="n">
        <x:v>16384</x:v>
      </x:c>
      <x:c r="F578" s="13" t="str"/>
      <x:c r="G578" s="2" t="str">
        <x:v>device_interval_mean_ms</x:v>
      </x:c>
      <x:c r="H578" s="12" t="n">
        <x:v>0.9847850561111111</x:v>
      </x:c>
      <x:c r="I578" s="2" t="str">
        <x:v>ms</x:v>
      </x:c>
      <x:c r="J578" s="2" t="str"/>
      <x:c r="K578" s="2" t="str"/>
      <x:c r="L578" s="10" t="n">
        <x:v>3</x:v>
      </x:c>
      <x:c r="M578" s="13" t="str">
        <x:v>进程级重复；固定语料</x:v>
      </x:c>
      <x:c r="N578" s="13" t="str">
        <x:v>host/API与device缓冲契约不同；非隔离传输开销；非完整应用E2E</x:v>
      </x:c>
      <x:c r="O578" s="12"/>
      <x:c r="P578" s="12"/>
      <x:c r="Q578" s="2" t="str">
        <x:v>S0370</x:v>
      </x:c>
      <x:c r="R578" s="10" t="n">
        <x:v>10</x:v>
      </x:c>
      <x:c r="S578" s="2" t="str"/>
    </x:row>
    <x:row r="579" ht="21" customHeight="1">
      <x:c r="A579" s="2" t="str">
        <x:v>host_api_vs_device_27</x:v>
      </x:c>
      <x:c r="B579" s="2" t="str">
        <x:v>RTX 4090</x:v>
      </x:c>
      <x:c r="C579" s="10" t="n">
        <x:v>44</x:v>
      </x:c>
      <x:c r="D579" s="2" t="str">
        <x:v>verify</x:v>
      </x:c>
      <x:c r="E579" s="10" t="n">
        <x:v>16384</x:v>
      </x:c>
      <x:c r="F579" s="13" t="str"/>
      <x:c r="G579" s="2" t="str">
        <x:v>host_api_mean_ms</x:v>
      </x:c>
      <x:c r="H579" s="12" t="n">
        <x:v>8.5583182</x:v>
      </x:c>
      <x:c r="I579" s="2" t="str">
        <x:v>ms</x:v>
      </x:c>
      <x:c r="J579" s="2" t="str"/>
      <x:c r="K579" s="2" t="str"/>
      <x:c r="L579" s="10" t="n">
        <x:v>3</x:v>
      </x:c>
      <x:c r="M579" s="13" t="str">
        <x:v>进程级重复；固定语料</x:v>
      </x:c>
      <x:c r="N579" s="13" t="str">
        <x:v>host/API与device缓冲契约不同；非隔离传输开销；非完整应用E2E</x:v>
      </x:c>
      <x:c r="O579" s="12"/>
      <x:c r="P579" s="12"/>
      <x:c r="Q579" s="2" t="str">
        <x:v>S0370</x:v>
      </x:c>
      <x:c r="R579" s="10" t="n">
        <x:v>10</x:v>
      </x:c>
      <x:c r="S579" s="2" t="str"/>
    </x:row>
    <x:row r="580" ht="21" customHeight="1">
      <x:c r="A580" s="2" t="str">
        <x:v>host_api_vs_device_27</x:v>
      </x:c>
      <x:c r="B580" s="2" t="str">
        <x:v>RTX 4090</x:v>
      </x:c>
      <x:c r="C580" s="10" t="n">
        <x:v>44</x:v>
      </x:c>
      <x:c r="D580" s="2" t="str">
        <x:v>verify</x:v>
      </x:c>
      <x:c r="E580" s="10" t="n">
        <x:v>16384</x:v>
      </x:c>
      <x:c r="F580" s="13" t="str"/>
      <x:c r="G580" s="2" t="str">
        <x:v>paired_geomean_host_over_device</x:v>
      </x:c>
      <x:c r="H580" s="12" t="n">
        <x:v>8.687906488895583</x:v>
      </x:c>
      <x:c r="I580" s="2" t="str">
        <x:v>x</x:v>
      </x:c>
      <x:c r="J580" s="2" t="str"/>
      <x:c r="K580" s="2" t="str"/>
      <x:c r="L580" s="10" t="n">
        <x:v>3</x:v>
      </x:c>
      <x:c r="M580" s="13" t="str">
        <x:v>进程级重复；固定语料</x:v>
      </x:c>
      <x:c r="N580" s="13" t="str">
        <x:v>host/API与device缓冲契约不同；非隔离传输开销；非完整应用E2E</x:v>
      </x:c>
      <x:c r="O580" s="12"/>
      <x:c r="P580" s="12"/>
      <x:c r="Q580" s="2" t="str">
        <x:v>S0370</x:v>
      </x:c>
      <x:c r="R580" s="10" t="n">
        <x:v>10</x:v>
      </x:c>
      <x:c r="S580" s="2" t="str"/>
    </x:row>
    <x:row r="581" ht="21" customHeight="1">
      <x:c r="A581" s="2" t="str">
        <x:v>host_api_vs_device_27</x:v>
      </x:c>
      <x:c r="B581" s="2" t="str">
        <x:v>RTX 4090</x:v>
      </x:c>
      <x:c r="C581" s="10" t="n">
        <x:v>65</x:v>
      </x:c>
      <x:c r="D581" s="2" t="str">
        <x:v>keygen</x:v>
      </x:c>
      <x:c r="E581" s="10" t="n">
        <x:v>4096</x:v>
      </x:c>
      <x:c r="F581" s="13" t="str"/>
      <x:c r="G581" s="2" t="str">
        <x:v>device_interval_mean_ms</x:v>
      </x:c>
      <x:c r="H581" s="12" t="n">
        <x:v>0.47561671335555555</x:v>
      </x:c>
      <x:c r="I581" s="2" t="str">
        <x:v>ms</x:v>
      </x:c>
      <x:c r="J581" s="2" t="str"/>
      <x:c r="K581" s="2" t="str"/>
      <x:c r="L581" s="10" t="n">
        <x:v>3</x:v>
      </x:c>
      <x:c r="M581" s="13" t="str">
        <x:v>进程级重复；固定语料</x:v>
      </x:c>
      <x:c r="N581" s="13" t="str">
        <x:v>host/API与device缓冲契约不同；非隔离传输开销；非完整应用E2E</x:v>
      </x:c>
      <x:c r="O581" s="12"/>
      <x:c r="P581" s="12"/>
      <x:c r="Q581" s="2" t="str">
        <x:v>S0370</x:v>
      </x:c>
      <x:c r="R581" s="10" t="n">
        <x:v>11</x:v>
      </x:c>
      <x:c r="S581" s="2" t="str"/>
    </x:row>
    <x:row r="582" ht="21" customHeight="1">
      <x:c r="A582" s="2" t="str">
        <x:v>host_api_vs_device_27</x:v>
      </x:c>
      <x:c r="B582" s="2" t="str">
        <x:v>RTX 4090</x:v>
      </x:c>
      <x:c r="C582" s="10" t="n">
        <x:v>65</x:v>
      </x:c>
      <x:c r="D582" s="2" t="str">
        <x:v>keygen</x:v>
      </x:c>
      <x:c r="E582" s="10" t="n">
        <x:v>4096</x:v>
      </x:c>
      <x:c r="F582" s="13" t="str"/>
      <x:c r="G582" s="2" t="str">
        <x:v>host_api_mean_ms</x:v>
      </x:c>
      <x:c r="H582" s="12" t="n">
        <x:v>2.2835696</x:v>
      </x:c>
      <x:c r="I582" s="2" t="str">
        <x:v>ms</x:v>
      </x:c>
      <x:c r="J582" s="2" t="str"/>
      <x:c r="K582" s="2" t="str"/>
      <x:c r="L582" s="10" t="n">
        <x:v>3</x:v>
      </x:c>
      <x:c r="M582" s="13" t="str">
        <x:v>进程级重复；固定语料</x:v>
      </x:c>
      <x:c r="N582" s="13" t="str">
        <x:v>host/API与device缓冲契约不同；非隔离传输开销；非完整应用E2E</x:v>
      </x:c>
      <x:c r="O582" s="12"/>
      <x:c r="P582" s="12"/>
      <x:c r="Q582" s="2" t="str">
        <x:v>S0370</x:v>
      </x:c>
      <x:c r="R582" s="10" t="n">
        <x:v>11</x:v>
      </x:c>
      <x:c r="S582" s="2" t="str"/>
    </x:row>
    <x:row r="583" ht="21" customHeight="1">
      <x:c r="A583" s="2" t="str">
        <x:v>host_api_vs_device_27</x:v>
      </x:c>
      <x:c r="B583" s="2" t="str">
        <x:v>RTX 4090</x:v>
      </x:c>
      <x:c r="C583" s="10" t="n">
        <x:v>65</x:v>
      </x:c>
      <x:c r="D583" s="2" t="str">
        <x:v>keygen</x:v>
      </x:c>
      <x:c r="E583" s="10" t="n">
        <x:v>4096</x:v>
      </x:c>
      <x:c r="F583" s="13" t="str"/>
      <x:c r="G583" s="2" t="str">
        <x:v>paired_geomean_host_over_device</x:v>
      </x:c>
      <x:c r="H583" s="12" t="n">
        <x:v>4.744697185089843</x:v>
      </x:c>
      <x:c r="I583" s="2" t="str">
        <x:v>x</x:v>
      </x:c>
      <x:c r="J583" s="2" t="str"/>
      <x:c r="K583" s="2" t="str"/>
      <x:c r="L583" s="10" t="n">
        <x:v>3</x:v>
      </x:c>
      <x:c r="M583" s="13" t="str">
        <x:v>进程级重复；固定语料</x:v>
      </x:c>
      <x:c r="N583" s="13" t="str">
        <x:v>host/API与device缓冲契约不同；非隔离传输开销；非完整应用E2E</x:v>
      </x:c>
      <x:c r="O583" s="12"/>
      <x:c r="P583" s="12"/>
      <x:c r="Q583" s="2" t="str">
        <x:v>S0370</x:v>
      </x:c>
      <x:c r="R583" s="10" t="n">
        <x:v>11</x:v>
      </x:c>
      <x:c r="S583" s="2" t="str"/>
    </x:row>
    <x:row r="584" ht="21" customHeight="1">
      <x:c r="A584" s="2" t="str">
        <x:v>host_api_vs_device_27</x:v>
      </x:c>
      <x:c r="B584" s="2" t="str">
        <x:v>RTX 4090</x:v>
      </x:c>
      <x:c r="C584" s="10" t="n">
        <x:v>65</x:v>
      </x:c>
      <x:c r="D584" s="2" t="str">
        <x:v>keygen</x:v>
      </x:c>
      <x:c r="E584" s="10" t="n">
        <x:v>8192</x:v>
      </x:c>
      <x:c r="F584" s="13" t="str"/>
      <x:c r="G584" s="2" t="str">
        <x:v>device_interval_mean_ms</x:v>
      </x:c>
      <x:c r="H584" s="12" t="n">
        <x:v>0.9599132431555556</x:v>
      </x:c>
      <x:c r="I584" s="2" t="str">
        <x:v>ms</x:v>
      </x:c>
      <x:c r="J584" s="2" t="str"/>
      <x:c r="K584" s="2" t="str"/>
      <x:c r="L584" s="10" t="n">
        <x:v>3</x:v>
      </x:c>
      <x:c r="M584" s="13" t="str">
        <x:v>进程级重复；固定语料</x:v>
      </x:c>
      <x:c r="N584" s="13" t="str">
        <x:v>host/API与device缓冲契约不同；非隔离传输开销；非完整应用E2E</x:v>
      </x:c>
      <x:c r="O584" s="12"/>
      <x:c r="P584" s="12"/>
      <x:c r="Q584" s="2" t="str">
        <x:v>S0370</x:v>
      </x:c>
      <x:c r="R584" s="10" t="n">
        <x:v>12</x:v>
      </x:c>
      <x:c r="S584" s="2" t="str"/>
    </x:row>
    <x:row r="585" ht="21" customHeight="1">
      <x:c r="A585" s="2" t="str">
        <x:v>host_api_vs_device_27</x:v>
      </x:c>
      <x:c r="B585" s="2" t="str">
        <x:v>RTX 4090</x:v>
      </x:c>
      <x:c r="C585" s="10" t="n">
        <x:v>65</x:v>
      </x:c>
      <x:c r="D585" s="2" t="str">
        <x:v>keygen</x:v>
      </x:c>
      <x:c r="E585" s="10" t="n">
        <x:v>8192</x:v>
      </x:c>
      <x:c r="F585" s="13" t="str"/>
      <x:c r="G585" s="2" t="str">
        <x:v>host_api_mean_ms</x:v>
      </x:c>
      <x:c r="H585" s="12" t="n">
        <x:v>5.170876444444445</x:v>
      </x:c>
      <x:c r="I585" s="2" t="str">
        <x:v>ms</x:v>
      </x:c>
      <x:c r="J585" s="2" t="str"/>
      <x:c r="K585" s="2" t="str"/>
      <x:c r="L585" s="10" t="n">
        <x:v>3</x:v>
      </x:c>
      <x:c r="M585" s="13" t="str">
        <x:v>进程级重复；固定语料</x:v>
      </x:c>
      <x:c r="N585" s="13" t="str">
        <x:v>host/API与device缓冲契约不同；非隔离传输开销；非完整应用E2E</x:v>
      </x:c>
      <x:c r="O585" s="12"/>
      <x:c r="P585" s="12"/>
      <x:c r="Q585" s="2" t="str">
        <x:v>S0370</x:v>
      </x:c>
      <x:c r="R585" s="10" t="n">
        <x:v>12</x:v>
      </x:c>
      <x:c r="S585" s="2" t="str"/>
    </x:row>
    <x:row r="586" ht="21" customHeight="1">
      <x:c r="A586" s="2" t="str">
        <x:v>host_api_vs_device_27</x:v>
      </x:c>
      <x:c r="B586" s="2" t="str">
        <x:v>RTX 4090</x:v>
      </x:c>
      <x:c r="C586" s="10" t="n">
        <x:v>65</x:v>
      </x:c>
      <x:c r="D586" s="2" t="str">
        <x:v>keygen</x:v>
      </x:c>
      <x:c r="E586" s="10" t="n">
        <x:v>8192</x:v>
      </x:c>
      <x:c r="F586" s="13" t="str"/>
      <x:c r="G586" s="2" t="str">
        <x:v>paired_geomean_host_over_device</x:v>
      </x:c>
      <x:c r="H586" s="12" t="n">
        <x:v>5.386335286458341</x:v>
      </x:c>
      <x:c r="I586" s="2" t="str">
        <x:v>x</x:v>
      </x:c>
      <x:c r="J586" s="2" t="str"/>
      <x:c r="K586" s="2" t="str"/>
      <x:c r="L586" s="10" t="n">
        <x:v>3</x:v>
      </x:c>
      <x:c r="M586" s="13" t="str">
        <x:v>进程级重复；固定语料</x:v>
      </x:c>
      <x:c r="N586" s="13" t="str">
        <x:v>host/API与device缓冲契约不同；非隔离传输开销；非完整应用E2E</x:v>
      </x:c>
      <x:c r="O586" s="12"/>
      <x:c r="P586" s="12"/>
      <x:c r="Q586" s="2" t="str">
        <x:v>S0370</x:v>
      </x:c>
      <x:c r="R586" s="10" t="n">
        <x:v>12</x:v>
      </x:c>
      <x:c r="S586" s="2" t="str"/>
    </x:row>
    <x:row r="587" ht="21" customHeight="1">
      <x:c r="A587" s="2" t="str">
        <x:v>host_api_vs_device_27</x:v>
      </x:c>
      <x:c r="B587" s="2" t="str">
        <x:v>RTX 4090</x:v>
      </x:c>
      <x:c r="C587" s="10" t="n">
        <x:v>65</x:v>
      </x:c>
      <x:c r="D587" s="2" t="str">
        <x:v>keygen</x:v>
      </x:c>
      <x:c r="E587" s="10" t="n">
        <x:v>16384</x:v>
      </x:c>
      <x:c r="F587" s="13" t="str"/>
      <x:c r="G587" s="2" t="str">
        <x:v>device_interval_mean_ms</x:v>
      </x:c>
      <x:c r="H587" s="12" t="n">
        <x:v>1.9668323490666666</x:v>
      </x:c>
      <x:c r="I587" s="2" t="str">
        <x:v>ms</x:v>
      </x:c>
      <x:c r="J587" s="2" t="str"/>
      <x:c r="K587" s="2" t="str"/>
      <x:c r="L587" s="10" t="n">
        <x:v>3</x:v>
      </x:c>
      <x:c r="M587" s="13" t="str">
        <x:v>进程级重复；固定语料</x:v>
      </x:c>
      <x:c r="N587" s="13" t="str">
        <x:v>host/API与device缓冲契约不同；非隔离传输开销；非完整应用E2E</x:v>
      </x:c>
      <x:c r="O587" s="12"/>
      <x:c r="P587" s="12"/>
      <x:c r="Q587" s="2" t="str">
        <x:v>S0370</x:v>
      </x:c>
      <x:c r="R587" s="10" t="n">
        <x:v>13</x:v>
      </x:c>
      <x:c r="S587" s="2" t="str"/>
    </x:row>
    <x:row r="588" ht="21" customHeight="1">
      <x:c r="A588" s="2" t="str">
        <x:v>host_api_vs_device_27</x:v>
      </x:c>
      <x:c r="B588" s="2" t="str">
        <x:v>RTX 4090</x:v>
      </x:c>
      <x:c r="C588" s="10" t="n">
        <x:v>65</x:v>
      </x:c>
      <x:c r="D588" s="2" t="str">
        <x:v>keygen</x:v>
      </x:c>
      <x:c r="E588" s="10" t="n">
        <x:v>16384</x:v>
      </x:c>
      <x:c r="F588" s="13" t="str"/>
      <x:c r="G588" s="2" t="str">
        <x:v>host_api_mean_ms</x:v>
      </x:c>
      <x:c r="H588" s="12" t="n">
        <x:v>9.262719511111111</x:v>
      </x:c>
      <x:c r="I588" s="2" t="str">
        <x:v>ms</x:v>
      </x:c>
      <x:c r="J588" s="2" t="str"/>
      <x:c r="K588" s="2" t="str"/>
      <x:c r="L588" s="10" t="n">
        <x:v>3</x:v>
      </x:c>
      <x:c r="M588" s="13" t="str">
        <x:v>进程级重复；固定语料</x:v>
      </x:c>
      <x:c r="N588" s="13" t="str">
        <x:v>host/API与device缓冲契约不同；非隔离传输开销；非完整应用E2E</x:v>
      </x:c>
      <x:c r="O588" s="12"/>
      <x:c r="P588" s="12"/>
      <x:c r="Q588" s="2" t="str">
        <x:v>S0370</x:v>
      </x:c>
      <x:c r="R588" s="10" t="n">
        <x:v>13</x:v>
      </x:c>
      <x:c r="S588" s="2" t="str"/>
    </x:row>
    <x:row r="589" ht="21" customHeight="1">
      <x:c r="A589" s="2" t="str">
        <x:v>host_api_vs_device_27</x:v>
      </x:c>
      <x:c r="B589" s="2" t="str">
        <x:v>RTX 4090</x:v>
      </x:c>
      <x:c r="C589" s="10" t="n">
        <x:v>65</x:v>
      </x:c>
      <x:c r="D589" s="2" t="str">
        <x:v>keygen</x:v>
      </x:c>
      <x:c r="E589" s="10" t="n">
        <x:v>16384</x:v>
      </x:c>
      <x:c r="F589" s="13" t="str"/>
      <x:c r="G589" s="2" t="str">
        <x:v>paired_geomean_host_over_device</x:v>
      </x:c>
      <x:c r="H589" s="12" t="n">
        <x:v>4.678849233792763</x:v>
      </x:c>
      <x:c r="I589" s="2" t="str">
        <x:v>x</x:v>
      </x:c>
      <x:c r="J589" s="2" t="str"/>
      <x:c r="K589" s="2" t="str"/>
      <x:c r="L589" s="10" t="n">
        <x:v>3</x:v>
      </x:c>
      <x:c r="M589" s="13" t="str">
        <x:v>进程级重复；固定语料</x:v>
      </x:c>
      <x:c r="N589" s="13" t="str">
        <x:v>host/API与device缓冲契约不同；非隔离传输开销；非完整应用E2E</x:v>
      </x:c>
      <x:c r="O589" s="12"/>
      <x:c r="P589" s="12"/>
      <x:c r="Q589" s="2" t="str">
        <x:v>S0370</x:v>
      </x:c>
      <x:c r="R589" s="10" t="n">
        <x:v>13</x:v>
      </x:c>
      <x:c r="S589" s="2" t="str"/>
    </x:row>
    <x:row r="590" ht="21" customHeight="1">
      <x:c r="A590" s="2" t="str">
        <x:v>host_api_vs_device_27</x:v>
      </x:c>
      <x:c r="B590" s="2" t="str">
        <x:v>RTX 4090</x:v>
      </x:c>
      <x:c r="C590" s="10" t="n">
        <x:v>65</x:v>
      </x:c>
      <x:c r="D590" s="2" t="str">
        <x:v>sign</x:v>
      </x:c>
      <x:c r="E590" s="10" t="n">
        <x:v>4096</x:v>
      </x:c>
      <x:c r="F590" s="13" t="str"/>
      <x:c r="G590" s="2" t="str">
        <x:v>device_interval_mean_ms</x:v>
      </x:c>
      <x:c r="H590" s="12" t="n">
        <x:v>3.0650524458222224</x:v>
      </x:c>
      <x:c r="I590" s="2" t="str">
        <x:v>ms</x:v>
      </x:c>
      <x:c r="J590" s="2" t="str"/>
      <x:c r="K590" s="2" t="str"/>
      <x:c r="L590" s="10" t="n">
        <x:v>3</x:v>
      </x:c>
      <x:c r="M590" s="13" t="str">
        <x:v>进程级重复；固定语料</x:v>
      </x:c>
      <x:c r="N590" s="13" t="str">
        <x:v>host/API与device缓冲契约不同；非隔离传输开销；非完整应用E2E</x:v>
      </x:c>
      <x:c r="O590" s="12"/>
      <x:c r="P590" s="12"/>
      <x:c r="Q590" s="2" t="str">
        <x:v>S0370</x:v>
      </x:c>
      <x:c r="R590" s="10" t="n">
        <x:v>14</x:v>
      </x:c>
      <x:c r="S590" s="2" t="str"/>
    </x:row>
    <x:row r="591" ht="21" customHeight="1">
      <x:c r="A591" s="2" t="str">
        <x:v>host_api_vs_device_27</x:v>
      </x:c>
      <x:c r="B591" s="2" t="str">
        <x:v>RTX 4090</x:v>
      </x:c>
      <x:c r="C591" s="10" t="n">
        <x:v>65</x:v>
      </x:c>
      <x:c r="D591" s="2" t="str">
        <x:v>sign</x:v>
      </x:c>
      <x:c r="E591" s="10" t="n">
        <x:v>4096</x:v>
      </x:c>
      <x:c r="F591" s="13" t="str"/>
      <x:c r="G591" s="2" t="str">
        <x:v>host_api_mean_ms</x:v>
      </x:c>
      <x:c r="H591" s="12" t="n">
        <x:v>7.498681111111112</x:v>
      </x:c>
      <x:c r="I591" s="2" t="str">
        <x:v>ms</x:v>
      </x:c>
      <x:c r="J591" s="2" t="str"/>
      <x:c r="K591" s="2" t="str"/>
      <x:c r="L591" s="10" t="n">
        <x:v>3</x:v>
      </x:c>
      <x:c r="M591" s="13" t="str">
        <x:v>进程级重复；固定语料</x:v>
      </x:c>
      <x:c r="N591" s="13" t="str">
        <x:v>host/API与device缓冲契约不同；非隔离传输开销；非完整应用E2E</x:v>
      </x:c>
      <x:c r="O591" s="12"/>
      <x:c r="P591" s="12"/>
      <x:c r="Q591" s="2" t="str">
        <x:v>S0370</x:v>
      </x:c>
      <x:c r="R591" s="10" t="n">
        <x:v>14</x:v>
      </x:c>
      <x:c r="S591" s="2" t="str"/>
    </x:row>
    <x:row r="592" ht="21" customHeight="1">
      <x:c r="A592" s="2" t="str">
        <x:v>host_api_vs_device_27</x:v>
      </x:c>
      <x:c r="B592" s="2" t="str">
        <x:v>RTX 4090</x:v>
      </x:c>
      <x:c r="C592" s="10" t="n">
        <x:v>65</x:v>
      </x:c>
      <x:c r="D592" s="2" t="str">
        <x:v>sign</x:v>
      </x:c>
      <x:c r="E592" s="10" t="n">
        <x:v>4096</x:v>
      </x:c>
      <x:c r="F592" s="13" t="str"/>
      <x:c r="G592" s="2" t="str">
        <x:v>paired_geomean_host_over_device</x:v>
      </x:c>
      <x:c r="H592" s="12" t="n">
        <x:v>2.4451298303813633</x:v>
      </x:c>
      <x:c r="I592" s="2" t="str">
        <x:v>x</x:v>
      </x:c>
      <x:c r="J592" s="2" t="str"/>
      <x:c r="K592" s="2" t="str"/>
      <x:c r="L592" s="10" t="n">
        <x:v>3</x:v>
      </x:c>
      <x:c r="M592" s="13" t="str">
        <x:v>进程级重复；固定语料</x:v>
      </x:c>
      <x:c r="N592" s="13" t="str">
        <x:v>host/API与device缓冲契约不同；非隔离传输开销；非完整应用E2E</x:v>
      </x:c>
      <x:c r="O592" s="12"/>
      <x:c r="P592" s="12"/>
      <x:c r="Q592" s="2" t="str">
        <x:v>S0370</x:v>
      </x:c>
      <x:c r="R592" s="10" t="n">
        <x:v>14</x:v>
      </x:c>
      <x:c r="S592" s="2" t="str"/>
    </x:row>
    <x:row r="593" ht="21" customHeight="1">
      <x:c r="A593" s="2" t="str">
        <x:v>host_api_vs_device_27</x:v>
      </x:c>
      <x:c r="B593" s="2" t="str">
        <x:v>RTX 4090</x:v>
      </x:c>
      <x:c r="C593" s="10" t="n">
        <x:v>65</x:v>
      </x:c>
      <x:c r="D593" s="2" t="str">
        <x:v>sign</x:v>
      </x:c>
      <x:c r="E593" s="10" t="n">
        <x:v>8192</x:v>
      </x:c>
      <x:c r="F593" s="13" t="str"/>
      <x:c r="G593" s="2" t="str">
        <x:v>device_interval_mean_ms</x:v>
      </x:c>
      <x:c r="H593" s="12" t="n">
        <x:v>5.3955029064</x:v>
      </x:c>
      <x:c r="I593" s="2" t="str">
        <x:v>ms</x:v>
      </x:c>
      <x:c r="J593" s="2" t="str"/>
      <x:c r="K593" s="2" t="str"/>
      <x:c r="L593" s="10" t="n">
        <x:v>3</x:v>
      </x:c>
      <x:c r="M593" s="13" t="str">
        <x:v>进程级重复；固定语料</x:v>
      </x:c>
      <x:c r="N593" s="13" t="str">
        <x:v>host/API与device缓冲契约不同；非隔离传输开销；非完整应用E2E</x:v>
      </x:c>
      <x:c r="O593" s="12"/>
      <x:c r="P593" s="12"/>
      <x:c r="Q593" s="2" t="str">
        <x:v>S0370</x:v>
      </x:c>
      <x:c r="R593" s="10" t="n">
        <x:v>15</x:v>
      </x:c>
      <x:c r="S593" s="2" t="str"/>
    </x:row>
    <x:row r="594" ht="21" customHeight="1">
      <x:c r="A594" s="2" t="str">
        <x:v>host_api_vs_device_27</x:v>
      </x:c>
      <x:c r="B594" s="2" t="str">
        <x:v>RTX 4090</x:v>
      </x:c>
      <x:c r="C594" s="10" t="n">
        <x:v>65</x:v>
      </x:c>
      <x:c r="D594" s="2" t="str">
        <x:v>sign</x:v>
      </x:c>
      <x:c r="E594" s="10" t="n">
        <x:v>8192</x:v>
      </x:c>
      <x:c r="F594" s="13" t="str"/>
      <x:c r="G594" s="2" t="str">
        <x:v>host_api_mean_ms</x:v>
      </x:c>
      <x:c r="H594" s="12" t="n">
        <x:v>17.109891977777778</x:v>
      </x:c>
      <x:c r="I594" s="2" t="str">
        <x:v>ms</x:v>
      </x:c>
      <x:c r="J594" s="2" t="str"/>
      <x:c r="K594" s="2" t="str"/>
      <x:c r="L594" s="10" t="n">
        <x:v>3</x:v>
      </x:c>
      <x:c r="M594" s="13" t="str">
        <x:v>进程级重复；固定语料</x:v>
      </x:c>
      <x:c r="N594" s="13" t="str">
        <x:v>host/API与device缓冲契约不同；非隔离传输开销；非完整应用E2E</x:v>
      </x:c>
      <x:c r="O594" s="12"/>
      <x:c r="P594" s="12"/>
      <x:c r="Q594" s="2" t="str">
        <x:v>S0370</x:v>
      </x:c>
      <x:c r="R594" s="10" t="n">
        <x:v>15</x:v>
      </x:c>
      <x:c r="S594" s="2" t="str"/>
    </x:row>
    <x:row r="595" ht="21" customHeight="1">
      <x:c r="A595" s="2" t="str">
        <x:v>host_api_vs_device_27</x:v>
      </x:c>
      <x:c r="B595" s="2" t="str">
        <x:v>RTX 4090</x:v>
      </x:c>
      <x:c r="C595" s="10" t="n">
        <x:v>65</x:v>
      </x:c>
      <x:c r="D595" s="2" t="str">
        <x:v>sign</x:v>
      </x:c>
      <x:c r="E595" s="10" t="n">
        <x:v>8192</x:v>
      </x:c>
      <x:c r="F595" s="13" t="str"/>
      <x:c r="G595" s="2" t="str">
        <x:v>paired_geomean_host_over_device</x:v>
      </x:c>
      <x:c r="H595" s="12" t="n">
        <x:v>3.1116332244821483</x:v>
      </x:c>
      <x:c r="I595" s="2" t="str">
        <x:v>x</x:v>
      </x:c>
      <x:c r="J595" s="2" t="str"/>
      <x:c r="K595" s="2" t="str"/>
      <x:c r="L595" s="10" t="n">
        <x:v>3</x:v>
      </x:c>
      <x:c r="M595" s="13" t="str">
        <x:v>进程级重复；固定语料</x:v>
      </x:c>
      <x:c r="N595" s="13" t="str">
        <x:v>host/API与device缓冲契约不同；非隔离传输开销；非完整应用E2E</x:v>
      </x:c>
      <x:c r="O595" s="12"/>
      <x:c r="P595" s="12"/>
      <x:c r="Q595" s="2" t="str">
        <x:v>S0370</x:v>
      </x:c>
      <x:c r="R595" s="10" t="n">
        <x:v>15</x:v>
      </x:c>
      <x:c r="S595" s="2" t="str"/>
    </x:row>
    <x:row r="596" ht="21" customHeight="1">
      <x:c r="A596" s="2" t="str">
        <x:v>host_api_vs_device_27</x:v>
      </x:c>
      <x:c r="B596" s="2" t="str">
        <x:v>RTX 4090</x:v>
      </x:c>
      <x:c r="C596" s="10" t="n">
        <x:v>65</x:v>
      </x:c>
      <x:c r="D596" s="2" t="str">
        <x:v>sign</x:v>
      </x:c>
      <x:c r="E596" s="10" t="n">
        <x:v>16384</x:v>
      </x:c>
      <x:c r="F596" s="13" t="str"/>
      <x:c r="G596" s="2" t="str">
        <x:v>device_interval_mean_ms</x:v>
      </x:c>
      <x:c r="H596" s="12" t="n">
        <x:v>9.8405027178</x:v>
      </x:c>
      <x:c r="I596" s="2" t="str">
        <x:v>ms</x:v>
      </x:c>
      <x:c r="J596" s="2" t="str"/>
      <x:c r="K596" s="2" t="str"/>
      <x:c r="L596" s="10" t="n">
        <x:v>3</x:v>
      </x:c>
      <x:c r="M596" s="13" t="str">
        <x:v>进程级重复；固定语料</x:v>
      </x:c>
      <x:c r="N596" s="13" t="str">
        <x:v>host/API与device缓冲契约不同；非隔离传输开销；非完整应用E2E</x:v>
      </x:c>
      <x:c r="O596" s="12"/>
      <x:c r="P596" s="12"/>
      <x:c r="Q596" s="2" t="str">
        <x:v>S0370</x:v>
      </x:c>
      <x:c r="R596" s="10" t="n">
        <x:v>16</x:v>
      </x:c>
      <x:c r="S596" s="2" t="str"/>
    </x:row>
    <x:row r="597" ht="21" customHeight="1">
      <x:c r="A597" s="2" t="str">
        <x:v>host_api_vs_device_27</x:v>
      </x:c>
      <x:c r="B597" s="2" t="str">
        <x:v>RTX 4090</x:v>
      </x:c>
      <x:c r="C597" s="10" t="n">
        <x:v>65</x:v>
      </x:c>
      <x:c r="D597" s="2" t="str">
        <x:v>sign</x:v>
      </x:c>
      <x:c r="E597" s="10" t="n">
        <x:v>16384</x:v>
      </x:c>
      <x:c r="F597" s="13" t="str"/>
      <x:c r="G597" s="2" t="str">
        <x:v>host_api_mean_ms</x:v>
      </x:c>
      <x:c r="H597" s="12" t="n">
        <x:v>29.515630466666668</x:v>
      </x:c>
      <x:c r="I597" s="2" t="str">
        <x:v>ms</x:v>
      </x:c>
      <x:c r="J597" s="2" t="str"/>
      <x:c r="K597" s="2" t="str"/>
      <x:c r="L597" s="10" t="n">
        <x:v>3</x:v>
      </x:c>
      <x:c r="M597" s="13" t="str">
        <x:v>进程级重复；固定语料</x:v>
      </x:c>
      <x:c r="N597" s="13" t="str">
        <x:v>host/API与device缓冲契约不同；非隔离传输开销；非完整应用E2E</x:v>
      </x:c>
      <x:c r="O597" s="12"/>
      <x:c r="P597" s="12"/>
      <x:c r="Q597" s="2" t="str">
        <x:v>S0370</x:v>
      </x:c>
      <x:c r="R597" s="10" t="n">
        <x:v>16</x:v>
      </x:c>
      <x:c r="S597" s="2" t="str"/>
    </x:row>
    <x:row r="598" ht="21" customHeight="1">
      <x:c r="A598" s="2" t="str">
        <x:v>host_api_vs_device_27</x:v>
      </x:c>
      <x:c r="B598" s="2" t="str">
        <x:v>RTX 4090</x:v>
      </x:c>
      <x:c r="C598" s="10" t="n">
        <x:v>65</x:v>
      </x:c>
      <x:c r="D598" s="2" t="str">
        <x:v>sign</x:v>
      </x:c>
      <x:c r="E598" s="10" t="n">
        <x:v>16384</x:v>
      </x:c>
      <x:c r="F598" s="13" t="str"/>
      <x:c r="G598" s="2" t="str">
        <x:v>paired_geomean_host_over_device</x:v>
      </x:c>
      <x:c r="H598" s="12" t="n">
        <x:v>2.9993695292116285</x:v>
      </x:c>
      <x:c r="I598" s="2" t="str">
        <x:v>x</x:v>
      </x:c>
      <x:c r="J598" s="2" t="str"/>
      <x:c r="K598" s="2" t="str"/>
      <x:c r="L598" s="10" t="n">
        <x:v>3</x:v>
      </x:c>
      <x:c r="M598" s="13" t="str">
        <x:v>进程级重复；固定语料</x:v>
      </x:c>
      <x:c r="N598" s="13" t="str">
        <x:v>host/API与device缓冲契约不同；非隔离传输开销；非完整应用E2E</x:v>
      </x:c>
      <x:c r="O598" s="12"/>
      <x:c r="P598" s="12"/>
      <x:c r="Q598" s="2" t="str">
        <x:v>S0370</x:v>
      </x:c>
      <x:c r="R598" s="10" t="n">
        <x:v>16</x:v>
      </x:c>
      <x:c r="S598" s="2" t="str"/>
    </x:row>
    <x:row r="599" ht="21" customHeight="1">
      <x:c r="A599" s="2" t="str">
        <x:v>host_api_vs_device_27</x:v>
      </x:c>
      <x:c r="B599" s="2" t="str">
        <x:v>RTX 4090</x:v>
      </x:c>
      <x:c r="C599" s="10" t="n">
        <x:v>65</x:v>
      </x:c>
      <x:c r="D599" s="2" t="str">
        <x:v>verify</x:v>
      </x:c>
      <x:c r="E599" s="10" t="n">
        <x:v>4096</x:v>
      </x:c>
      <x:c r="F599" s="13" t="str"/>
      <x:c r="G599" s="2" t="str">
        <x:v>device_interval_mean_ms</x:v>
      </x:c>
      <x:c r="H599" s="12" t="n">
        <x:v>0.4096725292666667</x:v>
      </x:c>
      <x:c r="I599" s="2" t="str">
        <x:v>ms</x:v>
      </x:c>
      <x:c r="J599" s="2" t="str"/>
      <x:c r="K599" s="2" t="str"/>
      <x:c r="L599" s="10" t="n">
        <x:v>3</x:v>
      </x:c>
      <x:c r="M599" s="13" t="str">
        <x:v>进程级重复；固定语料</x:v>
      </x:c>
      <x:c r="N599" s="13" t="str">
        <x:v>host/API与device缓冲契约不同；非隔离传输开销；非完整应用E2E</x:v>
      </x:c>
      <x:c r="O599" s="12"/>
      <x:c r="P599" s="12"/>
      <x:c r="Q599" s="2" t="str">
        <x:v>S0370</x:v>
      </x:c>
      <x:c r="R599" s="10" t="n">
        <x:v>17</x:v>
      </x:c>
      <x:c r="S599" s="2" t="str"/>
    </x:row>
    <x:row r="600" ht="21" customHeight="1">
      <x:c r="A600" s="2" t="str">
        <x:v>host_api_vs_device_27</x:v>
      </x:c>
      <x:c r="B600" s="2" t="str">
        <x:v>RTX 4090</x:v>
      </x:c>
      <x:c r="C600" s="10" t="n">
        <x:v>65</x:v>
      </x:c>
      <x:c r="D600" s="2" t="str">
        <x:v>verify</x:v>
      </x:c>
      <x:c r="E600" s="10" t="n">
        <x:v>4096</x:v>
      </x:c>
      <x:c r="F600" s="13" t="str"/>
      <x:c r="G600" s="2" t="str">
        <x:v>host_api_mean_ms</x:v>
      </x:c>
      <x:c r="H600" s="12" t="n">
        <x:v>1.9613268888888888</x:v>
      </x:c>
      <x:c r="I600" s="2" t="str">
        <x:v>ms</x:v>
      </x:c>
      <x:c r="J600" s="2" t="str"/>
      <x:c r="K600" s="2" t="str"/>
      <x:c r="L600" s="10" t="n">
        <x:v>3</x:v>
      </x:c>
      <x:c r="M600" s="13" t="str">
        <x:v>进程级重复；固定语料</x:v>
      </x:c>
      <x:c r="N600" s="13" t="str">
        <x:v>host/API与device缓冲契约不同；非隔离传输开销；非完整应用E2E</x:v>
      </x:c>
      <x:c r="O600" s="12"/>
      <x:c r="P600" s="12"/>
      <x:c r="Q600" s="2" t="str">
        <x:v>S0370</x:v>
      </x:c>
      <x:c r="R600" s="10" t="n">
        <x:v>17</x:v>
      </x:c>
      <x:c r="S600" s="2" t="str"/>
    </x:row>
    <x:row r="601" ht="21" customHeight="1">
      <x:c r="A601" s="2" t="str">
        <x:v>host_api_vs_device_27</x:v>
      </x:c>
      <x:c r="B601" s="2" t="str">
        <x:v>RTX 4090</x:v>
      </x:c>
      <x:c r="C601" s="10" t="n">
        <x:v>65</x:v>
      </x:c>
      <x:c r="D601" s="2" t="str">
        <x:v>verify</x:v>
      </x:c>
      <x:c r="E601" s="10" t="n">
        <x:v>4096</x:v>
      </x:c>
      <x:c r="F601" s="13" t="str"/>
      <x:c r="G601" s="2" t="str">
        <x:v>paired_geomean_host_over_device</x:v>
      </x:c>
      <x:c r="H601" s="12" t="n">
        <x:v>4.784269131169343</x:v>
      </x:c>
      <x:c r="I601" s="2" t="str">
        <x:v>x</x:v>
      </x:c>
      <x:c r="J601" s="2" t="str"/>
      <x:c r="K601" s="2" t="str"/>
      <x:c r="L601" s="10" t="n">
        <x:v>3</x:v>
      </x:c>
      <x:c r="M601" s="13" t="str">
        <x:v>进程级重复；固定语料</x:v>
      </x:c>
      <x:c r="N601" s="13" t="str">
        <x:v>host/API与device缓冲契约不同；非隔离传输开销；非完整应用E2E</x:v>
      </x:c>
      <x:c r="O601" s="12"/>
      <x:c r="P601" s="12"/>
      <x:c r="Q601" s="2" t="str">
        <x:v>S0370</x:v>
      </x:c>
      <x:c r="R601" s="10" t="n">
        <x:v>17</x:v>
      </x:c>
      <x:c r="S601" s="2" t="str"/>
    </x:row>
    <x:row r="602" ht="21" customHeight="1">
      <x:c r="A602" s="2" t="str">
        <x:v>host_api_vs_device_27</x:v>
      </x:c>
      <x:c r="B602" s="2" t="str">
        <x:v>RTX 4090</x:v>
      </x:c>
      <x:c r="C602" s="10" t="n">
        <x:v>65</x:v>
      </x:c>
      <x:c r="D602" s="2" t="str">
        <x:v>verify</x:v>
      </x:c>
      <x:c r="E602" s="10" t="n">
        <x:v>8192</x:v>
      </x:c>
      <x:c r="F602" s="13" t="str"/>
      <x:c r="G602" s="2" t="str">
        <x:v>device_interval_mean_ms</x:v>
      </x:c>
      <x:c r="H602" s="12" t="n">
        <x:v>0.7610026743333334</x:v>
      </x:c>
      <x:c r="I602" s="2" t="str">
        <x:v>ms</x:v>
      </x:c>
      <x:c r="J602" s="2" t="str"/>
      <x:c r="K602" s="2" t="str"/>
      <x:c r="L602" s="10" t="n">
        <x:v>3</x:v>
      </x:c>
      <x:c r="M602" s="13" t="str">
        <x:v>进程级重复；固定语料</x:v>
      </x:c>
      <x:c r="N602" s="13" t="str">
        <x:v>host/API与device缓冲契约不同；非隔离传输开销；非完整应用E2E</x:v>
      </x:c>
      <x:c r="O602" s="12"/>
      <x:c r="P602" s="12"/>
      <x:c r="Q602" s="2" t="str">
        <x:v>S0370</x:v>
      </x:c>
      <x:c r="R602" s="10" t="n">
        <x:v>18</x:v>
      </x:c>
      <x:c r="S602" s="2" t="str"/>
    </x:row>
    <x:row r="603" ht="21" customHeight="1">
      <x:c r="A603" s="2" t="str">
        <x:v>host_api_vs_device_27</x:v>
      </x:c>
      <x:c r="B603" s="2" t="str">
        <x:v>RTX 4090</x:v>
      </x:c>
      <x:c r="C603" s="10" t="n">
        <x:v>65</x:v>
      </x:c>
      <x:c r="D603" s="2" t="str">
        <x:v>verify</x:v>
      </x:c>
      <x:c r="E603" s="10" t="n">
        <x:v>8192</x:v>
      </x:c>
      <x:c r="F603" s="13" t="str"/>
      <x:c r="G603" s="2" t="str">
        <x:v>host_api_mean_ms</x:v>
      </x:c>
      <x:c r="H603" s="12" t="n">
        <x:v>4.997143822222222</x:v>
      </x:c>
      <x:c r="I603" s="2" t="str">
        <x:v>ms</x:v>
      </x:c>
      <x:c r="J603" s="2" t="str"/>
      <x:c r="K603" s="2" t="str"/>
      <x:c r="L603" s="10" t="n">
        <x:v>3</x:v>
      </x:c>
      <x:c r="M603" s="13" t="str">
        <x:v>进程级重复；固定语料</x:v>
      </x:c>
      <x:c r="N603" s="13" t="str">
        <x:v>host/API与device缓冲契约不同；非隔离传输开销；非完整应用E2E</x:v>
      </x:c>
      <x:c r="O603" s="12"/>
      <x:c r="P603" s="12"/>
      <x:c r="Q603" s="2" t="str">
        <x:v>S0370</x:v>
      </x:c>
      <x:c r="R603" s="10" t="n">
        <x:v>18</x:v>
      </x:c>
      <x:c r="S603" s="2" t="str"/>
    </x:row>
    <x:row r="604" ht="21" customHeight="1">
      <x:c r="A604" s="2" t="str">
        <x:v>host_api_vs_device_27</x:v>
      </x:c>
      <x:c r="B604" s="2" t="str">
        <x:v>RTX 4090</x:v>
      </x:c>
      <x:c r="C604" s="10" t="n">
        <x:v>65</x:v>
      </x:c>
      <x:c r="D604" s="2" t="str">
        <x:v>verify</x:v>
      </x:c>
      <x:c r="E604" s="10" t="n">
        <x:v>8192</x:v>
      </x:c>
      <x:c r="F604" s="13" t="str"/>
      <x:c r="G604" s="2" t="str">
        <x:v>paired_geomean_host_over_device</x:v>
      </x:c>
      <x:c r="H604" s="12" t="n">
        <x:v>6.559100796472</x:v>
      </x:c>
      <x:c r="I604" s="2" t="str">
        <x:v>x</x:v>
      </x:c>
      <x:c r="J604" s="2" t="str"/>
      <x:c r="K604" s="2" t="str"/>
      <x:c r="L604" s="10" t="n">
        <x:v>3</x:v>
      </x:c>
      <x:c r="M604" s="13" t="str">
        <x:v>进程级重复；固定语料</x:v>
      </x:c>
      <x:c r="N604" s="13" t="str">
        <x:v>host/API与device缓冲契约不同；非隔离传输开销；非完整应用E2E</x:v>
      </x:c>
      <x:c r="O604" s="12"/>
      <x:c r="P604" s="12"/>
      <x:c r="Q604" s="2" t="str">
        <x:v>S0370</x:v>
      </x:c>
      <x:c r="R604" s="10" t="n">
        <x:v>18</x:v>
      </x:c>
      <x:c r="S604" s="2" t="str"/>
    </x:row>
    <x:row r="605" ht="21" customHeight="1">
      <x:c r="A605" s="2" t="str">
        <x:v>host_api_vs_device_27</x:v>
      </x:c>
      <x:c r="B605" s="2" t="str">
        <x:v>RTX 4090</x:v>
      </x:c>
      <x:c r="C605" s="10" t="n">
        <x:v>65</x:v>
      </x:c>
      <x:c r="D605" s="2" t="str">
        <x:v>verify</x:v>
      </x:c>
      <x:c r="E605" s="10" t="n">
        <x:v>16384</x:v>
      </x:c>
      <x:c r="F605" s="13" t="str"/>
      <x:c r="G605" s="2" t="str">
        <x:v>device_interval_mean_ms</x:v>
      </x:c>
      <x:c r="H605" s="12" t="n">
        <x:v>1.475660816888889</x:v>
      </x:c>
      <x:c r="I605" s="2" t="str">
        <x:v>ms</x:v>
      </x:c>
      <x:c r="J605" s="2" t="str"/>
      <x:c r="K605" s="2" t="str"/>
      <x:c r="L605" s="10" t="n">
        <x:v>3</x:v>
      </x:c>
      <x:c r="M605" s="13" t="str">
        <x:v>进程级重复；固定语料</x:v>
      </x:c>
      <x:c r="N605" s="13" t="str">
        <x:v>host/API与device缓冲契约不同；非隔离传输开销；非完整应用E2E</x:v>
      </x:c>
      <x:c r="O605" s="12"/>
      <x:c r="P605" s="12"/>
      <x:c r="Q605" s="2" t="str">
        <x:v>S0370</x:v>
      </x:c>
      <x:c r="R605" s="10" t="n">
        <x:v>19</x:v>
      </x:c>
      <x:c r="S605" s="2" t="str"/>
    </x:row>
    <x:row r="606" ht="21" customHeight="1">
      <x:c r="A606" s="2" t="str">
        <x:v>host_api_vs_device_27</x:v>
      </x:c>
      <x:c r="B606" s="2" t="str">
        <x:v>RTX 4090</x:v>
      </x:c>
      <x:c r="C606" s="10" t="n">
        <x:v>65</x:v>
      </x:c>
      <x:c r="D606" s="2" t="str">
        <x:v>verify</x:v>
      </x:c>
      <x:c r="E606" s="10" t="n">
        <x:v>16384</x:v>
      </x:c>
      <x:c r="F606" s="13" t="str"/>
      <x:c r="G606" s="2" t="str">
        <x:v>host_api_mean_ms</x:v>
      </x:c>
      <x:c r="H606" s="12" t="n">
        <x:v>11.879723711111112</x:v>
      </x:c>
      <x:c r="I606" s="2" t="str">
        <x:v>ms</x:v>
      </x:c>
      <x:c r="J606" s="2" t="str"/>
      <x:c r="K606" s="2" t="str"/>
      <x:c r="L606" s="10" t="n">
        <x:v>3</x:v>
      </x:c>
      <x:c r="M606" s="13" t="str">
        <x:v>进程级重复；固定语料</x:v>
      </x:c>
      <x:c r="N606" s="13" t="str">
        <x:v>host/API与device缓冲契约不同；非隔离传输开销；非完整应用E2E</x:v>
      </x:c>
      <x:c r="O606" s="12"/>
      <x:c r="P606" s="12"/>
      <x:c r="Q606" s="2" t="str">
        <x:v>S0370</x:v>
      </x:c>
      <x:c r="R606" s="10" t="n">
        <x:v>19</x:v>
      </x:c>
      <x:c r="S606" s="2" t="str"/>
    </x:row>
    <x:row r="607" ht="21" customHeight="1">
      <x:c r="A607" s="2" t="str">
        <x:v>host_api_vs_device_27</x:v>
      </x:c>
      <x:c r="B607" s="2" t="str">
        <x:v>RTX 4090</x:v>
      </x:c>
      <x:c r="C607" s="10" t="n">
        <x:v>65</x:v>
      </x:c>
      <x:c r="D607" s="2" t="str">
        <x:v>verify</x:v>
      </x:c>
      <x:c r="E607" s="10" t="n">
        <x:v>16384</x:v>
      </x:c>
      <x:c r="F607" s="13" t="str"/>
      <x:c r="G607" s="2" t="str">
        <x:v>paired_geomean_host_over_device</x:v>
      </x:c>
      <x:c r="H607" s="12" t="n">
        <x:v>8.047427012632088</x:v>
      </x:c>
      <x:c r="I607" s="2" t="str">
        <x:v>x</x:v>
      </x:c>
      <x:c r="J607" s="2" t="str"/>
      <x:c r="K607" s="2" t="str"/>
      <x:c r="L607" s="10" t="n">
        <x:v>3</x:v>
      </x:c>
      <x:c r="M607" s="13" t="str">
        <x:v>进程级重复；固定语料</x:v>
      </x:c>
      <x:c r="N607" s="13" t="str">
        <x:v>host/API与device缓冲契约不同；非隔离传输开销；非完整应用E2E</x:v>
      </x:c>
      <x:c r="O607" s="12"/>
      <x:c r="P607" s="12"/>
      <x:c r="Q607" s="2" t="str">
        <x:v>S0370</x:v>
      </x:c>
      <x:c r="R607" s="10" t="n">
        <x:v>19</x:v>
      </x:c>
      <x:c r="S607" s="2" t="str"/>
    </x:row>
    <x:row r="608" ht="21" customHeight="1">
      <x:c r="A608" s="2" t="str">
        <x:v>host_api_vs_device_27</x:v>
      </x:c>
      <x:c r="B608" s="2" t="str">
        <x:v>RTX 4090</x:v>
      </x:c>
      <x:c r="C608" s="10" t="n">
        <x:v>87</x:v>
      </x:c>
      <x:c r="D608" s="2" t="str">
        <x:v>keygen</x:v>
      </x:c>
      <x:c r="E608" s="10" t="n">
        <x:v>4096</x:v>
      </x:c>
      <x:c r="F608" s="13" t="str"/>
      <x:c r="G608" s="2" t="str">
        <x:v>device_interval_mean_ms</x:v>
      </x:c>
      <x:c r="H608" s="12" t="n">
        <x:v>0.6656874657111111</x:v>
      </x:c>
      <x:c r="I608" s="2" t="str">
        <x:v>ms</x:v>
      </x:c>
      <x:c r="J608" s="2" t="str"/>
      <x:c r="K608" s="2" t="str"/>
      <x:c r="L608" s="10" t="n">
        <x:v>3</x:v>
      </x:c>
      <x:c r="M608" s="13" t="str">
        <x:v>进程级重复；固定语料</x:v>
      </x:c>
      <x:c r="N608" s="13" t="str">
        <x:v>host/API与device缓冲契约不同；非隔离传输开销；非完整应用E2E</x:v>
      </x:c>
      <x:c r="O608" s="12"/>
      <x:c r="P608" s="12"/>
      <x:c r="Q608" s="2" t="str">
        <x:v>S0370</x:v>
      </x:c>
      <x:c r="R608" s="10" t="n">
        <x:v>20</x:v>
      </x:c>
      <x:c r="S608" s="2" t="str"/>
    </x:row>
    <x:row r="609" ht="21" customHeight="1">
      <x:c r="A609" s="2" t="str">
        <x:v>host_api_vs_device_27</x:v>
      </x:c>
      <x:c r="B609" s="2" t="str">
        <x:v>RTX 4090</x:v>
      </x:c>
      <x:c r="C609" s="10" t="n">
        <x:v>87</x:v>
      </x:c>
      <x:c r="D609" s="2" t="str">
        <x:v>keygen</x:v>
      </x:c>
      <x:c r="E609" s="10" t="n">
        <x:v>4096</x:v>
      </x:c>
      <x:c r="F609" s="13" t="str"/>
      <x:c r="G609" s="2" t="str">
        <x:v>host_api_mean_ms</x:v>
      </x:c>
      <x:c r="H609" s="12" t="n">
        <x:v>3.389574711111111</x:v>
      </x:c>
      <x:c r="I609" s="2" t="str">
        <x:v>ms</x:v>
      </x:c>
      <x:c r="J609" s="2" t="str"/>
      <x:c r="K609" s="2" t="str"/>
      <x:c r="L609" s="10" t="n">
        <x:v>3</x:v>
      </x:c>
      <x:c r="M609" s="13" t="str">
        <x:v>进程级重复；固定语料</x:v>
      </x:c>
      <x:c r="N609" s="13" t="str">
        <x:v>host/API与device缓冲契约不同；非隔离传输开销；非完整应用E2E</x:v>
      </x:c>
      <x:c r="O609" s="12"/>
      <x:c r="P609" s="12"/>
      <x:c r="Q609" s="2" t="str">
        <x:v>S0370</x:v>
      </x:c>
      <x:c r="R609" s="10" t="n">
        <x:v>20</x:v>
      </x:c>
      <x:c r="S609" s="2" t="str"/>
    </x:row>
    <x:row r="610" ht="21" customHeight="1">
      <x:c r="A610" s="2" t="str">
        <x:v>host_api_vs_device_27</x:v>
      </x:c>
      <x:c r="B610" s="2" t="str">
        <x:v>RTX 4090</x:v>
      </x:c>
      <x:c r="C610" s="10" t="n">
        <x:v>87</x:v>
      </x:c>
      <x:c r="D610" s="2" t="str">
        <x:v>keygen</x:v>
      </x:c>
      <x:c r="E610" s="10" t="n">
        <x:v>4096</x:v>
      </x:c>
      <x:c r="F610" s="13" t="str"/>
      <x:c r="G610" s="2" t="str">
        <x:v>paired_geomean_host_over_device</x:v>
      </x:c>
      <x:c r="H610" s="12" t="n">
        <x:v>5.084941590565108</x:v>
      </x:c>
      <x:c r="I610" s="2" t="str">
        <x:v>x</x:v>
      </x:c>
      <x:c r="J610" s="2" t="str"/>
      <x:c r="K610" s="2" t="str"/>
      <x:c r="L610" s="10" t="n">
        <x:v>3</x:v>
      </x:c>
      <x:c r="M610" s="13" t="str">
        <x:v>进程级重复；固定语料</x:v>
      </x:c>
      <x:c r="N610" s="13" t="str">
        <x:v>host/API与device缓冲契约不同；非隔离传输开销；非完整应用E2E</x:v>
      </x:c>
      <x:c r="O610" s="12"/>
      <x:c r="P610" s="12"/>
      <x:c r="Q610" s="2" t="str">
        <x:v>S0370</x:v>
      </x:c>
      <x:c r="R610" s="10" t="n">
        <x:v>20</x:v>
      </x:c>
      <x:c r="S610" s="2" t="str"/>
    </x:row>
    <x:row r="611" ht="21" customHeight="1">
      <x:c r="A611" s="2" t="str">
        <x:v>host_api_vs_device_27</x:v>
      </x:c>
      <x:c r="B611" s="2" t="str">
        <x:v>RTX 4090</x:v>
      </x:c>
      <x:c r="C611" s="10" t="n">
        <x:v>87</x:v>
      </x:c>
      <x:c r="D611" s="2" t="str">
        <x:v>keygen</x:v>
      </x:c>
      <x:c r="E611" s="10" t="n">
        <x:v>8192</x:v>
      </x:c>
      <x:c r="F611" s="13" t="str"/>
      <x:c r="G611" s="2" t="str">
        <x:v>device_interval_mean_ms</x:v>
      </x:c>
      <x:c r="H611" s="12" t="n">
        <x:v>1.3381838321777777</x:v>
      </x:c>
      <x:c r="I611" s="2" t="str">
        <x:v>ms</x:v>
      </x:c>
      <x:c r="J611" s="2" t="str"/>
      <x:c r="K611" s="2" t="str"/>
      <x:c r="L611" s="10" t="n">
        <x:v>3</x:v>
      </x:c>
      <x:c r="M611" s="13" t="str">
        <x:v>进程级重复；固定语料</x:v>
      </x:c>
      <x:c r="N611" s="13" t="str">
        <x:v>host/API与device缓冲契约不同；非隔离传输开销；非完整应用E2E</x:v>
      </x:c>
      <x:c r="O611" s="12"/>
      <x:c r="P611" s="12"/>
      <x:c r="Q611" s="2" t="str">
        <x:v>S0370</x:v>
      </x:c>
      <x:c r="R611" s="10" t="n">
        <x:v>21</x:v>
      </x:c>
      <x:c r="S611" s="2" t="str"/>
    </x:row>
    <x:row r="612" ht="21" customHeight="1">
      <x:c r="A612" s="2" t="str">
        <x:v>host_api_vs_device_27</x:v>
      </x:c>
      <x:c r="B612" s="2" t="str">
        <x:v>RTX 4090</x:v>
      </x:c>
      <x:c r="C612" s="10" t="n">
        <x:v>87</x:v>
      </x:c>
      <x:c r="D612" s="2" t="str">
        <x:v>keygen</x:v>
      </x:c>
      <x:c r="E612" s="10" t="n">
        <x:v>8192</x:v>
      </x:c>
      <x:c r="F612" s="13" t="str"/>
      <x:c r="G612" s="2" t="str">
        <x:v>host_api_mean_ms</x:v>
      </x:c>
      <x:c r="H612" s="12" t="n">
        <x:v>6.184995733333333</x:v>
      </x:c>
      <x:c r="I612" s="2" t="str">
        <x:v>ms</x:v>
      </x:c>
      <x:c r="J612" s="2" t="str"/>
      <x:c r="K612" s="2" t="str"/>
      <x:c r="L612" s="10" t="n">
        <x:v>3</x:v>
      </x:c>
      <x:c r="M612" s="13" t="str">
        <x:v>进程级重复；固定语料</x:v>
      </x:c>
      <x:c r="N612" s="13" t="str">
        <x:v>host/API与device缓冲契约不同；非隔离传输开销；非完整应用E2E</x:v>
      </x:c>
      <x:c r="O612" s="12"/>
      <x:c r="P612" s="12"/>
      <x:c r="Q612" s="2" t="str">
        <x:v>S0370</x:v>
      </x:c>
      <x:c r="R612" s="10" t="n">
        <x:v>21</x:v>
      </x:c>
      <x:c r="S612" s="2" t="str"/>
    </x:row>
    <x:row r="613" ht="21" customHeight="1">
      <x:c r="A613" s="2" t="str">
        <x:v>host_api_vs_device_27</x:v>
      </x:c>
      <x:c r="B613" s="2" t="str">
        <x:v>RTX 4090</x:v>
      </x:c>
      <x:c r="C613" s="10" t="n">
        <x:v>87</x:v>
      </x:c>
      <x:c r="D613" s="2" t="str">
        <x:v>keygen</x:v>
      </x:c>
      <x:c r="E613" s="10" t="n">
        <x:v>8192</x:v>
      </x:c>
      <x:c r="F613" s="13" t="str"/>
      <x:c r="G613" s="2" t="str">
        <x:v>paired_geomean_host_over_device</x:v>
      </x:c>
      <x:c r="H613" s="12" t="n">
        <x:v>4.604467386034512</x:v>
      </x:c>
      <x:c r="I613" s="2" t="str">
        <x:v>x</x:v>
      </x:c>
      <x:c r="J613" s="2" t="str"/>
      <x:c r="K613" s="2" t="str"/>
      <x:c r="L613" s="10" t="n">
        <x:v>3</x:v>
      </x:c>
      <x:c r="M613" s="13" t="str">
        <x:v>进程级重复；固定语料</x:v>
      </x:c>
      <x:c r="N613" s="13" t="str">
        <x:v>host/API与device缓冲契约不同；非隔离传输开销；非完整应用E2E</x:v>
      </x:c>
      <x:c r="O613" s="12"/>
      <x:c r="P613" s="12"/>
      <x:c r="Q613" s="2" t="str">
        <x:v>S0370</x:v>
      </x:c>
      <x:c r="R613" s="10" t="n">
        <x:v>21</x:v>
      </x:c>
      <x:c r="S613" s="2" t="str"/>
    </x:row>
    <x:row r="614" ht="21" customHeight="1">
      <x:c r="A614" s="2" t="str">
        <x:v>host_api_vs_device_27</x:v>
      </x:c>
      <x:c r="B614" s="2" t="str">
        <x:v>RTX 4090</x:v>
      </x:c>
      <x:c r="C614" s="10" t="n">
        <x:v>87</x:v>
      </x:c>
      <x:c r="D614" s="2" t="str">
        <x:v>keygen</x:v>
      </x:c>
      <x:c r="E614" s="10" t="n">
        <x:v>16384</x:v>
      </x:c>
      <x:c r="F614" s="13" t="str"/>
      <x:c r="G614" s="2" t="str">
        <x:v>device_interval_mean_ms</x:v>
      </x:c>
      <x:c r="H614" s="12" t="n">
        <x:v>2.6501994397555557</x:v>
      </x:c>
      <x:c r="I614" s="2" t="str">
        <x:v>ms</x:v>
      </x:c>
      <x:c r="J614" s="2" t="str"/>
      <x:c r="K614" s="2" t="str"/>
      <x:c r="L614" s="10" t="n">
        <x:v>3</x:v>
      </x:c>
      <x:c r="M614" s="13" t="str">
        <x:v>进程级重复；固定语料</x:v>
      </x:c>
      <x:c r="N614" s="13" t="str">
        <x:v>host/API与device缓冲契约不同；非隔离传输开销；非完整应用E2E</x:v>
      </x:c>
      <x:c r="O614" s="12"/>
      <x:c r="P614" s="12"/>
      <x:c r="Q614" s="2" t="str">
        <x:v>S0370</x:v>
      </x:c>
      <x:c r="R614" s="10" t="n">
        <x:v>22</x:v>
      </x:c>
      <x:c r="S614" s="2" t="str"/>
    </x:row>
    <x:row r="615" ht="21" customHeight="1">
      <x:c r="A615" s="2" t="str">
        <x:v>host_api_vs_device_27</x:v>
      </x:c>
      <x:c r="B615" s="2" t="str">
        <x:v>RTX 4090</x:v>
      </x:c>
      <x:c r="C615" s="10" t="n">
        <x:v>87</x:v>
      </x:c>
      <x:c r="D615" s="2" t="str">
        <x:v>keygen</x:v>
      </x:c>
      <x:c r="E615" s="10" t="n">
        <x:v>16384</x:v>
      </x:c>
      <x:c r="F615" s="13" t="str"/>
      <x:c r="G615" s="2" t="str">
        <x:v>host_api_mean_ms</x:v>
      </x:c>
      <x:c r="H615" s="12" t="n">
        <x:v>12.323134111111111</x:v>
      </x:c>
      <x:c r="I615" s="2" t="str">
        <x:v>ms</x:v>
      </x:c>
      <x:c r="J615" s="2" t="str"/>
      <x:c r="K615" s="2" t="str"/>
      <x:c r="L615" s="10" t="n">
        <x:v>3</x:v>
      </x:c>
      <x:c r="M615" s="13" t="str">
        <x:v>进程级重复；固定语料</x:v>
      </x:c>
      <x:c r="N615" s="13" t="str">
        <x:v>host/API与device缓冲契约不同；非隔离传输开销；非完整应用E2E</x:v>
      </x:c>
      <x:c r="O615" s="12"/>
      <x:c r="P615" s="12"/>
      <x:c r="Q615" s="2" t="str">
        <x:v>S0370</x:v>
      </x:c>
      <x:c r="R615" s="10" t="n">
        <x:v>22</x:v>
      </x:c>
      <x:c r="S615" s="2" t="str"/>
    </x:row>
    <x:row r="616" ht="21" customHeight="1">
      <x:c r="A616" s="2" t="str">
        <x:v>host_api_vs_device_27</x:v>
      </x:c>
      <x:c r="B616" s="2" t="str">
        <x:v>RTX 4090</x:v>
      </x:c>
      <x:c r="C616" s="10" t="n">
        <x:v>87</x:v>
      </x:c>
      <x:c r="D616" s="2" t="str">
        <x:v>keygen</x:v>
      </x:c>
      <x:c r="E616" s="10" t="n">
        <x:v>16384</x:v>
      </x:c>
      <x:c r="F616" s="13" t="str"/>
      <x:c r="G616" s="2" t="str">
        <x:v>paired_geomean_host_over_device</x:v>
      </x:c>
      <x:c r="H616" s="12" t="n">
        <x:v>4.604073689579226</x:v>
      </x:c>
      <x:c r="I616" s="2" t="str">
        <x:v>x</x:v>
      </x:c>
      <x:c r="J616" s="2" t="str"/>
      <x:c r="K616" s="2" t="str"/>
      <x:c r="L616" s="10" t="n">
        <x:v>3</x:v>
      </x:c>
      <x:c r="M616" s="13" t="str">
        <x:v>进程级重复；固定语料</x:v>
      </x:c>
      <x:c r="N616" s="13" t="str">
        <x:v>host/API与device缓冲契约不同；非隔离传输开销；非完整应用E2E</x:v>
      </x:c>
      <x:c r="O616" s="12"/>
      <x:c r="P616" s="12"/>
      <x:c r="Q616" s="2" t="str">
        <x:v>S0370</x:v>
      </x:c>
      <x:c r="R616" s="10" t="n">
        <x:v>22</x:v>
      </x:c>
      <x:c r="S616" s="2" t="str"/>
    </x:row>
    <x:row r="617" ht="21" customHeight="1">
      <x:c r="A617" s="2" t="str">
        <x:v>host_api_vs_device_27</x:v>
      </x:c>
      <x:c r="B617" s="2" t="str">
        <x:v>RTX 4090</x:v>
      </x:c>
      <x:c r="C617" s="10" t="n">
        <x:v>87</x:v>
      </x:c>
      <x:c r="D617" s="2" t="str">
        <x:v>sign</x:v>
      </x:c>
      <x:c r="E617" s="10" t="n">
        <x:v>4096</x:v>
      </x:c>
      <x:c r="F617" s="13" t="str"/>
      <x:c r="G617" s="2" t="str">
        <x:v>device_interval_mean_ms</x:v>
      </x:c>
      <x:c r="H617" s="12" t="n">
        <x:v>5.668322849333333</x:v>
      </x:c>
      <x:c r="I617" s="2" t="str">
        <x:v>ms</x:v>
      </x:c>
      <x:c r="J617" s="2" t="str"/>
      <x:c r="K617" s="2" t="str"/>
      <x:c r="L617" s="10" t="n">
        <x:v>3</x:v>
      </x:c>
      <x:c r="M617" s="13" t="str">
        <x:v>进程级重复；固定语料</x:v>
      </x:c>
      <x:c r="N617" s="13" t="str">
        <x:v>host/API与device缓冲契约不同；非隔离传输开销；非完整应用E2E</x:v>
      </x:c>
      <x:c r="O617" s="12"/>
      <x:c r="P617" s="12"/>
      <x:c r="Q617" s="2" t="str">
        <x:v>S0370</x:v>
      </x:c>
      <x:c r="R617" s="10" t="n">
        <x:v>23</x:v>
      </x:c>
      <x:c r="S617" s="2" t="str"/>
    </x:row>
    <x:row r="618" ht="21" customHeight="1">
      <x:c r="A618" s="2" t="str">
        <x:v>host_api_vs_device_27</x:v>
      </x:c>
      <x:c r="B618" s="2" t="str">
        <x:v>RTX 4090</x:v>
      </x:c>
      <x:c r="C618" s="10" t="n">
        <x:v>87</x:v>
      </x:c>
      <x:c r="D618" s="2" t="str">
        <x:v>sign</x:v>
      </x:c>
      <x:c r="E618" s="10" t="n">
        <x:v>4096</x:v>
      </x:c>
      <x:c r="F618" s="13" t="str"/>
      <x:c r="G618" s="2" t="str">
        <x:v>host_api_mean_ms</x:v>
      </x:c>
      <x:c r="H618" s="12" t="n">
        <x:v>11.960304444444445</x:v>
      </x:c>
      <x:c r="I618" s="2" t="str">
        <x:v>ms</x:v>
      </x:c>
      <x:c r="J618" s="2" t="str"/>
      <x:c r="K618" s="2" t="str"/>
      <x:c r="L618" s="10" t="n">
        <x:v>3</x:v>
      </x:c>
      <x:c r="M618" s="13" t="str">
        <x:v>进程级重复；固定语料</x:v>
      </x:c>
      <x:c r="N618" s="13" t="str">
        <x:v>host/API与device缓冲契约不同；非隔离传输开销；非完整应用E2E</x:v>
      </x:c>
      <x:c r="O618" s="12"/>
      <x:c r="P618" s="12"/>
      <x:c r="Q618" s="2" t="str">
        <x:v>S0370</x:v>
      </x:c>
      <x:c r="R618" s="10" t="n">
        <x:v>23</x:v>
      </x:c>
      <x:c r="S618" s="2" t="str"/>
    </x:row>
    <x:row r="619" ht="21" customHeight="1">
      <x:c r="A619" s="2" t="str">
        <x:v>host_api_vs_device_27</x:v>
      </x:c>
      <x:c r="B619" s="2" t="str">
        <x:v>RTX 4090</x:v>
      </x:c>
      <x:c r="C619" s="10" t="n">
        <x:v>87</x:v>
      </x:c>
      <x:c r="D619" s="2" t="str">
        <x:v>sign</x:v>
      </x:c>
      <x:c r="E619" s="10" t="n">
        <x:v>4096</x:v>
      </x:c>
      <x:c r="F619" s="13" t="str"/>
      <x:c r="G619" s="2" t="str">
        <x:v>paired_geomean_host_over_device</x:v>
      </x:c>
      <x:c r="H619" s="12" t="n">
        <x:v>2.0987177259586227</x:v>
      </x:c>
      <x:c r="I619" s="2" t="str">
        <x:v>x</x:v>
      </x:c>
      <x:c r="J619" s="2" t="str"/>
      <x:c r="K619" s="2" t="str"/>
      <x:c r="L619" s="10" t="n">
        <x:v>3</x:v>
      </x:c>
      <x:c r="M619" s="13" t="str">
        <x:v>进程级重复；固定语料</x:v>
      </x:c>
      <x:c r="N619" s="13" t="str">
        <x:v>host/API与device缓冲契约不同；非隔离传输开销；非完整应用E2E</x:v>
      </x:c>
      <x:c r="O619" s="12"/>
      <x:c r="P619" s="12"/>
      <x:c r="Q619" s="2" t="str">
        <x:v>S0370</x:v>
      </x:c>
      <x:c r="R619" s="10" t="n">
        <x:v>23</x:v>
      </x:c>
      <x:c r="S619" s="2" t="str"/>
    </x:row>
    <x:row r="620" ht="21" customHeight="1">
      <x:c r="A620" s="2" t="str">
        <x:v>host_api_vs_device_27</x:v>
      </x:c>
      <x:c r="B620" s="2" t="str">
        <x:v>RTX 4090</x:v>
      </x:c>
      <x:c r="C620" s="10" t="n">
        <x:v>87</x:v>
      </x:c>
      <x:c r="D620" s="2" t="str">
        <x:v>sign</x:v>
      </x:c>
      <x:c r="E620" s="10" t="n">
        <x:v>8192</x:v>
      </x:c>
      <x:c r="F620" s="13" t="str"/>
      <x:c r="G620" s="2" t="str">
        <x:v>device_interval_mean_ms</x:v>
      </x:c>
      <x:c r="H620" s="12" t="n">
        <x:v>8.82837901651111</x:v>
      </x:c>
      <x:c r="I620" s="2" t="str">
        <x:v>ms</x:v>
      </x:c>
      <x:c r="J620" s="2" t="str"/>
      <x:c r="K620" s="2" t="str"/>
      <x:c r="L620" s="10" t="n">
        <x:v>3</x:v>
      </x:c>
      <x:c r="M620" s="13" t="str">
        <x:v>进程级重复；固定语料</x:v>
      </x:c>
      <x:c r="N620" s="13" t="str">
        <x:v>host/API与device缓冲契约不同；非隔离传输开销；非完整应用E2E</x:v>
      </x:c>
      <x:c r="O620" s="12"/>
      <x:c r="P620" s="12"/>
      <x:c r="Q620" s="2" t="str">
        <x:v>S0370</x:v>
      </x:c>
      <x:c r="R620" s="10" t="n">
        <x:v>24</x:v>
      </x:c>
      <x:c r="S620" s="2" t="str"/>
    </x:row>
    <x:row r="621" ht="21" customHeight="1">
      <x:c r="A621" s="2" t="str">
        <x:v>host_api_vs_device_27</x:v>
      </x:c>
      <x:c r="B621" s="2" t="str">
        <x:v>RTX 4090</x:v>
      </x:c>
      <x:c r="C621" s="10" t="n">
        <x:v>87</x:v>
      </x:c>
      <x:c r="D621" s="2" t="str">
        <x:v>sign</x:v>
      </x:c>
      <x:c r="E621" s="10" t="n">
        <x:v>8192</x:v>
      </x:c>
      <x:c r="F621" s="13" t="str"/>
      <x:c r="G621" s="2" t="str">
        <x:v>host_api_mean_ms</x:v>
      </x:c>
      <x:c r="H621" s="12" t="n">
        <x:v>20.966211333333334</x:v>
      </x:c>
      <x:c r="I621" s="2" t="str">
        <x:v>ms</x:v>
      </x:c>
      <x:c r="J621" s="2" t="str"/>
      <x:c r="K621" s="2" t="str"/>
      <x:c r="L621" s="10" t="n">
        <x:v>3</x:v>
      </x:c>
      <x:c r="M621" s="13" t="str">
        <x:v>进程级重复；固定语料</x:v>
      </x:c>
      <x:c r="N621" s="13" t="str">
        <x:v>host/API与device缓冲契约不同；非隔离传输开销；非完整应用E2E</x:v>
      </x:c>
      <x:c r="O621" s="12"/>
      <x:c r="P621" s="12"/>
      <x:c r="Q621" s="2" t="str">
        <x:v>S0370</x:v>
      </x:c>
      <x:c r="R621" s="10" t="n">
        <x:v>24</x:v>
      </x:c>
      <x:c r="S621" s="2" t="str"/>
    </x:row>
    <x:row r="622" ht="21" customHeight="1">
      <x:c r="A622" s="2" t="str">
        <x:v>host_api_vs_device_27</x:v>
      </x:c>
      <x:c r="B622" s="2" t="str">
        <x:v>RTX 4090</x:v>
      </x:c>
      <x:c r="C622" s="10" t="n">
        <x:v>87</x:v>
      </x:c>
      <x:c r="D622" s="2" t="str">
        <x:v>sign</x:v>
      </x:c>
      <x:c r="E622" s="10" t="n">
        <x:v>8192</x:v>
      </x:c>
      <x:c r="F622" s="13" t="str"/>
      <x:c r="G622" s="2" t="str">
        <x:v>paired_geomean_host_over_device</x:v>
      </x:c>
      <x:c r="H622" s="12" t="n">
        <x:v>2.3733956496404525</x:v>
      </x:c>
      <x:c r="I622" s="2" t="str">
        <x:v>x</x:v>
      </x:c>
      <x:c r="J622" s="2" t="str"/>
      <x:c r="K622" s="2" t="str"/>
      <x:c r="L622" s="10" t="n">
        <x:v>3</x:v>
      </x:c>
      <x:c r="M622" s="13" t="str">
        <x:v>进程级重复；固定语料</x:v>
      </x:c>
      <x:c r="N622" s="13" t="str">
        <x:v>host/API与device缓冲契约不同；非隔离传输开销；非完整应用E2E</x:v>
      </x:c>
      <x:c r="O622" s="12"/>
      <x:c r="P622" s="12"/>
      <x:c r="Q622" s="2" t="str">
        <x:v>S0370</x:v>
      </x:c>
      <x:c r="R622" s="10" t="n">
        <x:v>24</x:v>
      </x:c>
      <x:c r="S622" s="2" t="str"/>
    </x:row>
    <x:row r="623" ht="21" customHeight="1">
      <x:c r="A623" s="2" t="str">
        <x:v>host_api_vs_device_27</x:v>
      </x:c>
      <x:c r="B623" s="2" t="str">
        <x:v>RTX 4090</x:v>
      </x:c>
      <x:c r="C623" s="10" t="n">
        <x:v>87</x:v>
      </x:c>
      <x:c r="D623" s="2" t="str">
        <x:v>sign</x:v>
      </x:c>
      <x:c r="E623" s="10" t="n">
        <x:v>16384</x:v>
      </x:c>
      <x:c r="F623" s="13" t="str"/>
      <x:c r="G623" s="2" t="str">
        <x:v>device_interval_mean_ms</x:v>
      </x:c>
      <x:c r="H623" s="12" t="n">
        <x:v>15.307241312666667</x:v>
      </x:c>
      <x:c r="I623" s="2" t="str">
        <x:v>ms</x:v>
      </x:c>
      <x:c r="J623" s="2" t="str"/>
      <x:c r="K623" s="2" t="str"/>
      <x:c r="L623" s="10" t="n">
        <x:v>3</x:v>
      </x:c>
      <x:c r="M623" s="13" t="str">
        <x:v>进程级重复；固定语料</x:v>
      </x:c>
      <x:c r="N623" s="13" t="str">
        <x:v>host/API与device缓冲契约不同；非隔离传输开销；非完整应用E2E</x:v>
      </x:c>
      <x:c r="O623" s="12"/>
      <x:c r="P623" s="12"/>
      <x:c r="Q623" s="2" t="str">
        <x:v>S0370</x:v>
      </x:c>
      <x:c r="R623" s="10" t="n">
        <x:v>25</x:v>
      </x:c>
      <x:c r="S623" s="2" t="str"/>
    </x:row>
    <x:row r="624" ht="21" customHeight="1">
      <x:c r="A624" s="2" t="str">
        <x:v>host_api_vs_device_27</x:v>
      </x:c>
      <x:c r="B624" s="2" t="str">
        <x:v>RTX 4090</x:v>
      </x:c>
      <x:c r="C624" s="10" t="n">
        <x:v>87</x:v>
      </x:c>
      <x:c r="D624" s="2" t="str">
        <x:v>sign</x:v>
      </x:c>
      <x:c r="E624" s="10" t="n">
        <x:v>16384</x:v>
      </x:c>
      <x:c r="F624" s="13" t="str"/>
      <x:c r="G624" s="2" t="str">
        <x:v>host_api_mean_ms</x:v>
      </x:c>
      <x:c r="H624" s="12" t="n">
        <x:v>39.06169426666666</x:v>
      </x:c>
      <x:c r="I624" s="2" t="str">
        <x:v>ms</x:v>
      </x:c>
      <x:c r="J624" s="2" t="str"/>
      <x:c r="K624" s="2" t="str"/>
      <x:c r="L624" s="10" t="n">
        <x:v>3</x:v>
      </x:c>
      <x:c r="M624" s="13" t="str">
        <x:v>进程级重复；固定语料</x:v>
      </x:c>
      <x:c r="N624" s="13" t="str">
        <x:v>host/API与device缓冲契约不同；非隔离传输开销；非完整应用E2E</x:v>
      </x:c>
      <x:c r="O624" s="12"/>
      <x:c r="P624" s="12"/>
      <x:c r="Q624" s="2" t="str">
        <x:v>S0370</x:v>
      </x:c>
      <x:c r="R624" s="10" t="n">
        <x:v>25</x:v>
      </x:c>
      <x:c r="S624" s="2" t="str"/>
    </x:row>
    <x:row r="625" ht="21" customHeight="1">
      <x:c r="A625" s="2" t="str">
        <x:v>host_api_vs_device_27</x:v>
      </x:c>
      <x:c r="B625" s="2" t="str">
        <x:v>RTX 4090</x:v>
      </x:c>
      <x:c r="C625" s="10" t="n">
        <x:v>87</x:v>
      </x:c>
      <x:c r="D625" s="2" t="str">
        <x:v>sign</x:v>
      </x:c>
      <x:c r="E625" s="10" t="n">
        <x:v>16384</x:v>
      </x:c>
      <x:c r="F625" s="13" t="str"/>
      <x:c r="G625" s="2" t="str">
        <x:v>paired_geomean_host_over_device</x:v>
      </x:c>
      <x:c r="H625" s="12" t="n">
        <x:v>2.550758537737182</x:v>
      </x:c>
      <x:c r="I625" s="2" t="str">
        <x:v>x</x:v>
      </x:c>
      <x:c r="J625" s="2" t="str"/>
      <x:c r="K625" s="2" t="str"/>
      <x:c r="L625" s="10" t="n">
        <x:v>3</x:v>
      </x:c>
      <x:c r="M625" s="13" t="str">
        <x:v>进程级重复；固定语料</x:v>
      </x:c>
      <x:c r="N625" s="13" t="str">
        <x:v>host/API与device缓冲契约不同；非隔离传输开销；非完整应用E2E</x:v>
      </x:c>
      <x:c r="O625" s="12"/>
      <x:c r="P625" s="12"/>
      <x:c r="Q625" s="2" t="str">
        <x:v>S0370</x:v>
      </x:c>
      <x:c r="R625" s="10" t="n">
        <x:v>25</x:v>
      </x:c>
      <x:c r="S625" s="2" t="str"/>
    </x:row>
    <x:row r="626" ht="21" customHeight="1">
      <x:c r="A626" s="2" t="str">
        <x:v>host_api_vs_device_27</x:v>
      </x:c>
      <x:c r="B626" s="2" t="str">
        <x:v>RTX 4090</x:v>
      </x:c>
      <x:c r="C626" s="10" t="n">
        <x:v>87</x:v>
      </x:c>
      <x:c r="D626" s="2" t="str">
        <x:v>verify</x:v>
      </x:c>
      <x:c r="E626" s="10" t="n">
        <x:v>4096</x:v>
      </x:c>
      <x:c r="F626" s="13" t="str"/>
      <x:c r="G626" s="2" t="str">
        <x:v>device_interval_mean_ms</x:v>
      </x:c>
      <x:c r="H626" s="12" t="n">
        <x:v>0.6278087178444445</x:v>
      </x:c>
      <x:c r="I626" s="2" t="str">
        <x:v>ms</x:v>
      </x:c>
      <x:c r="J626" s="2" t="str"/>
      <x:c r="K626" s="2" t="str"/>
      <x:c r="L626" s="10" t="n">
        <x:v>3</x:v>
      </x:c>
      <x:c r="M626" s="13" t="str">
        <x:v>进程级重复；固定语料</x:v>
      </x:c>
      <x:c r="N626" s="13" t="str">
        <x:v>host/API与device缓冲契约不同；非隔离传输开销；非完整应用E2E</x:v>
      </x:c>
      <x:c r="O626" s="12"/>
      <x:c r="P626" s="12"/>
      <x:c r="Q626" s="2" t="str">
        <x:v>S0370</x:v>
      </x:c>
      <x:c r="R626" s="10" t="n">
        <x:v>26</x:v>
      </x:c>
      <x:c r="S626" s="2" t="str"/>
    </x:row>
    <x:row r="627" ht="21" customHeight="1">
      <x:c r="A627" s="2" t="str">
        <x:v>host_api_vs_device_27</x:v>
      </x:c>
      <x:c r="B627" s="2" t="str">
        <x:v>RTX 4090</x:v>
      </x:c>
      <x:c r="C627" s="10" t="n">
        <x:v>87</x:v>
      </x:c>
      <x:c r="D627" s="2" t="str">
        <x:v>verify</x:v>
      </x:c>
      <x:c r="E627" s="10" t="n">
        <x:v>4096</x:v>
      </x:c>
      <x:c r="F627" s="13" t="str"/>
      <x:c r="G627" s="2" t="str">
        <x:v>host_api_mean_ms</x:v>
      </x:c>
      <x:c r="H627" s="12" t="n">
        <x:v>3.1426083555555553</x:v>
      </x:c>
      <x:c r="I627" s="2" t="str">
        <x:v>ms</x:v>
      </x:c>
      <x:c r="J627" s="2" t="str"/>
      <x:c r="K627" s="2" t="str"/>
      <x:c r="L627" s="10" t="n">
        <x:v>3</x:v>
      </x:c>
      <x:c r="M627" s="13" t="str">
        <x:v>进程级重复；固定语料</x:v>
      </x:c>
      <x:c r="N627" s="13" t="str">
        <x:v>host/API与device缓冲契约不同；非隔离传输开销；非完整应用E2E</x:v>
      </x:c>
      <x:c r="O627" s="12"/>
      <x:c r="P627" s="12"/>
      <x:c r="Q627" s="2" t="str">
        <x:v>S0370</x:v>
      </x:c>
      <x:c r="R627" s="10" t="n">
        <x:v>26</x:v>
      </x:c>
      <x:c r="S627" s="2" t="str"/>
    </x:row>
    <x:row r="628" ht="21" customHeight="1">
      <x:c r="A628" s="2" t="str">
        <x:v>host_api_vs_device_27</x:v>
      </x:c>
      <x:c r="B628" s="2" t="str">
        <x:v>RTX 4090</x:v>
      </x:c>
      <x:c r="C628" s="10" t="n">
        <x:v>87</x:v>
      </x:c>
      <x:c r="D628" s="2" t="str">
        <x:v>verify</x:v>
      </x:c>
      <x:c r="E628" s="10" t="n">
        <x:v>4096</x:v>
      </x:c>
      <x:c r="F628" s="13" t="str"/>
      <x:c r="G628" s="2" t="str">
        <x:v>paired_geomean_host_over_device</x:v>
      </x:c>
      <x:c r="H628" s="12" t="n">
        <x:v>5.005577272606384</x:v>
      </x:c>
      <x:c r="I628" s="2" t="str">
        <x:v>x</x:v>
      </x:c>
      <x:c r="J628" s="2" t="str"/>
      <x:c r="K628" s="2" t="str"/>
      <x:c r="L628" s="10" t="n">
        <x:v>3</x:v>
      </x:c>
      <x:c r="M628" s="13" t="str">
        <x:v>进程级重复；固定语料</x:v>
      </x:c>
      <x:c r="N628" s="13" t="str">
        <x:v>host/API与device缓冲契约不同；非隔离传输开销；非完整应用E2E</x:v>
      </x:c>
      <x:c r="O628" s="12"/>
      <x:c r="P628" s="12"/>
      <x:c r="Q628" s="2" t="str">
        <x:v>S0370</x:v>
      </x:c>
      <x:c r="R628" s="10" t="n">
        <x:v>26</x:v>
      </x:c>
      <x:c r="S628" s="2" t="str"/>
    </x:row>
    <x:row r="629" ht="21" customHeight="1">
      <x:c r="A629" s="2" t="str">
        <x:v>host_api_vs_device_27</x:v>
      </x:c>
      <x:c r="B629" s="2" t="str">
        <x:v>RTX 4090</x:v>
      </x:c>
      <x:c r="C629" s="10" t="n">
        <x:v>87</x:v>
      </x:c>
      <x:c r="D629" s="2" t="str">
        <x:v>verify</x:v>
      </x:c>
      <x:c r="E629" s="10" t="n">
        <x:v>8192</x:v>
      </x:c>
      <x:c r="F629" s="13" t="str"/>
      <x:c r="G629" s="2" t="str">
        <x:v>device_interval_mean_ms</x:v>
      </x:c>
      <x:c r="H629" s="12" t="n">
        <x:v>1.1374151017777778</x:v>
      </x:c>
      <x:c r="I629" s="2" t="str">
        <x:v>ms</x:v>
      </x:c>
      <x:c r="J629" s="2" t="str"/>
      <x:c r="K629" s="2" t="str"/>
      <x:c r="L629" s="10" t="n">
        <x:v>3</x:v>
      </x:c>
      <x:c r="M629" s="13" t="str">
        <x:v>进程级重复；固定语料</x:v>
      </x:c>
      <x:c r="N629" s="13" t="str">
        <x:v>host/API与device缓冲契约不同；非隔离传输开销；非完整应用E2E</x:v>
      </x:c>
      <x:c r="O629" s="12"/>
      <x:c r="P629" s="12"/>
      <x:c r="Q629" s="2" t="str">
        <x:v>S0370</x:v>
      </x:c>
      <x:c r="R629" s="10" t="n">
        <x:v>27</x:v>
      </x:c>
      <x:c r="S629" s="2" t="str"/>
    </x:row>
    <x:row r="630" ht="21" customHeight="1">
      <x:c r="A630" s="2" t="str">
        <x:v>host_api_vs_device_27</x:v>
      </x:c>
      <x:c r="B630" s="2" t="str">
        <x:v>RTX 4090</x:v>
      </x:c>
      <x:c r="C630" s="10" t="n">
        <x:v>87</x:v>
      </x:c>
      <x:c r="D630" s="2" t="str">
        <x:v>verify</x:v>
      </x:c>
      <x:c r="E630" s="10" t="n">
        <x:v>8192</x:v>
      </x:c>
      <x:c r="F630" s="13" t="str"/>
      <x:c r="G630" s="2" t="str">
        <x:v>host_api_mean_ms</x:v>
      </x:c>
      <x:c r="H630" s="12" t="n">
        <x:v>8.274572511111112</x:v>
      </x:c>
      <x:c r="I630" s="2" t="str">
        <x:v>ms</x:v>
      </x:c>
      <x:c r="J630" s="2" t="str"/>
      <x:c r="K630" s="2" t="str"/>
      <x:c r="L630" s="10" t="n">
        <x:v>3</x:v>
      </x:c>
      <x:c r="M630" s="13" t="str">
        <x:v>进程级重复；固定语料</x:v>
      </x:c>
      <x:c r="N630" s="13" t="str">
        <x:v>host/API与device缓冲契约不同；非隔离传输开销；非完整应用E2E</x:v>
      </x:c>
      <x:c r="O630" s="12"/>
      <x:c r="P630" s="12"/>
      <x:c r="Q630" s="2" t="str">
        <x:v>S0370</x:v>
      </x:c>
      <x:c r="R630" s="10" t="n">
        <x:v>27</x:v>
      </x:c>
      <x:c r="S630" s="2" t="str"/>
    </x:row>
    <x:row r="631" ht="21" customHeight="1">
      <x:c r="A631" s="2" t="str">
        <x:v>host_api_vs_device_27</x:v>
      </x:c>
      <x:c r="B631" s="2" t="str">
        <x:v>RTX 4090</x:v>
      </x:c>
      <x:c r="C631" s="10" t="n">
        <x:v>87</x:v>
      </x:c>
      <x:c r="D631" s="2" t="str">
        <x:v>verify</x:v>
      </x:c>
      <x:c r="E631" s="10" t="n">
        <x:v>8192</x:v>
      </x:c>
      <x:c r="F631" s="13" t="str"/>
      <x:c r="G631" s="2" t="str">
        <x:v>paired_geomean_host_over_device</x:v>
      </x:c>
      <x:c r="H631" s="12" t="n">
        <x:v>7.258947662340627</x:v>
      </x:c>
      <x:c r="I631" s="2" t="str">
        <x:v>x</x:v>
      </x:c>
      <x:c r="J631" s="2" t="str"/>
      <x:c r="K631" s="2" t="str"/>
      <x:c r="L631" s="10" t="n">
        <x:v>3</x:v>
      </x:c>
      <x:c r="M631" s="13" t="str">
        <x:v>进程级重复；固定语料</x:v>
      </x:c>
      <x:c r="N631" s="13" t="str">
        <x:v>host/API与device缓冲契约不同；非隔离传输开销；非完整应用E2E</x:v>
      </x:c>
      <x:c r="O631" s="12"/>
      <x:c r="P631" s="12"/>
      <x:c r="Q631" s="2" t="str">
        <x:v>S0370</x:v>
      </x:c>
      <x:c r="R631" s="10" t="n">
        <x:v>27</x:v>
      </x:c>
      <x:c r="S631" s="2" t="str"/>
    </x:row>
    <x:row r="632" ht="21" customHeight="1">
      <x:c r="A632" s="2" t="str">
        <x:v>host_api_vs_device_27</x:v>
      </x:c>
      <x:c r="B632" s="2" t="str">
        <x:v>RTX 4090</x:v>
      </x:c>
      <x:c r="C632" s="10" t="n">
        <x:v>87</x:v>
      </x:c>
      <x:c r="D632" s="2" t="str">
        <x:v>verify</x:v>
      </x:c>
      <x:c r="E632" s="10" t="n">
        <x:v>16384</x:v>
      </x:c>
      <x:c r="F632" s="13" t="str"/>
      <x:c r="G632" s="2" t="str">
        <x:v>device_interval_mean_ms</x:v>
      </x:c>
      <x:c r="H632" s="12" t="n">
        <x:v>2.096058299866667</x:v>
      </x:c>
      <x:c r="I632" s="2" t="str">
        <x:v>ms</x:v>
      </x:c>
      <x:c r="J632" s="2" t="str"/>
      <x:c r="K632" s="2" t="str"/>
      <x:c r="L632" s="10" t="n">
        <x:v>3</x:v>
      </x:c>
      <x:c r="M632" s="13" t="str">
        <x:v>进程级重复；固定语料</x:v>
      </x:c>
      <x:c r="N632" s="13" t="str">
        <x:v>host/API与device缓冲契约不同；非隔离传输开销；非完整应用E2E</x:v>
      </x:c>
      <x:c r="O632" s="12"/>
      <x:c r="P632" s="12"/>
      <x:c r="Q632" s="2" t="str">
        <x:v>S0370</x:v>
      </x:c>
      <x:c r="R632" s="10" t="n">
        <x:v>28</x:v>
      </x:c>
      <x:c r="S632" s="2" t="str"/>
    </x:row>
    <x:row r="633" ht="21" customHeight="1">
      <x:c r="A633" s="2" t="str">
        <x:v>host_api_vs_device_27</x:v>
      </x:c>
      <x:c r="B633" s="2" t="str">
        <x:v>RTX 4090</x:v>
      </x:c>
      <x:c r="C633" s="10" t="n">
        <x:v>87</x:v>
      </x:c>
      <x:c r="D633" s="2" t="str">
        <x:v>verify</x:v>
      </x:c>
      <x:c r="E633" s="10" t="n">
        <x:v>16384</x:v>
      </x:c>
      <x:c r="F633" s="13" t="str"/>
      <x:c r="G633" s="2" t="str">
        <x:v>host_api_mean_ms</x:v>
      </x:c>
      <x:c r="H633" s="12" t="n">
        <x:v>16.073619044444445</x:v>
      </x:c>
      <x:c r="I633" s="2" t="str">
        <x:v>ms</x:v>
      </x:c>
      <x:c r="J633" s="2" t="str"/>
      <x:c r="K633" s="2" t="str"/>
      <x:c r="L633" s="10" t="n">
        <x:v>3</x:v>
      </x:c>
      <x:c r="M633" s="13" t="str">
        <x:v>进程级重复；固定语料</x:v>
      </x:c>
      <x:c r="N633" s="13" t="str">
        <x:v>host/API与device缓冲契约不同；非隔离传输开销；非完整应用E2E</x:v>
      </x:c>
      <x:c r="O633" s="12"/>
      <x:c r="P633" s="12"/>
      <x:c r="Q633" s="2" t="str">
        <x:v>S0370</x:v>
      </x:c>
      <x:c r="R633" s="10" t="n">
        <x:v>28</x:v>
      </x:c>
      <x:c r="S633" s="2" t="str"/>
    </x:row>
    <x:row r="634" ht="21" customHeight="1">
      <x:c r="A634" s="2" t="str">
        <x:v>host_api_vs_device_27</x:v>
      </x:c>
      <x:c r="B634" s="2" t="str">
        <x:v>RTX 4090</x:v>
      </x:c>
      <x:c r="C634" s="10" t="n">
        <x:v>87</x:v>
      </x:c>
      <x:c r="D634" s="2" t="str">
        <x:v>verify</x:v>
      </x:c>
      <x:c r="E634" s="10" t="n">
        <x:v>16384</x:v>
      </x:c>
      <x:c r="F634" s="13" t="str"/>
      <x:c r="G634" s="2" t="str">
        <x:v>paired_geomean_host_over_device</x:v>
      </x:c>
      <x:c r="H634" s="12" t="n">
        <x:v>7.66777264710517</x:v>
      </x:c>
      <x:c r="I634" s="2" t="str">
        <x:v>x</x:v>
      </x:c>
      <x:c r="J634" s="2" t="str"/>
      <x:c r="K634" s="2" t="str"/>
      <x:c r="L634" s="10" t="n">
        <x:v>3</x:v>
      </x:c>
      <x:c r="M634" s="13" t="str">
        <x:v>进程级重复；固定语料</x:v>
      </x:c>
      <x:c r="N634" s="13" t="str">
        <x:v>host/API与device缓冲契约不同；非隔离传输开销；非完整应用E2E</x:v>
      </x:c>
      <x:c r="O634" s="12"/>
      <x:c r="P634" s="12"/>
      <x:c r="Q634" s="2" t="str">
        <x:v>S0370</x:v>
      </x:c>
      <x:c r="R634" s="10" t="n">
        <x:v>28</x:v>
      </x:c>
      <x:c r="S634" s="2" t="str"/>
    </x:row>
    <x:row r="635" ht="38" customHeight="1">
      <x:c r="A635" s="2" t="str">
        <x:v>verify_traffic_62</x:v>
      </x:c>
      <x:c r="B635" s="2" t="str">
        <x:v>RTX 4090</x:v>
      </x:c>
      <x:c r="C635" s="10" t="n">
        <x:v>44</x:v>
      </x:c>
      <x:c r="D635" s="2" t="str"/>
      <x:c r="E635" s="10" t="n">
        <x:v>4096</x:v>
      </x:c>
      <x:c r="F635" s="13" t="str">
        <x:v>case=late_message_all; comparison=ABSOLUTE_PERFORMANCE_ONLY</x:v>
      </x:c>
      <x:c r="G635" s="2" t="str">
        <x:v>mean_of_process_means_ms</x:v>
      </x:c>
      <x:c r="H635" s="12" t="n">
        <x:v>0.2748800049333333</x:v>
      </x:c>
      <x:c r="I635" s="2" t="str">
        <x:v>ms</x:v>
      </x:c>
      <x:c r="J635" s="2" t="str"/>
      <x:c r="K635" s="2" t="str"/>
      <x:c r="L635" s="10" t="n">
        <x:v>3</x:v>
      </x:c>
      <x:c r="M635" s="13" t="str">
        <x:v>进程级重复；固定语料</x:v>
      </x:c>
      <x:c r="N635" s="13" t="str">
        <x:v>DEVICE_RESIDENT_GPU_INTERVAL</x:v>
      </x:c>
      <x:c r="O635" s="12"/>
      <x:c r="P635" s="12"/>
      <x:c r="Q635" s="2" t="str">
        <x:v>S0373</x:v>
      </x:c>
      <x:c r="R635" s="10" t="n">
        <x:v>2</x:v>
      </x:c>
      <x:c r="S635" s="2" t="str"/>
    </x:row>
    <x:row r="636" ht="38" customHeight="1">
      <x:c r="A636" s="2" t="str">
        <x:v>verify_traffic_62</x:v>
      </x:c>
      <x:c r="B636" s="2" t="str">
        <x:v>RTX 4090</x:v>
      </x:c>
      <x:c r="C636" s="10" t="n">
        <x:v>44</x:v>
      </x:c>
      <x:c r="D636" s="2" t="str"/>
      <x:c r="E636" s="10" t="n">
        <x:v>4096</x:v>
      </x:c>
      <x:c r="F636" s="13" t="str">
        <x:v>case=late_message_all; comparison=ABSOLUTE_PERFORMANCE_ONLY</x:v>
      </x:c>
      <x:c r="G636" s="2" t="str">
        <x:v>min_process_mean_ms</x:v>
      </x:c>
      <x:c r="H636" s="12" t="n">
        <x:v>0.27462613746666664</x:v>
      </x:c>
      <x:c r="I636" s="2" t="str">
        <x:v>ms</x:v>
      </x:c>
      <x:c r="J636" s="2" t="str"/>
      <x:c r="K636" s="2" t="str"/>
      <x:c r="L636" s="10" t="n">
        <x:v>3</x:v>
      </x:c>
      <x:c r="M636" s="13" t="str">
        <x:v>进程级重复；固定语料</x:v>
      </x:c>
      <x:c r="N636" s="13" t="str">
        <x:v>DEVICE_RESIDENT_GPU_INTERVAL</x:v>
      </x:c>
      <x:c r="O636" s="12"/>
      <x:c r="P636" s="12"/>
      <x:c r="Q636" s="2" t="str">
        <x:v>S0373</x:v>
      </x:c>
      <x:c r="R636" s="10" t="n">
        <x:v>2</x:v>
      </x:c>
      <x:c r="S636" s="2" t="str"/>
    </x:row>
    <x:row r="637" ht="38" customHeight="1">
      <x:c r="A637" s="2" t="str">
        <x:v>verify_traffic_62</x:v>
      </x:c>
      <x:c r="B637" s="2" t="str">
        <x:v>RTX 4090</x:v>
      </x:c>
      <x:c r="C637" s="10" t="n">
        <x:v>44</x:v>
      </x:c>
      <x:c r="D637" s="2" t="str"/>
      <x:c r="E637" s="10" t="n">
        <x:v>4096</x:v>
      </x:c>
      <x:c r="F637" s="13" t="str">
        <x:v>case=late_message_all; comparison=ABSOLUTE_PERFORMANCE_ONLY</x:v>
      </x:c>
      <x:c r="G637" s="2" t="str">
        <x:v>max_process_mean_ms</x:v>
      </x:c>
      <x:c r="H637" s="12" t="n">
        <x:v>0.27505280546666666</x:v>
      </x:c>
      <x:c r="I637" s="2" t="str">
        <x:v>ms</x:v>
      </x:c>
      <x:c r="J637" s="2" t="str"/>
      <x:c r="K637" s="2" t="str"/>
      <x:c r="L637" s="10" t="n">
        <x:v>3</x:v>
      </x:c>
      <x:c r="M637" s="13" t="str">
        <x:v>进程级重复；固定语料</x:v>
      </x:c>
      <x:c r="N637" s="13" t="str">
        <x:v>DEVICE_RESIDENT_GPU_INTERVAL</x:v>
      </x:c>
      <x:c r="O637" s="12"/>
      <x:c r="P637" s="12"/>
      <x:c r="Q637" s="2" t="str">
        <x:v>S0373</x:v>
      </x:c>
      <x:c r="R637" s="10" t="n">
        <x:v>2</x:v>
      </x:c>
      <x:c r="S637" s="2" t="str"/>
    </x:row>
    <x:row r="638" ht="38" customHeight="1">
      <x:c r="A638" s="2" t="str">
        <x:v>verify_traffic_62</x:v>
      </x:c>
      <x:c r="B638" s="2" t="str">
        <x:v>RTX 4090</x:v>
      </x:c>
      <x:c r="C638" s="10" t="n">
        <x:v>44</x:v>
      </x:c>
      <x:c r="D638" s="2" t="str"/>
      <x:c r="E638" s="10" t="n">
        <x:v>4096</x:v>
      </x:c>
      <x:c r="F638" s="13" t="str">
        <x:v>case=late_message_all; comparison=ABSOLUTE_PERFORMANCE_ONLY</x:v>
      </x:c>
      <x:c r="G638" s="2" t="str">
        <x:v>process_mean_std_ms</x:v>
      </x:c>
      <x:c r="H638" s="12" t="n">
        <x:v>0.0002245891389093872</x:v>
      </x:c>
      <x:c r="I638" s="2" t="str">
        <x:v>ms</x:v>
      </x:c>
      <x:c r="J638" s="2" t="str"/>
      <x:c r="K638" s="2" t="str"/>
      <x:c r="L638" s="10" t="n">
        <x:v>3</x:v>
      </x:c>
      <x:c r="M638" s="13" t="str">
        <x:v>进程级重复；固定语料</x:v>
      </x:c>
      <x:c r="N638" s="13" t="str">
        <x:v>DEVICE_RESIDENT_GPU_INTERVAL</x:v>
      </x:c>
      <x:c r="O638" s="12"/>
      <x:c r="P638" s="12"/>
      <x:c r="Q638" s="2" t="str">
        <x:v>S0373</x:v>
      </x:c>
      <x:c r="R638" s="10" t="n">
        <x:v>2</x:v>
      </x:c>
      <x:c r="S638" s="2" t="str"/>
    </x:row>
    <x:row r="639" ht="38" customHeight="1">
      <x:c r="A639" s="2" t="str">
        <x:v>verify_traffic_62</x:v>
      </x:c>
      <x:c r="B639" s="2" t="str">
        <x:v>RTX 4090</x:v>
      </x:c>
      <x:c r="C639" s="10" t="n">
        <x:v>44</x:v>
      </x:c>
      <x:c r="D639" s="2" t="str"/>
      <x:c r="E639" s="10" t="n">
        <x:v>4096</x:v>
      </x:c>
      <x:c r="F639" s="13" t="str">
        <x:v>case=late_message_all; comparison=ABSOLUTE_PERFORMANCE_ONLY</x:v>
      </x:c>
      <x:c r="G639" s="2" t="str">
        <x:v>throughput_ops_s</x:v>
      </x:c>
      <x:c r="H639" s="12" t="n">
        <x:v>14901047.462486053</x:v>
      </x:c>
      <x:c r="I639" s="2" t="str">
        <x:v>ops/s</x:v>
      </x:c>
      <x:c r="J639" s="2" t="str"/>
      <x:c r="K639" s="2" t="str"/>
      <x:c r="L639" s="10" t="n">
        <x:v>3</x:v>
      </x:c>
      <x:c r="M639" s="13" t="str">
        <x:v>进程级重复；固定语料</x:v>
      </x:c>
      <x:c r="N639" s="13" t="str">
        <x:v>DEVICE_RESIDENT_GPU_INTERVAL</x:v>
      </x:c>
      <x:c r="O639" s="12"/>
      <x:c r="P639" s="12"/>
      <x:c r="Q639" s="2" t="str">
        <x:v>S0373</x:v>
      </x:c>
      <x:c r="R639" s="10" t="n">
        <x:v>2</x:v>
      </x:c>
      <x:c r="S639" s="2" t="str"/>
    </x:row>
    <x:row r="640" ht="38" customHeight="1">
      <x:c r="A640" s="2" t="str">
        <x:v>verify_traffic_62</x:v>
      </x:c>
      <x:c r="B640" s="2" t="str">
        <x:v>RTX 4090</x:v>
      </x:c>
      <x:c r="C640" s="10" t="n">
        <x:v>44</x:v>
      </x:c>
      <x:c r="D640" s="2" t="str"/>
      <x:c r="E640" s="10" t="n">
        <x:v>4096</x:v>
      </x:c>
      <x:c r="F640" s="13" t="str">
        <x:v>case=late_message_all; comparison=ABSOLUTE_PERFORMANCE_ONLY</x:v>
      </x:c>
      <x:c r="G640" s="2" t="str">
        <x:v>rejected_count</x:v>
      </x:c>
      <x:c r="H640" s="12" t="n">
        <x:v>4096</x:v>
      </x:c>
      <x:c r="I640" s="2" t="str">
        <x:v>原指标单位</x:v>
      </x:c>
      <x:c r="J640" s="2" t="str"/>
      <x:c r="K640" s="2" t="str"/>
      <x:c r="L640" s="10" t="n">
        <x:v>3</x:v>
      </x:c>
      <x:c r="M640" s="13" t="str">
        <x:v>进程级重复；固定语料</x:v>
      </x:c>
      <x:c r="N640" s="13" t="str">
        <x:v>DEVICE_RESIDENT_GPU_INTERVAL</x:v>
      </x:c>
      <x:c r="O640" s="12"/>
      <x:c r="P640" s="12"/>
      <x:c r="Q640" s="2" t="str">
        <x:v>S0373</x:v>
      </x:c>
      <x:c r="R640" s="10" t="n">
        <x:v>2</x:v>
      </x:c>
      <x:c r="S640" s="2" t="str"/>
    </x:row>
    <x:row r="641" ht="38" customHeight="1">
      <x:c r="A641" s="2" t="str">
        <x:v>verify_traffic_62</x:v>
      </x:c>
      <x:c r="B641" s="2" t="str">
        <x:v>RTX 4090</x:v>
      </x:c>
      <x:c r="C641" s="10" t="n">
        <x:v>44</x:v>
      </x:c>
      <x:c r="D641" s="2" t="str"/>
      <x:c r="E641" s="10" t="n">
        <x:v>4096</x:v>
      </x:c>
      <x:c r="F641" s="13" t="str">
        <x:v>case=late_message_all; comparison=ABSOLUTE_PERFORMANCE_ONLY</x:v>
      </x:c>
      <x:c r="G641" s="2" t="str">
        <x:v>invalid_fraction</x:v>
      </x:c>
      <x:c r="H641" s="12" t="n">
        <x:v>1</x:v>
      </x:c>
      <x:c r="I641" s="2" t="str">
        <x:v>原指标单位</x:v>
      </x:c>
      <x:c r="J641" s="2" t="str"/>
      <x:c r="K641" s="2" t="str"/>
      <x:c r="L641" s="10" t="n">
        <x:v>3</x:v>
      </x:c>
      <x:c r="M641" s="13" t="str">
        <x:v>进程级重复；固定语料</x:v>
      </x:c>
      <x:c r="N641" s="13" t="str">
        <x:v>DEVICE_RESIDENT_GPU_INTERVAL</x:v>
      </x:c>
      <x:c r="O641" s="12"/>
      <x:c r="P641" s="12"/>
      <x:c r="Q641" s="2" t="str">
        <x:v>S0373</x:v>
      </x:c>
      <x:c r="R641" s="10" t="n">
        <x:v>2</x:v>
      </x:c>
      <x:c r="S641" s="2" t="str"/>
    </x:row>
    <x:row r="642" ht="21" customHeight="1">
      <x:c r="A642" s="2" t="str">
        <x:v>verify_traffic_62</x:v>
      </x:c>
      <x:c r="B642" s="2" t="str">
        <x:v>RTX 4090</x:v>
      </x:c>
      <x:c r="C642" s="10" t="n">
        <x:v>44</x:v>
      </x:c>
      <x:c r="D642" s="2" t="str"/>
      <x:c r="E642" s="10" t="n">
        <x:v>4096</x:v>
      </x:c>
      <x:c r="F642" s="13" t="str">
        <x:v>case=valid; comparison=ABSOLUTE_PERFORMANCE_ONLY</x:v>
      </x:c>
      <x:c r="G642" s="2" t="str">
        <x:v>mean_of_process_means_ms</x:v>
      </x:c>
      <x:c r="H642" s="12" t="n">
        <x:v>0.2748536927333333</x:v>
      </x:c>
      <x:c r="I642" s="2" t="str">
        <x:v>ms</x:v>
      </x:c>
      <x:c r="J642" s="2" t="str"/>
      <x:c r="K642" s="2" t="str"/>
      <x:c r="L642" s="10" t="n">
        <x:v>3</x:v>
      </x:c>
      <x:c r="M642" s="13" t="str">
        <x:v>进程级重复；固定语料</x:v>
      </x:c>
      <x:c r="N642" s="13" t="str">
        <x:v>DEVICE_RESIDENT_GPU_INTERVAL</x:v>
      </x:c>
      <x:c r="O642" s="12"/>
      <x:c r="P642" s="12"/>
      <x:c r="Q642" s="2" t="str">
        <x:v>S0373</x:v>
      </x:c>
      <x:c r="R642" s="10" t="n">
        <x:v>3</x:v>
      </x:c>
      <x:c r="S642" s="2" t="str"/>
    </x:row>
    <x:row r="643" ht="21" customHeight="1">
      <x:c r="A643" s="2" t="str">
        <x:v>verify_traffic_62</x:v>
      </x:c>
      <x:c r="B643" s="2" t="str">
        <x:v>RTX 4090</x:v>
      </x:c>
      <x:c r="C643" s="10" t="n">
        <x:v>44</x:v>
      </x:c>
      <x:c r="D643" s="2" t="str"/>
      <x:c r="E643" s="10" t="n">
        <x:v>4096</x:v>
      </x:c>
      <x:c r="F643" s="13" t="str">
        <x:v>case=valid; comparison=ABSOLUTE_PERFORMANCE_ONLY</x:v>
      </x:c>
      <x:c r="G643" s="2" t="str">
        <x:v>min_process_mean_ms</x:v>
      </x:c>
      <x:c r="H643" s="12" t="n">
        <x:v>0.2747541364</x:v>
      </x:c>
      <x:c r="I643" s="2" t="str">
        <x:v>ms</x:v>
      </x:c>
      <x:c r="J643" s="2" t="str"/>
      <x:c r="K643" s="2" t="str"/>
      <x:c r="L643" s="10" t="n">
        <x:v>3</x:v>
      </x:c>
      <x:c r="M643" s="13" t="str">
        <x:v>进程级重复；固定语料</x:v>
      </x:c>
      <x:c r="N643" s="13" t="str">
        <x:v>DEVICE_RESIDENT_GPU_INTERVAL</x:v>
      </x:c>
      <x:c r="O643" s="12"/>
      <x:c r="P643" s="12"/>
      <x:c r="Q643" s="2" t="str">
        <x:v>S0373</x:v>
      </x:c>
      <x:c r="R643" s="10" t="n">
        <x:v>3</x:v>
      </x:c>
      <x:c r="S643" s="2" t="str"/>
    </x:row>
    <x:row r="644" ht="21" customHeight="1">
      <x:c r="A644" s="2" t="str">
        <x:v>verify_traffic_62</x:v>
      </x:c>
      <x:c r="B644" s="2" t="str">
        <x:v>RTX 4090</x:v>
      </x:c>
      <x:c r="C644" s="10" t="n">
        <x:v>44</x:v>
      </x:c>
      <x:c r="D644" s="2" t="str"/>
      <x:c r="E644" s="10" t="n">
        <x:v>4096</x:v>
      </x:c>
      <x:c r="F644" s="13" t="str">
        <x:v>case=valid; comparison=ABSOLUTE_PERFORMANCE_ONLY</x:v>
      </x:c>
      <x:c r="G644" s="2" t="str">
        <x:v>max_process_mean_ms</x:v>
      </x:c>
      <x:c r="H644" s="12" t="n">
        <x:v>0.2750464058666667</x:v>
      </x:c>
      <x:c r="I644" s="2" t="str">
        <x:v>ms</x:v>
      </x:c>
      <x:c r="J644" s="2" t="str"/>
      <x:c r="K644" s="2" t="str"/>
      <x:c r="L644" s="10" t="n">
        <x:v>3</x:v>
      </x:c>
      <x:c r="M644" s="13" t="str">
        <x:v>进程级重复；固定语料</x:v>
      </x:c>
      <x:c r="N644" s="13" t="str">
        <x:v>DEVICE_RESIDENT_GPU_INTERVAL</x:v>
      </x:c>
      <x:c r="O644" s="12"/>
      <x:c r="P644" s="12"/>
      <x:c r="Q644" s="2" t="str">
        <x:v>S0373</x:v>
      </x:c>
      <x:c r="R644" s="10" t="n">
        <x:v>3</x:v>
      </x:c>
      <x:c r="S644" s="2" t="str"/>
    </x:row>
    <x:row r="645" ht="21" customHeight="1">
      <x:c r="A645" s="2" t="str">
        <x:v>verify_traffic_62</x:v>
      </x:c>
      <x:c r="B645" s="2" t="str">
        <x:v>RTX 4090</x:v>
      </x:c>
      <x:c r="C645" s="10" t="n">
        <x:v>44</x:v>
      </x:c>
      <x:c r="D645" s="2" t="str"/>
      <x:c r="E645" s="10" t="n">
        <x:v>4096</x:v>
      </x:c>
      <x:c r="F645" s="13" t="str">
        <x:v>case=valid; comparison=ABSOLUTE_PERFORMANCE_ONLY</x:v>
      </x:c>
      <x:c r="G645" s="2" t="str">
        <x:v>process_mean_std_ms</x:v>
      </x:c>
      <x:c r="H645" s="12" t="n">
        <x:v>0.00016692513988637362</x:v>
      </x:c>
      <x:c r="I645" s="2" t="str">
        <x:v>ms</x:v>
      </x:c>
      <x:c r="J645" s="2" t="str"/>
      <x:c r="K645" s="2" t="str"/>
      <x:c r="L645" s="10" t="n">
        <x:v>3</x:v>
      </x:c>
      <x:c r="M645" s="13" t="str">
        <x:v>进程级重复；固定语料</x:v>
      </x:c>
      <x:c r="N645" s="13" t="str">
        <x:v>DEVICE_RESIDENT_GPU_INTERVAL</x:v>
      </x:c>
      <x:c r="O645" s="12"/>
      <x:c r="P645" s="12"/>
      <x:c r="Q645" s="2" t="str">
        <x:v>S0373</x:v>
      </x:c>
      <x:c r="R645" s="10" t="n">
        <x:v>3</x:v>
      </x:c>
      <x:c r="S645" s="2" t="str"/>
    </x:row>
    <x:row r="646" ht="21" customHeight="1">
      <x:c r="A646" s="2" t="str">
        <x:v>verify_traffic_62</x:v>
      </x:c>
      <x:c r="B646" s="2" t="str">
        <x:v>RTX 4090</x:v>
      </x:c>
      <x:c r="C646" s="10" t="n">
        <x:v>44</x:v>
      </x:c>
      <x:c r="D646" s="2" t="str"/>
      <x:c r="E646" s="10" t="n">
        <x:v>4096</x:v>
      </x:c>
      <x:c r="F646" s="13" t="str">
        <x:v>case=valid; comparison=ABSOLUTE_PERFORMANCE_ONLY</x:v>
      </x:c>
      <x:c r="G646" s="2" t="str">
        <x:v>throughput_ops_s</x:v>
      </x:c>
      <x:c r="H646" s="12" t="n">
        <x:v>14902473.964481143</x:v>
      </x:c>
      <x:c r="I646" s="2" t="str">
        <x:v>ops/s</x:v>
      </x:c>
      <x:c r="J646" s="2" t="str"/>
      <x:c r="K646" s="2" t="str"/>
      <x:c r="L646" s="10" t="n">
        <x:v>3</x:v>
      </x:c>
      <x:c r="M646" s="13" t="str">
        <x:v>进程级重复；固定语料</x:v>
      </x:c>
      <x:c r="N646" s="13" t="str">
        <x:v>DEVICE_RESIDENT_GPU_INTERVAL</x:v>
      </x:c>
      <x:c r="O646" s="12"/>
      <x:c r="P646" s="12"/>
      <x:c r="Q646" s="2" t="str">
        <x:v>S0373</x:v>
      </x:c>
      <x:c r="R646" s="10" t="n">
        <x:v>3</x:v>
      </x:c>
      <x:c r="S646" s="2" t="str"/>
    </x:row>
    <x:row r="647" ht="21" customHeight="1">
      <x:c r="A647" s="2" t="str">
        <x:v>verify_traffic_62</x:v>
      </x:c>
      <x:c r="B647" s="2" t="str">
        <x:v>RTX 4090</x:v>
      </x:c>
      <x:c r="C647" s="10" t="n">
        <x:v>44</x:v>
      </x:c>
      <x:c r="D647" s="2" t="str"/>
      <x:c r="E647" s="10" t="n">
        <x:v>4096</x:v>
      </x:c>
      <x:c r="F647" s="13" t="str">
        <x:v>case=valid; comparison=ABSOLUTE_PERFORMANCE_ONLY</x:v>
      </x:c>
      <x:c r="G647" s="2" t="str">
        <x:v>rejected_count</x:v>
      </x:c>
      <x:c r="H647" s="12" t="n">
        <x:v>0</x:v>
      </x:c>
      <x:c r="I647" s="2" t="str">
        <x:v>原指标单位</x:v>
      </x:c>
      <x:c r="J647" s="2" t="str"/>
      <x:c r="K647" s="2" t="str"/>
      <x:c r="L647" s="10" t="n">
        <x:v>3</x:v>
      </x:c>
      <x:c r="M647" s="13" t="str">
        <x:v>进程级重复；固定语料</x:v>
      </x:c>
      <x:c r="N647" s="13" t="str">
        <x:v>DEVICE_RESIDENT_GPU_INTERVAL</x:v>
      </x:c>
      <x:c r="O647" s="12"/>
      <x:c r="P647" s="12"/>
      <x:c r="Q647" s="2" t="str">
        <x:v>S0373</x:v>
      </x:c>
      <x:c r="R647" s="10" t="n">
        <x:v>3</x:v>
      </x:c>
      <x:c r="S647" s="2" t="str"/>
    </x:row>
    <x:row r="648" ht="21" customHeight="1">
      <x:c r="A648" s="2" t="str">
        <x:v>verify_traffic_62</x:v>
      </x:c>
      <x:c r="B648" s="2" t="str">
        <x:v>RTX 4090</x:v>
      </x:c>
      <x:c r="C648" s="10" t="n">
        <x:v>44</x:v>
      </x:c>
      <x:c r="D648" s="2" t="str"/>
      <x:c r="E648" s="10" t="n">
        <x:v>4096</x:v>
      </x:c>
      <x:c r="F648" s="13" t="str">
        <x:v>case=valid; comparison=ABSOLUTE_PERFORMANCE_ONLY</x:v>
      </x:c>
      <x:c r="G648" s="2" t="str">
        <x:v>invalid_fraction</x:v>
      </x:c>
      <x:c r="H648" s="12" t="n">
        <x:v>0</x:v>
      </x:c>
      <x:c r="I648" s="2" t="str">
        <x:v>原指标单位</x:v>
      </x:c>
      <x:c r="J648" s="2" t="str"/>
      <x:c r="K648" s="2" t="str"/>
      <x:c r="L648" s="10" t="n">
        <x:v>3</x:v>
      </x:c>
      <x:c r="M648" s="13" t="str">
        <x:v>进程级重复；固定语料</x:v>
      </x:c>
      <x:c r="N648" s="13" t="str">
        <x:v>DEVICE_RESIDENT_GPU_INTERVAL</x:v>
      </x:c>
      <x:c r="O648" s="12"/>
      <x:c r="P648" s="12"/>
      <x:c r="Q648" s="2" t="str">
        <x:v>S0373</x:v>
      </x:c>
      <x:c r="R648" s="10" t="n">
        <x:v>3</x:v>
      </x:c>
      <x:c r="S648" s="2" t="str"/>
    </x:row>
    <x:row r="649" ht="21" customHeight="1">
      <x:c r="A649" s="2" t="str">
        <x:v>verify_traffic_62</x:v>
      </x:c>
      <x:c r="B649" s="2" t="str">
        <x:v>RTX 4090</x:v>
      </x:c>
      <x:c r="C649" s="10" t="n">
        <x:v>44</x:v>
      </x:c>
      <x:c r="D649" s="2" t="str"/>
      <x:c r="E649" s="10" t="n">
        <x:v>4096</x:v>
      </x:c>
      <x:c r="F649" s="13" t="str">
        <x:v>case=z100; comparison=ABSOLUTE_PERFORMANCE_ONLY</x:v>
      </x:c>
      <x:c r="G649" s="2" t="str">
        <x:v>mean_of_process_means_ms</x:v>
      </x:c>
      <x:c r="H649" s="12" t="n">
        <x:v>0.207295999</x:v>
      </x:c>
      <x:c r="I649" s="2" t="str">
        <x:v>ms</x:v>
      </x:c>
      <x:c r="J649" s="2" t="str"/>
      <x:c r="K649" s="2" t="str"/>
      <x:c r="L649" s="10" t="n">
        <x:v>3</x:v>
      </x:c>
      <x:c r="M649" s="13" t="str">
        <x:v>进程级重复；固定语料</x:v>
      </x:c>
      <x:c r="N649" s="13" t="str">
        <x:v>DEVICE_RESIDENT_GPU_INTERVAL</x:v>
      </x:c>
      <x:c r="O649" s="12"/>
      <x:c r="P649" s="12"/>
      <x:c r="Q649" s="2" t="str">
        <x:v>S0373</x:v>
      </x:c>
      <x:c r="R649" s="10" t="n">
        <x:v>4</x:v>
      </x:c>
      <x:c r="S649" s="2" t="str"/>
    </x:row>
    <x:row r="650" ht="21" customHeight="1">
      <x:c r="A650" s="2" t="str">
        <x:v>verify_traffic_62</x:v>
      </x:c>
      <x:c r="B650" s="2" t="str">
        <x:v>RTX 4090</x:v>
      </x:c>
      <x:c r="C650" s="10" t="n">
        <x:v>44</x:v>
      </x:c>
      <x:c r="D650" s="2" t="str"/>
      <x:c r="E650" s="10" t="n">
        <x:v>4096</x:v>
      </x:c>
      <x:c r="F650" s="13" t="str">
        <x:v>case=z100; comparison=ABSOLUTE_PERFORMANCE_ONLY</x:v>
      </x:c>
      <x:c r="G650" s="2" t="str">
        <x:v>min_process_mean_ms</x:v>
      </x:c>
      <x:c r="H650" s="12" t="n">
        <x:v>0.20700373166666666</x:v>
      </x:c>
      <x:c r="I650" s="2" t="str">
        <x:v>ms</x:v>
      </x:c>
      <x:c r="J650" s="2" t="str"/>
      <x:c r="K650" s="2" t="str"/>
      <x:c r="L650" s="10" t="n">
        <x:v>3</x:v>
      </x:c>
      <x:c r="M650" s="13" t="str">
        <x:v>进程级重复；固定语料</x:v>
      </x:c>
      <x:c r="N650" s="13" t="str">
        <x:v>DEVICE_RESIDENT_GPU_INTERVAL</x:v>
      </x:c>
      <x:c r="O650" s="12"/>
      <x:c r="P650" s="12"/>
      <x:c r="Q650" s="2" t="str">
        <x:v>S0373</x:v>
      </x:c>
      <x:c r="R650" s="10" t="n">
        <x:v>4</x:v>
      </x:c>
      <x:c r="S650" s="2" t="str"/>
    </x:row>
    <x:row r="651" ht="21" customHeight="1">
      <x:c r="A651" s="2" t="str">
        <x:v>verify_traffic_62</x:v>
      </x:c>
      <x:c r="B651" s="2" t="str">
        <x:v>RTX 4090</x:v>
      </x:c>
      <x:c r="C651" s="10" t="n">
        <x:v>44</x:v>
      </x:c>
      <x:c r="D651" s="2" t="str"/>
      <x:c r="E651" s="10" t="n">
        <x:v>4096</x:v>
      </x:c>
      <x:c r="F651" s="13" t="str">
        <x:v>case=z100; comparison=ABSOLUTE_PERFORMANCE_ONLY</x:v>
      </x:c>
      <x:c r="G651" s="2" t="str">
        <x:v>max_process_mean_ms</x:v>
      </x:c>
      <x:c r="H651" s="12" t="n">
        <x:v>0.2075583994</x:v>
      </x:c>
      <x:c r="I651" s="2" t="str">
        <x:v>ms</x:v>
      </x:c>
      <x:c r="J651" s="2" t="str"/>
      <x:c r="K651" s="2" t="str"/>
      <x:c r="L651" s="10" t="n">
        <x:v>3</x:v>
      </x:c>
      <x:c r="M651" s="13" t="str">
        <x:v>进程级重复；固定语料</x:v>
      </x:c>
      <x:c r="N651" s="13" t="str">
        <x:v>DEVICE_RESIDENT_GPU_INTERVAL</x:v>
      </x:c>
      <x:c r="O651" s="12"/>
      <x:c r="P651" s="12"/>
      <x:c r="Q651" s="2" t="str">
        <x:v>S0373</x:v>
      </x:c>
      <x:c r="R651" s="10" t="n">
        <x:v>4</x:v>
      </x:c>
      <x:c r="S651" s="2" t="str"/>
    </x:row>
    <x:row r="652" ht="21" customHeight="1">
      <x:c r="A652" s="2" t="str">
        <x:v>verify_traffic_62</x:v>
      </x:c>
      <x:c r="B652" s="2" t="str">
        <x:v>RTX 4090</x:v>
      </x:c>
      <x:c r="C652" s="10" t="n">
        <x:v>44</x:v>
      </x:c>
      <x:c r="D652" s="2" t="str"/>
      <x:c r="E652" s="10" t="n">
        <x:v>4096</x:v>
      </x:c>
      <x:c r="F652" s="13" t="str">
        <x:v>case=z100; comparison=ABSOLUTE_PERFORMANCE_ONLY</x:v>
      </x:c>
      <x:c r="G652" s="2" t="str">
        <x:v>process_mean_std_ms</x:v>
      </x:c>
      <x:c r="H652" s="12" t="n">
        <x:v>0.00027853742814986515</x:v>
      </x:c>
      <x:c r="I652" s="2" t="str">
        <x:v>ms</x:v>
      </x:c>
      <x:c r="J652" s="2" t="str"/>
      <x:c r="K652" s="2" t="str"/>
      <x:c r="L652" s="10" t="n">
        <x:v>3</x:v>
      </x:c>
      <x:c r="M652" s="13" t="str">
        <x:v>进程级重复；固定语料</x:v>
      </x:c>
      <x:c r="N652" s="13" t="str">
        <x:v>DEVICE_RESIDENT_GPU_INTERVAL</x:v>
      </x:c>
      <x:c r="O652" s="12"/>
      <x:c r="P652" s="12"/>
      <x:c r="Q652" s="2" t="str">
        <x:v>S0373</x:v>
      </x:c>
      <x:c r="R652" s="10" t="n">
        <x:v>4</x:v>
      </x:c>
      <x:c r="S652" s="2" t="str"/>
    </x:row>
    <x:row r="653" ht="21" customHeight="1">
      <x:c r="A653" s="2" t="str">
        <x:v>verify_traffic_62</x:v>
      </x:c>
      <x:c r="B653" s="2" t="str">
        <x:v>RTX 4090</x:v>
      </x:c>
      <x:c r="C653" s="10" t="n">
        <x:v>44</x:v>
      </x:c>
      <x:c r="D653" s="2" t="str"/>
      <x:c r="E653" s="10" t="n">
        <x:v>4096</x:v>
      </x:c>
      <x:c r="F653" s="13" t="str">
        <x:v>case=z100; comparison=ABSOLUTE_PERFORMANCE_ONLY</x:v>
      </x:c>
      <x:c r="G653" s="2" t="str">
        <x:v>throughput_ops_s</x:v>
      </x:c>
      <x:c r="H653" s="12" t="n">
        <x:v>19759185.028940186</x:v>
      </x:c>
      <x:c r="I653" s="2" t="str">
        <x:v>ops/s</x:v>
      </x:c>
      <x:c r="J653" s="2" t="str"/>
      <x:c r="K653" s="2" t="str"/>
      <x:c r="L653" s="10" t="n">
        <x:v>3</x:v>
      </x:c>
      <x:c r="M653" s="13" t="str">
        <x:v>进程级重复；固定语料</x:v>
      </x:c>
      <x:c r="N653" s="13" t="str">
        <x:v>DEVICE_RESIDENT_GPU_INTERVAL</x:v>
      </x:c>
      <x:c r="O653" s="12"/>
      <x:c r="P653" s="12"/>
      <x:c r="Q653" s="2" t="str">
        <x:v>S0373</x:v>
      </x:c>
      <x:c r="R653" s="10" t="n">
        <x:v>4</x:v>
      </x:c>
      <x:c r="S653" s="2" t="str"/>
    </x:row>
    <x:row r="654" ht="21" customHeight="1">
      <x:c r="A654" s="2" t="str">
        <x:v>verify_traffic_62</x:v>
      </x:c>
      <x:c r="B654" s="2" t="str">
        <x:v>RTX 4090</x:v>
      </x:c>
      <x:c r="C654" s="10" t="n">
        <x:v>44</x:v>
      </x:c>
      <x:c r="D654" s="2" t="str"/>
      <x:c r="E654" s="10" t="n">
        <x:v>4096</x:v>
      </x:c>
      <x:c r="F654" s="13" t="str">
        <x:v>case=z100; comparison=ABSOLUTE_PERFORMANCE_ONLY</x:v>
      </x:c>
      <x:c r="G654" s="2" t="str">
        <x:v>rejected_count</x:v>
      </x:c>
      <x:c r="H654" s="12" t="n">
        <x:v>4096</x:v>
      </x:c>
      <x:c r="I654" s="2" t="str">
        <x:v>原指标单位</x:v>
      </x:c>
      <x:c r="J654" s="2" t="str"/>
      <x:c r="K654" s="2" t="str"/>
      <x:c r="L654" s="10" t="n">
        <x:v>3</x:v>
      </x:c>
      <x:c r="M654" s="13" t="str">
        <x:v>进程级重复；固定语料</x:v>
      </x:c>
      <x:c r="N654" s="13" t="str">
        <x:v>DEVICE_RESIDENT_GPU_INTERVAL</x:v>
      </x:c>
      <x:c r="O654" s="12"/>
      <x:c r="P654" s="12"/>
      <x:c r="Q654" s="2" t="str">
        <x:v>S0373</x:v>
      </x:c>
      <x:c r="R654" s="10" t="n">
        <x:v>4</x:v>
      </x:c>
      <x:c r="S654" s="2" t="str"/>
    </x:row>
    <x:row r="655" ht="21" customHeight="1">
      <x:c r="A655" s="2" t="str">
        <x:v>verify_traffic_62</x:v>
      </x:c>
      <x:c r="B655" s="2" t="str">
        <x:v>RTX 4090</x:v>
      </x:c>
      <x:c r="C655" s="10" t="n">
        <x:v>44</x:v>
      </x:c>
      <x:c r="D655" s="2" t="str"/>
      <x:c r="E655" s="10" t="n">
        <x:v>4096</x:v>
      </x:c>
      <x:c r="F655" s="13" t="str">
        <x:v>case=z100; comparison=ABSOLUTE_PERFORMANCE_ONLY</x:v>
      </x:c>
      <x:c r="G655" s="2" t="str">
        <x:v>invalid_fraction</x:v>
      </x:c>
      <x:c r="H655" s="12" t="n">
        <x:v>1</x:v>
      </x:c>
      <x:c r="I655" s="2" t="str">
        <x:v>原指标单位</x:v>
      </x:c>
      <x:c r="J655" s="2" t="str"/>
      <x:c r="K655" s="2" t="str"/>
      <x:c r="L655" s="10" t="n">
        <x:v>3</x:v>
      </x:c>
      <x:c r="M655" s="13" t="str">
        <x:v>进程级重复；固定语料</x:v>
      </x:c>
      <x:c r="N655" s="13" t="str">
        <x:v>DEVICE_RESIDENT_GPU_INTERVAL</x:v>
      </x:c>
      <x:c r="O655" s="12"/>
      <x:c r="P655" s="12"/>
      <x:c r="Q655" s="2" t="str">
        <x:v>S0373</x:v>
      </x:c>
      <x:c r="R655" s="10" t="n">
        <x:v>4</x:v>
      </x:c>
      <x:c r="S655" s="2" t="str"/>
    </x:row>
    <x:row r="656" ht="21" customHeight="1">
      <x:c r="A656" s="2" t="str">
        <x:v>verify_traffic_62</x:v>
      </x:c>
      <x:c r="B656" s="2" t="str">
        <x:v>RTX 4090</x:v>
      </x:c>
      <x:c r="C656" s="10" t="n">
        <x:v>44</x:v>
      </x:c>
      <x:c r="D656" s="2" t="str"/>
      <x:c r="E656" s="10" t="n">
        <x:v>4096</x:v>
      </x:c>
      <x:c r="F656" s="13" t="str">
        <x:v>case=z25_cluster; comparison=ABSOLUTE_PERFORMANCE_ONLY</x:v>
      </x:c>
      <x:c r="G656" s="2" t="str">
        <x:v>mean_of_process_means_ms</x:v>
      </x:c>
      <x:c r="H656" s="12" t="n">
        <x:v>0.2791182268222222</x:v>
      </x:c>
      <x:c r="I656" s="2" t="str">
        <x:v>ms</x:v>
      </x:c>
      <x:c r="J656" s="2" t="str"/>
      <x:c r="K656" s="2" t="str"/>
      <x:c r="L656" s="10" t="n">
        <x:v>3</x:v>
      </x:c>
      <x:c r="M656" s="13" t="str">
        <x:v>进程级重复；固定语料</x:v>
      </x:c>
      <x:c r="N656" s="13" t="str">
        <x:v>DEVICE_RESIDENT_GPU_INTERVAL</x:v>
      </x:c>
      <x:c r="O656" s="12"/>
      <x:c r="P656" s="12"/>
      <x:c r="Q656" s="2" t="str">
        <x:v>S0373</x:v>
      </x:c>
      <x:c r="R656" s="10" t="n">
        <x:v>5</x:v>
      </x:c>
      <x:c r="S656" s="2" t="str"/>
    </x:row>
    <x:row r="657" ht="21" customHeight="1">
      <x:c r="A657" s="2" t="str">
        <x:v>verify_traffic_62</x:v>
      </x:c>
      <x:c r="B657" s="2" t="str">
        <x:v>RTX 4090</x:v>
      </x:c>
      <x:c r="C657" s="10" t="n">
        <x:v>44</x:v>
      </x:c>
      <x:c r="D657" s="2" t="str"/>
      <x:c r="E657" s="10" t="n">
        <x:v>4096</x:v>
      </x:c>
      <x:c r="F657" s="13" t="str">
        <x:v>case=z25_cluster; comparison=ABSOLUTE_PERFORMANCE_ONLY</x:v>
      </x:c>
      <x:c r="G657" s="2" t="str">
        <x:v>min_process_mean_ms</x:v>
      </x:c>
      <x:c r="H657" s="12" t="n">
        <x:v>0.27860906733333335</x:v>
      </x:c>
      <x:c r="I657" s="2" t="str">
        <x:v>ms</x:v>
      </x:c>
      <x:c r="J657" s="2" t="str"/>
      <x:c r="K657" s="2" t="str"/>
      <x:c r="L657" s="10" t="n">
        <x:v>3</x:v>
      </x:c>
      <x:c r="M657" s="13" t="str">
        <x:v>进程级重复；固定语料</x:v>
      </x:c>
      <x:c r="N657" s="13" t="str">
        <x:v>DEVICE_RESIDENT_GPU_INTERVAL</x:v>
      </x:c>
      <x:c r="O657" s="12"/>
      <x:c r="P657" s="12"/>
      <x:c r="Q657" s="2" t="str">
        <x:v>S0373</x:v>
      </x:c>
      <x:c r="R657" s="10" t="n">
        <x:v>5</x:v>
      </x:c>
      <x:c r="S657" s="2" t="str"/>
    </x:row>
    <x:row r="658" ht="21" customHeight="1">
      <x:c r="A658" s="2" t="str">
        <x:v>verify_traffic_62</x:v>
      </x:c>
      <x:c r="B658" s="2" t="str">
        <x:v>RTX 4090</x:v>
      </x:c>
      <x:c r="C658" s="10" t="n">
        <x:v>44</x:v>
      </x:c>
      <x:c r="D658" s="2" t="str"/>
      <x:c r="E658" s="10" t="n">
        <x:v>4096</x:v>
      </x:c>
      <x:c r="F658" s="13" t="str">
        <x:v>case=z25_cluster; comparison=ABSOLUTE_PERFORMANCE_ONLY</x:v>
      </x:c>
      <x:c r="G658" s="2" t="str">
        <x:v>max_process_mean_ms</x:v>
      </x:c>
      <x:c r="H658" s="12" t="n">
        <x:v>0.27948160586666665</x:v>
      </x:c>
      <x:c r="I658" s="2" t="str">
        <x:v>ms</x:v>
      </x:c>
      <x:c r="J658" s="2" t="str"/>
      <x:c r="K658" s="2" t="str"/>
      <x:c r="L658" s="10" t="n">
        <x:v>3</x:v>
      </x:c>
      <x:c r="M658" s="13" t="str">
        <x:v>进程级重复；固定语料</x:v>
      </x:c>
      <x:c r="N658" s="13" t="str">
        <x:v>DEVICE_RESIDENT_GPU_INTERVAL</x:v>
      </x:c>
      <x:c r="O658" s="12"/>
      <x:c r="P658" s="12"/>
      <x:c r="Q658" s="2" t="str">
        <x:v>S0373</x:v>
      </x:c>
      <x:c r="R658" s="10" t="n">
        <x:v>5</x:v>
      </x:c>
      <x:c r="S658" s="2" t="str"/>
    </x:row>
    <x:row r="659" ht="21" customHeight="1">
      <x:c r="A659" s="2" t="str">
        <x:v>verify_traffic_62</x:v>
      </x:c>
      <x:c r="B659" s="2" t="str">
        <x:v>RTX 4090</x:v>
      </x:c>
      <x:c r="C659" s="10" t="n">
        <x:v>44</x:v>
      </x:c>
      <x:c r="D659" s="2" t="str"/>
      <x:c r="E659" s="10" t="n">
        <x:v>4096</x:v>
      </x:c>
      <x:c r="F659" s="13" t="str">
        <x:v>case=z25_cluster; comparison=ABSOLUTE_PERFORMANCE_ONLY</x:v>
      </x:c>
      <x:c r="G659" s="2" t="str">
        <x:v>process_mean_std_ms</x:v>
      </x:c>
      <x:c r="H659" s="12" t="n">
        <x:v>0.00045416938087532063</x:v>
      </x:c>
      <x:c r="I659" s="2" t="str">
        <x:v>ms</x:v>
      </x:c>
      <x:c r="J659" s="2" t="str"/>
      <x:c r="K659" s="2" t="str"/>
      <x:c r="L659" s="10" t="n">
        <x:v>3</x:v>
      </x:c>
      <x:c r="M659" s="13" t="str">
        <x:v>进程级重复；固定语料</x:v>
      </x:c>
      <x:c r="N659" s="13" t="str">
        <x:v>DEVICE_RESIDENT_GPU_INTERVAL</x:v>
      </x:c>
      <x:c r="O659" s="12"/>
      <x:c r="P659" s="12"/>
      <x:c r="Q659" s="2" t="str">
        <x:v>S0373</x:v>
      </x:c>
      <x:c r="R659" s="10" t="n">
        <x:v>5</x:v>
      </x:c>
      <x:c r="S659" s="2" t="str"/>
    </x:row>
    <x:row r="660" ht="21" customHeight="1">
      <x:c r="A660" s="2" t="str">
        <x:v>verify_traffic_62</x:v>
      </x:c>
      <x:c r="B660" s="2" t="str">
        <x:v>RTX 4090</x:v>
      </x:c>
      <x:c r="C660" s="10" t="n">
        <x:v>44</x:v>
      </x:c>
      <x:c r="D660" s="2" t="str"/>
      <x:c r="E660" s="10" t="n">
        <x:v>4096</x:v>
      </x:c>
      <x:c r="F660" s="13" t="str">
        <x:v>case=z25_cluster; comparison=ABSOLUTE_PERFORMANCE_ONLY</x:v>
      </x:c>
      <x:c r="G660" s="2" t="str">
        <x:v>throughput_ops_s</x:v>
      </x:c>
      <x:c r="H660" s="12" t="n">
        <x:v>14674785.113939732</x:v>
      </x:c>
      <x:c r="I660" s="2" t="str">
        <x:v>ops/s</x:v>
      </x:c>
      <x:c r="J660" s="2" t="str"/>
      <x:c r="K660" s="2" t="str"/>
      <x:c r="L660" s="10" t="n">
        <x:v>3</x:v>
      </x:c>
      <x:c r="M660" s="13" t="str">
        <x:v>进程级重复；固定语料</x:v>
      </x:c>
      <x:c r="N660" s="13" t="str">
        <x:v>DEVICE_RESIDENT_GPU_INTERVAL</x:v>
      </x:c>
      <x:c r="O660" s="12"/>
      <x:c r="P660" s="12"/>
      <x:c r="Q660" s="2" t="str">
        <x:v>S0373</x:v>
      </x:c>
      <x:c r="R660" s="10" t="n">
        <x:v>5</x:v>
      </x:c>
      <x:c r="S660" s="2" t="str"/>
    </x:row>
    <x:row r="661" ht="21" customHeight="1">
      <x:c r="A661" s="2" t="str">
        <x:v>verify_traffic_62</x:v>
      </x:c>
      <x:c r="B661" s="2" t="str">
        <x:v>RTX 4090</x:v>
      </x:c>
      <x:c r="C661" s="10" t="n">
        <x:v>44</x:v>
      </x:c>
      <x:c r="D661" s="2" t="str"/>
      <x:c r="E661" s="10" t="n">
        <x:v>4096</x:v>
      </x:c>
      <x:c r="F661" s="13" t="str">
        <x:v>case=z25_cluster; comparison=ABSOLUTE_PERFORMANCE_ONLY</x:v>
      </x:c>
      <x:c r="G661" s="2" t="str">
        <x:v>rejected_count</x:v>
      </x:c>
      <x:c r="H661" s="12" t="n">
        <x:v>1024</x:v>
      </x:c>
      <x:c r="I661" s="2" t="str">
        <x:v>原指标单位</x:v>
      </x:c>
      <x:c r="J661" s="2" t="str"/>
      <x:c r="K661" s="2" t="str"/>
      <x:c r="L661" s="10" t="n">
        <x:v>3</x:v>
      </x:c>
      <x:c r="M661" s="13" t="str">
        <x:v>进程级重复；固定语料</x:v>
      </x:c>
      <x:c r="N661" s="13" t="str">
        <x:v>DEVICE_RESIDENT_GPU_INTERVAL</x:v>
      </x:c>
      <x:c r="O661" s="12"/>
      <x:c r="P661" s="12"/>
      <x:c r="Q661" s="2" t="str">
        <x:v>S0373</x:v>
      </x:c>
      <x:c r="R661" s="10" t="n">
        <x:v>5</x:v>
      </x:c>
      <x:c r="S661" s="2" t="str"/>
    </x:row>
    <x:row r="662" ht="21" customHeight="1">
      <x:c r="A662" s="2" t="str">
        <x:v>verify_traffic_62</x:v>
      </x:c>
      <x:c r="B662" s="2" t="str">
        <x:v>RTX 4090</x:v>
      </x:c>
      <x:c r="C662" s="10" t="n">
        <x:v>44</x:v>
      </x:c>
      <x:c r="D662" s="2" t="str"/>
      <x:c r="E662" s="10" t="n">
        <x:v>4096</x:v>
      </x:c>
      <x:c r="F662" s="13" t="str">
        <x:v>case=z25_cluster; comparison=ABSOLUTE_PERFORMANCE_ONLY</x:v>
      </x:c>
      <x:c r="G662" s="2" t="str">
        <x:v>invalid_fraction</x:v>
      </x:c>
      <x:c r="H662" s="12" t="n">
        <x:v>0.25</x:v>
      </x:c>
      <x:c r="I662" s="2" t="str">
        <x:v>原指标单位</x:v>
      </x:c>
      <x:c r="J662" s="2" t="str"/>
      <x:c r="K662" s="2" t="str"/>
      <x:c r="L662" s="10" t="n">
        <x:v>3</x:v>
      </x:c>
      <x:c r="M662" s="13" t="str">
        <x:v>进程级重复；固定语料</x:v>
      </x:c>
      <x:c r="N662" s="13" t="str">
        <x:v>DEVICE_RESIDENT_GPU_INTERVAL</x:v>
      </x:c>
      <x:c r="O662" s="12"/>
      <x:c r="P662" s="12"/>
      <x:c r="Q662" s="2" t="str">
        <x:v>S0373</x:v>
      </x:c>
      <x:c r="R662" s="10" t="n">
        <x:v>5</x:v>
      </x:c>
      <x:c r="S662" s="2" t="str"/>
    </x:row>
    <x:row r="663" ht="21" customHeight="1">
      <x:c r="A663" s="2" t="str">
        <x:v>verify_traffic_62</x:v>
      </x:c>
      <x:c r="B663" s="2" t="str">
        <x:v>RTX 4090</x:v>
      </x:c>
      <x:c r="C663" s="10" t="n">
        <x:v>44</x:v>
      </x:c>
      <x:c r="D663" s="2" t="str"/>
      <x:c r="E663" s="10" t="n">
        <x:v>4096</x:v>
      </x:c>
      <x:c r="F663" s="13" t="str">
        <x:v>case=z25_spread; comparison=ABSOLUTE_PERFORMANCE_ONLY</x:v>
      </x:c>
      <x:c r="G663" s="2" t="str">
        <x:v>mean_of_process_means_ms</x:v>
      </x:c>
      <x:c r="H663" s="12" t="n">
        <x:v>0.27323804044444444</x:v>
      </x:c>
      <x:c r="I663" s="2" t="str">
        <x:v>ms</x:v>
      </x:c>
      <x:c r="J663" s="2" t="str"/>
      <x:c r="K663" s="2" t="str"/>
      <x:c r="L663" s="10" t="n">
        <x:v>3</x:v>
      </x:c>
      <x:c r="M663" s="13" t="str">
        <x:v>进程级重复；固定语料</x:v>
      </x:c>
      <x:c r="N663" s="13" t="str">
        <x:v>DEVICE_RESIDENT_GPU_INTERVAL</x:v>
      </x:c>
      <x:c r="O663" s="12"/>
      <x:c r="P663" s="12"/>
      <x:c r="Q663" s="2" t="str">
        <x:v>S0373</x:v>
      </x:c>
      <x:c r="R663" s="10" t="n">
        <x:v>6</x:v>
      </x:c>
      <x:c r="S663" s="2" t="str"/>
    </x:row>
    <x:row r="664" ht="21" customHeight="1">
      <x:c r="A664" s="2" t="str">
        <x:v>verify_traffic_62</x:v>
      </x:c>
      <x:c r="B664" s="2" t="str">
        <x:v>RTX 4090</x:v>
      </x:c>
      <x:c r="C664" s="10" t="n">
        <x:v>44</x:v>
      </x:c>
      <x:c r="D664" s="2" t="str"/>
      <x:c r="E664" s="10" t="n">
        <x:v>4096</x:v>
      </x:c>
      <x:c r="F664" s="13" t="str">
        <x:v>case=z25_spread; comparison=ABSOLUTE_PERFORMANCE_ONLY</x:v>
      </x:c>
      <x:c r="G664" s="2" t="str">
        <x:v>min_process_mean_ms</x:v>
      </x:c>
      <x:c r="H664" s="12" t="n">
        <x:v>0.27312212793333335</x:v>
      </x:c>
      <x:c r="I664" s="2" t="str">
        <x:v>ms</x:v>
      </x:c>
      <x:c r="J664" s="2" t="str"/>
      <x:c r="K664" s="2" t="str"/>
      <x:c r="L664" s="10" t="n">
        <x:v>3</x:v>
      </x:c>
      <x:c r="M664" s="13" t="str">
        <x:v>进程级重复；固定语料</x:v>
      </x:c>
      <x:c r="N664" s="13" t="str">
        <x:v>DEVICE_RESIDENT_GPU_INTERVAL</x:v>
      </x:c>
      <x:c r="O664" s="12"/>
      <x:c r="P664" s="12"/>
      <x:c r="Q664" s="2" t="str">
        <x:v>S0373</x:v>
      </x:c>
      <x:c r="R664" s="10" t="n">
        <x:v>6</x:v>
      </x:c>
      <x:c r="S664" s="2" t="str"/>
    </x:row>
    <x:row r="665" ht="21" customHeight="1">
      <x:c r="A665" s="2" t="str">
        <x:v>verify_traffic_62</x:v>
      </x:c>
      <x:c r="B665" s="2" t="str">
        <x:v>RTX 4090</x:v>
      </x:c>
      <x:c r="C665" s="10" t="n">
        <x:v>44</x:v>
      </x:c>
      <x:c r="D665" s="2" t="str"/>
      <x:c r="E665" s="10" t="n">
        <x:v>4096</x:v>
      </x:c>
      <x:c r="F665" s="13" t="str">
        <x:v>case=z25_spread; comparison=ABSOLUTE_PERFORMANCE_ONLY</x:v>
      </x:c>
      <x:c r="G665" s="2" t="str">
        <x:v>max_process_mean_ms</x:v>
      </x:c>
      <x:c r="H665" s="12" t="n">
        <x:v>0.27341866313333335</x:v>
      </x:c>
      <x:c r="I665" s="2" t="str">
        <x:v>ms</x:v>
      </x:c>
      <x:c r="J665" s="2" t="str"/>
      <x:c r="K665" s="2" t="str"/>
      <x:c r="L665" s="10" t="n">
        <x:v>3</x:v>
      </x:c>
      <x:c r="M665" s="13" t="str">
        <x:v>进程级重复；固定语料</x:v>
      </x:c>
      <x:c r="N665" s="13" t="str">
        <x:v>DEVICE_RESIDENT_GPU_INTERVAL</x:v>
      </x:c>
      <x:c r="O665" s="12"/>
      <x:c r="P665" s="12"/>
      <x:c r="Q665" s="2" t="str">
        <x:v>S0373</x:v>
      </x:c>
      <x:c r="R665" s="10" t="n">
        <x:v>6</x:v>
      </x:c>
      <x:c r="S665" s="2" t="str"/>
    </x:row>
    <x:row r="666" ht="21" customHeight="1">
      <x:c r="A666" s="2" t="str">
        <x:v>verify_traffic_62</x:v>
      </x:c>
      <x:c r="B666" s="2" t="str">
        <x:v>RTX 4090</x:v>
      </x:c>
      <x:c r="C666" s="10" t="n">
        <x:v>44</x:v>
      </x:c>
      <x:c r="D666" s="2" t="str"/>
      <x:c r="E666" s="10" t="n">
        <x:v>4096</x:v>
      </x:c>
      <x:c r="F666" s="13" t="str">
        <x:v>case=z25_spread; comparison=ABSOLUTE_PERFORMANCE_ONLY</x:v>
      </x:c>
      <x:c r="G666" s="2" t="str">
        <x:v>process_mean_std_ms</x:v>
      </x:c>
      <x:c r="H666" s="12" t="n">
        <x:v>0.000158505004781503</x:v>
      </x:c>
      <x:c r="I666" s="2" t="str">
        <x:v>ms</x:v>
      </x:c>
      <x:c r="J666" s="2" t="str"/>
      <x:c r="K666" s="2" t="str"/>
      <x:c r="L666" s="10" t="n">
        <x:v>3</x:v>
      </x:c>
      <x:c r="M666" s="13" t="str">
        <x:v>进程级重复；固定语料</x:v>
      </x:c>
      <x:c r="N666" s="13" t="str">
        <x:v>DEVICE_RESIDENT_GPU_INTERVAL</x:v>
      </x:c>
      <x:c r="O666" s="12"/>
      <x:c r="P666" s="12"/>
      <x:c r="Q666" s="2" t="str">
        <x:v>S0373</x:v>
      </x:c>
      <x:c r="R666" s="10" t="n">
        <x:v>6</x:v>
      </x:c>
      <x:c r="S666" s="2" t="str"/>
    </x:row>
    <x:row r="667" ht="21" customHeight="1">
      <x:c r="A667" s="2" t="str">
        <x:v>verify_traffic_62</x:v>
      </x:c>
      <x:c r="B667" s="2" t="str">
        <x:v>RTX 4090</x:v>
      </x:c>
      <x:c r="C667" s="10" t="n">
        <x:v>44</x:v>
      </x:c>
      <x:c r="D667" s="2" t="str"/>
      <x:c r="E667" s="10" t="n">
        <x:v>4096</x:v>
      </x:c>
      <x:c r="F667" s="13" t="str">
        <x:v>case=z25_spread; comparison=ABSOLUTE_PERFORMANCE_ONLY</x:v>
      </x:c>
      <x:c r="G667" s="2" t="str">
        <x:v>throughput_ops_s</x:v>
      </x:c>
      <x:c r="H667" s="12" t="n">
        <x:v>14990592.061550122</x:v>
      </x:c>
      <x:c r="I667" s="2" t="str">
        <x:v>ops/s</x:v>
      </x:c>
      <x:c r="J667" s="2" t="str"/>
      <x:c r="K667" s="2" t="str"/>
      <x:c r="L667" s="10" t="n">
        <x:v>3</x:v>
      </x:c>
      <x:c r="M667" s="13" t="str">
        <x:v>进程级重复；固定语料</x:v>
      </x:c>
      <x:c r="N667" s="13" t="str">
        <x:v>DEVICE_RESIDENT_GPU_INTERVAL</x:v>
      </x:c>
      <x:c r="O667" s="12"/>
      <x:c r="P667" s="12"/>
      <x:c r="Q667" s="2" t="str">
        <x:v>S0373</x:v>
      </x:c>
      <x:c r="R667" s="10" t="n">
        <x:v>6</x:v>
      </x:c>
      <x:c r="S667" s="2" t="str"/>
    </x:row>
    <x:row r="668" ht="21" customHeight="1">
      <x:c r="A668" s="2" t="str">
        <x:v>verify_traffic_62</x:v>
      </x:c>
      <x:c r="B668" s="2" t="str">
        <x:v>RTX 4090</x:v>
      </x:c>
      <x:c r="C668" s="10" t="n">
        <x:v>44</x:v>
      </x:c>
      <x:c r="D668" s="2" t="str"/>
      <x:c r="E668" s="10" t="n">
        <x:v>4096</x:v>
      </x:c>
      <x:c r="F668" s="13" t="str">
        <x:v>case=z25_spread; comparison=ABSOLUTE_PERFORMANCE_ONLY</x:v>
      </x:c>
      <x:c r="G668" s="2" t="str">
        <x:v>rejected_count</x:v>
      </x:c>
      <x:c r="H668" s="12" t="n">
        <x:v>1024</x:v>
      </x:c>
      <x:c r="I668" s="2" t="str">
        <x:v>原指标单位</x:v>
      </x:c>
      <x:c r="J668" s="2" t="str"/>
      <x:c r="K668" s="2" t="str"/>
      <x:c r="L668" s="10" t="n">
        <x:v>3</x:v>
      </x:c>
      <x:c r="M668" s="13" t="str">
        <x:v>进程级重复；固定语料</x:v>
      </x:c>
      <x:c r="N668" s="13" t="str">
        <x:v>DEVICE_RESIDENT_GPU_INTERVAL</x:v>
      </x:c>
      <x:c r="O668" s="12"/>
      <x:c r="P668" s="12"/>
      <x:c r="Q668" s="2" t="str">
        <x:v>S0373</x:v>
      </x:c>
      <x:c r="R668" s="10" t="n">
        <x:v>6</x:v>
      </x:c>
      <x:c r="S668" s="2" t="str"/>
    </x:row>
    <x:row r="669" ht="21" customHeight="1">
      <x:c r="A669" s="2" t="str">
        <x:v>verify_traffic_62</x:v>
      </x:c>
      <x:c r="B669" s="2" t="str">
        <x:v>RTX 4090</x:v>
      </x:c>
      <x:c r="C669" s="10" t="n">
        <x:v>44</x:v>
      </x:c>
      <x:c r="D669" s="2" t="str"/>
      <x:c r="E669" s="10" t="n">
        <x:v>4096</x:v>
      </x:c>
      <x:c r="F669" s="13" t="str">
        <x:v>case=z25_spread; comparison=ABSOLUTE_PERFORMANCE_ONLY</x:v>
      </x:c>
      <x:c r="G669" s="2" t="str">
        <x:v>invalid_fraction</x:v>
      </x:c>
      <x:c r="H669" s="12" t="n">
        <x:v>0.25</x:v>
      </x:c>
      <x:c r="I669" s="2" t="str">
        <x:v>原指标单位</x:v>
      </x:c>
      <x:c r="J669" s="2" t="str"/>
      <x:c r="K669" s="2" t="str"/>
      <x:c r="L669" s="10" t="n">
        <x:v>3</x:v>
      </x:c>
      <x:c r="M669" s="13" t="str">
        <x:v>进程级重复；固定语料</x:v>
      </x:c>
      <x:c r="N669" s="13" t="str">
        <x:v>DEVICE_RESIDENT_GPU_INTERVAL</x:v>
      </x:c>
      <x:c r="O669" s="12"/>
      <x:c r="P669" s="12"/>
      <x:c r="Q669" s="2" t="str">
        <x:v>S0373</x:v>
      </x:c>
      <x:c r="R669" s="10" t="n">
        <x:v>6</x:v>
      </x:c>
      <x:c r="S669" s="2" t="str"/>
    </x:row>
    <x:row r="670" ht="21" customHeight="1">
      <x:c r="A670" s="2" t="str">
        <x:v>verify_traffic_62</x:v>
      </x:c>
      <x:c r="B670" s="2" t="str">
        <x:v>RTX 4090</x:v>
      </x:c>
      <x:c r="C670" s="10" t="n">
        <x:v>44</x:v>
      </x:c>
      <x:c r="D670" s="2" t="str"/>
      <x:c r="E670" s="10" t="n">
        <x:v>4096</x:v>
      </x:c>
      <x:c r="F670" s="13" t="str">
        <x:v>case=z50_cluster; comparison=ABSOLUTE_PERFORMANCE_ONLY</x:v>
      </x:c>
      <x:c r="G670" s="2" t="str">
        <x:v>mean_of_process_means_ms</x:v>
      </x:c>
      <x:c r="H670" s="12" t="n">
        <x:v>0.2567687119777778</x:v>
      </x:c>
      <x:c r="I670" s="2" t="str">
        <x:v>ms</x:v>
      </x:c>
      <x:c r="J670" s="2" t="str"/>
      <x:c r="K670" s="2" t="str"/>
      <x:c r="L670" s="10" t="n">
        <x:v>3</x:v>
      </x:c>
      <x:c r="M670" s="13" t="str">
        <x:v>进程级重复；固定语料</x:v>
      </x:c>
      <x:c r="N670" s="13" t="str">
        <x:v>DEVICE_RESIDENT_GPU_INTERVAL</x:v>
      </x:c>
      <x:c r="O670" s="12"/>
      <x:c r="P670" s="12"/>
      <x:c r="Q670" s="2" t="str">
        <x:v>S0373</x:v>
      </x:c>
      <x:c r="R670" s="10" t="n">
        <x:v>7</x:v>
      </x:c>
      <x:c r="S670" s="2" t="str"/>
    </x:row>
    <x:row r="671" ht="21" customHeight="1">
      <x:c r="A671" s="2" t="str">
        <x:v>verify_traffic_62</x:v>
      </x:c>
      <x:c r="B671" s="2" t="str">
        <x:v>RTX 4090</x:v>
      </x:c>
      <x:c r="C671" s="10" t="n">
        <x:v>44</x:v>
      </x:c>
      <x:c r="D671" s="2" t="str"/>
      <x:c r="E671" s="10" t="n">
        <x:v>4096</x:v>
      </x:c>
      <x:c r="F671" s="13" t="str">
        <x:v>case=z50_cluster; comparison=ABSOLUTE_PERFORMANCE_ONLY</x:v>
      </x:c>
      <x:c r="G671" s="2" t="str">
        <x:v>min_process_mean_ms</x:v>
      </x:c>
      <x:c r="H671" s="12" t="n">
        <x:v>0.25653546833333335</x:v>
      </x:c>
      <x:c r="I671" s="2" t="str">
        <x:v>ms</x:v>
      </x:c>
      <x:c r="J671" s="2" t="str"/>
      <x:c r="K671" s="2" t="str"/>
      <x:c r="L671" s="10" t="n">
        <x:v>3</x:v>
      </x:c>
      <x:c r="M671" s="13" t="str">
        <x:v>进程级重复；固定语料</x:v>
      </x:c>
      <x:c r="N671" s="13" t="str">
        <x:v>DEVICE_RESIDENT_GPU_INTERVAL</x:v>
      </x:c>
      <x:c r="O671" s="12"/>
      <x:c r="P671" s="12"/>
      <x:c r="Q671" s="2" t="str">
        <x:v>S0373</x:v>
      </x:c>
      <x:c r="R671" s="10" t="n">
        <x:v>7</x:v>
      </x:c>
      <x:c r="S671" s="2" t="str"/>
    </x:row>
    <x:row r="672" ht="21" customHeight="1">
      <x:c r="A672" s="2" t="str">
        <x:v>verify_traffic_62</x:v>
      </x:c>
      <x:c r="B672" s="2" t="str">
        <x:v>RTX 4090</x:v>
      </x:c>
      <x:c r="C672" s="10" t="n">
        <x:v>44</x:v>
      </x:c>
      <x:c r="D672" s="2" t="str"/>
      <x:c r="E672" s="10" t="n">
        <x:v>4096</x:v>
      </x:c>
      <x:c r="F672" s="13" t="str">
        <x:v>case=z50_cluster; comparison=ABSOLUTE_PERFORMANCE_ONLY</x:v>
      </x:c>
      <x:c r="G672" s="2" t="str">
        <x:v>max_process_mean_ms</x:v>
      </x:c>
      <x:c r="H672" s="12" t="n">
        <x:v>0.25719252826666666</x:v>
      </x:c>
      <x:c r="I672" s="2" t="str">
        <x:v>ms</x:v>
      </x:c>
      <x:c r="J672" s="2" t="str"/>
      <x:c r="K672" s="2" t="str"/>
      <x:c r="L672" s="10" t="n">
        <x:v>3</x:v>
      </x:c>
      <x:c r="M672" s="13" t="str">
        <x:v>进程级重复；固定语料</x:v>
      </x:c>
      <x:c r="N672" s="13" t="str">
        <x:v>DEVICE_RESIDENT_GPU_INTERVAL</x:v>
      </x:c>
      <x:c r="O672" s="12"/>
      <x:c r="P672" s="12"/>
      <x:c r="Q672" s="2" t="str">
        <x:v>S0373</x:v>
      </x:c>
      <x:c r="R672" s="10" t="n">
        <x:v>7</x:v>
      </x:c>
      <x:c r="S672" s="2" t="str"/>
    </x:row>
    <x:row r="673" ht="21" customHeight="1">
      <x:c r="A673" s="2" t="str">
        <x:v>verify_traffic_62</x:v>
      </x:c>
      <x:c r="B673" s="2" t="str">
        <x:v>RTX 4090</x:v>
      </x:c>
      <x:c r="C673" s="10" t="n">
        <x:v>44</x:v>
      </x:c>
      <x:c r="D673" s="2" t="str"/>
      <x:c r="E673" s="10" t="n">
        <x:v>4096</x:v>
      </x:c>
      <x:c r="F673" s="13" t="str">
        <x:v>case=z50_cluster; comparison=ABSOLUTE_PERFORMANCE_ONLY</x:v>
      </x:c>
      <x:c r="G673" s="2" t="str">
        <x:v>process_mean_std_ms</x:v>
      </x:c>
      <x:c r="H673" s="12" t="n">
        <x:v>0.0003676552578243726</x:v>
      </x:c>
      <x:c r="I673" s="2" t="str">
        <x:v>ms</x:v>
      </x:c>
      <x:c r="J673" s="2" t="str"/>
      <x:c r="K673" s="2" t="str"/>
      <x:c r="L673" s="10" t="n">
        <x:v>3</x:v>
      </x:c>
      <x:c r="M673" s="13" t="str">
        <x:v>进程级重复；固定语料</x:v>
      </x:c>
      <x:c r="N673" s="13" t="str">
        <x:v>DEVICE_RESIDENT_GPU_INTERVAL</x:v>
      </x:c>
      <x:c r="O673" s="12"/>
      <x:c r="P673" s="12"/>
      <x:c r="Q673" s="2" t="str">
        <x:v>S0373</x:v>
      </x:c>
      <x:c r="R673" s="10" t="n">
        <x:v>7</x:v>
      </x:c>
      <x:c r="S673" s="2" t="str"/>
    </x:row>
    <x:row r="674" ht="21" customHeight="1">
      <x:c r="A674" s="2" t="str">
        <x:v>verify_traffic_62</x:v>
      </x:c>
      <x:c r="B674" s="2" t="str">
        <x:v>RTX 4090</x:v>
      </x:c>
      <x:c r="C674" s="10" t="n">
        <x:v>44</x:v>
      </x:c>
      <x:c r="D674" s="2" t="str"/>
      <x:c r="E674" s="10" t="n">
        <x:v>4096</x:v>
      </x:c>
      <x:c r="F674" s="13" t="str">
        <x:v>case=z50_cluster; comparison=ABSOLUTE_PERFORMANCE_ONLY</x:v>
      </x:c>
      <x:c r="G674" s="2" t="str">
        <x:v>throughput_ops_s</x:v>
      </x:c>
      <x:c r="H674" s="12" t="n">
        <x:v>15952099.336598655</x:v>
      </x:c>
      <x:c r="I674" s="2" t="str">
        <x:v>ops/s</x:v>
      </x:c>
      <x:c r="J674" s="2" t="str"/>
      <x:c r="K674" s="2" t="str"/>
      <x:c r="L674" s="10" t="n">
        <x:v>3</x:v>
      </x:c>
      <x:c r="M674" s="13" t="str">
        <x:v>进程级重复；固定语料</x:v>
      </x:c>
      <x:c r="N674" s="13" t="str">
        <x:v>DEVICE_RESIDENT_GPU_INTERVAL</x:v>
      </x:c>
      <x:c r="O674" s="12"/>
      <x:c r="P674" s="12"/>
      <x:c r="Q674" s="2" t="str">
        <x:v>S0373</x:v>
      </x:c>
      <x:c r="R674" s="10" t="n">
        <x:v>7</x:v>
      </x:c>
      <x:c r="S674" s="2" t="str"/>
    </x:row>
    <x:row r="675" ht="21" customHeight="1">
      <x:c r="A675" s="2" t="str">
        <x:v>verify_traffic_62</x:v>
      </x:c>
      <x:c r="B675" s="2" t="str">
        <x:v>RTX 4090</x:v>
      </x:c>
      <x:c r="C675" s="10" t="n">
        <x:v>44</x:v>
      </x:c>
      <x:c r="D675" s="2" t="str"/>
      <x:c r="E675" s="10" t="n">
        <x:v>4096</x:v>
      </x:c>
      <x:c r="F675" s="13" t="str">
        <x:v>case=z50_cluster; comparison=ABSOLUTE_PERFORMANCE_ONLY</x:v>
      </x:c>
      <x:c r="G675" s="2" t="str">
        <x:v>rejected_count</x:v>
      </x:c>
      <x:c r="H675" s="12" t="n">
        <x:v>2048</x:v>
      </x:c>
      <x:c r="I675" s="2" t="str">
        <x:v>原指标单位</x:v>
      </x:c>
      <x:c r="J675" s="2" t="str"/>
      <x:c r="K675" s="2" t="str"/>
      <x:c r="L675" s="10" t="n">
        <x:v>3</x:v>
      </x:c>
      <x:c r="M675" s="13" t="str">
        <x:v>进程级重复；固定语料</x:v>
      </x:c>
      <x:c r="N675" s="13" t="str">
        <x:v>DEVICE_RESIDENT_GPU_INTERVAL</x:v>
      </x:c>
      <x:c r="O675" s="12"/>
      <x:c r="P675" s="12"/>
      <x:c r="Q675" s="2" t="str">
        <x:v>S0373</x:v>
      </x:c>
      <x:c r="R675" s="10" t="n">
        <x:v>7</x:v>
      </x:c>
      <x:c r="S675" s="2" t="str"/>
    </x:row>
    <x:row r="676" ht="21" customHeight="1">
      <x:c r="A676" s="2" t="str">
        <x:v>verify_traffic_62</x:v>
      </x:c>
      <x:c r="B676" s="2" t="str">
        <x:v>RTX 4090</x:v>
      </x:c>
      <x:c r="C676" s="10" t="n">
        <x:v>44</x:v>
      </x:c>
      <x:c r="D676" s="2" t="str"/>
      <x:c r="E676" s="10" t="n">
        <x:v>4096</x:v>
      </x:c>
      <x:c r="F676" s="13" t="str">
        <x:v>case=z50_cluster; comparison=ABSOLUTE_PERFORMANCE_ONLY</x:v>
      </x:c>
      <x:c r="G676" s="2" t="str">
        <x:v>invalid_fraction</x:v>
      </x:c>
      <x:c r="H676" s="12" t="n">
        <x:v>0.5</x:v>
      </x:c>
      <x:c r="I676" s="2" t="str">
        <x:v>原指标单位</x:v>
      </x:c>
      <x:c r="J676" s="2" t="str"/>
      <x:c r="K676" s="2" t="str"/>
      <x:c r="L676" s="10" t="n">
        <x:v>3</x:v>
      </x:c>
      <x:c r="M676" s="13" t="str">
        <x:v>进程级重复；固定语料</x:v>
      </x:c>
      <x:c r="N676" s="13" t="str">
        <x:v>DEVICE_RESIDENT_GPU_INTERVAL</x:v>
      </x:c>
      <x:c r="O676" s="12"/>
      <x:c r="P676" s="12"/>
      <x:c r="Q676" s="2" t="str">
        <x:v>S0373</x:v>
      </x:c>
      <x:c r="R676" s="10" t="n">
        <x:v>7</x:v>
      </x:c>
      <x:c r="S676" s="2" t="str"/>
    </x:row>
    <x:row r="677" ht="21" customHeight="1">
      <x:c r="A677" s="2" t="str">
        <x:v>verify_traffic_62</x:v>
      </x:c>
      <x:c r="B677" s="2" t="str">
        <x:v>RTX 4090</x:v>
      </x:c>
      <x:c r="C677" s="10" t="n">
        <x:v>44</x:v>
      </x:c>
      <x:c r="D677" s="2" t="str"/>
      <x:c r="E677" s="10" t="n">
        <x:v>4096</x:v>
      </x:c>
      <x:c r="F677" s="13" t="str">
        <x:v>case=z50_spread; comparison=ABSOLUTE_PERFORMANCE_ONLY</x:v>
      </x:c>
      <x:c r="G677" s="2" t="str">
        <x:v>mean_of_process_means_ms</x:v>
      </x:c>
      <x:c r="H677" s="12" t="n">
        <x:v>0.25215004964444443</x:v>
      </x:c>
      <x:c r="I677" s="2" t="str">
        <x:v>ms</x:v>
      </x:c>
      <x:c r="J677" s="2" t="str"/>
      <x:c r="K677" s="2" t="str"/>
      <x:c r="L677" s="10" t="n">
        <x:v>3</x:v>
      </x:c>
      <x:c r="M677" s="13" t="str">
        <x:v>进程级重复；固定语料</x:v>
      </x:c>
      <x:c r="N677" s="13" t="str">
        <x:v>DEVICE_RESIDENT_GPU_INTERVAL</x:v>
      </x:c>
      <x:c r="O677" s="12"/>
      <x:c r="P677" s="12"/>
      <x:c r="Q677" s="2" t="str">
        <x:v>S0373</x:v>
      </x:c>
      <x:c r="R677" s="10" t="n">
        <x:v>8</x:v>
      </x:c>
      <x:c r="S677" s="2" t="str"/>
    </x:row>
    <x:row r="678" ht="21" customHeight="1">
      <x:c r="A678" s="2" t="str">
        <x:v>verify_traffic_62</x:v>
      </x:c>
      <x:c r="B678" s="2" t="str">
        <x:v>RTX 4090</x:v>
      </x:c>
      <x:c r="C678" s="10" t="n">
        <x:v>44</x:v>
      </x:c>
      <x:c r="D678" s="2" t="str"/>
      <x:c r="E678" s="10" t="n">
        <x:v>4096</x:v>
      </x:c>
      <x:c r="F678" s="13" t="str">
        <x:v>case=z50_spread; comparison=ABSOLUTE_PERFORMANCE_ONLY</x:v>
      </x:c>
      <x:c r="G678" s="2" t="str">
        <x:v>min_process_mean_ms</x:v>
      </x:c>
      <x:c r="H678" s="12" t="n">
        <x:v>0.25208747206666665</x:v>
      </x:c>
      <x:c r="I678" s="2" t="str">
        <x:v>ms</x:v>
      </x:c>
      <x:c r="J678" s="2" t="str"/>
      <x:c r="K678" s="2" t="str"/>
      <x:c r="L678" s="10" t="n">
        <x:v>3</x:v>
      </x:c>
      <x:c r="M678" s="13" t="str">
        <x:v>进程级重复；固定语料</x:v>
      </x:c>
      <x:c r="N678" s="13" t="str">
        <x:v>DEVICE_RESIDENT_GPU_INTERVAL</x:v>
      </x:c>
      <x:c r="O678" s="12"/>
      <x:c r="P678" s="12"/>
      <x:c r="Q678" s="2" t="str">
        <x:v>S0373</x:v>
      </x:c>
      <x:c r="R678" s="10" t="n">
        <x:v>8</x:v>
      </x:c>
      <x:c r="S678" s="2" t="str"/>
    </x:row>
    <x:row r="679" ht="21" customHeight="1">
      <x:c r="A679" s="2" t="str">
        <x:v>verify_traffic_62</x:v>
      </x:c>
      <x:c r="B679" s="2" t="str">
        <x:v>RTX 4090</x:v>
      </x:c>
      <x:c r="C679" s="10" t="n">
        <x:v>44</x:v>
      </x:c>
      <x:c r="D679" s="2" t="str"/>
      <x:c r="E679" s="10" t="n">
        <x:v>4096</x:v>
      </x:c>
      <x:c r="F679" s="13" t="str">
        <x:v>case=z50_spread; comparison=ABSOLUTE_PERFORMANCE_ONLY</x:v>
      </x:c>
      <x:c r="G679" s="2" t="str">
        <x:v>max_process_mean_ms</x:v>
      </x:c>
      <x:c r="H679" s="12" t="n">
        <x:v>0.25224320706666664</x:v>
      </x:c>
      <x:c r="I679" s="2" t="str">
        <x:v>ms</x:v>
      </x:c>
      <x:c r="J679" s="2" t="str"/>
      <x:c r="K679" s="2" t="str"/>
      <x:c r="L679" s="10" t="n">
        <x:v>3</x:v>
      </x:c>
      <x:c r="M679" s="13" t="str">
        <x:v>进程级重复；固定语料</x:v>
      </x:c>
      <x:c r="N679" s="13" t="str">
        <x:v>DEVICE_RESIDENT_GPU_INTERVAL</x:v>
      </x:c>
      <x:c r="O679" s="12"/>
      <x:c r="P679" s="12"/>
      <x:c r="Q679" s="2" t="str">
        <x:v>S0373</x:v>
      </x:c>
      <x:c r="R679" s="10" t="n">
        <x:v>8</x:v>
      </x:c>
      <x:c r="S679" s="2" t="str"/>
    </x:row>
    <x:row r="680" ht="21" customHeight="1">
      <x:c r="A680" s="2" t="str">
        <x:v>verify_traffic_62</x:v>
      </x:c>
      <x:c r="B680" s="2" t="str">
        <x:v>RTX 4090</x:v>
      </x:c>
      <x:c r="C680" s="10" t="n">
        <x:v>44</x:v>
      </x:c>
      <x:c r="D680" s="2" t="str"/>
      <x:c r="E680" s="10" t="n">
        <x:v>4096</x:v>
      </x:c>
      <x:c r="F680" s="13" t="str">
        <x:v>case=z50_spread; comparison=ABSOLUTE_PERFORMANCE_ONLY</x:v>
      </x:c>
      <x:c r="G680" s="2" t="str">
        <x:v>process_mean_std_ms</x:v>
      </x:c>
      <x:c r="H680" s="12" t="n">
        <x:v>0.00008224775207222119</x:v>
      </x:c>
      <x:c r="I680" s="2" t="str">
        <x:v>ms</x:v>
      </x:c>
      <x:c r="J680" s="2" t="str"/>
      <x:c r="K680" s="2" t="str"/>
      <x:c r="L680" s="10" t="n">
        <x:v>3</x:v>
      </x:c>
      <x:c r="M680" s="13" t="str">
        <x:v>进程级重复；固定语料</x:v>
      </x:c>
      <x:c r="N680" s="13" t="str">
        <x:v>DEVICE_RESIDENT_GPU_INTERVAL</x:v>
      </x:c>
      <x:c r="O680" s="12"/>
      <x:c r="P680" s="12"/>
      <x:c r="Q680" s="2" t="str">
        <x:v>S0373</x:v>
      </x:c>
      <x:c r="R680" s="10" t="n">
        <x:v>8</x:v>
      </x:c>
      <x:c r="S680" s="2" t="str"/>
    </x:row>
    <x:row r="681" ht="21" customHeight="1">
      <x:c r="A681" s="2" t="str">
        <x:v>verify_traffic_62</x:v>
      </x:c>
      <x:c r="B681" s="2" t="str">
        <x:v>RTX 4090</x:v>
      </x:c>
      <x:c r="C681" s="10" t="n">
        <x:v>44</x:v>
      </x:c>
      <x:c r="D681" s="2" t="str"/>
      <x:c r="E681" s="10" t="n">
        <x:v>4096</x:v>
      </x:c>
      <x:c r="F681" s="13" t="str">
        <x:v>case=z50_spread; comparison=ABSOLUTE_PERFORMANCE_ONLY</x:v>
      </x:c>
      <x:c r="G681" s="2" t="str">
        <x:v>throughput_ops_s</x:v>
      </x:c>
      <x:c r="H681" s="12" t="n">
        <x:v>16244295.83010493</x:v>
      </x:c>
      <x:c r="I681" s="2" t="str">
        <x:v>ops/s</x:v>
      </x:c>
      <x:c r="J681" s="2" t="str"/>
      <x:c r="K681" s="2" t="str"/>
      <x:c r="L681" s="10" t="n">
        <x:v>3</x:v>
      </x:c>
      <x:c r="M681" s="13" t="str">
        <x:v>进程级重复；固定语料</x:v>
      </x:c>
      <x:c r="N681" s="13" t="str">
        <x:v>DEVICE_RESIDENT_GPU_INTERVAL</x:v>
      </x:c>
      <x:c r="O681" s="12"/>
      <x:c r="P681" s="12"/>
      <x:c r="Q681" s="2" t="str">
        <x:v>S0373</x:v>
      </x:c>
      <x:c r="R681" s="10" t="n">
        <x:v>8</x:v>
      </x:c>
      <x:c r="S681" s="2" t="str"/>
    </x:row>
    <x:row r="682" ht="21" customHeight="1">
      <x:c r="A682" s="2" t="str">
        <x:v>verify_traffic_62</x:v>
      </x:c>
      <x:c r="B682" s="2" t="str">
        <x:v>RTX 4090</x:v>
      </x:c>
      <x:c r="C682" s="10" t="n">
        <x:v>44</x:v>
      </x:c>
      <x:c r="D682" s="2" t="str"/>
      <x:c r="E682" s="10" t="n">
        <x:v>4096</x:v>
      </x:c>
      <x:c r="F682" s="13" t="str">
        <x:v>case=z50_spread; comparison=ABSOLUTE_PERFORMANCE_ONLY</x:v>
      </x:c>
      <x:c r="G682" s="2" t="str">
        <x:v>rejected_count</x:v>
      </x:c>
      <x:c r="H682" s="12" t="n">
        <x:v>2048</x:v>
      </x:c>
      <x:c r="I682" s="2" t="str">
        <x:v>原指标单位</x:v>
      </x:c>
      <x:c r="J682" s="2" t="str"/>
      <x:c r="K682" s="2" t="str"/>
      <x:c r="L682" s="10" t="n">
        <x:v>3</x:v>
      </x:c>
      <x:c r="M682" s="13" t="str">
        <x:v>进程级重复；固定语料</x:v>
      </x:c>
      <x:c r="N682" s="13" t="str">
        <x:v>DEVICE_RESIDENT_GPU_INTERVAL</x:v>
      </x:c>
      <x:c r="O682" s="12"/>
      <x:c r="P682" s="12"/>
      <x:c r="Q682" s="2" t="str">
        <x:v>S0373</x:v>
      </x:c>
      <x:c r="R682" s="10" t="n">
        <x:v>8</x:v>
      </x:c>
      <x:c r="S682" s="2" t="str"/>
    </x:row>
    <x:row r="683" ht="21" customHeight="1">
      <x:c r="A683" s="2" t="str">
        <x:v>verify_traffic_62</x:v>
      </x:c>
      <x:c r="B683" s="2" t="str">
        <x:v>RTX 4090</x:v>
      </x:c>
      <x:c r="C683" s="10" t="n">
        <x:v>44</x:v>
      </x:c>
      <x:c r="D683" s="2" t="str"/>
      <x:c r="E683" s="10" t="n">
        <x:v>4096</x:v>
      </x:c>
      <x:c r="F683" s="13" t="str">
        <x:v>case=z50_spread; comparison=ABSOLUTE_PERFORMANCE_ONLY</x:v>
      </x:c>
      <x:c r="G683" s="2" t="str">
        <x:v>invalid_fraction</x:v>
      </x:c>
      <x:c r="H683" s="12" t="n">
        <x:v>0.5</x:v>
      </x:c>
      <x:c r="I683" s="2" t="str">
        <x:v>原指标单位</x:v>
      </x:c>
      <x:c r="J683" s="2" t="str"/>
      <x:c r="K683" s="2" t="str"/>
      <x:c r="L683" s="10" t="n">
        <x:v>3</x:v>
      </x:c>
      <x:c r="M683" s="13" t="str">
        <x:v>进程级重复；固定语料</x:v>
      </x:c>
      <x:c r="N683" s="13" t="str">
        <x:v>DEVICE_RESIDENT_GPU_INTERVAL</x:v>
      </x:c>
      <x:c r="O683" s="12"/>
      <x:c r="P683" s="12"/>
      <x:c r="Q683" s="2" t="str">
        <x:v>S0373</x:v>
      </x:c>
      <x:c r="R683" s="10" t="n">
        <x:v>8</x:v>
      </x:c>
      <x:c r="S683" s="2" t="str"/>
    </x:row>
    <x:row r="684" ht="21" customHeight="1">
      <x:c r="A684" s="2" t="str">
        <x:v>verify_traffic_62</x:v>
      </x:c>
      <x:c r="B684" s="2" t="str">
        <x:v>RTX 4090</x:v>
      </x:c>
      <x:c r="C684" s="10" t="n">
        <x:v>44</x:v>
      </x:c>
      <x:c r="D684" s="2" t="str"/>
      <x:c r="E684" s="10" t="n">
        <x:v>4096</x:v>
      </x:c>
      <x:c r="F684" s="13" t="str">
        <x:v>case=z75_cluster; comparison=ABSOLUTE_PERFORMANCE_ONLY</x:v>
      </x:c>
      <x:c r="G684" s="2" t="str">
        <x:v>mean_of_process_means_ms</x:v>
      </x:c>
      <x:c r="H684" s="12" t="n">
        <x:v>0.24018986884444443</x:v>
      </x:c>
      <x:c r="I684" s="2" t="str">
        <x:v>ms</x:v>
      </x:c>
      <x:c r="J684" s="2" t="str"/>
      <x:c r="K684" s="2" t="str"/>
      <x:c r="L684" s="10" t="n">
        <x:v>3</x:v>
      </x:c>
      <x:c r="M684" s="13" t="str">
        <x:v>进程级重复；固定语料</x:v>
      </x:c>
      <x:c r="N684" s="13" t="str">
        <x:v>DEVICE_RESIDENT_GPU_INTERVAL</x:v>
      </x:c>
      <x:c r="O684" s="12"/>
      <x:c r="P684" s="12"/>
      <x:c r="Q684" s="2" t="str">
        <x:v>S0373</x:v>
      </x:c>
      <x:c r="R684" s="10" t="n">
        <x:v>9</x:v>
      </x:c>
      <x:c r="S684" s="2" t="str"/>
    </x:row>
    <x:row r="685" ht="21" customHeight="1">
      <x:c r="A685" s="2" t="str">
        <x:v>verify_traffic_62</x:v>
      </x:c>
      <x:c r="B685" s="2" t="str">
        <x:v>RTX 4090</x:v>
      </x:c>
      <x:c r="C685" s="10" t="n">
        <x:v>44</x:v>
      </x:c>
      <x:c r="D685" s="2" t="str"/>
      <x:c r="E685" s="10" t="n">
        <x:v>4096</x:v>
      </x:c>
      <x:c r="F685" s="13" t="str">
        <x:v>case=z75_cluster; comparison=ABSOLUTE_PERFORMANCE_ONLY</x:v>
      </x:c>
      <x:c r="G685" s="2" t="str">
        <x:v>min_process_mean_ms</x:v>
      </x:c>
      <x:c r="H685" s="12" t="n">
        <x:v>0.23993600446666666</x:v>
      </x:c>
      <x:c r="I685" s="2" t="str">
        <x:v>ms</x:v>
      </x:c>
      <x:c r="J685" s="2" t="str"/>
      <x:c r="K685" s="2" t="str"/>
      <x:c r="L685" s="10" t="n">
        <x:v>3</x:v>
      </x:c>
      <x:c r="M685" s="13" t="str">
        <x:v>进程级重复；固定语料</x:v>
      </x:c>
      <x:c r="N685" s="13" t="str">
        <x:v>DEVICE_RESIDENT_GPU_INTERVAL</x:v>
      </x:c>
      <x:c r="O685" s="12"/>
      <x:c r="P685" s="12"/>
      <x:c r="Q685" s="2" t="str">
        <x:v>S0373</x:v>
      </x:c>
      <x:c r="R685" s="10" t="n">
        <x:v>9</x:v>
      </x:c>
      <x:c r="S685" s="2" t="str"/>
    </x:row>
    <x:row r="686" ht="21" customHeight="1">
      <x:c r="A686" s="2" t="str">
        <x:v>verify_traffic_62</x:v>
      </x:c>
      <x:c r="B686" s="2" t="str">
        <x:v>RTX 4090</x:v>
      </x:c>
      <x:c r="C686" s="10" t="n">
        <x:v>44</x:v>
      </x:c>
      <x:c r="D686" s="2" t="str"/>
      <x:c r="E686" s="10" t="n">
        <x:v>4096</x:v>
      </x:c>
      <x:c r="F686" s="13" t="str">
        <x:v>case=z75_cluster; comparison=ABSOLUTE_PERFORMANCE_ONLY</x:v>
      </x:c>
      <x:c r="G686" s="2" t="str">
        <x:v>max_process_mean_ms</x:v>
      </x:c>
      <x:c r="H686" s="12" t="n">
        <x:v>0.24035626766666665</x:v>
      </x:c>
      <x:c r="I686" s="2" t="str">
        <x:v>ms</x:v>
      </x:c>
      <x:c r="J686" s="2" t="str"/>
      <x:c r="K686" s="2" t="str"/>
      <x:c r="L686" s="10" t="n">
        <x:v>3</x:v>
      </x:c>
      <x:c r="M686" s="13" t="str">
        <x:v>进程级重复；固定语料</x:v>
      </x:c>
      <x:c r="N686" s="13" t="str">
        <x:v>DEVICE_RESIDENT_GPU_INTERVAL</x:v>
      </x:c>
      <x:c r="O686" s="12"/>
      <x:c r="P686" s="12"/>
      <x:c r="Q686" s="2" t="str">
        <x:v>S0373</x:v>
      </x:c>
      <x:c r="R686" s="10" t="n">
        <x:v>9</x:v>
      </x:c>
      <x:c r="S686" s="2" t="str"/>
    </x:row>
    <x:row r="687" ht="21" customHeight="1">
      <x:c r="A687" s="2" t="str">
        <x:v>verify_traffic_62</x:v>
      </x:c>
      <x:c r="B687" s="2" t="str">
        <x:v>RTX 4090</x:v>
      </x:c>
      <x:c r="C687" s="10" t="n">
        <x:v>44</x:v>
      </x:c>
      <x:c r="D687" s="2" t="str"/>
      <x:c r="E687" s="10" t="n">
        <x:v>4096</x:v>
      </x:c>
      <x:c r="F687" s="13" t="str">
        <x:v>case=z75_cluster; comparison=ABSOLUTE_PERFORMANCE_ONLY</x:v>
      </x:c>
      <x:c r="G687" s="2" t="str">
        <x:v>process_mean_std_ms</x:v>
      </x:c>
      <x:c r="H687" s="12" t="n">
        <x:v>0.00022336731380181809</x:v>
      </x:c>
      <x:c r="I687" s="2" t="str">
        <x:v>ms</x:v>
      </x:c>
      <x:c r="J687" s="2" t="str"/>
      <x:c r="K687" s="2" t="str"/>
      <x:c r="L687" s="10" t="n">
        <x:v>3</x:v>
      </x:c>
      <x:c r="M687" s="13" t="str">
        <x:v>进程级重复；固定语料</x:v>
      </x:c>
      <x:c r="N687" s="13" t="str">
        <x:v>DEVICE_RESIDENT_GPU_INTERVAL</x:v>
      </x:c>
      <x:c r="O687" s="12"/>
      <x:c r="P687" s="12"/>
      <x:c r="Q687" s="2" t="str">
        <x:v>S0373</x:v>
      </x:c>
      <x:c r="R687" s="10" t="n">
        <x:v>9</x:v>
      </x:c>
      <x:c r="S687" s="2" t="str"/>
    </x:row>
    <x:row r="688" ht="21" customHeight="1">
      <x:c r="A688" s="2" t="str">
        <x:v>verify_traffic_62</x:v>
      </x:c>
      <x:c r="B688" s="2" t="str">
        <x:v>RTX 4090</x:v>
      </x:c>
      <x:c r="C688" s="10" t="n">
        <x:v>44</x:v>
      </x:c>
      <x:c r="D688" s="2" t="str"/>
      <x:c r="E688" s="10" t="n">
        <x:v>4096</x:v>
      </x:c>
      <x:c r="F688" s="13" t="str">
        <x:v>case=z75_cluster; comparison=ABSOLUTE_PERFORMANCE_ONLY</x:v>
      </x:c>
      <x:c r="G688" s="2" t="str">
        <x:v>throughput_ops_s</x:v>
      </x:c>
      <x:c r="H688" s="12" t="n">
        <x:v>17053175.555263393</x:v>
      </x:c>
      <x:c r="I688" s="2" t="str">
        <x:v>ops/s</x:v>
      </x:c>
      <x:c r="J688" s="2" t="str"/>
      <x:c r="K688" s="2" t="str"/>
      <x:c r="L688" s="10" t="n">
        <x:v>3</x:v>
      </x:c>
      <x:c r="M688" s="13" t="str">
        <x:v>进程级重复；固定语料</x:v>
      </x:c>
      <x:c r="N688" s="13" t="str">
        <x:v>DEVICE_RESIDENT_GPU_INTERVAL</x:v>
      </x:c>
      <x:c r="O688" s="12"/>
      <x:c r="P688" s="12"/>
      <x:c r="Q688" s="2" t="str">
        <x:v>S0373</x:v>
      </x:c>
      <x:c r="R688" s="10" t="n">
        <x:v>9</x:v>
      </x:c>
      <x:c r="S688" s="2" t="str"/>
    </x:row>
    <x:row r="689" ht="21" customHeight="1">
      <x:c r="A689" s="2" t="str">
        <x:v>verify_traffic_62</x:v>
      </x:c>
      <x:c r="B689" s="2" t="str">
        <x:v>RTX 4090</x:v>
      </x:c>
      <x:c r="C689" s="10" t="n">
        <x:v>44</x:v>
      </x:c>
      <x:c r="D689" s="2" t="str"/>
      <x:c r="E689" s="10" t="n">
        <x:v>4096</x:v>
      </x:c>
      <x:c r="F689" s="13" t="str">
        <x:v>case=z75_cluster; comparison=ABSOLUTE_PERFORMANCE_ONLY</x:v>
      </x:c>
      <x:c r="G689" s="2" t="str">
        <x:v>rejected_count</x:v>
      </x:c>
      <x:c r="H689" s="12" t="n">
        <x:v>3072</x:v>
      </x:c>
      <x:c r="I689" s="2" t="str">
        <x:v>原指标单位</x:v>
      </x:c>
      <x:c r="J689" s="2" t="str"/>
      <x:c r="K689" s="2" t="str"/>
      <x:c r="L689" s="10" t="n">
        <x:v>3</x:v>
      </x:c>
      <x:c r="M689" s="13" t="str">
        <x:v>进程级重复；固定语料</x:v>
      </x:c>
      <x:c r="N689" s="13" t="str">
        <x:v>DEVICE_RESIDENT_GPU_INTERVAL</x:v>
      </x:c>
      <x:c r="O689" s="12"/>
      <x:c r="P689" s="12"/>
      <x:c r="Q689" s="2" t="str">
        <x:v>S0373</x:v>
      </x:c>
      <x:c r="R689" s="10" t="n">
        <x:v>9</x:v>
      </x:c>
      <x:c r="S689" s="2" t="str"/>
    </x:row>
    <x:row r="690" ht="21" customHeight="1">
      <x:c r="A690" s="2" t="str">
        <x:v>verify_traffic_62</x:v>
      </x:c>
      <x:c r="B690" s="2" t="str">
        <x:v>RTX 4090</x:v>
      </x:c>
      <x:c r="C690" s="10" t="n">
        <x:v>44</x:v>
      </x:c>
      <x:c r="D690" s="2" t="str"/>
      <x:c r="E690" s="10" t="n">
        <x:v>4096</x:v>
      </x:c>
      <x:c r="F690" s="13" t="str">
        <x:v>case=z75_cluster; comparison=ABSOLUTE_PERFORMANCE_ONLY</x:v>
      </x:c>
      <x:c r="G690" s="2" t="str">
        <x:v>invalid_fraction</x:v>
      </x:c>
      <x:c r="H690" s="12" t="n">
        <x:v>0.75</x:v>
      </x:c>
      <x:c r="I690" s="2" t="str">
        <x:v>原指标单位</x:v>
      </x:c>
      <x:c r="J690" s="2" t="str"/>
      <x:c r="K690" s="2" t="str"/>
      <x:c r="L690" s="10" t="n">
        <x:v>3</x:v>
      </x:c>
      <x:c r="M690" s="13" t="str">
        <x:v>进程级重复；固定语料</x:v>
      </x:c>
      <x:c r="N690" s="13" t="str">
        <x:v>DEVICE_RESIDENT_GPU_INTERVAL</x:v>
      </x:c>
      <x:c r="O690" s="12"/>
      <x:c r="P690" s="12"/>
      <x:c r="Q690" s="2" t="str">
        <x:v>S0373</x:v>
      </x:c>
      <x:c r="R690" s="10" t="n">
        <x:v>9</x:v>
      </x:c>
      <x:c r="S690" s="2" t="str"/>
    </x:row>
    <x:row r="691" ht="21" customHeight="1">
      <x:c r="A691" s="2" t="str">
        <x:v>verify_traffic_62</x:v>
      </x:c>
      <x:c r="B691" s="2" t="str">
        <x:v>RTX 4090</x:v>
      </x:c>
      <x:c r="C691" s="10" t="n">
        <x:v>44</x:v>
      </x:c>
      <x:c r="D691" s="2" t="str"/>
      <x:c r="E691" s="10" t="n">
        <x:v>4096</x:v>
      </x:c>
      <x:c r="F691" s="13" t="str">
        <x:v>case=z75_spread; comparison=ABSOLUTE_PERFORMANCE_ONLY</x:v>
      </x:c>
      <x:c r="G691" s="2" t="str">
        <x:v>mean_of_process_means_ms</x:v>
      </x:c>
      <x:c r="H691" s="12" t="n">
        <x:v>0.2538879979111111</x:v>
      </x:c>
      <x:c r="I691" s="2" t="str">
        <x:v>ms</x:v>
      </x:c>
      <x:c r="J691" s="2" t="str"/>
      <x:c r="K691" s="2" t="str"/>
      <x:c r="L691" s="10" t="n">
        <x:v>3</x:v>
      </x:c>
      <x:c r="M691" s="13" t="str">
        <x:v>进程级重复；固定语料</x:v>
      </x:c>
      <x:c r="N691" s="13" t="str">
        <x:v>DEVICE_RESIDENT_GPU_INTERVAL</x:v>
      </x:c>
      <x:c r="O691" s="12"/>
      <x:c r="P691" s="12"/>
      <x:c r="Q691" s="2" t="str">
        <x:v>S0373</x:v>
      </x:c>
      <x:c r="R691" s="10" t="n">
        <x:v>10</x:v>
      </x:c>
      <x:c r="S691" s="2" t="str"/>
    </x:row>
    <x:row r="692" ht="21" customHeight="1">
      <x:c r="A692" s="2" t="str">
        <x:v>verify_traffic_62</x:v>
      </x:c>
      <x:c r="B692" s="2" t="str">
        <x:v>RTX 4090</x:v>
      </x:c>
      <x:c r="C692" s="10" t="n">
        <x:v>44</x:v>
      </x:c>
      <x:c r="D692" s="2" t="str"/>
      <x:c r="E692" s="10" t="n">
        <x:v>4096</x:v>
      </x:c>
      <x:c r="F692" s="13" t="str">
        <x:v>case=z75_spread; comparison=ABSOLUTE_PERFORMANCE_ONLY</x:v>
      </x:c>
      <x:c r="G692" s="2" t="str">
        <x:v>min_process_mean_ms</x:v>
      </x:c>
      <x:c r="H692" s="12" t="n">
        <x:v>0.2536533298</x:v>
      </x:c>
      <x:c r="I692" s="2" t="str">
        <x:v>ms</x:v>
      </x:c>
      <x:c r="J692" s="2" t="str"/>
      <x:c r="K692" s="2" t="str"/>
      <x:c r="L692" s="10" t="n">
        <x:v>3</x:v>
      </x:c>
      <x:c r="M692" s="13" t="str">
        <x:v>进程级重复；固定语料</x:v>
      </x:c>
      <x:c r="N692" s="13" t="str">
        <x:v>DEVICE_RESIDENT_GPU_INTERVAL</x:v>
      </x:c>
      <x:c r="O692" s="12"/>
      <x:c r="P692" s="12"/>
      <x:c r="Q692" s="2" t="str">
        <x:v>S0373</x:v>
      </x:c>
      <x:c r="R692" s="10" t="n">
        <x:v>10</x:v>
      </x:c>
      <x:c r="S692" s="2" t="str"/>
    </x:row>
    <x:row r="693" ht="21" customHeight="1">
      <x:c r="A693" s="2" t="str">
        <x:v>verify_traffic_62</x:v>
      </x:c>
      <x:c r="B693" s="2" t="str">
        <x:v>RTX 4090</x:v>
      </x:c>
      <x:c r="C693" s="10" t="n">
        <x:v>44</x:v>
      </x:c>
      <x:c r="D693" s="2" t="str"/>
      <x:c r="E693" s="10" t="n">
        <x:v>4096</x:v>
      </x:c>
      <x:c r="F693" s="13" t="str">
        <x:v>case=z75_spread; comparison=ABSOLUTE_PERFORMANCE_ONLY</x:v>
      </x:c>
      <x:c r="G693" s="2" t="str">
        <x:v>max_process_mean_ms</x:v>
      </x:c>
      <x:c r="H693" s="12" t="n">
        <x:v>0.25407786386666664</x:v>
      </x:c>
      <x:c r="I693" s="2" t="str">
        <x:v>ms</x:v>
      </x:c>
      <x:c r="J693" s="2" t="str"/>
      <x:c r="K693" s="2" t="str"/>
      <x:c r="L693" s="10" t="n">
        <x:v>3</x:v>
      </x:c>
      <x:c r="M693" s="13" t="str">
        <x:v>进程级重复；固定语料</x:v>
      </x:c>
      <x:c r="N693" s="13" t="str">
        <x:v>DEVICE_RESIDENT_GPU_INTERVAL</x:v>
      </x:c>
      <x:c r="O693" s="12"/>
      <x:c r="P693" s="12"/>
      <x:c r="Q693" s="2" t="str">
        <x:v>S0373</x:v>
      </x:c>
      <x:c r="R693" s="10" t="n">
        <x:v>10</x:v>
      </x:c>
      <x:c r="S693" s="2" t="str"/>
    </x:row>
    <x:row r="694" ht="21" customHeight="1">
      <x:c r="A694" s="2" t="str">
        <x:v>verify_traffic_62</x:v>
      </x:c>
      <x:c r="B694" s="2" t="str">
        <x:v>RTX 4090</x:v>
      </x:c>
      <x:c r="C694" s="10" t="n">
        <x:v>44</x:v>
      </x:c>
      <x:c r="D694" s="2" t="str"/>
      <x:c r="E694" s="10" t="n">
        <x:v>4096</x:v>
      </x:c>
      <x:c r="F694" s="13" t="str">
        <x:v>case=z75_spread; comparison=ABSOLUTE_PERFORMANCE_ONLY</x:v>
      </x:c>
      <x:c r="G694" s="2" t="str">
        <x:v>process_mean_std_ms</x:v>
      </x:c>
      <x:c r="H694" s="12" t="n">
        <x:v>0.00021578396209392007</x:v>
      </x:c>
      <x:c r="I694" s="2" t="str">
        <x:v>ms</x:v>
      </x:c>
      <x:c r="J694" s="2" t="str"/>
      <x:c r="K694" s="2" t="str"/>
      <x:c r="L694" s="10" t="n">
        <x:v>3</x:v>
      </x:c>
      <x:c r="M694" s="13" t="str">
        <x:v>进程级重复；固定语料</x:v>
      </x:c>
      <x:c r="N694" s="13" t="str">
        <x:v>DEVICE_RESIDENT_GPU_INTERVAL</x:v>
      </x:c>
      <x:c r="O694" s="12"/>
      <x:c r="P694" s="12"/>
      <x:c r="Q694" s="2" t="str">
        <x:v>S0373</x:v>
      </x:c>
      <x:c r="R694" s="10" t="n">
        <x:v>10</x:v>
      </x:c>
      <x:c r="S694" s="2" t="str"/>
    </x:row>
    <x:row r="695" ht="21" customHeight="1">
      <x:c r="A695" s="2" t="str">
        <x:v>verify_traffic_62</x:v>
      </x:c>
      <x:c r="B695" s="2" t="str">
        <x:v>RTX 4090</x:v>
      </x:c>
      <x:c r="C695" s="10" t="n">
        <x:v>44</x:v>
      </x:c>
      <x:c r="D695" s="2" t="str"/>
      <x:c r="E695" s="10" t="n">
        <x:v>4096</x:v>
      </x:c>
      <x:c r="F695" s="13" t="str">
        <x:v>case=z75_spread; comparison=ABSOLUTE_PERFORMANCE_ONLY</x:v>
      </x:c>
      <x:c r="G695" s="2" t="str">
        <x:v>throughput_ops_s</x:v>
      </x:c>
      <x:c r="H695" s="12" t="n">
        <x:v>16133098.191723317</x:v>
      </x:c>
      <x:c r="I695" s="2" t="str">
        <x:v>ops/s</x:v>
      </x:c>
      <x:c r="J695" s="2" t="str"/>
      <x:c r="K695" s="2" t="str"/>
      <x:c r="L695" s="10" t="n">
        <x:v>3</x:v>
      </x:c>
      <x:c r="M695" s="13" t="str">
        <x:v>进程级重复；固定语料</x:v>
      </x:c>
      <x:c r="N695" s="13" t="str">
        <x:v>DEVICE_RESIDENT_GPU_INTERVAL</x:v>
      </x:c>
      <x:c r="O695" s="12"/>
      <x:c r="P695" s="12"/>
      <x:c r="Q695" s="2" t="str">
        <x:v>S0373</x:v>
      </x:c>
      <x:c r="R695" s="10" t="n">
        <x:v>10</x:v>
      </x:c>
      <x:c r="S695" s="2" t="str"/>
    </x:row>
    <x:row r="696" ht="21" customHeight="1">
      <x:c r="A696" s="2" t="str">
        <x:v>verify_traffic_62</x:v>
      </x:c>
      <x:c r="B696" s="2" t="str">
        <x:v>RTX 4090</x:v>
      </x:c>
      <x:c r="C696" s="10" t="n">
        <x:v>44</x:v>
      </x:c>
      <x:c r="D696" s="2" t="str"/>
      <x:c r="E696" s="10" t="n">
        <x:v>4096</x:v>
      </x:c>
      <x:c r="F696" s="13" t="str">
        <x:v>case=z75_spread; comparison=ABSOLUTE_PERFORMANCE_ONLY</x:v>
      </x:c>
      <x:c r="G696" s="2" t="str">
        <x:v>rejected_count</x:v>
      </x:c>
      <x:c r="H696" s="12" t="n">
        <x:v>3072</x:v>
      </x:c>
      <x:c r="I696" s="2" t="str">
        <x:v>原指标单位</x:v>
      </x:c>
      <x:c r="J696" s="2" t="str"/>
      <x:c r="K696" s="2" t="str"/>
      <x:c r="L696" s="10" t="n">
        <x:v>3</x:v>
      </x:c>
      <x:c r="M696" s="13" t="str">
        <x:v>进程级重复；固定语料</x:v>
      </x:c>
      <x:c r="N696" s="13" t="str">
        <x:v>DEVICE_RESIDENT_GPU_INTERVAL</x:v>
      </x:c>
      <x:c r="O696" s="12"/>
      <x:c r="P696" s="12"/>
      <x:c r="Q696" s="2" t="str">
        <x:v>S0373</x:v>
      </x:c>
      <x:c r="R696" s="10" t="n">
        <x:v>10</x:v>
      </x:c>
      <x:c r="S696" s="2" t="str"/>
    </x:row>
    <x:row r="697" ht="21" customHeight="1">
      <x:c r="A697" s="2" t="str">
        <x:v>verify_traffic_62</x:v>
      </x:c>
      <x:c r="B697" s="2" t="str">
        <x:v>RTX 4090</x:v>
      </x:c>
      <x:c r="C697" s="10" t="n">
        <x:v>44</x:v>
      </x:c>
      <x:c r="D697" s="2" t="str"/>
      <x:c r="E697" s="10" t="n">
        <x:v>4096</x:v>
      </x:c>
      <x:c r="F697" s="13" t="str">
        <x:v>case=z75_spread; comparison=ABSOLUTE_PERFORMANCE_ONLY</x:v>
      </x:c>
      <x:c r="G697" s="2" t="str">
        <x:v>invalid_fraction</x:v>
      </x:c>
      <x:c r="H697" s="12" t="n">
        <x:v>0.75</x:v>
      </x:c>
      <x:c r="I697" s="2" t="str">
        <x:v>原指标单位</x:v>
      </x:c>
      <x:c r="J697" s="2" t="str"/>
      <x:c r="K697" s="2" t="str"/>
      <x:c r="L697" s="10" t="n">
        <x:v>3</x:v>
      </x:c>
      <x:c r="M697" s="13" t="str">
        <x:v>进程级重复；固定语料</x:v>
      </x:c>
      <x:c r="N697" s="13" t="str">
        <x:v>DEVICE_RESIDENT_GPU_INTERVAL</x:v>
      </x:c>
      <x:c r="O697" s="12"/>
      <x:c r="P697" s="12"/>
      <x:c r="Q697" s="2" t="str">
        <x:v>S0373</x:v>
      </x:c>
      <x:c r="R697" s="10" t="n">
        <x:v>10</x:v>
      </x:c>
      <x:c r="S697" s="2" t="str"/>
    </x:row>
    <x:row r="698" ht="38" customHeight="1">
      <x:c r="A698" s="2" t="str">
        <x:v>verify_traffic_62</x:v>
      </x:c>
      <x:c r="B698" s="2" t="str">
        <x:v>RTX 4090</x:v>
      </x:c>
      <x:c r="C698" s="10" t="n">
        <x:v>44</x:v>
      </x:c>
      <x:c r="D698" s="2" t="str"/>
      <x:c r="E698" s="10" t="n">
        <x:v>4097</x:v>
      </x:c>
      <x:c r="F698" s="13" t="str">
        <x:v>case=late_message_all; comparison=ABSOLUTE_PERFORMANCE_ONLY</x:v>
      </x:c>
      <x:c r="G698" s="2" t="str">
        <x:v>mean_of_process_means_ms</x:v>
      </x:c>
      <x:c r="H698" s="12" t="n">
        <x:v>0.3004138630888889</x:v>
      </x:c>
      <x:c r="I698" s="2" t="str">
        <x:v>ms</x:v>
      </x:c>
      <x:c r="J698" s="2" t="str"/>
      <x:c r="K698" s="2" t="str"/>
      <x:c r="L698" s="10" t="n">
        <x:v>3</x:v>
      </x:c>
      <x:c r="M698" s="13" t="str">
        <x:v>进程级重复；固定语料</x:v>
      </x:c>
      <x:c r="N698" s="13" t="str">
        <x:v>DEVICE_RESIDENT_GPU_INTERVAL</x:v>
      </x:c>
      <x:c r="O698" s="12"/>
      <x:c r="P698" s="12"/>
      <x:c r="Q698" s="2" t="str">
        <x:v>S0373</x:v>
      </x:c>
      <x:c r="R698" s="10" t="n">
        <x:v>11</x:v>
      </x:c>
      <x:c r="S698" s="2" t="str"/>
    </x:row>
    <x:row r="699" ht="38" customHeight="1">
      <x:c r="A699" s="2" t="str">
        <x:v>verify_traffic_62</x:v>
      </x:c>
      <x:c r="B699" s="2" t="str">
        <x:v>RTX 4090</x:v>
      </x:c>
      <x:c r="C699" s="10" t="n">
        <x:v>44</x:v>
      </x:c>
      <x:c r="D699" s="2" t="str"/>
      <x:c r="E699" s="10" t="n">
        <x:v>4097</x:v>
      </x:c>
      <x:c r="F699" s="13" t="str">
        <x:v>case=late_message_all; comparison=ABSOLUTE_PERFORMANCE_ONLY</x:v>
      </x:c>
      <x:c r="G699" s="2" t="str">
        <x:v>min_process_mean_ms</x:v>
      </x:c>
      <x:c r="H699" s="12" t="n">
        <x:v>0.3003455939333333</x:v>
      </x:c>
      <x:c r="I699" s="2" t="str">
        <x:v>ms</x:v>
      </x:c>
      <x:c r="J699" s="2" t="str"/>
      <x:c r="K699" s="2" t="str"/>
      <x:c r="L699" s="10" t="n">
        <x:v>3</x:v>
      </x:c>
      <x:c r="M699" s="13" t="str">
        <x:v>进程级重复；固定语料</x:v>
      </x:c>
      <x:c r="N699" s="13" t="str">
        <x:v>DEVICE_RESIDENT_GPU_INTERVAL</x:v>
      </x:c>
      <x:c r="O699" s="12"/>
      <x:c r="P699" s="12"/>
      <x:c r="Q699" s="2" t="str">
        <x:v>S0373</x:v>
      </x:c>
      <x:c r="R699" s="10" t="n">
        <x:v>11</x:v>
      </x:c>
      <x:c r="S699" s="2" t="str"/>
    </x:row>
    <x:row r="700" ht="38" customHeight="1">
      <x:c r="A700" s="2" t="str">
        <x:v>verify_traffic_62</x:v>
      </x:c>
      <x:c r="B700" s="2" t="str">
        <x:v>RTX 4090</x:v>
      </x:c>
      <x:c r="C700" s="10" t="n">
        <x:v>44</x:v>
      </x:c>
      <x:c r="D700" s="2" t="str"/>
      <x:c r="E700" s="10" t="n">
        <x:v>4097</x:v>
      </x:c>
      <x:c r="F700" s="13" t="str">
        <x:v>case=late_message_all; comparison=ABSOLUTE_PERFORMANCE_ONLY</x:v>
      </x:c>
      <x:c r="G700" s="2" t="str">
        <x:v>max_process_mean_ms</x:v>
      </x:c>
      <x:c r="H700" s="12" t="n">
        <x:v>0.3004693330666667</x:v>
      </x:c>
      <x:c r="I700" s="2" t="str">
        <x:v>ms</x:v>
      </x:c>
      <x:c r="J700" s="2" t="str"/>
      <x:c r="K700" s="2" t="str"/>
      <x:c r="L700" s="10" t="n">
        <x:v>3</x:v>
      </x:c>
      <x:c r="M700" s="13" t="str">
        <x:v>进程级重复；固定语料</x:v>
      </x:c>
      <x:c r="N700" s="13" t="str">
        <x:v>DEVICE_RESIDENT_GPU_INTERVAL</x:v>
      </x:c>
      <x:c r="O700" s="12"/>
      <x:c r="P700" s="12"/>
      <x:c r="Q700" s="2" t="str">
        <x:v>S0373</x:v>
      </x:c>
      <x:c r="R700" s="10" t="n">
        <x:v>11</x:v>
      </x:c>
      <x:c r="S700" s="2" t="str"/>
    </x:row>
    <x:row r="701" ht="38" customHeight="1">
      <x:c r="A701" s="2" t="str">
        <x:v>verify_traffic_62</x:v>
      </x:c>
      <x:c r="B701" s="2" t="str">
        <x:v>RTX 4090</x:v>
      </x:c>
      <x:c r="C701" s="10" t="n">
        <x:v>44</x:v>
      </x:c>
      <x:c r="D701" s="2" t="str"/>
      <x:c r="E701" s="10" t="n">
        <x:v>4097</x:v>
      </x:c>
      <x:c r="F701" s="13" t="str">
        <x:v>case=late_message_all; comparison=ABSOLUTE_PERFORMANCE_ONLY</x:v>
      </x:c>
      <x:c r="G701" s="2" t="str">
        <x:v>process_mean_std_ms</x:v>
      </x:c>
      <x:c r="H701" s="12" t="n">
        <x:v>0.00006285465371285816</x:v>
      </x:c>
      <x:c r="I701" s="2" t="str">
        <x:v>ms</x:v>
      </x:c>
      <x:c r="J701" s="2" t="str"/>
      <x:c r="K701" s="2" t="str"/>
      <x:c r="L701" s="10" t="n">
        <x:v>3</x:v>
      </x:c>
      <x:c r="M701" s="13" t="str">
        <x:v>进程级重复；固定语料</x:v>
      </x:c>
      <x:c r="N701" s="13" t="str">
        <x:v>DEVICE_RESIDENT_GPU_INTERVAL</x:v>
      </x:c>
      <x:c r="O701" s="12"/>
      <x:c r="P701" s="12"/>
      <x:c r="Q701" s="2" t="str">
        <x:v>S0373</x:v>
      </x:c>
      <x:c r="R701" s="10" t="n">
        <x:v>11</x:v>
      </x:c>
      <x:c r="S701" s="2" t="str"/>
    </x:row>
    <x:row r="702" ht="38" customHeight="1">
      <x:c r="A702" s="2" t="str">
        <x:v>verify_traffic_62</x:v>
      </x:c>
      <x:c r="B702" s="2" t="str">
        <x:v>RTX 4090</x:v>
      </x:c>
      <x:c r="C702" s="10" t="n">
        <x:v>44</x:v>
      </x:c>
      <x:c r="D702" s="2" t="str"/>
      <x:c r="E702" s="10" t="n">
        <x:v>4097</x:v>
      </x:c>
      <x:c r="F702" s="13" t="str">
        <x:v>case=late_message_all; comparison=ABSOLUTE_PERFORMANCE_ONLY</x:v>
      </x:c>
      <x:c r="G702" s="2" t="str">
        <x:v>throughput_ops_s</x:v>
      </x:c>
      <x:c r="H702" s="12" t="n">
        <x:v>13637852.653916128</x:v>
      </x:c>
      <x:c r="I702" s="2" t="str">
        <x:v>ops/s</x:v>
      </x:c>
      <x:c r="J702" s="2" t="str"/>
      <x:c r="K702" s="2" t="str"/>
      <x:c r="L702" s="10" t="n">
        <x:v>3</x:v>
      </x:c>
      <x:c r="M702" s="13" t="str">
        <x:v>进程级重复；固定语料</x:v>
      </x:c>
      <x:c r="N702" s="13" t="str">
        <x:v>DEVICE_RESIDENT_GPU_INTERVAL</x:v>
      </x:c>
      <x:c r="O702" s="12"/>
      <x:c r="P702" s="12"/>
      <x:c r="Q702" s="2" t="str">
        <x:v>S0373</x:v>
      </x:c>
      <x:c r="R702" s="10" t="n">
        <x:v>11</x:v>
      </x:c>
      <x:c r="S702" s="2" t="str"/>
    </x:row>
    <x:row r="703" ht="38" customHeight="1">
      <x:c r="A703" s="2" t="str">
        <x:v>verify_traffic_62</x:v>
      </x:c>
      <x:c r="B703" s="2" t="str">
        <x:v>RTX 4090</x:v>
      </x:c>
      <x:c r="C703" s="10" t="n">
        <x:v>44</x:v>
      </x:c>
      <x:c r="D703" s="2" t="str"/>
      <x:c r="E703" s="10" t="n">
        <x:v>4097</x:v>
      </x:c>
      <x:c r="F703" s="13" t="str">
        <x:v>case=late_message_all; comparison=ABSOLUTE_PERFORMANCE_ONLY</x:v>
      </x:c>
      <x:c r="G703" s="2" t="str">
        <x:v>rejected_count</x:v>
      </x:c>
      <x:c r="H703" s="12" t="n">
        <x:v>4097</x:v>
      </x:c>
      <x:c r="I703" s="2" t="str">
        <x:v>原指标单位</x:v>
      </x:c>
      <x:c r="J703" s="2" t="str"/>
      <x:c r="K703" s="2" t="str"/>
      <x:c r="L703" s="10" t="n">
        <x:v>3</x:v>
      </x:c>
      <x:c r="M703" s="13" t="str">
        <x:v>进程级重复；固定语料</x:v>
      </x:c>
      <x:c r="N703" s="13" t="str">
        <x:v>DEVICE_RESIDENT_GPU_INTERVAL</x:v>
      </x:c>
      <x:c r="O703" s="12"/>
      <x:c r="P703" s="12"/>
      <x:c r="Q703" s="2" t="str">
        <x:v>S0373</x:v>
      </x:c>
      <x:c r="R703" s="10" t="n">
        <x:v>11</x:v>
      </x:c>
      <x:c r="S703" s="2" t="str"/>
    </x:row>
    <x:row r="704" ht="38" customHeight="1">
      <x:c r="A704" s="2" t="str">
        <x:v>verify_traffic_62</x:v>
      </x:c>
      <x:c r="B704" s="2" t="str">
        <x:v>RTX 4090</x:v>
      </x:c>
      <x:c r="C704" s="10" t="n">
        <x:v>44</x:v>
      </x:c>
      <x:c r="D704" s="2" t="str"/>
      <x:c r="E704" s="10" t="n">
        <x:v>4097</x:v>
      </x:c>
      <x:c r="F704" s="13" t="str">
        <x:v>case=late_message_all; comparison=ABSOLUTE_PERFORMANCE_ONLY</x:v>
      </x:c>
      <x:c r="G704" s="2" t="str">
        <x:v>invalid_fraction</x:v>
      </x:c>
      <x:c r="H704" s="12" t="n">
        <x:v>1</x:v>
      </x:c>
      <x:c r="I704" s="2" t="str">
        <x:v>原指标单位</x:v>
      </x:c>
      <x:c r="J704" s="2" t="str"/>
      <x:c r="K704" s="2" t="str"/>
      <x:c r="L704" s="10" t="n">
        <x:v>3</x:v>
      </x:c>
      <x:c r="M704" s="13" t="str">
        <x:v>进程级重复；固定语料</x:v>
      </x:c>
      <x:c r="N704" s="13" t="str">
        <x:v>DEVICE_RESIDENT_GPU_INTERVAL</x:v>
      </x:c>
      <x:c r="O704" s="12"/>
      <x:c r="P704" s="12"/>
      <x:c r="Q704" s="2" t="str">
        <x:v>S0373</x:v>
      </x:c>
      <x:c r="R704" s="10" t="n">
        <x:v>11</x:v>
      </x:c>
      <x:c r="S704" s="2" t="str"/>
    </x:row>
    <x:row r="705" ht="21" customHeight="1">
      <x:c r="A705" s="2" t="str">
        <x:v>verify_traffic_62</x:v>
      </x:c>
      <x:c r="B705" s="2" t="str">
        <x:v>RTX 4090</x:v>
      </x:c>
      <x:c r="C705" s="10" t="n">
        <x:v>44</x:v>
      </x:c>
      <x:c r="D705" s="2" t="str"/>
      <x:c r="E705" s="10" t="n">
        <x:v>4097</x:v>
      </x:c>
      <x:c r="F705" s="13" t="str">
        <x:v>case=valid; comparison=ABSOLUTE_PERFORMANCE_ONLY</x:v>
      </x:c>
      <x:c r="G705" s="2" t="str">
        <x:v>mean_of_process_means_ms</x:v>
      </x:c>
      <x:c r="H705" s="12" t="n">
        <x:v>0.300561064</x:v>
      </x:c>
      <x:c r="I705" s="2" t="str">
        <x:v>ms</x:v>
      </x:c>
      <x:c r="J705" s="2" t="str"/>
      <x:c r="K705" s="2" t="str"/>
      <x:c r="L705" s="10" t="n">
        <x:v>3</x:v>
      </x:c>
      <x:c r="M705" s="13" t="str">
        <x:v>进程级重复；固定语料</x:v>
      </x:c>
      <x:c r="N705" s="13" t="str">
        <x:v>DEVICE_RESIDENT_GPU_INTERVAL</x:v>
      </x:c>
      <x:c r="O705" s="12"/>
      <x:c r="P705" s="12"/>
      <x:c r="Q705" s="2" t="str">
        <x:v>S0373</x:v>
      </x:c>
      <x:c r="R705" s="10" t="n">
        <x:v>12</x:v>
      </x:c>
      <x:c r="S705" s="2" t="str"/>
    </x:row>
    <x:row r="706" ht="21" customHeight="1">
      <x:c r="A706" s="2" t="str">
        <x:v>verify_traffic_62</x:v>
      </x:c>
      <x:c r="B706" s="2" t="str">
        <x:v>RTX 4090</x:v>
      </x:c>
      <x:c r="C706" s="10" t="n">
        <x:v>44</x:v>
      </x:c>
      <x:c r="D706" s="2" t="str"/>
      <x:c r="E706" s="10" t="n">
        <x:v>4097</x:v>
      </x:c>
      <x:c r="F706" s="13" t="str">
        <x:v>case=valid; comparison=ABSOLUTE_PERFORMANCE_ONLY</x:v>
      </x:c>
      <x:c r="G706" s="2" t="str">
        <x:v>min_process_mean_ms</x:v>
      </x:c>
      <x:c r="H706" s="12" t="n">
        <x:v>0.3004735968</x:v>
      </x:c>
      <x:c r="I706" s="2" t="str">
        <x:v>ms</x:v>
      </x:c>
      <x:c r="J706" s="2" t="str"/>
      <x:c r="K706" s="2" t="str"/>
      <x:c r="L706" s="10" t="n">
        <x:v>3</x:v>
      </x:c>
      <x:c r="M706" s="13" t="str">
        <x:v>进程级重复；固定语料</x:v>
      </x:c>
      <x:c r="N706" s="13" t="str">
        <x:v>DEVICE_RESIDENT_GPU_INTERVAL</x:v>
      </x:c>
      <x:c r="O706" s="12"/>
      <x:c r="P706" s="12"/>
      <x:c r="Q706" s="2" t="str">
        <x:v>S0373</x:v>
      </x:c>
      <x:c r="R706" s="10" t="n">
        <x:v>12</x:v>
      </x:c>
      <x:c r="S706" s="2" t="str"/>
    </x:row>
    <x:row r="707" ht="21" customHeight="1">
      <x:c r="A707" s="2" t="str">
        <x:v>verify_traffic_62</x:v>
      </x:c>
      <x:c r="B707" s="2" t="str">
        <x:v>RTX 4090</x:v>
      </x:c>
      <x:c r="C707" s="10" t="n">
        <x:v>44</x:v>
      </x:c>
      <x:c r="D707" s="2" t="str"/>
      <x:c r="E707" s="10" t="n">
        <x:v>4097</x:v>
      </x:c>
      <x:c r="F707" s="13" t="str">
        <x:v>case=valid; comparison=ABSOLUTE_PERFORMANCE_ONLY</x:v>
      </x:c>
      <x:c r="G707" s="2" t="str">
        <x:v>max_process_mean_ms</x:v>
      </x:c>
      <x:c r="H707" s="12" t="n">
        <x:v>0.30067199693333335</x:v>
      </x:c>
      <x:c r="I707" s="2" t="str">
        <x:v>ms</x:v>
      </x:c>
      <x:c r="J707" s="2" t="str"/>
      <x:c r="K707" s="2" t="str"/>
      <x:c r="L707" s="10" t="n">
        <x:v>3</x:v>
      </x:c>
      <x:c r="M707" s="13" t="str">
        <x:v>进程级重复；固定语料</x:v>
      </x:c>
      <x:c r="N707" s="13" t="str">
        <x:v>DEVICE_RESIDENT_GPU_INTERVAL</x:v>
      </x:c>
      <x:c r="O707" s="12"/>
      <x:c r="P707" s="12"/>
      <x:c r="Q707" s="2" t="str">
        <x:v>S0373</x:v>
      </x:c>
      <x:c r="R707" s="10" t="n">
        <x:v>12</x:v>
      </x:c>
      <x:c r="S707" s="2" t="str"/>
    </x:row>
    <x:row r="708" ht="21" customHeight="1">
      <x:c r="A708" s="2" t="str">
        <x:v>verify_traffic_62</x:v>
      </x:c>
      <x:c r="B708" s="2" t="str">
        <x:v>RTX 4090</x:v>
      </x:c>
      <x:c r="C708" s="10" t="n">
        <x:v>44</x:v>
      </x:c>
      <x:c r="D708" s="2" t="str"/>
      <x:c r="E708" s="10" t="n">
        <x:v>4097</x:v>
      </x:c>
      <x:c r="F708" s="13" t="str">
        <x:v>case=valid; comparison=ABSOLUTE_PERFORMANCE_ONLY</x:v>
      </x:c>
      <x:c r="G708" s="2" t="str">
        <x:v>process_mean_std_ms</x:v>
      </x:c>
      <x:c r="H708" s="12" t="n">
        <x:v>0.00010126022766775284</x:v>
      </x:c>
      <x:c r="I708" s="2" t="str">
        <x:v>ms</x:v>
      </x:c>
      <x:c r="J708" s="2" t="str"/>
      <x:c r="K708" s="2" t="str"/>
      <x:c r="L708" s="10" t="n">
        <x:v>3</x:v>
      </x:c>
      <x:c r="M708" s="13" t="str">
        <x:v>进程级重复；固定语料</x:v>
      </x:c>
      <x:c r="N708" s="13" t="str">
        <x:v>DEVICE_RESIDENT_GPU_INTERVAL</x:v>
      </x:c>
      <x:c r="O708" s="12"/>
      <x:c r="P708" s="12"/>
      <x:c r="Q708" s="2" t="str">
        <x:v>S0373</x:v>
      </x:c>
      <x:c r="R708" s="10" t="n">
        <x:v>12</x:v>
      </x:c>
      <x:c r="S708" s="2" t="str"/>
    </x:row>
    <x:row r="709" ht="21" customHeight="1">
      <x:c r="A709" s="2" t="str">
        <x:v>verify_traffic_62</x:v>
      </x:c>
      <x:c r="B709" s="2" t="str">
        <x:v>RTX 4090</x:v>
      </x:c>
      <x:c r="C709" s="10" t="n">
        <x:v>44</x:v>
      </x:c>
      <x:c r="D709" s="2" t="str"/>
      <x:c r="E709" s="10" t="n">
        <x:v>4097</x:v>
      </x:c>
      <x:c r="F709" s="13" t="str">
        <x:v>case=valid; comparison=ABSOLUTE_PERFORMANCE_ONLY</x:v>
      </x:c>
      <x:c r="G709" s="2" t="str">
        <x:v>throughput_ops_s</x:v>
      </x:c>
      <x:c r="H709" s="12" t="n">
        <x:v>13631173.464304745</x:v>
      </x:c>
      <x:c r="I709" s="2" t="str">
        <x:v>ops/s</x:v>
      </x:c>
      <x:c r="J709" s="2" t="str"/>
      <x:c r="K709" s="2" t="str"/>
      <x:c r="L709" s="10" t="n">
        <x:v>3</x:v>
      </x:c>
      <x:c r="M709" s="13" t="str">
        <x:v>进程级重复；固定语料</x:v>
      </x:c>
      <x:c r="N709" s="13" t="str">
        <x:v>DEVICE_RESIDENT_GPU_INTERVAL</x:v>
      </x:c>
      <x:c r="O709" s="12"/>
      <x:c r="P709" s="12"/>
      <x:c r="Q709" s="2" t="str">
        <x:v>S0373</x:v>
      </x:c>
      <x:c r="R709" s="10" t="n">
        <x:v>12</x:v>
      </x:c>
      <x:c r="S709" s="2" t="str"/>
    </x:row>
    <x:row r="710" ht="21" customHeight="1">
      <x:c r="A710" s="2" t="str">
        <x:v>verify_traffic_62</x:v>
      </x:c>
      <x:c r="B710" s="2" t="str">
        <x:v>RTX 4090</x:v>
      </x:c>
      <x:c r="C710" s="10" t="n">
        <x:v>44</x:v>
      </x:c>
      <x:c r="D710" s="2" t="str"/>
      <x:c r="E710" s="10" t="n">
        <x:v>4097</x:v>
      </x:c>
      <x:c r="F710" s="13" t="str">
        <x:v>case=valid; comparison=ABSOLUTE_PERFORMANCE_ONLY</x:v>
      </x:c>
      <x:c r="G710" s="2" t="str">
        <x:v>rejected_count</x:v>
      </x:c>
      <x:c r="H710" s="12" t="n">
        <x:v>0</x:v>
      </x:c>
      <x:c r="I710" s="2" t="str">
        <x:v>原指标单位</x:v>
      </x:c>
      <x:c r="J710" s="2" t="str"/>
      <x:c r="K710" s="2" t="str"/>
      <x:c r="L710" s="10" t="n">
        <x:v>3</x:v>
      </x:c>
      <x:c r="M710" s="13" t="str">
        <x:v>进程级重复；固定语料</x:v>
      </x:c>
      <x:c r="N710" s="13" t="str">
        <x:v>DEVICE_RESIDENT_GPU_INTERVAL</x:v>
      </x:c>
      <x:c r="O710" s="12"/>
      <x:c r="P710" s="12"/>
      <x:c r="Q710" s="2" t="str">
        <x:v>S0373</x:v>
      </x:c>
      <x:c r="R710" s="10" t="n">
        <x:v>12</x:v>
      </x:c>
      <x:c r="S710" s="2" t="str"/>
    </x:row>
    <x:row r="711" ht="21" customHeight="1">
      <x:c r="A711" s="2" t="str">
        <x:v>verify_traffic_62</x:v>
      </x:c>
      <x:c r="B711" s="2" t="str">
        <x:v>RTX 4090</x:v>
      </x:c>
      <x:c r="C711" s="10" t="n">
        <x:v>44</x:v>
      </x:c>
      <x:c r="D711" s="2" t="str"/>
      <x:c r="E711" s="10" t="n">
        <x:v>4097</x:v>
      </x:c>
      <x:c r="F711" s="13" t="str">
        <x:v>case=valid; comparison=ABSOLUTE_PERFORMANCE_ONLY</x:v>
      </x:c>
      <x:c r="G711" s="2" t="str">
        <x:v>invalid_fraction</x:v>
      </x:c>
      <x:c r="H711" s="12" t="n">
        <x:v>0</x:v>
      </x:c>
      <x:c r="I711" s="2" t="str">
        <x:v>原指标单位</x:v>
      </x:c>
      <x:c r="J711" s="2" t="str"/>
      <x:c r="K711" s="2" t="str"/>
      <x:c r="L711" s="10" t="n">
        <x:v>3</x:v>
      </x:c>
      <x:c r="M711" s="13" t="str">
        <x:v>进程级重复；固定语料</x:v>
      </x:c>
      <x:c r="N711" s="13" t="str">
        <x:v>DEVICE_RESIDENT_GPU_INTERVAL</x:v>
      </x:c>
      <x:c r="O711" s="12"/>
      <x:c r="P711" s="12"/>
      <x:c r="Q711" s="2" t="str">
        <x:v>S0373</x:v>
      </x:c>
      <x:c r="R711" s="10" t="n">
        <x:v>12</x:v>
      </x:c>
      <x:c r="S711" s="2" t="str"/>
    </x:row>
    <x:row r="712" ht="21" customHeight="1">
      <x:c r="A712" s="2" t="str">
        <x:v>verify_traffic_62</x:v>
      </x:c>
      <x:c r="B712" s="2" t="str">
        <x:v>RTX 4090</x:v>
      </x:c>
      <x:c r="C712" s="10" t="n">
        <x:v>44</x:v>
      </x:c>
      <x:c r="D712" s="2" t="str"/>
      <x:c r="E712" s="10" t="n">
        <x:v>4097</x:v>
      </x:c>
      <x:c r="F712" s="13" t="str">
        <x:v>case=z100; comparison=ABSOLUTE_PERFORMANCE_ONLY</x:v>
      </x:c>
      <x:c r="G712" s="2" t="str">
        <x:v>mean_of_process_means_ms</x:v>
      </x:c>
      <x:c r="H712" s="12" t="n">
        <x:v>0.22418915235555556</x:v>
      </x:c>
      <x:c r="I712" s="2" t="str">
        <x:v>ms</x:v>
      </x:c>
      <x:c r="J712" s="2" t="str"/>
      <x:c r="K712" s="2" t="str"/>
      <x:c r="L712" s="10" t="n">
        <x:v>3</x:v>
      </x:c>
      <x:c r="M712" s="13" t="str">
        <x:v>进程级重复；固定语料</x:v>
      </x:c>
      <x:c r="N712" s="13" t="str">
        <x:v>DEVICE_RESIDENT_GPU_INTERVAL</x:v>
      </x:c>
      <x:c r="O712" s="12"/>
      <x:c r="P712" s="12"/>
      <x:c r="Q712" s="2" t="str">
        <x:v>S0373</x:v>
      </x:c>
      <x:c r="R712" s="10" t="n">
        <x:v>13</x:v>
      </x:c>
      <x:c r="S712" s="2" t="str"/>
    </x:row>
    <x:row r="713" ht="21" customHeight="1">
      <x:c r="A713" s="2" t="str">
        <x:v>verify_traffic_62</x:v>
      </x:c>
      <x:c r="B713" s="2" t="str">
        <x:v>RTX 4090</x:v>
      </x:c>
      <x:c r="C713" s="10" t="n">
        <x:v>44</x:v>
      </x:c>
      <x:c r="D713" s="2" t="str"/>
      <x:c r="E713" s="10" t="n">
        <x:v>4097</x:v>
      </x:c>
      <x:c r="F713" s="13" t="str">
        <x:v>case=z100; comparison=ABSOLUTE_PERFORMANCE_ONLY</x:v>
      </x:c>
      <x:c r="G713" s="2" t="str">
        <x:v>min_process_mean_ms</x:v>
      </x:c>
      <x:c r="H713" s="12" t="n">
        <x:v>0.2241642624</x:v>
      </x:c>
      <x:c r="I713" s="2" t="str">
        <x:v>ms</x:v>
      </x:c>
      <x:c r="J713" s="2" t="str"/>
      <x:c r="K713" s="2" t="str"/>
      <x:c r="L713" s="10" t="n">
        <x:v>3</x:v>
      </x:c>
      <x:c r="M713" s="13" t="str">
        <x:v>进程级重复；固定语料</x:v>
      </x:c>
      <x:c r="N713" s="13" t="str">
        <x:v>DEVICE_RESIDENT_GPU_INTERVAL</x:v>
      </x:c>
      <x:c r="O713" s="12"/>
      <x:c r="P713" s="12"/>
      <x:c r="Q713" s="2" t="str">
        <x:v>S0373</x:v>
      </x:c>
      <x:c r="R713" s="10" t="n">
        <x:v>13</x:v>
      </x:c>
      <x:c r="S713" s="2" t="str"/>
    </x:row>
    <x:row r="714" ht="21" customHeight="1">
      <x:c r="A714" s="2" t="str">
        <x:v>verify_traffic_62</x:v>
      </x:c>
      <x:c r="B714" s="2" t="str">
        <x:v>RTX 4090</x:v>
      </x:c>
      <x:c r="C714" s="10" t="n">
        <x:v>44</x:v>
      </x:c>
      <x:c r="D714" s="2" t="str"/>
      <x:c r="E714" s="10" t="n">
        <x:v>4097</x:v>
      </x:c>
      <x:c r="F714" s="13" t="str">
        <x:v>case=z100; comparison=ABSOLUTE_PERFORMANCE_ONLY</x:v>
      </x:c>
      <x:c r="G714" s="2" t="str">
        <x:v>max_process_mean_ms</x:v>
      </x:c>
      <x:c r="H714" s="12" t="n">
        <x:v>0.22423679633333332</x:v>
      </x:c>
      <x:c r="I714" s="2" t="str">
        <x:v>ms</x:v>
      </x:c>
      <x:c r="J714" s="2" t="str"/>
      <x:c r="K714" s="2" t="str"/>
      <x:c r="L714" s="10" t="n">
        <x:v>3</x:v>
      </x:c>
      <x:c r="M714" s="13" t="str">
        <x:v>进程级重复；固定语料</x:v>
      </x:c>
      <x:c r="N714" s="13" t="str">
        <x:v>DEVICE_RESIDENT_GPU_INTERVAL</x:v>
      </x:c>
      <x:c r="O714" s="12"/>
      <x:c r="P714" s="12"/>
      <x:c r="Q714" s="2" t="str">
        <x:v>S0373</x:v>
      </x:c>
      <x:c r="R714" s="10" t="n">
        <x:v>13</x:v>
      </x:c>
      <x:c r="S714" s="2" t="str"/>
    </x:row>
    <x:row r="715" ht="21" customHeight="1">
      <x:c r="A715" s="2" t="str">
        <x:v>verify_traffic_62</x:v>
      </x:c>
      <x:c r="B715" s="2" t="str">
        <x:v>RTX 4090</x:v>
      </x:c>
      <x:c r="C715" s="10" t="n">
        <x:v>44</x:v>
      </x:c>
      <x:c r="D715" s="2" t="str"/>
      <x:c r="E715" s="10" t="n">
        <x:v>4097</x:v>
      </x:c>
      <x:c r="F715" s="13" t="str">
        <x:v>case=z100; comparison=ABSOLUTE_PERFORMANCE_ONLY</x:v>
      </x:c>
      <x:c r="G715" s="2" t="str">
        <x:v>process_mean_std_ms</x:v>
      </x:c>
      <x:c r="H715" s="12" t="n">
        <x:v>0.000041274714010730916</x:v>
      </x:c>
      <x:c r="I715" s="2" t="str">
        <x:v>ms</x:v>
      </x:c>
      <x:c r="J715" s="2" t="str"/>
      <x:c r="K715" s="2" t="str"/>
      <x:c r="L715" s="10" t="n">
        <x:v>3</x:v>
      </x:c>
      <x:c r="M715" s="13" t="str">
        <x:v>进程级重复；固定语料</x:v>
      </x:c>
      <x:c r="N715" s="13" t="str">
        <x:v>DEVICE_RESIDENT_GPU_INTERVAL</x:v>
      </x:c>
      <x:c r="O715" s="12"/>
      <x:c r="P715" s="12"/>
      <x:c r="Q715" s="2" t="str">
        <x:v>S0373</x:v>
      </x:c>
      <x:c r="R715" s="10" t="n">
        <x:v>13</x:v>
      </x:c>
      <x:c r="S715" s="2" t="str"/>
    </x:row>
    <x:row r="716" ht="21" customHeight="1">
      <x:c r="A716" s="2" t="str">
        <x:v>verify_traffic_62</x:v>
      </x:c>
      <x:c r="B716" s="2" t="str">
        <x:v>RTX 4090</x:v>
      </x:c>
      <x:c r="C716" s="10" t="n">
        <x:v>44</x:v>
      </x:c>
      <x:c r="D716" s="2" t="str"/>
      <x:c r="E716" s="10" t="n">
        <x:v>4097</x:v>
      </x:c>
      <x:c r="F716" s="13" t="str">
        <x:v>case=z100; comparison=ABSOLUTE_PERFORMANCE_ONLY</x:v>
      </x:c>
      <x:c r="G716" s="2" t="str">
        <x:v>throughput_ops_s</x:v>
      </x:c>
      <x:c r="H716" s="12" t="n">
        <x:v>18274746.82406717</x:v>
      </x:c>
      <x:c r="I716" s="2" t="str">
        <x:v>ops/s</x:v>
      </x:c>
      <x:c r="J716" s="2" t="str"/>
      <x:c r="K716" s="2" t="str"/>
      <x:c r="L716" s="10" t="n">
        <x:v>3</x:v>
      </x:c>
      <x:c r="M716" s="13" t="str">
        <x:v>进程级重复；固定语料</x:v>
      </x:c>
      <x:c r="N716" s="13" t="str">
        <x:v>DEVICE_RESIDENT_GPU_INTERVAL</x:v>
      </x:c>
      <x:c r="O716" s="12"/>
      <x:c r="P716" s="12"/>
      <x:c r="Q716" s="2" t="str">
        <x:v>S0373</x:v>
      </x:c>
      <x:c r="R716" s="10" t="n">
        <x:v>13</x:v>
      </x:c>
      <x:c r="S716" s="2" t="str"/>
    </x:row>
    <x:row r="717" ht="21" customHeight="1">
      <x:c r="A717" s="2" t="str">
        <x:v>verify_traffic_62</x:v>
      </x:c>
      <x:c r="B717" s="2" t="str">
        <x:v>RTX 4090</x:v>
      </x:c>
      <x:c r="C717" s="10" t="n">
        <x:v>44</x:v>
      </x:c>
      <x:c r="D717" s="2" t="str"/>
      <x:c r="E717" s="10" t="n">
        <x:v>4097</x:v>
      </x:c>
      <x:c r="F717" s="13" t="str">
        <x:v>case=z100; comparison=ABSOLUTE_PERFORMANCE_ONLY</x:v>
      </x:c>
      <x:c r="G717" s="2" t="str">
        <x:v>rejected_count</x:v>
      </x:c>
      <x:c r="H717" s="12" t="n">
        <x:v>4097</x:v>
      </x:c>
      <x:c r="I717" s="2" t="str">
        <x:v>原指标单位</x:v>
      </x:c>
      <x:c r="J717" s="2" t="str"/>
      <x:c r="K717" s="2" t="str"/>
      <x:c r="L717" s="10" t="n">
        <x:v>3</x:v>
      </x:c>
      <x:c r="M717" s="13" t="str">
        <x:v>进程级重复；固定语料</x:v>
      </x:c>
      <x:c r="N717" s="13" t="str">
        <x:v>DEVICE_RESIDENT_GPU_INTERVAL</x:v>
      </x:c>
      <x:c r="O717" s="12"/>
      <x:c r="P717" s="12"/>
      <x:c r="Q717" s="2" t="str">
        <x:v>S0373</x:v>
      </x:c>
      <x:c r="R717" s="10" t="n">
        <x:v>13</x:v>
      </x:c>
      <x:c r="S717" s="2" t="str"/>
    </x:row>
    <x:row r="718" ht="21" customHeight="1">
      <x:c r="A718" s="2" t="str">
        <x:v>verify_traffic_62</x:v>
      </x:c>
      <x:c r="B718" s="2" t="str">
        <x:v>RTX 4090</x:v>
      </x:c>
      <x:c r="C718" s="10" t="n">
        <x:v>44</x:v>
      </x:c>
      <x:c r="D718" s="2" t="str"/>
      <x:c r="E718" s="10" t="n">
        <x:v>4097</x:v>
      </x:c>
      <x:c r="F718" s="13" t="str">
        <x:v>case=z100; comparison=ABSOLUTE_PERFORMANCE_ONLY</x:v>
      </x:c>
      <x:c r="G718" s="2" t="str">
        <x:v>invalid_fraction</x:v>
      </x:c>
      <x:c r="H718" s="12" t="n">
        <x:v>1</x:v>
      </x:c>
      <x:c r="I718" s="2" t="str">
        <x:v>原指标单位</x:v>
      </x:c>
      <x:c r="J718" s="2" t="str"/>
      <x:c r="K718" s="2" t="str"/>
      <x:c r="L718" s="10" t="n">
        <x:v>3</x:v>
      </x:c>
      <x:c r="M718" s="13" t="str">
        <x:v>进程级重复；固定语料</x:v>
      </x:c>
      <x:c r="N718" s="13" t="str">
        <x:v>DEVICE_RESIDENT_GPU_INTERVAL</x:v>
      </x:c>
      <x:c r="O718" s="12"/>
      <x:c r="P718" s="12"/>
      <x:c r="Q718" s="2" t="str">
        <x:v>S0373</x:v>
      </x:c>
      <x:c r="R718" s="10" t="n">
        <x:v>13</x:v>
      </x:c>
      <x:c r="S718" s="2" t="str"/>
    </x:row>
    <x:row r="719" ht="21" customHeight="1">
      <x:c r="A719" s="2" t="str">
        <x:v>verify_traffic_62</x:v>
      </x:c>
      <x:c r="B719" s="2" t="str">
        <x:v>RTX 4090</x:v>
      </x:c>
      <x:c r="C719" s="10" t="n">
        <x:v>44</x:v>
      </x:c>
      <x:c r="D719" s="2" t="str"/>
      <x:c r="E719" s="10" t="n">
        <x:v>4097</x:v>
      </x:c>
      <x:c r="F719" s="13" t="str">
        <x:v>case=z50_spread; comparison=ABSOLUTE_PERFORMANCE_ONLY</x:v>
      </x:c>
      <x:c r="G719" s="2" t="str">
        <x:v>mean_of_process_means_ms</x:v>
      </x:c>
      <x:c r="H719" s="12" t="n">
        <x:v>0.2826012478</x:v>
      </x:c>
      <x:c r="I719" s="2" t="str">
        <x:v>ms</x:v>
      </x:c>
      <x:c r="J719" s="2" t="str"/>
      <x:c r="K719" s="2" t="str"/>
      <x:c r="L719" s="10" t="n">
        <x:v>3</x:v>
      </x:c>
      <x:c r="M719" s="13" t="str">
        <x:v>进程级重复；固定语料</x:v>
      </x:c>
      <x:c r="N719" s="13" t="str">
        <x:v>DEVICE_RESIDENT_GPU_INTERVAL</x:v>
      </x:c>
      <x:c r="O719" s="12"/>
      <x:c r="P719" s="12"/>
      <x:c r="Q719" s="2" t="str">
        <x:v>S0373</x:v>
      </x:c>
      <x:c r="R719" s="10" t="n">
        <x:v>14</x:v>
      </x:c>
      <x:c r="S719" s="2" t="str"/>
    </x:row>
    <x:row r="720" ht="21" customHeight="1">
      <x:c r="A720" s="2" t="str">
        <x:v>verify_traffic_62</x:v>
      </x:c>
      <x:c r="B720" s="2" t="str">
        <x:v>RTX 4090</x:v>
      </x:c>
      <x:c r="C720" s="10" t="n">
        <x:v>44</x:v>
      </x:c>
      <x:c r="D720" s="2" t="str"/>
      <x:c r="E720" s="10" t="n">
        <x:v>4097</x:v>
      </x:c>
      <x:c r="F720" s="13" t="str">
        <x:v>case=z50_spread; comparison=ABSOLUTE_PERFORMANCE_ONLY</x:v>
      </x:c>
      <x:c r="G720" s="2" t="str">
        <x:v>min_process_mean_ms</x:v>
      </x:c>
      <x:c r="H720" s="12" t="n">
        <x:v>0.281819737</x:v>
      </x:c>
      <x:c r="I720" s="2" t="str">
        <x:v>ms</x:v>
      </x:c>
      <x:c r="J720" s="2" t="str"/>
      <x:c r="K720" s="2" t="str"/>
      <x:c r="L720" s="10" t="n">
        <x:v>3</x:v>
      </x:c>
      <x:c r="M720" s="13" t="str">
        <x:v>进程级重复；固定语料</x:v>
      </x:c>
      <x:c r="N720" s="13" t="str">
        <x:v>DEVICE_RESIDENT_GPU_INTERVAL</x:v>
      </x:c>
      <x:c r="O720" s="12"/>
      <x:c r="P720" s="12"/>
      <x:c r="Q720" s="2" t="str">
        <x:v>S0373</x:v>
      </x:c>
      <x:c r="R720" s="10" t="n">
        <x:v>14</x:v>
      </x:c>
      <x:c r="S720" s="2" t="str"/>
    </x:row>
    <x:row r="721" ht="21" customHeight="1">
      <x:c r="A721" s="2" t="str">
        <x:v>verify_traffic_62</x:v>
      </x:c>
      <x:c r="B721" s="2" t="str">
        <x:v>RTX 4090</x:v>
      </x:c>
      <x:c r="C721" s="10" t="n">
        <x:v>44</x:v>
      </x:c>
      <x:c r="D721" s="2" t="str"/>
      <x:c r="E721" s="10" t="n">
        <x:v>4097</x:v>
      </x:c>
      <x:c r="F721" s="13" t="str">
        <x:v>case=z50_spread; comparison=ABSOLUTE_PERFORMANCE_ONLY</x:v>
      </x:c>
      <x:c r="G721" s="2" t="str">
        <x:v>max_process_mean_ms</x:v>
      </x:c>
      <x:c r="H721" s="12" t="n">
        <x:v>0.283477338</x:v>
      </x:c>
      <x:c r="I721" s="2" t="str">
        <x:v>ms</x:v>
      </x:c>
      <x:c r="J721" s="2" t="str"/>
      <x:c r="K721" s="2" t="str"/>
      <x:c r="L721" s="10" t="n">
        <x:v>3</x:v>
      </x:c>
      <x:c r="M721" s="13" t="str">
        <x:v>进程级重复；固定语料</x:v>
      </x:c>
      <x:c r="N721" s="13" t="str">
        <x:v>DEVICE_RESIDENT_GPU_INTERVAL</x:v>
      </x:c>
      <x:c r="O721" s="12"/>
      <x:c r="P721" s="12"/>
      <x:c r="Q721" s="2" t="str">
        <x:v>S0373</x:v>
      </x:c>
      <x:c r="R721" s="10" t="n">
        <x:v>14</x:v>
      </x:c>
      <x:c r="S721" s="2" t="str"/>
    </x:row>
    <x:row r="722" ht="21" customHeight="1">
      <x:c r="A722" s="2" t="str">
        <x:v>verify_traffic_62</x:v>
      </x:c>
      <x:c r="B722" s="2" t="str">
        <x:v>RTX 4090</x:v>
      </x:c>
      <x:c r="C722" s="10" t="n">
        <x:v>44</x:v>
      </x:c>
      <x:c r="D722" s="2" t="str"/>
      <x:c r="E722" s="10" t="n">
        <x:v>4097</x:v>
      </x:c>
      <x:c r="F722" s="13" t="str">
        <x:v>case=z50_spread; comparison=ABSOLUTE_PERFORMANCE_ONLY</x:v>
      </x:c>
      <x:c r="G722" s="2" t="str">
        <x:v>process_mean_std_ms</x:v>
      </x:c>
      <x:c r="H722" s="12" t="n">
        <x:v>0.0008328380490698834</x:v>
      </x:c>
      <x:c r="I722" s="2" t="str">
        <x:v>ms</x:v>
      </x:c>
      <x:c r="J722" s="2" t="str"/>
      <x:c r="K722" s="2" t="str"/>
      <x:c r="L722" s="10" t="n">
        <x:v>3</x:v>
      </x:c>
      <x:c r="M722" s="13" t="str">
        <x:v>进程级重复；固定语料</x:v>
      </x:c>
      <x:c r="N722" s="13" t="str">
        <x:v>DEVICE_RESIDENT_GPU_INTERVAL</x:v>
      </x:c>
      <x:c r="O722" s="12"/>
      <x:c r="P722" s="12"/>
      <x:c r="Q722" s="2" t="str">
        <x:v>S0373</x:v>
      </x:c>
      <x:c r="R722" s="10" t="n">
        <x:v>14</x:v>
      </x:c>
      <x:c r="S722" s="2" t="str"/>
    </x:row>
    <x:row r="723" ht="21" customHeight="1">
      <x:c r="A723" s="2" t="str">
        <x:v>verify_traffic_62</x:v>
      </x:c>
      <x:c r="B723" s="2" t="str">
        <x:v>RTX 4090</x:v>
      </x:c>
      <x:c r="C723" s="10" t="n">
        <x:v>44</x:v>
      </x:c>
      <x:c r="D723" s="2" t="str"/>
      <x:c r="E723" s="10" t="n">
        <x:v>4097</x:v>
      </x:c>
      <x:c r="F723" s="13" t="str">
        <x:v>case=z50_spread; comparison=ABSOLUTE_PERFORMANCE_ONLY</x:v>
      </x:c>
      <x:c r="G723" s="2" t="str">
        <x:v>throughput_ops_s</x:v>
      </x:c>
      <x:c r="H723" s="12" t="n">
        <x:v>14497458.988218946</x:v>
      </x:c>
      <x:c r="I723" s="2" t="str">
        <x:v>ops/s</x:v>
      </x:c>
      <x:c r="J723" s="2" t="str"/>
      <x:c r="K723" s="2" t="str"/>
      <x:c r="L723" s="10" t="n">
        <x:v>3</x:v>
      </x:c>
      <x:c r="M723" s="13" t="str">
        <x:v>进程级重复；固定语料</x:v>
      </x:c>
      <x:c r="N723" s="13" t="str">
        <x:v>DEVICE_RESIDENT_GPU_INTERVAL</x:v>
      </x:c>
      <x:c r="O723" s="12"/>
      <x:c r="P723" s="12"/>
      <x:c r="Q723" s="2" t="str">
        <x:v>S0373</x:v>
      </x:c>
      <x:c r="R723" s="10" t="n">
        <x:v>14</x:v>
      </x:c>
      <x:c r="S723" s="2" t="str"/>
    </x:row>
    <x:row r="724" ht="21" customHeight="1">
      <x:c r="A724" s="2" t="str">
        <x:v>verify_traffic_62</x:v>
      </x:c>
      <x:c r="B724" s="2" t="str">
        <x:v>RTX 4090</x:v>
      </x:c>
      <x:c r="C724" s="10" t="n">
        <x:v>44</x:v>
      </x:c>
      <x:c r="D724" s="2" t="str"/>
      <x:c r="E724" s="10" t="n">
        <x:v>4097</x:v>
      </x:c>
      <x:c r="F724" s="13" t="str">
        <x:v>case=z50_spread; comparison=ABSOLUTE_PERFORMANCE_ONLY</x:v>
      </x:c>
      <x:c r="G724" s="2" t="str">
        <x:v>rejected_count</x:v>
      </x:c>
      <x:c r="H724" s="12" t="n">
        <x:v>2049</x:v>
      </x:c>
      <x:c r="I724" s="2" t="str">
        <x:v>原指标单位</x:v>
      </x:c>
      <x:c r="J724" s="2" t="str"/>
      <x:c r="K724" s="2" t="str"/>
      <x:c r="L724" s="10" t="n">
        <x:v>3</x:v>
      </x:c>
      <x:c r="M724" s="13" t="str">
        <x:v>进程级重复；固定语料</x:v>
      </x:c>
      <x:c r="N724" s="13" t="str">
        <x:v>DEVICE_RESIDENT_GPU_INTERVAL</x:v>
      </x:c>
      <x:c r="O724" s="12"/>
      <x:c r="P724" s="12"/>
      <x:c r="Q724" s="2" t="str">
        <x:v>S0373</x:v>
      </x:c>
      <x:c r="R724" s="10" t="n">
        <x:v>14</x:v>
      </x:c>
      <x:c r="S724" s="2" t="str"/>
    </x:row>
    <x:row r="725" ht="21" customHeight="1">
      <x:c r="A725" s="2" t="str">
        <x:v>verify_traffic_62</x:v>
      </x:c>
      <x:c r="B725" s="2" t="str">
        <x:v>RTX 4090</x:v>
      </x:c>
      <x:c r="C725" s="10" t="n">
        <x:v>44</x:v>
      </x:c>
      <x:c r="D725" s="2" t="str"/>
      <x:c r="E725" s="10" t="n">
        <x:v>4097</x:v>
      </x:c>
      <x:c r="F725" s="13" t="str">
        <x:v>case=z50_spread; comparison=ABSOLUTE_PERFORMANCE_ONLY</x:v>
      </x:c>
      <x:c r="G725" s="2" t="str">
        <x:v>invalid_fraction</x:v>
      </x:c>
      <x:c r="H725" s="12" t="n">
        <x:v>0.5001220405174518</x:v>
      </x:c>
      <x:c r="I725" s="2" t="str">
        <x:v>原指标单位</x:v>
      </x:c>
      <x:c r="J725" s="2" t="str"/>
      <x:c r="K725" s="2" t="str"/>
      <x:c r="L725" s="10" t="n">
        <x:v>3</x:v>
      </x:c>
      <x:c r="M725" s="13" t="str">
        <x:v>进程级重复；固定语料</x:v>
      </x:c>
      <x:c r="N725" s="13" t="str">
        <x:v>DEVICE_RESIDENT_GPU_INTERVAL</x:v>
      </x:c>
      <x:c r="O725" s="12"/>
      <x:c r="P725" s="12"/>
      <x:c r="Q725" s="2" t="str">
        <x:v>S0373</x:v>
      </x:c>
      <x:c r="R725" s="10" t="n">
        <x:v>14</x:v>
      </x:c>
      <x:c r="S725" s="2" t="str"/>
    </x:row>
    <x:row r="726" ht="38" customHeight="1">
      <x:c r="A726" s="2" t="str">
        <x:v>verify_traffic_62</x:v>
      </x:c>
      <x:c r="B726" s="2" t="str">
        <x:v>RTX 4090</x:v>
      </x:c>
      <x:c r="C726" s="10" t="n">
        <x:v>44</x:v>
      </x:c>
      <x:c r="D726" s="2" t="str"/>
      <x:c r="E726" s="10" t="n">
        <x:v>8192</x:v>
      </x:c>
      <x:c r="F726" s="13" t="str">
        <x:v>case=late_message_all; comparison=ABSOLUTE_PERFORMANCE_ONLY</x:v>
      </x:c>
      <x:c r="G726" s="2" t="str">
        <x:v>mean_of_process_means_ms</x:v>
      </x:c>
      <x:c r="H726" s="12" t="n">
        <x:v>0.49721813206666665</x:v>
      </x:c>
      <x:c r="I726" s="2" t="str">
        <x:v>ms</x:v>
      </x:c>
      <x:c r="J726" s="2" t="str"/>
      <x:c r="K726" s="2" t="str"/>
      <x:c r="L726" s="10" t="n">
        <x:v>3</x:v>
      </x:c>
      <x:c r="M726" s="13" t="str">
        <x:v>进程级重复；固定语料</x:v>
      </x:c>
      <x:c r="N726" s="13" t="str">
        <x:v>DEVICE_RESIDENT_GPU_INTERVAL</x:v>
      </x:c>
      <x:c r="O726" s="12"/>
      <x:c r="P726" s="12"/>
      <x:c r="Q726" s="2" t="str">
        <x:v>S0373</x:v>
      </x:c>
      <x:c r="R726" s="10" t="n">
        <x:v>15</x:v>
      </x:c>
      <x:c r="S726" s="2" t="str"/>
    </x:row>
    <x:row r="727" ht="38" customHeight="1">
      <x:c r="A727" s="2" t="str">
        <x:v>verify_traffic_62</x:v>
      </x:c>
      <x:c r="B727" s="2" t="str">
        <x:v>RTX 4090</x:v>
      </x:c>
      <x:c r="C727" s="10" t="n">
        <x:v>44</x:v>
      </x:c>
      <x:c r="D727" s="2" t="str"/>
      <x:c r="E727" s="10" t="n">
        <x:v>8192</x:v>
      </x:c>
      <x:c r="F727" s="13" t="str">
        <x:v>case=late_message_all; comparison=ABSOLUTE_PERFORMANCE_ONLY</x:v>
      </x:c>
      <x:c r="G727" s="2" t="str">
        <x:v>min_process_mean_ms</x:v>
      </x:c>
      <x:c r="H727" s="12" t="n">
        <x:v>0.49655466286666666</x:v>
      </x:c>
      <x:c r="I727" s="2" t="str">
        <x:v>ms</x:v>
      </x:c>
      <x:c r="J727" s="2" t="str"/>
      <x:c r="K727" s="2" t="str"/>
      <x:c r="L727" s="10" t="n">
        <x:v>3</x:v>
      </x:c>
      <x:c r="M727" s="13" t="str">
        <x:v>进程级重复；固定语料</x:v>
      </x:c>
      <x:c r="N727" s="13" t="str">
        <x:v>DEVICE_RESIDENT_GPU_INTERVAL</x:v>
      </x:c>
      <x:c r="O727" s="12"/>
      <x:c r="P727" s="12"/>
      <x:c r="Q727" s="2" t="str">
        <x:v>S0373</x:v>
      </x:c>
      <x:c r="R727" s="10" t="n">
        <x:v>15</x:v>
      </x:c>
      <x:c r="S727" s="2" t="str"/>
    </x:row>
    <x:row r="728" ht="38" customHeight="1">
      <x:c r="A728" s="2" t="str">
        <x:v>verify_traffic_62</x:v>
      </x:c>
      <x:c r="B728" s="2" t="str">
        <x:v>RTX 4090</x:v>
      </x:c>
      <x:c r="C728" s="10" t="n">
        <x:v>44</x:v>
      </x:c>
      <x:c r="D728" s="2" t="str"/>
      <x:c r="E728" s="10" t="n">
        <x:v>8192</x:v>
      </x:c>
      <x:c r="F728" s="13" t="str">
        <x:v>case=late_message_all; comparison=ABSOLUTE_PERFORMANCE_ONLY</x:v>
      </x:c>
      <x:c r="G728" s="2" t="str">
        <x:v>max_process_mean_ms</x:v>
      </x:c>
      <x:c r="H728" s="12" t="n">
        <x:v>0.4981119991333333</x:v>
      </x:c>
      <x:c r="I728" s="2" t="str">
        <x:v>ms</x:v>
      </x:c>
      <x:c r="J728" s="2" t="str"/>
      <x:c r="K728" s="2" t="str"/>
      <x:c r="L728" s="10" t="n">
        <x:v>3</x:v>
      </x:c>
      <x:c r="M728" s="13" t="str">
        <x:v>进程级重复；固定语料</x:v>
      </x:c>
      <x:c r="N728" s="13" t="str">
        <x:v>DEVICE_RESIDENT_GPU_INTERVAL</x:v>
      </x:c>
      <x:c r="O728" s="12"/>
      <x:c r="P728" s="12"/>
      <x:c r="Q728" s="2" t="str">
        <x:v>S0373</x:v>
      </x:c>
      <x:c r="R728" s="10" t="n">
        <x:v>15</x:v>
      </x:c>
      <x:c r="S728" s="2" t="str"/>
    </x:row>
    <x:row r="729" ht="38" customHeight="1">
      <x:c r="A729" s="2" t="str">
        <x:v>verify_traffic_62</x:v>
      </x:c>
      <x:c r="B729" s="2" t="str">
        <x:v>RTX 4090</x:v>
      </x:c>
      <x:c r="C729" s="10" t="n">
        <x:v>44</x:v>
      </x:c>
      <x:c r="D729" s="2" t="str"/>
      <x:c r="E729" s="10" t="n">
        <x:v>8192</x:v>
      </x:c>
      <x:c r="F729" s="13" t="str">
        <x:v>case=late_message_all; comparison=ABSOLUTE_PERFORMANCE_ONLY</x:v>
      </x:c>
      <x:c r="G729" s="2" t="str">
        <x:v>process_mean_std_ms</x:v>
      </x:c>
      <x:c r="H729" s="12" t="n">
        <x:v>0.000803826128333873</x:v>
      </x:c>
      <x:c r="I729" s="2" t="str">
        <x:v>ms</x:v>
      </x:c>
      <x:c r="J729" s="2" t="str"/>
      <x:c r="K729" s="2" t="str"/>
      <x:c r="L729" s="10" t="n">
        <x:v>3</x:v>
      </x:c>
      <x:c r="M729" s="13" t="str">
        <x:v>进程级重复；固定语料</x:v>
      </x:c>
      <x:c r="N729" s="13" t="str">
        <x:v>DEVICE_RESIDENT_GPU_INTERVAL</x:v>
      </x:c>
      <x:c r="O729" s="12"/>
      <x:c r="P729" s="12"/>
      <x:c r="Q729" s="2" t="str">
        <x:v>S0373</x:v>
      </x:c>
      <x:c r="R729" s="10" t="n">
        <x:v>15</x:v>
      </x:c>
      <x:c r="S729" s="2" t="str"/>
    </x:row>
    <x:row r="730" ht="38" customHeight="1">
      <x:c r="A730" s="2" t="str">
        <x:v>verify_traffic_62</x:v>
      </x:c>
      <x:c r="B730" s="2" t="str">
        <x:v>RTX 4090</x:v>
      </x:c>
      <x:c r="C730" s="10" t="n">
        <x:v>44</x:v>
      </x:c>
      <x:c r="D730" s="2" t="str"/>
      <x:c r="E730" s="10" t="n">
        <x:v>8192</x:v>
      </x:c>
      <x:c r="F730" s="13" t="str">
        <x:v>case=late_message_all; comparison=ABSOLUTE_PERFORMANCE_ONLY</x:v>
      </x:c>
      <x:c r="G730" s="2" t="str">
        <x:v>throughput_ops_s</x:v>
      </x:c>
      <x:c r="H730" s="12" t="n">
        <x:v>16475666.255271684</x:v>
      </x:c>
      <x:c r="I730" s="2" t="str">
        <x:v>ops/s</x:v>
      </x:c>
      <x:c r="J730" s="2" t="str"/>
      <x:c r="K730" s="2" t="str"/>
      <x:c r="L730" s="10" t="n">
        <x:v>3</x:v>
      </x:c>
      <x:c r="M730" s="13" t="str">
        <x:v>进程级重复；固定语料</x:v>
      </x:c>
      <x:c r="N730" s="13" t="str">
        <x:v>DEVICE_RESIDENT_GPU_INTERVAL</x:v>
      </x:c>
      <x:c r="O730" s="12"/>
      <x:c r="P730" s="12"/>
      <x:c r="Q730" s="2" t="str">
        <x:v>S0373</x:v>
      </x:c>
      <x:c r="R730" s="10" t="n">
        <x:v>15</x:v>
      </x:c>
      <x:c r="S730" s="2" t="str"/>
    </x:row>
    <x:row r="731" ht="38" customHeight="1">
      <x:c r="A731" s="2" t="str">
        <x:v>verify_traffic_62</x:v>
      </x:c>
      <x:c r="B731" s="2" t="str">
        <x:v>RTX 4090</x:v>
      </x:c>
      <x:c r="C731" s="10" t="n">
        <x:v>44</x:v>
      </x:c>
      <x:c r="D731" s="2" t="str"/>
      <x:c r="E731" s="10" t="n">
        <x:v>8192</x:v>
      </x:c>
      <x:c r="F731" s="13" t="str">
        <x:v>case=late_message_all; comparison=ABSOLUTE_PERFORMANCE_ONLY</x:v>
      </x:c>
      <x:c r="G731" s="2" t="str">
        <x:v>rejected_count</x:v>
      </x:c>
      <x:c r="H731" s="12" t="n">
        <x:v>8192</x:v>
      </x:c>
      <x:c r="I731" s="2" t="str">
        <x:v>原指标单位</x:v>
      </x:c>
      <x:c r="J731" s="2" t="str"/>
      <x:c r="K731" s="2" t="str"/>
      <x:c r="L731" s="10" t="n">
        <x:v>3</x:v>
      </x:c>
      <x:c r="M731" s="13" t="str">
        <x:v>进程级重复；固定语料</x:v>
      </x:c>
      <x:c r="N731" s="13" t="str">
        <x:v>DEVICE_RESIDENT_GPU_INTERVAL</x:v>
      </x:c>
      <x:c r="O731" s="12"/>
      <x:c r="P731" s="12"/>
      <x:c r="Q731" s="2" t="str">
        <x:v>S0373</x:v>
      </x:c>
      <x:c r="R731" s="10" t="n">
        <x:v>15</x:v>
      </x:c>
      <x:c r="S731" s="2" t="str"/>
    </x:row>
    <x:row r="732" ht="38" customHeight="1">
      <x:c r="A732" s="2" t="str">
        <x:v>verify_traffic_62</x:v>
      </x:c>
      <x:c r="B732" s="2" t="str">
        <x:v>RTX 4090</x:v>
      </x:c>
      <x:c r="C732" s="10" t="n">
        <x:v>44</x:v>
      </x:c>
      <x:c r="D732" s="2" t="str"/>
      <x:c r="E732" s="10" t="n">
        <x:v>8192</x:v>
      </x:c>
      <x:c r="F732" s="13" t="str">
        <x:v>case=late_message_all; comparison=ABSOLUTE_PERFORMANCE_ONLY</x:v>
      </x:c>
      <x:c r="G732" s="2" t="str">
        <x:v>invalid_fraction</x:v>
      </x:c>
      <x:c r="H732" s="12" t="n">
        <x:v>1</x:v>
      </x:c>
      <x:c r="I732" s="2" t="str">
        <x:v>原指标单位</x:v>
      </x:c>
      <x:c r="J732" s="2" t="str"/>
      <x:c r="K732" s="2" t="str"/>
      <x:c r="L732" s="10" t="n">
        <x:v>3</x:v>
      </x:c>
      <x:c r="M732" s="13" t="str">
        <x:v>进程级重复；固定语料</x:v>
      </x:c>
      <x:c r="N732" s="13" t="str">
        <x:v>DEVICE_RESIDENT_GPU_INTERVAL</x:v>
      </x:c>
      <x:c r="O732" s="12"/>
      <x:c r="P732" s="12"/>
      <x:c r="Q732" s="2" t="str">
        <x:v>S0373</x:v>
      </x:c>
      <x:c r="R732" s="10" t="n">
        <x:v>15</x:v>
      </x:c>
      <x:c r="S732" s="2" t="str"/>
    </x:row>
    <x:row r="733" ht="21" customHeight="1">
      <x:c r="A733" s="2" t="str">
        <x:v>verify_traffic_62</x:v>
      </x:c>
      <x:c r="B733" s="2" t="str">
        <x:v>RTX 4090</x:v>
      </x:c>
      <x:c r="C733" s="10" t="n">
        <x:v>44</x:v>
      </x:c>
      <x:c r="D733" s="2" t="str"/>
      <x:c r="E733" s="10" t="n">
        <x:v>8192</x:v>
      </x:c>
      <x:c r="F733" s="13" t="str">
        <x:v>case=valid; comparison=ABSOLUTE_PERFORMANCE_ONLY</x:v>
      </x:c>
      <x:c r="G733" s="2" t="str">
        <x:v>mean_of_process_means_ms</x:v>
      </x:c>
      <x:c r="H733" s="12" t="n">
        <x:v>0.4971612434888889</x:v>
      </x:c>
      <x:c r="I733" s="2" t="str">
        <x:v>ms</x:v>
      </x:c>
      <x:c r="J733" s="2" t="str"/>
      <x:c r="K733" s="2" t="str"/>
      <x:c r="L733" s="10" t="n">
        <x:v>3</x:v>
      </x:c>
      <x:c r="M733" s="13" t="str">
        <x:v>进程级重复；固定语料</x:v>
      </x:c>
      <x:c r="N733" s="13" t="str">
        <x:v>DEVICE_RESIDENT_GPU_INTERVAL</x:v>
      </x:c>
      <x:c r="O733" s="12"/>
      <x:c r="P733" s="12"/>
      <x:c r="Q733" s="2" t="str">
        <x:v>S0373</x:v>
      </x:c>
      <x:c r="R733" s="10" t="n">
        <x:v>16</x:v>
      </x:c>
      <x:c r="S733" s="2" t="str"/>
    </x:row>
    <x:row r="734" ht="21" customHeight="1">
      <x:c r="A734" s="2" t="str">
        <x:v>verify_traffic_62</x:v>
      </x:c>
      <x:c r="B734" s="2" t="str">
        <x:v>RTX 4090</x:v>
      </x:c>
      <x:c r="C734" s="10" t="n">
        <x:v>44</x:v>
      </x:c>
      <x:c r="D734" s="2" t="str"/>
      <x:c r="E734" s="10" t="n">
        <x:v>8192</x:v>
      </x:c>
      <x:c r="F734" s="13" t="str">
        <x:v>case=valid; comparison=ABSOLUTE_PERFORMANCE_ONLY</x:v>
      </x:c>
      <x:c r="G734" s="2" t="str">
        <x:v>min_process_mean_ms</x:v>
      </x:c>
      <x:c r="H734" s="12" t="n">
        <x:v>0.49698559853333335</x:v>
      </x:c>
      <x:c r="I734" s="2" t="str">
        <x:v>ms</x:v>
      </x:c>
      <x:c r="J734" s="2" t="str"/>
      <x:c r="K734" s="2" t="str"/>
      <x:c r="L734" s="10" t="n">
        <x:v>3</x:v>
      </x:c>
      <x:c r="M734" s="13" t="str">
        <x:v>进程级重复；固定语料</x:v>
      </x:c>
      <x:c r="N734" s="13" t="str">
        <x:v>DEVICE_RESIDENT_GPU_INTERVAL</x:v>
      </x:c>
      <x:c r="O734" s="12"/>
      <x:c r="P734" s="12"/>
      <x:c r="Q734" s="2" t="str">
        <x:v>S0373</x:v>
      </x:c>
      <x:c r="R734" s="10" t="n">
        <x:v>16</x:v>
      </x:c>
      <x:c r="S734" s="2" t="str"/>
    </x:row>
    <x:row r="735" ht="21" customHeight="1">
      <x:c r="A735" s="2" t="str">
        <x:v>verify_traffic_62</x:v>
      </x:c>
      <x:c r="B735" s="2" t="str">
        <x:v>RTX 4090</x:v>
      </x:c>
      <x:c r="C735" s="10" t="n">
        <x:v>44</x:v>
      </x:c>
      <x:c r="D735" s="2" t="str"/>
      <x:c r="E735" s="10" t="n">
        <x:v>8192</x:v>
      </x:c>
      <x:c r="F735" s="13" t="str">
        <x:v>case=valid; comparison=ABSOLUTE_PERFORMANCE_ONLY</x:v>
      </x:c>
      <x:c r="G735" s="2" t="str">
        <x:v>max_process_mean_ms</x:v>
      </x:c>
      <x:c r="H735" s="12" t="n">
        <x:v>0.49725013393333334</x:v>
      </x:c>
      <x:c r="I735" s="2" t="str">
        <x:v>ms</x:v>
      </x:c>
      <x:c r="J735" s="2" t="str"/>
      <x:c r="K735" s="2" t="str"/>
      <x:c r="L735" s="10" t="n">
        <x:v>3</x:v>
      </x:c>
      <x:c r="M735" s="13" t="str">
        <x:v>进程级重复；固定语料</x:v>
      </x:c>
      <x:c r="N735" s="13" t="str">
        <x:v>DEVICE_RESIDENT_GPU_INTERVAL</x:v>
      </x:c>
      <x:c r="O735" s="12"/>
      <x:c r="P735" s="12"/>
      <x:c r="Q735" s="2" t="str">
        <x:v>S0373</x:v>
      </x:c>
      <x:c r="R735" s="10" t="n">
        <x:v>16</x:v>
      </x:c>
      <x:c r="S735" s="2" t="str"/>
    </x:row>
    <x:row r="736" ht="21" customHeight="1">
      <x:c r="A736" s="2" t="str">
        <x:v>verify_traffic_62</x:v>
      </x:c>
      <x:c r="B736" s="2" t="str">
        <x:v>RTX 4090</x:v>
      </x:c>
      <x:c r="C736" s="10" t="n">
        <x:v>44</x:v>
      </x:c>
      <x:c r="D736" s="2" t="str"/>
      <x:c r="E736" s="10" t="n">
        <x:v>8192</x:v>
      </x:c>
      <x:c r="F736" s="13" t="str">
        <x:v>case=valid; comparison=ABSOLUTE_PERFORMANCE_ONLY</x:v>
      </x:c>
      <x:c r="G736" s="2" t="str">
        <x:v>process_mean_std_ms</x:v>
      </x:c>
      <x:c r="H736" s="12" t="n">
        <x:v>0.00015211674254297412</x:v>
      </x:c>
      <x:c r="I736" s="2" t="str">
        <x:v>ms</x:v>
      </x:c>
      <x:c r="J736" s="2" t="str"/>
      <x:c r="K736" s="2" t="str"/>
      <x:c r="L736" s="10" t="n">
        <x:v>3</x:v>
      </x:c>
      <x:c r="M736" s="13" t="str">
        <x:v>进程级重复；固定语料</x:v>
      </x:c>
      <x:c r="N736" s="13" t="str">
        <x:v>DEVICE_RESIDENT_GPU_INTERVAL</x:v>
      </x:c>
      <x:c r="O736" s="12"/>
      <x:c r="P736" s="12"/>
      <x:c r="Q736" s="2" t="str">
        <x:v>S0373</x:v>
      </x:c>
      <x:c r="R736" s="10" t="n">
        <x:v>16</x:v>
      </x:c>
      <x:c r="S736" s="2" t="str"/>
    </x:row>
    <x:row r="737" ht="21" customHeight="1">
      <x:c r="A737" s="2" t="str">
        <x:v>verify_traffic_62</x:v>
      </x:c>
      <x:c r="B737" s="2" t="str">
        <x:v>RTX 4090</x:v>
      </x:c>
      <x:c r="C737" s="10" t="n">
        <x:v>44</x:v>
      </x:c>
      <x:c r="D737" s="2" t="str"/>
      <x:c r="E737" s="10" t="n">
        <x:v>8192</x:v>
      </x:c>
      <x:c r="F737" s="13" t="str">
        <x:v>case=valid; comparison=ABSOLUTE_PERFORMANCE_ONLY</x:v>
      </x:c>
      <x:c r="G737" s="2" t="str">
        <x:v>throughput_ops_s</x:v>
      </x:c>
      <x:c r="H737" s="12" t="n">
        <x:v>16477551.513291046</x:v>
      </x:c>
      <x:c r="I737" s="2" t="str">
        <x:v>ops/s</x:v>
      </x:c>
      <x:c r="J737" s="2" t="str"/>
      <x:c r="K737" s="2" t="str"/>
      <x:c r="L737" s="10" t="n">
        <x:v>3</x:v>
      </x:c>
      <x:c r="M737" s="13" t="str">
        <x:v>进程级重复；固定语料</x:v>
      </x:c>
      <x:c r="N737" s="13" t="str">
        <x:v>DEVICE_RESIDENT_GPU_INTERVAL</x:v>
      </x:c>
      <x:c r="O737" s="12"/>
      <x:c r="P737" s="12"/>
      <x:c r="Q737" s="2" t="str">
        <x:v>S0373</x:v>
      </x:c>
      <x:c r="R737" s="10" t="n">
        <x:v>16</x:v>
      </x:c>
      <x:c r="S737" s="2" t="str"/>
    </x:row>
    <x:row r="738" ht="21" customHeight="1">
      <x:c r="A738" s="2" t="str">
        <x:v>verify_traffic_62</x:v>
      </x:c>
      <x:c r="B738" s="2" t="str">
        <x:v>RTX 4090</x:v>
      </x:c>
      <x:c r="C738" s="10" t="n">
        <x:v>44</x:v>
      </x:c>
      <x:c r="D738" s="2" t="str"/>
      <x:c r="E738" s="10" t="n">
        <x:v>8192</x:v>
      </x:c>
      <x:c r="F738" s="13" t="str">
        <x:v>case=valid; comparison=ABSOLUTE_PERFORMANCE_ONLY</x:v>
      </x:c>
      <x:c r="G738" s="2" t="str">
        <x:v>rejected_count</x:v>
      </x:c>
      <x:c r="H738" s="12" t="n">
        <x:v>0</x:v>
      </x:c>
      <x:c r="I738" s="2" t="str">
        <x:v>原指标单位</x:v>
      </x:c>
      <x:c r="J738" s="2" t="str"/>
      <x:c r="K738" s="2" t="str"/>
      <x:c r="L738" s="10" t="n">
        <x:v>3</x:v>
      </x:c>
      <x:c r="M738" s="13" t="str">
        <x:v>进程级重复；固定语料</x:v>
      </x:c>
      <x:c r="N738" s="13" t="str">
        <x:v>DEVICE_RESIDENT_GPU_INTERVAL</x:v>
      </x:c>
      <x:c r="O738" s="12"/>
      <x:c r="P738" s="12"/>
      <x:c r="Q738" s="2" t="str">
        <x:v>S0373</x:v>
      </x:c>
      <x:c r="R738" s="10" t="n">
        <x:v>16</x:v>
      </x:c>
      <x:c r="S738" s="2" t="str"/>
    </x:row>
    <x:row r="739" ht="21" customHeight="1">
      <x:c r="A739" s="2" t="str">
        <x:v>verify_traffic_62</x:v>
      </x:c>
      <x:c r="B739" s="2" t="str">
        <x:v>RTX 4090</x:v>
      </x:c>
      <x:c r="C739" s="10" t="n">
        <x:v>44</x:v>
      </x:c>
      <x:c r="D739" s="2" t="str"/>
      <x:c r="E739" s="10" t="n">
        <x:v>8192</x:v>
      </x:c>
      <x:c r="F739" s="13" t="str">
        <x:v>case=valid; comparison=ABSOLUTE_PERFORMANCE_ONLY</x:v>
      </x:c>
      <x:c r="G739" s="2" t="str">
        <x:v>invalid_fraction</x:v>
      </x:c>
      <x:c r="H739" s="12" t="n">
        <x:v>0</x:v>
      </x:c>
      <x:c r="I739" s="2" t="str">
        <x:v>原指标单位</x:v>
      </x:c>
      <x:c r="J739" s="2" t="str"/>
      <x:c r="K739" s="2" t="str"/>
      <x:c r="L739" s="10" t="n">
        <x:v>3</x:v>
      </x:c>
      <x:c r="M739" s="13" t="str">
        <x:v>进程级重复；固定语料</x:v>
      </x:c>
      <x:c r="N739" s="13" t="str">
        <x:v>DEVICE_RESIDENT_GPU_INTERVAL</x:v>
      </x:c>
      <x:c r="O739" s="12"/>
      <x:c r="P739" s="12"/>
      <x:c r="Q739" s="2" t="str">
        <x:v>S0373</x:v>
      </x:c>
      <x:c r="R739" s="10" t="n">
        <x:v>16</x:v>
      </x:c>
      <x:c r="S739" s="2" t="str"/>
    </x:row>
    <x:row r="740" ht="21" customHeight="1">
      <x:c r="A740" s="2" t="str">
        <x:v>verify_traffic_62</x:v>
      </x:c>
      <x:c r="B740" s="2" t="str">
        <x:v>RTX 4090</x:v>
      </x:c>
      <x:c r="C740" s="10" t="n">
        <x:v>44</x:v>
      </x:c>
      <x:c r="D740" s="2" t="str"/>
      <x:c r="E740" s="10" t="n">
        <x:v>8192</x:v>
      </x:c>
      <x:c r="F740" s="13" t="str">
        <x:v>case=z100; comparison=ABSOLUTE_PERFORMANCE_ONLY</x:v>
      </x:c>
      <x:c r="G740" s="2" t="str">
        <x:v>mean_of_process_means_ms</x:v>
      </x:c>
      <x:c r="H740" s="12" t="n">
        <x:v>0.37605262275555557</x:v>
      </x:c>
      <x:c r="I740" s="2" t="str">
        <x:v>ms</x:v>
      </x:c>
      <x:c r="J740" s="2" t="str"/>
      <x:c r="K740" s="2" t="str"/>
      <x:c r="L740" s="10" t="n">
        <x:v>3</x:v>
      </x:c>
      <x:c r="M740" s="13" t="str">
        <x:v>进程级重复；固定语料</x:v>
      </x:c>
      <x:c r="N740" s="13" t="str">
        <x:v>DEVICE_RESIDENT_GPU_INTERVAL</x:v>
      </x:c>
      <x:c r="O740" s="12"/>
      <x:c r="P740" s="12"/>
      <x:c r="Q740" s="2" t="str">
        <x:v>S0373</x:v>
      </x:c>
      <x:c r="R740" s="10" t="n">
        <x:v>17</x:v>
      </x:c>
      <x:c r="S740" s="2" t="str"/>
    </x:row>
    <x:row r="741" ht="21" customHeight="1">
      <x:c r="A741" s="2" t="str">
        <x:v>verify_traffic_62</x:v>
      </x:c>
      <x:c r="B741" s="2" t="str">
        <x:v>RTX 4090</x:v>
      </x:c>
      <x:c r="C741" s="10" t="n">
        <x:v>44</x:v>
      </x:c>
      <x:c r="D741" s="2" t="str"/>
      <x:c r="E741" s="10" t="n">
        <x:v>8192</x:v>
      </x:c>
      <x:c r="F741" s="13" t="str">
        <x:v>case=z100; comparison=ABSOLUTE_PERFORMANCE_ONLY</x:v>
      </x:c>
      <x:c r="G741" s="2" t="str">
        <x:v>min_process_mean_ms</x:v>
      </x:c>
      <x:c r="H741" s="12" t="n">
        <x:v>0.3758656026</x:v>
      </x:c>
      <x:c r="I741" s="2" t="str">
        <x:v>ms</x:v>
      </x:c>
      <x:c r="J741" s="2" t="str"/>
      <x:c r="K741" s="2" t="str"/>
      <x:c r="L741" s="10" t="n">
        <x:v>3</x:v>
      </x:c>
      <x:c r="M741" s="13" t="str">
        <x:v>进程级重复；固定语料</x:v>
      </x:c>
      <x:c r="N741" s="13" t="str">
        <x:v>DEVICE_RESIDENT_GPU_INTERVAL</x:v>
      </x:c>
      <x:c r="O741" s="12"/>
      <x:c r="P741" s="12"/>
      <x:c r="Q741" s="2" t="str">
        <x:v>S0373</x:v>
      </x:c>
      <x:c r="R741" s="10" t="n">
        <x:v>17</x:v>
      </x:c>
      <x:c r="S741" s="2" t="str"/>
    </x:row>
    <x:row r="742" ht="21" customHeight="1">
      <x:c r="A742" s="2" t="str">
        <x:v>verify_traffic_62</x:v>
      </x:c>
      <x:c r="B742" s="2" t="str">
        <x:v>RTX 4090</x:v>
      </x:c>
      <x:c r="C742" s="10" t="n">
        <x:v>44</x:v>
      </x:c>
      <x:c r="D742" s="2" t="str"/>
      <x:c r="E742" s="10" t="n">
        <x:v>8192</x:v>
      </x:c>
      <x:c r="F742" s="13" t="str">
        <x:v>case=z100; comparison=ABSOLUTE_PERFORMANCE_ONLY</x:v>
      </x:c>
      <x:c r="G742" s="2" t="str">
        <x:v>max_process_mean_ms</x:v>
      </x:c>
      <x:c r="H742" s="12" t="n">
        <x:v>0.3762794674</x:v>
      </x:c>
      <x:c r="I742" s="2" t="str">
        <x:v>ms</x:v>
      </x:c>
      <x:c r="J742" s="2" t="str"/>
      <x:c r="K742" s="2" t="str"/>
      <x:c r="L742" s="10" t="n">
        <x:v>3</x:v>
      </x:c>
      <x:c r="M742" s="13" t="str">
        <x:v>进程级重复；固定语料</x:v>
      </x:c>
      <x:c r="N742" s="13" t="str">
        <x:v>DEVICE_RESIDENT_GPU_INTERVAL</x:v>
      </x:c>
      <x:c r="O742" s="12"/>
      <x:c r="P742" s="12"/>
      <x:c r="Q742" s="2" t="str">
        <x:v>S0373</x:v>
      </x:c>
      <x:c r="R742" s="10" t="n">
        <x:v>17</x:v>
      </x:c>
      <x:c r="S742" s="2" t="str"/>
    </x:row>
    <x:row r="743" ht="21" customHeight="1">
      <x:c r="A743" s="2" t="str">
        <x:v>verify_traffic_62</x:v>
      </x:c>
      <x:c r="B743" s="2" t="str">
        <x:v>RTX 4090</x:v>
      </x:c>
      <x:c r="C743" s="10" t="n">
        <x:v>44</x:v>
      </x:c>
      <x:c r="D743" s="2" t="str"/>
      <x:c r="E743" s="10" t="n">
        <x:v>8192</x:v>
      </x:c>
      <x:c r="F743" s="13" t="str">
        <x:v>case=z100; comparison=ABSOLUTE_PERFORMANCE_ONLY</x:v>
      </x:c>
      <x:c r="G743" s="2" t="str">
        <x:v>process_mean_std_ms</x:v>
      </x:c>
      <x:c r="H743" s="12" t="n">
        <x:v>0.00020978682181253816</x:v>
      </x:c>
      <x:c r="I743" s="2" t="str">
        <x:v>ms</x:v>
      </x:c>
      <x:c r="J743" s="2" t="str"/>
      <x:c r="K743" s="2" t="str"/>
      <x:c r="L743" s="10" t="n">
        <x:v>3</x:v>
      </x:c>
      <x:c r="M743" s="13" t="str">
        <x:v>进程级重复；固定语料</x:v>
      </x:c>
      <x:c r="N743" s="13" t="str">
        <x:v>DEVICE_RESIDENT_GPU_INTERVAL</x:v>
      </x:c>
      <x:c r="O743" s="12"/>
      <x:c r="P743" s="12"/>
      <x:c r="Q743" s="2" t="str">
        <x:v>S0373</x:v>
      </x:c>
      <x:c r="R743" s="10" t="n">
        <x:v>17</x:v>
      </x:c>
      <x:c r="S743" s="2" t="str"/>
    </x:row>
    <x:row r="744" ht="21" customHeight="1">
      <x:c r="A744" s="2" t="str">
        <x:v>verify_traffic_62</x:v>
      </x:c>
      <x:c r="B744" s="2" t="str">
        <x:v>RTX 4090</x:v>
      </x:c>
      <x:c r="C744" s="10" t="n">
        <x:v>44</x:v>
      </x:c>
      <x:c r="D744" s="2" t="str"/>
      <x:c r="E744" s="10" t="n">
        <x:v>8192</x:v>
      </x:c>
      <x:c r="F744" s="13" t="str">
        <x:v>case=z100; comparison=ABSOLUTE_PERFORMANCE_ONLY</x:v>
      </x:c>
      <x:c r="G744" s="2" t="str">
        <x:v>throughput_ops_s</x:v>
      </x:c>
      <x:c r="H744" s="12" t="n">
        <x:v>21784185.255702958</x:v>
      </x:c>
      <x:c r="I744" s="2" t="str">
        <x:v>ops/s</x:v>
      </x:c>
      <x:c r="J744" s="2" t="str"/>
      <x:c r="K744" s="2" t="str"/>
      <x:c r="L744" s="10" t="n">
        <x:v>3</x:v>
      </x:c>
      <x:c r="M744" s="13" t="str">
        <x:v>进程级重复；固定语料</x:v>
      </x:c>
      <x:c r="N744" s="13" t="str">
        <x:v>DEVICE_RESIDENT_GPU_INTERVAL</x:v>
      </x:c>
      <x:c r="O744" s="12"/>
      <x:c r="P744" s="12"/>
      <x:c r="Q744" s="2" t="str">
        <x:v>S0373</x:v>
      </x:c>
      <x:c r="R744" s="10" t="n">
        <x:v>17</x:v>
      </x:c>
      <x:c r="S744" s="2" t="str"/>
    </x:row>
    <x:row r="745" ht="21" customHeight="1">
      <x:c r="A745" s="2" t="str">
        <x:v>verify_traffic_62</x:v>
      </x:c>
      <x:c r="B745" s="2" t="str">
        <x:v>RTX 4090</x:v>
      </x:c>
      <x:c r="C745" s="10" t="n">
        <x:v>44</x:v>
      </x:c>
      <x:c r="D745" s="2" t="str"/>
      <x:c r="E745" s="10" t="n">
        <x:v>8192</x:v>
      </x:c>
      <x:c r="F745" s="13" t="str">
        <x:v>case=z100; comparison=ABSOLUTE_PERFORMANCE_ONLY</x:v>
      </x:c>
      <x:c r="G745" s="2" t="str">
        <x:v>rejected_count</x:v>
      </x:c>
      <x:c r="H745" s="12" t="n">
        <x:v>8192</x:v>
      </x:c>
      <x:c r="I745" s="2" t="str">
        <x:v>原指标单位</x:v>
      </x:c>
      <x:c r="J745" s="2" t="str"/>
      <x:c r="K745" s="2" t="str"/>
      <x:c r="L745" s="10" t="n">
        <x:v>3</x:v>
      </x:c>
      <x:c r="M745" s="13" t="str">
        <x:v>进程级重复；固定语料</x:v>
      </x:c>
      <x:c r="N745" s="13" t="str">
        <x:v>DEVICE_RESIDENT_GPU_INTERVAL</x:v>
      </x:c>
      <x:c r="O745" s="12"/>
      <x:c r="P745" s="12"/>
      <x:c r="Q745" s="2" t="str">
        <x:v>S0373</x:v>
      </x:c>
      <x:c r="R745" s="10" t="n">
        <x:v>17</x:v>
      </x:c>
      <x:c r="S745" s="2" t="str"/>
    </x:row>
    <x:row r="746" ht="21" customHeight="1">
      <x:c r="A746" s="2" t="str">
        <x:v>verify_traffic_62</x:v>
      </x:c>
      <x:c r="B746" s="2" t="str">
        <x:v>RTX 4090</x:v>
      </x:c>
      <x:c r="C746" s="10" t="n">
        <x:v>44</x:v>
      </x:c>
      <x:c r="D746" s="2" t="str"/>
      <x:c r="E746" s="10" t="n">
        <x:v>8192</x:v>
      </x:c>
      <x:c r="F746" s="13" t="str">
        <x:v>case=z100; comparison=ABSOLUTE_PERFORMANCE_ONLY</x:v>
      </x:c>
      <x:c r="G746" s="2" t="str">
        <x:v>invalid_fraction</x:v>
      </x:c>
      <x:c r="H746" s="12" t="n">
        <x:v>1</x:v>
      </x:c>
      <x:c r="I746" s="2" t="str">
        <x:v>原指标单位</x:v>
      </x:c>
      <x:c r="J746" s="2" t="str"/>
      <x:c r="K746" s="2" t="str"/>
      <x:c r="L746" s="10" t="n">
        <x:v>3</x:v>
      </x:c>
      <x:c r="M746" s="13" t="str">
        <x:v>进程级重复；固定语料</x:v>
      </x:c>
      <x:c r="N746" s="13" t="str">
        <x:v>DEVICE_RESIDENT_GPU_INTERVAL</x:v>
      </x:c>
      <x:c r="O746" s="12"/>
      <x:c r="P746" s="12"/>
      <x:c r="Q746" s="2" t="str">
        <x:v>S0373</x:v>
      </x:c>
      <x:c r="R746" s="10" t="n">
        <x:v>17</x:v>
      </x:c>
      <x:c r="S746" s="2" t="str"/>
    </x:row>
    <x:row r="747" ht="21" customHeight="1">
      <x:c r="A747" s="2" t="str">
        <x:v>verify_traffic_62</x:v>
      </x:c>
      <x:c r="B747" s="2" t="str">
        <x:v>RTX 4090</x:v>
      </x:c>
      <x:c r="C747" s="10" t="n">
        <x:v>44</x:v>
      </x:c>
      <x:c r="D747" s="2" t="str"/>
      <x:c r="E747" s="10" t="n">
        <x:v>8192</x:v>
      </x:c>
      <x:c r="F747" s="13" t="str">
        <x:v>case=z25_cluster; comparison=ABSOLUTE_PERFORMANCE_ONLY</x:v>
      </x:c>
      <x:c r="G747" s="2" t="str">
        <x:v>mean_of_process_means_ms</x:v>
      </x:c>
      <x:c r="H747" s="12" t="n">
        <x:v>0.4928675539111111</x:v>
      </x:c>
      <x:c r="I747" s="2" t="str">
        <x:v>ms</x:v>
      </x:c>
      <x:c r="J747" s="2" t="str"/>
      <x:c r="K747" s="2" t="str"/>
      <x:c r="L747" s="10" t="n">
        <x:v>3</x:v>
      </x:c>
      <x:c r="M747" s="13" t="str">
        <x:v>进程级重复；固定语料</x:v>
      </x:c>
      <x:c r="N747" s="13" t="str">
        <x:v>DEVICE_RESIDENT_GPU_INTERVAL</x:v>
      </x:c>
      <x:c r="O747" s="12"/>
      <x:c r="P747" s="12"/>
      <x:c r="Q747" s="2" t="str">
        <x:v>S0373</x:v>
      </x:c>
      <x:c r="R747" s="10" t="n">
        <x:v>18</x:v>
      </x:c>
      <x:c r="S747" s="2" t="str"/>
    </x:row>
    <x:row r="748" ht="21" customHeight="1">
      <x:c r="A748" s="2" t="str">
        <x:v>verify_traffic_62</x:v>
      </x:c>
      <x:c r="B748" s="2" t="str">
        <x:v>RTX 4090</x:v>
      </x:c>
      <x:c r="C748" s="10" t="n">
        <x:v>44</x:v>
      </x:c>
      <x:c r="D748" s="2" t="str"/>
      <x:c r="E748" s="10" t="n">
        <x:v>8192</x:v>
      </x:c>
      <x:c r="F748" s="13" t="str">
        <x:v>case=z25_cluster; comparison=ABSOLUTE_PERFORMANCE_ONLY</x:v>
      </x:c>
      <x:c r="G748" s="2" t="str">
        <x:v>min_process_mean_ms</x:v>
      </x:c>
      <x:c r="H748" s="12" t="n">
        <x:v>0.4926399966</x:v>
      </x:c>
      <x:c r="I748" s="2" t="str">
        <x:v>ms</x:v>
      </x:c>
      <x:c r="J748" s="2" t="str"/>
      <x:c r="K748" s="2" t="str"/>
      <x:c r="L748" s="10" t="n">
        <x:v>3</x:v>
      </x:c>
      <x:c r="M748" s="13" t="str">
        <x:v>进程级重复；固定语料</x:v>
      </x:c>
      <x:c r="N748" s="13" t="str">
        <x:v>DEVICE_RESIDENT_GPU_INTERVAL</x:v>
      </x:c>
      <x:c r="O748" s="12"/>
      <x:c r="P748" s="12"/>
      <x:c r="Q748" s="2" t="str">
        <x:v>S0373</x:v>
      </x:c>
      <x:c r="R748" s="10" t="n">
        <x:v>18</x:v>
      </x:c>
      <x:c r="S748" s="2" t="str"/>
    </x:row>
    <x:row r="749" ht="21" customHeight="1">
      <x:c r="A749" s="2" t="str">
        <x:v>verify_traffic_62</x:v>
      </x:c>
      <x:c r="B749" s="2" t="str">
        <x:v>RTX 4090</x:v>
      </x:c>
      <x:c r="C749" s="10" t="n">
        <x:v>44</x:v>
      </x:c>
      <x:c r="D749" s="2" t="str"/>
      <x:c r="E749" s="10" t="n">
        <x:v>8192</x:v>
      </x:c>
      <x:c r="F749" s="13" t="str">
        <x:v>case=z25_cluster; comparison=ABSOLUTE_PERFORMANCE_ONLY</x:v>
      </x:c>
      <x:c r="G749" s="2" t="str">
        <x:v>max_process_mean_ms</x:v>
      </x:c>
      <x:c r="H749" s="12" t="n">
        <x:v>0.4930752</x:v>
      </x:c>
      <x:c r="I749" s="2" t="str">
        <x:v>ms</x:v>
      </x:c>
      <x:c r="J749" s="2" t="str"/>
      <x:c r="K749" s="2" t="str"/>
      <x:c r="L749" s="10" t="n">
        <x:v>3</x:v>
      </x:c>
      <x:c r="M749" s="13" t="str">
        <x:v>进程级重复；固定语料</x:v>
      </x:c>
      <x:c r="N749" s="13" t="str">
        <x:v>DEVICE_RESIDENT_GPU_INTERVAL</x:v>
      </x:c>
      <x:c r="O749" s="12"/>
      <x:c r="P749" s="12"/>
      <x:c r="Q749" s="2" t="str">
        <x:v>S0373</x:v>
      </x:c>
      <x:c r="R749" s="10" t="n">
        <x:v>18</x:v>
      </x:c>
      <x:c r="S749" s="2" t="str"/>
    </x:row>
    <x:row r="750" ht="21" customHeight="1">
      <x:c r="A750" s="2" t="str">
        <x:v>verify_traffic_62</x:v>
      </x:c>
      <x:c r="B750" s="2" t="str">
        <x:v>RTX 4090</x:v>
      </x:c>
      <x:c r="C750" s="10" t="n">
        <x:v>44</x:v>
      </x:c>
      <x:c r="D750" s="2" t="str"/>
      <x:c r="E750" s="10" t="n">
        <x:v>8192</x:v>
      </x:c>
      <x:c r="F750" s="13" t="str">
        <x:v>case=z25_cluster; comparison=ABSOLUTE_PERFORMANCE_ONLY</x:v>
      </x:c>
      <x:c r="G750" s="2" t="str">
        <x:v>process_mean_std_ms</x:v>
      </x:c>
      <x:c r="H750" s="12" t="n">
        <x:v>0.00021828385744408725</x:v>
      </x:c>
      <x:c r="I750" s="2" t="str">
        <x:v>ms</x:v>
      </x:c>
      <x:c r="J750" s="2" t="str"/>
      <x:c r="K750" s="2" t="str"/>
      <x:c r="L750" s="10" t="n">
        <x:v>3</x:v>
      </x:c>
      <x:c r="M750" s="13" t="str">
        <x:v>进程级重复；固定语料</x:v>
      </x:c>
      <x:c r="N750" s="13" t="str">
        <x:v>DEVICE_RESIDENT_GPU_INTERVAL</x:v>
      </x:c>
      <x:c r="O750" s="12"/>
      <x:c r="P750" s="12"/>
      <x:c r="Q750" s="2" t="str">
        <x:v>S0373</x:v>
      </x:c>
      <x:c r="R750" s="10" t="n">
        <x:v>18</x:v>
      </x:c>
      <x:c r="S750" s="2" t="str"/>
    </x:row>
    <x:row r="751" ht="21" customHeight="1">
      <x:c r="A751" s="2" t="str">
        <x:v>verify_traffic_62</x:v>
      </x:c>
      <x:c r="B751" s="2" t="str">
        <x:v>RTX 4090</x:v>
      </x:c>
      <x:c r="C751" s="10" t="n">
        <x:v>44</x:v>
      </x:c>
      <x:c r="D751" s="2" t="str"/>
      <x:c r="E751" s="10" t="n">
        <x:v>8192</x:v>
      </x:c>
      <x:c r="F751" s="13" t="str">
        <x:v>case=z25_cluster; comparison=ABSOLUTE_PERFORMANCE_ONLY</x:v>
      </x:c>
      <x:c r="G751" s="2" t="str">
        <x:v>throughput_ops_s</x:v>
      </x:c>
      <x:c r="H751" s="12" t="n">
        <x:v>16621098.17331865</x:v>
      </x:c>
      <x:c r="I751" s="2" t="str">
        <x:v>ops/s</x:v>
      </x:c>
      <x:c r="J751" s="2" t="str"/>
      <x:c r="K751" s="2" t="str"/>
      <x:c r="L751" s="10" t="n">
        <x:v>3</x:v>
      </x:c>
      <x:c r="M751" s="13" t="str">
        <x:v>进程级重复；固定语料</x:v>
      </x:c>
      <x:c r="N751" s="13" t="str">
        <x:v>DEVICE_RESIDENT_GPU_INTERVAL</x:v>
      </x:c>
      <x:c r="O751" s="12"/>
      <x:c r="P751" s="12"/>
      <x:c r="Q751" s="2" t="str">
        <x:v>S0373</x:v>
      </x:c>
      <x:c r="R751" s="10" t="n">
        <x:v>18</x:v>
      </x:c>
      <x:c r="S751" s="2" t="str"/>
    </x:row>
    <x:row r="752" ht="21" customHeight="1">
      <x:c r="A752" s="2" t="str">
        <x:v>verify_traffic_62</x:v>
      </x:c>
      <x:c r="B752" s="2" t="str">
        <x:v>RTX 4090</x:v>
      </x:c>
      <x:c r="C752" s="10" t="n">
        <x:v>44</x:v>
      </x:c>
      <x:c r="D752" s="2" t="str"/>
      <x:c r="E752" s="10" t="n">
        <x:v>8192</x:v>
      </x:c>
      <x:c r="F752" s="13" t="str">
        <x:v>case=z25_cluster; comparison=ABSOLUTE_PERFORMANCE_ONLY</x:v>
      </x:c>
      <x:c r="G752" s="2" t="str">
        <x:v>rejected_count</x:v>
      </x:c>
      <x:c r="H752" s="12" t="n">
        <x:v>2048</x:v>
      </x:c>
      <x:c r="I752" s="2" t="str">
        <x:v>原指标单位</x:v>
      </x:c>
      <x:c r="J752" s="2" t="str"/>
      <x:c r="K752" s="2" t="str"/>
      <x:c r="L752" s="10" t="n">
        <x:v>3</x:v>
      </x:c>
      <x:c r="M752" s="13" t="str">
        <x:v>进程级重复；固定语料</x:v>
      </x:c>
      <x:c r="N752" s="13" t="str">
        <x:v>DEVICE_RESIDENT_GPU_INTERVAL</x:v>
      </x:c>
      <x:c r="O752" s="12"/>
      <x:c r="P752" s="12"/>
      <x:c r="Q752" s="2" t="str">
        <x:v>S0373</x:v>
      </x:c>
      <x:c r="R752" s="10" t="n">
        <x:v>18</x:v>
      </x:c>
      <x:c r="S752" s="2" t="str"/>
    </x:row>
    <x:row r="753" ht="21" customHeight="1">
      <x:c r="A753" s="2" t="str">
        <x:v>verify_traffic_62</x:v>
      </x:c>
      <x:c r="B753" s="2" t="str">
        <x:v>RTX 4090</x:v>
      </x:c>
      <x:c r="C753" s="10" t="n">
        <x:v>44</x:v>
      </x:c>
      <x:c r="D753" s="2" t="str"/>
      <x:c r="E753" s="10" t="n">
        <x:v>8192</x:v>
      </x:c>
      <x:c r="F753" s="13" t="str">
        <x:v>case=z25_cluster; comparison=ABSOLUTE_PERFORMANCE_ONLY</x:v>
      </x:c>
      <x:c r="G753" s="2" t="str">
        <x:v>invalid_fraction</x:v>
      </x:c>
      <x:c r="H753" s="12" t="n">
        <x:v>0.25</x:v>
      </x:c>
      <x:c r="I753" s="2" t="str">
        <x:v>原指标单位</x:v>
      </x:c>
      <x:c r="J753" s="2" t="str"/>
      <x:c r="K753" s="2" t="str"/>
      <x:c r="L753" s="10" t="n">
        <x:v>3</x:v>
      </x:c>
      <x:c r="M753" s="13" t="str">
        <x:v>进程级重复；固定语料</x:v>
      </x:c>
      <x:c r="N753" s="13" t="str">
        <x:v>DEVICE_RESIDENT_GPU_INTERVAL</x:v>
      </x:c>
      <x:c r="O753" s="12"/>
      <x:c r="P753" s="12"/>
      <x:c r="Q753" s="2" t="str">
        <x:v>S0373</x:v>
      </x:c>
      <x:c r="R753" s="10" t="n">
        <x:v>18</x:v>
      </x:c>
      <x:c r="S753" s="2" t="str"/>
    </x:row>
    <x:row r="754" ht="21" customHeight="1">
      <x:c r="A754" s="2" t="str">
        <x:v>verify_traffic_62</x:v>
      </x:c>
      <x:c r="B754" s="2" t="str">
        <x:v>RTX 4090</x:v>
      </x:c>
      <x:c r="C754" s="10" t="n">
        <x:v>44</x:v>
      </x:c>
      <x:c r="D754" s="2" t="str"/>
      <x:c r="E754" s="10" t="n">
        <x:v>8192</x:v>
      </x:c>
      <x:c r="F754" s="13" t="str">
        <x:v>case=z25_spread; comparison=ABSOLUTE_PERFORMANCE_ONLY</x:v>
      </x:c>
      <x:c r="G754" s="2" t="str">
        <x:v>mean_of_process_means_ms</x:v>
      </x:c>
      <x:c r="H754" s="12" t="n">
        <x:v>0.5060465799111111</x:v>
      </x:c>
      <x:c r="I754" s="2" t="str">
        <x:v>ms</x:v>
      </x:c>
      <x:c r="J754" s="2" t="str"/>
      <x:c r="K754" s="2" t="str"/>
      <x:c r="L754" s="10" t="n">
        <x:v>3</x:v>
      </x:c>
      <x:c r="M754" s="13" t="str">
        <x:v>进程级重复；固定语料</x:v>
      </x:c>
      <x:c r="N754" s="13" t="str">
        <x:v>DEVICE_RESIDENT_GPU_INTERVAL</x:v>
      </x:c>
      <x:c r="O754" s="12"/>
      <x:c r="P754" s="12"/>
      <x:c r="Q754" s="2" t="str">
        <x:v>S0373</x:v>
      </x:c>
      <x:c r="R754" s="10" t="n">
        <x:v>19</x:v>
      </x:c>
      <x:c r="S754" s="2" t="str"/>
    </x:row>
    <x:row r="755" ht="21" customHeight="1">
      <x:c r="A755" s="2" t="str">
        <x:v>verify_traffic_62</x:v>
      </x:c>
      <x:c r="B755" s="2" t="str">
        <x:v>RTX 4090</x:v>
      </x:c>
      <x:c r="C755" s="10" t="n">
        <x:v>44</x:v>
      </x:c>
      <x:c r="D755" s="2" t="str"/>
      <x:c r="E755" s="10" t="n">
        <x:v>8192</x:v>
      </x:c>
      <x:c r="F755" s="13" t="str">
        <x:v>case=z25_spread; comparison=ABSOLUTE_PERFORMANCE_ONLY</x:v>
      </x:c>
      <x:c r="G755" s="2" t="str">
        <x:v>min_process_mean_ms</x:v>
      </x:c>
      <x:c r="H755" s="12" t="n">
        <x:v>0.5058645367333333</x:v>
      </x:c>
      <x:c r="I755" s="2" t="str">
        <x:v>ms</x:v>
      </x:c>
      <x:c r="J755" s="2" t="str"/>
      <x:c r="K755" s="2" t="str"/>
      <x:c r="L755" s="10" t="n">
        <x:v>3</x:v>
      </x:c>
      <x:c r="M755" s="13" t="str">
        <x:v>进程级重复；固定语料</x:v>
      </x:c>
      <x:c r="N755" s="13" t="str">
        <x:v>DEVICE_RESIDENT_GPU_INTERVAL</x:v>
      </x:c>
      <x:c r="O755" s="12"/>
      <x:c r="P755" s="12"/>
      <x:c r="Q755" s="2" t="str">
        <x:v>S0373</x:v>
      </x:c>
      <x:c r="R755" s="10" t="n">
        <x:v>19</x:v>
      </x:c>
      <x:c r="S755" s="2" t="str"/>
    </x:row>
    <x:row r="756" ht="21" customHeight="1">
      <x:c r="A756" s="2" t="str">
        <x:v>verify_traffic_62</x:v>
      </x:c>
      <x:c r="B756" s="2" t="str">
        <x:v>RTX 4090</x:v>
      </x:c>
      <x:c r="C756" s="10" t="n">
        <x:v>44</x:v>
      </x:c>
      <x:c r="D756" s="2" t="str"/>
      <x:c r="E756" s="10" t="n">
        <x:v>8192</x:v>
      </x:c>
      <x:c r="F756" s="13" t="str">
        <x:v>case=z25_spread; comparison=ABSOLUTE_PERFORMANCE_ONLY</x:v>
      </x:c>
      <x:c r="G756" s="2" t="str">
        <x:v>max_process_mean_ms</x:v>
      </x:c>
      <x:c r="H756" s="12" t="n">
        <x:v>0.5061845380666666</x:v>
      </x:c>
      <x:c r="I756" s="2" t="str">
        <x:v>ms</x:v>
      </x:c>
      <x:c r="J756" s="2" t="str"/>
      <x:c r="K756" s="2" t="str"/>
      <x:c r="L756" s="10" t="n">
        <x:v>3</x:v>
      </x:c>
      <x:c r="M756" s="13" t="str">
        <x:v>进程级重复；固定语料</x:v>
      </x:c>
      <x:c r="N756" s="13" t="str">
        <x:v>DEVICE_RESIDENT_GPU_INTERVAL</x:v>
      </x:c>
      <x:c r="O756" s="12"/>
      <x:c r="P756" s="12"/>
      <x:c r="Q756" s="2" t="str">
        <x:v>S0373</x:v>
      </x:c>
      <x:c r="R756" s="10" t="n">
        <x:v>19</x:v>
      </x:c>
      <x:c r="S756" s="2" t="str"/>
    </x:row>
    <x:row r="757" ht="21" customHeight="1">
      <x:c r="A757" s="2" t="str">
        <x:v>verify_traffic_62</x:v>
      </x:c>
      <x:c r="B757" s="2" t="str">
        <x:v>RTX 4090</x:v>
      </x:c>
      <x:c r="C757" s="10" t="n">
        <x:v>44</x:v>
      </x:c>
      <x:c r="D757" s="2" t="str"/>
      <x:c r="E757" s="10" t="n">
        <x:v>8192</x:v>
      </x:c>
      <x:c r="F757" s="13" t="str">
        <x:v>case=z25_spread; comparison=ABSOLUTE_PERFORMANCE_ONLY</x:v>
      </x:c>
      <x:c r="G757" s="2" t="str">
        <x:v>process_mean_std_ms</x:v>
      </x:c>
      <x:c r="H757" s="12" t="n">
        <x:v>0.00016449264488732203</x:v>
      </x:c>
      <x:c r="I757" s="2" t="str">
        <x:v>ms</x:v>
      </x:c>
      <x:c r="J757" s="2" t="str"/>
      <x:c r="K757" s="2" t="str"/>
      <x:c r="L757" s="10" t="n">
        <x:v>3</x:v>
      </x:c>
      <x:c r="M757" s="13" t="str">
        <x:v>进程级重复；固定语料</x:v>
      </x:c>
      <x:c r="N757" s="13" t="str">
        <x:v>DEVICE_RESIDENT_GPU_INTERVAL</x:v>
      </x:c>
      <x:c r="O757" s="12"/>
      <x:c r="P757" s="12"/>
      <x:c r="Q757" s="2" t="str">
        <x:v>S0373</x:v>
      </x:c>
      <x:c r="R757" s="10" t="n">
        <x:v>19</x:v>
      </x:c>
      <x:c r="S757" s="2" t="str"/>
    </x:row>
    <x:row r="758" ht="21" customHeight="1">
      <x:c r="A758" s="2" t="str">
        <x:v>verify_traffic_62</x:v>
      </x:c>
      <x:c r="B758" s="2" t="str">
        <x:v>RTX 4090</x:v>
      </x:c>
      <x:c r="C758" s="10" t="n">
        <x:v>44</x:v>
      </x:c>
      <x:c r="D758" s="2" t="str"/>
      <x:c r="E758" s="10" t="n">
        <x:v>8192</x:v>
      </x:c>
      <x:c r="F758" s="13" t="str">
        <x:v>case=z25_spread; comparison=ABSOLUTE_PERFORMANCE_ONLY</x:v>
      </x:c>
      <x:c r="G758" s="2" t="str">
        <x:v>throughput_ops_s</x:v>
      </x:c>
      <x:c r="H758" s="12" t="n">
        <x:v>16188233.109764231</x:v>
      </x:c>
      <x:c r="I758" s="2" t="str">
        <x:v>ops/s</x:v>
      </x:c>
      <x:c r="J758" s="2" t="str"/>
      <x:c r="K758" s="2" t="str"/>
      <x:c r="L758" s="10" t="n">
        <x:v>3</x:v>
      </x:c>
      <x:c r="M758" s="13" t="str">
        <x:v>进程级重复；固定语料</x:v>
      </x:c>
      <x:c r="N758" s="13" t="str">
        <x:v>DEVICE_RESIDENT_GPU_INTERVAL</x:v>
      </x:c>
      <x:c r="O758" s="12"/>
      <x:c r="P758" s="12"/>
      <x:c r="Q758" s="2" t="str">
        <x:v>S0373</x:v>
      </x:c>
      <x:c r="R758" s="10" t="n">
        <x:v>19</x:v>
      </x:c>
      <x:c r="S758" s="2" t="str"/>
    </x:row>
    <x:row r="759" ht="21" customHeight="1">
      <x:c r="A759" s="2" t="str">
        <x:v>verify_traffic_62</x:v>
      </x:c>
      <x:c r="B759" s="2" t="str">
        <x:v>RTX 4090</x:v>
      </x:c>
      <x:c r="C759" s="10" t="n">
        <x:v>44</x:v>
      </x:c>
      <x:c r="D759" s="2" t="str"/>
      <x:c r="E759" s="10" t="n">
        <x:v>8192</x:v>
      </x:c>
      <x:c r="F759" s="13" t="str">
        <x:v>case=z25_spread; comparison=ABSOLUTE_PERFORMANCE_ONLY</x:v>
      </x:c>
      <x:c r="G759" s="2" t="str">
        <x:v>rejected_count</x:v>
      </x:c>
      <x:c r="H759" s="12" t="n">
        <x:v>2048</x:v>
      </x:c>
      <x:c r="I759" s="2" t="str">
        <x:v>原指标单位</x:v>
      </x:c>
      <x:c r="J759" s="2" t="str"/>
      <x:c r="K759" s="2" t="str"/>
      <x:c r="L759" s="10" t="n">
        <x:v>3</x:v>
      </x:c>
      <x:c r="M759" s="13" t="str">
        <x:v>进程级重复；固定语料</x:v>
      </x:c>
      <x:c r="N759" s="13" t="str">
        <x:v>DEVICE_RESIDENT_GPU_INTERVAL</x:v>
      </x:c>
      <x:c r="O759" s="12"/>
      <x:c r="P759" s="12"/>
      <x:c r="Q759" s="2" t="str">
        <x:v>S0373</x:v>
      </x:c>
      <x:c r="R759" s="10" t="n">
        <x:v>19</x:v>
      </x:c>
      <x:c r="S759" s="2" t="str"/>
    </x:row>
    <x:row r="760" ht="21" customHeight="1">
      <x:c r="A760" s="2" t="str">
        <x:v>verify_traffic_62</x:v>
      </x:c>
      <x:c r="B760" s="2" t="str">
        <x:v>RTX 4090</x:v>
      </x:c>
      <x:c r="C760" s="10" t="n">
        <x:v>44</x:v>
      </x:c>
      <x:c r="D760" s="2" t="str"/>
      <x:c r="E760" s="10" t="n">
        <x:v>8192</x:v>
      </x:c>
      <x:c r="F760" s="13" t="str">
        <x:v>case=z25_spread; comparison=ABSOLUTE_PERFORMANCE_ONLY</x:v>
      </x:c>
      <x:c r="G760" s="2" t="str">
        <x:v>invalid_fraction</x:v>
      </x:c>
      <x:c r="H760" s="12" t="n">
        <x:v>0.25</x:v>
      </x:c>
      <x:c r="I760" s="2" t="str">
        <x:v>原指标单位</x:v>
      </x:c>
      <x:c r="J760" s="2" t="str"/>
      <x:c r="K760" s="2" t="str"/>
      <x:c r="L760" s="10" t="n">
        <x:v>3</x:v>
      </x:c>
      <x:c r="M760" s="13" t="str">
        <x:v>进程级重复；固定语料</x:v>
      </x:c>
      <x:c r="N760" s="13" t="str">
        <x:v>DEVICE_RESIDENT_GPU_INTERVAL</x:v>
      </x:c>
      <x:c r="O760" s="12"/>
      <x:c r="P760" s="12"/>
      <x:c r="Q760" s="2" t="str">
        <x:v>S0373</x:v>
      </x:c>
      <x:c r="R760" s="10" t="n">
        <x:v>19</x:v>
      </x:c>
      <x:c r="S760" s="2" t="str"/>
    </x:row>
    <x:row r="761" ht="21" customHeight="1">
      <x:c r="A761" s="2" t="str">
        <x:v>verify_traffic_62</x:v>
      </x:c>
      <x:c r="B761" s="2" t="str">
        <x:v>RTX 4090</x:v>
      </x:c>
      <x:c r="C761" s="10" t="n">
        <x:v>44</x:v>
      </x:c>
      <x:c r="D761" s="2" t="str"/>
      <x:c r="E761" s="10" t="n">
        <x:v>8192</x:v>
      </x:c>
      <x:c r="F761" s="13" t="str">
        <x:v>case=z50_cluster; comparison=ABSOLUTE_PERFORMANCE_ONLY</x:v>
      </x:c>
      <x:c r="G761" s="2" t="str">
        <x:v>mean_of_process_means_ms</x:v>
      </x:c>
      <x:c r="H761" s="12" t="n">
        <x:v>0.4437056021111111</x:v>
      </x:c>
      <x:c r="I761" s="2" t="str">
        <x:v>ms</x:v>
      </x:c>
      <x:c r="J761" s="2" t="str"/>
      <x:c r="K761" s="2" t="str"/>
      <x:c r="L761" s="10" t="n">
        <x:v>3</x:v>
      </x:c>
      <x:c r="M761" s="13" t="str">
        <x:v>进程级重复；固定语料</x:v>
      </x:c>
      <x:c r="N761" s="13" t="str">
        <x:v>DEVICE_RESIDENT_GPU_INTERVAL</x:v>
      </x:c>
      <x:c r="O761" s="12"/>
      <x:c r="P761" s="12"/>
      <x:c r="Q761" s="2" t="str">
        <x:v>S0373</x:v>
      </x:c>
      <x:c r="R761" s="10" t="n">
        <x:v>20</x:v>
      </x:c>
      <x:c r="S761" s="2" t="str"/>
    </x:row>
    <x:row r="762" ht="21" customHeight="1">
      <x:c r="A762" s="2" t="str">
        <x:v>verify_traffic_62</x:v>
      </x:c>
      <x:c r="B762" s="2" t="str">
        <x:v>RTX 4090</x:v>
      </x:c>
      <x:c r="C762" s="10" t="n">
        <x:v>44</x:v>
      </x:c>
      <x:c r="D762" s="2" t="str"/>
      <x:c r="E762" s="10" t="n">
        <x:v>8192</x:v>
      </x:c>
      <x:c r="F762" s="13" t="str">
        <x:v>case=z50_cluster; comparison=ABSOLUTE_PERFORMANCE_ONLY</x:v>
      </x:c>
      <x:c r="G762" s="2" t="str">
        <x:v>min_process_mean_ms</x:v>
      </x:c>
      <x:c r="H762" s="12" t="n">
        <x:v>0.4435605349333333</x:v>
      </x:c>
      <x:c r="I762" s="2" t="str">
        <x:v>ms</x:v>
      </x:c>
      <x:c r="J762" s="2" t="str"/>
      <x:c r="K762" s="2" t="str"/>
      <x:c r="L762" s="10" t="n">
        <x:v>3</x:v>
      </x:c>
      <x:c r="M762" s="13" t="str">
        <x:v>进程级重复；固定语料</x:v>
      </x:c>
      <x:c r="N762" s="13" t="str">
        <x:v>DEVICE_RESIDENT_GPU_INTERVAL</x:v>
      </x:c>
      <x:c r="O762" s="12"/>
      <x:c r="P762" s="12"/>
      <x:c r="Q762" s="2" t="str">
        <x:v>S0373</x:v>
      </x:c>
      <x:c r="R762" s="10" t="n">
        <x:v>20</x:v>
      </x:c>
      <x:c r="S762" s="2" t="str"/>
    </x:row>
    <x:row r="763" ht="21" customHeight="1">
      <x:c r="A763" s="2" t="str">
        <x:v>verify_traffic_62</x:v>
      </x:c>
      <x:c r="B763" s="2" t="str">
        <x:v>RTX 4090</x:v>
      </x:c>
      <x:c r="C763" s="10" t="n">
        <x:v>44</x:v>
      </x:c>
      <x:c r="D763" s="2" t="str"/>
      <x:c r="E763" s="10" t="n">
        <x:v>8192</x:v>
      </x:c>
      <x:c r="F763" s="13" t="str">
        <x:v>case=z50_cluster; comparison=ABSOLUTE_PERFORMANCE_ONLY</x:v>
      </x:c>
      <x:c r="G763" s="2" t="str">
        <x:v>max_process_mean_ms</x:v>
      </x:c>
      <x:c r="H763" s="12" t="n">
        <x:v>0.44387413693333333</x:v>
      </x:c>
      <x:c r="I763" s="2" t="str">
        <x:v>ms</x:v>
      </x:c>
      <x:c r="J763" s="2" t="str"/>
      <x:c r="K763" s="2" t="str"/>
      <x:c r="L763" s="10" t="n">
        <x:v>3</x:v>
      </x:c>
      <x:c r="M763" s="13" t="str">
        <x:v>进程级重复；固定语料</x:v>
      </x:c>
      <x:c r="N763" s="13" t="str">
        <x:v>DEVICE_RESIDENT_GPU_INTERVAL</x:v>
      </x:c>
      <x:c r="O763" s="12"/>
      <x:c r="P763" s="12"/>
      <x:c r="Q763" s="2" t="str">
        <x:v>S0373</x:v>
      </x:c>
      <x:c r="R763" s="10" t="n">
        <x:v>20</x:v>
      </x:c>
      <x:c r="S763" s="2" t="str"/>
    </x:row>
    <x:row r="764" ht="21" customHeight="1">
      <x:c r="A764" s="2" t="str">
        <x:v>verify_traffic_62</x:v>
      </x:c>
      <x:c r="B764" s="2" t="str">
        <x:v>RTX 4090</x:v>
      </x:c>
      <x:c r="C764" s="10" t="n">
        <x:v>44</x:v>
      </x:c>
      <x:c r="D764" s="2" t="str"/>
      <x:c r="E764" s="10" t="n">
        <x:v>8192</x:v>
      </x:c>
      <x:c r="F764" s="13" t="str">
        <x:v>case=z50_cluster; comparison=ABSOLUTE_PERFORMANCE_ONLY</x:v>
      </x:c>
      <x:c r="G764" s="2" t="str">
        <x:v>process_mean_std_ms</x:v>
      </x:c>
      <x:c r="H764" s="12" t="n">
        <x:v>0.00015811262237035915</x:v>
      </x:c>
      <x:c r="I764" s="2" t="str">
        <x:v>ms</x:v>
      </x:c>
      <x:c r="J764" s="2" t="str"/>
      <x:c r="K764" s="2" t="str"/>
      <x:c r="L764" s="10" t="n">
        <x:v>3</x:v>
      </x:c>
      <x:c r="M764" s="13" t="str">
        <x:v>进程级重复；固定语料</x:v>
      </x:c>
      <x:c r="N764" s="13" t="str">
        <x:v>DEVICE_RESIDENT_GPU_INTERVAL</x:v>
      </x:c>
      <x:c r="O764" s="12"/>
      <x:c r="P764" s="12"/>
      <x:c r="Q764" s="2" t="str">
        <x:v>S0373</x:v>
      </x:c>
      <x:c r="R764" s="10" t="n">
        <x:v>20</x:v>
      </x:c>
      <x:c r="S764" s="2" t="str"/>
    </x:row>
    <x:row r="765" ht="21" customHeight="1">
      <x:c r="A765" s="2" t="str">
        <x:v>verify_traffic_62</x:v>
      </x:c>
      <x:c r="B765" s="2" t="str">
        <x:v>RTX 4090</x:v>
      </x:c>
      <x:c r="C765" s="10" t="n">
        <x:v>44</x:v>
      </x:c>
      <x:c r="D765" s="2" t="str"/>
      <x:c r="E765" s="10" t="n">
        <x:v>8192</x:v>
      </x:c>
      <x:c r="F765" s="13" t="str">
        <x:v>case=z50_cluster; comparison=ABSOLUTE_PERFORMANCE_ONLY</x:v>
      </x:c>
      <x:c r="G765" s="2" t="str">
        <x:v>throughput_ops_s</x:v>
      </x:c>
      <x:c r="H765" s="12" t="n">
        <x:v>18462692.29196838</x:v>
      </x:c>
      <x:c r="I765" s="2" t="str">
        <x:v>ops/s</x:v>
      </x:c>
      <x:c r="J765" s="2" t="str"/>
      <x:c r="K765" s="2" t="str"/>
      <x:c r="L765" s="10" t="n">
        <x:v>3</x:v>
      </x:c>
      <x:c r="M765" s="13" t="str">
        <x:v>进程级重复；固定语料</x:v>
      </x:c>
      <x:c r="N765" s="13" t="str">
        <x:v>DEVICE_RESIDENT_GPU_INTERVAL</x:v>
      </x:c>
      <x:c r="O765" s="12"/>
      <x:c r="P765" s="12"/>
      <x:c r="Q765" s="2" t="str">
        <x:v>S0373</x:v>
      </x:c>
      <x:c r="R765" s="10" t="n">
        <x:v>20</x:v>
      </x:c>
      <x:c r="S765" s="2" t="str"/>
    </x:row>
    <x:row r="766" ht="21" customHeight="1">
      <x:c r="A766" s="2" t="str">
        <x:v>verify_traffic_62</x:v>
      </x:c>
      <x:c r="B766" s="2" t="str">
        <x:v>RTX 4090</x:v>
      </x:c>
      <x:c r="C766" s="10" t="n">
        <x:v>44</x:v>
      </x:c>
      <x:c r="D766" s="2" t="str"/>
      <x:c r="E766" s="10" t="n">
        <x:v>8192</x:v>
      </x:c>
      <x:c r="F766" s="13" t="str">
        <x:v>case=z50_cluster; comparison=ABSOLUTE_PERFORMANCE_ONLY</x:v>
      </x:c>
      <x:c r="G766" s="2" t="str">
        <x:v>rejected_count</x:v>
      </x:c>
      <x:c r="H766" s="12" t="n">
        <x:v>4096</x:v>
      </x:c>
      <x:c r="I766" s="2" t="str">
        <x:v>原指标单位</x:v>
      </x:c>
      <x:c r="J766" s="2" t="str"/>
      <x:c r="K766" s="2" t="str"/>
      <x:c r="L766" s="10" t="n">
        <x:v>3</x:v>
      </x:c>
      <x:c r="M766" s="13" t="str">
        <x:v>进程级重复；固定语料</x:v>
      </x:c>
      <x:c r="N766" s="13" t="str">
        <x:v>DEVICE_RESIDENT_GPU_INTERVAL</x:v>
      </x:c>
      <x:c r="O766" s="12"/>
      <x:c r="P766" s="12"/>
      <x:c r="Q766" s="2" t="str">
        <x:v>S0373</x:v>
      </x:c>
      <x:c r="R766" s="10" t="n">
        <x:v>20</x:v>
      </x:c>
      <x:c r="S766" s="2" t="str"/>
    </x:row>
    <x:row r="767" ht="21" customHeight="1">
      <x:c r="A767" s="2" t="str">
        <x:v>verify_traffic_62</x:v>
      </x:c>
      <x:c r="B767" s="2" t="str">
        <x:v>RTX 4090</x:v>
      </x:c>
      <x:c r="C767" s="10" t="n">
        <x:v>44</x:v>
      </x:c>
      <x:c r="D767" s="2" t="str"/>
      <x:c r="E767" s="10" t="n">
        <x:v>8192</x:v>
      </x:c>
      <x:c r="F767" s="13" t="str">
        <x:v>case=z50_cluster; comparison=ABSOLUTE_PERFORMANCE_ONLY</x:v>
      </x:c>
      <x:c r="G767" s="2" t="str">
        <x:v>invalid_fraction</x:v>
      </x:c>
      <x:c r="H767" s="12" t="n">
        <x:v>0.5</x:v>
      </x:c>
      <x:c r="I767" s="2" t="str">
        <x:v>原指标单位</x:v>
      </x:c>
      <x:c r="J767" s="2" t="str"/>
      <x:c r="K767" s="2" t="str"/>
      <x:c r="L767" s="10" t="n">
        <x:v>3</x:v>
      </x:c>
      <x:c r="M767" s="13" t="str">
        <x:v>进程级重复；固定语料</x:v>
      </x:c>
      <x:c r="N767" s="13" t="str">
        <x:v>DEVICE_RESIDENT_GPU_INTERVAL</x:v>
      </x:c>
      <x:c r="O767" s="12"/>
      <x:c r="P767" s="12"/>
      <x:c r="Q767" s="2" t="str">
        <x:v>S0373</x:v>
      </x:c>
      <x:c r="R767" s="10" t="n">
        <x:v>20</x:v>
      </x:c>
      <x:c r="S767" s="2" t="str"/>
    </x:row>
    <x:row r="768" ht="21" customHeight="1">
      <x:c r="A768" s="2" t="str">
        <x:v>verify_traffic_62</x:v>
      </x:c>
      <x:c r="B768" s="2" t="str">
        <x:v>RTX 4090</x:v>
      </x:c>
      <x:c r="C768" s="10" t="n">
        <x:v>44</x:v>
      </x:c>
      <x:c r="D768" s="2" t="str"/>
      <x:c r="E768" s="10" t="n">
        <x:v>8192</x:v>
      </x:c>
      <x:c r="F768" s="13" t="str">
        <x:v>case=z50_spread; comparison=ABSOLUTE_PERFORMANCE_ONLY</x:v>
      </x:c>
      <x:c r="G768" s="2" t="str">
        <x:v>mean_of_process_means_ms</x:v>
      </x:c>
      <x:c r="H768" s="12" t="n">
        <x:v>0.4549710261111111</x:v>
      </x:c>
      <x:c r="I768" s="2" t="str">
        <x:v>ms</x:v>
      </x:c>
      <x:c r="J768" s="2" t="str"/>
      <x:c r="K768" s="2" t="str"/>
      <x:c r="L768" s="10" t="n">
        <x:v>3</x:v>
      </x:c>
      <x:c r="M768" s="13" t="str">
        <x:v>进程级重复；固定语料</x:v>
      </x:c>
      <x:c r="N768" s="13" t="str">
        <x:v>DEVICE_RESIDENT_GPU_INTERVAL</x:v>
      </x:c>
      <x:c r="O768" s="12"/>
      <x:c r="P768" s="12"/>
      <x:c r="Q768" s="2" t="str">
        <x:v>S0373</x:v>
      </x:c>
      <x:c r="R768" s="10" t="n">
        <x:v>21</x:v>
      </x:c>
      <x:c r="S768" s="2" t="str"/>
    </x:row>
    <x:row r="769" ht="21" customHeight="1">
      <x:c r="A769" s="2" t="str">
        <x:v>verify_traffic_62</x:v>
      </x:c>
      <x:c r="B769" s="2" t="str">
        <x:v>RTX 4090</x:v>
      </x:c>
      <x:c r="C769" s="10" t="n">
        <x:v>44</x:v>
      </x:c>
      <x:c r="D769" s="2" t="str"/>
      <x:c r="E769" s="10" t="n">
        <x:v>8192</x:v>
      </x:c>
      <x:c r="F769" s="13" t="str">
        <x:v>case=z50_spread; comparison=ABSOLUTE_PERFORMANCE_ONLY</x:v>
      </x:c>
      <x:c r="G769" s="2" t="str">
        <x:v>min_process_mean_ms</x:v>
      </x:c>
      <x:c r="H769" s="12" t="n">
        <x:v>0.45451307306666666</x:v>
      </x:c>
      <x:c r="I769" s="2" t="str">
        <x:v>ms</x:v>
      </x:c>
      <x:c r="J769" s="2" t="str"/>
      <x:c r="K769" s="2" t="str"/>
      <x:c r="L769" s="10" t="n">
        <x:v>3</x:v>
      </x:c>
      <x:c r="M769" s="13" t="str">
        <x:v>进程级重复；固定语料</x:v>
      </x:c>
      <x:c r="N769" s="13" t="str">
        <x:v>DEVICE_RESIDENT_GPU_INTERVAL</x:v>
      </x:c>
      <x:c r="O769" s="12"/>
      <x:c r="P769" s="12"/>
      <x:c r="Q769" s="2" t="str">
        <x:v>S0373</x:v>
      </x:c>
      <x:c r="R769" s="10" t="n">
        <x:v>21</x:v>
      </x:c>
      <x:c r="S769" s="2" t="str"/>
    </x:row>
    <x:row r="770" ht="21" customHeight="1">
      <x:c r="A770" s="2" t="str">
        <x:v>verify_traffic_62</x:v>
      </x:c>
      <x:c r="B770" s="2" t="str">
        <x:v>RTX 4090</x:v>
      </x:c>
      <x:c r="C770" s="10" t="n">
        <x:v>44</x:v>
      </x:c>
      <x:c r="D770" s="2" t="str"/>
      <x:c r="E770" s="10" t="n">
        <x:v>8192</x:v>
      </x:c>
      <x:c r="F770" s="13" t="str">
        <x:v>case=z50_spread; comparison=ABSOLUTE_PERFORMANCE_ONLY</x:v>
      </x:c>
      <x:c r="G770" s="2" t="str">
        <x:v>max_process_mean_ms</x:v>
      </x:c>
      <x:c r="H770" s="12" t="n">
        <x:v>0.45586773566666666</x:v>
      </x:c>
      <x:c r="I770" s="2" t="str">
        <x:v>ms</x:v>
      </x:c>
      <x:c r="J770" s="2" t="str"/>
      <x:c r="K770" s="2" t="str"/>
      <x:c r="L770" s="10" t="n">
        <x:v>3</x:v>
      </x:c>
      <x:c r="M770" s="13" t="str">
        <x:v>进程级重复；固定语料</x:v>
      </x:c>
      <x:c r="N770" s="13" t="str">
        <x:v>DEVICE_RESIDENT_GPU_INTERVAL</x:v>
      </x:c>
      <x:c r="O770" s="12"/>
      <x:c r="P770" s="12"/>
      <x:c r="Q770" s="2" t="str">
        <x:v>S0373</x:v>
      </x:c>
      <x:c r="R770" s="10" t="n">
        <x:v>21</x:v>
      </x:c>
      <x:c r="S770" s="2" t="str"/>
    </x:row>
    <x:row r="771" ht="21" customHeight="1">
      <x:c r="A771" s="2" t="str">
        <x:v>verify_traffic_62</x:v>
      </x:c>
      <x:c r="B771" s="2" t="str">
        <x:v>RTX 4090</x:v>
      </x:c>
      <x:c r="C771" s="10" t="n">
        <x:v>44</x:v>
      </x:c>
      <x:c r="D771" s="2" t="str"/>
      <x:c r="E771" s="10" t="n">
        <x:v>8192</x:v>
      </x:c>
      <x:c r="F771" s="13" t="str">
        <x:v>case=z50_spread; comparison=ABSOLUTE_PERFORMANCE_ONLY</x:v>
      </x:c>
      <x:c r="G771" s="2" t="str">
        <x:v>process_mean_std_ms</x:v>
      </x:c>
      <x:c r="H771" s="12" t="n">
        <x:v>0.000776632568845456</x:v>
      </x:c>
      <x:c r="I771" s="2" t="str">
        <x:v>ms</x:v>
      </x:c>
      <x:c r="J771" s="2" t="str"/>
      <x:c r="K771" s="2" t="str"/>
      <x:c r="L771" s="10" t="n">
        <x:v>3</x:v>
      </x:c>
      <x:c r="M771" s="13" t="str">
        <x:v>进程级重复；固定语料</x:v>
      </x:c>
      <x:c r="N771" s="13" t="str">
        <x:v>DEVICE_RESIDENT_GPU_INTERVAL</x:v>
      </x:c>
      <x:c r="O771" s="12"/>
      <x:c r="P771" s="12"/>
      <x:c r="Q771" s="2" t="str">
        <x:v>S0373</x:v>
      </x:c>
      <x:c r="R771" s="10" t="n">
        <x:v>21</x:v>
      </x:c>
      <x:c r="S771" s="2" t="str"/>
    </x:row>
    <x:row r="772" ht="21" customHeight="1">
      <x:c r="A772" s="2" t="str">
        <x:v>verify_traffic_62</x:v>
      </x:c>
      <x:c r="B772" s="2" t="str">
        <x:v>RTX 4090</x:v>
      </x:c>
      <x:c r="C772" s="10" t="n">
        <x:v>44</x:v>
      </x:c>
      <x:c r="D772" s="2" t="str"/>
      <x:c r="E772" s="10" t="n">
        <x:v>8192</x:v>
      </x:c>
      <x:c r="F772" s="13" t="str">
        <x:v>case=z50_spread; comparison=ABSOLUTE_PERFORMANCE_ONLY</x:v>
      </x:c>
      <x:c r="G772" s="2" t="str">
        <x:v>throughput_ops_s</x:v>
      </x:c>
      <x:c r="H772" s="12" t="n">
        <x:v>18005542.177095436</x:v>
      </x:c>
      <x:c r="I772" s="2" t="str">
        <x:v>ops/s</x:v>
      </x:c>
      <x:c r="J772" s="2" t="str"/>
      <x:c r="K772" s="2" t="str"/>
      <x:c r="L772" s="10" t="n">
        <x:v>3</x:v>
      </x:c>
      <x:c r="M772" s="13" t="str">
        <x:v>进程级重复；固定语料</x:v>
      </x:c>
      <x:c r="N772" s="13" t="str">
        <x:v>DEVICE_RESIDENT_GPU_INTERVAL</x:v>
      </x:c>
      <x:c r="O772" s="12"/>
      <x:c r="P772" s="12"/>
      <x:c r="Q772" s="2" t="str">
        <x:v>S0373</x:v>
      </x:c>
      <x:c r="R772" s="10" t="n">
        <x:v>21</x:v>
      </x:c>
      <x:c r="S772" s="2" t="str"/>
    </x:row>
    <x:row r="773" ht="21" customHeight="1">
      <x:c r="A773" s="2" t="str">
        <x:v>verify_traffic_62</x:v>
      </x:c>
      <x:c r="B773" s="2" t="str">
        <x:v>RTX 4090</x:v>
      </x:c>
      <x:c r="C773" s="10" t="n">
        <x:v>44</x:v>
      </x:c>
      <x:c r="D773" s="2" t="str"/>
      <x:c r="E773" s="10" t="n">
        <x:v>8192</x:v>
      </x:c>
      <x:c r="F773" s="13" t="str">
        <x:v>case=z50_spread; comparison=ABSOLUTE_PERFORMANCE_ONLY</x:v>
      </x:c>
      <x:c r="G773" s="2" t="str">
        <x:v>rejected_count</x:v>
      </x:c>
      <x:c r="H773" s="12" t="n">
        <x:v>4096</x:v>
      </x:c>
      <x:c r="I773" s="2" t="str">
        <x:v>原指标单位</x:v>
      </x:c>
      <x:c r="J773" s="2" t="str"/>
      <x:c r="K773" s="2" t="str"/>
      <x:c r="L773" s="10" t="n">
        <x:v>3</x:v>
      </x:c>
      <x:c r="M773" s="13" t="str">
        <x:v>进程级重复；固定语料</x:v>
      </x:c>
      <x:c r="N773" s="13" t="str">
        <x:v>DEVICE_RESIDENT_GPU_INTERVAL</x:v>
      </x:c>
      <x:c r="O773" s="12"/>
      <x:c r="P773" s="12"/>
      <x:c r="Q773" s="2" t="str">
        <x:v>S0373</x:v>
      </x:c>
      <x:c r="R773" s="10" t="n">
        <x:v>21</x:v>
      </x:c>
      <x:c r="S773" s="2" t="str"/>
    </x:row>
    <x:row r="774" ht="21" customHeight="1">
      <x:c r="A774" s="2" t="str">
        <x:v>verify_traffic_62</x:v>
      </x:c>
      <x:c r="B774" s="2" t="str">
        <x:v>RTX 4090</x:v>
      </x:c>
      <x:c r="C774" s="10" t="n">
        <x:v>44</x:v>
      </x:c>
      <x:c r="D774" s="2" t="str"/>
      <x:c r="E774" s="10" t="n">
        <x:v>8192</x:v>
      </x:c>
      <x:c r="F774" s="13" t="str">
        <x:v>case=z50_spread; comparison=ABSOLUTE_PERFORMANCE_ONLY</x:v>
      </x:c>
      <x:c r="G774" s="2" t="str">
        <x:v>invalid_fraction</x:v>
      </x:c>
      <x:c r="H774" s="12" t="n">
        <x:v>0.5</x:v>
      </x:c>
      <x:c r="I774" s="2" t="str">
        <x:v>原指标单位</x:v>
      </x:c>
      <x:c r="J774" s="2" t="str"/>
      <x:c r="K774" s="2" t="str"/>
      <x:c r="L774" s="10" t="n">
        <x:v>3</x:v>
      </x:c>
      <x:c r="M774" s="13" t="str">
        <x:v>进程级重复；固定语料</x:v>
      </x:c>
      <x:c r="N774" s="13" t="str">
        <x:v>DEVICE_RESIDENT_GPU_INTERVAL</x:v>
      </x:c>
      <x:c r="O774" s="12"/>
      <x:c r="P774" s="12"/>
      <x:c r="Q774" s="2" t="str">
        <x:v>S0373</x:v>
      </x:c>
      <x:c r="R774" s="10" t="n">
        <x:v>21</x:v>
      </x:c>
      <x:c r="S774" s="2" t="str"/>
    </x:row>
    <x:row r="775" ht="21" customHeight="1">
      <x:c r="A775" s="2" t="str">
        <x:v>verify_traffic_62</x:v>
      </x:c>
      <x:c r="B775" s="2" t="str">
        <x:v>RTX 4090</x:v>
      </x:c>
      <x:c r="C775" s="10" t="n">
        <x:v>44</x:v>
      </x:c>
      <x:c r="D775" s="2" t="str"/>
      <x:c r="E775" s="10" t="n">
        <x:v>8192</x:v>
      </x:c>
      <x:c r="F775" s="13" t="str">
        <x:v>case=z75_cluster; comparison=ABSOLUTE_PERFORMANCE_ONLY</x:v>
      </x:c>
      <x:c r="G775" s="2" t="str">
        <x:v>mean_of_process_means_ms</x:v>
      </x:c>
      <x:c r="H775" s="12" t="n">
        <x:v>0.42202310704444446</x:v>
      </x:c>
      <x:c r="I775" s="2" t="str">
        <x:v>ms</x:v>
      </x:c>
      <x:c r="J775" s="2" t="str"/>
      <x:c r="K775" s="2" t="str"/>
      <x:c r="L775" s="10" t="n">
        <x:v>3</x:v>
      </x:c>
      <x:c r="M775" s="13" t="str">
        <x:v>进程级重复；固定语料</x:v>
      </x:c>
      <x:c r="N775" s="13" t="str">
        <x:v>DEVICE_RESIDENT_GPU_INTERVAL</x:v>
      </x:c>
      <x:c r="O775" s="12"/>
      <x:c r="P775" s="12"/>
      <x:c r="Q775" s="2" t="str">
        <x:v>S0373</x:v>
      </x:c>
      <x:c r="R775" s="10" t="n">
        <x:v>22</x:v>
      </x:c>
      <x:c r="S775" s="2" t="str"/>
    </x:row>
    <x:row r="776" ht="21" customHeight="1">
      <x:c r="A776" s="2" t="str">
        <x:v>verify_traffic_62</x:v>
      </x:c>
      <x:c r="B776" s="2" t="str">
        <x:v>RTX 4090</x:v>
      </x:c>
      <x:c r="C776" s="10" t="n">
        <x:v>44</x:v>
      </x:c>
      <x:c r="D776" s="2" t="str"/>
      <x:c r="E776" s="10" t="n">
        <x:v>8192</x:v>
      </x:c>
      <x:c r="F776" s="13" t="str">
        <x:v>case=z75_cluster; comparison=ABSOLUTE_PERFORMANCE_ONLY</x:v>
      </x:c>
      <x:c r="G776" s="2" t="str">
        <x:v>min_process_mean_ms</x:v>
      </x:c>
      <x:c r="H776" s="12" t="n">
        <x:v>0.42196266053333337</x:v>
      </x:c>
      <x:c r="I776" s="2" t="str">
        <x:v>ms</x:v>
      </x:c>
      <x:c r="J776" s="2" t="str"/>
      <x:c r="K776" s="2" t="str"/>
      <x:c r="L776" s="10" t="n">
        <x:v>3</x:v>
      </x:c>
      <x:c r="M776" s="13" t="str">
        <x:v>进程级重复；固定语料</x:v>
      </x:c>
      <x:c r="N776" s="13" t="str">
        <x:v>DEVICE_RESIDENT_GPU_INTERVAL</x:v>
      </x:c>
      <x:c r="O776" s="12"/>
      <x:c r="P776" s="12"/>
      <x:c r="Q776" s="2" t="str">
        <x:v>S0373</x:v>
      </x:c>
      <x:c r="R776" s="10" t="n">
        <x:v>22</x:v>
      </x:c>
      <x:c r="S776" s="2" t="str"/>
    </x:row>
    <x:row r="777" ht="21" customHeight="1">
      <x:c r="A777" s="2" t="str">
        <x:v>verify_traffic_62</x:v>
      </x:c>
      <x:c r="B777" s="2" t="str">
        <x:v>RTX 4090</x:v>
      </x:c>
      <x:c r="C777" s="10" t="n">
        <x:v>44</x:v>
      </x:c>
      <x:c r="D777" s="2" t="str"/>
      <x:c r="E777" s="10" t="n">
        <x:v>8192</x:v>
      </x:c>
      <x:c r="F777" s="13" t="str">
        <x:v>case=z75_cluster; comparison=ABSOLUTE_PERFORMANCE_ONLY</x:v>
      </x:c>
      <x:c r="G777" s="2" t="str">
        <x:v>max_process_mean_ms</x:v>
      </x:c>
      <x:c r="H777" s="12" t="n">
        <x:v>0.4220927976</x:v>
      </x:c>
      <x:c r="I777" s="2" t="str">
        <x:v>ms</x:v>
      </x:c>
      <x:c r="J777" s="2" t="str"/>
      <x:c r="K777" s="2" t="str"/>
      <x:c r="L777" s="10" t="n">
        <x:v>3</x:v>
      </x:c>
      <x:c r="M777" s="13" t="str">
        <x:v>进程级重复；固定语料</x:v>
      </x:c>
      <x:c r="N777" s="13" t="str">
        <x:v>DEVICE_RESIDENT_GPU_INTERVAL</x:v>
      </x:c>
      <x:c r="O777" s="12"/>
      <x:c r="P777" s="12"/>
      <x:c r="Q777" s="2" t="str">
        <x:v>S0373</x:v>
      </x:c>
      <x:c r="R777" s="10" t="n">
        <x:v>22</x:v>
      </x:c>
      <x:c r="S777" s="2" t="str"/>
    </x:row>
    <x:row r="778" ht="21" customHeight="1">
      <x:c r="A778" s="2" t="str">
        <x:v>verify_traffic_62</x:v>
      </x:c>
      <x:c r="B778" s="2" t="str">
        <x:v>RTX 4090</x:v>
      </x:c>
      <x:c r="C778" s="10" t="n">
        <x:v>44</x:v>
      </x:c>
      <x:c r="D778" s="2" t="str"/>
      <x:c r="E778" s="10" t="n">
        <x:v>8192</x:v>
      </x:c>
      <x:c r="F778" s="13" t="str">
        <x:v>case=z75_cluster; comparison=ABSOLUTE_PERFORMANCE_ONLY</x:v>
      </x:c>
      <x:c r="G778" s="2" t="str">
        <x:v>process_mean_std_ms</x:v>
      </x:c>
      <x:c r="H778" s="12" t="n">
        <x:v>0.0000655591587683848</x:v>
      </x:c>
      <x:c r="I778" s="2" t="str">
        <x:v>ms</x:v>
      </x:c>
      <x:c r="J778" s="2" t="str"/>
      <x:c r="K778" s="2" t="str"/>
      <x:c r="L778" s="10" t="n">
        <x:v>3</x:v>
      </x:c>
      <x:c r="M778" s="13" t="str">
        <x:v>进程级重复；固定语料</x:v>
      </x:c>
      <x:c r="N778" s="13" t="str">
        <x:v>DEVICE_RESIDENT_GPU_INTERVAL</x:v>
      </x:c>
      <x:c r="O778" s="12"/>
      <x:c r="P778" s="12"/>
      <x:c r="Q778" s="2" t="str">
        <x:v>S0373</x:v>
      </x:c>
      <x:c r="R778" s="10" t="n">
        <x:v>22</x:v>
      </x:c>
      <x:c r="S778" s="2" t="str"/>
    </x:row>
    <x:row r="779" ht="21" customHeight="1">
      <x:c r="A779" s="2" t="str">
        <x:v>verify_traffic_62</x:v>
      </x:c>
      <x:c r="B779" s="2" t="str">
        <x:v>RTX 4090</x:v>
      </x:c>
      <x:c r="C779" s="10" t="n">
        <x:v>44</x:v>
      </x:c>
      <x:c r="D779" s="2" t="str"/>
      <x:c r="E779" s="10" t="n">
        <x:v>8192</x:v>
      </x:c>
      <x:c r="F779" s="13" t="str">
        <x:v>case=z75_cluster; comparison=ABSOLUTE_PERFORMANCE_ONLY</x:v>
      </x:c>
      <x:c r="G779" s="2" t="str">
        <x:v>throughput_ops_s</x:v>
      </x:c>
      <x:c r="H779" s="12" t="n">
        <x:v>19411259.391389858</x:v>
      </x:c>
      <x:c r="I779" s="2" t="str">
        <x:v>ops/s</x:v>
      </x:c>
      <x:c r="J779" s="2" t="str"/>
      <x:c r="K779" s="2" t="str"/>
      <x:c r="L779" s="10" t="n">
        <x:v>3</x:v>
      </x:c>
      <x:c r="M779" s="13" t="str">
        <x:v>进程级重复；固定语料</x:v>
      </x:c>
      <x:c r="N779" s="13" t="str">
        <x:v>DEVICE_RESIDENT_GPU_INTERVAL</x:v>
      </x:c>
      <x:c r="O779" s="12"/>
      <x:c r="P779" s="12"/>
      <x:c r="Q779" s="2" t="str">
        <x:v>S0373</x:v>
      </x:c>
      <x:c r="R779" s="10" t="n">
        <x:v>22</x:v>
      </x:c>
      <x:c r="S779" s="2" t="str"/>
    </x:row>
    <x:row r="780" ht="21" customHeight="1">
      <x:c r="A780" s="2" t="str">
        <x:v>verify_traffic_62</x:v>
      </x:c>
      <x:c r="B780" s="2" t="str">
        <x:v>RTX 4090</x:v>
      </x:c>
      <x:c r="C780" s="10" t="n">
        <x:v>44</x:v>
      </x:c>
      <x:c r="D780" s="2" t="str"/>
      <x:c r="E780" s="10" t="n">
        <x:v>8192</x:v>
      </x:c>
      <x:c r="F780" s="13" t="str">
        <x:v>case=z75_cluster; comparison=ABSOLUTE_PERFORMANCE_ONLY</x:v>
      </x:c>
      <x:c r="G780" s="2" t="str">
        <x:v>rejected_count</x:v>
      </x:c>
      <x:c r="H780" s="12" t="n">
        <x:v>6144</x:v>
      </x:c>
      <x:c r="I780" s="2" t="str">
        <x:v>原指标单位</x:v>
      </x:c>
      <x:c r="J780" s="2" t="str"/>
      <x:c r="K780" s="2" t="str"/>
      <x:c r="L780" s="10" t="n">
        <x:v>3</x:v>
      </x:c>
      <x:c r="M780" s="13" t="str">
        <x:v>进程级重复；固定语料</x:v>
      </x:c>
      <x:c r="N780" s="13" t="str">
        <x:v>DEVICE_RESIDENT_GPU_INTERVAL</x:v>
      </x:c>
      <x:c r="O780" s="12"/>
      <x:c r="P780" s="12"/>
      <x:c r="Q780" s="2" t="str">
        <x:v>S0373</x:v>
      </x:c>
      <x:c r="R780" s="10" t="n">
        <x:v>22</x:v>
      </x:c>
      <x:c r="S780" s="2" t="str"/>
    </x:row>
    <x:row r="781" ht="21" customHeight="1">
      <x:c r="A781" s="2" t="str">
        <x:v>verify_traffic_62</x:v>
      </x:c>
      <x:c r="B781" s="2" t="str">
        <x:v>RTX 4090</x:v>
      </x:c>
      <x:c r="C781" s="10" t="n">
        <x:v>44</x:v>
      </x:c>
      <x:c r="D781" s="2" t="str"/>
      <x:c r="E781" s="10" t="n">
        <x:v>8192</x:v>
      </x:c>
      <x:c r="F781" s="13" t="str">
        <x:v>case=z75_cluster; comparison=ABSOLUTE_PERFORMANCE_ONLY</x:v>
      </x:c>
      <x:c r="G781" s="2" t="str">
        <x:v>invalid_fraction</x:v>
      </x:c>
      <x:c r="H781" s="12" t="n">
        <x:v>0.75</x:v>
      </x:c>
      <x:c r="I781" s="2" t="str">
        <x:v>原指标单位</x:v>
      </x:c>
      <x:c r="J781" s="2" t="str"/>
      <x:c r="K781" s="2" t="str"/>
      <x:c r="L781" s="10" t="n">
        <x:v>3</x:v>
      </x:c>
      <x:c r="M781" s="13" t="str">
        <x:v>进程级重复；固定语料</x:v>
      </x:c>
      <x:c r="N781" s="13" t="str">
        <x:v>DEVICE_RESIDENT_GPU_INTERVAL</x:v>
      </x:c>
      <x:c r="O781" s="12"/>
      <x:c r="P781" s="12"/>
      <x:c r="Q781" s="2" t="str">
        <x:v>S0373</x:v>
      </x:c>
      <x:c r="R781" s="10" t="n">
        <x:v>22</x:v>
      </x:c>
      <x:c r="S781" s="2" t="str"/>
    </x:row>
    <x:row r="782" ht="21" customHeight="1">
      <x:c r="A782" s="2" t="str">
        <x:v>verify_traffic_62</x:v>
      </x:c>
      <x:c r="B782" s="2" t="str">
        <x:v>RTX 4090</x:v>
      </x:c>
      <x:c r="C782" s="10" t="n">
        <x:v>44</x:v>
      </x:c>
      <x:c r="D782" s="2" t="str"/>
      <x:c r="E782" s="10" t="n">
        <x:v>8192</x:v>
      </x:c>
      <x:c r="F782" s="13" t="str">
        <x:v>case=z75_spread; comparison=ABSOLUTE_PERFORMANCE_ONLY</x:v>
      </x:c>
      <x:c r="G782" s="2" t="str">
        <x:v>mean_of_process_means_ms</x:v>
      </x:c>
      <x:c r="H782" s="12" t="n">
        <x:v>0.4564103126</x:v>
      </x:c>
      <x:c r="I782" s="2" t="str">
        <x:v>ms</x:v>
      </x:c>
      <x:c r="J782" s="2" t="str"/>
      <x:c r="K782" s="2" t="str"/>
      <x:c r="L782" s="10" t="n">
        <x:v>3</x:v>
      </x:c>
      <x:c r="M782" s="13" t="str">
        <x:v>进程级重复；固定语料</x:v>
      </x:c>
      <x:c r="N782" s="13" t="str">
        <x:v>DEVICE_RESIDENT_GPU_INTERVAL</x:v>
      </x:c>
      <x:c r="O782" s="12"/>
      <x:c r="P782" s="12"/>
      <x:c r="Q782" s="2" t="str">
        <x:v>S0373</x:v>
      </x:c>
      <x:c r="R782" s="10" t="n">
        <x:v>23</x:v>
      </x:c>
      <x:c r="S782" s="2" t="str"/>
    </x:row>
    <x:row r="783" ht="21" customHeight="1">
      <x:c r="A783" s="2" t="str">
        <x:v>verify_traffic_62</x:v>
      </x:c>
      <x:c r="B783" s="2" t="str">
        <x:v>RTX 4090</x:v>
      </x:c>
      <x:c r="C783" s="10" t="n">
        <x:v>44</x:v>
      </x:c>
      <x:c r="D783" s="2" t="str"/>
      <x:c r="E783" s="10" t="n">
        <x:v>8192</x:v>
      </x:c>
      <x:c r="F783" s="13" t="str">
        <x:v>case=z75_spread; comparison=ABSOLUTE_PERFORMANCE_ONLY</x:v>
      </x:c>
      <x:c r="G783" s="2" t="str">
        <x:v>min_process_mean_ms</x:v>
      </x:c>
      <x:c r="H783" s="12" t="n">
        <x:v>0.4562090654666667</x:v>
      </x:c>
      <x:c r="I783" s="2" t="str">
        <x:v>ms</x:v>
      </x:c>
      <x:c r="J783" s="2" t="str"/>
      <x:c r="K783" s="2" t="str"/>
      <x:c r="L783" s="10" t="n">
        <x:v>3</x:v>
      </x:c>
      <x:c r="M783" s="13" t="str">
        <x:v>进程级重复；固定语料</x:v>
      </x:c>
      <x:c r="N783" s="13" t="str">
        <x:v>DEVICE_RESIDENT_GPU_INTERVAL</x:v>
      </x:c>
      <x:c r="O783" s="12"/>
      <x:c r="P783" s="12"/>
      <x:c r="Q783" s="2" t="str">
        <x:v>S0373</x:v>
      </x:c>
      <x:c r="R783" s="10" t="n">
        <x:v>23</x:v>
      </x:c>
      <x:c r="S783" s="2" t="str"/>
    </x:row>
    <x:row r="784" ht="21" customHeight="1">
      <x:c r="A784" s="2" t="str">
        <x:v>verify_traffic_62</x:v>
      </x:c>
      <x:c r="B784" s="2" t="str">
        <x:v>RTX 4090</x:v>
      </x:c>
      <x:c r="C784" s="10" t="n">
        <x:v>44</x:v>
      </x:c>
      <x:c r="D784" s="2" t="str"/>
      <x:c r="E784" s="10" t="n">
        <x:v>8192</x:v>
      </x:c>
      <x:c r="F784" s="13" t="str">
        <x:v>case=z75_spread; comparison=ABSOLUTE_PERFORMANCE_ONLY</x:v>
      </x:c>
      <x:c r="G784" s="2" t="str">
        <x:v>max_process_mean_ms</x:v>
      </x:c>
      <x:c r="H784" s="12" t="n">
        <x:v>0.4567018706666667</x:v>
      </x:c>
      <x:c r="I784" s="2" t="str">
        <x:v>ms</x:v>
      </x:c>
      <x:c r="J784" s="2" t="str"/>
      <x:c r="K784" s="2" t="str"/>
      <x:c r="L784" s="10" t="n">
        <x:v>3</x:v>
      </x:c>
      <x:c r="M784" s="13" t="str">
        <x:v>进程级重复；固定语料</x:v>
      </x:c>
      <x:c r="N784" s="13" t="str">
        <x:v>DEVICE_RESIDENT_GPU_INTERVAL</x:v>
      </x:c>
      <x:c r="O784" s="12"/>
      <x:c r="P784" s="12"/>
      <x:c r="Q784" s="2" t="str">
        <x:v>S0373</x:v>
      </x:c>
      <x:c r="R784" s="10" t="n">
        <x:v>23</x:v>
      </x:c>
      <x:c r="S784" s="2" t="str"/>
    </x:row>
    <x:row r="785" ht="21" customHeight="1">
      <x:c r="A785" s="2" t="str">
        <x:v>verify_traffic_62</x:v>
      </x:c>
      <x:c r="B785" s="2" t="str">
        <x:v>RTX 4090</x:v>
      </x:c>
      <x:c r="C785" s="10" t="n">
        <x:v>44</x:v>
      </x:c>
      <x:c r="D785" s="2" t="str"/>
      <x:c r="E785" s="10" t="n">
        <x:v>8192</x:v>
      </x:c>
      <x:c r="F785" s="13" t="str">
        <x:v>case=z75_spread; comparison=ABSOLUTE_PERFORMANCE_ONLY</x:v>
      </x:c>
      <x:c r="G785" s="2" t="str">
        <x:v>process_mean_std_ms</x:v>
      </x:c>
      <x:c r="H785" s="12" t="n">
        <x:v>0.00025851748450814074</x:v>
      </x:c>
      <x:c r="I785" s="2" t="str">
        <x:v>ms</x:v>
      </x:c>
      <x:c r="J785" s="2" t="str"/>
      <x:c r="K785" s="2" t="str"/>
      <x:c r="L785" s="10" t="n">
        <x:v>3</x:v>
      </x:c>
      <x:c r="M785" s="13" t="str">
        <x:v>进程级重复；固定语料</x:v>
      </x:c>
      <x:c r="N785" s="13" t="str">
        <x:v>DEVICE_RESIDENT_GPU_INTERVAL</x:v>
      </x:c>
      <x:c r="O785" s="12"/>
      <x:c r="P785" s="12"/>
      <x:c r="Q785" s="2" t="str">
        <x:v>S0373</x:v>
      </x:c>
      <x:c r="R785" s="10" t="n">
        <x:v>23</x:v>
      </x:c>
      <x:c r="S785" s="2" t="str"/>
    </x:row>
    <x:row r="786" ht="21" customHeight="1">
      <x:c r="A786" s="2" t="str">
        <x:v>verify_traffic_62</x:v>
      </x:c>
      <x:c r="B786" s="2" t="str">
        <x:v>RTX 4090</x:v>
      </x:c>
      <x:c r="C786" s="10" t="n">
        <x:v>44</x:v>
      </x:c>
      <x:c r="D786" s="2" t="str"/>
      <x:c r="E786" s="10" t="n">
        <x:v>8192</x:v>
      </x:c>
      <x:c r="F786" s="13" t="str">
        <x:v>case=z75_spread; comparison=ABSOLUTE_PERFORMANCE_ONLY</x:v>
      </x:c>
      <x:c r="G786" s="2" t="str">
        <x:v>throughput_ops_s</x:v>
      </x:c>
      <x:c r="H786" s="12" t="n">
        <x:v>17948761.8352294</x:v>
      </x:c>
      <x:c r="I786" s="2" t="str">
        <x:v>ops/s</x:v>
      </x:c>
      <x:c r="J786" s="2" t="str"/>
      <x:c r="K786" s="2" t="str"/>
      <x:c r="L786" s="10" t="n">
        <x:v>3</x:v>
      </x:c>
      <x:c r="M786" s="13" t="str">
        <x:v>进程级重复；固定语料</x:v>
      </x:c>
      <x:c r="N786" s="13" t="str">
        <x:v>DEVICE_RESIDENT_GPU_INTERVAL</x:v>
      </x:c>
      <x:c r="O786" s="12"/>
      <x:c r="P786" s="12"/>
      <x:c r="Q786" s="2" t="str">
        <x:v>S0373</x:v>
      </x:c>
      <x:c r="R786" s="10" t="n">
        <x:v>23</x:v>
      </x:c>
      <x:c r="S786" s="2" t="str"/>
    </x:row>
    <x:row r="787" ht="21" customHeight="1">
      <x:c r="A787" s="2" t="str">
        <x:v>verify_traffic_62</x:v>
      </x:c>
      <x:c r="B787" s="2" t="str">
        <x:v>RTX 4090</x:v>
      </x:c>
      <x:c r="C787" s="10" t="n">
        <x:v>44</x:v>
      </x:c>
      <x:c r="D787" s="2" t="str"/>
      <x:c r="E787" s="10" t="n">
        <x:v>8192</x:v>
      </x:c>
      <x:c r="F787" s="13" t="str">
        <x:v>case=z75_spread; comparison=ABSOLUTE_PERFORMANCE_ONLY</x:v>
      </x:c>
      <x:c r="G787" s="2" t="str">
        <x:v>rejected_count</x:v>
      </x:c>
      <x:c r="H787" s="12" t="n">
        <x:v>6144</x:v>
      </x:c>
      <x:c r="I787" s="2" t="str">
        <x:v>原指标单位</x:v>
      </x:c>
      <x:c r="J787" s="2" t="str"/>
      <x:c r="K787" s="2" t="str"/>
      <x:c r="L787" s="10" t="n">
        <x:v>3</x:v>
      </x:c>
      <x:c r="M787" s="13" t="str">
        <x:v>进程级重复；固定语料</x:v>
      </x:c>
      <x:c r="N787" s="13" t="str">
        <x:v>DEVICE_RESIDENT_GPU_INTERVAL</x:v>
      </x:c>
      <x:c r="O787" s="12"/>
      <x:c r="P787" s="12"/>
      <x:c r="Q787" s="2" t="str">
        <x:v>S0373</x:v>
      </x:c>
      <x:c r="R787" s="10" t="n">
        <x:v>23</x:v>
      </x:c>
      <x:c r="S787" s="2" t="str"/>
    </x:row>
    <x:row r="788" ht="21" customHeight="1">
      <x:c r="A788" s="2" t="str">
        <x:v>verify_traffic_62</x:v>
      </x:c>
      <x:c r="B788" s="2" t="str">
        <x:v>RTX 4090</x:v>
      </x:c>
      <x:c r="C788" s="10" t="n">
        <x:v>44</x:v>
      </x:c>
      <x:c r="D788" s="2" t="str"/>
      <x:c r="E788" s="10" t="n">
        <x:v>8192</x:v>
      </x:c>
      <x:c r="F788" s="13" t="str">
        <x:v>case=z75_spread; comparison=ABSOLUTE_PERFORMANCE_ONLY</x:v>
      </x:c>
      <x:c r="G788" s="2" t="str">
        <x:v>invalid_fraction</x:v>
      </x:c>
      <x:c r="H788" s="12" t="n">
        <x:v>0.75</x:v>
      </x:c>
      <x:c r="I788" s="2" t="str">
        <x:v>原指标单位</x:v>
      </x:c>
      <x:c r="J788" s="2" t="str"/>
      <x:c r="K788" s="2" t="str"/>
      <x:c r="L788" s="10" t="n">
        <x:v>3</x:v>
      </x:c>
      <x:c r="M788" s="13" t="str">
        <x:v>进程级重复；固定语料</x:v>
      </x:c>
      <x:c r="N788" s="13" t="str">
        <x:v>DEVICE_RESIDENT_GPU_INTERVAL</x:v>
      </x:c>
      <x:c r="O788" s="12"/>
      <x:c r="P788" s="12"/>
      <x:c r="Q788" s="2" t="str">
        <x:v>S0373</x:v>
      </x:c>
      <x:c r="R788" s="10" t="n">
        <x:v>23</x:v>
      </x:c>
      <x:c r="S788" s="2" t="str"/>
    </x:row>
    <x:row r="789" ht="38" customHeight="1">
      <x:c r="A789" s="2" t="str">
        <x:v>verify_traffic_62</x:v>
      </x:c>
      <x:c r="B789" s="2" t="str">
        <x:v>RTX 4090</x:v>
      </x:c>
      <x:c r="C789" s="10" t="n">
        <x:v>44</x:v>
      </x:c>
      <x:c r="D789" s="2" t="str"/>
      <x:c r="E789" s="10" t="n">
        <x:v>16384</x:v>
      </x:c>
      <x:c r="F789" s="13" t="str">
        <x:v>case=late_message_all; comparison=ABSOLUTE_PERFORMANCE_ONLY</x:v>
      </x:c>
      <x:c r="G789" s="2" t="str">
        <x:v>mean_of_process_means_ms</x:v>
      </x:c>
      <x:c r="H789" s="12" t="n">
        <x:v>0.9858417750222221</x:v>
      </x:c>
      <x:c r="I789" s="2" t="str">
        <x:v>ms</x:v>
      </x:c>
      <x:c r="J789" s="2" t="str"/>
      <x:c r="K789" s="2" t="str"/>
      <x:c r="L789" s="10" t="n">
        <x:v>3</x:v>
      </x:c>
      <x:c r="M789" s="13" t="str">
        <x:v>进程级重复；固定语料</x:v>
      </x:c>
      <x:c r="N789" s="13" t="str">
        <x:v>DEVICE_RESIDENT_GPU_INTERVAL</x:v>
      </x:c>
      <x:c r="O789" s="12"/>
      <x:c r="P789" s="12"/>
      <x:c r="Q789" s="2" t="str">
        <x:v>S0373</x:v>
      </x:c>
      <x:c r="R789" s="10" t="n">
        <x:v>24</x:v>
      </x:c>
      <x:c r="S789" s="2" t="str"/>
    </x:row>
    <x:row r="790" ht="38" customHeight="1">
      <x:c r="A790" s="2" t="str">
        <x:v>verify_traffic_62</x:v>
      </x:c>
      <x:c r="B790" s="2" t="str">
        <x:v>RTX 4090</x:v>
      </x:c>
      <x:c r="C790" s="10" t="n">
        <x:v>44</x:v>
      </x:c>
      <x:c r="D790" s="2" t="str"/>
      <x:c r="E790" s="10" t="n">
        <x:v>16384</x:v>
      </x:c>
      <x:c r="F790" s="13" t="str">
        <x:v>case=late_message_all; comparison=ABSOLUTE_PERFORMANCE_ONLY</x:v>
      </x:c>
      <x:c r="G790" s="2" t="str">
        <x:v>min_process_mean_ms</x:v>
      </x:c>
      <x:c r="H790" s="12" t="n">
        <x:v>0.9851242583333333</x:v>
      </x:c>
      <x:c r="I790" s="2" t="str">
        <x:v>ms</x:v>
      </x:c>
      <x:c r="J790" s="2" t="str"/>
      <x:c r="K790" s="2" t="str"/>
      <x:c r="L790" s="10" t="n">
        <x:v>3</x:v>
      </x:c>
      <x:c r="M790" s="13" t="str">
        <x:v>进程级重复；固定语料</x:v>
      </x:c>
      <x:c r="N790" s="13" t="str">
        <x:v>DEVICE_RESIDENT_GPU_INTERVAL</x:v>
      </x:c>
      <x:c r="O790" s="12"/>
      <x:c r="P790" s="12"/>
      <x:c r="Q790" s="2" t="str">
        <x:v>S0373</x:v>
      </x:c>
      <x:c r="R790" s="10" t="n">
        <x:v>24</x:v>
      </x:c>
      <x:c r="S790" s="2" t="str"/>
    </x:row>
    <x:row r="791" ht="38" customHeight="1">
      <x:c r="A791" s="2" t="str">
        <x:v>verify_traffic_62</x:v>
      </x:c>
      <x:c r="B791" s="2" t="str">
        <x:v>RTX 4090</x:v>
      </x:c>
      <x:c r="C791" s="10" t="n">
        <x:v>44</x:v>
      </x:c>
      <x:c r="D791" s="2" t="str"/>
      <x:c r="E791" s="10" t="n">
        <x:v>16384</x:v>
      </x:c>
      <x:c r="F791" s="13" t="str">
        <x:v>case=late_message_all; comparison=ABSOLUTE_PERFORMANCE_ONLY</x:v>
      </x:c>
      <x:c r="G791" s="2" t="str">
        <x:v>max_process_mean_ms</x:v>
      </x:c>
      <x:c r="H791" s="12" t="n">
        <x:v>0.9862357338</x:v>
      </x:c>
      <x:c r="I791" s="2" t="str">
        <x:v>ms</x:v>
      </x:c>
      <x:c r="J791" s="2" t="str"/>
      <x:c r="K791" s="2" t="str"/>
      <x:c r="L791" s="10" t="n">
        <x:v>3</x:v>
      </x:c>
      <x:c r="M791" s="13" t="str">
        <x:v>进程级重复；固定语料</x:v>
      </x:c>
      <x:c r="N791" s="13" t="str">
        <x:v>DEVICE_RESIDENT_GPU_INTERVAL</x:v>
      </x:c>
      <x:c r="O791" s="12"/>
      <x:c r="P791" s="12"/>
      <x:c r="Q791" s="2" t="str">
        <x:v>S0373</x:v>
      </x:c>
      <x:c r="R791" s="10" t="n">
        <x:v>24</x:v>
      </x:c>
      <x:c r="S791" s="2" t="str"/>
    </x:row>
    <x:row r="792" ht="38" customHeight="1">
      <x:c r="A792" s="2" t="str">
        <x:v>verify_traffic_62</x:v>
      </x:c>
      <x:c r="B792" s="2" t="str">
        <x:v>RTX 4090</x:v>
      </x:c>
      <x:c r="C792" s="10" t="n">
        <x:v>44</x:v>
      </x:c>
      <x:c r="D792" s="2" t="str"/>
      <x:c r="E792" s="10" t="n">
        <x:v>16384</x:v>
      </x:c>
      <x:c r="F792" s="13" t="str">
        <x:v>case=late_message_all; comparison=ABSOLUTE_PERFORMANCE_ONLY</x:v>
      </x:c>
      <x:c r="G792" s="2" t="str">
        <x:v>process_mean_std_ms</x:v>
      </x:c>
      <x:c r="H792" s="12" t="n">
        <x:v>0.0006223839005247669</x:v>
      </x:c>
      <x:c r="I792" s="2" t="str">
        <x:v>ms</x:v>
      </x:c>
      <x:c r="J792" s="2" t="str"/>
      <x:c r="K792" s="2" t="str"/>
      <x:c r="L792" s="10" t="n">
        <x:v>3</x:v>
      </x:c>
      <x:c r="M792" s="13" t="str">
        <x:v>进程级重复；固定语料</x:v>
      </x:c>
      <x:c r="N792" s="13" t="str">
        <x:v>DEVICE_RESIDENT_GPU_INTERVAL</x:v>
      </x:c>
      <x:c r="O792" s="12"/>
      <x:c r="P792" s="12"/>
      <x:c r="Q792" s="2" t="str">
        <x:v>S0373</x:v>
      </x:c>
      <x:c r="R792" s="10" t="n">
        <x:v>24</x:v>
      </x:c>
      <x:c r="S792" s="2" t="str"/>
    </x:row>
    <x:row r="793" ht="38" customHeight="1">
      <x:c r="A793" s="2" t="str">
        <x:v>verify_traffic_62</x:v>
      </x:c>
      <x:c r="B793" s="2" t="str">
        <x:v>RTX 4090</x:v>
      </x:c>
      <x:c r="C793" s="10" t="n">
        <x:v>44</x:v>
      </x:c>
      <x:c r="D793" s="2" t="str"/>
      <x:c r="E793" s="10" t="n">
        <x:v>16384</x:v>
      </x:c>
      <x:c r="F793" s="13" t="str">
        <x:v>case=late_message_all; comparison=ABSOLUTE_PERFORMANCE_ONLY</x:v>
      </x:c>
      <x:c r="G793" s="2" t="str">
        <x:v>throughput_ops_s</x:v>
      </x:c>
      <x:c r="H793" s="12" t="n">
        <x:v>16619299.785333892</x:v>
      </x:c>
      <x:c r="I793" s="2" t="str">
        <x:v>ops/s</x:v>
      </x:c>
      <x:c r="J793" s="2" t="str"/>
      <x:c r="K793" s="2" t="str"/>
      <x:c r="L793" s="10" t="n">
        <x:v>3</x:v>
      </x:c>
      <x:c r="M793" s="13" t="str">
        <x:v>进程级重复；固定语料</x:v>
      </x:c>
      <x:c r="N793" s="13" t="str">
        <x:v>DEVICE_RESIDENT_GPU_INTERVAL</x:v>
      </x:c>
      <x:c r="O793" s="12"/>
      <x:c r="P793" s="12"/>
      <x:c r="Q793" s="2" t="str">
        <x:v>S0373</x:v>
      </x:c>
      <x:c r="R793" s="10" t="n">
        <x:v>24</x:v>
      </x:c>
      <x:c r="S793" s="2" t="str"/>
    </x:row>
    <x:row r="794" ht="38" customHeight="1">
      <x:c r="A794" s="2" t="str">
        <x:v>verify_traffic_62</x:v>
      </x:c>
      <x:c r="B794" s="2" t="str">
        <x:v>RTX 4090</x:v>
      </x:c>
      <x:c r="C794" s="10" t="n">
        <x:v>44</x:v>
      </x:c>
      <x:c r="D794" s="2" t="str"/>
      <x:c r="E794" s="10" t="n">
        <x:v>16384</x:v>
      </x:c>
      <x:c r="F794" s="13" t="str">
        <x:v>case=late_message_all; comparison=ABSOLUTE_PERFORMANCE_ONLY</x:v>
      </x:c>
      <x:c r="G794" s="2" t="str">
        <x:v>rejected_count</x:v>
      </x:c>
      <x:c r="H794" s="12" t="n">
        <x:v>16384</x:v>
      </x:c>
      <x:c r="I794" s="2" t="str">
        <x:v>原指标单位</x:v>
      </x:c>
      <x:c r="J794" s="2" t="str"/>
      <x:c r="K794" s="2" t="str"/>
      <x:c r="L794" s="10" t="n">
        <x:v>3</x:v>
      </x:c>
      <x:c r="M794" s="13" t="str">
        <x:v>进程级重复；固定语料</x:v>
      </x:c>
      <x:c r="N794" s="13" t="str">
        <x:v>DEVICE_RESIDENT_GPU_INTERVAL</x:v>
      </x:c>
      <x:c r="O794" s="12"/>
      <x:c r="P794" s="12"/>
      <x:c r="Q794" s="2" t="str">
        <x:v>S0373</x:v>
      </x:c>
      <x:c r="R794" s="10" t="n">
        <x:v>24</x:v>
      </x:c>
      <x:c r="S794" s="2" t="str"/>
    </x:row>
    <x:row r="795" ht="38" customHeight="1">
      <x:c r="A795" s="2" t="str">
        <x:v>verify_traffic_62</x:v>
      </x:c>
      <x:c r="B795" s="2" t="str">
        <x:v>RTX 4090</x:v>
      </x:c>
      <x:c r="C795" s="10" t="n">
        <x:v>44</x:v>
      </x:c>
      <x:c r="D795" s="2" t="str"/>
      <x:c r="E795" s="10" t="n">
        <x:v>16384</x:v>
      </x:c>
      <x:c r="F795" s="13" t="str">
        <x:v>case=late_message_all; comparison=ABSOLUTE_PERFORMANCE_ONLY</x:v>
      </x:c>
      <x:c r="G795" s="2" t="str">
        <x:v>invalid_fraction</x:v>
      </x:c>
      <x:c r="H795" s="12" t="n">
        <x:v>1</x:v>
      </x:c>
      <x:c r="I795" s="2" t="str">
        <x:v>原指标单位</x:v>
      </x:c>
      <x:c r="J795" s="2" t="str"/>
      <x:c r="K795" s="2" t="str"/>
      <x:c r="L795" s="10" t="n">
        <x:v>3</x:v>
      </x:c>
      <x:c r="M795" s="13" t="str">
        <x:v>进程级重复；固定语料</x:v>
      </x:c>
      <x:c r="N795" s="13" t="str">
        <x:v>DEVICE_RESIDENT_GPU_INTERVAL</x:v>
      </x:c>
      <x:c r="O795" s="12"/>
      <x:c r="P795" s="12"/>
      <x:c r="Q795" s="2" t="str">
        <x:v>S0373</x:v>
      </x:c>
      <x:c r="R795" s="10" t="n">
        <x:v>24</x:v>
      </x:c>
      <x:c r="S795" s="2" t="str"/>
    </x:row>
    <x:row r="796" ht="21" customHeight="1">
      <x:c r="A796" s="2" t="str">
        <x:v>verify_traffic_62</x:v>
      </x:c>
      <x:c r="B796" s="2" t="str">
        <x:v>RTX 4090</x:v>
      </x:c>
      <x:c r="C796" s="10" t="n">
        <x:v>44</x:v>
      </x:c>
      <x:c r="D796" s="2" t="str"/>
      <x:c r="E796" s="10" t="n">
        <x:v>16384</x:v>
      </x:c>
      <x:c r="F796" s="13" t="str">
        <x:v>case=valid; comparison=ABSOLUTE_PERFORMANCE_ONLY</x:v>
      </x:c>
      <x:c r="G796" s="2" t="str">
        <x:v>mean_of_process_means_ms</x:v>
      </x:c>
      <x:c r="H796" s="12" t="n">
        <x:v>0.9860238209111111</x:v>
      </x:c>
      <x:c r="I796" s="2" t="str">
        <x:v>ms</x:v>
      </x:c>
      <x:c r="J796" s="2" t="str"/>
      <x:c r="K796" s="2" t="str"/>
      <x:c r="L796" s="10" t="n">
        <x:v>3</x:v>
      </x:c>
      <x:c r="M796" s="13" t="str">
        <x:v>进程级重复；固定语料</x:v>
      </x:c>
      <x:c r="N796" s="13" t="str">
        <x:v>DEVICE_RESIDENT_GPU_INTERVAL</x:v>
      </x:c>
      <x:c r="O796" s="12"/>
      <x:c r="P796" s="12"/>
      <x:c r="Q796" s="2" t="str">
        <x:v>S0373</x:v>
      </x:c>
      <x:c r="R796" s="10" t="n">
        <x:v>25</x:v>
      </x:c>
      <x:c r="S796" s="2" t="str"/>
    </x:row>
    <x:row r="797" ht="21" customHeight="1">
      <x:c r="A797" s="2" t="str">
        <x:v>verify_traffic_62</x:v>
      </x:c>
      <x:c r="B797" s="2" t="str">
        <x:v>RTX 4090</x:v>
      </x:c>
      <x:c r="C797" s="10" t="n">
        <x:v>44</x:v>
      </x:c>
      <x:c r="D797" s="2" t="str"/>
      <x:c r="E797" s="10" t="n">
        <x:v>16384</x:v>
      </x:c>
      <x:c r="F797" s="13" t="str">
        <x:v>case=valid; comparison=ABSOLUTE_PERFORMANCE_ONLY</x:v>
      </x:c>
      <x:c r="G797" s="2" t="str">
        <x:v>min_process_mean_ms</x:v>
      </x:c>
      <x:c r="H797" s="12" t="n">
        <x:v>0.9857749304666666</x:v>
      </x:c>
      <x:c r="I797" s="2" t="str">
        <x:v>ms</x:v>
      </x:c>
      <x:c r="J797" s="2" t="str"/>
      <x:c r="K797" s="2" t="str"/>
      <x:c r="L797" s="10" t="n">
        <x:v>3</x:v>
      </x:c>
      <x:c r="M797" s="13" t="str">
        <x:v>进程级重复；固定语料</x:v>
      </x:c>
      <x:c r="N797" s="13" t="str">
        <x:v>DEVICE_RESIDENT_GPU_INTERVAL</x:v>
      </x:c>
      <x:c r="O797" s="12"/>
      <x:c r="P797" s="12"/>
      <x:c r="Q797" s="2" t="str">
        <x:v>S0373</x:v>
      </x:c>
      <x:c r="R797" s="10" t="n">
        <x:v>25</x:v>
      </x:c>
      <x:c r="S797" s="2" t="str"/>
    </x:row>
    <x:row r="798" ht="21" customHeight="1">
      <x:c r="A798" s="2" t="str">
        <x:v>verify_traffic_62</x:v>
      </x:c>
      <x:c r="B798" s="2" t="str">
        <x:v>RTX 4090</x:v>
      </x:c>
      <x:c r="C798" s="10" t="n">
        <x:v>44</x:v>
      </x:c>
      <x:c r="D798" s="2" t="str"/>
      <x:c r="E798" s="10" t="n">
        <x:v>16384</x:v>
      </x:c>
      <x:c r="F798" s="13" t="str">
        <x:v>case=valid; comparison=ABSOLUTE_PERFORMANCE_ONLY</x:v>
      </x:c>
      <x:c r="G798" s="2" t="str">
        <x:v>max_process_mean_ms</x:v>
      </x:c>
      <x:c r="H798" s="12" t="n">
        <x:v>0.9863744022</x:v>
      </x:c>
      <x:c r="I798" s="2" t="str">
        <x:v>ms</x:v>
      </x:c>
      <x:c r="J798" s="2" t="str"/>
      <x:c r="K798" s="2" t="str"/>
      <x:c r="L798" s="10" t="n">
        <x:v>3</x:v>
      </x:c>
      <x:c r="M798" s="13" t="str">
        <x:v>进程级重复；固定语料</x:v>
      </x:c>
      <x:c r="N798" s="13" t="str">
        <x:v>DEVICE_RESIDENT_GPU_INTERVAL</x:v>
      </x:c>
      <x:c r="O798" s="12"/>
      <x:c r="P798" s="12"/>
      <x:c r="Q798" s="2" t="str">
        <x:v>S0373</x:v>
      </x:c>
      <x:c r="R798" s="10" t="n">
        <x:v>25</x:v>
      </x:c>
      <x:c r="S798" s="2" t="str"/>
    </x:row>
    <x:row r="799" ht="21" customHeight="1">
      <x:c r="A799" s="2" t="str">
        <x:v>verify_traffic_62</x:v>
      </x:c>
      <x:c r="B799" s="2" t="str">
        <x:v>RTX 4090</x:v>
      </x:c>
      <x:c r="C799" s="10" t="n">
        <x:v>44</x:v>
      </x:c>
      <x:c r="D799" s="2" t="str"/>
      <x:c r="E799" s="10" t="n">
        <x:v>16384</x:v>
      </x:c>
      <x:c r="F799" s="13" t="str">
        <x:v>case=valid; comparison=ABSOLUTE_PERFORMANCE_ONLY</x:v>
      </x:c>
      <x:c r="G799" s="2" t="str">
        <x:v>process_mean_std_ms</x:v>
      </x:c>
      <x:c r="H799" s="12" t="n">
        <x:v>0.0003124057628298117</x:v>
      </x:c>
      <x:c r="I799" s="2" t="str">
        <x:v>ms</x:v>
      </x:c>
      <x:c r="J799" s="2" t="str"/>
      <x:c r="K799" s="2" t="str"/>
      <x:c r="L799" s="10" t="n">
        <x:v>3</x:v>
      </x:c>
      <x:c r="M799" s="13" t="str">
        <x:v>进程级重复；固定语料</x:v>
      </x:c>
      <x:c r="N799" s="13" t="str">
        <x:v>DEVICE_RESIDENT_GPU_INTERVAL</x:v>
      </x:c>
      <x:c r="O799" s="12"/>
      <x:c r="P799" s="12"/>
      <x:c r="Q799" s="2" t="str">
        <x:v>S0373</x:v>
      </x:c>
      <x:c r="R799" s="10" t="n">
        <x:v>25</x:v>
      </x:c>
      <x:c r="S799" s="2" t="str"/>
    </x:row>
    <x:row r="800" ht="21" customHeight="1">
      <x:c r="A800" s="2" t="str">
        <x:v>verify_traffic_62</x:v>
      </x:c>
      <x:c r="B800" s="2" t="str">
        <x:v>RTX 4090</x:v>
      </x:c>
      <x:c r="C800" s="10" t="n">
        <x:v>44</x:v>
      </x:c>
      <x:c r="D800" s="2" t="str"/>
      <x:c r="E800" s="10" t="n">
        <x:v>16384</x:v>
      </x:c>
      <x:c r="F800" s="13" t="str">
        <x:v>case=valid; comparison=ABSOLUTE_PERFORMANCE_ONLY</x:v>
      </x:c>
      <x:c r="G800" s="2" t="str">
        <x:v>throughput_ops_s</x:v>
      </x:c>
      <x:c r="H800" s="12" t="n">
        <x:v>16616231.426194925</x:v>
      </x:c>
      <x:c r="I800" s="2" t="str">
        <x:v>ops/s</x:v>
      </x:c>
      <x:c r="J800" s="2" t="str"/>
      <x:c r="K800" s="2" t="str"/>
      <x:c r="L800" s="10" t="n">
        <x:v>3</x:v>
      </x:c>
      <x:c r="M800" s="13" t="str">
        <x:v>进程级重复；固定语料</x:v>
      </x:c>
      <x:c r="N800" s="13" t="str">
        <x:v>DEVICE_RESIDENT_GPU_INTERVAL</x:v>
      </x:c>
      <x:c r="O800" s="12"/>
      <x:c r="P800" s="12"/>
      <x:c r="Q800" s="2" t="str">
        <x:v>S0373</x:v>
      </x:c>
      <x:c r="R800" s="10" t="n">
        <x:v>25</x:v>
      </x:c>
      <x:c r="S800" s="2" t="str"/>
    </x:row>
    <x:row r="801" ht="21" customHeight="1">
      <x:c r="A801" s="2" t="str">
        <x:v>verify_traffic_62</x:v>
      </x:c>
      <x:c r="B801" s="2" t="str">
        <x:v>RTX 4090</x:v>
      </x:c>
      <x:c r="C801" s="10" t="n">
        <x:v>44</x:v>
      </x:c>
      <x:c r="D801" s="2" t="str"/>
      <x:c r="E801" s="10" t="n">
        <x:v>16384</x:v>
      </x:c>
      <x:c r="F801" s="13" t="str">
        <x:v>case=valid; comparison=ABSOLUTE_PERFORMANCE_ONLY</x:v>
      </x:c>
      <x:c r="G801" s="2" t="str">
        <x:v>rejected_count</x:v>
      </x:c>
      <x:c r="H801" s="12" t="n">
        <x:v>0</x:v>
      </x:c>
      <x:c r="I801" s="2" t="str">
        <x:v>原指标单位</x:v>
      </x:c>
      <x:c r="J801" s="2" t="str"/>
      <x:c r="K801" s="2" t="str"/>
      <x:c r="L801" s="10" t="n">
        <x:v>3</x:v>
      </x:c>
      <x:c r="M801" s="13" t="str">
        <x:v>进程级重复；固定语料</x:v>
      </x:c>
      <x:c r="N801" s="13" t="str">
        <x:v>DEVICE_RESIDENT_GPU_INTERVAL</x:v>
      </x:c>
      <x:c r="O801" s="12"/>
      <x:c r="P801" s="12"/>
      <x:c r="Q801" s="2" t="str">
        <x:v>S0373</x:v>
      </x:c>
      <x:c r="R801" s="10" t="n">
        <x:v>25</x:v>
      </x:c>
      <x:c r="S801" s="2" t="str"/>
    </x:row>
    <x:row r="802" ht="21" customHeight="1">
      <x:c r="A802" s="2" t="str">
        <x:v>verify_traffic_62</x:v>
      </x:c>
      <x:c r="B802" s="2" t="str">
        <x:v>RTX 4090</x:v>
      </x:c>
      <x:c r="C802" s="10" t="n">
        <x:v>44</x:v>
      </x:c>
      <x:c r="D802" s="2" t="str"/>
      <x:c r="E802" s="10" t="n">
        <x:v>16384</x:v>
      </x:c>
      <x:c r="F802" s="13" t="str">
        <x:v>case=valid; comparison=ABSOLUTE_PERFORMANCE_ONLY</x:v>
      </x:c>
      <x:c r="G802" s="2" t="str">
        <x:v>invalid_fraction</x:v>
      </x:c>
      <x:c r="H802" s="12" t="n">
        <x:v>0</x:v>
      </x:c>
      <x:c r="I802" s="2" t="str">
        <x:v>原指标单位</x:v>
      </x:c>
      <x:c r="J802" s="2" t="str"/>
      <x:c r="K802" s="2" t="str"/>
      <x:c r="L802" s="10" t="n">
        <x:v>3</x:v>
      </x:c>
      <x:c r="M802" s="13" t="str">
        <x:v>进程级重复；固定语料</x:v>
      </x:c>
      <x:c r="N802" s="13" t="str">
        <x:v>DEVICE_RESIDENT_GPU_INTERVAL</x:v>
      </x:c>
      <x:c r="O802" s="12"/>
      <x:c r="P802" s="12"/>
      <x:c r="Q802" s="2" t="str">
        <x:v>S0373</x:v>
      </x:c>
      <x:c r="R802" s="10" t="n">
        <x:v>25</x:v>
      </x:c>
      <x:c r="S802" s="2" t="str"/>
    </x:row>
    <x:row r="803" ht="21" customHeight="1">
      <x:c r="A803" s="2" t="str">
        <x:v>verify_traffic_62</x:v>
      </x:c>
      <x:c r="B803" s="2" t="str">
        <x:v>RTX 4090</x:v>
      </x:c>
      <x:c r="C803" s="10" t="n">
        <x:v>44</x:v>
      </x:c>
      <x:c r="D803" s="2" t="str"/>
      <x:c r="E803" s="10" t="n">
        <x:v>16384</x:v>
      </x:c>
      <x:c r="F803" s="13" t="str">
        <x:v>case=z100; comparison=ABSOLUTE_PERFORMANCE_ONLY</x:v>
      </x:c>
      <x:c r="G803" s="2" t="str">
        <x:v>mean_of_process_means_ms</x:v>
      </x:c>
      <x:c r="H803" s="12" t="n">
        <x:v>0.7718542110000001</x:v>
      </x:c>
      <x:c r="I803" s="2" t="str">
        <x:v>ms</x:v>
      </x:c>
      <x:c r="J803" s="2" t="str"/>
      <x:c r="K803" s="2" t="str"/>
      <x:c r="L803" s="10" t="n">
        <x:v>3</x:v>
      </x:c>
      <x:c r="M803" s="13" t="str">
        <x:v>进程级重复；固定语料</x:v>
      </x:c>
      <x:c r="N803" s="13" t="str">
        <x:v>DEVICE_RESIDENT_GPU_INTERVAL</x:v>
      </x:c>
      <x:c r="O803" s="12"/>
      <x:c r="P803" s="12"/>
      <x:c r="Q803" s="2" t="str">
        <x:v>S0373</x:v>
      </x:c>
      <x:c r="R803" s="10" t="n">
        <x:v>26</x:v>
      </x:c>
      <x:c r="S803" s="2" t="str"/>
    </x:row>
    <x:row r="804" ht="21" customHeight="1">
      <x:c r="A804" s="2" t="str">
        <x:v>verify_traffic_62</x:v>
      </x:c>
      <x:c r="B804" s="2" t="str">
        <x:v>RTX 4090</x:v>
      </x:c>
      <x:c r="C804" s="10" t="n">
        <x:v>44</x:v>
      </x:c>
      <x:c r="D804" s="2" t="str"/>
      <x:c r="E804" s="10" t="n">
        <x:v>16384</x:v>
      </x:c>
      <x:c r="F804" s="13" t="str">
        <x:v>case=z100; comparison=ABSOLUTE_PERFORMANCE_ONLY</x:v>
      </x:c>
      <x:c r="G804" s="2" t="str">
        <x:v>min_process_mean_ms</x:v>
      </x:c>
      <x:c r="H804" s="12" t="n">
        <x:v>0.7714687982</x:v>
      </x:c>
      <x:c r="I804" s="2" t="str">
        <x:v>ms</x:v>
      </x:c>
      <x:c r="J804" s="2" t="str"/>
      <x:c r="K804" s="2" t="str"/>
      <x:c r="L804" s="10" t="n">
        <x:v>3</x:v>
      </x:c>
      <x:c r="M804" s="13" t="str">
        <x:v>进程级重复；固定语料</x:v>
      </x:c>
      <x:c r="N804" s="13" t="str">
        <x:v>DEVICE_RESIDENT_GPU_INTERVAL</x:v>
      </x:c>
      <x:c r="O804" s="12"/>
      <x:c r="P804" s="12"/>
      <x:c r="Q804" s="2" t="str">
        <x:v>S0373</x:v>
      </x:c>
      <x:c r="R804" s="10" t="n">
        <x:v>26</x:v>
      </x:c>
      <x:c r="S804" s="2" t="str"/>
    </x:row>
    <x:row r="805" ht="21" customHeight="1">
      <x:c r="A805" s="2" t="str">
        <x:v>verify_traffic_62</x:v>
      </x:c>
      <x:c r="B805" s="2" t="str">
        <x:v>RTX 4090</x:v>
      </x:c>
      <x:c r="C805" s="10" t="n">
        <x:v>44</x:v>
      </x:c>
      <x:c r="D805" s="2" t="str"/>
      <x:c r="E805" s="10" t="n">
        <x:v>16384</x:v>
      </x:c>
      <x:c r="F805" s="13" t="str">
        <x:v>case=z100; comparison=ABSOLUTE_PERFORMANCE_ONLY</x:v>
      </x:c>
      <x:c r="G805" s="2" t="str">
        <x:v>max_process_mean_ms</x:v>
      </x:c>
      <x:c r="H805" s="12" t="n">
        <x:v>0.7721642491333334</x:v>
      </x:c>
      <x:c r="I805" s="2" t="str">
        <x:v>ms</x:v>
      </x:c>
      <x:c r="J805" s="2" t="str"/>
      <x:c r="K805" s="2" t="str"/>
      <x:c r="L805" s="10" t="n">
        <x:v>3</x:v>
      </x:c>
      <x:c r="M805" s="13" t="str">
        <x:v>进程级重复；固定语料</x:v>
      </x:c>
      <x:c r="N805" s="13" t="str">
        <x:v>DEVICE_RESIDENT_GPU_INTERVAL</x:v>
      </x:c>
      <x:c r="O805" s="12"/>
      <x:c r="P805" s="12"/>
      <x:c r="Q805" s="2" t="str">
        <x:v>S0373</x:v>
      </x:c>
      <x:c r="R805" s="10" t="n">
        <x:v>26</x:v>
      </x:c>
      <x:c r="S805" s="2" t="str"/>
    </x:row>
    <x:row r="806" ht="21" customHeight="1">
      <x:c r="A806" s="2" t="str">
        <x:v>verify_traffic_62</x:v>
      </x:c>
      <x:c r="B806" s="2" t="str">
        <x:v>RTX 4090</x:v>
      </x:c>
      <x:c r="C806" s="10" t="n">
        <x:v>44</x:v>
      </x:c>
      <x:c r="D806" s="2" t="str"/>
      <x:c r="E806" s="10" t="n">
        <x:v>16384</x:v>
      </x:c>
      <x:c r="F806" s="13" t="str">
        <x:v>case=z100; comparison=ABSOLUTE_PERFORMANCE_ONLY</x:v>
      </x:c>
      <x:c r="G806" s="2" t="str">
        <x:v>process_mean_std_ms</x:v>
      </x:c>
      <x:c r="H806" s="12" t="n">
        <x:v>0.0003537993858811615</x:v>
      </x:c>
      <x:c r="I806" s="2" t="str">
        <x:v>ms</x:v>
      </x:c>
      <x:c r="J806" s="2" t="str"/>
      <x:c r="K806" s="2" t="str"/>
      <x:c r="L806" s="10" t="n">
        <x:v>3</x:v>
      </x:c>
      <x:c r="M806" s="13" t="str">
        <x:v>进程级重复；固定语料</x:v>
      </x:c>
      <x:c r="N806" s="13" t="str">
        <x:v>DEVICE_RESIDENT_GPU_INTERVAL</x:v>
      </x:c>
      <x:c r="O806" s="12"/>
      <x:c r="P806" s="12"/>
      <x:c r="Q806" s="2" t="str">
        <x:v>S0373</x:v>
      </x:c>
      <x:c r="R806" s="10" t="n">
        <x:v>26</x:v>
      </x:c>
      <x:c r="S806" s="2" t="str"/>
    </x:row>
    <x:row r="807" ht="21" customHeight="1">
      <x:c r="A807" s="2" t="str">
        <x:v>verify_traffic_62</x:v>
      </x:c>
      <x:c r="B807" s="2" t="str">
        <x:v>RTX 4090</x:v>
      </x:c>
      <x:c r="C807" s="10" t="n">
        <x:v>44</x:v>
      </x:c>
      <x:c r="D807" s="2" t="str"/>
      <x:c r="E807" s="10" t="n">
        <x:v>16384</x:v>
      </x:c>
      <x:c r="F807" s="13" t="str">
        <x:v>case=z100; comparison=ABSOLUTE_PERFORMANCE_ONLY</x:v>
      </x:c>
      <x:c r="G807" s="2" t="str">
        <x:v>throughput_ops_s</x:v>
      </x:c>
      <x:c r="H807" s="12" t="n">
        <x:v>21226806.521886032</x:v>
      </x:c>
      <x:c r="I807" s="2" t="str">
        <x:v>ops/s</x:v>
      </x:c>
      <x:c r="J807" s="2" t="str"/>
      <x:c r="K807" s="2" t="str"/>
      <x:c r="L807" s="10" t="n">
        <x:v>3</x:v>
      </x:c>
      <x:c r="M807" s="13" t="str">
        <x:v>进程级重复；固定语料</x:v>
      </x:c>
      <x:c r="N807" s="13" t="str">
        <x:v>DEVICE_RESIDENT_GPU_INTERVAL</x:v>
      </x:c>
      <x:c r="O807" s="12"/>
      <x:c r="P807" s="12"/>
      <x:c r="Q807" s="2" t="str">
        <x:v>S0373</x:v>
      </x:c>
      <x:c r="R807" s="10" t="n">
        <x:v>26</x:v>
      </x:c>
      <x:c r="S807" s="2" t="str"/>
    </x:row>
    <x:row r="808" ht="21" customHeight="1">
      <x:c r="A808" s="2" t="str">
        <x:v>verify_traffic_62</x:v>
      </x:c>
      <x:c r="B808" s="2" t="str">
        <x:v>RTX 4090</x:v>
      </x:c>
      <x:c r="C808" s="10" t="n">
        <x:v>44</x:v>
      </x:c>
      <x:c r="D808" s="2" t="str"/>
      <x:c r="E808" s="10" t="n">
        <x:v>16384</x:v>
      </x:c>
      <x:c r="F808" s="13" t="str">
        <x:v>case=z100; comparison=ABSOLUTE_PERFORMANCE_ONLY</x:v>
      </x:c>
      <x:c r="G808" s="2" t="str">
        <x:v>rejected_count</x:v>
      </x:c>
      <x:c r="H808" s="12" t="n">
        <x:v>16384</x:v>
      </x:c>
      <x:c r="I808" s="2" t="str">
        <x:v>原指标单位</x:v>
      </x:c>
      <x:c r="J808" s="2" t="str"/>
      <x:c r="K808" s="2" t="str"/>
      <x:c r="L808" s="10" t="n">
        <x:v>3</x:v>
      </x:c>
      <x:c r="M808" s="13" t="str">
        <x:v>进程级重复；固定语料</x:v>
      </x:c>
      <x:c r="N808" s="13" t="str">
        <x:v>DEVICE_RESIDENT_GPU_INTERVAL</x:v>
      </x:c>
      <x:c r="O808" s="12"/>
      <x:c r="P808" s="12"/>
      <x:c r="Q808" s="2" t="str">
        <x:v>S0373</x:v>
      </x:c>
      <x:c r="R808" s="10" t="n">
        <x:v>26</x:v>
      </x:c>
      <x:c r="S808" s="2" t="str"/>
    </x:row>
    <x:row r="809" ht="21" customHeight="1">
      <x:c r="A809" s="2" t="str">
        <x:v>verify_traffic_62</x:v>
      </x:c>
      <x:c r="B809" s="2" t="str">
        <x:v>RTX 4090</x:v>
      </x:c>
      <x:c r="C809" s="10" t="n">
        <x:v>44</x:v>
      </x:c>
      <x:c r="D809" s="2" t="str"/>
      <x:c r="E809" s="10" t="n">
        <x:v>16384</x:v>
      </x:c>
      <x:c r="F809" s="13" t="str">
        <x:v>case=z100; comparison=ABSOLUTE_PERFORMANCE_ONLY</x:v>
      </x:c>
      <x:c r="G809" s="2" t="str">
        <x:v>invalid_fraction</x:v>
      </x:c>
      <x:c r="H809" s="12" t="n">
        <x:v>1</x:v>
      </x:c>
      <x:c r="I809" s="2" t="str">
        <x:v>原指标单位</x:v>
      </x:c>
      <x:c r="J809" s="2" t="str"/>
      <x:c r="K809" s="2" t="str"/>
      <x:c r="L809" s="10" t="n">
        <x:v>3</x:v>
      </x:c>
      <x:c r="M809" s="13" t="str">
        <x:v>进程级重复；固定语料</x:v>
      </x:c>
      <x:c r="N809" s="13" t="str">
        <x:v>DEVICE_RESIDENT_GPU_INTERVAL</x:v>
      </x:c>
      <x:c r="O809" s="12"/>
      <x:c r="P809" s="12"/>
      <x:c r="Q809" s="2" t="str">
        <x:v>S0373</x:v>
      </x:c>
      <x:c r="R809" s="10" t="n">
        <x:v>26</x:v>
      </x:c>
      <x:c r="S809" s="2" t="str"/>
    </x:row>
    <x:row r="810" ht="21" customHeight="1">
      <x:c r="A810" s="2" t="str">
        <x:v>verify_traffic_62</x:v>
      </x:c>
      <x:c r="B810" s="2" t="str">
        <x:v>RTX 4090</x:v>
      </x:c>
      <x:c r="C810" s="10" t="n">
        <x:v>44</x:v>
      </x:c>
      <x:c r="D810" s="2" t="str"/>
      <x:c r="E810" s="10" t="n">
        <x:v>16384</x:v>
      </x:c>
      <x:c r="F810" s="13" t="str">
        <x:v>case=z25_cluster; comparison=ABSOLUTE_PERFORMANCE_ONLY</x:v>
      </x:c>
      <x:c r="G810" s="2" t="str">
        <x:v>mean_of_process_means_ms</x:v>
      </x:c>
      <x:c r="H810" s="12" t="n">
        <x:v>0.9435591194888888</x:v>
      </x:c>
      <x:c r="I810" s="2" t="str">
        <x:v>ms</x:v>
      </x:c>
      <x:c r="J810" s="2" t="str"/>
      <x:c r="K810" s="2" t="str"/>
      <x:c r="L810" s="10" t="n">
        <x:v>3</x:v>
      </x:c>
      <x:c r="M810" s="13" t="str">
        <x:v>进程级重复；固定语料</x:v>
      </x:c>
      <x:c r="N810" s="13" t="str">
        <x:v>DEVICE_RESIDENT_GPU_INTERVAL</x:v>
      </x:c>
      <x:c r="O810" s="12"/>
      <x:c r="P810" s="12"/>
      <x:c r="Q810" s="2" t="str">
        <x:v>S0373</x:v>
      </x:c>
      <x:c r="R810" s="10" t="n">
        <x:v>27</x:v>
      </x:c>
      <x:c r="S810" s="2" t="str"/>
    </x:row>
    <x:row r="811" ht="21" customHeight="1">
      <x:c r="A811" s="2" t="str">
        <x:v>verify_traffic_62</x:v>
      </x:c>
      <x:c r="B811" s="2" t="str">
        <x:v>RTX 4090</x:v>
      </x:c>
      <x:c r="C811" s="10" t="n">
        <x:v>44</x:v>
      </x:c>
      <x:c r="D811" s="2" t="str"/>
      <x:c r="E811" s="10" t="n">
        <x:v>16384</x:v>
      </x:c>
      <x:c r="F811" s="13" t="str">
        <x:v>case=z25_cluster; comparison=ABSOLUTE_PERFORMANCE_ONLY</x:v>
      </x:c>
      <x:c r="G811" s="2" t="str">
        <x:v>min_process_mean_ms</x:v>
      </x:c>
      <x:c r="H811" s="12" t="n">
        <x:v>0.9430293441333333</x:v>
      </x:c>
      <x:c r="I811" s="2" t="str">
        <x:v>ms</x:v>
      </x:c>
      <x:c r="J811" s="2" t="str"/>
      <x:c r="K811" s="2" t="str"/>
      <x:c r="L811" s="10" t="n">
        <x:v>3</x:v>
      </x:c>
      <x:c r="M811" s="13" t="str">
        <x:v>进程级重复；固定语料</x:v>
      </x:c>
      <x:c r="N811" s="13" t="str">
        <x:v>DEVICE_RESIDENT_GPU_INTERVAL</x:v>
      </x:c>
      <x:c r="O811" s="12"/>
      <x:c r="P811" s="12"/>
      <x:c r="Q811" s="2" t="str">
        <x:v>S0373</x:v>
      </x:c>
      <x:c r="R811" s="10" t="n">
        <x:v>27</x:v>
      </x:c>
      <x:c r="S811" s="2" t="str"/>
    </x:row>
    <x:row r="812" ht="21" customHeight="1">
      <x:c r="A812" s="2" t="str">
        <x:v>verify_traffic_62</x:v>
      </x:c>
      <x:c r="B812" s="2" t="str">
        <x:v>RTX 4090</x:v>
      </x:c>
      <x:c r="C812" s="10" t="n">
        <x:v>44</x:v>
      </x:c>
      <x:c r="D812" s="2" t="str"/>
      <x:c r="E812" s="10" t="n">
        <x:v>16384</x:v>
      </x:c>
      <x:c r="F812" s="13" t="str">
        <x:v>case=z25_cluster; comparison=ABSOLUTE_PERFORMANCE_ONLY</x:v>
      </x:c>
      <x:c r="G812" s="2" t="str">
        <x:v>max_process_mean_ms</x:v>
      </x:c>
      <x:c r="H812" s="12" t="n">
        <x:v>0.9439445336666666</x:v>
      </x:c>
      <x:c r="I812" s="2" t="str">
        <x:v>ms</x:v>
      </x:c>
      <x:c r="J812" s="2" t="str"/>
      <x:c r="K812" s="2" t="str"/>
      <x:c r="L812" s="10" t="n">
        <x:v>3</x:v>
      </x:c>
      <x:c r="M812" s="13" t="str">
        <x:v>进程级重复；固定语料</x:v>
      </x:c>
      <x:c r="N812" s="13" t="str">
        <x:v>DEVICE_RESIDENT_GPU_INTERVAL</x:v>
      </x:c>
      <x:c r="O812" s="12"/>
      <x:c r="P812" s="12"/>
      <x:c r="Q812" s="2" t="str">
        <x:v>S0373</x:v>
      </x:c>
      <x:c r="R812" s="10" t="n">
        <x:v>27</x:v>
      </x:c>
      <x:c r="S812" s="2" t="str"/>
    </x:row>
    <x:row r="813" ht="21" customHeight="1">
      <x:c r="A813" s="2" t="str">
        <x:v>verify_traffic_62</x:v>
      </x:c>
      <x:c r="B813" s="2" t="str">
        <x:v>RTX 4090</x:v>
      </x:c>
      <x:c r="C813" s="10" t="n">
        <x:v>44</x:v>
      </x:c>
      <x:c r="D813" s="2" t="str"/>
      <x:c r="E813" s="10" t="n">
        <x:v>16384</x:v>
      </x:c>
      <x:c r="F813" s="13" t="str">
        <x:v>case=z25_cluster; comparison=ABSOLUTE_PERFORMANCE_ONLY</x:v>
      </x:c>
      <x:c r="G813" s="2" t="str">
        <x:v>process_mean_std_ms</x:v>
      </x:c>
      <x:c r="H813" s="12" t="n">
        <x:v>0.00047436597972217305</x:v>
      </x:c>
      <x:c r="I813" s="2" t="str">
        <x:v>ms</x:v>
      </x:c>
      <x:c r="J813" s="2" t="str"/>
      <x:c r="K813" s="2" t="str"/>
      <x:c r="L813" s="10" t="n">
        <x:v>3</x:v>
      </x:c>
      <x:c r="M813" s="13" t="str">
        <x:v>进程级重复；固定语料</x:v>
      </x:c>
      <x:c r="N813" s="13" t="str">
        <x:v>DEVICE_RESIDENT_GPU_INTERVAL</x:v>
      </x:c>
      <x:c r="O813" s="12"/>
      <x:c r="P813" s="12"/>
      <x:c r="Q813" s="2" t="str">
        <x:v>S0373</x:v>
      </x:c>
      <x:c r="R813" s="10" t="n">
        <x:v>27</x:v>
      </x:c>
      <x:c r="S813" s="2" t="str"/>
    </x:row>
    <x:row r="814" ht="21" customHeight="1">
      <x:c r="A814" s="2" t="str">
        <x:v>verify_traffic_62</x:v>
      </x:c>
      <x:c r="B814" s="2" t="str">
        <x:v>RTX 4090</x:v>
      </x:c>
      <x:c r="C814" s="10" t="n">
        <x:v>44</x:v>
      </x:c>
      <x:c r="D814" s="2" t="str"/>
      <x:c r="E814" s="10" t="n">
        <x:v>16384</x:v>
      </x:c>
      <x:c r="F814" s="13" t="str">
        <x:v>case=z25_cluster; comparison=ABSOLUTE_PERFORMANCE_ONLY</x:v>
      </x:c>
      <x:c r="G814" s="2" t="str">
        <x:v>throughput_ops_s</x:v>
      </x:c>
      <x:c r="H814" s="12" t="n">
        <x:v>17364041.80892762</x:v>
      </x:c>
      <x:c r="I814" s="2" t="str">
        <x:v>ops/s</x:v>
      </x:c>
      <x:c r="J814" s="2" t="str"/>
      <x:c r="K814" s="2" t="str"/>
      <x:c r="L814" s="10" t="n">
        <x:v>3</x:v>
      </x:c>
      <x:c r="M814" s="13" t="str">
        <x:v>进程级重复；固定语料</x:v>
      </x:c>
      <x:c r="N814" s="13" t="str">
        <x:v>DEVICE_RESIDENT_GPU_INTERVAL</x:v>
      </x:c>
      <x:c r="O814" s="12"/>
      <x:c r="P814" s="12"/>
      <x:c r="Q814" s="2" t="str">
        <x:v>S0373</x:v>
      </x:c>
      <x:c r="R814" s="10" t="n">
        <x:v>27</x:v>
      </x:c>
      <x:c r="S814" s="2" t="str"/>
    </x:row>
    <x:row r="815" ht="21" customHeight="1">
      <x:c r="A815" s="2" t="str">
        <x:v>verify_traffic_62</x:v>
      </x:c>
      <x:c r="B815" s="2" t="str">
        <x:v>RTX 4090</x:v>
      </x:c>
      <x:c r="C815" s="10" t="n">
        <x:v>44</x:v>
      </x:c>
      <x:c r="D815" s="2" t="str"/>
      <x:c r="E815" s="10" t="n">
        <x:v>16384</x:v>
      </x:c>
      <x:c r="F815" s="13" t="str">
        <x:v>case=z25_cluster; comparison=ABSOLUTE_PERFORMANCE_ONLY</x:v>
      </x:c>
      <x:c r="G815" s="2" t="str">
        <x:v>rejected_count</x:v>
      </x:c>
      <x:c r="H815" s="12" t="n">
        <x:v>4096</x:v>
      </x:c>
      <x:c r="I815" s="2" t="str">
        <x:v>原指标单位</x:v>
      </x:c>
      <x:c r="J815" s="2" t="str"/>
      <x:c r="K815" s="2" t="str"/>
      <x:c r="L815" s="10" t="n">
        <x:v>3</x:v>
      </x:c>
      <x:c r="M815" s="13" t="str">
        <x:v>进程级重复；固定语料</x:v>
      </x:c>
      <x:c r="N815" s="13" t="str">
        <x:v>DEVICE_RESIDENT_GPU_INTERVAL</x:v>
      </x:c>
      <x:c r="O815" s="12"/>
      <x:c r="P815" s="12"/>
      <x:c r="Q815" s="2" t="str">
        <x:v>S0373</x:v>
      </x:c>
      <x:c r="R815" s="10" t="n">
        <x:v>27</x:v>
      </x:c>
      <x:c r="S815" s="2" t="str"/>
    </x:row>
    <x:row r="816" ht="21" customHeight="1">
      <x:c r="A816" s="2" t="str">
        <x:v>verify_traffic_62</x:v>
      </x:c>
      <x:c r="B816" s="2" t="str">
        <x:v>RTX 4090</x:v>
      </x:c>
      <x:c r="C816" s="10" t="n">
        <x:v>44</x:v>
      </x:c>
      <x:c r="D816" s="2" t="str"/>
      <x:c r="E816" s="10" t="n">
        <x:v>16384</x:v>
      </x:c>
      <x:c r="F816" s="13" t="str">
        <x:v>case=z25_cluster; comparison=ABSOLUTE_PERFORMANCE_ONLY</x:v>
      </x:c>
      <x:c r="G816" s="2" t="str">
        <x:v>invalid_fraction</x:v>
      </x:c>
      <x:c r="H816" s="12" t="n">
        <x:v>0.25</x:v>
      </x:c>
      <x:c r="I816" s="2" t="str">
        <x:v>原指标单位</x:v>
      </x:c>
      <x:c r="J816" s="2" t="str"/>
      <x:c r="K816" s="2" t="str"/>
      <x:c r="L816" s="10" t="n">
        <x:v>3</x:v>
      </x:c>
      <x:c r="M816" s="13" t="str">
        <x:v>进程级重复；固定语料</x:v>
      </x:c>
      <x:c r="N816" s="13" t="str">
        <x:v>DEVICE_RESIDENT_GPU_INTERVAL</x:v>
      </x:c>
      <x:c r="O816" s="12"/>
      <x:c r="P816" s="12"/>
      <x:c r="Q816" s="2" t="str">
        <x:v>S0373</x:v>
      </x:c>
      <x:c r="R816" s="10" t="n">
        <x:v>27</x:v>
      </x:c>
      <x:c r="S816" s="2" t="str"/>
    </x:row>
    <x:row r="817" ht="21" customHeight="1">
      <x:c r="A817" s="2" t="str">
        <x:v>verify_traffic_62</x:v>
      </x:c>
      <x:c r="B817" s="2" t="str">
        <x:v>RTX 4090</x:v>
      </x:c>
      <x:c r="C817" s="10" t="n">
        <x:v>44</x:v>
      </x:c>
      <x:c r="D817" s="2" t="str"/>
      <x:c r="E817" s="10" t="n">
        <x:v>16384</x:v>
      </x:c>
      <x:c r="F817" s="13" t="str">
        <x:v>case=z25_spread; comparison=ABSOLUTE_PERFORMANCE_ONLY</x:v>
      </x:c>
      <x:c r="G817" s="2" t="str">
        <x:v>mean_of_process_means_ms</x:v>
      </x:c>
      <x:c r="H817" s="12" t="n">
        <x:v>0.9922225754444445</x:v>
      </x:c>
      <x:c r="I817" s="2" t="str">
        <x:v>ms</x:v>
      </x:c>
      <x:c r="J817" s="2" t="str"/>
      <x:c r="K817" s="2" t="str"/>
      <x:c r="L817" s="10" t="n">
        <x:v>3</x:v>
      </x:c>
      <x:c r="M817" s="13" t="str">
        <x:v>进程级重复；固定语料</x:v>
      </x:c>
      <x:c r="N817" s="13" t="str">
        <x:v>DEVICE_RESIDENT_GPU_INTERVAL</x:v>
      </x:c>
      <x:c r="O817" s="12"/>
      <x:c r="P817" s="12"/>
      <x:c r="Q817" s="2" t="str">
        <x:v>S0373</x:v>
      </x:c>
      <x:c r="R817" s="10" t="n">
        <x:v>28</x:v>
      </x:c>
      <x:c r="S817" s="2" t="str"/>
    </x:row>
    <x:row r="818" ht="21" customHeight="1">
      <x:c r="A818" s="2" t="str">
        <x:v>verify_traffic_62</x:v>
      </x:c>
      <x:c r="B818" s="2" t="str">
        <x:v>RTX 4090</x:v>
      </x:c>
      <x:c r="C818" s="10" t="n">
        <x:v>44</x:v>
      </x:c>
      <x:c r="D818" s="2" t="str"/>
      <x:c r="E818" s="10" t="n">
        <x:v>16384</x:v>
      </x:c>
      <x:c r="F818" s="13" t="str">
        <x:v>case=z25_spread; comparison=ABSOLUTE_PERFORMANCE_ONLY</x:v>
      </x:c>
      <x:c r="G818" s="2" t="str">
        <x:v>min_process_mean_ms</x:v>
      </x:c>
      <x:c r="H818" s="12" t="n">
        <x:v>0.9918058674666667</x:v>
      </x:c>
      <x:c r="I818" s="2" t="str">
        <x:v>ms</x:v>
      </x:c>
      <x:c r="J818" s="2" t="str"/>
      <x:c r="K818" s="2" t="str"/>
      <x:c r="L818" s="10" t="n">
        <x:v>3</x:v>
      </x:c>
      <x:c r="M818" s="13" t="str">
        <x:v>进程级重复；固定语料</x:v>
      </x:c>
      <x:c r="N818" s="13" t="str">
        <x:v>DEVICE_RESIDENT_GPU_INTERVAL</x:v>
      </x:c>
      <x:c r="O818" s="12"/>
      <x:c r="P818" s="12"/>
      <x:c r="Q818" s="2" t="str">
        <x:v>S0373</x:v>
      </x:c>
      <x:c r="R818" s="10" t="n">
        <x:v>28</x:v>
      </x:c>
      <x:c r="S818" s="2" t="str"/>
    </x:row>
    <x:row r="819" ht="21" customHeight="1">
      <x:c r="A819" s="2" t="str">
        <x:v>verify_traffic_62</x:v>
      </x:c>
      <x:c r="B819" s="2" t="str">
        <x:v>RTX 4090</x:v>
      </x:c>
      <x:c r="C819" s="10" t="n">
        <x:v>44</x:v>
      </x:c>
      <x:c r="D819" s="2" t="str"/>
      <x:c r="E819" s="10" t="n">
        <x:v>16384</x:v>
      </x:c>
      <x:c r="F819" s="13" t="str">
        <x:v>case=z25_spread; comparison=ABSOLUTE_PERFORMANCE_ONLY</x:v>
      </x:c>
      <x:c r="G819" s="2" t="str">
        <x:v>max_process_mean_ms</x:v>
      </x:c>
      <x:c r="H819" s="12" t="n">
        <x:v>0.9928981264666666</x:v>
      </x:c>
      <x:c r="I819" s="2" t="str">
        <x:v>ms</x:v>
      </x:c>
      <x:c r="J819" s="2" t="str"/>
      <x:c r="K819" s="2" t="str"/>
      <x:c r="L819" s="10" t="n">
        <x:v>3</x:v>
      </x:c>
      <x:c r="M819" s="13" t="str">
        <x:v>进程级重复；固定语料</x:v>
      </x:c>
      <x:c r="N819" s="13" t="str">
        <x:v>DEVICE_RESIDENT_GPU_INTERVAL</x:v>
      </x:c>
      <x:c r="O819" s="12"/>
      <x:c r="P819" s="12"/>
      <x:c r="Q819" s="2" t="str">
        <x:v>S0373</x:v>
      </x:c>
      <x:c r="R819" s="10" t="n">
        <x:v>28</x:v>
      </x:c>
      <x:c r="S819" s="2" t="str"/>
    </x:row>
    <x:row r="820" ht="21" customHeight="1">
      <x:c r="A820" s="2" t="str">
        <x:v>verify_traffic_62</x:v>
      </x:c>
      <x:c r="B820" s="2" t="str">
        <x:v>RTX 4090</x:v>
      </x:c>
      <x:c r="C820" s="10" t="n">
        <x:v>44</x:v>
      </x:c>
      <x:c r="D820" s="2" t="str"/>
      <x:c r="E820" s="10" t="n">
        <x:v>16384</x:v>
      </x:c>
      <x:c r="F820" s="13" t="str">
        <x:v>case=z25_spread; comparison=ABSOLUTE_PERFORMANCE_ONLY</x:v>
      </x:c>
      <x:c r="G820" s="2" t="str">
        <x:v>process_mean_std_ms</x:v>
      </x:c>
      <x:c r="H820" s="12" t="n">
        <x:v>0.0005903450025308789</x:v>
      </x:c>
      <x:c r="I820" s="2" t="str">
        <x:v>ms</x:v>
      </x:c>
      <x:c r="J820" s="2" t="str"/>
      <x:c r="K820" s="2" t="str"/>
      <x:c r="L820" s="10" t="n">
        <x:v>3</x:v>
      </x:c>
      <x:c r="M820" s="13" t="str">
        <x:v>进程级重复；固定语料</x:v>
      </x:c>
      <x:c r="N820" s="13" t="str">
        <x:v>DEVICE_RESIDENT_GPU_INTERVAL</x:v>
      </x:c>
      <x:c r="O820" s="12"/>
      <x:c r="P820" s="12"/>
      <x:c r="Q820" s="2" t="str">
        <x:v>S0373</x:v>
      </x:c>
      <x:c r="R820" s="10" t="n">
        <x:v>28</x:v>
      </x:c>
      <x:c r="S820" s="2" t="str"/>
    </x:row>
    <x:row r="821" ht="21" customHeight="1">
      <x:c r="A821" s="2" t="str">
        <x:v>verify_traffic_62</x:v>
      </x:c>
      <x:c r="B821" s="2" t="str">
        <x:v>RTX 4090</x:v>
      </x:c>
      <x:c r="C821" s="10" t="n">
        <x:v>44</x:v>
      </x:c>
      <x:c r="D821" s="2" t="str"/>
      <x:c r="E821" s="10" t="n">
        <x:v>16384</x:v>
      </x:c>
      <x:c r="F821" s="13" t="str">
        <x:v>case=z25_spread; comparison=ABSOLUTE_PERFORMANCE_ONLY</x:v>
      </x:c>
      <x:c r="G821" s="2" t="str">
        <x:v>throughput_ops_s</x:v>
      </x:c>
      <x:c r="H821" s="12" t="n">
        <x:v>16512424.132923145</x:v>
      </x:c>
      <x:c r="I821" s="2" t="str">
        <x:v>ops/s</x:v>
      </x:c>
      <x:c r="J821" s="2" t="str"/>
      <x:c r="K821" s="2" t="str"/>
      <x:c r="L821" s="10" t="n">
        <x:v>3</x:v>
      </x:c>
      <x:c r="M821" s="13" t="str">
        <x:v>进程级重复；固定语料</x:v>
      </x:c>
      <x:c r="N821" s="13" t="str">
        <x:v>DEVICE_RESIDENT_GPU_INTERVAL</x:v>
      </x:c>
      <x:c r="O821" s="12"/>
      <x:c r="P821" s="12"/>
      <x:c r="Q821" s="2" t="str">
        <x:v>S0373</x:v>
      </x:c>
      <x:c r="R821" s="10" t="n">
        <x:v>28</x:v>
      </x:c>
      <x:c r="S821" s="2" t="str"/>
    </x:row>
    <x:row r="822" ht="21" customHeight="1">
      <x:c r="A822" s="2" t="str">
        <x:v>verify_traffic_62</x:v>
      </x:c>
      <x:c r="B822" s="2" t="str">
        <x:v>RTX 4090</x:v>
      </x:c>
      <x:c r="C822" s="10" t="n">
        <x:v>44</x:v>
      </x:c>
      <x:c r="D822" s="2" t="str"/>
      <x:c r="E822" s="10" t="n">
        <x:v>16384</x:v>
      </x:c>
      <x:c r="F822" s="13" t="str">
        <x:v>case=z25_spread; comparison=ABSOLUTE_PERFORMANCE_ONLY</x:v>
      </x:c>
      <x:c r="G822" s="2" t="str">
        <x:v>rejected_count</x:v>
      </x:c>
      <x:c r="H822" s="12" t="n">
        <x:v>4096</x:v>
      </x:c>
      <x:c r="I822" s="2" t="str">
        <x:v>原指标单位</x:v>
      </x:c>
      <x:c r="J822" s="2" t="str"/>
      <x:c r="K822" s="2" t="str"/>
      <x:c r="L822" s="10" t="n">
        <x:v>3</x:v>
      </x:c>
      <x:c r="M822" s="13" t="str">
        <x:v>进程级重复；固定语料</x:v>
      </x:c>
      <x:c r="N822" s="13" t="str">
        <x:v>DEVICE_RESIDENT_GPU_INTERVAL</x:v>
      </x:c>
      <x:c r="O822" s="12"/>
      <x:c r="P822" s="12"/>
      <x:c r="Q822" s="2" t="str">
        <x:v>S0373</x:v>
      </x:c>
      <x:c r="R822" s="10" t="n">
        <x:v>28</x:v>
      </x:c>
      <x:c r="S822" s="2" t="str"/>
    </x:row>
    <x:row r="823" ht="21" customHeight="1">
      <x:c r="A823" s="2" t="str">
        <x:v>verify_traffic_62</x:v>
      </x:c>
      <x:c r="B823" s="2" t="str">
        <x:v>RTX 4090</x:v>
      </x:c>
      <x:c r="C823" s="10" t="n">
        <x:v>44</x:v>
      </x:c>
      <x:c r="D823" s="2" t="str"/>
      <x:c r="E823" s="10" t="n">
        <x:v>16384</x:v>
      </x:c>
      <x:c r="F823" s="13" t="str">
        <x:v>case=z25_spread; comparison=ABSOLUTE_PERFORMANCE_ONLY</x:v>
      </x:c>
      <x:c r="G823" s="2" t="str">
        <x:v>invalid_fraction</x:v>
      </x:c>
      <x:c r="H823" s="12" t="n">
        <x:v>0.25</x:v>
      </x:c>
      <x:c r="I823" s="2" t="str">
        <x:v>原指标单位</x:v>
      </x:c>
      <x:c r="J823" s="2" t="str"/>
      <x:c r="K823" s="2" t="str"/>
      <x:c r="L823" s="10" t="n">
        <x:v>3</x:v>
      </x:c>
      <x:c r="M823" s="13" t="str">
        <x:v>进程级重复；固定语料</x:v>
      </x:c>
      <x:c r="N823" s="13" t="str">
        <x:v>DEVICE_RESIDENT_GPU_INTERVAL</x:v>
      </x:c>
      <x:c r="O823" s="12"/>
      <x:c r="P823" s="12"/>
      <x:c r="Q823" s="2" t="str">
        <x:v>S0373</x:v>
      </x:c>
      <x:c r="R823" s="10" t="n">
        <x:v>28</x:v>
      </x:c>
      <x:c r="S823" s="2" t="str"/>
    </x:row>
    <x:row r="824" ht="21" customHeight="1">
      <x:c r="A824" s="2" t="str">
        <x:v>verify_traffic_62</x:v>
      </x:c>
      <x:c r="B824" s="2" t="str">
        <x:v>RTX 4090</x:v>
      </x:c>
      <x:c r="C824" s="10" t="n">
        <x:v>44</x:v>
      </x:c>
      <x:c r="D824" s="2" t="str"/>
      <x:c r="E824" s="10" t="n">
        <x:v>16384</x:v>
      </x:c>
      <x:c r="F824" s="13" t="str">
        <x:v>case=z50_cluster; comparison=ABSOLUTE_PERFORMANCE_ONLY</x:v>
      </x:c>
      <x:c r="G824" s="2" t="str">
        <x:v>mean_of_process_means_ms</x:v>
      </x:c>
      <x:c r="H824" s="12" t="n">
        <x:v>0.8839893287999999</x:v>
      </x:c>
      <x:c r="I824" s="2" t="str">
        <x:v>ms</x:v>
      </x:c>
      <x:c r="J824" s="2" t="str"/>
      <x:c r="K824" s="2" t="str"/>
      <x:c r="L824" s="10" t="n">
        <x:v>3</x:v>
      </x:c>
      <x:c r="M824" s="13" t="str">
        <x:v>进程级重复；固定语料</x:v>
      </x:c>
      <x:c r="N824" s="13" t="str">
        <x:v>DEVICE_RESIDENT_GPU_INTERVAL</x:v>
      </x:c>
      <x:c r="O824" s="12"/>
      <x:c r="P824" s="12"/>
      <x:c r="Q824" s="2" t="str">
        <x:v>S0373</x:v>
      </x:c>
      <x:c r="R824" s="10" t="n">
        <x:v>29</x:v>
      </x:c>
      <x:c r="S824" s="2" t="str"/>
    </x:row>
    <x:row r="825" ht="21" customHeight="1">
      <x:c r="A825" s="2" t="str">
        <x:v>verify_traffic_62</x:v>
      </x:c>
      <x:c r="B825" s="2" t="str">
        <x:v>RTX 4090</x:v>
      </x:c>
      <x:c r="C825" s="10" t="n">
        <x:v>44</x:v>
      </x:c>
      <x:c r="D825" s="2" t="str"/>
      <x:c r="E825" s="10" t="n">
        <x:v>16384</x:v>
      </x:c>
      <x:c r="F825" s="13" t="str">
        <x:v>case=z50_cluster; comparison=ABSOLUTE_PERFORMANCE_ONLY</x:v>
      </x:c>
      <x:c r="G825" s="2" t="str">
        <x:v>min_process_mean_ms</x:v>
      </x:c>
      <x:c r="H825" s="12" t="n">
        <x:v>0.8835711955333333</x:v>
      </x:c>
      <x:c r="I825" s="2" t="str">
        <x:v>ms</x:v>
      </x:c>
      <x:c r="J825" s="2" t="str"/>
      <x:c r="K825" s="2" t="str"/>
      <x:c r="L825" s="10" t="n">
        <x:v>3</x:v>
      </x:c>
      <x:c r="M825" s="13" t="str">
        <x:v>进程级重复；固定语料</x:v>
      </x:c>
      <x:c r="N825" s="13" t="str">
        <x:v>DEVICE_RESIDENT_GPU_INTERVAL</x:v>
      </x:c>
      <x:c r="O825" s="12"/>
      <x:c r="P825" s="12"/>
      <x:c r="Q825" s="2" t="str">
        <x:v>S0373</x:v>
      </x:c>
      <x:c r="R825" s="10" t="n">
        <x:v>29</x:v>
      </x:c>
      <x:c r="S825" s="2" t="str"/>
    </x:row>
    <x:row r="826" ht="21" customHeight="1">
      <x:c r="A826" s="2" t="str">
        <x:v>verify_traffic_62</x:v>
      </x:c>
      <x:c r="B826" s="2" t="str">
        <x:v>RTX 4090</x:v>
      </x:c>
      <x:c r="C826" s="10" t="n">
        <x:v>44</x:v>
      </x:c>
      <x:c r="D826" s="2" t="str"/>
      <x:c r="E826" s="10" t="n">
        <x:v>16384</x:v>
      </x:c>
      <x:c r="F826" s="13" t="str">
        <x:v>case=z50_cluster; comparison=ABSOLUTE_PERFORMANCE_ONLY</x:v>
      </x:c>
      <x:c r="G826" s="2" t="str">
        <x:v>max_process_mean_ms</x:v>
      </x:c>
      <x:c r="H826" s="12" t="n">
        <x:v>0.8845226566</x:v>
      </x:c>
      <x:c r="I826" s="2" t="str">
        <x:v>ms</x:v>
      </x:c>
      <x:c r="J826" s="2" t="str"/>
      <x:c r="K826" s="2" t="str"/>
      <x:c r="L826" s="10" t="n">
        <x:v>3</x:v>
      </x:c>
      <x:c r="M826" s="13" t="str">
        <x:v>进程级重复；固定语料</x:v>
      </x:c>
      <x:c r="N826" s="13" t="str">
        <x:v>DEVICE_RESIDENT_GPU_INTERVAL</x:v>
      </x:c>
      <x:c r="O826" s="12"/>
      <x:c r="P826" s="12"/>
      <x:c r="Q826" s="2" t="str">
        <x:v>S0373</x:v>
      </x:c>
      <x:c r="R826" s="10" t="n">
        <x:v>29</x:v>
      </x:c>
      <x:c r="S826" s="2" t="str"/>
    </x:row>
    <x:row r="827" ht="21" customHeight="1">
      <x:c r="A827" s="2" t="str">
        <x:v>verify_traffic_62</x:v>
      </x:c>
      <x:c r="B827" s="2" t="str">
        <x:v>RTX 4090</x:v>
      </x:c>
      <x:c r="C827" s="10" t="n">
        <x:v>44</x:v>
      </x:c>
      <x:c r="D827" s="2" t="str"/>
      <x:c r="E827" s="10" t="n">
        <x:v>16384</x:v>
      </x:c>
      <x:c r="F827" s="13" t="str">
        <x:v>case=z50_cluster; comparison=ABSOLUTE_PERFORMANCE_ONLY</x:v>
      </x:c>
      <x:c r="G827" s="2" t="str">
        <x:v>process_mean_std_ms</x:v>
      </x:c>
      <x:c r="H827" s="12" t="n">
        <x:v>0.00048607805518047133</x:v>
      </x:c>
      <x:c r="I827" s="2" t="str">
        <x:v>ms</x:v>
      </x:c>
      <x:c r="J827" s="2" t="str"/>
      <x:c r="K827" s="2" t="str"/>
      <x:c r="L827" s="10" t="n">
        <x:v>3</x:v>
      </x:c>
      <x:c r="M827" s="13" t="str">
        <x:v>进程级重复；固定语料</x:v>
      </x:c>
      <x:c r="N827" s="13" t="str">
        <x:v>DEVICE_RESIDENT_GPU_INTERVAL</x:v>
      </x:c>
      <x:c r="O827" s="12"/>
      <x:c r="P827" s="12"/>
      <x:c r="Q827" s="2" t="str">
        <x:v>S0373</x:v>
      </x:c>
      <x:c r="R827" s="10" t="n">
        <x:v>29</x:v>
      </x:c>
      <x:c r="S827" s="2" t="str"/>
    </x:row>
    <x:row r="828" ht="21" customHeight="1">
      <x:c r="A828" s="2" t="str">
        <x:v>verify_traffic_62</x:v>
      </x:c>
      <x:c r="B828" s="2" t="str">
        <x:v>RTX 4090</x:v>
      </x:c>
      <x:c r="C828" s="10" t="n">
        <x:v>44</x:v>
      </x:c>
      <x:c r="D828" s="2" t="str"/>
      <x:c r="E828" s="10" t="n">
        <x:v>16384</x:v>
      </x:c>
      <x:c r="F828" s="13" t="str">
        <x:v>case=z50_cluster; comparison=ABSOLUTE_PERFORMANCE_ONLY</x:v>
      </x:c>
      <x:c r="G828" s="2" t="str">
        <x:v>throughput_ops_s</x:v>
      </x:c>
      <x:c r="H828" s="12" t="n">
        <x:v>18534160.38657502</x:v>
      </x:c>
      <x:c r="I828" s="2" t="str">
        <x:v>ops/s</x:v>
      </x:c>
      <x:c r="J828" s="2" t="str"/>
      <x:c r="K828" s="2" t="str"/>
      <x:c r="L828" s="10" t="n">
        <x:v>3</x:v>
      </x:c>
      <x:c r="M828" s="13" t="str">
        <x:v>进程级重复；固定语料</x:v>
      </x:c>
      <x:c r="N828" s="13" t="str">
        <x:v>DEVICE_RESIDENT_GPU_INTERVAL</x:v>
      </x:c>
      <x:c r="O828" s="12"/>
      <x:c r="P828" s="12"/>
      <x:c r="Q828" s="2" t="str">
        <x:v>S0373</x:v>
      </x:c>
      <x:c r="R828" s="10" t="n">
        <x:v>29</x:v>
      </x:c>
      <x:c r="S828" s="2" t="str"/>
    </x:row>
    <x:row r="829" ht="21" customHeight="1">
      <x:c r="A829" s="2" t="str">
        <x:v>verify_traffic_62</x:v>
      </x:c>
      <x:c r="B829" s="2" t="str">
        <x:v>RTX 4090</x:v>
      </x:c>
      <x:c r="C829" s="10" t="n">
        <x:v>44</x:v>
      </x:c>
      <x:c r="D829" s="2" t="str"/>
      <x:c r="E829" s="10" t="n">
        <x:v>16384</x:v>
      </x:c>
      <x:c r="F829" s="13" t="str">
        <x:v>case=z50_cluster; comparison=ABSOLUTE_PERFORMANCE_ONLY</x:v>
      </x:c>
      <x:c r="G829" s="2" t="str">
        <x:v>rejected_count</x:v>
      </x:c>
      <x:c r="H829" s="12" t="n">
        <x:v>8192</x:v>
      </x:c>
      <x:c r="I829" s="2" t="str">
        <x:v>原指标单位</x:v>
      </x:c>
      <x:c r="J829" s="2" t="str"/>
      <x:c r="K829" s="2" t="str"/>
      <x:c r="L829" s="10" t="n">
        <x:v>3</x:v>
      </x:c>
      <x:c r="M829" s="13" t="str">
        <x:v>进程级重复；固定语料</x:v>
      </x:c>
      <x:c r="N829" s="13" t="str">
        <x:v>DEVICE_RESIDENT_GPU_INTERVAL</x:v>
      </x:c>
      <x:c r="O829" s="12"/>
      <x:c r="P829" s="12"/>
      <x:c r="Q829" s="2" t="str">
        <x:v>S0373</x:v>
      </x:c>
      <x:c r="R829" s="10" t="n">
        <x:v>29</x:v>
      </x:c>
      <x:c r="S829" s="2" t="str"/>
    </x:row>
    <x:row r="830" ht="21" customHeight="1">
      <x:c r="A830" s="2" t="str">
        <x:v>verify_traffic_62</x:v>
      </x:c>
      <x:c r="B830" s="2" t="str">
        <x:v>RTX 4090</x:v>
      </x:c>
      <x:c r="C830" s="10" t="n">
        <x:v>44</x:v>
      </x:c>
      <x:c r="D830" s="2" t="str"/>
      <x:c r="E830" s="10" t="n">
        <x:v>16384</x:v>
      </x:c>
      <x:c r="F830" s="13" t="str">
        <x:v>case=z50_cluster; comparison=ABSOLUTE_PERFORMANCE_ONLY</x:v>
      </x:c>
      <x:c r="G830" s="2" t="str">
        <x:v>invalid_fraction</x:v>
      </x:c>
      <x:c r="H830" s="12" t="n">
        <x:v>0.5</x:v>
      </x:c>
      <x:c r="I830" s="2" t="str">
        <x:v>原指标单位</x:v>
      </x:c>
      <x:c r="J830" s="2" t="str"/>
      <x:c r="K830" s="2" t="str"/>
      <x:c r="L830" s="10" t="n">
        <x:v>3</x:v>
      </x:c>
      <x:c r="M830" s="13" t="str">
        <x:v>进程级重复；固定语料</x:v>
      </x:c>
      <x:c r="N830" s="13" t="str">
        <x:v>DEVICE_RESIDENT_GPU_INTERVAL</x:v>
      </x:c>
      <x:c r="O830" s="12"/>
      <x:c r="P830" s="12"/>
      <x:c r="Q830" s="2" t="str">
        <x:v>S0373</x:v>
      </x:c>
      <x:c r="R830" s="10" t="n">
        <x:v>29</x:v>
      </x:c>
      <x:c r="S830" s="2" t="str"/>
    </x:row>
    <x:row r="831" ht="21" customHeight="1">
      <x:c r="A831" s="2" t="str">
        <x:v>verify_traffic_62</x:v>
      </x:c>
      <x:c r="B831" s="2" t="str">
        <x:v>RTX 4090</x:v>
      </x:c>
      <x:c r="C831" s="10" t="n">
        <x:v>44</x:v>
      </x:c>
      <x:c r="D831" s="2" t="str"/>
      <x:c r="E831" s="10" t="n">
        <x:v>16384</x:v>
      </x:c>
      <x:c r="F831" s="13" t="str">
        <x:v>case=z50_spread; comparison=ABSOLUTE_PERFORMANCE_ONLY</x:v>
      </x:c>
      <x:c r="G831" s="2" t="str">
        <x:v>mean_of_process_means_ms</x:v>
      </x:c>
      <x:c r="H831" s="12" t="n">
        <x:v>0.9208170624222223</x:v>
      </x:c>
      <x:c r="I831" s="2" t="str">
        <x:v>ms</x:v>
      </x:c>
      <x:c r="J831" s="2" t="str"/>
      <x:c r="K831" s="2" t="str"/>
      <x:c r="L831" s="10" t="n">
        <x:v>3</x:v>
      </x:c>
      <x:c r="M831" s="13" t="str">
        <x:v>进程级重复；固定语料</x:v>
      </x:c>
      <x:c r="N831" s="13" t="str">
        <x:v>DEVICE_RESIDENT_GPU_INTERVAL</x:v>
      </x:c>
      <x:c r="O831" s="12"/>
      <x:c r="P831" s="12"/>
      <x:c r="Q831" s="2" t="str">
        <x:v>S0373</x:v>
      </x:c>
      <x:c r="R831" s="10" t="n">
        <x:v>30</x:v>
      </x:c>
      <x:c r="S831" s="2" t="str"/>
    </x:row>
    <x:row r="832" ht="21" customHeight="1">
      <x:c r="A832" s="2" t="str">
        <x:v>verify_traffic_62</x:v>
      </x:c>
      <x:c r="B832" s="2" t="str">
        <x:v>RTX 4090</x:v>
      </x:c>
      <x:c r="C832" s="10" t="n">
        <x:v>44</x:v>
      </x:c>
      <x:c r="D832" s="2" t="str"/>
      <x:c r="E832" s="10" t="n">
        <x:v>16384</x:v>
      </x:c>
      <x:c r="F832" s="13" t="str">
        <x:v>case=z50_spread; comparison=ABSOLUTE_PERFORMANCE_ONLY</x:v>
      </x:c>
      <x:c r="G832" s="2" t="str">
        <x:v>min_process_mean_ms</x:v>
      </x:c>
      <x:c r="H832" s="12" t="n">
        <x:v>0.9203711984666667</x:v>
      </x:c>
      <x:c r="I832" s="2" t="str">
        <x:v>ms</x:v>
      </x:c>
      <x:c r="J832" s="2" t="str"/>
      <x:c r="K832" s="2" t="str"/>
      <x:c r="L832" s="10" t="n">
        <x:v>3</x:v>
      </x:c>
      <x:c r="M832" s="13" t="str">
        <x:v>进程级重复；固定语料</x:v>
      </x:c>
      <x:c r="N832" s="13" t="str">
        <x:v>DEVICE_RESIDENT_GPU_INTERVAL</x:v>
      </x:c>
      <x:c r="O832" s="12"/>
      <x:c r="P832" s="12"/>
      <x:c r="Q832" s="2" t="str">
        <x:v>S0373</x:v>
      </x:c>
      <x:c r="R832" s="10" t="n">
        <x:v>30</x:v>
      </x:c>
      <x:c r="S832" s="2" t="str"/>
    </x:row>
    <x:row r="833" ht="21" customHeight="1">
      <x:c r="A833" s="2" t="str">
        <x:v>verify_traffic_62</x:v>
      </x:c>
      <x:c r="B833" s="2" t="str">
        <x:v>RTX 4090</x:v>
      </x:c>
      <x:c r="C833" s="10" t="n">
        <x:v>44</x:v>
      </x:c>
      <x:c r="D833" s="2" t="str"/>
      <x:c r="E833" s="10" t="n">
        <x:v>16384</x:v>
      </x:c>
      <x:c r="F833" s="13" t="str">
        <x:v>case=z50_spread; comparison=ABSOLUTE_PERFORMANCE_ONLY</x:v>
      </x:c>
      <x:c r="G833" s="2" t="str">
        <x:v>max_process_mean_ms</x:v>
      </x:c>
      <x:c r="H833" s="12" t="n">
        <x:v>0.9211903928</x:v>
      </x:c>
      <x:c r="I833" s="2" t="str">
        <x:v>ms</x:v>
      </x:c>
      <x:c r="J833" s="2" t="str"/>
      <x:c r="K833" s="2" t="str"/>
      <x:c r="L833" s="10" t="n">
        <x:v>3</x:v>
      </x:c>
      <x:c r="M833" s="13" t="str">
        <x:v>进程级重复；固定语料</x:v>
      </x:c>
      <x:c r="N833" s="13" t="str">
        <x:v>DEVICE_RESIDENT_GPU_INTERVAL</x:v>
      </x:c>
      <x:c r="O833" s="12"/>
      <x:c r="P833" s="12"/>
      <x:c r="Q833" s="2" t="str">
        <x:v>S0373</x:v>
      </x:c>
      <x:c r="R833" s="10" t="n">
        <x:v>30</x:v>
      </x:c>
      <x:c r="S833" s="2" t="str"/>
    </x:row>
    <x:row r="834" ht="21" customHeight="1">
      <x:c r="A834" s="2" t="str">
        <x:v>verify_traffic_62</x:v>
      </x:c>
      <x:c r="B834" s="2" t="str">
        <x:v>RTX 4090</x:v>
      </x:c>
      <x:c r="C834" s="10" t="n">
        <x:v>44</x:v>
      </x:c>
      <x:c r="D834" s="2" t="str"/>
      <x:c r="E834" s="10" t="n">
        <x:v>16384</x:v>
      </x:c>
      <x:c r="F834" s="13" t="str">
        <x:v>case=z50_spread; comparison=ABSOLUTE_PERFORMANCE_ONLY</x:v>
      </x:c>
      <x:c r="G834" s="2" t="str">
        <x:v>process_mean_std_ms</x:v>
      </x:c>
      <x:c r="H834" s="12" t="n">
        <x:v>0.00041438590573315647</x:v>
      </x:c>
      <x:c r="I834" s="2" t="str">
        <x:v>ms</x:v>
      </x:c>
      <x:c r="J834" s="2" t="str"/>
      <x:c r="K834" s="2" t="str"/>
      <x:c r="L834" s="10" t="n">
        <x:v>3</x:v>
      </x:c>
      <x:c r="M834" s="13" t="str">
        <x:v>进程级重复；固定语料</x:v>
      </x:c>
      <x:c r="N834" s="13" t="str">
        <x:v>DEVICE_RESIDENT_GPU_INTERVAL</x:v>
      </x:c>
      <x:c r="O834" s="12"/>
      <x:c r="P834" s="12"/>
      <x:c r="Q834" s="2" t="str">
        <x:v>S0373</x:v>
      </x:c>
      <x:c r="R834" s="10" t="n">
        <x:v>30</x:v>
      </x:c>
      <x:c r="S834" s="2" t="str"/>
    </x:row>
    <x:row r="835" ht="21" customHeight="1">
      <x:c r="A835" s="2" t="str">
        <x:v>verify_traffic_62</x:v>
      </x:c>
      <x:c r="B835" s="2" t="str">
        <x:v>RTX 4090</x:v>
      </x:c>
      <x:c r="C835" s="10" t="n">
        <x:v>44</x:v>
      </x:c>
      <x:c r="D835" s="2" t="str"/>
      <x:c r="E835" s="10" t="n">
        <x:v>16384</x:v>
      </x:c>
      <x:c r="F835" s="13" t="str">
        <x:v>case=z50_spread; comparison=ABSOLUTE_PERFORMANCE_ONLY</x:v>
      </x:c>
      <x:c r="G835" s="2" t="str">
        <x:v>throughput_ops_s</x:v>
      </x:c>
      <x:c r="H835" s="12" t="n">
        <x:v>17792893.58181706</x:v>
      </x:c>
      <x:c r="I835" s="2" t="str">
        <x:v>ops/s</x:v>
      </x:c>
      <x:c r="J835" s="2" t="str"/>
      <x:c r="K835" s="2" t="str"/>
      <x:c r="L835" s="10" t="n">
        <x:v>3</x:v>
      </x:c>
      <x:c r="M835" s="13" t="str">
        <x:v>进程级重复；固定语料</x:v>
      </x:c>
      <x:c r="N835" s="13" t="str">
        <x:v>DEVICE_RESIDENT_GPU_INTERVAL</x:v>
      </x:c>
      <x:c r="O835" s="12"/>
      <x:c r="P835" s="12"/>
      <x:c r="Q835" s="2" t="str">
        <x:v>S0373</x:v>
      </x:c>
      <x:c r="R835" s="10" t="n">
        <x:v>30</x:v>
      </x:c>
      <x:c r="S835" s="2" t="str"/>
    </x:row>
    <x:row r="836" ht="21" customHeight="1">
      <x:c r="A836" s="2" t="str">
        <x:v>verify_traffic_62</x:v>
      </x:c>
      <x:c r="B836" s="2" t="str">
        <x:v>RTX 4090</x:v>
      </x:c>
      <x:c r="C836" s="10" t="n">
        <x:v>44</x:v>
      </x:c>
      <x:c r="D836" s="2" t="str"/>
      <x:c r="E836" s="10" t="n">
        <x:v>16384</x:v>
      </x:c>
      <x:c r="F836" s="13" t="str">
        <x:v>case=z50_spread; comparison=ABSOLUTE_PERFORMANCE_ONLY</x:v>
      </x:c>
      <x:c r="G836" s="2" t="str">
        <x:v>rejected_count</x:v>
      </x:c>
      <x:c r="H836" s="12" t="n">
        <x:v>8192</x:v>
      </x:c>
      <x:c r="I836" s="2" t="str">
        <x:v>原指标单位</x:v>
      </x:c>
      <x:c r="J836" s="2" t="str"/>
      <x:c r="K836" s="2" t="str"/>
      <x:c r="L836" s="10" t="n">
        <x:v>3</x:v>
      </x:c>
      <x:c r="M836" s="13" t="str">
        <x:v>进程级重复；固定语料</x:v>
      </x:c>
      <x:c r="N836" s="13" t="str">
        <x:v>DEVICE_RESIDENT_GPU_INTERVAL</x:v>
      </x:c>
      <x:c r="O836" s="12"/>
      <x:c r="P836" s="12"/>
      <x:c r="Q836" s="2" t="str">
        <x:v>S0373</x:v>
      </x:c>
      <x:c r="R836" s="10" t="n">
        <x:v>30</x:v>
      </x:c>
      <x:c r="S836" s="2" t="str"/>
    </x:row>
    <x:row r="837" ht="21" customHeight="1">
      <x:c r="A837" s="2" t="str">
        <x:v>verify_traffic_62</x:v>
      </x:c>
      <x:c r="B837" s="2" t="str">
        <x:v>RTX 4090</x:v>
      </x:c>
      <x:c r="C837" s="10" t="n">
        <x:v>44</x:v>
      </x:c>
      <x:c r="D837" s="2" t="str"/>
      <x:c r="E837" s="10" t="n">
        <x:v>16384</x:v>
      </x:c>
      <x:c r="F837" s="13" t="str">
        <x:v>case=z50_spread; comparison=ABSOLUTE_PERFORMANCE_ONLY</x:v>
      </x:c>
      <x:c r="G837" s="2" t="str">
        <x:v>invalid_fraction</x:v>
      </x:c>
      <x:c r="H837" s="12" t="n">
        <x:v>0.5</x:v>
      </x:c>
      <x:c r="I837" s="2" t="str">
        <x:v>原指标单位</x:v>
      </x:c>
      <x:c r="J837" s="2" t="str"/>
      <x:c r="K837" s="2" t="str"/>
      <x:c r="L837" s="10" t="n">
        <x:v>3</x:v>
      </x:c>
      <x:c r="M837" s="13" t="str">
        <x:v>进程级重复；固定语料</x:v>
      </x:c>
      <x:c r="N837" s="13" t="str">
        <x:v>DEVICE_RESIDENT_GPU_INTERVAL</x:v>
      </x:c>
      <x:c r="O837" s="12"/>
      <x:c r="P837" s="12"/>
      <x:c r="Q837" s="2" t="str">
        <x:v>S0373</x:v>
      </x:c>
      <x:c r="R837" s="10" t="n">
        <x:v>30</x:v>
      </x:c>
      <x:c r="S837" s="2" t="str"/>
    </x:row>
    <x:row r="838" ht="21" customHeight="1">
      <x:c r="A838" s="2" t="str">
        <x:v>verify_traffic_62</x:v>
      </x:c>
      <x:c r="B838" s="2" t="str">
        <x:v>RTX 4090</x:v>
      </x:c>
      <x:c r="C838" s="10" t="n">
        <x:v>44</x:v>
      </x:c>
      <x:c r="D838" s="2" t="str"/>
      <x:c r="E838" s="10" t="n">
        <x:v>16384</x:v>
      </x:c>
      <x:c r="F838" s="13" t="str">
        <x:v>case=z75_cluster; comparison=ABSOLUTE_PERFORMANCE_ONLY</x:v>
      </x:c>
      <x:c r="G838" s="2" t="str">
        <x:v>mean_of_process_means_ms</x:v>
      </x:c>
      <x:c r="H838" s="12" t="n">
        <x:v>0.8368348387111111</x:v>
      </x:c>
      <x:c r="I838" s="2" t="str">
        <x:v>ms</x:v>
      </x:c>
      <x:c r="J838" s="2" t="str"/>
      <x:c r="K838" s="2" t="str"/>
      <x:c r="L838" s="10" t="n">
        <x:v>3</x:v>
      </x:c>
      <x:c r="M838" s="13" t="str">
        <x:v>进程级重复；固定语料</x:v>
      </x:c>
      <x:c r="N838" s="13" t="str">
        <x:v>DEVICE_RESIDENT_GPU_INTERVAL</x:v>
      </x:c>
      <x:c r="O838" s="12"/>
      <x:c r="P838" s="12"/>
      <x:c r="Q838" s="2" t="str">
        <x:v>S0373</x:v>
      </x:c>
      <x:c r="R838" s="10" t="n">
        <x:v>31</x:v>
      </x:c>
      <x:c r="S838" s="2" t="str"/>
    </x:row>
    <x:row r="839" ht="21" customHeight="1">
      <x:c r="A839" s="2" t="str">
        <x:v>verify_traffic_62</x:v>
      </x:c>
      <x:c r="B839" s="2" t="str">
        <x:v>RTX 4090</x:v>
      </x:c>
      <x:c r="C839" s="10" t="n">
        <x:v>44</x:v>
      </x:c>
      <x:c r="D839" s="2" t="str"/>
      <x:c r="E839" s="10" t="n">
        <x:v>16384</x:v>
      </x:c>
      <x:c r="F839" s="13" t="str">
        <x:v>case=z75_cluster; comparison=ABSOLUTE_PERFORMANCE_ONLY</x:v>
      </x:c>
      <x:c r="G839" s="2" t="str">
        <x:v>min_process_mean_ms</x:v>
      </x:c>
      <x:c r="H839" s="12" t="n">
        <x:v>0.8360511938666666</x:v>
      </x:c>
      <x:c r="I839" s="2" t="str">
        <x:v>ms</x:v>
      </x:c>
      <x:c r="J839" s="2" t="str"/>
      <x:c r="K839" s="2" t="str"/>
      <x:c r="L839" s="10" t="n">
        <x:v>3</x:v>
      </x:c>
      <x:c r="M839" s="13" t="str">
        <x:v>进程级重复；固定语料</x:v>
      </x:c>
      <x:c r="N839" s="13" t="str">
        <x:v>DEVICE_RESIDENT_GPU_INTERVAL</x:v>
      </x:c>
      <x:c r="O839" s="12"/>
      <x:c r="P839" s="12"/>
      <x:c r="Q839" s="2" t="str">
        <x:v>S0373</x:v>
      </x:c>
      <x:c r="R839" s="10" t="n">
        <x:v>31</x:v>
      </x:c>
      <x:c r="S839" s="2" t="str"/>
    </x:row>
    <x:row r="840" ht="21" customHeight="1">
      <x:c r="A840" s="2" t="str">
        <x:v>verify_traffic_62</x:v>
      </x:c>
      <x:c r="B840" s="2" t="str">
        <x:v>RTX 4090</x:v>
      </x:c>
      <x:c r="C840" s="10" t="n">
        <x:v>44</x:v>
      </x:c>
      <x:c r="D840" s="2" t="str"/>
      <x:c r="E840" s="10" t="n">
        <x:v>16384</x:v>
      </x:c>
      <x:c r="F840" s="13" t="str">
        <x:v>case=z75_cluster; comparison=ABSOLUTE_PERFORMANCE_ONLY</x:v>
      </x:c>
      <x:c r="G840" s="2" t="str">
        <x:v>max_process_mean_ms</x:v>
      </x:c>
      <x:c r="H840" s="12" t="n">
        <x:v>0.8379797261333333</x:v>
      </x:c>
      <x:c r="I840" s="2" t="str">
        <x:v>ms</x:v>
      </x:c>
      <x:c r="J840" s="2" t="str"/>
      <x:c r="K840" s="2" t="str"/>
      <x:c r="L840" s="10" t="n">
        <x:v>3</x:v>
      </x:c>
      <x:c r="M840" s="13" t="str">
        <x:v>进程级重复；固定语料</x:v>
      </x:c>
      <x:c r="N840" s="13" t="str">
        <x:v>DEVICE_RESIDENT_GPU_INTERVAL</x:v>
      </x:c>
      <x:c r="O840" s="12"/>
      <x:c r="P840" s="12"/>
      <x:c r="Q840" s="2" t="str">
        <x:v>S0373</x:v>
      </x:c>
      <x:c r="R840" s="10" t="n">
        <x:v>31</x:v>
      </x:c>
      <x:c r="S840" s="2" t="str"/>
    </x:row>
    <x:row r="841" ht="21" customHeight="1">
      <x:c r="A841" s="2" t="str">
        <x:v>verify_traffic_62</x:v>
      </x:c>
      <x:c r="B841" s="2" t="str">
        <x:v>RTX 4090</x:v>
      </x:c>
      <x:c r="C841" s="10" t="n">
        <x:v>44</x:v>
      </x:c>
      <x:c r="D841" s="2" t="str"/>
      <x:c r="E841" s="10" t="n">
        <x:v>16384</x:v>
      </x:c>
      <x:c r="F841" s="13" t="str">
        <x:v>case=z75_cluster; comparison=ABSOLUTE_PERFORMANCE_ONLY</x:v>
      </x:c>
      <x:c r="G841" s="2" t="str">
        <x:v>process_mean_std_ms</x:v>
      </x:c>
      <x:c r="H841" s="12" t="n">
        <x:v>0.0010137461841571932</x:v>
      </x:c>
      <x:c r="I841" s="2" t="str">
        <x:v>ms</x:v>
      </x:c>
      <x:c r="J841" s="2" t="str"/>
      <x:c r="K841" s="2" t="str"/>
      <x:c r="L841" s="10" t="n">
        <x:v>3</x:v>
      </x:c>
      <x:c r="M841" s="13" t="str">
        <x:v>进程级重复；固定语料</x:v>
      </x:c>
      <x:c r="N841" s="13" t="str">
        <x:v>DEVICE_RESIDENT_GPU_INTERVAL</x:v>
      </x:c>
      <x:c r="O841" s="12"/>
      <x:c r="P841" s="12"/>
      <x:c r="Q841" s="2" t="str">
        <x:v>S0373</x:v>
      </x:c>
      <x:c r="R841" s="10" t="n">
        <x:v>31</x:v>
      </x:c>
      <x:c r="S841" s="2" t="str"/>
    </x:row>
    <x:row r="842" ht="21" customHeight="1">
      <x:c r="A842" s="2" t="str">
        <x:v>verify_traffic_62</x:v>
      </x:c>
      <x:c r="B842" s="2" t="str">
        <x:v>RTX 4090</x:v>
      </x:c>
      <x:c r="C842" s="10" t="n">
        <x:v>44</x:v>
      </x:c>
      <x:c r="D842" s="2" t="str"/>
      <x:c r="E842" s="10" t="n">
        <x:v>16384</x:v>
      </x:c>
      <x:c r="F842" s="13" t="str">
        <x:v>case=z75_cluster; comparison=ABSOLUTE_PERFORMANCE_ONLY</x:v>
      </x:c>
      <x:c r="G842" s="2" t="str">
        <x:v>throughput_ops_s</x:v>
      </x:c>
      <x:c r="H842" s="12" t="n">
        <x:v>19578534.786188584</x:v>
      </x:c>
      <x:c r="I842" s="2" t="str">
        <x:v>ops/s</x:v>
      </x:c>
      <x:c r="J842" s="2" t="str"/>
      <x:c r="K842" s="2" t="str"/>
      <x:c r="L842" s="10" t="n">
        <x:v>3</x:v>
      </x:c>
      <x:c r="M842" s="13" t="str">
        <x:v>进程级重复；固定语料</x:v>
      </x:c>
      <x:c r="N842" s="13" t="str">
        <x:v>DEVICE_RESIDENT_GPU_INTERVAL</x:v>
      </x:c>
      <x:c r="O842" s="12"/>
      <x:c r="P842" s="12"/>
      <x:c r="Q842" s="2" t="str">
        <x:v>S0373</x:v>
      </x:c>
      <x:c r="R842" s="10" t="n">
        <x:v>31</x:v>
      </x:c>
      <x:c r="S842" s="2" t="str"/>
    </x:row>
    <x:row r="843" ht="21" customHeight="1">
      <x:c r="A843" s="2" t="str">
        <x:v>verify_traffic_62</x:v>
      </x:c>
      <x:c r="B843" s="2" t="str">
        <x:v>RTX 4090</x:v>
      </x:c>
      <x:c r="C843" s="10" t="n">
        <x:v>44</x:v>
      </x:c>
      <x:c r="D843" s="2" t="str"/>
      <x:c r="E843" s="10" t="n">
        <x:v>16384</x:v>
      </x:c>
      <x:c r="F843" s="13" t="str">
        <x:v>case=z75_cluster; comparison=ABSOLUTE_PERFORMANCE_ONLY</x:v>
      </x:c>
      <x:c r="G843" s="2" t="str">
        <x:v>rejected_count</x:v>
      </x:c>
      <x:c r="H843" s="12" t="n">
        <x:v>12288</x:v>
      </x:c>
      <x:c r="I843" s="2" t="str">
        <x:v>原指标单位</x:v>
      </x:c>
      <x:c r="J843" s="2" t="str"/>
      <x:c r="K843" s="2" t="str"/>
      <x:c r="L843" s="10" t="n">
        <x:v>3</x:v>
      </x:c>
      <x:c r="M843" s="13" t="str">
        <x:v>进程级重复；固定语料</x:v>
      </x:c>
      <x:c r="N843" s="13" t="str">
        <x:v>DEVICE_RESIDENT_GPU_INTERVAL</x:v>
      </x:c>
      <x:c r="O843" s="12"/>
      <x:c r="P843" s="12"/>
      <x:c r="Q843" s="2" t="str">
        <x:v>S0373</x:v>
      </x:c>
      <x:c r="R843" s="10" t="n">
        <x:v>31</x:v>
      </x:c>
      <x:c r="S843" s="2" t="str"/>
    </x:row>
    <x:row r="844" ht="21" customHeight="1">
      <x:c r="A844" s="2" t="str">
        <x:v>verify_traffic_62</x:v>
      </x:c>
      <x:c r="B844" s="2" t="str">
        <x:v>RTX 4090</x:v>
      </x:c>
      <x:c r="C844" s="10" t="n">
        <x:v>44</x:v>
      </x:c>
      <x:c r="D844" s="2" t="str"/>
      <x:c r="E844" s="10" t="n">
        <x:v>16384</x:v>
      </x:c>
      <x:c r="F844" s="13" t="str">
        <x:v>case=z75_cluster; comparison=ABSOLUTE_PERFORMANCE_ONLY</x:v>
      </x:c>
      <x:c r="G844" s="2" t="str">
        <x:v>invalid_fraction</x:v>
      </x:c>
      <x:c r="H844" s="12" t="n">
        <x:v>0.75</x:v>
      </x:c>
      <x:c r="I844" s="2" t="str">
        <x:v>原指标单位</x:v>
      </x:c>
      <x:c r="J844" s="2" t="str"/>
      <x:c r="K844" s="2" t="str"/>
      <x:c r="L844" s="10" t="n">
        <x:v>3</x:v>
      </x:c>
      <x:c r="M844" s="13" t="str">
        <x:v>进程级重复；固定语料</x:v>
      </x:c>
      <x:c r="N844" s="13" t="str">
        <x:v>DEVICE_RESIDENT_GPU_INTERVAL</x:v>
      </x:c>
      <x:c r="O844" s="12"/>
      <x:c r="P844" s="12"/>
      <x:c r="Q844" s="2" t="str">
        <x:v>S0373</x:v>
      </x:c>
      <x:c r="R844" s="10" t="n">
        <x:v>31</x:v>
      </x:c>
      <x:c r="S844" s="2" t="str"/>
    </x:row>
    <x:row r="845" ht="21" customHeight="1">
      <x:c r="A845" s="2" t="str">
        <x:v>verify_traffic_62</x:v>
      </x:c>
      <x:c r="B845" s="2" t="str">
        <x:v>RTX 4090</x:v>
      </x:c>
      <x:c r="C845" s="10" t="n">
        <x:v>44</x:v>
      </x:c>
      <x:c r="D845" s="2" t="str"/>
      <x:c r="E845" s="10" t="n">
        <x:v>16384</x:v>
      </x:c>
      <x:c r="F845" s="13" t="str">
        <x:v>case=z75_spread; comparison=ABSOLUTE_PERFORMANCE_ONLY</x:v>
      </x:c>
      <x:c r="G845" s="2" t="str">
        <x:v>mean_of_process_means_ms</x:v>
      </x:c>
      <x:c r="H845" s="12" t="n">
        <x:v>0.9072341296222223</x:v>
      </x:c>
      <x:c r="I845" s="2" t="str">
        <x:v>ms</x:v>
      </x:c>
      <x:c r="J845" s="2" t="str"/>
      <x:c r="K845" s="2" t="str"/>
      <x:c r="L845" s="10" t="n">
        <x:v>3</x:v>
      </x:c>
      <x:c r="M845" s="13" t="str">
        <x:v>进程级重复；固定语料</x:v>
      </x:c>
      <x:c r="N845" s="13" t="str">
        <x:v>DEVICE_RESIDENT_GPU_INTERVAL</x:v>
      </x:c>
      <x:c r="O845" s="12"/>
      <x:c r="P845" s="12"/>
      <x:c r="Q845" s="2" t="str">
        <x:v>S0373</x:v>
      </x:c>
      <x:c r="R845" s="10" t="n">
        <x:v>32</x:v>
      </x:c>
      <x:c r="S845" s="2" t="str"/>
    </x:row>
    <x:row r="846" ht="21" customHeight="1">
      <x:c r="A846" s="2" t="str">
        <x:v>verify_traffic_62</x:v>
      </x:c>
      <x:c r="B846" s="2" t="str">
        <x:v>RTX 4090</x:v>
      </x:c>
      <x:c r="C846" s="10" t="n">
        <x:v>44</x:v>
      </x:c>
      <x:c r="D846" s="2" t="str"/>
      <x:c r="E846" s="10" t="n">
        <x:v>16384</x:v>
      </x:c>
      <x:c r="F846" s="13" t="str">
        <x:v>case=z75_spread; comparison=ABSOLUTE_PERFORMANCE_ONLY</x:v>
      </x:c>
      <x:c r="G846" s="2" t="str">
        <x:v>min_process_mean_ms</x:v>
      </x:c>
      <x:c r="H846" s="12" t="n">
        <x:v>0.907067732</x:v>
      </x:c>
      <x:c r="I846" s="2" t="str">
        <x:v>ms</x:v>
      </x:c>
      <x:c r="J846" s="2" t="str"/>
      <x:c r="K846" s="2" t="str"/>
      <x:c r="L846" s="10" t="n">
        <x:v>3</x:v>
      </x:c>
      <x:c r="M846" s="13" t="str">
        <x:v>进程级重复；固定语料</x:v>
      </x:c>
      <x:c r="N846" s="13" t="str">
        <x:v>DEVICE_RESIDENT_GPU_INTERVAL</x:v>
      </x:c>
      <x:c r="O846" s="12"/>
      <x:c r="P846" s="12"/>
      <x:c r="Q846" s="2" t="str">
        <x:v>S0373</x:v>
      </x:c>
      <x:c r="R846" s="10" t="n">
        <x:v>32</x:v>
      </x:c>
      <x:c r="S846" s="2" t="str"/>
    </x:row>
    <x:row r="847" ht="21" customHeight="1">
      <x:c r="A847" s="2" t="str">
        <x:v>verify_traffic_62</x:v>
      </x:c>
      <x:c r="B847" s="2" t="str">
        <x:v>RTX 4090</x:v>
      </x:c>
      <x:c r="C847" s="10" t="n">
        <x:v>44</x:v>
      </x:c>
      <x:c r="D847" s="2" t="str"/>
      <x:c r="E847" s="10" t="n">
        <x:v>16384</x:v>
      </x:c>
      <x:c r="F847" s="13" t="str">
        <x:v>case=z75_spread; comparison=ABSOLUTE_PERFORMANCE_ONLY</x:v>
      </x:c>
      <x:c r="G847" s="2" t="str">
        <x:v>max_process_mean_ms</x:v>
      </x:c>
      <x:c r="H847" s="12" t="n">
        <x:v>0.9075370629333334</x:v>
      </x:c>
      <x:c r="I847" s="2" t="str">
        <x:v>ms</x:v>
      </x:c>
      <x:c r="J847" s="2" t="str"/>
      <x:c r="K847" s="2" t="str"/>
      <x:c r="L847" s="10" t="n">
        <x:v>3</x:v>
      </x:c>
      <x:c r="M847" s="13" t="str">
        <x:v>进程级重复；固定语料</x:v>
      </x:c>
      <x:c r="N847" s="13" t="str">
        <x:v>DEVICE_RESIDENT_GPU_INTERVAL</x:v>
      </x:c>
      <x:c r="O847" s="12"/>
      <x:c r="P847" s="12"/>
      <x:c r="Q847" s="2" t="str">
        <x:v>S0373</x:v>
      </x:c>
      <x:c r="R847" s="10" t="n">
        <x:v>32</x:v>
      </x:c>
      <x:c r="S847" s="2" t="str"/>
    </x:row>
    <x:row r="848" ht="21" customHeight="1">
      <x:c r="A848" s="2" t="str">
        <x:v>verify_traffic_62</x:v>
      </x:c>
      <x:c r="B848" s="2" t="str">
        <x:v>RTX 4090</x:v>
      </x:c>
      <x:c r="C848" s="10" t="n">
        <x:v>44</x:v>
      </x:c>
      <x:c r="D848" s="2" t="str"/>
      <x:c r="E848" s="10" t="n">
        <x:v>16384</x:v>
      </x:c>
      <x:c r="F848" s="13" t="str">
        <x:v>case=z75_spread; comparison=ABSOLUTE_PERFORMANCE_ONLY</x:v>
      </x:c>
      <x:c r="G848" s="2" t="str">
        <x:v>process_mean_std_ms</x:v>
      </x:c>
      <x:c r="H848" s="12" t="n">
        <x:v>0.00026277248143814926</x:v>
      </x:c>
      <x:c r="I848" s="2" t="str">
        <x:v>ms</x:v>
      </x:c>
      <x:c r="J848" s="2" t="str"/>
      <x:c r="K848" s="2" t="str"/>
      <x:c r="L848" s="10" t="n">
        <x:v>3</x:v>
      </x:c>
      <x:c r="M848" s="13" t="str">
        <x:v>进程级重复；固定语料</x:v>
      </x:c>
      <x:c r="N848" s="13" t="str">
        <x:v>DEVICE_RESIDENT_GPU_INTERVAL</x:v>
      </x:c>
      <x:c r="O848" s="12"/>
      <x:c r="P848" s="12"/>
      <x:c r="Q848" s="2" t="str">
        <x:v>S0373</x:v>
      </x:c>
      <x:c r="R848" s="10" t="n">
        <x:v>32</x:v>
      </x:c>
      <x:c r="S848" s="2" t="str"/>
    </x:row>
    <x:row r="849" ht="21" customHeight="1">
      <x:c r="A849" s="2" t="str">
        <x:v>verify_traffic_62</x:v>
      </x:c>
      <x:c r="B849" s="2" t="str">
        <x:v>RTX 4090</x:v>
      </x:c>
      <x:c r="C849" s="10" t="n">
        <x:v>44</x:v>
      </x:c>
      <x:c r="D849" s="2" t="str"/>
      <x:c r="E849" s="10" t="n">
        <x:v>16384</x:v>
      </x:c>
      <x:c r="F849" s="13" t="str">
        <x:v>case=z75_spread; comparison=ABSOLUTE_PERFORMANCE_ONLY</x:v>
      </x:c>
      <x:c r="G849" s="2" t="str">
        <x:v>throughput_ops_s</x:v>
      </x:c>
      <x:c r="H849" s="12" t="n">
        <x:v>18059285.321223967</x:v>
      </x:c>
      <x:c r="I849" s="2" t="str">
        <x:v>ops/s</x:v>
      </x:c>
      <x:c r="J849" s="2" t="str"/>
      <x:c r="K849" s="2" t="str"/>
      <x:c r="L849" s="10" t="n">
        <x:v>3</x:v>
      </x:c>
      <x:c r="M849" s="13" t="str">
        <x:v>进程级重复；固定语料</x:v>
      </x:c>
      <x:c r="N849" s="13" t="str">
        <x:v>DEVICE_RESIDENT_GPU_INTERVAL</x:v>
      </x:c>
      <x:c r="O849" s="12"/>
      <x:c r="P849" s="12"/>
      <x:c r="Q849" s="2" t="str">
        <x:v>S0373</x:v>
      </x:c>
      <x:c r="R849" s="10" t="n">
        <x:v>32</x:v>
      </x:c>
      <x:c r="S849" s="2" t="str"/>
    </x:row>
    <x:row r="850" ht="21" customHeight="1">
      <x:c r="A850" s="2" t="str">
        <x:v>verify_traffic_62</x:v>
      </x:c>
      <x:c r="B850" s="2" t="str">
        <x:v>RTX 4090</x:v>
      </x:c>
      <x:c r="C850" s="10" t="n">
        <x:v>44</x:v>
      </x:c>
      <x:c r="D850" s="2" t="str"/>
      <x:c r="E850" s="10" t="n">
        <x:v>16384</x:v>
      </x:c>
      <x:c r="F850" s="13" t="str">
        <x:v>case=z75_spread; comparison=ABSOLUTE_PERFORMANCE_ONLY</x:v>
      </x:c>
      <x:c r="G850" s="2" t="str">
        <x:v>rejected_count</x:v>
      </x:c>
      <x:c r="H850" s="12" t="n">
        <x:v>12288</x:v>
      </x:c>
      <x:c r="I850" s="2" t="str">
        <x:v>原指标单位</x:v>
      </x:c>
      <x:c r="J850" s="2" t="str"/>
      <x:c r="K850" s="2" t="str"/>
      <x:c r="L850" s="10" t="n">
        <x:v>3</x:v>
      </x:c>
      <x:c r="M850" s="13" t="str">
        <x:v>进程级重复；固定语料</x:v>
      </x:c>
      <x:c r="N850" s="13" t="str">
        <x:v>DEVICE_RESIDENT_GPU_INTERVAL</x:v>
      </x:c>
      <x:c r="O850" s="12"/>
      <x:c r="P850" s="12"/>
      <x:c r="Q850" s="2" t="str">
        <x:v>S0373</x:v>
      </x:c>
      <x:c r="R850" s="10" t="n">
        <x:v>32</x:v>
      </x:c>
      <x:c r="S850" s="2" t="str"/>
    </x:row>
    <x:row r="851" ht="21" customHeight="1">
      <x:c r="A851" s="2" t="str">
        <x:v>verify_traffic_62</x:v>
      </x:c>
      <x:c r="B851" s="2" t="str">
        <x:v>RTX 4090</x:v>
      </x:c>
      <x:c r="C851" s="10" t="n">
        <x:v>44</x:v>
      </x:c>
      <x:c r="D851" s="2" t="str"/>
      <x:c r="E851" s="10" t="n">
        <x:v>16384</x:v>
      </x:c>
      <x:c r="F851" s="13" t="str">
        <x:v>case=z75_spread; comparison=ABSOLUTE_PERFORMANCE_ONLY</x:v>
      </x:c>
      <x:c r="G851" s="2" t="str">
        <x:v>invalid_fraction</x:v>
      </x:c>
      <x:c r="H851" s="12" t="n">
        <x:v>0.75</x:v>
      </x:c>
      <x:c r="I851" s="2" t="str">
        <x:v>原指标单位</x:v>
      </x:c>
      <x:c r="J851" s="2" t="str"/>
      <x:c r="K851" s="2" t="str"/>
      <x:c r="L851" s="10" t="n">
        <x:v>3</x:v>
      </x:c>
      <x:c r="M851" s="13" t="str">
        <x:v>进程级重复；固定语料</x:v>
      </x:c>
      <x:c r="N851" s="13" t="str">
        <x:v>DEVICE_RESIDENT_GPU_INTERVAL</x:v>
      </x:c>
      <x:c r="O851" s="12"/>
      <x:c r="P851" s="12"/>
      <x:c r="Q851" s="2" t="str">
        <x:v>S0373</x:v>
      </x:c>
      <x:c r="R851" s="10" t="n">
        <x:v>32</x:v>
      </x:c>
      <x:c r="S851" s="2" t="str"/>
    </x:row>
    <x:row r="852" ht="38" customHeight="1">
      <x:c r="A852" s="2" t="str">
        <x:v>verify_traffic_62</x:v>
      </x:c>
      <x:c r="B852" s="2" t="str">
        <x:v>RTX 4090</x:v>
      </x:c>
      <x:c r="C852" s="10" t="n">
        <x:v>87</x:v>
      </x:c>
      <x:c r="D852" s="2" t="str"/>
      <x:c r="E852" s="10" t="n">
        <x:v>4096</x:v>
      </x:c>
      <x:c r="F852" s="13" t="str">
        <x:v>case=late_message_all; comparison=ABSOLUTE_PERFORMANCE_ONLY</x:v>
      </x:c>
      <x:c r="G852" s="2" t="str">
        <x:v>mean_of_process_means_ms</x:v>
      </x:c>
      <x:c r="H852" s="12" t="n">
        <x:v>0.6279480907777778</x:v>
      </x:c>
      <x:c r="I852" s="2" t="str">
        <x:v>ms</x:v>
      </x:c>
      <x:c r="J852" s="2" t="str"/>
      <x:c r="K852" s="2" t="str"/>
      <x:c r="L852" s="10" t="n">
        <x:v>3</x:v>
      </x:c>
      <x:c r="M852" s="13" t="str">
        <x:v>进程级重复；固定语料</x:v>
      </x:c>
      <x:c r="N852" s="13" t="str">
        <x:v>DEVICE_RESIDENT_GPU_INTERVAL</x:v>
      </x:c>
      <x:c r="O852" s="12"/>
      <x:c r="P852" s="12"/>
      <x:c r="Q852" s="2" t="str">
        <x:v>S0373</x:v>
      </x:c>
      <x:c r="R852" s="10" t="n">
        <x:v>33</x:v>
      </x:c>
      <x:c r="S852" s="2" t="str"/>
    </x:row>
    <x:row r="853" ht="38" customHeight="1">
      <x:c r="A853" s="2" t="str">
        <x:v>verify_traffic_62</x:v>
      </x:c>
      <x:c r="B853" s="2" t="str">
        <x:v>RTX 4090</x:v>
      </x:c>
      <x:c r="C853" s="10" t="n">
        <x:v>87</x:v>
      </x:c>
      <x:c r="D853" s="2" t="str"/>
      <x:c r="E853" s="10" t="n">
        <x:v>4096</x:v>
      </x:c>
      <x:c r="F853" s="13" t="str">
        <x:v>case=late_message_all; comparison=ABSOLUTE_PERFORMANCE_ONLY</x:v>
      </x:c>
      <x:c r="G853" s="2" t="str">
        <x:v>min_process_mean_ms</x:v>
      </x:c>
      <x:c r="H853" s="12" t="n">
        <x:v>0.6270826738</x:v>
      </x:c>
      <x:c r="I853" s="2" t="str">
        <x:v>ms</x:v>
      </x:c>
      <x:c r="J853" s="2" t="str"/>
      <x:c r="K853" s="2" t="str"/>
      <x:c r="L853" s="10" t="n">
        <x:v>3</x:v>
      </x:c>
      <x:c r="M853" s="13" t="str">
        <x:v>进程级重复；固定语料</x:v>
      </x:c>
      <x:c r="N853" s="13" t="str">
        <x:v>DEVICE_RESIDENT_GPU_INTERVAL</x:v>
      </x:c>
      <x:c r="O853" s="12"/>
      <x:c r="P853" s="12"/>
      <x:c r="Q853" s="2" t="str">
        <x:v>S0373</x:v>
      </x:c>
      <x:c r="R853" s="10" t="n">
        <x:v>33</x:v>
      </x:c>
      <x:c r="S853" s="2" t="str"/>
    </x:row>
    <x:row r="854" ht="38" customHeight="1">
      <x:c r="A854" s="2" t="str">
        <x:v>verify_traffic_62</x:v>
      </x:c>
      <x:c r="B854" s="2" t="str">
        <x:v>RTX 4090</x:v>
      </x:c>
      <x:c r="C854" s="10" t="n">
        <x:v>87</x:v>
      </x:c>
      <x:c r="D854" s="2" t="str"/>
      <x:c r="E854" s="10" t="n">
        <x:v>4096</x:v>
      </x:c>
      <x:c r="F854" s="13" t="str">
        <x:v>case=late_message_all; comparison=ABSOLUTE_PERFORMANCE_ONLY</x:v>
      </x:c>
      <x:c r="G854" s="2" t="str">
        <x:v>max_process_mean_ms</x:v>
      </x:c>
      <x:c r="H854" s="12" t="n">
        <x:v>0.6285759964666666</x:v>
      </x:c>
      <x:c r="I854" s="2" t="str">
        <x:v>ms</x:v>
      </x:c>
      <x:c r="J854" s="2" t="str"/>
      <x:c r="K854" s="2" t="str"/>
      <x:c r="L854" s="10" t="n">
        <x:v>3</x:v>
      </x:c>
      <x:c r="M854" s="13" t="str">
        <x:v>进程级重复；固定语料</x:v>
      </x:c>
      <x:c r="N854" s="13" t="str">
        <x:v>DEVICE_RESIDENT_GPU_INTERVAL</x:v>
      </x:c>
      <x:c r="O854" s="12"/>
      <x:c r="P854" s="12"/>
      <x:c r="Q854" s="2" t="str">
        <x:v>S0373</x:v>
      </x:c>
      <x:c r="R854" s="10" t="n">
        <x:v>33</x:v>
      </x:c>
      <x:c r="S854" s="2" t="str"/>
    </x:row>
    <x:row r="855" ht="38" customHeight="1">
      <x:c r="A855" s="2" t="str">
        <x:v>verify_traffic_62</x:v>
      </x:c>
      <x:c r="B855" s="2" t="str">
        <x:v>RTX 4090</x:v>
      </x:c>
      <x:c r="C855" s="10" t="n">
        <x:v>87</x:v>
      </x:c>
      <x:c r="D855" s="2" t="str"/>
      <x:c r="E855" s="10" t="n">
        <x:v>4096</x:v>
      </x:c>
      <x:c r="F855" s="13" t="str">
        <x:v>case=late_message_all; comparison=ABSOLUTE_PERFORMANCE_ONLY</x:v>
      </x:c>
      <x:c r="G855" s="2" t="str">
        <x:v>process_mean_std_ms</x:v>
      </x:c>
      <x:c r="H855" s="12" t="n">
        <x:v>0.0007744752132620376</x:v>
      </x:c>
      <x:c r="I855" s="2" t="str">
        <x:v>ms</x:v>
      </x:c>
      <x:c r="J855" s="2" t="str"/>
      <x:c r="K855" s="2" t="str"/>
      <x:c r="L855" s="10" t="n">
        <x:v>3</x:v>
      </x:c>
      <x:c r="M855" s="13" t="str">
        <x:v>进程级重复；固定语料</x:v>
      </x:c>
      <x:c r="N855" s="13" t="str">
        <x:v>DEVICE_RESIDENT_GPU_INTERVAL</x:v>
      </x:c>
      <x:c r="O855" s="12"/>
      <x:c r="P855" s="12"/>
      <x:c r="Q855" s="2" t="str">
        <x:v>S0373</x:v>
      </x:c>
      <x:c r="R855" s="10" t="n">
        <x:v>33</x:v>
      </x:c>
      <x:c r="S855" s="2" t="str"/>
    </x:row>
    <x:row r="856" ht="38" customHeight="1">
      <x:c r="A856" s="2" t="str">
        <x:v>verify_traffic_62</x:v>
      </x:c>
      <x:c r="B856" s="2" t="str">
        <x:v>RTX 4090</x:v>
      </x:c>
      <x:c r="C856" s="10" t="n">
        <x:v>87</x:v>
      </x:c>
      <x:c r="D856" s="2" t="str"/>
      <x:c r="E856" s="10" t="n">
        <x:v>4096</x:v>
      </x:c>
      <x:c r="F856" s="13" t="str">
        <x:v>case=late_message_all; comparison=ABSOLUTE_PERFORMANCE_ONLY</x:v>
      </x:c>
      <x:c r="G856" s="2" t="str">
        <x:v>throughput_ops_s</x:v>
      </x:c>
      <x:c r="H856" s="12" t="n">
        <x:v>6522832.1578726135</x:v>
      </x:c>
      <x:c r="I856" s="2" t="str">
        <x:v>ops/s</x:v>
      </x:c>
      <x:c r="J856" s="2" t="str"/>
      <x:c r="K856" s="2" t="str"/>
      <x:c r="L856" s="10" t="n">
        <x:v>3</x:v>
      </x:c>
      <x:c r="M856" s="13" t="str">
        <x:v>进程级重复；固定语料</x:v>
      </x:c>
      <x:c r="N856" s="13" t="str">
        <x:v>DEVICE_RESIDENT_GPU_INTERVAL</x:v>
      </x:c>
      <x:c r="O856" s="12"/>
      <x:c r="P856" s="12"/>
      <x:c r="Q856" s="2" t="str">
        <x:v>S0373</x:v>
      </x:c>
      <x:c r="R856" s="10" t="n">
        <x:v>33</x:v>
      </x:c>
      <x:c r="S856" s="2" t="str"/>
    </x:row>
    <x:row r="857" ht="38" customHeight="1">
      <x:c r="A857" s="2" t="str">
        <x:v>verify_traffic_62</x:v>
      </x:c>
      <x:c r="B857" s="2" t="str">
        <x:v>RTX 4090</x:v>
      </x:c>
      <x:c r="C857" s="10" t="n">
        <x:v>87</x:v>
      </x:c>
      <x:c r="D857" s="2" t="str"/>
      <x:c r="E857" s="10" t="n">
        <x:v>4096</x:v>
      </x:c>
      <x:c r="F857" s="13" t="str">
        <x:v>case=late_message_all; comparison=ABSOLUTE_PERFORMANCE_ONLY</x:v>
      </x:c>
      <x:c r="G857" s="2" t="str">
        <x:v>rejected_count</x:v>
      </x:c>
      <x:c r="H857" s="12" t="n">
        <x:v>4096</x:v>
      </x:c>
      <x:c r="I857" s="2" t="str">
        <x:v>原指标单位</x:v>
      </x:c>
      <x:c r="J857" s="2" t="str"/>
      <x:c r="K857" s="2" t="str"/>
      <x:c r="L857" s="10" t="n">
        <x:v>3</x:v>
      </x:c>
      <x:c r="M857" s="13" t="str">
        <x:v>进程级重复；固定语料</x:v>
      </x:c>
      <x:c r="N857" s="13" t="str">
        <x:v>DEVICE_RESIDENT_GPU_INTERVAL</x:v>
      </x:c>
      <x:c r="O857" s="12"/>
      <x:c r="P857" s="12"/>
      <x:c r="Q857" s="2" t="str">
        <x:v>S0373</x:v>
      </x:c>
      <x:c r="R857" s="10" t="n">
        <x:v>33</x:v>
      </x:c>
      <x:c r="S857" s="2" t="str"/>
    </x:row>
    <x:row r="858" ht="38" customHeight="1">
      <x:c r="A858" s="2" t="str">
        <x:v>verify_traffic_62</x:v>
      </x:c>
      <x:c r="B858" s="2" t="str">
        <x:v>RTX 4090</x:v>
      </x:c>
      <x:c r="C858" s="10" t="n">
        <x:v>87</x:v>
      </x:c>
      <x:c r="D858" s="2" t="str"/>
      <x:c r="E858" s="10" t="n">
        <x:v>4096</x:v>
      </x:c>
      <x:c r="F858" s="13" t="str">
        <x:v>case=late_message_all; comparison=ABSOLUTE_PERFORMANCE_ONLY</x:v>
      </x:c>
      <x:c r="G858" s="2" t="str">
        <x:v>invalid_fraction</x:v>
      </x:c>
      <x:c r="H858" s="12" t="n">
        <x:v>1</x:v>
      </x:c>
      <x:c r="I858" s="2" t="str">
        <x:v>原指标单位</x:v>
      </x:c>
      <x:c r="J858" s="2" t="str"/>
      <x:c r="K858" s="2" t="str"/>
      <x:c r="L858" s="10" t="n">
        <x:v>3</x:v>
      </x:c>
      <x:c r="M858" s="13" t="str">
        <x:v>进程级重复；固定语料</x:v>
      </x:c>
      <x:c r="N858" s="13" t="str">
        <x:v>DEVICE_RESIDENT_GPU_INTERVAL</x:v>
      </x:c>
      <x:c r="O858" s="12"/>
      <x:c r="P858" s="12"/>
      <x:c r="Q858" s="2" t="str">
        <x:v>S0373</x:v>
      </x:c>
      <x:c r="R858" s="10" t="n">
        <x:v>33</x:v>
      </x:c>
      <x:c r="S858" s="2" t="str"/>
    </x:row>
    <x:row r="859" ht="21" customHeight="1">
      <x:c r="A859" s="2" t="str">
        <x:v>verify_traffic_62</x:v>
      </x:c>
      <x:c r="B859" s="2" t="str">
        <x:v>RTX 4090</x:v>
      </x:c>
      <x:c r="C859" s="10" t="n">
        <x:v>87</x:v>
      </x:c>
      <x:c r="D859" s="2" t="str"/>
      <x:c r="E859" s="10" t="n">
        <x:v>4096</x:v>
      </x:c>
      <x:c r="F859" s="13" t="str">
        <x:v>case=valid; comparison=ABSOLUTE_PERFORMANCE_ONLY</x:v>
      </x:c>
      <x:c r="G859" s="2" t="str">
        <x:v>mean_of_process_means_ms</x:v>
      </x:c>
      <x:c r="H859" s="12" t="n">
        <x:v>0.6287744058</x:v>
      </x:c>
      <x:c r="I859" s="2" t="str">
        <x:v>ms</x:v>
      </x:c>
      <x:c r="J859" s="2" t="str"/>
      <x:c r="K859" s="2" t="str"/>
      <x:c r="L859" s="10" t="n">
        <x:v>3</x:v>
      </x:c>
      <x:c r="M859" s="13" t="str">
        <x:v>进程级重复；固定语料</x:v>
      </x:c>
      <x:c r="N859" s="13" t="str">
        <x:v>DEVICE_RESIDENT_GPU_INTERVAL</x:v>
      </x:c>
      <x:c r="O859" s="12"/>
      <x:c r="P859" s="12"/>
      <x:c r="Q859" s="2" t="str">
        <x:v>S0373</x:v>
      </x:c>
      <x:c r="R859" s="10" t="n">
        <x:v>34</x:v>
      </x:c>
      <x:c r="S859" s="2" t="str"/>
    </x:row>
    <x:row r="860" ht="21" customHeight="1">
      <x:c r="A860" s="2" t="str">
        <x:v>verify_traffic_62</x:v>
      </x:c>
      <x:c r="B860" s="2" t="str">
        <x:v>RTX 4090</x:v>
      </x:c>
      <x:c r="C860" s="10" t="n">
        <x:v>87</x:v>
      </x:c>
      <x:c r="D860" s="2" t="str"/>
      <x:c r="E860" s="10" t="n">
        <x:v>4096</x:v>
      </x:c>
      <x:c r="F860" s="13" t="str">
        <x:v>case=valid; comparison=ABSOLUTE_PERFORMANCE_ONLY</x:v>
      </x:c>
      <x:c r="G860" s="2" t="str">
        <x:v>min_process_mean_ms</x:v>
      </x:c>
      <x:c r="H860" s="12" t="n">
        <x:v>0.6284224033333333</x:v>
      </x:c>
      <x:c r="I860" s="2" t="str">
        <x:v>ms</x:v>
      </x:c>
      <x:c r="J860" s="2" t="str"/>
      <x:c r="K860" s="2" t="str"/>
      <x:c r="L860" s="10" t="n">
        <x:v>3</x:v>
      </x:c>
      <x:c r="M860" s="13" t="str">
        <x:v>进程级重复；固定语料</x:v>
      </x:c>
      <x:c r="N860" s="13" t="str">
        <x:v>DEVICE_RESIDENT_GPU_INTERVAL</x:v>
      </x:c>
      <x:c r="O860" s="12"/>
      <x:c r="P860" s="12"/>
      <x:c r="Q860" s="2" t="str">
        <x:v>S0373</x:v>
      </x:c>
      <x:c r="R860" s="10" t="n">
        <x:v>34</x:v>
      </x:c>
      <x:c r="S860" s="2" t="str"/>
    </x:row>
    <x:row r="861" ht="21" customHeight="1">
      <x:c r="A861" s="2" t="str">
        <x:v>verify_traffic_62</x:v>
      </x:c>
      <x:c r="B861" s="2" t="str">
        <x:v>RTX 4090</x:v>
      </x:c>
      <x:c r="C861" s="10" t="n">
        <x:v>87</x:v>
      </x:c>
      <x:c r="D861" s="2" t="str"/>
      <x:c r="E861" s="10" t="n">
        <x:v>4096</x:v>
      </x:c>
      <x:c r="F861" s="13" t="str">
        <x:v>case=valid; comparison=ABSOLUTE_PERFORMANCE_ONLY</x:v>
      </x:c>
      <x:c r="G861" s="2" t="str">
        <x:v>max_process_mean_ms</x:v>
      </x:c>
      <x:c r="H861" s="12" t="n">
        <x:v>0.6291306773333333</x:v>
      </x:c>
      <x:c r="I861" s="2" t="str">
        <x:v>ms</x:v>
      </x:c>
      <x:c r="J861" s="2" t="str"/>
      <x:c r="K861" s="2" t="str"/>
      <x:c r="L861" s="10" t="n">
        <x:v>3</x:v>
      </x:c>
      <x:c r="M861" s="13" t="str">
        <x:v>进程级重复；固定语料</x:v>
      </x:c>
      <x:c r="N861" s="13" t="str">
        <x:v>DEVICE_RESIDENT_GPU_INTERVAL</x:v>
      </x:c>
      <x:c r="O861" s="12"/>
      <x:c r="P861" s="12"/>
      <x:c r="Q861" s="2" t="str">
        <x:v>S0373</x:v>
      </x:c>
      <x:c r="R861" s="10" t="n">
        <x:v>34</x:v>
      </x:c>
      <x:c r="S861" s="2" t="str"/>
    </x:row>
    <x:row r="862" ht="21" customHeight="1">
      <x:c r="A862" s="2" t="str">
        <x:v>verify_traffic_62</x:v>
      </x:c>
      <x:c r="B862" s="2" t="str">
        <x:v>RTX 4090</x:v>
      </x:c>
      <x:c r="C862" s="10" t="n">
        <x:v>87</x:v>
      </x:c>
      <x:c r="D862" s="2" t="str"/>
      <x:c r="E862" s="10" t="n">
        <x:v>4096</x:v>
      </x:c>
      <x:c r="F862" s="13" t="str">
        <x:v>case=valid; comparison=ABSOLUTE_PERFORMANCE_ONLY</x:v>
      </x:c>
      <x:c r="G862" s="2" t="str">
        <x:v>process_mean_std_ms</x:v>
      </x:c>
      <x:c r="H862" s="12" t="n">
        <x:v>0.00035415629807563275</x:v>
      </x:c>
      <x:c r="I862" s="2" t="str">
        <x:v>ms</x:v>
      </x:c>
      <x:c r="J862" s="2" t="str"/>
      <x:c r="K862" s="2" t="str"/>
      <x:c r="L862" s="10" t="n">
        <x:v>3</x:v>
      </x:c>
      <x:c r="M862" s="13" t="str">
        <x:v>进程级重复；固定语料</x:v>
      </x:c>
      <x:c r="N862" s="13" t="str">
        <x:v>DEVICE_RESIDENT_GPU_INTERVAL</x:v>
      </x:c>
      <x:c r="O862" s="12"/>
      <x:c r="P862" s="12"/>
      <x:c r="Q862" s="2" t="str">
        <x:v>S0373</x:v>
      </x:c>
      <x:c r="R862" s="10" t="n">
        <x:v>34</x:v>
      </x:c>
      <x:c r="S862" s="2" t="str"/>
    </x:row>
    <x:row r="863" ht="21" customHeight="1">
      <x:c r="A863" s="2" t="str">
        <x:v>verify_traffic_62</x:v>
      </x:c>
      <x:c r="B863" s="2" t="str">
        <x:v>RTX 4090</x:v>
      </x:c>
      <x:c r="C863" s="10" t="n">
        <x:v>87</x:v>
      </x:c>
      <x:c r="D863" s="2" t="str"/>
      <x:c r="E863" s="10" t="n">
        <x:v>4096</x:v>
      </x:c>
      <x:c r="F863" s="13" t="str">
        <x:v>case=valid; comparison=ABSOLUTE_PERFORMANCE_ONLY</x:v>
      </x:c>
      <x:c r="G863" s="2" t="str">
        <x:v>throughput_ops_s</x:v>
      </x:c>
      <x:c r="H863" s="12" t="n">
        <x:v>6514260.062460068</x:v>
      </x:c>
      <x:c r="I863" s="2" t="str">
        <x:v>ops/s</x:v>
      </x:c>
      <x:c r="J863" s="2" t="str"/>
      <x:c r="K863" s="2" t="str"/>
      <x:c r="L863" s="10" t="n">
        <x:v>3</x:v>
      </x:c>
      <x:c r="M863" s="13" t="str">
        <x:v>进程级重复；固定语料</x:v>
      </x:c>
      <x:c r="N863" s="13" t="str">
        <x:v>DEVICE_RESIDENT_GPU_INTERVAL</x:v>
      </x:c>
      <x:c r="O863" s="12"/>
      <x:c r="P863" s="12"/>
      <x:c r="Q863" s="2" t="str">
        <x:v>S0373</x:v>
      </x:c>
      <x:c r="R863" s="10" t="n">
        <x:v>34</x:v>
      </x:c>
      <x:c r="S863" s="2" t="str"/>
    </x:row>
    <x:row r="864" ht="21" customHeight="1">
      <x:c r="A864" s="2" t="str">
        <x:v>verify_traffic_62</x:v>
      </x:c>
      <x:c r="B864" s="2" t="str">
        <x:v>RTX 4090</x:v>
      </x:c>
      <x:c r="C864" s="10" t="n">
        <x:v>87</x:v>
      </x:c>
      <x:c r="D864" s="2" t="str"/>
      <x:c r="E864" s="10" t="n">
        <x:v>4096</x:v>
      </x:c>
      <x:c r="F864" s="13" t="str">
        <x:v>case=valid; comparison=ABSOLUTE_PERFORMANCE_ONLY</x:v>
      </x:c>
      <x:c r="G864" s="2" t="str">
        <x:v>rejected_count</x:v>
      </x:c>
      <x:c r="H864" s="12" t="n">
        <x:v>0</x:v>
      </x:c>
      <x:c r="I864" s="2" t="str">
        <x:v>原指标单位</x:v>
      </x:c>
      <x:c r="J864" s="2" t="str"/>
      <x:c r="K864" s="2" t="str"/>
      <x:c r="L864" s="10" t="n">
        <x:v>3</x:v>
      </x:c>
      <x:c r="M864" s="13" t="str">
        <x:v>进程级重复；固定语料</x:v>
      </x:c>
      <x:c r="N864" s="13" t="str">
        <x:v>DEVICE_RESIDENT_GPU_INTERVAL</x:v>
      </x:c>
      <x:c r="O864" s="12"/>
      <x:c r="P864" s="12"/>
      <x:c r="Q864" s="2" t="str">
        <x:v>S0373</x:v>
      </x:c>
      <x:c r="R864" s="10" t="n">
        <x:v>34</x:v>
      </x:c>
      <x:c r="S864" s="2" t="str"/>
    </x:row>
    <x:row r="865" ht="21" customHeight="1">
      <x:c r="A865" s="2" t="str">
        <x:v>verify_traffic_62</x:v>
      </x:c>
      <x:c r="B865" s="2" t="str">
        <x:v>RTX 4090</x:v>
      </x:c>
      <x:c r="C865" s="10" t="n">
        <x:v>87</x:v>
      </x:c>
      <x:c r="D865" s="2" t="str"/>
      <x:c r="E865" s="10" t="n">
        <x:v>4096</x:v>
      </x:c>
      <x:c r="F865" s="13" t="str">
        <x:v>case=valid; comparison=ABSOLUTE_PERFORMANCE_ONLY</x:v>
      </x:c>
      <x:c r="G865" s="2" t="str">
        <x:v>invalid_fraction</x:v>
      </x:c>
      <x:c r="H865" s="12" t="n">
        <x:v>0</x:v>
      </x:c>
      <x:c r="I865" s="2" t="str">
        <x:v>原指标单位</x:v>
      </x:c>
      <x:c r="J865" s="2" t="str"/>
      <x:c r="K865" s="2" t="str"/>
      <x:c r="L865" s="10" t="n">
        <x:v>3</x:v>
      </x:c>
      <x:c r="M865" s="13" t="str">
        <x:v>进程级重复；固定语料</x:v>
      </x:c>
      <x:c r="N865" s="13" t="str">
        <x:v>DEVICE_RESIDENT_GPU_INTERVAL</x:v>
      </x:c>
      <x:c r="O865" s="12"/>
      <x:c r="P865" s="12"/>
      <x:c r="Q865" s="2" t="str">
        <x:v>S0373</x:v>
      </x:c>
      <x:c r="R865" s="10" t="n">
        <x:v>34</x:v>
      </x:c>
      <x:c r="S865" s="2" t="str"/>
    </x:row>
    <x:row r="866" ht="21" customHeight="1">
      <x:c r="A866" s="2" t="str">
        <x:v>verify_traffic_62</x:v>
      </x:c>
      <x:c r="B866" s="2" t="str">
        <x:v>RTX 4090</x:v>
      </x:c>
      <x:c r="C866" s="10" t="n">
        <x:v>87</x:v>
      </x:c>
      <x:c r="D866" s="2" t="str"/>
      <x:c r="E866" s="10" t="n">
        <x:v>4096</x:v>
      </x:c>
      <x:c r="F866" s="13" t="str">
        <x:v>case=z100; comparison=ABSOLUTE_PERFORMANCE_ONLY</x:v>
      </x:c>
      <x:c r="G866" s="2" t="str">
        <x:v>mean_of_process_means_ms</x:v>
      </x:c>
      <x:c r="H866" s="12" t="n">
        <x:v>0.5093802677555556</x:v>
      </x:c>
      <x:c r="I866" s="2" t="str">
        <x:v>ms</x:v>
      </x:c>
      <x:c r="J866" s="2" t="str"/>
      <x:c r="K866" s="2" t="str"/>
      <x:c r="L866" s="10" t="n">
        <x:v>3</x:v>
      </x:c>
      <x:c r="M866" s="13" t="str">
        <x:v>进程级重复；固定语料</x:v>
      </x:c>
      <x:c r="N866" s="13" t="str">
        <x:v>DEVICE_RESIDENT_GPU_INTERVAL</x:v>
      </x:c>
      <x:c r="O866" s="12"/>
      <x:c r="P866" s="12"/>
      <x:c r="Q866" s="2" t="str">
        <x:v>S0373</x:v>
      </x:c>
      <x:c r="R866" s="10" t="n">
        <x:v>35</x:v>
      </x:c>
      <x:c r="S866" s="2" t="str"/>
    </x:row>
    <x:row r="867" ht="21" customHeight="1">
      <x:c r="A867" s="2" t="str">
        <x:v>verify_traffic_62</x:v>
      </x:c>
      <x:c r="B867" s="2" t="str">
        <x:v>RTX 4090</x:v>
      </x:c>
      <x:c r="C867" s="10" t="n">
        <x:v>87</x:v>
      </x:c>
      <x:c r="D867" s="2" t="str"/>
      <x:c r="E867" s="10" t="n">
        <x:v>4096</x:v>
      </x:c>
      <x:c r="F867" s="13" t="str">
        <x:v>case=z100; comparison=ABSOLUTE_PERFORMANCE_ONLY</x:v>
      </x:c>
      <x:c r="G867" s="2" t="str">
        <x:v>min_process_mean_ms</x:v>
      </x:c>
      <x:c r="H867" s="12" t="n">
        <x:v>0.5091370662666667</x:v>
      </x:c>
      <x:c r="I867" s="2" t="str">
        <x:v>ms</x:v>
      </x:c>
      <x:c r="J867" s="2" t="str"/>
      <x:c r="K867" s="2" t="str"/>
      <x:c r="L867" s="10" t="n">
        <x:v>3</x:v>
      </x:c>
      <x:c r="M867" s="13" t="str">
        <x:v>进程级重复；固定语料</x:v>
      </x:c>
      <x:c r="N867" s="13" t="str">
        <x:v>DEVICE_RESIDENT_GPU_INTERVAL</x:v>
      </x:c>
      <x:c r="O867" s="12"/>
      <x:c r="P867" s="12"/>
      <x:c r="Q867" s="2" t="str">
        <x:v>S0373</x:v>
      </x:c>
      <x:c r="R867" s="10" t="n">
        <x:v>35</x:v>
      </x:c>
      <x:c r="S867" s="2" t="str"/>
    </x:row>
    <x:row r="868" ht="21" customHeight="1">
      <x:c r="A868" s="2" t="str">
        <x:v>verify_traffic_62</x:v>
      </x:c>
      <x:c r="B868" s="2" t="str">
        <x:v>RTX 4090</x:v>
      </x:c>
      <x:c r="C868" s="10" t="n">
        <x:v>87</x:v>
      </x:c>
      <x:c r="D868" s="2" t="str"/>
      <x:c r="E868" s="10" t="n">
        <x:v>4096</x:v>
      </x:c>
      <x:c r="F868" s="13" t="str">
        <x:v>case=z100; comparison=ABSOLUTE_PERFORMANCE_ONLY</x:v>
      </x:c>
      <x:c r="G868" s="2" t="str">
        <x:v>max_process_mean_ms</x:v>
      </x:c>
      <x:c r="H868" s="12" t="n">
        <x:v>0.5098133325333334</x:v>
      </x:c>
      <x:c r="I868" s="2" t="str">
        <x:v>ms</x:v>
      </x:c>
      <x:c r="J868" s="2" t="str"/>
      <x:c r="K868" s="2" t="str"/>
      <x:c r="L868" s="10" t="n">
        <x:v>3</x:v>
      </x:c>
      <x:c r="M868" s="13" t="str">
        <x:v>进程级重复；固定语料</x:v>
      </x:c>
      <x:c r="N868" s="13" t="str">
        <x:v>DEVICE_RESIDENT_GPU_INTERVAL</x:v>
      </x:c>
      <x:c r="O868" s="12"/>
      <x:c r="P868" s="12"/>
      <x:c r="Q868" s="2" t="str">
        <x:v>S0373</x:v>
      </x:c>
      <x:c r="R868" s="10" t="n">
        <x:v>35</x:v>
      </x:c>
      <x:c r="S868" s="2" t="str"/>
    </x:row>
    <x:row r="869" ht="21" customHeight="1">
      <x:c r="A869" s="2" t="str">
        <x:v>verify_traffic_62</x:v>
      </x:c>
      <x:c r="B869" s="2" t="str">
        <x:v>RTX 4090</x:v>
      </x:c>
      <x:c r="C869" s="10" t="n">
        <x:v>87</x:v>
      </x:c>
      <x:c r="D869" s="2" t="str"/>
      <x:c r="E869" s="10" t="n">
        <x:v>4096</x:v>
      </x:c>
      <x:c r="F869" s="13" t="str">
        <x:v>case=z100; comparison=ABSOLUTE_PERFORMANCE_ONLY</x:v>
      </x:c>
      <x:c r="G869" s="2" t="str">
        <x:v>process_mean_std_ms</x:v>
      </x:c>
      <x:c r="H869" s="12" t="n">
        <x:v>0.00037599211056699996</x:v>
      </x:c>
      <x:c r="I869" s="2" t="str">
        <x:v>ms</x:v>
      </x:c>
      <x:c r="J869" s="2" t="str"/>
      <x:c r="K869" s="2" t="str"/>
      <x:c r="L869" s="10" t="n">
        <x:v>3</x:v>
      </x:c>
      <x:c r="M869" s="13" t="str">
        <x:v>进程级重复；固定语料</x:v>
      </x:c>
      <x:c r="N869" s="13" t="str">
        <x:v>DEVICE_RESIDENT_GPU_INTERVAL</x:v>
      </x:c>
      <x:c r="O869" s="12"/>
      <x:c r="P869" s="12"/>
      <x:c r="Q869" s="2" t="str">
        <x:v>S0373</x:v>
      </x:c>
      <x:c r="R869" s="10" t="n">
        <x:v>35</x:v>
      </x:c>
      <x:c r="S869" s="2" t="str"/>
    </x:row>
    <x:row r="870" ht="21" customHeight="1">
      <x:c r="A870" s="2" t="str">
        <x:v>verify_traffic_62</x:v>
      </x:c>
      <x:c r="B870" s="2" t="str">
        <x:v>RTX 4090</x:v>
      </x:c>
      <x:c r="C870" s="10" t="n">
        <x:v>87</x:v>
      </x:c>
      <x:c r="D870" s="2" t="str"/>
      <x:c r="E870" s="10" t="n">
        <x:v>4096</x:v>
      </x:c>
      <x:c r="F870" s="13" t="str">
        <x:v>case=z100; comparison=ABSOLUTE_PERFORMANCE_ONLY</x:v>
      </x:c>
      <x:c r="G870" s="2" t="str">
        <x:v>throughput_ops_s</x:v>
      </x:c>
      <x:c r="H870" s="12" t="n">
        <x:v>8041143.835523705</x:v>
      </x:c>
      <x:c r="I870" s="2" t="str">
        <x:v>ops/s</x:v>
      </x:c>
      <x:c r="J870" s="2" t="str"/>
      <x:c r="K870" s="2" t="str"/>
      <x:c r="L870" s="10" t="n">
        <x:v>3</x:v>
      </x:c>
      <x:c r="M870" s="13" t="str">
        <x:v>进程级重复；固定语料</x:v>
      </x:c>
      <x:c r="N870" s="13" t="str">
        <x:v>DEVICE_RESIDENT_GPU_INTERVAL</x:v>
      </x:c>
      <x:c r="O870" s="12"/>
      <x:c r="P870" s="12"/>
      <x:c r="Q870" s="2" t="str">
        <x:v>S0373</x:v>
      </x:c>
      <x:c r="R870" s="10" t="n">
        <x:v>35</x:v>
      </x:c>
      <x:c r="S870" s="2" t="str"/>
    </x:row>
    <x:row r="871" ht="21" customHeight="1">
      <x:c r="A871" s="2" t="str">
        <x:v>verify_traffic_62</x:v>
      </x:c>
      <x:c r="B871" s="2" t="str">
        <x:v>RTX 4090</x:v>
      </x:c>
      <x:c r="C871" s="10" t="n">
        <x:v>87</x:v>
      </x:c>
      <x:c r="D871" s="2" t="str"/>
      <x:c r="E871" s="10" t="n">
        <x:v>4096</x:v>
      </x:c>
      <x:c r="F871" s="13" t="str">
        <x:v>case=z100; comparison=ABSOLUTE_PERFORMANCE_ONLY</x:v>
      </x:c>
      <x:c r="G871" s="2" t="str">
        <x:v>rejected_count</x:v>
      </x:c>
      <x:c r="H871" s="12" t="n">
        <x:v>4096</x:v>
      </x:c>
      <x:c r="I871" s="2" t="str">
        <x:v>原指标单位</x:v>
      </x:c>
      <x:c r="J871" s="2" t="str"/>
      <x:c r="K871" s="2" t="str"/>
      <x:c r="L871" s="10" t="n">
        <x:v>3</x:v>
      </x:c>
      <x:c r="M871" s="13" t="str">
        <x:v>进程级重复；固定语料</x:v>
      </x:c>
      <x:c r="N871" s="13" t="str">
        <x:v>DEVICE_RESIDENT_GPU_INTERVAL</x:v>
      </x:c>
      <x:c r="O871" s="12"/>
      <x:c r="P871" s="12"/>
      <x:c r="Q871" s="2" t="str">
        <x:v>S0373</x:v>
      </x:c>
      <x:c r="R871" s="10" t="n">
        <x:v>35</x:v>
      </x:c>
      <x:c r="S871" s="2" t="str"/>
    </x:row>
    <x:row r="872" ht="21" customHeight="1">
      <x:c r="A872" s="2" t="str">
        <x:v>verify_traffic_62</x:v>
      </x:c>
      <x:c r="B872" s="2" t="str">
        <x:v>RTX 4090</x:v>
      </x:c>
      <x:c r="C872" s="10" t="n">
        <x:v>87</x:v>
      </x:c>
      <x:c r="D872" s="2" t="str"/>
      <x:c r="E872" s="10" t="n">
        <x:v>4096</x:v>
      </x:c>
      <x:c r="F872" s="13" t="str">
        <x:v>case=z100; comparison=ABSOLUTE_PERFORMANCE_ONLY</x:v>
      </x:c>
      <x:c r="G872" s="2" t="str">
        <x:v>invalid_fraction</x:v>
      </x:c>
      <x:c r="H872" s="12" t="n">
        <x:v>1</x:v>
      </x:c>
      <x:c r="I872" s="2" t="str">
        <x:v>原指标单位</x:v>
      </x:c>
      <x:c r="J872" s="2" t="str"/>
      <x:c r="K872" s="2" t="str"/>
      <x:c r="L872" s="10" t="n">
        <x:v>3</x:v>
      </x:c>
      <x:c r="M872" s="13" t="str">
        <x:v>进程级重复；固定语料</x:v>
      </x:c>
      <x:c r="N872" s="13" t="str">
        <x:v>DEVICE_RESIDENT_GPU_INTERVAL</x:v>
      </x:c>
      <x:c r="O872" s="12"/>
      <x:c r="P872" s="12"/>
      <x:c r="Q872" s="2" t="str">
        <x:v>S0373</x:v>
      </x:c>
      <x:c r="R872" s="10" t="n">
        <x:v>35</x:v>
      </x:c>
      <x:c r="S872" s="2" t="str"/>
    </x:row>
    <x:row r="873" ht="21" customHeight="1">
      <x:c r="A873" s="2" t="str">
        <x:v>verify_traffic_62</x:v>
      </x:c>
      <x:c r="B873" s="2" t="str">
        <x:v>RTX 4090</x:v>
      </x:c>
      <x:c r="C873" s="10" t="n">
        <x:v>87</x:v>
      </x:c>
      <x:c r="D873" s="2" t="str"/>
      <x:c r="E873" s="10" t="n">
        <x:v>4096</x:v>
      </x:c>
      <x:c r="F873" s="13" t="str">
        <x:v>case=z25_cluster; comparison=ABSOLUTE_PERFORMANCE_ONLY</x:v>
      </x:c>
      <x:c r="G873" s="2" t="str">
        <x:v>mean_of_process_means_ms</x:v>
      </x:c>
      <x:c r="H873" s="12" t="n">
        <x:v>0.6164380403777778</x:v>
      </x:c>
      <x:c r="I873" s="2" t="str">
        <x:v>ms</x:v>
      </x:c>
      <x:c r="J873" s="2" t="str"/>
      <x:c r="K873" s="2" t="str"/>
      <x:c r="L873" s="10" t="n">
        <x:v>3</x:v>
      </x:c>
      <x:c r="M873" s="13" t="str">
        <x:v>进程级重复；固定语料</x:v>
      </x:c>
      <x:c r="N873" s="13" t="str">
        <x:v>DEVICE_RESIDENT_GPU_INTERVAL</x:v>
      </x:c>
      <x:c r="O873" s="12"/>
      <x:c r="P873" s="12"/>
      <x:c r="Q873" s="2" t="str">
        <x:v>S0373</x:v>
      </x:c>
      <x:c r="R873" s="10" t="n">
        <x:v>36</x:v>
      </x:c>
      <x:c r="S873" s="2" t="str"/>
    </x:row>
    <x:row r="874" ht="21" customHeight="1">
      <x:c r="A874" s="2" t="str">
        <x:v>verify_traffic_62</x:v>
      </x:c>
      <x:c r="B874" s="2" t="str">
        <x:v>RTX 4090</x:v>
      </x:c>
      <x:c r="C874" s="10" t="n">
        <x:v>87</x:v>
      </x:c>
      <x:c r="D874" s="2" t="str"/>
      <x:c r="E874" s="10" t="n">
        <x:v>4096</x:v>
      </x:c>
      <x:c r="F874" s="13" t="str">
        <x:v>case=z25_cluster; comparison=ABSOLUTE_PERFORMANCE_ONLY</x:v>
      </x:c>
      <x:c r="G874" s="2" t="str">
        <x:v>min_process_mean_ms</x:v>
      </x:c>
      <x:c r="H874" s="12" t="n">
        <x:v>0.6159445285333334</x:v>
      </x:c>
      <x:c r="I874" s="2" t="str">
        <x:v>ms</x:v>
      </x:c>
      <x:c r="J874" s="2" t="str"/>
      <x:c r="K874" s="2" t="str"/>
      <x:c r="L874" s="10" t="n">
        <x:v>3</x:v>
      </x:c>
      <x:c r="M874" s="13" t="str">
        <x:v>进程级重复；固定语料</x:v>
      </x:c>
      <x:c r="N874" s="13" t="str">
        <x:v>DEVICE_RESIDENT_GPU_INTERVAL</x:v>
      </x:c>
      <x:c r="O874" s="12"/>
      <x:c r="P874" s="12"/>
      <x:c r="Q874" s="2" t="str">
        <x:v>S0373</x:v>
      </x:c>
      <x:c r="R874" s="10" t="n">
        <x:v>36</x:v>
      </x:c>
      <x:c r="S874" s="2" t="str"/>
    </x:row>
    <x:row r="875" ht="21" customHeight="1">
      <x:c r="A875" s="2" t="str">
        <x:v>verify_traffic_62</x:v>
      </x:c>
      <x:c r="B875" s="2" t="str">
        <x:v>RTX 4090</x:v>
      </x:c>
      <x:c r="C875" s="10" t="n">
        <x:v>87</x:v>
      </x:c>
      <x:c r="D875" s="2" t="str"/>
      <x:c r="E875" s="10" t="n">
        <x:v>4096</x:v>
      </x:c>
      <x:c r="F875" s="13" t="str">
        <x:v>case=z25_cluster; comparison=ABSOLUTE_PERFORMANCE_ONLY</x:v>
      </x:c>
      <x:c r="G875" s="2" t="str">
        <x:v>max_process_mean_ms</x:v>
      </x:c>
      <x:c r="H875" s="12" t="n">
        <x:v>0.6168106634</x:v>
      </x:c>
      <x:c r="I875" s="2" t="str">
        <x:v>ms</x:v>
      </x:c>
      <x:c r="J875" s="2" t="str"/>
      <x:c r="K875" s="2" t="str"/>
      <x:c r="L875" s="10" t="n">
        <x:v>3</x:v>
      </x:c>
      <x:c r="M875" s="13" t="str">
        <x:v>进程级重复；固定语料</x:v>
      </x:c>
      <x:c r="N875" s="13" t="str">
        <x:v>DEVICE_RESIDENT_GPU_INTERVAL</x:v>
      </x:c>
      <x:c r="O875" s="12"/>
      <x:c r="P875" s="12"/>
      <x:c r="Q875" s="2" t="str">
        <x:v>S0373</x:v>
      </x:c>
      <x:c r="R875" s="10" t="n">
        <x:v>36</x:v>
      </x:c>
      <x:c r="S875" s="2" t="str"/>
    </x:row>
    <x:row r="876" ht="21" customHeight="1">
      <x:c r="A876" s="2" t="str">
        <x:v>verify_traffic_62</x:v>
      </x:c>
      <x:c r="B876" s="2" t="str">
        <x:v>RTX 4090</x:v>
      </x:c>
      <x:c r="C876" s="10" t="n">
        <x:v>87</x:v>
      </x:c>
      <x:c r="D876" s="2" t="str"/>
      <x:c r="E876" s="10" t="n">
        <x:v>4096</x:v>
      </x:c>
      <x:c r="F876" s="13" t="str">
        <x:v>case=z25_cluster; comparison=ABSOLUTE_PERFORMANCE_ONLY</x:v>
      </x:c>
      <x:c r="G876" s="2" t="str">
        <x:v>process_mean_std_ms</x:v>
      </x:c>
      <x:c r="H876" s="12" t="n">
        <x:v>0.00044554234626757467</x:v>
      </x:c>
      <x:c r="I876" s="2" t="str">
        <x:v>ms</x:v>
      </x:c>
      <x:c r="J876" s="2" t="str"/>
      <x:c r="K876" s="2" t="str"/>
      <x:c r="L876" s="10" t="n">
        <x:v>3</x:v>
      </x:c>
      <x:c r="M876" s="13" t="str">
        <x:v>进程级重复；固定语料</x:v>
      </x:c>
      <x:c r="N876" s="13" t="str">
        <x:v>DEVICE_RESIDENT_GPU_INTERVAL</x:v>
      </x:c>
      <x:c r="O876" s="12"/>
      <x:c r="P876" s="12"/>
      <x:c r="Q876" s="2" t="str">
        <x:v>S0373</x:v>
      </x:c>
      <x:c r="R876" s="10" t="n">
        <x:v>36</x:v>
      </x:c>
      <x:c r="S876" s="2" t="str"/>
    </x:row>
    <x:row r="877" ht="21" customHeight="1">
      <x:c r="A877" s="2" t="str">
        <x:v>verify_traffic_62</x:v>
      </x:c>
      <x:c r="B877" s="2" t="str">
        <x:v>RTX 4090</x:v>
      </x:c>
      <x:c r="C877" s="10" t="n">
        <x:v>87</x:v>
      </x:c>
      <x:c r="D877" s="2" t="str"/>
      <x:c r="E877" s="10" t="n">
        <x:v>4096</x:v>
      </x:c>
      <x:c r="F877" s="13" t="str">
        <x:v>case=z25_cluster; comparison=ABSOLUTE_PERFORMANCE_ONLY</x:v>
      </x:c>
      <x:c r="G877" s="2" t="str">
        <x:v>throughput_ops_s</x:v>
      </x:c>
      <x:c r="H877" s="12" t="n">
        <x:v>6644625.626104787</x:v>
      </x:c>
      <x:c r="I877" s="2" t="str">
        <x:v>ops/s</x:v>
      </x:c>
      <x:c r="J877" s="2" t="str"/>
      <x:c r="K877" s="2" t="str"/>
      <x:c r="L877" s="10" t="n">
        <x:v>3</x:v>
      </x:c>
      <x:c r="M877" s="13" t="str">
        <x:v>进程级重复；固定语料</x:v>
      </x:c>
      <x:c r="N877" s="13" t="str">
        <x:v>DEVICE_RESIDENT_GPU_INTERVAL</x:v>
      </x:c>
      <x:c r="O877" s="12"/>
      <x:c r="P877" s="12"/>
      <x:c r="Q877" s="2" t="str">
        <x:v>S0373</x:v>
      </x:c>
      <x:c r="R877" s="10" t="n">
        <x:v>36</x:v>
      </x:c>
      <x:c r="S877" s="2" t="str"/>
    </x:row>
    <x:row r="878" ht="21" customHeight="1">
      <x:c r="A878" s="2" t="str">
        <x:v>verify_traffic_62</x:v>
      </x:c>
      <x:c r="B878" s="2" t="str">
        <x:v>RTX 4090</x:v>
      </x:c>
      <x:c r="C878" s="10" t="n">
        <x:v>87</x:v>
      </x:c>
      <x:c r="D878" s="2" t="str"/>
      <x:c r="E878" s="10" t="n">
        <x:v>4096</x:v>
      </x:c>
      <x:c r="F878" s="13" t="str">
        <x:v>case=z25_cluster; comparison=ABSOLUTE_PERFORMANCE_ONLY</x:v>
      </x:c>
      <x:c r="G878" s="2" t="str">
        <x:v>rejected_count</x:v>
      </x:c>
      <x:c r="H878" s="12" t="n">
        <x:v>1024</x:v>
      </x:c>
      <x:c r="I878" s="2" t="str">
        <x:v>原指标单位</x:v>
      </x:c>
      <x:c r="J878" s="2" t="str"/>
      <x:c r="K878" s="2" t="str"/>
      <x:c r="L878" s="10" t="n">
        <x:v>3</x:v>
      </x:c>
      <x:c r="M878" s="13" t="str">
        <x:v>进程级重复；固定语料</x:v>
      </x:c>
      <x:c r="N878" s="13" t="str">
        <x:v>DEVICE_RESIDENT_GPU_INTERVAL</x:v>
      </x:c>
      <x:c r="O878" s="12"/>
      <x:c r="P878" s="12"/>
      <x:c r="Q878" s="2" t="str">
        <x:v>S0373</x:v>
      </x:c>
      <x:c r="R878" s="10" t="n">
        <x:v>36</x:v>
      </x:c>
      <x:c r="S878" s="2" t="str"/>
    </x:row>
    <x:row r="879" ht="21" customHeight="1">
      <x:c r="A879" s="2" t="str">
        <x:v>verify_traffic_62</x:v>
      </x:c>
      <x:c r="B879" s="2" t="str">
        <x:v>RTX 4090</x:v>
      </x:c>
      <x:c r="C879" s="10" t="n">
        <x:v>87</x:v>
      </x:c>
      <x:c r="D879" s="2" t="str"/>
      <x:c r="E879" s="10" t="n">
        <x:v>4096</x:v>
      </x:c>
      <x:c r="F879" s="13" t="str">
        <x:v>case=z25_cluster; comparison=ABSOLUTE_PERFORMANCE_ONLY</x:v>
      </x:c>
      <x:c r="G879" s="2" t="str">
        <x:v>invalid_fraction</x:v>
      </x:c>
      <x:c r="H879" s="12" t="n">
        <x:v>0.25</x:v>
      </x:c>
      <x:c r="I879" s="2" t="str">
        <x:v>原指标单位</x:v>
      </x:c>
      <x:c r="J879" s="2" t="str"/>
      <x:c r="K879" s="2" t="str"/>
      <x:c r="L879" s="10" t="n">
        <x:v>3</x:v>
      </x:c>
      <x:c r="M879" s="13" t="str">
        <x:v>进程级重复；固定语料</x:v>
      </x:c>
      <x:c r="N879" s="13" t="str">
        <x:v>DEVICE_RESIDENT_GPU_INTERVAL</x:v>
      </x:c>
      <x:c r="O879" s="12"/>
      <x:c r="P879" s="12"/>
      <x:c r="Q879" s="2" t="str">
        <x:v>S0373</x:v>
      </x:c>
      <x:c r="R879" s="10" t="n">
        <x:v>36</x:v>
      </x:c>
      <x:c r="S879" s="2" t="str"/>
    </x:row>
    <x:row r="880" ht="21" customHeight="1">
      <x:c r="A880" s="2" t="str">
        <x:v>verify_traffic_62</x:v>
      </x:c>
      <x:c r="B880" s="2" t="str">
        <x:v>RTX 4090</x:v>
      </x:c>
      <x:c r="C880" s="10" t="n">
        <x:v>87</x:v>
      </x:c>
      <x:c r="D880" s="2" t="str"/>
      <x:c r="E880" s="10" t="n">
        <x:v>4096</x:v>
      </x:c>
      <x:c r="F880" s="13" t="str">
        <x:v>case=z25_spread; comparison=ABSOLUTE_PERFORMANCE_ONLY</x:v>
      </x:c>
      <x:c r="G880" s="2" t="str">
        <x:v>mean_of_process_means_ms</x:v>
      </x:c>
      <x:c r="H880" s="12" t="n">
        <x:v>0.6196330653333334</x:v>
      </x:c>
      <x:c r="I880" s="2" t="str">
        <x:v>ms</x:v>
      </x:c>
      <x:c r="J880" s="2" t="str"/>
      <x:c r="K880" s="2" t="str"/>
      <x:c r="L880" s="10" t="n">
        <x:v>3</x:v>
      </x:c>
      <x:c r="M880" s="13" t="str">
        <x:v>进程级重复；固定语料</x:v>
      </x:c>
      <x:c r="N880" s="13" t="str">
        <x:v>DEVICE_RESIDENT_GPU_INTERVAL</x:v>
      </x:c>
      <x:c r="O880" s="12"/>
      <x:c r="P880" s="12"/>
      <x:c r="Q880" s="2" t="str">
        <x:v>S0373</x:v>
      </x:c>
      <x:c r="R880" s="10" t="n">
        <x:v>37</x:v>
      </x:c>
      <x:c r="S880" s="2" t="str"/>
    </x:row>
    <x:row r="881" ht="21" customHeight="1">
      <x:c r="A881" s="2" t="str">
        <x:v>verify_traffic_62</x:v>
      </x:c>
      <x:c r="B881" s="2" t="str">
        <x:v>RTX 4090</x:v>
      </x:c>
      <x:c r="C881" s="10" t="n">
        <x:v>87</x:v>
      </x:c>
      <x:c r="D881" s="2" t="str"/>
      <x:c r="E881" s="10" t="n">
        <x:v>4096</x:v>
      </x:c>
      <x:c r="F881" s="13" t="str">
        <x:v>case=z25_spread; comparison=ABSOLUTE_PERFORMANCE_ONLY</x:v>
      </x:c>
      <x:c r="G881" s="2" t="str">
        <x:v>min_process_mean_ms</x:v>
      </x:c>
      <x:c r="H881" s="12" t="n">
        <x:v>0.6189439972</x:v>
      </x:c>
      <x:c r="I881" s="2" t="str">
        <x:v>ms</x:v>
      </x:c>
      <x:c r="J881" s="2" t="str"/>
      <x:c r="K881" s="2" t="str"/>
      <x:c r="L881" s="10" t="n">
        <x:v>3</x:v>
      </x:c>
      <x:c r="M881" s="13" t="str">
        <x:v>进程级重复；固定语料</x:v>
      </x:c>
      <x:c r="N881" s="13" t="str">
        <x:v>DEVICE_RESIDENT_GPU_INTERVAL</x:v>
      </x:c>
      <x:c r="O881" s="12"/>
      <x:c r="P881" s="12"/>
      <x:c r="Q881" s="2" t="str">
        <x:v>S0373</x:v>
      </x:c>
      <x:c r="R881" s="10" t="n">
        <x:v>37</x:v>
      </x:c>
      <x:c r="S881" s="2" t="str"/>
    </x:row>
    <x:row r="882" ht="21" customHeight="1">
      <x:c r="A882" s="2" t="str">
        <x:v>verify_traffic_62</x:v>
      </x:c>
      <x:c r="B882" s="2" t="str">
        <x:v>RTX 4090</x:v>
      </x:c>
      <x:c r="C882" s="10" t="n">
        <x:v>87</x:v>
      </x:c>
      <x:c r="D882" s="2" t="str"/>
      <x:c r="E882" s="10" t="n">
        <x:v>4096</x:v>
      </x:c>
      <x:c r="F882" s="13" t="str">
        <x:v>case=z25_spread; comparison=ABSOLUTE_PERFORMANCE_ONLY</x:v>
      </x:c>
      <x:c r="G882" s="2" t="str">
        <x:v>max_process_mean_ms</x:v>
      </x:c>
      <x:c r="H882" s="12" t="n">
        <x:v>0.6200448036666667</x:v>
      </x:c>
      <x:c r="I882" s="2" t="str">
        <x:v>ms</x:v>
      </x:c>
      <x:c r="J882" s="2" t="str"/>
      <x:c r="K882" s="2" t="str"/>
      <x:c r="L882" s="10" t="n">
        <x:v>3</x:v>
      </x:c>
      <x:c r="M882" s="13" t="str">
        <x:v>进程级重复；固定语料</x:v>
      </x:c>
      <x:c r="N882" s="13" t="str">
        <x:v>DEVICE_RESIDENT_GPU_INTERVAL</x:v>
      </x:c>
      <x:c r="O882" s="12"/>
      <x:c r="P882" s="12"/>
      <x:c r="Q882" s="2" t="str">
        <x:v>S0373</x:v>
      </x:c>
      <x:c r="R882" s="10" t="n">
        <x:v>37</x:v>
      </x:c>
      <x:c r="S882" s="2" t="str"/>
    </x:row>
    <x:row r="883" ht="21" customHeight="1">
      <x:c r="A883" s="2" t="str">
        <x:v>verify_traffic_62</x:v>
      </x:c>
      <x:c r="B883" s="2" t="str">
        <x:v>RTX 4090</x:v>
      </x:c>
      <x:c r="C883" s="10" t="n">
        <x:v>87</x:v>
      </x:c>
      <x:c r="D883" s="2" t="str"/>
      <x:c r="E883" s="10" t="n">
        <x:v>4096</x:v>
      </x:c>
      <x:c r="F883" s="13" t="str">
        <x:v>case=z25_spread; comparison=ABSOLUTE_PERFORMANCE_ONLY</x:v>
      </x:c>
      <x:c r="G883" s="2" t="str">
        <x:v>process_mean_std_ms</x:v>
      </x:c>
      <x:c r="H883" s="12" t="n">
        <x:v>0.0006005227578866662</x:v>
      </x:c>
      <x:c r="I883" s="2" t="str">
        <x:v>ms</x:v>
      </x:c>
      <x:c r="J883" s="2" t="str"/>
      <x:c r="K883" s="2" t="str"/>
      <x:c r="L883" s="10" t="n">
        <x:v>3</x:v>
      </x:c>
      <x:c r="M883" s="13" t="str">
        <x:v>进程级重复；固定语料</x:v>
      </x:c>
      <x:c r="N883" s="13" t="str">
        <x:v>DEVICE_RESIDENT_GPU_INTERVAL</x:v>
      </x:c>
      <x:c r="O883" s="12"/>
      <x:c r="P883" s="12"/>
      <x:c r="Q883" s="2" t="str">
        <x:v>S0373</x:v>
      </x:c>
      <x:c r="R883" s="10" t="n">
        <x:v>37</x:v>
      </x:c>
      <x:c r="S883" s="2" t="str"/>
    </x:row>
    <x:row r="884" ht="21" customHeight="1">
      <x:c r="A884" s="2" t="str">
        <x:v>verify_traffic_62</x:v>
      </x:c>
      <x:c r="B884" s="2" t="str">
        <x:v>RTX 4090</x:v>
      </x:c>
      <x:c r="C884" s="10" t="n">
        <x:v>87</x:v>
      </x:c>
      <x:c r="D884" s="2" t="str"/>
      <x:c r="E884" s="10" t="n">
        <x:v>4096</x:v>
      </x:c>
      <x:c r="F884" s="13" t="str">
        <x:v>case=z25_spread; comparison=ABSOLUTE_PERFORMANCE_ONLY</x:v>
      </x:c>
      <x:c r="G884" s="2" t="str">
        <x:v>throughput_ops_s</x:v>
      </x:c>
      <x:c r="H884" s="12" t="n">
        <x:v>6610363.825236707</x:v>
      </x:c>
      <x:c r="I884" s="2" t="str">
        <x:v>ops/s</x:v>
      </x:c>
      <x:c r="J884" s="2" t="str"/>
      <x:c r="K884" s="2" t="str"/>
      <x:c r="L884" s="10" t="n">
        <x:v>3</x:v>
      </x:c>
      <x:c r="M884" s="13" t="str">
        <x:v>进程级重复；固定语料</x:v>
      </x:c>
      <x:c r="N884" s="13" t="str">
        <x:v>DEVICE_RESIDENT_GPU_INTERVAL</x:v>
      </x:c>
      <x:c r="O884" s="12"/>
      <x:c r="P884" s="12"/>
      <x:c r="Q884" s="2" t="str">
        <x:v>S0373</x:v>
      </x:c>
      <x:c r="R884" s="10" t="n">
        <x:v>37</x:v>
      </x:c>
      <x:c r="S884" s="2" t="str"/>
    </x:row>
    <x:row r="885" ht="21" customHeight="1">
      <x:c r="A885" s="2" t="str">
        <x:v>verify_traffic_62</x:v>
      </x:c>
      <x:c r="B885" s="2" t="str">
        <x:v>RTX 4090</x:v>
      </x:c>
      <x:c r="C885" s="10" t="n">
        <x:v>87</x:v>
      </x:c>
      <x:c r="D885" s="2" t="str"/>
      <x:c r="E885" s="10" t="n">
        <x:v>4096</x:v>
      </x:c>
      <x:c r="F885" s="13" t="str">
        <x:v>case=z25_spread; comparison=ABSOLUTE_PERFORMANCE_ONLY</x:v>
      </x:c>
      <x:c r="G885" s="2" t="str">
        <x:v>rejected_count</x:v>
      </x:c>
      <x:c r="H885" s="12" t="n">
        <x:v>1024</x:v>
      </x:c>
      <x:c r="I885" s="2" t="str">
        <x:v>原指标单位</x:v>
      </x:c>
      <x:c r="J885" s="2" t="str"/>
      <x:c r="K885" s="2" t="str"/>
      <x:c r="L885" s="10" t="n">
        <x:v>3</x:v>
      </x:c>
      <x:c r="M885" s="13" t="str">
        <x:v>进程级重复；固定语料</x:v>
      </x:c>
      <x:c r="N885" s="13" t="str">
        <x:v>DEVICE_RESIDENT_GPU_INTERVAL</x:v>
      </x:c>
      <x:c r="O885" s="12"/>
      <x:c r="P885" s="12"/>
      <x:c r="Q885" s="2" t="str">
        <x:v>S0373</x:v>
      </x:c>
      <x:c r="R885" s="10" t="n">
        <x:v>37</x:v>
      </x:c>
      <x:c r="S885" s="2" t="str"/>
    </x:row>
    <x:row r="886" ht="21" customHeight="1">
      <x:c r="A886" s="2" t="str">
        <x:v>verify_traffic_62</x:v>
      </x:c>
      <x:c r="B886" s="2" t="str">
        <x:v>RTX 4090</x:v>
      </x:c>
      <x:c r="C886" s="10" t="n">
        <x:v>87</x:v>
      </x:c>
      <x:c r="D886" s="2" t="str"/>
      <x:c r="E886" s="10" t="n">
        <x:v>4096</x:v>
      </x:c>
      <x:c r="F886" s="13" t="str">
        <x:v>case=z25_spread; comparison=ABSOLUTE_PERFORMANCE_ONLY</x:v>
      </x:c>
      <x:c r="G886" s="2" t="str">
        <x:v>invalid_fraction</x:v>
      </x:c>
      <x:c r="H886" s="12" t="n">
        <x:v>0.25</x:v>
      </x:c>
      <x:c r="I886" s="2" t="str">
        <x:v>原指标单位</x:v>
      </x:c>
      <x:c r="J886" s="2" t="str"/>
      <x:c r="K886" s="2" t="str"/>
      <x:c r="L886" s="10" t="n">
        <x:v>3</x:v>
      </x:c>
      <x:c r="M886" s="13" t="str">
        <x:v>进程级重复；固定语料</x:v>
      </x:c>
      <x:c r="N886" s="13" t="str">
        <x:v>DEVICE_RESIDENT_GPU_INTERVAL</x:v>
      </x:c>
      <x:c r="O886" s="12"/>
      <x:c r="P886" s="12"/>
      <x:c r="Q886" s="2" t="str">
        <x:v>S0373</x:v>
      </x:c>
      <x:c r="R886" s="10" t="n">
        <x:v>37</x:v>
      </x:c>
      <x:c r="S886" s="2" t="str"/>
    </x:row>
    <x:row r="887" ht="21" customHeight="1">
      <x:c r="A887" s="2" t="str">
        <x:v>verify_traffic_62</x:v>
      </x:c>
      <x:c r="B887" s="2" t="str">
        <x:v>RTX 4090</x:v>
      </x:c>
      <x:c r="C887" s="10" t="n">
        <x:v>87</x:v>
      </x:c>
      <x:c r="D887" s="2" t="str"/>
      <x:c r="E887" s="10" t="n">
        <x:v>4096</x:v>
      </x:c>
      <x:c r="F887" s="13" t="str">
        <x:v>case=z50_cluster; comparison=ABSOLUTE_PERFORMANCE_ONLY</x:v>
      </x:c>
      <x:c r="G887" s="2" t="str">
        <x:v>mean_of_process_means_ms</x:v>
      </x:c>
      <x:c r="H887" s="12" t="n">
        <x:v>0.5919985838666666</x:v>
      </x:c>
      <x:c r="I887" s="2" t="str">
        <x:v>ms</x:v>
      </x:c>
      <x:c r="J887" s="2" t="str"/>
      <x:c r="K887" s="2" t="str"/>
      <x:c r="L887" s="10" t="n">
        <x:v>3</x:v>
      </x:c>
      <x:c r="M887" s="13" t="str">
        <x:v>进程级重复；固定语料</x:v>
      </x:c>
      <x:c r="N887" s="13" t="str">
        <x:v>DEVICE_RESIDENT_GPU_INTERVAL</x:v>
      </x:c>
      <x:c r="O887" s="12"/>
      <x:c r="P887" s="12"/>
      <x:c r="Q887" s="2" t="str">
        <x:v>S0373</x:v>
      </x:c>
      <x:c r="R887" s="10" t="n">
        <x:v>38</x:v>
      </x:c>
      <x:c r="S887" s="2" t="str"/>
    </x:row>
    <x:row r="888" ht="21" customHeight="1">
      <x:c r="A888" s="2" t="str">
        <x:v>verify_traffic_62</x:v>
      </x:c>
      <x:c r="B888" s="2" t="str">
        <x:v>RTX 4090</x:v>
      </x:c>
      <x:c r="C888" s="10" t="n">
        <x:v>87</x:v>
      </x:c>
      <x:c r="D888" s="2" t="str"/>
      <x:c r="E888" s="10" t="n">
        <x:v>4096</x:v>
      </x:c>
      <x:c r="F888" s="13" t="str">
        <x:v>case=z50_cluster; comparison=ABSOLUTE_PERFORMANCE_ONLY</x:v>
      </x:c>
      <x:c r="G888" s="2" t="str">
        <x:v>min_process_mean_ms</x:v>
      </x:c>
      <x:c r="H888" s="12" t="n">
        <x:v>0.5919082762</x:v>
      </x:c>
      <x:c r="I888" s="2" t="str">
        <x:v>ms</x:v>
      </x:c>
      <x:c r="J888" s="2" t="str"/>
      <x:c r="K888" s="2" t="str"/>
      <x:c r="L888" s="10" t="n">
        <x:v>3</x:v>
      </x:c>
      <x:c r="M888" s="13" t="str">
        <x:v>进程级重复；固定语料</x:v>
      </x:c>
      <x:c r="N888" s="13" t="str">
        <x:v>DEVICE_RESIDENT_GPU_INTERVAL</x:v>
      </x:c>
      <x:c r="O888" s="12"/>
      <x:c r="P888" s="12"/>
      <x:c r="Q888" s="2" t="str">
        <x:v>S0373</x:v>
      </x:c>
      <x:c r="R888" s="10" t="n">
        <x:v>38</x:v>
      </x:c>
      <x:c r="S888" s="2" t="str"/>
    </x:row>
    <x:row r="889" ht="21" customHeight="1">
      <x:c r="A889" s="2" t="str">
        <x:v>verify_traffic_62</x:v>
      </x:c>
      <x:c r="B889" s="2" t="str">
        <x:v>RTX 4090</x:v>
      </x:c>
      <x:c r="C889" s="10" t="n">
        <x:v>87</x:v>
      </x:c>
      <x:c r="D889" s="2" t="str"/>
      <x:c r="E889" s="10" t="n">
        <x:v>4096</x:v>
      </x:c>
      <x:c r="F889" s="13" t="str">
        <x:v>case=z50_cluster; comparison=ABSOLUTE_PERFORMANCE_ONLY</x:v>
      </x:c>
      <x:c r="G889" s="2" t="str">
        <x:v>max_process_mean_ms</x:v>
      </x:c>
      <x:c r="H889" s="12" t="n">
        <x:v>0.5921408058666666</x:v>
      </x:c>
      <x:c r="I889" s="2" t="str">
        <x:v>ms</x:v>
      </x:c>
      <x:c r="J889" s="2" t="str"/>
      <x:c r="K889" s="2" t="str"/>
      <x:c r="L889" s="10" t="n">
        <x:v>3</x:v>
      </x:c>
      <x:c r="M889" s="13" t="str">
        <x:v>进程级重复；固定语料</x:v>
      </x:c>
      <x:c r="N889" s="13" t="str">
        <x:v>DEVICE_RESIDENT_GPU_INTERVAL</x:v>
      </x:c>
      <x:c r="O889" s="12"/>
      <x:c r="P889" s="12"/>
      <x:c r="Q889" s="2" t="str">
        <x:v>S0373</x:v>
      </x:c>
      <x:c r="R889" s="10" t="n">
        <x:v>38</x:v>
      </x:c>
      <x:c r="S889" s="2" t="str"/>
    </x:row>
    <x:row r="890" ht="21" customHeight="1">
      <x:c r="A890" s="2" t="str">
        <x:v>verify_traffic_62</x:v>
      </x:c>
      <x:c r="B890" s="2" t="str">
        <x:v>RTX 4090</x:v>
      </x:c>
      <x:c r="C890" s="10" t="n">
        <x:v>87</x:v>
      </x:c>
      <x:c r="D890" s="2" t="str"/>
      <x:c r="E890" s="10" t="n">
        <x:v>4096</x:v>
      </x:c>
      <x:c r="F890" s="13" t="str">
        <x:v>case=z50_cluster; comparison=ABSOLUTE_PERFORMANCE_ONLY</x:v>
      </x:c>
      <x:c r="G890" s="2" t="str">
        <x:v>process_mean_std_ms</x:v>
      </x:c>
      <x:c r="H890" s="12" t="n">
        <x:v>0.00012465486341939707</x:v>
      </x:c>
      <x:c r="I890" s="2" t="str">
        <x:v>ms</x:v>
      </x:c>
      <x:c r="J890" s="2" t="str"/>
      <x:c r="K890" s="2" t="str"/>
      <x:c r="L890" s="10" t="n">
        <x:v>3</x:v>
      </x:c>
      <x:c r="M890" s="13" t="str">
        <x:v>进程级重复；固定语料</x:v>
      </x:c>
      <x:c r="N890" s="13" t="str">
        <x:v>DEVICE_RESIDENT_GPU_INTERVAL</x:v>
      </x:c>
      <x:c r="O890" s="12"/>
      <x:c r="P890" s="12"/>
      <x:c r="Q890" s="2" t="str">
        <x:v>S0373</x:v>
      </x:c>
      <x:c r="R890" s="10" t="n">
        <x:v>38</x:v>
      </x:c>
      <x:c r="S890" s="2" t="str"/>
    </x:row>
    <x:row r="891" ht="21" customHeight="1">
      <x:c r="A891" s="2" t="str">
        <x:v>verify_traffic_62</x:v>
      </x:c>
      <x:c r="B891" s="2" t="str">
        <x:v>RTX 4090</x:v>
      </x:c>
      <x:c r="C891" s="10" t="n">
        <x:v>87</x:v>
      </x:c>
      <x:c r="D891" s="2" t="str"/>
      <x:c r="E891" s="10" t="n">
        <x:v>4096</x:v>
      </x:c>
      <x:c r="F891" s="13" t="str">
        <x:v>case=z50_cluster; comparison=ABSOLUTE_PERFORMANCE_ONLY</x:v>
      </x:c>
      <x:c r="G891" s="2" t="str">
        <x:v>throughput_ops_s</x:v>
      </x:c>
      <x:c r="H891" s="12" t="n">
        <x:v>6918935.469822889</x:v>
      </x:c>
      <x:c r="I891" s="2" t="str">
        <x:v>ops/s</x:v>
      </x:c>
      <x:c r="J891" s="2" t="str"/>
      <x:c r="K891" s="2" t="str"/>
      <x:c r="L891" s="10" t="n">
        <x:v>3</x:v>
      </x:c>
      <x:c r="M891" s="13" t="str">
        <x:v>进程级重复；固定语料</x:v>
      </x:c>
      <x:c r="N891" s="13" t="str">
        <x:v>DEVICE_RESIDENT_GPU_INTERVAL</x:v>
      </x:c>
      <x:c r="O891" s="12"/>
      <x:c r="P891" s="12"/>
      <x:c r="Q891" s="2" t="str">
        <x:v>S0373</x:v>
      </x:c>
      <x:c r="R891" s="10" t="n">
        <x:v>38</x:v>
      </x:c>
      <x:c r="S891" s="2" t="str"/>
    </x:row>
    <x:row r="892" ht="21" customHeight="1">
      <x:c r="A892" s="2" t="str">
        <x:v>verify_traffic_62</x:v>
      </x:c>
      <x:c r="B892" s="2" t="str">
        <x:v>RTX 4090</x:v>
      </x:c>
      <x:c r="C892" s="10" t="n">
        <x:v>87</x:v>
      </x:c>
      <x:c r="D892" s="2" t="str"/>
      <x:c r="E892" s="10" t="n">
        <x:v>4096</x:v>
      </x:c>
      <x:c r="F892" s="13" t="str">
        <x:v>case=z50_cluster; comparison=ABSOLUTE_PERFORMANCE_ONLY</x:v>
      </x:c>
      <x:c r="G892" s="2" t="str">
        <x:v>rejected_count</x:v>
      </x:c>
      <x:c r="H892" s="12" t="n">
        <x:v>2048</x:v>
      </x:c>
      <x:c r="I892" s="2" t="str">
        <x:v>原指标单位</x:v>
      </x:c>
      <x:c r="J892" s="2" t="str"/>
      <x:c r="K892" s="2" t="str"/>
      <x:c r="L892" s="10" t="n">
        <x:v>3</x:v>
      </x:c>
      <x:c r="M892" s="13" t="str">
        <x:v>进程级重复；固定语料</x:v>
      </x:c>
      <x:c r="N892" s="13" t="str">
        <x:v>DEVICE_RESIDENT_GPU_INTERVAL</x:v>
      </x:c>
      <x:c r="O892" s="12"/>
      <x:c r="P892" s="12"/>
      <x:c r="Q892" s="2" t="str">
        <x:v>S0373</x:v>
      </x:c>
      <x:c r="R892" s="10" t="n">
        <x:v>38</x:v>
      </x:c>
      <x:c r="S892" s="2" t="str"/>
    </x:row>
    <x:row r="893" ht="21" customHeight="1">
      <x:c r="A893" s="2" t="str">
        <x:v>verify_traffic_62</x:v>
      </x:c>
      <x:c r="B893" s="2" t="str">
        <x:v>RTX 4090</x:v>
      </x:c>
      <x:c r="C893" s="10" t="n">
        <x:v>87</x:v>
      </x:c>
      <x:c r="D893" s="2" t="str"/>
      <x:c r="E893" s="10" t="n">
        <x:v>4096</x:v>
      </x:c>
      <x:c r="F893" s="13" t="str">
        <x:v>case=z50_cluster; comparison=ABSOLUTE_PERFORMANCE_ONLY</x:v>
      </x:c>
      <x:c r="G893" s="2" t="str">
        <x:v>invalid_fraction</x:v>
      </x:c>
      <x:c r="H893" s="12" t="n">
        <x:v>0.5</x:v>
      </x:c>
      <x:c r="I893" s="2" t="str">
        <x:v>原指标单位</x:v>
      </x:c>
      <x:c r="J893" s="2" t="str"/>
      <x:c r="K893" s="2" t="str"/>
      <x:c r="L893" s="10" t="n">
        <x:v>3</x:v>
      </x:c>
      <x:c r="M893" s="13" t="str">
        <x:v>进程级重复；固定语料</x:v>
      </x:c>
      <x:c r="N893" s="13" t="str">
        <x:v>DEVICE_RESIDENT_GPU_INTERVAL</x:v>
      </x:c>
      <x:c r="O893" s="12"/>
      <x:c r="P893" s="12"/>
      <x:c r="Q893" s="2" t="str">
        <x:v>S0373</x:v>
      </x:c>
      <x:c r="R893" s="10" t="n">
        <x:v>38</x:v>
      </x:c>
      <x:c r="S893" s="2" t="str"/>
    </x:row>
    <x:row r="894" ht="21" customHeight="1">
      <x:c r="A894" s="2" t="str">
        <x:v>verify_traffic_62</x:v>
      </x:c>
      <x:c r="B894" s="2" t="str">
        <x:v>RTX 4090</x:v>
      </x:c>
      <x:c r="C894" s="10" t="n">
        <x:v>87</x:v>
      </x:c>
      <x:c r="D894" s="2" t="str"/>
      <x:c r="E894" s="10" t="n">
        <x:v>4096</x:v>
      </x:c>
      <x:c r="F894" s="13" t="str">
        <x:v>case=z50_spread; comparison=ABSOLUTE_PERFORMANCE_ONLY</x:v>
      </x:c>
      <x:c r="G894" s="2" t="str">
        <x:v>mean_of_process_means_ms</x:v>
      </x:c>
      <x:c r="H894" s="12" t="n">
        <x:v>0.602138307288889</x:v>
      </x:c>
      <x:c r="I894" s="2" t="str">
        <x:v>ms</x:v>
      </x:c>
      <x:c r="J894" s="2" t="str"/>
      <x:c r="K894" s="2" t="str"/>
      <x:c r="L894" s="10" t="n">
        <x:v>3</x:v>
      </x:c>
      <x:c r="M894" s="13" t="str">
        <x:v>进程级重复；固定语料</x:v>
      </x:c>
      <x:c r="N894" s="13" t="str">
        <x:v>DEVICE_RESIDENT_GPU_INTERVAL</x:v>
      </x:c>
      <x:c r="O894" s="12"/>
      <x:c r="P894" s="12"/>
      <x:c r="Q894" s="2" t="str">
        <x:v>S0373</x:v>
      </x:c>
      <x:c r="R894" s="10" t="n">
        <x:v>39</x:v>
      </x:c>
      <x:c r="S894" s="2" t="str"/>
    </x:row>
    <x:row r="895" ht="21" customHeight="1">
      <x:c r="A895" s="2" t="str">
        <x:v>verify_traffic_62</x:v>
      </x:c>
      <x:c r="B895" s="2" t="str">
        <x:v>RTX 4090</x:v>
      </x:c>
      <x:c r="C895" s="10" t="n">
        <x:v>87</x:v>
      </x:c>
      <x:c r="D895" s="2" t="str"/>
      <x:c r="E895" s="10" t="n">
        <x:v>4096</x:v>
      </x:c>
      <x:c r="F895" s="13" t="str">
        <x:v>case=z50_spread; comparison=ABSOLUTE_PERFORMANCE_ONLY</x:v>
      </x:c>
      <x:c r="G895" s="2" t="str">
        <x:v>min_process_mean_ms</x:v>
      </x:c>
      <x:c r="H895" s="12" t="n">
        <x:v>0.6018367925333333</x:v>
      </x:c>
      <x:c r="I895" s="2" t="str">
        <x:v>ms</x:v>
      </x:c>
      <x:c r="J895" s="2" t="str"/>
      <x:c r="K895" s="2" t="str"/>
      <x:c r="L895" s="10" t="n">
        <x:v>3</x:v>
      </x:c>
      <x:c r="M895" s="13" t="str">
        <x:v>进程级重复；固定语料</x:v>
      </x:c>
      <x:c r="N895" s="13" t="str">
        <x:v>DEVICE_RESIDENT_GPU_INTERVAL</x:v>
      </x:c>
      <x:c r="O895" s="12"/>
      <x:c r="P895" s="12"/>
      <x:c r="Q895" s="2" t="str">
        <x:v>S0373</x:v>
      </x:c>
      <x:c r="R895" s="10" t="n">
        <x:v>39</x:v>
      </x:c>
      <x:c r="S895" s="2" t="str"/>
    </x:row>
    <x:row r="896" ht="21" customHeight="1">
      <x:c r="A896" s="2" t="str">
        <x:v>verify_traffic_62</x:v>
      </x:c>
      <x:c r="B896" s="2" t="str">
        <x:v>RTX 4090</x:v>
      </x:c>
      <x:c r="C896" s="10" t="n">
        <x:v>87</x:v>
      </x:c>
      <x:c r="D896" s="2" t="str"/>
      <x:c r="E896" s="10" t="n">
        <x:v>4096</x:v>
      </x:c>
      <x:c r="F896" s="13" t="str">
        <x:v>case=z50_spread; comparison=ABSOLUTE_PERFORMANCE_ONLY</x:v>
      </x:c>
      <x:c r="G896" s="2" t="str">
        <x:v>max_process_mean_ms</x:v>
      </x:c>
      <x:c r="H896" s="12" t="n">
        <x:v>0.6025834678666667</x:v>
      </x:c>
      <x:c r="I896" s="2" t="str">
        <x:v>ms</x:v>
      </x:c>
      <x:c r="J896" s="2" t="str"/>
      <x:c r="K896" s="2" t="str"/>
      <x:c r="L896" s="10" t="n">
        <x:v>3</x:v>
      </x:c>
      <x:c r="M896" s="13" t="str">
        <x:v>进程级重复；固定语料</x:v>
      </x:c>
      <x:c r="N896" s="13" t="str">
        <x:v>DEVICE_RESIDENT_GPU_INTERVAL</x:v>
      </x:c>
      <x:c r="O896" s="12"/>
      <x:c r="P896" s="12"/>
      <x:c r="Q896" s="2" t="str">
        <x:v>S0373</x:v>
      </x:c>
      <x:c r="R896" s="10" t="n">
        <x:v>39</x:v>
      </x:c>
      <x:c r="S896" s="2" t="str"/>
    </x:row>
    <x:row r="897" ht="21" customHeight="1">
      <x:c r="A897" s="2" t="str">
        <x:v>verify_traffic_62</x:v>
      </x:c>
      <x:c r="B897" s="2" t="str">
        <x:v>RTX 4090</x:v>
      </x:c>
      <x:c r="C897" s="10" t="n">
        <x:v>87</x:v>
      </x:c>
      <x:c r="D897" s="2" t="str"/>
      <x:c r="E897" s="10" t="n">
        <x:v>4096</x:v>
      </x:c>
      <x:c r="F897" s="13" t="str">
        <x:v>case=z50_spread; comparison=ABSOLUTE_PERFORMANCE_ONLY</x:v>
      </x:c>
      <x:c r="G897" s="2" t="str">
        <x:v>process_mean_std_ms</x:v>
      </x:c>
      <x:c r="H897" s="12" t="n">
        <x:v>0.0003935182397723853</x:v>
      </x:c>
      <x:c r="I897" s="2" t="str">
        <x:v>ms</x:v>
      </x:c>
      <x:c r="J897" s="2" t="str"/>
      <x:c r="K897" s="2" t="str"/>
      <x:c r="L897" s="10" t="n">
        <x:v>3</x:v>
      </x:c>
      <x:c r="M897" s="13" t="str">
        <x:v>进程级重复；固定语料</x:v>
      </x:c>
      <x:c r="N897" s="13" t="str">
        <x:v>DEVICE_RESIDENT_GPU_INTERVAL</x:v>
      </x:c>
      <x:c r="O897" s="12"/>
      <x:c r="P897" s="12"/>
      <x:c r="Q897" s="2" t="str">
        <x:v>S0373</x:v>
      </x:c>
      <x:c r="R897" s="10" t="n">
        <x:v>39</x:v>
      </x:c>
      <x:c r="S897" s="2" t="str"/>
    </x:row>
    <x:row r="898" ht="21" customHeight="1">
      <x:c r="A898" s="2" t="str">
        <x:v>verify_traffic_62</x:v>
      </x:c>
      <x:c r="B898" s="2" t="str">
        <x:v>RTX 4090</x:v>
      </x:c>
      <x:c r="C898" s="10" t="n">
        <x:v>87</x:v>
      </x:c>
      <x:c r="D898" s="2" t="str"/>
      <x:c r="E898" s="10" t="n">
        <x:v>4096</x:v>
      </x:c>
      <x:c r="F898" s="13" t="str">
        <x:v>case=z50_spread; comparison=ABSOLUTE_PERFORMANCE_ONLY</x:v>
      </x:c>
      <x:c r="G898" s="2" t="str">
        <x:v>throughput_ops_s</x:v>
      </x:c>
      <x:c r="H898" s="12" t="n">
        <x:v>6802423.879062149</x:v>
      </x:c>
      <x:c r="I898" s="2" t="str">
        <x:v>ops/s</x:v>
      </x:c>
      <x:c r="J898" s="2" t="str"/>
      <x:c r="K898" s="2" t="str"/>
      <x:c r="L898" s="10" t="n">
        <x:v>3</x:v>
      </x:c>
      <x:c r="M898" s="13" t="str">
        <x:v>进程级重复；固定语料</x:v>
      </x:c>
      <x:c r="N898" s="13" t="str">
        <x:v>DEVICE_RESIDENT_GPU_INTERVAL</x:v>
      </x:c>
      <x:c r="O898" s="12"/>
      <x:c r="P898" s="12"/>
      <x:c r="Q898" s="2" t="str">
        <x:v>S0373</x:v>
      </x:c>
      <x:c r="R898" s="10" t="n">
        <x:v>39</x:v>
      </x:c>
      <x:c r="S898" s="2" t="str"/>
    </x:row>
    <x:row r="899" ht="21" customHeight="1">
      <x:c r="A899" s="2" t="str">
        <x:v>verify_traffic_62</x:v>
      </x:c>
      <x:c r="B899" s="2" t="str">
        <x:v>RTX 4090</x:v>
      </x:c>
      <x:c r="C899" s="10" t="n">
        <x:v>87</x:v>
      </x:c>
      <x:c r="D899" s="2" t="str"/>
      <x:c r="E899" s="10" t="n">
        <x:v>4096</x:v>
      </x:c>
      <x:c r="F899" s="13" t="str">
        <x:v>case=z50_spread; comparison=ABSOLUTE_PERFORMANCE_ONLY</x:v>
      </x:c>
      <x:c r="G899" s="2" t="str">
        <x:v>rejected_count</x:v>
      </x:c>
      <x:c r="H899" s="12" t="n">
        <x:v>2048</x:v>
      </x:c>
      <x:c r="I899" s="2" t="str">
        <x:v>原指标单位</x:v>
      </x:c>
      <x:c r="J899" s="2" t="str"/>
      <x:c r="K899" s="2" t="str"/>
      <x:c r="L899" s="10" t="n">
        <x:v>3</x:v>
      </x:c>
      <x:c r="M899" s="13" t="str">
        <x:v>进程级重复；固定语料</x:v>
      </x:c>
      <x:c r="N899" s="13" t="str">
        <x:v>DEVICE_RESIDENT_GPU_INTERVAL</x:v>
      </x:c>
      <x:c r="O899" s="12"/>
      <x:c r="P899" s="12"/>
      <x:c r="Q899" s="2" t="str">
        <x:v>S0373</x:v>
      </x:c>
      <x:c r="R899" s="10" t="n">
        <x:v>39</x:v>
      </x:c>
      <x:c r="S899" s="2" t="str"/>
    </x:row>
    <x:row r="900" ht="21" customHeight="1">
      <x:c r="A900" s="2" t="str">
        <x:v>verify_traffic_62</x:v>
      </x:c>
      <x:c r="B900" s="2" t="str">
        <x:v>RTX 4090</x:v>
      </x:c>
      <x:c r="C900" s="10" t="n">
        <x:v>87</x:v>
      </x:c>
      <x:c r="D900" s="2" t="str"/>
      <x:c r="E900" s="10" t="n">
        <x:v>4096</x:v>
      </x:c>
      <x:c r="F900" s="13" t="str">
        <x:v>case=z50_spread; comparison=ABSOLUTE_PERFORMANCE_ONLY</x:v>
      </x:c>
      <x:c r="G900" s="2" t="str">
        <x:v>invalid_fraction</x:v>
      </x:c>
      <x:c r="H900" s="12" t="n">
        <x:v>0.5</x:v>
      </x:c>
      <x:c r="I900" s="2" t="str">
        <x:v>原指标单位</x:v>
      </x:c>
      <x:c r="J900" s="2" t="str"/>
      <x:c r="K900" s="2" t="str"/>
      <x:c r="L900" s="10" t="n">
        <x:v>3</x:v>
      </x:c>
      <x:c r="M900" s="13" t="str">
        <x:v>进程级重复；固定语料</x:v>
      </x:c>
      <x:c r="N900" s="13" t="str">
        <x:v>DEVICE_RESIDENT_GPU_INTERVAL</x:v>
      </x:c>
      <x:c r="O900" s="12"/>
      <x:c r="P900" s="12"/>
      <x:c r="Q900" s="2" t="str">
        <x:v>S0373</x:v>
      </x:c>
      <x:c r="R900" s="10" t="n">
        <x:v>39</x:v>
      </x:c>
      <x:c r="S900" s="2" t="str"/>
    </x:row>
    <x:row r="901" ht="21" customHeight="1">
      <x:c r="A901" s="2" t="str">
        <x:v>verify_traffic_62</x:v>
      </x:c>
      <x:c r="B901" s="2" t="str">
        <x:v>RTX 4090</x:v>
      </x:c>
      <x:c r="C901" s="10" t="n">
        <x:v>87</x:v>
      </x:c>
      <x:c r="D901" s="2" t="str"/>
      <x:c r="E901" s="10" t="n">
        <x:v>4096</x:v>
      </x:c>
      <x:c r="F901" s="13" t="str">
        <x:v>case=z75_cluster; comparison=ABSOLUTE_PERFORMANCE_ONLY</x:v>
      </x:c>
      <x:c r="G901" s="2" t="str">
        <x:v>mean_of_process_means_ms</x:v>
      </x:c>
      <x:c r="H901" s="12" t="n">
        <x:v>0.5845660447777777</x:v>
      </x:c>
      <x:c r="I901" s="2" t="str">
        <x:v>ms</x:v>
      </x:c>
      <x:c r="J901" s="2" t="str"/>
      <x:c r="K901" s="2" t="str"/>
      <x:c r="L901" s="10" t="n">
        <x:v>3</x:v>
      </x:c>
      <x:c r="M901" s="13" t="str">
        <x:v>进程级重复；固定语料</x:v>
      </x:c>
      <x:c r="N901" s="13" t="str">
        <x:v>DEVICE_RESIDENT_GPU_INTERVAL</x:v>
      </x:c>
      <x:c r="O901" s="12"/>
      <x:c r="P901" s="12"/>
      <x:c r="Q901" s="2" t="str">
        <x:v>S0373</x:v>
      </x:c>
      <x:c r="R901" s="10" t="n">
        <x:v>40</x:v>
      </x:c>
      <x:c r="S901" s="2" t="str"/>
    </x:row>
    <x:row r="902" ht="21" customHeight="1">
      <x:c r="A902" s="2" t="str">
        <x:v>verify_traffic_62</x:v>
      </x:c>
      <x:c r="B902" s="2" t="str">
        <x:v>RTX 4090</x:v>
      </x:c>
      <x:c r="C902" s="10" t="n">
        <x:v>87</x:v>
      </x:c>
      <x:c r="D902" s="2" t="str"/>
      <x:c r="E902" s="10" t="n">
        <x:v>4096</x:v>
      </x:c>
      <x:c r="F902" s="13" t="str">
        <x:v>case=z75_cluster; comparison=ABSOLUTE_PERFORMANCE_ONLY</x:v>
      </x:c>
      <x:c r="G902" s="2" t="str">
        <x:v>min_process_mean_ms</x:v>
      </x:c>
      <x:c r="H902" s="12" t="n">
        <x:v>0.583464531</x:v>
      </x:c>
      <x:c r="I902" s="2" t="str">
        <x:v>ms</x:v>
      </x:c>
      <x:c r="J902" s="2" t="str"/>
      <x:c r="K902" s="2" t="str"/>
      <x:c r="L902" s="10" t="n">
        <x:v>3</x:v>
      </x:c>
      <x:c r="M902" s="13" t="str">
        <x:v>进程级重复；固定语料</x:v>
      </x:c>
      <x:c r="N902" s="13" t="str">
        <x:v>DEVICE_RESIDENT_GPU_INTERVAL</x:v>
      </x:c>
      <x:c r="O902" s="12"/>
      <x:c r="P902" s="12"/>
      <x:c r="Q902" s="2" t="str">
        <x:v>S0373</x:v>
      </x:c>
      <x:c r="R902" s="10" t="n">
        <x:v>40</x:v>
      </x:c>
      <x:c r="S902" s="2" t="str"/>
    </x:row>
    <x:row r="903" ht="21" customHeight="1">
      <x:c r="A903" s="2" t="str">
        <x:v>verify_traffic_62</x:v>
      </x:c>
      <x:c r="B903" s="2" t="str">
        <x:v>RTX 4090</x:v>
      </x:c>
      <x:c r="C903" s="10" t="n">
        <x:v>87</x:v>
      </x:c>
      <x:c r="D903" s="2" t="str"/>
      <x:c r="E903" s="10" t="n">
        <x:v>4096</x:v>
      </x:c>
      <x:c r="F903" s="13" t="str">
        <x:v>case=z75_cluster; comparison=ABSOLUTE_PERFORMANCE_ONLY</x:v>
      </x:c>
      <x:c r="G903" s="2" t="str">
        <x:v>max_process_mean_ms</x:v>
      </x:c>
      <x:c r="H903" s="12" t="n">
        <x:v>0.5856042664</x:v>
      </x:c>
      <x:c r="I903" s="2" t="str">
        <x:v>ms</x:v>
      </x:c>
      <x:c r="J903" s="2" t="str"/>
      <x:c r="K903" s="2" t="str"/>
      <x:c r="L903" s="10" t="n">
        <x:v>3</x:v>
      </x:c>
      <x:c r="M903" s="13" t="str">
        <x:v>进程级重复；固定语料</x:v>
      </x:c>
      <x:c r="N903" s="13" t="str">
        <x:v>DEVICE_RESIDENT_GPU_INTERVAL</x:v>
      </x:c>
      <x:c r="O903" s="12"/>
      <x:c r="P903" s="12"/>
      <x:c r="Q903" s="2" t="str">
        <x:v>S0373</x:v>
      </x:c>
      <x:c r="R903" s="10" t="n">
        <x:v>40</x:v>
      </x:c>
      <x:c r="S903" s="2" t="str"/>
    </x:row>
    <x:row r="904" ht="21" customHeight="1">
      <x:c r="A904" s="2" t="str">
        <x:v>verify_traffic_62</x:v>
      </x:c>
      <x:c r="B904" s="2" t="str">
        <x:v>RTX 4090</x:v>
      </x:c>
      <x:c r="C904" s="10" t="n">
        <x:v>87</x:v>
      </x:c>
      <x:c r="D904" s="2" t="str"/>
      <x:c r="E904" s="10" t="n">
        <x:v>4096</x:v>
      </x:c>
      <x:c r="F904" s="13" t="str">
        <x:v>case=z75_cluster; comparison=ABSOLUTE_PERFORMANCE_ONLY</x:v>
      </x:c>
      <x:c r="G904" s="2" t="str">
        <x:v>process_mean_std_ms</x:v>
      </x:c>
      <x:c r="H904" s="12" t="n">
        <x:v>0.001071270889280322</x:v>
      </x:c>
      <x:c r="I904" s="2" t="str">
        <x:v>ms</x:v>
      </x:c>
      <x:c r="J904" s="2" t="str"/>
      <x:c r="K904" s="2" t="str"/>
      <x:c r="L904" s="10" t="n">
        <x:v>3</x:v>
      </x:c>
      <x:c r="M904" s="13" t="str">
        <x:v>进程级重复；固定语料</x:v>
      </x:c>
      <x:c r="N904" s="13" t="str">
        <x:v>DEVICE_RESIDENT_GPU_INTERVAL</x:v>
      </x:c>
      <x:c r="O904" s="12"/>
      <x:c r="P904" s="12"/>
      <x:c r="Q904" s="2" t="str">
        <x:v>S0373</x:v>
      </x:c>
      <x:c r="R904" s="10" t="n">
        <x:v>40</x:v>
      </x:c>
      <x:c r="S904" s="2" t="str"/>
    </x:row>
    <x:row r="905" ht="21" customHeight="1">
      <x:c r="A905" s="2" t="str">
        <x:v>verify_traffic_62</x:v>
      </x:c>
      <x:c r="B905" s="2" t="str">
        <x:v>RTX 4090</x:v>
      </x:c>
      <x:c r="C905" s="10" t="n">
        <x:v>87</x:v>
      </x:c>
      <x:c r="D905" s="2" t="str"/>
      <x:c r="E905" s="10" t="n">
        <x:v>4096</x:v>
      </x:c>
      <x:c r="F905" s="13" t="str">
        <x:v>case=z75_cluster; comparison=ABSOLUTE_PERFORMANCE_ONLY</x:v>
      </x:c>
      <x:c r="G905" s="2" t="str">
        <x:v>throughput_ops_s</x:v>
      </x:c>
      <x:c r="H905" s="12" t="n">
        <x:v>7006907.152051725</x:v>
      </x:c>
      <x:c r="I905" s="2" t="str">
        <x:v>ops/s</x:v>
      </x:c>
      <x:c r="J905" s="2" t="str"/>
      <x:c r="K905" s="2" t="str"/>
      <x:c r="L905" s="10" t="n">
        <x:v>3</x:v>
      </x:c>
      <x:c r="M905" s="13" t="str">
        <x:v>进程级重复；固定语料</x:v>
      </x:c>
      <x:c r="N905" s="13" t="str">
        <x:v>DEVICE_RESIDENT_GPU_INTERVAL</x:v>
      </x:c>
      <x:c r="O905" s="12"/>
      <x:c r="P905" s="12"/>
      <x:c r="Q905" s="2" t="str">
        <x:v>S0373</x:v>
      </x:c>
      <x:c r="R905" s="10" t="n">
        <x:v>40</x:v>
      </x:c>
      <x:c r="S905" s="2" t="str"/>
    </x:row>
    <x:row r="906" ht="21" customHeight="1">
      <x:c r="A906" s="2" t="str">
        <x:v>verify_traffic_62</x:v>
      </x:c>
      <x:c r="B906" s="2" t="str">
        <x:v>RTX 4090</x:v>
      </x:c>
      <x:c r="C906" s="10" t="n">
        <x:v>87</x:v>
      </x:c>
      <x:c r="D906" s="2" t="str"/>
      <x:c r="E906" s="10" t="n">
        <x:v>4096</x:v>
      </x:c>
      <x:c r="F906" s="13" t="str">
        <x:v>case=z75_cluster; comparison=ABSOLUTE_PERFORMANCE_ONLY</x:v>
      </x:c>
      <x:c r="G906" s="2" t="str">
        <x:v>rejected_count</x:v>
      </x:c>
      <x:c r="H906" s="12" t="n">
        <x:v>3072</x:v>
      </x:c>
      <x:c r="I906" s="2" t="str">
        <x:v>原指标单位</x:v>
      </x:c>
      <x:c r="J906" s="2" t="str"/>
      <x:c r="K906" s="2" t="str"/>
      <x:c r="L906" s="10" t="n">
        <x:v>3</x:v>
      </x:c>
      <x:c r="M906" s="13" t="str">
        <x:v>进程级重复；固定语料</x:v>
      </x:c>
      <x:c r="N906" s="13" t="str">
        <x:v>DEVICE_RESIDENT_GPU_INTERVAL</x:v>
      </x:c>
      <x:c r="O906" s="12"/>
      <x:c r="P906" s="12"/>
      <x:c r="Q906" s="2" t="str">
        <x:v>S0373</x:v>
      </x:c>
      <x:c r="R906" s="10" t="n">
        <x:v>40</x:v>
      </x:c>
      <x:c r="S906" s="2" t="str"/>
    </x:row>
    <x:row r="907" ht="21" customHeight="1">
      <x:c r="A907" s="2" t="str">
        <x:v>verify_traffic_62</x:v>
      </x:c>
      <x:c r="B907" s="2" t="str">
        <x:v>RTX 4090</x:v>
      </x:c>
      <x:c r="C907" s="10" t="n">
        <x:v>87</x:v>
      </x:c>
      <x:c r="D907" s="2" t="str"/>
      <x:c r="E907" s="10" t="n">
        <x:v>4096</x:v>
      </x:c>
      <x:c r="F907" s="13" t="str">
        <x:v>case=z75_cluster; comparison=ABSOLUTE_PERFORMANCE_ONLY</x:v>
      </x:c>
      <x:c r="G907" s="2" t="str">
        <x:v>invalid_fraction</x:v>
      </x:c>
      <x:c r="H907" s="12" t="n">
        <x:v>0.75</x:v>
      </x:c>
      <x:c r="I907" s="2" t="str">
        <x:v>原指标单位</x:v>
      </x:c>
      <x:c r="J907" s="2" t="str"/>
      <x:c r="K907" s="2" t="str"/>
      <x:c r="L907" s="10" t="n">
        <x:v>3</x:v>
      </x:c>
      <x:c r="M907" s="13" t="str">
        <x:v>进程级重复；固定语料</x:v>
      </x:c>
      <x:c r="N907" s="13" t="str">
        <x:v>DEVICE_RESIDENT_GPU_INTERVAL</x:v>
      </x:c>
      <x:c r="O907" s="12"/>
      <x:c r="P907" s="12"/>
      <x:c r="Q907" s="2" t="str">
        <x:v>S0373</x:v>
      </x:c>
      <x:c r="R907" s="10" t="n">
        <x:v>40</x:v>
      </x:c>
      <x:c r="S907" s="2" t="str"/>
    </x:row>
    <x:row r="908" ht="21" customHeight="1">
      <x:c r="A908" s="2" t="str">
        <x:v>verify_traffic_62</x:v>
      </x:c>
      <x:c r="B908" s="2" t="str">
        <x:v>RTX 4090</x:v>
      </x:c>
      <x:c r="C908" s="10" t="n">
        <x:v>87</x:v>
      </x:c>
      <x:c r="D908" s="2" t="str"/>
      <x:c r="E908" s="10" t="n">
        <x:v>4096</x:v>
      </x:c>
      <x:c r="F908" s="13" t="str">
        <x:v>case=z75_spread; comparison=ABSOLUTE_PERFORMANCE_ONLY</x:v>
      </x:c>
      <x:c r="G908" s="2" t="str">
        <x:v>mean_of_process_means_ms</x:v>
      </x:c>
      <x:c r="H908" s="12" t="n">
        <x:v>0.5865855985111111</x:v>
      </x:c>
      <x:c r="I908" s="2" t="str">
        <x:v>ms</x:v>
      </x:c>
      <x:c r="J908" s="2" t="str"/>
      <x:c r="K908" s="2" t="str"/>
      <x:c r="L908" s="10" t="n">
        <x:v>3</x:v>
      </x:c>
      <x:c r="M908" s="13" t="str">
        <x:v>进程级重复；固定语料</x:v>
      </x:c>
      <x:c r="N908" s="13" t="str">
        <x:v>DEVICE_RESIDENT_GPU_INTERVAL</x:v>
      </x:c>
      <x:c r="O908" s="12"/>
      <x:c r="P908" s="12"/>
      <x:c r="Q908" s="2" t="str">
        <x:v>S0373</x:v>
      </x:c>
      <x:c r="R908" s="10" t="n">
        <x:v>41</x:v>
      </x:c>
      <x:c r="S908" s="2" t="str"/>
    </x:row>
    <x:row r="909" ht="21" customHeight="1">
      <x:c r="A909" s="2" t="str">
        <x:v>verify_traffic_62</x:v>
      </x:c>
      <x:c r="B909" s="2" t="str">
        <x:v>RTX 4090</x:v>
      </x:c>
      <x:c r="C909" s="10" t="n">
        <x:v>87</x:v>
      </x:c>
      <x:c r="D909" s="2" t="str"/>
      <x:c r="E909" s="10" t="n">
        <x:v>4096</x:v>
      </x:c>
      <x:c r="F909" s="13" t="str">
        <x:v>case=z75_spread; comparison=ABSOLUTE_PERFORMANCE_ONLY</x:v>
      </x:c>
      <x:c r="G909" s="2" t="str">
        <x:v>min_process_mean_ms</x:v>
      </x:c>
      <x:c r="H909" s="12" t="n">
        <x:v>0.586263466</x:v>
      </x:c>
      <x:c r="I909" s="2" t="str">
        <x:v>ms</x:v>
      </x:c>
      <x:c r="J909" s="2" t="str"/>
      <x:c r="K909" s="2" t="str"/>
      <x:c r="L909" s="10" t="n">
        <x:v>3</x:v>
      </x:c>
      <x:c r="M909" s="13" t="str">
        <x:v>进程级重复；固定语料</x:v>
      </x:c>
      <x:c r="N909" s="13" t="str">
        <x:v>DEVICE_RESIDENT_GPU_INTERVAL</x:v>
      </x:c>
      <x:c r="O909" s="12"/>
      <x:c r="P909" s="12"/>
      <x:c r="Q909" s="2" t="str">
        <x:v>S0373</x:v>
      </x:c>
      <x:c r="R909" s="10" t="n">
        <x:v>41</x:v>
      </x:c>
      <x:c r="S909" s="2" t="str"/>
    </x:row>
    <x:row r="910" ht="21" customHeight="1">
      <x:c r="A910" s="2" t="str">
        <x:v>verify_traffic_62</x:v>
      </x:c>
      <x:c r="B910" s="2" t="str">
        <x:v>RTX 4090</x:v>
      </x:c>
      <x:c r="C910" s="10" t="n">
        <x:v>87</x:v>
      </x:c>
      <x:c r="D910" s="2" t="str"/>
      <x:c r="E910" s="10" t="n">
        <x:v>4096</x:v>
      </x:c>
      <x:c r="F910" s="13" t="str">
        <x:v>case=z75_spread; comparison=ABSOLUTE_PERFORMANCE_ONLY</x:v>
      </x:c>
      <x:c r="G910" s="2" t="str">
        <x:v>max_process_mean_ms</x:v>
      </x:c>
      <x:c r="H910" s="12" t="n">
        <x:v>0.5869887986666666</x:v>
      </x:c>
      <x:c r="I910" s="2" t="str">
        <x:v>ms</x:v>
      </x:c>
      <x:c r="J910" s="2" t="str"/>
      <x:c r="K910" s="2" t="str"/>
      <x:c r="L910" s="10" t="n">
        <x:v>3</x:v>
      </x:c>
      <x:c r="M910" s="13" t="str">
        <x:v>进程级重复；固定语料</x:v>
      </x:c>
      <x:c r="N910" s="13" t="str">
        <x:v>DEVICE_RESIDENT_GPU_INTERVAL</x:v>
      </x:c>
      <x:c r="O910" s="12"/>
      <x:c r="P910" s="12"/>
      <x:c r="Q910" s="2" t="str">
        <x:v>S0373</x:v>
      </x:c>
      <x:c r="R910" s="10" t="n">
        <x:v>41</x:v>
      </x:c>
      <x:c r="S910" s="2" t="str"/>
    </x:row>
    <x:row r="911" ht="21" customHeight="1">
      <x:c r="A911" s="2" t="str">
        <x:v>verify_traffic_62</x:v>
      </x:c>
      <x:c r="B911" s="2" t="str">
        <x:v>RTX 4090</x:v>
      </x:c>
      <x:c r="C911" s="10" t="n">
        <x:v>87</x:v>
      </x:c>
      <x:c r="D911" s="2" t="str"/>
      <x:c r="E911" s="10" t="n">
        <x:v>4096</x:v>
      </x:c>
      <x:c r="F911" s="13" t="str">
        <x:v>case=z75_spread; comparison=ABSOLUTE_PERFORMANCE_ONLY</x:v>
      </x:c>
      <x:c r="G911" s="2" t="str">
        <x:v>process_mean_std_ms</x:v>
      </x:c>
      <x:c r="H911" s="12" t="n">
        <x:v>0.00036939929827391584</x:v>
      </x:c>
      <x:c r="I911" s="2" t="str">
        <x:v>ms</x:v>
      </x:c>
      <x:c r="J911" s="2" t="str"/>
      <x:c r="K911" s="2" t="str"/>
      <x:c r="L911" s="10" t="n">
        <x:v>3</x:v>
      </x:c>
      <x:c r="M911" s="13" t="str">
        <x:v>进程级重复；固定语料</x:v>
      </x:c>
      <x:c r="N911" s="13" t="str">
        <x:v>DEVICE_RESIDENT_GPU_INTERVAL</x:v>
      </x:c>
      <x:c r="O911" s="12"/>
      <x:c r="P911" s="12"/>
      <x:c r="Q911" s="2" t="str">
        <x:v>S0373</x:v>
      </x:c>
      <x:c r="R911" s="10" t="n">
        <x:v>41</x:v>
      </x:c>
      <x:c r="S911" s="2" t="str"/>
    </x:row>
    <x:row r="912" ht="21" customHeight="1">
      <x:c r="A912" s="2" t="str">
        <x:v>verify_traffic_62</x:v>
      </x:c>
      <x:c r="B912" s="2" t="str">
        <x:v>RTX 4090</x:v>
      </x:c>
      <x:c r="C912" s="10" t="n">
        <x:v>87</x:v>
      </x:c>
      <x:c r="D912" s="2" t="str"/>
      <x:c r="E912" s="10" t="n">
        <x:v>4096</x:v>
      </x:c>
      <x:c r="F912" s="13" t="str">
        <x:v>case=z75_spread; comparison=ABSOLUTE_PERFORMANCE_ONLY</x:v>
      </x:c>
      <x:c r="G912" s="2" t="str">
        <x:v>throughput_ops_s</x:v>
      </x:c>
      <x:c r="H912" s="12" t="n">
        <x:v>6982783.093203426</x:v>
      </x:c>
      <x:c r="I912" s="2" t="str">
        <x:v>ops/s</x:v>
      </x:c>
      <x:c r="J912" s="2" t="str"/>
      <x:c r="K912" s="2" t="str"/>
      <x:c r="L912" s="10" t="n">
        <x:v>3</x:v>
      </x:c>
      <x:c r="M912" s="13" t="str">
        <x:v>进程级重复；固定语料</x:v>
      </x:c>
      <x:c r="N912" s="13" t="str">
        <x:v>DEVICE_RESIDENT_GPU_INTERVAL</x:v>
      </x:c>
      <x:c r="O912" s="12"/>
      <x:c r="P912" s="12"/>
      <x:c r="Q912" s="2" t="str">
        <x:v>S0373</x:v>
      </x:c>
      <x:c r="R912" s="10" t="n">
        <x:v>41</x:v>
      </x:c>
      <x:c r="S912" s="2" t="str"/>
    </x:row>
    <x:row r="913" ht="21" customHeight="1">
      <x:c r="A913" s="2" t="str">
        <x:v>verify_traffic_62</x:v>
      </x:c>
      <x:c r="B913" s="2" t="str">
        <x:v>RTX 4090</x:v>
      </x:c>
      <x:c r="C913" s="10" t="n">
        <x:v>87</x:v>
      </x:c>
      <x:c r="D913" s="2" t="str"/>
      <x:c r="E913" s="10" t="n">
        <x:v>4096</x:v>
      </x:c>
      <x:c r="F913" s="13" t="str">
        <x:v>case=z75_spread; comparison=ABSOLUTE_PERFORMANCE_ONLY</x:v>
      </x:c>
      <x:c r="G913" s="2" t="str">
        <x:v>rejected_count</x:v>
      </x:c>
      <x:c r="H913" s="12" t="n">
        <x:v>3072</x:v>
      </x:c>
      <x:c r="I913" s="2" t="str">
        <x:v>原指标单位</x:v>
      </x:c>
      <x:c r="J913" s="2" t="str"/>
      <x:c r="K913" s="2" t="str"/>
      <x:c r="L913" s="10" t="n">
        <x:v>3</x:v>
      </x:c>
      <x:c r="M913" s="13" t="str">
        <x:v>进程级重复；固定语料</x:v>
      </x:c>
      <x:c r="N913" s="13" t="str">
        <x:v>DEVICE_RESIDENT_GPU_INTERVAL</x:v>
      </x:c>
      <x:c r="O913" s="12"/>
      <x:c r="P913" s="12"/>
      <x:c r="Q913" s="2" t="str">
        <x:v>S0373</x:v>
      </x:c>
      <x:c r="R913" s="10" t="n">
        <x:v>41</x:v>
      </x:c>
      <x:c r="S913" s="2" t="str"/>
    </x:row>
    <x:row r="914" ht="21" customHeight="1">
      <x:c r="A914" s="2" t="str">
        <x:v>verify_traffic_62</x:v>
      </x:c>
      <x:c r="B914" s="2" t="str">
        <x:v>RTX 4090</x:v>
      </x:c>
      <x:c r="C914" s="10" t="n">
        <x:v>87</x:v>
      </x:c>
      <x:c r="D914" s="2" t="str"/>
      <x:c r="E914" s="10" t="n">
        <x:v>4096</x:v>
      </x:c>
      <x:c r="F914" s="13" t="str">
        <x:v>case=z75_spread; comparison=ABSOLUTE_PERFORMANCE_ONLY</x:v>
      </x:c>
      <x:c r="G914" s="2" t="str">
        <x:v>invalid_fraction</x:v>
      </x:c>
      <x:c r="H914" s="12" t="n">
        <x:v>0.75</x:v>
      </x:c>
      <x:c r="I914" s="2" t="str">
        <x:v>原指标单位</x:v>
      </x:c>
      <x:c r="J914" s="2" t="str"/>
      <x:c r="K914" s="2" t="str"/>
      <x:c r="L914" s="10" t="n">
        <x:v>3</x:v>
      </x:c>
      <x:c r="M914" s="13" t="str">
        <x:v>进程级重复；固定语料</x:v>
      </x:c>
      <x:c r="N914" s="13" t="str">
        <x:v>DEVICE_RESIDENT_GPU_INTERVAL</x:v>
      </x:c>
      <x:c r="O914" s="12"/>
      <x:c r="P914" s="12"/>
      <x:c r="Q914" s="2" t="str">
        <x:v>S0373</x:v>
      </x:c>
      <x:c r="R914" s="10" t="n">
        <x:v>41</x:v>
      </x:c>
      <x:c r="S914" s="2" t="str"/>
    </x:row>
    <x:row r="915" ht="38" customHeight="1">
      <x:c r="A915" s="2" t="str">
        <x:v>verify_traffic_62</x:v>
      </x:c>
      <x:c r="B915" s="2" t="str">
        <x:v>RTX 4090</x:v>
      </x:c>
      <x:c r="C915" s="10" t="n">
        <x:v>87</x:v>
      </x:c>
      <x:c r="D915" s="2" t="str"/>
      <x:c r="E915" s="10" t="n">
        <x:v>4097</x:v>
      </x:c>
      <x:c r="F915" s="13" t="str">
        <x:v>case=late_message_all; comparison=ABSOLUTE_PERFORMANCE_ONLY</x:v>
      </x:c>
      <x:c r="G915" s="2" t="str">
        <x:v>mean_of_process_means_ms</x:v>
      </x:c>
      <x:c r="H915" s="12" t="n">
        <x:v>0.6477624840888889</x:v>
      </x:c>
      <x:c r="I915" s="2" t="str">
        <x:v>ms</x:v>
      </x:c>
      <x:c r="J915" s="2" t="str"/>
      <x:c r="K915" s="2" t="str"/>
      <x:c r="L915" s="10" t="n">
        <x:v>3</x:v>
      </x:c>
      <x:c r="M915" s="13" t="str">
        <x:v>进程级重复；固定语料</x:v>
      </x:c>
      <x:c r="N915" s="13" t="str">
        <x:v>DEVICE_RESIDENT_GPU_INTERVAL</x:v>
      </x:c>
      <x:c r="O915" s="12"/>
      <x:c r="P915" s="12"/>
      <x:c r="Q915" s="2" t="str">
        <x:v>S0373</x:v>
      </x:c>
      <x:c r="R915" s="10" t="n">
        <x:v>42</x:v>
      </x:c>
      <x:c r="S915" s="2" t="str"/>
    </x:row>
    <x:row r="916" ht="38" customHeight="1">
      <x:c r="A916" s="2" t="str">
        <x:v>verify_traffic_62</x:v>
      </x:c>
      <x:c r="B916" s="2" t="str">
        <x:v>RTX 4090</x:v>
      </x:c>
      <x:c r="C916" s="10" t="n">
        <x:v>87</x:v>
      </x:c>
      <x:c r="D916" s="2" t="str"/>
      <x:c r="E916" s="10" t="n">
        <x:v>4097</x:v>
      </x:c>
      <x:c r="F916" s="13" t="str">
        <x:v>case=late_message_all; comparison=ABSOLUTE_PERFORMANCE_ONLY</x:v>
      </x:c>
      <x:c r="G916" s="2" t="str">
        <x:v>min_process_mean_ms</x:v>
      </x:c>
      <x:c r="H916" s="12" t="n">
        <x:v>0.6472021382666666</x:v>
      </x:c>
      <x:c r="I916" s="2" t="str">
        <x:v>ms</x:v>
      </x:c>
      <x:c r="J916" s="2" t="str"/>
      <x:c r="K916" s="2" t="str"/>
      <x:c r="L916" s="10" t="n">
        <x:v>3</x:v>
      </x:c>
      <x:c r="M916" s="13" t="str">
        <x:v>进程级重复；固定语料</x:v>
      </x:c>
      <x:c r="N916" s="13" t="str">
        <x:v>DEVICE_RESIDENT_GPU_INTERVAL</x:v>
      </x:c>
      <x:c r="O916" s="12"/>
      <x:c r="P916" s="12"/>
      <x:c r="Q916" s="2" t="str">
        <x:v>S0373</x:v>
      </x:c>
      <x:c r="R916" s="10" t="n">
        <x:v>42</x:v>
      </x:c>
      <x:c r="S916" s="2" t="str"/>
    </x:row>
    <x:row r="917" ht="38" customHeight="1">
      <x:c r="A917" s="2" t="str">
        <x:v>verify_traffic_62</x:v>
      </x:c>
      <x:c r="B917" s="2" t="str">
        <x:v>RTX 4090</x:v>
      </x:c>
      <x:c r="C917" s="10" t="n">
        <x:v>87</x:v>
      </x:c>
      <x:c r="D917" s="2" t="str"/>
      <x:c r="E917" s="10" t="n">
        <x:v>4097</x:v>
      </x:c>
      <x:c r="F917" s="13" t="str">
        <x:v>case=late_message_all; comparison=ABSOLUTE_PERFORMANCE_ONLY</x:v>
      </x:c>
      <x:c r="G917" s="2" t="str">
        <x:v>max_process_mean_ms</x:v>
      </x:c>
      <x:c r="H917" s="12" t="n">
        <x:v>0.6484437306666667</x:v>
      </x:c>
      <x:c r="I917" s="2" t="str">
        <x:v>ms</x:v>
      </x:c>
      <x:c r="J917" s="2" t="str"/>
      <x:c r="K917" s="2" t="str"/>
      <x:c r="L917" s="10" t="n">
        <x:v>3</x:v>
      </x:c>
      <x:c r="M917" s="13" t="str">
        <x:v>进程级重复；固定语料</x:v>
      </x:c>
      <x:c r="N917" s="13" t="str">
        <x:v>DEVICE_RESIDENT_GPU_INTERVAL</x:v>
      </x:c>
      <x:c r="O917" s="12"/>
      <x:c r="P917" s="12"/>
      <x:c r="Q917" s="2" t="str">
        <x:v>S0373</x:v>
      </x:c>
      <x:c r="R917" s="10" t="n">
        <x:v>42</x:v>
      </x:c>
      <x:c r="S917" s="2" t="str"/>
    </x:row>
    <x:row r="918" ht="38" customHeight="1">
      <x:c r="A918" s="2" t="str">
        <x:v>verify_traffic_62</x:v>
      </x:c>
      <x:c r="B918" s="2" t="str">
        <x:v>RTX 4090</x:v>
      </x:c>
      <x:c r="C918" s="10" t="n">
        <x:v>87</x:v>
      </x:c>
      <x:c r="D918" s="2" t="str"/>
      <x:c r="E918" s="10" t="n">
        <x:v>4097</x:v>
      </x:c>
      <x:c r="F918" s="13" t="str">
        <x:v>case=late_message_all; comparison=ABSOLUTE_PERFORMANCE_ONLY</x:v>
      </x:c>
      <x:c r="G918" s="2" t="str">
        <x:v>process_mean_std_ms</x:v>
      </x:c>
      <x:c r="H918" s="12" t="n">
        <x:v>0.0006295638700361802</x:v>
      </x:c>
      <x:c r="I918" s="2" t="str">
        <x:v>ms</x:v>
      </x:c>
      <x:c r="J918" s="2" t="str"/>
      <x:c r="K918" s="2" t="str"/>
      <x:c r="L918" s="10" t="n">
        <x:v>3</x:v>
      </x:c>
      <x:c r="M918" s="13" t="str">
        <x:v>进程级重复；固定语料</x:v>
      </x:c>
      <x:c r="N918" s="13" t="str">
        <x:v>DEVICE_RESIDENT_GPU_INTERVAL</x:v>
      </x:c>
      <x:c r="O918" s="12"/>
      <x:c r="P918" s="12"/>
      <x:c r="Q918" s="2" t="str">
        <x:v>S0373</x:v>
      </x:c>
      <x:c r="R918" s="10" t="n">
        <x:v>42</x:v>
      </x:c>
      <x:c r="S918" s="2" t="str"/>
    </x:row>
    <x:row r="919" ht="38" customHeight="1">
      <x:c r="A919" s="2" t="str">
        <x:v>verify_traffic_62</x:v>
      </x:c>
      <x:c r="B919" s="2" t="str">
        <x:v>RTX 4090</x:v>
      </x:c>
      <x:c r="C919" s="10" t="n">
        <x:v>87</x:v>
      </x:c>
      <x:c r="D919" s="2" t="str"/>
      <x:c r="E919" s="10" t="n">
        <x:v>4097</x:v>
      </x:c>
      <x:c r="F919" s="13" t="str">
        <x:v>case=late_message_all; comparison=ABSOLUTE_PERFORMANCE_ONLY</x:v>
      </x:c>
      <x:c r="G919" s="2" t="str">
        <x:v>throughput_ops_s</x:v>
      </x:c>
      <x:c r="H919" s="12" t="n">
        <x:v>6324849.154798831</x:v>
      </x:c>
      <x:c r="I919" s="2" t="str">
        <x:v>ops/s</x:v>
      </x:c>
      <x:c r="J919" s="2" t="str"/>
      <x:c r="K919" s="2" t="str"/>
      <x:c r="L919" s="10" t="n">
        <x:v>3</x:v>
      </x:c>
      <x:c r="M919" s="13" t="str">
        <x:v>进程级重复；固定语料</x:v>
      </x:c>
      <x:c r="N919" s="13" t="str">
        <x:v>DEVICE_RESIDENT_GPU_INTERVAL</x:v>
      </x:c>
      <x:c r="O919" s="12"/>
      <x:c r="P919" s="12"/>
      <x:c r="Q919" s="2" t="str">
        <x:v>S0373</x:v>
      </x:c>
      <x:c r="R919" s="10" t="n">
        <x:v>42</x:v>
      </x:c>
      <x:c r="S919" s="2" t="str"/>
    </x:row>
    <x:row r="920" ht="38" customHeight="1">
      <x:c r="A920" s="2" t="str">
        <x:v>verify_traffic_62</x:v>
      </x:c>
      <x:c r="B920" s="2" t="str">
        <x:v>RTX 4090</x:v>
      </x:c>
      <x:c r="C920" s="10" t="n">
        <x:v>87</x:v>
      </x:c>
      <x:c r="D920" s="2" t="str"/>
      <x:c r="E920" s="10" t="n">
        <x:v>4097</x:v>
      </x:c>
      <x:c r="F920" s="13" t="str">
        <x:v>case=late_message_all; comparison=ABSOLUTE_PERFORMANCE_ONLY</x:v>
      </x:c>
      <x:c r="G920" s="2" t="str">
        <x:v>rejected_count</x:v>
      </x:c>
      <x:c r="H920" s="12" t="n">
        <x:v>4097</x:v>
      </x:c>
      <x:c r="I920" s="2" t="str">
        <x:v>原指标单位</x:v>
      </x:c>
      <x:c r="J920" s="2" t="str"/>
      <x:c r="K920" s="2" t="str"/>
      <x:c r="L920" s="10" t="n">
        <x:v>3</x:v>
      </x:c>
      <x:c r="M920" s="13" t="str">
        <x:v>进程级重复；固定语料</x:v>
      </x:c>
      <x:c r="N920" s="13" t="str">
        <x:v>DEVICE_RESIDENT_GPU_INTERVAL</x:v>
      </x:c>
      <x:c r="O920" s="12"/>
      <x:c r="P920" s="12"/>
      <x:c r="Q920" s="2" t="str">
        <x:v>S0373</x:v>
      </x:c>
      <x:c r="R920" s="10" t="n">
        <x:v>42</x:v>
      </x:c>
      <x:c r="S920" s="2" t="str"/>
    </x:row>
    <x:row r="921" ht="38" customHeight="1">
      <x:c r="A921" s="2" t="str">
        <x:v>verify_traffic_62</x:v>
      </x:c>
      <x:c r="B921" s="2" t="str">
        <x:v>RTX 4090</x:v>
      </x:c>
      <x:c r="C921" s="10" t="n">
        <x:v>87</x:v>
      </x:c>
      <x:c r="D921" s="2" t="str"/>
      <x:c r="E921" s="10" t="n">
        <x:v>4097</x:v>
      </x:c>
      <x:c r="F921" s="13" t="str">
        <x:v>case=late_message_all; comparison=ABSOLUTE_PERFORMANCE_ONLY</x:v>
      </x:c>
      <x:c r="G921" s="2" t="str">
        <x:v>invalid_fraction</x:v>
      </x:c>
      <x:c r="H921" s="12" t="n">
        <x:v>1</x:v>
      </x:c>
      <x:c r="I921" s="2" t="str">
        <x:v>原指标单位</x:v>
      </x:c>
      <x:c r="J921" s="2" t="str"/>
      <x:c r="K921" s="2" t="str"/>
      <x:c r="L921" s="10" t="n">
        <x:v>3</x:v>
      </x:c>
      <x:c r="M921" s="13" t="str">
        <x:v>进程级重复；固定语料</x:v>
      </x:c>
      <x:c r="N921" s="13" t="str">
        <x:v>DEVICE_RESIDENT_GPU_INTERVAL</x:v>
      </x:c>
      <x:c r="O921" s="12"/>
      <x:c r="P921" s="12"/>
      <x:c r="Q921" s="2" t="str">
        <x:v>S0373</x:v>
      </x:c>
      <x:c r="R921" s="10" t="n">
        <x:v>42</x:v>
      </x:c>
      <x:c r="S921" s="2" t="str"/>
    </x:row>
    <x:row r="922" ht="21" customHeight="1">
      <x:c r="A922" s="2" t="str">
        <x:v>verify_traffic_62</x:v>
      </x:c>
      <x:c r="B922" s="2" t="str">
        <x:v>RTX 4090</x:v>
      </x:c>
      <x:c r="C922" s="10" t="n">
        <x:v>87</x:v>
      </x:c>
      <x:c r="D922" s="2" t="str"/>
      <x:c r="E922" s="10" t="n">
        <x:v>4097</x:v>
      </x:c>
      <x:c r="F922" s="13" t="str">
        <x:v>case=valid; comparison=ABSOLUTE_PERFORMANCE_ONLY</x:v>
      </x:c>
      <x:c r="G922" s="2" t="str">
        <x:v>mean_of_process_means_ms</x:v>
      </x:c>
      <x:c r="H922" s="12" t="n">
        <x:v>0.648491372</x:v>
      </x:c>
      <x:c r="I922" s="2" t="str">
        <x:v>ms</x:v>
      </x:c>
      <x:c r="J922" s="2" t="str"/>
      <x:c r="K922" s="2" t="str"/>
      <x:c r="L922" s="10" t="n">
        <x:v>3</x:v>
      </x:c>
      <x:c r="M922" s="13" t="str">
        <x:v>进程级重复；固定语料</x:v>
      </x:c>
      <x:c r="N922" s="13" t="str">
        <x:v>DEVICE_RESIDENT_GPU_INTERVAL</x:v>
      </x:c>
      <x:c r="O922" s="12"/>
      <x:c r="P922" s="12"/>
      <x:c r="Q922" s="2" t="str">
        <x:v>S0373</x:v>
      </x:c>
      <x:c r="R922" s="10" t="n">
        <x:v>43</x:v>
      </x:c>
      <x:c r="S922" s="2" t="str"/>
    </x:row>
    <x:row r="923" ht="21" customHeight="1">
      <x:c r="A923" s="2" t="str">
        <x:v>verify_traffic_62</x:v>
      </x:c>
      <x:c r="B923" s="2" t="str">
        <x:v>RTX 4090</x:v>
      </x:c>
      <x:c r="C923" s="10" t="n">
        <x:v>87</x:v>
      </x:c>
      <x:c r="D923" s="2" t="str"/>
      <x:c r="E923" s="10" t="n">
        <x:v>4097</x:v>
      </x:c>
      <x:c r="F923" s="13" t="str">
        <x:v>case=valid; comparison=ABSOLUTE_PERFORMANCE_ONLY</x:v>
      </x:c>
      <x:c r="G923" s="2" t="str">
        <x:v>min_process_mean_ms</x:v>
      </x:c>
      <x:c r="H923" s="12" t="n">
        <x:v>0.6481919924666667</x:v>
      </x:c>
      <x:c r="I923" s="2" t="str">
        <x:v>ms</x:v>
      </x:c>
      <x:c r="J923" s="2" t="str"/>
      <x:c r="K923" s="2" t="str"/>
      <x:c r="L923" s="10" t="n">
        <x:v>3</x:v>
      </x:c>
      <x:c r="M923" s="13" t="str">
        <x:v>进程级重复；固定语料</x:v>
      </x:c>
      <x:c r="N923" s="13" t="str">
        <x:v>DEVICE_RESIDENT_GPU_INTERVAL</x:v>
      </x:c>
      <x:c r="O923" s="12"/>
      <x:c r="P923" s="12"/>
      <x:c r="Q923" s="2" t="str">
        <x:v>S0373</x:v>
      </x:c>
      <x:c r="R923" s="10" t="n">
        <x:v>43</x:v>
      </x:c>
      <x:c r="S923" s="2" t="str"/>
    </x:row>
    <x:row r="924" ht="21" customHeight="1">
      <x:c r="A924" s="2" t="str">
        <x:v>verify_traffic_62</x:v>
      </x:c>
      <x:c r="B924" s="2" t="str">
        <x:v>RTX 4090</x:v>
      </x:c>
      <x:c r="C924" s="10" t="n">
        <x:v>87</x:v>
      </x:c>
      <x:c r="D924" s="2" t="str"/>
      <x:c r="E924" s="10" t="n">
        <x:v>4097</x:v>
      </x:c>
      <x:c r="F924" s="13" t="str">
        <x:v>case=valid; comparison=ABSOLUTE_PERFORMANCE_ONLY</x:v>
      </x:c>
      <x:c r="G924" s="2" t="str">
        <x:v>max_process_mean_ms</x:v>
      </x:c>
      <x:c r="H924" s="12" t="n">
        <x:v>0.6487573266</x:v>
      </x:c>
      <x:c r="I924" s="2" t="str">
        <x:v>ms</x:v>
      </x:c>
      <x:c r="J924" s="2" t="str"/>
      <x:c r="K924" s="2" t="str"/>
      <x:c r="L924" s="10" t="n">
        <x:v>3</x:v>
      </x:c>
      <x:c r="M924" s="13" t="str">
        <x:v>进程级重复；固定语料</x:v>
      </x:c>
      <x:c r="N924" s="13" t="str">
        <x:v>DEVICE_RESIDENT_GPU_INTERVAL</x:v>
      </x:c>
      <x:c r="O924" s="12"/>
      <x:c r="P924" s="12"/>
      <x:c r="Q924" s="2" t="str">
        <x:v>S0373</x:v>
      </x:c>
      <x:c r="R924" s="10" t="n">
        <x:v>43</x:v>
      </x:c>
      <x:c r="S924" s="2" t="str"/>
    </x:row>
    <x:row r="925" ht="21" customHeight="1">
      <x:c r="A925" s="2" t="str">
        <x:v>verify_traffic_62</x:v>
      </x:c>
      <x:c r="B925" s="2" t="str">
        <x:v>RTX 4090</x:v>
      </x:c>
      <x:c r="C925" s="10" t="n">
        <x:v>87</x:v>
      </x:c>
      <x:c r="D925" s="2" t="str"/>
      <x:c r="E925" s="10" t="n">
        <x:v>4097</x:v>
      </x:c>
      <x:c r="F925" s="13" t="str">
        <x:v>case=valid; comparison=ABSOLUTE_PERFORMANCE_ONLY</x:v>
      </x:c>
      <x:c r="G925" s="2" t="str">
        <x:v>process_mean_std_ms</x:v>
      </x:c>
      <x:c r="H925" s="12" t="n">
        <x:v>0.00028414536808501795</x:v>
      </x:c>
      <x:c r="I925" s="2" t="str">
        <x:v>ms</x:v>
      </x:c>
      <x:c r="J925" s="2" t="str"/>
      <x:c r="K925" s="2" t="str"/>
      <x:c r="L925" s="10" t="n">
        <x:v>3</x:v>
      </x:c>
      <x:c r="M925" s="13" t="str">
        <x:v>进程级重复；固定语料</x:v>
      </x:c>
      <x:c r="N925" s="13" t="str">
        <x:v>DEVICE_RESIDENT_GPU_INTERVAL</x:v>
      </x:c>
      <x:c r="O925" s="12"/>
      <x:c r="P925" s="12"/>
      <x:c r="Q925" s="2" t="str">
        <x:v>S0373</x:v>
      </x:c>
      <x:c r="R925" s="10" t="n">
        <x:v>43</x:v>
      </x:c>
      <x:c r="S925" s="2" t="str"/>
    </x:row>
    <x:row r="926" ht="21" customHeight="1">
      <x:c r="A926" s="2" t="str">
        <x:v>verify_traffic_62</x:v>
      </x:c>
      <x:c r="B926" s="2" t="str">
        <x:v>RTX 4090</x:v>
      </x:c>
      <x:c r="C926" s="10" t="n">
        <x:v>87</x:v>
      </x:c>
      <x:c r="D926" s="2" t="str"/>
      <x:c r="E926" s="10" t="n">
        <x:v>4097</x:v>
      </x:c>
      <x:c r="F926" s="13" t="str">
        <x:v>case=valid; comparison=ABSOLUTE_PERFORMANCE_ONLY</x:v>
      </x:c>
      <x:c r="G926" s="2" t="str">
        <x:v>throughput_ops_s</x:v>
      </x:c>
      <x:c r="H926" s="12" t="n">
        <x:v>6317740.184213276</x:v>
      </x:c>
      <x:c r="I926" s="2" t="str">
        <x:v>ops/s</x:v>
      </x:c>
      <x:c r="J926" s="2" t="str"/>
      <x:c r="K926" s="2" t="str"/>
      <x:c r="L926" s="10" t="n">
        <x:v>3</x:v>
      </x:c>
      <x:c r="M926" s="13" t="str">
        <x:v>进程级重复；固定语料</x:v>
      </x:c>
      <x:c r="N926" s="13" t="str">
        <x:v>DEVICE_RESIDENT_GPU_INTERVAL</x:v>
      </x:c>
      <x:c r="O926" s="12"/>
      <x:c r="P926" s="12"/>
      <x:c r="Q926" s="2" t="str">
        <x:v>S0373</x:v>
      </x:c>
      <x:c r="R926" s="10" t="n">
        <x:v>43</x:v>
      </x:c>
      <x:c r="S926" s="2" t="str"/>
    </x:row>
    <x:row r="927" ht="21" customHeight="1">
      <x:c r="A927" s="2" t="str">
        <x:v>verify_traffic_62</x:v>
      </x:c>
      <x:c r="B927" s="2" t="str">
        <x:v>RTX 4090</x:v>
      </x:c>
      <x:c r="C927" s="10" t="n">
        <x:v>87</x:v>
      </x:c>
      <x:c r="D927" s="2" t="str"/>
      <x:c r="E927" s="10" t="n">
        <x:v>4097</x:v>
      </x:c>
      <x:c r="F927" s="13" t="str">
        <x:v>case=valid; comparison=ABSOLUTE_PERFORMANCE_ONLY</x:v>
      </x:c>
      <x:c r="G927" s="2" t="str">
        <x:v>rejected_count</x:v>
      </x:c>
      <x:c r="H927" s="12" t="n">
        <x:v>0</x:v>
      </x:c>
      <x:c r="I927" s="2" t="str">
        <x:v>原指标单位</x:v>
      </x:c>
      <x:c r="J927" s="2" t="str"/>
      <x:c r="K927" s="2" t="str"/>
      <x:c r="L927" s="10" t="n">
        <x:v>3</x:v>
      </x:c>
      <x:c r="M927" s="13" t="str">
        <x:v>进程级重复；固定语料</x:v>
      </x:c>
      <x:c r="N927" s="13" t="str">
        <x:v>DEVICE_RESIDENT_GPU_INTERVAL</x:v>
      </x:c>
      <x:c r="O927" s="12"/>
      <x:c r="P927" s="12"/>
      <x:c r="Q927" s="2" t="str">
        <x:v>S0373</x:v>
      </x:c>
      <x:c r="R927" s="10" t="n">
        <x:v>43</x:v>
      </x:c>
      <x:c r="S927" s="2" t="str"/>
    </x:row>
    <x:row r="928" ht="21" customHeight="1">
      <x:c r="A928" s="2" t="str">
        <x:v>verify_traffic_62</x:v>
      </x:c>
      <x:c r="B928" s="2" t="str">
        <x:v>RTX 4090</x:v>
      </x:c>
      <x:c r="C928" s="10" t="n">
        <x:v>87</x:v>
      </x:c>
      <x:c r="D928" s="2" t="str"/>
      <x:c r="E928" s="10" t="n">
        <x:v>4097</x:v>
      </x:c>
      <x:c r="F928" s="13" t="str">
        <x:v>case=valid; comparison=ABSOLUTE_PERFORMANCE_ONLY</x:v>
      </x:c>
      <x:c r="G928" s="2" t="str">
        <x:v>invalid_fraction</x:v>
      </x:c>
      <x:c r="H928" s="12" t="n">
        <x:v>0</x:v>
      </x:c>
      <x:c r="I928" s="2" t="str">
        <x:v>原指标单位</x:v>
      </x:c>
      <x:c r="J928" s="2" t="str"/>
      <x:c r="K928" s="2" t="str"/>
      <x:c r="L928" s="10" t="n">
        <x:v>3</x:v>
      </x:c>
      <x:c r="M928" s="13" t="str">
        <x:v>进程级重复；固定语料</x:v>
      </x:c>
      <x:c r="N928" s="13" t="str">
        <x:v>DEVICE_RESIDENT_GPU_INTERVAL</x:v>
      </x:c>
      <x:c r="O928" s="12"/>
      <x:c r="P928" s="12"/>
      <x:c r="Q928" s="2" t="str">
        <x:v>S0373</x:v>
      </x:c>
      <x:c r="R928" s="10" t="n">
        <x:v>43</x:v>
      </x:c>
      <x:c r="S928" s="2" t="str"/>
    </x:row>
    <x:row r="929" ht="21" customHeight="1">
      <x:c r="A929" s="2" t="str">
        <x:v>verify_traffic_62</x:v>
      </x:c>
      <x:c r="B929" s="2" t="str">
        <x:v>RTX 4090</x:v>
      </x:c>
      <x:c r="C929" s="10" t="n">
        <x:v>87</x:v>
      </x:c>
      <x:c r="D929" s="2" t="str"/>
      <x:c r="E929" s="10" t="n">
        <x:v>4097</x:v>
      </x:c>
      <x:c r="F929" s="13" t="str">
        <x:v>case=z100; comparison=ABSOLUTE_PERFORMANCE_ONLY</x:v>
      </x:c>
      <x:c r="G929" s="2" t="str">
        <x:v>mean_of_process_means_ms</x:v>
      </x:c>
      <x:c r="H929" s="12" t="n">
        <x:v>0.5274048009777778</x:v>
      </x:c>
      <x:c r="I929" s="2" t="str">
        <x:v>ms</x:v>
      </x:c>
      <x:c r="J929" s="2" t="str"/>
      <x:c r="K929" s="2" t="str"/>
      <x:c r="L929" s="10" t="n">
        <x:v>3</x:v>
      </x:c>
      <x:c r="M929" s="13" t="str">
        <x:v>进程级重复；固定语料</x:v>
      </x:c>
      <x:c r="N929" s="13" t="str">
        <x:v>DEVICE_RESIDENT_GPU_INTERVAL</x:v>
      </x:c>
      <x:c r="O929" s="12"/>
      <x:c r="P929" s="12"/>
      <x:c r="Q929" s="2" t="str">
        <x:v>S0373</x:v>
      </x:c>
      <x:c r="R929" s="10" t="n">
        <x:v>44</x:v>
      </x:c>
      <x:c r="S929" s="2" t="str"/>
    </x:row>
    <x:row r="930" ht="21" customHeight="1">
      <x:c r="A930" s="2" t="str">
        <x:v>verify_traffic_62</x:v>
      </x:c>
      <x:c r="B930" s="2" t="str">
        <x:v>RTX 4090</x:v>
      </x:c>
      <x:c r="C930" s="10" t="n">
        <x:v>87</x:v>
      </x:c>
      <x:c r="D930" s="2" t="str"/>
      <x:c r="E930" s="10" t="n">
        <x:v>4097</x:v>
      </x:c>
      <x:c r="F930" s="13" t="str">
        <x:v>case=z100; comparison=ABSOLUTE_PERFORMANCE_ONLY</x:v>
      </x:c>
      <x:c r="G930" s="2" t="str">
        <x:v>min_process_mean_ms</x:v>
      </x:c>
      <x:c r="H930" s="12" t="n">
        <x:v>0.5272767979333334</x:v>
      </x:c>
      <x:c r="I930" s="2" t="str">
        <x:v>ms</x:v>
      </x:c>
      <x:c r="J930" s="2" t="str"/>
      <x:c r="K930" s="2" t="str"/>
      <x:c r="L930" s="10" t="n">
        <x:v>3</x:v>
      </x:c>
      <x:c r="M930" s="13" t="str">
        <x:v>进程级重复；固定语料</x:v>
      </x:c>
      <x:c r="N930" s="13" t="str">
        <x:v>DEVICE_RESIDENT_GPU_INTERVAL</x:v>
      </x:c>
      <x:c r="O930" s="12"/>
      <x:c r="P930" s="12"/>
      <x:c r="Q930" s="2" t="str">
        <x:v>S0373</x:v>
      </x:c>
      <x:c r="R930" s="10" t="n">
        <x:v>44</x:v>
      </x:c>
      <x:c r="S930" s="2" t="str"/>
    </x:row>
    <x:row r="931" ht="21" customHeight="1">
      <x:c r="A931" s="2" t="str">
        <x:v>verify_traffic_62</x:v>
      </x:c>
      <x:c r="B931" s="2" t="str">
        <x:v>RTX 4090</x:v>
      </x:c>
      <x:c r="C931" s="10" t="n">
        <x:v>87</x:v>
      </x:c>
      <x:c r="D931" s="2" t="str"/>
      <x:c r="E931" s="10" t="n">
        <x:v>4097</x:v>
      </x:c>
      <x:c r="F931" s="13" t="str">
        <x:v>case=z100; comparison=ABSOLUTE_PERFORMANCE_ONLY</x:v>
      </x:c>
      <x:c r="G931" s="2" t="str">
        <x:v>max_process_mean_ms</x:v>
      </x:c>
      <x:c r="H931" s="12" t="n">
        <x:v>0.527490135</x:v>
      </x:c>
      <x:c r="I931" s="2" t="str">
        <x:v>ms</x:v>
      </x:c>
      <x:c r="J931" s="2" t="str"/>
      <x:c r="K931" s="2" t="str"/>
      <x:c r="L931" s="10" t="n">
        <x:v>3</x:v>
      </x:c>
      <x:c r="M931" s="13" t="str">
        <x:v>进程级重复；固定语料</x:v>
      </x:c>
      <x:c r="N931" s="13" t="str">
        <x:v>DEVICE_RESIDENT_GPU_INTERVAL</x:v>
      </x:c>
      <x:c r="O931" s="12"/>
      <x:c r="P931" s="12"/>
      <x:c r="Q931" s="2" t="str">
        <x:v>S0373</x:v>
      </x:c>
      <x:c r="R931" s="10" t="n">
        <x:v>44</x:v>
      </x:c>
      <x:c r="S931" s="2" t="str"/>
    </x:row>
    <x:row r="932" ht="21" customHeight="1">
      <x:c r="A932" s="2" t="str">
        <x:v>verify_traffic_62</x:v>
      </x:c>
      <x:c r="B932" s="2" t="str">
        <x:v>RTX 4090</x:v>
      </x:c>
      <x:c r="C932" s="10" t="n">
        <x:v>87</x:v>
      </x:c>
      <x:c r="D932" s="2" t="str"/>
      <x:c r="E932" s="10" t="n">
        <x:v>4097</x:v>
      </x:c>
      <x:c r="F932" s="13" t="str">
        <x:v>case=z100; comparison=ABSOLUTE_PERFORMANCE_ONLY</x:v>
      </x:c>
      <x:c r="G932" s="2" t="str">
        <x:v>process_mean_std_ms</x:v>
      </x:c>
      <x:c r="H932" s="12" t="n">
        <x:v>0.00011288782085118109</x:v>
      </x:c>
      <x:c r="I932" s="2" t="str">
        <x:v>ms</x:v>
      </x:c>
      <x:c r="J932" s="2" t="str"/>
      <x:c r="K932" s="2" t="str"/>
      <x:c r="L932" s="10" t="n">
        <x:v>3</x:v>
      </x:c>
      <x:c r="M932" s="13" t="str">
        <x:v>进程级重复；固定语料</x:v>
      </x:c>
      <x:c r="N932" s="13" t="str">
        <x:v>DEVICE_RESIDENT_GPU_INTERVAL</x:v>
      </x:c>
      <x:c r="O932" s="12"/>
      <x:c r="P932" s="12"/>
      <x:c r="Q932" s="2" t="str">
        <x:v>S0373</x:v>
      </x:c>
      <x:c r="R932" s="10" t="n">
        <x:v>44</x:v>
      </x:c>
      <x:c r="S932" s="2" t="str"/>
    </x:row>
    <x:row r="933" ht="21" customHeight="1">
      <x:c r="A933" s="2" t="str">
        <x:v>verify_traffic_62</x:v>
      </x:c>
      <x:c r="B933" s="2" t="str">
        <x:v>RTX 4090</x:v>
      </x:c>
      <x:c r="C933" s="10" t="n">
        <x:v>87</x:v>
      </x:c>
      <x:c r="D933" s="2" t="str"/>
      <x:c r="E933" s="10" t="n">
        <x:v>4097</x:v>
      </x:c>
      <x:c r="F933" s="13" t="str">
        <x:v>case=z100; comparison=ABSOLUTE_PERFORMANCE_ONLY</x:v>
      </x:c>
      <x:c r="G933" s="2" t="str">
        <x:v>throughput_ops_s</x:v>
      </x:c>
      <x:c r="H933" s="12" t="n">
        <x:v>7768226.592561161</x:v>
      </x:c>
      <x:c r="I933" s="2" t="str">
        <x:v>ops/s</x:v>
      </x:c>
      <x:c r="J933" s="2" t="str"/>
      <x:c r="K933" s="2" t="str"/>
      <x:c r="L933" s="10" t="n">
        <x:v>3</x:v>
      </x:c>
      <x:c r="M933" s="13" t="str">
        <x:v>进程级重复；固定语料</x:v>
      </x:c>
      <x:c r="N933" s="13" t="str">
        <x:v>DEVICE_RESIDENT_GPU_INTERVAL</x:v>
      </x:c>
      <x:c r="O933" s="12"/>
      <x:c r="P933" s="12"/>
      <x:c r="Q933" s="2" t="str">
        <x:v>S0373</x:v>
      </x:c>
      <x:c r="R933" s="10" t="n">
        <x:v>44</x:v>
      </x:c>
      <x:c r="S933" s="2" t="str"/>
    </x:row>
    <x:row r="934" ht="21" customHeight="1">
      <x:c r="A934" s="2" t="str">
        <x:v>verify_traffic_62</x:v>
      </x:c>
      <x:c r="B934" s="2" t="str">
        <x:v>RTX 4090</x:v>
      </x:c>
      <x:c r="C934" s="10" t="n">
        <x:v>87</x:v>
      </x:c>
      <x:c r="D934" s="2" t="str"/>
      <x:c r="E934" s="10" t="n">
        <x:v>4097</x:v>
      </x:c>
      <x:c r="F934" s="13" t="str">
        <x:v>case=z100; comparison=ABSOLUTE_PERFORMANCE_ONLY</x:v>
      </x:c>
      <x:c r="G934" s="2" t="str">
        <x:v>rejected_count</x:v>
      </x:c>
      <x:c r="H934" s="12" t="n">
        <x:v>4097</x:v>
      </x:c>
      <x:c r="I934" s="2" t="str">
        <x:v>原指标单位</x:v>
      </x:c>
      <x:c r="J934" s="2" t="str"/>
      <x:c r="K934" s="2" t="str"/>
      <x:c r="L934" s="10" t="n">
        <x:v>3</x:v>
      </x:c>
      <x:c r="M934" s="13" t="str">
        <x:v>进程级重复；固定语料</x:v>
      </x:c>
      <x:c r="N934" s="13" t="str">
        <x:v>DEVICE_RESIDENT_GPU_INTERVAL</x:v>
      </x:c>
      <x:c r="O934" s="12"/>
      <x:c r="P934" s="12"/>
      <x:c r="Q934" s="2" t="str">
        <x:v>S0373</x:v>
      </x:c>
      <x:c r="R934" s="10" t="n">
        <x:v>44</x:v>
      </x:c>
      <x:c r="S934" s="2" t="str"/>
    </x:row>
    <x:row r="935" ht="21" customHeight="1">
      <x:c r="A935" s="2" t="str">
        <x:v>verify_traffic_62</x:v>
      </x:c>
      <x:c r="B935" s="2" t="str">
        <x:v>RTX 4090</x:v>
      </x:c>
      <x:c r="C935" s="10" t="n">
        <x:v>87</x:v>
      </x:c>
      <x:c r="D935" s="2" t="str"/>
      <x:c r="E935" s="10" t="n">
        <x:v>4097</x:v>
      </x:c>
      <x:c r="F935" s="13" t="str">
        <x:v>case=z100; comparison=ABSOLUTE_PERFORMANCE_ONLY</x:v>
      </x:c>
      <x:c r="G935" s="2" t="str">
        <x:v>invalid_fraction</x:v>
      </x:c>
      <x:c r="H935" s="12" t="n">
        <x:v>1</x:v>
      </x:c>
      <x:c r="I935" s="2" t="str">
        <x:v>原指标单位</x:v>
      </x:c>
      <x:c r="J935" s="2" t="str"/>
      <x:c r="K935" s="2" t="str"/>
      <x:c r="L935" s="10" t="n">
        <x:v>3</x:v>
      </x:c>
      <x:c r="M935" s="13" t="str">
        <x:v>进程级重复；固定语料</x:v>
      </x:c>
      <x:c r="N935" s="13" t="str">
        <x:v>DEVICE_RESIDENT_GPU_INTERVAL</x:v>
      </x:c>
      <x:c r="O935" s="12"/>
      <x:c r="P935" s="12"/>
      <x:c r="Q935" s="2" t="str">
        <x:v>S0373</x:v>
      </x:c>
      <x:c r="R935" s="10" t="n">
        <x:v>44</x:v>
      </x:c>
      <x:c r="S935" s="2" t="str"/>
    </x:row>
    <x:row r="936" ht="21" customHeight="1">
      <x:c r="A936" s="2" t="str">
        <x:v>verify_traffic_62</x:v>
      </x:c>
      <x:c r="B936" s="2" t="str">
        <x:v>RTX 4090</x:v>
      </x:c>
      <x:c r="C936" s="10" t="n">
        <x:v>87</x:v>
      </x:c>
      <x:c r="D936" s="2" t="str"/>
      <x:c r="E936" s="10" t="n">
        <x:v>4097</x:v>
      </x:c>
      <x:c r="F936" s="13" t="str">
        <x:v>case=z50_spread; comparison=ABSOLUTE_PERFORMANCE_ONLY</x:v>
      </x:c>
      <x:c r="G936" s="2" t="str">
        <x:v>mean_of_process_means_ms</x:v>
      </x:c>
      <x:c r="H936" s="12" t="n">
        <x:v>0.6179434603555556</x:v>
      </x:c>
      <x:c r="I936" s="2" t="str">
        <x:v>ms</x:v>
      </x:c>
      <x:c r="J936" s="2" t="str"/>
      <x:c r="K936" s="2" t="str"/>
      <x:c r="L936" s="10" t="n">
        <x:v>3</x:v>
      </x:c>
      <x:c r="M936" s="13" t="str">
        <x:v>进程级重复；固定语料</x:v>
      </x:c>
      <x:c r="N936" s="13" t="str">
        <x:v>DEVICE_RESIDENT_GPU_INTERVAL</x:v>
      </x:c>
      <x:c r="O936" s="12"/>
      <x:c r="P936" s="12"/>
      <x:c r="Q936" s="2" t="str">
        <x:v>S0373</x:v>
      </x:c>
      <x:c r="R936" s="10" t="n">
        <x:v>45</x:v>
      </x:c>
      <x:c r="S936" s="2" t="str"/>
    </x:row>
    <x:row r="937" ht="21" customHeight="1">
      <x:c r="A937" s="2" t="str">
        <x:v>verify_traffic_62</x:v>
      </x:c>
      <x:c r="B937" s="2" t="str">
        <x:v>RTX 4090</x:v>
      </x:c>
      <x:c r="C937" s="10" t="n">
        <x:v>87</x:v>
      </x:c>
      <x:c r="D937" s="2" t="str"/>
      <x:c r="E937" s="10" t="n">
        <x:v>4097</x:v>
      </x:c>
      <x:c r="F937" s="13" t="str">
        <x:v>case=z50_spread; comparison=ABSOLUTE_PERFORMANCE_ONLY</x:v>
      </x:c>
      <x:c r="G937" s="2" t="str">
        <x:v>min_process_mean_ms</x:v>
      </x:c>
      <x:c r="H937" s="12" t="n">
        <x:v>0.6177855927333333</x:v>
      </x:c>
      <x:c r="I937" s="2" t="str">
        <x:v>ms</x:v>
      </x:c>
      <x:c r="J937" s="2" t="str"/>
      <x:c r="K937" s="2" t="str"/>
      <x:c r="L937" s="10" t="n">
        <x:v>3</x:v>
      </x:c>
      <x:c r="M937" s="13" t="str">
        <x:v>进程级重复；固定语料</x:v>
      </x:c>
      <x:c r="N937" s="13" t="str">
        <x:v>DEVICE_RESIDENT_GPU_INTERVAL</x:v>
      </x:c>
      <x:c r="O937" s="12"/>
      <x:c r="P937" s="12"/>
      <x:c r="Q937" s="2" t="str">
        <x:v>S0373</x:v>
      </x:c>
      <x:c r="R937" s="10" t="n">
        <x:v>45</x:v>
      </x:c>
      <x:c r="S937" s="2" t="str"/>
    </x:row>
    <x:row r="938" ht="21" customHeight="1">
      <x:c r="A938" s="2" t="str">
        <x:v>verify_traffic_62</x:v>
      </x:c>
      <x:c r="B938" s="2" t="str">
        <x:v>RTX 4090</x:v>
      </x:c>
      <x:c r="C938" s="10" t="n">
        <x:v>87</x:v>
      </x:c>
      <x:c r="D938" s="2" t="str"/>
      <x:c r="E938" s="10" t="n">
        <x:v>4097</x:v>
      </x:c>
      <x:c r="F938" s="13" t="str">
        <x:v>case=z50_spread; comparison=ABSOLUTE_PERFORMANCE_ONLY</x:v>
      </x:c>
      <x:c r="G938" s="2" t="str">
        <x:v>max_process_mean_ms</x:v>
      </x:c>
      <x:c r="H938" s="12" t="n">
        <x:v>0.6180885274666666</x:v>
      </x:c>
      <x:c r="I938" s="2" t="str">
        <x:v>ms</x:v>
      </x:c>
      <x:c r="J938" s="2" t="str"/>
      <x:c r="K938" s="2" t="str"/>
      <x:c r="L938" s="10" t="n">
        <x:v>3</x:v>
      </x:c>
      <x:c r="M938" s="13" t="str">
        <x:v>进程级重复；固定语料</x:v>
      </x:c>
      <x:c r="N938" s="13" t="str">
        <x:v>DEVICE_RESIDENT_GPU_INTERVAL</x:v>
      </x:c>
      <x:c r="O938" s="12"/>
      <x:c r="P938" s="12"/>
      <x:c r="Q938" s="2" t="str">
        <x:v>S0373</x:v>
      </x:c>
      <x:c r="R938" s="10" t="n">
        <x:v>45</x:v>
      </x:c>
      <x:c r="S938" s="2" t="str"/>
    </x:row>
    <x:row r="939" ht="21" customHeight="1">
      <x:c r="A939" s="2" t="str">
        <x:v>verify_traffic_62</x:v>
      </x:c>
      <x:c r="B939" s="2" t="str">
        <x:v>RTX 4090</x:v>
      </x:c>
      <x:c r="C939" s="10" t="n">
        <x:v>87</x:v>
      </x:c>
      <x:c r="D939" s="2" t="str"/>
      <x:c r="E939" s="10" t="n">
        <x:v>4097</x:v>
      </x:c>
      <x:c r="F939" s="13" t="str">
        <x:v>case=z50_spread; comparison=ABSOLUTE_PERFORMANCE_ONLY</x:v>
      </x:c>
      <x:c r="G939" s="2" t="str">
        <x:v>process_mean_std_ms</x:v>
      </x:c>
      <x:c r="H939" s="12" t="n">
        <x:v>0.00015187248920874727</x:v>
      </x:c>
      <x:c r="I939" s="2" t="str">
        <x:v>ms</x:v>
      </x:c>
      <x:c r="J939" s="2" t="str"/>
      <x:c r="K939" s="2" t="str"/>
      <x:c r="L939" s="10" t="n">
        <x:v>3</x:v>
      </x:c>
      <x:c r="M939" s="13" t="str">
        <x:v>进程级重复；固定语料</x:v>
      </x:c>
      <x:c r="N939" s="13" t="str">
        <x:v>DEVICE_RESIDENT_GPU_INTERVAL</x:v>
      </x:c>
      <x:c r="O939" s="12"/>
      <x:c r="P939" s="12"/>
      <x:c r="Q939" s="2" t="str">
        <x:v>S0373</x:v>
      </x:c>
      <x:c r="R939" s="10" t="n">
        <x:v>45</x:v>
      </x:c>
      <x:c r="S939" s="2" t="str"/>
    </x:row>
    <x:row r="940" ht="21" customHeight="1">
      <x:c r="A940" s="2" t="str">
        <x:v>verify_traffic_62</x:v>
      </x:c>
      <x:c r="B940" s="2" t="str">
        <x:v>RTX 4090</x:v>
      </x:c>
      <x:c r="C940" s="10" t="n">
        <x:v>87</x:v>
      </x:c>
      <x:c r="D940" s="2" t="str"/>
      <x:c r="E940" s="10" t="n">
        <x:v>4097</x:v>
      </x:c>
      <x:c r="F940" s="13" t="str">
        <x:v>case=z50_spread; comparison=ABSOLUTE_PERFORMANCE_ONLY</x:v>
      </x:c>
      <x:c r="G940" s="2" t="str">
        <x:v>throughput_ops_s</x:v>
      </x:c>
      <x:c r="H940" s="12" t="n">
        <x:v>6630056.409436951</x:v>
      </x:c>
      <x:c r="I940" s="2" t="str">
        <x:v>ops/s</x:v>
      </x:c>
      <x:c r="J940" s="2" t="str"/>
      <x:c r="K940" s="2" t="str"/>
      <x:c r="L940" s="10" t="n">
        <x:v>3</x:v>
      </x:c>
      <x:c r="M940" s="13" t="str">
        <x:v>进程级重复；固定语料</x:v>
      </x:c>
      <x:c r="N940" s="13" t="str">
        <x:v>DEVICE_RESIDENT_GPU_INTERVAL</x:v>
      </x:c>
      <x:c r="O940" s="12"/>
      <x:c r="P940" s="12"/>
      <x:c r="Q940" s="2" t="str">
        <x:v>S0373</x:v>
      </x:c>
      <x:c r="R940" s="10" t="n">
        <x:v>45</x:v>
      </x:c>
      <x:c r="S940" s="2" t="str"/>
    </x:row>
    <x:row r="941" ht="21" customHeight="1">
      <x:c r="A941" s="2" t="str">
        <x:v>verify_traffic_62</x:v>
      </x:c>
      <x:c r="B941" s="2" t="str">
        <x:v>RTX 4090</x:v>
      </x:c>
      <x:c r="C941" s="10" t="n">
        <x:v>87</x:v>
      </x:c>
      <x:c r="D941" s="2" t="str"/>
      <x:c r="E941" s="10" t="n">
        <x:v>4097</x:v>
      </x:c>
      <x:c r="F941" s="13" t="str">
        <x:v>case=z50_spread; comparison=ABSOLUTE_PERFORMANCE_ONLY</x:v>
      </x:c>
      <x:c r="G941" s="2" t="str">
        <x:v>rejected_count</x:v>
      </x:c>
      <x:c r="H941" s="12" t="n">
        <x:v>2049</x:v>
      </x:c>
      <x:c r="I941" s="2" t="str">
        <x:v>原指标单位</x:v>
      </x:c>
      <x:c r="J941" s="2" t="str"/>
      <x:c r="K941" s="2" t="str"/>
      <x:c r="L941" s="10" t="n">
        <x:v>3</x:v>
      </x:c>
      <x:c r="M941" s="13" t="str">
        <x:v>进程级重复；固定语料</x:v>
      </x:c>
      <x:c r="N941" s="13" t="str">
        <x:v>DEVICE_RESIDENT_GPU_INTERVAL</x:v>
      </x:c>
      <x:c r="O941" s="12"/>
      <x:c r="P941" s="12"/>
      <x:c r="Q941" s="2" t="str">
        <x:v>S0373</x:v>
      </x:c>
      <x:c r="R941" s="10" t="n">
        <x:v>45</x:v>
      </x:c>
      <x:c r="S941" s="2" t="str"/>
    </x:row>
    <x:row r="942" ht="21" customHeight="1">
      <x:c r="A942" s="2" t="str">
        <x:v>verify_traffic_62</x:v>
      </x:c>
      <x:c r="B942" s="2" t="str">
        <x:v>RTX 4090</x:v>
      </x:c>
      <x:c r="C942" s="10" t="n">
        <x:v>87</x:v>
      </x:c>
      <x:c r="D942" s="2" t="str"/>
      <x:c r="E942" s="10" t="n">
        <x:v>4097</x:v>
      </x:c>
      <x:c r="F942" s="13" t="str">
        <x:v>case=z50_spread; comparison=ABSOLUTE_PERFORMANCE_ONLY</x:v>
      </x:c>
      <x:c r="G942" s="2" t="str">
        <x:v>invalid_fraction</x:v>
      </x:c>
      <x:c r="H942" s="12" t="n">
        <x:v>0.5001220405174518</x:v>
      </x:c>
      <x:c r="I942" s="2" t="str">
        <x:v>原指标单位</x:v>
      </x:c>
      <x:c r="J942" s="2" t="str"/>
      <x:c r="K942" s="2" t="str"/>
      <x:c r="L942" s="10" t="n">
        <x:v>3</x:v>
      </x:c>
      <x:c r="M942" s="13" t="str">
        <x:v>进程级重复；固定语料</x:v>
      </x:c>
      <x:c r="N942" s="13" t="str">
        <x:v>DEVICE_RESIDENT_GPU_INTERVAL</x:v>
      </x:c>
      <x:c r="O942" s="12"/>
      <x:c r="P942" s="12"/>
      <x:c r="Q942" s="2" t="str">
        <x:v>S0373</x:v>
      </x:c>
      <x:c r="R942" s="10" t="n">
        <x:v>45</x:v>
      </x:c>
      <x:c r="S942" s="2" t="str"/>
    </x:row>
    <x:row r="943" ht="38" customHeight="1">
      <x:c r="A943" s="2" t="str">
        <x:v>verify_traffic_62</x:v>
      </x:c>
      <x:c r="B943" s="2" t="str">
        <x:v>RTX 4090</x:v>
      </x:c>
      <x:c r="C943" s="10" t="n">
        <x:v>87</x:v>
      </x:c>
      <x:c r="D943" s="2" t="str"/>
      <x:c r="E943" s="10" t="n">
        <x:v>8192</x:v>
      </x:c>
      <x:c r="F943" s="13" t="str">
        <x:v>case=late_message_all; comparison=ABSOLUTE_PERFORMANCE_ONLY</x:v>
      </x:c>
      <x:c r="G943" s="2" t="str">
        <x:v>mean_of_process_means_ms</x:v>
      </x:c>
      <x:c r="H943" s="12" t="n">
        <x:v>1.1363007836</x:v>
      </x:c>
      <x:c r="I943" s="2" t="str">
        <x:v>ms</x:v>
      </x:c>
      <x:c r="J943" s="2" t="str"/>
      <x:c r="K943" s="2" t="str"/>
      <x:c r="L943" s="10" t="n">
        <x:v>3</x:v>
      </x:c>
      <x:c r="M943" s="13" t="str">
        <x:v>进程级重复；固定语料</x:v>
      </x:c>
      <x:c r="N943" s="13" t="str">
        <x:v>DEVICE_RESIDENT_GPU_INTERVAL</x:v>
      </x:c>
      <x:c r="O943" s="12"/>
      <x:c r="P943" s="12"/>
      <x:c r="Q943" s="2" t="str">
        <x:v>S0373</x:v>
      </x:c>
      <x:c r="R943" s="10" t="n">
        <x:v>46</x:v>
      </x:c>
      <x:c r="S943" s="2" t="str"/>
    </x:row>
    <x:row r="944" ht="38" customHeight="1">
      <x:c r="A944" s="2" t="str">
        <x:v>verify_traffic_62</x:v>
      </x:c>
      <x:c r="B944" s="2" t="str">
        <x:v>RTX 4090</x:v>
      </x:c>
      <x:c r="C944" s="10" t="n">
        <x:v>87</x:v>
      </x:c>
      <x:c r="D944" s="2" t="str"/>
      <x:c r="E944" s="10" t="n">
        <x:v>8192</x:v>
      </x:c>
      <x:c r="F944" s="13" t="str">
        <x:v>case=late_message_all; comparison=ABSOLUTE_PERFORMANCE_ONLY</x:v>
      </x:c>
      <x:c r="G944" s="2" t="str">
        <x:v>min_process_mean_ms</x:v>
      </x:c>
      <x:c r="H944" s="12" t="n">
        <x:v>1.1360106467333333</x:v>
      </x:c>
      <x:c r="I944" s="2" t="str">
        <x:v>ms</x:v>
      </x:c>
      <x:c r="J944" s="2" t="str"/>
      <x:c r="K944" s="2" t="str"/>
      <x:c r="L944" s="10" t="n">
        <x:v>3</x:v>
      </x:c>
      <x:c r="M944" s="13" t="str">
        <x:v>进程级重复；固定语料</x:v>
      </x:c>
      <x:c r="N944" s="13" t="str">
        <x:v>DEVICE_RESIDENT_GPU_INTERVAL</x:v>
      </x:c>
      <x:c r="O944" s="12"/>
      <x:c r="P944" s="12"/>
      <x:c r="Q944" s="2" t="str">
        <x:v>S0373</x:v>
      </x:c>
      <x:c r="R944" s="10" t="n">
        <x:v>46</x:v>
      </x:c>
      <x:c r="S944" s="2" t="str"/>
    </x:row>
    <x:row r="945" ht="38" customHeight="1">
      <x:c r="A945" s="2" t="str">
        <x:v>verify_traffic_62</x:v>
      </x:c>
      <x:c r="B945" s="2" t="str">
        <x:v>RTX 4090</x:v>
      </x:c>
      <x:c r="C945" s="10" t="n">
        <x:v>87</x:v>
      </x:c>
      <x:c r="D945" s="2" t="str"/>
      <x:c r="E945" s="10" t="n">
        <x:v>8192</x:v>
      </x:c>
      <x:c r="F945" s="13" t="str">
        <x:v>case=late_message_all; comparison=ABSOLUTE_PERFORMANCE_ONLY</x:v>
      </x:c>
      <x:c r="G945" s="2" t="str">
        <x:v>max_process_mean_ms</x:v>
      </x:c>
      <x:c r="H945" s="12" t="n">
        <x:v>1.1364650645333334</x:v>
      </x:c>
      <x:c r="I945" s="2" t="str">
        <x:v>ms</x:v>
      </x:c>
      <x:c r="J945" s="2" t="str"/>
      <x:c r="K945" s="2" t="str"/>
      <x:c r="L945" s="10" t="n">
        <x:v>3</x:v>
      </x:c>
      <x:c r="M945" s="13" t="str">
        <x:v>进程级重复；固定语料</x:v>
      </x:c>
      <x:c r="N945" s="13" t="str">
        <x:v>DEVICE_RESIDENT_GPU_INTERVAL</x:v>
      </x:c>
      <x:c r="O945" s="12"/>
      <x:c r="P945" s="12"/>
      <x:c r="Q945" s="2" t="str">
        <x:v>S0373</x:v>
      </x:c>
      <x:c r="R945" s="10" t="n">
        <x:v>46</x:v>
      </x:c>
      <x:c r="S945" s="2" t="str"/>
    </x:row>
    <x:row r="946" ht="38" customHeight="1">
      <x:c r="A946" s="2" t="str">
        <x:v>verify_traffic_62</x:v>
      </x:c>
      <x:c r="B946" s="2" t="str">
        <x:v>RTX 4090</x:v>
      </x:c>
      <x:c r="C946" s="10" t="n">
        <x:v>87</x:v>
      </x:c>
      <x:c r="D946" s="2" t="str"/>
      <x:c r="E946" s="10" t="n">
        <x:v>8192</x:v>
      </x:c>
      <x:c r="F946" s="13" t="str">
        <x:v>case=late_message_all; comparison=ABSOLUTE_PERFORMANCE_ONLY</x:v>
      </x:c>
      <x:c r="G946" s="2" t="str">
        <x:v>process_mean_std_ms</x:v>
      </x:c>
      <x:c r="H946" s="12" t="n">
        <x:v>0.00025199934762938604</x:v>
      </x:c>
      <x:c r="I946" s="2" t="str">
        <x:v>ms</x:v>
      </x:c>
      <x:c r="J946" s="2" t="str"/>
      <x:c r="K946" s="2" t="str"/>
      <x:c r="L946" s="10" t="n">
        <x:v>3</x:v>
      </x:c>
      <x:c r="M946" s="13" t="str">
        <x:v>进程级重复；固定语料</x:v>
      </x:c>
      <x:c r="N946" s="13" t="str">
        <x:v>DEVICE_RESIDENT_GPU_INTERVAL</x:v>
      </x:c>
      <x:c r="O946" s="12"/>
      <x:c r="P946" s="12"/>
      <x:c r="Q946" s="2" t="str">
        <x:v>S0373</x:v>
      </x:c>
      <x:c r="R946" s="10" t="n">
        <x:v>46</x:v>
      </x:c>
      <x:c r="S946" s="2" t="str"/>
    </x:row>
    <x:row r="947" ht="38" customHeight="1">
      <x:c r="A947" s="2" t="str">
        <x:v>verify_traffic_62</x:v>
      </x:c>
      <x:c r="B947" s="2" t="str">
        <x:v>RTX 4090</x:v>
      </x:c>
      <x:c r="C947" s="10" t="n">
        <x:v>87</x:v>
      </x:c>
      <x:c r="D947" s="2" t="str"/>
      <x:c r="E947" s="10" t="n">
        <x:v>8192</x:v>
      </x:c>
      <x:c r="F947" s="13" t="str">
        <x:v>case=late_message_all; comparison=ABSOLUTE_PERFORMANCE_ONLY</x:v>
      </x:c>
      <x:c r="G947" s="2" t="str">
        <x:v>throughput_ops_s</x:v>
      </x:c>
      <x:c r="H947" s="12" t="n">
        <x:v>7209358.752747057</x:v>
      </x:c>
      <x:c r="I947" s="2" t="str">
        <x:v>ops/s</x:v>
      </x:c>
      <x:c r="J947" s="2" t="str"/>
      <x:c r="K947" s="2" t="str"/>
      <x:c r="L947" s="10" t="n">
        <x:v>3</x:v>
      </x:c>
      <x:c r="M947" s="13" t="str">
        <x:v>进程级重复；固定语料</x:v>
      </x:c>
      <x:c r="N947" s="13" t="str">
        <x:v>DEVICE_RESIDENT_GPU_INTERVAL</x:v>
      </x:c>
      <x:c r="O947" s="12"/>
      <x:c r="P947" s="12"/>
      <x:c r="Q947" s="2" t="str">
        <x:v>S0373</x:v>
      </x:c>
      <x:c r="R947" s="10" t="n">
        <x:v>46</x:v>
      </x:c>
      <x:c r="S947" s="2" t="str"/>
    </x:row>
    <x:row r="948" ht="38" customHeight="1">
      <x:c r="A948" s="2" t="str">
        <x:v>verify_traffic_62</x:v>
      </x:c>
      <x:c r="B948" s="2" t="str">
        <x:v>RTX 4090</x:v>
      </x:c>
      <x:c r="C948" s="10" t="n">
        <x:v>87</x:v>
      </x:c>
      <x:c r="D948" s="2" t="str"/>
      <x:c r="E948" s="10" t="n">
        <x:v>8192</x:v>
      </x:c>
      <x:c r="F948" s="13" t="str">
        <x:v>case=late_message_all; comparison=ABSOLUTE_PERFORMANCE_ONLY</x:v>
      </x:c>
      <x:c r="G948" s="2" t="str">
        <x:v>rejected_count</x:v>
      </x:c>
      <x:c r="H948" s="12" t="n">
        <x:v>8192</x:v>
      </x:c>
      <x:c r="I948" s="2" t="str">
        <x:v>原指标单位</x:v>
      </x:c>
      <x:c r="J948" s="2" t="str"/>
      <x:c r="K948" s="2" t="str"/>
      <x:c r="L948" s="10" t="n">
        <x:v>3</x:v>
      </x:c>
      <x:c r="M948" s="13" t="str">
        <x:v>进程级重复；固定语料</x:v>
      </x:c>
      <x:c r="N948" s="13" t="str">
        <x:v>DEVICE_RESIDENT_GPU_INTERVAL</x:v>
      </x:c>
      <x:c r="O948" s="12"/>
      <x:c r="P948" s="12"/>
      <x:c r="Q948" s="2" t="str">
        <x:v>S0373</x:v>
      </x:c>
      <x:c r="R948" s="10" t="n">
        <x:v>46</x:v>
      </x:c>
      <x:c r="S948" s="2" t="str"/>
    </x:row>
    <x:row r="949" ht="38" customHeight="1">
      <x:c r="A949" s="2" t="str">
        <x:v>verify_traffic_62</x:v>
      </x:c>
      <x:c r="B949" s="2" t="str">
        <x:v>RTX 4090</x:v>
      </x:c>
      <x:c r="C949" s="10" t="n">
        <x:v>87</x:v>
      </x:c>
      <x:c r="D949" s="2" t="str"/>
      <x:c r="E949" s="10" t="n">
        <x:v>8192</x:v>
      </x:c>
      <x:c r="F949" s="13" t="str">
        <x:v>case=late_message_all; comparison=ABSOLUTE_PERFORMANCE_ONLY</x:v>
      </x:c>
      <x:c r="G949" s="2" t="str">
        <x:v>invalid_fraction</x:v>
      </x:c>
      <x:c r="H949" s="12" t="n">
        <x:v>1</x:v>
      </x:c>
      <x:c r="I949" s="2" t="str">
        <x:v>原指标单位</x:v>
      </x:c>
      <x:c r="J949" s="2" t="str"/>
      <x:c r="K949" s="2" t="str"/>
      <x:c r="L949" s="10" t="n">
        <x:v>3</x:v>
      </x:c>
      <x:c r="M949" s="13" t="str">
        <x:v>进程级重复；固定语料</x:v>
      </x:c>
      <x:c r="N949" s="13" t="str">
        <x:v>DEVICE_RESIDENT_GPU_INTERVAL</x:v>
      </x:c>
      <x:c r="O949" s="12"/>
      <x:c r="P949" s="12"/>
      <x:c r="Q949" s="2" t="str">
        <x:v>S0373</x:v>
      </x:c>
      <x:c r="R949" s="10" t="n">
        <x:v>46</x:v>
      </x:c>
      <x:c r="S949" s="2" t="str"/>
    </x:row>
    <x:row r="950" ht="21" customHeight="1">
      <x:c r="A950" s="2" t="str">
        <x:v>verify_traffic_62</x:v>
      </x:c>
      <x:c r="B950" s="2" t="str">
        <x:v>RTX 4090</x:v>
      </x:c>
      <x:c r="C950" s="10" t="n">
        <x:v>87</x:v>
      </x:c>
      <x:c r="D950" s="2" t="str"/>
      <x:c r="E950" s="10" t="n">
        <x:v>8192</x:v>
      </x:c>
      <x:c r="F950" s="13" t="str">
        <x:v>case=valid; comparison=ABSOLUTE_PERFORMANCE_ONLY</x:v>
      </x:c>
      <x:c r="G950" s="2" t="str">
        <x:v>mean_of_process_means_ms</x:v>
      </x:c>
      <x:c r="H950" s="12" t="n">
        <x:v>1.1359409755555556</x:v>
      </x:c>
      <x:c r="I950" s="2" t="str">
        <x:v>ms</x:v>
      </x:c>
      <x:c r="J950" s="2" t="str"/>
      <x:c r="K950" s="2" t="str"/>
      <x:c r="L950" s="10" t="n">
        <x:v>3</x:v>
      </x:c>
      <x:c r="M950" s="13" t="str">
        <x:v>进程级重复；固定语料</x:v>
      </x:c>
      <x:c r="N950" s="13" t="str">
        <x:v>DEVICE_RESIDENT_GPU_INTERVAL</x:v>
      </x:c>
      <x:c r="O950" s="12"/>
      <x:c r="P950" s="12"/>
      <x:c r="Q950" s="2" t="str">
        <x:v>S0373</x:v>
      </x:c>
      <x:c r="R950" s="10" t="n">
        <x:v>47</x:v>
      </x:c>
      <x:c r="S950" s="2" t="str"/>
    </x:row>
    <x:row r="951" ht="21" customHeight="1">
      <x:c r="A951" s="2" t="str">
        <x:v>verify_traffic_62</x:v>
      </x:c>
      <x:c r="B951" s="2" t="str">
        <x:v>RTX 4090</x:v>
      </x:c>
      <x:c r="C951" s="10" t="n">
        <x:v>87</x:v>
      </x:c>
      <x:c r="D951" s="2" t="str"/>
      <x:c r="E951" s="10" t="n">
        <x:v>8192</x:v>
      </x:c>
      <x:c r="F951" s="13" t="str">
        <x:v>case=valid; comparison=ABSOLUTE_PERFORMANCE_ONLY</x:v>
      </x:c>
      <x:c r="G951" s="2" t="str">
        <x:v>min_process_mean_ms</x:v>
      </x:c>
      <x:c r="H951" s="12" t="n">
        <x:v>1.1354688007333333</x:v>
      </x:c>
      <x:c r="I951" s="2" t="str">
        <x:v>ms</x:v>
      </x:c>
      <x:c r="J951" s="2" t="str"/>
      <x:c r="K951" s="2" t="str"/>
      <x:c r="L951" s="10" t="n">
        <x:v>3</x:v>
      </x:c>
      <x:c r="M951" s="13" t="str">
        <x:v>进程级重复；固定语料</x:v>
      </x:c>
      <x:c r="N951" s="13" t="str">
        <x:v>DEVICE_RESIDENT_GPU_INTERVAL</x:v>
      </x:c>
      <x:c r="O951" s="12"/>
      <x:c r="P951" s="12"/>
      <x:c r="Q951" s="2" t="str">
        <x:v>S0373</x:v>
      </x:c>
      <x:c r="R951" s="10" t="n">
        <x:v>47</x:v>
      </x:c>
      <x:c r="S951" s="2" t="str"/>
    </x:row>
    <x:row r="952" ht="21" customHeight="1">
      <x:c r="A952" s="2" t="str">
        <x:v>verify_traffic_62</x:v>
      </x:c>
      <x:c r="B952" s="2" t="str">
        <x:v>RTX 4090</x:v>
      </x:c>
      <x:c r="C952" s="10" t="n">
        <x:v>87</x:v>
      </x:c>
      <x:c r="D952" s="2" t="str"/>
      <x:c r="E952" s="10" t="n">
        <x:v>8192</x:v>
      </x:c>
      <x:c r="F952" s="13" t="str">
        <x:v>case=valid; comparison=ABSOLUTE_PERFORMANCE_ONLY</x:v>
      </x:c>
      <x:c r="G952" s="2" t="str">
        <x:v>max_process_mean_ms</x:v>
      </x:c>
      <x:c r="H952" s="12" t="n">
        <x:v>1.1363455931333333</x:v>
      </x:c>
      <x:c r="I952" s="2" t="str">
        <x:v>ms</x:v>
      </x:c>
      <x:c r="J952" s="2" t="str"/>
      <x:c r="K952" s="2" t="str"/>
      <x:c r="L952" s="10" t="n">
        <x:v>3</x:v>
      </x:c>
      <x:c r="M952" s="13" t="str">
        <x:v>进程级重复；固定语料</x:v>
      </x:c>
      <x:c r="N952" s="13" t="str">
        <x:v>DEVICE_RESIDENT_GPU_INTERVAL</x:v>
      </x:c>
      <x:c r="O952" s="12"/>
      <x:c r="P952" s="12"/>
      <x:c r="Q952" s="2" t="str">
        <x:v>S0373</x:v>
      </x:c>
      <x:c r="R952" s="10" t="n">
        <x:v>47</x:v>
      </x:c>
      <x:c r="S952" s="2" t="str"/>
    </x:row>
    <x:row r="953" ht="21" customHeight="1">
      <x:c r="A953" s="2" t="str">
        <x:v>verify_traffic_62</x:v>
      </x:c>
      <x:c r="B953" s="2" t="str">
        <x:v>RTX 4090</x:v>
      </x:c>
      <x:c r="C953" s="10" t="n">
        <x:v>87</x:v>
      </x:c>
      <x:c r="D953" s="2" t="str"/>
      <x:c r="E953" s="10" t="n">
        <x:v>8192</x:v>
      </x:c>
      <x:c r="F953" s="13" t="str">
        <x:v>case=valid; comparison=ABSOLUTE_PERFORMANCE_ONLY</x:v>
      </x:c>
      <x:c r="G953" s="2" t="str">
        <x:v>process_mean_std_ms</x:v>
      </x:c>
      <x:c r="H953" s="12" t="n">
        <x:v>0.0004422829570898146</x:v>
      </x:c>
      <x:c r="I953" s="2" t="str">
        <x:v>ms</x:v>
      </x:c>
      <x:c r="J953" s="2" t="str"/>
      <x:c r="K953" s="2" t="str"/>
      <x:c r="L953" s="10" t="n">
        <x:v>3</x:v>
      </x:c>
      <x:c r="M953" s="13" t="str">
        <x:v>进程级重复；固定语料</x:v>
      </x:c>
      <x:c r="N953" s="13" t="str">
        <x:v>DEVICE_RESIDENT_GPU_INTERVAL</x:v>
      </x:c>
      <x:c r="O953" s="12"/>
      <x:c r="P953" s="12"/>
      <x:c r="Q953" s="2" t="str">
        <x:v>S0373</x:v>
      </x:c>
      <x:c r="R953" s="10" t="n">
        <x:v>47</x:v>
      </x:c>
      <x:c r="S953" s="2" t="str"/>
    </x:row>
    <x:row r="954" ht="21" customHeight="1">
      <x:c r="A954" s="2" t="str">
        <x:v>verify_traffic_62</x:v>
      </x:c>
      <x:c r="B954" s="2" t="str">
        <x:v>RTX 4090</x:v>
      </x:c>
      <x:c r="C954" s="10" t="n">
        <x:v>87</x:v>
      </x:c>
      <x:c r="D954" s="2" t="str"/>
      <x:c r="E954" s="10" t="n">
        <x:v>8192</x:v>
      </x:c>
      <x:c r="F954" s="13" t="str">
        <x:v>case=valid; comparison=ABSOLUTE_PERFORMANCE_ONLY</x:v>
      </x:c>
      <x:c r="G954" s="2" t="str">
        <x:v>throughput_ops_s</x:v>
      </x:c>
      <x:c r="H954" s="12" t="n">
        <x:v>7211642.309138053</x:v>
      </x:c>
      <x:c r="I954" s="2" t="str">
        <x:v>ops/s</x:v>
      </x:c>
      <x:c r="J954" s="2" t="str"/>
      <x:c r="K954" s="2" t="str"/>
      <x:c r="L954" s="10" t="n">
        <x:v>3</x:v>
      </x:c>
      <x:c r="M954" s="13" t="str">
        <x:v>进程级重复；固定语料</x:v>
      </x:c>
      <x:c r="N954" s="13" t="str">
        <x:v>DEVICE_RESIDENT_GPU_INTERVAL</x:v>
      </x:c>
      <x:c r="O954" s="12"/>
      <x:c r="P954" s="12"/>
      <x:c r="Q954" s="2" t="str">
        <x:v>S0373</x:v>
      </x:c>
      <x:c r="R954" s="10" t="n">
        <x:v>47</x:v>
      </x:c>
      <x:c r="S954" s="2" t="str"/>
    </x:row>
    <x:row r="955" ht="21" customHeight="1">
      <x:c r="A955" s="2" t="str">
        <x:v>verify_traffic_62</x:v>
      </x:c>
      <x:c r="B955" s="2" t="str">
        <x:v>RTX 4090</x:v>
      </x:c>
      <x:c r="C955" s="10" t="n">
        <x:v>87</x:v>
      </x:c>
      <x:c r="D955" s="2" t="str"/>
      <x:c r="E955" s="10" t="n">
        <x:v>8192</x:v>
      </x:c>
      <x:c r="F955" s="13" t="str">
        <x:v>case=valid; comparison=ABSOLUTE_PERFORMANCE_ONLY</x:v>
      </x:c>
      <x:c r="G955" s="2" t="str">
        <x:v>rejected_count</x:v>
      </x:c>
      <x:c r="H955" s="12" t="n">
        <x:v>0</x:v>
      </x:c>
      <x:c r="I955" s="2" t="str">
        <x:v>原指标单位</x:v>
      </x:c>
      <x:c r="J955" s="2" t="str"/>
      <x:c r="K955" s="2" t="str"/>
      <x:c r="L955" s="10" t="n">
        <x:v>3</x:v>
      </x:c>
      <x:c r="M955" s="13" t="str">
        <x:v>进程级重复；固定语料</x:v>
      </x:c>
      <x:c r="N955" s="13" t="str">
        <x:v>DEVICE_RESIDENT_GPU_INTERVAL</x:v>
      </x:c>
      <x:c r="O955" s="12"/>
      <x:c r="P955" s="12"/>
      <x:c r="Q955" s="2" t="str">
        <x:v>S0373</x:v>
      </x:c>
      <x:c r="R955" s="10" t="n">
        <x:v>47</x:v>
      </x:c>
      <x:c r="S955" s="2" t="str"/>
    </x:row>
    <x:row r="956" ht="21" customHeight="1">
      <x:c r="A956" s="2" t="str">
        <x:v>verify_traffic_62</x:v>
      </x:c>
      <x:c r="B956" s="2" t="str">
        <x:v>RTX 4090</x:v>
      </x:c>
      <x:c r="C956" s="10" t="n">
        <x:v>87</x:v>
      </x:c>
      <x:c r="D956" s="2" t="str"/>
      <x:c r="E956" s="10" t="n">
        <x:v>8192</x:v>
      </x:c>
      <x:c r="F956" s="13" t="str">
        <x:v>case=valid; comparison=ABSOLUTE_PERFORMANCE_ONLY</x:v>
      </x:c>
      <x:c r="G956" s="2" t="str">
        <x:v>invalid_fraction</x:v>
      </x:c>
      <x:c r="H956" s="12" t="n">
        <x:v>0</x:v>
      </x:c>
      <x:c r="I956" s="2" t="str">
        <x:v>原指标单位</x:v>
      </x:c>
      <x:c r="J956" s="2" t="str"/>
      <x:c r="K956" s="2" t="str"/>
      <x:c r="L956" s="10" t="n">
        <x:v>3</x:v>
      </x:c>
      <x:c r="M956" s="13" t="str">
        <x:v>进程级重复；固定语料</x:v>
      </x:c>
      <x:c r="N956" s="13" t="str">
        <x:v>DEVICE_RESIDENT_GPU_INTERVAL</x:v>
      </x:c>
      <x:c r="O956" s="12"/>
      <x:c r="P956" s="12"/>
      <x:c r="Q956" s="2" t="str">
        <x:v>S0373</x:v>
      </x:c>
      <x:c r="R956" s="10" t="n">
        <x:v>47</x:v>
      </x:c>
      <x:c r="S956" s="2" t="str"/>
    </x:row>
    <x:row r="957" ht="21" customHeight="1">
      <x:c r="A957" s="2" t="str">
        <x:v>verify_traffic_62</x:v>
      </x:c>
      <x:c r="B957" s="2" t="str">
        <x:v>RTX 4090</x:v>
      </x:c>
      <x:c r="C957" s="10" t="n">
        <x:v>87</x:v>
      </x:c>
      <x:c r="D957" s="2" t="str"/>
      <x:c r="E957" s="10" t="n">
        <x:v>8192</x:v>
      </x:c>
      <x:c r="F957" s="13" t="str">
        <x:v>case=z100; comparison=ABSOLUTE_PERFORMANCE_ONLY</x:v>
      </x:c>
      <x:c r="G957" s="2" t="str">
        <x:v>mean_of_process_means_ms</x:v>
      </x:c>
      <x:c r="H957" s="12" t="n">
        <x:v>0.9202567151333333</x:v>
      </x:c>
      <x:c r="I957" s="2" t="str">
        <x:v>ms</x:v>
      </x:c>
      <x:c r="J957" s="2" t="str"/>
      <x:c r="K957" s="2" t="str"/>
      <x:c r="L957" s="10" t="n">
        <x:v>3</x:v>
      </x:c>
      <x:c r="M957" s="13" t="str">
        <x:v>进程级重复；固定语料</x:v>
      </x:c>
      <x:c r="N957" s="13" t="str">
        <x:v>DEVICE_RESIDENT_GPU_INTERVAL</x:v>
      </x:c>
      <x:c r="O957" s="12"/>
      <x:c r="P957" s="12"/>
      <x:c r="Q957" s="2" t="str">
        <x:v>S0373</x:v>
      </x:c>
      <x:c r="R957" s="10" t="n">
        <x:v>48</x:v>
      </x:c>
      <x:c r="S957" s="2" t="str"/>
    </x:row>
    <x:row r="958" ht="21" customHeight="1">
      <x:c r="A958" s="2" t="str">
        <x:v>verify_traffic_62</x:v>
      </x:c>
      <x:c r="B958" s="2" t="str">
        <x:v>RTX 4090</x:v>
      </x:c>
      <x:c r="C958" s="10" t="n">
        <x:v>87</x:v>
      </x:c>
      <x:c r="D958" s="2" t="str"/>
      <x:c r="E958" s="10" t="n">
        <x:v>8192</x:v>
      </x:c>
      <x:c r="F958" s="13" t="str">
        <x:v>case=z100; comparison=ABSOLUTE_PERFORMANCE_ONLY</x:v>
      </x:c>
      <x:c r="G958" s="2" t="str">
        <x:v>min_process_mean_ms</x:v>
      </x:c>
      <x:c r="H958" s="12" t="n">
        <x:v>0.9196053462666667</x:v>
      </x:c>
      <x:c r="I958" s="2" t="str">
        <x:v>ms</x:v>
      </x:c>
      <x:c r="J958" s="2" t="str"/>
      <x:c r="K958" s="2" t="str"/>
      <x:c r="L958" s="10" t="n">
        <x:v>3</x:v>
      </x:c>
      <x:c r="M958" s="13" t="str">
        <x:v>进程级重复；固定语料</x:v>
      </x:c>
      <x:c r="N958" s="13" t="str">
        <x:v>DEVICE_RESIDENT_GPU_INTERVAL</x:v>
      </x:c>
      <x:c r="O958" s="12"/>
      <x:c r="P958" s="12"/>
      <x:c r="Q958" s="2" t="str">
        <x:v>S0373</x:v>
      </x:c>
      <x:c r="R958" s="10" t="n">
        <x:v>48</x:v>
      </x:c>
      <x:c r="S958" s="2" t="str"/>
    </x:row>
    <x:row r="959" ht="21" customHeight="1">
      <x:c r="A959" s="2" t="str">
        <x:v>verify_traffic_62</x:v>
      </x:c>
      <x:c r="B959" s="2" t="str">
        <x:v>RTX 4090</x:v>
      </x:c>
      <x:c r="C959" s="10" t="n">
        <x:v>87</x:v>
      </x:c>
      <x:c r="D959" s="2" t="str"/>
      <x:c r="E959" s="10" t="n">
        <x:v>8192</x:v>
      </x:c>
      <x:c r="F959" s="13" t="str">
        <x:v>case=z100; comparison=ABSOLUTE_PERFORMANCE_ONLY</x:v>
      </x:c>
      <x:c r="G959" s="2" t="str">
        <x:v>max_process_mean_ms</x:v>
      </x:c>
      <x:c r="H959" s="12" t="n">
        <x:v>0.9210239885333333</x:v>
      </x:c>
      <x:c r="I959" s="2" t="str">
        <x:v>ms</x:v>
      </x:c>
      <x:c r="J959" s="2" t="str"/>
      <x:c r="K959" s="2" t="str"/>
      <x:c r="L959" s="10" t="n">
        <x:v>3</x:v>
      </x:c>
      <x:c r="M959" s="13" t="str">
        <x:v>进程级重复；固定语料</x:v>
      </x:c>
      <x:c r="N959" s="13" t="str">
        <x:v>DEVICE_RESIDENT_GPU_INTERVAL</x:v>
      </x:c>
      <x:c r="O959" s="12"/>
      <x:c r="P959" s="12"/>
      <x:c r="Q959" s="2" t="str">
        <x:v>S0373</x:v>
      </x:c>
      <x:c r="R959" s="10" t="n">
        <x:v>48</x:v>
      </x:c>
      <x:c r="S959" s="2" t="str"/>
    </x:row>
    <x:row r="960" ht="21" customHeight="1">
      <x:c r="A960" s="2" t="str">
        <x:v>verify_traffic_62</x:v>
      </x:c>
      <x:c r="B960" s="2" t="str">
        <x:v>RTX 4090</x:v>
      </x:c>
      <x:c r="C960" s="10" t="n">
        <x:v>87</x:v>
      </x:c>
      <x:c r="D960" s="2" t="str"/>
      <x:c r="E960" s="10" t="n">
        <x:v>8192</x:v>
      </x:c>
      <x:c r="F960" s="13" t="str">
        <x:v>case=z100; comparison=ABSOLUTE_PERFORMANCE_ONLY</x:v>
      </x:c>
      <x:c r="G960" s="2" t="str">
        <x:v>process_mean_std_ms</x:v>
      </x:c>
      <x:c r="H960" s="12" t="n">
        <x:v>0.0007163880692953342</x:v>
      </x:c>
      <x:c r="I960" s="2" t="str">
        <x:v>ms</x:v>
      </x:c>
      <x:c r="J960" s="2" t="str"/>
      <x:c r="K960" s="2" t="str"/>
      <x:c r="L960" s="10" t="n">
        <x:v>3</x:v>
      </x:c>
      <x:c r="M960" s="13" t="str">
        <x:v>进程级重复；固定语料</x:v>
      </x:c>
      <x:c r="N960" s="13" t="str">
        <x:v>DEVICE_RESIDENT_GPU_INTERVAL</x:v>
      </x:c>
      <x:c r="O960" s="12"/>
      <x:c r="P960" s="12"/>
      <x:c r="Q960" s="2" t="str">
        <x:v>S0373</x:v>
      </x:c>
      <x:c r="R960" s="10" t="n">
        <x:v>48</x:v>
      </x:c>
      <x:c r="S960" s="2" t="str"/>
    </x:row>
    <x:row r="961" ht="21" customHeight="1">
      <x:c r="A961" s="2" t="str">
        <x:v>verify_traffic_62</x:v>
      </x:c>
      <x:c r="B961" s="2" t="str">
        <x:v>RTX 4090</x:v>
      </x:c>
      <x:c r="C961" s="10" t="n">
        <x:v>87</x:v>
      </x:c>
      <x:c r="D961" s="2" t="str"/>
      <x:c r="E961" s="10" t="n">
        <x:v>8192</x:v>
      </x:c>
      <x:c r="F961" s="13" t="str">
        <x:v>case=z100; comparison=ABSOLUTE_PERFORMANCE_ONLY</x:v>
      </x:c>
      <x:c r="G961" s="2" t="str">
        <x:v>throughput_ops_s</x:v>
      </x:c>
      <x:c r="H961" s="12" t="n">
        <x:v>8901863.86612032</x:v>
      </x:c>
      <x:c r="I961" s="2" t="str">
        <x:v>ops/s</x:v>
      </x:c>
      <x:c r="J961" s="2" t="str"/>
      <x:c r="K961" s="2" t="str"/>
      <x:c r="L961" s="10" t="n">
        <x:v>3</x:v>
      </x:c>
      <x:c r="M961" s="13" t="str">
        <x:v>进程级重复；固定语料</x:v>
      </x:c>
      <x:c r="N961" s="13" t="str">
        <x:v>DEVICE_RESIDENT_GPU_INTERVAL</x:v>
      </x:c>
      <x:c r="O961" s="12"/>
      <x:c r="P961" s="12"/>
      <x:c r="Q961" s="2" t="str">
        <x:v>S0373</x:v>
      </x:c>
      <x:c r="R961" s="10" t="n">
        <x:v>48</x:v>
      </x:c>
      <x:c r="S961" s="2" t="str"/>
    </x:row>
    <x:row r="962" ht="21" customHeight="1">
      <x:c r="A962" s="2" t="str">
        <x:v>verify_traffic_62</x:v>
      </x:c>
      <x:c r="B962" s="2" t="str">
        <x:v>RTX 4090</x:v>
      </x:c>
      <x:c r="C962" s="10" t="n">
        <x:v>87</x:v>
      </x:c>
      <x:c r="D962" s="2" t="str"/>
      <x:c r="E962" s="10" t="n">
        <x:v>8192</x:v>
      </x:c>
      <x:c r="F962" s="13" t="str">
        <x:v>case=z100; comparison=ABSOLUTE_PERFORMANCE_ONLY</x:v>
      </x:c>
      <x:c r="G962" s="2" t="str">
        <x:v>rejected_count</x:v>
      </x:c>
      <x:c r="H962" s="12" t="n">
        <x:v>8192</x:v>
      </x:c>
      <x:c r="I962" s="2" t="str">
        <x:v>原指标单位</x:v>
      </x:c>
      <x:c r="J962" s="2" t="str"/>
      <x:c r="K962" s="2" t="str"/>
      <x:c r="L962" s="10" t="n">
        <x:v>3</x:v>
      </x:c>
      <x:c r="M962" s="13" t="str">
        <x:v>进程级重复；固定语料</x:v>
      </x:c>
      <x:c r="N962" s="13" t="str">
        <x:v>DEVICE_RESIDENT_GPU_INTERVAL</x:v>
      </x:c>
      <x:c r="O962" s="12"/>
      <x:c r="P962" s="12"/>
      <x:c r="Q962" s="2" t="str">
        <x:v>S0373</x:v>
      </x:c>
      <x:c r="R962" s="10" t="n">
        <x:v>48</x:v>
      </x:c>
      <x:c r="S962" s="2" t="str"/>
    </x:row>
    <x:row r="963" ht="21" customHeight="1">
      <x:c r="A963" s="2" t="str">
        <x:v>verify_traffic_62</x:v>
      </x:c>
      <x:c r="B963" s="2" t="str">
        <x:v>RTX 4090</x:v>
      </x:c>
      <x:c r="C963" s="10" t="n">
        <x:v>87</x:v>
      </x:c>
      <x:c r="D963" s="2" t="str"/>
      <x:c r="E963" s="10" t="n">
        <x:v>8192</x:v>
      </x:c>
      <x:c r="F963" s="13" t="str">
        <x:v>case=z100; comparison=ABSOLUTE_PERFORMANCE_ONLY</x:v>
      </x:c>
      <x:c r="G963" s="2" t="str">
        <x:v>invalid_fraction</x:v>
      </x:c>
      <x:c r="H963" s="12" t="n">
        <x:v>1</x:v>
      </x:c>
      <x:c r="I963" s="2" t="str">
        <x:v>原指标单位</x:v>
      </x:c>
      <x:c r="J963" s="2" t="str"/>
      <x:c r="K963" s="2" t="str"/>
      <x:c r="L963" s="10" t="n">
        <x:v>3</x:v>
      </x:c>
      <x:c r="M963" s="13" t="str">
        <x:v>进程级重复；固定语料</x:v>
      </x:c>
      <x:c r="N963" s="13" t="str">
        <x:v>DEVICE_RESIDENT_GPU_INTERVAL</x:v>
      </x:c>
      <x:c r="O963" s="12"/>
      <x:c r="P963" s="12"/>
      <x:c r="Q963" s="2" t="str">
        <x:v>S0373</x:v>
      </x:c>
      <x:c r="R963" s="10" t="n">
        <x:v>48</x:v>
      </x:c>
      <x:c r="S963" s="2" t="str"/>
    </x:row>
    <x:row r="964" ht="21" customHeight="1">
      <x:c r="A964" s="2" t="str">
        <x:v>verify_traffic_62</x:v>
      </x:c>
      <x:c r="B964" s="2" t="str">
        <x:v>RTX 4090</x:v>
      </x:c>
      <x:c r="C964" s="10" t="n">
        <x:v>87</x:v>
      </x:c>
      <x:c r="D964" s="2" t="str"/>
      <x:c r="E964" s="10" t="n">
        <x:v>8192</x:v>
      </x:c>
      <x:c r="F964" s="13" t="str">
        <x:v>case=z25_cluster; comparison=ABSOLUTE_PERFORMANCE_ONLY</x:v>
      </x:c>
      <x:c r="G964" s="2" t="str">
        <x:v>mean_of_process_means_ms</x:v>
      </x:c>
      <x:c r="H964" s="12" t="n">
        <x:v>1.0881756385555554</x:v>
      </x:c>
      <x:c r="I964" s="2" t="str">
        <x:v>ms</x:v>
      </x:c>
      <x:c r="J964" s="2" t="str"/>
      <x:c r="K964" s="2" t="str"/>
      <x:c r="L964" s="10" t="n">
        <x:v>3</x:v>
      </x:c>
      <x:c r="M964" s="13" t="str">
        <x:v>进程级重复；固定语料</x:v>
      </x:c>
      <x:c r="N964" s="13" t="str">
        <x:v>DEVICE_RESIDENT_GPU_INTERVAL</x:v>
      </x:c>
      <x:c r="O964" s="12"/>
      <x:c r="P964" s="12"/>
      <x:c r="Q964" s="2" t="str">
        <x:v>S0373</x:v>
      </x:c>
      <x:c r="R964" s="10" t="n">
        <x:v>49</x:v>
      </x:c>
      <x:c r="S964" s="2" t="str"/>
    </x:row>
    <x:row r="965" ht="21" customHeight="1">
      <x:c r="A965" s="2" t="str">
        <x:v>verify_traffic_62</x:v>
      </x:c>
      <x:c r="B965" s="2" t="str">
        <x:v>RTX 4090</x:v>
      </x:c>
      <x:c r="C965" s="10" t="n">
        <x:v>87</x:v>
      </x:c>
      <x:c r="D965" s="2" t="str"/>
      <x:c r="E965" s="10" t="n">
        <x:v>8192</x:v>
      </x:c>
      <x:c r="F965" s="13" t="str">
        <x:v>case=z25_cluster; comparison=ABSOLUTE_PERFORMANCE_ONLY</x:v>
      </x:c>
      <x:c r="G965" s="2" t="str">
        <x:v>min_process_mean_ms</x:v>
      </x:c>
      <x:c r="H965" s="12" t="n">
        <x:v>1.0880661170666666</x:v>
      </x:c>
      <x:c r="I965" s="2" t="str">
        <x:v>ms</x:v>
      </x:c>
      <x:c r="J965" s="2" t="str"/>
      <x:c r="K965" s="2" t="str"/>
      <x:c r="L965" s="10" t="n">
        <x:v>3</x:v>
      </x:c>
      <x:c r="M965" s="13" t="str">
        <x:v>进程级重复；固定语料</x:v>
      </x:c>
      <x:c r="N965" s="13" t="str">
        <x:v>DEVICE_RESIDENT_GPU_INTERVAL</x:v>
      </x:c>
      <x:c r="O965" s="12"/>
      <x:c r="P965" s="12"/>
      <x:c r="Q965" s="2" t="str">
        <x:v>S0373</x:v>
      </x:c>
      <x:c r="R965" s="10" t="n">
        <x:v>49</x:v>
      </x:c>
      <x:c r="S965" s="2" t="str"/>
    </x:row>
    <x:row r="966" ht="21" customHeight="1">
      <x:c r="A966" s="2" t="str">
        <x:v>verify_traffic_62</x:v>
      </x:c>
      <x:c r="B966" s="2" t="str">
        <x:v>RTX 4090</x:v>
      </x:c>
      <x:c r="C966" s="10" t="n">
        <x:v>87</x:v>
      </x:c>
      <x:c r="D966" s="2" t="str"/>
      <x:c r="E966" s="10" t="n">
        <x:v>8192</x:v>
      </x:c>
      <x:c r="F966" s="13" t="str">
        <x:v>case=z25_cluster; comparison=ABSOLUTE_PERFORMANCE_ONLY</x:v>
      </x:c>
      <x:c r="G966" s="2" t="str">
        <x:v>max_process_mean_ms</x:v>
      </x:c>
      <x:c r="H966" s="12" t="n">
        <x:v>1.0883562644666667</x:v>
      </x:c>
      <x:c r="I966" s="2" t="str">
        <x:v>ms</x:v>
      </x:c>
      <x:c r="J966" s="2" t="str"/>
      <x:c r="K966" s="2" t="str"/>
      <x:c r="L966" s="10" t="n">
        <x:v>3</x:v>
      </x:c>
      <x:c r="M966" s="13" t="str">
        <x:v>进程级重复；固定语料</x:v>
      </x:c>
      <x:c r="N966" s="13" t="str">
        <x:v>DEVICE_RESIDENT_GPU_INTERVAL</x:v>
      </x:c>
      <x:c r="O966" s="12"/>
      <x:c r="P966" s="12"/>
      <x:c r="Q966" s="2" t="str">
        <x:v>S0373</x:v>
      </x:c>
      <x:c r="R966" s="10" t="n">
        <x:v>49</x:v>
      </x:c>
      <x:c r="S966" s="2" t="str"/>
    </x:row>
    <x:row r="967" ht="21" customHeight="1">
      <x:c r="A967" s="2" t="str">
        <x:v>verify_traffic_62</x:v>
      </x:c>
      <x:c r="B967" s="2" t="str">
        <x:v>RTX 4090</x:v>
      </x:c>
      <x:c r="C967" s="10" t="n">
        <x:v>87</x:v>
      </x:c>
      <x:c r="D967" s="2" t="str"/>
      <x:c r="E967" s="10" t="n">
        <x:v>8192</x:v>
      </x:c>
      <x:c r="F967" s="13" t="str">
        <x:v>case=z25_cluster; comparison=ABSOLUTE_PERFORMANCE_ONLY</x:v>
      </x:c>
      <x:c r="G967" s="2" t="str">
        <x:v>process_mean_std_ms</x:v>
      </x:c>
      <x:c r="H967" s="12" t="n">
        <x:v>0.0001576015785973323</x:v>
      </x:c>
      <x:c r="I967" s="2" t="str">
        <x:v>ms</x:v>
      </x:c>
      <x:c r="J967" s="2" t="str"/>
      <x:c r="K967" s="2" t="str"/>
      <x:c r="L967" s="10" t="n">
        <x:v>3</x:v>
      </x:c>
      <x:c r="M967" s="13" t="str">
        <x:v>进程级重复；固定语料</x:v>
      </x:c>
      <x:c r="N967" s="13" t="str">
        <x:v>DEVICE_RESIDENT_GPU_INTERVAL</x:v>
      </x:c>
      <x:c r="O967" s="12"/>
      <x:c r="P967" s="12"/>
      <x:c r="Q967" s="2" t="str">
        <x:v>S0373</x:v>
      </x:c>
      <x:c r="R967" s="10" t="n">
        <x:v>49</x:v>
      </x:c>
      <x:c r="S967" s="2" t="str"/>
    </x:row>
    <x:row r="968" ht="21" customHeight="1">
      <x:c r="A968" s="2" t="str">
        <x:v>verify_traffic_62</x:v>
      </x:c>
      <x:c r="B968" s="2" t="str">
        <x:v>RTX 4090</x:v>
      </x:c>
      <x:c r="C968" s="10" t="n">
        <x:v>87</x:v>
      </x:c>
      <x:c r="D968" s="2" t="str"/>
      <x:c r="E968" s="10" t="n">
        <x:v>8192</x:v>
      </x:c>
      <x:c r="F968" s="13" t="str">
        <x:v>case=z25_cluster; comparison=ABSOLUTE_PERFORMANCE_ONLY</x:v>
      </x:c>
      <x:c r="G968" s="2" t="str">
        <x:v>throughput_ops_s</x:v>
      </x:c>
      <x:c r="H968" s="12" t="n">
        <x:v>7528196.469160128</x:v>
      </x:c>
      <x:c r="I968" s="2" t="str">
        <x:v>ops/s</x:v>
      </x:c>
      <x:c r="J968" s="2" t="str"/>
      <x:c r="K968" s="2" t="str"/>
      <x:c r="L968" s="10" t="n">
        <x:v>3</x:v>
      </x:c>
      <x:c r="M968" s="13" t="str">
        <x:v>进程级重复；固定语料</x:v>
      </x:c>
      <x:c r="N968" s="13" t="str">
        <x:v>DEVICE_RESIDENT_GPU_INTERVAL</x:v>
      </x:c>
      <x:c r="O968" s="12"/>
      <x:c r="P968" s="12"/>
      <x:c r="Q968" s="2" t="str">
        <x:v>S0373</x:v>
      </x:c>
      <x:c r="R968" s="10" t="n">
        <x:v>49</x:v>
      </x:c>
      <x:c r="S968" s="2" t="str"/>
    </x:row>
    <x:row r="969" ht="21" customHeight="1">
      <x:c r="A969" s="2" t="str">
        <x:v>verify_traffic_62</x:v>
      </x:c>
      <x:c r="B969" s="2" t="str">
        <x:v>RTX 4090</x:v>
      </x:c>
      <x:c r="C969" s="10" t="n">
        <x:v>87</x:v>
      </x:c>
      <x:c r="D969" s="2" t="str"/>
      <x:c r="E969" s="10" t="n">
        <x:v>8192</x:v>
      </x:c>
      <x:c r="F969" s="13" t="str">
        <x:v>case=z25_cluster; comparison=ABSOLUTE_PERFORMANCE_ONLY</x:v>
      </x:c>
      <x:c r="G969" s="2" t="str">
        <x:v>rejected_count</x:v>
      </x:c>
      <x:c r="H969" s="12" t="n">
        <x:v>2048</x:v>
      </x:c>
      <x:c r="I969" s="2" t="str">
        <x:v>原指标单位</x:v>
      </x:c>
      <x:c r="J969" s="2" t="str"/>
      <x:c r="K969" s="2" t="str"/>
      <x:c r="L969" s="10" t="n">
        <x:v>3</x:v>
      </x:c>
      <x:c r="M969" s="13" t="str">
        <x:v>进程级重复；固定语料</x:v>
      </x:c>
      <x:c r="N969" s="13" t="str">
        <x:v>DEVICE_RESIDENT_GPU_INTERVAL</x:v>
      </x:c>
      <x:c r="O969" s="12"/>
      <x:c r="P969" s="12"/>
      <x:c r="Q969" s="2" t="str">
        <x:v>S0373</x:v>
      </x:c>
      <x:c r="R969" s="10" t="n">
        <x:v>49</x:v>
      </x:c>
      <x:c r="S969" s="2" t="str"/>
    </x:row>
    <x:row r="970" ht="21" customHeight="1">
      <x:c r="A970" s="2" t="str">
        <x:v>verify_traffic_62</x:v>
      </x:c>
      <x:c r="B970" s="2" t="str">
        <x:v>RTX 4090</x:v>
      </x:c>
      <x:c r="C970" s="10" t="n">
        <x:v>87</x:v>
      </x:c>
      <x:c r="D970" s="2" t="str"/>
      <x:c r="E970" s="10" t="n">
        <x:v>8192</x:v>
      </x:c>
      <x:c r="F970" s="13" t="str">
        <x:v>case=z25_cluster; comparison=ABSOLUTE_PERFORMANCE_ONLY</x:v>
      </x:c>
      <x:c r="G970" s="2" t="str">
        <x:v>invalid_fraction</x:v>
      </x:c>
      <x:c r="H970" s="12" t="n">
        <x:v>0.25</x:v>
      </x:c>
      <x:c r="I970" s="2" t="str">
        <x:v>原指标单位</x:v>
      </x:c>
      <x:c r="J970" s="2" t="str"/>
      <x:c r="K970" s="2" t="str"/>
      <x:c r="L970" s="10" t="n">
        <x:v>3</x:v>
      </x:c>
      <x:c r="M970" s="13" t="str">
        <x:v>进程级重复；固定语料</x:v>
      </x:c>
      <x:c r="N970" s="13" t="str">
        <x:v>DEVICE_RESIDENT_GPU_INTERVAL</x:v>
      </x:c>
      <x:c r="O970" s="12"/>
      <x:c r="P970" s="12"/>
      <x:c r="Q970" s="2" t="str">
        <x:v>S0373</x:v>
      </x:c>
      <x:c r="R970" s="10" t="n">
        <x:v>49</x:v>
      </x:c>
      <x:c r="S970" s="2" t="str"/>
    </x:row>
    <x:row r="971" ht="21" customHeight="1">
      <x:c r="A971" s="2" t="str">
        <x:v>verify_traffic_62</x:v>
      </x:c>
      <x:c r="B971" s="2" t="str">
        <x:v>RTX 4090</x:v>
      </x:c>
      <x:c r="C971" s="10" t="n">
        <x:v>87</x:v>
      </x:c>
      <x:c r="D971" s="2" t="str"/>
      <x:c r="E971" s="10" t="n">
        <x:v>8192</x:v>
      </x:c>
      <x:c r="F971" s="13" t="str">
        <x:v>case=z25_spread; comparison=ABSOLUTE_PERFORMANCE_ONLY</x:v>
      </x:c>
      <x:c r="G971" s="2" t="str">
        <x:v>mean_of_process_means_ms</x:v>
      </x:c>
      <x:c r="H971" s="12" t="n">
        <x:v>1.1516373078222222</x:v>
      </x:c>
      <x:c r="I971" s="2" t="str">
        <x:v>ms</x:v>
      </x:c>
      <x:c r="J971" s="2" t="str"/>
      <x:c r="K971" s="2" t="str"/>
      <x:c r="L971" s="10" t="n">
        <x:v>3</x:v>
      </x:c>
      <x:c r="M971" s="13" t="str">
        <x:v>进程级重复；固定语料</x:v>
      </x:c>
      <x:c r="N971" s="13" t="str">
        <x:v>DEVICE_RESIDENT_GPU_INTERVAL</x:v>
      </x:c>
      <x:c r="O971" s="12"/>
      <x:c r="P971" s="12"/>
      <x:c r="Q971" s="2" t="str">
        <x:v>S0373</x:v>
      </x:c>
      <x:c r="R971" s="10" t="n">
        <x:v>50</x:v>
      </x:c>
      <x:c r="S971" s="2" t="str"/>
    </x:row>
    <x:row r="972" ht="21" customHeight="1">
      <x:c r="A972" s="2" t="str">
        <x:v>verify_traffic_62</x:v>
      </x:c>
      <x:c r="B972" s="2" t="str">
        <x:v>RTX 4090</x:v>
      </x:c>
      <x:c r="C972" s="10" t="n">
        <x:v>87</x:v>
      </x:c>
      <x:c r="D972" s="2" t="str"/>
      <x:c r="E972" s="10" t="n">
        <x:v>8192</x:v>
      </x:c>
      <x:c r="F972" s="13" t="str">
        <x:v>case=z25_spread; comparison=ABSOLUTE_PERFORMANCE_ONLY</x:v>
      </x:c>
      <x:c r="G972" s="2" t="str">
        <x:v>min_process_mean_ms</x:v>
      </x:c>
      <x:c r="H972" s="12" t="n">
        <x:v>1.1070399681333334</x:v>
      </x:c>
      <x:c r="I972" s="2" t="str">
        <x:v>ms</x:v>
      </x:c>
      <x:c r="J972" s="2" t="str"/>
      <x:c r="K972" s="2" t="str"/>
      <x:c r="L972" s="10" t="n">
        <x:v>3</x:v>
      </x:c>
      <x:c r="M972" s="13" t="str">
        <x:v>进程级重复；固定语料</x:v>
      </x:c>
      <x:c r="N972" s="13" t="str">
        <x:v>DEVICE_RESIDENT_GPU_INTERVAL</x:v>
      </x:c>
      <x:c r="O972" s="12"/>
      <x:c r="P972" s="12"/>
      <x:c r="Q972" s="2" t="str">
        <x:v>S0373</x:v>
      </x:c>
      <x:c r="R972" s="10" t="n">
        <x:v>50</x:v>
      </x:c>
      <x:c r="S972" s="2" t="str"/>
    </x:row>
    <x:row r="973" ht="21" customHeight="1">
      <x:c r="A973" s="2" t="str">
        <x:v>verify_traffic_62</x:v>
      </x:c>
      <x:c r="B973" s="2" t="str">
        <x:v>RTX 4090</x:v>
      </x:c>
      <x:c r="C973" s="10" t="n">
        <x:v>87</x:v>
      </x:c>
      <x:c r="D973" s="2" t="str"/>
      <x:c r="E973" s="10" t="n">
        <x:v>8192</x:v>
      </x:c>
      <x:c r="F973" s="13" t="str">
        <x:v>case=z25_spread; comparison=ABSOLUTE_PERFORMANCE_ONLY</x:v>
      </x:c>
      <x:c r="G973" s="2" t="str">
        <x:v>max_process_mean_ms</x:v>
      </x:c>
      <x:c r="H973" s="12" t="n">
        <x:v>1.2403711796</x:v>
      </x:c>
      <x:c r="I973" s="2" t="str">
        <x:v>ms</x:v>
      </x:c>
      <x:c r="J973" s="2" t="str"/>
      <x:c r="K973" s="2" t="str"/>
      <x:c r="L973" s="10" t="n">
        <x:v>3</x:v>
      </x:c>
      <x:c r="M973" s="13" t="str">
        <x:v>进程级重复；固定语料</x:v>
      </x:c>
      <x:c r="N973" s="13" t="str">
        <x:v>DEVICE_RESIDENT_GPU_INTERVAL</x:v>
      </x:c>
      <x:c r="O973" s="12"/>
      <x:c r="P973" s="12"/>
      <x:c r="Q973" s="2" t="str">
        <x:v>S0373</x:v>
      </x:c>
      <x:c r="R973" s="10" t="n">
        <x:v>50</x:v>
      </x:c>
      <x:c r="S973" s="2" t="str"/>
    </x:row>
    <x:row r="974" ht="21" customHeight="1">
      <x:c r="A974" s="2" t="str">
        <x:v>verify_traffic_62</x:v>
      </x:c>
      <x:c r="B974" s="2" t="str">
        <x:v>RTX 4090</x:v>
      </x:c>
      <x:c r="C974" s="10" t="n">
        <x:v>87</x:v>
      </x:c>
      <x:c r="D974" s="2" t="str"/>
      <x:c r="E974" s="10" t="n">
        <x:v>8192</x:v>
      </x:c>
      <x:c r="F974" s="13" t="str">
        <x:v>case=z25_spread; comparison=ABSOLUTE_PERFORMANCE_ONLY</x:v>
      </x:c>
      <x:c r="G974" s="2" t="str">
        <x:v>process_mean_std_ms</x:v>
      </x:c>
      <x:c r="H974" s="12" t="n">
        <x:v>0.07684613254040436</x:v>
      </x:c>
      <x:c r="I974" s="2" t="str">
        <x:v>ms</x:v>
      </x:c>
      <x:c r="J974" s="2" t="str"/>
      <x:c r="K974" s="2" t="str"/>
      <x:c r="L974" s="10" t="n">
        <x:v>3</x:v>
      </x:c>
      <x:c r="M974" s="13" t="str">
        <x:v>进程级重复；固定语料</x:v>
      </x:c>
      <x:c r="N974" s="13" t="str">
        <x:v>DEVICE_RESIDENT_GPU_INTERVAL</x:v>
      </x:c>
      <x:c r="O974" s="12"/>
      <x:c r="P974" s="12"/>
      <x:c r="Q974" s="2" t="str">
        <x:v>S0373</x:v>
      </x:c>
      <x:c r="R974" s="10" t="n">
        <x:v>50</x:v>
      </x:c>
      <x:c r="S974" s="2" t="str"/>
    </x:row>
    <x:row r="975" ht="21" customHeight="1">
      <x:c r="A975" s="2" t="str">
        <x:v>verify_traffic_62</x:v>
      </x:c>
      <x:c r="B975" s="2" t="str">
        <x:v>RTX 4090</x:v>
      </x:c>
      <x:c r="C975" s="10" t="n">
        <x:v>87</x:v>
      </x:c>
      <x:c r="D975" s="2" t="str"/>
      <x:c r="E975" s="10" t="n">
        <x:v>8192</x:v>
      </x:c>
      <x:c r="F975" s="13" t="str">
        <x:v>case=z25_spread; comparison=ABSOLUTE_PERFORMANCE_ONLY</x:v>
      </x:c>
      <x:c r="G975" s="2" t="str">
        <x:v>throughput_ops_s</x:v>
      </x:c>
      <x:c r="H975" s="12" t="n">
        <x:v>7113350.656806436</x:v>
      </x:c>
      <x:c r="I975" s="2" t="str">
        <x:v>ops/s</x:v>
      </x:c>
      <x:c r="J975" s="2" t="str"/>
      <x:c r="K975" s="2" t="str"/>
      <x:c r="L975" s="10" t="n">
        <x:v>3</x:v>
      </x:c>
      <x:c r="M975" s="13" t="str">
        <x:v>进程级重复；固定语料</x:v>
      </x:c>
      <x:c r="N975" s="13" t="str">
        <x:v>DEVICE_RESIDENT_GPU_INTERVAL</x:v>
      </x:c>
      <x:c r="O975" s="12"/>
      <x:c r="P975" s="12"/>
      <x:c r="Q975" s="2" t="str">
        <x:v>S0373</x:v>
      </x:c>
      <x:c r="R975" s="10" t="n">
        <x:v>50</x:v>
      </x:c>
      <x:c r="S975" s="2" t="str"/>
    </x:row>
    <x:row r="976" ht="21" customHeight="1">
      <x:c r="A976" s="2" t="str">
        <x:v>verify_traffic_62</x:v>
      </x:c>
      <x:c r="B976" s="2" t="str">
        <x:v>RTX 4090</x:v>
      </x:c>
      <x:c r="C976" s="10" t="n">
        <x:v>87</x:v>
      </x:c>
      <x:c r="D976" s="2" t="str"/>
      <x:c r="E976" s="10" t="n">
        <x:v>8192</x:v>
      </x:c>
      <x:c r="F976" s="13" t="str">
        <x:v>case=z25_spread; comparison=ABSOLUTE_PERFORMANCE_ONLY</x:v>
      </x:c>
      <x:c r="G976" s="2" t="str">
        <x:v>rejected_count</x:v>
      </x:c>
      <x:c r="H976" s="12" t="n">
        <x:v>2048</x:v>
      </x:c>
      <x:c r="I976" s="2" t="str">
        <x:v>原指标单位</x:v>
      </x:c>
      <x:c r="J976" s="2" t="str"/>
      <x:c r="K976" s="2" t="str"/>
      <x:c r="L976" s="10" t="n">
        <x:v>3</x:v>
      </x:c>
      <x:c r="M976" s="13" t="str">
        <x:v>进程级重复；固定语料</x:v>
      </x:c>
      <x:c r="N976" s="13" t="str">
        <x:v>DEVICE_RESIDENT_GPU_INTERVAL</x:v>
      </x:c>
      <x:c r="O976" s="12"/>
      <x:c r="P976" s="12"/>
      <x:c r="Q976" s="2" t="str">
        <x:v>S0373</x:v>
      </x:c>
      <x:c r="R976" s="10" t="n">
        <x:v>50</x:v>
      </x:c>
      <x:c r="S976" s="2" t="str"/>
    </x:row>
    <x:row r="977" ht="21" customHeight="1">
      <x:c r="A977" s="2" t="str">
        <x:v>verify_traffic_62</x:v>
      </x:c>
      <x:c r="B977" s="2" t="str">
        <x:v>RTX 4090</x:v>
      </x:c>
      <x:c r="C977" s="10" t="n">
        <x:v>87</x:v>
      </x:c>
      <x:c r="D977" s="2" t="str"/>
      <x:c r="E977" s="10" t="n">
        <x:v>8192</x:v>
      </x:c>
      <x:c r="F977" s="13" t="str">
        <x:v>case=z25_spread; comparison=ABSOLUTE_PERFORMANCE_ONLY</x:v>
      </x:c>
      <x:c r="G977" s="2" t="str">
        <x:v>invalid_fraction</x:v>
      </x:c>
      <x:c r="H977" s="12" t="n">
        <x:v>0.25</x:v>
      </x:c>
      <x:c r="I977" s="2" t="str">
        <x:v>原指标单位</x:v>
      </x:c>
      <x:c r="J977" s="2" t="str"/>
      <x:c r="K977" s="2" t="str"/>
      <x:c r="L977" s="10" t="n">
        <x:v>3</x:v>
      </x:c>
      <x:c r="M977" s="13" t="str">
        <x:v>进程级重复；固定语料</x:v>
      </x:c>
      <x:c r="N977" s="13" t="str">
        <x:v>DEVICE_RESIDENT_GPU_INTERVAL</x:v>
      </x:c>
      <x:c r="O977" s="12"/>
      <x:c r="P977" s="12"/>
      <x:c r="Q977" s="2" t="str">
        <x:v>S0373</x:v>
      </x:c>
      <x:c r="R977" s="10" t="n">
        <x:v>50</x:v>
      </x:c>
      <x:c r="S977" s="2" t="str"/>
    </x:row>
    <x:row r="978" ht="21" customHeight="1">
      <x:c r="A978" s="2" t="str">
        <x:v>verify_traffic_62</x:v>
      </x:c>
      <x:c r="B978" s="2" t="str">
        <x:v>RTX 4090</x:v>
      </x:c>
      <x:c r="C978" s="10" t="n">
        <x:v>87</x:v>
      </x:c>
      <x:c r="D978" s="2" t="str"/>
      <x:c r="E978" s="10" t="n">
        <x:v>8192</x:v>
      </x:c>
      <x:c r="F978" s="13" t="str">
        <x:v>case=z50_cluster; comparison=ABSOLUTE_PERFORMANCE_ONLY</x:v>
      </x:c>
      <x:c r="G978" s="2" t="str">
        <x:v>mean_of_process_means_ms</x:v>
      </x:c>
      <x:c r="H978" s="12" t="n">
        <x:v>1.0382300668888889</x:v>
      </x:c>
      <x:c r="I978" s="2" t="str">
        <x:v>ms</x:v>
      </x:c>
      <x:c r="J978" s="2" t="str"/>
      <x:c r="K978" s="2" t="str"/>
      <x:c r="L978" s="10" t="n">
        <x:v>3</x:v>
      </x:c>
      <x:c r="M978" s="13" t="str">
        <x:v>进程级重复；固定语料</x:v>
      </x:c>
      <x:c r="N978" s="13" t="str">
        <x:v>DEVICE_RESIDENT_GPU_INTERVAL</x:v>
      </x:c>
      <x:c r="O978" s="12"/>
      <x:c r="P978" s="12"/>
      <x:c r="Q978" s="2" t="str">
        <x:v>S0373</x:v>
      </x:c>
      <x:c r="R978" s="10" t="n">
        <x:v>51</x:v>
      </x:c>
      <x:c r="S978" s="2" t="str"/>
    </x:row>
    <x:row r="979" ht="21" customHeight="1">
      <x:c r="A979" s="2" t="str">
        <x:v>verify_traffic_62</x:v>
      </x:c>
      <x:c r="B979" s="2" t="str">
        <x:v>RTX 4090</x:v>
      </x:c>
      <x:c r="C979" s="10" t="n">
        <x:v>87</x:v>
      </x:c>
      <x:c r="D979" s="2" t="str"/>
      <x:c r="E979" s="10" t="n">
        <x:v>8192</x:v>
      </x:c>
      <x:c r="F979" s="13" t="str">
        <x:v>case=z50_cluster; comparison=ABSOLUTE_PERFORMANCE_ONLY</x:v>
      </x:c>
      <x:c r="G979" s="2" t="str">
        <x:v>min_process_mean_ms</x:v>
      </x:c>
      <x:c r="H979" s="12" t="n">
        <x:v>1.038062962</x:v>
      </x:c>
      <x:c r="I979" s="2" t="str">
        <x:v>ms</x:v>
      </x:c>
      <x:c r="J979" s="2" t="str"/>
      <x:c r="K979" s="2" t="str"/>
      <x:c r="L979" s="10" t="n">
        <x:v>3</x:v>
      </x:c>
      <x:c r="M979" s="13" t="str">
        <x:v>进程级重复；固定语料</x:v>
      </x:c>
      <x:c r="N979" s="13" t="str">
        <x:v>DEVICE_RESIDENT_GPU_INTERVAL</x:v>
      </x:c>
      <x:c r="O979" s="12"/>
      <x:c r="P979" s="12"/>
      <x:c r="Q979" s="2" t="str">
        <x:v>S0373</x:v>
      </x:c>
      <x:c r="R979" s="10" t="n">
        <x:v>51</x:v>
      </x:c>
      <x:c r="S979" s="2" t="str"/>
    </x:row>
    <x:row r="980" ht="21" customHeight="1">
      <x:c r="A980" s="2" t="str">
        <x:v>verify_traffic_62</x:v>
      </x:c>
      <x:c r="B980" s="2" t="str">
        <x:v>RTX 4090</x:v>
      </x:c>
      <x:c r="C980" s="10" t="n">
        <x:v>87</x:v>
      </x:c>
      <x:c r="D980" s="2" t="str"/>
      <x:c r="E980" s="10" t="n">
        <x:v>8192</x:v>
      </x:c>
      <x:c r="F980" s="13" t="str">
        <x:v>case=z50_cluster; comparison=ABSOLUTE_PERFORMANCE_ONLY</x:v>
      </x:c>
      <x:c r="G980" s="2" t="str">
        <x:v>max_process_mean_ms</x:v>
      </x:c>
      <x:c r="H980" s="12" t="n">
        <x:v>1.0384533564</x:v>
      </x:c>
      <x:c r="I980" s="2" t="str">
        <x:v>ms</x:v>
      </x:c>
      <x:c r="J980" s="2" t="str"/>
      <x:c r="K980" s="2" t="str"/>
      <x:c r="L980" s="10" t="n">
        <x:v>3</x:v>
      </x:c>
      <x:c r="M980" s="13" t="str">
        <x:v>进程级重复；固定语料</x:v>
      </x:c>
      <x:c r="N980" s="13" t="str">
        <x:v>DEVICE_RESIDENT_GPU_INTERVAL</x:v>
      </x:c>
      <x:c r="O980" s="12"/>
      <x:c r="P980" s="12"/>
      <x:c r="Q980" s="2" t="str">
        <x:v>S0373</x:v>
      </x:c>
      <x:c r="R980" s="10" t="n">
        <x:v>51</x:v>
      </x:c>
      <x:c r="S980" s="2" t="str"/>
    </x:row>
    <x:row r="981" ht="21" customHeight="1">
      <x:c r="A981" s="2" t="str">
        <x:v>verify_traffic_62</x:v>
      </x:c>
      <x:c r="B981" s="2" t="str">
        <x:v>RTX 4090</x:v>
      </x:c>
      <x:c r="C981" s="10" t="n">
        <x:v>87</x:v>
      </x:c>
      <x:c r="D981" s="2" t="str"/>
      <x:c r="E981" s="10" t="n">
        <x:v>8192</x:v>
      </x:c>
      <x:c r="F981" s="13" t="str">
        <x:v>case=z50_cluster; comparison=ABSOLUTE_PERFORMANCE_ONLY</x:v>
      </x:c>
      <x:c r="G981" s="2" t="str">
        <x:v>process_mean_std_ms</x:v>
      </x:c>
      <x:c r="H981" s="12" t="n">
        <x:v>0.00020117027792035212</x:v>
      </x:c>
      <x:c r="I981" s="2" t="str">
        <x:v>ms</x:v>
      </x:c>
      <x:c r="J981" s="2" t="str"/>
      <x:c r="K981" s="2" t="str"/>
      <x:c r="L981" s="10" t="n">
        <x:v>3</x:v>
      </x:c>
      <x:c r="M981" s="13" t="str">
        <x:v>进程级重复；固定语料</x:v>
      </x:c>
      <x:c r="N981" s="13" t="str">
        <x:v>DEVICE_RESIDENT_GPU_INTERVAL</x:v>
      </x:c>
      <x:c r="O981" s="12"/>
      <x:c r="P981" s="12"/>
      <x:c r="Q981" s="2" t="str">
        <x:v>S0373</x:v>
      </x:c>
      <x:c r="R981" s="10" t="n">
        <x:v>51</x:v>
      </x:c>
      <x:c r="S981" s="2" t="str"/>
    </x:row>
    <x:row r="982" ht="21" customHeight="1">
      <x:c r="A982" s="2" t="str">
        <x:v>verify_traffic_62</x:v>
      </x:c>
      <x:c r="B982" s="2" t="str">
        <x:v>RTX 4090</x:v>
      </x:c>
      <x:c r="C982" s="10" t="n">
        <x:v>87</x:v>
      </x:c>
      <x:c r="D982" s="2" t="str"/>
      <x:c r="E982" s="10" t="n">
        <x:v>8192</x:v>
      </x:c>
      <x:c r="F982" s="13" t="str">
        <x:v>case=z50_cluster; comparison=ABSOLUTE_PERFORMANCE_ONLY</x:v>
      </x:c>
      <x:c r="G982" s="2" t="str">
        <x:v>throughput_ops_s</x:v>
      </x:c>
      <x:c r="H982" s="12" t="n">
        <x:v>7890351.34047674</x:v>
      </x:c>
      <x:c r="I982" s="2" t="str">
        <x:v>ops/s</x:v>
      </x:c>
      <x:c r="J982" s="2" t="str"/>
      <x:c r="K982" s="2" t="str"/>
      <x:c r="L982" s="10" t="n">
        <x:v>3</x:v>
      </x:c>
      <x:c r="M982" s="13" t="str">
        <x:v>进程级重复；固定语料</x:v>
      </x:c>
      <x:c r="N982" s="13" t="str">
        <x:v>DEVICE_RESIDENT_GPU_INTERVAL</x:v>
      </x:c>
      <x:c r="O982" s="12"/>
      <x:c r="P982" s="12"/>
      <x:c r="Q982" s="2" t="str">
        <x:v>S0373</x:v>
      </x:c>
      <x:c r="R982" s="10" t="n">
        <x:v>51</x:v>
      </x:c>
      <x:c r="S982" s="2" t="str"/>
    </x:row>
    <x:row r="983" ht="21" customHeight="1">
      <x:c r="A983" s="2" t="str">
        <x:v>verify_traffic_62</x:v>
      </x:c>
      <x:c r="B983" s="2" t="str">
        <x:v>RTX 4090</x:v>
      </x:c>
      <x:c r="C983" s="10" t="n">
        <x:v>87</x:v>
      </x:c>
      <x:c r="D983" s="2" t="str"/>
      <x:c r="E983" s="10" t="n">
        <x:v>8192</x:v>
      </x:c>
      <x:c r="F983" s="13" t="str">
        <x:v>case=z50_cluster; comparison=ABSOLUTE_PERFORMANCE_ONLY</x:v>
      </x:c>
      <x:c r="G983" s="2" t="str">
        <x:v>rejected_count</x:v>
      </x:c>
      <x:c r="H983" s="12" t="n">
        <x:v>4096</x:v>
      </x:c>
      <x:c r="I983" s="2" t="str">
        <x:v>原指标单位</x:v>
      </x:c>
      <x:c r="J983" s="2" t="str"/>
      <x:c r="K983" s="2" t="str"/>
      <x:c r="L983" s="10" t="n">
        <x:v>3</x:v>
      </x:c>
      <x:c r="M983" s="13" t="str">
        <x:v>进程级重复；固定语料</x:v>
      </x:c>
      <x:c r="N983" s="13" t="str">
        <x:v>DEVICE_RESIDENT_GPU_INTERVAL</x:v>
      </x:c>
      <x:c r="O983" s="12"/>
      <x:c r="P983" s="12"/>
      <x:c r="Q983" s="2" t="str">
        <x:v>S0373</x:v>
      </x:c>
      <x:c r="R983" s="10" t="n">
        <x:v>51</x:v>
      </x:c>
      <x:c r="S983" s="2" t="str"/>
    </x:row>
    <x:row r="984" ht="21" customHeight="1">
      <x:c r="A984" s="2" t="str">
        <x:v>verify_traffic_62</x:v>
      </x:c>
      <x:c r="B984" s="2" t="str">
        <x:v>RTX 4090</x:v>
      </x:c>
      <x:c r="C984" s="10" t="n">
        <x:v>87</x:v>
      </x:c>
      <x:c r="D984" s="2" t="str"/>
      <x:c r="E984" s="10" t="n">
        <x:v>8192</x:v>
      </x:c>
      <x:c r="F984" s="13" t="str">
        <x:v>case=z50_cluster; comparison=ABSOLUTE_PERFORMANCE_ONLY</x:v>
      </x:c>
      <x:c r="G984" s="2" t="str">
        <x:v>invalid_fraction</x:v>
      </x:c>
      <x:c r="H984" s="12" t="n">
        <x:v>0.5</x:v>
      </x:c>
      <x:c r="I984" s="2" t="str">
        <x:v>原指标单位</x:v>
      </x:c>
      <x:c r="J984" s="2" t="str"/>
      <x:c r="K984" s="2" t="str"/>
      <x:c r="L984" s="10" t="n">
        <x:v>3</x:v>
      </x:c>
      <x:c r="M984" s="13" t="str">
        <x:v>进程级重复；固定语料</x:v>
      </x:c>
      <x:c r="N984" s="13" t="str">
        <x:v>DEVICE_RESIDENT_GPU_INTERVAL</x:v>
      </x:c>
      <x:c r="O984" s="12"/>
      <x:c r="P984" s="12"/>
      <x:c r="Q984" s="2" t="str">
        <x:v>S0373</x:v>
      </x:c>
      <x:c r="R984" s="10" t="n">
        <x:v>51</x:v>
      </x:c>
      <x:c r="S984" s="2" t="str"/>
    </x:row>
    <x:row r="985" ht="21" customHeight="1">
      <x:c r="A985" s="2" t="str">
        <x:v>verify_traffic_62</x:v>
      </x:c>
      <x:c r="B985" s="2" t="str">
        <x:v>RTX 4090</x:v>
      </x:c>
      <x:c r="C985" s="10" t="n">
        <x:v>87</x:v>
      </x:c>
      <x:c r="D985" s="2" t="str"/>
      <x:c r="E985" s="10" t="n">
        <x:v>8192</x:v>
      </x:c>
      <x:c r="F985" s="13" t="str">
        <x:v>case=z50_spread; comparison=ABSOLUTE_PERFORMANCE_ONLY</x:v>
      </x:c>
      <x:c r="G985" s="2" t="str">
        <x:v>mean_of_process_means_ms</x:v>
      </x:c>
      <x:c r="H985" s="12" t="n">
        <x:v>1.0791111018888888</x:v>
      </x:c>
      <x:c r="I985" s="2" t="str">
        <x:v>ms</x:v>
      </x:c>
      <x:c r="J985" s="2" t="str"/>
      <x:c r="K985" s="2" t="str"/>
      <x:c r="L985" s="10" t="n">
        <x:v>3</x:v>
      </x:c>
      <x:c r="M985" s="13" t="str">
        <x:v>进程级重复；固定语料</x:v>
      </x:c>
      <x:c r="N985" s="13" t="str">
        <x:v>DEVICE_RESIDENT_GPU_INTERVAL</x:v>
      </x:c>
      <x:c r="O985" s="12"/>
      <x:c r="P985" s="12"/>
      <x:c r="Q985" s="2" t="str">
        <x:v>S0373</x:v>
      </x:c>
      <x:c r="R985" s="10" t="n">
        <x:v>52</x:v>
      </x:c>
      <x:c r="S985" s="2" t="str"/>
    </x:row>
    <x:row r="986" ht="21" customHeight="1">
      <x:c r="A986" s="2" t="str">
        <x:v>verify_traffic_62</x:v>
      </x:c>
      <x:c r="B986" s="2" t="str">
        <x:v>RTX 4090</x:v>
      </x:c>
      <x:c r="C986" s="10" t="n">
        <x:v>87</x:v>
      </x:c>
      <x:c r="D986" s="2" t="str"/>
      <x:c r="E986" s="10" t="n">
        <x:v>8192</x:v>
      </x:c>
      <x:c r="F986" s="13" t="str">
        <x:v>case=z50_spread; comparison=ABSOLUTE_PERFORMANCE_ONLY</x:v>
      </x:c>
      <x:c r="G986" s="2" t="str">
        <x:v>min_process_mean_ms</x:v>
      </x:c>
      <x:c r="H986" s="12" t="n">
        <x:v>1.0786047934666667</x:v>
      </x:c>
      <x:c r="I986" s="2" t="str">
        <x:v>ms</x:v>
      </x:c>
      <x:c r="J986" s="2" t="str"/>
      <x:c r="K986" s="2" t="str"/>
      <x:c r="L986" s="10" t="n">
        <x:v>3</x:v>
      </x:c>
      <x:c r="M986" s="13" t="str">
        <x:v>进程级重复；固定语料</x:v>
      </x:c>
      <x:c r="N986" s="13" t="str">
        <x:v>DEVICE_RESIDENT_GPU_INTERVAL</x:v>
      </x:c>
      <x:c r="O986" s="12"/>
      <x:c r="P986" s="12"/>
      <x:c r="Q986" s="2" t="str">
        <x:v>S0373</x:v>
      </x:c>
      <x:c r="R986" s="10" t="n">
        <x:v>52</x:v>
      </x:c>
      <x:c r="S986" s="2" t="str"/>
    </x:row>
    <x:row r="987" ht="21" customHeight="1">
      <x:c r="A987" s="2" t="str">
        <x:v>verify_traffic_62</x:v>
      </x:c>
      <x:c r="B987" s="2" t="str">
        <x:v>RTX 4090</x:v>
      </x:c>
      <x:c r="C987" s="10" t="n">
        <x:v>87</x:v>
      </x:c>
      <x:c r="D987" s="2" t="str"/>
      <x:c r="E987" s="10" t="n">
        <x:v>8192</x:v>
      </x:c>
      <x:c r="F987" s="13" t="str">
        <x:v>case=z50_spread; comparison=ABSOLUTE_PERFORMANCE_ONLY</x:v>
      </x:c>
      <x:c r="G987" s="2" t="str">
        <x:v>max_process_mean_ms</x:v>
      </x:c>
      <x:c r="H987" s="12" t="n">
        <x:v>1.0794602553333332</x:v>
      </x:c>
      <x:c r="I987" s="2" t="str">
        <x:v>ms</x:v>
      </x:c>
      <x:c r="J987" s="2" t="str"/>
      <x:c r="K987" s="2" t="str"/>
      <x:c r="L987" s="10" t="n">
        <x:v>3</x:v>
      </x:c>
      <x:c r="M987" s="13" t="str">
        <x:v>进程级重复；固定语料</x:v>
      </x:c>
      <x:c r="N987" s="13" t="str">
        <x:v>DEVICE_RESIDENT_GPU_INTERVAL</x:v>
      </x:c>
      <x:c r="O987" s="12"/>
      <x:c r="P987" s="12"/>
      <x:c r="Q987" s="2" t="str">
        <x:v>S0373</x:v>
      </x:c>
      <x:c r="R987" s="10" t="n">
        <x:v>52</x:v>
      </x:c>
      <x:c r="S987" s="2" t="str"/>
    </x:row>
    <x:row r="988" ht="21" customHeight="1">
      <x:c r="A988" s="2" t="str">
        <x:v>verify_traffic_62</x:v>
      </x:c>
      <x:c r="B988" s="2" t="str">
        <x:v>RTX 4090</x:v>
      </x:c>
      <x:c r="C988" s="10" t="n">
        <x:v>87</x:v>
      </x:c>
      <x:c r="D988" s="2" t="str"/>
      <x:c r="E988" s="10" t="n">
        <x:v>8192</x:v>
      </x:c>
      <x:c r="F988" s="13" t="str">
        <x:v>case=z50_spread; comparison=ABSOLUTE_PERFORMANCE_ONLY</x:v>
      </x:c>
      <x:c r="G988" s="2" t="str">
        <x:v>process_mean_std_ms</x:v>
      </x:c>
      <x:c r="H988" s="12" t="n">
        <x:v>0.00044886191263060433</x:v>
      </x:c>
      <x:c r="I988" s="2" t="str">
        <x:v>ms</x:v>
      </x:c>
      <x:c r="J988" s="2" t="str"/>
      <x:c r="K988" s="2" t="str"/>
      <x:c r="L988" s="10" t="n">
        <x:v>3</x:v>
      </x:c>
      <x:c r="M988" s="13" t="str">
        <x:v>进程级重复；固定语料</x:v>
      </x:c>
      <x:c r="N988" s="13" t="str">
        <x:v>DEVICE_RESIDENT_GPU_INTERVAL</x:v>
      </x:c>
      <x:c r="O988" s="12"/>
      <x:c r="P988" s="12"/>
      <x:c r="Q988" s="2" t="str">
        <x:v>S0373</x:v>
      </x:c>
      <x:c r="R988" s="10" t="n">
        <x:v>52</x:v>
      </x:c>
      <x:c r="S988" s="2" t="str"/>
    </x:row>
    <x:row r="989" ht="21" customHeight="1">
      <x:c r="A989" s="2" t="str">
        <x:v>verify_traffic_62</x:v>
      </x:c>
      <x:c r="B989" s="2" t="str">
        <x:v>RTX 4090</x:v>
      </x:c>
      <x:c r="C989" s="10" t="n">
        <x:v>87</x:v>
      </x:c>
      <x:c r="D989" s="2" t="str"/>
      <x:c r="E989" s="10" t="n">
        <x:v>8192</x:v>
      </x:c>
      <x:c r="F989" s="13" t="str">
        <x:v>case=z50_spread; comparison=ABSOLUTE_PERFORMANCE_ONLY</x:v>
      </x:c>
      <x:c r="G989" s="2" t="str">
        <x:v>throughput_ops_s</x:v>
      </x:c>
      <x:c r="H989" s="12" t="n">
        <x:v>7591433.343295816</x:v>
      </x:c>
      <x:c r="I989" s="2" t="str">
        <x:v>ops/s</x:v>
      </x:c>
      <x:c r="J989" s="2" t="str"/>
      <x:c r="K989" s="2" t="str"/>
      <x:c r="L989" s="10" t="n">
        <x:v>3</x:v>
      </x:c>
      <x:c r="M989" s="13" t="str">
        <x:v>进程级重复；固定语料</x:v>
      </x:c>
      <x:c r="N989" s="13" t="str">
        <x:v>DEVICE_RESIDENT_GPU_INTERVAL</x:v>
      </x:c>
      <x:c r="O989" s="12"/>
      <x:c r="P989" s="12"/>
      <x:c r="Q989" s="2" t="str">
        <x:v>S0373</x:v>
      </x:c>
      <x:c r="R989" s="10" t="n">
        <x:v>52</x:v>
      </x:c>
      <x:c r="S989" s="2" t="str"/>
    </x:row>
    <x:row r="990" ht="21" customHeight="1">
      <x:c r="A990" s="2" t="str">
        <x:v>verify_traffic_62</x:v>
      </x:c>
      <x:c r="B990" s="2" t="str">
        <x:v>RTX 4090</x:v>
      </x:c>
      <x:c r="C990" s="10" t="n">
        <x:v>87</x:v>
      </x:c>
      <x:c r="D990" s="2" t="str"/>
      <x:c r="E990" s="10" t="n">
        <x:v>8192</x:v>
      </x:c>
      <x:c r="F990" s="13" t="str">
        <x:v>case=z50_spread; comparison=ABSOLUTE_PERFORMANCE_ONLY</x:v>
      </x:c>
      <x:c r="G990" s="2" t="str">
        <x:v>rejected_count</x:v>
      </x:c>
      <x:c r="H990" s="12" t="n">
        <x:v>4096</x:v>
      </x:c>
      <x:c r="I990" s="2" t="str">
        <x:v>原指标单位</x:v>
      </x:c>
      <x:c r="J990" s="2" t="str"/>
      <x:c r="K990" s="2" t="str"/>
      <x:c r="L990" s="10" t="n">
        <x:v>3</x:v>
      </x:c>
      <x:c r="M990" s="13" t="str">
        <x:v>进程级重复；固定语料</x:v>
      </x:c>
      <x:c r="N990" s="13" t="str">
        <x:v>DEVICE_RESIDENT_GPU_INTERVAL</x:v>
      </x:c>
      <x:c r="O990" s="12"/>
      <x:c r="P990" s="12"/>
      <x:c r="Q990" s="2" t="str">
        <x:v>S0373</x:v>
      </x:c>
      <x:c r="R990" s="10" t="n">
        <x:v>52</x:v>
      </x:c>
      <x:c r="S990" s="2" t="str"/>
    </x:row>
    <x:row r="991" ht="21" customHeight="1">
      <x:c r="A991" s="2" t="str">
        <x:v>verify_traffic_62</x:v>
      </x:c>
      <x:c r="B991" s="2" t="str">
        <x:v>RTX 4090</x:v>
      </x:c>
      <x:c r="C991" s="10" t="n">
        <x:v>87</x:v>
      </x:c>
      <x:c r="D991" s="2" t="str"/>
      <x:c r="E991" s="10" t="n">
        <x:v>8192</x:v>
      </x:c>
      <x:c r="F991" s="13" t="str">
        <x:v>case=z50_spread; comparison=ABSOLUTE_PERFORMANCE_ONLY</x:v>
      </x:c>
      <x:c r="G991" s="2" t="str">
        <x:v>invalid_fraction</x:v>
      </x:c>
      <x:c r="H991" s="12" t="n">
        <x:v>0.5</x:v>
      </x:c>
      <x:c r="I991" s="2" t="str">
        <x:v>原指标单位</x:v>
      </x:c>
      <x:c r="J991" s="2" t="str"/>
      <x:c r="K991" s="2" t="str"/>
      <x:c r="L991" s="10" t="n">
        <x:v>3</x:v>
      </x:c>
      <x:c r="M991" s="13" t="str">
        <x:v>进程级重复；固定语料</x:v>
      </x:c>
      <x:c r="N991" s="13" t="str">
        <x:v>DEVICE_RESIDENT_GPU_INTERVAL</x:v>
      </x:c>
      <x:c r="O991" s="12"/>
      <x:c r="P991" s="12"/>
      <x:c r="Q991" s="2" t="str">
        <x:v>S0373</x:v>
      </x:c>
      <x:c r="R991" s="10" t="n">
        <x:v>52</x:v>
      </x:c>
      <x:c r="S991" s="2" t="str"/>
    </x:row>
    <x:row r="992" ht="21" customHeight="1">
      <x:c r="A992" s="2" t="str">
        <x:v>verify_traffic_62</x:v>
      </x:c>
      <x:c r="B992" s="2" t="str">
        <x:v>RTX 4090</x:v>
      </x:c>
      <x:c r="C992" s="10" t="n">
        <x:v>87</x:v>
      </x:c>
      <x:c r="D992" s="2" t="str"/>
      <x:c r="E992" s="10" t="n">
        <x:v>8192</x:v>
      </x:c>
      <x:c r="F992" s="13" t="str">
        <x:v>case=z75_cluster; comparison=ABSOLUTE_PERFORMANCE_ONLY</x:v>
      </x:c>
      <x:c r="G992" s="2" t="str">
        <x:v>mean_of_process_means_ms</x:v>
      </x:c>
      <x:c r="H992" s="12" t="n">
        <x:v>1.0032995674</x:v>
      </x:c>
      <x:c r="I992" s="2" t="str">
        <x:v>ms</x:v>
      </x:c>
      <x:c r="J992" s="2" t="str"/>
      <x:c r="K992" s="2" t="str"/>
      <x:c r="L992" s="10" t="n">
        <x:v>3</x:v>
      </x:c>
      <x:c r="M992" s="13" t="str">
        <x:v>进程级重复；固定语料</x:v>
      </x:c>
      <x:c r="N992" s="13" t="str">
        <x:v>DEVICE_RESIDENT_GPU_INTERVAL</x:v>
      </x:c>
      <x:c r="O992" s="12"/>
      <x:c r="P992" s="12"/>
      <x:c r="Q992" s="2" t="str">
        <x:v>S0373</x:v>
      </x:c>
      <x:c r="R992" s="10" t="n">
        <x:v>53</x:v>
      </x:c>
      <x:c r="S992" s="2" t="str"/>
    </x:row>
    <x:row r="993" ht="21" customHeight="1">
      <x:c r="A993" s="2" t="str">
        <x:v>verify_traffic_62</x:v>
      </x:c>
      <x:c r="B993" s="2" t="str">
        <x:v>RTX 4090</x:v>
      </x:c>
      <x:c r="C993" s="10" t="n">
        <x:v>87</x:v>
      </x:c>
      <x:c r="D993" s="2" t="str"/>
      <x:c r="E993" s="10" t="n">
        <x:v>8192</x:v>
      </x:c>
      <x:c r="F993" s="13" t="str">
        <x:v>case=z75_cluster; comparison=ABSOLUTE_PERFORMANCE_ONLY</x:v>
      </x:c>
      <x:c r="G993" s="2" t="str">
        <x:v>min_process_mean_ms</x:v>
      </x:c>
      <x:c r="H993" s="12" t="n">
        <x:v>1.0030890782</x:v>
      </x:c>
      <x:c r="I993" s="2" t="str">
        <x:v>ms</x:v>
      </x:c>
      <x:c r="J993" s="2" t="str"/>
      <x:c r="K993" s="2" t="str"/>
      <x:c r="L993" s="10" t="n">
        <x:v>3</x:v>
      </x:c>
      <x:c r="M993" s="13" t="str">
        <x:v>进程级重复；固定语料</x:v>
      </x:c>
      <x:c r="N993" s="13" t="str">
        <x:v>DEVICE_RESIDENT_GPU_INTERVAL</x:v>
      </x:c>
      <x:c r="O993" s="12"/>
      <x:c r="P993" s="12"/>
      <x:c r="Q993" s="2" t="str">
        <x:v>S0373</x:v>
      </x:c>
      <x:c r="R993" s="10" t="n">
        <x:v>53</x:v>
      </x:c>
      <x:c r="S993" s="2" t="str"/>
    </x:row>
    <x:row r="994" ht="21" customHeight="1">
      <x:c r="A994" s="2" t="str">
        <x:v>verify_traffic_62</x:v>
      </x:c>
      <x:c r="B994" s="2" t="str">
        <x:v>RTX 4090</x:v>
      </x:c>
      <x:c r="C994" s="10" t="n">
        <x:v>87</x:v>
      </x:c>
      <x:c r="D994" s="2" t="str"/>
      <x:c r="E994" s="10" t="n">
        <x:v>8192</x:v>
      </x:c>
      <x:c r="F994" s="13" t="str">
        <x:v>case=z75_cluster; comparison=ABSOLUTE_PERFORMANCE_ONLY</x:v>
      </x:c>
      <x:c r="G994" s="2" t="str">
        <x:v>max_process_mean_ms</x:v>
      </x:c>
      <x:c r="H994" s="12" t="n">
        <x:v>1.0035733461333334</x:v>
      </x:c>
      <x:c r="I994" s="2" t="str">
        <x:v>ms</x:v>
      </x:c>
      <x:c r="J994" s="2" t="str"/>
      <x:c r="K994" s="2" t="str"/>
      <x:c r="L994" s="10" t="n">
        <x:v>3</x:v>
      </x:c>
      <x:c r="M994" s="13" t="str">
        <x:v>进程级重复；固定语料</x:v>
      </x:c>
      <x:c r="N994" s="13" t="str">
        <x:v>DEVICE_RESIDENT_GPU_INTERVAL</x:v>
      </x:c>
      <x:c r="O994" s="12"/>
      <x:c r="P994" s="12"/>
      <x:c r="Q994" s="2" t="str">
        <x:v>S0373</x:v>
      </x:c>
      <x:c r="R994" s="10" t="n">
        <x:v>53</x:v>
      </x:c>
      <x:c r="S994" s="2" t="str"/>
    </x:row>
    <x:row r="995" ht="21" customHeight="1">
      <x:c r="A995" s="2" t="str">
        <x:v>verify_traffic_62</x:v>
      </x:c>
      <x:c r="B995" s="2" t="str">
        <x:v>RTX 4090</x:v>
      </x:c>
      <x:c r="C995" s="10" t="n">
        <x:v>87</x:v>
      </x:c>
      <x:c r="D995" s="2" t="str"/>
      <x:c r="E995" s="10" t="n">
        <x:v>8192</x:v>
      </x:c>
      <x:c r="F995" s="13" t="str">
        <x:v>case=z75_cluster; comparison=ABSOLUTE_PERFORMANCE_ONLY</x:v>
      </x:c>
      <x:c r="G995" s="2" t="str">
        <x:v>process_mean_std_ms</x:v>
      </x:c>
      <x:c r="H995" s="12" t="n">
        <x:v>0.00024826000802773336</x:v>
      </x:c>
      <x:c r="I995" s="2" t="str">
        <x:v>ms</x:v>
      </x:c>
      <x:c r="J995" s="2" t="str"/>
      <x:c r="K995" s="2" t="str"/>
      <x:c r="L995" s="10" t="n">
        <x:v>3</x:v>
      </x:c>
      <x:c r="M995" s="13" t="str">
        <x:v>进程级重复；固定语料</x:v>
      </x:c>
      <x:c r="N995" s="13" t="str">
        <x:v>DEVICE_RESIDENT_GPU_INTERVAL</x:v>
      </x:c>
      <x:c r="O995" s="12"/>
      <x:c r="P995" s="12"/>
      <x:c r="Q995" s="2" t="str">
        <x:v>S0373</x:v>
      </x:c>
      <x:c r="R995" s="10" t="n">
        <x:v>53</x:v>
      </x:c>
      <x:c r="S995" s="2" t="str"/>
    </x:row>
    <x:row r="996" ht="21" customHeight="1">
      <x:c r="A996" s="2" t="str">
        <x:v>verify_traffic_62</x:v>
      </x:c>
      <x:c r="B996" s="2" t="str">
        <x:v>RTX 4090</x:v>
      </x:c>
      <x:c r="C996" s="10" t="n">
        <x:v>87</x:v>
      </x:c>
      <x:c r="D996" s="2" t="str"/>
      <x:c r="E996" s="10" t="n">
        <x:v>8192</x:v>
      </x:c>
      <x:c r="F996" s="13" t="str">
        <x:v>case=z75_cluster; comparison=ABSOLUTE_PERFORMANCE_ONLY</x:v>
      </x:c>
      <x:c r="G996" s="2" t="str">
        <x:v>throughput_ops_s</x:v>
      </x:c>
      <x:c r="H996" s="12" t="n">
        <x:v>8165058.838038924</x:v>
      </x:c>
      <x:c r="I996" s="2" t="str">
        <x:v>ops/s</x:v>
      </x:c>
      <x:c r="J996" s="2" t="str"/>
      <x:c r="K996" s="2" t="str"/>
      <x:c r="L996" s="10" t="n">
        <x:v>3</x:v>
      </x:c>
      <x:c r="M996" s="13" t="str">
        <x:v>进程级重复；固定语料</x:v>
      </x:c>
      <x:c r="N996" s="13" t="str">
        <x:v>DEVICE_RESIDENT_GPU_INTERVAL</x:v>
      </x:c>
      <x:c r="O996" s="12"/>
      <x:c r="P996" s="12"/>
      <x:c r="Q996" s="2" t="str">
        <x:v>S0373</x:v>
      </x:c>
      <x:c r="R996" s="10" t="n">
        <x:v>53</x:v>
      </x:c>
      <x:c r="S996" s="2" t="str"/>
    </x:row>
    <x:row r="997" ht="21" customHeight="1">
      <x:c r="A997" s="2" t="str">
        <x:v>verify_traffic_62</x:v>
      </x:c>
      <x:c r="B997" s="2" t="str">
        <x:v>RTX 4090</x:v>
      </x:c>
      <x:c r="C997" s="10" t="n">
        <x:v>87</x:v>
      </x:c>
      <x:c r="D997" s="2" t="str"/>
      <x:c r="E997" s="10" t="n">
        <x:v>8192</x:v>
      </x:c>
      <x:c r="F997" s="13" t="str">
        <x:v>case=z75_cluster; comparison=ABSOLUTE_PERFORMANCE_ONLY</x:v>
      </x:c>
      <x:c r="G997" s="2" t="str">
        <x:v>rejected_count</x:v>
      </x:c>
      <x:c r="H997" s="12" t="n">
        <x:v>6144</x:v>
      </x:c>
      <x:c r="I997" s="2" t="str">
        <x:v>原指标单位</x:v>
      </x:c>
      <x:c r="J997" s="2" t="str"/>
      <x:c r="K997" s="2" t="str"/>
      <x:c r="L997" s="10" t="n">
        <x:v>3</x:v>
      </x:c>
      <x:c r="M997" s="13" t="str">
        <x:v>进程级重复；固定语料</x:v>
      </x:c>
      <x:c r="N997" s="13" t="str">
        <x:v>DEVICE_RESIDENT_GPU_INTERVAL</x:v>
      </x:c>
      <x:c r="O997" s="12"/>
      <x:c r="P997" s="12"/>
      <x:c r="Q997" s="2" t="str">
        <x:v>S0373</x:v>
      </x:c>
      <x:c r="R997" s="10" t="n">
        <x:v>53</x:v>
      </x:c>
      <x:c r="S997" s="2" t="str"/>
    </x:row>
    <x:row r="998" ht="21" customHeight="1">
      <x:c r="A998" s="2" t="str">
        <x:v>verify_traffic_62</x:v>
      </x:c>
      <x:c r="B998" s="2" t="str">
        <x:v>RTX 4090</x:v>
      </x:c>
      <x:c r="C998" s="10" t="n">
        <x:v>87</x:v>
      </x:c>
      <x:c r="D998" s="2" t="str"/>
      <x:c r="E998" s="10" t="n">
        <x:v>8192</x:v>
      </x:c>
      <x:c r="F998" s="13" t="str">
        <x:v>case=z75_cluster; comparison=ABSOLUTE_PERFORMANCE_ONLY</x:v>
      </x:c>
      <x:c r="G998" s="2" t="str">
        <x:v>invalid_fraction</x:v>
      </x:c>
      <x:c r="H998" s="12" t="n">
        <x:v>0.75</x:v>
      </x:c>
      <x:c r="I998" s="2" t="str">
        <x:v>原指标单位</x:v>
      </x:c>
      <x:c r="J998" s="2" t="str"/>
      <x:c r="K998" s="2" t="str"/>
      <x:c r="L998" s="10" t="n">
        <x:v>3</x:v>
      </x:c>
      <x:c r="M998" s="13" t="str">
        <x:v>进程级重复；固定语料</x:v>
      </x:c>
      <x:c r="N998" s="13" t="str">
        <x:v>DEVICE_RESIDENT_GPU_INTERVAL</x:v>
      </x:c>
      <x:c r="O998" s="12"/>
      <x:c r="P998" s="12"/>
      <x:c r="Q998" s="2" t="str">
        <x:v>S0373</x:v>
      </x:c>
      <x:c r="R998" s="10" t="n">
        <x:v>53</x:v>
      </x:c>
      <x:c r="S998" s="2" t="str"/>
    </x:row>
    <x:row r="999" ht="21" customHeight="1">
      <x:c r="A999" s="2" t="str">
        <x:v>verify_traffic_62</x:v>
      </x:c>
      <x:c r="B999" s="2" t="str">
        <x:v>RTX 4090</x:v>
      </x:c>
      <x:c r="C999" s="10" t="n">
        <x:v>87</x:v>
      </x:c>
      <x:c r="D999" s="2" t="str"/>
      <x:c r="E999" s="10" t="n">
        <x:v>8192</x:v>
      </x:c>
      <x:c r="F999" s="13" t="str">
        <x:v>case=z75_spread; comparison=ABSOLUTE_PERFORMANCE_ONLY</x:v>
      </x:c>
      <x:c r="G999" s="2" t="str">
        <x:v>mean_of_process_means_ms</x:v>
      </x:c>
      <x:c r="H999" s="12" t="n">
        <x:v>1.048590225711111</x:v>
      </x:c>
      <x:c r="I999" s="2" t="str">
        <x:v>ms</x:v>
      </x:c>
      <x:c r="J999" s="2" t="str"/>
      <x:c r="K999" s="2" t="str"/>
      <x:c r="L999" s="10" t="n">
        <x:v>3</x:v>
      </x:c>
      <x:c r="M999" s="13" t="str">
        <x:v>进程级重复；固定语料</x:v>
      </x:c>
      <x:c r="N999" s="13" t="str">
        <x:v>DEVICE_RESIDENT_GPU_INTERVAL</x:v>
      </x:c>
      <x:c r="O999" s="12"/>
      <x:c r="P999" s="12"/>
      <x:c r="Q999" s="2" t="str">
        <x:v>S0373</x:v>
      </x:c>
      <x:c r="R999" s="10" t="n">
        <x:v>54</x:v>
      </x:c>
      <x:c r="S999" s="2" t="str"/>
    </x:row>
    <x:row r="1000" ht="21" customHeight="1">
      <x:c r="A1000" s="2" t="str">
        <x:v>verify_traffic_62</x:v>
      </x:c>
      <x:c r="B1000" s="2" t="str">
        <x:v>RTX 4090</x:v>
      </x:c>
      <x:c r="C1000" s="10" t="n">
        <x:v>87</x:v>
      </x:c>
      <x:c r="D1000" s="2" t="str"/>
      <x:c r="E1000" s="10" t="n">
        <x:v>8192</x:v>
      </x:c>
      <x:c r="F1000" s="13" t="str">
        <x:v>case=z75_spread; comparison=ABSOLUTE_PERFORMANCE_ONLY</x:v>
      </x:c>
      <x:c r="G1000" s="2" t="str">
        <x:v>min_process_mean_ms</x:v>
      </x:c>
      <x:c r="H1000" s="12" t="n">
        <x:v>1.0483328104</x:v>
      </x:c>
      <x:c r="I1000" s="2" t="str">
        <x:v>ms</x:v>
      </x:c>
      <x:c r="J1000" s="2" t="str"/>
      <x:c r="K1000" s="2" t="str"/>
      <x:c r="L1000" s="10" t="n">
        <x:v>3</x:v>
      </x:c>
      <x:c r="M1000" s="13" t="str">
        <x:v>进程级重复；固定语料</x:v>
      </x:c>
      <x:c r="N1000" s="13" t="str">
        <x:v>DEVICE_RESIDENT_GPU_INTERVAL</x:v>
      </x:c>
      <x:c r="O1000" s="12"/>
      <x:c r="P1000" s="12"/>
      <x:c r="Q1000" s="2" t="str">
        <x:v>S0373</x:v>
      </x:c>
      <x:c r="R1000" s="10" t="n">
        <x:v>54</x:v>
      </x:c>
      <x:c r="S1000" s="2" t="str"/>
    </x:row>
    <x:row r="1001" ht="21" customHeight="1">
      <x:c r="A1001" s="2" t="str">
        <x:v>verify_traffic_62</x:v>
      </x:c>
      <x:c r="B1001" s="2" t="str">
        <x:v>RTX 4090</x:v>
      </x:c>
      <x:c r="C1001" s="10" t="n">
        <x:v>87</x:v>
      </x:c>
      <x:c r="D1001" s="2" t="str"/>
      <x:c r="E1001" s="10" t="n">
        <x:v>8192</x:v>
      </x:c>
      <x:c r="F1001" s="13" t="str">
        <x:v>case=z75_spread; comparison=ABSOLUTE_PERFORMANCE_ONLY</x:v>
      </x:c>
      <x:c r="G1001" s="2" t="str">
        <x:v>max_process_mean_ms</x:v>
      </x:c>
      <x:c r="H1001" s="12" t="n">
        <x:v>1.0489791950666667</x:v>
      </x:c>
      <x:c r="I1001" s="2" t="str">
        <x:v>ms</x:v>
      </x:c>
      <x:c r="J1001" s="2" t="str"/>
      <x:c r="K1001" s="2" t="str"/>
      <x:c r="L1001" s="10" t="n">
        <x:v>3</x:v>
      </x:c>
      <x:c r="M1001" s="13" t="str">
        <x:v>进程级重复；固定语料</x:v>
      </x:c>
      <x:c r="N1001" s="13" t="str">
        <x:v>DEVICE_RESIDENT_GPU_INTERVAL</x:v>
      </x:c>
      <x:c r="O1001" s="12"/>
      <x:c r="P1001" s="12"/>
      <x:c r="Q1001" s="2" t="str">
        <x:v>S0373</x:v>
      </x:c>
      <x:c r="R1001" s="10" t="n">
        <x:v>54</x:v>
      </x:c>
      <x:c r="S1001" s="2" t="str"/>
    </x:row>
    <x:row r="1002" ht="21" customHeight="1">
      <x:c r="A1002" s="2" t="str">
        <x:v>verify_traffic_62</x:v>
      </x:c>
      <x:c r="B1002" s="2" t="str">
        <x:v>RTX 4090</x:v>
      </x:c>
      <x:c r="C1002" s="10" t="n">
        <x:v>87</x:v>
      </x:c>
      <x:c r="D1002" s="2" t="str"/>
      <x:c r="E1002" s="10" t="n">
        <x:v>8192</x:v>
      </x:c>
      <x:c r="F1002" s="13" t="str">
        <x:v>case=z75_spread; comparison=ABSOLUTE_PERFORMANCE_ONLY</x:v>
      </x:c>
      <x:c r="G1002" s="2" t="str">
        <x:v>process_mean_std_ms</x:v>
      </x:c>
      <x:c r="H1002" s="12" t="n">
        <x:v>0.000342685182467412</x:v>
      </x:c>
      <x:c r="I1002" s="2" t="str">
        <x:v>ms</x:v>
      </x:c>
      <x:c r="J1002" s="2" t="str"/>
      <x:c r="K1002" s="2" t="str"/>
      <x:c r="L1002" s="10" t="n">
        <x:v>3</x:v>
      </x:c>
      <x:c r="M1002" s="13" t="str">
        <x:v>进程级重复；固定语料</x:v>
      </x:c>
      <x:c r="N1002" s="13" t="str">
        <x:v>DEVICE_RESIDENT_GPU_INTERVAL</x:v>
      </x:c>
      <x:c r="O1002" s="12"/>
      <x:c r="P1002" s="12"/>
      <x:c r="Q1002" s="2" t="str">
        <x:v>S0373</x:v>
      </x:c>
      <x:c r="R1002" s="10" t="n">
        <x:v>54</x:v>
      </x:c>
      <x:c r="S1002" s="2" t="str"/>
    </x:row>
    <x:row r="1003" ht="21" customHeight="1">
      <x:c r="A1003" s="2" t="str">
        <x:v>verify_traffic_62</x:v>
      </x:c>
      <x:c r="B1003" s="2" t="str">
        <x:v>RTX 4090</x:v>
      </x:c>
      <x:c r="C1003" s="10" t="n">
        <x:v>87</x:v>
      </x:c>
      <x:c r="D1003" s="2" t="str"/>
      <x:c r="E1003" s="10" t="n">
        <x:v>8192</x:v>
      </x:c>
      <x:c r="F1003" s="13" t="str">
        <x:v>case=z75_spread; comparison=ABSOLUTE_PERFORMANCE_ONLY</x:v>
      </x:c>
      <x:c r="G1003" s="2" t="str">
        <x:v>throughput_ops_s</x:v>
      </x:c>
      <x:c r="H1003" s="12" t="n">
        <x:v>7812394.011630731</x:v>
      </x:c>
      <x:c r="I1003" s="2" t="str">
        <x:v>ops/s</x:v>
      </x:c>
      <x:c r="J1003" s="2" t="str"/>
      <x:c r="K1003" s="2" t="str"/>
      <x:c r="L1003" s="10" t="n">
        <x:v>3</x:v>
      </x:c>
      <x:c r="M1003" s="13" t="str">
        <x:v>进程级重复；固定语料</x:v>
      </x:c>
      <x:c r="N1003" s="13" t="str">
        <x:v>DEVICE_RESIDENT_GPU_INTERVAL</x:v>
      </x:c>
      <x:c r="O1003" s="12"/>
      <x:c r="P1003" s="12"/>
      <x:c r="Q1003" s="2" t="str">
        <x:v>S0373</x:v>
      </x:c>
      <x:c r="R1003" s="10" t="n">
        <x:v>54</x:v>
      </x:c>
      <x:c r="S1003" s="2" t="str"/>
    </x:row>
    <x:row r="1004" ht="21" customHeight="1">
      <x:c r="A1004" s="2" t="str">
        <x:v>verify_traffic_62</x:v>
      </x:c>
      <x:c r="B1004" s="2" t="str">
        <x:v>RTX 4090</x:v>
      </x:c>
      <x:c r="C1004" s="10" t="n">
        <x:v>87</x:v>
      </x:c>
      <x:c r="D1004" s="2" t="str"/>
      <x:c r="E1004" s="10" t="n">
        <x:v>8192</x:v>
      </x:c>
      <x:c r="F1004" s="13" t="str">
        <x:v>case=z75_spread; comparison=ABSOLUTE_PERFORMANCE_ONLY</x:v>
      </x:c>
      <x:c r="G1004" s="2" t="str">
        <x:v>rejected_count</x:v>
      </x:c>
      <x:c r="H1004" s="12" t="n">
        <x:v>6144</x:v>
      </x:c>
      <x:c r="I1004" s="2" t="str">
        <x:v>原指标单位</x:v>
      </x:c>
      <x:c r="J1004" s="2" t="str"/>
      <x:c r="K1004" s="2" t="str"/>
      <x:c r="L1004" s="10" t="n">
        <x:v>3</x:v>
      </x:c>
      <x:c r="M1004" s="13" t="str">
        <x:v>进程级重复；固定语料</x:v>
      </x:c>
      <x:c r="N1004" s="13" t="str">
        <x:v>DEVICE_RESIDENT_GPU_INTERVAL</x:v>
      </x:c>
      <x:c r="O1004" s="12"/>
      <x:c r="P1004" s="12"/>
      <x:c r="Q1004" s="2" t="str">
        <x:v>S0373</x:v>
      </x:c>
      <x:c r="R1004" s="10" t="n">
        <x:v>54</x:v>
      </x:c>
      <x:c r="S1004" s="2" t="str"/>
    </x:row>
    <x:row r="1005" ht="21" customHeight="1">
      <x:c r="A1005" s="2" t="str">
        <x:v>verify_traffic_62</x:v>
      </x:c>
      <x:c r="B1005" s="2" t="str">
        <x:v>RTX 4090</x:v>
      </x:c>
      <x:c r="C1005" s="10" t="n">
        <x:v>87</x:v>
      </x:c>
      <x:c r="D1005" s="2" t="str"/>
      <x:c r="E1005" s="10" t="n">
        <x:v>8192</x:v>
      </x:c>
      <x:c r="F1005" s="13" t="str">
        <x:v>case=z75_spread; comparison=ABSOLUTE_PERFORMANCE_ONLY</x:v>
      </x:c>
      <x:c r="G1005" s="2" t="str">
        <x:v>invalid_fraction</x:v>
      </x:c>
      <x:c r="H1005" s="12" t="n">
        <x:v>0.75</x:v>
      </x:c>
      <x:c r="I1005" s="2" t="str">
        <x:v>原指标单位</x:v>
      </x:c>
      <x:c r="J1005" s="2" t="str"/>
      <x:c r="K1005" s="2" t="str"/>
      <x:c r="L1005" s="10" t="n">
        <x:v>3</x:v>
      </x:c>
      <x:c r="M1005" s="13" t="str">
        <x:v>进程级重复；固定语料</x:v>
      </x:c>
      <x:c r="N1005" s="13" t="str">
        <x:v>DEVICE_RESIDENT_GPU_INTERVAL</x:v>
      </x:c>
      <x:c r="O1005" s="12"/>
      <x:c r="P1005" s="12"/>
      <x:c r="Q1005" s="2" t="str">
        <x:v>S0373</x:v>
      </x:c>
      <x:c r="R1005" s="10" t="n">
        <x:v>54</x:v>
      </x:c>
      <x:c r="S1005" s="2" t="str"/>
    </x:row>
    <x:row r="1006" ht="38" customHeight="1">
      <x:c r="A1006" s="2" t="str">
        <x:v>verify_traffic_62</x:v>
      </x:c>
      <x:c r="B1006" s="2" t="str">
        <x:v>RTX 4090</x:v>
      </x:c>
      <x:c r="C1006" s="10" t="n">
        <x:v>87</x:v>
      </x:c>
      <x:c r="D1006" s="2" t="str"/>
      <x:c r="E1006" s="10" t="n">
        <x:v>16384</x:v>
      </x:c>
      <x:c r="F1006" s="13" t="str">
        <x:v>case=late_message_all; comparison=ABSOLUTE_PERFORMANCE_ONLY</x:v>
      </x:c>
      <x:c r="G1006" s="2" t="str">
        <x:v>mean_of_process_means_ms</x:v>
      </x:c>
      <x:c r="H1006" s="12" t="n">
        <x:v>2.0960668353111114</x:v>
      </x:c>
      <x:c r="I1006" s="2" t="str">
        <x:v>ms</x:v>
      </x:c>
      <x:c r="J1006" s="2" t="str"/>
      <x:c r="K1006" s="2" t="str"/>
      <x:c r="L1006" s="10" t="n">
        <x:v>3</x:v>
      </x:c>
      <x:c r="M1006" s="13" t="str">
        <x:v>进程级重复；固定语料</x:v>
      </x:c>
      <x:c r="N1006" s="13" t="str">
        <x:v>DEVICE_RESIDENT_GPU_INTERVAL</x:v>
      </x:c>
      <x:c r="O1006" s="12"/>
      <x:c r="P1006" s="12"/>
      <x:c r="Q1006" s="2" t="str">
        <x:v>S0373</x:v>
      </x:c>
      <x:c r="R1006" s="10" t="n">
        <x:v>55</x:v>
      </x:c>
      <x:c r="S1006" s="2" t="str"/>
    </x:row>
    <x:row r="1007" ht="38" customHeight="1">
      <x:c r="A1007" s="2" t="str">
        <x:v>verify_traffic_62</x:v>
      </x:c>
      <x:c r="B1007" s="2" t="str">
        <x:v>RTX 4090</x:v>
      </x:c>
      <x:c r="C1007" s="10" t="n">
        <x:v>87</x:v>
      </x:c>
      <x:c r="D1007" s="2" t="str"/>
      <x:c r="E1007" s="10" t="n">
        <x:v>16384</x:v>
      </x:c>
      <x:c r="F1007" s="13" t="str">
        <x:v>case=late_message_all; comparison=ABSOLUTE_PERFORMANCE_ONLY</x:v>
      </x:c>
      <x:c r="G1007" s="2" t="str">
        <x:v>min_process_mean_ms</x:v>
      </x:c>
      <x:c r="H1007" s="12" t="n">
        <x:v>2.0947391989333335</x:v>
      </x:c>
      <x:c r="I1007" s="2" t="str">
        <x:v>ms</x:v>
      </x:c>
      <x:c r="J1007" s="2" t="str"/>
      <x:c r="K1007" s="2" t="str"/>
      <x:c r="L1007" s="10" t="n">
        <x:v>3</x:v>
      </x:c>
      <x:c r="M1007" s="13" t="str">
        <x:v>进程级重复；固定语料</x:v>
      </x:c>
      <x:c r="N1007" s="13" t="str">
        <x:v>DEVICE_RESIDENT_GPU_INTERVAL</x:v>
      </x:c>
      <x:c r="O1007" s="12"/>
      <x:c r="P1007" s="12"/>
      <x:c r="Q1007" s="2" t="str">
        <x:v>S0373</x:v>
      </x:c>
      <x:c r="R1007" s="10" t="n">
        <x:v>55</x:v>
      </x:c>
      <x:c r="S1007" s="2" t="str"/>
    </x:row>
    <x:row r="1008" ht="38" customHeight="1">
      <x:c r="A1008" s="2" t="str">
        <x:v>verify_traffic_62</x:v>
      </x:c>
      <x:c r="B1008" s="2" t="str">
        <x:v>RTX 4090</x:v>
      </x:c>
      <x:c r="C1008" s="10" t="n">
        <x:v>87</x:v>
      </x:c>
      <x:c r="D1008" s="2" t="str"/>
      <x:c r="E1008" s="10" t="n">
        <x:v>16384</x:v>
      </x:c>
      <x:c r="F1008" s="13" t="str">
        <x:v>case=late_message_all; comparison=ABSOLUTE_PERFORMANCE_ONLY</x:v>
      </x:c>
      <x:c r="G1008" s="2" t="str">
        <x:v>max_process_mean_ms</x:v>
      </x:c>
      <x:c r="H1008" s="12" t="n">
        <x:v>2.0976895969333333</x:v>
      </x:c>
      <x:c r="I1008" s="2" t="str">
        <x:v>ms</x:v>
      </x:c>
      <x:c r="J1008" s="2" t="str"/>
      <x:c r="K1008" s="2" t="str"/>
      <x:c r="L1008" s="10" t="n">
        <x:v>3</x:v>
      </x:c>
      <x:c r="M1008" s="13" t="str">
        <x:v>进程级重复；固定语料</x:v>
      </x:c>
      <x:c r="N1008" s="13" t="str">
        <x:v>DEVICE_RESIDENT_GPU_INTERVAL</x:v>
      </x:c>
      <x:c r="O1008" s="12"/>
      <x:c r="P1008" s="12"/>
      <x:c r="Q1008" s="2" t="str">
        <x:v>S0373</x:v>
      </x:c>
      <x:c r="R1008" s="10" t="n">
        <x:v>55</x:v>
      </x:c>
      <x:c r="S1008" s="2" t="str"/>
    </x:row>
    <x:row r="1009" ht="38" customHeight="1">
      <x:c r="A1009" s="2" t="str">
        <x:v>verify_traffic_62</x:v>
      </x:c>
      <x:c r="B1009" s="2" t="str">
        <x:v>RTX 4090</x:v>
      </x:c>
      <x:c r="C1009" s="10" t="n">
        <x:v>87</x:v>
      </x:c>
      <x:c r="D1009" s="2" t="str"/>
      <x:c r="E1009" s="10" t="n">
        <x:v>16384</x:v>
      </x:c>
      <x:c r="F1009" s="13" t="str">
        <x:v>case=late_message_all; comparison=ABSOLUTE_PERFORMANCE_ONLY</x:v>
      </x:c>
      <x:c r="G1009" s="2" t="str">
        <x:v>process_mean_std_ms</x:v>
      </x:c>
      <x:c r="H1009" s="12" t="n">
        <x:v>0.0014971760992054512</x:v>
      </x:c>
      <x:c r="I1009" s="2" t="str">
        <x:v>ms</x:v>
      </x:c>
      <x:c r="J1009" s="2" t="str"/>
      <x:c r="K1009" s="2" t="str"/>
      <x:c r="L1009" s="10" t="n">
        <x:v>3</x:v>
      </x:c>
      <x:c r="M1009" s="13" t="str">
        <x:v>进程级重复；固定语料</x:v>
      </x:c>
      <x:c r="N1009" s="13" t="str">
        <x:v>DEVICE_RESIDENT_GPU_INTERVAL</x:v>
      </x:c>
      <x:c r="O1009" s="12"/>
      <x:c r="P1009" s="12"/>
      <x:c r="Q1009" s="2" t="str">
        <x:v>S0373</x:v>
      </x:c>
      <x:c r="R1009" s="10" t="n">
        <x:v>55</x:v>
      </x:c>
      <x:c r="S1009" s="2" t="str"/>
    </x:row>
    <x:row r="1010" ht="38" customHeight="1">
      <x:c r="A1010" s="2" t="str">
        <x:v>verify_traffic_62</x:v>
      </x:c>
      <x:c r="B1010" s="2" t="str">
        <x:v>RTX 4090</x:v>
      </x:c>
      <x:c r="C1010" s="10" t="n">
        <x:v>87</x:v>
      </x:c>
      <x:c r="D1010" s="2" t="str"/>
      <x:c r="E1010" s="10" t="n">
        <x:v>16384</x:v>
      </x:c>
      <x:c r="F1010" s="13" t="str">
        <x:v>case=late_message_all; comparison=ABSOLUTE_PERFORMANCE_ONLY</x:v>
      </x:c>
      <x:c r="G1010" s="2" t="str">
        <x:v>throughput_ops_s</x:v>
      </x:c>
      <x:c r="H1010" s="12" t="n">
        <x:v>7816544.646377263</x:v>
      </x:c>
      <x:c r="I1010" s="2" t="str">
        <x:v>ops/s</x:v>
      </x:c>
      <x:c r="J1010" s="2" t="str"/>
      <x:c r="K1010" s="2" t="str"/>
      <x:c r="L1010" s="10" t="n">
        <x:v>3</x:v>
      </x:c>
      <x:c r="M1010" s="13" t="str">
        <x:v>进程级重复；固定语料</x:v>
      </x:c>
      <x:c r="N1010" s="13" t="str">
        <x:v>DEVICE_RESIDENT_GPU_INTERVAL</x:v>
      </x:c>
      <x:c r="O1010" s="12"/>
      <x:c r="P1010" s="12"/>
      <x:c r="Q1010" s="2" t="str">
        <x:v>S0373</x:v>
      </x:c>
      <x:c r="R1010" s="10" t="n">
        <x:v>55</x:v>
      </x:c>
      <x:c r="S1010" s="2" t="str"/>
    </x:row>
    <x:row r="1011" ht="38" customHeight="1">
      <x:c r="A1011" s="2" t="str">
        <x:v>verify_traffic_62</x:v>
      </x:c>
      <x:c r="B1011" s="2" t="str">
        <x:v>RTX 4090</x:v>
      </x:c>
      <x:c r="C1011" s="10" t="n">
        <x:v>87</x:v>
      </x:c>
      <x:c r="D1011" s="2" t="str"/>
      <x:c r="E1011" s="10" t="n">
        <x:v>16384</x:v>
      </x:c>
      <x:c r="F1011" s="13" t="str">
        <x:v>case=late_message_all; comparison=ABSOLUTE_PERFORMANCE_ONLY</x:v>
      </x:c>
      <x:c r="G1011" s="2" t="str">
        <x:v>rejected_count</x:v>
      </x:c>
      <x:c r="H1011" s="12" t="n">
        <x:v>16384</x:v>
      </x:c>
      <x:c r="I1011" s="2" t="str">
        <x:v>原指标单位</x:v>
      </x:c>
      <x:c r="J1011" s="2" t="str"/>
      <x:c r="K1011" s="2" t="str"/>
      <x:c r="L1011" s="10" t="n">
        <x:v>3</x:v>
      </x:c>
      <x:c r="M1011" s="13" t="str">
        <x:v>进程级重复；固定语料</x:v>
      </x:c>
      <x:c r="N1011" s="13" t="str">
        <x:v>DEVICE_RESIDENT_GPU_INTERVAL</x:v>
      </x:c>
      <x:c r="O1011" s="12"/>
      <x:c r="P1011" s="12"/>
      <x:c r="Q1011" s="2" t="str">
        <x:v>S0373</x:v>
      </x:c>
      <x:c r="R1011" s="10" t="n">
        <x:v>55</x:v>
      </x:c>
      <x:c r="S1011" s="2" t="str"/>
    </x:row>
    <x:row r="1012" ht="38" customHeight="1">
      <x:c r="A1012" s="2" t="str">
        <x:v>verify_traffic_62</x:v>
      </x:c>
      <x:c r="B1012" s="2" t="str">
        <x:v>RTX 4090</x:v>
      </x:c>
      <x:c r="C1012" s="10" t="n">
        <x:v>87</x:v>
      </x:c>
      <x:c r="D1012" s="2" t="str"/>
      <x:c r="E1012" s="10" t="n">
        <x:v>16384</x:v>
      </x:c>
      <x:c r="F1012" s="13" t="str">
        <x:v>case=late_message_all; comparison=ABSOLUTE_PERFORMANCE_ONLY</x:v>
      </x:c>
      <x:c r="G1012" s="2" t="str">
        <x:v>invalid_fraction</x:v>
      </x:c>
      <x:c r="H1012" s="12" t="n">
        <x:v>1</x:v>
      </x:c>
      <x:c r="I1012" s="2" t="str">
        <x:v>原指标单位</x:v>
      </x:c>
      <x:c r="J1012" s="2" t="str"/>
      <x:c r="K1012" s="2" t="str"/>
      <x:c r="L1012" s="10" t="n">
        <x:v>3</x:v>
      </x:c>
      <x:c r="M1012" s="13" t="str">
        <x:v>进程级重复；固定语料</x:v>
      </x:c>
      <x:c r="N1012" s="13" t="str">
        <x:v>DEVICE_RESIDENT_GPU_INTERVAL</x:v>
      </x:c>
      <x:c r="O1012" s="12"/>
      <x:c r="P1012" s="12"/>
      <x:c r="Q1012" s="2" t="str">
        <x:v>S0373</x:v>
      </x:c>
      <x:c r="R1012" s="10" t="n">
        <x:v>55</x:v>
      </x:c>
      <x:c r="S1012" s="2" t="str"/>
    </x:row>
    <x:row r="1013" ht="21" customHeight="1">
      <x:c r="A1013" s="2" t="str">
        <x:v>verify_traffic_62</x:v>
      </x:c>
      <x:c r="B1013" s="2" t="str">
        <x:v>RTX 4090</x:v>
      </x:c>
      <x:c r="C1013" s="10" t="n">
        <x:v>87</x:v>
      </x:c>
      <x:c r="D1013" s="2" t="str"/>
      <x:c r="E1013" s="10" t="n">
        <x:v>16384</x:v>
      </x:c>
      <x:c r="F1013" s="13" t="str">
        <x:v>case=valid; comparison=ABSOLUTE_PERFORMANCE_ONLY</x:v>
      </x:c>
      <x:c r="G1013" s="2" t="str">
        <x:v>mean_of_process_means_ms</x:v>
      </x:c>
      <x:c r="H1013" s="12" t="n">
        <x:v>2.096363364444444</x:v>
      </x:c>
      <x:c r="I1013" s="2" t="str">
        <x:v>ms</x:v>
      </x:c>
      <x:c r="J1013" s="2" t="str"/>
      <x:c r="K1013" s="2" t="str"/>
      <x:c r="L1013" s="10" t="n">
        <x:v>3</x:v>
      </x:c>
      <x:c r="M1013" s="13" t="str">
        <x:v>进程级重复；固定语料</x:v>
      </x:c>
      <x:c r="N1013" s="13" t="str">
        <x:v>DEVICE_RESIDENT_GPU_INTERVAL</x:v>
      </x:c>
      <x:c r="O1013" s="12"/>
      <x:c r="P1013" s="12"/>
      <x:c r="Q1013" s="2" t="str">
        <x:v>S0373</x:v>
      </x:c>
      <x:c r="R1013" s="10" t="n">
        <x:v>56</x:v>
      </x:c>
      <x:c r="S1013" s="2" t="str"/>
    </x:row>
    <x:row r="1014" ht="21" customHeight="1">
      <x:c r="A1014" s="2" t="str">
        <x:v>verify_traffic_62</x:v>
      </x:c>
      <x:c r="B1014" s="2" t="str">
        <x:v>RTX 4090</x:v>
      </x:c>
      <x:c r="C1014" s="10" t="n">
        <x:v>87</x:v>
      </x:c>
      <x:c r="D1014" s="2" t="str"/>
      <x:c r="E1014" s="10" t="n">
        <x:v>16384</x:v>
      </x:c>
      <x:c r="F1014" s="13" t="str">
        <x:v>case=valid; comparison=ABSOLUTE_PERFORMANCE_ONLY</x:v>
      </x:c>
      <x:c r="G1014" s="2" t="str">
        <x:v>min_process_mean_ms</x:v>
      </x:c>
      <x:c r="H1014" s="12" t="n">
        <x:v>2.0949119728</x:v>
      </x:c>
      <x:c r="I1014" s="2" t="str">
        <x:v>ms</x:v>
      </x:c>
      <x:c r="J1014" s="2" t="str"/>
      <x:c r="K1014" s="2" t="str"/>
      <x:c r="L1014" s="10" t="n">
        <x:v>3</x:v>
      </x:c>
      <x:c r="M1014" s="13" t="str">
        <x:v>进程级重复；固定语料</x:v>
      </x:c>
      <x:c r="N1014" s="13" t="str">
        <x:v>DEVICE_RESIDENT_GPU_INTERVAL</x:v>
      </x:c>
      <x:c r="O1014" s="12"/>
      <x:c r="P1014" s="12"/>
      <x:c r="Q1014" s="2" t="str">
        <x:v>S0373</x:v>
      </x:c>
      <x:c r="R1014" s="10" t="n">
        <x:v>56</x:v>
      </x:c>
      <x:c r="S1014" s="2" t="str"/>
    </x:row>
    <x:row r="1015" ht="21" customHeight="1">
      <x:c r="A1015" s="2" t="str">
        <x:v>verify_traffic_62</x:v>
      </x:c>
      <x:c r="B1015" s="2" t="str">
        <x:v>RTX 4090</x:v>
      </x:c>
      <x:c r="C1015" s="10" t="n">
        <x:v>87</x:v>
      </x:c>
      <x:c r="D1015" s="2" t="str"/>
      <x:c r="E1015" s="10" t="n">
        <x:v>16384</x:v>
      </x:c>
      <x:c r="F1015" s="13" t="str">
        <x:v>case=valid; comparison=ABSOLUTE_PERFORMANCE_ONLY</x:v>
      </x:c>
      <x:c r="G1015" s="2" t="str">
        <x:v>max_process_mean_ms</x:v>
      </x:c>
      <x:c r="H1015" s="12" t="n">
        <x:v>2.0982805412</x:v>
      </x:c>
      <x:c r="I1015" s="2" t="str">
        <x:v>ms</x:v>
      </x:c>
      <x:c r="J1015" s="2" t="str"/>
      <x:c r="K1015" s="2" t="str"/>
      <x:c r="L1015" s="10" t="n">
        <x:v>3</x:v>
      </x:c>
      <x:c r="M1015" s="13" t="str">
        <x:v>进程级重复；固定语料</x:v>
      </x:c>
      <x:c r="N1015" s="13" t="str">
        <x:v>DEVICE_RESIDENT_GPU_INTERVAL</x:v>
      </x:c>
      <x:c r="O1015" s="12"/>
      <x:c r="P1015" s="12"/>
      <x:c r="Q1015" s="2" t="str">
        <x:v>S0373</x:v>
      </x:c>
      <x:c r="R1015" s="10" t="n">
        <x:v>56</x:v>
      </x:c>
      <x:c r="S1015" s="2" t="str"/>
    </x:row>
    <x:row r="1016" ht="21" customHeight="1">
      <x:c r="A1016" s="2" t="str">
        <x:v>verify_traffic_62</x:v>
      </x:c>
      <x:c r="B1016" s="2" t="str">
        <x:v>RTX 4090</x:v>
      </x:c>
      <x:c r="C1016" s="10" t="n">
        <x:v>87</x:v>
      </x:c>
      <x:c r="D1016" s="2" t="str"/>
      <x:c r="E1016" s="10" t="n">
        <x:v>16384</x:v>
      </x:c>
      <x:c r="F1016" s="13" t="str">
        <x:v>case=valid; comparison=ABSOLUTE_PERFORMANCE_ONLY</x:v>
      </x:c>
      <x:c r="G1016" s="2" t="str">
        <x:v>process_mean_std_ms</x:v>
      </x:c>
      <x:c r="H1016" s="12" t="n">
        <x:v>0.0017319151519832642</x:v>
      </x:c>
      <x:c r="I1016" s="2" t="str">
        <x:v>ms</x:v>
      </x:c>
      <x:c r="J1016" s="2" t="str"/>
      <x:c r="K1016" s="2" t="str"/>
      <x:c r="L1016" s="10" t="n">
        <x:v>3</x:v>
      </x:c>
      <x:c r="M1016" s="13" t="str">
        <x:v>进程级重复；固定语料</x:v>
      </x:c>
      <x:c r="N1016" s="13" t="str">
        <x:v>DEVICE_RESIDENT_GPU_INTERVAL</x:v>
      </x:c>
      <x:c r="O1016" s="12"/>
      <x:c r="P1016" s="12"/>
      <x:c r="Q1016" s="2" t="str">
        <x:v>S0373</x:v>
      </x:c>
      <x:c r="R1016" s="10" t="n">
        <x:v>56</x:v>
      </x:c>
      <x:c r="S1016" s="2" t="str"/>
    </x:row>
    <x:row r="1017" ht="21" customHeight="1">
      <x:c r="A1017" s="2" t="str">
        <x:v>verify_traffic_62</x:v>
      </x:c>
      <x:c r="B1017" s="2" t="str">
        <x:v>RTX 4090</x:v>
      </x:c>
      <x:c r="C1017" s="10" t="n">
        <x:v>87</x:v>
      </x:c>
      <x:c r="D1017" s="2" t="str"/>
      <x:c r="E1017" s="10" t="n">
        <x:v>16384</x:v>
      </x:c>
      <x:c r="F1017" s="13" t="str">
        <x:v>case=valid; comparison=ABSOLUTE_PERFORMANCE_ONLY</x:v>
      </x:c>
      <x:c r="G1017" s="2" t="str">
        <x:v>throughput_ops_s</x:v>
      </x:c>
      <x:c r="H1017" s="12" t="n">
        <x:v>7815439.0015978515</x:v>
      </x:c>
      <x:c r="I1017" s="2" t="str">
        <x:v>ops/s</x:v>
      </x:c>
      <x:c r="J1017" s="2" t="str"/>
      <x:c r="K1017" s="2" t="str"/>
      <x:c r="L1017" s="10" t="n">
        <x:v>3</x:v>
      </x:c>
      <x:c r="M1017" s="13" t="str">
        <x:v>进程级重复；固定语料</x:v>
      </x:c>
      <x:c r="N1017" s="13" t="str">
        <x:v>DEVICE_RESIDENT_GPU_INTERVAL</x:v>
      </x:c>
      <x:c r="O1017" s="12"/>
      <x:c r="P1017" s="12"/>
      <x:c r="Q1017" s="2" t="str">
        <x:v>S0373</x:v>
      </x:c>
      <x:c r="R1017" s="10" t="n">
        <x:v>56</x:v>
      </x:c>
      <x:c r="S1017" s="2" t="str"/>
    </x:row>
    <x:row r="1018" ht="21" customHeight="1">
      <x:c r="A1018" s="2" t="str">
        <x:v>verify_traffic_62</x:v>
      </x:c>
      <x:c r="B1018" s="2" t="str">
        <x:v>RTX 4090</x:v>
      </x:c>
      <x:c r="C1018" s="10" t="n">
        <x:v>87</x:v>
      </x:c>
      <x:c r="D1018" s="2" t="str"/>
      <x:c r="E1018" s="10" t="n">
        <x:v>16384</x:v>
      </x:c>
      <x:c r="F1018" s="13" t="str">
        <x:v>case=valid; comparison=ABSOLUTE_PERFORMANCE_ONLY</x:v>
      </x:c>
      <x:c r="G1018" s="2" t="str">
        <x:v>rejected_count</x:v>
      </x:c>
      <x:c r="H1018" s="12" t="n">
        <x:v>0</x:v>
      </x:c>
      <x:c r="I1018" s="2" t="str">
        <x:v>原指标单位</x:v>
      </x:c>
      <x:c r="J1018" s="2" t="str"/>
      <x:c r="K1018" s="2" t="str"/>
      <x:c r="L1018" s="10" t="n">
        <x:v>3</x:v>
      </x:c>
      <x:c r="M1018" s="13" t="str">
        <x:v>进程级重复；固定语料</x:v>
      </x:c>
      <x:c r="N1018" s="13" t="str">
        <x:v>DEVICE_RESIDENT_GPU_INTERVAL</x:v>
      </x:c>
      <x:c r="O1018" s="12"/>
      <x:c r="P1018" s="12"/>
      <x:c r="Q1018" s="2" t="str">
        <x:v>S0373</x:v>
      </x:c>
      <x:c r="R1018" s="10" t="n">
        <x:v>56</x:v>
      </x:c>
      <x:c r="S1018" s="2" t="str"/>
    </x:row>
    <x:row r="1019" ht="21" customHeight="1">
      <x:c r="A1019" s="2" t="str">
        <x:v>verify_traffic_62</x:v>
      </x:c>
      <x:c r="B1019" s="2" t="str">
        <x:v>RTX 4090</x:v>
      </x:c>
      <x:c r="C1019" s="10" t="n">
        <x:v>87</x:v>
      </x:c>
      <x:c r="D1019" s="2" t="str"/>
      <x:c r="E1019" s="10" t="n">
        <x:v>16384</x:v>
      </x:c>
      <x:c r="F1019" s="13" t="str">
        <x:v>case=valid; comparison=ABSOLUTE_PERFORMANCE_ONLY</x:v>
      </x:c>
      <x:c r="G1019" s="2" t="str">
        <x:v>invalid_fraction</x:v>
      </x:c>
      <x:c r="H1019" s="12" t="n">
        <x:v>0</x:v>
      </x:c>
      <x:c r="I1019" s="2" t="str">
        <x:v>原指标单位</x:v>
      </x:c>
      <x:c r="J1019" s="2" t="str"/>
      <x:c r="K1019" s="2" t="str"/>
      <x:c r="L1019" s="10" t="n">
        <x:v>3</x:v>
      </x:c>
      <x:c r="M1019" s="13" t="str">
        <x:v>进程级重复；固定语料</x:v>
      </x:c>
      <x:c r="N1019" s="13" t="str">
        <x:v>DEVICE_RESIDENT_GPU_INTERVAL</x:v>
      </x:c>
      <x:c r="O1019" s="12"/>
      <x:c r="P1019" s="12"/>
      <x:c r="Q1019" s="2" t="str">
        <x:v>S0373</x:v>
      </x:c>
      <x:c r="R1019" s="10" t="n">
        <x:v>56</x:v>
      </x:c>
      <x:c r="S1019" s="2" t="str"/>
    </x:row>
    <x:row r="1020" ht="21" customHeight="1">
      <x:c r="A1020" s="2" t="str">
        <x:v>verify_traffic_62</x:v>
      </x:c>
      <x:c r="B1020" s="2" t="str">
        <x:v>RTX 4090</x:v>
      </x:c>
      <x:c r="C1020" s="10" t="n">
        <x:v>87</x:v>
      </x:c>
      <x:c r="D1020" s="2" t="str"/>
      <x:c r="E1020" s="10" t="n">
        <x:v>16384</x:v>
      </x:c>
      <x:c r="F1020" s="13" t="str">
        <x:v>case=z100; comparison=ABSOLUTE_PERFORMANCE_ONLY</x:v>
      </x:c>
      <x:c r="G1020" s="2" t="str">
        <x:v>mean_of_process_means_ms</x:v>
      </x:c>
      <x:c r="H1020" s="12" t="n">
        <x:v>1.7040092309555557</x:v>
      </x:c>
      <x:c r="I1020" s="2" t="str">
        <x:v>ms</x:v>
      </x:c>
      <x:c r="J1020" s="2" t="str"/>
      <x:c r="K1020" s="2" t="str"/>
      <x:c r="L1020" s="10" t="n">
        <x:v>3</x:v>
      </x:c>
      <x:c r="M1020" s="13" t="str">
        <x:v>进程级重复；固定语料</x:v>
      </x:c>
      <x:c r="N1020" s="13" t="str">
        <x:v>DEVICE_RESIDENT_GPU_INTERVAL</x:v>
      </x:c>
      <x:c r="O1020" s="12"/>
      <x:c r="P1020" s="12"/>
      <x:c r="Q1020" s="2" t="str">
        <x:v>S0373</x:v>
      </x:c>
      <x:c r="R1020" s="10" t="n">
        <x:v>57</x:v>
      </x:c>
      <x:c r="S1020" s="2" t="str"/>
    </x:row>
    <x:row r="1021" ht="21" customHeight="1">
      <x:c r="A1021" s="2" t="str">
        <x:v>verify_traffic_62</x:v>
      </x:c>
      <x:c r="B1021" s="2" t="str">
        <x:v>RTX 4090</x:v>
      </x:c>
      <x:c r="C1021" s="10" t="n">
        <x:v>87</x:v>
      </x:c>
      <x:c r="D1021" s="2" t="str"/>
      <x:c r="E1021" s="10" t="n">
        <x:v>16384</x:v>
      </x:c>
      <x:c r="F1021" s="13" t="str">
        <x:v>case=z100; comparison=ABSOLUTE_PERFORMANCE_ONLY</x:v>
      </x:c>
      <x:c r="G1021" s="2" t="str">
        <x:v>min_process_mean_ms</x:v>
      </x:c>
      <x:c r="H1021" s="12" t="n">
        <x:v>1.7034837087333334</x:v>
      </x:c>
      <x:c r="I1021" s="2" t="str">
        <x:v>ms</x:v>
      </x:c>
      <x:c r="J1021" s="2" t="str"/>
      <x:c r="K1021" s="2" t="str"/>
      <x:c r="L1021" s="10" t="n">
        <x:v>3</x:v>
      </x:c>
      <x:c r="M1021" s="13" t="str">
        <x:v>进程级重复；固定语料</x:v>
      </x:c>
      <x:c r="N1021" s="13" t="str">
        <x:v>DEVICE_RESIDENT_GPU_INTERVAL</x:v>
      </x:c>
      <x:c r="O1021" s="12"/>
      <x:c r="P1021" s="12"/>
      <x:c r="Q1021" s="2" t="str">
        <x:v>S0373</x:v>
      </x:c>
      <x:c r="R1021" s="10" t="n">
        <x:v>57</x:v>
      </x:c>
      <x:c r="S1021" s="2" t="str"/>
    </x:row>
    <x:row r="1022" ht="21" customHeight="1">
      <x:c r="A1022" s="2" t="str">
        <x:v>verify_traffic_62</x:v>
      </x:c>
      <x:c r="B1022" s="2" t="str">
        <x:v>RTX 4090</x:v>
      </x:c>
      <x:c r="C1022" s="10" t="n">
        <x:v>87</x:v>
      </x:c>
      <x:c r="D1022" s="2" t="str"/>
      <x:c r="E1022" s="10" t="n">
        <x:v>16384</x:v>
      </x:c>
      <x:c r="F1022" s="13" t="str">
        <x:v>case=z100; comparison=ABSOLUTE_PERFORMANCE_ONLY</x:v>
      </x:c>
      <x:c r="G1022" s="2" t="str">
        <x:v>max_process_mean_ms</x:v>
      </x:c>
      <x:c r="H1022" s="12" t="n">
        <x:v>1.7045973221333333</x:v>
      </x:c>
      <x:c r="I1022" s="2" t="str">
        <x:v>ms</x:v>
      </x:c>
      <x:c r="J1022" s="2" t="str"/>
      <x:c r="K1022" s="2" t="str"/>
      <x:c r="L1022" s="10" t="n">
        <x:v>3</x:v>
      </x:c>
      <x:c r="M1022" s="13" t="str">
        <x:v>进程级重复；固定语料</x:v>
      </x:c>
      <x:c r="N1022" s="13" t="str">
        <x:v>DEVICE_RESIDENT_GPU_INTERVAL</x:v>
      </x:c>
      <x:c r="O1022" s="12"/>
      <x:c r="P1022" s="12"/>
      <x:c r="Q1022" s="2" t="str">
        <x:v>S0373</x:v>
      </x:c>
      <x:c r="R1022" s="10" t="n">
        <x:v>57</x:v>
      </x:c>
      <x:c r="S1022" s="2" t="str"/>
    </x:row>
    <x:row r="1023" ht="21" customHeight="1">
      <x:c r="A1023" s="2" t="str">
        <x:v>verify_traffic_62</x:v>
      </x:c>
      <x:c r="B1023" s="2" t="str">
        <x:v>RTX 4090</x:v>
      </x:c>
      <x:c r="C1023" s="10" t="n">
        <x:v>87</x:v>
      </x:c>
      <x:c r="D1023" s="2" t="str"/>
      <x:c r="E1023" s="10" t="n">
        <x:v>16384</x:v>
      </x:c>
      <x:c r="F1023" s="13" t="str">
        <x:v>case=z100; comparison=ABSOLUTE_PERFORMANCE_ONLY</x:v>
      </x:c>
      <x:c r="G1023" s="2" t="str">
        <x:v>process_mean_std_ms</x:v>
      </x:c>
      <x:c r="H1023" s="12" t="n">
        <x:v>0.0005594370892372715</x:v>
      </x:c>
      <x:c r="I1023" s="2" t="str">
        <x:v>ms</x:v>
      </x:c>
      <x:c r="J1023" s="2" t="str"/>
      <x:c r="K1023" s="2" t="str"/>
      <x:c r="L1023" s="10" t="n">
        <x:v>3</x:v>
      </x:c>
      <x:c r="M1023" s="13" t="str">
        <x:v>进程级重复；固定语料</x:v>
      </x:c>
      <x:c r="N1023" s="13" t="str">
        <x:v>DEVICE_RESIDENT_GPU_INTERVAL</x:v>
      </x:c>
      <x:c r="O1023" s="12"/>
      <x:c r="P1023" s="12"/>
      <x:c r="Q1023" s="2" t="str">
        <x:v>S0373</x:v>
      </x:c>
      <x:c r="R1023" s="10" t="n">
        <x:v>57</x:v>
      </x:c>
      <x:c r="S1023" s="2" t="str"/>
    </x:row>
    <x:row r="1024" ht="21" customHeight="1">
      <x:c r="A1024" s="2" t="str">
        <x:v>verify_traffic_62</x:v>
      </x:c>
      <x:c r="B1024" s="2" t="str">
        <x:v>RTX 4090</x:v>
      </x:c>
      <x:c r="C1024" s="10" t="n">
        <x:v>87</x:v>
      </x:c>
      <x:c r="D1024" s="2" t="str"/>
      <x:c r="E1024" s="10" t="n">
        <x:v>16384</x:v>
      </x:c>
      <x:c r="F1024" s="13" t="str">
        <x:v>case=z100; comparison=ABSOLUTE_PERFORMANCE_ONLY</x:v>
      </x:c>
      <x:c r="G1024" s="2" t="str">
        <x:v>throughput_ops_s</x:v>
      </x:c>
      <x:c r="H1024" s="12" t="n">
        <x:v>9614971.38769158</x:v>
      </x:c>
      <x:c r="I1024" s="2" t="str">
        <x:v>ops/s</x:v>
      </x:c>
      <x:c r="J1024" s="2" t="str"/>
      <x:c r="K1024" s="2" t="str"/>
      <x:c r="L1024" s="10" t="n">
        <x:v>3</x:v>
      </x:c>
      <x:c r="M1024" s="13" t="str">
        <x:v>进程级重复；固定语料</x:v>
      </x:c>
      <x:c r="N1024" s="13" t="str">
        <x:v>DEVICE_RESIDENT_GPU_INTERVAL</x:v>
      </x:c>
      <x:c r="O1024" s="12"/>
      <x:c r="P1024" s="12"/>
      <x:c r="Q1024" s="2" t="str">
        <x:v>S0373</x:v>
      </x:c>
      <x:c r="R1024" s="10" t="n">
        <x:v>57</x:v>
      </x:c>
      <x:c r="S1024" s="2" t="str"/>
    </x:row>
    <x:row r="1025" ht="21" customHeight="1">
      <x:c r="A1025" s="2" t="str">
        <x:v>verify_traffic_62</x:v>
      </x:c>
      <x:c r="B1025" s="2" t="str">
        <x:v>RTX 4090</x:v>
      </x:c>
      <x:c r="C1025" s="10" t="n">
        <x:v>87</x:v>
      </x:c>
      <x:c r="D1025" s="2" t="str"/>
      <x:c r="E1025" s="10" t="n">
        <x:v>16384</x:v>
      </x:c>
      <x:c r="F1025" s="13" t="str">
        <x:v>case=z100; comparison=ABSOLUTE_PERFORMANCE_ONLY</x:v>
      </x:c>
      <x:c r="G1025" s="2" t="str">
        <x:v>rejected_count</x:v>
      </x:c>
      <x:c r="H1025" s="12" t="n">
        <x:v>16384</x:v>
      </x:c>
      <x:c r="I1025" s="2" t="str">
        <x:v>原指标单位</x:v>
      </x:c>
      <x:c r="J1025" s="2" t="str"/>
      <x:c r="K1025" s="2" t="str"/>
      <x:c r="L1025" s="10" t="n">
        <x:v>3</x:v>
      </x:c>
      <x:c r="M1025" s="13" t="str">
        <x:v>进程级重复；固定语料</x:v>
      </x:c>
      <x:c r="N1025" s="13" t="str">
        <x:v>DEVICE_RESIDENT_GPU_INTERVAL</x:v>
      </x:c>
      <x:c r="O1025" s="12"/>
      <x:c r="P1025" s="12"/>
      <x:c r="Q1025" s="2" t="str">
        <x:v>S0373</x:v>
      </x:c>
      <x:c r="R1025" s="10" t="n">
        <x:v>57</x:v>
      </x:c>
      <x:c r="S1025" s="2" t="str"/>
    </x:row>
    <x:row r="1026" ht="21" customHeight="1">
      <x:c r="A1026" s="2" t="str">
        <x:v>verify_traffic_62</x:v>
      </x:c>
      <x:c r="B1026" s="2" t="str">
        <x:v>RTX 4090</x:v>
      </x:c>
      <x:c r="C1026" s="10" t="n">
        <x:v>87</x:v>
      </x:c>
      <x:c r="D1026" s="2" t="str"/>
      <x:c r="E1026" s="10" t="n">
        <x:v>16384</x:v>
      </x:c>
      <x:c r="F1026" s="13" t="str">
        <x:v>case=z100; comparison=ABSOLUTE_PERFORMANCE_ONLY</x:v>
      </x:c>
      <x:c r="G1026" s="2" t="str">
        <x:v>invalid_fraction</x:v>
      </x:c>
      <x:c r="H1026" s="12" t="n">
        <x:v>1</x:v>
      </x:c>
      <x:c r="I1026" s="2" t="str">
        <x:v>原指标单位</x:v>
      </x:c>
      <x:c r="J1026" s="2" t="str"/>
      <x:c r="K1026" s="2" t="str"/>
      <x:c r="L1026" s="10" t="n">
        <x:v>3</x:v>
      </x:c>
      <x:c r="M1026" s="13" t="str">
        <x:v>进程级重复；固定语料</x:v>
      </x:c>
      <x:c r="N1026" s="13" t="str">
        <x:v>DEVICE_RESIDENT_GPU_INTERVAL</x:v>
      </x:c>
      <x:c r="O1026" s="12"/>
      <x:c r="P1026" s="12"/>
      <x:c r="Q1026" s="2" t="str">
        <x:v>S0373</x:v>
      </x:c>
      <x:c r="R1026" s="10" t="n">
        <x:v>57</x:v>
      </x:c>
      <x:c r="S1026" s="2" t="str"/>
    </x:row>
    <x:row r="1027" ht="21" customHeight="1">
      <x:c r="A1027" s="2" t="str">
        <x:v>verify_traffic_62</x:v>
      </x:c>
      <x:c r="B1027" s="2" t="str">
        <x:v>RTX 4090</x:v>
      </x:c>
      <x:c r="C1027" s="10" t="n">
        <x:v>87</x:v>
      </x:c>
      <x:c r="D1027" s="2" t="str"/>
      <x:c r="E1027" s="10" t="n">
        <x:v>16384</x:v>
      </x:c>
      <x:c r="F1027" s="13" t="str">
        <x:v>case=z25_cluster; comparison=ABSOLUTE_PERFORMANCE_ONLY</x:v>
      </x:c>
      <x:c r="G1027" s="2" t="str">
        <x:v>mean_of_process_means_ms</x:v>
      </x:c>
      <x:c r="H1027" s="12" t="n">
        <x:v>2.015876309177778</x:v>
      </x:c>
      <x:c r="I1027" s="2" t="str">
        <x:v>ms</x:v>
      </x:c>
      <x:c r="J1027" s="2" t="str"/>
      <x:c r="K1027" s="2" t="str"/>
      <x:c r="L1027" s="10" t="n">
        <x:v>3</x:v>
      </x:c>
      <x:c r="M1027" s="13" t="str">
        <x:v>进程级重复；固定语料</x:v>
      </x:c>
      <x:c r="N1027" s="13" t="str">
        <x:v>DEVICE_RESIDENT_GPU_INTERVAL</x:v>
      </x:c>
      <x:c r="O1027" s="12"/>
      <x:c r="P1027" s="12"/>
      <x:c r="Q1027" s="2" t="str">
        <x:v>S0373</x:v>
      </x:c>
      <x:c r="R1027" s="10" t="n">
        <x:v>58</x:v>
      </x:c>
      <x:c r="S1027" s="2" t="str"/>
    </x:row>
    <x:row r="1028" ht="21" customHeight="1">
      <x:c r="A1028" s="2" t="str">
        <x:v>verify_traffic_62</x:v>
      </x:c>
      <x:c r="B1028" s="2" t="str">
        <x:v>RTX 4090</x:v>
      </x:c>
      <x:c r="C1028" s="10" t="n">
        <x:v>87</x:v>
      </x:c>
      <x:c r="D1028" s="2" t="str"/>
      <x:c r="E1028" s="10" t="n">
        <x:v>16384</x:v>
      </x:c>
      <x:c r="F1028" s="13" t="str">
        <x:v>case=z25_cluster; comparison=ABSOLUTE_PERFORMANCE_ONLY</x:v>
      </x:c>
      <x:c r="G1028" s="2" t="str">
        <x:v>min_process_mean_ms</x:v>
      </x:c>
      <x:c r="H1028" s="12" t="n">
        <x:v>2.0149867059333335</x:v>
      </x:c>
      <x:c r="I1028" s="2" t="str">
        <x:v>ms</x:v>
      </x:c>
      <x:c r="J1028" s="2" t="str"/>
      <x:c r="K1028" s="2" t="str"/>
      <x:c r="L1028" s="10" t="n">
        <x:v>3</x:v>
      </x:c>
      <x:c r="M1028" s="13" t="str">
        <x:v>进程级重复；固定语料</x:v>
      </x:c>
      <x:c r="N1028" s="13" t="str">
        <x:v>DEVICE_RESIDENT_GPU_INTERVAL</x:v>
      </x:c>
      <x:c r="O1028" s="12"/>
      <x:c r="P1028" s="12"/>
      <x:c r="Q1028" s="2" t="str">
        <x:v>S0373</x:v>
      </x:c>
      <x:c r="R1028" s="10" t="n">
        <x:v>58</x:v>
      </x:c>
      <x:c r="S1028" s="2" t="str"/>
    </x:row>
    <x:row r="1029" ht="21" customHeight="1">
      <x:c r="A1029" s="2" t="str">
        <x:v>verify_traffic_62</x:v>
      </x:c>
      <x:c r="B1029" s="2" t="str">
        <x:v>RTX 4090</x:v>
      </x:c>
      <x:c r="C1029" s="10" t="n">
        <x:v>87</x:v>
      </x:c>
      <x:c r="D1029" s="2" t="str"/>
      <x:c r="E1029" s="10" t="n">
        <x:v>16384</x:v>
      </x:c>
      <x:c r="F1029" s="13" t="str">
        <x:v>case=z25_cluster; comparison=ABSOLUTE_PERFORMANCE_ONLY</x:v>
      </x:c>
      <x:c r="G1029" s="2" t="str">
        <x:v>max_process_mean_ms</x:v>
      </x:c>
      <x:c r="H1029" s="12" t="n">
        <x:v>2.0163712661333335</x:v>
      </x:c>
      <x:c r="I1029" s="2" t="str">
        <x:v>ms</x:v>
      </x:c>
      <x:c r="J1029" s="2" t="str"/>
      <x:c r="K1029" s="2" t="str"/>
      <x:c r="L1029" s="10" t="n">
        <x:v>3</x:v>
      </x:c>
      <x:c r="M1029" s="13" t="str">
        <x:v>进程级重复；固定语料</x:v>
      </x:c>
      <x:c r="N1029" s="13" t="str">
        <x:v>DEVICE_RESIDENT_GPU_INTERVAL</x:v>
      </x:c>
      <x:c r="O1029" s="12"/>
      <x:c r="P1029" s="12"/>
      <x:c r="Q1029" s="2" t="str">
        <x:v>S0373</x:v>
      </x:c>
      <x:c r="R1029" s="10" t="n">
        <x:v>58</x:v>
      </x:c>
      <x:c r="S1029" s="2" t="str"/>
    </x:row>
    <x:row r="1030" ht="21" customHeight="1">
      <x:c r="A1030" s="2" t="str">
        <x:v>verify_traffic_62</x:v>
      </x:c>
      <x:c r="B1030" s="2" t="str">
        <x:v>RTX 4090</x:v>
      </x:c>
      <x:c r="C1030" s="10" t="n">
        <x:v>87</x:v>
      </x:c>
      <x:c r="D1030" s="2" t="str"/>
      <x:c r="E1030" s="10" t="n">
        <x:v>16384</x:v>
      </x:c>
      <x:c r="F1030" s="13" t="str">
        <x:v>case=z25_cluster; comparison=ABSOLUTE_PERFORMANCE_ONLY</x:v>
      </x:c>
      <x:c r="G1030" s="2" t="str">
        <x:v>process_mean_std_ms</x:v>
      </x:c>
      <x:c r="H1030" s="12" t="n">
        <x:v>0.0007720498732959373</x:v>
      </x:c>
      <x:c r="I1030" s="2" t="str">
        <x:v>ms</x:v>
      </x:c>
      <x:c r="J1030" s="2" t="str"/>
      <x:c r="K1030" s="2" t="str"/>
      <x:c r="L1030" s="10" t="n">
        <x:v>3</x:v>
      </x:c>
      <x:c r="M1030" s="13" t="str">
        <x:v>进程级重复；固定语料</x:v>
      </x:c>
      <x:c r="N1030" s="13" t="str">
        <x:v>DEVICE_RESIDENT_GPU_INTERVAL</x:v>
      </x:c>
      <x:c r="O1030" s="12"/>
      <x:c r="P1030" s="12"/>
      <x:c r="Q1030" s="2" t="str">
        <x:v>S0373</x:v>
      </x:c>
      <x:c r="R1030" s="10" t="n">
        <x:v>58</x:v>
      </x:c>
      <x:c r="S1030" s="2" t="str"/>
    </x:row>
    <x:row r="1031" ht="21" customHeight="1">
      <x:c r="A1031" s="2" t="str">
        <x:v>verify_traffic_62</x:v>
      </x:c>
      <x:c r="B1031" s="2" t="str">
        <x:v>RTX 4090</x:v>
      </x:c>
      <x:c r="C1031" s="10" t="n">
        <x:v>87</x:v>
      </x:c>
      <x:c r="D1031" s="2" t="str"/>
      <x:c r="E1031" s="10" t="n">
        <x:v>16384</x:v>
      </x:c>
      <x:c r="F1031" s="13" t="str">
        <x:v>case=z25_cluster; comparison=ABSOLUTE_PERFORMANCE_ONLY</x:v>
      </x:c>
      <x:c r="G1031" s="2" t="str">
        <x:v>throughput_ops_s</x:v>
      </x:c>
      <x:c r="H1031" s="12" t="n">
        <x:v>8127482.785232292</x:v>
      </x:c>
      <x:c r="I1031" s="2" t="str">
        <x:v>ops/s</x:v>
      </x:c>
      <x:c r="J1031" s="2" t="str"/>
      <x:c r="K1031" s="2" t="str"/>
      <x:c r="L1031" s="10" t="n">
        <x:v>3</x:v>
      </x:c>
      <x:c r="M1031" s="13" t="str">
        <x:v>进程级重复；固定语料</x:v>
      </x:c>
      <x:c r="N1031" s="13" t="str">
        <x:v>DEVICE_RESIDENT_GPU_INTERVAL</x:v>
      </x:c>
      <x:c r="O1031" s="12"/>
      <x:c r="P1031" s="12"/>
      <x:c r="Q1031" s="2" t="str">
        <x:v>S0373</x:v>
      </x:c>
      <x:c r="R1031" s="10" t="n">
        <x:v>58</x:v>
      </x:c>
      <x:c r="S1031" s="2" t="str"/>
    </x:row>
    <x:row r="1032" ht="21" customHeight="1">
      <x:c r="A1032" s="2" t="str">
        <x:v>verify_traffic_62</x:v>
      </x:c>
      <x:c r="B1032" s="2" t="str">
        <x:v>RTX 4090</x:v>
      </x:c>
      <x:c r="C1032" s="10" t="n">
        <x:v>87</x:v>
      </x:c>
      <x:c r="D1032" s="2" t="str"/>
      <x:c r="E1032" s="10" t="n">
        <x:v>16384</x:v>
      </x:c>
      <x:c r="F1032" s="13" t="str">
        <x:v>case=z25_cluster; comparison=ABSOLUTE_PERFORMANCE_ONLY</x:v>
      </x:c>
      <x:c r="G1032" s="2" t="str">
        <x:v>rejected_count</x:v>
      </x:c>
      <x:c r="H1032" s="12" t="n">
        <x:v>4096</x:v>
      </x:c>
      <x:c r="I1032" s="2" t="str">
        <x:v>原指标单位</x:v>
      </x:c>
      <x:c r="J1032" s="2" t="str"/>
      <x:c r="K1032" s="2" t="str"/>
      <x:c r="L1032" s="10" t="n">
        <x:v>3</x:v>
      </x:c>
      <x:c r="M1032" s="13" t="str">
        <x:v>进程级重复；固定语料</x:v>
      </x:c>
      <x:c r="N1032" s="13" t="str">
        <x:v>DEVICE_RESIDENT_GPU_INTERVAL</x:v>
      </x:c>
      <x:c r="O1032" s="12"/>
      <x:c r="P1032" s="12"/>
      <x:c r="Q1032" s="2" t="str">
        <x:v>S0373</x:v>
      </x:c>
      <x:c r="R1032" s="10" t="n">
        <x:v>58</x:v>
      </x:c>
      <x:c r="S1032" s="2" t="str"/>
    </x:row>
    <x:row r="1033" ht="21" customHeight="1">
      <x:c r="A1033" s="2" t="str">
        <x:v>verify_traffic_62</x:v>
      </x:c>
      <x:c r="B1033" s="2" t="str">
        <x:v>RTX 4090</x:v>
      </x:c>
      <x:c r="C1033" s="10" t="n">
        <x:v>87</x:v>
      </x:c>
      <x:c r="D1033" s="2" t="str"/>
      <x:c r="E1033" s="10" t="n">
        <x:v>16384</x:v>
      </x:c>
      <x:c r="F1033" s="13" t="str">
        <x:v>case=z25_cluster; comparison=ABSOLUTE_PERFORMANCE_ONLY</x:v>
      </x:c>
      <x:c r="G1033" s="2" t="str">
        <x:v>invalid_fraction</x:v>
      </x:c>
      <x:c r="H1033" s="12" t="n">
        <x:v>0.25</x:v>
      </x:c>
      <x:c r="I1033" s="2" t="str">
        <x:v>原指标单位</x:v>
      </x:c>
      <x:c r="J1033" s="2" t="str"/>
      <x:c r="K1033" s="2" t="str"/>
      <x:c r="L1033" s="10" t="n">
        <x:v>3</x:v>
      </x:c>
      <x:c r="M1033" s="13" t="str">
        <x:v>进程级重复；固定语料</x:v>
      </x:c>
      <x:c r="N1033" s="13" t="str">
        <x:v>DEVICE_RESIDENT_GPU_INTERVAL</x:v>
      </x:c>
      <x:c r="O1033" s="12"/>
      <x:c r="P1033" s="12"/>
      <x:c r="Q1033" s="2" t="str">
        <x:v>S0373</x:v>
      </x:c>
      <x:c r="R1033" s="10" t="n">
        <x:v>58</x:v>
      </x:c>
      <x:c r="S1033" s="2" t="str"/>
    </x:row>
    <x:row r="1034" ht="21" customHeight="1">
      <x:c r="A1034" s="2" t="str">
        <x:v>verify_traffic_62</x:v>
      </x:c>
      <x:c r="B1034" s="2" t="str">
        <x:v>RTX 4090</x:v>
      </x:c>
      <x:c r="C1034" s="10" t="n">
        <x:v>87</x:v>
      </x:c>
      <x:c r="D1034" s="2" t="str"/>
      <x:c r="E1034" s="10" t="n">
        <x:v>16384</x:v>
      </x:c>
      <x:c r="F1034" s="13" t="str">
        <x:v>case=z25_spread; comparison=ABSOLUTE_PERFORMANCE_ONLY</x:v>
      </x:c>
      <x:c r="G1034" s="2" t="str">
        <x:v>mean_of_process_means_ms</x:v>
      </x:c>
      <x:c r="H1034" s="12" t="n">
        <x:v>2.0404409143333333</x:v>
      </x:c>
      <x:c r="I1034" s="2" t="str">
        <x:v>ms</x:v>
      </x:c>
      <x:c r="J1034" s="2" t="str"/>
      <x:c r="K1034" s="2" t="str"/>
      <x:c r="L1034" s="10" t="n">
        <x:v>3</x:v>
      </x:c>
      <x:c r="M1034" s="13" t="str">
        <x:v>进程级重复；固定语料</x:v>
      </x:c>
      <x:c r="N1034" s="13" t="str">
        <x:v>DEVICE_RESIDENT_GPU_INTERVAL</x:v>
      </x:c>
      <x:c r="O1034" s="12"/>
      <x:c r="P1034" s="12"/>
      <x:c r="Q1034" s="2" t="str">
        <x:v>S0373</x:v>
      </x:c>
      <x:c r="R1034" s="10" t="n">
        <x:v>59</x:v>
      </x:c>
      <x:c r="S1034" s="2" t="str"/>
    </x:row>
    <x:row r="1035" ht="21" customHeight="1">
      <x:c r="A1035" s="2" t="str">
        <x:v>verify_traffic_62</x:v>
      </x:c>
      <x:c r="B1035" s="2" t="str">
        <x:v>RTX 4090</x:v>
      </x:c>
      <x:c r="C1035" s="10" t="n">
        <x:v>87</x:v>
      </x:c>
      <x:c r="D1035" s="2" t="str"/>
      <x:c r="E1035" s="10" t="n">
        <x:v>16384</x:v>
      </x:c>
      <x:c r="F1035" s="13" t="str">
        <x:v>case=z25_spread; comparison=ABSOLUTE_PERFORMANCE_ONLY</x:v>
      </x:c>
      <x:c r="G1035" s="2" t="str">
        <x:v>min_process_mean_ms</x:v>
      </x:c>
      <x:c r="H1035" s="12" t="n">
        <x:v>2.0403733570666667</x:v>
      </x:c>
      <x:c r="I1035" s="2" t="str">
        <x:v>ms</x:v>
      </x:c>
      <x:c r="J1035" s="2" t="str"/>
      <x:c r="K1035" s="2" t="str"/>
      <x:c r="L1035" s="10" t="n">
        <x:v>3</x:v>
      </x:c>
      <x:c r="M1035" s="13" t="str">
        <x:v>进程级重复；固定语料</x:v>
      </x:c>
      <x:c r="N1035" s="13" t="str">
        <x:v>DEVICE_RESIDENT_GPU_INTERVAL</x:v>
      </x:c>
      <x:c r="O1035" s="12"/>
      <x:c r="P1035" s="12"/>
      <x:c r="Q1035" s="2" t="str">
        <x:v>S0373</x:v>
      </x:c>
      <x:c r="R1035" s="10" t="n">
        <x:v>59</x:v>
      </x:c>
      <x:c r="S1035" s="2" t="str"/>
    </x:row>
    <x:row r="1036" ht="21" customHeight="1">
      <x:c r="A1036" s="2" t="str">
        <x:v>verify_traffic_62</x:v>
      </x:c>
      <x:c r="B1036" s="2" t="str">
        <x:v>RTX 4090</x:v>
      </x:c>
      <x:c r="C1036" s="10" t="n">
        <x:v>87</x:v>
      </x:c>
      <x:c r="D1036" s="2" t="str"/>
      <x:c r="E1036" s="10" t="n">
        <x:v>16384</x:v>
      </x:c>
      <x:c r="F1036" s="13" t="str">
        <x:v>case=z25_spread; comparison=ABSOLUTE_PERFORMANCE_ONLY</x:v>
      </x:c>
      <x:c r="G1036" s="2" t="str">
        <x:v>max_process_mean_ms</x:v>
      </x:c>
      <x:c r="H1036" s="12" t="n">
        <x:v>2.040554698333333</x:v>
      </x:c>
      <x:c r="I1036" s="2" t="str">
        <x:v>ms</x:v>
      </x:c>
      <x:c r="J1036" s="2" t="str"/>
      <x:c r="K1036" s="2" t="str"/>
      <x:c r="L1036" s="10" t="n">
        <x:v>3</x:v>
      </x:c>
      <x:c r="M1036" s="13" t="str">
        <x:v>进程级重复；固定语料</x:v>
      </x:c>
      <x:c r="N1036" s="13" t="str">
        <x:v>DEVICE_RESIDENT_GPU_INTERVAL</x:v>
      </x:c>
      <x:c r="O1036" s="12"/>
      <x:c r="P1036" s="12"/>
      <x:c r="Q1036" s="2" t="str">
        <x:v>S0373</x:v>
      </x:c>
      <x:c r="R1036" s="10" t="n">
        <x:v>59</x:v>
      </x:c>
      <x:c r="S1036" s="2" t="str"/>
    </x:row>
    <x:row r="1037" ht="21" customHeight="1">
      <x:c r="A1037" s="2" t="str">
        <x:v>verify_traffic_62</x:v>
      </x:c>
      <x:c r="B1037" s="2" t="str">
        <x:v>RTX 4090</x:v>
      </x:c>
      <x:c r="C1037" s="10" t="n">
        <x:v>87</x:v>
      </x:c>
      <x:c r="D1037" s="2" t="str"/>
      <x:c r="E1037" s="10" t="n">
        <x:v>16384</x:v>
      </x:c>
      <x:c r="F1037" s="13" t="str">
        <x:v>case=z25_spread; comparison=ABSOLUTE_PERFORMANCE_ONLY</x:v>
      </x:c>
      <x:c r="G1037" s="2" t="str">
        <x:v>process_mean_std_ms</x:v>
      </x:c>
      <x:c r="H1037" s="12" t="n">
        <x:v>0.00009911532124270479</x:v>
      </x:c>
      <x:c r="I1037" s="2" t="str">
        <x:v>ms</x:v>
      </x:c>
      <x:c r="J1037" s="2" t="str"/>
      <x:c r="K1037" s="2" t="str"/>
      <x:c r="L1037" s="10" t="n">
        <x:v>3</x:v>
      </x:c>
      <x:c r="M1037" s="13" t="str">
        <x:v>进程级重复；固定语料</x:v>
      </x:c>
      <x:c r="N1037" s="13" t="str">
        <x:v>DEVICE_RESIDENT_GPU_INTERVAL</x:v>
      </x:c>
      <x:c r="O1037" s="12"/>
      <x:c r="P1037" s="12"/>
      <x:c r="Q1037" s="2" t="str">
        <x:v>S0373</x:v>
      </x:c>
      <x:c r="R1037" s="10" t="n">
        <x:v>59</x:v>
      </x:c>
      <x:c r="S1037" s="2" t="str"/>
    </x:row>
    <x:row r="1038" ht="21" customHeight="1">
      <x:c r="A1038" s="2" t="str">
        <x:v>verify_traffic_62</x:v>
      </x:c>
      <x:c r="B1038" s="2" t="str">
        <x:v>RTX 4090</x:v>
      </x:c>
      <x:c r="C1038" s="10" t="n">
        <x:v>87</x:v>
      </x:c>
      <x:c r="D1038" s="2" t="str"/>
      <x:c r="E1038" s="10" t="n">
        <x:v>16384</x:v>
      </x:c>
      <x:c r="F1038" s="13" t="str">
        <x:v>case=z25_spread; comparison=ABSOLUTE_PERFORMANCE_ONLY</x:v>
      </x:c>
      <x:c r="G1038" s="2" t="str">
        <x:v>throughput_ops_s</x:v>
      </x:c>
      <x:c r="H1038" s="12" t="n">
        <x:v>8029637.067610503</x:v>
      </x:c>
      <x:c r="I1038" s="2" t="str">
        <x:v>ops/s</x:v>
      </x:c>
      <x:c r="J1038" s="2" t="str"/>
      <x:c r="K1038" s="2" t="str"/>
      <x:c r="L1038" s="10" t="n">
        <x:v>3</x:v>
      </x:c>
      <x:c r="M1038" s="13" t="str">
        <x:v>进程级重复；固定语料</x:v>
      </x:c>
      <x:c r="N1038" s="13" t="str">
        <x:v>DEVICE_RESIDENT_GPU_INTERVAL</x:v>
      </x:c>
      <x:c r="O1038" s="12"/>
      <x:c r="P1038" s="12"/>
      <x:c r="Q1038" s="2" t="str">
        <x:v>S0373</x:v>
      </x:c>
      <x:c r="R1038" s="10" t="n">
        <x:v>59</x:v>
      </x:c>
      <x:c r="S1038" s="2" t="str"/>
    </x:row>
    <x:row r="1039" ht="21" customHeight="1">
      <x:c r="A1039" s="2" t="str">
        <x:v>verify_traffic_62</x:v>
      </x:c>
      <x:c r="B1039" s="2" t="str">
        <x:v>RTX 4090</x:v>
      </x:c>
      <x:c r="C1039" s="10" t="n">
        <x:v>87</x:v>
      </x:c>
      <x:c r="D1039" s="2" t="str"/>
      <x:c r="E1039" s="10" t="n">
        <x:v>16384</x:v>
      </x:c>
      <x:c r="F1039" s="13" t="str">
        <x:v>case=z25_spread; comparison=ABSOLUTE_PERFORMANCE_ONLY</x:v>
      </x:c>
      <x:c r="G1039" s="2" t="str">
        <x:v>rejected_count</x:v>
      </x:c>
      <x:c r="H1039" s="12" t="n">
        <x:v>4096</x:v>
      </x:c>
      <x:c r="I1039" s="2" t="str">
        <x:v>原指标单位</x:v>
      </x:c>
      <x:c r="J1039" s="2" t="str"/>
      <x:c r="K1039" s="2" t="str"/>
      <x:c r="L1039" s="10" t="n">
        <x:v>3</x:v>
      </x:c>
      <x:c r="M1039" s="13" t="str">
        <x:v>进程级重复；固定语料</x:v>
      </x:c>
      <x:c r="N1039" s="13" t="str">
        <x:v>DEVICE_RESIDENT_GPU_INTERVAL</x:v>
      </x:c>
      <x:c r="O1039" s="12"/>
      <x:c r="P1039" s="12"/>
      <x:c r="Q1039" s="2" t="str">
        <x:v>S0373</x:v>
      </x:c>
      <x:c r="R1039" s="10" t="n">
        <x:v>59</x:v>
      </x:c>
      <x:c r="S1039" s="2" t="str"/>
    </x:row>
    <x:row r="1040" ht="21" customHeight="1">
      <x:c r="A1040" s="2" t="str">
        <x:v>verify_traffic_62</x:v>
      </x:c>
      <x:c r="B1040" s="2" t="str">
        <x:v>RTX 4090</x:v>
      </x:c>
      <x:c r="C1040" s="10" t="n">
        <x:v>87</x:v>
      </x:c>
      <x:c r="D1040" s="2" t="str"/>
      <x:c r="E1040" s="10" t="n">
        <x:v>16384</x:v>
      </x:c>
      <x:c r="F1040" s="13" t="str">
        <x:v>case=z25_spread; comparison=ABSOLUTE_PERFORMANCE_ONLY</x:v>
      </x:c>
      <x:c r="G1040" s="2" t="str">
        <x:v>invalid_fraction</x:v>
      </x:c>
      <x:c r="H1040" s="12" t="n">
        <x:v>0.25</x:v>
      </x:c>
      <x:c r="I1040" s="2" t="str">
        <x:v>原指标单位</x:v>
      </x:c>
      <x:c r="J1040" s="2" t="str"/>
      <x:c r="K1040" s="2" t="str"/>
      <x:c r="L1040" s="10" t="n">
        <x:v>3</x:v>
      </x:c>
      <x:c r="M1040" s="13" t="str">
        <x:v>进程级重复；固定语料</x:v>
      </x:c>
      <x:c r="N1040" s="13" t="str">
        <x:v>DEVICE_RESIDENT_GPU_INTERVAL</x:v>
      </x:c>
      <x:c r="O1040" s="12"/>
      <x:c r="P1040" s="12"/>
      <x:c r="Q1040" s="2" t="str">
        <x:v>S0373</x:v>
      </x:c>
      <x:c r="R1040" s="10" t="n">
        <x:v>59</x:v>
      </x:c>
      <x:c r="S1040" s="2" t="str"/>
    </x:row>
    <x:row r="1041" ht="21" customHeight="1">
      <x:c r="A1041" s="2" t="str">
        <x:v>verify_traffic_62</x:v>
      </x:c>
      <x:c r="B1041" s="2" t="str">
        <x:v>RTX 4090</x:v>
      </x:c>
      <x:c r="C1041" s="10" t="n">
        <x:v>87</x:v>
      </x:c>
      <x:c r="D1041" s="2" t="str"/>
      <x:c r="E1041" s="10" t="n">
        <x:v>16384</x:v>
      </x:c>
      <x:c r="F1041" s="13" t="str">
        <x:v>case=z50_cluster; comparison=ABSOLUTE_PERFORMANCE_ONLY</x:v>
      </x:c>
      <x:c r="G1041" s="2" t="str">
        <x:v>mean_of_process_means_ms</x:v>
      </x:c>
      <x:c r="H1041" s="12" t="n">
        <x:v>1.9196166937999999</x:v>
      </x:c>
      <x:c r="I1041" s="2" t="str">
        <x:v>ms</x:v>
      </x:c>
      <x:c r="J1041" s="2" t="str"/>
      <x:c r="K1041" s="2" t="str"/>
      <x:c r="L1041" s="10" t="n">
        <x:v>3</x:v>
      </x:c>
      <x:c r="M1041" s="13" t="str">
        <x:v>进程级重复；固定语料</x:v>
      </x:c>
      <x:c r="N1041" s="13" t="str">
        <x:v>DEVICE_RESIDENT_GPU_INTERVAL</x:v>
      </x:c>
      <x:c r="O1041" s="12"/>
      <x:c r="P1041" s="12"/>
      <x:c r="Q1041" s="2" t="str">
        <x:v>S0373</x:v>
      </x:c>
      <x:c r="R1041" s="10" t="n">
        <x:v>60</x:v>
      </x:c>
      <x:c r="S1041" s="2" t="str"/>
    </x:row>
    <x:row r="1042" ht="21" customHeight="1">
      <x:c r="A1042" s="2" t="str">
        <x:v>verify_traffic_62</x:v>
      </x:c>
      <x:c r="B1042" s="2" t="str">
        <x:v>RTX 4090</x:v>
      </x:c>
      <x:c r="C1042" s="10" t="n">
        <x:v>87</x:v>
      </x:c>
      <x:c r="D1042" s="2" t="str"/>
      <x:c r="E1042" s="10" t="n">
        <x:v>16384</x:v>
      </x:c>
      <x:c r="F1042" s="13" t="str">
        <x:v>case=z50_cluster; comparison=ABSOLUTE_PERFORMANCE_ONLY</x:v>
      </x:c>
      <x:c r="G1042" s="2" t="str">
        <x:v>min_process_mean_ms</x:v>
      </x:c>
      <x:c r="H1042" s="12" t="n">
        <x:v>1.9190037329333334</x:v>
      </x:c>
      <x:c r="I1042" s="2" t="str">
        <x:v>ms</x:v>
      </x:c>
      <x:c r="J1042" s="2" t="str"/>
      <x:c r="K1042" s="2" t="str"/>
      <x:c r="L1042" s="10" t="n">
        <x:v>3</x:v>
      </x:c>
      <x:c r="M1042" s="13" t="str">
        <x:v>进程级重复；固定语料</x:v>
      </x:c>
      <x:c r="N1042" s="13" t="str">
        <x:v>DEVICE_RESIDENT_GPU_INTERVAL</x:v>
      </x:c>
      <x:c r="O1042" s="12"/>
      <x:c r="P1042" s="12"/>
      <x:c r="Q1042" s="2" t="str">
        <x:v>S0373</x:v>
      </x:c>
      <x:c r="R1042" s="10" t="n">
        <x:v>60</x:v>
      </x:c>
      <x:c r="S1042" s="2" t="str"/>
    </x:row>
    <x:row r="1043" ht="21" customHeight="1">
      <x:c r="A1043" s="2" t="str">
        <x:v>verify_traffic_62</x:v>
      </x:c>
      <x:c r="B1043" s="2" t="str">
        <x:v>RTX 4090</x:v>
      </x:c>
      <x:c r="C1043" s="10" t="n">
        <x:v>87</x:v>
      </x:c>
      <x:c r="D1043" s="2" t="str"/>
      <x:c r="E1043" s="10" t="n">
        <x:v>16384</x:v>
      </x:c>
      <x:c r="F1043" s="13" t="str">
        <x:v>case=z50_cluster; comparison=ABSOLUTE_PERFORMANCE_ONLY</x:v>
      </x:c>
      <x:c r="G1043" s="2" t="str">
        <x:v>max_process_mean_ms</x:v>
      </x:c>
      <x:c r="H1043" s="12" t="n">
        <x:v>1.9205397048</x:v>
      </x:c>
      <x:c r="I1043" s="2" t="str">
        <x:v>ms</x:v>
      </x:c>
      <x:c r="J1043" s="2" t="str"/>
      <x:c r="K1043" s="2" t="str"/>
      <x:c r="L1043" s="10" t="n">
        <x:v>3</x:v>
      </x:c>
      <x:c r="M1043" s="13" t="str">
        <x:v>进程级重复；固定语料</x:v>
      </x:c>
      <x:c r="N1043" s="13" t="str">
        <x:v>DEVICE_RESIDENT_GPU_INTERVAL</x:v>
      </x:c>
      <x:c r="O1043" s="12"/>
      <x:c r="P1043" s="12"/>
      <x:c r="Q1043" s="2" t="str">
        <x:v>S0373</x:v>
      </x:c>
      <x:c r="R1043" s="10" t="n">
        <x:v>60</x:v>
      </x:c>
      <x:c r="S1043" s="2" t="str"/>
    </x:row>
    <x:row r="1044" ht="21" customHeight="1">
      <x:c r="A1044" s="2" t="str">
        <x:v>verify_traffic_62</x:v>
      </x:c>
      <x:c r="B1044" s="2" t="str">
        <x:v>RTX 4090</x:v>
      </x:c>
      <x:c r="C1044" s="10" t="n">
        <x:v>87</x:v>
      </x:c>
      <x:c r="D1044" s="2" t="str"/>
      <x:c r="E1044" s="10" t="n">
        <x:v>16384</x:v>
      </x:c>
      <x:c r="F1044" s="13" t="str">
        <x:v>case=z50_cluster; comparison=ABSOLUTE_PERFORMANCE_ONLY</x:v>
      </x:c>
      <x:c r="G1044" s="2" t="str">
        <x:v>process_mean_std_ms</x:v>
      </x:c>
      <x:c r="H1044" s="12" t="n">
        <x:v>0.000813572804168628</x:v>
      </x:c>
      <x:c r="I1044" s="2" t="str">
        <x:v>ms</x:v>
      </x:c>
      <x:c r="J1044" s="2" t="str"/>
      <x:c r="K1044" s="2" t="str"/>
      <x:c r="L1044" s="10" t="n">
        <x:v>3</x:v>
      </x:c>
      <x:c r="M1044" s="13" t="str">
        <x:v>进程级重复；固定语料</x:v>
      </x:c>
      <x:c r="N1044" s="13" t="str">
        <x:v>DEVICE_RESIDENT_GPU_INTERVAL</x:v>
      </x:c>
      <x:c r="O1044" s="12"/>
      <x:c r="P1044" s="12"/>
      <x:c r="Q1044" s="2" t="str">
        <x:v>S0373</x:v>
      </x:c>
      <x:c r="R1044" s="10" t="n">
        <x:v>60</x:v>
      </x:c>
      <x:c r="S1044" s="2" t="str"/>
    </x:row>
    <x:row r="1045" ht="21" customHeight="1">
      <x:c r="A1045" s="2" t="str">
        <x:v>verify_traffic_62</x:v>
      </x:c>
      <x:c r="B1045" s="2" t="str">
        <x:v>RTX 4090</x:v>
      </x:c>
      <x:c r="C1045" s="10" t="n">
        <x:v>87</x:v>
      </x:c>
      <x:c r="D1045" s="2" t="str"/>
      <x:c r="E1045" s="10" t="n">
        <x:v>16384</x:v>
      </x:c>
      <x:c r="F1045" s="13" t="str">
        <x:v>case=z50_cluster; comparison=ABSOLUTE_PERFORMANCE_ONLY</x:v>
      </x:c>
      <x:c r="G1045" s="2" t="str">
        <x:v>throughput_ops_s</x:v>
      </x:c>
      <x:c r="H1045" s="12" t="n">
        <x:v>8535037.256613381</x:v>
      </x:c>
      <x:c r="I1045" s="2" t="str">
        <x:v>ops/s</x:v>
      </x:c>
      <x:c r="J1045" s="2" t="str"/>
      <x:c r="K1045" s="2" t="str"/>
      <x:c r="L1045" s="10" t="n">
        <x:v>3</x:v>
      </x:c>
      <x:c r="M1045" s="13" t="str">
        <x:v>进程级重复；固定语料</x:v>
      </x:c>
      <x:c r="N1045" s="13" t="str">
        <x:v>DEVICE_RESIDENT_GPU_INTERVAL</x:v>
      </x:c>
      <x:c r="O1045" s="12"/>
      <x:c r="P1045" s="12"/>
      <x:c r="Q1045" s="2" t="str">
        <x:v>S0373</x:v>
      </x:c>
      <x:c r="R1045" s="10" t="n">
        <x:v>60</x:v>
      </x:c>
      <x:c r="S1045" s="2" t="str"/>
    </x:row>
    <x:row r="1046" ht="21" customHeight="1">
      <x:c r="A1046" s="2" t="str">
        <x:v>verify_traffic_62</x:v>
      </x:c>
      <x:c r="B1046" s="2" t="str">
        <x:v>RTX 4090</x:v>
      </x:c>
      <x:c r="C1046" s="10" t="n">
        <x:v>87</x:v>
      </x:c>
      <x:c r="D1046" s="2" t="str"/>
      <x:c r="E1046" s="10" t="n">
        <x:v>16384</x:v>
      </x:c>
      <x:c r="F1046" s="13" t="str">
        <x:v>case=z50_cluster; comparison=ABSOLUTE_PERFORMANCE_ONLY</x:v>
      </x:c>
      <x:c r="G1046" s="2" t="str">
        <x:v>rejected_count</x:v>
      </x:c>
      <x:c r="H1046" s="12" t="n">
        <x:v>8192</x:v>
      </x:c>
      <x:c r="I1046" s="2" t="str">
        <x:v>原指标单位</x:v>
      </x:c>
      <x:c r="J1046" s="2" t="str"/>
      <x:c r="K1046" s="2" t="str"/>
      <x:c r="L1046" s="10" t="n">
        <x:v>3</x:v>
      </x:c>
      <x:c r="M1046" s="13" t="str">
        <x:v>进程级重复；固定语料</x:v>
      </x:c>
      <x:c r="N1046" s="13" t="str">
        <x:v>DEVICE_RESIDENT_GPU_INTERVAL</x:v>
      </x:c>
      <x:c r="O1046" s="12"/>
      <x:c r="P1046" s="12"/>
      <x:c r="Q1046" s="2" t="str">
        <x:v>S0373</x:v>
      </x:c>
      <x:c r="R1046" s="10" t="n">
        <x:v>60</x:v>
      </x:c>
      <x:c r="S1046" s="2" t="str"/>
    </x:row>
    <x:row r="1047" ht="21" customHeight="1">
      <x:c r="A1047" s="2" t="str">
        <x:v>verify_traffic_62</x:v>
      </x:c>
      <x:c r="B1047" s="2" t="str">
        <x:v>RTX 4090</x:v>
      </x:c>
      <x:c r="C1047" s="10" t="n">
        <x:v>87</x:v>
      </x:c>
      <x:c r="D1047" s="2" t="str"/>
      <x:c r="E1047" s="10" t="n">
        <x:v>16384</x:v>
      </x:c>
      <x:c r="F1047" s="13" t="str">
        <x:v>case=z50_cluster; comparison=ABSOLUTE_PERFORMANCE_ONLY</x:v>
      </x:c>
      <x:c r="G1047" s="2" t="str">
        <x:v>invalid_fraction</x:v>
      </x:c>
      <x:c r="H1047" s="12" t="n">
        <x:v>0.5</x:v>
      </x:c>
      <x:c r="I1047" s="2" t="str">
        <x:v>原指标单位</x:v>
      </x:c>
      <x:c r="J1047" s="2" t="str"/>
      <x:c r="K1047" s="2" t="str"/>
      <x:c r="L1047" s="10" t="n">
        <x:v>3</x:v>
      </x:c>
      <x:c r="M1047" s="13" t="str">
        <x:v>进程级重复；固定语料</x:v>
      </x:c>
      <x:c r="N1047" s="13" t="str">
        <x:v>DEVICE_RESIDENT_GPU_INTERVAL</x:v>
      </x:c>
      <x:c r="O1047" s="12"/>
      <x:c r="P1047" s="12"/>
      <x:c r="Q1047" s="2" t="str">
        <x:v>S0373</x:v>
      </x:c>
      <x:c r="R1047" s="10" t="n">
        <x:v>60</x:v>
      </x:c>
      <x:c r="S1047" s="2" t="str"/>
    </x:row>
    <x:row r="1048" ht="21" customHeight="1">
      <x:c r="A1048" s="2" t="str">
        <x:v>verify_traffic_62</x:v>
      </x:c>
      <x:c r="B1048" s="2" t="str">
        <x:v>RTX 4090</x:v>
      </x:c>
      <x:c r="C1048" s="10" t="n">
        <x:v>87</x:v>
      </x:c>
      <x:c r="D1048" s="2" t="str"/>
      <x:c r="E1048" s="10" t="n">
        <x:v>16384</x:v>
      </x:c>
      <x:c r="F1048" s="13" t="str">
        <x:v>case=z50_spread; comparison=ABSOLUTE_PERFORMANCE_ONLY</x:v>
      </x:c>
      <x:c r="G1048" s="2" t="str">
        <x:v>mean_of_process_means_ms</x:v>
      </x:c>
      <x:c r="H1048" s="12" t="n">
        <x:v>1.9901347716222222</x:v>
      </x:c>
      <x:c r="I1048" s="2" t="str">
        <x:v>ms</x:v>
      </x:c>
      <x:c r="J1048" s="2" t="str"/>
      <x:c r="K1048" s="2" t="str"/>
      <x:c r="L1048" s="10" t="n">
        <x:v>3</x:v>
      </x:c>
      <x:c r="M1048" s="13" t="str">
        <x:v>进程级重复；固定语料</x:v>
      </x:c>
      <x:c r="N1048" s="13" t="str">
        <x:v>DEVICE_RESIDENT_GPU_INTERVAL</x:v>
      </x:c>
      <x:c r="O1048" s="12"/>
      <x:c r="P1048" s="12"/>
      <x:c r="Q1048" s="2" t="str">
        <x:v>S0373</x:v>
      </x:c>
      <x:c r="R1048" s="10" t="n">
        <x:v>61</x:v>
      </x:c>
      <x:c r="S1048" s="2" t="str"/>
    </x:row>
    <x:row r="1049" ht="21" customHeight="1">
      <x:c r="A1049" s="2" t="str">
        <x:v>verify_traffic_62</x:v>
      </x:c>
      <x:c r="B1049" s="2" t="str">
        <x:v>RTX 4090</x:v>
      </x:c>
      <x:c r="C1049" s="10" t="n">
        <x:v>87</x:v>
      </x:c>
      <x:c r="D1049" s="2" t="str"/>
      <x:c r="E1049" s="10" t="n">
        <x:v>16384</x:v>
      </x:c>
      <x:c r="F1049" s="13" t="str">
        <x:v>case=z50_spread; comparison=ABSOLUTE_PERFORMANCE_ONLY</x:v>
      </x:c>
      <x:c r="G1049" s="2" t="str">
        <x:v>min_process_mean_ms</x:v>
      </x:c>
      <x:c r="H1049" s="12" t="n">
        <x:v>1.9898197490666667</x:v>
      </x:c>
      <x:c r="I1049" s="2" t="str">
        <x:v>ms</x:v>
      </x:c>
      <x:c r="J1049" s="2" t="str"/>
      <x:c r="K1049" s="2" t="str"/>
      <x:c r="L1049" s="10" t="n">
        <x:v>3</x:v>
      </x:c>
      <x:c r="M1049" s="13" t="str">
        <x:v>进程级重复；固定语料</x:v>
      </x:c>
      <x:c r="N1049" s="13" t="str">
        <x:v>DEVICE_RESIDENT_GPU_INTERVAL</x:v>
      </x:c>
      <x:c r="O1049" s="12"/>
      <x:c r="P1049" s="12"/>
      <x:c r="Q1049" s="2" t="str">
        <x:v>S0373</x:v>
      </x:c>
      <x:c r="R1049" s="10" t="n">
        <x:v>61</x:v>
      </x:c>
      <x:c r="S1049" s="2" t="str"/>
    </x:row>
    <x:row r="1050" ht="21" customHeight="1">
      <x:c r="A1050" s="2" t="str">
        <x:v>verify_traffic_62</x:v>
      </x:c>
      <x:c r="B1050" s="2" t="str">
        <x:v>RTX 4090</x:v>
      </x:c>
      <x:c r="C1050" s="10" t="n">
        <x:v>87</x:v>
      </x:c>
      <x:c r="D1050" s="2" t="str"/>
      <x:c r="E1050" s="10" t="n">
        <x:v>16384</x:v>
      </x:c>
      <x:c r="F1050" s="13" t="str">
        <x:v>case=z50_spread; comparison=ABSOLUTE_PERFORMANCE_ONLY</x:v>
      </x:c>
      <x:c r="G1050" s="2" t="str">
        <x:v>max_process_mean_ms</x:v>
      </x:c>
      <x:c r="H1050" s="12" t="n">
        <x:v>1.990361619</x:v>
      </x:c>
      <x:c r="I1050" s="2" t="str">
        <x:v>ms</x:v>
      </x:c>
      <x:c r="J1050" s="2" t="str"/>
      <x:c r="K1050" s="2" t="str"/>
      <x:c r="L1050" s="10" t="n">
        <x:v>3</x:v>
      </x:c>
      <x:c r="M1050" s="13" t="str">
        <x:v>进程级重复；固定语料</x:v>
      </x:c>
      <x:c r="N1050" s="13" t="str">
        <x:v>DEVICE_RESIDENT_GPU_INTERVAL</x:v>
      </x:c>
      <x:c r="O1050" s="12"/>
      <x:c r="P1050" s="12"/>
      <x:c r="Q1050" s="2" t="str">
        <x:v>S0373</x:v>
      </x:c>
      <x:c r="R1050" s="10" t="n">
        <x:v>61</x:v>
      </x:c>
      <x:c r="S1050" s="2" t="str"/>
    </x:row>
    <x:row r="1051" ht="21" customHeight="1">
      <x:c r="A1051" s="2" t="str">
        <x:v>verify_traffic_62</x:v>
      </x:c>
      <x:c r="B1051" s="2" t="str">
        <x:v>RTX 4090</x:v>
      </x:c>
      <x:c r="C1051" s="10" t="n">
        <x:v>87</x:v>
      </x:c>
      <x:c r="D1051" s="2" t="str"/>
      <x:c r="E1051" s="10" t="n">
        <x:v>16384</x:v>
      </x:c>
      <x:c r="F1051" s="13" t="str">
        <x:v>case=z50_spread; comparison=ABSOLUTE_PERFORMANCE_ONLY</x:v>
      </x:c>
      <x:c r="G1051" s="2" t="str">
        <x:v>process_mean_std_ms</x:v>
      </x:c>
      <x:c r="H1051" s="12" t="n">
        <x:v>0.00028149050187309735</x:v>
      </x:c>
      <x:c r="I1051" s="2" t="str">
        <x:v>ms</x:v>
      </x:c>
      <x:c r="J1051" s="2" t="str"/>
      <x:c r="K1051" s="2" t="str"/>
      <x:c r="L1051" s="10" t="n">
        <x:v>3</x:v>
      </x:c>
      <x:c r="M1051" s="13" t="str">
        <x:v>进程级重复；固定语料</x:v>
      </x:c>
      <x:c r="N1051" s="13" t="str">
        <x:v>DEVICE_RESIDENT_GPU_INTERVAL</x:v>
      </x:c>
      <x:c r="O1051" s="12"/>
      <x:c r="P1051" s="12"/>
      <x:c r="Q1051" s="2" t="str">
        <x:v>S0373</x:v>
      </x:c>
      <x:c r="R1051" s="10" t="n">
        <x:v>61</x:v>
      </x:c>
      <x:c r="S1051" s="2" t="str"/>
    </x:row>
    <x:row r="1052" ht="21" customHeight="1">
      <x:c r="A1052" s="2" t="str">
        <x:v>verify_traffic_62</x:v>
      </x:c>
      <x:c r="B1052" s="2" t="str">
        <x:v>RTX 4090</x:v>
      </x:c>
      <x:c r="C1052" s="10" t="n">
        <x:v>87</x:v>
      </x:c>
      <x:c r="D1052" s="2" t="str"/>
      <x:c r="E1052" s="10" t="n">
        <x:v>16384</x:v>
      </x:c>
      <x:c r="F1052" s="13" t="str">
        <x:v>case=z50_spread; comparison=ABSOLUTE_PERFORMANCE_ONLY</x:v>
      </x:c>
      <x:c r="G1052" s="2" t="str">
        <x:v>throughput_ops_s</x:v>
      </x:c>
      <x:c r="H1052" s="12" t="n">
        <x:v>8232608.280415542</x:v>
      </x:c>
      <x:c r="I1052" s="2" t="str">
        <x:v>ops/s</x:v>
      </x:c>
      <x:c r="J1052" s="2" t="str"/>
      <x:c r="K1052" s="2" t="str"/>
      <x:c r="L1052" s="10" t="n">
        <x:v>3</x:v>
      </x:c>
      <x:c r="M1052" s="13" t="str">
        <x:v>进程级重复；固定语料</x:v>
      </x:c>
      <x:c r="N1052" s="13" t="str">
        <x:v>DEVICE_RESIDENT_GPU_INTERVAL</x:v>
      </x:c>
      <x:c r="O1052" s="12"/>
      <x:c r="P1052" s="12"/>
      <x:c r="Q1052" s="2" t="str">
        <x:v>S0373</x:v>
      </x:c>
      <x:c r="R1052" s="10" t="n">
        <x:v>61</x:v>
      </x:c>
      <x:c r="S1052" s="2" t="str"/>
    </x:row>
    <x:row r="1053" ht="21" customHeight="1">
      <x:c r="A1053" s="2" t="str">
        <x:v>verify_traffic_62</x:v>
      </x:c>
      <x:c r="B1053" s="2" t="str">
        <x:v>RTX 4090</x:v>
      </x:c>
      <x:c r="C1053" s="10" t="n">
        <x:v>87</x:v>
      </x:c>
      <x:c r="D1053" s="2" t="str"/>
      <x:c r="E1053" s="10" t="n">
        <x:v>16384</x:v>
      </x:c>
      <x:c r="F1053" s="13" t="str">
        <x:v>case=z50_spread; comparison=ABSOLUTE_PERFORMANCE_ONLY</x:v>
      </x:c>
      <x:c r="G1053" s="2" t="str">
        <x:v>rejected_count</x:v>
      </x:c>
      <x:c r="H1053" s="12" t="n">
        <x:v>8192</x:v>
      </x:c>
      <x:c r="I1053" s="2" t="str">
        <x:v>原指标单位</x:v>
      </x:c>
      <x:c r="J1053" s="2" t="str"/>
      <x:c r="K1053" s="2" t="str"/>
      <x:c r="L1053" s="10" t="n">
        <x:v>3</x:v>
      </x:c>
      <x:c r="M1053" s="13" t="str">
        <x:v>进程级重复；固定语料</x:v>
      </x:c>
      <x:c r="N1053" s="13" t="str">
        <x:v>DEVICE_RESIDENT_GPU_INTERVAL</x:v>
      </x:c>
      <x:c r="O1053" s="12"/>
      <x:c r="P1053" s="12"/>
      <x:c r="Q1053" s="2" t="str">
        <x:v>S0373</x:v>
      </x:c>
      <x:c r="R1053" s="10" t="n">
        <x:v>61</x:v>
      </x:c>
      <x:c r="S1053" s="2" t="str"/>
    </x:row>
    <x:row r="1054" ht="21" customHeight="1">
      <x:c r="A1054" s="2" t="str">
        <x:v>verify_traffic_62</x:v>
      </x:c>
      <x:c r="B1054" s="2" t="str">
        <x:v>RTX 4090</x:v>
      </x:c>
      <x:c r="C1054" s="10" t="n">
        <x:v>87</x:v>
      </x:c>
      <x:c r="D1054" s="2" t="str"/>
      <x:c r="E1054" s="10" t="n">
        <x:v>16384</x:v>
      </x:c>
      <x:c r="F1054" s="13" t="str">
        <x:v>case=z50_spread; comparison=ABSOLUTE_PERFORMANCE_ONLY</x:v>
      </x:c>
      <x:c r="G1054" s="2" t="str">
        <x:v>invalid_fraction</x:v>
      </x:c>
      <x:c r="H1054" s="12" t="n">
        <x:v>0.5</x:v>
      </x:c>
      <x:c r="I1054" s="2" t="str">
        <x:v>原指标单位</x:v>
      </x:c>
      <x:c r="J1054" s="2" t="str"/>
      <x:c r="K1054" s="2" t="str"/>
      <x:c r="L1054" s="10" t="n">
        <x:v>3</x:v>
      </x:c>
      <x:c r="M1054" s="13" t="str">
        <x:v>进程级重复；固定语料</x:v>
      </x:c>
      <x:c r="N1054" s="13" t="str">
        <x:v>DEVICE_RESIDENT_GPU_INTERVAL</x:v>
      </x:c>
      <x:c r="O1054" s="12"/>
      <x:c r="P1054" s="12"/>
      <x:c r="Q1054" s="2" t="str">
        <x:v>S0373</x:v>
      </x:c>
      <x:c r="R1054" s="10" t="n">
        <x:v>61</x:v>
      </x:c>
      <x:c r="S1054" s="2" t="str"/>
    </x:row>
    <x:row r="1055" ht="21" customHeight="1">
      <x:c r="A1055" s="2" t="str">
        <x:v>verify_traffic_62</x:v>
      </x:c>
      <x:c r="B1055" s="2" t="str">
        <x:v>RTX 4090</x:v>
      </x:c>
      <x:c r="C1055" s="10" t="n">
        <x:v>87</x:v>
      </x:c>
      <x:c r="D1055" s="2" t="str"/>
      <x:c r="E1055" s="10" t="n">
        <x:v>16384</x:v>
      </x:c>
      <x:c r="F1055" s="13" t="str">
        <x:v>case=z75_cluster; comparison=ABSOLUTE_PERFORMANCE_ONLY</x:v>
      </x:c>
      <x:c r="G1055" s="2" t="str">
        <x:v>mean_of_process_means_ms</x:v>
      </x:c>
      <x:c r="H1055" s="12" t="n">
        <x:v>1.823006582288889</x:v>
      </x:c>
      <x:c r="I1055" s="2" t="str">
        <x:v>ms</x:v>
      </x:c>
      <x:c r="J1055" s="2" t="str"/>
      <x:c r="K1055" s="2" t="str"/>
      <x:c r="L1055" s="10" t="n">
        <x:v>3</x:v>
      </x:c>
      <x:c r="M1055" s="13" t="str">
        <x:v>进程级重复；固定语料</x:v>
      </x:c>
      <x:c r="N1055" s="13" t="str">
        <x:v>DEVICE_RESIDENT_GPU_INTERVAL</x:v>
      </x:c>
      <x:c r="O1055" s="12"/>
      <x:c r="P1055" s="12"/>
      <x:c r="Q1055" s="2" t="str">
        <x:v>S0373</x:v>
      </x:c>
      <x:c r="R1055" s="10" t="n">
        <x:v>62</x:v>
      </x:c>
      <x:c r="S1055" s="2" t="str"/>
    </x:row>
    <x:row r="1056" ht="21" customHeight="1">
      <x:c r="A1056" s="2" t="str">
        <x:v>verify_traffic_62</x:v>
      </x:c>
      <x:c r="B1056" s="2" t="str">
        <x:v>RTX 4090</x:v>
      </x:c>
      <x:c r="C1056" s="10" t="n">
        <x:v>87</x:v>
      </x:c>
      <x:c r="D1056" s="2" t="str"/>
      <x:c r="E1056" s="10" t="n">
        <x:v>16384</x:v>
      </x:c>
      <x:c r="F1056" s="13" t="str">
        <x:v>case=z75_cluster; comparison=ABSOLUTE_PERFORMANCE_ONLY</x:v>
      </x:c>
      <x:c r="G1056" s="2" t="str">
        <x:v>min_process_mean_ms</x:v>
      </x:c>
      <x:c r="H1056" s="12" t="n">
        <x:v>1.8217536051333334</x:v>
      </x:c>
      <x:c r="I1056" s="2" t="str">
        <x:v>ms</x:v>
      </x:c>
      <x:c r="J1056" s="2" t="str"/>
      <x:c r="K1056" s="2" t="str"/>
      <x:c r="L1056" s="10" t="n">
        <x:v>3</x:v>
      </x:c>
      <x:c r="M1056" s="13" t="str">
        <x:v>进程级重复；固定语料</x:v>
      </x:c>
      <x:c r="N1056" s="13" t="str">
        <x:v>DEVICE_RESIDENT_GPU_INTERVAL</x:v>
      </x:c>
      <x:c r="O1056" s="12"/>
      <x:c r="P1056" s="12"/>
      <x:c r="Q1056" s="2" t="str">
        <x:v>S0373</x:v>
      </x:c>
      <x:c r="R1056" s="10" t="n">
        <x:v>62</x:v>
      </x:c>
      <x:c r="S1056" s="2" t="str"/>
    </x:row>
    <x:row r="1057" ht="21" customHeight="1">
      <x:c r="A1057" s="2" t="str">
        <x:v>verify_traffic_62</x:v>
      </x:c>
      <x:c r="B1057" s="2" t="str">
        <x:v>RTX 4090</x:v>
      </x:c>
      <x:c r="C1057" s="10" t="n">
        <x:v>87</x:v>
      </x:c>
      <x:c r="D1057" s="2" t="str"/>
      <x:c r="E1057" s="10" t="n">
        <x:v>16384</x:v>
      </x:c>
      <x:c r="F1057" s="13" t="str">
        <x:v>case=z75_cluster; comparison=ABSOLUTE_PERFORMANCE_ONLY</x:v>
      </x:c>
      <x:c r="G1057" s="2" t="str">
        <x:v>max_process_mean_ms</x:v>
      </x:c>
      <x:c r="H1057" s="12" t="n">
        <x:v>1.8244010688</x:v>
      </x:c>
      <x:c r="I1057" s="2" t="str">
        <x:v>ms</x:v>
      </x:c>
      <x:c r="J1057" s="2" t="str"/>
      <x:c r="K1057" s="2" t="str"/>
      <x:c r="L1057" s="10" t="n">
        <x:v>3</x:v>
      </x:c>
      <x:c r="M1057" s="13" t="str">
        <x:v>进程级重复；固定语料</x:v>
      </x:c>
      <x:c r="N1057" s="13" t="str">
        <x:v>DEVICE_RESIDENT_GPU_INTERVAL</x:v>
      </x:c>
      <x:c r="O1057" s="12"/>
      <x:c r="P1057" s="12"/>
      <x:c r="Q1057" s="2" t="str">
        <x:v>S0373</x:v>
      </x:c>
      <x:c r="R1057" s="10" t="n">
        <x:v>62</x:v>
      </x:c>
      <x:c r="S1057" s="2" t="str"/>
    </x:row>
    <x:row r="1058" ht="21" customHeight="1">
      <x:c r="A1058" s="2" t="str">
        <x:v>verify_traffic_62</x:v>
      </x:c>
      <x:c r="B1058" s="2" t="str">
        <x:v>RTX 4090</x:v>
      </x:c>
      <x:c r="C1058" s="10" t="n">
        <x:v>87</x:v>
      </x:c>
      <x:c r="D1058" s="2" t="str"/>
      <x:c r="E1058" s="10" t="n">
        <x:v>16384</x:v>
      </x:c>
      <x:c r="F1058" s="13" t="str">
        <x:v>case=z75_cluster; comparison=ABSOLUTE_PERFORMANCE_ONLY</x:v>
      </x:c>
      <x:c r="G1058" s="2" t="str">
        <x:v>process_mean_std_ms</x:v>
      </x:c>
      <x:c r="H1058" s="12" t="n">
        <x:v>0.001329392583047751</x:v>
      </x:c>
      <x:c r="I1058" s="2" t="str">
        <x:v>ms</x:v>
      </x:c>
      <x:c r="J1058" s="2" t="str"/>
      <x:c r="K1058" s="2" t="str"/>
      <x:c r="L1058" s="10" t="n">
        <x:v>3</x:v>
      </x:c>
      <x:c r="M1058" s="13" t="str">
        <x:v>进程级重复；固定语料</x:v>
      </x:c>
      <x:c r="N1058" s="13" t="str">
        <x:v>DEVICE_RESIDENT_GPU_INTERVAL</x:v>
      </x:c>
      <x:c r="O1058" s="12"/>
      <x:c r="P1058" s="12"/>
      <x:c r="Q1058" s="2" t="str">
        <x:v>S0373</x:v>
      </x:c>
      <x:c r="R1058" s="10" t="n">
        <x:v>62</x:v>
      </x:c>
      <x:c r="S1058" s="2" t="str"/>
    </x:row>
    <x:row r="1059" ht="21" customHeight="1">
      <x:c r="A1059" s="2" t="str">
        <x:v>verify_traffic_62</x:v>
      </x:c>
      <x:c r="B1059" s="2" t="str">
        <x:v>RTX 4090</x:v>
      </x:c>
      <x:c r="C1059" s="10" t="n">
        <x:v>87</x:v>
      </x:c>
      <x:c r="D1059" s="2" t="str"/>
      <x:c r="E1059" s="10" t="n">
        <x:v>16384</x:v>
      </x:c>
      <x:c r="F1059" s="13" t="str">
        <x:v>case=z75_cluster; comparison=ABSOLUTE_PERFORMANCE_ONLY</x:v>
      </x:c>
      <x:c r="G1059" s="2" t="str">
        <x:v>throughput_ops_s</x:v>
      </x:c>
      <x:c r="H1059" s="12" t="n">
        <x:v>8987350.983356819</x:v>
      </x:c>
      <x:c r="I1059" s="2" t="str">
        <x:v>ops/s</x:v>
      </x:c>
      <x:c r="J1059" s="2" t="str"/>
      <x:c r="K1059" s="2" t="str"/>
      <x:c r="L1059" s="10" t="n">
        <x:v>3</x:v>
      </x:c>
      <x:c r="M1059" s="13" t="str">
        <x:v>进程级重复；固定语料</x:v>
      </x:c>
      <x:c r="N1059" s="13" t="str">
        <x:v>DEVICE_RESIDENT_GPU_INTERVAL</x:v>
      </x:c>
      <x:c r="O1059" s="12"/>
      <x:c r="P1059" s="12"/>
      <x:c r="Q1059" s="2" t="str">
        <x:v>S0373</x:v>
      </x:c>
      <x:c r="R1059" s="10" t="n">
        <x:v>62</x:v>
      </x:c>
      <x:c r="S1059" s="2" t="str"/>
    </x:row>
    <x:row r="1060" ht="21" customHeight="1">
      <x:c r="A1060" s="2" t="str">
        <x:v>verify_traffic_62</x:v>
      </x:c>
      <x:c r="B1060" s="2" t="str">
        <x:v>RTX 4090</x:v>
      </x:c>
      <x:c r="C1060" s="10" t="n">
        <x:v>87</x:v>
      </x:c>
      <x:c r="D1060" s="2" t="str"/>
      <x:c r="E1060" s="10" t="n">
        <x:v>16384</x:v>
      </x:c>
      <x:c r="F1060" s="13" t="str">
        <x:v>case=z75_cluster; comparison=ABSOLUTE_PERFORMANCE_ONLY</x:v>
      </x:c>
      <x:c r="G1060" s="2" t="str">
        <x:v>rejected_count</x:v>
      </x:c>
      <x:c r="H1060" s="12" t="n">
        <x:v>12288</x:v>
      </x:c>
      <x:c r="I1060" s="2" t="str">
        <x:v>原指标单位</x:v>
      </x:c>
      <x:c r="J1060" s="2" t="str"/>
      <x:c r="K1060" s="2" t="str"/>
      <x:c r="L1060" s="10" t="n">
        <x:v>3</x:v>
      </x:c>
      <x:c r="M1060" s="13" t="str">
        <x:v>进程级重复；固定语料</x:v>
      </x:c>
      <x:c r="N1060" s="13" t="str">
        <x:v>DEVICE_RESIDENT_GPU_INTERVAL</x:v>
      </x:c>
      <x:c r="O1060" s="12"/>
      <x:c r="P1060" s="12"/>
      <x:c r="Q1060" s="2" t="str">
        <x:v>S0373</x:v>
      </x:c>
      <x:c r="R1060" s="10" t="n">
        <x:v>62</x:v>
      </x:c>
      <x:c r="S1060" s="2" t="str"/>
    </x:row>
    <x:row r="1061" ht="21" customHeight="1">
      <x:c r="A1061" s="2" t="str">
        <x:v>verify_traffic_62</x:v>
      </x:c>
      <x:c r="B1061" s="2" t="str">
        <x:v>RTX 4090</x:v>
      </x:c>
      <x:c r="C1061" s="10" t="n">
        <x:v>87</x:v>
      </x:c>
      <x:c r="D1061" s="2" t="str"/>
      <x:c r="E1061" s="10" t="n">
        <x:v>16384</x:v>
      </x:c>
      <x:c r="F1061" s="13" t="str">
        <x:v>case=z75_cluster; comparison=ABSOLUTE_PERFORMANCE_ONLY</x:v>
      </x:c>
      <x:c r="G1061" s="2" t="str">
        <x:v>invalid_fraction</x:v>
      </x:c>
      <x:c r="H1061" s="12" t="n">
        <x:v>0.75</x:v>
      </x:c>
      <x:c r="I1061" s="2" t="str">
        <x:v>原指标单位</x:v>
      </x:c>
      <x:c r="J1061" s="2" t="str"/>
      <x:c r="K1061" s="2" t="str"/>
      <x:c r="L1061" s="10" t="n">
        <x:v>3</x:v>
      </x:c>
      <x:c r="M1061" s="13" t="str">
        <x:v>进程级重复；固定语料</x:v>
      </x:c>
      <x:c r="N1061" s="13" t="str">
        <x:v>DEVICE_RESIDENT_GPU_INTERVAL</x:v>
      </x:c>
      <x:c r="O1061" s="12"/>
      <x:c r="P1061" s="12"/>
      <x:c r="Q1061" s="2" t="str">
        <x:v>S0373</x:v>
      </x:c>
      <x:c r="R1061" s="10" t="n">
        <x:v>62</x:v>
      </x:c>
      <x:c r="S1061" s="2" t="str"/>
    </x:row>
    <x:row r="1062" ht="21" customHeight="1">
      <x:c r="A1062" s="2" t="str">
        <x:v>verify_traffic_62</x:v>
      </x:c>
      <x:c r="B1062" s="2" t="str">
        <x:v>RTX 4090</x:v>
      </x:c>
      <x:c r="C1062" s="10" t="n">
        <x:v>87</x:v>
      </x:c>
      <x:c r="D1062" s="2" t="str"/>
      <x:c r="E1062" s="10" t="n">
        <x:v>16384</x:v>
      </x:c>
      <x:c r="F1062" s="13" t="str">
        <x:v>case=z75_spread; comparison=ABSOLUTE_PERFORMANCE_ONLY</x:v>
      </x:c>
      <x:c r="G1062" s="2" t="str">
        <x:v>mean_of_process_means_ms</x:v>
      </x:c>
      <x:c r="H1062" s="12" t="n">
        <x:v>1.9319751289111111</x:v>
      </x:c>
      <x:c r="I1062" s="2" t="str">
        <x:v>ms</x:v>
      </x:c>
      <x:c r="J1062" s="2" t="str"/>
      <x:c r="K1062" s="2" t="str"/>
      <x:c r="L1062" s="10" t="n">
        <x:v>3</x:v>
      </x:c>
      <x:c r="M1062" s="13" t="str">
        <x:v>进程级重复；固定语料</x:v>
      </x:c>
      <x:c r="N1062" s="13" t="str">
        <x:v>DEVICE_RESIDENT_GPU_INTERVAL</x:v>
      </x:c>
      <x:c r="O1062" s="12"/>
      <x:c r="P1062" s="12"/>
      <x:c r="Q1062" s="2" t="str">
        <x:v>S0373</x:v>
      </x:c>
      <x:c r="R1062" s="10" t="n">
        <x:v>63</x:v>
      </x:c>
      <x:c r="S1062" s="2" t="str"/>
    </x:row>
    <x:row r="1063" ht="21" customHeight="1">
      <x:c r="A1063" s="2" t="str">
        <x:v>verify_traffic_62</x:v>
      </x:c>
      <x:c r="B1063" s="2" t="str">
        <x:v>RTX 4090</x:v>
      </x:c>
      <x:c r="C1063" s="10" t="n">
        <x:v>87</x:v>
      </x:c>
      <x:c r="D1063" s="2" t="str"/>
      <x:c r="E1063" s="10" t="n">
        <x:v>16384</x:v>
      </x:c>
      <x:c r="F1063" s="13" t="str">
        <x:v>case=z75_spread; comparison=ABSOLUTE_PERFORMANCE_ONLY</x:v>
      </x:c>
      <x:c r="G1063" s="2" t="str">
        <x:v>min_process_mean_ms</x:v>
      </x:c>
      <x:c r="H1063" s="12" t="n">
        <x:v>1.9302144209333334</x:v>
      </x:c>
      <x:c r="I1063" s="2" t="str">
        <x:v>ms</x:v>
      </x:c>
      <x:c r="J1063" s="2" t="str"/>
      <x:c r="K1063" s="2" t="str"/>
      <x:c r="L1063" s="10" t="n">
        <x:v>3</x:v>
      </x:c>
      <x:c r="M1063" s="13" t="str">
        <x:v>进程级重复；固定语料</x:v>
      </x:c>
      <x:c r="N1063" s="13" t="str">
        <x:v>DEVICE_RESIDENT_GPU_INTERVAL</x:v>
      </x:c>
      <x:c r="O1063" s="12"/>
      <x:c r="P1063" s="12"/>
      <x:c r="Q1063" s="2" t="str">
        <x:v>S0373</x:v>
      </x:c>
      <x:c r="R1063" s="10" t="n">
        <x:v>63</x:v>
      </x:c>
      <x:c r="S1063" s="2" t="str"/>
    </x:row>
    <x:row r="1064" ht="21" customHeight="1">
      <x:c r="A1064" s="2" t="str">
        <x:v>verify_traffic_62</x:v>
      </x:c>
      <x:c r="B1064" s="2" t="str">
        <x:v>RTX 4090</x:v>
      </x:c>
      <x:c r="C1064" s="10" t="n">
        <x:v>87</x:v>
      </x:c>
      <x:c r="D1064" s="2" t="str"/>
      <x:c r="E1064" s="10" t="n">
        <x:v>16384</x:v>
      </x:c>
      <x:c r="F1064" s="13" t="str">
        <x:v>case=z75_spread; comparison=ABSOLUTE_PERFORMANCE_ONLY</x:v>
      </x:c>
      <x:c r="G1064" s="2" t="str">
        <x:v>max_process_mean_ms</x:v>
      </x:c>
      <x:c r="H1064" s="12" t="n">
        <x:v>1.9335061550666668</x:v>
      </x:c>
      <x:c r="I1064" s="2" t="str">
        <x:v>ms</x:v>
      </x:c>
      <x:c r="J1064" s="2" t="str"/>
      <x:c r="K1064" s="2" t="str"/>
      <x:c r="L1064" s="10" t="n">
        <x:v>3</x:v>
      </x:c>
      <x:c r="M1064" s="13" t="str">
        <x:v>进程级重复；固定语料</x:v>
      </x:c>
      <x:c r="N1064" s="13" t="str">
        <x:v>DEVICE_RESIDENT_GPU_INTERVAL</x:v>
      </x:c>
      <x:c r="O1064" s="12"/>
      <x:c r="P1064" s="12"/>
      <x:c r="Q1064" s="2" t="str">
        <x:v>S0373</x:v>
      </x:c>
      <x:c r="R1064" s="10" t="n">
        <x:v>63</x:v>
      </x:c>
      <x:c r="S1064" s="2" t="str"/>
    </x:row>
    <x:row r="1065" ht="21" customHeight="1">
      <x:c r="A1065" s="2" t="str">
        <x:v>verify_traffic_62</x:v>
      </x:c>
      <x:c r="B1065" s="2" t="str">
        <x:v>RTX 4090</x:v>
      </x:c>
      <x:c r="C1065" s="10" t="n">
        <x:v>87</x:v>
      </x:c>
      <x:c r="D1065" s="2" t="str"/>
      <x:c r="E1065" s="10" t="n">
        <x:v>16384</x:v>
      </x:c>
      <x:c r="F1065" s="13" t="str">
        <x:v>case=z75_spread; comparison=ABSOLUTE_PERFORMANCE_ONLY</x:v>
      </x:c>
      <x:c r="G1065" s="2" t="str">
        <x:v>process_mean_std_ms</x:v>
      </x:c>
      <x:c r="H1065" s="12" t="n">
        <x:v>0.001657843088393022</x:v>
      </x:c>
      <x:c r="I1065" s="2" t="str">
        <x:v>ms</x:v>
      </x:c>
      <x:c r="J1065" s="2" t="str"/>
      <x:c r="K1065" s="2" t="str"/>
      <x:c r="L1065" s="10" t="n">
        <x:v>3</x:v>
      </x:c>
      <x:c r="M1065" s="13" t="str">
        <x:v>进程级重复；固定语料</x:v>
      </x:c>
      <x:c r="N1065" s="13" t="str">
        <x:v>DEVICE_RESIDENT_GPU_INTERVAL</x:v>
      </x:c>
      <x:c r="O1065" s="12"/>
      <x:c r="P1065" s="12"/>
      <x:c r="Q1065" s="2" t="str">
        <x:v>S0373</x:v>
      </x:c>
      <x:c r="R1065" s="10" t="n">
        <x:v>63</x:v>
      </x:c>
      <x:c r="S1065" s="2" t="str"/>
    </x:row>
    <x:row r="1066" ht="21" customHeight="1">
      <x:c r="A1066" s="2" t="str">
        <x:v>verify_traffic_62</x:v>
      </x:c>
      <x:c r="B1066" s="2" t="str">
        <x:v>RTX 4090</x:v>
      </x:c>
      <x:c r="C1066" s="10" t="n">
        <x:v>87</x:v>
      </x:c>
      <x:c r="D1066" s="2" t="str"/>
      <x:c r="E1066" s="10" t="n">
        <x:v>16384</x:v>
      </x:c>
      <x:c r="F1066" s="13" t="str">
        <x:v>case=z75_spread; comparison=ABSOLUTE_PERFORMANCE_ONLY</x:v>
      </x:c>
      <x:c r="G1066" s="2" t="str">
        <x:v>throughput_ops_s</x:v>
      </x:c>
      <x:c r="H1066" s="12" t="n">
        <x:v>8480440.433637599</x:v>
      </x:c>
      <x:c r="I1066" s="2" t="str">
        <x:v>ops/s</x:v>
      </x:c>
      <x:c r="J1066" s="2" t="str"/>
      <x:c r="K1066" s="2" t="str"/>
      <x:c r="L1066" s="10" t="n">
        <x:v>3</x:v>
      </x:c>
      <x:c r="M1066" s="13" t="str">
        <x:v>进程级重复；固定语料</x:v>
      </x:c>
      <x:c r="N1066" s="13" t="str">
        <x:v>DEVICE_RESIDENT_GPU_INTERVAL</x:v>
      </x:c>
      <x:c r="O1066" s="12"/>
      <x:c r="P1066" s="12"/>
      <x:c r="Q1066" s="2" t="str">
        <x:v>S0373</x:v>
      </x:c>
      <x:c r="R1066" s="10" t="n">
        <x:v>63</x:v>
      </x:c>
      <x:c r="S1066" s="2" t="str"/>
    </x:row>
    <x:row r="1067" ht="21" customHeight="1">
      <x:c r="A1067" s="2" t="str">
        <x:v>verify_traffic_62</x:v>
      </x:c>
      <x:c r="B1067" s="2" t="str">
        <x:v>RTX 4090</x:v>
      </x:c>
      <x:c r="C1067" s="10" t="n">
        <x:v>87</x:v>
      </x:c>
      <x:c r="D1067" s="2" t="str"/>
      <x:c r="E1067" s="10" t="n">
        <x:v>16384</x:v>
      </x:c>
      <x:c r="F1067" s="13" t="str">
        <x:v>case=z75_spread; comparison=ABSOLUTE_PERFORMANCE_ONLY</x:v>
      </x:c>
      <x:c r="G1067" s="2" t="str">
        <x:v>rejected_count</x:v>
      </x:c>
      <x:c r="H1067" s="12" t="n">
        <x:v>12288</x:v>
      </x:c>
      <x:c r="I1067" s="2" t="str">
        <x:v>原指标单位</x:v>
      </x:c>
      <x:c r="J1067" s="2" t="str"/>
      <x:c r="K1067" s="2" t="str"/>
      <x:c r="L1067" s="10" t="n">
        <x:v>3</x:v>
      </x:c>
      <x:c r="M1067" s="13" t="str">
        <x:v>进程级重复；固定语料</x:v>
      </x:c>
      <x:c r="N1067" s="13" t="str">
        <x:v>DEVICE_RESIDENT_GPU_INTERVAL</x:v>
      </x:c>
      <x:c r="O1067" s="12"/>
      <x:c r="P1067" s="12"/>
      <x:c r="Q1067" s="2" t="str">
        <x:v>S0373</x:v>
      </x:c>
      <x:c r="R1067" s="10" t="n">
        <x:v>63</x:v>
      </x:c>
      <x:c r="S1067" s="2" t="str"/>
    </x:row>
    <x:row r="1068" ht="21" customHeight="1">
      <x:c r="A1068" s="2" t="str">
        <x:v>verify_traffic_62</x:v>
      </x:c>
      <x:c r="B1068" s="2" t="str">
        <x:v>RTX 4090</x:v>
      </x:c>
      <x:c r="C1068" s="10" t="n">
        <x:v>87</x:v>
      </x:c>
      <x:c r="D1068" s="2" t="str"/>
      <x:c r="E1068" s="10" t="n">
        <x:v>16384</x:v>
      </x:c>
      <x:c r="F1068" s="13" t="str">
        <x:v>case=z75_spread; comparison=ABSOLUTE_PERFORMANCE_ONLY</x:v>
      </x:c>
      <x:c r="G1068" s="2" t="str">
        <x:v>invalid_fraction</x:v>
      </x:c>
      <x:c r="H1068" s="12" t="n">
        <x:v>0.75</x:v>
      </x:c>
      <x:c r="I1068" s="2" t="str">
        <x:v>原指标单位</x:v>
      </x:c>
      <x:c r="J1068" s="2" t="str"/>
      <x:c r="K1068" s="2" t="str"/>
      <x:c r="L1068" s="10" t="n">
        <x:v>3</x:v>
      </x:c>
      <x:c r="M1068" s="13" t="str">
        <x:v>进程级重复；固定语料</x:v>
      </x:c>
      <x:c r="N1068" s="13" t="str">
        <x:v>DEVICE_RESIDENT_GPU_INTERVAL</x:v>
      </x:c>
      <x:c r="O1068" s="12"/>
      <x:c r="P1068" s="12"/>
      <x:c r="Q1068" s="2" t="str">
        <x:v>S0373</x:v>
      </x:c>
      <x:c r="R1068" s="10" t="n">
        <x:v>63</x:v>
      </x:c>
      <x:c r="S1068" s="2" t="str"/>
    </x:row>
    <x:row r="1069" ht="21" customHeight="1">
      <x:c r="A1069" s="2" t="str">
        <x:v>verify_traffic_recheck_3</x:v>
      </x:c>
      <x:c r="B1069" s="2" t="str">
        <x:v>RTX 4090</x:v>
      </x:c>
      <x:c r="C1069" s="10" t="n">
        <x:v>87</x:v>
      </x:c>
      <x:c r="D1069" s="2" t="str"/>
      <x:c r="E1069" s="10" t="n">
        <x:v>8192</x:v>
      </x:c>
      <x:c r="F1069" s="13" t="str">
        <x:v>case=valid; comparison=ABSOLUTE_PERFORMANCE_ONLY</x:v>
      </x:c>
      <x:c r="G1069" s="2" t="str">
        <x:v>mean_of_process_means_ms</x:v>
      </x:c>
      <x:c r="H1069" s="12" t="n">
        <x:v>1.1353180329333334</x:v>
      </x:c>
      <x:c r="I1069" s="2" t="str">
        <x:v>ms</x:v>
      </x:c>
      <x:c r="J1069" s="2" t="str"/>
      <x:c r="K1069" s="2" t="str"/>
      <x:c r="L1069" s="10" t="n">
        <x:v>3</x:v>
      </x:c>
      <x:c r="M1069" s="13" t="str">
        <x:v>进程级重复；固定语料</x:v>
      </x:c>
      <x:c r="N1069" s="13" t="str">
        <x:v>DEVICE_RESIDENT_GPU_INTERVAL</x:v>
      </x:c>
      <x:c r="O1069" s="12"/>
      <x:c r="P1069" s="12"/>
      <x:c r="Q1069" s="2" t="str">
        <x:v>S0374</x:v>
      </x:c>
      <x:c r="R1069" s="10" t="n">
        <x:v>2</x:v>
      </x:c>
      <x:c r="S1069" s="2" t="str"/>
    </x:row>
    <x:row r="1070" ht="21" customHeight="1">
      <x:c r="A1070" s="2" t="str">
        <x:v>verify_traffic_recheck_3</x:v>
      </x:c>
      <x:c r="B1070" s="2" t="str">
        <x:v>RTX 4090</x:v>
      </x:c>
      <x:c r="C1070" s="10" t="n">
        <x:v>87</x:v>
      </x:c>
      <x:c r="D1070" s="2" t="str"/>
      <x:c r="E1070" s="10" t="n">
        <x:v>8192</x:v>
      </x:c>
      <x:c r="F1070" s="13" t="str">
        <x:v>case=valid; comparison=ABSOLUTE_PERFORMANCE_ONLY</x:v>
      </x:c>
      <x:c r="G1070" s="2" t="str">
        <x:v>min_process_mean_ms</x:v>
      </x:c>
      <x:c r="H1070" s="12" t="n">
        <x:v>1.1345216034666668</x:v>
      </x:c>
      <x:c r="I1070" s="2" t="str">
        <x:v>ms</x:v>
      </x:c>
      <x:c r="J1070" s="2" t="str"/>
      <x:c r="K1070" s="2" t="str"/>
      <x:c r="L1070" s="10" t="n">
        <x:v>3</x:v>
      </x:c>
      <x:c r="M1070" s="13" t="str">
        <x:v>进程级重复；固定语料</x:v>
      </x:c>
      <x:c r="N1070" s="13" t="str">
        <x:v>DEVICE_RESIDENT_GPU_INTERVAL</x:v>
      </x:c>
      <x:c r="O1070" s="12"/>
      <x:c r="P1070" s="12"/>
      <x:c r="Q1070" s="2" t="str">
        <x:v>S0374</x:v>
      </x:c>
      <x:c r="R1070" s="10" t="n">
        <x:v>2</x:v>
      </x:c>
      <x:c r="S1070" s="2" t="str"/>
    </x:row>
    <x:row r="1071" ht="21" customHeight="1">
      <x:c r="A1071" s="2" t="str">
        <x:v>verify_traffic_recheck_3</x:v>
      </x:c>
      <x:c r="B1071" s="2" t="str">
        <x:v>RTX 4090</x:v>
      </x:c>
      <x:c r="C1071" s="10" t="n">
        <x:v>87</x:v>
      </x:c>
      <x:c r="D1071" s="2" t="str"/>
      <x:c r="E1071" s="10" t="n">
        <x:v>8192</x:v>
      </x:c>
      <x:c r="F1071" s="13" t="str">
        <x:v>case=valid; comparison=ABSOLUTE_PERFORMANCE_ONLY</x:v>
      </x:c>
      <x:c r="G1071" s="2" t="str">
        <x:v>max_process_mean_ms</x:v>
      </x:c>
      <x:c r="H1071" s="12" t="n">
        <x:v>1.136264515</x:v>
      </x:c>
      <x:c r="I1071" s="2" t="str">
        <x:v>ms</x:v>
      </x:c>
      <x:c r="J1071" s="2" t="str"/>
      <x:c r="K1071" s="2" t="str"/>
      <x:c r="L1071" s="10" t="n">
        <x:v>3</x:v>
      </x:c>
      <x:c r="M1071" s="13" t="str">
        <x:v>进程级重复；固定语料</x:v>
      </x:c>
      <x:c r="N1071" s="13" t="str">
        <x:v>DEVICE_RESIDENT_GPU_INTERVAL</x:v>
      </x:c>
      <x:c r="O1071" s="12"/>
      <x:c r="P1071" s="12"/>
      <x:c r="Q1071" s="2" t="str">
        <x:v>S0374</x:v>
      </x:c>
      <x:c r="R1071" s="10" t="n">
        <x:v>2</x:v>
      </x:c>
      <x:c r="S1071" s="2" t="str"/>
    </x:row>
    <x:row r="1072" ht="21" customHeight="1">
      <x:c r="A1072" s="2" t="str">
        <x:v>verify_traffic_recheck_3</x:v>
      </x:c>
      <x:c r="B1072" s="2" t="str">
        <x:v>RTX 4090</x:v>
      </x:c>
      <x:c r="C1072" s="10" t="n">
        <x:v>87</x:v>
      </x:c>
      <x:c r="D1072" s="2" t="str"/>
      <x:c r="E1072" s="10" t="n">
        <x:v>8192</x:v>
      </x:c>
      <x:c r="F1072" s="13" t="str">
        <x:v>case=valid; comparison=ABSOLUTE_PERFORMANCE_ONLY</x:v>
      </x:c>
      <x:c r="G1072" s="2" t="str">
        <x:v>process_mean_std_ms</x:v>
      </x:c>
      <x:c r="H1072" s="12" t="n">
        <x:v>0.0008810913632146778</x:v>
      </x:c>
      <x:c r="I1072" s="2" t="str">
        <x:v>ms</x:v>
      </x:c>
      <x:c r="J1072" s="2" t="str"/>
      <x:c r="K1072" s="2" t="str"/>
      <x:c r="L1072" s="10" t="n">
        <x:v>3</x:v>
      </x:c>
      <x:c r="M1072" s="13" t="str">
        <x:v>进程级重复；固定语料</x:v>
      </x:c>
      <x:c r="N1072" s="13" t="str">
        <x:v>DEVICE_RESIDENT_GPU_INTERVAL</x:v>
      </x:c>
      <x:c r="O1072" s="12"/>
      <x:c r="P1072" s="12"/>
      <x:c r="Q1072" s="2" t="str">
        <x:v>S0374</x:v>
      </x:c>
      <x:c r="R1072" s="10" t="n">
        <x:v>2</x:v>
      </x:c>
      <x:c r="S1072" s="2" t="str"/>
    </x:row>
    <x:row r="1073" ht="21" customHeight="1">
      <x:c r="A1073" s="2" t="str">
        <x:v>verify_traffic_recheck_3</x:v>
      </x:c>
      <x:c r="B1073" s="2" t="str">
        <x:v>RTX 4090</x:v>
      </x:c>
      <x:c r="C1073" s="10" t="n">
        <x:v>87</x:v>
      </x:c>
      <x:c r="D1073" s="2" t="str"/>
      <x:c r="E1073" s="10" t="n">
        <x:v>8192</x:v>
      </x:c>
      <x:c r="F1073" s="13" t="str">
        <x:v>case=valid; comparison=ABSOLUTE_PERFORMANCE_ONLY</x:v>
      </x:c>
      <x:c r="G1073" s="2" t="str">
        <x:v>throughput_ops_s</x:v>
      </x:c>
      <x:c r="H1073" s="12" t="n">
        <x:v>7215599.296731191</x:v>
      </x:c>
      <x:c r="I1073" s="2" t="str">
        <x:v>ops/s</x:v>
      </x:c>
      <x:c r="J1073" s="2" t="str"/>
      <x:c r="K1073" s="2" t="str"/>
      <x:c r="L1073" s="10" t="n">
        <x:v>3</x:v>
      </x:c>
      <x:c r="M1073" s="13" t="str">
        <x:v>进程级重复；固定语料</x:v>
      </x:c>
      <x:c r="N1073" s="13" t="str">
        <x:v>DEVICE_RESIDENT_GPU_INTERVAL</x:v>
      </x:c>
      <x:c r="O1073" s="12"/>
      <x:c r="P1073" s="12"/>
      <x:c r="Q1073" s="2" t="str">
        <x:v>S0374</x:v>
      </x:c>
      <x:c r="R1073" s="10" t="n">
        <x:v>2</x:v>
      </x:c>
      <x:c r="S1073" s="2" t="str"/>
    </x:row>
    <x:row r="1074" ht="21" customHeight="1">
      <x:c r="A1074" s="2" t="str">
        <x:v>verify_traffic_recheck_3</x:v>
      </x:c>
      <x:c r="B1074" s="2" t="str">
        <x:v>RTX 4090</x:v>
      </x:c>
      <x:c r="C1074" s="10" t="n">
        <x:v>87</x:v>
      </x:c>
      <x:c r="D1074" s="2" t="str"/>
      <x:c r="E1074" s="10" t="n">
        <x:v>8192</x:v>
      </x:c>
      <x:c r="F1074" s="13" t="str">
        <x:v>case=valid; comparison=ABSOLUTE_PERFORMANCE_ONLY</x:v>
      </x:c>
      <x:c r="G1074" s="2" t="str">
        <x:v>rejected_count</x:v>
      </x:c>
      <x:c r="H1074" s="12" t="n">
        <x:v>0</x:v>
      </x:c>
      <x:c r="I1074" s="2" t="str">
        <x:v>原指标单位</x:v>
      </x:c>
      <x:c r="J1074" s="2" t="str"/>
      <x:c r="K1074" s="2" t="str"/>
      <x:c r="L1074" s="10" t="n">
        <x:v>3</x:v>
      </x:c>
      <x:c r="M1074" s="13" t="str">
        <x:v>进程级重复；固定语料</x:v>
      </x:c>
      <x:c r="N1074" s="13" t="str">
        <x:v>DEVICE_RESIDENT_GPU_INTERVAL</x:v>
      </x:c>
      <x:c r="O1074" s="12"/>
      <x:c r="P1074" s="12"/>
      <x:c r="Q1074" s="2" t="str">
        <x:v>S0374</x:v>
      </x:c>
      <x:c r="R1074" s="10" t="n">
        <x:v>2</x:v>
      </x:c>
      <x:c r="S1074" s="2" t="str"/>
    </x:row>
    <x:row r="1075" ht="21" customHeight="1">
      <x:c r="A1075" s="2" t="str">
        <x:v>verify_traffic_recheck_3</x:v>
      </x:c>
      <x:c r="B1075" s="2" t="str">
        <x:v>RTX 4090</x:v>
      </x:c>
      <x:c r="C1075" s="10" t="n">
        <x:v>87</x:v>
      </x:c>
      <x:c r="D1075" s="2" t="str"/>
      <x:c r="E1075" s="10" t="n">
        <x:v>8192</x:v>
      </x:c>
      <x:c r="F1075" s="13" t="str">
        <x:v>case=valid; comparison=ABSOLUTE_PERFORMANCE_ONLY</x:v>
      </x:c>
      <x:c r="G1075" s="2" t="str">
        <x:v>invalid_fraction</x:v>
      </x:c>
      <x:c r="H1075" s="12" t="n">
        <x:v>0</x:v>
      </x:c>
      <x:c r="I1075" s="2" t="str">
        <x:v>原指标单位</x:v>
      </x:c>
      <x:c r="J1075" s="2" t="str"/>
      <x:c r="K1075" s="2" t="str"/>
      <x:c r="L1075" s="10" t="n">
        <x:v>3</x:v>
      </x:c>
      <x:c r="M1075" s="13" t="str">
        <x:v>进程级重复；固定语料</x:v>
      </x:c>
      <x:c r="N1075" s="13" t="str">
        <x:v>DEVICE_RESIDENT_GPU_INTERVAL</x:v>
      </x:c>
      <x:c r="O1075" s="12"/>
      <x:c r="P1075" s="12"/>
      <x:c r="Q1075" s="2" t="str">
        <x:v>S0374</x:v>
      </x:c>
      <x:c r="R1075" s="10" t="n">
        <x:v>2</x:v>
      </x:c>
      <x:c r="S1075" s="2" t="str"/>
    </x:row>
    <x:row r="1076" ht="21" customHeight="1">
      <x:c r="A1076" s="2" t="str">
        <x:v>verify_traffic_recheck_3</x:v>
      </x:c>
      <x:c r="B1076" s="2" t="str">
        <x:v>RTX 4090</x:v>
      </x:c>
      <x:c r="C1076" s="10" t="n">
        <x:v>87</x:v>
      </x:c>
      <x:c r="D1076" s="2" t="str"/>
      <x:c r="E1076" s="10" t="n">
        <x:v>8192</x:v>
      </x:c>
      <x:c r="F1076" s="13" t="str">
        <x:v>case=z25_cluster; comparison=ABSOLUTE_PERFORMANCE_ONLY</x:v>
      </x:c>
      <x:c r="G1076" s="2" t="str">
        <x:v>mean_of_process_means_ms</x:v>
      </x:c>
      <x:c r="H1076" s="12" t="n">
        <x:v>1.0874133374888888</x:v>
      </x:c>
      <x:c r="I1076" s="2" t="str">
        <x:v>ms</x:v>
      </x:c>
      <x:c r="J1076" s="2" t="str"/>
      <x:c r="K1076" s="2" t="str"/>
      <x:c r="L1076" s="10" t="n">
        <x:v>3</x:v>
      </x:c>
      <x:c r="M1076" s="13" t="str">
        <x:v>进程级重复；固定语料</x:v>
      </x:c>
      <x:c r="N1076" s="13" t="str">
        <x:v>DEVICE_RESIDENT_GPU_INTERVAL</x:v>
      </x:c>
      <x:c r="O1076" s="12"/>
      <x:c r="P1076" s="12"/>
      <x:c r="Q1076" s="2" t="str">
        <x:v>S0374</x:v>
      </x:c>
      <x:c r="R1076" s="10" t="n">
        <x:v>3</x:v>
      </x:c>
      <x:c r="S1076" s="2" t="str"/>
    </x:row>
    <x:row r="1077" ht="21" customHeight="1">
      <x:c r="A1077" s="2" t="str">
        <x:v>verify_traffic_recheck_3</x:v>
      </x:c>
      <x:c r="B1077" s="2" t="str">
        <x:v>RTX 4090</x:v>
      </x:c>
      <x:c r="C1077" s="10" t="n">
        <x:v>87</x:v>
      </x:c>
      <x:c r="D1077" s="2" t="str"/>
      <x:c r="E1077" s="10" t="n">
        <x:v>8192</x:v>
      </x:c>
      <x:c r="F1077" s="13" t="str">
        <x:v>case=z25_cluster; comparison=ABSOLUTE_PERFORMANCE_ONLY</x:v>
      </x:c>
      <x:c r="G1077" s="2" t="str">
        <x:v>min_process_mean_ms</x:v>
      </x:c>
      <x:c r="H1077" s="12" t="n">
        <x:v>1.0873514810666667</x:v>
      </x:c>
      <x:c r="I1077" s="2" t="str">
        <x:v>ms</x:v>
      </x:c>
      <x:c r="J1077" s="2" t="str"/>
      <x:c r="K1077" s="2" t="str"/>
      <x:c r="L1077" s="10" t="n">
        <x:v>3</x:v>
      </x:c>
      <x:c r="M1077" s="13" t="str">
        <x:v>进程级重复；固定语料</x:v>
      </x:c>
      <x:c r="N1077" s="13" t="str">
        <x:v>DEVICE_RESIDENT_GPU_INTERVAL</x:v>
      </x:c>
      <x:c r="O1077" s="12"/>
      <x:c r="P1077" s="12"/>
      <x:c r="Q1077" s="2" t="str">
        <x:v>S0374</x:v>
      </x:c>
      <x:c r="R1077" s="10" t="n">
        <x:v>3</x:v>
      </x:c>
      <x:c r="S1077" s="2" t="str"/>
    </x:row>
    <x:row r="1078" ht="21" customHeight="1">
      <x:c r="A1078" s="2" t="str">
        <x:v>verify_traffic_recheck_3</x:v>
      </x:c>
      <x:c r="B1078" s="2" t="str">
        <x:v>RTX 4090</x:v>
      </x:c>
      <x:c r="C1078" s="10" t="n">
        <x:v>87</x:v>
      </x:c>
      <x:c r="D1078" s="2" t="str"/>
      <x:c r="E1078" s="10" t="n">
        <x:v>8192</x:v>
      </x:c>
      <x:c r="F1078" s="13" t="str">
        <x:v>case=z25_cluster; comparison=ABSOLUTE_PERFORMANCE_ONLY</x:v>
      </x:c>
      <x:c r="G1078" s="2" t="str">
        <x:v>max_process_mean_ms</x:v>
      </x:c>
      <x:c r="H1078" s="12" t="n">
        <x:v>1.0875050624666667</x:v>
      </x:c>
      <x:c r="I1078" s="2" t="str">
        <x:v>ms</x:v>
      </x:c>
      <x:c r="J1078" s="2" t="str"/>
      <x:c r="K1078" s="2" t="str"/>
      <x:c r="L1078" s="10" t="n">
        <x:v>3</x:v>
      </x:c>
      <x:c r="M1078" s="13" t="str">
        <x:v>进程级重复；固定语料</x:v>
      </x:c>
      <x:c r="N1078" s="13" t="str">
        <x:v>DEVICE_RESIDENT_GPU_INTERVAL</x:v>
      </x:c>
      <x:c r="O1078" s="12"/>
      <x:c r="P1078" s="12"/>
      <x:c r="Q1078" s="2" t="str">
        <x:v>S0374</x:v>
      </x:c>
      <x:c r="R1078" s="10" t="n">
        <x:v>3</x:v>
      </x:c>
      <x:c r="S1078" s="2" t="str"/>
    </x:row>
    <x:row r="1079" ht="21" customHeight="1">
      <x:c r="A1079" s="2" t="str">
        <x:v>verify_traffic_recheck_3</x:v>
      </x:c>
      <x:c r="B1079" s="2" t="str">
        <x:v>RTX 4090</x:v>
      </x:c>
      <x:c r="C1079" s="10" t="n">
        <x:v>87</x:v>
      </x:c>
      <x:c r="D1079" s="2" t="str"/>
      <x:c r="E1079" s="10" t="n">
        <x:v>8192</x:v>
      </x:c>
      <x:c r="F1079" s="13" t="str">
        <x:v>case=z25_cluster; comparison=ABSOLUTE_PERFORMANCE_ONLY</x:v>
      </x:c>
      <x:c r="G1079" s="2" t="str">
        <x:v>process_mean_std_ms</x:v>
      </x:c>
      <x:c r="H1079" s="12" t="n">
        <x:v>0.00008103030028775153</x:v>
      </x:c>
      <x:c r="I1079" s="2" t="str">
        <x:v>ms</x:v>
      </x:c>
      <x:c r="J1079" s="2" t="str"/>
      <x:c r="K1079" s="2" t="str"/>
      <x:c r="L1079" s="10" t="n">
        <x:v>3</x:v>
      </x:c>
      <x:c r="M1079" s="13" t="str">
        <x:v>进程级重复；固定语料</x:v>
      </x:c>
      <x:c r="N1079" s="13" t="str">
        <x:v>DEVICE_RESIDENT_GPU_INTERVAL</x:v>
      </x:c>
      <x:c r="O1079" s="12"/>
      <x:c r="P1079" s="12"/>
      <x:c r="Q1079" s="2" t="str">
        <x:v>S0374</x:v>
      </x:c>
      <x:c r="R1079" s="10" t="n">
        <x:v>3</x:v>
      </x:c>
      <x:c r="S1079" s="2" t="str"/>
    </x:row>
    <x:row r="1080" ht="21" customHeight="1">
      <x:c r="A1080" s="2" t="str">
        <x:v>verify_traffic_recheck_3</x:v>
      </x:c>
      <x:c r="B1080" s="2" t="str">
        <x:v>RTX 4090</x:v>
      </x:c>
      <x:c r="C1080" s="10" t="n">
        <x:v>87</x:v>
      </x:c>
      <x:c r="D1080" s="2" t="str"/>
      <x:c r="E1080" s="10" t="n">
        <x:v>8192</x:v>
      </x:c>
      <x:c r="F1080" s="13" t="str">
        <x:v>case=z25_cluster; comparison=ABSOLUTE_PERFORMANCE_ONLY</x:v>
      </x:c>
      <x:c r="G1080" s="2" t="str">
        <x:v>throughput_ops_s</x:v>
      </x:c>
      <x:c r="H1080" s="12" t="n">
        <x:v>7533473.903232961</x:v>
      </x:c>
      <x:c r="I1080" s="2" t="str">
        <x:v>ops/s</x:v>
      </x:c>
      <x:c r="J1080" s="2" t="str"/>
      <x:c r="K1080" s="2" t="str"/>
      <x:c r="L1080" s="10" t="n">
        <x:v>3</x:v>
      </x:c>
      <x:c r="M1080" s="13" t="str">
        <x:v>进程级重复；固定语料</x:v>
      </x:c>
      <x:c r="N1080" s="13" t="str">
        <x:v>DEVICE_RESIDENT_GPU_INTERVAL</x:v>
      </x:c>
      <x:c r="O1080" s="12"/>
      <x:c r="P1080" s="12"/>
      <x:c r="Q1080" s="2" t="str">
        <x:v>S0374</x:v>
      </x:c>
      <x:c r="R1080" s="10" t="n">
        <x:v>3</x:v>
      </x:c>
      <x:c r="S1080" s="2" t="str"/>
    </x:row>
    <x:row r="1081" ht="21" customHeight="1">
      <x:c r="A1081" s="2" t="str">
        <x:v>verify_traffic_recheck_3</x:v>
      </x:c>
      <x:c r="B1081" s="2" t="str">
        <x:v>RTX 4090</x:v>
      </x:c>
      <x:c r="C1081" s="10" t="n">
        <x:v>87</x:v>
      </x:c>
      <x:c r="D1081" s="2" t="str"/>
      <x:c r="E1081" s="10" t="n">
        <x:v>8192</x:v>
      </x:c>
      <x:c r="F1081" s="13" t="str">
        <x:v>case=z25_cluster; comparison=ABSOLUTE_PERFORMANCE_ONLY</x:v>
      </x:c>
      <x:c r="G1081" s="2" t="str">
        <x:v>rejected_count</x:v>
      </x:c>
      <x:c r="H1081" s="12" t="n">
        <x:v>2048</x:v>
      </x:c>
      <x:c r="I1081" s="2" t="str">
        <x:v>原指标单位</x:v>
      </x:c>
      <x:c r="J1081" s="2" t="str"/>
      <x:c r="K1081" s="2" t="str"/>
      <x:c r="L1081" s="10" t="n">
        <x:v>3</x:v>
      </x:c>
      <x:c r="M1081" s="13" t="str">
        <x:v>进程级重复；固定语料</x:v>
      </x:c>
      <x:c r="N1081" s="13" t="str">
        <x:v>DEVICE_RESIDENT_GPU_INTERVAL</x:v>
      </x:c>
      <x:c r="O1081" s="12"/>
      <x:c r="P1081" s="12"/>
      <x:c r="Q1081" s="2" t="str">
        <x:v>S0374</x:v>
      </x:c>
      <x:c r="R1081" s="10" t="n">
        <x:v>3</x:v>
      </x:c>
      <x:c r="S1081" s="2" t="str"/>
    </x:row>
    <x:row r="1082" ht="21" customHeight="1">
      <x:c r="A1082" s="2" t="str">
        <x:v>verify_traffic_recheck_3</x:v>
      </x:c>
      <x:c r="B1082" s="2" t="str">
        <x:v>RTX 4090</x:v>
      </x:c>
      <x:c r="C1082" s="10" t="n">
        <x:v>87</x:v>
      </x:c>
      <x:c r="D1082" s="2" t="str"/>
      <x:c r="E1082" s="10" t="n">
        <x:v>8192</x:v>
      </x:c>
      <x:c r="F1082" s="13" t="str">
        <x:v>case=z25_cluster; comparison=ABSOLUTE_PERFORMANCE_ONLY</x:v>
      </x:c>
      <x:c r="G1082" s="2" t="str">
        <x:v>invalid_fraction</x:v>
      </x:c>
      <x:c r="H1082" s="12" t="n">
        <x:v>0.25</x:v>
      </x:c>
      <x:c r="I1082" s="2" t="str">
        <x:v>原指标单位</x:v>
      </x:c>
      <x:c r="J1082" s="2" t="str"/>
      <x:c r="K1082" s="2" t="str"/>
      <x:c r="L1082" s="10" t="n">
        <x:v>3</x:v>
      </x:c>
      <x:c r="M1082" s="13" t="str">
        <x:v>进程级重复；固定语料</x:v>
      </x:c>
      <x:c r="N1082" s="13" t="str">
        <x:v>DEVICE_RESIDENT_GPU_INTERVAL</x:v>
      </x:c>
      <x:c r="O1082" s="12"/>
      <x:c r="P1082" s="12"/>
      <x:c r="Q1082" s="2" t="str">
        <x:v>S0374</x:v>
      </x:c>
      <x:c r="R1082" s="10" t="n">
        <x:v>3</x:v>
      </x:c>
      <x:c r="S1082" s="2" t="str"/>
    </x:row>
    <x:row r="1083" ht="21" customHeight="1">
      <x:c r="A1083" s="2" t="str">
        <x:v>verify_traffic_recheck_3</x:v>
      </x:c>
      <x:c r="B1083" s="2" t="str">
        <x:v>RTX 4090</x:v>
      </x:c>
      <x:c r="C1083" s="10" t="n">
        <x:v>87</x:v>
      </x:c>
      <x:c r="D1083" s="2" t="str"/>
      <x:c r="E1083" s="10" t="n">
        <x:v>8192</x:v>
      </x:c>
      <x:c r="F1083" s="13" t="str">
        <x:v>case=z25_spread; comparison=ABSOLUTE_PERFORMANCE_ONLY</x:v>
      </x:c>
      <x:c r="G1083" s="2" t="str">
        <x:v>mean_of_process_means_ms</x:v>
      </x:c>
      <x:c r="H1083" s="12" t="n">
        <x:v>1.1073137521777778</x:v>
      </x:c>
      <x:c r="I1083" s="2" t="str">
        <x:v>ms</x:v>
      </x:c>
      <x:c r="J1083" s="2" t="str"/>
      <x:c r="K1083" s="2" t="str"/>
      <x:c r="L1083" s="10" t="n">
        <x:v>3</x:v>
      </x:c>
      <x:c r="M1083" s="13" t="str">
        <x:v>进程级重复；固定语料</x:v>
      </x:c>
      <x:c r="N1083" s="13" t="str">
        <x:v>DEVICE_RESIDENT_GPU_INTERVAL</x:v>
      </x:c>
      <x:c r="O1083" s="12"/>
      <x:c r="P1083" s="12"/>
      <x:c r="Q1083" s="2" t="str">
        <x:v>S0374</x:v>
      </x:c>
      <x:c r="R1083" s="10" t="n">
        <x:v>4</x:v>
      </x:c>
      <x:c r="S1083" s="2" t="str"/>
    </x:row>
    <x:row r="1084" ht="21" customHeight="1">
      <x:c r="A1084" s="2" t="str">
        <x:v>verify_traffic_recheck_3</x:v>
      </x:c>
      <x:c r="B1084" s="2" t="str">
        <x:v>RTX 4090</x:v>
      </x:c>
      <x:c r="C1084" s="10" t="n">
        <x:v>87</x:v>
      </x:c>
      <x:c r="D1084" s="2" t="str"/>
      <x:c r="E1084" s="10" t="n">
        <x:v>8192</x:v>
      </x:c>
      <x:c r="F1084" s="13" t="str">
        <x:v>case=z25_spread; comparison=ABSOLUTE_PERFORMANCE_ONLY</x:v>
      </x:c>
      <x:c r="G1084" s="2" t="str">
        <x:v>min_process_mean_ms</x:v>
      </x:c>
      <x:c r="H1084" s="12" t="n">
        <x:v>1.1068650325333333</x:v>
      </x:c>
      <x:c r="I1084" s="2" t="str">
        <x:v>ms</x:v>
      </x:c>
      <x:c r="J1084" s="2" t="str"/>
      <x:c r="K1084" s="2" t="str"/>
      <x:c r="L1084" s="10" t="n">
        <x:v>3</x:v>
      </x:c>
      <x:c r="M1084" s="13" t="str">
        <x:v>进程级重复；固定语料</x:v>
      </x:c>
      <x:c r="N1084" s="13" t="str">
        <x:v>DEVICE_RESIDENT_GPU_INTERVAL</x:v>
      </x:c>
      <x:c r="O1084" s="12"/>
      <x:c r="P1084" s="12"/>
      <x:c r="Q1084" s="2" t="str">
        <x:v>S0374</x:v>
      </x:c>
      <x:c r="R1084" s="10" t="n">
        <x:v>4</x:v>
      </x:c>
      <x:c r="S1084" s="2" t="str"/>
    </x:row>
    <x:row r="1085" ht="21" customHeight="1">
      <x:c r="A1085" s="2" t="str">
        <x:v>verify_traffic_recheck_3</x:v>
      </x:c>
      <x:c r="B1085" s="2" t="str">
        <x:v>RTX 4090</x:v>
      </x:c>
      <x:c r="C1085" s="10" t="n">
        <x:v>87</x:v>
      </x:c>
      <x:c r="D1085" s="2" t="str"/>
      <x:c r="E1085" s="10" t="n">
        <x:v>8192</x:v>
      </x:c>
      <x:c r="F1085" s="13" t="str">
        <x:v>case=z25_spread; comparison=ABSOLUTE_PERFORMANCE_ONLY</x:v>
      </x:c>
      <x:c r="G1085" s="2" t="str">
        <x:v>max_process_mean_ms</x:v>
      </x:c>
      <x:c r="H1085" s="12" t="n">
        <x:v>1.1077098449333334</x:v>
      </x:c>
      <x:c r="I1085" s="2" t="str">
        <x:v>ms</x:v>
      </x:c>
      <x:c r="J1085" s="2" t="str"/>
      <x:c r="K1085" s="2" t="str"/>
      <x:c r="L1085" s="10" t="n">
        <x:v>3</x:v>
      </x:c>
      <x:c r="M1085" s="13" t="str">
        <x:v>进程级重复；固定语料</x:v>
      </x:c>
      <x:c r="N1085" s="13" t="str">
        <x:v>DEVICE_RESIDENT_GPU_INTERVAL</x:v>
      </x:c>
      <x:c r="O1085" s="12"/>
      <x:c r="P1085" s="12"/>
      <x:c r="Q1085" s="2" t="str">
        <x:v>S0374</x:v>
      </x:c>
      <x:c r="R1085" s="10" t="n">
        <x:v>4</x:v>
      </x:c>
      <x:c r="S1085" s="2" t="str"/>
    </x:row>
    <x:row r="1086" ht="21" customHeight="1">
      <x:c r="A1086" s="2" t="str">
        <x:v>verify_traffic_recheck_3</x:v>
      </x:c>
      <x:c r="B1086" s="2" t="str">
        <x:v>RTX 4090</x:v>
      </x:c>
      <x:c r="C1086" s="10" t="n">
        <x:v>87</x:v>
      </x:c>
      <x:c r="D1086" s="2" t="str"/>
      <x:c r="E1086" s="10" t="n">
        <x:v>8192</x:v>
      </x:c>
      <x:c r="F1086" s="13" t="str">
        <x:v>case=z25_spread; comparison=ABSOLUTE_PERFORMANCE_ONLY</x:v>
      </x:c>
      <x:c r="G1086" s="2" t="str">
        <x:v>process_mean_std_ms</x:v>
      </x:c>
      <x:c r="H1086" s="12" t="n">
        <x:v>0.0004248578466664222</x:v>
      </x:c>
      <x:c r="I1086" s="2" t="str">
        <x:v>ms</x:v>
      </x:c>
      <x:c r="J1086" s="2" t="str"/>
      <x:c r="K1086" s="2" t="str"/>
      <x:c r="L1086" s="10" t="n">
        <x:v>3</x:v>
      </x:c>
      <x:c r="M1086" s="13" t="str">
        <x:v>进程级重复；固定语料</x:v>
      </x:c>
      <x:c r="N1086" s="13" t="str">
        <x:v>DEVICE_RESIDENT_GPU_INTERVAL</x:v>
      </x:c>
      <x:c r="O1086" s="12"/>
      <x:c r="P1086" s="12"/>
      <x:c r="Q1086" s="2" t="str">
        <x:v>S0374</x:v>
      </x:c>
      <x:c r="R1086" s="10" t="n">
        <x:v>4</x:v>
      </x:c>
      <x:c r="S1086" s="2" t="str"/>
    </x:row>
    <x:row r="1087" ht="21" customHeight="1">
      <x:c r="A1087" s="2" t="str">
        <x:v>verify_traffic_recheck_3</x:v>
      </x:c>
      <x:c r="B1087" s="2" t="str">
        <x:v>RTX 4090</x:v>
      </x:c>
      <x:c r="C1087" s="10" t="n">
        <x:v>87</x:v>
      </x:c>
      <x:c r="D1087" s="2" t="str"/>
      <x:c r="E1087" s="10" t="n">
        <x:v>8192</x:v>
      </x:c>
      <x:c r="F1087" s="13" t="str">
        <x:v>case=z25_spread; comparison=ABSOLUTE_PERFORMANCE_ONLY</x:v>
      </x:c>
      <x:c r="G1087" s="2" t="str">
        <x:v>throughput_ops_s</x:v>
      </x:c>
      <x:c r="H1087" s="12" t="n">
        <x:v>7398083.861858138</x:v>
      </x:c>
      <x:c r="I1087" s="2" t="str">
        <x:v>ops/s</x:v>
      </x:c>
      <x:c r="J1087" s="2" t="str"/>
      <x:c r="K1087" s="2" t="str"/>
      <x:c r="L1087" s="10" t="n">
        <x:v>3</x:v>
      </x:c>
      <x:c r="M1087" s="13" t="str">
        <x:v>进程级重复；固定语料</x:v>
      </x:c>
      <x:c r="N1087" s="13" t="str">
        <x:v>DEVICE_RESIDENT_GPU_INTERVAL</x:v>
      </x:c>
      <x:c r="O1087" s="12"/>
      <x:c r="P1087" s="12"/>
      <x:c r="Q1087" s="2" t="str">
        <x:v>S0374</x:v>
      </x:c>
      <x:c r="R1087" s="10" t="n">
        <x:v>4</x:v>
      </x:c>
      <x:c r="S1087" s="2" t="str"/>
    </x:row>
    <x:row r="1088" ht="21" customHeight="1">
      <x:c r="A1088" s="2" t="str">
        <x:v>verify_traffic_recheck_3</x:v>
      </x:c>
      <x:c r="B1088" s="2" t="str">
        <x:v>RTX 4090</x:v>
      </x:c>
      <x:c r="C1088" s="10" t="n">
        <x:v>87</x:v>
      </x:c>
      <x:c r="D1088" s="2" t="str"/>
      <x:c r="E1088" s="10" t="n">
        <x:v>8192</x:v>
      </x:c>
      <x:c r="F1088" s="13" t="str">
        <x:v>case=z25_spread; comparison=ABSOLUTE_PERFORMANCE_ONLY</x:v>
      </x:c>
      <x:c r="G1088" s="2" t="str">
        <x:v>rejected_count</x:v>
      </x:c>
      <x:c r="H1088" s="12" t="n">
        <x:v>2048</x:v>
      </x:c>
      <x:c r="I1088" s="2" t="str">
        <x:v>原指标单位</x:v>
      </x:c>
      <x:c r="J1088" s="2" t="str"/>
      <x:c r="K1088" s="2" t="str"/>
      <x:c r="L1088" s="10" t="n">
        <x:v>3</x:v>
      </x:c>
      <x:c r="M1088" s="13" t="str">
        <x:v>进程级重复；固定语料</x:v>
      </x:c>
      <x:c r="N1088" s="13" t="str">
        <x:v>DEVICE_RESIDENT_GPU_INTERVAL</x:v>
      </x:c>
      <x:c r="O1088" s="12"/>
      <x:c r="P1088" s="12"/>
      <x:c r="Q1088" s="2" t="str">
        <x:v>S0374</x:v>
      </x:c>
      <x:c r="R1088" s="10" t="n">
        <x:v>4</x:v>
      </x:c>
      <x:c r="S1088" s="2" t="str"/>
    </x:row>
    <x:row r="1089" ht="21" customHeight="1">
      <x:c r="A1089" s="2" t="str">
        <x:v>verify_traffic_recheck_3</x:v>
      </x:c>
      <x:c r="B1089" s="2" t="str">
        <x:v>RTX 4090</x:v>
      </x:c>
      <x:c r="C1089" s="10" t="n">
        <x:v>87</x:v>
      </x:c>
      <x:c r="D1089" s="2" t="str"/>
      <x:c r="E1089" s="10" t="n">
        <x:v>8192</x:v>
      </x:c>
      <x:c r="F1089" s="13" t="str">
        <x:v>case=z25_spread; comparison=ABSOLUTE_PERFORMANCE_ONLY</x:v>
      </x:c>
      <x:c r="G1089" s="2" t="str">
        <x:v>invalid_fraction</x:v>
      </x:c>
      <x:c r="H1089" s="12" t="n">
        <x:v>0.25</x:v>
      </x:c>
      <x:c r="I1089" s="2" t="str">
        <x:v>原指标单位</x:v>
      </x:c>
      <x:c r="J1089" s="2" t="str"/>
      <x:c r="K1089" s="2" t="str"/>
      <x:c r="L1089" s="10" t="n">
        <x:v>3</x:v>
      </x:c>
      <x:c r="M1089" s="13" t="str">
        <x:v>进程级重复；固定语料</x:v>
      </x:c>
      <x:c r="N1089" s="13" t="str">
        <x:v>DEVICE_RESIDENT_GPU_INTERVAL</x:v>
      </x:c>
      <x:c r="O1089" s="12"/>
      <x:c r="P1089" s="12"/>
      <x:c r="Q1089" s="2" t="str">
        <x:v>S0374</x:v>
      </x:c>
      <x:c r="R1089" s="10" t="n">
        <x:v>4</x:v>
      </x:c>
      <x:c r="S1089" s="2" t="str"/>
    </x:row>
    <x:row r="1090" ht="21" customHeight="1">
      <x:c r="A1090" s="2" t="str">
        <x:v>workspace_27</x:v>
      </x:c>
      <x:c r="B1090" s="2" t="str">
        <x:v>RTX 4090</x:v>
      </x:c>
      <x:c r="C1090" s="10" t="n">
        <x:v>44</x:v>
      </x:c>
      <x:c r="D1090" s="2" t="str">
        <x:v>keygen</x:v>
      </x:c>
      <x:c r="E1090" s="10" t="n">
        <x:v>4096</x:v>
      </x:c>
      <x:c r="F1090" s="13" t="str"/>
      <x:c r="G1090" s="2" t="str">
        <x:v>required_primary_bytes_min</x:v>
      </x:c>
      <x:c r="H1090" s="12" t="n">
        <x:v>50331648</x:v>
      </x:c>
      <x:c r="I1090" s="2" t="str">
        <x:v>byte</x:v>
      </x:c>
      <x:c r="J1090" s="2" t="str"/>
      <x:c r="K1090" s="2" t="str"/>
      <x:c r="L1090" s="10" t="n">
        <x:v>3</x:v>
      </x:c>
      <x:c r="M1090" s="13" t="str">
        <x:v>进程级重复；固定语料</x:v>
      </x:c>
      <x:c r="N1090" s="13" t="str"/>
      <x:c r="O1090" s="12"/>
      <x:c r="P1090" s="12"/>
      <x:c r="Q1090" s="2" t="str">
        <x:v>S0375</x:v>
      </x:c>
      <x:c r="R1090" s="10" t="n">
        <x:v>2</x:v>
      </x:c>
      <x:c r="S1090" s="2" t="str"/>
    </x:row>
    <x:row r="1091" ht="21" customHeight="1">
      <x:c r="A1091" s="2" t="str">
        <x:v>workspace_27</x:v>
      </x:c>
      <x:c r="B1091" s="2" t="str">
        <x:v>RTX 4090</x:v>
      </x:c>
      <x:c r="C1091" s="10" t="n">
        <x:v>44</x:v>
      </x:c>
      <x:c r="D1091" s="2" t="str">
        <x:v>keygen</x:v>
      </x:c>
      <x:c r="E1091" s="10" t="n">
        <x:v>4096</x:v>
      </x:c>
      <x:c r="F1091" s="13" t="str"/>
      <x:c r="G1091" s="2" t="str">
        <x:v>required_primary_bytes_max</x:v>
      </x:c>
      <x:c r="H1091" s="12" t="n">
        <x:v>50331648</x:v>
      </x:c>
      <x:c r="I1091" s="2" t="str">
        <x:v>byte</x:v>
      </x:c>
      <x:c r="J1091" s="2" t="str"/>
      <x:c r="K1091" s="2" t="str"/>
      <x:c r="L1091" s="10" t="n">
        <x:v>3</x:v>
      </x:c>
      <x:c r="M1091" s="13" t="str">
        <x:v>进程级重复；固定语料</x:v>
      </x:c>
      <x:c r="N1091" s="13" t="str"/>
      <x:c r="O1091" s="12"/>
      <x:c r="P1091" s="12"/>
      <x:c r="Q1091" s="2" t="str">
        <x:v>S0375</x:v>
      </x:c>
      <x:c r="R1091" s="10" t="n">
        <x:v>2</x:v>
      </x:c>
      <x:c r="S1091" s="2" t="str"/>
    </x:row>
    <x:row r="1092" ht="21" customHeight="1">
      <x:c r="A1092" s="2" t="str">
        <x:v>workspace_27</x:v>
      </x:c>
      <x:c r="B1092" s="2" t="str">
        <x:v>RTX 4090</x:v>
      </x:c>
      <x:c r="C1092" s="10" t="n">
        <x:v>44</x:v>
      </x:c>
      <x:c r="D1092" s="2" t="str">
        <x:v>keygen</x:v>
      </x:c>
      <x:c r="E1092" s="10" t="n">
        <x:v>4096</x:v>
      </x:c>
      <x:c r="F1092" s="13" t="str"/>
      <x:c r="G1092" s="2" t="str">
        <x:v>required_primary_stride_min</x:v>
      </x:c>
      <x:c r="H1092" s="12" t="n">
        <x:v>12288</x:v>
      </x:c>
      <x:c r="I1092" s="2" t="str">
        <x:v>原指标单位</x:v>
      </x:c>
      <x:c r="J1092" s="2" t="str"/>
      <x:c r="K1092" s="2" t="str"/>
      <x:c r="L1092" s="10" t="n">
        <x:v>3</x:v>
      </x:c>
      <x:c r="M1092" s="13" t="str">
        <x:v>进程级重复；固定语料</x:v>
      </x:c>
      <x:c r="N1092" s="13" t="str"/>
      <x:c r="O1092" s="12"/>
      <x:c r="P1092" s="12"/>
      <x:c r="Q1092" s="2" t="str">
        <x:v>S0375</x:v>
      </x:c>
      <x:c r="R1092" s="10" t="n">
        <x:v>2</x:v>
      </x:c>
      <x:c r="S1092" s="2" t="str"/>
    </x:row>
    <x:row r="1093" ht="21" customHeight="1">
      <x:c r="A1093" s="2" t="str">
        <x:v>workspace_27</x:v>
      </x:c>
      <x:c r="B1093" s="2" t="str">
        <x:v>RTX 4090</x:v>
      </x:c>
      <x:c r="C1093" s="10" t="n">
        <x:v>44</x:v>
      </x:c>
      <x:c r="D1093" s="2" t="str">
        <x:v>keygen</x:v>
      </x:c>
      <x:c r="E1093" s="10" t="n">
        <x:v>4096</x:v>
      </x:c>
      <x:c r="F1093" s="13" t="str"/>
      <x:c r="G1093" s="2" t="str">
        <x:v>required_primary_stride_max</x:v>
      </x:c>
      <x:c r="H1093" s="12" t="n">
        <x:v>12288</x:v>
      </x:c>
      <x:c r="I1093" s="2" t="str">
        <x:v>原指标单位</x:v>
      </x:c>
      <x:c r="J1093" s="2" t="str"/>
      <x:c r="K1093" s="2" t="str"/>
      <x:c r="L1093" s="10" t="n">
        <x:v>3</x:v>
      </x:c>
      <x:c r="M1093" s="13" t="str">
        <x:v>进程级重复；固定语料</x:v>
      </x:c>
      <x:c r="N1093" s="13" t="str"/>
      <x:c r="O1093" s="12"/>
      <x:c r="P1093" s="12"/>
      <x:c r="Q1093" s="2" t="str">
        <x:v>S0375</x:v>
      </x:c>
      <x:c r="R1093" s="10" t="n">
        <x:v>2</x:v>
      </x:c>
      <x:c r="S1093" s="2" t="str"/>
    </x:row>
    <x:row r="1094" ht="21" customHeight="1">
      <x:c r="A1094" s="2" t="str">
        <x:v>workspace_27</x:v>
      </x:c>
      <x:c r="B1094" s="2" t="str">
        <x:v>RTX 4090</x:v>
      </x:c>
      <x:c r="C1094" s="10" t="n">
        <x:v>44</x:v>
      </x:c>
      <x:c r="D1094" s="2" t="str">
        <x:v>keygen</x:v>
      </x:c>
      <x:c r="E1094" s="10" t="n">
        <x:v>4096</x:v>
      </x:c>
      <x:c r="F1094" s="13" t="str"/>
      <x:c r="G1094" s="2" t="str">
        <x:v>required_temporary_bytes_min</x:v>
      </x:c>
      <x:c r="H1094" s="12" t="n">
        <x:v>1048576</x:v>
      </x:c>
      <x:c r="I1094" s="2" t="str">
        <x:v>byte</x:v>
      </x:c>
      <x:c r="J1094" s="2" t="str"/>
      <x:c r="K1094" s="2" t="str"/>
      <x:c r="L1094" s="10" t="n">
        <x:v>3</x:v>
      </x:c>
      <x:c r="M1094" s="13" t="str">
        <x:v>进程级重复；固定语料</x:v>
      </x:c>
      <x:c r="N1094" s="13" t="str"/>
      <x:c r="O1094" s="12"/>
      <x:c r="P1094" s="12"/>
      <x:c r="Q1094" s="2" t="str">
        <x:v>S0375</x:v>
      </x:c>
      <x:c r="R1094" s="10" t="n">
        <x:v>2</x:v>
      </x:c>
      <x:c r="S1094" s="2" t="str"/>
    </x:row>
    <x:row r="1095" ht="21" customHeight="1">
      <x:c r="A1095" s="2" t="str">
        <x:v>workspace_27</x:v>
      </x:c>
      <x:c r="B1095" s="2" t="str">
        <x:v>RTX 4090</x:v>
      </x:c>
      <x:c r="C1095" s="10" t="n">
        <x:v>44</x:v>
      </x:c>
      <x:c r="D1095" s="2" t="str">
        <x:v>keygen</x:v>
      </x:c>
      <x:c r="E1095" s="10" t="n">
        <x:v>4096</x:v>
      </x:c>
      <x:c r="F1095" s="13" t="str"/>
      <x:c r="G1095" s="2" t="str">
        <x:v>required_temporary_bytes_max</x:v>
      </x:c>
      <x:c r="H1095" s="12" t="n">
        <x:v>1048576</x:v>
      </x:c>
      <x:c r="I1095" s="2" t="str">
        <x:v>byte</x:v>
      </x:c>
      <x:c r="J1095" s="2" t="str"/>
      <x:c r="K1095" s="2" t="str"/>
      <x:c r="L1095" s="10" t="n">
        <x:v>3</x:v>
      </x:c>
      <x:c r="M1095" s="13" t="str">
        <x:v>进程级重复；固定语料</x:v>
      </x:c>
      <x:c r="N1095" s="13" t="str"/>
      <x:c r="O1095" s="12"/>
      <x:c r="P1095" s="12"/>
      <x:c r="Q1095" s="2" t="str">
        <x:v>S0375</x:v>
      </x:c>
      <x:c r="R1095" s="10" t="n">
        <x:v>2</x:v>
      </x:c>
      <x:c r="S1095" s="2" t="str"/>
    </x:row>
    <x:row r="1096" ht="21" customHeight="1">
      <x:c r="A1096" s="2" t="str">
        <x:v>workspace_27</x:v>
      </x:c>
      <x:c r="B1096" s="2" t="str">
        <x:v>RTX 4090</x:v>
      </x:c>
      <x:c r="C1096" s="10" t="n">
        <x:v>44</x:v>
      </x:c>
      <x:c r="D1096" s="2" t="str">
        <x:v>keygen</x:v>
      </x:c>
      <x:c r="E1096" s="10" t="n">
        <x:v>4096</x:v>
      </x:c>
      <x:c r="F1096" s="13" t="str"/>
      <x:c r="G1096" s="2" t="str">
        <x:v>required_temporary_stride_min</x:v>
      </x:c>
      <x:c r="H1096" s="12" t="n">
        <x:v>256</x:v>
      </x:c>
      <x:c r="I1096" s="2" t="str">
        <x:v>原指标单位</x:v>
      </x:c>
      <x:c r="J1096" s="2" t="str"/>
      <x:c r="K1096" s="2" t="str"/>
      <x:c r="L1096" s="10" t="n">
        <x:v>3</x:v>
      </x:c>
      <x:c r="M1096" s="13" t="str">
        <x:v>进程级重复；固定语料</x:v>
      </x:c>
      <x:c r="N1096" s="13" t="str"/>
      <x:c r="O1096" s="12"/>
      <x:c r="P1096" s="12"/>
      <x:c r="Q1096" s="2" t="str">
        <x:v>S0375</x:v>
      </x:c>
      <x:c r="R1096" s="10" t="n">
        <x:v>2</x:v>
      </x:c>
      <x:c r="S1096" s="2" t="str"/>
    </x:row>
    <x:row r="1097" ht="21" customHeight="1">
      <x:c r="A1097" s="2" t="str">
        <x:v>workspace_27</x:v>
      </x:c>
      <x:c r="B1097" s="2" t="str">
        <x:v>RTX 4090</x:v>
      </x:c>
      <x:c r="C1097" s="10" t="n">
        <x:v>44</x:v>
      </x:c>
      <x:c r="D1097" s="2" t="str">
        <x:v>keygen</x:v>
      </x:c>
      <x:c r="E1097" s="10" t="n">
        <x:v>4096</x:v>
      </x:c>
      <x:c r="F1097" s="13" t="str"/>
      <x:c r="G1097" s="2" t="str">
        <x:v>required_temporary_stride_max</x:v>
      </x:c>
      <x:c r="H1097" s="12" t="n">
        <x:v>256</x:v>
      </x:c>
      <x:c r="I1097" s="2" t="str">
        <x:v>原指标单位</x:v>
      </x:c>
      <x:c r="J1097" s="2" t="str"/>
      <x:c r="K1097" s="2" t="str"/>
      <x:c r="L1097" s="10" t="n">
        <x:v>3</x:v>
      </x:c>
      <x:c r="M1097" s="13" t="str">
        <x:v>进程级重复；固定语料</x:v>
      </x:c>
      <x:c r="N1097" s="13" t="str"/>
      <x:c r="O1097" s="12"/>
      <x:c r="P1097" s="12"/>
      <x:c r="Q1097" s="2" t="str">
        <x:v>S0375</x:v>
      </x:c>
      <x:c r="R1097" s="10" t="n">
        <x:v>2</x:v>
      </x:c>
      <x:c r="S1097" s="2" t="str"/>
    </x:row>
    <x:row r="1098" ht="21" customHeight="1">
      <x:c r="A1098" s="2" t="str">
        <x:v>workspace_27</x:v>
      </x:c>
      <x:c r="B1098" s="2" t="str">
        <x:v>RTX 4090</x:v>
      </x:c>
      <x:c r="C1098" s="10" t="n">
        <x:v>44</x:v>
      </x:c>
      <x:c r="D1098" s="2" t="str">
        <x:v>keygen</x:v>
      </x:c>
      <x:c r="E1098" s="10" t="n">
        <x:v>4096</x:v>
      </x:c>
      <x:c r="F1098" s="13" t="str"/>
      <x:c r="G1098" s="2" t="str">
        <x:v>required_auxiliary_bytes_min</x:v>
      </x:c>
      <x:c r="H1098" s="12" t="n">
        <x:v>0</x:v>
      </x:c>
      <x:c r="I1098" s="2" t="str">
        <x:v>byte</x:v>
      </x:c>
      <x:c r="J1098" s="2" t="str"/>
      <x:c r="K1098" s="2" t="str"/>
      <x:c r="L1098" s="10" t="n">
        <x:v>3</x:v>
      </x:c>
      <x:c r="M1098" s="13" t="str">
        <x:v>进程级重复；固定语料</x:v>
      </x:c>
      <x:c r="N1098" s="13" t="str"/>
      <x:c r="O1098" s="12"/>
      <x:c r="P1098" s="12"/>
      <x:c r="Q1098" s="2" t="str">
        <x:v>S0375</x:v>
      </x:c>
      <x:c r="R1098" s="10" t="n">
        <x:v>2</x:v>
      </x:c>
      <x:c r="S1098" s="2" t="str"/>
    </x:row>
    <x:row r="1099" ht="21" customHeight="1">
      <x:c r="A1099" s="2" t="str">
        <x:v>workspace_27</x:v>
      </x:c>
      <x:c r="B1099" s="2" t="str">
        <x:v>RTX 4090</x:v>
      </x:c>
      <x:c r="C1099" s="10" t="n">
        <x:v>44</x:v>
      </x:c>
      <x:c r="D1099" s="2" t="str">
        <x:v>keygen</x:v>
      </x:c>
      <x:c r="E1099" s="10" t="n">
        <x:v>4096</x:v>
      </x:c>
      <x:c r="F1099" s="13" t="str"/>
      <x:c r="G1099" s="2" t="str">
        <x:v>required_auxiliary_bytes_max</x:v>
      </x:c>
      <x:c r="H1099" s="12" t="n">
        <x:v>0</x:v>
      </x:c>
      <x:c r="I1099" s="2" t="str">
        <x:v>byte</x:v>
      </x:c>
      <x:c r="J1099" s="2" t="str"/>
      <x:c r="K1099" s="2" t="str"/>
      <x:c r="L1099" s="10" t="n">
        <x:v>3</x:v>
      </x:c>
      <x:c r="M1099" s="13" t="str">
        <x:v>进程级重复；固定语料</x:v>
      </x:c>
      <x:c r="N1099" s="13" t="str"/>
      <x:c r="O1099" s="12"/>
      <x:c r="P1099" s="12"/>
      <x:c r="Q1099" s="2" t="str">
        <x:v>S0375</x:v>
      </x:c>
      <x:c r="R1099" s="10" t="n">
        <x:v>2</x:v>
      </x:c>
      <x:c r="S1099" s="2" t="str"/>
    </x:row>
    <x:row r="1100" ht="21" customHeight="1">
      <x:c r="A1100" s="2" t="str">
        <x:v>workspace_27</x:v>
      </x:c>
      <x:c r="B1100" s="2" t="str">
        <x:v>RTX 4090</x:v>
      </x:c>
      <x:c r="C1100" s="10" t="n">
        <x:v>44</x:v>
      </x:c>
      <x:c r="D1100" s="2" t="str">
        <x:v>keygen</x:v>
      </x:c>
      <x:c r="E1100" s="10" t="n">
        <x:v>4096</x:v>
      </x:c>
      <x:c r="F1100" s="13" t="str"/>
      <x:c r="G1100" s="2" t="str">
        <x:v>required_alignment_min</x:v>
      </x:c>
      <x:c r="H1100" s="12" t="n">
        <x:v>256</x:v>
      </x:c>
      <x:c r="I1100" s="2" t="str">
        <x:v>原指标单位</x:v>
      </x:c>
      <x:c r="J1100" s="2" t="str"/>
      <x:c r="K1100" s="2" t="str"/>
      <x:c r="L1100" s="10" t="n">
        <x:v>3</x:v>
      </x:c>
      <x:c r="M1100" s="13" t="str">
        <x:v>进程级重复；固定语料</x:v>
      </x:c>
      <x:c r="N1100" s="13" t="str"/>
      <x:c r="O1100" s="12"/>
      <x:c r="P1100" s="12"/>
      <x:c r="Q1100" s="2" t="str">
        <x:v>S0375</x:v>
      </x:c>
      <x:c r="R1100" s="10" t="n">
        <x:v>2</x:v>
      </x:c>
      <x:c r="S1100" s="2" t="str"/>
    </x:row>
    <x:row r="1101" ht="21" customHeight="1">
      <x:c r="A1101" s="2" t="str">
        <x:v>workspace_27</x:v>
      </x:c>
      <x:c r="B1101" s="2" t="str">
        <x:v>RTX 4090</x:v>
      </x:c>
      <x:c r="C1101" s="10" t="n">
        <x:v>44</x:v>
      </x:c>
      <x:c r="D1101" s="2" t="str">
        <x:v>keygen</x:v>
      </x:c>
      <x:c r="E1101" s="10" t="n">
        <x:v>4096</x:v>
      </x:c>
      <x:c r="F1101" s="13" t="str"/>
      <x:c r="G1101" s="2" t="str">
        <x:v>required_alignment_max</x:v>
      </x:c>
      <x:c r="H1101" s="12" t="n">
        <x:v>256</x:v>
      </x:c>
      <x:c r="I1101" s="2" t="str">
        <x:v>原指标单位</x:v>
      </x:c>
      <x:c r="J1101" s="2" t="str"/>
      <x:c r="K1101" s="2" t="str"/>
      <x:c r="L1101" s="10" t="n">
        <x:v>3</x:v>
      </x:c>
      <x:c r="M1101" s="13" t="str">
        <x:v>进程级重复；固定语料</x:v>
      </x:c>
      <x:c r="N1101" s="13" t="str"/>
      <x:c r="O1101" s="12"/>
      <x:c r="P1101" s="12"/>
      <x:c r="Q1101" s="2" t="str">
        <x:v>S0375</x:v>
      </x:c>
      <x:c r="R1101" s="10" t="n">
        <x:v>2</x:v>
      </x:c>
      <x:c r="S1101" s="2" t="str"/>
    </x:row>
    <x:row r="1102" ht="21" customHeight="1">
      <x:c r="A1102" s="2" t="str">
        <x:v>workspace_27</x:v>
      </x:c>
      <x:c r="B1102" s="2" t="str">
        <x:v>RTX 4090</x:v>
      </x:c>
      <x:c r="C1102" s="10" t="n">
        <x:v>44</x:v>
      </x:c>
      <x:c r="D1102" s="2" t="str">
        <x:v>keygen</x:v>
      </x:c>
      <x:c r="E1102" s="10" t="n">
        <x:v>4096</x:v>
      </x:c>
      <x:c r="F1102" s="13" t="str"/>
      <x:c r="G1102" s="2" t="str">
        <x:v>required_direct_output_offset_min</x:v>
      </x:c>
      <x:c r="H1102" s="12" t="n">
        <x:v>0</x:v>
      </x:c>
      <x:c r="I1102" s="2" t="str">
        <x:v>原指标单位</x:v>
      </x:c>
      <x:c r="J1102" s="2" t="str"/>
      <x:c r="K1102" s="2" t="str"/>
      <x:c r="L1102" s="10" t="n">
        <x:v>3</x:v>
      </x:c>
      <x:c r="M1102" s="13" t="str">
        <x:v>进程级重复；固定语料</x:v>
      </x:c>
      <x:c r="N1102" s="13" t="str"/>
      <x:c r="O1102" s="12"/>
      <x:c r="P1102" s="12"/>
      <x:c r="Q1102" s="2" t="str">
        <x:v>S0375</x:v>
      </x:c>
      <x:c r="R1102" s="10" t="n">
        <x:v>2</x:v>
      </x:c>
      <x:c r="S1102" s="2" t="str"/>
    </x:row>
    <x:row r="1103" ht="21" customHeight="1">
      <x:c r="A1103" s="2" t="str">
        <x:v>workspace_27</x:v>
      </x:c>
      <x:c r="B1103" s="2" t="str">
        <x:v>RTX 4090</x:v>
      </x:c>
      <x:c r="C1103" s="10" t="n">
        <x:v>44</x:v>
      </x:c>
      <x:c r="D1103" s="2" t="str">
        <x:v>keygen</x:v>
      </x:c>
      <x:c r="E1103" s="10" t="n">
        <x:v>4096</x:v>
      </x:c>
      <x:c r="F1103" s="13" t="str"/>
      <x:c r="G1103" s="2" t="str">
        <x:v>required_direct_output_offset_max</x:v>
      </x:c>
      <x:c r="H1103" s="12" t="n">
        <x:v>0</x:v>
      </x:c>
      <x:c r="I1103" s="2" t="str">
        <x:v>原指标单位</x:v>
      </x:c>
      <x:c r="J1103" s="2" t="str"/>
      <x:c r="K1103" s="2" t="str"/>
      <x:c r="L1103" s="10" t="n">
        <x:v>3</x:v>
      </x:c>
      <x:c r="M1103" s="13" t="str">
        <x:v>进程级重复；固定语料</x:v>
      </x:c>
      <x:c r="N1103" s="13" t="str"/>
      <x:c r="O1103" s="12"/>
      <x:c r="P1103" s="12"/>
      <x:c r="Q1103" s="2" t="str">
        <x:v>S0375</x:v>
      </x:c>
      <x:c r="R1103" s="10" t="n">
        <x:v>2</x:v>
      </x:c>
      <x:c r="S1103" s="2" t="str"/>
    </x:row>
    <x:row r="1104" ht="21" customHeight="1">
      <x:c r="A1104" s="2" t="str">
        <x:v>workspace_27</x:v>
      </x:c>
      <x:c r="B1104" s="2" t="str">
        <x:v>RTX 4090</x:v>
      </x:c>
      <x:c r="C1104" s="10" t="n">
        <x:v>44</x:v>
      </x:c>
      <x:c r="D1104" s="2" t="str">
        <x:v>keygen</x:v>
      </x:c>
      <x:c r="E1104" s="10" t="n">
        <x:v>4096</x:v>
      </x:c>
      <x:c r="F1104" s="13" t="str"/>
      <x:c r="G1104" s="2" t="str">
        <x:v>actual_primary_bytes_min</x:v>
      </x:c>
      <x:c r="H1104" s="12" t="n">
        <x:v>50331648</x:v>
      </x:c>
      <x:c r="I1104" s="2" t="str">
        <x:v>byte</x:v>
      </x:c>
      <x:c r="J1104" s="2" t="str"/>
      <x:c r="K1104" s="2" t="str"/>
      <x:c r="L1104" s="10" t="n">
        <x:v>3</x:v>
      </x:c>
      <x:c r="M1104" s="13" t="str">
        <x:v>进程级重复；固定语料</x:v>
      </x:c>
      <x:c r="N1104" s="13" t="str"/>
      <x:c r="O1104" s="12"/>
      <x:c r="P1104" s="12"/>
      <x:c r="Q1104" s="2" t="str">
        <x:v>S0375</x:v>
      </x:c>
      <x:c r="R1104" s="10" t="n">
        <x:v>2</x:v>
      </x:c>
      <x:c r="S1104" s="2" t="str"/>
    </x:row>
    <x:row r="1105" ht="21" customHeight="1">
      <x:c r="A1105" s="2" t="str">
        <x:v>workspace_27</x:v>
      </x:c>
      <x:c r="B1105" s="2" t="str">
        <x:v>RTX 4090</x:v>
      </x:c>
      <x:c r="C1105" s="10" t="n">
        <x:v>44</x:v>
      </x:c>
      <x:c r="D1105" s="2" t="str">
        <x:v>keygen</x:v>
      </x:c>
      <x:c r="E1105" s="10" t="n">
        <x:v>4096</x:v>
      </x:c>
      <x:c r="F1105" s="13" t="str"/>
      <x:c r="G1105" s="2" t="str">
        <x:v>actual_primary_bytes_max</x:v>
      </x:c>
      <x:c r="H1105" s="12" t="n">
        <x:v>50331648</x:v>
      </x:c>
      <x:c r="I1105" s="2" t="str">
        <x:v>byte</x:v>
      </x:c>
      <x:c r="J1105" s="2" t="str"/>
      <x:c r="K1105" s="2" t="str"/>
      <x:c r="L1105" s="10" t="n">
        <x:v>3</x:v>
      </x:c>
      <x:c r="M1105" s="13" t="str">
        <x:v>进程级重复；固定语料</x:v>
      </x:c>
      <x:c r="N1105" s="13" t="str"/>
      <x:c r="O1105" s="12"/>
      <x:c r="P1105" s="12"/>
      <x:c r="Q1105" s="2" t="str">
        <x:v>S0375</x:v>
      </x:c>
      <x:c r="R1105" s="10" t="n">
        <x:v>2</x:v>
      </x:c>
      <x:c r="S1105" s="2" t="str"/>
    </x:row>
    <x:row r="1106" ht="21" customHeight="1">
      <x:c r="A1106" s="2" t="str">
        <x:v>workspace_27</x:v>
      </x:c>
      <x:c r="B1106" s="2" t="str">
        <x:v>RTX 4090</x:v>
      </x:c>
      <x:c r="C1106" s="10" t="n">
        <x:v>44</x:v>
      </x:c>
      <x:c r="D1106" s="2" t="str">
        <x:v>keygen</x:v>
      </x:c>
      <x:c r="E1106" s="10" t="n">
        <x:v>4096</x:v>
      </x:c>
      <x:c r="F1106" s="13" t="str"/>
      <x:c r="G1106" s="2" t="str">
        <x:v>actual_primary_stride_min</x:v>
      </x:c>
      <x:c r="H1106" s="12" t="n">
        <x:v>12288</x:v>
      </x:c>
      <x:c r="I1106" s="2" t="str">
        <x:v>原指标单位</x:v>
      </x:c>
      <x:c r="J1106" s="2" t="str"/>
      <x:c r="K1106" s="2" t="str"/>
      <x:c r="L1106" s="10" t="n">
        <x:v>3</x:v>
      </x:c>
      <x:c r="M1106" s="13" t="str">
        <x:v>进程级重复；固定语料</x:v>
      </x:c>
      <x:c r="N1106" s="13" t="str"/>
      <x:c r="O1106" s="12"/>
      <x:c r="P1106" s="12"/>
      <x:c r="Q1106" s="2" t="str">
        <x:v>S0375</x:v>
      </x:c>
      <x:c r="R1106" s="10" t="n">
        <x:v>2</x:v>
      </x:c>
      <x:c r="S1106" s="2" t="str"/>
    </x:row>
    <x:row r="1107" ht="21" customHeight="1">
      <x:c r="A1107" s="2" t="str">
        <x:v>workspace_27</x:v>
      </x:c>
      <x:c r="B1107" s="2" t="str">
        <x:v>RTX 4090</x:v>
      </x:c>
      <x:c r="C1107" s="10" t="n">
        <x:v>44</x:v>
      </x:c>
      <x:c r="D1107" s="2" t="str">
        <x:v>keygen</x:v>
      </x:c>
      <x:c r="E1107" s="10" t="n">
        <x:v>4096</x:v>
      </x:c>
      <x:c r="F1107" s="13" t="str"/>
      <x:c r="G1107" s="2" t="str">
        <x:v>actual_primary_stride_max</x:v>
      </x:c>
      <x:c r="H1107" s="12" t="n">
        <x:v>12288</x:v>
      </x:c>
      <x:c r="I1107" s="2" t="str">
        <x:v>原指标单位</x:v>
      </x:c>
      <x:c r="J1107" s="2" t="str"/>
      <x:c r="K1107" s="2" t="str"/>
      <x:c r="L1107" s="10" t="n">
        <x:v>3</x:v>
      </x:c>
      <x:c r="M1107" s="13" t="str">
        <x:v>进程级重复；固定语料</x:v>
      </x:c>
      <x:c r="N1107" s="13" t="str"/>
      <x:c r="O1107" s="12"/>
      <x:c r="P1107" s="12"/>
      <x:c r="Q1107" s="2" t="str">
        <x:v>S0375</x:v>
      </x:c>
      <x:c r="R1107" s="10" t="n">
        <x:v>2</x:v>
      </x:c>
      <x:c r="S1107" s="2" t="str"/>
    </x:row>
    <x:row r="1108" ht="21" customHeight="1">
      <x:c r="A1108" s="2" t="str">
        <x:v>workspace_27</x:v>
      </x:c>
      <x:c r="B1108" s="2" t="str">
        <x:v>RTX 4090</x:v>
      </x:c>
      <x:c r="C1108" s="10" t="n">
        <x:v>44</x:v>
      </x:c>
      <x:c r="D1108" s="2" t="str">
        <x:v>keygen</x:v>
      </x:c>
      <x:c r="E1108" s="10" t="n">
        <x:v>4096</x:v>
      </x:c>
      <x:c r="F1108" s="13" t="str"/>
      <x:c r="G1108" s="2" t="str">
        <x:v>actual_temporary_bytes_min</x:v>
      </x:c>
      <x:c r="H1108" s="12" t="n">
        <x:v>1048576</x:v>
      </x:c>
      <x:c r="I1108" s="2" t="str">
        <x:v>byte</x:v>
      </x:c>
      <x:c r="J1108" s="2" t="str"/>
      <x:c r="K1108" s="2" t="str"/>
      <x:c r="L1108" s="10" t="n">
        <x:v>3</x:v>
      </x:c>
      <x:c r="M1108" s="13" t="str">
        <x:v>进程级重复；固定语料</x:v>
      </x:c>
      <x:c r="N1108" s="13" t="str"/>
      <x:c r="O1108" s="12"/>
      <x:c r="P1108" s="12"/>
      <x:c r="Q1108" s="2" t="str">
        <x:v>S0375</x:v>
      </x:c>
      <x:c r="R1108" s="10" t="n">
        <x:v>2</x:v>
      </x:c>
      <x:c r="S1108" s="2" t="str"/>
    </x:row>
    <x:row r="1109" ht="21" customHeight="1">
      <x:c r="A1109" s="2" t="str">
        <x:v>workspace_27</x:v>
      </x:c>
      <x:c r="B1109" s="2" t="str">
        <x:v>RTX 4090</x:v>
      </x:c>
      <x:c r="C1109" s="10" t="n">
        <x:v>44</x:v>
      </x:c>
      <x:c r="D1109" s="2" t="str">
        <x:v>keygen</x:v>
      </x:c>
      <x:c r="E1109" s="10" t="n">
        <x:v>4096</x:v>
      </x:c>
      <x:c r="F1109" s="13" t="str"/>
      <x:c r="G1109" s="2" t="str">
        <x:v>actual_temporary_bytes_max</x:v>
      </x:c>
      <x:c r="H1109" s="12" t="n">
        <x:v>1048576</x:v>
      </x:c>
      <x:c r="I1109" s="2" t="str">
        <x:v>byte</x:v>
      </x:c>
      <x:c r="J1109" s="2" t="str"/>
      <x:c r="K1109" s="2" t="str"/>
      <x:c r="L1109" s="10" t="n">
        <x:v>3</x:v>
      </x:c>
      <x:c r="M1109" s="13" t="str">
        <x:v>进程级重复；固定语料</x:v>
      </x:c>
      <x:c r="N1109" s="13" t="str"/>
      <x:c r="O1109" s="12"/>
      <x:c r="P1109" s="12"/>
      <x:c r="Q1109" s="2" t="str">
        <x:v>S0375</x:v>
      </x:c>
      <x:c r="R1109" s="10" t="n">
        <x:v>2</x:v>
      </x:c>
      <x:c r="S1109" s="2" t="str"/>
    </x:row>
    <x:row r="1110" ht="21" customHeight="1">
      <x:c r="A1110" s="2" t="str">
        <x:v>workspace_27</x:v>
      </x:c>
      <x:c r="B1110" s="2" t="str">
        <x:v>RTX 4090</x:v>
      </x:c>
      <x:c r="C1110" s="10" t="n">
        <x:v>44</x:v>
      </x:c>
      <x:c r="D1110" s="2" t="str">
        <x:v>keygen</x:v>
      </x:c>
      <x:c r="E1110" s="10" t="n">
        <x:v>4096</x:v>
      </x:c>
      <x:c r="F1110" s="13" t="str"/>
      <x:c r="G1110" s="2" t="str">
        <x:v>actual_temporary_stride_min</x:v>
      </x:c>
      <x:c r="H1110" s="12" t="n">
        <x:v>256</x:v>
      </x:c>
      <x:c r="I1110" s="2" t="str">
        <x:v>原指标单位</x:v>
      </x:c>
      <x:c r="J1110" s="2" t="str"/>
      <x:c r="K1110" s="2" t="str"/>
      <x:c r="L1110" s="10" t="n">
        <x:v>3</x:v>
      </x:c>
      <x:c r="M1110" s="13" t="str">
        <x:v>进程级重复；固定语料</x:v>
      </x:c>
      <x:c r="N1110" s="13" t="str"/>
      <x:c r="O1110" s="12"/>
      <x:c r="P1110" s="12"/>
      <x:c r="Q1110" s="2" t="str">
        <x:v>S0375</x:v>
      </x:c>
      <x:c r="R1110" s="10" t="n">
        <x:v>2</x:v>
      </x:c>
      <x:c r="S1110" s="2" t="str"/>
    </x:row>
    <x:row r="1111" ht="21" customHeight="1">
      <x:c r="A1111" s="2" t="str">
        <x:v>workspace_27</x:v>
      </x:c>
      <x:c r="B1111" s="2" t="str">
        <x:v>RTX 4090</x:v>
      </x:c>
      <x:c r="C1111" s="10" t="n">
        <x:v>44</x:v>
      </x:c>
      <x:c r="D1111" s="2" t="str">
        <x:v>keygen</x:v>
      </x:c>
      <x:c r="E1111" s="10" t="n">
        <x:v>4096</x:v>
      </x:c>
      <x:c r="F1111" s="13" t="str"/>
      <x:c r="G1111" s="2" t="str">
        <x:v>actual_temporary_stride_max</x:v>
      </x:c>
      <x:c r="H1111" s="12" t="n">
        <x:v>256</x:v>
      </x:c>
      <x:c r="I1111" s="2" t="str">
        <x:v>原指标单位</x:v>
      </x:c>
      <x:c r="J1111" s="2" t="str"/>
      <x:c r="K1111" s="2" t="str"/>
      <x:c r="L1111" s="10" t="n">
        <x:v>3</x:v>
      </x:c>
      <x:c r="M1111" s="13" t="str">
        <x:v>进程级重复；固定语料</x:v>
      </x:c>
      <x:c r="N1111" s="13" t="str"/>
      <x:c r="O1111" s="12"/>
      <x:c r="P1111" s="12"/>
      <x:c r="Q1111" s="2" t="str">
        <x:v>S0375</x:v>
      </x:c>
      <x:c r="R1111" s="10" t="n">
        <x:v>2</x:v>
      </x:c>
      <x:c r="S1111" s="2" t="str"/>
    </x:row>
    <x:row r="1112" ht="21" customHeight="1">
      <x:c r="A1112" s="2" t="str">
        <x:v>workspace_27</x:v>
      </x:c>
      <x:c r="B1112" s="2" t="str">
        <x:v>RTX 4090</x:v>
      </x:c>
      <x:c r="C1112" s="10" t="n">
        <x:v>44</x:v>
      </x:c>
      <x:c r="D1112" s="2" t="str">
        <x:v>keygen</x:v>
      </x:c>
      <x:c r="E1112" s="10" t="n">
        <x:v>4096</x:v>
      </x:c>
      <x:c r="F1112" s="13" t="str"/>
      <x:c r="G1112" s="2" t="str">
        <x:v>actual_auxiliary_bytes_min</x:v>
      </x:c>
      <x:c r="H1112" s="12" t="n">
        <x:v>0</x:v>
      </x:c>
      <x:c r="I1112" s="2" t="str">
        <x:v>byte</x:v>
      </x:c>
      <x:c r="J1112" s="2" t="str"/>
      <x:c r="K1112" s="2" t="str"/>
      <x:c r="L1112" s="10" t="n">
        <x:v>3</x:v>
      </x:c>
      <x:c r="M1112" s="13" t="str">
        <x:v>进程级重复；固定语料</x:v>
      </x:c>
      <x:c r="N1112" s="13" t="str"/>
      <x:c r="O1112" s="12"/>
      <x:c r="P1112" s="12"/>
      <x:c r="Q1112" s="2" t="str">
        <x:v>S0375</x:v>
      </x:c>
      <x:c r="R1112" s="10" t="n">
        <x:v>2</x:v>
      </x:c>
      <x:c r="S1112" s="2" t="str"/>
    </x:row>
    <x:row r="1113" ht="21" customHeight="1">
      <x:c r="A1113" s="2" t="str">
        <x:v>workspace_27</x:v>
      </x:c>
      <x:c r="B1113" s="2" t="str">
        <x:v>RTX 4090</x:v>
      </x:c>
      <x:c r="C1113" s="10" t="n">
        <x:v>44</x:v>
      </x:c>
      <x:c r="D1113" s="2" t="str">
        <x:v>keygen</x:v>
      </x:c>
      <x:c r="E1113" s="10" t="n">
        <x:v>4096</x:v>
      </x:c>
      <x:c r="F1113" s="13" t="str"/>
      <x:c r="G1113" s="2" t="str">
        <x:v>actual_auxiliary_bytes_max</x:v>
      </x:c>
      <x:c r="H1113" s="12" t="n">
        <x:v>0</x:v>
      </x:c>
      <x:c r="I1113" s="2" t="str">
        <x:v>byte</x:v>
      </x:c>
      <x:c r="J1113" s="2" t="str"/>
      <x:c r="K1113" s="2" t="str"/>
      <x:c r="L1113" s="10" t="n">
        <x:v>3</x:v>
      </x:c>
      <x:c r="M1113" s="13" t="str">
        <x:v>进程级重复；固定语料</x:v>
      </x:c>
      <x:c r="N1113" s="13" t="str"/>
      <x:c r="O1113" s="12"/>
      <x:c r="P1113" s="12"/>
      <x:c r="Q1113" s="2" t="str">
        <x:v>S0375</x:v>
      </x:c>
      <x:c r="R1113" s="10" t="n">
        <x:v>2</x:v>
      </x:c>
      <x:c r="S1113" s="2" t="str"/>
    </x:row>
    <x:row r="1114" ht="21" customHeight="1">
      <x:c r="A1114" s="2" t="str">
        <x:v>workspace_27</x:v>
      </x:c>
      <x:c r="B1114" s="2" t="str">
        <x:v>RTX 4090</x:v>
      </x:c>
      <x:c r="C1114" s="10" t="n">
        <x:v>44</x:v>
      </x:c>
      <x:c r="D1114" s="2" t="str">
        <x:v>keygen</x:v>
      </x:c>
      <x:c r="E1114" s="10" t="n">
        <x:v>4096</x:v>
      </x:c>
      <x:c r="F1114" s="13" t="str"/>
      <x:c r="G1114" s="2" t="str">
        <x:v>actual_auxiliary_stride_min</x:v>
      </x:c>
      <x:c r="H1114" s="12" t="n">
        <x:v>0</x:v>
      </x:c>
      <x:c r="I1114" s="2" t="str">
        <x:v>原指标单位</x:v>
      </x:c>
      <x:c r="J1114" s="2" t="str"/>
      <x:c r="K1114" s="2" t="str"/>
      <x:c r="L1114" s="10" t="n">
        <x:v>3</x:v>
      </x:c>
      <x:c r="M1114" s="13" t="str">
        <x:v>进程级重复；固定语料</x:v>
      </x:c>
      <x:c r="N1114" s="13" t="str"/>
      <x:c r="O1114" s="12"/>
      <x:c r="P1114" s="12"/>
      <x:c r="Q1114" s="2" t="str">
        <x:v>S0375</x:v>
      </x:c>
      <x:c r="R1114" s="10" t="n">
        <x:v>2</x:v>
      </x:c>
      <x:c r="S1114" s="2" t="str"/>
    </x:row>
    <x:row r="1115" ht="21" customHeight="1">
      <x:c r="A1115" s="2" t="str">
        <x:v>workspace_27</x:v>
      </x:c>
      <x:c r="B1115" s="2" t="str">
        <x:v>RTX 4090</x:v>
      </x:c>
      <x:c r="C1115" s="10" t="n">
        <x:v>44</x:v>
      </x:c>
      <x:c r="D1115" s="2" t="str">
        <x:v>keygen</x:v>
      </x:c>
      <x:c r="E1115" s="10" t="n">
        <x:v>4096</x:v>
      </x:c>
      <x:c r="F1115" s="13" t="str"/>
      <x:c r="G1115" s="2" t="str">
        <x:v>actual_auxiliary_stride_max</x:v>
      </x:c>
      <x:c r="H1115" s="12" t="n">
        <x:v>0</x:v>
      </x:c>
      <x:c r="I1115" s="2" t="str">
        <x:v>原指标单位</x:v>
      </x:c>
      <x:c r="J1115" s="2" t="str"/>
      <x:c r="K1115" s="2" t="str"/>
      <x:c r="L1115" s="10" t="n">
        <x:v>3</x:v>
      </x:c>
      <x:c r="M1115" s="13" t="str">
        <x:v>进程级重复；固定语料</x:v>
      </x:c>
      <x:c r="N1115" s="13" t="str"/>
      <x:c r="O1115" s="12"/>
      <x:c r="P1115" s="12"/>
      <x:c r="Q1115" s="2" t="str">
        <x:v>S0375</x:v>
      </x:c>
      <x:c r="R1115" s="10" t="n">
        <x:v>2</x:v>
      </x:c>
      <x:c r="S1115" s="2" t="str"/>
    </x:row>
    <x:row r="1116" ht="21" customHeight="1">
      <x:c r="A1116" s="2" t="str">
        <x:v>workspace_27</x:v>
      </x:c>
      <x:c r="B1116" s="2" t="str">
        <x:v>RTX 4090</x:v>
      </x:c>
      <x:c r="C1116" s="10" t="n">
        <x:v>44</x:v>
      </x:c>
      <x:c r="D1116" s="2" t="str">
        <x:v>keygen</x:v>
      </x:c>
      <x:c r="E1116" s="10" t="n">
        <x:v>4096</x:v>
      </x:c>
      <x:c r="F1116" s="13" t="str"/>
      <x:c r="G1116" s="2" t="str">
        <x:v>required_total_bytes_min</x:v>
      </x:c>
      <x:c r="H1116" s="12" t="n">
        <x:v>51380224</x:v>
      </x:c>
      <x:c r="I1116" s="2" t="str">
        <x:v>byte</x:v>
      </x:c>
      <x:c r="J1116" s="2" t="str"/>
      <x:c r="K1116" s="2" t="str"/>
      <x:c r="L1116" s="10" t="n">
        <x:v>3</x:v>
      </x:c>
      <x:c r="M1116" s="13" t="str">
        <x:v>进程级重复；固定语料</x:v>
      </x:c>
      <x:c r="N1116" s="13" t="str"/>
      <x:c r="O1116" s="12"/>
      <x:c r="P1116" s="12"/>
      <x:c r="Q1116" s="2" t="str">
        <x:v>S0375</x:v>
      </x:c>
      <x:c r="R1116" s="10" t="n">
        <x:v>2</x:v>
      </x:c>
      <x:c r="S1116" s="2" t="str"/>
    </x:row>
    <x:row r="1117" ht="21" customHeight="1">
      <x:c r="A1117" s="2" t="str">
        <x:v>workspace_27</x:v>
      </x:c>
      <x:c r="B1117" s="2" t="str">
        <x:v>RTX 4090</x:v>
      </x:c>
      <x:c r="C1117" s="10" t="n">
        <x:v>44</x:v>
      </x:c>
      <x:c r="D1117" s="2" t="str">
        <x:v>keygen</x:v>
      </x:c>
      <x:c r="E1117" s="10" t="n">
        <x:v>4096</x:v>
      </x:c>
      <x:c r="F1117" s="13" t="str"/>
      <x:c r="G1117" s="2" t="str">
        <x:v>required_total_bytes_max</x:v>
      </x:c>
      <x:c r="H1117" s="12" t="n">
        <x:v>51380224</x:v>
      </x:c>
      <x:c r="I1117" s="2" t="str">
        <x:v>byte</x:v>
      </x:c>
      <x:c r="J1117" s="2" t="str"/>
      <x:c r="K1117" s="2" t="str"/>
      <x:c r="L1117" s="10" t="n">
        <x:v>3</x:v>
      </x:c>
      <x:c r="M1117" s="13" t="str">
        <x:v>进程级重复；固定语料</x:v>
      </x:c>
      <x:c r="N1117" s="13" t="str"/>
      <x:c r="O1117" s="12"/>
      <x:c r="P1117" s="12"/>
      <x:c r="Q1117" s="2" t="str">
        <x:v>S0375</x:v>
      </x:c>
      <x:c r="R1117" s="10" t="n">
        <x:v>2</x:v>
      </x:c>
      <x:c r="S1117" s="2" t="str"/>
    </x:row>
    <x:row r="1118" ht="21" customHeight="1">
      <x:c r="A1118" s="2" t="str">
        <x:v>workspace_27</x:v>
      </x:c>
      <x:c r="B1118" s="2" t="str">
        <x:v>RTX 4090</x:v>
      </x:c>
      <x:c r="C1118" s="10" t="n">
        <x:v>44</x:v>
      </x:c>
      <x:c r="D1118" s="2" t="str">
        <x:v>keygen</x:v>
      </x:c>
      <x:c r="E1118" s="10" t="n">
        <x:v>4096</x:v>
      </x:c>
      <x:c r="F1118" s="13" t="str"/>
      <x:c r="G1118" s="2" t="str">
        <x:v>actual_total_bytes_min</x:v>
      </x:c>
      <x:c r="H1118" s="12" t="n">
        <x:v>51380224</x:v>
      </x:c>
      <x:c r="I1118" s="2" t="str">
        <x:v>byte</x:v>
      </x:c>
      <x:c r="J1118" s="2" t="str"/>
      <x:c r="K1118" s="2" t="str"/>
      <x:c r="L1118" s="10" t="n">
        <x:v>3</x:v>
      </x:c>
      <x:c r="M1118" s="13" t="str">
        <x:v>进程级重复；固定语料</x:v>
      </x:c>
      <x:c r="N1118" s="13" t="str"/>
      <x:c r="O1118" s="12"/>
      <x:c r="P1118" s="12"/>
      <x:c r="Q1118" s="2" t="str">
        <x:v>S0375</x:v>
      </x:c>
      <x:c r="R1118" s="10" t="n">
        <x:v>2</x:v>
      </x:c>
      <x:c r="S1118" s="2" t="str"/>
    </x:row>
    <x:row r="1119" ht="21" customHeight="1">
      <x:c r="A1119" s="2" t="str">
        <x:v>workspace_27</x:v>
      </x:c>
      <x:c r="B1119" s="2" t="str">
        <x:v>RTX 4090</x:v>
      </x:c>
      <x:c r="C1119" s="10" t="n">
        <x:v>44</x:v>
      </x:c>
      <x:c r="D1119" s="2" t="str">
        <x:v>keygen</x:v>
      </x:c>
      <x:c r="E1119" s="10" t="n">
        <x:v>4096</x:v>
      </x:c>
      <x:c r="F1119" s="13" t="str"/>
      <x:c r="G1119" s="2" t="str">
        <x:v>actual_total_bytes_max</x:v>
      </x:c>
      <x:c r="H1119" s="12" t="n">
        <x:v>51380224</x:v>
      </x:c>
      <x:c r="I1119" s="2" t="str">
        <x:v>byte</x:v>
      </x:c>
      <x:c r="J1119" s="2" t="str"/>
      <x:c r="K1119" s="2" t="str"/>
      <x:c r="L1119" s="10" t="n">
        <x:v>3</x:v>
      </x:c>
      <x:c r="M1119" s="13" t="str">
        <x:v>进程级重复；固定语料</x:v>
      </x:c>
      <x:c r="N1119" s="13" t="str"/>
      <x:c r="O1119" s="12"/>
      <x:c r="P1119" s="12"/>
      <x:c r="Q1119" s="2" t="str">
        <x:v>S0375</x:v>
      </x:c>
      <x:c r="R1119" s="10" t="n">
        <x:v>2</x:v>
      </x:c>
      <x:c r="S1119" s="2" t="str"/>
    </x:row>
    <x:row r="1120" ht="21" customHeight="1">
      <x:c r="A1120" s="2" t="str">
        <x:v>workspace_27</x:v>
      </x:c>
      <x:c r="B1120" s="2" t="str">
        <x:v>RTX 4090</x:v>
      </x:c>
      <x:c r="C1120" s="10" t="n">
        <x:v>44</x:v>
      </x:c>
      <x:c r="D1120" s="2" t="str">
        <x:v>keygen</x:v>
      </x:c>
      <x:c r="E1120" s="10" t="n">
        <x:v>4096</x:v>
      </x:c>
      <x:c r="F1120" s="13" t="str"/>
      <x:c r="G1120" s="2" t="str">
        <x:v>process_api_visible_total_peak_bytes_min</x:v>
      </x:c>
      <x:c r="H1120" s="12" t="n">
        <x:v>77692928</x:v>
      </x:c>
      <x:c r="I1120" s="2" t="str">
        <x:v>byte</x:v>
      </x:c>
      <x:c r="J1120" s="2" t="str"/>
      <x:c r="K1120" s="2" t="str"/>
      <x:c r="L1120" s="10" t="n">
        <x:v>3</x:v>
      </x:c>
      <x:c r="M1120" s="13" t="str">
        <x:v>进程级重复；固定语料</x:v>
      </x:c>
      <x:c r="N1120" s="13" t="str"/>
      <x:c r="O1120" s="12"/>
      <x:c r="P1120" s="12"/>
      <x:c r="Q1120" s="2" t="str">
        <x:v>S0375</x:v>
      </x:c>
      <x:c r="R1120" s="10" t="n">
        <x:v>2</x:v>
      </x:c>
      <x:c r="S1120" s="2" t="str"/>
    </x:row>
    <x:row r="1121" ht="21" customHeight="1">
      <x:c r="A1121" s="2" t="str">
        <x:v>workspace_27</x:v>
      </x:c>
      <x:c r="B1121" s="2" t="str">
        <x:v>RTX 4090</x:v>
      </x:c>
      <x:c r="C1121" s="10" t="n">
        <x:v>44</x:v>
      </x:c>
      <x:c r="D1121" s="2" t="str">
        <x:v>keygen</x:v>
      </x:c>
      <x:c r="E1121" s="10" t="n">
        <x:v>4096</x:v>
      </x:c>
      <x:c r="F1121" s="13" t="str"/>
      <x:c r="G1121" s="2" t="str">
        <x:v>process_api_visible_total_peak_bytes_max</x:v>
      </x:c>
      <x:c r="H1121" s="12" t="n">
        <x:v>77692928</x:v>
      </x:c>
      <x:c r="I1121" s="2" t="str">
        <x:v>byte</x:v>
      </x:c>
      <x:c r="J1121" s="2" t="str"/>
      <x:c r="K1121" s="2" t="str"/>
      <x:c r="L1121" s="10" t="n">
        <x:v>3</x:v>
      </x:c>
      <x:c r="M1121" s="13" t="str">
        <x:v>进程级重复；固定语料</x:v>
      </x:c>
      <x:c r="N1121" s="13" t="str"/>
      <x:c r="O1121" s="12"/>
      <x:c r="P1121" s="12"/>
      <x:c r="Q1121" s="2" t="str">
        <x:v>S0375</x:v>
      </x:c>
      <x:c r="R1121" s="10" t="n">
        <x:v>2</x:v>
      </x:c>
      <x:c r="S1121" s="2" t="str"/>
    </x:row>
    <x:row r="1122" ht="21" customHeight="1">
      <x:c r="A1122" s="2" t="str">
        <x:v>workspace_27</x:v>
      </x:c>
      <x:c r="B1122" s="2" t="str">
        <x:v>RTX 4090</x:v>
      </x:c>
      <x:c r="C1122" s="10" t="n">
        <x:v>44</x:v>
      </x:c>
      <x:c r="D1122" s="2" t="str">
        <x:v>keygen</x:v>
      </x:c>
      <x:c r="E1122" s="10" t="n">
        <x:v>4096</x:v>
      </x:c>
      <x:c r="F1122" s="13" t="str"/>
      <x:c r="G1122" s="2" t="str">
        <x:v>process_workspace_peak_bytes_min</x:v>
      </x:c>
      <x:c r="H1122" s="12" t="n">
        <x:v>51380224</x:v>
      </x:c>
      <x:c r="I1122" s="2" t="str">
        <x:v>byte</x:v>
      </x:c>
      <x:c r="J1122" s="2" t="str"/>
      <x:c r="K1122" s="2" t="str"/>
      <x:c r="L1122" s="10" t="n">
        <x:v>3</x:v>
      </x:c>
      <x:c r="M1122" s="13" t="str">
        <x:v>进程级重复；固定语料</x:v>
      </x:c>
      <x:c r="N1122" s="13" t="str"/>
      <x:c r="O1122" s="12"/>
      <x:c r="P1122" s="12"/>
      <x:c r="Q1122" s="2" t="str">
        <x:v>S0375</x:v>
      </x:c>
      <x:c r="R1122" s="10" t="n">
        <x:v>2</x:v>
      </x:c>
      <x:c r="S1122" s="2" t="str"/>
    </x:row>
    <x:row r="1123" ht="21" customHeight="1">
      <x:c r="A1123" s="2" t="str">
        <x:v>workspace_27</x:v>
      </x:c>
      <x:c r="B1123" s="2" t="str">
        <x:v>RTX 4090</x:v>
      </x:c>
      <x:c r="C1123" s="10" t="n">
        <x:v>44</x:v>
      </x:c>
      <x:c r="D1123" s="2" t="str">
        <x:v>keygen</x:v>
      </x:c>
      <x:c r="E1123" s="10" t="n">
        <x:v>4096</x:v>
      </x:c>
      <x:c r="F1123" s="13" t="str"/>
      <x:c r="G1123" s="2" t="str">
        <x:v>process_workspace_peak_bytes_max</x:v>
      </x:c>
      <x:c r="H1123" s="12" t="n">
        <x:v>51380224</x:v>
      </x:c>
      <x:c r="I1123" s="2" t="str">
        <x:v>byte</x:v>
      </x:c>
      <x:c r="J1123" s="2" t="str"/>
      <x:c r="K1123" s="2" t="str"/>
      <x:c r="L1123" s="10" t="n">
        <x:v>3</x:v>
      </x:c>
      <x:c r="M1123" s="13" t="str">
        <x:v>进程级重复；固定语料</x:v>
      </x:c>
      <x:c r="N1123" s="13" t="str"/>
      <x:c r="O1123" s="12"/>
      <x:c r="P1123" s="12"/>
      <x:c r="Q1123" s="2" t="str">
        <x:v>S0375</x:v>
      </x:c>
      <x:c r="R1123" s="10" t="n">
        <x:v>2</x:v>
      </x:c>
      <x:c r="S1123" s="2" t="str"/>
    </x:row>
    <x:row r="1124" ht="21" customHeight="1">
      <x:c r="A1124" s="2" t="str">
        <x:v>workspace_27</x:v>
      </x:c>
      <x:c r="B1124" s="2" t="str">
        <x:v>RTX 4090</x:v>
      </x:c>
      <x:c r="C1124" s="10" t="n">
        <x:v>44</x:v>
      </x:c>
      <x:c r="D1124" s="2" t="str">
        <x:v>keygen</x:v>
      </x:c>
      <x:c r="E1124" s="10" t="n">
        <x:v>4096</x:v>
      </x:c>
      <x:c r="F1124" s="13" t="str"/>
      <x:c r="G1124" s="2" t="str">
        <x:v>process_fixture_buffer_peak_bytes_min</x:v>
      </x:c>
      <x:c r="H1124" s="12" t="n">
        <x:v>26312704</x:v>
      </x:c>
      <x:c r="I1124" s="2" t="str">
        <x:v>byte</x:v>
      </x:c>
      <x:c r="J1124" s="2" t="str"/>
      <x:c r="K1124" s="2" t="str"/>
      <x:c r="L1124" s="10" t="n">
        <x:v>3</x:v>
      </x:c>
      <x:c r="M1124" s="13" t="str">
        <x:v>进程级重复；固定语料</x:v>
      </x:c>
      <x:c r="N1124" s="13" t="str"/>
      <x:c r="O1124" s="12"/>
      <x:c r="P1124" s="12"/>
      <x:c r="Q1124" s="2" t="str">
        <x:v>S0375</x:v>
      </x:c>
      <x:c r="R1124" s="10" t="n">
        <x:v>2</x:v>
      </x:c>
      <x:c r="S1124" s="2" t="str"/>
    </x:row>
    <x:row r="1125" ht="21" customHeight="1">
      <x:c r="A1125" s="2" t="str">
        <x:v>workspace_27</x:v>
      </x:c>
      <x:c r="B1125" s="2" t="str">
        <x:v>RTX 4090</x:v>
      </x:c>
      <x:c r="C1125" s="10" t="n">
        <x:v>44</x:v>
      </x:c>
      <x:c r="D1125" s="2" t="str">
        <x:v>keygen</x:v>
      </x:c>
      <x:c r="E1125" s="10" t="n">
        <x:v>4096</x:v>
      </x:c>
      <x:c r="F1125" s="13" t="str"/>
      <x:c r="G1125" s="2" t="str">
        <x:v>process_fixture_buffer_peak_bytes_max</x:v>
      </x:c>
      <x:c r="H1125" s="12" t="n">
        <x:v>26312704</x:v>
      </x:c>
      <x:c r="I1125" s="2" t="str">
        <x:v>byte</x:v>
      </x:c>
      <x:c r="J1125" s="2" t="str"/>
      <x:c r="K1125" s="2" t="str"/>
      <x:c r="L1125" s="10" t="n">
        <x:v>3</x:v>
      </x:c>
      <x:c r="M1125" s="13" t="str">
        <x:v>进程级重复；固定语料</x:v>
      </x:c>
      <x:c r="N1125" s="13" t="str"/>
      <x:c r="O1125" s="12"/>
      <x:c r="P1125" s="12"/>
      <x:c r="Q1125" s="2" t="str">
        <x:v>S0375</x:v>
      </x:c>
      <x:c r="R1125" s="10" t="n">
        <x:v>2</x:v>
      </x:c>
      <x:c r="S1125" s="2" t="str"/>
    </x:row>
    <x:row r="1126" ht="21" customHeight="1">
      <x:c r="A1126" s="2" t="str">
        <x:v>workspace_27</x:v>
      </x:c>
      <x:c r="B1126" s="2" t="str">
        <x:v>RTX 4090</x:v>
      </x:c>
      <x:c r="C1126" s="10" t="n">
        <x:v>44</x:v>
      </x:c>
      <x:c r="D1126" s="2" t="str">
        <x:v>keygen</x:v>
      </x:c>
      <x:c r="E1126" s="10" t="n">
        <x:v>4096</x:v>
      </x:c>
      <x:c r="F1126" s="13" t="str"/>
      <x:c r="G1126" s="2" t="str">
        <x:v>process_other_peak_bytes_min</x:v>
      </x:c>
      <x:c r="H1126" s="12" t="n">
        <x:v>0</x:v>
      </x:c>
      <x:c r="I1126" s="2" t="str">
        <x:v>byte</x:v>
      </x:c>
      <x:c r="J1126" s="2" t="str"/>
      <x:c r="K1126" s="2" t="str"/>
      <x:c r="L1126" s="10" t="n">
        <x:v>3</x:v>
      </x:c>
      <x:c r="M1126" s="13" t="str">
        <x:v>进程级重复；固定语料</x:v>
      </x:c>
      <x:c r="N1126" s="13" t="str"/>
      <x:c r="O1126" s="12"/>
      <x:c r="P1126" s="12"/>
      <x:c r="Q1126" s="2" t="str">
        <x:v>S0375</x:v>
      </x:c>
      <x:c r="R1126" s="10" t="n">
        <x:v>2</x:v>
      </x:c>
      <x:c r="S1126" s="2" t="str"/>
    </x:row>
    <x:row r="1127" ht="21" customHeight="1">
      <x:c r="A1127" s="2" t="str">
        <x:v>workspace_27</x:v>
      </x:c>
      <x:c r="B1127" s="2" t="str">
        <x:v>RTX 4090</x:v>
      </x:c>
      <x:c r="C1127" s="10" t="n">
        <x:v>44</x:v>
      </x:c>
      <x:c r="D1127" s="2" t="str">
        <x:v>keygen</x:v>
      </x:c>
      <x:c r="E1127" s="10" t="n">
        <x:v>4096</x:v>
      </x:c>
      <x:c r="F1127" s="13" t="str"/>
      <x:c r="G1127" s="2" t="str">
        <x:v>process_other_peak_bytes_max</x:v>
      </x:c>
      <x:c r="H1127" s="12" t="n">
        <x:v>0</x:v>
      </x:c>
      <x:c r="I1127" s="2" t="str">
        <x:v>byte</x:v>
      </x:c>
      <x:c r="J1127" s="2" t="str"/>
      <x:c r="K1127" s="2" t="str"/>
      <x:c r="L1127" s="10" t="n">
        <x:v>3</x:v>
      </x:c>
      <x:c r="M1127" s="13" t="str">
        <x:v>进程级重复；固定语料</x:v>
      </x:c>
      <x:c r="N1127" s="13" t="str"/>
      <x:c r="O1127" s="12"/>
      <x:c r="P1127" s="12"/>
      <x:c r="Q1127" s="2" t="str">
        <x:v>S0375</x:v>
      </x:c>
      <x:c r="R1127" s="10" t="n">
        <x:v>2</x:v>
      </x:c>
      <x:c r="S1127" s="2" t="str"/>
    </x:row>
    <x:row r="1128" ht="21" customHeight="1">
      <x:c r="A1128" s="2" t="str">
        <x:v>workspace_27</x:v>
      </x:c>
      <x:c r="B1128" s="2" t="str">
        <x:v>RTX 4090</x:v>
      </x:c>
      <x:c r="C1128" s="10" t="n">
        <x:v>44</x:v>
      </x:c>
      <x:c r="D1128" s="2" t="str">
        <x:v>keygen</x:v>
      </x:c>
      <x:c r="E1128" s="10" t="n">
        <x:v>4096</x:v>
      </x:c>
      <x:c r="F1128" s="13" t="str"/>
      <x:c r="G1128" s="2" t="str">
        <x:v>measured_api_visible_total_peak_bytes_min</x:v>
      </x:c>
      <x:c r="H1128" s="12" t="n">
        <x:v>77692928</x:v>
      </x:c>
      <x:c r="I1128" s="2" t="str">
        <x:v>byte</x:v>
      </x:c>
      <x:c r="J1128" s="2" t="str"/>
      <x:c r="K1128" s="2" t="str"/>
      <x:c r="L1128" s="10" t="n">
        <x:v>3</x:v>
      </x:c>
      <x:c r="M1128" s="13" t="str">
        <x:v>进程级重复；固定语料</x:v>
      </x:c>
      <x:c r="N1128" s="13" t="str"/>
      <x:c r="O1128" s="12"/>
      <x:c r="P1128" s="12"/>
      <x:c r="Q1128" s="2" t="str">
        <x:v>S0375</x:v>
      </x:c>
      <x:c r="R1128" s="10" t="n">
        <x:v>2</x:v>
      </x:c>
      <x:c r="S1128" s="2" t="str"/>
    </x:row>
    <x:row r="1129" ht="21" customHeight="1">
      <x:c r="A1129" s="2" t="str">
        <x:v>workspace_27</x:v>
      </x:c>
      <x:c r="B1129" s="2" t="str">
        <x:v>RTX 4090</x:v>
      </x:c>
      <x:c r="C1129" s="10" t="n">
        <x:v>44</x:v>
      </x:c>
      <x:c r="D1129" s="2" t="str">
        <x:v>keygen</x:v>
      </x:c>
      <x:c r="E1129" s="10" t="n">
        <x:v>4096</x:v>
      </x:c>
      <x:c r="F1129" s="13" t="str"/>
      <x:c r="G1129" s="2" t="str">
        <x:v>measured_api_visible_total_peak_bytes_max</x:v>
      </x:c>
      <x:c r="H1129" s="12" t="n">
        <x:v>77692928</x:v>
      </x:c>
      <x:c r="I1129" s="2" t="str">
        <x:v>byte</x:v>
      </x:c>
      <x:c r="J1129" s="2" t="str"/>
      <x:c r="K1129" s="2" t="str"/>
      <x:c r="L1129" s="10" t="n">
        <x:v>3</x:v>
      </x:c>
      <x:c r="M1129" s="13" t="str">
        <x:v>进程级重复；固定语料</x:v>
      </x:c>
      <x:c r="N1129" s="13" t="str"/>
      <x:c r="O1129" s="12"/>
      <x:c r="P1129" s="12"/>
      <x:c r="Q1129" s="2" t="str">
        <x:v>S0375</x:v>
      </x:c>
      <x:c r="R1129" s="10" t="n">
        <x:v>2</x:v>
      </x:c>
      <x:c r="S1129" s="2" t="str"/>
    </x:row>
    <x:row r="1130" ht="21" customHeight="1">
      <x:c r="A1130" s="2" t="str">
        <x:v>workspace_27</x:v>
      </x:c>
      <x:c r="B1130" s="2" t="str">
        <x:v>RTX 4090</x:v>
      </x:c>
      <x:c r="C1130" s="10" t="n">
        <x:v>44</x:v>
      </x:c>
      <x:c r="D1130" s="2" t="str">
        <x:v>keygen</x:v>
      </x:c>
      <x:c r="E1130" s="10" t="n">
        <x:v>4096</x:v>
      </x:c>
      <x:c r="F1130" s="13" t="str"/>
      <x:c r="G1130" s="2" t="str">
        <x:v>measured_workspace_start_bytes_min</x:v>
      </x:c>
      <x:c r="H1130" s="12" t="n">
        <x:v>51380224</x:v>
      </x:c>
      <x:c r="I1130" s="2" t="str">
        <x:v>byte</x:v>
      </x:c>
      <x:c r="J1130" s="2" t="str"/>
      <x:c r="K1130" s="2" t="str"/>
      <x:c r="L1130" s="10" t="n">
        <x:v>3</x:v>
      </x:c>
      <x:c r="M1130" s="13" t="str">
        <x:v>进程级重复；固定语料</x:v>
      </x:c>
      <x:c r="N1130" s="13" t="str"/>
      <x:c r="O1130" s="12"/>
      <x:c r="P1130" s="12"/>
      <x:c r="Q1130" s="2" t="str">
        <x:v>S0375</x:v>
      </x:c>
      <x:c r="R1130" s="10" t="n">
        <x:v>2</x:v>
      </x:c>
      <x:c r="S1130" s="2" t="str"/>
    </x:row>
    <x:row r="1131" ht="21" customHeight="1">
      <x:c r="A1131" s="2" t="str">
        <x:v>workspace_27</x:v>
      </x:c>
      <x:c r="B1131" s="2" t="str">
        <x:v>RTX 4090</x:v>
      </x:c>
      <x:c r="C1131" s="10" t="n">
        <x:v>44</x:v>
      </x:c>
      <x:c r="D1131" s="2" t="str">
        <x:v>keygen</x:v>
      </x:c>
      <x:c r="E1131" s="10" t="n">
        <x:v>4096</x:v>
      </x:c>
      <x:c r="F1131" s="13" t="str"/>
      <x:c r="G1131" s="2" t="str">
        <x:v>measured_workspace_start_bytes_max</x:v>
      </x:c>
      <x:c r="H1131" s="12" t="n">
        <x:v>51380224</x:v>
      </x:c>
      <x:c r="I1131" s="2" t="str">
        <x:v>byte</x:v>
      </x:c>
      <x:c r="J1131" s="2" t="str"/>
      <x:c r="K1131" s="2" t="str"/>
      <x:c r="L1131" s="10" t="n">
        <x:v>3</x:v>
      </x:c>
      <x:c r="M1131" s="13" t="str">
        <x:v>进程级重复；固定语料</x:v>
      </x:c>
      <x:c r="N1131" s="13" t="str"/>
      <x:c r="O1131" s="12"/>
      <x:c r="P1131" s="12"/>
      <x:c r="Q1131" s="2" t="str">
        <x:v>S0375</x:v>
      </x:c>
      <x:c r="R1131" s="10" t="n">
        <x:v>2</x:v>
      </x:c>
      <x:c r="S1131" s="2" t="str"/>
    </x:row>
    <x:row r="1132" ht="21" customHeight="1">
      <x:c r="A1132" s="2" t="str">
        <x:v>workspace_27</x:v>
      </x:c>
      <x:c r="B1132" s="2" t="str">
        <x:v>RTX 4090</x:v>
      </x:c>
      <x:c r="C1132" s="10" t="n">
        <x:v>44</x:v>
      </x:c>
      <x:c r="D1132" s="2" t="str">
        <x:v>keygen</x:v>
      </x:c>
      <x:c r="E1132" s="10" t="n">
        <x:v>4096</x:v>
      </x:c>
      <x:c r="F1132" s="13" t="str"/>
      <x:c r="G1132" s="2" t="str">
        <x:v>measured_workspace_peak_bytes_min</x:v>
      </x:c>
      <x:c r="H1132" s="12" t="n">
        <x:v>51380224</x:v>
      </x:c>
      <x:c r="I1132" s="2" t="str">
        <x:v>byte</x:v>
      </x:c>
      <x:c r="J1132" s="2" t="str"/>
      <x:c r="K1132" s="2" t="str"/>
      <x:c r="L1132" s="10" t="n">
        <x:v>3</x:v>
      </x:c>
      <x:c r="M1132" s="13" t="str">
        <x:v>进程级重复；固定语料</x:v>
      </x:c>
      <x:c r="N1132" s="13" t="str"/>
      <x:c r="O1132" s="12"/>
      <x:c r="P1132" s="12"/>
      <x:c r="Q1132" s="2" t="str">
        <x:v>S0375</x:v>
      </x:c>
      <x:c r="R1132" s="10" t="n">
        <x:v>2</x:v>
      </x:c>
      <x:c r="S1132" s="2" t="str"/>
    </x:row>
    <x:row r="1133" ht="21" customHeight="1">
      <x:c r="A1133" s="2" t="str">
        <x:v>workspace_27</x:v>
      </x:c>
      <x:c r="B1133" s="2" t="str">
        <x:v>RTX 4090</x:v>
      </x:c>
      <x:c r="C1133" s="10" t="n">
        <x:v>44</x:v>
      </x:c>
      <x:c r="D1133" s="2" t="str">
        <x:v>keygen</x:v>
      </x:c>
      <x:c r="E1133" s="10" t="n">
        <x:v>4096</x:v>
      </x:c>
      <x:c r="F1133" s="13" t="str"/>
      <x:c r="G1133" s="2" t="str">
        <x:v>measured_workspace_peak_bytes_max</x:v>
      </x:c>
      <x:c r="H1133" s="12" t="n">
        <x:v>51380224</x:v>
      </x:c>
      <x:c r="I1133" s="2" t="str">
        <x:v>byte</x:v>
      </x:c>
      <x:c r="J1133" s="2" t="str"/>
      <x:c r="K1133" s="2" t="str"/>
      <x:c r="L1133" s="10" t="n">
        <x:v>3</x:v>
      </x:c>
      <x:c r="M1133" s="13" t="str">
        <x:v>进程级重复；固定语料</x:v>
      </x:c>
      <x:c r="N1133" s="13" t="str"/>
      <x:c r="O1133" s="12"/>
      <x:c r="P1133" s="12"/>
      <x:c r="Q1133" s="2" t="str">
        <x:v>S0375</x:v>
      </x:c>
      <x:c r="R1133" s="10" t="n">
        <x:v>2</x:v>
      </x:c>
      <x:c r="S1133" s="2" t="str"/>
    </x:row>
    <x:row r="1134" ht="21" customHeight="1">
      <x:c r="A1134" s="2" t="str">
        <x:v>workspace_27</x:v>
      </x:c>
      <x:c r="B1134" s="2" t="str">
        <x:v>RTX 4090</x:v>
      </x:c>
      <x:c r="C1134" s="10" t="n">
        <x:v>44</x:v>
      </x:c>
      <x:c r="D1134" s="2" t="str">
        <x:v>keygen</x:v>
      </x:c>
      <x:c r="E1134" s="10" t="n">
        <x:v>4096</x:v>
      </x:c>
      <x:c r="F1134" s="13" t="str"/>
      <x:c r="G1134" s="2" t="str">
        <x:v>measured_fixture_buffer_start_bytes_min</x:v>
      </x:c>
      <x:c r="H1134" s="12" t="n">
        <x:v>26312704</x:v>
      </x:c>
      <x:c r="I1134" s="2" t="str">
        <x:v>byte</x:v>
      </x:c>
      <x:c r="J1134" s="2" t="str"/>
      <x:c r="K1134" s="2" t="str"/>
      <x:c r="L1134" s="10" t="n">
        <x:v>3</x:v>
      </x:c>
      <x:c r="M1134" s="13" t="str">
        <x:v>进程级重复；固定语料</x:v>
      </x:c>
      <x:c r="N1134" s="13" t="str"/>
      <x:c r="O1134" s="12"/>
      <x:c r="P1134" s="12"/>
      <x:c r="Q1134" s="2" t="str">
        <x:v>S0375</x:v>
      </x:c>
      <x:c r="R1134" s="10" t="n">
        <x:v>2</x:v>
      </x:c>
      <x:c r="S1134" s="2" t="str"/>
    </x:row>
    <x:row r="1135" ht="21" customHeight="1">
      <x:c r="A1135" s="2" t="str">
        <x:v>workspace_27</x:v>
      </x:c>
      <x:c r="B1135" s="2" t="str">
        <x:v>RTX 4090</x:v>
      </x:c>
      <x:c r="C1135" s="10" t="n">
        <x:v>44</x:v>
      </x:c>
      <x:c r="D1135" s="2" t="str">
        <x:v>keygen</x:v>
      </x:c>
      <x:c r="E1135" s="10" t="n">
        <x:v>4096</x:v>
      </x:c>
      <x:c r="F1135" s="13" t="str"/>
      <x:c r="G1135" s="2" t="str">
        <x:v>measured_fixture_buffer_start_bytes_max</x:v>
      </x:c>
      <x:c r="H1135" s="12" t="n">
        <x:v>26312704</x:v>
      </x:c>
      <x:c r="I1135" s="2" t="str">
        <x:v>byte</x:v>
      </x:c>
      <x:c r="J1135" s="2" t="str"/>
      <x:c r="K1135" s="2" t="str"/>
      <x:c r="L1135" s="10" t="n">
        <x:v>3</x:v>
      </x:c>
      <x:c r="M1135" s="13" t="str">
        <x:v>进程级重复；固定语料</x:v>
      </x:c>
      <x:c r="N1135" s="13" t="str"/>
      <x:c r="O1135" s="12"/>
      <x:c r="P1135" s="12"/>
      <x:c r="Q1135" s="2" t="str">
        <x:v>S0375</x:v>
      </x:c>
      <x:c r="R1135" s="10" t="n">
        <x:v>2</x:v>
      </x:c>
      <x:c r="S1135" s="2" t="str"/>
    </x:row>
    <x:row r="1136" ht="21" customHeight="1">
      <x:c r="A1136" s="2" t="str">
        <x:v>workspace_27</x:v>
      </x:c>
      <x:c r="B1136" s="2" t="str">
        <x:v>RTX 4090</x:v>
      </x:c>
      <x:c r="C1136" s="10" t="n">
        <x:v>44</x:v>
      </x:c>
      <x:c r="D1136" s="2" t="str">
        <x:v>keygen</x:v>
      </x:c>
      <x:c r="E1136" s="10" t="n">
        <x:v>4096</x:v>
      </x:c>
      <x:c r="F1136" s="13" t="str"/>
      <x:c r="G1136" s="2" t="str">
        <x:v>measured_fixture_buffer_peak_bytes_min</x:v>
      </x:c>
      <x:c r="H1136" s="12" t="n">
        <x:v>26312704</x:v>
      </x:c>
      <x:c r="I1136" s="2" t="str">
        <x:v>byte</x:v>
      </x:c>
      <x:c r="J1136" s="2" t="str"/>
      <x:c r="K1136" s="2" t="str"/>
      <x:c r="L1136" s="10" t="n">
        <x:v>3</x:v>
      </x:c>
      <x:c r="M1136" s="13" t="str">
        <x:v>进程级重复；固定语料</x:v>
      </x:c>
      <x:c r="N1136" s="13" t="str"/>
      <x:c r="O1136" s="12"/>
      <x:c r="P1136" s="12"/>
      <x:c r="Q1136" s="2" t="str">
        <x:v>S0375</x:v>
      </x:c>
      <x:c r="R1136" s="10" t="n">
        <x:v>2</x:v>
      </x:c>
      <x:c r="S1136" s="2" t="str"/>
    </x:row>
    <x:row r="1137" ht="21" customHeight="1">
      <x:c r="A1137" s="2" t="str">
        <x:v>workspace_27</x:v>
      </x:c>
      <x:c r="B1137" s="2" t="str">
        <x:v>RTX 4090</x:v>
      </x:c>
      <x:c r="C1137" s="10" t="n">
        <x:v>44</x:v>
      </x:c>
      <x:c r="D1137" s="2" t="str">
        <x:v>keygen</x:v>
      </x:c>
      <x:c r="E1137" s="10" t="n">
        <x:v>4096</x:v>
      </x:c>
      <x:c r="F1137" s="13" t="str"/>
      <x:c r="G1137" s="2" t="str">
        <x:v>measured_fixture_buffer_peak_bytes_max</x:v>
      </x:c>
      <x:c r="H1137" s="12" t="n">
        <x:v>26312704</x:v>
      </x:c>
      <x:c r="I1137" s="2" t="str">
        <x:v>byte</x:v>
      </x:c>
      <x:c r="J1137" s="2" t="str"/>
      <x:c r="K1137" s="2" t="str"/>
      <x:c r="L1137" s="10" t="n">
        <x:v>3</x:v>
      </x:c>
      <x:c r="M1137" s="13" t="str">
        <x:v>进程级重复；固定语料</x:v>
      </x:c>
      <x:c r="N1137" s="13" t="str"/>
      <x:c r="O1137" s="12"/>
      <x:c r="P1137" s="12"/>
      <x:c r="Q1137" s="2" t="str">
        <x:v>S0375</x:v>
      </x:c>
      <x:c r="R1137" s="10" t="n">
        <x:v>2</x:v>
      </x:c>
      <x:c r="S1137" s="2" t="str"/>
    </x:row>
    <x:row r="1138" ht="21" customHeight="1">
      <x:c r="A1138" s="2" t="str">
        <x:v>workspace_27</x:v>
      </x:c>
      <x:c r="B1138" s="2" t="str">
        <x:v>RTX 4090</x:v>
      </x:c>
      <x:c r="C1138" s="10" t="n">
        <x:v>44</x:v>
      </x:c>
      <x:c r="D1138" s="2" t="str">
        <x:v>keygen</x:v>
      </x:c>
      <x:c r="E1138" s="10" t="n">
        <x:v>4096</x:v>
      </x:c>
      <x:c r="F1138" s="13" t="str"/>
      <x:c r="G1138" s="2" t="str">
        <x:v>measured_other_peak_bytes_min</x:v>
      </x:c>
      <x:c r="H1138" s="12" t="n">
        <x:v>0</x:v>
      </x:c>
      <x:c r="I1138" s="2" t="str">
        <x:v>byte</x:v>
      </x:c>
      <x:c r="J1138" s="2" t="str"/>
      <x:c r="K1138" s="2" t="str"/>
      <x:c r="L1138" s="10" t="n">
        <x:v>3</x:v>
      </x:c>
      <x:c r="M1138" s="13" t="str">
        <x:v>进程级重复；固定语料</x:v>
      </x:c>
      <x:c r="N1138" s="13" t="str"/>
      <x:c r="O1138" s="12"/>
      <x:c r="P1138" s="12"/>
      <x:c r="Q1138" s="2" t="str">
        <x:v>S0375</x:v>
      </x:c>
      <x:c r="R1138" s="10" t="n">
        <x:v>2</x:v>
      </x:c>
      <x:c r="S1138" s="2" t="str"/>
    </x:row>
    <x:row r="1139" ht="21" customHeight="1">
      <x:c r="A1139" s="2" t="str">
        <x:v>workspace_27</x:v>
      </x:c>
      <x:c r="B1139" s="2" t="str">
        <x:v>RTX 4090</x:v>
      </x:c>
      <x:c r="C1139" s="10" t="n">
        <x:v>44</x:v>
      </x:c>
      <x:c r="D1139" s="2" t="str">
        <x:v>keygen</x:v>
      </x:c>
      <x:c r="E1139" s="10" t="n">
        <x:v>4096</x:v>
      </x:c>
      <x:c r="F1139" s="13" t="str"/>
      <x:c r="G1139" s="2" t="str">
        <x:v>measured_other_peak_bytes_max</x:v>
      </x:c>
      <x:c r="H1139" s="12" t="n">
        <x:v>0</x:v>
      </x:c>
      <x:c r="I1139" s="2" t="str">
        <x:v>byte</x:v>
      </x:c>
      <x:c r="J1139" s="2" t="str"/>
      <x:c r="K1139" s="2" t="str"/>
      <x:c r="L1139" s="10" t="n">
        <x:v>3</x:v>
      </x:c>
      <x:c r="M1139" s="13" t="str">
        <x:v>进程级重复；固定语料</x:v>
      </x:c>
      <x:c r="N1139" s="13" t="str"/>
      <x:c r="O1139" s="12"/>
      <x:c r="P1139" s="12"/>
      <x:c r="Q1139" s="2" t="str">
        <x:v>S0375</x:v>
      </x:c>
      <x:c r="R1139" s="10" t="n">
        <x:v>2</x:v>
      </x:c>
      <x:c r="S1139" s="2" t="str"/>
    </x:row>
    <x:row r="1140" ht="21" customHeight="1">
      <x:c r="A1140" s="2" t="str">
        <x:v>workspace_27</x:v>
      </x:c>
      <x:c r="B1140" s="2" t="str">
        <x:v>RTX 4090</x:v>
      </x:c>
      <x:c r="C1140" s="10" t="n">
        <x:v>44</x:v>
      </x:c>
      <x:c r="D1140" s="2" t="str">
        <x:v>keygen</x:v>
      </x:c>
      <x:c r="E1140" s="10" t="n">
        <x:v>4096</x:v>
      </x:c>
      <x:c r="F1140" s="13" t="str"/>
      <x:c r="G1140" s="2" t="str">
        <x:v>allocation_api_calls_min</x:v>
      </x:c>
      <x:c r="H1140" s="12" t="n">
        <x:v>41</x:v>
      </x:c>
      <x:c r="I1140" s="2" t="str">
        <x:v>原指标单位</x:v>
      </x:c>
      <x:c r="J1140" s="2" t="str"/>
      <x:c r="K1140" s="2" t="str"/>
      <x:c r="L1140" s="10" t="n">
        <x:v>3</x:v>
      </x:c>
      <x:c r="M1140" s="13" t="str">
        <x:v>进程级重复；固定语料</x:v>
      </x:c>
      <x:c r="N1140" s="13" t="str"/>
      <x:c r="O1140" s="12"/>
      <x:c r="P1140" s="12"/>
      <x:c r="Q1140" s="2" t="str">
        <x:v>S0375</x:v>
      </x:c>
      <x:c r="R1140" s="10" t="n">
        <x:v>2</x:v>
      </x:c>
      <x:c r="S1140" s="2" t="str"/>
    </x:row>
    <x:row r="1141" ht="21" customHeight="1">
      <x:c r="A1141" s="2" t="str">
        <x:v>workspace_27</x:v>
      </x:c>
      <x:c r="B1141" s="2" t="str">
        <x:v>RTX 4090</x:v>
      </x:c>
      <x:c r="C1141" s="10" t="n">
        <x:v>44</x:v>
      </x:c>
      <x:c r="D1141" s="2" t="str">
        <x:v>keygen</x:v>
      </x:c>
      <x:c r="E1141" s="10" t="n">
        <x:v>4096</x:v>
      </x:c>
      <x:c r="F1141" s="13" t="str"/>
      <x:c r="G1141" s="2" t="str">
        <x:v>allocation_api_calls_max</x:v>
      </x:c>
      <x:c r="H1141" s="12" t="n">
        <x:v>41</x:v>
      </x:c>
      <x:c r="I1141" s="2" t="str">
        <x:v>原指标单位</x:v>
      </x:c>
      <x:c r="J1141" s="2" t="str"/>
      <x:c r="K1141" s="2" t="str"/>
      <x:c r="L1141" s="10" t="n">
        <x:v>3</x:v>
      </x:c>
      <x:c r="M1141" s="13" t="str">
        <x:v>进程级重复；固定语料</x:v>
      </x:c>
      <x:c r="N1141" s="13" t="str"/>
      <x:c r="O1141" s="12"/>
      <x:c r="P1141" s="12"/>
      <x:c r="Q1141" s="2" t="str">
        <x:v>S0375</x:v>
      </x:c>
      <x:c r="R1141" s="10" t="n">
        <x:v>2</x:v>
      </x:c>
      <x:c r="S1141" s="2" t="str"/>
    </x:row>
    <x:row r="1142" ht="21" customHeight="1">
      <x:c r="A1142" s="2" t="str">
        <x:v>workspace_27</x:v>
      </x:c>
      <x:c r="B1142" s="2" t="str">
        <x:v>RTX 4090</x:v>
      </x:c>
      <x:c r="C1142" s="10" t="n">
        <x:v>44</x:v>
      </x:c>
      <x:c r="D1142" s="2" t="str">
        <x:v>keygen</x:v>
      </x:c>
      <x:c r="E1142" s="10" t="n">
        <x:v>4096</x:v>
      </x:c>
      <x:c r="F1142" s="13" t="str"/>
      <x:c r="G1142" s="2" t="str">
        <x:v>trace_events_min</x:v>
      </x:c>
      <x:c r="H1142" s="12" t="n">
        <x:v>99</x:v>
      </x:c>
      <x:c r="I1142" s="2" t="str">
        <x:v>原指标单位</x:v>
      </x:c>
      <x:c r="J1142" s="2" t="str"/>
      <x:c r="K1142" s="2" t="str"/>
      <x:c r="L1142" s="10" t="n">
        <x:v>3</x:v>
      </x:c>
      <x:c r="M1142" s="13" t="str">
        <x:v>进程级重复；固定语料</x:v>
      </x:c>
      <x:c r="N1142" s="13" t="str"/>
      <x:c r="O1142" s="12"/>
      <x:c r="P1142" s="12"/>
      <x:c r="Q1142" s="2" t="str">
        <x:v>S0375</x:v>
      </x:c>
      <x:c r="R1142" s="10" t="n">
        <x:v>2</x:v>
      </x:c>
      <x:c r="S1142" s="2" t="str"/>
    </x:row>
    <x:row r="1143" ht="21" customHeight="1">
      <x:c r="A1143" s="2" t="str">
        <x:v>workspace_27</x:v>
      </x:c>
      <x:c r="B1143" s="2" t="str">
        <x:v>RTX 4090</x:v>
      </x:c>
      <x:c r="C1143" s="10" t="n">
        <x:v>44</x:v>
      </x:c>
      <x:c r="D1143" s="2" t="str">
        <x:v>keygen</x:v>
      </x:c>
      <x:c r="E1143" s="10" t="n">
        <x:v>4096</x:v>
      </x:c>
      <x:c r="F1143" s="13" t="str"/>
      <x:c r="G1143" s="2" t="str">
        <x:v>trace_events_max</x:v>
      </x:c>
      <x:c r="H1143" s="12" t="n">
        <x:v>99</x:v>
      </x:c>
      <x:c r="I1143" s="2" t="str">
        <x:v>原指标单位</x:v>
      </x:c>
      <x:c r="J1143" s="2" t="str"/>
      <x:c r="K1143" s="2" t="str"/>
      <x:c r="L1143" s="10" t="n">
        <x:v>3</x:v>
      </x:c>
      <x:c r="M1143" s="13" t="str">
        <x:v>进程级重复；固定语料</x:v>
      </x:c>
      <x:c r="N1143" s="13" t="str"/>
      <x:c r="O1143" s="12"/>
      <x:c r="P1143" s="12"/>
      <x:c r="Q1143" s="2" t="str">
        <x:v>S0375</x:v>
      </x:c>
      <x:c r="R1143" s="10" t="n">
        <x:v>2</x:v>
      </x:c>
      <x:c r="S1143" s="2" t="str"/>
    </x:row>
    <x:row r="1144" ht="21" customHeight="1">
      <x:c r="A1144" s="2" t="str">
        <x:v>workspace_27</x:v>
      </x:c>
      <x:c r="B1144" s="2" t="str">
        <x:v>RTX 4090</x:v>
      </x:c>
      <x:c r="C1144" s="10" t="n">
        <x:v>44</x:v>
      </x:c>
      <x:c r="D1144" s="2" t="str">
        <x:v>keygen</x:v>
      </x:c>
      <x:c r="E1144" s="10" t="n">
        <x:v>8192</x:v>
      </x:c>
      <x:c r="F1144" s="13" t="str"/>
      <x:c r="G1144" s="2" t="str">
        <x:v>required_primary_bytes_min</x:v>
      </x:c>
      <x:c r="H1144" s="12" t="n">
        <x:v>100663296</x:v>
      </x:c>
      <x:c r="I1144" s="2" t="str">
        <x:v>byte</x:v>
      </x:c>
      <x:c r="J1144" s="2" t="str"/>
      <x:c r="K1144" s="2" t="str"/>
      <x:c r="L1144" s="10" t="n">
        <x:v>3</x:v>
      </x:c>
      <x:c r="M1144" s="13" t="str">
        <x:v>进程级重复；固定语料</x:v>
      </x:c>
      <x:c r="N1144" s="13" t="str"/>
      <x:c r="O1144" s="12"/>
      <x:c r="P1144" s="12"/>
      <x:c r="Q1144" s="2" t="str">
        <x:v>S0375</x:v>
      </x:c>
      <x:c r="R1144" s="10" t="n">
        <x:v>3</x:v>
      </x:c>
      <x:c r="S1144" s="2" t="str"/>
    </x:row>
    <x:row r="1145" ht="21" customHeight="1">
      <x:c r="A1145" s="2" t="str">
        <x:v>workspace_27</x:v>
      </x:c>
      <x:c r="B1145" s="2" t="str">
        <x:v>RTX 4090</x:v>
      </x:c>
      <x:c r="C1145" s="10" t="n">
        <x:v>44</x:v>
      </x:c>
      <x:c r="D1145" s="2" t="str">
        <x:v>keygen</x:v>
      </x:c>
      <x:c r="E1145" s="10" t="n">
        <x:v>8192</x:v>
      </x:c>
      <x:c r="F1145" s="13" t="str"/>
      <x:c r="G1145" s="2" t="str">
        <x:v>required_primary_bytes_max</x:v>
      </x:c>
      <x:c r="H1145" s="12" t="n">
        <x:v>100663296</x:v>
      </x:c>
      <x:c r="I1145" s="2" t="str">
        <x:v>byte</x:v>
      </x:c>
      <x:c r="J1145" s="2" t="str"/>
      <x:c r="K1145" s="2" t="str"/>
      <x:c r="L1145" s="10" t="n">
        <x:v>3</x:v>
      </x:c>
      <x:c r="M1145" s="13" t="str">
        <x:v>进程级重复；固定语料</x:v>
      </x:c>
      <x:c r="N1145" s="13" t="str"/>
      <x:c r="O1145" s="12"/>
      <x:c r="P1145" s="12"/>
      <x:c r="Q1145" s="2" t="str">
        <x:v>S0375</x:v>
      </x:c>
      <x:c r="R1145" s="10" t="n">
        <x:v>3</x:v>
      </x:c>
      <x:c r="S1145" s="2" t="str"/>
    </x:row>
    <x:row r="1146" ht="21" customHeight="1">
      <x:c r="A1146" s="2" t="str">
        <x:v>workspace_27</x:v>
      </x:c>
      <x:c r="B1146" s="2" t="str">
        <x:v>RTX 4090</x:v>
      </x:c>
      <x:c r="C1146" s="10" t="n">
        <x:v>44</x:v>
      </x:c>
      <x:c r="D1146" s="2" t="str">
        <x:v>keygen</x:v>
      </x:c>
      <x:c r="E1146" s="10" t="n">
        <x:v>8192</x:v>
      </x:c>
      <x:c r="F1146" s="13" t="str"/>
      <x:c r="G1146" s="2" t="str">
        <x:v>required_primary_stride_min</x:v>
      </x:c>
      <x:c r="H1146" s="12" t="n">
        <x:v>12288</x:v>
      </x:c>
      <x:c r="I1146" s="2" t="str">
        <x:v>原指标单位</x:v>
      </x:c>
      <x:c r="J1146" s="2" t="str"/>
      <x:c r="K1146" s="2" t="str"/>
      <x:c r="L1146" s="10" t="n">
        <x:v>3</x:v>
      </x:c>
      <x:c r="M1146" s="13" t="str">
        <x:v>进程级重复；固定语料</x:v>
      </x:c>
      <x:c r="N1146" s="13" t="str"/>
      <x:c r="O1146" s="12"/>
      <x:c r="P1146" s="12"/>
      <x:c r="Q1146" s="2" t="str">
        <x:v>S0375</x:v>
      </x:c>
      <x:c r="R1146" s="10" t="n">
        <x:v>3</x:v>
      </x:c>
      <x:c r="S1146" s="2" t="str"/>
    </x:row>
    <x:row r="1147" ht="21" customHeight="1">
      <x:c r="A1147" s="2" t="str">
        <x:v>workspace_27</x:v>
      </x:c>
      <x:c r="B1147" s="2" t="str">
        <x:v>RTX 4090</x:v>
      </x:c>
      <x:c r="C1147" s="10" t="n">
        <x:v>44</x:v>
      </x:c>
      <x:c r="D1147" s="2" t="str">
        <x:v>keygen</x:v>
      </x:c>
      <x:c r="E1147" s="10" t="n">
        <x:v>8192</x:v>
      </x:c>
      <x:c r="F1147" s="13" t="str"/>
      <x:c r="G1147" s="2" t="str">
        <x:v>required_primary_stride_max</x:v>
      </x:c>
      <x:c r="H1147" s="12" t="n">
        <x:v>12288</x:v>
      </x:c>
      <x:c r="I1147" s="2" t="str">
        <x:v>原指标单位</x:v>
      </x:c>
      <x:c r="J1147" s="2" t="str"/>
      <x:c r="K1147" s="2" t="str"/>
      <x:c r="L1147" s="10" t="n">
        <x:v>3</x:v>
      </x:c>
      <x:c r="M1147" s="13" t="str">
        <x:v>进程级重复；固定语料</x:v>
      </x:c>
      <x:c r="N1147" s="13" t="str"/>
      <x:c r="O1147" s="12"/>
      <x:c r="P1147" s="12"/>
      <x:c r="Q1147" s="2" t="str">
        <x:v>S0375</x:v>
      </x:c>
      <x:c r="R1147" s="10" t="n">
        <x:v>3</x:v>
      </x:c>
      <x:c r="S1147" s="2" t="str"/>
    </x:row>
    <x:row r="1148" ht="21" customHeight="1">
      <x:c r="A1148" s="2" t="str">
        <x:v>workspace_27</x:v>
      </x:c>
      <x:c r="B1148" s="2" t="str">
        <x:v>RTX 4090</x:v>
      </x:c>
      <x:c r="C1148" s="10" t="n">
        <x:v>44</x:v>
      </x:c>
      <x:c r="D1148" s="2" t="str">
        <x:v>keygen</x:v>
      </x:c>
      <x:c r="E1148" s="10" t="n">
        <x:v>8192</x:v>
      </x:c>
      <x:c r="F1148" s="13" t="str"/>
      <x:c r="G1148" s="2" t="str">
        <x:v>required_temporary_bytes_min</x:v>
      </x:c>
      <x:c r="H1148" s="12" t="n">
        <x:v>2097152</x:v>
      </x:c>
      <x:c r="I1148" s="2" t="str">
        <x:v>byte</x:v>
      </x:c>
      <x:c r="J1148" s="2" t="str"/>
      <x:c r="K1148" s="2" t="str"/>
      <x:c r="L1148" s="10" t="n">
        <x:v>3</x:v>
      </x:c>
      <x:c r="M1148" s="13" t="str">
        <x:v>进程级重复；固定语料</x:v>
      </x:c>
      <x:c r="N1148" s="13" t="str"/>
      <x:c r="O1148" s="12"/>
      <x:c r="P1148" s="12"/>
      <x:c r="Q1148" s="2" t="str">
        <x:v>S0375</x:v>
      </x:c>
      <x:c r="R1148" s="10" t="n">
        <x:v>3</x:v>
      </x:c>
      <x:c r="S1148" s="2" t="str"/>
    </x:row>
    <x:row r="1149" ht="21" customHeight="1">
      <x:c r="A1149" s="2" t="str">
        <x:v>workspace_27</x:v>
      </x:c>
      <x:c r="B1149" s="2" t="str">
        <x:v>RTX 4090</x:v>
      </x:c>
      <x:c r="C1149" s="10" t="n">
        <x:v>44</x:v>
      </x:c>
      <x:c r="D1149" s="2" t="str">
        <x:v>keygen</x:v>
      </x:c>
      <x:c r="E1149" s="10" t="n">
        <x:v>8192</x:v>
      </x:c>
      <x:c r="F1149" s="13" t="str"/>
      <x:c r="G1149" s="2" t="str">
        <x:v>required_temporary_bytes_max</x:v>
      </x:c>
      <x:c r="H1149" s="12" t="n">
        <x:v>2097152</x:v>
      </x:c>
      <x:c r="I1149" s="2" t="str">
        <x:v>byte</x:v>
      </x:c>
      <x:c r="J1149" s="2" t="str"/>
      <x:c r="K1149" s="2" t="str"/>
      <x:c r="L1149" s="10" t="n">
        <x:v>3</x:v>
      </x:c>
      <x:c r="M1149" s="13" t="str">
        <x:v>进程级重复；固定语料</x:v>
      </x:c>
      <x:c r="N1149" s="13" t="str"/>
      <x:c r="O1149" s="12"/>
      <x:c r="P1149" s="12"/>
      <x:c r="Q1149" s="2" t="str">
        <x:v>S0375</x:v>
      </x:c>
      <x:c r="R1149" s="10" t="n">
        <x:v>3</x:v>
      </x:c>
      <x:c r="S1149" s="2" t="str"/>
    </x:row>
    <x:row r="1150" ht="21" customHeight="1">
      <x:c r="A1150" s="2" t="str">
        <x:v>workspace_27</x:v>
      </x:c>
      <x:c r="B1150" s="2" t="str">
        <x:v>RTX 4090</x:v>
      </x:c>
      <x:c r="C1150" s="10" t="n">
        <x:v>44</x:v>
      </x:c>
      <x:c r="D1150" s="2" t="str">
        <x:v>keygen</x:v>
      </x:c>
      <x:c r="E1150" s="10" t="n">
        <x:v>8192</x:v>
      </x:c>
      <x:c r="F1150" s="13" t="str"/>
      <x:c r="G1150" s="2" t="str">
        <x:v>required_temporary_stride_min</x:v>
      </x:c>
      <x:c r="H1150" s="12" t="n">
        <x:v>256</x:v>
      </x:c>
      <x:c r="I1150" s="2" t="str">
        <x:v>原指标单位</x:v>
      </x:c>
      <x:c r="J1150" s="2" t="str"/>
      <x:c r="K1150" s="2" t="str"/>
      <x:c r="L1150" s="10" t="n">
        <x:v>3</x:v>
      </x:c>
      <x:c r="M1150" s="13" t="str">
        <x:v>进程级重复；固定语料</x:v>
      </x:c>
      <x:c r="N1150" s="13" t="str"/>
      <x:c r="O1150" s="12"/>
      <x:c r="P1150" s="12"/>
      <x:c r="Q1150" s="2" t="str">
        <x:v>S0375</x:v>
      </x:c>
      <x:c r="R1150" s="10" t="n">
        <x:v>3</x:v>
      </x:c>
      <x:c r="S1150" s="2" t="str"/>
    </x:row>
    <x:row r="1151" ht="21" customHeight="1">
      <x:c r="A1151" s="2" t="str">
        <x:v>workspace_27</x:v>
      </x:c>
      <x:c r="B1151" s="2" t="str">
        <x:v>RTX 4090</x:v>
      </x:c>
      <x:c r="C1151" s="10" t="n">
        <x:v>44</x:v>
      </x:c>
      <x:c r="D1151" s="2" t="str">
        <x:v>keygen</x:v>
      </x:c>
      <x:c r="E1151" s="10" t="n">
        <x:v>8192</x:v>
      </x:c>
      <x:c r="F1151" s="13" t="str"/>
      <x:c r="G1151" s="2" t="str">
        <x:v>required_temporary_stride_max</x:v>
      </x:c>
      <x:c r="H1151" s="12" t="n">
        <x:v>256</x:v>
      </x:c>
      <x:c r="I1151" s="2" t="str">
        <x:v>原指标单位</x:v>
      </x:c>
      <x:c r="J1151" s="2" t="str"/>
      <x:c r="K1151" s="2" t="str"/>
      <x:c r="L1151" s="10" t="n">
        <x:v>3</x:v>
      </x:c>
      <x:c r="M1151" s="13" t="str">
        <x:v>进程级重复；固定语料</x:v>
      </x:c>
      <x:c r="N1151" s="13" t="str"/>
      <x:c r="O1151" s="12"/>
      <x:c r="P1151" s="12"/>
      <x:c r="Q1151" s="2" t="str">
        <x:v>S0375</x:v>
      </x:c>
      <x:c r="R1151" s="10" t="n">
        <x:v>3</x:v>
      </x:c>
      <x:c r="S1151" s="2" t="str"/>
    </x:row>
    <x:row r="1152" ht="21" customHeight="1">
      <x:c r="A1152" s="2" t="str">
        <x:v>workspace_27</x:v>
      </x:c>
      <x:c r="B1152" s="2" t="str">
        <x:v>RTX 4090</x:v>
      </x:c>
      <x:c r="C1152" s="10" t="n">
        <x:v>44</x:v>
      </x:c>
      <x:c r="D1152" s="2" t="str">
        <x:v>keygen</x:v>
      </x:c>
      <x:c r="E1152" s="10" t="n">
        <x:v>8192</x:v>
      </x:c>
      <x:c r="F1152" s="13" t="str"/>
      <x:c r="G1152" s="2" t="str">
        <x:v>required_auxiliary_bytes_min</x:v>
      </x:c>
      <x:c r="H1152" s="12" t="n">
        <x:v>0</x:v>
      </x:c>
      <x:c r="I1152" s="2" t="str">
        <x:v>byte</x:v>
      </x:c>
      <x:c r="J1152" s="2" t="str"/>
      <x:c r="K1152" s="2" t="str"/>
      <x:c r="L1152" s="10" t="n">
        <x:v>3</x:v>
      </x:c>
      <x:c r="M1152" s="13" t="str">
        <x:v>进程级重复；固定语料</x:v>
      </x:c>
      <x:c r="N1152" s="13" t="str"/>
      <x:c r="O1152" s="12"/>
      <x:c r="P1152" s="12"/>
      <x:c r="Q1152" s="2" t="str">
        <x:v>S0375</x:v>
      </x:c>
      <x:c r="R1152" s="10" t="n">
        <x:v>3</x:v>
      </x:c>
      <x:c r="S1152" s="2" t="str"/>
    </x:row>
    <x:row r="1153" ht="21" customHeight="1">
      <x:c r="A1153" s="2" t="str">
        <x:v>workspace_27</x:v>
      </x:c>
      <x:c r="B1153" s="2" t="str">
        <x:v>RTX 4090</x:v>
      </x:c>
      <x:c r="C1153" s="10" t="n">
        <x:v>44</x:v>
      </x:c>
      <x:c r="D1153" s="2" t="str">
        <x:v>keygen</x:v>
      </x:c>
      <x:c r="E1153" s="10" t="n">
        <x:v>8192</x:v>
      </x:c>
      <x:c r="F1153" s="13" t="str"/>
      <x:c r="G1153" s="2" t="str">
        <x:v>required_auxiliary_bytes_max</x:v>
      </x:c>
      <x:c r="H1153" s="12" t="n">
        <x:v>0</x:v>
      </x:c>
      <x:c r="I1153" s="2" t="str">
        <x:v>byte</x:v>
      </x:c>
      <x:c r="J1153" s="2" t="str"/>
      <x:c r="K1153" s="2" t="str"/>
      <x:c r="L1153" s="10" t="n">
        <x:v>3</x:v>
      </x:c>
      <x:c r="M1153" s="13" t="str">
        <x:v>进程级重复；固定语料</x:v>
      </x:c>
      <x:c r="N1153" s="13" t="str"/>
      <x:c r="O1153" s="12"/>
      <x:c r="P1153" s="12"/>
      <x:c r="Q1153" s="2" t="str">
        <x:v>S0375</x:v>
      </x:c>
      <x:c r="R1153" s="10" t="n">
        <x:v>3</x:v>
      </x:c>
      <x:c r="S1153" s="2" t="str"/>
    </x:row>
    <x:row r="1154" ht="21" customHeight="1">
      <x:c r="A1154" s="2" t="str">
        <x:v>workspace_27</x:v>
      </x:c>
      <x:c r="B1154" s="2" t="str">
        <x:v>RTX 4090</x:v>
      </x:c>
      <x:c r="C1154" s="10" t="n">
        <x:v>44</x:v>
      </x:c>
      <x:c r="D1154" s="2" t="str">
        <x:v>keygen</x:v>
      </x:c>
      <x:c r="E1154" s="10" t="n">
        <x:v>8192</x:v>
      </x:c>
      <x:c r="F1154" s="13" t="str"/>
      <x:c r="G1154" s="2" t="str">
        <x:v>required_alignment_min</x:v>
      </x:c>
      <x:c r="H1154" s="12" t="n">
        <x:v>256</x:v>
      </x:c>
      <x:c r="I1154" s="2" t="str">
        <x:v>原指标单位</x:v>
      </x:c>
      <x:c r="J1154" s="2" t="str"/>
      <x:c r="K1154" s="2" t="str"/>
      <x:c r="L1154" s="10" t="n">
        <x:v>3</x:v>
      </x:c>
      <x:c r="M1154" s="13" t="str">
        <x:v>进程级重复；固定语料</x:v>
      </x:c>
      <x:c r="N1154" s="13" t="str"/>
      <x:c r="O1154" s="12"/>
      <x:c r="P1154" s="12"/>
      <x:c r="Q1154" s="2" t="str">
        <x:v>S0375</x:v>
      </x:c>
      <x:c r="R1154" s="10" t="n">
        <x:v>3</x:v>
      </x:c>
      <x:c r="S1154" s="2" t="str"/>
    </x:row>
    <x:row r="1155" ht="21" customHeight="1">
      <x:c r="A1155" s="2" t="str">
        <x:v>workspace_27</x:v>
      </x:c>
      <x:c r="B1155" s="2" t="str">
        <x:v>RTX 4090</x:v>
      </x:c>
      <x:c r="C1155" s="10" t="n">
        <x:v>44</x:v>
      </x:c>
      <x:c r="D1155" s="2" t="str">
        <x:v>keygen</x:v>
      </x:c>
      <x:c r="E1155" s="10" t="n">
        <x:v>8192</x:v>
      </x:c>
      <x:c r="F1155" s="13" t="str"/>
      <x:c r="G1155" s="2" t="str">
        <x:v>required_alignment_max</x:v>
      </x:c>
      <x:c r="H1155" s="12" t="n">
        <x:v>256</x:v>
      </x:c>
      <x:c r="I1155" s="2" t="str">
        <x:v>原指标单位</x:v>
      </x:c>
      <x:c r="J1155" s="2" t="str"/>
      <x:c r="K1155" s="2" t="str"/>
      <x:c r="L1155" s="10" t="n">
        <x:v>3</x:v>
      </x:c>
      <x:c r="M1155" s="13" t="str">
        <x:v>进程级重复；固定语料</x:v>
      </x:c>
      <x:c r="N1155" s="13" t="str"/>
      <x:c r="O1155" s="12"/>
      <x:c r="P1155" s="12"/>
      <x:c r="Q1155" s="2" t="str">
        <x:v>S0375</x:v>
      </x:c>
      <x:c r="R1155" s="10" t="n">
        <x:v>3</x:v>
      </x:c>
      <x:c r="S1155" s="2" t="str"/>
    </x:row>
    <x:row r="1156" ht="21" customHeight="1">
      <x:c r="A1156" s="2" t="str">
        <x:v>workspace_27</x:v>
      </x:c>
      <x:c r="B1156" s="2" t="str">
        <x:v>RTX 4090</x:v>
      </x:c>
      <x:c r="C1156" s="10" t="n">
        <x:v>44</x:v>
      </x:c>
      <x:c r="D1156" s="2" t="str">
        <x:v>keygen</x:v>
      </x:c>
      <x:c r="E1156" s="10" t="n">
        <x:v>8192</x:v>
      </x:c>
      <x:c r="F1156" s="13" t="str"/>
      <x:c r="G1156" s="2" t="str">
        <x:v>required_direct_output_offset_min</x:v>
      </x:c>
      <x:c r="H1156" s="12" t="n">
        <x:v>0</x:v>
      </x:c>
      <x:c r="I1156" s="2" t="str">
        <x:v>原指标单位</x:v>
      </x:c>
      <x:c r="J1156" s="2" t="str"/>
      <x:c r="K1156" s="2" t="str"/>
      <x:c r="L1156" s="10" t="n">
        <x:v>3</x:v>
      </x:c>
      <x:c r="M1156" s="13" t="str">
        <x:v>进程级重复；固定语料</x:v>
      </x:c>
      <x:c r="N1156" s="13" t="str"/>
      <x:c r="O1156" s="12"/>
      <x:c r="P1156" s="12"/>
      <x:c r="Q1156" s="2" t="str">
        <x:v>S0375</x:v>
      </x:c>
      <x:c r="R1156" s="10" t="n">
        <x:v>3</x:v>
      </x:c>
      <x:c r="S1156" s="2" t="str"/>
    </x:row>
    <x:row r="1157" ht="21" customHeight="1">
      <x:c r="A1157" s="2" t="str">
        <x:v>workspace_27</x:v>
      </x:c>
      <x:c r="B1157" s="2" t="str">
        <x:v>RTX 4090</x:v>
      </x:c>
      <x:c r="C1157" s="10" t="n">
        <x:v>44</x:v>
      </x:c>
      <x:c r="D1157" s="2" t="str">
        <x:v>keygen</x:v>
      </x:c>
      <x:c r="E1157" s="10" t="n">
        <x:v>8192</x:v>
      </x:c>
      <x:c r="F1157" s="13" t="str"/>
      <x:c r="G1157" s="2" t="str">
        <x:v>required_direct_output_offset_max</x:v>
      </x:c>
      <x:c r="H1157" s="12" t="n">
        <x:v>0</x:v>
      </x:c>
      <x:c r="I1157" s="2" t="str">
        <x:v>原指标单位</x:v>
      </x:c>
      <x:c r="J1157" s="2" t="str"/>
      <x:c r="K1157" s="2" t="str"/>
      <x:c r="L1157" s="10" t="n">
        <x:v>3</x:v>
      </x:c>
      <x:c r="M1157" s="13" t="str">
        <x:v>进程级重复；固定语料</x:v>
      </x:c>
      <x:c r="N1157" s="13" t="str"/>
      <x:c r="O1157" s="12"/>
      <x:c r="P1157" s="12"/>
      <x:c r="Q1157" s="2" t="str">
        <x:v>S0375</x:v>
      </x:c>
      <x:c r="R1157" s="10" t="n">
        <x:v>3</x:v>
      </x:c>
      <x:c r="S1157" s="2" t="str"/>
    </x:row>
    <x:row r="1158" ht="21" customHeight="1">
      <x:c r="A1158" s="2" t="str">
        <x:v>workspace_27</x:v>
      </x:c>
      <x:c r="B1158" s="2" t="str">
        <x:v>RTX 4090</x:v>
      </x:c>
      <x:c r="C1158" s="10" t="n">
        <x:v>44</x:v>
      </x:c>
      <x:c r="D1158" s="2" t="str">
        <x:v>keygen</x:v>
      </x:c>
      <x:c r="E1158" s="10" t="n">
        <x:v>8192</x:v>
      </x:c>
      <x:c r="F1158" s="13" t="str"/>
      <x:c r="G1158" s="2" t="str">
        <x:v>actual_primary_bytes_min</x:v>
      </x:c>
      <x:c r="H1158" s="12" t="n">
        <x:v>100663296</x:v>
      </x:c>
      <x:c r="I1158" s="2" t="str">
        <x:v>byte</x:v>
      </x:c>
      <x:c r="J1158" s="2" t="str"/>
      <x:c r="K1158" s="2" t="str"/>
      <x:c r="L1158" s="10" t="n">
        <x:v>3</x:v>
      </x:c>
      <x:c r="M1158" s="13" t="str">
        <x:v>进程级重复；固定语料</x:v>
      </x:c>
      <x:c r="N1158" s="13" t="str"/>
      <x:c r="O1158" s="12"/>
      <x:c r="P1158" s="12"/>
      <x:c r="Q1158" s="2" t="str">
        <x:v>S0375</x:v>
      </x:c>
      <x:c r="R1158" s="10" t="n">
        <x:v>3</x:v>
      </x:c>
      <x:c r="S1158" s="2" t="str"/>
    </x:row>
    <x:row r="1159" ht="21" customHeight="1">
      <x:c r="A1159" s="2" t="str">
        <x:v>workspace_27</x:v>
      </x:c>
      <x:c r="B1159" s="2" t="str">
        <x:v>RTX 4090</x:v>
      </x:c>
      <x:c r="C1159" s="10" t="n">
        <x:v>44</x:v>
      </x:c>
      <x:c r="D1159" s="2" t="str">
        <x:v>keygen</x:v>
      </x:c>
      <x:c r="E1159" s="10" t="n">
        <x:v>8192</x:v>
      </x:c>
      <x:c r="F1159" s="13" t="str"/>
      <x:c r="G1159" s="2" t="str">
        <x:v>actual_primary_bytes_max</x:v>
      </x:c>
      <x:c r="H1159" s="12" t="n">
        <x:v>100663296</x:v>
      </x:c>
      <x:c r="I1159" s="2" t="str">
        <x:v>byte</x:v>
      </x:c>
      <x:c r="J1159" s="2" t="str"/>
      <x:c r="K1159" s="2" t="str"/>
      <x:c r="L1159" s="10" t="n">
        <x:v>3</x:v>
      </x:c>
      <x:c r="M1159" s="13" t="str">
        <x:v>进程级重复；固定语料</x:v>
      </x:c>
      <x:c r="N1159" s="13" t="str"/>
      <x:c r="O1159" s="12"/>
      <x:c r="P1159" s="12"/>
      <x:c r="Q1159" s="2" t="str">
        <x:v>S0375</x:v>
      </x:c>
      <x:c r="R1159" s="10" t="n">
        <x:v>3</x:v>
      </x:c>
      <x:c r="S1159" s="2" t="str"/>
    </x:row>
    <x:row r="1160" ht="21" customHeight="1">
      <x:c r="A1160" s="2" t="str">
        <x:v>workspace_27</x:v>
      </x:c>
      <x:c r="B1160" s="2" t="str">
        <x:v>RTX 4090</x:v>
      </x:c>
      <x:c r="C1160" s="10" t="n">
        <x:v>44</x:v>
      </x:c>
      <x:c r="D1160" s="2" t="str">
        <x:v>keygen</x:v>
      </x:c>
      <x:c r="E1160" s="10" t="n">
        <x:v>8192</x:v>
      </x:c>
      <x:c r="F1160" s="13" t="str"/>
      <x:c r="G1160" s="2" t="str">
        <x:v>actual_primary_stride_min</x:v>
      </x:c>
      <x:c r="H1160" s="12" t="n">
        <x:v>12288</x:v>
      </x:c>
      <x:c r="I1160" s="2" t="str">
        <x:v>原指标单位</x:v>
      </x:c>
      <x:c r="J1160" s="2" t="str"/>
      <x:c r="K1160" s="2" t="str"/>
      <x:c r="L1160" s="10" t="n">
        <x:v>3</x:v>
      </x:c>
      <x:c r="M1160" s="13" t="str">
        <x:v>进程级重复；固定语料</x:v>
      </x:c>
      <x:c r="N1160" s="13" t="str"/>
      <x:c r="O1160" s="12"/>
      <x:c r="P1160" s="12"/>
      <x:c r="Q1160" s="2" t="str">
        <x:v>S0375</x:v>
      </x:c>
      <x:c r="R1160" s="10" t="n">
        <x:v>3</x:v>
      </x:c>
      <x:c r="S1160" s="2" t="str"/>
    </x:row>
    <x:row r="1161" ht="21" customHeight="1">
      <x:c r="A1161" s="2" t="str">
        <x:v>workspace_27</x:v>
      </x:c>
      <x:c r="B1161" s="2" t="str">
        <x:v>RTX 4090</x:v>
      </x:c>
      <x:c r="C1161" s="10" t="n">
        <x:v>44</x:v>
      </x:c>
      <x:c r="D1161" s="2" t="str">
        <x:v>keygen</x:v>
      </x:c>
      <x:c r="E1161" s="10" t="n">
        <x:v>8192</x:v>
      </x:c>
      <x:c r="F1161" s="13" t="str"/>
      <x:c r="G1161" s="2" t="str">
        <x:v>actual_primary_stride_max</x:v>
      </x:c>
      <x:c r="H1161" s="12" t="n">
        <x:v>12288</x:v>
      </x:c>
      <x:c r="I1161" s="2" t="str">
        <x:v>原指标单位</x:v>
      </x:c>
      <x:c r="J1161" s="2" t="str"/>
      <x:c r="K1161" s="2" t="str"/>
      <x:c r="L1161" s="10" t="n">
        <x:v>3</x:v>
      </x:c>
      <x:c r="M1161" s="13" t="str">
        <x:v>进程级重复；固定语料</x:v>
      </x:c>
      <x:c r="N1161" s="13" t="str"/>
      <x:c r="O1161" s="12"/>
      <x:c r="P1161" s="12"/>
      <x:c r="Q1161" s="2" t="str">
        <x:v>S0375</x:v>
      </x:c>
      <x:c r="R1161" s="10" t="n">
        <x:v>3</x:v>
      </x:c>
      <x:c r="S1161" s="2" t="str"/>
    </x:row>
    <x:row r="1162" ht="21" customHeight="1">
      <x:c r="A1162" s="2" t="str">
        <x:v>workspace_27</x:v>
      </x:c>
      <x:c r="B1162" s="2" t="str">
        <x:v>RTX 4090</x:v>
      </x:c>
      <x:c r="C1162" s="10" t="n">
        <x:v>44</x:v>
      </x:c>
      <x:c r="D1162" s="2" t="str">
        <x:v>keygen</x:v>
      </x:c>
      <x:c r="E1162" s="10" t="n">
        <x:v>8192</x:v>
      </x:c>
      <x:c r="F1162" s="13" t="str"/>
      <x:c r="G1162" s="2" t="str">
        <x:v>actual_temporary_bytes_min</x:v>
      </x:c>
      <x:c r="H1162" s="12" t="n">
        <x:v>2097152</x:v>
      </x:c>
      <x:c r="I1162" s="2" t="str">
        <x:v>byte</x:v>
      </x:c>
      <x:c r="J1162" s="2" t="str"/>
      <x:c r="K1162" s="2" t="str"/>
      <x:c r="L1162" s="10" t="n">
        <x:v>3</x:v>
      </x:c>
      <x:c r="M1162" s="13" t="str">
        <x:v>进程级重复；固定语料</x:v>
      </x:c>
      <x:c r="N1162" s="13" t="str"/>
      <x:c r="O1162" s="12"/>
      <x:c r="P1162" s="12"/>
      <x:c r="Q1162" s="2" t="str">
        <x:v>S0375</x:v>
      </x:c>
      <x:c r="R1162" s="10" t="n">
        <x:v>3</x:v>
      </x:c>
      <x:c r="S1162" s="2" t="str"/>
    </x:row>
    <x:row r="1163" ht="21" customHeight="1">
      <x:c r="A1163" s="2" t="str">
        <x:v>workspace_27</x:v>
      </x:c>
      <x:c r="B1163" s="2" t="str">
        <x:v>RTX 4090</x:v>
      </x:c>
      <x:c r="C1163" s="10" t="n">
        <x:v>44</x:v>
      </x:c>
      <x:c r="D1163" s="2" t="str">
        <x:v>keygen</x:v>
      </x:c>
      <x:c r="E1163" s="10" t="n">
        <x:v>8192</x:v>
      </x:c>
      <x:c r="F1163" s="13" t="str"/>
      <x:c r="G1163" s="2" t="str">
        <x:v>actual_temporary_bytes_max</x:v>
      </x:c>
      <x:c r="H1163" s="12" t="n">
        <x:v>2097152</x:v>
      </x:c>
      <x:c r="I1163" s="2" t="str">
        <x:v>byte</x:v>
      </x:c>
      <x:c r="J1163" s="2" t="str"/>
      <x:c r="K1163" s="2" t="str"/>
      <x:c r="L1163" s="10" t="n">
        <x:v>3</x:v>
      </x:c>
      <x:c r="M1163" s="13" t="str">
        <x:v>进程级重复；固定语料</x:v>
      </x:c>
      <x:c r="N1163" s="13" t="str"/>
      <x:c r="O1163" s="12"/>
      <x:c r="P1163" s="12"/>
      <x:c r="Q1163" s="2" t="str">
        <x:v>S0375</x:v>
      </x:c>
      <x:c r="R1163" s="10" t="n">
        <x:v>3</x:v>
      </x:c>
      <x:c r="S1163" s="2" t="str"/>
    </x:row>
    <x:row r="1164" ht="21" customHeight="1">
      <x:c r="A1164" s="2" t="str">
        <x:v>workspace_27</x:v>
      </x:c>
      <x:c r="B1164" s="2" t="str">
        <x:v>RTX 4090</x:v>
      </x:c>
      <x:c r="C1164" s="10" t="n">
        <x:v>44</x:v>
      </x:c>
      <x:c r="D1164" s="2" t="str">
        <x:v>keygen</x:v>
      </x:c>
      <x:c r="E1164" s="10" t="n">
        <x:v>8192</x:v>
      </x:c>
      <x:c r="F1164" s="13" t="str"/>
      <x:c r="G1164" s="2" t="str">
        <x:v>actual_temporary_stride_min</x:v>
      </x:c>
      <x:c r="H1164" s="12" t="n">
        <x:v>256</x:v>
      </x:c>
      <x:c r="I1164" s="2" t="str">
        <x:v>原指标单位</x:v>
      </x:c>
      <x:c r="J1164" s="2" t="str"/>
      <x:c r="K1164" s="2" t="str"/>
      <x:c r="L1164" s="10" t="n">
        <x:v>3</x:v>
      </x:c>
      <x:c r="M1164" s="13" t="str">
        <x:v>进程级重复；固定语料</x:v>
      </x:c>
      <x:c r="N1164" s="13" t="str"/>
      <x:c r="O1164" s="12"/>
      <x:c r="P1164" s="12"/>
      <x:c r="Q1164" s="2" t="str">
        <x:v>S0375</x:v>
      </x:c>
      <x:c r="R1164" s="10" t="n">
        <x:v>3</x:v>
      </x:c>
      <x:c r="S1164" s="2" t="str"/>
    </x:row>
    <x:row r="1165" ht="21" customHeight="1">
      <x:c r="A1165" s="2" t="str">
        <x:v>workspace_27</x:v>
      </x:c>
      <x:c r="B1165" s="2" t="str">
        <x:v>RTX 4090</x:v>
      </x:c>
      <x:c r="C1165" s="10" t="n">
        <x:v>44</x:v>
      </x:c>
      <x:c r="D1165" s="2" t="str">
        <x:v>keygen</x:v>
      </x:c>
      <x:c r="E1165" s="10" t="n">
        <x:v>8192</x:v>
      </x:c>
      <x:c r="F1165" s="13" t="str"/>
      <x:c r="G1165" s="2" t="str">
        <x:v>actual_temporary_stride_max</x:v>
      </x:c>
      <x:c r="H1165" s="12" t="n">
        <x:v>256</x:v>
      </x:c>
      <x:c r="I1165" s="2" t="str">
        <x:v>原指标单位</x:v>
      </x:c>
      <x:c r="J1165" s="2" t="str"/>
      <x:c r="K1165" s="2" t="str"/>
      <x:c r="L1165" s="10" t="n">
        <x:v>3</x:v>
      </x:c>
      <x:c r="M1165" s="13" t="str">
        <x:v>进程级重复；固定语料</x:v>
      </x:c>
      <x:c r="N1165" s="13" t="str"/>
      <x:c r="O1165" s="12"/>
      <x:c r="P1165" s="12"/>
      <x:c r="Q1165" s="2" t="str">
        <x:v>S0375</x:v>
      </x:c>
      <x:c r="R1165" s="10" t="n">
        <x:v>3</x:v>
      </x:c>
      <x:c r="S1165" s="2" t="str"/>
    </x:row>
    <x:row r="1166" ht="21" customHeight="1">
      <x:c r="A1166" s="2" t="str">
        <x:v>workspace_27</x:v>
      </x:c>
      <x:c r="B1166" s="2" t="str">
        <x:v>RTX 4090</x:v>
      </x:c>
      <x:c r="C1166" s="10" t="n">
        <x:v>44</x:v>
      </x:c>
      <x:c r="D1166" s="2" t="str">
        <x:v>keygen</x:v>
      </x:c>
      <x:c r="E1166" s="10" t="n">
        <x:v>8192</x:v>
      </x:c>
      <x:c r="F1166" s="13" t="str"/>
      <x:c r="G1166" s="2" t="str">
        <x:v>actual_auxiliary_bytes_min</x:v>
      </x:c>
      <x:c r="H1166" s="12" t="n">
        <x:v>0</x:v>
      </x:c>
      <x:c r="I1166" s="2" t="str">
        <x:v>byte</x:v>
      </x:c>
      <x:c r="J1166" s="2" t="str"/>
      <x:c r="K1166" s="2" t="str"/>
      <x:c r="L1166" s="10" t="n">
        <x:v>3</x:v>
      </x:c>
      <x:c r="M1166" s="13" t="str">
        <x:v>进程级重复；固定语料</x:v>
      </x:c>
      <x:c r="N1166" s="13" t="str"/>
      <x:c r="O1166" s="12"/>
      <x:c r="P1166" s="12"/>
      <x:c r="Q1166" s="2" t="str">
        <x:v>S0375</x:v>
      </x:c>
      <x:c r="R1166" s="10" t="n">
        <x:v>3</x:v>
      </x:c>
      <x:c r="S1166" s="2" t="str"/>
    </x:row>
    <x:row r="1167" ht="21" customHeight="1">
      <x:c r="A1167" s="2" t="str">
        <x:v>workspace_27</x:v>
      </x:c>
      <x:c r="B1167" s="2" t="str">
        <x:v>RTX 4090</x:v>
      </x:c>
      <x:c r="C1167" s="10" t="n">
        <x:v>44</x:v>
      </x:c>
      <x:c r="D1167" s="2" t="str">
        <x:v>keygen</x:v>
      </x:c>
      <x:c r="E1167" s="10" t="n">
        <x:v>8192</x:v>
      </x:c>
      <x:c r="F1167" s="13" t="str"/>
      <x:c r="G1167" s="2" t="str">
        <x:v>actual_auxiliary_bytes_max</x:v>
      </x:c>
      <x:c r="H1167" s="12" t="n">
        <x:v>0</x:v>
      </x:c>
      <x:c r="I1167" s="2" t="str">
        <x:v>byte</x:v>
      </x:c>
      <x:c r="J1167" s="2" t="str"/>
      <x:c r="K1167" s="2" t="str"/>
      <x:c r="L1167" s="10" t="n">
        <x:v>3</x:v>
      </x:c>
      <x:c r="M1167" s="13" t="str">
        <x:v>进程级重复；固定语料</x:v>
      </x:c>
      <x:c r="N1167" s="13" t="str"/>
      <x:c r="O1167" s="12"/>
      <x:c r="P1167" s="12"/>
      <x:c r="Q1167" s="2" t="str">
        <x:v>S0375</x:v>
      </x:c>
      <x:c r="R1167" s="10" t="n">
        <x:v>3</x:v>
      </x:c>
      <x:c r="S1167" s="2" t="str"/>
    </x:row>
    <x:row r="1168" ht="21" customHeight="1">
      <x:c r="A1168" s="2" t="str">
        <x:v>workspace_27</x:v>
      </x:c>
      <x:c r="B1168" s="2" t="str">
        <x:v>RTX 4090</x:v>
      </x:c>
      <x:c r="C1168" s="10" t="n">
        <x:v>44</x:v>
      </x:c>
      <x:c r="D1168" s="2" t="str">
        <x:v>keygen</x:v>
      </x:c>
      <x:c r="E1168" s="10" t="n">
        <x:v>8192</x:v>
      </x:c>
      <x:c r="F1168" s="13" t="str"/>
      <x:c r="G1168" s="2" t="str">
        <x:v>actual_auxiliary_stride_min</x:v>
      </x:c>
      <x:c r="H1168" s="12" t="n">
        <x:v>0</x:v>
      </x:c>
      <x:c r="I1168" s="2" t="str">
        <x:v>原指标单位</x:v>
      </x:c>
      <x:c r="J1168" s="2" t="str"/>
      <x:c r="K1168" s="2" t="str"/>
      <x:c r="L1168" s="10" t="n">
        <x:v>3</x:v>
      </x:c>
      <x:c r="M1168" s="13" t="str">
        <x:v>进程级重复；固定语料</x:v>
      </x:c>
      <x:c r="N1168" s="13" t="str"/>
      <x:c r="O1168" s="12"/>
      <x:c r="P1168" s="12"/>
      <x:c r="Q1168" s="2" t="str">
        <x:v>S0375</x:v>
      </x:c>
      <x:c r="R1168" s="10" t="n">
        <x:v>3</x:v>
      </x:c>
      <x:c r="S1168" s="2" t="str"/>
    </x:row>
    <x:row r="1169" ht="21" customHeight="1">
      <x:c r="A1169" s="2" t="str">
        <x:v>workspace_27</x:v>
      </x:c>
      <x:c r="B1169" s="2" t="str">
        <x:v>RTX 4090</x:v>
      </x:c>
      <x:c r="C1169" s="10" t="n">
        <x:v>44</x:v>
      </x:c>
      <x:c r="D1169" s="2" t="str">
        <x:v>keygen</x:v>
      </x:c>
      <x:c r="E1169" s="10" t="n">
        <x:v>8192</x:v>
      </x:c>
      <x:c r="F1169" s="13" t="str"/>
      <x:c r="G1169" s="2" t="str">
        <x:v>actual_auxiliary_stride_max</x:v>
      </x:c>
      <x:c r="H1169" s="12" t="n">
        <x:v>0</x:v>
      </x:c>
      <x:c r="I1169" s="2" t="str">
        <x:v>原指标单位</x:v>
      </x:c>
      <x:c r="J1169" s="2" t="str"/>
      <x:c r="K1169" s="2" t="str"/>
      <x:c r="L1169" s="10" t="n">
        <x:v>3</x:v>
      </x:c>
      <x:c r="M1169" s="13" t="str">
        <x:v>进程级重复；固定语料</x:v>
      </x:c>
      <x:c r="N1169" s="13" t="str"/>
      <x:c r="O1169" s="12"/>
      <x:c r="P1169" s="12"/>
      <x:c r="Q1169" s="2" t="str">
        <x:v>S0375</x:v>
      </x:c>
      <x:c r="R1169" s="10" t="n">
        <x:v>3</x:v>
      </x:c>
      <x:c r="S1169" s="2" t="str"/>
    </x:row>
    <x:row r="1170" ht="21" customHeight="1">
      <x:c r="A1170" s="2" t="str">
        <x:v>workspace_27</x:v>
      </x:c>
      <x:c r="B1170" s="2" t="str">
        <x:v>RTX 4090</x:v>
      </x:c>
      <x:c r="C1170" s="10" t="n">
        <x:v>44</x:v>
      </x:c>
      <x:c r="D1170" s="2" t="str">
        <x:v>keygen</x:v>
      </x:c>
      <x:c r="E1170" s="10" t="n">
        <x:v>8192</x:v>
      </x:c>
      <x:c r="F1170" s="13" t="str"/>
      <x:c r="G1170" s="2" t="str">
        <x:v>required_total_bytes_min</x:v>
      </x:c>
      <x:c r="H1170" s="12" t="n">
        <x:v>102760448</x:v>
      </x:c>
      <x:c r="I1170" s="2" t="str">
        <x:v>byte</x:v>
      </x:c>
      <x:c r="J1170" s="2" t="str"/>
      <x:c r="K1170" s="2" t="str"/>
      <x:c r="L1170" s="10" t="n">
        <x:v>3</x:v>
      </x:c>
      <x:c r="M1170" s="13" t="str">
        <x:v>进程级重复；固定语料</x:v>
      </x:c>
      <x:c r="N1170" s="13" t="str"/>
      <x:c r="O1170" s="12"/>
      <x:c r="P1170" s="12"/>
      <x:c r="Q1170" s="2" t="str">
        <x:v>S0375</x:v>
      </x:c>
      <x:c r="R1170" s="10" t="n">
        <x:v>3</x:v>
      </x:c>
      <x:c r="S1170" s="2" t="str"/>
    </x:row>
    <x:row r="1171" ht="21" customHeight="1">
      <x:c r="A1171" s="2" t="str">
        <x:v>workspace_27</x:v>
      </x:c>
      <x:c r="B1171" s="2" t="str">
        <x:v>RTX 4090</x:v>
      </x:c>
      <x:c r="C1171" s="10" t="n">
        <x:v>44</x:v>
      </x:c>
      <x:c r="D1171" s="2" t="str">
        <x:v>keygen</x:v>
      </x:c>
      <x:c r="E1171" s="10" t="n">
        <x:v>8192</x:v>
      </x:c>
      <x:c r="F1171" s="13" t="str"/>
      <x:c r="G1171" s="2" t="str">
        <x:v>required_total_bytes_max</x:v>
      </x:c>
      <x:c r="H1171" s="12" t="n">
        <x:v>102760448</x:v>
      </x:c>
      <x:c r="I1171" s="2" t="str">
        <x:v>byte</x:v>
      </x:c>
      <x:c r="J1171" s="2" t="str"/>
      <x:c r="K1171" s="2" t="str"/>
      <x:c r="L1171" s="10" t="n">
        <x:v>3</x:v>
      </x:c>
      <x:c r="M1171" s="13" t="str">
        <x:v>进程级重复；固定语料</x:v>
      </x:c>
      <x:c r="N1171" s="13" t="str"/>
      <x:c r="O1171" s="12"/>
      <x:c r="P1171" s="12"/>
      <x:c r="Q1171" s="2" t="str">
        <x:v>S0375</x:v>
      </x:c>
      <x:c r="R1171" s="10" t="n">
        <x:v>3</x:v>
      </x:c>
      <x:c r="S1171" s="2" t="str"/>
    </x:row>
    <x:row r="1172" ht="21" customHeight="1">
      <x:c r="A1172" s="2" t="str">
        <x:v>workspace_27</x:v>
      </x:c>
      <x:c r="B1172" s="2" t="str">
        <x:v>RTX 4090</x:v>
      </x:c>
      <x:c r="C1172" s="10" t="n">
        <x:v>44</x:v>
      </x:c>
      <x:c r="D1172" s="2" t="str">
        <x:v>keygen</x:v>
      </x:c>
      <x:c r="E1172" s="10" t="n">
        <x:v>8192</x:v>
      </x:c>
      <x:c r="F1172" s="13" t="str"/>
      <x:c r="G1172" s="2" t="str">
        <x:v>actual_total_bytes_min</x:v>
      </x:c>
      <x:c r="H1172" s="12" t="n">
        <x:v>102760448</x:v>
      </x:c>
      <x:c r="I1172" s="2" t="str">
        <x:v>byte</x:v>
      </x:c>
      <x:c r="J1172" s="2" t="str"/>
      <x:c r="K1172" s="2" t="str"/>
      <x:c r="L1172" s="10" t="n">
        <x:v>3</x:v>
      </x:c>
      <x:c r="M1172" s="13" t="str">
        <x:v>进程级重复；固定语料</x:v>
      </x:c>
      <x:c r="N1172" s="13" t="str"/>
      <x:c r="O1172" s="12"/>
      <x:c r="P1172" s="12"/>
      <x:c r="Q1172" s="2" t="str">
        <x:v>S0375</x:v>
      </x:c>
      <x:c r="R1172" s="10" t="n">
        <x:v>3</x:v>
      </x:c>
      <x:c r="S1172" s="2" t="str"/>
    </x:row>
    <x:row r="1173" ht="21" customHeight="1">
      <x:c r="A1173" s="2" t="str">
        <x:v>workspace_27</x:v>
      </x:c>
      <x:c r="B1173" s="2" t="str">
        <x:v>RTX 4090</x:v>
      </x:c>
      <x:c r="C1173" s="10" t="n">
        <x:v>44</x:v>
      </x:c>
      <x:c r="D1173" s="2" t="str">
        <x:v>keygen</x:v>
      </x:c>
      <x:c r="E1173" s="10" t="n">
        <x:v>8192</x:v>
      </x:c>
      <x:c r="F1173" s="13" t="str"/>
      <x:c r="G1173" s="2" t="str">
        <x:v>actual_total_bytes_max</x:v>
      </x:c>
      <x:c r="H1173" s="12" t="n">
        <x:v>102760448</x:v>
      </x:c>
      <x:c r="I1173" s="2" t="str">
        <x:v>byte</x:v>
      </x:c>
      <x:c r="J1173" s="2" t="str"/>
      <x:c r="K1173" s="2" t="str"/>
      <x:c r="L1173" s="10" t="n">
        <x:v>3</x:v>
      </x:c>
      <x:c r="M1173" s="13" t="str">
        <x:v>进程级重复；固定语料</x:v>
      </x:c>
      <x:c r="N1173" s="13" t="str"/>
      <x:c r="O1173" s="12"/>
      <x:c r="P1173" s="12"/>
      <x:c r="Q1173" s="2" t="str">
        <x:v>S0375</x:v>
      </x:c>
      <x:c r="R1173" s="10" t="n">
        <x:v>3</x:v>
      </x:c>
      <x:c r="S1173" s="2" t="str"/>
    </x:row>
    <x:row r="1174" ht="21" customHeight="1">
      <x:c r="A1174" s="2" t="str">
        <x:v>workspace_27</x:v>
      </x:c>
      <x:c r="B1174" s="2" t="str">
        <x:v>RTX 4090</x:v>
      </x:c>
      <x:c r="C1174" s="10" t="n">
        <x:v>44</x:v>
      </x:c>
      <x:c r="D1174" s="2" t="str">
        <x:v>keygen</x:v>
      </x:c>
      <x:c r="E1174" s="10" t="n">
        <x:v>8192</x:v>
      </x:c>
      <x:c r="F1174" s="13" t="str"/>
      <x:c r="G1174" s="2" t="str">
        <x:v>process_api_visible_total_peak_bytes_min</x:v>
      </x:c>
      <x:c r="H1174" s="12" t="n">
        <x:v>155385856</x:v>
      </x:c>
      <x:c r="I1174" s="2" t="str">
        <x:v>byte</x:v>
      </x:c>
      <x:c r="J1174" s="2" t="str"/>
      <x:c r="K1174" s="2" t="str"/>
      <x:c r="L1174" s="10" t="n">
        <x:v>3</x:v>
      </x:c>
      <x:c r="M1174" s="13" t="str">
        <x:v>进程级重复；固定语料</x:v>
      </x:c>
      <x:c r="N1174" s="13" t="str"/>
      <x:c r="O1174" s="12"/>
      <x:c r="P1174" s="12"/>
      <x:c r="Q1174" s="2" t="str">
        <x:v>S0375</x:v>
      </x:c>
      <x:c r="R1174" s="10" t="n">
        <x:v>3</x:v>
      </x:c>
      <x:c r="S1174" s="2" t="str"/>
    </x:row>
    <x:row r="1175" ht="21" customHeight="1">
      <x:c r="A1175" s="2" t="str">
        <x:v>workspace_27</x:v>
      </x:c>
      <x:c r="B1175" s="2" t="str">
        <x:v>RTX 4090</x:v>
      </x:c>
      <x:c r="C1175" s="10" t="n">
        <x:v>44</x:v>
      </x:c>
      <x:c r="D1175" s="2" t="str">
        <x:v>keygen</x:v>
      </x:c>
      <x:c r="E1175" s="10" t="n">
        <x:v>8192</x:v>
      </x:c>
      <x:c r="F1175" s="13" t="str"/>
      <x:c r="G1175" s="2" t="str">
        <x:v>process_api_visible_total_peak_bytes_max</x:v>
      </x:c>
      <x:c r="H1175" s="12" t="n">
        <x:v>155385856</x:v>
      </x:c>
      <x:c r="I1175" s="2" t="str">
        <x:v>byte</x:v>
      </x:c>
      <x:c r="J1175" s="2" t="str"/>
      <x:c r="K1175" s="2" t="str"/>
      <x:c r="L1175" s="10" t="n">
        <x:v>3</x:v>
      </x:c>
      <x:c r="M1175" s="13" t="str">
        <x:v>进程级重复；固定语料</x:v>
      </x:c>
      <x:c r="N1175" s="13" t="str"/>
      <x:c r="O1175" s="12"/>
      <x:c r="P1175" s="12"/>
      <x:c r="Q1175" s="2" t="str">
        <x:v>S0375</x:v>
      </x:c>
      <x:c r="R1175" s="10" t="n">
        <x:v>3</x:v>
      </x:c>
      <x:c r="S1175" s="2" t="str"/>
    </x:row>
    <x:row r="1176" ht="21" customHeight="1">
      <x:c r="A1176" s="2" t="str">
        <x:v>workspace_27</x:v>
      </x:c>
      <x:c r="B1176" s="2" t="str">
        <x:v>RTX 4090</x:v>
      </x:c>
      <x:c r="C1176" s="10" t="n">
        <x:v>44</x:v>
      </x:c>
      <x:c r="D1176" s="2" t="str">
        <x:v>keygen</x:v>
      </x:c>
      <x:c r="E1176" s="10" t="n">
        <x:v>8192</x:v>
      </x:c>
      <x:c r="F1176" s="13" t="str"/>
      <x:c r="G1176" s="2" t="str">
        <x:v>process_workspace_peak_bytes_min</x:v>
      </x:c>
      <x:c r="H1176" s="12" t="n">
        <x:v>102760448</x:v>
      </x:c>
      <x:c r="I1176" s="2" t="str">
        <x:v>byte</x:v>
      </x:c>
      <x:c r="J1176" s="2" t="str"/>
      <x:c r="K1176" s="2" t="str"/>
      <x:c r="L1176" s="10" t="n">
        <x:v>3</x:v>
      </x:c>
      <x:c r="M1176" s="13" t="str">
        <x:v>进程级重复；固定语料</x:v>
      </x:c>
      <x:c r="N1176" s="13" t="str"/>
      <x:c r="O1176" s="12"/>
      <x:c r="P1176" s="12"/>
      <x:c r="Q1176" s="2" t="str">
        <x:v>S0375</x:v>
      </x:c>
      <x:c r="R1176" s="10" t="n">
        <x:v>3</x:v>
      </x:c>
      <x:c r="S1176" s="2" t="str"/>
    </x:row>
    <x:row r="1177" ht="21" customHeight="1">
      <x:c r="A1177" s="2" t="str">
        <x:v>workspace_27</x:v>
      </x:c>
      <x:c r="B1177" s="2" t="str">
        <x:v>RTX 4090</x:v>
      </x:c>
      <x:c r="C1177" s="10" t="n">
        <x:v>44</x:v>
      </x:c>
      <x:c r="D1177" s="2" t="str">
        <x:v>keygen</x:v>
      </x:c>
      <x:c r="E1177" s="10" t="n">
        <x:v>8192</x:v>
      </x:c>
      <x:c r="F1177" s="13" t="str"/>
      <x:c r="G1177" s="2" t="str">
        <x:v>process_workspace_peak_bytes_max</x:v>
      </x:c>
      <x:c r="H1177" s="12" t="n">
        <x:v>102760448</x:v>
      </x:c>
      <x:c r="I1177" s="2" t="str">
        <x:v>byte</x:v>
      </x:c>
      <x:c r="J1177" s="2" t="str"/>
      <x:c r="K1177" s="2" t="str"/>
      <x:c r="L1177" s="10" t="n">
        <x:v>3</x:v>
      </x:c>
      <x:c r="M1177" s="13" t="str">
        <x:v>进程级重复；固定语料</x:v>
      </x:c>
      <x:c r="N1177" s="13" t="str"/>
      <x:c r="O1177" s="12"/>
      <x:c r="P1177" s="12"/>
      <x:c r="Q1177" s="2" t="str">
        <x:v>S0375</x:v>
      </x:c>
      <x:c r="R1177" s="10" t="n">
        <x:v>3</x:v>
      </x:c>
      <x:c r="S1177" s="2" t="str"/>
    </x:row>
    <x:row r="1178" ht="21" customHeight="1">
      <x:c r="A1178" s="2" t="str">
        <x:v>workspace_27</x:v>
      </x:c>
      <x:c r="B1178" s="2" t="str">
        <x:v>RTX 4090</x:v>
      </x:c>
      <x:c r="C1178" s="10" t="n">
        <x:v>44</x:v>
      </x:c>
      <x:c r="D1178" s="2" t="str">
        <x:v>keygen</x:v>
      </x:c>
      <x:c r="E1178" s="10" t="n">
        <x:v>8192</x:v>
      </x:c>
      <x:c r="F1178" s="13" t="str"/>
      <x:c r="G1178" s="2" t="str">
        <x:v>process_fixture_buffer_peak_bytes_min</x:v>
      </x:c>
      <x:c r="H1178" s="12" t="n">
        <x:v>52625408</x:v>
      </x:c>
      <x:c r="I1178" s="2" t="str">
        <x:v>byte</x:v>
      </x:c>
      <x:c r="J1178" s="2" t="str"/>
      <x:c r="K1178" s="2" t="str"/>
      <x:c r="L1178" s="10" t="n">
        <x:v>3</x:v>
      </x:c>
      <x:c r="M1178" s="13" t="str">
        <x:v>进程级重复；固定语料</x:v>
      </x:c>
      <x:c r="N1178" s="13" t="str"/>
      <x:c r="O1178" s="12"/>
      <x:c r="P1178" s="12"/>
      <x:c r="Q1178" s="2" t="str">
        <x:v>S0375</x:v>
      </x:c>
      <x:c r="R1178" s="10" t="n">
        <x:v>3</x:v>
      </x:c>
      <x:c r="S1178" s="2" t="str"/>
    </x:row>
    <x:row r="1179" ht="21" customHeight="1">
      <x:c r="A1179" s="2" t="str">
        <x:v>workspace_27</x:v>
      </x:c>
      <x:c r="B1179" s="2" t="str">
        <x:v>RTX 4090</x:v>
      </x:c>
      <x:c r="C1179" s="10" t="n">
        <x:v>44</x:v>
      </x:c>
      <x:c r="D1179" s="2" t="str">
        <x:v>keygen</x:v>
      </x:c>
      <x:c r="E1179" s="10" t="n">
        <x:v>8192</x:v>
      </x:c>
      <x:c r="F1179" s="13" t="str"/>
      <x:c r="G1179" s="2" t="str">
        <x:v>process_fixture_buffer_peak_bytes_max</x:v>
      </x:c>
      <x:c r="H1179" s="12" t="n">
        <x:v>52625408</x:v>
      </x:c>
      <x:c r="I1179" s="2" t="str">
        <x:v>byte</x:v>
      </x:c>
      <x:c r="J1179" s="2" t="str"/>
      <x:c r="K1179" s="2" t="str"/>
      <x:c r="L1179" s="10" t="n">
        <x:v>3</x:v>
      </x:c>
      <x:c r="M1179" s="13" t="str">
        <x:v>进程级重复；固定语料</x:v>
      </x:c>
      <x:c r="N1179" s="13" t="str"/>
      <x:c r="O1179" s="12"/>
      <x:c r="P1179" s="12"/>
      <x:c r="Q1179" s="2" t="str">
        <x:v>S0375</x:v>
      </x:c>
      <x:c r="R1179" s="10" t="n">
        <x:v>3</x:v>
      </x:c>
      <x:c r="S1179" s="2" t="str"/>
    </x:row>
    <x:row r="1180" ht="21" customHeight="1">
      <x:c r="A1180" s="2" t="str">
        <x:v>workspace_27</x:v>
      </x:c>
      <x:c r="B1180" s="2" t="str">
        <x:v>RTX 4090</x:v>
      </x:c>
      <x:c r="C1180" s="10" t="n">
        <x:v>44</x:v>
      </x:c>
      <x:c r="D1180" s="2" t="str">
        <x:v>keygen</x:v>
      </x:c>
      <x:c r="E1180" s="10" t="n">
        <x:v>8192</x:v>
      </x:c>
      <x:c r="F1180" s="13" t="str"/>
      <x:c r="G1180" s="2" t="str">
        <x:v>process_other_peak_bytes_min</x:v>
      </x:c>
      <x:c r="H1180" s="12" t="n">
        <x:v>0</x:v>
      </x:c>
      <x:c r="I1180" s="2" t="str">
        <x:v>byte</x:v>
      </x:c>
      <x:c r="J1180" s="2" t="str"/>
      <x:c r="K1180" s="2" t="str"/>
      <x:c r="L1180" s="10" t="n">
        <x:v>3</x:v>
      </x:c>
      <x:c r="M1180" s="13" t="str">
        <x:v>进程级重复；固定语料</x:v>
      </x:c>
      <x:c r="N1180" s="13" t="str"/>
      <x:c r="O1180" s="12"/>
      <x:c r="P1180" s="12"/>
      <x:c r="Q1180" s="2" t="str">
        <x:v>S0375</x:v>
      </x:c>
      <x:c r="R1180" s="10" t="n">
        <x:v>3</x:v>
      </x:c>
      <x:c r="S1180" s="2" t="str"/>
    </x:row>
    <x:row r="1181" ht="21" customHeight="1">
      <x:c r="A1181" s="2" t="str">
        <x:v>workspace_27</x:v>
      </x:c>
      <x:c r="B1181" s="2" t="str">
        <x:v>RTX 4090</x:v>
      </x:c>
      <x:c r="C1181" s="10" t="n">
        <x:v>44</x:v>
      </x:c>
      <x:c r="D1181" s="2" t="str">
        <x:v>keygen</x:v>
      </x:c>
      <x:c r="E1181" s="10" t="n">
        <x:v>8192</x:v>
      </x:c>
      <x:c r="F1181" s="13" t="str"/>
      <x:c r="G1181" s="2" t="str">
        <x:v>process_other_peak_bytes_max</x:v>
      </x:c>
      <x:c r="H1181" s="12" t="n">
        <x:v>0</x:v>
      </x:c>
      <x:c r="I1181" s="2" t="str">
        <x:v>byte</x:v>
      </x:c>
      <x:c r="J1181" s="2" t="str"/>
      <x:c r="K1181" s="2" t="str"/>
      <x:c r="L1181" s="10" t="n">
        <x:v>3</x:v>
      </x:c>
      <x:c r="M1181" s="13" t="str">
        <x:v>进程级重复；固定语料</x:v>
      </x:c>
      <x:c r="N1181" s="13" t="str"/>
      <x:c r="O1181" s="12"/>
      <x:c r="P1181" s="12"/>
      <x:c r="Q1181" s="2" t="str">
        <x:v>S0375</x:v>
      </x:c>
      <x:c r="R1181" s="10" t="n">
        <x:v>3</x:v>
      </x:c>
      <x:c r="S1181" s="2" t="str"/>
    </x:row>
    <x:row r="1182" ht="21" customHeight="1">
      <x:c r="A1182" s="2" t="str">
        <x:v>workspace_27</x:v>
      </x:c>
      <x:c r="B1182" s="2" t="str">
        <x:v>RTX 4090</x:v>
      </x:c>
      <x:c r="C1182" s="10" t="n">
        <x:v>44</x:v>
      </x:c>
      <x:c r="D1182" s="2" t="str">
        <x:v>keygen</x:v>
      </x:c>
      <x:c r="E1182" s="10" t="n">
        <x:v>8192</x:v>
      </x:c>
      <x:c r="F1182" s="13" t="str"/>
      <x:c r="G1182" s="2" t="str">
        <x:v>measured_api_visible_total_peak_bytes_min</x:v>
      </x:c>
      <x:c r="H1182" s="12" t="n">
        <x:v>155385856</x:v>
      </x:c>
      <x:c r="I1182" s="2" t="str">
        <x:v>byte</x:v>
      </x:c>
      <x:c r="J1182" s="2" t="str"/>
      <x:c r="K1182" s="2" t="str"/>
      <x:c r="L1182" s="10" t="n">
        <x:v>3</x:v>
      </x:c>
      <x:c r="M1182" s="13" t="str">
        <x:v>进程级重复；固定语料</x:v>
      </x:c>
      <x:c r="N1182" s="13" t="str"/>
      <x:c r="O1182" s="12"/>
      <x:c r="P1182" s="12"/>
      <x:c r="Q1182" s="2" t="str">
        <x:v>S0375</x:v>
      </x:c>
      <x:c r="R1182" s="10" t="n">
        <x:v>3</x:v>
      </x:c>
      <x:c r="S1182" s="2" t="str"/>
    </x:row>
    <x:row r="1183" ht="21" customHeight="1">
      <x:c r="A1183" s="2" t="str">
        <x:v>workspace_27</x:v>
      </x:c>
      <x:c r="B1183" s="2" t="str">
        <x:v>RTX 4090</x:v>
      </x:c>
      <x:c r="C1183" s="10" t="n">
        <x:v>44</x:v>
      </x:c>
      <x:c r="D1183" s="2" t="str">
        <x:v>keygen</x:v>
      </x:c>
      <x:c r="E1183" s="10" t="n">
        <x:v>8192</x:v>
      </x:c>
      <x:c r="F1183" s="13" t="str"/>
      <x:c r="G1183" s="2" t="str">
        <x:v>measured_api_visible_total_peak_bytes_max</x:v>
      </x:c>
      <x:c r="H1183" s="12" t="n">
        <x:v>155385856</x:v>
      </x:c>
      <x:c r="I1183" s="2" t="str">
        <x:v>byte</x:v>
      </x:c>
      <x:c r="J1183" s="2" t="str"/>
      <x:c r="K1183" s="2" t="str"/>
      <x:c r="L1183" s="10" t="n">
        <x:v>3</x:v>
      </x:c>
      <x:c r="M1183" s="13" t="str">
        <x:v>进程级重复；固定语料</x:v>
      </x:c>
      <x:c r="N1183" s="13" t="str"/>
      <x:c r="O1183" s="12"/>
      <x:c r="P1183" s="12"/>
      <x:c r="Q1183" s="2" t="str">
        <x:v>S0375</x:v>
      </x:c>
      <x:c r="R1183" s="10" t="n">
        <x:v>3</x:v>
      </x:c>
      <x:c r="S1183" s="2" t="str"/>
    </x:row>
    <x:row r="1184" ht="21" customHeight="1">
      <x:c r="A1184" s="2" t="str">
        <x:v>workspace_27</x:v>
      </x:c>
      <x:c r="B1184" s="2" t="str">
        <x:v>RTX 4090</x:v>
      </x:c>
      <x:c r="C1184" s="10" t="n">
        <x:v>44</x:v>
      </x:c>
      <x:c r="D1184" s="2" t="str">
        <x:v>keygen</x:v>
      </x:c>
      <x:c r="E1184" s="10" t="n">
        <x:v>8192</x:v>
      </x:c>
      <x:c r="F1184" s="13" t="str"/>
      <x:c r="G1184" s="2" t="str">
        <x:v>measured_workspace_start_bytes_min</x:v>
      </x:c>
      <x:c r="H1184" s="12" t="n">
        <x:v>102760448</x:v>
      </x:c>
      <x:c r="I1184" s="2" t="str">
        <x:v>byte</x:v>
      </x:c>
      <x:c r="J1184" s="2" t="str"/>
      <x:c r="K1184" s="2" t="str"/>
      <x:c r="L1184" s="10" t="n">
        <x:v>3</x:v>
      </x:c>
      <x:c r="M1184" s="13" t="str">
        <x:v>进程级重复；固定语料</x:v>
      </x:c>
      <x:c r="N1184" s="13" t="str"/>
      <x:c r="O1184" s="12"/>
      <x:c r="P1184" s="12"/>
      <x:c r="Q1184" s="2" t="str">
        <x:v>S0375</x:v>
      </x:c>
      <x:c r="R1184" s="10" t="n">
        <x:v>3</x:v>
      </x:c>
      <x:c r="S1184" s="2" t="str"/>
    </x:row>
    <x:row r="1185" ht="21" customHeight="1">
      <x:c r="A1185" s="2" t="str">
        <x:v>workspace_27</x:v>
      </x:c>
      <x:c r="B1185" s="2" t="str">
        <x:v>RTX 4090</x:v>
      </x:c>
      <x:c r="C1185" s="10" t="n">
        <x:v>44</x:v>
      </x:c>
      <x:c r="D1185" s="2" t="str">
        <x:v>keygen</x:v>
      </x:c>
      <x:c r="E1185" s="10" t="n">
        <x:v>8192</x:v>
      </x:c>
      <x:c r="F1185" s="13" t="str"/>
      <x:c r="G1185" s="2" t="str">
        <x:v>measured_workspace_start_bytes_max</x:v>
      </x:c>
      <x:c r="H1185" s="12" t="n">
        <x:v>102760448</x:v>
      </x:c>
      <x:c r="I1185" s="2" t="str">
        <x:v>byte</x:v>
      </x:c>
      <x:c r="J1185" s="2" t="str"/>
      <x:c r="K1185" s="2" t="str"/>
      <x:c r="L1185" s="10" t="n">
        <x:v>3</x:v>
      </x:c>
      <x:c r="M1185" s="13" t="str">
        <x:v>进程级重复；固定语料</x:v>
      </x:c>
      <x:c r="N1185" s="13" t="str"/>
      <x:c r="O1185" s="12"/>
      <x:c r="P1185" s="12"/>
      <x:c r="Q1185" s="2" t="str">
        <x:v>S0375</x:v>
      </x:c>
      <x:c r="R1185" s="10" t="n">
        <x:v>3</x:v>
      </x:c>
      <x:c r="S1185" s="2" t="str"/>
    </x:row>
    <x:row r="1186" ht="21" customHeight="1">
      <x:c r="A1186" s="2" t="str">
        <x:v>workspace_27</x:v>
      </x:c>
      <x:c r="B1186" s="2" t="str">
        <x:v>RTX 4090</x:v>
      </x:c>
      <x:c r="C1186" s="10" t="n">
        <x:v>44</x:v>
      </x:c>
      <x:c r="D1186" s="2" t="str">
        <x:v>keygen</x:v>
      </x:c>
      <x:c r="E1186" s="10" t="n">
        <x:v>8192</x:v>
      </x:c>
      <x:c r="F1186" s="13" t="str"/>
      <x:c r="G1186" s="2" t="str">
        <x:v>measured_workspace_peak_bytes_min</x:v>
      </x:c>
      <x:c r="H1186" s="12" t="n">
        <x:v>102760448</x:v>
      </x:c>
      <x:c r="I1186" s="2" t="str">
        <x:v>byte</x:v>
      </x:c>
      <x:c r="J1186" s="2" t="str"/>
      <x:c r="K1186" s="2" t="str"/>
      <x:c r="L1186" s="10" t="n">
        <x:v>3</x:v>
      </x:c>
      <x:c r="M1186" s="13" t="str">
        <x:v>进程级重复；固定语料</x:v>
      </x:c>
      <x:c r="N1186" s="13" t="str"/>
      <x:c r="O1186" s="12"/>
      <x:c r="P1186" s="12"/>
      <x:c r="Q1186" s="2" t="str">
        <x:v>S0375</x:v>
      </x:c>
      <x:c r="R1186" s="10" t="n">
        <x:v>3</x:v>
      </x:c>
      <x:c r="S1186" s="2" t="str"/>
    </x:row>
    <x:row r="1187" ht="21" customHeight="1">
      <x:c r="A1187" s="2" t="str">
        <x:v>workspace_27</x:v>
      </x:c>
      <x:c r="B1187" s="2" t="str">
        <x:v>RTX 4090</x:v>
      </x:c>
      <x:c r="C1187" s="10" t="n">
        <x:v>44</x:v>
      </x:c>
      <x:c r="D1187" s="2" t="str">
        <x:v>keygen</x:v>
      </x:c>
      <x:c r="E1187" s="10" t="n">
        <x:v>8192</x:v>
      </x:c>
      <x:c r="F1187" s="13" t="str"/>
      <x:c r="G1187" s="2" t="str">
        <x:v>measured_workspace_peak_bytes_max</x:v>
      </x:c>
      <x:c r="H1187" s="12" t="n">
        <x:v>102760448</x:v>
      </x:c>
      <x:c r="I1187" s="2" t="str">
        <x:v>byte</x:v>
      </x:c>
      <x:c r="J1187" s="2" t="str"/>
      <x:c r="K1187" s="2" t="str"/>
      <x:c r="L1187" s="10" t="n">
        <x:v>3</x:v>
      </x:c>
      <x:c r="M1187" s="13" t="str">
        <x:v>进程级重复；固定语料</x:v>
      </x:c>
      <x:c r="N1187" s="13" t="str"/>
      <x:c r="O1187" s="12"/>
      <x:c r="P1187" s="12"/>
      <x:c r="Q1187" s="2" t="str">
        <x:v>S0375</x:v>
      </x:c>
      <x:c r="R1187" s="10" t="n">
        <x:v>3</x:v>
      </x:c>
      <x:c r="S1187" s="2" t="str"/>
    </x:row>
    <x:row r="1188" ht="21" customHeight="1">
      <x:c r="A1188" s="2" t="str">
        <x:v>workspace_27</x:v>
      </x:c>
      <x:c r="B1188" s="2" t="str">
        <x:v>RTX 4090</x:v>
      </x:c>
      <x:c r="C1188" s="10" t="n">
        <x:v>44</x:v>
      </x:c>
      <x:c r="D1188" s="2" t="str">
        <x:v>keygen</x:v>
      </x:c>
      <x:c r="E1188" s="10" t="n">
        <x:v>8192</x:v>
      </x:c>
      <x:c r="F1188" s="13" t="str"/>
      <x:c r="G1188" s="2" t="str">
        <x:v>measured_fixture_buffer_start_bytes_min</x:v>
      </x:c>
      <x:c r="H1188" s="12" t="n">
        <x:v>52625408</x:v>
      </x:c>
      <x:c r="I1188" s="2" t="str">
        <x:v>byte</x:v>
      </x:c>
      <x:c r="J1188" s="2" t="str"/>
      <x:c r="K1188" s="2" t="str"/>
      <x:c r="L1188" s="10" t="n">
        <x:v>3</x:v>
      </x:c>
      <x:c r="M1188" s="13" t="str">
        <x:v>进程级重复；固定语料</x:v>
      </x:c>
      <x:c r="N1188" s="13" t="str"/>
      <x:c r="O1188" s="12"/>
      <x:c r="P1188" s="12"/>
      <x:c r="Q1188" s="2" t="str">
        <x:v>S0375</x:v>
      </x:c>
      <x:c r="R1188" s="10" t="n">
        <x:v>3</x:v>
      </x:c>
      <x:c r="S1188" s="2" t="str"/>
    </x:row>
    <x:row r="1189" ht="21" customHeight="1">
      <x:c r="A1189" s="2" t="str">
        <x:v>workspace_27</x:v>
      </x:c>
      <x:c r="B1189" s="2" t="str">
        <x:v>RTX 4090</x:v>
      </x:c>
      <x:c r="C1189" s="10" t="n">
        <x:v>44</x:v>
      </x:c>
      <x:c r="D1189" s="2" t="str">
        <x:v>keygen</x:v>
      </x:c>
      <x:c r="E1189" s="10" t="n">
        <x:v>8192</x:v>
      </x:c>
      <x:c r="F1189" s="13" t="str"/>
      <x:c r="G1189" s="2" t="str">
        <x:v>measured_fixture_buffer_start_bytes_max</x:v>
      </x:c>
      <x:c r="H1189" s="12" t="n">
        <x:v>52625408</x:v>
      </x:c>
      <x:c r="I1189" s="2" t="str">
        <x:v>byte</x:v>
      </x:c>
      <x:c r="J1189" s="2" t="str"/>
      <x:c r="K1189" s="2" t="str"/>
      <x:c r="L1189" s="10" t="n">
        <x:v>3</x:v>
      </x:c>
      <x:c r="M1189" s="13" t="str">
        <x:v>进程级重复；固定语料</x:v>
      </x:c>
      <x:c r="N1189" s="13" t="str"/>
      <x:c r="O1189" s="12"/>
      <x:c r="P1189" s="12"/>
      <x:c r="Q1189" s="2" t="str">
        <x:v>S0375</x:v>
      </x:c>
      <x:c r="R1189" s="10" t="n">
        <x:v>3</x:v>
      </x:c>
      <x:c r="S1189" s="2" t="str"/>
    </x:row>
    <x:row r="1190" ht="21" customHeight="1">
      <x:c r="A1190" s="2" t="str">
        <x:v>workspace_27</x:v>
      </x:c>
      <x:c r="B1190" s="2" t="str">
        <x:v>RTX 4090</x:v>
      </x:c>
      <x:c r="C1190" s="10" t="n">
        <x:v>44</x:v>
      </x:c>
      <x:c r="D1190" s="2" t="str">
        <x:v>keygen</x:v>
      </x:c>
      <x:c r="E1190" s="10" t="n">
        <x:v>8192</x:v>
      </x:c>
      <x:c r="F1190" s="13" t="str"/>
      <x:c r="G1190" s="2" t="str">
        <x:v>measured_fixture_buffer_peak_bytes_min</x:v>
      </x:c>
      <x:c r="H1190" s="12" t="n">
        <x:v>52625408</x:v>
      </x:c>
      <x:c r="I1190" s="2" t="str">
        <x:v>byte</x:v>
      </x:c>
      <x:c r="J1190" s="2" t="str"/>
      <x:c r="K1190" s="2" t="str"/>
      <x:c r="L1190" s="10" t="n">
        <x:v>3</x:v>
      </x:c>
      <x:c r="M1190" s="13" t="str">
        <x:v>进程级重复；固定语料</x:v>
      </x:c>
      <x:c r="N1190" s="13" t="str"/>
      <x:c r="O1190" s="12"/>
      <x:c r="P1190" s="12"/>
      <x:c r="Q1190" s="2" t="str">
        <x:v>S0375</x:v>
      </x:c>
      <x:c r="R1190" s="10" t="n">
        <x:v>3</x:v>
      </x:c>
      <x:c r="S1190" s="2" t="str"/>
    </x:row>
    <x:row r="1191" ht="21" customHeight="1">
      <x:c r="A1191" s="2" t="str">
        <x:v>workspace_27</x:v>
      </x:c>
      <x:c r="B1191" s="2" t="str">
        <x:v>RTX 4090</x:v>
      </x:c>
      <x:c r="C1191" s="10" t="n">
        <x:v>44</x:v>
      </x:c>
      <x:c r="D1191" s="2" t="str">
        <x:v>keygen</x:v>
      </x:c>
      <x:c r="E1191" s="10" t="n">
        <x:v>8192</x:v>
      </x:c>
      <x:c r="F1191" s="13" t="str"/>
      <x:c r="G1191" s="2" t="str">
        <x:v>measured_fixture_buffer_peak_bytes_max</x:v>
      </x:c>
      <x:c r="H1191" s="12" t="n">
        <x:v>52625408</x:v>
      </x:c>
      <x:c r="I1191" s="2" t="str">
        <x:v>byte</x:v>
      </x:c>
      <x:c r="J1191" s="2" t="str"/>
      <x:c r="K1191" s="2" t="str"/>
      <x:c r="L1191" s="10" t="n">
        <x:v>3</x:v>
      </x:c>
      <x:c r="M1191" s="13" t="str">
        <x:v>进程级重复；固定语料</x:v>
      </x:c>
      <x:c r="N1191" s="13" t="str"/>
      <x:c r="O1191" s="12"/>
      <x:c r="P1191" s="12"/>
      <x:c r="Q1191" s="2" t="str">
        <x:v>S0375</x:v>
      </x:c>
      <x:c r="R1191" s="10" t="n">
        <x:v>3</x:v>
      </x:c>
      <x:c r="S1191" s="2" t="str"/>
    </x:row>
    <x:row r="1192" ht="21" customHeight="1">
      <x:c r="A1192" s="2" t="str">
        <x:v>workspace_27</x:v>
      </x:c>
      <x:c r="B1192" s="2" t="str">
        <x:v>RTX 4090</x:v>
      </x:c>
      <x:c r="C1192" s="10" t="n">
        <x:v>44</x:v>
      </x:c>
      <x:c r="D1192" s="2" t="str">
        <x:v>keygen</x:v>
      </x:c>
      <x:c r="E1192" s="10" t="n">
        <x:v>8192</x:v>
      </x:c>
      <x:c r="F1192" s="13" t="str"/>
      <x:c r="G1192" s="2" t="str">
        <x:v>measured_other_peak_bytes_min</x:v>
      </x:c>
      <x:c r="H1192" s="12" t="n">
        <x:v>0</x:v>
      </x:c>
      <x:c r="I1192" s="2" t="str">
        <x:v>byte</x:v>
      </x:c>
      <x:c r="J1192" s="2" t="str"/>
      <x:c r="K1192" s="2" t="str"/>
      <x:c r="L1192" s="10" t="n">
        <x:v>3</x:v>
      </x:c>
      <x:c r="M1192" s="13" t="str">
        <x:v>进程级重复；固定语料</x:v>
      </x:c>
      <x:c r="N1192" s="13" t="str"/>
      <x:c r="O1192" s="12"/>
      <x:c r="P1192" s="12"/>
      <x:c r="Q1192" s="2" t="str">
        <x:v>S0375</x:v>
      </x:c>
      <x:c r="R1192" s="10" t="n">
        <x:v>3</x:v>
      </x:c>
      <x:c r="S1192" s="2" t="str"/>
    </x:row>
    <x:row r="1193" ht="21" customHeight="1">
      <x:c r="A1193" s="2" t="str">
        <x:v>workspace_27</x:v>
      </x:c>
      <x:c r="B1193" s="2" t="str">
        <x:v>RTX 4090</x:v>
      </x:c>
      <x:c r="C1193" s="10" t="n">
        <x:v>44</x:v>
      </x:c>
      <x:c r="D1193" s="2" t="str">
        <x:v>keygen</x:v>
      </x:c>
      <x:c r="E1193" s="10" t="n">
        <x:v>8192</x:v>
      </x:c>
      <x:c r="F1193" s="13" t="str"/>
      <x:c r="G1193" s="2" t="str">
        <x:v>measured_other_peak_bytes_max</x:v>
      </x:c>
      <x:c r="H1193" s="12" t="n">
        <x:v>0</x:v>
      </x:c>
      <x:c r="I1193" s="2" t="str">
        <x:v>byte</x:v>
      </x:c>
      <x:c r="J1193" s="2" t="str"/>
      <x:c r="K1193" s="2" t="str"/>
      <x:c r="L1193" s="10" t="n">
        <x:v>3</x:v>
      </x:c>
      <x:c r="M1193" s="13" t="str">
        <x:v>进程级重复；固定语料</x:v>
      </x:c>
      <x:c r="N1193" s="13" t="str"/>
      <x:c r="O1193" s="12"/>
      <x:c r="P1193" s="12"/>
      <x:c r="Q1193" s="2" t="str">
        <x:v>S0375</x:v>
      </x:c>
      <x:c r="R1193" s="10" t="n">
        <x:v>3</x:v>
      </x:c>
      <x:c r="S1193" s="2" t="str"/>
    </x:row>
    <x:row r="1194" ht="21" customHeight="1">
      <x:c r="A1194" s="2" t="str">
        <x:v>workspace_27</x:v>
      </x:c>
      <x:c r="B1194" s="2" t="str">
        <x:v>RTX 4090</x:v>
      </x:c>
      <x:c r="C1194" s="10" t="n">
        <x:v>44</x:v>
      </x:c>
      <x:c r="D1194" s="2" t="str">
        <x:v>keygen</x:v>
      </x:c>
      <x:c r="E1194" s="10" t="n">
        <x:v>8192</x:v>
      </x:c>
      <x:c r="F1194" s="13" t="str"/>
      <x:c r="G1194" s="2" t="str">
        <x:v>allocation_api_calls_min</x:v>
      </x:c>
      <x:c r="H1194" s="12" t="n">
        <x:v>41</x:v>
      </x:c>
      <x:c r="I1194" s="2" t="str">
        <x:v>原指标单位</x:v>
      </x:c>
      <x:c r="J1194" s="2" t="str"/>
      <x:c r="K1194" s="2" t="str"/>
      <x:c r="L1194" s="10" t="n">
        <x:v>3</x:v>
      </x:c>
      <x:c r="M1194" s="13" t="str">
        <x:v>进程级重复；固定语料</x:v>
      </x:c>
      <x:c r="N1194" s="13" t="str"/>
      <x:c r="O1194" s="12"/>
      <x:c r="P1194" s="12"/>
      <x:c r="Q1194" s="2" t="str">
        <x:v>S0375</x:v>
      </x:c>
      <x:c r="R1194" s="10" t="n">
        <x:v>3</x:v>
      </x:c>
      <x:c r="S1194" s="2" t="str"/>
    </x:row>
    <x:row r="1195" ht="21" customHeight="1">
      <x:c r="A1195" s="2" t="str">
        <x:v>workspace_27</x:v>
      </x:c>
      <x:c r="B1195" s="2" t="str">
        <x:v>RTX 4090</x:v>
      </x:c>
      <x:c r="C1195" s="10" t="n">
        <x:v>44</x:v>
      </x:c>
      <x:c r="D1195" s="2" t="str">
        <x:v>keygen</x:v>
      </x:c>
      <x:c r="E1195" s="10" t="n">
        <x:v>8192</x:v>
      </x:c>
      <x:c r="F1195" s="13" t="str"/>
      <x:c r="G1195" s="2" t="str">
        <x:v>allocation_api_calls_max</x:v>
      </x:c>
      <x:c r="H1195" s="12" t="n">
        <x:v>41</x:v>
      </x:c>
      <x:c r="I1195" s="2" t="str">
        <x:v>原指标单位</x:v>
      </x:c>
      <x:c r="J1195" s="2" t="str"/>
      <x:c r="K1195" s="2" t="str"/>
      <x:c r="L1195" s="10" t="n">
        <x:v>3</x:v>
      </x:c>
      <x:c r="M1195" s="13" t="str">
        <x:v>进程级重复；固定语料</x:v>
      </x:c>
      <x:c r="N1195" s="13" t="str"/>
      <x:c r="O1195" s="12"/>
      <x:c r="P1195" s="12"/>
      <x:c r="Q1195" s="2" t="str">
        <x:v>S0375</x:v>
      </x:c>
      <x:c r="R1195" s="10" t="n">
        <x:v>3</x:v>
      </x:c>
      <x:c r="S1195" s="2" t="str"/>
    </x:row>
    <x:row r="1196" ht="21" customHeight="1">
      <x:c r="A1196" s="2" t="str">
        <x:v>workspace_27</x:v>
      </x:c>
      <x:c r="B1196" s="2" t="str">
        <x:v>RTX 4090</x:v>
      </x:c>
      <x:c r="C1196" s="10" t="n">
        <x:v>44</x:v>
      </x:c>
      <x:c r="D1196" s="2" t="str">
        <x:v>keygen</x:v>
      </x:c>
      <x:c r="E1196" s="10" t="n">
        <x:v>8192</x:v>
      </x:c>
      <x:c r="F1196" s="13" t="str"/>
      <x:c r="G1196" s="2" t="str">
        <x:v>trace_events_min</x:v>
      </x:c>
      <x:c r="H1196" s="12" t="n">
        <x:v>99</x:v>
      </x:c>
      <x:c r="I1196" s="2" t="str">
        <x:v>原指标单位</x:v>
      </x:c>
      <x:c r="J1196" s="2" t="str"/>
      <x:c r="K1196" s="2" t="str"/>
      <x:c r="L1196" s="10" t="n">
        <x:v>3</x:v>
      </x:c>
      <x:c r="M1196" s="13" t="str">
        <x:v>进程级重复；固定语料</x:v>
      </x:c>
      <x:c r="N1196" s="13" t="str"/>
      <x:c r="O1196" s="12"/>
      <x:c r="P1196" s="12"/>
      <x:c r="Q1196" s="2" t="str">
        <x:v>S0375</x:v>
      </x:c>
      <x:c r="R1196" s="10" t="n">
        <x:v>3</x:v>
      </x:c>
      <x:c r="S1196" s="2" t="str"/>
    </x:row>
    <x:row r="1197" ht="21" customHeight="1">
      <x:c r="A1197" s="2" t="str">
        <x:v>workspace_27</x:v>
      </x:c>
      <x:c r="B1197" s="2" t="str">
        <x:v>RTX 4090</x:v>
      </x:c>
      <x:c r="C1197" s="10" t="n">
        <x:v>44</x:v>
      </x:c>
      <x:c r="D1197" s="2" t="str">
        <x:v>keygen</x:v>
      </x:c>
      <x:c r="E1197" s="10" t="n">
        <x:v>8192</x:v>
      </x:c>
      <x:c r="F1197" s="13" t="str"/>
      <x:c r="G1197" s="2" t="str">
        <x:v>trace_events_max</x:v>
      </x:c>
      <x:c r="H1197" s="12" t="n">
        <x:v>99</x:v>
      </x:c>
      <x:c r="I1197" s="2" t="str">
        <x:v>原指标单位</x:v>
      </x:c>
      <x:c r="J1197" s="2" t="str"/>
      <x:c r="K1197" s="2" t="str"/>
      <x:c r="L1197" s="10" t="n">
        <x:v>3</x:v>
      </x:c>
      <x:c r="M1197" s="13" t="str">
        <x:v>进程级重复；固定语料</x:v>
      </x:c>
      <x:c r="N1197" s="13" t="str"/>
      <x:c r="O1197" s="12"/>
      <x:c r="P1197" s="12"/>
      <x:c r="Q1197" s="2" t="str">
        <x:v>S0375</x:v>
      </x:c>
      <x:c r="R1197" s="10" t="n">
        <x:v>3</x:v>
      </x:c>
      <x:c r="S1197" s="2" t="str"/>
    </x:row>
    <x:row r="1198" ht="21" customHeight="1">
      <x:c r="A1198" s="2" t="str">
        <x:v>workspace_27</x:v>
      </x:c>
      <x:c r="B1198" s="2" t="str">
        <x:v>RTX 4090</x:v>
      </x:c>
      <x:c r="C1198" s="10" t="n">
        <x:v>44</x:v>
      </x:c>
      <x:c r="D1198" s="2" t="str">
        <x:v>keygen</x:v>
      </x:c>
      <x:c r="E1198" s="10" t="n">
        <x:v>16384</x:v>
      </x:c>
      <x:c r="F1198" s="13" t="str"/>
      <x:c r="G1198" s="2" t="str">
        <x:v>required_primary_bytes_min</x:v>
      </x:c>
      <x:c r="H1198" s="12" t="n">
        <x:v>201326592</x:v>
      </x:c>
      <x:c r="I1198" s="2" t="str">
        <x:v>byte</x:v>
      </x:c>
      <x:c r="J1198" s="2" t="str"/>
      <x:c r="K1198" s="2" t="str"/>
      <x:c r="L1198" s="10" t="n">
        <x:v>3</x:v>
      </x:c>
      <x:c r="M1198" s="13" t="str">
        <x:v>进程级重复；固定语料</x:v>
      </x:c>
      <x:c r="N1198" s="13" t="str"/>
      <x:c r="O1198" s="12"/>
      <x:c r="P1198" s="12"/>
      <x:c r="Q1198" s="2" t="str">
        <x:v>S0375</x:v>
      </x:c>
      <x:c r="R1198" s="10" t="n">
        <x:v>4</x:v>
      </x:c>
      <x:c r="S1198" s="2" t="str"/>
    </x:row>
    <x:row r="1199" ht="21" customHeight="1">
      <x:c r="A1199" s="2" t="str">
        <x:v>workspace_27</x:v>
      </x:c>
      <x:c r="B1199" s="2" t="str">
        <x:v>RTX 4090</x:v>
      </x:c>
      <x:c r="C1199" s="10" t="n">
        <x:v>44</x:v>
      </x:c>
      <x:c r="D1199" s="2" t="str">
        <x:v>keygen</x:v>
      </x:c>
      <x:c r="E1199" s="10" t="n">
        <x:v>16384</x:v>
      </x:c>
      <x:c r="F1199" s="13" t="str"/>
      <x:c r="G1199" s="2" t="str">
        <x:v>required_primary_bytes_max</x:v>
      </x:c>
      <x:c r="H1199" s="12" t="n">
        <x:v>201326592</x:v>
      </x:c>
      <x:c r="I1199" s="2" t="str">
        <x:v>byte</x:v>
      </x:c>
      <x:c r="J1199" s="2" t="str"/>
      <x:c r="K1199" s="2" t="str"/>
      <x:c r="L1199" s="10" t="n">
        <x:v>3</x:v>
      </x:c>
      <x:c r="M1199" s="13" t="str">
        <x:v>进程级重复；固定语料</x:v>
      </x:c>
      <x:c r="N1199" s="13" t="str"/>
      <x:c r="O1199" s="12"/>
      <x:c r="P1199" s="12"/>
      <x:c r="Q1199" s="2" t="str">
        <x:v>S0375</x:v>
      </x:c>
      <x:c r="R1199" s="10" t="n">
        <x:v>4</x:v>
      </x:c>
      <x:c r="S1199" s="2" t="str"/>
    </x:row>
    <x:row r="1200" ht="21" customHeight="1">
      <x:c r="A1200" s="2" t="str">
        <x:v>workspace_27</x:v>
      </x:c>
      <x:c r="B1200" s="2" t="str">
        <x:v>RTX 4090</x:v>
      </x:c>
      <x:c r="C1200" s="10" t="n">
        <x:v>44</x:v>
      </x:c>
      <x:c r="D1200" s="2" t="str">
        <x:v>keygen</x:v>
      </x:c>
      <x:c r="E1200" s="10" t="n">
        <x:v>16384</x:v>
      </x:c>
      <x:c r="F1200" s="13" t="str"/>
      <x:c r="G1200" s="2" t="str">
        <x:v>required_primary_stride_min</x:v>
      </x:c>
      <x:c r="H1200" s="12" t="n">
        <x:v>12288</x:v>
      </x:c>
      <x:c r="I1200" s="2" t="str">
        <x:v>原指标单位</x:v>
      </x:c>
      <x:c r="J1200" s="2" t="str"/>
      <x:c r="K1200" s="2" t="str"/>
      <x:c r="L1200" s="10" t="n">
        <x:v>3</x:v>
      </x:c>
      <x:c r="M1200" s="13" t="str">
        <x:v>进程级重复；固定语料</x:v>
      </x:c>
      <x:c r="N1200" s="13" t="str"/>
      <x:c r="O1200" s="12"/>
      <x:c r="P1200" s="12"/>
      <x:c r="Q1200" s="2" t="str">
        <x:v>S0375</x:v>
      </x:c>
      <x:c r="R1200" s="10" t="n">
        <x:v>4</x:v>
      </x:c>
      <x:c r="S1200" s="2" t="str"/>
    </x:row>
    <x:row r="1201" ht="21" customHeight="1">
      <x:c r="A1201" s="2" t="str">
        <x:v>workspace_27</x:v>
      </x:c>
      <x:c r="B1201" s="2" t="str">
        <x:v>RTX 4090</x:v>
      </x:c>
      <x:c r="C1201" s="10" t="n">
        <x:v>44</x:v>
      </x:c>
      <x:c r="D1201" s="2" t="str">
        <x:v>keygen</x:v>
      </x:c>
      <x:c r="E1201" s="10" t="n">
        <x:v>16384</x:v>
      </x:c>
      <x:c r="F1201" s="13" t="str"/>
      <x:c r="G1201" s="2" t="str">
        <x:v>required_primary_stride_max</x:v>
      </x:c>
      <x:c r="H1201" s="12" t="n">
        <x:v>12288</x:v>
      </x:c>
      <x:c r="I1201" s="2" t="str">
        <x:v>原指标单位</x:v>
      </x:c>
      <x:c r="J1201" s="2" t="str"/>
      <x:c r="K1201" s="2" t="str"/>
      <x:c r="L1201" s="10" t="n">
        <x:v>3</x:v>
      </x:c>
      <x:c r="M1201" s="13" t="str">
        <x:v>进程级重复；固定语料</x:v>
      </x:c>
      <x:c r="N1201" s="13" t="str"/>
      <x:c r="O1201" s="12"/>
      <x:c r="P1201" s="12"/>
      <x:c r="Q1201" s="2" t="str">
        <x:v>S0375</x:v>
      </x:c>
      <x:c r="R1201" s="10" t="n">
        <x:v>4</x:v>
      </x:c>
      <x:c r="S1201" s="2" t="str"/>
    </x:row>
    <x:row r="1202" ht="21" customHeight="1">
      <x:c r="A1202" s="2" t="str">
        <x:v>workspace_27</x:v>
      </x:c>
      <x:c r="B1202" s="2" t="str">
        <x:v>RTX 4090</x:v>
      </x:c>
      <x:c r="C1202" s="10" t="n">
        <x:v>44</x:v>
      </x:c>
      <x:c r="D1202" s="2" t="str">
        <x:v>keygen</x:v>
      </x:c>
      <x:c r="E1202" s="10" t="n">
        <x:v>16384</x:v>
      </x:c>
      <x:c r="F1202" s="13" t="str"/>
      <x:c r="G1202" s="2" t="str">
        <x:v>required_temporary_bytes_min</x:v>
      </x:c>
      <x:c r="H1202" s="12" t="n">
        <x:v>4194304</x:v>
      </x:c>
      <x:c r="I1202" s="2" t="str">
        <x:v>byte</x:v>
      </x:c>
      <x:c r="J1202" s="2" t="str"/>
      <x:c r="K1202" s="2" t="str"/>
      <x:c r="L1202" s="10" t="n">
        <x:v>3</x:v>
      </x:c>
      <x:c r="M1202" s="13" t="str">
        <x:v>进程级重复；固定语料</x:v>
      </x:c>
      <x:c r="N1202" s="13" t="str"/>
      <x:c r="O1202" s="12"/>
      <x:c r="P1202" s="12"/>
      <x:c r="Q1202" s="2" t="str">
        <x:v>S0375</x:v>
      </x:c>
      <x:c r="R1202" s="10" t="n">
        <x:v>4</x:v>
      </x:c>
      <x:c r="S1202" s="2" t="str"/>
    </x:row>
    <x:row r="1203" ht="21" customHeight="1">
      <x:c r="A1203" s="2" t="str">
        <x:v>workspace_27</x:v>
      </x:c>
      <x:c r="B1203" s="2" t="str">
        <x:v>RTX 4090</x:v>
      </x:c>
      <x:c r="C1203" s="10" t="n">
        <x:v>44</x:v>
      </x:c>
      <x:c r="D1203" s="2" t="str">
        <x:v>keygen</x:v>
      </x:c>
      <x:c r="E1203" s="10" t="n">
        <x:v>16384</x:v>
      </x:c>
      <x:c r="F1203" s="13" t="str"/>
      <x:c r="G1203" s="2" t="str">
        <x:v>required_temporary_bytes_max</x:v>
      </x:c>
      <x:c r="H1203" s="12" t="n">
        <x:v>4194304</x:v>
      </x:c>
      <x:c r="I1203" s="2" t="str">
        <x:v>byte</x:v>
      </x:c>
      <x:c r="J1203" s="2" t="str"/>
      <x:c r="K1203" s="2" t="str"/>
      <x:c r="L1203" s="10" t="n">
        <x:v>3</x:v>
      </x:c>
      <x:c r="M1203" s="13" t="str">
        <x:v>进程级重复；固定语料</x:v>
      </x:c>
      <x:c r="N1203" s="13" t="str"/>
      <x:c r="O1203" s="12"/>
      <x:c r="P1203" s="12"/>
      <x:c r="Q1203" s="2" t="str">
        <x:v>S0375</x:v>
      </x:c>
      <x:c r="R1203" s="10" t="n">
        <x:v>4</x:v>
      </x:c>
      <x:c r="S1203" s="2" t="str"/>
    </x:row>
    <x:row r="1204" ht="21" customHeight="1">
      <x:c r="A1204" s="2" t="str">
        <x:v>workspace_27</x:v>
      </x:c>
      <x:c r="B1204" s="2" t="str">
        <x:v>RTX 4090</x:v>
      </x:c>
      <x:c r="C1204" s="10" t="n">
        <x:v>44</x:v>
      </x:c>
      <x:c r="D1204" s="2" t="str">
        <x:v>keygen</x:v>
      </x:c>
      <x:c r="E1204" s="10" t="n">
        <x:v>16384</x:v>
      </x:c>
      <x:c r="F1204" s="13" t="str"/>
      <x:c r="G1204" s="2" t="str">
        <x:v>required_temporary_stride_min</x:v>
      </x:c>
      <x:c r="H1204" s="12" t="n">
        <x:v>256</x:v>
      </x:c>
      <x:c r="I1204" s="2" t="str">
        <x:v>原指标单位</x:v>
      </x:c>
      <x:c r="J1204" s="2" t="str"/>
      <x:c r="K1204" s="2" t="str"/>
      <x:c r="L1204" s="10" t="n">
        <x:v>3</x:v>
      </x:c>
      <x:c r="M1204" s="13" t="str">
        <x:v>进程级重复；固定语料</x:v>
      </x:c>
      <x:c r="N1204" s="13" t="str"/>
      <x:c r="O1204" s="12"/>
      <x:c r="P1204" s="12"/>
      <x:c r="Q1204" s="2" t="str">
        <x:v>S0375</x:v>
      </x:c>
      <x:c r="R1204" s="10" t="n">
        <x:v>4</x:v>
      </x:c>
      <x:c r="S1204" s="2" t="str"/>
    </x:row>
    <x:row r="1205" ht="21" customHeight="1">
      <x:c r="A1205" s="2" t="str">
        <x:v>workspace_27</x:v>
      </x:c>
      <x:c r="B1205" s="2" t="str">
        <x:v>RTX 4090</x:v>
      </x:c>
      <x:c r="C1205" s="10" t="n">
        <x:v>44</x:v>
      </x:c>
      <x:c r="D1205" s="2" t="str">
        <x:v>keygen</x:v>
      </x:c>
      <x:c r="E1205" s="10" t="n">
        <x:v>16384</x:v>
      </x:c>
      <x:c r="F1205" s="13" t="str"/>
      <x:c r="G1205" s="2" t="str">
        <x:v>required_temporary_stride_max</x:v>
      </x:c>
      <x:c r="H1205" s="12" t="n">
        <x:v>256</x:v>
      </x:c>
      <x:c r="I1205" s="2" t="str">
        <x:v>原指标单位</x:v>
      </x:c>
      <x:c r="J1205" s="2" t="str"/>
      <x:c r="K1205" s="2" t="str"/>
      <x:c r="L1205" s="10" t="n">
        <x:v>3</x:v>
      </x:c>
      <x:c r="M1205" s="13" t="str">
        <x:v>进程级重复；固定语料</x:v>
      </x:c>
      <x:c r="N1205" s="13" t="str"/>
      <x:c r="O1205" s="12"/>
      <x:c r="P1205" s="12"/>
      <x:c r="Q1205" s="2" t="str">
        <x:v>S0375</x:v>
      </x:c>
      <x:c r="R1205" s="10" t="n">
        <x:v>4</x:v>
      </x:c>
      <x:c r="S1205" s="2" t="str"/>
    </x:row>
    <x:row r="1206" ht="21" customHeight="1">
      <x:c r="A1206" s="2" t="str">
        <x:v>workspace_27</x:v>
      </x:c>
      <x:c r="B1206" s="2" t="str">
        <x:v>RTX 4090</x:v>
      </x:c>
      <x:c r="C1206" s="10" t="n">
        <x:v>44</x:v>
      </x:c>
      <x:c r="D1206" s="2" t="str">
        <x:v>keygen</x:v>
      </x:c>
      <x:c r="E1206" s="10" t="n">
        <x:v>16384</x:v>
      </x:c>
      <x:c r="F1206" s="13" t="str"/>
      <x:c r="G1206" s="2" t="str">
        <x:v>required_auxiliary_bytes_min</x:v>
      </x:c>
      <x:c r="H1206" s="12" t="n">
        <x:v>0</x:v>
      </x:c>
      <x:c r="I1206" s="2" t="str">
        <x:v>byte</x:v>
      </x:c>
      <x:c r="J1206" s="2" t="str"/>
      <x:c r="K1206" s="2" t="str"/>
      <x:c r="L1206" s="10" t="n">
        <x:v>3</x:v>
      </x:c>
      <x:c r="M1206" s="13" t="str">
        <x:v>进程级重复；固定语料</x:v>
      </x:c>
      <x:c r="N1206" s="13" t="str"/>
      <x:c r="O1206" s="12"/>
      <x:c r="P1206" s="12"/>
      <x:c r="Q1206" s="2" t="str">
        <x:v>S0375</x:v>
      </x:c>
      <x:c r="R1206" s="10" t="n">
        <x:v>4</x:v>
      </x:c>
      <x:c r="S1206" s="2" t="str"/>
    </x:row>
    <x:row r="1207" ht="21" customHeight="1">
      <x:c r="A1207" s="2" t="str">
        <x:v>workspace_27</x:v>
      </x:c>
      <x:c r="B1207" s="2" t="str">
        <x:v>RTX 4090</x:v>
      </x:c>
      <x:c r="C1207" s="10" t="n">
        <x:v>44</x:v>
      </x:c>
      <x:c r="D1207" s="2" t="str">
        <x:v>keygen</x:v>
      </x:c>
      <x:c r="E1207" s="10" t="n">
        <x:v>16384</x:v>
      </x:c>
      <x:c r="F1207" s="13" t="str"/>
      <x:c r="G1207" s="2" t="str">
        <x:v>required_auxiliary_bytes_max</x:v>
      </x:c>
      <x:c r="H1207" s="12" t="n">
        <x:v>0</x:v>
      </x:c>
      <x:c r="I1207" s="2" t="str">
        <x:v>byte</x:v>
      </x:c>
      <x:c r="J1207" s="2" t="str"/>
      <x:c r="K1207" s="2" t="str"/>
      <x:c r="L1207" s="10" t="n">
        <x:v>3</x:v>
      </x:c>
      <x:c r="M1207" s="13" t="str">
        <x:v>进程级重复；固定语料</x:v>
      </x:c>
      <x:c r="N1207" s="13" t="str"/>
      <x:c r="O1207" s="12"/>
      <x:c r="P1207" s="12"/>
      <x:c r="Q1207" s="2" t="str">
        <x:v>S0375</x:v>
      </x:c>
      <x:c r="R1207" s="10" t="n">
        <x:v>4</x:v>
      </x:c>
      <x:c r="S1207" s="2" t="str"/>
    </x:row>
    <x:row r="1208" ht="21" customHeight="1">
      <x:c r="A1208" s="2" t="str">
        <x:v>workspace_27</x:v>
      </x:c>
      <x:c r="B1208" s="2" t="str">
        <x:v>RTX 4090</x:v>
      </x:c>
      <x:c r="C1208" s="10" t="n">
        <x:v>44</x:v>
      </x:c>
      <x:c r="D1208" s="2" t="str">
        <x:v>keygen</x:v>
      </x:c>
      <x:c r="E1208" s="10" t="n">
        <x:v>16384</x:v>
      </x:c>
      <x:c r="F1208" s="13" t="str"/>
      <x:c r="G1208" s="2" t="str">
        <x:v>required_alignment_min</x:v>
      </x:c>
      <x:c r="H1208" s="12" t="n">
        <x:v>256</x:v>
      </x:c>
      <x:c r="I1208" s="2" t="str">
        <x:v>原指标单位</x:v>
      </x:c>
      <x:c r="J1208" s="2" t="str"/>
      <x:c r="K1208" s="2" t="str"/>
      <x:c r="L1208" s="10" t="n">
        <x:v>3</x:v>
      </x:c>
      <x:c r="M1208" s="13" t="str">
        <x:v>进程级重复；固定语料</x:v>
      </x:c>
      <x:c r="N1208" s="13" t="str"/>
      <x:c r="O1208" s="12"/>
      <x:c r="P1208" s="12"/>
      <x:c r="Q1208" s="2" t="str">
        <x:v>S0375</x:v>
      </x:c>
      <x:c r="R1208" s="10" t="n">
        <x:v>4</x:v>
      </x:c>
      <x:c r="S1208" s="2" t="str"/>
    </x:row>
    <x:row r="1209" ht="21" customHeight="1">
      <x:c r="A1209" s="2" t="str">
        <x:v>workspace_27</x:v>
      </x:c>
      <x:c r="B1209" s="2" t="str">
        <x:v>RTX 4090</x:v>
      </x:c>
      <x:c r="C1209" s="10" t="n">
        <x:v>44</x:v>
      </x:c>
      <x:c r="D1209" s="2" t="str">
        <x:v>keygen</x:v>
      </x:c>
      <x:c r="E1209" s="10" t="n">
        <x:v>16384</x:v>
      </x:c>
      <x:c r="F1209" s="13" t="str"/>
      <x:c r="G1209" s="2" t="str">
        <x:v>required_alignment_max</x:v>
      </x:c>
      <x:c r="H1209" s="12" t="n">
        <x:v>256</x:v>
      </x:c>
      <x:c r="I1209" s="2" t="str">
        <x:v>原指标单位</x:v>
      </x:c>
      <x:c r="J1209" s="2" t="str"/>
      <x:c r="K1209" s="2" t="str"/>
      <x:c r="L1209" s="10" t="n">
        <x:v>3</x:v>
      </x:c>
      <x:c r="M1209" s="13" t="str">
        <x:v>进程级重复；固定语料</x:v>
      </x:c>
      <x:c r="N1209" s="13" t="str"/>
      <x:c r="O1209" s="12"/>
      <x:c r="P1209" s="12"/>
      <x:c r="Q1209" s="2" t="str">
        <x:v>S0375</x:v>
      </x:c>
      <x:c r="R1209" s="10" t="n">
        <x:v>4</x:v>
      </x:c>
      <x:c r="S1209" s="2" t="str"/>
    </x:row>
    <x:row r="1210" ht="21" customHeight="1">
      <x:c r="A1210" s="2" t="str">
        <x:v>workspace_27</x:v>
      </x:c>
      <x:c r="B1210" s="2" t="str">
        <x:v>RTX 4090</x:v>
      </x:c>
      <x:c r="C1210" s="10" t="n">
        <x:v>44</x:v>
      </x:c>
      <x:c r="D1210" s="2" t="str">
        <x:v>keygen</x:v>
      </x:c>
      <x:c r="E1210" s="10" t="n">
        <x:v>16384</x:v>
      </x:c>
      <x:c r="F1210" s="13" t="str"/>
      <x:c r="G1210" s="2" t="str">
        <x:v>required_direct_output_offset_min</x:v>
      </x:c>
      <x:c r="H1210" s="12" t="n">
        <x:v>0</x:v>
      </x:c>
      <x:c r="I1210" s="2" t="str">
        <x:v>原指标单位</x:v>
      </x:c>
      <x:c r="J1210" s="2" t="str"/>
      <x:c r="K1210" s="2" t="str"/>
      <x:c r="L1210" s="10" t="n">
        <x:v>3</x:v>
      </x:c>
      <x:c r="M1210" s="13" t="str">
        <x:v>进程级重复；固定语料</x:v>
      </x:c>
      <x:c r="N1210" s="13" t="str"/>
      <x:c r="O1210" s="12"/>
      <x:c r="P1210" s="12"/>
      <x:c r="Q1210" s="2" t="str">
        <x:v>S0375</x:v>
      </x:c>
      <x:c r="R1210" s="10" t="n">
        <x:v>4</x:v>
      </x:c>
      <x:c r="S1210" s="2" t="str"/>
    </x:row>
    <x:row r="1211" ht="21" customHeight="1">
      <x:c r="A1211" s="2" t="str">
        <x:v>workspace_27</x:v>
      </x:c>
      <x:c r="B1211" s="2" t="str">
        <x:v>RTX 4090</x:v>
      </x:c>
      <x:c r="C1211" s="10" t="n">
        <x:v>44</x:v>
      </x:c>
      <x:c r="D1211" s="2" t="str">
        <x:v>keygen</x:v>
      </x:c>
      <x:c r="E1211" s="10" t="n">
        <x:v>16384</x:v>
      </x:c>
      <x:c r="F1211" s="13" t="str"/>
      <x:c r="G1211" s="2" t="str">
        <x:v>required_direct_output_offset_max</x:v>
      </x:c>
      <x:c r="H1211" s="12" t="n">
        <x:v>0</x:v>
      </x:c>
      <x:c r="I1211" s="2" t="str">
        <x:v>原指标单位</x:v>
      </x:c>
      <x:c r="J1211" s="2" t="str"/>
      <x:c r="K1211" s="2" t="str"/>
      <x:c r="L1211" s="10" t="n">
        <x:v>3</x:v>
      </x:c>
      <x:c r="M1211" s="13" t="str">
        <x:v>进程级重复；固定语料</x:v>
      </x:c>
      <x:c r="N1211" s="13" t="str"/>
      <x:c r="O1211" s="12"/>
      <x:c r="P1211" s="12"/>
      <x:c r="Q1211" s="2" t="str">
        <x:v>S0375</x:v>
      </x:c>
      <x:c r="R1211" s="10" t="n">
        <x:v>4</x:v>
      </x:c>
      <x:c r="S1211" s="2" t="str"/>
    </x:row>
    <x:row r="1212" ht="21" customHeight="1">
      <x:c r="A1212" s="2" t="str">
        <x:v>workspace_27</x:v>
      </x:c>
      <x:c r="B1212" s="2" t="str">
        <x:v>RTX 4090</x:v>
      </x:c>
      <x:c r="C1212" s="10" t="n">
        <x:v>44</x:v>
      </x:c>
      <x:c r="D1212" s="2" t="str">
        <x:v>keygen</x:v>
      </x:c>
      <x:c r="E1212" s="10" t="n">
        <x:v>16384</x:v>
      </x:c>
      <x:c r="F1212" s="13" t="str"/>
      <x:c r="G1212" s="2" t="str">
        <x:v>actual_primary_bytes_min</x:v>
      </x:c>
      <x:c r="H1212" s="12" t="n">
        <x:v>201326592</x:v>
      </x:c>
      <x:c r="I1212" s="2" t="str">
        <x:v>byte</x:v>
      </x:c>
      <x:c r="J1212" s="2" t="str"/>
      <x:c r="K1212" s="2" t="str"/>
      <x:c r="L1212" s="10" t="n">
        <x:v>3</x:v>
      </x:c>
      <x:c r="M1212" s="13" t="str">
        <x:v>进程级重复；固定语料</x:v>
      </x:c>
      <x:c r="N1212" s="13" t="str"/>
      <x:c r="O1212" s="12"/>
      <x:c r="P1212" s="12"/>
      <x:c r="Q1212" s="2" t="str">
        <x:v>S0375</x:v>
      </x:c>
      <x:c r="R1212" s="10" t="n">
        <x:v>4</x:v>
      </x:c>
      <x:c r="S1212" s="2" t="str"/>
    </x:row>
    <x:row r="1213" ht="21" customHeight="1">
      <x:c r="A1213" s="2" t="str">
        <x:v>workspace_27</x:v>
      </x:c>
      <x:c r="B1213" s="2" t="str">
        <x:v>RTX 4090</x:v>
      </x:c>
      <x:c r="C1213" s="10" t="n">
        <x:v>44</x:v>
      </x:c>
      <x:c r="D1213" s="2" t="str">
        <x:v>keygen</x:v>
      </x:c>
      <x:c r="E1213" s="10" t="n">
        <x:v>16384</x:v>
      </x:c>
      <x:c r="F1213" s="13" t="str"/>
      <x:c r="G1213" s="2" t="str">
        <x:v>actual_primary_bytes_max</x:v>
      </x:c>
      <x:c r="H1213" s="12" t="n">
        <x:v>201326592</x:v>
      </x:c>
      <x:c r="I1213" s="2" t="str">
        <x:v>byte</x:v>
      </x:c>
      <x:c r="J1213" s="2" t="str"/>
      <x:c r="K1213" s="2" t="str"/>
      <x:c r="L1213" s="10" t="n">
        <x:v>3</x:v>
      </x:c>
      <x:c r="M1213" s="13" t="str">
        <x:v>进程级重复；固定语料</x:v>
      </x:c>
      <x:c r="N1213" s="13" t="str"/>
      <x:c r="O1213" s="12"/>
      <x:c r="P1213" s="12"/>
      <x:c r="Q1213" s="2" t="str">
        <x:v>S0375</x:v>
      </x:c>
      <x:c r="R1213" s="10" t="n">
        <x:v>4</x:v>
      </x:c>
      <x:c r="S1213" s="2" t="str"/>
    </x:row>
    <x:row r="1214" ht="21" customHeight="1">
      <x:c r="A1214" s="2" t="str">
        <x:v>workspace_27</x:v>
      </x:c>
      <x:c r="B1214" s="2" t="str">
        <x:v>RTX 4090</x:v>
      </x:c>
      <x:c r="C1214" s="10" t="n">
        <x:v>44</x:v>
      </x:c>
      <x:c r="D1214" s="2" t="str">
        <x:v>keygen</x:v>
      </x:c>
      <x:c r="E1214" s="10" t="n">
        <x:v>16384</x:v>
      </x:c>
      <x:c r="F1214" s="13" t="str"/>
      <x:c r="G1214" s="2" t="str">
        <x:v>actual_primary_stride_min</x:v>
      </x:c>
      <x:c r="H1214" s="12" t="n">
        <x:v>12288</x:v>
      </x:c>
      <x:c r="I1214" s="2" t="str">
        <x:v>原指标单位</x:v>
      </x:c>
      <x:c r="J1214" s="2" t="str"/>
      <x:c r="K1214" s="2" t="str"/>
      <x:c r="L1214" s="10" t="n">
        <x:v>3</x:v>
      </x:c>
      <x:c r="M1214" s="13" t="str">
        <x:v>进程级重复；固定语料</x:v>
      </x:c>
      <x:c r="N1214" s="13" t="str"/>
      <x:c r="O1214" s="12"/>
      <x:c r="P1214" s="12"/>
      <x:c r="Q1214" s="2" t="str">
        <x:v>S0375</x:v>
      </x:c>
      <x:c r="R1214" s="10" t="n">
        <x:v>4</x:v>
      </x:c>
      <x:c r="S1214" s="2" t="str"/>
    </x:row>
    <x:row r="1215" ht="21" customHeight="1">
      <x:c r="A1215" s="2" t="str">
        <x:v>workspace_27</x:v>
      </x:c>
      <x:c r="B1215" s="2" t="str">
        <x:v>RTX 4090</x:v>
      </x:c>
      <x:c r="C1215" s="10" t="n">
        <x:v>44</x:v>
      </x:c>
      <x:c r="D1215" s="2" t="str">
        <x:v>keygen</x:v>
      </x:c>
      <x:c r="E1215" s="10" t="n">
        <x:v>16384</x:v>
      </x:c>
      <x:c r="F1215" s="13" t="str"/>
      <x:c r="G1215" s="2" t="str">
        <x:v>actual_primary_stride_max</x:v>
      </x:c>
      <x:c r="H1215" s="12" t="n">
        <x:v>12288</x:v>
      </x:c>
      <x:c r="I1215" s="2" t="str">
        <x:v>原指标单位</x:v>
      </x:c>
      <x:c r="J1215" s="2" t="str"/>
      <x:c r="K1215" s="2" t="str"/>
      <x:c r="L1215" s="10" t="n">
        <x:v>3</x:v>
      </x:c>
      <x:c r="M1215" s="13" t="str">
        <x:v>进程级重复；固定语料</x:v>
      </x:c>
      <x:c r="N1215" s="13" t="str"/>
      <x:c r="O1215" s="12"/>
      <x:c r="P1215" s="12"/>
      <x:c r="Q1215" s="2" t="str">
        <x:v>S0375</x:v>
      </x:c>
      <x:c r="R1215" s="10" t="n">
        <x:v>4</x:v>
      </x:c>
      <x:c r="S1215" s="2" t="str"/>
    </x:row>
    <x:row r="1216" ht="21" customHeight="1">
      <x:c r="A1216" s="2" t="str">
        <x:v>workspace_27</x:v>
      </x:c>
      <x:c r="B1216" s="2" t="str">
        <x:v>RTX 4090</x:v>
      </x:c>
      <x:c r="C1216" s="10" t="n">
        <x:v>44</x:v>
      </x:c>
      <x:c r="D1216" s="2" t="str">
        <x:v>keygen</x:v>
      </x:c>
      <x:c r="E1216" s="10" t="n">
        <x:v>16384</x:v>
      </x:c>
      <x:c r="F1216" s="13" t="str"/>
      <x:c r="G1216" s="2" t="str">
        <x:v>actual_temporary_bytes_min</x:v>
      </x:c>
      <x:c r="H1216" s="12" t="n">
        <x:v>4194304</x:v>
      </x:c>
      <x:c r="I1216" s="2" t="str">
        <x:v>byte</x:v>
      </x:c>
      <x:c r="J1216" s="2" t="str"/>
      <x:c r="K1216" s="2" t="str"/>
      <x:c r="L1216" s="10" t="n">
        <x:v>3</x:v>
      </x:c>
      <x:c r="M1216" s="13" t="str">
        <x:v>进程级重复；固定语料</x:v>
      </x:c>
      <x:c r="N1216" s="13" t="str"/>
      <x:c r="O1216" s="12"/>
      <x:c r="P1216" s="12"/>
      <x:c r="Q1216" s="2" t="str">
        <x:v>S0375</x:v>
      </x:c>
      <x:c r="R1216" s="10" t="n">
        <x:v>4</x:v>
      </x:c>
      <x:c r="S1216" s="2" t="str"/>
    </x:row>
    <x:row r="1217" ht="21" customHeight="1">
      <x:c r="A1217" s="2" t="str">
        <x:v>workspace_27</x:v>
      </x:c>
      <x:c r="B1217" s="2" t="str">
        <x:v>RTX 4090</x:v>
      </x:c>
      <x:c r="C1217" s="10" t="n">
        <x:v>44</x:v>
      </x:c>
      <x:c r="D1217" s="2" t="str">
        <x:v>keygen</x:v>
      </x:c>
      <x:c r="E1217" s="10" t="n">
        <x:v>16384</x:v>
      </x:c>
      <x:c r="F1217" s="13" t="str"/>
      <x:c r="G1217" s="2" t="str">
        <x:v>actual_temporary_bytes_max</x:v>
      </x:c>
      <x:c r="H1217" s="12" t="n">
        <x:v>4194304</x:v>
      </x:c>
      <x:c r="I1217" s="2" t="str">
        <x:v>byte</x:v>
      </x:c>
      <x:c r="J1217" s="2" t="str"/>
      <x:c r="K1217" s="2" t="str"/>
      <x:c r="L1217" s="10" t="n">
        <x:v>3</x:v>
      </x:c>
      <x:c r="M1217" s="13" t="str">
        <x:v>进程级重复；固定语料</x:v>
      </x:c>
      <x:c r="N1217" s="13" t="str"/>
      <x:c r="O1217" s="12"/>
      <x:c r="P1217" s="12"/>
      <x:c r="Q1217" s="2" t="str">
        <x:v>S0375</x:v>
      </x:c>
      <x:c r="R1217" s="10" t="n">
        <x:v>4</x:v>
      </x:c>
      <x:c r="S1217" s="2" t="str"/>
    </x:row>
    <x:row r="1218" ht="21" customHeight="1">
      <x:c r="A1218" s="2" t="str">
        <x:v>workspace_27</x:v>
      </x:c>
      <x:c r="B1218" s="2" t="str">
        <x:v>RTX 4090</x:v>
      </x:c>
      <x:c r="C1218" s="10" t="n">
        <x:v>44</x:v>
      </x:c>
      <x:c r="D1218" s="2" t="str">
        <x:v>keygen</x:v>
      </x:c>
      <x:c r="E1218" s="10" t="n">
        <x:v>16384</x:v>
      </x:c>
      <x:c r="F1218" s="13" t="str"/>
      <x:c r="G1218" s="2" t="str">
        <x:v>actual_temporary_stride_min</x:v>
      </x:c>
      <x:c r="H1218" s="12" t="n">
        <x:v>256</x:v>
      </x:c>
      <x:c r="I1218" s="2" t="str">
        <x:v>原指标单位</x:v>
      </x:c>
      <x:c r="J1218" s="2" t="str"/>
      <x:c r="K1218" s="2" t="str"/>
      <x:c r="L1218" s="10" t="n">
        <x:v>3</x:v>
      </x:c>
      <x:c r="M1218" s="13" t="str">
        <x:v>进程级重复；固定语料</x:v>
      </x:c>
      <x:c r="N1218" s="13" t="str"/>
      <x:c r="O1218" s="12"/>
      <x:c r="P1218" s="12"/>
      <x:c r="Q1218" s="2" t="str">
        <x:v>S0375</x:v>
      </x:c>
      <x:c r="R1218" s="10" t="n">
        <x:v>4</x:v>
      </x:c>
      <x:c r="S1218" s="2" t="str"/>
    </x:row>
    <x:row r="1219" ht="21" customHeight="1">
      <x:c r="A1219" s="2" t="str">
        <x:v>workspace_27</x:v>
      </x:c>
      <x:c r="B1219" s="2" t="str">
        <x:v>RTX 4090</x:v>
      </x:c>
      <x:c r="C1219" s="10" t="n">
        <x:v>44</x:v>
      </x:c>
      <x:c r="D1219" s="2" t="str">
        <x:v>keygen</x:v>
      </x:c>
      <x:c r="E1219" s="10" t="n">
        <x:v>16384</x:v>
      </x:c>
      <x:c r="F1219" s="13" t="str"/>
      <x:c r="G1219" s="2" t="str">
        <x:v>actual_temporary_stride_max</x:v>
      </x:c>
      <x:c r="H1219" s="12" t="n">
        <x:v>256</x:v>
      </x:c>
      <x:c r="I1219" s="2" t="str">
        <x:v>原指标单位</x:v>
      </x:c>
      <x:c r="J1219" s="2" t="str"/>
      <x:c r="K1219" s="2" t="str"/>
      <x:c r="L1219" s="10" t="n">
        <x:v>3</x:v>
      </x:c>
      <x:c r="M1219" s="13" t="str">
        <x:v>进程级重复；固定语料</x:v>
      </x:c>
      <x:c r="N1219" s="13" t="str"/>
      <x:c r="O1219" s="12"/>
      <x:c r="P1219" s="12"/>
      <x:c r="Q1219" s="2" t="str">
        <x:v>S0375</x:v>
      </x:c>
      <x:c r="R1219" s="10" t="n">
        <x:v>4</x:v>
      </x:c>
      <x:c r="S1219" s="2" t="str"/>
    </x:row>
    <x:row r="1220" ht="21" customHeight="1">
      <x:c r="A1220" s="2" t="str">
        <x:v>workspace_27</x:v>
      </x:c>
      <x:c r="B1220" s="2" t="str">
        <x:v>RTX 4090</x:v>
      </x:c>
      <x:c r="C1220" s="10" t="n">
        <x:v>44</x:v>
      </x:c>
      <x:c r="D1220" s="2" t="str">
        <x:v>keygen</x:v>
      </x:c>
      <x:c r="E1220" s="10" t="n">
        <x:v>16384</x:v>
      </x:c>
      <x:c r="F1220" s="13" t="str"/>
      <x:c r="G1220" s="2" t="str">
        <x:v>actual_auxiliary_bytes_min</x:v>
      </x:c>
      <x:c r="H1220" s="12" t="n">
        <x:v>0</x:v>
      </x:c>
      <x:c r="I1220" s="2" t="str">
        <x:v>byte</x:v>
      </x:c>
      <x:c r="J1220" s="2" t="str"/>
      <x:c r="K1220" s="2" t="str"/>
      <x:c r="L1220" s="10" t="n">
        <x:v>3</x:v>
      </x:c>
      <x:c r="M1220" s="13" t="str">
        <x:v>进程级重复；固定语料</x:v>
      </x:c>
      <x:c r="N1220" s="13" t="str"/>
      <x:c r="O1220" s="12"/>
      <x:c r="P1220" s="12"/>
      <x:c r="Q1220" s="2" t="str">
        <x:v>S0375</x:v>
      </x:c>
      <x:c r="R1220" s="10" t="n">
        <x:v>4</x:v>
      </x:c>
      <x:c r="S1220" s="2" t="str"/>
    </x:row>
    <x:row r="1221" ht="21" customHeight="1">
      <x:c r="A1221" s="2" t="str">
        <x:v>workspace_27</x:v>
      </x:c>
      <x:c r="B1221" s="2" t="str">
        <x:v>RTX 4090</x:v>
      </x:c>
      <x:c r="C1221" s="10" t="n">
        <x:v>44</x:v>
      </x:c>
      <x:c r="D1221" s="2" t="str">
        <x:v>keygen</x:v>
      </x:c>
      <x:c r="E1221" s="10" t="n">
        <x:v>16384</x:v>
      </x:c>
      <x:c r="F1221" s="13" t="str"/>
      <x:c r="G1221" s="2" t="str">
        <x:v>actual_auxiliary_bytes_max</x:v>
      </x:c>
      <x:c r="H1221" s="12" t="n">
        <x:v>0</x:v>
      </x:c>
      <x:c r="I1221" s="2" t="str">
        <x:v>byte</x:v>
      </x:c>
      <x:c r="J1221" s="2" t="str"/>
      <x:c r="K1221" s="2" t="str"/>
      <x:c r="L1221" s="10" t="n">
        <x:v>3</x:v>
      </x:c>
      <x:c r="M1221" s="13" t="str">
        <x:v>进程级重复；固定语料</x:v>
      </x:c>
      <x:c r="N1221" s="13" t="str"/>
      <x:c r="O1221" s="12"/>
      <x:c r="P1221" s="12"/>
      <x:c r="Q1221" s="2" t="str">
        <x:v>S0375</x:v>
      </x:c>
      <x:c r="R1221" s="10" t="n">
        <x:v>4</x:v>
      </x:c>
      <x:c r="S1221" s="2" t="str"/>
    </x:row>
    <x:row r="1222" ht="21" customHeight="1">
      <x:c r="A1222" s="2" t="str">
        <x:v>workspace_27</x:v>
      </x:c>
      <x:c r="B1222" s="2" t="str">
        <x:v>RTX 4090</x:v>
      </x:c>
      <x:c r="C1222" s="10" t="n">
        <x:v>44</x:v>
      </x:c>
      <x:c r="D1222" s="2" t="str">
        <x:v>keygen</x:v>
      </x:c>
      <x:c r="E1222" s="10" t="n">
        <x:v>16384</x:v>
      </x:c>
      <x:c r="F1222" s="13" t="str"/>
      <x:c r="G1222" s="2" t="str">
        <x:v>actual_auxiliary_stride_min</x:v>
      </x:c>
      <x:c r="H1222" s="12" t="n">
        <x:v>0</x:v>
      </x:c>
      <x:c r="I1222" s="2" t="str">
        <x:v>原指标单位</x:v>
      </x:c>
      <x:c r="J1222" s="2" t="str"/>
      <x:c r="K1222" s="2" t="str"/>
      <x:c r="L1222" s="10" t="n">
        <x:v>3</x:v>
      </x:c>
      <x:c r="M1222" s="13" t="str">
        <x:v>进程级重复；固定语料</x:v>
      </x:c>
      <x:c r="N1222" s="13" t="str"/>
      <x:c r="O1222" s="12"/>
      <x:c r="P1222" s="12"/>
      <x:c r="Q1222" s="2" t="str">
        <x:v>S0375</x:v>
      </x:c>
      <x:c r="R1222" s="10" t="n">
        <x:v>4</x:v>
      </x:c>
      <x:c r="S1222" s="2" t="str"/>
    </x:row>
    <x:row r="1223" ht="21" customHeight="1">
      <x:c r="A1223" s="2" t="str">
        <x:v>workspace_27</x:v>
      </x:c>
      <x:c r="B1223" s="2" t="str">
        <x:v>RTX 4090</x:v>
      </x:c>
      <x:c r="C1223" s="10" t="n">
        <x:v>44</x:v>
      </x:c>
      <x:c r="D1223" s="2" t="str">
        <x:v>keygen</x:v>
      </x:c>
      <x:c r="E1223" s="10" t="n">
        <x:v>16384</x:v>
      </x:c>
      <x:c r="F1223" s="13" t="str"/>
      <x:c r="G1223" s="2" t="str">
        <x:v>actual_auxiliary_stride_max</x:v>
      </x:c>
      <x:c r="H1223" s="12" t="n">
        <x:v>0</x:v>
      </x:c>
      <x:c r="I1223" s="2" t="str">
        <x:v>原指标单位</x:v>
      </x:c>
      <x:c r="J1223" s="2" t="str"/>
      <x:c r="K1223" s="2" t="str"/>
      <x:c r="L1223" s="10" t="n">
        <x:v>3</x:v>
      </x:c>
      <x:c r="M1223" s="13" t="str">
        <x:v>进程级重复；固定语料</x:v>
      </x:c>
      <x:c r="N1223" s="13" t="str"/>
      <x:c r="O1223" s="12"/>
      <x:c r="P1223" s="12"/>
      <x:c r="Q1223" s="2" t="str">
        <x:v>S0375</x:v>
      </x:c>
      <x:c r="R1223" s="10" t="n">
        <x:v>4</x:v>
      </x:c>
      <x:c r="S1223" s="2" t="str"/>
    </x:row>
    <x:row r="1224" ht="21" customHeight="1">
      <x:c r="A1224" s="2" t="str">
        <x:v>workspace_27</x:v>
      </x:c>
      <x:c r="B1224" s="2" t="str">
        <x:v>RTX 4090</x:v>
      </x:c>
      <x:c r="C1224" s="10" t="n">
        <x:v>44</x:v>
      </x:c>
      <x:c r="D1224" s="2" t="str">
        <x:v>keygen</x:v>
      </x:c>
      <x:c r="E1224" s="10" t="n">
        <x:v>16384</x:v>
      </x:c>
      <x:c r="F1224" s="13" t="str"/>
      <x:c r="G1224" s="2" t="str">
        <x:v>required_total_bytes_min</x:v>
      </x:c>
      <x:c r="H1224" s="12" t="n">
        <x:v>205520896</x:v>
      </x:c>
      <x:c r="I1224" s="2" t="str">
        <x:v>byte</x:v>
      </x:c>
      <x:c r="J1224" s="2" t="str"/>
      <x:c r="K1224" s="2" t="str"/>
      <x:c r="L1224" s="10" t="n">
        <x:v>3</x:v>
      </x:c>
      <x:c r="M1224" s="13" t="str">
        <x:v>进程级重复；固定语料</x:v>
      </x:c>
      <x:c r="N1224" s="13" t="str"/>
      <x:c r="O1224" s="12"/>
      <x:c r="P1224" s="12"/>
      <x:c r="Q1224" s="2" t="str">
        <x:v>S0375</x:v>
      </x:c>
      <x:c r="R1224" s="10" t="n">
        <x:v>4</x:v>
      </x:c>
      <x:c r="S1224" s="2" t="str"/>
    </x:row>
    <x:row r="1225" ht="21" customHeight="1">
      <x:c r="A1225" s="2" t="str">
        <x:v>workspace_27</x:v>
      </x:c>
      <x:c r="B1225" s="2" t="str">
        <x:v>RTX 4090</x:v>
      </x:c>
      <x:c r="C1225" s="10" t="n">
        <x:v>44</x:v>
      </x:c>
      <x:c r="D1225" s="2" t="str">
        <x:v>keygen</x:v>
      </x:c>
      <x:c r="E1225" s="10" t="n">
        <x:v>16384</x:v>
      </x:c>
      <x:c r="F1225" s="13" t="str"/>
      <x:c r="G1225" s="2" t="str">
        <x:v>required_total_bytes_max</x:v>
      </x:c>
      <x:c r="H1225" s="12" t="n">
        <x:v>205520896</x:v>
      </x:c>
      <x:c r="I1225" s="2" t="str">
        <x:v>byte</x:v>
      </x:c>
      <x:c r="J1225" s="2" t="str"/>
      <x:c r="K1225" s="2" t="str"/>
      <x:c r="L1225" s="10" t="n">
        <x:v>3</x:v>
      </x:c>
      <x:c r="M1225" s="13" t="str">
        <x:v>进程级重复；固定语料</x:v>
      </x:c>
      <x:c r="N1225" s="13" t="str"/>
      <x:c r="O1225" s="12"/>
      <x:c r="P1225" s="12"/>
      <x:c r="Q1225" s="2" t="str">
        <x:v>S0375</x:v>
      </x:c>
      <x:c r="R1225" s="10" t="n">
        <x:v>4</x:v>
      </x:c>
      <x:c r="S1225" s="2" t="str"/>
    </x:row>
    <x:row r="1226" ht="21" customHeight="1">
      <x:c r="A1226" s="2" t="str">
        <x:v>workspace_27</x:v>
      </x:c>
      <x:c r="B1226" s="2" t="str">
        <x:v>RTX 4090</x:v>
      </x:c>
      <x:c r="C1226" s="10" t="n">
        <x:v>44</x:v>
      </x:c>
      <x:c r="D1226" s="2" t="str">
        <x:v>keygen</x:v>
      </x:c>
      <x:c r="E1226" s="10" t="n">
        <x:v>16384</x:v>
      </x:c>
      <x:c r="F1226" s="13" t="str"/>
      <x:c r="G1226" s="2" t="str">
        <x:v>actual_total_bytes_min</x:v>
      </x:c>
      <x:c r="H1226" s="12" t="n">
        <x:v>205520896</x:v>
      </x:c>
      <x:c r="I1226" s="2" t="str">
        <x:v>byte</x:v>
      </x:c>
      <x:c r="J1226" s="2" t="str"/>
      <x:c r="K1226" s="2" t="str"/>
      <x:c r="L1226" s="10" t="n">
        <x:v>3</x:v>
      </x:c>
      <x:c r="M1226" s="13" t="str">
        <x:v>进程级重复；固定语料</x:v>
      </x:c>
      <x:c r="N1226" s="13" t="str"/>
      <x:c r="O1226" s="12"/>
      <x:c r="P1226" s="12"/>
      <x:c r="Q1226" s="2" t="str">
        <x:v>S0375</x:v>
      </x:c>
      <x:c r="R1226" s="10" t="n">
        <x:v>4</x:v>
      </x:c>
      <x:c r="S1226" s="2" t="str"/>
    </x:row>
    <x:row r="1227" ht="21" customHeight="1">
      <x:c r="A1227" s="2" t="str">
        <x:v>workspace_27</x:v>
      </x:c>
      <x:c r="B1227" s="2" t="str">
        <x:v>RTX 4090</x:v>
      </x:c>
      <x:c r="C1227" s="10" t="n">
        <x:v>44</x:v>
      </x:c>
      <x:c r="D1227" s="2" t="str">
        <x:v>keygen</x:v>
      </x:c>
      <x:c r="E1227" s="10" t="n">
        <x:v>16384</x:v>
      </x:c>
      <x:c r="F1227" s="13" t="str"/>
      <x:c r="G1227" s="2" t="str">
        <x:v>actual_total_bytes_max</x:v>
      </x:c>
      <x:c r="H1227" s="12" t="n">
        <x:v>205520896</x:v>
      </x:c>
      <x:c r="I1227" s="2" t="str">
        <x:v>byte</x:v>
      </x:c>
      <x:c r="J1227" s="2" t="str"/>
      <x:c r="K1227" s="2" t="str"/>
      <x:c r="L1227" s="10" t="n">
        <x:v>3</x:v>
      </x:c>
      <x:c r="M1227" s="13" t="str">
        <x:v>进程级重复；固定语料</x:v>
      </x:c>
      <x:c r="N1227" s="13" t="str"/>
      <x:c r="O1227" s="12"/>
      <x:c r="P1227" s="12"/>
      <x:c r="Q1227" s="2" t="str">
        <x:v>S0375</x:v>
      </x:c>
      <x:c r="R1227" s="10" t="n">
        <x:v>4</x:v>
      </x:c>
      <x:c r="S1227" s="2" t="str"/>
    </x:row>
    <x:row r="1228" ht="21" customHeight="1">
      <x:c r="A1228" s="2" t="str">
        <x:v>workspace_27</x:v>
      </x:c>
      <x:c r="B1228" s="2" t="str">
        <x:v>RTX 4090</x:v>
      </x:c>
      <x:c r="C1228" s="10" t="n">
        <x:v>44</x:v>
      </x:c>
      <x:c r="D1228" s="2" t="str">
        <x:v>keygen</x:v>
      </x:c>
      <x:c r="E1228" s="10" t="n">
        <x:v>16384</x:v>
      </x:c>
      <x:c r="F1228" s="13" t="str"/>
      <x:c r="G1228" s="2" t="str">
        <x:v>process_api_visible_total_peak_bytes_min</x:v>
      </x:c>
      <x:c r="H1228" s="12" t="n">
        <x:v>310771712</x:v>
      </x:c>
      <x:c r="I1228" s="2" t="str">
        <x:v>byte</x:v>
      </x:c>
      <x:c r="J1228" s="2" t="str"/>
      <x:c r="K1228" s="2" t="str"/>
      <x:c r="L1228" s="10" t="n">
        <x:v>3</x:v>
      </x:c>
      <x:c r="M1228" s="13" t="str">
        <x:v>进程级重复；固定语料</x:v>
      </x:c>
      <x:c r="N1228" s="13" t="str"/>
      <x:c r="O1228" s="12"/>
      <x:c r="P1228" s="12"/>
      <x:c r="Q1228" s="2" t="str">
        <x:v>S0375</x:v>
      </x:c>
      <x:c r="R1228" s="10" t="n">
        <x:v>4</x:v>
      </x:c>
      <x:c r="S1228" s="2" t="str"/>
    </x:row>
    <x:row r="1229" ht="21" customHeight="1">
      <x:c r="A1229" s="2" t="str">
        <x:v>workspace_27</x:v>
      </x:c>
      <x:c r="B1229" s="2" t="str">
        <x:v>RTX 4090</x:v>
      </x:c>
      <x:c r="C1229" s="10" t="n">
        <x:v>44</x:v>
      </x:c>
      <x:c r="D1229" s="2" t="str">
        <x:v>keygen</x:v>
      </x:c>
      <x:c r="E1229" s="10" t="n">
        <x:v>16384</x:v>
      </x:c>
      <x:c r="F1229" s="13" t="str"/>
      <x:c r="G1229" s="2" t="str">
        <x:v>process_api_visible_total_peak_bytes_max</x:v>
      </x:c>
      <x:c r="H1229" s="12" t="n">
        <x:v>310771712</x:v>
      </x:c>
      <x:c r="I1229" s="2" t="str">
        <x:v>byte</x:v>
      </x:c>
      <x:c r="J1229" s="2" t="str"/>
      <x:c r="K1229" s="2" t="str"/>
      <x:c r="L1229" s="10" t="n">
        <x:v>3</x:v>
      </x:c>
      <x:c r="M1229" s="13" t="str">
        <x:v>进程级重复；固定语料</x:v>
      </x:c>
      <x:c r="N1229" s="13" t="str"/>
      <x:c r="O1229" s="12"/>
      <x:c r="P1229" s="12"/>
      <x:c r="Q1229" s="2" t="str">
        <x:v>S0375</x:v>
      </x:c>
      <x:c r="R1229" s="10" t="n">
        <x:v>4</x:v>
      </x:c>
      <x:c r="S1229" s="2" t="str"/>
    </x:row>
    <x:row r="1230" ht="21" customHeight="1">
      <x:c r="A1230" s="2" t="str">
        <x:v>workspace_27</x:v>
      </x:c>
      <x:c r="B1230" s="2" t="str">
        <x:v>RTX 4090</x:v>
      </x:c>
      <x:c r="C1230" s="10" t="n">
        <x:v>44</x:v>
      </x:c>
      <x:c r="D1230" s="2" t="str">
        <x:v>keygen</x:v>
      </x:c>
      <x:c r="E1230" s="10" t="n">
        <x:v>16384</x:v>
      </x:c>
      <x:c r="F1230" s="13" t="str"/>
      <x:c r="G1230" s="2" t="str">
        <x:v>process_workspace_peak_bytes_min</x:v>
      </x:c>
      <x:c r="H1230" s="12" t="n">
        <x:v>205520896</x:v>
      </x:c>
      <x:c r="I1230" s="2" t="str">
        <x:v>byte</x:v>
      </x:c>
      <x:c r="J1230" s="2" t="str"/>
      <x:c r="K1230" s="2" t="str"/>
      <x:c r="L1230" s="10" t="n">
        <x:v>3</x:v>
      </x:c>
      <x:c r="M1230" s="13" t="str">
        <x:v>进程级重复；固定语料</x:v>
      </x:c>
      <x:c r="N1230" s="13" t="str"/>
      <x:c r="O1230" s="12"/>
      <x:c r="P1230" s="12"/>
      <x:c r="Q1230" s="2" t="str">
        <x:v>S0375</x:v>
      </x:c>
      <x:c r="R1230" s="10" t="n">
        <x:v>4</x:v>
      </x:c>
      <x:c r="S1230" s="2" t="str"/>
    </x:row>
    <x:row r="1231" ht="21" customHeight="1">
      <x:c r="A1231" s="2" t="str">
        <x:v>workspace_27</x:v>
      </x:c>
      <x:c r="B1231" s="2" t="str">
        <x:v>RTX 4090</x:v>
      </x:c>
      <x:c r="C1231" s="10" t="n">
        <x:v>44</x:v>
      </x:c>
      <x:c r="D1231" s="2" t="str">
        <x:v>keygen</x:v>
      </x:c>
      <x:c r="E1231" s="10" t="n">
        <x:v>16384</x:v>
      </x:c>
      <x:c r="F1231" s="13" t="str"/>
      <x:c r="G1231" s="2" t="str">
        <x:v>process_workspace_peak_bytes_max</x:v>
      </x:c>
      <x:c r="H1231" s="12" t="n">
        <x:v>205520896</x:v>
      </x:c>
      <x:c r="I1231" s="2" t="str">
        <x:v>byte</x:v>
      </x:c>
      <x:c r="J1231" s="2" t="str"/>
      <x:c r="K1231" s="2" t="str"/>
      <x:c r="L1231" s="10" t="n">
        <x:v>3</x:v>
      </x:c>
      <x:c r="M1231" s="13" t="str">
        <x:v>进程级重复；固定语料</x:v>
      </x:c>
      <x:c r="N1231" s="13" t="str"/>
      <x:c r="O1231" s="12"/>
      <x:c r="P1231" s="12"/>
      <x:c r="Q1231" s="2" t="str">
        <x:v>S0375</x:v>
      </x:c>
      <x:c r="R1231" s="10" t="n">
        <x:v>4</x:v>
      </x:c>
      <x:c r="S1231" s="2" t="str"/>
    </x:row>
    <x:row r="1232" ht="21" customHeight="1">
      <x:c r="A1232" s="2" t="str">
        <x:v>workspace_27</x:v>
      </x:c>
      <x:c r="B1232" s="2" t="str">
        <x:v>RTX 4090</x:v>
      </x:c>
      <x:c r="C1232" s="10" t="n">
        <x:v>44</x:v>
      </x:c>
      <x:c r="D1232" s="2" t="str">
        <x:v>keygen</x:v>
      </x:c>
      <x:c r="E1232" s="10" t="n">
        <x:v>16384</x:v>
      </x:c>
      <x:c r="F1232" s="13" t="str"/>
      <x:c r="G1232" s="2" t="str">
        <x:v>process_fixture_buffer_peak_bytes_min</x:v>
      </x:c>
      <x:c r="H1232" s="12" t="n">
        <x:v>105250816</x:v>
      </x:c>
      <x:c r="I1232" s="2" t="str">
        <x:v>byte</x:v>
      </x:c>
      <x:c r="J1232" s="2" t="str"/>
      <x:c r="K1232" s="2" t="str"/>
      <x:c r="L1232" s="10" t="n">
        <x:v>3</x:v>
      </x:c>
      <x:c r="M1232" s="13" t="str">
        <x:v>进程级重复；固定语料</x:v>
      </x:c>
      <x:c r="N1232" s="13" t="str"/>
      <x:c r="O1232" s="12"/>
      <x:c r="P1232" s="12"/>
      <x:c r="Q1232" s="2" t="str">
        <x:v>S0375</x:v>
      </x:c>
      <x:c r="R1232" s="10" t="n">
        <x:v>4</x:v>
      </x:c>
      <x:c r="S1232" s="2" t="str"/>
    </x:row>
    <x:row r="1233" ht="21" customHeight="1">
      <x:c r="A1233" s="2" t="str">
        <x:v>workspace_27</x:v>
      </x:c>
      <x:c r="B1233" s="2" t="str">
        <x:v>RTX 4090</x:v>
      </x:c>
      <x:c r="C1233" s="10" t="n">
        <x:v>44</x:v>
      </x:c>
      <x:c r="D1233" s="2" t="str">
        <x:v>keygen</x:v>
      </x:c>
      <x:c r="E1233" s="10" t="n">
        <x:v>16384</x:v>
      </x:c>
      <x:c r="F1233" s="13" t="str"/>
      <x:c r="G1233" s="2" t="str">
        <x:v>process_fixture_buffer_peak_bytes_max</x:v>
      </x:c>
      <x:c r="H1233" s="12" t="n">
        <x:v>105250816</x:v>
      </x:c>
      <x:c r="I1233" s="2" t="str">
        <x:v>byte</x:v>
      </x:c>
      <x:c r="J1233" s="2" t="str"/>
      <x:c r="K1233" s="2" t="str"/>
      <x:c r="L1233" s="10" t="n">
        <x:v>3</x:v>
      </x:c>
      <x:c r="M1233" s="13" t="str">
        <x:v>进程级重复；固定语料</x:v>
      </x:c>
      <x:c r="N1233" s="13" t="str"/>
      <x:c r="O1233" s="12"/>
      <x:c r="P1233" s="12"/>
      <x:c r="Q1233" s="2" t="str">
        <x:v>S0375</x:v>
      </x:c>
      <x:c r="R1233" s="10" t="n">
        <x:v>4</x:v>
      </x:c>
      <x:c r="S1233" s="2" t="str"/>
    </x:row>
    <x:row r="1234" ht="21" customHeight="1">
      <x:c r="A1234" s="2" t="str">
        <x:v>workspace_27</x:v>
      </x:c>
      <x:c r="B1234" s="2" t="str">
        <x:v>RTX 4090</x:v>
      </x:c>
      <x:c r="C1234" s="10" t="n">
        <x:v>44</x:v>
      </x:c>
      <x:c r="D1234" s="2" t="str">
        <x:v>keygen</x:v>
      </x:c>
      <x:c r="E1234" s="10" t="n">
        <x:v>16384</x:v>
      </x:c>
      <x:c r="F1234" s="13" t="str"/>
      <x:c r="G1234" s="2" t="str">
        <x:v>process_other_peak_bytes_min</x:v>
      </x:c>
      <x:c r="H1234" s="12" t="n">
        <x:v>0</x:v>
      </x:c>
      <x:c r="I1234" s="2" t="str">
        <x:v>byte</x:v>
      </x:c>
      <x:c r="J1234" s="2" t="str"/>
      <x:c r="K1234" s="2" t="str"/>
      <x:c r="L1234" s="10" t="n">
        <x:v>3</x:v>
      </x:c>
      <x:c r="M1234" s="13" t="str">
        <x:v>进程级重复；固定语料</x:v>
      </x:c>
      <x:c r="N1234" s="13" t="str"/>
      <x:c r="O1234" s="12"/>
      <x:c r="P1234" s="12"/>
      <x:c r="Q1234" s="2" t="str">
        <x:v>S0375</x:v>
      </x:c>
      <x:c r="R1234" s="10" t="n">
        <x:v>4</x:v>
      </x:c>
      <x:c r="S1234" s="2" t="str"/>
    </x:row>
    <x:row r="1235" ht="21" customHeight="1">
      <x:c r="A1235" s="2" t="str">
        <x:v>workspace_27</x:v>
      </x:c>
      <x:c r="B1235" s="2" t="str">
        <x:v>RTX 4090</x:v>
      </x:c>
      <x:c r="C1235" s="10" t="n">
        <x:v>44</x:v>
      </x:c>
      <x:c r="D1235" s="2" t="str">
        <x:v>keygen</x:v>
      </x:c>
      <x:c r="E1235" s="10" t="n">
        <x:v>16384</x:v>
      </x:c>
      <x:c r="F1235" s="13" t="str"/>
      <x:c r="G1235" s="2" t="str">
        <x:v>process_other_peak_bytes_max</x:v>
      </x:c>
      <x:c r="H1235" s="12" t="n">
        <x:v>0</x:v>
      </x:c>
      <x:c r="I1235" s="2" t="str">
        <x:v>byte</x:v>
      </x:c>
      <x:c r="J1235" s="2" t="str"/>
      <x:c r="K1235" s="2" t="str"/>
      <x:c r="L1235" s="10" t="n">
        <x:v>3</x:v>
      </x:c>
      <x:c r="M1235" s="13" t="str">
        <x:v>进程级重复；固定语料</x:v>
      </x:c>
      <x:c r="N1235" s="13" t="str"/>
      <x:c r="O1235" s="12"/>
      <x:c r="P1235" s="12"/>
      <x:c r="Q1235" s="2" t="str">
        <x:v>S0375</x:v>
      </x:c>
      <x:c r="R1235" s="10" t="n">
        <x:v>4</x:v>
      </x:c>
      <x:c r="S1235" s="2" t="str"/>
    </x:row>
    <x:row r="1236" ht="21" customHeight="1">
      <x:c r="A1236" s="2" t="str">
        <x:v>workspace_27</x:v>
      </x:c>
      <x:c r="B1236" s="2" t="str">
        <x:v>RTX 4090</x:v>
      </x:c>
      <x:c r="C1236" s="10" t="n">
        <x:v>44</x:v>
      </x:c>
      <x:c r="D1236" s="2" t="str">
        <x:v>keygen</x:v>
      </x:c>
      <x:c r="E1236" s="10" t="n">
        <x:v>16384</x:v>
      </x:c>
      <x:c r="F1236" s="13" t="str"/>
      <x:c r="G1236" s="2" t="str">
        <x:v>measured_api_visible_total_peak_bytes_min</x:v>
      </x:c>
      <x:c r="H1236" s="12" t="n">
        <x:v>310771712</x:v>
      </x:c>
      <x:c r="I1236" s="2" t="str">
        <x:v>byte</x:v>
      </x:c>
      <x:c r="J1236" s="2" t="str"/>
      <x:c r="K1236" s="2" t="str"/>
      <x:c r="L1236" s="10" t="n">
        <x:v>3</x:v>
      </x:c>
      <x:c r="M1236" s="13" t="str">
        <x:v>进程级重复；固定语料</x:v>
      </x:c>
      <x:c r="N1236" s="13" t="str"/>
      <x:c r="O1236" s="12"/>
      <x:c r="P1236" s="12"/>
      <x:c r="Q1236" s="2" t="str">
        <x:v>S0375</x:v>
      </x:c>
      <x:c r="R1236" s="10" t="n">
        <x:v>4</x:v>
      </x:c>
      <x:c r="S1236" s="2" t="str"/>
    </x:row>
    <x:row r="1237" ht="21" customHeight="1">
      <x:c r="A1237" s="2" t="str">
        <x:v>workspace_27</x:v>
      </x:c>
      <x:c r="B1237" s="2" t="str">
        <x:v>RTX 4090</x:v>
      </x:c>
      <x:c r="C1237" s="10" t="n">
        <x:v>44</x:v>
      </x:c>
      <x:c r="D1237" s="2" t="str">
        <x:v>keygen</x:v>
      </x:c>
      <x:c r="E1237" s="10" t="n">
        <x:v>16384</x:v>
      </x:c>
      <x:c r="F1237" s="13" t="str"/>
      <x:c r="G1237" s="2" t="str">
        <x:v>measured_api_visible_total_peak_bytes_max</x:v>
      </x:c>
      <x:c r="H1237" s="12" t="n">
        <x:v>310771712</x:v>
      </x:c>
      <x:c r="I1237" s="2" t="str">
        <x:v>byte</x:v>
      </x:c>
      <x:c r="J1237" s="2" t="str"/>
      <x:c r="K1237" s="2" t="str"/>
      <x:c r="L1237" s="10" t="n">
        <x:v>3</x:v>
      </x:c>
      <x:c r="M1237" s="13" t="str">
        <x:v>进程级重复；固定语料</x:v>
      </x:c>
      <x:c r="N1237" s="13" t="str"/>
      <x:c r="O1237" s="12"/>
      <x:c r="P1237" s="12"/>
      <x:c r="Q1237" s="2" t="str">
        <x:v>S0375</x:v>
      </x:c>
      <x:c r="R1237" s="10" t="n">
        <x:v>4</x:v>
      </x:c>
      <x:c r="S1237" s="2" t="str"/>
    </x:row>
    <x:row r="1238" ht="21" customHeight="1">
      <x:c r="A1238" s="2" t="str">
        <x:v>workspace_27</x:v>
      </x:c>
      <x:c r="B1238" s="2" t="str">
        <x:v>RTX 4090</x:v>
      </x:c>
      <x:c r="C1238" s="10" t="n">
        <x:v>44</x:v>
      </x:c>
      <x:c r="D1238" s="2" t="str">
        <x:v>keygen</x:v>
      </x:c>
      <x:c r="E1238" s="10" t="n">
        <x:v>16384</x:v>
      </x:c>
      <x:c r="F1238" s="13" t="str"/>
      <x:c r="G1238" s="2" t="str">
        <x:v>measured_workspace_start_bytes_min</x:v>
      </x:c>
      <x:c r="H1238" s="12" t="n">
        <x:v>205520896</x:v>
      </x:c>
      <x:c r="I1238" s="2" t="str">
        <x:v>byte</x:v>
      </x:c>
      <x:c r="J1238" s="2" t="str"/>
      <x:c r="K1238" s="2" t="str"/>
      <x:c r="L1238" s="10" t="n">
        <x:v>3</x:v>
      </x:c>
      <x:c r="M1238" s="13" t="str">
        <x:v>进程级重复；固定语料</x:v>
      </x:c>
      <x:c r="N1238" s="13" t="str"/>
      <x:c r="O1238" s="12"/>
      <x:c r="P1238" s="12"/>
      <x:c r="Q1238" s="2" t="str">
        <x:v>S0375</x:v>
      </x:c>
      <x:c r="R1238" s="10" t="n">
        <x:v>4</x:v>
      </x:c>
      <x:c r="S1238" s="2" t="str"/>
    </x:row>
    <x:row r="1239" ht="21" customHeight="1">
      <x:c r="A1239" s="2" t="str">
        <x:v>workspace_27</x:v>
      </x:c>
      <x:c r="B1239" s="2" t="str">
        <x:v>RTX 4090</x:v>
      </x:c>
      <x:c r="C1239" s="10" t="n">
        <x:v>44</x:v>
      </x:c>
      <x:c r="D1239" s="2" t="str">
        <x:v>keygen</x:v>
      </x:c>
      <x:c r="E1239" s="10" t="n">
        <x:v>16384</x:v>
      </x:c>
      <x:c r="F1239" s="13" t="str"/>
      <x:c r="G1239" s="2" t="str">
        <x:v>measured_workspace_start_bytes_max</x:v>
      </x:c>
      <x:c r="H1239" s="12" t="n">
        <x:v>205520896</x:v>
      </x:c>
      <x:c r="I1239" s="2" t="str">
        <x:v>byte</x:v>
      </x:c>
      <x:c r="J1239" s="2" t="str"/>
      <x:c r="K1239" s="2" t="str"/>
      <x:c r="L1239" s="10" t="n">
        <x:v>3</x:v>
      </x:c>
      <x:c r="M1239" s="13" t="str">
        <x:v>进程级重复；固定语料</x:v>
      </x:c>
      <x:c r="N1239" s="13" t="str"/>
      <x:c r="O1239" s="12"/>
      <x:c r="P1239" s="12"/>
      <x:c r="Q1239" s="2" t="str">
        <x:v>S0375</x:v>
      </x:c>
      <x:c r="R1239" s="10" t="n">
        <x:v>4</x:v>
      </x:c>
      <x:c r="S1239" s="2" t="str"/>
    </x:row>
    <x:row r="1240" ht="21" customHeight="1">
      <x:c r="A1240" s="2" t="str">
        <x:v>workspace_27</x:v>
      </x:c>
      <x:c r="B1240" s="2" t="str">
        <x:v>RTX 4090</x:v>
      </x:c>
      <x:c r="C1240" s="10" t="n">
        <x:v>44</x:v>
      </x:c>
      <x:c r="D1240" s="2" t="str">
        <x:v>keygen</x:v>
      </x:c>
      <x:c r="E1240" s="10" t="n">
        <x:v>16384</x:v>
      </x:c>
      <x:c r="F1240" s="13" t="str"/>
      <x:c r="G1240" s="2" t="str">
        <x:v>measured_workspace_peak_bytes_min</x:v>
      </x:c>
      <x:c r="H1240" s="12" t="n">
        <x:v>205520896</x:v>
      </x:c>
      <x:c r="I1240" s="2" t="str">
        <x:v>byte</x:v>
      </x:c>
      <x:c r="J1240" s="2" t="str"/>
      <x:c r="K1240" s="2" t="str"/>
      <x:c r="L1240" s="10" t="n">
        <x:v>3</x:v>
      </x:c>
      <x:c r="M1240" s="13" t="str">
        <x:v>进程级重复；固定语料</x:v>
      </x:c>
      <x:c r="N1240" s="13" t="str"/>
      <x:c r="O1240" s="12"/>
      <x:c r="P1240" s="12"/>
      <x:c r="Q1240" s="2" t="str">
        <x:v>S0375</x:v>
      </x:c>
      <x:c r="R1240" s="10" t="n">
        <x:v>4</x:v>
      </x:c>
      <x:c r="S1240" s="2" t="str"/>
    </x:row>
    <x:row r="1241" ht="21" customHeight="1">
      <x:c r="A1241" s="2" t="str">
        <x:v>workspace_27</x:v>
      </x:c>
      <x:c r="B1241" s="2" t="str">
        <x:v>RTX 4090</x:v>
      </x:c>
      <x:c r="C1241" s="10" t="n">
        <x:v>44</x:v>
      </x:c>
      <x:c r="D1241" s="2" t="str">
        <x:v>keygen</x:v>
      </x:c>
      <x:c r="E1241" s="10" t="n">
        <x:v>16384</x:v>
      </x:c>
      <x:c r="F1241" s="13" t="str"/>
      <x:c r="G1241" s="2" t="str">
        <x:v>measured_workspace_peak_bytes_max</x:v>
      </x:c>
      <x:c r="H1241" s="12" t="n">
        <x:v>205520896</x:v>
      </x:c>
      <x:c r="I1241" s="2" t="str">
        <x:v>byte</x:v>
      </x:c>
      <x:c r="J1241" s="2" t="str"/>
      <x:c r="K1241" s="2" t="str"/>
      <x:c r="L1241" s="10" t="n">
        <x:v>3</x:v>
      </x:c>
      <x:c r="M1241" s="13" t="str">
        <x:v>进程级重复；固定语料</x:v>
      </x:c>
      <x:c r="N1241" s="13" t="str"/>
      <x:c r="O1241" s="12"/>
      <x:c r="P1241" s="12"/>
      <x:c r="Q1241" s="2" t="str">
        <x:v>S0375</x:v>
      </x:c>
      <x:c r="R1241" s="10" t="n">
        <x:v>4</x:v>
      </x:c>
      <x:c r="S1241" s="2" t="str"/>
    </x:row>
    <x:row r="1242" ht="21" customHeight="1">
      <x:c r="A1242" s="2" t="str">
        <x:v>workspace_27</x:v>
      </x:c>
      <x:c r="B1242" s="2" t="str">
        <x:v>RTX 4090</x:v>
      </x:c>
      <x:c r="C1242" s="10" t="n">
        <x:v>44</x:v>
      </x:c>
      <x:c r="D1242" s="2" t="str">
        <x:v>keygen</x:v>
      </x:c>
      <x:c r="E1242" s="10" t="n">
        <x:v>16384</x:v>
      </x:c>
      <x:c r="F1242" s="13" t="str"/>
      <x:c r="G1242" s="2" t="str">
        <x:v>measured_fixture_buffer_start_bytes_min</x:v>
      </x:c>
      <x:c r="H1242" s="12" t="n">
        <x:v>105250816</x:v>
      </x:c>
      <x:c r="I1242" s="2" t="str">
        <x:v>byte</x:v>
      </x:c>
      <x:c r="J1242" s="2" t="str"/>
      <x:c r="K1242" s="2" t="str"/>
      <x:c r="L1242" s="10" t="n">
        <x:v>3</x:v>
      </x:c>
      <x:c r="M1242" s="13" t="str">
        <x:v>进程级重复；固定语料</x:v>
      </x:c>
      <x:c r="N1242" s="13" t="str"/>
      <x:c r="O1242" s="12"/>
      <x:c r="P1242" s="12"/>
      <x:c r="Q1242" s="2" t="str">
        <x:v>S0375</x:v>
      </x:c>
      <x:c r="R1242" s="10" t="n">
        <x:v>4</x:v>
      </x:c>
      <x:c r="S1242" s="2" t="str"/>
    </x:row>
    <x:row r="1243" ht="21" customHeight="1">
      <x:c r="A1243" s="2" t="str">
        <x:v>workspace_27</x:v>
      </x:c>
      <x:c r="B1243" s="2" t="str">
        <x:v>RTX 4090</x:v>
      </x:c>
      <x:c r="C1243" s="10" t="n">
        <x:v>44</x:v>
      </x:c>
      <x:c r="D1243" s="2" t="str">
        <x:v>keygen</x:v>
      </x:c>
      <x:c r="E1243" s="10" t="n">
        <x:v>16384</x:v>
      </x:c>
      <x:c r="F1243" s="13" t="str"/>
      <x:c r="G1243" s="2" t="str">
        <x:v>measured_fixture_buffer_start_bytes_max</x:v>
      </x:c>
      <x:c r="H1243" s="12" t="n">
        <x:v>105250816</x:v>
      </x:c>
      <x:c r="I1243" s="2" t="str">
        <x:v>byte</x:v>
      </x:c>
      <x:c r="J1243" s="2" t="str"/>
      <x:c r="K1243" s="2" t="str"/>
      <x:c r="L1243" s="10" t="n">
        <x:v>3</x:v>
      </x:c>
      <x:c r="M1243" s="13" t="str">
        <x:v>进程级重复；固定语料</x:v>
      </x:c>
      <x:c r="N1243" s="13" t="str"/>
      <x:c r="O1243" s="12"/>
      <x:c r="P1243" s="12"/>
      <x:c r="Q1243" s="2" t="str">
        <x:v>S0375</x:v>
      </x:c>
      <x:c r="R1243" s="10" t="n">
        <x:v>4</x:v>
      </x:c>
      <x:c r="S1243" s="2" t="str"/>
    </x:row>
    <x:row r="1244" ht="21" customHeight="1">
      <x:c r="A1244" s="2" t="str">
        <x:v>workspace_27</x:v>
      </x:c>
      <x:c r="B1244" s="2" t="str">
        <x:v>RTX 4090</x:v>
      </x:c>
      <x:c r="C1244" s="10" t="n">
        <x:v>44</x:v>
      </x:c>
      <x:c r="D1244" s="2" t="str">
        <x:v>keygen</x:v>
      </x:c>
      <x:c r="E1244" s="10" t="n">
        <x:v>16384</x:v>
      </x:c>
      <x:c r="F1244" s="13" t="str"/>
      <x:c r="G1244" s="2" t="str">
        <x:v>measured_fixture_buffer_peak_bytes_min</x:v>
      </x:c>
      <x:c r="H1244" s="12" t="n">
        <x:v>105250816</x:v>
      </x:c>
      <x:c r="I1244" s="2" t="str">
        <x:v>byte</x:v>
      </x:c>
      <x:c r="J1244" s="2" t="str"/>
      <x:c r="K1244" s="2" t="str"/>
      <x:c r="L1244" s="10" t="n">
        <x:v>3</x:v>
      </x:c>
      <x:c r="M1244" s="13" t="str">
        <x:v>进程级重复；固定语料</x:v>
      </x:c>
      <x:c r="N1244" s="13" t="str"/>
      <x:c r="O1244" s="12"/>
      <x:c r="P1244" s="12"/>
      <x:c r="Q1244" s="2" t="str">
        <x:v>S0375</x:v>
      </x:c>
      <x:c r="R1244" s="10" t="n">
        <x:v>4</x:v>
      </x:c>
      <x:c r="S1244" s="2" t="str"/>
    </x:row>
    <x:row r="1245" ht="21" customHeight="1">
      <x:c r="A1245" s="2" t="str">
        <x:v>workspace_27</x:v>
      </x:c>
      <x:c r="B1245" s="2" t="str">
        <x:v>RTX 4090</x:v>
      </x:c>
      <x:c r="C1245" s="10" t="n">
        <x:v>44</x:v>
      </x:c>
      <x:c r="D1245" s="2" t="str">
        <x:v>keygen</x:v>
      </x:c>
      <x:c r="E1245" s="10" t="n">
        <x:v>16384</x:v>
      </x:c>
      <x:c r="F1245" s="13" t="str"/>
      <x:c r="G1245" s="2" t="str">
        <x:v>measured_fixture_buffer_peak_bytes_max</x:v>
      </x:c>
      <x:c r="H1245" s="12" t="n">
        <x:v>105250816</x:v>
      </x:c>
      <x:c r="I1245" s="2" t="str">
        <x:v>byte</x:v>
      </x:c>
      <x:c r="J1245" s="2" t="str"/>
      <x:c r="K1245" s="2" t="str"/>
      <x:c r="L1245" s="10" t="n">
        <x:v>3</x:v>
      </x:c>
      <x:c r="M1245" s="13" t="str">
        <x:v>进程级重复；固定语料</x:v>
      </x:c>
      <x:c r="N1245" s="13" t="str"/>
      <x:c r="O1245" s="12"/>
      <x:c r="P1245" s="12"/>
      <x:c r="Q1245" s="2" t="str">
        <x:v>S0375</x:v>
      </x:c>
      <x:c r="R1245" s="10" t="n">
        <x:v>4</x:v>
      </x:c>
      <x:c r="S1245" s="2" t="str"/>
    </x:row>
    <x:row r="1246" ht="21" customHeight="1">
      <x:c r="A1246" s="2" t="str">
        <x:v>workspace_27</x:v>
      </x:c>
      <x:c r="B1246" s="2" t="str">
        <x:v>RTX 4090</x:v>
      </x:c>
      <x:c r="C1246" s="10" t="n">
        <x:v>44</x:v>
      </x:c>
      <x:c r="D1246" s="2" t="str">
        <x:v>keygen</x:v>
      </x:c>
      <x:c r="E1246" s="10" t="n">
        <x:v>16384</x:v>
      </x:c>
      <x:c r="F1246" s="13" t="str"/>
      <x:c r="G1246" s="2" t="str">
        <x:v>measured_other_peak_bytes_min</x:v>
      </x:c>
      <x:c r="H1246" s="12" t="n">
        <x:v>0</x:v>
      </x:c>
      <x:c r="I1246" s="2" t="str">
        <x:v>byte</x:v>
      </x:c>
      <x:c r="J1246" s="2" t="str"/>
      <x:c r="K1246" s="2" t="str"/>
      <x:c r="L1246" s="10" t="n">
        <x:v>3</x:v>
      </x:c>
      <x:c r="M1246" s="13" t="str">
        <x:v>进程级重复；固定语料</x:v>
      </x:c>
      <x:c r="N1246" s="13" t="str"/>
      <x:c r="O1246" s="12"/>
      <x:c r="P1246" s="12"/>
      <x:c r="Q1246" s="2" t="str">
        <x:v>S0375</x:v>
      </x:c>
      <x:c r="R1246" s="10" t="n">
        <x:v>4</x:v>
      </x:c>
      <x:c r="S1246" s="2" t="str"/>
    </x:row>
    <x:row r="1247" ht="21" customHeight="1">
      <x:c r="A1247" s="2" t="str">
        <x:v>workspace_27</x:v>
      </x:c>
      <x:c r="B1247" s="2" t="str">
        <x:v>RTX 4090</x:v>
      </x:c>
      <x:c r="C1247" s="10" t="n">
        <x:v>44</x:v>
      </x:c>
      <x:c r="D1247" s="2" t="str">
        <x:v>keygen</x:v>
      </x:c>
      <x:c r="E1247" s="10" t="n">
        <x:v>16384</x:v>
      </x:c>
      <x:c r="F1247" s="13" t="str"/>
      <x:c r="G1247" s="2" t="str">
        <x:v>measured_other_peak_bytes_max</x:v>
      </x:c>
      <x:c r="H1247" s="12" t="n">
        <x:v>0</x:v>
      </x:c>
      <x:c r="I1247" s="2" t="str">
        <x:v>byte</x:v>
      </x:c>
      <x:c r="J1247" s="2" t="str"/>
      <x:c r="K1247" s="2" t="str"/>
      <x:c r="L1247" s="10" t="n">
        <x:v>3</x:v>
      </x:c>
      <x:c r="M1247" s="13" t="str">
        <x:v>进程级重复；固定语料</x:v>
      </x:c>
      <x:c r="N1247" s="13" t="str"/>
      <x:c r="O1247" s="12"/>
      <x:c r="P1247" s="12"/>
      <x:c r="Q1247" s="2" t="str">
        <x:v>S0375</x:v>
      </x:c>
      <x:c r="R1247" s="10" t="n">
        <x:v>4</x:v>
      </x:c>
      <x:c r="S1247" s="2" t="str"/>
    </x:row>
    <x:row r="1248" ht="21" customHeight="1">
      <x:c r="A1248" s="2" t="str">
        <x:v>workspace_27</x:v>
      </x:c>
      <x:c r="B1248" s="2" t="str">
        <x:v>RTX 4090</x:v>
      </x:c>
      <x:c r="C1248" s="10" t="n">
        <x:v>44</x:v>
      </x:c>
      <x:c r="D1248" s="2" t="str">
        <x:v>keygen</x:v>
      </x:c>
      <x:c r="E1248" s="10" t="n">
        <x:v>16384</x:v>
      </x:c>
      <x:c r="F1248" s="13" t="str"/>
      <x:c r="G1248" s="2" t="str">
        <x:v>allocation_api_calls_min</x:v>
      </x:c>
      <x:c r="H1248" s="12" t="n">
        <x:v>41</x:v>
      </x:c>
      <x:c r="I1248" s="2" t="str">
        <x:v>原指标单位</x:v>
      </x:c>
      <x:c r="J1248" s="2" t="str"/>
      <x:c r="K1248" s="2" t="str"/>
      <x:c r="L1248" s="10" t="n">
        <x:v>3</x:v>
      </x:c>
      <x:c r="M1248" s="13" t="str">
        <x:v>进程级重复；固定语料</x:v>
      </x:c>
      <x:c r="N1248" s="13" t="str"/>
      <x:c r="O1248" s="12"/>
      <x:c r="P1248" s="12"/>
      <x:c r="Q1248" s="2" t="str">
        <x:v>S0375</x:v>
      </x:c>
      <x:c r="R1248" s="10" t="n">
        <x:v>4</x:v>
      </x:c>
      <x:c r="S1248" s="2" t="str"/>
    </x:row>
    <x:row r="1249" ht="21" customHeight="1">
      <x:c r="A1249" s="2" t="str">
        <x:v>workspace_27</x:v>
      </x:c>
      <x:c r="B1249" s="2" t="str">
        <x:v>RTX 4090</x:v>
      </x:c>
      <x:c r="C1249" s="10" t="n">
        <x:v>44</x:v>
      </x:c>
      <x:c r="D1249" s="2" t="str">
        <x:v>keygen</x:v>
      </x:c>
      <x:c r="E1249" s="10" t="n">
        <x:v>16384</x:v>
      </x:c>
      <x:c r="F1249" s="13" t="str"/>
      <x:c r="G1249" s="2" t="str">
        <x:v>allocation_api_calls_max</x:v>
      </x:c>
      <x:c r="H1249" s="12" t="n">
        <x:v>41</x:v>
      </x:c>
      <x:c r="I1249" s="2" t="str">
        <x:v>原指标单位</x:v>
      </x:c>
      <x:c r="J1249" s="2" t="str"/>
      <x:c r="K1249" s="2" t="str"/>
      <x:c r="L1249" s="10" t="n">
        <x:v>3</x:v>
      </x:c>
      <x:c r="M1249" s="13" t="str">
        <x:v>进程级重复；固定语料</x:v>
      </x:c>
      <x:c r="N1249" s="13" t="str"/>
      <x:c r="O1249" s="12"/>
      <x:c r="P1249" s="12"/>
      <x:c r="Q1249" s="2" t="str">
        <x:v>S0375</x:v>
      </x:c>
      <x:c r="R1249" s="10" t="n">
        <x:v>4</x:v>
      </x:c>
      <x:c r="S1249" s="2" t="str"/>
    </x:row>
    <x:row r="1250" ht="21" customHeight="1">
      <x:c r="A1250" s="2" t="str">
        <x:v>workspace_27</x:v>
      </x:c>
      <x:c r="B1250" s="2" t="str">
        <x:v>RTX 4090</x:v>
      </x:c>
      <x:c r="C1250" s="10" t="n">
        <x:v>44</x:v>
      </x:c>
      <x:c r="D1250" s="2" t="str">
        <x:v>keygen</x:v>
      </x:c>
      <x:c r="E1250" s="10" t="n">
        <x:v>16384</x:v>
      </x:c>
      <x:c r="F1250" s="13" t="str"/>
      <x:c r="G1250" s="2" t="str">
        <x:v>trace_events_min</x:v>
      </x:c>
      <x:c r="H1250" s="12" t="n">
        <x:v>99</x:v>
      </x:c>
      <x:c r="I1250" s="2" t="str">
        <x:v>原指标单位</x:v>
      </x:c>
      <x:c r="J1250" s="2" t="str"/>
      <x:c r="K1250" s="2" t="str"/>
      <x:c r="L1250" s="10" t="n">
        <x:v>3</x:v>
      </x:c>
      <x:c r="M1250" s="13" t="str">
        <x:v>进程级重复；固定语料</x:v>
      </x:c>
      <x:c r="N1250" s="13" t="str"/>
      <x:c r="O1250" s="12"/>
      <x:c r="P1250" s="12"/>
      <x:c r="Q1250" s="2" t="str">
        <x:v>S0375</x:v>
      </x:c>
      <x:c r="R1250" s="10" t="n">
        <x:v>4</x:v>
      </x:c>
      <x:c r="S1250" s="2" t="str"/>
    </x:row>
    <x:row r="1251" ht="21" customHeight="1">
      <x:c r="A1251" s="2" t="str">
        <x:v>workspace_27</x:v>
      </x:c>
      <x:c r="B1251" s="2" t="str">
        <x:v>RTX 4090</x:v>
      </x:c>
      <x:c r="C1251" s="10" t="n">
        <x:v>44</x:v>
      </x:c>
      <x:c r="D1251" s="2" t="str">
        <x:v>keygen</x:v>
      </x:c>
      <x:c r="E1251" s="10" t="n">
        <x:v>16384</x:v>
      </x:c>
      <x:c r="F1251" s="13" t="str"/>
      <x:c r="G1251" s="2" t="str">
        <x:v>trace_events_max</x:v>
      </x:c>
      <x:c r="H1251" s="12" t="n">
        <x:v>99</x:v>
      </x:c>
      <x:c r="I1251" s="2" t="str">
        <x:v>原指标单位</x:v>
      </x:c>
      <x:c r="J1251" s="2" t="str"/>
      <x:c r="K1251" s="2" t="str"/>
      <x:c r="L1251" s="10" t="n">
        <x:v>3</x:v>
      </x:c>
      <x:c r="M1251" s="13" t="str">
        <x:v>进程级重复；固定语料</x:v>
      </x:c>
      <x:c r="N1251" s="13" t="str"/>
      <x:c r="O1251" s="12"/>
      <x:c r="P1251" s="12"/>
      <x:c r="Q1251" s="2" t="str">
        <x:v>S0375</x:v>
      </x:c>
      <x:c r="R1251" s="10" t="n">
        <x:v>4</x:v>
      </x:c>
      <x:c r="S1251" s="2" t="str"/>
    </x:row>
    <x:row r="1252" ht="21" customHeight="1">
      <x:c r="A1252" s="2" t="str">
        <x:v>workspace_27</x:v>
      </x:c>
      <x:c r="B1252" s="2" t="str">
        <x:v>RTX 4090</x:v>
      </x:c>
      <x:c r="C1252" s="10" t="n">
        <x:v>44</x:v>
      </x:c>
      <x:c r="D1252" s="2" t="str">
        <x:v>sign</x:v>
      </x:c>
      <x:c r="E1252" s="10" t="n">
        <x:v>4096</x:v>
      </x:c>
      <x:c r="F1252" s="13" t="str"/>
      <x:c r="G1252" s="2" t="str">
        <x:v>required_primary_bytes_min</x:v>
      </x:c>
      <x:c r="H1252" s="12" t="n">
        <x:v>217055232</x:v>
      </x:c>
      <x:c r="I1252" s="2" t="str">
        <x:v>byte</x:v>
      </x:c>
      <x:c r="J1252" s="2" t="str"/>
      <x:c r="K1252" s="2" t="str"/>
      <x:c r="L1252" s="10" t="n">
        <x:v>3</x:v>
      </x:c>
      <x:c r="M1252" s="13" t="str">
        <x:v>进程级重复；固定语料</x:v>
      </x:c>
      <x:c r="N1252" s="13" t="str"/>
      <x:c r="O1252" s="12"/>
      <x:c r="P1252" s="12"/>
      <x:c r="Q1252" s="2" t="str">
        <x:v>S0375</x:v>
      </x:c>
      <x:c r="R1252" s="10" t="n">
        <x:v>5</x:v>
      </x:c>
      <x:c r="S1252" s="2" t="str"/>
    </x:row>
    <x:row r="1253" ht="21" customHeight="1">
      <x:c r="A1253" s="2" t="str">
        <x:v>workspace_27</x:v>
      </x:c>
      <x:c r="B1253" s="2" t="str">
        <x:v>RTX 4090</x:v>
      </x:c>
      <x:c r="C1253" s="10" t="n">
        <x:v>44</x:v>
      </x:c>
      <x:c r="D1253" s="2" t="str">
        <x:v>sign</x:v>
      </x:c>
      <x:c r="E1253" s="10" t="n">
        <x:v>4096</x:v>
      </x:c>
      <x:c r="F1253" s="13" t="str"/>
      <x:c r="G1253" s="2" t="str">
        <x:v>required_primary_bytes_max</x:v>
      </x:c>
      <x:c r="H1253" s="12" t="n">
        <x:v>217055232</x:v>
      </x:c>
      <x:c r="I1253" s="2" t="str">
        <x:v>byte</x:v>
      </x:c>
      <x:c r="J1253" s="2" t="str"/>
      <x:c r="K1253" s="2" t="str"/>
      <x:c r="L1253" s="10" t="n">
        <x:v>3</x:v>
      </x:c>
      <x:c r="M1253" s="13" t="str">
        <x:v>进程级重复；固定语料</x:v>
      </x:c>
      <x:c r="N1253" s="13" t="str"/>
      <x:c r="O1253" s="12"/>
      <x:c r="P1253" s="12"/>
      <x:c r="Q1253" s="2" t="str">
        <x:v>S0375</x:v>
      </x:c>
      <x:c r="R1253" s="10" t="n">
        <x:v>5</x:v>
      </x:c>
      <x:c r="S1253" s="2" t="str"/>
    </x:row>
    <x:row r="1254" ht="21" customHeight="1">
      <x:c r="A1254" s="2" t="str">
        <x:v>workspace_27</x:v>
      </x:c>
      <x:c r="B1254" s="2" t="str">
        <x:v>RTX 4090</x:v>
      </x:c>
      <x:c r="C1254" s="10" t="n">
        <x:v>44</x:v>
      </x:c>
      <x:c r="D1254" s="2" t="str">
        <x:v>sign</x:v>
      </x:c>
      <x:c r="E1254" s="10" t="n">
        <x:v>4096</x:v>
      </x:c>
      <x:c r="F1254" s="13" t="str"/>
      <x:c r="G1254" s="2" t="str">
        <x:v>required_primary_stride_min</x:v>
      </x:c>
      <x:c r="H1254" s="12" t="n">
        <x:v>52992</x:v>
      </x:c>
      <x:c r="I1254" s="2" t="str">
        <x:v>原指标单位</x:v>
      </x:c>
      <x:c r="J1254" s="2" t="str"/>
      <x:c r="K1254" s="2" t="str"/>
      <x:c r="L1254" s="10" t="n">
        <x:v>3</x:v>
      </x:c>
      <x:c r="M1254" s="13" t="str">
        <x:v>进程级重复；固定语料</x:v>
      </x:c>
      <x:c r="N1254" s="13" t="str"/>
      <x:c r="O1254" s="12"/>
      <x:c r="P1254" s="12"/>
      <x:c r="Q1254" s="2" t="str">
        <x:v>S0375</x:v>
      </x:c>
      <x:c r="R1254" s="10" t="n">
        <x:v>5</x:v>
      </x:c>
      <x:c r="S1254" s="2" t="str"/>
    </x:row>
    <x:row r="1255" ht="21" customHeight="1">
      <x:c r="A1255" s="2" t="str">
        <x:v>workspace_27</x:v>
      </x:c>
      <x:c r="B1255" s="2" t="str">
        <x:v>RTX 4090</x:v>
      </x:c>
      <x:c r="C1255" s="10" t="n">
        <x:v>44</x:v>
      </x:c>
      <x:c r="D1255" s="2" t="str">
        <x:v>sign</x:v>
      </x:c>
      <x:c r="E1255" s="10" t="n">
        <x:v>4096</x:v>
      </x:c>
      <x:c r="F1255" s="13" t="str"/>
      <x:c r="G1255" s="2" t="str">
        <x:v>required_primary_stride_max</x:v>
      </x:c>
      <x:c r="H1255" s="12" t="n">
        <x:v>52992</x:v>
      </x:c>
      <x:c r="I1255" s="2" t="str">
        <x:v>原指标单位</x:v>
      </x:c>
      <x:c r="J1255" s="2" t="str"/>
      <x:c r="K1255" s="2" t="str"/>
      <x:c r="L1255" s="10" t="n">
        <x:v>3</x:v>
      </x:c>
      <x:c r="M1255" s="13" t="str">
        <x:v>进程级重复；固定语料</x:v>
      </x:c>
      <x:c r="N1255" s="13" t="str"/>
      <x:c r="O1255" s="12"/>
      <x:c r="P1255" s="12"/>
      <x:c r="Q1255" s="2" t="str">
        <x:v>S0375</x:v>
      </x:c>
      <x:c r="R1255" s="10" t="n">
        <x:v>5</x:v>
      </x:c>
      <x:c r="S1255" s="2" t="str"/>
    </x:row>
    <x:row r="1256" ht="21" customHeight="1">
      <x:c r="A1256" s="2" t="str">
        <x:v>workspace_27</x:v>
      </x:c>
      <x:c r="B1256" s="2" t="str">
        <x:v>RTX 4090</x:v>
      </x:c>
      <x:c r="C1256" s="10" t="n">
        <x:v>44</x:v>
      </x:c>
      <x:c r="D1256" s="2" t="str">
        <x:v>sign</x:v>
      </x:c>
      <x:c r="E1256" s="10" t="n">
        <x:v>4096</x:v>
      </x:c>
      <x:c r="F1256" s="13" t="str"/>
      <x:c r="G1256" s="2" t="str">
        <x:v>required_temporary_bytes_min</x:v>
      </x:c>
      <x:c r="H1256" s="12" t="n">
        <x:v>98566144</x:v>
      </x:c>
      <x:c r="I1256" s="2" t="str">
        <x:v>byte</x:v>
      </x:c>
      <x:c r="J1256" s="2" t="str"/>
      <x:c r="K1256" s="2" t="str"/>
      <x:c r="L1256" s="10" t="n">
        <x:v>3</x:v>
      </x:c>
      <x:c r="M1256" s="13" t="str">
        <x:v>进程级重复；固定语料</x:v>
      </x:c>
      <x:c r="N1256" s="13" t="str"/>
      <x:c r="O1256" s="12"/>
      <x:c r="P1256" s="12"/>
      <x:c r="Q1256" s="2" t="str">
        <x:v>S0375</x:v>
      </x:c>
      <x:c r="R1256" s="10" t="n">
        <x:v>5</x:v>
      </x:c>
      <x:c r="S1256" s="2" t="str"/>
    </x:row>
    <x:row r="1257" ht="21" customHeight="1">
      <x:c r="A1257" s="2" t="str">
        <x:v>workspace_27</x:v>
      </x:c>
      <x:c r="B1257" s="2" t="str">
        <x:v>RTX 4090</x:v>
      </x:c>
      <x:c r="C1257" s="10" t="n">
        <x:v>44</x:v>
      </x:c>
      <x:c r="D1257" s="2" t="str">
        <x:v>sign</x:v>
      </x:c>
      <x:c r="E1257" s="10" t="n">
        <x:v>4096</x:v>
      </x:c>
      <x:c r="F1257" s="13" t="str"/>
      <x:c r="G1257" s="2" t="str">
        <x:v>required_temporary_bytes_max</x:v>
      </x:c>
      <x:c r="H1257" s="12" t="n">
        <x:v>98566144</x:v>
      </x:c>
      <x:c r="I1257" s="2" t="str">
        <x:v>byte</x:v>
      </x:c>
      <x:c r="J1257" s="2" t="str"/>
      <x:c r="K1257" s="2" t="str"/>
      <x:c r="L1257" s="10" t="n">
        <x:v>3</x:v>
      </x:c>
      <x:c r="M1257" s="13" t="str">
        <x:v>进程级重复；固定语料</x:v>
      </x:c>
      <x:c r="N1257" s="13" t="str"/>
      <x:c r="O1257" s="12"/>
      <x:c r="P1257" s="12"/>
      <x:c r="Q1257" s="2" t="str">
        <x:v>S0375</x:v>
      </x:c>
      <x:c r="R1257" s="10" t="n">
        <x:v>5</x:v>
      </x:c>
      <x:c r="S1257" s="2" t="str"/>
    </x:row>
    <x:row r="1258" ht="21" customHeight="1">
      <x:c r="A1258" s="2" t="str">
        <x:v>workspace_27</x:v>
      </x:c>
      <x:c r="B1258" s="2" t="str">
        <x:v>RTX 4090</x:v>
      </x:c>
      <x:c r="C1258" s="10" t="n">
        <x:v>44</x:v>
      </x:c>
      <x:c r="D1258" s="2" t="str">
        <x:v>sign</x:v>
      </x:c>
      <x:c r="E1258" s="10" t="n">
        <x:v>4096</x:v>
      </x:c>
      <x:c r="F1258" s="13" t="str"/>
      <x:c r="G1258" s="2" t="str">
        <x:v>required_temporary_stride_min</x:v>
      </x:c>
      <x:c r="H1258" s="12" t="n">
        <x:v>24064</x:v>
      </x:c>
      <x:c r="I1258" s="2" t="str">
        <x:v>原指标单位</x:v>
      </x:c>
      <x:c r="J1258" s="2" t="str"/>
      <x:c r="K1258" s="2" t="str"/>
      <x:c r="L1258" s="10" t="n">
        <x:v>3</x:v>
      </x:c>
      <x:c r="M1258" s="13" t="str">
        <x:v>进程级重复；固定语料</x:v>
      </x:c>
      <x:c r="N1258" s="13" t="str"/>
      <x:c r="O1258" s="12"/>
      <x:c r="P1258" s="12"/>
      <x:c r="Q1258" s="2" t="str">
        <x:v>S0375</x:v>
      </x:c>
      <x:c r="R1258" s="10" t="n">
        <x:v>5</x:v>
      </x:c>
      <x:c r="S1258" s="2" t="str"/>
    </x:row>
    <x:row r="1259" ht="21" customHeight="1">
      <x:c r="A1259" s="2" t="str">
        <x:v>workspace_27</x:v>
      </x:c>
      <x:c r="B1259" s="2" t="str">
        <x:v>RTX 4090</x:v>
      </x:c>
      <x:c r="C1259" s="10" t="n">
        <x:v>44</x:v>
      </x:c>
      <x:c r="D1259" s="2" t="str">
        <x:v>sign</x:v>
      </x:c>
      <x:c r="E1259" s="10" t="n">
        <x:v>4096</x:v>
      </x:c>
      <x:c r="F1259" s="13" t="str"/>
      <x:c r="G1259" s="2" t="str">
        <x:v>required_temporary_stride_max</x:v>
      </x:c>
      <x:c r="H1259" s="12" t="n">
        <x:v>24064</x:v>
      </x:c>
      <x:c r="I1259" s="2" t="str">
        <x:v>原指标单位</x:v>
      </x:c>
      <x:c r="J1259" s="2" t="str"/>
      <x:c r="K1259" s="2" t="str"/>
      <x:c r="L1259" s="10" t="n">
        <x:v>3</x:v>
      </x:c>
      <x:c r="M1259" s="13" t="str">
        <x:v>进程级重复；固定语料</x:v>
      </x:c>
      <x:c r="N1259" s="13" t="str"/>
      <x:c r="O1259" s="12"/>
      <x:c r="P1259" s="12"/>
      <x:c r="Q1259" s="2" t="str">
        <x:v>S0375</x:v>
      </x:c>
      <x:c r="R1259" s="10" t="n">
        <x:v>5</x:v>
      </x:c>
      <x:c r="S1259" s="2" t="str"/>
    </x:row>
    <x:row r="1260" ht="21" customHeight="1">
      <x:c r="A1260" s="2" t="str">
        <x:v>workspace_27</x:v>
      </x:c>
      <x:c r="B1260" s="2" t="str">
        <x:v>RTX 4090</x:v>
      </x:c>
      <x:c r="C1260" s="10" t="n">
        <x:v>44</x:v>
      </x:c>
      <x:c r="D1260" s="2" t="str">
        <x:v>sign</x:v>
      </x:c>
      <x:c r="E1260" s="10" t="n">
        <x:v>4096</x:v>
      </x:c>
      <x:c r="F1260" s="13" t="str"/>
      <x:c r="G1260" s="2" t="str">
        <x:v>required_auxiliary_bytes_min</x:v>
      </x:c>
      <x:c r="H1260" s="12" t="n">
        <x:v>86016</x:v>
      </x:c>
      <x:c r="I1260" s="2" t="str">
        <x:v>byte</x:v>
      </x:c>
      <x:c r="J1260" s="2" t="str"/>
      <x:c r="K1260" s="2" t="str"/>
      <x:c r="L1260" s="10" t="n">
        <x:v>3</x:v>
      </x:c>
      <x:c r="M1260" s="13" t="str">
        <x:v>进程级重复；固定语料</x:v>
      </x:c>
      <x:c r="N1260" s="13" t="str"/>
      <x:c r="O1260" s="12"/>
      <x:c r="P1260" s="12"/>
      <x:c r="Q1260" s="2" t="str">
        <x:v>S0375</x:v>
      </x:c>
      <x:c r="R1260" s="10" t="n">
        <x:v>5</x:v>
      </x:c>
      <x:c r="S1260" s="2" t="str"/>
    </x:row>
    <x:row r="1261" ht="21" customHeight="1">
      <x:c r="A1261" s="2" t="str">
        <x:v>workspace_27</x:v>
      </x:c>
      <x:c r="B1261" s="2" t="str">
        <x:v>RTX 4090</x:v>
      </x:c>
      <x:c r="C1261" s="10" t="n">
        <x:v>44</x:v>
      </x:c>
      <x:c r="D1261" s="2" t="str">
        <x:v>sign</x:v>
      </x:c>
      <x:c r="E1261" s="10" t="n">
        <x:v>4096</x:v>
      </x:c>
      <x:c r="F1261" s="13" t="str"/>
      <x:c r="G1261" s="2" t="str">
        <x:v>required_auxiliary_bytes_max</x:v>
      </x:c>
      <x:c r="H1261" s="12" t="n">
        <x:v>86016</x:v>
      </x:c>
      <x:c r="I1261" s="2" t="str">
        <x:v>byte</x:v>
      </x:c>
      <x:c r="J1261" s="2" t="str"/>
      <x:c r="K1261" s="2" t="str"/>
      <x:c r="L1261" s="10" t="n">
        <x:v>3</x:v>
      </x:c>
      <x:c r="M1261" s="13" t="str">
        <x:v>进程级重复；固定语料</x:v>
      </x:c>
      <x:c r="N1261" s="13" t="str"/>
      <x:c r="O1261" s="12"/>
      <x:c r="P1261" s="12"/>
      <x:c r="Q1261" s="2" t="str">
        <x:v>S0375</x:v>
      </x:c>
      <x:c r="R1261" s="10" t="n">
        <x:v>5</x:v>
      </x:c>
      <x:c r="S1261" s="2" t="str"/>
    </x:row>
    <x:row r="1262" ht="21" customHeight="1">
      <x:c r="A1262" s="2" t="str">
        <x:v>workspace_27</x:v>
      </x:c>
      <x:c r="B1262" s="2" t="str">
        <x:v>RTX 4090</x:v>
      </x:c>
      <x:c r="C1262" s="10" t="n">
        <x:v>44</x:v>
      </x:c>
      <x:c r="D1262" s="2" t="str">
        <x:v>sign</x:v>
      </x:c>
      <x:c r="E1262" s="10" t="n">
        <x:v>4096</x:v>
      </x:c>
      <x:c r="F1262" s="13" t="str"/>
      <x:c r="G1262" s="2" t="str">
        <x:v>required_alignment_min</x:v>
      </x:c>
      <x:c r="H1262" s="12" t="n">
        <x:v>256</x:v>
      </x:c>
      <x:c r="I1262" s="2" t="str">
        <x:v>原指标单位</x:v>
      </x:c>
      <x:c r="J1262" s="2" t="str"/>
      <x:c r="K1262" s="2" t="str"/>
      <x:c r="L1262" s="10" t="n">
        <x:v>3</x:v>
      </x:c>
      <x:c r="M1262" s="13" t="str">
        <x:v>进程级重复；固定语料</x:v>
      </x:c>
      <x:c r="N1262" s="13" t="str"/>
      <x:c r="O1262" s="12"/>
      <x:c r="P1262" s="12"/>
      <x:c r="Q1262" s="2" t="str">
        <x:v>S0375</x:v>
      </x:c>
      <x:c r="R1262" s="10" t="n">
        <x:v>5</x:v>
      </x:c>
      <x:c r="S1262" s="2" t="str"/>
    </x:row>
    <x:row r="1263" ht="21" customHeight="1">
      <x:c r="A1263" s="2" t="str">
        <x:v>workspace_27</x:v>
      </x:c>
      <x:c r="B1263" s="2" t="str">
        <x:v>RTX 4090</x:v>
      </x:c>
      <x:c r="C1263" s="10" t="n">
        <x:v>44</x:v>
      </x:c>
      <x:c r="D1263" s="2" t="str">
        <x:v>sign</x:v>
      </x:c>
      <x:c r="E1263" s="10" t="n">
        <x:v>4096</x:v>
      </x:c>
      <x:c r="F1263" s="13" t="str"/>
      <x:c r="G1263" s="2" t="str">
        <x:v>required_alignment_max</x:v>
      </x:c>
      <x:c r="H1263" s="12" t="n">
        <x:v>256</x:v>
      </x:c>
      <x:c r="I1263" s="2" t="str">
        <x:v>原指标单位</x:v>
      </x:c>
      <x:c r="J1263" s="2" t="str"/>
      <x:c r="K1263" s="2" t="str"/>
      <x:c r="L1263" s="10" t="n">
        <x:v>3</x:v>
      </x:c>
      <x:c r="M1263" s="13" t="str">
        <x:v>进程级重复；固定语料</x:v>
      </x:c>
      <x:c r="N1263" s="13" t="str"/>
      <x:c r="O1263" s="12"/>
      <x:c r="P1263" s="12"/>
      <x:c r="Q1263" s="2" t="str">
        <x:v>S0375</x:v>
      </x:c>
      <x:c r="R1263" s="10" t="n">
        <x:v>5</x:v>
      </x:c>
      <x:c r="S1263" s="2" t="str"/>
    </x:row>
    <x:row r="1264" ht="21" customHeight="1">
      <x:c r="A1264" s="2" t="str">
        <x:v>workspace_27</x:v>
      </x:c>
      <x:c r="B1264" s="2" t="str">
        <x:v>RTX 4090</x:v>
      </x:c>
      <x:c r="C1264" s="10" t="n">
        <x:v>44</x:v>
      </x:c>
      <x:c r="D1264" s="2" t="str">
        <x:v>sign</x:v>
      </x:c>
      <x:c r="E1264" s="10" t="n">
        <x:v>4096</x:v>
      </x:c>
      <x:c r="F1264" s="13" t="str"/>
      <x:c r="G1264" s="2" t="str">
        <x:v>required_direct_output_offset_min</x:v>
      </x:c>
      <x:c r="H1264" s="12" t="n">
        <x:v>0</x:v>
      </x:c>
      <x:c r="I1264" s="2" t="str">
        <x:v>原指标单位</x:v>
      </x:c>
      <x:c r="J1264" s="2" t="str"/>
      <x:c r="K1264" s="2" t="str"/>
      <x:c r="L1264" s="10" t="n">
        <x:v>3</x:v>
      </x:c>
      <x:c r="M1264" s="13" t="str">
        <x:v>进程级重复；固定语料</x:v>
      </x:c>
      <x:c r="N1264" s="13" t="str"/>
      <x:c r="O1264" s="12"/>
      <x:c r="P1264" s="12"/>
      <x:c r="Q1264" s="2" t="str">
        <x:v>S0375</x:v>
      </x:c>
      <x:c r="R1264" s="10" t="n">
        <x:v>5</x:v>
      </x:c>
      <x:c r="S1264" s="2" t="str"/>
    </x:row>
    <x:row r="1265" ht="21" customHeight="1">
      <x:c r="A1265" s="2" t="str">
        <x:v>workspace_27</x:v>
      </x:c>
      <x:c r="B1265" s="2" t="str">
        <x:v>RTX 4090</x:v>
      </x:c>
      <x:c r="C1265" s="10" t="n">
        <x:v>44</x:v>
      </x:c>
      <x:c r="D1265" s="2" t="str">
        <x:v>sign</x:v>
      </x:c>
      <x:c r="E1265" s="10" t="n">
        <x:v>4096</x:v>
      </x:c>
      <x:c r="F1265" s="13" t="str"/>
      <x:c r="G1265" s="2" t="str">
        <x:v>required_direct_output_offset_max</x:v>
      </x:c>
      <x:c r="H1265" s="12" t="n">
        <x:v>0</x:v>
      </x:c>
      <x:c r="I1265" s="2" t="str">
        <x:v>原指标单位</x:v>
      </x:c>
      <x:c r="J1265" s="2" t="str"/>
      <x:c r="K1265" s="2" t="str"/>
      <x:c r="L1265" s="10" t="n">
        <x:v>3</x:v>
      </x:c>
      <x:c r="M1265" s="13" t="str">
        <x:v>进程级重复；固定语料</x:v>
      </x:c>
      <x:c r="N1265" s="13" t="str"/>
      <x:c r="O1265" s="12"/>
      <x:c r="P1265" s="12"/>
      <x:c r="Q1265" s="2" t="str">
        <x:v>S0375</x:v>
      </x:c>
      <x:c r="R1265" s="10" t="n">
        <x:v>5</x:v>
      </x:c>
      <x:c r="S1265" s="2" t="str"/>
    </x:row>
    <x:row r="1266" ht="21" customHeight="1">
      <x:c r="A1266" s="2" t="str">
        <x:v>workspace_27</x:v>
      </x:c>
      <x:c r="B1266" s="2" t="str">
        <x:v>RTX 4090</x:v>
      </x:c>
      <x:c r="C1266" s="10" t="n">
        <x:v>44</x:v>
      </x:c>
      <x:c r="D1266" s="2" t="str">
        <x:v>sign</x:v>
      </x:c>
      <x:c r="E1266" s="10" t="n">
        <x:v>4096</x:v>
      </x:c>
      <x:c r="F1266" s="13" t="str"/>
      <x:c r="G1266" s="2" t="str">
        <x:v>actual_primary_bytes_min</x:v>
      </x:c>
      <x:c r="H1266" s="12" t="n">
        <x:v>218103808</x:v>
      </x:c>
      <x:c r="I1266" s="2" t="str">
        <x:v>byte</x:v>
      </x:c>
      <x:c r="J1266" s="2" t="str"/>
      <x:c r="K1266" s="2" t="str"/>
      <x:c r="L1266" s="10" t="n">
        <x:v>3</x:v>
      </x:c>
      <x:c r="M1266" s="13" t="str">
        <x:v>进程级重复；固定语料</x:v>
      </x:c>
      <x:c r="N1266" s="13" t="str"/>
      <x:c r="O1266" s="12"/>
      <x:c r="P1266" s="12"/>
      <x:c r="Q1266" s="2" t="str">
        <x:v>S0375</x:v>
      </x:c>
      <x:c r="R1266" s="10" t="n">
        <x:v>5</x:v>
      </x:c>
      <x:c r="S1266" s="2" t="str"/>
    </x:row>
    <x:row r="1267" ht="21" customHeight="1">
      <x:c r="A1267" s="2" t="str">
        <x:v>workspace_27</x:v>
      </x:c>
      <x:c r="B1267" s="2" t="str">
        <x:v>RTX 4090</x:v>
      </x:c>
      <x:c r="C1267" s="10" t="n">
        <x:v>44</x:v>
      </x:c>
      <x:c r="D1267" s="2" t="str">
        <x:v>sign</x:v>
      </x:c>
      <x:c r="E1267" s="10" t="n">
        <x:v>4096</x:v>
      </x:c>
      <x:c r="F1267" s="13" t="str"/>
      <x:c r="G1267" s="2" t="str">
        <x:v>actual_primary_bytes_max</x:v>
      </x:c>
      <x:c r="H1267" s="12" t="n">
        <x:v>218103808</x:v>
      </x:c>
      <x:c r="I1267" s="2" t="str">
        <x:v>byte</x:v>
      </x:c>
      <x:c r="J1267" s="2" t="str"/>
      <x:c r="K1267" s="2" t="str"/>
      <x:c r="L1267" s="10" t="n">
        <x:v>3</x:v>
      </x:c>
      <x:c r="M1267" s="13" t="str">
        <x:v>进程级重复；固定语料</x:v>
      </x:c>
      <x:c r="N1267" s="13" t="str"/>
      <x:c r="O1267" s="12"/>
      <x:c r="P1267" s="12"/>
      <x:c r="Q1267" s="2" t="str">
        <x:v>S0375</x:v>
      </x:c>
      <x:c r="R1267" s="10" t="n">
        <x:v>5</x:v>
      </x:c>
      <x:c r="S1267" s="2" t="str"/>
    </x:row>
    <x:row r="1268" ht="21" customHeight="1">
      <x:c r="A1268" s="2" t="str">
        <x:v>workspace_27</x:v>
      </x:c>
      <x:c r="B1268" s="2" t="str">
        <x:v>RTX 4090</x:v>
      </x:c>
      <x:c r="C1268" s="10" t="n">
        <x:v>44</x:v>
      </x:c>
      <x:c r="D1268" s="2" t="str">
        <x:v>sign</x:v>
      </x:c>
      <x:c r="E1268" s="10" t="n">
        <x:v>4096</x:v>
      </x:c>
      <x:c r="F1268" s="13" t="str"/>
      <x:c r="G1268" s="2" t="str">
        <x:v>actual_primary_stride_min</x:v>
      </x:c>
      <x:c r="H1268" s="12" t="n">
        <x:v>53248</x:v>
      </x:c>
      <x:c r="I1268" s="2" t="str">
        <x:v>原指标单位</x:v>
      </x:c>
      <x:c r="J1268" s="2" t="str"/>
      <x:c r="K1268" s="2" t="str"/>
      <x:c r="L1268" s="10" t="n">
        <x:v>3</x:v>
      </x:c>
      <x:c r="M1268" s="13" t="str">
        <x:v>进程级重复；固定语料</x:v>
      </x:c>
      <x:c r="N1268" s="13" t="str"/>
      <x:c r="O1268" s="12"/>
      <x:c r="P1268" s="12"/>
      <x:c r="Q1268" s="2" t="str">
        <x:v>S0375</x:v>
      </x:c>
      <x:c r="R1268" s="10" t="n">
        <x:v>5</x:v>
      </x:c>
      <x:c r="S1268" s="2" t="str"/>
    </x:row>
    <x:row r="1269" ht="21" customHeight="1">
      <x:c r="A1269" s="2" t="str">
        <x:v>workspace_27</x:v>
      </x:c>
      <x:c r="B1269" s="2" t="str">
        <x:v>RTX 4090</x:v>
      </x:c>
      <x:c r="C1269" s="10" t="n">
        <x:v>44</x:v>
      </x:c>
      <x:c r="D1269" s="2" t="str">
        <x:v>sign</x:v>
      </x:c>
      <x:c r="E1269" s="10" t="n">
        <x:v>4096</x:v>
      </x:c>
      <x:c r="F1269" s="13" t="str"/>
      <x:c r="G1269" s="2" t="str">
        <x:v>actual_primary_stride_max</x:v>
      </x:c>
      <x:c r="H1269" s="12" t="n">
        <x:v>53248</x:v>
      </x:c>
      <x:c r="I1269" s="2" t="str">
        <x:v>原指标单位</x:v>
      </x:c>
      <x:c r="J1269" s="2" t="str"/>
      <x:c r="K1269" s="2" t="str"/>
      <x:c r="L1269" s="10" t="n">
        <x:v>3</x:v>
      </x:c>
      <x:c r="M1269" s="13" t="str">
        <x:v>进程级重复；固定语料</x:v>
      </x:c>
      <x:c r="N1269" s="13" t="str"/>
      <x:c r="O1269" s="12"/>
      <x:c r="P1269" s="12"/>
      <x:c r="Q1269" s="2" t="str">
        <x:v>S0375</x:v>
      </x:c>
      <x:c r="R1269" s="10" t="n">
        <x:v>5</x:v>
      </x:c>
      <x:c r="S1269" s="2" t="str"/>
    </x:row>
    <x:row r="1270" ht="21" customHeight="1">
      <x:c r="A1270" s="2" t="str">
        <x:v>workspace_27</x:v>
      </x:c>
      <x:c r="B1270" s="2" t="str">
        <x:v>RTX 4090</x:v>
      </x:c>
      <x:c r="C1270" s="10" t="n">
        <x:v>44</x:v>
      </x:c>
      <x:c r="D1270" s="2" t="str">
        <x:v>sign</x:v>
      </x:c>
      <x:c r="E1270" s="10" t="n">
        <x:v>4096</x:v>
      </x:c>
      <x:c r="F1270" s="13" t="str"/>
      <x:c r="G1270" s="2" t="str">
        <x:v>actual_temporary_bytes_min</x:v>
      </x:c>
      <x:c r="H1270" s="12" t="n">
        <x:v>98566144</x:v>
      </x:c>
      <x:c r="I1270" s="2" t="str">
        <x:v>byte</x:v>
      </x:c>
      <x:c r="J1270" s="2" t="str"/>
      <x:c r="K1270" s="2" t="str"/>
      <x:c r="L1270" s="10" t="n">
        <x:v>3</x:v>
      </x:c>
      <x:c r="M1270" s="13" t="str">
        <x:v>进程级重复；固定语料</x:v>
      </x:c>
      <x:c r="N1270" s="13" t="str"/>
      <x:c r="O1270" s="12"/>
      <x:c r="P1270" s="12"/>
      <x:c r="Q1270" s="2" t="str">
        <x:v>S0375</x:v>
      </x:c>
      <x:c r="R1270" s="10" t="n">
        <x:v>5</x:v>
      </x:c>
      <x:c r="S1270" s="2" t="str"/>
    </x:row>
    <x:row r="1271" ht="21" customHeight="1">
      <x:c r="A1271" s="2" t="str">
        <x:v>workspace_27</x:v>
      </x:c>
      <x:c r="B1271" s="2" t="str">
        <x:v>RTX 4090</x:v>
      </x:c>
      <x:c r="C1271" s="10" t="n">
        <x:v>44</x:v>
      </x:c>
      <x:c r="D1271" s="2" t="str">
        <x:v>sign</x:v>
      </x:c>
      <x:c r="E1271" s="10" t="n">
        <x:v>4096</x:v>
      </x:c>
      <x:c r="F1271" s="13" t="str"/>
      <x:c r="G1271" s="2" t="str">
        <x:v>actual_temporary_bytes_max</x:v>
      </x:c>
      <x:c r="H1271" s="12" t="n">
        <x:v>98566144</x:v>
      </x:c>
      <x:c r="I1271" s="2" t="str">
        <x:v>byte</x:v>
      </x:c>
      <x:c r="J1271" s="2" t="str"/>
      <x:c r="K1271" s="2" t="str"/>
      <x:c r="L1271" s="10" t="n">
        <x:v>3</x:v>
      </x:c>
      <x:c r="M1271" s="13" t="str">
        <x:v>进程级重复；固定语料</x:v>
      </x:c>
      <x:c r="N1271" s="13" t="str"/>
      <x:c r="O1271" s="12"/>
      <x:c r="P1271" s="12"/>
      <x:c r="Q1271" s="2" t="str">
        <x:v>S0375</x:v>
      </x:c>
      <x:c r="R1271" s="10" t="n">
        <x:v>5</x:v>
      </x:c>
      <x:c r="S1271" s="2" t="str"/>
    </x:row>
    <x:row r="1272" ht="21" customHeight="1">
      <x:c r="A1272" s="2" t="str">
        <x:v>workspace_27</x:v>
      </x:c>
      <x:c r="B1272" s="2" t="str">
        <x:v>RTX 4090</x:v>
      </x:c>
      <x:c r="C1272" s="10" t="n">
        <x:v>44</x:v>
      </x:c>
      <x:c r="D1272" s="2" t="str">
        <x:v>sign</x:v>
      </x:c>
      <x:c r="E1272" s="10" t="n">
        <x:v>4096</x:v>
      </x:c>
      <x:c r="F1272" s="13" t="str"/>
      <x:c r="G1272" s="2" t="str">
        <x:v>actual_temporary_stride_min</x:v>
      </x:c>
      <x:c r="H1272" s="12" t="n">
        <x:v>24064</x:v>
      </x:c>
      <x:c r="I1272" s="2" t="str">
        <x:v>原指标单位</x:v>
      </x:c>
      <x:c r="J1272" s="2" t="str"/>
      <x:c r="K1272" s="2" t="str"/>
      <x:c r="L1272" s="10" t="n">
        <x:v>3</x:v>
      </x:c>
      <x:c r="M1272" s="13" t="str">
        <x:v>进程级重复；固定语料</x:v>
      </x:c>
      <x:c r="N1272" s="13" t="str"/>
      <x:c r="O1272" s="12"/>
      <x:c r="P1272" s="12"/>
      <x:c r="Q1272" s="2" t="str">
        <x:v>S0375</x:v>
      </x:c>
      <x:c r="R1272" s="10" t="n">
        <x:v>5</x:v>
      </x:c>
      <x:c r="S1272" s="2" t="str"/>
    </x:row>
    <x:row r="1273" ht="21" customHeight="1">
      <x:c r="A1273" s="2" t="str">
        <x:v>workspace_27</x:v>
      </x:c>
      <x:c r="B1273" s="2" t="str">
        <x:v>RTX 4090</x:v>
      </x:c>
      <x:c r="C1273" s="10" t="n">
        <x:v>44</x:v>
      </x:c>
      <x:c r="D1273" s="2" t="str">
        <x:v>sign</x:v>
      </x:c>
      <x:c r="E1273" s="10" t="n">
        <x:v>4096</x:v>
      </x:c>
      <x:c r="F1273" s="13" t="str"/>
      <x:c r="G1273" s="2" t="str">
        <x:v>actual_temporary_stride_max</x:v>
      </x:c>
      <x:c r="H1273" s="12" t="n">
        <x:v>24064</x:v>
      </x:c>
      <x:c r="I1273" s="2" t="str">
        <x:v>原指标单位</x:v>
      </x:c>
      <x:c r="J1273" s="2" t="str"/>
      <x:c r="K1273" s="2" t="str"/>
      <x:c r="L1273" s="10" t="n">
        <x:v>3</x:v>
      </x:c>
      <x:c r="M1273" s="13" t="str">
        <x:v>进程级重复；固定语料</x:v>
      </x:c>
      <x:c r="N1273" s="13" t="str"/>
      <x:c r="O1273" s="12"/>
      <x:c r="P1273" s="12"/>
      <x:c r="Q1273" s="2" t="str">
        <x:v>S0375</x:v>
      </x:c>
      <x:c r="R1273" s="10" t="n">
        <x:v>5</x:v>
      </x:c>
      <x:c r="S1273" s="2" t="str"/>
    </x:row>
    <x:row r="1274" ht="21" customHeight="1">
      <x:c r="A1274" s="2" t="str">
        <x:v>workspace_27</x:v>
      </x:c>
      <x:c r="B1274" s="2" t="str">
        <x:v>RTX 4090</x:v>
      </x:c>
      <x:c r="C1274" s="10" t="n">
        <x:v>44</x:v>
      </x:c>
      <x:c r="D1274" s="2" t="str">
        <x:v>sign</x:v>
      </x:c>
      <x:c r="E1274" s="10" t="n">
        <x:v>4096</x:v>
      </x:c>
      <x:c r="F1274" s="13" t="str"/>
      <x:c r="G1274" s="2" t="str">
        <x:v>actual_auxiliary_bytes_min</x:v>
      </x:c>
      <x:c r="H1274" s="12" t="n">
        <x:v>86016</x:v>
      </x:c>
      <x:c r="I1274" s="2" t="str">
        <x:v>byte</x:v>
      </x:c>
      <x:c r="J1274" s="2" t="str"/>
      <x:c r="K1274" s="2" t="str"/>
      <x:c r="L1274" s="10" t="n">
        <x:v>3</x:v>
      </x:c>
      <x:c r="M1274" s="13" t="str">
        <x:v>进程级重复；固定语料</x:v>
      </x:c>
      <x:c r="N1274" s="13" t="str"/>
      <x:c r="O1274" s="12"/>
      <x:c r="P1274" s="12"/>
      <x:c r="Q1274" s="2" t="str">
        <x:v>S0375</x:v>
      </x:c>
      <x:c r="R1274" s="10" t="n">
        <x:v>5</x:v>
      </x:c>
      <x:c r="S1274" s="2" t="str"/>
    </x:row>
    <x:row r="1275" ht="21" customHeight="1">
      <x:c r="A1275" s="2" t="str">
        <x:v>workspace_27</x:v>
      </x:c>
      <x:c r="B1275" s="2" t="str">
        <x:v>RTX 4090</x:v>
      </x:c>
      <x:c r="C1275" s="10" t="n">
        <x:v>44</x:v>
      </x:c>
      <x:c r="D1275" s="2" t="str">
        <x:v>sign</x:v>
      </x:c>
      <x:c r="E1275" s="10" t="n">
        <x:v>4096</x:v>
      </x:c>
      <x:c r="F1275" s="13" t="str"/>
      <x:c r="G1275" s="2" t="str">
        <x:v>actual_auxiliary_bytes_max</x:v>
      </x:c>
      <x:c r="H1275" s="12" t="n">
        <x:v>86016</x:v>
      </x:c>
      <x:c r="I1275" s="2" t="str">
        <x:v>byte</x:v>
      </x:c>
      <x:c r="J1275" s="2" t="str"/>
      <x:c r="K1275" s="2" t="str"/>
      <x:c r="L1275" s="10" t="n">
        <x:v>3</x:v>
      </x:c>
      <x:c r="M1275" s="13" t="str">
        <x:v>进程级重复；固定语料</x:v>
      </x:c>
      <x:c r="N1275" s="13" t="str"/>
      <x:c r="O1275" s="12"/>
      <x:c r="P1275" s="12"/>
      <x:c r="Q1275" s="2" t="str">
        <x:v>S0375</x:v>
      </x:c>
      <x:c r="R1275" s="10" t="n">
        <x:v>5</x:v>
      </x:c>
      <x:c r="S1275" s="2" t="str"/>
    </x:row>
    <x:row r="1276" ht="21" customHeight="1">
      <x:c r="A1276" s="2" t="str">
        <x:v>workspace_27</x:v>
      </x:c>
      <x:c r="B1276" s="2" t="str">
        <x:v>RTX 4090</x:v>
      </x:c>
      <x:c r="C1276" s="10" t="n">
        <x:v>44</x:v>
      </x:c>
      <x:c r="D1276" s="2" t="str">
        <x:v>sign</x:v>
      </x:c>
      <x:c r="E1276" s="10" t="n">
        <x:v>4096</x:v>
      </x:c>
      <x:c r="F1276" s="13" t="str"/>
      <x:c r="G1276" s="2" t="str">
        <x:v>actual_auxiliary_stride_min</x:v>
      </x:c>
      <x:c r="H1276" s="12" t="n">
        <x:v>21</x:v>
      </x:c>
      <x:c r="I1276" s="2" t="str">
        <x:v>原指标单位</x:v>
      </x:c>
      <x:c r="J1276" s="2" t="str"/>
      <x:c r="K1276" s="2" t="str"/>
      <x:c r="L1276" s="10" t="n">
        <x:v>3</x:v>
      </x:c>
      <x:c r="M1276" s="13" t="str">
        <x:v>进程级重复；固定语料</x:v>
      </x:c>
      <x:c r="N1276" s="13" t="str"/>
      <x:c r="O1276" s="12"/>
      <x:c r="P1276" s="12"/>
      <x:c r="Q1276" s="2" t="str">
        <x:v>S0375</x:v>
      </x:c>
      <x:c r="R1276" s="10" t="n">
        <x:v>5</x:v>
      </x:c>
      <x:c r="S1276" s="2" t="str"/>
    </x:row>
    <x:row r="1277" ht="21" customHeight="1">
      <x:c r="A1277" s="2" t="str">
        <x:v>workspace_27</x:v>
      </x:c>
      <x:c r="B1277" s="2" t="str">
        <x:v>RTX 4090</x:v>
      </x:c>
      <x:c r="C1277" s="10" t="n">
        <x:v>44</x:v>
      </x:c>
      <x:c r="D1277" s="2" t="str">
        <x:v>sign</x:v>
      </x:c>
      <x:c r="E1277" s="10" t="n">
        <x:v>4096</x:v>
      </x:c>
      <x:c r="F1277" s="13" t="str"/>
      <x:c r="G1277" s="2" t="str">
        <x:v>actual_auxiliary_stride_max</x:v>
      </x:c>
      <x:c r="H1277" s="12" t="n">
        <x:v>21</x:v>
      </x:c>
      <x:c r="I1277" s="2" t="str">
        <x:v>原指标单位</x:v>
      </x:c>
      <x:c r="J1277" s="2" t="str"/>
      <x:c r="K1277" s="2" t="str"/>
      <x:c r="L1277" s="10" t="n">
        <x:v>3</x:v>
      </x:c>
      <x:c r="M1277" s="13" t="str">
        <x:v>进程级重复；固定语料</x:v>
      </x:c>
      <x:c r="N1277" s="13" t="str"/>
      <x:c r="O1277" s="12"/>
      <x:c r="P1277" s="12"/>
      <x:c r="Q1277" s="2" t="str">
        <x:v>S0375</x:v>
      </x:c>
      <x:c r="R1277" s="10" t="n">
        <x:v>5</x:v>
      </x:c>
      <x:c r="S1277" s="2" t="str"/>
    </x:row>
    <x:row r="1278" ht="21" customHeight="1">
      <x:c r="A1278" s="2" t="str">
        <x:v>workspace_27</x:v>
      </x:c>
      <x:c r="B1278" s="2" t="str">
        <x:v>RTX 4090</x:v>
      </x:c>
      <x:c r="C1278" s="10" t="n">
        <x:v>44</x:v>
      </x:c>
      <x:c r="D1278" s="2" t="str">
        <x:v>sign</x:v>
      </x:c>
      <x:c r="E1278" s="10" t="n">
        <x:v>4096</x:v>
      </x:c>
      <x:c r="F1278" s="13" t="str"/>
      <x:c r="G1278" s="2" t="str">
        <x:v>required_total_bytes_min</x:v>
      </x:c>
      <x:c r="H1278" s="12" t="n">
        <x:v>315707392</x:v>
      </x:c>
      <x:c r="I1278" s="2" t="str">
        <x:v>byte</x:v>
      </x:c>
      <x:c r="J1278" s="2" t="str"/>
      <x:c r="K1278" s="2" t="str"/>
      <x:c r="L1278" s="10" t="n">
        <x:v>3</x:v>
      </x:c>
      <x:c r="M1278" s="13" t="str">
        <x:v>进程级重复；固定语料</x:v>
      </x:c>
      <x:c r="N1278" s="13" t="str"/>
      <x:c r="O1278" s="12"/>
      <x:c r="P1278" s="12"/>
      <x:c r="Q1278" s="2" t="str">
        <x:v>S0375</x:v>
      </x:c>
      <x:c r="R1278" s="10" t="n">
        <x:v>5</x:v>
      </x:c>
      <x:c r="S1278" s="2" t="str"/>
    </x:row>
    <x:row r="1279" ht="21" customHeight="1">
      <x:c r="A1279" s="2" t="str">
        <x:v>workspace_27</x:v>
      </x:c>
      <x:c r="B1279" s="2" t="str">
        <x:v>RTX 4090</x:v>
      </x:c>
      <x:c r="C1279" s="10" t="n">
        <x:v>44</x:v>
      </x:c>
      <x:c r="D1279" s="2" t="str">
        <x:v>sign</x:v>
      </x:c>
      <x:c r="E1279" s="10" t="n">
        <x:v>4096</x:v>
      </x:c>
      <x:c r="F1279" s="13" t="str"/>
      <x:c r="G1279" s="2" t="str">
        <x:v>required_total_bytes_max</x:v>
      </x:c>
      <x:c r="H1279" s="12" t="n">
        <x:v>315707392</x:v>
      </x:c>
      <x:c r="I1279" s="2" t="str">
        <x:v>byte</x:v>
      </x:c>
      <x:c r="J1279" s="2" t="str"/>
      <x:c r="K1279" s="2" t="str"/>
      <x:c r="L1279" s="10" t="n">
        <x:v>3</x:v>
      </x:c>
      <x:c r="M1279" s="13" t="str">
        <x:v>进程级重复；固定语料</x:v>
      </x:c>
      <x:c r="N1279" s="13" t="str"/>
      <x:c r="O1279" s="12"/>
      <x:c r="P1279" s="12"/>
      <x:c r="Q1279" s="2" t="str">
        <x:v>S0375</x:v>
      </x:c>
      <x:c r="R1279" s="10" t="n">
        <x:v>5</x:v>
      </x:c>
      <x:c r="S1279" s="2" t="str"/>
    </x:row>
    <x:row r="1280" ht="21" customHeight="1">
      <x:c r="A1280" s="2" t="str">
        <x:v>workspace_27</x:v>
      </x:c>
      <x:c r="B1280" s="2" t="str">
        <x:v>RTX 4090</x:v>
      </x:c>
      <x:c r="C1280" s="10" t="n">
        <x:v>44</x:v>
      </x:c>
      <x:c r="D1280" s="2" t="str">
        <x:v>sign</x:v>
      </x:c>
      <x:c r="E1280" s="10" t="n">
        <x:v>4096</x:v>
      </x:c>
      <x:c r="F1280" s="13" t="str"/>
      <x:c r="G1280" s="2" t="str">
        <x:v>actual_total_bytes_min</x:v>
      </x:c>
      <x:c r="H1280" s="12" t="n">
        <x:v>316755968</x:v>
      </x:c>
      <x:c r="I1280" s="2" t="str">
        <x:v>byte</x:v>
      </x:c>
      <x:c r="J1280" s="2" t="str"/>
      <x:c r="K1280" s="2" t="str"/>
      <x:c r="L1280" s="10" t="n">
        <x:v>3</x:v>
      </x:c>
      <x:c r="M1280" s="13" t="str">
        <x:v>进程级重复；固定语料</x:v>
      </x:c>
      <x:c r="N1280" s="13" t="str"/>
      <x:c r="O1280" s="12"/>
      <x:c r="P1280" s="12"/>
      <x:c r="Q1280" s="2" t="str">
        <x:v>S0375</x:v>
      </x:c>
      <x:c r="R1280" s="10" t="n">
        <x:v>5</x:v>
      </x:c>
      <x:c r="S1280" s="2" t="str"/>
    </x:row>
    <x:row r="1281" ht="21" customHeight="1">
      <x:c r="A1281" s="2" t="str">
        <x:v>workspace_27</x:v>
      </x:c>
      <x:c r="B1281" s="2" t="str">
        <x:v>RTX 4090</x:v>
      </x:c>
      <x:c r="C1281" s="10" t="n">
        <x:v>44</x:v>
      </x:c>
      <x:c r="D1281" s="2" t="str">
        <x:v>sign</x:v>
      </x:c>
      <x:c r="E1281" s="10" t="n">
        <x:v>4096</x:v>
      </x:c>
      <x:c r="F1281" s="13" t="str"/>
      <x:c r="G1281" s="2" t="str">
        <x:v>actual_total_bytes_max</x:v>
      </x:c>
      <x:c r="H1281" s="12" t="n">
        <x:v>316755968</x:v>
      </x:c>
      <x:c r="I1281" s="2" t="str">
        <x:v>byte</x:v>
      </x:c>
      <x:c r="J1281" s="2" t="str"/>
      <x:c r="K1281" s="2" t="str"/>
      <x:c r="L1281" s="10" t="n">
        <x:v>3</x:v>
      </x:c>
      <x:c r="M1281" s="13" t="str">
        <x:v>进程级重复；固定语料</x:v>
      </x:c>
      <x:c r="N1281" s="13" t="str"/>
      <x:c r="O1281" s="12"/>
      <x:c r="P1281" s="12"/>
      <x:c r="Q1281" s="2" t="str">
        <x:v>S0375</x:v>
      </x:c>
      <x:c r="R1281" s="10" t="n">
        <x:v>5</x:v>
      </x:c>
      <x:c r="S1281" s="2" t="str"/>
    </x:row>
    <x:row r="1282" ht="21" customHeight="1">
      <x:c r="A1282" s="2" t="str">
        <x:v>workspace_27</x:v>
      </x:c>
      <x:c r="B1282" s="2" t="str">
        <x:v>RTX 4090</x:v>
      </x:c>
      <x:c r="C1282" s="10" t="n">
        <x:v>44</x:v>
      </x:c>
      <x:c r="D1282" s="2" t="str">
        <x:v>sign</x:v>
      </x:c>
      <x:c r="E1282" s="10" t="n">
        <x:v>4096</x:v>
      </x:c>
      <x:c r="F1282" s="13" t="str"/>
      <x:c r="G1282" s="2" t="str">
        <x:v>process_api_visible_total_peak_bytes_min</x:v>
      </x:c>
      <x:c r="H1282" s="12" t="n">
        <x:v>394448896</x:v>
      </x:c>
      <x:c r="I1282" s="2" t="str">
        <x:v>byte</x:v>
      </x:c>
      <x:c r="J1282" s="2" t="str"/>
      <x:c r="K1282" s="2" t="str"/>
      <x:c r="L1282" s="10" t="n">
        <x:v>3</x:v>
      </x:c>
      <x:c r="M1282" s="13" t="str">
        <x:v>进程级重复；固定语料</x:v>
      </x:c>
      <x:c r="N1282" s="13" t="str"/>
      <x:c r="O1282" s="12"/>
      <x:c r="P1282" s="12"/>
      <x:c r="Q1282" s="2" t="str">
        <x:v>S0375</x:v>
      </x:c>
      <x:c r="R1282" s="10" t="n">
        <x:v>5</x:v>
      </x:c>
      <x:c r="S1282" s="2" t="str"/>
    </x:row>
    <x:row r="1283" ht="21" customHeight="1">
      <x:c r="A1283" s="2" t="str">
        <x:v>workspace_27</x:v>
      </x:c>
      <x:c r="B1283" s="2" t="str">
        <x:v>RTX 4090</x:v>
      </x:c>
      <x:c r="C1283" s="10" t="n">
        <x:v>44</x:v>
      </x:c>
      <x:c r="D1283" s="2" t="str">
        <x:v>sign</x:v>
      </x:c>
      <x:c r="E1283" s="10" t="n">
        <x:v>4096</x:v>
      </x:c>
      <x:c r="F1283" s="13" t="str"/>
      <x:c r="G1283" s="2" t="str">
        <x:v>process_api_visible_total_peak_bytes_max</x:v>
      </x:c>
      <x:c r="H1283" s="12" t="n">
        <x:v>394448896</x:v>
      </x:c>
      <x:c r="I1283" s="2" t="str">
        <x:v>byte</x:v>
      </x:c>
      <x:c r="J1283" s="2" t="str"/>
      <x:c r="K1283" s="2" t="str"/>
      <x:c r="L1283" s="10" t="n">
        <x:v>3</x:v>
      </x:c>
      <x:c r="M1283" s="13" t="str">
        <x:v>进程级重复；固定语料</x:v>
      </x:c>
      <x:c r="N1283" s="13" t="str"/>
      <x:c r="O1283" s="12"/>
      <x:c r="P1283" s="12"/>
      <x:c r="Q1283" s="2" t="str">
        <x:v>S0375</x:v>
      </x:c>
      <x:c r="R1283" s="10" t="n">
        <x:v>5</x:v>
      </x:c>
      <x:c r="S1283" s="2" t="str"/>
    </x:row>
    <x:row r="1284" ht="21" customHeight="1">
      <x:c r="A1284" s="2" t="str">
        <x:v>workspace_27</x:v>
      </x:c>
      <x:c r="B1284" s="2" t="str">
        <x:v>RTX 4090</x:v>
      </x:c>
      <x:c r="C1284" s="10" t="n">
        <x:v>44</x:v>
      </x:c>
      <x:c r="D1284" s="2" t="str">
        <x:v>sign</x:v>
      </x:c>
      <x:c r="E1284" s="10" t="n">
        <x:v>4096</x:v>
      </x:c>
      <x:c r="F1284" s="13" t="str"/>
      <x:c r="G1284" s="2" t="str">
        <x:v>process_workspace_peak_bytes_min</x:v>
      </x:c>
      <x:c r="H1284" s="12" t="n">
        <x:v>368136192</x:v>
      </x:c>
      <x:c r="I1284" s="2" t="str">
        <x:v>byte</x:v>
      </x:c>
      <x:c r="J1284" s="2" t="str"/>
      <x:c r="K1284" s="2" t="str"/>
      <x:c r="L1284" s="10" t="n">
        <x:v>3</x:v>
      </x:c>
      <x:c r="M1284" s="13" t="str">
        <x:v>进程级重复；固定语料</x:v>
      </x:c>
      <x:c r="N1284" s="13" t="str"/>
      <x:c r="O1284" s="12"/>
      <x:c r="P1284" s="12"/>
      <x:c r="Q1284" s="2" t="str">
        <x:v>S0375</x:v>
      </x:c>
      <x:c r="R1284" s="10" t="n">
        <x:v>5</x:v>
      </x:c>
      <x:c r="S1284" s="2" t="str"/>
    </x:row>
    <x:row r="1285" ht="21" customHeight="1">
      <x:c r="A1285" s="2" t="str">
        <x:v>workspace_27</x:v>
      </x:c>
      <x:c r="B1285" s="2" t="str">
        <x:v>RTX 4090</x:v>
      </x:c>
      <x:c r="C1285" s="10" t="n">
        <x:v>44</x:v>
      </x:c>
      <x:c r="D1285" s="2" t="str">
        <x:v>sign</x:v>
      </x:c>
      <x:c r="E1285" s="10" t="n">
        <x:v>4096</x:v>
      </x:c>
      <x:c r="F1285" s="13" t="str"/>
      <x:c r="G1285" s="2" t="str">
        <x:v>process_workspace_peak_bytes_max</x:v>
      </x:c>
      <x:c r="H1285" s="12" t="n">
        <x:v>368136192</x:v>
      </x:c>
      <x:c r="I1285" s="2" t="str">
        <x:v>byte</x:v>
      </x:c>
      <x:c r="J1285" s="2" t="str"/>
      <x:c r="K1285" s="2" t="str"/>
      <x:c r="L1285" s="10" t="n">
        <x:v>3</x:v>
      </x:c>
      <x:c r="M1285" s="13" t="str">
        <x:v>进程级重复；固定语料</x:v>
      </x:c>
      <x:c r="N1285" s="13" t="str"/>
      <x:c r="O1285" s="12"/>
      <x:c r="P1285" s="12"/>
      <x:c r="Q1285" s="2" t="str">
        <x:v>S0375</x:v>
      </x:c>
      <x:c r="R1285" s="10" t="n">
        <x:v>5</x:v>
      </x:c>
      <x:c r="S1285" s="2" t="str"/>
    </x:row>
    <x:row r="1286" ht="21" customHeight="1">
      <x:c r="A1286" s="2" t="str">
        <x:v>workspace_27</x:v>
      </x:c>
      <x:c r="B1286" s="2" t="str">
        <x:v>RTX 4090</x:v>
      </x:c>
      <x:c r="C1286" s="10" t="n">
        <x:v>44</x:v>
      </x:c>
      <x:c r="D1286" s="2" t="str">
        <x:v>sign</x:v>
      </x:c>
      <x:c r="E1286" s="10" t="n">
        <x:v>4096</x:v>
      </x:c>
      <x:c r="F1286" s="13" t="str"/>
      <x:c r="G1286" s="2" t="str">
        <x:v>process_fixture_buffer_peak_bytes_min</x:v>
      </x:c>
      <x:c r="H1286" s="12" t="n">
        <x:v>26312704</x:v>
      </x:c>
      <x:c r="I1286" s="2" t="str">
        <x:v>byte</x:v>
      </x:c>
      <x:c r="J1286" s="2" t="str"/>
      <x:c r="K1286" s="2" t="str"/>
      <x:c r="L1286" s="10" t="n">
        <x:v>3</x:v>
      </x:c>
      <x:c r="M1286" s="13" t="str">
        <x:v>进程级重复；固定语料</x:v>
      </x:c>
      <x:c r="N1286" s="13" t="str"/>
      <x:c r="O1286" s="12"/>
      <x:c r="P1286" s="12"/>
      <x:c r="Q1286" s="2" t="str">
        <x:v>S0375</x:v>
      </x:c>
      <x:c r="R1286" s="10" t="n">
        <x:v>5</x:v>
      </x:c>
      <x:c r="S1286" s="2" t="str"/>
    </x:row>
    <x:row r="1287" ht="21" customHeight="1">
      <x:c r="A1287" s="2" t="str">
        <x:v>workspace_27</x:v>
      </x:c>
      <x:c r="B1287" s="2" t="str">
        <x:v>RTX 4090</x:v>
      </x:c>
      <x:c r="C1287" s="10" t="n">
        <x:v>44</x:v>
      </x:c>
      <x:c r="D1287" s="2" t="str">
        <x:v>sign</x:v>
      </x:c>
      <x:c r="E1287" s="10" t="n">
        <x:v>4096</x:v>
      </x:c>
      <x:c r="F1287" s="13" t="str"/>
      <x:c r="G1287" s="2" t="str">
        <x:v>process_fixture_buffer_peak_bytes_max</x:v>
      </x:c>
      <x:c r="H1287" s="12" t="n">
        <x:v>26312704</x:v>
      </x:c>
      <x:c r="I1287" s="2" t="str">
        <x:v>byte</x:v>
      </x:c>
      <x:c r="J1287" s="2" t="str"/>
      <x:c r="K1287" s="2" t="str"/>
      <x:c r="L1287" s="10" t="n">
        <x:v>3</x:v>
      </x:c>
      <x:c r="M1287" s="13" t="str">
        <x:v>进程级重复；固定语料</x:v>
      </x:c>
      <x:c r="N1287" s="13" t="str"/>
      <x:c r="O1287" s="12"/>
      <x:c r="P1287" s="12"/>
      <x:c r="Q1287" s="2" t="str">
        <x:v>S0375</x:v>
      </x:c>
      <x:c r="R1287" s="10" t="n">
        <x:v>5</x:v>
      </x:c>
      <x:c r="S1287" s="2" t="str"/>
    </x:row>
    <x:row r="1288" ht="21" customHeight="1">
      <x:c r="A1288" s="2" t="str">
        <x:v>workspace_27</x:v>
      </x:c>
      <x:c r="B1288" s="2" t="str">
        <x:v>RTX 4090</x:v>
      </x:c>
      <x:c r="C1288" s="10" t="n">
        <x:v>44</x:v>
      </x:c>
      <x:c r="D1288" s="2" t="str">
        <x:v>sign</x:v>
      </x:c>
      <x:c r="E1288" s="10" t="n">
        <x:v>4096</x:v>
      </x:c>
      <x:c r="F1288" s="13" t="str"/>
      <x:c r="G1288" s="2" t="str">
        <x:v>process_other_peak_bytes_min</x:v>
      </x:c>
      <x:c r="H1288" s="12" t="n">
        <x:v>0</x:v>
      </x:c>
      <x:c r="I1288" s="2" t="str">
        <x:v>byte</x:v>
      </x:c>
      <x:c r="J1288" s="2" t="str"/>
      <x:c r="K1288" s="2" t="str"/>
      <x:c r="L1288" s="10" t="n">
        <x:v>3</x:v>
      </x:c>
      <x:c r="M1288" s="13" t="str">
        <x:v>进程级重复；固定语料</x:v>
      </x:c>
      <x:c r="N1288" s="13" t="str"/>
      <x:c r="O1288" s="12"/>
      <x:c r="P1288" s="12"/>
      <x:c r="Q1288" s="2" t="str">
        <x:v>S0375</x:v>
      </x:c>
      <x:c r="R1288" s="10" t="n">
        <x:v>5</x:v>
      </x:c>
      <x:c r="S1288" s="2" t="str"/>
    </x:row>
    <x:row r="1289" ht="21" customHeight="1">
      <x:c r="A1289" s="2" t="str">
        <x:v>workspace_27</x:v>
      </x:c>
      <x:c r="B1289" s="2" t="str">
        <x:v>RTX 4090</x:v>
      </x:c>
      <x:c r="C1289" s="10" t="n">
        <x:v>44</x:v>
      </x:c>
      <x:c r="D1289" s="2" t="str">
        <x:v>sign</x:v>
      </x:c>
      <x:c r="E1289" s="10" t="n">
        <x:v>4096</x:v>
      </x:c>
      <x:c r="F1289" s="13" t="str"/>
      <x:c r="G1289" s="2" t="str">
        <x:v>process_other_peak_bytes_max</x:v>
      </x:c>
      <x:c r="H1289" s="12" t="n">
        <x:v>0</x:v>
      </x:c>
      <x:c r="I1289" s="2" t="str">
        <x:v>byte</x:v>
      </x:c>
      <x:c r="J1289" s="2" t="str"/>
      <x:c r="K1289" s="2" t="str"/>
      <x:c r="L1289" s="10" t="n">
        <x:v>3</x:v>
      </x:c>
      <x:c r="M1289" s="13" t="str">
        <x:v>进程级重复；固定语料</x:v>
      </x:c>
      <x:c r="N1289" s="13" t="str"/>
      <x:c r="O1289" s="12"/>
      <x:c r="P1289" s="12"/>
      <x:c r="Q1289" s="2" t="str">
        <x:v>S0375</x:v>
      </x:c>
      <x:c r="R1289" s="10" t="n">
        <x:v>5</x:v>
      </x:c>
      <x:c r="S1289" s="2" t="str"/>
    </x:row>
    <x:row r="1290" ht="21" customHeight="1">
      <x:c r="A1290" s="2" t="str">
        <x:v>workspace_27</x:v>
      </x:c>
      <x:c r="B1290" s="2" t="str">
        <x:v>RTX 4090</x:v>
      </x:c>
      <x:c r="C1290" s="10" t="n">
        <x:v>44</x:v>
      </x:c>
      <x:c r="D1290" s="2" t="str">
        <x:v>sign</x:v>
      </x:c>
      <x:c r="E1290" s="10" t="n">
        <x:v>4096</x:v>
      </x:c>
      <x:c r="F1290" s="13" t="str"/>
      <x:c r="G1290" s="2" t="str">
        <x:v>measured_api_visible_total_peak_bytes_min</x:v>
      </x:c>
      <x:c r="H1290" s="12" t="n">
        <x:v>343068672</x:v>
      </x:c>
      <x:c r="I1290" s="2" t="str">
        <x:v>byte</x:v>
      </x:c>
      <x:c r="J1290" s="2" t="str"/>
      <x:c r="K1290" s="2" t="str"/>
      <x:c r="L1290" s="10" t="n">
        <x:v>3</x:v>
      </x:c>
      <x:c r="M1290" s="13" t="str">
        <x:v>进程级重复；固定语料</x:v>
      </x:c>
      <x:c r="N1290" s="13" t="str"/>
      <x:c r="O1290" s="12"/>
      <x:c r="P1290" s="12"/>
      <x:c r="Q1290" s="2" t="str">
        <x:v>S0375</x:v>
      </x:c>
      <x:c r="R1290" s="10" t="n">
        <x:v>5</x:v>
      </x:c>
      <x:c r="S1290" s="2" t="str"/>
    </x:row>
    <x:row r="1291" ht="21" customHeight="1">
      <x:c r="A1291" s="2" t="str">
        <x:v>workspace_27</x:v>
      </x:c>
      <x:c r="B1291" s="2" t="str">
        <x:v>RTX 4090</x:v>
      </x:c>
      <x:c r="C1291" s="10" t="n">
        <x:v>44</x:v>
      </x:c>
      <x:c r="D1291" s="2" t="str">
        <x:v>sign</x:v>
      </x:c>
      <x:c r="E1291" s="10" t="n">
        <x:v>4096</x:v>
      </x:c>
      <x:c r="F1291" s="13" t="str"/>
      <x:c r="G1291" s="2" t="str">
        <x:v>measured_api_visible_total_peak_bytes_max</x:v>
      </x:c>
      <x:c r="H1291" s="12" t="n">
        <x:v>343068672</x:v>
      </x:c>
      <x:c r="I1291" s="2" t="str">
        <x:v>byte</x:v>
      </x:c>
      <x:c r="J1291" s="2" t="str"/>
      <x:c r="K1291" s="2" t="str"/>
      <x:c r="L1291" s="10" t="n">
        <x:v>3</x:v>
      </x:c>
      <x:c r="M1291" s="13" t="str">
        <x:v>进程级重复；固定语料</x:v>
      </x:c>
      <x:c r="N1291" s="13" t="str"/>
      <x:c r="O1291" s="12"/>
      <x:c r="P1291" s="12"/>
      <x:c r="Q1291" s="2" t="str">
        <x:v>S0375</x:v>
      </x:c>
      <x:c r="R1291" s="10" t="n">
        <x:v>5</x:v>
      </x:c>
      <x:c r="S1291" s="2" t="str"/>
    </x:row>
    <x:row r="1292" ht="21" customHeight="1">
      <x:c r="A1292" s="2" t="str">
        <x:v>workspace_27</x:v>
      </x:c>
      <x:c r="B1292" s="2" t="str">
        <x:v>RTX 4090</x:v>
      </x:c>
      <x:c r="C1292" s="10" t="n">
        <x:v>44</x:v>
      </x:c>
      <x:c r="D1292" s="2" t="str">
        <x:v>sign</x:v>
      </x:c>
      <x:c r="E1292" s="10" t="n">
        <x:v>4096</x:v>
      </x:c>
      <x:c r="F1292" s="13" t="str"/>
      <x:c r="G1292" s="2" t="str">
        <x:v>measured_workspace_start_bytes_min</x:v>
      </x:c>
      <x:c r="H1292" s="12" t="n">
        <x:v>316755968</x:v>
      </x:c>
      <x:c r="I1292" s="2" t="str">
        <x:v>byte</x:v>
      </x:c>
      <x:c r="J1292" s="2" t="str"/>
      <x:c r="K1292" s="2" t="str"/>
      <x:c r="L1292" s="10" t="n">
        <x:v>3</x:v>
      </x:c>
      <x:c r="M1292" s="13" t="str">
        <x:v>进程级重复；固定语料</x:v>
      </x:c>
      <x:c r="N1292" s="13" t="str"/>
      <x:c r="O1292" s="12"/>
      <x:c r="P1292" s="12"/>
      <x:c r="Q1292" s="2" t="str">
        <x:v>S0375</x:v>
      </x:c>
      <x:c r="R1292" s="10" t="n">
        <x:v>5</x:v>
      </x:c>
      <x:c r="S1292" s="2" t="str"/>
    </x:row>
    <x:row r="1293" ht="21" customHeight="1">
      <x:c r="A1293" s="2" t="str">
        <x:v>workspace_27</x:v>
      </x:c>
      <x:c r="B1293" s="2" t="str">
        <x:v>RTX 4090</x:v>
      </x:c>
      <x:c r="C1293" s="10" t="n">
        <x:v>44</x:v>
      </x:c>
      <x:c r="D1293" s="2" t="str">
        <x:v>sign</x:v>
      </x:c>
      <x:c r="E1293" s="10" t="n">
        <x:v>4096</x:v>
      </x:c>
      <x:c r="F1293" s="13" t="str"/>
      <x:c r="G1293" s="2" t="str">
        <x:v>measured_workspace_start_bytes_max</x:v>
      </x:c>
      <x:c r="H1293" s="12" t="n">
        <x:v>316755968</x:v>
      </x:c>
      <x:c r="I1293" s="2" t="str">
        <x:v>byte</x:v>
      </x:c>
      <x:c r="J1293" s="2" t="str"/>
      <x:c r="K1293" s="2" t="str"/>
      <x:c r="L1293" s="10" t="n">
        <x:v>3</x:v>
      </x:c>
      <x:c r="M1293" s="13" t="str">
        <x:v>进程级重复；固定语料</x:v>
      </x:c>
      <x:c r="N1293" s="13" t="str"/>
      <x:c r="O1293" s="12"/>
      <x:c r="P1293" s="12"/>
      <x:c r="Q1293" s="2" t="str">
        <x:v>S0375</x:v>
      </x:c>
      <x:c r="R1293" s="10" t="n">
        <x:v>5</x:v>
      </x:c>
      <x:c r="S1293" s="2" t="str"/>
    </x:row>
    <x:row r="1294" ht="21" customHeight="1">
      <x:c r="A1294" s="2" t="str">
        <x:v>workspace_27</x:v>
      </x:c>
      <x:c r="B1294" s="2" t="str">
        <x:v>RTX 4090</x:v>
      </x:c>
      <x:c r="C1294" s="10" t="n">
        <x:v>44</x:v>
      </x:c>
      <x:c r="D1294" s="2" t="str">
        <x:v>sign</x:v>
      </x:c>
      <x:c r="E1294" s="10" t="n">
        <x:v>4096</x:v>
      </x:c>
      <x:c r="F1294" s="13" t="str"/>
      <x:c r="G1294" s="2" t="str">
        <x:v>measured_workspace_peak_bytes_min</x:v>
      </x:c>
      <x:c r="H1294" s="12" t="n">
        <x:v>316755968</x:v>
      </x:c>
      <x:c r="I1294" s="2" t="str">
        <x:v>byte</x:v>
      </x:c>
      <x:c r="J1294" s="2" t="str"/>
      <x:c r="K1294" s="2" t="str"/>
      <x:c r="L1294" s="10" t="n">
        <x:v>3</x:v>
      </x:c>
      <x:c r="M1294" s="13" t="str">
        <x:v>进程级重复；固定语料</x:v>
      </x:c>
      <x:c r="N1294" s="13" t="str"/>
      <x:c r="O1294" s="12"/>
      <x:c r="P1294" s="12"/>
      <x:c r="Q1294" s="2" t="str">
        <x:v>S0375</x:v>
      </x:c>
      <x:c r="R1294" s="10" t="n">
        <x:v>5</x:v>
      </x:c>
      <x:c r="S1294" s="2" t="str"/>
    </x:row>
    <x:row r="1295" ht="21" customHeight="1">
      <x:c r="A1295" s="2" t="str">
        <x:v>workspace_27</x:v>
      </x:c>
      <x:c r="B1295" s="2" t="str">
        <x:v>RTX 4090</x:v>
      </x:c>
      <x:c r="C1295" s="10" t="n">
        <x:v>44</x:v>
      </x:c>
      <x:c r="D1295" s="2" t="str">
        <x:v>sign</x:v>
      </x:c>
      <x:c r="E1295" s="10" t="n">
        <x:v>4096</x:v>
      </x:c>
      <x:c r="F1295" s="13" t="str"/>
      <x:c r="G1295" s="2" t="str">
        <x:v>measured_workspace_peak_bytes_max</x:v>
      </x:c>
      <x:c r="H1295" s="12" t="n">
        <x:v>316755968</x:v>
      </x:c>
      <x:c r="I1295" s="2" t="str">
        <x:v>byte</x:v>
      </x:c>
      <x:c r="J1295" s="2" t="str"/>
      <x:c r="K1295" s="2" t="str"/>
      <x:c r="L1295" s="10" t="n">
        <x:v>3</x:v>
      </x:c>
      <x:c r="M1295" s="13" t="str">
        <x:v>进程级重复；固定语料</x:v>
      </x:c>
      <x:c r="N1295" s="13" t="str"/>
      <x:c r="O1295" s="12"/>
      <x:c r="P1295" s="12"/>
      <x:c r="Q1295" s="2" t="str">
        <x:v>S0375</x:v>
      </x:c>
      <x:c r="R1295" s="10" t="n">
        <x:v>5</x:v>
      </x:c>
      <x:c r="S1295" s="2" t="str"/>
    </x:row>
    <x:row r="1296" ht="21" customHeight="1">
      <x:c r="A1296" s="2" t="str">
        <x:v>workspace_27</x:v>
      </x:c>
      <x:c r="B1296" s="2" t="str">
        <x:v>RTX 4090</x:v>
      </x:c>
      <x:c r="C1296" s="10" t="n">
        <x:v>44</x:v>
      </x:c>
      <x:c r="D1296" s="2" t="str">
        <x:v>sign</x:v>
      </x:c>
      <x:c r="E1296" s="10" t="n">
        <x:v>4096</x:v>
      </x:c>
      <x:c r="F1296" s="13" t="str"/>
      <x:c r="G1296" s="2" t="str">
        <x:v>measured_fixture_buffer_start_bytes_min</x:v>
      </x:c>
      <x:c r="H1296" s="12" t="n">
        <x:v>26312704</x:v>
      </x:c>
      <x:c r="I1296" s="2" t="str">
        <x:v>byte</x:v>
      </x:c>
      <x:c r="J1296" s="2" t="str"/>
      <x:c r="K1296" s="2" t="str"/>
      <x:c r="L1296" s="10" t="n">
        <x:v>3</x:v>
      </x:c>
      <x:c r="M1296" s="13" t="str">
        <x:v>进程级重复；固定语料</x:v>
      </x:c>
      <x:c r="N1296" s="13" t="str"/>
      <x:c r="O1296" s="12"/>
      <x:c r="P1296" s="12"/>
      <x:c r="Q1296" s="2" t="str">
        <x:v>S0375</x:v>
      </x:c>
      <x:c r="R1296" s="10" t="n">
        <x:v>5</x:v>
      </x:c>
      <x:c r="S1296" s="2" t="str"/>
    </x:row>
    <x:row r="1297" ht="21" customHeight="1">
      <x:c r="A1297" s="2" t="str">
        <x:v>workspace_27</x:v>
      </x:c>
      <x:c r="B1297" s="2" t="str">
        <x:v>RTX 4090</x:v>
      </x:c>
      <x:c r="C1297" s="10" t="n">
        <x:v>44</x:v>
      </x:c>
      <x:c r="D1297" s="2" t="str">
        <x:v>sign</x:v>
      </x:c>
      <x:c r="E1297" s="10" t="n">
        <x:v>4096</x:v>
      </x:c>
      <x:c r="F1297" s="13" t="str"/>
      <x:c r="G1297" s="2" t="str">
        <x:v>measured_fixture_buffer_start_bytes_max</x:v>
      </x:c>
      <x:c r="H1297" s="12" t="n">
        <x:v>26312704</x:v>
      </x:c>
      <x:c r="I1297" s="2" t="str">
        <x:v>byte</x:v>
      </x:c>
      <x:c r="J1297" s="2" t="str"/>
      <x:c r="K1297" s="2" t="str"/>
      <x:c r="L1297" s="10" t="n">
        <x:v>3</x:v>
      </x:c>
      <x:c r="M1297" s="13" t="str">
        <x:v>进程级重复；固定语料</x:v>
      </x:c>
      <x:c r="N1297" s="13" t="str"/>
      <x:c r="O1297" s="12"/>
      <x:c r="P1297" s="12"/>
      <x:c r="Q1297" s="2" t="str">
        <x:v>S0375</x:v>
      </x:c>
      <x:c r="R1297" s="10" t="n">
        <x:v>5</x:v>
      </x:c>
      <x:c r="S1297" s="2" t="str"/>
    </x:row>
    <x:row r="1298" ht="21" customHeight="1">
      <x:c r="A1298" s="2" t="str">
        <x:v>workspace_27</x:v>
      </x:c>
      <x:c r="B1298" s="2" t="str">
        <x:v>RTX 4090</x:v>
      </x:c>
      <x:c r="C1298" s="10" t="n">
        <x:v>44</x:v>
      </x:c>
      <x:c r="D1298" s="2" t="str">
        <x:v>sign</x:v>
      </x:c>
      <x:c r="E1298" s="10" t="n">
        <x:v>4096</x:v>
      </x:c>
      <x:c r="F1298" s="13" t="str"/>
      <x:c r="G1298" s="2" t="str">
        <x:v>measured_fixture_buffer_peak_bytes_min</x:v>
      </x:c>
      <x:c r="H1298" s="12" t="n">
        <x:v>26312704</x:v>
      </x:c>
      <x:c r="I1298" s="2" t="str">
        <x:v>byte</x:v>
      </x:c>
      <x:c r="J1298" s="2" t="str"/>
      <x:c r="K1298" s="2" t="str"/>
      <x:c r="L1298" s="10" t="n">
        <x:v>3</x:v>
      </x:c>
      <x:c r="M1298" s="13" t="str">
        <x:v>进程级重复；固定语料</x:v>
      </x:c>
      <x:c r="N1298" s="13" t="str"/>
      <x:c r="O1298" s="12"/>
      <x:c r="P1298" s="12"/>
      <x:c r="Q1298" s="2" t="str">
        <x:v>S0375</x:v>
      </x:c>
      <x:c r="R1298" s="10" t="n">
        <x:v>5</x:v>
      </x:c>
      <x:c r="S1298" s="2" t="str"/>
    </x:row>
    <x:row r="1299" ht="21" customHeight="1">
      <x:c r="A1299" s="2" t="str">
        <x:v>workspace_27</x:v>
      </x:c>
      <x:c r="B1299" s="2" t="str">
        <x:v>RTX 4090</x:v>
      </x:c>
      <x:c r="C1299" s="10" t="n">
        <x:v>44</x:v>
      </x:c>
      <x:c r="D1299" s="2" t="str">
        <x:v>sign</x:v>
      </x:c>
      <x:c r="E1299" s="10" t="n">
        <x:v>4096</x:v>
      </x:c>
      <x:c r="F1299" s="13" t="str"/>
      <x:c r="G1299" s="2" t="str">
        <x:v>measured_fixture_buffer_peak_bytes_max</x:v>
      </x:c>
      <x:c r="H1299" s="12" t="n">
        <x:v>26312704</x:v>
      </x:c>
      <x:c r="I1299" s="2" t="str">
        <x:v>byte</x:v>
      </x:c>
      <x:c r="J1299" s="2" t="str"/>
      <x:c r="K1299" s="2" t="str"/>
      <x:c r="L1299" s="10" t="n">
        <x:v>3</x:v>
      </x:c>
      <x:c r="M1299" s="13" t="str">
        <x:v>进程级重复；固定语料</x:v>
      </x:c>
      <x:c r="N1299" s="13" t="str"/>
      <x:c r="O1299" s="12"/>
      <x:c r="P1299" s="12"/>
      <x:c r="Q1299" s="2" t="str">
        <x:v>S0375</x:v>
      </x:c>
      <x:c r="R1299" s="10" t="n">
        <x:v>5</x:v>
      </x:c>
      <x:c r="S1299" s="2" t="str"/>
    </x:row>
    <x:row r="1300" ht="21" customHeight="1">
      <x:c r="A1300" s="2" t="str">
        <x:v>workspace_27</x:v>
      </x:c>
      <x:c r="B1300" s="2" t="str">
        <x:v>RTX 4090</x:v>
      </x:c>
      <x:c r="C1300" s="10" t="n">
        <x:v>44</x:v>
      </x:c>
      <x:c r="D1300" s="2" t="str">
        <x:v>sign</x:v>
      </x:c>
      <x:c r="E1300" s="10" t="n">
        <x:v>4096</x:v>
      </x:c>
      <x:c r="F1300" s="13" t="str"/>
      <x:c r="G1300" s="2" t="str">
        <x:v>measured_other_peak_bytes_min</x:v>
      </x:c>
      <x:c r="H1300" s="12" t="n">
        <x:v>0</x:v>
      </x:c>
      <x:c r="I1300" s="2" t="str">
        <x:v>byte</x:v>
      </x:c>
      <x:c r="J1300" s="2" t="str"/>
      <x:c r="K1300" s="2" t="str"/>
      <x:c r="L1300" s="10" t="n">
        <x:v>3</x:v>
      </x:c>
      <x:c r="M1300" s="13" t="str">
        <x:v>进程级重复；固定语料</x:v>
      </x:c>
      <x:c r="N1300" s="13" t="str"/>
      <x:c r="O1300" s="12"/>
      <x:c r="P1300" s="12"/>
      <x:c r="Q1300" s="2" t="str">
        <x:v>S0375</x:v>
      </x:c>
      <x:c r="R1300" s="10" t="n">
        <x:v>5</x:v>
      </x:c>
      <x:c r="S1300" s="2" t="str"/>
    </x:row>
    <x:row r="1301" ht="21" customHeight="1">
      <x:c r="A1301" s="2" t="str">
        <x:v>workspace_27</x:v>
      </x:c>
      <x:c r="B1301" s="2" t="str">
        <x:v>RTX 4090</x:v>
      </x:c>
      <x:c r="C1301" s="10" t="n">
        <x:v>44</x:v>
      </x:c>
      <x:c r="D1301" s="2" t="str">
        <x:v>sign</x:v>
      </x:c>
      <x:c r="E1301" s="10" t="n">
        <x:v>4096</x:v>
      </x:c>
      <x:c r="F1301" s="13" t="str"/>
      <x:c r="G1301" s="2" t="str">
        <x:v>measured_other_peak_bytes_max</x:v>
      </x:c>
      <x:c r="H1301" s="12" t="n">
        <x:v>0</x:v>
      </x:c>
      <x:c r="I1301" s="2" t="str">
        <x:v>byte</x:v>
      </x:c>
      <x:c r="J1301" s="2" t="str"/>
      <x:c r="K1301" s="2" t="str"/>
      <x:c r="L1301" s="10" t="n">
        <x:v>3</x:v>
      </x:c>
      <x:c r="M1301" s="13" t="str">
        <x:v>进程级重复；固定语料</x:v>
      </x:c>
      <x:c r="N1301" s="13" t="str"/>
      <x:c r="O1301" s="12"/>
      <x:c r="P1301" s="12"/>
      <x:c r="Q1301" s="2" t="str">
        <x:v>S0375</x:v>
      </x:c>
      <x:c r="R1301" s="10" t="n">
        <x:v>5</x:v>
      </x:c>
      <x:c r="S1301" s="2" t="str"/>
    </x:row>
    <x:row r="1302" ht="21" customHeight="1">
      <x:c r="A1302" s="2" t="str">
        <x:v>workspace_27</x:v>
      </x:c>
      <x:c r="B1302" s="2" t="str">
        <x:v>RTX 4090</x:v>
      </x:c>
      <x:c r="C1302" s="10" t="n">
        <x:v>44</x:v>
      </x:c>
      <x:c r="D1302" s="2" t="str">
        <x:v>sign</x:v>
      </x:c>
      <x:c r="E1302" s="10" t="n">
        <x:v>4096</x:v>
      </x:c>
      <x:c r="F1302" s="13" t="str"/>
      <x:c r="G1302" s="2" t="str">
        <x:v>allocation_api_calls_min</x:v>
      </x:c>
      <x:c r="H1302" s="12" t="n">
        <x:v>47</x:v>
      </x:c>
      <x:c r="I1302" s="2" t="str">
        <x:v>原指标单位</x:v>
      </x:c>
      <x:c r="J1302" s="2" t="str"/>
      <x:c r="K1302" s="2" t="str"/>
      <x:c r="L1302" s="10" t="n">
        <x:v>3</x:v>
      </x:c>
      <x:c r="M1302" s="13" t="str">
        <x:v>进程级重复；固定语料</x:v>
      </x:c>
      <x:c r="N1302" s="13" t="str"/>
      <x:c r="O1302" s="12"/>
      <x:c r="P1302" s="12"/>
      <x:c r="Q1302" s="2" t="str">
        <x:v>S0375</x:v>
      </x:c>
      <x:c r="R1302" s="10" t="n">
        <x:v>5</x:v>
      </x:c>
      <x:c r="S1302" s="2" t="str"/>
    </x:row>
    <x:row r="1303" ht="21" customHeight="1">
      <x:c r="A1303" s="2" t="str">
        <x:v>workspace_27</x:v>
      </x:c>
      <x:c r="B1303" s="2" t="str">
        <x:v>RTX 4090</x:v>
      </x:c>
      <x:c r="C1303" s="10" t="n">
        <x:v>44</x:v>
      </x:c>
      <x:c r="D1303" s="2" t="str">
        <x:v>sign</x:v>
      </x:c>
      <x:c r="E1303" s="10" t="n">
        <x:v>4096</x:v>
      </x:c>
      <x:c r="F1303" s="13" t="str"/>
      <x:c r="G1303" s="2" t="str">
        <x:v>allocation_api_calls_max</x:v>
      </x:c>
      <x:c r="H1303" s="12" t="n">
        <x:v>47</x:v>
      </x:c>
      <x:c r="I1303" s="2" t="str">
        <x:v>原指标单位</x:v>
      </x:c>
      <x:c r="J1303" s="2" t="str"/>
      <x:c r="K1303" s="2" t="str"/>
      <x:c r="L1303" s="10" t="n">
        <x:v>3</x:v>
      </x:c>
      <x:c r="M1303" s="13" t="str">
        <x:v>进程级重复；固定语料</x:v>
      </x:c>
      <x:c r="N1303" s="13" t="str"/>
      <x:c r="O1303" s="12"/>
      <x:c r="P1303" s="12"/>
      <x:c r="Q1303" s="2" t="str">
        <x:v>S0375</x:v>
      </x:c>
      <x:c r="R1303" s="10" t="n">
        <x:v>5</x:v>
      </x:c>
      <x:c r="S1303" s="2" t="str"/>
    </x:row>
    <x:row r="1304" ht="21" customHeight="1">
      <x:c r="A1304" s="2" t="str">
        <x:v>workspace_27</x:v>
      </x:c>
      <x:c r="B1304" s="2" t="str">
        <x:v>RTX 4090</x:v>
      </x:c>
      <x:c r="C1304" s="10" t="n">
        <x:v>44</x:v>
      </x:c>
      <x:c r="D1304" s="2" t="str">
        <x:v>sign</x:v>
      </x:c>
      <x:c r="E1304" s="10" t="n">
        <x:v>4096</x:v>
      </x:c>
      <x:c r="F1304" s="13" t="str"/>
      <x:c r="G1304" s="2" t="str">
        <x:v>trace_events_min</x:v>
      </x:c>
      <x:c r="H1304" s="12" t="n">
        <x:v>107</x:v>
      </x:c>
      <x:c r="I1304" s="2" t="str">
        <x:v>原指标单位</x:v>
      </x:c>
      <x:c r="J1304" s="2" t="str"/>
      <x:c r="K1304" s="2" t="str"/>
      <x:c r="L1304" s="10" t="n">
        <x:v>3</x:v>
      </x:c>
      <x:c r="M1304" s="13" t="str">
        <x:v>进程级重复；固定语料</x:v>
      </x:c>
      <x:c r="N1304" s="13" t="str"/>
      <x:c r="O1304" s="12"/>
      <x:c r="P1304" s="12"/>
      <x:c r="Q1304" s="2" t="str">
        <x:v>S0375</x:v>
      </x:c>
      <x:c r="R1304" s="10" t="n">
        <x:v>5</x:v>
      </x:c>
      <x:c r="S1304" s="2" t="str"/>
    </x:row>
    <x:row r="1305" ht="21" customHeight="1">
      <x:c r="A1305" s="2" t="str">
        <x:v>workspace_27</x:v>
      </x:c>
      <x:c r="B1305" s="2" t="str">
        <x:v>RTX 4090</x:v>
      </x:c>
      <x:c r="C1305" s="10" t="n">
        <x:v>44</x:v>
      </x:c>
      <x:c r="D1305" s="2" t="str">
        <x:v>sign</x:v>
      </x:c>
      <x:c r="E1305" s="10" t="n">
        <x:v>4096</x:v>
      </x:c>
      <x:c r="F1305" s="13" t="str"/>
      <x:c r="G1305" s="2" t="str">
        <x:v>trace_events_max</x:v>
      </x:c>
      <x:c r="H1305" s="12" t="n">
        <x:v>107</x:v>
      </x:c>
      <x:c r="I1305" s="2" t="str">
        <x:v>原指标单位</x:v>
      </x:c>
      <x:c r="J1305" s="2" t="str"/>
      <x:c r="K1305" s="2" t="str"/>
      <x:c r="L1305" s="10" t="n">
        <x:v>3</x:v>
      </x:c>
      <x:c r="M1305" s="13" t="str">
        <x:v>进程级重复；固定语料</x:v>
      </x:c>
      <x:c r="N1305" s="13" t="str"/>
      <x:c r="O1305" s="12"/>
      <x:c r="P1305" s="12"/>
      <x:c r="Q1305" s="2" t="str">
        <x:v>S0375</x:v>
      </x:c>
      <x:c r="R1305" s="10" t="n">
        <x:v>5</x:v>
      </x:c>
      <x:c r="S1305" s="2" t="str"/>
    </x:row>
    <x:row r="1306" ht="21" customHeight="1">
      <x:c r="A1306" s="2" t="str">
        <x:v>workspace_27</x:v>
      </x:c>
      <x:c r="B1306" s="2" t="str">
        <x:v>RTX 4090</x:v>
      </x:c>
      <x:c r="C1306" s="10" t="n">
        <x:v>44</x:v>
      </x:c>
      <x:c r="D1306" s="2" t="str">
        <x:v>sign</x:v>
      </x:c>
      <x:c r="E1306" s="10" t="n">
        <x:v>8192</x:v>
      </x:c>
      <x:c r="F1306" s="13" t="str"/>
      <x:c r="G1306" s="2" t="str">
        <x:v>required_primary_bytes_min</x:v>
      </x:c>
      <x:c r="H1306" s="12" t="n">
        <x:v>434110464</x:v>
      </x:c>
      <x:c r="I1306" s="2" t="str">
        <x:v>byte</x:v>
      </x:c>
      <x:c r="J1306" s="2" t="str"/>
      <x:c r="K1306" s="2" t="str"/>
      <x:c r="L1306" s="10" t="n">
        <x:v>3</x:v>
      </x:c>
      <x:c r="M1306" s="13" t="str">
        <x:v>进程级重复；固定语料</x:v>
      </x:c>
      <x:c r="N1306" s="13" t="str"/>
      <x:c r="O1306" s="12"/>
      <x:c r="P1306" s="12"/>
      <x:c r="Q1306" s="2" t="str">
        <x:v>S0375</x:v>
      </x:c>
      <x:c r="R1306" s="10" t="n">
        <x:v>6</x:v>
      </x:c>
      <x:c r="S1306" s="2" t="str"/>
    </x:row>
    <x:row r="1307" ht="21" customHeight="1">
      <x:c r="A1307" s="2" t="str">
        <x:v>workspace_27</x:v>
      </x:c>
      <x:c r="B1307" s="2" t="str">
        <x:v>RTX 4090</x:v>
      </x:c>
      <x:c r="C1307" s="10" t="n">
        <x:v>44</x:v>
      </x:c>
      <x:c r="D1307" s="2" t="str">
        <x:v>sign</x:v>
      </x:c>
      <x:c r="E1307" s="10" t="n">
        <x:v>8192</x:v>
      </x:c>
      <x:c r="F1307" s="13" t="str"/>
      <x:c r="G1307" s="2" t="str">
        <x:v>required_primary_bytes_max</x:v>
      </x:c>
      <x:c r="H1307" s="12" t="n">
        <x:v>434110464</x:v>
      </x:c>
      <x:c r="I1307" s="2" t="str">
        <x:v>byte</x:v>
      </x:c>
      <x:c r="J1307" s="2" t="str"/>
      <x:c r="K1307" s="2" t="str"/>
      <x:c r="L1307" s="10" t="n">
        <x:v>3</x:v>
      </x:c>
      <x:c r="M1307" s="13" t="str">
        <x:v>进程级重复；固定语料</x:v>
      </x:c>
      <x:c r="N1307" s="13" t="str"/>
      <x:c r="O1307" s="12"/>
      <x:c r="P1307" s="12"/>
      <x:c r="Q1307" s="2" t="str">
        <x:v>S0375</x:v>
      </x:c>
      <x:c r="R1307" s="10" t="n">
        <x:v>6</x:v>
      </x:c>
      <x:c r="S1307" s="2" t="str"/>
    </x:row>
    <x:row r="1308" ht="21" customHeight="1">
      <x:c r="A1308" s="2" t="str">
        <x:v>workspace_27</x:v>
      </x:c>
      <x:c r="B1308" s="2" t="str">
        <x:v>RTX 4090</x:v>
      </x:c>
      <x:c r="C1308" s="10" t="n">
        <x:v>44</x:v>
      </x:c>
      <x:c r="D1308" s="2" t="str">
        <x:v>sign</x:v>
      </x:c>
      <x:c r="E1308" s="10" t="n">
        <x:v>8192</x:v>
      </x:c>
      <x:c r="F1308" s="13" t="str"/>
      <x:c r="G1308" s="2" t="str">
        <x:v>required_primary_stride_min</x:v>
      </x:c>
      <x:c r="H1308" s="12" t="n">
        <x:v>52992</x:v>
      </x:c>
      <x:c r="I1308" s="2" t="str">
        <x:v>原指标单位</x:v>
      </x:c>
      <x:c r="J1308" s="2" t="str"/>
      <x:c r="K1308" s="2" t="str"/>
      <x:c r="L1308" s="10" t="n">
        <x:v>3</x:v>
      </x:c>
      <x:c r="M1308" s="13" t="str">
        <x:v>进程级重复；固定语料</x:v>
      </x:c>
      <x:c r="N1308" s="13" t="str"/>
      <x:c r="O1308" s="12"/>
      <x:c r="P1308" s="12"/>
      <x:c r="Q1308" s="2" t="str">
        <x:v>S0375</x:v>
      </x:c>
      <x:c r="R1308" s="10" t="n">
        <x:v>6</x:v>
      </x:c>
      <x:c r="S1308" s="2" t="str"/>
    </x:row>
    <x:row r="1309" ht="21" customHeight="1">
      <x:c r="A1309" s="2" t="str">
        <x:v>workspace_27</x:v>
      </x:c>
      <x:c r="B1309" s="2" t="str">
        <x:v>RTX 4090</x:v>
      </x:c>
      <x:c r="C1309" s="10" t="n">
        <x:v>44</x:v>
      </x:c>
      <x:c r="D1309" s="2" t="str">
        <x:v>sign</x:v>
      </x:c>
      <x:c r="E1309" s="10" t="n">
        <x:v>8192</x:v>
      </x:c>
      <x:c r="F1309" s="13" t="str"/>
      <x:c r="G1309" s="2" t="str">
        <x:v>required_primary_stride_max</x:v>
      </x:c>
      <x:c r="H1309" s="12" t="n">
        <x:v>52992</x:v>
      </x:c>
      <x:c r="I1309" s="2" t="str">
        <x:v>原指标单位</x:v>
      </x:c>
      <x:c r="J1309" s="2" t="str"/>
      <x:c r="K1309" s="2" t="str"/>
      <x:c r="L1309" s="10" t="n">
        <x:v>3</x:v>
      </x:c>
      <x:c r="M1309" s="13" t="str">
        <x:v>进程级重复；固定语料</x:v>
      </x:c>
      <x:c r="N1309" s="13" t="str"/>
      <x:c r="O1309" s="12"/>
      <x:c r="P1309" s="12"/>
      <x:c r="Q1309" s="2" t="str">
        <x:v>S0375</x:v>
      </x:c>
      <x:c r="R1309" s="10" t="n">
        <x:v>6</x:v>
      </x:c>
      <x:c r="S1309" s="2" t="str"/>
    </x:row>
    <x:row r="1310" ht="21" customHeight="1">
      <x:c r="A1310" s="2" t="str">
        <x:v>workspace_27</x:v>
      </x:c>
      <x:c r="B1310" s="2" t="str">
        <x:v>RTX 4090</x:v>
      </x:c>
      <x:c r="C1310" s="10" t="n">
        <x:v>44</x:v>
      </x:c>
      <x:c r="D1310" s="2" t="str">
        <x:v>sign</x:v>
      </x:c>
      <x:c r="E1310" s="10" t="n">
        <x:v>8192</x:v>
      </x:c>
      <x:c r="F1310" s="13" t="str"/>
      <x:c r="G1310" s="2" t="str">
        <x:v>required_temporary_bytes_min</x:v>
      </x:c>
      <x:c r="H1310" s="12" t="n">
        <x:v>197132288</x:v>
      </x:c>
      <x:c r="I1310" s="2" t="str">
        <x:v>byte</x:v>
      </x:c>
      <x:c r="J1310" s="2" t="str"/>
      <x:c r="K1310" s="2" t="str"/>
      <x:c r="L1310" s="10" t="n">
        <x:v>3</x:v>
      </x:c>
      <x:c r="M1310" s="13" t="str">
        <x:v>进程级重复；固定语料</x:v>
      </x:c>
      <x:c r="N1310" s="13" t="str"/>
      <x:c r="O1310" s="12"/>
      <x:c r="P1310" s="12"/>
      <x:c r="Q1310" s="2" t="str">
        <x:v>S0375</x:v>
      </x:c>
      <x:c r="R1310" s="10" t="n">
        <x:v>6</x:v>
      </x:c>
      <x:c r="S1310" s="2" t="str"/>
    </x:row>
    <x:row r="1311" ht="21" customHeight="1">
      <x:c r="A1311" s="2" t="str">
        <x:v>workspace_27</x:v>
      </x:c>
      <x:c r="B1311" s="2" t="str">
        <x:v>RTX 4090</x:v>
      </x:c>
      <x:c r="C1311" s="10" t="n">
        <x:v>44</x:v>
      </x:c>
      <x:c r="D1311" s="2" t="str">
        <x:v>sign</x:v>
      </x:c>
      <x:c r="E1311" s="10" t="n">
        <x:v>8192</x:v>
      </x:c>
      <x:c r="F1311" s="13" t="str"/>
      <x:c r="G1311" s="2" t="str">
        <x:v>required_temporary_bytes_max</x:v>
      </x:c>
      <x:c r="H1311" s="12" t="n">
        <x:v>197132288</x:v>
      </x:c>
      <x:c r="I1311" s="2" t="str">
        <x:v>byte</x:v>
      </x:c>
      <x:c r="J1311" s="2" t="str"/>
      <x:c r="K1311" s="2" t="str"/>
      <x:c r="L1311" s="10" t="n">
        <x:v>3</x:v>
      </x:c>
      <x:c r="M1311" s="13" t="str">
        <x:v>进程级重复；固定语料</x:v>
      </x:c>
      <x:c r="N1311" s="13" t="str"/>
      <x:c r="O1311" s="12"/>
      <x:c r="P1311" s="12"/>
      <x:c r="Q1311" s="2" t="str">
        <x:v>S0375</x:v>
      </x:c>
      <x:c r="R1311" s="10" t="n">
        <x:v>6</x:v>
      </x:c>
      <x:c r="S1311" s="2" t="str"/>
    </x:row>
    <x:row r="1312" ht="21" customHeight="1">
      <x:c r="A1312" s="2" t="str">
        <x:v>workspace_27</x:v>
      </x:c>
      <x:c r="B1312" s="2" t="str">
        <x:v>RTX 4090</x:v>
      </x:c>
      <x:c r="C1312" s="10" t="n">
        <x:v>44</x:v>
      </x:c>
      <x:c r="D1312" s="2" t="str">
        <x:v>sign</x:v>
      </x:c>
      <x:c r="E1312" s="10" t="n">
        <x:v>8192</x:v>
      </x:c>
      <x:c r="F1312" s="13" t="str"/>
      <x:c r="G1312" s="2" t="str">
        <x:v>required_temporary_stride_min</x:v>
      </x:c>
      <x:c r="H1312" s="12" t="n">
        <x:v>24064</x:v>
      </x:c>
      <x:c r="I1312" s="2" t="str">
        <x:v>原指标单位</x:v>
      </x:c>
      <x:c r="J1312" s="2" t="str"/>
      <x:c r="K1312" s="2" t="str"/>
      <x:c r="L1312" s="10" t="n">
        <x:v>3</x:v>
      </x:c>
      <x:c r="M1312" s="13" t="str">
        <x:v>进程级重复；固定语料</x:v>
      </x:c>
      <x:c r="N1312" s="13" t="str"/>
      <x:c r="O1312" s="12"/>
      <x:c r="P1312" s="12"/>
      <x:c r="Q1312" s="2" t="str">
        <x:v>S0375</x:v>
      </x:c>
      <x:c r="R1312" s="10" t="n">
        <x:v>6</x:v>
      </x:c>
      <x:c r="S1312" s="2" t="str"/>
    </x:row>
    <x:row r="1313" ht="21" customHeight="1">
      <x:c r="A1313" s="2" t="str">
        <x:v>workspace_27</x:v>
      </x:c>
      <x:c r="B1313" s="2" t="str">
        <x:v>RTX 4090</x:v>
      </x:c>
      <x:c r="C1313" s="10" t="n">
        <x:v>44</x:v>
      </x:c>
      <x:c r="D1313" s="2" t="str">
        <x:v>sign</x:v>
      </x:c>
      <x:c r="E1313" s="10" t="n">
        <x:v>8192</x:v>
      </x:c>
      <x:c r="F1313" s="13" t="str"/>
      <x:c r="G1313" s="2" t="str">
        <x:v>required_temporary_stride_max</x:v>
      </x:c>
      <x:c r="H1313" s="12" t="n">
        <x:v>24064</x:v>
      </x:c>
      <x:c r="I1313" s="2" t="str">
        <x:v>原指标单位</x:v>
      </x:c>
      <x:c r="J1313" s="2" t="str"/>
      <x:c r="K1313" s="2" t="str"/>
      <x:c r="L1313" s="10" t="n">
        <x:v>3</x:v>
      </x:c>
      <x:c r="M1313" s="13" t="str">
        <x:v>进程级重复；固定语料</x:v>
      </x:c>
      <x:c r="N1313" s="13" t="str"/>
      <x:c r="O1313" s="12"/>
      <x:c r="P1313" s="12"/>
      <x:c r="Q1313" s="2" t="str">
        <x:v>S0375</x:v>
      </x:c>
      <x:c r="R1313" s="10" t="n">
        <x:v>6</x:v>
      </x:c>
      <x:c r="S1313" s="2" t="str"/>
    </x:row>
    <x:row r="1314" ht="21" customHeight="1">
      <x:c r="A1314" s="2" t="str">
        <x:v>workspace_27</x:v>
      </x:c>
      <x:c r="B1314" s="2" t="str">
        <x:v>RTX 4090</x:v>
      </x:c>
      <x:c r="C1314" s="10" t="n">
        <x:v>44</x:v>
      </x:c>
      <x:c r="D1314" s="2" t="str">
        <x:v>sign</x:v>
      </x:c>
      <x:c r="E1314" s="10" t="n">
        <x:v>8192</x:v>
      </x:c>
      <x:c r="F1314" s="13" t="str"/>
      <x:c r="G1314" s="2" t="str">
        <x:v>required_auxiliary_bytes_min</x:v>
      </x:c>
      <x:c r="H1314" s="12" t="n">
        <x:v>172032</x:v>
      </x:c>
      <x:c r="I1314" s="2" t="str">
        <x:v>byte</x:v>
      </x:c>
      <x:c r="J1314" s="2" t="str"/>
      <x:c r="K1314" s="2" t="str"/>
      <x:c r="L1314" s="10" t="n">
        <x:v>3</x:v>
      </x:c>
      <x:c r="M1314" s="13" t="str">
        <x:v>进程级重复；固定语料</x:v>
      </x:c>
      <x:c r="N1314" s="13" t="str"/>
      <x:c r="O1314" s="12"/>
      <x:c r="P1314" s="12"/>
      <x:c r="Q1314" s="2" t="str">
        <x:v>S0375</x:v>
      </x:c>
      <x:c r="R1314" s="10" t="n">
        <x:v>6</x:v>
      </x:c>
      <x:c r="S1314" s="2" t="str"/>
    </x:row>
    <x:row r="1315" ht="21" customHeight="1">
      <x:c r="A1315" s="2" t="str">
        <x:v>workspace_27</x:v>
      </x:c>
      <x:c r="B1315" s="2" t="str">
        <x:v>RTX 4090</x:v>
      </x:c>
      <x:c r="C1315" s="10" t="n">
        <x:v>44</x:v>
      </x:c>
      <x:c r="D1315" s="2" t="str">
        <x:v>sign</x:v>
      </x:c>
      <x:c r="E1315" s="10" t="n">
        <x:v>8192</x:v>
      </x:c>
      <x:c r="F1315" s="13" t="str"/>
      <x:c r="G1315" s="2" t="str">
        <x:v>required_auxiliary_bytes_max</x:v>
      </x:c>
      <x:c r="H1315" s="12" t="n">
        <x:v>172032</x:v>
      </x:c>
      <x:c r="I1315" s="2" t="str">
        <x:v>byte</x:v>
      </x:c>
      <x:c r="J1315" s="2" t="str"/>
      <x:c r="K1315" s="2" t="str"/>
      <x:c r="L1315" s="10" t="n">
        <x:v>3</x:v>
      </x:c>
      <x:c r="M1315" s="13" t="str">
        <x:v>进程级重复；固定语料</x:v>
      </x:c>
      <x:c r="N1315" s="13" t="str"/>
      <x:c r="O1315" s="12"/>
      <x:c r="P1315" s="12"/>
      <x:c r="Q1315" s="2" t="str">
        <x:v>S0375</x:v>
      </x:c>
      <x:c r="R1315" s="10" t="n">
        <x:v>6</x:v>
      </x:c>
      <x:c r="S1315" s="2" t="str"/>
    </x:row>
    <x:row r="1316" ht="21" customHeight="1">
      <x:c r="A1316" s="2" t="str">
        <x:v>workspace_27</x:v>
      </x:c>
      <x:c r="B1316" s="2" t="str">
        <x:v>RTX 4090</x:v>
      </x:c>
      <x:c r="C1316" s="10" t="n">
        <x:v>44</x:v>
      </x:c>
      <x:c r="D1316" s="2" t="str">
        <x:v>sign</x:v>
      </x:c>
      <x:c r="E1316" s="10" t="n">
        <x:v>8192</x:v>
      </x:c>
      <x:c r="F1316" s="13" t="str"/>
      <x:c r="G1316" s="2" t="str">
        <x:v>required_alignment_min</x:v>
      </x:c>
      <x:c r="H1316" s="12" t="n">
        <x:v>256</x:v>
      </x:c>
      <x:c r="I1316" s="2" t="str">
        <x:v>原指标单位</x:v>
      </x:c>
      <x:c r="J1316" s="2" t="str"/>
      <x:c r="K1316" s="2" t="str"/>
      <x:c r="L1316" s="10" t="n">
        <x:v>3</x:v>
      </x:c>
      <x:c r="M1316" s="13" t="str">
        <x:v>进程级重复；固定语料</x:v>
      </x:c>
      <x:c r="N1316" s="13" t="str"/>
      <x:c r="O1316" s="12"/>
      <x:c r="P1316" s="12"/>
      <x:c r="Q1316" s="2" t="str">
        <x:v>S0375</x:v>
      </x:c>
      <x:c r="R1316" s="10" t="n">
        <x:v>6</x:v>
      </x:c>
      <x:c r="S1316" s="2" t="str"/>
    </x:row>
    <x:row r="1317" ht="21" customHeight="1">
      <x:c r="A1317" s="2" t="str">
        <x:v>workspace_27</x:v>
      </x:c>
      <x:c r="B1317" s="2" t="str">
        <x:v>RTX 4090</x:v>
      </x:c>
      <x:c r="C1317" s="10" t="n">
        <x:v>44</x:v>
      </x:c>
      <x:c r="D1317" s="2" t="str">
        <x:v>sign</x:v>
      </x:c>
      <x:c r="E1317" s="10" t="n">
        <x:v>8192</x:v>
      </x:c>
      <x:c r="F1317" s="13" t="str"/>
      <x:c r="G1317" s="2" t="str">
        <x:v>required_alignment_max</x:v>
      </x:c>
      <x:c r="H1317" s="12" t="n">
        <x:v>256</x:v>
      </x:c>
      <x:c r="I1317" s="2" t="str">
        <x:v>原指标单位</x:v>
      </x:c>
      <x:c r="J1317" s="2" t="str"/>
      <x:c r="K1317" s="2" t="str"/>
      <x:c r="L1317" s="10" t="n">
        <x:v>3</x:v>
      </x:c>
      <x:c r="M1317" s="13" t="str">
        <x:v>进程级重复；固定语料</x:v>
      </x:c>
      <x:c r="N1317" s="13" t="str"/>
      <x:c r="O1317" s="12"/>
      <x:c r="P1317" s="12"/>
      <x:c r="Q1317" s="2" t="str">
        <x:v>S0375</x:v>
      </x:c>
      <x:c r="R1317" s="10" t="n">
        <x:v>6</x:v>
      </x:c>
      <x:c r="S1317" s="2" t="str"/>
    </x:row>
    <x:row r="1318" ht="21" customHeight="1">
      <x:c r="A1318" s="2" t="str">
        <x:v>workspace_27</x:v>
      </x:c>
      <x:c r="B1318" s="2" t="str">
        <x:v>RTX 4090</x:v>
      </x:c>
      <x:c r="C1318" s="10" t="n">
        <x:v>44</x:v>
      </x:c>
      <x:c r="D1318" s="2" t="str">
        <x:v>sign</x:v>
      </x:c>
      <x:c r="E1318" s="10" t="n">
        <x:v>8192</x:v>
      </x:c>
      <x:c r="F1318" s="13" t="str"/>
      <x:c r="G1318" s="2" t="str">
        <x:v>required_direct_output_offset_min</x:v>
      </x:c>
      <x:c r="H1318" s="12" t="n">
        <x:v>0</x:v>
      </x:c>
      <x:c r="I1318" s="2" t="str">
        <x:v>原指标单位</x:v>
      </x:c>
      <x:c r="J1318" s="2" t="str"/>
      <x:c r="K1318" s="2" t="str"/>
      <x:c r="L1318" s="10" t="n">
        <x:v>3</x:v>
      </x:c>
      <x:c r="M1318" s="13" t="str">
        <x:v>进程级重复；固定语料</x:v>
      </x:c>
      <x:c r="N1318" s="13" t="str"/>
      <x:c r="O1318" s="12"/>
      <x:c r="P1318" s="12"/>
      <x:c r="Q1318" s="2" t="str">
        <x:v>S0375</x:v>
      </x:c>
      <x:c r="R1318" s="10" t="n">
        <x:v>6</x:v>
      </x:c>
      <x:c r="S1318" s="2" t="str"/>
    </x:row>
    <x:row r="1319" ht="21" customHeight="1">
      <x:c r="A1319" s="2" t="str">
        <x:v>workspace_27</x:v>
      </x:c>
      <x:c r="B1319" s="2" t="str">
        <x:v>RTX 4090</x:v>
      </x:c>
      <x:c r="C1319" s="10" t="n">
        <x:v>44</x:v>
      </x:c>
      <x:c r="D1319" s="2" t="str">
        <x:v>sign</x:v>
      </x:c>
      <x:c r="E1319" s="10" t="n">
        <x:v>8192</x:v>
      </x:c>
      <x:c r="F1319" s="13" t="str"/>
      <x:c r="G1319" s="2" t="str">
        <x:v>required_direct_output_offset_max</x:v>
      </x:c>
      <x:c r="H1319" s="12" t="n">
        <x:v>0</x:v>
      </x:c>
      <x:c r="I1319" s="2" t="str">
        <x:v>原指标单位</x:v>
      </x:c>
      <x:c r="J1319" s="2" t="str"/>
      <x:c r="K1319" s="2" t="str"/>
      <x:c r="L1319" s="10" t="n">
        <x:v>3</x:v>
      </x:c>
      <x:c r="M1319" s="13" t="str">
        <x:v>进程级重复；固定语料</x:v>
      </x:c>
      <x:c r="N1319" s="13" t="str"/>
      <x:c r="O1319" s="12"/>
      <x:c r="P1319" s="12"/>
      <x:c r="Q1319" s="2" t="str">
        <x:v>S0375</x:v>
      </x:c>
      <x:c r="R1319" s="10" t="n">
        <x:v>6</x:v>
      </x:c>
      <x:c r="S1319" s="2" t="str"/>
    </x:row>
    <x:row r="1320" ht="21" customHeight="1">
      <x:c r="A1320" s="2" t="str">
        <x:v>workspace_27</x:v>
      </x:c>
      <x:c r="B1320" s="2" t="str">
        <x:v>RTX 4090</x:v>
      </x:c>
      <x:c r="C1320" s="10" t="n">
        <x:v>44</x:v>
      </x:c>
      <x:c r="D1320" s="2" t="str">
        <x:v>sign</x:v>
      </x:c>
      <x:c r="E1320" s="10" t="n">
        <x:v>8192</x:v>
      </x:c>
      <x:c r="F1320" s="13" t="str"/>
      <x:c r="G1320" s="2" t="str">
        <x:v>actual_primary_bytes_min</x:v>
      </x:c>
      <x:c r="H1320" s="12" t="n">
        <x:v>436207616</x:v>
      </x:c>
      <x:c r="I1320" s="2" t="str">
        <x:v>byte</x:v>
      </x:c>
      <x:c r="J1320" s="2" t="str"/>
      <x:c r="K1320" s="2" t="str"/>
      <x:c r="L1320" s="10" t="n">
        <x:v>3</x:v>
      </x:c>
      <x:c r="M1320" s="13" t="str">
        <x:v>进程级重复；固定语料</x:v>
      </x:c>
      <x:c r="N1320" s="13" t="str"/>
      <x:c r="O1320" s="12"/>
      <x:c r="P1320" s="12"/>
      <x:c r="Q1320" s="2" t="str">
        <x:v>S0375</x:v>
      </x:c>
      <x:c r="R1320" s="10" t="n">
        <x:v>6</x:v>
      </x:c>
      <x:c r="S1320" s="2" t="str"/>
    </x:row>
    <x:row r="1321" ht="21" customHeight="1">
      <x:c r="A1321" s="2" t="str">
        <x:v>workspace_27</x:v>
      </x:c>
      <x:c r="B1321" s="2" t="str">
        <x:v>RTX 4090</x:v>
      </x:c>
      <x:c r="C1321" s="10" t="n">
        <x:v>44</x:v>
      </x:c>
      <x:c r="D1321" s="2" t="str">
        <x:v>sign</x:v>
      </x:c>
      <x:c r="E1321" s="10" t="n">
        <x:v>8192</x:v>
      </x:c>
      <x:c r="F1321" s="13" t="str"/>
      <x:c r="G1321" s="2" t="str">
        <x:v>actual_primary_bytes_max</x:v>
      </x:c>
      <x:c r="H1321" s="12" t="n">
        <x:v>436207616</x:v>
      </x:c>
      <x:c r="I1321" s="2" t="str">
        <x:v>byte</x:v>
      </x:c>
      <x:c r="J1321" s="2" t="str"/>
      <x:c r="K1321" s="2" t="str"/>
      <x:c r="L1321" s="10" t="n">
        <x:v>3</x:v>
      </x:c>
      <x:c r="M1321" s="13" t="str">
        <x:v>进程级重复；固定语料</x:v>
      </x:c>
      <x:c r="N1321" s="13" t="str"/>
      <x:c r="O1321" s="12"/>
      <x:c r="P1321" s="12"/>
      <x:c r="Q1321" s="2" t="str">
        <x:v>S0375</x:v>
      </x:c>
      <x:c r="R1321" s="10" t="n">
        <x:v>6</x:v>
      </x:c>
      <x:c r="S1321" s="2" t="str"/>
    </x:row>
    <x:row r="1322" ht="21" customHeight="1">
      <x:c r="A1322" s="2" t="str">
        <x:v>workspace_27</x:v>
      </x:c>
      <x:c r="B1322" s="2" t="str">
        <x:v>RTX 4090</x:v>
      </x:c>
      <x:c r="C1322" s="10" t="n">
        <x:v>44</x:v>
      </x:c>
      <x:c r="D1322" s="2" t="str">
        <x:v>sign</x:v>
      </x:c>
      <x:c r="E1322" s="10" t="n">
        <x:v>8192</x:v>
      </x:c>
      <x:c r="F1322" s="13" t="str"/>
      <x:c r="G1322" s="2" t="str">
        <x:v>actual_primary_stride_min</x:v>
      </x:c>
      <x:c r="H1322" s="12" t="n">
        <x:v>53248</x:v>
      </x:c>
      <x:c r="I1322" s="2" t="str">
        <x:v>原指标单位</x:v>
      </x:c>
      <x:c r="J1322" s="2" t="str"/>
      <x:c r="K1322" s="2" t="str"/>
      <x:c r="L1322" s="10" t="n">
        <x:v>3</x:v>
      </x:c>
      <x:c r="M1322" s="13" t="str">
        <x:v>进程级重复；固定语料</x:v>
      </x:c>
      <x:c r="N1322" s="13" t="str"/>
      <x:c r="O1322" s="12"/>
      <x:c r="P1322" s="12"/>
      <x:c r="Q1322" s="2" t="str">
        <x:v>S0375</x:v>
      </x:c>
      <x:c r="R1322" s="10" t="n">
        <x:v>6</x:v>
      </x:c>
      <x:c r="S1322" s="2" t="str"/>
    </x:row>
    <x:row r="1323" ht="21" customHeight="1">
      <x:c r="A1323" s="2" t="str">
        <x:v>workspace_27</x:v>
      </x:c>
      <x:c r="B1323" s="2" t="str">
        <x:v>RTX 4090</x:v>
      </x:c>
      <x:c r="C1323" s="10" t="n">
        <x:v>44</x:v>
      </x:c>
      <x:c r="D1323" s="2" t="str">
        <x:v>sign</x:v>
      </x:c>
      <x:c r="E1323" s="10" t="n">
        <x:v>8192</x:v>
      </x:c>
      <x:c r="F1323" s="13" t="str"/>
      <x:c r="G1323" s="2" t="str">
        <x:v>actual_primary_stride_max</x:v>
      </x:c>
      <x:c r="H1323" s="12" t="n">
        <x:v>53248</x:v>
      </x:c>
      <x:c r="I1323" s="2" t="str">
        <x:v>原指标单位</x:v>
      </x:c>
      <x:c r="J1323" s="2" t="str"/>
      <x:c r="K1323" s="2" t="str"/>
      <x:c r="L1323" s="10" t="n">
        <x:v>3</x:v>
      </x:c>
      <x:c r="M1323" s="13" t="str">
        <x:v>进程级重复；固定语料</x:v>
      </x:c>
      <x:c r="N1323" s="13" t="str"/>
      <x:c r="O1323" s="12"/>
      <x:c r="P1323" s="12"/>
      <x:c r="Q1323" s="2" t="str">
        <x:v>S0375</x:v>
      </x:c>
      <x:c r="R1323" s="10" t="n">
        <x:v>6</x:v>
      </x:c>
      <x:c r="S1323" s="2" t="str"/>
    </x:row>
    <x:row r="1324" ht="21" customHeight="1">
      <x:c r="A1324" s="2" t="str">
        <x:v>workspace_27</x:v>
      </x:c>
      <x:c r="B1324" s="2" t="str">
        <x:v>RTX 4090</x:v>
      </x:c>
      <x:c r="C1324" s="10" t="n">
        <x:v>44</x:v>
      </x:c>
      <x:c r="D1324" s="2" t="str">
        <x:v>sign</x:v>
      </x:c>
      <x:c r="E1324" s="10" t="n">
        <x:v>8192</x:v>
      </x:c>
      <x:c r="F1324" s="13" t="str"/>
      <x:c r="G1324" s="2" t="str">
        <x:v>actual_temporary_bytes_min</x:v>
      </x:c>
      <x:c r="H1324" s="12" t="n">
        <x:v>197132288</x:v>
      </x:c>
      <x:c r="I1324" s="2" t="str">
        <x:v>byte</x:v>
      </x:c>
      <x:c r="J1324" s="2" t="str"/>
      <x:c r="K1324" s="2" t="str"/>
      <x:c r="L1324" s="10" t="n">
        <x:v>3</x:v>
      </x:c>
      <x:c r="M1324" s="13" t="str">
        <x:v>进程级重复；固定语料</x:v>
      </x:c>
      <x:c r="N1324" s="13" t="str"/>
      <x:c r="O1324" s="12"/>
      <x:c r="P1324" s="12"/>
      <x:c r="Q1324" s="2" t="str">
        <x:v>S0375</x:v>
      </x:c>
      <x:c r="R1324" s="10" t="n">
        <x:v>6</x:v>
      </x:c>
      <x:c r="S1324" s="2" t="str"/>
    </x:row>
    <x:row r="1325" ht="21" customHeight="1">
      <x:c r="A1325" s="2" t="str">
        <x:v>workspace_27</x:v>
      </x:c>
      <x:c r="B1325" s="2" t="str">
        <x:v>RTX 4090</x:v>
      </x:c>
      <x:c r="C1325" s="10" t="n">
        <x:v>44</x:v>
      </x:c>
      <x:c r="D1325" s="2" t="str">
        <x:v>sign</x:v>
      </x:c>
      <x:c r="E1325" s="10" t="n">
        <x:v>8192</x:v>
      </x:c>
      <x:c r="F1325" s="13" t="str"/>
      <x:c r="G1325" s="2" t="str">
        <x:v>actual_temporary_bytes_max</x:v>
      </x:c>
      <x:c r="H1325" s="12" t="n">
        <x:v>197132288</x:v>
      </x:c>
      <x:c r="I1325" s="2" t="str">
        <x:v>byte</x:v>
      </x:c>
      <x:c r="J1325" s="2" t="str"/>
      <x:c r="K1325" s="2" t="str"/>
      <x:c r="L1325" s="10" t="n">
        <x:v>3</x:v>
      </x:c>
      <x:c r="M1325" s="13" t="str">
        <x:v>进程级重复；固定语料</x:v>
      </x:c>
      <x:c r="N1325" s="13" t="str"/>
      <x:c r="O1325" s="12"/>
      <x:c r="P1325" s="12"/>
      <x:c r="Q1325" s="2" t="str">
        <x:v>S0375</x:v>
      </x:c>
      <x:c r="R1325" s="10" t="n">
        <x:v>6</x:v>
      </x:c>
      <x:c r="S1325" s="2" t="str"/>
    </x:row>
    <x:row r="1326" ht="21" customHeight="1">
      <x:c r="A1326" s="2" t="str">
        <x:v>workspace_27</x:v>
      </x:c>
      <x:c r="B1326" s="2" t="str">
        <x:v>RTX 4090</x:v>
      </x:c>
      <x:c r="C1326" s="10" t="n">
        <x:v>44</x:v>
      </x:c>
      <x:c r="D1326" s="2" t="str">
        <x:v>sign</x:v>
      </x:c>
      <x:c r="E1326" s="10" t="n">
        <x:v>8192</x:v>
      </x:c>
      <x:c r="F1326" s="13" t="str"/>
      <x:c r="G1326" s="2" t="str">
        <x:v>actual_temporary_stride_min</x:v>
      </x:c>
      <x:c r="H1326" s="12" t="n">
        <x:v>24064</x:v>
      </x:c>
      <x:c r="I1326" s="2" t="str">
        <x:v>原指标单位</x:v>
      </x:c>
      <x:c r="J1326" s="2" t="str"/>
      <x:c r="K1326" s="2" t="str"/>
      <x:c r="L1326" s="10" t="n">
        <x:v>3</x:v>
      </x:c>
      <x:c r="M1326" s="13" t="str">
        <x:v>进程级重复；固定语料</x:v>
      </x:c>
      <x:c r="N1326" s="13" t="str"/>
      <x:c r="O1326" s="12"/>
      <x:c r="P1326" s="12"/>
      <x:c r="Q1326" s="2" t="str">
        <x:v>S0375</x:v>
      </x:c>
      <x:c r="R1326" s="10" t="n">
        <x:v>6</x:v>
      </x:c>
      <x:c r="S1326" s="2" t="str"/>
    </x:row>
    <x:row r="1327" ht="21" customHeight="1">
      <x:c r="A1327" s="2" t="str">
        <x:v>workspace_27</x:v>
      </x:c>
      <x:c r="B1327" s="2" t="str">
        <x:v>RTX 4090</x:v>
      </x:c>
      <x:c r="C1327" s="10" t="n">
        <x:v>44</x:v>
      </x:c>
      <x:c r="D1327" s="2" t="str">
        <x:v>sign</x:v>
      </x:c>
      <x:c r="E1327" s="10" t="n">
        <x:v>8192</x:v>
      </x:c>
      <x:c r="F1327" s="13" t="str"/>
      <x:c r="G1327" s="2" t="str">
        <x:v>actual_temporary_stride_max</x:v>
      </x:c>
      <x:c r="H1327" s="12" t="n">
        <x:v>24064</x:v>
      </x:c>
      <x:c r="I1327" s="2" t="str">
        <x:v>原指标单位</x:v>
      </x:c>
      <x:c r="J1327" s="2" t="str"/>
      <x:c r="K1327" s="2" t="str"/>
      <x:c r="L1327" s="10" t="n">
        <x:v>3</x:v>
      </x:c>
      <x:c r="M1327" s="13" t="str">
        <x:v>进程级重复；固定语料</x:v>
      </x:c>
      <x:c r="N1327" s="13" t="str"/>
      <x:c r="O1327" s="12"/>
      <x:c r="P1327" s="12"/>
      <x:c r="Q1327" s="2" t="str">
        <x:v>S0375</x:v>
      </x:c>
      <x:c r="R1327" s="10" t="n">
        <x:v>6</x:v>
      </x:c>
      <x:c r="S1327" s="2" t="str"/>
    </x:row>
    <x:row r="1328" ht="21" customHeight="1">
      <x:c r="A1328" s="2" t="str">
        <x:v>workspace_27</x:v>
      </x:c>
      <x:c r="B1328" s="2" t="str">
        <x:v>RTX 4090</x:v>
      </x:c>
      <x:c r="C1328" s="10" t="n">
        <x:v>44</x:v>
      </x:c>
      <x:c r="D1328" s="2" t="str">
        <x:v>sign</x:v>
      </x:c>
      <x:c r="E1328" s="10" t="n">
        <x:v>8192</x:v>
      </x:c>
      <x:c r="F1328" s="13" t="str"/>
      <x:c r="G1328" s="2" t="str">
        <x:v>actual_auxiliary_bytes_min</x:v>
      </x:c>
      <x:c r="H1328" s="12" t="n">
        <x:v>172032</x:v>
      </x:c>
      <x:c r="I1328" s="2" t="str">
        <x:v>byte</x:v>
      </x:c>
      <x:c r="J1328" s="2" t="str"/>
      <x:c r="K1328" s="2" t="str"/>
      <x:c r="L1328" s="10" t="n">
        <x:v>3</x:v>
      </x:c>
      <x:c r="M1328" s="13" t="str">
        <x:v>进程级重复；固定语料</x:v>
      </x:c>
      <x:c r="N1328" s="13" t="str"/>
      <x:c r="O1328" s="12"/>
      <x:c r="P1328" s="12"/>
      <x:c r="Q1328" s="2" t="str">
        <x:v>S0375</x:v>
      </x:c>
      <x:c r="R1328" s="10" t="n">
        <x:v>6</x:v>
      </x:c>
      <x:c r="S1328" s="2" t="str"/>
    </x:row>
    <x:row r="1329" ht="21" customHeight="1">
      <x:c r="A1329" s="2" t="str">
        <x:v>workspace_27</x:v>
      </x:c>
      <x:c r="B1329" s="2" t="str">
        <x:v>RTX 4090</x:v>
      </x:c>
      <x:c r="C1329" s="10" t="n">
        <x:v>44</x:v>
      </x:c>
      <x:c r="D1329" s="2" t="str">
        <x:v>sign</x:v>
      </x:c>
      <x:c r="E1329" s="10" t="n">
        <x:v>8192</x:v>
      </x:c>
      <x:c r="F1329" s="13" t="str"/>
      <x:c r="G1329" s="2" t="str">
        <x:v>actual_auxiliary_bytes_max</x:v>
      </x:c>
      <x:c r="H1329" s="12" t="n">
        <x:v>172032</x:v>
      </x:c>
      <x:c r="I1329" s="2" t="str">
        <x:v>byte</x:v>
      </x:c>
      <x:c r="J1329" s="2" t="str"/>
      <x:c r="K1329" s="2" t="str"/>
      <x:c r="L1329" s="10" t="n">
        <x:v>3</x:v>
      </x:c>
      <x:c r="M1329" s="13" t="str">
        <x:v>进程级重复；固定语料</x:v>
      </x:c>
      <x:c r="N1329" s="13" t="str"/>
      <x:c r="O1329" s="12"/>
      <x:c r="P1329" s="12"/>
      <x:c r="Q1329" s="2" t="str">
        <x:v>S0375</x:v>
      </x:c>
      <x:c r="R1329" s="10" t="n">
        <x:v>6</x:v>
      </x:c>
      <x:c r="S1329" s="2" t="str"/>
    </x:row>
    <x:row r="1330" ht="21" customHeight="1">
      <x:c r="A1330" s="2" t="str">
        <x:v>workspace_27</x:v>
      </x:c>
      <x:c r="B1330" s="2" t="str">
        <x:v>RTX 4090</x:v>
      </x:c>
      <x:c r="C1330" s="10" t="n">
        <x:v>44</x:v>
      </x:c>
      <x:c r="D1330" s="2" t="str">
        <x:v>sign</x:v>
      </x:c>
      <x:c r="E1330" s="10" t="n">
        <x:v>8192</x:v>
      </x:c>
      <x:c r="F1330" s="13" t="str"/>
      <x:c r="G1330" s="2" t="str">
        <x:v>actual_auxiliary_stride_min</x:v>
      </x:c>
      <x:c r="H1330" s="12" t="n">
        <x:v>21</x:v>
      </x:c>
      <x:c r="I1330" s="2" t="str">
        <x:v>原指标单位</x:v>
      </x:c>
      <x:c r="J1330" s="2" t="str"/>
      <x:c r="K1330" s="2" t="str"/>
      <x:c r="L1330" s="10" t="n">
        <x:v>3</x:v>
      </x:c>
      <x:c r="M1330" s="13" t="str">
        <x:v>进程级重复；固定语料</x:v>
      </x:c>
      <x:c r="N1330" s="13" t="str"/>
      <x:c r="O1330" s="12"/>
      <x:c r="P1330" s="12"/>
      <x:c r="Q1330" s="2" t="str">
        <x:v>S0375</x:v>
      </x:c>
      <x:c r="R1330" s="10" t="n">
        <x:v>6</x:v>
      </x:c>
      <x:c r="S1330" s="2" t="str"/>
    </x:row>
    <x:row r="1331" ht="21" customHeight="1">
      <x:c r="A1331" s="2" t="str">
        <x:v>workspace_27</x:v>
      </x:c>
      <x:c r="B1331" s="2" t="str">
        <x:v>RTX 4090</x:v>
      </x:c>
      <x:c r="C1331" s="10" t="n">
        <x:v>44</x:v>
      </x:c>
      <x:c r="D1331" s="2" t="str">
        <x:v>sign</x:v>
      </x:c>
      <x:c r="E1331" s="10" t="n">
        <x:v>8192</x:v>
      </x:c>
      <x:c r="F1331" s="13" t="str"/>
      <x:c r="G1331" s="2" t="str">
        <x:v>actual_auxiliary_stride_max</x:v>
      </x:c>
      <x:c r="H1331" s="12" t="n">
        <x:v>21</x:v>
      </x:c>
      <x:c r="I1331" s="2" t="str">
        <x:v>原指标单位</x:v>
      </x:c>
      <x:c r="J1331" s="2" t="str"/>
      <x:c r="K1331" s="2" t="str"/>
      <x:c r="L1331" s="10" t="n">
        <x:v>3</x:v>
      </x:c>
      <x:c r="M1331" s="13" t="str">
        <x:v>进程级重复；固定语料</x:v>
      </x:c>
      <x:c r="N1331" s="13" t="str"/>
      <x:c r="O1331" s="12"/>
      <x:c r="P1331" s="12"/>
      <x:c r="Q1331" s="2" t="str">
        <x:v>S0375</x:v>
      </x:c>
      <x:c r="R1331" s="10" t="n">
        <x:v>6</x:v>
      </x:c>
      <x:c r="S1331" s="2" t="str"/>
    </x:row>
    <x:row r="1332" ht="21" customHeight="1">
      <x:c r="A1332" s="2" t="str">
        <x:v>workspace_27</x:v>
      </x:c>
      <x:c r="B1332" s="2" t="str">
        <x:v>RTX 4090</x:v>
      </x:c>
      <x:c r="C1332" s="10" t="n">
        <x:v>44</x:v>
      </x:c>
      <x:c r="D1332" s="2" t="str">
        <x:v>sign</x:v>
      </x:c>
      <x:c r="E1332" s="10" t="n">
        <x:v>8192</x:v>
      </x:c>
      <x:c r="F1332" s="13" t="str"/>
      <x:c r="G1332" s="2" t="str">
        <x:v>required_total_bytes_min</x:v>
      </x:c>
      <x:c r="H1332" s="12" t="n">
        <x:v>631414784</x:v>
      </x:c>
      <x:c r="I1332" s="2" t="str">
        <x:v>byte</x:v>
      </x:c>
      <x:c r="J1332" s="2" t="str"/>
      <x:c r="K1332" s="2" t="str"/>
      <x:c r="L1332" s="10" t="n">
        <x:v>3</x:v>
      </x:c>
      <x:c r="M1332" s="13" t="str">
        <x:v>进程级重复；固定语料</x:v>
      </x:c>
      <x:c r="N1332" s="13" t="str"/>
      <x:c r="O1332" s="12"/>
      <x:c r="P1332" s="12"/>
      <x:c r="Q1332" s="2" t="str">
        <x:v>S0375</x:v>
      </x:c>
      <x:c r="R1332" s="10" t="n">
        <x:v>6</x:v>
      </x:c>
      <x:c r="S1332" s="2" t="str"/>
    </x:row>
    <x:row r="1333" ht="21" customHeight="1">
      <x:c r="A1333" s="2" t="str">
        <x:v>workspace_27</x:v>
      </x:c>
      <x:c r="B1333" s="2" t="str">
        <x:v>RTX 4090</x:v>
      </x:c>
      <x:c r="C1333" s="10" t="n">
        <x:v>44</x:v>
      </x:c>
      <x:c r="D1333" s="2" t="str">
        <x:v>sign</x:v>
      </x:c>
      <x:c r="E1333" s="10" t="n">
        <x:v>8192</x:v>
      </x:c>
      <x:c r="F1333" s="13" t="str"/>
      <x:c r="G1333" s="2" t="str">
        <x:v>required_total_bytes_max</x:v>
      </x:c>
      <x:c r="H1333" s="12" t="n">
        <x:v>631414784</x:v>
      </x:c>
      <x:c r="I1333" s="2" t="str">
        <x:v>byte</x:v>
      </x:c>
      <x:c r="J1333" s="2" t="str"/>
      <x:c r="K1333" s="2" t="str"/>
      <x:c r="L1333" s="10" t="n">
        <x:v>3</x:v>
      </x:c>
      <x:c r="M1333" s="13" t="str">
        <x:v>进程级重复；固定语料</x:v>
      </x:c>
      <x:c r="N1333" s="13" t="str"/>
      <x:c r="O1333" s="12"/>
      <x:c r="P1333" s="12"/>
      <x:c r="Q1333" s="2" t="str">
        <x:v>S0375</x:v>
      </x:c>
      <x:c r="R1333" s="10" t="n">
        <x:v>6</x:v>
      </x:c>
      <x:c r="S1333" s="2" t="str"/>
    </x:row>
    <x:row r="1334" ht="21" customHeight="1">
      <x:c r="A1334" s="2" t="str">
        <x:v>workspace_27</x:v>
      </x:c>
      <x:c r="B1334" s="2" t="str">
        <x:v>RTX 4090</x:v>
      </x:c>
      <x:c r="C1334" s="10" t="n">
        <x:v>44</x:v>
      </x:c>
      <x:c r="D1334" s="2" t="str">
        <x:v>sign</x:v>
      </x:c>
      <x:c r="E1334" s="10" t="n">
        <x:v>8192</x:v>
      </x:c>
      <x:c r="F1334" s="13" t="str"/>
      <x:c r="G1334" s="2" t="str">
        <x:v>actual_total_bytes_min</x:v>
      </x:c>
      <x:c r="H1334" s="12" t="n">
        <x:v>633511936</x:v>
      </x:c>
      <x:c r="I1334" s="2" t="str">
        <x:v>byte</x:v>
      </x:c>
      <x:c r="J1334" s="2" t="str"/>
      <x:c r="K1334" s="2" t="str"/>
      <x:c r="L1334" s="10" t="n">
        <x:v>3</x:v>
      </x:c>
      <x:c r="M1334" s="13" t="str">
        <x:v>进程级重复；固定语料</x:v>
      </x:c>
      <x:c r="N1334" s="13" t="str"/>
      <x:c r="O1334" s="12"/>
      <x:c r="P1334" s="12"/>
      <x:c r="Q1334" s="2" t="str">
        <x:v>S0375</x:v>
      </x:c>
      <x:c r="R1334" s="10" t="n">
        <x:v>6</x:v>
      </x:c>
      <x:c r="S1334" s="2" t="str"/>
    </x:row>
    <x:row r="1335" ht="21" customHeight="1">
      <x:c r="A1335" s="2" t="str">
        <x:v>workspace_27</x:v>
      </x:c>
      <x:c r="B1335" s="2" t="str">
        <x:v>RTX 4090</x:v>
      </x:c>
      <x:c r="C1335" s="10" t="n">
        <x:v>44</x:v>
      </x:c>
      <x:c r="D1335" s="2" t="str">
        <x:v>sign</x:v>
      </x:c>
      <x:c r="E1335" s="10" t="n">
        <x:v>8192</x:v>
      </x:c>
      <x:c r="F1335" s="13" t="str"/>
      <x:c r="G1335" s="2" t="str">
        <x:v>actual_total_bytes_max</x:v>
      </x:c>
      <x:c r="H1335" s="12" t="n">
        <x:v>633511936</x:v>
      </x:c>
      <x:c r="I1335" s="2" t="str">
        <x:v>byte</x:v>
      </x:c>
      <x:c r="J1335" s="2" t="str"/>
      <x:c r="K1335" s="2" t="str"/>
      <x:c r="L1335" s="10" t="n">
        <x:v>3</x:v>
      </x:c>
      <x:c r="M1335" s="13" t="str">
        <x:v>进程级重复；固定语料</x:v>
      </x:c>
      <x:c r="N1335" s="13" t="str"/>
      <x:c r="O1335" s="12"/>
      <x:c r="P1335" s="12"/>
      <x:c r="Q1335" s="2" t="str">
        <x:v>S0375</x:v>
      </x:c>
      <x:c r="R1335" s="10" t="n">
        <x:v>6</x:v>
      </x:c>
      <x:c r="S1335" s="2" t="str"/>
    </x:row>
    <x:row r="1336" ht="21" customHeight="1">
      <x:c r="A1336" s="2" t="str">
        <x:v>workspace_27</x:v>
      </x:c>
      <x:c r="B1336" s="2" t="str">
        <x:v>RTX 4090</x:v>
      </x:c>
      <x:c r="C1336" s="10" t="n">
        <x:v>44</x:v>
      </x:c>
      <x:c r="D1336" s="2" t="str">
        <x:v>sign</x:v>
      </x:c>
      <x:c r="E1336" s="10" t="n">
        <x:v>8192</x:v>
      </x:c>
      <x:c r="F1336" s="13" t="str"/>
      <x:c r="G1336" s="2" t="str">
        <x:v>process_api_visible_total_peak_bytes_min</x:v>
      </x:c>
      <x:c r="H1336" s="12" t="n">
        <x:v>788897792</x:v>
      </x:c>
      <x:c r="I1336" s="2" t="str">
        <x:v>byte</x:v>
      </x:c>
      <x:c r="J1336" s="2" t="str"/>
      <x:c r="K1336" s="2" t="str"/>
      <x:c r="L1336" s="10" t="n">
        <x:v>3</x:v>
      </x:c>
      <x:c r="M1336" s="13" t="str">
        <x:v>进程级重复；固定语料</x:v>
      </x:c>
      <x:c r="N1336" s="13" t="str"/>
      <x:c r="O1336" s="12"/>
      <x:c r="P1336" s="12"/>
      <x:c r="Q1336" s="2" t="str">
        <x:v>S0375</x:v>
      </x:c>
      <x:c r="R1336" s="10" t="n">
        <x:v>6</x:v>
      </x:c>
      <x:c r="S1336" s="2" t="str"/>
    </x:row>
    <x:row r="1337" ht="21" customHeight="1">
      <x:c r="A1337" s="2" t="str">
        <x:v>workspace_27</x:v>
      </x:c>
      <x:c r="B1337" s="2" t="str">
        <x:v>RTX 4090</x:v>
      </x:c>
      <x:c r="C1337" s="10" t="n">
        <x:v>44</x:v>
      </x:c>
      <x:c r="D1337" s="2" t="str">
        <x:v>sign</x:v>
      </x:c>
      <x:c r="E1337" s="10" t="n">
        <x:v>8192</x:v>
      </x:c>
      <x:c r="F1337" s="13" t="str"/>
      <x:c r="G1337" s="2" t="str">
        <x:v>process_api_visible_total_peak_bytes_max</x:v>
      </x:c>
      <x:c r="H1337" s="12" t="n">
        <x:v>788897792</x:v>
      </x:c>
      <x:c r="I1337" s="2" t="str">
        <x:v>byte</x:v>
      </x:c>
      <x:c r="J1337" s="2" t="str"/>
      <x:c r="K1337" s="2" t="str"/>
      <x:c r="L1337" s="10" t="n">
        <x:v>3</x:v>
      </x:c>
      <x:c r="M1337" s="13" t="str">
        <x:v>进程级重复；固定语料</x:v>
      </x:c>
      <x:c r="N1337" s="13" t="str"/>
      <x:c r="O1337" s="12"/>
      <x:c r="P1337" s="12"/>
      <x:c r="Q1337" s="2" t="str">
        <x:v>S0375</x:v>
      </x:c>
      <x:c r="R1337" s="10" t="n">
        <x:v>6</x:v>
      </x:c>
      <x:c r="S1337" s="2" t="str"/>
    </x:row>
    <x:row r="1338" ht="21" customHeight="1">
      <x:c r="A1338" s="2" t="str">
        <x:v>workspace_27</x:v>
      </x:c>
      <x:c r="B1338" s="2" t="str">
        <x:v>RTX 4090</x:v>
      </x:c>
      <x:c r="C1338" s="10" t="n">
        <x:v>44</x:v>
      </x:c>
      <x:c r="D1338" s="2" t="str">
        <x:v>sign</x:v>
      </x:c>
      <x:c r="E1338" s="10" t="n">
        <x:v>8192</x:v>
      </x:c>
      <x:c r="F1338" s="13" t="str"/>
      <x:c r="G1338" s="2" t="str">
        <x:v>process_workspace_peak_bytes_min</x:v>
      </x:c>
      <x:c r="H1338" s="12" t="n">
        <x:v>736272384</x:v>
      </x:c>
      <x:c r="I1338" s="2" t="str">
        <x:v>byte</x:v>
      </x:c>
      <x:c r="J1338" s="2" t="str"/>
      <x:c r="K1338" s="2" t="str"/>
      <x:c r="L1338" s="10" t="n">
        <x:v>3</x:v>
      </x:c>
      <x:c r="M1338" s="13" t="str">
        <x:v>进程级重复；固定语料</x:v>
      </x:c>
      <x:c r="N1338" s="13" t="str"/>
      <x:c r="O1338" s="12"/>
      <x:c r="P1338" s="12"/>
      <x:c r="Q1338" s="2" t="str">
        <x:v>S0375</x:v>
      </x:c>
      <x:c r="R1338" s="10" t="n">
        <x:v>6</x:v>
      </x:c>
      <x:c r="S1338" s="2" t="str"/>
    </x:row>
    <x:row r="1339" ht="21" customHeight="1">
      <x:c r="A1339" s="2" t="str">
        <x:v>workspace_27</x:v>
      </x:c>
      <x:c r="B1339" s="2" t="str">
        <x:v>RTX 4090</x:v>
      </x:c>
      <x:c r="C1339" s="10" t="n">
        <x:v>44</x:v>
      </x:c>
      <x:c r="D1339" s="2" t="str">
        <x:v>sign</x:v>
      </x:c>
      <x:c r="E1339" s="10" t="n">
        <x:v>8192</x:v>
      </x:c>
      <x:c r="F1339" s="13" t="str"/>
      <x:c r="G1339" s="2" t="str">
        <x:v>process_workspace_peak_bytes_max</x:v>
      </x:c>
      <x:c r="H1339" s="12" t="n">
        <x:v>736272384</x:v>
      </x:c>
      <x:c r="I1339" s="2" t="str">
        <x:v>byte</x:v>
      </x:c>
      <x:c r="J1339" s="2" t="str"/>
      <x:c r="K1339" s="2" t="str"/>
      <x:c r="L1339" s="10" t="n">
        <x:v>3</x:v>
      </x:c>
      <x:c r="M1339" s="13" t="str">
        <x:v>进程级重复；固定语料</x:v>
      </x:c>
      <x:c r="N1339" s="13" t="str"/>
      <x:c r="O1339" s="12"/>
      <x:c r="P1339" s="12"/>
      <x:c r="Q1339" s="2" t="str">
        <x:v>S0375</x:v>
      </x:c>
      <x:c r="R1339" s="10" t="n">
        <x:v>6</x:v>
      </x:c>
      <x:c r="S1339" s="2" t="str"/>
    </x:row>
    <x:row r="1340" ht="21" customHeight="1">
      <x:c r="A1340" s="2" t="str">
        <x:v>workspace_27</x:v>
      </x:c>
      <x:c r="B1340" s="2" t="str">
        <x:v>RTX 4090</x:v>
      </x:c>
      <x:c r="C1340" s="10" t="n">
        <x:v>44</x:v>
      </x:c>
      <x:c r="D1340" s="2" t="str">
        <x:v>sign</x:v>
      </x:c>
      <x:c r="E1340" s="10" t="n">
        <x:v>8192</x:v>
      </x:c>
      <x:c r="F1340" s="13" t="str"/>
      <x:c r="G1340" s="2" t="str">
        <x:v>process_fixture_buffer_peak_bytes_min</x:v>
      </x:c>
      <x:c r="H1340" s="12" t="n">
        <x:v>52625408</x:v>
      </x:c>
      <x:c r="I1340" s="2" t="str">
        <x:v>byte</x:v>
      </x:c>
      <x:c r="J1340" s="2" t="str"/>
      <x:c r="K1340" s="2" t="str"/>
      <x:c r="L1340" s="10" t="n">
        <x:v>3</x:v>
      </x:c>
      <x:c r="M1340" s="13" t="str">
        <x:v>进程级重复；固定语料</x:v>
      </x:c>
      <x:c r="N1340" s="13" t="str"/>
      <x:c r="O1340" s="12"/>
      <x:c r="P1340" s="12"/>
      <x:c r="Q1340" s="2" t="str">
        <x:v>S0375</x:v>
      </x:c>
      <x:c r="R1340" s="10" t="n">
        <x:v>6</x:v>
      </x:c>
      <x:c r="S1340" s="2" t="str"/>
    </x:row>
    <x:row r="1341" ht="21" customHeight="1">
      <x:c r="A1341" s="2" t="str">
        <x:v>workspace_27</x:v>
      </x:c>
      <x:c r="B1341" s="2" t="str">
        <x:v>RTX 4090</x:v>
      </x:c>
      <x:c r="C1341" s="10" t="n">
        <x:v>44</x:v>
      </x:c>
      <x:c r="D1341" s="2" t="str">
        <x:v>sign</x:v>
      </x:c>
      <x:c r="E1341" s="10" t="n">
        <x:v>8192</x:v>
      </x:c>
      <x:c r="F1341" s="13" t="str"/>
      <x:c r="G1341" s="2" t="str">
        <x:v>process_fixture_buffer_peak_bytes_max</x:v>
      </x:c>
      <x:c r="H1341" s="12" t="n">
        <x:v>52625408</x:v>
      </x:c>
      <x:c r="I1341" s="2" t="str">
        <x:v>byte</x:v>
      </x:c>
      <x:c r="J1341" s="2" t="str"/>
      <x:c r="K1341" s="2" t="str"/>
      <x:c r="L1341" s="10" t="n">
        <x:v>3</x:v>
      </x:c>
      <x:c r="M1341" s="13" t="str">
        <x:v>进程级重复；固定语料</x:v>
      </x:c>
      <x:c r="N1341" s="13" t="str"/>
      <x:c r="O1341" s="12"/>
      <x:c r="P1341" s="12"/>
      <x:c r="Q1341" s="2" t="str">
        <x:v>S0375</x:v>
      </x:c>
      <x:c r="R1341" s="10" t="n">
        <x:v>6</x:v>
      </x:c>
      <x:c r="S1341" s="2" t="str"/>
    </x:row>
    <x:row r="1342" ht="21" customHeight="1">
      <x:c r="A1342" s="2" t="str">
        <x:v>workspace_27</x:v>
      </x:c>
      <x:c r="B1342" s="2" t="str">
        <x:v>RTX 4090</x:v>
      </x:c>
      <x:c r="C1342" s="10" t="n">
        <x:v>44</x:v>
      </x:c>
      <x:c r="D1342" s="2" t="str">
        <x:v>sign</x:v>
      </x:c>
      <x:c r="E1342" s="10" t="n">
        <x:v>8192</x:v>
      </x:c>
      <x:c r="F1342" s="13" t="str"/>
      <x:c r="G1342" s="2" t="str">
        <x:v>process_other_peak_bytes_min</x:v>
      </x:c>
      <x:c r="H1342" s="12" t="n">
        <x:v>0</x:v>
      </x:c>
      <x:c r="I1342" s="2" t="str">
        <x:v>byte</x:v>
      </x:c>
      <x:c r="J1342" s="2" t="str"/>
      <x:c r="K1342" s="2" t="str"/>
      <x:c r="L1342" s="10" t="n">
        <x:v>3</x:v>
      </x:c>
      <x:c r="M1342" s="13" t="str">
        <x:v>进程级重复；固定语料</x:v>
      </x:c>
      <x:c r="N1342" s="13" t="str"/>
      <x:c r="O1342" s="12"/>
      <x:c r="P1342" s="12"/>
      <x:c r="Q1342" s="2" t="str">
        <x:v>S0375</x:v>
      </x:c>
      <x:c r="R1342" s="10" t="n">
        <x:v>6</x:v>
      </x:c>
      <x:c r="S1342" s="2" t="str"/>
    </x:row>
    <x:row r="1343" ht="21" customHeight="1">
      <x:c r="A1343" s="2" t="str">
        <x:v>workspace_27</x:v>
      </x:c>
      <x:c r="B1343" s="2" t="str">
        <x:v>RTX 4090</x:v>
      </x:c>
      <x:c r="C1343" s="10" t="n">
        <x:v>44</x:v>
      </x:c>
      <x:c r="D1343" s="2" t="str">
        <x:v>sign</x:v>
      </x:c>
      <x:c r="E1343" s="10" t="n">
        <x:v>8192</x:v>
      </x:c>
      <x:c r="F1343" s="13" t="str"/>
      <x:c r="G1343" s="2" t="str">
        <x:v>process_other_peak_bytes_max</x:v>
      </x:c>
      <x:c r="H1343" s="12" t="n">
        <x:v>0</x:v>
      </x:c>
      <x:c r="I1343" s="2" t="str">
        <x:v>byte</x:v>
      </x:c>
      <x:c r="J1343" s="2" t="str"/>
      <x:c r="K1343" s="2" t="str"/>
      <x:c r="L1343" s="10" t="n">
        <x:v>3</x:v>
      </x:c>
      <x:c r="M1343" s="13" t="str">
        <x:v>进程级重复；固定语料</x:v>
      </x:c>
      <x:c r="N1343" s="13" t="str"/>
      <x:c r="O1343" s="12"/>
      <x:c r="P1343" s="12"/>
      <x:c r="Q1343" s="2" t="str">
        <x:v>S0375</x:v>
      </x:c>
      <x:c r="R1343" s="10" t="n">
        <x:v>6</x:v>
      </x:c>
      <x:c r="S1343" s="2" t="str"/>
    </x:row>
    <x:row r="1344" ht="21" customHeight="1">
      <x:c r="A1344" s="2" t="str">
        <x:v>workspace_27</x:v>
      </x:c>
      <x:c r="B1344" s="2" t="str">
        <x:v>RTX 4090</x:v>
      </x:c>
      <x:c r="C1344" s="10" t="n">
        <x:v>44</x:v>
      </x:c>
      <x:c r="D1344" s="2" t="str">
        <x:v>sign</x:v>
      </x:c>
      <x:c r="E1344" s="10" t="n">
        <x:v>8192</x:v>
      </x:c>
      <x:c r="F1344" s="13" t="str"/>
      <x:c r="G1344" s="2" t="str">
        <x:v>measured_api_visible_total_peak_bytes_min</x:v>
      </x:c>
      <x:c r="H1344" s="12" t="n">
        <x:v>686137344</x:v>
      </x:c>
      <x:c r="I1344" s="2" t="str">
        <x:v>byte</x:v>
      </x:c>
      <x:c r="J1344" s="2" t="str"/>
      <x:c r="K1344" s="2" t="str"/>
      <x:c r="L1344" s="10" t="n">
        <x:v>3</x:v>
      </x:c>
      <x:c r="M1344" s="13" t="str">
        <x:v>进程级重复；固定语料</x:v>
      </x:c>
      <x:c r="N1344" s="13" t="str"/>
      <x:c r="O1344" s="12"/>
      <x:c r="P1344" s="12"/>
      <x:c r="Q1344" s="2" t="str">
        <x:v>S0375</x:v>
      </x:c>
      <x:c r="R1344" s="10" t="n">
        <x:v>6</x:v>
      </x:c>
      <x:c r="S1344" s="2" t="str"/>
    </x:row>
    <x:row r="1345" ht="21" customHeight="1">
      <x:c r="A1345" s="2" t="str">
        <x:v>workspace_27</x:v>
      </x:c>
      <x:c r="B1345" s="2" t="str">
        <x:v>RTX 4090</x:v>
      </x:c>
      <x:c r="C1345" s="10" t="n">
        <x:v>44</x:v>
      </x:c>
      <x:c r="D1345" s="2" t="str">
        <x:v>sign</x:v>
      </x:c>
      <x:c r="E1345" s="10" t="n">
        <x:v>8192</x:v>
      </x:c>
      <x:c r="F1345" s="13" t="str"/>
      <x:c r="G1345" s="2" t="str">
        <x:v>measured_api_visible_total_peak_bytes_max</x:v>
      </x:c>
      <x:c r="H1345" s="12" t="n">
        <x:v>686137344</x:v>
      </x:c>
      <x:c r="I1345" s="2" t="str">
        <x:v>byte</x:v>
      </x:c>
      <x:c r="J1345" s="2" t="str"/>
      <x:c r="K1345" s="2" t="str"/>
      <x:c r="L1345" s="10" t="n">
        <x:v>3</x:v>
      </x:c>
      <x:c r="M1345" s="13" t="str">
        <x:v>进程级重复；固定语料</x:v>
      </x:c>
      <x:c r="N1345" s="13" t="str"/>
      <x:c r="O1345" s="12"/>
      <x:c r="P1345" s="12"/>
      <x:c r="Q1345" s="2" t="str">
        <x:v>S0375</x:v>
      </x:c>
      <x:c r="R1345" s="10" t="n">
        <x:v>6</x:v>
      </x:c>
      <x:c r="S1345" s="2" t="str"/>
    </x:row>
    <x:row r="1346" ht="21" customHeight="1">
      <x:c r="A1346" s="2" t="str">
        <x:v>workspace_27</x:v>
      </x:c>
      <x:c r="B1346" s="2" t="str">
        <x:v>RTX 4090</x:v>
      </x:c>
      <x:c r="C1346" s="10" t="n">
        <x:v>44</x:v>
      </x:c>
      <x:c r="D1346" s="2" t="str">
        <x:v>sign</x:v>
      </x:c>
      <x:c r="E1346" s="10" t="n">
        <x:v>8192</x:v>
      </x:c>
      <x:c r="F1346" s="13" t="str"/>
      <x:c r="G1346" s="2" t="str">
        <x:v>measured_workspace_start_bytes_min</x:v>
      </x:c>
      <x:c r="H1346" s="12" t="n">
        <x:v>633511936</x:v>
      </x:c>
      <x:c r="I1346" s="2" t="str">
        <x:v>byte</x:v>
      </x:c>
      <x:c r="J1346" s="2" t="str"/>
      <x:c r="K1346" s="2" t="str"/>
      <x:c r="L1346" s="10" t="n">
        <x:v>3</x:v>
      </x:c>
      <x:c r="M1346" s="13" t="str">
        <x:v>进程级重复；固定语料</x:v>
      </x:c>
      <x:c r="N1346" s="13" t="str"/>
      <x:c r="O1346" s="12"/>
      <x:c r="P1346" s="12"/>
      <x:c r="Q1346" s="2" t="str">
        <x:v>S0375</x:v>
      </x:c>
      <x:c r="R1346" s="10" t="n">
        <x:v>6</x:v>
      </x:c>
      <x:c r="S1346" s="2" t="str"/>
    </x:row>
    <x:row r="1347" ht="21" customHeight="1">
      <x:c r="A1347" s="2" t="str">
        <x:v>workspace_27</x:v>
      </x:c>
      <x:c r="B1347" s="2" t="str">
        <x:v>RTX 4090</x:v>
      </x:c>
      <x:c r="C1347" s="10" t="n">
        <x:v>44</x:v>
      </x:c>
      <x:c r="D1347" s="2" t="str">
        <x:v>sign</x:v>
      </x:c>
      <x:c r="E1347" s="10" t="n">
        <x:v>8192</x:v>
      </x:c>
      <x:c r="F1347" s="13" t="str"/>
      <x:c r="G1347" s="2" t="str">
        <x:v>measured_workspace_start_bytes_max</x:v>
      </x:c>
      <x:c r="H1347" s="12" t="n">
        <x:v>633511936</x:v>
      </x:c>
      <x:c r="I1347" s="2" t="str">
        <x:v>byte</x:v>
      </x:c>
      <x:c r="J1347" s="2" t="str"/>
      <x:c r="K1347" s="2" t="str"/>
      <x:c r="L1347" s="10" t="n">
        <x:v>3</x:v>
      </x:c>
      <x:c r="M1347" s="13" t="str">
        <x:v>进程级重复；固定语料</x:v>
      </x:c>
      <x:c r="N1347" s="13" t="str"/>
      <x:c r="O1347" s="12"/>
      <x:c r="P1347" s="12"/>
      <x:c r="Q1347" s="2" t="str">
        <x:v>S0375</x:v>
      </x:c>
      <x:c r="R1347" s="10" t="n">
        <x:v>6</x:v>
      </x:c>
      <x:c r="S1347" s="2" t="str"/>
    </x:row>
    <x:row r="1348" ht="21" customHeight="1">
      <x:c r="A1348" s="2" t="str">
        <x:v>workspace_27</x:v>
      </x:c>
      <x:c r="B1348" s="2" t="str">
        <x:v>RTX 4090</x:v>
      </x:c>
      <x:c r="C1348" s="10" t="n">
        <x:v>44</x:v>
      </x:c>
      <x:c r="D1348" s="2" t="str">
        <x:v>sign</x:v>
      </x:c>
      <x:c r="E1348" s="10" t="n">
        <x:v>8192</x:v>
      </x:c>
      <x:c r="F1348" s="13" t="str"/>
      <x:c r="G1348" s="2" t="str">
        <x:v>measured_workspace_peak_bytes_min</x:v>
      </x:c>
      <x:c r="H1348" s="12" t="n">
        <x:v>633511936</x:v>
      </x:c>
      <x:c r="I1348" s="2" t="str">
        <x:v>byte</x:v>
      </x:c>
      <x:c r="J1348" s="2" t="str"/>
      <x:c r="K1348" s="2" t="str"/>
      <x:c r="L1348" s="10" t="n">
        <x:v>3</x:v>
      </x:c>
      <x:c r="M1348" s="13" t="str">
        <x:v>进程级重复；固定语料</x:v>
      </x:c>
      <x:c r="N1348" s="13" t="str"/>
      <x:c r="O1348" s="12"/>
      <x:c r="P1348" s="12"/>
      <x:c r="Q1348" s="2" t="str">
        <x:v>S0375</x:v>
      </x:c>
      <x:c r="R1348" s="10" t="n">
        <x:v>6</x:v>
      </x:c>
      <x:c r="S1348" s="2" t="str"/>
    </x:row>
    <x:row r="1349" ht="21" customHeight="1">
      <x:c r="A1349" s="2" t="str">
        <x:v>workspace_27</x:v>
      </x:c>
      <x:c r="B1349" s="2" t="str">
        <x:v>RTX 4090</x:v>
      </x:c>
      <x:c r="C1349" s="10" t="n">
        <x:v>44</x:v>
      </x:c>
      <x:c r="D1349" s="2" t="str">
        <x:v>sign</x:v>
      </x:c>
      <x:c r="E1349" s="10" t="n">
        <x:v>8192</x:v>
      </x:c>
      <x:c r="F1349" s="13" t="str"/>
      <x:c r="G1349" s="2" t="str">
        <x:v>measured_workspace_peak_bytes_max</x:v>
      </x:c>
      <x:c r="H1349" s="12" t="n">
        <x:v>633511936</x:v>
      </x:c>
      <x:c r="I1349" s="2" t="str">
        <x:v>byte</x:v>
      </x:c>
      <x:c r="J1349" s="2" t="str"/>
      <x:c r="K1349" s="2" t="str"/>
      <x:c r="L1349" s="10" t="n">
        <x:v>3</x:v>
      </x:c>
      <x:c r="M1349" s="13" t="str">
        <x:v>进程级重复；固定语料</x:v>
      </x:c>
      <x:c r="N1349" s="13" t="str"/>
      <x:c r="O1349" s="12"/>
      <x:c r="P1349" s="12"/>
      <x:c r="Q1349" s="2" t="str">
        <x:v>S0375</x:v>
      </x:c>
      <x:c r="R1349" s="10" t="n">
        <x:v>6</x:v>
      </x:c>
      <x:c r="S1349" s="2" t="str"/>
    </x:row>
    <x:row r="1350" ht="21" customHeight="1">
      <x:c r="A1350" s="2" t="str">
        <x:v>workspace_27</x:v>
      </x:c>
      <x:c r="B1350" s="2" t="str">
        <x:v>RTX 4090</x:v>
      </x:c>
      <x:c r="C1350" s="10" t="n">
        <x:v>44</x:v>
      </x:c>
      <x:c r="D1350" s="2" t="str">
        <x:v>sign</x:v>
      </x:c>
      <x:c r="E1350" s="10" t="n">
        <x:v>8192</x:v>
      </x:c>
      <x:c r="F1350" s="13" t="str"/>
      <x:c r="G1350" s="2" t="str">
        <x:v>measured_fixture_buffer_start_bytes_min</x:v>
      </x:c>
      <x:c r="H1350" s="12" t="n">
        <x:v>52625408</x:v>
      </x:c>
      <x:c r="I1350" s="2" t="str">
        <x:v>byte</x:v>
      </x:c>
      <x:c r="J1350" s="2" t="str"/>
      <x:c r="K1350" s="2" t="str"/>
      <x:c r="L1350" s="10" t="n">
        <x:v>3</x:v>
      </x:c>
      <x:c r="M1350" s="13" t="str">
        <x:v>进程级重复；固定语料</x:v>
      </x:c>
      <x:c r="N1350" s="13" t="str"/>
      <x:c r="O1350" s="12"/>
      <x:c r="P1350" s="12"/>
      <x:c r="Q1350" s="2" t="str">
        <x:v>S0375</x:v>
      </x:c>
      <x:c r="R1350" s="10" t="n">
        <x:v>6</x:v>
      </x:c>
      <x:c r="S1350" s="2" t="str"/>
    </x:row>
    <x:row r="1351" ht="21" customHeight="1">
      <x:c r="A1351" s="2" t="str">
        <x:v>workspace_27</x:v>
      </x:c>
      <x:c r="B1351" s="2" t="str">
        <x:v>RTX 4090</x:v>
      </x:c>
      <x:c r="C1351" s="10" t="n">
        <x:v>44</x:v>
      </x:c>
      <x:c r="D1351" s="2" t="str">
        <x:v>sign</x:v>
      </x:c>
      <x:c r="E1351" s="10" t="n">
        <x:v>8192</x:v>
      </x:c>
      <x:c r="F1351" s="13" t="str"/>
      <x:c r="G1351" s="2" t="str">
        <x:v>measured_fixture_buffer_start_bytes_max</x:v>
      </x:c>
      <x:c r="H1351" s="12" t="n">
        <x:v>52625408</x:v>
      </x:c>
      <x:c r="I1351" s="2" t="str">
        <x:v>byte</x:v>
      </x:c>
      <x:c r="J1351" s="2" t="str"/>
      <x:c r="K1351" s="2" t="str"/>
      <x:c r="L1351" s="10" t="n">
        <x:v>3</x:v>
      </x:c>
      <x:c r="M1351" s="13" t="str">
        <x:v>进程级重复；固定语料</x:v>
      </x:c>
      <x:c r="N1351" s="13" t="str"/>
      <x:c r="O1351" s="12"/>
      <x:c r="P1351" s="12"/>
      <x:c r="Q1351" s="2" t="str">
        <x:v>S0375</x:v>
      </x:c>
      <x:c r="R1351" s="10" t="n">
        <x:v>6</x:v>
      </x:c>
      <x:c r="S1351" s="2" t="str"/>
    </x:row>
    <x:row r="1352" ht="21" customHeight="1">
      <x:c r="A1352" s="2" t="str">
        <x:v>workspace_27</x:v>
      </x:c>
      <x:c r="B1352" s="2" t="str">
        <x:v>RTX 4090</x:v>
      </x:c>
      <x:c r="C1352" s="10" t="n">
        <x:v>44</x:v>
      </x:c>
      <x:c r="D1352" s="2" t="str">
        <x:v>sign</x:v>
      </x:c>
      <x:c r="E1352" s="10" t="n">
        <x:v>8192</x:v>
      </x:c>
      <x:c r="F1352" s="13" t="str"/>
      <x:c r="G1352" s="2" t="str">
        <x:v>measured_fixture_buffer_peak_bytes_min</x:v>
      </x:c>
      <x:c r="H1352" s="12" t="n">
        <x:v>52625408</x:v>
      </x:c>
      <x:c r="I1352" s="2" t="str">
        <x:v>byte</x:v>
      </x:c>
      <x:c r="J1352" s="2" t="str"/>
      <x:c r="K1352" s="2" t="str"/>
      <x:c r="L1352" s="10" t="n">
        <x:v>3</x:v>
      </x:c>
      <x:c r="M1352" s="13" t="str">
        <x:v>进程级重复；固定语料</x:v>
      </x:c>
      <x:c r="N1352" s="13" t="str"/>
      <x:c r="O1352" s="12"/>
      <x:c r="P1352" s="12"/>
      <x:c r="Q1352" s="2" t="str">
        <x:v>S0375</x:v>
      </x:c>
      <x:c r="R1352" s="10" t="n">
        <x:v>6</x:v>
      </x:c>
      <x:c r="S1352" s="2" t="str"/>
    </x:row>
    <x:row r="1353" ht="21" customHeight="1">
      <x:c r="A1353" s="2" t="str">
        <x:v>workspace_27</x:v>
      </x:c>
      <x:c r="B1353" s="2" t="str">
        <x:v>RTX 4090</x:v>
      </x:c>
      <x:c r="C1353" s="10" t="n">
        <x:v>44</x:v>
      </x:c>
      <x:c r="D1353" s="2" t="str">
        <x:v>sign</x:v>
      </x:c>
      <x:c r="E1353" s="10" t="n">
        <x:v>8192</x:v>
      </x:c>
      <x:c r="F1353" s="13" t="str"/>
      <x:c r="G1353" s="2" t="str">
        <x:v>measured_fixture_buffer_peak_bytes_max</x:v>
      </x:c>
      <x:c r="H1353" s="12" t="n">
        <x:v>52625408</x:v>
      </x:c>
      <x:c r="I1353" s="2" t="str">
        <x:v>byte</x:v>
      </x:c>
      <x:c r="J1353" s="2" t="str"/>
      <x:c r="K1353" s="2" t="str"/>
      <x:c r="L1353" s="10" t="n">
        <x:v>3</x:v>
      </x:c>
      <x:c r="M1353" s="13" t="str">
        <x:v>进程级重复；固定语料</x:v>
      </x:c>
      <x:c r="N1353" s="13" t="str"/>
      <x:c r="O1353" s="12"/>
      <x:c r="P1353" s="12"/>
      <x:c r="Q1353" s="2" t="str">
        <x:v>S0375</x:v>
      </x:c>
      <x:c r="R1353" s="10" t="n">
        <x:v>6</x:v>
      </x:c>
      <x:c r="S1353" s="2" t="str"/>
    </x:row>
    <x:row r="1354" ht="21" customHeight="1">
      <x:c r="A1354" s="2" t="str">
        <x:v>workspace_27</x:v>
      </x:c>
      <x:c r="B1354" s="2" t="str">
        <x:v>RTX 4090</x:v>
      </x:c>
      <x:c r="C1354" s="10" t="n">
        <x:v>44</x:v>
      </x:c>
      <x:c r="D1354" s="2" t="str">
        <x:v>sign</x:v>
      </x:c>
      <x:c r="E1354" s="10" t="n">
        <x:v>8192</x:v>
      </x:c>
      <x:c r="F1354" s="13" t="str"/>
      <x:c r="G1354" s="2" t="str">
        <x:v>measured_other_peak_bytes_min</x:v>
      </x:c>
      <x:c r="H1354" s="12" t="n">
        <x:v>0</x:v>
      </x:c>
      <x:c r="I1354" s="2" t="str">
        <x:v>byte</x:v>
      </x:c>
      <x:c r="J1354" s="2" t="str"/>
      <x:c r="K1354" s="2" t="str"/>
      <x:c r="L1354" s="10" t="n">
        <x:v>3</x:v>
      </x:c>
      <x:c r="M1354" s="13" t="str">
        <x:v>进程级重复；固定语料</x:v>
      </x:c>
      <x:c r="N1354" s="13" t="str"/>
      <x:c r="O1354" s="12"/>
      <x:c r="P1354" s="12"/>
      <x:c r="Q1354" s="2" t="str">
        <x:v>S0375</x:v>
      </x:c>
      <x:c r="R1354" s="10" t="n">
        <x:v>6</x:v>
      </x:c>
      <x:c r="S1354" s="2" t="str"/>
    </x:row>
    <x:row r="1355" ht="21" customHeight="1">
      <x:c r="A1355" s="2" t="str">
        <x:v>workspace_27</x:v>
      </x:c>
      <x:c r="B1355" s="2" t="str">
        <x:v>RTX 4090</x:v>
      </x:c>
      <x:c r="C1355" s="10" t="n">
        <x:v>44</x:v>
      </x:c>
      <x:c r="D1355" s="2" t="str">
        <x:v>sign</x:v>
      </x:c>
      <x:c r="E1355" s="10" t="n">
        <x:v>8192</x:v>
      </x:c>
      <x:c r="F1355" s="13" t="str"/>
      <x:c r="G1355" s="2" t="str">
        <x:v>measured_other_peak_bytes_max</x:v>
      </x:c>
      <x:c r="H1355" s="12" t="n">
        <x:v>0</x:v>
      </x:c>
      <x:c r="I1355" s="2" t="str">
        <x:v>byte</x:v>
      </x:c>
      <x:c r="J1355" s="2" t="str"/>
      <x:c r="K1355" s="2" t="str"/>
      <x:c r="L1355" s="10" t="n">
        <x:v>3</x:v>
      </x:c>
      <x:c r="M1355" s="13" t="str">
        <x:v>进程级重复；固定语料</x:v>
      </x:c>
      <x:c r="N1355" s="13" t="str"/>
      <x:c r="O1355" s="12"/>
      <x:c r="P1355" s="12"/>
      <x:c r="Q1355" s="2" t="str">
        <x:v>S0375</x:v>
      </x:c>
      <x:c r="R1355" s="10" t="n">
        <x:v>6</x:v>
      </x:c>
      <x:c r="S1355" s="2" t="str"/>
    </x:row>
    <x:row r="1356" ht="21" customHeight="1">
      <x:c r="A1356" s="2" t="str">
        <x:v>workspace_27</x:v>
      </x:c>
      <x:c r="B1356" s="2" t="str">
        <x:v>RTX 4090</x:v>
      </x:c>
      <x:c r="C1356" s="10" t="n">
        <x:v>44</x:v>
      </x:c>
      <x:c r="D1356" s="2" t="str">
        <x:v>sign</x:v>
      </x:c>
      <x:c r="E1356" s="10" t="n">
        <x:v>8192</x:v>
      </x:c>
      <x:c r="F1356" s="13" t="str"/>
      <x:c r="G1356" s="2" t="str">
        <x:v>allocation_api_calls_min</x:v>
      </x:c>
      <x:c r="H1356" s="12" t="n">
        <x:v>47</x:v>
      </x:c>
      <x:c r="I1356" s="2" t="str">
        <x:v>原指标单位</x:v>
      </x:c>
      <x:c r="J1356" s="2" t="str"/>
      <x:c r="K1356" s="2" t="str"/>
      <x:c r="L1356" s="10" t="n">
        <x:v>3</x:v>
      </x:c>
      <x:c r="M1356" s="13" t="str">
        <x:v>进程级重复；固定语料</x:v>
      </x:c>
      <x:c r="N1356" s="13" t="str"/>
      <x:c r="O1356" s="12"/>
      <x:c r="P1356" s="12"/>
      <x:c r="Q1356" s="2" t="str">
        <x:v>S0375</x:v>
      </x:c>
      <x:c r="R1356" s="10" t="n">
        <x:v>6</x:v>
      </x:c>
      <x:c r="S1356" s="2" t="str"/>
    </x:row>
    <x:row r="1357" ht="21" customHeight="1">
      <x:c r="A1357" s="2" t="str">
        <x:v>workspace_27</x:v>
      </x:c>
      <x:c r="B1357" s="2" t="str">
        <x:v>RTX 4090</x:v>
      </x:c>
      <x:c r="C1357" s="10" t="n">
        <x:v>44</x:v>
      </x:c>
      <x:c r="D1357" s="2" t="str">
        <x:v>sign</x:v>
      </x:c>
      <x:c r="E1357" s="10" t="n">
        <x:v>8192</x:v>
      </x:c>
      <x:c r="F1357" s="13" t="str"/>
      <x:c r="G1357" s="2" t="str">
        <x:v>allocation_api_calls_max</x:v>
      </x:c>
      <x:c r="H1357" s="12" t="n">
        <x:v>47</x:v>
      </x:c>
      <x:c r="I1357" s="2" t="str">
        <x:v>原指标单位</x:v>
      </x:c>
      <x:c r="J1357" s="2" t="str"/>
      <x:c r="K1357" s="2" t="str"/>
      <x:c r="L1357" s="10" t="n">
        <x:v>3</x:v>
      </x:c>
      <x:c r="M1357" s="13" t="str">
        <x:v>进程级重复；固定语料</x:v>
      </x:c>
      <x:c r="N1357" s="13" t="str"/>
      <x:c r="O1357" s="12"/>
      <x:c r="P1357" s="12"/>
      <x:c r="Q1357" s="2" t="str">
        <x:v>S0375</x:v>
      </x:c>
      <x:c r="R1357" s="10" t="n">
        <x:v>6</x:v>
      </x:c>
      <x:c r="S1357" s="2" t="str"/>
    </x:row>
    <x:row r="1358" ht="21" customHeight="1">
      <x:c r="A1358" s="2" t="str">
        <x:v>workspace_27</x:v>
      </x:c>
      <x:c r="B1358" s="2" t="str">
        <x:v>RTX 4090</x:v>
      </x:c>
      <x:c r="C1358" s="10" t="n">
        <x:v>44</x:v>
      </x:c>
      <x:c r="D1358" s="2" t="str">
        <x:v>sign</x:v>
      </x:c>
      <x:c r="E1358" s="10" t="n">
        <x:v>8192</x:v>
      </x:c>
      <x:c r="F1358" s="13" t="str"/>
      <x:c r="G1358" s="2" t="str">
        <x:v>trace_events_min</x:v>
      </x:c>
      <x:c r="H1358" s="12" t="n">
        <x:v>107</x:v>
      </x:c>
      <x:c r="I1358" s="2" t="str">
        <x:v>原指标单位</x:v>
      </x:c>
      <x:c r="J1358" s="2" t="str"/>
      <x:c r="K1358" s="2" t="str"/>
      <x:c r="L1358" s="10" t="n">
        <x:v>3</x:v>
      </x:c>
      <x:c r="M1358" s="13" t="str">
        <x:v>进程级重复；固定语料</x:v>
      </x:c>
      <x:c r="N1358" s="13" t="str"/>
      <x:c r="O1358" s="12"/>
      <x:c r="P1358" s="12"/>
      <x:c r="Q1358" s="2" t="str">
        <x:v>S0375</x:v>
      </x:c>
      <x:c r="R1358" s="10" t="n">
        <x:v>6</x:v>
      </x:c>
      <x:c r="S1358" s="2" t="str"/>
    </x:row>
    <x:row r="1359" ht="21" customHeight="1">
      <x:c r="A1359" s="2" t="str">
        <x:v>workspace_27</x:v>
      </x:c>
      <x:c r="B1359" s="2" t="str">
        <x:v>RTX 4090</x:v>
      </x:c>
      <x:c r="C1359" s="10" t="n">
        <x:v>44</x:v>
      </x:c>
      <x:c r="D1359" s="2" t="str">
        <x:v>sign</x:v>
      </x:c>
      <x:c r="E1359" s="10" t="n">
        <x:v>8192</x:v>
      </x:c>
      <x:c r="F1359" s="13" t="str"/>
      <x:c r="G1359" s="2" t="str">
        <x:v>trace_events_max</x:v>
      </x:c>
      <x:c r="H1359" s="12" t="n">
        <x:v>107</x:v>
      </x:c>
      <x:c r="I1359" s="2" t="str">
        <x:v>原指标单位</x:v>
      </x:c>
      <x:c r="J1359" s="2" t="str"/>
      <x:c r="K1359" s="2" t="str"/>
      <x:c r="L1359" s="10" t="n">
        <x:v>3</x:v>
      </x:c>
      <x:c r="M1359" s="13" t="str">
        <x:v>进程级重复；固定语料</x:v>
      </x:c>
      <x:c r="N1359" s="13" t="str"/>
      <x:c r="O1359" s="12"/>
      <x:c r="P1359" s="12"/>
      <x:c r="Q1359" s="2" t="str">
        <x:v>S0375</x:v>
      </x:c>
      <x:c r="R1359" s="10" t="n">
        <x:v>6</x:v>
      </x:c>
      <x:c r="S1359" s="2" t="str"/>
    </x:row>
    <x:row r="1360" ht="21" customHeight="1">
      <x:c r="A1360" s="2" t="str">
        <x:v>workspace_27</x:v>
      </x:c>
      <x:c r="B1360" s="2" t="str">
        <x:v>RTX 4090</x:v>
      </x:c>
      <x:c r="C1360" s="10" t="n">
        <x:v>44</x:v>
      </x:c>
      <x:c r="D1360" s="2" t="str">
        <x:v>sign</x:v>
      </x:c>
      <x:c r="E1360" s="10" t="n">
        <x:v>16384</x:v>
      </x:c>
      <x:c r="F1360" s="13" t="str"/>
      <x:c r="G1360" s="2" t="str">
        <x:v>required_primary_bytes_min</x:v>
      </x:c>
      <x:c r="H1360" s="12" t="n">
        <x:v>868220928</x:v>
      </x:c>
      <x:c r="I1360" s="2" t="str">
        <x:v>byte</x:v>
      </x:c>
      <x:c r="J1360" s="2" t="str"/>
      <x:c r="K1360" s="2" t="str"/>
      <x:c r="L1360" s="10" t="n">
        <x:v>3</x:v>
      </x:c>
      <x:c r="M1360" s="13" t="str">
        <x:v>进程级重复；固定语料</x:v>
      </x:c>
      <x:c r="N1360" s="13" t="str"/>
      <x:c r="O1360" s="12"/>
      <x:c r="P1360" s="12"/>
      <x:c r="Q1360" s="2" t="str">
        <x:v>S0375</x:v>
      </x:c>
      <x:c r="R1360" s="10" t="n">
        <x:v>7</x:v>
      </x:c>
      <x:c r="S1360" s="2" t="str"/>
    </x:row>
    <x:row r="1361" ht="21" customHeight="1">
      <x:c r="A1361" s="2" t="str">
        <x:v>workspace_27</x:v>
      </x:c>
      <x:c r="B1361" s="2" t="str">
        <x:v>RTX 4090</x:v>
      </x:c>
      <x:c r="C1361" s="10" t="n">
        <x:v>44</x:v>
      </x:c>
      <x:c r="D1361" s="2" t="str">
        <x:v>sign</x:v>
      </x:c>
      <x:c r="E1361" s="10" t="n">
        <x:v>16384</x:v>
      </x:c>
      <x:c r="F1361" s="13" t="str"/>
      <x:c r="G1361" s="2" t="str">
        <x:v>required_primary_bytes_max</x:v>
      </x:c>
      <x:c r="H1361" s="12" t="n">
        <x:v>868220928</x:v>
      </x:c>
      <x:c r="I1361" s="2" t="str">
        <x:v>byte</x:v>
      </x:c>
      <x:c r="J1361" s="2" t="str"/>
      <x:c r="K1361" s="2" t="str"/>
      <x:c r="L1361" s="10" t="n">
        <x:v>3</x:v>
      </x:c>
      <x:c r="M1361" s="13" t="str">
        <x:v>进程级重复；固定语料</x:v>
      </x:c>
      <x:c r="N1361" s="13" t="str"/>
      <x:c r="O1361" s="12"/>
      <x:c r="P1361" s="12"/>
      <x:c r="Q1361" s="2" t="str">
        <x:v>S0375</x:v>
      </x:c>
      <x:c r="R1361" s="10" t="n">
        <x:v>7</x:v>
      </x:c>
      <x:c r="S1361" s="2" t="str"/>
    </x:row>
    <x:row r="1362" ht="21" customHeight="1">
      <x:c r="A1362" s="2" t="str">
        <x:v>workspace_27</x:v>
      </x:c>
      <x:c r="B1362" s="2" t="str">
        <x:v>RTX 4090</x:v>
      </x:c>
      <x:c r="C1362" s="10" t="n">
        <x:v>44</x:v>
      </x:c>
      <x:c r="D1362" s="2" t="str">
        <x:v>sign</x:v>
      </x:c>
      <x:c r="E1362" s="10" t="n">
        <x:v>16384</x:v>
      </x:c>
      <x:c r="F1362" s="13" t="str"/>
      <x:c r="G1362" s="2" t="str">
        <x:v>required_primary_stride_min</x:v>
      </x:c>
      <x:c r="H1362" s="12" t="n">
        <x:v>52992</x:v>
      </x:c>
      <x:c r="I1362" s="2" t="str">
        <x:v>原指标单位</x:v>
      </x:c>
      <x:c r="J1362" s="2" t="str"/>
      <x:c r="K1362" s="2" t="str"/>
      <x:c r="L1362" s="10" t="n">
        <x:v>3</x:v>
      </x:c>
      <x:c r="M1362" s="13" t="str">
        <x:v>进程级重复；固定语料</x:v>
      </x:c>
      <x:c r="N1362" s="13" t="str"/>
      <x:c r="O1362" s="12"/>
      <x:c r="P1362" s="12"/>
      <x:c r="Q1362" s="2" t="str">
        <x:v>S0375</x:v>
      </x:c>
      <x:c r="R1362" s="10" t="n">
        <x:v>7</x:v>
      </x:c>
      <x:c r="S1362" s="2" t="str"/>
    </x:row>
    <x:row r="1363" ht="21" customHeight="1">
      <x:c r="A1363" s="2" t="str">
        <x:v>workspace_27</x:v>
      </x:c>
      <x:c r="B1363" s="2" t="str">
        <x:v>RTX 4090</x:v>
      </x:c>
      <x:c r="C1363" s="10" t="n">
        <x:v>44</x:v>
      </x:c>
      <x:c r="D1363" s="2" t="str">
        <x:v>sign</x:v>
      </x:c>
      <x:c r="E1363" s="10" t="n">
        <x:v>16384</x:v>
      </x:c>
      <x:c r="F1363" s="13" t="str"/>
      <x:c r="G1363" s="2" t="str">
        <x:v>required_primary_stride_max</x:v>
      </x:c>
      <x:c r="H1363" s="12" t="n">
        <x:v>52992</x:v>
      </x:c>
      <x:c r="I1363" s="2" t="str">
        <x:v>原指标单位</x:v>
      </x:c>
      <x:c r="J1363" s="2" t="str"/>
      <x:c r="K1363" s="2" t="str"/>
      <x:c r="L1363" s="10" t="n">
        <x:v>3</x:v>
      </x:c>
      <x:c r="M1363" s="13" t="str">
        <x:v>进程级重复；固定语料</x:v>
      </x:c>
      <x:c r="N1363" s="13" t="str"/>
      <x:c r="O1363" s="12"/>
      <x:c r="P1363" s="12"/>
      <x:c r="Q1363" s="2" t="str">
        <x:v>S0375</x:v>
      </x:c>
      <x:c r="R1363" s="10" t="n">
        <x:v>7</x:v>
      </x:c>
      <x:c r="S1363" s="2" t="str"/>
    </x:row>
    <x:row r="1364" ht="21" customHeight="1">
      <x:c r="A1364" s="2" t="str">
        <x:v>workspace_27</x:v>
      </x:c>
      <x:c r="B1364" s="2" t="str">
        <x:v>RTX 4090</x:v>
      </x:c>
      <x:c r="C1364" s="10" t="n">
        <x:v>44</x:v>
      </x:c>
      <x:c r="D1364" s="2" t="str">
        <x:v>sign</x:v>
      </x:c>
      <x:c r="E1364" s="10" t="n">
        <x:v>16384</x:v>
      </x:c>
      <x:c r="F1364" s="13" t="str"/>
      <x:c r="G1364" s="2" t="str">
        <x:v>required_temporary_bytes_min</x:v>
      </x:c>
      <x:c r="H1364" s="12" t="n">
        <x:v>394264576</x:v>
      </x:c>
      <x:c r="I1364" s="2" t="str">
        <x:v>byte</x:v>
      </x:c>
      <x:c r="J1364" s="2" t="str"/>
      <x:c r="K1364" s="2" t="str"/>
      <x:c r="L1364" s="10" t="n">
        <x:v>3</x:v>
      </x:c>
      <x:c r="M1364" s="13" t="str">
        <x:v>进程级重复；固定语料</x:v>
      </x:c>
      <x:c r="N1364" s="13" t="str"/>
      <x:c r="O1364" s="12"/>
      <x:c r="P1364" s="12"/>
      <x:c r="Q1364" s="2" t="str">
        <x:v>S0375</x:v>
      </x:c>
      <x:c r="R1364" s="10" t="n">
        <x:v>7</x:v>
      </x:c>
      <x:c r="S1364" s="2" t="str"/>
    </x:row>
    <x:row r="1365" ht="21" customHeight="1">
      <x:c r="A1365" s="2" t="str">
        <x:v>workspace_27</x:v>
      </x:c>
      <x:c r="B1365" s="2" t="str">
        <x:v>RTX 4090</x:v>
      </x:c>
      <x:c r="C1365" s="10" t="n">
        <x:v>44</x:v>
      </x:c>
      <x:c r="D1365" s="2" t="str">
        <x:v>sign</x:v>
      </x:c>
      <x:c r="E1365" s="10" t="n">
        <x:v>16384</x:v>
      </x:c>
      <x:c r="F1365" s="13" t="str"/>
      <x:c r="G1365" s="2" t="str">
        <x:v>required_temporary_bytes_max</x:v>
      </x:c>
      <x:c r="H1365" s="12" t="n">
        <x:v>394264576</x:v>
      </x:c>
      <x:c r="I1365" s="2" t="str">
        <x:v>byte</x:v>
      </x:c>
      <x:c r="J1365" s="2" t="str"/>
      <x:c r="K1365" s="2" t="str"/>
      <x:c r="L1365" s="10" t="n">
        <x:v>3</x:v>
      </x:c>
      <x:c r="M1365" s="13" t="str">
        <x:v>进程级重复；固定语料</x:v>
      </x:c>
      <x:c r="N1365" s="13" t="str"/>
      <x:c r="O1365" s="12"/>
      <x:c r="P1365" s="12"/>
      <x:c r="Q1365" s="2" t="str">
        <x:v>S0375</x:v>
      </x:c>
      <x:c r="R1365" s="10" t="n">
        <x:v>7</x:v>
      </x:c>
      <x:c r="S1365" s="2" t="str"/>
    </x:row>
    <x:row r="1366" ht="21" customHeight="1">
      <x:c r="A1366" s="2" t="str">
        <x:v>workspace_27</x:v>
      </x:c>
      <x:c r="B1366" s="2" t="str">
        <x:v>RTX 4090</x:v>
      </x:c>
      <x:c r="C1366" s="10" t="n">
        <x:v>44</x:v>
      </x:c>
      <x:c r="D1366" s="2" t="str">
        <x:v>sign</x:v>
      </x:c>
      <x:c r="E1366" s="10" t="n">
        <x:v>16384</x:v>
      </x:c>
      <x:c r="F1366" s="13" t="str"/>
      <x:c r="G1366" s="2" t="str">
        <x:v>required_temporary_stride_min</x:v>
      </x:c>
      <x:c r="H1366" s="12" t="n">
        <x:v>24064</x:v>
      </x:c>
      <x:c r="I1366" s="2" t="str">
        <x:v>原指标单位</x:v>
      </x:c>
      <x:c r="J1366" s="2" t="str"/>
      <x:c r="K1366" s="2" t="str"/>
      <x:c r="L1366" s="10" t="n">
        <x:v>3</x:v>
      </x:c>
      <x:c r="M1366" s="13" t="str">
        <x:v>进程级重复；固定语料</x:v>
      </x:c>
      <x:c r="N1366" s="13" t="str"/>
      <x:c r="O1366" s="12"/>
      <x:c r="P1366" s="12"/>
      <x:c r="Q1366" s="2" t="str">
        <x:v>S0375</x:v>
      </x:c>
      <x:c r="R1366" s="10" t="n">
        <x:v>7</x:v>
      </x:c>
      <x:c r="S1366" s="2" t="str"/>
    </x:row>
    <x:row r="1367" ht="21" customHeight="1">
      <x:c r="A1367" s="2" t="str">
        <x:v>workspace_27</x:v>
      </x:c>
      <x:c r="B1367" s="2" t="str">
        <x:v>RTX 4090</x:v>
      </x:c>
      <x:c r="C1367" s="10" t="n">
        <x:v>44</x:v>
      </x:c>
      <x:c r="D1367" s="2" t="str">
        <x:v>sign</x:v>
      </x:c>
      <x:c r="E1367" s="10" t="n">
        <x:v>16384</x:v>
      </x:c>
      <x:c r="F1367" s="13" t="str"/>
      <x:c r="G1367" s="2" t="str">
        <x:v>required_temporary_stride_max</x:v>
      </x:c>
      <x:c r="H1367" s="12" t="n">
        <x:v>24064</x:v>
      </x:c>
      <x:c r="I1367" s="2" t="str">
        <x:v>原指标单位</x:v>
      </x:c>
      <x:c r="J1367" s="2" t="str"/>
      <x:c r="K1367" s="2" t="str"/>
      <x:c r="L1367" s="10" t="n">
        <x:v>3</x:v>
      </x:c>
      <x:c r="M1367" s="13" t="str">
        <x:v>进程级重复；固定语料</x:v>
      </x:c>
      <x:c r="N1367" s="13" t="str"/>
      <x:c r="O1367" s="12"/>
      <x:c r="P1367" s="12"/>
      <x:c r="Q1367" s="2" t="str">
        <x:v>S0375</x:v>
      </x:c>
      <x:c r="R1367" s="10" t="n">
        <x:v>7</x:v>
      </x:c>
      <x:c r="S1367" s="2" t="str"/>
    </x:row>
    <x:row r="1368" ht="21" customHeight="1">
      <x:c r="A1368" s="2" t="str">
        <x:v>workspace_27</x:v>
      </x:c>
      <x:c r="B1368" s="2" t="str">
        <x:v>RTX 4090</x:v>
      </x:c>
      <x:c r="C1368" s="10" t="n">
        <x:v>44</x:v>
      </x:c>
      <x:c r="D1368" s="2" t="str">
        <x:v>sign</x:v>
      </x:c>
      <x:c r="E1368" s="10" t="n">
        <x:v>16384</x:v>
      </x:c>
      <x:c r="F1368" s="13" t="str"/>
      <x:c r="G1368" s="2" t="str">
        <x:v>required_auxiliary_bytes_min</x:v>
      </x:c>
      <x:c r="H1368" s="12" t="n">
        <x:v>344064</x:v>
      </x:c>
      <x:c r="I1368" s="2" t="str">
        <x:v>byte</x:v>
      </x:c>
      <x:c r="J1368" s="2" t="str"/>
      <x:c r="K1368" s="2" t="str"/>
      <x:c r="L1368" s="10" t="n">
        <x:v>3</x:v>
      </x:c>
      <x:c r="M1368" s="13" t="str">
        <x:v>进程级重复；固定语料</x:v>
      </x:c>
      <x:c r="N1368" s="13" t="str"/>
      <x:c r="O1368" s="12"/>
      <x:c r="P1368" s="12"/>
      <x:c r="Q1368" s="2" t="str">
        <x:v>S0375</x:v>
      </x:c>
      <x:c r="R1368" s="10" t="n">
        <x:v>7</x:v>
      </x:c>
      <x:c r="S1368" s="2" t="str"/>
    </x:row>
    <x:row r="1369" ht="21" customHeight="1">
      <x:c r="A1369" s="2" t="str">
        <x:v>workspace_27</x:v>
      </x:c>
      <x:c r="B1369" s="2" t="str">
        <x:v>RTX 4090</x:v>
      </x:c>
      <x:c r="C1369" s="10" t="n">
        <x:v>44</x:v>
      </x:c>
      <x:c r="D1369" s="2" t="str">
        <x:v>sign</x:v>
      </x:c>
      <x:c r="E1369" s="10" t="n">
        <x:v>16384</x:v>
      </x:c>
      <x:c r="F1369" s="13" t="str"/>
      <x:c r="G1369" s="2" t="str">
        <x:v>required_auxiliary_bytes_max</x:v>
      </x:c>
      <x:c r="H1369" s="12" t="n">
        <x:v>344064</x:v>
      </x:c>
      <x:c r="I1369" s="2" t="str">
        <x:v>byte</x:v>
      </x:c>
      <x:c r="J1369" s="2" t="str"/>
      <x:c r="K1369" s="2" t="str"/>
      <x:c r="L1369" s="10" t="n">
        <x:v>3</x:v>
      </x:c>
      <x:c r="M1369" s="13" t="str">
        <x:v>进程级重复；固定语料</x:v>
      </x:c>
      <x:c r="N1369" s="13" t="str"/>
      <x:c r="O1369" s="12"/>
      <x:c r="P1369" s="12"/>
      <x:c r="Q1369" s="2" t="str">
        <x:v>S0375</x:v>
      </x:c>
      <x:c r="R1369" s="10" t="n">
        <x:v>7</x:v>
      </x:c>
      <x:c r="S1369" s="2" t="str"/>
    </x:row>
    <x:row r="1370" ht="21" customHeight="1">
      <x:c r="A1370" s="2" t="str">
        <x:v>workspace_27</x:v>
      </x:c>
      <x:c r="B1370" s="2" t="str">
        <x:v>RTX 4090</x:v>
      </x:c>
      <x:c r="C1370" s="10" t="n">
        <x:v>44</x:v>
      </x:c>
      <x:c r="D1370" s="2" t="str">
        <x:v>sign</x:v>
      </x:c>
      <x:c r="E1370" s="10" t="n">
        <x:v>16384</x:v>
      </x:c>
      <x:c r="F1370" s="13" t="str"/>
      <x:c r="G1370" s="2" t="str">
        <x:v>required_alignment_min</x:v>
      </x:c>
      <x:c r="H1370" s="12" t="n">
        <x:v>256</x:v>
      </x:c>
      <x:c r="I1370" s="2" t="str">
        <x:v>原指标单位</x:v>
      </x:c>
      <x:c r="J1370" s="2" t="str"/>
      <x:c r="K1370" s="2" t="str"/>
      <x:c r="L1370" s="10" t="n">
        <x:v>3</x:v>
      </x:c>
      <x:c r="M1370" s="13" t="str">
        <x:v>进程级重复；固定语料</x:v>
      </x:c>
      <x:c r="N1370" s="13" t="str"/>
      <x:c r="O1370" s="12"/>
      <x:c r="P1370" s="12"/>
      <x:c r="Q1370" s="2" t="str">
        <x:v>S0375</x:v>
      </x:c>
      <x:c r="R1370" s="10" t="n">
        <x:v>7</x:v>
      </x:c>
      <x:c r="S1370" s="2" t="str"/>
    </x:row>
    <x:row r="1371" ht="21" customHeight="1">
      <x:c r="A1371" s="2" t="str">
        <x:v>workspace_27</x:v>
      </x:c>
      <x:c r="B1371" s="2" t="str">
        <x:v>RTX 4090</x:v>
      </x:c>
      <x:c r="C1371" s="10" t="n">
        <x:v>44</x:v>
      </x:c>
      <x:c r="D1371" s="2" t="str">
        <x:v>sign</x:v>
      </x:c>
      <x:c r="E1371" s="10" t="n">
        <x:v>16384</x:v>
      </x:c>
      <x:c r="F1371" s="13" t="str"/>
      <x:c r="G1371" s="2" t="str">
        <x:v>required_alignment_max</x:v>
      </x:c>
      <x:c r="H1371" s="12" t="n">
        <x:v>256</x:v>
      </x:c>
      <x:c r="I1371" s="2" t="str">
        <x:v>原指标单位</x:v>
      </x:c>
      <x:c r="J1371" s="2" t="str"/>
      <x:c r="K1371" s="2" t="str"/>
      <x:c r="L1371" s="10" t="n">
        <x:v>3</x:v>
      </x:c>
      <x:c r="M1371" s="13" t="str">
        <x:v>进程级重复；固定语料</x:v>
      </x:c>
      <x:c r="N1371" s="13" t="str"/>
      <x:c r="O1371" s="12"/>
      <x:c r="P1371" s="12"/>
      <x:c r="Q1371" s="2" t="str">
        <x:v>S0375</x:v>
      </x:c>
      <x:c r="R1371" s="10" t="n">
        <x:v>7</x:v>
      </x:c>
      <x:c r="S1371" s="2" t="str"/>
    </x:row>
    <x:row r="1372" ht="21" customHeight="1">
      <x:c r="A1372" s="2" t="str">
        <x:v>workspace_27</x:v>
      </x:c>
      <x:c r="B1372" s="2" t="str">
        <x:v>RTX 4090</x:v>
      </x:c>
      <x:c r="C1372" s="10" t="n">
        <x:v>44</x:v>
      </x:c>
      <x:c r="D1372" s="2" t="str">
        <x:v>sign</x:v>
      </x:c>
      <x:c r="E1372" s="10" t="n">
        <x:v>16384</x:v>
      </x:c>
      <x:c r="F1372" s="13" t="str"/>
      <x:c r="G1372" s="2" t="str">
        <x:v>required_direct_output_offset_min</x:v>
      </x:c>
      <x:c r="H1372" s="12" t="n">
        <x:v>0</x:v>
      </x:c>
      <x:c r="I1372" s="2" t="str">
        <x:v>原指标单位</x:v>
      </x:c>
      <x:c r="J1372" s="2" t="str"/>
      <x:c r="K1372" s="2" t="str"/>
      <x:c r="L1372" s="10" t="n">
        <x:v>3</x:v>
      </x:c>
      <x:c r="M1372" s="13" t="str">
        <x:v>进程级重复；固定语料</x:v>
      </x:c>
      <x:c r="N1372" s="13" t="str"/>
      <x:c r="O1372" s="12"/>
      <x:c r="P1372" s="12"/>
      <x:c r="Q1372" s="2" t="str">
        <x:v>S0375</x:v>
      </x:c>
      <x:c r="R1372" s="10" t="n">
        <x:v>7</x:v>
      </x:c>
      <x:c r="S1372" s="2" t="str"/>
    </x:row>
    <x:row r="1373" ht="21" customHeight="1">
      <x:c r="A1373" s="2" t="str">
        <x:v>workspace_27</x:v>
      </x:c>
      <x:c r="B1373" s="2" t="str">
        <x:v>RTX 4090</x:v>
      </x:c>
      <x:c r="C1373" s="10" t="n">
        <x:v>44</x:v>
      </x:c>
      <x:c r="D1373" s="2" t="str">
        <x:v>sign</x:v>
      </x:c>
      <x:c r="E1373" s="10" t="n">
        <x:v>16384</x:v>
      </x:c>
      <x:c r="F1373" s="13" t="str"/>
      <x:c r="G1373" s="2" t="str">
        <x:v>required_direct_output_offset_max</x:v>
      </x:c>
      <x:c r="H1373" s="12" t="n">
        <x:v>0</x:v>
      </x:c>
      <x:c r="I1373" s="2" t="str">
        <x:v>原指标单位</x:v>
      </x:c>
      <x:c r="J1373" s="2" t="str"/>
      <x:c r="K1373" s="2" t="str"/>
      <x:c r="L1373" s="10" t="n">
        <x:v>3</x:v>
      </x:c>
      <x:c r="M1373" s="13" t="str">
        <x:v>进程级重复；固定语料</x:v>
      </x:c>
      <x:c r="N1373" s="13" t="str"/>
      <x:c r="O1373" s="12"/>
      <x:c r="P1373" s="12"/>
      <x:c r="Q1373" s="2" t="str">
        <x:v>S0375</x:v>
      </x:c>
      <x:c r="R1373" s="10" t="n">
        <x:v>7</x:v>
      </x:c>
      <x:c r="S1373" s="2" t="str"/>
    </x:row>
    <x:row r="1374" ht="21" customHeight="1">
      <x:c r="A1374" s="2" t="str">
        <x:v>workspace_27</x:v>
      </x:c>
      <x:c r="B1374" s="2" t="str">
        <x:v>RTX 4090</x:v>
      </x:c>
      <x:c r="C1374" s="10" t="n">
        <x:v>44</x:v>
      </x:c>
      <x:c r="D1374" s="2" t="str">
        <x:v>sign</x:v>
      </x:c>
      <x:c r="E1374" s="10" t="n">
        <x:v>16384</x:v>
      </x:c>
      <x:c r="F1374" s="13" t="str"/>
      <x:c r="G1374" s="2" t="str">
        <x:v>actual_primary_bytes_min</x:v>
      </x:c>
      <x:c r="H1374" s="12" t="n">
        <x:v>872415232</x:v>
      </x:c>
      <x:c r="I1374" s="2" t="str">
        <x:v>byte</x:v>
      </x:c>
      <x:c r="J1374" s="2" t="str"/>
      <x:c r="K1374" s="2" t="str"/>
      <x:c r="L1374" s="10" t="n">
        <x:v>3</x:v>
      </x:c>
      <x:c r="M1374" s="13" t="str">
        <x:v>进程级重复；固定语料</x:v>
      </x:c>
      <x:c r="N1374" s="13" t="str"/>
      <x:c r="O1374" s="12"/>
      <x:c r="P1374" s="12"/>
      <x:c r="Q1374" s="2" t="str">
        <x:v>S0375</x:v>
      </x:c>
      <x:c r="R1374" s="10" t="n">
        <x:v>7</x:v>
      </x:c>
      <x:c r="S1374" s="2" t="str"/>
    </x:row>
    <x:row r="1375" ht="21" customHeight="1">
      <x:c r="A1375" s="2" t="str">
        <x:v>workspace_27</x:v>
      </x:c>
      <x:c r="B1375" s="2" t="str">
        <x:v>RTX 4090</x:v>
      </x:c>
      <x:c r="C1375" s="10" t="n">
        <x:v>44</x:v>
      </x:c>
      <x:c r="D1375" s="2" t="str">
        <x:v>sign</x:v>
      </x:c>
      <x:c r="E1375" s="10" t="n">
        <x:v>16384</x:v>
      </x:c>
      <x:c r="F1375" s="13" t="str"/>
      <x:c r="G1375" s="2" t="str">
        <x:v>actual_primary_bytes_max</x:v>
      </x:c>
      <x:c r="H1375" s="12" t="n">
        <x:v>872415232</x:v>
      </x:c>
      <x:c r="I1375" s="2" t="str">
        <x:v>byte</x:v>
      </x:c>
      <x:c r="J1375" s="2" t="str"/>
      <x:c r="K1375" s="2" t="str"/>
      <x:c r="L1375" s="10" t="n">
        <x:v>3</x:v>
      </x:c>
      <x:c r="M1375" s="13" t="str">
        <x:v>进程级重复；固定语料</x:v>
      </x:c>
      <x:c r="N1375" s="13" t="str"/>
      <x:c r="O1375" s="12"/>
      <x:c r="P1375" s="12"/>
      <x:c r="Q1375" s="2" t="str">
        <x:v>S0375</x:v>
      </x:c>
      <x:c r="R1375" s="10" t="n">
        <x:v>7</x:v>
      </x:c>
      <x:c r="S1375" s="2" t="str"/>
    </x:row>
    <x:row r="1376" ht="21" customHeight="1">
      <x:c r="A1376" s="2" t="str">
        <x:v>workspace_27</x:v>
      </x:c>
      <x:c r="B1376" s="2" t="str">
        <x:v>RTX 4090</x:v>
      </x:c>
      <x:c r="C1376" s="10" t="n">
        <x:v>44</x:v>
      </x:c>
      <x:c r="D1376" s="2" t="str">
        <x:v>sign</x:v>
      </x:c>
      <x:c r="E1376" s="10" t="n">
        <x:v>16384</x:v>
      </x:c>
      <x:c r="F1376" s="13" t="str"/>
      <x:c r="G1376" s="2" t="str">
        <x:v>actual_primary_stride_min</x:v>
      </x:c>
      <x:c r="H1376" s="12" t="n">
        <x:v>53248</x:v>
      </x:c>
      <x:c r="I1376" s="2" t="str">
        <x:v>原指标单位</x:v>
      </x:c>
      <x:c r="J1376" s="2" t="str"/>
      <x:c r="K1376" s="2" t="str"/>
      <x:c r="L1376" s="10" t="n">
        <x:v>3</x:v>
      </x:c>
      <x:c r="M1376" s="13" t="str">
        <x:v>进程级重复；固定语料</x:v>
      </x:c>
      <x:c r="N1376" s="13" t="str"/>
      <x:c r="O1376" s="12"/>
      <x:c r="P1376" s="12"/>
      <x:c r="Q1376" s="2" t="str">
        <x:v>S0375</x:v>
      </x:c>
      <x:c r="R1376" s="10" t="n">
        <x:v>7</x:v>
      </x:c>
      <x:c r="S1376" s="2" t="str"/>
    </x:row>
    <x:row r="1377" ht="21" customHeight="1">
      <x:c r="A1377" s="2" t="str">
        <x:v>workspace_27</x:v>
      </x:c>
      <x:c r="B1377" s="2" t="str">
        <x:v>RTX 4090</x:v>
      </x:c>
      <x:c r="C1377" s="10" t="n">
        <x:v>44</x:v>
      </x:c>
      <x:c r="D1377" s="2" t="str">
        <x:v>sign</x:v>
      </x:c>
      <x:c r="E1377" s="10" t="n">
        <x:v>16384</x:v>
      </x:c>
      <x:c r="F1377" s="13" t="str"/>
      <x:c r="G1377" s="2" t="str">
        <x:v>actual_primary_stride_max</x:v>
      </x:c>
      <x:c r="H1377" s="12" t="n">
        <x:v>53248</x:v>
      </x:c>
      <x:c r="I1377" s="2" t="str">
        <x:v>原指标单位</x:v>
      </x:c>
      <x:c r="J1377" s="2" t="str"/>
      <x:c r="K1377" s="2" t="str"/>
      <x:c r="L1377" s="10" t="n">
        <x:v>3</x:v>
      </x:c>
      <x:c r="M1377" s="13" t="str">
        <x:v>进程级重复；固定语料</x:v>
      </x:c>
      <x:c r="N1377" s="13" t="str"/>
      <x:c r="O1377" s="12"/>
      <x:c r="P1377" s="12"/>
      <x:c r="Q1377" s="2" t="str">
        <x:v>S0375</x:v>
      </x:c>
      <x:c r="R1377" s="10" t="n">
        <x:v>7</x:v>
      </x:c>
      <x:c r="S1377" s="2" t="str"/>
    </x:row>
    <x:row r="1378" ht="21" customHeight="1">
      <x:c r="A1378" s="2" t="str">
        <x:v>workspace_27</x:v>
      </x:c>
      <x:c r="B1378" s="2" t="str">
        <x:v>RTX 4090</x:v>
      </x:c>
      <x:c r="C1378" s="10" t="n">
        <x:v>44</x:v>
      </x:c>
      <x:c r="D1378" s="2" t="str">
        <x:v>sign</x:v>
      </x:c>
      <x:c r="E1378" s="10" t="n">
        <x:v>16384</x:v>
      </x:c>
      <x:c r="F1378" s="13" t="str"/>
      <x:c r="G1378" s="2" t="str">
        <x:v>actual_temporary_bytes_min</x:v>
      </x:c>
      <x:c r="H1378" s="12" t="n">
        <x:v>394264576</x:v>
      </x:c>
      <x:c r="I1378" s="2" t="str">
        <x:v>byte</x:v>
      </x:c>
      <x:c r="J1378" s="2" t="str"/>
      <x:c r="K1378" s="2" t="str"/>
      <x:c r="L1378" s="10" t="n">
        <x:v>3</x:v>
      </x:c>
      <x:c r="M1378" s="13" t="str">
        <x:v>进程级重复；固定语料</x:v>
      </x:c>
      <x:c r="N1378" s="13" t="str"/>
      <x:c r="O1378" s="12"/>
      <x:c r="P1378" s="12"/>
      <x:c r="Q1378" s="2" t="str">
        <x:v>S0375</x:v>
      </x:c>
      <x:c r="R1378" s="10" t="n">
        <x:v>7</x:v>
      </x:c>
      <x:c r="S1378" s="2" t="str"/>
    </x:row>
    <x:row r="1379" ht="21" customHeight="1">
      <x:c r="A1379" s="2" t="str">
        <x:v>workspace_27</x:v>
      </x:c>
      <x:c r="B1379" s="2" t="str">
        <x:v>RTX 4090</x:v>
      </x:c>
      <x:c r="C1379" s="10" t="n">
        <x:v>44</x:v>
      </x:c>
      <x:c r="D1379" s="2" t="str">
        <x:v>sign</x:v>
      </x:c>
      <x:c r="E1379" s="10" t="n">
        <x:v>16384</x:v>
      </x:c>
      <x:c r="F1379" s="13" t="str"/>
      <x:c r="G1379" s="2" t="str">
        <x:v>actual_temporary_bytes_max</x:v>
      </x:c>
      <x:c r="H1379" s="12" t="n">
        <x:v>394264576</x:v>
      </x:c>
      <x:c r="I1379" s="2" t="str">
        <x:v>byte</x:v>
      </x:c>
      <x:c r="J1379" s="2" t="str"/>
      <x:c r="K1379" s="2" t="str"/>
      <x:c r="L1379" s="10" t="n">
        <x:v>3</x:v>
      </x:c>
      <x:c r="M1379" s="13" t="str">
        <x:v>进程级重复；固定语料</x:v>
      </x:c>
      <x:c r="N1379" s="13" t="str"/>
      <x:c r="O1379" s="12"/>
      <x:c r="P1379" s="12"/>
      <x:c r="Q1379" s="2" t="str">
        <x:v>S0375</x:v>
      </x:c>
      <x:c r="R1379" s="10" t="n">
        <x:v>7</x:v>
      </x:c>
      <x:c r="S1379" s="2" t="str"/>
    </x:row>
    <x:row r="1380" ht="21" customHeight="1">
      <x:c r="A1380" s="2" t="str">
        <x:v>workspace_27</x:v>
      </x:c>
      <x:c r="B1380" s="2" t="str">
        <x:v>RTX 4090</x:v>
      </x:c>
      <x:c r="C1380" s="10" t="n">
        <x:v>44</x:v>
      </x:c>
      <x:c r="D1380" s="2" t="str">
        <x:v>sign</x:v>
      </x:c>
      <x:c r="E1380" s="10" t="n">
        <x:v>16384</x:v>
      </x:c>
      <x:c r="F1380" s="13" t="str"/>
      <x:c r="G1380" s="2" t="str">
        <x:v>actual_temporary_stride_min</x:v>
      </x:c>
      <x:c r="H1380" s="12" t="n">
        <x:v>24064</x:v>
      </x:c>
      <x:c r="I1380" s="2" t="str">
        <x:v>原指标单位</x:v>
      </x:c>
      <x:c r="J1380" s="2" t="str"/>
      <x:c r="K1380" s="2" t="str"/>
      <x:c r="L1380" s="10" t="n">
        <x:v>3</x:v>
      </x:c>
      <x:c r="M1380" s="13" t="str">
        <x:v>进程级重复；固定语料</x:v>
      </x:c>
      <x:c r="N1380" s="13" t="str"/>
      <x:c r="O1380" s="12"/>
      <x:c r="P1380" s="12"/>
      <x:c r="Q1380" s="2" t="str">
        <x:v>S0375</x:v>
      </x:c>
      <x:c r="R1380" s="10" t="n">
        <x:v>7</x:v>
      </x:c>
      <x:c r="S1380" s="2" t="str"/>
    </x:row>
    <x:row r="1381" ht="21" customHeight="1">
      <x:c r="A1381" s="2" t="str">
        <x:v>workspace_27</x:v>
      </x:c>
      <x:c r="B1381" s="2" t="str">
        <x:v>RTX 4090</x:v>
      </x:c>
      <x:c r="C1381" s="10" t="n">
        <x:v>44</x:v>
      </x:c>
      <x:c r="D1381" s="2" t="str">
        <x:v>sign</x:v>
      </x:c>
      <x:c r="E1381" s="10" t="n">
        <x:v>16384</x:v>
      </x:c>
      <x:c r="F1381" s="13" t="str"/>
      <x:c r="G1381" s="2" t="str">
        <x:v>actual_temporary_stride_max</x:v>
      </x:c>
      <x:c r="H1381" s="12" t="n">
        <x:v>24064</x:v>
      </x:c>
      <x:c r="I1381" s="2" t="str">
        <x:v>原指标单位</x:v>
      </x:c>
      <x:c r="J1381" s="2" t="str"/>
      <x:c r="K1381" s="2" t="str"/>
      <x:c r="L1381" s="10" t="n">
        <x:v>3</x:v>
      </x:c>
      <x:c r="M1381" s="13" t="str">
        <x:v>进程级重复；固定语料</x:v>
      </x:c>
      <x:c r="N1381" s="13" t="str"/>
      <x:c r="O1381" s="12"/>
      <x:c r="P1381" s="12"/>
      <x:c r="Q1381" s="2" t="str">
        <x:v>S0375</x:v>
      </x:c>
      <x:c r="R1381" s="10" t="n">
        <x:v>7</x:v>
      </x:c>
      <x:c r="S1381" s="2" t="str"/>
    </x:row>
    <x:row r="1382" ht="21" customHeight="1">
      <x:c r="A1382" s="2" t="str">
        <x:v>workspace_27</x:v>
      </x:c>
      <x:c r="B1382" s="2" t="str">
        <x:v>RTX 4090</x:v>
      </x:c>
      <x:c r="C1382" s="10" t="n">
        <x:v>44</x:v>
      </x:c>
      <x:c r="D1382" s="2" t="str">
        <x:v>sign</x:v>
      </x:c>
      <x:c r="E1382" s="10" t="n">
        <x:v>16384</x:v>
      </x:c>
      <x:c r="F1382" s="13" t="str"/>
      <x:c r="G1382" s="2" t="str">
        <x:v>actual_auxiliary_bytes_min</x:v>
      </x:c>
      <x:c r="H1382" s="12" t="n">
        <x:v>344064</x:v>
      </x:c>
      <x:c r="I1382" s="2" t="str">
        <x:v>byte</x:v>
      </x:c>
      <x:c r="J1382" s="2" t="str"/>
      <x:c r="K1382" s="2" t="str"/>
      <x:c r="L1382" s="10" t="n">
        <x:v>3</x:v>
      </x:c>
      <x:c r="M1382" s="13" t="str">
        <x:v>进程级重复；固定语料</x:v>
      </x:c>
      <x:c r="N1382" s="13" t="str"/>
      <x:c r="O1382" s="12"/>
      <x:c r="P1382" s="12"/>
      <x:c r="Q1382" s="2" t="str">
        <x:v>S0375</x:v>
      </x:c>
      <x:c r="R1382" s="10" t="n">
        <x:v>7</x:v>
      </x:c>
      <x:c r="S1382" s="2" t="str"/>
    </x:row>
    <x:row r="1383" ht="21" customHeight="1">
      <x:c r="A1383" s="2" t="str">
        <x:v>workspace_27</x:v>
      </x:c>
      <x:c r="B1383" s="2" t="str">
        <x:v>RTX 4090</x:v>
      </x:c>
      <x:c r="C1383" s="10" t="n">
        <x:v>44</x:v>
      </x:c>
      <x:c r="D1383" s="2" t="str">
        <x:v>sign</x:v>
      </x:c>
      <x:c r="E1383" s="10" t="n">
        <x:v>16384</x:v>
      </x:c>
      <x:c r="F1383" s="13" t="str"/>
      <x:c r="G1383" s="2" t="str">
        <x:v>actual_auxiliary_bytes_max</x:v>
      </x:c>
      <x:c r="H1383" s="12" t="n">
        <x:v>344064</x:v>
      </x:c>
      <x:c r="I1383" s="2" t="str">
        <x:v>byte</x:v>
      </x:c>
      <x:c r="J1383" s="2" t="str"/>
      <x:c r="K1383" s="2" t="str"/>
      <x:c r="L1383" s="10" t="n">
        <x:v>3</x:v>
      </x:c>
      <x:c r="M1383" s="13" t="str">
        <x:v>进程级重复；固定语料</x:v>
      </x:c>
      <x:c r="N1383" s="13" t="str"/>
      <x:c r="O1383" s="12"/>
      <x:c r="P1383" s="12"/>
      <x:c r="Q1383" s="2" t="str">
        <x:v>S0375</x:v>
      </x:c>
      <x:c r="R1383" s="10" t="n">
        <x:v>7</x:v>
      </x:c>
      <x:c r="S1383" s="2" t="str"/>
    </x:row>
    <x:row r="1384" ht="21" customHeight="1">
      <x:c r="A1384" s="2" t="str">
        <x:v>workspace_27</x:v>
      </x:c>
      <x:c r="B1384" s="2" t="str">
        <x:v>RTX 4090</x:v>
      </x:c>
      <x:c r="C1384" s="10" t="n">
        <x:v>44</x:v>
      </x:c>
      <x:c r="D1384" s="2" t="str">
        <x:v>sign</x:v>
      </x:c>
      <x:c r="E1384" s="10" t="n">
        <x:v>16384</x:v>
      </x:c>
      <x:c r="F1384" s="13" t="str"/>
      <x:c r="G1384" s="2" t="str">
        <x:v>actual_auxiliary_stride_min</x:v>
      </x:c>
      <x:c r="H1384" s="12" t="n">
        <x:v>21</x:v>
      </x:c>
      <x:c r="I1384" s="2" t="str">
        <x:v>原指标单位</x:v>
      </x:c>
      <x:c r="J1384" s="2" t="str"/>
      <x:c r="K1384" s="2" t="str"/>
      <x:c r="L1384" s="10" t="n">
        <x:v>3</x:v>
      </x:c>
      <x:c r="M1384" s="13" t="str">
        <x:v>进程级重复；固定语料</x:v>
      </x:c>
      <x:c r="N1384" s="13" t="str"/>
      <x:c r="O1384" s="12"/>
      <x:c r="P1384" s="12"/>
      <x:c r="Q1384" s="2" t="str">
        <x:v>S0375</x:v>
      </x:c>
      <x:c r="R1384" s="10" t="n">
        <x:v>7</x:v>
      </x:c>
      <x:c r="S1384" s="2" t="str"/>
    </x:row>
    <x:row r="1385" ht="21" customHeight="1">
      <x:c r="A1385" s="2" t="str">
        <x:v>workspace_27</x:v>
      </x:c>
      <x:c r="B1385" s="2" t="str">
        <x:v>RTX 4090</x:v>
      </x:c>
      <x:c r="C1385" s="10" t="n">
        <x:v>44</x:v>
      </x:c>
      <x:c r="D1385" s="2" t="str">
        <x:v>sign</x:v>
      </x:c>
      <x:c r="E1385" s="10" t="n">
        <x:v>16384</x:v>
      </x:c>
      <x:c r="F1385" s="13" t="str"/>
      <x:c r="G1385" s="2" t="str">
        <x:v>actual_auxiliary_stride_max</x:v>
      </x:c>
      <x:c r="H1385" s="12" t="n">
        <x:v>21</x:v>
      </x:c>
      <x:c r="I1385" s="2" t="str">
        <x:v>原指标单位</x:v>
      </x:c>
      <x:c r="J1385" s="2" t="str"/>
      <x:c r="K1385" s="2" t="str"/>
      <x:c r="L1385" s="10" t="n">
        <x:v>3</x:v>
      </x:c>
      <x:c r="M1385" s="13" t="str">
        <x:v>进程级重复；固定语料</x:v>
      </x:c>
      <x:c r="N1385" s="13" t="str"/>
      <x:c r="O1385" s="12"/>
      <x:c r="P1385" s="12"/>
      <x:c r="Q1385" s="2" t="str">
        <x:v>S0375</x:v>
      </x:c>
      <x:c r="R1385" s="10" t="n">
        <x:v>7</x:v>
      </x:c>
      <x:c r="S1385" s="2" t="str"/>
    </x:row>
    <x:row r="1386" ht="21" customHeight="1">
      <x:c r="A1386" s="2" t="str">
        <x:v>workspace_27</x:v>
      </x:c>
      <x:c r="B1386" s="2" t="str">
        <x:v>RTX 4090</x:v>
      </x:c>
      <x:c r="C1386" s="10" t="n">
        <x:v>44</x:v>
      </x:c>
      <x:c r="D1386" s="2" t="str">
        <x:v>sign</x:v>
      </x:c>
      <x:c r="E1386" s="10" t="n">
        <x:v>16384</x:v>
      </x:c>
      <x:c r="F1386" s="13" t="str"/>
      <x:c r="G1386" s="2" t="str">
        <x:v>required_total_bytes_min</x:v>
      </x:c>
      <x:c r="H1386" s="12" t="n">
        <x:v>1262829568</x:v>
      </x:c>
      <x:c r="I1386" s="2" t="str">
        <x:v>byte</x:v>
      </x:c>
      <x:c r="J1386" s="2" t="str"/>
      <x:c r="K1386" s="2" t="str"/>
      <x:c r="L1386" s="10" t="n">
        <x:v>3</x:v>
      </x:c>
      <x:c r="M1386" s="13" t="str">
        <x:v>进程级重复；固定语料</x:v>
      </x:c>
      <x:c r="N1386" s="13" t="str"/>
      <x:c r="O1386" s="12"/>
      <x:c r="P1386" s="12"/>
      <x:c r="Q1386" s="2" t="str">
        <x:v>S0375</x:v>
      </x:c>
      <x:c r="R1386" s="10" t="n">
        <x:v>7</x:v>
      </x:c>
      <x:c r="S1386" s="2" t="str"/>
    </x:row>
    <x:row r="1387" ht="21" customHeight="1">
      <x:c r="A1387" s="2" t="str">
        <x:v>workspace_27</x:v>
      </x:c>
      <x:c r="B1387" s="2" t="str">
        <x:v>RTX 4090</x:v>
      </x:c>
      <x:c r="C1387" s="10" t="n">
        <x:v>44</x:v>
      </x:c>
      <x:c r="D1387" s="2" t="str">
        <x:v>sign</x:v>
      </x:c>
      <x:c r="E1387" s="10" t="n">
        <x:v>16384</x:v>
      </x:c>
      <x:c r="F1387" s="13" t="str"/>
      <x:c r="G1387" s="2" t="str">
        <x:v>required_total_bytes_max</x:v>
      </x:c>
      <x:c r="H1387" s="12" t="n">
        <x:v>1262829568</x:v>
      </x:c>
      <x:c r="I1387" s="2" t="str">
        <x:v>byte</x:v>
      </x:c>
      <x:c r="J1387" s="2" t="str"/>
      <x:c r="K1387" s="2" t="str"/>
      <x:c r="L1387" s="10" t="n">
        <x:v>3</x:v>
      </x:c>
      <x:c r="M1387" s="13" t="str">
        <x:v>进程级重复；固定语料</x:v>
      </x:c>
      <x:c r="N1387" s="13" t="str"/>
      <x:c r="O1387" s="12"/>
      <x:c r="P1387" s="12"/>
      <x:c r="Q1387" s="2" t="str">
        <x:v>S0375</x:v>
      </x:c>
      <x:c r="R1387" s="10" t="n">
        <x:v>7</x:v>
      </x:c>
      <x:c r="S1387" s="2" t="str"/>
    </x:row>
    <x:row r="1388" ht="21" customHeight="1">
      <x:c r="A1388" s="2" t="str">
        <x:v>workspace_27</x:v>
      </x:c>
      <x:c r="B1388" s="2" t="str">
        <x:v>RTX 4090</x:v>
      </x:c>
      <x:c r="C1388" s="10" t="n">
        <x:v>44</x:v>
      </x:c>
      <x:c r="D1388" s="2" t="str">
        <x:v>sign</x:v>
      </x:c>
      <x:c r="E1388" s="10" t="n">
        <x:v>16384</x:v>
      </x:c>
      <x:c r="F1388" s="13" t="str"/>
      <x:c r="G1388" s="2" t="str">
        <x:v>actual_total_bytes_min</x:v>
      </x:c>
      <x:c r="H1388" s="12" t="n">
        <x:v>1267023872</x:v>
      </x:c>
      <x:c r="I1388" s="2" t="str">
        <x:v>byte</x:v>
      </x:c>
      <x:c r="J1388" s="2" t="str"/>
      <x:c r="K1388" s="2" t="str"/>
      <x:c r="L1388" s="10" t="n">
        <x:v>3</x:v>
      </x:c>
      <x:c r="M1388" s="13" t="str">
        <x:v>进程级重复；固定语料</x:v>
      </x:c>
      <x:c r="N1388" s="13" t="str"/>
      <x:c r="O1388" s="12"/>
      <x:c r="P1388" s="12"/>
      <x:c r="Q1388" s="2" t="str">
        <x:v>S0375</x:v>
      </x:c>
      <x:c r="R1388" s="10" t="n">
        <x:v>7</x:v>
      </x:c>
      <x:c r="S1388" s="2" t="str"/>
    </x:row>
    <x:row r="1389" ht="21" customHeight="1">
      <x:c r="A1389" s="2" t="str">
        <x:v>workspace_27</x:v>
      </x:c>
      <x:c r="B1389" s="2" t="str">
        <x:v>RTX 4090</x:v>
      </x:c>
      <x:c r="C1389" s="10" t="n">
        <x:v>44</x:v>
      </x:c>
      <x:c r="D1389" s="2" t="str">
        <x:v>sign</x:v>
      </x:c>
      <x:c r="E1389" s="10" t="n">
        <x:v>16384</x:v>
      </x:c>
      <x:c r="F1389" s="13" t="str"/>
      <x:c r="G1389" s="2" t="str">
        <x:v>actual_total_bytes_max</x:v>
      </x:c>
      <x:c r="H1389" s="12" t="n">
        <x:v>1267023872</x:v>
      </x:c>
      <x:c r="I1389" s="2" t="str">
        <x:v>byte</x:v>
      </x:c>
      <x:c r="J1389" s="2" t="str"/>
      <x:c r="K1389" s="2" t="str"/>
      <x:c r="L1389" s="10" t="n">
        <x:v>3</x:v>
      </x:c>
      <x:c r="M1389" s="13" t="str">
        <x:v>进程级重复；固定语料</x:v>
      </x:c>
      <x:c r="N1389" s="13" t="str"/>
      <x:c r="O1389" s="12"/>
      <x:c r="P1389" s="12"/>
      <x:c r="Q1389" s="2" t="str">
        <x:v>S0375</x:v>
      </x:c>
      <x:c r="R1389" s="10" t="n">
        <x:v>7</x:v>
      </x:c>
      <x:c r="S1389" s="2" t="str"/>
    </x:row>
    <x:row r="1390" ht="21" customHeight="1">
      <x:c r="A1390" s="2" t="str">
        <x:v>workspace_27</x:v>
      </x:c>
      <x:c r="B1390" s="2" t="str">
        <x:v>RTX 4090</x:v>
      </x:c>
      <x:c r="C1390" s="10" t="n">
        <x:v>44</x:v>
      </x:c>
      <x:c r="D1390" s="2" t="str">
        <x:v>sign</x:v>
      </x:c>
      <x:c r="E1390" s="10" t="n">
        <x:v>16384</x:v>
      </x:c>
      <x:c r="F1390" s="13" t="str"/>
      <x:c r="G1390" s="2" t="str">
        <x:v>process_api_visible_total_peak_bytes_min</x:v>
      </x:c>
      <x:c r="H1390" s="12" t="n">
        <x:v>1577795584</x:v>
      </x:c>
      <x:c r="I1390" s="2" t="str">
        <x:v>byte</x:v>
      </x:c>
      <x:c r="J1390" s="2" t="str"/>
      <x:c r="K1390" s="2" t="str"/>
      <x:c r="L1390" s="10" t="n">
        <x:v>3</x:v>
      </x:c>
      <x:c r="M1390" s="13" t="str">
        <x:v>进程级重复；固定语料</x:v>
      </x:c>
      <x:c r="N1390" s="13" t="str"/>
      <x:c r="O1390" s="12"/>
      <x:c r="P1390" s="12"/>
      <x:c r="Q1390" s="2" t="str">
        <x:v>S0375</x:v>
      </x:c>
      <x:c r="R1390" s="10" t="n">
        <x:v>7</x:v>
      </x:c>
      <x:c r="S1390" s="2" t="str"/>
    </x:row>
    <x:row r="1391" ht="21" customHeight="1">
      <x:c r="A1391" s="2" t="str">
        <x:v>workspace_27</x:v>
      </x:c>
      <x:c r="B1391" s="2" t="str">
        <x:v>RTX 4090</x:v>
      </x:c>
      <x:c r="C1391" s="10" t="n">
        <x:v>44</x:v>
      </x:c>
      <x:c r="D1391" s="2" t="str">
        <x:v>sign</x:v>
      </x:c>
      <x:c r="E1391" s="10" t="n">
        <x:v>16384</x:v>
      </x:c>
      <x:c r="F1391" s="13" t="str"/>
      <x:c r="G1391" s="2" t="str">
        <x:v>process_api_visible_total_peak_bytes_max</x:v>
      </x:c>
      <x:c r="H1391" s="12" t="n">
        <x:v>1577795584</x:v>
      </x:c>
      <x:c r="I1391" s="2" t="str">
        <x:v>byte</x:v>
      </x:c>
      <x:c r="J1391" s="2" t="str"/>
      <x:c r="K1391" s="2" t="str"/>
      <x:c r="L1391" s="10" t="n">
        <x:v>3</x:v>
      </x:c>
      <x:c r="M1391" s="13" t="str">
        <x:v>进程级重复；固定语料</x:v>
      </x:c>
      <x:c r="N1391" s="13" t="str"/>
      <x:c r="O1391" s="12"/>
      <x:c r="P1391" s="12"/>
      <x:c r="Q1391" s="2" t="str">
        <x:v>S0375</x:v>
      </x:c>
      <x:c r="R1391" s="10" t="n">
        <x:v>7</x:v>
      </x:c>
      <x:c r="S1391" s="2" t="str"/>
    </x:row>
    <x:row r="1392" ht="21" customHeight="1">
      <x:c r="A1392" s="2" t="str">
        <x:v>workspace_27</x:v>
      </x:c>
      <x:c r="B1392" s="2" t="str">
        <x:v>RTX 4090</x:v>
      </x:c>
      <x:c r="C1392" s="10" t="n">
        <x:v>44</x:v>
      </x:c>
      <x:c r="D1392" s="2" t="str">
        <x:v>sign</x:v>
      </x:c>
      <x:c r="E1392" s="10" t="n">
        <x:v>16384</x:v>
      </x:c>
      <x:c r="F1392" s="13" t="str"/>
      <x:c r="G1392" s="2" t="str">
        <x:v>process_workspace_peak_bytes_min</x:v>
      </x:c>
      <x:c r="H1392" s="12" t="n">
        <x:v>1472544768</x:v>
      </x:c>
      <x:c r="I1392" s="2" t="str">
        <x:v>byte</x:v>
      </x:c>
      <x:c r="J1392" s="2" t="str"/>
      <x:c r="K1392" s="2" t="str"/>
      <x:c r="L1392" s="10" t="n">
        <x:v>3</x:v>
      </x:c>
      <x:c r="M1392" s="13" t="str">
        <x:v>进程级重复；固定语料</x:v>
      </x:c>
      <x:c r="N1392" s="13" t="str"/>
      <x:c r="O1392" s="12"/>
      <x:c r="P1392" s="12"/>
      <x:c r="Q1392" s="2" t="str">
        <x:v>S0375</x:v>
      </x:c>
      <x:c r="R1392" s="10" t="n">
        <x:v>7</x:v>
      </x:c>
      <x:c r="S1392" s="2" t="str"/>
    </x:row>
    <x:row r="1393" ht="21" customHeight="1">
      <x:c r="A1393" s="2" t="str">
        <x:v>workspace_27</x:v>
      </x:c>
      <x:c r="B1393" s="2" t="str">
        <x:v>RTX 4090</x:v>
      </x:c>
      <x:c r="C1393" s="10" t="n">
        <x:v>44</x:v>
      </x:c>
      <x:c r="D1393" s="2" t="str">
        <x:v>sign</x:v>
      </x:c>
      <x:c r="E1393" s="10" t="n">
        <x:v>16384</x:v>
      </x:c>
      <x:c r="F1393" s="13" t="str"/>
      <x:c r="G1393" s="2" t="str">
        <x:v>process_workspace_peak_bytes_max</x:v>
      </x:c>
      <x:c r="H1393" s="12" t="n">
        <x:v>1472544768</x:v>
      </x:c>
      <x:c r="I1393" s="2" t="str">
        <x:v>byte</x:v>
      </x:c>
      <x:c r="J1393" s="2" t="str"/>
      <x:c r="K1393" s="2" t="str"/>
      <x:c r="L1393" s="10" t="n">
        <x:v>3</x:v>
      </x:c>
      <x:c r="M1393" s="13" t="str">
        <x:v>进程级重复；固定语料</x:v>
      </x:c>
      <x:c r="N1393" s="13" t="str"/>
      <x:c r="O1393" s="12"/>
      <x:c r="P1393" s="12"/>
      <x:c r="Q1393" s="2" t="str">
        <x:v>S0375</x:v>
      </x:c>
      <x:c r="R1393" s="10" t="n">
        <x:v>7</x:v>
      </x:c>
      <x:c r="S1393" s="2" t="str"/>
    </x:row>
    <x:row r="1394" ht="21" customHeight="1">
      <x:c r="A1394" s="2" t="str">
        <x:v>workspace_27</x:v>
      </x:c>
      <x:c r="B1394" s="2" t="str">
        <x:v>RTX 4090</x:v>
      </x:c>
      <x:c r="C1394" s="10" t="n">
        <x:v>44</x:v>
      </x:c>
      <x:c r="D1394" s="2" t="str">
        <x:v>sign</x:v>
      </x:c>
      <x:c r="E1394" s="10" t="n">
        <x:v>16384</x:v>
      </x:c>
      <x:c r="F1394" s="13" t="str"/>
      <x:c r="G1394" s="2" t="str">
        <x:v>process_fixture_buffer_peak_bytes_min</x:v>
      </x:c>
      <x:c r="H1394" s="12" t="n">
        <x:v>105250816</x:v>
      </x:c>
      <x:c r="I1394" s="2" t="str">
        <x:v>byte</x:v>
      </x:c>
      <x:c r="J1394" s="2" t="str"/>
      <x:c r="K1394" s="2" t="str"/>
      <x:c r="L1394" s="10" t="n">
        <x:v>3</x:v>
      </x:c>
      <x:c r="M1394" s="13" t="str">
        <x:v>进程级重复；固定语料</x:v>
      </x:c>
      <x:c r="N1394" s="13" t="str"/>
      <x:c r="O1394" s="12"/>
      <x:c r="P1394" s="12"/>
      <x:c r="Q1394" s="2" t="str">
        <x:v>S0375</x:v>
      </x:c>
      <x:c r="R1394" s="10" t="n">
        <x:v>7</x:v>
      </x:c>
      <x:c r="S1394" s="2" t="str"/>
    </x:row>
    <x:row r="1395" ht="21" customHeight="1">
      <x:c r="A1395" s="2" t="str">
        <x:v>workspace_27</x:v>
      </x:c>
      <x:c r="B1395" s="2" t="str">
        <x:v>RTX 4090</x:v>
      </x:c>
      <x:c r="C1395" s="10" t="n">
        <x:v>44</x:v>
      </x:c>
      <x:c r="D1395" s="2" t="str">
        <x:v>sign</x:v>
      </x:c>
      <x:c r="E1395" s="10" t="n">
        <x:v>16384</x:v>
      </x:c>
      <x:c r="F1395" s="13" t="str"/>
      <x:c r="G1395" s="2" t="str">
        <x:v>process_fixture_buffer_peak_bytes_max</x:v>
      </x:c>
      <x:c r="H1395" s="12" t="n">
        <x:v>105250816</x:v>
      </x:c>
      <x:c r="I1395" s="2" t="str">
        <x:v>byte</x:v>
      </x:c>
      <x:c r="J1395" s="2" t="str"/>
      <x:c r="K1395" s="2" t="str"/>
      <x:c r="L1395" s="10" t="n">
        <x:v>3</x:v>
      </x:c>
      <x:c r="M1395" s="13" t="str">
        <x:v>进程级重复；固定语料</x:v>
      </x:c>
      <x:c r="N1395" s="13" t="str"/>
      <x:c r="O1395" s="12"/>
      <x:c r="P1395" s="12"/>
      <x:c r="Q1395" s="2" t="str">
        <x:v>S0375</x:v>
      </x:c>
      <x:c r="R1395" s="10" t="n">
        <x:v>7</x:v>
      </x:c>
      <x:c r="S1395" s="2" t="str"/>
    </x:row>
    <x:row r="1396" ht="21" customHeight="1">
      <x:c r="A1396" s="2" t="str">
        <x:v>workspace_27</x:v>
      </x:c>
      <x:c r="B1396" s="2" t="str">
        <x:v>RTX 4090</x:v>
      </x:c>
      <x:c r="C1396" s="10" t="n">
        <x:v>44</x:v>
      </x:c>
      <x:c r="D1396" s="2" t="str">
        <x:v>sign</x:v>
      </x:c>
      <x:c r="E1396" s="10" t="n">
        <x:v>16384</x:v>
      </x:c>
      <x:c r="F1396" s="13" t="str"/>
      <x:c r="G1396" s="2" t="str">
        <x:v>process_other_peak_bytes_min</x:v>
      </x:c>
      <x:c r="H1396" s="12" t="n">
        <x:v>0</x:v>
      </x:c>
      <x:c r="I1396" s="2" t="str">
        <x:v>byte</x:v>
      </x:c>
      <x:c r="J1396" s="2" t="str"/>
      <x:c r="K1396" s="2" t="str"/>
      <x:c r="L1396" s="10" t="n">
        <x:v>3</x:v>
      </x:c>
      <x:c r="M1396" s="13" t="str">
        <x:v>进程级重复；固定语料</x:v>
      </x:c>
      <x:c r="N1396" s="13" t="str"/>
      <x:c r="O1396" s="12"/>
      <x:c r="P1396" s="12"/>
      <x:c r="Q1396" s="2" t="str">
        <x:v>S0375</x:v>
      </x:c>
      <x:c r="R1396" s="10" t="n">
        <x:v>7</x:v>
      </x:c>
      <x:c r="S1396" s="2" t="str"/>
    </x:row>
    <x:row r="1397" ht="21" customHeight="1">
      <x:c r="A1397" s="2" t="str">
        <x:v>workspace_27</x:v>
      </x:c>
      <x:c r="B1397" s="2" t="str">
        <x:v>RTX 4090</x:v>
      </x:c>
      <x:c r="C1397" s="10" t="n">
        <x:v>44</x:v>
      </x:c>
      <x:c r="D1397" s="2" t="str">
        <x:v>sign</x:v>
      </x:c>
      <x:c r="E1397" s="10" t="n">
        <x:v>16384</x:v>
      </x:c>
      <x:c r="F1397" s="13" t="str"/>
      <x:c r="G1397" s="2" t="str">
        <x:v>process_other_peak_bytes_max</x:v>
      </x:c>
      <x:c r="H1397" s="12" t="n">
        <x:v>0</x:v>
      </x:c>
      <x:c r="I1397" s="2" t="str">
        <x:v>byte</x:v>
      </x:c>
      <x:c r="J1397" s="2" t="str"/>
      <x:c r="K1397" s="2" t="str"/>
      <x:c r="L1397" s="10" t="n">
        <x:v>3</x:v>
      </x:c>
      <x:c r="M1397" s="13" t="str">
        <x:v>进程级重复；固定语料</x:v>
      </x:c>
      <x:c r="N1397" s="13" t="str"/>
      <x:c r="O1397" s="12"/>
      <x:c r="P1397" s="12"/>
      <x:c r="Q1397" s="2" t="str">
        <x:v>S0375</x:v>
      </x:c>
      <x:c r="R1397" s="10" t="n">
        <x:v>7</x:v>
      </x:c>
      <x:c r="S1397" s="2" t="str"/>
    </x:row>
    <x:row r="1398" ht="21" customHeight="1">
      <x:c r="A1398" s="2" t="str">
        <x:v>workspace_27</x:v>
      </x:c>
      <x:c r="B1398" s="2" t="str">
        <x:v>RTX 4090</x:v>
      </x:c>
      <x:c r="C1398" s="10" t="n">
        <x:v>44</x:v>
      </x:c>
      <x:c r="D1398" s="2" t="str">
        <x:v>sign</x:v>
      </x:c>
      <x:c r="E1398" s="10" t="n">
        <x:v>16384</x:v>
      </x:c>
      <x:c r="F1398" s="13" t="str"/>
      <x:c r="G1398" s="2" t="str">
        <x:v>measured_api_visible_total_peak_bytes_min</x:v>
      </x:c>
      <x:c r="H1398" s="12" t="n">
        <x:v>1372274688</x:v>
      </x:c>
      <x:c r="I1398" s="2" t="str">
        <x:v>byte</x:v>
      </x:c>
      <x:c r="J1398" s="2" t="str"/>
      <x:c r="K1398" s="2" t="str"/>
      <x:c r="L1398" s="10" t="n">
        <x:v>3</x:v>
      </x:c>
      <x:c r="M1398" s="13" t="str">
        <x:v>进程级重复；固定语料</x:v>
      </x:c>
      <x:c r="N1398" s="13" t="str"/>
      <x:c r="O1398" s="12"/>
      <x:c r="P1398" s="12"/>
      <x:c r="Q1398" s="2" t="str">
        <x:v>S0375</x:v>
      </x:c>
      <x:c r="R1398" s="10" t="n">
        <x:v>7</x:v>
      </x:c>
      <x:c r="S1398" s="2" t="str"/>
    </x:row>
    <x:row r="1399" ht="21" customHeight="1">
      <x:c r="A1399" s="2" t="str">
        <x:v>workspace_27</x:v>
      </x:c>
      <x:c r="B1399" s="2" t="str">
        <x:v>RTX 4090</x:v>
      </x:c>
      <x:c r="C1399" s="10" t="n">
        <x:v>44</x:v>
      </x:c>
      <x:c r="D1399" s="2" t="str">
        <x:v>sign</x:v>
      </x:c>
      <x:c r="E1399" s="10" t="n">
        <x:v>16384</x:v>
      </x:c>
      <x:c r="F1399" s="13" t="str"/>
      <x:c r="G1399" s="2" t="str">
        <x:v>measured_api_visible_total_peak_bytes_max</x:v>
      </x:c>
      <x:c r="H1399" s="12" t="n">
        <x:v>1372274688</x:v>
      </x:c>
      <x:c r="I1399" s="2" t="str">
        <x:v>byte</x:v>
      </x:c>
      <x:c r="J1399" s="2" t="str"/>
      <x:c r="K1399" s="2" t="str"/>
      <x:c r="L1399" s="10" t="n">
        <x:v>3</x:v>
      </x:c>
      <x:c r="M1399" s="13" t="str">
        <x:v>进程级重复；固定语料</x:v>
      </x:c>
      <x:c r="N1399" s="13" t="str"/>
      <x:c r="O1399" s="12"/>
      <x:c r="P1399" s="12"/>
      <x:c r="Q1399" s="2" t="str">
        <x:v>S0375</x:v>
      </x:c>
      <x:c r="R1399" s="10" t="n">
        <x:v>7</x:v>
      </x:c>
      <x:c r="S1399" s="2" t="str"/>
    </x:row>
    <x:row r="1400" ht="21" customHeight="1">
      <x:c r="A1400" s="2" t="str">
        <x:v>workspace_27</x:v>
      </x:c>
      <x:c r="B1400" s="2" t="str">
        <x:v>RTX 4090</x:v>
      </x:c>
      <x:c r="C1400" s="10" t="n">
        <x:v>44</x:v>
      </x:c>
      <x:c r="D1400" s="2" t="str">
        <x:v>sign</x:v>
      </x:c>
      <x:c r="E1400" s="10" t="n">
        <x:v>16384</x:v>
      </x:c>
      <x:c r="F1400" s="13" t="str"/>
      <x:c r="G1400" s="2" t="str">
        <x:v>measured_workspace_start_bytes_min</x:v>
      </x:c>
      <x:c r="H1400" s="12" t="n">
        <x:v>1267023872</x:v>
      </x:c>
      <x:c r="I1400" s="2" t="str">
        <x:v>byte</x:v>
      </x:c>
      <x:c r="J1400" s="2" t="str"/>
      <x:c r="K1400" s="2" t="str"/>
      <x:c r="L1400" s="10" t="n">
        <x:v>3</x:v>
      </x:c>
      <x:c r="M1400" s="13" t="str">
        <x:v>进程级重复；固定语料</x:v>
      </x:c>
      <x:c r="N1400" s="13" t="str"/>
      <x:c r="O1400" s="12"/>
      <x:c r="P1400" s="12"/>
      <x:c r="Q1400" s="2" t="str">
        <x:v>S0375</x:v>
      </x:c>
      <x:c r="R1400" s="10" t="n">
        <x:v>7</x:v>
      </x:c>
      <x:c r="S1400" s="2" t="str"/>
    </x:row>
    <x:row r="1401" ht="21" customHeight="1">
      <x:c r="A1401" s="2" t="str">
        <x:v>workspace_27</x:v>
      </x:c>
      <x:c r="B1401" s="2" t="str">
        <x:v>RTX 4090</x:v>
      </x:c>
      <x:c r="C1401" s="10" t="n">
        <x:v>44</x:v>
      </x:c>
      <x:c r="D1401" s="2" t="str">
        <x:v>sign</x:v>
      </x:c>
      <x:c r="E1401" s="10" t="n">
        <x:v>16384</x:v>
      </x:c>
      <x:c r="F1401" s="13" t="str"/>
      <x:c r="G1401" s="2" t="str">
        <x:v>measured_workspace_start_bytes_max</x:v>
      </x:c>
      <x:c r="H1401" s="12" t="n">
        <x:v>1267023872</x:v>
      </x:c>
      <x:c r="I1401" s="2" t="str">
        <x:v>byte</x:v>
      </x:c>
      <x:c r="J1401" s="2" t="str"/>
      <x:c r="K1401" s="2" t="str"/>
      <x:c r="L1401" s="10" t="n">
        <x:v>3</x:v>
      </x:c>
      <x:c r="M1401" s="13" t="str">
        <x:v>进程级重复；固定语料</x:v>
      </x:c>
      <x:c r="N1401" s="13" t="str"/>
      <x:c r="O1401" s="12"/>
      <x:c r="P1401" s="12"/>
      <x:c r="Q1401" s="2" t="str">
        <x:v>S0375</x:v>
      </x:c>
      <x:c r="R1401" s="10" t="n">
        <x:v>7</x:v>
      </x:c>
      <x:c r="S1401" s="2" t="str"/>
    </x:row>
    <x:row r="1402" ht="21" customHeight="1">
      <x:c r="A1402" s="2" t="str">
        <x:v>workspace_27</x:v>
      </x:c>
      <x:c r="B1402" s="2" t="str">
        <x:v>RTX 4090</x:v>
      </x:c>
      <x:c r="C1402" s="10" t="n">
        <x:v>44</x:v>
      </x:c>
      <x:c r="D1402" s="2" t="str">
        <x:v>sign</x:v>
      </x:c>
      <x:c r="E1402" s="10" t="n">
        <x:v>16384</x:v>
      </x:c>
      <x:c r="F1402" s="13" t="str"/>
      <x:c r="G1402" s="2" t="str">
        <x:v>measured_workspace_peak_bytes_min</x:v>
      </x:c>
      <x:c r="H1402" s="12" t="n">
        <x:v>1267023872</x:v>
      </x:c>
      <x:c r="I1402" s="2" t="str">
        <x:v>byte</x:v>
      </x:c>
      <x:c r="J1402" s="2" t="str"/>
      <x:c r="K1402" s="2" t="str"/>
      <x:c r="L1402" s="10" t="n">
        <x:v>3</x:v>
      </x:c>
      <x:c r="M1402" s="13" t="str">
        <x:v>进程级重复；固定语料</x:v>
      </x:c>
      <x:c r="N1402" s="13" t="str"/>
      <x:c r="O1402" s="12"/>
      <x:c r="P1402" s="12"/>
      <x:c r="Q1402" s="2" t="str">
        <x:v>S0375</x:v>
      </x:c>
      <x:c r="R1402" s="10" t="n">
        <x:v>7</x:v>
      </x:c>
      <x:c r="S1402" s="2" t="str"/>
    </x:row>
    <x:row r="1403" ht="21" customHeight="1">
      <x:c r="A1403" s="2" t="str">
        <x:v>workspace_27</x:v>
      </x:c>
      <x:c r="B1403" s="2" t="str">
        <x:v>RTX 4090</x:v>
      </x:c>
      <x:c r="C1403" s="10" t="n">
        <x:v>44</x:v>
      </x:c>
      <x:c r="D1403" s="2" t="str">
        <x:v>sign</x:v>
      </x:c>
      <x:c r="E1403" s="10" t="n">
        <x:v>16384</x:v>
      </x:c>
      <x:c r="F1403" s="13" t="str"/>
      <x:c r="G1403" s="2" t="str">
        <x:v>measured_workspace_peak_bytes_max</x:v>
      </x:c>
      <x:c r="H1403" s="12" t="n">
        <x:v>1267023872</x:v>
      </x:c>
      <x:c r="I1403" s="2" t="str">
        <x:v>byte</x:v>
      </x:c>
      <x:c r="J1403" s="2" t="str"/>
      <x:c r="K1403" s="2" t="str"/>
      <x:c r="L1403" s="10" t="n">
        <x:v>3</x:v>
      </x:c>
      <x:c r="M1403" s="13" t="str">
        <x:v>进程级重复；固定语料</x:v>
      </x:c>
      <x:c r="N1403" s="13" t="str"/>
      <x:c r="O1403" s="12"/>
      <x:c r="P1403" s="12"/>
      <x:c r="Q1403" s="2" t="str">
        <x:v>S0375</x:v>
      </x:c>
      <x:c r="R1403" s="10" t="n">
        <x:v>7</x:v>
      </x:c>
      <x:c r="S1403" s="2" t="str"/>
    </x:row>
    <x:row r="1404" ht="21" customHeight="1">
      <x:c r="A1404" s="2" t="str">
        <x:v>workspace_27</x:v>
      </x:c>
      <x:c r="B1404" s="2" t="str">
        <x:v>RTX 4090</x:v>
      </x:c>
      <x:c r="C1404" s="10" t="n">
        <x:v>44</x:v>
      </x:c>
      <x:c r="D1404" s="2" t="str">
        <x:v>sign</x:v>
      </x:c>
      <x:c r="E1404" s="10" t="n">
        <x:v>16384</x:v>
      </x:c>
      <x:c r="F1404" s="13" t="str"/>
      <x:c r="G1404" s="2" t="str">
        <x:v>measured_fixture_buffer_start_bytes_min</x:v>
      </x:c>
      <x:c r="H1404" s="12" t="n">
        <x:v>105250816</x:v>
      </x:c>
      <x:c r="I1404" s="2" t="str">
        <x:v>byte</x:v>
      </x:c>
      <x:c r="J1404" s="2" t="str"/>
      <x:c r="K1404" s="2" t="str"/>
      <x:c r="L1404" s="10" t="n">
        <x:v>3</x:v>
      </x:c>
      <x:c r="M1404" s="13" t="str">
        <x:v>进程级重复；固定语料</x:v>
      </x:c>
      <x:c r="N1404" s="13" t="str"/>
      <x:c r="O1404" s="12"/>
      <x:c r="P1404" s="12"/>
      <x:c r="Q1404" s="2" t="str">
        <x:v>S0375</x:v>
      </x:c>
      <x:c r="R1404" s="10" t="n">
        <x:v>7</x:v>
      </x:c>
      <x:c r="S1404" s="2" t="str"/>
    </x:row>
    <x:row r="1405" ht="21" customHeight="1">
      <x:c r="A1405" s="2" t="str">
        <x:v>workspace_27</x:v>
      </x:c>
      <x:c r="B1405" s="2" t="str">
        <x:v>RTX 4090</x:v>
      </x:c>
      <x:c r="C1405" s="10" t="n">
        <x:v>44</x:v>
      </x:c>
      <x:c r="D1405" s="2" t="str">
        <x:v>sign</x:v>
      </x:c>
      <x:c r="E1405" s="10" t="n">
        <x:v>16384</x:v>
      </x:c>
      <x:c r="F1405" s="13" t="str"/>
      <x:c r="G1405" s="2" t="str">
        <x:v>measured_fixture_buffer_start_bytes_max</x:v>
      </x:c>
      <x:c r="H1405" s="12" t="n">
        <x:v>105250816</x:v>
      </x:c>
      <x:c r="I1405" s="2" t="str">
        <x:v>byte</x:v>
      </x:c>
      <x:c r="J1405" s="2" t="str"/>
      <x:c r="K1405" s="2" t="str"/>
      <x:c r="L1405" s="10" t="n">
        <x:v>3</x:v>
      </x:c>
      <x:c r="M1405" s="13" t="str">
        <x:v>进程级重复；固定语料</x:v>
      </x:c>
      <x:c r="N1405" s="13" t="str"/>
      <x:c r="O1405" s="12"/>
      <x:c r="P1405" s="12"/>
      <x:c r="Q1405" s="2" t="str">
        <x:v>S0375</x:v>
      </x:c>
      <x:c r="R1405" s="10" t="n">
        <x:v>7</x:v>
      </x:c>
      <x:c r="S1405" s="2" t="str"/>
    </x:row>
    <x:row r="1406" ht="21" customHeight="1">
      <x:c r="A1406" s="2" t="str">
        <x:v>workspace_27</x:v>
      </x:c>
      <x:c r="B1406" s="2" t="str">
        <x:v>RTX 4090</x:v>
      </x:c>
      <x:c r="C1406" s="10" t="n">
        <x:v>44</x:v>
      </x:c>
      <x:c r="D1406" s="2" t="str">
        <x:v>sign</x:v>
      </x:c>
      <x:c r="E1406" s="10" t="n">
        <x:v>16384</x:v>
      </x:c>
      <x:c r="F1406" s="13" t="str"/>
      <x:c r="G1406" s="2" t="str">
        <x:v>measured_fixture_buffer_peak_bytes_min</x:v>
      </x:c>
      <x:c r="H1406" s="12" t="n">
        <x:v>105250816</x:v>
      </x:c>
      <x:c r="I1406" s="2" t="str">
        <x:v>byte</x:v>
      </x:c>
      <x:c r="J1406" s="2" t="str"/>
      <x:c r="K1406" s="2" t="str"/>
      <x:c r="L1406" s="10" t="n">
        <x:v>3</x:v>
      </x:c>
      <x:c r="M1406" s="13" t="str">
        <x:v>进程级重复；固定语料</x:v>
      </x:c>
      <x:c r="N1406" s="13" t="str"/>
      <x:c r="O1406" s="12"/>
      <x:c r="P1406" s="12"/>
      <x:c r="Q1406" s="2" t="str">
        <x:v>S0375</x:v>
      </x:c>
      <x:c r="R1406" s="10" t="n">
        <x:v>7</x:v>
      </x:c>
      <x:c r="S1406" s="2" t="str"/>
    </x:row>
    <x:row r="1407" ht="21" customHeight="1">
      <x:c r="A1407" s="2" t="str">
        <x:v>workspace_27</x:v>
      </x:c>
      <x:c r="B1407" s="2" t="str">
        <x:v>RTX 4090</x:v>
      </x:c>
      <x:c r="C1407" s="10" t="n">
        <x:v>44</x:v>
      </x:c>
      <x:c r="D1407" s="2" t="str">
        <x:v>sign</x:v>
      </x:c>
      <x:c r="E1407" s="10" t="n">
        <x:v>16384</x:v>
      </x:c>
      <x:c r="F1407" s="13" t="str"/>
      <x:c r="G1407" s="2" t="str">
        <x:v>measured_fixture_buffer_peak_bytes_max</x:v>
      </x:c>
      <x:c r="H1407" s="12" t="n">
        <x:v>105250816</x:v>
      </x:c>
      <x:c r="I1407" s="2" t="str">
        <x:v>byte</x:v>
      </x:c>
      <x:c r="J1407" s="2" t="str"/>
      <x:c r="K1407" s="2" t="str"/>
      <x:c r="L1407" s="10" t="n">
        <x:v>3</x:v>
      </x:c>
      <x:c r="M1407" s="13" t="str">
        <x:v>进程级重复；固定语料</x:v>
      </x:c>
      <x:c r="N1407" s="13" t="str"/>
      <x:c r="O1407" s="12"/>
      <x:c r="P1407" s="12"/>
      <x:c r="Q1407" s="2" t="str">
        <x:v>S0375</x:v>
      </x:c>
      <x:c r="R1407" s="10" t="n">
        <x:v>7</x:v>
      </x:c>
      <x:c r="S1407" s="2" t="str"/>
    </x:row>
    <x:row r="1408" ht="21" customHeight="1">
      <x:c r="A1408" s="2" t="str">
        <x:v>workspace_27</x:v>
      </x:c>
      <x:c r="B1408" s="2" t="str">
        <x:v>RTX 4090</x:v>
      </x:c>
      <x:c r="C1408" s="10" t="n">
        <x:v>44</x:v>
      </x:c>
      <x:c r="D1408" s="2" t="str">
        <x:v>sign</x:v>
      </x:c>
      <x:c r="E1408" s="10" t="n">
        <x:v>16384</x:v>
      </x:c>
      <x:c r="F1408" s="13" t="str"/>
      <x:c r="G1408" s="2" t="str">
        <x:v>measured_other_peak_bytes_min</x:v>
      </x:c>
      <x:c r="H1408" s="12" t="n">
        <x:v>0</x:v>
      </x:c>
      <x:c r="I1408" s="2" t="str">
        <x:v>byte</x:v>
      </x:c>
      <x:c r="J1408" s="2" t="str"/>
      <x:c r="K1408" s="2" t="str"/>
      <x:c r="L1408" s="10" t="n">
        <x:v>3</x:v>
      </x:c>
      <x:c r="M1408" s="13" t="str">
        <x:v>进程级重复；固定语料</x:v>
      </x:c>
      <x:c r="N1408" s="13" t="str"/>
      <x:c r="O1408" s="12"/>
      <x:c r="P1408" s="12"/>
      <x:c r="Q1408" s="2" t="str">
        <x:v>S0375</x:v>
      </x:c>
      <x:c r="R1408" s="10" t="n">
        <x:v>7</x:v>
      </x:c>
      <x:c r="S1408" s="2" t="str"/>
    </x:row>
    <x:row r="1409" ht="21" customHeight="1">
      <x:c r="A1409" s="2" t="str">
        <x:v>workspace_27</x:v>
      </x:c>
      <x:c r="B1409" s="2" t="str">
        <x:v>RTX 4090</x:v>
      </x:c>
      <x:c r="C1409" s="10" t="n">
        <x:v>44</x:v>
      </x:c>
      <x:c r="D1409" s="2" t="str">
        <x:v>sign</x:v>
      </x:c>
      <x:c r="E1409" s="10" t="n">
        <x:v>16384</x:v>
      </x:c>
      <x:c r="F1409" s="13" t="str"/>
      <x:c r="G1409" s="2" t="str">
        <x:v>measured_other_peak_bytes_max</x:v>
      </x:c>
      <x:c r="H1409" s="12" t="n">
        <x:v>0</x:v>
      </x:c>
      <x:c r="I1409" s="2" t="str">
        <x:v>byte</x:v>
      </x:c>
      <x:c r="J1409" s="2" t="str"/>
      <x:c r="K1409" s="2" t="str"/>
      <x:c r="L1409" s="10" t="n">
        <x:v>3</x:v>
      </x:c>
      <x:c r="M1409" s="13" t="str">
        <x:v>进程级重复；固定语料</x:v>
      </x:c>
      <x:c r="N1409" s="13" t="str"/>
      <x:c r="O1409" s="12"/>
      <x:c r="P1409" s="12"/>
      <x:c r="Q1409" s="2" t="str">
        <x:v>S0375</x:v>
      </x:c>
      <x:c r="R1409" s="10" t="n">
        <x:v>7</x:v>
      </x:c>
      <x:c r="S1409" s="2" t="str"/>
    </x:row>
    <x:row r="1410" ht="21" customHeight="1">
      <x:c r="A1410" s="2" t="str">
        <x:v>workspace_27</x:v>
      </x:c>
      <x:c r="B1410" s="2" t="str">
        <x:v>RTX 4090</x:v>
      </x:c>
      <x:c r="C1410" s="10" t="n">
        <x:v>44</x:v>
      </x:c>
      <x:c r="D1410" s="2" t="str">
        <x:v>sign</x:v>
      </x:c>
      <x:c r="E1410" s="10" t="n">
        <x:v>16384</x:v>
      </x:c>
      <x:c r="F1410" s="13" t="str"/>
      <x:c r="G1410" s="2" t="str">
        <x:v>allocation_api_calls_min</x:v>
      </x:c>
      <x:c r="H1410" s="12" t="n">
        <x:v>47</x:v>
      </x:c>
      <x:c r="I1410" s="2" t="str">
        <x:v>原指标单位</x:v>
      </x:c>
      <x:c r="J1410" s="2" t="str"/>
      <x:c r="K1410" s="2" t="str"/>
      <x:c r="L1410" s="10" t="n">
        <x:v>3</x:v>
      </x:c>
      <x:c r="M1410" s="13" t="str">
        <x:v>进程级重复；固定语料</x:v>
      </x:c>
      <x:c r="N1410" s="13" t="str"/>
      <x:c r="O1410" s="12"/>
      <x:c r="P1410" s="12"/>
      <x:c r="Q1410" s="2" t="str">
        <x:v>S0375</x:v>
      </x:c>
      <x:c r="R1410" s="10" t="n">
        <x:v>7</x:v>
      </x:c>
      <x:c r="S1410" s="2" t="str"/>
    </x:row>
    <x:row r="1411" ht="21" customHeight="1">
      <x:c r="A1411" s="2" t="str">
        <x:v>workspace_27</x:v>
      </x:c>
      <x:c r="B1411" s="2" t="str">
        <x:v>RTX 4090</x:v>
      </x:c>
      <x:c r="C1411" s="10" t="n">
        <x:v>44</x:v>
      </x:c>
      <x:c r="D1411" s="2" t="str">
        <x:v>sign</x:v>
      </x:c>
      <x:c r="E1411" s="10" t="n">
        <x:v>16384</x:v>
      </x:c>
      <x:c r="F1411" s="13" t="str"/>
      <x:c r="G1411" s="2" t="str">
        <x:v>allocation_api_calls_max</x:v>
      </x:c>
      <x:c r="H1411" s="12" t="n">
        <x:v>47</x:v>
      </x:c>
      <x:c r="I1411" s="2" t="str">
        <x:v>原指标单位</x:v>
      </x:c>
      <x:c r="J1411" s="2" t="str"/>
      <x:c r="K1411" s="2" t="str"/>
      <x:c r="L1411" s="10" t="n">
        <x:v>3</x:v>
      </x:c>
      <x:c r="M1411" s="13" t="str">
        <x:v>进程级重复；固定语料</x:v>
      </x:c>
      <x:c r="N1411" s="13" t="str"/>
      <x:c r="O1411" s="12"/>
      <x:c r="P1411" s="12"/>
      <x:c r="Q1411" s="2" t="str">
        <x:v>S0375</x:v>
      </x:c>
      <x:c r="R1411" s="10" t="n">
        <x:v>7</x:v>
      </x:c>
      <x:c r="S1411" s="2" t="str"/>
    </x:row>
    <x:row r="1412" ht="21" customHeight="1">
      <x:c r="A1412" s="2" t="str">
        <x:v>workspace_27</x:v>
      </x:c>
      <x:c r="B1412" s="2" t="str">
        <x:v>RTX 4090</x:v>
      </x:c>
      <x:c r="C1412" s="10" t="n">
        <x:v>44</x:v>
      </x:c>
      <x:c r="D1412" s="2" t="str">
        <x:v>sign</x:v>
      </x:c>
      <x:c r="E1412" s="10" t="n">
        <x:v>16384</x:v>
      </x:c>
      <x:c r="F1412" s="13" t="str"/>
      <x:c r="G1412" s="2" t="str">
        <x:v>trace_events_min</x:v>
      </x:c>
      <x:c r="H1412" s="12" t="n">
        <x:v>107</x:v>
      </x:c>
      <x:c r="I1412" s="2" t="str">
        <x:v>原指标单位</x:v>
      </x:c>
      <x:c r="J1412" s="2" t="str"/>
      <x:c r="K1412" s="2" t="str"/>
      <x:c r="L1412" s="10" t="n">
        <x:v>3</x:v>
      </x:c>
      <x:c r="M1412" s="13" t="str">
        <x:v>进程级重复；固定语料</x:v>
      </x:c>
      <x:c r="N1412" s="13" t="str"/>
      <x:c r="O1412" s="12"/>
      <x:c r="P1412" s="12"/>
      <x:c r="Q1412" s="2" t="str">
        <x:v>S0375</x:v>
      </x:c>
      <x:c r="R1412" s="10" t="n">
        <x:v>7</x:v>
      </x:c>
      <x:c r="S1412" s="2" t="str"/>
    </x:row>
    <x:row r="1413" ht="21" customHeight="1">
      <x:c r="A1413" s="2" t="str">
        <x:v>workspace_27</x:v>
      </x:c>
      <x:c r="B1413" s="2" t="str">
        <x:v>RTX 4090</x:v>
      </x:c>
      <x:c r="C1413" s="10" t="n">
        <x:v>44</x:v>
      </x:c>
      <x:c r="D1413" s="2" t="str">
        <x:v>sign</x:v>
      </x:c>
      <x:c r="E1413" s="10" t="n">
        <x:v>16384</x:v>
      </x:c>
      <x:c r="F1413" s="13" t="str"/>
      <x:c r="G1413" s="2" t="str">
        <x:v>trace_events_max</x:v>
      </x:c>
      <x:c r="H1413" s="12" t="n">
        <x:v>107</x:v>
      </x:c>
      <x:c r="I1413" s="2" t="str">
        <x:v>原指标单位</x:v>
      </x:c>
      <x:c r="J1413" s="2" t="str"/>
      <x:c r="K1413" s="2" t="str"/>
      <x:c r="L1413" s="10" t="n">
        <x:v>3</x:v>
      </x:c>
      <x:c r="M1413" s="13" t="str">
        <x:v>进程级重复；固定语料</x:v>
      </x:c>
      <x:c r="N1413" s="13" t="str"/>
      <x:c r="O1413" s="12"/>
      <x:c r="P1413" s="12"/>
      <x:c r="Q1413" s="2" t="str">
        <x:v>S0375</x:v>
      </x:c>
      <x:c r="R1413" s="10" t="n">
        <x:v>7</x:v>
      </x:c>
      <x:c r="S1413" s="2" t="str"/>
    </x:row>
    <x:row r="1414" ht="21" customHeight="1">
      <x:c r="A1414" s="2" t="str">
        <x:v>workspace_27</x:v>
      </x:c>
      <x:c r="B1414" s="2" t="str">
        <x:v>RTX 4090</x:v>
      </x:c>
      <x:c r="C1414" s="10" t="n">
        <x:v>44</x:v>
      </x:c>
      <x:c r="D1414" s="2" t="str">
        <x:v>verify</x:v>
      </x:c>
      <x:c r="E1414" s="10" t="n">
        <x:v>4096</x:v>
      </x:c>
      <x:c r="F1414" s="13" t="str"/>
      <x:c r="G1414" s="2" t="str">
        <x:v>required_primary_bytes_min</x:v>
      </x:c>
      <x:c r="H1414" s="12" t="n">
        <x:v>124780544</x:v>
      </x:c>
      <x:c r="I1414" s="2" t="str">
        <x:v>byte</x:v>
      </x:c>
      <x:c r="J1414" s="2" t="str"/>
      <x:c r="K1414" s="2" t="str"/>
      <x:c r="L1414" s="10" t="n">
        <x:v>3</x:v>
      </x:c>
      <x:c r="M1414" s="13" t="str">
        <x:v>进程级重复；固定语料</x:v>
      </x:c>
      <x:c r="N1414" s="13" t="str"/>
      <x:c r="O1414" s="12"/>
      <x:c r="P1414" s="12"/>
      <x:c r="Q1414" s="2" t="str">
        <x:v>S0375</x:v>
      </x:c>
      <x:c r="R1414" s="10" t="n">
        <x:v>8</x:v>
      </x:c>
      <x:c r="S1414" s="2" t="str"/>
    </x:row>
    <x:row r="1415" ht="21" customHeight="1">
      <x:c r="A1415" s="2" t="str">
        <x:v>workspace_27</x:v>
      </x:c>
      <x:c r="B1415" s="2" t="str">
        <x:v>RTX 4090</x:v>
      </x:c>
      <x:c r="C1415" s="10" t="n">
        <x:v>44</x:v>
      </x:c>
      <x:c r="D1415" s="2" t="str">
        <x:v>verify</x:v>
      </x:c>
      <x:c r="E1415" s="10" t="n">
        <x:v>4096</x:v>
      </x:c>
      <x:c r="F1415" s="13" t="str"/>
      <x:c r="G1415" s="2" t="str">
        <x:v>required_primary_bytes_max</x:v>
      </x:c>
      <x:c r="H1415" s="12" t="n">
        <x:v>124780544</x:v>
      </x:c>
      <x:c r="I1415" s="2" t="str">
        <x:v>byte</x:v>
      </x:c>
      <x:c r="J1415" s="2" t="str"/>
      <x:c r="K1415" s="2" t="str"/>
      <x:c r="L1415" s="10" t="n">
        <x:v>3</x:v>
      </x:c>
      <x:c r="M1415" s="13" t="str">
        <x:v>进程级重复；固定语料</x:v>
      </x:c>
      <x:c r="N1415" s="13" t="str"/>
      <x:c r="O1415" s="12"/>
      <x:c r="P1415" s="12"/>
      <x:c r="Q1415" s="2" t="str">
        <x:v>S0375</x:v>
      </x:c>
      <x:c r="R1415" s="10" t="n">
        <x:v>8</x:v>
      </x:c>
      <x:c r="S1415" s="2" t="str"/>
    </x:row>
    <x:row r="1416" ht="21" customHeight="1">
      <x:c r="A1416" s="2" t="str">
        <x:v>workspace_27</x:v>
      </x:c>
      <x:c r="B1416" s="2" t="str">
        <x:v>RTX 4090</x:v>
      </x:c>
      <x:c r="C1416" s="10" t="n">
        <x:v>44</x:v>
      </x:c>
      <x:c r="D1416" s="2" t="str">
        <x:v>verify</x:v>
      </x:c>
      <x:c r="E1416" s="10" t="n">
        <x:v>4096</x:v>
      </x:c>
      <x:c r="F1416" s="13" t="str"/>
      <x:c r="G1416" s="2" t="str">
        <x:v>required_primary_stride_min</x:v>
      </x:c>
      <x:c r="H1416" s="12" t="n">
        <x:v>30464</x:v>
      </x:c>
      <x:c r="I1416" s="2" t="str">
        <x:v>原指标单位</x:v>
      </x:c>
      <x:c r="J1416" s="2" t="str"/>
      <x:c r="K1416" s="2" t="str"/>
      <x:c r="L1416" s="10" t="n">
        <x:v>3</x:v>
      </x:c>
      <x:c r="M1416" s="13" t="str">
        <x:v>进程级重复；固定语料</x:v>
      </x:c>
      <x:c r="N1416" s="13" t="str"/>
      <x:c r="O1416" s="12"/>
      <x:c r="P1416" s="12"/>
      <x:c r="Q1416" s="2" t="str">
        <x:v>S0375</x:v>
      </x:c>
      <x:c r="R1416" s="10" t="n">
        <x:v>8</x:v>
      </x:c>
      <x:c r="S1416" s="2" t="str"/>
    </x:row>
    <x:row r="1417" ht="21" customHeight="1">
      <x:c r="A1417" s="2" t="str">
        <x:v>workspace_27</x:v>
      </x:c>
      <x:c r="B1417" s="2" t="str">
        <x:v>RTX 4090</x:v>
      </x:c>
      <x:c r="C1417" s="10" t="n">
        <x:v>44</x:v>
      </x:c>
      <x:c r="D1417" s="2" t="str">
        <x:v>verify</x:v>
      </x:c>
      <x:c r="E1417" s="10" t="n">
        <x:v>4096</x:v>
      </x:c>
      <x:c r="F1417" s="13" t="str"/>
      <x:c r="G1417" s="2" t="str">
        <x:v>required_primary_stride_max</x:v>
      </x:c>
      <x:c r="H1417" s="12" t="n">
        <x:v>30464</x:v>
      </x:c>
      <x:c r="I1417" s="2" t="str">
        <x:v>原指标单位</x:v>
      </x:c>
      <x:c r="J1417" s="2" t="str"/>
      <x:c r="K1417" s="2" t="str"/>
      <x:c r="L1417" s="10" t="n">
        <x:v>3</x:v>
      </x:c>
      <x:c r="M1417" s="13" t="str">
        <x:v>进程级重复；固定语料</x:v>
      </x:c>
      <x:c r="N1417" s="13" t="str"/>
      <x:c r="O1417" s="12"/>
      <x:c r="P1417" s="12"/>
      <x:c r="Q1417" s="2" t="str">
        <x:v>S0375</x:v>
      </x:c>
      <x:c r="R1417" s="10" t="n">
        <x:v>8</x:v>
      </x:c>
      <x:c r="S1417" s="2" t="str"/>
    </x:row>
    <x:row r="1418" ht="21" customHeight="1">
      <x:c r="A1418" s="2" t="str">
        <x:v>workspace_27</x:v>
      </x:c>
      <x:c r="B1418" s="2" t="str">
        <x:v>RTX 4090</x:v>
      </x:c>
      <x:c r="C1418" s="10" t="n">
        <x:v>44</x:v>
      </x:c>
      <x:c r="D1418" s="2" t="str">
        <x:v>verify</x:v>
      </x:c>
      <x:c r="E1418" s="10" t="n">
        <x:v>4096</x:v>
      </x:c>
      <x:c r="F1418" s="13" t="str"/>
      <x:c r="G1418" s="2" t="str">
        <x:v>required_temporary_bytes_min</x:v>
      </x:c>
      <x:c r="H1418" s="12" t="n">
        <x:v>0</x:v>
      </x:c>
      <x:c r="I1418" s="2" t="str">
        <x:v>byte</x:v>
      </x:c>
      <x:c r="J1418" s="2" t="str"/>
      <x:c r="K1418" s="2" t="str"/>
      <x:c r="L1418" s="10" t="n">
        <x:v>3</x:v>
      </x:c>
      <x:c r="M1418" s="13" t="str">
        <x:v>进程级重复；固定语料</x:v>
      </x:c>
      <x:c r="N1418" s="13" t="str"/>
      <x:c r="O1418" s="12"/>
      <x:c r="P1418" s="12"/>
      <x:c r="Q1418" s="2" t="str">
        <x:v>S0375</x:v>
      </x:c>
      <x:c r="R1418" s="10" t="n">
        <x:v>8</x:v>
      </x:c>
      <x:c r="S1418" s="2" t="str"/>
    </x:row>
    <x:row r="1419" ht="21" customHeight="1">
      <x:c r="A1419" s="2" t="str">
        <x:v>workspace_27</x:v>
      </x:c>
      <x:c r="B1419" s="2" t="str">
        <x:v>RTX 4090</x:v>
      </x:c>
      <x:c r="C1419" s="10" t="n">
        <x:v>44</x:v>
      </x:c>
      <x:c r="D1419" s="2" t="str">
        <x:v>verify</x:v>
      </x:c>
      <x:c r="E1419" s="10" t="n">
        <x:v>4096</x:v>
      </x:c>
      <x:c r="F1419" s="13" t="str"/>
      <x:c r="G1419" s="2" t="str">
        <x:v>required_temporary_bytes_max</x:v>
      </x:c>
      <x:c r="H1419" s="12" t="n">
        <x:v>0</x:v>
      </x:c>
      <x:c r="I1419" s="2" t="str">
        <x:v>byte</x:v>
      </x:c>
      <x:c r="J1419" s="2" t="str"/>
      <x:c r="K1419" s="2" t="str"/>
      <x:c r="L1419" s="10" t="n">
        <x:v>3</x:v>
      </x:c>
      <x:c r="M1419" s="13" t="str">
        <x:v>进程级重复；固定语料</x:v>
      </x:c>
      <x:c r="N1419" s="13" t="str"/>
      <x:c r="O1419" s="12"/>
      <x:c r="P1419" s="12"/>
      <x:c r="Q1419" s="2" t="str">
        <x:v>S0375</x:v>
      </x:c>
      <x:c r="R1419" s="10" t="n">
        <x:v>8</x:v>
      </x:c>
      <x:c r="S1419" s="2" t="str"/>
    </x:row>
    <x:row r="1420" ht="21" customHeight="1">
      <x:c r="A1420" s="2" t="str">
        <x:v>workspace_27</x:v>
      </x:c>
      <x:c r="B1420" s="2" t="str">
        <x:v>RTX 4090</x:v>
      </x:c>
      <x:c r="C1420" s="10" t="n">
        <x:v>44</x:v>
      </x:c>
      <x:c r="D1420" s="2" t="str">
        <x:v>verify</x:v>
      </x:c>
      <x:c r="E1420" s="10" t="n">
        <x:v>4096</x:v>
      </x:c>
      <x:c r="F1420" s="13" t="str"/>
      <x:c r="G1420" s="2" t="str">
        <x:v>required_temporary_stride_min</x:v>
      </x:c>
      <x:c r="H1420" s="12" t="n">
        <x:v>0</x:v>
      </x:c>
      <x:c r="I1420" s="2" t="str">
        <x:v>原指标单位</x:v>
      </x:c>
      <x:c r="J1420" s="2" t="str"/>
      <x:c r="K1420" s="2" t="str"/>
      <x:c r="L1420" s="10" t="n">
        <x:v>3</x:v>
      </x:c>
      <x:c r="M1420" s="13" t="str">
        <x:v>进程级重复；固定语料</x:v>
      </x:c>
      <x:c r="N1420" s="13" t="str"/>
      <x:c r="O1420" s="12"/>
      <x:c r="P1420" s="12"/>
      <x:c r="Q1420" s="2" t="str">
        <x:v>S0375</x:v>
      </x:c>
      <x:c r="R1420" s="10" t="n">
        <x:v>8</x:v>
      </x:c>
      <x:c r="S1420" s="2" t="str"/>
    </x:row>
    <x:row r="1421" ht="21" customHeight="1">
      <x:c r="A1421" s="2" t="str">
        <x:v>workspace_27</x:v>
      </x:c>
      <x:c r="B1421" s="2" t="str">
        <x:v>RTX 4090</x:v>
      </x:c>
      <x:c r="C1421" s="10" t="n">
        <x:v>44</x:v>
      </x:c>
      <x:c r="D1421" s="2" t="str">
        <x:v>verify</x:v>
      </x:c>
      <x:c r="E1421" s="10" t="n">
        <x:v>4096</x:v>
      </x:c>
      <x:c r="F1421" s="13" t="str"/>
      <x:c r="G1421" s="2" t="str">
        <x:v>required_temporary_stride_max</x:v>
      </x:c>
      <x:c r="H1421" s="12" t="n">
        <x:v>0</x:v>
      </x:c>
      <x:c r="I1421" s="2" t="str">
        <x:v>原指标单位</x:v>
      </x:c>
      <x:c r="J1421" s="2" t="str"/>
      <x:c r="K1421" s="2" t="str"/>
      <x:c r="L1421" s="10" t="n">
        <x:v>3</x:v>
      </x:c>
      <x:c r="M1421" s="13" t="str">
        <x:v>进程级重复；固定语料</x:v>
      </x:c>
      <x:c r="N1421" s="13" t="str"/>
      <x:c r="O1421" s="12"/>
      <x:c r="P1421" s="12"/>
      <x:c r="Q1421" s="2" t="str">
        <x:v>S0375</x:v>
      </x:c>
      <x:c r="R1421" s="10" t="n">
        <x:v>8</x:v>
      </x:c>
      <x:c r="S1421" s="2" t="str"/>
    </x:row>
    <x:row r="1422" ht="21" customHeight="1">
      <x:c r="A1422" s="2" t="str">
        <x:v>workspace_27</x:v>
      </x:c>
      <x:c r="B1422" s="2" t="str">
        <x:v>RTX 4090</x:v>
      </x:c>
      <x:c r="C1422" s="10" t="n">
        <x:v>44</x:v>
      </x:c>
      <x:c r="D1422" s="2" t="str">
        <x:v>verify</x:v>
      </x:c>
      <x:c r="E1422" s="10" t="n">
        <x:v>4096</x:v>
      </x:c>
      <x:c r="F1422" s="13" t="str"/>
      <x:c r="G1422" s="2" t="str">
        <x:v>required_auxiliary_bytes_min</x:v>
      </x:c>
      <x:c r="H1422" s="12" t="n">
        <x:v>0</x:v>
      </x:c>
      <x:c r="I1422" s="2" t="str">
        <x:v>byte</x:v>
      </x:c>
      <x:c r="J1422" s="2" t="str"/>
      <x:c r="K1422" s="2" t="str"/>
      <x:c r="L1422" s="10" t="n">
        <x:v>3</x:v>
      </x:c>
      <x:c r="M1422" s="13" t="str">
        <x:v>进程级重复；固定语料</x:v>
      </x:c>
      <x:c r="N1422" s="13" t="str"/>
      <x:c r="O1422" s="12"/>
      <x:c r="P1422" s="12"/>
      <x:c r="Q1422" s="2" t="str">
        <x:v>S0375</x:v>
      </x:c>
      <x:c r="R1422" s="10" t="n">
        <x:v>8</x:v>
      </x:c>
      <x:c r="S1422" s="2" t="str"/>
    </x:row>
    <x:row r="1423" ht="21" customHeight="1">
      <x:c r="A1423" s="2" t="str">
        <x:v>workspace_27</x:v>
      </x:c>
      <x:c r="B1423" s="2" t="str">
        <x:v>RTX 4090</x:v>
      </x:c>
      <x:c r="C1423" s="10" t="n">
        <x:v>44</x:v>
      </x:c>
      <x:c r="D1423" s="2" t="str">
        <x:v>verify</x:v>
      </x:c>
      <x:c r="E1423" s="10" t="n">
        <x:v>4096</x:v>
      </x:c>
      <x:c r="F1423" s="13" t="str"/>
      <x:c r="G1423" s="2" t="str">
        <x:v>required_auxiliary_bytes_max</x:v>
      </x:c>
      <x:c r="H1423" s="12" t="n">
        <x:v>0</x:v>
      </x:c>
      <x:c r="I1423" s="2" t="str">
        <x:v>byte</x:v>
      </x:c>
      <x:c r="J1423" s="2" t="str"/>
      <x:c r="K1423" s="2" t="str"/>
      <x:c r="L1423" s="10" t="n">
        <x:v>3</x:v>
      </x:c>
      <x:c r="M1423" s="13" t="str">
        <x:v>进程级重复；固定语料</x:v>
      </x:c>
      <x:c r="N1423" s="13" t="str"/>
      <x:c r="O1423" s="12"/>
      <x:c r="P1423" s="12"/>
      <x:c r="Q1423" s="2" t="str">
        <x:v>S0375</x:v>
      </x:c>
      <x:c r="R1423" s="10" t="n">
        <x:v>8</x:v>
      </x:c>
      <x:c r="S1423" s="2" t="str"/>
    </x:row>
    <x:row r="1424" ht="21" customHeight="1">
      <x:c r="A1424" s="2" t="str">
        <x:v>workspace_27</x:v>
      </x:c>
      <x:c r="B1424" s="2" t="str">
        <x:v>RTX 4090</x:v>
      </x:c>
      <x:c r="C1424" s="10" t="n">
        <x:v>44</x:v>
      </x:c>
      <x:c r="D1424" s="2" t="str">
        <x:v>verify</x:v>
      </x:c>
      <x:c r="E1424" s="10" t="n">
        <x:v>4096</x:v>
      </x:c>
      <x:c r="F1424" s="13" t="str"/>
      <x:c r="G1424" s="2" t="str">
        <x:v>required_alignment_min</x:v>
      </x:c>
      <x:c r="H1424" s="12" t="n">
        <x:v>256</x:v>
      </x:c>
      <x:c r="I1424" s="2" t="str">
        <x:v>原指标单位</x:v>
      </x:c>
      <x:c r="J1424" s="2" t="str"/>
      <x:c r="K1424" s="2" t="str"/>
      <x:c r="L1424" s="10" t="n">
        <x:v>3</x:v>
      </x:c>
      <x:c r="M1424" s="13" t="str">
        <x:v>进程级重复；固定语料</x:v>
      </x:c>
      <x:c r="N1424" s="13" t="str"/>
      <x:c r="O1424" s="12"/>
      <x:c r="P1424" s="12"/>
      <x:c r="Q1424" s="2" t="str">
        <x:v>S0375</x:v>
      </x:c>
      <x:c r="R1424" s="10" t="n">
        <x:v>8</x:v>
      </x:c>
      <x:c r="S1424" s="2" t="str"/>
    </x:row>
    <x:row r="1425" ht="21" customHeight="1">
      <x:c r="A1425" s="2" t="str">
        <x:v>workspace_27</x:v>
      </x:c>
      <x:c r="B1425" s="2" t="str">
        <x:v>RTX 4090</x:v>
      </x:c>
      <x:c r="C1425" s="10" t="n">
        <x:v>44</x:v>
      </x:c>
      <x:c r="D1425" s="2" t="str">
        <x:v>verify</x:v>
      </x:c>
      <x:c r="E1425" s="10" t="n">
        <x:v>4096</x:v>
      </x:c>
      <x:c r="F1425" s="13" t="str"/>
      <x:c r="G1425" s="2" t="str">
        <x:v>required_alignment_max</x:v>
      </x:c>
      <x:c r="H1425" s="12" t="n">
        <x:v>256</x:v>
      </x:c>
      <x:c r="I1425" s="2" t="str">
        <x:v>原指标单位</x:v>
      </x:c>
      <x:c r="J1425" s="2" t="str"/>
      <x:c r="K1425" s="2" t="str"/>
      <x:c r="L1425" s="10" t="n">
        <x:v>3</x:v>
      </x:c>
      <x:c r="M1425" s="13" t="str">
        <x:v>进程级重复；固定语料</x:v>
      </x:c>
      <x:c r="N1425" s="13" t="str"/>
      <x:c r="O1425" s="12"/>
      <x:c r="P1425" s="12"/>
      <x:c r="Q1425" s="2" t="str">
        <x:v>S0375</x:v>
      </x:c>
      <x:c r="R1425" s="10" t="n">
        <x:v>8</x:v>
      </x:c>
      <x:c r="S1425" s="2" t="str"/>
    </x:row>
    <x:row r="1426" ht="21" customHeight="1">
      <x:c r="A1426" s="2" t="str">
        <x:v>workspace_27</x:v>
      </x:c>
      <x:c r="B1426" s="2" t="str">
        <x:v>RTX 4090</x:v>
      </x:c>
      <x:c r="C1426" s="10" t="n">
        <x:v>44</x:v>
      </x:c>
      <x:c r="D1426" s="2" t="str">
        <x:v>verify</x:v>
      </x:c>
      <x:c r="E1426" s="10" t="n">
        <x:v>4096</x:v>
      </x:c>
      <x:c r="F1426" s="13" t="str"/>
      <x:c r="G1426" s="2" t="str">
        <x:v>required_direct_output_offset_min</x:v>
      </x:c>
      <x:c r="H1426" s="12" t="n">
        <x:v>30208</x:v>
      </x:c>
      <x:c r="I1426" s="2" t="str">
        <x:v>原指标单位</x:v>
      </x:c>
      <x:c r="J1426" s="2" t="str"/>
      <x:c r="K1426" s="2" t="str"/>
      <x:c r="L1426" s="10" t="n">
        <x:v>3</x:v>
      </x:c>
      <x:c r="M1426" s="13" t="str">
        <x:v>进程级重复；固定语料</x:v>
      </x:c>
      <x:c r="N1426" s="13" t="str"/>
      <x:c r="O1426" s="12"/>
      <x:c r="P1426" s="12"/>
      <x:c r="Q1426" s="2" t="str">
        <x:v>S0375</x:v>
      </x:c>
      <x:c r="R1426" s="10" t="n">
        <x:v>8</x:v>
      </x:c>
      <x:c r="S1426" s="2" t="str"/>
    </x:row>
    <x:row r="1427" ht="21" customHeight="1">
      <x:c r="A1427" s="2" t="str">
        <x:v>workspace_27</x:v>
      </x:c>
      <x:c r="B1427" s="2" t="str">
        <x:v>RTX 4090</x:v>
      </x:c>
      <x:c r="C1427" s="10" t="n">
        <x:v>44</x:v>
      </x:c>
      <x:c r="D1427" s="2" t="str">
        <x:v>verify</x:v>
      </x:c>
      <x:c r="E1427" s="10" t="n">
        <x:v>4096</x:v>
      </x:c>
      <x:c r="F1427" s="13" t="str"/>
      <x:c r="G1427" s="2" t="str">
        <x:v>required_direct_output_offset_max</x:v>
      </x:c>
      <x:c r="H1427" s="12" t="n">
        <x:v>30208</x:v>
      </x:c>
      <x:c r="I1427" s="2" t="str">
        <x:v>原指标单位</x:v>
      </x:c>
      <x:c r="J1427" s="2" t="str"/>
      <x:c r="K1427" s="2" t="str"/>
      <x:c r="L1427" s="10" t="n">
        <x:v>3</x:v>
      </x:c>
      <x:c r="M1427" s="13" t="str">
        <x:v>进程级重复；固定语料</x:v>
      </x:c>
      <x:c r="N1427" s="13" t="str"/>
      <x:c r="O1427" s="12"/>
      <x:c r="P1427" s="12"/>
      <x:c r="Q1427" s="2" t="str">
        <x:v>S0375</x:v>
      </x:c>
      <x:c r="R1427" s="10" t="n">
        <x:v>8</x:v>
      </x:c>
      <x:c r="S1427" s="2" t="str"/>
    </x:row>
    <x:row r="1428" ht="21" customHeight="1">
      <x:c r="A1428" s="2" t="str">
        <x:v>workspace_27</x:v>
      </x:c>
      <x:c r="B1428" s="2" t="str">
        <x:v>RTX 4090</x:v>
      </x:c>
      <x:c r="C1428" s="10" t="n">
        <x:v>44</x:v>
      </x:c>
      <x:c r="D1428" s="2" t="str">
        <x:v>verify</x:v>
      </x:c>
      <x:c r="E1428" s="10" t="n">
        <x:v>4096</x:v>
      </x:c>
      <x:c r="F1428" s="13" t="str"/>
      <x:c r="G1428" s="2" t="str">
        <x:v>actual_primary_bytes_min</x:v>
      </x:c>
      <x:c r="H1428" s="12" t="n">
        <x:v>124780544</x:v>
      </x:c>
      <x:c r="I1428" s="2" t="str">
        <x:v>byte</x:v>
      </x:c>
      <x:c r="J1428" s="2" t="str"/>
      <x:c r="K1428" s="2" t="str"/>
      <x:c r="L1428" s="10" t="n">
        <x:v>3</x:v>
      </x:c>
      <x:c r="M1428" s="13" t="str">
        <x:v>进程级重复；固定语料</x:v>
      </x:c>
      <x:c r="N1428" s="13" t="str"/>
      <x:c r="O1428" s="12"/>
      <x:c r="P1428" s="12"/>
      <x:c r="Q1428" s="2" t="str">
        <x:v>S0375</x:v>
      </x:c>
      <x:c r="R1428" s="10" t="n">
        <x:v>8</x:v>
      </x:c>
      <x:c r="S1428" s="2" t="str"/>
    </x:row>
    <x:row r="1429" ht="21" customHeight="1">
      <x:c r="A1429" s="2" t="str">
        <x:v>workspace_27</x:v>
      </x:c>
      <x:c r="B1429" s="2" t="str">
        <x:v>RTX 4090</x:v>
      </x:c>
      <x:c r="C1429" s="10" t="n">
        <x:v>44</x:v>
      </x:c>
      <x:c r="D1429" s="2" t="str">
        <x:v>verify</x:v>
      </x:c>
      <x:c r="E1429" s="10" t="n">
        <x:v>4096</x:v>
      </x:c>
      <x:c r="F1429" s="13" t="str"/>
      <x:c r="G1429" s="2" t="str">
        <x:v>actual_primary_bytes_max</x:v>
      </x:c>
      <x:c r="H1429" s="12" t="n">
        <x:v>124780544</x:v>
      </x:c>
      <x:c r="I1429" s="2" t="str">
        <x:v>byte</x:v>
      </x:c>
      <x:c r="J1429" s="2" t="str"/>
      <x:c r="K1429" s="2" t="str"/>
      <x:c r="L1429" s="10" t="n">
        <x:v>3</x:v>
      </x:c>
      <x:c r="M1429" s="13" t="str">
        <x:v>进程级重复；固定语料</x:v>
      </x:c>
      <x:c r="N1429" s="13" t="str"/>
      <x:c r="O1429" s="12"/>
      <x:c r="P1429" s="12"/>
      <x:c r="Q1429" s="2" t="str">
        <x:v>S0375</x:v>
      </x:c>
      <x:c r="R1429" s="10" t="n">
        <x:v>8</x:v>
      </x:c>
      <x:c r="S1429" s="2" t="str"/>
    </x:row>
    <x:row r="1430" ht="21" customHeight="1">
      <x:c r="A1430" s="2" t="str">
        <x:v>workspace_27</x:v>
      </x:c>
      <x:c r="B1430" s="2" t="str">
        <x:v>RTX 4090</x:v>
      </x:c>
      <x:c r="C1430" s="10" t="n">
        <x:v>44</x:v>
      </x:c>
      <x:c r="D1430" s="2" t="str">
        <x:v>verify</x:v>
      </x:c>
      <x:c r="E1430" s="10" t="n">
        <x:v>4096</x:v>
      </x:c>
      <x:c r="F1430" s="13" t="str"/>
      <x:c r="G1430" s="2" t="str">
        <x:v>actual_primary_stride_min</x:v>
      </x:c>
      <x:c r="H1430" s="12" t="n">
        <x:v>30464</x:v>
      </x:c>
      <x:c r="I1430" s="2" t="str">
        <x:v>原指标单位</x:v>
      </x:c>
      <x:c r="J1430" s="2" t="str"/>
      <x:c r="K1430" s="2" t="str"/>
      <x:c r="L1430" s="10" t="n">
        <x:v>3</x:v>
      </x:c>
      <x:c r="M1430" s="13" t="str">
        <x:v>进程级重复；固定语料</x:v>
      </x:c>
      <x:c r="N1430" s="13" t="str"/>
      <x:c r="O1430" s="12"/>
      <x:c r="P1430" s="12"/>
      <x:c r="Q1430" s="2" t="str">
        <x:v>S0375</x:v>
      </x:c>
      <x:c r="R1430" s="10" t="n">
        <x:v>8</x:v>
      </x:c>
      <x:c r="S1430" s="2" t="str"/>
    </x:row>
    <x:row r="1431" ht="21" customHeight="1">
      <x:c r="A1431" s="2" t="str">
        <x:v>workspace_27</x:v>
      </x:c>
      <x:c r="B1431" s="2" t="str">
        <x:v>RTX 4090</x:v>
      </x:c>
      <x:c r="C1431" s="10" t="n">
        <x:v>44</x:v>
      </x:c>
      <x:c r="D1431" s="2" t="str">
        <x:v>verify</x:v>
      </x:c>
      <x:c r="E1431" s="10" t="n">
        <x:v>4096</x:v>
      </x:c>
      <x:c r="F1431" s="13" t="str"/>
      <x:c r="G1431" s="2" t="str">
        <x:v>actual_primary_stride_max</x:v>
      </x:c>
      <x:c r="H1431" s="12" t="n">
        <x:v>30464</x:v>
      </x:c>
      <x:c r="I1431" s="2" t="str">
        <x:v>原指标单位</x:v>
      </x:c>
      <x:c r="J1431" s="2" t="str"/>
      <x:c r="K1431" s="2" t="str"/>
      <x:c r="L1431" s="10" t="n">
        <x:v>3</x:v>
      </x:c>
      <x:c r="M1431" s="13" t="str">
        <x:v>进程级重复；固定语料</x:v>
      </x:c>
      <x:c r="N1431" s="13" t="str"/>
      <x:c r="O1431" s="12"/>
      <x:c r="P1431" s="12"/>
      <x:c r="Q1431" s="2" t="str">
        <x:v>S0375</x:v>
      </x:c>
      <x:c r="R1431" s="10" t="n">
        <x:v>8</x:v>
      </x:c>
      <x:c r="S1431" s="2" t="str"/>
    </x:row>
    <x:row r="1432" ht="21" customHeight="1">
      <x:c r="A1432" s="2" t="str">
        <x:v>workspace_27</x:v>
      </x:c>
      <x:c r="B1432" s="2" t="str">
        <x:v>RTX 4090</x:v>
      </x:c>
      <x:c r="C1432" s="10" t="n">
        <x:v>44</x:v>
      </x:c>
      <x:c r="D1432" s="2" t="str">
        <x:v>verify</x:v>
      </x:c>
      <x:c r="E1432" s="10" t="n">
        <x:v>4096</x:v>
      </x:c>
      <x:c r="F1432" s="13" t="str"/>
      <x:c r="G1432" s="2" t="str">
        <x:v>actual_temporary_bytes_min</x:v>
      </x:c>
      <x:c r="H1432" s="12" t="n">
        <x:v>0</x:v>
      </x:c>
      <x:c r="I1432" s="2" t="str">
        <x:v>byte</x:v>
      </x:c>
      <x:c r="J1432" s="2" t="str"/>
      <x:c r="K1432" s="2" t="str"/>
      <x:c r="L1432" s="10" t="n">
        <x:v>3</x:v>
      </x:c>
      <x:c r="M1432" s="13" t="str">
        <x:v>进程级重复；固定语料</x:v>
      </x:c>
      <x:c r="N1432" s="13" t="str"/>
      <x:c r="O1432" s="12"/>
      <x:c r="P1432" s="12"/>
      <x:c r="Q1432" s="2" t="str">
        <x:v>S0375</x:v>
      </x:c>
      <x:c r="R1432" s="10" t="n">
        <x:v>8</x:v>
      </x:c>
      <x:c r="S1432" s="2" t="str"/>
    </x:row>
    <x:row r="1433" ht="21" customHeight="1">
      <x:c r="A1433" s="2" t="str">
        <x:v>workspace_27</x:v>
      </x:c>
      <x:c r="B1433" s="2" t="str">
        <x:v>RTX 4090</x:v>
      </x:c>
      <x:c r="C1433" s="10" t="n">
        <x:v>44</x:v>
      </x:c>
      <x:c r="D1433" s="2" t="str">
        <x:v>verify</x:v>
      </x:c>
      <x:c r="E1433" s="10" t="n">
        <x:v>4096</x:v>
      </x:c>
      <x:c r="F1433" s="13" t="str"/>
      <x:c r="G1433" s="2" t="str">
        <x:v>actual_temporary_bytes_max</x:v>
      </x:c>
      <x:c r="H1433" s="12" t="n">
        <x:v>0</x:v>
      </x:c>
      <x:c r="I1433" s="2" t="str">
        <x:v>byte</x:v>
      </x:c>
      <x:c r="J1433" s="2" t="str"/>
      <x:c r="K1433" s="2" t="str"/>
      <x:c r="L1433" s="10" t="n">
        <x:v>3</x:v>
      </x:c>
      <x:c r="M1433" s="13" t="str">
        <x:v>进程级重复；固定语料</x:v>
      </x:c>
      <x:c r="N1433" s="13" t="str"/>
      <x:c r="O1433" s="12"/>
      <x:c r="P1433" s="12"/>
      <x:c r="Q1433" s="2" t="str">
        <x:v>S0375</x:v>
      </x:c>
      <x:c r="R1433" s="10" t="n">
        <x:v>8</x:v>
      </x:c>
      <x:c r="S1433" s="2" t="str"/>
    </x:row>
    <x:row r="1434" ht="21" customHeight="1">
      <x:c r="A1434" s="2" t="str">
        <x:v>workspace_27</x:v>
      </x:c>
      <x:c r="B1434" s="2" t="str">
        <x:v>RTX 4090</x:v>
      </x:c>
      <x:c r="C1434" s="10" t="n">
        <x:v>44</x:v>
      </x:c>
      <x:c r="D1434" s="2" t="str">
        <x:v>verify</x:v>
      </x:c>
      <x:c r="E1434" s="10" t="n">
        <x:v>4096</x:v>
      </x:c>
      <x:c r="F1434" s="13" t="str"/>
      <x:c r="G1434" s="2" t="str">
        <x:v>actual_temporary_stride_min</x:v>
      </x:c>
      <x:c r="H1434" s="12" t="n">
        <x:v>0</x:v>
      </x:c>
      <x:c r="I1434" s="2" t="str">
        <x:v>原指标单位</x:v>
      </x:c>
      <x:c r="J1434" s="2" t="str"/>
      <x:c r="K1434" s="2" t="str"/>
      <x:c r="L1434" s="10" t="n">
        <x:v>3</x:v>
      </x:c>
      <x:c r="M1434" s="13" t="str">
        <x:v>进程级重复；固定语料</x:v>
      </x:c>
      <x:c r="N1434" s="13" t="str"/>
      <x:c r="O1434" s="12"/>
      <x:c r="P1434" s="12"/>
      <x:c r="Q1434" s="2" t="str">
        <x:v>S0375</x:v>
      </x:c>
      <x:c r="R1434" s="10" t="n">
        <x:v>8</x:v>
      </x:c>
      <x:c r="S1434" s="2" t="str"/>
    </x:row>
    <x:row r="1435" ht="21" customHeight="1">
      <x:c r="A1435" s="2" t="str">
        <x:v>workspace_27</x:v>
      </x:c>
      <x:c r="B1435" s="2" t="str">
        <x:v>RTX 4090</x:v>
      </x:c>
      <x:c r="C1435" s="10" t="n">
        <x:v>44</x:v>
      </x:c>
      <x:c r="D1435" s="2" t="str">
        <x:v>verify</x:v>
      </x:c>
      <x:c r="E1435" s="10" t="n">
        <x:v>4096</x:v>
      </x:c>
      <x:c r="F1435" s="13" t="str"/>
      <x:c r="G1435" s="2" t="str">
        <x:v>actual_temporary_stride_max</x:v>
      </x:c>
      <x:c r="H1435" s="12" t="n">
        <x:v>0</x:v>
      </x:c>
      <x:c r="I1435" s="2" t="str">
        <x:v>原指标单位</x:v>
      </x:c>
      <x:c r="J1435" s="2" t="str"/>
      <x:c r="K1435" s="2" t="str"/>
      <x:c r="L1435" s="10" t="n">
        <x:v>3</x:v>
      </x:c>
      <x:c r="M1435" s="13" t="str">
        <x:v>进程级重复；固定语料</x:v>
      </x:c>
      <x:c r="N1435" s="13" t="str"/>
      <x:c r="O1435" s="12"/>
      <x:c r="P1435" s="12"/>
      <x:c r="Q1435" s="2" t="str">
        <x:v>S0375</x:v>
      </x:c>
      <x:c r="R1435" s="10" t="n">
        <x:v>8</x:v>
      </x:c>
      <x:c r="S1435" s="2" t="str"/>
    </x:row>
    <x:row r="1436" ht="21" customHeight="1">
      <x:c r="A1436" s="2" t="str">
        <x:v>workspace_27</x:v>
      </x:c>
      <x:c r="B1436" s="2" t="str">
        <x:v>RTX 4090</x:v>
      </x:c>
      <x:c r="C1436" s="10" t="n">
        <x:v>44</x:v>
      </x:c>
      <x:c r="D1436" s="2" t="str">
        <x:v>verify</x:v>
      </x:c>
      <x:c r="E1436" s="10" t="n">
        <x:v>4096</x:v>
      </x:c>
      <x:c r="F1436" s="13" t="str"/>
      <x:c r="G1436" s="2" t="str">
        <x:v>actual_auxiliary_bytes_min</x:v>
      </x:c>
      <x:c r="H1436" s="12" t="n">
        <x:v>0</x:v>
      </x:c>
      <x:c r="I1436" s="2" t="str">
        <x:v>byte</x:v>
      </x:c>
      <x:c r="J1436" s="2" t="str"/>
      <x:c r="K1436" s="2" t="str"/>
      <x:c r="L1436" s="10" t="n">
        <x:v>3</x:v>
      </x:c>
      <x:c r="M1436" s="13" t="str">
        <x:v>进程级重复；固定语料</x:v>
      </x:c>
      <x:c r="N1436" s="13" t="str"/>
      <x:c r="O1436" s="12"/>
      <x:c r="P1436" s="12"/>
      <x:c r="Q1436" s="2" t="str">
        <x:v>S0375</x:v>
      </x:c>
      <x:c r="R1436" s="10" t="n">
        <x:v>8</x:v>
      </x:c>
      <x:c r="S1436" s="2" t="str"/>
    </x:row>
    <x:row r="1437" ht="21" customHeight="1">
      <x:c r="A1437" s="2" t="str">
        <x:v>workspace_27</x:v>
      </x:c>
      <x:c r="B1437" s="2" t="str">
        <x:v>RTX 4090</x:v>
      </x:c>
      <x:c r="C1437" s="10" t="n">
        <x:v>44</x:v>
      </x:c>
      <x:c r="D1437" s="2" t="str">
        <x:v>verify</x:v>
      </x:c>
      <x:c r="E1437" s="10" t="n">
        <x:v>4096</x:v>
      </x:c>
      <x:c r="F1437" s="13" t="str"/>
      <x:c r="G1437" s="2" t="str">
        <x:v>actual_auxiliary_bytes_max</x:v>
      </x:c>
      <x:c r="H1437" s="12" t="n">
        <x:v>0</x:v>
      </x:c>
      <x:c r="I1437" s="2" t="str">
        <x:v>byte</x:v>
      </x:c>
      <x:c r="J1437" s="2" t="str"/>
      <x:c r="K1437" s="2" t="str"/>
      <x:c r="L1437" s="10" t="n">
        <x:v>3</x:v>
      </x:c>
      <x:c r="M1437" s="13" t="str">
        <x:v>进程级重复；固定语料</x:v>
      </x:c>
      <x:c r="N1437" s="13" t="str"/>
      <x:c r="O1437" s="12"/>
      <x:c r="P1437" s="12"/>
      <x:c r="Q1437" s="2" t="str">
        <x:v>S0375</x:v>
      </x:c>
      <x:c r="R1437" s="10" t="n">
        <x:v>8</x:v>
      </x:c>
      <x:c r="S1437" s="2" t="str"/>
    </x:row>
    <x:row r="1438" ht="21" customHeight="1">
      <x:c r="A1438" s="2" t="str">
        <x:v>workspace_27</x:v>
      </x:c>
      <x:c r="B1438" s="2" t="str">
        <x:v>RTX 4090</x:v>
      </x:c>
      <x:c r="C1438" s="10" t="n">
        <x:v>44</x:v>
      </x:c>
      <x:c r="D1438" s="2" t="str">
        <x:v>verify</x:v>
      </x:c>
      <x:c r="E1438" s="10" t="n">
        <x:v>4096</x:v>
      </x:c>
      <x:c r="F1438" s="13" t="str"/>
      <x:c r="G1438" s="2" t="str">
        <x:v>actual_auxiliary_stride_min</x:v>
      </x:c>
      <x:c r="H1438" s="12" t="n">
        <x:v>0</x:v>
      </x:c>
      <x:c r="I1438" s="2" t="str">
        <x:v>原指标单位</x:v>
      </x:c>
      <x:c r="J1438" s="2" t="str"/>
      <x:c r="K1438" s="2" t="str"/>
      <x:c r="L1438" s="10" t="n">
        <x:v>3</x:v>
      </x:c>
      <x:c r="M1438" s="13" t="str">
        <x:v>进程级重复；固定语料</x:v>
      </x:c>
      <x:c r="N1438" s="13" t="str"/>
      <x:c r="O1438" s="12"/>
      <x:c r="P1438" s="12"/>
      <x:c r="Q1438" s="2" t="str">
        <x:v>S0375</x:v>
      </x:c>
      <x:c r="R1438" s="10" t="n">
        <x:v>8</x:v>
      </x:c>
      <x:c r="S1438" s="2" t="str"/>
    </x:row>
    <x:row r="1439" ht="21" customHeight="1">
      <x:c r="A1439" s="2" t="str">
        <x:v>workspace_27</x:v>
      </x:c>
      <x:c r="B1439" s="2" t="str">
        <x:v>RTX 4090</x:v>
      </x:c>
      <x:c r="C1439" s="10" t="n">
        <x:v>44</x:v>
      </x:c>
      <x:c r="D1439" s="2" t="str">
        <x:v>verify</x:v>
      </x:c>
      <x:c r="E1439" s="10" t="n">
        <x:v>4096</x:v>
      </x:c>
      <x:c r="F1439" s="13" t="str"/>
      <x:c r="G1439" s="2" t="str">
        <x:v>actual_auxiliary_stride_max</x:v>
      </x:c>
      <x:c r="H1439" s="12" t="n">
        <x:v>0</x:v>
      </x:c>
      <x:c r="I1439" s="2" t="str">
        <x:v>原指标单位</x:v>
      </x:c>
      <x:c r="J1439" s="2" t="str"/>
      <x:c r="K1439" s="2" t="str"/>
      <x:c r="L1439" s="10" t="n">
        <x:v>3</x:v>
      </x:c>
      <x:c r="M1439" s="13" t="str">
        <x:v>进程级重复；固定语料</x:v>
      </x:c>
      <x:c r="N1439" s="13" t="str"/>
      <x:c r="O1439" s="12"/>
      <x:c r="P1439" s="12"/>
      <x:c r="Q1439" s="2" t="str">
        <x:v>S0375</x:v>
      </x:c>
      <x:c r="R1439" s="10" t="n">
        <x:v>8</x:v>
      </x:c>
      <x:c r="S1439" s="2" t="str"/>
    </x:row>
    <x:row r="1440" ht="21" customHeight="1">
      <x:c r="A1440" s="2" t="str">
        <x:v>workspace_27</x:v>
      </x:c>
      <x:c r="B1440" s="2" t="str">
        <x:v>RTX 4090</x:v>
      </x:c>
      <x:c r="C1440" s="10" t="n">
        <x:v>44</x:v>
      </x:c>
      <x:c r="D1440" s="2" t="str">
        <x:v>verify</x:v>
      </x:c>
      <x:c r="E1440" s="10" t="n">
        <x:v>4096</x:v>
      </x:c>
      <x:c r="F1440" s="13" t="str"/>
      <x:c r="G1440" s="2" t="str">
        <x:v>required_total_bytes_min</x:v>
      </x:c>
      <x:c r="H1440" s="12" t="n">
        <x:v>124780544</x:v>
      </x:c>
      <x:c r="I1440" s="2" t="str">
        <x:v>byte</x:v>
      </x:c>
      <x:c r="J1440" s="2" t="str"/>
      <x:c r="K1440" s="2" t="str"/>
      <x:c r="L1440" s="10" t="n">
        <x:v>3</x:v>
      </x:c>
      <x:c r="M1440" s="13" t="str">
        <x:v>进程级重复；固定语料</x:v>
      </x:c>
      <x:c r="N1440" s="13" t="str"/>
      <x:c r="O1440" s="12"/>
      <x:c r="P1440" s="12"/>
      <x:c r="Q1440" s="2" t="str">
        <x:v>S0375</x:v>
      </x:c>
      <x:c r="R1440" s="10" t="n">
        <x:v>8</x:v>
      </x:c>
      <x:c r="S1440" s="2" t="str"/>
    </x:row>
    <x:row r="1441" ht="21" customHeight="1">
      <x:c r="A1441" s="2" t="str">
        <x:v>workspace_27</x:v>
      </x:c>
      <x:c r="B1441" s="2" t="str">
        <x:v>RTX 4090</x:v>
      </x:c>
      <x:c r="C1441" s="10" t="n">
        <x:v>44</x:v>
      </x:c>
      <x:c r="D1441" s="2" t="str">
        <x:v>verify</x:v>
      </x:c>
      <x:c r="E1441" s="10" t="n">
        <x:v>4096</x:v>
      </x:c>
      <x:c r="F1441" s="13" t="str"/>
      <x:c r="G1441" s="2" t="str">
        <x:v>required_total_bytes_max</x:v>
      </x:c>
      <x:c r="H1441" s="12" t="n">
        <x:v>124780544</x:v>
      </x:c>
      <x:c r="I1441" s="2" t="str">
        <x:v>byte</x:v>
      </x:c>
      <x:c r="J1441" s="2" t="str"/>
      <x:c r="K1441" s="2" t="str"/>
      <x:c r="L1441" s="10" t="n">
        <x:v>3</x:v>
      </x:c>
      <x:c r="M1441" s="13" t="str">
        <x:v>进程级重复；固定语料</x:v>
      </x:c>
      <x:c r="N1441" s="13" t="str"/>
      <x:c r="O1441" s="12"/>
      <x:c r="P1441" s="12"/>
      <x:c r="Q1441" s="2" t="str">
        <x:v>S0375</x:v>
      </x:c>
      <x:c r="R1441" s="10" t="n">
        <x:v>8</x:v>
      </x:c>
      <x:c r="S1441" s="2" t="str"/>
    </x:row>
    <x:row r="1442" ht="21" customHeight="1">
      <x:c r="A1442" s="2" t="str">
        <x:v>workspace_27</x:v>
      </x:c>
      <x:c r="B1442" s="2" t="str">
        <x:v>RTX 4090</x:v>
      </x:c>
      <x:c r="C1442" s="10" t="n">
        <x:v>44</x:v>
      </x:c>
      <x:c r="D1442" s="2" t="str">
        <x:v>verify</x:v>
      </x:c>
      <x:c r="E1442" s="10" t="n">
        <x:v>4096</x:v>
      </x:c>
      <x:c r="F1442" s="13" t="str"/>
      <x:c r="G1442" s="2" t="str">
        <x:v>actual_total_bytes_min</x:v>
      </x:c>
      <x:c r="H1442" s="12" t="n">
        <x:v>124780544</x:v>
      </x:c>
      <x:c r="I1442" s="2" t="str">
        <x:v>byte</x:v>
      </x:c>
      <x:c r="J1442" s="2" t="str"/>
      <x:c r="K1442" s="2" t="str"/>
      <x:c r="L1442" s="10" t="n">
        <x:v>3</x:v>
      </x:c>
      <x:c r="M1442" s="13" t="str">
        <x:v>进程级重复；固定语料</x:v>
      </x:c>
      <x:c r="N1442" s="13" t="str"/>
      <x:c r="O1442" s="12"/>
      <x:c r="P1442" s="12"/>
      <x:c r="Q1442" s="2" t="str">
        <x:v>S0375</x:v>
      </x:c>
      <x:c r="R1442" s="10" t="n">
        <x:v>8</x:v>
      </x:c>
      <x:c r="S1442" s="2" t="str"/>
    </x:row>
    <x:row r="1443" ht="21" customHeight="1">
      <x:c r="A1443" s="2" t="str">
        <x:v>workspace_27</x:v>
      </x:c>
      <x:c r="B1443" s="2" t="str">
        <x:v>RTX 4090</x:v>
      </x:c>
      <x:c r="C1443" s="10" t="n">
        <x:v>44</x:v>
      </x:c>
      <x:c r="D1443" s="2" t="str">
        <x:v>verify</x:v>
      </x:c>
      <x:c r="E1443" s="10" t="n">
        <x:v>4096</x:v>
      </x:c>
      <x:c r="F1443" s="13" t="str"/>
      <x:c r="G1443" s="2" t="str">
        <x:v>actual_total_bytes_max</x:v>
      </x:c>
      <x:c r="H1443" s="12" t="n">
        <x:v>124780544</x:v>
      </x:c>
      <x:c r="I1443" s="2" t="str">
        <x:v>byte</x:v>
      </x:c>
      <x:c r="J1443" s="2" t="str"/>
      <x:c r="K1443" s="2" t="str"/>
      <x:c r="L1443" s="10" t="n">
        <x:v>3</x:v>
      </x:c>
      <x:c r="M1443" s="13" t="str">
        <x:v>进程级重复；固定语料</x:v>
      </x:c>
      <x:c r="N1443" s="13" t="str"/>
      <x:c r="O1443" s="12"/>
      <x:c r="P1443" s="12"/>
      <x:c r="Q1443" s="2" t="str">
        <x:v>S0375</x:v>
      </x:c>
      <x:c r="R1443" s="10" t="n">
        <x:v>8</x:v>
      </x:c>
      <x:c r="S1443" s="2" t="str"/>
    </x:row>
    <x:row r="1444" ht="21" customHeight="1">
      <x:c r="A1444" s="2" t="str">
        <x:v>workspace_27</x:v>
      </x:c>
      <x:c r="B1444" s="2" t="str">
        <x:v>RTX 4090</x:v>
      </x:c>
      <x:c r="C1444" s="10" t="n">
        <x:v>44</x:v>
      </x:c>
      <x:c r="D1444" s="2" t="str">
        <x:v>verify</x:v>
      </x:c>
      <x:c r="E1444" s="10" t="n">
        <x:v>4096</x:v>
      </x:c>
      <x:c r="F1444" s="13" t="str"/>
      <x:c r="G1444" s="2" t="str">
        <x:v>process_api_visible_total_peak_bytes_min</x:v>
      </x:c>
      <x:c r="H1444" s="12" t="n">
        <x:v>518180864</x:v>
      </x:c>
      <x:c r="I1444" s="2" t="str">
        <x:v>byte</x:v>
      </x:c>
      <x:c r="J1444" s="2" t="str"/>
      <x:c r="K1444" s="2" t="str"/>
      <x:c r="L1444" s="10" t="n">
        <x:v>3</x:v>
      </x:c>
      <x:c r="M1444" s="13" t="str">
        <x:v>进程级重复；固定语料</x:v>
      </x:c>
      <x:c r="N1444" s="13" t="str"/>
      <x:c r="O1444" s="12"/>
      <x:c r="P1444" s="12"/>
      <x:c r="Q1444" s="2" t="str">
        <x:v>S0375</x:v>
      </x:c>
      <x:c r="R1444" s="10" t="n">
        <x:v>8</x:v>
      </x:c>
      <x:c r="S1444" s="2" t="str"/>
    </x:row>
    <x:row r="1445" ht="21" customHeight="1">
      <x:c r="A1445" s="2" t="str">
        <x:v>workspace_27</x:v>
      </x:c>
      <x:c r="B1445" s="2" t="str">
        <x:v>RTX 4090</x:v>
      </x:c>
      <x:c r="C1445" s="10" t="n">
        <x:v>44</x:v>
      </x:c>
      <x:c r="D1445" s="2" t="str">
        <x:v>verify</x:v>
      </x:c>
      <x:c r="E1445" s="10" t="n">
        <x:v>4096</x:v>
      </x:c>
      <x:c r="F1445" s="13" t="str"/>
      <x:c r="G1445" s="2" t="str">
        <x:v>process_api_visible_total_peak_bytes_max</x:v>
      </x:c>
      <x:c r="H1445" s="12" t="n">
        <x:v>518180864</x:v>
      </x:c>
      <x:c r="I1445" s="2" t="str">
        <x:v>byte</x:v>
      </x:c>
      <x:c r="J1445" s="2" t="str"/>
      <x:c r="K1445" s="2" t="str"/>
      <x:c r="L1445" s="10" t="n">
        <x:v>3</x:v>
      </x:c>
      <x:c r="M1445" s="13" t="str">
        <x:v>进程级重复；固定语料</x:v>
      </x:c>
      <x:c r="N1445" s="13" t="str"/>
      <x:c r="O1445" s="12"/>
      <x:c r="P1445" s="12"/>
      <x:c r="Q1445" s="2" t="str">
        <x:v>S0375</x:v>
      </x:c>
      <x:c r="R1445" s="10" t="n">
        <x:v>8</x:v>
      </x:c>
      <x:c r="S1445" s="2" t="str"/>
    </x:row>
    <x:row r="1446" ht="21" customHeight="1">
      <x:c r="A1446" s="2" t="str">
        <x:v>workspace_27</x:v>
      </x:c>
      <x:c r="B1446" s="2" t="str">
        <x:v>RTX 4090</x:v>
      </x:c>
      <x:c r="C1446" s="10" t="n">
        <x:v>44</x:v>
      </x:c>
      <x:c r="D1446" s="2" t="str">
        <x:v>verify</x:v>
      </x:c>
      <x:c r="E1446" s="10" t="n">
        <x:v>4096</x:v>
      </x:c>
      <x:c r="F1446" s="13" t="str"/>
      <x:c r="G1446" s="2" t="str">
        <x:v>process_workspace_peak_bytes_min</x:v>
      </x:c>
      <x:c r="H1446" s="12" t="n">
        <x:v>491868160</x:v>
      </x:c>
      <x:c r="I1446" s="2" t="str">
        <x:v>byte</x:v>
      </x:c>
      <x:c r="J1446" s="2" t="str"/>
      <x:c r="K1446" s="2" t="str"/>
      <x:c r="L1446" s="10" t="n">
        <x:v>3</x:v>
      </x:c>
      <x:c r="M1446" s="13" t="str">
        <x:v>进程级重复；固定语料</x:v>
      </x:c>
      <x:c r="N1446" s="13" t="str"/>
      <x:c r="O1446" s="12"/>
      <x:c r="P1446" s="12"/>
      <x:c r="Q1446" s="2" t="str">
        <x:v>S0375</x:v>
      </x:c>
      <x:c r="R1446" s="10" t="n">
        <x:v>8</x:v>
      </x:c>
      <x:c r="S1446" s="2" t="str"/>
    </x:row>
    <x:row r="1447" ht="21" customHeight="1">
      <x:c r="A1447" s="2" t="str">
        <x:v>workspace_27</x:v>
      </x:c>
      <x:c r="B1447" s="2" t="str">
        <x:v>RTX 4090</x:v>
      </x:c>
      <x:c r="C1447" s="10" t="n">
        <x:v>44</x:v>
      </x:c>
      <x:c r="D1447" s="2" t="str">
        <x:v>verify</x:v>
      </x:c>
      <x:c r="E1447" s="10" t="n">
        <x:v>4096</x:v>
      </x:c>
      <x:c r="F1447" s="13" t="str"/>
      <x:c r="G1447" s="2" t="str">
        <x:v>process_workspace_peak_bytes_max</x:v>
      </x:c>
      <x:c r="H1447" s="12" t="n">
        <x:v>491868160</x:v>
      </x:c>
      <x:c r="I1447" s="2" t="str">
        <x:v>byte</x:v>
      </x:c>
      <x:c r="J1447" s="2" t="str"/>
      <x:c r="K1447" s="2" t="str"/>
      <x:c r="L1447" s="10" t="n">
        <x:v>3</x:v>
      </x:c>
      <x:c r="M1447" s="13" t="str">
        <x:v>进程级重复；固定语料</x:v>
      </x:c>
      <x:c r="N1447" s="13" t="str"/>
      <x:c r="O1447" s="12"/>
      <x:c r="P1447" s="12"/>
      <x:c r="Q1447" s="2" t="str">
        <x:v>S0375</x:v>
      </x:c>
      <x:c r="R1447" s="10" t="n">
        <x:v>8</x:v>
      </x:c>
      <x:c r="S1447" s="2" t="str"/>
    </x:row>
    <x:row r="1448" ht="21" customHeight="1">
      <x:c r="A1448" s="2" t="str">
        <x:v>workspace_27</x:v>
      </x:c>
      <x:c r="B1448" s="2" t="str">
        <x:v>RTX 4090</x:v>
      </x:c>
      <x:c r="C1448" s="10" t="n">
        <x:v>44</x:v>
      </x:c>
      <x:c r="D1448" s="2" t="str">
        <x:v>verify</x:v>
      </x:c>
      <x:c r="E1448" s="10" t="n">
        <x:v>4096</x:v>
      </x:c>
      <x:c r="F1448" s="13" t="str"/>
      <x:c r="G1448" s="2" t="str">
        <x:v>process_fixture_buffer_peak_bytes_min</x:v>
      </x:c>
      <x:c r="H1448" s="12" t="n">
        <x:v>26312704</x:v>
      </x:c>
      <x:c r="I1448" s="2" t="str">
        <x:v>byte</x:v>
      </x:c>
      <x:c r="J1448" s="2" t="str"/>
      <x:c r="K1448" s="2" t="str"/>
      <x:c r="L1448" s="10" t="n">
        <x:v>3</x:v>
      </x:c>
      <x:c r="M1448" s="13" t="str">
        <x:v>进程级重复；固定语料</x:v>
      </x:c>
      <x:c r="N1448" s="13" t="str"/>
      <x:c r="O1448" s="12"/>
      <x:c r="P1448" s="12"/>
      <x:c r="Q1448" s="2" t="str">
        <x:v>S0375</x:v>
      </x:c>
      <x:c r="R1448" s="10" t="n">
        <x:v>8</x:v>
      </x:c>
      <x:c r="S1448" s="2" t="str"/>
    </x:row>
    <x:row r="1449" ht="21" customHeight="1">
      <x:c r="A1449" s="2" t="str">
        <x:v>workspace_27</x:v>
      </x:c>
      <x:c r="B1449" s="2" t="str">
        <x:v>RTX 4090</x:v>
      </x:c>
      <x:c r="C1449" s="10" t="n">
        <x:v>44</x:v>
      </x:c>
      <x:c r="D1449" s="2" t="str">
        <x:v>verify</x:v>
      </x:c>
      <x:c r="E1449" s="10" t="n">
        <x:v>4096</x:v>
      </x:c>
      <x:c r="F1449" s="13" t="str"/>
      <x:c r="G1449" s="2" t="str">
        <x:v>process_fixture_buffer_peak_bytes_max</x:v>
      </x:c>
      <x:c r="H1449" s="12" t="n">
        <x:v>26312704</x:v>
      </x:c>
      <x:c r="I1449" s="2" t="str">
        <x:v>byte</x:v>
      </x:c>
      <x:c r="J1449" s="2" t="str"/>
      <x:c r="K1449" s="2" t="str"/>
      <x:c r="L1449" s="10" t="n">
        <x:v>3</x:v>
      </x:c>
      <x:c r="M1449" s="13" t="str">
        <x:v>进程级重复；固定语料</x:v>
      </x:c>
      <x:c r="N1449" s="13" t="str"/>
      <x:c r="O1449" s="12"/>
      <x:c r="P1449" s="12"/>
      <x:c r="Q1449" s="2" t="str">
        <x:v>S0375</x:v>
      </x:c>
      <x:c r="R1449" s="10" t="n">
        <x:v>8</x:v>
      </x:c>
      <x:c r="S1449" s="2" t="str"/>
    </x:row>
    <x:row r="1450" ht="21" customHeight="1">
      <x:c r="A1450" s="2" t="str">
        <x:v>workspace_27</x:v>
      </x:c>
      <x:c r="B1450" s="2" t="str">
        <x:v>RTX 4090</x:v>
      </x:c>
      <x:c r="C1450" s="10" t="n">
        <x:v>44</x:v>
      </x:c>
      <x:c r="D1450" s="2" t="str">
        <x:v>verify</x:v>
      </x:c>
      <x:c r="E1450" s="10" t="n">
        <x:v>4096</x:v>
      </x:c>
      <x:c r="F1450" s="13" t="str"/>
      <x:c r="G1450" s="2" t="str">
        <x:v>process_other_peak_bytes_min</x:v>
      </x:c>
      <x:c r="H1450" s="12" t="n">
        <x:v>0</x:v>
      </x:c>
      <x:c r="I1450" s="2" t="str">
        <x:v>byte</x:v>
      </x:c>
      <x:c r="J1450" s="2" t="str"/>
      <x:c r="K1450" s="2" t="str"/>
      <x:c r="L1450" s="10" t="n">
        <x:v>3</x:v>
      </x:c>
      <x:c r="M1450" s="13" t="str">
        <x:v>进程级重复；固定语料</x:v>
      </x:c>
      <x:c r="N1450" s="13" t="str"/>
      <x:c r="O1450" s="12"/>
      <x:c r="P1450" s="12"/>
      <x:c r="Q1450" s="2" t="str">
        <x:v>S0375</x:v>
      </x:c>
      <x:c r="R1450" s="10" t="n">
        <x:v>8</x:v>
      </x:c>
      <x:c r="S1450" s="2" t="str"/>
    </x:row>
    <x:row r="1451" ht="21" customHeight="1">
      <x:c r="A1451" s="2" t="str">
        <x:v>workspace_27</x:v>
      </x:c>
      <x:c r="B1451" s="2" t="str">
        <x:v>RTX 4090</x:v>
      </x:c>
      <x:c r="C1451" s="10" t="n">
        <x:v>44</x:v>
      </x:c>
      <x:c r="D1451" s="2" t="str">
        <x:v>verify</x:v>
      </x:c>
      <x:c r="E1451" s="10" t="n">
        <x:v>4096</x:v>
      </x:c>
      <x:c r="F1451" s="13" t="str"/>
      <x:c r="G1451" s="2" t="str">
        <x:v>process_other_peak_bytes_max</x:v>
      </x:c>
      <x:c r="H1451" s="12" t="n">
        <x:v>0</x:v>
      </x:c>
      <x:c r="I1451" s="2" t="str">
        <x:v>byte</x:v>
      </x:c>
      <x:c r="J1451" s="2" t="str"/>
      <x:c r="K1451" s="2" t="str"/>
      <x:c r="L1451" s="10" t="n">
        <x:v>3</x:v>
      </x:c>
      <x:c r="M1451" s="13" t="str">
        <x:v>进程级重复；固定语料</x:v>
      </x:c>
      <x:c r="N1451" s="13" t="str"/>
      <x:c r="O1451" s="12"/>
      <x:c r="P1451" s="12"/>
      <x:c r="Q1451" s="2" t="str">
        <x:v>S0375</x:v>
      </x:c>
      <x:c r="R1451" s="10" t="n">
        <x:v>8</x:v>
      </x:c>
      <x:c r="S1451" s="2" t="str"/>
    </x:row>
    <x:row r="1452" ht="21" customHeight="1">
      <x:c r="A1452" s="2" t="str">
        <x:v>workspace_27</x:v>
      </x:c>
      <x:c r="B1452" s="2" t="str">
        <x:v>RTX 4090</x:v>
      </x:c>
      <x:c r="C1452" s="10" t="n">
        <x:v>44</x:v>
      </x:c>
      <x:c r="D1452" s="2" t="str">
        <x:v>verify</x:v>
      </x:c>
      <x:c r="E1452" s="10" t="n">
        <x:v>4096</x:v>
      </x:c>
      <x:c r="F1452" s="13" t="str"/>
      <x:c r="G1452" s="2" t="str">
        <x:v>measured_api_visible_total_peak_bytes_min</x:v>
      </x:c>
      <x:c r="H1452" s="12" t="n">
        <x:v>151093248</x:v>
      </x:c>
      <x:c r="I1452" s="2" t="str">
        <x:v>byte</x:v>
      </x:c>
      <x:c r="J1452" s="2" t="str"/>
      <x:c r="K1452" s="2" t="str"/>
      <x:c r="L1452" s="10" t="n">
        <x:v>3</x:v>
      </x:c>
      <x:c r="M1452" s="13" t="str">
        <x:v>进程级重复；固定语料</x:v>
      </x:c>
      <x:c r="N1452" s="13" t="str"/>
      <x:c r="O1452" s="12"/>
      <x:c r="P1452" s="12"/>
      <x:c r="Q1452" s="2" t="str">
        <x:v>S0375</x:v>
      </x:c>
      <x:c r="R1452" s="10" t="n">
        <x:v>8</x:v>
      </x:c>
      <x:c r="S1452" s="2" t="str"/>
    </x:row>
    <x:row r="1453" ht="21" customHeight="1">
      <x:c r="A1453" s="2" t="str">
        <x:v>workspace_27</x:v>
      </x:c>
      <x:c r="B1453" s="2" t="str">
        <x:v>RTX 4090</x:v>
      </x:c>
      <x:c r="C1453" s="10" t="n">
        <x:v>44</x:v>
      </x:c>
      <x:c r="D1453" s="2" t="str">
        <x:v>verify</x:v>
      </x:c>
      <x:c r="E1453" s="10" t="n">
        <x:v>4096</x:v>
      </x:c>
      <x:c r="F1453" s="13" t="str"/>
      <x:c r="G1453" s="2" t="str">
        <x:v>measured_api_visible_total_peak_bytes_max</x:v>
      </x:c>
      <x:c r="H1453" s="12" t="n">
        <x:v>151093248</x:v>
      </x:c>
      <x:c r="I1453" s="2" t="str">
        <x:v>byte</x:v>
      </x:c>
      <x:c r="J1453" s="2" t="str"/>
      <x:c r="K1453" s="2" t="str"/>
      <x:c r="L1453" s="10" t="n">
        <x:v>3</x:v>
      </x:c>
      <x:c r="M1453" s="13" t="str">
        <x:v>进程级重复；固定语料</x:v>
      </x:c>
      <x:c r="N1453" s="13" t="str"/>
      <x:c r="O1453" s="12"/>
      <x:c r="P1453" s="12"/>
      <x:c r="Q1453" s="2" t="str">
        <x:v>S0375</x:v>
      </x:c>
      <x:c r="R1453" s="10" t="n">
        <x:v>8</x:v>
      </x:c>
      <x:c r="S1453" s="2" t="str"/>
    </x:row>
    <x:row r="1454" ht="21" customHeight="1">
      <x:c r="A1454" s="2" t="str">
        <x:v>workspace_27</x:v>
      </x:c>
      <x:c r="B1454" s="2" t="str">
        <x:v>RTX 4090</x:v>
      </x:c>
      <x:c r="C1454" s="10" t="n">
        <x:v>44</x:v>
      </x:c>
      <x:c r="D1454" s="2" t="str">
        <x:v>verify</x:v>
      </x:c>
      <x:c r="E1454" s="10" t="n">
        <x:v>4096</x:v>
      </x:c>
      <x:c r="F1454" s="13" t="str"/>
      <x:c r="G1454" s="2" t="str">
        <x:v>measured_workspace_start_bytes_min</x:v>
      </x:c>
      <x:c r="H1454" s="12" t="n">
        <x:v>124780544</x:v>
      </x:c>
      <x:c r="I1454" s="2" t="str">
        <x:v>byte</x:v>
      </x:c>
      <x:c r="J1454" s="2" t="str"/>
      <x:c r="K1454" s="2" t="str"/>
      <x:c r="L1454" s="10" t="n">
        <x:v>3</x:v>
      </x:c>
      <x:c r="M1454" s="13" t="str">
        <x:v>进程级重复；固定语料</x:v>
      </x:c>
      <x:c r="N1454" s="13" t="str"/>
      <x:c r="O1454" s="12"/>
      <x:c r="P1454" s="12"/>
      <x:c r="Q1454" s="2" t="str">
        <x:v>S0375</x:v>
      </x:c>
      <x:c r="R1454" s="10" t="n">
        <x:v>8</x:v>
      </x:c>
      <x:c r="S1454" s="2" t="str"/>
    </x:row>
    <x:row r="1455" ht="21" customHeight="1">
      <x:c r="A1455" s="2" t="str">
        <x:v>workspace_27</x:v>
      </x:c>
      <x:c r="B1455" s="2" t="str">
        <x:v>RTX 4090</x:v>
      </x:c>
      <x:c r="C1455" s="10" t="n">
        <x:v>44</x:v>
      </x:c>
      <x:c r="D1455" s="2" t="str">
        <x:v>verify</x:v>
      </x:c>
      <x:c r="E1455" s="10" t="n">
        <x:v>4096</x:v>
      </x:c>
      <x:c r="F1455" s="13" t="str"/>
      <x:c r="G1455" s="2" t="str">
        <x:v>measured_workspace_start_bytes_max</x:v>
      </x:c>
      <x:c r="H1455" s="12" t="n">
        <x:v>124780544</x:v>
      </x:c>
      <x:c r="I1455" s="2" t="str">
        <x:v>byte</x:v>
      </x:c>
      <x:c r="J1455" s="2" t="str"/>
      <x:c r="K1455" s="2" t="str"/>
      <x:c r="L1455" s="10" t="n">
        <x:v>3</x:v>
      </x:c>
      <x:c r="M1455" s="13" t="str">
        <x:v>进程级重复；固定语料</x:v>
      </x:c>
      <x:c r="N1455" s="13" t="str"/>
      <x:c r="O1455" s="12"/>
      <x:c r="P1455" s="12"/>
      <x:c r="Q1455" s="2" t="str">
        <x:v>S0375</x:v>
      </x:c>
      <x:c r="R1455" s="10" t="n">
        <x:v>8</x:v>
      </x:c>
      <x:c r="S1455" s="2" t="str"/>
    </x:row>
    <x:row r="1456" ht="21" customHeight="1">
      <x:c r="A1456" s="2" t="str">
        <x:v>workspace_27</x:v>
      </x:c>
      <x:c r="B1456" s="2" t="str">
        <x:v>RTX 4090</x:v>
      </x:c>
      <x:c r="C1456" s="10" t="n">
        <x:v>44</x:v>
      </x:c>
      <x:c r="D1456" s="2" t="str">
        <x:v>verify</x:v>
      </x:c>
      <x:c r="E1456" s="10" t="n">
        <x:v>4096</x:v>
      </x:c>
      <x:c r="F1456" s="13" t="str"/>
      <x:c r="G1456" s="2" t="str">
        <x:v>measured_workspace_peak_bytes_min</x:v>
      </x:c>
      <x:c r="H1456" s="12" t="n">
        <x:v>124780544</x:v>
      </x:c>
      <x:c r="I1456" s="2" t="str">
        <x:v>byte</x:v>
      </x:c>
      <x:c r="J1456" s="2" t="str"/>
      <x:c r="K1456" s="2" t="str"/>
      <x:c r="L1456" s="10" t="n">
        <x:v>3</x:v>
      </x:c>
      <x:c r="M1456" s="13" t="str">
        <x:v>进程级重复；固定语料</x:v>
      </x:c>
      <x:c r="N1456" s="13" t="str"/>
      <x:c r="O1456" s="12"/>
      <x:c r="P1456" s="12"/>
      <x:c r="Q1456" s="2" t="str">
        <x:v>S0375</x:v>
      </x:c>
      <x:c r="R1456" s="10" t="n">
        <x:v>8</x:v>
      </x:c>
      <x:c r="S1456" s="2" t="str"/>
    </x:row>
    <x:row r="1457" ht="21" customHeight="1">
      <x:c r="A1457" s="2" t="str">
        <x:v>workspace_27</x:v>
      </x:c>
      <x:c r="B1457" s="2" t="str">
        <x:v>RTX 4090</x:v>
      </x:c>
      <x:c r="C1457" s="10" t="n">
        <x:v>44</x:v>
      </x:c>
      <x:c r="D1457" s="2" t="str">
        <x:v>verify</x:v>
      </x:c>
      <x:c r="E1457" s="10" t="n">
        <x:v>4096</x:v>
      </x:c>
      <x:c r="F1457" s="13" t="str"/>
      <x:c r="G1457" s="2" t="str">
        <x:v>measured_workspace_peak_bytes_max</x:v>
      </x:c>
      <x:c r="H1457" s="12" t="n">
        <x:v>124780544</x:v>
      </x:c>
      <x:c r="I1457" s="2" t="str">
        <x:v>byte</x:v>
      </x:c>
      <x:c r="J1457" s="2" t="str"/>
      <x:c r="K1457" s="2" t="str"/>
      <x:c r="L1457" s="10" t="n">
        <x:v>3</x:v>
      </x:c>
      <x:c r="M1457" s="13" t="str">
        <x:v>进程级重复；固定语料</x:v>
      </x:c>
      <x:c r="N1457" s="13" t="str"/>
      <x:c r="O1457" s="12"/>
      <x:c r="P1457" s="12"/>
      <x:c r="Q1457" s="2" t="str">
        <x:v>S0375</x:v>
      </x:c>
      <x:c r="R1457" s="10" t="n">
        <x:v>8</x:v>
      </x:c>
      <x:c r="S1457" s="2" t="str"/>
    </x:row>
    <x:row r="1458" ht="21" customHeight="1">
      <x:c r="A1458" s="2" t="str">
        <x:v>workspace_27</x:v>
      </x:c>
      <x:c r="B1458" s="2" t="str">
        <x:v>RTX 4090</x:v>
      </x:c>
      <x:c r="C1458" s="10" t="n">
        <x:v>44</x:v>
      </x:c>
      <x:c r="D1458" s="2" t="str">
        <x:v>verify</x:v>
      </x:c>
      <x:c r="E1458" s="10" t="n">
        <x:v>4096</x:v>
      </x:c>
      <x:c r="F1458" s="13" t="str"/>
      <x:c r="G1458" s="2" t="str">
        <x:v>measured_fixture_buffer_start_bytes_min</x:v>
      </x:c>
      <x:c r="H1458" s="12" t="n">
        <x:v>26312704</x:v>
      </x:c>
      <x:c r="I1458" s="2" t="str">
        <x:v>byte</x:v>
      </x:c>
      <x:c r="J1458" s="2" t="str"/>
      <x:c r="K1458" s="2" t="str"/>
      <x:c r="L1458" s="10" t="n">
        <x:v>3</x:v>
      </x:c>
      <x:c r="M1458" s="13" t="str">
        <x:v>进程级重复；固定语料</x:v>
      </x:c>
      <x:c r="N1458" s="13" t="str"/>
      <x:c r="O1458" s="12"/>
      <x:c r="P1458" s="12"/>
      <x:c r="Q1458" s="2" t="str">
        <x:v>S0375</x:v>
      </x:c>
      <x:c r="R1458" s="10" t="n">
        <x:v>8</x:v>
      </x:c>
      <x:c r="S1458" s="2" t="str"/>
    </x:row>
    <x:row r="1459" ht="21" customHeight="1">
      <x:c r="A1459" s="2" t="str">
        <x:v>workspace_27</x:v>
      </x:c>
      <x:c r="B1459" s="2" t="str">
        <x:v>RTX 4090</x:v>
      </x:c>
      <x:c r="C1459" s="10" t="n">
        <x:v>44</x:v>
      </x:c>
      <x:c r="D1459" s="2" t="str">
        <x:v>verify</x:v>
      </x:c>
      <x:c r="E1459" s="10" t="n">
        <x:v>4096</x:v>
      </x:c>
      <x:c r="F1459" s="13" t="str"/>
      <x:c r="G1459" s="2" t="str">
        <x:v>measured_fixture_buffer_start_bytes_max</x:v>
      </x:c>
      <x:c r="H1459" s="12" t="n">
        <x:v>26312704</x:v>
      </x:c>
      <x:c r="I1459" s="2" t="str">
        <x:v>byte</x:v>
      </x:c>
      <x:c r="J1459" s="2" t="str"/>
      <x:c r="K1459" s="2" t="str"/>
      <x:c r="L1459" s="10" t="n">
        <x:v>3</x:v>
      </x:c>
      <x:c r="M1459" s="13" t="str">
        <x:v>进程级重复；固定语料</x:v>
      </x:c>
      <x:c r="N1459" s="13" t="str"/>
      <x:c r="O1459" s="12"/>
      <x:c r="P1459" s="12"/>
      <x:c r="Q1459" s="2" t="str">
        <x:v>S0375</x:v>
      </x:c>
      <x:c r="R1459" s="10" t="n">
        <x:v>8</x:v>
      </x:c>
      <x:c r="S1459" s="2" t="str"/>
    </x:row>
    <x:row r="1460" ht="21" customHeight="1">
      <x:c r="A1460" s="2" t="str">
        <x:v>workspace_27</x:v>
      </x:c>
      <x:c r="B1460" s="2" t="str">
        <x:v>RTX 4090</x:v>
      </x:c>
      <x:c r="C1460" s="10" t="n">
        <x:v>44</x:v>
      </x:c>
      <x:c r="D1460" s="2" t="str">
        <x:v>verify</x:v>
      </x:c>
      <x:c r="E1460" s="10" t="n">
        <x:v>4096</x:v>
      </x:c>
      <x:c r="F1460" s="13" t="str"/>
      <x:c r="G1460" s="2" t="str">
        <x:v>measured_fixture_buffer_peak_bytes_min</x:v>
      </x:c>
      <x:c r="H1460" s="12" t="n">
        <x:v>26312704</x:v>
      </x:c>
      <x:c r="I1460" s="2" t="str">
        <x:v>byte</x:v>
      </x:c>
      <x:c r="J1460" s="2" t="str"/>
      <x:c r="K1460" s="2" t="str"/>
      <x:c r="L1460" s="10" t="n">
        <x:v>3</x:v>
      </x:c>
      <x:c r="M1460" s="13" t="str">
        <x:v>进程级重复；固定语料</x:v>
      </x:c>
      <x:c r="N1460" s="13" t="str"/>
      <x:c r="O1460" s="12"/>
      <x:c r="P1460" s="12"/>
      <x:c r="Q1460" s="2" t="str">
        <x:v>S0375</x:v>
      </x:c>
      <x:c r="R1460" s="10" t="n">
        <x:v>8</x:v>
      </x:c>
      <x:c r="S1460" s="2" t="str"/>
    </x:row>
    <x:row r="1461" ht="21" customHeight="1">
      <x:c r="A1461" s="2" t="str">
        <x:v>workspace_27</x:v>
      </x:c>
      <x:c r="B1461" s="2" t="str">
        <x:v>RTX 4090</x:v>
      </x:c>
      <x:c r="C1461" s="10" t="n">
        <x:v>44</x:v>
      </x:c>
      <x:c r="D1461" s="2" t="str">
        <x:v>verify</x:v>
      </x:c>
      <x:c r="E1461" s="10" t="n">
        <x:v>4096</x:v>
      </x:c>
      <x:c r="F1461" s="13" t="str"/>
      <x:c r="G1461" s="2" t="str">
        <x:v>measured_fixture_buffer_peak_bytes_max</x:v>
      </x:c>
      <x:c r="H1461" s="12" t="n">
        <x:v>26312704</x:v>
      </x:c>
      <x:c r="I1461" s="2" t="str">
        <x:v>byte</x:v>
      </x:c>
      <x:c r="J1461" s="2" t="str"/>
      <x:c r="K1461" s="2" t="str"/>
      <x:c r="L1461" s="10" t="n">
        <x:v>3</x:v>
      </x:c>
      <x:c r="M1461" s="13" t="str">
        <x:v>进程级重复；固定语料</x:v>
      </x:c>
      <x:c r="N1461" s="13" t="str"/>
      <x:c r="O1461" s="12"/>
      <x:c r="P1461" s="12"/>
      <x:c r="Q1461" s="2" t="str">
        <x:v>S0375</x:v>
      </x:c>
      <x:c r="R1461" s="10" t="n">
        <x:v>8</x:v>
      </x:c>
      <x:c r="S1461" s="2" t="str"/>
    </x:row>
    <x:row r="1462" ht="21" customHeight="1">
      <x:c r="A1462" s="2" t="str">
        <x:v>workspace_27</x:v>
      </x:c>
      <x:c r="B1462" s="2" t="str">
        <x:v>RTX 4090</x:v>
      </x:c>
      <x:c r="C1462" s="10" t="n">
        <x:v>44</x:v>
      </x:c>
      <x:c r="D1462" s="2" t="str">
        <x:v>verify</x:v>
      </x:c>
      <x:c r="E1462" s="10" t="n">
        <x:v>4096</x:v>
      </x:c>
      <x:c r="F1462" s="13" t="str"/>
      <x:c r="G1462" s="2" t="str">
        <x:v>measured_other_peak_bytes_min</x:v>
      </x:c>
      <x:c r="H1462" s="12" t="n">
        <x:v>0</x:v>
      </x:c>
      <x:c r="I1462" s="2" t="str">
        <x:v>byte</x:v>
      </x:c>
      <x:c r="J1462" s="2" t="str"/>
      <x:c r="K1462" s="2" t="str"/>
      <x:c r="L1462" s="10" t="n">
        <x:v>3</x:v>
      </x:c>
      <x:c r="M1462" s="13" t="str">
        <x:v>进程级重复；固定语料</x:v>
      </x:c>
      <x:c r="N1462" s="13" t="str"/>
      <x:c r="O1462" s="12"/>
      <x:c r="P1462" s="12"/>
      <x:c r="Q1462" s="2" t="str">
        <x:v>S0375</x:v>
      </x:c>
      <x:c r="R1462" s="10" t="n">
        <x:v>8</x:v>
      </x:c>
      <x:c r="S1462" s="2" t="str"/>
    </x:row>
    <x:row r="1463" ht="21" customHeight="1">
      <x:c r="A1463" s="2" t="str">
        <x:v>workspace_27</x:v>
      </x:c>
      <x:c r="B1463" s="2" t="str">
        <x:v>RTX 4090</x:v>
      </x:c>
      <x:c r="C1463" s="10" t="n">
        <x:v>44</x:v>
      </x:c>
      <x:c r="D1463" s="2" t="str">
        <x:v>verify</x:v>
      </x:c>
      <x:c r="E1463" s="10" t="n">
        <x:v>4096</x:v>
      </x:c>
      <x:c r="F1463" s="13" t="str"/>
      <x:c r="G1463" s="2" t="str">
        <x:v>measured_other_peak_bytes_max</x:v>
      </x:c>
      <x:c r="H1463" s="12" t="n">
        <x:v>0</x:v>
      </x:c>
      <x:c r="I1463" s="2" t="str">
        <x:v>byte</x:v>
      </x:c>
      <x:c r="J1463" s="2" t="str"/>
      <x:c r="K1463" s="2" t="str"/>
      <x:c r="L1463" s="10" t="n">
        <x:v>3</x:v>
      </x:c>
      <x:c r="M1463" s="13" t="str">
        <x:v>进程级重复；固定语料</x:v>
      </x:c>
      <x:c r="N1463" s="13" t="str"/>
      <x:c r="O1463" s="12"/>
      <x:c r="P1463" s="12"/>
      <x:c r="Q1463" s="2" t="str">
        <x:v>S0375</x:v>
      </x:c>
      <x:c r="R1463" s="10" t="n">
        <x:v>8</x:v>
      </x:c>
      <x:c r="S1463" s="2" t="str"/>
    </x:row>
    <x:row r="1464" ht="21" customHeight="1">
      <x:c r="A1464" s="2" t="str">
        <x:v>workspace_27</x:v>
      </x:c>
      <x:c r="B1464" s="2" t="str">
        <x:v>RTX 4090</x:v>
      </x:c>
      <x:c r="C1464" s="10" t="n">
        <x:v>44</x:v>
      </x:c>
      <x:c r="D1464" s="2" t="str">
        <x:v>verify</x:v>
      </x:c>
      <x:c r="E1464" s="10" t="n">
        <x:v>4096</x:v>
      </x:c>
      <x:c r="F1464" s="13" t="str"/>
      <x:c r="G1464" s="2" t="str">
        <x:v>allocation_api_calls_min</x:v>
      </x:c>
      <x:c r="H1464" s="12" t="n">
        <x:v>51</x:v>
      </x:c>
      <x:c r="I1464" s="2" t="str">
        <x:v>原指标单位</x:v>
      </x:c>
      <x:c r="J1464" s="2" t="str"/>
      <x:c r="K1464" s="2" t="str"/>
      <x:c r="L1464" s="10" t="n">
        <x:v>3</x:v>
      </x:c>
      <x:c r="M1464" s="13" t="str">
        <x:v>进程级重复；固定语料</x:v>
      </x:c>
      <x:c r="N1464" s="13" t="str"/>
      <x:c r="O1464" s="12"/>
      <x:c r="P1464" s="12"/>
      <x:c r="Q1464" s="2" t="str">
        <x:v>S0375</x:v>
      </x:c>
      <x:c r="R1464" s="10" t="n">
        <x:v>8</x:v>
      </x:c>
      <x:c r="S1464" s="2" t="str"/>
    </x:row>
    <x:row r="1465" ht="21" customHeight="1">
      <x:c r="A1465" s="2" t="str">
        <x:v>workspace_27</x:v>
      </x:c>
      <x:c r="B1465" s="2" t="str">
        <x:v>RTX 4090</x:v>
      </x:c>
      <x:c r="C1465" s="10" t="n">
        <x:v>44</x:v>
      </x:c>
      <x:c r="D1465" s="2" t="str">
        <x:v>verify</x:v>
      </x:c>
      <x:c r="E1465" s="10" t="n">
        <x:v>4096</x:v>
      </x:c>
      <x:c r="F1465" s="13" t="str"/>
      <x:c r="G1465" s="2" t="str">
        <x:v>allocation_api_calls_max</x:v>
      </x:c>
      <x:c r="H1465" s="12" t="n">
        <x:v>51</x:v>
      </x:c>
      <x:c r="I1465" s="2" t="str">
        <x:v>原指标单位</x:v>
      </x:c>
      <x:c r="J1465" s="2" t="str"/>
      <x:c r="K1465" s="2" t="str"/>
      <x:c r="L1465" s="10" t="n">
        <x:v>3</x:v>
      </x:c>
      <x:c r="M1465" s="13" t="str">
        <x:v>进程级重复；固定语料</x:v>
      </x:c>
      <x:c r="N1465" s="13" t="str"/>
      <x:c r="O1465" s="12"/>
      <x:c r="P1465" s="12"/>
      <x:c r="Q1465" s="2" t="str">
        <x:v>S0375</x:v>
      </x:c>
      <x:c r="R1465" s="10" t="n">
        <x:v>8</x:v>
      </x:c>
      <x:c r="S1465" s="2" t="str"/>
    </x:row>
    <x:row r="1466" ht="21" customHeight="1">
      <x:c r="A1466" s="2" t="str">
        <x:v>workspace_27</x:v>
      </x:c>
      <x:c r="B1466" s="2" t="str">
        <x:v>RTX 4090</x:v>
      </x:c>
      <x:c r="C1466" s="10" t="n">
        <x:v>44</x:v>
      </x:c>
      <x:c r="D1466" s="2" t="str">
        <x:v>verify</x:v>
      </x:c>
      <x:c r="E1466" s="10" t="n">
        <x:v>4096</x:v>
      </x:c>
      <x:c r="F1466" s="13" t="str"/>
      <x:c r="G1466" s="2" t="str">
        <x:v>trace_events_min</x:v>
      </x:c>
      <x:c r="H1466" s="12" t="n">
        <x:v>113</x:v>
      </x:c>
      <x:c r="I1466" s="2" t="str">
        <x:v>原指标单位</x:v>
      </x:c>
      <x:c r="J1466" s="2" t="str"/>
      <x:c r="K1466" s="2" t="str"/>
      <x:c r="L1466" s="10" t="n">
        <x:v>3</x:v>
      </x:c>
      <x:c r="M1466" s="13" t="str">
        <x:v>进程级重复；固定语料</x:v>
      </x:c>
      <x:c r="N1466" s="13" t="str"/>
      <x:c r="O1466" s="12"/>
      <x:c r="P1466" s="12"/>
      <x:c r="Q1466" s="2" t="str">
        <x:v>S0375</x:v>
      </x:c>
      <x:c r="R1466" s="10" t="n">
        <x:v>8</x:v>
      </x:c>
      <x:c r="S1466" s="2" t="str"/>
    </x:row>
    <x:row r="1467" ht="21" customHeight="1">
      <x:c r="A1467" s="2" t="str">
        <x:v>workspace_27</x:v>
      </x:c>
      <x:c r="B1467" s="2" t="str">
        <x:v>RTX 4090</x:v>
      </x:c>
      <x:c r="C1467" s="10" t="n">
        <x:v>44</x:v>
      </x:c>
      <x:c r="D1467" s="2" t="str">
        <x:v>verify</x:v>
      </x:c>
      <x:c r="E1467" s="10" t="n">
        <x:v>4096</x:v>
      </x:c>
      <x:c r="F1467" s="13" t="str"/>
      <x:c r="G1467" s="2" t="str">
        <x:v>trace_events_max</x:v>
      </x:c>
      <x:c r="H1467" s="12" t="n">
        <x:v>113</x:v>
      </x:c>
      <x:c r="I1467" s="2" t="str">
        <x:v>原指标单位</x:v>
      </x:c>
      <x:c r="J1467" s="2" t="str"/>
      <x:c r="K1467" s="2" t="str"/>
      <x:c r="L1467" s="10" t="n">
        <x:v>3</x:v>
      </x:c>
      <x:c r="M1467" s="13" t="str">
        <x:v>进程级重复；固定语料</x:v>
      </x:c>
      <x:c r="N1467" s="13" t="str"/>
      <x:c r="O1467" s="12"/>
      <x:c r="P1467" s="12"/>
      <x:c r="Q1467" s="2" t="str">
        <x:v>S0375</x:v>
      </x:c>
      <x:c r="R1467" s="10" t="n">
        <x:v>8</x:v>
      </x:c>
      <x:c r="S1467" s="2" t="str"/>
    </x:row>
    <x:row r="1468" ht="21" customHeight="1">
      <x:c r="A1468" s="2" t="str">
        <x:v>workspace_27</x:v>
      </x:c>
      <x:c r="B1468" s="2" t="str">
        <x:v>RTX 4090</x:v>
      </x:c>
      <x:c r="C1468" s="10" t="n">
        <x:v>44</x:v>
      </x:c>
      <x:c r="D1468" s="2" t="str">
        <x:v>verify</x:v>
      </x:c>
      <x:c r="E1468" s="10" t="n">
        <x:v>8192</x:v>
      </x:c>
      <x:c r="F1468" s="13" t="str"/>
      <x:c r="G1468" s="2" t="str">
        <x:v>required_primary_bytes_min</x:v>
      </x:c>
      <x:c r="H1468" s="12" t="n">
        <x:v>249561088</x:v>
      </x:c>
      <x:c r="I1468" s="2" t="str">
        <x:v>byte</x:v>
      </x:c>
      <x:c r="J1468" s="2" t="str"/>
      <x:c r="K1468" s="2" t="str"/>
      <x:c r="L1468" s="10" t="n">
        <x:v>3</x:v>
      </x:c>
      <x:c r="M1468" s="13" t="str">
        <x:v>进程级重复；固定语料</x:v>
      </x:c>
      <x:c r="N1468" s="13" t="str"/>
      <x:c r="O1468" s="12"/>
      <x:c r="P1468" s="12"/>
      <x:c r="Q1468" s="2" t="str">
        <x:v>S0375</x:v>
      </x:c>
      <x:c r="R1468" s="10" t="n">
        <x:v>9</x:v>
      </x:c>
      <x:c r="S1468" s="2" t="str"/>
    </x:row>
    <x:row r="1469" ht="21" customHeight="1">
      <x:c r="A1469" s="2" t="str">
        <x:v>workspace_27</x:v>
      </x:c>
      <x:c r="B1469" s="2" t="str">
        <x:v>RTX 4090</x:v>
      </x:c>
      <x:c r="C1469" s="10" t="n">
        <x:v>44</x:v>
      </x:c>
      <x:c r="D1469" s="2" t="str">
        <x:v>verify</x:v>
      </x:c>
      <x:c r="E1469" s="10" t="n">
        <x:v>8192</x:v>
      </x:c>
      <x:c r="F1469" s="13" t="str"/>
      <x:c r="G1469" s="2" t="str">
        <x:v>required_primary_bytes_max</x:v>
      </x:c>
      <x:c r="H1469" s="12" t="n">
        <x:v>249561088</x:v>
      </x:c>
      <x:c r="I1469" s="2" t="str">
        <x:v>byte</x:v>
      </x:c>
      <x:c r="J1469" s="2" t="str"/>
      <x:c r="K1469" s="2" t="str"/>
      <x:c r="L1469" s="10" t="n">
        <x:v>3</x:v>
      </x:c>
      <x:c r="M1469" s="13" t="str">
        <x:v>进程级重复；固定语料</x:v>
      </x:c>
      <x:c r="N1469" s="13" t="str"/>
      <x:c r="O1469" s="12"/>
      <x:c r="P1469" s="12"/>
      <x:c r="Q1469" s="2" t="str">
        <x:v>S0375</x:v>
      </x:c>
      <x:c r="R1469" s="10" t="n">
        <x:v>9</x:v>
      </x:c>
      <x:c r="S1469" s="2" t="str"/>
    </x:row>
    <x:row r="1470" ht="21" customHeight="1">
      <x:c r="A1470" s="2" t="str">
        <x:v>workspace_27</x:v>
      </x:c>
      <x:c r="B1470" s="2" t="str">
        <x:v>RTX 4090</x:v>
      </x:c>
      <x:c r="C1470" s="10" t="n">
        <x:v>44</x:v>
      </x:c>
      <x:c r="D1470" s="2" t="str">
        <x:v>verify</x:v>
      </x:c>
      <x:c r="E1470" s="10" t="n">
        <x:v>8192</x:v>
      </x:c>
      <x:c r="F1470" s="13" t="str"/>
      <x:c r="G1470" s="2" t="str">
        <x:v>required_primary_stride_min</x:v>
      </x:c>
      <x:c r="H1470" s="12" t="n">
        <x:v>30464</x:v>
      </x:c>
      <x:c r="I1470" s="2" t="str">
        <x:v>原指标单位</x:v>
      </x:c>
      <x:c r="J1470" s="2" t="str"/>
      <x:c r="K1470" s="2" t="str"/>
      <x:c r="L1470" s="10" t="n">
        <x:v>3</x:v>
      </x:c>
      <x:c r="M1470" s="13" t="str">
        <x:v>进程级重复；固定语料</x:v>
      </x:c>
      <x:c r="N1470" s="13" t="str"/>
      <x:c r="O1470" s="12"/>
      <x:c r="P1470" s="12"/>
      <x:c r="Q1470" s="2" t="str">
        <x:v>S0375</x:v>
      </x:c>
      <x:c r="R1470" s="10" t="n">
        <x:v>9</x:v>
      </x:c>
      <x:c r="S1470" s="2" t="str"/>
    </x:row>
    <x:row r="1471" ht="21" customHeight="1">
      <x:c r="A1471" s="2" t="str">
        <x:v>workspace_27</x:v>
      </x:c>
      <x:c r="B1471" s="2" t="str">
        <x:v>RTX 4090</x:v>
      </x:c>
      <x:c r="C1471" s="10" t="n">
        <x:v>44</x:v>
      </x:c>
      <x:c r="D1471" s="2" t="str">
        <x:v>verify</x:v>
      </x:c>
      <x:c r="E1471" s="10" t="n">
        <x:v>8192</x:v>
      </x:c>
      <x:c r="F1471" s="13" t="str"/>
      <x:c r="G1471" s="2" t="str">
        <x:v>required_primary_stride_max</x:v>
      </x:c>
      <x:c r="H1471" s="12" t="n">
        <x:v>30464</x:v>
      </x:c>
      <x:c r="I1471" s="2" t="str">
        <x:v>原指标单位</x:v>
      </x:c>
      <x:c r="J1471" s="2" t="str"/>
      <x:c r="K1471" s="2" t="str"/>
      <x:c r="L1471" s="10" t="n">
        <x:v>3</x:v>
      </x:c>
      <x:c r="M1471" s="13" t="str">
        <x:v>进程级重复；固定语料</x:v>
      </x:c>
      <x:c r="N1471" s="13" t="str"/>
      <x:c r="O1471" s="12"/>
      <x:c r="P1471" s="12"/>
      <x:c r="Q1471" s="2" t="str">
        <x:v>S0375</x:v>
      </x:c>
      <x:c r="R1471" s="10" t="n">
        <x:v>9</x:v>
      </x:c>
      <x:c r="S1471" s="2" t="str"/>
    </x:row>
    <x:row r="1472" ht="21" customHeight="1">
      <x:c r="A1472" s="2" t="str">
        <x:v>workspace_27</x:v>
      </x:c>
      <x:c r="B1472" s="2" t="str">
        <x:v>RTX 4090</x:v>
      </x:c>
      <x:c r="C1472" s="10" t="n">
        <x:v>44</x:v>
      </x:c>
      <x:c r="D1472" s="2" t="str">
        <x:v>verify</x:v>
      </x:c>
      <x:c r="E1472" s="10" t="n">
        <x:v>8192</x:v>
      </x:c>
      <x:c r="F1472" s="13" t="str"/>
      <x:c r="G1472" s="2" t="str">
        <x:v>required_temporary_bytes_min</x:v>
      </x:c>
      <x:c r="H1472" s="12" t="n">
        <x:v>0</x:v>
      </x:c>
      <x:c r="I1472" s="2" t="str">
        <x:v>byte</x:v>
      </x:c>
      <x:c r="J1472" s="2" t="str"/>
      <x:c r="K1472" s="2" t="str"/>
      <x:c r="L1472" s="10" t="n">
        <x:v>3</x:v>
      </x:c>
      <x:c r="M1472" s="13" t="str">
        <x:v>进程级重复；固定语料</x:v>
      </x:c>
      <x:c r="N1472" s="13" t="str"/>
      <x:c r="O1472" s="12"/>
      <x:c r="P1472" s="12"/>
      <x:c r="Q1472" s="2" t="str">
        <x:v>S0375</x:v>
      </x:c>
      <x:c r="R1472" s="10" t="n">
        <x:v>9</x:v>
      </x:c>
      <x:c r="S1472" s="2" t="str"/>
    </x:row>
    <x:row r="1473" ht="21" customHeight="1">
      <x:c r="A1473" s="2" t="str">
        <x:v>workspace_27</x:v>
      </x:c>
      <x:c r="B1473" s="2" t="str">
        <x:v>RTX 4090</x:v>
      </x:c>
      <x:c r="C1473" s="10" t="n">
        <x:v>44</x:v>
      </x:c>
      <x:c r="D1473" s="2" t="str">
        <x:v>verify</x:v>
      </x:c>
      <x:c r="E1473" s="10" t="n">
        <x:v>8192</x:v>
      </x:c>
      <x:c r="F1473" s="13" t="str"/>
      <x:c r="G1473" s="2" t="str">
        <x:v>required_temporary_bytes_max</x:v>
      </x:c>
      <x:c r="H1473" s="12" t="n">
        <x:v>0</x:v>
      </x:c>
      <x:c r="I1473" s="2" t="str">
        <x:v>byte</x:v>
      </x:c>
      <x:c r="J1473" s="2" t="str"/>
      <x:c r="K1473" s="2" t="str"/>
      <x:c r="L1473" s="10" t="n">
        <x:v>3</x:v>
      </x:c>
      <x:c r="M1473" s="13" t="str">
        <x:v>进程级重复；固定语料</x:v>
      </x:c>
      <x:c r="N1473" s="13" t="str"/>
      <x:c r="O1473" s="12"/>
      <x:c r="P1473" s="12"/>
      <x:c r="Q1473" s="2" t="str">
        <x:v>S0375</x:v>
      </x:c>
      <x:c r="R1473" s="10" t="n">
        <x:v>9</x:v>
      </x:c>
      <x:c r="S1473" s="2" t="str"/>
    </x:row>
    <x:row r="1474" ht="21" customHeight="1">
      <x:c r="A1474" s="2" t="str">
        <x:v>workspace_27</x:v>
      </x:c>
      <x:c r="B1474" s="2" t="str">
        <x:v>RTX 4090</x:v>
      </x:c>
      <x:c r="C1474" s="10" t="n">
        <x:v>44</x:v>
      </x:c>
      <x:c r="D1474" s="2" t="str">
        <x:v>verify</x:v>
      </x:c>
      <x:c r="E1474" s="10" t="n">
        <x:v>8192</x:v>
      </x:c>
      <x:c r="F1474" s="13" t="str"/>
      <x:c r="G1474" s="2" t="str">
        <x:v>required_temporary_stride_min</x:v>
      </x:c>
      <x:c r="H1474" s="12" t="n">
        <x:v>0</x:v>
      </x:c>
      <x:c r="I1474" s="2" t="str">
        <x:v>原指标单位</x:v>
      </x:c>
      <x:c r="J1474" s="2" t="str"/>
      <x:c r="K1474" s="2" t="str"/>
      <x:c r="L1474" s="10" t="n">
        <x:v>3</x:v>
      </x:c>
      <x:c r="M1474" s="13" t="str">
        <x:v>进程级重复；固定语料</x:v>
      </x:c>
      <x:c r="N1474" s="13" t="str"/>
      <x:c r="O1474" s="12"/>
      <x:c r="P1474" s="12"/>
      <x:c r="Q1474" s="2" t="str">
        <x:v>S0375</x:v>
      </x:c>
      <x:c r="R1474" s="10" t="n">
        <x:v>9</x:v>
      </x:c>
      <x:c r="S1474" s="2" t="str"/>
    </x:row>
    <x:row r="1475" ht="21" customHeight="1">
      <x:c r="A1475" s="2" t="str">
        <x:v>workspace_27</x:v>
      </x:c>
      <x:c r="B1475" s="2" t="str">
        <x:v>RTX 4090</x:v>
      </x:c>
      <x:c r="C1475" s="10" t="n">
        <x:v>44</x:v>
      </x:c>
      <x:c r="D1475" s="2" t="str">
        <x:v>verify</x:v>
      </x:c>
      <x:c r="E1475" s="10" t="n">
        <x:v>8192</x:v>
      </x:c>
      <x:c r="F1475" s="13" t="str"/>
      <x:c r="G1475" s="2" t="str">
        <x:v>required_temporary_stride_max</x:v>
      </x:c>
      <x:c r="H1475" s="12" t="n">
        <x:v>0</x:v>
      </x:c>
      <x:c r="I1475" s="2" t="str">
        <x:v>原指标单位</x:v>
      </x:c>
      <x:c r="J1475" s="2" t="str"/>
      <x:c r="K1475" s="2" t="str"/>
      <x:c r="L1475" s="10" t="n">
        <x:v>3</x:v>
      </x:c>
      <x:c r="M1475" s="13" t="str">
        <x:v>进程级重复；固定语料</x:v>
      </x:c>
      <x:c r="N1475" s="13" t="str"/>
      <x:c r="O1475" s="12"/>
      <x:c r="P1475" s="12"/>
      <x:c r="Q1475" s="2" t="str">
        <x:v>S0375</x:v>
      </x:c>
      <x:c r="R1475" s="10" t="n">
        <x:v>9</x:v>
      </x:c>
      <x:c r="S1475" s="2" t="str"/>
    </x:row>
    <x:row r="1476" ht="21" customHeight="1">
      <x:c r="A1476" s="2" t="str">
        <x:v>workspace_27</x:v>
      </x:c>
      <x:c r="B1476" s="2" t="str">
        <x:v>RTX 4090</x:v>
      </x:c>
      <x:c r="C1476" s="10" t="n">
        <x:v>44</x:v>
      </x:c>
      <x:c r="D1476" s="2" t="str">
        <x:v>verify</x:v>
      </x:c>
      <x:c r="E1476" s="10" t="n">
        <x:v>8192</x:v>
      </x:c>
      <x:c r="F1476" s="13" t="str"/>
      <x:c r="G1476" s="2" t="str">
        <x:v>required_auxiliary_bytes_min</x:v>
      </x:c>
      <x:c r="H1476" s="12" t="n">
        <x:v>0</x:v>
      </x:c>
      <x:c r="I1476" s="2" t="str">
        <x:v>byte</x:v>
      </x:c>
      <x:c r="J1476" s="2" t="str"/>
      <x:c r="K1476" s="2" t="str"/>
      <x:c r="L1476" s="10" t="n">
        <x:v>3</x:v>
      </x:c>
      <x:c r="M1476" s="13" t="str">
        <x:v>进程级重复；固定语料</x:v>
      </x:c>
      <x:c r="N1476" s="13" t="str"/>
      <x:c r="O1476" s="12"/>
      <x:c r="P1476" s="12"/>
      <x:c r="Q1476" s="2" t="str">
        <x:v>S0375</x:v>
      </x:c>
      <x:c r="R1476" s="10" t="n">
        <x:v>9</x:v>
      </x:c>
      <x:c r="S1476" s="2" t="str"/>
    </x:row>
    <x:row r="1477" ht="21" customHeight="1">
      <x:c r="A1477" s="2" t="str">
        <x:v>workspace_27</x:v>
      </x:c>
      <x:c r="B1477" s="2" t="str">
        <x:v>RTX 4090</x:v>
      </x:c>
      <x:c r="C1477" s="10" t="n">
        <x:v>44</x:v>
      </x:c>
      <x:c r="D1477" s="2" t="str">
        <x:v>verify</x:v>
      </x:c>
      <x:c r="E1477" s="10" t="n">
        <x:v>8192</x:v>
      </x:c>
      <x:c r="F1477" s="13" t="str"/>
      <x:c r="G1477" s="2" t="str">
        <x:v>required_auxiliary_bytes_max</x:v>
      </x:c>
      <x:c r="H1477" s="12" t="n">
        <x:v>0</x:v>
      </x:c>
      <x:c r="I1477" s="2" t="str">
        <x:v>byte</x:v>
      </x:c>
      <x:c r="J1477" s="2" t="str"/>
      <x:c r="K1477" s="2" t="str"/>
      <x:c r="L1477" s="10" t="n">
        <x:v>3</x:v>
      </x:c>
      <x:c r="M1477" s="13" t="str">
        <x:v>进程级重复；固定语料</x:v>
      </x:c>
      <x:c r="N1477" s="13" t="str"/>
      <x:c r="O1477" s="12"/>
      <x:c r="P1477" s="12"/>
      <x:c r="Q1477" s="2" t="str">
        <x:v>S0375</x:v>
      </x:c>
      <x:c r="R1477" s="10" t="n">
        <x:v>9</x:v>
      </x:c>
      <x:c r="S1477" s="2" t="str"/>
    </x:row>
    <x:row r="1478" ht="21" customHeight="1">
      <x:c r="A1478" s="2" t="str">
        <x:v>workspace_27</x:v>
      </x:c>
      <x:c r="B1478" s="2" t="str">
        <x:v>RTX 4090</x:v>
      </x:c>
      <x:c r="C1478" s="10" t="n">
        <x:v>44</x:v>
      </x:c>
      <x:c r="D1478" s="2" t="str">
        <x:v>verify</x:v>
      </x:c>
      <x:c r="E1478" s="10" t="n">
        <x:v>8192</x:v>
      </x:c>
      <x:c r="F1478" s="13" t="str"/>
      <x:c r="G1478" s="2" t="str">
        <x:v>required_alignment_min</x:v>
      </x:c>
      <x:c r="H1478" s="12" t="n">
        <x:v>256</x:v>
      </x:c>
      <x:c r="I1478" s="2" t="str">
        <x:v>原指标单位</x:v>
      </x:c>
      <x:c r="J1478" s="2" t="str"/>
      <x:c r="K1478" s="2" t="str"/>
      <x:c r="L1478" s="10" t="n">
        <x:v>3</x:v>
      </x:c>
      <x:c r="M1478" s="13" t="str">
        <x:v>进程级重复；固定语料</x:v>
      </x:c>
      <x:c r="N1478" s="13" t="str"/>
      <x:c r="O1478" s="12"/>
      <x:c r="P1478" s="12"/>
      <x:c r="Q1478" s="2" t="str">
        <x:v>S0375</x:v>
      </x:c>
      <x:c r="R1478" s="10" t="n">
        <x:v>9</x:v>
      </x:c>
      <x:c r="S1478" s="2" t="str"/>
    </x:row>
    <x:row r="1479" ht="21" customHeight="1">
      <x:c r="A1479" s="2" t="str">
        <x:v>workspace_27</x:v>
      </x:c>
      <x:c r="B1479" s="2" t="str">
        <x:v>RTX 4090</x:v>
      </x:c>
      <x:c r="C1479" s="10" t="n">
        <x:v>44</x:v>
      </x:c>
      <x:c r="D1479" s="2" t="str">
        <x:v>verify</x:v>
      </x:c>
      <x:c r="E1479" s="10" t="n">
        <x:v>8192</x:v>
      </x:c>
      <x:c r="F1479" s="13" t="str"/>
      <x:c r="G1479" s="2" t="str">
        <x:v>required_alignment_max</x:v>
      </x:c>
      <x:c r="H1479" s="12" t="n">
        <x:v>256</x:v>
      </x:c>
      <x:c r="I1479" s="2" t="str">
        <x:v>原指标单位</x:v>
      </x:c>
      <x:c r="J1479" s="2" t="str"/>
      <x:c r="K1479" s="2" t="str"/>
      <x:c r="L1479" s="10" t="n">
        <x:v>3</x:v>
      </x:c>
      <x:c r="M1479" s="13" t="str">
        <x:v>进程级重复；固定语料</x:v>
      </x:c>
      <x:c r="N1479" s="13" t="str"/>
      <x:c r="O1479" s="12"/>
      <x:c r="P1479" s="12"/>
      <x:c r="Q1479" s="2" t="str">
        <x:v>S0375</x:v>
      </x:c>
      <x:c r="R1479" s="10" t="n">
        <x:v>9</x:v>
      </x:c>
      <x:c r="S1479" s="2" t="str"/>
    </x:row>
    <x:row r="1480" ht="21" customHeight="1">
      <x:c r="A1480" s="2" t="str">
        <x:v>workspace_27</x:v>
      </x:c>
      <x:c r="B1480" s="2" t="str">
        <x:v>RTX 4090</x:v>
      </x:c>
      <x:c r="C1480" s="10" t="n">
        <x:v>44</x:v>
      </x:c>
      <x:c r="D1480" s="2" t="str">
        <x:v>verify</x:v>
      </x:c>
      <x:c r="E1480" s="10" t="n">
        <x:v>8192</x:v>
      </x:c>
      <x:c r="F1480" s="13" t="str"/>
      <x:c r="G1480" s="2" t="str">
        <x:v>required_direct_output_offset_min</x:v>
      </x:c>
      <x:c r="H1480" s="12" t="n">
        <x:v>30208</x:v>
      </x:c>
      <x:c r="I1480" s="2" t="str">
        <x:v>原指标单位</x:v>
      </x:c>
      <x:c r="J1480" s="2" t="str"/>
      <x:c r="K1480" s="2" t="str"/>
      <x:c r="L1480" s="10" t="n">
        <x:v>3</x:v>
      </x:c>
      <x:c r="M1480" s="13" t="str">
        <x:v>进程级重复；固定语料</x:v>
      </x:c>
      <x:c r="N1480" s="13" t="str"/>
      <x:c r="O1480" s="12"/>
      <x:c r="P1480" s="12"/>
      <x:c r="Q1480" s="2" t="str">
        <x:v>S0375</x:v>
      </x:c>
      <x:c r="R1480" s="10" t="n">
        <x:v>9</x:v>
      </x:c>
      <x:c r="S1480" s="2" t="str"/>
    </x:row>
    <x:row r="1481" ht="21" customHeight="1">
      <x:c r="A1481" s="2" t="str">
        <x:v>workspace_27</x:v>
      </x:c>
      <x:c r="B1481" s="2" t="str">
        <x:v>RTX 4090</x:v>
      </x:c>
      <x:c r="C1481" s="10" t="n">
        <x:v>44</x:v>
      </x:c>
      <x:c r="D1481" s="2" t="str">
        <x:v>verify</x:v>
      </x:c>
      <x:c r="E1481" s="10" t="n">
        <x:v>8192</x:v>
      </x:c>
      <x:c r="F1481" s="13" t="str"/>
      <x:c r="G1481" s="2" t="str">
        <x:v>required_direct_output_offset_max</x:v>
      </x:c>
      <x:c r="H1481" s="12" t="n">
        <x:v>30208</x:v>
      </x:c>
      <x:c r="I1481" s="2" t="str">
        <x:v>原指标单位</x:v>
      </x:c>
      <x:c r="J1481" s="2" t="str"/>
      <x:c r="K1481" s="2" t="str"/>
      <x:c r="L1481" s="10" t="n">
        <x:v>3</x:v>
      </x:c>
      <x:c r="M1481" s="13" t="str">
        <x:v>进程级重复；固定语料</x:v>
      </x:c>
      <x:c r="N1481" s="13" t="str"/>
      <x:c r="O1481" s="12"/>
      <x:c r="P1481" s="12"/>
      <x:c r="Q1481" s="2" t="str">
        <x:v>S0375</x:v>
      </x:c>
      <x:c r="R1481" s="10" t="n">
        <x:v>9</x:v>
      </x:c>
      <x:c r="S1481" s="2" t="str"/>
    </x:row>
    <x:row r="1482" ht="21" customHeight="1">
      <x:c r="A1482" s="2" t="str">
        <x:v>workspace_27</x:v>
      </x:c>
      <x:c r="B1482" s="2" t="str">
        <x:v>RTX 4090</x:v>
      </x:c>
      <x:c r="C1482" s="10" t="n">
        <x:v>44</x:v>
      </x:c>
      <x:c r="D1482" s="2" t="str">
        <x:v>verify</x:v>
      </x:c>
      <x:c r="E1482" s="10" t="n">
        <x:v>8192</x:v>
      </x:c>
      <x:c r="F1482" s="13" t="str"/>
      <x:c r="G1482" s="2" t="str">
        <x:v>actual_primary_bytes_min</x:v>
      </x:c>
      <x:c r="H1482" s="12" t="n">
        <x:v>249561088</x:v>
      </x:c>
      <x:c r="I1482" s="2" t="str">
        <x:v>byte</x:v>
      </x:c>
      <x:c r="J1482" s="2" t="str"/>
      <x:c r="K1482" s="2" t="str"/>
      <x:c r="L1482" s="10" t="n">
        <x:v>3</x:v>
      </x:c>
      <x:c r="M1482" s="13" t="str">
        <x:v>进程级重复；固定语料</x:v>
      </x:c>
      <x:c r="N1482" s="13" t="str"/>
      <x:c r="O1482" s="12"/>
      <x:c r="P1482" s="12"/>
      <x:c r="Q1482" s="2" t="str">
        <x:v>S0375</x:v>
      </x:c>
      <x:c r="R1482" s="10" t="n">
        <x:v>9</x:v>
      </x:c>
      <x:c r="S1482" s="2" t="str"/>
    </x:row>
    <x:row r="1483" ht="21" customHeight="1">
      <x:c r="A1483" s="2" t="str">
        <x:v>workspace_27</x:v>
      </x:c>
      <x:c r="B1483" s="2" t="str">
        <x:v>RTX 4090</x:v>
      </x:c>
      <x:c r="C1483" s="10" t="n">
        <x:v>44</x:v>
      </x:c>
      <x:c r="D1483" s="2" t="str">
        <x:v>verify</x:v>
      </x:c>
      <x:c r="E1483" s="10" t="n">
        <x:v>8192</x:v>
      </x:c>
      <x:c r="F1483" s="13" t="str"/>
      <x:c r="G1483" s="2" t="str">
        <x:v>actual_primary_bytes_max</x:v>
      </x:c>
      <x:c r="H1483" s="12" t="n">
        <x:v>249561088</x:v>
      </x:c>
      <x:c r="I1483" s="2" t="str">
        <x:v>byte</x:v>
      </x:c>
      <x:c r="J1483" s="2" t="str"/>
      <x:c r="K1483" s="2" t="str"/>
      <x:c r="L1483" s="10" t="n">
        <x:v>3</x:v>
      </x:c>
      <x:c r="M1483" s="13" t="str">
        <x:v>进程级重复；固定语料</x:v>
      </x:c>
      <x:c r="N1483" s="13" t="str"/>
      <x:c r="O1483" s="12"/>
      <x:c r="P1483" s="12"/>
      <x:c r="Q1483" s="2" t="str">
        <x:v>S0375</x:v>
      </x:c>
      <x:c r="R1483" s="10" t="n">
        <x:v>9</x:v>
      </x:c>
      <x:c r="S1483" s="2" t="str"/>
    </x:row>
    <x:row r="1484" ht="21" customHeight="1">
      <x:c r="A1484" s="2" t="str">
        <x:v>workspace_27</x:v>
      </x:c>
      <x:c r="B1484" s="2" t="str">
        <x:v>RTX 4090</x:v>
      </x:c>
      <x:c r="C1484" s="10" t="n">
        <x:v>44</x:v>
      </x:c>
      <x:c r="D1484" s="2" t="str">
        <x:v>verify</x:v>
      </x:c>
      <x:c r="E1484" s="10" t="n">
        <x:v>8192</x:v>
      </x:c>
      <x:c r="F1484" s="13" t="str"/>
      <x:c r="G1484" s="2" t="str">
        <x:v>actual_primary_stride_min</x:v>
      </x:c>
      <x:c r="H1484" s="12" t="n">
        <x:v>30464</x:v>
      </x:c>
      <x:c r="I1484" s="2" t="str">
        <x:v>原指标单位</x:v>
      </x:c>
      <x:c r="J1484" s="2" t="str"/>
      <x:c r="K1484" s="2" t="str"/>
      <x:c r="L1484" s="10" t="n">
        <x:v>3</x:v>
      </x:c>
      <x:c r="M1484" s="13" t="str">
        <x:v>进程级重复；固定语料</x:v>
      </x:c>
      <x:c r="N1484" s="13" t="str"/>
      <x:c r="O1484" s="12"/>
      <x:c r="P1484" s="12"/>
      <x:c r="Q1484" s="2" t="str">
        <x:v>S0375</x:v>
      </x:c>
      <x:c r="R1484" s="10" t="n">
        <x:v>9</x:v>
      </x:c>
      <x:c r="S1484" s="2" t="str"/>
    </x:row>
    <x:row r="1485" ht="21" customHeight="1">
      <x:c r="A1485" s="2" t="str">
        <x:v>workspace_27</x:v>
      </x:c>
      <x:c r="B1485" s="2" t="str">
        <x:v>RTX 4090</x:v>
      </x:c>
      <x:c r="C1485" s="10" t="n">
        <x:v>44</x:v>
      </x:c>
      <x:c r="D1485" s="2" t="str">
        <x:v>verify</x:v>
      </x:c>
      <x:c r="E1485" s="10" t="n">
        <x:v>8192</x:v>
      </x:c>
      <x:c r="F1485" s="13" t="str"/>
      <x:c r="G1485" s="2" t="str">
        <x:v>actual_primary_stride_max</x:v>
      </x:c>
      <x:c r="H1485" s="12" t="n">
        <x:v>30464</x:v>
      </x:c>
      <x:c r="I1485" s="2" t="str">
        <x:v>原指标单位</x:v>
      </x:c>
      <x:c r="J1485" s="2" t="str"/>
      <x:c r="K1485" s="2" t="str"/>
      <x:c r="L1485" s="10" t="n">
        <x:v>3</x:v>
      </x:c>
      <x:c r="M1485" s="13" t="str">
        <x:v>进程级重复；固定语料</x:v>
      </x:c>
      <x:c r="N1485" s="13" t="str"/>
      <x:c r="O1485" s="12"/>
      <x:c r="P1485" s="12"/>
      <x:c r="Q1485" s="2" t="str">
        <x:v>S0375</x:v>
      </x:c>
      <x:c r="R1485" s="10" t="n">
        <x:v>9</x:v>
      </x:c>
      <x:c r="S1485" s="2" t="str"/>
    </x:row>
    <x:row r="1486" ht="21" customHeight="1">
      <x:c r="A1486" s="2" t="str">
        <x:v>workspace_27</x:v>
      </x:c>
      <x:c r="B1486" s="2" t="str">
        <x:v>RTX 4090</x:v>
      </x:c>
      <x:c r="C1486" s="10" t="n">
        <x:v>44</x:v>
      </x:c>
      <x:c r="D1486" s="2" t="str">
        <x:v>verify</x:v>
      </x:c>
      <x:c r="E1486" s="10" t="n">
        <x:v>8192</x:v>
      </x:c>
      <x:c r="F1486" s="13" t="str"/>
      <x:c r="G1486" s="2" t="str">
        <x:v>actual_temporary_bytes_min</x:v>
      </x:c>
      <x:c r="H1486" s="12" t="n">
        <x:v>0</x:v>
      </x:c>
      <x:c r="I1486" s="2" t="str">
        <x:v>byte</x:v>
      </x:c>
      <x:c r="J1486" s="2" t="str"/>
      <x:c r="K1486" s="2" t="str"/>
      <x:c r="L1486" s="10" t="n">
        <x:v>3</x:v>
      </x:c>
      <x:c r="M1486" s="13" t="str">
        <x:v>进程级重复；固定语料</x:v>
      </x:c>
      <x:c r="N1486" s="13" t="str"/>
      <x:c r="O1486" s="12"/>
      <x:c r="P1486" s="12"/>
      <x:c r="Q1486" s="2" t="str">
        <x:v>S0375</x:v>
      </x:c>
      <x:c r="R1486" s="10" t="n">
        <x:v>9</x:v>
      </x:c>
      <x:c r="S1486" s="2" t="str"/>
    </x:row>
    <x:row r="1487" ht="21" customHeight="1">
      <x:c r="A1487" s="2" t="str">
        <x:v>workspace_27</x:v>
      </x:c>
      <x:c r="B1487" s="2" t="str">
        <x:v>RTX 4090</x:v>
      </x:c>
      <x:c r="C1487" s="10" t="n">
        <x:v>44</x:v>
      </x:c>
      <x:c r="D1487" s="2" t="str">
        <x:v>verify</x:v>
      </x:c>
      <x:c r="E1487" s="10" t="n">
        <x:v>8192</x:v>
      </x:c>
      <x:c r="F1487" s="13" t="str"/>
      <x:c r="G1487" s="2" t="str">
        <x:v>actual_temporary_bytes_max</x:v>
      </x:c>
      <x:c r="H1487" s="12" t="n">
        <x:v>0</x:v>
      </x:c>
      <x:c r="I1487" s="2" t="str">
        <x:v>byte</x:v>
      </x:c>
      <x:c r="J1487" s="2" t="str"/>
      <x:c r="K1487" s="2" t="str"/>
      <x:c r="L1487" s="10" t="n">
        <x:v>3</x:v>
      </x:c>
      <x:c r="M1487" s="13" t="str">
        <x:v>进程级重复；固定语料</x:v>
      </x:c>
      <x:c r="N1487" s="13" t="str"/>
      <x:c r="O1487" s="12"/>
      <x:c r="P1487" s="12"/>
      <x:c r="Q1487" s="2" t="str">
        <x:v>S0375</x:v>
      </x:c>
      <x:c r="R1487" s="10" t="n">
        <x:v>9</x:v>
      </x:c>
      <x:c r="S1487" s="2" t="str"/>
    </x:row>
    <x:row r="1488" ht="21" customHeight="1">
      <x:c r="A1488" s="2" t="str">
        <x:v>workspace_27</x:v>
      </x:c>
      <x:c r="B1488" s="2" t="str">
        <x:v>RTX 4090</x:v>
      </x:c>
      <x:c r="C1488" s="10" t="n">
        <x:v>44</x:v>
      </x:c>
      <x:c r="D1488" s="2" t="str">
        <x:v>verify</x:v>
      </x:c>
      <x:c r="E1488" s="10" t="n">
        <x:v>8192</x:v>
      </x:c>
      <x:c r="F1488" s="13" t="str"/>
      <x:c r="G1488" s="2" t="str">
        <x:v>actual_temporary_stride_min</x:v>
      </x:c>
      <x:c r="H1488" s="12" t="n">
        <x:v>0</x:v>
      </x:c>
      <x:c r="I1488" s="2" t="str">
        <x:v>原指标单位</x:v>
      </x:c>
      <x:c r="J1488" s="2" t="str"/>
      <x:c r="K1488" s="2" t="str"/>
      <x:c r="L1488" s="10" t="n">
        <x:v>3</x:v>
      </x:c>
      <x:c r="M1488" s="13" t="str">
        <x:v>进程级重复；固定语料</x:v>
      </x:c>
      <x:c r="N1488" s="13" t="str"/>
      <x:c r="O1488" s="12"/>
      <x:c r="P1488" s="12"/>
      <x:c r="Q1488" s="2" t="str">
        <x:v>S0375</x:v>
      </x:c>
      <x:c r="R1488" s="10" t="n">
        <x:v>9</x:v>
      </x:c>
      <x:c r="S1488" s="2" t="str"/>
    </x:row>
    <x:row r="1489" ht="21" customHeight="1">
      <x:c r="A1489" s="2" t="str">
        <x:v>workspace_27</x:v>
      </x:c>
      <x:c r="B1489" s="2" t="str">
        <x:v>RTX 4090</x:v>
      </x:c>
      <x:c r="C1489" s="10" t="n">
        <x:v>44</x:v>
      </x:c>
      <x:c r="D1489" s="2" t="str">
        <x:v>verify</x:v>
      </x:c>
      <x:c r="E1489" s="10" t="n">
        <x:v>8192</x:v>
      </x:c>
      <x:c r="F1489" s="13" t="str"/>
      <x:c r="G1489" s="2" t="str">
        <x:v>actual_temporary_stride_max</x:v>
      </x:c>
      <x:c r="H1489" s="12" t="n">
        <x:v>0</x:v>
      </x:c>
      <x:c r="I1489" s="2" t="str">
        <x:v>原指标单位</x:v>
      </x:c>
      <x:c r="J1489" s="2" t="str"/>
      <x:c r="K1489" s="2" t="str"/>
      <x:c r="L1489" s="10" t="n">
        <x:v>3</x:v>
      </x:c>
      <x:c r="M1489" s="13" t="str">
        <x:v>进程级重复；固定语料</x:v>
      </x:c>
      <x:c r="N1489" s="13" t="str"/>
      <x:c r="O1489" s="12"/>
      <x:c r="P1489" s="12"/>
      <x:c r="Q1489" s="2" t="str">
        <x:v>S0375</x:v>
      </x:c>
      <x:c r="R1489" s="10" t="n">
        <x:v>9</x:v>
      </x:c>
      <x:c r="S1489" s="2" t="str"/>
    </x:row>
    <x:row r="1490" ht="21" customHeight="1">
      <x:c r="A1490" s="2" t="str">
        <x:v>workspace_27</x:v>
      </x:c>
      <x:c r="B1490" s="2" t="str">
        <x:v>RTX 4090</x:v>
      </x:c>
      <x:c r="C1490" s="10" t="n">
        <x:v>44</x:v>
      </x:c>
      <x:c r="D1490" s="2" t="str">
        <x:v>verify</x:v>
      </x:c>
      <x:c r="E1490" s="10" t="n">
        <x:v>8192</x:v>
      </x:c>
      <x:c r="F1490" s="13" t="str"/>
      <x:c r="G1490" s="2" t="str">
        <x:v>actual_auxiliary_bytes_min</x:v>
      </x:c>
      <x:c r="H1490" s="12" t="n">
        <x:v>0</x:v>
      </x:c>
      <x:c r="I1490" s="2" t="str">
        <x:v>byte</x:v>
      </x:c>
      <x:c r="J1490" s="2" t="str"/>
      <x:c r="K1490" s="2" t="str"/>
      <x:c r="L1490" s="10" t="n">
        <x:v>3</x:v>
      </x:c>
      <x:c r="M1490" s="13" t="str">
        <x:v>进程级重复；固定语料</x:v>
      </x:c>
      <x:c r="N1490" s="13" t="str"/>
      <x:c r="O1490" s="12"/>
      <x:c r="P1490" s="12"/>
      <x:c r="Q1490" s="2" t="str">
        <x:v>S0375</x:v>
      </x:c>
      <x:c r="R1490" s="10" t="n">
        <x:v>9</x:v>
      </x:c>
      <x:c r="S1490" s="2" t="str"/>
    </x:row>
    <x:row r="1491" ht="21" customHeight="1">
      <x:c r="A1491" s="2" t="str">
        <x:v>workspace_27</x:v>
      </x:c>
      <x:c r="B1491" s="2" t="str">
        <x:v>RTX 4090</x:v>
      </x:c>
      <x:c r="C1491" s="10" t="n">
        <x:v>44</x:v>
      </x:c>
      <x:c r="D1491" s="2" t="str">
        <x:v>verify</x:v>
      </x:c>
      <x:c r="E1491" s="10" t="n">
        <x:v>8192</x:v>
      </x:c>
      <x:c r="F1491" s="13" t="str"/>
      <x:c r="G1491" s="2" t="str">
        <x:v>actual_auxiliary_bytes_max</x:v>
      </x:c>
      <x:c r="H1491" s="12" t="n">
        <x:v>0</x:v>
      </x:c>
      <x:c r="I1491" s="2" t="str">
        <x:v>byte</x:v>
      </x:c>
      <x:c r="J1491" s="2" t="str"/>
      <x:c r="K1491" s="2" t="str"/>
      <x:c r="L1491" s="10" t="n">
        <x:v>3</x:v>
      </x:c>
      <x:c r="M1491" s="13" t="str">
        <x:v>进程级重复；固定语料</x:v>
      </x:c>
      <x:c r="N1491" s="13" t="str"/>
      <x:c r="O1491" s="12"/>
      <x:c r="P1491" s="12"/>
      <x:c r="Q1491" s="2" t="str">
        <x:v>S0375</x:v>
      </x:c>
      <x:c r="R1491" s="10" t="n">
        <x:v>9</x:v>
      </x:c>
      <x:c r="S1491" s="2" t="str"/>
    </x:row>
    <x:row r="1492" ht="21" customHeight="1">
      <x:c r="A1492" s="2" t="str">
        <x:v>workspace_27</x:v>
      </x:c>
      <x:c r="B1492" s="2" t="str">
        <x:v>RTX 4090</x:v>
      </x:c>
      <x:c r="C1492" s="10" t="n">
        <x:v>44</x:v>
      </x:c>
      <x:c r="D1492" s="2" t="str">
        <x:v>verify</x:v>
      </x:c>
      <x:c r="E1492" s="10" t="n">
        <x:v>8192</x:v>
      </x:c>
      <x:c r="F1492" s="13" t="str"/>
      <x:c r="G1492" s="2" t="str">
        <x:v>actual_auxiliary_stride_min</x:v>
      </x:c>
      <x:c r="H1492" s="12" t="n">
        <x:v>0</x:v>
      </x:c>
      <x:c r="I1492" s="2" t="str">
        <x:v>原指标单位</x:v>
      </x:c>
      <x:c r="J1492" s="2" t="str"/>
      <x:c r="K1492" s="2" t="str"/>
      <x:c r="L1492" s="10" t="n">
        <x:v>3</x:v>
      </x:c>
      <x:c r="M1492" s="13" t="str">
        <x:v>进程级重复；固定语料</x:v>
      </x:c>
      <x:c r="N1492" s="13" t="str"/>
      <x:c r="O1492" s="12"/>
      <x:c r="P1492" s="12"/>
      <x:c r="Q1492" s="2" t="str">
        <x:v>S0375</x:v>
      </x:c>
      <x:c r="R1492" s="10" t="n">
        <x:v>9</x:v>
      </x:c>
      <x:c r="S1492" s="2" t="str"/>
    </x:row>
    <x:row r="1493" ht="21" customHeight="1">
      <x:c r="A1493" s="2" t="str">
        <x:v>workspace_27</x:v>
      </x:c>
      <x:c r="B1493" s="2" t="str">
        <x:v>RTX 4090</x:v>
      </x:c>
      <x:c r="C1493" s="10" t="n">
        <x:v>44</x:v>
      </x:c>
      <x:c r="D1493" s="2" t="str">
        <x:v>verify</x:v>
      </x:c>
      <x:c r="E1493" s="10" t="n">
        <x:v>8192</x:v>
      </x:c>
      <x:c r="F1493" s="13" t="str"/>
      <x:c r="G1493" s="2" t="str">
        <x:v>actual_auxiliary_stride_max</x:v>
      </x:c>
      <x:c r="H1493" s="12" t="n">
        <x:v>0</x:v>
      </x:c>
      <x:c r="I1493" s="2" t="str">
        <x:v>原指标单位</x:v>
      </x:c>
      <x:c r="J1493" s="2" t="str"/>
      <x:c r="K1493" s="2" t="str"/>
      <x:c r="L1493" s="10" t="n">
        <x:v>3</x:v>
      </x:c>
      <x:c r="M1493" s="13" t="str">
        <x:v>进程级重复；固定语料</x:v>
      </x:c>
      <x:c r="N1493" s="13" t="str"/>
      <x:c r="O1493" s="12"/>
      <x:c r="P1493" s="12"/>
      <x:c r="Q1493" s="2" t="str">
        <x:v>S0375</x:v>
      </x:c>
      <x:c r="R1493" s="10" t="n">
        <x:v>9</x:v>
      </x:c>
      <x:c r="S1493" s="2" t="str"/>
    </x:row>
    <x:row r="1494" ht="21" customHeight="1">
      <x:c r="A1494" s="2" t="str">
        <x:v>workspace_27</x:v>
      </x:c>
      <x:c r="B1494" s="2" t="str">
        <x:v>RTX 4090</x:v>
      </x:c>
      <x:c r="C1494" s="10" t="n">
        <x:v>44</x:v>
      </x:c>
      <x:c r="D1494" s="2" t="str">
        <x:v>verify</x:v>
      </x:c>
      <x:c r="E1494" s="10" t="n">
        <x:v>8192</x:v>
      </x:c>
      <x:c r="F1494" s="13" t="str"/>
      <x:c r="G1494" s="2" t="str">
        <x:v>required_total_bytes_min</x:v>
      </x:c>
      <x:c r="H1494" s="12" t="n">
        <x:v>249561088</x:v>
      </x:c>
      <x:c r="I1494" s="2" t="str">
        <x:v>byte</x:v>
      </x:c>
      <x:c r="J1494" s="2" t="str"/>
      <x:c r="K1494" s="2" t="str"/>
      <x:c r="L1494" s="10" t="n">
        <x:v>3</x:v>
      </x:c>
      <x:c r="M1494" s="13" t="str">
        <x:v>进程级重复；固定语料</x:v>
      </x:c>
      <x:c r="N1494" s="13" t="str"/>
      <x:c r="O1494" s="12"/>
      <x:c r="P1494" s="12"/>
      <x:c r="Q1494" s="2" t="str">
        <x:v>S0375</x:v>
      </x:c>
      <x:c r="R1494" s="10" t="n">
        <x:v>9</x:v>
      </x:c>
      <x:c r="S1494" s="2" t="str"/>
    </x:row>
    <x:row r="1495" ht="21" customHeight="1">
      <x:c r="A1495" s="2" t="str">
        <x:v>workspace_27</x:v>
      </x:c>
      <x:c r="B1495" s="2" t="str">
        <x:v>RTX 4090</x:v>
      </x:c>
      <x:c r="C1495" s="10" t="n">
        <x:v>44</x:v>
      </x:c>
      <x:c r="D1495" s="2" t="str">
        <x:v>verify</x:v>
      </x:c>
      <x:c r="E1495" s="10" t="n">
        <x:v>8192</x:v>
      </x:c>
      <x:c r="F1495" s="13" t="str"/>
      <x:c r="G1495" s="2" t="str">
        <x:v>required_total_bytes_max</x:v>
      </x:c>
      <x:c r="H1495" s="12" t="n">
        <x:v>249561088</x:v>
      </x:c>
      <x:c r="I1495" s="2" t="str">
        <x:v>byte</x:v>
      </x:c>
      <x:c r="J1495" s="2" t="str"/>
      <x:c r="K1495" s="2" t="str"/>
      <x:c r="L1495" s="10" t="n">
        <x:v>3</x:v>
      </x:c>
      <x:c r="M1495" s="13" t="str">
        <x:v>进程级重复；固定语料</x:v>
      </x:c>
      <x:c r="N1495" s="13" t="str"/>
      <x:c r="O1495" s="12"/>
      <x:c r="P1495" s="12"/>
      <x:c r="Q1495" s="2" t="str">
        <x:v>S0375</x:v>
      </x:c>
      <x:c r="R1495" s="10" t="n">
        <x:v>9</x:v>
      </x:c>
      <x:c r="S1495" s="2" t="str"/>
    </x:row>
    <x:row r="1496" ht="21" customHeight="1">
      <x:c r="A1496" s="2" t="str">
        <x:v>workspace_27</x:v>
      </x:c>
      <x:c r="B1496" s="2" t="str">
        <x:v>RTX 4090</x:v>
      </x:c>
      <x:c r="C1496" s="10" t="n">
        <x:v>44</x:v>
      </x:c>
      <x:c r="D1496" s="2" t="str">
        <x:v>verify</x:v>
      </x:c>
      <x:c r="E1496" s="10" t="n">
        <x:v>8192</x:v>
      </x:c>
      <x:c r="F1496" s="13" t="str"/>
      <x:c r="G1496" s="2" t="str">
        <x:v>actual_total_bytes_min</x:v>
      </x:c>
      <x:c r="H1496" s="12" t="n">
        <x:v>249561088</x:v>
      </x:c>
      <x:c r="I1496" s="2" t="str">
        <x:v>byte</x:v>
      </x:c>
      <x:c r="J1496" s="2" t="str"/>
      <x:c r="K1496" s="2" t="str"/>
      <x:c r="L1496" s="10" t="n">
        <x:v>3</x:v>
      </x:c>
      <x:c r="M1496" s="13" t="str">
        <x:v>进程级重复；固定语料</x:v>
      </x:c>
      <x:c r="N1496" s="13" t="str"/>
      <x:c r="O1496" s="12"/>
      <x:c r="P1496" s="12"/>
      <x:c r="Q1496" s="2" t="str">
        <x:v>S0375</x:v>
      </x:c>
      <x:c r="R1496" s="10" t="n">
        <x:v>9</x:v>
      </x:c>
      <x:c r="S1496" s="2" t="str"/>
    </x:row>
    <x:row r="1497" ht="21" customHeight="1">
      <x:c r="A1497" s="2" t="str">
        <x:v>workspace_27</x:v>
      </x:c>
      <x:c r="B1497" s="2" t="str">
        <x:v>RTX 4090</x:v>
      </x:c>
      <x:c r="C1497" s="10" t="n">
        <x:v>44</x:v>
      </x:c>
      <x:c r="D1497" s="2" t="str">
        <x:v>verify</x:v>
      </x:c>
      <x:c r="E1497" s="10" t="n">
        <x:v>8192</x:v>
      </x:c>
      <x:c r="F1497" s="13" t="str"/>
      <x:c r="G1497" s="2" t="str">
        <x:v>actual_total_bytes_max</x:v>
      </x:c>
      <x:c r="H1497" s="12" t="n">
        <x:v>249561088</x:v>
      </x:c>
      <x:c r="I1497" s="2" t="str">
        <x:v>byte</x:v>
      </x:c>
      <x:c r="J1497" s="2" t="str"/>
      <x:c r="K1497" s="2" t="str"/>
      <x:c r="L1497" s="10" t="n">
        <x:v>3</x:v>
      </x:c>
      <x:c r="M1497" s="13" t="str">
        <x:v>进程级重复；固定语料</x:v>
      </x:c>
      <x:c r="N1497" s="13" t="str"/>
      <x:c r="O1497" s="12"/>
      <x:c r="P1497" s="12"/>
      <x:c r="Q1497" s="2" t="str">
        <x:v>S0375</x:v>
      </x:c>
      <x:c r="R1497" s="10" t="n">
        <x:v>9</x:v>
      </x:c>
      <x:c r="S1497" s="2" t="str"/>
    </x:row>
    <x:row r="1498" ht="21" customHeight="1">
      <x:c r="A1498" s="2" t="str">
        <x:v>workspace_27</x:v>
      </x:c>
      <x:c r="B1498" s="2" t="str">
        <x:v>RTX 4090</x:v>
      </x:c>
      <x:c r="C1498" s="10" t="n">
        <x:v>44</x:v>
      </x:c>
      <x:c r="D1498" s="2" t="str">
        <x:v>verify</x:v>
      </x:c>
      <x:c r="E1498" s="10" t="n">
        <x:v>8192</x:v>
      </x:c>
      <x:c r="F1498" s="13" t="str"/>
      <x:c r="G1498" s="2" t="str">
        <x:v>process_api_visible_total_peak_bytes_min</x:v>
      </x:c>
      <x:c r="H1498" s="12" t="n">
        <x:v>1036361728</x:v>
      </x:c>
      <x:c r="I1498" s="2" t="str">
        <x:v>byte</x:v>
      </x:c>
      <x:c r="J1498" s="2" t="str"/>
      <x:c r="K1498" s="2" t="str"/>
      <x:c r="L1498" s="10" t="n">
        <x:v>3</x:v>
      </x:c>
      <x:c r="M1498" s="13" t="str">
        <x:v>进程级重复；固定语料</x:v>
      </x:c>
      <x:c r="N1498" s="13" t="str"/>
      <x:c r="O1498" s="12"/>
      <x:c r="P1498" s="12"/>
      <x:c r="Q1498" s="2" t="str">
        <x:v>S0375</x:v>
      </x:c>
      <x:c r="R1498" s="10" t="n">
        <x:v>9</x:v>
      </x:c>
      <x:c r="S1498" s="2" t="str"/>
    </x:row>
    <x:row r="1499" ht="21" customHeight="1">
      <x:c r="A1499" s="2" t="str">
        <x:v>workspace_27</x:v>
      </x:c>
      <x:c r="B1499" s="2" t="str">
        <x:v>RTX 4090</x:v>
      </x:c>
      <x:c r="C1499" s="10" t="n">
        <x:v>44</x:v>
      </x:c>
      <x:c r="D1499" s="2" t="str">
        <x:v>verify</x:v>
      </x:c>
      <x:c r="E1499" s="10" t="n">
        <x:v>8192</x:v>
      </x:c>
      <x:c r="F1499" s="13" t="str"/>
      <x:c r="G1499" s="2" t="str">
        <x:v>process_api_visible_total_peak_bytes_max</x:v>
      </x:c>
      <x:c r="H1499" s="12" t="n">
        <x:v>1036361728</x:v>
      </x:c>
      <x:c r="I1499" s="2" t="str">
        <x:v>byte</x:v>
      </x:c>
      <x:c r="J1499" s="2" t="str"/>
      <x:c r="K1499" s="2" t="str"/>
      <x:c r="L1499" s="10" t="n">
        <x:v>3</x:v>
      </x:c>
      <x:c r="M1499" s="13" t="str">
        <x:v>进程级重复；固定语料</x:v>
      </x:c>
      <x:c r="N1499" s="13" t="str"/>
      <x:c r="O1499" s="12"/>
      <x:c r="P1499" s="12"/>
      <x:c r="Q1499" s="2" t="str">
        <x:v>S0375</x:v>
      </x:c>
      <x:c r="R1499" s="10" t="n">
        <x:v>9</x:v>
      </x:c>
      <x:c r="S1499" s="2" t="str"/>
    </x:row>
    <x:row r="1500" ht="21" customHeight="1">
      <x:c r="A1500" s="2" t="str">
        <x:v>workspace_27</x:v>
      </x:c>
      <x:c r="B1500" s="2" t="str">
        <x:v>RTX 4090</x:v>
      </x:c>
      <x:c r="C1500" s="10" t="n">
        <x:v>44</x:v>
      </x:c>
      <x:c r="D1500" s="2" t="str">
        <x:v>verify</x:v>
      </x:c>
      <x:c r="E1500" s="10" t="n">
        <x:v>8192</x:v>
      </x:c>
      <x:c r="F1500" s="13" t="str"/>
      <x:c r="G1500" s="2" t="str">
        <x:v>process_workspace_peak_bytes_min</x:v>
      </x:c>
      <x:c r="H1500" s="12" t="n">
        <x:v>983736320</x:v>
      </x:c>
      <x:c r="I1500" s="2" t="str">
        <x:v>byte</x:v>
      </x:c>
      <x:c r="J1500" s="2" t="str"/>
      <x:c r="K1500" s="2" t="str"/>
      <x:c r="L1500" s="10" t="n">
        <x:v>3</x:v>
      </x:c>
      <x:c r="M1500" s="13" t="str">
        <x:v>进程级重复；固定语料</x:v>
      </x:c>
      <x:c r="N1500" s="13" t="str"/>
      <x:c r="O1500" s="12"/>
      <x:c r="P1500" s="12"/>
      <x:c r="Q1500" s="2" t="str">
        <x:v>S0375</x:v>
      </x:c>
      <x:c r="R1500" s="10" t="n">
        <x:v>9</x:v>
      </x:c>
      <x:c r="S1500" s="2" t="str"/>
    </x:row>
    <x:row r="1501" ht="21" customHeight="1">
      <x:c r="A1501" s="2" t="str">
        <x:v>workspace_27</x:v>
      </x:c>
      <x:c r="B1501" s="2" t="str">
        <x:v>RTX 4090</x:v>
      </x:c>
      <x:c r="C1501" s="10" t="n">
        <x:v>44</x:v>
      </x:c>
      <x:c r="D1501" s="2" t="str">
        <x:v>verify</x:v>
      </x:c>
      <x:c r="E1501" s="10" t="n">
        <x:v>8192</x:v>
      </x:c>
      <x:c r="F1501" s="13" t="str"/>
      <x:c r="G1501" s="2" t="str">
        <x:v>process_workspace_peak_bytes_max</x:v>
      </x:c>
      <x:c r="H1501" s="12" t="n">
        <x:v>983736320</x:v>
      </x:c>
      <x:c r="I1501" s="2" t="str">
        <x:v>byte</x:v>
      </x:c>
      <x:c r="J1501" s="2" t="str"/>
      <x:c r="K1501" s="2" t="str"/>
      <x:c r="L1501" s="10" t="n">
        <x:v>3</x:v>
      </x:c>
      <x:c r="M1501" s="13" t="str">
        <x:v>进程级重复；固定语料</x:v>
      </x:c>
      <x:c r="N1501" s="13" t="str"/>
      <x:c r="O1501" s="12"/>
      <x:c r="P1501" s="12"/>
      <x:c r="Q1501" s="2" t="str">
        <x:v>S0375</x:v>
      </x:c>
      <x:c r="R1501" s="10" t="n">
        <x:v>9</x:v>
      </x:c>
      <x:c r="S1501" s="2" t="str"/>
    </x:row>
    <x:row r="1502" ht="21" customHeight="1">
      <x:c r="A1502" s="2" t="str">
        <x:v>workspace_27</x:v>
      </x:c>
      <x:c r="B1502" s="2" t="str">
        <x:v>RTX 4090</x:v>
      </x:c>
      <x:c r="C1502" s="10" t="n">
        <x:v>44</x:v>
      </x:c>
      <x:c r="D1502" s="2" t="str">
        <x:v>verify</x:v>
      </x:c>
      <x:c r="E1502" s="10" t="n">
        <x:v>8192</x:v>
      </x:c>
      <x:c r="F1502" s="13" t="str"/>
      <x:c r="G1502" s="2" t="str">
        <x:v>process_fixture_buffer_peak_bytes_min</x:v>
      </x:c>
      <x:c r="H1502" s="12" t="n">
        <x:v>52625408</x:v>
      </x:c>
      <x:c r="I1502" s="2" t="str">
        <x:v>byte</x:v>
      </x:c>
      <x:c r="J1502" s="2" t="str"/>
      <x:c r="K1502" s="2" t="str"/>
      <x:c r="L1502" s="10" t="n">
        <x:v>3</x:v>
      </x:c>
      <x:c r="M1502" s="13" t="str">
        <x:v>进程级重复；固定语料</x:v>
      </x:c>
      <x:c r="N1502" s="13" t="str"/>
      <x:c r="O1502" s="12"/>
      <x:c r="P1502" s="12"/>
      <x:c r="Q1502" s="2" t="str">
        <x:v>S0375</x:v>
      </x:c>
      <x:c r="R1502" s="10" t="n">
        <x:v>9</x:v>
      </x:c>
      <x:c r="S1502" s="2" t="str"/>
    </x:row>
    <x:row r="1503" ht="21" customHeight="1">
      <x:c r="A1503" s="2" t="str">
        <x:v>workspace_27</x:v>
      </x:c>
      <x:c r="B1503" s="2" t="str">
        <x:v>RTX 4090</x:v>
      </x:c>
      <x:c r="C1503" s="10" t="n">
        <x:v>44</x:v>
      </x:c>
      <x:c r="D1503" s="2" t="str">
        <x:v>verify</x:v>
      </x:c>
      <x:c r="E1503" s="10" t="n">
        <x:v>8192</x:v>
      </x:c>
      <x:c r="F1503" s="13" t="str"/>
      <x:c r="G1503" s="2" t="str">
        <x:v>process_fixture_buffer_peak_bytes_max</x:v>
      </x:c>
      <x:c r="H1503" s="12" t="n">
        <x:v>52625408</x:v>
      </x:c>
      <x:c r="I1503" s="2" t="str">
        <x:v>byte</x:v>
      </x:c>
      <x:c r="J1503" s="2" t="str"/>
      <x:c r="K1503" s="2" t="str"/>
      <x:c r="L1503" s="10" t="n">
        <x:v>3</x:v>
      </x:c>
      <x:c r="M1503" s="13" t="str">
        <x:v>进程级重复；固定语料</x:v>
      </x:c>
      <x:c r="N1503" s="13" t="str"/>
      <x:c r="O1503" s="12"/>
      <x:c r="P1503" s="12"/>
      <x:c r="Q1503" s="2" t="str">
        <x:v>S0375</x:v>
      </x:c>
      <x:c r="R1503" s="10" t="n">
        <x:v>9</x:v>
      </x:c>
      <x:c r="S1503" s="2" t="str"/>
    </x:row>
    <x:row r="1504" ht="21" customHeight="1">
      <x:c r="A1504" s="2" t="str">
        <x:v>workspace_27</x:v>
      </x:c>
      <x:c r="B1504" s="2" t="str">
        <x:v>RTX 4090</x:v>
      </x:c>
      <x:c r="C1504" s="10" t="n">
        <x:v>44</x:v>
      </x:c>
      <x:c r="D1504" s="2" t="str">
        <x:v>verify</x:v>
      </x:c>
      <x:c r="E1504" s="10" t="n">
        <x:v>8192</x:v>
      </x:c>
      <x:c r="F1504" s="13" t="str"/>
      <x:c r="G1504" s="2" t="str">
        <x:v>process_other_peak_bytes_min</x:v>
      </x:c>
      <x:c r="H1504" s="12" t="n">
        <x:v>0</x:v>
      </x:c>
      <x:c r="I1504" s="2" t="str">
        <x:v>byte</x:v>
      </x:c>
      <x:c r="J1504" s="2" t="str"/>
      <x:c r="K1504" s="2" t="str"/>
      <x:c r="L1504" s="10" t="n">
        <x:v>3</x:v>
      </x:c>
      <x:c r="M1504" s="13" t="str">
        <x:v>进程级重复；固定语料</x:v>
      </x:c>
      <x:c r="N1504" s="13" t="str"/>
      <x:c r="O1504" s="12"/>
      <x:c r="P1504" s="12"/>
      <x:c r="Q1504" s="2" t="str">
        <x:v>S0375</x:v>
      </x:c>
      <x:c r="R1504" s="10" t="n">
        <x:v>9</x:v>
      </x:c>
      <x:c r="S1504" s="2" t="str"/>
    </x:row>
    <x:row r="1505" ht="21" customHeight="1">
      <x:c r="A1505" s="2" t="str">
        <x:v>workspace_27</x:v>
      </x:c>
      <x:c r="B1505" s="2" t="str">
        <x:v>RTX 4090</x:v>
      </x:c>
      <x:c r="C1505" s="10" t="n">
        <x:v>44</x:v>
      </x:c>
      <x:c r="D1505" s="2" t="str">
        <x:v>verify</x:v>
      </x:c>
      <x:c r="E1505" s="10" t="n">
        <x:v>8192</x:v>
      </x:c>
      <x:c r="F1505" s="13" t="str"/>
      <x:c r="G1505" s="2" t="str">
        <x:v>process_other_peak_bytes_max</x:v>
      </x:c>
      <x:c r="H1505" s="12" t="n">
        <x:v>0</x:v>
      </x:c>
      <x:c r="I1505" s="2" t="str">
        <x:v>byte</x:v>
      </x:c>
      <x:c r="J1505" s="2" t="str"/>
      <x:c r="K1505" s="2" t="str"/>
      <x:c r="L1505" s="10" t="n">
        <x:v>3</x:v>
      </x:c>
      <x:c r="M1505" s="13" t="str">
        <x:v>进程级重复；固定语料</x:v>
      </x:c>
      <x:c r="N1505" s="13" t="str"/>
      <x:c r="O1505" s="12"/>
      <x:c r="P1505" s="12"/>
      <x:c r="Q1505" s="2" t="str">
        <x:v>S0375</x:v>
      </x:c>
      <x:c r="R1505" s="10" t="n">
        <x:v>9</x:v>
      </x:c>
      <x:c r="S1505" s="2" t="str"/>
    </x:row>
    <x:row r="1506" ht="21" customHeight="1">
      <x:c r="A1506" s="2" t="str">
        <x:v>workspace_27</x:v>
      </x:c>
      <x:c r="B1506" s="2" t="str">
        <x:v>RTX 4090</x:v>
      </x:c>
      <x:c r="C1506" s="10" t="n">
        <x:v>44</x:v>
      </x:c>
      <x:c r="D1506" s="2" t="str">
        <x:v>verify</x:v>
      </x:c>
      <x:c r="E1506" s="10" t="n">
        <x:v>8192</x:v>
      </x:c>
      <x:c r="F1506" s="13" t="str"/>
      <x:c r="G1506" s="2" t="str">
        <x:v>measured_api_visible_total_peak_bytes_min</x:v>
      </x:c>
      <x:c r="H1506" s="12" t="n">
        <x:v>302186496</x:v>
      </x:c>
      <x:c r="I1506" s="2" t="str">
        <x:v>byte</x:v>
      </x:c>
      <x:c r="J1506" s="2" t="str"/>
      <x:c r="K1506" s="2" t="str"/>
      <x:c r="L1506" s="10" t="n">
        <x:v>3</x:v>
      </x:c>
      <x:c r="M1506" s="13" t="str">
        <x:v>进程级重复；固定语料</x:v>
      </x:c>
      <x:c r="N1506" s="13" t="str"/>
      <x:c r="O1506" s="12"/>
      <x:c r="P1506" s="12"/>
      <x:c r="Q1506" s="2" t="str">
        <x:v>S0375</x:v>
      </x:c>
      <x:c r="R1506" s="10" t="n">
        <x:v>9</x:v>
      </x:c>
      <x:c r="S1506" s="2" t="str"/>
    </x:row>
    <x:row r="1507" ht="21" customHeight="1">
      <x:c r="A1507" s="2" t="str">
        <x:v>workspace_27</x:v>
      </x:c>
      <x:c r="B1507" s="2" t="str">
        <x:v>RTX 4090</x:v>
      </x:c>
      <x:c r="C1507" s="10" t="n">
        <x:v>44</x:v>
      </x:c>
      <x:c r="D1507" s="2" t="str">
        <x:v>verify</x:v>
      </x:c>
      <x:c r="E1507" s="10" t="n">
        <x:v>8192</x:v>
      </x:c>
      <x:c r="F1507" s="13" t="str"/>
      <x:c r="G1507" s="2" t="str">
        <x:v>measured_api_visible_total_peak_bytes_max</x:v>
      </x:c>
      <x:c r="H1507" s="12" t="n">
        <x:v>302186496</x:v>
      </x:c>
      <x:c r="I1507" s="2" t="str">
        <x:v>byte</x:v>
      </x:c>
      <x:c r="J1507" s="2" t="str"/>
      <x:c r="K1507" s="2" t="str"/>
      <x:c r="L1507" s="10" t="n">
        <x:v>3</x:v>
      </x:c>
      <x:c r="M1507" s="13" t="str">
        <x:v>进程级重复；固定语料</x:v>
      </x:c>
      <x:c r="N1507" s="13" t="str"/>
      <x:c r="O1507" s="12"/>
      <x:c r="P1507" s="12"/>
      <x:c r="Q1507" s="2" t="str">
        <x:v>S0375</x:v>
      </x:c>
      <x:c r="R1507" s="10" t="n">
        <x:v>9</x:v>
      </x:c>
      <x:c r="S1507" s="2" t="str"/>
    </x:row>
    <x:row r="1508" ht="21" customHeight="1">
      <x:c r="A1508" s="2" t="str">
        <x:v>workspace_27</x:v>
      </x:c>
      <x:c r="B1508" s="2" t="str">
        <x:v>RTX 4090</x:v>
      </x:c>
      <x:c r="C1508" s="10" t="n">
        <x:v>44</x:v>
      </x:c>
      <x:c r="D1508" s="2" t="str">
        <x:v>verify</x:v>
      </x:c>
      <x:c r="E1508" s="10" t="n">
        <x:v>8192</x:v>
      </x:c>
      <x:c r="F1508" s="13" t="str"/>
      <x:c r="G1508" s="2" t="str">
        <x:v>measured_workspace_start_bytes_min</x:v>
      </x:c>
      <x:c r="H1508" s="12" t="n">
        <x:v>249561088</x:v>
      </x:c>
      <x:c r="I1508" s="2" t="str">
        <x:v>byte</x:v>
      </x:c>
      <x:c r="J1508" s="2" t="str"/>
      <x:c r="K1508" s="2" t="str"/>
      <x:c r="L1508" s="10" t="n">
        <x:v>3</x:v>
      </x:c>
      <x:c r="M1508" s="13" t="str">
        <x:v>进程级重复；固定语料</x:v>
      </x:c>
      <x:c r="N1508" s="13" t="str"/>
      <x:c r="O1508" s="12"/>
      <x:c r="P1508" s="12"/>
      <x:c r="Q1508" s="2" t="str">
        <x:v>S0375</x:v>
      </x:c>
      <x:c r="R1508" s="10" t="n">
        <x:v>9</x:v>
      </x:c>
      <x:c r="S1508" s="2" t="str"/>
    </x:row>
    <x:row r="1509" ht="21" customHeight="1">
      <x:c r="A1509" s="2" t="str">
        <x:v>workspace_27</x:v>
      </x:c>
      <x:c r="B1509" s="2" t="str">
        <x:v>RTX 4090</x:v>
      </x:c>
      <x:c r="C1509" s="10" t="n">
        <x:v>44</x:v>
      </x:c>
      <x:c r="D1509" s="2" t="str">
        <x:v>verify</x:v>
      </x:c>
      <x:c r="E1509" s="10" t="n">
        <x:v>8192</x:v>
      </x:c>
      <x:c r="F1509" s="13" t="str"/>
      <x:c r="G1509" s="2" t="str">
        <x:v>measured_workspace_start_bytes_max</x:v>
      </x:c>
      <x:c r="H1509" s="12" t="n">
        <x:v>249561088</x:v>
      </x:c>
      <x:c r="I1509" s="2" t="str">
        <x:v>byte</x:v>
      </x:c>
      <x:c r="J1509" s="2" t="str"/>
      <x:c r="K1509" s="2" t="str"/>
      <x:c r="L1509" s="10" t="n">
        <x:v>3</x:v>
      </x:c>
      <x:c r="M1509" s="13" t="str">
        <x:v>进程级重复；固定语料</x:v>
      </x:c>
      <x:c r="N1509" s="13" t="str"/>
      <x:c r="O1509" s="12"/>
      <x:c r="P1509" s="12"/>
      <x:c r="Q1509" s="2" t="str">
        <x:v>S0375</x:v>
      </x:c>
      <x:c r="R1509" s="10" t="n">
        <x:v>9</x:v>
      </x:c>
      <x:c r="S1509" s="2" t="str"/>
    </x:row>
    <x:row r="1510" ht="21" customHeight="1">
      <x:c r="A1510" s="2" t="str">
        <x:v>workspace_27</x:v>
      </x:c>
      <x:c r="B1510" s="2" t="str">
        <x:v>RTX 4090</x:v>
      </x:c>
      <x:c r="C1510" s="10" t="n">
        <x:v>44</x:v>
      </x:c>
      <x:c r="D1510" s="2" t="str">
        <x:v>verify</x:v>
      </x:c>
      <x:c r="E1510" s="10" t="n">
        <x:v>8192</x:v>
      </x:c>
      <x:c r="F1510" s="13" t="str"/>
      <x:c r="G1510" s="2" t="str">
        <x:v>measured_workspace_peak_bytes_min</x:v>
      </x:c>
      <x:c r="H1510" s="12" t="n">
        <x:v>249561088</x:v>
      </x:c>
      <x:c r="I1510" s="2" t="str">
        <x:v>byte</x:v>
      </x:c>
      <x:c r="J1510" s="2" t="str"/>
      <x:c r="K1510" s="2" t="str"/>
      <x:c r="L1510" s="10" t="n">
        <x:v>3</x:v>
      </x:c>
      <x:c r="M1510" s="13" t="str">
        <x:v>进程级重复；固定语料</x:v>
      </x:c>
      <x:c r="N1510" s="13" t="str"/>
      <x:c r="O1510" s="12"/>
      <x:c r="P1510" s="12"/>
      <x:c r="Q1510" s="2" t="str">
        <x:v>S0375</x:v>
      </x:c>
      <x:c r="R1510" s="10" t="n">
        <x:v>9</x:v>
      </x:c>
      <x:c r="S1510" s="2" t="str"/>
    </x:row>
    <x:row r="1511" ht="21" customHeight="1">
      <x:c r="A1511" s="2" t="str">
        <x:v>workspace_27</x:v>
      </x:c>
      <x:c r="B1511" s="2" t="str">
        <x:v>RTX 4090</x:v>
      </x:c>
      <x:c r="C1511" s="10" t="n">
        <x:v>44</x:v>
      </x:c>
      <x:c r="D1511" s="2" t="str">
        <x:v>verify</x:v>
      </x:c>
      <x:c r="E1511" s="10" t="n">
        <x:v>8192</x:v>
      </x:c>
      <x:c r="F1511" s="13" t="str"/>
      <x:c r="G1511" s="2" t="str">
        <x:v>measured_workspace_peak_bytes_max</x:v>
      </x:c>
      <x:c r="H1511" s="12" t="n">
        <x:v>249561088</x:v>
      </x:c>
      <x:c r="I1511" s="2" t="str">
        <x:v>byte</x:v>
      </x:c>
      <x:c r="J1511" s="2" t="str"/>
      <x:c r="K1511" s="2" t="str"/>
      <x:c r="L1511" s="10" t="n">
        <x:v>3</x:v>
      </x:c>
      <x:c r="M1511" s="13" t="str">
        <x:v>进程级重复；固定语料</x:v>
      </x:c>
      <x:c r="N1511" s="13" t="str"/>
      <x:c r="O1511" s="12"/>
      <x:c r="P1511" s="12"/>
      <x:c r="Q1511" s="2" t="str">
        <x:v>S0375</x:v>
      </x:c>
      <x:c r="R1511" s="10" t="n">
        <x:v>9</x:v>
      </x:c>
      <x:c r="S1511" s="2" t="str"/>
    </x:row>
    <x:row r="1512" ht="21" customHeight="1">
      <x:c r="A1512" s="2" t="str">
        <x:v>workspace_27</x:v>
      </x:c>
      <x:c r="B1512" s="2" t="str">
        <x:v>RTX 4090</x:v>
      </x:c>
      <x:c r="C1512" s="10" t="n">
        <x:v>44</x:v>
      </x:c>
      <x:c r="D1512" s="2" t="str">
        <x:v>verify</x:v>
      </x:c>
      <x:c r="E1512" s="10" t="n">
        <x:v>8192</x:v>
      </x:c>
      <x:c r="F1512" s="13" t="str"/>
      <x:c r="G1512" s="2" t="str">
        <x:v>measured_fixture_buffer_start_bytes_min</x:v>
      </x:c>
      <x:c r="H1512" s="12" t="n">
        <x:v>52625408</x:v>
      </x:c>
      <x:c r="I1512" s="2" t="str">
        <x:v>byte</x:v>
      </x:c>
      <x:c r="J1512" s="2" t="str"/>
      <x:c r="K1512" s="2" t="str"/>
      <x:c r="L1512" s="10" t="n">
        <x:v>3</x:v>
      </x:c>
      <x:c r="M1512" s="13" t="str">
        <x:v>进程级重复；固定语料</x:v>
      </x:c>
      <x:c r="N1512" s="13" t="str"/>
      <x:c r="O1512" s="12"/>
      <x:c r="P1512" s="12"/>
      <x:c r="Q1512" s="2" t="str">
        <x:v>S0375</x:v>
      </x:c>
      <x:c r="R1512" s="10" t="n">
        <x:v>9</x:v>
      </x:c>
      <x:c r="S1512" s="2" t="str"/>
    </x:row>
    <x:row r="1513" ht="21" customHeight="1">
      <x:c r="A1513" s="2" t="str">
        <x:v>workspace_27</x:v>
      </x:c>
      <x:c r="B1513" s="2" t="str">
        <x:v>RTX 4090</x:v>
      </x:c>
      <x:c r="C1513" s="10" t="n">
        <x:v>44</x:v>
      </x:c>
      <x:c r="D1513" s="2" t="str">
        <x:v>verify</x:v>
      </x:c>
      <x:c r="E1513" s="10" t="n">
        <x:v>8192</x:v>
      </x:c>
      <x:c r="F1513" s="13" t="str"/>
      <x:c r="G1513" s="2" t="str">
        <x:v>measured_fixture_buffer_start_bytes_max</x:v>
      </x:c>
      <x:c r="H1513" s="12" t="n">
        <x:v>52625408</x:v>
      </x:c>
      <x:c r="I1513" s="2" t="str">
        <x:v>byte</x:v>
      </x:c>
      <x:c r="J1513" s="2" t="str"/>
      <x:c r="K1513" s="2" t="str"/>
      <x:c r="L1513" s="10" t="n">
        <x:v>3</x:v>
      </x:c>
      <x:c r="M1513" s="13" t="str">
        <x:v>进程级重复；固定语料</x:v>
      </x:c>
      <x:c r="N1513" s="13" t="str"/>
      <x:c r="O1513" s="12"/>
      <x:c r="P1513" s="12"/>
      <x:c r="Q1513" s="2" t="str">
        <x:v>S0375</x:v>
      </x:c>
      <x:c r="R1513" s="10" t="n">
        <x:v>9</x:v>
      </x:c>
      <x:c r="S1513" s="2" t="str"/>
    </x:row>
    <x:row r="1514" ht="21" customHeight="1">
      <x:c r="A1514" s="2" t="str">
        <x:v>workspace_27</x:v>
      </x:c>
      <x:c r="B1514" s="2" t="str">
        <x:v>RTX 4090</x:v>
      </x:c>
      <x:c r="C1514" s="10" t="n">
        <x:v>44</x:v>
      </x:c>
      <x:c r="D1514" s="2" t="str">
        <x:v>verify</x:v>
      </x:c>
      <x:c r="E1514" s="10" t="n">
        <x:v>8192</x:v>
      </x:c>
      <x:c r="F1514" s="13" t="str"/>
      <x:c r="G1514" s="2" t="str">
        <x:v>measured_fixture_buffer_peak_bytes_min</x:v>
      </x:c>
      <x:c r="H1514" s="12" t="n">
        <x:v>52625408</x:v>
      </x:c>
      <x:c r="I1514" s="2" t="str">
        <x:v>byte</x:v>
      </x:c>
      <x:c r="J1514" s="2" t="str"/>
      <x:c r="K1514" s="2" t="str"/>
      <x:c r="L1514" s="10" t="n">
        <x:v>3</x:v>
      </x:c>
      <x:c r="M1514" s="13" t="str">
        <x:v>进程级重复；固定语料</x:v>
      </x:c>
      <x:c r="N1514" s="13" t="str"/>
      <x:c r="O1514" s="12"/>
      <x:c r="P1514" s="12"/>
      <x:c r="Q1514" s="2" t="str">
        <x:v>S0375</x:v>
      </x:c>
      <x:c r="R1514" s="10" t="n">
        <x:v>9</x:v>
      </x:c>
      <x:c r="S1514" s="2" t="str"/>
    </x:row>
    <x:row r="1515" ht="21" customHeight="1">
      <x:c r="A1515" s="2" t="str">
        <x:v>workspace_27</x:v>
      </x:c>
      <x:c r="B1515" s="2" t="str">
        <x:v>RTX 4090</x:v>
      </x:c>
      <x:c r="C1515" s="10" t="n">
        <x:v>44</x:v>
      </x:c>
      <x:c r="D1515" s="2" t="str">
        <x:v>verify</x:v>
      </x:c>
      <x:c r="E1515" s="10" t="n">
        <x:v>8192</x:v>
      </x:c>
      <x:c r="F1515" s="13" t="str"/>
      <x:c r="G1515" s="2" t="str">
        <x:v>measured_fixture_buffer_peak_bytes_max</x:v>
      </x:c>
      <x:c r="H1515" s="12" t="n">
        <x:v>52625408</x:v>
      </x:c>
      <x:c r="I1515" s="2" t="str">
        <x:v>byte</x:v>
      </x:c>
      <x:c r="J1515" s="2" t="str"/>
      <x:c r="K1515" s="2" t="str"/>
      <x:c r="L1515" s="10" t="n">
        <x:v>3</x:v>
      </x:c>
      <x:c r="M1515" s="13" t="str">
        <x:v>进程级重复；固定语料</x:v>
      </x:c>
      <x:c r="N1515" s="13" t="str"/>
      <x:c r="O1515" s="12"/>
      <x:c r="P1515" s="12"/>
      <x:c r="Q1515" s="2" t="str">
        <x:v>S0375</x:v>
      </x:c>
      <x:c r="R1515" s="10" t="n">
        <x:v>9</x:v>
      </x:c>
      <x:c r="S1515" s="2" t="str"/>
    </x:row>
    <x:row r="1516" ht="21" customHeight="1">
      <x:c r="A1516" s="2" t="str">
        <x:v>workspace_27</x:v>
      </x:c>
      <x:c r="B1516" s="2" t="str">
        <x:v>RTX 4090</x:v>
      </x:c>
      <x:c r="C1516" s="10" t="n">
        <x:v>44</x:v>
      </x:c>
      <x:c r="D1516" s="2" t="str">
        <x:v>verify</x:v>
      </x:c>
      <x:c r="E1516" s="10" t="n">
        <x:v>8192</x:v>
      </x:c>
      <x:c r="F1516" s="13" t="str"/>
      <x:c r="G1516" s="2" t="str">
        <x:v>measured_other_peak_bytes_min</x:v>
      </x:c>
      <x:c r="H1516" s="12" t="n">
        <x:v>0</x:v>
      </x:c>
      <x:c r="I1516" s="2" t="str">
        <x:v>byte</x:v>
      </x:c>
      <x:c r="J1516" s="2" t="str"/>
      <x:c r="K1516" s="2" t="str"/>
      <x:c r="L1516" s="10" t="n">
        <x:v>3</x:v>
      </x:c>
      <x:c r="M1516" s="13" t="str">
        <x:v>进程级重复；固定语料</x:v>
      </x:c>
      <x:c r="N1516" s="13" t="str"/>
      <x:c r="O1516" s="12"/>
      <x:c r="P1516" s="12"/>
      <x:c r="Q1516" s="2" t="str">
        <x:v>S0375</x:v>
      </x:c>
      <x:c r="R1516" s="10" t="n">
        <x:v>9</x:v>
      </x:c>
      <x:c r="S1516" s="2" t="str"/>
    </x:row>
    <x:row r="1517" ht="21" customHeight="1">
      <x:c r="A1517" s="2" t="str">
        <x:v>workspace_27</x:v>
      </x:c>
      <x:c r="B1517" s="2" t="str">
        <x:v>RTX 4090</x:v>
      </x:c>
      <x:c r="C1517" s="10" t="n">
        <x:v>44</x:v>
      </x:c>
      <x:c r="D1517" s="2" t="str">
        <x:v>verify</x:v>
      </x:c>
      <x:c r="E1517" s="10" t="n">
        <x:v>8192</x:v>
      </x:c>
      <x:c r="F1517" s="13" t="str"/>
      <x:c r="G1517" s="2" t="str">
        <x:v>measured_other_peak_bytes_max</x:v>
      </x:c>
      <x:c r="H1517" s="12" t="n">
        <x:v>0</x:v>
      </x:c>
      <x:c r="I1517" s="2" t="str">
        <x:v>byte</x:v>
      </x:c>
      <x:c r="J1517" s="2" t="str"/>
      <x:c r="K1517" s="2" t="str"/>
      <x:c r="L1517" s="10" t="n">
        <x:v>3</x:v>
      </x:c>
      <x:c r="M1517" s="13" t="str">
        <x:v>进程级重复；固定语料</x:v>
      </x:c>
      <x:c r="N1517" s="13" t="str"/>
      <x:c r="O1517" s="12"/>
      <x:c r="P1517" s="12"/>
      <x:c r="Q1517" s="2" t="str">
        <x:v>S0375</x:v>
      </x:c>
      <x:c r="R1517" s="10" t="n">
        <x:v>9</x:v>
      </x:c>
      <x:c r="S1517" s="2" t="str"/>
    </x:row>
    <x:row r="1518" ht="21" customHeight="1">
      <x:c r="A1518" s="2" t="str">
        <x:v>workspace_27</x:v>
      </x:c>
      <x:c r="B1518" s="2" t="str">
        <x:v>RTX 4090</x:v>
      </x:c>
      <x:c r="C1518" s="10" t="n">
        <x:v>44</x:v>
      </x:c>
      <x:c r="D1518" s="2" t="str">
        <x:v>verify</x:v>
      </x:c>
      <x:c r="E1518" s="10" t="n">
        <x:v>8192</x:v>
      </x:c>
      <x:c r="F1518" s="13" t="str"/>
      <x:c r="G1518" s="2" t="str">
        <x:v>allocation_api_calls_min</x:v>
      </x:c>
      <x:c r="H1518" s="12" t="n">
        <x:v>51</x:v>
      </x:c>
      <x:c r="I1518" s="2" t="str">
        <x:v>原指标单位</x:v>
      </x:c>
      <x:c r="J1518" s="2" t="str"/>
      <x:c r="K1518" s="2" t="str"/>
      <x:c r="L1518" s="10" t="n">
        <x:v>3</x:v>
      </x:c>
      <x:c r="M1518" s="13" t="str">
        <x:v>进程级重复；固定语料</x:v>
      </x:c>
      <x:c r="N1518" s="13" t="str"/>
      <x:c r="O1518" s="12"/>
      <x:c r="P1518" s="12"/>
      <x:c r="Q1518" s="2" t="str">
        <x:v>S0375</x:v>
      </x:c>
      <x:c r="R1518" s="10" t="n">
        <x:v>9</x:v>
      </x:c>
      <x:c r="S1518" s="2" t="str"/>
    </x:row>
    <x:row r="1519" ht="21" customHeight="1">
      <x:c r="A1519" s="2" t="str">
        <x:v>workspace_27</x:v>
      </x:c>
      <x:c r="B1519" s="2" t="str">
        <x:v>RTX 4090</x:v>
      </x:c>
      <x:c r="C1519" s="10" t="n">
        <x:v>44</x:v>
      </x:c>
      <x:c r="D1519" s="2" t="str">
        <x:v>verify</x:v>
      </x:c>
      <x:c r="E1519" s="10" t="n">
        <x:v>8192</x:v>
      </x:c>
      <x:c r="F1519" s="13" t="str"/>
      <x:c r="G1519" s="2" t="str">
        <x:v>allocation_api_calls_max</x:v>
      </x:c>
      <x:c r="H1519" s="12" t="n">
        <x:v>51</x:v>
      </x:c>
      <x:c r="I1519" s="2" t="str">
        <x:v>原指标单位</x:v>
      </x:c>
      <x:c r="J1519" s="2" t="str"/>
      <x:c r="K1519" s="2" t="str"/>
      <x:c r="L1519" s="10" t="n">
        <x:v>3</x:v>
      </x:c>
      <x:c r="M1519" s="13" t="str">
        <x:v>进程级重复；固定语料</x:v>
      </x:c>
      <x:c r="N1519" s="13" t="str"/>
      <x:c r="O1519" s="12"/>
      <x:c r="P1519" s="12"/>
      <x:c r="Q1519" s="2" t="str">
        <x:v>S0375</x:v>
      </x:c>
      <x:c r="R1519" s="10" t="n">
        <x:v>9</x:v>
      </x:c>
      <x:c r="S1519" s="2" t="str"/>
    </x:row>
    <x:row r="1520" ht="21" customHeight="1">
      <x:c r="A1520" s="2" t="str">
        <x:v>workspace_27</x:v>
      </x:c>
      <x:c r="B1520" s="2" t="str">
        <x:v>RTX 4090</x:v>
      </x:c>
      <x:c r="C1520" s="10" t="n">
        <x:v>44</x:v>
      </x:c>
      <x:c r="D1520" s="2" t="str">
        <x:v>verify</x:v>
      </x:c>
      <x:c r="E1520" s="10" t="n">
        <x:v>8192</x:v>
      </x:c>
      <x:c r="F1520" s="13" t="str"/>
      <x:c r="G1520" s="2" t="str">
        <x:v>trace_events_min</x:v>
      </x:c>
      <x:c r="H1520" s="12" t="n">
        <x:v>113</x:v>
      </x:c>
      <x:c r="I1520" s="2" t="str">
        <x:v>原指标单位</x:v>
      </x:c>
      <x:c r="J1520" s="2" t="str"/>
      <x:c r="K1520" s="2" t="str"/>
      <x:c r="L1520" s="10" t="n">
        <x:v>3</x:v>
      </x:c>
      <x:c r="M1520" s="13" t="str">
        <x:v>进程级重复；固定语料</x:v>
      </x:c>
      <x:c r="N1520" s="13" t="str"/>
      <x:c r="O1520" s="12"/>
      <x:c r="P1520" s="12"/>
      <x:c r="Q1520" s="2" t="str">
        <x:v>S0375</x:v>
      </x:c>
      <x:c r="R1520" s="10" t="n">
        <x:v>9</x:v>
      </x:c>
      <x:c r="S1520" s="2" t="str"/>
    </x:row>
    <x:row r="1521" ht="21" customHeight="1">
      <x:c r="A1521" s="2" t="str">
        <x:v>workspace_27</x:v>
      </x:c>
      <x:c r="B1521" s="2" t="str">
        <x:v>RTX 4090</x:v>
      </x:c>
      <x:c r="C1521" s="10" t="n">
        <x:v>44</x:v>
      </x:c>
      <x:c r="D1521" s="2" t="str">
        <x:v>verify</x:v>
      </x:c>
      <x:c r="E1521" s="10" t="n">
        <x:v>8192</x:v>
      </x:c>
      <x:c r="F1521" s="13" t="str"/>
      <x:c r="G1521" s="2" t="str">
        <x:v>trace_events_max</x:v>
      </x:c>
      <x:c r="H1521" s="12" t="n">
        <x:v>113</x:v>
      </x:c>
      <x:c r="I1521" s="2" t="str">
        <x:v>原指标单位</x:v>
      </x:c>
      <x:c r="J1521" s="2" t="str"/>
      <x:c r="K1521" s="2" t="str"/>
      <x:c r="L1521" s="10" t="n">
        <x:v>3</x:v>
      </x:c>
      <x:c r="M1521" s="13" t="str">
        <x:v>进程级重复；固定语料</x:v>
      </x:c>
      <x:c r="N1521" s="13" t="str"/>
      <x:c r="O1521" s="12"/>
      <x:c r="P1521" s="12"/>
      <x:c r="Q1521" s="2" t="str">
        <x:v>S0375</x:v>
      </x:c>
      <x:c r="R1521" s="10" t="n">
        <x:v>9</x:v>
      </x:c>
      <x:c r="S1521" s="2" t="str"/>
    </x:row>
    <x:row r="1522" ht="21" customHeight="1">
      <x:c r="A1522" s="2" t="str">
        <x:v>workspace_27</x:v>
      </x:c>
      <x:c r="B1522" s="2" t="str">
        <x:v>RTX 4090</x:v>
      </x:c>
      <x:c r="C1522" s="10" t="n">
        <x:v>44</x:v>
      </x:c>
      <x:c r="D1522" s="2" t="str">
        <x:v>verify</x:v>
      </x:c>
      <x:c r="E1522" s="10" t="n">
        <x:v>16384</x:v>
      </x:c>
      <x:c r="F1522" s="13" t="str"/>
      <x:c r="G1522" s="2" t="str">
        <x:v>required_primary_bytes_min</x:v>
      </x:c>
      <x:c r="H1522" s="12" t="n">
        <x:v>499122176</x:v>
      </x:c>
      <x:c r="I1522" s="2" t="str">
        <x:v>byte</x:v>
      </x:c>
      <x:c r="J1522" s="2" t="str"/>
      <x:c r="K1522" s="2" t="str"/>
      <x:c r="L1522" s="10" t="n">
        <x:v>3</x:v>
      </x:c>
      <x:c r="M1522" s="13" t="str">
        <x:v>进程级重复；固定语料</x:v>
      </x:c>
      <x:c r="N1522" s="13" t="str"/>
      <x:c r="O1522" s="12"/>
      <x:c r="P1522" s="12"/>
      <x:c r="Q1522" s="2" t="str">
        <x:v>S0375</x:v>
      </x:c>
      <x:c r="R1522" s="10" t="n">
        <x:v>10</x:v>
      </x:c>
      <x:c r="S1522" s="2" t="str"/>
    </x:row>
    <x:row r="1523" ht="21" customHeight="1">
      <x:c r="A1523" s="2" t="str">
        <x:v>workspace_27</x:v>
      </x:c>
      <x:c r="B1523" s="2" t="str">
        <x:v>RTX 4090</x:v>
      </x:c>
      <x:c r="C1523" s="10" t="n">
        <x:v>44</x:v>
      </x:c>
      <x:c r="D1523" s="2" t="str">
        <x:v>verify</x:v>
      </x:c>
      <x:c r="E1523" s="10" t="n">
        <x:v>16384</x:v>
      </x:c>
      <x:c r="F1523" s="13" t="str"/>
      <x:c r="G1523" s="2" t="str">
        <x:v>required_primary_bytes_max</x:v>
      </x:c>
      <x:c r="H1523" s="12" t="n">
        <x:v>499122176</x:v>
      </x:c>
      <x:c r="I1523" s="2" t="str">
        <x:v>byte</x:v>
      </x:c>
      <x:c r="J1523" s="2" t="str"/>
      <x:c r="K1523" s="2" t="str"/>
      <x:c r="L1523" s="10" t="n">
        <x:v>3</x:v>
      </x:c>
      <x:c r="M1523" s="13" t="str">
        <x:v>进程级重复；固定语料</x:v>
      </x:c>
      <x:c r="N1523" s="13" t="str"/>
      <x:c r="O1523" s="12"/>
      <x:c r="P1523" s="12"/>
      <x:c r="Q1523" s="2" t="str">
        <x:v>S0375</x:v>
      </x:c>
      <x:c r="R1523" s="10" t="n">
        <x:v>10</x:v>
      </x:c>
      <x:c r="S1523" s="2" t="str"/>
    </x:row>
    <x:row r="1524" ht="21" customHeight="1">
      <x:c r="A1524" s="2" t="str">
        <x:v>workspace_27</x:v>
      </x:c>
      <x:c r="B1524" s="2" t="str">
        <x:v>RTX 4090</x:v>
      </x:c>
      <x:c r="C1524" s="10" t="n">
        <x:v>44</x:v>
      </x:c>
      <x:c r="D1524" s="2" t="str">
        <x:v>verify</x:v>
      </x:c>
      <x:c r="E1524" s="10" t="n">
        <x:v>16384</x:v>
      </x:c>
      <x:c r="F1524" s="13" t="str"/>
      <x:c r="G1524" s="2" t="str">
        <x:v>required_primary_stride_min</x:v>
      </x:c>
      <x:c r="H1524" s="12" t="n">
        <x:v>30464</x:v>
      </x:c>
      <x:c r="I1524" s="2" t="str">
        <x:v>原指标单位</x:v>
      </x:c>
      <x:c r="J1524" s="2" t="str"/>
      <x:c r="K1524" s="2" t="str"/>
      <x:c r="L1524" s="10" t="n">
        <x:v>3</x:v>
      </x:c>
      <x:c r="M1524" s="13" t="str">
        <x:v>进程级重复；固定语料</x:v>
      </x:c>
      <x:c r="N1524" s="13" t="str"/>
      <x:c r="O1524" s="12"/>
      <x:c r="P1524" s="12"/>
      <x:c r="Q1524" s="2" t="str">
        <x:v>S0375</x:v>
      </x:c>
      <x:c r="R1524" s="10" t="n">
        <x:v>10</x:v>
      </x:c>
      <x:c r="S1524" s="2" t="str"/>
    </x:row>
    <x:row r="1525" ht="21" customHeight="1">
      <x:c r="A1525" s="2" t="str">
        <x:v>workspace_27</x:v>
      </x:c>
      <x:c r="B1525" s="2" t="str">
        <x:v>RTX 4090</x:v>
      </x:c>
      <x:c r="C1525" s="10" t="n">
        <x:v>44</x:v>
      </x:c>
      <x:c r="D1525" s="2" t="str">
        <x:v>verify</x:v>
      </x:c>
      <x:c r="E1525" s="10" t="n">
        <x:v>16384</x:v>
      </x:c>
      <x:c r="F1525" s="13" t="str"/>
      <x:c r="G1525" s="2" t="str">
        <x:v>required_primary_stride_max</x:v>
      </x:c>
      <x:c r="H1525" s="12" t="n">
        <x:v>30464</x:v>
      </x:c>
      <x:c r="I1525" s="2" t="str">
        <x:v>原指标单位</x:v>
      </x:c>
      <x:c r="J1525" s="2" t="str"/>
      <x:c r="K1525" s="2" t="str"/>
      <x:c r="L1525" s="10" t="n">
        <x:v>3</x:v>
      </x:c>
      <x:c r="M1525" s="13" t="str">
        <x:v>进程级重复；固定语料</x:v>
      </x:c>
      <x:c r="N1525" s="13" t="str"/>
      <x:c r="O1525" s="12"/>
      <x:c r="P1525" s="12"/>
      <x:c r="Q1525" s="2" t="str">
        <x:v>S0375</x:v>
      </x:c>
      <x:c r="R1525" s="10" t="n">
        <x:v>10</x:v>
      </x:c>
      <x:c r="S1525" s="2" t="str"/>
    </x:row>
    <x:row r="1526" ht="21" customHeight="1">
      <x:c r="A1526" s="2" t="str">
        <x:v>workspace_27</x:v>
      </x:c>
      <x:c r="B1526" s="2" t="str">
        <x:v>RTX 4090</x:v>
      </x:c>
      <x:c r="C1526" s="10" t="n">
        <x:v>44</x:v>
      </x:c>
      <x:c r="D1526" s="2" t="str">
        <x:v>verify</x:v>
      </x:c>
      <x:c r="E1526" s="10" t="n">
        <x:v>16384</x:v>
      </x:c>
      <x:c r="F1526" s="13" t="str"/>
      <x:c r="G1526" s="2" t="str">
        <x:v>required_temporary_bytes_min</x:v>
      </x:c>
      <x:c r="H1526" s="12" t="n">
        <x:v>0</x:v>
      </x:c>
      <x:c r="I1526" s="2" t="str">
        <x:v>byte</x:v>
      </x:c>
      <x:c r="J1526" s="2" t="str"/>
      <x:c r="K1526" s="2" t="str"/>
      <x:c r="L1526" s="10" t="n">
        <x:v>3</x:v>
      </x:c>
      <x:c r="M1526" s="13" t="str">
        <x:v>进程级重复；固定语料</x:v>
      </x:c>
      <x:c r="N1526" s="13" t="str"/>
      <x:c r="O1526" s="12"/>
      <x:c r="P1526" s="12"/>
      <x:c r="Q1526" s="2" t="str">
        <x:v>S0375</x:v>
      </x:c>
      <x:c r="R1526" s="10" t="n">
        <x:v>10</x:v>
      </x:c>
      <x:c r="S1526" s="2" t="str"/>
    </x:row>
    <x:row r="1527" ht="21" customHeight="1">
      <x:c r="A1527" s="2" t="str">
        <x:v>workspace_27</x:v>
      </x:c>
      <x:c r="B1527" s="2" t="str">
        <x:v>RTX 4090</x:v>
      </x:c>
      <x:c r="C1527" s="10" t="n">
        <x:v>44</x:v>
      </x:c>
      <x:c r="D1527" s="2" t="str">
        <x:v>verify</x:v>
      </x:c>
      <x:c r="E1527" s="10" t="n">
        <x:v>16384</x:v>
      </x:c>
      <x:c r="F1527" s="13" t="str"/>
      <x:c r="G1527" s="2" t="str">
        <x:v>required_temporary_bytes_max</x:v>
      </x:c>
      <x:c r="H1527" s="12" t="n">
        <x:v>0</x:v>
      </x:c>
      <x:c r="I1527" s="2" t="str">
        <x:v>byte</x:v>
      </x:c>
      <x:c r="J1527" s="2" t="str"/>
      <x:c r="K1527" s="2" t="str"/>
      <x:c r="L1527" s="10" t="n">
        <x:v>3</x:v>
      </x:c>
      <x:c r="M1527" s="13" t="str">
        <x:v>进程级重复；固定语料</x:v>
      </x:c>
      <x:c r="N1527" s="13" t="str"/>
      <x:c r="O1527" s="12"/>
      <x:c r="P1527" s="12"/>
      <x:c r="Q1527" s="2" t="str">
        <x:v>S0375</x:v>
      </x:c>
      <x:c r="R1527" s="10" t="n">
        <x:v>10</x:v>
      </x:c>
      <x:c r="S1527" s="2" t="str"/>
    </x:row>
    <x:row r="1528" ht="21" customHeight="1">
      <x:c r="A1528" s="2" t="str">
        <x:v>workspace_27</x:v>
      </x:c>
      <x:c r="B1528" s="2" t="str">
        <x:v>RTX 4090</x:v>
      </x:c>
      <x:c r="C1528" s="10" t="n">
        <x:v>44</x:v>
      </x:c>
      <x:c r="D1528" s="2" t="str">
        <x:v>verify</x:v>
      </x:c>
      <x:c r="E1528" s="10" t="n">
        <x:v>16384</x:v>
      </x:c>
      <x:c r="F1528" s="13" t="str"/>
      <x:c r="G1528" s="2" t="str">
        <x:v>required_temporary_stride_min</x:v>
      </x:c>
      <x:c r="H1528" s="12" t="n">
        <x:v>0</x:v>
      </x:c>
      <x:c r="I1528" s="2" t="str">
        <x:v>原指标单位</x:v>
      </x:c>
      <x:c r="J1528" s="2" t="str"/>
      <x:c r="K1528" s="2" t="str"/>
      <x:c r="L1528" s="10" t="n">
        <x:v>3</x:v>
      </x:c>
      <x:c r="M1528" s="13" t="str">
        <x:v>进程级重复；固定语料</x:v>
      </x:c>
      <x:c r="N1528" s="13" t="str"/>
      <x:c r="O1528" s="12"/>
      <x:c r="P1528" s="12"/>
      <x:c r="Q1528" s="2" t="str">
        <x:v>S0375</x:v>
      </x:c>
      <x:c r="R1528" s="10" t="n">
        <x:v>10</x:v>
      </x:c>
      <x:c r="S1528" s="2" t="str"/>
    </x:row>
    <x:row r="1529" ht="21" customHeight="1">
      <x:c r="A1529" s="2" t="str">
        <x:v>workspace_27</x:v>
      </x:c>
      <x:c r="B1529" s="2" t="str">
        <x:v>RTX 4090</x:v>
      </x:c>
      <x:c r="C1529" s="10" t="n">
        <x:v>44</x:v>
      </x:c>
      <x:c r="D1529" s="2" t="str">
        <x:v>verify</x:v>
      </x:c>
      <x:c r="E1529" s="10" t="n">
        <x:v>16384</x:v>
      </x:c>
      <x:c r="F1529" s="13" t="str"/>
      <x:c r="G1529" s="2" t="str">
        <x:v>required_temporary_stride_max</x:v>
      </x:c>
      <x:c r="H1529" s="12" t="n">
        <x:v>0</x:v>
      </x:c>
      <x:c r="I1529" s="2" t="str">
        <x:v>原指标单位</x:v>
      </x:c>
      <x:c r="J1529" s="2" t="str"/>
      <x:c r="K1529" s="2" t="str"/>
      <x:c r="L1529" s="10" t="n">
        <x:v>3</x:v>
      </x:c>
      <x:c r="M1529" s="13" t="str">
        <x:v>进程级重复；固定语料</x:v>
      </x:c>
      <x:c r="N1529" s="13" t="str"/>
      <x:c r="O1529" s="12"/>
      <x:c r="P1529" s="12"/>
      <x:c r="Q1529" s="2" t="str">
        <x:v>S0375</x:v>
      </x:c>
      <x:c r="R1529" s="10" t="n">
        <x:v>10</x:v>
      </x:c>
      <x:c r="S1529" s="2" t="str"/>
    </x:row>
    <x:row r="1530" ht="21" customHeight="1">
      <x:c r="A1530" s="2" t="str">
        <x:v>workspace_27</x:v>
      </x:c>
      <x:c r="B1530" s="2" t="str">
        <x:v>RTX 4090</x:v>
      </x:c>
      <x:c r="C1530" s="10" t="n">
        <x:v>44</x:v>
      </x:c>
      <x:c r="D1530" s="2" t="str">
        <x:v>verify</x:v>
      </x:c>
      <x:c r="E1530" s="10" t="n">
        <x:v>16384</x:v>
      </x:c>
      <x:c r="F1530" s="13" t="str"/>
      <x:c r="G1530" s="2" t="str">
        <x:v>required_auxiliary_bytes_min</x:v>
      </x:c>
      <x:c r="H1530" s="12" t="n">
        <x:v>0</x:v>
      </x:c>
      <x:c r="I1530" s="2" t="str">
        <x:v>byte</x:v>
      </x:c>
      <x:c r="J1530" s="2" t="str"/>
      <x:c r="K1530" s="2" t="str"/>
      <x:c r="L1530" s="10" t="n">
        <x:v>3</x:v>
      </x:c>
      <x:c r="M1530" s="13" t="str">
        <x:v>进程级重复；固定语料</x:v>
      </x:c>
      <x:c r="N1530" s="13" t="str"/>
      <x:c r="O1530" s="12"/>
      <x:c r="P1530" s="12"/>
      <x:c r="Q1530" s="2" t="str">
        <x:v>S0375</x:v>
      </x:c>
      <x:c r="R1530" s="10" t="n">
        <x:v>10</x:v>
      </x:c>
      <x:c r="S1530" s="2" t="str"/>
    </x:row>
    <x:row r="1531" ht="21" customHeight="1">
      <x:c r="A1531" s="2" t="str">
        <x:v>workspace_27</x:v>
      </x:c>
      <x:c r="B1531" s="2" t="str">
        <x:v>RTX 4090</x:v>
      </x:c>
      <x:c r="C1531" s="10" t="n">
        <x:v>44</x:v>
      </x:c>
      <x:c r="D1531" s="2" t="str">
        <x:v>verify</x:v>
      </x:c>
      <x:c r="E1531" s="10" t="n">
        <x:v>16384</x:v>
      </x:c>
      <x:c r="F1531" s="13" t="str"/>
      <x:c r="G1531" s="2" t="str">
        <x:v>required_auxiliary_bytes_max</x:v>
      </x:c>
      <x:c r="H1531" s="12" t="n">
        <x:v>0</x:v>
      </x:c>
      <x:c r="I1531" s="2" t="str">
        <x:v>byte</x:v>
      </x:c>
      <x:c r="J1531" s="2" t="str"/>
      <x:c r="K1531" s="2" t="str"/>
      <x:c r="L1531" s="10" t="n">
        <x:v>3</x:v>
      </x:c>
      <x:c r="M1531" s="13" t="str">
        <x:v>进程级重复；固定语料</x:v>
      </x:c>
      <x:c r="N1531" s="13" t="str"/>
      <x:c r="O1531" s="12"/>
      <x:c r="P1531" s="12"/>
      <x:c r="Q1531" s="2" t="str">
        <x:v>S0375</x:v>
      </x:c>
      <x:c r="R1531" s="10" t="n">
        <x:v>10</x:v>
      </x:c>
      <x:c r="S1531" s="2" t="str"/>
    </x:row>
    <x:row r="1532" ht="21" customHeight="1">
      <x:c r="A1532" s="2" t="str">
        <x:v>workspace_27</x:v>
      </x:c>
      <x:c r="B1532" s="2" t="str">
        <x:v>RTX 4090</x:v>
      </x:c>
      <x:c r="C1532" s="10" t="n">
        <x:v>44</x:v>
      </x:c>
      <x:c r="D1532" s="2" t="str">
        <x:v>verify</x:v>
      </x:c>
      <x:c r="E1532" s="10" t="n">
        <x:v>16384</x:v>
      </x:c>
      <x:c r="F1532" s="13" t="str"/>
      <x:c r="G1532" s="2" t="str">
        <x:v>required_alignment_min</x:v>
      </x:c>
      <x:c r="H1532" s="12" t="n">
        <x:v>256</x:v>
      </x:c>
      <x:c r="I1532" s="2" t="str">
        <x:v>原指标单位</x:v>
      </x:c>
      <x:c r="J1532" s="2" t="str"/>
      <x:c r="K1532" s="2" t="str"/>
      <x:c r="L1532" s="10" t="n">
        <x:v>3</x:v>
      </x:c>
      <x:c r="M1532" s="13" t="str">
        <x:v>进程级重复；固定语料</x:v>
      </x:c>
      <x:c r="N1532" s="13" t="str"/>
      <x:c r="O1532" s="12"/>
      <x:c r="P1532" s="12"/>
      <x:c r="Q1532" s="2" t="str">
        <x:v>S0375</x:v>
      </x:c>
      <x:c r="R1532" s="10" t="n">
        <x:v>10</x:v>
      </x:c>
      <x:c r="S1532" s="2" t="str"/>
    </x:row>
    <x:row r="1533" ht="21" customHeight="1">
      <x:c r="A1533" s="2" t="str">
        <x:v>workspace_27</x:v>
      </x:c>
      <x:c r="B1533" s="2" t="str">
        <x:v>RTX 4090</x:v>
      </x:c>
      <x:c r="C1533" s="10" t="n">
        <x:v>44</x:v>
      </x:c>
      <x:c r="D1533" s="2" t="str">
        <x:v>verify</x:v>
      </x:c>
      <x:c r="E1533" s="10" t="n">
        <x:v>16384</x:v>
      </x:c>
      <x:c r="F1533" s="13" t="str"/>
      <x:c r="G1533" s="2" t="str">
        <x:v>required_alignment_max</x:v>
      </x:c>
      <x:c r="H1533" s="12" t="n">
        <x:v>256</x:v>
      </x:c>
      <x:c r="I1533" s="2" t="str">
        <x:v>原指标单位</x:v>
      </x:c>
      <x:c r="J1533" s="2" t="str"/>
      <x:c r="K1533" s="2" t="str"/>
      <x:c r="L1533" s="10" t="n">
        <x:v>3</x:v>
      </x:c>
      <x:c r="M1533" s="13" t="str">
        <x:v>进程级重复；固定语料</x:v>
      </x:c>
      <x:c r="N1533" s="13" t="str"/>
      <x:c r="O1533" s="12"/>
      <x:c r="P1533" s="12"/>
      <x:c r="Q1533" s="2" t="str">
        <x:v>S0375</x:v>
      </x:c>
      <x:c r="R1533" s="10" t="n">
        <x:v>10</x:v>
      </x:c>
      <x:c r="S1533" s="2" t="str"/>
    </x:row>
    <x:row r="1534" ht="21" customHeight="1">
      <x:c r="A1534" s="2" t="str">
        <x:v>workspace_27</x:v>
      </x:c>
      <x:c r="B1534" s="2" t="str">
        <x:v>RTX 4090</x:v>
      </x:c>
      <x:c r="C1534" s="10" t="n">
        <x:v>44</x:v>
      </x:c>
      <x:c r="D1534" s="2" t="str">
        <x:v>verify</x:v>
      </x:c>
      <x:c r="E1534" s="10" t="n">
        <x:v>16384</x:v>
      </x:c>
      <x:c r="F1534" s="13" t="str"/>
      <x:c r="G1534" s="2" t="str">
        <x:v>required_direct_output_offset_min</x:v>
      </x:c>
      <x:c r="H1534" s="12" t="n">
        <x:v>30208</x:v>
      </x:c>
      <x:c r="I1534" s="2" t="str">
        <x:v>原指标单位</x:v>
      </x:c>
      <x:c r="J1534" s="2" t="str"/>
      <x:c r="K1534" s="2" t="str"/>
      <x:c r="L1534" s="10" t="n">
        <x:v>3</x:v>
      </x:c>
      <x:c r="M1534" s="13" t="str">
        <x:v>进程级重复；固定语料</x:v>
      </x:c>
      <x:c r="N1534" s="13" t="str"/>
      <x:c r="O1534" s="12"/>
      <x:c r="P1534" s="12"/>
      <x:c r="Q1534" s="2" t="str">
        <x:v>S0375</x:v>
      </x:c>
      <x:c r="R1534" s="10" t="n">
        <x:v>10</x:v>
      </x:c>
      <x:c r="S1534" s="2" t="str"/>
    </x:row>
    <x:row r="1535" ht="21" customHeight="1">
      <x:c r="A1535" s="2" t="str">
        <x:v>workspace_27</x:v>
      </x:c>
      <x:c r="B1535" s="2" t="str">
        <x:v>RTX 4090</x:v>
      </x:c>
      <x:c r="C1535" s="10" t="n">
        <x:v>44</x:v>
      </x:c>
      <x:c r="D1535" s="2" t="str">
        <x:v>verify</x:v>
      </x:c>
      <x:c r="E1535" s="10" t="n">
        <x:v>16384</x:v>
      </x:c>
      <x:c r="F1535" s="13" t="str"/>
      <x:c r="G1535" s="2" t="str">
        <x:v>required_direct_output_offset_max</x:v>
      </x:c>
      <x:c r="H1535" s="12" t="n">
        <x:v>30208</x:v>
      </x:c>
      <x:c r="I1535" s="2" t="str">
        <x:v>原指标单位</x:v>
      </x:c>
      <x:c r="J1535" s="2" t="str"/>
      <x:c r="K1535" s="2" t="str"/>
      <x:c r="L1535" s="10" t="n">
        <x:v>3</x:v>
      </x:c>
      <x:c r="M1535" s="13" t="str">
        <x:v>进程级重复；固定语料</x:v>
      </x:c>
      <x:c r="N1535" s="13" t="str"/>
      <x:c r="O1535" s="12"/>
      <x:c r="P1535" s="12"/>
      <x:c r="Q1535" s="2" t="str">
        <x:v>S0375</x:v>
      </x:c>
      <x:c r="R1535" s="10" t="n">
        <x:v>10</x:v>
      </x:c>
      <x:c r="S1535" s="2" t="str"/>
    </x:row>
    <x:row r="1536" ht="21" customHeight="1">
      <x:c r="A1536" s="2" t="str">
        <x:v>workspace_27</x:v>
      </x:c>
      <x:c r="B1536" s="2" t="str">
        <x:v>RTX 4090</x:v>
      </x:c>
      <x:c r="C1536" s="10" t="n">
        <x:v>44</x:v>
      </x:c>
      <x:c r="D1536" s="2" t="str">
        <x:v>verify</x:v>
      </x:c>
      <x:c r="E1536" s="10" t="n">
        <x:v>16384</x:v>
      </x:c>
      <x:c r="F1536" s="13" t="str"/>
      <x:c r="G1536" s="2" t="str">
        <x:v>actual_primary_bytes_min</x:v>
      </x:c>
      <x:c r="H1536" s="12" t="n">
        <x:v>499122176</x:v>
      </x:c>
      <x:c r="I1536" s="2" t="str">
        <x:v>byte</x:v>
      </x:c>
      <x:c r="J1536" s="2" t="str"/>
      <x:c r="K1536" s="2" t="str"/>
      <x:c r="L1536" s="10" t="n">
        <x:v>3</x:v>
      </x:c>
      <x:c r="M1536" s="13" t="str">
        <x:v>进程级重复；固定语料</x:v>
      </x:c>
      <x:c r="N1536" s="13" t="str"/>
      <x:c r="O1536" s="12"/>
      <x:c r="P1536" s="12"/>
      <x:c r="Q1536" s="2" t="str">
        <x:v>S0375</x:v>
      </x:c>
      <x:c r="R1536" s="10" t="n">
        <x:v>10</x:v>
      </x:c>
      <x:c r="S1536" s="2" t="str"/>
    </x:row>
    <x:row r="1537" ht="21" customHeight="1">
      <x:c r="A1537" s="2" t="str">
        <x:v>workspace_27</x:v>
      </x:c>
      <x:c r="B1537" s="2" t="str">
        <x:v>RTX 4090</x:v>
      </x:c>
      <x:c r="C1537" s="10" t="n">
        <x:v>44</x:v>
      </x:c>
      <x:c r="D1537" s="2" t="str">
        <x:v>verify</x:v>
      </x:c>
      <x:c r="E1537" s="10" t="n">
        <x:v>16384</x:v>
      </x:c>
      <x:c r="F1537" s="13" t="str"/>
      <x:c r="G1537" s="2" t="str">
        <x:v>actual_primary_bytes_max</x:v>
      </x:c>
      <x:c r="H1537" s="12" t="n">
        <x:v>499122176</x:v>
      </x:c>
      <x:c r="I1537" s="2" t="str">
        <x:v>byte</x:v>
      </x:c>
      <x:c r="J1537" s="2" t="str"/>
      <x:c r="K1537" s="2" t="str"/>
      <x:c r="L1537" s="10" t="n">
        <x:v>3</x:v>
      </x:c>
      <x:c r="M1537" s="13" t="str">
        <x:v>进程级重复；固定语料</x:v>
      </x:c>
      <x:c r="N1537" s="13" t="str"/>
      <x:c r="O1537" s="12"/>
      <x:c r="P1537" s="12"/>
      <x:c r="Q1537" s="2" t="str">
        <x:v>S0375</x:v>
      </x:c>
      <x:c r="R1537" s="10" t="n">
        <x:v>10</x:v>
      </x:c>
      <x:c r="S1537" s="2" t="str"/>
    </x:row>
    <x:row r="1538" ht="21" customHeight="1">
      <x:c r="A1538" s="2" t="str">
        <x:v>workspace_27</x:v>
      </x:c>
      <x:c r="B1538" s="2" t="str">
        <x:v>RTX 4090</x:v>
      </x:c>
      <x:c r="C1538" s="10" t="n">
        <x:v>44</x:v>
      </x:c>
      <x:c r="D1538" s="2" t="str">
        <x:v>verify</x:v>
      </x:c>
      <x:c r="E1538" s="10" t="n">
        <x:v>16384</x:v>
      </x:c>
      <x:c r="F1538" s="13" t="str"/>
      <x:c r="G1538" s="2" t="str">
        <x:v>actual_primary_stride_min</x:v>
      </x:c>
      <x:c r="H1538" s="12" t="n">
        <x:v>30464</x:v>
      </x:c>
      <x:c r="I1538" s="2" t="str">
        <x:v>原指标单位</x:v>
      </x:c>
      <x:c r="J1538" s="2" t="str"/>
      <x:c r="K1538" s="2" t="str"/>
      <x:c r="L1538" s="10" t="n">
        <x:v>3</x:v>
      </x:c>
      <x:c r="M1538" s="13" t="str">
        <x:v>进程级重复；固定语料</x:v>
      </x:c>
      <x:c r="N1538" s="13" t="str"/>
      <x:c r="O1538" s="12"/>
      <x:c r="P1538" s="12"/>
      <x:c r="Q1538" s="2" t="str">
        <x:v>S0375</x:v>
      </x:c>
      <x:c r="R1538" s="10" t="n">
        <x:v>10</x:v>
      </x:c>
      <x:c r="S1538" s="2" t="str"/>
    </x:row>
    <x:row r="1539" ht="21" customHeight="1">
      <x:c r="A1539" s="2" t="str">
        <x:v>workspace_27</x:v>
      </x:c>
      <x:c r="B1539" s="2" t="str">
        <x:v>RTX 4090</x:v>
      </x:c>
      <x:c r="C1539" s="10" t="n">
        <x:v>44</x:v>
      </x:c>
      <x:c r="D1539" s="2" t="str">
        <x:v>verify</x:v>
      </x:c>
      <x:c r="E1539" s="10" t="n">
        <x:v>16384</x:v>
      </x:c>
      <x:c r="F1539" s="13" t="str"/>
      <x:c r="G1539" s="2" t="str">
        <x:v>actual_primary_stride_max</x:v>
      </x:c>
      <x:c r="H1539" s="12" t="n">
        <x:v>30464</x:v>
      </x:c>
      <x:c r="I1539" s="2" t="str">
        <x:v>原指标单位</x:v>
      </x:c>
      <x:c r="J1539" s="2" t="str"/>
      <x:c r="K1539" s="2" t="str"/>
      <x:c r="L1539" s="10" t="n">
        <x:v>3</x:v>
      </x:c>
      <x:c r="M1539" s="13" t="str">
        <x:v>进程级重复；固定语料</x:v>
      </x:c>
      <x:c r="N1539" s="13" t="str"/>
      <x:c r="O1539" s="12"/>
      <x:c r="P1539" s="12"/>
      <x:c r="Q1539" s="2" t="str">
        <x:v>S0375</x:v>
      </x:c>
      <x:c r="R1539" s="10" t="n">
        <x:v>10</x:v>
      </x:c>
      <x:c r="S1539" s="2" t="str"/>
    </x:row>
    <x:row r="1540" ht="21" customHeight="1">
      <x:c r="A1540" s="2" t="str">
        <x:v>workspace_27</x:v>
      </x:c>
      <x:c r="B1540" s="2" t="str">
        <x:v>RTX 4090</x:v>
      </x:c>
      <x:c r="C1540" s="10" t="n">
        <x:v>44</x:v>
      </x:c>
      <x:c r="D1540" s="2" t="str">
        <x:v>verify</x:v>
      </x:c>
      <x:c r="E1540" s="10" t="n">
        <x:v>16384</x:v>
      </x:c>
      <x:c r="F1540" s="13" t="str"/>
      <x:c r="G1540" s="2" t="str">
        <x:v>actual_temporary_bytes_min</x:v>
      </x:c>
      <x:c r="H1540" s="12" t="n">
        <x:v>0</x:v>
      </x:c>
      <x:c r="I1540" s="2" t="str">
        <x:v>byte</x:v>
      </x:c>
      <x:c r="J1540" s="2" t="str"/>
      <x:c r="K1540" s="2" t="str"/>
      <x:c r="L1540" s="10" t="n">
        <x:v>3</x:v>
      </x:c>
      <x:c r="M1540" s="13" t="str">
        <x:v>进程级重复；固定语料</x:v>
      </x:c>
      <x:c r="N1540" s="13" t="str"/>
      <x:c r="O1540" s="12"/>
      <x:c r="P1540" s="12"/>
      <x:c r="Q1540" s="2" t="str">
        <x:v>S0375</x:v>
      </x:c>
      <x:c r="R1540" s="10" t="n">
        <x:v>10</x:v>
      </x:c>
      <x:c r="S1540" s="2" t="str"/>
    </x:row>
    <x:row r="1541" ht="21" customHeight="1">
      <x:c r="A1541" s="2" t="str">
        <x:v>workspace_27</x:v>
      </x:c>
      <x:c r="B1541" s="2" t="str">
        <x:v>RTX 4090</x:v>
      </x:c>
      <x:c r="C1541" s="10" t="n">
        <x:v>44</x:v>
      </x:c>
      <x:c r="D1541" s="2" t="str">
        <x:v>verify</x:v>
      </x:c>
      <x:c r="E1541" s="10" t="n">
        <x:v>16384</x:v>
      </x:c>
      <x:c r="F1541" s="13" t="str"/>
      <x:c r="G1541" s="2" t="str">
        <x:v>actual_temporary_bytes_max</x:v>
      </x:c>
      <x:c r="H1541" s="12" t="n">
        <x:v>0</x:v>
      </x:c>
      <x:c r="I1541" s="2" t="str">
        <x:v>byte</x:v>
      </x:c>
      <x:c r="J1541" s="2" t="str"/>
      <x:c r="K1541" s="2" t="str"/>
      <x:c r="L1541" s="10" t="n">
        <x:v>3</x:v>
      </x:c>
      <x:c r="M1541" s="13" t="str">
        <x:v>进程级重复；固定语料</x:v>
      </x:c>
      <x:c r="N1541" s="13" t="str"/>
      <x:c r="O1541" s="12"/>
      <x:c r="P1541" s="12"/>
      <x:c r="Q1541" s="2" t="str">
        <x:v>S0375</x:v>
      </x:c>
      <x:c r="R1541" s="10" t="n">
        <x:v>10</x:v>
      </x:c>
      <x:c r="S1541" s="2" t="str"/>
    </x:row>
    <x:row r="1542" ht="21" customHeight="1">
      <x:c r="A1542" s="2" t="str">
        <x:v>workspace_27</x:v>
      </x:c>
      <x:c r="B1542" s="2" t="str">
        <x:v>RTX 4090</x:v>
      </x:c>
      <x:c r="C1542" s="10" t="n">
        <x:v>44</x:v>
      </x:c>
      <x:c r="D1542" s="2" t="str">
        <x:v>verify</x:v>
      </x:c>
      <x:c r="E1542" s="10" t="n">
        <x:v>16384</x:v>
      </x:c>
      <x:c r="F1542" s="13" t="str"/>
      <x:c r="G1542" s="2" t="str">
        <x:v>actual_temporary_stride_min</x:v>
      </x:c>
      <x:c r="H1542" s="12" t="n">
        <x:v>0</x:v>
      </x:c>
      <x:c r="I1542" s="2" t="str">
        <x:v>原指标单位</x:v>
      </x:c>
      <x:c r="J1542" s="2" t="str"/>
      <x:c r="K1542" s="2" t="str"/>
      <x:c r="L1542" s="10" t="n">
        <x:v>3</x:v>
      </x:c>
      <x:c r="M1542" s="13" t="str">
        <x:v>进程级重复；固定语料</x:v>
      </x:c>
      <x:c r="N1542" s="13" t="str"/>
      <x:c r="O1542" s="12"/>
      <x:c r="P1542" s="12"/>
      <x:c r="Q1542" s="2" t="str">
        <x:v>S0375</x:v>
      </x:c>
      <x:c r="R1542" s="10" t="n">
        <x:v>10</x:v>
      </x:c>
      <x:c r="S1542" s="2" t="str"/>
    </x:row>
    <x:row r="1543" ht="21" customHeight="1">
      <x:c r="A1543" s="2" t="str">
        <x:v>workspace_27</x:v>
      </x:c>
      <x:c r="B1543" s="2" t="str">
        <x:v>RTX 4090</x:v>
      </x:c>
      <x:c r="C1543" s="10" t="n">
        <x:v>44</x:v>
      </x:c>
      <x:c r="D1543" s="2" t="str">
        <x:v>verify</x:v>
      </x:c>
      <x:c r="E1543" s="10" t="n">
        <x:v>16384</x:v>
      </x:c>
      <x:c r="F1543" s="13" t="str"/>
      <x:c r="G1543" s="2" t="str">
        <x:v>actual_temporary_stride_max</x:v>
      </x:c>
      <x:c r="H1543" s="12" t="n">
        <x:v>0</x:v>
      </x:c>
      <x:c r="I1543" s="2" t="str">
        <x:v>原指标单位</x:v>
      </x:c>
      <x:c r="J1543" s="2" t="str"/>
      <x:c r="K1543" s="2" t="str"/>
      <x:c r="L1543" s="10" t="n">
        <x:v>3</x:v>
      </x:c>
      <x:c r="M1543" s="13" t="str">
        <x:v>进程级重复；固定语料</x:v>
      </x:c>
      <x:c r="N1543" s="13" t="str"/>
      <x:c r="O1543" s="12"/>
      <x:c r="P1543" s="12"/>
      <x:c r="Q1543" s="2" t="str">
        <x:v>S0375</x:v>
      </x:c>
      <x:c r="R1543" s="10" t="n">
        <x:v>10</x:v>
      </x:c>
      <x:c r="S1543" s="2" t="str"/>
    </x:row>
    <x:row r="1544" ht="21" customHeight="1">
      <x:c r="A1544" s="2" t="str">
        <x:v>workspace_27</x:v>
      </x:c>
      <x:c r="B1544" s="2" t="str">
        <x:v>RTX 4090</x:v>
      </x:c>
      <x:c r="C1544" s="10" t="n">
        <x:v>44</x:v>
      </x:c>
      <x:c r="D1544" s="2" t="str">
        <x:v>verify</x:v>
      </x:c>
      <x:c r="E1544" s="10" t="n">
        <x:v>16384</x:v>
      </x:c>
      <x:c r="F1544" s="13" t="str"/>
      <x:c r="G1544" s="2" t="str">
        <x:v>actual_auxiliary_bytes_min</x:v>
      </x:c>
      <x:c r="H1544" s="12" t="n">
        <x:v>0</x:v>
      </x:c>
      <x:c r="I1544" s="2" t="str">
        <x:v>byte</x:v>
      </x:c>
      <x:c r="J1544" s="2" t="str"/>
      <x:c r="K1544" s="2" t="str"/>
      <x:c r="L1544" s="10" t="n">
        <x:v>3</x:v>
      </x:c>
      <x:c r="M1544" s="13" t="str">
        <x:v>进程级重复；固定语料</x:v>
      </x:c>
      <x:c r="N1544" s="13" t="str"/>
      <x:c r="O1544" s="12"/>
      <x:c r="P1544" s="12"/>
      <x:c r="Q1544" s="2" t="str">
        <x:v>S0375</x:v>
      </x:c>
      <x:c r="R1544" s="10" t="n">
        <x:v>10</x:v>
      </x:c>
      <x:c r="S1544" s="2" t="str"/>
    </x:row>
    <x:row r="1545" ht="21" customHeight="1">
      <x:c r="A1545" s="2" t="str">
        <x:v>workspace_27</x:v>
      </x:c>
      <x:c r="B1545" s="2" t="str">
        <x:v>RTX 4090</x:v>
      </x:c>
      <x:c r="C1545" s="10" t="n">
        <x:v>44</x:v>
      </x:c>
      <x:c r="D1545" s="2" t="str">
        <x:v>verify</x:v>
      </x:c>
      <x:c r="E1545" s="10" t="n">
        <x:v>16384</x:v>
      </x:c>
      <x:c r="F1545" s="13" t="str"/>
      <x:c r="G1545" s="2" t="str">
        <x:v>actual_auxiliary_bytes_max</x:v>
      </x:c>
      <x:c r="H1545" s="12" t="n">
        <x:v>0</x:v>
      </x:c>
      <x:c r="I1545" s="2" t="str">
        <x:v>byte</x:v>
      </x:c>
      <x:c r="J1545" s="2" t="str"/>
      <x:c r="K1545" s="2" t="str"/>
      <x:c r="L1545" s="10" t="n">
        <x:v>3</x:v>
      </x:c>
      <x:c r="M1545" s="13" t="str">
        <x:v>进程级重复；固定语料</x:v>
      </x:c>
      <x:c r="N1545" s="13" t="str"/>
      <x:c r="O1545" s="12"/>
      <x:c r="P1545" s="12"/>
      <x:c r="Q1545" s="2" t="str">
        <x:v>S0375</x:v>
      </x:c>
      <x:c r="R1545" s="10" t="n">
        <x:v>10</x:v>
      </x:c>
      <x:c r="S1545" s="2" t="str"/>
    </x:row>
    <x:row r="1546" ht="21" customHeight="1">
      <x:c r="A1546" s="2" t="str">
        <x:v>workspace_27</x:v>
      </x:c>
      <x:c r="B1546" s="2" t="str">
        <x:v>RTX 4090</x:v>
      </x:c>
      <x:c r="C1546" s="10" t="n">
        <x:v>44</x:v>
      </x:c>
      <x:c r="D1546" s="2" t="str">
        <x:v>verify</x:v>
      </x:c>
      <x:c r="E1546" s="10" t="n">
        <x:v>16384</x:v>
      </x:c>
      <x:c r="F1546" s="13" t="str"/>
      <x:c r="G1546" s="2" t="str">
        <x:v>actual_auxiliary_stride_min</x:v>
      </x:c>
      <x:c r="H1546" s="12" t="n">
        <x:v>0</x:v>
      </x:c>
      <x:c r="I1546" s="2" t="str">
        <x:v>原指标单位</x:v>
      </x:c>
      <x:c r="J1546" s="2" t="str"/>
      <x:c r="K1546" s="2" t="str"/>
      <x:c r="L1546" s="10" t="n">
        <x:v>3</x:v>
      </x:c>
      <x:c r="M1546" s="13" t="str">
        <x:v>进程级重复；固定语料</x:v>
      </x:c>
      <x:c r="N1546" s="13" t="str"/>
      <x:c r="O1546" s="12"/>
      <x:c r="P1546" s="12"/>
      <x:c r="Q1546" s="2" t="str">
        <x:v>S0375</x:v>
      </x:c>
      <x:c r="R1546" s="10" t="n">
        <x:v>10</x:v>
      </x:c>
      <x:c r="S1546" s="2" t="str"/>
    </x:row>
    <x:row r="1547" ht="21" customHeight="1">
      <x:c r="A1547" s="2" t="str">
        <x:v>workspace_27</x:v>
      </x:c>
      <x:c r="B1547" s="2" t="str">
        <x:v>RTX 4090</x:v>
      </x:c>
      <x:c r="C1547" s="10" t="n">
        <x:v>44</x:v>
      </x:c>
      <x:c r="D1547" s="2" t="str">
        <x:v>verify</x:v>
      </x:c>
      <x:c r="E1547" s="10" t="n">
        <x:v>16384</x:v>
      </x:c>
      <x:c r="F1547" s="13" t="str"/>
      <x:c r="G1547" s="2" t="str">
        <x:v>actual_auxiliary_stride_max</x:v>
      </x:c>
      <x:c r="H1547" s="12" t="n">
        <x:v>0</x:v>
      </x:c>
      <x:c r="I1547" s="2" t="str">
        <x:v>原指标单位</x:v>
      </x:c>
      <x:c r="J1547" s="2" t="str"/>
      <x:c r="K1547" s="2" t="str"/>
      <x:c r="L1547" s="10" t="n">
        <x:v>3</x:v>
      </x:c>
      <x:c r="M1547" s="13" t="str">
        <x:v>进程级重复；固定语料</x:v>
      </x:c>
      <x:c r="N1547" s="13" t="str"/>
      <x:c r="O1547" s="12"/>
      <x:c r="P1547" s="12"/>
      <x:c r="Q1547" s="2" t="str">
        <x:v>S0375</x:v>
      </x:c>
      <x:c r="R1547" s="10" t="n">
        <x:v>10</x:v>
      </x:c>
      <x:c r="S1547" s="2" t="str"/>
    </x:row>
    <x:row r="1548" ht="21" customHeight="1">
      <x:c r="A1548" s="2" t="str">
        <x:v>workspace_27</x:v>
      </x:c>
      <x:c r="B1548" s="2" t="str">
        <x:v>RTX 4090</x:v>
      </x:c>
      <x:c r="C1548" s="10" t="n">
        <x:v>44</x:v>
      </x:c>
      <x:c r="D1548" s="2" t="str">
        <x:v>verify</x:v>
      </x:c>
      <x:c r="E1548" s="10" t="n">
        <x:v>16384</x:v>
      </x:c>
      <x:c r="F1548" s="13" t="str"/>
      <x:c r="G1548" s="2" t="str">
        <x:v>required_total_bytes_min</x:v>
      </x:c>
      <x:c r="H1548" s="12" t="n">
        <x:v>499122176</x:v>
      </x:c>
      <x:c r="I1548" s="2" t="str">
        <x:v>byte</x:v>
      </x:c>
      <x:c r="J1548" s="2" t="str"/>
      <x:c r="K1548" s="2" t="str"/>
      <x:c r="L1548" s="10" t="n">
        <x:v>3</x:v>
      </x:c>
      <x:c r="M1548" s="13" t="str">
        <x:v>进程级重复；固定语料</x:v>
      </x:c>
      <x:c r="N1548" s="13" t="str"/>
      <x:c r="O1548" s="12"/>
      <x:c r="P1548" s="12"/>
      <x:c r="Q1548" s="2" t="str">
        <x:v>S0375</x:v>
      </x:c>
      <x:c r="R1548" s="10" t="n">
        <x:v>10</x:v>
      </x:c>
      <x:c r="S1548" s="2" t="str"/>
    </x:row>
    <x:row r="1549" ht="21" customHeight="1">
      <x:c r="A1549" s="2" t="str">
        <x:v>workspace_27</x:v>
      </x:c>
      <x:c r="B1549" s="2" t="str">
        <x:v>RTX 4090</x:v>
      </x:c>
      <x:c r="C1549" s="10" t="n">
        <x:v>44</x:v>
      </x:c>
      <x:c r="D1549" s="2" t="str">
        <x:v>verify</x:v>
      </x:c>
      <x:c r="E1549" s="10" t="n">
        <x:v>16384</x:v>
      </x:c>
      <x:c r="F1549" s="13" t="str"/>
      <x:c r="G1549" s="2" t="str">
        <x:v>required_total_bytes_max</x:v>
      </x:c>
      <x:c r="H1549" s="12" t="n">
        <x:v>499122176</x:v>
      </x:c>
      <x:c r="I1549" s="2" t="str">
        <x:v>byte</x:v>
      </x:c>
      <x:c r="J1549" s="2" t="str"/>
      <x:c r="K1549" s="2" t="str"/>
      <x:c r="L1549" s="10" t="n">
        <x:v>3</x:v>
      </x:c>
      <x:c r="M1549" s="13" t="str">
        <x:v>进程级重复；固定语料</x:v>
      </x:c>
      <x:c r="N1549" s="13" t="str"/>
      <x:c r="O1549" s="12"/>
      <x:c r="P1549" s="12"/>
      <x:c r="Q1549" s="2" t="str">
        <x:v>S0375</x:v>
      </x:c>
      <x:c r="R1549" s="10" t="n">
        <x:v>10</x:v>
      </x:c>
      <x:c r="S1549" s="2" t="str"/>
    </x:row>
    <x:row r="1550" ht="21" customHeight="1">
      <x:c r="A1550" s="2" t="str">
        <x:v>workspace_27</x:v>
      </x:c>
      <x:c r="B1550" s="2" t="str">
        <x:v>RTX 4090</x:v>
      </x:c>
      <x:c r="C1550" s="10" t="n">
        <x:v>44</x:v>
      </x:c>
      <x:c r="D1550" s="2" t="str">
        <x:v>verify</x:v>
      </x:c>
      <x:c r="E1550" s="10" t="n">
        <x:v>16384</x:v>
      </x:c>
      <x:c r="F1550" s="13" t="str"/>
      <x:c r="G1550" s="2" t="str">
        <x:v>actual_total_bytes_min</x:v>
      </x:c>
      <x:c r="H1550" s="12" t="n">
        <x:v>499122176</x:v>
      </x:c>
      <x:c r="I1550" s="2" t="str">
        <x:v>byte</x:v>
      </x:c>
      <x:c r="J1550" s="2" t="str"/>
      <x:c r="K1550" s="2" t="str"/>
      <x:c r="L1550" s="10" t="n">
        <x:v>3</x:v>
      </x:c>
      <x:c r="M1550" s="13" t="str">
        <x:v>进程级重复；固定语料</x:v>
      </x:c>
      <x:c r="N1550" s="13" t="str"/>
      <x:c r="O1550" s="12"/>
      <x:c r="P1550" s="12"/>
      <x:c r="Q1550" s="2" t="str">
        <x:v>S0375</x:v>
      </x:c>
      <x:c r="R1550" s="10" t="n">
        <x:v>10</x:v>
      </x:c>
      <x:c r="S1550" s="2" t="str"/>
    </x:row>
    <x:row r="1551" ht="21" customHeight="1">
      <x:c r="A1551" s="2" t="str">
        <x:v>workspace_27</x:v>
      </x:c>
      <x:c r="B1551" s="2" t="str">
        <x:v>RTX 4090</x:v>
      </x:c>
      <x:c r="C1551" s="10" t="n">
        <x:v>44</x:v>
      </x:c>
      <x:c r="D1551" s="2" t="str">
        <x:v>verify</x:v>
      </x:c>
      <x:c r="E1551" s="10" t="n">
        <x:v>16384</x:v>
      </x:c>
      <x:c r="F1551" s="13" t="str"/>
      <x:c r="G1551" s="2" t="str">
        <x:v>actual_total_bytes_max</x:v>
      </x:c>
      <x:c r="H1551" s="12" t="n">
        <x:v>499122176</x:v>
      </x:c>
      <x:c r="I1551" s="2" t="str">
        <x:v>byte</x:v>
      </x:c>
      <x:c r="J1551" s="2" t="str"/>
      <x:c r="K1551" s="2" t="str"/>
      <x:c r="L1551" s="10" t="n">
        <x:v>3</x:v>
      </x:c>
      <x:c r="M1551" s="13" t="str">
        <x:v>进程级重复；固定语料</x:v>
      </x:c>
      <x:c r="N1551" s="13" t="str"/>
      <x:c r="O1551" s="12"/>
      <x:c r="P1551" s="12"/>
      <x:c r="Q1551" s="2" t="str">
        <x:v>S0375</x:v>
      </x:c>
      <x:c r="R1551" s="10" t="n">
        <x:v>10</x:v>
      </x:c>
      <x:c r="S1551" s="2" t="str"/>
    </x:row>
    <x:row r="1552" ht="21" customHeight="1">
      <x:c r="A1552" s="2" t="str">
        <x:v>workspace_27</x:v>
      </x:c>
      <x:c r="B1552" s="2" t="str">
        <x:v>RTX 4090</x:v>
      </x:c>
      <x:c r="C1552" s="10" t="n">
        <x:v>44</x:v>
      </x:c>
      <x:c r="D1552" s="2" t="str">
        <x:v>verify</x:v>
      </x:c>
      <x:c r="E1552" s="10" t="n">
        <x:v>16384</x:v>
      </x:c>
      <x:c r="F1552" s="13" t="str"/>
      <x:c r="G1552" s="2" t="str">
        <x:v>process_api_visible_total_peak_bytes_min</x:v>
      </x:c>
      <x:c r="H1552" s="12" t="n">
        <x:v>2072723456</x:v>
      </x:c>
      <x:c r="I1552" s="2" t="str">
        <x:v>byte</x:v>
      </x:c>
      <x:c r="J1552" s="2" t="str"/>
      <x:c r="K1552" s="2" t="str"/>
      <x:c r="L1552" s="10" t="n">
        <x:v>3</x:v>
      </x:c>
      <x:c r="M1552" s="13" t="str">
        <x:v>进程级重复；固定语料</x:v>
      </x:c>
      <x:c r="N1552" s="13" t="str"/>
      <x:c r="O1552" s="12"/>
      <x:c r="P1552" s="12"/>
      <x:c r="Q1552" s="2" t="str">
        <x:v>S0375</x:v>
      </x:c>
      <x:c r="R1552" s="10" t="n">
        <x:v>10</x:v>
      </x:c>
      <x:c r="S1552" s="2" t="str"/>
    </x:row>
    <x:row r="1553" ht="21" customHeight="1">
      <x:c r="A1553" s="2" t="str">
        <x:v>workspace_27</x:v>
      </x:c>
      <x:c r="B1553" s="2" t="str">
        <x:v>RTX 4090</x:v>
      </x:c>
      <x:c r="C1553" s="10" t="n">
        <x:v>44</x:v>
      </x:c>
      <x:c r="D1553" s="2" t="str">
        <x:v>verify</x:v>
      </x:c>
      <x:c r="E1553" s="10" t="n">
        <x:v>16384</x:v>
      </x:c>
      <x:c r="F1553" s="13" t="str"/>
      <x:c r="G1553" s="2" t="str">
        <x:v>process_api_visible_total_peak_bytes_max</x:v>
      </x:c>
      <x:c r="H1553" s="12" t="n">
        <x:v>2072723456</x:v>
      </x:c>
      <x:c r="I1553" s="2" t="str">
        <x:v>byte</x:v>
      </x:c>
      <x:c r="J1553" s="2" t="str"/>
      <x:c r="K1553" s="2" t="str"/>
      <x:c r="L1553" s="10" t="n">
        <x:v>3</x:v>
      </x:c>
      <x:c r="M1553" s="13" t="str">
        <x:v>进程级重复；固定语料</x:v>
      </x:c>
      <x:c r="N1553" s="13" t="str"/>
      <x:c r="O1553" s="12"/>
      <x:c r="P1553" s="12"/>
      <x:c r="Q1553" s="2" t="str">
        <x:v>S0375</x:v>
      </x:c>
      <x:c r="R1553" s="10" t="n">
        <x:v>10</x:v>
      </x:c>
      <x:c r="S1553" s="2" t="str"/>
    </x:row>
    <x:row r="1554" ht="21" customHeight="1">
      <x:c r="A1554" s="2" t="str">
        <x:v>workspace_27</x:v>
      </x:c>
      <x:c r="B1554" s="2" t="str">
        <x:v>RTX 4090</x:v>
      </x:c>
      <x:c r="C1554" s="10" t="n">
        <x:v>44</x:v>
      </x:c>
      <x:c r="D1554" s="2" t="str">
        <x:v>verify</x:v>
      </x:c>
      <x:c r="E1554" s="10" t="n">
        <x:v>16384</x:v>
      </x:c>
      <x:c r="F1554" s="13" t="str"/>
      <x:c r="G1554" s="2" t="str">
        <x:v>process_workspace_peak_bytes_min</x:v>
      </x:c>
      <x:c r="H1554" s="12" t="n">
        <x:v>1967472640</x:v>
      </x:c>
      <x:c r="I1554" s="2" t="str">
        <x:v>byte</x:v>
      </x:c>
      <x:c r="J1554" s="2" t="str"/>
      <x:c r="K1554" s="2" t="str"/>
      <x:c r="L1554" s="10" t="n">
        <x:v>3</x:v>
      </x:c>
      <x:c r="M1554" s="13" t="str">
        <x:v>进程级重复；固定语料</x:v>
      </x:c>
      <x:c r="N1554" s="13" t="str"/>
      <x:c r="O1554" s="12"/>
      <x:c r="P1554" s="12"/>
      <x:c r="Q1554" s="2" t="str">
        <x:v>S0375</x:v>
      </x:c>
      <x:c r="R1554" s="10" t="n">
        <x:v>10</x:v>
      </x:c>
      <x:c r="S1554" s="2" t="str"/>
    </x:row>
    <x:row r="1555" ht="21" customHeight="1">
      <x:c r="A1555" s="2" t="str">
        <x:v>workspace_27</x:v>
      </x:c>
      <x:c r="B1555" s="2" t="str">
        <x:v>RTX 4090</x:v>
      </x:c>
      <x:c r="C1555" s="10" t="n">
        <x:v>44</x:v>
      </x:c>
      <x:c r="D1555" s="2" t="str">
        <x:v>verify</x:v>
      </x:c>
      <x:c r="E1555" s="10" t="n">
        <x:v>16384</x:v>
      </x:c>
      <x:c r="F1555" s="13" t="str"/>
      <x:c r="G1555" s="2" t="str">
        <x:v>process_workspace_peak_bytes_max</x:v>
      </x:c>
      <x:c r="H1555" s="12" t="n">
        <x:v>1967472640</x:v>
      </x:c>
      <x:c r="I1555" s="2" t="str">
        <x:v>byte</x:v>
      </x:c>
      <x:c r="J1555" s="2" t="str"/>
      <x:c r="K1555" s="2" t="str"/>
      <x:c r="L1555" s="10" t="n">
        <x:v>3</x:v>
      </x:c>
      <x:c r="M1555" s="13" t="str">
        <x:v>进程级重复；固定语料</x:v>
      </x:c>
      <x:c r="N1555" s="13" t="str"/>
      <x:c r="O1555" s="12"/>
      <x:c r="P1555" s="12"/>
      <x:c r="Q1555" s="2" t="str">
        <x:v>S0375</x:v>
      </x:c>
      <x:c r="R1555" s="10" t="n">
        <x:v>10</x:v>
      </x:c>
      <x:c r="S1555" s="2" t="str"/>
    </x:row>
    <x:row r="1556" ht="21" customHeight="1">
      <x:c r="A1556" s="2" t="str">
        <x:v>workspace_27</x:v>
      </x:c>
      <x:c r="B1556" s="2" t="str">
        <x:v>RTX 4090</x:v>
      </x:c>
      <x:c r="C1556" s="10" t="n">
        <x:v>44</x:v>
      </x:c>
      <x:c r="D1556" s="2" t="str">
        <x:v>verify</x:v>
      </x:c>
      <x:c r="E1556" s="10" t="n">
        <x:v>16384</x:v>
      </x:c>
      <x:c r="F1556" s="13" t="str"/>
      <x:c r="G1556" s="2" t="str">
        <x:v>process_fixture_buffer_peak_bytes_min</x:v>
      </x:c>
      <x:c r="H1556" s="12" t="n">
        <x:v>105250816</x:v>
      </x:c>
      <x:c r="I1556" s="2" t="str">
        <x:v>byte</x:v>
      </x:c>
      <x:c r="J1556" s="2" t="str"/>
      <x:c r="K1556" s="2" t="str"/>
      <x:c r="L1556" s="10" t="n">
        <x:v>3</x:v>
      </x:c>
      <x:c r="M1556" s="13" t="str">
        <x:v>进程级重复；固定语料</x:v>
      </x:c>
      <x:c r="N1556" s="13" t="str"/>
      <x:c r="O1556" s="12"/>
      <x:c r="P1556" s="12"/>
      <x:c r="Q1556" s="2" t="str">
        <x:v>S0375</x:v>
      </x:c>
      <x:c r="R1556" s="10" t="n">
        <x:v>10</x:v>
      </x:c>
      <x:c r="S1556" s="2" t="str"/>
    </x:row>
    <x:row r="1557" ht="21" customHeight="1">
      <x:c r="A1557" s="2" t="str">
        <x:v>workspace_27</x:v>
      </x:c>
      <x:c r="B1557" s="2" t="str">
        <x:v>RTX 4090</x:v>
      </x:c>
      <x:c r="C1557" s="10" t="n">
        <x:v>44</x:v>
      </x:c>
      <x:c r="D1557" s="2" t="str">
        <x:v>verify</x:v>
      </x:c>
      <x:c r="E1557" s="10" t="n">
        <x:v>16384</x:v>
      </x:c>
      <x:c r="F1557" s="13" t="str"/>
      <x:c r="G1557" s="2" t="str">
        <x:v>process_fixture_buffer_peak_bytes_max</x:v>
      </x:c>
      <x:c r="H1557" s="12" t="n">
        <x:v>105250816</x:v>
      </x:c>
      <x:c r="I1557" s="2" t="str">
        <x:v>byte</x:v>
      </x:c>
      <x:c r="J1557" s="2" t="str"/>
      <x:c r="K1557" s="2" t="str"/>
      <x:c r="L1557" s="10" t="n">
        <x:v>3</x:v>
      </x:c>
      <x:c r="M1557" s="13" t="str">
        <x:v>进程级重复；固定语料</x:v>
      </x:c>
      <x:c r="N1557" s="13" t="str"/>
      <x:c r="O1557" s="12"/>
      <x:c r="P1557" s="12"/>
      <x:c r="Q1557" s="2" t="str">
        <x:v>S0375</x:v>
      </x:c>
      <x:c r="R1557" s="10" t="n">
        <x:v>10</x:v>
      </x:c>
      <x:c r="S1557" s="2" t="str"/>
    </x:row>
    <x:row r="1558" ht="21" customHeight="1">
      <x:c r="A1558" s="2" t="str">
        <x:v>workspace_27</x:v>
      </x:c>
      <x:c r="B1558" s="2" t="str">
        <x:v>RTX 4090</x:v>
      </x:c>
      <x:c r="C1558" s="10" t="n">
        <x:v>44</x:v>
      </x:c>
      <x:c r="D1558" s="2" t="str">
        <x:v>verify</x:v>
      </x:c>
      <x:c r="E1558" s="10" t="n">
        <x:v>16384</x:v>
      </x:c>
      <x:c r="F1558" s="13" t="str"/>
      <x:c r="G1558" s="2" t="str">
        <x:v>process_other_peak_bytes_min</x:v>
      </x:c>
      <x:c r="H1558" s="12" t="n">
        <x:v>0</x:v>
      </x:c>
      <x:c r="I1558" s="2" t="str">
        <x:v>byte</x:v>
      </x:c>
      <x:c r="J1558" s="2" t="str"/>
      <x:c r="K1558" s="2" t="str"/>
      <x:c r="L1558" s="10" t="n">
        <x:v>3</x:v>
      </x:c>
      <x:c r="M1558" s="13" t="str">
        <x:v>进程级重复；固定语料</x:v>
      </x:c>
      <x:c r="N1558" s="13" t="str"/>
      <x:c r="O1558" s="12"/>
      <x:c r="P1558" s="12"/>
      <x:c r="Q1558" s="2" t="str">
        <x:v>S0375</x:v>
      </x:c>
      <x:c r="R1558" s="10" t="n">
        <x:v>10</x:v>
      </x:c>
      <x:c r="S1558" s="2" t="str"/>
    </x:row>
    <x:row r="1559" ht="21" customHeight="1">
      <x:c r="A1559" s="2" t="str">
        <x:v>workspace_27</x:v>
      </x:c>
      <x:c r="B1559" s="2" t="str">
        <x:v>RTX 4090</x:v>
      </x:c>
      <x:c r="C1559" s="10" t="n">
        <x:v>44</x:v>
      </x:c>
      <x:c r="D1559" s="2" t="str">
        <x:v>verify</x:v>
      </x:c>
      <x:c r="E1559" s="10" t="n">
        <x:v>16384</x:v>
      </x:c>
      <x:c r="F1559" s="13" t="str"/>
      <x:c r="G1559" s="2" t="str">
        <x:v>process_other_peak_bytes_max</x:v>
      </x:c>
      <x:c r="H1559" s="12" t="n">
        <x:v>0</x:v>
      </x:c>
      <x:c r="I1559" s="2" t="str">
        <x:v>byte</x:v>
      </x:c>
      <x:c r="J1559" s="2" t="str"/>
      <x:c r="K1559" s="2" t="str"/>
      <x:c r="L1559" s="10" t="n">
        <x:v>3</x:v>
      </x:c>
      <x:c r="M1559" s="13" t="str">
        <x:v>进程级重复；固定语料</x:v>
      </x:c>
      <x:c r="N1559" s="13" t="str"/>
      <x:c r="O1559" s="12"/>
      <x:c r="P1559" s="12"/>
      <x:c r="Q1559" s="2" t="str">
        <x:v>S0375</x:v>
      </x:c>
      <x:c r="R1559" s="10" t="n">
        <x:v>10</x:v>
      </x:c>
      <x:c r="S1559" s="2" t="str"/>
    </x:row>
    <x:row r="1560" ht="21" customHeight="1">
      <x:c r="A1560" s="2" t="str">
        <x:v>workspace_27</x:v>
      </x:c>
      <x:c r="B1560" s="2" t="str">
        <x:v>RTX 4090</x:v>
      </x:c>
      <x:c r="C1560" s="10" t="n">
        <x:v>44</x:v>
      </x:c>
      <x:c r="D1560" s="2" t="str">
        <x:v>verify</x:v>
      </x:c>
      <x:c r="E1560" s="10" t="n">
        <x:v>16384</x:v>
      </x:c>
      <x:c r="F1560" s="13" t="str"/>
      <x:c r="G1560" s="2" t="str">
        <x:v>measured_api_visible_total_peak_bytes_min</x:v>
      </x:c>
      <x:c r="H1560" s="12" t="n">
        <x:v>604372992</x:v>
      </x:c>
      <x:c r="I1560" s="2" t="str">
        <x:v>byte</x:v>
      </x:c>
      <x:c r="J1560" s="2" t="str"/>
      <x:c r="K1560" s="2" t="str"/>
      <x:c r="L1560" s="10" t="n">
        <x:v>3</x:v>
      </x:c>
      <x:c r="M1560" s="13" t="str">
        <x:v>进程级重复；固定语料</x:v>
      </x:c>
      <x:c r="N1560" s="13" t="str"/>
      <x:c r="O1560" s="12"/>
      <x:c r="P1560" s="12"/>
      <x:c r="Q1560" s="2" t="str">
        <x:v>S0375</x:v>
      </x:c>
      <x:c r="R1560" s="10" t="n">
        <x:v>10</x:v>
      </x:c>
      <x:c r="S1560" s="2" t="str"/>
    </x:row>
    <x:row r="1561" ht="21" customHeight="1">
      <x:c r="A1561" s="2" t="str">
        <x:v>workspace_27</x:v>
      </x:c>
      <x:c r="B1561" s="2" t="str">
        <x:v>RTX 4090</x:v>
      </x:c>
      <x:c r="C1561" s="10" t="n">
        <x:v>44</x:v>
      </x:c>
      <x:c r="D1561" s="2" t="str">
        <x:v>verify</x:v>
      </x:c>
      <x:c r="E1561" s="10" t="n">
        <x:v>16384</x:v>
      </x:c>
      <x:c r="F1561" s="13" t="str"/>
      <x:c r="G1561" s="2" t="str">
        <x:v>measured_api_visible_total_peak_bytes_max</x:v>
      </x:c>
      <x:c r="H1561" s="12" t="n">
        <x:v>604372992</x:v>
      </x:c>
      <x:c r="I1561" s="2" t="str">
        <x:v>byte</x:v>
      </x:c>
      <x:c r="J1561" s="2" t="str"/>
      <x:c r="K1561" s="2" t="str"/>
      <x:c r="L1561" s="10" t="n">
        <x:v>3</x:v>
      </x:c>
      <x:c r="M1561" s="13" t="str">
        <x:v>进程级重复；固定语料</x:v>
      </x:c>
      <x:c r="N1561" s="13" t="str"/>
      <x:c r="O1561" s="12"/>
      <x:c r="P1561" s="12"/>
      <x:c r="Q1561" s="2" t="str">
        <x:v>S0375</x:v>
      </x:c>
      <x:c r="R1561" s="10" t="n">
        <x:v>10</x:v>
      </x:c>
      <x:c r="S1561" s="2" t="str"/>
    </x:row>
    <x:row r="1562" ht="21" customHeight="1">
      <x:c r="A1562" s="2" t="str">
        <x:v>workspace_27</x:v>
      </x:c>
      <x:c r="B1562" s="2" t="str">
        <x:v>RTX 4090</x:v>
      </x:c>
      <x:c r="C1562" s="10" t="n">
        <x:v>44</x:v>
      </x:c>
      <x:c r="D1562" s="2" t="str">
        <x:v>verify</x:v>
      </x:c>
      <x:c r="E1562" s="10" t="n">
        <x:v>16384</x:v>
      </x:c>
      <x:c r="F1562" s="13" t="str"/>
      <x:c r="G1562" s="2" t="str">
        <x:v>measured_workspace_start_bytes_min</x:v>
      </x:c>
      <x:c r="H1562" s="12" t="n">
        <x:v>499122176</x:v>
      </x:c>
      <x:c r="I1562" s="2" t="str">
        <x:v>byte</x:v>
      </x:c>
      <x:c r="J1562" s="2" t="str"/>
      <x:c r="K1562" s="2" t="str"/>
      <x:c r="L1562" s="10" t="n">
        <x:v>3</x:v>
      </x:c>
      <x:c r="M1562" s="13" t="str">
        <x:v>进程级重复；固定语料</x:v>
      </x:c>
      <x:c r="N1562" s="13" t="str"/>
      <x:c r="O1562" s="12"/>
      <x:c r="P1562" s="12"/>
      <x:c r="Q1562" s="2" t="str">
        <x:v>S0375</x:v>
      </x:c>
      <x:c r="R1562" s="10" t="n">
        <x:v>10</x:v>
      </x:c>
      <x:c r="S1562" s="2" t="str"/>
    </x:row>
    <x:row r="1563" ht="21" customHeight="1">
      <x:c r="A1563" s="2" t="str">
        <x:v>workspace_27</x:v>
      </x:c>
      <x:c r="B1563" s="2" t="str">
        <x:v>RTX 4090</x:v>
      </x:c>
      <x:c r="C1563" s="10" t="n">
        <x:v>44</x:v>
      </x:c>
      <x:c r="D1563" s="2" t="str">
        <x:v>verify</x:v>
      </x:c>
      <x:c r="E1563" s="10" t="n">
        <x:v>16384</x:v>
      </x:c>
      <x:c r="F1563" s="13" t="str"/>
      <x:c r="G1563" s="2" t="str">
        <x:v>measured_workspace_start_bytes_max</x:v>
      </x:c>
      <x:c r="H1563" s="12" t="n">
        <x:v>499122176</x:v>
      </x:c>
      <x:c r="I1563" s="2" t="str">
        <x:v>byte</x:v>
      </x:c>
      <x:c r="J1563" s="2" t="str"/>
      <x:c r="K1563" s="2" t="str"/>
      <x:c r="L1563" s="10" t="n">
        <x:v>3</x:v>
      </x:c>
      <x:c r="M1563" s="13" t="str">
        <x:v>进程级重复；固定语料</x:v>
      </x:c>
      <x:c r="N1563" s="13" t="str"/>
      <x:c r="O1563" s="12"/>
      <x:c r="P1563" s="12"/>
      <x:c r="Q1563" s="2" t="str">
        <x:v>S0375</x:v>
      </x:c>
      <x:c r="R1563" s="10" t="n">
        <x:v>10</x:v>
      </x:c>
      <x:c r="S1563" s="2" t="str"/>
    </x:row>
    <x:row r="1564" ht="21" customHeight="1">
      <x:c r="A1564" s="2" t="str">
        <x:v>workspace_27</x:v>
      </x:c>
      <x:c r="B1564" s="2" t="str">
        <x:v>RTX 4090</x:v>
      </x:c>
      <x:c r="C1564" s="10" t="n">
        <x:v>44</x:v>
      </x:c>
      <x:c r="D1564" s="2" t="str">
        <x:v>verify</x:v>
      </x:c>
      <x:c r="E1564" s="10" t="n">
        <x:v>16384</x:v>
      </x:c>
      <x:c r="F1564" s="13" t="str"/>
      <x:c r="G1564" s="2" t="str">
        <x:v>measured_workspace_peak_bytes_min</x:v>
      </x:c>
      <x:c r="H1564" s="12" t="n">
        <x:v>499122176</x:v>
      </x:c>
      <x:c r="I1564" s="2" t="str">
        <x:v>byte</x:v>
      </x:c>
      <x:c r="J1564" s="2" t="str"/>
      <x:c r="K1564" s="2" t="str"/>
      <x:c r="L1564" s="10" t="n">
        <x:v>3</x:v>
      </x:c>
      <x:c r="M1564" s="13" t="str">
        <x:v>进程级重复；固定语料</x:v>
      </x:c>
      <x:c r="N1564" s="13" t="str"/>
      <x:c r="O1564" s="12"/>
      <x:c r="P1564" s="12"/>
      <x:c r="Q1564" s="2" t="str">
        <x:v>S0375</x:v>
      </x:c>
      <x:c r="R1564" s="10" t="n">
        <x:v>10</x:v>
      </x:c>
      <x:c r="S1564" s="2" t="str"/>
    </x:row>
    <x:row r="1565" ht="21" customHeight="1">
      <x:c r="A1565" s="2" t="str">
        <x:v>workspace_27</x:v>
      </x:c>
      <x:c r="B1565" s="2" t="str">
        <x:v>RTX 4090</x:v>
      </x:c>
      <x:c r="C1565" s="10" t="n">
        <x:v>44</x:v>
      </x:c>
      <x:c r="D1565" s="2" t="str">
        <x:v>verify</x:v>
      </x:c>
      <x:c r="E1565" s="10" t="n">
        <x:v>16384</x:v>
      </x:c>
      <x:c r="F1565" s="13" t="str"/>
      <x:c r="G1565" s="2" t="str">
        <x:v>measured_workspace_peak_bytes_max</x:v>
      </x:c>
      <x:c r="H1565" s="12" t="n">
        <x:v>499122176</x:v>
      </x:c>
      <x:c r="I1565" s="2" t="str">
        <x:v>byte</x:v>
      </x:c>
      <x:c r="J1565" s="2" t="str"/>
      <x:c r="K1565" s="2" t="str"/>
      <x:c r="L1565" s="10" t="n">
        <x:v>3</x:v>
      </x:c>
      <x:c r="M1565" s="13" t="str">
        <x:v>进程级重复；固定语料</x:v>
      </x:c>
      <x:c r="N1565" s="13" t="str"/>
      <x:c r="O1565" s="12"/>
      <x:c r="P1565" s="12"/>
      <x:c r="Q1565" s="2" t="str">
        <x:v>S0375</x:v>
      </x:c>
      <x:c r="R1565" s="10" t="n">
        <x:v>10</x:v>
      </x:c>
      <x:c r="S1565" s="2" t="str"/>
    </x:row>
    <x:row r="1566" ht="21" customHeight="1">
      <x:c r="A1566" s="2" t="str">
        <x:v>workspace_27</x:v>
      </x:c>
      <x:c r="B1566" s="2" t="str">
        <x:v>RTX 4090</x:v>
      </x:c>
      <x:c r="C1566" s="10" t="n">
        <x:v>44</x:v>
      </x:c>
      <x:c r="D1566" s="2" t="str">
        <x:v>verify</x:v>
      </x:c>
      <x:c r="E1566" s="10" t="n">
        <x:v>16384</x:v>
      </x:c>
      <x:c r="F1566" s="13" t="str"/>
      <x:c r="G1566" s="2" t="str">
        <x:v>measured_fixture_buffer_start_bytes_min</x:v>
      </x:c>
      <x:c r="H1566" s="12" t="n">
        <x:v>105250816</x:v>
      </x:c>
      <x:c r="I1566" s="2" t="str">
        <x:v>byte</x:v>
      </x:c>
      <x:c r="J1566" s="2" t="str"/>
      <x:c r="K1566" s="2" t="str"/>
      <x:c r="L1566" s="10" t="n">
        <x:v>3</x:v>
      </x:c>
      <x:c r="M1566" s="13" t="str">
        <x:v>进程级重复；固定语料</x:v>
      </x:c>
      <x:c r="N1566" s="13" t="str"/>
      <x:c r="O1566" s="12"/>
      <x:c r="P1566" s="12"/>
      <x:c r="Q1566" s="2" t="str">
        <x:v>S0375</x:v>
      </x:c>
      <x:c r="R1566" s="10" t="n">
        <x:v>10</x:v>
      </x:c>
      <x:c r="S1566" s="2" t="str"/>
    </x:row>
    <x:row r="1567" ht="21" customHeight="1">
      <x:c r="A1567" s="2" t="str">
        <x:v>workspace_27</x:v>
      </x:c>
      <x:c r="B1567" s="2" t="str">
        <x:v>RTX 4090</x:v>
      </x:c>
      <x:c r="C1567" s="10" t="n">
        <x:v>44</x:v>
      </x:c>
      <x:c r="D1567" s="2" t="str">
        <x:v>verify</x:v>
      </x:c>
      <x:c r="E1567" s="10" t="n">
        <x:v>16384</x:v>
      </x:c>
      <x:c r="F1567" s="13" t="str"/>
      <x:c r="G1567" s="2" t="str">
        <x:v>measured_fixture_buffer_start_bytes_max</x:v>
      </x:c>
      <x:c r="H1567" s="12" t="n">
        <x:v>105250816</x:v>
      </x:c>
      <x:c r="I1567" s="2" t="str">
        <x:v>byte</x:v>
      </x:c>
      <x:c r="J1567" s="2" t="str"/>
      <x:c r="K1567" s="2" t="str"/>
      <x:c r="L1567" s="10" t="n">
        <x:v>3</x:v>
      </x:c>
      <x:c r="M1567" s="13" t="str">
        <x:v>进程级重复；固定语料</x:v>
      </x:c>
      <x:c r="N1567" s="13" t="str"/>
      <x:c r="O1567" s="12"/>
      <x:c r="P1567" s="12"/>
      <x:c r="Q1567" s="2" t="str">
        <x:v>S0375</x:v>
      </x:c>
      <x:c r="R1567" s="10" t="n">
        <x:v>10</x:v>
      </x:c>
      <x:c r="S1567" s="2" t="str"/>
    </x:row>
    <x:row r="1568" ht="21" customHeight="1">
      <x:c r="A1568" s="2" t="str">
        <x:v>workspace_27</x:v>
      </x:c>
      <x:c r="B1568" s="2" t="str">
        <x:v>RTX 4090</x:v>
      </x:c>
      <x:c r="C1568" s="10" t="n">
        <x:v>44</x:v>
      </x:c>
      <x:c r="D1568" s="2" t="str">
        <x:v>verify</x:v>
      </x:c>
      <x:c r="E1568" s="10" t="n">
        <x:v>16384</x:v>
      </x:c>
      <x:c r="F1568" s="13" t="str"/>
      <x:c r="G1568" s="2" t="str">
        <x:v>measured_fixture_buffer_peak_bytes_min</x:v>
      </x:c>
      <x:c r="H1568" s="12" t="n">
        <x:v>105250816</x:v>
      </x:c>
      <x:c r="I1568" s="2" t="str">
        <x:v>byte</x:v>
      </x:c>
      <x:c r="J1568" s="2" t="str"/>
      <x:c r="K1568" s="2" t="str"/>
      <x:c r="L1568" s="10" t="n">
        <x:v>3</x:v>
      </x:c>
      <x:c r="M1568" s="13" t="str">
        <x:v>进程级重复；固定语料</x:v>
      </x:c>
      <x:c r="N1568" s="13" t="str"/>
      <x:c r="O1568" s="12"/>
      <x:c r="P1568" s="12"/>
      <x:c r="Q1568" s="2" t="str">
        <x:v>S0375</x:v>
      </x:c>
      <x:c r="R1568" s="10" t="n">
        <x:v>10</x:v>
      </x:c>
      <x:c r="S1568" s="2" t="str"/>
    </x:row>
    <x:row r="1569" ht="21" customHeight="1">
      <x:c r="A1569" s="2" t="str">
        <x:v>workspace_27</x:v>
      </x:c>
      <x:c r="B1569" s="2" t="str">
        <x:v>RTX 4090</x:v>
      </x:c>
      <x:c r="C1569" s="10" t="n">
        <x:v>44</x:v>
      </x:c>
      <x:c r="D1569" s="2" t="str">
        <x:v>verify</x:v>
      </x:c>
      <x:c r="E1569" s="10" t="n">
        <x:v>16384</x:v>
      </x:c>
      <x:c r="F1569" s="13" t="str"/>
      <x:c r="G1569" s="2" t="str">
        <x:v>measured_fixture_buffer_peak_bytes_max</x:v>
      </x:c>
      <x:c r="H1569" s="12" t="n">
        <x:v>105250816</x:v>
      </x:c>
      <x:c r="I1569" s="2" t="str">
        <x:v>byte</x:v>
      </x:c>
      <x:c r="J1569" s="2" t="str"/>
      <x:c r="K1569" s="2" t="str"/>
      <x:c r="L1569" s="10" t="n">
        <x:v>3</x:v>
      </x:c>
      <x:c r="M1569" s="13" t="str">
        <x:v>进程级重复；固定语料</x:v>
      </x:c>
      <x:c r="N1569" s="13" t="str"/>
      <x:c r="O1569" s="12"/>
      <x:c r="P1569" s="12"/>
      <x:c r="Q1569" s="2" t="str">
        <x:v>S0375</x:v>
      </x:c>
      <x:c r="R1569" s="10" t="n">
        <x:v>10</x:v>
      </x:c>
      <x:c r="S1569" s="2" t="str"/>
    </x:row>
    <x:row r="1570" ht="21" customHeight="1">
      <x:c r="A1570" s="2" t="str">
        <x:v>workspace_27</x:v>
      </x:c>
      <x:c r="B1570" s="2" t="str">
        <x:v>RTX 4090</x:v>
      </x:c>
      <x:c r="C1570" s="10" t="n">
        <x:v>44</x:v>
      </x:c>
      <x:c r="D1570" s="2" t="str">
        <x:v>verify</x:v>
      </x:c>
      <x:c r="E1570" s="10" t="n">
        <x:v>16384</x:v>
      </x:c>
      <x:c r="F1570" s="13" t="str"/>
      <x:c r="G1570" s="2" t="str">
        <x:v>measured_other_peak_bytes_min</x:v>
      </x:c>
      <x:c r="H1570" s="12" t="n">
        <x:v>0</x:v>
      </x:c>
      <x:c r="I1570" s="2" t="str">
        <x:v>byte</x:v>
      </x:c>
      <x:c r="J1570" s="2" t="str"/>
      <x:c r="K1570" s="2" t="str"/>
      <x:c r="L1570" s="10" t="n">
        <x:v>3</x:v>
      </x:c>
      <x:c r="M1570" s="13" t="str">
        <x:v>进程级重复；固定语料</x:v>
      </x:c>
      <x:c r="N1570" s="13" t="str"/>
      <x:c r="O1570" s="12"/>
      <x:c r="P1570" s="12"/>
      <x:c r="Q1570" s="2" t="str">
        <x:v>S0375</x:v>
      </x:c>
      <x:c r="R1570" s="10" t="n">
        <x:v>10</x:v>
      </x:c>
      <x:c r="S1570" s="2" t="str"/>
    </x:row>
    <x:row r="1571" ht="21" customHeight="1">
      <x:c r="A1571" s="2" t="str">
        <x:v>workspace_27</x:v>
      </x:c>
      <x:c r="B1571" s="2" t="str">
        <x:v>RTX 4090</x:v>
      </x:c>
      <x:c r="C1571" s="10" t="n">
        <x:v>44</x:v>
      </x:c>
      <x:c r="D1571" s="2" t="str">
        <x:v>verify</x:v>
      </x:c>
      <x:c r="E1571" s="10" t="n">
        <x:v>16384</x:v>
      </x:c>
      <x:c r="F1571" s="13" t="str"/>
      <x:c r="G1571" s="2" t="str">
        <x:v>measured_other_peak_bytes_max</x:v>
      </x:c>
      <x:c r="H1571" s="12" t="n">
        <x:v>0</x:v>
      </x:c>
      <x:c r="I1571" s="2" t="str">
        <x:v>byte</x:v>
      </x:c>
      <x:c r="J1571" s="2" t="str"/>
      <x:c r="K1571" s="2" t="str"/>
      <x:c r="L1571" s="10" t="n">
        <x:v>3</x:v>
      </x:c>
      <x:c r="M1571" s="13" t="str">
        <x:v>进程级重复；固定语料</x:v>
      </x:c>
      <x:c r="N1571" s="13" t="str"/>
      <x:c r="O1571" s="12"/>
      <x:c r="P1571" s="12"/>
      <x:c r="Q1571" s="2" t="str">
        <x:v>S0375</x:v>
      </x:c>
      <x:c r="R1571" s="10" t="n">
        <x:v>10</x:v>
      </x:c>
      <x:c r="S1571" s="2" t="str"/>
    </x:row>
    <x:row r="1572" ht="21" customHeight="1">
      <x:c r="A1572" s="2" t="str">
        <x:v>workspace_27</x:v>
      </x:c>
      <x:c r="B1572" s="2" t="str">
        <x:v>RTX 4090</x:v>
      </x:c>
      <x:c r="C1572" s="10" t="n">
        <x:v>44</x:v>
      </x:c>
      <x:c r="D1572" s="2" t="str">
        <x:v>verify</x:v>
      </x:c>
      <x:c r="E1572" s="10" t="n">
        <x:v>16384</x:v>
      </x:c>
      <x:c r="F1572" s="13" t="str"/>
      <x:c r="G1572" s="2" t="str">
        <x:v>allocation_api_calls_min</x:v>
      </x:c>
      <x:c r="H1572" s="12" t="n">
        <x:v>51</x:v>
      </x:c>
      <x:c r="I1572" s="2" t="str">
        <x:v>原指标单位</x:v>
      </x:c>
      <x:c r="J1572" s="2" t="str"/>
      <x:c r="K1572" s="2" t="str"/>
      <x:c r="L1572" s="10" t="n">
        <x:v>3</x:v>
      </x:c>
      <x:c r="M1572" s="13" t="str">
        <x:v>进程级重复；固定语料</x:v>
      </x:c>
      <x:c r="N1572" s="13" t="str"/>
      <x:c r="O1572" s="12"/>
      <x:c r="P1572" s="12"/>
      <x:c r="Q1572" s="2" t="str">
        <x:v>S0375</x:v>
      </x:c>
      <x:c r="R1572" s="10" t="n">
        <x:v>10</x:v>
      </x:c>
      <x:c r="S1572" s="2" t="str"/>
    </x:row>
    <x:row r="1573" ht="21" customHeight="1">
      <x:c r="A1573" s="2" t="str">
        <x:v>workspace_27</x:v>
      </x:c>
      <x:c r="B1573" s="2" t="str">
        <x:v>RTX 4090</x:v>
      </x:c>
      <x:c r="C1573" s="10" t="n">
        <x:v>44</x:v>
      </x:c>
      <x:c r="D1573" s="2" t="str">
        <x:v>verify</x:v>
      </x:c>
      <x:c r="E1573" s="10" t="n">
        <x:v>16384</x:v>
      </x:c>
      <x:c r="F1573" s="13" t="str"/>
      <x:c r="G1573" s="2" t="str">
        <x:v>allocation_api_calls_max</x:v>
      </x:c>
      <x:c r="H1573" s="12" t="n">
        <x:v>51</x:v>
      </x:c>
      <x:c r="I1573" s="2" t="str">
        <x:v>原指标单位</x:v>
      </x:c>
      <x:c r="J1573" s="2" t="str"/>
      <x:c r="K1573" s="2" t="str"/>
      <x:c r="L1573" s="10" t="n">
        <x:v>3</x:v>
      </x:c>
      <x:c r="M1573" s="13" t="str">
        <x:v>进程级重复；固定语料</x:v>
      </x:c>
      <x:c r="N1573" s="13" t="str"/>
      <x:c r="O1573" s="12"/>
      <x:c r="P1573" s="12"/>
      <x:c r="Q1573" s="2" t="str">
        <x:v>S0375</x:v>
      </x:c>
      <x:c r="R1573" s="10" t="n">
        <x:v>10</x:v>
      </x:c>
      <x:c r="S1573" s="2" t="str"/>
    </x:row>
    <x:row r="1574" ht="21" customHeight="1">
      <x:c r="A1574" s="2" t="str">
        <x:v>workspace_27</x:v>
      </x:c>
      <x:c r="B1574" s="2" t="str">
        <x:v>RTX 4090</x:v>
      </x:c>
      <x:c r="C1574" s="10" t="n">
        <x:v>44</x:v>
      </x:c>
      <x:c r="D1574" s="2" t="str">
        <x:v>verify</x:v>
      </x:c>
      <x:c r="E1574" s="10" t="n">
        <x:v>16384</x:v>
      </x:c>
      <x:c r="F1574" s="13" t="str"/>
      <x:c r="G1574" s="2" t="str">
        <x:v>trace_events_min</x:v>
      </x:c>
      <x:c r="H1574" s="12" t="n">
        <x:v>113</x:v>
      </x:c>
      <x:c r="I1574" s="2" t="str">
        <x:v>原指标单位</x:v>
      </x:c>
      <x:c r="J1574" s="2" t="str"/>
      <x:c r="K1574" s="2" t="str"/>
      <x:c r="L1574" s="10" t="n">
        <x:v>3</x:v>
      </x:c>
      <x:c r="M1574" s="13" t="str">
        <x:v>进程级重复；固定语料</x:v>
      </x:c>
      <x:c r="N1574" s="13" t="str"/>
      <x:c r="O1574" s="12"/>
      <x:c r="P1574" s="12"/>
      <x:c r="Q1574" s="2" t="str">
        <x:v>S0375</x:v>
      </x:c>
      <x:c r="R1574" s="10" t="n">
        <x:v>10</x:v>
      </x:c>
      <x:c r="S1574" s="2" t="str"/>
    </x:row>
    <x:row r="1575" ht="21" customHeight="1">
      <x:c r="A1575" s="2" t="str">
        <x:v>workspace_27</x:v>
      </x:c>
      <x:c r="B1575" s="2" t="str">
        <x:v>RTX 4090</x:v>
      </x:c>
      <x:c r="C1575" s="10" t="n">
        <x:v>44</x:v>
      </x:c>
      <x:c r="D1575" s="2" t="str">
        <x:v>verify</x:v>
      </x:c>
      <x:c r="E1575" s="10" t="n">
        <x:v>16384</x:v>
      </x:c>
      <x:c r="F1575" s="13" t="str"/>
      <x:c r="G1575" s="2" t="str">
        <x:v>trace_events_max</x:v>
      </x:c>
      <x:c r="H1575" s="12" t="n">
        <x:v>113</x:v>
      </x:c>
      <x:c r="I1575" s="2" t="str">
        <x:v>原指标单位</x:v>
      </x:c>
      <x:c r="J1575" s="2" t="str"/>
      <x:c r="K1575" s="2" t="str"/>
      <x:c r="L1575" s="10" t="n">
        <x:v>3</x:v>
      </x:c>
      <x:c r="M1575" s="13" t="str">
        <x:v>进程级重复；固定语料</x:v>
      </x:c>
      <x:c r="N1575" s="13" t="str"/>
      <x:c r="O1575" s="12"/>
      <x:c r="P1575" s="12"/>
      <x:c r="Q1575" s="2" t="str">
        <x:v>S0375</x:v>
      </x:c>
      <x:c r="R1575" s="10" t="n">
        <x:v>10</x:v>
      </x:c>
      <x:c r="S1575" s="2" t="str"/>
    </x:row>
    <x:row r="1576" ht="21" customHeight="1">
      <x:c r="A1576" s="2" t="str">
        <x:v>workspace_27</x:v>
      </x:c>
      <x:c r="B1576" s="2" t="str">
        <x:v>RTX 4090</x:v>
      </x:c>
      <x:c r="C1576" s="10" t="n">
        <x:v>65</x:v>
      </x:c>
      <x:c r="D1576" s="2" t="str">
        <x:v>keygen</x:v>
      </x:c>
      <x:c r="E1576" s="10" t="n">
        <x:v>4096</x:v>
      </x:c>
      <x:c r="F1576" s="13" t="str"/>
      <x:c r="G1576" s="2" t="str">
        <x:v>required_primary_bytes_min</x:v>
      </x:c>
      <x:c r="H1576" s="12" t="n">
        <x:v>71303168</x:v>
      </x:c>
      <x:c r="I1576" s="2" t="str">
        <x:v>byte</x:v>
      </x:c>
      <x:c r="J1576" s="2" t="str"/>
      <x:c r="K1576" s="2" t="str"/>
      <x:c r="L1576" s="10" t="n">
        <x:v>3</x:v>
      </x:c>
      <x:c r="M1576" s="13" t="str">
        <x:v>进程级重复；固定语料</x:v>
      </x:c>
      <x:c r="N1576" s="13" t="str"/>
      <x:c r="O1576" s="12"/>
      <x:c r="P1576" s="12"/>
      <x:c r="Q1576" s="2" t="str">
        <x:v>S0375</x:v>
      </x:c>
      <x:c r="R1576" s="10" t="n">
        <x:v>11</x:v>
      </x:c>
      <x:c r="S1576" s="2" t="str"/>
    </x:row>
    <x:row r="1577" ht="21" customHeight="1">
      <x:c r="A1577" s="2" t="str">
        <x:v>workspace_27</x:v>
      </x:c>
      <x:c r="B1577" s="2" t="str">
        <x:v>RTX 4090</x:v>
      </x:c>
      <x:c r="C1577" s="10" t="n">
        <x:v>65</x:v>
      </x:c>
      <x:c r="D1577" s="2" t="str">
        <x:v>keygen</x:v>
      </x:c>
      <x:c r="E1577" s="10" t="n">
        <x:v>4096</x:v>
      </x:c>
      <x:c r="F1577" s="13" t="str"/>
      <x:c r="G1577" s="2" t="str">
        <x:v>required_primary_bytes_max</x:v>
      </x:c>
      <x:c r="H1577" s="12" t="n">
        <x:v>71303168</x:v>
      </x:c>
      <x:c r="I1577" s="2" t="str">
        <x:v>byte</x:v>
      </x:c>
      <x:c r="J1577" s="2" t="str"/>
      <x:c r="K1577" s="2" t="str"/>
      <x:c r="L1577" s="10" t="n">
        <x:v>3</x:v>
      </x:c>
      <x:c r="M1577" s="13" t="str">
        <x:v>进程级重复；固定语料</x:v>
      </x:c>
      <x:c r="N1577" s="13" t="str"/>
      <x:c r="O1577" s="12"/>
      <x:c r="P1577" s="12"/>
      <x:c r="Q1577" s="2" t="str">
        <x:v>S0375</x:v>
      </x:c>
      <x:c r="R1577" s="10" t="n">
        <x:v>11</x:v>
      </x:c>
      <x:c r="S1577" s="2" t="str"/>
    </x:row>
    <x:row r="1578" ht="21" customHeight="1">
      <x:c r="A1578" s="2" t="str">
        <x:v>workspace_27</x:v>
      </x:c>
      <x:c r="B1578" s="2" t="str">
        <x:v>RTX 4090</x:v>
      </x:c>
      <x:c r="C1578" s="10" t="n">
        <x:v>65</x:v>
      </x:c>
      <x:c r="D1578" s="2" t="str">
        <x:v>keygen</x:v>
      </x:c>
      <x:c r="E1578" s="10" t="n">
        <x:v>4096</x:v>
      </x:c>
      <x:c r="F1578" s="13" t="str"/>
      <x:c r="G1578" s="2" t="str">
        <x:v>required_primary_stride_min</x:v>
      </x:c>
      <x:c r="H1578" s="12" t="n">
        <x:v>17408</x:v>
      </x:c>
      <x:c r="I1578" s="2" t="str">
        <x:v>原指标单位</x:v>
      </x:c>
      <x:c r="J1578" s="2" t="str"/>
      <x:c r="K1578" s="2" t="str"/>
      <x:c r="L1578" s="10" t="n">
        <x:v>3</x:v>
      </x:c>
      <x:c r="M1578" s="13" t="str">
        <x:v>进程级重复；固定语料</x:v>
      </x:c>
      <x:c r="N1578" s="13" t="str"/>
      <x:c r="O1578" s="12"/>
      <x:c r="P1578" s="12"/>
      <x:c r="Q1578" s="2" t="str">
        <x:v>S0375</x:v>
      </x:c>
      <x:c r="R1578" s="10" t="n">
        <x:v>11</x:v>
      </x:c>
      <x:c r="S1578" s="2" t="str"/>
    </x:row>
    <x:row r="1579" ht="21" customHeight="1">
      <x:c r="A1579" s="2" t="str">
        <x:v>workspace_27</x:v>
      </x:c>
      <x:c r="B1579" s="2" t="str">
        <x:v>RTX 4090</x:v>
      </x:c>
      <x:c r="C1579" s="10" t="n">
        <x:v>65</x:v>
      </x:c>
      <x:c r="D1579" s="2" t="str">
        <x:v>keygen</x:v>
      </x:c>
      <x:c r="E1579" s="10" t="n">
        <x:v>4096</x:v>
      </x:c>
      <x:c r="F1579" s="13" t="str"/>
      <x:c r="G1579" s="2" t="str">
        <x:v>required_primary_stride_max</x:v>
      </x:c>
      <x:c r="H1579" s="12" t="n">
        <x:v>17408</x:v>
      </x:c>
      <x:c r="I1579" s="2" t="str">
        <x:v>原指标单位</x:v>
      </x:c>
      <x:c r="J1579" s="2" t="str"/>
      <x:c r="K1579" s="2" t="str"/>
      <x:c r="L1579" s="10" t="n">
        <x:v>3</x:v>
      </x:c>
      <x:c r="M1579" s="13" t="str">
        <x:v>进程级重复；固定语料</x:v>
      </x:c>
      <x:c r="N1579" s="13" t="str"/>
      <x:c r="O1579" s="12"/>
      <x:c r="P1579" s="12"/>
      <x:c r="Q1579" s="2" t="str">
        <x:v>S0375</x:v>
      </x:c>
      <x:c r="R1579" s="10" t="n">
        <x:v>11</x:v>
      </x:c>
      <x:c r="S1579" s="2" t="str"/>
    </x:row>
    <x:row r="1580" ht="21" customHeight="1">
      <x:c r="A1580" s="2" t="str">
        <x:v>workspace_27</x:v>
      </x:c>
      <x:c r="B1580" s="2" t="str">
        <x:v>RTX 4090</x:v>
      </x:c>
      <x:c r="C1580" s="10" t="n">
        <x:v>65</x:v>
      </x:c>
      <x:c r="D1580" s="2" t="str">
        <x:v>keygen</x:v>
      </x:c>
      <x:c r="E1580" s="10" t="n">
        <x:v>4096</x:v>
      </x:c>
      <x:c r="F1580" s="13" t="str"/>
      <x:c r="G1580" s="2" t="str">
        <x:v>required_temporary_bytes_min</x:v>
      </x:c>
      <x:c r="H1580" s="12" t="n">
        <x:v>1048576</x:v>
      </x:c>
      <x:c r="I1580" s="2" t="str">
        <x:v>byte</x:v>
      </x:c>
      <x:c r="J1580" s="2" t="str"/>
      <x:c r="K1580" s="2" t="str"/>
      <x:c r="L1580" s="10" t="n">
        <x:v>3</x:v>
      </x:c>
      <x:c r="M1580" s="13" t="str">
        <x:v>进程级重复；固定语料</x:v>
      </x:c>
      <x:c r="N1580" s="13" t="str"/>
      <x:c r="O1580" s="12"/>
      <x:c r="P1580" s="12"/>
      <x:c r="Q1580" s="2" t="str">
        <x:v>S0375</x:v>
      </x:c>
      <x:c r="R1580" s="10" t="n">
        <x:v>11</x:v>
      </x:c>
      <x:c r="S1580" s="2" t="str"/>
    </x:row>
    <x:row r="1581" ht="21" customHeight="1">
      <x:c r="A1581" s="2" t="str">
        <x:v>workspace_27</x:v>
      </x:c>
      <x:c r="B1581" s="2" t="str">
        <x:v>RTX 4090</x:v>
      </x:c>
      <x:c r="C1581" s="10" t="n">
        <x:v>65</x:v>
      </x:c>
      <x:c r="D1581" s="2" t="str">
        <x:v>keygen</x:v>
      </x:c>
      <x:c r="E1581" s="10" t="n">
        <x:v>4096</x:v>
      </x:c>
      <x:c r="F1581" s="13" t="str"/>
      <x:c r="G1581" s="2" t="str">
        <x:v>required_temporary_bytes_max</x:v>
      </x:c>
      <x:c r="H1581" s="12" t="n">
        <x:v>1048576</x:v>
      </x:c>
      <x:c r="I1581" s="2" t="str">
        <x:v>byte</x:v>
      </x:c>
      <x:c r="J1581" s="2" t="str"/>
      <x:c r="K1581" s="2" t="str"/>
      <x:c r="L1581" s="10" t="n">
        <x:v>3</x:v>
      </x:c>
      <x:c r="M1581" s="13" t="str">
        <x:v>进程级重复；固定语料</x:v>
      </x:c>
      <x:c r="N1581" s="13" t="str"/>
      <x:c r="O1581" s="12"/>
      <x:c r="P1581" s="12"/>
      <x:c r="Q1581" s="2" t="str">
        <x:v>S0375</x:v>
      </x:c>
      <x:c r="R1581" s="10" t="n">
        <x:v>11</x:v>
      </x:c>
      <x:c r="S1581" s="2" t="str"/>
    </x:row>
    <x:row r="1582" ht="21" customHeight="1">
      <x:c r="A1582" s="2" t="str">
        <x:v>workspace_27</x:v>
      </x:c>
      <x:c r="B1582" s="2" t="str">
        <x:v>RTX 4090</x:v>
      </x:c>
      <x:c r="C1582" s="10" t="n">
        <x:v>65</x:v>
      </x:c>
      <x:c r="D1582" s="2" t="str">
        <x:v>keygen</x:v>
      </x:c>
      <x:c r="E1582" s="10" t="n">
        <x:v>4096</x:v>
      </x:c>
      <x:c r="F1582" s="13" t="str"/>
      <x:c r="G1582" s="2" t="str">
        <x:v>required_temporary_stride_min</x:v>
      </x:c>
      <x:c r="H1582" s="12" t="n">
        <x:v>256</x:v>
      </x:c>
      <x:c r="I1582" s="2" t="str">
        <x:v>原指标单位</x:v>
      </x:c>
      <x:c r="J1582" s="2" t="str"/>
      <x:c r="K1582" s="2" t="str"/>
      <x:c r="L1582" s="10" t="n">
        <x:v>3</x:v>
      </x:c>
      <x:c r="M1582" s="13" t="str">
        <x:v>进程级重复；固定语料</x:v>
      </x:c>
      <x:c r="N1582" s="13" t="str"/>
      <x:c r="O1582" s="12"/>
      <x:c r="P1582" s="12"/>
      <x:c r="Q1582" s="2" t="str">
        <x:v>S0375</x:v>
      </x:c>
      <x:c r="R1582" s="10" t="n">
        <x:v>11</x:v>
      </x:c>
      <x:c r="S1582" s="2" t="str"/>
    </x:row>
    <x:row r="1583" ht="21" customHeight="1">
      <x:c r="A1583" s="2" t="str">
        <x:v>workspace_27</x:v>
      </x:c>
      <x:c r="B1583" s="2" t="str">
        <x:v>RTX 4090</x:v>
      </x:c>
      <x:c r="C1583" s="10" t="n">
        <x:v>65</x:v>
      </x:c>
      <x:c r="D1583" s="2" t="str">
        <x:v>keygen</x:v>
      </x:c>
      <x:c r="E1583" s="10" t="n">
        <x:v>4096</x:v>
      </x:c>
      <x:c r="F1583" s="13" t="str"/>
      <x:c r="G1583" s="2" t="str">
        <x:v>required_temporary_stride_max</x:v>
      </x:c>
      <x:c r="H1583" s="12" t="n">
        <x:v>256</x:v>
      </x:c>
      <x:c r="I1583" s="2" t="str">
        <x:v>原指标单位</x:v>
      </x:c>
      <x:c r="J1583" s="2" t="str"/>
      <x:c r="K1583" s="2" t="str"/>
      <x:c r="L1583" s="10" t="n">
        <x:v>3</x:v>
      </x:c>
      <x:c r="M1583" s="13" t="str">
        <x:v>进程级重复；固定语料</x:v>
      </x:c>
      <x:c r="N1583" s="13" t="str"/>
      <x:c r="O1583" s="12"/>
      <x:c r="P1583" s="12"/>
      <x:c r="Q1583" s="2" t="str">
        <x:v>S0375</x:v>
      </x:c>
      <x:c r="R1583" s="10" t="n">
        <x:v>11</x:v>
      </x:c>
      <x:c r="S1583" s="2" t="str"/>
    </x:row>
    <x:row r="1584" ht="21" customHeight="1">
      <x:c r="A1584" s="2" t="str">
        <x:v>workspace_27</x:v>
      </x:c>
      <x:c r="B1584" s="2" t="str">
        <x:v>RTX 4090</x:v>
      </x:c>
      <x:c r="C1584" s="10" t="n">
        <x:v>65</x:v>
      </x:c>
      <x:c r="D1584" s="2" t="str">
        <x:v>keygen</x:v>
      </x:c>
      <x:c r="E1584" s="10" t="n">
        <x:v>4096</x:v>
      </x:c>
      <x:c r="F1584" s="13" t="str"/>
      <x:c r="G1584" s="2" t="str">
        <x:v>required_auxiliary_bytes_min</x:v>
      </x:c>
      <x:c r="H1584" s="12" t="n">
        <x:v>0</x:v>
      </x:c>
      <x:c r="I1584" s="2" t="str">
        <x:v>byte</x:v>
      </x:c>
      <x:c r="J1584" s="2" t="str"/>
      <x:c r="K1584" s="2" t="str"/>
      <x:c r="L1584" s="10" t="n">
        <x:v>3</x:v>
      </x:c>
      <x:c r="M1584" s="13" t="str">
        <x:v>进程级重复；固定语料</x:v>
      </x:c>
      <x:c r="N1584" s="13" t="str"/>
      <x:c r="O1584" s="12"/>
      <x:c r="P1584" s="12"/>
      <x:c r="Q1584" s="2" t="str">
        <x:v>S0375</x:v>
      </x:c>
      <x:c r="R1584" s="10" t="n">
        <x:v>11</x:v>
      </x:c>
      <x:c r="S1584" s="2" t="str"/>
    </x:row>
    <x:row r="1585" ht="21" customHeight="1">
      <x:c r="A1585" s="2" t="str">
        <x:v>workspace_27</x:v>
      </x:c>
      <x:c r="B1585" s="2" t="str">
        <x:v>RTX 4090</x:v>
      </x:c>
      <x:c r="C1585" s="10" t="n">
        <x:v>65</x:v>
      </x:c>
      <x:c r="D1585" s="2" t="str">
        <x:v>keygen</x:v>
      </x:c>
      <x:c r="E1585" s="10" t="n">
        <x:v>4096</x:v>
      </x:c>
      <x:c r="F1585" s="13" t="str"/>
      <x:c r="G1585" s="2" t="str">
        <x:v>required_auxiliary_bytes_max</x:v>
      </x:c>
      <x:c r="H1585" s="12" t="n">
        <x:v>0</x:v>
      </x:c>
      <x:c r="I1585" s="2" t="str">
        <x:v>byte</x:v>
      </x:c>
      <x:c r="J1585" s="2" t="str"/>
      <x:c r="K1585" s="2" t="str"/>
      <x:c r="L1585" s="10" t="n">
        <x:v>3</x:v>
      </x:c>
      <x:c r="M1585" s="13" t="str">
        <x:v>进程级重复；固定语料</x:v>
      </x:c>
      <x:c r="N1585" s="13" t="str"/>
      <x:c r="O1585" s="12"/>
      <x:c r="P1585" s="12"/>
      <x:c r="Q1585" s="2" t="str">
        <x:v>S0375</x:v>
      </x:c>
      <x:c r="R1585" s="10" t="n">
        <x:v>11</x:v>
      </x:c>
      <x:c r="S1585" s="2" t="str"/>
    </x:row>
    <x:row r="1586" ht="21" customHeight="1">
      <x:c r="A1586" s="2" t="str">
        <x:v>workspace_27</x:v>
      </x:c>
      <x:c r="B1586" s="2" t="str">
        <x:v>RTX 4090</x:v>
      </x:c>
      <x:c r="C1586" s="10" t="n">
        <x:v>65</x:v>
      </x:c>
      <x:c r="D1586" s="2" t="str">
        <x:v>keygen</x:v>
      </x:c>
      <x:c r="E1586" s="10" t="n">
        <x:v>4096</x:v>
      </x:c>
      <x:c r="F1586" s="13" t="str"/>
      <x:c r="G1586" s="2" t="str">
        <x:v>required_alignment_min</x:v>
      </x:c>
      <x:c r="H1586" s="12" t="n">
        <x:v>256</x:v>
      </x:c>
      <x:c r="I1586" s="2" t="str">
        <x:v>原指标单位</x:v>
      </x:c>
      <x:c r="J1586" s="2" t="str"/>
      <x:c r="K1586" s="2" t="str"/>
      <x:c r="L1586" s="10" t="n">
        <x:v>3</x:v>
      </x:c>
      <x:c r="M1586" s="13" t="str">
        <x:v>进程级重复；固定语料</x:v>
      </x:c>
      <x:c r="N1586" s="13" t="str"/>
      <x:c r="O1586" s="12"/>
      <x:c r="P1586" s="12"/>
      <x:c r="Q1586" s="2" t="str">
        <x:v>S0375</x:v>
      </x:c>
      <x:c r="R1586" s="10" t="n">
        <x:v>11</x:v>
      </x:c>
      <x:c r="S1586" s="2" t="str"/>
    </x:row>
    <x:row r="1587" ht="21" customHeight="1">
      <x:c r="A1587" s="2" t="str">
        <x:v>workspace_27</x:v>
      </x:c>
      <x:c r="B1587" s="2" t="str">
        <x:v>RTX 4090</x:v>
      </x:c>
      <x:c r="C1587" s="10" t="n">
        <x:v>65</x:v>
      </x:c>
      <x:c r="D1587" s="2" t="str">
        <x:v>keygen</x:v>
      </x:c>
      <x:c r="E1587" s="10" t="n">
        <x:v>4096</x:v>
      </x:c>
      <x:c r="F1587" s="13" t="str"/>
      <x:c r="G1587" s="2" t="str">
        <x:v>required_alignment_max</x:v>
      </x:c>
      <x:c r="H1587" s="12" t="n">
        <x:v>256</x:v>
      </x:c>
      <x:c r="I1587" s="2" t="str">
        <x:v>原指标单位</x:v>
      </x:c>
      <x:c r="J1587" s="2" t="str"/>
      <x:c r="K1587" s="2" t="str"/>
      <x:c r="L1587" s="10" t="n">
        <x:v>3</x:v>
      </x:c>
      <x:c r="M1587" s="13" t="str">
        <x:v>进程级重复；固定语料</x:v>
      </x:c>
      <x:c r="N1587" s="13" t="str"/>
      <x:c r="O1587" s="12"/>
      <x:c r="P1587" s="12"/>
      <x:c r="Q1587" s="2" t="str">
        <x:v>S0375</x:v>
      </x:c>
      <x:c r="R1587" s="10" t="n">
        <x:v>11</x:v>
      </x:c>
      <x:c r="S1587" s="2" t="str"/>
    </x:row>
    <x:row r="1588" ht="21" customHeight="1">
      <x:c r="A1588" s="2" t="str">
        <x:v>workspace_27</x:v>
      </x:c>
      <x:c r="B1588" s="2" t="str">
        <x:v>RTX 4090</x:v>
      </x:c>
      <x:c r="C1588" s="10" t="n">
        <x:v>65</x:v>
      </x:c>
      <x:c r="D1588" s="2" t="str">
        <x:v>keygen</x:v>
      </x:c>
      <x:c r="E1588" s="10" t="n">
        <x:v>4096</x:v>
      </x:c>
      <x:c r="F1588" s="13" t="str"/>
      <x:c r="G1588" s="2" t="str">
        <x:v>required_direct_output_offset_min</x:v>
      </x:c>
      <x:c r="H1588" s="12" t="n">
        <x:v>0</x:v>
      </x:c>
      <x:c r="I1588" s="2" t="str">
        <x:v>原指标单位</x:v>
      </x:c>
      <x:c r="J1588" s="2" t="str"/>
      <x:c r="K1588" s="2" t="str"/>
      <x:c r="L1588" s="10" t="n">
        <x:v>3</x:v>
      </x:c>
      <x:c r="M1588" s="13" t="str">
        <x:v>进程级重复；固定语料</x:v>
      </x:c>
      <x:c r="N1588" s="13" t="str"/>
      <x:c r="O1588" s="12"/>
      <x:c r="P1588" s="12"/>
      <x:c r="Q1588" s="2" t="str">
        <x:v>S0375</x:v>
      </x:c>
      <x:c r="R1588" s="10" t="n">
        <x:v>11</x:v>
      </x:c>
      <x:c r="S1588" s="2" t="str"/>
    </x:row>
    <x:row r="1589" ht="21" customHeight="1">
      <x:c r="A1589" s="2" t="str">
        <x:v>workspace_27</x:v>
      </x:c>
      <x:c r="B1589" s="2" t="str">
        <x:v>RTX 4090</x:v>
      </x:c>
      <x:c r="C1589" s="10" t="n">
        <x:v>65</x:v>
      </x:c>
      <x:c r="D1589" s="2" t="str">
        <x:v>keygen</x:v>
      </x:c>
      <x:c r="E1589" s="10" t="n">
        <x:v>4096</x:v>
      </x:c>
      <x:c r="F1589" s="13" t="str"/>
      <x:c r="G1589" s="2" t="str">
        <x:v>required_direct_output_offset_max</x:v>
      </x:c>
      <x:c r="H1589" s="12" t="n">
        <x:v>0</x:v>
      </x:c>
      <x:c r="I1589" s="2" t="str">
        <x:v>原指标单位</x:v>
      </x:c>
      <x:c r="J1589" s="2" t="str"/>
      <x:c r="K1589" s="2" t="str"/>
      <x:c r="L1589" s="10" t="n">
        <x:v>3</x:v>
      </x:c>
      <x:c r="M1589" s="13" t="str">
        <x:v>进程级重复；固定语料</x:v>
      </x:c>
      <x:c r="N1589" s="13" t="str"/>
      <x:c r="O1589" s="12"/>
      <x:c r="P1589" s="12"/>
      <x:c r="Q1589" s="2" t="str">
        <x:v>S0375</x:v>
      </x:c>
      <x:c r="R1589" s="10" t="n">
        <x:v>11</x:v>
      </x:c>
      <x:c r="S1589" s="2" t="str"/>
    </x:row>
    <x:row r="1590" ht="21" customHeight="1">
      <x:c r="A1590" s="2" t="str">
        <x:v>workspace_27</x:v>
      </x:c>
      <x:c r="B1590" s="2" t="str">
        <x:v>RTX 4090</x:v>
      </x:c>
      <x:c r="C1590" s="10" t="n">
        <x:v>65</x:v>
      </x:c>
      <x:c r="D1590" s="2" t="str">
        <x:v>keygen</x:v>
      </x:c>
      <x:c r="E1590" s="10" t="n">
        <x:v>4096</x:v>
      </x:c>
      <x:c r="F1590" s="13" t="str"/>
      <x:c r="G1590" s="2" t="str">
        <x:v>actual_primary_bytes_min</x:v>
      </x:c>
      <x:c r="H1590" s="12" t="n">
        <x:v>71303168</x:v>
      </x:c>
      <x:c r="I1590" s="2" t="str">
        <x:v>byte</x:v>
      </x:c>
      <x:c r="J1590" s="2" t="str"/>
      <x:c r="K1590" s="2" t="str"/>
      <x:c r="L1590" s="10" t="n">
        <x:v>3</x:v>
      </x:c>
      <x:c r="M1590" s="13" t="str">
        <x:v>进程级重复；固定语料</x:v>
      </x:c>
      <x:c r="N1590" s="13" t="str"/>
      <x:c r="O1590" s="12"/>
      <x:c r="P1590" s="12"/>
      <x:c r="Q1590" s="2" t="str">
        <x:v>S0375</x:v>
      </x:c>
      <x:c r="R1590" s="10" t="n">
        <x:v>11</x:v>
      </x:c>
      <x:c r="S1590" s="2" t="str"/>
    </x:row>
    <x:row r="1591" ht="21" customHeight="1">
      <x:c r="A1591" s="2" t="str">
        <x:v>workspace_27</x:v>
      </x:c>
      <x:c r="B1591" s="2" t="str">
        <x:v>RTX 4090</x:v>
      </x:c>
      <x:c r="C1591" s="10" t="n">
        <x:v>65</x:v>
      </x:c>
      <x:c r="D1591" s="2" t="str">
        <x:v>keygen</x:v>
      </x:c>
      <x:c r="E1591" s="10" t="n">
        <x:v>4096</x:v>
      </x:c>
      <x:c r="F1591" s="13" t="str"/>
      <x:c r="G1591" s="2" t="str">
        <x:v>actual_primary_bytes_max</x:v>
      </x:c>
      <x:c r="H1591" s="12" t="n">
        <x:v>71303168</x:v>
      </x:c>
      <x:c r="I1591" s="2" t="str">
        <x:v>byte</x:v>
      </x:c>
      <x:c r="J1591" s="2" t="str"/>
      <x:c r="K1591" s="2" t="str"/>
      <x:c r="L1591" s="10" t="n">
        <x:v>3</x:v>
      </x:c>
      <x:c r="M1591" s="13" t="str">
        <x:v>进程级重复；固定语料</x:v>
      </x:c>
      <x:c r="N1591" s="13" t="str"/>
      <x:c r="O1591" s="12"/>
      <x:c r="P1591" s="12"/>
      <x:c r="Q1591" s="2" t="str">
        <x:v>S0375</x:v>
      </x:c>
      <x:c r="R1591" s="10" t="n">
        <x:v>11</x:v>
      </x:c>
      <x:c r="S1591" s="2" t="str"/>
    </x:row>
    <x:row r="1592" ht="21" customHeight="1">
      <x:c r="A1592" s="2" t="str">
        <x:v>workspace_27</x:v>
      </x:c>
      <x:c r="B1592" s="2" t="str">
        <x:v>RTX 4090</x:v>
      </x:c>
      <x:c r="C1592" s="10" t="n">
        <x:v>65</x:v>
      </x:c>
      <x:c r="D1592" s="2" t="str">
        <x:v>keygen</x:v>
      </x:c>
      <x:c r="E1592" s="10" t="n">
        <x:v>4096</x:v>
      </x:c>
      <x:c r="F1592" s="13" t="str"/>
      <x:c r="G1592" s="2" t="str">
        <x:v>actual_primary_stride_min</x:v>
      </x:c>
      <x:c r="H1592" s="12" t="n">
        <x:v>17408</x:v>
      </x:c>
      <x:c r="I1592" s="2" t="str">
        <x:v>原指标单位</x:v>
      </x:c>
      <x:c r="J1592" s="2" t="str"/>
      <x:c r="K1592" s="2" t="str"/>
      <x:c r="L1592" s="10" t="n">
        <x:v>3</x:v>
      </x:c>
      <x:c r="M1592" s="13" t="str">
        <x:v>进程级重复；固定语料</x:v>
      </x:c>
      <x:c r="N1592" s="13" t="str"/>
      <x:c r="O1592" s="12"/>
      <x:c r="P1592" s="12"/>
      <x:c r="Q1592" s="2" t="str">
        <x:v>S0375</x:v>
      </x:c>
      <x:c r="R1592" s="10" t="n">
        <x:v>11</x:v>
      </x:c>
      <x:c r="S1592" s="2" t="str"/>
    </x:row>
    <x:row r="1593" ht="21" customHeight="1">
      <x:c r="A1593" s="2" t="str">
        <x:v>workspace_27</x:v>
      </x:c>
      <x:c r="B1593" s="2" t="str">
        <x:v>RTX 4090</x:v>
      </x:c>
      <x:c r="C1593" s="10" t="n">
        <x:v>65</x:v>
      </x:c>
      <x:c r="D1593" s="2" t="str">
        <x:v>keygen</x:v>
      </x:c>
      <x:c r="E1593" s="10" t="n">
        <x:v>4096</x:v>
      </x:c>
      <x:c r="F1593" s="13" t="str"/>
      <x:c r="G1593" s="2" t="str">
        <x:v>actual_primary_stride_max</x:v>
      </x:c>
      <x:c r="H1593" s="12" t="n">
        <x:v>17408</x:v>
      </x:c>
      <x:c r="I1593" s="2" t="str">
        <x:v>原指标单位</x:v>
      </x:c>
      <x:c r="J1593" s="2" t="str"/>
      <x:c r="K1593" s="2" t="str"/>
      <x:c r="L1593" s="10" t="n">
        <x:v>3</x:v>
      </x:c>
      <x:c r="M1593" s="13" t="str">
        <x:v>进程级重复；固定语料</x:v>
      </x:c>
      <x:c r="N1593" s="13" t="str"/>
      <x:c r="O1593" s="12"/>
      <x:c r="P1593" s="12"/>
      <x:c r="Q1593" s="2" t="str">
        <x:v>S0375</x:v>
      </x:c>
      <x:c r="R1593" s="10" t="n">
        <x:v>11</x:v>
      </x:c>
      <x:c r="S1593" s="2" t="str"/>
    </x:row>
    <x:row r="1594" ht="21" customHeight="1">
      <x:c r="A1594" s="2" t="str">
        <x:v>workspace_27</x:v>
      </x:c>
      <x:c r="B1594" s="2" t="str">
        <x:v>RTX 4090</x:v>
      </x:c>
      <x:c r="C1594" s="10" t="n">
        <x:v>65</x:v>
      </x:c>
      <x:c r="D1594" s="2" t="str">
        <x:v>keygen</x:v>
      </x:c>
      <x:c r="E1594" s="10" t="n">
        <x:v>4096</x:v>
      </x:c>
      <x:c r="F1594" s="13" t="str"/>
      <x:c r="G1594" s="2" t="str">
        <x:v>actual_temporary_bytes_min</x:v>
      </x:c>
      <x:c r="H1594" s="12" t="n">
        <x:v>1048576</x:v>
      </x:c>
      <x:c r="I1594" s="2" t="str">
        <x:v>byte</x:v>
      </x:c>
      <x:c r="J1594" s="2" t="str"/>
      <x:c r="K1594" s="2" t="str"/>
      <x:c r="L1594" s="10" t="n">
        <x:v>3</x:v>
      </x:c>
      <x:c r="M1594" s="13" t="str">
        <x:v>进程级重复；固定语料</x:v>
      </x:c>
      <x:c r="N1594" s="13" t="str"/>
      <x:c r="O1594" s="12"/>
      <x:c r="P1594" s="12"/>
      <x:c r="Q1594" s="2" t="str">
        <x:v>S0375</x:v>
      </x:c>
      <x:c r="R1594" s="10" t="n">
        <x:v>11</x:v>
      </x:c>
      <x:c r="S1594" s="2" t="str"/>
    </x:row>
    <x:row r="1595" ht="21" customHeight="1">
      <x:c r="A1595" s="2" t="str">
        <x:v>workspace_27</x:v>
      </x:c>
      <x:c r="B1595" s="2" t="str">
        <x:v>RTX 4090</x:v>
      </x:c>
      <x:c r="C1595" s="10" t="n">
        <x:v>65</x:v>
      </x:c>
      <x:c r="D1595" s="2" t="str">
        <x:v>keygen</x:v>
      </x:c>
      <x:c r="E1595" s="10" t="n">
        <x:v>4096</x:v>
      </x:c>
      <x:c r="F1595" s="13" t="str"/>
      <x:c r="G1595" s="2" t="str">
        <x:v>actual_temporary_bytes_max</x:v>
      </x:c>
      <x:c r="H1595" s="12" t="n">
        <x:v>1048576</x:v>
      </x:c>
      <x:c r="I1595" s="2" t="str">
        <x:v>byte</x:v>
      </x:c>
      <x:c r="J1595" s="2" t="str"/>
      <x:c r="K1595" s="2" t="str"/>
      <x:c r="L1595" s="10" t="n">
        <x:v>3</x:v>
      </x:c>
      <x:c r="M1595" s="13" t="str">
        <x:v>进程级重复；固定语料</x:v>
      </x:c>
      <x:c r="N1595" s="13" t="str"/>
      <x:c r="O1595" s="12"/>
      <x:c r="P1595" s="12"/>
      <x:c r="Q1595" s="2" t="str">
        <x:v>S0375</x:v>
      </x:c>
      <x:c r="R1595" s="10" t="n">
        <x:v>11</x:v>
      </x:c>
      <x:c r="S1595" s="2" t="str"/>
    </x:row>
    <x:row r="1596" ht="21" customHeight="1">
      <x:c r="A1596" s="2" t="str">
        <x:v>workspace_27</x:v>
      </x:c>
      <x:c r="B1596" s="2" t="str">
        <x:v>RTX 4090</x:v>
      </x:c>
      <x:c r="C1596" s="10" t="n">
        <x:v>65</x:v>
      </x:c>
      <x:c r="D1596" s="2" t="str">
        <x:v>keygen</x:v>
      </x:c>
      <x:c r="E1596" s="10" t="n">
        <x:v>4096</x:v>
      </x:c>
      <x:c r="F1596" s="13" t="str"/>
      <x:c r="G1596" s="2" t="str">
        <x:v>actual_temporary_stride_min</x:v>
      </x:c>
      <x:c r="H1596" s="12" t="n">
        <x:v>256</x:v>
      </x:c>
      <x:c r="I1596" s="2" t="str">
        <x:v>原指标单位</x:v>
      </x:c>
      <x:c r="J1596" s="2" t="str"/>
      <x:c r="K1596" s="2" t="str"/>
      <x:c r="L1596" s="10" t="n">
        <x:v>3</x:v>
      </x:c>
      <x:c r="M1596" s="13" t="str">
        <x:v>进程级重复；固定语料</x:v>
      </x:c>
      <x:c r="N1596" s="13" t="str"/>
      <x:c r="O1596" s="12"/>
      <x:c r="P1596" s="12"/>
      <x:c r="Q1596" s="2" t="str">
        <x:v>S0375</x:v>
      </x:c>
      <x:c r="R1596" s="10" t="n">
        <x:v>11</x:v>
      </x:c>
      <x:c r="S1596" s="2" t="str"/>
    </x:row>
    <x:row r="1597" ht="21" customHeight="1">
      <x:c r="A1597" s="2" t="str">
        <x:v>workspace_27</x:v>
      </x:c>
      <x:c r="B1597" s="2" t="str">
        <x:v>RTX 4090</x:v>
      </x:c>
      <x:c r="C1597" s="10" t="n">
        <x:v>65</x:v>
      </x:c>
      <x:c r="D1597" s="2" t="str">
        <x:v>keygen</x:v>
      </x:c>
      <x:c r="E1597" s="10" t="n">
        <x:v>4096</x:v>
      </x:c>
      <x:c r="F1597" s="13" t="str"/>
      <x:c r="G1597" s="2" t="str">
        <x:v>actual_temporary_stride_max</x:v>
      </x:c>
      <x:c r="H1597" s="12" t="n">
        <x:v>256</x:v>
      </x:c>
      <x:c r="I1597" s="2" t="str">
        <x:v>原指标单位</x:v>
      </x:c>
      <x:c r="J1597" s="2" t="str"/>
      <x:c r="K1597" s="2" t="str"/>
      <x:c r="L1597" s="10" t="n">
        <x:v>3</x:v>
      </x:c>
      <x:c r="M1597" s="13" t="str">
        <x:v>进程级重复；固定语料</x:v>
      </x:c>
      <x:c r="N1597" s="13" t="str"/>
      <x:c r="O1597" s="12"/>
      <x:c r="P1597" s="12"/>
      <x:c r="Q1597" s="2" t="str">
        <x:v>S0375</x:v>
      </x:c>
      <x:c r="R1597" s="10" t="n">
        <x:v>11</x:v>
      </x:c>
      <x:c r="S1597" s="2" t="str"/>
    </x:row>
    <x:row r="1598" ht="21" customHeight="1">
      <x:c r="A1598" s="2" t="str">
        <x:v>workspace_27</x:v>
      </x:c>
      <x:c r="B1598" s="2" t="str">
        <x:v>RTX 4090</x:v>
      </x:c>
      <x:c r="C1598" s="10" t="n">
        <x:v>65</x:v>
      </x:c>
      <x:c r="D1598" s="2" t="str">
        <x:v>keygen</x:v>
      </x:c>
      <x:c r="E1598" s="10" t="n">
        <x:v>4096</x:v>
      </x:c>
      <x:c r="F1598" s="13" t="str"/>
      <x:c r="G1598" s="2" t="str">
        <x:v>actual_auxiliary_bytes_min</x:v>
      </x:c>
      <x:c r="H1598" s="12" t="n">
        <x:v>0</x:v>
      </x:c>
      <x:c r="I1598" s="2" t="str">
        <x:v>byte</x:v>
      </x:c>
      <x:c r="J1598" s="2" t="str"/>
      <x:c r="K1598" s="2" t="str"/>
      <x:c r="L1598" s="10" t="n">
        <x:v>3</x:v>
      </x:c>
      <x:c r="M1598" s="13" t="str">
        <x:v>进程级重复；固定语料</x:v>
      </x:c>
      <x:c r="N1598" s="13" t="str"/>
      <x:c r="O1598" s="12"/>
      <x:c r="P1598" s="12"/>
      <x:c r="Q1598" s="2" t="str">
        <x:v>S0375</x:v>
      </x:c>
      <x:c r="R1598" s="10" t="n">
        <x:v>11</x:v>
      </x:c>
      <x:c r="S1598" s="2" t="str"/>
    </x:row>
    <x:row r="1599" ht="21" customHeight="1">
      <x:c r="A1599" s="2" t="str">
        <x:v>workspace_27</x:v>
      </x:c>
      <x:c r="B1599" s="2" t="str">
        <x:v>RTX 4090</x:v>
      </x:c>
      <x:c r="C1599" s="10" t="n">
        <x:v>65</x:v>
      </x:c>
      <x:c r="D1599" s="2" t="str">
        <x:v>keygen</x:v>
      </x:c>
      <x:c r="E1599" s="10" t="n">
        <x:v>4096</x:v>
      </x:c>
      <x:c r="F1599" s="13" t="str"/>
      <x:c r="G1599" s="2" t="str">
        <x:v>actual_auxiliary_bytes_max</x:v>
      </x:c>
      <x:c r="H1599" s="12" t="n">
        <x:v>0</x:v>
      </x:c>
      <x:c r="I1599" s="2" t="str">
        <x:v>byte</x:v>
      </x:c>
      <x:c r="J1599" s="2" t="str"/>
      <x:c r="K1599" s="2" t="str"/>
      <x:c r="L1599" s="10" t="n">
        <x:v>3</x:v>
      </x:c>
      <x:c r="M1599" s="13" t="str">
        <x:v>进程级重复；固定语料</x:v>
      </x:c>
      <x:c r="N1599" s="13" t="str"/>
      <x:c r="O1599" s="12"/>
      <x:c r="P1599" s="12"/>
      <x:c r="Q1599" s="2" t="str">
        <x:v>S0375</x:v>
      </x:c>
      <x:c r="R1599" s="10" t="n">
        <x:v>11</x:v>
      </x:c>
      <x:c r="S1599" s="2" t="str"/>
    </x:row>
    <x:row r="1600" ht="21" customHeight="1">
      <x:c r="A1600" s="2" t="str">
        <x:v>workspace_27</x:v>
      </x:c>
      <x:c r="B1600" s="2" t="str">
        <x:v>RTX 4090</x:v>
      </x:c>
      <x:c r="C1600" s="10" t="n">
        <x:v>65</x:v>
      </x:c>
      <x:c r="D1600" s="2" t="str">
        <x:v>keygen</x:v>
      </x:c>
      <x:c r="E1600" s="10" t="n">
        <x:v>4096</x:v>
      </x:c>
      <x:c r="F1600" s="13" t="str"/>
      <x:c r="G1600" s="2" t="str">
        <x:v>actual_auxiliary_stride_min</x:v>
      </x:c>
      <x:c r="H1600" s="12" t="n">
        <x:v>0</x:v>
      </x:c>
      <x:c r="I1600" s="2" t="str">
        <x:v>原指标单位</x:v>
      </x:c>
      <x:c r="J1600" s="2" t="str"/>
      <x:c r="K1600" s="2" t="str"/>
      <x:c r="L1600" s="10" t="n">
        <x:v>3</x:v>
      </x:c>
      <x:c r="M1600" s="13" t="str">
        <x:v>进程级重复；固定语料</x:v>
      </x:c>
      <x:c r="N1600" s="13" t="str"/>
      <x:c r="O1600" s="12"/>
      <x:c r="P1600" s="12"/>
      <x:c r="Q1600" s="2" t="str">
        <x:v>S0375</x:v>
      </x:c>
      <x:c r="R1600" s="10" t="n">
        <x:v>11</x:v>
      </x:c>
      <x:c r="S1600" s="2" t="str"/>
    </x:row>
    <x:row r="1601" ht="21" customHeight="1">
      <x:c r="A1601" s="2" t="str">
        <x:v>workspace_27</x:v>
      </x:c>
      <x:c r="B1601" s="2" t="str">
        <x:v>RTX 4090</x:v>
      </x:c>
      <x:c r="C1601" s="10" t="n">
        <x:v>65</x:v>
      </x:c>
      <x:c r="D1601" s="2" t="str">
        <x:v>keygen</x:v>
      </x:c>
      <x:c r="E1601" s="10" t="n">
        <x:v>4096</x:v>
      </x:c>
      <x:c r="F1601" s="13" t="str"/>
      <x:c r="G1601" s="2" t="str">
        <x:v>actual_auxiliary_stride_max</x:v>
      </x:c>
      <x:c r="H1601" s="12" t="n">
        <x:v>0</x:v>
      </x:c>
      <x:c r="I1601" s="2" t="str">
        <x:v>原指标单位</x:v>
      </x:c>
      <x:c r="J1601" s="2" t="str"/>
      <x:c r="K1601" s="2" t="str"/>
      <x:c r="L1601" s="10" t="n">
        <x:v>3</x:v>
      </x:c>
      <x:c r="M1601" s="13" t="str">
        <x:v>进程级重复；固定语料</x:v>
      </x:c>
      <x:c r="N1601" s="13" t="str"/>
      <x:c r="O1601" s="12"/>
      <x:c r="P1601" s="12"/>
      <x:c r="Q1601" s="2" t="str">
        <x:v>S0375</x:v>
      </x:c>
      <x:c r="R1601" s="10" t="n">
        <x:v>11</x:v>
      </x:c>
      <x:c r="S1601" s="2" t="str"/>
    </x:row>
    <x:row r="1602" ht="21" customHeight="1">
      <x:c r="A1602" s="2" t="str">
        <x:v>workspace_27</x:v>
      </x:c>
      <x:c r="B1602" s="2" t="str">
        <x:v>RTX 4090</x:v>
      </x:c>
      <x:c r="C1602" s="10" t="n">
        <x:v>65</x:v>
      </x:c>
      <x:c r="D1602" s="2" t="str">
        <x:v>keygen</x:v>
      </x:c>
      <x:c r="E1602" s="10" t="n">
        <x:v>4096</x:v>
      </x:c>
      <x:c r="F1602" s="13" t="str"/>
      <x:c r="G1602" s="2" t="str">
        <x:v>required_total_bytes_min</x:v>
      </x:c>
      <x:c r="H1602" s="12" t="n">
        <x:v>72351744</x:v>
      </x:c>
      <x:c r="I1602" s="2" t="str">
        <x:v>byte</x:v>
      </x:c>
      <x:c r="J1602" s="2" t="str"/>
      <x:c r="K1602" s="2" t="str"/>
      <x:c r="L1602" s="10" t="n">
        <x:v>3</x:v>
      </x:c>
      <x:c r="M1602" s="13" t="str">
        <x:v>进程级重复；固定语料</x:v>
      </x:c>
      <x:c r="N1602" s="13" t="str"/>
      <x:c r="O1602" s="12"/>
      <x:c r="P1602" s="12"/>
      <x:c r="Q1602" s="2" t="str">
        <x:v>S0375</x:v>
      </x:c>
      <x:c r="R1602" s="10" t="n">
        <x:v>11</x:v>
      </x:c>
      <x:c r="S1602" s="2" t="str"/>
    </x:row>
    <x:row r="1603" ht="21" customHeight="1">
      <x:c r="A1603" s="2" t="str">
        <x:v>workspace_27</x:v>
      </x:c>
      <x:c r="B1603" s="2" t="str">
        <x:v>RTX 4090</x:v>
      </x:c>
      <x:c r="C1603" s="10" t="n">
        <x:v>65</x:v>
      </x:c>
      <x:c r="D1603" s="2" t="str">
        <x:v>keygen</x:v>
      </x:c>
      <x:c r="E1603" s="10" t="n">
        <x:v>4096</x:v>
      </x:c>
      <x:c r="F1603" s="13" t="str"/>
      <x:c r="G1603" s="2" t="str">
        <x:v>required_total_bytes_max</x:v>
      </x:c>
      <x:c r="H1603" s="12" t="n">
        <x:v>72351744</x:v>
      </x:c>
      <x:c r="I1603" s="2" t="str">
        <x:v>byte</x:v>
      </x:c>
      <x:c r="J1603" s="2" t="str"/>
      <x:c r="K1603" s="2" t="str"/>
      <x:c r="L1603" s="10" t="n">
        <x:v>3</x:v>
      </x:c>
      <x:c r="M1603" s="13" t="str">
        <x:v>进程级重复；固定语料</x:v>
      </x:c>
      <x:c r="N1603" s="13" t="str"/>
      <x:c r="O1603" s="12"/>
      <x:c r="P1603" s="12"/>
      <x:c r="Q1603" s="2" t="str">
        <x:v>S0375</x:v>
      </x:c>
      <x:c r="R1603" s="10" t="n">
        <x:v>11</x:v>
      </x:c>
      <x:c r="S1603" s="2" t="str"/>
    </x:row>
    <x:row r="1604" ht="21" customHeight="1">
      <x:c r="A1604" s="2" t="str">
        <x:v>workspace_27</x:v>
      </x:c>
      <x:c r="B1604" s="2" t="str">
        <x:v>RTX 4090</x:v>
      </x:c>
      <x:c r="C1604" s="10" t="n">
        <x:v>65</x:v>
      </x:c>
      <x:c r="D1604" s="2" t="str">
        <x:v>keygen</x:v>
      </x:c>
      <x:c r="E1604" s="10" t="n">
        <x:v>4096</x:v>
      </x:c>
      <x:c r="F1604" s="13" t="str"/>
      <x:c r="G1604" s="2" t="str">
        <x:v>actual_total_bytes_min</x:v>
      </x:c>
      <x:c r="H1604" s="12" t="n">
        <x:v>72351744</x:v>
      </x:c>
      <x:c r="I1604" s="2" t="str">
        <x:v>byte</x:v>
      </x:c>
      <x:c r="J1604" s="2" t="str"/>
      <x:c r="K1604" s="2" t="str"/>
      <x:c r="L1604" s="10" t="n">
        <x:v>3</x:v>
      </x:c>
      <x:c r="M1604" s="13" t="str">
        <x:v>进程级重复；固定语料</x:v>
      </x:c>
      <x:c r="N1604" s="13" t="str"/>
      <x:c r="O1604" s="12"/>
      <x:c r="P1604" s="12"/>
      <x:c r="Q1604" s="2" t="str">
        <x:v>S0375</x:v>
      </x:c>
      <x:c r="R1604" s="10" t="n">
        <x:v>11</x:v>
      </x:c>
      <x:c r="S1604" s="2" t="str"/>
    </x:row>
    <x:row r="1605" ht="21" customHeight="1">
      <x:c r="A1605" s="2" t="str">
        <x:v>workspace_27</x:v>
      </x:c>
      <x:c r="B1605" s="2" t="str">
        <x:v>RTX 4090</x:v>
      </x:c>
      <x:c r="C1605" s="10" t="n">
        <x:v>65</x:v>
      </x:c>
      <x:c r="D1605" s="2" t="str">
        <x:v>keygen</x:v>
      </x:c>
      <x:c r="E1605" s="10" t="n">
        <x:v>4096</x:v>
      </x:c>
      <x:c r="F1605" s="13" t="str"/>
      <x:c r="G1605" s="2" t="str">
        <x:v>actual_total_bytes_max</x:v>
      </x:c>
      <x:c r="H1605" s="12" t="n">
        <x:v>72351744</x:v>
      </x:c>
      <x:c r="I1605" s="2" t="str">
        <x:v>byte</x:v>
      </x:c>
      <x:c r="J1605" s="2" t="str"/>
      <x:c r="K1605" s="2" t="str"/>
      <x:c r="L1605" s="10" t="n">
        <x:v>3</x:v>
      </x:c>
      <x:c r="M1605" s="13" t="str">
        <x:v>进程级重复；固定语料</x:v>
      </x:c>
      <x:c r="N1605" s="13" t="str"/>
      <x:c r="O1605" s="12"/>
      <x:c r="P1605" s="12"/>
      <x:c r="Q1605" s="2" t="str">
        <x:v>S0375</x:v>
      </x:c>
      <x:c r="R1605" s="10" t="n">
        <x:v>11</x:v>
      </x:c>
      <x:c r="S1605" s="2" t="str"/>
    </x:row>
    <x:row r="1606" ht="21" customHeight="1">
      <x:c r="A1606" s="2" t="str">
        <x:v>workspace_27</x:v>
      </x:c>
      <x:c r="B1606" s="2" t="str">
        <x:v>RTX 4090</x:v>
      </x:c>
      <x:c r="C1606" s="10" t="n">
        <x:v>65</x:v>
      </x:c>
      <x:c r="D1606" s="2" t="str">
        <x:v>keygen</x:v>
      </x:c>
      <x:c r="E1606" s="10" t="n">
        <x:v>4096</x:v>
      </x:c>
      <x:c r="F1606" s="13" t="str"/>
      <x:c r="G1606" s="2" t="str">
        <x:v>process_api_visible_total_peak_bytes_min</x:v>
      </x:c>
      <x:c r="H1606" s="12" t="n">
        <x:v>110956544</x:v>
      </x:c>
      <x:c r="I1606" s="2" t="str">
        <x:v>byte</x:v>
      </x:c>
      <x:c r="J1606" s="2" t="str"/>
      <x:c r="K1606" s="2" t="str"/>
      <x:c r="L1606" s="10" t="n">
        <x:v>3</x:v>
      </x:c>
      <x:c r="M1606" s="13" t="str">
        <x:v>进程级重复；固定语料</x:v>
      </x:c>
      <x:c r="N1606" s="13" t="str"/>
      <x:c r="O1606" s="12"/>
      <x:c r="P1606" s="12"/>
      <x:c r="Q1606" s="2" t="str">
        <x:v>S0375</x:v>
      </x:c>
      <x:c r="R1606" s="10" t="n">
        <x:v>11</x:v>
      </x:c>
      <x:c r="S1606" s="2" t="str"/>
    </x:row>
    <x:row r="1607" ht="21" customHeight="1">
      <x:c r="A1607" s="2" t="str">
        <x:v>workspace_27</x:v>
      </x:c>
      <x:c r="B1607" s="2" t="str">
        <x:v>RTX 4090</x:v>
      </x:c>
      <x:c r="C1607" s="10" t="n">
        <x:v>65</x:v>
      </x:c>
      <x:c r="D1607" s="2" t="str">
        <x:v>keygen</x:v>
      </x:c>
      <x:c r="E1607" s="10" t="n">
        <x:v>4096</x:v>
      </x:c>
      <x:c r="F1607" s="13" t="str"/>
      <x:c r="G1607" s="2" t="str">
        <x:v>process_api_visible_total_peak_bytes_max</x:v>
      </x:c>
      <x:c r="H1607" s="12" t="n">
        <x:v>110956544</x:v>
      </x:c>
      <x:c r="I1607" s="2" t="str">
        <x:v>byte</x:v>
      </x:c>
      <x:c r="J1607" s="2" t="str"/>
      <x:c r="K1607" s="2" t="str"/>
      <x:c r="L1607" s="10" t="n">
        <x:v>3</x:v>
      </x:c>
      <x:c r="M1607" s="13" t="str">
        <x:v>进程级重复；固定语料</x:v>
      </x:c>
      <x:c r="N1607" s="13" t="str"/>
      <x:c r="O1607" s="12"/>
      <x:c r="P1607" s="12"/>
      <x:c r="Q1607" s="2" t="str">
        <x:v>S0375</x:v>
      </x:c>
      <x:c r="R1607" s="10" t="n">
        <x:v>11</x:v>
      </x:c>
      <x:c r="S1607" s="2" t="str"/>
    </x:row>
    <x:row r="1608" ht="21" customHeight="1">
      <x:c r="A1608" s="2" t="str">
        <x:v>workspace_27</x:v>
      </x:c>
      <x:c r="B1608" s="2" t="str">
        <x:v>RTX 4090</x:v>
      </x:c>
      <x:c r="C1608" s="10" t="n">
        <x:v>65</x:v>
      </x:c>
      <x:c r="D1608" s="2" t="str">
        <x:v>keygen</x:v>
      </x:c>
      <x:c r="E1608" s="10" t="n">
        <x:v>4096</x:v>
      </x:c>
      <x:c r="F1608" s="13" t="str"/>
      <x:c r="G1608" s="2" t="str">
        <x:v>process_workspace_peak_bytes_min</x:v>
      </x:c>
      <x:c r="H1608" s="12" t="n">
        <x:v>72351744</x:v>
      </x:c>
      <x:c r="I1608" s="2" t="str">
        <x:v>byte</x:v>
      </x:c>
      <x:c r="J1608" s="2" t="str"/>
      <x:c r="K1608" s="2" t="str"/>
      <x:c r="L1608" s="10" t="n">
        <x:v>3</x:v>
      </x:c>
      <x:c r="M1608" s="13" t="str">
        <x:v>进程级重复；固定语料</x:v>
      </x:c>
      <x:c r="N1608" s="13" t="str"/>
      <x:c r="O1608" s="12"/>
      <x:c r="P1608" s="12"/>
      <x:c r="Q1608" s="2" t="str">
        <x:v>S0375</x:v>
      </x:c>
      <x:c r="R1608" s="10" t="n">
        <x:v>11</x:v>
      </x:c>
      <x:c r="S1608" s="2" t="str"/>
    </x:row>
    <x:row r="1609" ht="21" customHeight="1">
      <x:c r="A1609" s="2" t="str">
        <x:v>workspace_27</x:v>
      </x:c>
      <x:c r="B1609" s="2" t="str">
        <x:v>RTX 4090</x:v>
      </x:c>
      <x:c r="C1609" s="10" t="n">
        <x:v>65</x:v>
      </x:c>
      <x:c r="D1609" s="2" t="str">
        <x:v>keygen</x:v>
      </x:c>
      <x:c r="E1609" s="10" t="n">
        <x:v>4096</x:v>
      </x:c>
      <x:c r="F1609" s="13" t="str"/>
      <x:c r="G1609" s="2" t="str">
        <x:v>process_workspace_peak_bytes_max</x:v>
      </x:c>
      <x:c r="H1609" s="12" t="n">
        <x:v>72351744</x:v>
      </x:c>
      <x:c r="I1609" s="2" t="str">
        <x:v>byte</x:v>
      </x:c>
      <x:c r="J1609" s="2" t="str"/>
      <x:c r="K1609" s="2" t="str"/>
      <x:c r="L1609" s="10" t="n">
        <x:v>3</x:v>
      </x:c>
      <x:c r="M1609" s="13" t="str">
        <x:v>进程级重复；固定语料</x:v>
      </x:c>
      <x:c r="N1609" s="13" t="str"/>
      <x:c r="O1609" s="12"/>
      <x:c r="P1609" s="12"/>
      <x:c r="Q1609" s="2" t="str">
        <x:v>S0375</x:v>
      </x:c>
      <x:c r="R1609" s="10" t="n">
        <x:v>11</x:v>
      </x:c>
      <x:c r="S1609" s="2" t="str"/>
    </x:row>
    <x:row r="1610" ht="21" customHeight="1">
      <x:c r="A1610" s="2" t="str">
        <x:v>workspace_27</x:v>
      </x:c>
      <x:c r="B1610" s="2" t="str">
        <x:v>RTX 4090</x:v>
      </x:c>
      <x:c r="C1610" s="10" t="n">
        <x:v>65</x:v>
      </x:c>
      <x:c r="D1610" s="2" t="str">
        <x:v>keygen</x:v>
      </x:c>
      <x:c r="E1610" s="10" t="n">
        <x:v>4096</x:v>
      </x:c>
      <x:c r="F1610" s="13" t="str"/>
      <x:c r="G1610" s="2" t="str">
        <x:v>process_fixture_buffer_peak_bytes_min</x:v>
      </x:c>
      <x:c r="H1610" s="12" t="n">
        <x:v>38604800</x:v>
      </x:c>
      <x:c r="I1610" s="2" t="str">
        <x:v>byte</x:v>
      </x:c>
      <x:c r="J1610" s="2" t="str"/>
      <x:c r="K1610" s="2" t="str"/>
      <x:c r="L1610" s="10" t="n">
        <x:v>3</x:v>
      </x:c>
      <x:c r="M1610" s="13" t="str">
        <x:v>进程级重复；固定语料</x:v>
      </x:c>
      <x:c r="N1610" s="13" t="str"/>
      <x:c r="O1610" s="12"/>
      <x:c r="P1610" s="12"/>
      <x:c r="Q1610" s="2" t="str">
        <x:v>S0375</x:v>
      </x:c>
      <x:c r="R1610" s="10" t="n">
        <x:v>11</x:v>
      </x:c>
      <x:c r="S1610" s="2" t="str"/>
    </x:row>
    <x:row r="1611" ht="21" customHeight="1">
      <x:c r="A1611" s="2" t="str">
        <x:v>workspace_27</x:v>
      </x:c>
      <x:c r="B1611" s="2" t="str">
        <x:v>RTX 4090</x:v>
      </x:c>
      <x:c r="C1611" s="10" t="n">
        <x:v>65</x:v>
      </x:c>
      <x:c r="D1611" s="2" t="str">
        <x:v>keygen</x:v>
      </x:c>
      <x:c r="E1611" s="10" t="n">
        <x:v>4096</x:v>
      </x:c>
      <x:c r="F1611" s="13" t="str"/>
      <x:c r="G1611" s="2" t="str">
        <x:v>process_fixture_buffer_peak_bytes_max</x:v>
      </x:c>
      <x:c r="H1611" s="12" t="n">
        <x:v>38604800</x:v>
      </x:c>
      <x:c r="I1611" s="2" t="str">
        <x:v>byte</x:v>
      </x:c>
      <x:c r="J1611" s="2" t="str"/>
      <x:c r="K1611" s="2" t="str"/>
      <x:c r="L1611" s="10" t="n">
        <x:v>3</x:v>
      </x:c>
      <x:c r="M1611" s="13" t="str">
        <x:v>进程级重复；固定语料</x:v>
      </x:c>
      <x:c r="N1611" s="13" t="str"/>
      <x:c r="O1611" s="12"/>
      <x:c r="P1611" s="12"/>
      <x:c r="Q1611" s="2" t="str">
        <x:v>S0375</x:v>
      </x:c>
      <x:c r="R1611" s="10" t="n">
        <x:v>11</x:v>
      </x:c>
      <x:c r="S1611" s="2" t="str"/>
    </x:row>
    <x:row r="1612" ht="21" customHeight="1">
      <x:c r="A1612" s="2" t="str">
        <x:v>workspace_27</x:v>
      </x:c>
      <x:c r="B1612" s="2" t="str">
        <x:v>RTX 4090</x:v>
      </x:c>
      <x:c r="C1612" s="10" t="n">
        <x:v>65</x:v>
      </x:c>
      <x:c r="D1612" s="2" t="str">
        <x:v>keygen</x:v>
      </x:c>
      <x:c r="E1612" s="10" t="n">
        <x:v>4096</x:v>
      </x:c>
      <x:c r="F1612" s="13" t="str"/>
      <x:c r="G1612" s="2" t="str">
        <x:v>process_other_peak_bytes_min</x:v>
      </x:c>
      <x:c r="H1612" s="12" t="n">
        <x:v>0</x:v>
      </x:c>
      <x:c r="I1612" s="2" t="str">
        <x:v>byte</x:v>
      </x:c>
      <x:c r="J1612" s="2" t="str"/>
      <x:c r="K1612" s="2" t="str"/>
      <x:c r="L1612" s="10" t="n">
        <x:v>3</x:v>
      </x:c>
      <x:c r="M1612" s="13" t="str">
        <x:v>进程级重复；固定语料</x:v>
      </x:c>
      <x:c r="N1612" s="13" t="str"/>
      <x:c r="O1612" s="12"/>
      <x:c r="P1612" s="12"/>
      <x:c r="Q1612" s="2" t="str">
        <x:v>S0375</x:v>
      </x:c>
      <x:c r="R1612" s="10" t="n">
        <x:v>11</x:v>
      </x:c>
      <x:c r="S1612" s="2" t="str"/>
    </x:row>
    <x:row r="1613" ht="21" customHeight="1">
      <x:c r="A1613" s="2" t="str">
        <x:v>workspace_27</x:v>
      </x:c>
      <x:c r="B1613" s="2" t="str">
        <x:v>RTX 4090</x:v>
      </x:c>
      <x:c r="C1613" s="10" t="n">
        <x:v>65</x:v>
      </x:c>
      <x:c r="D1613" s="2" t="str">
        <x:v>keygen</x:v>
      </x:c>
      <x:c r="E1613" s="10" t="n">
        <x:v>4096</x:v>
      </x:c>
      <x:c r="F1613" s="13" t="str"/>
      <x:c r="G1613" s="2" t="str">
        <x:v>process_other_peak_bytes_max</x:v>
      </x:c>
      <x:c r="H1613" s="12" t="n">
        <x:v>0</x:v>
      </x:c>
      <x:c r="I1613" s="2" t="str">
        <x:v>byte</x:v>
      </x:c>
      <x:c r="J1613" s="2" t="str"/>
      <x:c r="K1613" s="2" t="str"/>
      <x:c r="L1613" s="10" t="n">
        <x:v>3</x:v>
      </x:c>
      <x:c r="M1613" s="13" t="str">
        <x:v>进程级重复；固定语料</x:v>
      </x:c>
      <x:c r="N1613" s="13" t="str"/>
      <x:c r="O1613" s="12"/>
      <x:c r="P1613" s="12"/>
      <x:c r="Q1613" s="2" t="str">
        <x:v>S0375</x:v>
      </x:c>
      <x:c r="R1613" s="10" t="n">
        <x:v>11</x:v>
      </x:c>
      <x:c r="S1613" s="2" t="str"/>
    </x:row>
    <x:row r="1614" ht="21" customHeight="1">
      <x:c r="A1614" s="2" t="str">
        <x:v>workspace_27</x:v>
      </x:c>
      <x:c r="B1614" s="2" t="str">
        <x:v>RTX 4090</x:v>
      </x:c>
      <x:c r="C1614" s="10" t="n">
        <x:v>65</x:v>
      </x:c>
      <x:c r="D1614" s="2" t="str">
        <x:v>keygen</x:v>
      </x:c>
      <x:c r="E1614" s="10" t="n">
        <x:v>4096</x:v>
      </x:c>
      <x:c r="F1614" s="13" t="str"/>
      <x:c r="G1614" s="2" t="str">
        <x:v>measured_api_visible_total_peak_bytes_min</x:v>
      </x:c>
      <x:c r="H1614" s="12" t="n">
        <x:v>110956544</x:v>
      </x:c>
      <x:c r="I1614" s="2" t="str">
        <x:v>byte</x:v>
      </x:c>
      <x:c r="J1614" s="2" t="str"/>
      <x:c r="K1614" s="2" t="str"/>
      <x:c r="L1614" s="10" t="n">
        <x:v>3</x:v>
      </x:c>
      <x:c r="M1614" s="13" t="str">
        <x:v>进程级重复；固定语料</x:v>
      </x:c>
      <x:c r="N1614" s="13" t="str"/>
      <x:c r="O1614" s="12"/>
      <x:c r="P1614" s="12"/>
      <x:c r="Q1614" s="2" t="str">
        <x:v>S0375</x:v>
      </x:c>
      <x:c r="R1614" s="10" t="n">
        <x:v>11</x:v>
      </x:c>
      <x:c r="S1614" s="2" t="str"/>
    </x:row>
    <x:row r="1615" ht="21" customHeight="1">
      <x:c r="A1615" s="2" t="str">
        <x:v>workspace_27</x:v>
      </x:c>
      <x:c r="B1615" s="2" t="str">
        <x:v>RTX 4090</x:v>
      </x:c>
      <x:c r="C1615" s="10" t="n">
        <x:v>65</x:v>
      </x:c>
      <x:c r="D1615" s="2" t="str">
        <x:v>keygen</x:v>
      </x:c>
      <x:c r="E1615" s="10" t="n">
        <x:v>4096</x:v>
      </x:c>
      <x:c r="F1615" s="13" t="str"/>
      <x:c r="G1615" s="2" t="str">
        <x:v>measured_api_visible_total_peak_bytes_max</x:v>
      </x:c>
      <x:c r="H1615" s="12" t="n">
        <x:v>110956544</x:v>
      </x:c>
      <x:c r="I1615" s="2" t="str">
        <x:v>byte</x:v>
      </x:c>
      <x:c r="J1615" s="2" t="str"/>
      <x:c r="K1615" s="2" t="str"/>
      <x:c r="L1615" s="10" t="n">
        <x:v>3</x:v>
      </x:c>
      <x:c r="M1615" s="13" t="str">
        <x:v>进程级重复；固定语料</x:v>
      </x:c>
      <x:c r="N1615" s="13" t="str"/>
      <x:c r="O1615" s="12"/>
      <x:c r="P1615" s="12"/>
      <x:c r="Q1615" s="2" t="str">
        <x:v>S0375</x:v>
      </x:c>
      <x:c r="R1615" s="10" t="n">
        <x:v>11</x:v>
      </x:c>
      <x:c r="S1615" s="2" t="str"/>
    </x:row>
    <x:row r="1616" ht="21" customHeight="1">
      <x:c r="A1616" s="2" t="str">
        <x:v>workspace_27</x:v>
      </x:c>
      <x:c r="B1616" s="2" t="str">
        <x:v>RTX 4090</x:v>
      </x:c>
      <x:c r="C1616" s="10" t="n">
        <x:v>65</x:v>
      </x:c>
      <x:c r="D1616" s="2" t="str">
        <x:v>keygen</x:v>
      </x:c>
      <x:c r="E1616" s="10" t="n">
        <x:v>4096</x:v>
      </x:c>
      <x:c r="F1616" s="13" t="str"/>
      <x:c r="G1616" s="2" t="str">
        <x:v>measured_workspace_start_bytes_min</x:v>
      </x:c>
      <x:c r="H1616" s="12" t="n">
        <x:v>72351744</x:v>
      </x:c>
      <x:c r="I1616" s="2" t="str">
        <x:v>byte</x:v>
      </x:c>
      <x:c r="J1616" s="2" t="str"/>
      <x:c r="K1616" s="2" t="str"/>
      <x:c r="L1616" s="10" t="n">
        <x:v>3</x:v>
      </x:c>
      <x:c r="M1616" s="13" t="str">
        <x:v>进程级重复；固定语料</x:v>
      </x:c>
      <x:c r="N1616" s="13" t="str"/>
      <x:c r="O1616" s="12"/>
      <x:c r="P1616" s="12"/>
      <x:c r="Q1616" s="2" t="str">
        <x:v>S0375</x:v>
      </x:c>
      <x:c r="R1616" s="10" t="n">
        <x:v>11</x:v>
      </x:c>
      <x:c r="S1616" s="2" t="str"/>
    </x:row>
    <x:row r="1617" ht="21" customHeight="1">
      <x:c r="A1617" s="2" t="str">
        <x:v>workspace_27</x:v>
      </x:c>
      <x:c r="B1617" s="2" t="str">
        <x:v>RTX 4090</x:v>
      </x:c>
      <x:c r="C1617" s="10" t="n">
        <x:v>65</x:v>
      </x:c>
      <x:c r="D1617" s="2" t="str">
        <x:v>keygen</x:v>
      </x:c>
      <x:c r="E1617" s="10" t="n">
        <x:v>4096</x:v>
      </x:c>
      <x:c r="F1617" s="13" t="str"/>
      <x:c r="G1617" s="2" t="str">
        <x:v>measured_workspace_start_bytes_max</x:v>
      </x:c>
      <x:c r="H1617" s="12" t="n">
        <x:v>72351744</x:v>
      </x:c>
      <x:c r="I1617" s="2" t="str">
        <x:v>byte</x:v>
      </x:c>
      <x:c r="J1617" s="2" t="str"/>
      <x:c r="K1617" s="2" t="str"/>
      <x:c r="L1617" s="10" t="n">
        <x:v>3</x:v>
      </x:c>
      <x:c r="M1617" s="13" t="str">
        <x:v>进程级重复；固定语料</x:v>
      </x:c>
      <x:c r="N1617" s="13" t="str"/>
      <x:c r="O1617" s="12"/>
      <x:c r="P1617" s="12"/>
      <x:c r="Q1617" s="2" t="str">
        <x:v>S0375</x:v>
      </x:c>
      <x:c r="R1617" s="10" t="n">
        <x:v>11</x:v>
      </x:c>
      <x:c r="S1617" s="2" t="str"/>
    </x:row>
    <x:row r="1618" ht="21" customHeight="1">
      <x:c r="A1618" s="2" t="str">
        <x:v>workspace_27</x:v>
      </x:c>
      <x:c r="B1618" s="2" t="str">
        <x:v>RTX 4090</x:v>
      </x:c>
      <x:c r="C1618" s="10" t="n">
        <x:v>65</x:v>
      </x:c>
      <x:c r="D1618" s="2" t="str">
        <x:v>keygen</x:v>
      </x:c>
      <x:c r="E1618" s="10" t="n">
        <x:v>4096</x:v>
      </x:c>
      <x:c r="F1618" s="13" t="str"/>
      <x:c r="G1618" s="2" t="str">
        <x:v>measured_workspace_peak_bytes_min</x:v>
      </x:c>
      <x:c r="H1618" s="12" t="n">
        <x:v>72351744</x:v>
      </x:c>
      <x:c r="I1618" s="2" t="str">
        <x:v>byte</x:v>
      </x:c>
      <x:c r="J1618" s="2" t="str"/>
      <x:c r="K1618" s="2" t="str"/>
      <x:c r="L1618" s="10" t="n">
        <x:v>3</x:v>
      </x:c>
      <x:c r="M1618" s="13" t="str">
        <x:v>进程级重复；固定语料</x:v>
      </x:c>
      <x:c r="N1618" s="13" t="str"/>
      <x:c r="O1618" s="12"/>
      <x:c r="P1618" s="12"/>
      <x:c r="Q1618" s="2" t="str">
        <x:v>S0375</x:v>
      </x:c>
      <x:c r="R1618" s="10" t="n">
        <x:v>11</x:v>
      </x:c>
      <x:c r="S1618" s="2" t="str"/>
    </x:row>
    <x:row r="1619" ht="21" customHeight="1">
      <x:c r="A1619" s="2" t="str">
        <x:v>workspace_27</x:v>
      </x:c>
      <x:c r="B1619" s="2" t="str">
        <x:v>RTX 4090</x:v>
      </x:c>
      <x:c r="C1619" s="10" t="n">
        <x:v>65</x:v>
      </x:c>
      <x:c r="D1619" s="2" t="str">
        <x:v>keygen</x:v>
      </x:c>
      <x:c r="E1619" s="10" t="n">
        <x:v>4096</x:v>
      </x:c>
      <x:c r="F1619" s="13" t="str"/>
      <x:c r="G1619" s="2" t="str">
        <x:v>measured_workspace_peak_bytes_max</x:v>
      </x:c>
      <x:c r="H1619" s="12" t="n">
        <x:v>72351744</x:v>
      </x:c>
      <x:c r="I1619" s="2" t="str">
        <x:v>byte</x:v>
      </x:c>
      <x:c r="J1619" s="2" t="str"/>
      <x:c r="K1619" s="2" t="str"/>
      <x:c r="L1619" s="10" t="n">
        <x:v>3</x:v>
      </x:c>
      <x:c r="M1619" s="13" t="str">
        <x:v>进程级重复；固定语料</x:v>
      </x:c>
      <x:c r="N1619" s="13" t="str"/>
      <x:c r="O1619" s="12"/>
      <x:c r="P1619" s="12"/>
      <x:c r="Q1619" s="2" t="str">
        <x:v>S0375</x:v>
      </x:c>
      <x:c r="R1619" s="10" t="n">
        <x:v>11</x:v>
      </x:c>
      <x:c r="S1619" s="2" t="str"/>
    </x:row>
    <x:row r="1620" ht="21" customHeight="1">
      <x:c r="A1620" s="2" t="str">
        <x:v>workspace_27</x:v>
      </x:c>
      <x:c r="B1620" s="2" t="str">
        <x:v>RTX 4090</x:v>
      </x:c>
      <x:c r="C1620" s="10" t="n">
        <x:v>65</x:v>
      </x:c>
      <x:c r="D1620" s="2" t="str">
        <x:v>keygen</x:v>
      </x:c>
      <x:c r="E1620" s="10" t="n">
        <x:v>4096</x:v>
      </x:c>
      <x:c r="F1620" s="13" t="str"/>
      <x:c r="G1620" s="2" t="str">
        <x:v>measured_fixture_buffer_start_bytes_min</x:v>
      </x:c>
      <x:c r="H1620" s="12" t="n">
        <x:v>38604800</x:v>
      </x:c>
      <x:c r="I1620" s="2" t="str">
        <x:v>byte</x:v>
      </x:c>
      <x:c r="J1620" s="2" t="str"/>
      <x:c r="K1620" s="2" t="str"/>
      <x:c r="L1620" s="10" t="n">
        <x:v>3</x:v>
      </x:c>
      <x:c r="M1620" s="13" t="str">
        <x:v>进程级重复；固定语料</x:v>
      </x:c>
      <x:c r="N1620" s="13" t="str"/>
      <x:c r="O1620" s="12"/>
      <x:c r="P1620" s="12"/>
      <x:c r="Q1620" s="2" t="str">
        <x:v>S0375</x:v>
      </x:c>
      <x:c r="R1620" s="10" t="n">
        <x:v>11</x:v>
      </x:c>
      <x:c r="S1620" s="2" t="str"/>
    </x:row>
    <x:row r="1621" ht="21" customHeight="1">
      <x:c r="A1621" s="2" t="str">
        <x:v>workspace_27</x:v>
      </x:c>
      <x:c r="B1621" s="2" t="str">
        <x:v>RTX 4090</x:v>
      </x:c>
      <x:c r="C1621" s="10" t="n">
        <x:v>65</x:v>
      </x:c>
      <x:c r="D1621" s="2" t="str">
        <x:v>keygen</x:v>
      </x:c>
      <x:c r="E1621" s="10" t="n">
        <x:v>4096</x:v>
      </x:c>
      <x:c r="F1621" s="13" t="str"/>
      <x:c r="G1621" s="2" t="str">
        <x:v>measured_fixture_buffer_start_bytes_max</x:v>
      </x:c>
      <x:c r="H1621" s="12" t="n">
        <x:v>38604800</x:v>
      </x:c>
      <x:c r="I1621" s="2" t="str">
        <x:v>byte</x:v>
      </x:c>
      <x:c r="J1621" s="2" t="str"/>
      <x:c r="K1621" s="2" t="str"/>
      <x:c r="L1621" s="10" t="n">
        <x:v>3</x:v>
      </x:c>
      <x:c r="M1621" s="13" t="str">
        <x:v>进程级重复；固定语料</x:v>
      </x:c>
      <x:c r="N1621" s="13" t="str"/>
      <x:c r="O1621" s="12"/>
      <x:c r="P1621" s="12"/>
      <x:c r="Q1621" s="2" t="str">
        <x:v>S0375</x:v>
      </x:c>
      <x:c r="R1621" s="10" t="n">
        <x:v>11</x:v>
      </x:c>
      <x:c r="S1621" s="2" t="str"/>
    </x:row>
    <x:row r="1622" ht="21" customHeight="1">
      <x:c r="A1622" s="2" t="str">
        <x:v>workspace_27</x:v>
      </x:c>
      <x:c r="B1622" s="2" t="str">
        <x:v>RTX 4090</x:v>
      </x:c>
      <x:c r="C1622" s="10" t="n">
        <x:v>65</x:v>
      </x:c>
      <x:c r="D1622" s="2" t="str">
        <x:v>keygen</x:v>
      </x:c>
      <x:c r="E1622" s="10" t="n">
        <x:v>4096</x:v>
      </x:c>
      <x:c r="F1622" s="13" t="str"/>
      <x:c r="G1622" s="2" t="str">
        <x:v>measured_fixture_buffer_peak_bytes_min</x:v>
      </x:c>
      <x:c r="H1622" s="12" t="n">
        <x:v>38604800</x:v>
      </x:c>
      <x:c r="I1622" s="2" t="str">
        <x:v>byte</x:v>
      </x:c>
      <x:c r="J1622" s="2" t="str"/>
      <x:c r="K1622" s="2" t="str"/>
      <x:c r="L1622" s="10" t="n">
        <x:v>3</x:v>
      </x:c>
      <x:c r="M1622" s="13" t="str">
        <x:v>进程级重复；固定语料</x:v>
      </x:c>
      <x:c r="N1622" s="13" t="str"/>
      <x:c r="O1622" s="12"/>
      <x:c r="P1622" s="12"/>
      <x:c r="Q1622" s="2" t="str">
        <x:v>S0375</x:v>
      </x:c>
      <x:c r="R1622" s="10" t="n">
        <x:v>11</x:v>
      </x:c>
      <x:c r="S1622" s="2" t="str"/>
    </x:row>
    <x:row r="1623" ht="21" customHeight="1">
      <x:c r="A1623" s="2" t="str">
        <x:v>workspace_27</x:v>
      </x:c>
      <x:c r="B1623" s="2" t="str">
        <x:v>RTX 4090</x:v>
      </x:c>
      <x:c r="C1623" s="10" t="n">
        <x:v>65</x:v>
      </x:c>
      <x:c r="D1623" s="2" t="str">
        <x:v>keygen</x:v>
      </x:c>
      <x:c r="E1623" s="10" t="n">
        <x:v>4096</x:v>
      </x:c>
      <x:c r="F1623" s="13" t="str"/>
      <x:c r="G1623" s="2" t="str">
        <x:v>measured_fixture_buffer_peak_bytes_max</x:v>
      </x:c>
      <x:c r="H1623" s="12" t="n">
        <x:v>38604800</x:v>
      </x:c>
      <x:c r="I1623" s="2" t="str">
        <x:v>byte</x:v>
      </x:c>
      <x:c r="J1623" s="2" t="str"/>
      <x:c r="K1623" s="2" t="str"/>
      <x:c r="L1623" s="10" t="n">
        <x:v>3</x:v>
      </x:c>
      <x:c r="M1623" s="13" t="str">
        <x:v>进程级重复；固定语料</x:v>
      </x:c>
      <x:c r="N1623" s="13" t="str"/>
      <x:c r="O1623" s="12"/>
      <x:c r="P1623" s="12"/>
      <x:c r="Q1623" s="2" t="str">
        <x:v>S0375</x:v>
      </x:c>
      <x:c r="R1623" s="10" t="n">
        <x:v>11</x:v>
      </x:c>
      <x:c r="S1623" s="2" t="str"/>
    </x:row>
    <x:row r="1624" ht="21" customHeight="1">
      <x:c r="A1624" s="2" t="str">
        <x:v>workspace_27</x:v>
      </x:c>
      <x:c r="B1624" s="2" t="str">
        <x:v>RTX 4090</x:v>
      </x:c>
      <x:c r="C1624" s="10" t="n">
        <x:v>65</x:v>
      </x:c>
      <x:c r="D1624" s="2" t="str">
        <x:v>keygen</x:v>
      </x:c>
      <x:c r="E1624" s="10" t="n">
        <x:v>4096</x:v>
      </x:c>
      <x:c r="F1624" s="13" t="str"/>
      <x:c r="G1624" s="2" t="str">
        <x:v>measured_other_peak_bytes_min</x:v>
      </x:c>
      <x:c r="H1624" s="12" t="n">
        <x:v>0</x:v>
      </x:c>
      <x:c r="I1624" s="2" t="str">
        <x:v>byte</x:v>
      </x:c>
      <x:c r="J1624" s="2" t="str"/>
      <x:c r="K1624" s="2" t="str"/>
      <x:c r="L1624" s="10" t="n">
        <x:v>3</x:v>
      </x:c>
      <x:c r="M1624" s="13" t="str">
        <x:v>进程级重复；固定语料</x:v>
      </x:c>
      <x:c r="N1624" s="13" t="str"/>
      <x:c r="O1624" s="12"/>
      <x:c r="P1624" s="12"/>
      <x:c r="Q1624" s="2" t="str">
        <x:v>S0375</x:v>
      </x:c>
      <x:c r="R1624" s="10" t="n">
        <x:v>11</x:v>
      </x:c>
      <x:c r="S1624" s="2" t="str"/>
    </x:row>
    <x:row r="1625" ht="21" customHeight="1">
      <x:c r="A1625" s="2" t="str">
        <x:v>workspace_27</x:v>
      </x:c>
      <x:c r="B1625" s="2" t="str">
        <x:v>RTX 4090</x:v>
      </x:c>
      <x:c r="C1625" s="10" t="n">
        <x:v>65</x:v>
      </x:c>
      <x:c r="D1625" s="2" t="str">
        <x:v>keygen</x:v>
      </x:c>
      <x:c r="E1625" s="10" t="n">
        <x:v>4096</x:v>
      </x:c>
      <x:c r="F1625" s="13" t="str"/>
      <x:c r="G1625" s="2" t="str">
        <x:v>measured_other_peak_bytes_max</x:v>
      </x:c>
      <x:c r="H1625" s="12" t="n">
        <x:v>0</x:v>
      </x:c>
      <x:c r="I1625" s="2" t="str">
        <x:v>byte</x:v>
      </x:c>
      <x:c r="J1625" s="2" t="str"/>
      <x:c r="K1625" s="2" t="str"/>
      <x:c r="L1625" s="10" t="n">
        <x:v>3</x:v>
      </x:c>
      <x:c r="M1625" s="13" t="str">
        <x:v>进程级重复；固定语料</x:v>
      </x:c>
      <x:c r="N1625" s="13" t="str"/>
      <x:c r="O1625" s="12"/>
      <x:c r="P1625" s="12"/>
      <x:c r="Q1625" s="2" t="str">
        <x:v>S0375</x:v>
      </x:c>
      <x:c r="R1625" s="10" t="n">
        <x:v>11</x:v>
      </x:c>
      <x:c r="S1625" s="2" t="str"/>
    </x:row>
    <x:row r="1626" ht="21" customHeight="1">
      <x:c r="A1626" s="2" t="str">
        <x:v>workspace_27</x:v>
      </x:c>
      <x:c r="B1626" s="2" t="str">
        <x:v>RTX 4090</x:v>
      </x:c>
      <x:c r="C1626" s="10" t="n">
        <x:v>65</x:v>
      </x:c>
      <x:c r="D1626" s="2" t="str">
        <x:v>keygen</x:v>
      </x:c>
      <x:c r="E1626" s="10" t="n">
        <x:v>4096</x:v>
      </x:c>
      <x:c r="F1626" s="13" t="str"/>
      <x:c r="G1626" s="2" t="str">
        <x:v>allocation_api_calls_min</x:v>
      </x:c>
      <x:c r="H1626" s="12" t="n">
        <x:v>41</x:v>
      </x:c>
      <x:c r="I1626" s="2" t="str">
        <x:v>原指标单位</x:v>
      </x:c>
      <x:c r="J1626" s="2" t="str"/>
      <x:c r="K1626" s="2" t="str"/>
      <x:c r="L1626" s="10" t="n">
        <x:v>3</x:v>
      </x:c>
      <x:c r="M1626" s="13" t="str">
        <x:v>进程级重复；固定语料</x:v>
      </x:c>
      <x:c r="N1626" s="13" t="str"/>
      <x:c r="O1626" s="12"/>
      <x:c r="P1626" s="12"/>
      <x:c r="Q1626" s="2" t="str">
        <x:v>S0375</x:v>
      </x:c>
      <x:c r="R1626" s="10" t="n">
        <x:v>11</x:v>
      </x:c>
      <x:c r="S1626" s="2" t="str"/>
    </x:row>
    <x:row r="1627" ht="21" customHeight="1">
      <x:c r="A1627" s="2" t="str">
        <x:v>workspace_27</x:v>
      </x:c>
      <x:c r="B1627" s="2" t="str">
        <x:v>RTX 4090</x:v>
      </x:c>
      <x:c r="C1627" s="10" t="n">
        <x:v>65</x:v>
      </x:c>
      <x:c r="D1627" s="2" t="str">
        <x:v>keygen</x:v>
      </x:c>
      <x:c r="E1627" s="10" t="n">
        <x:v>4096</x:v>
      </x:c>
      <x:c r="F1627" s="13" t="str"/>
      <x:c r="G1627" s="2" t="str">
        <x:v>allocation_api_calls_max</x:v>
      </x:c>
      <x:c r="H1627" s="12" t="n">
        <x:v>41</x:v>
      </x:c>
      <x:c r="I1627" s="2" t="str">
        <x:v>原指标单位</x:v>
      </x:c>
      <x:c r="J1627" s="2" t="str"/>
      <x:c r="K1627" s="2" t="str"/>
      <x:c r="L1627" s="10" t="n">
        <x:v>3</x:v>
      </x:c>
      <x:c r="M1627" s="13" t="str">
        <x:v>进程级重复；固定语料</x:v>
      </x:c>
      <x:c r="N1627" s="13" t="str"/>
      <x:c r="O1627" s="12"/>
      <x:c r="P1627" s="12"/>
      <x:c r="Q1627" s="2" t="str">
        <x:v>S0375</x:v>
      </x:c>
      <x:c r="R1627" s="10" t="n">
        <x:v>11</x:v>
      </x:c>
      <x:c r="S1627" s="2" t="str"/>
    </x:row>
    <x:row r="1628" ht="21" customHeight="1">
      <x:c r="A1628" s="2" t="str">
        <x:v>workspace_27</x:v>
      </x:c>
      <x:c r="B1628" s="2" t="str">
        <x:v>RTX 4090</x:v>
      </x:c>
      <x:c r="C1628" s="10" t="n">
        <x:v>65</x:v>
      </x:c>
      <x:c r="D1628" s="2" t="str">
        <x:v>keygen</x:v>
      </x:c>
      <x:c r="E1628" s="10" t="n">
        <x:v>4096</x:v>
      </x:c>
      <x:c r="F1628" s="13" t="str"/>
      <x:c r="G1628" s="2" t="str">
        <x:v>trace_events_min</x:v>
      </x:c>
      <x:c r="H1628" s="12" t="n">
        <x:v>99</x:v>
      </x:c>
      <x:c r="I1628" s="2" t="str">
        <x:v>原指标单位</x:v>
      </x:c>
      <x:c r="J1628" s="2" t="str"/>
      <x:c r="K1628" s="2" t="str"/>
      <x:c r="L1628" s="10" t="n">
        <x:v>3</x:v>
      </x:c>
      <x:c r="M1628" s="13" t="str">
        <x:v>进程级重复；固定语料</x:v>
      </x:c>
      <x:c r="N1628" s="13" t="str"/>
      <x:c r="O1628" s="12"/>
      <x:c r="P1628" s="12"/>
      <x:c r="Q1628" s="2" t="str">
        <x:v>S0375</x:v>
      </x:c>
      <x:c r="R1628" s="10" t="n">
        <x:v>11</x:v>
      </x:c>
      <x:c r="S1628" s="2" t="str"/>
    </x:row>
    <x:row r="1629" ht="21" customHeight="1">
      <x:c r="A1629" s="2" t="str">
        <x:v>workspace_27</x:v>
      </x:c>
      <x:c r="B1629" s="2" t="str">
        <x:v>RTX 4090</x:v>
      </x:c>
      <x:c r="C1629" s="10" t="n">
        <x:v>65</x:v>
      </x:c>
      <x:c r="D1629" s="2" t="str">
        <x:v>keygen</x:v>
      </x:c>
      <x:c r="E1629" s="10" t="n">
        <x:v>4096</x:v>
      </x:c>
      <x:c r="F1629" s="13" t="str"/>
      <x:c r="G1629" s="2" t="str">
        <x:v>trace_events_max</x:v>
      </x:c>
      <x:c r="H1629" s="12" t="n">
        <x:v>99</x:v>
      </x:c>
      <x:c r="I1629" s="2" t="str">
        <x:v>原指标单位</x:v>
      </x:c>
      <x:c r="J1629" s="2" t="str"/>
      <x:c r="K1629" s="2" t="str"/>
      <x:c r="L1629" s="10" t="n">
        <x:v>3</x:v>
      </x:c>
      <x:c r="M1629" s="13" t="str">
        <x:v>进程级重复；固定语料</x:v>
      </x:c>
      <x:c r="N1629" s="13" t="str"/>
      <x:c r="O1629" s="12"/>
      <x:c r="P1629" s="12"/>
      <x:c r="Q1629" s="2" t="str">
        <x:v>S0375</x:v>
      </x:c>
      <x:c r="R1629" s="10" t="n">
        <x:v>11</x:v>
      </x:c>
      <x:c r="S1629" s="2" t="str"/>
    </x:row>
    <x:row r="1630" ht="21" customHeight="1">
      <x:c r="A1630" s="2" t="str">
        <x:v>workspace_27</x:v>
      </x:c>
      <x:c r="B1630" s="2" t="str">
        <x:v>RTX 4090</x:v>
      </x:c>
      <x:c r="C1630" s="10" t="n">
        <x:v>65</x:v>
      </x:c>
      <x:c r="D1630" s="2" t="str">
        <x:v>keygen</x:v>
      </x:c>
      <x:c r="E1630" s="10" t="n">
        <x:v>8192</x:v>
      </x:c>
      <x:c r="F1630" s="13" t="str"/>
      <x:c r="G1630" s="2" t="str">
        <x:v>required_primary_bytes_min</x:v>
      </x:c>
      <x:c r="H1630" s="12" t="n">
        <x:v>142606336</x:v>
      </x:c>
      <x:c r="I1630" s="2" t="str">
        <x:v>byte</x:v>
      </x:c>
      <x:c r="J1630" s="2" t="str"/>
      <x:c r="K1630" s="2" t="str"/>
      <x:c r="L1630" s="10" t="n">
        <x:v>3</x:v>
      </x:c>
      <x:c r="M1630" s="13" t="str">
        <x:v>进程级重复；固定语料</x:v>
      </x:c>
      <x:c r="N1630" s="13" t="str"/>
      <x:c r="O1630" s="12"/>
      <x:c r="P1630" s="12"/>
      <x:c r="Q1630" s="2" t="str">
        <x:v>S0375</x:v>
      </x:c>
      <x:c r="R1630" s="10" t="n">
        <x:v>12</x:v>
      </x:c>
      <x:c r="S1630" s="2" t="str"/>
    </x:row>
    <x:row r="1631" ht="21" customHeight="1">
      <x:c r="A1631" s="2" t="str">
        <x:v>workspace_27</x:v>
      </x:c>
      <x:c r="B1631" s="2" t="str">
        <x:v>RTX 4090</x:v>
      </x:c>
      <x:c r="C1631" s="10" t="n">
        <x:v>65</x:v>
      </x:c>
      <x:c r="D1631" s="2" t="str">
        <x:v>keygen</x:v>
      </x:c>
      <x:c r="E1631" s="10" t="n">
        <x:v>8192</x:v>
      </x:c>
      <x:c r="F1631" s="13" t="str"/>
      <x:c r="G1631" s="2" t="str">
        <x:v>required_primary_bytes_max</x:v>
      </x:c>
      <x:c r="H1631" s="12" t="n">
        <x:v>142606336</x:v>
      </x:c>
      <x:c r="I1631" s="2" t="str">
        <x:v>byte</x:v>
      </x:c>
      <x:c r="J1631" s="2" t="str"/>
      <x:c r="K1631" s="2" t="str"/>
      <x:c r="L1631" s="10" t="n">
        <x:v>3</x:v>
      </x:c>
      <x:c r="M1631" s="13" t="str">
        <x:v>进程级重复；固定语料</x:v>
      </x:c>
      <x:c r="N1631" s="13" t="str"/>
      <x:c r="O1631" s="12"/>
      <x:c r="P1631" s="12"/>
      <x:c r="Q1631" s="2" t="str">
        <x:v>S0375</x:v>
      </x:c>
      <x:c r="R1631" s="10" t="n">
        <x:v>12</x:v>
      </x:c>
      <x:c r="S1631" s="2" t="str"/>
    </x:row>
    <x:row r="1632" ht="21" customHeight="1">
      <x:c r="A1632" s="2" t="str">
        <x:v>workspace_27</x:v>
      </x:c>
      <x:c r="B1632" s="2" t="str">
        <x:v>RTX 4090</x:v>
      </x:c>
      <x:c r="C1632" s="10" t="n">
        <x:v>65</x:v>
      </x:c>
      <x:c r="D1632" s="2" t="str">
        <x:v>keygen</x:v>
      </x:c>
      <x:c r="E1632" s="10" t="n">
        <x:v>8192</x:v>
      </x:c>
      <x:c r="F1632" s="13" t="str"/>
      <x:c r="G1632" s="2" t="str">
        <x:v>required_primary_stride_min</x:v>
      </x:c>
      <x:c r="H1632" s="12" t="n">
        <x:v>17408</x:v>
      </x:c>
      <x:c r="I1632" s="2" t="str">
        <x:v>原指标单位</x:v>
      </x:c>
      <x:c r="J1632" s="2" t="str"/>
      <x:c r="K1632" s="2" t="str"/>
      <x:c r="L1632" s="10" t="n">
        <x:v>3</x:v>
      </x:c>
      <x:c r="M1632" s="13" t="str">
        <x:v>进程级重复；固定语料</x:v>
      </x:c>
      <x:c r="N1632" s="13" t="str"/>
      <x:c r="O1632" s="12"/>
      <x:c r="P1632" s="12"/>
      <x:c r="Q1632" s="2" t="str">
        <x:v>S0375</x:v>
      </x:c>
      <x:c r="R1632" s="10" t="n">
        <x:v>12</x:v>
      </x:c>
      <x:c r="S1632" s="2" t="str"/>
    </x:row>
    <x:row r="1633" ht="21" customHeight="1">
      <x:c r="A1633" s="2" t="str">
        <x:v>workspace_27</x:v>
      </x:c>
      <x:c r="B1633" s="2" t="str">
        <x:v>RTX 4090</x:v>
      </x:c>
      <x:c r="C1633" s="10" t="n">
        <x:v>65</x:v>
      </x:c>
      <x:c r="D1633" s="2" t="str">
        <x:v>keygen</x:v>
      </x:c>
      <x:c r="E1633" s="10" t="n">
        <x:v>8192</x:v>
      </x:c>
      <x:c r="F1633" s="13" t="str"/>
      <x:c r="G1633" s="2" t="str">
        <x:v>required_primary_stride_max</x:v>
      </x:c>
      <x:c r="H1633" s="12" t="n">
        <x:v>17408</x:v>
      </x:c>
      <x:c r="I1633" s="2" t="str">
        <x:v>原指标单位</x:v>
      </x:c>
      <x:c r="J1633" s="2" t="str"/>
      <x:c r="K1633" s="2" t="str"/>
      <x:c r="L1633" s="10" t="n">
        <x:v>3</x:v>
      </x:c>
      <x:c r="M1633" s="13" t="str">
        <x:v>进程级重复；固定语料</x:v>
      </x:c>
      <x:c r="N1633" s="13" t="str"/>
      <x:c r="O1633" s="12"/>
      <x:c r="P1633" s="12"/>
      <x:c r="Q1633" s="2" t="str">
        <x:v>S0375</x:v>
      </x:c>
      <x:c r="R1633" s="10" t="n">
        <x:v>12</x:v>
      </x:c>
      <x:c r="S1633" s="2" t="str"/>
    </x:row>
    <x:row r="1634" ht="21" customHeight="1">
      <x:c r="A1634" s="2" t="str">
        <x:v>workspace_27</x:v>
      </x:c>
      <x:c r="B1634" s="2" t="str">
        <x:v>RTX 4090</x:v>
      </x:c>
      <x:c r="C1634" s="10" t="n">
        <x:v>65</x:v>
      </x:c>
      <x:c r="D1634" s="2" t="str">
        <x:v>keygen</x:v>
      </x:c>
      <x:c r="E1634" s="10" t="n">
        <x:v>8192</x:v>
      </x:c>
      <x:c r="F1634" s="13" t="str"/>
      <x:c r="G1634" s="2" t="str">
        <x:v>required_temporary_bytes_min</x:v>
      </x:c>
      <x:c r="H1634" s="12" t="n">
        <x:v>2097152</x:v>
      </x:c>
      <x:c r="I1634" s="2" t="str">
        <x:v>byte</x:v>
      </x:c>
      <x:c r="J1634" s="2" t="str"/>
      <x:c r="K1634" s="2" t="str"/>
      <x:c r="L1634" s="10" t="n">
        <x:v>3</x:v>
      </x:c>
      <x:c r="M1634" s="13" t="str">
        <x:v>进程级重复；固定语料</x:v>
      </x:c>
      <x:c r="N1634" s="13" t="str"/>
      <x:c r="O1634" s="12"/>
      <x:c r="P1634" s="12"/>
      <x:c r="Q1634" s="2" t="str">
        <x:v>S0375</x:v>
      </x:c>
      <x:c r="R1634" s="10" t="n">
        <x:v>12</x:v>
      </x:c>
      <x:c r="S1634" s="2" t="str"/>
    </x:row>
    <x:row r="1635" ht="21" customHeight="1">
      <x:c r="A1635" s="2" t="str">
        <x:v>workspace_27</x:v>
      </x:c>
      <x:c r="B1635" s="2" t="str">
        <x:v>RTX 4090</x:v>
      </x:c>
      <x:c r="C1635" s="10" t="n">
        <x:v>65</x:v>
      </x:c>
      <x:c r="D1635" s="2" t="str">
        <x:v>keygen</x:v>
      </x:c>
      <x:c r="E1635" s="10" t="n">
        <x:v>8192</x:v>
      </x:c>
      <x:c r="F1635" s="13" t="str"/>
      <x:c r="G1635" s="2" t="str">
        <x:v>required_temporary_bytes_max</x:v>
      </x:c>
      <x:c r="H1635" s="12" t="n">
        <x:v>2097152</x:v>
      </x:c>
      <x:c r="I1635" s="2" t="str">
        <x:v>byte</x:v>
      </x:c>
      <x:c r="J1635" s="2" t="str"/>
      <x:c r="K1635" s="2" t="str"/>
      <x:c r="L1635" s="10" t="n">
        <x:v>3</x:v>
      </x:c>
      <x:c r="M1635" s="13" t="str">
        <x:v>进程级重复；固定语料</x:v>
      </x:c>
      <x:c r="N1635" s="13" t="str"/>
      <x:c r="O1635" s="12"/>
      <x:c r="P1635" s="12"/>
      <x:c r="Q1635" s="2" t="str">
        <x:v>S0375</x:v>
      </x:c>
      <x:c r="R1635" s="10" t="n">
        <x:v>12</x:v>
      </x:c>
      <x:c r="S1635" s="2" t="str"/>
    </x:row>
    <x:row r="1636" ht="21" customHeight="1">
      <x:c r="A1636" s="2" t="str">
        <x:v>workspace_27</x:v>
      </x:c>
      <x:c r="B1636" s="2" t="str">
        <x:v>RTX 4090</x:v>
      </x:c>
      <x:c r="C1636" s="10" t="n">
        <x:v>65</x:v>
      </x:c>
      <x:c r="D1636" s="2" t="str">
        <x:v>keygen</x:v>
      </x:c>
      <x:c r="E1636" s="10" t="n">
        <x:v>8192</x:v>
      </x:c>
      <x:c r="F1636" s="13" t="str"/>
      <x:c r="G1636" s="2" t="str">
        <x:v>required_temporary_stride_min</x:v>
      </x:c>
      <x:c r="H1636" s="12" t="n">
        <x:v>256</x:v>
      </x:c>
      <x:c r="I1636" s="2" t="str">
        <x:v>原指标单位</x:v>
      </x:c>
      <x:c r="J1636" s="2" t="str"/>
      <x:c r="K1636" s="2" t="str"/>
      <x:c r="L1636" s="10" t="n">
        <x:v>3</x:v>
      </x:c>
      <x:c r="M1636" s="13" t="str">
        <x:v>进程级重复；固定语料</x:v>
      </x:c>
      <x:c r="N1636" s="13" t="str"/>
      <x:c r="O1636" s="12"/>
      <x:c r="P1636" s="12"/>
      <x:c r="Q1636" s="2" t="str">
        <x:v>S0375</x:v>
      </x:c>
      <x:c r="R1636" s="10" t="n">
        <x:v>12</x:v>
      </x:c>
      <x:c r="S1636" s="2" t="str"/>
    </x:row>
    <x:row r="1637" ht="21" customHeight="1">
      <x:c r="A1637" s="2" t="str">
        <x:v>workspace_27</x:v>
      </x:c>
      <x:c r="B1637" s="2" t="str">
        <x:v>RTX 4090</x:v>
      </x:c>
      <x:c r="C1637" s="10" t="n">
        <x:v>65</x:v>
      </x:c>
      <x:c r="D1637" s="2" t="str">
        <x:v>keygen</x:v>
      </x:c>
      <x:c r="E1637" s="10" t="n">
        <x:v>8192</x:v>
      </x:c>
      <x:c r="F1637" s="13" t="str"/>
      <x:c r="G1637" s="2" t="str">
        <x:v>required_temporary_stride_max</x:v>
      </x:c>
      <x:c r="H1637" s="12" t="n">
        <x:v>256</x:v>
      </x:c>
      <x:c r="I1637" s="2" t="str">
        <x:v>原指标单位</x:v>
      </x:c>
      <x:c r="J1637" s="2" t="str"/>
      <x:c r="K1637" s="2" t="str"/>
      <x:c r="L1637" s="10" t="n">
        <x:v>3</x:v>
      </x:c>
      <x:c r="M1637" s="13" t="str">
        <x:v>进程级重复；固定语料</x:v>
      </x:c>
      <x:c r="N1637" s="13" t="str"/>
      <x:c r="O1637" s="12"/>
      <x:c r="P1637" s="12"/>
      <x:c r="Q1637" s="2" t="str">
        <x:v>S0375</x:v>
      </x:c>
      <x:c r="R1637" s="10" t="n">
        <x:v>12</x:v>
      </x:c>
      <x:c r="S1637" s="2" t="str"/>
    </x:row>
    <x:row r="1638" ht="21" customHeight="1">
      <x:c r="A1638" s="2" t="str">
        <x:v>workspace_27</x:v>
      </x:c>
      <x:c r="B1638" s="2" t="str">
        <x:v>RTX 4090</x:v>
      </x:c>
      <x:c r="C1638" s="10" t="n">
        <x:v>65</x:v>
      </x:c>
      <x:c r="D1638" s="2" t="str">
        <x:v>keygen</x:v>
      </x:c>
      <x:c r="E1638" s="10" t="n">
        <x:v>8192</x:v>
      </x:c>
      <x:c r="F1638" s="13" t="str"/>
      <x:c r="G1638" s="2" t="str">
        <x:v>required_auxiliary_bytes_min</x:v>
      </x:c>
      <x:c r="H1638" s="12" t="n">
        <x:v>0</x:v>
      </x:c>
      <x:c r="I1638" s="2" t="str">
        <x:v>byte</x:v>
      </x:c>
      <x:c r="J1638" s="2" t="str"/>
      <x:c r="K1638" s="2" t="str"/>
      <x:c r="L1638" s="10" t="n">
        <x:v>3</x:v>
      </x:c>
      <x:c r="M1638" s="13" t="str">
        <x:v>进程级重复；固定语料</x:v>
      </x:c>
      <x:c r="N1638" s="13" t="str"/>
      <x:c r="O1638" s="12"/>
      <x:c r="P1638" s="12"/>
      <x:c r="Q1638" s="2" t="str">
        <x:v>S0375</x:v>
      </x:c>
      <x:c r="R1638" s="10" t="n">
        <x:v>12</x:v>
      </x:c>
      <x:c r="S1638" s="2" t="str"/>
    </x:row>
    <x:row r="1639" ht="21" customHeight="1">
      <x:c r="A1639" s="2" t="str">
        <x:v>workspace_27</x:v>
      </x:c>
      <x:c r="B1639" s="2" t="str">
        <x:v>RTX 4090</x:v>
      </x:c>
      <x:c r="C1639" s="10" t="n">
        <x:v>65</x:v>
      </x:c>
      <x:c r="D1639" s="2" t="str">
        <x:v>keygen</x:v>
      </x:c>
      <x:c r="E1639" s="10" t="n">
        <x:v>8192</x:v>
      </x:c>
      <x:c r="F1639" s="13" t="str"/>
      <x:c r="G1639" s="2" t="str">
        <x:v>required_auxiliary_bytes_max</x:v>
      </x:c>
      <x:c r="H1639" s="12" t="n">
        <x:v>0</x:v>
      </x:c>
      <x:c r="I1639" s="2" t="str">
        <x:v>byte</x:v>
      </x:c>
      <x:c r="J1639" s="2" t="str"/>
      <x:c r="K1639" s="2" t="str"/>
      <x:c r="L1639" s="10" t="n">
        <x:v>3</x:v>
      </x:c>
      <x:c r="M1639" s="13" t="str">
        <x:v>进程级重复；固定语料</x:v>
      </x:c>
      <x:c r="N1639" s="13" t="str"/>
      <x:c r="O1639" s="12"/>
      <x:c r="P1639" s="12"/>
      <x:c r="Q1639" s="2" t="str">
        <x:v>S0375</x:v>
      </x:c>
      <x:c r="R1639" s="10" t="n">
        <x:v>12</x:v>
      </x:c>
      <x:c r="S1639" s="2" t="str"/>
    </x:row>
    <x:row r="1640" ht="21" customHeight="1">
      <x:c r="A1640" s="2" t="str">
        <x:v>workspace_27</x:v>
      </x:c>
      <x:c r="B1640" s="2" t="str">
        <x:v>RTX 4090</x:v>
      </x:c>
      <x:c r="C1640" s="10" t="n">
        <x:v>65</x:v>
      </x:c>
      <x:c r="D1640" s="2" t="str">
        <x:v>keygen</x:v>
      </x:c>
      <x:c r="E1640" s="10" t="n">
        <x:v>8192</x:v>
      </x:c>
      <x:c r="F1640" s="13" t="str"/>
      <x:c r="G1640" s="2" t="str">
        <x:v>required_alignment_min</x:v>
      </x:c>
      <x:c r="H1640" s="12" t="n">
        <x:v>256</x:v>
      </x:c>
      <x:c r="I1640" s="2" t="str">
        <x:v>原指标单位</x:v>
      </x:c>
      <x:c r="J1640" s="2" t="str"/>
      <x:c r="K1640" s="2" t="str"/>
      <x:c r="L1640" s="10" t="n">
        <x:v>3</x:v>
      </x:c>
      <x:c r="M1640" s="13" t="str">
        <x:v>进程级重复；固定语料</x:v>
      </x:c>
      <x:c r="N1640" s="13" t="str"/>
      <x:c r="O1640" s="12"/>
      <x:c r="P1640" s="12"/>
      <x:c r="Q1640" s="2" t="str">
        <x:v>S0375</x:v>
      </x:c>
      <x:c r="R1640" s="10" t="n">
        <x:v>12</x:v>
      </x:c>
      <x:c r="S1640" s="2" t="str"/>
    </x:row>
    <x:row r="1641" ht="21" customHeight="1">
      <x:c r="A1641" s="2" t="str">
        <x:v>workspace_27</x:v>
      </x:c>
      <x:c r="B1641" s="2" t="str">
        <x:v>RTX 4090</x:v>
      </x:c>
      <x:c r="C1641" s="10" t="n">
        <x:v>65</x:v>
      </x:c>
      <x:c r="D1641" s="2" t="str">
        <x:v>keygen</x:v>
      </x:c>
      <x:c r="E1641" s="10" t="n">
        <x:v>8192</x:v>
      </x:c>
      <x:c r="F1641" s="13" t="str"/>
      <x:c r="G1641" s="2" t="str">
        <x:v>required_alignment_max</x:v>
      </x:c>
      <x:c r="H1641" s="12" t="n">
        <x:v>256</x:v>
      </x:c>
      <x:c r="I1641" s="2" t="str">
        <x:v>原指标单位</x:v>
      </x:c>
      <x:c r="J1641" s="2" t="str"/>
      <x:c r="K1641" s="2" t="str"/>
      <x:c r="L1641" s="10" t="n">
        <x:v>3</x:v>
      </x:c>
      <x:c r="M1641" s="13" t="str">
        <x:v>进程级重复；固定语料</x:v>
      </x:c>
      <x:c r="N1641" s="13" t="str"/>
      <x:c r="O1641" s="12"/>
      <x:c r="P1641" s="12"/>
      <x:c r="Q1641" s="2" t="str">
        <x:v>S0375</x:v>
      </x:c>
      <x:c r="R1641" s="10" t="n">
        <x:v>12</x:v>
      </x:c>
      <x:c r="S1641" s="2" t="str"/>
    </x:row>
    <x:row r="1642" ht="21" customHeight="1">
      <x:c r="A1642" s="2" t="str">
        <x:v>workspace_27</x:v>
      </x:c>
      <x:c r="B1642" s="2" t="str">
        <x:v>RTX 4090</x:v>
      </x:c>
      <x:c r="C1642" s="10" t="n">
        <x:v>65</x:v>
      </x:c>
      <x:c r="D1642" s="2" t="str">
        <x:v>keygen</x:v>
      </x:c>
      <x:c r="E1642" s="10" t="n">
        <x:v>8192</x:v>
      </x:c>
      <x:c r="F1642" s="13" t="str"/>
      <x:c r="G1642" s="2" t="str">
        <x:v>required_direct_output_offset_min</x:v>
      </x:c>
      <x:c r="H1642" s="12" t="n">
        <x:v>0</x:v>
      </x:c>
      <x:c r="I1642" s="2" t="str">
        <x:v>原指标单位</x:v>
      </x:c>
      <x:c r="J1642" s="2" t="str"/>
      <x:c r="K1642" s="2" t="str"/>
      <x:c r="L1642" s="10" t="n">
        <x:v>3</x:v>
      </x:c>
      <x:c r="M1642" s="13" t="str">
        <x:v>进程级重复；固定语料</x:v>
      </x:c>
      <x:c r="N1642" s="13" t="str"/>
      <x:c r="O1642" s="12"/>
      <x:c r="P1642" s="12"/>
      <x:c r="Q1642" s="2" t="str">
        <x:v>S0375</x:v>
      </x:c>
      <x:c r="R1642" s="10" t="n">
        <x:v>12</x:v>
      </x:c>
      <x:c r="S1642" s="2" t="str"/>
    </x:row>
    <x:row r="1643" ht="21" customHeight="1">
      <x:c r="A1643" s="2" t="str">
        <x:v>workspace_27</x:v>
      </x:c>
      <x:c r="B1643" s="2" t="str">
        <x:v>RTX 4090</x:v>
      </x:c>
      <x:c r="C1643" s="10" t="n">
        <x:v>65</x:v>
      </x:c>
      <x:c r="D1643" s="2" t="str">
        <x:v>keygen</x:v>
      </x:c>
      <x:c r="E1643" s="10" t="n">
        <x:v>8192</x:v>
      </x:c>
      <x:c r="F1643" s="13" t="str"/>
      <x:c r="G1643" s="2" t="str">
        <x:v>required_direct_output_offset_max</x:v>
      </x:c>
      <x:c r="H1643" s="12" t="n">
        <x:v>0</x:v>
      </x:c>
      <x:c r="I1643" s="2" t="str">
        <x:v>原指标单位</x:v>
      </x:c>
      <x:c r="J1643" s="2" t="str"/>
      <x:c r="K1643" s="2" t="str"/>
      <x:c r="L1643" s="10" t="n">
        <x:v>3</x:v>
      </x:c>
      <x:c r="M1643" s="13" t="str">
        <x:v>进程级重复；固定语料</x:v>
      </x:c>
      <x:c r="N1643" s="13" t="str"/>
      <x:c r="O1643" s="12"/>
      <x:c r="P1643" s="12"/>
      <x:c r="Q1643" s="2" t="str">
        <x:v>S0375</x:v>
      </x:c>
      <x:c r="R1643" s="10" t="n">
        <x:v>12</x:v>
      </x:c>
      <x:c r="S1643" s="2" t="str"/>
    </x:row>
    <x:row r="1644" ht="21" customHeight="1">
      <x:c r="A1644" s="2" t="str">
        <x:v>workspace_27</x:v>
      </x:c>
      <x:c r="B1644" s="2" t="str">
        <x:v>RTX 4090</x:v>
      </x:c>
      <x:c r="C1644" s="10" t="n">
        <x:v>65</x:v>
      </x:c>
      <x:c r="D1644" s="2" t="str">
        <x:v>keygen</x:v>
      </x:c>
      <x:c r="E1644" s="10" t="n">
        <x:v>8192</x:v>
      </x:c>
      <x:c r="F1644" s="13" t="str"/>
      <x:c r="G1644" s="2" t="str">
        <x:v>actual_primary_bytes_min</x:v>
      </x:c>
      <x:c r="H1644" s="12" t="n">
        <x:v>142606336</x:v>
      </x:c>
      <x:c r="I1644" s="2" t="str">
        <x:v>byte</x:v>
      </x:c>
      <x:c r="J1644" s="2" t="str"/>
      <x:c r="K1644" s="2" t="str"/>
      <x:c r="L1644" s="10" t="n">
        <x:v>3</x:v>
      </x:c>
      <x:c r="M1644" s="13" t="str">
        <x:v>进程级重复；固定语料</x:v>
      </x:c>
      <x:c r="N1644" s="13" t="str"/>
      <x:c r="O1644" s="12"/>
      <x:c r="P1644" s="12"/>
      <x:c r="Q1644" s="2" t="str">
        <x:v>S0375</x:v>
      </x:c>
      <x:c r="R1644" s="10" t="n">
        <x:v>12</x:v>
      </x:c>
      <x:c r="S1644" s="2" t="str"/>
    </x:row>
    <x:row r="1645" ht="21" customHeight="1">
      <x:c r="A1645" s="2" t="str">
        <x:v>workspace_27</x:v>
      </x:c>
      <x:c r="B1645" s="2" t="str">
        <x:v>RTX 4090</x:v>
      </x:c>
      <x:c r="C1645" s="10" t="n">
        <x:v>65</x:v>
      </x:c>
      <x:c r="D1645" s="2" t="str">
        <x:v>keygen</x:v>
      </x:c>
      <x:c r="E1645" s="10" t="n">
        <x:v>8192</x:v>
      </x:c>
      <x:c r="F1645" s="13" t="str"/>
      <x:c r="G1645" s="2" t="str">
        <x:v>actual_primary_bytes_max</x:v>
      </x:c>
      <x:c r="H1645" s="12" t="n">
        <x:v>142606336</x:v>
      </x:c>
      <x:c r="I1645" s="2" t="str">
        <x:v>byte</x:v>
      </x:c>
      <x:c r="J1645" s="2" t="str"/>
      <x:c r="K1645" s="2" t="str"/>
      <x:c r="L1645" s="10" t="n">
        <x:v>3</x:v>
      </x:c>
      <x:c r="M1645" s="13" t="str">
        <x:v>进程级重复；固定语料</x:v>
      </x:c>
      <x:c r="N1645" s="13" t="str"/>
      <x:c r="O1645" s="12"/>
      <x:c r="P1645" s="12"/>
      <x:c r="Q1645" s="2" t="str">
        <x:v>S0375</x:v>
      </x:c>
      <x:c r="R1645" s="10" t="n">
        <x:v>12</x:v>
      </x:c>
      <x:c r="S1645" s="2" t="str"/>
    </x:row>
    <x:row r="1646" ht="21" customHeight="1">
      <x:c r="A1646" s="2" t="str">
        <x:v>workspace_27</x:v>
      </x:c>
      <x:c r="B1646" s="2" t="str">
        <x:v>RTX 4090</x:v>
      </x:c>
      <x:c r="C1646" s="10" t="n">
        <x:v>65</x:v>
      </x:c>
      <x:c r="D1646" s="2" t="str">
        <x:v>keygen</x:v>
      </x:c>
      <x:c r="E1646" s="10" t="n">
        <x:v>8192</x:v>
      </x:c>
      <x:c r="F1646" s="13" t="str"/>
      <x:c r="G1646" s="2" t="str">
        <x:v>actual_primary_stride_min</x:v>
      </x:c>
      <x:c r="H1646" s="12" t="n">
        <x:v>17408</x:v>
      </x:c>
      <x:c r="I1646" s="2" t="str">
        <x:v>原指标单位</x:v>
      </x:c>
      <x:c r="J1646" s="2" t="str"/>
      <x:c r="K1646" s="2" t="str"/>
      <x:c r="L1646" s="10" t="n">
        <x:v>3</x:v>
      </x:c>
      <x:c r="M1646" s="13" t="str">
        <x:v>进程级重复；固定语料</x:v>
      </x:c>
      <x:c r="N1646" s="13" t="str"/>
      <x:c r="O1646" s="12"/>
      <x:c r="P1646" s="12"/>
      <x:c r="Q1646" s="2" t="str">
        <x:v>S0375</x:v>
      </x:c>
      <x:c r="R1646" s="10" t="n">
        <x:v>12</x:v>
      </x:c>
      <x:c r="S1646" s="2" t="str"/>
    </x:row>
    <x:row r="1647" ht="21" customHeight="1">
      <x:c r="A1647" s="2" t="str">
        <x:v>workspace_27</x:v>
      </x:c>
      <x:c r="B1647" s="2" t="str">
        <x:v>RTX 4090</x:v>
      </x:c>
      <x:c r="C1647" s="10" t="n">
        <x:v>65</x:v>
      </x:c>
      <x:c r="D1647" s="2" t="str">
        <x:v>keygen</x:v>
      </x:c>
      <x:c r="E1647" s="10" t="n">
        <x:v>8192</x:v>
      </x:c>
      <x:c r="F1647" s="13" t="str"/>
      <x:c r="G1647" s="2" t="str">
        <x:v>actual_primary_stride_max</x:v>
      </x:c>
      <x:c r="H1647" s="12" t="n">
        <x:v>17408</x:v>
      </x:c>
      <x:c r="I1647" s="2" t="str">
        <x:v>原指标单位</x:v>
      </x:c>
      <x:c r="J1647" s="2" t="str"/>
      <x:c r="K1647" s="2" t="str"/>
      <x:c r="L1647" s="10" t="n">
        <x:v>3</x:v>
      </x:c>
      <x:c r="M1647" s="13" t="str">
        <x:v>进程级重复；固定语料</x:v>
      </x:c>
      <x:c r="N1647" s="13" t="str"/>
      <x:c r="O1647" s="12"/>
      <x:c r="P1647" s="12"/>
      <x:c r="Q1647" s="2" t="str">
        <x:v>S0375</x:v>
      </x:c>
      <x:c r="R1647" s="10" t="n">
        <x:v>12</x:v>
      </x:c>
      <x:c r="S1647" s="2" t="str"/>
    </x:row>
    <x:row r="1648" ht="21" customHeight="1">
      <x:c r="A1648" s="2" t="str">
        <x:v>workspace_27</x:v>
      </x:c>
      <x:c r="B1648" s="2" t="str">
        <x:v>RTX 4090</x:v>
      </x:c>
      <x:c r="C1648" s="10" t="n">
        <x:v>65</x:v>
      </x:c>
      <x:c r="D1648" s="2" t="str">
        <x:v>keygen</x:v>
      </x:c>
      <x:c r="E1648" s="10" t="n">
        <x:v>8192</x:v>
      </x:c>
      <x:c r="F1648" s="13" t="str"/>
      <x:c r="G1648" s="2" t="str">
        <x:v>actual_temporary_bytes_min</x:v>
      </x:c>
      <x:c r="H1648" s="12" t="n">
        <x:v>2097152</x:v>
      </x:c>
      <x:c r="I1648" s="2" t="str">
        <x:v>byte</x:v>
      </x:c>
      <x:c r="J1648" s="2" t="str"/>
      <x:c r="K1648" s="2" t="str"/>
      <x:c r="L1648" s="10" t="n">
        <x:v>3</x:v>
      </x:c>
      <x:c r="M1648" s="13" t="str">
        <x:v>进程级重复；固定语料</x:v>
      </x:c>
      <x:c r="N1648" s="13" t="str"/>
      <x:c r="O1648" s="12"/>
      <x:c r="P1648" s="12"/>
      <x:c r="Q1648" s="2" t="str">
        <x:v>S0375</x:v>
      </x:c>
      <x:c r="R1648" s="10" t="n">
        <x:v>12</x:v>
      </x:c>
      <x:c r="S1648" s="2" t="str"/>
    </x:row>
    <x:row r="1649" ht="21" customHeight="1">
      <x:c r="A1649" s="2" t="str">
        <x:v>workspace_27</x:v>
      </x:c>
      <x:c r="B1649" s="2" t="str">
        <x:v>RTX 4090</x:v>
      </x:c>
      <x:c r="C1649" s="10" t="n">
        <x:v>65</x:v>
      </x:c>
      <x:c r="D1649" s="2" t="str">
        <x:v>keygen</x:v>
      </x:c>
      <x:c r="E1649" s="10" t="n">
        <x:v>8192</x:v>
      </x:c>
      <x:c r="F1649" s="13" t="str"/>
      <x:c r="G1649" s="2" t="str">
        <x:v>actual_temporary_bytes_max</x:v>
      </x:c>
      <x:c r="H1649" s="12" t="n">
        <x:v>2097152</x:v>
      </x:c>
      <x:c r="I1649" s="2" t="str">
        <x:v>byte</x:v>
      </x:c>
      <x:c r="J1649" s="2" t="str"/>
      <x:c r="K1649" s="2" t="str"/>
      <x:c r="L1649" s="10" t="n">
        <x:v>3</x:v>
      </x:c>
      <x:c r="M1649" s="13" t="str">
        <x:v>进程级重复；固定语料</x:v>
      </x:c>
      <x:c r="N1649" s="13" t="str"/>
      <x:c r="O1649" s="12"/>
      <x:c r="P1649" s="12"/>
      <x:c r="Q1649" s="2" t="str">
        <x:v>S0375</x:v>
      </x:c>
      <x:c r="R1649" s="10" t="n">
        <x:v>12</x:v>
      </x:c>
      <x:c r="S1649" s="2" t="str"/>
    </x:row>
    <x:row r="1650" ht="21" customHeight="1">
      <x:c r="A1650" s="2" t="str">
        <x:v>workspace_27</x:v>
      </x:c>
      <x:c r="B1650" s="2" t="str">
        <x:v>RTX 4090</x:v>
      </x:c>
      <x:c r="C1650" s="10" t="n">
        <x:v>65</x:v>
      </x:c>
      <x:c r="D1650" s="2" t="str">
        <x:v>keygen</x:v>
      </x:c>
      <x:c r="E1650" s="10" t="n">
        <x:v>8192</x:v>
      </x:c>
      <x:c r="F1650" s="13" t="str"/>
      <x:c r="G1650" s="2" t="str">
        <x:v>actual_temporary_stride_min</x:v>
      </x:c>
      <x:c r="H1650" s="12" t="n">
        <x:v>256</x:v>
      </x:c>
      <x:c r="I1650" s="2" t="str">
        <x:v>原指标单位</x:v>
      </x:c>
      <x:c r="J1650" s="2" t="str"/>
      <x:c r="K1650" s="2" t="str"/>
      <x:c r="L1650" s="10" t="n">
        <x:v>3</x:v>
      </x:c>
      <x:c r="M1650" s="13" t="str">
        <x:v>进程级重复；固定语料</x:v>
      </x:c>
      <x:c r="N1650" s="13" t="str"/>
      <x:c r="O1650" s="12"/>
      <x:c r="P1650" s="12"/>
      <x:c r="Q1650" s="2" t="str">
        <x:v>S0375</x:v>
      </x:c>
      <x:c r="R1650" s="10" t="n">
        <x:v>12</x:v>
      </x:c>
      <x:c r="S1650" s="2" t="str"/>
    </x:row>
    <x:row r="1651" ht="21" customHeight="1">
      <x:c r="A1651" s="2" t="str">
        <x:v>workspace_27</x:v>
      </x:c>
      <x:c r="B1651" s="2" t="str">
        <x:v>RTX 4090</x:v>
      </x:c>
      <x:c r="C1651" s="10" t="n">
        <x:v>65</x:v>
      </x:c>
      <x:c r="D1651" s="2" t="str">
        <x:v>keygen</x:v>
      </x:c>
      <x:c r="E1651" s="10" t="n">
        <x:v>8192</x:v>
      </x:c>
      <x:c r="F1651" s="13" t="str"/>
      <x:c r="G1651" s="2" t="str">
        <x:v>actual_temporary_stride_max</x:v>
      </x:c>
      <x:c r="H1651" s="12" t="n">
        <x:v>256</x:v>
      </x:c>
      <x:c r="I1651" s="2" t="str">
        <x:v>原指标单位</x:v>
      </x:c>
      <x:c r="J1651" s="2" t="str"/>
      <x:c r="K1651" s="2" t="str"/>
      <x:c r="L1651" s="10" t="n">
        <x:v>3</x:v>
      </x:c>
      <x:c r="M1651" s="13" t="str">
        <x:v>进程级重复；固定语料</x:v>
      </x:c>
      <x:c r="N1651" s="13" t="str"/>
      <x:c r="O1651" s="12"/>
      <x:c r="P1651" s="12"/>
      <x:c r="Q1651" s="2" t="str">
        <x:v>S0375</x:v>
      </x:c>
      <x:c r="R1651" s="10" t="n">
        <x:v>12</x:v>
      </x:c>
      <x:c r="S1651" s="2" t="str"/>
    </x:row>
    <x:row r="1652" ht="21" customHeight="1">
      <x:c r="A1652" s="2" t="str">
        <x:v>workspace_27</x:v>
      </x:c>
      <x:c r="B1652" s="2" t="str">
        <x:v>RTX 4090</x:v>
      </x:c>
      <x:c r="C1652" s="10" t="n">
        <x:v>65</x:v>
      </x:c>
      <x:c r="D1652" s="2" t="str">
        <x:v>keygen</x:v>
      </x:c>
      <x:c r="E1652" s="10" t="n">
        <x:v>8192</x:v>
      </x:c>
      <x:c r="F1652" s="13" t="str"/>
      <x:c r="G1652" s="2" t="str">
        <x:v>actual_auxiliary_bytes_min</x:v>
      </x:c>
      <x:c r="H1652" s="12" t="n">
        <x:v>0</x:v>
      </x:c>
      <x:c r="I1652" s="2" t="str">
        <x:v>byte</x:v>
      </x:c>
      <x:c r="J1652" s="2" t="str"/>
      <x:c r="K1652" s="2" t="str"/>
      <x:c r="L1652" s="10" t="n">
        <x:v>3</x:v>
      </x:c>
      <x:c r="M1652" s="13" t="str">
        <x:v>进程级重复；固定语料</x:v>
      </x:c>
      <x:c r="N1652" s="13" t="str"/>
      <x:c r="O1652" s="12"/>
      <x:c r="P1652" s="12"/>
      <x:c r="Q1652" s="2" t="str">
        <x:v>S0375</x:v>
      </x:c>
      <x:c r="R1652" s="10" t="n">
        <x:v>12</x:v>
      </x:c>
      <x:c r="S1652" s="2" t="str"/>
    </x:row>
    <x:row r="1653" ht="21" customHeight="1">
      <x:c r="A1653" s="2" t="str">
        <x:v>workspace_27</x:v>
      </x:c>
      <x:c r="B1653" s="2" t="str">
        <x:v>RTX 4090</x:v>
      </x:c>
      <x:c r="C1653" s="10" t="n">
        <x:v>65</x:v>
      </x:c>
      <x:c r="D1653" s="2" t="str">
        <x:v>keygen</x:v>
      </x:c>
      <x:c r="E1653" s="10" t="n">
        <x:v>8192</x:v>
      </x:c>
      <x:c r="F1653" s="13" t="str"/>
      <x:c r="G1653" s="2" t="str">
        <x:v>actual_auxiliary_bytes_max</x:v>
      </x:c>
      <x:c r="H1653" s="12" t="n">
        <x:v>0</x:v>
      </x:c>
      <x:c r="I1653" s="2" t="str">
        <x:v>byte</x:v>
      </x:c>
      <x:c r="J1653" s="2" t="str"/>
      <x:c r="K1653" s="2" t="str"/>
      <x:c r="L1653" s="10" t="n">
        <x:v>3</x:v>
      </x:c>
      <x:c r="M1653" s="13" t="str">
        <x:v>进程级重复；固定语料</x:v>
      </x:c>
      <x:c r="N1653" s="13" t="str"/>
      <x:c r="O1653" s="12"/>
      <x:c r="P1653" s="12"/>
      <x:c r="Q1653" s="2" t="str">
        <x:v>S0375</x:v>
      </x:c>
      <x:c r="R1653" s="10" t="n">
        <x:v>12</x:v>
      </x:c>
      <x:c r="S1653" s="2" t="str"/>
    </x:row>
    <x:row r="1654" ht="21" customHeight="1">
      <x:c r="A1654" s="2" t="str">
        <x:v>workspace_27</x:v>
      </x:c>
      <x:c r="B1654" s="2" t="str">
        <x:v>RTX 4090</x:v>
      </x:c>
      <x:c r="C1654" s="10" t="n">
        <x:v>65</x:v>
      </x:c>
      <x:c r="D1654" s="2" t="str">
        <x:v>keygen</x:v>
      </x:c>
      <x:c r="E1654" s="10" t="n">
        <x:v>8192</x:v>
      </x:c>
      <x:c r="F1654" s="13" t="str"/>
      <x:c r="G1654" s="2" t="str">
        <x:v>actual_auxiliary_stride_min</x:v>
      </x:c>
      <x:c r="H1654" s="12" t="n">
        <x:v>0</x:v>
      </x:c>
      <x:c r="I1654" s="2" t="str">
        <x:v>原指标单位</x:v>
      </x:c>
      <x:c r="J1654" s="2" t="str"/>
      <x:c r="K1654" s="2" t="str"/>
      <x:c r="L1654" s="10" t="n">
        <x:v>3</x:v>
      </x:c>
      <x:c r="M1654" s="13" t="str">
        <x:v>进程级重复；固定语料</x:v>
      </x:c>
      <x:c r="N1654" s="13" t="str"/>
      <x:c r="O1654" s="12"/>
      <x:c r="P1654" s="12"/>
      <x:c r="Q1654" s="2" t="str">
        <x:v>S0375</x:v>
      </x:c>
      <x:c r="R1654" s="10" t="n">
        <x:v>12</x:v>
      </x:c>
      <x:c r="S1654" s="2" t="str"/>
    </x:row>
    <x:row r="1655" ht="21" customHeight="1">
      <x:c r="A1655" s="2" t="str">
        <x:v>workspace_27</x:v>
      </x:c>
      <x:c r="B1655" s="2" t="str">
        <x:v>RTX 4090</x:v>
      </x:c>
      <x:c r="C1655" s="10" t="n">
        <x:v>65</x:v>
      </x:c>
      <x:c r="D1655" s="2" t="str">
        <x:v>keygen</x:v>
      </x:c>
      <x:c r="E1655" s="10" t="n">
        <x:v>8192</x:v>
      </x:c>
      <x:c r="F1655" s="13" t="str"/>
      <x:c r="G1655" s="2" t="str">
        <x:v>actual_auxiliary_stride_max</x:v>
      </x:c>
      <x:c r="H1655" s="12" t="n">
        <x:v>0</x:v>
      </x:c>
      <x:c r="I1655" s="2" t="str">
        <x:v>原指标单位</x:v>
      </x:c>
      <x:c r="J1655" s="2" t="str"/>
      <x:c r="K1655" s="2" t="str"/>
      <x:c r="L1655" s="10" t="n">
        <x:v>3</x:v>
      </x:c>
      <x:c r="M1655" s="13" t="str">
        <x:v>进程级重复；固定语料</x:v>
      </x:c>
      <x:c r="N1655" s="13" t="str"/>
      <x:c r="O1655" s="12"/>
      <x:c r="P1655" s="12"/>
      <x:c r="Q1655" s="2" t="str">
        <x:v>S0375</x:v>
      </x:c>
      <x:c r="R1655" s="10" t="n">
        <x:v>12</x:v>
      </x:c>
      <x:c r="S1655" s="2" t="str"/>
    </x:row>
    <x:row r="1656" ht="21" customHeight="1">
      <x:c r="A1656" s="2" t="str">
        <x:v>workspace_27</x:v>
      </x:c>
      <x:c r="B1656" s="2" t="str">
        <x:v>RTX 4090</x:v>
      </x:c>
      <x:c r="C1656" s="10" t="n">
        <x:v>65</x:v>
      </x:c>
      <x:c r="D1656" s="2" t="str">
        <x:v>keygen</x:v>
      </x:c>
      <x:c r="E1656" s="10" t="n">
        <x:v>8192</x:v>
      </x:c>
      <x:c r="F1656" s="13" t="str"/>
      <x:c r="G1656" s="2" t="str">
        <x:v>required_total_bytes_min</x:v>
      </x:c>
      <x:c r="H1656" s="12" t="n">
        <x:v>144703488</x:v>
      </x:c>
      <x:c r="I1656" s="2" t="str">
        <x:v>byte</x:v>
      </x:c>
      <x:c r="J1656" s="2" t="str"/>
      <x:c r="K1656" s="2" t="str"/>
      <x:c r="L1656" s="10" t="n">
        <x:v>3</x:v>
      </x:c>
      <x:c r="M1656" s="13" t="str">
        <x:v>进程级重复；固定语料</x:v>
      </x:c>
      <x:c r="N1656" s="13" t="str"/>
      <x:c r="O1656" s="12"/>
      <x:c r="P1656" s="12"/>
      <x:c r="Q1656" s="2" t="str">
        <x:v>S0375</x:v>
      </x:c>
      <x:c r="R1656" s="10" t="n">
        <x:v>12</x:v>
      </x:c>
      <x:c r="S1656" s="2" t="str"/>
    </x:row>
    <x:row r="1657" ht="21" customHeight="1">
      <x:c r="A1657" s="2" t="str">
        <x:v>workspace_27</x:v>
      </x:c>
      <x:c r="B1657" s="2" t="str">
        <x:v>RTX 4090</x:v>
      </x:c>
      <x:c r="C1657" s="10" t="n">
        <x:v>65</x:v>
      </x:c>
      <x:c r="D1657" s="2" t="str">
        <x:v>keygen</x:v>
      </x:c>
      <x:c r="E1657" s="10" t="n">
        <x:v>8192</x:v>
      </x:c>
      <x:c r="F1657" s="13" t="str"/>
      <x:c r="G1657" s="2" t="str">
        <x:v>required_total_bytes_max</x:v>
      </x:c>
      <x:c r="H1657" s="12" t="n">
        <x:v>144703488</x:v>
      </x:c>
      <x:c r="I1657" s="2" t="str">
        <x:v>byte</x:v>
      </x:c>
      <x:c r="J1657" s="2" t="str"/>
      <x:c r="K1657" s="2" t="str"/>
      <x:c r="L1657" s="10" t="n">
        <x:v>3</x:v>
      </x:c>
      <x:c r="M1657" s="13" t="str">
        <x:v>进程级重复；固定语料</x:v>
      </x:c>
      <x:c r="N1657" s="13" t="str"/>
      <x:c r="O1657" s="12"/>
      <x:c r="P1657" s="12"/>
      <x:c r="Q1657" s="2" t="str">
        <x:v>S0375</x:v>
      </x:c>
      <x:c r="R1657" s="10" t="n">
        <x:v>12</x:v>
      </x:c>
      <x:c r="S1657" s="2" t="str"/>
    </x:row>
    <x:row r="1658" ht="21" customHeight="1">
      <x:c r="A1658" s="2" t="str">
        <x:v>workspace_27</x:v>
      </x:c>
      <x:c r="B1658" s="2" t="str">
        <x:v>RTX 4090</x:v>
      </x:c>
      <x:c r="C1658" s="10" t="n">
        <x:v>65</x:v>
      </x:c>
      <x:c r="D1658" s="2" t="str">
        <x:v>keygen</x:v>
      </x:c>
      <x:c r="E1658" s="10" t="n">
        <x:v>8192</x:v>
      </x:c>
      <x:c r="F1658" s="13" t="str"/>
      <x:c r="G1658" s="2" t="str">
        <x:v>actual_total_bytes_min</x:v>
      </x:c>
      <x:c r="H1658" s="12" t="n">
        <x:v>144703488</x:v>
      </x:c>
      <x:c r="I1658" s="2" t="str">
        <x:v>byte</x:v>
      </x:c>
      <x:c r="J1658" s="2" t="str"/>
      <x:c r="K1658" s="2" t="str"/>
      <x:c r="L1658" s="10" t="n">
        <x:v>3</x:v>
      </x:c>
      <x:c r="M1658" s="13" t="str">
        <x:v>进程级重复；固定语料</x:v>
      </x:c>
      <x:c r="N1658" s="13" t="str"/>
      <x:c r="O1658" s="12"/>
      <x:c r="P1658" s="12"/>
      <x:c r="Q1658" s="2" t="str">
        <x:v>S0375</x:v>
      </x:c>
      <x:c r="R1658" s="10" t="n">
        <x:v>12</x:v>
      </x:c>
      <x:c r="S1658" s="2" t="str"/>
    </x:row>
    <x:row r="1659" ht="21" customHeight="1">
      <x:c r="A1659" s="2" t="str">
        <x:v>workspace_27</x:v>
      </x:c>
      <x:c r="B1659" s="2" t="str">
        <x:v>RTX 4090</x:v>
      </x:c>
      <x:c r="C1659" s="10" t="n">
        <x:v>65</x:v>
      </x:c>
      <x:c r="D1659" s="2" t="str">
        <x:v>keygen</x:v>
      </x:c>
      <x:c r="E1659" s="10" t="n">
        <x:v>8192</x:v>
      </x:c>
      <x:c r="F1659" s="13" t="str"/>
      <x:c r="G1659" s="2" t="str">
        <x:v>actual_total_bytes_max</x:v>
      </x:c>
      <x:c r="H1659" s="12" t="n">
        <x:v>144703488</x:v>
      </x:c>
      <x:c r="I1659" s="2" t="str">
        <x:v>byte</x:v>
      </x:c>
      <x:c r="J1659" s="2" t="str"/>
      <x:c r="K1659" s="2" t="str"/>
      <x:c r="L1659" s="10" t="n">
        <x:v>3</x:v>
      </x:c>
      <x:c r="M1659" s="13" t="str">
        <x:v>进程级重复；固定语料</x:v>
      </x:c>
      <x:c r="N1659" s="13" t="str"/>
      <x:c r="O1659" s="12"/>
      <x:c r="P1659" s="12"/>
      <x:c r="Q1659" s="2" t="str">
        <x:v>S0375</x:v>
      </x:c>
      <x:c r="R1659" s="10" t="n">
        <x:v>12</x:v>
      </x:c>
      <x:c r="S1659" s="2" t="str"/>
    </x:row>
    <x:row r="1660" ht="21" customHeight="1">
      <x:c r="A1660" s="2" t="str">
        <x:v>workspace_27</x:v>
      </x:c>
      <x:c r="B1660" s="2" t="str">
        <x:v>RTX 4090</x:v>
      </x:c>
      <x:c r="C1660" s="10" t="n">
        <x:v>65</x:v>
      </x:c>
      <x:c r="D1660" s="2" t="str">
        <x:v>keygen</x:v>
      </x:c>
      <x:c r="E1660" s="10" t="n">
        <x:v>8192</x:v>
      </x:c>
      <x:c r="F1660" s="13" t="str"/>
      <x:c r="G1660" s="2" t="str">
        <x:v>process_api_visible_total_peak_bytes_min</x:v>
      </x:c>
      <x:c r="H1660" s="12" t="n">
        <x:v>221913088</x:v>
      </x:c>
      <x:c r="I1660" s="2" t="str">
        <x:v>byte</x:v>
      </x:c>
      <x:c r="J1660" s="2" t="str"/>
      <x:c r="K1660" s="2" t="str"/>
      <x:c r="L1660" s="10" t="n">
        <x:v>3</x:v>
      </x:c>
      <x:c r="M1660" s="13" t="str">
        <x:v>进程级重复；固定语料</x:v>
      </x:c>
      <x:c r="N1660" s="13" t="str"/>
      <x:c r="O1660" s="12"/>
      <x:c r="P1660" s="12"/>
      <x:c r="Q1660" s="2" t="str">
        <x:v>S0375</x:v>
      </x:c>
      <x:c r="R1660" s="10" t="n">
        <x:v>12</x:v>
      </x:c>
      <x:c r="S1660" s="2" t="str"/>
    </x:row>
    <x:row r="1661" ht="21" customHeight="1">
      <x:c r="A1661" s="2" t="str">
        <x:v>workspace_27</x:v>
      </x:c>
      <x:c r="B1661" s="2" t="str">
        <x:v>RTX 4090</x:v>
      </x:c>
      <x:c r="C1661" s="10" t="n">
        <x:v>65</x:v>
      </x:c>
      <x:c r="D1661" s="2" t="str">
        <x:v>keygen</x:v>
      </x:c>
      <x:c r="E1661" s="10" t="n">
        <x:v>8192</x:v>
      </x:c>
      <x:c r="F1661" s="13" t="str"/>
      <x:c r="G1661" s="2" t="str">
        <x:v>process_api_visible_total_peak_bytes_max</x:v>
      </x:c>
      <x:c r="H1661" s="12" t="n">
        <x:v>221913088</x:v>
      </x:c>
      <x:c r="I1661" s="2" t="str">
        <x:v>byte</x:v>
      </x:c>
      <x:c r="J1661" s="2" t="str"/>
      <x:c r="K1661" s="2" t="str"/>
      <x:c r="L1661" s="10" t="n">
        <x:v>3</x:v>
      </x:c>
      <x:c r="M1661" s="13" t="str">
        <x:v>进程级重复；固定语料</x:v>
      </x:c>
      <x:c r="N1661" s="13" t="str"/>
      <x:c r="O1661" s="12"/>
      <x:c r="P1661" s="12"/>
      <x:c r="Q1661" s="2" t="str">
        <x:v>S0375</x:v>
      </x:c>
      <x:c r="R1661" s="10" t="n">
        <x:v>12</x:v>
      </x:c>
      <x:c r="S1661" s="2" t="str"/>
    </x:row>
    <x:row r="1662" ht="21" customHeight="1">
      <x:c r="A1662" s="2" t="str">
        <x:v>workspace_27</x:v>
      </x:c>
      <x:c r="B1662" s="2" t="str">
        <x:v>RTX 4090</x:v>
      </x:c>
      <x:c r="C1662" s="10" t="n">
        <x:v>65</x:v>
      </x:c>
      <x:c r="D1662" s="2" t="str">
        <x:v>keygen</x:v>
      </x:c>
      <x:c r="E1662" s="10" t="n">
        <x:v>8192</x:v>
      </x:c>
      <x:c r="F1662" s="13" t="str"/>
      <x:c r="G1662" s="2" t="str">
        <x:v>process_workspace_peak_bytes_min</x:v>
      </x:c>
      <x:c r="H1662" s="12" t="n">
        <x:v>144703488</x:v>
      </x:c>
      <x:c r="I1662" s="2" t="str">
        <x:v>byte</x:v>
      </x:c>
      <x:c r="J1662" s="2" t="str"/>
      <x:c r="K1662" s="2" t="str"/>
      <x:c r="L1662" s="10" t="n">
        <x:v>3</x:v>
      </x:c>
      <x:c r="M1662" s="13" t="str">
        <x:v>进程级重复；固定语料</x:v>
      </x:c>
      <x:c r="N1662" s="13" t="str"/>
      <x:c r="O1662" s="12"/>
      <x:c r="P1662" s="12"/>
      <x:c r="Q1662" s="2" t="str">
        <x:v>S0375</x:v>
      </x:c>
      <x:c r="R1662" s="10" t="n">
        <x:v>12</x:v>
      </x:c>
      <x:c r="S1662" s="2" t="str"/>
    </x:row>
    <x:row r="1663" ht="21" customHeight="1">
      <x:c r="A1663" s="2" t="str">
        <x:v>workspace_27</x:v>
      </x:c>
      <x:c r="B1663" s="2" t="str">
        <x:v>RTX 4090</x:v>
      </x:c>
      <x:c r="C1663" s="10" t="n">
        <x:v>65</x:v>
      </x:c>
      <x:c r="D1663" s="2" t="str">
        <x:v>keygen</x:v>
      </x:c>
      <x:c r="E1663" s="10" t="n">
        <x:v>8192</x:v>
      </x:c>
      <x:c r="F1663" s="13" t="str"/>
      <x:c r="G1663" s="2" t="str">
        <x:v>process_workspace_peak_bytes_max</x:v>
      </x:c>
      <x:c r="H1663" s="12" t="n">
        <x:v>144703488</x:v>
      </x:c>
      <x:c r="I1663" s="2" t="str">
        <x:v>byte</x:v>
      </x:c>
      <x:c r="J1663" s="2" t="str"/>
      <x:c r="K1663" s="2" t="str"/>
      <x:c r="L1663" s="10" t="n">
        <x:v>3</x:v>
      </x:c>
      <x:c r="M1663" s="13" t="str">
        <x:v>进程级重复；固定语料</x:v>
      </x:c>
      <x:c r="N1663" s="13" t="str"/>
      <x:c r="O1663" s="12"/>
      <x:c r="P1663" s="12"/>
      <x:c r="Q1663" s="2" t="str">
        <x:v>S0375</x:v>
      </x:c>
      <x:c r="R1663" s="10" t="n">
        <x:v>12</x:v>
      </x:c>
      <x:c r="S1663" s="2" t="str"/>
    </x:row>
    <x:row r="1664" ht="21" customHeight="1">
      <x:c r="A1664" s="2" t="str">
        <x:v>workspace_27</x:v>
      </x:c>
      <x:c r="B1664" s="2" t="str">
        <x:v>RTX 4090</x:v>
      </x:c>
      <x:c r="C1664" s="10" t="n">
        <x:v>65</x:v>
      </x:c>
      <x:c r="D1664" s="2" t="str">
        <x:v>keygen</x:v>
      </x:c>
      <x:c r="E1664" s="10" t="n">
        <x:v>8192</x:v>
      </x:c>
      <x:c r="F1664" s="13" t="str"/>
      <x:c r="G1664" s="2" t="str">
        <x:v>process_fixture_buffer_peak_bytes_min</x:v>
      </x:c>
      <x:c r="H1664" s="12" t="n">
        <x:v>77209600</x:v>
      </x:c>
      <x:c r="I1664" s="2" t="str">
        <x:v>byte</x:v>
      </x:c>
      <x:c r="J1664" s="2" t="str"/>
      <x:c r="K1664" s="2" t="str"/>
      <x:c r="L1664" s="10" t="n">
        <x:v>3</x:v>
      </x:c>
      <x:c r="M1664" s="13" t="str">
        <x:v>进程级重复；固定语料</x:v>
      </x:c>
      <x:c r="N1664" s="13" t="str"/>
      <x:c r="O1664" s="12"/>
      <x:c r="P1664" s="12"/>
      <x:c r="Q1664" s="2" t="str">
        <x:v>S0375</x:v>
      </x:c>
      <x:c r="R1664" s="10" t="n">
        <x:v>12</x:v>
      </x:c>
      <x:c r="S1664" s="2" t="str"/>
    </x:row>
    <x:row r="1665" ht="21" customHeight="1">
      <x:c r="A1665" s="2" t="str">
        <x:v>workspace_27</x:v>
      </x:c>
      <x:c r="B1665" s="2" t="str">
        <x:v>RTX 4090</x:v>
      </x:c>
      <x:c r="C1665" s="10" t="n">
        <x:v>65</x:v>
      </x:c>
      <x:c r="D1665" s="2" t="str">
        <x:v>keygen</x:v>
      </x:c>
      <x:c r="E1665" s="10" t="n">
        <x:v>8192</x:v>
      </x:c>
      <x:c r="F1665" s="13" t="str"/>
      <x:c r="G1665" s="2" t="str">
        <x:v>process_fixture_buffer_peak_bytes_max</x:v>
      </x:c>
      <x:c r="H1665" s="12" t="n">
        <x:v>77209600</x:v>
      </x:c>
      <x:c r="I1665" s="2" t="str">
        <x:v>byte</x:v>
      </x:c>
      <x:c r="J1665" s="2" t="str"/>
      <x:c r="K1665" s="2" t="str"/>
      <x:c r="L1665" s="10" t="n">
        <x:v>3</x:v>
      </x:c>
      <x:c r="M1665" s="13" t="str">
        <x:v>进程级重复；固定语料</x:v>
      </x:c>
      <x:c r="N1665" s="13" t="str"/>
      <x:c r="O1665" s="12"/>
      <x:c r="P1665" s="12"/>
      <x:c r="Q1665" s="2" t="str">
        <x:v>S0375</x:v>
      </x:c>
      <x:c r="R1665" s="10" t="n">
        <x:v>12</x:v>
      </x:c>
      <x:c r="S1665" s="2" t="str"/>
    </x:row>
    <x:row r="1666" ht="21" customHeight="1">
      <x:c r="A1666" s="2" t="str">
        <x:v>workspace_27</x:v>
      </x:c>
      <x:c r="B1666" s="2" t="str">
        <x:v>RTX 4090</x:v>
      </x:c>
      <x:c r="C1666" s="10" t="n">
        <x:v>65</x:v>
      </x:c>
      <x:c r="D1666" s="2" t="str">
        <x:v>keygen</x:v>
      </x:c>
      <x:c r="E1666" s="10" t="n">
        <x:v>8192</x:v>
      </x:c>
      <x:c r="F1666" s="13" t="str"/>
      <x:c r="G1666" s="2" t="str">
        <x:v>process_other_peak_bytes_min</x:v>
      </x:c>
      <x:c r="H1666" s="12" t="n">
        <x:v>0</x:v>
      </x:c>
      <x:c r="I1666" s="2" t="str">
        <x:v>byte</x:v>
      </x:c>
      <x:c r="J1666" s="2" t="str"/>
      <x:c r="K1666" s="2" t="str"/>
      <x:c r="L1666" s="10" t="n">
        <x:v>3</x:v>
      </x:c>
      <x:c r="M1666" s="13" t="str">
        <x:v>进程级重复；固定语料</x:v>
      </x:c>
      <x:c r="N1666" s="13" t="str"/>
      <x:c r="O1666" s="12"/>
      <x:c r="P1666" s="12"/>
      <x:c r="Q1666" s="2" t="str">
        <x:v>S0375</x:v>
      </x:c>
      <x:c r="R1666" s="10" t="n">
        <x:v>12</x:v>
      </x:c>
      <x:c r="S1666" s="2" t="str"/>
    </x:row>
    <x:row r="1667" ht="21" customHeight="1">
      <x:c r="A1667" s="2" t="str">
        <x:v>workspace_27</x:v>
      </x:c>
      <x:c r="B1667" s="2" t="str">
        <x:v>RTX 4090</x:v>
      </x:c>
      <x:c r="C1667" s="10" t="n">
        <x:v>65</x:v>
      </x:c>
      <x:c r="D1667" s="2" t="str">
        <x:v>keygen</x:v>
      </x:c>
      <x:c r="E1667" s="10" t="n">
        <x:v>8192</x:v>
      </x:c>
      <x:c r="F1667" s="13" t="str"/>
      <x:c r="G1667" s="2" t="str">
        <x:v>process_other_peak_bytes_max</x:v>
      </x:c>
      <x:c r="H1667" s="12" t="n">
        <x:v>0</x:v>
      </x:c>
      <x:c r="I1667" s="2" t="str">
        <x:v>byte</x:v>
      </x:c>
      <x:c r="J1667" s="2" t="str"/>
      <x:c r="K1667" s="2" t="str"/>
      <x:c r="L1667" s="10" t="n">
        <x:v>3</x:v>
      </x:c>
      <x:c r="M1667" s="13" t="str">
        <x:v>进程级重复；固定语料</x:v>
      </x:c>
      <x:c r="N1667" s="13" t="str"/>
      <x:c r="O1667" s="12"/>
      <x:c r="P1667" s="12"/>
      <x:c r="Q1667" s="2" t="str">
        <x:v>S0375</x:v>
      </x:c>
      <x:c r="R1667" s="10" t="n">
        <x:v>12</x:v>
      </x:c>
      <x:c r="S1667" s="2" t="str"/>
    </x:row>
    <x:row r="1668" ht="21" customHeight="1">
      <x:c r="A1668" s="2" t="str">
        <x:v>workspace_27</x:v>
      </x:c>
      <x:c r="B1668" s="2" t="str">
        <x:v>RTX 4090</x:v>
      </x:c>
      <x:c r="C1668" s="10" t="n">
        <x:v>65</x:v>
      </x:c>
      <x:c r="D1668" s="2" t="str">
        <x:v>keygen</x:v>
      </x:c>
      <x:c r="E1668" s="10" t="n">
        <x:v>8192</x:v>
      </x:c>
      <x:c r="F1668" s="13" t="str"/>
      <x:c r="G1668" s="2" t="str">
        <x:v>measured_api_visible_total_peak_bytes_min</x:v>
      </x:c>
      <x:c r="H1668" s="12" t="n">
        <x:v>221913088</x:v>
      </x:c>
      <x:c r="I1668" s="2" t="str">
        <x:v>byte</x:v>
      </x:c>
      <x:c r="J1668" s="2" t="str"/>
      <x:c r="K1668" s="2" t="str"/>
      <x:c r="L1668" s="10" t="n">
        <x:v>3</x:v>
      </x:c>
      <x:c r="M1668" s="13" t="str">
        <x:v>进程级重复；固定语料</x:v>
      </x:c>
      <x:c r="N1668" s="13" t="str"/>
      <x:c r="O1668" s="12"/>
      <x:c r="P1668" s="12"/>
      <x:c r="Q1668" s="2" t="str">
        <x:v>S0375</x:v>
      </x:c>
      <x:c r="R1668" s="10" t="n">
        <x:v>12</x:v>
      </x:c>
      <x:c r="S1668" s="2" t="str"/>
    </x:row>
    <x:row r="1669" ht="21" customHeight="1">
      <x:c r="A1669" s="2" t="str">
        <x:v>workspace_27</x:v>
      </x:c>
      <x:c r="B1669" s="2" t="str">
        <x:v>RTX 4090</x:v>
      </x:c>
      <x:c r="C1669" s="10" t="n">
        <x:v>65</x:v>
      </x:c>
      <x:c r="D1669" s="2" t="str">
        <x:v>keygen</x:v>
      </x:c>
      <x:c r="E1669" s="10" t="n">
        <x:v>8192</x:v>
      </x:c>
      <x:c r="F1669" s="13" t="str"/>
      <x:c r="G1669" s="2" t="str">
        <x:v>measured_api_visible_total_peak_bytes_max</x:v>
      </x:c>
      <x:c r="H1669" s="12" t="n">
        <x:v>221913088</x:v>
      </x:c>
      <x:c r="I1669" s="2" t="str">
        <x:v>byte</x:v>
      </x:c>
      <x:c r="J1669" s="2" t="str"/>
      <x:c r="K1669" s="2" t="str"/>
      <x:c r="L1669" s="10" t="n">
        <x:v>3</x:v>
      </x:c>
      <x:c r="M1669" s="13" t="str">
        <x:v>进程级重复；固定语料</x:v>
      </x:c>
      <x:c r="N1669" s="13" t="str"/>
      <x:c r="O1669" s="12"/>
      <x:c r="P1669" s="12"/>
      <x:c r="Q1669" s="2" t="str">
        <x:v>S0375</x:v>
      </x:c>
      <x:c r="R1669" s="10" t="n">
        <x:v>12</x:v>
      </x:c>
      <x:c r="S1669" s="2" t="str"/>
    </x:row>
    <x:row r="1670" ht="21" customHeight="1">
      <x:c r="A1670" s="2" t="str">
        <x:v>workspace_27</x:v>
      </x:c>
      <x:c r="B1670" s="2" t="str">
        <x:v>RTX 4090</x:v>
      </x:c>
      <x:c r="C1670" s="10" t="n">
        <x:v>65</x:v>
      </x:c>
      <x:c r="D1670" s="2" t="str">
        <x:v>keygen</x:v>
      </x:c>
      <x:c r="E1670" s="10" t="n">
        <x:v>8192</x:v>
      </x:c>
      <x:c r="F1670" s="13" t="str"/>
      <x:c r="G1670" s="2" t="str">
        <x:v>measured_workspace_start_bytes_min</x:v>
      </x:c>
      <x:c r="H1670" s="12" t="n">
        <x:v>144703488</x:v>
      </x:c>
      <x:c r="I1670" s="2" t="str">
        <x:v>byte</x:v>
      </x:c>
      <x:c r="J1670" s="2" t="str"/>
      <x:c r="K1670" s="2" t="str"/>
      <x:c r="L1670" s="10" t="n">
        <x:v>3</x:v>
      </x:c>
      <x:c r="M1670" s="13" t="str">
        <x:v>进程级重复；固定语料</x:v>
      </x:c>
      <x:c r="N1670" s="13" t="str"/>
      <x:c r="O1670" s="12"/>
      <x:c r="P1670" s="12"/>
      <x:c r="Q1670" s="2" t="str">
        <x:v>S0375</x:v>
      </x:c>
      <x:c r="R1670" s="10" t="n">
        <x:v>12</x:v>
      </x:c>
      <x:c r="S1670" s="2" t="str"/>
    </x:row>
    <x:row r="1671" ht="21" customHeight="1">
      <x:c r="A1671" s="2" t="str">
        <x:v>workspace_27</x:v>
      </x:c>
      <x:c r="B1671" s="2" t="str">
        <x:v>RTX 4090</x:v>
      </x:c>
      <x:c r="C1671" s="10" t="n">
        <x:v>65</x:v>
      </x:c>
      <x:c r="D1671" s="2" t="str">
        <x:v>keygen</x:v>
      </x:c>
      <x:c r="E1671" s="10" t="n">
        <x:v>8192</x:v>
      </x:c>
      <x:c r="F1671" s="13" t="str"/>
      <x:c r="G1671" s="2" t="str">
        <x:v>measured_workspace_start_bytes_max</x:v>
      </x:c>
      <x:c r="H1671" s="12" t="n">
        <x:v>144703488</x:v>
      </x:c>
      <x:c r="I1671" s="2" t="str">
        <x:v>byte</x:v>
      </x:c>
      <x:c r="J1671" s="2" t="str"/>
      <x:c r="K1671" s="2" t="str"/>
      <x:c r="L1671" s="10" t="n">
        <x:v>3</x:v>
      </x:c>
      <x:c r="M1671" s="13" t="str">
        <x:v>进程级重复；固定语料</x:v>
      </x:c>
      <x:c r="N1671" s="13" t="str"/>
      <x:c r="O1671" s="12"/>
      <x:c r="P1671" s="12"/>
      <x:c r="Q1671" s="2" t="str">
        <x:v>S0375</x:v>
      </x:c>
      <x:c r="R1671" s="10" t="n">
        <x:v>12</x:v>
      </x:c>
      <x:c r="S1671" s="2" t="str"/>
    </x:row>
    <x:row r="1672" ht="21" customHeight="1">
      <x:c r="A1672" s="2" t="str">
        <x:v>workspace_27</x:v>
      </x:c>
      <x:c r="B1672" s="2" t="str">
        <x:v>RTX 4090</x:v>
      </x:c>
      <x:c r="C1672" s="10" t="n">
        <x:v>65</x:v>
      </x:c>
      <x:c r="D1672" s="2" t="str">
        <x:v>keygen</x:v>
      </x:c>
      <x:c r="E1672" s="10" t="n">
        <x:v>8192</x:v>
      </x:c>
      <x:c r="F1672" s="13" t="str"/>
      <x:c r="G1672" s="2" t="str">
        <x:v>measured_workspace_peak_bytes_min</x:v>
      </x:c>
      <x:c r="H1672" s="12" t="n">
        <x:v>144703488</x:v>
      </x:c>
      <x:c r="I1672" s="2" t="str">
        <x:v>byte</x:v>
      </x:c>
      <x:c r="J1672" s="2" t="str"/>
      <x:c r="K1672" s="2" t="str"/>
      <x:c r="L1672" s="10" t="n">
        <x:v>3</x:v>
      </x:c>
      <x:c r="M1672" s="13" t="str">
        <x:v>进程级重复；固定语料</x:v>
      </x:c>
      <x:c r="N1672" s="13" t="str"/>
      <x:c r="O1672" s="12"/>
      <x:c r="P1672" s="12"/>
      <x:c r="Q1672" s="2" t="str">
        <x:v>S0375</x:v>
      </x:c>
      <x:c r="R1672" s="10" t="n">
        <x:v>12</x:v>
      </x:c>
      <x:c r="S1672" s="2" t="str"/>
    </x:row>
    <x:row r="1673" ht="21" customHeight="1">
      <x:c r="A1673" s="2" t="str">
        <x:v>workspace_27</x:v>
      </x:c>
      <x:c r="B1673" s="2" t="str">
        <x:v>RTX 4090</x:v>
      </x:c>
      <x:c r="C1673" s="10" t="n">
        <x:v>65</x:v>
      </x:c>
      <x:c r="D1673" s="2" t="str">
        <x:v>keygen</x:v>
      </x:c>
      <x:c r="E1673" s="10" t="n">
        <x:v>8192</x:v>
      </x:c>
      <x:c r="F1673" s="13" t="str"/>
      <x:c r="G1673" s="2" t="str">
        <x:v>measured_workspace_peak_bytes_max</x:v>
      </x:c>
      <x:c r="H1673" s="12" t="n">
        <x:v>144703488</x:v>
      </x:c>
      <x:c r="I1673" s="2" t="str">
        <x:v>byte</x:v>
      </x:c>
      <x:c r="J1673" s="2" t="str"/>
      <x:c r="K1673" s="2" t="str"/>
      <x:c r="L1673" s="10" t="n">
        <x:v>3</x:v>
      </x:c>
      <x:c r="M1673" s="13" t="str">
        <x:v>进程级重复；固定语料</x:v>
      </x:c>
      <x:c r="N1673" s="13" t="str"/>
      <x:c r="O1673" s="12"/>
      <x:c r="P1673" s="12"/>
      <x:c r="Q1673" s="2" t="str">
        <x:v>S0375</x:v>
      </x:c>
      <x:c r="R1673" s="10" t="n">
        <x:v>12</x:v>
      </x:c>
      <x:c r="S1673" s="2" t="str"/>
    </x:row>
    <x:row r="1674" ht="21" customHeight="1">
      <x:c r="A1674" s="2" t="str">
        <x:v>workspace_27</x:v>
      </x:c>
      <x:c r="B1674" s="2" t="str">
        <x:v>RTX 4090</x:v>
      </x:c>
      <x:c r="C1674" s="10" t="n">
        <x:v>65</x:v>
      </x:c>
      <x:c r="D1674" s="2" t="str">
        <x:v>keygen</x:v>
      </x:c>
      <x:c r="E1674" s="10" t="n">
        <x:v>8192</x:v>
      </x:c>
      <x:c r="F1674" s="13" t="str"/>
      <x:c r="G1674" s="2" t="str">
        <x:v>measured_fixture_buffer_start_bytes_min</x:v>
      </x:c>
      <x:c r="H1674" s="12" t="n">
        <x:v>77209600</x:v>
      </x:c>
      <x:c r="I1674" s="2" t="str">
        <x:v>byte</x:v>
      </x:c>
      <x:c r="J1674" s="2" t="str"/>
      <x:c r="K1674" s="2" t="str"/>
      <x:c r="L1674" s="10" t="n">
        <x:v>3</x:v>
      </x:c>
      <x:c r="M1674" s="13" t="str">
        <x:v>进程级重复；固定语料</x:v>
      </x:c>
      <x:c r="N1674" s="13" t="str"/>
      <x:c r="O1674" s="12"/>
      <x:c r="P1674" s="12"/>
      <x:c r="Q1674" s="2" t="str">
        <x:v>S0375</x:v>
      </x:c>
      <x:c r="R1674" s="10" t="n">
        <x:v>12</x:v>
      </x:c>
      <x:c r="S1674" s="2" t="str"/>
    </x:row>
    <x:row r="1675" ht="21" customHeight="1">
      <x:c r="A1675" s="2" t="str">
        <x:v>workspace_27</x:v>
      </x:c>
      <x:c r="B1675" s="2" t="str">
        <x:v>RTX 4090</x:v>
      </x:c>
      <x:c r="C1675" s="10" t="n">
        <x:v>65</x:v>
      </x:c>
      <x:c r="D1675" s="2" t="str">
        <x:v>keygen</x:v>
      </x:c>
      <x:c r="E1675" s="10" t="n">
        <x:v>8192</x:v>
      </x:c>
      <x:c r="F1675" s="13" t="str"/>
      <x:c r="G1675" s="2" t="str">
        <x:v>measured_fixture_buffer_start_bytes_max</x:v>
      </x:c>
      <x:c r="H1675" s="12" t="n">
        <x:v>77209600</x:v>
      </x:c>
      <x:c r="I1675" s="2" t="str">
        <x:v>byte</x:v>
      </x:c>
      <x:c r="J1675" s="2" t="str"/>
      <x:c r="K1675" s="2" t="str"/>
      <x:c r="L1675" s="10" t="n">
        <x:v>3</x:v>
      </x:c>
      <x:c r="M1675" s="13" t="str">
        <x:v>进程级重复；固定语料</x:v>
      </x:c>
      <x:c r="N1675" s="13" t="str"/>
      <x:c r="O1675" s="12"/>
      <x:c r="P1675" s="12"/>
      <x:c r="Q1675" s="2" t="str">
        <x:v>S0375</x:v>
      </x:c>
      <x:c r="R1675" s="10" t="n">
        <x:v>12</x:v>
      </x:c>
      <x:c r="S1675" s="2" t="str"/>
    </x:row>
    <x:row r="1676" ht="21" customHeight="1">
      <x:c r="A1676" s="2" t="str">
        <x:v>workspace_27</x:v>
      </x:c>
      <x:c r="B1676" s="2" t="str">
        <x:v>RTX 4090</x:v>
      </x:c>
      <x:c r="C1676" s="10" t="n">
        <x:v>65</x:v>
      </x:c>
      <x:c r="D1676" s="2" t="str">
        <x:v>keygen</x:v>
      </x:c>
      <x:c r="E1676" s="10" t="n">
        <x:v>8192</x:v>
      </x:c>
      <x:c r="F1676" s="13" t="str"/>
      <x:c r="G1676" s="2" t="str">
        <x:v>measured_fixture_buffer_peak_bytes_min</x:v>
      </x:c>
      <x:c r="H1676" s="12" t="n">
        <x:v>77209600</x:v>
      </x:c>
      <x:c r="I1676" s="2" t="str">
        <x:v>byte</x:v>
      </x:c>
      <x:c r="J1676" s="2" t="str"/>
      <x:c r="K1676" s="2" t="str"/>
      <x:c r="L1676" s="10" t="n">
        <x:v>3</x:v>
      </x:c>
      <x:c r="M1676" s="13" t="str">
        <x:v>进程级重复；固定语料</x:v>
      </x:c>
      <x:c r="N1676" s="13" t="str"/>
      <x:c r="O1676" s="12"/>
      <x:c r="P1676" s="12"/>
      <x:c r="Q1676" s="2" t="str">
        <x:v>S0375</x:v>
      </x:c>
      <x:c r="R1676" s="10" t="n">
        <x:v>12</x:v>
      </x:c>
      <x:c r="S1676" s="2" t="str"/>
    </x:row>
    <x:row r="1677" ht="21" customHeight="1">
      <x:c r="A1677" s="2" t="str">
        <x:v>workspace_27</x:v>
      </x:c>
      <x:c r="B1677" s="2" t="str">
        <x:v>RTX 4090</x:v>
      </x:c>
      <x:c r="C1677" s="10" t="n">
        <x:v>65</x:v>
      </x:c>
      <x:c r="D1677" s="2" t="str">
        <x:v>keygen</x:v>
      </x:c>
      <x:c r="E1677" s="10" t="n">
        <x:v>8192</x:v>
      </x:c>
      <x:c r="F1677" s="13" t="str"/>
      <x:c r="G1677" s="2" t="str">
        <x:v>measured_fixture_buffer_peak_bytes_max</x:v>
      </x:c>
      <x:c r="H1677" s="12" t="n">
        <x:v>77209600</x:v>
      </x:c>
      <x:c r="I1677" s="2" t="str">
        <x:v>byte</x:v>
      </x:c>
      <x:c r="J1677" s="2" t="str"/>
      <x:c r="K1677" s="2" t="str"/>
      <x:c r="L1677" s="10" t="n">
        <x:v>3</x:v>
      </x:c>
      <x:c r="M1677" s="13" t="str">
        <x:v>进程级重复；固定语料</x:v>
      </x:c>
      <x:c r="N1677" s="13" t="str"/>
      <x:c r="O1677" s="12"/>
      <x:c r="P1677" s="12"/>
      <x:c r="Q1677" s="2" t="str">
        <x:v>S0375</x:v>
      </x:c>
      <x:c r="R1677" s="10" t="n">
        <x:v>12</x:v>
      </x:c>
      <x:c r="S1677" s="2" t="str"/>
    </x:row>
    <x:row r="1678" ht="21" customHeight="1">
      <x:c r="A1678" s="2" t="str">
        <x:v>workspace_27</x:v>
      </x:c>
      <x:c r="B1678" s="2" t="str">
        <x:v>RTX 4090</x:v>
      </x:c>
      <x:c r="C1678" s="10" t="n">
        <x:v>65</x:v>
      </x:c>
      <x:c r="D1678" s="2" t="str">
        <x:v>keygen</x:v>
      </x:c>
      <x:c r="E1678" s="10" t="n">
        <x:v>8192</x:v>
      </x:c>
      <x:c r="F1678" s="13" t="str"/>
      <x:c r="G1678" s="2" t="str">
        <x:v>measured_other_peak_bytes_min</x:v>
      </x:c>
      <x:c r="H1678" s="12" t="n">
        <x:v>0</x:v>
      </x:c>
      <x:c r="I1678" s="2" t="str">
        <x:v>byte</x:v>
      </x:c>
      <x:c r="J1678" s="2" t="str"/>
      <x:c r="K1678" s="2" t="str"/>
      <x:c r="L1678" s="10" t="n">
        <x:v>3</x:v>
      </x:c>
      <x:c r="M1678" s="13" t="str">
        <x:v>进程级重复；固定语料</x:v>
      </x:c>
      <x:c r="N1678" s="13" t="str"/>
      <x:c r="O1678" s="12"/>
      <x:c r="P1678" s="12"/>
      <x:c r="Q1678" s="2" t="str">
        <x:v>S0375</x:v>
      </x:c>
      <x:c r="R1678" s="10" t="n">
        <x:v>12</x:v>
      </x:c>
      <x:c r="S1678" s="2" t="str"/>
    </x:row>
    <x:row r="1679" ht="21" customHeight="1">
      <x:c r="A1679" s="2" t="str">
        <x:v>workspace_27</x:v>
      </x:c>
      <x:c r="B1679" s="2" t="str">
        <x:v>RTX 4090</x:v>
      </x:c>
      <x:c r="C1679" s="10" t="n">
        <x:v>65</x:v>
      </x:c>
      <x:c r="D1679" s="2" t="str">
        <x:v>keygen</x:v>
      </x:c>
      <x:c r="E1679" s="10" t="n">
        <x:v>8192</x:v>
      </x:c>
      <x:c r="F1679" s="13" t="str"/>
      <x:c r="G1679" s="2" t="str">
        <x:v>measured_other_peak_bytes_max</x:v>
      </x:c>
      <x:c r="H1679" s="12" t="n">
        <x:v>0</x:v>
      </x:c>
      <x:c r="I1679" s="2" t="str">
        <x:v>byte</x:v>
      </x:c>
      <x:c r="J1679" s="2" t="str"/>
      <x:c r="K1679" s="2" t="str"/>
      <x:c r="L1679" s="10" t="n">
        <x:v>3</x:v>
      </x:c>
      <x:c r="M1679" s="13" t="str">
        <x:v>进程级重复；固定语料</x:v>
      </x:c>
      <x:c r="N1679" s="13" t="str"/>
      <x:c r="O1679" s="12"/>
      <x:c r="P1679" s="12"/>
      <x:c r="Q1679" s="2" t="str">
        <x:v>S0375</x:v>
      </x:c>
      <x:c r="R1679" s="10" t="n">
        <x:v>12</x:v>
      </x:c>
      <x:c r="S1679" s="2" t="str"/>
    </x:row>
    <x:row r="1680" ht="21" customHeight="1">
      <x:c r="A1680" s="2" t="str">
        <x:v>workspace_27</x:v>
      </x:c>
      <x:c r="B1680" s="2" t="str">
        <x:v>RTX 4090</x:v>
      </x:c>
      <x:c r="C1680" s="10" t="n">
        <x:v>65</x:v>
      </x:c>
      <x:c r="D1680" s="2" t="str">
        <x:v>keygen</x:v>
      </x:c>
      <x:c r="E1680" s="10" t="n">
        <x:v>8192</x:v>
      </x:c>
      <x:c r="F1680" s="13" t="str"/>
      <x:c r="G1680" s="2" t="str">
        <x:v>allocation_api_calls_min</x:v>
      </x:c>
      <x:c r="H1680" s="12" t="n">
        <x:v>41</x:v>
      </x:c>
      <x:c r="I1680" s="2" t="str">
        <x:v>原指标单位</x:v>
      </x:c>
      <x:c r="J1680" s="2" t="str"/>
      <x:c r="K1680" s="2" t="str"/>
      <x:c r="L1680" s="10" t="n">
        <x:v>3</x:v>
      </x:c>
      <x:c r="M1680" s="13" t="str">
        <x:v>进程级重复；固定语料</x:v>
      </x:c>
      <x:c r="N1680" s="13" t="str"/>
      <x:c r="O1680" s="12"/>
      <x:c r="P1680" s="12"/>
      <x:c r="Q1680" s="2" t="str">
        <x:v>S0375</x:v>
      </x:c>
      <x:c r="R1680" s="10" t="n">
        <x:v>12</x:v>
      </x:c>
      <x:c r="S1680" s="2" t="str"/>
    </x:row>
    <x:row r="1681" ht="21" customHeight="1">
      <x:c r="A1681" s="2" t="str">
        <x:v>workspace_27</x:v>
      </x:c>
      <x:c r="B1681" s="2" t="str">
        <x:v>RTX 4090</x:v>
      </x:c>
      <x:c r="C1681" s="10" t="n">
        <x:v>65</x:v>
      </x:c>
      <x:c r="D1681" s="2" t="str">
        <x:v>keygen</x:v>
      </x:c>
      <x:c r="E1681" s="10" t="n">
        <x:v>8192</x:v>
      </x:c>
      <x:c r="F1681" s="13" t="str"/>
      <x:c r="G1681" s="2" t="str">
        <x:v>allocation_api_calls_max</x:v>
      </x:c>
      <x:c r="H1681" s="12" t="n">
        <x:v>41</x:v>
      </x:c>
      <x:c r="I1681" s="2" t="str">
        <x:v>原指标单位</x:v>
      </x:c>
      <x:c r="J1681" s="2" t="str"/>
      <x:c r="K1681" s="2" t="str"/>
      <x:c r="L1681" s="10" t="n">
        <x:v>3</x:v>
      </x:c>
      <x:c r="M1681" s="13" t="str">
        <x:v>进程级重复；固定语料</x:v>
      </x:c>
      <x:c r="N1681" s="13" t="str"/>
      <x:c r="O1681" s="12"/>
      <x:c r="P1681" s="12"/>
      <x:c r="Q1681" s="2" t="str">
        <x:v>S0375</x:v>
      </x:c>
      <x:c r="R1681" s="10" t="n">
        <x:v>12</x:v>
      </x:c>
      <x:c r="S1681" s="2" t="str"/>
    </x:row>
    <x:row r="1682" ht="21" customHeight="1">
      <x:c r="A1682" s="2" t="str">
        <x:v>workspace_27</x:v>
      </x:c>
      <x:c r="B1682" s="2" t="str">
        <x:v>RTX 4090</x:v>
      </x:c>
      <x:c r="C1682" s="10" t="n">
        <x:v>65</x:v>
      </x:c>
      <x:c r="D1682" s="2" t="str">
        <x:v>keygen</x:v>
      </x:c>
      <x:c r="E1682" s="10" t="n">
        <x:v>8192</x:v>
      </x:c>
      <x:c r="F1682" s="13" t="str"/>
      <x:c r="G1682" s="2" t="str">
        <x:v>trace_events_min</x:v>
      </x:c>
      <x:c r="H1682" s="12" t="n">
        <x:v>99</x:v>
      </x:c>
      <x:c r="I1682" s="2" t="str">
        <x:v>原指标单位</x:v>
      </x:c>
      <x:c r="J1682" s="2" t="str"/>
      <x:c r="K1682" s="2" t="str"/>
      <x:c r="L1682" s="10" t="n">
        <x:v>3</x:v>
      </x:c>
      <x:c r="M1682" s="13" t="str">
        <x:v>进程级重复；固定语料</x:v>
      </x:c>
      <x:c r="N1682" s="13" t="str"/>
      <x:c r="O1682" s="12"/>
      <x:c r="P1682" s="12"/>
      <x:c r="Q1682" s="2" t="str">
        <x:v>S0375</x:v>
      </x:c>
      <x:c r="R1682" s="10" t="n">
        <x:v>12</x:v>
      </x:c>
      <x:c r="S1682" s="2" t="str"/>
    </x:row>
    <x:row r="1683" ht="21" customHeight="1">
      <x:c r="A1683" s="2" t="str">
        <x:v>workspace_27</x:v>
      </x:c>
      <x:c r="B1683" s="2" t="str">
        <x:v>RTX 4090</x:v>
      </x:c>
      <x:c r="C1683" s="10" t="n">
        <x:v>65</x:v>
      </x:c>
      <x:c r="D1683" s="2" t="str">
        <x:v>keygen</x:v>
      </x:c>
      <x:c r="E1683" s="10" t="n">
        <x:v>8192</x:v>
      </x:c>
      <x:c r="F1683" s="13" t="str"/>
      <x:c r="G1683" s="2" t="str">
        <x:v>trace_events_max</x:v>
      </x:c>
      <x:c r="H1683" s="12" t="n">
        <x:v>99</x:v>
      </x:c>
      <x:c r="I1683" s="2" t="str">
        <x:v>原指标单位</x:v>
      </x:c>
      <x:c r="J1683" s="2" t="str"/>
      <x:c r="K1683" s="2" t="str"/>
      <x:c r="L1683" s="10" t="n">
        <x:v>3</x:v>
      </x:c>
      <x:c r="M1683" s="13" t="str">
        <x:v>进程级重复；固定语料</x:v>
      </x:c>
      <x:c r="N1683" s="13" t="str"/>
      <x:c r="O1683" s="12"/>
      <x:c r="P1683" s="12"/>
      <x:c r="Q1683" s="2" t="str">
        <x:v>S0375</x:v>
      </x:c>
      <x:c r="R1683" s="10" t="n">
        <x:v>12</x:v>
      </x:c>
      <x:c r="S1683" s="2" t="str"/>
    </x:row>
    <x:row r="1684" ht="21" customHeight="1">
      <x:c r="A1684" s="2" t="str">
        <x:v>workspace_27</x:v>
      </x:c>
      <x:c r="B1684" s="2" t="str">
        <x:v>RTX 4090</x:v>
      </x:c>
      <x:c r="C1684" s="10" t="n">
        <x:v>65</x:v>
      </x:c>
      <x:c r="D1684" s="2" t="str">
        <x:v>keygen</x:v>
      </x:c>
      <x:c r="E1684" s="10" t="n">
        <x:v>16384</x:v>
      </x:c>
      <x:c r="F1684" s="13" t="str"/>
      <x:c r="G1684" s="2" t="str">
        <x:v>required_primary_bytes_min</x:v>
      </x:c>
      <x:c r="H1684" s="12" t="n">
        <x:v>285212672</x:v>
      </x:c>
      <x:c r="I1684" s="2" t="str">
        <x:v>byte</x:v>
      </x:c>
      <x:c r="J1684" s="2" t="str"/>
      <x:c r="K1684" s="2" t="str"/>
      <x:c r="L1684" s="10" t="n">
        <x:v>3</x:v>
      </x:c>
      <x:c r="M1684" s="13" t="str">
        <x:v>进程级重复；固定语料</x:v>
      </x:c>
      <x:c r="N1684" s="13" t="str"/>
      <x:c r="O1684" s="12"/>
      <x:c r="P1684" s="12"/>
      <x:c r="Q1684" s="2" t="str">
        <x:v>S0375</x:v>
      </x:c>
      <x:c r="R1684" s="10" t="n">
        <x:v>13</x:v>
      </x:c>
      <x:c r="S1684" s="2" t="str"/>
    </x:row>
    <x:row r="1685" ht="21" customHeight="1">
      <x:c r="A1685" s="2" t="str">
        <x:v>workspace_27</x:v>
      </x:c>
      <x:c r="B1685" s="2" t="str">
        <x:v>RTX 4090</x:v>
      </x:c>
      <x:c r="C1685" s="10" t="n">
        <x:v>65</x:v>
      </x:c>
      <x:c r="D1685" s="2" t="str">
        <x:v>keygen</x:v>
      </x:c>
      <x:c r="E1685" s="10" t="n">
        <x:v>16384</x:v>
      </x:c>
      <x:c r="F1685" s="13" t="str"/>
      <x:c r="G1685" s="2" t="str">
        <x:v>required_primary_bytes_max</x:v>
      </x:c>
      <x:c r="H1685" s="12" t="n">
        <x:v>285212672</x:v>
      </x:c>
      <x:c r="I1685" s="2" t="str">
        <x:v>byte</x:v>
      </x:c>
      <x:c r="J1685" s="2" t="str"/>
      <x:c r="K1685" s="2" t="str"/>
      <x:c r="L1685" s="10" t="n">
        <x:v>3</x:v>
      </x:c>
      <x:c r="M1685" s="13" t="str">
        <x:v>进程级重复；固定语料</x:v>
      </x:c>
      <x:c r="N1685" s="13" t="str"/>
      <x:c r="O1685" s="12"/>
      <x:c r="P1685" s="12"/>
      <x:c r="Q1685" s="2" t="str">
        <x:v>S0375</x:v>
      </x:c>
      <x:c r="R1685" s="10" t="n">
        <x:v>13</x:v>
      </x:c>
      <x:c r="S1685" s="2" t="str"/>
    </x:row>
    <x:row r="1686" ht="21" customHeight="1">
      <x:c r="A1686" s="2" t="str">
        <x:v>workspace_27</x:v>
      </x:c>
      <x:c r="B1686" s="2" t="str">
        <x:v>RTX 4090</x:v>
      </x:c>
      <x:c r="C1686" s="10" t="n">
        <x:v>65</x:v>
      </x:c>
      <x:c r="D1686" s="2" t="str">
        <x:v>keygen</x:v>
      </x:c>
      <x:c r="E1686" s="10" t="n">
        <x:v>16384</x:v>
      </x:c>
      <x:c r="F1686" s="13" t="str"/>
      <x:c r="G1686" s="2" t="str">
        <x:v>required_primary_stride_min</x:v>
      </x:c>
      <x:c r="H1686" s="12" t="n">
        <x:v>17408</x:v>
      </x:c>
      <x:c r="I1686" s="2" t="str">
        <x:v>原指标单位</x:v>
      </x:c>
      <x:c r="J1686" s="2" t="str"/>
      <x:c r="K1686" s="2" t="str"/>
      <x:c r="L1686" s="10" t="n">
        <x:v>3</x:v>
      </x:c>
      <x:c r="M1686" s="13" t="str">
        <x:v>进程级重复；固定语料</x:v>
      </x:c>
      <x:c r="N1686" s="13" t="str"/>
      <x:c r="O1686" s="12"/>
      <x:c r="P1686" s="12"/>
      <x:c r="Q1686" s="2" t="str">
        <x:v>S0375</x:v>
      </x:c>
      <x:c r="R1686" s="10" t="n">
        <x:v>13</x:v>
      </x:c>
      <x:c r="S1686" s="2" t="str"/>
    </x:row>
    <x:row r="1687" ht="21" customHeight="1">
      <x:c r="A1687" s="2" t="str">
        <x:v>workspace_27</x:v>
      </x:c>
      <x:c r="B1687" s="2" t="str">
        <x:v>RTX 4090</x:v>
      </x:c>
      <x:c r="C1687" s="10" t="n">
        <x:v>65</x:v>
      </x:c>
      <x:c r="D1687" s="2" t="str">
        <x:v>keygen</x:v>
      </x:c>
      <x:c r="E1687" s="10" t="n">
        <x:v>16384</x:v>
      </x:c>
      <x:c r="F1687" s="13" t="str"/>
      <x:c r="G1687" s="2" t="str">
        <x:v>required_primary_stride_max</x:v>
      </x:c>
      <x:c r="H1687" s="12" t="n">
        <x:v>17408</x:v>
      </x:c>
      <x:c r="I1687" s="2" t="str">
        <x:v>原指标单位</x:v>
      </x:c>
      <x:c r="J1687" s="2" t="str"/>
      <x:c r="K1687" s="2" t="str"/>
      <x:c r="L1687" s="10" t="n">
        <x:v>3</x:v>
      </x:c>
      <x:c r="M1687" s="13" t="str">
        <x:v>进程级重复；固定语料</x:v>
      </x:c>
      <x:c r="N1687" s="13" t="str"/>
      <x:c r="O1687" s="12"/>
      <x:c r="P1687" s="12"/>
      <x:c r="Q1687" s="2" t="str">
        <x:v>S0375</x:v>
      </x:c>
      <x:c r="R1687" s="10" t="n">
        <x:v>13</x:v>
      </x:c>
      <x:c r="S1687" s="2" t="str"/>
    </x:row>
    <x:row r="1688" ht="21" customHeight="1">
      <x:c r="A1688" s="2" t="str">
        <x:v>workspace_27</x:v>
      </x:c>
      <x:c r="B1688" s="2" t="str">
        <x:v>RTX 4090</x:v>
      </x:c>
      <x:c r="C1688" s="10" t="n">
        <x:v>65</x:v>
      </x:c>
      <x:c r="D1688" s="2" t="str">
        <x:v>keygen</x:v>
      </x:c>
      <x:c r="E1688" s="10" t="n">
        <x:v>16384</x:v>
      </x:c>
      <x:c r="F1688" s="13" t="str"/>
      <x:c r="G1688" s="2" t="str">
        <x:v>required_temporary_bytes_min</x:v>
      </x:c>
      <x:c r="H1688" s="12" t="n">
        <x:v>4194304</x:v>
      </x:c>
      <x:c r="I1688" s="2" t="str">
        <x:v>byte</x:v>
      </x:c>
      <x:c r="J1688" s="2" t="str"/>
      <x:c r="K1688" s="2" t="str"/>
      <x:c r="L1688" s="10" t="n">
        <x:v>3</x:v>
      </x:c>
      <x:c r="M1688" s="13" t="str">
        <x:v>进程级重复；固定语料</x:v>
      </x:c>
      <x:c r="N1688" s="13" t="str"/>
      <x:c r="O1688" s="12"/>
      <x:c r="P1688" s="12"/>
      <x:c r="Q1688" s="2" t="str">
        <x:v>S0375</x:v>
      </x:c>
      <x:c r="R1688" s="10" t="n">
        <x:v>13</x:v>
      </x:c>
      <x:c r="S1688" s="2" t="str"/>
    </x:row>
    <x:row r="1689" ht="21" customHeight="1">
      <x:c r="A1689" s="2" t="str">
        <x:v>workspace_27</x:v>
      </x:c>
      <x:c r="B1689" s="2" t="str">
        <x:v>RTX 4090</x:v>
      </x:c>
      <x:c r="C1689" s="10" t="n">
        <x:v>65</x:v>
      </x:c>
      <x:c r="D1689" s="2" t="str">
        <x:v>keygen</x:v>
      </x:c>
      <x:c r="E1689" s="10" t="n">
        <x:v>16384</x:v>
      </x:c>
      <x:c r="F1689" s="13" t="str"/>
      <x:c r="G1689" s="2" t="str">
        <x:v>required_temporary_bytes_max</x:v>
      </x:c>
      <x:c r="H1689" s="12" t="n">
        <x:v>4194304</x:v>
      </x:c>
      <x:c r="I1689" s="2" t="str">
        <x:v>byte</x:v>
      </x:c>
      <x:c r="J1689" s="2" t="str"/>
      <x:c r="K1689" s="2" t="str"/>
      <x:c r="L1689" s="10" t="n">
        <x:v>3</x:v>
      </x:c>
      <x:c r="M1689" s="13" t="str">
        <x:v>进程级重复；固定语料</x:v>
      </x:c>
      <x:c r="N1689" s="13" t="str"/>
      <x:c r="O1689" s="12"/>
      <x:c r="P1689" s="12"/>
      <x:c r="Q1689" s="2" t="str">
        <x:v>S0375</x:v>
      </x:c>
      <x:c r="R1689" s="10" t="n">
        <x:v>13</x:v>
      </x:c>
      <x:c r="S1689" s="2" t="str"/>
    </x:row>
    <x:row r="1690" ht="21" customHeight="1">
      <x:c r="A1690" s="2" t="str">
        <x:v>workspace_27</x:v>
      </x:c>
      <x:c r="B1690" s="2" t="str">
        <x:v>RTX 4090</x:v>
      </x:c>
      <x:c r="C1690" s="10" t="n">
        <x:v>65</x:v>
      </x:c>
      <x:c r="D1690" s="2" t="str">
        <x:v>keygen</x:v>
      </x:c>
      <x:c r="E1690" s="10" t="n">
        <x:v>16384</x:v>
      </x:c>
      <x:c r="F1690" s="13" t="str"/>
      <x:c r="G1690" s="2" t="str">
        <x:v>required_temporary_stride_min</x:v>
      </x:c>
      <x:c r="H1690" s="12" t="n">
        <x:v>256</x:v>
      </x:c>
      <x:c r="I1690" s="2" t="str">
        <x:v>原指标单位</x:v>
      </x:c>
      <x:c r="J1690" s="2" t="str"/>
      <x:c r="K1690" s="2" t="str"/>
      <x:c r="L1690" s="10" t="n">
        <x:v>3</x:v>
      </x:c>
      <x:c r="M1690" s="13" t="str">
        <x:v>进程级重复；固定语料</x:v>
      </x:c>
      <x:c r="N1690" s="13" t="str"/>
      <x:c r="O1690" s="12"/>
      <x:c r="P1690" s="12"/>
      <x:c r="Q1690" s="2" t="str">
        <x:v>S0375</x:v>
      </x:c>
      <x:c r="R1690" s="10" t="n">
        <x:v>13</x:v>
      </x:c>
      <x:c r="S1690" s="2" t="str"/>
    </x:row>
    <x:row r="1691" ht="21" customHeight="1">
      <x:c r="A1691" s="2" t="str">
        <x:v>workspace_27</x:v>
      </x:c>
      <x:c r="B1691" s="2" t="str">
        <x:v>RTX 4090</x:v>
      </x:c>
      <x:c r="C1691" s="10" t="n">
        <x:v>65</x:v>
      </x:c>
      <x:c r="D1691" s="2" t="str">
        <x:v>keygen</x:v>
      </x:c>
      <x:c r="E1691" s="10" t="n">
        <x:v>16384</x:v>
      </x:c>
      <x:c r="F1691" s="13" t="str"/>
      <x:c r="G1691" s="2" t="str">
        <x:v>required_temporary_stride_max</x:v>
      </x:c>
      <x:c r="H1691" s="12" t="n">
        <x:v>256</x:v>
      </x:c>
      <x:c r="I1691" s="2" t="str">
        <x:v>原指标单位</x:v>
      </x:c>
      <x:c r="J1691" s="2" t="str"/>
      <x:c r="K1691" s="2" t="str"/>
      <x:c r="L1691" s="10" t="n">
        <x:v>3</x:v>
      </x:c>
      <x:c r="M1691" s="13" t="str">
        <x:v>进程级重复；固定语料</x:v>
      </x:c>
      <x:c r="N1691" s="13" t="str"/>
      <x:c r="O1691" s="12"/>
      <x:c r="P1691" s="12"/>
      <x:c r="Q1691" s="2" t="str">
        <x:v>S0375</x:v>
      </x:c>
      <x:c r="R1691" s="10" t="n">
        <x:v>13</x:v>
      </x:c>
      <x:c r="S1691" s="2" t="str"/>
    </x:row>
    <x:row r="1692" ht="21" customHeight="1">
      <x:c r="A1692" s="2" t="str">
        <x:v>workspace_27</x:v>
      </x:c>
      <x:c r="B1692" s="2" t="str">
        <x:v>RTX 4090</x:v>
      </x:c>
      <x:c r="C1692" s="10" t="n">
        <x:v>65</x:v>
      </x:c>
      <x:c r="D1692" s="2" t="str">
        <x:v>keygen</x:v>
      </x:c>
      <x:c r="E1692" s="10" t="n">
        <x:v>16384</x:v>
      </x:c>
      <x:c r="F1692" s="13" t="str"/>
      <x:c r="G1692" s="2" t="str">
        <x:v>required_auxiliary_bytes_min</x:v>
      </x:c>
      <x:c r="H1692" s="12" t="n">
        <x:v>0</x:v>
      </x:c>
      <x:c r="I1692" s="2" t="str">
        <x:v>byte</x:v>
      </x:c>
      <x:c r="J1692" s="2" t="str"/>
      <x:c r="K1692" s="2" t="str"/>
      <x:c r="L1692" s="10" t="n">
        <x:v>3</x:v>
      </x:c>
      <x:c r="M1692" s="13" t="str">
        <x:v>进程级重复；固定语料</x:v>
      </x:c>
      <x:c r="N1692" s="13" t="str"/>
      <x:c r="O1692" s="12"/>
      <x:c r="P1692" s="12"/>
      <x:c r="Q1692" s="2" t="str">
        <x:v>S0375</x:v>
      </x:c>
      <x:c r="R1692" s="10" t="n">
        <x:v>13</x:v>
      </x:c>
      <x:c r="S1692" s="2" t="str"/>
    </x:row>
    <x:row r="1693" ht="21" customHeight="1">
      <x:c r="A1693" s="2" t="str">
        <x:v>workspace_27</x:v>
      </x:c>
      <x:c r="B1693" s="2" t="str">
        <x:v>RTX 4090</x:v>
      </x:c>
      <x:c r="C1693" s="10" t="n">
        <x:v>65</x:v>
      </x:c>
      <x:c r="D1693" s="2" t="str">
        <x:v>keygen</x:v>
      </x:c>
      <x:c r="E1693" s="10" t="n">
        <x:v>16384</x:v>
      </x:c>
      <x:c r="F1693" s="13" t="str"/>
      <x:c r="G1693" s="2" t="str">
        <x:v>required_auxiliary_bytes_max</x:v>
      </x:c>
      <x:c r="H1693" s="12" t="n">
        <x:v>0</x:v>
      </x:c>
      <x:c r="I1693" s="2" t="str">
        <x:v>byte</x:v>
      </x:c>
      <x:c r="J1693" s="2" t="str"/>
      <x:c r="K1693" s="2" t="str"/>
      <x:c r="L1693" s="10" t="n">
        <x:v>3</x:v>
      </x:c>
      <x:c r="M1693" s="13" t="str">
        <x:v>进程级重复；固定语料</x:v>
      </x:c>
      <x:c r="N1693" s="13" t="str"/>
      <x:c r="O1693" s="12"/>
      <x:c r="P1693" s="12"/>
      <x:c r="Q1693" s="2" t="str">
        <x:v>S0375</x:v>
      </x:c>
      <x:c r="R1693" s="10" t="n">
        <x:v>13</x:v>
      </x:c>
      <x:c r="S1693" s="2" t="str"/>
    </x:row>
    <x:row r="1694" ht="21" customHeight="1">
      <x:c r="A1694" s="2" t="str">
        <x:v>workspace_27</x:v>
      </x:c>
      <x:c r="B1694" s="2" t="str">
        <x:v>RTX 4090</x:v>
      </x:c>
      <x:c r="C1694" s="10" t="n">
        <x:v>65</x:v>
      </x:c>
      <x:c r="D1694" s="2" t="str">
        <x:v>keygen</x:v>
      </x:c>
      <x:c r="E1694" s="10" t="n">
        <x:v>16384</x:v>
      </x:c>
      <x:c r="F1694" s="13" t="str"/>
      <x:c r="G1694" s="2" t="str">
        <x:v>required_alignment_min</x:v>
      </x:c>
      <x:c r="H1694" s="12" t="n">
        <x:v>256</x:v>
      </x:c>
      <x:c r="I1694" s="2" t="str">
        <x:v>原指标单位</x:v>
      </x:c>
      <x:c r="J1694" s="2" t="str"/>
      <x:c r="K1694" s="2" t="str"/>
      <x:c r="L1694" s="10" t="n">
        <x:v>3</x:v>
      </x:c>
      <x:c r="M1694" s="13" t="str">
        <x:v>进程级重复；固定语料</x:v>
      </x:c>
      <x:c r="N1694" s="13" t="str"/>
      <x:c r="O1694" s="12"/>
      <x:c r="P1694" s="12"/>
      <x:c r="Q1694" s="2" t="str">
        <x:v>S0375</x:v>
      </x:c>
      <x:c r="R1694" s="10" t="n">
        <x:v>13</x:v>
      </x:c>
      <x:c r="S1694" s="2" t="str"/>
    </x:row>
    <x:row r="1695" ht="21" customHeight="1">
      <x:c r="A1695" s="2" t="str">
        <x:v>workspace_27</x:v>
      </x:c>
      <x:c r="B1695" s="2" t="str">
        <x:v>RTX 4090</x:v>
      </x:c>
      <x:c r="C1695" s="10" t="n">
        <x:v>65</x:v>
      </x:c>
      <x:c r="D1695" s="2" t="str">
        <x:v>keygen</x:v>
      </x:c>
      <x:c r="E1695" s="10" t="n">
        <x:v>16384</x:v>
      </x:c>
      <x:c r="F1695" s="13" t="str"/>
      <x:c r="G1695" s="2" t="str">
        <x:v>required_alignment_max</x:v>
      </x:c>
      <x:c r="H1695" s="12" t="n">
        <x:v>256</x:v>
      </x:c>
      <x:c r="I1695" s="2" t="str">
        <x:v>原指标单位</x:v>
      </x:c>
      <x:c r="J1695" s="2" t="str"/>
      <x:c r="K1695" s="2" t="str"/>
      <x:c r="L1695" s="10" t="n">
        <x:v>3</x:v>
      </x:c>
      <x:c r="M1695" s="13" t="str">
        <x:v>进程级重复；固定语料</x:v>
      </x:c>
      <x:c r="N1695" s="13" t="str"/>
      <x:c r="O1695" s="12"/>
      <x:c r="P1695" s="12"/>
      <x:c r="Q1695" s="2" t="str">
        <x:v>S0375</x:v>
      </x:c>
      <x:c r="R1695" s="10" t="n">
        <x:v>13</x:v>
      </x:c>
      <x:c r="S1695" s="2" t="str"/>
    </x:row>
    <x:row r="1696" ht="21" customHeight="1">
      <x:c r="A1696" s="2" t="str">
        <x:v>workspace_27</x:v>
      </x:c>
      <x:c r="B1696" s="2" t="str">
        <x:v>RTX 4090</x:v>
      </x:c>
      <x:c r="C1696" s="10" t="n">
        <x:v>65</x:v>
      </x:c>
      <x:c r="D1696" s="2" t="str">
        <x:v>keygen</x:v>
      </x:c>
      <x:c r="E1696" s="10" t="n">
        <x:v>16384</x:v>
      </x:c>
      <x:c r="F1696" s="13" t="str"/>
      <x:c r="G1696" s="2" t="str">
        <x:v>required_direct_output_offset_min</x:v>
      </x:c>
      <x:c r="H1696" s="12" t="n">
        <x:v>0</x:v>
      </x:c>
      <x:c r="I1696" s="2" t="str">
        <x:v>原指标单位</x:v>
      </x:c>
      <x:c r="J1696" s="2" t="str"/>
      <x:c r="K1696" s="2" t="str"/>
      <x:c r="L1696" s="10" t="n">
        <x:v>3</x:v>
      </x:c>
      <x:c r="M1696" s="13" t="str">
        <x:v>进程级重复；固定语料</x:v>
      </x:c>
      <x:c r="N1696" s="13" t="str"/>
      <x:c r="O1696" s="12"/>
      <x:c r="P1696" s="12"/>
      <x:c r="Q1696" s="2" t="str">
        <x:v>S0375</x:v>
      </x:c>
      <x:c r="R1696" s="10" t="n">
        <x:v>13</x:v>
      </x:c>
      <x:c r="S1696" s="2" t="str"/>
    </x:row>
    <x:row r="1697" ht="21" customHeight="1">
      <x:c r="A1697" s="2" t="str">
        <x:v>workspace_27</x:v>
      </x:c>
      <x:c r="B1697" s="2" t="str">
        <x:v>RTX 4090</x:v>
      </x:c>
      <x:c r="C1697" s="10" t="n">
        <x:v>65</x:v>
      </x:c>
      <x:c r="D1697" s="2" t="str">
        <x:v>keygen</x:v>
      </x:c>
      <x:c r="E1697" s="10" t="n">
        <x:v>16384</x:v>
      </x:c>
      <x:c r="F1697" s="13" t="str"/>
      <x:c r="G1697" s="2" t="str">
        <x:v>required_direct_output_offset_max</x:v>
      </x:c>
      <x:c r="H1697" s="12" t="n">
        <x:v>0</x:v>
      </x:c>
      <x:c r="I1697" s="2" t="str">
        <x:v>原指标单位</x:v>
      </x:c>
      <x:c r="J1697" s="2" t="str"/>
      <x:c r="K1697" s="2" t="str"/>
      <x:c r="L1697" s="10" t="n">
        <x:v>3</x:v>
      </x:c>
      <x:c r="M1697" s="13" t="str">
        <x:v>进程级重复；固定语料</x:v>
      </x:c>
      <x:c r="N1697" s="13" t="str"/>
      <x:c r="O1697" s="12"/>
      <x:c r="P1697" s="12"/>
      <x:c r="Q1697" s="2" t="str">
        <x:v>S0375</x:v>
      </x:c>
      <x:c r="R1697" s="10" t="n">
        <x:v>13</x:v>
      </x:c>
      <x:c r="S1697" s="2" t="str"/>
    </x:row>
    <x:row r="1698" ht="21" customHeight="1">
      <x:c r="A1698" s="2" t="str">
        <x:v>workspace_27</x:v>
      </x:c>
      <x:c r="B1698" s="2" t="str">
        <x:v>RTX 4090</x:v>
      </x:c>
      <x:c r="C1698" s="10" t="n">
        <x:v>65</x:v>
      </x:c>
      <x:c r="D1698" s="2" t="str">
        <x:v>keygen</x:v>
      </x:c>
      <x:c r="E1698" s="10" t="n">
        <x:v>16384</x:v>
      </x:c>
      <x:c r="F1698" s="13" t="str"/>
      <x:c r="G1698" s="2" t="str">
        <x:v>actual_primary_bytes_min</x:v>
      </x:c>
      <x:c r="H1698" s="12" t="n">
        <x:v>285212672</x:v>
      </x:c>
      <x:c r="I1698" s="2" t="str">
        <x:v>byte</x:v>
      </x:c>
      <x:c r="J1698" s="2" t="str"/>
      <x:c r="K1698" s="2" t="str"/>
      <x:c r="L1698" s="10" t="n">
        <x:v>3</x:v>
      </x:c>
      <x:c r="M1698" s="13" t="str">
        <x:v>进程级重复；固定语料</x:v>
      </x:c>
      <x:c r="N1698" s="13" t="str"/>
      <x:c r="O1698" s="12"/>
      <x:c r="P1698" s="12"/>
      <x:c r="Q1698" s="2" t="str">
        <x:v>S0375</x:v>
      </x:c>
      <x:c r="R1698" s="10" t="n">
        <x:v>13</x:v>
      </x:c>
      <x:c r="S1698" s="2" t="str"/>
    </x:row>
    <x:row r="1699" ht="21" customHeight="1">
      <x:c r="A1699" s="2" t="str">
        <x:v>workspace_27</x:v>
      </x:c>
      <x:c r="B1699" s="2" t="str">
        <x:v>RTX 4090</x:v>
      </x:c>
      <x:c r="C1699" s="10" t="n">
        <x:v>65</x:v>
      </x:c>
      <x:c r="D1699" s="2" t="str">
        <x:v>keygen</x:v>
      </x:c>
      <x:c r="E1699" s="10" t="n">
        <x:v>16384</x:v>
      </x:c>
      <x:c r="F1699" s="13" t="str"/>
      <x:c r="G1699" s="2" t="str">
        <x:v>actual_primary_bytes_max</x:v>
      </x:c>
      <x:c r="H1699" s="12" t="n">
        <x:v>285212672</x:v>
      </x:c>
      <x:c r="I1699" s="2" t="str">
        <x:v>byte</x:v>
      </x:c>
      <x:c r="J1699" s="2" t="str"/>
      <x:c r="K1699" s="2" t="str"/>
      <x:c r="L1699" s="10" t="n">
        <x:v>3</x:v>
      </x:c>
      <x:c r="M1699" s="13" t="str">
        <x:v>进程级重复；固定语料</x:v>
      </x:c>
      <x:c r="N1699" s="13" t="str"/>
      <x:c r="O1699" s="12"/>
      <x:c r="P1699" s="12"/>
      <x:c r="Q1699" s="2" t="str">
        <x:v>S0375</x:v>
      </x:c>
      <x:c r="R1699" s="10" t="n">
        <x:v>13</x:v>
      </x:c>
      <x:c r="S1699" s="2" t="str"/>
    </x:row>
    <x:row r="1700" ht="21" customHeight="1">
      <x:c r="A1700" s="2" t="str">
        <x:v>workspace_27</x:v>
      </x:c>
      <x:c r="B1700" s="2" t="str">
        <x:v>RTX 4090</x:v>
      </x:c>
      <x:c r="C1700" s="10" t="n">
        <x:v>65</x:v>
      </x:c>
      <x:c r="D1700" s="2" t="str">
        <x:v>keygen</x:v>
      </x:c>
      <x:c r="E1700" s="10" t="n">
        <x:v>16384</x:v>
      </x:c>
      <x:c r="F1700" s="13" t="str"/>
      <x:c r="G1700" s="2" t="str">
        <x:v>actual_primary_stride_min</x:v>
      </x:c>
      <x:c r="H1700" s="12" t="n">
        <x:v>17408</x:v>
      </x:c>
      <x:c r="I1700" s="2" t="str">
        <x:v>原指标单位</x:v>
      </x:c>
      <x:c r="J1700" s="2" t="str"/>
      <x:c r="K1700" s="2" t="str"/>
      <x:c r="L1700" s="10" t="n">
        <x:v>3</x:v>
      </x:c>
      <x:c r="M1700" s="13" t="str">
        <x:v>进程级重复；固定语料</x:v>
      </x:c>
      <x:c r="N1700" s="13" t="str"/>
      <x:c r="O1700" s="12"/>
      <x:c r="P1700" s="12"/>
      <x:c r="Q1700" s="2" t="str">
        <x:v>S0375</x:v>
      </x:c>
      <x:c r="R1700" s="10" t="n">
        <x:v>13</x:v>
      </x:c>
      <x:c r="S1700" s="2" t="str"/>
    </x:row>
    <x:row r="1701" ht="21" customHeight="1">
      <x:c r="A1701" s="2" t="str">
        <x:v>workspace_27</x:v>
      </x:c>
      <x:c r="B1701" s="2" t="str">
        <x:v>RTX 4090</x:v>
      </x:c>
      <x:c r="C1701" s="10" t="n">
        <x:v>65</x:v>
      </x:c>
      <x:c r="D1701" s="2" t="str">
        <x:v>keygen</x:v>
      </x:c>
      <x:c r="E1701" s="10" t="n">
        <x:v>16384</x:v>
      </x:c>
      <x:c r="F1701" s="13" t="str"/>
      <x:c r="G1701" s="2" t="str">
        <x:v>actual_primary_stride_max</x:v>
      </x:c>
      <x:c r="H1701" s="12" t="n">
        <x:v>17408</x:v>
      </x:c>
      <x:c r="I1701" s="2" t="str">
        <x:v>原指标单位</x:v>
      </x:c>
      <x:c r="J1701" s="2" t="str"/>
      <x:c r="K1701" s="2" t="str"/>
      <x:c r="L1701" s="10" t="n">
        <x:v>3</x:v>
      </x:c>
      <x:c r="M1701" s="13" t="str">
        <x:v>进程级重复；固定语料</x:v>
      </x:c>
      <x:c r="N1701" s="13" t="str"/>
      <x:c r="O1701" s="12"/>
      <x:c r="P1701" s="12"/>
      <x:c r="Q1701" s="2" t="str">
        <x:v>S0375</x:v>
      </x:c>
      <x:c r="R1701" s="10" t="n">
        <x:v>13</x:v>
      </x:c>
      <x:c r="S1701" s="2" t="str"/>
    </x:row>
    <x:row r="1702" ht="21" customHeight="1">
      <x:c r="A1702" s="2" t="str">
        <x:v>workspace_27</x:v>
      </x:c>
      <x:c r="B1702" s="2" t="str">
        <x:v>RTX 4090</x:v>
      </x:c>
      <x:c r="C1702" s="10" t="n">
        <x:v>65</x:v>
      </x:c>
      <x:c r="D1702" s="2" t="str">
        <x:v>keygen</x:v>
      </x:c>
      <x:c r="E1702" s="10" t="n">
        <x:v>16384</x:v>
      </x:c>
      <x:c r="F1702" s="13" t="str"/>
      <x:c r="G1702" s="2" t="str">
        <x:v>actual_temporary_bytes_min</x:v>
      </x:c>
      <x:c r="H1702" s="12" t="n">
        <x:v>4194304</x:v>
      </x:c>
      <x:c r="I1702" s="2" t="str">
        <x:v>byte</x:v>
      </x:c>
      <x:c r="J1702" s="2" t="str"/>
      <x:c r="K1702" s="2" t="str"/>
      <x:c r="L1702" s="10" t="n">
        <x:v>3</x:v>
      </x:c>
      <x:c r="M1702" s="13" t="str">
        <x:v>进程级重复；固定语料</x:v>
      </x:c>
      <x:c r="N1702" s="13" t="str"/>
      <x:c r="O1702" s="12"/>
      <x:c r="P1702" s="12"/>
      <x:c r="Q1702" s="2" t="str">
        <x:v>S0375</x:v>
      </x:c>
      <x:c r="R1702" s="10" t="n">
        <x:v>13</x:v>
      </x:c>
      <x:c r="S1702" s="2" t="str"/>
    </x:row>
    <x:row r="1703" ht="21" customHeight="1">
      <x:c r="A1703" s="2" t="str">
        <x:v>workspace_27</x:v>
      </x:c>
      <x:c r="B1703" s="2" t="str">
        <x:v>RTX 4090</x:v>
      </x:c>
      <x:c r="C1703" s="10" t="n">
        <x:v>65</x:v>
      </x:c>
      <x:c r="D1703" s="2" t="str">
        <x:v>keygen</x:v>
      </x:c>
      <x:c r="E1703" s="10" t="n">
        <x:v>16384</x:v>
      </x:c>
      <x:c r="F1703" s="13" t="str"/>
      <x:c r="G1703" s="2" t="str">
        <x:v>actual_temporary_bytes_max</x:v>
      </x:c>
      <x:c r="H1703" s="12" t="n">
        <x:v>4194304</x:v>
      </x:c>
      <x:c r="I1703" s="2" t="str">
        <x:v>byte</x:v>
      </x:c>
      <x:c r="J1703" s="2" t="str"/>
      <x:c r="K1703" s="2" t="str"/>
      <x:c r="L1703" s="10" t="n">
        <x:v>3</x:v>
      </x:c>
      <x:c r="M1703" s="13" t="str">
        <x:v>进程级重复；固定语料</x:v>
      </x:c>
      <x:c r="N1703" s="13" t="str"/>
      <x:c r="O1703" s="12"/>
      <x:c r="P1703" s="12"/>
      <x:c r="Q1703" s="2" t="str">
        <x:v>S0375</x:v>
      </x:c>
      <x:c r="R1703" s="10" t="n">
        <x:v>13</x:v>
      </x:c>
      <x:c r="S1703" s="2" t="str"/>
    </x:row>
    <x:row r="1704" ht="21" customHeight="1">
      <x:c r="A1704" s="2" t="str">
        <x:v>workspace_27</x:v>
      </x:c>
      <x:c r="B1704" s="2" t="str">
        <x:v>RTX 4090</x:v>
      </x:c>
      <x:c r="C1704" s="10" t="n">
        <x:v>65</x:v>
      </x:c>
      <x:c r="D1704" s="2" t="str">
        <x:v>keygen</x:v>
      </x:c>
      <x:c r="E1704" s="10" t="n">
        <x:v>16384</x:v>
      </x:c>
      <x:c r="F1704" s="13" t="str"/>
      <x:c r="G1704" s="2" t="str">
        <x:v>actual_temporary_stride_min</x:v>
      </x:c>
      <x:c r="H1704" s="12" t="n">
        <x:v>256</x:v>
      </x:c>
      <x:c r="I1704" s="2" t="str">
        <x:v>原指标单位</x:v>
      </x:c>
      <x:c r="J1704" s="2" t="str"/>
      <x:c r="K1704" s="2" t="str"/>
      <x:c r="L1704" s="10" t="n">
        <x:v>3</x:v>
      </x:c>
      <x:c r="M1704" s="13" t="str">
        <x:v>进程级重复；固定语料</x:v>
      </x:c>
      <x:c r="N1704" s="13" t="str"/>
      <x:c r="O1704" s="12"/>
      <x:c r="P1704" s="12"/>
      <x:c r="Q1704" s="2" t="str">
        <x:v>S0375</x:v>
      </x:c>
      <x:c r="R1704" s="10" t="n">
        <x:v>13</x:v>
      </x:c>
      <x:c r="S1704" s="2" t="str"/>
    </x:row>
    <x:row r="1705" ht="21" customHeight="1">
      <x:c r="A1705" s="2" t="str">
        <x:v>workspace_27</x:v>
      </x:c>
      <x:c r="B1705" s="2" t="str">
        <x:v>RTX 4090</x:v>
      </x:c>
      <x:c r="C1705" s="10" t="n">
        <x:v>65</x:v>
      </x:c>
      <x:c r="D1705" s="2" t="str">
        <x:v>keygen</x:v>
      </x:c>
      <x:c r="E1705" s="10" t="n">
        <x:v>16384</x:v>
      </x:c>
      <x:c r="F1705" s="13" t="str"/>
      <x:c r="G1705" s="2" t="str">
        <x:v>actual_temporary_stride_max</x:v>
      </x:c>
      <x:c r="H1705" s="12" t="n">
        <x:v>256</x:v>
      </x:c>
      <x:c r="I1705" s="2" t="str">
        <x:v>原指标单位</x:v>
      </x:c>
      <x:c r="J1705" s="2" t="str"/>
      <x:c r="K1705" s="2" t="str"/>
      <x:c r="L1705" s="10" t="n">
        <x:v>3</x:v>
      </x:c>
      <x:c r="M1705" s="13" t="str">
        <x:v>进程级重复；固定语料</x:v>
      </x:c>
      <x:c r="N1705" s="13" t="str"/>
      <x:c r="O1705" s="12"/>
      <x:c r="P1705" s="12"/>
      <x:c r="Q1705" s="2" t="str">
        <x:v>S0375</x:v>
      </x:c>
      <x:c r="R1705" s="10" t="n">
        <x:v>13</x:v>
      </x:c>
      <x:c r="S1705" s="2" t="str"/>
    </x:row>
    <x:row r="1706" ht="21" customHeight="1">
      <x:c r="A1706" s="2" t="str">
        <x:v>workspace_27</x:v>
      </x:c>
      <x:c r="B1706" s="2" t="str">
        <x:v>RTX 4090</x:v>
      </x:c>
      <x:c r="C1706" s="10" t="n">
        <x:v>65</x:v>
      </x:c>
      <x:c r="D1706" s="2" t="str">
        <x:v>keygen</x:v>
      </x:c>
      <x:c r="E1706" s="10" t="n">
        <x:v>16384</x:v>
      </x:c>
      <x:c r="F1706" s="13" t="str"/>
      <x:c r="G1706" s="2" t="str">
        <x:v>actual_auxiliary_bytes_min</x:v>
      </x:c>
      <x:c r="H1706" s="12" t="n">
        <x:v>0</x:v>
      </x:c>
      <x:c r="I1706" s="2" t="str">
        <x:v>byte</x:v>
      </x:c>
      <x:c r="J1706" s="2" t="str"/>
      <x:c r="K1706" s="2" t="str"/>
      <x:c r="L1706" s="10" t="n">
        <x:v>3</x:v>
      </x:c>
      <x:c r="M1706" s="13" t="str">
        <x:v>进程级重复；固定语料</x:v>
      </x:c>
      <x:c r="N1706" s="13" t="str"/>
      <x:c r="O1706" s="12"/>
      <x:c r="P1706" s="12"/>
      <x:c r="Q1706" s="2" t="str">
        <x:v>S0375</x:v>
      </x:c>
      <x:c r="R1706" s="10" t="n">
        <x:v>13</x:v>
      </x:c>
      <x:c r="S1706" s="2" t="str"/>
    </x:row>
    <x:row r="1707" ht="21" customHeight="1">
      <x:c r="A1707" s="2" t="str">
        <x:v>workspace_27</x:v>
      </x:c>
      <x:c r="B1707" s="2" t="str">
        <x:v>RTX 4090</x:v>
      </x:c>
      <x:c r="C1707" s="10" t="n">
        <x:v>65</x:v>
      </x:c>
      <x:c r="D1707" s="2" t="str">
        <x:v>keygen</x:v>
      </x:c>
      <x:c r="E1707" s="10" t="n">
        <x:v>16384</x:v>
      </x:c>
      <x:c r="F1707" s="13" t="str"/>
      <x:c r="G1707" s="2" t="str">
        <x:v>actual_auxiliary_bytes_max</x:v>
      </x:c>
      <x:c r="H1707" s="12" t="n">
        <x:v>0</x:v>
      </x:c>
      <x:c r="I1707" s="2" t="str">
        <x:v>byte</x:v>
      </x:c>
      <x:c r="J1707" s="2" t="str"/>
      <x:c r="K1707" s="2" t="str"/>
      <x:c r="L1707" s="10" t="n">
        <x:v>3</x:v>
      </x:c>
      <x:c r="M1707" s="13" t="str">
        <x:v>进程级重复；固定语料</x:v>
      </x:c>
      <x:c r="N1707" s="13" t="str"/>
      <x:c r="O1707" s="12"/>
      <x:c r="P1707" s="12"/>
      <x:c r="Q1707" s="2" t="str">
        <x:v>S0375</x:v>
      </x:c>
      <x:c r="R1707" s="10" t="n">
        <x:v>13</x:v>
      </x:c>
      <x:c r="S1707" s="2" t="str"/>
    </x:row>
    <x:row r="1708" ht="21" customHeight="1">
      <x:c r="A1708" s="2" t="str">
        <x:v>workspace_27</x:v>
      </x:c>
      <x:c r="B1708" s="2" t="str">
        <x:v>RTX 4090</x:v>
      </x:c>
      <x:c r="C1708" s="10" t="n">
        <x:v>65</x:v>
      </x:c>
      <x:c r="D1708" s="2" t="str">
        <x:v>keygen</x:v>
      </x:c>
      <x:c r="E1708" s="10" t="n">
        <x:v>16384</x:v>
      </x:c>
      <x:c r="F1708" s="13" t="str"/>
      <x:c r="G1708" s="2" t="str">
        <x:v>actual_auxiliary_stride_min</x:v>
      </x:c>
      <x:c r="H1708" s="12" t="n">
        <x:v>0</x:v>
      </x:c>
      <x:c r="I1708" s="2" t="str">
        <x:v>原指标单位</x:v>
      </x:c>
      <x:c r="J1708" s="2" t="str"/>
      <x:c r="K1708" s="2" t="str"/>
      <x:c r="L1708" s="10" t="n">
        <x:v>3</x:v>
      </x:c>
      <x:c r="M1708" s="13" t="str">
        <x:v>进程级重复；固定语料</x:v>
      </x:c>
      <x:c r="N1708" s="13" t="str"/>
      <x:c r="O1708" s="12"/>
      <x:c r="P1708" s="12"/>
      <x:c r="Q1708" s="2" t="str">
        <x:v>S0375</x:v>
      </x:c>
      <x:c r="R1708" s="10" t="n">
        <x:v>13</x:v>
      </x:c>
      <x:c r="S1708" s="2" t="str"/>
    </x:row>
    <x:row r="1709" ht="21" customHeight="1">
      <x:c r="A1709" s="2" t="str">
        <x:v>workspace_27</x:v>
      </x:c>
      <x:c r="B1709" s="2" t="str">
        <x:v>RTX 4090</x:v>
      </x:c>
      <x:c r="C1709" s="10" t="n">
        <x:v>65</x:v>
      </x:c>
      <x:c r="D1709" s="2" t="str">
        <x:v>keygen</x:v>
      </x:c>
      <x:c r="E1709" s="10" t="n">
        <x:v>16384</x:v>
      </x:c>
      <x:c r="F1709" s="13" t="str"/>
      <x:c r="G1709" s="2" t="str">
        <x:v>actual_auxiliary_stride_max</x:v>
      </x:c>
      <x:c r="H1709" s="12" t="n">
        <x:v>0</x:v>
      </x:c>
      <x:c r="I1709" s="2" t="str">
        <x:v>原指标单位</x:v>
      </x:c>
      <x:c r="J1709" s="2" t="str"/>
      <x:c r="K1709" s="2" t="str"/>
      <x:c r="L1709" s="10" t="n">
        <x:v>3</x:v>
      </x:c>
      <x:c r="M1709" s="13" t="str">
        <x:v>进程级重复；固定语料</x:v>
      </x:c>
      <x:c r="N1709" s="13" t="str"/>
      <x:c r="O1709" s="12"/>
      <x:c r="P1709" s="12"/>
      <x:c r="Q1709" s="2" t="str">
        <x:v>S0375</x:v>
      </x:c>
      <x:c r="R1709" s="10" t="n">
        <x:v>13</x:v>
      </x:c>
      <x:c r="S1709" s="2" t="str"/>
    </x:row>
    <x:row r="1710" ht="21" customHeight="1">
      <x:c r="A1710" s="2" t="str">
        <x:v>workspace_27</x:v>
      </x:c>
      <x:c r="B1710" s="2" t="str">
        <x:v>RTX 4090</x:v>
      </x:c>
      <x:c r="C1710" s="10" t="n">
        <x:v>65</x:v>
      </x:c>
      <x:c r="D1710" s="2" t="str">
        <x:v>keygen</x:v>
      </x:c>
      <x:c r="E1710" s="10" t="n">
        <x:v>16384</x:v>
      </x:c>
      <x:c r="F1710" s="13" t="str"/>
      <x:c r="G1710" s="2" t="str">
        <x:v>required_total_bytes_min</x:v>
      </x:c>
      <x:c r="H1710" s="12" t="n">
        <x:v>289406976</x:v>
      </x:c>
      <x:c r="I1710" s="2" t="str">
        <x:v>byte</x:v>
      </x:c>
      <x:c r="J1710" s="2" t="str"/>
      <x:c r="K1710" s="2" t="str"/>
      <x:c r="L1710" s="10" t="n">
        <x:v>3</x:v>
      </x:c>
      <x:c r="M1710" s="13" t="str">
        <x:v>进程级重复；固定语料</x:v>
      </x:c>
      <x:c r="N1710" s="13" t="str"/>
      <x:c r="O1710" s="12"/>
      <x:c r="P1710" s="12"/>
      <x:c r="Q1710" s="2" t="str">
        <x:v>S0375</x:v>
      </x:c>
      <x:c r="R1710" s="10" t="n">
        <x:v>13</x:v>
      </x:c>
      <x:c r="S1710" s="2" t="str"/>
    </x:row>
    <x:row r="1711" ht="21" customHeight="1">
      <x:c r="A1711" s="2" t="str">
        <x:v>workspace_27</x:v>
      </x:c>
      <x:c r="B1711" s="2" t="str">
        <x:v>RTX 4090</x:v>
      </x:c>
      <x:c r="C1711" s="10" t="n">
        <x:v>65</x:v>
      </x:c>
      <x:c r="D1711" s="2" t="str">
        <x:v>keygen</x:v>
      </x:c>
      <x:c r="E1711" s="10" t="n">
        <x:v>16384</x:v>
      </x:c>
      <x:c r="F1711" s="13" t="str"/>
      <x:c r="G1711" s="2" t="str">
        <x:v>required_total_bytes_max</x:v>
      </x:c>
      <x:c r="H1711" s="12" t="n">
        <x:v>289406976</x:v>
      </x:c>
      <x:c r="I1711" s="2" t="str">
        <x:v>byte</x:v>
      </x:c>
      <x:c r="J1711" s="2" t="str"/>
      <x:c r="K1711" s="2" t="str"/>
      <x:c r="L1711" s="10" t="n">
        <x:v>3</x:v>
      </x:c>
      <x:c r="M1711" s="13" t="str">
        <x:v>进程级重复；固定语料</x:v>
      </x:c>
      <x:c r="N1711" s="13" t="str"/>
      <x:c r="O1711" s="12"/>
      <x:c r="P1711" s="12"/>
      <x:c r="Q1711" s="2" t="str">
        <x:v>S0375</x:v>
      </x:c>
      <x:c r="R1711" s="10" t="n">
        <x:v>13</x:v>
      </x:c>
      <x:c r="S1711" s="2" t="str"/>
    </x:row>
    <x:row r="1712" ht="21" customHeight="1">
      <x:c r="A1712" s="2" t="str">
        <x:v>workspace_27</x:v>
      </x:c>
      <x:c r="B1712" s="2" t="str">
        <x:v>RTX 4090</x:v>
      </x:c>
      <x:c r="C1712" s="10" t="n">
        <x:v>65</x:v>
      </x:c>
      <x:c r="D1712" s="2" t="str">
        <x:v>keygen</x:v>
      </x:c>
      <x:c r="E1712" s="10" t="n">
        <x:v>16384</x:v>
      </x:c>
      <x:c r="F1712" s="13" t="str"/>
      <x:c r="G1712" s="2" t="str">
        <x:v>actual_total_bytes_min</x:v>
      </x:c>
      <x:c r="H1712" s="12" t="n">
        <x:v>289406976</x:v>
      </x:c>
      <x:c r="I1712" s="2" t="str">
        <x:v>byte</x:v>
      </x:c>
      <x:c r="J1712" s="2" t="str"/>
      <x:c r="K1712" s="2" t="str"/>
      <x:c r="L1712" s="10" t="n">
        <x:v>3</x:v>
      </x:c>
      <x:c r="M1712" s="13" t="str">
        <x:v>进程级重复；固定语料</x:v>
      </x:c>
      <x:c r="N1712" s="13" t="str"/>
      <x:c r="O1712" s="12"/>
      <x:c r="P1712" s="12"/>
      <x:c r="Q1712" s="2" t="str">
        <x:v>S0375</x:v>
      </x:c>
      <x:c r="R1712" s="10" t="n">
        <x:v>13</x:v>
      </x:c>
      <x:c r="S1712" s="2" t="str"/>
    </x:row>
    <x:row r="1713" ht="21" customHeight="1">
      <x:c r="A1713" s="2" t="str">
        <x:v>workspace_27</x:v>
      </x:c>
      <x:c r="B1713" s="2" t="str">
        <x:v>RTX 4090</x:v>
      </x:c>
      <x:c r="C1713" s="10" t="n">
        <x:v>65</x:v>
      </x:c>
      <x:c r="D1713" s="2" t="str">
        <x:v>keygen</x:v>
      </x:c>
      <x:c r="E1713" s="10" t="n">
        <x:v>16384</x:v>
      </x:c>
      <x:c r="F1713" s="13" t="str"/>
      <x:c r="G1713" s="2" t="str">
        <x:v>actual_total_bytes_max</x:v>
      </x:c>
      <x:c r="H1713" s="12" t="n">
        <x:v>289406976</x:v>
      </x:c>
      <x:c r="I1713" s="2" t="str">
        <x:v>byte</x:v>
      </x:c>
      <x:c r="J1713" s="2" t="str"/>
      <x:c r="K1713" s="2" t="str"/>
      <x:c r="L1713" s="10" t="n">
        <x:v>3</x:v>
      </x:c>
      <x:c r="M1713" s="13" t="str">
        <x:v>进程级重复；固定语料</x:v>
      </x:c>
      <x:c r="N1713" s="13" t="str"/>
      <x:c r="O1713" s="12"/>
      <x:c r="P1713" s="12"/>
      <x:c r="Q1713" s="2" t="str">
        <x:v>S0375</x:v>
      </x:c>
      <x:c r="R1713" s="10" t="n">
        <x:v>13</x:v>
      </x:c>
      <x:c r="S1713" s="2" t="str"/>
    </x:row>
    <x:row r="1714" ht="21" customHeight="1">
      <x:c r="A1714" s="2" t="str">
        <x:v>workspace_27</x:v>
      </x:c>
      <x:c r="B1714" s="2" t="str">
        <x:v>RTX 4090</x:v>
      </x:c>
      <x:c r="C1714" s="10" t="n">
        <x:v>65</x:v>
      </x:c>
      <x:c r="D1714" s="2" t="str">
        <x:v>keygen</x:v>
      </x:c>
      <x:c r="E1714" s="10" t="n">
        <x:v>16384</x:v>
      </x:c>
      <x:c r="F1714" s="13" t="str"/>
      <x:c r="G1714" s="2" t="str">
        <x:v>process_api_visible_total_peak_bytes_min</x:v>
      </x:c>
      <x:c r="H1714" s="12" t="n">
        <x:v>443826176</x:v>
      </x:c>
      <x:c r="I1714" s="2" t="str">
        <x:v>byte</x:v>
      </x:c>
      <x:c r="J1714" s="2" t="str"/>
      <x:c r="K1714" s="2" t="str"/>
      <x:c r="L1714" s="10" t="n">
        <x:v>3</x:v>
      </x:c>
      <x:c r="M1714" s="13" t="str">
        <x:v>进程级重复；固定语料</x:v>
      </x:c>
      <x:c r="N1714" s="13" t="str"/>
      <x:c r="O1714" s="12"/>
      <x:c r="P1714" s="12"/>
      <x:c r="Q1714" s="2" t="str">
        <x:v>S0375</x:v>
      </x:c>
      <x:c r="R1714" s="10" t="n">
        <x:v>13</x:v>
      </x:c>
      <x:c r="S1714" s="2" t="str"/>
    </x:row>
    <x:row r="1715" ht="21" customHeight="1">
      <x:c r="A1715" s="2" t="str">
        <x:v>workspace_27</x:v>
      </x:c>
      <x:c r="B1715" s="2" t="str">
        <x:v>RTX 4090</x:v>
      </x:c>
      <x:c r="C1715" s="10" t="n">
        <x:v>65</x:v>
      </x:c>
      <x:c r="D1715" s="2" t="str">
        <x:v>keygen</x:v>
      </x:c>
      <x:c r="E1715" s="10" t="n">
        <x:v>16384</x:v>
      </x:c>
      <x:c r="F1715" s="13" t="str"/>
      <x:c r="G1715" s="2" t="str">
        <x:v>process_api_visible_total_peak_bytes_max</x:v>
      </x:c>
      <x:c r="H1715" s="12" t="n">
        <x:v>443826176</x:v>
      </x:c>
      <x:c r="I1715" s="2" t="str">
        <x:v>byte</x:v>
      </x:c>
      <x:c r="J1715" s="2" t="str"/>
      <x:c r="K1715" s="2" t="str"/>
      <x:c r="L1715" s="10" t="n">
        <x:v>3</x:v>
      </x:c>
      <x:c r="M1715" s="13" t="str">
        <x:v>进程级重复；固定语料</x:v>
      </x:c>
      <x:c r="N1715" s="13" t="str"/>
      <x:c r="O1715" s="12"/>
      <x:c r="P1715" s="12"/>
      <x:c r="Q1715" s="2" t="str">
        <x:v>S0375</x:v>
      </x:c>
      <x:c r="R1715" s="10" t="n">
        <x:v>13</x:v>
      </x:c>
      <x:c r="S1715" s="2" t="str"/>
    </x:row>
    <x:row r="1716" ht="21" customHeight="1">
      <x:c r="A1716" s="2" t="str">
        <x:v>workspace_27</x:v>
      </x:c>
      <x:c r="B1716" s="2" t="str">
        <x:v>RTX 4090</x:v>
      </x:c>
      <x:c r="C1716" s="10" t="n">
        <x:v>65</x:v>
      </x:c>
      <x:c r="D1716" s="2" t="str">
        <x:v>keygen</x:v>
      </x:c>
      <x:c r="E1716" s="10" t="n">
        <x:v>16384</x:v>
      </x:c>
      <x:c r="F1716" s="13" t="str"/>
      <x:c r="G1716" s="2" t="str">
        <x:v>process_workspace_peak_bytes_min</x:v>
      </x:c>
      <x:c r="H1716" s="12" t="n">
        <x:v>289406976</x:v>
      </x:c>
      <x:c r="I1716" s="2" t="str">
        <x:v>byte</x:v>
      </x:c>
      <x:c r="J1716" s="2" t="str"/>
      <x:c r="K1716" s="2" t="str"/>
      <x:c r="L1716" s="10" t="n">
        <x:v>3</x:v>
      </x:c>
      <x:c r="M1716" s="13" t="str">
        <x:v>进程级重复；固定语料</x:v>
      </x:c>
      <x:c r="N1716" s="13" t="str"/>
      <x:c r="O1716" s="12"/>
      <x:c r="P1716" s="12"/>
      <x:c r="Q1716" s="2" t="str">
        <x:v>S0375</x:v>
      </x:c>
      <x:c r="R1716" s="10" t="n">
        <x:v>13</x:v>
      </x:c>
      <x:c r="S1716" s="2" t="str"/>
    </x:row>
    <x:row r="1717" ht="21" customHeight="1">
      <x:c r="A1717" s="2" t="str">
        <x:v>workspace_27</x:v>
      </x:c>
      <x:c r="B1717" s="2" t="str">
        <x:v>RTX 4090</x:v>
      </x:c>
      <x:c r="C1717" s="10" t="n">
        <x:v>65</x:v>
      </x:c>
      <x:c r="D1717" s="2" t="str">
        <x:v>keygen</x:v>
      </x:c>
      <x:c r="E1717" s="10" t="n">
        <x:v>16384</x:v>
      </x:c>
      <x:c r="F1717" s="13" t="str"/>
      <x:c r="G1717" s="2" t="str">
        <x:v>process_workspace_peak_bytes_max</x:v>
      </x:c>
      <x:c r="H1717" s="12" t="n">
        <x:v>289406976</x:v>
      </x:c>
      <x:c r="I1717" s="2" t="str">
        <x:v>byte</x:v>
      </x:c>
      <x:c r="J1717" s="2" t="str"/>
      <x:c r="K1717" s="2" t="str"/>
      <x:c r="L1717" s="10" t="n">
        <x:v>3</x:v>
      </x:c>
      <x:c r="M1717" s="13" t="str">
        <x:v>进程级重复；固定语料</x:v>
      </x:c>
      <x:c r="N1717" s="13" t="str"/>
      <x:c r="O1717" s="12"/>
      <x:c r="P1717" s="12"/>
      <x:c r="Q1717" s="2" t="str">
        <x:v>S0375</x:v>
      </x:c>
      <x:c r="R1717" s="10" t="n">
        <x:v>13</x:v>
      </x:c>
      <x:c r="S1717" s="2" t="str"/>
    </x:row>
    <x:row r="1718" ht="21" customHeight="1">
      <x:c r="A1718" s="2" t="str">
        <x:v>workspace_27</x:v>
      </x:c>
      <x:c r="B1718" s="2" t="str">
        <x:v>RTX 4090</x:v>
      </x:c>
      <x:c r="C1718" s="10" t="n">
        <x:v>65</x:v>
      </x:c>
      <x:c r="D1718" s="2" t="str">
        <x:v>keygen</x:v>
      </x:c>
      <x:c r="E1718" s="10" t="n">
        <x:v>16384</x:v>
      </x:c>
      <x:c r="F1718" s="13" t="str"/>
      <x:c r="G1718" s="2" t="str">
        <x:v>process_fixture_buffer_peak_bytes_min</x:v>
      </x:c>
      <x:c r="H1718" s="12" t="n">
        <x:v>154419200</x:v>
      </x:c>
      <x:c r="I1718" s="2" t="str">
        <x:v>byte</x:v>
      </x:c>
      <x:c r="J1718" s="2" t="str"/>
      <x:c r="K1718" s="2" t="str"/>
      <x:c r="L1718" s="10" t="n">
        <x:v>3</x:v>
      </x:c>
      <x:c r="M1718" s="13" t="str">
        <x:v>进程级重复；固定语料</x:v>
      </x:c>
      <x:c r="N1718" s="13" t="str"/>
      <x:c r="O1718" s="12"/>
      <x:c r="P1718" s="12"/>
      <x:c r="Q1718" s="2" t="str">
        <x:v>S0375</x:v>
      </x:c>
      <x:c r="R1718" s="10" t="n">
        <x:v>13</x:v>
      </x:c>
      <x:c r="S1718" s="2" t="str"/>
    </x:row>
    <x:row r="1719" ht="21" customHeight="1">
      <x:c r="A1719" s="2" t="str">
        <x:v>workspace_27</x:v>
      </x:c>
      <x:c r="B1719" s="2" t="str">
        <x:v>RTX 4090</x:v>
      </x:c>
      <x:c r="C1719" s="10" t="n">
        <x:v>65</x:v>
      </x:c>
      <x:c r="D1719" s="2" t="str">
        <x:v>keygen</x:v>
      </x:c>
      <x:c r="E1719" s="10" t="n">
        <x:v>16384</x:v>
      </x:c>
      <x:c r="F1719" s="13" t="str"/>
      <x:c r="G1719" s="2" t="str">
        <x:v>process_fixture_buffer_peak_bytes_max</x:v>
      </x:c>
      <x:c r="H1719" s="12" t="n">
        <x:v>154419200</x:v>
      </x:c>
      <x:c r="I1719" s="2" t="str">
        <x:v>byte</x:v>
      </x:c>
      <x:c r="J1719" s="2" t="str"/>
      <x:c r="K1719" s="2" t="str"/>
      <x:c r="L1719" s="10" t="n">
        <x:v>3</x:v>
      </x:c>
      <x:c r="M1719" s="13" t="str">
        <x:v>进程级重复；固定语料</x:v>
      </x:c>
      <x:c r="N1719" s="13" t="str"/>
      <x:c r="O1719" s="12"/>
      <x:c r="P1719" s="12"/>
      <x:c r="Q1719" s="2" t="str">
        <x:v>S0375</x:v>
      </x:c>
      <x:c r="R1719" s="10" t="n">
        <x:v>13</x:v>
      </x:c>
      <x:c r="S1719" s="2" t="str"/>
    </x:row>
    <x:row r="1720" ht="21" customHeight="1">
      <x:c r="A1720" s="2" t="str">
        <x:v>workspace_27</x:v>
      </x:c>
      <x:c r="B1720" s="2" t="str">
        <x:v>RTX 4090</x:v>
      </x:c>
      <x:c r="C1720" s="10" t="n">
        <x:v>65</x:v>
      </x:c>
      <x:c r="D1720" s="2" t="str">
        <x:v>keygen</x:v>
      </x:c>
      <x:c r="E1720" s="10" t="n">
        <x:v>16384</x:v>
      </x:c>
      <x:c r="F1720" s="13" t="str"/>
      <x:c r="G1720" s="2" t="str">
        <x:v>process_other_peak_bytes_min</x:v>
      </x:c>
      <x:c r="H1720" s="12" t="n">
        <x:v>0</x:v>
      </x:c>
      <x:c r="I1720" s="2" t="str">
        <x:v>byte</x:v>
      </x:c>
      <x:c r="J1720" s="2" t="str"/>
      <x:c r="K1720" s="2" t="str"/>
      <x:c r="L1720" s="10" t="n">
        <x:v>3</x:v>
      </x:c>
      <x:c r="M1720" s="13" t="str">
        <x:v>进程级重复；固定语料</x:v>
      </x:c>
      <x:c r="N1720" s="13" t="str"/>
      <x:c r="O1720" s="12"/>
      <x:c r="P1720" s="12"/>
      <x:c r="Q1720" s="2" t="str">
        <x:v>S0375</x:v>
      </x:c>
      <x:c r="R1720" s="10" t="n">
        <x:v>13</x:v>
      </x:c>
      <x:c r="S1720" s="2" t="str"/>
    </x:row>
    <x:row r="1721" ht="21" customHeight="1">
      <x:c r="A1721" s="2" t="str">
        <x:v>workspace_27</x:v>
      </x:c>
      <x:c r="B1721" s="2" t="str">
        <x:v>RTX 4090</x:v>
      </x:c>
      <x:c r="C1721" s="10" t="n">
        <x:v>65</x:v>
      </x:c>
      <x:c r="D1721" s="2" t="str">
        <x:v>keygen</x:v>
      </x:c>
      <x:c r="E1721" s="10" t="n">
        <x:v>16384</x:v>
      </x:c>
      <x:c r="F1721" s="13" t="str"/>
      <x:c r="G1721" s="2" t="str">
        <x:v>process_other_peak_bytes_max</x:v>
      </x:c>
      <x:c r="H1721" s="12" t="n">
        <x:v>0</x:v>
      </x:c>
      <x:c r="I1721" s="2" t="str">
        <x:v>byte</x:v>
      </x:c>
      <x:c r="J1721" s="2" t="str"/>
      <x:c r="K1721" s="2" t="str"/>
      <x:c r="L1721" s="10" t="n">
        <x:v>3</x:v>
      </x:c>
      <x:c r="M1721" s="13" t="str">
        <x:v>进程级重复；固定语料</x:v>
      </x:c>
      <x:c r="N1721" s="13" t="str"/>
      <x:c r="O1721" s="12"/>
      <x:c r="P1721" s="12"/>
      <x:c r="Q1721" s="2" t="str">
        <x:v>S0375</x:v>
      </x:c>
      <x:c r="R1721" s="10" t="n">
        <x:v>13</x:v>
      </x:c>
      <x:c r="S1721" s="2" t="str"/>
    </x:row>
    <x:row r="1722" ht="21" customHeight="1">
      <x:c r="A1722" s="2" t="str">
        <x:v>workspace_27</x:v>
      </x:c>
      <x:c r="B1722" s="2" t="str">
        <x:v>RTX 4090</x:v>
      </x:c>
      <x:c r="C1722" s="10" t="n">
        <x:v>65</x:v>
      </x:c>
      <x:c r="D1722" s="2" t="str">
        <x:v>keygen</x:v>
      </x:c>
      <x:c r="E1722" s="10" t="n">
        <x:v>16384</x:v>
      </x:c>
      <x:c r="F1722" s="13" t="str"/>
      <x:c r="G1722" s="2" t="str">
        <x:v>measured_api_visible_total_peak_bytes_min</x:v>
      </x:c>
      <x:c r="H1722" s="12" t="n">
        <x:v>443826176</x:v>
      </x:c>
      <x:c r="I1722" s="2" t="str">
        <x:v>byte</x:v>
      </x:c>
      <x:c r="J1722" s="2" t="str"/>
      <x:c r="K1722" s="2" t="str"/>
      <x:c r="L1722" s="10" t="n">
        <x:v>3</x:v>
      </x:c>
      <x:c r="M1722" s="13" t="str">
        <x:v>进程级重复；固定语料</x:v>
      </x:c>
      <x:c r="N1722" s="13" t="str"/>
      <x:c r="O1722" s="12"/>
      <x:c r="P1722" s="12"/>
      <x:c r="Q1722" s="2" t="str">
        <x:v>S0375</x:v>
      </x:c>
      <x:c r="R1722" s="10" t="n">
        <x:v>13</x:v>
      </x:c>
      <x:c r="S1722" s="2" t="str"/>
    </x:row>
    <x:row r="1723" ht="21" customHeight="1">
      <x:c r="A1723" s="2" t="str">
        <x:v>workspace_27</x:v>
      </x:c>
      <x:c r="B1723" s="2" t="str">
        <x:v>RTX 4090</x:v>
      </x:c>
      <x:c r="C1723" s="10" t="n">
        <x:v>65</x:v>
      </x:c>
      <x:c r="D1723" s="2" t="str">
        <x:v>keygen</x:v>
      </x:c>
      <x:c r="E1723" s="10" t="n">
        <x:v>16384</x:v>
      </x:c>
      <x:c r="F1723" s="13" t="str"/>
      <x:c r="G1723" s="2" t="str">
        <x:v>measured_api_visible_total_peak_bytes_max</x:v>
      </x:c>
      <x:c r="H1723" s="12" t="n">
        <x:v>443826176</x:v>
      </x:c>
      <x:c r="I1723" s="2" t="str">
        <x:v>byte</x:v>
      </x:c>
      <x:c r="J1723" s="2" t="str"/>
      <x:c r="K1723" s="2" t="str"/>
      <x:c r="L1723" s="10" t="n">
        <x:v>3</x:v>
      </x:c>
      <x:c r="M1723" s="13" t="str">
        <x:v>进程级重复；固定语料</x:v>
      </x:c>
      <x:c r="N1723" s="13" t="str"/>
      <x:c r="O1723" s="12"/>
      <x:c r="P1723" s="12"/>
      <x:c r="Q1723" s="2" t="str">
        <x:v>S0375</x:v>
      </x:c>
      <x:c r="R1723" s="10" t="n">
        <x:v>13</x:v>
      </x:c>
      <x:c r="S1723" s="2" t="str"/>
    </x:row>
    <x:row r="1724" ht="21" customHeight="1">
      <x:c r="A1724" s="2" t="str">
        <x:v>workspace_27</x:v>
      </x:c>
      <x:c r="B1724" s="2" t="str">
        <x:v>RTX 4090</x:v>
      </x:c>
      <x:c r="C1724" s="10" t="n">
        <x:v>65</x:v>
      </x:c>
      <x:c r="D1724" s="2" t="str">
        <x:v>keygen</x:v>
      </x:c>
      <x:c r="E1724" s="10" t="n">
        <x:v>16384</x:v>
      </x:c>
      <x:c r="F1724" s="13" t="str"/>
      <x:c r="G1724" s="2" t="str">
        <x:v>measured_workspace_start_bytes_min</x:v>
      </x:c>
      <x:c r="H1724" s="12" t="n">
        <x:v>289406976</x:v>
      </x:c>
      <x:c r="I1724" s="2" t="str">
        <x:v>byte</x:v>
      </x:c>
      <x:c r="J1724" s="2" t="str"/>
      <x:c r="K1724" s="2" t="str"/>
      <x:c r="L1724" s="10" t="n">
        <x:v>3</x:v>
      </x:c>
      <x:c r="M1724" s="13" t="str">
        <x:v>进程级重复；固定语料</x:v>
      </x:c>
      <x:c r="N1724" s="13" t="str"/>
      <x:c r="O1724" s="12"/>
      <x:c r="P1724" s="12"/>
      <x:c r="Q1724" s="2" t="str">
        <x:v>S0375</x:v>
      </x:c>
      <x:c r="R1724" s="10" t="n">
        <x:v>13</x:v>
      </x:c>
      <x:c r="S1724" s="2" t="str"/>
    </x:row>
    <x:row r="1725" ht="21" customHeight="1">
      <x:c r="A1725" s="2" t="str">
        <x:v>workspace_27</x:v>
      </x:c>
      <x:c r="B1725" s="2" t="str">
        <x:v>RTX 4090</x:v>
      </x:c>
      <x:c r="C1725" s="10" t="n">
        <x:v>65</x:v>
      </x:c>
      <x:c r="D1725" s="2" t="str">
        <x:v>keygen</x:v>
      </x:c>
      <x:c r="E1725" s="10" t="n">
        <x:v>16384</x:v>
      </x:c>
      <x:c r="F1725" s="13" t="str"/>
      <x:c r="G1725" s="2" t="str">
        <x:v>measured_workspace_start_bytes_max</x:v>
      </x:c>
      <x:c r="H1725" s="12" t="n">
        <x:v>289406976</x:v>
      </x:c>
      <x:c r="I1725" s="2" t="str">
        <x:v>byte</x:v>
      </x:c>
      <x:c r="J1725" s="2" t="str"/>
      <x:c r="K1725" s="2" t="str"/>
      <x:c r="L1725" s="10" t="n">
        <x:v>3</x:v>
      </x:c>
      <x:c r="M1725" s="13" t="str">
        <x:v>进程级重复；固定语料</x:v>
      </x:c>
      <x:c r="N1725" s="13" t="str"/>
      <x:c r="O1725" s="12"/>
      <x:c r="P1725" s="12"/>
      <x:c r="Q1725" s="2" t="str">
        <x:v>S0375</x:v>
      </x:c>
      <x:c r="R1725" s="10" t="n">
        <x:v>13</x:v>
      </x:c>
      <x:c r="S1725" s="2" t="str"/>
    </x:row>
    <x:row r="1726" ht="21" customHeight="1">
      <x:c r="A1726" s="2" t="str">
        <x:v>workspace_27</x:v>
      </x:c>
      <x:c r="B1726" s="2" t="str">
        <x:v>RTX 4090</x:v>
      </x:c>
      <x:c r="C1726" s="10" t="n">
        <x:v>65</x:v>
      </x:c>
      <x:c r="D1726" s="2" t="str">
        <x:v>keygen</x:v>
      </x:c>
      <x:c r="E1726" s="10" t="n">
        <x:v>16384</x:v>
      </x:c>
      <x:c r="F1726" s="13" t="str"/>
      <x:c r="G1726" s="2" t="str">
        <x:v>measured_workspace_peak_bytes_min</x:v>
      </x:c>
      <x:c r="H1726" s="12" t="n">
        <x:v>289406976</x:v>
      </x:c>
      <x:c r="I1726" s="2" t="str">
        <x:v>byte</x:v>
      </x:c>
      <x:c r="J1726" s="2" t="str"/>
      <x:c r="K1726" s="2" t="str"/>
      <x:c r="L1726" s="10" t="n">
        <x:v>3</x:v>
      </x:c>
      <x:c r="M1726" s="13" t="str">
        <x:v>进程级重复；固定语料</x:v>
      </x:c>
      <x:c r="N1726" s="13" t="str"/>
      <x:c r="O1726" s="12"/>
      <x:c r="P1726" s="12"/>
      <x:c r="Q1726" s="2" t="str">
        <x:v>S0375</x:v>
      </x:c>
      <x:c r="R1726" s="10" t="n">
        <x:v>13</x:v>
      </x:c>
      <x:c r="S1726" s="2" t="str"/>
    </x:row>
    <x:row r="1727" ht="21" customHeight="1">
      <x:c r="A1727" s="2" t="str">
        <x:v>workspace_27</x:v>
      </x:c>
      <x:c r="B1727" s="2" t="str">
        <x:v>RTX 4090</x:v>
      </x:c>
      <x:c r="C1727" s="10" t="n">
        <x:v>65</x:v>
      </x:c>
      <x:c r="D1727" s="2" t="str">
        <x:v>keygen</x:v>
      </x:c>
      <x:c r="E1727" s="10" t="n">
        <x:v>16384</x:v>
      </x:c>
      <x:c r="F1727" s="13" t="str"/>
      <x:c r="G1727" s="2" t="str">
        <x:v>measured_workspace_peak_bytes_max</x:v>
      </x:c>
      <x:c r="H1727" s="12" t="n">
        <x:v>289406976</x:v>
      </x:c>
      <x:c r="I1727" s="2" t="str">
        <x:v>byte</x:v>
      </x:c>
      <x:c r="J1727" s="2" t="str"/>
      <x:c r="K1727" s="2" t="str"/>
      <x:c r="L1727" s="10" t="n">
        <x:v>3</x:v>
      </x:c>
      <x:c r="M1727" s="13" t="str">
        <x:v>进程级重复；固定语料</x:v>
      </x:c>
      <x:c r="N1727" s="13" t="str"/>
      <x:c r="O1727" s="12"/>
      <x:c r="P1727" s="12"/>
      <x:c r="Q1727" s="2" t="str">
        <x:v>S0375</x:v>
      </x:c>
      <x:c r="R1727" s="10" t="n">
        <x:v>13</x:v>
      </x:c>
      <x:c r="S1727" s="2" t="str"/>
    </x:row>
    <x:row r="1728" ht="21" customHeight="1">
      <x:c r="A1728" s="2" t="str">
        <x:v>workspace_27</x:v>
      </x:c>
      <x:c r="B1728" s="2" t="str">
        <x:v>RTX 4090</x:v>
      </x:c>
      <x:c r="C1728" s="10" t="n">
        <x:v>65</x:v>
      </x:c>
      <x:c r="D1728" s="2" t="str">
        <x:v>keygen</x:v>
      </x:c>
      <x:c r="E1728" s="10" t="n">
        <x:v>16384</x:v>
      </x:c>
      <x:c r="F1728" s="13" t="str"/>
      <x:c r="G1728" s="2" t="str">
        <x:v>measured_fixture_buffer_start_bytes_min</x:v>
      </x:c>
      <x:c r="H1728" s="12" t="n">
        <x:v>154419200</x:v>
      </x:c>
      <x:c r="I1728" s="2" t="str">
        <x:v>byte</x:v>
      </x:c>
      <x:c r="J1728" s="2" t="str"/>
      <x:c r="K1728" s="2" t="str"/>
      <x:c r="L1728" s="10" t="n">
        <x:v>3</x:v>
      </x:c>
      <x:c r="M1728" s="13" t="str">
        <x:v>进程级重复；固定语料</x:v>
      </x:c>
      <x:c r="N1728" s="13" t="str"/>
      <x:c r="O1728" s="12"/>
      <x:c r="P1728" s="12"/>
      <x:c r="Q1728" s="2" t="str">
        <x:v>S0375</x:v>
      </x:c>
      <x:c r="R1728" s="10" t="n">
        <x:v>13</x:v>
      </x:c>
      <x:c r="S1728" s="2" t="str"/>
    </x:row>
    <x:row r="1729" ht="21" customHeight="1">
      <x:c r="A1729" s="2" t="str">
        <x:v>workspace_27</x:v>
      </x:c>
      <x:c r="B1729" s="2" t="str">
        <x:v>RTX 4090</x:v>
      </x:c>
      <x:c r="C1729" s="10" t="n">
        <x:v>65</x:v>
      </x:c>
      <x:c r="D1729" s="2" t="str">
        <x:v>keygen</x:v>
      </x:c>
      <x:c r="E1729" s="10" t="n">
        <x:v>16384</x:v>
      </x:c>
      <x:c r="F1729" s="13" t="str"/>
      <x:c r="G1729" s="2" t="str">
        <x:v>measured_fixture_buffer_start_bytes_max</x:v>
      </x:c>
      <x:c r="H1729" s="12" t="n">
        <x:v>154419200</x:v>
      </x:c>
      <x:c r="I1729" s="2" t="str">
        <x:v>byte</x:v>
      </x:c>
      <x:c r="J1729" s="2" t="str"/>
      <x:c r="K1729" s="2" t="str"/>
      <x:c r="L1729" s="10" t="n">
        <x:v>3</x:v>
      </x:c>
      <x:c r="M1729" s="13" t="str">
        <x:v>进程级重复；固定语料</x:v>
      </x:c>
      <x:c r="N1729" s="13" t="str"/>
      <x:c r="O1729" s="12"/>
      <x:c r="P1729" s="12"/>
      <x:c r="Q1729" s="2" t="str">
        <x:v>S0375</x:v>
      </x:c>
      <x:c r="R1729" s="10" t="n">
        <x:v>13</x:v>
      </x:c>
      <x:c r="S1729" s="2" t="str"/>
    </x:row>
    <x:row r="1730" ht="21" customHeight="1">
      <x:c r="A1730" s="2" t="str">
        <x:v>workspace_27</x:v>
      </x:c>
      <x:c r="B1730" s="2" t="str">
        <x:v>RTX 4090</x:v>
      </x:c>
      <x:c r="C1730" s="10" t="n">
        <x:v>65</x:v>
      </x:c>
      <x:c r="D1730" s="2" t="str">
        <x:v>keygen</x:v>
      </x:c>
      <x:c r="E1730" s="10" t="n">
        <x:v>16384</x:v>
      </x:c>
      <x:c r="F1730" s="13" t="str"/>
      <x:c r="G1730" s="2" t="str">
        <x:v>measured_fixture_buffer_peak_bytes_min</x:v>
      </x:c>
      <x:c r="H1730" s="12" t="n">
        <x:v>154419200</x:v>
      </x:c>
      <x:c r="I1730" s="2" t="str">
        <x:v>byte</x:v>
      </x:c>
      <x:c r="J1730" s="2" t="str"/>
      <x:c r="K1730" s="2" t="str"/>
      <x:c r="L1730" s="10" t="n">
        <x:v>3</x:v>
      </x:c>
      <x:c r="M1730" s="13" t="str">
        <x:v>进程级重复；固定语料</x:v>
      </x:c>
      <x:c r="N1730" s="13" t="str"/>
      <x:c r="O1730" s="12"/>
      <x:c r="P1730" s="12"/>
      <x:c r="Q1730" s="2" t="str">
        <x:v>S0375</x:v>
      </x:c>
      <x:c r="R1730" s="10" t="n">
        <x:v>13</x:v>
      </x:c>
      <x:c r="S1730" s="2" t="str"/>
    </x:row>
    <x:row r="1731" ht="21" customHeight="1">
      <x:c r="A1731" s="2" t="str">
        <x:v>workspace_27</x:v>
      </x:c>
      <x:c r="B1731" s="2" t="str">
        <x:v>RTX 4090</x:v>
      </x:c>
      <x:c r="C1731" s="10" t="n">
        <x:v>65</x:v>
      </x:c>
      <x:c r="D1731" s="2" t="str">
        <x:v>keygen</x:v>
      </x:c>
      <x:c r="E1731" s="10" t="n">
        <x:v>16384</x:v>
      </x:c>
      <x:c r="F1731" s="13" t="str"/>
      <x:c r="G1731" s="2" t="str">
        <x:v>measured_fixture_buffer_peak_bytes_max</x:v>
      </x:c>
      <x:c r="H1731" s="12" t="n">
        <x:v>154419200</x:v>
      </x:c>
      <x:c r="I1731" s="2" t="str">
        <x:v>byte</x:v>
      </x:c>
      <x:c r="J1731" s="2" t="str"/>
      <x:c r="K1731" s="2" t="str"/>
      <x:c r="L1731" s="10" t="n">
        <x:v>3</x:v>
      </x:c>
      <x:c r="M1731" s="13" t="str">
        <x:v>进程级重复；固定语料</x:v>
      </x:c>
      <x:c r="N1731" s="13" t="str"/>
      <x:c r="O1731" s="12"/>
      <x:c r="P1731" s="12"/>
      <x:c r="Q1731" s="2" t="str">
        <x:v>S0375</x:v>
      </x:c>
      <x:c r="R1731" s="10" t="n">
        <x:v>13</x:v>
      </x:c>
      <x:c r="S1731" s="2" t="str"/>
    </x:row>
    <x:row r="1732" ht="21" customHeight="1">
      <x:c r="A1732" s="2" t="str">
        <x:v>workspace_27</x:v>
      </x:c>
      <x:c r="B1732" s="2" t="str">
        <x:v>RTX 4090</x:v>
      </x:c>
      <x:c r="C1732" s="10" t="n">
        <x:v>65</x:v>
      </x:c>
      <x:c r="D1732" s="2" t="str">
        <x:v>keygen</x:v>
      </x:c>
      <x:c r="E1732" s="10" t="n">
        <x:v>16384</x:v>
      </x:c>
      <x:c r="F1732" s="13" t="str"/>
      <x:c r="G1732" s="2" t="str">
        <x:v>measured_other_peak_bytes_min</x:v>
      </x:c>
      <x:c r="H1732" s="12" t="n">
        <x:v>0</x:v>
      </x:c>
      <x:c r="I1732" s="2" t="str">
        <x:v>byte</x:v>
      </x:c>
      <x:c r="J1732" s="2" t="str"/>
      <x:c r="K1732" s="2" t="str"/>
      <x:c r="L1732" s="10" t="n">
        <x:v>3</x:v>
      </x:c>
      <x:c r="M1732" s="13" t="str">
        <x:v>进程级重复；固定语料</x:v>
      </x:c>
      <x:c r="N1732" s="13" t="str"/>
      <x:c r="O1732" s="12"/>
      <x:c r="P1732" s="12"/>
      <x:c r="Q1732" s="2" t="str">
        <x:v>S0375</x:v>
      </x:c>
      <x:c r="R1732" s="10" t="n">
        <x:v>13</x:v>
      </x:c>
      <x:c r="S1732" s="2" t="str"/>
    </x:row>
    <x:row r="1733" ht="21" customHeight="1">
      <x:c r="A1733" s="2" t="str">
        <x:v>workspace_27</x:v>
      </x:c>
      <x:c r="B1733" s="2" t="str">
        <x:v>RTX 4090</x:v>
      </x:c>
      <x:c r="C1733" s="10" t="n">
        <x:v>65</x:v>
      </x:c>
      <x:c r="D1733" s="2" t="str">
        <x:v>keygen</x:v>
      </x:c>
      <x:c r="E1733" s="10" t="n">
        <x:v>16384</x:v>
      </x:c>
      <x:c r="F1733" s="13" t="str"/>
      <x:c r="G1733" s="2" t="str">
        <x:v>measured_other_peak_bytes_max</x:v>
      </x:c>
      <x:c r="H1733" s="12" t="n">
        <x:v>0</x:v>
      </x:c>
      <x:c r="I1733" s="2" t="str">
        <x:v>byte</x:v>
      </x:c>
      <x:c r="J1733" s="2" t="str"/>
      <x:c r="K1733" s="2" t="str"/>
      <x:c r="L1733" s="10" t="n">
        <x:v>3</x:v>
      </x:c>
      <x:c r="M1733" s="13" t="str">
        <x:v>进程级重复；固定语料</x:v>
      </x:c>
      <x:c r="N1733" s="13" t="str"/>
      <x:c r="O1733" s="12"/>
      <x:c r="P1733" s="12"/>
      <x:c r="Q1733" s="2" t="str">
        <x:v>S0375</x:v>
      </x:c>
      <x:c r="R1733" s="10" t="n">
        <x:v>13</x:v>
      </x:c>
      <x:c r="S1733" s="2" t="str"/>
    </x:row>
    <x:row r="1734" ht="21" customHeight="1">
      <x:c r="A1734" s="2" t="str">
        <x:v>workspace_27</x:v>
      </x:c>
      <x:c r="B1734" s="2" t="str">
        <x:v>RTX 4090</x:v>
      </x:c>
      <x:c r="C1734" s="10" t="n">
        <x:v>65</x:v>
      </x:c>
      <x:c r="D1734" s="2" t="str">
        <x:v>keygen</x:v>
      </x:c>
      <x:c r="E1734" s="10" t="n">
        <x:v>16384</x:v>
      </x:c>
      <x:c r="F1734" s="13" t="str"/>
      <x:c r="G1734" s="2" t="str">
        <x:v>allocation_api_calls_min</x:v>
      </x:c>
      <x:c r="H1734" s="12" t="n">
        <x:v>41</x:v>
      </x:c>
      <x:c r="I1734" s="2" t="str">
        <x:v>原指标单位</x:v>
      </x:c>
      <x:c r="J1734" s="2" t="str"/>
      <x:c r="K1734" s="2" t="str"/>
      <x:c r="L1734" s="10" t="n">
        <x:v>3</x:v>
      </x:c>
      <x:c r="M1734" s="13" t="str">
        <x:v>进程级重复；固定语料</x:v>
      </x:c>
      <x:c r="N1734" s="13" t="str"/>
      <x:c r="O1734" s="12"/>
      <x:c r="P1734" s="12"/>
      <x:c r="Q1734" s="2" t="str">
        <x:v>S0375</x:v>
      </x:c>
      <x:c r="R1734" s="10" t="n">
        <x:v>13</x:v>
      </x:c>
      <x:c r="S1734" s="2" t="str"/>
    </x:row>
    <x:row r="1735" ht="21" customHeight="1">
      <x:c r="A1735" s="2" t="str">
        <x:v>workspace_27</x:v>
      </x:c>
      <x:c r="B1735" s="2" t="str">
        <x:v>RTX 4090</x:v>
      </x:c>
      <x:c r="C1735" s="10" t="n">
        <x:v>65</x:v>
      </x:c>
      <x:c r="D1735" s="2" t="str">
        <x:v>keygen</x:v>
      </x:c>
      <x:c r="E1735" s="10" t="n">
        <x:v>16384</x:v>
      </x:c>
      <x:c r="F1735" s="13" t="str"/>
      <x:c r="G1735" s="2" t="str">
        <x:v>allocation_api_calls_max</x:v>
      </x:c>
      <x:c r="H1735" s="12" t="n">
        <x:v>41</x:v>
      </x:c>
      <x:c r="I1735" s="2" t="str">
        <x:v>原指标单位</x:v>
      </x:c>
      <x:c r="J1735" s="2" t="str"/>
      <x:c r="K1735" s="2" t="str"/>
      <x:c r="L1735" s="10" t="n">
        <x:v>3</x:v>
      </x:c>
      <x:c r="M1735" s="13" t="str">
        <x:v>进程级重复；固定语料</x:v>
      </x:c>
      <x:c r="N1735" s="13" t="str"/>
      <x:c r="O1735" s="12"/>
      <x:c r="P1735" s="12"/>
      <x:c r="Q1735" s="2" t="str">
        <x:v>S0375</x:v>
      </x:c>
      <x:c r="R1735" s="10" t="n">
        <x:v>13</x:v>
      </x:c>
      <x:c r="S1735" s="2" t="str"/>
    </x:row>
    <x:row r="1736" ht="21" customHeight="1">
      <x:c r="A1736" s="2" t="str">
        <x:v>workspace_27</x:v>
      </x:c>
      <x:c r="B1736" s="2" t="str">
        <x:v>RTX 4090</x:v>
      </x:c>
      <x:c r="C1736" s="10" t="n">
        <x:v>65</x:v>
      </x:c>
      <x:c r="D1736" s="2" t="str">
        <x:v>keygen</x:v>
      </x:c>
      <x:c r="E1736" s="10" t="n">
        <x:v>16384</x:v>
      </x:c>
      <x:c r="F1736" s="13" t="str"/>
      <x:c r="G1736" s="2" t="str">
        <x:v>trace_events_min</x:v>
      </x:c>
      <x:c r="H1736" s="12" t="n">
        <x:v>99</x:v>
      </x:c>
      <x:c r="I1736" s="2" t="str">
        <x:v>原指标单位</x:v>
      </x:c>
      <x:c r="J1736" s="2" t="str"/>
      <x:c r="K1736" s="2" t="str"/>
      <x:c r="L1736" s="10" t="n">
        <x:v>3</x:v>
      </x:c>
      <x:c r="M1736" s="13" t="str">
        <x:v>进程级重复；固定语料</x:v>
      </x:c>
      <x:c r="N1736" s="13" t="str"/>
      <x:c r="O1736" s="12"/>
      <x:c r="P1736" s="12"/>
      <x:c r="Q1736" s="2" t="str">
        <x:v>S0375</x:v>
      </x:c>
      <x:c r="R1736" s="10" t="n">
        <x:v>13</x:v>
      </x:c>
      <x:c r="S1736" s="2" t="str"/>
    </x:row>
    <x:row r="1737" ht="21" customHeight="1">
      <x:c r="A1737" s="2" t="str">
        <x:v>workspace_27</x:v>
      </x:c>
      <x:c r="B1737" s="2" t="str">
        <x:v>RTX 4090</x:v>
      </x:c>
      <x:c r="C1737" s="10" t="n">
        <x:v>65</x:v>
      </x:c>
      <x:c r="D1737" s="2" t="str">
        <x:v>keygen</x:v>
      </x:c>
      <x:c r="E1737" s="10" t="n">
        <x:v>16384</x:v>
      </x:c>
      <x:c r="F1737" s="13" t="str"/>
      <x:c r="G1737" s="2" t="str">
        <x:v>trace_events_max</x:v>
      </x:c>
      <x:c r="H1737" s="12" t="n">
        <x:v>99</x:v>
      </x:c>
      <x:c r="I1737" s="2" t="str">
        <x:v>原指标单位</x:v>
      </x:c>
      <x:c r="J1737" s="2" t="str"/>
      <x:c r="K1737" s="2" t="str"/>
      <x:c r="L1737" s="10" t="n">
        <x:v>3</x:v>
      </x:c>
      <x:c r="M1737" s="13" t="str">
        <x:v>进程级重复；固定语料</x:v>
      </x:c>
      <x:c r="N1737" s="13" t="str"/>
      <x:c r="O1737" s="12"/>
      <x:c r="P1737" s="12"/>
      <x:c r="Q1737" s="2" t="str">
        <x:v>S0375</x:v>
      </x:c>
      <x:c r="R1737" s="10" t="n">
        <x:v>13</x:v>
      </x:c>
      <x:c r="S1737" s="2" t="str"/>
    </x:row>
    <x:row r="1738" ht="21" customHeight="1">
      <x:c r="A1738" s="2" t="str">
        <x:v>workspace_27</x:v>
      </x:c>
      <x:c r="B1738" s="2" t="str">
        <x:v>RTX 4090</x:v>
      </x:c>
      <x:c r="C1738" s="10" t="n">
        <x:v>65</x:v>
      </x:c>
      <x:c r="D1738" s="2" t="str">
        <x:v>sign</x:v>
      </x:c>
      <x:c r="E1738" s="10" t="n">
        <x:v>4096</x:v>
      </x:c>
      <x:c r="F1738" s="13" t="str"/>
      <x:c r="G1738" s="2" t="str">
        <x:v>required_primary_bytes_min</x:v>
      </x:c>
      <x:c r="H1738" s="12" t="n">
        <x:v>331350016</x:v>
      </x:c>
      <x:c r="I1738" s="2" t="str">
        <x:v>byte</x:v>
      </x:c>
      <x:c r="J1738" s="2" t="str"/>
      <x:c r="K1738" s="2" t="str"/>
      <x:c r="L1738" s="10" t="n">
        <x:v>3</x:v>
      </x:c>
      <x:c r="M1738" s="13" t="str">
        <x:v>进程级重复；固定语料</x:v>
      </x:c>
      <x:c r="N1738" s="13" t="str"/>
      <x:c r="O1738" s="12"/>
      <x:c r="P1738" s="12"/>
      <x:c r="Q1738" s="2" t="str">
        <x:v>S0375</x:v>
      </x:c>
      <x:c r="R1738" s="10" t="n">
        <x:v>14</x:v>
      </x:c>
      <x:c r="S1738" s="2" t="str"/>
    </x:row>
    <x:row r="1739" ht="21" customHeight="1">
      <x:c r="A1739" s="2" t="str">
        <x:v>workspace_27</x:v>
      </x:c>
      <x:c r="B1739" s="2" t="str">
        <x:v>RTX 4090</x:v>
      </x:c>
      <x:c r="C1739" s="10" t="n">
        <x:v>65</x:v>
      </x:c>
      <x:c r="D1739" s="2" t="str">
        <x:v>sign</x:v>
      </x:c>
      <x:c r="E1739" s="10" t="n">
        <x:v>4096</x:v>
      </x:c>
      <x:c r="F1739" s="13" t="str"/>
      <x:c r="G1739" s="2" t="str">
        <x:v>required_primary_bytes_max</x:v>
      </x:c>
      <x:c r="H1739" s="12" t="n">
        <x:v>331350016</x:v>
      </x:c>
      <x:c r="I1739" s="2" t="str">
        <x:v>byte</x:v>
      </x:c>
      <x:c r="J1739" s="2" t="str"/>
      <x:c r="K1739" s="2" t="str"/>
      <x:c r="L1739" s="10" t="n">
        <x:v>3</x:v>
      </x:c>
      <x:c r="M1739" s="13" t="str">
        <x:v>进程级重复；固定语料</x:v>
      </x:c>
      <x:c r="N1739" s="13" t="str"/>
      <x:c r="O1739" s="12"/>
      <x:c r="P1739" s="12"/>
      <x:c r="Q1739" s="2" t="str">
        <x:v>S0375</x:v>
      </x:c>
      <x:c r="R1739" s="10" t="n">
        <x:v>14</x:v>
      </x:c>
      <x:c r="S1739" s="2" t="str"/>
    </x:row>
    <x:row r="1740" ht="21" customHeight="1">
      <x:c r="A1740" s="2" t="str">
        <x:v>workspace_27</x:v>
      </x:c>
      <x:c r="B1740" s="2" t="str">
        <x:v>RTX 4090</x:v>
      </x:c>
      <x:c r="C1740" s="10" t="n">
        <x:v>65</x:v>
      </x:c>
      <x:c r="D1740" s="2" t="str">
        <x:v>sign</x:v>
      </x:c>
      <x:c r="E1740" s="10" t="n">
        <x:v>4096</x:v>
      </x:c>
      <x:c r="F1740" s="13" t="str"/>
      <x:c r="G1740" s="2" t="str">
        <x:v>required_primary_stride_min</x:v>
      </x:c>
      <x:c r="H1740" s="12" t="n">
        <x:v>80896</x:v>
      </x:c>
      <x:c r="I1740" s="2" t="str">
        <x:v>原指标单位</x:v>
      </x:c>
      <x:c r="J1740" s="2" t="str"/>
      <x:c r="K1740" s="2" t="str"/>
      <x:c r="L1740" s="10" t="n">
        <x:v>3</x:v>
      </x:c>
      <x:c r="M1740" s="13" t="str">
        <x:v>进程级重复；固定语料</x:v>
      </x:c>
      <x:c r="N1740" s="13" t="str"/>
      <x:c r="O1740" s="12"/>
      <x:c r="P1740" s="12"/>
      <x:c r="Q1740" s="2" t="str">
        <x:v>S0375</x:v>
      </x:c>
      <x:c r="R1740" s="10" t="n">
        <x:v>14</x:v>
      </x:c>
      <x:c r="S1740" s="2" t="str"/>
    </x:row>
    <x:row r="1741" ht="21" customHeight="1">
      <x:c r="A1741" s="2" t="str">
        <x:v>workspace_27</x:v>
      </x:c>
      <x:c r="B1741" s="2" t="str">
        <x:v>RTX 4090</x:v>
      </x:c>
      <x:c r="C1741" s="10" t="n">
        <x:v>65</x:v>
      </x:c>
      <x:c r="D1741" s="2" t="str">
        <x:v>sign</x:v>
      </x:c>
      <x:c r="E1741" s="10" t="n">
        <x:v>4096</x:v>
      </x:c>
      <x:c r="F1741" s="13" t="str"/>
      <x:c r="G1741" s="2" t="str">
        <x:v>required_primary_stride_max</x:v>
      </x:c>
      <x:c r="H1741" s="12" t="n">
        <x:v>80896</x:v>
      </x:c>
      <x:c r="I1741" s="2" t="str">
        <x:v>原指标单位</x:v>
      </x:c>
      <x:c r="J1741" s="2" t="str"/>
      <x:c r="K1741" s="2" t="str"/>
      <x:c r="L1741" s="10" t="n">
        <x:v>3</x:v>
      </x:c>
      <x:c r="M1741" s="13" t="str">
        <x:v>进程级重复；固定语料</x:v>
      </x:c>
      <x:c r="N1741" s="13" t="str"/>
      <x:c r="O1741" s="12"/>
      <x:c r="P1741" s="12"/>
      <x:c r="Q1741" s="2" t="str">
        <x:v>S0375</x:v>
      </x:c>
      <x:c r="R1741" s="10" t="n">
        <x:v>14</x:v>
      </x:c>
      <x:c r="S1741" s="2" t="str"/>
    </x:row>
    <x:row r="1742" ht="21" customHeight="1">
      <x:c r="A1742" s="2" t="str">
        <x:v>workspace_27</x:v>
      </x:c>
      <x:c r="B1742" s="2" t="str">
        <x:v>RTX 4090</x:v>
      </x:c>
      <x:c r="C1742" s="10" t="n">
        <x:v>65</x:v>
      </x:c>
      <x:c r="D1742" s="2" t="str">
        <x:v>sign</x:v>
      </x:c>
      <x:c r="E1742" s="10" t="n">
        <x:v>4096</x:v>
      </x:c>
      <x:c r="F1742" s="13" t="str"/>
      <x:c r="G1742" s="2" t="str">
        <x:v>required_temporary_bytes_min</x:v>
      </x:c>
      <x:c r="H1742" s="12" t="n">
        <x:v>167772160</x:v>
      </x:c>
      <x:c r="I1742" s="2" t="str">
        <x:v>byte</x:v>
      </x:c>
      <x:c r="J1742" s="2" t="str"/>
      <x:c r="K1742" s="2" t="str"/>
      <x:c r="L1742" s="10" t="n">
        <x:v>3</x:v>
      </x:c>
      <x:c r="M1742" s="13" t="str">
        <x:v>进程级重复；固定语料</x:v>
      </x:c>
      <x:c r="N1742" s="13" t="str"/>
      <x:c r="O1742" s="12"/>
      <x:c r="P1742" s="12"/>
      <x:c r="Q1742" s="2" t="str">
        <x:v>S0375</x:v>
      </x:c>
      <x:c r="R1742" s="10" t="n">
        <x:v>14</x:v>
      </x:c>
      <x:c r="S1742" s="2" t="str"/>
    </x:row>
    <x:row r="1743" ht="21" customHeight="1">
      <x:c r="A1743" s="2" t="str">
        <x:v>workspace_27</x:v>
      </x:c>
      <x:c r="B1743" s="2" t="str">
        <x:v>RTX 4090</x:v>
      </x:c>
      <x:c r="C1743" s="10" t="n">
        <x:v>65</x:v>
      </x:c>
      <x:c r="D1743" s="2" t="str">
        <x:v>sign</x:v>
      </x:c>
      <x:c r="E1743" s="10" t="n">
        <x:v>4096</x:v>
      </x:c>
      <x:c r="F1743" s="13" t="str"/>
      <x:c r="G1743" s="2" t="str">
        <x:v>required_temporary_bytes_max</x:v>
      </x:c>
      <x:c r="H1743" s="12" t="n">
        <x:v>167772160</x:v>
      </x:c>
      <x:c r="I1743" s="2" t="str">
        <x:v>byte</x:v>
      </x:c>
      <x:c r="J1743" s="2" t="str"/>
      <x:c r="K1743" s="2" t="str"/>
      <x:c r="L1743" s="10" t="n">
        <x:v>3</x:v>
      </x:c>
      <x:c r="M1743" s="13" t="str">
        <x:v>进程级重复；固定语料</x:v>
      </x:c>
      <x:c r="N1743" s="13" t="str"/>
      <x:c r="O1743" s="12"/>
      <x:c r="P1743" s="12"/>
      <x:c r="Q1743" s="2" t="str">
        <x:v>S0375</x:v>
      </x:c>
      <x:c r="R1743" s="10" t="n">
        <x:v>14</x:v>
      </x:c>
      <x:c r="S1743" s="2" t="str"/>
    </x:row>
    <x:row r="1744" ht="21" customHeight="1">
      <x:c r="A1744" s="2" t="str">
        <x:v>workspace_27</x:v>
      </x:c>
      <x:c r="B1744" s="2" t="str">
        <x:v>RTX 4090</x:v>
      </x:c>
      <x:c r="C1744" s="10" t="n">
        <x:v>65</x:v>
      </x:c>
      <x:c r="D1744" s="2" t="str">
        <x:v>sign</x:v>
      </x:c>
      <x:c r="E1744" s="10" t="n">
        <x:v>4096</x:v>
      </x:c>
      <x:c r="F1744" s="13" t="str"/>
      <x:c r="G1744" s="2" t="str">
        <x:v>required_temporary_stride_min</x:v>
      </x:c>
      <x:c r="H1744" s="12" t="n">
        <x:v>40960</x:v>
      </x:c>
      <x:c r="I1744" s="2" t="str">
        <x:v>原指标单位</x:v>
      </x:c>
      <x:c r="J1744" s="2" t="str"/>
      <x:c r="K1744" s="2" t="str"/>
      <x:c r="L1744" s="10" t="n">
        <x:v>3</x:v>
      </x:c>
      <x:c r="M1744" s="13" t="str">
        <x:v>进程级重复；固定语料</x:v>
      </x:c>
      <x:c r="N1744" s="13" t="str"/>
      <x:c r="O1744" s="12"/>
      <x:c r="P1744" s="12"/>
      <x:c r="Q1744" s="2" t="str">
        <x:v>S0375</x:v>
      </x:c>
      <x:c r="R1744" s="10" t="n">
        <x:v>14</x:v>
      </x:c>
      <x:c r="S1744" s="2" t="str"/>
    </x:row>
    <x:row r="1745" ht="21" customHeight="1">
      <x:c r="A1745" s="2" t="str">
        <x:v>workspace_27</x:v>
      </x:c>
      <x:c r="B1745" s="2" t="str">
        <x:v>RTX 4090</x:v>
      </x:c>
      <x:c r="C1745" s="10" t="n">
        <x:v>65</x:v>
      </x:c>
      <x:c r="D1745" s="2" t="str">
        <x:v>sign</x:v>
      </x:c>
      <x:c r="E1745" s="10" t="n">
        <x:v>4096</x:v>
      </x:c>
      <x:c r="F1745" s="13" t="str"/>
      <x:c r="G1745" s="2" t="str">
        <x:v>required_temporary_stride_max</x:v>
      </x:c>
      <x:c r="H1745" s="12" t="n">
        <x:v>40960</x:v>
      </x:c>
      <x:c r="I1745" s="2" t="str">
        <x:v>原指标单位</x:v>
      </x:c>
      <x:c r="J1745" s="2" t="str"/>
      <x:c r="K1745" s="2" t="str"/>
      <x:c r="L1745" s="10" t="n">
        <x:v>3</x:v>
      </x:c>
      <x:c r="M1745" s="13" t="str">
        <x:v>进程级重复；固定语料</x:v>
      </x:c>
      <x:c r="N1745" s="13" t="str"/>
      <x:c r="O1745" s="12"/>
      <x:c r="P1745" s="12"/>
      <x:c r="Q1745" s="2" t="str">
        <x:v>S0375</x:v>
      </x:c>
      <x:c r="R1745" s="10" t="n">
        <x:v>14</x:v>
      </x:c>
      <x:c r="S1745" s="2" t="str"/>
    </x:row>
    <x:row r="1746" ht="21" customHeight="1">
      <x:c r="A1746" s="2" t="str">
        <x:v>workspace_27</x:v>
      </x:c>
      <x:c r="B1746" s="2" t="str">
        <x:v>RTX 4090</x:v>
      </x:c>
      <x:c r="C1746" s="10" t="n">
        <x:v>65</x:v>
      </x:c>
      <x:c r="D1746" s="2" t="str">
        <x:v>sign</x:v>
      </x:c>
      <x:c r="E1746" s="10" t="n">
        <x:v>4096</x:v>
      </x:c>
      <x:c r="F1746" s="13" t="str"/>
      <x:c r="G1746" s="2" t="str">
        <x:v>required_auxiliary_bytes_min</x:v>
      </x:c>
      <x:c r="H1746" s="12" t="n">
        <x:v>86016</x:v>
      </x:c>
      <x:c r="I1746" s="2" t="str">
        <x:v>byte</x:v>
      </x:c>
      <x:c r="J1746" s="2" t="str"/>
      <x:c r="K1746" s="2" t="str"/>
      <x:c r="L1746" s="10" t="n">
        <x:v>3</x:v>
      </x:c>
      <x:c r="M1746" s="13" t="str">
        <x:v>进程级重复；固定语料</x:v>
      </x:c>
      <x:c r="N1746" s="13" t="str"/>
      <x:c r="O1746" s="12"/>
      <x:c r="P1746" s="12"/>
      <x:c r="Q1746" s="2" t="str">
        <x:v>S0375</x:v>
      </x:c>
      <x:c r="R1746" s="10" t="n">
        <x:v>14</x:v>
      </x:c>
      <x:c r="S1746" s="2" t="str"/>
    </x:row>
    <x:row r="1747" ht="21" customHeight="1">
      <x:c r="A1747" s="2" t="str">
        <x:v>workspace_27</x:v>
      </x:c>
      <x:c r="B1747" s="2" t="str">
        <x:v>RTX 4090</x:v>
      </x:c>
      <x:c r="C1747" s="10" t="n">
        <x:v>65</x:v>
      </x:c>
      <x:c r="D1747" s="2" t="str">
        <x:v>sign</x:v>
      </x:c>
      <x:c r="E1747" s="10" t="n">
        <x:v>4096</x:v>
      </x:c>
      <x:c r="F1747" s="13" t="str"/>
      <x:c r="G1747" s="2" t="str">
        <x:v>required_auxiliary_bytes_max</x:v>
      </x:c>
      <x:c r="H1747" s="12" t="n">
        <x:v>86016</x:v>
      </x:c>
      <x:c r="I1747" s="2" t="str">
        <x:v>byte</x:v>
      </x:c>
      <x:c r="J1747" s="2" t="str"/>
      <x:c r="K1747" s="2" t="str"/>
      <x:c r="L1747" s="10" t="n">
        <x:v>3</x:v>
      </x:c>
      <x:c r="M1747" s="13" t="str">
        <x:v>进程级重复；固定语料</x:v>
      </x:c>
      <x:c r="N1747" s="13" t="str"/>
      <x:c r="O1747" s="12"/>
      <x:c r="P1747" s="12"/>
      <x:c r="Q1747" s="2" t="str">
        <x:v>S0375</x:v>
      </x:c>
      <x:c r="R1747" s="10" t="n">
        <x:v>14</x:v>
      </x:c>
      <x:c r="S1747" s="2" t="str"/>
    </x:row>
    <x:row r="1748" ht="21" customHeight="1">
      <x:c r="A1748" s="2" t="str">
        <x:v>workspace_27</x:v>
      </x:c>
      <x:c r="B1748" s="2" t="str">
        <x:v>RTX 4090</x:v>
      </x:c>
      <x:c r="C1748" s="10" t="n">
        <x:v>65</x:v>
      </x:c>
      <x:c r="D1748" s="2" t="str">
        <x:v>sign</x:v>
      </x:c>
      <x:c r="E1748" s="10" t="n">
        <x:v>4096</x:v>
      </x:c>
      <x:c r="F1748" s="13" t="str"/>
      <x:c r="G1748" s="2" t="str">
        <x:v>required_alignment_min</x:v>
      </x:c>
      <x:c r="H1748" s="12" t="n">
        <x:v>256</x:v>
      </x:c>
      <x:c r="I1748" s="2" t="str">
        <x:v>原指标单位</x:v>
      </x:c>
      <x:c r="J1748" s="2" t="str"/>
      <x:c r="K1748" s="2" t="str"/>
      <x:c r="L1748" s="10" t="n">
        <x:v>3</x:v>
      </x:c>
      <x:c r="M1748" s="13" t="str">
        <x:v>进程级重复；固定语料</x:v>
      </x:c>
      <x:c r="N1748" s="13" t="str"/>
      <x:c r="O1748" s="12"/>
      <x:c r="P1748" s="12"/>
      <x:c r="Q1748" s="2" t="str">
        <x:v>S0375</x:v>
      </x:c>
      <x:c r="R1748" s="10" t="n">
        <x:v>14</x:v>
      </x:c>
      <x:c r="S1748" s="2" t="str"/>
    </x:row>
    <x:row r="1749" ht="21" customHeight="1">
      <x:c r="A1749" s="2" t="str">
        <x:v>workspace_27</x:v>
      </x:c>
      <x:c r="B1749" s="2" t="str">
        <x:v>RTX 4090</x:v>
      </x:c>
      <x:c r="C1749" s="10" t="n">
        <x:v>65</x:v>
      </x:c>
      <x:c r="D1749" s="2" t="str">
        <x:v>sign</x:v>
      </x:c>
      <x:c r="E1749" s="10" t="n">
        <x:v>4096</x:v>
      </x:c>
      <x:c r="F1749" s="13" t="str"/>
      <x:c r="G1749" s="2" t="str">
        <x:v>required_alignment_max</x:v>
      </x:c>
      <x:c r="H1749" s="12" t="n">
        <x:v>256</x:v>
      </x:c>
      <x:c r="I1749" s="2" t="str">
        <x:v>原指标单位</x:v>
      </x:c>
      <x:c r="J1749" s="2" t="str"/>
      <x:c r="K1749" s="2" t="str"/>
      <x:c r="L1749" s="10" t="n">
        <x:v>3</x:v>
      </x:c>
      <x:c r="M1749" s="13" t="str">
        <x:v>进程级重复；固定语料</x:v>
      </x:c>
      <x:c r="N1749" s="13" t="str"/>
      <x:c r="O1749" s="12"/>
      <x:c r="P1749" s="12"/>
      <x:c r="Q1749" s="2" t="str">
        <x:v>S0375</x:v>
      </x:c>
      <x:c r="R1749" s="10" t="n">
        <x:v>14</x:v>
      </x:c>
      <x:c r="S1749" s="2" t="str"/>
    </x:row>
    <x:row r="1750" ht="21" customHeight="1">
      <x:c r="A1750" s="2" t="str">
        <x:v>workspace_27</x:v>
      </x:c>
      <x:c r="B1750" s="2" t="str">
        <x:v>RTX 4090</x:v>
      </x:c>
      <x:c r="C1750" s="10" t="n">
        <x:v>65</x:v>
      </x:c>
      <x:c r="D1750" s="2" t="str">
        <x:v>sign</x:v>
      </x:c>
      <x:c r="E1750" s="10" t="n">
        <x:v>4096</x:v>
      </x:c>
      <x:c r="F1750" s="13" t="str"/>
      <x:c r="G1750" s="2" t="str">
        <x:v>required_direct_output_offset_min</x:v>
      </x:c>
      <x:c r="H1750" s="12" t="n">
        <x:v>0</x:v>
      </x:c>
      <x:c r="I1750" s="2" t="str">
        <x:v>原指标单位</x:v>
      </x:c>
      <x:c r="J1750" s="2" t="str"/>
      <x:c r="K1750" s="2" t="str"/>
      <x:c r="L1750" s="10" t="n">
        <x:v>3</x:v>
      </x:c>
      <x:c r="M1750" s="13" t="str">
        <x:v>进程级重复；固定语料</x:v>
      </x:c>
      <x:c r="N1750" s="13" t="str"/>
      <x:c r="O1750" s="12"/>
      <x:c r="P1750" s="12"/>
      <x:c r="Q1750" s="2" t="str">
        <x:v>S0375</x:v>
      </x:c>
      <x:c r="R1750" s="10" t="n">
        <x:v>14</x:v>
      </x:c>
      <x:c r="S1750" s="2" t="str"/>
    </x:row>
    <x:row r="1751" ht="21" customHeight="1">
      <x:c r="A1751" s="2" t="str">
        <x:v>workspace_27</x:v>
      </x:c>
      <x:c r="B1751" s="2" t="str">
        <x:v>RTX 4090</x:v>
      </x:c>
      <x:c r="C1751" s="10" t="n">
        <x:v>65</x:v>
      </x:c>
      <x:c r="D1751" s="2" t="str">
        <x:v>sign</x:v>
      </x:c>
      <x:c r="E1751" s="10" t="n">
        <x:v>4096</x:v>
      </x:c>
      <x:c r="F1751" s="13" t="str"/>
      <x:c r="G1751" s="2" t="str">
        <x:v>required_direct_output_offset_max</x:v>
      </x:c>
      <x:c r="H1751" s="12" t="n">
        <x:v>0</x:v>
      </x:c>
      <x:c r="I1751" s="2" t="str">
        <x:v>原指标单位</x:v>
      </x:c>
      <x:c r="J1751" s="2" t="str"/>
      <x:c r="K1751" s="2" t="str"/>
      <x:c r="L1751" s="10" t="n">
        <x:v>3</x:v>
      </x:c>
      <x:c r="M1751" s="13" t="str">
        <x:v>进程级重复；固定语料</x:v>
      </x:c>
      <x:c r="N1751" s="13" t="str"/>
      <x:c r="O1751" s="12"/>
      <x:c r="P1751" s="12"/>
      <x:c r="Q1751" s="2" t="str">
        <x:v>S0375</x:v>
      </x:c>
      <x:c r="R1751" s="10" t="n">
        <x:v>14</x:v>
      </x:c>
      <x:c r="S1751" s="2" t="str"/>
    </x:row>
    <x:row r="1752" ht="21" customHeight="1">
      <x:c r="A1752" s="2" t="str">
        <x:v>workspace_27</x:v>
      </x:c>
      <x:c r="B1752" s="2" t="str">
        <x:v>RTX 4090</x:v>
      </x:c>
      <x:c r="C1752" s="10" t="n">
        <x:v>65</x:v>
      </x:c>
      <x:c r="D1752" s="2" t="str">
        <x:v>sign</x:v>
      </x:c>
      <x:c r="E1752" s="10" t="n">
        <x:v>4096</x:v>
      </x:c>
      <x:c r="F1752" s="13" t="str"/>
      <x:c r="G1752" s="2" t="str">
        <x:v>actual_primary_bytes_min</x:v>
      </x:c>
      <x:c r="H1752" s="12" t="n">
        <x:v>331350016</x:v>
      </x:c>
      <x:c r="I1752" s="2" t="str">
        <x:v>byte</x:v>
      </x:c>
      <x:c r="J1752" s="2" t="str"/>
      <x:c r="K1752" s="2" t="str"/>
      <x:c r="L1752" s="10" t="n">
        <x:v>3</x:v>
      </x:c>
      <x:c r="M1752" s="13" t="str">
        <x:v>进程级重复；固定语料</x:v>
      </x:c>
      <x:c r="N1752" s="13" t="str"/>
      <x:c r="O1752" s="12"/>
      <x:c r="P1752" s="12"/>
      <x:c r="Q1752" s="2" t="str">
        <x:v>S0375</x:v>
      </x:c>
      <x:c r="R1752" s="10" t="n">
        <x:v>14</x:v>
      </x:c>
      <x:c r="S1752" s="2" t="str"/>
    </x:row>
    <x:row r="1753" ht="21" customHeight="1">
      <x:c r="A1753" s="2" t="str">
        <x:v>workspace_27</x:v>
      </x:c>
      <x:c r="B1753" s="2" t="str">
        <x:v>RTX 4090</x:v>
      </x:c>
      <x:c r="C1753" s="10" t="n">
        <x:v>65</x:v>
      </x:c>
      <x:c r="D1753" s="2" t="str">
        <x:v>sign</x:v>
      </x:c>
      <x:c r="E1753" s="10" t="n">
        <x:v>4096</x:v>
      </x:c>
      <x:c r="F1753" s="13" t="str"/>
      <x:c r="G1753" s="2" t="str">
        <x:v>actual_primary_bytes_max</x:v>
      </x:c>
      <x:c r="H1753" s="12" t="n">
        <x:v>331350016</x:v>
      </x:c>
      <x:c r="I1753" s="2" t="str">
        <x:v>byte</x:v>
      </x:c>
      <x:c r="J1753" s="2" t="str"/>
      <x:c r="K1753" s="2" t="str"/>
      <x:c r="L1753" s="10" t="n">
        <x:v>3</x:v>
      </x:c>
      <x:c r="M1753" s="13" t="str">
        <x:v>进程级重复；固定语料</x:v>
      </x:c>
      <x:c r="N1753" s="13" t="str"/>
      <x:c r="O1753" s="12"/>
      <x:c r="P1753" s="12"/>
      <x:c r="Q1753" s="2" t="str">
        <x:v>S0375</x:v>
      </x:c>
      <x:c r="R1753" s="10" t="n">
        <x:v>14</x:v>
      </x:c>
      <x:c r="S1753" s="2" t="str"/>
    </x:row>
    <x:row r="1754" ht="21" customHeight="1">
      <x:c r="A1754" s="2" t="str">
        <x:v>workspace_27</x:v>
      </x:c>
      <x:c r="B1754" s="2" t="str">
        <x:v>RTX 4090</x:v>
      </x:c>
      <x:c r="C1754" s="10" t="n">
        <x:v>65</x:v>
      </x:c>
      <x:c r="D1754" s="2" t="str">
        <x:v>sign</x:v>
      </x:c>
      <x:c r="E1754" s="10" t="n">
        <x:v>4096</x:v>
      </x:c>
      <x:c r="F1754" s="13" t="str"/>
      <x:c r="G1754" s="2" t="str">
        <x:v>actual_primary_stride_min</x:v>
      </x:c>
      <x:c r="H1754" s="12" t="n">
        <x:v>80896</x:v>
      </x:c>
      <x:c r="I1754" s="2" t="str">
        <x:v>原指标单位</x:v>
      </x:c>
      <x:c r="J1754" s="2" t="str"/>
      <x:c r="K1754" s="2" t="str"/>
      <x:c r="L1754" s="10" t="n">
        <x:v>3</x:v>
      </x:c>
      <x:c r="M1754" s="13" t="str">
        <x:v>进程级重复；固定语料</x:v>
      </x:c>
      <x:c r="N1754" s="13" t="str"/>
      <x:c r="O1754" s="12"/>
      <x:c r="P1754" s="12"/>
      <x:c r="Q1754" s="2" t="str">
        <x:v>S0375</x:v>
      </x:c>
      <x:c r="R1754" s="10" t="n">
        <x:v>14</x:v>
      </x:c>
      <x:c r="S1754" s="2" t="str"/>
    </x:row>
    <x:row r="1755" ht="21" customHeight="1">
      <x:c r="A1755" s="2" t="str">
        <x:v>workspace_27</x:v>
      </x:c>
      <x:c r="B1755" s="2" t="str">
        <x:v>RTX 4090</x:v>
      </x:c>
      <x:c r="C1755" s="10" t="n">
        <x:v>65</x:v>
      </x:c>
      <x:c r="D1755" s="2" t="str">
        <x:v>sign</x:v>
      </x:c>
      <x:c r="E1755" s="10" t="n">
        <x:v>4096</x:v>
      </x:c>
      <x:c r="F1755" s="13" t="str"/>
      <x:c r="G1755" s="2" t="str">
        <x:v>actual_primary_stride_max</x:v>
      </x:c>
      <x:c r="H1755" s="12" t="n">
        <x:v>80896</x:v>
      </x:c>
      <x:c r="I1755" s="2" t="str">
        <x:v>原指标单位</x:v>
      </x:c>
      <x:c r="J1755" s="2" t="str"/>
      <x:c r="K1755" s="2" t="str"/>
      <x:c r="L1755" s="10" t="n">
        <x:v>3</x:v>
      </x:c>
      <x:c r="M1755" s="13" t="str">
        <x:v>进程级重复；固定语料</x:v>
      </x:c>
      <x:c r="N1755" s="13" t="str"/>
      <x:c r="O1755" s="12"/>
      <x:c r="P1755" s="12"/>
      <x:c r="Q1755" s="2" t="str">
        <x:v>S0375</x:v>
      </x:c>
      <x:c r="R1755" s="10" t="n">
        <x:v>14</x:v>
      </x:c>
      <x:c r="S1755" s="2" t="str"/>
    </x:row>
    <x:row r="1756" ht="21" customHeight="1">
      <x:c r="A1756" s="2" t="str">
        <x:v>workspace_27</x:v>
      </x:c>
      <x:c r="B1756" s="2" t="str">
        <x:v>RTX 4090</x:v>
      </x:c>
      <x:c r="C1756" s="10" t="n">
        <x:v>65</x:v>
      </x:c>
      <x:c r="D1756" s="2" t="str">
        <x:v>sign</x:v>
      </x:c>
      <x:c r="E1756" s="10" t="n">
        <x:v>4096</x:v>
      </x:c>
      <x:c r="F1756" s="13" t="str"/>
      <x:c r="G1756" s="2" t="str">
        <x:v>actual_temporary_bytes_min</x:v>
      </x:c>
      <x:c r="H1756" s="12" t="n">
        <x:v>167772160</x:v>
      </x:c>
      <x:c r="I1756" s="2" t="str">
        <x:v>byte</x:v>
      </x:c>
      <x:c r="J1756" s="2" t="str"/>
      <x:c r="K1756" s="2" t="str"/>
      <x:c r="L1756" s="10" t="n">
        <x:v>3</x:v>
      </x:c>
      <x:c r="M1756" s="13" t="str">
        <x:v>进程级重复；固定语料</x:v>
      </x:c>
      <x:c r="N1756" s="13" t="str"/>
      <x:c r="O1756" s="12"/>
      <x:c r="P1756" s="12"/>
      <x:c r="Q1756" s="2" t="str">
        <x:v>S0375</x:v>
      </x:c>
      <x:c r="R1756" s="10" t="n">
        <x:v>14</x:v>
      </x:c>
      <x:c r="S1756" s="2" t="str"/>
    </x:row>
    <x:row r="1757" ht="21" customHeight="1">
      <x:c r="A1757" s="2" t="str">
        <x:v>workspace_27</x:v>
      </x:c>
      <x:c r="B1757" s="2" t="str">
        <x:v>RTX 4090</x:v>
      </x:c>
      <x:c r="C1757" s="10" t="n">
        <x:v>65</x:v>
      </x:c>
      <x:c r="D1757" s="2" t="str">
        <x:v>sign</x:v>
      </x:c>
      <x:c r="E1757" s="10" t="n">
        <x:v>4096</x:v>
      </x:c>
      <x:c r="F1757" s="13" t="str"/>
      <x:c r="G1757" s="2" t="str">
        <x:v>actual_temporary_bytes_max</x:v>
      </x:c>
      <x:c r="H1757" s="12" t="n">
        <x:v>167772160</x:v>
      </x:c>
      <x:c r="I1757" s="2" t="str">
        <x:v>byte</x:v>
      </x:c>
      <x:c r="J1757" s="2" t="str"/>
      <x:c r="K1757" s="2" t="str"/>
      <x:c r="L1757" s="10" t="n">
        <x:v>3</x:v>
      </x:c>
      <x:c r="M1757" s="13" t="str">
        <x:v>进程级重复；固定语料</x:v>
      </x:c>
      <x:c r="N1757" s="13" t="str"/>
      <x:c r="O1757" s="12"/>
      <x:c r="P1757" s="12"/>
      <x:c r="Q1757" s="2" t="str">
        <x:v>S0375</x:v>
      </x:c>
      <x:c r="R1757" s="10" t="n">
        <x:v>14</x:v>
      </x:c>
      <x:c r="S1757" s="2" t="str"/>
    </x:row>
    <x:row r="1758" ht="21" customHeight="1">
      <x:c r="A1758" s="2" t="str">
        <x:v>workspace_27</x:v>
      </x:c>
      <x:c r="B1758" s="2" t="str">
        <x:v>RTX 4090</x:v>
      </x:c>
      <x:c r="C1758" s="10" t="n">
        <x:v>65</x:v>
      </x:c>
      <x:c r="D1758" s="2" t="str">
        <x:v>sign</x:v>
      </x:c>
      <x:c r="E1758" s="10" t="n">
        <x:v>4096</x:v>
      </x:c>
      <x:c r="F1758" s="13" t="str"/>
      <x:c r="G1758" s="2" t="str">
        <x:v>actual_temporary_stride_min</x:v>
      </x:c>
      <x:c r="H1758" s="12" t="n">
        <x:v>40960</x:v>
      </x:c>
      <x:c r="I1758" s="2" t="str">
        <x:v>原指标单位</x:v>
      </x:c>
      <x:c r="J1758" s="2" t="str"/>
      <x:c r="K1758" s="2" t="str"/>
      <x:c r="L1758" s="10" t="n">
        <x:v>3</x:v>
      </x:c>
      <x:c r="M1758" s="13" t="str">
        <x:v>进程级重复；固定语料</x:v>
      </x:c>
      <x:c r="N1758" s="13" t="str"/>
      <x:c r="O1758" s="12"/>
      <x:c r="P1758" s="12"/>
      <x:c r="Q1758" s="2" t="str">
        <x:v>S0375</x:v>
      </x:c>
      <x:c r="R1758" s="10" t="n">
        <x:v>14</x:v>
      </x:c>
      <x:c r="S1758" s="2" t="str"/>
    </x:row>
    <x:row r="1759" ht="21" customHeight="1">
      <x:c r="A1759" s="2" t="str">
        <x:v>workspace_27</x:v>
      </x:c>
      <x:c r="B1759" s="2" t="str">
        <x:v>RTX 4090</x:v>
      </x:c>
      <x:c r="C1759" s="10" t="n">
        <x:v>65</x:v>
      </x:c>
      <x:c r="D1759" s="2" t="str">
        <x:v>sign</x:v>
      </x:c>
      <x:c r="E1759" s="10" t="n">
        <x:v>4096</x:v>
      </x:c>
      <x:c r="F1759" s="13" t="str"/>
      <x:c r="G1759" s="2" t="str">
        <x:v>actual_temporary_stride_max</x:v>
      </x:c>
      <x:c r="H1759" s="12" t="n">
        <x:v>40960</x:v>
      </x:c>
      <x:c r="I1759" s="2" t="str">
        <x:v>原指标单位</x:v>
      </x:c>
      <x:c r="J1759" s="2" t="str"/>
      <x:c r="K1759" s="2" t="str"/>
      <x:c r="L1759" s="10" t="n">
        <x:v>3</x:v>
      </x:c>
      <x:c r="M1759" s="13" t="str">
        <x:v>进程级重复；固定语料</x:v>
      </x:c>
      <x:c r="N1759" s="13" t="str"/>
      <x:c r="O1759" s="12"/>
      <x:c r="P1759" s="12"/>
      <x:c r="Q1759" s="2" t="str">
        <x:v>S0375</x:v>
      </x:c>
      <x:c r="R1759" s="10" t="n">
        <x:v>14</x:v>
      </x:c>
      <x:c r="S1759" s="2" t="str"/>
    </x:row>
    <x:row r="1760" ht="21" customHeight="1">
      <x:c r="A1760" s="2" t="str">
        <x:v>workspace_27</x:v>
      </x:c>
      <x:c r="B1760" s="2" t="str">
        <x:v>RTX 4090</x:v>
      </x:c>
      <x:c r="C1760" s="10" t="n">
        <x:v>65</x:v>
      </x:c>
      <x:c r="D1760" s="2" t="str">
        <x:v>sign</x:v>
      </x:c>
      <x:c r="E1760" s="10" t="n">
        <x:v>4096</x:v>
      </x:c>
      <x:c r="F1760" s="13" t="str"/>
      <x:c r="G1760" s="2" t="str">
        <x:v>actual_auxiliary_bytes_min</x:v>
      </x:c>
      <x:c r="H1760" s="12" t="n">
        <x:v>86016</x:v>
      </x:c>
      <x:c r="I1760" s="2" t="str">
        <x:v>byte</x:v>
      </x:c>
      <x:c r="J1760" s="2" t="str"/>
      <x:c r="K1760" s="2" t="str"/>
      <x:c r="L1760" s="10" t="n">
        <x:v>3</x:v>
      </x:c>
      <x:c r="M1760" s="13" t="str">
        <x:v>进程级重复；固定语料</x:v>
      </x:c>
      <x:c r="N1760" s="13" t="str"/>
      <x:c r="O1760" s="12"/>
      <x:c r="P1760" s="12"/>
      <x:c r="Q1760" s="2" t="str">
        <x:v>S0375</x:v>
      </x:c>
      <x:c r="R1760" s="10" t="n">
        <x:v>14</x:v>
      </x:c>
      <x:c r="S1760" s="2" t="str"/>
    </x:row>
    <x:row r="1761" ht="21" customHeight="1">
      <x:c r="A1761" s="2" t="str">
        <x:v>workspace_27</x:v>
      </x:c>
      <x:c r="B1761" s="2" t="str">
        <x:v>RTX 4090</x:v>
      </x:c>
      <x:c r="C1761" s="10" t="n">
        <x:v>65</x:v>
      </x:c>
      <x:c r="D1761" s="2" t="str">
        <x:v>sign</x:v>
      </x:c>
      <x:c r="E1761" s="10" t="n">
        <x:v>4096</x:v>
      </x:c>
      <x:c r="F1761" s="13" t="str"/>
      <x:c r="G1761" s="2" t="str">
        <x:v>actual_auxiliary_bytes_max</x:v>
      </x:c>
      <x:c r="H1761" s="12" t="n">
        <x:v>86016</x:v>
      </x:c>
      <x:c r="I1761" s="2" t="str">
        <x:v>byte</x:v>
      </x:c>
      <x:c r="J1761" s="2" t="str"/>
      <x:c r="K1761" s="2" t="str"/>
      <x:c r="L1761" s="10" t="n">
        <x:v>3</x:v>
      </x:c>
      <x:c r="M1761" s="13" t="str">
        <x:v>进程级重复；固定语料</x:v>
      </x:c>
      <x:c r="N1761" s="13" t="str"/>
      <x:c r="O1761" s="12"/>
      <x:c r="P1761" s="12"/>
      <x:c r="Q1761" s="2" t="str">
        <x:v>S0375</x:v>
      </x:c>
      <x:c r="R1761" s="10" t="n">
        <x:v>14</x:v>
      </x:c>
      <x:c r="S1761" s="2" t="str"/>
    </x:row>
    <x:row r="1762" ht="21" customHeight="1">
      <x:c r="A1762" s="2" t="str">
        <x:v>workspace_27</x:v>
      </x:c>
      <x:c r="B1762" s="2" t="str">
        <x:v>RTX 4090</x:v>
      </x:c>
      <x:c r="C1762" s="10" t="n">
        <x:v>65</x:v>
      </x:c>
      <x:c r="D1762" s="2" t="str">
        <x:v>sign</x:v>
      </x:c>
      <x:c r="E1762" s="10" t="n">
        <x:v>4096</x:v>
      </x:c>
      <x:c r="F1762" s="13" t="str"/>
      <x:c r="G1762" s="2" t="str">
        <x:v>actual_auxiliary_stride_min</x:v>
      </x:c>
      <x:c r="H1762" s="12" t="n">
        <x:v>21</x:v>
      </x:c>
      <x:c r="I1762" s="2" t="str">
        <x:v>原指标单位</x:v>
      </x:c>
      <x:c r="J1762" s="2" t="str"/>
      <x:c r="K1762" s="2" t="str"/>
      <x:c r="L1762" s="10" t="n">
        <x:v>3</x:v>
      </x:c>
      <x:c r="M1762" s="13" t="str">
        <x:v>进程级重复；固定语料</x:v>
      </x:c>
      <x:c r="N1762" s="13" t="str"/>
      <x:c r="O1762" s="12"/>
      <x:c r="P1762" s="12"/>
      <x:c r="Q1762" s="2" t="str">
        <x:v>S0375</x:v>
      </x:c>
      <x:c r="R1762" s="10" t="n">
        <x:v>14</x:v>
      </x:c>
      <x:c r="S1762" s="2" t="str"/>
    </x:row>
    <x:row r="1763" ht="21" customHeight="1">
      <x:c r="A1763" s="2" t="str">
        <x:v>workspace_27</x:v>
      </x:c>
      <x:c r="B1763" s="2" t="str">
        <x:v>RTX 4090</x:v>
      </x:c>
      <x:c r="C1763" s="10" t="n">
        <x:v>65</x:v>
      </x:c>
      <x:c r="D1763" s="2" t="str">
        <x:v>sign</x:v>
      </x:c>
      <x:c r="E1763" s="10" t="n">
        <x:v>4096</x:v>
      </x:c>
      <x:c r="F1763" s="13" t="str"/>
      <x:c r="G1763" s="2" t="str">
        <x:v>actual_auxiliary_stride_max</x:v>
      </x:c>
      <x:c r="H1763" s="12" t="n">
        <x:v>21</x:v>
      </x:c>
      <x:c r="I1763" s="2" t="str">
        <x:v>原指标单位</x:v>
      </x:c>
      <x:c r="J1763" s="2" t="str"/>
      <x:c r="K1763" s="2" t="str"/>
      <x:c r="L1763" s="10" t="n">
        <x:v>3</x:v>
      </x:c>
      <x:c r="M1763" s="13" t="str">
        <x:v>进程级重复；固定语料</x:v>
      </x:c>
      <x:c r="N1763" s="13" t="str"/>
      <x:c r="O1763" s="12"/>
      <x:c r="P1763" s="12"/>
      <x:c r="Q1763" s="2" t="str">
        <x:v>S0375</x:v>
      </x:c>
      <x:c r="R1763" s="10" t="n">
        <x:v>14</x:v>
      </x:c>
      <x:c r="S1763" s="2" t="str"/>
    </x:row>
    <x:row r="1764" ht="21" customHeight="1">
      <x:c r="A1764" s="2" t="str">
        <x:v>workspace_27</x:v>
      </x:c>
      <x:c r="B1764" s="2" t="str">
        <x:v>RTX 4090</x:v>
      </x:c>
      <x:c r="C1764" s="10" t="n">
        <x:v>65</x:v>
      </x:c>
      <x:c r="D1764" s="2" t="str">
        <x:v>sign</x:v>
      </x:c>
      <x:c r="E1764" s="10" t="n">
        <x:v>4096</x:v>
      </x:c>
      <x:c r="F1764" s="13" t="str"/>
      <x:c r="G1764" s="2" t="str">
        <x:v>required_total_bytes_min</x:v>
      </x:c>
      <x:c r="H1764" s="12" t="n">
        <x:v>499208192</x:v>
      </x:c>
      <x:c r="I1764" s="2" t="str">
        <x:v>byte</x:v>
      </x:c>
      <x:c r="J1764" s="2" t="str"/>
      <x:c r="K1764" s="2" t="str"/>
      <x:c r="L1764" s="10" t="n">
        <x:v>3</x:v>
      </x:c>
      <x:c r="M1764" s="13" t="str">
        <x:v>进程级重复；固定语料</x:v>
      </x:c>
      <x:c r="N1764" s="13" t="str"/>
      <x:c r="O1764" s="12"/>
      <x:c r="P1764" s="12"/>
      <x:c r="Q1764" s="2" t="str">
        <x:v>S0375</x:v>
      </x:c>
      <x:c r="R1764" s="10" t="n">
        <x:v>14</x:v>
      </x:c>
      <x:c r="S1764" s="2" t="str"/>
    </x:row>
    <x:row r="1765" ht="21" customHeight="1">
      <x:c r="A1765" s="2" t="str">
        <x:v>workspace_27</x:v>
      </x:c>
      <x:c r="B1765" s="2" t="str">
        <x:v>RTX 4090</x:v>
      </x:c>
      <x:c r="C1765" s="10" t="n">
        <x:v>65</x:v>
      </x:c>
      <x:c r="D1765" s="2" t="str">
        <x:v>sign</x:v>
      </x:c>
      <x:c r="E1765" s="10" t="n">
        <x:v>4096</x:v>
      </x:c>
      <x:c r="F1765" s="13" t="str"/>
      <x:c r="G1765" s="2" t="str">
        <x:v>required_total_bytes_max</x:v>
      </x:c>
      <x:c r="H1765" s="12" t="n">
        <x:v>499208192</x:v>
      </x:c>
      <x:c r="I1765" s="2" t="str">
        <x:v>byte</x:v>
      </x:c>
      <x:c r="J1765" s="2" t="str"/>
      <x:c r="K1765" s="2" t="str"/>
      <x:c r="L1765" s="10" t="n">
        <x:v>3</x:v>
      </x:c>
      <x:c r="M1765" s="13" t="str">
        <x:v>进程级重复；固定语料</x:v>
      </x:c>
      <x:c r="N1765" s="13" t="str"/>
      <x:c r="O1765" s="12"/>
      <x:c r="P1765" s="12"/>
      <x:c r="Q1765" s="2" t="str">
        <x:v>S0375</x:v>
      </x:c>
      <x:c r="R1765" s="10" t="n">
        <x:v>14</x:v>
      </x:c>
      <x:c r="S1765" s="2" t="str"/>
    </x:row>
    <x:row r="1766" ht="21" customHeight="1">
      <x:c r="A1766" s="2" t="str">
        <x:v>workspace_27</x:v>
      </x:c>
      <x:c r="B1766" s="2" t="str">
        <x:v>RTX 4090</x:v>
      </x:c>
      <x:c r="C1766" s="10" t="n">
        <x:v>65</x:v>
      </x:c>
      <x:c r="D1766" s="2" t="str">
        <x:v>sign</x:v>
      </x:c>
      <x:c r="E1766" s="10" t="n">
        <x:v>4096</x:v>
      </x:c>
      <x:c r="F1766" s="13" t="str"/>
      <x:c r="G1766" s="2" t="str">
        <x:v>actual_total_bytes_min</x:v>
      </x:c>
      <x:c r="H1766" s="12" t="n">
        <x:v>499208192</x:v>
      </x:c>
      <x:c r="I1766" s="2" t="str">
        <x:v>byte</x:v>
      </x:c>
      <x:c r="J1766" s="2" t="str"/>
      <x:c r="K1766" s="2" t="str"/>
      <x:c r="L1766" s="10" t="n">
        <x:v>3</x:v>
      </x:c>
      <x:c r="M1766" s="13" t="str">
        <x:v>进程级重复；固定语料</x:v>
      </x:c>
      <x:c r="N1766" s="13" t="str"/>
      <x:c r="O1766" s="12"/>
      <x:c r="P1766" s="12"/>
      <x:c r="Q1766" s="2" t="str">
        <x:v>S0375</x:v>
      </x:c>
      <x:c r="R1766" s="10" t="n">
        <x:v>14</x:v>
      </x:c>
      <x:c r="S1766" s="2" t="str"/>
    </x:row>
    <x:row r="1767" ht="21" customHeight="1">
      <x:c r="A1767" s="2" t="str">
        <x:v>workspace_27</x:v>
      </x:c>
      <x:c r="B1767" s="2" t="str">
        <x:v>RTX 4090</x:v>
      </x:c>
      <x:c r="C1767" s="10" t="n">
        <x:v>65</x:v>
      </x:c>
      <x:c r="D1767" s="2" t="str">
        <x:v>sign</x:v>
      </x:c>
      <x:c r="E1767" s="10" t="n">
        <x:v>4096</x:v>
      </x:c>
      <x:c r="F1767" s="13" t="str"/>
      <x:c r="G1767" s="2" t="str">
        <x:v>actual_total_bytes_max</x:v>
      </x:c>
      <x:c r="H1767" s="12" t="n">
        <x:v>499208192</x:v>
      </x:c>
      <x:c r="I1767" s="2" t="str">
        <x:v>byte</x:v>
      </x:c>
      <x:c r="J1767" s="2" t="str"/>
      <x:c r="K1767" s="2" t="str"/>
      <x:c r="L1767" s="10" t="n">
        <x:v>3</x:v>
      </x:c>
      <x:c r="M1767" s="13" t="str">
        <x:v>进程级重复；固定语料</x:v>
      </x:c>
      <x:c r="N1767" s="13" t="str"/>
      <x:c r="O1767" s="12"/>
      <x:c r="P1767" s="12"/>
      <x:c r="Q1767" s="2" t="str">
        <x:v>S0375</x:v>
      </x:c>
      <x:c r="R1767" s="10" t="n">
        <x:v>14</x:v>
      </x:c>
      <x:c r="S1767" s="2" t="str"/>
    </x:row>
    <x:row r="1768" ht="21" customHeight="1">
      <x:c r="A1768" s="2" t="str">
        <x:v>workspace_27</x:v>
      </x:c>
      <x:c r="B1768" s="2" t="str">
        <x:v>RTX 4090</x:v>
      </x:c>
      <x:c r="C1768" s="10" t="n">
        <x:v>65</x:v>
      </x:c>
      <x:c r="D1768" s="2" t="str">
        <x:v>sign</x:v>
      </x:c>
      <x:c r="E1768" s="10" t="n">
        <x:v>4096</x:v>
      </x:c>
      <x:c r="F1768" s="13" t="str"/>
      <x:c r="G1768" s="2" t="str">
        <x:v>process_api_visible_total_peak_bytes_min</x:v>
      </x:c>
      <x:c r="H1768" s="12" t="n">
        <x:v>610164736</x:v>
      </x:c>
      <x:c r="I1768" s="2" t="str">
        <x:v>byte</x:v>
      </x:c>
      <x:c r="J1768" s="2" t="str"/>
      <x:c r="K1768" s="2" t="str"/>
      <x:c r="L1768" s="10" t="n">
        <x:v>3</x:v>
      </x:c>
      <x:c r="M1768" s="13" t="str">
        <x:v>进程级重复；固定语料</x:v>
      </x:c>
      <x:c r="N1768" s="13" t="str"/>
      <x:c r="O1768" s="12"/>
      <x:c r="P1768" s="12"/>
      <x:c r="Q1768" s="2" t="str">
        <x:v>S0375</x:v>
      </x:c>
      <x:c r="R1768" s="10" t="n">
        <x:v>14</x:v>
      </x:c>
      <x:c r="S1768" s="2" t="str"/>
    </x:row>
    <x:row r="1769" ht="21" customHeight="1">
      <x:c r="A1769" s="2" t="str">
        <x:v>workspace_27</x:v>
      </x:c>
      <x:c r="B1769" s="2" t="str">
        <x:v>RTX 4090</x:v>
      </x:c>
      <x:c r="C1769" s="10" t="n">
        <x:v>65</x:v>
      </x:c>
      <x:c r="D1769" s="2" t="str">
        <x:v>sign</x:v>
      </x:c>
      <x:c r="E1769" s="10" t="n">
        <x:v>4096</x:v>
      </x:c>
      <x:c r="F1769" s="13" t="str"/>
      <x:c r="G1769" s="2" t="str">
        <x:v>process_api_visible_total_peak_bytes_max</x:v>
      </x:c>
      <x:c r="H1769" s="12" t="n">
        <x:v>610164736</x:v>
      </x:c>
      <x:c r="I1769" s="2" t="str">
        <x:v>byte</x:v>
      </x:c>
      <x:c r="J1769" s="2" t="str"/>
      <x:c r="K1769" s="2" t="str"/>
      <x:c r="L1769" s="10" t="n">
        <x:v>3</x:v>
      </x:c>
      <x:c r="M1769" s="13" t="str">
        <x:v>进程级重复；固定语料</x:v>
      </x:c>
      <x:c r="N1769" s="13" t="str"/>
      <x:c r="O1769" s="12"/>
      <x:c r="P1769" s="12"/>
      <x:c r="Q1769" s="2" t="str">
        <x:v>S0375</x:v>
      </x:c>
      <x:c r="R1769" s="10" t="n">
        <x:v>14</x:v>
      </x:c>
      <x:c r="S1769" s="2" t="str"/>
    </x:row>
    <x:row r="1770" ht="21" customHeight="1">
      <x:c r="A1770" s="2" t="str">
        <x:v>workspace_27</x:v>
      </x:c>
      <x:c r="B1770" s="2" t="str">
        <x:v>RTX 4090</x:v>
      </x:c>
      <x:c r="C1770" s="10" t="n">
        <x:v>65</x:v>
      </x:c>
      <x:c r="D1770" s="2" t="str">
        <x:v>sign</x:v>
      </x:c>
      <x:c r="E1770" s="10" t="n">
        <x:v>4096</x:v>
      </x:c>
      <x:c r="F1770" s="13" t="str"/>
      <x:c r="G1770" s="2" t="str">
        <x:v>process_workspace_peak_bytes_min</x:v>
      </x:c>
      <x:c r="H1770" s="12" t="n">
        <x:v>571559936</x:v>
      </x:c>
      <x:c r="I1770" s="2" t="str">
        <x:v>byte</x:v>
      </x:c>
      <x:c r="J1770" s="2" t="str"/>
      <x:c r="K1770" s="2" t="str"/>
      <x:c r="L1770" s="10" t="n">
        <x:v>3</x:v>
      </x:c>
      <x:c r="M1770" s="13" t="str">
        <x:v>进程级重复；固定语料</x:v>
      </x:c>
      <x:c r="N1770" s="13" t="str"/>
      <x:c r="O1770" s="12"/>
      <x:c r="P1770" s="12"/>
      <x:c r="Q1770" s="2" t="str">
        <x:v>S0375</x:v>
      </x:c>
      <x:c r="R1770" s="10" t="n">
        <x:v>14</x:v>
      </x:c>
      <x:c r="S1770" s="2" t="str"/>
    </x:row>
    <x:row r="1771" ht="21" customHeight="1">
      <x:c r="A1771" s="2" t="str">
        <x:v>workspace_27</x:v>
      </x:c>
      <x:c r="B1771" s="2" t="str">
        <x:v>RTX 4090</x:v>
      </x:c>
      <x:c r="C1771" s="10" t="n">
        <x:v>65</x:v>
      </x:c>
      <x:c r="D1771" s="2" t="str">
        <x:v>sign</x:v>
      </x:c>
      <x:c r="E1771" s="10" t="n">
        <x:v>4096</x:v>
      </x:c>
      <x:c r="F1771" s="13" t="str"/>
      <x:c r="G1771" s="2" t="str">
        <x:v>process_workspace_peak_bytes_max</x:v>
      </x:c>
      <x:c r="H1771" s="12" t="n">
        <x:v>571559936</x:v>
      </x:c>
      <x:c r="I1771" s="2" t="str">
        <x:v>byte</x:v>
      </x:c>
      <x:c r="J1771" s="2" t="str"/>
      <x:c r="K1771" s="2" t="str"/>
      <x:c r="L1771" s="10" t="n">
        <x:v>3</x:v>
      </x:c>
      <x:c r="M1771" s="13" t="str">
        <x:v>进程级重复；固定语料</x:v>
      </x:c>
      <x:c r="N1771" s="13" t="str"/>
      <x:c r="O1771" s="12"/>
      <x:c r="P1771" s="12"/>
      <x:c r="Q1771" s="2" t="str">
        <x:v>S0375</x:v>
      </x:c>
      <x:c r="R1771" s="10" t="n">
        <x:v>14</x:v>
      </x:c>
      <x:c r="S1771" s="2" t="str"/>
    </x:row>
    <x:row r="1772" ht="21" customHeight="1">
      <x:c r="A1772" s="2" t="str">
        <x:v>workspace_27</x:v>
      </x:c>
      <x:c r="B1772" s="2" t="str">
        <x:v>RTX 4090</x:v>
      </x:c>
      <x:c r="C1772" s="10" t="n">
        <x:v>65</x:v>
      </x:c>
      <x:c r="D1772" s="2" t="str">
        <x:v>sign</x:v>
      </x:c>
      <x:c r="E1772" s="10" t="n">
        <x:v>4096</x:v>
      </x:c>
      <x:c r="F1772" s="13" t="str"/>
      <x:c r="G1772" s="2" t="str">
        <x:v>process_fixture_buffer_peak_bytes_min</x:v>
      </x:c>
      <x:c r="H1772" s="12" t="n">
        <x:v>38604800</x:v>
      </x:c>
      <x:c r="I1772" s="2" t="str">
        <x:v>byte</x:v>
      </x:c>
      <x:c r="J1772" s="2" t="str"/>
      <x:c r="K1772" s="2" t="str"/>
      <x:c r="L1772" s="10" t="n">
        <x:v>3</x:v>
      </x:c>
      <x:c r="M1772" s="13" t="str">
        <x:v>进程级重复；固定语料</x:v>
      </x:c>
      <x:c r="N1772" s="13" t="str"/>
      <x:c r="O1772" s="12"/>
      <x:c r="P1772" s="12"/>
      <x:c r="Q1772" s="2" t="str">
        <x:v>S0375</x:v>
      </x:c>
      <x:c r="R1772" s="10" t="n">
        <x:v>14</x:v>
      </x:c>
      <x:c r="S1772" s="2" t="str"/>
    </x:row>
    <x:row r="1773" ht="21" customHeight="1">
      <x:c r="A1773" s="2" t="str">
        <x:v>workspace_27</x:v>
      </x:c>
      <x:c r="B1773" s="2" t="str">
        <x:v>RTX 4090</x:v>
      </x:c>
      <x:c r="C1773" s="10" t="n">
        <x:v>65</x:v>
      </x:c>
      <x:c r="D1773" s="2" t="str">
        <x:v>sign</x:v>
      </x:c>
      <x:c r="E1773" s="10" t="n">
        <x:v>4096</x:v>
      </x:c>
      <x:c r="F1773" s="13" t="str"/>
      <x:c r="G1773" s="2" t="str">
        <x:v>process_fixture_buffer_peak_bytes_max</x:v>
      </x:c>
      <x:c r="H1773" s="12" t="n">
        <x:v>38604800</x:v>
      </x:c>
      <x:c r="I1773" s="2" t="str">
        <x:v>byte</x:v>
      </x:c>
      <x:c r="J1773" s="2" t="str"/>
      <x:c r="K1773" s="2" t="str"/>
      <x:c r="L1773" s="10" t="n">
        <x:v>3</x:v>
      </x:c>
      <x:c r="M1773" s="13" t="str">
        <x:v>进程级重复；固定语料</x:v>
      </x:c>
      <x:c r="N1773" s="13" t="str"/>
      <x:c r="O1773" s="12"/>
      <x:c r="P1773" s="12"/>
      <x:c r="Q1773" s="2" t="str">
        <x:v>S0375</x:v>
      </x:c>
      <x:c r="R1773" s="10" t="n">
        <x:v>14</x:v>
      </x:c>
      <x:c r="S1773" s="2" t="str"/>
    </x:row>
    <x:row r="1774" ht="21" customHeight="1">
      <x:c r="A1774" s="2" t="str">
        <x:v>workspace_27</x:v>
      </x:c>
      <x:c r="B1774" s="2" t="str">
        <x:v>RTX 4090</x:v>
      </x:c>
      <x:c r="C1774" s="10" t="n">
        <x:v>65</x:v>
      </x:c>
      <x:c r="D1774" s="2" t="str">
        <x:v>sign</x:v>
      </x:c>
      <x:c r="E1774" s="10" t="n">
        <x:v>4096</x:v>
      </x:c>
      <x:c r="F1774" s="13" t="str"/>
      <x:c r="G1774" s="2" t="str">
        <x:v>process_other_peak_bytes_min</x:v>
      </x:c>
      <x:c r="H1774" s="12" t="n">
        <x:v>0</x:v>
      </x:c>
      <x:c r="I1774" s="2" t="str">
        <x:v>byte</x:v>
      </x:c>
      <x:c r="J1774" s="2" t="str"/>
      <x:c r="K1774" s="2" t="str"/>
      <x:c r="L1774" s="10" t="n">
        <x:v>3</x:v>
      </x:c>
      <x:c r="M1774" s="13" t="str">
        <x:v>进程级重复；固定语料</x:v>
      </x:c>
      <x:c r="N1774" s="13" t="str"/>
      <x:c r="O1774" s="12"/>
      <x:c r="P1774" s="12"/>
      <x:c r="Q1774" s="2" t="str">
        <x:v>S0375</x:v>
      </x:c>
      <x:c r="R1774" s="10" t="n">
        <x:v>14</x:v>
      </x:c>
      <x:c r="S1774" s="2" t="str"/>
    </x:row>
    <x:row r="1775" ht="21" customHeight="1">
      <x:c r="A1775" s="2" t="str">
        <x:v>workspace_27</x:v>
      </x:c>
      <x:c r="B1775" s="2" t="str">
        <x:v>RTX 4090</x:v>
      </x:c>
      <x:c r="C1775" s="10" t="n">
        <x:v>65</x:v>
      </x:c>
      <x:c r="D1775" s="2" t="str">
        <x:v>sign</x:v>
      </x:c>
      <x:c r="E1775" s="10" t="n">
        <x:v>4096</x:v>
      </x:c>
      <x:c r="F1775" s="13" t="str"/>
      <x:c r="G1775" s="2" t="str">
        <x:v>process_other_peak_bytes_max</x:v>
      </x:c>
      <x:c r="H1775" s="12" t="n">
        <x:v>0</x:v>
      </x:c>
      <x:c r="I1775" s="2" t="str">
        <x:v>byte</x:v>
      </x:c>
      <x:c r="J1775" s="2" t="str"/>
      <x:c r="K1775" s="2" t="str"/>
      <x:c r="L1775" s="10" t="n">
        <x:v>3</x:v>
      </x:c>
      <x:c r="M1775" s="13" t="str">
        <x:v>进程级重复；固定语料</x:v>
      </x:c>
      <x:c r="N1775" s="13" t="str"/>
      <x:c r="O1775" s="12"/>
      <x:c r="P1775" s="12"/>
      <x:c r="Q1775" s="2" t="str">
        <x:v>S0375</x:v>
      </x:c>
      <x:c r="R1775" s="10" t="n">
        <x:v>14</x:v>
      </x:c>
      <x:c r="S1775" s="2" t="str"/>
    </x:row>
    <x:row r="1776" ht="21" customHeight="1">
      <x:c r="A1776" s="2" t="str">
        <x:v>workspace_27</x:v>
      </x:c>
      <x:c r="B1776" s="2" t="str">
        <x:v>RTX 4090</x:v>
      </x:c>
      <x:c r="C1776" s="10" t="n">
        <x:v>65</x:v>
      </x:c>
      <x:c r="D1776" s="2" t="str">
        <x:v>sign</x:v>
      </x:c>
      <x:c r="E1776" s="10" t="n">
        <x:v>4096</x:v>
      </x:c>
      <x:c r="F1776" s="13" t="str"/>
      <x:c r="G1776" s="2" t="str">
        <x:v>measured_api_visible_total_peak_bytes_min</x:v>
      </x:c>
      <x:c r="H1776" s="12" t="n">
        <x:v>537812992</x:v>
      </x:c>
      <x:c r="I1776" s="2" t="str">
        <x:v>byte</x:v>
      </x:c>
      <x:c r="J1776" s="2" t="str"/>
      <x:c r="K1776" s="2" t="str"/>
      <x:c r="L1776" s="10" t="n">
        <x:v>3</x:v>
      </x:c>
      <x:c r="M1776" s="13" t="str">
        <x:v>进程级重复；固定语料</x:v>
      </x:c>
      <x:c r="N1776" s="13" t="str"/>
      <x:c r="O1776" s="12"/>
      <x:c r="P1776" s="12"/>
      <x:c r="Q1776" s="2" t="str">
        <x:v>S0375</x:v>
      </x:c>
      <x:c r="R1776" s="10" t="n">
        <x:v>14</x:v>
      </x:c>
      <x:c r="S1776" s="2" t="str"/>
    </x:row>
    <x:row r="1777" ht="21" customHeight="1">
      <x:c r="A1777" s="2" t="str">
        <x:v>workspace_27</x:v>
      </x:c>
      <x:c r="B1777" s="2" t="str">
        <x:v>RTX 4090</x:v>
      </x:c>
      <x:c r="C1777" s="10" t="n">
        <x:v>65</x:v>
      </x:c>
      <x:c r="D1777" s="2" t="str">
        <x:v>sign</x:v>
      </x:c>
      <x:c r="E1777" s="10" t="n">
        <x:v>4096</x:v>
      </x:c>
      <x:c r="F1777" s="13" t="str"/>
      <x:c r="G1777" s="2" t="str">
        <x:v>measured_api_visible_total_peak_bytes_max</x:v>
      </x:c>
      <x:c r="H1777" s="12" t="n">
        <x:v>537812992</x:v>
      </x:c>
      <x:c r="I1777" s="2" t="str">
        <x:v>byte</x:v>
      </x:c>
      <x:c r="J1777" s="2" t="str"/>
      <x:c r="K1777" s="2" t="str"/>
      <x:c r="L1777" s="10" t="n">
        <x:v>3</x:v>
      </x:c>
      <x:c r="M1777" s="13" t="str">
        <x:v>进程级重复；固定语料</x:v>
      </x:c>
      <x:c r="N1777" s="13" t="str"/>
      <x:c r="O1777" s="12"/>
      <x:c r="P1777" s="12"/>
      <x:c r="Q1777" s="2" t="str">
        <x:v>S0375</x:v>
      </x:c>
      <x:c r="R1777" s="10" t="n">
        <x:v>14</x:v>
      </x:c>
      <x:c r="S1777" s="2" t="str"/>
    </x:row>
    <x:row r="1778" ht="21" customHeight="1">
      <x:c r="A1778" s="2" t="str">
        <x:v>workspace_27</x:v>
      </x:c>
      <x:c r="B1778" s="2" t="str">
        <x:v>RTX 4090</x:v>
      </x:c>
      <x:c r="C1778" s="10" t="n">
        <x:v>65</x:v>
      </x:c>
      <x:c r="D1778" s="2" t="str">
        <x:v>sign</x:v>
      </x:c>
      <x:c r="E1778" s="10" t="n">
        <x:v>4096</x:v>
      </x:c>
      <x:c r="F1778" s="13" t="str"/>
      <x:c r="G1778" s="2" t="str">
        <x:v>measured_workspace_start_bytes_min</x:v>
      </x:c>
      <x:c r="H1778" s="12" t="n">
        <x:v>499208192</x:v>
      </x:c>
      <x:c r="I1778" s="2" t="str">
        <x:v>byte</x:v>
      </x:c>
      <x:c r="J1778" s="2" t="str"/>
      <x:c r="K1778" s="2" t="str"/>
      <x:c r="L1778" s="10" t="n">
        <x:v>3</x:v>
      </x:c>
      <x:c r="M1778" s="13" t="str">
        <x:v>进程级重复；固定语料</x:v>
      </x:c>
      <x:c r="N1778" s="13" t="str"/>
      <x:c r="O1778" s="12"/>
      <x:c r="P1778" s="12"/>
      <x:c r="Q1778" s="2" t="str">
        <x:v>S0375</x:v>
      </x:c>
      <x:c r="R1778" s="10" t="n">
        <x:v>14</x:v>
      </x:c>
      <x:c r="S1778" s="2" t="str"/>
    </x:row>
    <x:row r="1779" ht="21" customHeight="1">
      <x:c r="A1779" s="2" t="str">
        <x:v>workspace_27</x:v>
      </x:c>
      <x:c r="B1779" s="2" t="str">
        <x:v>RTX 4090</x:v>
      </x:c>
      <x:c r="C1779" s="10" t="n">
        <x:v>65</x:v>
      </x:c>
      <x:c r="D1779" s="2" t="str">
        <x:v>sign</x:v>
      </x:c>
      <x:c r="E1779" s="10" t="n">
        <x:v>4096</x:v>
      </x:c>
      <x:c r="F1779" s="13" t="str"/>
      <x:c r="G1779" s="2" t="str">
        <x:v>measured_workspace_start_bytes_max</x:v>
      </x:c>
      <x:c r="H1779" s="12" t="n">
        <x:v>499208192</x:v>
      </x:c>
      <x:c r="I1779" s="2" t="str">
        <x:v>byte</x:v>
      </x:c>
      <x:c r="J1779" s="2" t="str"/>
      <x:c r="K1779" s="2" t="str"/>
      <x:c r="L1779" s="10" t="n">
        <x:v>3</x:v>
      </x:c>
      <x:c r="M1779" s="13" t="str">
        <x:v>进程级重复；固定语料</x:v>
      </x:c>
      <x:c r="N1779" s="13" t="str"/>
      <x:c r="O1779" s="12"/>
      <x:c r="P1779" s="12"/>
      <x:c r="Q1779" s="2" t="str">
        <x:v>S0375</x:v>
      </x:c>
      <x:c r="R1779" s="10" t="n">
        <x:v>14</x:v>
      </x:c>
      <x:c r="S1779" s="2" t="str"/>
    </x:row>
    <x:row r="1780" ht="21" customHeight="1">
      <x:c r="A1780" s="2" t="str">
        <x:v>workspace_27</x:v>
      </x:c>
      <x:c r="B1780" s="2" t="str">
        <x:v>RTX 4090</x:v>
      </x:c>
      <x:c r="C1780" s="10" t="n">
        <x:v>65</x:v>
      </x:c>
      <x:c r="D1780" s="2" t="str">
        <x:v>sign</x:v>
      </x:c>
      <x:c r="E1780" s="10" t="n">
        <x:v>4096</x:v>
      </x:c>
      <x:c r="F1780" s="13" t="str"/>
      <x:c r="G1780" s="2" t="str">
        <x:v>measured_workspace_peak_bytes_min</x:v>
      </x:c>
      <x:c r="H1780" s="12" t="n">
        <x:v>499208192</x:v>
      </x:c>
      <x:c r="I1780" s="2" t="str">
        <x:v>byte</x:v>
      </x:c>
      <x:c r="J1780" s="2" t="str"/>
      <x:c r="K1780" s="2" t="str"/>
      <x:c r="L1780" s="10" t="n">
        <x:v>3</x:v>
      </x:c>
      <x:c r="M1780" s="13" t="str">
        <x:v>进程级重复；固定语料</x:v>
      </x:c>
      <x:c r="N1780" s="13" t="str"/>
      <x:c r="O1780" s="12"/>
      <x:c r="P1780" s="12"/>
      <x:c r="Q1780" s="2" t="str">
        <x:v>S0375</x:v>
      </x:c>
      <x:c r="R1780" s="10" t="n">
        <x:v>14</x:v>
      </x:c>
      <x:c r="S1780" s="2" t="str"/>
    </x:row>
    <x:row r="1781" ht="21" customHeight="1">
      <x:c r="A1781" s="2" t="str">
        <x:v>workspace_27</x:v>
      </x:c>
      <x:c r="B1781" s="2" t="str">
        <x:v>RTX 4090</x:v>
      </x:c>
      <x:c r="C1781" s="10" t="n">
        <x:v>65</x:v>
      </x:c>
      <x:c r="D1781" s="2" t="str">
        <x:v>sign</x:v>
      </x:c>
      <x:c r="E1781" s="10" t="n">
        <x:v>4096</x:v>
      </x:c>
      <x:c r="F1781" s="13" t="str"/>
      <x:c r="G1781" s="2" t="str">
        <x:v>measured_workspace_peak_bytes_max</x:v>
      </x:c>
      <x:c r="H1781" s="12" t="n">
        <x:v>499208192</x:v>
      </x:c>
      <x:c r="I1781" s="2" t="str">
        <x:v>byte</x:v>
      </x:c>
      <x:c r="J1781" s="2" t="str"/>
      <x:c r="K1781" s="2" t="str"/>
      <x:c r="L1781" s="10" t="n">
        <x:v>3</x:v>
      </x:c>
      <x:c r="M1781" s="13" t="str">
        <x:v>进程级重复；固定语料</x:v>
      </x:c>
      <x:c r="N1781" s="13" t="str"/>
      <x:c r="O1781" s="12"/>
      <x:c r="P1781" s="12"/>
      <x:c r="Q1781" s="2" t="str">
        <x:v>S0375</x:v>
      </x:c>
      <x:c r="R1781" s="10" t="n">
        <x:v>14</x:v>
      </x:c>
      <x:c r="S1781" s="2" t="str"/>
    </x:row>
    <x:row r="1782" ht="21" customHeight="1">
      <x:c r="A1782" s="2" t="str">
        <x:v>workspace_27</x:v>
      </x:c>
      <x:c r="B1782" s="2" t="str">
        <x:v>RTX 4090</x:v>
      </x:c>
      <x:c r="C1782" s="10" t="n">
        <x:v>65</x:v>
      </x:c>
      <x:c r="D1782" s="2" t="str">
        <x:v>sign</x:v>
      </x:c>
      <x:c r="E1782" s="10" t="n">
        <x:v>4096</x:v>
      </x:c>
      <x:c r="F1782" s="13" t="str"/>
      <x:c r="G1782" s="2" t="str">
        <x:v>measured_fixture_buffer_start_bytes_min</x:v>
      </x:c>
      <x:c r="H1782" s="12" t="n">
        <x:v>38604800</x:v>
      </x:c>
      <x:c r="I1782" s="2" t="str">
        <x:v>byte</x:v>
      </x:c>
      <x:c r="J1782" s="2" t="str"/>
      <x:c r="K1782" s="2" t="str"/>
      <x:c r="L1782" s="10" t="n">
        <x:v>3</x:v>
      </x:c>
      <x:c r="M1782" s="13" t="str">
        <x:v>进程级重复；固定语料</x:v>
      </x:c>
      <x:c r="N1782" s="13" t="str"/>
      <x:c r="O1782" s="12"/>
      <x:c r="P1782" s="12"/>
      <x:c r="Q1782" s="2" t="str">
        <x:v>S0375</x:v>
      </x:c>
      <x:c r="R1782" s="10" t="n">
        <x:v>14</x:v>
      </x:c>
      <x:c r="S1782" s="2" t="str"/>
    </x:row>
    <x:row r="1783" ht="21" customHeight="1">
      <x:c r="A1783" s="2" t="str">
        <x:v>workspace_27</x:v>
      </x:c>
      <x:c r="B1783" s="2" t="str">
        <x:v>RTX 4090</x:v>
      </x:c>
      <x:c r="C1783" s="10" t="n">
        <x:v>65</x:v>
      </x:c>
      <x:c r="D1783" s="2" t="str">
        <x:v>sign</x:v>
      </x:c>
      <x:c r="E1783" s="10" t="n">
        <x:v>4096</x:v>
      </x:c>
      <x:c r="F1783" s="13" t="str"/>
      <x:c r="G1783" s="2" t="str">
        <x:v>measured_fixture_buffer_start_bytes_max</x:v>
      </x:c>
      <x:c r="H1783" s="12" t="n">
        <x:v>38604800</x:v>
      </x:c>
      <x:c r="I1783" s="2" t="str">
        <x:v>byte</x:v>
      </x:c>
      <x:c r="J1783" s="2" t="str"/>
      <x:c r="K1783" s="2" t="str"/>
      <x:c r="L1783" s="10" t="n">
        <x:v>3</x:v>
      </x:c>
      <x:c r="M1783" s="13" t="str">
        <x:v>进程级重复；固定语料</x:v>
      </x:c>
      <x:c r="N1783" s="13" t="str"/>
      <x:c r="O1783" s="12"/>
      <x:c r="P1783" s="12"/>
      <x:c r="Q1783" s="2" t="str">
        <x:v>S0375</x:v>
      </x:c>
      <x:c r="R1783" s="10" t="n">
        <x:v>14</x:v>
      </x:c>
      <x:c r="S1783" s="2" t="str"/>
    </x:row>
    <x:row r="1784" ht="21" customHeight="1">
      <x:c r="A1784" s="2" t="str">
        <x:v>workspace_27</x:v>
      </x:c>
      <x:c r="B1784" s="2" t="str">
        <x:v>RTX 4090</x:v>
      </x:c>
      <x:c r="C1784" s="10" t="n">
        <x:v>65</x:v>
      </x:c>
      <x:c r="D1784" s="2" t="str">
        <x:v>sign</x:v>
      </x:c>
      <x:c r="E1784" s="10" t="n">
        <x:v>4096</x:v>
      </x:c>
      <x:c r="F1784" s="13" t="str"/>
      <x:c r="G1784" s="2" t="str">
        <x:v>measured_fixture_buffer_peak_bytes_min</x:v>
      </x:c>
      <x:c r="H1784" s="12" t="n">
        <x:v>38604800</x:v>
      </x:c>
      <x:c r="I1784" s="2" t="str">
        <x:v>byte</x:v>
      </x:c>
      <x:c r="J1784" s="2" t="str"/>
      <x:c r="K1784" s="2" t="str"/>
      <x:c r="L1784" s="10" t="n">
        <x:v>3</x:v>
      </x:c>
      <x:c r="M1784" s="13" t="str">
        <x:v>进程级重复；固定语料</x:v>
      </x:c>
      <x:c r="N1784" s="13" t="str"/>
      <x:c r="O1784" s="12"/>
      <x:c r="P1784" s="12"/>
      <x:c r="Q1784" s="2" t="str">
        <x:v>S0375</x:v>
      </x:c>
      <x:c r="R1784" s="10" t="n">
        <x:v>14</x:v>
      </x:c>
      <x:c r="S1784" s="2" t="str"/>
    </x:row>
    <x:row r="1785" ht="21" customHeight="1">
      <x:c r="A1785" s="2" t="str">
        <x:v>workspace_27</x:v>
      </x:c>
      <x:c r="B1785" s="2" t="str">
        <x:v>RTX 4090</x:v>
      </x:c>
      <x:c r="C1785" s="10" t="n">
        <x:v>65</x:v>
      </x:c>
      <x:c r="D1785" s="2" t="str">
        <x:v>sign</x:v>
      </x:c>
      <x:c r="E1785" s="10" t="n">
        <x:v>4096</x:v>
      </x:c>
      <x:c r="F1785" s="13" t="str"/>
      <x:c r="G1785" s="2" t="str">
        <x:v>measured_fixture_buffer_peak_bytes_max</x:v>
      </x:c>
      <x:c r="H1785" s="12" t="n">
        <x:v>38604800</x:v>
      </x:c>
      <x:c r="I1785" s="2" t="str">
        <x:v>byte</x:v>
      </x:c>
      <x:c r="J1785" s="2" t="str"/>
      <x:c r="K1785" s="2" t="str"/>
      <x:c r="L1785" s="10" t="n">
        <x:v>3</x:v>
      </x:c>
      <x:c r="M1785" s="13" t="str">
        <x:v>进程级重复；固定语料</x:v>
      </x:c>
      <x:c r="N1785" s="13" t="str"/>
      <x:c r="O1785" s="12"/>
      <x:c r="P1785" s="12"/>
      <x:c r="Q1785" s="2" t="str">
        <x:v>S0375</x:v>
      </x:c>
      <x:c r="R1785" s="10" t="n">
        <x:v>14</x:v>
      </x:c>
      <x:c r="S1785" s="2" t="str"/>
    </x:row>
    <x:row r="1786" ht="21" customHeight="1">
      <x:c r="A1786" s="2" t="str">
        <x:v>workspace_27</x:v>
      </x:c>
      <x:c r="B1786" s="2" t="str">
        <x:v>RTX 4090</x:v>
      </x:c>
      <x:c r="C1786" s="10" t="n">
        <x:v>65</x:v>
      </x:c>
      <x:c r="D1786" s="2" t="str">
        <x:v>sign</x:v>
      </x:c>
      <x:c r="E1786" s="10" t="n">
        <x:v>4096</x:v>
      </x:c>
      <x:c r="F1786" s="13" t="str"/>
      <x:c r="G1786" s="2" t="str">
        <x:v>measured_other_peak_bytes_min</x:v>
      </x:c>
      <x:c r="H1786" s="12" t="n">
        <x:v>0</x:v>
      </x:c>
      <x:c r="I1786" s="2" t="str">
        <x:v>byte</x:v>
      </x:c>
      <x:c r="J1786" s="2" t="str"/>
      <x:c r="K1786" s="2" t="str"/>
      <x:c r="L1786" s="10" t="n">
        <x:v>3</x:v>
      </x:c>
      <x:c r="M1786" s="13" t="str">
        <x:v>进程级重复；固定语料</x:v>
      </x:c>
      <x:c r="N1786" s="13" t="str"/>
      <x:c r="O1786" s="12"/>
      <x:c r="P1786" s="12"/>
      <x:c r="Q1786" s="2" t="str">
        <x:v>S0375</x:v>
      </x:c>
      <x:c r="R1786" s="10" t="n">
        <x:v>14</x:v>
      </x:c>
      <x:c r="S1786" s="2" t="str"/>
    </x:row>
    <x:row r="1787" ht="21" customHeight="1">
      <x:c r="A1787" s="2" t="str">
        <x:v>workspace_27</x:v>
      </x:c>
      <x:c r="B1787" s="2" t="str">
        <x:v>RTX 4090</x:v>
      </x:c>
      <x:c r="C1787" s="10" t="n">
        <x:v>65</x:v>
      </x:c>
      <x:c r="D1787" s="2" t="str">
        <x:v>sign</x:v>
      </x:c>
      <x:c r="E1787" s="10" t="n">
        <x:v>4096</x:v>
      </x:c>
      <x:c r="F1787" s="13" t="str"/>
      <x:c r="G1787" s="2" t="str">
        <x:v>measured_other_peak_bytes_max</x:v>
      </x:c>
      <x:c r="H1787" s="12" t="n">
        <x:v>0</x:v>
      </x:c>
      <x:c r="I1787" s="2" t="str">
        <x:v>byte</x:v>
      </x:c>
      <x:c r="J1787" s="2" t="str"/>
      <x:c r="K1787" s="2" t="str"/>
      <x:c r="L1787" s="10" t="n">
        <x:v>3</x:v>
      </x:c>
      <x:c r="M1787" s="13" t="str">
        <x:v>进程级重复；固定语料</x:v>
      </x:c>
      <x:c r="N1787" s="13" t="str"/>
      <x:c r="O1787" s="12"/>
      <x:c r="P1787" s="12"/>
      <x:c r="Q1787" s="2" t="str">
        <x:v>S0375</x:v>
      </x:c>
      <x:c r="R1787" s="10" t="n">
        <x:v>14</x:v>
      </x:c>
      <x:c r="S1787" s="2" t="str"/>
    </x:row>
    <x:row r="1788" ht="21" customHeight="1">
      <x:c r="A1788" s="2" t="str">
        <x:v>workspace_27</x:v>
      </x:c>
      <x:c r="B1788" s="2" t="str">
        <x:v>RTX 4090</x:v>
      </x:c>
      <x:c r="C1788" s="10" t="n">
        <x:v>65</x:v>
      </x:c>
      <x:c r="D1788" s="2" t="str">
        <x:v>sign</x:v>
      </x:c>
      <x:c r="E1788" s="10" t="n">
        <x:v>4096</x:v>
      </x:c>
      <x:c r="F1788" s="13" t="str"/>
      <x:c r="G1788" s="2" t="str">
        <x:v>allocation_api_calls_min</x:v>
      </x:c>
      <x:c r="H1788" s="12" t="n">
        <x:v>47</x:v>
      </x:c>
      <x:c r="I1788" s="2" t="str">
        <x:v>原指标单位</x:v>
      </x:c>
      <x:c r="J1788" s="2" t="str"/>
      <x:c r="K1788" s="2" t="str"/>
      <x:c r="L1788" s="10" t="n">
        <x:v>3</x:v>
      </x:c>
      <x:c r="M1788" s="13" t="str">
        <x:v>进程级重复；固定语料</x:v>
      </x:c>
      <x:c r="N1788" s="13" t="str"/>
      <x:c r="O1788" s="12"/>
      <x:c r="P1788" s="12"/>
      <x:c r="Q1788" s="2" t="str">
        <x:v>S0375</x:v>
      </x:c>
      <x:c r="R1788" s="10" t="n">
        <x:v>14</x:v>
      </x:c>
      <x:c r="S1788" s="2" t="str"/>
    </x:row>
    <x:row r="1789" ht="21" customHeight="1">
      <x:c r="A1789" s="2" t="str">
        <x:v>workspace_27</x:v>
      </x:c>
      <x:c r="B1789" s="2" t="str">
        <x:v>RTX 4090</x:v>
      </x:c>
      <x:c r="C1789" s="10" t="n">
        <x:v>65</x:v>
      </x:c>
      <x:c r="D1789" s="2" t="str">
        <x:v>sign</x:v>
      </x:c>
      <x:c r="E1789" s="10" t="n">
        <x:v>4096</x:v>
      </x:c>
      <x:c r="F1789" s="13" t="str"/>
      <x:c r="G1789" s="2" t="str">
        <x:v>allocation_api_calls_max</x:v>
      </x:c>
      <x:c r="H1789" s="12" t="n">
        <x:v>47</x:v>
      </x:c>
      <x:c r="I1789" s="2" t="str">
        <x:v>原指标单位</x:v>
      </x:c>
      <x:c r="J1789" s="2" t="str"/>
      <x:c r="K1789" s="2" t="str"/>
      <x:c r="L1789" s="10" t="n">
        <x:v>3</x:v>
      </x:c>
      <x:c r="M1789" s="13" t="str">
        <x:v>进程级重复；固定语料</x:v>
      </x:c>
      <x:c r="N1789" s="13" t="str"/>
      <x:c r="O1789" s="12"/>
      <x:c r="P1789" s="12"/>
      <x:c r="Q1789" s="2" t="str">
        <x:v>S0375</x:v>
      </x:c>
      <x:c r="R1789" s="10" t="n">
        <x:v>14</x:v>
      </x:c>
      <x:c r="S1789" s="2" t="str"/>
    </x:row>
    <x:row r="1790" ht="21" customHeight="1">
      <x:c r="A1790" s="2" t="str">
        <x:v>workspace_27</x:v>
      </x:c>
      <x:c r="B1790" s="2" t="str">
        <x:v>RTX 4090</x:v>
      </x:c>
      <x:c r="C1790" s="10" t="n">
        <x:v>65</x:v>
      </x:c>
      <x:c r="D1790" s="2" t="str">
        <x:v>sign</x:v>
      </x:c>
      <x:c r="E1790" s="10" t="n">
        <x:v>4096</x:v>
      </x:c>
      <x:c r="F1790" s="13" t="str"/>
      <x:c r="G1790" s="2" t="str">
        <x:v>trace_events_min</x:v>
      </x:c>
      <x:c r="H1790" s="12" t="n">
        <x:v>107</x:v>
      </x:c>
      <x:c r="I1790" s="2" t="str">
        <x:v>原指标单位</x:v>
      </x:c>
      <x:c r="J1790" s="2" t="str"/>
      <x:c r="K1790" s="2" t="str"/>
      <x:c r="L1790" s="10" t="n">
        <x:v>3</x:v>
      </x:c>
      <x:c r="M1790" s="13" t="str">
        <x:v>进程级重复；固定语料</x:v>
      </x:c>
      <x:c r="N1790" s="13" t="str"/>
      <x:c r="O1790" s="12"/>
      <x:c r="P1790" s="12"/>
      <x:c r="Q1790" s="2" t="str">
        <x:v>S0375</x:v>
      </x:c>
      <x:c r="R1790" s="10" t="n">
        <x:v>14</x:v>
      </x:c>
      <x:c r="S1790" s="2" t="str"/>
    </x:row>
    <x:row r="1791" ht="21" customHeight="1">
      <x:c r="A1791" s="2" t="str">
        <x:v>workspace_27</x:v>
      </x:c>
      <x:c r="B1791" s="2" t="str">
        <x:v>RTX 4090</x:v>
      </x:c>
      <x:c r="C1791" s="10" t="n">
        <x:v>65</x:v>
      </x:c>
      <x:c r="D1791" s="2" t="str">
        <x:v>sign</x:v>
      </x:c>
      <x:c r="E1791" s="10" t="n">
        <x:v>4096</x:v>
      </x:c>
      <x:c r="F1791" s="13" t="str"/>
      <x:c r="G1791" s="2" t="str">
        <x:v>trace_events_max</x:v>
      </x:c>
      <x:c r="H1791" s="12" t="n">
        <x:v>107</x:v>
      </x:c>
      <x:c r="I1791" s="2" t="str">
        <x:v>原指标单位</x:v>
      </x:c>
      <x:c r="J1791" s="2" t="str"/>
      <x:c r="K1791" s="2" t="str"/>
      <x:c r="L1791" s="10" t="n">
        <x:v>3</x:v>
      </x:c>
      <x:c r="M1791" s="13" t="str">
        <x:v>进程级重复；固定语料</x:v>
      </x:c>
      <x:c r="N1791" s="13" t="str"/>
      <x:c r="O1791" s="12"/>
      <x:c r="P1791" s="12"/>
      <x:c r="Q1791" s="2" t="str">
        <x:v>S0375</x:v>
      </x:c>
      <x:c r="R1791" s="10" t="n">
        <x:v>14</x:v>
      </x:c>
      <x:c r="S1791" s="2" t="str"/>
    </x:row>
    <x:row r="1792" ht="21" customHeight="1">
      <x:c r="A1792" s="2" t="str">
        <x:v>workspace_27</x:v>
      </x:c>
      <x:c r="B1792" s="2" t="str">
        <x:v>RTX 4090</x:v>
      </x:c>
      <x:c r="C1792" s="10" t="n">
        <x:v>65</x:v>
      </x:c>
      <x:c r="D1792" s="2" t="str">
        <x:v>sign</x:v>
      </x:c>
      <x:c r="E1792" s="10" t="n">
        <x:v>8192</x:v>
      </x:c>
      <x:c r="F1792" s="13" t="str"/>
      <x:c r="G1792" s="2" t="str">
        <x:v>required_primary_bytes_min</x:v>
      </x:c>
      <x:c r="H1792" s="12" t="n">
        <x:v>662700032</x:v>
      </x:c>
      <x:c r="I1792" s="2" t="str">
        <x:v>byte</x:v>
      </x:c>
      <x:c r="J1792" s="2" t="str"/>
      <x:c r="K1792" s="2" t="str"/>
      <x:c r="L1792" s="10" t="n">
        <x:v>3</x:v>
      </x:c>
      <x:c r="M1792" s="13" t="str">
        <x:v>进程级重复；固定语料</x:v>
      </x:c>
      <x:c r="N1792" s="13" t="str"/>
      <x:c r="O1792" s="12"/>
      <x:c r="P1792" s="12"/>
      <x:c r="Q1792" s="2" t="str">
        <x:v>S0375</x:v>
      </x:c>
      <x:c r="R1792" s="10" t="n">
        <x:v>15</x:v>
      </x:c>
      <x:c r="S1792" s="2" t="str"/>
    </x:row>
    <x:row r="1793" ht="21" customHeight="1">
      <x:c r="A1793" s="2" t="str">
        <x:v>workspace_27</x:v>
      </x:c>
      <x:c r="B1793" s="2" t="str">
        <x:v>RTX 4090</x:v>
      </x:c>
      <x:c r="C1793" s="10" t="n">
        <x:v>65</x:v>
      </x:c>
      <x:c r="D1793" s="2" t="str">
        <x:v>sign</x:v>
      </x:c>
      <x:c r="E1793" s="10" t="n">
        <x:v>8192</x:v>
      </x:c>
      <x:c r="F1793" s="13" t="str"/>
      <x:c r="G1793" s="2" t="str">
        <x:v>required_primary_bytes_max</x:v>
      </x:c>
      <x:c r="H1793" s="12" t="n">
        <x:v>662700032</x:v>
      </x:c>
      <x:c r="I1793" s="2" t="str">
        <x:v>byte</x:v>
      </x:c>
      <x:c r="J1793" s="2" t="str"/>
      <x:c r="K1793" s="2" t="str"/>
      <x:c r="L1793" s="10" t="n">
        <x:v>3</x:v>
      </x:c>
      <x:c r="M1793" s="13" t="str">
        <x:v>进程级重复；固定语料</x:v>
      </x:c>
      <x:c r="N1793" s="13" t="str"/>
      <x:c r="O1793" s="12"/>
      <x:c r="P1793" s="12"/>
      <x:c r="Q1793" s="2" t="str">
        <x:v>S0375</x:v>
      </x:c>
      <x:c r="R1793" s="10" t="n">
        <x:v>15</x:v>
      </x:c>
      <x:c r="S1793" s="2" t="str"/>
    </x:row>
    <x:row r="1794" ht="21" customHeight="1">
      <x:c r="A1794" s="2" t="str">
        <x:v>workspace_27</x:v>
      </x:c>
      <x:c r="B1794" s="2" t="str">
        <x:v>RTX 4090</x:v>
      </x:c>
      <x:c r="C1794" s="10" t="n">
        <x:v>65</x:v>
      </x:c>
      <x:c r="D1794" s="2" t="str">
        <x:v>sign</x:v>
      </x:c>
      <x:c r="E1794" s="10" t="n">
        <x:v>8192</x:v>
      </x:c>
      <x:c r="F1794" s="13" t="str"/>
      <x:c r="G1794" s="2" t="str">
        <x:v>required_primary_stride_min</x:v>
      </x:c>
      <x:c r="H1794" s="12" t="n">
        <x:v>80896</x:v>
      </x:c>
      <x:c r="I1794" s="2" t="str">
        <x:v>原指标单位</x:v>
      </x:c>
      <x:c r="J1794" s="2" t="str"/>
      <x:c r="K1794" s="2" t="str"/>
      <x:c r="L1794" s="10" t="n">
        <x:v>3</x:v>
      </x:c>
      <x:c r="M1794" s="13" t="str">
        <x:v>进程级重复；固定语料</x:v>
      </x:c>
      <x:c r="N1794" s="13" t="str"/>
      <x:c r="O1794" s="12"/>
      <x:c r="P1794" s="12"/>
      <x:c r="Q1794" s="2" t="str">
        <x:v>S0375</x:v>
      </x:c>
      <x:c r="R1794" s="10" t="n">
        <x:v>15</x:v>
      </x:c>
      <x:c r="S1794" s="2" t="str"/>
    </x:row>
    <x:row r="1795" ht="21" customHeight="1">
      <x:c r="A1795" s="2" t="str">
        <x:v>workspace_27</x:v>
      </x:c>
      <x:c r="B1795" s="2" t="str">
        <x:v>RTX 4090</x:v>
      </x:c>
      <x:c r="C1795" s="10" t="n">
        <x:v>65</x:v>
      </x:c>
      <x:c r="D1795" s="2" t="str">
        <x:v>sign</x:v>
      </x:c>
      <x:c r="E1795" s="10" t="n">
        <x:v>8192</x:v>
      </x:c>
      <x:c r="F1795" s="13" t="str"/>
      <x:c r="G1795" s="2" t="str">
        <x:v>required_primary_stride_max</x:v>
      </x:c>
      <x:c r="H1795" s="12" t="n">
        <x:v>80896</x:v>
      </x:c>
      <x:c r="I1795" s="2" t="str">
        <x:v>原指标单位</x:v>
      </x:c>
      <x:c r="J1795" s="2" t="str"/>
      <x:c r="K1795" s="2" t="str"/>
      <x:c r="L1795" s="10" t="n">
        <x:v>3</x:v>
      </x:c>
      <x:c r="M1795" s="13" t="str">
        <x:v>进程级重复；固定语料</x:v>
      </x:c>
      <x:c r="N1795" s="13" t="str"/>
      <x:c r="O1795" s="12"/>
      <x:c r="P1795" s="12"/>
      <x:c r="Q1795" s="2" t="str">
        <x:v>S0375</x:v>
      </x:c>
      <x:c r="R1795" s="10" t="n">
        <x:v>15</x:v>
      </x:c>
      <x:c r="S1795" s="2" t="str"/>
    </x:row>
    <x:row r="1796" ht="21" customHeight="1">
      <x:c r="A1796" s="2" t="str">
        <x:v>workspace_27</x:v>
      </x:c>
      <x:c r="B1796" s="2" t="str">
        <x:v>RTX 4090</x:v>
      </x:c>
      <x:c r="C1796" s="10" t="n">
        <x:v>65</x:v>
      </x:c>
      <x:c r="D1796" s="2" t="str">
        <x:v>sign</x:v>
      </x:c>
      <x:c r="E1796" s="10" t="n">
        <x:v>8192</x:v>
      </x:c>
      <x:c r="F1796" s="13" t="str"/>
      <x:c r="G1796" s="2" t="str">
        <x:v>required_temporary_bytes_min</x:v>
      </x:c>
      <x:c r="H1796" s="12" t="n">
        <x:v>335544320</x:v>
      </x:c>
      <x:c r="I1796" s="2" t="str">
        <x:v>byte</x:v>
      </x:c>
      <x:c r="J1796" s="2" t="str"/>
      <x:c r="K1796" s="2" t="str"/>
      <x:c r="L1796" s="10" t="n">
        <x:v>3</x:v>
      </x:c>
      <x:c r="M1796" s="13" t="str">
        <x:v>进程级重复；固定语料</x:v>
      </x:c>
      <x:c r="N1796" s="13" t="str"/>
      <x:c r="O1796" s="12"/>
      <x:c r="P1796" s="12"/>
      <x:c r="Q1796" s="2" t="str">
        <x:v>S0375</x:v>
      </x:c>
      <x:c r="R1796" s="10" t="n">
        <x:v>15</x:v>
      </x:c>
      <x:c r="S1796" s="2" t="str"/>
    </x:row>
    <x:row r="1797" ht="21" customHeight="1">
      <x:c r="A1797" s="2" t="str">
        <x:v>workspace_27</x:v>
      </x:c>
      <x:c r="B1797" s="2" t="str">
        <x:v>RTX 4090</x:v>
      </x:c>
      <x:c r="C1797" s="10" t="n">
        <x:v>65</x:v>
      </x:c>
      <x:c r="D1797" s="2" t="str">
        <x:v>sign</x:v>
      </x:c>
      <x:c r="E1797" s="10" t="n">
        <x:v>8192</x:v>
      </x:c>
      <x:c r="F1797" s="13" t="str"/>
      <x:c r="G1797" s="2" t="str">
        <x:v>required_temporary_bytes_max</x:v>
      </x:c>
      <x:c r="H1797" s="12" t="n">
        <x:v>335544320</x:v>
      </x:c>
      <x:c r="I1797" s="2" t="str">
        <x:v>byte</x:v>
      </x:c>
      <x:c r="J1797" s="2" t="str"/>
      <x:c r="K1797" s="2" t="str"/>
      <x:c r="L1797" s="10" t="n">
        <x:v>3</x:v>
      </x:c>
      <x:c r="M1797" s="13" t="str">
        <x:v>进程级重复；固定语料</x:v>
      </x:c>
      <x:c r="N1797" s="13" t="str"/>
      <x:c r="O1797" s="12"/>
      <x:c r="P1797" s="12"/>
      <x:c r="Q1797" s="2" t="str">
        <x:v>S0375</x:v>
      </x:c>
      <x:c r="R1797" s="10" t="n">
        <x:v>15</x:v>
      </x:c>
      <x:c r="S1797" s="2" t="str"/>
    </x:row>
    <x:row r="1798" ht="21" customHeight="1">
      <x:c r="A1798" s="2" t="str">
        <x:v>workspace_27</x:v>
      </x:c>
      <x:c r="B1798" s="2" t="str">
        <x:v>RTX 4090</x:v>
      </x:c>
      <x:c r="C1798" s="10" t="n">
        <x:v>65</x:v>
      </x:c>
      <x:c r="D1798" s="2" t="str">
        <x:v>sign</x:v>
      </x:c>
      <x:c r="E1798" s="10" t="n">
        <x:v>8192</x:v>
      </x:c>
      <x:c r="F1798" s="13" t="str"/>
      <x:c r="G1798" s="2" t="str">
        <x:v>required_temporary_stride_min</x:v>
      </x:c>
      <x:c r="H1798" s="12" t="n">
        <x:v>40960</x:v>
      </x:c>
      <x:c r="I1798" s="2" t="str">
        <x:v>原指标单位</x:v>
      </x:c>
      <x:c r="J1798" s="2" t="str"/>
      <x:c r="K1798" s="2" t="str"/>
      <x:c r="L1798" s="10" t="n">
        <x:v>3</x:v>
      </x:c>
      <x:c r="M1798" s="13" t="str">
        <x:v>进程级重复；固定语料</x:v>
      </x:c>
      <x:c r="N1798" s="13" t="str"/>
      <x:c r="O1798" s="12"/>
      <x:c r="P1798" s="12"/>
      <x:c r="Q1798" s="2" t="str">
        <x:v>S0375</x:v>
      </x:c>
      <x:c r="R1798" s="10" t="n">
        <x:v>15</x:v>
      </x:c>
      <x:c r="S1798" s="2" t="str"/>
    </x:row>
    <x:row r="1799" ht="21" customHeight="1">
      <x:c r="A1799" s="2" t="str">
        <x:v>workspace_27</x:v>
      </x:c>
      <x:c r="B1799" s="2" t="str">
        <x:v>RTX 4090</x:v>
      </x:c>
      <x:c r="C1799" s="10" t="n">
        <x:v>65</x:v>
      </x:c>
      <x:c r="D1799" s="2" t="str">
        <x:v>sign</x:v>
      </x:c>
      <x:c r="E1799" s="10" t="n">
        <x:v>8192</x:v>
      </x:c>
      <x:c r="F1799" s="13" t="str"/>
      <x:c r="G1799" s="2" t="str">
        <x:v>required_temporary_stride_max</x:v>
      </x:c>
      <x:c r="H1799" s="12" t="n">
        <x:v>40960</x:v>
      </x:c>
      <x:c r="I1799" s="2" t="str">
        <x:v>原指标单位</x:v>
      </x:c>
      <x:c r="J1799" s="2" t="str"/>
      <x:c r="K1799" s="2" t="str"/>
      <x:c r="L1799" s="10" t="n">
        <x:v>3</x:v>
      </x:c>
      <x:c r="M1799" s="13" t="str">
        <x:v>进程级重复；固定语料</x:v>
      </x:c>
      <x:c r="N1799" s="13" t="str"/>
      <x:c r="O1799" s="12"/>
      <x:c r="P1799" s="12"/>
      <x:c r="Q1799" s="2" t="str">
        <x:v>S0375</x:v>
      </x:c>
      <x:c r="R1799" s="10" t="n">
        <x:v>15</x:v>
      </x:c>
      <x:c r="S1799" s="2" t="str"/>
    </x:row>
    <x:row r="1800" ht="21" customHeight="1">
      <x:c r="A1800" s="2" t="str">
        <x:v>workspace_27</x:v>
      </x:c>
      <x:c r="B1800" s="2" t="str">
        <x:v>RTX 4090</x:v>
      </x:c>
      <x:c r="C1800" s="10" t="n">
        <x:v>65</x:v>
      </x:c>
      <x:c r="D1800" s="2" t="str">
        <x:v>sign</x:v>
      </x:c>
      <x:c r="E1800" s="10" t="n">
        <x:v>8192</x:v>
      </x:c>
      <x:c r="F1800" s="13" t="str"/>
      <x:c r="G1800" s="2" t="str">
        <x:v>required_auxiliary_bytes_min</x:v>
      </x:c>
      <x:c r="H1800" s="12" t="n">
        <x:v>172032</x:v>
      </x:c>
      <x:c r="I1800" s="2" t="str">
        <x:v>byte</x:v>
      </x:c>
      <x:c r="J1800" s="2" t="str"/>
      <x:c r="K1800" s="2" t="str"/>
      <x:c r="L1800" s="10" t="n">
        <x:v>3</x:v>
      </x:c>
      <x:c r="M1800" s="13" t="str">
        <x:v>进程级重复；固定语料</x:v>
      </x:c>
      <x:c r="N1800" s="13" t="str"/>
      <x:c r="O1800" s="12"/>
      <x:c r="P1800" s="12"/>
      <x:c r="Q1800" s="2" t="str">
        <x:v>S0375</x:v>
      </x:c>
      <x:c r="R1800" s="10" t="n">
        <x:v>15</x:v>
      </x:c>
      <x:c r="S1800" s="2" t="str"/>
    </x:row>
    <x:row r="1801" ht="21" customHeight="1">
      <x:c r="A1801" s="2" t="str">
        <x:v>workspace_27</x:v>
      </x:c>
      <x:c r="B1801" s="2" t="str">
        <x:v>RTX 4090</x:v>
      </x:c>
      <x:c r="C1801" s="10" t="n">
        <x:v>65</x:v>
      </x:c>
      <x:c r="D1801" s="2" t="str">
        <x:v>sign</x:v>
      </x:c>
      <x:c r="E1801" s="10" t="n">
        <x:v>8192</x:v>
      </x:c>
      <x:c r="F1801" s="13" t="str"/>
      <x:c r="G1801" s="2" t="str">
        <x:v>required_auxiliary_bytes_max</x:v>
      </x:c>
      <x:c r="H1801" s="12" t="n">
        <x:v>172032</x:v>
      </x:c>
      <x:c r="I1801" s="2" t="str">
        <x:v>byte</x:v>
      </x:c>
      <x:c r="J1801" s="2" t="str"/>
      <x:c r="K1801" s="2" t="str"/>
      <x:c r="L1801" s="10" t="n">
        <x:v>3</x:v>
      </x:c>
      <x:c r="M1801" s="13" t="str">
        <x:v>进程级重复；固定语料</x:v>
      </x:c>
      <x:c r="N1801" s="13" t="str"/>
      <x:c r="O1801" s="12"/>
      <x:c r="P1801" s="12"/>
      <x:c r="Q1801" s="2" t="str">
        <x:v>S0375</x:v>
      </x:c>
      <x:c r="R1801" s="10" t="n">
        <x:v>15</x:v>
      </x:c>
      <x:c r="S1801" s="2" t="str"/>
    </x:row>
    <x:row r="1802" ht="21" customHeight="1">
      <x:c r="A1802" s="2" t="str">
        <x:v>workspace_27</x:v>
      </x:c>
      <x:c r="B1802" s="2" t="str">
        <x:v>RTX 4090</x:v>
      </x:c>
      <x:c r="C1802" s="10" t="n">
        <x:v>65</x:v>
      </x:c>
      <x:c r="D1802" s="2" t="str">
        <x:v>sign</x:v>
      </x:c>
      <x:c r="E1802" s="10" t="n">
        <x:v>8192</x:v>
      </x:c>
      <x:c r="F1802" s="13" t="str"/>
      <x:c r="G1802" s="2" t="str">
        <x:v>required_alignment_min</x:v>
      </x:c>
      <x:c r="H1802" s="12" t="n">
        <x:v>256</x:v>
      </x:c>
      <x:c r="I1802" s="2" t="str">
        <x:v>原指标单位</x:v>
      </x:c>
      <x:c r="J1802" s="2" t="str"/>
      <x:c r="K1802" s="2" t="str"/>
      <x:c r="L1802" s="10" t="n">
        <x:v>3</x:v>
      </x:c>
      <x:c r="M1802" s="13" t="str">
        <x:v>进程级重复；固定语料</x:v>
      </x:c>
      <x:c r="N1802" s="13" t="str"/>
      <x:c r="O1802" s="12"/>
      <x:c r="P1802" s="12"/>
      <x:c r="Q1802" s="2" t="str">
        <x:v>S0375</x:v>
      </x:c>
      <x:c r="R1802" s="10" t="n">
        <x:v>15</x:v>
      </x:c>
      <x:c r="S1802" s="2" t="str"/>
    </x:row>
    <x:row r="1803" ht="21" customHeight="1">
      <x:c r="A1803" s="2" t="str">
        <x:v>workspace_27</x:v>
      </x:c>
      <x:c r="B1803" s="2" t="str">
        <x:v>RTX 4090</x:v>
      </x:c>
      <x:c r="C1803" s="10" t="n">
        <x:v>65</x:v>
      </x:c>
      <x:c r="D1803" s="2" t="str">
        <x:v>sign</x:v>
      </x:c>
      <x:c r="E1803" s="10" t="n">
        <x:v>8192</x:v>
      </x:c>
      <x:c r="F1803" s="13" t="str"/>
      <x:c r="G1803" s="2" t="str">
        <x:v>required_alignment_max</x:v>
      </x:c>
      <x:c r="H1803" s="12" t="n">
        <x:v>256</x:v>
      </x:c>
      <x:c r="I1803" s="2" t="str">
        <x:v>原指标单位</x:v>
      </x:c>
      <x:c r="J1803" s="2" t="str"/>
      <x:c r="K1803" s="2" t="str"/>
      <x:c r="L1803" s="10" t="n">
        <x:v>3</x:v>
      </x:c>
      <x:c r="M1803" s="13" t="str">
        <x:v>进程级重复；固定语料</x:v>
      </x:c>
      <x:c r="N1803" s="13" t="str"/>
      <x:c r="O1803" s="12"/>
      <x:c r="P1803" s="12"/>
      <x:c r="Q1803" s="2" t="str">
        <x:v>S0375</x:v>
      </x:c>
      <x:c r="R1803" s="10" t="n">
        <x:v>15</x:v>
      </x:c>
      <x:c r="S1803" s="2" t="str"/>
    </x:row>
    <x:row r="1804" ht="21" customHeight="1">
      <x:c r="A1804" s="2" t="str">
        <x:v>workspace_27</x:v>
      </x:c>
      <x:c r="B1804" s="2" t="str">
        <x:v>RTX 4090</x:v>
      </x:c>
      <x:c r="C1804" s="10" t="n">
        <x:v>65</x:v>
      </x:c>
      <x:c r="D1804" s="2" t="str">
        <x:v>sign</x:v>
      </x:c>
      <x:c r="E1804" s="10" t="n">
        <x:v>8192</x:v>
      </x:c>
      <x:c r="F1804" s="13" t="str"/>
      <x:c r="G1804" s="2" t="str">
        <x:v>required_direct_output_offset_min</x:v>
      </x:c>
      <x:c r="H1804" s="12" t="n">
        <x:v>0</x:v>
      </x:c>
      <x:c r="I1804" s="2" t="str">
        <x:v>原指标单位</x:v>
      </x:c>
      <x:c r="J1804" s="2" t="str"/>
      <x:c r="K1804" s="2" t="str"/>
      <x:c r="L1804" s="10" t="n">
        <x:v>3</x:v>
      </x:c>
      <x:c r="M1804" s="13" t="str">
        <x:v>进程级重复；固定语料</x:v>
      </x:c>
      <x:c r="N1804" s="13" t="str"/>
      <x:c r="O1804" s="12"/>
      <x:c r="P1804" s="12"/>
      <x:c r="Q1804" s="2" t="str">
        <x:v>S0375</x:v>
      </x:c>
      <x:c r="R1804" s="10" t="n">
        <x:v>15</x:v>
      </x:c>
      <x:c r="S1804" s="2" t="str"/>
    </x:row>
    <x:row r="1805" ht="21" customHeight="1">
      <x:c r="A1805" s="2" t="str">
        <x:v>workspace_27</x:v>
      </x:c>
      <x:c r="B1805" s="2" t="str">
        <x:v>RTX 4090</x:v>
      </x:c>
      <x:c r="C1805" s="10" t="n">
        <x:v>65</x:v>
      </x:c>
      <x:c r="D1805" s="2" t="str">
        <x:v>sign</x:v>
      </x:c>
      <x:c r="E1805" s="10" t="n">
        <x:v>8192</x:v>
      </x:c>
      <x:c r="F1805" s="13" t="str"/>
      <x:c r="G1805" s="2" t="str">
        <x:v>required_direct_output_offset_max</x:v>
      </x:c>
      <x:c r="H1805" s="12" t="n">
        <x:v>0</x:v>
      </x:c>
      <x:c r="I1805" s="2" t="str">
        <x:v>原指标单位</x:v>
      </x:c>
      <x:c r="J1805" s="2" t="str"/>
      <x:c r="K1805" s="2" t="str"/>
      <x:c r="L1805" s="10" t="n">
        <x:v>3</x:v>
      </x:c>
      <x:c r="M1805" s="13" t="str">
        <x:v>进程级重复；固定语料</x:v>
      </x:c>
      <x:c r="N1805" s="13" t="str"/>
      <x:c r="O1805" s="12"/>
      <x:c r="P1805" s="12"/>
      <x:c r="Q1805" s="2" t="str">
        <x:v>S0375</x:v>
      </x:c>
      <x:c r="R1805" s="10" t="n">
        <x:v>15</x:v>
      </x:c>
      <x:c r="S1805" s="2" t="str"/>
    </x:row>
    <x:row r="1806" ht="21" customHeight="1">
      <x:c r="A1806" s="2" t="str">
        <x:v>workspace_27</x:v>
      </x:c>
      <x:c r="B1806" s="2" t="str">
        <x:v>RTX 4090</x:v>
      </x:c>
      <x:c r="C1806" s="10" t="n">
        <x:v>65</x:v>
      </x:c>
      <x:c r="D1806" s="2" t="str">
        <x:v>sign</x:v>
      </x:c>
      <x:c r="E1806" s="10" t="n">
        <x:v>8192</x:v>
      </x:c>
      <x:c r="F1806" s="13" t="str"/>
      <x:c r="G1806" s="2" t="str">
        <x:v>actual_primary_bytes_min</x:v>
      </x:c>
      <x:c r="H1806" s="12" t="n">
        <x:v>662700032</x:v>
      </x:c>
      <x:c r="I1806" s="2" t="str">
        <x:v>byte</x:v>
      </x:c>
      <x:c r="J1806" s="2" t="str"/>
      <x:c r="K1806" s="2" t="str"/>
      <x:c r="L1806" s="10" t="n">
        <x:v>3</x:v>
      </x:c>
      <x:c r="M1806" s="13" t="str">
        <x:v>进程级重复；固定语料</x:v>
      </x:c>
      <x:c r="N1806" s="13" t="str"/>
      <x:c r="O1806" s="12"/>
      <x:c r="P1806" s="12"/>
      <x:c r="Q1806" s="2" t="str">
        <x:v>S0375</x:v>
      </x:c>
      <x:c r="R1806" s="10" t="n">
        <x:v>15</x:v>
      </x:c>
      <x:c r="S1806" s="2" t="str"/>
    </x:row>
    <x:row r="1807" ht="21" customHeight="1">
      <x:c r="A1807" s="2" t="str">
        <x:v>workspace_27</x:v>
      </x:c>
      <x:c r="B1807" s="2" t="str">
        <x:v>RTX 4090</x:v>
      </x:c>
      <x:c r="C1807" s="10" t="n">
        <x:v>65</x:v>
      </x:c>
      <x:c r="D1807" s="2" t="str">
        <x:v>sign</x:v>
      </x:c>
      <x:c r="E1807" s="10" t="n">
        <x:v>8192</x:v>
      </x:c>
      <x:c r="F1807" s="13" t="str"/>
      <x:c r="G1807" s="2" t="str">
        <x:v>actual_primary_bytes_max</x:v>
      </x:c>
      <x:c r="H1807" s="12" t="n">
        <x:v>662700032</x:v>
      </x:c>
      <x:c r="I1807" s="2" t="str">
        <x:v>byte</x:v>
      </x:c>
      <x:c r="J1807" s="2" t="str"/>
      <x:c r="K1807" s="2" t="str"/>
      <x:c r="L1807" s="10" t="n">
        <x:v>3</x:v>
      </x:c>
      <x:c r="M1807" s="13" t="str">
        <x:v>进程级重复；固定语料</x:v>
      </x:c>
      <x:c r="N1807" s="13" t="str"/>
      <x:c r="O1807" s="12"/>
      <x:c r="P1807" s="12"/>
      <x:c r="Q1807" s="2" t="str">
        <x:v>S0375</x:v>
      </x:c>
      <x:c r="R1807" s="10" t="n">
        <x:v>15</x:v>
      </x:c>
      <x:c r="S1807" s="2" t="str"/>
    </x:row>
    <x:row r="1808" ht="21" customHeight="1">
      <x:c r="A1808" s="2" t="str">
        <x:v>workspace_27</x:v>
      </x:c>
      <x:c r="B1808" s="2" t="str">
        <x:v>RTX 4090</x:v>
      </x:c>
      <x:c r="C1808" s="10" t="n">
        <x:v>65</x:v>
      </x:c>
      <x:c r="D1808" s="2" t="str">
        <x:v>sign</x:v>
      </x:c>
      <x:c r="E1808" s="10" t="n">
        <x:v>8192</x:v>
      </x:c>
      <x:c r="F1808" s="13" t="str"/>
      <x:c r="G1808" s="2" t="str">
        <x:v>actual_primary_stride_min</x:v>
      </x:c>
      <x:c r="H1808" s="12" t="n">
        <x:v>80896</x:v>
      </x:c>
      <x:c r="I1808" s="2" t="str">
        <x:v>原指标单位</x:v>
      </x:c>
      <x:c r="J1808" s="2" t="str"/>
      <x:c r="K1808" s="2" t="str"/>
      <x:c r="L1808" s="10" t="n">
        <x:v>3</x:v>
      </x:c>
      <x:c r="M1808" s="13" t="str">
        <x:v>进程级重复；固定语料</x:v>
      </x:c>
      <x:c r="N1808" s="13" t="str"/>
      <x:c r="O1808" s="12"/>
      <x:c r="P1808" s="12"/>
      <x:c r="Q1808" s="2" t="str">
        <x:v>S0375</x:v>
      </x:c>
      <x:c r="R1808" s="10" t="n">
        <x:v>15</x:v>
      </x:c>
      <x:c r="S1808" s="2" t="str"/>
    </x:row>
    <x:row r="1809" ht="21" customHeight="1">
      <x:c r="A1809" s="2" t="str">
        <x:v>workspace_27</x:v>
      </x:c>
      <x:c r="B1809" s="2" t="str">
        <x:v>RTX 4090</x:v>
      </x:c>
      <x:c r="C1809" s="10" t="n">
        <x:v>65</x:v>
      </x:c>
      <x:c r="D1809" s="2" t="str">
        <x:v>sign</x:v>
      </x:c>
      <x:c r="E1809" s="10" t="n">
        <x:v>8192</x:v>
      </x:c>
      <x:c r="F1809" s="13" t="str"/>
      <x:c r="G1809" s="2" t="str">
        <x:v>actual_primary_stride_max</x:v>
      </x:c>
      <x:c r="H1809" s="12" t="n">
        <x:v>80896</x:v>
      </x:c>
      <x:c r="I1809" s="2" t="str">
        <x:v>原指标单位</x:v>
      </x:c>
      <x:c r="J1809" s="2" t="str"/>
      <x:c r="K1809" s="2" t="str"/>
      <x:c r="L1809" s="10" t="n">
        <x:v>3</x:v>
      </x:c>
      <x:c r="M1809" s="13" t="str">
        <x:v>进程级重复；固定语料</x:v>
      </x:c>
      <x:c r="N1809" s="13" t="str"/>
      <x:c r="O1809" s="12"/>
      <x:c r="P1809" s="12"/>
      <x:c r="Q1809" s="2" t="str">
        <x:v>S0375</x:v>
      </x:c>
      <x:c r="R1809" s="10" t="n">
        <x:v>15</x:v>
      </x:c>
      <x:c r="S1809" s="2" t="str"/>
    </x:row>
    <x:row r="1810" ht="21" customHeight="1">
      <x:c r="A1810" s="2" t="str">
        <x:v>workspace_27</x:v>
      </x:c>
      <x:c r="B1810" s="2" t="str">
        <x:v>RTX 4090</x:v>
      </x:c>
      <x:c r="C1810" s="10" t="n">
        <x:v>65</x:v>
      </x:c>
      <x:c r="D1810" s="2" t="str">
        <x:v>sign</x:v>
      </x:c>
      <x:c r="E1810" s="10" t="n">
        <x:v>8192</x:v>
      </x:c>
      <x:c r="F1810" s="13" t="str"/>
      <x:c r="G1810" s="2" t="str">
        <x:v>actual_temporary_bytes_min</x:v>
      </x:c>
      <x:c r="H1810" s="12" t="n">
        <x:v>335544320</x:v>
      </x:c>
      <x:c r="I1810" s="2" t="str">
        <x:v>byte</x:v>
      </x:c>
      <x:c r="J1810" s="2" t="str"/>
      <x:c r="K1810" s="2" t="str"/>
      <x:c r="L1810" s="10" t="n">
        <x:v>3</x:v>
      </x:c>
      <x:c r="M1810" s="13" t="str">
        <x:v>进程级重复；固定语料</x:v>
      </x:c>
      <x:c r="N1810" s="13" t="str"/>
      <x:c r="O1810" s="12"/>
      <x:c r="P1810" s="12"/>
      <x:c r="Q1810" s="2" t="str">
        <x:v>S0375</x:v>
      </x:c>
      <x:c r="R1810" s="10" t="n">
        <x:v>15</x:v>
      </x:c>
      <x:c r="S1810" s="2" t="str"/>
    </x:row>
    <x:row r="1811" ht="21" customHeight="1">
      <x:c r="A1811" s="2" t="str">
        <x:v>workspace_27</x:v>
      </x:c>
      <x:c r="B1811" s="2" t="str">
        <x:v>RTX 4090</x:v>
      </x:c>
      <x:c r="C1811" s="10" t="n">
        <x:v>65</x:v>
      </x:c>
      <x:c r="D1811" s="2" t="str">
        <x:v>sign</x:v>
      </x:c>
      <x:c r="E1811" s="10" t="n">
        <x:v>8192</x:v>
      </x:c>
      <x:c r="F1811" s="13" t="str"/>
      <x:c r="G1811" s="2" t="str">
        <x:v>actual_temporary_bytes_max</x:v>
      </x:c>
      <x:c r="H1811" s="12" t="n">
        <x:v>335544320</x:v>
      </x:c>
      <x:c r="I1811" s="2" t="str">
        <x:v>byte</x:v>
      </x:c>
      <x:c r="J1811" s="2" t="str"/>
      <x:c r="K1811" s="2" t="str"/>
      <x:c r="L1811" s="10" t="n">
        <x:v>3</x:v>
      </x:c>
      <x:c r="M1811" s="13" t="str">
        <x:v>进程级重复；固定语料</x:v>
      </x:c>
      <x:c r="N1811" s="13" t="str"/>
      <x:c r="O1811" s="12"/>
      <x:c r="P1811" s="12"/>
      <x:c r="Q1811" s="2" t="str">
        <x:v>S0375</x:v>
      </x:c>
      <x:c r="R1811" s="10" t="n">
        <x:v>15</x:v>
      </x:c>
      <x:c r="S1811" s="2" t="str"/>
    </x:row>
    <x:row r="1812" ht="21" customHeight="1">
      <x:c r="A1812" s="2" t="str">
        <x:v>workspace_27</x:v>
      </x:c>
      <x:c r="B1812" s="2" t="str">
        <x:v>RTX 4090</x:v>
      </x:c>
      <x:c r="C1812" s="10" t="n">
        <x:v>65</x:v>
      </x:c>
      <x:c r="D1812" s="2" t="str">
        <x:v>sign</x:v>
      </x:c>
      <x:c r="E1812" s="10" t="n">
        <x:v>8192</x:v>
      </x:c>
      <x:c r="F1812" s="13" t="str"/>
      <x:c r="G1812" s="2" t="str">
        <x:v>actual_temporary_stride_min</x:v>
      </x:c>
      <x:c r="H1812" s="12" t="n">
        <x:v>40960</x:v>
      </x:c>
      <x:c r="I1812" s="2" t="str">
        <x:v>原指标单位</x:v>
      </x:c>
      <x:c r="J1812" s="2" t="str"/>
      <x:c r="K1812" s="2" t="str"/>
      <x:c r="L1812" s="10" t="n">
        <x:v>3</x:v>
      </x:c>
      <x:c r="M1812" s="13" t="str">
        <x:v>进程级重复；固定语料</x:v>
      </x:c>
      <x:c r="N1812" s="13" t="str"/>
      <x:c r="O1812" s="12"/>
      <x:c r="P1812" s="12"/>
      <x:c r="Q1812" s="2" t="str">
        <x:v>S0375</x:v>
      </x:c>
      <x:c r="R1812" s="10" t="n">
        <x:v>15</x:v>
      </x:c>
      <x:c r="S1812" s="2" t="str"/>
    </x:row>
    <x:row r="1813" ht="21" customHeight="1">
      <x:c r="A1813" s="2" t="str">
        <x:v>workspace_27</x:v>
      </x:c>
      <x:c r="B1813" s="2" t="str">
        <x:v>RTX 4090</x:v>
      </x:c>
      <x:c r="C1813" s="10" t="n">
        <x:v>65</x:v>
      </x:c>
      <x:c r="D1813" s="2" t="str">
        <x:v>sign</x:v>
      </x:c>
      <x:c r="E1813" s="10" t="n">
        <x:v>8192</x:v>
      </x:c>
      <x:c r="F1813" s="13" t="str"/>
      <x:c r="G1813" s="2" t="str">
        <x:v>actual_temporary_stride_max</x:v>
      </x:c>
      <x:c r="H1813" s="12" t="n">
        <x:v>40960</x:v>
      </x:c>
      <x:c r="I1813" s="2" t="str">
        <x:v>原指标单位</x:v>
      </x:c>
      <x:c r="J1813" s="2" t="str"/>
      <x:c r="K1813" s="2" t="str"/>
      <x:c r="L1813" s="10" t="n">
        <x:v>3</x:v>
      </x:c>
      <x:c r="M1813" s="13" t="str">
        <x:v>进程级重复；固定语料</x:v>
      </x:c>
      <x:c r="N1813" s="13" t="str"/>
      <x:c r="O1813" s="12"/>
      <x:c r="P1813" s="12"/>
      <x:c r="Q1813" s="2" t="str">
        <x:v>S0375</x:v>
      </x:c>
      <x:c r="R1813" s="10" t="n">
        <x:v>15</x:v>
      </x:c>
      <x:c r="S1813" s="2" t="str"/>
    </x:row>
    <x:row r="1814" ht="21" customHeight="1">
      <x:c r="A1814" s="2" t="str">
        <x:v>workspace_27</x:v>
      </x:c>
      <x:c r="B1814" s="2" t="str">
        <x:v>RTX 4090</x:v>
      </x:c>
      <x:c r="C1814" s="10" t="n">
        <x:v>65</x:v>
      </x:c>
      <x:c r="D1814" s="2" t="str">
        <x:v>sign</x:v>
      </x:c>
      <x:c r="E1814" s="10" t="n">
        <x:v>8192</x:v>
      </x:c>
      <x:c r="F1814" s="13" t="str"/>
      <x:c r="G1814" s="2" t="str">
        <x:v>actual_auxiliary_bytes_min</x:v>
      </x:c>
      <x:c r="H1814" s="12" t="n">
        <x:v>172032</x:v>
      </x:c>
      <x:c r="I1814" s="2" t="str">
        <x:v>byte</x:v>
      </x:c>
      <x:c r="J1814" s="2" t="str"/>
      <x:c r="K1814" s="2" t="str"/>
      <x:c r="L1814" s="10" t="n">
        <x:v>3</x:v>
      </x:c>
      <x:c r="M1814" s="13" t="str">
        <x:v>进程级重复；固定语料</x:v>
      </x:c>
      <x:c r="N1814" s="13" t="str"/>
      <x:c r="O1814" s="12"/>
      <x:c r="P1814" s="12"/>
      <x:c r="Q1814" s="2" t="str">
        <x:v>S0375</x:v>
      </x:c>
      <x:c r="R1814" s="10" t="n">
        <x:v>15</x:v>
      </x:c>
      <x:c r="S1814" s="2" t="str"/>
    </x:row>
    <x:row r="1815" ht="21" customHeight="1">
      <x:c r="A1815" s="2" t="str">
        <x:v>workspace_27</x:v>
      </x:c>
      <x:c r="B1815" s="2" t="str">
        <x:v>RTX 4090</x:v>
      </x:c>
      <x:c r="C1815" s="10" t="n">
        <x:v>65</x:v>
      </x:c>
      <x:c r="D1815" s="2" t="str">
        <x:v>sign</x:v>
      </x:c>
      <x:c r="E1815" s="10" t="n">
        <x:v>8192</x:v>
      </x:c>
      <x:c r="F1815" s="13" t="str"/>
      <x:c r="G1815" s="2" t="str">
        <x:v>actual_auxiliary_bytes_max</x:v>
      </x:c>
      <x:c r="H1815" s="12" t="n">
        <x:v>172032</x:v>
      </x:c>
      <x:c r="I1815" s="2" t="str">
        <x:v>byte</x:v>
      </x:c>
      <x:c r="J1815" s="2" t="str"/>
      <x:c r="K1815" s="2" t="str"/>
      <x:c r="L1815" s="10" t="n">
        <x:v>3</x:v>
      </x:c>
      <x:c r="M1815" s="13" t="str">
        <x:v>进程级重复；固定语料</x:v>
      </x:c>
      <x:c r="N1815" s="13" t="str"/>
      <x:c r="O1815" s="12"/>
      <x:c r="P1815" s="12"/>
      <x:c r="Q1815" s="2" t="str">
        <x:v>S0375</x:v>
      </x:c>
      <x:c r="R1815" s="10" t="n">
        <x:v>15</x:v>
      </x:c>
      <x:c r="S1815" s="2" t="str"/>
    </x:row>
    <x:row r="1816" ht="21" customHeight="1">
      <x:c r="A1816" s="2" t="str">
        <x:v>workspace_27</x:v>
      </x:c>
      <x:c r="B1816" s="2" t="str">
        <x:v>RTX 4090</x:v>
      </x:c>
      <x:c r="C1816" s="10" t="n">
        <x:v>65</x:v>
      </x:c>
      <x:c r="D1816" s="2" t="str">
        <x:v>sign</x:v>
      </x:c>
      <x:c r="E1816" s="10" t="n">
        <x:v>8192</x:v>
      </x:c>
      <x:c r="F1816" s="13" t="str"/>
      <x:c r="G1816" s="2" t="str">
        <x:v>actual_auxiliary_stride_min</x:v>
      </x:c>
      <x:c r="H1816" s="12" t="n">
        <x:v>21</x:v>
      </x:c>
      <x:c r="I1816" s="2" t="str">
        <x:v>原指标单位</x:v>
      </x:c>
      <x:c r="J1816" s="2" t="str"/>
      <x:c r="K1816" s="2" t="str"/>
      <x:c r="L1816" s="10" t="n">
        <x:v>3</x:v>
      </x:c>
      <x:c r="M1816" s="13" t="str">
        <x:v>进程级重复；固定语料</x:v>
      </x:c>
      <x:c r="N1816" s="13" t="str"/>
      <x:c r="O1816" s="12"/>
      <x:c r="P1816" s="12"/>
      <x:c r="Q1816" s="2" t="str">
        <x:v>S0375</x:v>
      </x:c>
      <x:c r="R1816" s="10" t="n">
        <x:v>15</x:v>
      </x:c>
      <x:c r="S1816" s="2" t="str"/>
    </x:row>
    <x:row r="1817" ht="21" customHeight="1">
      <x:c r="A1817" s="2" t="str">
        <x:v>workspace_27</x:v>
      </x:c>
      <x:c r="B1817" s="2" t="str">
        <x:v>RTX 4090</x:v>
      </x:c>
      <x:c r="C1817" s="10" t="n">
        <x:v>65</x:v>
      </x:c>
      <x:c r="D1817" s="2" t="str">
        <x:v>sign</x:v>
      </x:c>
      <x:c r="E1817" s="10" t="n">
        <x:v>8192</x:v>
      </x:c>
      <x:c r="F1817" s="13" t="str"/>
      <x:c r="G1817" s="2" t="str">
        <x:v>actual_auxiliary_stride_max</x:v>
      </x:c>
      <x:c r="H1817" s="12" t="n">
        <x:v>21</x:v>
      </x:c>
      <x:c r="I1817" s="2" t="str">
        <x:v>原指标单位</x:v>
      </x:c>
      <x:c r="J1817" s="2" t="str"/>
      <x:c r="K1817" s="2" t="str"/>
      <x:c r="L1817" s="10" t="n">
        <x:v>3</x:v>
      </x:c>
      <x:c r="M1817" s="13" t="str">
        <x:v>进程级重复；固定语料</x:v>
      </x:c>
      <x:c r="N1817" s="13" t="str"/>
      <x:c r="O1817" s="12"/>
      <x:c r="P1817" s="12"/>
      <x:c r="Q1817" s="2" t="str">
        <x:v>S0375</x:v>
      </x:c>
      <x:c r="R1817" s="10" t="n">
        <x:v>15</x:v>
      </x:c>
      <x:c r="S1817" s="2" t="str"/>
    </x:row>
    <x:row r="1818" ht="21" customHeight="1">
      <x:c r="A1818" s="2" t="str">
        <x:v>workspace_27</x:v>
      </x:c>
      <x:c r="B1818" s="2" t="str">
        <x:v>RTX 4090</x:v>
      </x:c>
      <x:c r="C1818" s="10" t="n">
        <x:v>65</x:v>
      </x:c>
      <x:c r="D1818" s="2" t="str">
        <x:v>sign</x:v>
      </x:c>
      <x:c r="E1818" s="10" t="n">
        <x:v>8192</x:v>
      </x:c>
      <x:c r="F1818" s="13" t="str"/>
      <x:c r="G1818" s="2" t="str">
        <x:v>required_total_bytes_min</x:v>
      </x:c>
      <x:c r="H1818" s="12" t="n">
        <x:v>998416384</x:v>
      </x:c>
      <x:c r="I1818" s="2" t="str">
        <x:v>byte</x:v>
      </x:c>
      <x:c r="J1818" s="2" t="str"/>
      <x:c r="K1818" s="2" t="str"/>
      <x:c r="L1818" s="10" t="n">
        <x:v>3</x:v>
      </x:c>
      <x:c r="M1818" s="13" t="str">
        <x:v>进程级重复；固定语料</x:v>
      </x:c>
      <x:c r="N1818" s="13" t="str"/>
      <x:c r="O1818" s="12"/>
      <x:c r="P1818" s="12"/>
      <x:c r="Q1818" s="2" t="str">
        <x:v>S0375</x:v>
      </x:c>
      <x:c r="R1818" s="10" t="n">
        <x:v>15</x:v>
      </x:c>
      <x:c r="S1818" s="2" t="str"/>
    </x:row>
    <x:row r="1819" ht="21" customHeight="1">
      <x:c r="A1819" s="2" t="str">
        <x:v>workspace_27</x:v>
      </x:c>
      <x:c r="B1819" s="2" t="str">
        <x:v>RTX 4090</x:v>
      </x:c>
      <x:c r="C1819" s="10" t="n">
        <x:v>65</x:v>
      </x:c>
      <x:c r="D1819" s="2" t="str">
        <x:v>sign</x:v>
      </x:c>
      <x:c r="E1819" s="10" t="n">
        <x:v>8192</x:v>
      </x:c>
      <x:c r="F1819" s="13" t="str"/>
      <x:c r="G1819" s="2" t="str">
        <x:v>required_total_bytes_max</x:v>
      </x:c>
      <x:c r="H1819" s="12" t="n">
        <x:v>998416384</x:v>
      </x:c>
      <x:c r="I1819" s="2" t="str">
        <x:v>byte</x:v>
      </x:c>
      <x:c r="J1819" s="2" t="str"/>
      <x:c r="K1819" s="2" t="str"/>
      <x:c r="L1819" s="10" t="n">
        <x:v>3</x:v>
      </x:c>
      <x:c r="M1819" s="13" t="str">
        <x:v>进程级重复；固定语料</x:v>
      </x:c>
      <x:c r="N1819" s="13" t="str"/>
      <x:c r="O1819" s="12"/>
      <x:c r="P1819" s="12"/>
      <x:c r="Q1819" s="2" t="str">
        <x:v>S0375</x:v>
      </x:c>
      <x:c r="R1819" s="10" t="n">
        <x:v>15</x:v>
      </x:c>
      <x:c r="S1819" s="2" t="str"/>
    </x:row>
    <x:row r="1820" ht="21" customHeight="1">
      <x:c r="A1820" s="2" t="str">
        <x:v>workspace_27</x:v>
      </x:c>
      <x:c r="B1820" s="2" t="str">
        <x:v>RTX 4090</x:v>
      </x:c>
      <x:c r="C1820" s="10" t="n">
        <x:v>65</x:v>
      </x:c>
      <x:c r="D1820" s="2" t="str">
        <x:v>sign</x:v>
      </x:c>
      <x:c r="E1820" s="10" t="n">
        <x:v>8192</x:v>
      </x:c>
      <x:c r="F1820" s="13" t="str"/>
      <x:c r="G1820" s="2" t="str">
        <x:v>actual_total_bytes_min</x:v>
      </x:c>
      <x:c r="H1820" s="12" t="n">
        <x:v>998416384</x:v>
      </x:c>
      <x:c r="I1820" s="2" t="str">
        <x:v>byte</x:v>
      </x:c>
      <x:c r="J1820" s="2" t="str"/>
      <x:c r="K1820" s="2" t="str"/>
      <x:c r="L1820" s="10" t="n">
        <x:v>3</x:v>
      </x:c>
      <x:c r="M1820" s="13" t="str">
        <x:v>进程级重复；固定语料</x:v>
      </x:c>
      <x:c r="N1820" s="13" t="str"/>
      <x:c r="O1820" s="12"/>
      <x:c r="P1820" s="12"/>
      <x:c r="Q1820" s="2" t="str">
        <x:v>S0375</x:v>
      </x:c>
      <x:c r="R1820" s="10" t="n">
        <x:v>15</x:v>
      </x:c>
      <x:c r="S1820" s="2" t="str"/>
    </x:row>
    <x:row r="1821" ht="21" customHeight="1">
      <x:c r="A1821" s="2" t="str">
        <x:v>workspace_27</x:v>
      </x:c>
      <x:c r="B1821" s="2" t="str">
        <x:v>RTX 4090</x:v>
      </x:c>
      <x:c r="C1821" s="10" t="n">
        <x:v>65</x:v>
      </x:c>
      <x:c r="D1821" s="2" t="str">
        <x:v>sign</x:v>
      </x:c>
      <x:c r="E1821" s="10" t="n">
        <x:v>8192</x:v>
      </x:c>
      <x:c r="F1821" s="13" t="str"/>
      <x:c r="G1821" s="2" t="str">
        <x:v>actual_total_bytes_max</x:v>
      </x:c>
      <x:c r="H1821" s="12" t="n">
        <x:v>998416384</x:v>
      </x:c>
      <x:c r="I1821" s="2" t="str">
        <x:v>byte</x:v>
      </x:c>
      <x:c r="J1821" s="2" t="str"/>
      <x:c r="K1821" s="2" t="str"/>
      <x:c r="L1821" s="10" t="n">
        <x:v>3</x:v>
      </x:c>
      <x:c r="M1821" s="13" t="str">
        <x:v>进程级重复；固定语料</x:v>
      </x:c>
      <x:c r="N1821" s="13" t="str"/>
      <x:c r="O1821" s="12"/>
      <x:c r="P1821" s="12"/>
      <x:c r="Q1821" s="2" t="str">
        <x:v>S0375</x:v>
      </x:c>
      <x:c r="R1821" s="10" t="n">
        <x:v>15</x:v>
      </x:c>
      <x:c r="S1821" s="2" t="str"/>
    </x:row>
    <x:row r="1822" ht="21" customHeight="1">
      <x:c r="A1822" s="2" t="str">
        <x:v>workspace_27</x:v>
      </x:c>
      <x:c r="B1822" s="2" t="str">
        <x:v>RTX 4090</x:v>
      </x:c>
      <x:c r="C1822" s="10" t="n">
        <x:v>65</x:v>
      </x:c>
      <x:c r="D1822" s="2" t="str">
        <x:v>sign</x:v>
      </x:c>
      <x:c r="E1822" s="10" t="n">
        <x:v>8192</x:v>
      </x:c>
      <x:c r="F1822" s="13" t="str"/>
      <x:c r="G1822" s="2" t="str">
        <x:v>process_api_visible_total_peak_bytes_min</x:v>
      </x:c>
      <x:c r="H1822" s="12" t="n">
        <x:v>1220329472</x:v>
      </x:c>
      <x:c r="I1822" s="2" t="str">
        <x:v>byte</x:v>
      </x:c>
      <x:c r="J1822" s="2" t="str"/>
      <x:c r="K1822" s="2" t="str"/>
      <x:c r="L1822" s="10" t="n">
        <x:v>3</x:v>
      </x:c>
      <x:c r="M1822" s="13" t="str">
        <x:v>进程级重复；固定语料</x:v>
      </x:c>
      <x:c r="N1822" s="13" t="str"/>
      <x:c r="O1822" s="12"/>
      <x:c r="P1822" s="12"/>
      <x:c r="Q1822" s="2" t="str">
        <x:v>S0375</x:v>
      </x:c>
      <x:c r="R1822" s="10" t="n">
        <x:v>15</x:v>
      </x:c>
      <x:c r="S1822" s="2" t="str"/>
    </x:row>
    <x:row r="1823" ht="21" customHeight="1">
      <x:c r="A1823" s="2" t="str">
        <x:v>workspace_27</x:v>
      </x:c>
      <x:c r="B1823" s="2" t="str">
        <x:v>RTX 4090</x:v>
      </x:c>
      <x:c r="C1823" s="10" t="n">
        <x:v>65</x:v>
      </x:c>
      <x:c r="D1823" s="2" t="str">
        <x:v>sign</x:v>
      </x:c>
      <x:c r="E1823" s="10" t="n">
        <x:v>8192</x:v>
      </x:c>
      <x:c r="F1823" s="13" t="str"/>
      <x:c r="G1823" s="2" t="str">
        <x:v>process_api_visible_total_peak_bytes_max</x:v>
      </x:c>
      <x:c r="H1823" s="12" t="n">
        <x:v>1220329472</x:v>
      </x:c>
      <x:c r="I1823" s="2" t="str">
        <x:v>byte</x:v>
      </x:c>
      <x:c r="J1823" s="2" t="str"/>
      <x:c r="K1823" s="2" t="str"/>
      <x:c r="L1823" s="10" t="n">
        <x:v>3</x:v>
      </x:c>
      <x:c r="M1823" s="13" t="str">
        <x:v>进程级重复；固定语料</x:v>
      </x:c>
      <x:c r="N1823" s="13" t="str"/>
      <x:c r="O1823" s="12"/>
      <x:c r="P1823" s="12"/>
      <x:c r="Q1823" s="2" t="str">
        <x:v>S0375</x:v>
      </x:c>
      <x:c r="R1823" s="10" t="n">
        <x:v>15</x:v>
      </x:c>
      <x:c r="S1823" s="2" t="str"/>
    </x:row>
    <x:row r="1824" ht="21" customHeight="1">
      <x:c r="A1824" s="2" t="str">
        <x:v>workspace_27</x:v>
      </x:c>
      <x:c r="B1824" s="2" t="str">
        <x:v>RTX 4090</x:v>
      </x:c>
      <x:c r="C1824" s="10" t="n">
        <x:v>65</x:v>
      </x:c>
      <x:c r="D1824" s="2" t="str">
        <x:v>sign</x:v>
      </x:c>
      <x:c r="E1824" s="10" t="n">
        <x:v>8192</x:v>
      </x:c>
      <x:c r="F1824" s="13" t="str"/>
      <x:c r="G1824" s="2" t="str">
        <x:v>process_workspace_peak_bytes_min</x:v>
      </x:c>
      <x:c r="H1824" s="12" t="n">
        <x:v>1143119872</x:v>
      </x:c>
      <x:c r="I1824" s="2" t="str">
        <x:v>byte</x:v>
      </x:c>
      <x:c r="J1824" s="2" t="str"/>
      <x:c r="K1824" s="2" t="str"/>
      <x:c r="L1824" s="10" t="n">
        <x:v>3</x:v>
      </x:c>
      <x:c r="M1824" s="13" t="str">
        <x:v>进程级重复；固定语料</x:v>
      </x:c>
      <x:c r="N1824" s="13" t="str"/>
      <x:c r="O1824" s="12"/>
      <x:c r="P1824" s="12"/>
      <x:c r="Q1824" s="2" t="str">
        <x:v>S0375</x:v>
      </x:c>
      <x:c r="R1824" s="10" t="n">
        <x:v>15</x:v>
      </x:c>
      <x:c r="S1824" s="2" t="str"/>
    </x:row>
    <x:row r="1825" ht="21" customHeight="1">
      <x:c r="A1825" s="2" t="str">
        <x:v>workspace_27</x:v>
      </x:c>
      <x:c r="B1825" s="2" t="str">
        <x:v>RTX 4090</x:v>
      </x:c>
      <x:c r="C1825" s="10" t="n">
        <x:v>65</x:v>
      </x:c>
      <x:c r="D1825" s="2" t="str">
        <x:v>sign</x:v>
      </x:c>
      <x:c r="E1825" s="10" t="n">
        <x:v>8192</x:v>
      </x:c>
      <x:c r="F1825" s="13" t="str"/>
      <x:c r="G1825" s="2" t="str">
        <x:v>process_workspace_peak_bytes_max</x:v>
      </x:c>
      <x:c r="H1825" s="12" t="n">
        <x:v>1143119872</x:v>
      </x:c>
      <x:c r="I1825" s="2" t="str">
        <x:v>byte</x:v>
      </x:c>
      <x:c r="J1825" s="2" t="str"/>
      <x:c r="K1825" s="2" t="str"/>
      <x:c r="L1825" s="10" t="n">
        <x:v>3</x:v>
      </x:c>
      <x:c r="M1825" s="13" t="str">
        <x:v>进程级重复；固定语料</x:v>
      </x:c>
      <x:c r="N1825" s="13" t="str"/>
      <x:c r="O1825" s="12"/>
      <x:c r="P1825" s="12"/>
      <x:c r="Q1825" s="2" t="str">
        <x:v>S0375</x:v>
      </x:c>
      <x:c r="R1825" s="10" t="n">
        <x:v>15</x:v>
      </x:c>
      <x:c r="S1825" s="2" t="str"/>
    </x:row>
    <x:row r="1826" ht="21" customHeight="1">
      <x:c r="A1826" s="2" t="str">
        <x:v>workspace_27</x:v>
      </x:c>
      <x:c r="B1826" s="2" t="str">
        <x:v>RTX 4090</x:v>
      </x:c>
      <x:c r="C1826" s="10" t="n">
        <x:v>65</x:v>
      </x:c>
      <x:c r="D1826" s="2" t="str">
        <x:v>sign</x:v>
      </x:c>
      <x:c r="E1826" s="10" t="n">
        <x:v>8192</x:v>
      </x:c>
      <x:c r="F1826" s="13" t="str"/>
      <x:c r="G1826" s="2" t="str">
        <x:v>process_fixture_buffer_peak_bytes_min</x:v>
      </x:c>
      <x:c r="H1826" s="12" t="n">
        <x:v>77209600</x:v>
      </x:c>
      <x:c r="I1826" s="2" t="str">
        <x:v>byte</x:v>
      </x:c>
      <x:c r="J1826" s="2" t="str"/>
      <x:c r="K1826" s="2" t="str"/>
      <x:c r="L1826" s="10" t="n">
        <x:v>3</x:v>
      </x:c>
      <x:c r="M1826" s="13" t="str">
        <x:v>进程级重复；固定语料</x:v>
      </x:c>
      <x:c r="N1826" s="13" t="str"/>
      <x:c r="O1826" s="12"/>
      <x:c r="P1826" s="12"/>
      <x:c r="Q1826" s="2" t="str">
        <x:v>S0375</x:v>
      </x:c>
      <x:c r="R1826" s="10" t="n">
        <x:v>15</x:v>
      </x:c>
      <x:c r="S1826" s="2" t="str"/>
    </x:row>
    <x:row r="1827" ht="21" customHeight="1">
      <x:c r="A1827" s="2" t="str">
        <x:v>workspace_27</x:v>
      </x:c>
      <x:c r="B1827" s="2" t="str">
        <x:v>RTX 4090</x:v>
      </x:c>
      <x:c r="C1827" s="10" t="n">
        <x:v>65</x:v>
      </x:c>
      <x:c r="D1827" s="2" t="str">
        <x:v>sign</x:v>
      </x:c>
      <x:c r="E1827" s="10" t="n">
        <x:v>8192</x:v>
      </x:c>
      <x:c r="F1827" s="13" t="str"/>
      <x:c r="G1827" s="2" t="str">
        <x:v>process_fixture_buffer_peak_bytes_max</x:v>
      </x:c>
      <x:c r="H1827" s="12" t="n">
        <x:v>77209600</x:v>
      </x:c>
      <x:c r="I1827" s="2" t="str">
        <x:v>byte</x:v>
      </x:c>
      <x:c r="J1827" s="2" t="str"/>
      <x:c r="K1827" s="2" t="str"/>
      <x:c r="L1827" s="10" t="n">
        <x:v>3</x:v>
      </x:c>
      <x:c r="M1827" s="13" t="str">
        <x:v>进程级重复；固定语料</x:v>
      </x:c>
      <x:c r="N1827" s="13" t="str"/>
      <x:c r="O1827" s="12"/>
      <x:c r="P1827" s="12"/>
      <x:c r="Q1827" s="2" t="str">
        <x:v>S0375</x:v>
      </x:c>
      <x:c r="R1827" s="10" t="n">
        <x:v>15</x:v>
      </x:c>
      <x:c r="S1827" s="2" t="str"/>
    </x:row>
    <x:row r="1828" ht="21" customHeight="1">
      <x:c r="A1828" s="2" t="str">
        <x:v>workspace_27</x:v>
      </x:c>
      <x:c r="B1828" s="2" t="str">
        <x:v>RTX 4090</x:v>
      </x:c>
      <x:c r="C1828" s="10" t="n">
        <x:v>65</x:v>
      </x:c>
      <x:c r="D1828" s="2" t="str">
        <x:v>sign</x:v>
      </x:c>
      <x:c r="E1828" s="10" t="n">
        <x:v>8192</x:v>
      </x:c>
      <x:c r="F1828" s="13" t="str"/>
      <x:c r="G1828" s="2" t="str">
        <x:v>process_other_peak_bytes_min</x:v>
      </x:c>
      <x:c r="H1828" s="12" t="n">
        <x:v>0</x:v>
      </x:c>
      <x:c r="I1828" s="2" t="str">
        <x:v>byte</x:v>
      </x:c>
      <x:c r="J1828" s="2" t="str"/>
      <x:c r="K1828" s="2" t="str"/>
      <x:c r="L1828" s="10" t="n">
        <x:v>3</x:v>
      </x:c>
      <x:c r="M1828" s="13" t="str">
        <x:v>进程级重复；固定语料</x:v>
      </x:c>
      <x:c r="N1828" s="13" t="str"/>
      <x:c r="O1828" s="12"/>
      <x:c r="P1828" s="12"/>
      <x:c r="Q1828" s="2" t="str">
        <x:v>S0375</x:v>
      </x:c>
      <x:c r="R1828" s="10" t="n">
        <x:v>15</x:v>
      </x:c>
      <x:c r="S1828" s="2" t="str"/>
    </x:row>
    <x:row r="1829" ht="21" customHeight="1">
      <x:c r="A1829" s="2" t="str">
        <x:v>workspace_27</x:v>
      </x:c>
      <x:c r="B1829" s="2" t="str">
        <x:v>RTX 4090</x:v>
      </x:c>
      <x:c r="C1829" s="10" t="n">
        <x:v>65</x:v>
      </x:c>
      <x:c r="D1829" s="2" t="str">
        <x:v>sign</x:v>
      </x:c>
      <x:c r="E1829" s="10" t="n">
        <x:v>8192</x:v>
      </x:c>
      <x:c r="F1829" s="13" t="str"/>
      <x:c r="G1829" s="2" t="str">
        <x:v>process_other_peak_bytes_max</x:v>
      </x:c>
      <x:c r="H1829" s="12" t="n">
        <x:v>0</x:v>
      </x:c>
      <x:c r="I1829" s="2" t="str">
        <x:v>byte</x:v>
      </x:c>
      <x:c r="J1829" s="2" t="str"/>
      <x:c r="K1829" s="2" t="str"/>
      <x:c r="L1829" s="10" t="n">
        <x:v>3</x:v>
      </x:c>
      <x:c r="M1829" s="13" t="str">
        <x:v>进程级重复；固定语料</x:v>
      </x:c>
      <x:c r="N1829" s="13" t="str"/>
      <x:c r="O1829" s="12"/>
      <x:c r="P1829" s="12"/>
      <x:c r="Q1829" s="2" t="str">
        <x:v>S0375</x:v>
      </x:c>
      <x:c r="R1829" s="10" t="n">
        <x:v>15</x:v>
      </x:c>
      <x:c r="S1829" s="2" t="str"/>
    </x:row>
    <x:row r="1830" ht="21" customHeight="1">
      <x:c r="A1830" s="2" t="str">
        <x:v>workspace_27</x:v>
      </x:c>
      <x:c r="B1830" s="2" t="str">
        <x:v>RTX 4090</x:v>
      </x:c>
      <x:c r="C1830" s="10" t="n">
        <x:v>65</x:v>
      </x:c>
      <x:c r="D1830" s="2" t="str">
        <x:v>sign</x:v>
      </x:c>
      <x:c r="E1830" s="10" t="n">
        <x:v>8192</x:v>
      </x:c>
      <x:c r="F1830" s="13" t="str"/>
      <x:c r="G1830" s="2" t="str">
        <x:v>measured_api_visible_total_peak_bytes_min</x:v>
      </x:c>
      <x:c r="H1830" s="12" t="n">
        <x:v>1075625984</x:v>
      </x:c>
      <x:c r="I1830" s="2" t="str">
        <x:v>byte</x:v>
      </x:c>
      <x:c r="J1830" s="2" t="str"/>
      <x:c r="K1830" s="2" t="str"/>
      <x:c r="L1830" s="10" t="n">
        <x:v>3</x:v>
      </x:c>
      <x:c r="M1830" s="13" t="str">
        <x:v>进程级重复；固定语料</x:v>
      </x:c>
      <x:c r="N1830" s="13" t="str"/>
      <x:c r="O1830" s="12"/>
      <x:c r="P1830" s="12"/>
      <x:c r="Q1830" s="2" t="str">
        <x:v>S0375</x:v>
      </x:c>
      <x:c r="R1830" s="10" t="n">
        <x:v>15</x:v>
      </x:c>
      <x:c r="S1830" s="2" t="str"/>
    </x:row>
    <x:row r="1831" ht="21" customHeight="1">
      <x:c r="A1831" s="2" t="str">
        <x:v>workspace_27</x:v>
      </x:c>
      <x:c r="B1831" s="2" t="str">
        <x:v>RTX 4090</x:v>
      </x:c>
      <x:c r="C1831" s="10" t="n">
        <x:v>65</x:v>
      </x:c>
      <x:c r="D1831" s="2" t="str">
        <x:v>sign</x:v>
      </x:c>
      <x:c r="E1831" s="10" t="n">
        <x:v>8192</x:v>
      </x:c>
      <x:c r="F1831" s="13" t="str"/>
      <x:c r="G1831" s="2" t="str">
        <x:v>measured_api_visible_total_peak_bytes_max</x:v>
      </x:c>
      <x:c r="H1831" s="12" t="n">
        <x:v>1075625984</x:v>
      </x:c>
      <x:c r="I1831" s="2" t="str">
        <x:v>byte</x:v>
      </x:c>
      <x:c r="J1831" s="2" t="str"/>
      <x:c r="K1831" s="2" t="str"/>
      <x:c r="L1831" s="10" t="n">
        <x:v>3</x:v>
      </x:c>
      <x:c r="M1831" s="13" t="str">
        <x:v>进程级重复；固定语料</x:v>
      </x:c>
      <x:c r="N1831" s="13" t="str"/>
      <x:c r="O1831" s="12"/>
      <x:c r="P1831" s="12"/>
      <x:c r="Q1831" s="2" t="str">
        <x:v>S0375</x:v>
      </x:c>
      <x:c r="R1831" s="10" t="n">
        <x:v>15</x:v>
      </x:c>
      <x:c r="S1831" s="2" t="str"/>
    </x:row>
    <x:row r="1832" ht="21" customHeight="1">
      <x:c r="A1832" s="2" t="str">
        <x:v>workspace_27</x:v>
      </x:c>
      <x:c r="B1832" s="2" t="str">
        <x:v>RTX 4090</x:v>
      </x:c>
      <x:c r="C1832" s="10" t="n">
        <x:v>65</x:v>
      </x:c>
      <x:c r="D1832" s="2" t="str">
        <x:v>sign</x:v>
      </x:c>
      <x:c r="E1832" s="10" t="n">
        <x:v>8192</x:v>
      </x:c>
      <x:c r="F1832" s="13" t="str"/>
      <x:c r="G1832" s="2" t="str">
        <x:v>measured_workspace_start_bytes_min</x:v>
      </x:c>
      <x:c r="H1832" s="12" t="n">
        <x:v>998416384</x:v>
      </x:c>
      <x:c r="I1832" s="2" t="str">
        <x:v>byte</x:v>
      </x:c>
      <x:c r="J1832" s="2" t="str"/>
      <x:c r="K1832" s="2" t="str"/>
      <x:c r="L1832" s="10" t="n">
        <x:v>3</x:v>
      </x:c>
      <x:c r="M1832" s="13" t="str">
        <x:v>进程级重复；固定语料</x:v>
      </x:c>
      <x:c r="N1832" s="13" t="str"/>
      <x:c r="O1832" s="12"/>
      <x:c r="P1832" s="12"/>
      <x:c r="Q1832" s="2" t="str">
        <x:v>S0375</x:v>
      </x:c>
      <x:c r="R1832" s="10" t="n">
        <x:v>15</x:v>
      </x:c>
      <x:c r="S1832" s="2" t="str"/>
    </x:row>
    <x:row r="1833" ht="21" customHeight="1">
      <x:c r="A1833" s="2" t="str">
        <x:v>workspace_27</x:v>
      </x:c>
      <x:c r="B1833" s="2" t="str">
        <x:v>RTX 4090</x:v>
      </x:c>
      <x:c r="C1833" s="10" t="n">
        <x:v>65</x:v>
      </x:c>
      <x:c r="D1833" s="2" t="str">
        <x:v>sign</x:v>
      </x:c>
      <x:c r="E1833" s="10" t="n">
        <x:v>8192</x:v>
      </x:c>
      <x:c r="F1833" s="13" t="str"/>
      <x:c r="G1833" s="2" t="str">
        <x:v>measured_workspace_start_bytes_max</x:v>
      </x:c>
      <x:c r="H1833" s="12" t="n">
        <x:v>998416384</x:v>
      </x:c>
      <x:c r="I1833" s="2" t="str">
        <x:v>byte</x:v>
      </x:c>
      <x:c r="J1833" s="2" t="str"/>
      <x:c r="K1833" s="2" t="str"/>
      <x:c r="L1833" s="10" t="n">
        <x:v>3</x:v>
      </x:c>
      <x:c r="M1833" s="13" t="str">
        <x:v>进程级重复；固定语料</x:v>
      </x:c>
      <x:c r="N1833" s="13" t="str"/>
      <x:c r="O1833" s="12"/>
      <x:c r="P1833" s="12"/>
      <x:c r="Q1833" s="2" t="str">
        <x:v>S0375</x:v>
      </x:c>
      <x:c r="R1833" s="10" t="n">
        <x:v>15</x:v>
      </x:c>
      <x:c r="S1833" s="2" t="str"/>
    </x:row>
    <x:row r="1834" ht="21" customHeight="1">
      <x:c r="A1834" s="2" t="str">
        <x:v>workspace_27</x:v>
      </x:c>
      <x:c r="B1834" s="2" t="str">
        <x:v>RTX 4090</x:v>
      </x:c>
      <x:c r="C1834" s="10" t="n">
        <x:v>65</x:v>
      </x:c>
      <x:c r="D1834" s="2" t="str">
        <x:v>sign</x:v>
      </x:c>
      <x:c r="E1834" s="10" t="n">
        <x:v>8192</x:v>
      </x:c>
      <x:c r="F1834" s="13" t="str"/>
      <x:c r="G1834" s="2" t="str">
        <x:v>measured_workspace_peak_bytes_min</x:v>
      </x:c>
      <x:c r="H1834" s="12" t="n">
        <x:v>998416384</x:v>
      </x:c>
      <x:c r="I1834" s="2" t="str">
        <x:v>byte</x:v>
      </x:c>
      <x:c r="J1834" s="2" t="str"/>
      <x:c r="K1834" s="2" t="str"/>
      <x:c r="L1834" s="10" t="n">
        <x:v>3</x:v>
      </x:c>
      <x:c r="M1834" s="13" t="str">
        <x:v>进程级重复；固定语料</x:v>
      </x:c>
      <x:c r="N1834" s="13" t="str"/>
      <x:c r="O1834" s="12"/>
      <x:c r="P1834" s="12"/>
      <x:c r="Q1834" s="2" t="str">
        <x:v>S0375</x:v>
      </x:c>
      <x:c r="R1834" s="10" t="n">
        <x:v>15</x:v>
      </x:c>
      <x:c r="S1834" s="2" t="str"/>
    </x:row>
    <x:row r="1835" ht="21" customHeight="1">
      <x:c r="A1835" s="2" t="str">
        <x:v>workspace_27</x:v>
      </x:c>
      <x:c r="B1835" s="2" t="str">
        <x:v>RTX 4090</x:v>
      </x:c>
      <x:c r="C1835" s="10" t="n">
        <x:v>65</x:v>
      </x:c>
      <x:c r="D1835" s="2" t="str">
        <x:v>sign</x:v>
      </x:c>
      <x:c r="E1835" s="10" t="n">
        <x:v>8192</x:v>
      </x:c>
      <x:c r="F1835" s="13" t="str"/>
      <x:c r="G1835" s="2" t="str">
        <x:v>measured_workspace_peak_bytes_max</x:v>
      </x:c>
      <x:c r="H1835" s="12" t="n">
        <x:v>998416384</x:v>
      </x:c>
      <x:c r="I1835" s="2" t="str">
        <x:v>byte</x:v>
      </x:c>
      <x:c r="J1835" s="2" t="str"/>
      <x:c r="K1835" s="2" t="str"/>
      <x:c r="L1835" s="10" t="n">
        <x:v>3</x:v>
      </x:c>
      <x:c r="M1835" s="13" t="str">
        <x:v>进程级重复；固定语料</x:v>
      </x:c>
      <x:c r="N1835" s="13" t="str"/>
      <x:c r="O1835" s="12"/>
      <x:c r="P1835" s="12"/>
      <x:c r="Q1835" s="2" t="str">
        <x:v>S0375</x:v>
      </x:c>
      <x:c r="R1835" s="10" t="n">
        <x:v>15</x:v>
      </x:c>
      <x:c r="S1835" s="2" t="str"/>
    </x:row>
    <x:row r="1836" ht="21" customHeight="1">
      <x:c r="A1836" s="2" t="str">
        <x:v>workspace_27</x:v>
      </x:c>
      <x:c r="B1836" s="2" t="str">
        <x:v>RTX 4090</x:v>
      </x:c>
      <x:c r="C1836" s="10" t="n">
        <x:v>65</x:v>
      </x:c>
      <x:c r="D1836" s="2" t="str">
        <x:v>sign</x:v>
      </x:c>
      <x:c r="E1836" s="10" t="n">
        <x:v>8192</x:v>
      </x:c>
      <x:c r="F1836" s="13" t="str"/>
      <x:c r="G1836" s="2" t="str">
        <x:v>measured_fixture_buffer_start_bytes_min</x:v>
      </x:c>
      <x:c r="H1836" s="12" t="n">
        <x:v>77209600</x:v>
      </x:c>
      <x:c r="I1836" s="2" t="str">
        <x:v>byte</x:v>
      </x:c>
      <x:c r="J1836" s="2" t="str"/>
      <x:c r="K1836" s="2" t="str"/>
      <x:c r="L1836" s="10" t="n">
        <x:v>3</x:v>
      </x:c>
      <x:c r="M1836" s="13" t="str">
        <x:v>进程级重复；固定语料</x:v>
      </x:c>
      <x:c r="N1836" s="13" t="str"/>
      <x:c r="O1836" s="12"/>
      <x:c r="P1836" s="12"/>
      <x:c r="Q1836" s="2" t="str">
        <x:v>S0375</x:v>
      </x:c>
      <x:c r="R1836" s="10" t="n">
        <x:v>15</x:v>
      </x:c>
      <x:c r="S1836" s="2" t="str"/>
    </x:row>
    <x:row r="1837" ht="21" customHeight="1">
      <x:c r="A1837" s="2" t="str">
        <x:v>workspace_27</x:v>
      </x:c>
      <x:c r="B1837" s="2" t="str">
        <x:v>RTX 4090</x:v>
      </x:c>
      <x:c r="C1837" s="10" t="n">
        <x:v>65</x:v>
      </x:c>
      <x:c r="D1837" s="2" t="str">
        <x:v>sign</x:v>
      </x:c>
      <x:c r="E1837" s="10" t="n">
        <x:v>8192</x:v>
      </x:c>
      <x:c r="F1837" s="13" t="str"/>
      <x:c r="G1837" s="2" t="str">
        <x:v>measured_fixture_buffer_start_bytes_max</x:v>
      </x:c>
      <x:c r="H1837" s="12" t="n">
        <x:v>77209600</x:v>
      </x:c>
      <x:c r="I1837" s="2" t="str">
        <x:v>byte</x:v>
      </x:c>
      <x:c r="J1837" s="2" t="str"/>
      <x:c r="K1837" s="2" t="str"/>
      <x:c r="L1837" s="10" t="n">
        <x:v>3</x:v>
      </x:c>
      <x:c r="M1837" s="13" t="str">
        <x:v>进程级重复；固定语料</x:v>
      </x:c>
      <x:c r="N1837" s="13" t="str"/>
      <x:c r="O1837" s="12"/>
      <x:c r="P1837" s="12"/>
      <x:c r="Q1837" s="2" t="str">
        <x:v>S0375</x:v>
      </x:c>
      <x:c r="R1837" s="10" t="n">
        <x:v>15</x:v>
      </x:c>
      <x:c r="S1837" s="2" t="str"/>
    </x:row>
    <x:row r="1838" ht="21" customHeight="1">
      <x:c r="A1838" s="2" t="str">
        <x:v>workspace_27</x:v>
      </x:c>
      <x:c r="B1838" s="2" t="str">
        <x:v>RTX 4090</x:v>
      </x:c>
      <x:c r="C1838" s="10" t="n">
        <x:v>65</x:v>
      </x:c>
      <x:c r="D1838" s="2" t="str">
        <x:v>sign</x:v>
      </x:c>
      <x:c r="E1838" s="10" t="n">
        <x:v>8192</x:v>
      </x:c>
      <x:c r="F1838" s="13" t="str"/>
      <x:c r="G1838" s="2" t="str">
        <x:v>measured_fixture_buffer_peak_bytes_min</x:v>
      </x:c>
      <x:c r="H1838" s="12" t="n">
        <x:v>77209600</x:v>
      </x:c>
      <x:c r="I1838" s="2" t="str">
        <x:v>byte</x:v>
      </x:c>
      <x:c r="J1838" s="2" t="str"/>
      <x:c r="K1838" s="2" t="str"/>
      <x:c r="L1838" s="10" t="n">
        <x:v>3</x:v>
      </x:c>
      <x:c r="M1838" s="13" t="str">
        <x:v>进程级重复；固定语料</x:v>
      </x:c>
      <x:c r="N1838" s="13" t="str"/>
      <x:c r="O1838" s="12"/>
      <x:c r="P1838" s="12"/>
      <x:c r="Q1838" s="2" t="str">
        <x:v>S0375</x:v>
      </x:c>
      <x:c r="R1838" s="10" t="n">
        <x:v>15</x:v>
      </x:c>
      <x:c r="S1838" s="2" t="str"/>
    </x:row>
    <x:row r="1839" ht="21" customHeight="1">
      <x:c r="A1839" s="2" t="str">
        <x:v>workspace_27</x:v>
      </x:c>
      <x:c r="B1839" s="2" t="str">
        <x:v>RTX 4090</x:v>
      </x:c>
      <x:c r="C1839" s="10" t="n">
        <x:v>65</x:v>
      </x:c>
      <x:c r="D1839" s="2" t="str">
        <x:v>sign</x:v>
      </x:c>
      <x:c r="E1839" s="10" t="n">
        <x:v>8192</x:v>
      </x:c>
      <x:c r="F1839" s="13" t="str"/>
      <x:c r="G1839" s="2" t="str">
        <x:v>measured_fixture_buffer_peak_bytes_max</x:v>
      </x:c>
      <x:c r="H1839" s="12" t="n">
        <x:v>77209600</x:v>
      </x:c>
      <x:c r="I1839" s="2" t="str">
        <x:v>byte</x:v>
      </x:c>
      <x:c r="J1839" s="2" t="str"/>
      <x:c r="K1839" s="2" t="str"/>
      <x:c r="L1839" s="10" t="n">
        <x:v>3</x:v>
      </x:c>
      <x:c r="M1839" s="13" t="str">
        <x:v>进程级重复；固定语料</x:v>
      </x:c>
      <x:c r="N1839" s="13" t="str"/>
      <x:c r="O1839" s="12"/>
      <x:c r="P1839" s="12"/>
      <x:c r="Q1839" s="2" t="str">
        <x:v>S0375</x:v>
      </x:c>
      <x:c r="R1839" s="10" t="n">
        <x:v>15</x:v>
      </x:c>
      <x:c r="S1839" s="2" t="str"/>
    </x:row>
    <x:row r="1840" ht="21" customHeight="1">
      <x:c r="A1840" s="2" t="str">
        <x:v>workspace_27</x:v>
      </x:c>
      <x:c r="B1840" s="2" t="str">
        <x:v>RTX 4090</x:v>
      </x:c>
      <x:c r="C1840" s="10" t="n">
        <x:v>65</x:v>
      </x:c>
      <x:c r="D1840" s="2" t="str">
        <x:v>sign</x:v>
      </x:c>
      <x:c r="E1840" s="10" t="n">
        <x:v>8192</x:v>
      </x:c>
      <x:c r="F1840" s="13" t="str"/>
      <x:c r="G1840" s="2" t="str">
        <x:v>measured_other_peak_bytes_min</x:v>
      </x:c>
      <x:c r="H1840" s="12" t="n">
        <x:v>0</x:v>
      </x:c>
      <x:c r="I1840" s="2" t="str">
        <x:v>byte</x:v>
      </x:c>
      <x:c r="J1840" s="2" t="str"/>
      <x:c r="K1840" s="2" t="str"/>
      <x:c r="L1840" s="10" t="n">
        <x:v>3</x:v>
      </x:c>
      <x:c r="M1840" s="13" t="str">
        <x:v>进程级重复；固定语料</x:v>
      </x:c>
      <x:c r="N1840" s="13" t="str"/>
      <x:c r="O1840" s="12"/>
      <x:c r="P1840" s="12"/>
      <x:c r="Q1840" s="2" t="str">
        <x:v>S0375</x:v>
      </x:c>
      <x:c r="R1840" s="10" t="n">
        <x:v>15</x:v>
      </x:c>
      <x:c r="S1840" s="2" t="str"/>
    </x:row>
    <x:row r="1841" ht="21" customHeight="1">
      <x:c r="A1841" s="2" t="str">
        <x:v>workspace_27</x:v>
      </x:c>
      <x:c r="B1841" s="2" t="str">
        <x:v>RTX 4090</x:v>
      </x:c>
      <x:c r="C1841" s="10" t="n">
        <x:v>65</x:v>
      </x:c>
      <x:c r="D1841" s="2" t="str">
        <x:v>sign</x:v>
      </x:c>
      <x:c r="E1841" s="10" t="n">
        <x:v>8192</x:v>
      </x:c>
      <x:c r="F1841" s="13" t="str"/>
      <x:c r="G1841" s="2" t="str">
        <x:v>measured_other_peak_bytes_max</x:v>
      </x:c>
      <x:c r="H1841" s="12" t="n">
        <x:v>0</x:v>
      </x:c>
      <x:c r="I1841" s="2" t="str">
        <x:v>byte</x:v>
      </x:c>
      <x:c r="J1841" s="2" t="str"/>
      <x:c r="K1841" s="2" t="str"/>
      <x:c r="L1841" s="10" t="n">
        <x:v>3</x:v>
      </x:c>
      <x:c r="M1841" s="13" t="str">
        <x:v>进程级重复；固定语料</x:v>
      </x:c>
      <x:c r="N1841" s="13" t="str"/>
      <x:c r="O1841" s="12"/>
      <x:c r="P1841" s="12"/>
      <x:c r="Q1841" s="2" t="str">
        <x:v>S0375</x:v>
      </x:c>
      <x:c r="R1841" s="10" t="n">
        <x:v>15</x:v>
      </x:c>
      <x:c r="S1841" s="2" t="str"/>
    </x:row>
    <x:row r="1842" ht="21" customHeight="1">
      <x:c r="A1842" s="2" t="str">
        <x:v>workspace_27</x:v>
      </x:c>
      <x:c r="B1842" s="2" t="str">
        <x:v>RTX 4090</x:v>
      </x:c>
      <x:c r="C1842" s="10" t="n">
        <x:v>65</x:v>
      </x:c>
      <x:c r="D1842" s="2" t="str">
        <x:v>sign</x:v>
      </x:c>
      <x:c r="E1842" s="10" t="n">
        <x:v>8192</x:v>
      </x:c>
      <x:c r="F1842" s="13" t="str"/>
      <x:c r="G1842" s="2" t="str">
        <x:v>allocation_api_calls_min</x:v>
      </x:c>
      <x:c r="H1842" s="12" t="n">
        <x:v>47</x:v>
      </x:c>
      <x:c r="I1842" s="2" t="str">
        <x:v>原指标单位</x:v>
      </x:c>
      <x:c r="J1842" s="2" t="str"/>
      <x:c r="K1842" s="2" t="str"/>
      <x:c r="L1842" s="10" t="n">
        <x:v>3</x:v>
      </x:c>
      <x:c r="M1842" s="13" t="str">
        <x:v>进程级重复；固定语料</x:v>
      </x:c>
      <x:c r="N1842" s="13" t="str"/>
      <x:c r="O1842" s="12"/>
      <x:c r="P1842" s="12"/>
      <x:c r="Q1842" s="2" t="str">
        <x:v>S0375</x:v>
      </x:c>
      <x:c r="R1842" s="10" t="n">
        <x:v>15</x:v>
      </x:c>
      <x:c r="S1842" s="2" t="str"/>
    </x:row>
    <x:row r="1843" ht="21" customHeight="1">
      <x:c r="A1843" s="2" t="str">
        <x:v>workspace_27</x:v>
      </x:c>
      <x:c r="B1843" s="2" t="str">
        <x:v>RTX 4090</x:v>
      </x:c>
      <x:c r="C1843" s="10" t="n">
        <x:v>65</x:v>
      </x:c>
      <x:c r="D1843" s="2" t="str">
        <x:v>sign</x:v>
      </x:c>
      <x:c r="E1843" s="10" t="n">
        <x:v>8192</x:v>
      </x:c>
      <x:c r="F1843" s="13" t="str"/>
      <x:c r="G1843" s="2" t="str">
        <x:v>allocation_api_calls_max</x:v>
      </x:c>
      <x:c r="H1843" s="12" t="n">
        <x:v>47</x:v>
      </x:c>
      <x:c r="I1843" s="2" t="str">
        <x:v>原指标单位</x:v>
      </x:c>
      <x:c r="J1843" s="2" t="str"/>
      <x:c r="K1843" s="2" t="str"/>
      <x:c r="L1843" s="10" t="n">
        <x:v>3</x:v>
      </x:c>
      <x:c r="M1843" s="13" t="str">
        <x:v>进程级重复；固定语料</x:v>
      </x:c>
      <x:c r="N1843" s="13" t="str"/>
      <x:c r="O1843" s="12"/>
      <x:c r="P1843" s="12"/>
      <x:c r="Q1843" s="2" t="str">
        <x:v>S0375</x:v>
      </x:c>
      <x:c r="R1843" s="10" t="n">
        <x:v>15</x:v>
      </x:c>
      <x:c r="S1843" s="2" t="str"/>
    </x:row>
    <x:row r="1844" ht="21" customHeight="1">
      <x:c r="A1844" s="2" t="str">
        <x:v>workspace_27</x:v>
      </x:c>
      <x:c r="B1844" s="2" t="str">
        <x:v>RTX 4090</x:v>
      </x:c>
      <x:c r="C1844" s="10" t="n">
        <x:v>65</x:v>
      </x:c>
      <x:c r="D1844" s="2" t="str">
        <x:v>sign</x:v>
      </x:c>
      <x:c r="E1844" s="10" t="n">
        <x:v>8192</x:v>
      </x:c>
      <x:c r="F1844" s="13" t="str"/>
      <x:c r="G1844" s="2" t="str">
        <x:v>trace_events_min</x:v>
      </x:c>
      <x:c r="H1844" s="12" t="n">
        <x:v>107</x:v>
      </x:c>
      <x:c r="I1844" s="2" t="str">
        <x:v>原指标单位</x:v>
      </x:c>
      <x:c r="J1844" s="2" t="str"/>
      <x:c r="K1844" s="2" t="str"/>
      <x:c r="L1844" s="10" t="n">
        <x:v>3</x:v>
      </x:c>
      <x:c r="M1844" s="13" t="str">
        <x:v>进程级重复；固定语料</x:v>
      </x:c>
      <x:c r="N1844" s="13" t="str"/>
      <x:c r="O1844" s="12"/>
      <x:c r="P1844" s="12"/>
      <x:c r="Q1844" s="2" t="str">
        <x:v>S0375</x:v>
      </x:c>
      <x:c r="R1844" s="10" t="n">
        <x:v>15</x:v>
      </x:c>
      <x:c r="S1844" s="2" t="str"/>
    </x:row>
    <x:row r="1845" ht="21" customHeight="1">
      <x:c r="A1845" s="2" t="str">
        <x:v>workspace_27</x:v>
      </x:c>
      <x:c r="B1845" s="2" t="str">
        <x:v>RTX 4090</x:v>
      </x:c>
      <x:c r="C1845" s="10" t="n">
        <x:v>65</x:v>
      </x:c>
      <x:c r="D1845" s="2" t="str">
        <x:v>sign</x:v>
      </x:c>
      <x:c r="E1845" s="10" t="n">
        <x:v>8192</x:v>
      </x:c>
      <x:c r="F1845" s="13" t="str"/>
      <x:c r="G1845" s="2" t="str">
        <x:v>trace_events_max</x:v>
      </x:c>
      <x:c r="H1845" s="12" t="n">
        <x:v>107</x:v>
      </x:c>
      <x:c r="I1845" s="2" t="str">
        <x:v>原指标单位</x:v>
      </x:c>
      <x:c r="J1845" s="2" t="str"/>
      <x:c r="K1845" s="2" t="str"/>
      <x:c r="L1845" s="10" t="n">
        <x:v>3</x:v>
      </x:c>
      <x:c r="M1845" s="13" t="str">
        <x:v>进程级重复；固定语料</x:v>
      </x:c>
      <x:c r="N1845" s="13" t="str"/>
      <x:c r="O1845" s="12"/>
      <x:c r="P1845" s="12"/>
      <x:c r="Q1845" s="2" t="str">
        <x:v>S0375</x:v>
      </x:c>
      <x:c r="R1845" s="10" t="n">
        <x:v>15</x:v>
      </x:c>
      <x:c r="S1845" s="2" t="str"/>
    </x:row>
    <x:row r="1846" ht="21" customHeight="1">
      <x:c r="A1846" s="2" t="str">
        <x:v>workspace_27</x:v>
      </x:c>
      <x:c r="B1846" s="2" t="str">
        <x:v>RTX 4090</x:v>
      </x:c>
      <x:c r="C1846" s="10" t="n">
        <x:v>65</x:v>
      </x:c>
      <x:c r="D1846" s="2" t="str">
        <x:v>sign</x:v>
      </x:c>
      <x:c r="E1846" s="10" t="n">
        <x:v>16384</x:v>
      </x:c>
      <x:c r="F1846" s="13" t="str"/>
      <x:c r="G1846" s="2" t="str">
        <x:v>required_primary_bytes_min</x:v>
      </x:c>
      <x:c r="H1846" s="12" t="n">
        <x:v>1325400064</x:v>
      </x:c>
      <x:c r="I1846" s="2" t="str">
        <x:v>byte</x:v>
      </x:c>
      <x:c r="J1846" s="2" t="str"/>
      <x:c r="K1846" s="2" t="str"/>
      <x:c r="L1846" s="10" t="n">
        <x:v>3</x:v>
      </x:c>
      <x:c r="M1846" s="13" t="str">
        <x:v>进程级重复；固定语料</x:v>
      </x:c>
      <x:c r="N1846" s="13" t="str"/>
      <x:c r="O1846" s="12"/>
      <x:c r="P1846" s="12"/>
      <x:c r="Q1846" s="2" t="str">
        <x:v>S0375</x:v>
      </x:c>
      <x:c r="R1846" s="10" t="n">
        <x:v>16</x:v>
      </x:c>
      <x:c r="S1846" s="2" t="str"/>
    </x:row>
    <x:row r="1847" ht="21" customHeight="1">
      <x:c r="A1847" s="2" t="str">
        <x:v>workspace_27</x:v>
      </x:c>
      <x:c r="B1847" s="2" t="str">
        <x:v>RTX 4090</x:v>
      </x:c>
      <x:c r="C1847" s="10" t="n">
        <x:v>65</x:v>
      </x:c>
      <x:c r="D1847" s="2" t="str">
        <x:v>sign</x:v>
      </x:c>
      <x:c r="E1847" s="10" t="n">
        <x:v>16384</x:v>
      </x:c>
      <x:c r="F1847" s="13" t="str"/>
      <x:c r="G1847" s="2" t="str">
        <x:v>required_primary_bytes_max</x:v>
      </x:c>
      <x:c r="H1847" s="12" t="n">
        <x:v>1325400064</x:v>
      </x:c>
      <x:c r="I1847" s="2" t="str">
        <x:v>byte</x:v>
      </x:c>
      <x:c r="J1847" s="2" t="str"/>
      <x:c r="K1847" s="2" t="str"/>
      <x:c r="L1847" s="10" t="n">
        <x:v>3</x:v>
      </x:c>
      <x:c r="M1847" s="13" t="str">
        <x:v>进程级重复；固定语料</x:v>
      </x:c>
      <x:c r="N1847" s="13" t="str"/>
      <x:c r="O1847" s="12"/>
      <x:c r="P1847" s="12"/>
      <x:c r="Q1847" s="2" t="str">
        <x:v>S0375</x:v>
      </x:c>
      <x:c r="R1847" s="10" t="n">
        <x:v>16</x:v>
      </x:c>
      <x:c r="S1847" s="2" t="str"/>
    </x:row>
    <x:row r="1848" ht="21" customHeight="1">
      <x:c r="A1848" s="2" t="str">
        <x:v>workspace_27</x:v>
      </x:c>
      <x:c r="B1848" s="2" t="str">
        <x:v>RTX 4090</x:v>
      </x:c>
      <x:c r="C1848" s="10" t="n">
        <x:v>65</x:v>
      </x:c>
      <x:c r="D1848" s="2" t="str">
        <x:v>sign</x:v>
      </x:c>
      <x:c r="E1848" s="10" t="n">
        <x:v>16384</x:v>
      </x:c>
      <x:c r="F1848" s="13" t="str"/>
      <x:c r="G1848" s="2" t="str">
        <x:v>required_primary_stride_min</x:v>
      </x:c>
      <x:c r="H1848" s="12" t="n">
        <x:v>80896</x:v>
      </x:c>
      <x:c r="I1848" s="2" t="str">
        <x:v>原指标单位</x:v>
      </x:c>
      <x:c r="J1848" s="2" t="str"/>
      <x:c r="K1848" s="2" t="str"/>
      <x:c r="L1848" s="10" t="n">
        <x:v>3</x:v>
      </x:c>
      <x:c r="M1848" s="13" t="str">
        <x:v>进程级重复；固定语料</x:v>
      </x:c>
      <x:c r="N1848" s="13" t="str"/>
      <x:c r="O1848" s="12"/>
      <x:c r="P1848" s="12"/>
      <x:c r="Q1848" s="2" t="str">
        <x:v>S0375</x:v>
      </x:c>
      <x:c r="R1848" s="10" t="n">
        <x:v>16</x:v>
      </x:c>
      <x:c r="S1848" s="2" t="str"/>
    </x:row>
    <x:row r="1849" ht="21" customHeight="1">
      <x:c r="A1849" s="2" t="str">
        <x:v>workspace_27</x:v>
      </x:c>
      <x:c r="B1849" s="2" t="str">
        <x:v>RTX 4090</x:v>
      </x:c>
      <x:c r="C1849" s="10" t="n">
        <x:v>65</x:v>
      </x:c>
      <x:c r="D1849" s="2" t="str">
        <x:v>sign</x:v>
      </x:c>
      <x:c r="E1849" s="10" t="n">
        <x:v>16384</x:v>
      </x:c>
      <x:c r="F1849" s="13" t="str"/>
      <x:c r="G1849" s="2" t="str">
        <x:v>required_primary_stride_max</x:v>
      </x:c>
      <x:c r="H1849" s="12" t="n">
        <x:v>80896</x:v>
      </x:c>
      <x:c r="I1849" s="2" t="str">
        <x:v>原指标单位</x:v>
      </x:c>
      <x:c r="J1849" s="2" t="str"/>
      <x:c r="K1849" s="2" t="str"/>
      <x:c r="L1849" s="10" t="n">
        <x:v>3</x:v>
      </x:c>
      <x:c r="M1849" s="13" t="str">
        <x:v>进程级重复；固定语料</x:v>
      </x:c>
      <x:c r="N1849" s="13" t="str"/>
      <x:c r="O1849" s="12"/>
      <x:c r="P1849" s="12"/>
      <x:c r="Q1849" s="2" t="str">
        <x:v>S0375</x:v>
      </x:c>
      <x:c r="R1849" s="10" t="n">
        <x:v>16</x:v>
      </x:c>
      <x:c r="S1849" s="2" t="str"/>
    </x:row>
    <x:row r="1850" ht="21" customHeight="1">
      <x:c r="A1850" s="2" t="str">
        <x:v>workspace_27</x:v>
      </x:c>
      <x:c r="B1850" s="2" t="str">
        <x:v>RTX 4090</x:v>
      </x:c>
      <x:c r="C1850" s="10" t="n">
        <x:v>65</x:v>
      </x:c>
      <x:c r="D1850" s="2" t="str">
        <x:v>sign</x:v>
      </x:c>
      <x:c r="E1850" s="10" t="n">
        <x:v>16384</x:v>
      </x:c>
      <x:c r="F1850" s="13" t="str"/>
      <x:c r="G1850" s="2" t="str">
        <x:v>required_temporary_bytes_min</x:v>
      </x:c>
      <x:c r="H1850" s="12" t="n">
        <x:v>671088640</x:v>
      </x:c>
      <x:c r="I1850" s="2" t="str">
        <x:v>byte</x:v>
      </x:c>
      <x:c r="J1850" s="2" t="str"/>
      <x:c r="K1850" s="2" t="str"/>
      <x:c r="L1850" s="10" t="n">
        <x:v>3</x:v>
      </x:c>
      <x:c r="M1850" s="13" t="str">
        <x:v>进程级重复；固定语料</x:v>
      </x:c>
      <x:c r="N1850" s="13" t="str"/>
      <x:c r="O1850" s="12"/>
      <x:c r="P1850" s="12"/>
      <x:c r="Q1850" s="2" t="str">
        <x:v>S0375</x:v>
      </x:c>
      <x:c r="R1850" s="10" t="n">
        <x:v>16</x:v>
      </x:c>
      <x:c r="S1850" s="2" t="str"/>
    </x:row>
    <x:row r="1851" ht="21" customHeight="1">
      <x:c r="A1851" s="2" t="str">
        <x:v>workspace_27</x:v>
      </x:c>
      <x:c r="B1851" s="2" t="str">
        <x:v>RTX 4090</x:v>
      </x:c>
      <x:c r="C1851" s="10" t="n">
        <x:v>65</x:v>
      </x:c>
      <x:c r="D1851" s="2" t="str">
        <x:v>sign</x:v>
      </x:c>
      <x:c r="E1851" s="10" t="n">
        <x:v>16384</x:v>
      </x:c>
      <x:c r="F1851" s="13" t="str"/>
      <x:c r="G1851" s="2" t="str">
        <x:v>required_temporary_bytes_max</x:v>
      </x:c>
      <x:c r="H1851" s="12" t="n">
        <x:v>671088640</x:v>
      </x:c>
      <x:c r="I1851" s="2" t="str">
        <x:v>byte</x:v>
      </x:c>
      <x:c r="J1851" s="2" t="str"/>
      <x:c r="K1851" s="2" t="str"/>
      <x:c r="L1851" s="10" t="n">
        <x:v>3</x:v>
      </x:c>
      <x:c r="M1851" s="13" t="str">
        <x:v>进程级重复；固定语料</x:v>
      </x:c>
      <x:c r="N1851" s="13" t="str"/>
      <x:c r="O1851" s="12"/>
      <x:c r="P1851" s="12"/>
      <x:c r="Q1851" s="2" t="str">
        <x:v>S0375</x:v>
      </x:c>
      <x:c r="R1851" s="10" t="n">
        <x:v>16</x:v>
      </x:c>
      <x:c r="S1851" s="2" t="str"/>
    </x:row>
    <x:row r="1852" ht="21" customHeight="1">
      <x:c r="A1852" s="2" t="str">
        <x:v>workspace_27</x:v>
      </x:c>
      <x:c r="B1852" s="2" t="str">
        <x:v>RTX 4090</x:v>
      </x:c>
      <x:c r="C1852" s="10" t="n">
        <x:v>65</x:v>
      </x:c>
      <x:c r="D1852" s="2" t="str">
        <x:v>sign</x:v>
      </x:c>
      <x:c r="E1852" s="10" t="n">
        <x:v>16384</x:v>
      </x:c>
      <x:c r="F1852" s="13" t="str"/>
      <x:c r="G1852" s="2" t="str">
        <x:v>required_temporary_stride_min</x:v>
      </x:c>
      <x:c r="H1852" s="12" t="n">
        <x:v>40960</x:v>
      </x:c>
      <x:c r="I1852" s="2" t="str">
        <x:v>原指标单位</x:v>
      </x:c>
      <x:c r="J1852" s="2" t="str"/>
      <x:c r="K1852" s="2" t="str"/>
      <x:c r="L1852" s="10" t="n">
        <x:v>3</x:v>
      </x:c>
      <x:c r="M1852" s="13" t="str">
        <x:v>进程级重复；固定语料</x:v>
      </x:c>
      <x:c r="N1852" s="13" t="str"/>
      <x:c r="O1852" s="12"/>
      <x:c r="P1852" s="12"/>
      <x:c r="Q1852" s="2" t="str">
        <x:v>S0375</x:v>
      </x:c>
      <x:c r="R1852" s="10" t="n">
        <x:v>16</x:v>
      </x:c>
      <x:c r="S1852" s="2" t="str"/>
    </x:row>
    <x:row r="1853" ht="21" customHeight="1">
      <x:c r="A1853" s="2" t="str">
        <x:v>workspace_27</x:v>
      </x:c>
      <x:c r="B1853" s="2" t="str">
        <x:v>RTX 4090</x:v>
      </x:c>
      <x:c r="C1853" s="10" t="n">
        <x:v>65</x:v>
      </x:c>
      <x:c r="D1853" s="2" t="str">
        <x:v>sign</x:v>
      </x:c>
      <x:c r="E1853" s="10" t="n">
        <x:v>16384</x:v>
      </x:c>
      <x:c r="F1853" s="13" t="str"/>
      <x:c r="G1853" s="2" t="str">
        <x:v>required_temporary_stride_max</x:v>
      </x:c>
      <x:c r="H1853" s="12" t="n">
        <x:v>40960</x:v>
      </x:c>
      <x:c r="I1853" s="2" t="str">
        <x:v>原指标单位</x:v>
      </x:c>
      <x:c r="J1853" s="2" t="str"/>
      <x:c r="K1853" s="2" t="str"/>
      <x:c r="L1853" s="10" t="n">
        <x:v>3</x:v>
      </x:c>
      <x:c r="M1853" s="13" t="str">
        <x:v>进程级重复；固定语料</x:v>
      </x:c>
      <x:c r="N1853" s="13" t="str"/>
      <x:c r="O1853" s="12"/>
      <x:c r="P1853" s="12"/>
      <x:c r="Q1853" s="2" t="str">
        <x:v>S0375</x:v>
      </x:c>
      <x:c r="R1853" s="10" t="n">
        <x:v>16</x:v>
      </x:c>
      <x:c r="S1853" s="2" t="str"/>
    </x:row>
    <x:row r="1854" ht="21" customHeight="1">
      <x:c r="A1854" s="2" t="str">
        <x:v>workspace_27</x:v>
      </x:c>
      <x:c r="B1854" s="2" t="str">
        <x:v>RTX 4090</x:v>
      </x:c>
      <x:c r="C1854" s="10" t="n">
        <x:v>65</x:v>
      </x:c>
      <x:c r="D1854" s="2" t="str">
        <x:v>sign</x:v>
      </x:c>
      <x:c r="E1854" s="10" t="n">
        <x:v>16384</x:v>
      </x:c>
      <x:c r="F1854" s="13" t="str"/>
      <x:c r="G1854" s="2" t="str">
        <x:v>required_auxiliary_bytes_min</x:v>
      </x:c>
      <x:c r="H1854" s="12" t="n">
        <x:v>344064</x:v>
      </x:c>
      <x:c r="I1854" s="2" t="str">
        <x:v>byte</x:v>
      </x:c>
      <x:c r="J1854" s="2" t="str"/>
      <x:c r="K1854" s="2" t="str"/>
      <x:c r="L1854" s="10" t="n">
        <x:v>3</x:v>
      </x:c>
      <x:c r="M1854" s="13" t="str">
        <x:v>进程级重复；固定语料</x:v>
      </x:c>
      <x:c r="N1854" s="13" t="str"/>
      <x:c r="O1854" s="12"/>
      <x:c r="P1854" s="12"/>
      <x:c r="Q1854" s="2" t="str">
        <x:v>S0375</x:v>
      </x:c>
      <x:c r="R1854" s="10" t="n">
        <x:v>16</x:v>
      </x:c>
      <x:c r="S1854" s="2" t="str"/>
    </x:row>
    <x:row r="1855" ht="21" customHeight="1">
      <x:c r="A1855" s="2" t="str">
        <x:v>workspace_27</x:v>
      </x:c>
      <x:c r="B1855" s="2" t="str">
        <x:v>RTX 4090</x:v>
      </x:c>
      <x:c r="C1855" s="10" t="n">
        <x:v>65</x:v>
      </x:c>
      <x:c r="D1855" s="2" t="str">
        <x:v>sign</x:v>
      </x:c>
      <x:c r="E1855" s="10" t="n">
        <x:v>16384</x:v>
      </x:c>
      <x:c r="F1855" s="13" t="str"/>
      <x:c r="G1855" s="2" t="str">
        <x:v>required_auxiliary_bytes_max</x:v>
      </x:c>
      <x:c r="H1855" s="12" t="n">
        <x:v>344064</x:v>
      </x:c>
      <x:c r="I1855" s="2" t="str">
        <x:v>byte</x:v>
      </x:c>
      <x:c r="J1855" s="2" t="str"/>
      <x:c r="K1855" s="2" t="str"/>
      <x:c r="L1855" s="10" t="n">
        <x:v>3</x:v>
      </x:c>
      <x:c r="M1855" s="13" t="str">
        <x:v>进程级重复；固定语料</x:v>
      </x:c>
      <x:c r="N1855" s="13" t="str"/>
      <x:c r="O1855" s="12"/>
      <x:c r="P1855" s="12"/>
      <x:c r="Q1855" s="2" t="str">
        <x:v>S0375</x:v>
      </x:c>
      <x:c r="R1855" s="10" t="n">
        <x:v>16</x:v>
      </x:c>
      <x:c r="S1855" s="2" t="str"/>
    </x:row>
    <x:row r="1856" ht="21" customHeight="1">
      <x:c r="A1856" s="2" t="str">
        <x:v>workspace_27</x:v>
      </x:c>
      <x:c r="B1856" s="2" t="str">
        <x:v>RTX 4090</x:v>
      </x:c>
      <x:c r="C1856" s="10" t="n">
        <x:v>65</x:v>
      </x:c>
      <x:c r="D1856" s="2" t="str">
        <x:v>sign</x:v>
      </x:c>
      <x:c r="E1856" s="10" t="n">
        <x:v>16384</x:v>
      </x:c>
      <x:c r="F1856" s="13" t="str"/>
      <x:c r="G1856" s="2" t="str">
        <x:v>required_alignment_min</x:v>
      </x:c>
      <x:c r="H1856" s="12" t="n">
        <x:v>256</x:v>
      </x:c>
      <x:c r="I1856" s="2" t="str">
        <x:v>原指标单位</x:v>
      </x:c>
      <x:c r="J1856" s="2" t="str"/>
      <x:c r="K1856" s="2" t="str"/>
      <x:c r="L1856" s="10" t="n">
        <x:v>3</x:v>
      </x:c>
      <x:c r="M1856" s="13" t="str">
        <x:v>进程级重复；固定语料</x:v>
      </x:c>
      <x:c r="N1856" s="13" t="str"/>
      <x:c r="O1856" s="12"/>
      <x:c r="P1856" s="12"/>
      <x:c r="Q1856" s="2" t="str">
        <x:v>S0375</x:v>
      </x:c>
      <x:c r="R1856" s="10" t="n">
        <x:v>16</x:v>
      </x:c>
      <x:c r="S1856" s="2" t="str"/>
    </x:row>
    <x:row r="1857" ht="21" customHeight="1">
      <x:c r="A1857" s="2" t="str">
        <x:v>workspace_27</x:v>
      </x:c>
      <x:c r="B1857" s="2" t="str">
        <x:v>RTX 4090</x:v>
      </x:c>
      <x:c r="C1857" s="10" t="n">
        <x:v>65</x:v>
      </x:c>
      <x:c r="D1857" s="2" t="str">
        <x:v>sign</x:v>
      </x:c>
      <x:c r="E1857" s="10" t="n">
        <x:v>16384</x:v>
      </x:c>
      <x:c r="F1857" s="13" t="str"/>
      <x:c r="G1857" s="2" t="str">
        <x:v>required_alignment_max</x:v>
      </x:c>
      <x:c r="H1857" s="12" t="n">
        <x:v>256</x:v>
      </x:c>
      <x:c r="I1857" s="2" t="str">
        <x:v>原指标单位</x:v>
      </x:c>
      <x:c r="J1857" s="2" t="str"/>
      <x:c r="K1857" s="2" t="str"/>
      <x:c r="L1857" s="10" t="n">
        <x:v>3</x:v>
      </x:c>
      <x:c r="M1857" s="13" t="str">
        <x:v>进程级重复；固定语料</x:v>
      </x:c>
      <x:c r="N1857" s="13" t="str"/>
      <x:c r="O1857" s="12"/>
      <x:c r="P1857" s="12"/>
      <x:c r="Q1857" s="2" t="str">
        <x:v>S0375</x:v>
      </x:c>
      <x:c r="R1857" s="10" t="n">
        <x:v>16</x:v>
      </x:c>
      <x:c r="S1857" s="2" t="str"/>
    </x:row>
    <x:row r="1858" ht="21" customHeight="1">
      <x:c r="A1858" s="2" t="str">
        <x:v>workspace_27</x:v>
      </x:c>
      <x:c r="B1858" s="2" t="str">
        <x:v>RTX 4090</x:v>
      </x:c>
      <x:c r="C1858" s="10" t="n">
        <x:v>65</x:v>
      </x:c>
      <x:c r="D1858" s="2" t="str">
        <x:v>sign</x:v>
      </x:c>
      <x:c r="E1858" s="10" t="n">
        <x:v>16384</x:v>
      </x:c>
      <x:c r="F1858" s="13" t="str"/>
      <x:c r="G1858" s="2" t="str">
        <x:v>required_direct_output_offset_min</x:v>
      </x:c>
      <x:c r="H1858" s="12" t="n">
        <x:v>0</x:v>
      </x:c>
      <x:c r="I1858" s="2" t="str">
        <x:v>原指标单位</x:v>
      </x:c>
      <x:c r="J1858" s="2" t="str"/>
      <x:c r="K1858" s="2" t="str"/>
      <x:c r="L1858" s="10" t="n">
        <x:v>3</x:v>
      </x:c>
      <x:c r="M1858" s="13" t="str">
        <x:v>进程级重复；固定语料</x:v>
      </x:c>
      <x:c r="N1858" s="13" t="str"/>
      <x:c r="O1858" s="12"/>
      <x:c r="P1858" s="12"/>
      <x:c r="Q1858" s="2" t="str">
        <x:v>S0375</x:v>
      </x:c>
      <x:c r="R1858" s="10" t="n">
        <x:v>16</x:v>
      </x:c>
      <x:c r="S1858" s="2" t="str"/>
    </x:row>
    <x:row r="1859" ht="21" customHeight="1">
      <x:c r="A1859" s="2" t="str">
        <x:v>workspace_27</x:v>
      </x:c>
      <x:c r="B1859" s="2" t="str">
        <x:v>RTX 4090</x:v>
      </x:c>
      <x:c r="C1859" s="10" t="n">
        <x:v>65</x:v>
      </x:c>
      <x:c r="D1859" s="2" t="str">
        <x:v>sign</x:v>
      </x:c>
      <x:c r="E1859" s="10" t="n">
        <x:v>16384</x:v>
      </x:c>
      <x:c r="F1859" s="13" t="str"/>
      <x:c r="G1859" s="2" t="str">
        <x:v>required_direct_output_offset_max</x:v>
      </x:c>
      <x:c r="H1859" s="12" t="n">
        <x:v>0</x:v>
      </x:c>
      <x:c r="I1859" s="2" t="str">
        <x:v>原指标单位</x:v>
      </x:c>
      <x:c r="J1859" s="2" t="str"/>
      <x:c r="K1859" s="2" t="str"/>
      <x:c r="L1859" s="10" t="n">
        <x:v>3</x:v>
      </x:c>
      <x:c r="M1859" s="13" t="str">
        <x:v>进程级重复；固定语料</x:v>
      </x:c>
      <x:c r="N1859" s="13" t="str"/>
      <x:c r="O1859" s="12"/>
      <x:c r="P1859" s="12"/>
      <x:c r="Q1859" s="2" t="str">
        <x:v>S0375</x:v>
      </x:c>
      <x:c r="R1859" s="10" t="n">
        <x:v>16</x:v>
      </x:c>
      <x:c r="S1859" s="2" t="str"/>
    </x:row>
    <x:row r="1860" ht="21" customHeight="1">
      <x:c r="A1860" s="2" t="str">
        <x:v>workspace_27</x:v>
      </x:c>
      <x:c r="B1860" s="2" t="str">
        <x:v>RTX 4090</x:v>
      </x:c>
      <x:c r="C1860" s="10" t="n">
        <x:v>65</x:v>
      </x:c>
      <x:c r="D1860" s="2" t="str">
        <x:v>sign</x:v>
      </x:c>
      <x:c r="E1860" s="10" t="n">
        <x:v>16384</x:v>
      </x:c>
      <x:c r="F1860" s="13" t="str"/>
      <x:c r="G1860" s="2" t="str">
        <x:v>actual_primary_bytes_min</x:v>
      </x:c>
      <x:c r="H1860" s="12" t="n">
        <x:v>1325400064</x:v>
      </x:c>
      <x:c r="I1860" s="2" t="str">
        <x:v>byte</x:v>
      </x:c>
      <x:c r="J1860" s="2" t="str"/>
      <x:c r="K1860" s="2" t="str"/>
      <x:c r="L1860" s="10" t="n">
        <x:v>3</x:v>
      </x:c>
      <x:c r="M1860" s="13" t="str">
        <x:v>进程级重复；固定语料</x:v>
      </x:c>
      <x:c r="N1860" s="13" t="str"/>
      <x:c r="O1860" s="12"/>
      <x:c r="P1860" s="12"/>
      <x:c r="Q1860" s="2" t="str">
        <x:v>S0375</x:v>
      </x:c>
      <x:c r="R1860" s="10" t="n">
        <x:v>16</x:v>
      </x:c>
      <x:c r="S1860" s="2" t="str"/>
    </x:row>
    <x:row r="1861" ht="21" customHeight="1">
      <x:c r="A1861" s="2" t="str">
        <x:v>workspace_27</x:v>
      </x:c>
      <x:c r="B1861" s="2" t="str">
        <x:v>RTX 4090</x:v>
      </x:c>
      <x:c r="C1861" s="10" t="n">
        <x:v>65</x:v>
      </x:c>
      <x:c r="D1861" s="2" t="str">
        <x:v>sign</x:v>
      </x:c>
      <x:c r="E1861" s="10" t="n">
        <x:v>16384</x:v>
      </x:c>
      <x:c r="F1861" s="13" t="str"/>
      <x:c r="G1861" s="2" t="str">
        <x:v>actual_primary_bytes_max</x:v>
      </x:c>
      <x:c r="H1861" s="12" t="n">
        <x:v>1325400064</x:v>
      </x:c>
      <x:c r="I1861" s="2" t="str">
        <x:v>byte</x:v>
      </x:c>
      <x:c r="J1861" s="2" t="str"/>
      <x:c r="K1861" s="2" t="str"/>
      <x:c r="L1861" s="10" t="n">
        <x:v>3</x:v>
      </x:c>
      <x:c r="M1861" s="13" t="str">
        <x:v>进程级重复；固定语料</x:v>
      </x:c>
      <x:c r="N1861" s="13" t="str"/>
      <x:c r="O1861" s="12"/>
      <x:c r="P1861" s="12"/>
      <x:c r="Q1861" s="2" t="str">
        <x:v>S0375</x:v>
      </x:c>
      <x:c r="R1861" s="10" t="n">
        <x:v>16</x:v>
      </x:c>
      <x:c r="S1861" s="2" t="str"/>
    </x:row>
    <x:row r="1862" ht="21" customHeight="1">
      <x:c r="A1862" s="2" t="str">
        <x:v>workspace_27</x:v>
      </x:c>
      <x:c r="B1862" s="2" t="str">
        <x:v>RTX 4090</x:v>
      </x:c>
      <x:c r="C1862" s="10" t="n">
        <x:v>65</x:v>
      </x:c>
      <x:c r="D1862" s="2" t="str">
        <x:v>sign</x:v>
      </x:c>
      <x:c r="E1862" s="10" t="n">
        <x:v>16384</x:v>
      </x:c>
      <x:c r="F1862" s="13" t="str"/>
      <x:c r="G1862" s="2" t="str">
        <x:v>actual_primary_stride_min</x:v>
      </x:c>
      <x:c r="H1862" s="12" t="n">
        <x:v>80896</x:v>
      </x:c>
      <x:c r="I1862" s="2" t="str">
        <x:v>原指标单位</x:v>
      </x:c>
      <x:c r="J1862" s="2" t="str"/>
      <x:c r="K1862" s="2" t="str"/>
      <x:c r="L1862" s="10" t="n">
        <x:v>3</x:v>
      </x:c>
      <x:c r="M1862" s="13" t="str">
        <x:v>进程级重复；固定语料</x:v>
      </x:c>
      <x:c r="N1862" s="13" t="str"/>
      <x:c r="O1862" s="12"/>
      <x:c r="P1862" s="12"/>
      <x:c r="Q1862" s="2" t="str">
        <x:v>S0375</x:v>
      </x:c>
      <x:c r="R1862" s="10" t="n">
        <x:v>16</x:v>
      </x:c>
      <x:c r="S1862" s="2" t="str"/>
    </x:row>
    <x:row r="1863" ht="21" customHeight="1">
      <x:c r="A1863" s="2" t="str">
        <x:v>workspace_27</x:v>
      </x:c>
      <x:c r="B1863" s="2" t="str">
        <x:v>RTX 4090</x:v>
      </x:c>
      <x:c r="C1863" s="10" t="n">
        <x:v>65</x:v>
      </x:c>
      <x:c r="D1863" s="2" t="str">
        <x:v>sign</x:v>
      </x:c>
      <x:c r="E1863" s="10" t="n">
        <x:v>16384</x:v>
      </x:c>
      <x:c r="F1863" s="13" t="str"/>
      <x:c r="G1863" s="2" t="str">
        <x:v>actual_primary_stride_max</x:v>
      </x:c>
      <x:c r="H1863" s="12" t="n">
        <x:v>80896</x:v>
      </x:c>
      <x:c r="I1863" s="2" t="str">
        <x:v>原指标单位</x:v>
      </x:c>
      <x:c r="J1863" s="2" t="str"/>
      <x:c r="K1863" s="2" t="str"/>
      <x:c r="L1863" s="10" t="n">
        <x:v>3</x:v>
      </x:c>
      <x:c r="M1863" s="13" t="str">
        <x:v>进程级重复；固定语料</x:v>
      </x:c>
      <x:c r="N1863" s="13" t="str"/>
      <x:c r="O1863" s="12"/>
      <x:c r="P1863" s="12"/>
      <x:c r="Q1863" s="2" t="str">
        <x:v>S0375</x:v>
      </x:c>
      <x:c r="R1863" s="10" t="n">
        <x:v>16</x:v>
      </x:c>
      <x:c r="S1863" s="2" t="str"/>
    </x:row>
    <x:row r="1864" ht="21" customHeight="1">
      <x:c r="A1864" s="2" t="str">
        <x:v>workspace_27</x:v>
      </x:c>
      <x:c r="B1864" s="2" t="str">
        <x:v>RTX 4090</x:v>
      </x:c>
      <x:c r="C1864" s="10" t="n">
        <x:v>65</x:v>
      </x:c>
      <x:c r="D1864" s="2" t="str">
        <x:v>sign</x:v>
      </x:c>
      <x:c r="E1864" s="10" t="n">
        <x:v>16384</x:v>
      </x:c>
      <x:c r="F1864" s="13" t="str"/>
      <x:c r="G1864" s="2" t="str">
        <x:v>actual_temporary_bytes_min</x:v>
      </x:c>
      <x:c r="H1864" s="12" t="n">
        <x:v>671088640</x:v>
      </x:c>
      <x:c r="I1864" s="2" t="str">
        <x:v>byte</x:v>
      </x:c>
      <x:c r="J1864" s="2" t="str"/>
      <x:c r="K1864" s="2" t="str"/>
      <x:c r="L1864" s="10" t="n">
        <x:v>3</x:v>
      </x:c>
      <x:c r="M1864" s="13" t="str">
        <x:v>进程级重复；固定语料</x:v>
      </x:c>
      <x:c r="N1864" s="13" t="str"/>
      <x:c r="O1864" s="12"/>
      <x:c r="P1864" s="12"/>
      <x:c r="Q1864" s="2" t="str">
        <x:v>S0375</x:v>
      </x:c>
      <x:c r="R1864" s="10" t="n">
        <x:v>16</x:v>
      </x:c>
      <x:c r="S1864" s="2" t="str"/>
    </x:row>
    <x:row r="1865" ht="21" customHeight="1">
      <x:c r="A1865" s="2" t="str">
        <x:v>workspace_27</x:v>
      </x:c>
      <x:c r="B1865" s="2" t="str">
        <x:v>RTX 4090</x:v>
      </x:c>
      <x:c r="C1865" s="10" t="n">
        <x:v>65</x:v>
      </x:c>
      <x:c r="D1865" s="2" t="str">
        <x:v>sign</x:v>
      </x:c>
      <x:c r="E1865" s="10" t="n">
        <x:v>16384</x:v>
      </x:c>
      <x:c r="F1865" s="13" t="str"/>
      <x:c r="G1865" s="2" t="str">
        <x:v>actual_temporary_bytes_max</x:v>
      </x:c>
      <x:c r="H1865" s="12" t="n">
        <x:v>671088640</x:v>
      </x:c>
      <x:c r="I1865" s="2" t="str">
        <x:v>byte</x:v>
      </x:c>
      <x:c r="J1865" s="2" t="str"/>
      <x:c r="K1865" s="2" t="str"/>
      <x:c r="L1865" s="10" t="n">
        <x:v>3</x:v>
      </x:c>
      <x:c r="M1865" s="13" t="str">
        <x:v>进程级重复；固定语料</x:v>
      </x:c>
      <x:c r="N1865" s="13" t="str"/>
      <x:c r="O1865" s="12"/>
      <x:c r="P1865" s="12"/>
      <x:c r="Q1865" s="2" t="str">
        <x:v>S0375</x:v>
      </x:c>
      <x:c r="R1865" s="10" t="n">
        <x:v>16</x:v>
      </x:c>
      <x:c r="S1865" s="2" t="str"/>
    </x:row>
    <x:row r="1866" ht="21" customHeight="1">
      <x:c r="A1866" s="2" t="str">
        <x:v>workspace_27</x:v>
      </x:c>
      <x:c r="B1866" s="2" t="str">
        <x:v>RTX 4090</x:v>
      </x:c>
      <x:c r="C1866" s="10" t="n">
        <x:v>65</x:v>
      </x:c>
      <x:c r="D1866" s="2" t="str">
        <x:v>sign</x:v>
      </x:c>
      <x:c r="E1866" s="10" t="n">
        <x:v>16384</x:v>
      </x:c>
      <x:c r="F1866" s="13" t="str"/>
      <x:c r="G1866" s="2" t="str">
        <x:v>actual_temporary_stride_min</x:v>
      </x:c>
      <x:c r="H1866" s="12" t="n">
        <x:v>40960</x:v>
      </x:c>
      <x:c r="I1866" s="2" t="str">
        <x:v>原指标单位</x:v>
      </x:c>
      <x:c r="J1866" s="2" t="str"/>
      <x:c r="K1866" s="2" t="str"/>
      <x:c r="L1866" s="10" t="n">
        <x:v>3</x:v>
      </x:c>
      <x:c r="M1866" s="13" t="str">
        <x:v>进程级重复；固定语料</x:v>
      </x:c>
      <x:c r="N1866" s="13" t="str"/>
      <x:c r="O1866" s="12"/>
      <x:c r="P1866" s="12"/>
      <x:c r="Q1866" s="2" t="str">
        <x:v>S0375</x:v>
      </x:c>
      <x:c r="R1866" s="10" t="n">
        <x:v>16</x:v>
      </x:c>
      <x:c r="S1866" s="2" t="str"/>
    </x:row>
    <x:row r="1867" ht="21" customHeight="1">
      <x:c r="A1867" s="2" t="str">
        <x:v>workspace_27</x:v>
      </x:c>
      <x:c r="B1867" s="2" t="str">
        <x:v>RTX 4090</x:v>
      </x:c>
      <x:c r="C1867" s="10" t="n">
        <x:v>65</x:v>
      </x:c>
      <x:c r="D1867" s="2" t="str">
        <x:v>sign</x:v>
      </x:c>
      <x:c r="E1867" s="10" t="n">
        <x:v>16384</x:v>
      </x:c>
      <x:c r="F1867" s="13" t="str"/>
      <x:c r="G1867" s="2" t="str">
        <x:v>actual_temporary_stride_max</x:v>
      </x:c>
      <x:c r="H1867" s="12" t="n">
        <x:v>40960</x:v>
      </x:c>
      <x:c r="I1867" s="2" t="str">
        <x:v>原指标单位</x:v>
      </x:c>
      <x:c r="J1867" s="2" t="str"/>
      <x:c r="K1867" s="2" t="str"/>
      <x:c r="L1867" s="10" t="n">
        <x:v>3</x:v>
      </x:c>
      <x:c r="M1867" s="13" t="str">
        <x:v>进程级重复；固定语料</x:v>
      </x:c>
      <x:c r="N1867" s="13" t="str"/>
      <x:c r="O1867" s="12"/>
      <x:c r="P1867" s="12"/>
      <x:c r="Q1867" s="2" t="str">
        <x:v>S0375</x:v>
      </x:c>
      <x:c r="R1867" s="10" t="n">
        <x:v>16</x:v>
      </x:c>
      <x:c r="S1867" s="2" t="str"/>
    </x:row>
    <x:row r="1868" ht="21" customHeight="1">
      <x:c r="A1868" s="2" t="str">
        <x:v>workspace_27</x:v>
      </x:c>
      <x:c r="B1868" s="2" t="str">
        <x:v>RTX 4090</x:v>
      </x:c>
      <x:c r="C1868" s="10" t="n">
        <x:v>65</x:v>
      </x:c>
      <x:c r="D1868" s="2" t="str">
        <x:v>sign</x:v>
      </x:c>
      <x:c r="E1868" s="10" t="n">
        <x:v>16384</x:v>
      </x:c>
      <x:c r="F1868" s="13" t="str"/>
      <x:c r="G1868" s="2" t="str">
        <x:v>actual_auxiliary_bytes_min</x:v>
      </x:c>
      <x:c r="H1868" s="12" t="n">
        <x:v>344064</x:v>
      </x:c>
      <x:c r="I1868" s="2" t="str">
        <x:v>byte</x:v>
      </x:c>
      <x:c r="J1868" s="2" t="str"/>
      <x:c r="K1868" s="2" t="str"/>
      <x:c r="L1868" s="10" t="n">
        <x:v>3</x:v>
      </x:c>
      <x:c r="M1868" s="13" t="str">
        <x:v>进程级重复；固定语料</x:v>
      </x:c>
      <x:c r="N1868" s="13" t="str"/>
      <x:c r="O1868" s="12"/>
      <x:c r="P1868" s="12"/>
      <x:c r="Q1868" s="2" t="str">
        <x:v>S0375</x:v>
      </x:c>
      <x:c r="R1868" s="10" t="n">
        <x:v>16</x:v>
      </x:c>
      <x:c r="S1868" s="2" t="str"/>
    </x:row>
    <x:row r="1869" ht="21" customHeight="1">
      <x:c r="A1869" s="2" t="str">
        <x:v>workspace_27</x:v>
      </x:c>
      <x:c r="B1869" s="2" t="str">
        <x:v>RTX 4090</x:v>
      </x:c>
      <x:c r="C1869" s="10" t="n">
        <x:v>65</x:v>
      </x:c>
      <x:c r="D1869" s="2" t="str">
        <x:v>sign</x:v>
      </x:c>
      <x:c r="E1869" s="10" t="n">
        <x:v>16384</x:v>
      </x:c>
      <x:c r="F1869" s="13" t="str"/>
      <x:c r="G1869" s="2" t="str">
        <x:v>actual_auxiliary_bytes_max</x:v>
      </x:c>
      <x:c r="H1869" s="12" t="n">
        <x:v>344064</x:v>
      </x:c>
      <x:c r="I1869" s="2" t="str">
        <x:v>byte</x:v>
      </x:c>
      <x:c r="J1869" s="2" t="str"/>
      <x:c r="K1869" s="2" t="str"/>
      <x:c r="L1869" s="10" t="n">
        <x:v>3</x:v>
      </x:c>
      <x:c r="M1869" s="13" t="str">
        <x:v>进程级重复；固定语料</x:v>
      </x:c>
      <x:c r="N1869" s="13" t="str"/>
      <x:c r="O1869" s="12"/>
      <x:c r="P1869" s="12"/>
      <x:c r="Q1869" s="2" t="str">
        <x:v>S0375</x:v>
      </x:c>
      <x:c r="R1869" s="10" t="n">
        <x:v>16</x:v>
      </x:c>
      <x:c r="S1869" s="2" t="str"/>
    </x:row>
    <x:row r="1870" ht="21" customHeight="1">
      <x:c r="A1870" s="2" t="str">
        <x:v>workspace_27</x:v>
      </x:c>
      <x:c r="B1870" s="2" t="str">
        <x:v>RTX 4090</x:v>
      </x:c>
      <x:c r="C1870" s="10" t="n">
        <x:v>65</x:v>
      </x:c>
      <x:c r="D1870" s="2" t="str">
        <x:v>sign</x:v>
      </x:c>
      <x:c r="E1870" s="10" t="n">
        <x:v>16384</x:v>
      </x:c>
      <x:c r="F1870" s="13" t="str"/>
      <x:c r="G1870" s="2" t="str">
        <x:v>actual_auxiliary_stride_min</x:v>
      </x:c>
      <x:c r="H1870" s="12" t="n">
        <x:v>21</x:v>
      </x:c>
      <x:c r="I1870" s="2" t="str">
        <x:v>原指标单位</x:v>
      </x:c>
      <x:c r="J1870" s="2" t="str"/>
      <x:c r="K1870" s="2" t="str"/>
      <x:c r="L1870" s="10" t="n">
        <x:v>3</x:v>
      </x:c>
      <x:c r="M1870" s="13" t="str">
        <x:v>进程级重复；固定语料</x:v>
      </x:c>
      <x:c r="N1870" s="13" t="str"/>
      <x:c r="O1870" s="12"/>
      <x:c r="P1870" s="12"/>
      <x:c r="Q1870" s="2" t="str">
        <x:v>S0375</x:v>
      </x:c>
      <x:c r="R1870" s="10" t="n">
        <x:v>16</x:v>
      </x:c>
      <x:c r="S1870" s="2" t="str"/>
    </x:row>
    <x:row r="1871" ht="21" customHeight="1">
      <x:c r="A1871" s="2" t="str">
        <x:v>workspace_27</x:v>
      </x:c>
      <x:c r="B1871" s="2" t="str">
        <x:v>RTX 4090</x:v>
      </x:c>
      <x:c r="C1871" s="10" t="n">
        <x:v>65</x:v>
      </x:c>
      <x:c r="D1871" s="2" t="str">
        <x:v>sign</x:v>
      </x:c>
      <x:c r="E1871" s="10" t="n">
        <x:v>16384</x:v>
      </x:c>
      <x:c r="F1871" s="13" t="str"/>
      <x:c r="G1871" s="2" t="str">
        <x:v>actual_auxiliary_stride_max</x:v>
      </x:c>
      <x:c r="H1871" s="12" t="n">
        <x:v>21</x:v>
      </x:c>
      <x:c r="I1871" s="2" t="str">
        <x:v>原指标单位</x:v>
      </x:c>
      <x:c r="J1871" s="2" t="str"/>
      <x:c r="K1871" s="2" t="str"/>
      <x:c r="L1871" s="10" t="n">
        <x:v>3</x:v>
      </x:c>
      <x:c r="M1871" s="13" t="str">
        <x:v>进程级重复；固定语料</x:v>
      </x:c>
      <x:c r="N1871" s="13" t="str"/>
      <x:c r="O1871" s="12"/>
      <x:c r="P1871" s="12"/>
      <x:c r="Q1871" s="2" t="str">
        <x:v>S0375</x:v>
      </x:c>
      <x:c r="R1871" s="10" t="n">
        <x:v>16</x:v>
      </x:c>
      <x:c r="S1871" s="2" t="str"/>
    </x:row>
    <x:row r="1872" ht="21" customHeight="1">
      <x:c r="A1872" s="2" t="str">
        <x:v>workspace_27</x:v>
      </x:c>
      <x:c r="B1872" s="2" t="str">
        <x:v>RTX 4090</x:v>
      </x:c>
      <x:c r="C1872" s="10" t="n">
        <x:v>65</x:v>
      </x:c>
      <x:c r="D1872" s="2" t="str">
        <x:v>sign</x:v>
      </x:c>
      <x:c r="E1872" s="10" t="n">
        <x:v>16384</x:v>
      </x:c>
      <x:c r="F1872" s="13" t="str"/>
      <x:c r="G1872" s="2" t="str">
        <x:v>required_total_bytes_min</x:v>
      </x:c>
      <x:c r="H1872" s="12" t="n">
        <x:v>1996832768</x:v>
      </x:c>
      <x:c r="I1872" s="2" t="str">
        <x:v>byte</x:v>
      </x:c>
      <x:c r="J1872" s="2" t="str"/>
      <x:c r="K1872" s="2" t="str"/>
      <x:c r="L1872" s="10" t="n">
        <x:v>3</x:v>
      </x:c>
      <x:c r="M1872" s="13" t="str">
        <x:v>进程级重复；固定语料</x:v>
      </x:c>
      <x:c r="N1872" s="13" t="str"/>
      <x:c r="O1872" s="12"/>
      <x:c r="P1872" s="12"/>
      <x:c r="Q1872" s="2" t="str">
        <x:v>S0375</x:v>
      </x:c>
      <x:c r="R1872" s="10" t="n">
        <x:v>16</x:v>
      </x:c>
      <x:c r="S1872" s="2" t="str"/>
    </x:row>
    <x:row r="1873" ht="21" customHeight="1">
      <x:c r="A1873" s="2" t="str">
        <x:v>workspace_27</x:v>
      </x:c>
      <x:c r="B1873" s="2" t="str">
        <x:v>RTX 4090</x:v>
      </x:c>
      <x:c r="C1873" s="10" t="n">
        <x:v>65</x:v>
      </x:c>
      <x:c r="D1873" s="2" t="str">
        <x:v>sign</x:v>
      </x:c>
      <x:c r="E1873" s="10" t="n">
        <x:v>16384</x:v>
      </x:c>
      <x:c r="F1873" s="13" t="str"/>
      <x:c r="G1873" s="2" t="str">
        <x:v>required_total_bytes_max</x:v>
      </x:c>
      <x:c r="H1873" s="12" t="n">
        <x:v>1996832768</x:v>
      </x:c>
      <x:c r="I1873" s="2" t="str">
        <x:v>byte</x:v>
      </x:c>
      <x:c r="J1873" s="2" t="str"/>
      <x:c r="K1873" s="2" t="str"/>
      <x:c r="L1873" s="10" t="n">
        <x:v>3</x:v>
      </x:c>
      <x:c r="M1873" s="13" t="str">
        <x:v>进程级重复；固定语料</x:v>
      </x:c>
      <x:c r="N1873" s="13" t="str"/>
      <x:c r="O1873" s="12"/>
      <x:c r="P1873" s="12"/>
      <x:c r="Q1873" s="2" t="str">
        <x:v>S0375</x:v>
      </x:c>
      <x:c r="R1873" s="10" t="n">
        <x:v>16</x:v>
      </x:c>
      <x:c r="S1873" s="2" t="str"/>
    </x:row>
    <x:row r="1874" ht="21" customHeight="1">
      <x:c r="A1874" s="2" t="str">
        <x:v>workspace_27</x:v>
      </x:c>
      <x:c r="B1874" s="2" t="str">
        <x:v>RTX 4090</x:v>
      </x:c>
      <x:c r="C1874" s="10" t="n">
        <x:v>65</x:v>
      </x:c>
      <x:c r="D1874" s="2" t="str">
        <x:v>sign</x:v>
      </x:c>
      <x:c r="E1874" s="10" t="n">
        <x:v>16384</x:v>
      </x:c>
      <x:c r="F1874" s="13" t="str"/>
      <x:c r="G1874" s="2" t="str">
        <x:v>actual_total_bytes_min</x:v>
      </x:c>
      <x:c r="H1874" s="12" t="n">
        <x:v>1996832768</x:v>
      </x:c>
      <x:c r="I1874" s="2" t="str">
        <x:v>byte</x:v>
      </x:c>
      <x:c r="J1874" s="2" t="str"/>
      <x:c r="K1874" s="2" t="str"/>
      <x:c r="L1874" s="10" t="n">
        <x:v>3</x:v>
      </x:c>
      <x:c r="M1874" s="13" t="str">
        <x:v>进程级重复；固定语料</x:v>
      </x:c>
      <x:c r="N1874" s="13" t="str"/>
      <x:c r="O1874" s="12"/>
      <x:c r="P1874" s="12"/>
      <x:c r="Q1874" s="2" t="str">
        <x:v>S0375</x:v>
      </x:c>
      <x:c r="R1874" s="10" t="n">
        <x:v>16</x:v>
      </x:c>
      <x:c r="S1874" s="2" t="str"/>
    </x:row>
    <x:row r="1875" ht="21" customHeight="1">
      <x:c r="A1875" s="2" t="str">
        <x:v>workspace_27</x:v>
      </x:c>
      <x:c r="B1875" s="2" t="str">
        <x:v>RTX 4090</x:v>
      </x:c>
      <x:c r="C1875" s="10" t="n">
        <x:v>65</x:v>
      </x:c>
      <x:c r="D1875" s="2" t="str">
        <x:v>sign</x:v>
      </x:c>
      <x:c r="E1875" s="10" t="n">
        <x:v>16384</x:v>
      </x:c>
      <x:c r="F1875" s="13" t="str"/>
      <x:c r="G1875" s="2" t="str">
        <x:v>actual_total_bytes_max</x:v>
      </x:c>
      <x:c r="H1875" s="12" t="n">
        <x:v>1996832768</x:v>
      </x:c>
      <x:c r="I1875" s="2" t="str">
        <x:v>byte</x:v>
      </x:c>
      <x:c r="J1875" s="2" t="str"/>
      <x:c r="K1875" s="2" t="str"/>
      <x:c r="L1875" s="10" t="n">
        <x:v>3</x:v>
      </x:c>
      <x:c r="M1875" s="13" t="str">
        <x:v>进程级重复；固定语料</x:v>
      </x:c>
      <x:c r="N1875" s="13" t="str"/>
      <x:c r="O1875" s="12"/>
      <x:c r="P1875" s="12"/>
      <x:c r="Q1875" s="2" t="str">
        <x:v>S0375</x:v>
      </x:c>
      <x:c r="R1875" s="10" t="n">
        <x:v>16</x:v>
      </x:c>
      <x:c r="S1875" s="2" t="str"/>
    </x:row>
    <x:row r="1876" ht="21" customHeight="1">
      <x:c r="A1876" s="2" t="str">
        <x:v>workspace_27</x:v>
      </x:c>
      <x:c r="B1876" s="2" t="str">
        <x:v>RTX 4090</x:v>
      </x:c>
      <x:c r="C1876" s="10" t="n">
        <x:v>65</x:v>
      </x:c>
      <x:c r="D1876" s="2" t="str">
        <x:v>sign</x:v>
      </x:c>
      <x:c r="E1876" s="10" t="n">
        <x:v>16384</x:v>
      </x:c>
      <x:c r="F1876" s="13" t="str"/>
      <x:c r="G1876" s="2" t="str">
        <x:v>process_api_visible_total_peak_bytes_min</x:v>
      </x:c>
      <x:c r="H1876" s="12" t="n">
        <x:v>2440658944</x:v>
      </x:c>
      <x:c r="I1876" s="2" t="str">
        <x:v>byte</x:v>
      </x:c>
      <x:c r="J1876" s="2" t="str"/>
      <x:c r="K1876" s="2" t="str"/>
      <x:c r="L1876" s="10" t="n">
        <x:v>3</x:v>
      </x:c>
      <x:c r="M1876" s="13" t="str">
        <x:v>进程级重复；固定语料</x:v>
      </x:c>
      <x:c r="N1876" s="13" t="str"/>
      <x:c r="O1876" s="12"/>
      <x:c r="P1876" s="12"/>
      <x:c r="Q1876" s="2" t="str">
        <x:v>S0375</x:v>
      </x:c>
      <x:c r="R1876" s="10" t="n">
        <x:v>16</x:v>
      </x:c>
      <x:c r="S1876" s="2" t="str"/>
    </x:row>
    <x:row r="1877" ht="21" customHeight="1">
      <x:c r="A1877" s="2" t="str">
        <x:v>workspace_27</x:v>
      </x:c>
      <x:c r="B1877" s="2" t="str">
        <x:v>RTX 4090</x:v>
      </x:c>
      <x:c r="C1877" s="10" t="n">
        <x:v>65</x:v>
      </x:c>
      <x:c r="D1877" s="2" t="str">
        <x:v>sign</x:v>
      </x:c>
      <x:c r="E1877" s="10" t="n">
        <x:v>16384</x:v>
      </x:c>
      <x:c r="F1877" s="13" t="str"/>
      <x:c r="G1877" s="2" t="str">
        <x:v>process_api_visible_total_peak_bytes_max</x:v>
      </x:c>
      <x:c r="H1877" s="12" t="n">
        <x:v>2440658944</x:v>
      </x:c>
      <x:c r="I1877" s="2" t="str">
        <x:v>byte</x:v>
      </x:c>
      <x:c r="J1877" s="2" t="str"/>
      <x:c r="K1877" s="2" t="str"/>
      <x:c r="L1877" s="10" t="n">
        <x:v>3</x:v>
      </x:c>
      <x:c r="M1877" s="13" t="str">
        <x:v>进程级重复；固定语料</x:v>
      </x:c>
      <x:c r="N1877" s="13" t="str"/>
      <x:c r="O1877" s="12"/>
      <x:c r="P1877" s="12"/>
      <x:c r="Q1877" s="2" t="str">
        <x:v>S0375</x:v>
      </x:c>
      <x:c r="R1877" s="10" t="n">
        <x:v>16</x:v>
      </x:c>
      <x:c r="S1877" s="2" t="str"/>
    </x:row>
    <x:row r="1878" ht="21" customHeight="1">
      <x:c r="A1878" s="2" t="str">
        <x:v>workspace_27</x:v>
      </x:c>
      <x:c r="B1878" s="2" t="str">
        <x:v>RTX 4090</x:v>
      </x:c>
      <x:c r="C1878" s="10" t="n">
        <x:v>65</x:v>
      </x:c>
      <x:c r="D1878" s="2" t="str">
        <x:v>sign</x:v>
      </x:c>
      <x:c r="E1878" s="10" t="n">
        <x:v>16384</x:v>
      </x:c>
      <x:c r="F1878" s="13" t="str"/>
      <x:c r="G1878" s="2" t="str">
        <x:v>process_workspace_peak_bytes_min</x:v>
      </x:c>
      <x:c r="H1878" s="12" t="n">
        <x:v>2286239744</x:v>
      </x:c>
      <x:c r="I1878" s="2" t="str">
        <x:v>byte</x:v>
      </x:c>
      <x:c r="J1878" s="2" t="str"/>
      <x:c r="K1878" s="2" t="str"/>
      <x:c r="L1878" s="10" t="n">
        <x:v>3</x:v>
      </x:c>
      <x:c r="M1878" s="13" t="str">
        <x:v>进程级重复；固定语料</x:v>
      </x:c>
      <x:c r="N1878" s="13" t="str"/>
      <x:c r="O1878" s="12"/>
      <x:c r="P1878" s="12"/>
      <x:c r="Q1878" s="2" t="str">
        <x:v>S0375</x:v>
      </x:c>
      <x:c r="R1878" s="10" t="n">
        <x:v>16</x:v>
      </x:c>
      <x:c r="S1878" s="2" t="str"/>
    </x:row>
    <x:row r="1879" ht="21" customHeight="1">
      <x:c r="A1879" s="2" t="str">
        <x:v>workspace_27</x:v>
      </x:c>
      <x:c r="B1879" s="2" t="str">
        <x:v>RTX 4090</x:v>
      </x:c>
      <x:c r="C1879" s="10" t="n">
        <x:v>65</x:v>
      </x:c>
      <x:c r="D1879" s="2" t="str">
        <x:v>sign</x:v>
      </x:c>
      <x:c r="E1879" s="10" t="n">
        <x:v>16384</x:v>
      </x:c>
      <x:c r="F1879" s="13" t="str"/>
      <x:c r="G1879" s="2" t="str">
        <x:v>process_workspace_peak_bytes_max</x:v>
      </x:c>
      <x:c r="H1879" s="12" t="n">
        <x:v>2286239744</x:v>
      </x:c>
      <x:c r="I1879" s="2" t="str">
        <x:v>byte</x:v>
      </x:c>
      <x:c r="J1879" s="2" t="str"/>
      <x:c r="K1879" s="2" t="str"/>
      <x:c r="L1879" s="10" t="n">
        <x:v>3</x:v>
      </x:c>
      <x:c r="M1879" s="13" t="str">
        <x:v>进程级重复；固定语料</x:v>
      </x:c>
      <x:c r="N1879" s="13" t="str"/>
      <x:c r="O1879" s="12"/>
      <x:c r="P1879" s="12"/>
      <x:c r="Q1879" s="2" t="str">
        <x:v>S0375</x:v>
      </x:c>
      <x:c r="R1879" s="10" t="n">
        <x:v>16</x:v>
      </x:c>
      <x:c r="S1879" s="2" t="str"/>
    </x:row>
    <x:row r="1880" ht="21" customHeight="1">
      <x:c r="A1880" s="2" t="str">
        <x:v>workspace_27</x:v>
      </x:c>
      <x:c r="B1880" s="2" t="str">
        <x:v>RTX 4090</x:v>
      </x:c>
      <x:c r="C1880" s="10" t="n">
        <x:v>65</x:v>
      </x:c>
      <x:c r="D1880" s="2" t="str">
        <x:v>sign</x:v>
      </x:c>
      <x:c r="E1880" s="10" t="n">
        <x:v>16384</x:v>
      </x:c>
      <x:c r="F1880" s="13" t="str"/>
      <x:c r="G1880" s="2" t="str">
        <x:v>process_fixture_buffer_peak_bytes_min</x:v>
      </x:c>
      <x:c r="H1880" s="12" t="n">
        <x:v>154419200</x:v>
      </x:c>
      <x:c r="I1880" s="2" t="str">
        <x:v>byte</x:v>
      </x:c>
      <x:c r="J1880" s="2" t="str"/>
      <x:c r="K1880" s="2" t="str"/>
      <x:c r="L1880" s="10" t="n">
        <x:v>3</x:v>
      </x:c>
      <x:c r="M1880" s="13" t="str">
        <x:v>进程级重复；固定语料</x:v>
      </x:c>
      <x:c r="N1880" s="13" t="str"/>
      <x:c r="O1880" s="12"/>
      <x:c r="P1880" s="12"/>
      <x:c r="Q1880" s="2" t="str">
        <x:v>S0375</x:v>
      </x:c>
      <x:c r="R1880" s="10" t="n">
        <x:v>16</x:v>
      </x:c>
      <x:c r="S1880" s="2" t="str"/>
    </x:row>
    <x:row r="1881" ht="21" customHeight="1">
      <x:c r="A1881" s="2" t="str">
        <x:v>workspace_27</x:v>
      </x:c>
      <x:c r="B1881" s="2" t="str">
        <x:v>RTX 4090</x:v>
      </x:c>
      <x:c r="C1881" s="10" t="n">
        <x:v>65</x:v>
      </x:c>
      <x:c r="D1881" s="2" t="str">
        <x:v>sign</x:v>
      </x:c>
      <x:c r="E1881" s="10" t="n">
        <x:v>16384</x:v>
      </x:c>
      <x:c r="F1881" s="13" t="str"/>
      <x:c r="G1881" s="2" t="str">
        <x:v>process_fixture_buffer_peak_bytes_max</x:v>
      </x:c>
      <x:c r="H1881" s="12" t="n">
        <x:v>154419200</x:v>
      </x:c>
      <x:c r="I1881" s="2" t="str">
        <x:v>byte</x:v>
      </x:c>
      <x:c r="J1881" s="2" t="str"/>
      <x:c r="K1881" s="2" t="str"/>
      <x:c r="L1881" s="10" t="n">
        <x:v>3</x:v>
      </x:c>
      <x:c r="M1881" s="13" t="str">
        <x:v>进程级重复；固定语料</x:v>
      </x:c>
      <x:c r="N1881" s="13" t="str"/>
      <x:c r="O1881" s="12"/>
      <x:c r="P1881" s="12"/>
      <x:c r="Q1881" s="2" t="str">
        <x:v>S0375</x:v>
      </x:c>
      <x:c r="R1881" s="10" t="n">
        <x:v>16</x:v>
      </x:c>
      <x:c r="S1881" s="2" t="str"/>
    </x:row>
    <x:row r="1882" ht="21" customHeight="1">
      <x:c r="A1882" s="2" t="str">
        <x:v>workspace_27</x:v>
      </x:c>
      <x:c r="B1882" s="2" t="str">
        <x:v>RTX 4090</x:v>
      </x:c>
      <x:c r="C1882" s="10" t="n">
        <x:v>65</x:v>
      </x:c>
      <x:c r="D1882" s="2" t="str">
        <x:v>sign</x:v>
      </x:c>
      <x:c r="E1882" s="10" t="n">
        <x:v>16384</x:v>
      </x:c>
      <x:c r="F1882" s="13" t="str"/>
      <x:c r="G1882" s="2" t="str">
        <x:v>process_other_peak_bytes_min</x:v>
      </x:c>
      <x:c r="H1882" s="12" t="n">
        <x:v>0</x:v>
      </x:c>
      <x:c r="I1882" s="2" t="str">
        <x:v>byte</x:v>
      </x:c>
      <x:c r="J1882" s="2" t="str"/>
      <x:c r="K1882" s="2" t="str"/>
      <x:c r="L1882" s="10" t="n">
        <x:v>3</x:v>
      </x:c>
      <x:c r="M1882" s="13" t="str">
        <x:v>进程级重复；固定语料</x:v>
      </x:c>
      <x:c r="N1882" s="13" t="str"/>
      <x:c r="O1882" s="12"/>
      <x:c r="P1882" s="12"/>
      <x:c r="Q1882" s="2" t="str">
        <x:v>S0375</x:v>
      </x:c>
      <x:c r="R1882" s="10" t="n">
        <x:v>16</x:v>
      </x:c>
      <x:c r="S1882" s="2" t="str"/>
    </x:row>
    <x:row r="1883" ht="21" customHeight="1">
      <x:c r="A1883" s="2" t="str">
        <x:v>workspace_27</x:v>
      </x:c>
      <x:c r="B1883" s="2" t="str">
        <x:v>RTX 4090</x:v>
      </x:c>
      <x:c r="C1883" s="10" t="n">
        <x:v>65</x:v>
      </x:c>
      <x:c r="D1883" s="2" t="str">
        <x:v>sign</x:v>
      </x:c>
      <x:c r="E1883" s="10" t="n">
        <x:v>16384</x:v>
      </x:c>
      <x:c r="F1883" s="13" t="str"/>
      <x:c r="G1883" s="2" t="str">
        <x:v>process_other_peak_bytes_max</x:v>
      </x:c>
      <x:c r="H1883" s="12" t="n">
        <x:v>0</x:v>
      </x:c>
      <x:c r="I1883" s="2" t="str">
        <x:v>byte</x:v>
      </x:c>
      <x:c r="J1883" s="2" t="str"/>
      <x:c r="K1883" s="2" t="str"/>
      <x:c r="L1883" s="10" t="n">
        <x:v>3</x:v>
      </x:c>
      <x:c r="M1883" s="13" t="str">
        <x:v>进程级重复；固定语料</x:v>
      </x:c>
      <x:c r="N1883" s="13" t="str"/>
      <x:c r="O1883" s="12"/>
      <x:c r="P1883" s="12"/>
      <x:c r="Q1883" s="2" t="str">
        <x:v>S0375</x:v>
      </x:c>
      <x:c r="R1883" s="10" t="n">
        <x:v>16</x:v>
      </x:c>
      <x:c r="S1883" s="2" t="str"/>
    </x:row>
    <x:row r="1884" ht="21" customHeight="1">
      <x:c r="A1884" s="2" t="str">
        <x:v>workspace_27</x:v>
      </x:c>
      <x:c r="B1884" s="2" t="str">
        <x:v>RTX 4090</x:v>
      </x:c>
      <x:c r="C1884" s="10" t="n">
        <x:v>65</x:v>
      </x:c>
      <x:c r="D1884" s="2" t="str">
        <x:v>sign</x:v>
      </x:c>
      <x:c r="E1884" s="10" t="n">
        <x:v>16384</x:v>
      </x:c>
      <x:c r="F1884" s="13" t="str"/>
      <x:c r="G1884" s="2" t="str">
        <x:v>measured_api_visible_total_peak_bytes_min</x:v>
      </x:c>
      <x:c r="H1884" s="12" t="n">
        <x:v>2151251968</x:v>
      </x:c>
      <x:c r="I1884" s="2" t="str">
        <x:v>byte</x:v>
      </x:c>
      <x:c r="J1884" s="2" t="str"/>
      <x:c r="K1884" s="2" t="str"/>
      <x:c r="L1884" s="10" t="n">
        <x:v>3</x:v>
      </x:c>
      <x:c r="M1884" s="13" t="str">
        <x:v>进程级重复；固定语料</x:v>
      </x:c>
      <x:c r="N1884" s="13" t="str"/>
      <x:c r="O1884" s="12"/>
      <x:c r="P1884" s="12"/>
      <x:c r="Q1884" s="2" t="str">
        <x:v>S0375</x:v>
      </x:c>
      <x:c r="R1884" s="10" t="n">
        <x:v>16</x:v>
      </x:c>
      <x:c r="S1884" s="2" t="str"/>
    </x:row>
    <x:row r="1885" ht="21" customHeight="1">
      <x:c r="A1885" s="2" t="str">
        <x:v>workspace_27</x:v>
      </x:c>
      <x:c r="B1885" s="2" t="str">
        <x:v>RTX 4090</x:v>
      </x:c>
      <x:c r="C1885" s="10" t="n">
        <x:v>65</x:v>
      </x:c>
      <x:c r="D1885" s="2" t="str">
        <x:v>sign</x:v>
      </x:c>
      <x:c r="E1885" s="10" t="n">
        <x:v>16384</x:v>
      </x:c>
      <x:c r="F1885" s="13" t="str"/>
      <x:c r="G1885" s="2" t="str">
        <x:v>measured_api_visible_total_peak_bytes_max</x:v>
      </x:c>
      <x:c r="H1885" s="12" t="n">
        <x:v>2151251968</x:v>
      </x:c>
      <x:c r="I1885" s="2" t="str">
        <x:v>byte</x:v>
      </x:c>
      <x:c r="J1885" s="2" t="str"/>
      <x:c r="K1885" s="2" t="str"/>
      <x:c r="L1885" s="10" t="n">
        <x:v>3</x:v>
      </x:c>
      <x:c r="M1885" s="13" t="str">
        <x:v>进程级重复；固定语料</x:v>
      </x:c>
      <x:c r="N1885" s="13" t="str"/>
      <x:c r="O1885" s="12"/>
      <x:c r="P1885" s="12"/>
      <x:c r="Q1885" s="2" t="str">
        <x:v>S0375</x:v>
      </x:c>
      <x:c r="R1885" s="10" t="n">
        <x:v>16</x:v>
      </x:c>
      <x:c r="S1885" s="2" t="str"/>
    </x:row>
    <x:row r="1886" ht="21" customHeight="1">
      <x:c r="A1886" s="2" t="str">
        <x:v>workspace_27</x:v>
      </x:c>
      <x:c r="B1886" s="2" t="str">
        <x:v>RTX 4090</x:v>
      </x:c>
      <x:c r="C1886" s="10" t="n">
        <x:v>65</x:v>
      </x:c>
      <x:c r="D1886" s="2" t="str">
        <x:v>sign</x:v>
      </x:c>
      <x:c r="E1886" s="10" t="n">
        <x:v>16384</x:v>
      </x:c>
      <x:c r="F1886" s="13" t="str"/>
      <x:c r="G1886" s="2" t="str">
        <x:v>measured_workspace_start_bytes_min</x:v>
      </x:c>
      <x:c r="H1886" s="12" t="n">
        <x:v>1996832768</x:v>
      </x:c>
      <x:c r="I1886" s="2" t="str">
        <x:v>byte</x:v>
      </x:c>
      <x:c r="J1886" s="2" t="str"/>
      <x:c r="K1886" s="2" t="str"/>
      <x:c r="L1886" s="10" t="n">
        <x:v>3</x:v>
      </x:c>
      <x:c r="M1886" s="13" t="str">
        <x:v>进程级重复；固定语料</x:v>
      </x:c>
      <x:c r="N1886" s="13" t="str"/>
      <x:c r="O1886" s="12"/>
      <x:c r="P1886" s="12"/>
      <x:c r="Q1886" s="2" t="str">
        <x:v>S0375</x:v>
      </x:c>
      <x:c r="R1886" s="10" t="n">
        <x:v>16</x:v>
      </x:c>
      <x:c r="S1886" s="2" t="str"/>
    </x:row>
    <x:row r="1887" ht="21" customHeight="1">
      <x:c r="A1887" s="2" t="str">
        <x:v>workspace_27</x:v>
      </x:c>
      <x:c r="B1887" s="2" t="str">
        <x:v>RTX 4090</x:v>
      </x:c>
      <x:c r="C1887" s="10" t="n">
        <x:v>65</x:v>
      </x:c>
      <x:c r="D1887" s="2" t="str">
        <x:v>sign</x:v>
      </x:c>
      <x:c r="E1887" s="10" t="n">
        <x:v>16384</x:v>
      </x:c>
      <x:c r="F1887" s="13" t="str"/>
      <x:c r="G1887" s="2" t="str">
        <x:v>measured_workspace_start_bytes_max</x:v>
      </x:c>
      <x:c r="H1887" s="12" t="n">
        <x:v>1996832768</x:v>
      </x:c>
      <x:c r="I1887" s="2" t="str">
        <x:v>byte</x:v>
      </x:c>
      <x:c r="J1887" s="2" t="str"/>
      <x:c r="K1887" s="2" t="str"/>
      <x:c r="L1887" s="10" t="n">
        <x:v>3</x:v>
      </x:c>
      <x:c r="M1887" s="13" t="str">
        <x:v>进程级重复；固定语料</x:v>
      </x:c>
      <x:c r="N1887" s="13" t="str"/>
      <x:c r="O1887" s="12"/>
      <x:c r="P1887" s="12"/>
      <x:c r="Q1887" s="2" t="str">
        <x:v>S0375</x:v>
      </x:c>
      <x:c r="R1887" s="10" t="n">
        <x:v>16</x:v>
      </x:c>
      <x:c r="S1887" s="2" t="str"/>
    </x:row>
    <x:row r="1888" ht="21" customHeight="1">
      <x:c r="A1888" s="2" t="str">
        <x:v>workspace_27</x:v>
      </x:c>
      <x:c r="B1888" s="2" t="str">
        <x:v>RTX 4090</x:v>
      </x:c>
      <x:c r="C1888" s="10" t="n">
        <x:v>65</x:v>
      </x:c>
      <x:c r="D1888" s="2" t="str">
        <x:v>sign</x:v>
      </x:c>
      <x:c r="E1888" s="10" t="n">
        <x:v>16384</x:v>
      </x:c>
      <x:c r="F1888" s="13" t="str"/>
      <x:c r="G1888" s="2" t="str">
        <x:v>measured_workspace_peak_bytes_min</x:v>
      </x:c>
      <x:c r="H1888" s="12" t="n">
        <x:v>1996832768</x:v>
      </x:c>
      <x:c r="I1888" s="2" t="str">
        <x:v>byte</x:v>
      </x:c>
      <x:c r="J1888" s="2" t="str"/>
      <x:c r="K1888" s="2" t="str"/>
      <x:c r="L1888" s="10" t="n">
        <x:v>3</x:v>
      </x:c>
      <x:c r="M1888" s="13" t="str">
        <x:v>进程级重复；固定语料</x:v>
      </x:c>
      <x:c r="N1888" s="13" t="str"/>
      <x:c r="O1888" s="12"/>
      <x:c r="P1888" s="12"/>
      <x:c r="Q1888" s="2" t="str">
        <x:v>S0375</x:v>
      </x:c>
      <x:c r="R1888" s="10" t="n">
        <x:v>16</x:v>
      </x:c>
      <x:c r="S1888" s="2" t="str"/>
    </x:row>
    <x:row r="1889" ht="21" customHeight="1">
      <x:c r="A1889" s="2" t="str">
        <x:v>workspace_27</x:v>
      </x:c>
      <x:c r="B1889" s="2" t="str">
        <x:v>RTX 4090</x:v>
      </x:c>
      <x:c r="C1889" s="10" t="n">
        <x:v>65</x:v>
      </x:c>
      <x:c r="D1889" s="2" t="str">
        <x:v>sign</x:v>
      </x:c>
      <x:c r="E1889" s="10" t="n">
        <x:v>16384</x:v>
      </x:c>
      <x:c r="F1889" s="13" t="str"/>
      <x:c r="G1889" s="2" t="str">
        <x:v>measured_workspace_peak_bytes_max</x:v>
      </x:c>
      <x:c r="H1889" s="12" t="n">
        <x:v>1996832768</x:v>
      </x:c>
      <x:c r="I1889" s="2" t="str">
        <x:v>byte</x:v>
      </x:c>
      <x:c r="J1889" s="2" t="str"/>
      <x:c r="K1889" s="2" t="str"/>
      <x:c r="L1889" s="10" t="n">
        <x:v>3</x:v>
      </x:c>
      <x:c r="M1889" s="13" t="str">
        <x:v>进程级重复；固定语料</x:v>
      </x:c>
      <x:c r="N1889" s="13" t="str"/>
      <x:c r="O1889" s="12"/>
      <x:c r="P1889" s="12"/>
      <x:c r="Q1889" s="2" t="str">
        <x:v>S0375</x:v>
      </x:c>
      <x:c r="R1889" s="10" t="n">
        <x:v>16</x:v>
      </x:c>
      <x:c r="S1889" s="2" t="str"/>
    </x:row>
    <x:row r="1890" ht="21" customHeight="1">
      <x:c r="A1890" s="2" t="str">
        <x:v>workspace_27</x:v>
      </x:c>
      <x:c r="B1890" s="2" t="str">
        <x:v>RTX 4090</x:v>
      </x:c>
      <x:c r="C1890" s="10" t="n">
        <x:v>65</x:v>
      </x:c>
      <x:c r="D1890" s="2" t="str">
        <x:v>sign</x:v>
      </x:c>
      <x:c r="E1890" s="10" t="n">
        <x:v>16384</x:v>
      </x:c>
      <x:c r="F1890" s="13" t="str"/>
      <x:c r="G1890" s="2" t="str">
        <x:v>measured_fixture_buffer_start_bytes_min</x:v>
      </x:c>
      <x:c r="H1890" s="12" t="n">
        <x:v>154419200</x:v>
      </x:c>
      <x:c r="I1890" s="2" t="str">
        <x:v>byte</x:v>
      </x:c>
      <x:c r="J1890" s="2" t="str"/>
      <x:c r="K1890" s="2" t="str"/>
      <x:c r="L1890" s="10" t="n">
        <x:v>3</x:v>
      </x:c>
      <x:c r="M1890" s="13" t="str">
        <x:v>进程级重复；固定语料</x:v>
      </x:c>
      <x:c r="N1890" s="13" t="str"/>
      <x:c r="O1890" s="12"/>
      <x:c r="P1890" s="12"/>
      <x:c r="Q1890" s="2" t="str">
        <x:v>S0375</x:v>
      </x:c>
      <x:c r="R1890" s="10" t="n">
        <x:v>16</x:v>
      </x:c>
      <x:c r="S1890" s="2" t="str"/>
    </x:row>
    <x:row r="1891" ht="21" customHeight="1">
      <x:c r="A1891" s="2" t="str">
        <x:v>workspace_27</x:v>
      </x:c>
      <x:c r="B1891" s="2" t="str">
        <x:v>RTX 4090</x:v>
      </x:c>
      <x:c r="C1891" s="10" t="n">
        <x:v>65</x:v>
      </x:c>
      <x:c r="D1891" s="2" t="str">
        <x:v>sign</x:v>
      </x:c>
      <x:c r="E1891" s="10" t="n">
        <x:v>16384</x:v>
      </x:c>
      <x:c r="F1891" s="13" t="str"/>
      <x:c r="G1891" s="2" t="str">
        <x:v>measured_fixture_buffer_start_bytes_max</x:v>
      </x:c>
      <x:c r="H1891" s="12" t="n">
        <x:v>154419200</x:v>
      </x:c>
      <x:c r="I1891" s="2" t="str">
        <x:v>byte</x:v>
      </x:c>
      <x:c r="J1891" s="2" t="str"/>
      <x:c r="K1891" s="2" t="str"/>
      <x:c r="L1891" s="10" t="n">
        <x:v>3</x:v>
      </x:c>
      <x:c r="M1891" s="13" t="str">
        <x:v>进程级重复；固定语料</x:v>
      </x:c>
      <x:c r="N1891" s="13" t="str"/>
      <x:c r="O1891" s="12"/>
      <x:c r="P1891" s="12"/>
      <x:c r="Q1891" s="2" t="str">
        <x:v>S0375</x:v>
      </x:c>
      <x:c r="R1891" s="10" t="n">
        <x:v>16</x:v>
      </x:c>
      <x:c r="S1891" s="2" t="str"/>
    </x:row>
    <x:row r="1892" ht="21" customHeight="1">
      <x:c r="A1892" s="2" t="str">
        <x:v>workspace_27</x:v>
      </x:c>
      <x:c r="B1892" s="2" t="str">
        <x:v>RTX 4090</x:v>
      </x:c>
      <x:c r="C1892" s="10" t="n">
        <x:v>65</x:v>
      </x:c>
      <x:c r="D1892" s="2" t="str">
        <x:v>sign</x:v>
      </x:c>
      <x:c r="E1892" s="10" t="n">
        <x:v>16384</x:v>
      </x:c>
      <x:c r="F1892" s="13" t="str"/>
      <x:c r="G1892" s="2" t="str">
        <x:v>measured_fixture_buffer_peak_bytes_min</x:v>
      </x:c>
      <x:c r="H1892" s="12" t="n">
        <x:v>154419200</x:v>
      </x:c>
      <x:c r="I1892" s="2" t="str">
        <x:v>byte</x:v>
      </x:c>
      <x:c r="J1892" s="2" t="str"/>
      <x:c r="K1892" s="2" t="str"/>
      <x:c r="L1892" s="10" t="n">
        <x:v>3</x:v>
      </x:c>
      <x:c r="M1892" s="13" t="str">
        <x:v>进程级重复；固定语料</x:v>
      </x:c>
      <x:c r="N1892" s="13" t="str"/>
      <x:c r="O1892" s="12"/>
      <x:c r="P1892" s="12"/>
      <x:c r="Q1892" s="2" t="str">
        <x:v>S0375</x:v>
      </x:c>
      <x:c r="R1892" s="10" t="n">
        <x:v>16</x:v>
      </x:c>
      <x:c r="S1892" s="2" t="str"/>
    </x:row>
    <x:row r="1893" ht="21" customHeight="1">
      <x:c r="A1893" s="2" t="str">
        <x:v>workspace_27</x:v>
      </x:c>
      <x:c r="B1893" s="2" t="str">
        <x:v>RTX 4090</x:v>
      </x:c>
      <x:c r="C1893" s="10" t="n">
        <x:v>65</x:v>
      </x:c>
      <x:c r="D1893" s="2" t="str">
        <x:v>sign</x:v>
      </x:c>
      <x:c r="E1893" s="10" t="n">
        <x:v>16384</x:v>
      </x:c>
      <x:c r="F1893" s="13" t="str"/>
      <x:c r="G1893" s="2" t="str">
        <x:v>measured_fixture_buffer_peak_bytes_max</x:v>
      </x:c>
      <x:c r="H1893" s="12" t="n">
        <x:v>154419200</x:v>
      </x:c>
      <x:c r="I1893" s="2" t="str">
        <x:v>byte</x:v>
      </x:c>
      <x:c r="J1893" s="2" t="str"/>
      <x:c r="K1893" s="2" t="str"/>
      <x:c r="L1893" s="10" t="n">
        <x:v>3</x:v>
      </x:c>
      <x:c r="M1893" s="13" t="str">
        <x:v>进程级重复；固定语料</x:v>
      </x:c>
      <x:c r="N1893" s="13" t="str"/>
      <x:c r="O1893" s="12"/>
      <x:c r="P1893" s="12"/>
      <x:c r="Q1893" s="2" t="str">
        <x:v>S0375</x:v>
      </x:c>
      <x:c r="R1893" s="10" t="n">
        <x:v>16</x:v>
      </x:c>
      <x:c r="S1893" s="2" t="str"/>
    </x:row>
    <x:row r="1894" ht="21" customHeight="1">
      <x:c r="A1894" s="2" t="str">
        <x:v>workspace_27</x:v>
      </x:c>
      <x:c r="B1894" s="2" t="str">
        <x:v>RTX 4090</x:v>
      </x:c>
      <x:c r="C1894" s="10" t="n">
        <x:v>65</x:v>
      </x:c>
      <x:c r="D1894" s="2" t="str">
        <x:v>sign</x:v>
      </x:c>
      <x:c r="E1894" s="10" t="n">
        <x:v>16384</x:v>
      </x:c>
      <x:c r="F1894" s="13" t="str"/>
      <x:c r="G1894" s="2" t="str">
        <x:v>measured_other_peak_bytes_min</x:v>
      </x:c>
      <x:c r="H1894" s="12" t="n">
        <x:v>0</x:v>
      </x:c>
      <x:c r="I1894" s="2" t="str">
        <x:v>byte</x:v>
      </x:c>
      <x:c r="J1894" s="2" t="str"/>
      <x:c r="K1894" s="2" t="str"/>
      <x:c r="L1894" s="10" t="n">
        <x:v>3</x:v>
      </x:c>
      <x:c r="M1894" s="13" t="str">
        <x:v>进程级重复；固定语料</x:v>
      </x:c>
      <x:c r="N1894" s="13" t="str"/>
      <x:c r="O1894" s="12"/>
      <x:c r="P1894" s="12"/>
      <x:c r="Q1894" s="2" t="str">
        <x:v>S0375</x:v>
      </x:c>
      <x:c r="R1894" s="10" t="n">
        <x:v>16</x:v>
      </x:c>
      <x:c r="S1894" s="2" t="str"/>
    </x:row>
    <x:row r="1895" ht="21" customHeight="1">
      <x:c r="A1895" s="2" t="str">
        <x:v>workspace_27</x:v>
      </x:c>
      <x:c r="B1895" s="2" t="str">
        <x:v>RTX 4090</x:v>
      </x:c>
      <x:c r="C1895" s="10" t="n">
        <x:v>65</x:v>
      </x:c>
      <x:c r="D1895" s="2" t="str">
        <x:v>sign</x:v>
      </x:c>
      <x:c r="E1895" s="10" t="n">
        <x:v>16384</x:v>
      </x:c>
      <x:c r="F1895" s="13" t="str"/>
      <x:c r="G1895" s="2" t="str">
        <x:v>measured_other_peak_bytes_max</x:v>
      </x:c>
      <x:c r="H1895" s="12" t="n">
        <x:v>0</x:v>
      </x:c>
      <x:c r="I1895" s="2" t="str">
        <x:v>byte</x:v>
      </x:c>
      <x:c r="J1895" s="2" t="str"/>
      <x:c r="K1895" s="2" t="str"/>
      <x:c r="L1895" s="10" t="n">
        <x:v>3</x:v>
      </x:c>
      <x:c r="M1895" s="13" t="str">
        <x:v>进程级重复；固定语料</x:v>
      </x:c>
      <x:c r="N1895" s="13" t="str"/>
      <x:c r="O1895" s="12"/>
      <x:c r="P1895" s="12"/>
      <x:c r="Q1895" s="2" t="str">
        <x:v>S0375</x:v>
      </x:c>
      <x:c r="R1895" s="10" t="n">
        <x:v>16</x:v>
      </x:c>
      <x:c r="S1895" s="2" t="str"/>
    </x:row>
    <x:row r="1896" ht="21" customHeight="1">
      <x:c r="A1896" s="2" t="str">
        <x:v>workspace_27</x:v>
      </x:c>
      <x:c r="B1896" s="2" t="str">
        <x:v>RTX 4090</x:v>
      </x:c>
      <x:c r="C1896" s="10" t="n">
        <x:v>65</x:v>
      </x:c>
      <x:c r="D1896" s="2" t="str">
        <x:v>sign</x:v>
      </x:c>
      <x:c r="E1896" s="10" t="n">
        <x:v>16384</x:v>
      </x:c>
      <x:c r="F1896" s="13" t="str"/>
      <x:c r="G1896" s="2" t="str">
        <x:v>allocation_api_calls_min</x:v>
      </x:c>
      <x:c r="H1896" s="12" t="n">
        <x:v>47</x:v>
      </x:c>
      <x:c r="I1896" s="2" t="str">
        <x:v>原指标单位</x:v>
      </x:c>
      <x:c r="J1896" s="2" t="str"/>
      <x:c r="K1896" s="2" t="str"/>
      <x:c r="L1896" s="10" t="n">
        <x:v>3</x:v>
      </x:c>
      <x:c r="M1896" s="13" t="str">
        <x:v>进程级重复；固定语料</x:v>
      </x:c>
      <x:c r="N1896" s="13" t="str"/>
      <x:c r="O1896" s="12"/>
      <x:c r="P1896" s="12"/>
      <x:c r="Q1896" s="2" t="str">
        <x:v>S0375</x:v>
      </x:c>
      <x:c r="R1896" s="10" t="n">
        <x:v>16</x:v>
      </x:c>
      <x:c r="S1896" s="2" t="str"/>
    </x:row>
    <x:row r="1897" ht="21" customHeight="1">
      <x:c r="A1897" s="2" t="str">
        <x:v>workspace_27</x:v>
      </x:c>
      <x:c r="B1897" s="2" t="str">
        <x:v>RTX 4090</x:v>
      </x:c>
      <x:c r="C1897" s="10" t="n">
        <x:v>65</x:v>
      </x:c>
      <x:c r="D1897" s="2" t="str">
        <x:v>sign</x:v>
      </x:c>
      <x:c r="E1897" s="10" t="n">
        <x:v>16384</x:v>
      </x:c>
      <x:c r="F1897" s="13" t="str"/>
      <x:c r="G1897" s="2" t="str">
        <x:v>allocation_api_calls_max</x:v>
      </x:c>
      <x:c r="H1897" s="12" t="n">
        <x:v>47</x:v>
      </x:c>
      <x:c r="I1897" s="2" t="str">
        <x:v>原指标单位</x:v>
      </x:c>
      <x:c r="J1897" s="2" t="str"/>
      <x:c r="K1897" s="2" t="str"/>
      <x:c r="L1897" s="10" t="n">
        <x:v>3</x:v>
      </x:c>
      <x:c r="M1897" s="13" t="str">
        <x:v>进程级重复；固定语料</x:v>
      </x:c>
      <x:c r="N1897" s="13" t="str"/>
      <x:c r="O1897" s="12"/>
      <x:c r="P1897" s="12"/>
      <x:c r="Q1897" s="2" t="str">
        <x:v>S0375</x:v>
      </x:c>
      <x:c r="R1897" s="10" t="n">
        <x:v>16</x:v>
      </x:c>
      <x:c r="S1897" s="2" t="str"/>
    </x:row>
    <x:row r="1898" ht="21" customHeight="1">
      <x:c r="A1898" s="2" t="str">
        <x:v>workspace_27</x:v>
      </x:c>
      <x:c r="B1898" s="2" t="str">
        <x:v>RTX 4090</x:v>
      </x:c>
      <x:c r="C1898" s="10" t="n">
        <x:v>65</x:v>
      </x:c>
      <x:c r="D1898" s="2" t="str">
        <x:v>sign</x:v>
      </x:c>
      <x:c r="E1898" s="10" t="n">
        <x:v>16384</x:v>
      </x:c>
      <x:c r="F1898" s="13" t="str"/>
      <x:c r="G1898" s="2" t="str">
        <x:v>trace_events_min</x:v>
      </x:c>
      <x:c r="H1898" s="12" t="n">
        <x:v>107</x:v>
      </x:c>
      <x:c r="I1898" s="2" t="str">
        <x:v>原指标单位</x:v>
      </x:c>
      <x:c r="J1898" s="2" t="str"/>
      <x:c r="K1898" s="2" t="str"/>
      <x:c r="L1898" s="10" t="n">
        <x:v>3</x:v>
      </x:c>
      <x:c r="M1898" s="13" t="str">
        <x:v>进程级重复；固定语料</x:v>
      </x:c>
      <x:c r="N1898" s="13" t="str"/>
      <x:c r="O1898" s="12"/>
      <x:c r="P1898" s="12"/>
      <x:c r="Q1898" s="2" t="str">
        <x:v>S0375</x:v>
      </x:c>
      <x:c r="R1898" s="10" t="n">
        <x:v>16</x:v>
      </x:c>
      <x:c r="S1898" s="2" t="str"/>
    </x:row>
    <x:row r="1899" ht="21" customHeight="1">
      <x:c r="A1899" s="2" t="str">
        <x:v>workspace_27</x:v>
      </x:c>
      <x:c r="B1899" s="2" t="str">
        <x:v>RTX 4090</x:v>
      </x:c>
      <x:c r="C1899" s="10" t="n">
        <x:v>65</x:v>
      </x:c>
      <x:c r="D1899" s="2" t="str">
        <x:v>sign</x:v>
      </x:c>
      <x:c r="E1899" s="10" t="n">
        <x:v>16384</x:v>
      </x:c>
      <x:c r="F1899" s="13" t="str"/>
      <x:c r="G1899" s="2" t="str">
        <x:v>trace_events_max</x:v>
      </x:c>
      <x:c r="H1899" s="12" t="n">
        <x:v>107</x:v>
      </x:c>
      <x:c r="I1899" s="2" t="str">
        <x:v>原指标单位</x:v>
      </x:c>
      <x:c r="J1899" s="2" t="str"/>
      <x:c r="K1899" s="2" t="str"/>
      <x:c r="L1899" s="10" t="n">
        <x:v>3</x:v>
      </x:c>
      <x:c r="M1899" s="13" t="str">
        <x:v>进程级重复；固定语料</x:v>
      </x:c>
      <x:c r="N1899" s="13" t="str"/>
      <x:c r="O1899" s="12"/>
      <x:c r="P1899" s="12"/>
      <x:c r="Q1899" s="2" t="str">
        <x:v>S0375</x:v>
      </x:c>
      <x:c r="R1899" s="10" t="n">
        <x:v>16</x:v>
      </x:c>
      <x:c r="S1899" s="2" t="str"/>
    </x:row>
    <x:row r="1900" ht="21" customHeight="1">
      <x:c r="A1900" s="2" t="str">
        <x:v>workspace_27</x:v>
      </x:c>
      <x:c r="B1900" s="2" t="str">
        <x:v>RTX 4090</x:v>
      </x:c>
      <x:c r="C1900" s="10" t="n">
        <x:v>65</x:v>
      </x:c>
      <x:c r="D1900" s="2" t="str">
        <x:v>verify</x:v>
      </x:c>
      <x:c r="E1900" s="10" t="n">
        <x:v>4096</x:v>
      </x:c>
      <x:c r="F1900" s="13" t="str"/>
      <x:c r="G1900" s="2" t="str">
        <x:v>required_primary_bytes_min</x:v>
      </x:c>
      <x:c r="H1900" s="12" t="n">
        <x:v>205520896</x:v>
      </x:c>
      <x:c r="I1900" s="2" t="str">
        <x:v>byte</x:v>
      </x:c>
      <x:c r="J1900" s="2" t="str"/>
      <x:c r="K1900" s="2" t="str"/>
      <x:c r="L1900" s="10" t="n">
        <x:v>3</x:v>
      </x:c>
      <x:c r="M1900" s="13" t="str">
        <x:v>进程级重复；固定语料</x:v>
      </x:c>
      <x:c r="N1900" s="13" t="str"/>
      <x:c r="O1900" s="12"/>
      <x:c r="P1900" s="12"/>
      <x:c r="Q1900" s="2" t="str">
        <x:v>S0375</x:v>
      </x:c>
      <x:c r="R1900" s="10" t="n">
        <x:v>17</x:v>
      </x:c>
      <x:c r="S1900" s="2" t="str"/>
    </x:row>
    <x:row r="1901" ht="21" customHeight="1">
      <x:c r="A1901" s="2" t="str">
        <x:v>workspace_27</x:v>
      </x:c>
      <x:c r="B1901" s="2" t="str">
        <x:v>RTX 4090</x:v>
      </x:c>
      <x:c r="C1901" s="10" t="n">
        <x:v>65</x:v>
      </x:c>
      <x:c r="D1901" s="2" t="str">
        <x:v>verify</x:v>
      </x:c>
      <x:c r="E1901" s="10" t="n">
        <x:v>4096</x:v>
      </x:c>
      <x:c r="F1901" s="13" t="str"/>
      <x:c r="G1901" s="2" t="str">
        <x:v>required_primary_bytes_max</x:v>
      </x:c>
      <x:c r="H1901" s="12" t="n">
        <x:v>205520896</x:v>
      </x:c>
      <x:c r="I1901" s="2" t="str">
        <x:v>byte</x:v>
      </x:c>
      <x:c r="J1901" s="2" t="str"/>
      <x:c r="K1901" s="2" t="str"/>
      <x:c r="L1901" s="10" t="n">
        <x:v>3</x:v>
      </x:c>
      <x:c r="M1901" s="13" t="str">
        <x:v>进程级重复；固定语料</x:v>
      </x:c>
      <x:c r="N1901" s="13" t="str"/>
      <x:c r="O1901" s="12"/>
      <x:c r="P1901" s="12"/>
      <x:c r="Q1901" s="2" t="str">
        <x:v>S0375</x:v>
      </x:c>
      <x:c r="R1901" s="10" t="n">
        <x:v>17</x:v>
      </x:c>
      <x:c r="S1901" s="2" t="str"/>
    </x:row>
    <x:row r="1902" ht="21" customHeight="1">
      <x:c r="A1902" s="2" t="str">
        <x:v>workspace_27</x:v>
      </x:c>
      <x:c r="B1902" s="2" t="str">
        <x:v>RTX 4090</x:v>
      </x:c>
      <x:c r="C1902" s="10" t="n">
        <x:v>65</x:v>
      </x:c>
      <x:c r="D1902" s="2" t="str">
        <x:v>verify</x:v>
      </x:c>
      <x:c r="E1902" s="10" t="n">
        <x:v>4096</x:v>
      </x:c>
      <x:c r="F1902" s="13" t="str"/>
      <x:c r="G1902" s="2" t="str">
        <x:v>required_primary_stride_min</x:v>
      </x:c>
      <x:c r="H1902" s="12" t="n">
        <x:v>50176</x:v>
      </x:c>
      <x:c r="I1902" s="2" t="str">
        <x:v>原指标单位</x:v>
      </x:c>
      <x:c r="J1902" s="2" t="str"/>
      <x:c r="K1902" s="2" t="str"/>
      <x:c r="L1902" s="10" t="n">
        <x:v>3</x:v>
      </x:c>
      <x:c r="M1902" s="13" t="str">
        <x:v>进程级重复；固定语料</x:v>
      </x:c>
      <x:c r="N1902" s="13" t="str"/>
      <x:c r="O1902" s="12"/>
      <x:c r="P1902" s="12"/>
      <x:c r="Q1902" s="2" t="str">
        <x:v>S0375</x:v>
      </x:c>
      <x:c r="R1902" s="10" t="n">
        <x:v>17</x:v>
      </x:c>
      <x:c r="S1902" s="2" t="str"/>
    </x:row>
    <x:row r="1903" ht="21" customHeight="1">
      <x:c r="A1903" s="2" t="str">
        <x:v>workspace_27</x:v>
      </x:c>
      <x:c r="B1903" s="2" t="str">
        <x:v>RTX 4090</x:v>
      </x:c>
      <x:c r="C1903" s="10" t="n">
        <x:v>65</x:v>
      </x:c>
      <x:c r="D1903" s="2" t="str">
        <x:v>verify</x:v>
      </x:c>
      <x:c r="E1903" s="10" t="n">
        <x:v>4096</x:v>
      </x:c>
      <x:c r="F1903" s="13" t="str"/>
      <x:c r="G1903" s="2" t="str">
        <x:v>required_primary_stride_max</x:v>
      </x:c>
      <x:c r="H1903" s="12" t="n">
        <x:v>50176</x:v>
      </x:c>
      <x:c r="I1903" s="2" t="str">
        <x:v>原指标单位</x:v>
      </x:c>
      <x:c r="J1903" s="2" t="str"/>
      <x:c r="K1903" s="2" t="str"/>
      <x:c r="L1903" s="10" t="n">
        <x:v>3</x:v>
      </x:c>
      <x:c r="M1903" s="13" t="str">
        <x:v>进程级重复；固定语料</x:v>
      </x:c>
      <x:c r="N1903" s="13" t="str"/>
      <x:c r="O1903" s="12"/>
      <x:c r="P1903" s="12"/>
      <x:c r="Q1903" s="2" t="str">
        <x:v>S0375</x:v>
      </x:c>
      <x:c r="R1903" s="10" t="n">
        <x:v>17</x:v>
      </x:c>
      <x:c r="S1903" s="2" t="str"/>
    </x:row>
    <x:row r="1904" ht="21" customHeight="1">
      <x:c r="A1904" s="2" t="str">
        <x:v>workspace_27</x:v>
      </x:c>
      <x:c r="B1904" s="2" t="str">
        <x:v>RTX 4090</x:v>
      </x:c>
      <x:c r="C1904" s="10" t="n">
        <x:v>65</x:v>
      </x:c>
      <x:c r="D1904" s="2" t="str">
        <x:v>verify</x:v>
      </x:c>
      <x:c r="E1904" s="10" t="n">
        <x:v>4096</x:v>
      </x:c>
      <x:c r="F1904" s="13" t="str"/>
      <x:c r="G1904" s="2" t="str">
        <x:v>required_temporary_bytes_min</x:v>
      </x:c>
      <x:c r="H1904" s="12" t="n">
        <x:v>0</x:v>
      </x:c>
      <x:c r="I1904" s="2" t="str">
        <x:v>byte</x:v>
      </x:c>
      <x:c r="J1904" s="2" t="str"/>
      <x:c r="K1904" s="2" t="str"/>
      <x:c r="L1904" s="10" t="n">
        <x:v>3</x:v>
      </x:c>
      <x:c r="M1904" s="13" t="str">
        <x:v>进程级重复；固定语料</x:v>
      </x:c>
      <x:c r="N1904" s="13" t="str"/>
      <x:c r="O1904" s="12"/>
      <x:c r="P1904" s="12"/>
      <x:c r="Q1904" s="2" t="str">
        <x:v>S0375</x:v>
      </x:c>
      <x:c r="R1904" s="10" t="n">
        <x:v>17</x:v>
      </x:c>
      <x:c r="S1904" s="2" t="str"/>
    </x:row>
    <x:row r="1905" ht="21" customHeight="1">
      <x:c r="A1905" s="2" t="str">
        <x:v>workspace_27</x:v>
      </x:c>
      <x:c r="B1905" s="2" t="str">
        <x:v>RTX 4090</x:v>
      </x:c>
      <x:c r="C1905" s="10" t="n">
        <x:v>65</x:v>
      </x:c>
      <x:c r="D1905" s="2" t="str">
        <x:v>verify</x:v>
      </x:c>
      <x:c r="E1905" s="10" t="n">
        <x:v>4096</x:v>
      </x:c>
      <x:c r="F1905" s="13" t="str"/>
      <x:c r="G1905" s="2" t="str">
        <x:v>required_temporary_bytes_max</x:v>
      </x:c>
      <x:c r="H1905" s="12" t="n">
        <x:v>0</x:v>
      </x:c>
      <x:c r="I1905" s="2" t="str">
        <x:v>byte</x:v>
      </x:c>
      <x:c r="J1905" s="2" t="str"/>
      <x:c r="K1905" s="2" t="str"/>
      <x:c r="L1905" s="10" t="n">
        <x:v>3</x:v>
      </x:c>
      <x:c r="M1905" s="13" t="str">
        <x:v>进程级重复；固定语料</x:v>
      </x:c>
      <x:c r="N1905" s="13" t="str"/>
      <x:c r="O1905" s="12"/>
      <x:c r="P1905" s="12"/>
      <x:c r="Q1905" s="2" t="str">
        <x:v>S0375</x:v>
      </x:c>
      <x:c r="R1905" s="10" t="n">
        <x:v>17</x:v>
      </x:c>
      <x:c r="S1905" s="2" t="str"/>
    </x:row>
    <x:row r="1906" ht="21" customHeight="1">
      <x:c r="A1906" s="2" t="str">
        <x:v>workspace_27</x:v>
      </x:c>
      <x:c r="B1906" s="2" t="str">
        <x:v>RTX 4090</x:v>
      </x:c>
      <x:c r="C1906" s="10" t="n">
        <x:v>65</x:v>
      </x:c>
      <x:c r="D1906" s="2" t="str">
        <x:v>verify</x:v>
      </x:c>
      <x:c r="E1906" s="10" t="n">
        <x:v>4096</x:v>
      </x:c>
      <x:c r="F1906" s="13" t="str"/>
      <x:c r="G1906" s="2" t="str">
        <x:v>required_temporary_stride_min</x:v>
      </x:c>
      <x:c r="H1906" s="12" t="n">
        <x:v>0</x:v>
      </x:c>
      <x:c r="I1906" s="2" t="str">
        <x:v>原指标单位</x:v>
      </x:c>
      <x:c r="J1906" s="2" t="str"/>
      <x:c r="K1906" s="2" t="str"/>
      <x:c r="L1906" s="10" t="n">
        <x:v>3</x:v>
      </x:c>
      <x:c r="M1906" s="13" t="str">
        <x:v>进程级重复；固定语料</x:v>
      </x:c>
      <x:c r="N1906" s="13" t="str"/>
      <x:c r="O1906" s="12"/>
      <x:c r="P1906" s="12"/>
      <x:c r="Q1906" s="2" t="str">
        <x:v>S0375</x:v>
      </x:c>
      <x:c r="R1906" s="10" t="n">
        <x:v>17</x:v>
      </x:c>
      <x:c r="S1906" s="2" t="str"/>
    </x:row>
    <x:row r="1907" ht="21" customHeight="1">
      <x:c r="A1907" s="2" t="str">
        <x:v>workspace_27</x:v>
      </x:c>
      <x:c r="B1907" s="2" t="str">
        <x:v>RTX 4090</x:v>
      </x:c>
      <x:c r="C1907" s="10" t="n">
        <x:v>65</x:v>
      </x:c>
      <x:c r="D1907" s="2" t="str">
        <x:v>verify</x:v>
      </x:c>
      <x:c r="E1907" s="10" t="n">
        <x:v>4096</x:v>
      </x:c>
      <x:c r="F1907" s="13" t="str"/>
      <x:c r="G1907" s="2" t="str">
        <x:v>required_temporary_stride_max</x:v>
      </x:c>
      <x:c r="H1907" s="12" t="n">
        <x:v>0</x:v>
      </x:c>
      <x:c r="I1907" s="2" t="str">
        <x:v>原指标单位</x:v>
      </x:c>
      <x:c r="J1907" s="2" t="str"/>
      <x:c r="K1907" s="2" t="str"/>
      <x:c r="L1907" s="10" t="n">
        <x:v>3</x:v>
      </x:c>
      <x:c r="M1907" s="13" t="str">
        <x:v>进程级重复；固定语料</x:v>
      </x:c>
      <x:c r="N1907" s="13" t="str"/>
      <x:c r="O1907" s="12"/>
      <x:c r="P1907" s="12"/>
      <x:c r="Q1907" s="2" t="str">
        <x:v>S0375</x:v>
      </x:c>
      <x:c r="R1907" s="10" t="n">
        <x:v>17</x:v>
      </x:c>
      <x:c r="S1907" s="2" t="str"/>
    </x:row>
    <x:row r="1908" ht="21" customHeight="1">
      <x:c r="A1908" s="2" t="str">
        <x:v>workspace_27</x:v>
      </x:c>
      <x:c r="B1908" s="2" t="str">
        <x:v>RTX 4090</x:v>
      </x:c>
      <x:c r="C1908" s="10" t="n">
        <x:v>65</x:v>
      </x:c>
      <x:c r="D1908" s="2" t="str">
        <x:v>verify</x:v>
      </x:c>
      <x:c r="E1908" s="10" t="n">
        <x:v>4096</x:v>
      </x:c>
      <x:c r="F1908" s="13" t="str"/>
      <x:c r="G1908" s="2" t="str">
        <x:v>required_auxiliary_bytes_min</x:v>
      </x:c>
      <x:c r="H1908" s="12" t="n">
        <x:v>0</x:v>
      </x:c>
      <x:c r="I1908" s="2" t="str">
        <x:v>byte</x:v>
      </x:c>
      <x:c r="J1908" s="2" t="str"/>
      <x:c r="K1908" s="2" t="str"/>
      <x:c r="L1908" s="10" t="n">
        <x:v>3</x:v>
      </x:c>
      <x:c r="M1908" s="13" t="str">
        <x:v>进程级重复；固定语料</x:v>
      </x:c>
      <x:c r="N1908" s="13" t="str"/>
      <x:c r="O1908" s="12"/>
      <x:c r="P1908" s="12"/>
      <x:c r="Q1908" s="2" t="str">
        <x:v>S0375</x:v>
      </x:c>
      <x:c r="R1908" s="10" t="n">
        <x:v>17</x:v>
      </x:c>
      <x:c r="S1908" s="2" t="str"/>
    </x:row>
    <x:row r="1909" ht="21" customHeight="1">
      <x:c r="A1909" s="2" t="str">
        <x:v>workspace_27</x:v>
      </x:c>
      <x:c r="B1909" s="2" t="str">
        <x:v>RTX 4090</x:v>
      </x:c>
      <x:c r="C1909" s="10" t="n">
        <x:v>65</x:v>
      </x:c>
      <x:c r="D1909" s="2" t="str">
        <x:v>verify</x:v>
      </x:c>
      <x:c r="E1909" s="10" t="n">
        <x:v>4096</x:v>
      </x:c>
      <x:c r="F1909" s="13" t="str"/>
      <x:c r="G1909" s="2" t="str">
        <x:v>required_auxiliary_bytes_max</x:v>
      </x:c>
      <x:c r="H1909" s="12" t="n">
        <x:v>0</x:v>
      </x:c>
      <x:c r="I1909" s="2" t="str">
        <x:v>byte</x:v>
      </x:c>
      <x:c r="J1909" s="2" t="str"/>
      <x:c r="K1909" s="2" t="str"/>
      <x:c r="L1909" s="10" t="n">
        <x:v>3</x:v>
      </x:c>
      <x:c r="M1909" s="13" t="str">
        <x:v>进程级重复；固定语料</x:v>
      </x:c>
      <x:c r="N1909" s="13" t="str"/>
      <x:c r="O1909" s="12"/>
      <x:c r="P1909" s="12"/>
      <x:c r="Q1909" s="2" t="str">
        <x:v>S0375</x:v>
      </x:c>
      <x:c r="R1909" s="10" t="n">
        <x:v>17</x:v>
      </x:c>
      <x:c r="S1909" s="2" t="str"/>
    </x:row>
    <x:row r="1910" ht="21" customHeight="1">
      <x:c r="A1910" s="2" t="str">
        <x:v>workspace_27</x:v>
      </x:c>
      <x:c r="B1910" s="2" t="str">
        <x:v>RTX 4090</x:v>
      </x:c>
      <x:c r="C1910" s="10" t="n">
        <x:v>65</x:v>
      </x:c>
      <x:c r="D1910" s="2" t="str">
        <x:v>verify</x:v>
      </x:c>
      <x:c r="E1910" s="10" t="n">
        <x:v>4096</x:v>
      </x:c>
      <x:c r="F1910" s="13" t="str"/>
      <x:c r="G1910" s="2" t="str">
        <x:v>required_alignment_min</x:v>
      </x:c>
      <x:c r="H1910" s="12" t="n">
        <x:v>256</x:v>
      </x:c>
      <x:c r="I1910" s="2" t="str">
        <x:v>原指标单位</x:v>
      </x:c>
      <x:c r="J1910" s="2" t="str"/>
      <x:c r="K1910" s="2" t="str"/>
      <x:c r="L1910" s="10" t="n">
        <x:v>3</x:v>
      </x:c>
      <x:c r="M1910" s="13" t="str">
        <x:v>进程级重复；固定语料</x:v>
      </x:c>
      <x:c r="N1910" s="13" t="str"/>
      <x:c r="O1910" s="12"/>
      <x:c r="P1910" s="12"/>
      <x:c r="Q1910" s="2" t="str">
        <x:v>S0375</x:v>
      </x:c>
      <x:c r="R1910" s="10" t="n">
        <x:v>17</x:v>
      </x:c>
      <x:c r="S1910" s="2" t="str"/>
    </x:row>
    <x:row r="1911" ht="21" customHeight="1">
      <x:c r="A1911" s="2" t="str">
        <x:v>workspace_27</x:v>
      </x:c>
      <x:c r="B1911" s="2" t="str">
        <x:v>RTX 4090</x:v>
      </x:c>
      <x:c r="C1911" s="10" t="n">
        <x:v>65</x:v>
      </x:c>
      <x:c r="D1911" s="2" t="str">
        <x:v>verify</x:v>
      </x:c>
      <x:c r="E1911" s="10" t="n">
        <x:v>4096</x:v>
      </x:c>
      <x:c r="F1911" s="13" t="str"/>
      <x:c r="G1911" s="2" t="str">
        <x:v>required_alignment_max</x:v>
      </x:c>
      <x:c r="H1911" s="12" t="n">
        <x:v>256</x:v>
      </x:c>
      <x:c r="I1911" s="2" t="str">
        <x:v>原指标单位</x:v>
      </x:c>
      <x:c r="J1911" s="2" t="str"/>
      <x:c r="K1911" s="2" t="str"/>
      <x:c r="L1911" s="10" t="n">
        <x:v>3</x:v>
      </x:c>
      <x:c r="M1911" s="13" t="str">
        <x:v>进程级重复；固定语料</x:v>
      </x:c>
      <x:c r="N1911" s="13" t="str"/>
      <x:c r="O1911" s="12"/>
      <x:c r="P1911" s="12"/>
      <x:c r="Q1911" s="2" t="str">
        <x:v>S0375</x:v>
      </x:c>
      <x:c r="R1911" s="10" t="n">
        <x:v>17</x:v>
      </x:c>
      <x:c r="S1911" s="2" t="str"/>
    </x:row>
    <x:row r="1912" ht="21" customHeight="1">
      <x:c r="A1912" s="2" t="str">
        <x:v>workspace_27</x:v>
      </x:c>
      <x:c r="B1912" s="2" t="str">
        <x:v>RTX 4090</x:v>
      </x:c>
      <x:c r="C1912" s="10" t="n">
        <x:v>65</x:v>
      </x:c>
      <x:c r="D1912" s="2" t="str">
        <x:v>verify</x:v>
      </x:c>
      <x:c r="E1912" s="10" t="n">
        <x:v>4096</x:v>
      </x:c>
      <x:c r="F1912" s="13" t="str"/>
      <x:c r="G1912" s="2" t="str">
        <x:v>required_direct_output_offset_min</x:v>
      </x:c>
      <x:c r="H1912" s="12" t="n">
        <x:v>49920</x:v>
      </x:c>
      <x:c r="I1912" s="2" t="str">
        <x:v>原指标单位</x:v>
      </x:c>
      <x:c r="J1912" s="2" t="str"/>
      <x:c r="K1912" s="2" t="str"/>
      <x:c r="L1912" s="10" t="n">
        <x:v>3</x:v>
      </x:c>
      <x:c r="M1912" s="13" t="str">
        <x:v>进程级重复；固定语料</x:v>
      </x:c>
      <x:c r="N1912" s="13" t="str"/>
      <x:c r="O1912" s="12"/>
      <x:c r="P1912" s="12"/>
      <x:c r="Q1912" s="2" t="str">
        <x:v>S0375</x:v>
      </x:c>
      <x:c r="R1912" s="10" t="n">
        <x:v>17</x:v>
      </x:c>
      <x:c r="S1912" s="2" t="str"/>
    </x:row>
    <x:row r="1913" ht="21" customHeight="1">
      <x:c r="A1913" s="2" t="str">
        <x:v>workspace_27</x:v>
      </x:c>
      <x:c r="B1913" s="2" t="str">
        <x:v>RTX 4090</x:v>
      </x:c>
      <x:c r="C1913" s="10" t="n">
        <x:v>65</x:v>
      </x:c>
      <x:c r="D1913" s="2" t="str">
        <x:v>verify</x:v>
      </x:c>
      <x:c r="E1913" s="10" t="n">
        <x:v>4096</x:v>
      </x:c>
      <x:c r="F1913" s="13" t="str"/>
      <x:c r="G1913" s="2" t="str">
        <x:v>required_direct_output_offset_max</x:v>
      </x:c>
      <x:c r="H1913" s="12" t="n">
        <x:v>49920</x:v>
      </x:c>
      <x:c r="I1913" s="2" t="str">
        <x:v>原指标单位</x:v>
      </x:c>
      <x:c r="J1913" s="2" t="str"/>
      <x:c r="K1913" s="2" t="str"/>
      <x:c r="L1913" s="10" t="n">
        <x:v>3</x:v>
      </x:c>
      <x:c r="M1913" s="13" t="str">
        <x:v>进程级重复；固定语料</x:v>
      </x:c>
      <x:c r="N1913" s="13" t="str"/>
      <x:c r="O1913" s="12"/>
      <x:c r="P1913" s="12"/>
      <x:c r="Q1913" s="2" t="str">
        <x:v>S0375</x:v>
      </x:c>
      <x:c r="R1913" s="10" t="n">
        <x:v>17</x:v>
      </x:c>
      <x:c r="S1913" s="2" t="str"/>
    </x:row>
    <x:row r="1914" ht="21" customHeight="1">
      <x:c r="A1914" s="2" t="str">
        <x:v>workspace_27</x:v>
      </x:c>
      <x:c r="B1914" s="2" t="str">
        <x:v>RTX 4090</x:v>
      </x:c>
      <x:c r="C1914" s="10" t="n">
        <x:v>65</x:v>
      </x:c>
      <x:c r="D1914" s="2" t="str">
        <x:v>verify</x:v>
      </x:c>
      <x:c r="E1914" s="10" t="n">
        <x:v>4096</x:v>
      </x:c>
      <x:c r="F1914" s="13" t="str"/>
      <x:c r="G1914" s="2" t="str">
        <x:v>actual_primary_bytes_min</x:v>
      </x:c>
      <x:c r="H1914" s="12" t="n">
        <x:v>205520896</x:v>
      </x:c>
      <x:c r="I1914" s="2" t="str">
        <x:v>byte</x:v>
      </x:c>
      <x:c r="J1914" s="2" t="str"/>
      <x:c r="K1914" s="2" t="str"/>
      <x:c r="L1914" s="10" t="n">
        <x:v>3</x:v>
      </x:c>
      <x:c r="M1914" s="13" t="str">
        <x:v>进程级重复；固定语料</x:v>
      </x:c>
      <x:c r="N1914" s="13" t="str"/>
      <x:c r="O1914" s="12"/>
      <x:c r="P1914" s="12"/>
      <x:c r="Q1914" s="2" t="str">
        <x:v>S0375</x:v>
      </x:c>
      <x:c r="R1914" s="10" t="n">
        <x:v>17</x:v>
      </x:c>
      <x:c r="S1914" s="2" t="str"/>
    </x:row>
    <x:row r="1915" ht="21" customHeight="1">
      <x:c r="A1915" s="2" t="str">
        <x:v>workspace_27</x:v>
      </x:c>
      <x:c r="B1915" s="2" t="str">
        <x:v>RTX 4090</x:v>
      </x:c>
      <x:c r="C1915" s="10" t="n">
        <x:v>65</x:v>
      </x:c>
      <x:c r="D1915" s="2" t="str">
        <x:v>verify</x:v>
      </x:c>
      <x:c r="E1915" s="10" t="n">
        <x:v>4096</x:v>
      </x:c>
      <x:c r="F1915" s="13" t="str"/>
      <x:c r="G1915" s="2" t="str">
        <x:v>actual_primary_bytes_max</x:v>
      </x:c>
      <x:c r="H1915" s="12" t="n">
        <x:v>205520896</x:v>
      </x:c>
      <x:c r="I1915" s="2" t="str">
        <x:v>byte</x:v>
      </x:c>
      <x:c r="J1915" s="2" t="str"/>
      <x:c r="K1915" s="2" t="str"/>
      <x:c r="L1915" s="10" t="n">
        <x:v>3</x:v>
      </x:c>
      <x:c r="M1915" s="13" t="str">
        <x:v>进程级重复；固定语料</x:v>
      </x:c>
      <x:c r="N1915" s="13" t="str"/>
      <x:c r="O1915" s="12"/>
      <x:c r="P1915" s="12"/>
      <x:c r="Q1915" s="2" t="str">
        <x:v>S0375</x:v>
      </x:c>
      <x:c r="R1915" s="10" t="n">
        <x:v>17</x:v>
      </x:c>
      <x:c r="S1915" s="2" t="str"/>
    </x:row>
    <x:row r="1916" ht="21" customHeight="1">
      <x:c r="A1916" s="2" t="str">
        <x:v>workspace_27</x:v>
      </x:c>
      <x:c r="B1916" s="2" t="str">
        <x:v>RTX 4090</x:v>
      </x:c>
      <x:c r="C1916" s="10" t="n">
        <x:v>65</x:v>
      </x:c>
      <x:c r="D1916" s="2" t="str">
        <x:v>verify</x:v>
      </x:c>
      <x:c r="E1916" s="10" t="n">
        <x:v>4096</x:v>
      </x:c>
      <x:c r="F1916" s="13" t="str"/>
      <x:c r="G1916" s="2" t="str">
        <x:v>actual_primary_stride_min</x:v>
      </x:c>
      <x:c r="H1916" s="12" t="n">
        <x:v>50176</x:v>
      </x:c>
      <x:c r="I1916" s="2" t="str">
        <x:v>原指标单位</x:v>
      </x:c>
      <x:c r="J1916" s="2" t="str"/>
      <x:c r="K1916" s="2" t="str"/>
      <x:c r="L1916" s="10" t="n">
        <x:v>3</x:v>
      </x:c>
      <x:c r="M1916" s="13" t="str">
        <x:v>进程级重复；固定语料</x:v>
      </x:c>
      <x:c r="N1916" s="13" t="str"/>
      <x:c r="O1916" s="12"/>
      <x:c r="P1916" s="12"/>
      <x:c r="Q1916" s="2" t="str">
        <x:v>S0375</x:v>
      </x:c>
      <x:c r="R1916" s="10" t="n">
        <x:v>17</x:v>
      </x:c>
      <x:c r="S1916" s="2" t="str"/>
    </x:row>
    <x:row r="1917" ht="21" customHeight="1">
      <x:c r="A1917" s="2" t="str">
        <x:v>workspace_27</x:v>
      </x:c>
      <x:c r="B1917" s="2" t="str">
        <x:v>RTX 4090</x:v>
      </x:c>
      <x:c r="C1917" s="10" t="n">
        <x:v>65</x:v>
      </x:c>
      <x:c r="D1917" s="2" t="str">
        <x:v>verify</x:v>
      </x:c>
      <x:c r="E1917" s="10" t="n">
        <x:v>4096</x:v>
      </x:c>
      <x:c r="F1917" s="13" t="str"/>
      <x:c r="G1917" s="2" t="str">
        <x:v>actual_primary_stride_max</x:v>
      </x:c>
      <x:c r="H1917" s="12" t="n">
        <x:v>50176</x:v>
      </x:c>
      <x:c r="I1917" s="2" t="str">
        <x:v>原指标单位</x:v>
      </x:c>
      <x:c r="J1917" s="2" t="str"/>
      <x:c r="K1917" s="2" t="str"/>
      <x:c r="L1917" s="10" t="n">
        <x:v>3</x:v>
      </x:c>
      <x:c r="M1917" s="13" t="str">
        <x:v>进程级重复；固定语料</x:v>
      </x:c>
      <x:c r="N1917" s="13" t="str"/>
      <x:c r="O1917" s="12"/>
      <x:c r="P1917" s="12"/>
      <x:c r="Q1917" s="2" t="str">
        <x:v>S0375</x:v>
      </x:c>
      <x:c r="R1917" s="10" t="n">
        <x:v>17</x:v>
      </x:c>
      <x:c r="S1917" s="2" t="str"/>
    </x:row>
    <x:row r="1918" ht="21" customHeight="1">
      <x:c r="A1918" s="2" t="str">
        <x:v>workspace_27</x:v>
      </x:c>
      <x:c r="B1918" s="2" t="str">
        <x:v>RTX 4090</x:v>
      </x:c>
      <x:c r="C1918" s="10" t="n">
        <x:v>65</x:v>
      </x:c>
      <x:c r="D1918" s="2" t="str">
        <x:v>verify</x:v>
      </x:c>
      <x:c r="E1918" s="10" t="n">
        <x:v>4096</x:v>
      </x:c>
      <x:c r="F1918" s="13" t="str"/>
      <x:c r="G1918" s="2" t="str">
        <x:v>actual_temporary_bytes_min</x:v>
      </x:c>
      <x:c r="H1918" s="12" t="n">
        <x:v>0</x:v>
      </x:c>
      <x:c r="I1918" s="2" t="str">
        <x:v>byte</x:v>
      </x:c>
      <x:c r="J1918" s="2" t="str"/>
      <x:c r="K1918" s="2" t="str"/>
      <x:c r="L1918" s="10" t="n">
        <x:v>3</x:v>
      </x:c>
      <x:c r="M1918" s="13" t="str">
        <x:v>进程级重复；固定语料</x:v>
      </x:c>
      <x:c r="N1918" s="13" t="str"/>
      <x:c r="O1918" s="12"/>
      <x:c r="P1918" s="12"/>
      <x:c r="Q1918" s="2" t="str">
        <x:v>S0375</x:v>
      </x:c>
      <x:c r="R1918" s="10" t="n">
        <x:v>17</x:v>
      </x:c>
      <x:c r="S1918" s="2" t="str"/>
    </x:row>
    <x:row r="1919" ht="21" customHeight="1">
      <x:c r="A1919" s="2" t="str">
        <x:v>workspace_27</x:v>
      </x:c>
      <x:c r="B1919" s="2" t="str">
        <x:v>RTX 4090</x:v>
      </x:c>
      <x:c r="C1919" s="10" t="n">
        <x:v>65</x:v>
      </x:c>
      <x:c r="D1919" s="2" t="str">
        <x:v>verify</x:v>
      </x:c>
      <x:c r="E1919" s="10" t="n">
        <x:v>4096</x:v>
      </x:c>
      <x:c r="F1919" s="13" t="str"/>
      <x:c r="G1919" s="2" t="str">
        <x:v>actual_temporary_bytes_max</x:v>
      </x:c>
      <x:c r="H1919" s="12" t="n">
        <x:v>0</x:v>
      </x:c>
      <x:c r="I1919" s="2" t="str">
        <x:v>byte</x:v>
      </x:c>
      <x:c r="J1919" s="2" t="str"/>
      <x:c r="K1919" s="2" t="str"/>
      <x:c r="L1919" s="10" t="n">
        <x:v>3</x:v>
      </x:c>
      <x:c r="M1919" s="13" t="str">
        <x:v>进程级重复；固定语料</x:v>
      </x:c>
      <x:c r="N1919" s="13" t="str"/>
      <x:c r="O1919" s="12"/>
      <x:c r="P1919" s="12"/>
      <x:c r="Q1919" s="2" t="str">
        <x:v>S0375</x:v>
      </x:c>
      <x:c r="R1919" s="10" t="n">
        <x:v>17</x:v>
      </x:c>
      <x:c r="S1919" s="2" t="str"/>
    </x:row>
    <x:row r="1920" ht="21" customHeight="1">
      <x:c r="A1920" s="2" t="str">
        <x:v>workspace_27</x:v>
      </x:c>
      <x:c r="B1920" s="2" t="str">
        <x:v>RTX 4090</x:v>
      </x:c>
      <x:c r="C1920" s="10" t="n">
        <x:v>65</x:v>
      </x:c>
      <x:c r="D1920" s="2" t="str">
        <x:v>verify</x:v>
      </x:c>
      <x:c r="E1920" s="10" t="n">
        <x:v>4096</x:v>
      </x:c>
      <x:c r="F1920" s="13" t="str"/>
      <x:c r="G1920" s="2" t="str">
        <x:v>actual_temporary_stride_min</x:v>
      </x:c>
      <x:c r="H1920" s="12" t="n">
        <x:v>0</x:v>
      </x:c>
      <x:c r="I1920" s="2" t="str">
        <x:v>原指标单位</x:v>
      </x:c>
      <x:c r="J1920" s="2" t="str"/>
      <x:c r="K1920" s="2" t="str"/>
      <x:c r="L1920" s="10" t="n">
        <x:v>3</x:v>
      </x:c>
      <x:c r="M1920" s="13" t="str">
        <x:v>进程级重复；固定语料</x:v>
      </x:c>
      <x:c r="N1920" s="13" t="str"/>
      <x:c r="O1920" s="12"/>
      <x:c r="P1920" s="12"/>
      <x:c r="Q1920" s="2" t="str">
        <x:v>S0375</x:v>
      </x:c>
      <x:c r="R1920" s="10" t="n">
        <x:v>17</x:v>
      </x:c>
      <x:c r="S1920" s="2" t="str"/>
    </x:row>
    <x:row r="1921" ht="21" customHeight="1">
      <x:c r="A1921" s="2" t="str">
        <x:v>workspace_27</x:v>
      </x:c>
      <x:c r="B1921" s="2" t="str">
        <x:v>RTX 4090</x:v>
      </x:c>
      <x:c r="C1921" s="10" t="n">
        <x:v>65</x:v>
      </x:c>
      <x:c r="D1921" s="2" t="str">
        <x:v>verify</x:v>
      </x:c>
      <x:c r="E1921" s="10" t="n">
        <x:v>4096</x:v>
      </x:c>
      <x:c r="F1921" s="13" t="str"/>
      <x:c r="G1921" s="2" t="str">
        <x:v>actual_temporary_stride_max</x:v>
      </x:c>
      <x:c r="H1921" s="12" t="n">
        <x:v>0</x:v>
      </x:c>
      <x:c r="I1921" s="2" t="str">
        <x:v>原指标单位</x:v>
      </x:c>
      <x:c r="J1921" s="2" t="str"/>
      <x:c r="K1921" s="2" t="str"/>
      <x:c r="L1921" s="10" t="n">
        <x:v>3</x:v>
      </x:c>
      <x:c r="M1921" s="13" t="str">
        <x:v>进程级重复；固定语料</x:v>
      </x:c>
      <x:c r="N1921" s="13" t="str"/>
      <x:c r="O1921" s="12"/>
      <x:c r="P1921" s="12"/>
      <x:c r="Q1921" s="2" t="str">
        <x:v>S0375</x:v>
      </x:c>
      <x:c r="R1921" s="10" t="n">
        <x:v>17</x:v>
      </x:c>
      <x:c r="S1921" s="2" t="str"/>
    </x:row>
    <x:row r="1922" ht="21" customHeight="1">
      <x:c r="A1922" s="2" t="str">
        <x:v>workspace_27</x:v>
      </x:c>
      <x:c r="B1922" s="2" t="str">
        <x:v>RTX 4090</x:v>
      </x:c>
      <x:c r="C1922" s="10" t="n">
        <x:v>65</x:v>
      </x:c>
      <x:c r="D1922" s="2" t="str">
        <x:v>verify</x:v>
      </x:c>
      <x:c r="E1922" s="10" t="n">
        <x:v>4096</x:v>
      </x:c>
      <x:c r="F1922" s="13" t="str"/>
      <x:c r="G1922" s="2" t="str">
        <x:v>actual_auxiliary_bytes_min</x:v>
      </x:c>
      <x:c r="H1922" s="12" t="n">
        <x:v>0</x:v>
      </x:c>
      <x:c r="I1922" s="2" t="str">
        <x:v>byte</x:v>
      </x:c>
      <x:c r="J1922" s="2" t="str"/>
      <x:c r="K1922" s="2" t="str"/>
      <x:c r="L1922" s="10" t="n">
        <x:v>3</x:v>
      </x:c>
      <x:c r="M1922" s="13" t="str">
        <x:v>进程级重复；固定语料</x:v>
      </x:c>
      <x:c r="N1922" s="13" t="str"/>
      <x:c r="O1922" s="12"/>
      <x:c r="P1922" s="12"/>
      <x:c r="Q1922" s="2" t="str">
        <x:v>S0375</x:v>
      </x:c>
      <x:c r="R1922" s="10" t="n">
        <x:v>17</x:v>
      </x:c>
      <x:c r="S1922" s="2" t="str"/>
    </x:row>
    <x:row r="1923" ht="21" customHeight="1">
      <x:c r="A1923" s="2" t="str">
        <x:v>workspace_27</x:v>
      </x:c>
      <x:c r="B1923" s="2" t="str">
        <x:v>RTX 4090</x:v>
      </x:c>
      <x:c r="C1923" s="10" t="n">
        <x:v>65</x:v>
      </x:c>
      <x:c r="D1923" s="2" t="str">
        <x:v>verify</x:v>
      </x:c>
      <x:c r="E1923" s="10" t="n">
        <x:v>4096</x:v>
      </x:c>
      <x:c r="F1923" s="13" t="str"/>
      <x:c r="G1923" s="2" t="str">
        <x:v>actual_auxiliary_bytes_max</x:v>
      </x:c>
      <x:c r="H1923" s="12" t="n">
        <x:v>0</x:v>
      </x:c>
      <x:c r="I1923" s="2" t="str">
        <x:v>byte</x:v>
      </x:c>
      <x:c r="J1923" s="2" t="str"/>
      <x:c r="K1923" s="2" t="str"/>
      <x:c r="L1923" s="10" t="n">
        <x:v>3</x:v>
      </x:c>
      <x:c r="M1923" s="13" t="str">
        <x:v>进程级重复；固定语料</x:v>
      </x:c>
      <x:c r="N1923" s="13" t="str"/>
      <x:c r="O1923" s="12"/>
      <x:c r="P1923" s="12"/>
      <x:c r="Q1923" s="2" t="str">
        <x:v>S0375</x:v>
      </x:c>
      <x:c r="R1923" s="10" t="n">
        <x:v>17</x:v>
      </x:c>
      <x:c r="S1923" s="2" t="str"/>
    </x:row>
    <x:row r="1924" ht="21" customHeight="1">
      <x:c r="A1924" s="2" t="str">
        <x:v>workspace_27</x:v>
      </x:c>
      <x:c r="B1924" s="2" t="str">
        <x:v>RTX 4090</x:v>
      </x:c>
      <x:c r="C1924" s="10" t="n">
        <x:v>65</x:v>
      </x:c>
      <x:c r="D1924" s="2" t="str">
        <x:v>verify</x:v>
      </x:c>
      <x:c r="E1924" s="10" t="n">
        <x:v>4096</x:v>
      </x:c>
      <x:c r="F1924" s="13" t="str"/>
      <x:c r="G1924" s="2" t="str">
        <x:v>actual_auxiliary_stride_min</x:v>
      </x:c>
      <x:c r="H1924" s="12" t="n">
        <x:v>0</x:v>
      </x:c>
      <x:c r="I1924" s="2" t="str">
        <x:v>原指标单位</x:v>
      </x:c>
      <x:c r="J1924" s="2" t="str"/>
      <x:c r="K1924" s="2" t="str"/>
      <x:c r="L1924" s="10" t="n">
        <x:v>3</x:v>
      </x:c>
      <x:c r="M1924" s="13" t="str">
        <x:v>进程级重复；固定语料</x:v>
      </x:c>
      <x:c r="N1924" s="13" t="str"/>
      <x:c r="O1924" s="12"/>
      <x:c r="P1924" s="12"/>
      <x:c r="Q1924" s="2" t="str">
        <x:v>S0375</x:v>
      </x:c>
      <x:c r="R1924" s="10" t="n">
        <x:v>17</x:v>
      </x:c>
      <x:c r="S1924" s="2" t="str"/>
    </x:row>
    <x:row r="1925" ht="21" customHeight="1">
      <x:c r="A1925" s="2" t="str">
        <x:v>workspace_27</x:v>
      </x:c>
      <x:c r="B1925" s="2" t="str">
        <x:v>RTX 4090</x:v>
      </x:c>
      <x:c r="C1925" s="10" t="n">
        <x:v>65</x:v>
      </x:c>
      <x:c r="D1925" s="2" t="str">
        <x:v>verify</x:v>
      </x:c>
      <x:c r="E1925" s="10" t="n">
        <x:v>4096</x:v>
      </x:c>
      <x:c r="F1925" s="13" t="str"/>
      <x:c r="G1925" s="2" t="str">
        <x:v>actual_auxiliary_stride_max</x:v>
      </x:c>
      <x:c r="H1925" s="12" t="n">
        <x:v>0</x:v>
      </x:c>
      <x:c r="I1925" s="2" t="str">
        <x:v>原指标单位</x:v>
      </x:c>
      <x:c r="J1925" s="2" t="str"/>
      <x:c r="K1925" s="2" t="str"/>
      <x:c r="L1925" s="10" t="n">
        <x:v>3</x:v>
      </x:c>
      <x:c r="M1925" s="13" t="str">
        <x:v>进程级重复；固定语料</x:v>
      </x:c>
      <x:c r="N1925" s="13" t="str"/>
      <x:c r="O1925" s="12"/>
      <x:c r="P1925" s="12"/>
      <x:c r="Q1925" s="2" t="str">
        <x:v>S0375</x:v>
      </x:c>
      <x:c r="R1925" s="10" t="n">
        <x:v>17</x:v>
      </x:c>
      <x:c r="S1925" s="2" t="str"/>
    </x:row>
    <x:row r="1926" ht="21" customHeight="1">
      <x:c r="A1926" s="2" t="str">
        <x:v>workspace_27</x:v>
      </x:c>
      <x:c r="B1926" s="2" t="str">
        <x:v>RTX 4090</x:v>
      </x:c>
      <x:c r="C1926" s="10" t="n">
        <x:v>65</x:v>
      </x:c>
      <x:c r="D1926" s="2" t="str">
        <x:v>verify</x:v>
      </x:c>
      <x:c r="E1926" s="10" t="n">
        <x:v>4096</x:v>
      </x:c>
      <x:c r="F1926" s="13" t="str"/>
      <x:c r="G1926" s="2" t="str">
        <x:v>required_total_bytes_min</x:v>
      </x:c>
      <x:c r="H1926" s="12" t="n">
        <x:v>205520896</x:v>
      </x:c>
      <x:c r="I1926" s="2" t="str">
        <x:v>byte</x:v>
      </x:c>
      <x:c r="J1926" s="2" t="str"/>
      <x:c r="K1926" s="2" t="str"/>
      <x:c r="L1926" s="10" t="n">
        <x:v>3</x:v>
      </x:c>
      <x:c r="M1926" s="13" t="str">
        <x:v>进程级重复；固定语料</x:v>
      </x:c>
      <x:c r="N1926" s="13" t="str"/>
      <x:c r="O1926" s="12"/>
      <x:c r="P1926" s="12"/>
      <x:c r="Q1926" s="2" t="str">
        <x:v>S0375</x:v>
      </x:c>
      <x:c r="R1926" s="10" t="n">
        <x:v>17</x:v>
      </x:c>
      <x:c r="S1926" s="2" t="str"/>
    </x:row>
    <x:row r="1927" ht="21" customHeight="1">
      <x:c r="A1927" s="2" t="str">
        <x:v>workspace_27</x:v>
      </x:c>
      <x:c r="B1927" s="2" t="str">
        <x:v>RTX 4090</x:v>
      </x:c>
      <x:c r="C1927" s="10" t="n">
        <x:v>65</x:v>
      </x:c>
      <x:c r="D1927" s="2" t="str">
        <x:v>verify</x:v>
      </x:c>
      <x:c r="E1927" s="10" t="n">
        <x:v>4096</x:v>
      </x:c>
      <x:c r="F1927" s="13" t="str"/>
      <x:c r="G1927" s="2" t="str">
        <x:v>required_total_bytes_max</x:v>
      </x:c>
      <x:c r="H1927" s="12" t="n">
        <x:v>205520896</x:v>
      </x:c>
      <x:c r="I1927" s="2" t="str">
        <x:v>byte</x:v>
      </x:c>
      <x:c r="J1927" s="2" t="str"/>
      <x:c r="K1927" s="2" t="str"/>
      <x:c r="L1927" s="10" t="n">
        <x:v>3</x:v>
      </x:c>
      <x:c r="M1927" s="13" t="str">
        <x:v>进程级重复；固定语料</x:v>
      </x:c>
      <x:c r="N1927" s="13" t="str"/>
      <x:c r="O1927" s="12"/>
      <x:c r="P1927" s="12"/>
      <x:c r="Q1927" s="2" t="str">
        <x:v>S0375</x:v>
      </x:c>
      <x:c r="R1927" s="10" t="n">
        <x:v>17</x:v>
      </x:c>
      <x:c r="S1927" s="2" t="str"/>
    </x:row>
    <x:row r="1928" ht="21" customHeight="1">
      <x:c r="A1928" s="2" t="str">
        <x:v>workspace_27</x:v>
      </x:c>
      <x:c r="B1928" s="2" t="str">
        <x:v>RTX 4090</x:v>
      </x:c>
      <x:c r="C1928" s="10" t="n">
        <x:v>65</x:v>
      </x:c>
      <x:c r="D1928" s="2" t="str">
        <x:v>verify</x:v>
      </x:c>
      <x:c r="E1928" s="10" t="n">
        <x:v>4096</x:v>
      </x:c>
      <x:c r="F1928" s="13" t="str"/>
      <x:c r="G1928" s="2" t="str">
        <x:v>actual_total_bytes_min</x:v>
      </x:c>
      <x:c r="H1928" s="12" t="n">
        <x:v>205520896</x:v>
      </x:c>
      <x:c r="I1928" s="2" t="str">
        <x:v>byte</x:v>
      </x:c>
      <x:c r="J1928" s="2" t="str"/>
      <x:c r="K1928" s="2" t="str"/>
      <x:c r="L1928" s="10" t="n">
        <x:v>3</x:v>
      </x:c>
      <x:c r="M1928" s="13" t="str">
        <x:v>进程级重复；固定语料</x:v>
      </x:c>
      <x:c r="N1928" s="13" t="str"/>
      <x:c r="O1928" s="12"/>
      <x:c r="P1928" s="12"/>
      <x:c r="Q1928" s="2" t="str">
        <x:v>S0375</x:v>
      </x:c>
      <x:c r="R1928" s="10" t="n">
        <x:v>17</x:v>
      </x:c>
      <x:c r="S1928" s="2" t="str"/>
    </x:row>
    <x:row r="1929" ht="21" customHeight="1">
      <x:c r="A1929" s="2" t="str">
        <x:v>workspace_27</x:v>
      </x:c>
      <x:c r="B1929" s="2" t="str">
        <x:v>RTX 4090</x:v>
      </x:c>
      <x:c r="C1929" s="10" t="n">
        <x:v>65</x:v>
      </x:c>
      <x:c r="D1929" s="2" t="str">
        <x:v>verify</x:v>
      </x:c>
      <x:c r="E1929" s="10" t="n">
        <x:v>4096</x:v>
      </x:c>
      <x:c r="F1929" s="13" t="str"/>
      <x:c r="G1929" s="2" t="str">
        <x:v>actual_total_bytes_max</x:v>
      </x:c>
      <x:c r="H1929" s="12" t="n">
        <x:v>205520896</x:v>
      </x:c>
      <x:c r="I1929" s="2" t="str">
        <x:v>byte</x:v>
      </x:c>
      <x:c r="J1929" s="2" t="str"/>
      <x:c r="K1929" s="2" t="str"/>
      <x:c r="L1929" s="10" t="n">
        <x:v>3</x:v>
      </x:c>
      <x:c r="M1929" s="13" t="str">
        <x:v>进程级重复；固定语料</x:v>
      </x:c>
      <x:c r="N1929" s="13" t="str"/>
      <x:c r="O1929" s="12"/>
      <x:c r="P1929" s="12"/>
      <x:c r="Q1929" s="2" t="str">
        <x:v>S0375</x:v>
      </x:c>
      <x:c r="R1929" s="10" t="n">
        <x:v>17</x:v>
      </x:c>
      <x:c r="S1929" s="2" t="str"/>
    </x:row>
    <x:row r="1930" ht="21" customHeight="1">
      <x:c r="A1930" s="2" t="str">
        <x:v>workspace_27</x:v>
      </x:c>
      <x:c r="B1930" s="2" t="str">
        <x:v>RTX 4090</x:v>
      </x:c>
      <x:c r="C1930" s="10" t="n">
        <x:v>65</x:v>
      </x:c>
      <x:c r="D1930" s="2" t="str">
        <x:v>verify</x:v>
      </x:c>
      <x:c r="E1930" s="10" t="n">
        <x:v>4096</x:v>
      </x:c>
      <x:c r="F1930" s="13" t="str"/>
      <x:c r="G1930" s="2" t="str">
        <x:v>process_api_visible_total_peak_bytes_min</x:v>
      </x:c>
      <x:c r="H1930" s="12" t="n">
        <x:v>815685632</x:v>
      </x:c>
      <x:c r="I1930" s="2" t="str">
        <x:v>byte</x:v>
      </x:c>
      <x:c r="J1930" s="2" t="str"/>
      <x:c r="K1930" s="2" t="str"/>
      <x:c r="L1930" s="10" t="n">
        <x:v>3</x:v>
      </x:c>
      <x:c r="M1930" s="13" t="str">
        <x:v>进程级重复；固定语料</x:v>
      </x:c>
      <x:c r="N1930" s="13" t="str"/>
      <x:c r="O1930" s="12"/>
      <x:c r="P1930" s="12"/>
      <x:c r="Q1930" s="2" t="str">
        <x:v>S0375</x:v>
      </x:c>
      <x:c r="R1930" s="10" t="n">
        <x:v>17</x:v>
      </x:c>
      <x:c r="S1930" s="2" t="str"/>
    </x:row>
    <x:row r="1931" ht="21" customHeight="1">
      <x:c r="A1931" s="2" t="str">
        <x:v>workspace_27</x:v>
      </x:c>
      <x:c r="B1931" s="2" t="str">
        <x:v>RTX 4090</x:v>
      </x:c>
      <x:c r="C1931" s="10" t="n">
        <x:v>65</x:v>
      </x:c>
      <x:c r="D1931" s="2" t="str">
        <x:v>verify</x:v>
      </x:c>
      <x:c r="E1931" s="10" t="n">
        <x:v>4096</x:v>
      </x:c>
      <x:c r="F1931" s="13" t="str"/>
      <x:c r="G1931" s="2" t="str">
        <x:v>process_api_visible_total_peak_bytes_max</x:v>
      </x:c>
      <x:c r="H1931" s="12" t="n">
        <x:v>815685632</x:v>
      </x:c>
      <x:c r="I1931" s="2" t="str">
        <x:v>byte</x:v>
      </x:c>
      <x:c r="J1931" s="2" t="str"/>
      <x:c r="K1931" s="2" t="str"/>
      <x:c r="L1931" s="10" t="n">
        <x:v>3</x:v>
      </x:c>
      <x:c r="M1931" s="13" t="str">
        <x:v>进程级重复；固定语料</x:v>
      </x:c>
      <x:c r="N1931" s="13" t="str"/>
      <x:c r="O1931" s="12"/>
      <x:c r="P1931" s="12"/>
      <x:c r="Q1931" s="2" t="str">
        <x:v>S0375</x:v>
      </x:c>
      <x:c r="R1931" s="10" t="n">
        <x:v>17</x:v>
      </x:c>
      <x:c r="S1931" s="2" t="str"/>
    </x:row>
    <x:row r="1932" ht="21" customHeight="1">
      <x:c r="A1932" s="2" t="str">
        <x:v>workspace_27</x:v>
      </x:c>
      <x:c r="B1932" s="2" t="str">
        <x:v>RTX 4090</x:v>
      </x:c>
      <x:c r="C1932" s="10" t="n">
        <x:v>65</x:v>
      </x:c>
      <x:c r="D1932" s="2" t="str">
        <x:v>verify</x:v>
      </x:c>
      <x:c r="E1932" s="10" t="n">
        <x:v>4096</x:v>
      </x:c>
      <x:c r="F1932" s="13" t="str"/>
      <x:c r="G1932" s="2" t="str">
        <x:v>process_workspace_peak_bytes_min</x:v>
      </x:c>
      <x:c r="H1932" s="12" t="n">
        <x:v>777080832</x:v>
      </x:c>
      <x:c r="I1932" s="2" t="str">
        <x:v>byte</x:v>
      </x:c>
      <x:c r="J1932" s="2" t="str"/>
      <x:c r="K1932" s="2" t="str"/>
      <x:c r="L1932" s="10" t="n">
        <x:v>3</x:v>
      </x:c>
      <x:c r="M1932" s="13" t="str">
        <x:v>进程级重复；固定语料</x:v>
      </x:c>
      <x:c r="N1932" s="13" t="str"/>
      <x:c r="O1932" s="12"/>
      <x:c r="P1932" s="12"/>
      <x:c r="Q1932" s="2" t="str">
        <x:v>S0375</x:v>
      </x:c>
      <x:c r="R1932" s="10" t="n">
        <x:v>17</x:v>
      </x:c>
      <x:c r="S1932" s="2" t="str"/>
    </x:row>
    <x:row r="1933" ht="21" customHeight="1">
      <x:c r="A1933" s="2" t="str">
        <x:v>workspace_27</x:v>
      </x:c>
      <x:c r="B1933" s="2" t="str">
        <x:v>RTX 4090</x:v>
      </x:c>
      <x:c r="C1933" s="10" t="n">
        <x:v>65</x:v>
      </x:c>
      <x:c r="D1933" s="2" t="str">
        <x:v>verify</x:v>
      </x:c>
      <x:c r="E1933" s="10" t="n">
        <x:v>4096</x:v>
      </x:c>
      <x:c r="F1933" s="13" t="str"/>
      <x:c r="G1933" s="2" t="str">
        <x:v>process_workspace_peak_bytes_max</x:v>
      </x:c>
      <x:c r="H1933" s="12" t="n">
        <x:v>777080832</x:v>
      </x:c>
      <x:c r="I1933" s="2" t="str">
        <x:v>byte</x:v>
      </x:c>
      <x:c r="J1933" s="2" t="str"/>
      <x:c r="K1933" s="2" t="str"/>
      <x:c r="L1933" s="10" t="n">
        <x:v>3</x:v>
      </x:c>
      <x:c r="M1933" s="13" t="str">
        <x:v>进程级重复；固定语料</x:v>
      </x:c>
      <x:c r="N1933" s="13" t="str"/>
      <x:c r="O1933" s="12"/>
      <x:c r="P1933" s="12"/>
      <x:c r="Q1933" s="2" t="str">
        <x:v>S0375</x:v>
      </x:c>
      <x:c r="R1933" s="10" t="n">
        <x:v>17</x:v>
      </x:c>
      <x:c r="S1933" s="2" t="str"/>
    </x:row>
    <x:row r="1934" ht="21" customHeight="1">
      <x:c r="A1934" s="2" t="str">
        <x:v>workspace_27</x:v>
      </x:c>
      <x:c r="B1934" s="2" t="str">
        <x:v>RTX 4090</x:v>
      </x:c>
      <x:c r="C1934" s="10" t="n">
        <x:v>65</x:v>
      </x:c>
      <x:c r="D1934" s="2" t="str">
        <x:v>verify</x:v>
      </x:c>
      <x:c r="E1934" s="10" t="n">
        <x:v>4096</x:v>
      </x:c>
      <x:c r="F1934" s="13" t="str"/>
      <x:c r="G1934" s="2" t="str">
        <x:v>process_fixture_buffer_peak_bytes_min</x:v>
      </x:c>
      <x:c r="H1934" s="12" t="n">
        <x:v>38604800</x:v>
      </x:c>
      <x:c r="I1934" s="2" t="str">
        <x:v>byte</x:v>
      </x:c>
      <x:c r="J1934" s="2" t="str"/>
      <x:c r="K1934" s="2" t="str"/>
      <x:c r="L1934" s="10" t="n">
        <x:v>3</x:v>
      </x:c>
      <x:c r="M1934" s="13" t="str">
        <x:v>进程级重复；固定语料</x:v>
      </x:c>
      <x:c r="N1934" s="13" t="str"/>
      <x:c r="O1934" s="12"/>
      <x:c r="P1934" s="12"/>
      <x:c r="Q1934" s="2" t="str">
        <x:v>S0375</x:v>
      </x:c>
      <x:c r="R1934" s="10" t="n">
        <x:v>17</x:v>
      </x:c>
      <x:c r="S1934" s="2" t="str"/>
    </x:row>
    <x:row r="1935" ht="21" customHeight="1">
      <x:c r="A1935" s="2" t="str">
        <x:v>workspace_27</x:v>
      </x:c>
      <x:c r="B1935" s="2" t="str">
        <x:v>RTX 4090</x:v>
      </x:c>
      <x:c r="C1935" s="10" t="n">
        <x:v>65</x:v>
      </x:c>
      <x:c r="D1935" s="2" t="str">
        <x:v>verify</x:v>
      </x:c>
      <x:c r="E1935" s="10" t="n">
        <x:v>4096</x:v>
      </x:c>
      <x:c r="F1935" s="13" t="str"/>
      <x:c r="G1935" s="2" t="str">
        <x:v>process_fixture_buffer_peak_bytes_max</x:v>
      </x:c>
      <x:c r="H1935" s="12" t="n">
        <x:v>38604800</x:v>
      </x:c>
      <x:c r="I1935" s="2" t="str">
        <x:v>byte</x:v>
      </x:c>
      <x:c r="J1935" s="2" t="str"/>
      <x:c r="K1935" s="2" t="str"/>
      <x:c r="L1935" s="10" t="n">
        <x:v>3</x:v>
      </x:c>
      <x:c r="M1935" s="13" t="str">
        <x:v>进程级重复；固定语料</x:v>
      </x:c>
      <x:c r="N1935" s="13" t="str"/>
      <x:c r="O1935" s="12"/>
      <x:c r="P1935" s="12"/>
      <x:c r="Q1935" s="2" t="str">
        <x:v>S0375</x:v>
      </x:c>
      <x:c r="R1935" s="10" t="n">
        <x:v>17</x:v>
      </x:c>
      <x:c r="S1935" s="2" t="str"/>
    </x:row>
    <x:row r="1936" ht="21" customHeight="1">
      <x:c r="A1936" s="2" t="str">
        <x:v>workspace_27</x:v>
      </x:c>
      <x:c r="B1936" s="2" t="str">
        <x:v>RTX 4090</x:v>
      </x:c>
      <x:c r="C1936" s="10" t="n">
        <x:v>65</x:v>
      </x:c>
      <x:c r="D1936" s="2" t="str">
        <x:v>verify</x:v>
      </x:c>
      <x:c r="E1936" s="10" t="n">
        <x:v>4096</x:v>
      </x:c>
      <x:c r="F1936" s="13" t="str"/>
      <x:c r="G1936" s="2" t="str">
        <x:v>process_other_peak_bytes_min</x:v>
      </x:c>
      <x:c r="H1936" s="12" t="n">
        <x:v>0</x:v>
      </x:c>
      <x:c r="I1936" s="2" t="str">
        <x:v>byte</x:v>
      </x:c>
      <x:c r="J1936" s="2" t="str"/>
      <x:c r="K1936" s="2" t="str"/>
      <x:c r="L1936" s="10" t="n">
        <x:v>3</x:v>
      </x:c>
      <x:c r="M1936" s="13" t="str">
        <x:v>进程级重复；固定语料</x:v>
      </x:c>
      <x:c r="N1936" s="13" t="str"/>
      <x:c r="O1936" s="12"/>
      <x:c r="P1936" s="12"/>
      <x:c r="Q1936" s="2" t="str">
        <x:v>S0375</x:v>
      </x:c>
      <x:c r="R1936" s="10" t="n">
        <x:v>17</x:v>
      </x:c>
      <x:c r="S1936" s="2" t="str"/>
    </x:row>
    <x:row r="1937" ht="21" customHeight="1">
      <x:c r="A1937" s="2" t="str">
        <x:v>workspace_27</x:v>
      </x:c>
      <x:c r="B1937" s="2" t="str">
        <x:v>RTX 4090</x:v>
      </x:c>
      <x:c r="C1937" s="10" t="n">
        <x:v>65</x:v>
      </x:c>
      <x:c r="D1937" s="2" t="str">
        <x:v>verify</x:v>
      </x:c>
      <x:c r="E1937" s="10" t="n">
        <x:v>4096</x:v>
      </x:c>
      <x:c r="F1937" s="13" t="str"/>
      <x:c r="G1937" s="2" t="str">
        <x:v>process_other_peak_bytes_max</x:v>
      </x:c>
      <x:c r="H1937" s="12" t="n">
        <x:v>0</x:v>
      </x:c>
      <x:c r="I1937" s="2" t="str">
        <x:v>byte</x:v>
      </x:c>
      <x:c r="J1937" s="2" t="str"/>
      <x:c r="K1937" s="2" t="str"/>
      <x:c r="L1937" s="10" t="n">
        <x:v>3</x:v>
      </x:c>
      <x:c r="M1937" s="13" t="str">
        <x:v>进程级重复；固定语料</x:v>
      </x:c>
      <x:c r="N1937" s="13" t="str"/>
      <x:c r="O1937" s="12"/>
      <x:c r="P1937" s="12"/>
      <x:c r="Q1937" s="2" t="str">
        <x:v>S0375</x:v>
      </x:c>
      <x:c r="R1937" s="10" t="n">
        <x:v>17</x:v>
      </x:c>
      <x:c r="S1937" s="2" t="str"/>
    </x:row>
    <x:row r="1938" ht="21" customHeight="1">
      <x:c r="A1938" s="2" t="str">
        <x:v>workspace_27</x:v>
      </x:c>
      <x:c r="B1938" s="2" t="str">
        <x:v>RTX 4090</x:v>
      </x:c>
      <x:c r="C1938" s="10" t="n">
        <x:v>65</x:v>
      </x:c>
      <x:c r="D1938" s="2" t="str">
        <x:v>verify</x:v>
      </x:c>
      <x:c r="E1938" s="10" t="n">
        <x:v>4096</x:v>
      </x:c>
      <x:c r="F1938" s="13" t="str"/>
      <x:c r="G1938" s="2" t="str">
        <x:v>measured_api_visible_total_peak_bytes_min</x:v>
      </x:c>
      <x:c r="H1938" s="12" t="n">
        <x:v>244125696</x:v>
      </x:c>
      <x:c r="I1938" s="2" t="str">
        <x:v>byte</x:v>
      </x:c>
      <x:c r="J1938" s="2" t="str"/>
      <x:c r="K1938" s="2" t="str"/>
      <x:c r="L1938" s="10" t="n">
        <x:v>3</x:v>
      </x:c>
      <x:c r="M1938" s="13" t="str">
        <x:v>进程级重复；固定语料</x:v>
      </x:c>
      <x:c r="N1938" s="13" t="str"/>
      <x:c r="O1938" s="12"/>
      <x:c r="P1938" s="12"/>
      <x:c r="Q1938" s="2" t="str">
        <x:v>S0375</x:v>
      </x:c>
      <x:c r="R1938" s="10" t="n">
        <x:v>17</x:v>
      </x:c>
      <x:c r="S1938" s="2" t="str"/>
    </x:row>
    <x:row r="1939" ht="21" customHeight="1">
      <x:c r="A1939" s="2" t="str">
        <x:v>workspace_27</x:v>
      </x:c>
      <x:c r="B1939" s="2" t="str">
        <x:v>RTX 4090</x:v>
      </x:c>
      <x:c r="C1939" s="10" t="n">
        <x:v>65</x:v>
      </x:c>
      <x:c r="D1939" s="2" t="str">
        <x:v>verify</x:v>
      </x:c>
      <x:c r="E1939" s="10" t="n">
        <x:v>4096</x:v>
      </x:c>
      <x:c r="F1939" s="13" t="str"/>
      <x:c r="G1939" s="2" t="str">
        <x:v>measured_api_visible_total_peak_bytes_max</x:v>
      </x:c>
      <x:c r="H1939" s="12" t="n">
        <x:v>244125696</x:v>
      </x:c>
      <x:c r="I1939" s="2" t="str">
        <x:v>byte</x:v>
      </x:c>
      <x:c r="J1939" s="2" t="str"/>
      <x:c r="K1939" s="2" t="str"/>
      <x:c r="L1939" s="10" t="n">
        <x:v>3</x:v>
      </x:c>
      <x:c r="M1939" s="13" t="str">
        <x:v>进程级重复；固定语料</x:v>
      </x:c>
      <x:c r="N1939" s="13" t="str"/>
      <x:c r="O1939" s="12"/>
      <x:c r="P1939" s="12"/>
      <x:c r="Q1939" s="2" t="str">
        <x:v>S0375</x:v>
      </x:c>
      <x:c r="R1939" s="10" t="n">
        <x:v>17</x:v>
      </x:c>
      <x:c r="S1939" s="2" t="str"/>
    </x:row>
    <x:row r="1940" ht="21" customHeight="1">
      <x:c r="A1940" s="2" t="str">
        <x:v>workspace_27</x:v>
      </x:c>
      <x:c r="B1940" s="2" t="str">
        <x:v>RTX 4090</x:v>
      </x:c>
      <x:c r="C1940" s="10" t="n">
        <x:v>65</x:v>
      </x:c>
      <x:c r="D1940" s="2" t="str">
        <x:v>verify</x:v>
      </x:c>
      <x:c r="E1940" s="10" t="n">
        <x:v>4096</x:v>
      </x:c>
      <x:c r="F1940" s="13" t="str"/>
      <x:c r="G1940" s="2" t="str">
        <x:v>measured_workspace_start_bytes_min</x:v>
      </x:c>
      <x:c r="H1940" s="12" t="n">
        <x:v>205520896</x:v>
      </x:c>
      <x:c r="I1940" s="2" t="str">
        <x:v>byte</x:v>
      </x:c>
      <x:c r="J1940" s="2" t="str"/>
      <x:c r="K1940" s="2" t="str"/>
      <x:c r="L1940" s="10" t="n">
        <x:v>3</x:v>
      </x:c>
      <x:c r="M1940" s="13" t="str">
        <x:v>进程级重复；固定语料</x:v>
      </x:c>
      <x:c r="N1940" s="13" t="str"/>
      <x:c r="O1940" s="12"/>
      <x:c r="P1940" s="12"/>
      <x:c r="Q1940" s="2" t="str">
        <x:v>S0375</x:v>
      </x:c>
      <x:c r="R1940" s="10" t="n">
        <x:v>17</x:v>
      </x:c>
      <x:c r="S1940" s="2" t="str"/>
    </x:row>
    <x:row r="1941" ht="21" customHeight="1">
      <x:c r="A1941" s="2" t="str">
        <x:v>workspace_27</x:v>
      </x:c>
      <x:c r="B1941" s="2" t="str">
        <x:v>RTX 4090</x:v>
      </x:c>
      <x:c r="C1941" s="10" t="n">
        <x:v>65</x:v>
      </x:c>
      <x:c r="D1941" s="2" t="str">
        <x:v>verify</x:v>
      </x:c>
      <x:c r="E1941" s="10" t="n">
        <x:v>4096</x:v>
      </x:c>
      <x:c r="F1941" s="13" t="str"/>
      <x:c r="G1941" s="2" t="str">
        <x:v>measured_workspace_start_bytes_max</x:v>
      </x:c>
      <x:c r="H1941" s="12" t="n">
        <x:v>205520896</x:v>
      </x:c>
      <x:c r="I1941" s="2" t="str">
        <x:v>byte</x:v>
      </x:c>
      <x:c r="J1941" s="2" t="str"/>
      <x:c r="K1941" s="2" t="str"/>
      <x:c r="L1941" s="10" t="n">
        <x:v>3</x:v>
      </x:c>
      <x:c r="M1941" s="13" t="str">
        <x:v>进程级重复；固定语料</x:v>
      </x:c>
      <x:c r="N1941" s="13" t="str"/>
      <x:c r="O1941" s="12"/>
      <x:c r="P1941" s="12"/>
      <x:c r="Q1941" s="2" t="str">
        <x:v>S0375</x:v>
      </x:c>
      <x:c r="R1941" s="10" t="n">
        <x:v>17</x:v>
      </x:c>
      <x:c r="S1941" s="2" t="str"/>
    </x:row>
    <x:row r="1942" ht="21" customHeight="1">
      <x:c r="A1942" s="2" t="str">
        <x:v>workspace_27</x:v>
      </x:c>
      <x:c r="B1942" s="2" t="str">
        <x:v>RTX 4090</x:v>
      </x:c>
      <x:c r="C1942" s="10" t="n">
        <x:v>65</x:v>
      </x:c>
      <x:c r="D1942" s="2" t="str">
        <x:v>verify</x:v>
      </x:c>
      <x:c r="E1942" s="10" t="n">
        <x:v>4096</x:v>
      </x:c>
      <x:c r="F1942" s="13" t="str"/>
      <x:c r="G1942" s="2" t="str">
        <x:v>measured_workspace_peak_bytes_min</x:v>
      </x:c>
      <x:c r="H1942" s="12" t="n">
        <x:v>205520896</x:v>
      </x:c>
      <x:c r="I1942" s="2" t="str">
        <x:v>byte</x:v>
      </x:c>
      <x:c r="J1942" s="2" t="str"/>
      <x:c r="K1942" s="2" t="str"/>
      <x:c r="L1942" s="10" t="n">
        <x:v>3</x:v>
      </x:c>
      <x:c r="M1942" s="13" t="str">
        <x:v>进程级重复；固定语料</x:v>
      </x:c>
      <x:c r="N1942" s="13" t="str"/>
      <x:c r="O1942" s="12"/>
      <x:c r="P1942" s="12"/>
      <x:c r="Q1942" s="2" t="str">
        <x:v>S0375</x:v>
      </x:c>
      <x:c r="R1942" s="10" t="n">
        <x:v>17</x:v>
      </x:c>
      <x:c r="S1942" s="2" t="str"/>
    </x:row>
    <x:row r="1943" ht="21" customHeight="1">
      <x:c r="A1943" s="2" t="str">
        <x:v>workspace_27</x:v>
      </x:c>
      <x:c r="B1943" s="2" t="str">
        <x:v>RTX 4090</x:v>
      </x:c>
      <x:c r="C1943" s="10" t="n">
        <x:v>65</x:v>
      </x:c>
      <x:c r="D1943" s="2" t="str">
        <x:v>verify</x:v>
      </x:c>
      <x:c r="E1943" s="10" t="n">
        <x:v>4096</x:v>
      </x:c>
      <x:c r="F1943" s="13" t="str"/>
      <x:c r="G1943" s="2" t="str">
        <x:v>measured_workspace_peak_bytes_max</x:v>
      </x:c>
      <x:c r="H1943" s="12" t="n">
        <x:v>205520896</x:v>
      </x:c>
      <x:c r="I1943" s="2" t="str">
        <x:v>byte</x:v>
      </x:c>
      <x:c r="J1943" s="2" t="str"/>
      <x:c r="K1943" s="2" t="str"/>
      <x:c r="L1943" s="10" t="n">
        <x:v>3</x:v>
      </x:c>
      <x:c r="M1943" s="13" t="str">
        <x:v>进程级重复；固定语料</x:v>
      </x:c>
      <x:c r="N1943" s="13" t="str"/>
      <x:c r="O1943" s="12"/>
      <x:c r="P1943" s="12"/>
      <x:c r="Q1943" s="2" t="str">
        <x:v>S0375</x:v>
      </x:c>
      <x:c r="R1943" s="10" t="n">
        <x:v>17</x:v>
      </x:c>
      <x:c r="S1943" s="2" t="str"/>
    </x:row>
    <x:row r="1944" ht="21" customHeight="1">
      <x:c r="A1944" s="2" t="str">
        <x:v>workspace_27</x:v>
      </x:c>
      <x:c r="B1944" s="2" t="str">
        <x:v>RTX 4090</x:v>
      </x:c>
      <x:c r="C1944" s="10" t="n">
        <x:v>65</x:v>
      </x:c>
      <x:c r="D1944" s="2" t="str">
        <x:v>verify</x:v>
      </x:c>
      <x:c r="E1944" s="10" t="n">
        <x:v>4096</x:v>
      </x:c>
      <x:c r="F1944" s="13" t="str"/>
      <x:c r="G1944" s="2" t="str">
        <x:v>measured_fixture_buffer_start_bytes_min</x:v>
      </x:c>
      <x:c r="H1944" s="12" t="n">
        <x:v>38604800</x:v>
      </x:c>
      <x:c r="I1944" s="2" t="str">
        <x:v>byte</x:v>
      </x:c>
      <x:c r="J1944" s="2" t="str"/>
      <x:c r="K1944" s="2" t="str"/>
      <x:c r="L1944" s="10" t="n">
        <x:v>3</x:v>
      </x:c>
      <x:c r="M1944" s="13" t="str">
        <x:v>进程级重复；固定语料</x:v>
      </x:c>
      <x:c r="N1944" s="13" t="str"/>
      <x:c r="O1944" s="12"/>
      <x:c r="P1944" s="12"/>
      <x:c r="Q1944" s="2" t="str">
        <x:v>S0375</x:v>
      </x:c>
      <x:c r="R1944" s="10" t="n">
        <x:v>17</x:v>
      </x:c>
      <x:c r="S1944" s="2" t="str"/>
    </x:row>
    <x:row r="1945" ht="21" customHeight="1">
      <x:c r="A1945" s="2" t="str">
        <x:v>workspace_27</x:v>
      </x:c>
      <x:c r="B1945" s="2" t="str">
        <x:v>RTX 4090</x:v>
      </x:c>
      <x:c r="C1945" s="10" t="n">
        <x:v>65</x:v>
      </x:c>
      <x:c r="D1945" s="2" t="str">
        <x:v>verify</x:v>
      </x:c>
      <x:c r="E1945" s="10" t="n">
        <x:v>4096</x:v>
      </x:c>
      <x:c r="F1945" s="13" t="str"/>
      <x:c r="G1945" s="2" t="str">
        <x:v>measured_fixture_buffer_start_bytes_max</x:v>
      </x:c>
      <x:c r="H1945" s="12" t="n">
        <x:v>38604800</x:v>
      </x:c>
      <x:c r="I1945" s="2" t="str">
        <x:v>byte</x:v>
      </x:c>
      <x:c r="J1945" s="2" t="str"/>
      <x:c r="K1945" s="2" t="str"/>
      <x:c r="L1945" s="10" t="n">
        <x:v>3</x:v>
      </x:c>
      <x:c r="M1945" s="13" t="str">
        <x:v>进程级重复；固定语料</x:v>
      </x:c>
      <x:c r="N1945" s="13" t="str"/>
      <x:c r="O1945" s="12"/>
      <x:c r="P1945" s="12"/>
      <x:c r="Q1945" s="2" t="str">
        <x:v>S0375</x:v>
      </x:c>
      <x:c r="R1945" s="10" t="n">
        <x:v>17</x:v>
      </x:c>
      <x:c r="S1945" s="2" t="str"/>
    </x:row>
    <x:row r="1946" ht="21" customHeight="1">
      <x:c r="A1946" s="2" t="str">
        <x:v>workspace_27</x:v>
      </x:c>
      <x:c r="B1946" s="2" t="str">
        <x:v>RTX 4090</x:v>
      </x:c>
      <x:c r="C1946" s="10" t="n">
        <x:v>65</x:v>
      </x:c>
      <x:c r="D1946" s="2" t="str">
        <x:v>verify</x:v>
      </x:c>
      <x:c r="E1946" s="10" t="n">
        <x:v>4096</x:v>
      </x:c>
      <x:c r="F1946" s="13" t="str"/>
      <x:c r="G1946" s="2" t="str">
        <x:v>measured_fixture_buffer_peak_bytes_min</x:v>
      </x:c>
      <x:c r="H1946" s="12" t="n">
        <x:v>38604800</x:v>
      </x:c>
      <x:c r="I1946" s="2" t="str">
        <x:v>byte</x:v>
      </x:c>
      <x:c r="J1946" s="2" t="str"/>
      <x:c r="K1946" s="2" t="str"/>
      <x:c r="L1946" s="10" t="n">
        <x:v>3</x:v>
      </x:c>
      <x:c r="M1946" s="13" t="str">
        <x:v>进程级重复；固定语料</x:v>
      </x:c>
      <x:c r="N1946" s="13" t="str"/>
      <x:c r="O1946" s="12"/>
      <x:c r="P1946" s="12"/>
      <x:c r="Q1946" s="2" t="str">
        <x:v>S0375</x:v>
      </x:c>
      <x:c r="R1946" s="10" t="n">
        <x:v>17</x:v>
      </x:c>
      <x:c r="S1946" s="2" t="str"/>
    </x:row>
    <x:row r="1947" ht="21" customHeight="1">
      <x:c r="A1947" s="2" t="str">
        <x:v>workspace_27</x:v>
      </x:c>
      <x:c r="B1947" s="2" t="str">
        <x:v>RTX 4090</x:v>
      </x:c>
      <x:c r="C1947" s="10" t="n">
        <x:v>65</x:v>
      </x:c>
      <x:c r="D1947" s="2" t="str">
        <x:v>verify</x:v>
      </x:c>
      <x:c r="E1947" s="10" t="n">
        <x:v>4096</x:v>
      </x:c>
      <x:c r="F1947" s="13" t="str"/>
      <x:c r="G1947" s="2" t="str">
        <x:v>measured_fixture_buffer_peak_bytes_max</x:v>
      </x:c>
      <x:c r="H1947" s="12" t="n">
        <x:v>38604800</x:v>
      </x:c>
      <x:c r="I1947" s="2" t="str">
        <x:v>byte</x:v>
      </x:c>
      <x:c r="J1947" s="2" t="str"/>
      <x:c r="K1947" s="2" t="str"/>
      <x:c r="L1947" s="10" t="n">
        <x:v>3</x:v>
      </x:c>
      <x:c r="M1947" s="13" t="str">
        <x:v>进程级重复；固定语料</x:v>
      </x:c>
      <x:c r="N1947" s="13" t="str"/>
      <x:c r="O1947" s="12"/>
      <x:c r="P1947" s="12"/>
      <x:c r="Q1947" s="2" t="str">
        <x:v>S0375</x:v>
      </x:c>
      <x:c r="R1947" s="10" t="n">
        <x:v>17</x:v>
      </x:c>
      <x:c r="S1947" s="2" t="str"/>
    </x:row>
    <x:row r="1948" ht="21" customHeight="1">
      <x:c r="A1948" s="2" t="str">
        <x:v>workspace_27</x:v>
      </x:c>
      <x:c r="B1948" s="2" t="str">
        <x:v>RTX 4090</x:v>
      </x:c>
      <x:c r="C1948" s="10" t="n">
        <x:v>65</x:v>
      </x:c>
      <x:c r="D1948" s="2" t="str">
        <x:v>verify</x:v>
      </x:c>
      <x:c r="E1948" s="10" t="n">
        <x:v>4096</x:v>
      </x:c>
      <x:c r="F1948" s="13" t="str"/>
      <x:c r="G1948" s="2" t="str">
        <x:v>measured_other_peak_bytes_min</x:v>
      </x:c>
      <x:c r="H1948" s="12" t="n">
        <x:v>0</x:v>
      </x:c>
      <x:c r="I1948" s="2" t="str">
        <x:v>byte</x:v>
      </x:c>
      <x:c r="J1948" s="2" t="str"/>
      <x:c r="K1948" s="2" t="str"/>
      <x:c r="L1948" s="10" t="n">
        <x:v>3</x:v>
      </x:c>
      <x:c r="M1948" s="13" t="str">
        <x:v>进程级重复；固定语料</x:v>
      </x:c>
      <x:c r="N1948" s="13" t="str"/>
      <x:c r="O1948" s="12"/>
      <x:c r="P1948" s="12"/>
      <x:c r="Q1948" s="2" t="str">
        <x:v>S0375</x:v>
      </x:c>
      <x:c r="R1948" s="10" t="n">
        <x:v>17</x:v>
      </x:c>
      <x:c r="S1948" s="2" t="str"/>
    </x:row>
    <x:row r="1949" ht="21" customHeight="1">
      <x:c r="A1949" s="2" t="str">
        <x:v>workspace_27</x:v>
      </x:c>
      <x:c r="B1949" s="2" t="str">
        <x:v>RTX 4090</x:v>
      </x:c>
      <x:c r="C1949" s="10" t="n">
        <x:v>65</x:v>
      </x:c>
      <x:c r="D1949" s="2" t="str">
        <x:v>verify</x:v>
      </x:c>
      <x:c r="E1949" s="10" t="n">
        <x:v>4096</x:v>
      </x:c>
      <x:c r="F1949" s="13" t="str"/>
      <x:c r="G1949" s="2" t="str">
        <x:v>measured_other_peak_bytes_max</x:v>
      </x:c>
      <x:c r="H1949" s="12" t="n">
        <x:v>0</x:v>
      </x:c>
      <x:c r="I1949" s="2" t="str">
        <x:v>byte</x:v>
      </x:c>
      <x:c r="J1949" s="2" t="str"/>
      <x:c r="K1949" s="2" t="str"/>
      <x:c r="L1949" s="10" t="n">
        <x:v>3</x:v>
      </x:c>
      <x:c r="M1949" s="13" t="str">
        <x:v>进程级重复；固定语料</x:v>
      </x:c>
      <x:c r="N1949" s="13" t="str"/>
      <x:c r="O1949" s="12"/>
      <x:c r="P1949" s="12"/>
      <x:c r="Q1949" s="2" t="str">
        <x:v>S0375</x:v>
      </x:c>
      <x:c r="R1949" s="10" t="n">
        <x:v>17</x:v>
      </x:c>
      <x:c r="S1949" s="2" t="str"/>
    </x:row>
    <x:row r="1950" ht="21" customHeight="1">
      <x:c r="A1950" s="2" t="str">
        <x:v>workspace_27</x:v>
      </x:c>
      <x:c r="B1950" s="2" t="str">
        <x:v>RTX 4090</x:v>
      </x:c>
      <x:c r="C1950" s="10" t="n">
        <x:v>65</x:v>
      </x:c>
      <x:c r="D1950" s="2" t="str">
        <x:v>verify</x:v>
      </x:c>
      <x:c r="E1950" s="10" t="n">
        <x:v>4096</x:v>
      </x:c>
      <x:c r="F1950" s="13" t="str"/>
      <x:c r="G1950" s="2" t="str">
        <x:v>allocation_api_calls_min</x:v>
      </x:c>
      <x:c r="H1950" s="12" t="n">
        <x:v>51</x:v>
      </x:c>
      <x:c r="I1950" s="2" t="str">
        <x:v>原指标单位</x:v>
      </x:c>
      <x:c r="J1950" s="2" t="str"/>
      <x:c r="K1950" s="2" t="str"/>
      <x:c r="L1950" s="10" t="n">
        <x:v>3</x:v>
      </x:c>
      <x:c r="M1950" s="13" t="str">
        <x:v>进程级重复；固定语料</x:v>
      </x:c>
      <x:c r="N1950" s="13" t="str"/>
      <x:c r="O1950" s="12"/>
      <x:c r="P1950" s="12"/>
      <x:c r="Q1950" s="2" t="str">
        <x:v>S0375</x:v>
      </x:c>
      <x:c r="R1950" s="10" t="n">
        <x:v>17</x:v>
      </x:c>
      <x:c r="S1950" s="2" t="str"/>
    </x:row>
    <x:row r="1951" ht="21" customHeight="1">
      <x:c r="A1951" s="2" t="str">
        <x:v>workspace_27</x:v>
      </x:c>
      <x:c r="B1951" s="2" t="str">
        <x:v>RTX 4090</x:v>
      </x:c>
      <x:c r="C1951" s="10" t="n">
        <x:v>65</x:v>
      </x:c>
      <x:c r="D1951" s="2" t="str">
        <x:v>verify</x:v>
      </x:c>
      <x:c r="E1951" s="10" t="n">
        <x:v>4096</x:v>
      </x:c>
      <x:c r="F1951" s="13" t="str"/>
      <x:c r="G1951" s="2" t="str">
        <x:v>allocation_api_calls_max</x:v>
      </x:c>
      <x:c r="H1951" s="12" t="n">
        <x:v>51</x:v>
      </x:c>
      <x:c r="I1951" s="2" t="str">
        <x:v>原指标单位</x:v>
      </x:c>
      <x:c r="J1951" s="2" t="str"/>
      <x:c r="K1951" s="2" t="str"/>
      <x:c r="L1951" s="10" t="n">
        <x:v>3</x:v>
      </x:c>
      <x:c r="M1951" s="13" t="str">
        <x:v>进程级重复；固定语料</x:v>
      </x:c>
      <x:c r="N1951" s="13" t="str"/>
      <x:c r="O1951" s="12"/>
      <x:c r="P1951" s="12"/>
      <x:c r="Q1951" s="2" t="str">
        <x:v>S0375</x:v>
      </x:c>
      <x:c r="R1951" s="10" t="n">
        <x:v>17</x:v>
      </x:c>
      <x:c r="S1951" s="2" t="str"/>
    </x:row>
    <x:row r="1952" ht="21" customHeight="1">
      <x:c r="A1952" s="2" t="str">
        <x:v>workspace_27</x:v>
      </x:c>
      <x:c r="B1952" s="2" t="str">
        <x:v>RTX 4090</x:v>
      </x:c>
      <x:c r="C1952" s="10" t="n">
        <x:v>65</x:v>
      </x:c>
      <x:c r="D1952" s="2" t="str">
        <x:v>verify</x:v>
      </x:c>
      <x:c r="E1952" s="10" t="n">
        <x:v>4096</x:v>
      </x:c>
      <x:c r="F1952" s="13" t="str"/>
      <x:c r="G1952" s="2" t="str">
        <x:v>trace_events_min</x:v>
      </x:c>
      <x:c r="H1952" s="12" t="n">
        <x:v>113</x:v>
      </x:c>
      <x:c r="I1952" s="2" t="str">
        <x:v>原指标单位</x:v>
      </x:c>
      <x:c r="J1952" s="2" t="str"/>
      <x:c r="K1952" s="2" t="str"/>
      <x:c r="L1952" s="10" t="n">
        <x:v>3</x:v>
      </x:c>
      <x:c r="M1952" s="13" t="str">
        <x:v>进程级重复；固定语料</x:v>
      </x:c>
      <x:c r="N1952" s="13" t="str"/>
      <x:c r="O1952" s="12"/>
      <x:c r="P1952" s="12"/>
      <x:c r="Q1952" s="2" t="str">
        <x:v>S0375</x:v>
      </x:c>
      <x:c r="R1952" s="10" t="n">
        <x:v>17</x:v>
      </x:c>
      <x:c r="S1952" s="2" t="str"/>
    </x:row>
    <x:row r="1953" ht="21" customHeight="1">
      <x:c r="A1953" s="2" t="str">
        <x:v>workspace_27</x:v>
      </x:c>
      <x:c r="B1953" s="2" t="str">
        <x:v>RTX 4090</x:v>
      </x:c>
      <x:c r="C1953" s="10" t="n">
        <x:v>65</x:v>
      </x:c>
      <x:c r="D1953" s="2" t="str">
        <x:v>verify</x:v>
      </x:c>
      <x:c r="E1953" s="10" t="n">
        <x:v>4096</x:v>
      </x:c>
      <x:c r="F1953" s="13" t="str"/>
      <x:c r="G1953" s="2" t="str">
        <x:v>trace_events_max</x:v>
      </x:c>
      <x:c r="H1953" s="12" t="n">
        <x:v>113</x:v>
      </x:c>
      <x:c r="I1953" s="2" t="str">
        <x:v>原指标单位</x:v>
      </x:c>
      <x:c r="J1953" s="2" t="str"/>
      <x:c r="K1953" s="2" t="str"/>
      <x:c r="L1953" s="10" t="n">
        <x:v>3</x:v>
      </x:c>
      <x:c r="M1953" s="13" t="str">
        <x:v>进程级重复；固定语料</x:v>
      </x:c>
      <x:c r="N1953" s="13" t="str"/>
      <x:c r="O1953" s="12"/>
      <x:c r="P1953" s="12"/>
      <x:c r="Q1953" s="2" t="str">
        <x:v>S0375</x:v>
      </x:c>
      <x:c r="R1953" s="10" t="n">
        <x:v>17</x:v>
      </x:c>
      <x:c r="S1953" s="2" t="str"/>
    </x:row>
    <x:row r="1954" ht="21" customHeight="1">
      <x:c r="A1954" s="2" t="str">
        <x:v>workspace_27</x:v>
      </x:c>
      <x:c r="B1954" s="2" t="str">
        <x:v>RTX 4090</x:v>
      </x:c>
      <x:c r="C1954" s="10" t="n">
        <x:v>65</x:v>
      </x:c>
      <x:c r="D1954" s="2" t="str">
        <x:v>verify</x:v>
      </x:c>
      <x:c r="E1954" s="10" t="n">
        <x:v>8192</x:v>
      </x:c>
      <x:c r="F1954" s="13" t="str"/>
      <x:c r="G1954" s="2" t="str">
        <x:v>required_primary_bytes_min</x:v>
      </x:c>
      <x:c r="H1954" s="12" t="n">
        <x:v>411041792</x:v>
      </x:c>
      <x:c r="I1954" s="2" t="str">
        <x:v>byte</x:v>
      </x:c>
      <x:c r="J1954" s="2" t="str"/>
      <x:c r="K1954" s="2" t="str"/>
      <x:c r="L1954" s="10" t="n">
        <x:v>3</x:v>
      </x:c>
      <x:c r="M1954" s="13" t="str">
        <x:v>进程级重复；固定语料</x:v>
      </x:c>
      <x:c r="N1954" s="13" t="str"/>
      <x:c r="O1954" s="12"/>
      <x:c r="P1954" s="12"/>
      <x:c r="Q1954" s="2" t="str">
        <x:v>S0375</x:v>
      </x:c>
      <x:c r="R1954" s="10" t="n">
        <x:v>18</x:v>
      </x:c>
      <x:c r="S1954" s="2" t="str"/>
    </x:row>
    <x:row r="1955" ht="21" customHeight="1">
      <x:c r="A1955" s="2" t="str">
        <x:v>workspace_27</x:v>
      </x:c>
      <x:c r="B1955" s="2" t="str">
        <x:v>RTX 4090</x:v>
      </x:c>
      <x:c r="C1955" s="10" t="n">
        <x:v>65</x:v>
      </x:c>
      <x:c r="D1955" s="2" t="str">
        <x:v>verify</x:v>
      </x:c>
      <x:c r="E1955" s="10" t="n">
        <x:v>8192</x:v>
      </x:c>
      <x:c r="F1955" s="13" t="str"/>
      <x:c r="G1955" s="2" t="str">
        <x:v>required_primary_bytes_max</x:v>
      </x:c>
      <x:c r="H1955" s="12" t="n">
        <x:v>411041792</x:v>
      </x:c>
      <x:c r="I1955" s="2" t="str">
        <x:v>byte</x:v>
      </x:c>
      <x:c r="J1955" s="2" t="str"/>
      <x:c r="K1955" s="2" t="str"/>
      <x:c r="L1955" s="10" t="n">
        <x:v>3</x:v>
      </x:c>
      <x:c r="M1955" s="13" t="str">
        <x:v>进程级重复；固定语料</x:v>
      </x:c>
      <x:c r="N1955" s="13" t="str"/>
      <x:c r="O1955" s="12"/>
      <x:c r="P1955" s="12"/>
      <x:c r="Q1955" s="2" t="str">
        <x:v>S0375</x:v>
      </x:c>
      <x:c r="R1955" s="10" t="n">
        <x:v>18</x:v>
      </x:c>
      <x:c r="S1955" s="2" t="str"/>
    </x:row>
    <x:row r="1956" ht="21" customHeight="1">
      <x:c r="A1956" s="2" t="str">
        <x:v>workspace_27</x:v>
      </x:c>
      <x:c r="B1956" s="2" t="str">
        <x:v>RTX 4090</x:v>
      </x:c>
      <x:c r="C1956" s="10" t="n">
        <x:v>65</x:v>
      </x:c>
      <x:c r="D1956" s="2" t="str">
        <x:v>verify</x:v>
      </x:c>
      <x:c r="E1956" s="10" t="n">
        <x:v>8192</x:v>
      </x:c>
      <x:c r="F1956" s="13" t="str"/>
      <x:c r="G1956" s="2" t="str">
        <x:v>required_primary_stride_min</x:v>
      </x:c>
      <x:c r="H1956" s="12" t="n">
        <x:v>50176</x:v>
      </x:c>
      <x:c r="I1956" s="2" t="str">
        <x:v>原指标单位</x:v>
      </x:c>
      <x:c r="J1956" s="2" t="str"/>
      <x:c r="K1956" s="2" t="str"/>
      <x:c r="L1956" s="10" t="n">
        <x:v>3</x:v>
      </x:c>
      <x:c r="M1956" s="13" t="str">
        <x:v>进程级重复；固定语料</x:v>
      </x:c>
      <x:c r="N1956" s="13" t="str"/>
      <x:c r="O1956" s="12"/>
      <x:c r="P1956" s="12"/>
      <x:c r="Q1956" s="2" t="str">
        <x:v>S0375</x:v>
      </x:c>
      <x:c r="R1956" s="10" t="n">
        <x:v>18</x:v>
      </x:c>
      <x:c r="S1956" s="2" t="str"/>
    </x:row>
    <x:row r="1957" ht="21" customHeight="1">
      <x:c r="A1957" s="2" t="str">
        <x:v>workspace_27</x:v>
      </x:c>
      <x:c r="B1957" s="2" t="str">
        <x:v>RTX 4090</x:v>
      </x:c>
      <x:c r="C1957" s="10" t="n">
        <x:v>65</x:v>
      </x:c>
      <x:c r="D1957" s="2" t="str">
        <x:v>verify</x:v>
      </x:c>
      <x:c r="E1957" s="10" t="n">
        <x:v>8192</x:v>
      </x:c>
      <x:c r="F1957" s="13" t="str"/>
      <x:c r="G1957" s="2" t="str">
        <x:v>required_primary_stride_max</x:v>
      </x:c>
      <x:c r="H1957" s="12" t="n">
        <x:v>50176</x:v>
      </x:c>
      <x:c r="I1957" s="2" t="str">
        <x:v>原指标单位</x:v>
      </x:c>
      <x:c r="J1957" s="2" t="str"/>
      <x:c r="K1957" s="2" t="str"/>
      <x:c r="L1957" s="10" t="n">
        <x:v>3</x:v>
      </x:c>
      <x:c r="M1957" s="13" t="str">
        <x:v>进程级重复；固定语料</x:v>
      </x:c>
      <x:c r="N1957" s="13" t="str"/>
      <x:c r="O1957" s="12"/>
      <x:c r="P1957" s="12"/>
      <x:c r="Q1957" s="2" t="str">
        <x:v>S0375</x:v>
      </x:c>
      <x:c r="R1957" s="10" t="n">
        <x:v>18</x:v>
      </x:c>
      <x:c r="S1957" s="2" t="str"/>
    </x:row>
    <x:row r="1958" ht="21" customHeight="1">
      <x:c r="A1958" s="2" t="str">
        <x:v>workspace_27</x:v>
      </x:c>
      <x:c r="B1958" s="2" t="str">
        <x:v>RTX 4090</x:v>
      </x:c>
      <x:c r="C1958" s="10" t="n">
        <x:v>65</x:v>
      </x:c>
      <x:c r="D1958" s="2" t="str">
        <x:v>verify</x:v>
      </x:c>
      <x:c r="E1958" s="10" t="n">
        <x:v>8192</x:v>
      </x:c>
      <x:c r="F1958" s="13" t="str"/>
      <x:c r="G1958" s="2" t="str">
        <x:v>required_temporary_bytes_min</x:v>
      </x:c>
      <x:c r="H1958" s="12" t="n">
        <x:v>0</x:v>
      </x:c>
      <x:c r="I1958" s="2" t="str">
        <x:v>byte</x:v>
      </x:c>
      <x:c r="J1958" s="2" t="str"/>
      <x:c r="K1958" s="2" t="str"/>
      <x:c r="L1958" s="10" t="n">
        <x:v>3</x:v>
      </x:c>
      <x:c r="M1958" s="13" t="str">
        <x:v>进程级重复；固定语料</x:v>
      </x:c>
      <x:c r="N1958" s="13" t="str"/>
      <x:c r="O1958" s="12"/>
      <x:c r="P1958" s="12"/>
      <x:c r="Q1958" s="2" t="str">
        <x:v>S0375</x:v>
      </x:c>
      <x:c r="R1958" s="10" t="n">
        <x:v>18</x:v>
      </x:c>
      <x:c r="S1958" s="2" t="str"/>
    </x:row>
    <x:row r="1959" ht="21" customHeight="1">
      <x:c r="A1959" s="2" t="str">
        <x:v>workspace_27</x:v>
      </x:c>
      <x:c r="B1959" s="2" t="str">
        <x:v>RTX 4090</x:v>
      </x:c>
      <x:c r="C1959" s="10" t="n">
        <x:v>65</x:v>
      </x:c>
      <x:c r="D1959" s="2" t="str">
        <x:v>verify</x:v>
      </x:c>
      <x:c r="E1959" s="10" t="n">
        <x:v>8192</x:v>
      </x:c>
      <x:c r="F1959" s="13" t="str"/>
      <x:c r="G1959" s="2" t="str">
        <x:v>required_temporary_bytes_max</x:v>
      </x:c>
      <x:c r="H1959" s="12" t="n">
        <x:v>0</x:v>
      </x:c>
      <x:c r="I1959" s="2" t="str">
        <x:v>byte</x:v>
      </x:c>
      <x:c r="J1959" s="2" t="str"/>
      <x:c r="K1959" s="2" t="str"/>
      <x:c r="L1959" s="10" t="n">
        <x:v>3</x:v>
      </x:c>
      <x:c r="M1959" s="13" t="str">
        <x:v>进程级重复；固定语料</x:v>
      </x:c>
      <x:c r="N1959" s="13" t="str"/>
      <x:c r="O1959" s="12"/>
      <x:c r="P1959" s="12"/>
      <x:c r="Q1959" s="2" t="str">
        <x:v>S0375</x:v>
      </x:c>
      <x:c r="R1959" s="10" t="n">
        <x:v>18</x:v>
      </x:c>
      <x:c r="S1959" s="2" t="str"/>
    </x:row>
    <x:row r="1960" ht="21" customHeight="1">
      <x:c r="A1960" s="2" t="str">
        <x:v>workspace_27</x:v>
      </x:c>
      <x:c r="B1960" s="2" t="str">
        <x:v>RTX 4090</x:v>
      </x:c>
      <x:c r="C1960" s="10" t="n">
        <x:v>65</x:v>
      </x:c>
      <x:c r="D1960" s="2" t="str">
        <x:v>verify</x:v>
      </x:c>
      <x:c r="E1960" s="10" t="n">
        <x:v>8192</x:v>
      </x:c>
      <x:c r="F1960" s="13" t="str"/>
      <x:c r="G1960" s="2" t="str">
        <x:v>required_temporary_stride_min</x:v>
      </x:c>
      <x:c r="H1960" s="12" t="n">
        <x:v>0</x:v>
      </x:c>
      <x:c r="I1960" s="2" t="str">
        <x:v>原指标单位</x:v>
      </x:c>
      <x:c r="J1960" s="2" t="str"/>
      <x:c r="K1960" s="2" t="str"/>
      <x:c r="L1960" s="10" t="n">
        <x:v>3</x:v>
      </x:c>
      <x:c r="M1960" s="13" t="str">
        <x:v>进程级重复；固定语料</x:v>
      </x:c>
      <x:c r="N1960" s="13" t="str"/>
      <x:c r="O1960" s="12"/>
      <x:c r="P1960" s="12"/>
      <x:c r="Q1960" s="2" t="str">
        <x:v>S0375</x:v>
      </x:c>
      <x:c r="R1960" s="10" t="n">
        <x:v>18</x:v>
      </x:c>
      <x:c r="S1960" s="2" t="str"/>
    </x:row>
    <x:row r="1961" ht="21" customHeight="1">
      <x:c r="A1961" s="2" t="str">
        <x:v>workspace_27</x:v>
      </x:c>
      <x:c r="B1961" s="2" t="str">
        <x:v>RTX 4090</x:v>
      </x:c>
      <x:c r="C1961" s="10" t="n">
        <x:v>65</x:v>
      </x:c>
      <x:c r="D1961" s="2" t="str">
        <x:v>verify</x:v>
      </x:c>
      <x:c r="E1961" s="10" t="n">
        <x:v>8192</x:v>
      </x:c>
      <x:c r="F1961" s="13" t="str"/>
      <x:c r="G1961" s="2" t="str">
        <x:v>required_temporary_stride_max</x:v>
      </x:c>
      <x:c r="H1961" s="12" t="n">
        <x:v>0</x:v>
      </x:c>
      <x:c r="I1961" s="2" t="str">
        <x:v>原指标单位</x:v>
      </x:c>
      <x:c r="J1961" s="2" t="str"/>
      <x:c r="K1961" s="2" t="str"/>
      <x:c r="L1961" s="10" t="n">
        <x:v>3</x:v>
      </x:c>
      <x:c r="M1961" s="13" t="str">
        <x:v>进程级重复；固定语料</x:v>
      </x:c>
      <x:c r="N1961" s="13" t="str"/>
      <x:c r="O1961" s="12"/>
      <x:c r="P1961" s="12"/>
      <x:c r="Q1961" s="2" t="str">
        <x:v>S0375</x:v>
      </x:c>
      <x:c r="R1961" s="10" t="n">
        <x:v>18</x:v>
      </x:c>
      <x:c r="S1961" s="2" t="str"/>
    </x:row>
    <x:row r="1962" ht="21" customHeight="1">
      <x:c r="A1962" s="2" t="str">
        <x:v>workspace_27</x:v>
      </x:c>
      <x:c r="B1962" s="2" t="str">
        <x:v>RTX 4090</x:v>
      </x:c>
      <x:c r="C1962" s="10" t="n">
        <x:v>65</x:v>
      </x:c>
      <x:c r="D1962" s="2" t="str">
        <x:v>verify</x:v>
      </x:c>
      <x:c r="E1962" s="10" t="n">
        <x:v>8192</x:v>
      </x:c>
      <x:c r="F1962" s="13" t="str"/>
      <x:c r="G1962" s="2" t="str">
        <x:v>required_auxiliary_bytes_min</x:v>
      </x:c>
      <x:c r="H1962" s="12" t="n">
        <x:v>0</x:v>
      </x:c>
      <x:c r="I1962" s="2" t="str">
        <x:v>byte</x:v>
      </x:c>
      <x:c r="J1962" s="2" t="str"/>
      <x:c r="K1962" s="2" t="str"/>
      <x:c r="L1962" s="10" t="n">
        <x:v>3</x:v>
      </x:c>
      <x:c r="M1962" s="13" t="str">
        <x:v>进程级重复；固定语料</x:v>
      </x:c>
      <x:c r="N1962" s="13" t="str"/>
      <x:c r="O1962" s="12"/>
      <x:c r="P1962" s="12"/>
      <x:c r="Q1962" s="2" t="str">
        <x:v>S0375</x:v>
      </x:c>
      <x:c r="R1962" s="10" t="n">
        <x:v>18</x:v>
      </x:c>
      <x:c r="S1962" s="2" t="str"/>
    </x:row>
    <x:row r="1963" ht="21" customHeight="1">
      <x:c r="A1963" s="2" t="str">
        <x:v>workspace_27</x:v>
      </x:c>
      <x:c r="B1963" s="2" t="str">
        <x:v>RTX 4090</x:v>
      </x:c>
      <x:c r="C1963" s="10" t="n">
        <x:v>65</x:v>
      </x:c>
      <x:c r="D1963" s="2" t="str">
        <x:v>verify</x:v>
      </x:c>
      <x:c r="E1963" s="10" t="n">
        <x:v>8192</x:v>
      </x:c>
      <x:c r="F1963" s="13" t="str"/>
      <x:c r="G1963" s="2" t="str">
        <x:v>required_auxiliary_bytes_max</x:v>
      </x:c>
      <x:c r="H1963" s="12" t="n">
        <x:v>0</x:v>
      </x:c>
      <x:c r="I1963" s="2" t="str">
        <x:v>byte</x:v>
      </x:c>
      <x:c r="J1963" s="2" t="str"/>
      <x:c r="K1963" s="2" t="str"/>
      <x:c r="L1963" s="10" t="n">
        <x:v>3</x:v>
      </x:c>
      <x:c r="M1963" s="13" t="str">
        <x:v>进程级重复；固定语料</x:v>
      </x:c>
      <x:c r="N1963" s="13" t="str"/>
      <x:c r="O1963" s="12"/>
      <x:c r="P1963" s="12"/>
      <x:c r="Q1963" s="2" t="str">
        <x:v>S0375</x:v>
      </x:c>
      <x:c r="R1963" s="10" t="n">
        <x:v>18</x:v>
      </x:c>
      <x:c r="S1963" s="2" t="str"/>
    </x:row>
    <x:row r="1964" ht="21" customHeight="1">
      <x:c r="A1964" s="2" t="str">
        <x:v>workspace_27</x:v>
      </x:c>
      <x:c r="B1964" s="2" t="str">
        <x:v>RTX 4090</x:v>
      </x:c>
      <x:c r="C1964" s="10" t="n">
        <x:v>65</x:v>
      </x:c>
      <x:c r="D1964" s="2" t="str">
        <x:v>verify</x:v>
      </x:c>
      <x:c r="E1964" s="10" t="n">
        <x:v>8192</x:v>
      </x:c>
      <x:c r="F1964" s="13" t="str"/>
      <x:c r="G1964" s="2" t="str">
        <x:v>required_alignment_min</x:v>
      </x:c>
      <x:c r="H1964" s="12" t="n">
        <x:v>256</x:v>
      </x:c>
      <x:c r="I1964" s="2" t="str">
        <x:v>原指标单位</x:v>
      </x:c>
      <x:c r="J1964" s="2" t="str"/>
      <x:c r="K1964" s="2" t="str"/>
      <x:c r="L1964" s="10" t="n">
        <x:v>3</x:v>
      </x:c>
      <x:c r="M1964" s="13" t="str">
        <x:v>进程级重复；固定语料</x:v>
      </x:c>
      <x:c r="N1964" s="13" t="str"/>
      <x:c r="O1964" s="12"/>
      <x:c r="P1964" s="12"/>
      <x:c r="Q1964" s="2" t="str">
        <x:v>S0375</x:v>
      </x:c>
      <x:c r="R1964" s="10" t="n">
        <x:v>18</x:v>
      </x:c>
      <x:c r="S1964" s="2" t="str"/>
    </x:row>
    <x:row r="1965" ht="21" customHeight="1">
      <x:c r="A1965" s="2" t="str">
        <x:v>workspace_27</x:v>
      </x:c>
      <x:c r="B1965" s="2" t="str">
        <x:v>RTX 4090</x:v>
      </x:c>
      <x:c r="C1965" s="10" t="n">
        <x:v>65</x:v>
      </x:c>
      <x:c r="D1965" s="2" t="str">
        <x:v>verify</x:v>
      </x:c>
      <x:c r="E1965" s="10" t="n">
        <x:v>8192</x:v>
      </x:c>
      <x:c r="F1965" s="13" t="str"/>
      <x:c r="G1965" s="2" t="str">
        <x:v>required_alignment_max</x:v>
      </x:c>
      <x:c r="H1965" s="12" t="n">
        <x:v>256</x:v>
      </x:c>
      <x:c r="I1965" s="2" t="str">
        <x:v>原指标单位</x:v>
      </x:c>
      <x:c r="J1965" s="2" t="str"/>
      <x:c r="K1965" s="2" t="str"/>
      <x:c r="L1965" s="10" t="n">
        <x:v>3</x:v>
      </x:c>
      <x:c r="M1965" s="13" t="str">
        <x:v>进程级重复；固定语料</x:v>
      </x:c>
      <x:c r="N1965" s="13" t="str"/>
      <x:c r="O1965" s="12"/>
      <x:c r="P1965" s="12"/>
      <x:c r="Q1965" s="2" t="str">
        <x:v>S0375</x:v>
      </x:c>
      <x:c r="R1965" s="10" t="n">
        <x:v>18</x:v>
      </x:c>
      <x:c r="S1965" s="2" t="str"/>
    </x:row>
    <x:row r="1966" ht="21" customHeight="1">
      <x:c r="A1966" s="2" t="str">
        <x:v>workspace_27</x:v>
      </x:c>
      <x:c r="B1966" s="2" t="str">
        <x:v>RTX 4090</x:v>
      </x:c>
      <x:c r="C1966" s="10" t="n">
        <x:v>65</x:v>
      </x:c>
      <x:c r="D1966" s="2" t="str">
        <x:v>verify</x:v>
      </x:c>
      <x:c r="E1966" s="10" t="n">
        <x:v>8192</x:v>
      </x:c>
      <x:c r="F1966" s="13" t="str"/>
      <x:c r="G1966" s="2" t="str">
        <x:v>required_direct_output_offset_min</x:v>
      </x:c>
      <x:c r="H1966" s="12" t="n">
        <x:v>49920</x:v>
      </x:c>
      <x:c r="I1966" s="2" t="str">
        <x:v>原指标单位</x:v>
      </x:c>
      <x:c r="J1966" s="2" t="str"/>
      <x:c r="K1966" s="2" t="str"/>
      <x:c r="L1966" s="10" t="n">
        <x:v>3</x:v>
      </x:c>
      <x:c r="M1966" s="13" t="str">
        <x:v>进程级重复；固定语料</x:v>
      </x:c>
      <x:c r="N1966" s="13" t="str"/>
      <x:c r="O1966" s="12"/>
      <x:c r="P1966" s="12"/>
      <x:c r="Q1966" s="2" t="str">
        <x:v>S0375</x:v>
      </x:c>
      <x:c r="R1966" s="10" t="n">
        <x:v>18</x:v>
      </x:c>
      <x:c r="S1966" s="2" t="str"/>
    </x:row>
    <x:row r="1967" ht="21" customHeight="1">
      <x:c r="A1967" s="2" t="str">
        <x:v>workspace_27</x:v>
      </x:c>
      <x:c r="B1967" s="2" t="str">
        <x:v>RTX 4090</x:v>
      </x:c>
      <x:c r="C1967" s="10" t="n">
        <x:v>65</x:v>
      </x:c>
      <x:c r="D1967" s="2" t="str">
        <x:v>verify</x:v>
      </x:c>
      <x:c r="E1967" s="10" t="n">
        <x:v>8192</x:v>
      </x:c>
      <x:c r="F1967" s="13" t="str"/>
      <x:c r="G1967" s="2" t="str">
        <x:v>required_direct_output_offset_max</x:v>
      </x:c>
      <x:c r="H1967" s="12" t="n">
        <x:v>49920</x:v>
      </x:c>
      <x:c r="I1967" s="2" t="str">
        <x:v>原指标单位</x:v>
      </x:c>
      <x:c r="J1967" s="2" t="str"/>
      <x:c r="K1967" s="2" t="str"/>
      <x:c r="L1967" s="10" t="n">
        <x:v>3</x:v>
      </x:c>
      <x:c r="M1967" s="13" t="str">
        <x:v>进程级重复；固定语料</x:v>
      </x:c>
      <x:c r="N1967" s="13" t="str"/>
      <x:c r="O1967" s="12"/>
      <x:c r="P1967" s="12"/>
      <x:c r="Q1967" s="2" t="str">
        <x:v>S0375</x:v>
      </x:c>
      <x:c r="R1967" s="10" t="n">
        <x:v>18</x:v>
      </x:c>
      <x:c r="S1967" s="2" t="str"/>
    </x:row>
    <x:row r="1968" ht="21" customHeight="1">
      <x:c r="A1968" s="2" t="str">
        <x:v>workspace_27</x:v>
      </x:c>
      <x:c r="B1968" s="2" t="str">
        <x:v>RTX 4090</x:v>
      </x:c>
      <x:c r="C1968" s="10" t="n">
        <x:v>65</x:v>
      </x:c>
      <x:c r="D1968" s="2" t="str">
        <x:v>verify</x:v>
      </x:c>
      <x:c r="E1968" s="10" t="n">
        <x:v>8192</x:v>
      </x:c>
      <x:c r="F1968" s="13" t="str"/>
      <x:c r="G1968" s="2" t="str">
        <x:v>actual_primary_bytes_min</x:v>
      </x:c>
      <x:c r="H1968" s="12" t="n">
        <x:v>411041792</x:v>
      </x:c>
      <x:c r="I1968" s="2" t="str">
        <x:v>byte</x:v>
      </x:c>
      <x:c r="J1968" s="2" t="str"/>
      <x:c r="K1968" s="2" t="str"/>
      <x:c r="L1968" s="10" t="n">
        <x:v>3</x:v>
      </x:c>
      <x:c r="M1968" s="13" t="str">
        <x:v>进程级重复；固定语料</x:v>
      </x:c>
      <x:c r="N1968" s="13" t="str"/>
      <x:c r="O1968" s="12"/>
      <x:c r="P1968" s="12"/>
      <x:c r="Q1968" s="2" t="str">
        <x:v>S0375</x:v>
      </x:c>
      <x:c r="R1968" s="10" t="n">
        <x:v>18</x:v>
      </x:c>
      <x:c r="S1968" s="2" t="str"/>
    </x:row>
    <x:row r="1969" ht="21" customHeight="1">
      <x:c r="A1969" s="2" t="str">
        <x:v>workspace_27</x:v>
      </x:c>
      <x:c r="B1969" s="2" t="str">
        <x:v>RTX 4090</x:v>
      </x:c>
      <x:c r="C1969" s="10" t="n">
        <x:v>65</x:v>
      </x:c>
      <x:c r="D1969" s="2" t="str">
        <x:v>verify</x:v>
      </x:c>
      <x:c r="E1969" s="10" t="n">
        <x:v>8192</x:v>
      </x:c>
      <x:c r="F1969" s="13" t="str"/>
      <x:c r="G1969" s="2" t="str">
        <x:v>actual_primary_bytes_max</x:v>
      </x:c>
      <x:c r="H1969" s="12" t="n">
        <x:v>411041792</x:v>
      </x:c>
      <x:c r="I1969" s="2" t="str">
        <x:v>byte</x:v>
      </x:c>
      <x:c r="J1969" s="2" t="str"/>
      <x:c r="K1969" s="2" t="str"/>
      <x:c r="L1969" s="10" t="n">
        <x:v>3</x:v>
      </x:c>
      <x:c r="M1969" s="13" t="str">
        <x:v>进程级重复；固定语料</x:v>
      </x:c>
      <x:c r="N1969" s="13" t="str"/>
      <x:c r="O1969" s="12"/>
      <x:c r="P1969" s="12"/>
      <x:c r="Q1969" s="2" t="str">
        <x:v>S0375</x:v>
      </x:c>
      <x:c r="R1969" s="10" t="n">
        <x:v>18</x:v>
      </x:c>
      <x:c r="S1969" s="2" t="str"/>
    </x:row>
    <x:row r="1970" ht="21" customHeight="1">
      <x:c r="A1970" s="2" t="str">
        <x:v>workspace_27</x:v>
      </x:c>
      <x:c r="B1970" s="2" t="str">
        <x:v>RTX 4090</x:v>
      </x:c>
      <x:c r="C1970" s="10" t="n">
        <x:v>65</x:v>
      </x:c>
      <x:c r="D1970" s="2" t="str">
        <x:v>verify</x:v>
      </x:c>
      <x:c r="E1970" s="10" t="n">
        <x:v>8192</x:v>
      </x:c>
      <x:c r="F1970" s="13" t="str"/>
      <x:c r="G1970" s="2" t="str">
        <x:v>actual_primary_stride_min</x:v>
      </x:c>
      <x:c r="H1970" s="12" t="n">
        <x:v>50176</x:v>
      </x:c>
      <x:c r="I1970" s="2" t="str">
        <x:v>原指标单位</x:v>
      </x:c>
      <x:c r="J1970" s="2" t="str"/>
      <x:c r="K1970" s="2" t="str"/>
      <x:c r="L1970" s="10" t="n">
        <x:v>3</x:v>
      </x:c>
      <x:c r="M1970" s="13" t="str">
        <x:v>进程级重复；固定语料</x:v>
      </x:c>
      <x:c r="N1970" s="13" t="str"/>
      <x:c r="O1970" s="12"/>
      <x:c r="P1970" s="12"/>
      <x:c r="Q1970" s="2" t="str">
        <x:v>S0375</x:v>
      </x:c>
      <x:c r="R1970" s="10" t="n">
        <x:v>18</x:v>
      </x:c>
      <x:c r="S1970" s="2" t="str"/>
    </x:row>
    <x:row r="1971" ht="21" customHeight="1">
      <x:c r="A1971" s="2" t="str">
        <x:v>workspace_27</x:v>
      </x:c>
      <x:c r="B1971" s="2" t="str">
        <x:v>RTX 4090</x:v>
      </x:c>
      <x:c r="C1971" s="10" t="n">
        <x:v>65</x:v>
      </x:c>
      <x:c r="D1971" s="2" t="str">
        <x:v>verify</x:v>
      </x:c>
      <x:c r="E1971" s="10" t="n">
        <x:v>8192</x:v>
      </x:c>
      <x:c r="F1971" s="13" t="str"/>
      <x:c r="G1971" s="2" t="str">
        <x:v>actual_primary_stride_max</x:v>
      </x:c>
      <x:c r="H1971" s="12" t="n">
        <x:v>50176</x:v>
      </x:c>
      <x:c r="I1971" s="2" t="str">
        <x:v>原指标单位</x:v>
      </x:c>
      <x:c r="J1971" s="2" t="str"/>
      <x:c r="K1971" s="2" t="str"/>
      <x:c r="L1971" s="10" t="n">
        <x:v>3</x:v>
      </x:c>
      <x:c r="M1971" s="13" t="str">
        <x:v>进程级重复；固定语料</x:v>
      </x:c>
      <x:c r="N1971" s="13" t="str"/>
      <x:c r="O1971" s="12"/>
      <x:c r="P1971" s="12"/>
      <x:c r="Q1971" s="2" t="str">
        <x:v>S0375</x:v>
      </x:c>
      <x:c r="R1971" s="10" t="n">
        <x:v>18</x:v>
      </x:c>
      <x:c r="S1971" s="2" t="str"/>
    </x:row>
    <x:row r="1972" ht="21" customHeight="1">
      <x:c r="A1972" s="2" t="str">
        <x:v>workspace_27</x:v>
      </x:c>
      <x:c r="B1972" s="2" t="str">
        <x:v>RTX 4090</x:v>
      </x:c>
      <x:c r="C1972" s="10" t="n">
        <x:v>65</x:v>
      </x:c>
      <x:c r="D1972" s="2" t="str">
        <x:v>verify</x:v>
      </x:c>
      <x:c r="E1972" s="10" t="n">
        <x:v>8192</x:v>
      </x:c>
      <x:c r="F1972" s="13" t="str"/>
      <x:c r="G1972" s="2" t="str">
        <x:v>actual_temporary_bytes_min</x:v>
      </x:c>
      <x:c r="H1972" s="12" t="n">
        <x:v>0</x:v>
      </x:c>
      <x:c r="I1972" s="2" t="str">
        <x:v>byte</x:v>
      </x:c>
      <x:c r="J1972" s="2" t="str"/>
      <x:c r="K1972" s="2" t="str"/>
      <x:c r="L1972" s="10" t="n">
        <x:v>3</x:v>
      </x:c>
      <x:c r="M1972" s="13" t="str">
        <x:v>进程级重复；固定语料</x:v>
      </x:c>
      <x:c r="N1972" s="13" t="str"/>
      <x:c r="O1972" s="12"/>
      <x:c r="P1972" s="12"/>
      <x:c r="Q1972" s="2" t="str">
        <x:v>S0375</x:v>
      </x:c>
      <x:c r="R1972" s="10" t="n">
        <x:v>18</x:v>
      </x:c>
      <x:c r="S1972" s="2" t="str"/>
    </x:row>
    <x:row r="1973" ht="21" customHeight="1">
      <x:c r="A1973" s="2" t="str">
        <x:v>workspace_27</x:v>
      </x:c>
      <x:c r="B1973" s="2" t="str">
        <x:v>RTX 4090</x:v>
      </x:c>
      <x:c r="C1973" s="10" t="n">
        <x:v>65</x:v>
      </x:c>
      <x:c r="D1973" s="2" t="str">
        <x:v>verify</x:v>
      </x:c>
      <x:c r="E1973" s="10" t="n">
        <x:v>8192</x:v>
      </x:c>
      <x:c r="F1973" s="13" t="str"/>
      <x:c r="G1973" s="2" t="str">
        <x:v>actual_temporary_bytes_max</x:v>
      </x:c>
      <x:c r="H1973" s="12" t="n">
        <x:v>0</x:v>
      </x:c>
      <x:c r="I1973" s="2" t="str">
        <x:v>byte</x:v>
      </x:c>
      <x:c r="J1973" s="2" t="str"/>
      <x:c r="K1973" s="2" t="str"/>
      <x:c r="L1973" s="10" t="n">
        <x:v>3</x:v>
      </x:c>
      <x:c r="M1973" s="13" t="str">
        <x:v>进程级重复；固定语料</x:v>
      </x:c>
      <x:c r="N1973" s="13" t="str"/>
      <x:c r="O1973" s="12"/>
      <x:c r="P1973" s="12"/>
      <x:c r="Q1973" s="2" t="str">
        <x:v>S0375</x:v>
      </x:c>
      <x:c r="R1973" s="10" t="n">
        <x:v>18</x:v>
      </x:c>
      <x:c r="S1973" s="2" t="str"/>
    </x:row>
    <x:row r="1974" ht="21" customHeight="1">
      <x:c r="A1974" s="2" t="str">
        <x:v>workspace_27</x:v>
      </x:c>
      <x:c r="B1974" s="2" t="str">
        <x:v>RTX 4090</x:v>
      </x:c>
      <x:c r="C1974" s="10" t="n">
        <x:v>65</x:v>
      </x:c>
      <x:c r="D1974" s="2" t="str">
        <x:v>verify</x:v>
      </x:c>
      <x:c r="E1974" s="10" t="n">
        <x:v>8192</x:v>
      </x:c>
      <x:c r="F1974" s="13" t="str"/>
      <x:c r="G1974" s="2" t="str">
        <x:v>actual_temporary_stride_min</x:v>
      </x:c>
      <x:c r="H1974" s="12" t="n">
        <x:v>0</x:v>
      </x:c>
      <x:c r="I1974" s="2" t="str">
        <x:v>原指标单位</x:v>
      </x:c>
      <x:c r="J1974" s="2" t="str"/>
      <x:c r="K1974" s="2" t="str"/>
      <x:c r="L1974" s="10" t="n">
        <x:v>3</x:v>
      </x:c>
      <x:c r="M1974" s="13" t="str">
        <x:v>进程级重复；固定语料</x:v>
      </x:c>
      <x:c r="N1974" s="13" t="str"/>
      <x:c r="O1974" s="12"/>
      <x:c r="P1974" s="12"/>
      <x:c r="Q1974" s="2" t="str">
        <x:v>S0375</x:v>
      </x:c>
      <x:c r="R1974" s="10" t="n">
        <x:v>18</x:v>
      </x:c>
      <x:c r="S1974" s="2" t="str"/>
    </x:row>
    <x:row r="1975" ht="21" customHeight="1">
      <x:c r="A1975" s="2" t="str">
        <x:v>workspace_27</x:v>
      </x:c>
      <x:c r="B1975" s="2" t="str">
        <x:v>RTX 4090</x:v>
      </x:c>
      <x:c r="C1975" s="10" t="n">
        <x:v>65</x:v>
      </x:c>
      <x:c r="D1975" s="2" t="str">
        <x:v>verify</x:v>
      </x:c>
      <x:c r="E1975" s="10" t="n">
        <x:v>8192</x:v>
      </x:c>
      <x:c r="F1975" s="13" t="str"/>
      <x:c r="G1975" s="2" t="str">
        <x:v>actual_temporary_stride_max</x:v>
      </x:c>
      <x:c r="H1975" s="12" t="n">
        <x:v>0</x:v>
      </x:c>
      <x:c r="I1975" s="2" t="str">
        <x:v>原指标单位</x:v>
      </x:c>
      <x:c r="J1975" s="2" t="str"/>
      <x:c r="K1975" s="2" t="str"/>
      <x:c r="L1975" s="10" t="n">
        <x:v>3</x:v>
      </x:c>
      <x:c r="M1975" s="13" t="str">
        <x:v>进程级重复；固定语料</x:v>
      </x:c>
      <x:c r="N1975" s="13" t="str"/>
      <x:c r="O1975" s="12"/>
      <x:c r="P1975" s="12"/>
      <x:c r="Q1975" s="2" t="str">
        <x:v>S0375</x:v>
      </x:c>
      <x:c r="R1975" s="10" t="n">
        <x:v>18</x:v>
      </x:c>
      <x:c r="S1975" s="2" t="str"/>
    </x:row>
    <x:row r="1976" ht="21" customHeight="1">
      <x:c r="A1976" s="2" t="str">
        <x:v>workspace_27</x:v>
      </x:c>
      <x:c r="B1976" s="2" t="str">
        <x:v>RTX 4090</x:v>
      </x:c>
      <x:c r="C1976" s="10" t="n">
        <x:v>65</x:v>
      </x:c>
      <x:c r="D1976" s="2" t="str">
        <x:v>verify</x:v>
      </x:c>
      <x:c r="E1976" s="10" t="n">
        <x:v>8192</x:v>
      </x:c>
      <x:c r="F1976" s="13" t="str"/>
      <x:c r="G1976" s="2" t="str">
        <x:v>actual_auxiliary_bytes_min</x:v>
      </x:c>
      <x:c r="H1976" s="12" t="n">
        <x:v>0</x:v>
      </x:c>
      <x:c r="I1976" s="2" t="str">
        <x:v>byte</x:v>
      </x:c>
      <x:c r="J1976" s="2" t="str"/>
      <x:c r="K1976" s="2" t="str"/>
      <x:c r="L1976" s="10" t="n">
        <x:v>3</x:v>
      </x:c>
      <x:c r="M1976" s="13" t="str">
        <x:v>进程级重复；固定语料</x:v>
      </x:c>
      <x:c r="N1976" s="13" t="str"/>
      <x:c r="O1976" s="12"/>
      <x:c r="P1976" s="12"/>
      <x:c r="Q1976" s="2" t="str">
        <x:v>S0375</x:v>
      </x:c>
      <x:c r="R1976" s="10" t="n">
        <x:v>18</x:v>
      </x:c>
      <x:c r="S1976" s="2" t="str"/>
    </x:row>
    <x:row r="1977" ht="21" customHeight="1">
      <x:c r="A1977" s="2" t="str">
        <x:v>workspace_27</x:v>
      </x:c>
      <x:c r="B1977" s="2" t="str">
        <x:v>RTX 4090</x:v>
      </x:c>
      <x:c r="C1977" s="10" t="n">
        <x:v>65</x:v>
      </x:c>
      <x:c r="D1977" s="2" t="str">
        <x:v>verify</x:v>
      </x:c>
      <x:c r="E1977" s="10" t="n">
        <x:v>8192</x:v>
      </x:c>
      <x:c r="F1977" s="13" t="str"/>
      <x:c r="G1977" s="2" t="str">
        <x:v>actual_auxiliary_bytes_max</x:v>
      </x:c>
      <x:c r="H1977" s="12" t="n">
        <x:v>0</x:v>
      </x:c>
      <x:c r="I1977" s="2" t="str">
        <x:v>byte</x:v>
      </x:c>
      <x:c r="J1977" s="2" t="str"/>
      <x:c r="K1977" s="2" t="str"/>
      <x:c r="L1977" s="10" t="n">
        <x:v>3</x:v>
      </x:c>
      <x:c r="M1977" s="13" t="str">
        <x:v>进程级重复；固定语料</x:v>
      </x:c>
      <x:c r="N1977" s="13" t="str"/>
      <x:c r="O1977" s="12"/>
      <x:c r="P1977" s="12"/>
      <x:c r="Q1977" s="2" t="str">
        <x:v>S0375</x:v>
      </x:c>
      <x:c r="R1977" s="10" t="n">
        <x:v>18</x:v>
      </x:c>
      <x:c r="S1977" s="2" t="str"/>
    </x:row>
    <x:row r="1978" ht="21" customHeight="1">
      <x:c r="A1978" s="2" t="str">
        <x:v>workspace_27</x:v>
      </x:c>
      <x:c r="B1978" s="2" t="str">
        <x:v>RTX 4090</x:v>
      </x:c>
      <x:c r="C1978" s="10" t="n">
        <x:v>65</x:v>
      </x:c>
      <x:c r="D1978" s="2" t="str">
        <x:v>verify</x:v>
      </x:c>
      <x:c r="E1978" s="10" t="n">
        <x:v>8192</x:v>
      </x:c>
      <x:c r="F1978" s="13" t="str"/>
      <x:c r="G1978" s="2" t="str">
        <x:v>actual_auxiliary_stride_min</x:v>
      </x:c>
      <x:c r="H1978" s="12" t="n">
        <x:v>0</x:v>
      </x:c>
      <x:c r="I1978" s="2" t="str">
        <x:v>原指标单位</x:v>
      </x:c>
      <x:c r="J1978" s="2" t="str"/>
      <x:c r="K1978" s="2" t="str"/>
      <x:c r="L1978" s="10" t="n">
        <x:v>3</x:v>
      </x:c>
      <x:c r="M1978" s="13" t="str">
        <x:v>进程级重复；固定语料</x:v>
      </x:c>
      <x:c r="N1978" s="13" t="str"/>
      <x:c r="O1978" s="12"/>
      <x:c r="P1978" s="12"/>
      <x:c r="Q1978" s="2" t="str">
        <x:v>S0375</x:v>
      </x:c>
      <x:c r="R1978" s="10" t="n">
        <x:v>18</x:v>
      </x:c>
      <x:c r="S1978" s="2" t="str"/>
    </x:row>
    <x:row r="1979" ht="21" customHeight="1">
      <x:c r="A1979" s="2" t="str">
        <x:v>workspace_27</x:v>
      </x:c>
      <x:c r="B1979" s="2" t="str">
        <x:v>RTX 4090</x:v>
      </x:c>
      <x:c r="C1979" s="10" t="n">
        <x:v>65</x:v>
      </x:c>
      <x:c r="D1979" s="2" t="str">
        <x:v>verify</x:v>
      </x:c>
      <x:c r="E1979" s="10" t="n">
        <x:v>8192</x:v>
      </x:c>
      <x:c r="F1979" s="13" t="str"/>
      <x:c r="G1979" s="2" t="str">
        <x:v>actual_auxiliary_stride_max</x:v>
      </x:c>
      <x:c r="H1979" s="12" t="n">
        <x:v>0</x:v>
      </x:c>
      <x:c r="I1979" s="2" t="str">
        <x:v>原指标单位</x:v>
      </x:c>
      <x:c r="J1979" s="2" t="str"/>
      <x:c r="K1979" s="2" t="str"/>
      <x:c r="L1979" s="10" t="n">
        <x:v>3</x:v>
      </x:c>
      <x:c r="M1979" s="13" t="str">
        <x:v>进程级重复；固定语料</x:v>
      </x:c>
      <x:c r="N1979" s="13" t="str"/>
      <x:c r="O1979" s="12"/>
      <x:c r="P1979" s="12"/>
      <x:c r="Q1979" s="2" t="str">
        <x:v>S0375</x:v>
      </x:c>
      <x:c r="R1979" s="10" t="n">
        <x:v>18</x:v>
      </x:c>
      <x:c r="S1979" s="2" t="str"/>
    </x:row>
    <x:row r="1980" ht="21" customHeight="1">
      <x:c r="A1980" s="2" t="str">
        <x:v>workspace_27</x:v>
      </x:c>
      <x:c r="B1980" s="2" t="str">
        <x:v>RTX 4090</x:v>
      </x:c>
      <x:c r="C1980" s="10" t="n">
        <x:v>65</x:v>
      </x:c>
      <x:c r="D1980" s="2" t="str">
        <x:v>verify</x:v>
      </x:c>
      <x:c r="E1980" s="10" t="n">
        <x:v>8192</x:v>
      </x:c>
      <x:c r="F1980" s="13" t="str"/>
      <x:c r="G1980" s="2" t="str">
        <x:v>required_total_bytes_min</x:v>
      </x:c>
      <x:c r="H1980" s="12" t="n">
        <x:v>411041792</x:v>
      </x:c>
      <x:c r="I1980" s="2" t="str">
        <x:v>byte</x:v>
      </x:c>
      <x:c r="J1980" s="2" t="str"/>
      <x:c r="K1980" s="2" t="str"/>
      <x:c r="L1980" s="10" t="n">
        <x:v>3</x:v>
      </x:c>
      <x:c r="M1980" s="13" t="str">
        <x:v>进程级重复；固定语料</x:v>
      </x:c>
      <x:c r="N1980" s="13" t="str"/>
      <x:c r="O1980" s="12"/>
      <x:c r="P1980" s="12"/>
      <x:c r="Q1980" s="2" t="str">
        <x:v>S0375</x:v>
      </x:c>
      <x:c r="R1980" s="10" t="n">
        <x:v>18</x:v>
      </x:c>
      <x:c r="S1980" s="2" t="str"/>
    </x:row>
    <x:row r="1981" ht="21" customHeight="1">
      <x:c r="A1981" s="2" t="str">
        <x:v>workspace_27</x:v>
      </x:c>
      <x:c r="B1981" s="2" t="str">
        <x:v>RTX 4090</x:v>
      </x:c>
      <x:c r="C1981" s="10" t="n">
        <x:v>65</x:v>
      </x:c>
      <x:c r="D1981" s="2" t="str">
        <x:v>verify</x:v>
      </x:c>
      <x:c r="E1981" s="10" t="n">
        <x:v>8192</x:v>
      </x:c>
      <x:c r="F1981" s="13" t="str"/>
      <x:c r="G1981" s="2" t="str">
        <x:v>required_total_bytes_max</x:v>
      </x:c>
      <x:c r="H1981" s="12" t="n">
        <x:v>411041792</x:v>
      </x:c>
      <x:c r="I1981" s="2" t="str">
        <x:v>byte</x:v>
      </x:c>
      <x:c r="J1981" s="2" t="str"/>
      <x:c r="K1981" s="2" t="str"/>
      <x:c r="L1981" s="10" t="n">
        <x:v>3</x:v>
      </x:c>
      <x:c r="M1981" s="13" t="str">
        <x:v>进程级重复；固定语料</x:v>
      </x:c>
      <x:c r="N1981" s="13" t="str"/>
      <x:c r="O1981" s="12"/>
      <x:c r="P1981" s="12"/>
      <x:c r="Q1981" s="2" t="str">
        <x:v>S0375</x:v>
      </x:c>
      <x:c r="R1981" s="10" t="n">
        <x:v>18</x:v>
      </x:c>
      <x:c r="S1981" s="2" t="str"/>
    </x:row>
    <x:row r="1982" ht="21" customHeight="1">
      <x:c r="A1982" s="2" t="str">
        <x:v>workspace_27</x:v>
      </x:c>
      <x:c r="B1982" s="2" t="str">
        <x:v>RTX 4090</x:v>
      </x:c>
      <x:c r="C1982" s="10" t="n">
        <x:v>65</x:v>
      </x:c>
      <x:c r="D1982" s="2" t="str">
        <x:v>verify</x:v>
      </x:c>
      <x:c r="E1982" s="10" t="n">
        <x:v>8192</x:v>
      </x:c>
      <x:c r="F1982" s="13" t="str"/>
      <x:c r="G1982" s="2" t="str">
        <x:v>actual_total_bytes_min</x:v>
      </x:c>
      <x:c r="H1982" s="12" t="n">
        <x:v>411041792</x:v>
      </x:c>
      <x:c r="I1982" s="2" t="str">
        <x:v>byte</x:v>
      </x:c>
      <x:c r="J1982" s="2" t="str"/>
      <x:c r="K1982" s="2" t="str"/>
      <x:c r="L1982" s="10" t="n">
        <x:v>3</x:v>
      </x:c>
      <x:c r="M1982" s="13" t="str">
        <x:v>进程级重复；固定语料</x:v>
      </x:c>
      <x:c r="N1982" s="13" t="str"/>
      <x:c r="O1982" s="12"/>
      <x:c r="P1982" s="12"/>
      <x:c r="Q1982" s="2" t="str">
        <x:v>S0375</x:v>
      </x:c>
      <x:c r="R1982" s="10" t="n">
        <x:v>18</x:v>
      </x:c>
      <x:c r="S1982" s="2" t="str"/>
    </x:row>
    <x:row r="1983" ht="21" customHeight="1">
      <x:c r="A1983" s="2" t="str">
        <x:v>workspace_27</x:v>
      </x:c>
      <x:c r="B1983" s="2" t="str">
        <x:v>RTX 4090</x:v>
      </x:c>
      <x:c r="C1983" s="10" t="n">
        <x:v>65</x:v>
      </x:c>
      <x:c r="D1983" s="2" t="str">
        <x:v>verify</x:v>
      </x:c>
      <x:c r="E1983" s="10" t="n">
        <x:v>8192</x:v>
      </x:c>
      <x:c r="F1983" s="13" t="str"/>
      <x:c r="G1983" s="2" t="str">
        <x:v>actual_total_bytes_max</x:v>
      </x:c>
      <x:c r="H1983" s="12" t="n">
        <x:v>411041792</x:v>
      </x:c>
      <x:c r="I1983" s="2" t="str">
        <x:v>byte</x:v>
      </x:c>
      <x:c r="J1983" s="2" t="str"/>
      <x:c r="K1983" s="2" t="str"/>
      <x:c r="L1983" s="10" t="n">
        <x:v>3</x:v>
      </x:c>
      <x:c r="M1983" s="13" t="str">
        <x:v>进程级重复；固定语料</x:v>
      </x:c>
      <x:c r="N1983" s="13" t="str"/>
      <x:c r="O1983" s="12"/>
      <x:c r="P1983" s="12"/>
      <x:c r="Q1983" s="2" t="str">
        <x:v>S0375</x:v>
      </x:c>
      <x:c r="R1983" s="10" t="n">
        <x:v>18</x:v>
      </x:c>
      <x:c r="S1983" s="2" t="str"/>
    </x:row>
    <x:row r="1984" ht="21" customHeight="1">
      <x:c r="A1984" s="2" t="str">
        <x:v>workspace_27</x:v>
      </x:c>
      <x:c r="B1984" s="2" t="str">
        <x:v>RTX 4090</x:v>
      </x:c>
      <x:c r="C1984" s="10" t="n">
        <x:v>65</x:v>
      </x:c>
      <x:c r="D1984" s="2" t="str">
        <x:v>verify</x:v>
      </x:c>
      <x:c r="E1984" s="10" t="n">
        <x:v>8192</x:v>
      </x:c>
      <x:c r="F1984" s="13" t="str"/>
      <x:c r="G1984" s="2" t="str">
        <x:v>process_api_visible_total_peak_bytes_min</x:v>
      </x:c>
      <x:c r="H1984" s="12" t="n">
        <x:v>1631371264</x:v>
      </x:c>
      <x:c r="I1984" s="2" t="str">
        <x:v>byte</x:v>
      </x:c>
      <x:c r="J1984" s="2" t="str"/>
      <x:c r="K1984" s="2" t="str"/>
      <x:c r="L1984" s="10" t="n">
        <x:v>3</x:v>
      </x:c>
      <x:c r="M1984" s="13" t="str">
        <x:v>进程级重复；固定语料</x:v>
      </x:c>
      <x:c r="N1984" s="13" t="str"/>
      <x:c r="O1984" s="12"/>
      <x:c r="P1984" s="12"/>
      <x:c r="Q1984" s="2" t="str">
        <x:v>S0375</x:v>
      </x:c>
      <x:c r="R1984" s="10" t="n">
        <x:v>18</x:v>
      </x:c>
      <x:c r="S1984" s="2" t="str"/>
    </x:row>
    <x:row r="1985" ht="21" customHeight="1">
      <x:c r="A1985" s="2" t="str">
        <x:v>workspace_27</x:v>
      </x:c>
      <x:c r="B1985" s="2" t="str">
        <x:v>RTX 4090</x:v>
      </x:c>
      <x:c r="C1985" s="10" t="n">
        <x:v>65</x:v>
      </x:c>
      <x:c r="D1985" s="2" t="str">
        <x:v>verify</x:v>
      </x:c>
      <x:c r="E1985" s="10" t="n">
        <x:v>8192</x:v>
      </x:c>
      <x:c r="F1985" s="13" t="str"/>
      <x:c r="G1985" s="2" t="str">
        <x:v>process_api_visible_total_peak_bytes_max</x:v>
      </x:c>
      <x:c r="H1985" s="12" t="n">
        <x:v>1631371264</x:v>
      </x:c>
      <x:c r="I1985" s="2" t="str">
        <x:v>byte</x:v>
      </x:c>
      <x:c r="J1985" s="2" t="str"/>
      <x:c r="K1985" s="2" t="str"/>
      <x:c r="L1985" s="10" t="n">
        <x:v>3</x:v>
      </x:c>
      <x:c r="M1985" s="13" t="str">
        <x:v>进程级重复；固定语料</x:v>
      </x:c>
      <x:c r="N1985" s="13" t="str"/>
      <x:c r="O1985" s="12"/>
      <x:c r="P1985" s="12"/>
      <x:c r="Q1985" s="2" t="str">
        <x:v>S0375</x:v>
      </x:c>
      <x:c r="R1985" s="10" t="n">
        <x:v>18</x:v>
      </x:c>
      <x:c r="S1985" s="2" t="str"/>
    </x:row>
    <x:row r="1986" ht="21" customHeight="1">
      <x:c r="A1986" s="2" t="str">
        <x:v>workspace_27</x:v>
      </x:c>
      <x:c r="B1986" s="2" t="str">
        <x:v>RTX 4090</x:v>
      </x:c>
      <x:c r="C1986" s="10" t="n">
        <x:v>65</x:v>
      </x:c>
      <x:c r="D1986" s="2" t="str">
        <x:v>verify</x:v>
      </x:c>
      <x:c r="E1986" s="10" t="n">
        <x:v>8192</x:v>
      </x:c>
      <x:c r="F1986" s="13" t="str"/>
      <x:c r="G1986" s="2" t="str">
        <x:v>process_workspace_peak_bytes_min</x:v>
      </x:c>
      <x:c r="H1986" s="12" t="n">
        <x:v>1554161664</x:v>
      </x:c>
      <x:c r="I1986" s="2" t="str">
        <x:v>byte</x:v>
      </x:c>
      <x:c r="J1986" s="2" t="str"/>
      <x:c r="K1986" s="2" t="str"/>
      <x:c r="L1986" s="10" t="n">
        <x:v>3</x:v>
      </x:c>
      <x:c r="M1986" s="13" t="str">
        <x:v>进程级重复；固定语料</x:v>
      </x:c>
      <x:c r="N1986" s="13" t="str"/>
      <x:c r="O1986" s="12"/>
      <x:c r="P1986" s="12"/>
      <x:c r="Q1986" s="2" t="str">
        <x:v>S0375</x:v>
      </x:c>
      <x:c r="R1986" s="10" t="n">
        <x:v>18</x:v>
      </x:c>
      <x:c r="S1986" s="2" t="str"/>
    </x:row>
    <x:row r="1987" ht="21" customHeight="1">
      <x:c r="A1987" s="2" t="str">
        <x:v>workspace_27</x:v>
      </x:c>
      <x:c r="B1987" s="2" t="str">
        <x:v>RTX 4090</x:v>
      </x:c>
      <x:c r="C1987" s="10" t="n">
        <x:v>65</x:v>
      </x:c>
      <x:c r="D1987" s="2" t="str">
        <x:v>verify</x:v>
      </x:c>
      <x:c r="E1987" s="10" t="n">
        <x:v>8192</x:v>
      </x:c>
      <x:c r="F1987" s="13" t="str"/>
      <x:c r="G1987" s="2" t="str">
        <x:v>process_workspace_peak_bytes_max</x:v>
      </x:c>
      <x:c r="H1987" s="12" t="n">
        <x:v>1554161664</x:v>
      </x:c>
      <x:c r="I1987" s="2" t="str">
        <x:v>byte</x:v>
      </x:c>
      <x:c r="J1987" s="2" t="str"/>
      <x:c r="K1987" s="2" t="str"/>
      <x:c r="L1987" s="10" t="n">
        <x:v>3</x:v>
      </x:c>
      <x:c r="M1987" s="13" t="str">
        <x:v>进程级重复；固定语料</x:v>
      </x:c>
      <x:c r="N1987" s="13" t="str"/>
      <x:c r="O1987" s="12"/>
      <x:c r="P1987" s="12"/>
      <x:c r="Q1987" s="2" t="str">
        <x:v>S0375</x:v>
      </x:c>
      <x:c r="R1987" s="10" t="n">
        <x:v>18</x:v>
      </x:c>
      <x:c r="S1987" s="2" t="str"/>
    </x:row>
    <x:row r="1988" ht="21" customHeight="1">
      <x:c r="A1988" s="2" t="str">
        <x:v>workspace_27</x:v>
      </x:c>
      <x:c r="B1988" s="2" t="str">
        <x:v>RTX 4090</x:v>
      </x:c>
      <x:c r="C1988" s="10" t="n">
        <x:v>65</x:v>
      </x:c>
      <x:c r="D1988" s="2" t="str">
        <x:v>verify</x:v>
      </x:c>
      <x:c r="E1988" s="10" t="n">
        <x:v>8192</x:v>
      </x:c>
      <x:c r="F1988" s="13" t="str"/>
      <x:c r="G1988" s="2" t="str">
        <x:v>process_fixture_buffer_peak_bytes_min</x:v>
      </x:c>
      <x:c r="H1988" s="12" t="n">
        <x:v>77209600</x:v>
      </x:c>
      <x:c r="I1988" s="2" t="str">
        <x:v>byte</x:v>
      </x:c>
      <x:c r="J1988" s="2" t="str"/>
      <x:c r="K1988" s="2" t="str"/>
      <x:c r="L1988" s="10" t="n">
        <x:v>3</x:v>
      </x:c>
      <x:c r="M1988" s="13" t="str">
        <x:v>进程级重复；固定语料</x:v>
      </x:c>
      <x:c r="N1988" s="13" t="str"/>
      <x:c r="O1988" s="12"/>
      <x:c r="P1988" s="12"/>
      <x:c r="Q1988" s="2" t="str">
        <x:v>S0375</x:v>
      </x:c>
      <x:c r="R1988" s="10" t="n">
        <x:v>18</x:v>
      </x:c>
      <x:c r="S1988" s="2" t="str"/>
    </x:row>
    <x:row r="1989" ht="21" customHeight="1">
      <x:c r="A1989" s="2" t="str">
        <x:v>workspace_27</x:v>
      </x:c>
      <x:c r="B1989" s="2" t="str">
        <x:v>RTX 4090</x:v>
      </x:c>
      <x:c r="C1989" s="10" t="n">
        <x:v>65</x:v>
      </x:c>
      <x:c r="D1989" s="2" t="str">
        <x:v>verify</x:v>
      </x:c>
      <x:c r="E1989" s="10" t="n">
        <x:v>8192</x:v>
      </x:c>
      <x:c r="F1989" s="13" t="str"/>
      <x:c r="G1989" s="2" t="str">
        <x:v>process_fixture_buffer_peak_bytes_max</x:v>
      </x:c>
      <x:c r="H1989" s="12" t="n">
        <x:v>77209600</x:v>
      </x:c>
      <x:c r="I1989" s="2" t="str">
        <x:v>byte</x:v>
      </x:c>
      <x:c r="J1989" s="2" t="str"/>
      <x:c r="K1989" s="2" t="str"/>
      <x:c r="L1989" s="10" t="n">
        <x:v>3</x:v>
      </x:c>
      <x:c r="M1989" s="13" t="str">
        <x:v>进程级重复；固定语料</x:v>
      </x:c>
      <x:c r="N1989" s="13" t="str"/>
      <x:c r="O1989" s="12"/>
      <x:c r="P1989" s="12"/>
      <x:c r="Q1989" s="2" t="str">
        <x:v>S0375</x:v>
      </x:c>
      <x:c r="R1989" s="10" t="n">
        <x:v>18</x:v>
      </x:c>
      <x:c r="S1989" s="2" t="str"/>
    </x:row>
    <x:row r="1990" ht="21" customHeight="1">
      <x:c r="A1990" s="2" t="str">
        <x:v>workspace_27</x:v>
      </x:c>
      <x:c r="B1990" s="2" t="str">
        <x:v>RTX 4090</x:v>
      </x:c>
      <x:c r="C1990" s="10" t="n">
        <x:v>65</x:v>
      </x:c>
      <x:c r="D1990" s="2" t="str">
        <x:v>verify</x:v>
      </x:c>
      <x:c r="E1990" s="10" t="n">
        <x:v>8192</x:v>
      </x:c>
      <x:c r="F1990" s="13" t="str"/>
      <x:c r="G1990" s="2" t="str">
        <x:v>process_other_peak_bytes_min</x:v>
      </x:c>
      <x:c r="H1990" s="12" t="n">
        <x:v>0</x:v>
      </x:c>
      <x:c r="I1990" s="2" t="str">
        <x:v>byte</x:v>
      </x:c>
      <x:c r="J1990" s="2" t="str"/>
      <x:c r="K1990" s="2" t="str"/>
      <x:c r="L1990" s="10" t="n">
        <x:v>3</x:v>
      </x:c>
      <x:c r="M1990" s="13" t="str">
        <x:v>进程级重复；固定语料</x:v>
      </x:c>
      <x:c r="N1990" s="13" t="str"/>
      <x:c r="O1990" s="12"/>
      <x:c r="P1990" s="12"/>
      <x:c r="Q1990" s="2" t="str">
        <x:v>S0375</x:v>
      </x:c>
      <x:c r="R1990" s="10" t="n">
        <x:v>18</x:v>
      </x:c>
      <x:c r="S1990" s="2" t="str"/>
    </x:row>
    <x:row r="1991" ht="21" customHeight="1">
      <x:c r="A1991" s="2" t="str">
        <x:v>workspace_27</x:v>
      </x:c>
      <x:c r="B1991" s="2" t="str">
        <x:v>RTX 4090</x:v>
      </x:c>
      <x:c r="C1991" s="10" t="n">
        <x:v>65</x:v>
      </x:c>
      <x:c r="D1991" s="2" t="str">
        <x:v>verify</x:v>
      </x:c>
      <x:c r="E1991" s="10" t="n">
        <x:v>8192</x:v>
      </x:c>
      <x:c r="F1991" s="13" t="str"/>
      <x:c r="G1991" s="2" t="str">
        <x:v>process_other_peak_bytes_max</x:v>
      </x:c>
      <x:c r="H1991" s="12" t="n">
        <x:v>0</x:v>
      </x:c>
      <x:c r="I1991" s="2" t="str">
        <x:v>byte</x:v>
      </x:c>
      <x:c r="J1991" s="2" t="str"/>
      <x:c r="K1991" s="2" t="str"/>
      <x:c r="L1991" s="10" t="n">
        <x:v>3</x:v>
      </x:c>
      <x:c r="M1991" s="13" t="str">
        <x:v>进程级重复；固定语料</x:v>
      </x:c>
      <x:c r="N1991" s="13" t="str"/>
      <x:c r="O1991" s="12"/>
      <x:c r="P1991" s="12"/>
      <x:c r="Q1991" s="2" t="str">
        <x:v>S0375</x:v>
      </x:c>
      <x:c r="R1991" s="10" t="n">
        <x:v>18</x:v>
      </x:c>
      <x:c r="S1991" s="2" t="str"/>
    </x:row>
    <x:row r="1992" ht="21" customHeight="1">
      <x:c r="A1992" s="2" t="str">
        <x:v>workspace_27</x:v>
      </x:c>
      <x:c r="B1992" s="2" t="str">
        <x:v>RTX 4090</x:v>
      </x:c>
      <x:c r="C1992" s="10" t="n">
        <x:v>65</x:v>
      </x:c>
      <x:c r="D1992" s="2" t="str">
        <x:v>verify</x:v>
      </x:c>
      <x:c r="E1992" s="10" t="n">
        <x:v>8192</x:v>
      </x:c>
      <x:c r="F1992" s="13" t="str"/>
      <x:c r="G1992" s="2" t="str">
        <x:v>measured_api_visible_total_peak_bytes_min</x:v>
      </x:c>
      <x:c r="H1992" s="12" t="n">
        <x:v>488251392</x:v>
      </x:c>
      <x:c r="I1992" s="2" t="str">
        <x:v>byte</x:v>
      </x:c>
      <x:c r="J1992" s="2" t="str"/>
      <x:c r="K1992" s="2" t="str"/>
      <x:c r="L1992" s="10" t="n">
        <x:v>3</x:v>
      </x:c>
      <x:c r="M1992" s="13" t="str">
        <x:v>进程级重复；固定语料</x:v>
      </x:c>
      <x:c r="N1992" s="13" t="str"/>
      <x:c r="O1992" s="12"/>
      <x:c r="P1992" s="12"/>
      <x:c r="Q1992" s="2" t="str">
        <x:v>S0375</x:v>
      </x:c>
      <x:c r="R1992" s="10" t="n">
        <x:v>18</x:v>
      </x:c>
      <x:c r="S1992" s="2" t="str"/>
    </x:row>
    <x:row r="1993" ht="21" customHeight="1">
      <x:c r="A1993" s="2" t="str">
        <x:v>workspace_27</x:v>
      </x:c>
      <x:c r="B1993" s="2" t="str">
        <x:v>RTX 4090</x:v>
      </x:c>
      <x:c r="C1993" s="10" t="n">
        <x:v>65</x:v>
      </x:c>
      <x:c r="D1993" s="2" t="str">
        <x:v>verify</x:v>
      </x:c>
      <x:c r="E1993" s="10" t="n">
        <x:v>8192</x:v>
      </x:c>
      <x:c r="F1993" s="13" t="str"/>
      <x:c r="G1993" s="2" t="str">
        <x:v>measured_api_visible_total_peak_bytes_max</x:v>
      </x:c>
      <x:c r="H1993" s="12" t="n">
        <x:v>488251392</x:v>
      </x:c>
      <x:c r="I1993" s="2" t="str">
        <x:v>byte</x:v>
      </x:c>
      <x:c r="J1993" s="2" t="str"/>
      <x:c r="K1993" s="2" t="str"/>
      <x:c r="L1993" s="10" t="n">
        <x:v>3</x:v>
      </x:c>
      <x:c r="M1993" s="13" t="str">
        <x:v>进程级重复；固定语料</x:v>
      </x:c>
      <x:c r="N1993" s="13" t="str"/>
      <x:c r="O1993" s="12"/>
      <x:c r="P1993" s="12"/>
      <x:c r="Q1993" s="2" t="str">
        <x:v>S0375</x:v>
      </x:c>
      <x:c r="R1993" s="10" t="n">
        <x:v>18</x:v>
      </x:c>
      <x:c r="S1993" s="2" t="str"/>
    </x:row>
    <x:row r="1994" ht="21" customHeight="1">
      <x:c r="A1994" s="2" t="str">
        <x:v>workspace_27</x:v>
      </x:c>
      <x:c r="B1994" s="2" t="str">
        <x:v>RTX 4090</x:v>
      </x:c>
      <x:c r="C1994" s="10" t="n">
        <x:v>65</x:v>
      </x:c>
      <x:c r="D1994" s="2" t="str">
        <x:v>verify</x:v>
      </x:c>
      <x:c r="E1994" s="10" t="n">
        <x:v>8192</x:v>
      </x:c>
      <x:c r="F1994" s="13" t="str"/>
      <x:c r="G1994" s="2" t="str">
        <x:v>measured_workspace_start_bytes_min</x:v>
      </x:c>
      <x:c r="H1994" s="12" t="n">
        <x:v>411041792</x:v>
      </x:c>
      <x:c r="I1994" s="2" t="str">
        <x:v>byte</x:v>
      </x:c>
      <x:c r="J1994" s="2" t="str"/>
      <x:c r="K1994" s="2" t="str"/>
      <x:c r="L1994" s="10" t="n">
        <x:v>3</x:v>
      </x:c>
      <x:c r="M1994" s="13" t="str">
        <x:v>进程级重复；固定语料</x:v>
      </x:c>
      <x:c r="N1994" s="13" t="str"/>
      <x:c r="O1994" s="12"/>
      <x:c r="P1994" s="12"/>
      <x:c r="Q1994" s="2" t="str">
        <x:v>S0375</x:v>
      </x:c>
      <x:c r="R1994" s="10" t="n">
        <x:v>18</x:v>
      </x:c>
      <x:c r="S1994" s="2" t="str"/>
    </x:row>
    <x:row r="1995" ht="21" customHeight="1">
      <x:c r="A1995" s="2" t="str">
        <x:v>workspace_27</x:v>
      </x:c>
      <x:c r="B1995" s="2" t="str">
        <x:v>RTX 4090</x:v>
      </x:c>
      <x:c r="C1995" s="10" t="n">
        <x:v>65</x:v>
      </x:c>
      <x:c r="D1995" s="2" t="str">
        <x:v>verify</x:v>
      </x:c>
      <x:c r="E1995" s="10" t="n">
        <x:v>8192</x:v>
      </x:c>
      <x:c r="F1995" s="13" t="str"/>
      <x:c r="G1995" s="2" t="str">
        <x:v>measured_workspace_start_bytes_max</x:v>
      </x:c>
      <x:c r="H1995" s="12" t="n">
        <x:v>411041792</x:v>
      </x:c>
      <x:c r="I1995" s="2" t="str">
        <x:v>byte</x:v>
      </x:c>
      <x:c r="J1995" s="2" t="str"/>
      <x:c r="K1995" s="2" t="str"/>
      <x:c r="L1995" s="10" t="n">
        <x:v>3</x:v>
      </x:c>
      <x:c r="M1995" s="13" t="str">
        <x:v>进程级重复；固定语料</x:v>
      </x:c>
      <x:c r="N1995" s="13" t="str"/>
      <x:c r="O1995" s="12"/>
      <x:c r="P1995" s="12"/>
      <x:c r="Q1995" s="2" t="str">
        <x:v>S0375</x:v>
      </x:c>
      <x:c r="R1995" s="10" t="n">
        <x:v>18</x:v>
      </x:c>
      <x:c r="S1995" s="2" t="str"/>
    </x:row>
    <x:row r="1996" ht="21" customHeight="1">
      <x:c r="A1996" s="2" t="str">
        <x:v>workspace_27</x:v>
      </x:c>
      <x:c r="B1996" s="2" t="str">
        <x:v>RTX 4090</x:v>
      </x:c>
      <x:c r="C1996" s="10" t="n">
        <x:v>65</x:v>
      </x:c>
      <x:c r="D1996" s="2" t="str">
        <x:v>verify</x:v>
      </x:c>
      <x:c r="E1996" s="10" t="n">
        <x:v>8192</x:v>
      </x:c>
      <x:c r="F1996" s="13" t="str"/>
      <x:c r="G1996" s="2" t="str">
        <x:v>measured_workspace_peak_bytes_min</x:v>
      </x:c>
      <x:c r="H1996" s="12" t="n">
        <x:v>411041792</x:v>
      </x:c>
      <x:c r="I1996" s="2" t="str">
        <x:v>byte</x:v>
      </x:c>
      <x:c r="J1996" s="2" t="str"/>
      <x:c r="K1996" s="2" t="str"/>
      <x:c r="L1996" s="10" t="n">
        <x:v>3</x:v>
      </x:c>
      <x:c r="M1996" s="13" t="str">
        <x:v>进程级重复；固定语料</x:v>
      </x:c>
      <x:c r="N1996" s="13" t="str"/>
      <x:c r="O1996" s="12"/>
      <x:c r="P1996" s="12"/>
      <x:c r="Q1996" s="2" t="str">
        <x:v>S0375</x:v>
      </x:c>
      <x:c r="R1996" s="10" t="n">
        <x:v>18</x:v>
      </x:c>
      <x:c r="S1996" s="2" t="str"/>
    </x:row>
    <x:row r="1997" ht="21" customHeight="1">
      <x:c r="A1997" s="2" t="str">
        <x:v>workspace_27</x:v>
      </x:c>
      <x:c r="B1997" s="2" t="str">
        <x:v>RTX 4090</x:v>
      </x:c>
      <x:c r="C1997" s="10" t="n">
        <x:v>65</x:v>
      </x:c>
      <x:c r="D1997" s="2" t="str">
        <x:v>verify</x:v>
      </x:c>
      <x:c r="E1997" s="10" t="n">
        <x:v>8192</x:v>
      </x:c>
      <x:c r="F1997" s="13" t="str"/>
      <x:c r="G1997" s="2" t="str">
        <x:v>measured_workspace_peak_bytes_max</x:v>
      </x:c>
      <x:c r="H1997" s="12" t="n">
        <x:v>411041792</x:v>
      </x:c>
      <x:c r="I1997" s="2" t="str">
        <x:v>byte</x:v>
      </x:c>
      <x:c r="J1997" s="2" t="str"/>
      <x:c r="K1997" s="2" t="str"/>
      <x:c r="L1997" s="10" t="n">
        <x:v>3</x:v>
      </x:c>
      <x:c r="M1997" s="13" t="str">
        <x:v>进程级重复；固定语料</x:v>
      </x:c>
      <x:c r="N1997" s="13" t="str"/>
      <x:c r="O1997" s="12"/>
      <x:c r="P1997" s="12"/>
      <x:c r="Q1997" s="2" t="str">
        <x:v>S0375</x:v>
      </x:c>
      <x:c r="R1997" s="10" t="n">
        <x:v>18</x:v>
      </x:c>
      <x:c r="S1997" s="2" t="str"/>
    </x:row>
    <x:row r="1998" ht="21" customHeight="1">
      <x:c r="A1998" s="2" t="str">
        <x:v>workspace_27</x:v>
      </x:c>
      <x:c r="B1998" s="2" t="str">
        <x:v>RTX 4090</x:v>
      </x:c>
      <x:c r="C1998" s="10" t="n">
        <x:v>65</x:v>
      </x:c>
      <x:c r="D1998" s="2" t="str">
        <x:v>verify</x:v>
      </x:c>
      <x:c r="E1998" s="10" t="n">
        <x:v>8192</x:v>
      </x:c>
      <x:c r="F1998" s="13" t="str"/>
      <x:c r="G1998" s="2" t="str">
        <x:v>measured_fixture_buffer_start_bytes_min</x:v>
      </x:c>
      <x:c r="H1998" s="12" t="n">
        <x:v>77209600</x:v>
      </x:c>
      <x:c r="I1998" s="2" t="str">
        <x:v>byte</x:v>
      </x:c>
      <x:c r="J1998" s="2" t="str"/>
      <x:c r="K1998" s="2" t="str"/>
      <x:c r="L1998" s="10" t="n">
        <x:v>3</x:v>
      </x:c>
      <x:c r="M1998" s="13" t="str">
        <x:v>进程级重复；固定语料</x:v>
      </x:c>
      <x:c r="N1998" s="13" t="str"/>
      <x:c r="O1998" s="12"/>
      <x:c r="P1998" s="12"/>
      <x:c r="Q1998" s="2" t="str">
        <x:v>S0375</x:v>
      </x:c>
      <x:c r="R1998" s="10" t="n">
        <x:v>18</x:v>
      </x:c>
      <x:c r="S1998" s="2" t="str"/>
    </x:row>
    <x:row r="1999" ht="21" customHeight="1">
      <x:c r="A1999" s="2" t="str">
        <x:v>workspace_27</x:v>
      </x:c>
      <x:c r="B1999" s="2" t="str">
        <x:v>RTX 4090</x:v>
      </x:c>
      <x:c r="C1999" s="10" t="n">
        <x:v>65</x:v>
      </x:c>
      <x:c r="D1999" s="2" t="str">
        <x:v>verify</x:v>
      </x:c>
      <x:c r="E1999" s="10" t="n">
        <x:v>8192</x:v>
      </x:c>
      <x:c r="F1999" s="13" t="str"/>
      <x:c r="G1999" s="2" t="str">
        <x:v>measured_fixture_buffer_start_bytes_max</x:v>
      </x:c>
      <x:c r="H1999" s="12" t="n">
        <x:v>77209600</x:v>
      </x:c>
      <x:c r="I1999" s="2" t="str">
        <x:v>byte</x:v>
      </x:c>
      <x:c r="J1999" s="2" t="str"/>
      <x:c r="K1999" s="2" t="str"/>
      <x:c r="L1999" s="10" t="n">
        <x:v>3</x:v>
      </x:c>
      <x:c r="M1999" s="13" t="str">
        <x:v>进程级重复；固定语料</x:v>
      </x:c>
      <x:c r="N1999" s="13" t="str"/>
      <x:c r="O1999" s="12"/>
      <x:c r="P1999" s="12"/>
      <x:c r="Q1999" s="2" t="str">
        <x:v>S0375</x:v>
      </x:c>
      <x:c r="R1999" s="10" t="n">
        <x:v>18</x:v>
      </x:c>
      <x:c r="S1999" s="2" t="str"/>
    </x:row>
    <x:row r="2000" ht="21" customHeight="1">
      <x:c r="A2000" s="2" t="str">
        <x:v>workspace_27</x:v>
      </x:c>
      <x:c r="B2000" s="2" t="str">
        <x:v>RTX 4090</x:v>
      </x:c>
      <x:c r="C2000" s="10" t="n">
        <x:v>65</x:v>
      </x:c>
      <x:c r="D2000" s="2" t="str">
        <x:v>verify</x:v>
      </x:c>
      <x:c r="E2000" s="10" t="n">
        <x:v>8192</x:v>
      </x:c>
      <x:c r="F2000" s="13" t="str"/>
      <x:c r="G2000" s="2" t="str">
        <x:v>measured_fixture_buffer_peak_bytes_min</x:v>
      </x:c>
      <x:c r="H2000" s="12" t="n">
        <x:v>77209600</x:v>
      </x:c>
      <x:c r="I2000" s="2" t="str">
        <x:v>byte</x:v>
      </x:c>
      <x:c r="J2000" s="2" t="str"/>
      <x:c r="K2000" s="2" t="str"/>
      <x:c r="L2000" s="10" t="n">
        <x:v>3</x:v>
      </x:c>
      <x:c r="M2000" s="13" t="str">
        <x:v>进程级重复；固定语料</x:v>
      </x:c>
      <x:c r="N2000" s="13" t="str"/>
      <x:c r="O2000" s="12"/>
      <x:c r="P2000" s="12"/>
      <x:c r="Q2000" s="2" t="str">
        <x:v>S0375</x:v>
      </x:c>
      <x:c r="R2000" s="10" t="n">
        <x:v>18</x:v>
      </x:c>
      <x:c r="S2000" s="2" t="str"/>
    </x:row>
    <x:row r="2001" ht="21" customHeight="1">
      <x:c r="A2001" s="2" t="str">
        <x:v>workspace_27</x:v>
      </x:c>
      <x:c r="B2001" s="2" t="str">
        <x:v>RTX 4090</x:v>
      </x:c>
      <x:c r="C2001" s="10" t="n">
        <x:v>65</x:v>
      </x:c>
      <x:c r="D2001" s="2" t="str">
        <x:v>verify</x:v>
      </x:c>
      <x:c r="E2001" s="10" t="n">
        <x:v>8192</x:v>
      </x:c>
      <x:c r="F2001" s="13" t="str"/>
      <x:c r="G2001" s="2" t="str">
        <x:v>measured_fixture_buffer_peak_bytes_max</x:v>
      </x:c>
      <x:c r="H2001" s="12" t="n">
        <x:v>77209600</x:v>
      </x:c>
      <x:c r="I2001" s="2" t="str">
        <x:v>byte</x:v>
      </x:c>
      <x:c r="J2001" s="2" t="str"/>
      <x:c r="K2001" s="2" t="str"/>
      <x:c r="L2001" s="10" t="n">
        <x:v>3</x:v>
      </x:c>
      <x:c r="M2001" s="13" t="str">
        <x:v>进程级重复；固定语料</x:v>
      </x:c>
      <x:c r="N2001" s="13" t="str"/>
      <x:c r="O2001" s="12"/>
      <x:c r="P2001" s="12"/>
      <x:c r="Q2001" s="2" t="str">
        <x:v>S0375</x:v>
      </x:c>
      <x:c r="R2001" s="10" t="n">
        <x:v>18</x:v>
      </x:c>
      <x:c r="S2001" s="2" t="str"/>
    </x:row>
    <x:row r="2002" ht="21" customHeight="1">
      <x:c r="A2002" s="2" t="str">
        <x:v>workspace_27</x:v>
      </x:c>
      <x:c r="B2002" s="2" t="str">
        <x:v>RTX 4090</x:v>
      </x:c>
      <x:c r="C2002" s="10" t="n">
        <x:v>65</x:v>
      </x:c>
      <x:c r="D2002" s="2" t="str">
        <x:v>verify</x:v>
      </x:c>
      <x:c r="E2002" s="10" t="n">
        <x:v>8192</x:v>
      </x:c>
      <x:c r="F2002" s="13" t="str"/>
      <x:c r="G2002" s="2" t="str">
        <x:v>measured_other_peak_bytes_min</x:v>
      </x:c>
      <x:c r="H2002" s="12" t="n">
        <x:v>0</x:v>
      </x:c>
      <x:c r="I2002" s="2" t="str">
        <x:v>byte</x:v>
      </x:c>
      <x:c r="J2002" s="2" t="str"/>
      <x:c r="K2002" s="2" t="str"/>
      <x:c r="L2002" s="10" t="n">
        <x:v>3</x:v>
      </x:c>
      <x:c r="M2002" s="13" t="str">
        <x:v>进程级重复；固定语料</x:v>
      </x:c>
      <x:c r="N2002" s="13" t="str"/>
      <x:c r="O2002" s="12"/>
      <x:c r="P2002" s="12"/>
      <x:c r="Q2002" s="2" t="str">
        <x:v>S0375</x:v>
      </x:c>
      <x:c r="R2002" s="10" t="n">
        <x:v>18</x:v>
      </x:c>
      <x:c r="S2002" s="2" t="str"/>
    </x:row>
    <x:row r="2003" ht="21" customHeight="1">
      <x:c r="A2003" s="2" t="str">
        <x:v>workspace_27</x:v>
      </x:c>
      <x:c r="B2003" s="2" t="str">
        <x:v>RTX 4090</x:v>
      </x:c>
      <x:c r="C2003" s="10" t="n">
        <x:v>65</x:v>
      </x:c>
      <x:c r="D2003" s="2" t="str">
        <x:v>verify</x:v>
      </x:c>
      <x:c r="E2003" s="10" t="n">
        <x:v>8192</x:v>
      </x:c>
      <x:c r="F2003" s="13" t="str"/>
      <x:c r="G2003" s="2" t="str">
        <x:v>measured_other_peak_bytes_max</x:v>
      </x:c>
      <x:c r="H2003" s="12" t="n">
        <x:v>0</x:v>
      </x:c>
      <x:c r="I2003" s="2" t="str">
        <x:v>byte</x:v>
      </x:c>
      <x:c r="J2003" s="2" t="str"/>
      <x:c r="K2003" s="2" t="str"/>
      <x:c r="L2003" s="10" t="n">
        <x:v>3</x:v>
      </x:c>
      <x:c r="M2003" s="13" t="str">
        <x:v>进程级重复；固定语料</x:v>
      </x:c>
      <x:c r="N2003" s="13" t="str"/>
      <x:c r="O2003" s="12"/>
      <x:c r="P2003" s="12"/>
      <x:c r="Q2003" s="2" t="str">
        <x:v>S0375</x:v>
      </x:c>
      <x:c r="R2003" s="10" t="n">
        <x:v>18</x:v>
      </x:c>
      <x:c r="S2003" s="2" t="str"/>
    </x:row>
    <x:row r="2004" ht="21" customHeight="1">
      <x:c r="A2004" s="2" t="str">
        <x:v>workspace_27</x:v>
      </x:c>
      <x:c r="B2004" s="2" t="str">
        <x:v>RTX 4090</x:v>
      </x:c>
      <x:c r="C2004" s="10" t="n">
        <x:v>65</x:v>
      </x:c>
      <x:c r="D2004" s="2" t="str">
        <x:v>verify</x:v>
      </x:c>
      <x:c r="E2004" s="10" t="n">
        <x:v>8192</x:v>
      </x:c>
      <x:c r="F2004" s="13" t="str"/>
      <x:c r="G2004" s="2" t="str">
        <x:v>allocation_api_calls_min</x:v>
      </x:c>
      <x:c r="H2004" s="12" t="n">
        <x:v>51</x:v>
      </x:c>
      <x:c r="I2004" s="2" t="str">
        <x:v>原指标单位</x:v>
      </x:c>
      <x:c r="J2004" s="2" t="str"/>
      <x:c r="K2004" s="2" t="str"/>
      <x:c r="L2004" s="10" t="n">
        <x:v>3</x:v>
      </x:c>
      <x:c r="M2004" s="13" t="str">
        <x:v>进程级重复；固定语料</x:v>
      </x:c>
      <x:c r="N2004" s="13" t="str"/>
      <x:c r="O2004" s="12"/>
      <x:c r="P2004" s="12"/>
      <x:c r="Q2004" s="2" t="str">
        <x:v>S0375</x:v>
      </x:c>
      <x:c r="R2004" s="10" t="n">
        <x:v>18</x:v>
      </x:c>
      <x:c r="S2004" s="2" t="str"/>
    </x:row>
    <x:row r="2005" ht="21" customHeight="1">
      <x:c r="A2005" s="2" t="str">
        <x:v>workspace_27</x:v>
      </x:c>
      <x:c r="B2005" s="2" t="str">
        <x:v>RTX 4090</x:v>
      </x:c>
      <x:c r="C2005" s="10" t="n">
        <x:v>65</x:v>
      </x:c>
      <x:c r="D2005" s="2" t="str">
        <x:v>verify</x:v>
      </x:c>
      <x:c r="E2005" s="10" t="n">
        <x:v>8192</x:v>
      </x:c>
      <x:c r="F2005" s="13" t="str"/>
      <x:c r="G2005" s="2" t="str">
        <x:v>allocation_api_calls_max</x:v>
      </x:c>
      <x:c r="H2005" s="12" t="n">
        <x:v>51</x:v>
      </x:c>
      <x:c r="I2005" s="2" t="str">
        <x:v>原指标单位</x:v>
      </x:c>
      <x:c r="J2005" s="2" t="str"/>
      <x:c r="K2005" s="2" t="str"/>
      <x:c r="L2005" s="10" t="n">
        <x:v>3</x:v>
      </x:c>
      <x:c r="M2005" s="13" t="str">
        <x:v>进程级重复；固定语料</x:v>
      </x:c>
      <x:c r="N2005" s="13" t="str"/>
      <x:c r="O2005" s="12"/>
      <x:c r="P2005" s="12"/>
      <x:c r="Q2005" s="2" t="str">
        <x:v>S0375</x:v>
      </x:c>
      <x:c r="R2005" s="10" t="n">
        <x:v>18</x:v>
      </x:c>
      <x:c r="S2005" s="2" t="str"/>
    </x:row>
    <x:row r="2006" ht="21" customHeight="1">
      <x:c r="A2006" s="2" t="str">
        <x:v>workspace_27</x:v>
      </x:c>
      <x:c r="B2006" s="2" t="str">
        <x:v>RTX 4090</x:v>
      </x:c>
      <x:c r="C2006" s="10" t="n">
        <x:v>65</x:v>
      </x:c>
      <x:c r="D2006" s="2" t="str">
        <x:v>verify</x:v>
      </x:c>
      <x:c r="E2006" s="10" t="n">
        <x:v>8192</x:v>
      </x:c>
      <x:c r="F2006" s="13" t="str"/>
      <x:c r="G2006" s="2" t="str">
        <x:v>trace_events_min</x:v>
      </x:c>
      <x:c r="H2006" s="12" t="n">
        <x:v>113</x:v>
      </x:c>
      <x:c r="I2006" s="2" t="str">
        <x:v>原指标单位</x:v>
      </x:c>
      <x:c r="J2006" s="2" t="str"/>
      <x:c r="K2006" s="2" t="str"/>
      <x:c r="L2006" s="10" t="n">
        <x:v>3</x:v>
      </x:c>
      <x:c r="M2006" s="13" t="str">
        <x:v>进程级重复；固定语料</x:v>
      </x:c>
      <x:c r="N2006" s="13" t="str"/>
      <x:c r="O2006" s="12"/>
      <x:c r="P2006" s="12"/>
      <x:c r="Q2006" s="2" t="str">
        <x:v>S0375</x:v>
      </x:c>
      <x:c r="R2006" s="10" t="n">
        <x:v>18</x:v>
      </x:c>
      <x:c r="S2006" s="2" t="str"/>
    </x:row>
    <x:row r="2007" ht="21" customHeight="1">
      <x:c r="A2007" s="2" t="str">
        <x:v>workspace_27</x:v>
      </x:c>
      <x:c r="B2007" s="2" t="str">
        <x:v>RTX 4090</x:v>
      </x:c>
      <x:c r="C2007" s="10" t="n">
        <x:v>65</x:v>
      </x:c>
      <x:c r="D2007" s="2" t="str">
        <x:v>verify</x:v>
      </x:c>
      <x:c r="E2007" s="10" t="n">
        <x:v>8192</x:v>
      </x:c>
      <x:c r="F2007" s="13" t="str"/>
      <x:c r="G2007" s="2" t="str">
        <x:v>trace_events_max</x:v>
      </x:c>
      <x:c r="H2007" s="12" t="n">
        <x:v>113</x:v>
      </x:c>
      <x:c r="I2007" s="2" t="str">
        <x:v>原指标单位</x:v>
      </x:c>
      <x:c r="J2007" s="2" t="str"/>
      <x:c r="K2007" s="2" t="str"/>
      <x:c r="L2007" s="10" t="n">
        <x:v>3</x:v>
      </x:c>
      <x:c r="M2007" s="13" t="str">
        <x:v>进程级重复；固定语料</x:v>
      </x:c>
      <x:c r="N2007" s="13" t="str"/>
      <x:c r="O2007" s="12"/>
      <x:c r="P2007" s="12"/>
      <x:c r="Q2007" s="2" t="str">
        <x:v>S0375</x:v>
      </x:c>
      <x:c r="R2007" s="10" t="n">
        <x:v>18</x:v>
      </x:c>
      <x:c r="S2007" s="2" t="str"/>
    </x:row>
    <x:row r="2008" ht="21" customHeight="1">
      <x:c r="A2008" s="2" t="str">
        <x:v>workspace_27</x:v>
      </x:c>
      <x:c r="B2008" s="2" t="str">
        <x:v>RTX 4090</x:v>
      </x:c>
      <x:c r="C2008" s="10" t="n">
        <x:v>65</x:v>
      </x:c>
      <x:c r="D2008" s="2" t="str">
        <x:v>verify</x:v>
      </x:c>
      <x:c r="E2008" s="10" t="n">
        <x:v>16384</x:v>
      </x:c>
      <x:c r="F2008" s="13" t="str"/>
      <x:c r="G2008" s="2" t="str">
        <x:v>required_primary_bytes_min</x:v>
      </x:c>
      <x:c r="H2008" s="12" t="n">
        <x:v>822083584</x:v>
      </x:c>
      <x:c r="I2008" s="2" t="str">
        <x:v>byte</x:v>
      </x:c>
      <x:c r="J2008" s="2" t="str"/>
      <x:c r="K2008" s="2" t="str"/>
      <x:c r="L2008" s="10" t="n">
        <x:v>3</x:v>
      </x:c>
      <x:c r="M2008" s="13" t="str">
        <x:v>进程级重复；固定语料</x:v>
      </x:c>
      <x:c r="N2008" s="13" t="str"/>
      <x:c r="O2008" s="12"/>
      <x:c r="P2008" s="12"/>
      <x:c r="Q2008" s="2" t="str">
        <x:v>S0375</x:v>
      </x:c>
      <x:c r="R2008" s="10" t="n">
        <x:v>19</x:v>
      </x:c>
      <x:c r="S2008" s="2" t="str"/>
    </x:row>
    <x:row r="2009" ht="21" customHeight="1">
      <x:c r="A2009" s="2" t="str">
        <x:v>workspace_27</x:v>
      </x:c>
      <x:c r="B2009" s="2" t="str">
        <x:v>RTX 4090</x:v>
      </x:c>
      <x:c r="C2009" s="10" t="n">
        <x:v>65</x:v>
      </x:c>
      <x:c r="D2009" s="2" t="str">
        <x:v>verify</x:v>
      </x:c>
      <x:c r="E2009" s="10" t="n">
        <x:v>16384</x:v>
      </x:c>
      <x:c r="F2009" s="13" t="str"/>
      <x:c r="G2009" s="2" t="str">
        <x:v>required_primary_bytes_max</x:v>
      </x:c>
      <x:c r="H2009" s="12" t="n">
        <x:v>822083584</x:v>
      </x:c>
      <x:c r="I2009" s="2" t="str">
        <x:v>byte</x:v>
      </x:c>
      <x:c r="J2009" s="2" t="str"/>
      <x:c r="K2009" s="2" t="str"/>
      <x:c r="L2009" s="10" t="n">
        <x:v>3</x:v>
      </x:c>
      <x:c r="M2009" s="13" t="str">
        <x:v>进程级重复；固定语料</x:v>
      </x:c>
      <x:c r="N2009" s="13" t="str"/>
      <x:c r="O2009" s="12"/>
      <x:c r="P2009" s="12"/>
      <x:c r="Q2009" s="2" t="str">
        <x:v>S0375</x:v>
      </x:c>
      <x:c r="R2009" s="10" t="n">
        <x:v>19</x:v>
      </x:c>
      <x:c r="S2009" s="2" t="str"/>
    </x:row>
    <x:row r="2010" ht="21" customHeight="1">
      <x:c r="A2010" s="2" t="str">
        <x:v>workspace_27</x:v>
      </x:c>
      <x:c r="B2010" s="2" t="str">
        <x:v>RTX 4090</x:v>
      </x:c>
      <x:c r="C2010" s="10" t="n">
        <x:v>65</x:v>
      </x:c>
      <x:c r="D2010" s="2" t="str">
        <x:v>verify</x:v>
      </x:c>
      <x:c r="E2010" s="10" t="n">
        <x:v>16384</x:v>
      </x:c>
      <x:c r="F2010" s="13" t="str"/>
      <x:c r="G2010" s="2" t="str">
        <x:v>required_primary_stride_min</x:v>
      </x:c>
      <x:c r="H2010" s="12" t="n">
        <x:v>50176</x:v>
      </x:c>
      <x:c r="I2010" s="2" t="str">
        <x:v>原指标单位</x:v>
      </x:c>
      <x:c r="J2010" s="2" t="str"/>
      <x:c r="K2010" s="2" t="str"/>
      <x:c r="L2010" s="10" t="n">
        <x:v>3</x:v>
      </x:c>
      <x:c r="M2010" s="13" t="str">
        <x:v>进程级重复；固定语料</x:v>
      </x:c>
      <x:c r="N2010" s="13" t="str"/>
      <x:c r="O2010" s="12"/>
      <x:c r="P2010" s="12"/>
      <x:c r="Q2010" s="2" t="str">
        <x:v>S0375</x:v>
      </x:c>
      <x:c r="R2010" s="10" t="n">
        <x:v>19</x:v>
      </x:c>
      <x:c r="S2010" s="2" t="str"/>
    </x:row>
    <x:row r="2011" ht="21" customHeight="1">
      <x:c r="A2011" s="2" t="str">
        <x:v>workspace_27</x:v>
      </x:c>
      <x:c r="B2011" s="2" t="str">
        <x:v>RTX 4090</x:v>
      </x:c>
      <x:c r="C2011" s="10" t="n">
        <x:v>65</x:v>
      </x:c>
      <x:c r="D2011" s="2" t="str">
        <x:v>verify</x:v>
      </x:c>
      <x:c r="E2011" s="10" t="n">
        <x:v>16384</x:v>
      </x:c>
      <x:c r="F2011" s="13" t="str"/>
      <x:c r="G2011" s="2" t="str">
        <x:v>required_primary_stride_max</x:v>
      </x:c>
      <x:c r="H2011" s="12" t="n">
        <x:v>50176</x:v>
      </x:c>
      <x:c r="I2011" s="2" t="str">
        <x:v>原指标单位</x:v>
      </x:c>
      <x:c r="J2011" s="2" t="str"/>
      <x:c r="K2011" s="2" t="str"/>
      <x:c r="L2011" s="10" t="n">
        <x:v>3</x:v>
      </x:c>
      <x:c r="M2011" s="13" t="str">
        <x:v>进程级重复；固定语料</x:v>
      </x:c>
      <x:c r="N2011" s="13" t="str"/>
      <x:c r="O2011" s="12"/>
      <x:c r="P2011" s="12"/>
      <x:c r="Q2011" s="2" t="str">
        <x:v>S0375</x:v>
      </x:c>
      <x:c r="R2011" s="10" t="n">
        <x:v>19</x:v>
      </x:c>
      <x:c r="S2011" s="2" t="str"/>
    </x:row>
    <x:row r="2012" ht="21" customHeight="1">
      <x:c r="A2012" s="2" t="str">
        <x:v>workspace_27</x:v>
      </x:c>
      <x:c r="B2012" s="2" t="str">
        <x:v>RTX 4090</x:v>
      </x:c>
      <x:c r="C2012" s="10" t="n">
        <x:v>65</x:v>
      </x:c>
      <x:c r="D2012" s="2" t="str">
        <x:v>verify</x:v>
      </x:c>
      <x:c r="E2012" s="10" t="n">
        <x:v>16384</x:v>
      </x:c>
      <x:c r="F2012" s="13" t="str"/>
      <x:c r="G2012" s="2" t="str">
        <x:v>required_temporary_bytes_min</x:v>
      </x:c>
      <x:c r="H2012" s="12" t="n">
        <x:v>0</x:v>
      </x:c>
      <x:c r="I2012" s="2" t="str">
        <x:v>byte</x:v>
      </x:c>
      <x:c r="J2012" s="2" t="str"/>
      <x:c r="K2012" s="2" t="str"/>
      <x:c r="L2012" s="10" t="n">
        <x:v>3</x:v>
      </x:c>
      <x:c r="M2012" s="13" t="str">
        <x:v>进程级重复；固定语料</x:v>
      </x:c>
      <x:c r="N2012" s="13" t="str"/>
      <x:c r="O2012" s="12"/>
      <x:c r="P2012" s="12"/>
      <x:c r="Q2012" s="2" t="str">
        <x:v>S0375</x:v>
      </x:c>
      <x:c r="R2012" s="10" t="n">
        <x:v>19</x:v>
      </x:c>
      <x:c r="S2012" s="2" t="str"/>
    </x:row>
    <x:row r="2013" ht="21" customHeight="1">
      <x:c r="A2013" s="2" t="str">
        <x:v>workspace_27</x:v>
      </x:c>
      <x:c r="B2013" s="2" t="str">
        <x:v>RTX 4090</x:v>
      </x:c>
      <x:c r="C2013" s="10" t="n">
        <x:v>65</x:v>
      </x:c>
      <x:c r="D2013" s="2" t="str">
        <x:v>verify</x:v>
      </x:c>
      <x:c r="E2013" s="10" t="n">
        <x:v>16384</x:v>
      </x:c>
      <x:c r="F2013" s="13" t="str"/>
      <x:c r="G2013" s="2" t="str">
        <x:v>required_temporary_bytes_max</x:v>
      </x:c>
      <x:c r="H2013" s="12" t="n">
        <x:v>0</x:v>
      </x:c>
      <x:c r="I2013" s="2" t="str">
        <x:v>byte</x:v>
      </x:c>
      <x:c r="J2013" s="2" t="str"/>
      <x:c r="K2013" s="2" t="str"/>
      <x:c r="L2013" s="10" t="n">
        <x:v>3</x:v>
      </x:c>
      <x:c r="M2013" s="13" t="str">
        <x:v>进程级重复；固定语料</x:v>
      </x:c>
      <x:c r="N2013" s="13" t="str"/>
      <x:c r="O2013" s="12"/>
      <x:c r="P2013" s="12"/>
      <x:c r="Q2013" s="2" t="str">
        <x:v>S0375</x:v>
      </x:c>
      <x:c r="R2013" s="10" t="n">
        <x:v>19</x:v>
      </x:c>
      <x:c r="S2013" s="2" t="str"/>
    </x:row>
    <x:row r="2014" ht="21" customHeight="1">
      <x:c r="A2014" s="2" t="str">
        <x:v>workspace_27</x:v>
      </x:c>
      <x:c r="B2014" s="2" t="str">
        <x:v>RTX 4090</x:v>
      </x:c>
      <x:c r="C2014" s="10" t="n">
        <x:v>65</x:v>
      </x:c>
      <x:c r="D2014" s="2" t="str">
        <x:v>verify</x:v>
      </x:c>
      <x:c r="E2014" s="10" t="n">
        <x:v>16384</x:v>
      </x:c>
      <x:c r="F2014" s="13" t="str"/>
      <x:c r="G2014" s="2" t="str">
        <x:v>required_temporary_stride_min</x:v>
      </x:c>
      <x:c r="H2014" s="12" t="n">
        <x:v>0</x:v>
      </x:c>
      <x:c r="I2014" s="2" t="str">
        <x:v>原指标单位</x:v>
      </x:c>
      <x:c r="J2014" s="2" t="str"/>
      <x:c r="K2014" s="2" t="str"/>
      <x:c r="L2014" s="10" t="n">
        <x:v>3</x:v>
      </x:c>
      <x:c r="M2014" s="13" t="str">
        <x:v>进程级重复；固定语料</x:v>
      </x:c>
      <x:c r="N2014" s="13" t="str"/>
      <x:c r="O2014" s="12"/>
      <x:c r="P2014" s="12"/>
      <x:c r="Q2014" s="2" t="str">
        <x:v>S0375</x:v>
      </x:c>
      <x:c r="R2014" s="10" t="n">
        <x:v>19</x:v>
      </x:c>
      <x:c r="S2014" s="2" t="str"/>
    </x:row>
    <x:row r="2015" ht="21" customHeight="1">
      <x:c r="A2015" s="2" t="str">
        <x:v>workspace_27</x:v>
      </x:c>
      <x:c r="B2015" s="2" t="str">
        <x:v>RTX 4090</x:v>
      </x:c>
      <x:c r="C2015" s="10" t="n">
        <x:v>65</x:v>
      </x:c>
      <x:c r="D2015" s="2" t="str">
        <x:v>verify</x:v>
      </x:c>
      <x:c r="E2015" s="10" t="n">
        <x:v>16384</x:v>
      </x:c>
      <x:c r="F2015" s="13" t="str"/>
      <x:c r="G2015" s="2" t="str">
        <x:v>required_temporary_stride_max</x:v>
      </x:c>
      <x:c r="H2015" s="12" t="n">
        <x:v>0</x:v>
      </x:c>
      <x:c r="I2015" s="2" t="str">
        <x:v>原指标单位</x:v>
      </x:c>
      <x:c r="J2015" s="2" t="str"/>
      <x:c r="K2015" s="2" t="str"/>
      <x:c r="L2015" s="10" t="n">
        <x:v>3</x:v>
      </x:c>
      <x:c r="M2015" s="13" t="str">
        <x:v>进程级重复；固定语料</x:v>
      </x:c>
      <x:c r="N2015" s="13" t="str"/>
      <x:c r="O2015" s="12"/>
      <x:c r="P2015" s="12"/>
      <x:c r="Q2015" s="2" t="str">
        <x:v>S0375</x:v>
      </x:c>
      <x:c r="R2015" s="10" t="n">
        <x:v>19</x:v>
      </x:c>
      <x:c r="S2015" s="2" t="str"/>
    </x:row>
    <x:row r="2016" ht="21" customHeight="1">
      <x:c r="A2016" s="2" t="str">
        <x:v>workspace_27</x:v>
      </x:c>
      <x:c r="B2016" s="2" t="str">
        <x:v>RTX 4090</x:v>
      </x:c>
      <x:c r="C2016" s="10" t="n">
        <x:v>65</x:v>
      </x:c>
      <x:c r="D2016" s="2" t="str">
        <x:v>verify</x:v>
      </x:c>
      <x:c r="E2016" s="10" t="n">
        <x:v>16384</x:v>
      </x:c>
      <x:c r="F2016" s="13" t="str"/>
      <x:c r="G2016" s="2" t="str">
        <x:v>required_auxiliary_bytes_min</x:v>
      </x:c>
      <x:c r="H2016" s="12" t="n">
        <x:v>0</x:v>
      </x:c>
      <x:c r="I2016" s="2" t="str">
        <x:v>byte</x:v>
      </x:c>
      <x:c r="J2016" s="2" t="str"/>
      <x:c r="K2016" s="2" t="str"/>
      <x:c r="L2016" s="10" t="n">
        <x:v>3</x:v>
      </x:c>
      <x:c r="M2016" s="13" t="str">
        <x:v>进程级重复；固定语料</x:v>
      </x:c>
      <x:c r="N2016" s="13" t="str"/>
      <x:c r="O2016" s="12"/>
      <x:c r="P2016" s="12"/>
      <x:c r="Q2016" s="2" t="str">
        <x:v>S0375</x:v>
      </x:c>
      <x:c r="R2016" s="10" t="n">
        <x:v>19</x:v>
      </x:c>
      <x:c r="S2016" s="2" t="str"/>
    </x:row>
    <x:row r="2017" ht="21" customHeight="1">
      <x:c r="A2017" s="2" t="str">
        <x:v>workspace_27</x:v>
      </x:c>
      <x:c r="B2017" s="2" t="str">
        <x:v>RTX 4090</x:v>
      </x:c>
      <x:c r="C2017" s="10" t="n">
        <x:v>65</x:v>
      </x:c>
      <x:c r="D2017" s="2" t="str">
        <x:v>verify</x:v>
      </x:c>
      <x:c r="E2017" s="10" t="n">
        <x:v>16384</x:v>
      </x:c>
      <x:c r="F2017" s="13" t="str"/>
      <x:c r="G2017" s="2" t="str">
        <x:v>required_auxiliary_bytes_max</x:v>
      </x:c>
      <x:c r="H2017" s="12" t="n">
        <x:v>0</x:v>
      </x:c>
      <x:c r="I2017" s="2" t="str">
        <x:v>byte</x:v>
      </x:c>
      <x:c r="J2017" s="2" t="str"/>
      <x:c r="K2017" s="2" t="str"/>
      <x:c r="L2017" s="10" t="n">
        <x:v>3</x:v>
      </x:c>
      <x:c r="M2017" s="13" t="str">
        <x:v>进程级重复；固定语料</x:v>
      </x:c>
      <x:c r="N2017" s="13" t="str"/>
      <x:c r="O2017" s="12"/>
      <x:c r="P2017" s="12"/>
      <x:c r="Q2017" s="2" t="str">
        <x:v>S0375</x:v>
      </x:c>
      <x:c r="R2017" s="10" t="n">
        <x:v>19</x:v>
      </x:c>
      <x:c r="S2017" s="2" t="str"/>
    </x:row>
    <x:row r="2018" ht="21" customHeight="1">
      <x:c r="A2018" s="2" t="str">
        <x:v>workspace_27</x:v>
      </x:c>
      <x:c r="B2018" s="2" t="str">
        <x:v>RTX 4090</x:v>
      </x:c>
      <x:c r="C2018" s="10" t="n">
        <x:v>65</x:v>
      </x:c>
      <x:c r="D2018" s="2" t="str">
        <x:v>verify</x:v>
      </x:c>
      <x:c r="E2018" s="10" t="n">
        <x:v>16384</x:v>
      </x:c>
      <x:c r="F2018" s="13" t="str"/>
      <x:c r="G2018" s="2" t="str">
        <x:v>required_alignment_min</x:v>
      </x:c>
      <x:c r="H2018" s="12" t="n">
        <x:v>256</x:v>
      </x:c>
      <x:c r="I2018" s="2" t="str">
        <x:v>原指标单位</x:v>
      </x:c>
      <x:c r="J2018" s="2" t="str"/>
      <x:c r="K2018" s="2" t="str"/>
      <x:c r="L2018" s="10" t="n">
        <x:v>3</x:v>
      </x:c>
      <x:c r="M2018" s="13" t="str">
        <x:v>进程级重复；固定语料</x:v>
      </x:c>
      <x:c r="N2018" s="13" t="str"/>
      <x:c r="O2018" s="12"/>
      <x:c r="P2018" s="12"/>
      <x:c r="Q2018" s="2" t="str">
        <x:v>S0375</x:v>
      </x:c>
      <x:c r="R2018" s="10" t="n">
        <x:v>19</x:v>
      </x:c>
      <x:c r="S2018" s="2" t="str"/>
    </x:row>
    <x:row r="2019" ht="21" customHeight="1">
      <x:c r="A2019" s="2" t="str">
        <x:v>workspace_27</x:v>
      </x:c>
      <x:c r="B2019" s="2" t="str">
        <x:v>RTX 4090</x:v>
      </x:c>
      <x:c r="C2019" s="10" t="n">
        <x:v>65</x:v>
      </x:c>
      <x:c r="D2019" s="2" t="str">
        <x:v>verify</x:v>
      </x:c>
      <x:c r="E2019" s="10" t="n">
        <x:v>16384</x:v>
      </x:c>
      <x:c r="F2019" s="13" t="str"/>
      <x:c r="G2019" s="2" t="str">
        <x:v>required_alignment_max</x:v>
      </x:c>
      <x:c r="H2019" s="12" t="n">
        <x:v>256</x:v>
      </x:c>
      <x:c r="I2019" s="2" t="str">
        <x:v>原指标单位</x:v>
      </x:c>
      <x:c r="J2019" s="2" t="str"/>
      <x:c r="K2019" s="2" t="str"/>
      <x:c r="L2019" s="10" t="n">
        <x:v>3</x:v>
      </x:c>
      <x:c r="M2019" s="13" t="str">
        <x:v>进程级重复；固定语料</x:v>
      </x:c>
      <x:c r="N2019" s="13" t="str"/>
      <x:c r="O2019" s="12"/>
      <x:c r="P2019" s="12"/>
      <x:c r="Q2019" s="2" t="str">
        <x:v>S0375</x:v>
      </x:c>
      <x:c r="R2019" s="10" t="n">
        <x:v>19</x:v>
      </x:c>
      <x:c r="S2019" s="2" t="str"/>
    </x:row>
    <x:row r="2020" ht="21" customHeight="1">
      <x:c r="A2020" s="2" t="str">
        <x:v>workspace_27</x:v>
      </x:c>
      <x:c r="B2020" s="2" t="str">
        <x:v>RTX 4090</x:v>
      </x:c>
      <x:c r="C2020" s="10" t="n">
        <x:v>65</x:v>
      </x:c>
      <x:c r="D2020" s="2" t="str">
        <x:v>verify</x:v>
      </x:c>
      <x:c r="E2020" s="10" t="n">
        <x:v>16384</x:v>
      </x:c>
      <x:c r="F2020" s="13" t="str"/>
      <x:c r="G2020" s="2" t="str">
        <x:v>required_direct_output_offset_min</x:v>
      </x:c>
      <x:c r="H2020" s="12" t="n">
        <x:v>49920</x:v>
      </x:c>
      <x:c r="I2020" s="2" t="str">
        <x:v>原指标单位</x:v>
      </x:c>
      <x:c r="J2020" s="2" t="str"/>
      <x:c r="K2020" s="2" t="str"/>
      <x:c r="L2020" s="10" t="n">
        <x:v>3</x:v>
      </x:c>
      <x:c r="M2020" s="13" t="str">
        <x:v>进程级重复；固定语料</x:v>
      </x:c>
      <x:c r="N2020" s="13" t="str"/>
      <x:c r="O2020" s="12"/>
      <x:c r="P2020" s="12"/>
      <x:c r="Q2020" s="2" t="str">
        <x:v>S0375</x:v>
      </x:c>
      <x:c r="R2020" s="10" t="n">
        <x:v>19</x:v>
      </x:c>
      <x:c r="S2020" s="2" t="str"/>
    </x:row>
    <x:row r="2021" ht="21" customHeight="1">
      <x:c r="A2021" s="2" t="str">
        <x:v>workspace_27</x:v>
      </x:c>
      <x:c r="B2021" s="2" t="str">
        <x:v>RTX 4090</x:v>
      </x:c>
      <x:c r="C2021" s="10" t="n">
        <x:v>65</x:v>
      </x:c>
      <x:c r="D2021" s="2" t="str">
        <x:v>verify</x:v>
      </x:c>
      <x:c r="E2021" s="10" t="n">
        <x:v>16384</x:v>
      </x:c>
      <x:c r="F2021" s="13" t="str"/>
      <x:c r="G2021" s="2" t="str">
        <x:v>required_direct_output_offset_max</x:v>
      </x:c>
      <x:c r="H2021" s="12" t="n">
        <x:v>49920</x:v>
      </x:c>
      <x:c r="I2021" s="2" t="str">
        <x:v>原指标单位</x:v>
      </x:c>
      <x:c r="J2021" s="2" t="str"/>
      <x:c r="K2021" s="2" t="str"/>
      <x:c r="L2021" s="10" t="n">
        <x:v>3</x:v>
      </x:c>
      <x:c r="M2021" s="13" t="str">
        <x:v>进程级重复；固定语料</x:v>
      </x:c>
      <x:c r="N2021" s="13" t="str"/>
      <x:c r="O2021" s="12"/>
      <x:c r="P2021" s="12"/>
      <x:c r="Q2021" s="2" t="str">
        <x:v>S0375</x:v>
      </x:c>
      <x:c r="R2021" s="10" t="n">
        <x:v>19</x:v>
      </x:c>
      <x:c r="S2021" s="2" t="str"/>
    </x:row>
    <x:row r="2022" ht="21" customHeight="1">
      <x:c r="A2022" s="2" t="str">
        <x:v>workspace_27</x:v>
      </x:c>
      <x:c r="B2022" s="2" t="str">
        <x:v>RTX 4090</x:v>
      </x:c>
      <x:c r="C2022" s="10" t="n">
        <x:v>65</x:v>
      </x:c>
      <x:c r="D2022" s="2" t="str">
        <x:v>verify</x:v>
      </x:c>
      <x:c r="E2022" s="10" t="n">
        <x:v>16384</x:v>
      </x:c>
      <x:c r="F2022" s="13" t="str"/>
      <x:c r="G2022" s="2" t="str">
        <x:v>actual_primary_bytes_min</x:v>
      </x:c>
      <x:c r="H2022" s="12" t="n">
        <x:v>822083584</x:v>
      </x:c>
      <x:c r="I2022" s="2" t="str">
        <x:v>byte</x:v>
      </x:c>
      <x:c r="J2022" s="2" t="str"/>
      <x:c r="K2022" s="2" t="str"/>
      <x:c r="L2022" s="10" t="n">
        <x:v>3</x:v>
      </x:c>
      <x:c r="M2022" s="13" t="str">
        <x:v>进程级重复；固定语料</x:v>
      </x:c>
      <x:c r="N2022" s="13" t="str"/>
      <x:c r="O2022" s="12"/>
      <x:c r="P2022" s="12"/>
      <x:c r="Q2022" s="2" t="str">
        <x:v>S0375</x:v>
      </x:c>
      <x:c r="R2022" s="10" t="n">
        <x:v>19</x:v>
      </x:c>
      <x:c r="S2022" s="2" t="str"/>
    </x:row>
    <x:row r="2023" ht="21" customHeight="1">
      <x:c r="A2023" s="2" t="str">
        <x:v>workspace_27</x:v>
      </x:c>
      <x:c r="B2023" s="2" t="str">
        <x:v>RTX 4090</x:v>
      </x:c>
      <x:c r="C2023" s="10" t="n">
        <x:v>65</x:v>
      </x:c>
      <x:c r="D2023" s="2" t="str">
        <x:v>verify</x:v>
      </x:c>
      <x:c r="E2023" s="10" t="n">
        <x:v>16384</x:v>
      </x:c>
      <x:c r="F2023" s="13" t="str"/>
      <x:c r="G2023" s="2" t="str">
        <x:v>actual_primary_bytes_max</x:v>
      </x:c>
      <x:c r="H2023" s="12" t="n">
        <x:v>822083584</x:v>
      </x:c>
      <x:c r="I2023" s="2" t="str">
        <x:v>byte</x:v>
      </x:c>
      <x:c r="J2023" s="2" t="str"/>
      <x:c r="K2023" s="2" t="str"/>
      <x:c r="L2023" s="10" t="n">
        <x:v>3</x:v>
      </x:c>
      <x:c r="M2023" s="13" t="str">
        <x:v>进程级重复；固定语料</x:v>
      </x:c>
      <x:c r="N2023" s="13" t="str"/>
      <x:c r="O2023" s="12"/>
      <x:c r="P2023" s="12"/>
      <x:c r="Q2023" s="2" t="str">
        <x:v>S0375</x:v>
      </x:c>
      <x:c r="R2023" s="10" t="n">
        <x:v>19</x:v>
      </x:c>
      <x:c r="S2023" s="2" t="str"/>
    </x:row>
    <x:row r="2024" ht="21" customHeight="1">
      <x:c r="A2024" s="2" t="str">
        <x:v>workspace_27</x:v>
      </x:c>
      <x:c r="B2024" s="2" t="str">
        <x:v>RTX 4090</x:v>
      </x:c>
      <x:c r="C2024" s="10" t="n">
        <x:v>65</x:v>
      </x:c>
      <x:c r="D2024" s="2" t="str">
        <x:v>verify</x:v>
      </x:c>
      <x:c r="E2024" s="10" t="n">
        <x:v>16384</x:v>
      </x:c>
      <x:c r="F2024" s="13" t="str"/>
      <x:c r="G2024" s="2" t="str">
        <x:v>actual_primary_stride_min</x:v>
      </x:c>
      <x:c r="H2024" s="12" t="n">
        <x:v>50176</x:v>
      </x:c>
      <x:c r="I2024" s="2" t="str">
        <x:v>原指标单位</x:v>
      </x:c>
      <x:c r="J2024" s="2" t="str"/>
      <x:c r="K2024" s="2" t="str"/>
      <x:c r="L2024" s="10" t="n">
        <x:v>3</x:v>
      </x:c>
      <x:c r="M2024" s="13" t="str">
        <x:v>进程级重复；固定语料</x:v>
      </x:c>
      <x:c r="N2024" s="13" t="str"/>
      <x:c r="O2024" s="12"/>
      <x:c r="P2024" s="12"/>
      <x:c r="Q2024" s="2" t="str">
        <x:v>S0375</x:v>
      </x:c>
      <x:c r="R2024" s="10" t="n">
        <x:v>19</x:v>
      </x:c>
      <x:c r="S2024" s="2" t="str"/>
    </x:row>
    <x:row r="2025" ht="21" customHeight="1">
      <x:c r="A2025" s="2" t="str">
        <x:v>workspace_27</x:v>
      </x:c>
      <x:c r="B2025" s="2" t="str">
        <x:v>RTX 4090</x:v>
      </x:c>
      <x:c r="C2025" s="10" t="n">
        <x:v>65</x:v>
      </x:c>
      <x:c r="D2025" s="2" t="str">
        <x:v>verify</x:v>
      </x:c>
      <x:c r="E2025" s="10" t="n">
        <x:v>16384</x:v>
      </x:c>
      <x:c r="F2025" s="13" t="str"/>
      <x:c r="G2025" s="2" t="str">
        <x:v>actual_primary_stride_max</x:v>
      </x:c>
      <x:c r="H2025" s="12" t="n">
        <x:v>50176</x:v>
      </x:c>
      <x:c r="I2025" s="2" t="str">
        <x:v>原指标单位</x:v>
      </x:c>
      <x:c r="J2025" s="2" t="str"/>
      <x:c r="K2025" s="2" t="str"/>
      <x:c r="L2025" s="10" t="n">
        <x:v>3</x:v>
      </x:c>
      <x:c r="M2025" s="13" t="str">
        <x:v>进程级重复；固定语料</x:v>
      </x:c>
      <x:c r="N2025" s="13" t="str"/>
      <x:c r="O2025" s="12"/>
      <x:c r="P2025" s="12"/>
      <x:c r="Q2025" s="2" t="str">
        <x:v>S0375</x:v>
      </x:c>
      <x:c r="R2025" s="10" t="n">
        <x:v>19</x:v>
      </x:c>
      <x:c r="S2025" s="2" t="str"/>
    </x:row>
    <x:row r="2026" ht="21" customHeight="1">
      <x:c r="A2026" s="2" t="str">
        <x:v>workspace_27</x:v>
      </x:c>
      <x:c r="B2026" s="2" t="str">
        <x:v>RTX 4090</x:v>
      </x:c>
      <x:c r="C2026" s="10" t="n">
        <x:v>65</x:v>
      </x:c>
      <x:c r="D2026" s="2" t="str">
        <x:v>verify</x:v>
      </x:c>
      <x:c r="E2026" s="10" t="n">
        <x:v>16384</x:v>
      </x:c>
      <x:c r="F2026" s="13" t="str"/>
      <x:c r="G2026" s="2" t="str">
        <x:v>actual_temporary_bytes_min</x:v>
      </x:c>
      <x:c r="H2026" s="12" t="n">
        <x:v>0</x:v>
      </x:c>
      <x:c r="I2026" s="2" t="str">
        <x:v>byte</x:v>
      </x:c>
      <x:c r="J2026" s="2" t="str"/>
      <x:c r="K2026" s="2" t="str"/>
      <x:c r="L2026" s="10" t="n">
        <x:v>3</x:v>
      </x:c>
      <x:c r="M2026" s="13" t="str">
        <x:v>进程级重复；固定语料</x:v>
      </x:c>
      <x:c r="N2026" s="13" t="str"/>
      <x:c r="O2026" s="12"/>
      <x:c r="P2026" s="12"/>
      <x:c r="Q2026" s="2" t="str">
        <x:v>S0375</x:v>
      </x:c>
      <x:c r="R2026" s="10" t="n">
        <x:v>19</x:v>
      </x:c>
      <x:c r="S2026" s="2" t="str"/>
    </x:row>
    <x:row r="2027" ht="21" customHeight="1">
      <x:c r="A2027" s="2" t="str">
        <x:v>workspace_27</x:v>
      </x:c>
      <x:c r="B2027" s="2" t="str">
        <x:v>RTX 4090</x:v>
      </x:c>
      <x:c r="C2027" s="10" t="n">
        <x:v>65</x:v>
      </x:c>
      <x:c r="D2027" s="2" t="str">
        <x:v>verify</x:v>
      </x:c>
      <x:c r="E2027" s="10" t="n">
        <x:v>16384</x:v>
      </x:c>
      <x:c r="F2027" s="13" t="str"/>
      <x:c r="G2027" s="2" t="str">
        <x:v>actual_temporary_bytes_max</x:v>
      </x:c>
      <x:c r="H2027" s="12" t="n">
        <x:v>0</x:v>
      </x:c>
      <x:c r="I2027" s="2" t="str">
        <x:v>byte</x:v>
      </x:c>
      <x:c r="J2027" s="2" t="str"/>
      <x:c r="K2027" s="2" t="str"/>
      <x:c r="L2027" s="10" t="n">
        <x:v>3</x:v>
      </x:c>
      <x:c r="M2027" s="13" t="str">
        <x:v>进程级重复；固定语料</x:v>
      </x:c>
      <x:c r="N2027" s="13" t="str"/>
      <x:c r="O2027" s="12"/>
      <x:c r="P2027" s="12"/>
      <x:c r="Q2027" s="2" t="str">
        <x:v>S0375</x:v>
      </x:c>
      <x:c r="R2027" s="10" t="n">
        <x:v>19</x:v>
      </x:c>
      <x:c r="S2027" s="2" t="str"/>
    </x:row>
    <x:row r="2028" ht="21" customHeight="1">
      <x:c r="A2028" s="2" t="str">
        <x:v>workspace_27</x:v>
      </x:c>
      <x:c r="B2028" s="2" t="str">
        <x:v>RTX 4090</x:v>
      </x:c>
      <x:c r="C2028" s="10" t="n">
        <x:v>65</x:v>
      </x:c>
      <x:c r="D2028" s="2" t="str">
        <x:v>verify</x:v>
      </x:c>
      <x:c r="E2028" s="10" t="n">
        <x:v>16384</x:v>
      </x:c>
      <x:c r="F2028" s="13" t="str"/>
      <x:c r="G2028" s="2" t="str">
        <x:v>actual_temporary_stride_min</x:v>
      </x:c>
      <x:c r="H2028" s="12" t="n">
        <x:v>0</x:v>
      </x:c>
      <x:c r="I2028" s="2" t="str">
        <x:v>原指标单位</x:v>
      </x:c>
      <x:c r="J2028" s="2" t="str"/>
      <x:c r="K2028" s="2" t="str"/>
      <x:c r="L2028" s="10" t="n">
        <x:v>3</x:v>
      </x:c>
      <x:c r="M2028" s="13" t="str">
        <x:v>进程级重复；固定语料</x:v>
      </x:c>
      <x:c r="N2028" s="13" t="str"/>
      <x:c r="O2028" s="12"/>
      <x:c r="P2028" s="12"/>
      <x:c r="Q2028" s="2" t="str">
        <x:v>S0375</x:v>
      </x:c>
      <x:c r="R2028" s="10" t="n">
        <x:v>19</x:v>
      </x:c>
      <x:c r="S2028" s="2" t="str"/>
    </x:row>
    <x:row r="2029" ht="21" customHeight="1">
      <x:c r="A2029" s="2" t="str">
        <x:v>workspace_27</x:v>
      </x:c>
      <x:c r="B2029" s="2" t="str">
        <x:v>RTX 4090</x:v>
      </x:c>
      <x:c r="C2029" s="10" t="n">
        <x:v>65</x:v>
      </x:c>
      <x:c r="D2029" s="2" t="str">
        <x:v>verify</x:v>
      </x:c>
      <x:c r="E2029" s="10" t="n">
        <x:v>16384</x:v>
      </x:c>
      <x:c r="F2029" s="13" t="str"/>
      <x:c r="G2029" s="2" t="str">
        <x:v>actual_temporary_stride_max</x:v>
      </x:c>
      <x:c r="H2029" s="12" t="n">
        <x:v>0</x:v>
      </x:c>
      <x:c r="I2029" s="2" t="str">
        <x:v>原指标单位</x:v>
      </x:c>
      <x:c r="J2029" s="2" t="str"/>
      <x:c r="K2029" s="2" t="str"/>
      <x:c r="L2029" s="10" t="n">
        <x:v>3</x:v>
      </x:c>
      <x:c r="M2029" s="13" t="str">
        <x:v>进程级重复；固定语料</x:v>
      </x:c>
      <x:c r="N2029" s="13" t="str"/>
      <x:c r="O2029" s="12"/>
      <x:c r="P2029" s="12"/>
      <x:c r="Q2029" s="2" t="str">
        <x:v>S0375</x:v>
      </x:c>
      <x:c r="R2029" s="10" t="n">
        <x:v>19</x:v>
      </x:c>
      <x:c r="S2029" s="2" t="str"/>
    </x:row>
    <x:row r="2030" ht="21" customHeight="1">
      <x:c r="A2030" s="2" t="str">
        <x:v>workspace_27</x:v>
      </x:c>
      <x:c r="B2030" s="2" t="str">
        <x:v>RTX 4090</x:v>
      </x:c>
      <x:c r="C2030" s="10" t="n">
        <x:v>65</x:v>
      </x:c>
      <x:c r="D2030" s="2" t="str">
        <x:v>verify</x:v>
      </x:c>
      <x:c r="E2030" s="10" t="n">
        <x:v>16384</x:v>
      </x:c>
      <x:c r="F2030" s="13" t="str"/>
      <x:c r="G2030" s="2" t="str">
        <x:v>actual_auxiliary_bytes_min</x:v>
      </x:c>
      <x:c r="H2030" s="12" t="n">
        <x:v>0</x:v>
      </x:c>
      <x:c r="I2030" s="2" t="str">
        <x:v>byte</x:v>
      </x:c>
      <x:c r="J2030" s="2" t="str"/>
      <x:c r="K2030" s="2" t="str"/>
      <x:c r="L2030" s="10" t="n">
        <x:v>3</x:v>
      </x:c>
      <x:c r="M2030" s="13" t="str">
        <x:v>进程级重复；固定语料</x:v>
      </x:c>
      <x:c r="N2030" s="13" t="str"/>
      <x:c r="O2030" s="12"/>
      <x:c r="P2030" s="12"/>
      <x:c r="Q2030" s="2" t="str">
        <x:v>S0375</x:v>
      </x:c>
      <x:c r="R2030" s="10" t="n">
        <x:v>19</x:v>
      </x:c>
      <x:c r="S2030" s="2" t="str"/>
    </x:row>
    <x:row r="2031" ht="21" customHeight="1">
      <x:c r="A2031" s="2" t="str">
        <x:v>workspace_27</x:v>
      </x:c>
      <x:c r="B2031" s="2" t="str">
        <x:v>RTX 4090</x:v>
      </x:c>
      <x:c r="C2031" s="10" t="n">
        <x:v>65</x:v>
      </x:c>
      <x:c r="D2031" s="2" t="str">
        <x:v>verify</x:v>
      </x:c>
      <x:c r="E2031" s="10" t="n">
        <x:v>16384</x:v>
      </x:c>
      <x:c r="F2031" s="13" t="str"/>
      <x:c r="G2031" s="2" t="str">
        <x:v>actual_auxiliary_bytes_max</x:v>
      </x:c>
      <x:c r="H2031" s="12" t="n">
        <x:v>0</x:v>
      </x:c>
      <x:c r="I2031" s="2" t="str">
        <x:v>byte</x:v>
      </x:c>
      <x:c r="J2031" s="2" t="str"/>
      <x:c r="K2031" s="2" t="str"/>
      <x:c r="L2031" s="10" t="n">
        <x:v>3</x:v>
      </x:c>
      <x:c r="M2031" s="13" t="str">
        <x:v>进程级重复；固定语料</x:v>
      </x:c>
      <x:c r="N2031" s="13" t="str"/>
      <x:c r="O2031" s="12"/>
      <x:c r="P2031" s="12"/>
      <x:c r="Q2031" s="2" t="str">
        <x:v>S0375</x:v>
      </x:c>
      <x:c r="R2031" s="10" t="n">
        <x:v>19</x:v>
      </x:c>
      <x:c r="S2031" s="2" t="str"/>
    </x:row>
    <x:row r="2032" ht="21" customHeight="1">
      <x:c r="A2032" s="2" t="str">
        <x:v>workspace_27</x:v>
      </x:c>
      <x:c r="B2032" s="2" t="str">
        <x:v>RTX 4090</x:v>
      </x:c>
      <x:c r="C2032" s="10" t="n">
        <x:v>65</x:v>
      </x:c>
      <x:c r="D2032" s="2" t="str">
        <x:v>verify</x:v>
      </x:c>
      <x:c r="E2032" s="10" t="n">
        <x:v>16384</x:v>
      </x:c>
      <x:c r="F2032" s="13" t="str"/>
      <x:c r="G2032" s="2" t="str">
        <x:v>actual_auxiliary_stride_min</x:v>
      </x:c>
      <x:c r="H2032" s="12" t="n">
        <x:v>0</x:v>
      </x:c>
      <x:c r="I2032" s="2" t="str">
        <x:v>原指标单位</x:v>
      </x:c>
      <x:c r="J2032" s="2" t="str"/>
      <x:c r="K2032" s="2" t="str"/>
      <x:c r="L2032" s="10" t="n">
        <x:v>3</x:v>
      </x:c>
      <x:c r="M2032" s="13" t="str">
        <x:v>进程级重复；固定语料</x:v>
      </x:c>
      <x:c r="N2032" s="13" t="str"/>
      <x:c r="O2032" s="12"/>
      <x:c r="P2032" s="12"/>
      <x:c r="Q2032" s="2" t="str">
        <x:v>S0375</x:v>
      </x:c>
      <x:c r="R2032" s="10" t="n">
        <x:v>19</x:v>
      </x:c>
      <x:c r="S2032" s="2" t="str"/>
    </x:row>
    <x:row r="2033" ht="21" customHeight="1">
      <x:c r="A2033" s="2" t="str">
        <x:v>workspace_27</x:v>
      </x:c>
      <x:c r="B2033" s="2" t="str">
        <x:v>RTX 4090</x:v>
      </x:c>
      <x:c r="C2033" s="10" t="n">
        <x:v>65</x:v>
      </x:c>
      <x:c r="D2033" s="2" t="str">
        <x:v>verify</x:v>
      </x:c>
      <x:c r="E2033" s="10" t="n">
        <x:v>16384</x:v>
      </x:c>
      <x:c r="F2033" s="13" t="str"/>
      <x:c r="G2033" s="2" t="str">
        <x:v>actual_auxiliary_stride_max</x:v>
      </x:c>
      <x:c r="H2033" s="12" t="n">
        <x:v>0</x:v>
      </x:c>
      <x:c r="I2033" s="2" t="str">
        <x:v>原指标单位</x:v>
      </x:c>
      <x:c r="J2033" s="2" t="str"/>
      <x:c r="K2033" s="2" t="str"/>
      <x:c r="L2033" s="10" t="n">
        <x:v>3</x:v>
      </x:c>
      <x:c r="M2033" s="13" t="str">
        <x:v>进程级重复；固定语料</x:v>
      </x:c>
      <x:c r="N2033" s="13" t="str"/>
      <x:c r="O2033" s="12"/>
      <x:c r="P2033" s="12"/>
      <x:c r="Q2033" s="2" t="str">
        <x:v>S0375</x:v>
      </x:c>
      <x:c r="R2033" s="10" t="n">
        <x:v>19</x:v>
      </x:c>
      <x:c r="S2033" s="2" t="str"/>
    </x:row>
    <x:row r="2034" ht="21" customHeight="1">
      <x:c r="A2034" s="2" t="str">
        <x:v>workspace_27</x:v>
      </x:c>
      <x:c r="B2034" s="2" t="str">
        <x:v>RTX 4090</x:v>
      </x:c>
      <x:c r="C2034" s="10" t="n">
        <x:v>65</x:v>
      </x:c>
      <x:c r="D2034" s="2" t="str">
        <x:v>verify</x:v>
      </x:c>
      <x:c r="E2034" s="10" t="n">
        <x:v>16384</x:v>
      </x:c>
      <x:c r="F2034" s="13" t="str"/>
      <x:c r="G2034" s="2" t="str">
        <x:v>required_total_bytes_min</x:v>
      </x:c>
      <x:c r="H2034" s="12" t="n">
        <x:v>822083584</x:v>
      </x:c>
      <x:c r="I2034" s="2" t="str">
        <x:v>byte</x:v>
      </x:c>
      <x:c r="J2034" s="2" t="str"/>
      <x:c r="K2034" s="2" t="str"/>
      <x:c r="L2034" s="10" t="n">
        <x:v>3</x:v>
      </x:c>
      <x:c r="M2034" s="13" t="str">
        <x:v>进程级重复；固定语料</x:v>
      </x:c>
      <x:c r="N2034" s="13" t="str"/>
      <x:c r="O2034" s="12"/>
      <x:c r="P2034" s="12"/>
      <x:c r="Q2034" s="2" t="str">
        <x:v>S0375</x:v>
      </x:c>
      <x:c r="R2034" s="10" t="n">
        <x:v>19</x:v>
      </x:c>
      <x:c r="S2034" s="2" t="str"/>
    </x:row>
    <x:row r="2035" ht="21" customHeight="1">
      <x:c r="A2035" s="2" t="str">
        <x:v>workspace_27</x:v>
      </x:c>
      <x:c r="B2035" s="2" t="str">
        <x:v>RTX 4090</x:v>
      </x:c>
      <x:c r="C2035" s="10" t="n">
        <x:v>65</x:v>
      </x:c>
      <x:c r="D2035" s="2" t="str">
        <x:v>verify</x:v>
      </x:c>
      <x:c r="E2035" s="10" t="n">
        <x:v>16384</x:v>
      </x:c>
      <x:c r="F2035" s="13" t="str"/>
      <x:c r="G2035" s="2" t="str">
        <x:v>required_total_bytes_max</x:v>
      </x:c>
      <x:c r="H2035" s="12" t="n">
        <x:v>822083584</x:v>
      </x:c>
      <x:c r="I2035" s="2" t="str">
        <x:v>byte</x:v>
      </x:c>
      <x:c r="J2035" s="2" t="str"/>
      <x:c r="K2035" s="2" t="str"/>
      <x:c r="L2035" s="10" t="n">
        <x:v>3</x:v>
      </x:c>
      <x:c r="M2035" s="13" t="str">
        <x:v>进程级重复；固定语料</x:v>
      </x:c>
      <x:c r="N2035" s="13" t="str"/>
      <x:c r="O2035" s="12"/>
      <x:c r="P2035" s="12"/>
      <x:c r="Q2035" s="2" t="str">
        <x:v>S0375</x:v>
      </x:c>
      <x:c r="R2035" s="10" t="n">
        <x:v>19</x:v>
      </x:c>
      <x:c r="S2035" s="2" t="str"/>
    </x:row>
    <x:row r="2036" ht="21" customHeight="1">
      <x:c r="A2036" s="2" t="str">
        <x:v>workspace_27</x:v>
      </x:c>
      <x:c r="B2036" s="2" t="str">
        <x:v>RTX 4090</x:v>
      </x:c>
      <x:c r="C2036" s="10" t="n">
        <x:v>65</x:v>
      </x:c>
      <x:c r="D2036" s="2" t="str">
        <x:v>verify</x:v>
      </x:c>
      <x:c r="E2036" s="10" t="n">
        <x:v>16384</x:v>
      </x:c>
      <x:c r="F2036" s="13" t="str"/>
      <x:c r="G2036" s="2" t="str">
        <x:v>actual_total_bytes_min</x:v>
      </x:c>
      <x:c r="H2036" s="12" t="n">
        <x:v>822083584</x:v>
      </x:c>
      <x:c r="I2036" s="2" t="str">
        <x:v>byte</x:v>
      </x:c>
      <x:c r="J2036" s="2" t="str"/>
      <x:c r="K2036" s="2" t="str"/>
      <x:c r="L2036" s="10" t="n">
        <x:v>3</x:v>
      </x:c>
      <x:c r="M2036" s="13" t="str">
        <x:v>进程级重复；固定语料</x:v>
      </x:c>
      <x:c r="N2036" s="13" t="str"/>
      <x:c r="O2036" s="12"/>
      <x:c r="P2036" s="12"/>
      <x:c r="Q2036" s="2" t="str">
        <x:v>S0375</x:v>
      </x:c>
      <x:c r="R2036" s="10" t="n">
        <x:v>19</x:v>
      </x:c>
      <x:c r="S2036" s="2" t="str"/>
    </x:row>
    <x:row r="2037" ht="21" customHeight="1">
      <x:c r="A2037" s="2" t="str">
        <x:v>workspace_27</x:v>
      </x:c>
      <x:c r="B2037" s="2" t="str">
        <x:v>RTX 4090</x:v>
      </x:c>
      <x:c r="C2037" s="10" t="n">
        <x:v>65</x:v>
      </x:c>
      <x:c r="D2037" s="2" t="str">
        <x:v>verify</x:v>
      </x:c>
      <x:c r="E2037" s="10" t="n">
        <x:v>16384</x:v>
      </x:c>
      <x:c r="F2037" s="13" t="str"/>
      <x:c r="G2037" s="2" t="str">
        <x:v>actual_total_bytes_max</x:v>
      </x:c>
      <x:c r="H2037" s="12" t="n">
        <x:v>822083584</x:v>
      </x:c>
      <x:c r="I2037" s="2" t="str">
        <x:v>byte</x:v>
      </x:c>
      <x:c r="J2037" s="2" t="str"/>
      <x:c r="K2037" s="2" t="str"/>
      <x:c r="L2037" s="10" t="n">
        <x:v>3</x:v>
      </x:c>
      <x:c r="M2037" s="13" t="str">
        <x:v>进程级重复；固定语料</x:v>
      </x:c>
      <x:c r="N2037" s="13" t="str"/>
      <x:c r="O2037" s="12"/>
      <x:c r="P2037" s="12"/>
      <x:c r="Q2037" s="2" t="str">
        <x:v>S0375</x:v>
      </x:c>
      <x:c r="R2037" s="10" t="n">
        <x:v>19</x:v>
      </x:c>
      <x:c r="S2037" s="2" t="str"/>
    </x:row>
    <x:row r="2038" ht="21" customHeight="1">
      <x:c r="A2038" s="2" t="str">
        <x:v>workspace_27</x:v>
      </x:c>
      <x:c r="B2038" s="2" t="str">
        <x:v>RTX 4090</x:v>
      </x:c>
      <x:c r="C2038" s="10" t="n">
        <x:v>65</x:v>
      </x:c>
      <x:c r="D2038" s="2" t="str">
        <x:v>verify</x:v>
      </x:c>
      <x:c r="E2038" s="10" t="n">
        <x:v>16384</x:v>
      </x:c>
      <x:c r="F2038" s="13" t="str"/>
      <x:c r="G2038" s="2" t="str">
        <x:v>process_api_visible_total_peak_bytes_min</x:v>
      </x:c>
      <x:c r="H2038" s="12" t="n">
        <x:v>3262742528</x:v>
      </x:c>
      <x:c r="I2038" s="2" t="str">
        <x:v>byte</x:v>
      </x:c>
      <x:c r="J2038" s="2" t="str"/>
      <x:c r="K2038" s="2" t="str"/>
      <x:c r="L2038" s="10" t="n">
        <x:v>3</x:v>
      </x:c>
      <x:c r="M2038" s="13" t="str">
        <x:v>进程级重复；固定语料</x:v>
      </x:c>
      <x:c r="N2038" s="13" t="str"/>
      <x:c r="O2038" s="12"/>
      <x:c r="P2038" s="12"/>
      <x:c r="Q2038" s="2" t="str">
        <x:v>S0375</x:v>
      </x:c>
      <x:c r="R2038" s="10" t="n">
        <x:v>19</x:v>
      </x:c>
      <x:c r="S2038" s="2" t="str"/>
    </x:row>
    <x:row r="2039" ht="21" customHeight="1">
      <x:c r="A2039" s="2" t="str">
        <x:v>workspace_27</x:v>
      </x:c>
      <x:c r="B2039" s="2" t="str">
        <x:v>RTX 4090</x:v>
      </x:c>
      <x:c r="C2039" s="10" t="n">
        <x:v>65</x:v>
      </x:c>
      <x:c r="D2039" s="2" t="str">
        <x:v>verify</x:v>
      </x:c>
      <x:c r="E2039" s="10" t="n">
        <x:v>16384</x:v>
      </x:c>
      <x:c r="F2039" s="13" t="str"/>
      <x:c r="G2039" s="2" t="str">
        <x:v>process_api_visible_total_peak_bytes_max</x:v>
      </x:c>
      <x:c r="H2039" s="12" t="n">
        <x:v>3262742528</x:v>
      </x:c>
      <x:c r="I2039" s="2" t="str">
        <x:v>byte</x:v>
      </x:c>
      <x:c r="J2039" s="2" t="str"/>
      <x:c r="K2039" s="2" t="str"/>
      <x:c r="L2039" s="10" t="n">
        <x:v>3</x:v>
      </x:c>
      <x:c r="M2039" s="13" t="str">
        <x:v>进程级重复；固定语料</x:v>
      </x:c>
      <x:c r="N2039" s="13" t="str"/>
      <x:c r="O2039" s="12"/>
      <x:c r="P2039" s="12"/>
      <x:c r="Q2039" s="2" t="str">
        <x:v>S0375</x:v>
      </x:c>
      <x:c r="R2039" s="10" t="n">
        <x:v>19</x:v>
      </x:c>
      <x:c r="S2039" s="2" t="str"/>
    </x:row>
    <x:row r="2040" ht="21" customHeight="1">
      <x:c r="A2040" s="2" t="str">
        <x:v>workspace_27</x:v>
      </x:c>
      <x:c r="B2040" s="2" t="str">
        <x:v>RTX 4090</x:v>
      </x:c>
      <x:c r="C2040" s="10" t="n">
        <x:v>65</x:v>
      </x:c>
      <x:c r="D2040" s="2" t="str">
        <x:v>verify</x:v>
      </x:c>
      <x:c r="E2040" s="10" t="n">
        <x:v>16384</x:v>
      </x:c>
      <x:c r="F2040" s="13" t="str"/>
      <x:c r="G2040" s="2" t="str">
        <x:v>process_workspace_peak_bytes_min</x:v>
      </x:c>
      <x:c r="H2040" s="12" t="n">
        <x:v>3108323328</x:v>
      </x:c>
      <x:c r="I2040" s="2" t="str">
        <x:v>byte</x:v>
      </x:c>
      <x:c r="J2040" s="2" t="str"/>
      <x:c r="K2040" s="2" t="str"/>
      <x:c r="L2040" s="10" t="n">
        <x:v>3</x:v>
      </x:c>
      <x:c r="M2040" s="13" t="str">
        <x:v>进程级重复；固定语料</x:v>
      </x:c>
      <x:c r="N2040" s="13" t="str"/>
      <x:c r="O2040" s="12"/>
      <x:c r="P2040" s="12"/>
      <x:c r="Q2040" s="2" t="str">
        <x:v>S0375</x:v>
      </x:c>
      <x:c r="R2040" s="10" t="n">
        <x:v>19</x:v>
      </x:c>
      <x:c r="S2040" s="2" t="str"/>
    </x:row>
    <x:row r="2041" ht="21" customHeight="1">
      <x:c r="A2041" s="2" t="str">
        <x:v>workspace_27</x:v>
      </x:c>
      <x:c r="B2041" s="2" t="str">
        <x:v>RTX 4090</x:v>
      </x:c>
      <x:c r="C2041" s="10" t="n">
        <x:v>65</x:v>
      </x:c>
      <x:c r="D2041" s="2" t="str">
        <x:v>verify</x:v>
      </x:c>
      <x:c r="E2041" s="10" t="n">
        <x:v>16384</x:v>
      </x:c>
      <x:c r="F2041" s="13" t="str"/>
      <x:c r="G2041" s="2" t="str">
        <x:v>process_workspace_peak_bytes_max</x:v>
      </x:c>
      <x:c r="H2041" s="12" t="n">
        <x:v>3108323328</x:v>
      </x:c>
      <x:c r="I2041" s="2" t="str">
        <x:v>byte</x:v>
      </x:c>
      <x:c r="J2041" s="2" t="str"/>
      <x:c r="K2041" s="2" t="str"/>
      <x:c r="L2041" s="10" t="n">
        <x:v>3</x:v>
      </x:c>
      <x:c r="M2041" s="13" t="str">
        <x:v>进程级重复；固定语料</x:v>
      </x:c>
      <x:c r="N2041" s="13" t="str"/>
      <x:c r="O2041" s="12"/>
      <x:c r="P2041" s="12"/>
      <x:c r="Q2041" s="2" t="str">
        <x:v>S0375</x:v>
      </x:c>
      <x:c r="R2041" s="10" t="n">
        <x:v>19</x:v>
      </x:c>
      <x:c r="S2041" s="2" t="str"/>
    </x:row>
    <x:row r="2042" ht="21" customHeight="1">
      <x:c r="A2042" s="2" t="str">
        <x:v>workspace_27</x:v>
      </x:c>
      <x:c r="B2042" s="2" t="str">
        <x:v>RTX 4090</x:v>
      </x:c>
      <x:c r="C2042" s="10" t="n">
        <x:v>65</x:v>
      </x:c>
      <x:c r="D2042" s="2" t="str">
        <x:v>verify</x:v>
      </x:c>
      <x:c r="E2042" s="10" t="n">
        <x:v>16384</x:v>
      </x:c>
      <x:c r="F2042" s="13" t="str"/>
      <x:c r="G2042" s="2" t="str">
        <x:v>process_fixture_buffer_peak_bytes_min</x:v>
      </x:c>
      <x:c r="H2042" s="12" t="n">
        <x:v>154419200</x:v>
      </x:c>
      <x:c r="I2042" s="2" t="str">
        <x:v>byte</x:v>
      </x:c>
      <x:c r="J2042" s="2" t="str"/>
      <x:c r="K2042" s="2" t="str"/>
      <x:c r="L2042" s="10" t="n">
        <x:v>3</x:v>
      </x:c>
      <x:c r="M2042" s="13" t="str">
        <x:v>进程级重复；固定语料</x:v>
      </x:c>
      <x:c r="N2042" s="13" t="str"/>
      <x:c r="O2042" s="12"/>
      <x:c r="P2042" s="12"/>
      <x:c r="Q2042" s="2" t="str">
        <x:v>S0375</x:v>
      </x:c>
      <x:c r="R2042" s="10" t="n">
        <x:v>19</x:v>
      </x:c>
      <x:c r="S2042" s="2" t="str"/>
    </x:row>
    <x:row r="2043" ht="21" customHeight="1">
      <x:c r="A2043" s="2" t="str">
        <x:v>workspace_27</x:v>
      </x:c>
      <x:c r="B2043" s="2" t="str">
        <x:v>RTX 4090</x:v>
      </x:c>
      <x:c r="C2043" s="10" t="n">
        <x:v>65</x:v>
      </x:c>
      <x:c r="D2043" s="2" t="str">
        <x:v>verify</x:v>
      </x:c>
      <x:c r="E2043" s="10" t="n">
        <x:v>16384</x:v>
      </x:c>
      <x:c r="F2043" s="13" t="str"/>
      <x:c r="G2043" s="2" t="str">
        <x:v>process_fixture_buffer_peak_bytes_max</x:v>
      </x:c>
      <x:c r="H2043" s="12" t="n">
        <x:v>154419200</x:v>
      </x:c>
      <x:c r="I2043" s="2" t="str">
        <x:v>byte</x:v>
      </x:c>
      <x:c r="J2043" s="2" t="str"/>
      <x:c r="K2043" s="2" t="str"/>
      <x:c r="L2043" s="10" t="n">
        <x:v>3</x:v>
      </x:c>
      <x:c r="M2043" s="13" t="str">
        <x:v>进程级重复；固定语料</x:v>
      </x:c>
      <x:c r="N2043" s="13" t="str"/>
      <x:c r="O2043" s="12"/>
      <x:c r="P2043" s="12"/>
      <x:c r="Q2043" s="2" t="str">
        <x:v>S0375</x:v>
      </x:c>
      <x:c r="R2043" s="10" t="n">
        <x:v>19</x:v>
      </x:c>
      <x:c r="S2043" s="2" t="str"/>
    </x:row>
    <x:row r="2044" ht="21" customHeight="1">
      <x:c r="A2044" s="2" t="str">
        <x:v>workspace_27</x:v>
      </x:c>
      <x:c r="B2044" s="2" t="str">
        <x:v>RTX 4090</x:v>
      </x:c>
      <x:c r="C2044" s="10" t="n">
        <x:v>65</x:v>
      </x:c>
      <x:c r="D2044" s="2" t="str">
        <x:v>verify</x:v>
      </x:c>
      <x:c r="E2044" s="10" t="n">
        <x:v>16384</x:v>
      </x:c>
      <x:c r="F2044" s="13" t="str"/>
      <x:c r="G2044" s="2" t="str">
        <x:v>process_other_peak_bytes_min</x:v>
      </x:c>
      <x:c r="H2044" s="12" t="n">
        <x:v>0</x:v>
      </x:c>
      <x:c r="I2044" s="2" t="str">
        <x:v>byte</x:v>
      </x:c>
      <x:c r="J2044" s="2" t="str"/>
      <x:c r="K2044" s="2" t="str"/>
      <x:c r="L2044" s="10" t="n">
        <x:v>3</x:v>
      </x:c>
      <x:c r="M2044" s="13" t="str">
        <x:v>进程级重复；固定语料</x:v>
      </x:c>
      <x:c r="N2044" s="13" t="str"/>
      <x:c r="O2044" s="12"/>
      <x:c r="P2044" s="12"/>
      <x:c r="Q2044" s="2" t="str">
        <x:v>S0375</x:v>
      </x:c>
      <x:c r="R2044" s="10" t="n">
        <x:v>19</x:v>
      </x:c>
      <x:c r="S2044" s="2" t="str"/>
    </x:row>
    <x:row r="2045" ht="21" customHeight="1">
      <x:c r="A2045" s="2" t="str">
        <x:v>workspace_27</x:v>
      </x:c>
      <x:c r="B2045" s="2" t="str">
        <x:v>RTX 4090</x:v>
      </x:c>
      <x:c r="C2045" s="10" t="n">
        <x:v>65</x:v>
      </x:c>
      <x:c r="D2045" s="2" t="str">
        <x:v>verify</x:v>
      </x:c>
      <x:c r="E2045" s="10" t="n">
        <x:v>16384</x:v>
      </x:c>
      <x:c r="F2045" s="13" t="str"/>
      <x:c r="G2045" s="2" t="str">
        <x:v>process_other_peak_bytes_max</x:v>
      </x:c>
      <x:c r="H2045" s="12" t="n">
        <x:v>0</x:v>
      </x:c>
      <x:c r="I2045" s="2" t="str">
        <x:v>byte</x:v>
      </x:c>
      <x:c r="J2045" s="2" t="str"/>
      <x:c r="K2045" s="2" t="str"/>
      <x:c r="L2045" s="10" t="n">
        <x:v>3</x:v>
      </x:c>
      <x:c r="M2045" s="13" t="str">
        <x:v>进程级重复；固定语料</x:v>
      </x:c>
      <x:c r="N2045" s="13" t="str"/>
      <x:c r="O2045" s="12"/>
      <x:c r="P2045" s="12"/>
      <x:c r="Q2045" s="2" t="str">
        <x:v>S0375</x:v>
      </x:c>
      <x:c r="R2045" s="10" t="n">
        <x:v>19</x:v>
      </x:c>
      <x:c r="S2045" s="2" t="str"/>
    </x:row>
    <x:row r="2046" ht="21" customHeight="1">
      <x:c r="A2046" s="2" t="str">
        <x:v>workspace_27</x:v>
      </x:c>
      <x:c r="B2046" s="2" t="str">
        <x:v>RTX 4090</x:v>
      </x:c>
      <x:c r="C2046" s="10" t="n">
        <x:v>65</x:v>
      </x:c>
      <x:c r="D2046" s="2" t="str">
        <x:v>verify</x:v>
      </x:c>
      <x:c r="E2046" s="10" t="n">
        <x:v>16384</x:v>
      </x:c>
      <x:c r="F2046" s="13" t="str"/>
      <x:c r="G2046" s="2" t="str">
        <x:v>measured_api_visible_total_peak_bytes_min</x:v>
      </x:c>
      <x:c r="H2046" s="12" t="n">
        <x:v>976502784</x:v>
      </x:c>
      <x:c r="I2046" s="2" t="str">
        <x:v>byte</x:v>
      </x:c>
      <x:c r="J2046" s="2" t="str"/>
      <x:c r="K2046" s="2" t="str"/>
      <x:c r="L2046" s="10" t="n">
        <x:v>3</x:v>
      </x:c>
      <x:c r="M2046" s="13" t="str">
        <x:v>进程级重复；固定语料</x:v>
      </x:c>
      <x:c r="N2046" s="13" t="str"/>
      <x:c r="O2046" s="12"/>
      <x:c r="P2046" s="12"/>
      <x:c r="Q2046" s="2" t="str">
        <x:v>S0375</x:v>
      </x:c>
      <x:c r="R2046" s="10" t="n">
        <x:v>19</x:v>
      </x:c>
      <x:c r="S2046" s="2" t="str"/>
    </x:row>
    <x:row r="2047" ht="21" customHeight="1">
      <x:c r="A2047" s="2" t="str">
        <x:v>workspace_27</x:v>
      </x:c>
      <x:c r="B2047" s="2" t="str">
        <x:v>RTX 4090</x:v>
      </x:c>
      <x:c r="C2047" s="10" t="n">
        <x:v>65</x:v>
      </x:c>
      <x:c r="D2047" s="2" t="str">
        <x:v>verify</x:v>
      </x:c>
      <x:c r="E2047" s="10" t="n">
        <x:v>16384</x:v>
      </x:c>
      <x:c r="F2047" s="13" t="str"/>
      <x:c r="G2047" s="2" t="str">
        <x:v>measured_api_visible_total_peak_bytes_max</x:v>
      </x:c>
      <x:c r="H2047" s="12" t="n">
        <x:v>976502784</x:v>
      </x:c>
      <x:c r="I2047" s="2" t="str">
        <x:v>byte</x:v>
      </x:c>
      <x:c r="J2047" s="2" t="str"/>
      <x:c r="K2047" s="2" t="str"/>
      <x:c r="L2047" s="10" t="n">
        <x:v>3</x:v>
      </x:c>
      <x:c r="M2047" s="13" t="str">
        <x:v>进程级重复；固定语料</x:v>
      </x:c>
      <x:c r="N2047" s="13" t="str"/>
      <x:c r="O2047" s="12"/>
      <x:c r="P2047" s="12"/>
      <x:c r="Q2047" s="2" t="str">
        <x:v>S0375</x:v>
      </x:c>
      <x:c r="R2047" s="10" t="n">
        <x:v>19</x:v>
      </x:c>
      <x:c r="S2047" s="2" t="str"/>
    </x:row>
    <x:row r="2048" ht="21" customHeight="1">
      <x:c r="A2048" s="2" t="str">
        <x:v>workspace_27</x:v>
      </x:c>
      <x:c r="B2048" s="2" t="str">
        <x:v>RTX 4090</x:v>
      </x:c>
      <x:c r="C2048" s="10" t="n">
        <x:v>65</x:v>
      </x:c>
      <x:c r="D2048" s="2" t="str">
        <x:v>verify</x:v>
      </x:c>
      <x:c r="E2048" s="10" t="n">
        <x:v>16384</x:v>
      </x:c>
      <x:c r="F2048" s="13" t="str"/>
      <x:c r="G2048" s="2" t="str">
        <x:v>measured_workspace_start_bytes_min</x:v>
      </x:c>
      <x:c r="H2048" s="12" t="n">
        <x:v>822083584</x:v>
      </x:c>
      <x:c r="I2048" s="2" t="str">
        <x:v>byte</x:v>
      </x:c>
      <x:c r="J2048" s="2" t="str"/>
      <x:c r="K2048" s="2" t="str"/>
      <x:c r="L2048" s="10" t="n">
        <x:v>3</x:v>
      </x:c>
      <x:c r="M2048" s="13" t="str">
        <x:v>进程级重复；固定语料</x:v>
      </x:c>
      <x:c r="N2048" s="13" t="str"/>
      <x:c r="O2048" s="12"/>
      <x:c r="P2048" s="12"/>
      <x:c r="Q2048" s="2" t="str">
        <x:v>S0375</x:v>
      </x:c>
      <x:c r="R2048" s="10" t="n">
        <x:v>19</x:v>
      </x:c>
      <x:c r="S2048" s="2" t="str"/>
    </x:row>
    <x:row r="2049" ht="21" customHeight="1">
      <x:c r="A2049" s="2" t="str">
        <x:v>workspace_27</x:v>
      </x:c>
      <x:c r="B2049" s="2" t="str">
        <x:v>RTX 4090</x:v>
      </x:c>
      <x:c r="C2049" s="10" t="n">
        <x:v>65</x:v>
      </x:c>
      <x:c r="D2049" s="2" t="str">
        <x:v>verify</x:v>
      </x:c>
      <x:c r="E2049" s="10" t="n">
        <x:v>16384</x:v>
      </x:c>
      <x:c r="F2049" s="13" t="str"/>
      <x:c r="G2049" s="2" t="str">
        <x:v>measured_workspace_start_bytes_max</x:v>
      </x:c>
      <x:c r="H2049" s="12" t="n">
        <x:v>822083584</x:v>
      </x:c>
      <x:c r="I2049" s="2" t="str">
        <x:v>byte</x:v>
      </x:c>
      <x:c r="J2049" s="2" t="str"/>
      <x:c r="K2049" s="2" t="str"/>
      <x:c r="L2049" s="10" t="n">
        <x:v>3</x:v>
      </x:c>
      <x:c r="M2049" s="13" t="str">
        <x:v>进程级重复；固定语料</x:v>
      </x:c>
      <x:c r="N2049" s="13" t="str"/>
      <x:c r="O2049" s="12"/>
      <x:c r="P2049" s="12"/>
      <x:c r="Q2049" s="2" t="str">
        <x:v>S0375</x:v>
      </x:c>
      <x:c r="R2049" s="10" t="n">
        <x:v>19</x:v>
      </x:c>
      <x:c r="S2049" s="2" t="str"/>
    </x:row>
    <x:row r="2050" ht="21" customHeight="1">
      <x:c r="A2050" s="2" t="str">
        <x:v>workspace_27</x:v>
      </x:c>
      <x:c r="B2050" s="2" t="str">
        <x:v>RTX 4090</x:v>
      </x:c>
      <x:c r="C2050" s="10" t="n">
        <x:v>65</x:v>
      </x:c>
      <x:c r="D2050" s="2" t="str">
        <x:v>verify</x:v>
      </x:c>
      <x:c r="E2050" s="10" t="n">
        <x:v>16384</x:v>
      </x:c>
      <x:c r="F2050" s="13" t="str"/>
      <x:c r="G2050" s="2" t="str">
        <x:v>measured_workspace_peak_bytes_min</x:v>
      </x:c>
      <x:c r="H2050" s="12" t="n">
        <x:v>822083584</x:v>
      </x:c>
      <x:c r="I2050" s="2" t="str">
        <x:v>byte</x:v>
      </x:c>
      <x:c r="J2050" s="2" t="str"/>
      <x:c r="K2050" s="2" t="str"/>
      <x:c r="L2050" s="10" t="n">
        <x:v>3</x:v>
      </x:c>
      <x:c r="M2050" s="13" t="str">
        <x:v>进程级重复；固定语料</x:v>
      </x:c>
      <x:c r="N2050" s="13" t="str"/>
      <x:c r="O2050" s="12"/>
      <x:c r="P2050" s="12"/>
      <x:c r="Q2050" s="2" t="str">
        <x:v>S0375</x:v>
      </x:c>
      <x:c r="R2050" s="10" t="n">
        <x:v>19</x:v>
      </x:c>
      <x:c r="S2050" s="2" t="str"/>
    </x:row>
    <x:row r="2051" ht="21" customHeight="1">
      <x:c r="A2051" s="2" t="str">
        <x:v>workspace_27</x:v>
      </x:c>
      <x:c r="B2051" s="2" t="str">
        <x:v>RTX 4090</x:v>
      </x:c>
      <x:c r="C2051" s="10" t="n">
        <x:v>65</x:v>
      </x:c>
      <x:c r="D2051" s="2" t="str">
        <x:v>verify</x:v>
      </x:c>
      <x:c r="E2051" s="10" t="n">
        <x:v>16384</x:v>
      </x:c>
      <x:c r="F2051" s="13" t="str"/>
      <x:c r="G2051" s="2" t="str">
        <x:v>measured_workspace_peak_bytes_max</x:v>
      </x:c>
      <x:c r="H2051" s="12" t="n">
        <x:v>822083584</x:v>
      </x:c>
      <x:c r="I2051" s="2" t="str">
        <x:v>byte</x:v>
      </x:c>
      <x:c r="J2051" s="2" t="str"/>
      <x:c r="K2051" s="2" t="str"/>
      <x:c r="L2051" s="10" t="n">
        <x:v>3</x:v>
      </x:c>
      <x:c r="M2051" s="13" t="str">
        <x:v>进程级重复；固定语料</x:v>
      </x:c>
      <x:c r="N2051" s="13" t="str"/>
      <x:c r="O2051" s="12"/>
      <x:c r="P2051" s="12"/>
      <x:c r="Q2051" s="2" t="str">
        <x:v>S0375</x:v>
      </x:c>
      <x:c r="R2051" s="10" t="n">
        <x:v>19</x:v>
      </x:c>
      <x:c r="S2051" s="2" t="str"/>
    </x:row>
    <x:row r="2052" ht="21" customHeight="1">
      <x:c r="A2052" s="2" t="str">
        <x:v>workspace_27</x:v>
      </x:c>
      <x:c r="B2052" s="2" t="str">
        <x:v>RTX 4090</x:v>
      </x:c>
      <x:c r="C2052" s="10" t="n">
        <x:v>65</x:v>
      </x:c>
      <x:c r="D2052" s="2" t="str">
        <x:v>verify</x:v>
      </x:c>
      <x:c r="E2052" s="10" t="n">
        <x:v>16384</x:v>
      </x:c>
      <x:c r="F2052" s="13" t="str"/>
      <x:c r="G2052" s="2" t="str">
        <x:v>measured_fixture_buffer_start_bytes_min</x:v>
      </x:c>
      <x:c r="H2052" s="12" t="n">
        <x:v>154419200</x:v>
      </x:c>
      <x:c r="I2052" s="2" t="str">
        <x:v>byte</x:v>
      </x:c>
      <x:c r="J2052" s="2" t="str"/>
      <x:c r="K2052" s="2" t="str"/>
      <x:c r="L2052" s="10" t="n">
        <x:v>3</x:v>
      </x:c>
      <x:c r="M2052" s="13" t="str">
        <x:v>进程级重复；固定语料</x:v>
      </x:c>
      <x:c r="N2052" s="13" t="str"/>
      <x:c r="O2052" s="12"/>
      <x:c r="P2052" s="12"/>
      <x:c r="Q2052" s="2" t="str">
        <x:v>S0375</x:v>
      </x:c>
      <x:c r="R2052" s="10" t="n">
        <x:v>19</x:v>
      </x:c>
      <x:c r="S2052" s="2" t="str"/>
    </x:row>
    <x:row r="2053" ht="21" customHeight="1">
      <x:c r="A2053" s="2" t="str">
        <x:v>workspace_27</x:v>
      </x:c>
      <x:c r="B2053" s="2" t="str">
        <x:v>RTX 4090</x:v>
      </x:c>
      <x:c r="C2053" s="10" t="n">
        <x:v>65</x:v>
      </x:c>
      <x:c r="D2053" s="2" t="str">
        <x:v>verify</x:v>
      </x:c>
      <x:c r="E2053" s="10" t="n">
        <x:v>16384</x:v>
      </x:c>
      <x:c r="F2053" s="13" t="str"/>
      <x:c r="G2053" s="2" t="str">
        <x:v>measured_fixture_buffer_start_bytes_max</x:v>
      </x:c>
      <x:c r="H2053" s="12" t="n">
        <x:v>154419200</x:v>
      </x:c>
      <x:c r="I2053" s="2" t="str">
        <x:v>byte</x:v>
      </x:c>
      <x:c r="J2053" s="2" t="str"/>
      <x:c r="K2053" s="2" t="str"/>
      <x:c r="L2053" s="10" t="n">
        <x:v>3</x:v>
      </x:c>
      <x:c r="M2053" s="13" t="str">
        <x:v>进程级重复；固定语料</x:v>
      </x:c>
      <x:c r="N2053" s="13" t="str"/>
      <x:c r="O2053" s="12"/>
      <x:c r="P2053" s="12"/>
      <x:c r="Q2053" s="2" t="str">
        <x:v>S0375</x:v>
      </x:c>
      <x:c r="R2053" s="10" t="n">
        <x:v>19</x:v>
      </x:c>
      <x:c r="S2053" s="2" t="str"/>
    </x:row>
    <x:row r="2054" ht="21" customHeight="1">
      <x:c r="A2054" s="2" t="str">
        <x:v>workspace_27</x:v>
      </x:c>
      <x:c r="B2054" s="2" t="str">
        <x:v>RTX 4090</x:v>
      </x:c>
      <x:c r="C2054" s="10" t="n">
        <x:v>65</x:v>
      </x:c>
      <x:c r="D2054" s="2" t="str">
        <x:v>verify</x:v>
      </x:c>
      <x:c r="E2054" s="10" t="n">
        <x:v>16384</x:v>
      </x:c>
      <x:c r="F2054" s="13" t="str"/>
      <x:c r="G2054" s="2" t="str">
        <x:v>measured_fixture_buffer_peak_bytes_min</x:v>
      </x:c>
      <x:c r="H2054" s="12" t="n">
        <x:v>154419200</x:v>
      </x:c>
      <x:c r="I2054" s="2" t="str">
        <x:v>byte</x:v>
      </x:c>
      <x:c r="J2054" s="2" t="str"/>
      <x:c r="K2054" s="2" t="str"/>
      <x:c r="L2054" s="10" t="n">
        <x:v>3</x:v>
      </x:c>
      <x:c r="M2054" s="13" t="str">
        <x:v>进程级重复；固定语料</x:v>
      </x:c>
      <x:c r="N2054" s="13" t="str"/>
      <x:c r="O2054" s="12"/>
      <x:c r="P2054" s="12"/>
      <x:c r="Q2054" s="2" t="str">
        <x:v>S0375</x:v>
      </x:c>
      <x:c r="R2054" s="10" t="n">
        <x:v>19</x:v>
      </x:c>
      <x:c r="S2054" s="2" t="str"/>
    </x:row>
    <x:row r="2055" ht="21" customHeight="1">
      <x:c r="A2055" s="2" t="str">
        <x:v>workspace_27</x:v>
      </x:c>
      <x:c r="B2055" s="2" t="str">
        <x:v>RTX 4090</x:v>
      </x:c>
      <x:c r="C2055" s="10" t="n">
        <x:v>65</x:v>
      </x:c>
      <x:c r="D2055" s="2" t="str">
        <x:v>verify</x:v>
      </x:c>
      <x:c r="E2055" s="10" t="n">
        <x:v>16384</x:v>
      </x:c>
      <x:c r="F2055" s="13" t="str"/>
      <x:c r="G2055" s="2" t="str">
        <x:v>measured_fixture_buffer_peak_bytes_max</x:v>
      </x:c>
      <x:c r="H2055" s="12" t="n">
        <x:v>154419200</x:v>
      </x:c>
      <x:c r="I2055" s="2" t="str">
        <x:v>byte</x:v>
      </x:c>
      <x:c r="J2055" s="2" t="str"/>
      <x:c r="K2055" s="2" t="str"/>
      <x:c r="L2055" s="10" t="n">
        <x:v>3</x:v>
      </x:c>
      <x:c r="M2055" s="13" t="str">
        <x:v>进程级重复；固定语料</x:v>
      </x:c>
      <x:c r="N2055" s="13" t="str"/>
      <x:c r="O2055" s="12"/>
      <x:c r="P2055" s="12"/>
      <x:c r="Q2055" s="2" t="str">
        <x:v>S0375</x:v>
      </x:c>
      <x:c r="R2055" s="10" t="n">
        <x:v>19</x:v>
      </x:c>
      <x:c r="S2055" s="2" t="str"/>
    </x:row>
    <x:row r="2056" ht="21" customHeight="1">
      <x:c r="A2056" s="2" t="str">
        <x:v>workspace_27</x:v>
      </x:c>
      <x:c r="B2056" s="2" t="str">
        <x:v>RTX 4090</x:v>
      </x:c>
      <x:c r="C2056" s="10" t="n">
        <x:v>65</x:v>
      </x:c>
      <x:c r="D2056" s="2" t="str">
        <x:v>verify</x:v>
      </x:c>
      <x:c r="E2056" s="10" t="n">
        <x:v>16384</x:v>
      </x:c>
      <x:c r="F2056" s="13" t="str"/>
      <x:c r="G2056" s="2" t="str">
        <x:v>measured_other_peak_bytes_min</x:v>
      </x:c>
      <x:c r="H2056" s="12" t="n">
        <x:v>0</x:v>
      </x:c>
      <x:c r="I2056" s="2" t="str">
        <x:v>byte</x:v>
      </x:c>
      <x:c r="J2056" s="2" t="str"/>
      <x:c r="K2056" s="2" t="str"/>
      <x:c r="L2056" s="10" t="n">
        <x:v>3</x:v>
      </x:c>
      <x:c r="M2056" s="13" t="str">
        <x:v>进程级重复；固定语料</x:v>
      </x:c>
      <x:c r="N2056" s="13" t="str"/>
      <x:c r="O2056" s="12"/>
      <x:c r="P2056" s="12"/>
      <x:c r="Q2056" s="2" t="str">
        <x:v>S0375</x:v>
      </x:c>
      <x:c r="R2056" s="10" t="n">
        <x:v>19</x:v>
      </x:c>
      <x:c r="S2056" s="2" t="str"/>
    </x:row>
    <x:row r="2057" ht="21" customHeight="1">
      <x:c r="A2057" s="2" t="str">
        <x:v>workspace_27</x:v>
      </x:c>
      <x:c r="B2057" s="2" t="str">
        <x:v>RTX 4090</x:v>
      </x:c>
      <x:c r="C2057" s="10" t="n">
        <x:v>65</x:v>
      </x:c>
      <x:c r="D2057" s="2" t="str">
        <x:v>verify</x:v>
      </x:c>
      <x:c r="E2057" s="10" t="n">
        <x:v>16384</x:v>
      </x:c>
      <x:c r="F2057" s="13" t="str"/>
      <x:c r="G2057" s="2" t="str">
        <x:v>measured_other_peak_bytes_max</x:v>
      </x:c>
      <x:c r="H2057" s="12" t="n">
        <x:v>0</x:v>
      </x:c>
      <x:c r="I2057" s="2" t="str">
        <x:v>byte</x:v>
      </x:c>
      <x:c r="J2057" s="2" t="str"/>
      <x:c r="K2057" s="2" t="str"/>
      <x:c r="L2057" s="10" t="n">
        <x:v>3</x:v>
      </x:c>
      <x:c r="M2057" s="13" t="str">
        <x:v>进程级重复；固定语料</x:v>
      </x:c>
      <x:c r="N2057" s="13" t="str"/>
      <x:c r="O2057" s="12"/>
      <x:c r="P2057" s="12"/>
      <x:c r="Q2057" s="2" t="str">
        <x:v>S0375</x:v>
      </x:c>
      <x:c r="R2057" s="10" t="n">
        <x:v>19</x:v>
      </x:c>
      <x:c r="S2057" s="2" t="str"/>
    </x:row>
    <x:row r="2058" ht="21" customHeight="1">
      <x:c r="A2058" s="2" t="str">
        <x:v>workspace_27</x:v>
      </x:c>
      <x:c r="B2058" s="2" t="str">
        <x:v>RTX 4090</x:v>
      </x:c>
      <x:c r="C2058" s="10" t="n">
        <x:v>65</x:v>
      </x:c>
      <x:c r="D2058" s="2" t="str">
        <x:v>verify</x:v>
      </x:c>
      <x:c r="E2058" s="10" t="n">
        <x:v>16384</x:v>
      </x:c>
      <x:c r="F2058" s="13" t="str"/>
      <x:c r="G2058" s="2" t="str">
        <x:v>allocation_api_calls_min</x:v>
      </x:c>
      <x:c r="H2058" s="12" t="n">
        <x:v>51</x:v>
      </x:c>
      <x:c r="I2058" s="2" t="str">
        <x:v>原指标单位</x:v>
      </x:c>
      <x:c r="J2058" s="2" t="str"/>
      <x:c r="K2058" s="2" t="str"/>
      <x:c r="L2058" s="10" t="n">
        <x:v>3</x:v>
      </x:c>
      <x:c r="M2058" s="13" t="str">
        <x:v>进程级重复；固定语料</x:v>
      </x:c>
      <x:c r="N2058" s="13" t="str"/>
      <x:c r="O2058" s="12"/>
      <x:c r="P2058" s="12"/>
      <x:c r="Q2058" s="2" t="str">
        <x:v>S0375</x:v>
      </x:c>
      <x:c r="R2058" s="10" t="n">
        <x:v>19</x:v>
      </x:c>
      <x:c r="S2058" s="2" t="str"/>
    </x:row>
    <x:row r="2059" ht="21" customHeight="1">
      <x:c r="A2059" s="2" t="str">
        <x:v>workspace_27</x:v>
      </x:c>
      <x:c r="B2059" s="2" t="str">
        <x:v>RTX 4090</x:v>
      </x:c>
      <x:c r="C2059" s="10" t="n">
        <x:v>65</x:v>
      </x:c>
      <x:c r="D2059" s="2" t="str">
        <x:v>verify</x:v>
      </x:c>
      <x:c r="E2059" s="10" t="n">
        <x:v>16384</x:v>
      </x:c>
      <x:c r="F2059" s="13" t="str"/>
      <x:c r="G2059" s="2" t="str">
        <x:v>allocation_api_calls_max</x:v>
      </x:c>
      <x:c r="H2059" s="12" t="n">
        <x:v>51</x:v>
      </x:c>
      <x:c r="I2059" s="2" t="str">
        <x:v>原指标单位</x:v>
      </x:c>
      <x:c r="J2059" s="2" t="str"/>
      <x:c r="K2059" s="2" t="str"/>
      <x:c r="L2059" s="10" t="n">
        <x:v>3</x:v>
      </x:c>
      <x:c r="M2059" s="13" t="str">
        <x:v>进程级重复；固定语料</x:v>
      </x:c>
      <x:c r="N2059" s="13" t="str"/>
      <x:c r="O2059" s="12"/>
      <x:c r="P2059" s="12"/>
      <x:c r="Q2059" s="2" t="str">
        <x:v>S0375</x:v>
      </x:c>
      <x:c r="R2059" s="10" t="n">
        <x:v>19</x:v>
      </x:c>
      <x:c r="S2059" s="2" t="str"/>
    </x:row>
    <x:row r="2060" ht="21" customHeight="1">
      <x:c r="A2060" s="2" t="str">
        <x:v>workspace_27</x:v>
      </x:c>
      <x:c r="B2060" s="2" t="str">
        <x:v>RTX 4090</x:v>
      </x:c>
      <x:c r="C2060" s="10" t="n">
        <x:v>65</x:v>
      </x:c>
      <x:c r="D2060" s="2" t="str">
        <x:v>verify</x:v>
      </x:c>
      <x:c r="E2060" s="10" t="n">
        <x:v>16384</x:v>
      </x:c>
      <x:c r="F2060" s="13" t="str"/>
      <x:c r="G2060" s="2" t="str">
        <x:v>trace_events_min</x:v>
      </x:c>
      <x:c r="H2060" s="12" t="n">
        <x:v>113</x:v>
      </x:c>
      <x:c r="I2060" s="2" t="str">
        <x:v>原指标单位</x:v>
      </x:c>
      <x:c r="J2060" s="2" t="str"/>
      <x:c r="K2060" s="2" t="str"/>
      <x:c r="L2060" s="10" t="n">
        <x:v>3</x:v>
      </x:c>
      <x:c r="M2060" s="13" t="str">
        <x:v>进程级重复；固定语料</x:v>
      </x:c>
      <x:c r="N2060" s="13" t="str"/>
      <x:c r="O2060" s="12"/>
      <x:c r="P2060" s="12"/>
      <x:c r="Q2060" s="2" t="str">
        <x:v>S0375</x:v>
      </x:c>
      <x:c r="R2060" s="10" t="n">
        <x:v>19</x:v>
      </x:c>
      <x:c r="S2060" s="2" t="str"/>
    </x:row>
    <x:row r="2061" ht="21" customHeight="1">
      <x:c r="A2061" s="2" t="str">
        <x:v>workspace_27</x:v>
      </x:c>
      <x:c r="B2061" s="2" t="str">
        <x:v>RTX 4090</x:v>
      </x:c>
      <x:c r="C2061" s="10" t="n">
        <x:v>65</x:v>
      </x:c>
      <x:c r="D2061" s="2" t="str">
        <x:v>verify</x:v>
      </x:c>
      <x:c r="E2061" s="10" t="n">
        <x:v>16384</x:v>
      </x:c>
      <x:c r="F2061" s="13" t="str"/>
      <x:c r="G2061" s="2" t="str">
        <x:v>trace_events_max</x:v>
      </x:c>
      <x:c r="H2061" s="12" t="n">
        <x:v>113</x:v>
      </x:c>
      <x:c r="I2061" s="2" t="str">
        <x:v>原指标单位</x:v>
      </x:c>
      <x:c r="J2061" s="2" t="str"/>
      <x:c r="K2061" s="2" t="str"/>
      <x:c r="L2061" s="10" t="n">
        <x:v>3</x:v>
      </x:c>
      <x:c r="M2061" s="13" t="str">
        <x:v>进程级重复；固定语料</x:v>
      </x:c>
      <x:c r="N2061" s="13" t="str"/>
      <x:c r="O2061" s="12"/>
      <x:c r="P2061" s="12"/>
      <x:c r="Q2061" s="2" t="str">
        <x:v>S0375</x:v>
      </x:c>
      <x:c r="R2061" s="10" t="n">
        <x:v>19</x:v>
      </x:c>
      <x:c r="S2061" s="2" t="str"/>
    </x:row>
    <x:row r="2062" ht="21" customHeight="1">
      <x:c r="A2062" s="2" t="str">
        <x:v>workspace_27</x:v>
      </x:c>
      <x:c r="B2062" s="2" t="str">
        <x:v>RTX 4090</x:v>
      </x:c>
      <x:c r="C2062" s="10" t="n">
        <x:v>87</x:v>
      </x:c>
      <x:c r="D2062" s="2" t="str">
        <x:v>keygen</x:v>
      </x:c>
      <x:c r="E2062" s="10" t="n">
        <x:v>4096</x:v>
      </x:c>
      <x:c r="F2062" s="13" t="str"/>
      <x:c r="G2062" s="2" t="str">
        <x:v>required_primary_bytes_min</x:v>
      </x:c>
      <x:c r="H2062" s="12" t="n">
        <x:v>95420416</x:v>
      </x:c>
      <x:c r="I2062" s="2" t="str">
        <x:v>byte</x:v>
      </x:c>
      <x:c r="J2062" s="2" t="str"/>
      <x:c r="K2062" s="2" t="str"/>
      <x:c r="L2062" s="10" t="n">
        <x:v>3</x:v>
      </x:c>
      <x:c r="M2062" s="13" t="str">
        <x:v>进程级重复；固定语料</x:v>
      </x:c>
      <x:c r="N2062" s="13" t="str"/>
      <x:c r="O2062" s="12"/>
      <x:c r="P2062" s="12"/>
      <x:c r="Q2062" s="2" t="str">
        <x:v>S0375</x:v>
      </x:c>
      <x:c r="R2062" s="10" t="n">
        <x:v>20</x:v>
      </x:c>
      <x:c r="S2062" s="2" t="str"/>
    </x:row>
    <x:row r="2063" ht="21" customHeight="1">
      <x:c r="A2063" s="2" t="str">
        <x:v>workspace_27</x:v>
      </x:c>
      <x:c r="B2063" s="2" t="str">
        <x:v>RTX 4090</x:v>
      </x:c>
      <x:c r="C2063" s="10" t="n">
        <x:v>87</x:v>
      </x:c>
      <x:c r="D2063" s="2" t="str">
        <x:v>keygen</x:v>
      </x:c>
      <x:c r="E2063" s="10" t="n">
        <x:v>4096</x:v>
      </x:c>
      <x:c r="F2063" s="13" t="str"/>
      <x:c r="G2063" s="2" t="str">
        <x:v>required_primary_bytes_max</x:v>
      </x:c>
      <x:c r="H2063" s="12" t="n">
        <x:v>95420416</x:v>
      </x:c>
      <x:c r="I2063" s="2" t="str">
        <x:v>byte</x:v>
      </x:c>
      <x:c r="J2063" s="2" t="str"/>
      <x:c r="K2063" s="2" t="str"/>
      <x:c r="L2063" s="10" t="n">
        <x:v>3</x:v>
      </x:c>
      <x:c r="M2063" s="13" t="str">
        <x:v>进程级重复；固定语料</x:v>
      </x:c>
      <x:c r="N2063" s="13" t="str"/>
      <x:c r="O2063" s="12"/>
      <x:c r="P2063" s="12"/>
      <x:c r="Q2063" s="2" t="str">
        <x:v>S0375</x:v>
      </x:c>
      <x:c r="R2063" s="10" t="n">
        <x:v>20</x:v>
      </x:c>
      <x:c r="S2063" s="2" t="str"/>
    </x:row>
    <x:row r="2064" ht="21" customHeight="1">
      <x:c r="A2064" s="2" t="str">
        <x:v>workspace_27</x:v>
      </x:c>
      <x:c r="B2064" s="2" t="str">
        <x:v>RTX 4090</x:v>
      </x:c>
      <x:c r="C2064" s="10" t="n">
        <x:v>87</x:v>
      </x:c>
      <x:c r="D2064" s="2" t="str">
        <x:v>keygen</x:v>
      </x:c>
      <x:c r="E2064" s="10" t="n">
        <x:v>4096</x:v>
      </x:c>
      <x:c r="F2064" s="13" t="str"/>
      <x:c r="G2064" s="2" t="str">
        <x:v>required_primary_stride_min</x:v>
      </x:c>
      <x:c r="H2064" s="12" t="n">
        <x:v>23296</x:v>
      </x:c>
      <x:c r="I2064" s="2" t="str">
        <x:v>原指标单位</x:v>
      </x:c>
      <x:c r="J2064" s="2" t="str"/>
      <x:c r="K2064" s="2" t="str"/>
      <x:c r="L2064" s="10" t="n">
        <x:v>3</x:v>
      </x:c>
      <x:c r="M2064" s="13" t="str">
        <x:v>进程级重复；固定语料</x:v>
      </x:c>
      <x:c r="N2064" s="13" t="str"/>
      <x:c r="O2064" s="12"/>
      <x:c r="P2064" s="12"/>
      <x:c r="Q2064" s="2" t="str">
        <x:v>S0375</x:v>
      </x:c>
      <x:c r="R2064" s="10" t="n">
        <x:v>20</x:v>
      </x:c>
      <x:c r="S2064" s="2" t="str"/>
    </x:row>
    <x:row r="2065" ht="21" customHeight="1">
      <x:c r="A2065" s="2" t="str">
        <x:v>workspace_27</x:v>
      </x:c>
      <x:c r="B2065" s="2" t="str">
        <x:v>RTX 4090</x:v>
      </x:c>
      <x:c r="C2065" s="10" t="n">
        <x:v>87</x:v>
      </x:c>
      <x:c r="D2065" s="2" t="str">
        <x:v>keygen</x:v>
      </x:c>
      <x:c r="E2065" s="10" t="n">
        <x:v>4096</x:v>
      </x:c>
      <x:c r="F2065" s="13" t="str"/>
      <x:c r="G2065" s="2" t="str">
        <x:v>required_primary_stride_max</x:v>
      </x:c>
      <x:c r="H2065" s="12" t="n">
        <x:v>23296</x:v>
      </x:c>
      <x:c r="I2065" s="2" t="str">
        <x:v>原指标单位</x:v>
      </x:c>
      <x:c r="J2065" s="2" t="str"/>
      <x:c r="K2065" s="2" t="str"/>
      <x:c r="L2065" s="10" t="n">
        <x:v>3</x:v>
      </x:c>
      <x:c r="M2065" s="13" t="str">
        <x:v>进程级重复；固定语料</x:v>
      </x:c>
      <x:c r="N2065" s="13" t="str"/>
      <x:c r="O2065" s="12"/>
      <x:c r="P2065" s="12"/>
      <x:c r="Q2065" s="2" t="str">
        <x:v>S0375</x:v>
      </x:c>
      <x:c r="R2065" s="10" t="n">
        <x:v>20</x:v>
      </x:c>
      <x:c r="S2065" s="2" t="str"/>
    </x:row>
    <x:row r="2066" ht="21" customHeight="1">
      <x:c r="A2066" s="2" t="str">
        <x:v>workspace_27</x:v>
      </x:c>
      <x:c r="B2066" s="2" t="str">
        <x:v>RTX 4090</x:v>
      </x:c>
      <x:c r="C2066" s="10" t="n">
        <x:v>87</x:v>
      </x:c>
      <x:c r="D2066" s="2" t="str">
        <x:v>keygen</x:v>
      </x:c>
      <x:c r="E2066" s="10" t="n">
        <x:v>4096</x:v>
      </x:c>
      <x:c r="F2066" s="13" t="str"/>
      <x:c r="G2066" s="2" t="str">
        <x:v>required_temporary_bytes_min</x:v>
      </x:c>
      <x:c r="H2066" s="12" t="n">
        <x:v>1048576</x:v>
      </x:c>
      <x:c r="I2066" s="2" t="str">
        <x:v>byte</x:v>
      </x:c>
      <x:c r="J2066" s="2" t="str"/>
      <x:c r="K2066" s="2" t="str"/>
      <x:c r="L2066" s="10" t="n">
        <x:v>3</x:v>
      </x:c>
      <x:c r="M2066" s="13" t="str">
        <x:v>进程级重复；固定语料</x:v>
      </x:c>
      <x:c r="N2066" s="13" t="str"/>
      <x:c r="O2066" s="12"/>
      <x:c r="P2066" s="12"/>
      <x:c r="Q2066" s="2" t="str">
        <x:v>S0375</x:v>
      </x:c>
      <x:c r="R2066" s="10" t="n">
        <x:v>20</x:v>
      </x:c>
      <x:c r="S2066" s="2" t="str"/>
    </x:row>
    <x:row r="2067" ht="21" customHeight="1">
      <x:c r="A2067" s="2" t="str">
        <x:v>workspace_27</x:v>
      </x:c>
      <x:c r="B2067" s="2" t="str">
        <x:v>RTX 4090</x:v>
      </x:c>
      <x:c r="C2067" s="10" t="n">
        <x:v>87</x:v>
      </x:c>
      <x:c r="D2067" s="2" t="str">
        <x:v>keygen</x:v>
      </x:c>
      <x:c r="E2067" s="10" t="n">
        <x:v>4096</x:v>
      </x:c>
      <x:c r="F2067" s="13" t="str"/>
      <x:c r="G2067" s="2" t="str">
        <x:v>required_temporary_bytes_max</x:v>
      </x:c>
      <x:c r="H2067" s="12" t="n">
        <x:v>1048576</x:v>
      </x:c>
      <x:c r="I2067" s="2" t="str">
        <x:v>byte</x:v>
      </x:c>
      <x:c r="J2067" s="2" t="str"/>
      <x:c r="K2067" s="2" t="str"/>
      <x:c r="L2067" s="10" t="n">
        <x:v>3</x:v>
      </x:c>
      <x:c r="M2067" s="13" t="str">
        <x:v>进程级重复；固定语料</x:v>
      </x:c>
      <x:c r="N2067" s="13" t="str"/>
      <x:c r="O2067" s="12"/>
      <x:c r="P2067" s="12"/>
      <x:c r="Q2067" s="2" t="str">
        <x:v>S0375</x:v>
      </x:c>
      <x:c r="R2067" s="10" t="n">
        <x:v>20</x:v>
      </x:c>
      <x:c r="S2067" s="2" t="str"/>
    </x:row>
    <x:row r="2068" ht="21" customHeight="1">
      <x:c r="A2068" s="2" t="str">
        <x:v>workspace_27</x:v>
      </x:c>
      <x:c r="B2068" s="2" t="str">
        <x:v>RTX 4090</x:v>
      </x:c>
      <x:c r="C2068" s="10" t="n">
        <x:v>87</x:v>
      </x:c>
      <x:c r="D2068" s="2" t="str">
        <x:v>keygen</x:v>
      </x:c>
      <x:c r="E2068" s="10" t="n">
        <x:v>4096</x:v>
      </x:c>
      <x:c r="F2068" s="13" t="str"/>
      <x:c r="G2068" s="2" t="str">
        <x:v>required_temporary_stride_min</x:v>
      </x:c>
      <x:c r="H2068" s="12" t="n">
        <x:v>256</x:v>
      </x:c>
      <x:c r="I2068" s="2" t="str">
        <x:v>原指标单位</x:v>
      </x:c>
      <x:c r="J2068" s="2" t="str"/>
      <x:c r="K2068" s="2" t="str"/>
      <x:c r="L2068" s="10" t="n">
        <x:v>3</x:v>
      </x:c>
      <x:c r="M2068" s="13" t="str">
        <x:v>进程级重复；固定语料</x:v>
      </x:c>
      <x:c r="N2068" s="13" t="str"/>
      <x:c r="O2068" s="12"/>
      <x:c r="P2068" s="12"/>
      <x:c r="Q2068" s="2" t="str">
        <x:v>S0375</x:v>
      </x:c>
      <x:c r="R2068" s="10" t="n">
        <x:v>20</x:v>
      </x:c>
      <x:c r="S2068" s="2" t="str"/>
    </x:row>
    <x:row r="2069" ht="21" customHeight="1">
      <x:c r="A2069" s="2" t="str">
        <x:v>workspace_27</x:v>
      </x:c>
      <x:c r="B2069" s="2" t="str">
        <x:v>RTX 4090</x:v>
      </x:c>
      <x:c r="C2069" s="10" t="n">
        <x:v>87</x:v>
      </x:c>
      <x:c r="D2069" s="2" t="str">
        <x:v>keygen</x:v>
      </x:c>
      <x:c r="E2069" s="10" t="n">
        <x:v>4096</x:v>
      </x:c>
      <x:c r="F2069" s="13" t="str"/>
      <x:c r="G2069" s="2" t="str">
        <x:v>required_temporary_stride_max</x:v>
      </x:c>
      <x:c r="H2069" s="12" t="n">
        <x:v>256</x:v>
      </x:c>
      <x:c r="I2069" s="2" t="str">
        <x:v>原指标单位</x:v>
      </x:c>
      <x:c r="J2069" s="2" t="str"/>
      <x:c r="K2069" s="2" t="str"/>
      <x:c r="L2069" s="10" t="n">
        <x:v>3</x:v>
      </x:c>
      <x:c r="M2069" s="13" t="str">
        <x:v>进程级重复；固定语料</x:v>
      </x:c>
      <x:c r="N2069" s="13" t="str"/>
      <x:c r="O2069" s="12"/>
      <x:c r="P2069" s="12"/>
      <x:c r="Q2069" s="2" t="str">
        <x:v>S0375</x:v>
      </x:c>
      <x:c r="R2069" s="10" t="n">
        <x:v>20</x:v>
      </x:c>
      <x:c r="S2069" s="2" t="str"/>
    </x:row>
    <x:row r="2070" ht="21" customHeight="1">
      <x:c r="A2070" s="2" t="str">
        <x:v>workspace_27</x:v>
      </x:c>
      <x:c r="B2070" s="2" t="str">
        <x:v>RTX 4090</x:v>
      </x:c>
      <x:c r="C2070" s="10" t="n">
        <x:v>87</x:v>
      </x:c>
      <x:c r="D2070" s="2" t="str">
        <x:v>keygen</x:v>
      </x:c>
      <x:c r="E2070" s="10" t="n">
        <x:v>4096</x:v>
      </x:c>
      <x:c r="F2070" s="13" t="str"/>
      <x:c r="G2070" s="2" t="str">
        <x:v>required_auxiliary_bytes_min</x:v>
      </x:c>
      <x:c r="H2070" s="12" t="n">
        <x:v>0</x:v>
      </x:c>
      <x:c r="I2070" s="2" t="str">
        <x:v>byte</x:v>
      </x:c>
      <x:c r="J2070" s="2" t="str"/>
      <x:c r="K2070" s="2" t="str"/>
      <x:c r="L2070" s="10" t="n">
        <x:v>3</x:v>
      </x:c>
      <x:c r="M2070" s="13" t="str">
        <x:v>进程级重复；固定语料</x:v>
      </x:c>
      <x:c r="N2070" s="13" t="str"/>
      <x:c r="O2070" s="12"/>
      <x:c r="P2070" s="12"/>
      <x:c r="Q2070" s="2" t="str">
        <x:v>S0375</x:v>
      </x:c>
      <x:c r="R2070" s="10" t="n">
        <x:v>20</x:v>
      </x:c>
      <x:c r="S2070" s="2" t="str"/>
    </x:row>
    <x:row r="2071" ht="21" customHeight="1">
      <x:c r="A2071" s="2" t="str">
        <x:v>workspace_27</x:v>
      </x:c>
      <x:c r="B2071" s="2" t="str">
        <x:v>RTX 4090</x:v>
      </x:c>
      <x:c r="C2071" s="10" t="n">
        <x:v>87</x:v>
      </x:c>
      <x:c r="D2071" s="2" t="str">
        <x:v>keygen</x:v>
      </x:c>
      <x:c r="E2071" s="10" t="n">
        <x:v>4096</x:v>
      </x:c>
      <x:c r="F2071" s="13" t="str"/>
      <x:c r="G2071" s="2" t="str">
        <x:v>required_auxiliary_bytes_max</x:v>
      </x:c>
      <x:c r="H2071" s="12" t="n">
        <x:v>0</x:v>
      </x:c>
      <x:c r="I2071" s="2" t="str">
        <x:v>byte</x:v>
      </x:c>
      <x:c r="J2071" s="2" t="str"/>
      <x:c r="K2071" s="2" t="str"/>
      <x:c r="L2071" s="10" t="n">
        <x:v>3</x:v>
      </x:c>
      <x:c r="M2071" s="13" t="str">
        <x:v>进程级重复；固定语料</x:v>
      </x:c>
      <x:c r="N2071" s="13" t="str"/>
      <x:c r="O2071" s="12"/>
      <x:c r="P2071" s="12"/>
      <x:c r="Q2071" s="2" t="str">
        <x:v>S0375</x:v>
      </x:c>
      <x:c r="R2071" s="10" t="n">
        <x:v>20</x:v>
      </x:c>
      <x:c r="S2071" s="2" t="str"/>
    </x:row>
    <x:row r="2072" ht="21" customHeight="1">
      <x:c r="A2072" s="2" t="str">
        <x:v>workspace_27</x:v>
      </x:c>
      <x:c r="B2072" s="2" t="str">
        <x:v>RTX 4090</x:v>
      </x:c>
      <x:c r="C2072" s="10" t="n">
        <x:v>87</x:v>
      </x:c>
      <x:c r="D2072" s="2" t="str">
        <x:v>keygen</x:v>
      </x:c>
      <x:c r="E2072" s="10" t="n">
        <x:v>4096</x:v>
      </x:c>
      <x:c r="F2072" s="13" t="str"/>
      <x:c r="G2072" s="2" t="str">
        <x:v>required_alignment_min</x:v>
      </x:c>
      <x:c r="H2072" s="12" t="n">
        <x:v>256</x:v>
      </x:c>
      <x:c r="I2072" s="2" t="str">
        <x:v>原指标单位</x:v>
      </x:c>
      <x:c r="J2072" s="2" t="str"/>
      <x:c r="K2072" s="2" t="str"/>
      <x:c r="L2072" s="10" t="n">
        <x:v>3</x:v>
      </x:c>
      <x:c r="M2072" s="13" t="str">
        <x:v>进程级重复；固定语料</x:v>
      </x:c>
      <x:c r="N2072" s="13" t="str"/>
      <x:c r="O2072" s="12"/>
      <x:c r="P2072" s="12"/>
      <x:c r="Q2072" s="2" t="str">
        <x:v>S0375</x:v>
      </x:c>
      <x:c r="R2072" s="10" t="n">
        <x:v>20</x:v>
      </x:c>
      <x:c r="S2072" s="2" t="str"/>
    </x:row>
    <x:row r="2073" ht="21" customHeight="1">
      <x:c r="A2073" s="2" t="str">
        <x:v>workspace_27</x:v>
      </x:c>
      <x:c r="B2073" s="2" t="str">
        <x:v>RTX 4090</x:v>
      </x:c>
      <x:c r="C2073" s="10" t="n">
        <x:v>87</x:v>
      </x:c>
      <x:c r="D2073" s="2" t="str">
        <x:v>keygen</x:v>
      </x:c>
      <x:c r="E2073" s="10" t="n">
        <x:v>4096</x:v>
      </x:c>
      <x:c r="F2073" s="13" t="str"/>
      <x:c r="G2073" s="2" t="str">
        <x:v>required_alignment_max</x:v>
      </x:c>
      <x:c r="H2073" s="12" t="n">
        <x:v>256</x:v>
      </x:c>
      <x:c r="I2073" s="2" t="str">
        <x:v>原指标单位</x:v>
      </x:c>
      <x:c r="J2073" s="2" t="str"/>
      <x:c r="K2073" s="2" t="str"/>
      <x:c r="L2073" s="10" t="n">
        <x:v>3</x:v>
      </x:c>
      <x:c r="M2073" s="13" t="str">
        <x:v>进程级重复；固定语料</x:v>
      </x:c>
      <x:c r="N2073" s="13" t="str"/>
      <x:c r="O2073" s="12"/>
      <x:c r="P2073" s="12"/>
      <x:c r="Q2073" s="2" t="str">
        <x:v>S0375</x:v>
      </x:c>
      <x:c r="R2073" s="10" t="n">
        <x:v>20</x:v>
      </x:c>
      <x:c r="S2073" s="2" t="str"/>
    </x:row>
    <x:row r="2074" ht="21" customHeight="1">
      <x:c r="A2074" s="2" t="str">
        <x:v>workspace_27</x:v>
      </x:c>
      <x:c r="B2074" s="2" t="str">
        <x:v>RTX 4090</x:v>
      </x:c>
      <x:c r="C2074" s="10" t="n">
        <x:v>87</x:v>
      </x:c>
      <x:c r="D2074" s="2" t="str">
        <x:v>keygen</x:v>
      </x:c>
      <x:c r="E2074" s="10" t="n">
        <x:v>4096</x:v>
      </x:c>
      <x:c r="F2074" s="13" t="str"/>
      <x:c r="G2074" s="2" t="str">
        <x:v>required_direct_output_offset_min</x:v>
      </x:c>
      <x:c r="H2074" s="12" t="n">
        <x:v>0</x:v>
      </x:c>
      <x:c r="I2074" s="2" t="str">
        <x:v>原指标单位</x:v>
      </x:c>
      <x:c r="J2074" s="2" t="str"/>
      <x:c r="K2074" s="2" t="str"/>
      <x:c r="L2074" s="10" t="n">
        <x:v>3</x:v>
      </x:c>
      <x:c r="M2074" s="13" t="str">
        <x:v>进程级重复；固定语料</x:v>
      </x:c>
      <x:c r="N2074" s="13" t="str"/>
      <x:c r="O2074" s="12"/>
      <x:c r="P2074" s="12"/>
      <x:c r="Q2074" s="2" t="str">
        <x:v>S0375</x:v>
      </x:c>
      <x:c r="R2074" s="10" t="n">
        <x:v>20</x:v>
      </x:c>
      <x:c r="S2074" s="2" t="str"/>
    </x:row>
    <x:row r="2075" ht="21" customHeight="1">
      <x:c r="A2075" s="2" t="str">
        <x:v>workspace_27</x:v>
      </x:c>
      <x:c r="B2075" s="2" t="str">
        <x:v>RTX 4090</x:v>
      </x:c>
      <x:c r="C2075" s="10" t="n">
        <x:v>87</x:v>
      </x:c>
      <x:c r="D2075" s="2" t="str">
        <x:v>keygen</x:v>
      </x:c>
      <x:c r="E2075" s="10" t="n">
        <x:v>4096</x:v>
      </x:c>
      <x:c r="F2075" s="13" t="str"/>
      <x:c r="G2075" s="2" t="str">
        <x:v>required_direct_output_offset_max</x:v>
      </x:c>
      <x:c r="H2075" s="12" t="n">
        <x:v>0</x:v>
      </x:c>
      <x:c r="I2075" s="2" t="str">
        <x:v>原指标单位</x:v>
      </x:c>
      <x:c r="J2075" s="2" t="str"/>
      <x:c r="K2075" s="2" t="str"/>
      <x:c r="L2075" s="10" t="n">
        <x:v>3</x:v>
      </x:c>
      <x:c r="M2075" s="13" t="str">
        <x:v>进程级重复；固定语料</x:v>
      </x:c>
      <x:c r="N2075" s="13" t="str"/>
      <x:c r="O2075" s="12"/>
      <x:c r="P2075" s="12"/>
      <x:c r="Q2075" s="2" t="str">
        <x:v>S0375</x:v>
      </x:c>
      <x:c r="R2075" s="10" t="n">
        <x:v>20</x:v>
      </x:c>
      <x:c r="S2075" s="2" t="str"/>
    </x:row>
    <x:row r="2076" ht="21" customHeight="1">
      <x:c r="A2076" s="2" t="str">
        <x:v>workspace_27</x:v>
      </x:c>
      <x:c r="B2076" s="2" t="str">
        <x:v>RTX 4090</x:v>
      </x:c>
      <x:c r="C2076" s="10" t="n">
        <x:v>87</x:v>
      </x:c>
      <x:c r="D2076" s="2" t="str">
        <x:v>keygen</x:v>
      </x:c>
      <x:c r="E2076" s="10" t="n">
        <x:v>4096</x:v>
      </x:c>
      <x:c r="F2076" s="13" t="str"/>
      <x:c r="G2076" s="2" t="str">
        <x:v>actual_primary_bytes_min</x:v>
      </x:c>
      <x:c r="H2076" s="12" t="n">
        <x:v>95420416</x:v>
      </x:c>
      <x:c r="I2076" s="2" t="str">
        <x:v>byte</x:v>
      </x:c>
      <x:c r="J2076" s="2" t="str"/>
      <x:c r="K2076" s="2" t="str"/>
      <x:c r="L2076" s="10" t="n">
        <x:v>3</x:v>
      </x:c>
      <x:c r="M2076" s="13" t="str">
        <x:v>进程级重复；固定语料</x:v>
      </x:c>
      <x:c r="N2076" s="13" t="str"/>
      <x:c r="O2076" s="12"/>
      <x:c r="P2076" s="12"/>
      <x:c r="Q2076" s="2" t="str">
        <x:v>S0375</x:v>
      </x:c>
      <x:c r="R2076" s="10" t="n">
        <x:v>20</x:v>
      </x:c>
      <x:c r="S2076" s="2" t="str"/>
    </x:row>
    <x:row r="2077" ht="21" customHeight="1">
      <x:c r="A2077" s="2" t="str">
        <x:v>workspace_27</x:v>
      </x:c>
      <x:c r="B2077" s="2" t="str">
        <x:v>RTX 4090</x:v>
      </x:c>
      <x:c r="C2077" s="10" t="n">
        <x:v>87</x:v>
      </x:c>
      <x:c r="D2077" s="2" t="str">
        <x:v>keygen</x:v>
      </x:c>
      <x:c r="E2077" s="10" t="n">
        <x:v>4096</x:v>
      </x:c>
      <x:c r="F2077" s="13" t="str"/>
      <x:c r="G2077" s="2" t="str">
        <x:v>actual_primary_bytes_max</x:v>
      </x:c>
      <x:c r="H2077" s="12" t="n">
        <x:v>95420416</x:v>
      </x:c>
      <x:c r="I2077" s="2" t="str">
        <x:v>byte</x:v>
      </x:c>
      <x:c r="J2077" s="2" t="str"/>
      <x:c r="K2077" s="2" t="str"/>
      <x:c r="L2077" s="10" t="n">
        <x:v>3</x:v>
      </x:c>
      <x:c r="M2077" s="13" t="str">
        <x:v>进程级重复；固定语料</x:v>
      </x:c>
      <x:c r="N2077" s="13" t="str"/>
      <x:c r="O2077" s="12"/>
      <x:c r="P2077" s="12"/>
      <x:c r="Q2077" s="2" t="str">
        <x:v>S0375</x:v>
      </x:c>
      <x:c r="R2077" s="10" t="n">
        <x:v>20</x:v>
      </x:c>
      <x:c r="S2077" s="2" t="str"/>
    </x:row>
    <x:row r="2078" ht="21" customHeight="1">
      <x:c r="A2078" s="2" t="str">
        <x:v>workspace_27</x:v>
      </x:c>
      <x:c r="B2078" s="2" t="str">
        <x:v>RTX 4090</x:v>
      </x:c>
      <x:c r="C2078" s="10" t="n">
        <x:v>87</x:v>
      </x:c>
      <x:c r="D2078" s="2" t="str">
        <x:v>keygen</x:v>
      </x:c>
      <x:c r="E2078" s="10" t="n">
        <x:v>4096</x:v>
      </x:c>
      <x:c r="F2078" s="13" t="str"/>
      <x:c r="G2078" s="2" t="str">
        <x:v>actual_primary_stride_min</x:v>
      </x:c>
      <x:c r="H2078" s="12" t="n">
        <x:v>23296</x:v>
      </x:c>
      <x:c r="I2078" s="2" t="str">
        <x:v>原指标单位</x:v>
      </x:c>
      <x:c r="J2078" s="2" t="str"/>
      <x:c r="K2078" s="2" t="str"/>
      <x:c r="L2078" s="10" t="n">
        <x:v>3</x:v>
      </x:c>
      <x:c r="M2078" s="13" t="str">
        <x:v>进程级重复；固定语料</x:v>
      </x:c>
      <x:c r="N2078" s="13" t="str"/>
      <x:c r="O2078" s="12"/>
      <x:c r="P2078" s="12"/>
      <x:c r="Q2078" s="2" t="str">
        <x:v>S0375</x:v>
      </x:c>
      <x:c r="R2078" s="10" t="n">
        <x:v>20</x:v>
      </x:c>
      <x:c r="S2078" s="2" t="str"/>
    </x:row>
    <x:row r="2079" ht="21" customHeight="1">
      <x:c r="A2079" s="2" t="str">
        <x:v>workspace_27</x:v>
      </x:c>
      <x:c r="B2079" s="2" t="str">
        <x:v>RTX 4090</x:v>
      </x:c>
      <x:c r="C2079" s="10" t="n">
        <x:v>87</x:v>
      </x:c>
      <x:c r="D2079" s="2" t="str">
        <x:v>keygen</x:v>
      </x:c>
      <x:c r="E2079" s="10" t="n">
        <x:v>4096</x:v>
      </x:c>
      <x:c r="F2079" s="13" t="str"/>
      <x:c r="G2079" s="2" t="str">
        <x:v>actual_primary_stride_max</x:v>
      </x:c>
      <x:c r="H2079" s="12" t="n">
        <x:v>23296</x:v>
      </x:c>
      <x:c r="I2079" s="2" t="str">
        <x:v>原指标单位</x:v>
      </x:c>
      <x:c r="J2079" s="2" t="str"/>
      <x:c r="K2079" s="2" t="str"/>
      <x:c r="L2079" s="10" t="n">
        <x:v>3</x:v>
      </x:c>
      <x:c r="M2079" s="13" t="str">
        <x:v>进程级重复；固定语料</x:v>
      </x:c>
      <x:c r="N2079" s="13" t="str"/>
      <x:c r="O2079" s="12"/>
      <x:c r="P2079" s="12"/>
      <x:c r="Q2079" s="2" t="str">
        <x:v>S0375</x:v>
      </x:c>
      <x:c r="R2079" s="10" t="n">
        <x:v>20</x:v>
      </x:c>
      <x:c r="S2079" s="2" t="str"/>
    </x:row>
    <x:row r="2080" ht="21" customHeight="1">
      <x:c r="A2080" s="2" t="str">
        <x:v>workspace_27</x:v>
      </x:c>
      <x:c r="B2080" s="2" t="str">
        <x:v>RTX 4090</x:v>
      </x:c>
      <x:c r="C2080" s="10" t="n">
        <x:v>87</x:v>
      </x:c>
      <x:c r="D2080" s="2" t="str">
        <x:v>keygen</x:v>
      </x:c>
      <x:c r="E2080" s="10" t="n">
        <x:v>4096</x:v>
      </x:c>
      <x:c r="F2080" s="13" t="str"/>
      <x:c r="G2080" s="2" t="str">
        <x:v>actual_temporary_bytes_min</x:v>
      </x:c>
      <x:c r="H2080" s="12" t="n">
        <x:v>1048576</x:v>
      </x:c>
      <x:c r="I2080" s="2" t="str">
        <x:v>byte</x:v>
      </x:c>
      <x:c r="J2080" s="2" t="str"/>
      <x:c r="K2080" s="2" t="str"/>
      <x:c r="L2080" s="10" t="n">
        <x:v>3</x:v>
      </x:c>
      <x:c r="M2080" s="13" t="str">
        <x:v>进程级重复；固定语料</x:v>
      </x:c>
      <x:c r="N2080" s="13" t="str"/>
      <x:c r="O2080" s="12"/>
      <x:c r="P2080" s="12"/>
      <x:c r="Q2080" s="2" t="str">
        <x:v>S0375</x:v>
      </x:c>
      <x:c r="R2080" s="10" t="n">
        <x:v>20</x:v>
      </x:c>
      <x:c r="S2080" s="2" t="str"/>
    </x:row>
    <x:row r="2081" ht="21" customHeight="1">
      <x:c r="A2081" s="2" t="str">
        <x:v>workspace_27</x:v>
      </x:c>
      <x:c r="B2081" s="2" t="str">
        <x:v>RTX 4090</x:v>
      </x:c>
      <x:c r="C2081" s="10" t="n">
        <x:v>87</x:v>
      </x:c>
      <x:c r="D2081" s="2" t="str">
        <x:v>keygen</x:v>
      </x:c>
      <x:c r="E2081" s="10" t="n">
        <x:v>4096</x:v>
      </x:c>
      <x:c r="F2081" s="13" t="str"/>
      <x:c r="G2081" s="2" t="str">
        <x:v>actual_temporary_bytes_max</x:v>
      </x:c>
      <x:c r="H2081" s="12" t="n">
        <x:v>1048576</x:v>
      </x:c>
      <x:c r="I2081" s="2" t="str">
        <x:v>byte</x:v>
      </x:c>
      <x:c r="J2081" s="2" t="str"/>
      <x:c r="K2081" s="2" t="str"/>
      <x:c r="L2081" s="10" t="n">
        <x:v>3</x:v>
      </x:c>
      <x:c r="M2081" s="13" t="str">
        <x:v>进程级重复；固定语料</x:v>
      </x:c>
      <x:c r="N2081" s="13" t="str"/>
      <x:c r="O2081" s="12"/>
      <x:c r="P2081" s="12"/>
      <x:c r="Q2081" s="2" t="str">
        <x:v>S0375</x:v>
      </x:c>
      <x:c r="R2081" s="10" t="n">
        <x:v>20</x:v>
      </x:c>
      <x:c r="S2081" s="2" t="str"/>
    </x:row>
    <x:row r="2082" ht="21" customHeight="1">
      <x:c r="A2082" s="2" t="str">
        <x:v>workspace_27</x:v>
      </x:c>
      <x:c r="B2082" s="2" t="str">
        <x:v>RTX 4090</x:v>
      </x:c>
      <x:c r="C2082" s="10" t="n">
        <x:v>87</x:v>
      </x:c>
      <x:c r="D2082" s="2" t="str">
        <x:v>keygen</x:v>
      </x:c>
      <x:c r="E2082" s="10" t="n">
        <x:v>4096</x:v>
      </x:c>
      <x:c r="F2082" s="13" t="str"/>
      <x:c r="G2082" s="2" t="str">
        <x:v>actual_temporary_stride_min</x:v>
      </x:c>
      <x:c r="H2082" s="12" t="n">
        <x:v>256</x:v>
      </x:c>
      <x:c r="I2082" s="2" t="str">
        <x:v>原指标单位</x:v>
      </x:c>
      <x:c r="J2082" s="2" t="str"/>
      <x:c r="K2082" s="2" t="str"/>
      <x:c r="L2082" s="10" t="n">
        <x:v>3</x:v>
      </x:c>
      <x:c r="M2082" s="13" t="str">
        <x:v>进程级重复；固定语料</x:v>
      </x:c>
      <x:c r="N2082" s="13" t="str"/>
      <x:c r="O2082" s="12"/>
      <x:c r="P2082" s="12"/>
      <x:c r="Q2082" s="2" t="str">
        <x:v>S0375</x:v>
      </x:c>
      <x:c r="R2082" s="10" t="n">
        <x:v>20</x:v>
      </x:c>
      <x:c r="S2082" s="2" t="str"/>
    </x:row>
    <x:row r="2083" ht="21" customHeight="1">
      <x:c r="A2083" s="2" t="str">
        <x:v>workspace_27</x:v>
      </x:c>
      <x:c r="B2083" s="2" t="str">
        <x:v>RTX 4090</x:v>
      </x:c>
      <x:c r="C2083" s="10" t="n">
        <x:v>87</x:v>
      </x:c>
      <x:c r="D2083" s="2" t="str">
        <x:v>keygen</x:v>
      </x:c>
      <x:c r="E2083" s="10" t="n">
        <x:v>4096</x:v>
      </x:c>
      <x:c r="F2083" s="13" t="str"/>
      <x:c r="G2083" s="2" t="str">
        <x:v>actual_temporary_stride_max</x:v>
      </x:c>
      <x:c r="H2083" s="12" t="n">
        <x:v>256</x:v>
      </x:c>
      <x:c r="I2083" s="2" t="str">
        <x:v>原指标单位</x:v>
      </x:c>
      <x:c r="J2083" s="2" t="str"/>
      <x:c r="K2083" s="2" t="str"/>
      <x:c r="L2083" s="10" t="n">
        <x:v>3</x:v>
      </x:c>
      <x:c r="M2083" s="13" t="str">
        <x:v>进程级重复；固定语料</x:v>
      </x:c>
      <x:c r="N2083" s="13" t="str"/>
      <x:c r="O2083" s="12"/>
      <x:c r="P2083" s="12"/>
      <x:c r="Q2083" s="2" t="str">
        <x:v>S0375</x:v>
      </x:c>
      <x:c r="R2083" s="10" t="n">
        <x:v>20</x:v>
      </x:c>
      <x:c r="S2083" s="2" t="str"/>
    </x:row>
    <x:row r="2084" ht="21" customHeight="1">
      <x:c r="A2084" s="2" t="str">
        <x:v>workspace_27</x:v>
      </x:c>
      <x:c r="B2084" s="2" t="str">
        <x:v>RTX 4090</x:v>
      </x:c>
      <x:c r="C2084" s="10" t="n">
        <x:v>87</x:v>
      </x:c>
      <x:c r="D2084" s="2" t="str">
        <x:v>keygen</x:v>
      </x:c>
      <x:c r="E2084" s="10" t="n">
        <x:v>4096</x:v>
      </x:c>
      <x:c r="F2084" s="13" t="str"/>
      <x:c r="G2084" s="2" t="str">
        <x:v>actual_auxiliary_bytes_min</x:v>
      </x:c>
      <x:c r="H2084" s="12" t="n">
        <x:v>0</x:v>
      </x:c>
      <x:c r="I2084" s="2" t="str">
        <x:v>byte</x:v>
      </x:c>
      <x:c r="J2084" s="2" t="str"/>
      <x:c r="K2084" s="2" t="str"/>
      <x:c r="L2084" s="10" t="n">
        <x:v>3</x:v>
      </x:c>
      <x:c r="M2084" s="13" t="str">
        <x:v>进程级重复；固定语料</x:v>
      </x:c>
      <x:c r="N2084" s="13" t="str"/>
      <x:c r="O2084" s="12"/>
      <x:c r="P2084" s="12"/>
      <x:c r="Q2084" s="2" t="str">
        <x:v>S0375</x:v>
      </x:c>
      <x:c r="R2084" s="10" t="n">
        <x:v>20</x:v>
      </x:c>
      <x:c r="S2084" s="2" t="str"/>
    </x:row>
    <x:row r="2085" ht="21" customHeight="1">
      <x:c r="A2085" s="2" t="str">
        <x:v>workspace_27</x:v>
      </x:c>
      <x:c r="B2085" s="2" t="str">
        <x:v>RTX 4090</x:v>
      </x:c>
      <x:c r="C2085" s="10" t="n">
        <x:v>87</x:v>
      </x:c>
      <x:c r="D2085" s="2" t="str">
        <x:v>keygen</x:v>
      </x:c>
      <x:c r="E2085" s="10" t="n">
        <x:v>4096</x:v>
      </x:c>
      <x:c r="F2085" s="13" t="str"/>
      <x:c r="G2085" s="2" t="str">
        <x:v>actual_auxiliary_bytes_max</x:v>
      </x:c>
      <x:c r="H2085" s="12" t="n">
        <x:v>0</x:v>
      </x:c>
      <x:c r="I2085" s="2" t="str">
        <x:v>byte</x:v>
      </x:c>
      <x:c r="J2085" s="2" t="str"/>
      <x:c r="K2085" s="2" t="str"/>
      <x:c r="L2085" s="10" t="n">
        <x:v>3</x:v>
      </x:c>
      <x:c r="M2085" s="13" t="str">
        <x:v>进程级重复；固定语料</x:v>
      </x:c>
      <x:c r="N2085" s="13" t="str"/>
      <x:c r="O2085" s="12"/>
      <x:c r="P2085" s="12"/>
      <x:c r="Q2085" s="2" t="str">
        <x:v>S0375</x:v>
      </x:c>
      <x:c r="R2085" s="10" t="n">
        <x:v>20</x:v>
      </x:c>
      <x:c r="S2085" s="2" t="str"/>
    </x:row>
    <x:row r="2086" ht="21" customHeight="1">
      <x:c r="A2086" s="2" t="str">
        <x:v>workspace_27</x:v>
      </x:c>
      <x:c r="B2086" s="2" t="str">
        <x:v>RTX 4090</x:v>
      </x:c>
      <x:c r="C2086" s="10" t="n">
        <x:v>87</x:v>
      </x:c>
      <x:c r="D2086" s="2" t="str">
        <x:v>keygen</x:v>
      </x:c>
      <x:c r="E2086" s="10" t="n">
        <x:v>4096</x:v>
      </x:c>
      <x:c r="F2086" s="13" t="str"/>
      <x:c r="G2086" s="2" t="str">
        <x:v>actual_auxiliary_stride_min</x:v>
      </x:c>
      <x:c r="H2086" s="12" t="n">
        <x:v>0</x:v>
      </x:c>
      <x:c r="I2086" s="2" t="str">
        <x:v>原指标单位</x:v>
      </x:c>
      <x:c r="J2086" s="2" t="str"/>
      <x:c r="K2086" s="2" t="str"/>
      <x:c r="L2086" s="10" t="n">
        <x:v>3</x:v>
      </x:c>
      <x:c r="M2086" s="13" t="str">
        <x:v>进程级重复；固定语料</x:v>
      </x:c>
      <x:c r="N2086" s="13" t="str"/>
      <x:c r="O2086" s="12"/>
      <x:c r="P2086" s="12"/>
      <x:c r="Q2086" s="2" t="str">
        <x:v>S0375</x:v>
      </x:c>
      <x:c r="R2086" s="10" t="n">
        <x:v>20</x:v>
      </x:c>
      <x:c r="S2086" s="2" t="str"/>
    </x:row>
    <x:row r="2087" ht="21" customHeight="1">
      <x:c r="A2087" s="2" t="str">
        <x:v>workspace_27</x:v>
      </x:c>
      <x:c r="B2087" s="2" t="str">
        <x:v>RTX 4090</x:v>
      </x:c>
      <x:c r="C2087" s="10" t="n">
        <x:v>87</x:v>
      </x:c>
      <x:c r="D2087" s="2" t="str">
        <x:v>keygen</x:v>
      </x:c>
      <x:c r="E2087" s="10" t="n">
        <x:v>4096</x:v>
      </x:c>
      <x:c r="F2087" s="13" t="str"/>
      <x:c r="G2087" s="2" t="str">
        <x:v>actual_auxiliary_stride_max</x:v>
      </x:c>
      <x:c r="H2087" s="12" t="n">
        <x:v>0</x:v>
      </x:c>
      <x:c r="I2087" s="2" t="str">
        <x:v>原指标单位</x:v>
      </x:c>
      <x:c r="J2087" s="2" t="str"/>
      <x:c r="K2087" s="2" t="str"/>
      <x:c r="L2087" s="10" t="n">
        <x:v>3</x:v>
      </x:c>
      <x:c r="M2087" s="13" t="str">
        <x:v>进程级重复；固定语料</x:v>
      </x:c>
      <x:c r="N2087" s="13" t="str"/>
      <x:c r="O2087" s="12"/>
      <x:c r="P2087" s="12"/>
      <x:c r="Q2087" s="2" t="str">
        <x:v>S0375</x:v>
      </x:c>
      <x:c r="R2087" s="10" t="n">
        <x:v>20</x:v>
      </x:c>
      <x:c r="S2087" s="2" t="str"/>
    </x:row>
    <x:row r="2088" ht="21" customHeight="1">
      <x:c r="A2088" s="2" t="str">
        <x:v>workspace_27</x:v>
      </x:c>
      <x:c r="B2088" s="2" t="str">
        <x:v>RTX 4090</x:v>
      </x:c>
      <x:c r="C2088" s="10" t="n">
        <x:v>87</x:v>
      </x:c>
      <x:c r="D2088" s="2" t="str">
        <x:v>keygen</x:v>
      </x:c>
      <x:c r="E2088" s="10" t="n">
        <x:v>4096</x:v>
      </x:c>
      <x:c r="F2088" s="13" t="str"/>
      <x:c r="G2088" s="2" t="str">
        <x:v>required_total_bytes_min</x:v>
      </x:c>
      <x:c r="H2088" s="12" t="n">
        <x:v>96468992</x:v>
      </x:c>
      <x:c r="I2088" s="2" t="str">
        <x:v>byte</x:v>
      </x:c>
      <x:c r="J2088" s="2" t="str"/>
      <x:c r="K2088" s="2" t="str"/>
      <x:c r="L2088" s="10" t="n">
        <x:v>3</x:v>
      </x:c>
      <x:c r="M2088" s="13" t="str">
        <x:v>进程级重复；固定语料</x:v>
      </x:c>
      <x:c r="N2088" s="13" t="str"/>
      <x:c r="O2088" s="12"/>
      <x:c r="P2088" s="12"/>
      <x:c r="Q2088" s="2" t="str">
        <x:v>S0375</x:v>
      </x:c>
      <x:c r="R2088" s="10" t="n">
        <x:v>20</x:v>
      </x:c>
      <x:c r="S2088" s="2" t="str"/>
    </x:row>
    <x:row r="2089" ht="21" customHeight="1">
      <x:c r="A2089" s="2" t="str">
        <x:v>workspace_27</x:v>
      </x:c>
      <x:c r="B2089" s="2" t="str">
        <x:v>RTX 4090</x:v>
      </x:c>
      <x:c r="C2089" s="10" t="n">
        <x:v>87</x:v>
      </x:c>
      <x:c r="D2089" s="2" t="str">
        <x:v>keygen</x:v>
      </x:c>
      <x:c r="E2089" s="10" t="n">
        <x:v>4096</x:v>
      </x:c>
      <x:c r="F2089" s="13" t="str"/>
      <x:c r="G2089" s="2" t="str">
        <x:v>required_total_bytes_max</x:v>
      </x:c>
      <x:c r="H2089" s="12" t="n">
        <x:v>96468992</x:v>
      </x:c>
      <x:c r="I2089" s="2" t="str">
        <x:v>byte</x:v>
      </x:c>
      <x:c r="J2089" s="2" t="str"/>
      <x:c r="K2089" s="2" t="str"/>
      <x:c r="L2089" s="10" t="n">
        <x:v>3</x:v>
      </x:c>
      <x:c r="M2089" s="13" t="str">
        <x:v>进程级重复；固定语料</x:v>
      </x:c>
      <x:c r="N2089" s="13" t="str"/>
      <x:c r="O2089" s="12"/>
      <x:c r="P2089" s="12"/>
      <x:c r="Q2089" s="2" t="str">
        <x:v>S0375</x:v>
      </x:c>
      <x:c r="R2089" s="10" t="n">
        <x:v>20</x:v>
      </x:c>
      <x:c r="S2089" s="2" t="str"/>
    </x:row>
    <x:row r="2090" ht="21" customHeight="1">
      <x:c r="A2090" s="2" t="str">
        <x:v>workspace_27</x:v>
      </x:c>
      <x:c r="B2090" s="2" t="str">
        <x:v>RTX 4090</x:v>
      </x:c>
      <x:c r="C2090" s="10" t="n">
        <x:v>87</x:v>
      </x:c>
      <x:c r="D2090" s="2" t="str">
        <x:v>keygen</x:v>
      </x:c>
      <x:c r="E2090" s="10" t="n">
        <x:v>4096</x:v>
      </x:c>
      <x:c r="F2090" s="13" t="str"/>
      <x:c r="G2090" s="2" t="str">
        <x:v>actual_total_bytes_min</x:v>
      </x:c>
      <x:c r="H2090" s="12" t="n">
        <x:v>96468992</x:v>
      </x:c>
      <x:c r="I2090" s="2" t="str">
        <x:v>byte</x:v>
      </x:c>
      <x:c r="J2090" s="2" t="str"/>
      <x:c r="K2090" s="2" t="str"/>
      <x:c r="L2090" s="10" t="n">
        <x:v>3</x:v>
      </x:c>
      <x:c r="M2090" s="13" t="str">
        <x:v>进程级重复；固定语料</x:v>
      </x:c>
      <x:c r="N2090" s="13" t="str"/>
      <x:c r="O2090" s="12"/>
      <x:c r="P2090" s="12"/>
      <x:c r="Q2090" s="2" t="str">
        <x:v>S0375</x:v>
      </x:c>
      <x:c r="R2090" s="10" t="n">
        <x:v>20</x:v>
      </x:c>
      <x:c r="S2090" s="2" t="str"/>
    </x:row>
    <x:row r="2091" ht="21" customHeight="1">
      <x:c r="A2091" s="2" t="str">
        <x:v>workspace_27</x:v>
      </x:c>
      <x:c r="B2091" s="2" t="str">
        <x:v>RTX 4090</x:v>
      </x:c>
      <x:c r="C2091" s="10" t="n">
        <x:v>87</x:v>
      </x:c>
      <x:c r="D2091" s="2" t="str">
        <x:v>keygen</x:v>
      </x:c>
      <x:c r="E2091" s="10" t="n">
        <x:v>4096</x:v>
      </x:c>
      <x:c r="F2091" s="13" t="str"/>
      <x:c r="G2091" s="2" t="str">
        <x:v>actual_total_bytes_max</x:v>
      </x:c>
      <x:c r="H2091" s="12" t="n">
        <x:v>96468992</x:v>
      </x:c>
      <x:c r="I2091" s="2" t="str">
        <x:v>byte</x:v>
      </x:c>
      <x:c r="J2091" s="2" t="str"/>
      <x:c r="K2091" s="2" t="str"/>
      <x:c r="L2091" s="10" t="n">
        <x:v>3</x:v>
      </x:c>
      <x:c r="M2091" s="13" t="str">
        <x:v>进程级重复；固定语料</x:v>
      </x:c>
      <x:c r="N2091" s="13" t="str"/>
      <x:c r="O2091" s="12"/>
      <x:c r="P2091" s="12"/>
      <x:c r="Q2091" s="2" t="str">
        <x:v>S0375</x:v>
      </x:c>
      <x:c r="R2091" s="10" t="n">
        <x:v>20</x:v>
      </x:c>
      <x:c r="S2091" s="2" t="str"/>
    </x:row>
    <x:row r="2092" ht="21" customHeight="1">
      <x:c r="A2092" s="2" t="str">
        <x:v>workspace_27</x:v>
      </x:c>
      <x:c r="B2092" s="2" t="str">
        <x:v>RTX 4090</x:v>
      </x:c>
      <x:c r="C2092" s="10" t="n">
        <x:v>87</x:v>
      </x:c>
      <x:c r="D2092" s="2" t="str">
        <x:v>keygen</x:v>
      </x:c>
      <x:c r="E2092" s="10" t="n">
        <x:v>4096</x:v>
      </x:c>
      <x:c r="F2092" s="13" t="str"/>
      <x:c r="G2092" s="2" t="str">
        <x:v>process_api_visible_total_peak_bytes_min</x:v>
      </x:c>
      <x:c r="H2092" s="12" t="n">
        <x:v>146632704</x:v>
      </x:c>
      <x:c r="I2092" s="2" t="str">
        <x:v>byte</x:v>
      </x:c>
      <x:c r="J2092" s="2" t="str"/>
      <x:c r="K2092" s="2" t="str"/>
      <x:c r="L2092" s="10" t="n">
        <x:v>3</x:v>
      </x:c>
      <x:c r="M2092" s="13" t="str">
        <x:v>进程级重复；固定语料</x:v>
      </x:c>
      <x:c r="N2092" s="13" t="str"/>
      <x:c r="O2092" s="12"/>
      <x:c r="P2092" s="12"/>
      <x:c r="Q2092" s="2" t="str">
        <x:v>S0375</x:v>
      </x:c>
      <x:c r="R2092" s="10" t="n">
        <x:v>20</x:v>
      </x:c>
      <x:c r="S2092" s="2" t="str"/>
    </x:row>
    <x:row r="2093" ht="21" customHeight="1">
      <x:c r="A2093" s="2" t="str">
        <x:v>workspace_27</x:v>
      </x:c>
      <x:c r="B2093" s="2" t="str">
        <x:v>RTX 4090</x:v>
      </x:c>
      <x:c r="C2093" s="10" t="n">
        <x:v>87</x:v>
      </x:c>
      <x:c r="D2093" s="2" t="str">
        <x:v>keygen</x:v>
      </x:c>
      <x:c r="E2093" s="10" t="n">
        <x:v>4096</x:v>
      </x:c>
      <x:c r="F2093" s="13" t="str"/>
      <x:c r="G2093" s="2" t="str">
        <x:v>process_api_visible_total_peak_bytes_max</x:v>
      </x:c>
      <x:c r="H2093" s="12" t="n">
        <x:v>146632704</x:v>
      </x:c>
      <x:c r="I2093" s="2" t="str">
        <x:v>byte</x:v>
      </x:c>
      <x:c r="J2093" s="2" t="str"/>
      <x:c r="K2093" s="2" t="str"/>
      <x:c r="L2093" s="10" t="n">
        <x:v>3</x:v>
      </x:c>
      <x:c r="M2093" s="13" t="str">
        <x:v>进程级重复；固定语料</x:v>
      </x:c>
      <x:c r="N2093" s="13" t="str"/>
      <x:c r="O2093" s="12"/>
      <x:c r="P2093" s="12"/>
      <x:c r="Q2093" s="2" t="str">
        <x:v>S0375</x:v>
      </x:c>
      <x:c r="R2093" s="10" t="n">
        <x:v>20</x:v>
      </x:c>
      <x:c r="S2093" s="2" t="str"/>
    </x:row>
    <x:row r="2094" ht="21" customHeight="1">
      <x:c r="A2094" s="2" t="str">
        <x:v>workspace_27</x:v>
      </x:c>
      <x:c r="B2094" s="2" t="str">
        <x:v>RTX 4090</x:v>
      </x:c>
      <x:c r="C2094" s="10" t="n">
        <x:v>87</x:v>
      </x:c>
      <x:c r="D2094" s="2" t="str">
        <x:v>keygen</x:v>
      </x:c>
      <x:c r="E2094" s="10" t="n">
        <x:v>4096</x:v>
      </x:c>
      <x:c r="F2094" s="13" t="str"/>
      <x:c r="G2094" s="2" t="str">
        <x:v>process_workspace_peak_bytes_min</x:v>
      </x:c>
      <x:c r="H2094" s="12" t="n">
        <x:v>96468992</x:v>
      </x:c>
      <x:c r="I2094" s="2" t="str">
        <x:v>byte</x:v>
      </x:c>
      <x:c r="J2094" s="2" t="str"/>
      <x:c r="K2094" s="2" t="str"/>
      <x:c r="L2094" s="10" t="n">
        <x:v>3</x:v>
      </x:c>
      <x:c r="M2094" s="13" t="str">
        <x:v>进程级重复；固定语料</x:v>
      </x:c>
      <x:c r="N2094" s="13" t="str"/>
      <x:c r="O2094" s="12"/>
      <x:c r="P2094" s="12"/>
      <x:c r="Q2094" s="2" t="str">
        <x:v>S0375</x:v>
      </x:c>
      <x:c r="R2094" s="10" t="n">
        <x:v>20</x:v>
      </x:c>
      <x:c r="S2094" s="2" t="str"/>
    </x:row>
    <x:row r="2095" ht="21" customHeight="1">
      <x:c r="A2095" s="2" t="str">
        <x:v>workspace_27</x:v>
      </x:c>
      <x:c r="B2095" s="2" t="str">
        <x:v>RTX 4090</x:v>
      </x:c>
      <x:c r="C2095" s="10" t="n">
        <x:v>87</x:v>
      </x:c>
      <x:c r="D2095" s="2" t="str">
        <x:v>keygen</x:v>
      </x:c>
      <x:c r="E2095" s="10" t="n">
        <x:v>4096</x:v>
      </x:c>
      <x:c r="F2095" s="13" t="str"/>
      <x:c r="G2095" s="2" t="str">
        <x:v>process_workspace_peak_bytes_max</x:v>
      </x:c>
      <x:c r="H2095" s="12" t="n">
        <x:v>96468992</x:v>
      </x:c>
      <x:c r="I2095" s="2" t="str">
        <x:v>byte</x:v>
      </x:c>
      <x:c r="J2095" s="2" t="str"/>
      <x:c r="K2095" s="2" t="str"/>
      <x:c r="L2095" s="10" t="n">
        <x:v>3</x:v>
      </x:c>
      <x:c r="M2095" s="13" t="str">
        <x:v>进程级重复；固定语料</x:v>
      </x:c>
      <x:c r="N2095" s="13" t="str"/>
      <x:c r="O2095" s="12"/>
      <x:c r="P2095" s="12"/>
      <x:c r="Q2095" s="2" t="str">
        <x:v>S0375</x:v>
      </x:c>
      <x:c r="R2095" s="10" t="n">
        <x:v>20</x:v>
      </x:c>
      <x:c r="S2095" s="2" t="str"/>
    </x:row>
    <x:row r="2096" ht="21" customHeight="1">
      <x:c r="A2096" s="2" t="str">
        <x:v>workspace_27</x:v>
      </x:c>
      <x:c r="B2096" s="2" t="str">
        <x:v>RTX 4090</x:v>
      </x:c>
      <x:c r="C2096" s="10" t="n">
        <x:v>87</x:v>
      </x:c>
      <x:c r="D2096" s="2" t="str">
        <x:v>keygen</x:v>
      </x:c>
      <x:c r="E2096" s="10" t="n">
        <x:v>4096</x:v>
      </x:c>
      <x:c r="F2096" s="13" t="str"/>
      <x:c r="G2096" s="2" t="str">
        <x:v>process_fixture_buffer_peak_bytes_min</x:v>
      </x:c>
      <x:c r="H2096" s="12" t="n">
        <x:v>50163712</x:v>
      </x:c>
      <x:c r="I2096" s="2" t="str">
        <x:v>byte</x:v>
      </x:c>
      <x:c r="J2096" s="2" t="str"/>
      <x:c r="K2096" s="2" t="str"/>
      <x:c r="L2096" s="10" t="n">
        <x:v>3</x:v>
      </x:c>
      <x:c r="M2096" s="13" t="str">
        <x:v>进程级重复；固定语料</x:v>
      </x:c>
      <x:c r="N2096" s="13" t="str"/>
      <x:c r="O2096" s="12"/>
      <x:c r="P2096" s="12"/>
      <x:c r="Q2096" s="2" t="str">
        <x:v>S0375</x:v>
      </x:c>
      <x:c r="R2096" s="10" t="n">
        <x:v>20</x:v>
      </x:c>
      <x:c r="S2096" s="2" t="str"/>
    </x:row>
    <x:row r="2097" ht="21" customHeight="1">
      <x:c r="A2097" s="2" t="str">
        <x:v>workspace_27</x:v>
      </x:c>
      <x:c r="B2097" s="2" t="str">
        <x:v>RTX 4090</x:v>
      </x:c>
      <x:c r="C2097" s="10" t="n">
        <x:v>87</x:v>
      </x:c>
      <x:c r="D2097" s="2" t="str">
        <x:v>keygen</x:v>
      </x:c>
      <x:c r="E2097" s="10" t="n">
        <x:v>4096</x:v>
      </x:c>
      <x:c r="F2097" s="13" t="str"/>
      <x:c r="G2097" s="2" t="str">
        <x:v>process_fixture_buffer_peak_bytes_max</x:v>
      </x:c>
      <x:c r="H2097" s="12" t="n">
        <x:v>50163712</x:v>
      </x:c>
      <x:c r="I2097" s="2" t="str">
        <x:v>byte</x:v>
      </x:c>
      <x:c r="J2097" s="2" t="str"/>
      <x:c r="K2097" s="2" t="str"/>
      <x:c r="L2097" s="10" t="n">
        <x:v>3</x:v>
      </x:c>
      <x:c r="M2097" s="13" t="str">
        <x:v>进程级重复；固定语料</x:v>
      </x:c>
      <x:c r="N2097" s="13" t="str"/>
      <x:c r="O2097" s="12"/>
      <x:c r="P2097" s="12"/>
      <x:c r="Q2097" s="2" t="str">
        <x:v>S0375</x:v>
      </x:c>
      <x:c r="R2097" s="10" t="n">
        <x:v>20</x:v>
      </x:c>
      <x:c r="S2097" s="2" t="str"/>
    </x:row>
    <x:row r="2098" ht="21" customHeight="1">
      <x:c r="A2098" s="2" t="str">
        <x:v>workspace_27</x:v>
      </x:c>
      <x:c r="B2098" s="2" t="str">
        <x:v>RTX 4090</x:v>
      </x:c>
      <x:c r="C2098" s="10" t="n">
        <x:v>87</x:v>
      </x:c>
      <x:c r="D2098" s="2" t="str">
        <x:v>keygen</x:v>
      </x:c>
      <x:c r="E2098" s="10" t="n">
        <x:v>4096</x:v>
      </x:c>
      <x:c r="F2098" s="13" t="str"/>
      <x:c r="G2098" s="2" t="str">
        <x:v>process_other_peak_bytes_min</x:v>
      </x:c>
      <x:c r="H2098" s="12" t="n">
        <x:v>0</x:v>
      </x:c>
      <x:c r="I2098" s="2" t="str">
        <x:v>byte</x:v>
      </x:c>
      <x:c r="J2098" s="2" t="str"/>
      <x:c r="K2098" s="2" t="str"/>
      <x:c r="L2098" s="10" t="n">
        <x:v>3</x:v>
      </x:c>
      <x:c r="M2098" s="13" t="str">
        <x:v>进程级重复；固定语料</x:v>
      </x:c>
      <x:c r="N2098" s="13" t="str"/>
      <x:c r="O2098" s="12"/>
      <x:c r="P2098" s="12"/>
      <x:c r="Q2098" s="2" t="str">
        <x:v>S0375</x:v>
      </x:c>
      <x:c r="R2098" s="10" t="n">
        <x:v>20</x:v>
      </x:c>
      <x:c r="S2098" s="2" t="str"/>
    </x:row>
    <x:row r="2099" ht="21" customHeight="1">
      <x:c r="A2099" s="2" t="str">
        <x:v>workspace_27</x:v>
      </x:c>
      <x:c r="B2099" s="2" t="str">
        <x:v>RTX 4090</x:v>
      </x:c>
      <x:c r="C2099" s="10" t="n">
        <x:v>87</x:v>
      </x:c>
      <x:c r="D2099" s="2" t="str">
        <x:v>keygen</x:v>
      </x:c>
      <x:c r="E2099" s="10" t="n">
        <x:v>4096</x:v>
      </x:c>
      <x:c r="F2099" s="13" t="str"/>
      <x:c r="G2099" s="2" t="str">
        <x:v>process_other_peak_bytes_max</x:v>
      </x:c>
      <x:c r="H2099" s="12" t="n">
        <x:v>0</x:v>
      </x:c>
      <x:c r="I2099" s="2" t="str">
        <x:v>byte</x:v>
      </x:c>
      <x:c r="J2099" s="2" t="str"/>
      <x:c r="K2099" s="2" t="str"/>
      <x:c r="L2099" s="10" t="n">
        <x:v>3</x:v>
      </x:c>
      <x:c r="M2099" s="13" t="str">
        <x:v>进程级重复；固定语料</x:v>
      </x:c>
      <x:c r="N2099" s="13" t="str"/>
      <x:c r="O2099" s="12"/>
      <x:c r="P2099" s="12"/>
      <x:c r="Q2099" s="2" t="str">
        <x:v>S0375</x:v>
      </x:c>
      <x:c r="R2099" s="10" t="n">
        <x:v>20</x:v>
      </x:c>
      <x:c r="S2099" s="2" t="str"/>
    </x:row>
    <x:row r="2100" ht="21" customHeight="1">
      <x:c r="A2100" s="2" t="str">
        <x:v>workspace_27</x:v>
      </x:c>
      <x:c r="B2100" s="2" t="str">
        <x:v>RTX 4090</x:v>
      </x:c>
      <x:c r="C2100" s="10" t="n">
        <x:v>87</x:v>
      </x:c>
      <x:c r="D2100" s="2" t="str">
        <x:v>keygen</x:v>
      </x:c>
      <x:c r="E2100" s="10" t="n">
        <x:v>4096</x:v>
      </x:c>
      <x:c r="F2100" s="13" t="str"/>
      <x:c r="G2100" s="2" t="str">
        <x:v>measured_api_visible_total_peak_bytes_min</x:v>
      </x:c>
      <x:c r="H2100" s="12" t="n">
        <x:v>146632704</x:v>
      </x:c>
      <x:c r="I2100" s="2" t="str">
        <x:v>byte</x:v>
      </x:c>
      <x:c r="J2100" s="2" t="str"/>
      <x:c r="K2100" s="2" t="str"/>
      <x:c r="L2100" s="10" t="n">
        <x:v>3</x:v>
      </x:c>
      <x:c r="M2100" s="13" t="str">
        <x:v>进程级重复；固定语料</x:v>
      </x:c>
      <x:c r="N2100" s="13" t="str"/>
      <x:c r="O2100" s="12"/>
      <x:c r="P2100" s="12"/>
      <x:c r="Q2100" s="2" t="str">
        <x:v>S0375</x:v>
      </x:c>
      <x:c r="R2100" s="10" t="n">
        <x:v>20</x:v>
      </x:c>
      <x:c r="S2100" s="2" t="str"/>
    </x:row>
    <x:row r="2101" ht="21" customHeight="1">
      <x:c r="A2101" s="2" t="str">
        <x:v>workspace_27</x:v>
      </x:c>
      <x:c r="B2101" s="2" t="str">
        <x:v>RTX 4090</x:v>
      </x:c>
      <x:c r="C2101" s="10" t="n">
        <x:v>87</x:v>
      </x:c>
      <x:c r="D2101" s="2" t="str">
        <x:v>keygen</x:v>
      </x:c>
      <x:c r="E2101" s="10" t="n">
        <x:v>4096</x:v>
      </x:c>
      <x:c r="F2101" s="13" t="str"/>
      <x:c r="G2101" s="2" t="str">
        <x:v>measured_api_visible_total_peak_bytes_max</x:v>
      </x:c>
      <x:c r="H2101" s="12" t="n">
        <x:v>146632704</x:v>
      </x:c>
      <x:c r="I2101" s="2" t="str">
        <x:v>byte</x:v>
      </x:c>
      <x:c r="J2101" s="2" t="str"/>
      <x:c r="K2101" s="2" t="str"/>
      <x:c r="L2101" s="10" t="n">
        <x:v>3</x:v>
      </x:c>
      <x:c r="M2101" s="13" t="str">
        <x:v>进程级重复；固定语料</x:v>
      </x:c>
      <x:c r="N2101" s="13" t="str"/>
      <x:c r="O2101" s="12"/>
      <x:c r="P2101" s="12"/>
      <x:c r="Q2101" s="2" t="str">
        <x:v>S0375</x:v>
      </x:c>
      <x:c r="R2101" s="10" t="n">
        <x:v>20</x:v>
      </x:c>
      <x:c r="S2101" s="2" t="str"/>
    </x:row>
    <x:row r="2102" ht="21" customHeight="1">
      <x:c r="A2102" s="2" t="str">
        <x:v>workspace_27</x:v>
      </x:c>
      <x:c r="B2102" s="2" t="str">
        <x:v>RTX 4090</x:v>
      </x:c>
      <x:c r="C2102" s="10" t="n">
        <x:v>87</x:v>
      </x:c>
      <x:c r="D2102" s="2" t="str">
        <x:v>keygen</x:v>
      </x:c>
      <x:c r="E2102" s="10" t="n">
        <x:v>4096</x:v>
      </x:c>
      <x:c r="F2102" s="13" t="str"/>
      <x:c r="G2102" s="2" t="str">
        <x:v>measured_workspace_start_bytes_min</x:v>
      </x:c>
      <x:c r="H2102" s="12" t="n">
        <x:v>96468992</x:v>
      </x:c>
      <x:c r="I2102" s="2" t="str">
        <x:v>byte</x:v>
      </x:c>
      <x:c r="J2102" s="2" t="str"/>
      <x:c r="K2102" s="2" t="str"/>
      <x:c r="L2102" s="10" t="n">
        <x:v>3</x:v>
      </x:c>
      <x:c r="M2102" s="13" t="str">
        <x:v>进程级重复；固定语料</x:v>
      </x:c>
      <x:c r="N2102" s="13" t="str"/>
      <x:c r="O2102" s="12"/>
      <x:c r="P2102" s="12"/>
      <x:c r="Q2102" s="2" t="str">
        <x:v>S0375</x:v>
      </x:c>
      <x:c r="R2102" s="10" t="n">
        <x:v>20</x:v>
      </x:c>
      <x:c r="S2102" s="2" t="str"/>
    </x:row>
    <x:row r="2103" ht="21" customHeight="1">
      <x:c r="A2103" s="2" t="str">
        <x:v>workspace_27</x:v>
      </x:c>
      <x:c r="B2103" s="2" t="str">
        <x:v>RTX 4090</x:v>
      </x:c>
      <x:c r="C2103" s="10" t="n">
        <x:v>87</x:v>
      </x:c>
      <x:c r="D2103" s="2" t="str">
        <x:v>keygen</x:v>
      </x:c>
      <x:c r="E2103" s="10" t="n">
        <x:v>4096</x:v>
      </x:c>
      <x:c r="F2103" s="13" t="str"/>
      <x:c r="G2103" s="2" t="str">
        <x:v>measured_workspace_start_bytes_max</x:v>
      </x:c>
      <x:c r="H2103" s="12" t="n">
        <x:v>96468992</x:v>
      </x:c>
      <x:c r="I2103" s="2" t="str">
        <x:v>byte</x:v>
      </x:c>
      <x:c r="J2103" s="2" t="str"/>
      <x:c r="K2103" s="2" t="str"/>
      <x:c r="L2103" s="10" t="n">
        <x:v>3</x:v>
      </x:c>
      <x:c r="M2103" s="13" t="str">
        <x:v>进程级重复；固定语料</x:v>
      </x:c>
      <x:c r="N2103" s="13" t="str"/>
      <x:c r="O2103" s="12"/>
      <x:c r="P2103" s="12"/>
      <x:c r="Q2103" s="2" t="str">
        <x:v>S0375</x:v>
      </x:c>
      <x:c r="R2103" s="10" t="n">
        <x:v>20</x:v>
      </x:c>
      <x:c r="S2103" s="2" t="str"/>
    </x:row>
    <x:row r="2104" ht="21" customHeight="1">
      <x:c r="A2104" s="2" t="str">
        <x:v>workspace_27</x:v>
      </x:c>
      <x:c r="B2104" s="2" t="str">
        <x:v>RTX 4090</x:v>
      </x:c>
      <x:c r="C2104" s="10" t="n">
        <x:v>87</x:v>
      </x:c>
      <x:c r="D2104" s="2" t="str">
        <x:v>keygen</x:v>
      </x:c>
      <x:c r="E2104" s="10" t="n">
        <x:v>4096</x:v>
      </x:c>
      <x:c r="F2104" s="13" t="str"/>
      <x:c r="G2104" s="2" t="str">
        <x:v>measured_workspace_peak_bytes_min</x:v>
      </x:c>
      <x:c r="H2104" s="12" t="n">
        <x:v>96468992</x:v>
      </x:c>
      <x:c r="I2104" s="2" t="str">
        <x:v>byte</x:v>
      </x:c>
      <x:c r="J2104" s="2" t="str"/>
      <x:c r="K2104" s="2" t="str"/>
      <x:c r="L2104" s="10" t="n">
        <x:v>3</x:v>
      </x:c>
      <x:c r="M2104" s="13" t="str">
        <x:v>进程级重复；固定语料</x:v>
      </x:c>
      <x:c r="N2104" s="13" t="str"/>
      <x:c r="O2104" s="12"/>
      <x:c r="P2104" s="12"/>
      <x:c r="Q2104" s="2" t="str">
        <x:v>S0375</x:v>
      </x:c>
      <x:c r="R2104" s="10" t="n">
        <x:v>20</x:v>
      </x:c>
      <x:c r="S2104" s="2" t="str"/>
    </x:row>
    <x:row r="2105" ht="21" customHeight="1">
      <x:c r="A2105" s="2" t="str">
        <x:v>workspace_27</x:v>
      </x:c>
      <x:c r="B2105" s="2" t="str">
        <x:v>RTX 4090</x:v>
      </x:c>
      <x:c r="C2105" s="10" t="n">
        <x:v>87</x:v>
      </x:c>
      <x:c r="D2105" s="2" t="str">
        <x:v>keygen</x:v>
      </x:c>
      <x:c r="E2105" s="10" t="n">
        <x:v>4096</x:v>
      </x:c>
      <x:c r="F2105" s="13" t="str"/>
      <x:c r="G2105" s="2" t="str">
        <x:v>measured_workspace_peak_bytes_max</x:v>
      </x:c>
      <x:c r="H2105" s="12" t="n">
        <x:v>96468992</x:v>
      </x:c>
      <x:c r="I2105" s="2" t="str">
        <x:v>byte</x:v>
      </x:c>
      <x:c r="J2105" s="2" t="str"/>
      <x:c r="K2105" s="2" t="str"/>
      <x:c r="L2105" s="10" t="n">
        <x:v>3</x:v>
      </x:c>
      <x:c r="M2105" s="13" t="str">
        <x:v>进程级重复；固定语料</x:v>
      </x:c>
      <x:c r="N2105" s="13" t="str"/>
      <x:c r="O2105" s="12"/>
      <x:c r="P2105" s="12"/>
      <x:c r="Q2105" s="2" t="str">
        <x:v>S0375</x:v>
      </x:c>
      <x:c r="R2105" s="10" t="n">
        <x:v>20</x:v>
      </x:c>
      <x:c r="S2105" s="2" t="str"/>
    </x:row>
    <x:row r="2106" ht="21" customHeight="1">
      <x:c r="A2106" s="2" t="str">
        <x:v>workspace_27</x:v>
      </x:c>
      <x:c r="B2106" s="2" t="str">
        <x:v>RTX 4090</x:v>
      </x:c>
      <x:c r="C2106" s="10" t="n">
        <x:v>87</x:v>
      </x:c>
      <x:c r="D2106" s="2" t="str">
        <x:v>keygen</x:v>
      </x:c>
      <x:c r="E2106" s="10" t="n">
        <x:v>4096</x:v>
      </x:c>
      <x:c r="F2106" s="13" t="str"/>
      <x:c r="G2106" s="2" t="str">
        <x:v>measured_fixture_buffer_start_bytes_min</x:v>
      </x:c>
      <x:c r="H2106" s="12" t="n">
        <x:v>50163712</x:v>
      </x:c>
      <x:c r="I2106" s="2" t="str">
        <x:v>byte</x:v>
      </x:c>
      <x:c r="J2106" s="2" t="str"/>
      <x:c r="K2106" s="2" t="str"/>
      <x:c r="L2106" s="10" t="n">
        <x:v>3</x:v>
      </x:c>
      <x:c r="M2106" s="13" t="str">
        <x:v>进程级重复；固定语料</x:v>
      </x:c>
      <x:c r="N2106" s="13" t="str"/>
      <x:c r="O2106" s="12"/>
      <x:c r="P2106" s="12"/>
      <x:c r="Q2106" s="2" t="str">
        <x:v>S0375</x:v>
      </x:c>
      <x:c r="R2106" s="10" t="n">
        <x:v>20</x:v>
      </x:c>
      <x:c r="S2106" s="2" t="str"/>
    </x:row>
    <x:row r="2107" ht="21" customHeight="1">
      <x:c r="A2107" s="2" t="str">
        <x:v>workspace_27</x:v>
      </x:c>
      <x:c r="B2107" s="2" t="str">
        <x:v>RTX 4090</x:v>
      </x:c>
      <x:c r="C2107" s="10" t="n">
        <x:v>87</x:v>
      </x:c>
      <x:c r="D2107" s="2" t="str">
        <x:v>keygen</x:v>
      </x:c>
      <x:c r="E2107" s="10" t="n">
        <x:v>4096</x:v>
      </x:c>
      <x:c r="F2107" s="13" t="str"/>
      <x:c r="G2107" s="2" t="str">
        <x:v>measured_fixture_buffer_start_bytes_max</x:v>
      </x:c>
      <x:c r="H2107" s="12" t="n">
        <x:v>50163712</x:v>
      </x:c>
      <x:c r="I2107" s="2" t="str">
        <x:v>byte</x:v>
      </x:c>
      <x:c r="J2107" s="2" t="str"/>
      <x:c r="K2107" s="2" t="str"/>
      <x:c r="L2107" s="10" t="n">
        <x:v>3</x:v>
      </x:c>
      <x:c r="M2107" s="13" t="str">
        <x:v>进程级重复；固定语料</x:v>
      </x:c>
      <x:c r="N2107" s="13" t="str"/>
      <x:c r="O2107" s="12"/>
      <x:c r="P2107" s="12"/>
      <x:c r="Q2107" s="2" t="str">
        <x:v>S0375</x:v>
      </x:c>
      <x:c r="R2107" s="10" t="n">
        <x:v>20</x:v>
      </x:c>
      <x:c r="S2107" s="2" t="str"/>
    </x:row>
    <x:row r="2108" ht="21" customHeight="1">
      <x:c r="A2108" s="2" t="str">
        <x:v>workspace_27</x:v>
      </x:c>
      <x:c r="B2108" s="2" t="str">
        <x:v>RTX 4090</x:v>
      </x:c>
      <x:c r="C2108" s="10" t="n">
        <x:v>87</x:v>
      </x:c>
      <x:c r="D2108" s="2" t="str">
        <x:v>keygen</x:v>
      </x:c>
      <x:c r="E2108" s="10" t="n">
        <x:v>4096</x:v>
      </x:c>
      <x:c r="F2108" s="13" t="str"/>
      <x:c r="G2108" s="2" t="str">
        <x:v>measured_fixture_buffer_peak_bytes_min</x:v>
      </x:c>
      <x:c r="H2108" s="12" t="n">
        <x:v>50163712</x:v>
      </x:c>
      <x:c r="I2108" s="2" t="str">
        <x:v>byte</x:v>
      </x:c>
      <x:c r="J2108" s="2" t="str"/>
      <x:c r="K2108" s="2" t="str"/>
      <x:c r="L2108" s="10" t="n">
        <x:v>3</x:v>
      </x:c>
      <x:c r="M2108" s="13" t="str">
        <x:v>进程级重复；固定语料</x:v>
      </x:c>
      <x:c r="N2108" s="13" t="str"/>
      <x:c r="O2108" s="12"/>
      <x:c r="P2108" s="12"/>
      <x:c r="Q2108" s="2" t="str">
        <x:v>S0375</x:v>
      </x:c>
      <x:c r="R2108" s="10" t="n">
        <x:v>20</x:v>
      </x:c>
      <x:c r="S2108" s="2" t="str"/>
    </x:row>
    <x:row r="2109" ht="21" customHeight="1">
      <x:c r="A2109" s="2" t="str">
        <x:v>workspace_27</x:v>
      </x:c>
      <x:c r="B2109" s="2" t="str">
        <x:v>RTX 4090</x:v>
      </x:c>
      <x:c r="C2109" s="10" t="n">
        <x:v>87</x:v>
      </x:c>
      <x:c r="D2109" s="2" t="str">
        <x:v>keygen</x:v>
      </x:c>
      <x:c r="E2109" s="10" t="n">
        <x:v>4096</x:v>
      </x:c>
      <x:c r="F2109" s="13" t="str"/>
      <x:c r="G2109" s="2" t="str">
        <x:v>measured_fixture_buffer_peak_bytes_max</x:v>
      </x:c>
      <x:c r="H2109" s="12" t="n">
        <x:v>50163712</x:v>
      </x:c>
      <x:c r="I2109" s="2" t="str">
        <x:v>byte</x:v>
      </x:c>
      <x:c r="J2109" s="2" t="str"/>
      <x:c r="K2109" s="2" t="str"/>
      <x:c r="L2109" s="10" t="n">
        <x:v>3</x:v>
      </x:c>
      <x:c r="M2109" s="13" t="str">
        <x:v>进程级重复；固定语料</x:v>
      </x:c>
      <x:c r="N2109" s="13" t="str"/>
      <x:c r="O2109" s="12"/>
      <x:c r="P2109" s="12"/>
      <x:c r="Q2109" s="2" t="str">
        <x:v>S0375</x:v>
      </x:c>
      <x:c r="R2109" s="10" t="n">
        <x:v>20</x:v>
      </x:c>
      <x:c r="S2109" s="2" t="str"/>
    </x:row>
    <x:row r="2110" ht="21" customHeight="1">
      <x:c r="A2110" s="2" t="str">
        <x:v>workspace_27</x:v>
      </x:c>
      <x:c r="B2110" s="2" t="str">
        <x:v>RTX 4090</x:v>
      </x:c>
      <x:c r="C2110" s="10" t="n">
        <x:v>87</x:v>
      </x:c>
      <x:c r="D2110" s="2" t="str">
        <x:v>keygen</x:v>
      </x:c>
      <x:c r="E2110" s="10" t="n">
        <x:v>4096</x:v>
      </x:c>
      <x:c r="F2110" s="13" t="str"/>
      <x:c r="G2110" s="2" t="str">
        <x:v>measured_other_peak_bytes_min</x:v>
      </x:c>
      <x:c r="H2110" s="12" t="n">
        <x:v>0</x:v>
      </x:c>
      <x:c r="I2110" s="2" t="str">
        <x:v>byte</x:v>
      </x:c>
      <x:c r="J2110" s="2" t="str"/>
      <x:c r="K2110" s="2" t="str"/>
      <x:c r="L2110" s="10" t="n">
        <x:v>3</x:v>
      </x:c>
      <x:c r="M2110" s="13" t="str">
        <x:v>进程级重复；固定语料</x:v>
      </x:c>
      <x:c r="N2110" s="13" t="str"/>
      <x:c r="O2110" s="12"/>
      <x:c r="P2110" s="12"/>
      <x:c r="Q2110" s="2" t="str">
        <x:v>S0375</x:v>
      </x:c>
      <x:c r="R2110" s="10" t="n">
        <x:v>20</x:v>
      </x:c>
      <x:c r="S2110" s="2" t="str"/>
    </x:row>
    <x:row r="2111" ht="21" customHeight="1">
      <x:c r="A2111" s="2" t="str">
        <x:v>workspace_27</x:v>
      </x:c>
      <x:c r="B2111" s="2" t="str">
        <x:v>RTX 4090</x:v>
      </x:c>
      <x:c r="C2111" s="10" t="n">
        <x:v>87</x:v>
      </x:c>
      <x:c r="D2111" s="2" t="str">
        <x:v>keygen</x:v>
      </x:c>
      <x:c r="E2111" s="10" t="n">
        <x:v>4096</x:v>
      </x:c>
      <x:c r="F2111" s="13" t="str"/>
      <x:c r="G2111" s="2" t="str">
        <x:v>measured_other_peak_bytes_max</x:v>
      </x:c>
      <x:c r="H2111" s="12" t="n">
        <x:v>0</x:v>
      </x:c>
      <x:c r="I2111" s="2" t="str">
        <x:v>byte</x:v>
      </x:c>
      <x:c r="J2111" s="2" t="str"/>
      <x:c r="K2111" s="2" t="str"/>
      <x:c r="L2111" s="10" t="n">
        <x:v>3</x:v>
      </x:c>
      <x:c r="M2111" s="13" t="str">
        <x:v>进程级重复；固定语料</x:v>
      </x:c>
      <x:c r="N2111" s="13" t="str"/>
      <x:c r="O2111" s="12"/>
      <x:c r="P2111" s="12"/>
      <x:c r="Q2111" s="2" t="str">
        <x:v>S0375</x:v>
      </x:c>
      <x:c r="R2111" s="10" t="n">
        <x:v>20</x:v>
      </x:c>
      <x:c r="S2111" s="2" t="str"/>
    </x:row>
    <x:row r="2112" ht="21" customHeight="1">
      <x:c r="A2112" s="2" t="str">
        <x:v>workspace_27</x:v>
      </x:c>
      <x:c r="B2112" s="2" t="str">
        <x:v>RTX 4090</x:v>
      </x:c>
      <x:c r="C2112" s="10" t="n">
        <x:v>87</x:v>
      </x:c>
      <x:c r="D2112" s="2" t="str">
        <x:v>keygen</x:v>
      </x:c>
      <x:c r="E2112" s="10" t="n">
        <x:v>4096</x:v>
      </x:c>
      <x:c r="F2112" s="13" t="str"/>
      <x:c r="G2112" s="2" t="str">
        <x:v>allocation_api_calls_min</x:v>
      </x:c>
      <x:c r="H2112" s="12" t="n">
        <x:v>41</x:v>
      </x:c>
      <x:c r="I2112" s="2" t="str">
        <x:v>原指标单位</x:v>
      </x:c>
      <x:c r="J2112" s="2" t="str"/>
      <x:c r="K2112" s="2" t="str"/>
      <x:c r="L2112" s="10" t="n">
        <x:v>3</x:v>
      </x:c>
      <x:c r="M2112" s="13" t="str">
        <x:v>进程级重复；固定语料</x:v>
      </x:c>
      <x:c r="N2112" s="13" t="str"/>
      <x:c r="O2112" s="12"/>
      <x:c r="P2112" s="12"/>
      <x:c r="Q2112" s="2" t="str">
        <x:v>S0375</x:v>
      </x:c>
      <x:c r="R2112" s="10" t="n">
        <x:v>20</x:v>
      </x:c>
      <x:c r="S2112" s="2" t="str"/>
    </x:row>
    <x:row r="2113" ht="21" customHeight="1">
      <x:c r="A2113" s="2" t="str">
        <x:v>workspace_27</x:v>
      </x:c>
      <x:c r="B2113" s="2" t="str">
        <x:v>RTX 4090</x:v>
      </x:c>
      <x:c r="C2113" s="10" t="n">
        <x:v>87</x:v>
      </x:c>
      <x:c r="D2113" s="2" t="str">
        <x:v>keygen</x:v>
      </x:c>
      <x:c r="E2113" s="10" t="n">
        <x:v>4096</x:v>
      </x:c>
      <x:c r="F2113" s="13" t="str"/>
      <x:c r="G2113" s="2" t="str">
        <x:v>allocation_api_calls_max</x:v>
      </x:c>
      <x:c r="H2113" s="12" t="n">
        <x:v>41</x:v>
      </x:c>
      <x:c r="I2113" s="2" t="str">
        <x:v>原指标单位</x:v>
      </x:c>
      <x:c r="J2113" s="2" t="str"/>
      <x:c r="K2113" s="2" t="str"/>
      <x:c r="L2113" s="10" t="n">
        <x:v>3</x:v>
      </x:c>
      <x:c r="M2113" s="13" t="str">
        <x:v>进程级重复；固定语料</x:v>
      </x:c>
      <x:c r="N2113" s="13" t="str"/>
      <x:c r="O2113" s="12"/>
      <x:c r="P2113" s="12"/>
      <x:c r="Q2113" s="2" t="str">
        <x:v>S0375</x:v>
      </x:c>
      <x:c r="R2113" s="10" t="n">
        <x:v>20</x:v>
      </x:c>
      <x:c r="S2113" s="2" t="str"/>
    </x:row>
    <x:row r="2114" ht="21" customHeight="1">
      <x:c r="A2114" s="2" t="str">
        <x:v>workspace_27</x:v>
      </x:c>
      <x:c r="B2114" s="2" t="str">
        <x:v>RTX 4090</x:v>
      </x:c>
      <x:c r="C2114" s="10" t="n">
        <x:v>87</x:v>
      </x:c>
      <x:c r="D2114" s="2" t="str">
        <x:v>keygen</x:v>
      </x:c>
      <x:c r="E2114" s="10" t="n">
        <x:v>4096</x:v>
      </x:c>
      <x:c r="F2114" s="13" t="str"/>
      <x:c r="G2114" s="2" t="str">
        <x:v>trace_events_min</x:v>
      </x:c>
      <x:c r="H2114" s="12" t="n">
        <x:v>99</x:v>
      </x:c>
      <x:c r="I2114" s="2" t="str">
        <x:v>原指标单位</x:v>
      </x:c>
      <x:c r="J2114" s="2" t="str"/>
      <x:c r="K2114" s="2" t="str"/>
      <x:c r="L2114" s="10" t="n">
        <x:v>3</x:v>
      </x:c>
      <x:c r="M2114" s="13" t="str">
        <x:v>进程级重复；固定语料</x:v>
      </x:c>
      <x:c r="N2114" s="13" t="str"/>
      <x:c r="O2114" s="12"/>
      <x:c r="P2114" s="12"/>
      <x:c r="Q2114" s="2" t="str">
        <x:v>S0375</x:v>
      </x:c>
      <x:c r="R2114" s="10" t="n">
        <x:v>20</x:v>
      </x:c>
      <x:c r="S2114" s="2" t="str"/>
    </x:row>
    <x:row r="2115" ht="21" customHeight="1">
      <x:c r="A2115" s="2" t="str">
        <x:v>workspace_27</x:v>
      </x:c>
      <x:c r="B2115" s="2" t="str">
        <x:v>RTX 4090</x:v>
      </x:c>
      <x:c r="C2115" s="10" t="n">
        <x:v>87</x:v>
      </x:c>
      <x:c r="D2115" s="2" t="str">
        <x:v>keygen</x:v>
      </x:c>
      <x:c r="E2115" s="10" t="n">
        <x:v>4096</x:v>
      </x:c>
      <x:c r="F2115" s="13" t="str"/>
      <x:c r="G2115" s="2" t="str">
        <x:v>trace_events_max</x:v>
      </x:c>
      <x:c r="H2115" s="12" t="n">
        <x:v>99</x:v>
      </x:c>
      <x:c r="I2115" s="2" t="str">
        <x:v>原指标单位</x:v>
      </x:c>
      <x:c r="J2115" s="2" t="str"/>
      <x:c r="K2115" s="2" t="str"/>
      <x:c r="L2115" s="10" t="n">
        <x:v>3</x:v>
      </x:c>
      <x:c r="M2115" s="13" t="str">
        <x:v>进程级重复；固定语料</x:v>
      </x:c>
      <x:c r="N2115" s="13" t="str"/>
      <x:c r="O2115" s="12"/>
      <x:c r="P2115" s="12"/>
      <x:c r="Q2115" s="2" t="str">
        <x:v>S0375</x:v>
      </x:c>
      <x:c r="R2115" s="10" t="n">
        <x:v>20</x:v>
      </x:c>
      <x:c r="S2115" s="2" t="str"/>
    </x:row>
    <x:row r="2116" ht="21" customHeight="1">
      <x:c r="A2116" s="2" t="str">
        <x:v>workspace_27</x:v>
      </x:c>
      <x:c r="B2116" s="2" t="str">
        <x:v>RTX 4090</x:v>
      </x:c>
      <x:c r="C2116" s="10" t="n">
        <x:v>87</x:v>
      </x:c>
      <x:c r="D2116" s="2" t="str">
        <x:v>keygen</x:v>
      </x:c>
      <x:c r="E2116" s="10" t="n">
        <x:v>8192</x:v>
      </x:c>
      <x:c r="F2116" s="13" t="str"/>
      <x:c r="G2116" s="2" t="str">
        <x:v>required_primary_bytes_min</x:v>
      </x:c>
      <x:c r="H2116" s="12" t="n">
        <x:v>190840832</x:v>
      </x:c>
      <x:c r="I2116" s="2" t="str">
        <x:v>byte</x:v>
      </x:c>
      <x:c r="J2116" s="2" t="str"/>
      <x:c r="K2116" s="2" t="str"/>
      <x:c r="L2116" s="10" t="n">
        <x:v>3</x:v>
      </x:c>
      <x:c r="M2116" s="13" t="str">
        <x:v>进程级重复；固定语料</x:v>
      </x:c>
      <x:c r="N2116" s="13" t="str"/>
      <x:c r="O2116" s="12"/>
      <x:c r="P2116" s="12"/>
      <x:c r="Q2116" s="2" t="str">
        <x:v>S0375</x:v>
      </x:c>
      <x:c r="R2116" s="10" t="n">
        <x:v>21</x:v>
      </x:c>
      <x:c r="S2116" s="2" t="str"/>
    </x:row>
    <x:row r="2117" ht="21" customHeight="1">
      <x:c r="A2117" s="2" t="str">
        <x:v>workspace_27</x:v>
      </x:c>
      <x:c r="B2117" s="2" t="str">
        <x:v>RTX 4090</x:v>
      </x:c>
      <x:c r="C2117" s="10" t="n">
        <x:v>87</x:v>
      </x:c>
      <x:c r="D2117" s="2" t="str">
        <x:v>keygen</x:v>
      </x:c>
      <x:c r="E2117" s="10" t="n">
        <x:v>8192</x:v>
      </x:c>
      <x:c r="F2117" s="13" t="str"/>
      <x:c r="G2117" s="2" t="str">
        <x:v>required_primary_bytes_max</x:v>
      </x:c>
      <x:c r="H2117" s="12" t="n">
        <x:v>190840832</x:v>
      </x:c>
      <x:c r="I2117" s="2" t="str">
        <x:v>byte</x:v>
      </x:c>
      <x:c r="J2117" s="2" t="str"/>
      <x:c r="K2117" s="2" t="str"/>
      <x:c r="L2117" s="10" t="n">
        <x:v>3</x:v>
      </x:c>
      <x:c r="M2117" s="13" t="str">
        <x:v>进程级重复；固定语料</x:v>
      </x:c>
      <x:c r="N2117" s="13" t="str"/>
      <x:c r="O2117" s="12"/>
      <x:c r="P2117" s="12"/>
      <x:c r="Q2117" s="2" t="str">
        <x:v>S0375</x:v>
      </x:c>
      <x:c r="R2117" s="10" t="n">
        <x:v>21</x:v>
      </x:c>
      <x:c r="S2117" s="2" t="str"/>
    </x:row>
    <x:row r="2118" ht="21" customHeight="1">
      <x:c r="A2118" s="2" t="str">
        <x:v>workspace_27</x:v>
      </x:c>
      <x:c r="B2118" s="2" t="str">
        <x:v>RTX 4090</x:v>
      </x:c>
      <x:c r="C2118" s="10" t="n">
        <x:v>87</x:v>
      </x:c>
      <x:c r="D2118" s="2" t="str">
        <x:v>keygen</x:v>
      </x:c>
      <x:c r="E2118" s="10" t="n">
        <x:v>8192</x:v>
      </x:c>
      <x:c r="F2118" s="13" t="str"/>
      <x:c r="G2118" s="2" t="str">
        <x:v>required_primary_stride_min</x:v>
      </x:c>
      <x:c r="H2118" s="12" t="n">
        <x:v>23296</x:v>
      </x:c>
      <x:c r="I2118" s="2" t="str">
        <x:v>原指标单位</x:v>
      </x:c>
      <x:c r="J2118" s="2" t="str"/>
      <x:c r="K2118" s="2" t="str"/>
      <x:c r="L2118" s="10" t="n">
        <x:v>3</x:v>
      </x:c>
      <x:c r="M2118" s="13" t="str">
        <x:v>进程级重复；固定语料</x:v>
      </x:c>
      <x:c r="N2118" s="13" t="str"/>
      <x:c r="O2118" s="12"/>
      <x:c r="P2118" s="12"/>
      <x:c r="Q2118" s="2" t="str">
        <x:v>S0375</x:v>
      </x:c>
      <x:c r="R2118" s="10" t="n">
        <x:v>21</x:v>
      </x:c>
      <x:c r="S2118" s="2" t="str"/>
    </x:row>
    <x:row r="2119" ht="21" customHeight="1">
      <x:c r="A2119" s="2" t="str">
        <x:v>workspace_27</x:v>
      </x:c>
      <x:c r="B2119" s="2" t="str">
        <x:v>RTX 4090</x:v>
      </x:c>
      <x:c r="C2119" s="10" t="n">
        <x:v>87</x:v>
      </x:c>
      <x:c r="D2119" s="2" t="str">
        <x:v>keygen</x:v>
      </x:c>
      <x:c r="E2119" s="10" t="n">
        <x:v>8192</x:v>
      </x:c>
      <x:c r="F2119" s="13" t="str"/>
      <x:c r="G2119" s="2" t="str">
        <x:v>required_primary_stride_max</x:v>
      </x:c>
      <x:c r="H2119" s="12" t="n">
        <x:v>23296</x:v>
      </x:c>
      <x:c r="I2119" s="2" t="str">
        <x:v>原指标单位</x:v>
      </x:c>
      <x:c r="J2119" s="2" t="str"/>
      <x:c r="K2119" s="2" t="str"/>
      <x:c r="L2119" s="10" t="n">
        <x:v>3</x:v>
      </x:c>
      <x:c r="M2119" s="13" t="str">
        <x:v>进程级重复；固定语料</x:v>
      </x:c>
      <x:c r="N2119" s="13" t="str"/>
      <x:c r="O2119" s="12"/>
      <x:c r="P2119" s="12"/>
      <x:c r="Q2119" s="2" t="str">
        <x:v>S0375</x:v>
      </x:c>
      <x:c r="R2119" s="10" t="n">
        <x:v>21</x:v>
      </x:c>
      <x:c r="S2119" s="2" t="str"/>
    </x:row>
    <x:row r="2120" ht="21" customHeight="1">
      <x:c r="A2120" s="2" t="str">
        <x:v>workspace_27</x:v>
      </x:c>
      <x:c r="B2120" s="2" t="str">
        <x:v>RTX 4090</x:v>
      </x:c>
      <x:c r="C2120" s="10" t="n">
        <x:v>87</x:v>
      </x:c>
      <x:c r="D2120" s="2" t="str">
        <x:v>keygen</x:v>
      </x:c>
      <x:c r="E2120" s="10" t="n">
        <x:v>8192</x:v>
      </x:c>
      <x:c r="F2120" s="13" t="str"/>
      <x:c r="G2120" s="2" t="str">
        <x:v>required_temporary_bytes_min</x:v>
      </x:c>
      <x:c r="H2120" s="12" t="n">
        <x:v>2097152</x:v>
      </x:c>
      <x:c r="I2120" s="2" t="str">
        <x:v>byte</x:v>
      </x:c>
      <x:c r="J2120" s="2" t="str"/>
      <x:c r="K2120" s="2" t="str"/>
      <x:c r="L2120" s="10" t="n">
        <x:v>3</x:v>
      </x:c>
      <x:c r="M2120" s="13" t="str">
        <x:v>进程级重复；固定语料</x:v>
      </x:c>
      <x:c r="N2120" s="13" t="str"/>
      <x:c r="O2120" s="12"/>
      <x:c r="P2120" s="12"/>
      <x:c r="Q2120" s="2" t="str">
        <x:v>S0375</x:v>
      </x:c>
      <x:c r="R2120" s="10" t="n">
        <x:v>21</x:v>
      </x:c>
      <x:c r="S2120" s="2" t="str"/>
    </x:row>
    <x:row r="2121" ht="21" customHeight="1">
      <x:c r="A2121" s="2" t="str">
        <x:v>workspace_27</x:v>
      </x:c>
      <x:c r="B2121" s="2" t="str">
        <x:v>RTX 4090</x:v>
      </x:c>
      <x:c r="C2121" s="10" t="n">
        <x:v>87</x:v>
      </x:c>
      <x:c r="D2121" s="2" t="str">
        <x:v>keygen</x:v>
      </x:c>
      <x:c r="E2121" s="10" t="n">
        <x:v>8192</x:v>
      </x:c>
      <x:c r="F2121" s="13" t="str"/>
      <x:c r="G2121" s="2" t="str">
        <x:v>required_temporary_bytes_max</x:v>
      </x:c>
      <x:c r="H2121" s="12" t="n">
        <x:v>2097152</x:v>
      </x:c>
      <x:c r="I2121" s="2" t="str">
        <x:v>byte</x:v>
      </x:c>
      <x:c r="J2121" s="2" t="str"/>
      <x:c r="K2121" s="2" t="str"/>
      <x:c r="L2121" s="10" t="n">
        <x:v>3</x:v>
      </x:c>
      <x:c r="M2121" s="13" t="str">
        <x:v>进程级重复；固定语料</x:v>
      </x:c>
      <x:c r="N2121" s="13" t="str"/>
      <x:c r="O2121" s="12"/>
      <x:c r="P2121" s="12"/>
      <x:c r="Q2121" s="2" t="str">
        <x:v>S0375</x:v>
      </x:c>
      <x:c r="R2121" s="10" t="n">
        <x:v>21</x:v>
      </x:c>
      <x:c r="S2121" s="2" t="str"/>
    </x:row>
    <x:row r="2122" ht="21" customHeight="1">
      <x:c r="A2122" s="2" t="str">
        <x:v>workspace_27</x:v>
      </x:c>
      <x:c r="B2122" s="2" t="str">
        <x:v>RTX 4090</x:v>
      </x:c>
      <x:c r="C2122" s="10" t="n">
        <x:v>87</x:v>
      </x:c>
      <x:c r="D2122" s="2" t="str">
        <x:v>keygen</x:v>
      </x:c>
      <x:c r="E2122" s="10" t="n">
        <x:v>8192</x:v>
      </x:c>
      <x:c r="F2122" s="13" t="str"/>
      <x:c r="G2122" s="2" t="str">
        <x:v>required_temporary_stride_min</x:v>
      </x:c>
      <x:c r="H2122" s="12" t="n">
        <x:v>256</x:v>
      </x:c>
      <x:c r="I2122" s="2" t="str">
        <x:v>原指标单位</x:v>
      </x:c>
      <x:c r="J2122" s="2" t="str"/>
      <x:c r="K2122" s="2" t="str"/>
      <x:c r="L2122" s="10" t="n">
        <x:v>3</x:v>
      </x:c>
      <x:c r="M2122" s="13" t="str">
        <x:v>进程级重复；固定语料</x:v>
      </x:c>
      <x:c r="N2122" s="13" t="str"/>
      <x:c r="O2122" s="12"/>
      <x:c r="P2122" s="12"/>
      <x:c r="Q2122" s="2" t="str">
        <x:v>S0375</x:v>
      </x:c>
      <x:c r="R2122" s="10" t="n">
        <x:v>21</x:v>
      </x:c>
      <x:c r="S2122" s="2" t="str"/>
    </x:row>
    <x:row r="2123" ht="21" customHeight="1">
      <x:c r="A2123" s="2" t="str">
        <x:v>workspace_27</x:v>
      </x:c>
      <x:c r="B2123" s="2" t="str">
        <x:v>RTX 4090</x:v>
      </x:c>
      <x:c r="C2123" s="10" t="n">
        <x:v>87</x:v>
      </x:c>
      <x:c r="D2123" s="2" t="str">
        <x:v>keygen</x:v>
      </x:c>
      <x:c r="E2123" s="10" t="n">
        <x:v>8192</x:v>
      </x:c>
      <x:c r="F2123" s="13" t="str"/>
      <x:c r="G2123" s="2" t="str">
        <x:v>required_temporary_stride_max</x:v>
      </x:c>
      <x:c r="H2123" s="12" t="n">
        <x:v>256</x:v>
      </x:c>
      <x:c r="I2123" s="2" t="str">
        <x:v>原指标单位</x:v>
      </x:c>
      <x:c r="J2123" s="2" t="str"/>
      <x:c r="K2123" s="2" t="str"/>
      <x:c r="L2123" s="10" t="n">
        <x:v>3</x:v>
      </x:c>
      <x:c r="M2123" s="13" t="str">
        <x:v>进程级重复；固定语料</x:v>
      </x:c>
      <x:c r="N2123" s="13" t="str"/>
      <x:c r="O2123" s="12"/>
      <x:c r="P2123" s="12"/>
      <x:c r="Q2123" s="2" t="str">
        <x:v>S0375</x:v>
      </x:c>
      <x:c r="R2123" s="10" t="n">
        <x:v>21</x:v>
      </x:c>
      <x:c r="S2123" s="2" t="str"/>
    </x:row>
    <x:row r="2124" ht="21" customHeight="1">
      <x:c r="A2124" s="2" t="str">
        <x:v>workspace_27</x:v>
      </x:c>
      <x:c r="B2124" s="2" t="str">
        <x:v>RTX 4090</x:v>
      </x:c>
      <x:c r="C2124" s="10" t="n">
        <x:v>87</x:v>
      </x:c>
      <x:c r="D2124" s="2" t="str">
        <x:v>keygen</x:v>
      </x:c>
      <x:c r="E2124" s="10" t="n">
        <x:v>8192</x:v>
      </x:c>
      <x:c r="F2124" s="13" t="str"/>
      <x:c r="G2124" s="2" t="str">
        <x:v>required_auxiliary_bytes_min</x:v>
      </x:c>
      <x:c r="H2124" s="12" t="n">
        <x:v>0</x:v>
      </x:c>
      <x:c r="I2124" s="2" t="str">
        <x:v>byte</x:v>
      </x:c>
      <x:c r="J2124" s="2" t="str"/>
      <x:c r="K2124" s="2" t="str"/>
      <x:c r="L2124" s="10" t="n">
        <x:v>3</x:v>
      </x:c>
      <x:c r="M2124" s="13" t="str">
        <x:v>进程级重复；固定语料</x:v>
      </x:c>
      <x:c r="N2124" s="13" t="str"/>
      <x:c r="O2124" s="12"/>
      <x:c r="P2124" s="12"/>
      <x:c r="Q2124" s="2" t="str">
        <x:v>S0375</x:v>
      </x:c>
      <x:c r="R2124" s="10" t="n">
        <x:v>21</x:v>
      </x:c>
      <x:c r="S2124" s="2" t="str"/>
    </x:row>
    <x:row r="2125" ht="21" customHeight="1">
      <x:c r="A2125" s="2" t="str">
        <x:v>workspace_27</x:v>
      </x:c>
      <x:c r="B2125" s="2" t="str">
        <x:v>RTX 4090</x:v>
      </x:c>
      <x:c r="C2125" s="10" t="n">
        <x:v>87</x:v>
      </x:c>
      <x:c r="D2125" s="2" t="str">
        <x:v>keygen</x:v>
      </x:c>
      <x:c r="E2125" s="10" t="n">
        <x:v>8192</x:v>
      </x:c>
      <x:c r="F2125" s="13" t="str"/>
      <x:c r="G2125" s="2" t="str">
        <x:v>required_auxiliary_bytes_max</x:v>
      </x:c>
      <x:c r="H2125" s="12" t="n">
        <x:v>0</x:v>
      </x:c>
      <x:c r="I2125" s="2" t="str">
        <x:v>byte</x:v>
      </x:c>
      <x:c r="J2125" s="2" t="str"/>
      <x:c r="K2125" s="2" t="str"/>
      <x:c r="L2125" s="10" t="n">
        <x:v>3</x:v>
      </x:c>
      <x:c r="M2125" s="13" t="str">
        <x:v>进程级重复；固定语料</x:v>
      </x:c>
      <x:c r="N2125" s="13" t="str"/>
      <x:c r="O2125" s="12"/>
      <x:c r="P2125" s="12"/>
      <x:c r="Q2125" s="2" t="str">
        <x:v>S0375</x:v>
      </x:c>
      <x:c r="R2125" s="10" t="n">
        <x:v>21</x:v>
      </x:c>
      <x:c r="S2125" s="2" t="str"/>
    </x:row>
    <x:row r="2126" ht="21" customHeight="1">
      <x:c r="A2126" s="2" t="str">
        <x:v>workspace_27</x:v>
      </x:c>
      <x:c r="B2126" s="2" t="str">
        <x:v>RTX 4090</x:v>
      </x:c>
      <x:c r="C2126" s="10" t="n">
        <x:v>87</x:v>
      </x:c>
      <x:c r="D2126" s="2" t="str">
        <x:v>keygen</x:v>
      </x:c>
      <x:c r="E2126" s="10" t="n">
        <x:v>8192</x:v>
      </x:c>
      <x:c r="F2126" s="13" t="str"/>
      <x:c r="G2126" s="2" t="str">
        <x:v>required_alignment_min</x:v>
      </x:c>
      <x:c r="H2126" s="12" t="n">
        <x:v>256</x:v>
      </x:c>
      <x:c r="I2126" s="2" t="str">
        <x:v>原指标单位</x:v>
      </x:c>
      <x:c r="J2126" s="2" t="str"/>
      <x:c r="K2126" s="2" t="str"/>
      <x:c r="L2126" s="10" t="n">
        <x:v>3</x:v>
      </x:c>
      <x:c r="M2126" s="13" t="str">
        <x:v>进程级重复；固定语料</x:v>
      </x:c>
      <x:c r="N2126" s="13" t="str"/>
      <x:c r="O2126" s="12"/>
      <x:c r="P2126" s="12"/>
      <x:c r="Q2126" s="2" t="str">
        <x:v>S0375</x:v>
      </x:c>
      <x:c r="R2126" s="10" t="n">
        <x:v>21</x:v>
      </x:c>
      <x:c r="S2126" s="2" t="str"/>
    </x:row>
    <x:row r="2127" ht="21" customHeight="1">
      <x:c r="A2127" s="2" t="str">
        <x:v>workspace_27</x:v>
      </x:c>
      <x:c r="B2127" s="2" t="str">
        <x:v>RTX 4090</x:v>
      </x:c>
      <x:c r="C2127" s="10" t="n">
        <x:v>87</x:v>
      </x:c>
      <x:c r="D2127" s="2" t="str">
        <x:v>keygen</x:v>
      </x:c>
      <x:c r="E2127" s="10" t="n">
        <x:v>8192</x:v>
      </x:c>
      <x:c r="F2127" s="13" t="str"/>
      <x:c r="G2127" s="2" t="str">
        <x:v>required_alignment_max</x:v>
      </x:c>
      <x:c r="H2127" s="12" t="n">
        <x:v>256</x:v>
      </x:c>
      <x:c r="I2127" s="2" t="str">
        <x:v>原指标单位</x:v>
      </x:c>
      <x:c r="J2127" s="2" t="str"/>
      <x:c r="K2127" s="2" t="str"/>
      <x:c r="L2127" s="10" t="n">
        <x:v>3</x:v>
      </x:c>
      <x:c r="M2127" s="13" t="str">
        <x:v>进程级重复；固定语料</x:v>
      </x:c>
      <x:c r="N2127" s="13" t="str"/>
      <x:c r="O2127" s="12"/>
      <x:c r="P2127" s="12"/>
      <x:c r="Q2127" s="2" t="str">
        <x:v>S0375</x:v>
      </x:c>
      <x:c r="R2127" s="10" t="n">
        <x:v>21</x:v>
      </x:c>
      <x:c r="S2127" s="2" t="str"/>
    </x:row>
    <x:row r="2128" ht="21" customHeight="1">
      <x:c r="A2128" s="2" t="str">
        <x:v>workspace_27</x:v>
      </x:c>
      <x:c r="B2128" s="2" t="str">
        <x:v>RTX 4090</x:v>
      </x:c>
      <x:c r="C2128" s="10" t="n">
        <x:v>87</x:v>
      </x:c>
      <x:c r="D2128" s="2" t="str">
        <x:v>keygen</x:v>
      </x:c>
      <x:c r="E2128" s="10" t="n">
        <x:v>8192</x:v>
      </x:c>
      <x:c r="F2128" s="13" t="str"/>
      <x:c r="G2128" s="2" t="str">
        <x:v>required_direct_output_offset_min</x:v>
      </x:c>
      <x:c r="H2128" s="12" t="n">
        <x:v>0</x:v>
      </x:c>
      <x:c r="I2128" s="2" t="str">
        <x:v>原指标单位</x:v>
      </x:c>
      <x:c r="J2128" s="2" t="str"/>
      <x:c r="K2128" s="2" t="str"/>
      <x:c r="L2128" s="10" t="n">
        <x:v>3</x:v>
      </x:c>
      <x:c r="M2128" s="13" t="str">
        <x:v>进程级重复；固定语料</x:v>
      </x:c>
      <x:c r="N2128" s="13" t="str"/>
      <x:c r="O2128" s="12"/>
      <x:c r="P2128" s="12"/>
      <x:c r="Q2128" s="2" t="str">
        <x:v>S0375</x:v>
      </x:c>
      <x:c r="R2128" s="10" t="n">
        <x:v>21</x:v>
      </x:c>
      <x:c r="S2128" s="2" t="str"/>
    </x:row>
    <x:row r="2129" ht="21" customHeight="1">
      <x:c r="A2129" s="2" t="str">
        <x:v>workspace_27</x:v>
      </x:c>
      <x:c r="B2129" s="2" t="str">
        <x:v>RTX 4090</x:v>
      </x:c>
      <x:c r="C2129" s="10" t="n">
        <x:v>87</x:v>
      </x:c>
      <x:c r="D2129" s="2" t="str">
        <x:v>keygen</x:v>
      </x:c>
      <x:c r="E2129" s="10" t="n">
        <x:v>8192</x:v>
      </x:c>
      <x:c r="F2129" s="13" t="str"/>
      <x:c r="G2129" s="2" t="str">
        <x:v>required_direct_output_offset_max</x:v>
      </x:c>
      <x:c r="H2129" s="12" t="n">
        <x:v>0</x:v>
      </x:c>
      <x:c r="I2129" s="2" t="str">
        <x:v>原指标单位</x:v>
      </x:c>
      <x:c r="J2129" s="2" t="str"/>
      <x:c r="K2129" s="2" t="str"/>
      <x:c r="L2129" s="10" t="n">
        <x:v>3</x:v>
      </x:c>
      <x:c r="M2129" s="13" t="str">
        <x:v>进程级重复；固定语料</x:v>
      </x:c>
      <x:c r="N2129" s="13" t="str"/>
      <x:c r="O2129" s="12"/>
      <x:c r="P2129" s="12"/>
      <x:c r="Q2129" s="2" t="str">
        <x:v>S0375</x:v>
      </x:c>
      <x:c r="R2129" s="10" t="n">
        <x:v>21</x:v>
      </x:c>
      <x:c r="S2129" s="2" t="str"/>
    </x:row>
    <x:row r="2130" ht="21" customHeight="1">
      <x:c r="A2130" s="2" t="str">
        <x:v>workspace_27</x:v>
      </x:c>
      <x:c r="B2130" s="2" t="str">
        <x:v>RTX 4090</x:v>
      </x:c>
      <x:c r="C2130" s="10" t="n">
        <x:v>87</x:v>
      </x:c>
      <x:c r="D2130" s="2" t="str">
        <x:v>keygen</x:v>
      </x:c>
      <x:c r="E2130" s="10" t="n">
        <x:v>8192</x:v>
      </x:c>
      <x:c r="F2130" s="13" t="str"/>
      <x:c r="G2130" s="2" t="str">
        <x:v>actual_primary_bytes_min</x:v>
      </x:c>
      <x:c r="H2130" s="12" t="n">
        <x:v>190840832</x:v>
      </x:c>
      <x:c r="I2130" s="2" t="str">
        <x:v>byte</x:v>
      </x:c>
      <x:c r="J2130" s="2" t="str"/>
      <x:c r="K2130" s="2" t="str"/>
      <x:c r="L2130" s="10" t="n">
        <x:v>3</x:v>
      </x:c>
      <x:c r="M2130" s="13" t="str">
        <x:v>进程级重复；固定语料</x:v>
      </x:c>
      <x:c r="N2130" s="13" t="str"/>
      <x:c r="O2130" s="12"/>
      <x:c r="P2130" s="12"/>
      <x:c r="Q2130" s="2" t="str">
        <x:v>S0375</x:v>
      </x:c>
      <x:c r="R2130" s="10" t="n">
        <x:v>21</x:v>
      </x:c>
      <x:c r="S2130" s="2" t="str"/>
    </x:row>
    <x:row r="2131" ht="21" customHeight="1">
      <x:c r="A2131" s="2" t="str">
        <x:v>workspace_27</x:v>
      </x:c>
      <x:c r="B2131" s="2" t="str">
        <x:v>RTX 4090</x:v>
      </x:c>
      <x:c r="C2131" s="10" t="n">
        <x:v>87</x:v>
      </x:c>
      <x:c r="D2131" s="2" t="str">
        <x:v>keygen</x:v>
      </x:c>
      <x:c r="E2131" s="10" t="n">
        <x:v>8192</x:v>
      </x:c>
      <x:c r="F2131" s="13" t="str"/>
      <x:c r="G2131" s="2" t="str">
        <x:v>actual_primary_bytes_max</x:v>
      </x:c>
      <x:c r="H2131" s="12" t="n">
        <x:v>190840832</x:v>
      </x:c>
      <x:c r="I2131" s="2" t="str">
        <x:v>byte</x:v>
      </x:c>
      <x:c r="J2131" s="2" t="str"/>
      <x:c r="K2131" s="2" t="str"/>
      <x:c r="L2131" s="10" t="n">
        <x:v>3</x:v>
      </x:c>
      <x:c r="M2131" s="13" t="str">
        <x:v>进程级重复；固定语料</x:v>
      </x:c>
      <x:c r="N2131" s="13" t="str"/>
      <x:c r="O2131" s="12"/>
      <x:c r="P2131" s="12"/>
      <x:c r="Q2131" s="2" t="str">
        <x:v>S0375</x:v>
      </x:c>
      <x:c r="R2131" s="10" t="n">
        <x:v>21</x:v>
      </x:c>
      <x:c r="S2131" s="2" t="str"/>
    </x:row>
    <x:row r="2132" ht="21" customHeight="1">
      <x:c r="A2132" s="2" t="str">
        <x:v>workspace_27</x:v>
      </x:c>
      <x:c r="B2132" s="2" t="str">
        <x:v>RTX 4090</x:v>
      </x:c>
      <x:c r="C2132" s="10" t="n">
        <x:v>87</x:v>
      </x:c>
      <x:c r="D2132" s="2" t="str">
        <x:v>keygen</x:v>
      </x:c>
      <x:c r="E2132" s="10" t="n">
        <x:v>8192</x:v>
      </x:c>
      <x:c r="F2132" s="13" t="str"/>
      <x:c r="G2132" s="2" t="str">
        <x:v>actual_primary_stride_min</x:v>
      </x:c>
      <x:c r="H2132" s="12" t="n">
        <x:v>23296</x:v>
      </x:c>
      <x:c r="I2132" s="2" t="str">
        <x:v>原指标单位</x:v>
      </x:c>
      <x:c r="J2132" s="2" t="str"/>
      <x:c r="K2132" s="2" t="str"/>
      <x:c r="L2132" s="10" t="n">
        <x:v>3</x:v>
      </x:c>
      <x:c r="M2132" s="13" t="str">
        <x:v>进程级重复；固定语料</x:v>
      </x:c>
      <x:c r="N2132" s="13" t="str"/>
      <x:c r="O2132" s="12"/>
      <x:c r="P2132" s="12"/>
      <x:c r="Q2132" s="2" t="str">
        <x:v>S0375</x:v>
      </x:c>
      <x:c r="R2132" s="10" t="n">
        <x:v>21</x:v>
      </x:c>
      <x:c r="S2132" s="2" t="str"/>
    </x:row>
    <x:row r="2133" ht="21" customHeight="1">
      <x:c r="A2133" s="2" t="str">
        <x:v>workspace_27</x:v>
      </x:c>
      <x:c r="B2133" s="2" t="str">
        <x:v>RTX 4090</x:v>
      </x:c>
      <x:c r="C2133" s="10" t="n">
        <x:v>87</x:v>
      </x:c>
      <x:c r="D2133" s="2" t="str">
        <x:v>keygen</x:v>
      </x:c>
      <x:c r="E2133" s="10" t="n">
        <x:v>8192</x:v>
      </x:c>
      <x:c r="F2133" s="13" t="str"/>
      <x:c r="G2133" s="2" t="str">
        <x:v>actual_primary_stride_max</x:v>
      </x:c>
      <x:c r="H2133" s="12" t="n">
        <x:v>23296</x:v>
      </x:c>
      <x:c r="I2133" s="2" t="str">
        <x:v>原指标单位</x:v>
      </x:c>
      <x:c r="J2133" s="2" t="str"/>
      <x:c r="K2133" s="2" t="str"/>
      <x:c r="L2133" s="10" t="n">
        <x:v>3</x:v>
      </x:c>
      <x:c r="M2133" s="13" t="str">
        <x:v>进程级重复；固定语料</x:v>
      </x:c>
      <x:c r="N2133" s="13" t="str"/>
      <x:c r="O2133" s="12"/>
      <x:c r="P2133" s="12"/>
      <x:c r="Q2133" s="2" t="str">
        <x:v>S0375</x:v>
      </x:c>
      <x:c r="R2133" s="10" t="n">
        <x:v>21</x:v>
      </x:c>
      <x:c r="S2133" s="2" t="str"/>
    </x:row>
    <x:row r="2134" ht="21" customHeight="1">
      <x:c r="A2134" s="2" t="str">
        <x:v>workspace_27</x:v>
      </x:c>
      <x:c r="B2134" s="2" t="str">
        <x:v>RTX 4090</x:v>
      </x:c>
      <x:c r="C2134" s="10" t="n">
        <x:v>87</x:v>
      </x:c>
      <x:c r="D2134" s="2" t="str">
        <x:v>keygen</x:v>
      </x:c>
      <x:c r="E2134" s="10" t="n">
        <x:v>8192</x:v>
      </x:c>
      <x:c r="F2134" s="13" t="str"/>
      <x:c r="G2134" s="2" t="str">
        <x:v>actual_temporary_bytes_min</x:v>
      </x:c>
      <x:c r="H2134" s="12" t="n">
        <x:v>2097152</x:v>
      </x:c>
      <x:c r="I2134" s="2" t="str">
        <x:v>byte</x:v>
      </x:c>
      <x:c r="J2134" s="2" t="str"/>
      <x:c r="K2134" s="2" t="str"/>
      <x:c r="L2134" s="10" t="n">
        <x:v>3</x:v>
      </x:c>
      <x:c r="M2134" s="13" t="str">
        <x:v>进程级重复；固定语料</x:v>
      </x:c>
      <x:c r="N2134" s="13" t="str"/>
      <x:c r="O2134" s="12"/>
      <x:c r="P2134" s="12"/>
      <x:c r="Q2134" s="2" t="str">
        <x:v>S0375</x:v>
      </x:c>
      <x:c r="R2134" s="10" t="n">
        <x:v>21</x:v>
      </x:c>
      <x:c r="S2134" s="2" t="str"/>
    </x:row>
    <x:row r="2135" ht="21" customHeight="1">
      <x:c r="A2135" s="2" t="str">
        <x:v>workspace_27</x:v>
      </x:c>
      <x:c r="B2135" s="2" t="str">
        <x:v>RTX 4090</x:v>
      </x:c>
      <x:c r="C2135" s="10" t="n">
        <x:v>87</x:v>
      </x:c>
      <x:c r="D2135" s="2" t="str">
        <x:v>keygen</x:v>
      </x:c>
      <x:c r="E2135" s="10" t="n">
        <x:v>8192</x:v>
      </x:c>
      <x:c r="F2135" s="13" t="str"/>
      <x:c r="G2135" s="2" t="str">
        <x:v>actual_temporary_bytes_max</x:v>
      </x:c>
      <x:c r="H2135" s="12" t="n">
        <x:v>2097152</x:v>
      </x:c>
      <x:c r="I2135" s="2" t="str">
        <x:v>byte</x:v>
      </x:c>
      <x:c r="J2135" s="2" t="str"/>
      <x:c r="K2135" s="2" t="str"/>
      <x:c r="L2135" s="10" t="n">
        <x:v>3</x:v>
      </x:c>
      <x:c r="M2135" s="13" t="str">
        <x:v>进程级重复；固定语料</x:v>
      </x:c>
      <x:c r="N2135" s="13" t="str"/>
      <x:c r="O2135" s="12"/>
      <x:c r="P2135" s="12"/>
      <x:c r="Q2135" s="2" t="str">
        <x:v>S0375</x:v>
      </x:c>
      <x:c r="R2135" s="10" t="n">
        <x:v>21</x:v>
      </x:c>
      <x:c r="S2135" s="2" t="str"/>
    </x:row>
    <x:row r="2136" ht="21" customHeight="1">
      <x:c r="A2136" s="2" t="str">
        <x:v>workspace_27</x:v>
      </x:c>
      <x:c r="B2136" s="2" t="str">
        <x:v>RTX 4090</x:v>
      </x:c>
      <x:c r="C2136" s="10" t="n">
        <x:v>87</x:v>
      </x:c>
      <x:c r="D2136" s="2" t="str">
        <x:v>keygen</x:v>
      </x:c>
      <x:c r="E2136" s="10" t="n">
        <x:v>8192</x:v>
      </x:c>
      <x:c r="F2136" s="13" t="str"/>
      <x:c r="G2136" s="2" t="str">
        <x:v>actual_temporary_stride_min</x:v>
      </x:c>
      <x:c r="H2136" s="12" t="n">
        <x:v>256</x:v>
      </x:c>
      <x:c r="I2136" s="2" t="str">
        <x:v>原指标单位</x:v>
      </x:c>
      <x:c r="J2136" s="2" t="str"/>
      <x:c r="K2136" s="2" t="str"/>
      <x:c r="L2136" s="10" t="n">
        <x:v>3</x:v>
      </x:c>
      <x:c r="M2136" s="13" t="str">
        <x:v>进程级重复；固定语料</x:v>
      </x:c>
      <x:c r="N2136" s="13" t="str"/>
      <x:c r="O2136" s="12"/>
      <x:c r="P2136" s="12"/>
      <x:c r="Q2136" s="2" t="str">
        <x:v>S0375</x:v>
      </x:c>
      <x:c r="R2136" s="10" t="n">
        <x:v>21</x:v>
      </x:c>
      <x:c r="S2136" s="2" t="str"/>
    </x:row>
    <x:row r="2137" ht="21" customHeight="1">
      <x:c r="A2137" s="2" t="str">
        <x:v>workspace_27</x:v>
      </x:c>
      <x:c r="B2137" s="2" t="str">
        <x:v>RTX 4090</x:v>
      </x:c>
      <x:c r="C2137" s="10" t="n">
        <x:v>87</x:v>
      </x:c>
      <x:c r="D2137" s="2" t="str">
        <x:v>keygen</x:v>
      </x:c>
      <x:c r="E2137" s="10" t="n">
        <x:v>8192</x:v>
      </x:c>
      <x:c r="F2137" s="13" t="str"/>
      <x:c r="G2137" s="2" t="str">
        <x:v>actual_temporary_stride_max</x:v>
      </x:c>
      <x:c r="H2137" s="12" t="n">
        <x:v>256</x:v>
      </x:c>
      <x:c r="I2137" s="2" t="str">
        <x:v>原指标单位</x:v>
      </x:c>
      <x:c r="J2137" s="2" t="str"/>
      <x:c r="K2137" s="2" t="str"/>
      <x:c r="L2137" s="10" t="n">
        <x:v>3</x:v>
      </x:c>
      <x:c r="M2137" s="13" t="str">
        <x:v>进程级重复；固定语料</x:v>
      </x:c>
      <x:c r="N2137" s="13" t="str"/>
      <x:c r="O2137" s="12"/>
      <x:c r="P2137" s="12"/>
      <x:c r="Q2137" s="2" t="str">
        <x:v>S0375</x:v>
      </x:c>
      <x:c r="R2137" s="10" t="n">
        <x:v>21</x:v>
      </x:c>
      <x:c r="S2137" s="2" t="str"/>
    </x:row>
    <x:row r="2138" ht="21" customHeight="1">
      <x:c r="A2138" s="2" t="str">
        <x:v>workspace_27</x:v>
      </x:c>
      <x:c r="B2138" s="2" t="str">
        <x:v>RTX 4090</x:v>
      </x:c>
      <x:c r="C2138" s="10" t="n">
        <x:v>87</x:v>
      </x:c>
      <x:c r="D2138" s="2" t="str">
        <x:v>keygen</x:v>
      </x:c>
      <x:c r="E2138" s="10" t="n">
        <x:v>8192</x:v>
      </x:c>
      <x:c r="F2138" s="13" t="str"/>
      <x:c r="G2138" s="2" t="str">
        <x:v>actual_auxiliary_bytes_min</x:v>
      </x:c>
      <x:c r="H2138" s="12" t="n">
        <x:v>0</x:v>
      </x:c>
      <x:c r="I2138" s="2" t="str">
        <x:v>byte</x:v>
      </x:c>
      <x:c r="J2138" s="2" t="str"/>
      <x:c r="K2138" s="2" t="str"/>
      <x:c r="L2138" s="10" t="n">
        <x:v>3</x:v>
      </x:c>
      <x:c r="M2138" s="13" t="str">
        <x:v>进程级重复；固定语料</x:v>
      </x:c>
      <x:c r="N2138" s="13" t="str"/>
      <x:c r="O2138" s="12"/>
      <x:c r="P2138" s="12"/>
      <x:c r="Q2138" s="2" t="str">
        <x:v>S0375</x:v>
      </x:c>
      <x:c r="R2138" s="10" t="n">
        <x:v>21</x:v>
      </x:c>
      <x:c r="S2138" s="2" t="str"/>
    </x:row>
    <x:row r="2139" ht="21" customHeight="1">
      <x:c r="A2139" s="2" t="str">
        <x:v>workspace_27</x:v>
      </x:c>
      <x:c r="B2139" s="2" t="str">
        <x:v>RTX 4090</x:v>
      </x:c>
      <x:c r="C2139" s="10" t="n">
        <x:v>87</x:v>
      </x:c>
      <x:c r="D2139" s="2" t="str">
        <x:v>keygen</x:v>
      </x:c>
      <x:c r="E2139" s="10" t="n">
        <x:v>8192</x:v>
      </x:c>
      <x:c r="F2139" s="13" t="str"/>
      <x:c r="G2139" s="2" t="str">
        <x:v>actual_auxiliary_bytes_max</x:v>
      </x:c>
      <x:c r="H2139" s="12" t="n">
        <x:v>0</x:v>
      </x:c>
      <x:c r="I2139" s="2" t="str">
        <x:v>byte</x:v>
      </x:c>
      <x:c r="J2139" s="2" t="str"/>
      <x:c r="K2139" s="2" t="str"/>
      <x:c r="L2139" s="10" t="n">
        <x:v>3</x:v>
      </x:c>
      <x:c r="M2139" s="13" t="str">
        <x:v>进程级重复；固定语料</x:v>
      </x:c>
      <x:c r="N2139" s="13" t="str"/>
      <x:c r="O2139" s="12"/>
      <x:c r="P2139" s="12"/>
      <x:c r="Q2139" s="2" t="str">
        <x:v>S0375</x:v>
      </x:c>
      <x:c r="R2139" s="10" t="n">
        <x:v>21</x:v>
      </x:c>
      <x:c r="S2139" s="2" t="str"/>
    </x:row>
    <x:row r="2140" ht="21" customHeight="1">
      <x:c r="A2140" s="2" t="str">
        <x:v>workspace_27</x:v>
      </x:c>
      <x:c r="B2140" s="2" t="str">
        <x:v>RTX 4090</x:v>
      </x:c>
      <x:c r="C2140" s="10" t="n">
        <x:v>87</x:v>
      </x:c>
      <x:c r="D2140" s="2" t="str">
        <x:v>keygen</x:v>
      </x:c>
      <x:c r="E2140" s="10" t="n">
        <x:v>8192</x:v>
      </x:c>
      <x:c r="F2140" s="13" t="str"/>
      <x:c r="G2140" s="2" t="str">
        <x:v>actual_auxiliary_stride_min</x:v>
      </x:c>
      <x:c r="H2140" s="12" t="n">
        <x:v>0</x:v>
      </x:c>
      <x:c r="I2140" s="2" t="str">
        <x:v>原指标单位</x:v>
      </x:c>
      <x:c r="J2140" s="2" t="str"/>
      <x:c r="K2140" s="2" t="str"/>
      <x:c r="L2140" s="10" t="n">
        <x:v>3</x:v>
      </x:c>
      <x:c r="M2140" s="13" t="str">
        <x:v>进程级重复；固定语料</x:v>
      </x:c>
      <x:c r="N2140" s="13" t="str"/>
      <x:c r="O2140" s="12"/>
      <x:c r="P2140" s="12"/>
      <x:c r="Q2140" s="2" t="str">
        <x:v>S0375</x:v>
      </x:c>
      <x:c r="R2140" s="10" t="n">
        <x:v>21</x:v>
      </x:c>
      <x:c r="S2140" s="2" t="str"/>
    </x:row>
    <x:row r="2141" ht="21" customHeight="1">
      <x:c r="A2141" s="2" t="str">
        <x:v>workspace_27</x:v>
      </x:c>
      <x:c r="B2141" s="2" t="str">
        <x:v>RTX 4090</x:v>
      </x:c>
      <x:c r="C2141" s="10" t="n">
        <x:v>87</x:v>
      </x:c>
      <x:c r="D2141" s="2" t="str">
        <x:v>keygen</x:v>
      </x:c>
      <x:c r="E2141" s="10" t="n">
        <x:v>8192</x:v>
      </x:c>
      <x:c r="F2141" s="13" t="str"/>
      <x:c r="G2141" s="2" t="str">
        <x:v>actual_auxiliary_stride_max</x:v>
      </x:c>
      <x:c r="H2141" s="12" t="n">
        <x:v>0</x:v>
      </x:c>
      <x:c r="I2141" s="2" t="str">
        <x:v>原指标单位</x:v>
      </x:c>
      <x:c r="J2141" s="2" t="str"/>
      <x:c r="K2141" s="2" t="str"/>
      <x:c r="L2141" s="10" t="n">
        <x:v>3</x:v>
      </x:c>
      <x:c r="M2141" s="13" t="str">
        <x:v>进程级重复；固定语料</x:v>
      </x:c>
      <x:c r="N2141" s="13" t="str"/>
      <x:c r="O2141" s="12"/>
      <x:c r="P2141" s="12"/>
      <x:c r="Q2141" s="2" t="str">
        <x:v>S0375</x:v>
      </x:c>
      <x:c r="R2141" s="10" t="n">
        <x:v>21</x:v>
      </x:c>
      <x:c r="S2141" s="2" t="str"/>
    </x:row>
    <x:row r="2142" ht="21" customHeight="1">
      <x:c r="A2142" s="2" t="str">
        <x:v>workspace_27</x:v>
      </x:c>
      <x:c r="B2142" s="2" t="str">
        <x:v>RTX 4090</x:v>
      </x:c>
      <x:c r="C2142" s="10" t="n">
        <x:v>87</x:v>
      </x:c>
      <x:c r="D2142" s="2" t="str">
        <x:v>keygen</x:v>
      </x:c>
      <x:c r="E2142" s="10" t="n">
        <x:v>8192</x:v>
      </x:c>
      <x:c r="F2142" s="13" t="str"/>
      <x:c r="G2142" s="2" t="str">
        <x:v>required_total_bytes_min</x:v>
      </x:c>
      <x:c r="H2142" s="12" t="n">
        <x:v>192937984</x:v>
      </x:c>
      <x:c r="I2142" s="2" t="str">
        <x:v>byte</x:v>
      </x:c>
      <x:c r="J2142" s="2" t="str"/>
      <x:c r="K2142" s="2" t="str"/>
      <x:c r="L2142" s="10" t="n">
        <x:v>3</x:v>
      </x:c>
      <x:c r="M2142" s="13" t="str">
        <x:v>进程级重复；固定语料</x:v>
      </x:c>
      <x:c r="N2142" s="13" t="str"/>
      <x:c r="O2142" s="12"/>
      <x:c r="P2142" s="12"/>
      <x:c r="Q2142" s="2" t="str">
        <x:v>S0375</x:v>
      </x:c>
      <x:c r="R2142" s="10" t="n">
        <x:v>21</x:v>
      </x:c>
      <x:c r="S2142" s="2" t="str"/>
    </x:row>
    <x:row r="2143" ht="21" customHeight="1">
      <x:c r="A2143" s="2" t="str">
        <x:v>workspace_27</x:v>
      </x:c>
      <x:c r="B2143" s="2" t="str">
        <x:v>RTX 4090</x:v>
      </x:c>
      <x:c r="C2143" s="10" t="n">
        <x:v>87</x:v>
      </x:c>
      <x:c r="D2143" s="2" t="str">
        <x:v>keygen</x:v>
      </x:c>
      <x:c r="E2143" s="10" t="n">
        <x:v>8192</x:v>
      </x:c>
      <x:c r="F2143" s="13" t="str"/>
      <x:c r="G2143" s="2" t="str">
        <x:v>required_total_bytes_max</x:v>
      </x:c>
      <x:c r="H2143" s="12" t="n">
        <x:v>192937984</x:v>
      </x:c>
      <x:c r="I2143" s="2" t="str">
        <x:v>byte</x:v>
      </x:c>
      <x:c r="J2143" s="2" t="str"/>
      <x:c r="K2143" s="2" t="str"/>
      <x:c r="L2143" s="10" t="n">
        <x:v>3</x:v>
      </x:c>
      <x:c r="M2143" s="13" t="str">
        <x:v>进程级重复；固定语料</x:v>
      </x:c>
      <x:c r="N2143" s="13" t="str"/>
      <x:c r="O2143" s="12"/>
      <x:c r="P2143" s="12"/>
      <x:c r="Q2143" s="2" t="str">
        <x:v>S0375</x:v>
      </x:c>
      <x:c r="R2143" s="10" t="n">
        <x:v>21</x:v>
      </x:c>
      <x:c r="S2143" s="2" t="str"/>
    </x:row>
    <x:row r="2144" ht="21" customHeight="1">
      <x:c r="A2144" s="2" t="str">
        <x:v>workspace_27</x:v>
      </x:c>
      <x:c r="B2144" s="2" t="str">
        <x:v>RTX 4090</x:v>
      </x:c>
      <x:c r="C2144" s="10" t="n">
        <x:v>87</x:v>
      </x:c>
      <x:c r="D2144" s="2" t="str">
        <x:v>keygen</x:v>
      </x:c>
      <x:c r="E2144" s="10" t="n">
        <x:v>8192</x:v>
      </x:c>
      <x:c r="F2144" s="13" t="str"/>
      <x:c r="G2144" s="2" t="str">
        <x:v>actual_total_bytes_min</x:v>
      </x:c>
      <x:c r="H2144" s="12" t="n">
        <x:v>192937984</x:v>
      </x:c>
      <x:c r="I2144" s="2" t="str">
        <x:v>byte</x:v>
      </x:c>
      <x:c r="J2144" s="2" t="str"/>
      <x:c r="K2144" s="2" t="str"/>
      <x:c r="L2144" s="10" t="n">
        <x:v>3</x:v>
      </x:c>
      <x:c r="M2144" s="13" t="str">
        <x:v>进程级重复；固定语料</x:v>
      </x:c>
      <x:c r="N2144" s="13" t="str"/>
      <x:c r="O2144" s="12"/>
      <x:c r="P2144" s="12"/>
      <x:c r="Q2144" s="2" t="str">
        <x:v>S0375</x:v>
      </x:c>
      <x:c r="R2144" s="10" t="n">
        <x:v>21</x:v>
      </x:c>
      <x:c r="S2144" s="2" t="str"/>
    </x:row>
    <x:row r="2145" ht="21" customHeight="1">
      <x:c r="A2145" s="2" t="str">
        <x:v>workspace_27</x:v>
      </x:c>
      <x:c r="B2145" s="2" t="str">
        <x:v>RTX 4090</x:v>
      </x:c>
      <x:c r="C2145" s="10" t="n">
        <x:v>87</x:v>
      </x:c>
      <x:c r="D2145" s="2" t="str">
        <x:v>keygen</x:v>
      </x:c>
      <x:c r="E2145" s="10" t="n">
        <x:v>8192</x:v>
      </x:c>
      <x:c r="F2145" s="13" t="str"/>
      <x:c r="G2145" s="2" t="str">
        <x:v>actual_total_bytes_max</x:v>
      </x:c>
      <x:c r="H2145" s="12" t="n">
        <x:v>192937984</x:v>
      </x:c>
      <x:c r="I2145" s="2" t="str">
        <x:v>byte</x:v>
      </x:c>
      <x:c r="J2145" s="2" t="str"/>
      <x:c r="K2145" s="2" t="str"/>
      <x:c r="L2145" s="10" t="n">
        <x:v>3</x:v>
      </x:c>
      <x:c r="M2145" s="13" t="str">
        <x:v>进程级重复；固定语料</x:v>
      </x:c>
      <x:c r="N2145" s="13" t="str"/>
      <x:c r="O2145" s="12"/>
      <x:c r="P2145" s="12"/>
      <x:c r="Q2145" s="2" t="str">
        <x:v>S0375</x:v>
      </x:c>
      <x:c r="R2145" s="10" t="n">
        <x:v>21</x:v>
      </x:c>
      <x:c r="S2145" s="2" t="str"/>
    </x:row>
    <x:row r="2146" ht="21" customHeight="1">
      <x:c r="A2146" s="2" t="str">
        <x:v>workspace_27</x:v>
      </x:c>
      <x:c r="B2146" s="2" t="str">
        <x:v>RTX 4090</x:v>
      </x:c>
      <x:c r="C2146" s="10" t="n">
        <x:v>87</x:v>
      </x:c>
      <x:c r="D2146" s="2" t="str">
        <x:v>keygen</x:v>
      </x:c>
      <x:c r="E2146" s="10" t="n">
        <x:v>8192</x:v>
      </x:c>
      <x:c r="F2146" s="13" t="str"/>
      <x:c r="G2146" s="2" t="str">
        <x:v>process_api_visible_total_peak_bytes_min</x:v>
      </x:c>
      <x:c r="H2146" s="12" t="n">
        <x:v>293265408</x:v>
      </x:c>
      <x:c r="I2146" s="2" t="str">
        <x:v>byte</x:v>
      </x:c>
      <x:c r="J2146" s="2" t="str"/>
      <x:c r="K2146" s="2" t="str"/>
      <x:c r="L2146" s="10" t="n">
        <x:v>3</x:v>
      </x:c>
      <x:c r="M2146" s="13" t="str">
        <x:v>进程级重复；固定语料</x:v>
      </x:c>
      <x:c r="N2146" s="13" t="str"/>
      <x:c r="O2146" s="12"/>
      <x:c r="P2146" s="12"/>
      <x:c r="Q2146" s="2" t="str">
        <x:v>S0375</x:v>
      </x:c>
      <x:c r="R2146" s="10" t="n">
        <x:v>21</x:v>
      </x:c>
      <x:c r="S2146" s="2" t="str"/>
    </x:row>
    <x:row r="2147" ht="21" customHeight="1">
      <x:c r="A2147" s="2" t="str">
        <x:v>workspace_27</x:v>
      </x:c>
      <x:c r="B2147" s="2" t="str">
        <x:v>RTX 4090</x:v>
      </x:c>
      <x:c r="C2147" s="10" t="n">
        <x:v>87</x:v>
      </x:c>
      <x:c r="D2147" s="2" t="str">
        <x:v>keygen</x:v>
      </x:c>
      <x:c r="E2147" s="10" t="n">
        <x:v>8192</x:v>
      </x:c>
      <x:c r="F2147" s="13" t="str"/>
      <x:c r="G2147" s="2" t="str">
        <x:v>process_api_visible_total_peak_bytes_max</x:v>
      </x:c>
      <x:c r="H2147" s="12" t="n">
        <x:v>293265408</x:v>
      </x:c>
      <x:c r="I2147" s="2" t="str">
        <x:v>byte</x:v>
      </x:c>
      <x:c r="J2147" s="2" t="str"/>
      <x:c r="K2147" s="2" t="str"/>
      <x:c r="L2147" s="10" t="n">
        <x:v>3</x:v>
      </x:c>
      <x:c r="M2147" s="13" t="str">
        <x:v>进程级重复；固定语料</x:v>
      </x:c>
      <x:c r="N2147" s="13" t="str"/>
      <x:c r="O2147" s="12"/>
      <x:c r="P2147" s="12"/>
      <x:c r="Q2147" s="2" t="str">
        <x:v>S0375</x:v>
      </x:c>
      <x:c r="R2147" s="10" t="n">
        <x:v>21</x:v>
      </x:c>
      <x:c r="S2147" s="2" t="str"/>
    </x:row>
    <x:row r="2148" ht="21" customHeight="1">
      <x:c r="A2148" s="2" t="str">
        <x:v>workspace_27</x:v>
      </x:c>
      <x:c r="B2148" s="2" t="str">
        <x:v>RTX 4090</x:v>
      </x:c>
      <x:c r="C2148" s="10" t="n">
        <x:v>87</x:v>
      </x:c>
      <x:c r="D2148" s="2" t="str">
        <x:v>keygen</x:v>
      </x:c>
      <x:c r="E2148" s="10" t="n">
        <x:v>8192</x:v>
      </x:c>
      <x:c r="F2148" s="13" t="str"/>
      <x:c r="G2148" s="2" t="str">
        <x:v>process_workspace_peak_bytes_min</x:v>
      </x:c>
      <x:c r="H2148" s="12" t="n">
        <x:v>192937984</x:v>
      </x:c>
      <x:c r="I2148" s="2" t="str">
        <x:v>byte</x:v>
      </x:c>
      <x:c r="J2148" s="2" t="str"/>
      <x:c r="K2148" s="2" t="str"/>
      <x:c r="L2148" s="10" t="n">
        <x:v>3</x:v>
      </x:c>
      <x:c r="M2148" s="13" t="str">
        <x:v>进程级重复；固定语料</x:v>
      </x:c>
      <x:c r="N2148" s="13" t="str"/>
      <x:c r="O2148" s="12"/>
      <x:c r="P2148" s="12"/>
      <x:c r="Q2148" s="2" t="str">
        <x:v>S0375</x:v>
      </x:c>
      <x:c r="R2148" s="10" t="n">
        <x:v>21</x:v>
      </x:c>
      <x:c r="S2148" s="2" t="str"/>
    </x:row>
    <x:row r="2149" ht="21" customHeight="1">
      <x:c r="A2149" s="2" t="str">
        <x:v>workspace_27</x:v>
      </x:c>
      <x:c r="B2149" s="2" t="str">
        <x:v>RTX 4090</x:v>
      </x:c>
      <x:c r="C2149" s="10" t="n">
        <x:v>87</x:v>
      </x:c>
      <x:c r="D2149" s="2" t="str">
        <x:v>keygen</x:v>
      </x:c>
      <x:c r="E2149" s="10" t="n">
        <x:v>8192</x:v>
      </x:c>
      <x:c r="F2149" s="13" t="str"/>
      <x:c r="G2149" s="2" t="str">
        <x:v>process_workspace_peak_bytes_max</x:v>
      </x:c>
      <x:c r="H2149" s="12" t="n">
        <x:v>192937984</x:v>
      </x:c>
      <x:c r="I2149" s="2" t="str">
        <x:v>byte</x:v>
      </x:c>
      <x:c r="J2149" s="2" t="str"/>
      <x:c r="K2149" s="2" t="str"/>
      <x:c r="L2149" s="10" t="n">
        <x:v>3</x:v>
      </x:c>
      <x:c r="M2149" s="13" t="str">
        <x:v>进程级重复；固定语料</x:v>
      </x:c>
      <x:c r="N2149" s="13" t="str"/>
      <x:c r="O2149" s="12"/>
      <x:c r="P2149" s="12"/>
      <x:c r="Q2149" s="2" t="str">
        <x:v>S0375</x:v>
      </x:c>
      <x:c r="R2149" s="10" t="n">
        <x:v>21</x:v>
      </x:c>
      <x:c r="S2149" s="2" t="str"/>
    </x:row>
    <x:row r="2150" ht="21" customHeight="1">
      <x:c r="A2150" s="2" t="str">
        <x:v>workspace_27</x:v>
      </x:c>
      <x:c r="B2150" s="2" t="str">
        <x:v>RTX 4090</x:v>
      </x:c>
      <x:c r="C2150" s="10" t="n">
        <x:v>87</x:v>
      </x:c>
      <x:c r="D2150" s="2" t="str">
        <x:v>keygen</x:v>
      </x:c>
      <x:c r="E2150" s="10" t="n">
        <x:v>8192</x:v>
      </x:c>
      <x:c r="F2150" s="13" t="str"/>
      <x:c r="G2150" s="2" t="str">
        <x:v>process_fixture_buffer_peak_bytes_min</x:v>
      </x:c>
      <x:c r="H2150" s="12" t="n">
        <x:v>100327424</x:v>
      </x:c>
      <x:c r="I2150" s="2" t="str">
        <x:v>byte</x:v>
      </x:c>
      <x:c r="J2150" s="2" t="str"/>
      <x:c r="K2150" s="2" t="str"/>
      <x:c r="L2150" s="10" t="n">
        <x:v>3</x:v>
      </x:c>
      <x:c r="M2150" s="13" t="str">
        <x:v>进程级重复；固定语料</x:v>
      </x:c>
      <x:c r="N2150" s="13" t="str"/>
      <x:c r="O2150" s="12"/>
      <x:c r="P2150" s="12"/>
      <x:c r="Q2150" s="2" t="str">
        <x:v>S0375</x:v>
      </x:c>
      <x:c r="R2150" s="10" t="n">
        <x:v>21</x:v>
      </x:c>
      <x:c r="S2150" s="2" t="str"/>
    </x:row>
    <x:row r="2151" ht="21" customHeight="1">
      <x:c r="A2151" s="2" t="str">
        <x:v>workspace_27</x:v>
      </x:c>
      <x:c r="B2151" s="2" t="str">
        <x:v>RTX 4090</x:v>
      </x:c>
      <x:c r="C2151" s="10" t="n">
        <x:v>87</x:v>
      </x:c>
      <x:c r="D2151" s="2" t="str">
        <x:v>keygen</x:v>
      </x:c>
      <x:c r="E2151" s="10" t="n">
        <x:v>8192</x:v>
      </x:c>
      <x:c r="F2151" s="13" t="str"/>
      <x:c r="G2151" s="2" t="str">
        <x:v>process_fixture_buffer_peak_bytes_max</x:v>
      </x:c>
      <x:c r="H2151" s="12" t="n">
        <x:v>100327424</x:v>
      </x:c>
      <x:c r="I2151" s="2" t="str">
        <x:v>byte</x:v>
      </x:c>
      <x:c r="J2151" s="2" t="str"/>
      <x:c r="K2151" s="2" t="str"/>
      <x:c r="L2151" s="10" t="n">
        <x:v>3</x:v>
      </x:c>
      <x:c r="M2151" s="13" t="str">
        <x:v>进程级重复；固定语料</x:v>
      </x:c>
      <x:c r="N2151" s="13" t="str"/>
      <x:c r="O2151" s="12"/>
      <x:c r="P2151" s="12"/>
      <x:c r="Q2151" s="2" t="str">
        <x:v>S0375</x:v>
      </x:c>
      <x:c r="R2151" s="10" t="n">
        <x:v>21</x:v>
      </x:c>
      <x:c r="S2151" s="2" t="str"/>
    </x:row>
    <x:row r="2152" ht="21" customHeight="1">
      <x:c r="A2152" s="2" t="str">
        <x:v>workspace_27</x:v>
      </x:c>
      <x:c r="B2152" s="2" t="str">
        <x:v>RTX 4090</x:v>
      </x:c>
      <x:c r="C2152" s="10" t="n">
        <x:v>87</x:v>
      </x:c>
      <x:c r="D2152" s="2" t="str">
        <x:v>keygen</x:v>
      </x:c>
      <x:c r="E2152" s="10" t="n">
        <x:v>8192</x:v>
      </x:c>
      <x:c r="F2152" s="13" t="str"/>
      <x:c r="G2152" s="2" t="str">
        <x:v>process_other_peak_bytes_min</x:v>
      </x:c>
      <x:c r="H2152" s="12" t="n">
        <x:v>0</x:v>
      </x:c>
      <x:c r="I2152" s="2" t="str">
        <x:v>byte</x:v>
      </x:c>
      <x:c r="J2152" s="2" t="str"/>
      <x:c r="K2152" s="2" t="str"/>
      <x:c r="L2152" s="10" t="n">
        <x:v>3</x:v>
      </x:c>
      <x:c r="M2152" s="13" t="str">
        <x:v>进程级重复；固定语料</x:v>
      </x:c>
      <x:c r="N2152" s="13" t="str"/>
      <x:c r="O2152" s="12"/>
      <x:c r="P2152" s="12"/>
      <x:c r="Q2152" s="2" t="str">
        <x:v>S0375</x:v>
      </x:c>
      <x:c r="R2152" s="10" t="n">
        <x:v>21</x:v>
      </x:c>
      <x:c r="S2152" s="2" t="str"/>
    </x:row>
    <x:row r="2153" ht="21" customHeight="1">
      <x:c r="A2153" s="2" t="str">
        <x:v>workspace_27</x:v>
      </x:c>
      <x:c r="B2153" s="2" t="str">
        <x:v>RTX 4090</x:v>
      </x:c>
      <x:c r="C2153" s="10" t="n">
        <x:v>87</x:v>
      </x:c>
      <x:c r="D2153" s="2" t="str">
        <x:v>keygen</x:v>
      </x:c>
      <x:c r="E2153" s="10" t="n">
        <x:v>8192</x:v>
      </x:c>
      <x:c r="F2153" s="13" t="str"/>
      <x:c r="G2153" s="2" t="str">
        <x:v>process_other_peak_bytes_max</x:v>
      </x:c>
      <x:c r="H2153" s="12" t="n">
        <x:v>0</x:v>
      </x:c>
      <x:c r="I2153" s="2" t="str">
        <x:v>byte</x:v>
      </x:c>
      <x:c r="J2153" s="2" t="str"/>
      <x:c r="K2153" s="2" t="str"/>
      <x:c r="L2153" s="10" t="n">
        <x:v>3</x:v>
      </x:c>
      <x:c r="M2153" s="13" t="str">
        <x:v>进程级重复；固定语料</x:v>
      </x:c>
      <x:c r="N2153" s="13" t="str"/>
      <x:c r="O2153" s="12"/>
      <x:c r="P2153" s="12"/>
      <x:c r="Q2153" s="2" t="str">
        <x:v>S0375</x:v>
      </x:c>
      <x:c r="R2153" s="10" t="n">
        <x:v>21</x:v>
      </x:c>
      <x:c r="S2153" s="2" t="str"/>
    </x:row>
    <x:row r="2154" ht="21" customHeight="1">
      <x:c r="A2154" s="2" t="str">
        <x:v>workspace_27</x:v>
      </x:c>
      <x:c r="B2154" s="2" t="str">
        <x:v>RTX 4090</x:v>
      </x:c>
      <x:c r="C2154" s="10" t="n">
        <x:v>87</x:v>
      </x:c>
      <x:c r="D2154" s="2" t="str">
        <x:v>keygen</x:v>
      </x:c>
      <x:c r="E2154" s="10" t="n">
        <x:v>8192</x:v>
      </x:c>
      <x:c r="F2154" s="13" t="str"/>
      <x:c r="G2154" s="2" t="str">
        <x:v>measured_api_visible_total_peak_bytes_min</x:v>
      </x:c>
      <x:c r="H2154" s="12" t="n">
        <x:v>293265408</x:v>
      </x:c>
      <x:c r="I2154" s="2" t="str">
        <x:v>byte</x:v>
      </x:c>
      <x:c r="J2154" s="2" t="str"/>
      <x:c r="K2154" s="2" t="str"/>
      <x:c r="L2154" s="10" t="n">
        <x:v>3</x:v>
      </x:c>
      <x:c r="M2154" s="13" t="str">
        <x:v>进程级重复；固定语料</x:v>
      </x:c>
      <x:c r="N2154" s="13" t="str"/>
      <x:c r="O2154" s="12"/>
      <x:c r="P2154" s="12"/>
      <x:c r="Q2154" s="2" t="str">
        <x:v>S0375</x:v>
      </x:c>
      <x:c r="R2154" s="10" t="n">
        <x:v>21</x:v>
      </x:c>
      <x:c r="S2154" s="2" t="str"/>
    </x:row>
    <x:row r="2155" ht="21" customHeight="1">
      <x:c r="A2155" s="2" t="str">
        <x:v>workspace_27</x:v>
      </x:c>
      <x:c r="B2155" s="2" t="str">
        <x:v>RTX 4090</x:v>
      </x:c>
      <x:c r="C2155" s="10" t="n">
        <x:v>87</x:v>
      </x:c>
      <x:c r="D2155" s="2" t="str">
        <x:v>keygen</x:v>
      </x:c>
      <x:c r="E2155" s="10" t="n">
        <x:v>8192</x:v>
      </x:c>
      <x:c r="F2155" s="13" t="str"/>
      <x:c r="G2155" s="2" t="str">
        <x:v>measured_api_visible_total_peak_bytes_max</x:v>
      </x:c>
      <x:c r="H2155" s="12" t="n">
        <x:v>293265408</x:v>
      </x:c>
      <x:c r="I2155" s="2" t="str">
        <x:v>byte</x:v>
      </x:c>
      <x:c r="J2155" s="2" t="str"/>
      <x:c r="K2155" s="2" t="str"/>
      <x:c r="L2155" s="10" t="n">
        <x:v>3</x:v>
      </x:c>
      <x:c r="M2155" s="13" t="str">
        <x:v>进程级重复；固定语料</x:v>
      </x:c>
      <x:c r="N2155" s="13" t="str"/>
      <x:c r="O2155" s="12"/>
      <x:c r="P2155" s="12"/>
      <x:c r="Q2155" s="2" t="str">
        <x:v>S0375</x:v>
      </x:c>
      <x:c r="R2155" s="10" t="n">
        <x:v>21</x:v>
      </x:c>
      <x:c r="S2155" s="2" t="str"/>
    </x:row>
    <x:row r="2156" ht="21" customHeight="1">
      <x:c r="A2156" s="2" t="str">
        <x:v>workspace_27</x:v>
      </x:c>
      <x:c r="B2156" s="2" t="str">
        <x:v>RTX 4090</x:v>
      </x:c>
      <x:c r="C2156" s="10" t="n">
        <x:v>87</x:v>
      </x:c>
      <x:c r="D2156" s="2" t="str">
        <x:v>keygen</x:v>
      </x:c>
      <x:c r="E2156" s="10" t="n">
        <x:v>8192</x:v>
      </x:c>
      <x:c r="F2156" s="13" t="str"/>
      <x:c r="G2156" s="2" t="str">
        <x:v>measured_workspace_start_bytes_min</x:v>
      </x:c>
      <x:c r="H2156" s="12" t="n">
        <x:v>192937984</x:v>
      </x:c>
      <x:c r="I2156" s="2" t="str">
        <x:v>byte</x:v>
      </x:c>
      <x:c r="J2156" s="2" t="str"/>
      <x:c r="K2156" s="2" t="str"/>
      <x:c r="L2156" s="10" t="n">
        <x:v>3</x:v>
      </x:c>
      <x:c r="M2156" s="13" t="str">
        <x:v>进程级重复；固定语料</x:v>
      </x:c>
      <x:c r="N2156" s="13" t="str"/>
      <x:c r="O2156" s="12"/>
      <x:c r="P2156" s="12"/>
      <x:c r="Q2156" s="2" t="str">
        <x:v>S0375</x:v>
      </x:c>
      <x:c r="R2156" s="10" t="n">
        <x:v>21</x:v>
      </x:c>
      <x:c r="S2156" s="2" t="str"/>
    </x:row>
    <x:row r="2157" ht="21" customHeight="1">
      <x:c r="A2157" s="2" t="str">
        <x:v>workspace_27</x:v>
      </x:c>
      <x:c r="B2157" s="2" t="str">
        <x:v>RTX 4090</x:v>
      </x:c>
      <x:c r="C2157" s="10" t="n">
        <x:v>87</x:v>
      </x:c>
      <x:c r="D2157" s="2" t="str">
        <x:v>keygen</x:v>
      </x:c>
      <x:c r="E2157" s="10" t="n">
        <x:v>8192</x:v>
      </x:c>
      <x:c r="F2157" s="13" t="str"/>
      <x:c r="G2157" s="2" t="str">
        <x:v>measured_workspace_start_bytes_max</x:v>
      </x:c>
      <x:c r="H2157" s="12" t="n">
        <x:v>192937984</x:v>
      </x:c>
      <x:c r="I2157" s="2" t="str">
        <x:v>byte</x:v>
      </x:c>
      <x:c r="J2157" s="2" t="str"/>
      <x:c r="K2157" s="2" t="str"/>
      <x:c r="L2157" s="10" t="n">
        <x:v>3</x:v>
      </x:c>
      <x:c r="M2157" s="13" t="str">
        <x:v>进程级重复；固定语料</x:v>
      </x:c>
      <x:c r="N2157" s="13" t="str"/>
      <x:c r="O2157" s="12"/>
      <x:c r="P2157" s="12"/>
      <x:c r="Q2157" s="2" t="str">
        <x:v>S0375</x:v>
      </x:c>
      <x:c r="R2157" s="10" t="n">
        <x:v>21</x:v>
      </x:c>
      <x:c r="S2157" s="2" t="str"/>
    </x:row>
    <x:row r="2158" ht="21" customHeight="1">
      <x:c r="A2158" s="2" t="str">
        <x:v>workspace_27</x:v>
      </x:c>
      <x:c r="B2158" s="2" t="str">
        <x:v>RTX 4090</x:v>
      </x:c>
      <x:c r="C2158" s="10" t="n">
        <x:v>87</x:v>
      </x:c>
      <x:c r="D2158" s="2" t="str">
        <x:v>keygen</x:v>
      </x:c>
      <x:c r="E2158" s="10" t="n">
        <x:v>8192</x:v>
      </x:c>
      <x:c r="F2158" s="13" t="str"/>
      <x:c r="G2158" s="2" t="str">
        <x:v>measured_workspace_peak_bytes_min</x:v>
      </x:c>
      <x:c r="H2158" s="12" t="n">
        <x:v>192937984</x:v>
      </x:c>
      <x:c r="I2158" s="2" t="str">
        <x:v>byte</x:v>
      </x:c>
      <x:c r="J2158" s="2" t="str"/>
      <x:c r="K2158" s="2" t="str"/>
      <x:c r="L2158" s="10" t="n">
        <x:v>3</x:v>
      </x:c>
      <x:c r="M2158" s="13" t="str">
        <x:v>进程级重复；固定语料</x:v>
      </x:c>
      <x:c r="N2158" s="13" t="str"/>
      <x:c r="O2158" s="12"/>
      <x:c r="P2158" s="12"/>
      <x:c r="Q2158" s="2" t="str">
        <x:v>S0375</x:v>
      </x:c>
      <x:c r="R2158" s="10" t="n">
        <x:v>21</x:v>
      </x:c>
      <x:c r="S2158" s="2" t="str"/>
    </x:row>
    <x:row r="2159" ht="21" customHeight="1">
      <x:c r="A2159" s="2" t="str">
        <x:v>workspace_27</x:v>
      </x:c>
      <x:c r="B2159" s="2" t="str">
        <x:v>RTX 4090</x:v>
      </x:c>
      <x:c r="C2159" s="10" t="n">
        <x:v>87</x:v>
      </x:c>
      <x:c r="D2159" s="2" t="str">
        <x:v>keygen</x:v>
      </x:c>
      <x:c r="E2159" s="10" t="n">
        <x:v>8192</x:v>
      </x:c>
      <x:c r="F2159" s="13" t="str"/>
      <x:c r="G2159" s="2" t="str">
        <x:v>measured_workspace_peak_bytes_max</x:v>
      </x:c>
      <x:c r="H2159" s="12" t="n">
        <x:v>192937984</x:v>
      </x:c>
      <x:c r="I2159" s="2" t="str">
        <x:v>byte</x:v>
      </x:c>
      <x:c r="J2159" s="2" t="str"/>
      <x:c r="K2159" s="2" t="str"/>
      <x:c r="L2159" s="10" t="n">
        <x:v>3</x:v>
      </x:c>
      <x:c r="M2159" s="13" t="str">
        <x:v>进程级重复；固定语料</x:v>
      </x:c>
      <x:c r="N2159" s="13" t="str"/>
      <x:c r="O2159" s="12"/>
      <x:c r="P2159" s="12"/>
      <x:c r="Q2159" s="2" t="str">
        <x:v>S0375</x:v>
      </x:c>
      <x:c r="R2159" s="10" t="n">
        <x:v>21</x:v>
      </x:c>
      <x:c r="S2159" s="2" t="str"/>
    </x:row>
    <x:row r="2160" ht="21" customHeight="1">
      <x:c r="A2160" s="2" t="str">
        <x:v>workspace_27</x:v>
      </x:c>
      <x:c r="B2160" s="2" t="str">
        <x:v>RTX 4090</x:v>
      </x:c>
      <x:c r="C2160" s="10" t="n">
        <x:v>87</x:v>
      </x:c>
      <x:c r="D2160" s="2" t="str">
        <x:v>keygen</x:v>
      </x:c>
      <x:c r="E2160" s="10" t="n">
        <x:v>8192</x:v>
      </x:c>
      <x:c r="F2160" s="13" t="str"/>
      <x:c r="G2160" s="2" t="str">
        <x:v>measured_fixture_buffer_start_bytes_min</x:v>
      </x:c>
      <x:c r="H2160" s="12" t="n">
        <x:v>100327424</x:v>
      </x:c>
      <x:c r="I2160" s="2" t="str">
        <x:v>byte</x:v>
      </x:c>
      <x:c r="J2160" s="2" t="str"/>
      <x:c r="K2160" s="2" t="str"/>
      <x:c r="L2160" s="10" t="n">
        <x:v>3</x:v>
      </x:c>
      <x:c r="M2160" s="13" t="str">
        <x:v>进程级重复；固定语料</x:v>
      </x:c>
      <x:c r="N2160" s="13" t="str"/>
      <x:c r="O2160" s="12"/>
      <x:c r="P2160" s="12"/>
      <x:c r="Q2160" s="2" t="str">
        <x:v>S0375</x:v>
      </x:c>
      <x:c r="R2160" s="10" t="n">
        <x:v>21</x:v>
      </x:c>
      <x:c r="S2160" s="2" t="str"/>
    </x:row>
    <x:row r="2161" ht="21" customHeight="1">
      <x:c r="A2161" s="2" t="str">
        <x:v>workspace_27</x:v>
      </x:c>
      <x:c r="B2161" s="2" t="str">
        <x:v>RTX 4090</x:v>
      </x:c>
      <x:c r="C2161" s="10" t="n">
        <x:v>87</x:v>
      </x:c>
      <x:c r="D2161" s="2" t="str">
        <x:v>keygen</x:v>
      </x:c>
      <x:c r="E2161" s="10" t="n">
        <x:v>8192</x:v>
      </x:c>
      <x:c r="F2161" s="13" t="str"/>
      <x:c r="G2161" s="2" t="str">
        <x:v>measured_fixture_buffer_start_bytes_max</x:v>
      </x:c>
      <x:c r="H2161" s="12" t="n">
        <x:v>100327424</x:v>
      </x:c>
      <x:c r="I2161" s="2" t="str">
        <x:v>byte</x:v>
      </x:c>
      <x:c r="J2161" s="2" t="str"/>
      <x:c r="K2161" s="2" t="str"/>
      <x:c r="L2161" s="10" t="n">
        <x:v>3</x:v>
      </x:c>
      <x:c r="M2161" s="13" t="str">
        <x:v>进程级重复；固定语料</x:v>
      </x:c>
      <x:c r="N2161" s="13" t="str"/>
      <x:c r="O2161" s="12"/>
      <x:c r="P2161" s="12"/>
      <x:c r="Q2161" s="2" t="str">
        <x:v>S0375</x:v>
      </x:c>
      <x:c r="R2161" s="10" t="n">
        <x:v>21</x:v>
      </x:c>
      <x:c r="S2161" s="2" t="str"/>
    </x:row>
    <x:row r="2162" ht="21" customHeight="1">
      <x:c r="A2162" s="2" t="str">
        <x:v>workspace_27</x:v>
      </x:c>
      <x:c r="B2162" s="2" t="str">
        <x:v>RTX 4090</x:v>
      </x:c>
      <x:c r="C2162" s="10" t="n">
        <x:v>87</x:v>
      </x:c>
      <x:c r="D2162" s="2" t="str">
        <x:v>keygen</x:v>
      </x:c>
      <x:c r="E2162" s="10" t="n">
        <x:v>8192</x:v>
      </x:c>
      <x:c r="F2162" s="13" t="str"/>
      <x:c r="G2162" s="2" t="str">
        <x:v>measured_fixture_buffer_peak_bytes_min</x:v>
      </x:c>
      <x:c r="H2162" s="12" t="n">
        <x:v>100327424</x:v>
      </x:c>
      <x:c r="I2162" s="2" t="str">
        <x:v>byte</x:v>
      </x:c>
      <x:c r="J2162" s="2" t="str"/>
      <x:c r="K2162" s="2" t="str"/>
      <x:c r="L2162" s="10" t="n">
        <x:v>3</x:v>
      </x:c>
      <x:c r="M2162" s="13" t="str">
        <x:v>进程级重复；固定语料</x:v>
      </x:c>
      <x:c r="N2162" s="13" t="str"/>
      <x:c r="O2162" s="12"/>
      <x:c r="P2162" s="12"/>
      <x:c r="Q2162" s="2" t="str">
        <x:v>S0375</x:v>
      </x:c>
      <x:c r="R2162" s="10" t="n">
        <x:v>21</x:v>
      </x:c>
      <x:c r="S2162" s="2" t="str"/>
    </x:row>
    <x:row r="2163" ht="21" customHeight="1">
      <x:c r="A2163" s="2" t="str">
        <x:v>workspace_27</x:v>
      </x:c>
      <x:c r="B2163" s="2" t="str">
        <x:v>RTX 4090</x:v>
      </x:c>
      <x:c r="C2163" s="10" t="n">
        <x:v>87</x:v>
      </x:c>
      <x:c r="D2163" s="2" t="str">
        <x:v>keygen</x:v>
      </x:c>
      <x:c r="E2163" s="10" t="n">
        <x:v>8192</x:v>
      </x:c>
      <x:c r="F2163" s="13" t="str"/>
      <x:c r="G2163" s="2" t="str">
        <x:v>measured_fixture_buffer_peak_bytes_max</x:v>
      </x:c>
      <x:c r="H2163" s="12" t="n">
        <x:v>100327424</x:v>
      </x:c>
      <x:c r="I2163" s="2" t="str">
        <x:v>byte</x:v>
      </x:c>
      <x:c r="J2163" s="2" t="str"/>
      <x:c r="K2163" s="2" t="str"/>
      <x:c r="L2163" s="10" t="n">
        <x:v>3</x:v>
      </x:c>
      <x:c r="M2163" s="13" t="str">
        <x:v>进程级重复；固定语料</x:v>
      </x:c>
      <x:c r="N2163" s="13" t="str"/>
      <x:c r="O2163" s="12"/>
      <x:c r="P2163" s="12"/>
      <x:c r="Q2163" s="2" t="str">
        <x:v>S0375</x:v>
      </x:c>
      <x:c r="R2163" s="10" t="n">
        <x:v>21</x:v>
      </x:c>
      <x:c r="S2163" s="2" t="str"/>
    </x:row>
    <x:row r="2164" ht="21" customHeight="1">
      <x:c r="A2164" s="2" t="str">
        <x:v>workspace_27</x:v>
      </x:c>
      <x:c r="B2164" s="2" t="str">
        <x:v>RTX 4090</x:v>
      </x:c>
      <x:c r="C2164" s="10" t="n">
        <x:v>87</x:v>
      </x:c>
      <x:c r="D2164" s="2" t="str">
        <x:v>keygen</x:v>
      </x:c>
      <x:c r="E2164" s="10" t="n">
        <x:v>8192</x:v>
      </x:c>
      <x:c r="F2164" s="13" t="str"/>
      <x:c r="G2164" s="2" t="str">
        <x:v>measured_other_peak_bytes_min</x:v>
      </x:c>
      <x:c r="H2164" s="12" t="n">
        <x:v>0</x:v>
      </x:c>
      <x:c r="I2164" s="2" t="str">
        <x:v>byte</x:v>
      </x:c>
      <x:c r="J2164" s="2" t="str"/>
      <x:c r="K2164" s="2" t="str"/>
      <x:c r="L2164" s="10" t="n">
        <x:v>3</x:v>
      </x:c>
      <x:c r="M2164" s="13" t="str">
        <x:v>进程级重复；固定语料</x:v>
      </x:c>
      <x:c r="N2164" s="13" t="str"/>
      <x:c r="O2164" s="12"/>
      <x:c r="P2164" s="12"/>
      <x:c r="Q2164" s="2" t="str">
        <x:v>S0375</x:v>
      </x:c>
      <x:c r="R2164" s="10" t="n">
        <x:v>21</x:v>
      </x:c>
      <x:c r="S2164" s="2" t="str"/>
    </x:row>
    <x:row r="2165" ht="21" customHeight="1">
      <x:c r="A2165" s="2" t="str">
        <x:v>workspace_27</x:v>
      </x:c>
      <x:c r="B2165" s="2" t="str">
        <x:v>RTX 4090</x:v>
      </x:c>
      <x:c r="C2165" s="10" t="n">
        <x:v>87</x:v>
      </x:c>
      <x:c r="D2165" s="2" t="str">
        <x:v>keygen</x:v>
      </x:c>
      <x:c r="E2165" s="10" t="n">
        <x:v>8192</x:v>
      </x:c>
      <x:c r="F2165" s="13" t="str"/>
      <x:c r="G2165" s="2" t="str">
        <x:v>measured_other_peak_bytes_max</x:v>
      </x:c>
      <x:c r="H2165" s="12" t="n">
        <x:v>0</x:v>
      </x:c>
      <x:c r="I2165" s="2" t="str">
        <x:v>byte</x:v>
      </x:c>
      <x:c r="J2165" s="2" t="str"/>
      <x:c r="K2165" s="2" t="str"/>
      <x:c r="L2165" s="10" t="n">
        <x:v>3</x:v>
      </x:c>
      <x:c r="M2165" s="13" t="str">
        <x:v>进程级重复；固定语料</x:v>
      </x:c>
      <x:c r="N2165" s="13" t="str"/>
      <x:c r="O2165" s="12"/>
      <x:c r="P2165" s="12"/>
      <x:c r="Q2165" s="2" t="str">
        <x:v>S0375</x:v>
      </x:c>
      <x:c r="R2165" s="10" t="n">
        <x:v>21</x:v>
      </x:c>
      <x:c r="S2165" s="2" t="str"/>
    </x:row>
    <x:row r="2166" ht="21" customHeight="1">
      <x:c r="A2166" s="2" t="str">
        <x:v>workspace_27</x:v>
      </x:c>
      <x:c r="B2166" s="2" t="str">
        <x:v>RTX 4090</x:v>
      </x:c>
      <x:c r="C2166" s="10" t="n">
        <x:v>87</x:v>
      </x:c>
      <x:c r="D2166" s="2" t="str">
        <x:v>keygen</x:v>
      </x:c>
      <x:c r="E2166" s="10" t="n">
        <x:v>8192</x:v>
      </x:c>
      <x:c r="F2166" s="13" t="str"/>
      <x:c r="G2166" s="2" t="str">
        <x:v>allocation_api_calls_min</x:v>
      </x:c>
      <x:c r="H2166" s="12" t="n">
        <x:v>41</x:v>
      </x:c>
      <x:c r="I2166" s="2" t="str">
        <x:v>原指标单位</x:v>
      </x:c>
      <x:c r="J2166" s="2" t="str"/>
      <x:c r="K2166" s="2" t="str"/>
      <x:c r="L2166" s="10" t="n">
        <x:v>3</x:v>
      </x:c>
      <x:c r="M2166" s="13" t="str">
        <x:v>进程级重复；固定语料</x:v>
      </x:c>
      <x:c r="N2166" s="13" t="str"/>
      <x:c r="O2166" s="12"/>
      <x:c r="P2166" s="12"/>
      <x:c r="Q2166" s="2" t="str">
        <x:v>S0375</x:v>
      </x:c>
      <x:c r="R2166" s="10" t="n">
        <x:v>21</x:v>
      </x:c>
      <x:c r="S2166" s="2" t="str"/>
    </x:row>
    <x:row r="2167" ht="21" customHeight="1">
      <x:c r="A2167" s="2" t="str">
        <x:v>workspace_27</x:v>
      </x:c>
      <x:c r="B2167" s="2" t="str">
        <x:v>RTX 4090</x:v>
      </x:c>
      <x:c r="C2167" s="10" t="n">
        <x:v>87</x:v>
      </x:c>
      <x:c r="D2167" s="2" t="str">
        <x:v>keygen</x:v>
      </x:c>
      <x:c r="E2167" s="10" t="n">
        <x:v>8192</x:v>
      </x:c>
      <x:c r="F2167" s="13" t="str"/>
      <x:c r="G2167" s="2" t="str">
        <x:v>allocation_api_calls_max</x:v>
      </x:c>
      <x:c r="H2167" s="12" t="n">
        <x:v>41</x:v>
      </x:c>
      <x:c r="I2167" s="2" t="str">
        <x:v>原指标单位</x:v>
      </x:c>
      <x:c r="J2167" s="2" t="str"/>
      <x:c r="K2167" s="2" t="str"/>
      <x:c r="L2167" s="10" t="n">
        <x:v>3</x:v>
      </x:c>
      <x:c r="M2167" s="13" t="str">
        <x:v>进程级重复；固定语料</x:v>
      </x:c>
      <x:c r="N2167" s="13" t="str"/>
      <x:c r="O2167" s="12"/>
      <x:c r="P2167" s="12"/>
      <x:c r="Q2167" s="2" t="str">
        <x:v>S0375</x:v>
      </x:c>
      <x:c r="R2167" s="10" t="n">
        <x:v>21</x:v>
      </x:c>
      <x:c r="S2167" s="2" t="str"/>
    </x:row>
    <x:row r="2168" ht="21" customHeight="1">
      <x:c r="A2168" s="2" t="str">
        <x:v>workspace_27</x:v>
      </x:c>
      <x:c r="B2168" s="2" t="str">
        <x:v>RTX 4090</x:v>
      </x:c>
      <x:c r="C2168" s="10" t="n">
        <x:v>87</x:v>
      </x:c>
      <x:c r="D2168" s="2" t="str">
        <x:v>keygen</x:v>
      </x:c>
      <x:c r="E2168" s="10" t="n">
        <x:v>8192</x:v>
      </x:c>
      <x:c r="F2168" s="13" t="str"/>
      <x:c r="G2168" s="2" t="str">
        <x:v>trace_events_min</x:v>
      </x:c>
      <x:c r="H2168" s="12" t="n">
        <x:v>99</x:v>
      </x:c>
      <x:c r="I2168" s="2" t="str">
        <x:v>原指标单位</x:v>
      </x:c>
      <x:c r="J2168" s="2" t="str"/>
      <x:c r="K2168" s="2" t="str"/>
      <x:c r="L2168" s="10" t="n">
        <x:v>3</x:v>
      </x:c>
      <x:c r="M2168" s="13" t="str">
        <x:v>进程级重复；固定语料</x:v>
      </x:c>
      <x:c r="N2168" s="13" t="str"/>
      <x:c r="O2168" s="12"/>
      <x:c r="P2168" s="12"/>
      <x:c r="Q2168" s="2" t="str">
        <x:v>S0375</x:v>
      </x:c>
      <x:c r="R2168" s="10" t="n">
        <x:v>21</x:v>
      </x:c>
      <x:c r="S2168" s="2" t="str"/>
    </x:row>
    <x:row r="2169" ht="21" customHeight="1">
      <x:c r="A2169" s="2" t="str">
        <x:v>workspace_27</x:v>
      </x:c>
      <x:c r="B2169" s="2" t="str">
        <x:v>RTX 4090</x:v>
      </x:c>
      <x:c r="C2169" s="10" t="n">
        <x:v>87</x:v>
      </x:c>
      <x:c r="D2169" s="2" t="str">
        <x:v>keygen</x:v>
      </x:c>
      <x:c r="E2169" s="10" t="n">
        <x:v>8192</x:v>
      </x:c>
      <x:c r="F2169" s="13" t="str"/>
      <x:c r="G2169" s="2" t="str">
        <x:v>trace_events_max</x:v>
      </x:c>
      <x:c r="H2169" s="12" t="n">
        <x:v>99</x:v>
      </x:c>
      <x:c r="I2169" s="2" t="str">
        <x:v>原指标单位</x:v>
      </x:c>
      <x:c r="J2169" s="2" t="str"/>
      <x:c r="K2169" s="2" t="str"/>
      <x:c r="L2169" s="10" t="n">
        <x:v>3</x:v>
      </x:c>
      <x:c r="M2169" s="13" t="str">
        <x:v>进程级重复；固定语料</x:v>
      </x:c>
      <x:c r="N2169" s="13" t="str"/>
      <x:c r="O2169" s="12"/>
      <x:c r="P2169" s="12"/>
      <x:c r="Q2169" s="2" t="str">
        <x:v>S0375</x:v>
      </x:c>
      <x:c r="R2169" s="10" t="n">
        <x:v>21</x:v>
      </x:c>
      <x:c r="S2169" s="2" t="str"/>
    </x:row>
    <x:row r="2170" ht="21" customHeight="1">
      <x:c r="A2170" s="2" t="str">
        <x:v>workspace_27</x:v>
      </x:c>
      <x:c r="B2170" s="2" t="str">
        <x:v>RTX 4090</x:v>
      </x:c>
      <x:c r="C2170" s="10" t="n">
        <x:v>87</x:v>
      </x:c>
      <x:c r="D2170" s="2" t="str">
        <x:v>keygen</x:v>
      </x:c>
      <x:c r="E2170" s="10" t="n">
        <x:v>16384</x:v>
      </x:c>
      <x:c r="F2170" s="13" t="str"/>
      <x:c r="G2170" s="2" t="str">
        <x:v>required_primary_bytes_min</x:v>
      </x:c>
      <x:c r="H2170" s="12" t="n">
        <x:v>381681664</x:v>
      </x:c>
      <x:c r="I2170" s="2" t="str">
        <x:v>byte</x:v>
      </x:c>
      <x:c r="J2170" s="2" t="str"/>
      <x:c r="K2170" s="2" t="str"/>
      <x:c r="L2170" s="10" t="n">
        <x:v>3</x:v>
      </x:c>
      <x:c r="M2170" s="13" t="str">
        <x:v>进程级重复；固定语料</x:v>
      </x:c>
      <x:c r="N2170" s="13" t="str"/>
      <x:c r="O2170" s="12"/>
      <x:c r="P2170" s="12"/>
      <x:c r="Q2170" s="2" t="str">
        <x:v>S0375</x:v>
      </x:c>
      <x:c r="R2170" s="10" t="n">
        <x:v>22</x:v>
      </x:c>
      <x:c r="S2170" s="2" t="str"/>
    </x:row>
    <x:row r="2171" ht="21" customHeight="1">
      <x:c r="A2171" s="2" t="str">
        <x:v>workspace_27</x:v>
      </x:c>
      <x:c r="B2171" s="2" t="str">
        <x:v>RTX 4090</x:v>
      </x:c>
      <x:c r="C2171" s="10" t="n">
        <x:v>87</x:v>
      </x:c>
      <x:c r="D2171" s="2" t="str">
        <x:v>keygen</x:v>
      </x:c>
      <x:c r="E2171" s="10" t="n">
        <x:v>16384</x:v>
      </x:c>
      <x:c r="F2171" s="13" t="str"/>
      <x:c r="G2171" s="2" t="str">
        <x:v>required_primary_bytes_max</x:v>
      </x:c>
      <x:c r="H2171" s="12" t="n">
        <x:v>381681664</x:v>
      </x:c>
      <x:c r="I2171" s="2" t="str">
        <x:v>byte</x:v>
      </x:c>
      <x:c r="J2171" s="2" t="str"/>
      <x:c r="K2171" s="2" t="str"/>
      <x:c r="L2171" s="10" t="n">
        <x:v>3</x:v>
      </x:c>
      <x:c r="M2171" s="13" t="str">
        <x:v>进程级重复；固定语料</x:v>
      </x:c>
      <x:c r="N2171" s="13" t="str"/>
      <x:c r="O2171" s="12"/>
      <x:c r="P2171" s="12"/>
      <x:c r="Q2171" s="2" t="str">
        <x:v>S0375</x:v>
      </x:c>
      <x:c r="R2171" s="10" t="n">
        <x:v>22</x:v>
      </x:c>
      <x:c r="S2171" s="2" t="str"/>
    </x:row>
    <x:row r="2172" ht="21" customHeight="1">
      <x:c r="A2172" s="2" t="str">
        <x:v>workspace_27</x:v>
      </x:c>
      <x:c r="B2172" s="2" t="str">
        <x:v>RTX 4090</x:v>
      </x:c>
      <x:c r="C2172" s="10" t="n">
        <x:v>87</x:v>
      </x:c>
      <x:c r="D2172" s="2" t="str">
        <x:v>keygen</x:v>
      </x:c>
      <x:c r="E2172" s="10" t="n">
        <x:v>16384</x:v>
      </x:c>
      <x:c r="F2172" s="13" t="str"/>
      <x:c r="G2172" s="2" t="str">
        <x:v>required_primary_stride_min</x:v>
      </x:c>
      <x:c r="H2172" s="12" t="n">
        <x:v>23296</x:v>
      </x:c>
      <x:c r="I2172" s="2" t="str">
        <x:v>原指标单位</x:v>
      </x:c>
      <x:c r="J2172" s="2" t="str"/>
      <x:c r="K2172" s="2" t="str"/>
      <x:c r="L2172" s="10" t="n">
        <x:v>3</x:v>
      </x:c>
      <x:c r="M2172" s="13" t="str">
        <x:v>进程级重复；固定语料</x:v>
      </x:c>
      <x:c r="N2172" s="13" t="str"/>
      <x:c r="O2172" s="12"/>
      <x:c r="P2172" s="12"/>
      <x:c r="Q2172" s="2" t="str">
        <x:v>S0375</x:v>
      </x:c>
      <x:c r="R2172" s="10" t="n">
        <x:v>22</x:v>
      </x:c>
      <x:c r="S2172" s="2" t="str"/>
    </x:row>
    <x:row r="2173" ht="21" customHeight="1">
      <x:c r="A2173" s="2" t="str">
        <x:v>workspace_27</x:v>
      </x:c>
      <x:c r="B2173" s="2" t="str">
        <x:v>RTX 4090</x:v>
      </x:c>
      <x:c r="C2173" s="10" t="n">
        <x:v>87</x:v>
      </x:c>
      <x:c r="D2173" s="2" t="str">
        <x:v>keygen</x:v>
      </x:c>
      <x:c r="E2173" s="10" t="n">
        <x:v>16384</x:v>
      </x:c>
      <x:c r="F2173" s="13" t="str"/>
      <x:c r="G2173" s="2" t="str">
        <x:v>required_primary_stride_max</x:v>
      </x:c>
      <x:c r="H2173" s="12" t="n">
        <x:v>23296</x:v>
      </x:c>
      <x:c r="I2173" s="2" t="str">
        <x:v>原指标单位</x:v>
      </x:c>
      <x:c r="J2173" s="2" t="str"/>
      <x:c r="K2173" s="2" t="str"/>
      <x:c r="L2173" s="10" t="n">
        <x:v>3</x:v>
      </x:c>
      <x:c r="M2173" s="13" t="str">
        <x:v>进程级重复；固定语料</x:v>
      </x:c>
      <x:c r="N2173" s="13" t="str"/>
      <x:c r="O2173" s="12"/>
      <x:c r="P2173" s="12"/>
      <x:c r="Q2173" s="2" t="str">
        <x:v>S0375</x:v>
      </x:c>
      <x:c r="R2173" s="10" t="n">
        <x:v>22</x:v>
      </x:c>
      <x:c r="S2173" s="2" t="str"/>
    </x:row>
    <x:row r="2174" ht="21" customHeight="1">
      <x:c r="A2174" s="2" t="str">
        <x:v>workspace_27</x:v>
      </x:c>
      <x:c r="B2174" s="2" t="str">
        <x:v>RTX 4090</x:v>
      </x:c>
      <x:c r="C2174" s="10" t="n">
        <x:v>87</x:v>
      </x:c>
      <x:c r="D2174" s="2" t="str">
        <x:v>keygen</x:v>
      </x:c>
      <x:c r="E2174" s="10" t="n">
        <x:v>16384</x:v>
      </x:c>
      <x:c r="F2174" s="13" t="str"/>
      <x:c r="G2174" s="2" t="str">
        <x:v>required_temporary_bytes_min</x:v>
      </x:c>
      <x:c r="H2174" s="12" t="n">
        <x:v>4194304</x:v>
      </x:c>
      <x:c r="I2174" s="2" t="str">
        <x:v>byte</x:v>
      </x:c>
      <x:c r="J2174" s="2" t="str"/>
      <x:c r="K2174" s="2" t="str"/>
      <x:c r="L2174" s="10" t="n">
        <x:v>3</x:v>
      </x:c>
      <x:c r="M2174" s="13" t="str">
        <x:v>进程级重复；固定语料</x:v>
      </x:c>
      <x:c r="N2174" s="13" t="str"/>
      <x:c r="O2174" s="12"/>
      <x:c r="P2174" s="12"/>
      <x:c r="Q2174" s="2" t="str">
        <x:v>S0375</x:v>
      </x:c>
      <x:c r="R2174" s="10" t="n">
        <x:v>22</x:v>
      </x:c>
      <x:c r="S2174" s="2" t="str"/>
    </x:row>
    <x:row r="2175" ht="21" customHeight="1">
      <x:c r="A2175" s="2" t="str">
        <x:v>workspace_27</x:v>
      </x:c>
      <x:c r="B2175" s="2" t="str">
        <x:v>RTX 4090</x:v>
      </x:c>
      <x:c r="C2175" s="10" t="n">
        <x:v>87</x:v>
      </x:c>
      <x:c r="D2175" s="2" t="str">
        <x:v>keygen</x:v>
      </x:c>
      <x:c r="E2175" s="10" t="n">
        <x:v>16384</x:v>
      </x:c>
      <x:c r="F2175" s="13" t="str"/>
      <x:c r="G2175" s="2" t="str">
        <x:v>required_temporary_bytes_max</x:v>
      </x:c>
      <x:c r="H2175" s="12" t="n">
        <x:v>4194304</x:v>
      </x:c>
      <x:c r="I2175" s="2" t="str">
        <x:v>byte</x:v>
      </x:c>
      <x:c r="J2175" s="2" t="str"/>
      <x:c r="K2175" s="2" t="str"/>
      <x:c r="L2175" s="10" t="n">
        <x:v>3</x:v>
      </x:c>
      <x:c r="M2175" s="13" t="str">
        <x:v>进程级重复；固定语料</x:v>
      </x:c>
      <x:c r="N2175" s="13" t="str"/>
      <x:c r="O2175" s="12"/>
      <x:c r="P2175" s="12"/>
      <x:c r="Q2175" s="2" t="str">
        <x:v>S0375</x:v>
      </x:c>
      <x:c r="R2175" s="10" t="n">
        <x:v>22</x:v>
      </x:c>
      <x:c r="S2175" s="2" t="str"/>
    </x:row>
    <x:row r="2176" ht="21" customHeight="1">
      <x:c r="A2176" s="2" t="str">
        <x:v>workspace_27</x:v>
      </x:c>
      <x:c r="B2176" s="2" t="str">
        <x:v>RTX 4090</x:v>
      </x:c>
      <x:c r="C2176" s="10" t="n">
        <x:v>87</x:v>
      </x:c>
      <x:c r="D2176" s="2" t="str">
        <x:v>keygen</x:v>
      </x:c>
      <x:c r="E2176" s="10" t="n">
        <x:v>16384</x:v>
      </x:c>
      <x:c r="F2176" s="13" t="str"/>
      <x:c r="G2176" s="2" t="str">
        <x:v>required_temporary_stride_min</x:v>
      </x:c>
      <x:c r="H2176" s="12" t="n">
        <x:v>256</x:v>
      </x:c>
      <x:c r="I2176" s="2" t="str">
        <x:v>原指标单位</x:v>
      </x:c>
      <x:c r="J2176" s="2" t="str"/>
      <x:c r="K2176" s="2" t="str"/>
      <x:c r="L2176" s="10" t="n">
        <x:v>3</x:v>
      </x:c>
      <x:c r="M2176" s="13" t="str">
        <x:v>进程级重复；固定语料</x:v>
      </x:c>
      <x:c r="N2176" s="13" t="str"/>
      <x:c r="O2176" s="12"/>
      <x:c r="P2176" s="12"/>
      <x:c r="Q2176" s="2" t="str">
        <x:v>S0375</x:v>
      </x:c>
      <x:c r="R2176" s="10" t="n">
        <x:v>22</x:v>
      </x:c>
      <x:c r="S2176" s="2" t="str"/>
    </x:row>
    <x:row r="2177" ht="21" customHeight="1">
      <x:c r="A2177" s="2" t="str">
        <x:v>workspace_27</x:v>
      </x:c>
      <x:c r="B2177" s="2" t="str">
        <x:v>RTX 4090</x:v>
      </x:c>
      <x:c r="C2177" s="10" t="n">
        <x:v>87</x:v>
      </x:c>
      <x:c r="D2177" s="2" t="str">
        <x:v>keygen</x:v>
      </x:c>
      <x:c r="E2177" s="10" t="n">
        <x:v>16384</x:v>
      </x:c>
      <x:c r="F2177" s="13" t="str"/>
      <x:c r="G2177" s="2" t="str">
        <x:v>required_temporary_stride_max</x:v>
      </x:c>
      <x:c r="H2177" s="12" t="n">
        <x:v>256</x:v>
      </x:c>
      <x:c r="I2177" s="2" t="str">
        <x:v>原指标单位</x:v>
      </x:c>
      <x:c r="J2177" s="2" t="str"/>
      <x:c r="K2177" s="2" t="str"/>
      <x:c r="L2177" s="10" t="n">
        <x:v>3</x:v>
      </x:c>
      <x:c r="M2177" s="13" t="str">
        <x:v>进程级重复；固定语料</x:v>
      </x:c>
      <x:c r="N2177" s="13" t="str"/>
      <x:c r="O2177" s="12"/>
      <x:c r="P2177" s="12"/>
      <x:c r="Q2177" s="2" t="str">
        <x:v>S0375</x:v>
      </x:c>
      <x:c r="R2177" s="10" t="n">
        <x:v>22</x:v>
      </x:c>
      <x:c r="S2177" s="2" t="str"/>
    </x:row>
    <x:row r="2178" ht="21" customHeight="1">
      <x:c r="A2178" s="2" t="str">
        <x:v>workspace_27</x:v>
      </x:c>
      <x:c r="B2178" s="2" t="str">
        <x:v>RTX 4090</x:v>
      </x:c>
      <x:c r="C2178" s="10" t="n">
        <x:v>87</x:v>
      </x:c>
      <x:c r="D2178" s="2" t="str">
        <x:v>keygen</x:v>
      </x:c>
      <x:c r="E2178" s="10" t="n">
        <x:v>16384</x:v>
      </x:c>
      <x:c r="F2178" s="13" t="str"/>
      <x:c r="G2178" s="2" t="str">
        <x:v>required_auxiliary_bytes_min</x:v>
      </x:c>
      <x:c r="H2178" s="12" t="n">
        <x:v>0</x:v>
      </x:c>
      <x:c r="I2178" s="2" t="str">
        <x:v>byte</x:v>
      </x:c>
      <x:c r="J2178" s="2" t="str"/>
      <x:c r="K2178" s="2" t="str"/>
      <x:c r="L2178" s="10" t="n">
        <x:v>3</x:v>
      </x:c>
      <x:c r="M2178" s="13" t="str">
        <x:v>进程级重复；固定语料</x:v>
      </x:c>
      <x:c r="N2178" s="13" t="str"/>
      <x:c r="O2178" s="12"/>
      <x:c r="P2178" s="12"/>
      <x:c r="Q2178" s="2" t="str">
        <x:v>S0375</x:v>
      </x:c>
      <x:c r="R2178" s="10" t="n">
        <x:v>22</x:v>
      </x:c>
      <x:c r="S2178" s="2" t="str"/>
    </x:row>
    <x:row r="2179" ht="21" customHeight="1">
      <x:c r="A2179" s="2" t="str">
        <x:v>workspace_27</x:v>
      </x:c>
      <x:c r="B2179" s="2" t="str">
        <x:v>RTX 4090</x:v>
      </x:c>
      <x:c r="C2179" s="10" t="n">
        <x:v>87</x:v>
      </x:c>
      <x:c r="D2179" s="2" t="str">
        <x:v>keygen</x:v>
      </x:c>
      <x:c r="E2179" s="10" t="n">
        <x:v>16384</x:v>
      </x:c>
      <x:c r="F2179" s="13" t="str"/>
      <x:c r="G2179" s="2" t="str">
        <x:v>required_auxiliary_bytes_max</x:v>
      </x:c>
      <x:c r="H2179" s="12" t="n">
        <x:v>0</x:v>
      </x:c>
      <x:c r="I2179" s="2" t="str">
        <x:v>byte</x:v>
      </x:c>
      <x:c r="J2179" s="2" t="str"/>
      <x:c r="K2179" s="2" t="str"/>
      <x:c r="L2179" s="10" t="n">
        <x:v>3</x:v>
      </x:c>
      <x:c r="M2179" s="13" t="str">
        <x:v>进程级重复；固定语料</x:v>
      </x:c>
      <x:c r="N2179" s="13" t="str"/>
      <x:c r="O2179" s="12"/>
      <x:c r="P2179" s="12"/>
      <x:c r="Q2179" s="2" t="str">
        <x:v>S0375</x:v>
      </x:c>
      <x:c r="R2179" s="10" t="n">
        <x:v>22</x:v>
      </x:c>
      <x:c r="S2179" s="2" t="str"/>
    </x:row>
    <x:row r="2180" ht="21" customHeight="1">
      <x:c r="A2180" s="2" t="str">
        <x:v>workspace_27</x:v>
      </x:c>
      <x:c r="B2180" s="2" t="str">
        <x:v>RTX 4090</x:v>
      </x:c>
      <x:c r="C2180" s="10" t="n">
        <x:v>87</x:v>
      </x:c>
      <x:c r="D2180" s="2" t="str">
        <x:v>keygen</x:v>
      </x:c>
      <x:c r="E2180" s="10" t="n">
        <x:v>16384</x:v>
      </x:c>
      <x:c r="F2180" s="13" t="str"/>
      <x:c r="G2180" s="2" t="str">
        <x:v>required_alignment_min</x:v>
      </x:c>
      <x:c r="H2180" s="12" t="n">
        <x:v>256</x:v>
      </x:c>
      <x:c r="I2180" s="2" t="str">
        <x:v>原指标单位</x:v>
      </x:c>
      <x:c r="J2180" s="2" t="str"/>
      <x:c r="K2180" s="2" t="str"/>
      <x:c r="L2180" s="10" t="n">
        <x:v>3</x:v>
      </x:c>
      <x:c r="M2180" s="13" t="str">
        <x:v>进程级重复；固定语料</x:v>
      </x:c>
      <x:c r="N2180" s="13" t="str"/>
      <x:c r="O2180" s="12"/>
      <x:c r="P2180" s="12"/>
      <x:c r="Q2180" s="2" t="str">
        <x:v>S0375</x:v>
      </x:c>
      <x:c r="R2180" s="10" t="n">
        <x:v>22</x:v>
      </x:c>
      <x:c r="S2180" s="2" t="str"/>
    </x:row>
    <x:row r="2181" ht="21" customHeight="1">
      <x:c r="A2181" s="2" t="str">
        <x:v>workspace_27</x:v>
      </x:c>
      <x:c r="B2181" s="2" t="str">
        <x:v>RTX 4090</x:v>
      </x:c>
      <x:c r="C2181" s="10" t="n">
        <x:v>87</x:v>
      </x:c>
      <x:c r="D2181" s="2" t="str">
        <x:v>keygen</x:v>
      </x:c>
      <x:c r="E2181" s="10" t="n">
        <x:v>16384</x:v>
      </x:c>
      <x:c r="F2181" s="13" t="str"/>
      <x:c r="G2181" s="2" t="str">
        <x:v>required_alignment_max</x:v>
      </x:c>
      <x:c r="H2181" s="12" t="n">
        <x:v>256</x:v>
      </x:c>
      <x:c r="I2181" s="2" t="str">
        <x:v>原指标单位</x:v>
      </x:c>
      <x:c r="J2181" s="2" t="str"/>
      <x:c r="K2181" s="2" t="str"/>
      <x:c r="L2181" s="10" t="n">
        <x:v>3</x:v>
      </x:c>
      <x:c r="M2181" s="13" t="str">
        <x:v>进程级重复；固定语料</x:v>
      </x:c>
      <x:c r="N2181" s="13" t="str"/>
      <x:c r="O2181" s="12"/>
      <x:c r="P2181" s="12"/>
      <x:c r="Q2181" s="2" t="str">
        <x:v>S0375</x:v>
      </x:c>
      <x:c r="R2181" s="10" t="n">
        <x:v>22</x:v>
      </x:c>
      <x:c r="S2181" s="2" t="str"/>
    </x:row>
    <x:row r="2182" ht="21" customHeight="1">
      <x:c r="A2182" s="2" t="str">
        <x:v>workspace_27</x:v>
      </x:c>
      <x:c r="B2182" s="2" t="str">
        <x:v>RTX 4090</x:v>
      </x:c>
      <x:c r="C2182" s="10" t="n">
        <x:v>87</x:v>
      </x:c>
      <x:c r="D2182" s="2" t="str">
        <x:v>keygen</x:v>
      </x:c>
      <x:c r="E2182" s="10" t="n">
        <x:v>16384</x:v>
      </x:c>
      <x:c r="F2182" s="13" t="str"/>
      <x:c r="G2182" s="2" t="str">
        <x:v>required_direct_output_offset_min</x:v>
      </x:c>
      <x:c r="H2182" s="12" t="n">
        <x:v>0</x:v>
      </x:c>
      <x:c r="I2182" s="2" t="str">
        <x:v>原指标单位</x:v>
      </x:c>
      <x:c r="J2182" s="2" t="str"/>
      <x:c r="K2182" s="2" t="str"/>
      <x:c r="L2182" s="10" t="n">
        <x:v>3</x:v>
      </x:c>
      <x:c r="M2182" s="13" t="str">
        <x:v>进程级重复；固定语料</x:v>
      </x:c>
      <x:c r="N2182" s="13" t="str"/>
      <x:c r="O2182" s="12"/>
      <x:c r="P2182" s="12"/>
      <x:c r="Q2182" s="2" t="str">
        <x:v>S0375</x:v>
      </x:c>
      <x:c r="R2182" s="10" t="n">
        <x:v>22</x:v>
      </x:c>
      <x:c r="S2182" s="2" t="str"/>
    </x:row>
    <x:row r="2183" ht="21" customHeight="1">
      <x:c r="A2183" s="2" t="str">
        <x:v>workspace_27</x:v>
      </x:c>
      <x:c r="B2183" s="2" t="str">
        <x:v>RTX 4090</x:v>
      </x:c>
      <x:c r="C2183" s="10" t="n">
        <x:v>87</x:v>
      </x:c>
      <x:c r="D2183" s="2" t="str">
        <x:v>keygen</x:v>
      </x:c>
      <x:c r="E2183" s="10" t="n">
        <x:v>16384</x:v>
      </x:c>
      <x:c r="F2183" s="13" t="str"/>
      <x:c r="G2183" s="2" t="str">
        <x:v>required_direct_output_offset_max</x:v>
      </x:c>
      <x:c r="H2183" s="12" t="n">
        <x:v>0</x:v>
      </x:c>
      <x:c r="I2183" s="2" t="str">
        <x:v>原指标单位</x:v>
      </x:c>
      <x:c r="J2183" s="2" t="str"/>
      <x:c r="K2183" s="2" t="str"/>
      <x:c r="L2183" s="10" t="n">
        <x:v>3</x:v>
      </x:c>
      <x:c r="M2183" s="13" t="str">
        <x:v>进程级重复；固定语料</x:v>
      </x:c>
      <x:c r="N2183" s="13" t="str"/>
      <x:c r="O2183" s="12"/>
      <x:c r="P2183" s="12"/>
      <x:c r="Q2183" s="2" t="str">
        <x:v>S0375</x:v>
      </x:c>
      <x:c r="R2183" s="10" t="n">
        <x:v>22</x:v>
      </x:c>
      <x:c r="S2183" s="2" t="str"/>
    </x:row>
    <x:row r="2184" ht="21" customHeight="1">
      <x:c r="A2184" s="2" t="str">
        <x:v>workspace_27</x:v>
      </x:c>
      <x:c r="B2184" s="2" t="str">
        <x:v>RTX 4090</x:v>
      </x:c>
      <x:c r="C2184" s="10" t="n">
        <x:v>87</x:v>
      </x:c>
      <x:c r="D2184" s="2" t="str">
        <x:v>keygen</x:v>
      </x:c>
      <x:c r="E2184" s="10" t="n">
        <x:v>16384</x:v>
      </x:c>
      <x:c r="F2184" s="13" t="str"/>
      <x:c r="G2184" s="2" t="str">
        <x:v>actual_primary_bytes_min</x:v>
      </x:c>
      <x:c r="H2184" s="12" t="n">
        <x:v>381681664</x:v>
      </x:c>
      <x:c r="I2184" s="2" t="str">
        <x:v>byte</x:v>
      </x:c>
      <x:c r="J2184" s="2" t="str"/>
      <x:c r="K2184" s="2" t="str"/>
      <x:c r="L2184" s="10" t="n">
        <x:v>3</x:v>
      </x:c>
      <x:c r="M2184" s="13" t="str">
        <x:v>进程级重复；固定语料</x:v>
      </x:c>
      <x:c r="N2184" s="13" t="str"/>
      <x:c r="O2184" s="12"/>
      <x:c r="P2184" s="12"/>
      <x:c r="Q2184" s="2" t="str">
        <x:v>S0375</x:v>
      </x:c>
      <x:c r="R2184" s="10" t="n">
        <x:v>22</x:v>
      </x:c>
      <x:c r="S2184" s="2" t="str"/>
    </x:row>
    <x:row r="2185" ht="21" customHeight="1">
      <x:c r="A2185" s="2" t="str">
        <x:v>workspace_27</x:v>
      </x:c>
      <x:c r="B2185" s="2" t="str">
        <x:v>RTX 4090</x:v>
      </x:c>
      <x:c r="C2185" s="10" t="n">
        <x:v>87</x:v>
      </x:c>
      <x:c r="D2185" s="2" t="str">
        <x:v>keygen</x:v>
      </x:c>
      <x:c r="E2185" s="10" t="n">
        <x:v>16384</x:v>
      </x:c>
      <x:c r="F2185" s="13" t="str"/>
      <x:c r="G2185" s="2" t="str">
        <x:v>actual_primary_bytes_max</x:v>
      </x:c>
      <x:c r="H2185" s="12" t="n">
        <x:v>381681664</x:v>
      </x:c>
      <x:c r="I2185" s="2" t="str">
        <x:v>byte</x:v>
      </x:c>
      <x:c r="J2185" s="2" t="str"/>
      <x:c r="K2185" s="2" t="str"/>
      <x:c r="L2185" s="10" t="n">
        <x:v>3</x:v>
      </x:c>
      <x:c r="M2185" s="13" t="str">
        <x:v>进程级重复；固定语料</x:v>
      </x:c>
      <x:c r="N2185" s="13" t="str"/>
      <x:c r="O2185" s="12"/>
      <x:c r="P2185" s="12"/>
      <x:c r="Q2185" s="2" t="str">
        <x:v>S0375</x:v>
      </x:c>
      <x:c r="R2185" s="10" t="n">
        <x:v>22</x:v>
      </x:c>
      <x:c r="S2185" s="2" t="str"/>
    </x:row>
    <x:row r="2186" ht="21" customHeight="1">
      <x:c r="A2186" s="2" t="str">
        <x:v>workspace_27</x:v>
      </x:c>
      <x:c r="B2186" s="2" t="str">
        <x:v>RTX 4090</x:v>
      </x:c>
      <x:c r="C2186" s="10" t="n">
        <x:v>87</x:v>
      </x:c>
      <x:c r="D2186" s="2" t="str">
        <x:v>keygen</x:v>
      </x:c>
      <x:c r="E2186" s="10" t="n">
        <x:v>16384</x:v>
      </x:c>
      <x:c r="F2186" s="13" t="str"/>
      <x:c r="G2186" s="2" t="str">
        <x:v>actual_primary_stride_min</x:v>
      </x:c>
      <x:c r="H2186" s="12" t="n">
        <x:v>23296</x:v>
      </x:c>
      <x:c r="I2186" s="2" t="str">
        <x:v>原指标单位</x:v>
      </x:c>
      <x:c r="J2186" s="2" t="str"/>
      <x:c r="K2186" s="2" t="str"/>
      <x:c r="L2186" s="10" t="n">
        <x:v>3</x:v>
      </x:c>
      <x:c r="M2186" s="13" t="str">
        <x:v>进程级重复；固定语料</x:v>
      </x:c>
      <x:c r="N2186" s="13" t="str"/>
      <x:c r="O2186" s="12"/>
      <x:c r="P2186" s="12"/>
      <x:c r="Q2186" s="2" t="str">
        <x:v>S0375</x:v>
      </x:c>
      <x:c r="R2186" s="10" t="n">
        <x:v>22</x:v>
      </x:c>
      <x:c r="S2186" s="2" t="str"/>
    </x:row>
    <x:row r="2187" ht="21" customHeight="1">
      <x:c r="A2187" s="2" t="str">
        <x:v>workspace_27</x:v>
      </x:c>
      <x:c r="B2187" s="2" t="str">
        <x:v>RTX 4090</x:v>
      </x:c>
      <x:c r="C2187" s="10" t="n">
        <x:v>87</x:v>
      </x:c>
      <x:c r="D2187" s="2" t="str">
        <x:v>keygen</x:v>
      </x:c>
      <x:c r="E2187" s="10" t="n">
        <x:v>16384</x:v>
      </x:c>
      <x:c r="F2187" s="13" t="str"/>
      <x:c r="G2187" s="2" t="str">
        <x:v>actual_primary_stride_max</x:v>
      </x:c>
      <x:c r="H2187" s="12" t="n">
        <x:v>23296</x:v>
      </x:c>
      <x:c r="I2187" s="2" t="str">
        <x:v>原指标单位</x:v>
      </x:c>
      <x:c r="J2187" s="2" t="str"/>
      <x:c r="K2187" s="2" t="str"/>
      <x:c r="L2187" s="10" t="n">
        <x:v>3</x:v>
      </x:c>
      <x:c r="M2187" s="13" t="str">
        <x:v>进程级重复；固定语料</x:v>
      </x:c>
      <x:c r="N2187" s="13" t="str"/>
      <x:c r="O2187" s="12"/>
      <x:c r="P2187" s="12"/>
      <x:c r="Q2187" s="2" t="str">
        <x:v>S0375</x:v>
      </x:c>
      <x:c r="R2187" s="10" t="n">
        <x:v>22</x:v>
      </x:c>
      <x:c r="S2187" s="2" t="str"/>
    </x:row>
    <x:row r="2188" ht="21" customHeight="1">
      <x:c r="A2188" s="2" t="str">
        <x:v>workspace_27</x:v>
      </x:c>
      <x:c r="B2188" s="2" t="str">
        <x:v>RTX 4090</x:v>
      </x:c>
      <x:c r="C2188" s="10" t="n">
        <x:v>87</x:v>
      </x:c>
      <x:c r="D2188" s="2" t="str">
        <x:v>keygen</x:v>
      </x:c>
      <x:c r="E2188" s="10" t="n">
        <x:v>16384</x:v>
      </x:c>
      <x:c r="F2188" s="13" t="str"/>
      <x:c r="G2188" s="2" t="str">
        <x:v>actual_temporary_bytes_min</x:v>
      </x:c>
      <x:c r="H2188" s="12" t="n">
        <x:v>4194304</x:v>
      </x:c>
      <x:c r="I2188" s="2" t="str">
        <x:v>byte</x:v>
      </x:c>
      <x:c r="J2188" s="2" t="str"/>
      <x:c r="K2188" s="2" t="str"/>
      <x:c r="L2188" s="10" t="n">
        <x:v>3</x:v>
      </x:c>
      <x:c r="M2188" s="13" t="str">
        <x:v>进程级重复；固定语料</x:v>
      </x:c>
      <x:c r="N2188" s="13" t="str"/>
      <x:c r="O2188" s="12"/>
      <x:c r="P2188" s="12"/>
      <x:c r="Q2188" s="2" t="str">
        <x:v>S0375</x:v>
      </x:c>
      <x:c r="R2188" s="10" t="n">
        <x:v>22</x:v>
      </x:c>
      <x:c r="S2188" s="2" t="str"/>
    </x:row>
    <x:row r="2189" ht="21" customHeight="1">
      <x:c r="A2189" s="2" t="str">
        <x:v>workspace_27</x:v>
      </x:c>
      <x:c r="B2189" s="2" t="str">
        <x:v>RTX 4090</x:v>
      </x:c>
      <x:c r="C2189" s="10" t="n">
        <x:v>87</x:v>
      </x:c>
      <x:c r="D2189" s="2" t="str">
        <x:v>keygen</x:v>
      </x:c>
      <x:c r="E2189" s="10" t="n">
        <x:v>16384</x:v>
      </x:c>
      <x:c r="F2189" s="13" t="str"/>
      <x:c r="G2189" s="2" t="str">
        <x:v>actual_temporary_bytes_max</x:v>
      </x:c>
      <x:c r="H2189" s="12" t="n">
        <x:v>4194304</x:v>
      </x:c>
      <x:c r="I2189" s="2" t="str">
        <x:v>byte</x:v>
      </x:c>
      <x:c r="J2189" s="2" t="str"/>
      <x:c r="K2189" s="2" t="str"/>
      <x:c r="L2189" s="10" t="n">
        <x:v>3</x:v>
      </x:c>
      <x:c r="M2189" s="13" t="str">
        <x:v>进程级重复；固定语料</x:v>
      </x:c>
      <x:c r="N2189" s="13" t="str"/>
      <x:c r="O2189" s="12"/>
      <x:c r="P2189" s="12"/>
      <x:c r="Q2189" s="2" t="str">
        <x:v>S0375</x:v>
      </x:c>
      <x:c r="R2189" s="10" t="n">
        <x:v>22</x:v>
      </x:c>
      <x:c r="S2189" s="2" t="str"/>
    </x:row>
    <x:row r="2190" ht="21" customHeight="1">
      <x:c r="A2190" s="2" t="str">
        <x:v>workspace_27</x:v>
      </x:c>
      <x:c r="B2190" s="2" t="str">
        <x:v>RTX 4090</x:v>
      </x:c>
      <x:c r="C2190" s="10" t="n">
        <x:v>87</x:v>
      </x:c>
      <x:c r="D2190" s="2" t="str">
        <x:v>keygen</x:v>
      </x:c>
      <x:c r="E2190" s="10" t="n">
        <x:v>16384</x:v>
      </x:c>
      <x:c r="F2190" s="13" t="str"/>
      <x:c r="G2190" s="2" t="str">
        <x:v>actual_temporary_stride_min</x:v>
      </x:c>
      <x:c r="H2190" s="12" t="n">
        <x:v>256</x:v>
      </x:c>
      <x:c r="I2190" s="2" t="str">
        <x:v>原指标单位</x:v>
      </x:c>
      <x:c r="J2190" s="2" t="str"/>
      <x:c r="K2190" s="2" t="str"/>
      <x:c r="L2190" s="10" t="n">
        <x:v>3</x:v>
      </x:c>
      <x:c r="M2190" s="13" t="str">
        <x:v>进程级重复；固定语料</x:v>
      </x:c>
      <x:c r="N2190" s="13" t="str"/>
      <x:c r="O2190" s="12"/>
      <x:c r="P2190" s="12"/>
      <x:c r="Q2190" s="2" t="str">
        <x:v>S0375</x:v>
      </x:c>
      <x:c r="R2190" s="10" t="n">
        <x:v>22</x:v>
      </x:c>
      <x:c r="S2190" s="2" t="str"/>
    </x:row>
    <x:row r="2191" ht="21" customHeight="1">
      <x:c r="A2191" s="2" t="str">
        <x:v>workspace_27</x:v>
      </x:c>
      <x:c r="B2191" s="2" t="str">
        <x:v>RTX 4090</x:v>
      </x:c>
      <x:c r="C2191" s="10" t="n">
        <x:v>87</x:v>
      </x:c>
      <x:c r="D2191" s="2" t="str">
        <x:v>keygen</x:v>
      </x:c>
      <x:c r="E2191" s="10" t="n">
        <x:v>16384</x:v>
      </x:c>
      <x:c r="F2191" s="13" t="str"/>
      <x:c r="G2191" s="2" t="str">
        <x:v>actual_temporary_stride_max</x:v>
      </x:c>
      <x:c r="H2191" s="12" t="n">
        <x:v>256</x:v>
      </x:c>
      <x:c r="I2191" s="2" t="str">
        <x:v>原指标单位</x:v>
      </x:c>
      <x:c r="J2191" s="2" t="str"/>
      <x:c r="K2191" s="2" t="str"/>
      <x:c r="L2191" s="10" t="n">
        <x:v>3</x:v>
      </x:c>
      <x:c r="M2191" s="13" t="str">
        <x:v>进程级重复；固定语料</x:v>
      </x:c>
      <x:c r="N2191" s="13" t="str"/>
      <x:c r="O2191" s="12"/>
      <x:c r="P2191" s="12"/>
      <x:c r="Q2191" s="2" t="str">
        <x:v>S0375</x:v>
      </x:c>
      <x:c r="R2191" s="10" t="n">
        <x:v>22</x:v>
      </x:c>
      <x:c r="S2191" s="2" t="str"/>
    </x:row>
    <x:row r="2192" ht="21" customHeight="1">
      <x:c r="A2192" s="2" t="str">
        <x:v>workspace_27</x:v>
      </x:c>
      <x:c r="B2192" s="2" t="str">
        <x:v>RTX 4090</x:v>
      </x:c>
      <x:c r="C2192" s="10" t="n">
        <x:v>87</x:v>
      </x:c>
      <x:c r="D2192" s="2" t="str">
        <x:v>keygen</x:v>
      </x:c>
      <x:c r="E2192" s="10" t="n">
        <x:v>16384</x:v>
      </x:c>
      <x:c r="F2192" s="13" t="str"/>
      <x:c r="G2192" s="2" t="str">
        <x:v>actual_auxiliary_bytes_min</x:v>
      </x:c>
      <x:c r="H2192" s="12" t="n">
        <x:v>0</x:v>
      </x:c>
      <x:c r="I2192" s="2" t="str">
        <x:v>byte</x:v>
      </x:c>
      <x:c r="J2192" s="2" t="str"/>
      <x:c r="K2192" s="2" t="str"/>
      <x:c r="L2192" s="10" t="n">
        <x:v>3</x:v>
      </x:c>
      <x:c r="M2192" s="13" t="str">
        <x:v>进程级重复；固定语料</x:v>
      </x:c>
      <x:c r="N2192" s="13" t="str"/>
      <x:c r="O2192" s="12"/>
      <x:c r="P2192" s="12"/>
      <x:c r="Q2192" s="2" t="str">
        <x:v>S0375</x:v>
      </x:c>
      <x:c r="R2192" s="10" t="n">
        <x:v>22</x:v>
      </x:c>
      <x:c r="S2192" s="2" t="str"/>
    </x:row>
    <x:row r="2193" ht="21" customHeight="1">
      <x:c r="A2193" s="2" t="str">
        <x:v>workspace_27</x:v>
      </x:c>
      <x:c r="B2193" s="2" t="str">
        <x:v>RTX 4090</x:v>
      </x:c>
      <x:c r="C2193" s="10" t="n">
        <x:v>87</x:v>
      </x:c>
      <x:c r="D2193" s="2" t="str">
        <x:v>keygen</x:v>
      </x:c>
      <x:c r="E2193" s="10" t="n">
        <x:v>16384</x:v>
      </x:c>
      <x:c r="F2193" s="13" t="str"/>
      <x:c r="G2193" s="2" t="str">
        <x:v>actual_auxiliary_bytes_max</x:v>
      </x:c>
      <x:c r="H2193" s="12" t="n">
        <x:v>0</x:v>
      </x:c>
      <x:c r="I2193" s="2" t="str">
        <x:v>byte</x:v>
      </x:c>
      <x:c r="J2193" s="2" t="str"/>
      <x:c r="K2193" s="2" t="str"/>
      <x:c r="L2193" s="10" t="n">
        <x:v>3</x:v>
      </x:c>
      <x:c r="M2193" s="13" t="str">
        <x:v>进程级重复；固定语料</x:v>
      </x:c>
      <x:c r="N2193" s="13" t="str"/>
      <x:c r="O2193" s="12"/>
      <x:c r="P2193" s="12"/>
      <x:c r="Q2193" s="2" t="str">
        <x:v>S0375</x:v>
      </x:c>
      <x:c r="R2193" s="10" t="n">
        <x:v>22</x:v>
      </x:c>
      <x:c r="S2193" s="2" t="str"/>
    </x:row>
    <x:row r="2194" ht="21" customHeight="1">
      <x:c r="A2194" s="2" t="str">
        <x:v>workspace_27</x:v>
      </x:c>
      <x:c r="B2194" s="2" t="str">
        <x:v>RTX 4090</x:v>
      </x:c>
      <x:c r="C2194" s="10" t="n">
        <x:v>87</x:v>
      </x:c>
      <x:c r="D2194" s="2" t="str">
        <x:v>keygen</x:v>
      </x:c>
      <x:c r="E2194" s="10" t="n">
        <x:v>16384</x:v>
      </x:c>
      <x:c r="F2194" s="13" t="str"/>
      <x:c r="G2194" s="2" t="str">
        <x:v>actual_auxiliary_stride_min</x:v>
      </x:c>
      <x:c r="H2194" s="12" t="n">
        <x:v>0</x:v>
      </x:c>
      <x:c r="I2194" s="2" t="str">
        <x:v>原指标单位</x:v>
      </x:c>
      <x:c r="J2194" s="2" t="str"/>
      <x:c r="K2194" s="2" t="str"/>
      <x:c r="L2194" s="10" t="n">
        <x:v>3</x:v>
      </x:c>
      <x:c r="M2194" s="13" t="str">
        <x:v>进程级重复；固定语料</x:v>
      </x:c>
      <x:c r="N2194" s="13" t="str"/>
      <x:c r="O2194" s="12"/>
      <x:c r="P2194" s="12"/>
      <x:c r="Q2194" s="2" t="str">
        <x:v>S0375</x:v>
      </x:c>
      <x:c r="R2194" s="10" t="n">
        <x:v>22</x:v>
      </x:c>
      <x:c r="S2194" s="2" t="str"/>
    </x:row>
    <x:row r="2195" ht="21" customHeight="1">
      <x:c r="A2195" s="2" t="str">
        <x:v>workspace_27</x:v>
      </x:c>
      <x:c r="B2195" s="2" t="str">
        <x:v>RTX 4090</x:v>
      </x:c>
      <x:c r="C2195" s="10" t="n">
        <x:v>87</x:v>
      </x:c>
      <x:c r="D2195" s="2" t="str">
        <x:v>keygen</x:v>
      </x:c>
      <x:c r="E2195" s="10" t="n">
        <x:v>16384</x:v>
      </x:c>
      <x:c r="F2195" s="13" t="str"/>
      <x:c r="G2195" s="2" t="str">
        <x:v>actual_auxiliary_stride_max</x:v>
      </x:c>
      <x:c r="H2195" s="12" t="n">
        <x:v>0</x:v>
      </x:c>
      <x:c r="I2195" s="2" t="str">
        <x:v>原指标单位</x:v>
      </x:c>
      <x:c r="J2195" s="2" t="str"/>
      <x:c r="K2195" s="2" t="str"/>
      <x:c r="L2195" s="10" t="n">
        <x:v>3</x:v>
      </x:c>
      <x:c r="M2195" s="13" t="str">
        <x:v>进程级重复；固定语料</x:v>
      </x:c>
      <x:c r="N2195" s="13" t="str"/>
      <x:c r="O2195" s="12"/>
      <x:c r="P2195" s="12"/>
      <x:c r="Q2195" s="2" t="str">
        <x:v>S0375</x:v>
      </x:c>
      <x:c r="R2195" s="10" t="n">
        <x:v>22</x:v>
      </x:c>
      <x:c r="S2195" s="2" t="str"/>
    </x:row>
    <x:row r="2196" ht="21" customHeight="1">
      <x:c r="A2196" s="2" t="str">
        <x:v>workspace_27</x:v>
      </x:c>
      <x:c r="B2196" s="2" t="str">
        <x:v>RTX 4090</x:v>
      </x:c>
      <x:c r="C2196" s="10" t="n">
        <x:v>87</x:v>
      </x:c>
      <x:c r="D2196" s="2" t="str">
        <x:v>keygen</x:v>
      </x:c>
      <x:c r="E2196" s="10" t="n">
        <x:v>16384</x:v>
      </x:c>
      <x:c r="F2196" s="13" t="str"/>
      <x:c r="G2196" s="2" t="str">
        <x:v>required_total_bytes_min</x:v>
      </x:c>
      <x:c r="H2196" s="12" t="n">
        <x:v>385875968</x:v>
      </x:c>
      <x:c r="I2196" s="2" t="str">
        <x:v>byte</x:v>
      </x:c>
      <x:c r="J2196" s="2" t="str"/>
      <x:c r="K2196" s="2" t="str"/>
      <x:c r="L2196" s="10" t="n">
        <x:v>3</x:v>
      </x:c>
      <x:c r="M2196" s="13" t="str">
        <x:v>进程级重复；固定语料</x:v>
      </x:c>
      <x:c r="N2196" s="13" t="str"/>
      <x:c r="O2196" s="12"/>
      <x:c r="P2196" s="12"/>
      <x:c r="Q2196" s="2" t="str">
        <x:v>S0375</x:v>
      </x:c>
      <x:c r="R2196" s="10" t="n">
        <x:v>22</x:v>
      </x:c>
      <x:c r="S2196" s="2" t="str"/>
    </x:row>
    <x:row r="2197" ht="21" customHeight="1">
      <x:c r="A2197" s="2" t="str">
        <x:v>workspace_27</x:v>
      </x:c>
      <x:c r="B2197" s="2" t="str">
        <x:v>RTX 4090</x:v>
      </x:c>
      <x:c r="C2197" s="10" t="n">
        <x:v>87</x:v>
      </x:c>
      <x:c r="D2197" s="2" t="str">
        <x:v>keygen</x:v>
      </x:c>
      <x:c r="E2197" s="10" t="n">
        <x:v>16384</x:v>
      </x:c>
      <x:c r="F2197" s="13" t="str"/>
      <x:c r="G2197" s="2" t="str">
        <x:v>required_total_bytes_max</x:v>
      </x:c>
      <x:c r="H2197" s="12" t="n">
        <x:v>385875968</x:v>
      </x:c>
      <x:c r="I2197" s="2" t="str">
        <x:v>byte</x:v>
      </x:c>
      <x:c r="J2197" s="2" t="str"/>
      <x:c r="K2197" s="2" t="str"/>
      <x:c r="L2197" s="10" t="n">
        <x:v>3</x:v>
      </x:c>
      <x:c r="M2197" s="13" t="str">
        <x:v>进程级重复；固定语料</x:v>
      </x:c>
      <x:c r="N2197" s="13" t="str"/>
      <x:c r="O2197" s="12"/>
      <x:c r="P2197" s="12"/>
      <x:c r="Q2197" s="2" t="str">
        <x:v>S0375</x:v>
      </x:c>
      <x:c r="R2197" s="10" t="n">
        <x:v>22</x:v>
      </x:c>
      <x:c r="S2197" s="2" t="str"/>
    </x:row>
    <x:row r="2198" ht="21" customHeight="1">
      <x:c r="A2198" s="2" t="str">
        <x:v>workspace_27</x:v>
      </x:c>
      <x:c r="B2198" s="2" t="str">
        <x:v>RTX 4090</x:v>
      </x:c>
      <x:c r="C2198" s="10" t="n">
        <x:v>87</x:v>
      </x:c>
      <x:c r="D2198" s="2" t="str">
        <x:v>keygen</x:v>
      </x:c>
      <x:c r="E2198" s="10" t="n">
        <x:v>16384</x:v>
      </x:c>
      <x:c r="F2198" s="13" t="str"/>
      <x:c r="G2198" s="2" t="str">
        <x:v>actual_total_bytes_min</x:v>
      </x:c>
      <x:c r="H2198" s="12" t="n">
        <x:v>385875968</x:v>
      </x:c>
      <x:c r="I2198" s="2" t="str">
        <x:v>byte</x:v>
      </x:c>
      <x:c r="J2198" s="2" t="str"/>
      <x:c r="K2198" s="2" t="str"/>
      <x:c r="L2198" s="10" t="n">
        <x:v>3</x:v>
      </x:c>
      <x:c r="M2198" s="13" t="str">
        <x:v>进程级重复；固定语料</x:v>
      </x:c>
      <x:c r="N2198" s="13" t="str"/>
      <x:c r="O2198" s="12"/>
      <x:c r="P2198" s="12"/>
      <x:c r="Q2198" s="2" t="str">
        <x:v>S0375</x:v>
      </x:c>
      <x:c r="R2198" s="10" t="n">
        <x:v>22</x:v>
      </x:c>
      <x:c r="S2198" s="2" t="str"/>
    </x:row>
    <x:row r="2199" ht="21" customHeight="1">
      <x:c r="A2199" s="2" t="str">
        <x:v>workspace_27</x:v>
      </x:c>
      <x:c r="B2199" s="2" t="str">
        <x:v>RTX 4090</x:v>
      </x:c>
      <x:c r="C2199" s="10" t="n">
        <x:v>87</x:v>
      </x:c>
      <x:c r="D2199" s="2" t="str">
        <x:v>keygen</x:v>
      </x:c>
      <x:c r="E2199" s="10" t="n">
        <x:v>16384</x:v>
      </x:c>
      <x:c r="F2199" s="13" t="str"/>
      <x:c r="G2199" s="2" t="str">
        <x:v>actual_total_bytes_max</x:v>
      </x:c>
      <x:c r="H2199" s="12" t="n">
        <x:v>385875968</x:v>
      </x:c>
      <x:c r="I2199" s="2" t="str">
        <x:v>byte</x:v>
      </x:c>
      <x:c r="J2199" s="2" t="str"/>
      <x:c r="K2199" s="2" t="str"/>
      <x:c r="L2199" s="10" t="n">
        <x:v>3</x:v>
      </x:c>
      <x:c r="M2199" s="13" t="str">
        <x:v>进程级重复；固定语料</x:v>
      </x:c>
      <x:c r="N2199" s="13" t="str"/>
      <x:c r="O2199" s="12"/>
      <x:c r="P2199" s="12"/>
      <x:c r="Q2199" s="2" t="str">
        <x:v>S0375</x:v>
      </x:c>
      <x:c r="R2199" s="10" t="n">
        <x:v>22</x:v>
      </x:c>
      <x:c r="S2199" s="2" t="str"/>
    </x:row>
    <x:row r="2200" ht="21" customHeight="1">
      <x:c r="A2200" s="2" t="str">
        <x:v>workspace_27</x:v>
      </x:c>
      <x:c r="B2200" s="2" t="str">
        <x:v>RTX 4090</x:v>
      </x:c>
      <x:c r="C2200" s="10" t="n">
        <x:v>87</x:v>
      </x:c>
      <x:c r="D2200" s="2" t="str">
        <x:v>keygen</x:v>
      </x:c>
      <x:c r="E2200" s="10" t="n">
        <x:v>16384</x:v>
      </x:c>
      <x:c r="F2200" s="13" t="str"/>
      <x:c r="G2200" s="2" t="str">
        <x:v>process_api_visible_total_peak_bytes_min</x:v>
      </x:c>
      <x:c r="H2200" s="12" t="n">
        <x:v>586530816</x:v>
      </x:c>
      <x:c r="I2200" s="2" t="str">
        <x:v>byte</x:v>
      </x:c>
      <x:c r="J2200" s="2" t="str"/>
      <x:c r="K2200" s="2" t="str"/>
      <x:c r="L2200" s="10" t="n">
        <x:v>3</x:v>
      </x:c>
      <x:c r="M2200" s="13" t="str">
        <x:v>进程级重复；固定语料</x:v>
      </x:c>
      <x:c r="N2200" s="13" t="str"/>
      <x:c r="O2200" s="12"/>
      <x:c r="P2200" s="12"/>
      <x:c r="Q2200" s="2" t="str">
        <x:v>S0375</x:v>
      </x:c>
      <x:c r="R2200" s="10" t="n">
        <x:v>22</x:v>
      </x:c>
      <x:c r="S2200" s="2" t="str"/>
    </x:row>
    <x:row r="2201" ht="21" customHeight="1">
      <x:c r="A2201" s="2" t="str">
        <x:v>workspace_27</x:v>
      </x:c>
      <x:c r="B2201" s="2" t="str">
        <x:v>RTX 4090</x:v>
      </x:c>
      <x:c r="C2201" s="10" t="n">
        <x:v>87</x:v>
      </x:c>
      <x:c r="D2201" s="2" t="str">
        <x:v>keygen</x:v>
      </x:c>
      <x:c r="E2201" s="10" t="n">
        <x:v>16384</x:v>
      </x:c>
      <x:c r="F2201" s="13" t="str"/>
      <x:c r="G2201" s="2" t="str">
        <x:v>process_api_visible_total_peak_bytes_max</x:v>
      </x:c>
      <x:c r="H2201" s="12" t="n">
        <x:v>586530816</x:v>
      </x:c>
      <x:c r="I2201" s="2" t="str">
        <x:v>byte</x:v>
      </x:c>
      <x:c r="J2201" s="2" t="str"/>
      <x:c r="K2201" s="2" t="str"/>
      <x:c r="L2201" s="10" t="n">
        <x:v>3</x:v>
      </x:c>
      <x:c r="M2201" s="13" t="str">
        <x:v>进程级重复；固定语料</x:v>
      </x:c>
      <x:c r="N2201" s="13" t="str"/>
      <x:c r="O2201" s="12"/>
      <x:c r="P2201" s="12"/>
      <x:c r="Q2201" s="2" t="str">
        <x:v>S0375</x:v>
      </x:c>
      <x:c r="R2201" s="10" t="n">
        <x:v>22</x:v>
      </x:c>
      <x:c r="S2201" s="2" t="str"/>
    </x:row>
    <x:row r="2202" ht="21" customHeight="1">
      <x:c r="A2202" s="2" t="str">
        <x:v>workspace_27</x:v>
      </x:c>
      <x:c r="B2202" s="2" t="str">
        <x:v>RTX 4090</x:v>
      </x:c>
      <x:c r="C2202" s="10" t="n">
        <x:v>87</x:v>
      </x:c>
      <x:c r="D2202" s="2" t="str">
        <x:v>keygen</x:v>
      </x:c>
      <x:c r="E2202" s="10" t="n">
        <x:v>16384</x:v>
      </x:c>
      <x:c r="F2202" s="13" t="str"/>
      <x:c r="G2202" s="2" t="str">
        <x:v>process_workspace_peak_bytes_min</x:v>
      </x:c>
      <x:c r="H2202" s="12" t="n">
        <x:v>385875968</x:v>
      </x:c>
      <x:c r="I2202" s="2" t="str">
        <x:v>byte</x:v>
      </x:c>
      <x:c r="J2202" s="2" t="str"/>
      <x:c r="K2202" s="2" t="str"/>
      <x:c r="L2202" s="10" t="n">
        <x:v>3</x:v>
      </x:c>
      <x:c r="M2202" s="13" t="str">
        <x:v>进程级重复；固定语料</x:v>
      </x:c>
      <x:c r="N2202" s="13" t="str"/>
      <x:c r="O2202" s="12"/>
      <x:c r="P2202" s="12"/>
      <x:c r="Q2202" s="2" t="str">
        <x:v>S0375</x:v>
      </x:c>
      <x:c r="R2202" s="10" t="n">
        <x:v>22</x:v>
      </x:c>
      <x:c r="S2202" s="2" t="str"/>
    </x:row>
    <x:row r="2203" ht="21" customHeight="1">
      <x:c r="A2203" s="2" t="str">
        <x:v>workspace_27</x:v>
      </x:c>
      <x:c r="B2203" s="2" t="str">
        <x:v>RTX 4090</x:v>
      </x:c>
      <x:c r="C2203" s="10" t="n">
        <x:v>87</x:v>
      </x:c>
      <x:c r="D2203" s="2" t="str">
        <x:v>keygen</x:v>
      </x:c>
      <x:c r="E2203" s="10" t="n">
        <x:v>16384</x:v>
      </x:c>
      <x:c r="F2203" s="13" t="str"/>
      <x:c r="G2203" s="2" t="str">
        <x:v>process_workspace_peak_bytes_max</x:v>
      </x:c>
      <x:c r="H2203" s="12" t="n">
        <x:v>385875968</x:v>
      </x:c>
      <x:c r="I2203" s="2" t="str">
        <x:v>byte</x:v>
      </x:c>
      <x:c r="J2203" s="2" t="str"/>
      <x:c r="K2203" s="2" t="str"/>
      <x:c r="L2203" s="10" t="n">
        <x:v>3</x:v>
      </x:c>
      <x:c r="M2203" s="13" t="str">
        <x:v>进程级重复；固定语料</x:v>
      </x:c>
      <x:c r="N2203" s="13" t="str"/>
      <x:c r="O2203" s="12"/>
      <x:c r="P2203" s="12"/>
      <x:c r="Q2203" s="2" t="str">
        <x:v>S0375</x:v>
      </x:c>
      <x:c r="R2203" s="10" t="n">
        <x:v>22</x:v>
      </x:c>
      <x:c r="S2203" s="2" t="str"/>
    </x:row>
    <x:row r="2204" ht="21" customHeight="1">
      <x:c r="A2204" s="2" t="str">
        <x:v>workspace_27</x:v>
      </x:c>
      <x:c r="B2204" s="2" t="str">
        <x:v>RTX 4090</x:v>
      </x:c>
      <x:c r="C2204" s="10" t="n">
        <x:v>87</x:v>
      </x:c>
      <x:c r="D2204" s="2" t="str">
        <x:v>keygen</x:v>
      </x:c>
      <x:c r="E2204" s="10" t="n">
        <x:v>16384</x:v>
      </x:c>
      <x:c r="F2204" s="13" t="str"/>
      <x:c r="G2204" s="2" t="str">
        <x:v>process_fixture_buffer_peak_bytes_min</x:v>
      </x:c>
      <x:c r="H2204" s="12" t="n">
        <x:v>200654848</x:v>
      </x:c>
      <x:c r="I2204" s="2" t="str">
        <x:v>byte</x:v>
      </x:c>
      <x:c r="J2204" s="2" t="str"/>
      <x:c r="K2204" s="2" t="str"/>
      <x:c r="L2204" s="10" t="n">
        <x:v>3</x:v>
      </x:c>
      <x:c r="M2204" s="13" t="str">
        <x:v>进程级重复；固定语料</x:v>
      </x:c>
      <x:c r="N2204" s="13" t="str"/>
      <x:c r="O2204" s="12"/>
      <x:c r="P2204" s="12"/>
      <x:c r="Q2204" s="2" t="str">
        <x:v>S0375</x:v>
      </x:c>
      <x:c r="R2204" s="10" t="n">
        <x:v>22</x:v>
      </x:c>
      <x:c r="S2204" s="2" t="str"/>
    </x:row>
    <x:row r="2205" ht="21" customHeight="1">
      <x:c r="A2205" s="2" t="str">
        <x:v>workspace_27</x:v>
      </x:c>
      <x:c r="B2205" s="2" t="str">
        <x:v>RTX 4090</x:v>
      </x:c>
      <x:c r="C2205" s="10" t="n">
        <x:v>87</x:v>
      </x:c>
      <x:c r="D2205" s="2" t="str">
        <x:v>keygen</x:v>
      </x:c>
      <x:c r="E2205" s="10" t="n">
        <x:v>16384</x:v>
      </x:c>
      <x:c r="F2205" s="13" t="str"/>
      <x:c r="G2205" s="2" t="str">
        <x:v>process_fixture_buffer_peak_bytes_max</x:v>
      </x:c>
      <x:c r="H2205" s="12" t="n">
        <x:v>200654848</x:v>
      </x:c>
      <x:c r="I2205" s="2" t="str">
        <x:v>byte</x:v>
      </x:c>
      <x:c r="J2205" s="2" t="str"/>
      <x:c r="K2205" s="2" t="str"/>
      <x:c r="L2205" s="10" t="n">
        <x:v>3</x:v>
      </x:c>
      <x:c r="M2205" s="13" t="str">
        <x:v>进程级重复；固定语料</x:v>
      </x:c>
      <x:c r="N2205" s="13" t="str"/>
      <x:c r="O2205" s="12"/>
      <x:c r="P2205" s="12"/>
      <x:c r="Q2205" s="2" t="str">
        <x:v>S0375</x:v>
      </x:c>
      <x:c r="R2205" s="10" t="n">
        <x:v>22</x:v>
      </x:c>
      <x:c r="S2205" s="2" t="str"/>
    </x:row>
    <x:row r="2206" ht="21" customHeight="1">
      <x:c r="A2206" s="2" t="str">
        <x:v>workspace_27</x:v>
      </x:c>
      <x:c r="B2206" s="2" t="str">
        <x:v>RTX 4090</x:v>
      </x:c>
      <x:c r="C2206" s="10" t="n">
        <x:v>87</x:v>
      </x:c>
      <x:c r="D2206" s="2" t="str">
        <x:v>keygen</x:v>
      </x:c>
      <x:c r="E2206" s="10" t="n">
        <x:v>16384</x:v>
      </x:c>
      <x:c r="F2206" s="13" t="str"/>
      <x:c r="G2206" s="2" t="str">
        <x:v>process_other_peak_bytes_min</x:v>
      </x:c>
      <x:c r="H2206" s="12" t="n">
        <x:v>0</x:v>
      </x:c>
      <x:c r="I2206" s="2" t="str">
        <x:v>byte</x:v>
      </x:c>
      <x:c r="J2206" s="2" t="str"/>
      <x:c r="K2206" s="2" t="str"/>
      <x:c r="L2206" s="10" t="n">
        <x:v>3</x:v>
      </x:c>
      <x:c r="M2206" s="13" t="str">
        <x:v>进程级重复；固定语料</x:v>
      </x:c>
      <x:c r="N2206" s="13" t="str"/>
      <x:c r="O2206" s="12"/>
      <x:c r="P2206" s="12"/>
      <x:c r="Q2206" s="2" t="str">
        <x:v>S0375</x:v>
      </x:c>
      <x:c r="R2206" s="10" t="n">
        <x:v>22</x:v>
      </x:c>
      <x:c r="S2206" s="2" t="str"/>
    </x:row>
    <x:row r="2207" ht="21" customHeight="1">
      <x:c r="A2207" s="2" t="str">
        <x:v>workspace_27</x:v>
      </x:c>
      <x:c r="B2207" s="2" t="str">
        <x:v>RTX 4090</x:v>
      </x:c>
      <x:c r="C2207" s="10" t="n">
        <x:v>87</x:v>
      </x:c>
      <x:c r="D2207" s="2" t="str">
        <x:v>keygen</x:v>
      </x:c>
      <x:c r="E2207" s="10" t="n">
        <x:v>16384</x:v>
      </x:c>
      <x:c r="F2207" s="13" t="str"/>
      <x:c r="G2207" s="2" t="str">
        <x:v>process_other_peak_bytes_max</x:v>
      </x:c>
      <x:c r="H2207" s="12" t="n">
        <x:v>0</x:v>
      </x:c>
      <x:c r="I2207" s="2" t="str">
        <x:v>byte</x:v>
      </x:c>
      <x:c r="J2207" s="2" t="str"/>
      <x:c r="K2207" s="2" t="str"/>
      <x:c r="L2207" s="10" t="n">
        <x:v>3</x:v>
      </x:c>
      <x:c r="M2207" s="13" t="str">
        <x:v>进程级重复；固定语料</x:v>
      </x:c>
      <x:c r="N2207" s="13" t="str"/>
      <x:c r="O2207" s="12"/>
      <x:c r="P2207" s="12"/>
      <x:c r="Q2207" s="2" t="str">
        <x:v>S0375</x:v>
      </x:c>
      <x:c r="R2207" s="10" t="n">
        <x:v>22</x:v>
      </x:c>
      <x:c r="S2207" s="2" t="str"/>
    </x:row>
    <x:row r="2208" ht="21" customHeight="1">
      <x:c r="A2208" s="2" t="str">
        <x:v>workspace_27</x:v>
      </x:c>
      <x:c r="B2208" s="2" t="str">
        <x:v>RTX 4090</x:v>
      </x:c>
      <x:c r="C2208" s="10" t="n">
        <x:v>87</x:v>
      </x:c>
      <x:c r="D2208" s="2" t="str">
        <x:v>keygen</x:v>
      </x:c>
      <x:c r="E2208" s="10" t="n">
        <x:v>16384</x:v>
      </x:c>
      <x:c r="F2208" s="13" t="str"/>
      <x:c r="G2208" s="2" t="str">
        <x:v>measured_api_visible_total_peak_bytes_min</x:v>
      </x:c>
      <x:c r="H2208" s="12" t="n">
        <x:v>586530816</x:v>
      </x:c>
      <x:c r="I2208" s="2" t="str">
        <x:v>byte</x:v>
      </x:c>
      <x:c r="J2208" s="2" t="str"/>
      <x:c r="K2208" s="2" t="str"/>
      <x:c r="L2208" s="10" t="n">
        <x:v>3</x:v>
      </x:c>
      <x:c r="M2208" s="13" t="str">
        <x:v>进程级重复；固定语料</x:v>
      </x:c>
      <x:c r="N2208" s="13" t="str"/>
      <x:c r="O2208" s="12"/>
      <x:c r="P2208" s="12"/>
      <x:c r="Q2208" s="2" t="str">
        <x:v>S0375</x:v>
      </x:c>
      <x:c r="R2208" s="10" t="n">
        <x:v>22</x:v>
      </x:c>
      <x:c r="S2208" s="2" t="str"/>
    </x:row>
    <x:row r="2209" ht="21" customHeight="1">
      <x:c r="A2209" s="2" t="str">
        <x:v>workspace_27</x:v>
      </x:c>
      <x:c r="B2209" s="2" t="str">
        <x:v>RTX 4090</x:v>
      </x:c>
      <x:c r="C2209" s="10" t="n">
        <x:v>87</x:v>
      </x:c>
      <x:c r="D2209" s="2" t="str">
        <x:v>keygen</x:v>
      </x:c>
      <x:c r="E2209" s="10" t="n">
        <x:v>16384</x:v>
      </x:c>
      <x:c r="F2209" s="13" t="str"/>
      <x:c r="G2209" s="2" t="str">
        <x:v>measured_api_visible_total_peak_bytes_max</x:v>
      </x:c>
      <x:c r="H2209" s="12" t="n">
        <x:v>586530816</x:v>
      </x:c>
      <x:c r="I2209" s="2" t="str">
        <x:v>byte</x:v>
      </x:c>
      <x:c r="J2209" s="2" t="str"/>
      <x:c r="K2209" s="2" t="str"/>
      <x:c r="L2209" s="10" t="n">
        <x:v>3</x:v>
      </x:c>
      <x:c r="M2209" s="13" t="str">
        <x:v>进程级重复；固定语料</x:v>
      </x:c>
      <x:c r="N2209" s="13" t="str"/>
      <x:c r="O2209" s="12"/>
      <x:c r="P2209" s="12"/>
      <x:c r="Q2209" s="2" t="str">
        <x:v>S0375</x:v>
      </x:c>
      <x:c r="R2209" s="10" t="n">
        <x:v>22</x:v>
      </x:c>
      <x:c r="S2209" s="2" t="str"/>
    </x:row>
    <x:row r="2210" ht="21" customHeight="1">
      <x:c r="A2210" s="2" t="str">
        <x:v>workspace_27</x:v>
      </x:c>
      <x:c r="B2210" s="2" t="str">
        <x:v>RTX 4090</x:v>
      </x:c>
      <x:c r="C2210" s="10" t="n">
        <x:v>87</x:v>
      </x:c>
      <x:c r="D2210" s="2" t="str">
        <x:v>keygen</x:v>
      </x:c>
      <x:c r="E2210" s="10" t="n">
        <x:v>16384</x:v>
      </x:c>
      <x:c r="F2210" s="13" t="str"/>
      <x:c r="G2210" s="2" t="str">
        <x:v>measured_workspace_start_bytes_min</x:v>
      </x:c>
      <x:c r="H2210" s="12" t="n">
        <x:v>385875968</x:v>
      </x:c>
      <x:c r="I2210" s="2" t="str">
        <x:v>byte</x:v>
      </x:c>
      <x:c r="J2210" s="2" t="str"/>
      <x:c r="K2210" s="2" t="str"/>
      <x:c r="L2210" s="10" t="n">
        <x:v>3</x:v>
      </x:c>
      <x:c r="M2210" s="13" t="str">
        <x:v>进程级重复；固定语料</x:v>
      </x:c>
      <x:c r="N2210" s="13" t="str"/>
      <x:c r="O2210" s="12"/>
      <x:c r="P2210" s="12"/>
      <x:c r="Q2210" s="2" t="str">
        <x:v>S0375</x:v>
      </x:c>
      <x:c r="R2210" s="10" t="n">
        <x:v>22</x:v>
      </x:c>
      <x:c r="S2210" s="2" t="str"/>
    </x:row>
    <x:row r="2211" ht="21" customHeight="1">
      <x:c r="A2211" s="2" t="str">
        <x:v>workspace_27</x:v>
      </x:c>
      <x:c r="B2211" s="2" t="str">
        <x:v>RTX 4090</x:v>
      </x:c>
      <x:c r="C2211" s="10" t="n">
        <x:v>87</x:v>
      </x:c>
      <x:c r="D2211" s="2" t="str">
        <x:v>keygen</x:v>
      </x:c>
      <x:c r="E2211" s="10" t="n">
        <x:v>16384</x:v>
      </x:c>
      <x:c r="F2211" s="13" t="str"/>
      <x:c r="G2211" s="2" t="str">
        <x:v>measured_workspace_start_bytes_max</x:v>
      </x:c>
      <x:c r="H2211" s="12" t="n">
        <x:v>385875968</x:v>
      </x:c>
      <x:c r="I2211" s="2" t="str">
        <x:v>byte</x:v>
      </x:c>
      <x:c r="J2211" s="2" t="str"/>
      <x:c r="K2211" s="2" t="str"/>
      <x:c r="L2211" s="10" t="n">
        <x:v>3</x:v>
      </x:c>
      <x:c r="M2211" s="13" t="str">
        <x:v>进程级重复；固定语料</x:v>
      </x:c>
      <x:c r="N2211" s="13" t="str"/>
      <x:c r="O2211" s="12"/>
      <x:c r="P2211" s="12"/>
      <x:c r="Q2211" s="2" t="str">
        <x:v>S0375</x:v>
      </x:c>
      <x:c r="R2211" s="10" t="n">
        <x:v>22</x:v>
      </x:c>
      <x:c r="S2211" s="2" t="str"/>
    </x:row>
    <x:row r="2212" ht="21" customHeight="1">
      <x:c r="A2212" s="2" t="str">
        <x:v>workspace_27</x:v>
      </x:c>
      <x:c r="B2212" s="2" t="str">
        <x:v>RTX 4090</x:v>
      </x:c>
      <x:c r="C2212" s="10" t="n">
        <x:v>87</x:v>
      </x:c>
      <x:c r="D2212" s="2" t="str">
        <x:v>keygen</x:v>
      </x:c>
      <x:c r="E2212" s="10" t="n">
        <x:v>16384</x:v>
      </x:c>
      <x:c r="F2212" s="13" t="str"/>
      <x:c r="G2212" s="2" t="str">
        <x:v>measured_workspace_peak_bytes_min</x:v>
      </x:c>
      <x:c r="H2212" s="12" t="n">
        <x:v>385875968</x:v>
      </x:c>
      <x:c r="I2212" s="2" t="str">
        <x:v>byte</x:v>
      </x:c>
      <x:c r="J2212" s="2" t="str"/>
      <x:c r="K2212" s="2" t="str"/>
      <x:c r="L2212" s="10" t="n">
        <x:v>3</x:v>
      </x:c>
      <x:c r="M2212" s="13" t="str">
        <x:v>进程级重复；固定语料</x:v>
      </x:c>
      <x:c r="N2212" s="13" t="str"/>
      <x:c r="O2212" s="12"/>
      <x:c r="P2212" s="12"/>
      <x:c r="Q2212" s="2" t="str">
        <x:v>S0375</x:v>
      </x:c>
      <x:c r="R2212" s="10" t="n">
        <x:v>22</x:v>
      </x:c>
      <x:c r="S2212" s="2" t="str"/>
    </x:row>
    <x:row r="2213" ht="21" customHeight="1">
      <x:c r="A2213" s="2" t="str">
        <x:v>workspace_27</x:v>
      </x:c>
      <x:c r="B2213" s="2" t="str">
        <x:v>RTX 4090</x:v>
      </x:c>
      <x:c r="C2213" s="10" t="n">
        <x:v>87</x:v>
      </x:c>
      <x:c r="D2213" s="2" t="str">
        <x:v>keygen</x:v>
      </x:c>
      <x:c r="E2213" s="10" t="n">
        <x:v>16384</x:v>
      </x:c>
      <x:c r="F2213" s="13" t="str"/>
      <x:c r="G2213" s="2" t="str">
        <x:v>measured_workspace_peak_bytes_max</x:v>
      </x:c>
      <x:c r="H2213" s="12" t="n">
        <x:v>385875968</x:v>
      </x:c>
      <x:c r="I2213" s="2" t="str">
        <x:v>byte</x:v>
      </x:c>
      <x:c r="J2213" s="2" t="str"/>
      <x:c r="K2213" s="2" t="str"/>
      <x:c r="L2213" s="10" t="n">
        <x:v>3</x:v>
      </x:c>
      <x:c r="M2213" s="13" t="str">
        <x:v>进程级重复；固定语料</x:v>
      </x:c>
      <x:c r="N2213" s="13" t="str"/>
      <x:c r="O2213" s="12"/>
      <x:c r="P2213" s="12"/>
      <x:c r="Q2213" s="2" t="str">
        <x:v>S0375</x:v>
      </x:c>
      <x:c r="R2213" s="10" t="n">
        <x:v>22</x:v>
      </x:c>
      <x:c r="S2213" s="2" t="str"/>
    </x:row>
    <x:row r="2214" ht="21" customHeight="1">
      <x:c r="A2214" s="2" t="str">
        <x:v>workspace_27</x:v>
      </x:c>
      <x:c r="B2214" s="2" t="str">
        <x:v>RTX 4090</x:v>
      </x:c>
      <x:c r="C2214" s="10" t="n">
        <x:v>87</x:v>
      </x:c>
      <x:c r="D2214" s="2" t="str">
        <x:v>keygen</x:v>
      </x:c>
      <x:c r="E2214" s="10" t="n">
        <x:v>16384</x:v>
      </x:c>
      <x:c r="F2214" s="13" t="str"/>
      <x:c r="G2214" s="2" t="str">
        <x:v>measured_fixture_buffer_start_bytes_min</x:v>
      </x:c>
      <x:c r="H2214" s="12" t="n">
        <x:v>200654848</x:v>
      </x:c>
      <x:c r="I2214" s="2" t="str">
        <x:v>byte</x:v>
      </x:c>
      <x:c r="J2214" s="2" t="str"/>
      <x:c r="K2214" s="2" t="str"/>
      <x:c r="L2214" s="10" t="n">
        <x:v>3</x:v>
      </x:c>
      <x:c r="M2214" s="13" t="str">
        <x:v>进程级重复；固定语料</x:v>
      </x:c>
      <x:c r="N2214" s="13" t="str"/>
      <x:c r="O2214" s="12"/>
      <x:c r="P2214" s="12"/>
      <x:c r="Q2214" s="2" t="str">
        <x:v>S0375</x:v>
      </x:c>
      <x:c r="R2214" s="10" t="n">
        <x:v>22</x:v>
      </x:c>
      <x:c r="S2214" s="2" t="str"/>
    </x:row>
    <x:row r="2215" ht="21" customHeight="1">
      <x:c r="A2215" s="2" t="str">
        <x:v>workspace_27</x:v>
      </x:c>
      <x:c r="B2215" s="2" t="str">
        <x:v>RTX 4090</x:v>
      </x:c>
      <x:c r="C2215" s="10" t="n">
        <x:v>87</x:v>
      </x:c>
      <x:c r="D2215" s="2" t="str">
        <x:v>keygen</x:v>
      </x:c>
      <x:c r="E2215" s="10" t="n">
        <x:v>16384</x:v>
      </x:c>
      <x:c r="F2215" s="13" t="str"/>
      <x:c r="G2215" s="2" t="str">
        <x:v>measured_fixture_buffer_start_bytes_max</x:v>
      </x:c>
      <x:c r="H2215" s="12" t="n">
        <x:v>200654848</x:v>
      </x:c>
      <x:c r="I2215" s="2" t="str">
        <x:v>byte</x:v>
      </x:c>
      <x:c r="J2215" s="2" t="str"/>
      <x:c r="K2215" s="2" t="str"/>
      <x:c r="L2215" s="10" t="n">
        <x:v>3</x:v>
      </x:c>
      <x:c r="M2215" s="13" t="str">
        <x:v>进程级重复；固定语料</x:v>
      </x:c>
      <x:c r="N2215" s="13" t="str"/>
      <x:c r="O2215" s="12"/>
      <x:c r="P2215" s="12"/>
      <x:c r="Q2215" s="2" t="str">
        <x:v>S0375</x:v>
      </x:c>
      <x:c r="R2215" s="10" t="n">
        <x:v>22</x:v>
      </x:c>
      <x:c r="S2215" s="2" t="str"/>
    </x:row>
    <x:row r="2216" ht="21" customHeight="1">
      <x:c r="A2216" s="2" t="str">
        <x:v>workspace_27</x:v>
      </x:c>
      <x:c r="B2216" s="2" t="str">
        <x:v>RTX 4090</x:v>
      </x:c>
      <x:c r="C2216" s="10" t="n">
        <x:v>87</x:v>
      </x:c>
      <x:c r="D2216" s="2" t="str">
        <x:v>keygen</x:v>
      </x:c>
      <x:c r="E2216" s="10" t="n">
        <x:v>16384</x:v>
      </x:c>
      <x:c r="F2216" s="13" t="str"/>
      <x:c r="G2216" s="2" t="str">
        <x:v>measured_fixture_buffer_peak_bytes_min</x:v>
      </x:c>
      <x:c r="H2216" s="12" t="n">
        <x:v>200654848</x:v>
      </x:c>
      <x:c r="I2216" s="2" t="str">
        <x:v>byte</x:v>
      </x:c>
      <x:c r="J2216" s="2" t="str"/>
      <x:c r="K2216" s="2" t="str"/>
      <x:c r="L2216" s="10" t="n">
        <x:v>3</x:v>
      </x:c>
      <x:c r="M2216" s="13" t="str">
        <x:v>进程级重复；固定语料</x:v>
      </x:c>
      <x:c r="N2216" s="13" t="str"/>
      <x:c r="O2216" s="12"/>
      <x:c r="P2216" s="12"/>
      <x:c r="Q2216" s="2" t="str">
        <x:v>S0375</x:v>
      </x:c>
      <x:c r="R2216" s="10" t="n">
        <x:v>22</x:v>
      </x:c>
      <x:c r="S2216" s="2" t="str"/>
    </x:row>
    <x:row r="2217" ht="21" customHeight="1">
      <x:c r="A2217" s="2" t="str">
        <x:v>workspace_27</x:v>
      </x:c>
      <x:c r="B2217" s="2" t="str">
        <x:v>RTX 4090</x:v>
      </x:c>
      <x:c r="C2217" s="10" t="n">
        <x:v>87</x:v>
      </x:c>
      <x:c r="D2217" s="2" t="str">
        <x:v>keygen</x:v>
      </x:c>
      <x:c r="E2217" s="10" t="n">
        <x:v>16384</x:v>
      </x:c>
      <x:c r="F2217" s="13" t="str"/>
      <x:c r="G2217" s="2" t="str">
        <x:v>measured_fixture_buffer_peak_bytes_max</x:v>
      </x:c>
      <x:c r="H2217" s="12" t="n">
        <x:v>200654848</x:v>
      </x:c>
      <x:c r="I2217" s="2" t="str">
        <x:v>byte</x:v>
      </x:c>
      <x:c r="J2217" s="2" t="str"/>
      <x:c r="K2217" s="2" t="str"/>
      <x:c r="L2217" s="10" t="n">
        <x:v>3</x:v>
      </x:c>
      <x:c r="M2217" s="13" t="str">
        <x:v>进程级重复；固定语料</x:v>
      </x:c>
      <x:c r="N2217" s="13" t="str"/>
      <x:c r="O2217" s="12"/>
      <x:c r="P2217" s="12"/>
      <x:c r="Q2217" s="2" t="str">
        <x:v>S0375</x:v>
      </x:c>
      <x:c r="R2217" s="10" t="n">
        <x:v>22</x:v>
      </x:c>
      <x:c r="S2217" s="2" t="str"/>
    </x:row>
    <x:row r="2218" ht="21" customHeight="1">
      <x:c r="A2218" s="2" t="str">
        <x:v>workspace_27</x:v>
      </x:c>
      <x:c r="B2218" s="2" t="str">
        <x:v>RTX 4090</x:v>
      </x:c>
      <x:c r="C2218" s="10" t="n">
        <x:v>87</x:v>
      </x:c>
      <x:c r="D2218" s="2" t="str">
        <x:v>keygen</x:v>
      </x:c>
      <x:c r="E2218" s="10" t="n">
        <x:v>16384</x:v>
      </x:c>
      <x:c r="F2218" s="13" t="str"/>
      <x:c r="G2218" s="2" t="str">
        <x:v>measured_other_peak_bytes_min</x:v>
      </x:c>
      <x:c r="H2218" s="12" t="n">
        <x:v>0</x:v>
      </x:c>
      <x:c r="I2218" s="2" t="str">
        <x:v>byte</x:v>
      </x:c>
      <x:c r="J2218" s="2" t="str"/>
      <x:c r="K2218" s="2" t="str"/>
      <x:c r="L2218" s="10" t="n">
        <x:v>3</x:v>
      </x:c>
      <x:c r="M2218" s="13" t="str">
        <x:v>进程级重复；固定语料</x:v>
      </x:c>
      <x:c r="N2218" s="13" t="str"/>
      <x:c r="O2218" s="12"/>
      <x:c r="P2218" s="12"/>
      <x:c r="Q2218" s="2" t="str">
        <x:v>S0375</x:v>
      </x:c>
      <x:c r="R2218" s="10" t="n">
        <x:v>22</x:v>
      </x:c>
      <x:c r="S2218" s="2" t="str"/>
    </x:row>
    <x:row r="2219" ht="21" customHeight="1">
      <x:c r="A2219" s="2" t="str">
        <x:v>workspace_27</x:v>
      </x:c>
      <x:c r="B2219" s="2" t="str">
        <x:v>RTX 4090</x:v>
      </x:c>
      <x:c r="C2219" s="10" t="n">
        <x:v>87</x:v>
      </x:c>
      <x:c r="D2219" s="2" t="str">
        <x:v>keygen</x:v>
      </x:c>
      <x:c r="E2219" s="10" t="n">
        <x:v>16384</x:v>
      </x:c>
      <x:c r="F2219" s="13" t="str"/>
      <x:c r="G2219" s="2" t="str">
        <x:v>measured_other_peak_bytes_max</x:v>
      </x:c>
      <x:c r="H2219" s="12" t="n">
        <x:v>0</x:v>
      </x:c>
      <x:c r="I2219" s="2" t="str">
        <x:v>byte</x:v>
      </x:c>
      <x:c r="J2219" s="2" t="str"/>
      <x:c r="K2219" s="2" t="str"/>
      <x:c r="L2219" s="10" t="n">
        <x:v>3</x:v>
      </x:c>
      <x:c r="M2219" s="13" t="str">
        <x:v>进程级重复；固定语料</x:v>
      </x:c>
      <x:c r="N2219" s="13" t="str"/>
      <x:c r="O2219" s="12"/>
      <x:c r="P2219" s="12"/>
      <x:c r="Q2219" s="2" t="str">
        <x:v>S0375</x:v>
      </x:c>
      <x:c r="R2219" s="10" t="n">
        <x:v>22</x:v>
      </x:c>
      <x:c r="S2219" s="2" t="str"/>
    </x:row>
    <x:row r="2220" ht="21" customHeight="1">
      <x:c r="A2220" s="2" t="str">
        <x:v>workspace_27</x:v>
      </x:c>
      <x:c r="B2220" s="2" t="str">
        <x:v>RTX 4090</x:v>
      </x:c>
      <x:c r="C2220" s="10" t="n">
        <x:v>87</x:v>
      </x:c>
      <x:c r="D2220" s="2" t="str">
        <x:v>keygen</x:v>
      </x:c>
      <x:c r="E2220" s="10" t="n">
        <x:v>16384</x:v>
      </x:c>
      <x:c r="F2220" s="13" t="str"/>
      <x:c r="G2220" s="2" t="str">
        <x:v>allocation_api_calls_min</x:v>
      </x:c>
      <x:c r="H2220" s="12" t="n">
        <x:v>41</x:v>
      </x:c>
      <x:c r="I2220" s="2" t="str">
        <x:v>原指标单位</x:v>
      </x:c>
      <x:c r="J2220" s="2" t="str"/>
      <x:c r="K2220" s="2" t="str"/>
      <x:c r="L2220" s="10" t="n">
        <x:v>3</x:v>
      </x:c>
      <x:c r="M2220" s="13" t="str">
        <x:v>进程级重复；固定语料</x:v>
      </x:c>
      <x:c r="N2220" s="13" t="str"/>
      <x:c r="O2220" s="12"/>
      <x:c r="P2220" s="12"/>
      <x:c r="Q2220" s="2" t="str">
        <x:v>S0375</x:v>
      </x:c>
      <x:c r="R2220" s="10" t="n">
        <x:v>22</x:v>
      </x:c>
      <x:c r="S2220" s="2" t="str"/>
    </x:row>
    <x:row r="2221" ht="21" customHeight="1">
      <x:c r="A2221" s="2" t="str">
        <x:v>workspace_27</x:v>
      </x:c>
      <x:c r="B2221" s="2" t="str">
        <x:v>RTX 4090</x:v>
      </x:c>
      <x:c r="C2221" s="10" t="n">
        <x:v>87</x:v>
      </x:c>
      <x:c r="D2221" s="2" t="str">
        <x:v>keygen</x:v>
      </x:c>
      <x:c r="E2221" s="10" t="n">
        <x:v>16384</x:v>
      </x:c>
      <x:c r="F2221" s="13" t="str"/>
      <x:c r="G2221" s="2" t="str">
        <x:v>allocation_api_calls_max</x:v>
      </x:c>
      <x:c r="H2221" s="12" t="n">
        <x:v>41</x:v>
      </x:c>
      <x:c r="I2221" s="2" t="str">
        <x:v>原指标单位</x:v>
      </x:c>
      <x:c r="J2221" s="2" t="str"/>
      <x:c r="K2221" s="2" t="str"/>
      <x:c r="L2221" s="10" t="n">
        <x:v>3</x:v>
      </x:c>
      <x:c r="M2221" s="13" t="str">
        <x:v>进程级重复；固定语料</x:v>
      </x:c>
      <x:c r="N2221" s="13" t="str"/>
      <x:c r="O2221" s="12"/>
      <x:c r="P2221" s="12"/>
      <x:c r="Q2221" s="2" t="str">
        <x:v>S0375</x:v>
      </x:c>
      <x:c r="R2221" s="10" t="n">
        <x:v>22</x:v>
      </x:c>
      <x:c r="S2221" s="2" t="str"/>
    </x:row>
    <x:row r="2222" ht="21" customHeight="1">
      <x:c r="A2222" s="2" t="str">
        <x:v>workspace_27</x:v>
      </x:c>
      <x:c r="B2222" s="2" t="str">
        <x:v>RTX 4090</x:v>
      </x:c>
      <x:c r="C2222" s="10" t="n">
        <x:v>87</x:v>
      </x:c>
      <x:c r="D2222" s="2" t="str">
        <x:v>keygen</x:v>
      </x:c>
      <x:c r="E2222" s="10" t="n">
        <x:v>16384</x:v>
      </x:c>
      <x:c r="F2222" s="13" t="str"/>
      <x:c r="G2222" s="2" t="str">
        <x:v>trace_events_min</x:v>
      </x:c>
      <x:c r="H2222" s="12" t="n">
        <x:v>99</x:v>
      </x:c>
      <x:c r="I2222" s="2" t="str">
        <x:v>原指标单位</x:v>
      </x:c>
      <x:c r="J2222" s="2" t="str"/>
      <x:c r="K2222" s="2" t="str"/>
      <x:c r="L2222" s="10" t="n">
        <x:v>3</x:v>
      </x:c>
      <x:c r="M2222" s="13" t="str">
        <x:v>进程级重复；固定语料</x:v>
      </x:c>
      <x:c r="N2222" s="13" t="str"/>
      <x:c r="O2222" s="12"/>
      <x:c r="P2222" s="12"/>
      <x:c r="Q2222" s="2" t="str">
        <x:v>S0375</x:v>
      </x:c>
      <x:c r="R2222" s="10" t="n">
        <x:v>22</x:v>
      </x:c>
      <x:c r="S2222" s="2" t="str"/>
    </x:row>
    <x:row r="2223" ht="21" customHeight="1">
      <x:c r="A2223" s="2" t="str">
        <x:v>workspace_27</x:v>
      </x:c>
      <x:c r="B2223" s="2" t="str">
        <x:v>RTX 4090</x:v>
      </x:c>
      <x:c r="C2223" s="10" t="n">
        <x:v>87</x:v>
      </x:c>
      <x:c r="D2223" s="2" t="str">
        <x:v>keygen</x:v>
      </x:c>
      <x:c r="E2223" s="10" t="n">
        <x:v>16384</x:v>
      </x:c>
      <x:c r="F2223" s="13" t="str"/>
      <x:c r="G2223" s="2" t="str">
        <x:v>trace_events_max</x:v>
      </x:c>
      <x:c r="H2223" s="12" t="n">
        <x:v>99</x:v>
      </x:c>
      <x:c r="I2223" s="2" t="str">
        <x:v>原指标单位</x:v>
      </x:c>
      <x:c r="J2223" s="2" t="str"/>
      <x:c r="K2223" s="2" t="str"/>
      <x:c r="L2223" s="10" t="n">
        <x:v>3</x:v>
      </x:c>
      <x:c r="M2223" s="13" t="str">
        <x:v>进程级重复；固定语料</x:v>
      </x:c>
      <x:c r="N2223" s="13" t="str"/>
      <x:c r="O2223" s="12"/>
      <x:c r="P2223" s="12"/>
      <x:c r="Q2223" s="2" t="str">
        <x:v>S0375</x:v>
      </x:c>
      <x:c r="R2223" s="10" t="n">
        <x:v>22</x:v>
      </x:c>
      <x:c r="S2223" s="2" t="str"/>
    </x:row>
    <x:row r="2224" ht="21" customHeight="1">
      <x:c r="A2224" s="2" t="str">
        <x:v>workspace_27</x:v>
      </x:c>
      <x:c r="B2224" s="2" t="str">
        <x:v>RTX 4090</x:v>
      </x:c>
      <x:c r="C2224" s="10" t="n">
        <x:v>87</x:v>
      </x:c>
      <x:c r="D2224" s="2" t="str">
        <x:v>sign</x:v>
      </x:c>
      <x:c r="E2224" s="10" t="n">
        <x:v>4096</x:v>
      </x:c>
      <x:c r="F2224" s="13" t="str"/>
      <x:c r="G2224" s="2" t="str">
        <x:v>required_primary_bytes_min</x:v>
      </x:c>
      <x:c r="H2224" s="12" t="n">
        <x:v>510656512</x:v>
      </x:c>
      <x:c r="I2224" s="2" t="str">
        <x:v>byte</x:v>
      </x:c>
      <x:c r="J2224" s="2" t="str"/>
      <x:c r="K2224" s="2" t="str"/>
      <x:c r="L2224" s="10" t="n">
        <x:v>3</x:v>
      </x:c>
      <x:c r="M2224" s="13" t="str">
        <x:v>进程级重复；固定语料</x:v>
      </x:c>
      <x:c r="N2224" s="13" t="str"/>
      <x:c r="O2224" s="12"/>
      <x:c r="P2224" s="12"/>
      <x:c r="Q2224" s="2" t="str">
        <x:v>S0375</x:v>
      </x:c>
      <x:c r="R2224" s="10" t="n">
        <x:v>23</x:v>
      </x:c>
      <x:c r="S2224" s="2" t="str"/>
    </x:row>
    <x:row r="2225" ht="21" customHeight="1">
      <x:c r="A2225" s="2" t="str">
        <x:v>workspace_27</x:v>
      </x:c>
      <x:c r="B2225" s="2" t="str">
        <x:v>RTX 4090</x:v>
      </x:c>
      <x:c r="C2225" s="10" t="n">
        <x:v>87</x:v>
      </x:c>
      <x:c r="D2225" s="2" t="str">
        <x:v>sign</x:v>
      </x:c>
      <x:c r="E2225" s="10" t="n">
        <x:v>4096</x:v>
      </x:c>
      <x:c r="F2225" s="13" t="str"/>
      <x:c r="G2225" s="2" t="str">
        <x:v>required_primary_bytes_max</x:v>
      </x:c>
      <x:c r="H2225" s="12" t="n">
        <x:v>510656512</x:v>
      </x:c>
      <x:c r="I2225" s="2" t="str">
        <x:v>byte</x:v>
      </x:c>
      <x:c r="J2225" s="2" t="str"/>
      <x:c r="K2225" s="2" t="str"/>
      <x:c r="L2225" s="10" t="n">
        <x:v>3</x:v>
      </x:c>
      <x:c r="M2225" s="13" t="str">
        <x:v>进程级重复；固定语料</x:v>
      </x:c>
      <x:c r="N2225" s="13" t="str"/>
      <x:c r="O2225" s="12"/>
      <x:c r="P2225" s="12"/>
      <x:c r="Q2225" s="2" t="str">
        <x:v>S0375</x:v>
      </x:c>
      <x:c r="R2225" s="10" t="n">
        <x:v>23</x:v>
      </x:c>
      <x:c r="S2225" s="2" t="str"/>
    </x:row>
    <x:row r="2226" ht="21" customHeight="1">
      <x:c r="A2226" s="2" t="str">
        <x:v>workspace_27</x:v>
      </x:c>
      <x:c r="B2226" s="2" t="str">
        <x:v>RTX 4090</x:v>
      </x:c>
      <x:c r="C2226" s="10" t="n">
        <x:v>87</x:v>
      </x:c>
      <x:c r="D2226" s="2" t="str">
        <x:v>sign</x:v>
      </x:c>
      <x:c r="E2226" s="10" t="n">
        <x:v>4096</x:v>
      </x:c>
      <x:c r="F2226" s="13" t="str"/>
      <x:c r="G2226" s="2" t="str">
        <x:v>required_primary_stride_min</x:v>
      </x:c>
      <x:c r="H2226" s="12" t="n">
        <x:v>124672</x:v>
      </x:c>
      <x:c r="I2226" s="2" t="str">
        <x:v>原指标单位</x:v>
      </x:c>
      <x:c r="J2226" s="2" t="str"/>
      <x:c r="K2226" s="2" t="str"/>
      <x:c r="L2226" s="10" t="n">
        <x:v>3</x:v>
      </x:c>
      <x:c r="M2226" s="13" t="str">
        <x:v>进程级重复；固定语料</x:v>
      </x:c>
      <x:c r="N2226" s="13" t="str"/>
      <x:c r="O2226" s="12"/>
      <x:c r="P2226" s="12"/>
      <x:c r="Q2226" s="2" t="str">
        <x:v>S0375</x:v>
      </x:c>
      <x:c r="R2226" s="10" t="n">
        <x:v>23</x:v>
      </x:c>
      <x:c r="S2226" s="2" t="str"/>
    </x:row>
    <x:row r="2227" ht="21" customHeight="1">
      <x:c r="A2227" s="2" t="str">
        <x:v>workspace_27</x:v>
      </x:c>
      <x:c r="B2227" s="2" t="str">
        <x:v>RTX 4090</x:v>
      </x:c>
      <x:c r="C2227" s="10" t="n">
        <x:v>87</x:v>
      </x:c>
      <x:c r="D2227" s="2" t="str">
        <x:v>sign</x:v>
      </x:c>
      <x:c r="E2227" s="10" t="n">
        <x:v>4096</x:v>
      </x:c>
      <x:c r="F2227" s="13" t="str"/>
      <x:c r="G2227" s="2" t="str">
        <x:v>required_primary_stride_max</x:v>
      </x:c>
      <x:c r="H2227" s="12" t="n">
        <x:v>124672</x:v>
      </x:c>
      <x:c r="I2227" s="2" t="str">
        <x:v>原指标单位</x:v>
      </x:c>
      <x:c r="J2227" s="2" t="str"/>
      <x:c r="K2227" s="2" t="str"/>
      <x:c r="L2227" s="10" t="n">
        <x:v>3</x:v>
      </x:c>
      <x:c r="M2227" s="13" t="str">
        <x:v>进程级重复；固定语料</x:v>
      </x:c>
      <x:c r="N2227" s="13" t="str"/>
      <x:c r="O2227" s="12"/>
      <x:c r="P2227" s="12"/>
      <x:c r="Q2227" s="2" t="str">
        <x:v>S0375</x:v>
      </x:c>
      <x:c r="R2227" s="10" t="n">
        <x:v>23</x:v>
      </x:c>
      <x:c r="S2227" s="2" t="str"/>
    </x:row>
    <x:row r="2228" ht="21" customHeight="1">
      <x:c r="A2228" s="2" t="str">
        <x:v>workspace_27</x:v>
      </x:c>
      <x:c r="B2228" s="2" t="str">
        <x:v>RTX 4090</x:v>
      </x:c>
      <x:c r="C2228" s="10" t="n">
        <x:v>87</x:v>
      </x:c>
      <x:c r="D2228" s="2" t="str">
        <x:v>sign</x:v>
      </x:c>
      <x:c r="E2228" s="10" t="n">
        <x:v>4096</x:v>
      </x:c>
      <x:c r="F2228" s="13" t="str"/>
      <x:c r="G2228" s="2" t="str">
        <x:v>required_temporary_bytes_min</x:v>
      </x:c>
      <x:c r="H2228" s="12" t="n">
        <x:v>234881024</x:v>
      </x:c>
      <x:c r="I2228" s="2" t="str">
        <x:v>byte</x:v>
      </x:c>
      <x:c r="J2228" s="2" t="str"/>
      <x:c r="K2228" s="2" t="str"/>
      <x:c r="L2228" s="10" t="n">
        <x:v>3</x:v>
      </x:c>
      <x:c r="M2228" s="13" t="str">
        <x:v>进程级重复；固定语料</x:v>
      </x:c>
      <x:c r="N2228" s="13" t="str"/>
      <x:c r="O2228" s="12"/>
      <x:c r="P2228" s="12"/>
      <x:c r="Q2228" s="2" t="str">
        <x:v>S0375</x:v>
      </x:c>
      <x:c r="R2228" s="10" t="n">
        <x:v>23</x:v>
      </x:c>
      <x:c r="S2228" s="2" t="str"/>
    </x:row>
    <x:row r="2229" ht="21" customHeight="1">
      <x:c r="A2229" s="2" t="str">
        <x:v>workspace_27</x:v>
      </x:c>
      <x:c r="B2229" s="2" t="str">
        <x:v>RTX 4090</x:v>
      </x:c>
      <x:c r="C2229" s="10" t="n">
        <x:v>87</x:v>
      </x:c>
      <x:c r="D2229" s="2" t="str">
        <x:v>sign</x:v>
      </x:c>
      <x:c r="E2229" s="10" t="n">
        <x:v>4096</x:v>
      </x:c>
      <x:c r="F2229" s="13" t="str"/>
      <x:c r="G2229" s="2" t="str">
        <x:v>required_temporary_bytes_max</x:v>
      </x:c>
      <x:c r="H2229" s="12" t="n">
        <x:v>234881024</x:v>
      </x:c>
      <x:c r="I2229" s="2" t="str">
        <x:v>byte</x:v>
      </x:c>
      <x:c r="J2229" s="2" t="str"/>
      <x:c r="K2229" s="2" t="str"/>
      <x:c r="L2229" s="10" t="n">
        <x:v>3</x:v>
      </x:c>
      <x:c r="M2229" s="13" t="str">
        <x:v>进程级重复；固定语料</x:v>
      </x:c>
      <x:c r="N2229" s="13" t="str"/>
      <x:c r="O2229" s="12"/>
      <x:c r="P2229" s="12"/>
      <x:c r="Q2229" s="2" t="str">
        <x:v>S0375</x:v>
      </x:c>
      <x:c r="R2229" s="10" t="n">
        <x:v>23</x:v>
      </x:c>
      <x:c r="S2229" s="2" t="str"/>
    </x:row>
    <x:row r="2230" ht="21" customHeight="1">
      <x:c r="A2230" s="2" t="str">
        <x:v>workspace_27</x:v>
      </x:c>
      <x:c r="B2230" s="2" t="str">
        <x:v>RTX 4090</x:v>
      </x:c>
      <x:c r="C2230" s="10" t="n">
        <x:v>87</x:v>
      </x:c>
      <x:c r="D2230" s="2" t="str">
        <x:v>sign</x:v>
      </x:c>
      <x:c r="E2230" s="10" t="n">
        <x:v>4096</x:v>
      </x:c>
      <x:c r="F2230" s="13" t="str"/>
      <x:c r="G2230" s="2" t="str">
        <x:v>required_temporary_stride_min</x:v>
      </x:c>
      <x:c r="H2230" s="12" t="n">
        <x:v>57344</x:v>
      </x:c>
      <x:c r="I2230" s="2" t="str">
        <x:v>原指标单位</x:v>
      </x:c>
      <x:c r="J2230" s="2" t="str"/>
      <x:c r="K2230" s="2" t="str"/>
      <x:c r="L2230" s="10" t="n">
        <x:v>3</x:v>
      </x:c>
      <x:c r="M2230" s="13" t="str">
        <x:v>进程级重复；固定语料</x:v>
      </x:c>
      <x:c r="N2230" s="13" t="str"/>
      <x:c r="O2230" s="12"/>
      <x:c r="P2230" s="12"/>
      <x:c r="Q2230" s="2" t="str">
        <x:v>S0375</x:v>
      </x:c>
      <x:c r="R2230" s="10" t="n">
        <x:v>23</x:v>
      </x:c>
      <x:c r="S2230" s="2" t="str"/>
    </x:row>
    <x:row r="2231" ht="21" customHeight="1">
      <x:c r="A2231" s="2" t="str">
        <x:v>workspace_27</x:v>
      </x:c>
      <x:c r="B2231" s="2" t="str">
        <x:v>RTX 4090</x:v>
      </x:c>
      <x:c r="C2231" s="10" t="n">
        <x:v>87</x:v>
      </x:c>
      <x:c r="D2231" s="2" t="str">
        <x:v>sign</x:v>
      </x:c>
      <x:c r="E2231" s="10" t="n">
        <x:v>4096</x:v>
      </x:c>
      <x:c r="F2231" s="13" t="str"/>
      <x:c r="G2231" s="2" t="str">
        <x:v>required_temporary_stride_max</x:v>
      </x:c>
      <x:c r="H2231" s="12" t="n">
        <x:v>57344</x:v>
      </x:c>
      <x:c r="I2231" s="2" t="str">
        <x:v>原指标单位</x:v>
      </x:c>
      <x:c r="J2231" s="2" t="str"/>
      <x:c r="K2231" s="2" t="str"/>
      <x:c r="L2231" s="10" t="n">
        <x:v>3</x:v>
      </x:c>
      <x:c r="M2231" s="13" t="str">
        <x:v>进程级重复；固定语料</x:v>
      </x:c>
      <x:c r="N2231" s="13" t="str"/>
      <x:c r="O2231" s="12"/>
      <x:c r="P2231" s="12"/>
      <x:c r="Q2231" s="2" t="str">
        <x:v>S0375</x:v>
      </x:c>
      <x:c r="R2231" s="10" t="n">
        <x:v>23</x:v>
      </x:c>
      <x:c r="S2231" s="2" t="str"/>
    </x:row>
    <x:row r="2232" ht="21" customHeight="1">
      <x:c r="A2232" s="2" t="str">
        <x:v>workspace_27</x:v>
      </x:c>
      <x:c r="B2232" s="2" t="str">
        <x:v>RTX 4090</x:v>
      </x:c>
      <x:c r="C2232" s="10" t="n">
        <x:v>87</x:v>
      </x:c>
      <x:c r="D2232" s="2" t="str">
        <x:v>sign</x:v>
      </x:c>
      <x:c r="E2232" s="10" t="n">
        <x:v>4096</x:v>
      </x:c>
      <x:c r="F2232" s="13" t="str"/>
      <x:c r="G2232" s="2" t="str">
        <x:v>required_auxiliary_bytes_min</x:v>
      </x:c>
      <x:c r="H2232" s="12" t="n">
        <x:v>86016</x:v>
      </x:c>
      <x:c r="I2232" s="2" t="str">
        <x:v>byte</x:v>
      </x:c>
      <x:c r="J2232" s="2" t="str"/>
      <x:c r="K2232" s="2" t="str"/>
      <x:c r="L2232" s="10" t="n">
        <x:v>3</x:v>
      </x:c>
      <x:c r="M2232" s="13" t="str">
        <x:v>进程级重复；固定语料</x:v>
      </x:c>
      <x:c r="N2232" s="13" t="str"/>
      <x:c r="O2232" s="12"/>
      <x:c r="P2232" s="12"/>
      <x:c r="Q2232" s="2" t="str">
        <x:v>S0375</x:v>
      </x:c>
      <x:c r="R2232" s="10" t="n">
        <x:v>23</x:v>
      </x:c>
      <x:c r="S2232" s="2" t="str"/>
    </x:row>
    <x:row r="2233" ht="21" customHeight="1">
      <x:c r="A2233" s="2" t="str">
        <x:v>workspace_27</x:v>
      </x:c>
      <x:c r="B2233" s="2" t="str">
        <x:v>RTX 4090</x:v>
      </x:c>
      <x:c r="C2233" s="10" t="n">
        <x:v>87</x:v>
      </x:c>
      <x:c r="D2233" s="2" t="str">
        <x:v>sign</x:v>
      </x:c>
      <x:c r="E2233" s="10" t="n">
        <x:v>4096</x:v>
      </x:c>
      <x:c r="F2233" s="13" t="str"/>
      <x:c r="G2233" s="2" t="str">
        <x:v>required_auxiliary_bytes_max</x:v>
      </x:c>
      <x:c r="H2233" s="12" t="n">
        <x:v>86016</x:v>
      </x:c>
      <x:c r="I2233" s="2" t="str">
        <x:v>byte</x:v>
      </x:c>
      <x:c r="J2233" s="2" t="str"/>
      <x:c r="K2233" s="2" t="str"/>
      <x:c r="L2233" s="10" t="n">
        <x:v>3</x:v>
      </x:c>
      <x:c r="M2233" s="13" t="str">
        <x:v>进程级重复；固定语料</x:v>
      </x:c>
      <x:c r="N2233" s="13" t="str"/>
      <x:c r="O2233" s="12"/>
      <x:c r="P2233" s="12"/>
      <x:c r="Q2233" s="2" t="str">
        <x:v>S0375</x:v>
      </x:c>
      <x:c r="R2233" s="10" t="n">
        <x:v>23</x:v>
      </x:c>
      <x:c r="S2233" s="2" t="str"/>
    </x:row>
    <x:row r="2234" ht="21" customHeight="1">
      <x:c r="A2234" s="2" t="str">
        <x:v>workspace_27</x:v>
      </x:c>
      <x:c r="B2234" s="2" t="str">
        <x:v>RTX 4090</x:v>
      </x:c>
      <x:c r="C2234" s="10" t="n">
        <x:v>87</x:v>
      </x:c>
      <x:c r="D2234" s="2" t="str">
        <x:v>sign</x:v>
      </x:c>
      <x:c r="E2234" s="10" t="n">
        <x:v>4096</x:v>
      </x:c>
      <x:c r="F2234" s="13" t="str"/>
      <x:c r="G2234" s="2" t="str">
        <x:v>required_alignment_min</x:v>
      </x:c>
      <x:c r="H2234" s="12" t="n">
        <x:v>256</x:v>
      </x:c>
      <x:c r="I2234" s="2" t="str">
        <x:v>原指标单位</x:v>
      </x:c>
      <x:c r="J2234" s="2" t="str"/>
      <x:c r="K2234" s="2" t="str"/>
      <x:c r="L2234" s="10" t="n">
        <x:v>3</x:v>
      </x:c>
      <x:c r="M2234" s="13" t="str">
        <x:v>进程级重复；固定语料</x:v>
      </x:c>
      <x:c r="N2234" s="13" t="str"/>
      <x:c r="O2234" s="12"/>
      <x:c r="P2234" s="12"/>
      <x:c r="Q2234" s="2" t="str">
        <x:v>S0375</x:v>
      </x:c>
      <x:c r="R2234" s="10" t="n">
        <x:v>23</x:v>
      </x:c>
      <x:c r="S2234" s="2" t="str"/>
    </x:row>
    <x:row r="2235" ht="21" customHeight="1">
      <x:c r="A2235" s="2" t="str">
        <x:v>workspace_27</x:v>
      </x:c>
      <x:c r="B2235" s="2" t="str">
        <x:v>RTX 4090</x:v>
      </x:c>
      <x:c r="C2235" s="10" t="n">
        <x:v>87</x:v>
      </x:c>
      <x:c r="D2235" s="2" t="str">
        <x:v>sign</x:v>
      </x:c>
      <x:c r="E2235" s="10" t="n">
        <x:v>4096</x:v>
      </x:c>
      <x:c r="F2235" s="13" t="str"/>
      <x:c r="G2235" s="2" t="str">
        <x:v>required_alignment_max</x:v>
      </x:c>
      <x:c r="H2235" s="12" t="n">
        <x:v>256</x:v>
      </x:c>
      <x:c r="I2235" s="2" t="str">
        <x:v>原指标单位</x:v>
      </x:c>
      <x:c r="J2235" s="2" t="str"/>
      <x:c r="K2235" s="2" t="str"/>
      <x:c r="L2235" s="10" t="n">
        <x:v>3</x:v>
      </x:c>
      <x:c r="M2235" s="13" t="str">
        <x:v>进程级重复；固定语料</x:v>
      </x:c>
      <x:c r="N2235" s="13" t="str"/>
      <x:c r="O2235" s="12"/>
      <x:c r="P2235" s="12"/>
      <x:c r="Q2235" s="2" t="str">
        <x:v>S0375</x:v>
      </x:c>
      <x:c r="R2235" s="10" t="n">
        <x:v>23</x:v>
      </x:c>
      <x:c r="S2235" s="2" t="str"/>
    </x:row>
    <x:row r="2236" ht="21" customHeight="1">
      <x:c r="A2236" s="2" t="str">
        <x:v>workspace_27</x:v>
      </x:c>
      <x:c r="B2236" s="2" t="str">
        <x:v>RTX 4090</x:v>
      </x:c>
      <x:c r="C2236" s="10" t="n">
        <x:v>87</x:v>
      </x:c>
      <x:c r="D2236" s="2" t="str">
        <x:v>sign</x:v>
      </x:c>
      <x:c r="E2236" s="10" t="n">
        <x:v>4096</x:v>
      </x:c>
      <x:c r="F2236" s="13" t="str"/>
      <x:c r="G2236" s="2" t="str">
        <x:v>required_direct_output_offset_min</x:v>
      </x:c>
      <x:c r="H2236" s="12" t="n">
        <x:v>0</x:v>
      </x:c>
      <x:c r="I2236" s="2" t="str">
        <x:v>原指标单位</x:v>
      </x:c>
      <x:c r="J2236" s="2" t="str"/>
      <x:c r="K2236" s="2" t="str"/>
      <x:c r="L2236" s="10" t="n">
        <x:v>3</x:v>
      </x:c>
      <x:c r="M2236" s="13" t="str">
        <x:v>进程级重复；固定语料</x:v>
      </x:c>
      <x:c r="N2236" s="13" t="str"/>
      <x:c r="O2236" s="12"/>
      <x:c r="P2236" s="12"/>
      <x:c r="Q2236" s="2" t="str">
        <x:v>S0375</x:v>
      </x:c>
      <x:c r="R2236" s="10" t="n">
        <x:v>23</x:v>
      </x:c>
      <x:c r="S2236" s="2" t="str"/>
    </x:row>
    <x:row r="2237" ht="21" customHeight="1">
      <x:c r="A2237" s="2" t="str">
        <x:v>workspace_27</x:v>
      </x:c>
      <x:c r="B2237" s="2" t="str">
        <x:v>RTX 4090</x:v>
      </x:c>
      <x:c r="C2237" s="10" t="n">
        <x:v>87</x:v>
      </x:c>
      <x:c r="D2237" s="2" t="str">
        <x:v>sign</x:v>
      </x:c>
      <x:c r="E2237" s="10" t="n">
        <x:v>4096</x:v>
      </x:c>
      <x:c r="F2237" s="13" t="str"/>
      <x:c r="G2237" s="2" t="str">
        <x:v>required_direct_output_offset_max</x:v>
      </x:c>
      <x:c r="H2237" s="12" t="n">
        <x:v>0</x:v>
      </x:c>
      <x:c r="I2237" s="2" t="str">
        <x:v>原指标单位</x:v>
      </x:c>
      <x:c r="J2237" s="2" t="str"/>
      <x:c r="K2237" s="2" t="str"/>
      <x:c r="L2237" s="10" t="n">
        <x:v>3</x:v>
      </x:c>
      <x:c r="M2237" s="13" t="str">
        <x:v>进程级重复；固定语料</x:v>
      </x:c>
      <x:c r="N2237" s="13" t="str"/>
      <x:c r="O2237" s="12"/>
      <x:c r="P2237" s="12"/>
      <x:c r="Q2237" s="2" t="str">
        <x:v>S0375</x:v>
      </x:c>
      <x:c r="R2237" s="10" t="n">
        <x:v>23</x:v>
      </x:c>
      <x:c r="S2237" s="2" t="str"/>
    </x:row>
    <x:row r="2238" ht="21" customHeight="1">
      <x:c r="A2238" s="2" t="str">
        <x:v>workspace_27</x:v>
      </x:c>
      <x:c r="B2238" s="2" t="str">
        <x:v>RTX 4090</x:v>
      </x:c>
      <x:c r="C2238" s="10" t="n">
        <x:v>87</x:v>
      </x:c>
      <x:c r="D2238" s="2" t="str">
        <x:v>sign</x:v>
      </x:c>
      <x:c r="E2238" s="10" t="n">
        <x:v>4096</x:v>
      </x:c>
      <x:c r="F2238" s="13" t="str"/>
      <x:c r="G2238" s="2" t="str">
        <x:v>actual_primary_bytes_min</x:v>
      </x:c>
      <x:c r="H2238" s="12" t="n">
        <x:v>511705088</x:v>
      </x:c>
      <x:c r="I2238" s="2" t="str">
        <x:v>byte</x:v>
      </x:c>
      <x:c r="J2238" s="2" t="str"/>
      <x:c r="K2238" s="2" t="str"/>
      <x:c r="L2238" s="10" t="n">
        <x:v>3</x:v>
      </x:c>
      <x:c r="M2238" s="13" t="str">
        <x:v>进程级重复；固定语料</x:v>
      </x:c>
      <x:c r="N2238" s="13" t="str"/>
      <x:c r="O2238" s="12"/>
      <x:c r="P2238" s="12"/>
      <x:c r="Q2238" s="2" t="str">
        <x:v>S0375</x:v>
      </x:c>
      <x:c r="R2238" s="10" t="n">
        <x:v>23</x:v>
      </x:c>
      <x:c r="S2238" s="2" t="str"/>
    </x:row>
    <x:row r="2239" ht="21" customHeight="1">
      <x:c r="A2239" s="2" t="str">
        <x:v>workspace_27</x:v>
      </x:c>
      <x:c r="B2239" s="2" t="str">
        <x:v>RTX 4090</x:v>
      </x:c>
      <x:c r="C2239" s="10" t="n">
        <x:v>87</x:v>
      </x:c>
      <x:c r="D2239" s="2" t="str">
        <x:v>sign</x:v>
      </x:c>
      <x:c r="E2239" s="10" t="n">
        <x:v>4096</x:v>
      </x:c>
      <x:c r="F2239" s="13" t="str"/>
      <x:c r="G2239" s="2" t="str">
        <x:v>actual_primary_bytes_max</x:v>
      </x:c>
      <x:c r="H2239" s="12" t="n">
        <x:v>511705088</x:v>
      </x:c>
      <x:c r="I2239" s="2" t="str">
        <x:v>byte</x:v>
      </x:c>
      <x:c r="J2239" s="2" t="str"/>
      <x:c r="K2239" s="2" t="str"/>
      <x:c r="L2239" s="10" t="n">
        <x:v>3</x:v>
      </x:c>
      <x:c r="M2239" s="13" t="str">
        <x:v>进程级重复；固定语料</x:v>
      </x:c>
      <x:c r="N2239" s="13" t="str"/>
      <x:c r="O2239" s="12"/>
      <x:c r="P2239" s="12"/>
      <x:c r="Q2239" s="2" t="str">
        <x:v>S0375</x:v>
      </x:c>
      <x:c r="R2239" s="10" t="n">
        <x:v>23</x:v>
      </x:c>
      <x:c r="S2239" s="2" t="str"/>
    </x:row>
    <x:row r="2240" ht="21" customHeight="1">
      <x:c r="A2240" s="2" t="str">
        <x:v>workspace_27</x:v>
      </x:c>
      <x:c r="B2240" s="2" t="str">
        <x:v>RTX 4090</x:v>
      </x:c>
      <x:c r="C2240" s="10" t="n">
        <x:v>87</x:v>
      </x:c>
      <x:c r="D2240" s="2" t="str">
        <x:v>sign</x:v>
      </x:c>
      <x:c r="E2240" s="10" t="n">
        <x:v>4096</x:v>
      </x:c>
      <x:c r="F2240" s="13" t="str"/>
      <x:c r="G2240" s="2" t="str">
        <x:v>actual_primary_stride_min</x:v>
      </x:c>
      <x:c r="H2240" s="12" t="n">
        <x:v>124928</x:v>
      </x:c>
      <x:c r="I2240" s="2" t="str">
        <x:v>原指标单位</x:v>
      </x:c>
      <x:c r="J2240" s="2" t="str"/>
      <x:c r="K2240" s="2" t="str"/>
      <x:c r="L2240" s="10" t="n">
        <x:v>3</x:v>
      </x:c>
      <x:c r="M2240" s="13" t="str">
        <x:v>进程级重复；固定语料</x:v>
      </x:c>
      <x:c r="N2240" s="13" t="str"/>
      <x:c r="O2240" s="12"/>
      <x:c r="P2240" s="12"/>
      <x:c r="Q2240" s="2" t="str">
        <x:v>S0375</x:v>
      </x:c>
      <x:c r="R2240" s="10" t="n">
        <x:v>23</x:v>
      </x:c>
      <x:c r="S2240" s="2" t="str"/>
    </x:row>
    <x:row r="2241" ht="21" customHeight="1">
      <x:c r="A2241" s="2" t="str">
        <x:v>workspace_27</x:v>
      </x:c>
      <x:c r="B2241" s="2" t="str">
        <x:v>RTX 4090</x:v>
      </x:c>
      <x:c r="C2241" s="10" t="n">
        <x:v>87</x:v>
      </x:c>
      <x:c r="D2241" s="2" t="str">
        <x:v>sign</x:v>
      </x:c>
      <x:c r="E2241" s="10" t="n">
        <x:v>4096</x:v>
      </x:c>
      <x:c r="F2241" s="13" t="str"/>
      <x:c r="G2241" s="2" t="str">
        <x:v>actual_primary_stride_max</x:v>
      </x:c>
      <x:c r="H2241" s="12" t="n">
        <x:v>124928</x:v>
      </x:c>
      <x:c r="I2241" s="2" t="str">
        <x:v>原指标单位</x:v>
      </x:c>
      <x:c r="J2241" s="2" t="str"/>
      <x:c r="K2241" s="2" t="str"/>
      <x:c r="L2241" s="10" t="n">
        <x:v>3</x:v>
      </x:c>
      <x:c r="M2241" s="13" t="str">
        <x:v>进程级重复；固定语料</x:v>
      </x:c>
      <x:c r="N2241" s="13" t="str"/>
      <x:c r="O2241" s="12"/>
      <x:c r="P2241" s="12"/>
      <x:c r="Q2241" s="2" t="str">
        <x:v>S0375</x:v>
      </x:c>
      <x:c r="R2241" s="10" t="n">
        <x:v>23</x:v>
      </x:c>
      <x:c r="S2241" s="2" t="str"/>
    </x:row>
    <x:row r="2242" ht="21" customHeight="1">
      <x:c r="A2242" s="2" t="str">
        <x:v>workspace_27</x:v>
      </x:c>
      <x:c r="B2242" s="2" t="str">
        <x:v>RTX 4090</x:v>
      </x:c>
      <x:c r="C2242" s="10" t="n">
        <x:v>87</x:v>
      </x:c>
      <x:c r="D2242" s="2" t="str">
        <x:v>sign</x:v>
      </x:c>
      <x:c r="E2242" s="10" t="n">
        <x:v>4096</x:v>
      </x:c>
      <x:c r="F2242" s="13" t="str"/>
      <x:c r="G2242" s="2" t="str">
        <x:v>actual_temporary_bytes_min</x:v>
      </x:c>
      <x:c r="H2242" s="12" t="n">
        <x:v>234881024</x:v>
      </x:c>
      <x:c r="I2242" s="2" t="str">
        <x:v>byte</x:v>
      </x:c>
      <x:c r="J2242" s="2" t="str"/>
      <x:c r="K2242" s="2" t="str"/>
      <x:c r="L2242" s="10" t="n">
        <x:v>3</x:v>
      </x:c>
      <x:c r="M2242" s="13" t="str">
        <x:v>进程级重复；固定语料</x:v>
      </x:c>
      <x:c r="N2242" s="13" t="str"/>
      <x:c r="O2242" s="12"/>
      <x:c r="P2242" s="12"/>
      <x:c r="Q2242" s="2" t="str">
        <x:v>S0375</x:v>
      </x:c>
      <x:c r="R2242" s="10" t="n">
        <x:v>23</x:v>
      </x:c>
      <x:c r="S2242" s="2" t="str"/>
    </x:row>
    <x:row r="2243" ht="21" customHeight="1">
      <x:c r="A2243" s="2" t="str">
        <x:v>workspace_27</x:v>
      </x:c>
      <x:c r="B2243" s="2" t="str">
        <x:v>RTX 4090</x:v>
      </x:c>
      <x:c r="C2243" s="10" t="n">
        <x:v>87</x:v>
      </x:c>
      <x:c r="D2243" s="2" t="str">
        <x:v>sign</x:v>
      </x:c>
      <x:c r="E2243" s="10" t="n">
        <x:v>4096</x:v>
      </x:c>
      <x:c r="F2243" s="13" t="str"/>
      <x:c r="G2243" s="2" t="str">
        <x:v>actual_temporary_bytes_max</x:v>
      </x:c>
      <x:c r="H2243" s="12" t="n">
        <x:v>234881024</x:v>
      </x:c>
      <x:c r="I2243" s="2" t="str">
        <x:v>byte</x:v>
      </x:c>
      <x:c r="J2243" s="2" t="str"/>
      <x:c r="K2243" s="2" t="str"/>
      <x:c r="L2243" s="10" t="n">
        <x:v>3</x:v>
      </x:c>
      <x:c r="M2243" s="13" t="str">
        <x:v>进程级重复；固定语料</x:v>
      </x:c>
      <x:c r="N2243" s="13" t="str"/>
      <x:c r="O2243" s="12"/>
      <x:c r="P2243" s="12"/>
      <x:c r="Q2243" s="2" t="str">
        <x:v>S0375</x:v>
      </x:c>
      <x:c r="R2243" s="10" t="n">
        <x:v>23</x:v>
      </x:c>
      <x:c r="S2243" s="2" t="str"/>
    </x:row>
    <x:row r="2244" ht="21" customHeight="1">
      <x:c r="A2244" s="2" t="str">
        <x:v>workspace_27</x:v>
      </x:c>
      <x:c r="B2244" s="2" t="str">
        <x:v>RTX 4090</x:v>
      </x:c>
      <x:c r="C2244" s="10" t="n">
        <x:v>87</x:v>
      </x:c>
      <x:c r="D2244" s="2" t="str">
        <x:v>sign</x:v>
      </x:c>
      <x:c r="E2244" s="10" t="n">
        <x:v>4096</x:v>
      </x:c>
      <x:c r="F2244" s="13" t="str"/>
      <x:c r="G2244" s="2" t="str">
        <x:v>actual_temporary_stride_min</x:v>
      </x:c>
      <x:c r="H2244" s="12" t="n">
        <x:v>57344</x:v>
      </x:c>
      <x:c r="I2244" s="2" t="str">
        <x:v>原指标单位</x:v>
      </x:c>
      <x:c r="J2244" s="2" t="str"/>
      <x:c r="K2244" s="2" t="str"/>
      <x:c r="L2244" s="10" t="n">
        <x:v>3</x:v>
      </x:c>
      <x:c r="M2244" s="13" t="str">
        <x:v>进程级重复；固定语料</x:v>
      </x:c>
      <x:c r="N2244" s="13" t="str"/>
      <x:c r="O2244" s="12"/>
      <x:c r="P2244" s="12"/>
      <x:c r="Q2244" s="2" t="str">
        <x:v>S0375</x:v>
      </x:c>
      <x:c r="R2244" s="10" t="n">
        <x:v>23</x:v>
      </x:c>
      <x:c r="S2244" s="2" t="str"/>
    </x:row>
    <x:row r="2245" ht="21" customHeight="1">
      <x:c r="A2245" s="2" t="str">
        <x:v>workspace_27</x:v>
      </x:c>
      <x:c r="B2245" s="2" t="str">
        <x:v>RTX 4090</x:v>
      </x:c>
      <x:c r="C2245" s="10" t="n">
        <x:v>87</x:v>
      </x:c>
      <x:c r="D2245" s="2" t="str">
        <x:v>sign</x:v>
      </x:c>
      <x:c r="E2245" s="10" t="n">
        <x:v>4096</x:v>
      </x:c>
      <x:c r="F2245" s="13" t="str"/>
      <x:c r="G2245" s="2" t="str">
        <x:v>actual_temporary_stride_max</x:v>
      </x:c>
      <x:c r="H2245" s="12" t="n">
        <x:v>57344</x:v>
      </x:c>
      <x:c r="I2245" s="2" t="str">
        <x:v>原指标单位</x:v>
      </x:c>
      <x:c r="J2245" s="2" t="str"/>
      <x:c r="K2245" s="2" t="str"/>
      <x:c r="L2245" s="10" t="n">
        <x:v>3</x:v>
      </x:c>
      <x:c r="M2245" s="13" t="str">
        <x:v>进程级重复；固定语料</x:v>
      </x:c>
      <x:c r="N2245" s="13" t="str"/>
      <x:c r="O2245" s="12"/>
      <x:c r="P2245" s="12"/>
      <x:c r="Q2245" s="2" t="str">
        <x:v>S0375</x:v>
      </x:c>
      <x:c r="R2245" s="10" t="n">
        <x:v>23</x:v>
      </x:c>
      <x:c r="S2245" s="2" t="str"/>
    </x:row>
    <x:row r="2246" ht="21" customHeight="1">
      <x:c r="A2246" s="2" t="str">
        <x:v>workspace_27</x:v>
      </x:c>
      <x:c r="B2246" s="2" t="str">
        <x:v>RTX 4090</x:v>
      </x:c>
      <x:c r="C2246" s="10" t="n">
        <x:v>87</x:v>
      </x:c>
      <x:c r="D2246" s="2" t="str">
        <x:v>sign</x:v>
      </x:c>
      <x:c r="E2246" s="10" t="n">
        <x:v>4096</x:v>
      </x:c>
      <x:c r="F2246" s="13" t="str"/>
      <x:c r="G2246" s="2" t="str">
        <x:v>actual_auxiliary_bytes_min</x:v>
      </x:c>
      <x:c r="H2246" s="12" t="n">
        <x:v>86016</x:v>
      </x:c>
      <x:c r="I2246" s="2" t="str">
        <x:v>byte</x:v>
      </x:c>
      <x:c r="J2246" s="2" t="str"/>
      <x:c r="K2246" s="2" t="str"/>
      <x:c r="L2246" s="10" t="n">
        <x:v>3</x:v>
      </x:c>
      <x:c r="M2246" s="13" t="str">
        <x:v>进程级重复；固定语料</x:v>
      </x:c>
      <x:c r="N2246" s="13" t="str"/>
      <x:c r="O2246" s="12"/>
      <x:c r="P2246" s="12"/>
      <x:c r="Q2246" s="2" t="str">
        <x:v>S0375</x:v>
      </x:c>
      <x:c r="R2246" s="10" t="n">
        <x:v>23</x:v>
      </x:c>
      <x:c r="S2246" s="2" t="str"/>
    </x:row>
    <x:row r="2247" ht="21" customHeight="1">
      <x:c r="A2247" s="2" t="str">
        <x:v>workspace_27</x:v>
      </x:c>
      <x:c r="B2247" s="2" t="str">
        <x:v>RTX 4090</x:v>
      </x:c>
      <x:c r="C2247" s="10" t="n">
        <x:v>87</x:v>
      </x:c>
      <x:c r="D2247" s="2" t="str">
        <x:v>sign</x:v>
      </x:c>
      <x:c r="E2247" s="10" t="n">
        <x:v>4096</x:v>
      </x:c>
      <x:c r="F2247" s="13" t="str"/>
      <x:c r="G2247" s="2" t="str">
        <x:v>actual_auxiliary_bytes_max</x:v>
      </x:c>
      <x:c r="H2247" s="12" t="n">
        <x:v>86016</x:v>
      </x:c>
      <x:c r="I2247" s="2" t="str">
        <x:v>byte</x:v>
      </x:c>
      <x:c r="J2247" s="2" t="str"/>
      <x:c r="K2247" s="2" t="str"/>
      <x:c r="L2247" s="10" t="n">
        <x:v>3</x:v>
      </x:c>
      <x:c r="M2247" s="13" t="str">
        <x:v>进程级重复；固定语料</x:v>
      </x:c>
      <x:c r="N2247" s="13" t="str"/>
      <x:c r="O2247" s="12"/>
      <x:c r="P2247" s="12"/>
      <x:c r="Q2247" s="2" t="str">
        <x:v>S0375</x:v>
      </x:c>
      <x:c r="R2247" s="10" t="n">
        <x:v>23</x:v>
      </x:c>
      <x:c r="S2247" s="2" t="str"/>
    </x:row>
    <x:row r="2248" ht="21" customHeight="1">
      <x:c r="A2248" s="2" t="str">
        <x:v>workspace_27</x:v>
      </x:c>
      <x:c r="B2248" s="2" t="str">
        <x:v>RTX 4090</x:v>
      </x:c>
      <x:c r="C2248" s="10" t="n">
        <x:v>87</x:v>
      </x:c>
      <x:c r="D2248" s="2" t="str">
        <x:v>sign</x:v>
      </x:c>
      <x:c r="E2248" s="10" t="n">
        <x:v>4096</x:v>
      </x:c>
      <x:c r="F2248" s="13" t="str"/>
      <x:c r="G2248" s="2" t="str">
        <x:v>actual_auxiliary_stride_min</x:v>
      </x:c>
      <x:c r="H2248" s="12" t="n">
        <x:v>21</x:v>
      </x:c>
      <x:c r="I2248" s="2" t="str">
        <x:v>原指标单位</x:v>
      </x:c>
      <x:c r="J2248" s="2" t="str"/>
      <x:c r="K2248" s="2" t="str"/>
      <x:c r="L2248" s="10" t="n">
        <x:v>3</x:v>
      </x:c>
      <x:c r="M2248" s="13" t="str">
        <x:v>进程级重复；固定语料</x:v>
      </x:c>
      <x:c r="N2248" s="13" t="str"/>
      <x:c r="O2248" s="12"/>
      <x:c r="P2248" s="12"/>
      <x:c r="Q2248" s="2" t="str">
        <x:v>S0375</x:v>
      </x:c>
      <x:c r="R2248" s="10" t="n">
        <x:v>23</x:v>
      </x:c>
      <x:c r="S2248" s="2" t="str"/>
    </x:row>
    <x:row r="2249" ht="21" customHeight="1">
      <x:c r="A2249" s="2" t="str">
        <x:v>workspace_27</x:v>
      </x:c>
      <x:c r="B2249" s="2" t="str">
        <x:v>RTX 4090</x:v>
      </x:c>
      <x:c r="C2249" s="10" t="n">
        <x:v>87</x:v>
      </x:c>
      <x:c r="D2249" s="2" t="str">
        <x:v>sign</x:v>
      </x:c>
      <x:c r="E2249" s="10" t="n">
        <x:v>4096</x:v>
      </x:c>
      <x:c r="F2249" s="13" t="str"/>
      <x:c r="G2249" s="2" t="str">
        <x:v>actual_auxiliary_stride_max</x:v>
      </x:c>
      <x:c r="H2249" s="12" t="n">
        <x:v>21</x:v>
      </x:c>
      <x:c r="I2249" s="2" t="str">
        <x:v>原指标单位</x:v>
      </x:c>
      <x:c r="J2249" s="2" t="str"/>
      <x:c r="K2249" s="2" t="str"/>
      <x:c r="L2249" s="10" t="n">
        <x:v>3</x:v>
      </x:c>
      <x:c r="M2249" s="13" t="str">
        <x:v>进程级重复；固定语料</x:v>
      </x:c>
      <x:c r="N2249" s="13" t="str"/>
      <x:c r="O2249" s="12"/>
      <x:c r="P2249" s="12"/>
      <x:c r="Q2249" s="2" t="str">
        <x:v>S0375</x:v>
      </x:c>
      <x:c r="R2249" s="10" t="n">
        <x:v>23</x:v>
      </x:c>
      <x:c r="S2249" s="2" t="str"/>
    </x:row>
    <x:row r="2250" ht="21" customHeight="1">
      <x:c r="A2250" s="2" t="str">
        <x:v>workspace_27</x:v>
      </x:c>
      <x:c r="B2250" s="2" t="str">
        <x:v>RTX 4090</x:v>
      </x:c>
      <x:c r="C2250" s="10" t="n">
        <x:v>87</x:v>
      </x:c>
      <x:c r="D2250" s="2" t="str">
        <x:v>sign</x:v>
      </x:c>
      <x:c r="E2250" s="10" t="n">
        <x:v>4096</x:v>
      </x:c>
      <x:c r="F2250" s="13" t="str"/>
      <x:c r="G2250" s="2" t="str">
        <x:v>required_total_bytes_min</x:v>
      </x:c>
      <x:c r="H2250" s="12" t="n">
        <x:v>745623552</x:v>
      </x:c>
      <x:c r="I2250" s="2" t="str">
        <x:v>byte</x:v>
      </x:c>
      <x:c r="J2250" s="2" t="str"/>
      <x:c r="K2250" s="2" t="str"/>
      <x:c r="L2250" s="10" t="n">
        <x:v>3</x:v>
      </x:c>
      <x:c r="M2250" s="13" t="str">
        <x:v>进程级重复；固定语料</x:v>
      </x:c>
      <x:c r="N2250" s="13" t="str"/>
      <x:c r="O2250" s="12"/>
      <x:c r="P2250" s="12"/>
      <x:c r="Q2250" s="2" t="str">
        <x:v>S0375</x:v>
      </x:c>
      <x:c r="R2250" s="10" t="n">
        <x:v>23</x:v>
      </x:c>
      <x:c r="S2250" s="2" t="str"/>
    </x:row>
    <x:row r="2251" ht="21" customHeight="1">
      <x:c r="A2251" s="2" t="str">
        <x:v>workspace_27</x:v>
      </x:c>
      <x:c r="B2251" s="2" t="str">
        <x:v>RTX 4090</x:v>
      </x:c>
      <x:c r="C2251" s="10" t="n">
        <x:v>87</x:v>
      </x:c>
      <x:c r="D2251" s="2" t="str">
        <x:v>sign</x:v>
      </x:c>
      <x:c r="E2251" s="10" t="n">
        <x:v>4096</x:v>
      </x:c>
      <x:c r="F2251" s="13" t="str"/>
      <x:c r="G2251" s="2" t="str">
        <x:v>required_total_bytes_max</x:v>
      </x:c>
      <x:c r="H2251" s="12" t="n">
        <x:v>745623552</x:v>
      </x:c>
      <x:c r="I2251" s="2" t="str">
        <x:v>byte</x:v>
      </x:c>
      <x:c r="J2251" s="2" t="str"/>
      <x:c r="K2251" s="2" t="str"/>
      <x:c r="L2251" s="10" t="n">
        <x:v>3</x:v>
      </x:c>
      <x:c r="M2251" s="13" t="str">
        <x:v>进程级重复；固定语料</x:v>
      </x:c>
      <x:c r="N2251" s="13" t="str"/>
      <x:c r="O2251" s="12"/>
      <x:c r="P2251" s="12"/>
      <x:c r="Q2251" s="2" t="str">
        <x:v>S0375</x:v>
      </x:c>
      <x:c r="R2251" s="10" t="n">
        <x:v>23</x:v>
      </x:c>
      <x:c r="S2251" s="2" t="str"/>
    </x:row>
    <x:row r="2252" ht="21" customHeight="1">
      <x:c r="A2252" s="2" t="str">
        <x:v>workspace_27</x:v>
      </x:c>
      <x:c r="B2252" s="2" t="str">
        <x:v>RTX 4090</x:v>
      </x:c>
      <x:c r="C2252" s="10" t="n">
        <x:v>87</x:v>
      </x:c>
      <x:c r="D2252" s="2" t="str">
        <x:v>sign</x:v>
      </x:c>
      <x:c r="E2252" s="10" t="n">
        <x:v>4096</x:v>
      </x:c>
      <x:c r="F2252" s="13" t="str"/>
      <x:c r="G2252" s="2" t="str">
        <x:v>actual_total_bytes_min</x:v>
      </x:c>
      <x:c r="H2252" s="12" t="n">
        <x:v>746672128</x:v>
      </x:c>
      <x:c r="I2252" s="2" t="str">
        <x:v>byte</x:v>
      </x:c>
      <x:c r="J2252" s="2" t="str"/>
      <x:c r="K2252" s="2" t="str"/>
      <x:c r="L2252" s="10" t="n">
        <x:v>3</x:v>
      </x:c>
      <x:c r="M2252" s="13" t="str">
        <x:v>进程级重复；固定语料</x:v>
      </x:c>
      <x:c r="N2252" s="13" t="str"/>
      <x:c r="O2252" s="12"/>
      <x:c r="P2252" s="12"/>
      <x:c r="Q2252" s="2" t="str">
        <x:v>S0375</x:v>
      </x:c>
      <x:c r="R2252" s="10" t="n">
        <x:v>23</x:v>
      </x:c>
      <x:c r="S2252" s="2" t="str"/>
    </x:row>
    <x:row r="2253" ht="21" customHeight="1">
      <x:c r="A2253" s="2" t="str">
        <x:v>workspace_27</x:v>
      </x:c>
      <x:c r="B2253" s="2" t="str">
        <x:v>RTX 4090</x:v>
      </x:c>
      <x:c r="C2253" s="10" t="n">
        <x:v>87</x:v>
      </x:c>
      <x:c r="D2253" s="2" t="str">
        <x:v>sign</x:v>
      </x:c>
      <x:c r="E2253" s="10" t="n">
        <x:v>4096</x:v>
      </x:c>
      <x:c r="F2253" s="13" t="str"/>
      <x:c r="G2253" s="2" t="str">
        <x:v>actual_total_bytes_max</x:v>
      </x:c>
      <x:c r="H2253" s="12" t="n">
        <x:v>746672128</x:v>
      </x:c>
      <x:c r="I2253" s="2" t="str">
        <x:v>byte</x:v>
      </x:c>
      <x:c r="J2253" s="2" t="str"/>
      <x:c r="K2253" s="2" t="str"/>
      <x:c r="L2253" s="10" t="n">
        <x:v>3</x:v>
      </x:c>
      <x:c r="M2253" s="13" t="str">
        <x:v>进程级重复；固定语料</x:v>
      </x:c>
      <x:c r="N2253" s="13" t="str"/>
      <x:c r="O2253" s="12"/>
      <x:c r="P2253" s="12"/>
      <x:c r="Q2253" s="2" t="str">
        <x:v>S0375</x:v>
      </x:c>
      <x:c r="R2253" s="10" t="n">
        <x:v>23</x:v>
      </x:c>
      <x:c r="S2253" s="2" t="str"/>
    </x:row>
    <x:row r="2254" ht="21" customHeight="1">
      <x:c r="A2254" s="2" t="str">
        <x:v>workspace_27</x:v>
      </x:c>
      <x:c r="B2254" s="2" t="str">
        <x:v>RTX 4090</x:v>
      </x:c>
      <x:c r="C2254" s="10" t="n">
        <x:v>87</x:v>
      </x:c>
      <x:c r="D2254" s="2" t="str">
        <x:v>sign</x:v>
      </x:c>
      <x:c r="E2254" s="10" t="n">
        <x:v>4096</x:v>
      </x:c>
      <x:c r="F2254" s="13" t="str"/>
      <x:c r="G2254" s="2" t="str">
        <x:v>process_api_visible_total_peak_bytes_min</x:v>
      </x:c>
      <x:c r="H2254" s="12" t="n">
        <x:v>893304832</x:v>
      </x:c>
      <x:c r="I2254" s="2" t="str">
        <x:v>byte</x:v>
      </x:c>
      <x:c r="J2254" s="2" t="str"/>
      <x:c r="K2254" s="2" t="str"/>
      <x:c r="L2254" s="10" t="n">
        <x:v>3</x:v>
      </x:c>
      <x:c r="M2254" s="13" t="str">
        <x:v>进程级重复；固定语料</x:v>
      </x:c>
      <x:c r="N2254" s="13" t="str"/>
      <x:c r="O2254" s="12"/>
      <x:c r="P2254" s="12"/>
      <x:c r="Q2254" s="2" t="str">
        <x:v>S0375</x:v>
      </x:c>
      <x:c r="R2254" s="10" t="n">
        <x:v>23</x:v>
      </x:c>
      <x:c r="S2254" s="2" t="str"/>
    </x:row>
    <x:row r="2255" ht="21" customHeight="1">
      <x:c r="A2255" s="2" t="str">
        <x:v>workspace_27</x:v>
      </x:c>
      <x:c r="B2255" s="2" t="str">
        <x:v>RTX 4090</x:v>
      </x:c>
      <x:c r="C2255" s="10" t="n">
        <x:v>87</x:v>
      </x:c>
      <x:c r="D2255" s="2" t="str">
        <x:v>sign</x:v>
      </x:c>
      <x:c r="E2255" s="10" t="n">
        <x:v>4096</x:v>
      </x:c>
      <x:c r="F2255" s="13" t="str"/>
      <x:c r="G2255" s="2" t="str">
        <x:v>process_api_visible_total_peak_bytes_max</x:v>
      </x:c>
      <x:c r="H2255" s="12" t="n">
        <x:v>893304832</x:v>
      </x:c>
      <x:c r="I2255" s="2" t="str">
        <x:v>byte</x:v>
      </x:c>
      <x:c r="J2255" s="2" t="str"/>
      <x:c r="K2255" s="2" t="str"/>
      <x:c r="L2255" s="10" t="n">
        <x:v>3</x:v>
      </x:c>
      <x:c r="M2255" s="13" t="str">
        <x:v>进程级重复；固定语料</x:v>
      </x:c>
      <x:c r="N2255" s="13" t="str"/>
      <x:c r="O2255" s="12"/>
      <x:c r="P2255" s="12"/>
      <x:c r="Q2255" s="2" t="str">
        <x:v>S0375</x:v>
      </x:c>
      <x:c r="R2255" s="10" t="n">
        <x:v>23</x:v>
      </x:c>
      <x:c r="S2255" s="2" t="str"/>
    </x:row>
    <x:row r="2256" ht="21" customHeight="1">
      <x:c r="A2256" s="2" t="str">
        <x:v>workspace_27</x:v>
      </x:c>
      <x:c r="B2256" s="2" t="str">
        <x:v>RTX 4090</x:v>
      </x:c>
      <x:c r="C2256" s="10" t="n">
        <x:v>87</x:v>
      </x:c>
      <x:c r="D2256" s="2" t="str">
        <x:v>sign</x:v>
      </x:c>
      <x:c r="E2256" s="10" t="n">
        <x:v>4096</x:v>
      </x:c>
      <x:c r="F2256" s="13" t="str"/>
      <x:c r="G2256" s="2" t="str">
        <x:v>process_workspace_peak_bytes_min</x:v>
      </x:c>
      <x:c r="H2256" s="12" t="n">
        <x:v>843141120</x:v>
      </x:c>
      <x:c r="I2256" s="2" t="str">
        <x:v>byte</x:v>
      </x:c>
      <x:c r="J2256" s="2" t="str"/>
      <x:c r="K2256" s="2" t="str"/>
      <x:c r="L2256" s="10" t="n">
        <x:v>3</x:v>
      </x:c>
      <x:c r="M2256" s="13" t="str">
        <x:v>进程级重复；固定语料</x:v>
      </x:c>
      <x:c r="N2256" s="13" t="str"/>
      <x:c r="O2256" s="12"/>
      <x:c r="P2256" s="12"/>
      <x:c r="Q2256" s="2" t="str">
        <x:v>S0375</x:v>
      </x:c>
      <x:c r="R2256" s="10" t="n">
        <x:v>23</x:v>
      </x:c>
      <x:c r="S2256" s="2" t="str"/>
    </x:row>
    <x:row r="2257" ht="21" customHeight="1">
      <x:c r="A2257" s="2" t="str">
        <x:v>workspace_27</x:v>
      </x:c>
      <x:c r="B2257" s="2" t="str">
        <x:v>RTX 4090</x:v>
      </x:c>
      <x:c r="C2257" s="10" t="n">
        <x:v>87</x:v>
      </x:c>
      <x:c r="D2257" s="2" t="str">
        <x:v>sign</x:v>
      </x:c>
      <x:c r="E2257" s="10" t="n">
        <x:v>4096</x:v>
      </x:c>
      <x:c r="F2257" s="13" t="str"/>
      <x:c r="G2257" s="2" t="str">
        <x:v>process_workspace_peak_bytes_max</x:v>
      </x:c>
      <x:c r="H2257" s="12" t="n">
        <x:v>843141120</x:v>
      </x:c>
      <x:c r="I2257" s="2" t="str">
        <x:v>byte</x:v>
      </x:c>
      <x:c r="J2257" s="2" t="str"/>
      <x:c r="K2257" s="2" t="str"/>
      <x:c r="L2257" s="10" t="n">
        <x:v>3</x:v>
      </x:c>
      <x:c r="M2257" s="13" t="str">
        <x:v>进程级重复；固定语料</x:v>
      </x:c>
      <x:c r="N2257" s="13" t="str"/>
      <x:c r="O2257" s="12"/>
      <x:c r="P2257" s="12"/>
      <x:c r="Q2257" s="2" t="str">
        <x:v>S0375</x:v>
      </x:c>
      <x:c r="R2257" s="10" t="n">
        <x:v>23</x:v>
      </x:c>
      <x:c r="S2257" s="2" t="str"/>
    </x:row>
    <x:row r="2258" ht="21" customHeight="1">
      <x:c r="A2258" s="2" t="str">
        <x:v>workspace_27</x:v>
      </x:c>
      <x:c r="B2258" s="2" t="str">
        <x:v>RTX 4090</x:v>
      </x:c>
      <x:c r="C2258" s="10" t="n">
        <x:v>87</x:v>
      </x:c>
      <x:c r="D2258" s="2" t="str">
        <x:v>sign</x:v>
      </x:c>
      <x:c r="E2258" s="10" t="n">
        <x:v>4096</x:v>
      </x:c>
      <x:c r="F2258" s="13" t="str"/>
      <x:c r="G2258" s="2" t="str">
        <x:v>process_fixture_buffer_peak_bytes_min</x:v>
      </x:c>
      <x:c r="H2258" s="12" t="n">
        <x:v>50163712</x:v>
      </x:c>
      <x:c r="I2258" s="2" t="str">
        <x:v>byte</x:v>
      </x:c>
      <x:c r="J2258" s="2" t="str"/>
      <x:c r="K2258" s="2" t="str"/>
      <x:c r="L2258" s="10" t="n">
        <x:v>3</x:v>
      </x:c>
      <x:c r="M2258" s="13" t="str">
        <x:v>进程级重复；固定语料</x:v>
      </x:c>
      <x:c r="N2258" s="13" t="str"/>
      <x:c r="O2258" s="12"/>
      <x:c r="P2258" s="12"/>
      <x:c r="Q2258" s="2" t="str">
        <x:v>S0375</x:v>
      </x:c>
      <x:c r="R2258" s="10" t="n">
        <x:v>23</x:v>
      </x:c>
      <x:c r="S2258" s="2" t="str"/>
    </x:row>
    <x:row r="2259" ht="21" customHeight="1">
      <x:c r="A2259" s="2" t="str">
        <x:v>workspace_27</x:v>
      </x:c>
      <x:c r="B2259" s="2" t="str">
        <x:v>RTX 4090</x:v>
      </x:c>
      <x:c r="C2259" s="10" t="n">
        <x:v>87</x:v>
      </x:c>
      <x:c r="D2259" s="2" t="str">
        <x:v>sign</x:v>
      </x:c>
      <x:c r="E2259" s="10" t="n">
        <x:v>4096</x:v>
      </x:c>
      <x:c r="F2259" s="13" t="str"/>
      <x:c r="G2259" s="2" t="str">
        <x:v>process_fixture_buffer_peak_bytes_max</x:v>
      </x:c>
      <x:c r="H2259" s="12" t="n">
        <x:v>50163712</x:v>
      </x:c>
      <x:c r="I2259" s="2" t="str">
        <x:v>byte</x:v>
      </x:c>
      <x:c r="J2259" s="2" t="str"/>
      <x:c r="K2259" s="2" t="str"/>
      <x:c r="L2259" s="10" t="n">
        <x:v>3</x:v>
      </x:c>
      <x:c r="M2259" s="13" t="str">
        <x:v>进程级重复；固定语料</x:v>
      </x:c>
      <x:c r="N2259" s="13" t="str"/>
      <x:c r="O2259" s="12"/>
      <x:c r="P2259" s="12"/>
      <x:c r="Q2259" s="2" t="str">
        <x:v>S0375</x:v>
      </x:c>
      <x:c r="R2259" s="10" t="n">
        <x:v>23</x:v>
      </x:c>
      <x:c r="S2259" s="2" t="str"/>
    </x:row>
    <x:row r="2260" ht="21" customHeight="1">
      <x:c r="A2260" s="2" t="str">
        <x:v>workspace_27</x:v>
      </x:c>
      <x:c r="B2260" s="2" t="str">
        <x:v>RTX 4090</x:v>
      </x:c>
      <x:c r="C2260" s="10" t="n">
        <x:v>87</x:v>
      </x:c>
      <x:c r="D2260" s="2" t="str">
        <x:v>sign</x:v>
      </x:c>
      <x:c r="E2260" s="10" t="n">
        <x:v>4096</x:v>
      </x:c>
      <x:c r="F2260" s="13" t="str"/>
      <x:c r="G2260" s="2" t="str">
        <x:v>process_other_peak_bytes_min</x:v>
      </x:c>
      <x:c r="H2260" s="12" t="n">
        <x:v>0</x:v>
      </x:c>
      <x:c r="I2260" s="2" t="str">
        <x:v>byte</x:v>
      </x:c>
      <x:c r="J2260" s="2" t="str"/>
      <x:c r="K2260" s="2" t="str"/>
      <x:c r="L2260" s="10" t="n">
        <x:v>3</x:v>
      </x:c>
      <x:c r="M2260" s="13" t="str">
        <x:v>进程级重复；固定语料</x:v>
      </x:c>
      <x:c r="N2260" s="13" t="str"/>
      <x:c r="O2260" s="12"/>
      <x:c r="P2260" s="12"/>
      <x:c r="Q2260" s="2" t="str">
        <x:v>S0375</x:v>
      </x:c>
      <x:c r="R2260" s="10" t="n">
        <x:v>23</x:v>
      </x:c>
      <x:c r="S2260" s="2" t="str"/>
    </x:row>
    <x:row r="2261" ht="21" customHeight="1">
      <x:c r="A2261" s="2" t="str">
        <x:v>workspace_27</x:v>
      </x:c>
      <x:c r="B2261" s="2" t="str">
        <x:v>RTX 4090</x:v>
      </x:c>
      <x:c r="C2261" s="10" t="n">
        <x:v>87</x:v>
      </x:c>
      <x:c r="D2261" s="2" t="str">
        <x:v>sign</x:v>
      </x:c>
      <x:c r="E2261" s="10" t="n">
        <x:v>4096</x:v>
      </x:c>
      <x:c r="F2261" s="13" t="str"/>
      <x:c r="G2261" s="2" t="str">
        <x:v>process_other_peak_bytes_max</x:v>
      </x:c>
      <x:c r="H2261" s="12" t="n">
        <x:v>0</x:v>
      </x:c>
      <x:c r="I2261" s="2" t="str">
        <x:v>byte</x:v>
      </x:c>
      <x:c r="J2261" s="2" t="str"/>
      <x:c r="K2261" s="2" t="str"/>
      <x:c r="L2261" s="10" t="n">
        <x:v>3</x:v>
      </x:c>
      <x:c r="M2261" s="13" t="str">
        <x:v>进程级重复；固定语料</x:v>
      </x:c>
      <x:c r="N2261" s="13" t="str"/>
      <x:c r="O2261" s="12"/>
      <x:c r="P2261" s="12"/>
      <x:c r="Q2261" s="2" t="str">
        <x:v>S0375</x:v>
      </x:c>
      <x:c r="R2261" s="10" t="n">
        <x:v>23</x:v>
      </x:c>
      <x:c r="S2261" s="2" t="str"/>
    </x:row>
    <x:row r="2262" ht="21" customHeight="1">
      <x:c r="A2262" s="2" t="str">
        <x:v>workspace_27</x:v>
      </x:c>
      <x:c r="B2262" s="2" t="str">
        <x:v>RTX 4090</x:v>
      </x:c>
      <x:c r="C2262" s="10" t="n">
        <x:v>87</x:v>
      </x:c>
      <x:c r="D2262" s="2" t="str">
        <x:v>sign</x:v>
      </x:c>
      <x:c r="E2262" s="10" t="n">
        <x:v>4096</x:v>
      </x:c>
      <x:c r="F2262" s="13" t="str"/>
      <x:c r="G2262" s="2" t="str">
        <x:v>measured_api_visible_total_peak_bytes_min</x:v>
      </x:c>
      <x:c r="H2262" s="12" t="n">
        <x:v>796835840</x:v>
      </x:c>
      <x:c r="I2262" s="2" t="str">
        <x:v>byte</x:v>
      </x:c>
      <x:c r="J2262" s="2" t="str"/>
      <x:c r="K2262" s="2" t="str"/>
      <x:c r="L2262" s="10" t="n">
        <x:v>3</x:v>
      </x:c>
      <x:c r="M2262" s="13" t="str">
        <x:v>进程级重复；固定语料</x:v>
      </x:c>
      <x:c r="N2262" s="13" t="str"/>
      <x:c r="O2262" s="12"/>
      <x:c r="P2262" s="12"/>
      <x:c r="Q2262" s="2" t="str">
        <x:v>S0375</x:v>
      </x:c>
      <x:c r="R2262" s="10" t="n">
        <x:v>23</x:v>
      </x:c>
      <x:c r="S2262" s="2" t="str"/>
    </x:row>
    <x:row r="2263" ht="21" customHeight="1">
      <x:c r="A2263" s="2" t="str">
        <x:v>workspace_27</x:v>
      </x:c>
      <x:c r="B2263" s="2" t="str">
        <x:v>RTX 4090</x:v>
      </x:c>
      <x:c r="C2263" s="10" t="n">
        <x:v>87</x:v>
      </x:c>
      <x:c r="D2263" s="2" t="str">
        <x:v>sign</x:v>
      </x:c>
      <x:c r="E2263" s="10" t="n">
        <x:v>4096</x:v>
      </x:c>
      <x:c r="F2263" s="13" t="str"/>
      <x:c r="G2263" s="2" t="str">
        <x:v>measured_api_visible_total_peak_bytes_max</x:v>
      </x:c>
      <x:c r="H2263" s="12" t="n">
        <x:v>796835840</x:v>
      </x:c>
      <x:c r="I2263" s="2" t="str">
        <x:v>byte</x:v>
      </x:c>
      <x:c r="J2263" s="2" t="str"/>
      <x:c r="K2263" s="2" t="str"/>
      <x:c r="L2263" s="10" t="n">
        <x:v>3</x:v>
      </x:c>
      <x:c r="M2263" s="13" t="str">
        <x:v>进程级重复；固定语料</x:v>
      </x:c>
      <x:c r="N2263" s="13" t="str"/>
      <x:c r="O2263" s="12"/>
      <x:c r="P2263" s="12"/>
      <x:c r="Q2263" s="2" t="str">
        <x:v>S0375</x:v>
      </x:c>
      <x:c r="R2263" s="10" t="n">
        <x:v>23</x:v>
      </x:c>
      <x:c r="S2263" s="2" t="str"/>
    </x:row>
    <x:row r="2264" ht="21" customHeight="1">
      <x:c r="A2264" s="2" t="str">
        <x:v>workspace_27</x:v>
      </x:c>
      <x:c r="B2264" s="2" t="str">
        <x:v>RTX 4090</x:v>
      </x:c>
      <x:c r="C2264" s="10" t="n">
        <x:v>87</x:v>
      </x:c>
      <x:c r="D2264" s="2" t="str">
        <x:v>sign</x:v>
      </x:c>
      <x:c r="E2264" s="10" t="n">
        <x:v>4096</x:v>
      </x:c>
      <x:c r="F2264" s="13" t="str"/>
      <x:c r="G2264" s="2" t="str">
        <x:v>measured_workspace_start_bytes_min</x:v>
      </x:c>
      <x:c r="H2264" s="12" t="n">
        <x:v>746672128</x:v>
      </x:c>
      <x:c r="I2264" s="2" t="str">
        <x:v>byte</x:v>
      </x:c>
      <x:c r="J2264" s="2" t="str"/>
      <x:c r="K2264" s="2" t="str"/>
      <x:c r="L2264" s="10" t="n">
        <x:v>3</x:v>
      </x:c>
      <x:c r="M2264" s="13" t="str">
        <x:v>进程级重复；固定语料</x:v>
      </x:c>
      <x:c r="N2264" s="13" t="str"/>
      <x:c r="O2264" s="12"/>
      <x:c r="P2264" s="12"/>
      <x:c r="Q2264" s="2" t="str">
        <x:v>S0375</x:v>
      </x:c>
      <x:c r="R2264" s="10" t="n">
        <x:v>23</x:v>
      </x:c>
      <x:c r="S2264" s="2" t="str"/>
    </x:row>
    <x:row r="2265" ht="21" customHeight="1">
      <x:c r="A2265" s="2" t="str">
        <x:v>workspace_27</x:v>
      </x:c>
      <x:c r="B2265" s="2" t="str">
        <x:v>RTX 4090</x:v>
      </x:c>
      <x:c r="C2265" s="10" t="n">
        <x:v>87</x:v>
      </x:c>
      <x:c r="D2265" s="2" t="str">
        <x:v>sign</x:v>
      </x:c>
      <x:c r="E2265" s="10" t="n">
        <x:v>4096</x:v>
      </x:c>
      <x:c r="F2265" s="13" t="str"/>
      <x:c r="G2265" s="2" t="str">
        <x:v>measured_workspace_start_bytes_max</x:v>
      </x:c>
      <x:c r="H2265" s="12" t="n">
        <x:v>746672128</x:v>
      </x:c>
      <x:c r="I2265" s="2" t="str">
        <x:v>byte</x:v>
      </x:c>
      <x:c r="J2265" s="2" t="str"/>
      <x:c r="K2265" s="2" t="str"/>
      <x:c r="L2265" s="10" t="n">
        <x:v>3</x:v>
      </x:c>
      <x:c r="M2265" s="13" t="str">
        <x:v>进程级重复；固定语料</x:v>
      </x:c>
      <x:c r="N2265" s="13" t="str"/>
      <x:c r="O2265" s="12"/>
      <x:c r="P2265" s="12"/>
      <x:c r="Q2265" s="2" t="str">
        <x:v>S0375</x:v>
      </x:c>
      <x:c r="R2265" s="10" t="n">
        <x:v>23</x:v>
      </x:c>
      <x:c r="S2265" s="2" t="str"/>
    </x:row>
    <x:row r="2266" ht="21" customHeight="1">
      <x:c r="A2266" s="2" t="str">
        <x:v>workspace_27</x:v>
      </x:c>
      <x:c r="B2266" s="2" t="str">
        <x:v>RTX 4090</x:v>
      </x:c>
      <x:c r="C2266" s="10" t="n">
        <x:v>87</x:v>
      </x:c>
      <x:c r="D2266" s="2" t="str">
        <x:v>sign</x:v>
      </x:c>
      <x:c r="E2266" s="10" t="n">
        <x:v>4096</x:v>
      </x:c>
      <x:c r="F2266" s="13" t="str"/>
      <x:c r="G2266" s="2" t="str">
        <x:v>measured_workspace_peak_bytes_min</x:v>
      </x:c>
      <x:c r="H2266" s="12" t="n">
        <x:v>746672128</x:v>
      </x:c>
      <x:c r="I2266" s="2" t="str">
        <x:v>byte</x:v>
      </x:c>
      <x:c r="J2266" s="2" t="str"/>
      <x:c r="K2266" s="2" t="str"/>
      <x:c r="L2266" s="10" t="n">
        <x:v>3</x:v>
      </x:c>
      <x:c r="M2266" s="13" t="str">
        <x:v>进程级重复；固定语料</x:v>
      </x:c>
      <x:c r="N2266" s="13" t="str"/>
      <x:c r="O2266" s="12"/>
      <x:c r="P2266" s="12"/>
      <x:c r="Q2266" s="2" t="str">
        <x:v>S0375</x:v>
      </x:c>
      <x:c r="R2266" s="10" t="n">
        <x:v>23</x:v>
      </x:c>
      <x:c r="S2266" s="2" t="str"/>
    </x:row>
    <x:row r="2267" ht="21" customHeight="1">
      <x:c r="A2267" s="2" t="str">
        <x:v>workspace_27</x:v>
      </x:c>
      <x:c r="B2267" s="2" t="str">
        <x:v>RTX 4090</x:v>
      </x:c>
      <x:c r="C2267" s="10" t="n">
        <x:v>87</x:v>
      </x:c>
      <x:c r="D2267" s="2" t="str">
        <x:v>sign</x:v>
      </x:c>
      <x:c r="E2267" s="10" t="n">
        <x:v>4096</x:v>
      </x:c>
      <x:c r="F2267" s="13" t="str"/>
      <x:c r="G2267" s="2" t="str">
        <x:v>measured_workspace_peak_bytes_max</x:v>
      </x:c>
      <x:c r="H2267" s="12" t="n">
        <x:v>746672128</x:v>
      </x:c>
      <x:c r="I2267" s="2" t="str">
        <x:v>byte</x:v>
      </x:c>
      <x:c r="J2267" s="2" t="str"/>
      <x:c r="K2267" s="2" t="str"/>
      <x:c r="L2267" s="10" t="n">
        <x:v>3</x:v>
      </x:c>
      <x:c r="M2267" s="13" t="str">
        <x:v>进程级重复；固定语料</x:v>
      </x:c>
      <x:c r="N2267" s="13" t="str"/>
      <x:c r="O2267" s="12"/>
      <x:c r="P2267" s="12"/>
      <x:c r="Q2267" s="2" t="str">
        <x:v>S0375</x:v>
      </x:c>
      <x:c r="R2267" s="10" t="n">
        <x:v>23</x:v>
      </x:c>
      <x:c r="S2267" s="2" t="str"/>
    </x:row>
    <x:row r="2268" ht="21" customHeight="1">
      <x:c r="A2268" s="2" t="str">
        <x:v>workspace_27</x:v>
      </x:c>
      <x:c r="B2268" s="2" t="str">
        <x:v>RTX 4090</x:v>
      </x:c>
      <x:c r="C2268" s="10" t="n">
        <x:v>87</x:v>
      </x:c>
      <x:c r="D2268" s="2" t="str">
        <x:v>sign</x:v>
      </x:c>
      <x:c r="E2268" s="10" t="n">
        <x:v>4096</x:v>
      </x:c>
      <x:c r="F2268" s="13" t="str"/>
      <x:c r="G2268" s="2" t="str">
        <x:v>measured_fixture_buffer_start_bytes_min</x:v>
      </x:c>
      <x:c r="H2268" s="12" t="n">
        <x:v>50163712</x:v>
      </x:c>
      <x:c r="I2268" s="2" t="str">
        <x:v>byte</x:v>
      </x:c>
      <x:c r="J2268" s="2" t="str"/>
      <x:c r="K2268" s="2" t="str"/>
      <x:c r="L2268" s="10" t="n">
        <x:v>3</x:v>
      </x:c>
      <x:c r="M2268" s="13" t="str">
        <x:v>进程级重复；固定语料</x:v>
      </x:c>
      <x:c r="N2268" s="13" t="str"/>
      <x:c r="O2268" s="12"/>
      <x:c r="P2268" s="12"/>
      <x:c r="Q2268" s="2" t="str">
        <x:v>S0375</x:v>
      </x:c>
      <x:c r="R2268" s="10" t="n">
        <x:v>23</x:v>
      </x:c>
      <x:c r="S2268" s="2" t="str"/>
    </x:row>
    <x:row r="2269" ht="21" customHeight="1">
      <x:c r="A2269" s="2" t="str">
        <x:v>workspace_27</x:v>
      </x:c>
      <x:c r="B2269" s="2" t="str">
        <x:v>RTX 4090</x:v>
      </x:c>
      <x:c r="C2269" s="10" t="n">
        <x:v>87</x:v>
      </x:c>
      <x:c r="D2269" s="2" t="str">
        <x:v>sign</x:v>
      </x:c>
      <x:c r="E2269" s="10" t="n">
        <x:v>4096</x:v>
      </x:c>
      <x:c r="F2269" s="13" t="str"/>
      <x:c r="G2269" s="2" t="str">
        <x:v>measured_fixture_buffer_start_bytes_max</x:v>
      </x:c>
      <x:c r="H2269" s="12" t="n">
        <x:v>50163712</x:v>
      </x:c>
      <x:c r="I2269" s="2" t="str">
        <x:v>byte</x:v>
      </x:c>
      <x:c r="J2269" s="2" t="str"/>
      <x:c r="K2269" s="2" t="str"/>
      <x:c r="L2269" s="10" t="n">
        <x:v>3</x:v>
      </x:c>
      <x:c r="M2269" s="13" t="str">
        <x:v>进程级重复；固定语料</x:v>
      </x:c>
      <x:c r="N2269" s="13" t="str"/>
      <x:c r="O2269" s="12"/>
      <x:c r="P2269" s="12"/>
      <x:c r="Q2269" s="2" t="str">
        <x:v>S0375</x:v>
      </x:c>
      <x:c r="R2269" s="10" t="n">
        <x:v>23</x:v>
      </x:c>
      <x:c r="S2269" s="2" t="str"/>
    </x:row>
    <x:row r="2270" ht="21" customHeight="1">
      <x:c r="A2270" s="2" t="str">
        <x:v>workspace_27</x:v>
      </x:c>
      <x:c r="B2270" s="2" t="str">
        <x:v>RTX 4090</x:v>
      </x:c>
      <x:c r="C2270" s="10" t="n">
        <x:v>87</x:v>
      </x:c>
      <x:c r="D2270" s="2" t="str">
        <x:v>sign</x:v>
      </x:c>
      <x:c r="E2270" s="10" t="n">
        <x:v>4096</x:v>
      </x:c>
      <x:c r="F2270" s="13" t="str"/>
      <x:c r="G2270" s="2" t="str">
        <x:v>measured_fixture_buffer_peak_bytes_min</x:v>
      </x:c>
      <x:c r="H2270" s="12" t="n">
        <x:v>50163712</x:v>
      </x:c>
      <x:c r="I2270" s="2" t="str">
        <x:v>byte</x:v>
      </x:c>
      <x:c r="J2270" s="2" t="str"/>
      <x:c r="K2270" s="2" t="str"/>
      <x:c r="L2270" s="10" t="n">
        <x:v>3</x:v>
      </x:c>
      <x:c r="M2270" s="13" t="str">
        <x:v>进程级重复；固定语料</x:v>
      </x:c>
      <x:c r="N2270" s="13" t="str"/>
      <x:c r="O2270" s="12"/>
      <x:c r="P2270" s="12"/>
      <x:c r="Q2270" s="2" t="str">
        <x:v>S0375</x:v>
      </x:c>
      <x:c r="R2270" s="10" t="n">
        <x:v>23</x:v>
      </x:c>
      <x:c r="S2270" s="2" t="str"/>
    </x:row>
    <x:row r="2271" ht="21" customHeight="1">
      <x:c r="A2271" s="2" t="str">
        <x:v>workspace_27</x:v>
      </x:c>
      <x:c r="B2271" s="2" t="str">
        <x:v>RTX 4090</x:v>
      </x:c>
      <x:c r="C2271" s="10" t="n">
        <x:v>87</x:v>
      </x:c>
      <x:c r="D2271" s="2" t="str">
        <x:v>sign</x:v>
      </x:c>
      <x:c r="E2271" s="10" t="n">
        <x:v>4096</x:v>
      </x:c>
      <x:c r="F2271" s="13" t="str"/>
      <x:c r="G2271" s="2" t="str">
        <x:v>measured_fixture_buffer_peak_bytes_max</x:v>
      </x:c>
      <x:c r="H2271" s="12" t="n">
        <x:v>50163712</x:v>
      </x:c>
      <x:c r="I2271" s="2" t="str">
        <x:v>byte</x:v>
      </x:c>
      <x:c r="J2271" s="2" t="str"/>
      <x:c r="K2271" s="2" t="str"/>
      <x:c r="L2271" s="10" t="n">
        <x:v>3</x:v>
      </x:c>
      <x:c r="M2271" s="13" t="str">
        <x:v>进程级重复；固定语料</x:v>
      </x:c>
      <x:c r="N2271" s="13" t="str"/>
      <x:c r="O2271" s="12"/>
      <x:c r="P2271" s="12"/>
      <x:c r="Q2271" s="2" t="str">
        <x:v>S0375</x:v>
      </x:c>
      <x:c r="R2271" s="10" t="n">
        <x:v>23</x:v>
      </x:c>
      <x:c r="S2271" s="2" t="str"/>
    </x:row>
    <x:row r="2272" ht="21" customHeight="1">
      <x:c r="A2272" s="2" t="str">
        <x:v>workspace_27</x:v>
      </x:c>
      <x:c r="B2272" s="2" t="str">
        <x:v>RTX 4090</x:v>
      </x:c>
      <x:c r="C2272" s="10" t="n">
        <x:v>87</x:v>
      </x:c>
      <x:c r="D2272" s="2" t="str">
        <x:v>sign</x:v>
      </x:c>
      <x:c r="E2272" s="10" t="n">
        <x:v>4096</x:v>
      </x:c>
      <x:c r="F2272" s="13" t="str"/>
      <x:c r="G2272" s="2" t="str">
        <x:v>measured_other_peak_bytes_min</x:v>
      </x:c>
      <x:c r="H2272" s="12" t="n">
        <x:v>0</x:v>
      </x:c>
      <x:c r="I2272" s="2" t="str">
        <x:v>byte</x:v>
      </x:c>
      <x:c r="J2272" s="2" t="str"/>
      <x:c r="K2272" s="2" t="str"/>
      <x:c r="L2272" s="10" t="n">
        <x:v>3</x:v>
      </x:c>
      <x:c r="M2272" s="13" t="str">
        <x:v>进程级重复；固定语料</x:v>
      </x:c>
      <x:c r="N2272" s="13" t="str"/>
      <x:c r="O2272" s="12"/>
      <x:c r="P2272" s="12"/>
      <x:c r="Q2272" s="2" t="str">
        <x:v>S0375</x:v>
      </x:c>
      <x:c r="R2272" s="10" t="n">
        <x:v>23</x:v>
      </x:c>
      <x:c r="S2272" s="2" t="str"/>
    </x:row>
    <x:row r="2273" ht="21" customHeight="1">
      <x:c r="A2273" s="2" t="str">
        <x:v>workspace_27</x:v>
      </x:c>
      <x:c r="B2273" s="2" t="str">
        <x:v>RTX 4090</x:v>
      </x:c>
      <x:c r="C2273" s="10" t="n">
        <x:v>87</x:v>
      </x:c>
      <x:c r="D2273" s="2" t="str">
        <x:v>sign</x:v>
      </x:c>
      <x:c r="E2273" s="10" t="n">
        <x:v>4096</x:v>
      </x:c>
      <x:c r="F2273" s="13" t="str"/>
      <x:c r="G2273" s="2" t="str">
        <x:v>measured_other_peak_bytes_max</x:v>
      </x:c>
      <x:c r="H2273" s="12" t="n">
        <x:v>0</x:v>
      </x:c>
      <x:c r="I2273" s="2" t="str">
        <x:v>byte</x:v>
      </x:c>
      <x:c r="J2273" s="2" t="str"/>
      <x:c r="K2273" s="2" t="str"/>
      <x:c r="L2273" s="10" t="n">
        <x:v>3</x:v>
      </x:c>
      <x:c r="M2273" s="13" t="str">
        <x:v>进程级重复；固定语料</x:v>
      </x:c>
      <x:c r="N2273" s="13" t="str"/>
      <x:c r="O2273" s="12"/>
      <x:c r="P2273" s="12"/>
      <x:c r="Q2273" s="2" t="str">
        <x:v>S0375</x:v>
      </x:c>
      <x:c r="R2273" s="10" t="n">
        <x:v>23</x:v>
      </x:c>
      <x:c r="S2273" s="2" t="str"/>
    </x:row>
    <x:row r="2274" ht="21" customHeight="1">
      <x:c r="A2274" s="2" t="str">
        <x:v>workspace_27</x:v>
      </x:c>
      <x:c r="B2274" s="2" t="str">
        <x:v>RTX 4090</x:v>
      </x:c>
      <x:c r="C2274" s="10" t="n">
        <x:v>87</x:v>
      </x:c>
      <x:c r="D2274" s="2" t="str">
        <x:v>sign</x:v>
      </x:c>
      <x:c r="E2274" s="10" t="n">
        <x:v>4096</x:v>
      </x:c>
      <x:c r="F2274" s="13" t="str"/>
      <x:c r="G2274" s="2" t="str">
        <x:v>allocation_api_calls_min</x:v>
      </x:c>
      <x:c r="H2274" s="12" t="n">
        <x:v>47</x:v>
      </x:c>
      <x:c r="I2274" s="2" t="str">
        <x:v>原指标单位</x:v>
      </x:c>
      <x:c r="J2274" s="2" t="str"/>
      <x:c r="K2274" s="2" t="str"/>
      <x:c r="L2274" s="10" t="n">
        <x:v>3</x:v>
      </x:c>
      <x:c r="M2274" s="13" t="str">
        <x:v>进程级重复；固定语料</x:v>
      </x:c>
      <x:c r="N2274" s="13" t="str"/>
      <x:c r="O2274" s="12"/>
      <x:c r="P2274" s="12"/>
      <x:c r="Q2274" s="2" t="str">
        <x:v>S0375</x:v>
      </x:c>
      <x:c r="R2274" s="10" t="n">
        <x:v>23</x:v>
      </x:c>
      <x:c r="S2274" s="2" t="str"/>
    </x:row>
    <x:row r="2275" ht="21" customHeight="1">
      <x:c r="A2275" s="2" t="str">
        <x:v>workspace_27</x:v>
      </x:c>
      <x:c r="B2275" s="2" t="str">
        <x:v>RTX 4090</x:v>
      </x:c>
      <x:c r="C2275" s="10" t="n">
        <x:v>87</x:v>
      </x:c>
      <x:c r="D2275" s="2" t="str">
        <x:v>sign</x:v>
      </x:c>
      <x:c r="E2275" s="10" t="n">
        <x:v>4096</x:v>
      </x:c>
      <x:c r="F2275" s="13" t="str"/>
      <x:c r="G2275" s="2" t="str">
        <x:v>allocation_api_calls_max</x:v>
      </x:c>
      <x:c r="H2275" s="12" t="n">
        <x:v>47</x:v>
      </x:c>
      <x:c r="I2275" s="2" t="str">
        <x:v>原指标单位</x:v>
      </x:c>
      <x:c r="J2275" s="2" t="str"/>
      <x:c r="K2275" s="2" t="str"/>
      <x:c r="L2275" s="10" t="n">
        <x:v>3</x:v>
      </x:c>
      <x:c r="M2275" s="13" t="str">
        <x:v>进程级重复；固定语料</x:v>
      </x:c>
      <x:c r="N2275" s="13" t="str"/>
      <x:c r="O2275" s="12"/>
      <x:c r="P2275" s="12"/>
      <x:c r="Q2275" s="2" t="str">
        <x:v>S0375</x:v>
      </x:c>
      <x:c r="R2275" s="10" t="n">
        <x:v>23</x:v>
      </x:c>
      <x:c r="S2275" s="2" t="str"/>
    </x:row>
    <x:row r="2276" ht="21" customHeight="1">
      <x:c r="A2276" s="2" t="str">
        <x:v>workspace_27</x:v>
      </x:c>
      <x:c r="B2276" s="2" t="str">
        <x:v>RTX 4090</x:v>
      </x:c>
      <x:c r="C2276" s="10" t="n">
        <x:v>87</x:v>
      </x:c>
      <x:c r="D2276" s="2" t="str">
        <x:v>sign</x:v>
      </x:c>
      <x:c r="E2276" s="10" t="n">
        <x:v>4096</x:v>
      </x:c>
      <x:c r="F2276" s="13" t="str"/>
      <x:c r="G2276" s="2" t="str">
        <x:v>trace_events_min</x:v>
      </x:c>
      <x:c r="H2276" s="12" t="n">
        <x:v>107</x:v>
      </x:c>
      <x:c r="I2276" s="2" t="str">
        <x:v>原指标单位</x:v>
      </x:c>
      <x:c r="J2276" s="2" t="str"/>
      <x:c r="K2276" s="2" t="str"/>
      <x:c r="L2276" s="10" t="n">
        <x:v>3</x:v>
      </x:c>
      <x:c r="M2276" s="13" t="str">
        <x:v>进程级重复；固定语料</x:v>
      </x:c>
      <x:c r="N2276" s="13" t="str"/>
      <x:c r="O2276" s="12"/>
      <x:c r="P2276" s="12"/>
      <x:c r="Q2276" s="2" t="str">
        <x:v>S0375</x:v>
      </x:c>
      <x:c r="R2276" s="10" t="n">
        <x:v>23</x:v>
      </x:c>
      <x:c r="S2276" s="2" t="str"/>
    </x:row>
    <x:row r="2277" ht="21" customHeight="1">
      <x:c r="A2277" s="2" t="str">
        <x:v>workspace_27</x:v>
      </x:c>
      <x:c r="B2277" s="2" t="str">
        <x:v>RTX 4090</x:v>
      </x:c>
      <x:c r="C2277" s="10" t="n">
        <x:v>87</x:v>
      </x:c>
      <x:c r="D2277" s="2" t="str">
        <x:v>sign</x:v>
      </x:c>
      <x:c r="E2277" s="10" t="n">
        <x:v>4096</x:v>
      </x:c>
      <x:c r="F2277" s="13" t="str"/>
      <x:c r="G2277" s="2" t="str">
        <x:v>trace_events_max</x:v>
      </x:c>
      <x:c r="H2277" s="12" t="n">
        <x:v>107</x:v>
      </x:c>
      <x:c r="I2277" s="2" t="str">
        <x:v>原指标单位</x:v>
      </x:c>
      <x:c r="J2277" s="2" t="str"/>
      <x:c r="K2277" s="2" t="str"/>
      <x:c r="L2277" s="10" t="n">
        <x:v>3</x:v>
      </x:c>
      <x:c r="M2277" s="13" t="str">
        <x:v>进程级重复；固定语料</x:v>
      </x:c>
      <x:c r="N2277" s="13" t="str"/>
      <x:c r="O2277" s="12"/>
      <x:c r="P2277" s="12"/>
      <x:c r="Q2277" s="2" t="str">
        <x:v>S0375</x:v>
      </x:c>
      <x:c r="R2277" s="10" t="n">
        <x:v>23</x:v>
      </x:c>
      <x:c r="S2277" s="2" t="str"/>
    </x:row>
    <x:row r="2278" ht="21" customHeight="1">
      <x:c r="A2278" s="2" t="str">
        <x:v>workspace_27</x:v>
      </x:c>
      <x:c r="B2278" s="2" t="str">
        <x:v>RTX 4090</x:v>
      </x:c>
      <x:c r="C2278" s="10" t="n">
        <x:v>87</x:v>
      </x:c>
      <x:c r="D2278" s="2" t="str">
        <x:v>sign</x:v>
      </x:c>
      <x:c r="E2278" s="10" t="n">
        <x:v>8192</x:v>
      </x:c>
      <x:c r="F2278" s="13" t="str"/>
      <x:c r="G2278" s="2" t="str">
        <x:v>required_primary_bytes_min</x:v>
      </x:c>
      <x:c r="H2278" s="12" t="n">
        <x:v>1021313024</x:v>
      </x:c>
      <x:c r="I2278" s="2" t="str">
        <x:v>byte</x:v>
      </x:c>
      <x:c r="J2278" s="2" t="str"/>
      <x:c r="K2278" s="2" t="str"/>
      <x:c r="L2278" s="10" t="n">
        <x:v>3</x:v>
      </x:c>
      <x:c r="M2278" s="13" t="str">
        <x:v>进程级重复；固定语料</x:v>
      </x:c>
      <x:c r="N2278" s="13" t="str"/>
      <x:c r="O2278" s="12"/>
      <x:c r="P2278" s="12"/>
      <x:c r="Q2278" s="2" t="str">
        <x:v>S0375</x:v>
      </x:c>
      <x:c r="R2278" s="10" t="n">
        <x:v>24</x:v>
      </x:c>
      <x:c r="S2278" s="2" t="str"/>
    </x:row>
    <x:row r="2279" ht="21" customHeight="1">
      <x:c r="A2279" s="2" t="str">
        <x:v>workspace_27</x:v>
      </x:c>
      <x:c r="B2279" s="2" t="str">
        <x:v>RTX 4090</x:v>
      </x:c>
      <x:c r="C2279" s="10" t="n">
        <x:v>87</x:v>
      </x:c>
      <x:c r="D2279" s="2" t="str">
        <x:v>sign</x:v>
      </x:c>
      <x:c r="E2279" s="10" t="n">
        <x:v>8192</x:v>
      </x:c>
      <x:c r="F2279" s="13" t="str"/>
      <x:c r="G2279" s="2" t="str">
        <x:v>required_primary_bytes_max</x:v>
      </x:c>
      <x:c r="H2279" s="12" t="n">
        <x:v>1021313024</x:v>
      </x:c>
      <x:c r="I2279" s="2" t="str">
        <x:v>byte</x:v>
      </x:c>
      <x:c r="J2279" s="2" t="str"/>
      <x:c r="K2279" s="2" t="str"/>
      <x:c r="L2279" s="10" t="n">
        <x:v>3</x:v>
      </x:c>
      <x:c r="M2279" s="13" t="str">
        <x:v>进程级重复；固定语料</x:v>
      </x:c>
      <x:c r="N2279" s="13" t="str"/>
      <x:c r="O2279" s="12"/>
      <x:c r="P2279" s="12"/>
      <x:c r="Q2279" s="2" t="str">
        <x:v>S0375</x:v>
      </x:c>
      <x:c r="R2279" s="10" t="n">
        <x:v>24</x:v>
      </x:c>
      <x:c r="S2279" s="2" t="str"/>
    </x:row>
    <x:row r="2280" ht="21" customHeight="1">
      <x:c r="A2280" s="2" t="str">
        <x:v>workspace_27</x:v>
      </x:c>
      <x:c r="B2280" s="2" t="str">
        <x:v>RTX 4090</x:v>
      </x:c>
      <x:c r="C2280" s="10" t="n">
        <x:v>87</x:v>
      </x:c>
      <x:c r="D2280" s="2" t="str">
        <x:v>sign</x:v>
      </x:c>
      <x:c r="E2280" s="10" t="n">
        <x:v>8192</x:v>
      </x:c>
      <x:c r="F2280" s="13" t="str"/>
      <x:c r="G2280" s="2" t="str">
        <x:v>required_primary_stride_min</x:v>
      </x:c>
      <x:c r="H2280" s="12" t="n">
        <x:v>124672</x:v>
      </x:c>
      <x:c r="I2280" s="2" t="str">
        <x:v>原指标单位</x:v>
      </x:c>
      <x:c r="J2280" s="2" t="str"/>
      <x:c r="K2280" s="2" t="str"/>
      <x:c r="L2280" s="10" t="n">
        <x:v>3</x:v>
      </x:c>
      <x:c r="M2280" s="13" t="str">
        <x:v>进程级重复；固定语料</x:v>
      </x:c>
      <x:c r="N2280" s="13" t="str"/>
      <x:c r="O2280" s="12"/>
      <x:c r="P2280" s="12"/>
      <x:c r="Q2280" s="2" t="str">
        <x:v>S0375</x:v>
      </x:c>
      <x:c r="R2280" s="10" t="n">
        <x:v>24</x:v>
      </x:c>
      <x:c r="S2280" s="2" t="str"/>
    </x:row>
    <x:row r="2281" ht="21" customHeight="1">
      <x:c r="A2281" s="2" t="str">
        <x:v>workspace_27</x:v>
      </x:c>
      <x:c r="B2281" s="2" t="str">
        <x:v>RTX 4090</x:v>
      </x:c>
      <x:c r="C2281" s="10" t="n">
        <x:v>87</x:v>
      </x:c>
      <x:c r="D2281" s="2" t="str">
        <x:v>sign</x:v>
      </x:c>
      <x:c r="E2281" s="10" t="n">
        <x:v>8192</x:v>
      </x:c>
      <x:c r="F2281" s="13" t="str"/>
      <x:c r="G2281" s="2" t="str">
        <x:v>required_primary_stride_max</x:v>
      </x:c>
      <x:c r="H2281" s="12" t="n">
        <x:v>124672</x:v>
      </x:c>
      <x:c r="I2281" s="2" t="str">
        <x:v>原指标单位</x:v>
      </x:c>
      <x:c r="J2281" s="2" t="str"/>
      <x:c r="K2281" s="2" t="str"/>
      <x:c r="L2281" s="10" t="n">
        <x:v>3</x:v>
      </x:c>
      <x:c r="M2281" s="13" t="str">
        <x:v>进程级重复；固定语料</x:v>
      </x:c>
      <x:c r="N2281" s="13" t="str"/>
      <x:c r="O2281" s="12"/>
      <x:c r="P2281" s="12"/>
      <x:c r="Q2281" s="2" t="str">
        <x:v>S0375</x:v>
      </x:c>
      <x:c r="R2281" s="10" t="n">
        <x:v>24</x:v>
      </x:c>
      <x:c r="S2281" s="2" t="str"/>
    </x:row>
    <x:row r="2282" ht="21" customHeight="1">
      <x:c r="A2282" s="2" t="str">
        <x:v>workspace_27</x:v>
      </x:c>
      <x:c r="B2282" s="2" t="str">
        <x:v>RTX 4090</x:v>
      </x:c>
      <x:c r="C2282" s="10" t="n">
        <x:v>87</x:v>
      </x:c>
      <x:c r="D2282" s="2" t="str">
        <x:v>sign</x:v>
      </x:c>
      <x:c r="E2282" s="10" t="n">
        <x:v>8192</x:v>
      </x:c>
      <x:c r="F2282" s="13" t="str"/>
      <x:c r="G2282" s="2" t="str">
        <x:v>required_temporary_bytes_min</x:v>
      </x:c>
      <x:c r="H2282" s="12" t="n">
        <x:v>469762048</x:v>
      </x:c>
      <x:c r="I2282" s="2" t="str">
        <x:v>byte</x:v>
      </x:c>
      <x:c r="J2282" s="2" t="str"/>
      <x:c r="K2282" s="2" t="str"/>
      <x:c r="L2282" s="10" t="n">
        <x:v>3</x:v>
      </x:c>
      <x:c r="M2282" s="13" t="str">
        <x:v>进程级重复；固定语料</x:v>
      </x:c>
      <x:c r="N2282" s="13" t="str"/>
      <x:c r="O2282" s="12"/>
      <x:c r="P2282" s="12"/>
      <x:c r="Q2282" s="2" t="str">
        <x:v>S0375</x:v>
      </x:c>
      <x:c r="R2282" s="10" t="n">
        <x:v>24</x:v>
      </x:c>
      <x:c r="S2282" s="2" t="str"/>
    </x:row>
    <x:row r="2283" ht="21" customHeight="1">
      <x:c r="A2283" s="2" t="str">
        <x:v>workspace_27</x:v>
      </x:c>
      <x:c r="B2283" s="2" t="str">
        <x:v>RTX 4090</x:v>
      </x:c>
      <x:c r="C2283" s="10" t="n">
        <x:v>87</x:v>
      </x:c>
      <x:c r="D2283" s="2" t="str">
        <x:v>sign</x:v>
      </x:c>
      <x:c r="E2283" s="10" t="n">
        <x:v>8192</x:v>
      </x:c>
      <x:c r="F2283" s="13" t="str"/>
      <x:c r="G2283" s="2" t="str">
        <x:v>required_temporary_bytes_max</x:v>
      </x:c>
      <x:c r="H2283" s="12" t="n">
        <x:v>469762048</x:v>
      </x:c>
      <x:c r="I2283" s="2" t="str">
        <x:v>byte</x:v>
      </x:c>
      <x:c r="J2283" s="2" t="str"/>
      <x:c r="K2283" s="2" t="str"/>
      <x:c r="L2283" s="10" t="n">
        <x:v>3</x:v>
      </x:c>
      <x:c r="M2283" s="13" t="str">
        <x:v>进程级重复；固定语料</x:v>
      </x:c>
      <x:c r="N2283" s="13" t="str"/>
      <x:c r="O2283" s="12"/>
      <x:c r="P2283" s="12"/>
      <x:c r="Q2283" s="2" t="str">
        <x:v>S0375</x:v>
      </x:c>
      <x:c r="R2283" s="10" t="n">
        <x:v>24</x:v>
      </x:c>
      <x:c r="S2283" s="2" t="str"/>
    </x:row>
    <x:row r="2284" ht="21" customHeight="1">
      <x:c r="A2284" s="2" t="str">
        <x:v>workspace_27</x:v>
      </x:c>
      <x:c r="B2284" s="2" t="str">
        <x:v>RTX 4090</x:v>
      </x:c>
      <x:c r="C2284" s="10" t="n">
        <x:v>87</x:v>
      </x:c>
      <x:c r="D2284" s="2" t="str">
        <x:v>sign</x:v>
      </x:c>
      <x:c r="E2284" s="10" t="n">
        <x:v>8192</x:v>
      </x:c>
      <x:c r="F2284" s="13" t="str"/>
      <x:c r="G2284" s="2" t="str">
        <x:v>required_temporary_stride_min</x:v>
      </x:c>
      <x:c r="H2284" s="12" t="n">
        <x:v>57344</x:v>
      </x:c>
      <x:c r="I2284" s="2" t="str">
        <x:v>原指标单位</x:v>
      </x:c>
      <x:c r="J2284" s="2" t="str"/>
      <x:c r="K2284" s="2" t="str"/>
      <x:c r="L2284" s="10" t="n">
        <x:v>3</x:v>
      </x:c>
      <x:c r="M2284" s="13" t="str">
        <x:v>进程级重复；固定语料</x:v>
      </x:c>
      <x:c r="N2284" s="13" t="str"/>
      <x:c r="O2284" s="12"/>
      <x:c r="P2284" s="12"/>
      <x:c r="Q2284" s="2" t="str">
        <x:v>S0375</x:v>
      </x:c>
      <x:c r="R2284" s="10" t="n">
        <x:v>24</x:v>
      </x:c>
      <x:c r="S2284" s="2" t="str"/>
    </x:row>
    <x:row r="2285" ht="21" customHeight="1">
      <x:c r="A2285" s="2" t="str">
        <x:v>workspace_27</x:v>
      </x:c>
      <x:c r="B2285" s="2" t="str">
        <x:v>RTX 4090</x:v>
      </x:c>
      <x:c r="C2285" s="10" t="n">
        <x:v>87</x:v>
      </x:c>
      <x:c r="D2285" s="2" t="str">
        <x:v>sign</x:v>
      </x:c>
      <x:c r="E2285" s="10" t="n">
        <x:v>8192</x:v>
      </x:c>
      <x:c r="F2285" s="13" t="str"/>
      <x:c r="G2285" s="2" t="str">
        <x:v>required_temporary_stride_max</x:v>
      </x:c>
      <x:c r="H2285" s="12" t="n">
        <x:v>57344</x:v>
      </x:c>
      <x:c r="I2285" s="2" t="str">
        <x:v>原指标单位</x:v>
      </x:c>
      <x:c r="J2285" s="2" t="str"/>
      <x:c r="K2285" s="2" t="str"/>
      <x:c r="L2285" s="10" t="n">
        <x:v>3</x:v>
      </x:c>
      <x:c r="M2285" s="13" t="str">
        <x:v>进程级重复；固定语料</x:v>
      </x:c>
      <x:c r="N2285" s="13" t="str"/>
      <x:c r="O2285" s="12"/>
      <x:c r="P2285" s="12"/>
      <x:c r="Q2285" s="2" t="str">
        <x:v>S0375</x:v>
      </x:c>
      <x:c r="R2285" s="10" t="n">
        <x:v>24</x:v>
      </x:c>
      <x:c r="S2285" s="2" t="str"/>
    </x:row>
    <x:row r="2286" ht="21" customHeight="1">
      <x:c r="A2286" s="2" t="str">
        <x:v>workspace_27</x:v>
      </x:c>
      <x:c r="B2286" s="2" t="str">
        <x:v>RTX 4090</x:v>
      </x:c>
      <x:c r="C2286" s="10" t="n">
        <x:v>87</x:v>
      </x:c>
      <x:c r="D2286" s="2" t="str">
        <x:v>sign</x:v>
      </x:c>
      <x:c r="E2286" s="10" t="n">
        <x:v>8192</x:v>
      </x:c>
      <x:c r="F2286" s="13" t="str"/>
      <x:c r="G2286" s="2" t="str">
        <x:v>required_auxiliary_bytes_min</x:v>
      </x:c>
      <x:c r="H2286" s="12" t="n">
        <x:v>172032</x:v>
      </x:c>
      <x:c r="I2286" s="2" t="str">
        <x:v>byte</x:v>
      </x:c>
      <x:c r="J2286" s="2" t="str"/>
      <x:c r="K2286" s="2" t="str"/>
      <x:c r="L2286" s="10" t="n">
        <x:v>3</x:v>
      </x:c>
      <x:c r="M2286" s="13" t="str">
        <x:v>进程级重复；固定语料</x:v>
      </x:c>
      <x:c r="N2286" s="13" t="str"/>
      <x:c r="O2286" s="12"/>
      <x:c r="P2286" s="12"/>
      <x:c r="Q2286" s="2" t="str">
        <x:v>S0375</x:v>
      </x:c>
      <x:c r="R2286" s="10" t="n">
        <x:v>24</x:v>
      </x:c>
      <x:c r="S2286" s="2" t="str"/>
    </x:row>
    <x:row r="2287" ht="21" customHeight="1">
      <x:c r="A2287" s="2" t="str">
        <x:v>workspace_27</x:v>
      </x:c>
      <x:c r="B2287" s="2" t="str">
        <x:v>RTX 4090</x:v>
      </x:c>
      <x:c r="C2287" s="10" t="n">
        <x:v>87</x:v>
      </x:c>
      <x:c r="D2287" s="2" t="str">
        <x:v>sign</x:v>
      </x:c>
      <x:c r="E2287" s="10" t="n">
        <x:v>8192</x:v>
      </x:c>
      <x:c r="F2287" s="13" t="str"/>
      <x:c r="G2287" s="2" t="str">
        <x:v>required_auxiliary_bytes_max</x:v>
      </x:c>
      <x:c r="H2287" s="12" t="n">
        <x:v>172032</x:v>
      </x:c>
      <x:c r="I2287" s="2" t="str">
        <x:v>byte</x:v>
      </x:c>
      <x:c r="J2287" s="2" t="str"/>
      <x:c r="K2287" s="2" t="str"/>
      <x:c r="L2287" s="10" t="n">
        <x:v>3</x:v>
      </x:c>
      <x:c r="M2287" s="13" t="str">
        <x:v>进程级重复；固定语料</x:v>
      </x:c>
      <x:c r="N2287" s="13" t="str"/>
      <x:c r="O2287" s="12"/>
      <x:c r="P2287" s="12"/>
      <x:c r="Q2287" s="2" t="str">
        <x:v>S0375</x:v>
      </x:c>
      <x:c r="R2287" s="10" t="n">
        <x:v>24</x:v>
      </x:c>
      <x:c r="S2287" s="2" t="str"/>
    </x:row>
    <x:row r="2288" ht="21" customHeight="1">
      <x:c r="A2288" s="2" t="str">
        <x:v>workspace_27</x:v>
      </x:c>
      <x:c r="B2288" s="2" t="str">
        <x:v>RTX 4090</x:v>
      </x:c>
      <x:c r="C2288" s="10" t="n">
        <x:v>87</x:v>
      </x:c>
      <x:c r="D2288" s="2" t="str">
        <x:v>sign</x:v>
      </x:c>
      <x:c r="E2288" s="10" t="n">
        <x:v>8192</x:v>
      </x:c>
      <x:c r="F2288" s="13" t="str"/>
      <x:c r="G2288" s="2" t="str">
        <x:v>required_alignment_min</x:v>
      </x:c>
      <x:c r="H2288" s="12" t="n">
        <x:v>256</x:v>
      </x:c>
      <x:c r="I2288" s="2" t="str">
        <x:v>原指标单位</x:v>
      </x:c>
      <x:c r="J2288" s="2" t="str"/>
      <x:c r="K2288" s="2" t="str"/>
      <x:c r="L2288" s="10" t="n">
        <x:v>3</x:v>
      </x:c>
      <x:c r="M2288" s="13" t="str">
        <x:v>进程级重复；固定语料</x:v>
      </x:c>
      <x:c r="N2288" s="13" t="str"/>
      <x:c r="O2288" s="12"/>
      <x:c r="P2288" s="12"/>
      <x:c r="Q2288" s="2" t="str">
        <x:v>S0375</x:v>
      </x:c>
      <x:c r="R2288" s="10" t="n">
        <x:v>24</x:v>
      </x:c>
      <x:c r="S2288" s="2" t="str"/>
    </x:row>
    <x:row r="2289" ht="21" customHeight="1">
      <x:c r="A2289" s="2" t="str">
        <x:v>workspace_27</x:v>
      </x:c>
      <x:c r="B2289" s="2" t="str">
        <x:v>RTX 4090</x:v>
      </x:c>
      <x:c r="C2289" s="10" t="n">
        <x:v>87</x:v>
      </x:c>
      <x:c r="D2289" s="2" t="str">
        <x:v>sign</x:v>
      </x:c>
      <x:c r="E2289" s="10" t="n">
        <x:v>8192</x:v>
      </x:c>
      <x:c r="F2289" s="13" t="str"/>
      <x:c r="G2289" s="2" t="str">
        <x:v>required_alignment_max</x:v>
      </x:c>
      <x:c r="H2289" s="12" t="n">
        <x:v>256</x:v>
      </x:c>
      <x:c r="I2289" s="2" t="str">
        <x:v>原指标单位</x:v>
      </x:c>
      <x:c r="J2289" s="2" t="str"/>
      <x:c r="K2289" s="2" t="str"/>
      <x:c r="L2289" s="10" t="n">
        <x:v>3</x:v>
      </x:c>
      <x:c r="M2289" s="13" t="str">
        <x:v>进程级重复；固定语料</x:v>
      </x:c>
      <x:c r="N2289" s="13" t="str"/>
      <x:c r="O2289" s="12"/>
      <x:c r="P2289" s="12"/>
      <x:c r="Q2289" s="2" t="str">
        <x:v>S0375</x:v>
      </x:c>
      <x:c r="R2289" s="10" t="n">
        <x:v>24</x:v>
      </x:c>
      <x:c r="S2289" s="2" t="str"/>
    </x:row>
    <x:row r="2290" ht="21" customHeight="1">
      <x:c r="A2290" s="2" t="str">
        <x:v>workspace_27</x:v>
      </x:c>
      <x:c r="B2290" s="2" t="str">
        <x:v>RTX 4090</x:v>
      </x:c>
      <x:c r="C2290" s="10" t="n">
        <x:v>87</x:v>
      </x:c>
      <x:c r="D2290" s="2" t="str">
        <x:v>sign</x:v>
      </x:c>
      <x:c r="E2290" s="10" t="n">
        <x:v>8192</x:v>
      </x:c>
      <x:c r="F2290" s="13" t="str"/>
      <x:c r="G2290" s="2" t="str">
        <x:v>required_direct_output_offset_min</x:v>
      </x:c>
      <x:c r="H2290" s="12" t="n">
        <x:v>0</x:v>
      </x:c>
      <x:c r="I2290" s="2" t="str">
        <x:v>原指标单位</x:v>
      </x:c>
      <x:c r="J2290" s="2" t="str"/>
      <x:c r="K2290" s="2" t="str"/>
      <x:c r="L2290" s="10" t="n">
        <x:v>3</x:v>
      </x:c>
      <x:c r="M2290" s="13" t="str">
        <x:v>进程级重复；固定语料</x:v>
      </x:c>
      <x:c r="N2290" s="13" t="str"/>
      <x:c r="O2290" s="12"/>
      <x:c r="P2290" s="12"/>
      <x:c r="Q2290" s="2" t="str">
        <x:v>S0375</x:v>
      </x:c>
      <x:c r="R2290" s="10" t="n">
        <x:v>24</x:v>
      </x:c>
      <x:c r="S2290" s="2" t="str"/>
    </x:row>
    <x:row r="2291" ht="21" customHeight="1">
      <x:c r="A2291" s="2" t="str">
        <x:v>workspace_27</x:v>
      </x:c>
      <x:c r="B2291" s="2" t="str">
        <x:v>RTX 4090</x:v>
      </x:c>
      <x:c r="C2291" s="10" t="n">
        <x:v>87</x:v>
      </x:c>
      <x:c r="D2291" s="2" t="str">
        <x:v>sign</x:v>
      </x:c>
      <x:c r="E2291" s="10" t="n">
        <x:v>8192</x:v>
      </x:c>
      <x:c r="F2291" s="13" t="str"/>
      <x:c r="G2291" s="2" t="str">
        <x:v>required_direct_output_offset_max</x:v>
      </x:c>
      <x:c r="H2291" s="12" t="n">
        <x:v>0</x:v>
      </x:c>
      <x:c r="I2291" s="2" t="str">
        <x:v>原指标单位</x:v>
      </x:c>
      <x:c r="J2291" s="2" t="str"/>
      <x:c r="K2291" s="2" t="str"/>
      <x:c r="L2291" s="10" t="n">
        <x:v>3</x:v>
      </x:c>
      <x:c r="M2291" s="13" t="str">
        <x:v>进程级重复；固定语料</x:v>
      </x:c>
      <x:c r="N2291" s="13" t="str"/>
      <x:c r="O2291" s="12"/>
      <x:c r="P2291" s="12"/>
      <x:c r="Q2291" s="2" t="str">
        <x:v>S0375</x:v>
      </x:c>
      <x:c r="R2291" s="10" t="n">
        <x:v>24</x:v>
      </x:c>
      <x:c r="S2291" s="2" t="str"/>
    </x:row>
    <x:row r="2292" ht="21" customHeight="1">
      <x:c r="A2292" s="2" t="str">
        <x:v>workspace_27</x:v>
      </x:c>
      <x:c r="B2292" s="2" t="str">
        <x:v>RTX 4090</x:v>
      </x:c>
      <x:c r="C2292" s="10" t="n">
        <x:v>87</x:v>
      </x:c>
      <x:c r="D2292" s="2" t="str">
        <x:v>sign</x:v>
      </x:c>
      <x:c r="E2292" s="10" t="n">
        <x:v>8192</x:v>
      </x:c>
      <x:c r="F2292" s="13" t="str"/>
      <x:c r="G2292" s="2" t="str">
        <x:v>actual_primary_bytes_min</x:v>
      </x:c>
      <x:c r="H2292" s="12" t="n">
        <x:v>1023410176</x:v>
      </x:c>
      <x:c r="I2292" s="2" t="str">
        <x:v>byte</x:v>
      </x:c>
      <x:c r="J2292" s="2" t="str"/>
      <x:c r="K2292" s="2" t="str"/>
      <x:c r="L2292" s="10" t="n">
        <x:v>3</x:v>
      </x:c>
      <x:c r="M2292" s="13" t="str">
        <x:v>进程级重复；固定语料</x:v>
      </x:c>
      <x:c r="N2292" s="13" t="str"/>
      <x:c r="O2292" s="12"/>
      <x:c r="P2292" s="12"/>
      <x:c r="Q2292" s="2" t="str">
        <x:v>S0375</x:v>
      </x:c>
      <x:c r="R2292" s="10" t="n">
        <x:v>24</x:v>
      </x:c>
      <x:c r="S2292" s="2" t="str"/>
    </x:row>
    <x:row r="2293" ht="21" customHeight="1">
      <x:c r="A2293" s="2" t="str">
        <x:v>workspace_27</x:v>
      </x:c>
      <x:c r="B2293" s="2" t="str">
        <x:v>RTX 4090</x:v>
      </x:c>
      <x:c r="C2293" s="10" t="n">
        <x:v>87</x:v>
      </x:c>
      <x:c r="D2293" s="2" t="str">
        <x:v>sign</x:v>
      </x:c>
      <x:c r="E2293" s="10" t="n">
        <x:v>8192</x:v>
      </x:c>
      <x:c r="F2293" s="13" t="str"/>
      <x:c r="G2293" s="2" t="str">
        <x:v>actual_primary_bytes_max</x:v>
      </x:c>
      <x:c r="H2293" s="12" t="n">
        <x:v>1023410176</x:v>
      </x:c>
      <x:c r="I2293" s="2" t="str">
        <x:v>byte</x:v>
      </x:c>
      <x:c r="J2293" s="2" t="str"/>
      <x:c r="K2293" s="2" t="str"/>
      <x:c r="L2293" s="10" t="n">
        <x:v>3</x:v>
      </x:c>
      <x:c r="M2293" s="13" t="str">
        <x:v>进程级重复；固定语料</x:v>
      </x:c>
      <x:c r="N2293" s="13" t="str"/>
      <x:c r="O2293" s="12"/>
      <x:c r="P2293" s="12"/>
      <x:c r="Q2293" s="2" t="str">
        <x:v>S0375</x:v>
      </x:c>
      <x:c r="R2293" s="10" t="n">
        <x:v>24</x:v>
      </x:c>
      <x:c r="S2293" s="2" t="str"/>
    </x:row>
    <x:row r="2294" ht="21" customHeight="1">
      <x:c r="A2294" s="2" t="str">
        <x:v>workspace_27</x:v>
      </x:c>
      <x:c r="B2294" s="2" t="str">
        <x:v>RTX 4090</x:v>
      </x:c>
      <x:c r="C2294" s="10" t="n">
        <x:v>87</x:v>
      </x:c>
      <x:c r="D2294" s="2" t="str">
        <x:v>sign</x:v>
      </x:c>
      <x:c r="E2294" s="10" t="n">
        <x:v>8192</x:v>
      </x:c>
      <x:c r="F2294" s="13" t="str"/>
      <x:c r="G2294" s="2" t="str">
        <x:v>actual_primary_stride_min</x:v>
      </x:c>
      <x:c r="H2294" s="12" t="n">
        <x:v>124928</x:v>
      </x:c>
      <x:c r="I2294" s="2" t="str">
        <x:v>原指标单位</x:v>
      </x:c>
      <x:c r="J2294" s="2" t="str"/>
      <x:c r="K2294" s="2" t="str"/>
      <x:c r="L2294" s="10" t="n">
        <x:v>3</x:v>
      </x:c>
      <x:c r="M2294" s="13" t="str">
        <x:v>进程级重复；固定语料</x:v>
      </x:c>
      <x:c r="N2294" s="13" t="str"/>
      <x:c r="O2294" s="12"/>
      <x:c r="P2294" s="12"/>
      <x:c r="Q2294" s="2" t="str">
        <x:v>S0375</x:v>
      </x:c>
      <x:c r="R2294" s="10" t="n">
        <x:v>24</x:v>
      </x:c>
      <x:c r="S2294" s="2" t="str"/>
    </x:row>
    <x:row r="2295" ht="21" customHeight="1">
      <x:c r="A2295" s="2" t="str">
        <x:v>workspace_27</x:v>
      </x:c>
      <x:c r="B2295" s="2" t="str">
        <x:v>RTX 4090</x:v>
      </x:c>
      <x:c r="C2295" s="10" t="n">
        <x:v>87</x:v>
      </x:c>
      <x:c r="D2295" s="2" t="str">
        <x:v>sign</x:v>
      </x:c>
      <x:c r="E2295" s="10" t="n">
        <x:v>8192</x:v>
      </x:c>
      <x:c r="F2295" s="13" t="str"/>
      <x:c r="G2295" s="2" t="str">
        <x:v>actual_primary_stride_max</x:v>
      </x:c>
      <x:c r="H2295" s="12" t="n">
        <x:v>124928</x:v>
      </x:c>
      <x:c r="I2295" s="2" t="str">
        <x:v>原指标单位</x:v>
      </x:c>
      <x:c r="J2295" s="2" t="str"/>
      <x:c r="K2295" s="2" t="str"/>
      <x:c r="L2295" s="10" t="n">
        <x:v>3</x:v>
      </x:c>
      <x:c r="M2295" s="13" t="str">
        <x:v>进程级重复；固定语料</x:v>
      </x:c>
      <x:c r="N2295" s="13" t="str"/>
      <x:c r="O2295" s="12"/>
      <x:c r="P2295" s="12"/>
      <x:c r="Q2295" s="2" t="str">
        <x:v>S0375</x:v>
      </x:c>
      <x:c r="R2295" s="10" t="n">
        <x:v>24</x:v>
      </x:c>
      <x:c r="S2295" s="2" t="str"/>
    </x:row>
    <x:row r="2296" ht="21" customHeight="1">
      <x:c r="A2296" s="2" t="str">
        <x:v>workspace_27</x:v>
      </x:c>
      <x:c r="B2296" s="2" t="str">
        <x:v>RTX 4090</x:v>
      </x:c>
      <x:c r="C2296" s="10" t="n">
        <x:v>87</x:v>
      </x:c>
      <x:c r="D2296" s="2" t="str">
        <x:v>sign</x:v>
      </x:c>
      <x:c r="E2296" s="10" t="n">
        <x:v>8192</x:v>
      </x:c>
      <x:c r="F2296" s="13" t="str"/>
      <x:c r="G2296" s="2" t="str">
        <x:v>actual_temporary_bytes_min</x:v>
      </x:c>
      <x:c r="H2296" s="12" t="n">
        <x:v>469762048</x:v>
      </x:c>
      <x:c r="I2296" s="2" t="str">
        <x:v>byte</x:v>
      </x:c>
      <x:c r="J2296" s="2" t="str"/>
      <x:c r="K2296" s="2" t="str"/>
      <x:c r="L2296" s="10" t="n">
        <x:v>3</x:v>
      </x:c>
      <x:c r="M2296" s="13" t="str">
        <x:v>进程级重复；固定语料</x:v>
      </x:c>
      <x:c r="N2296" s="13" t="str"/>
      <x:c r="O2296" s="12"/>
      <x:c r="P2296" s="12"/>
      <x:c r="Q2296" s="2" t="str">
        <x:v>S0375</x:v>
      </x:c>
      <x:c r="R2296" s="10" t="n">
        <x:v>24</x:v>
      </x:c>
      <x:c r="S2296" s="2" t="str"/>
    </x:row>
    <x:row r="2297" ht="21" customHeight="1">
      <x:c r="A2297" s="2" t="str">
        <x:v>workspace_27</x:v>
      </x:c>
      <x:c r="B2297" s="2" t="str">
        <x:v>RTX 4090</x:v>
      </x:c>
      <x:c r="C2297" s="10" t="n">
        <x:v>87</x:v>
      </x:c>
      <x:c r="D2297" s="2" t="str">
        <x:v>sign</x:v>
      </x:c>
      <x:c r="E2297" s="10" t="n">
        <x:v>8192</x:v>
      </x:c>
      <x:c r="F2297" s="13" t="str"/>
      <x:c r="G2297" s="2" t="str">
        <x:v>actual_temporary_bytes_max</x:v>
      </x:c>
      <x:c r="H2297" s="12" t="n">
        <x:v>469762048</x:v>
      </x:c>
      <x:c r="I2297" s="2" t="str">
        <x:v>byte</x:v>
      </x:c>
      <x:c r="J2297" s="2" t="str"/>
      <x:c r="K2297" s="2" t="str"/>
      <x:c r="L2297" s="10" t="n">
        <x:v>3</x:v>
      </x:c>
      <x:c r="M2297" s="13" t="str">
        <x:v>进程级重复；固定语料</x:v>
      </x:c>
      <x:c r="N2297" s="13" t="str"/>
      <x:c r="O2297" s="12"/>
      <x:c r="P2297" s="12"/>
      <x:c r="Q2297" s="2" t="str">
        <x:v>S0375</x:v>
      </x:c>
      <x:c r="R2297" s="10" t="n">
        <x:v>24</x:v>
      </x:c>
      <x:c r="S2297" s="2" t="str"/>
    </x:row>
    <x:row r="2298" ht="21" customHeight="1">
      <x:c r="A2298" s="2" t="str">
        <x:v>workspace_27</x:v>
      </x:c>
      <x:c r="B2298" s="2" t="str">
        <x:v>RTX 4090</x:v>
      </x:c>
      <x:c r="C2298" s="10" t="n">
        <x:v>87</x:v>
      </x:c>
      <x:c r="D2298" s="2" t="str">
        <x:v>sign</x:v>
      </x:c>
      <x:c r="E2298" s="10" t="n">
        <x:v>8192</x:v>
      </x:c>
      <x:c r="F2298" s="13" t="str"/>
      <x:c r="G2298" s="2" t="str">
        <x:v>actual_temporary_stride_min</x:v>
      </x:c>
      <x:c r="H2298" s="12" t="n">
        <x:v>57344</x:v>
      </x:c>
      <x:c r="I2298" s="2" t="str">
        <x:v>原指标单位</x:v>
      </x:c>
      <x:c r="J2298" s="2" t="str"/>
      <x:c r="K2298" s="2" t="str"/>
      <x:c r="L2298" s="10" t="n">
        <x:v>3</x:v>
      </x:c>
      <x:c r="M2298" s="13" t="str">
        <x:v>进程级重复；固定语料</x:v>
      </x:c>
      <x:c r="N2298" s="13" t="str"/>
      <x:c r="O2298" s="12"/>
      <x:c r="P2298" s="12"/>
      <x:c r="Q2298" s="2" t="str">
        <x:v>S0375</x:v>
      </x:c>
      <x:c r="R2298" s="10" t="n">
        <x:v>24</x:v>
      </x:c>
      <x:c r="S2298" s="2" t="str"/>
    </x:row>
    <x:row r="2299" ht="21" customHeight="1">
      <x:c r="A2299" s="2" t="str">
        <x:v>workspace_27</x:v>
      </x:c>
      <x:c r="B2299" s="2" t="str">
        <x:v>RTX 4090</x:v>
      </x:c>
      <x:c r="C2299" s="10" t="n">
        <x:v>87</x:v>
      </x:c>
      <x:c r="D2299" s="2" t="str">
        <x:v>sign</x:v>
      </x:c>
      <x:c r="E2299" s="10" t="n">
        <x:v>8192</x:v>
      </x:c>
      <x:c r="F2299" s="13" t="str"/>
      <x:c r="G2299" s="2" t="str">
        <x:v>actual_temporary_stride_max</x:v>
      </x:c>
      <x:c r="H2299" s="12" t="n">
        <x:v>57344</x:v>
      </x:c>
      <x:c r="I2299" s="2" t="str">
        <x:v>原指标单位</x:v>
      </x:c>
      <x:c r="J2299" s="2" t="str"/>
      <x:c r="K2299" s="2" t="str"/>
      <x:c r="L2299" s="10" t="n">
        <x:v>3</x:v>
      </x:c>
      <x:c r="M2299" s="13" t="str">
        <x:v>进程级重复；固定语料</x:v>
      </x:c>
      <x:c r="N2299" s="13" t="str"/>
      <x:c r="O2299" s="12"/>
      <x:c r="P2299" s="12"/>
      <x:c r="Q2299" s="2" t="str">
        <x:v>S0375</x:v>
      </x:c>
      <x:c r="R2299" s="10" t="n">
        <x:v>24</x:v>
      </x:c>
      <x:c r="S2299" s="2" t="str"/>
    </x:row>
    <x:row r="2300" ht="21" customHeight="1">
      <x:c r="A2300" s="2" t="str">
        <x:v>workspace_27</x:v>
      </x:c>
      <x:c r="B2300" s="2" t="str">
        <x:v>RTX 4090</x:v>
      </x:c>
      <x:c r="C2300" s="10" t="n">
        <x:v>87</x:v>
      </x:c>
      <x:c r="D2300" s="2" t="str">
        <x:v>sign</x:v>
      </x:c>
      <x:c r="E2300" s="10" t="n">
        <x:v>8192</x:v>
      </x:c>
      <x:c r="F2300" s="13" t="str"/>
      <x:c r="G2300" s="2" t="str">
        <x:v>actual_auxiliary_bytes_min</x:v>
      </x:c>
      <x:c r="H2300" s="12" t="n">
        <x:v>172032</x:v>
      </x:c>
      <x:c r="I2300" s="2" t="str">
        <x:v>byte</x:v>
      </x:c>
      <x:c r="J2300" s="2" t="str"/>
      <x:c r="K2300" s="2" t="str"/>
      <x:c r="L2300" s="10" t="n">
        <x:v>3</x:v>
      </x:c>
      <x:c r="M2300" s="13" t="str">
        <x:v>进程级重复；固定语料</x:v>
      </x:c>
      <x:c r="N2300" s="13" t="str"/>
      <x:c r="O2300" s="12"/>
      <x:c r="P2300" s="12"/>
      <x:c r="Q2300" s="2" t="str">
        <x:v>S0375</x:v>
      </x:c>
      <x:c r="R2300" s="10" t="n">
        <x:v>24</x:v>
      </x:c>
      <x:c r="S2300" s="2" t="str"/>
    </x:row>
    <x:row r="2301" ht="21" customHeight="1">
      <x:c r="A2301" s="2" t="str">
        <x:v>workspace_27</x:v>
      </x:c>
      <x:c r="B2301" s="2" t="str">
        <x:v>RTX 4090</x:v>
      </x:c>
      <x:c r="C2301" s="10" t="n">
        <x:v>87</x:v>
      </x:c>
      <x:c r="D2301" s="2" t="str">
        <x:v>sign</x:v>
      </x:c>
      <x:c r="E2301" s="10" t="n">
        <x:v>8192</x:v>
      </x:c>
      <x:c r="F2301" s="13" t="str"/>
      <x:c r="G2301" s="2" t="str">
        <x:v>actual_auxiliary_bytes_max</x:v>
      </x:c>
      <x:c r="H2301" s="12" t="n">
        <x:v>172032</x:v>
      </x:c>
      <x:c r="I2301" s="2" t="str">
        <x:v>byte</x:v>
      </x:c>
      <x:c r="J2301" s="2" t="str"/>
      <x:c r="K2301" s="2" t="str"/>
      <x:c r="L2301" s="10" t="n">
        <x:v>3</x:v>
      </x:c>
      <x:c r="M2301" s="13" t="str">
        <x:v>进程级重复；固定语料</x:v>
      </x:c>
      <x:c r="N2301" s="13" t="str"/>
      <x:c r="O2301" s="12"/>
      <x:c r="P2301" s="12"/>
      <x:c r="Q2301" s="2" t="str">
        <x:v>S0375</x:v>
      </x:c>
      <x:c r="R2301" s="10" t="n">
        <x:v>24</x:v>
      </x:c>
      <x:c r="S2301" s="2" t="str"/>
    </x:row>
    <x:row r="2302" ht="21" customHeight="1">
      <x:c r="A2302" s="2" t="str">
        <x:v>workspace_27</x:v>
      </x:c>
      <x:c r="B2302" s="2" t="str">
        <x:v>RTX 4090</x:v>
      </x:c>
      <x:c r="C2302" s="10" t="n">
        <x:v>87</x:v>
      </x:c>
      <x:c r="D2302" s="2" t="str">
        <x:v>sign</x:v>
      </x:c>
      <x:c r="E2302" s="10" t="n">
        <x:v>8192</x:v>
      </x:c>
      <x:c r="F2302" s="13" t="str"/>
      <x:c r="G2302" s="2" t="str">
        <x:v>actual_auxiliary_stride_min</x:v>
      </x:c>
      <x:c r="H2302" s="12" t="n">
        <x:v>21</x:v>
      </x:c>
      <x:c r="I2302" s="2" t="str">
        <x:v>原指标单位</x:v>
      </x:c>
      <x:c r="J2302" s="2" t="str"/>
      <x:c r="K2302" s="2" t="str"/>
      <x:c r="L2302" s="10" t="n">
        <x:v>3</x:v>
      </x:c>
      <x:c r="M2302" s="13" t="str">
        <x:v>进程级重复；固定语料</x:v>
      </x:c>
      <x:c r="N2302" s="13" t="str"/>
      <x:c r="O2302" s="12"/>
      <x:c r="P2302" s="12"/>
      <x:c r="Q2302" s="2" t="str">
        <x:v>S0375</x:v>
      </x:c>
      <x:c r="R2302" s="10" t="n">
        <x:v>24</x:v>
      </x:c>
      <x:c r="S2302" s="2" t="str"/>
    </x:row>
    <x:row r="2303" ht="21" customHeight="1">
      <x:c r="A2303" s="2" t="str">
        <x:v>workspace_27</x:v>
      </x:c>
      <x:c r="B2303" s="2" t="str">
        <x:v>RTX 4090</x:v>
      </x:c>
      <x:c r="C2303" s="10" t="n">
        <x:v>87</x:v>
      </x:c>
      <x:c r="D2303" s="2" t="str">
        <x:v>sign</x:v>
      </x:c>
      <x:c r="E2303" s="10" t="n">
        <x:v>8192</x:v>
      </x:c>
      <x:c r="F2303" s="13" t="str"/>
      <x:c r="G2303" s="2" t="str">
        <x:v>actual_auxiliary_stride_max</x:v>
      </x:c>
      <x:c r="H2303" s="12" t="n">
        <x:v>21</x:v>
      </x:c>
      <x:c r="I2303" s="2" t="str">
        <x:v>原指标单位</x:v>
      </x:c>
      <x:c r="J2303" s="2" t="str"/>
      <x:c r="K2303" s="2" t="str"/>
      <x:c r="L2303" s="10" t="n">
        <x:v>3</x:v>
      </x:c>
      <x:c r="M2303" s="13" t="str">
        <x:v>进程级重复；固定语料</x:v>
      </x:c>
      <x:c r="N2303" s="13" t="str"/>
      <x:c r="O2303" s="12"/>
      <x:c r="P2303" s="12"/>
      <x:c r="Q2303" s="2" t="str">
        <x:v>S0375</x:v>
      </x:c>
      <x:c r="R2303" s="10" t="n">
        <x:v>24</x:v>
      </x:c>
      <x:c r="S2303" s="2" t="str"/>
    </x:row>
    <x:row r="2304" ht="21" customHeight="1">
      <x:c r="A2304" s="2" t="str">
        <x:v>workspace_27</x:v>
      </x:c>
      <x:c r="B2304" s="2" t="str">
        <x:v>RTX 4090</x:v>
      </x:c>
      <x:c r="C2304" s="10" t="n">
        <x:v>87</x:v>
      </x:c>
      <x:c r="D2304" s="2" t="str">
        <x:v>sign</x:v>
      </x:c>
      <x:c r="E2304" s="10" t="n">
        <x:v>8192</x:v>
      </x:c>
      <x:c r="F2304" s="13" t="str"/>
      <x:c r="G2304" s="2" t="str">
        <x:v>required_total_bytes_min</x:v>
      </x:c>
      <x:c r="H2304" s="12" t="n">
        <x:v>1491247104</x:v>
      </x:c>
      <x:c r="I2304" s="2" t="str">
        <x:v>byte</x:v>
      </x:c>
      <x:c r="J2304" s="2" t="str"/>
      <x:c r="K2304" s="2" t="str"/>
      <x:c r="L2304" s="10" t="n">
        <x:v>3</x:v>
      </x:c>
      <x:c r="M2304" s="13" t="str">
        <x:v>进程级重复；固定语料</x:v>
      </x:c>
      <x:c r="N2304" s="13" t="str"/>
      <x:c r="O2304" s="12"/>
      <x:c r="P2304" s="12"/>
      <x:c r="Q2304" s="2" t="str">
        <x:v>S0375</x:v>
      </x:c>
      <x:c r="R2304" s="10" t="n">
        <x:v>24</x:v>
      </x:c>
      <x:c r="S2304" s="2" t="str"/>
    </x:row>
    <x:row r="2305" ht="21" customHeight="1">
      <x:c r="A2305" s="2" t="str">
        <x:v>workspace_27</x:v>
      </x:c>
      <x:c r="B2305" s="2" t="str">
        <x:v>RTX 4090</x:v>
      </x:c>
      <x:c r="C2305" s="10" t="n">
        <x:v>87</x:v>
      </x:c>
      <x:c r="D2305" s="2" t="str">
        <x:v>sign</x:v>
      </x:c>
      <x:c r="E2305" s="10" t="n">
        <x:v>8192</x:v>
      </x:c>
      <x:c r="F2305" s="13" t="str"/>
      <x:c r="G2305" s="2" t="str">
        <x:v>required_total_bytes_max</x:v>
      </x:c>
      <x:c r="H2305" s="12" t="n">
        <x:v>1491247104</x:v>
      </x:c>
      <x:c r="I2305" s="2" t="str">
        <x:v>byte</x:v>
      </x:c>
      <x:c r="J2305" s="2" t="str"/>
      <x:c r="K2305" s="2" t="str"/>
      <x:c r="L2305" s="10" t="n">
        <x:v>3</x:v>
      </x:c>
      <x:c r="M2305" s="13" t="str">
        <x:v>进程级重复；固定语料</x:v>
      </x:c>
      <x:c r="N2305" s="13" t="str"/>
      <x:c r="O2305" s="12"/>
      <x:c r="P2305" s="12"/>
      <x:c r="Q2305" s="2" t="str">
        <x:v>S0375</x:v>
      </x:c>
      <x:c r="R2305" s="10" t="n">
        <x:v>24</x:v>
      </x:c>
      <x:c r="S2305" s="2" t="str"/>
    </x:row>
    <x:row r="2306" ht="21" customHeight="1">
      <x:c r="A2306" s="2" t="str">
        <x:v>workspace_27</x:v>
      </x:c>
      <x:c r="B2306" s="2" t="str">
        <x:v>RTX 4090</x:v>
      </x:c>
      <x:c r="C2306" s="10" t="n">
        <x:v>87</x:v>
      </x:c>
      <x:c r="D2306" s="2" t="str">
        <x:v>sign</x:v>
      </x:c>
      <x:c r="E2306" s="10" t="n">
        <x:v>8192</x:v>
      </x:c>
      <x:c r="F2306" s="13" t="str"/>
      <x:c r="G2306" s="2" t="str">
        <x:v>actual_total_bytes_min</x:v>
      </x:c>
      <x:c r="H2306" s="12" t="n">
        <x:v>1493344256</x:v>
      </x:c>
      <x:c r="I2306" s="2" t="str">
        <x:v>byte</x:v>
      </x:c>
      <x:c r="J2306" s="2" t="str"/>
      <x:c r="K2306" s="2" t="str"/>
      <x:c r="L2306" s="10" t="n">
        <x:v>3</x:v>
      </x:c>
      <x:c r="M2306" s="13" t="str">
        <x:v>进程级重复；固定语料</x:v>
      </x:c>
      <x:c r="N2306" s="13" t="str"/>
      <x:c r="O2306" s="12"/>
      <x:c r="P2306" s="12"/>
      <x:c r="Q2306" s="2" t="str">
        <x:v>S0375</x:v>
      </x:c>
      <x:c r="R2306" s="10" t="n">
        <x:v>24</x:v>
      </x:c>
      <x:c r="S2306" s="2" t="str"/>
    </x:row>
    <x:row r="2307" ht="21" customHeight="1">
      <x:c r="A2307" s="2" t="str">
        <x:v>workspace_27</x:v>
      </x:c>
      <x:c r="B2307" s="2" t="str">
        <x:v>RTX 4090</x:v>
      </x:c>
      <x:c r="C2307" s="10" t="n">
        <x:v>87</x:v>
      </x:c>
      <x:c r="D2307" s="2" t="str">
        <x:v>sign</x:v>
      </x:c>
      <x:c r="E2307" s="10" t="n">
        <x:v>8192</x:v>
      </x:c>
      <x:c r="F2307" s="13" t="str"/>
      <x:c r="G2307" s="2" t="str">
        <x:v>actual_total_bytes_max</x:v>
      </x:c>
      <x:c r="H2307" s="12" t="n">
        <x:v>1493344256</x:v>
      </x:c>
      <x:c r="I2307" s="2" t="str">
        <x:v>byte</x:v>
      </x:c>
      <x:c r="J2307" s="2" t="str"/>
      <x:c r="K2307" s="2" t="str"/>
      <x:c r="L2307" s="10" t="n">
        <x:v>3</x:v>
      </x:c>
      <x:c r="M2307" s="13" t="str">
        <x:v>进程级重复；固定语料</x:v>
      </x:c>
      <x:c r="N2307" s="13" t="str"/>
      <x:c r="O2307" s="12"/>
      <x:c r="P2307" s="12"/>
      <x:c r="Q2307" s="2" t="str">
        <x:v>S0375</x:v>
      </x:c>
      <x:c r="R2307" s="10" t="n">
        <x:v>24</x:v>
      </x:c>
      <x:c r="S2307" s="2" t="str"/>
    </x:row>
    <x:row r="2308" ht="21" customHeight="1">
      <x:c r="A2308" s="2" t="str">
        <x:v>workspace_27</x:v>
      </x:c>
      <x:c r="B2308" s="2" t="str">
        <x:v>RTX 4090</x:v>
      </x:c>
      <x:c r="C2308" s="10" t="n">
        <x:v>87</x:v>
      </x:c>
      <x:c r="D2308" s="2" t="str">
        <x:v>sign</x:v>
      </x:c>
      <x:c r="E2308" s="10" t="n">
        <x:v>8192</x:v>
      </x:c>
      <x:c r="F2308" s="13" t="str"/>
      <x:c r="G2308" s="2" t="str">
        <x:v>process_api_visible_total_peak_bytes_min</x:v>
      </x:c>
      <x:c r="H2308" s="12" t="n">
        <x:v>1786609664</x:v>
      </x:c>
      <x:c r="I2308" s="2" t="str">
        <x:v>byte</x:v>
      </x:c>
      <x:c r="J2308" s="2" t="str"/>
      <x:c r="K2308" s="2" t="str"/>
      <x:c r="L2308" s="10" t="n">
        <x:v>3</x:v>
      </x:c>
      <x:c r="M2308" s="13" t="str">
        <x:v>进程级重复；固定语料</x:v>
      </x:c>
      <x:c r="N2308" s="13" t="str"/>
      <x:c r="O2308" s="12"/>
      <x:c r="P2308" s="12"/>
      <x:c r="Q2308" s="2" t="str">
        <x:v>S0375</x:v>
      </x:c>
      <x:c r="R2308" s="10" t="n">
        <x:v>24</x:v>
      </x:c>
      <x:c r="S2308" s="2" t="str"/>
    </x:row>
    <x:row r="2309" ht="21" customHeight="1">
      <x:c r="A2309" s="2" t="str">
        <x:v>workspace_27</x:v>
      </x:c>
      <x:c r="B2309" s="2" t="str">
        <x:v>RTX 4090</x:v>
      </x:c>
      <x:c r="C2309" s="10" t="n">
        <x:v>87</x:v>
      </x:c>
      <x:c r="D2309" s="2" t="str">
        <x:v>sign</x:v>
      </x:c>
      <x:c r="E2309" s="10" t="n">
        <x:v>8192</x:v>
      </x:c>
      <x:c r="F2309" s="13" t="str"/>
      <x:c r="G2309" s="2" t="str">
        <x:v>process_api_visible_total_peak_bytes_max</x:v>
      </x:c>
      <x:c r="H2309" s="12" t="n">
        <x:v>1786609664</x:v>
      </x:c>
      <x:c r="I2309" s="2" t="str">
        <x:v>byte</x:v>
      </x:c>
      <x:c r="J2309" s="2" t="str"/>
      <x:c r="K2309" s="2" t="str"/>
      <x:c r="L2309" s="10" t="n">
        <x:v>3</x:v>
      </x:c>
      <x:c r="M2309" s="13" t="str">
        <x:v>进程级重复；固定语料</x:v>
      </x:c>
      <x:c r="N2309" s="13" t="str"/>
      <x:c r="O2309" s="12"/>
      <x:c r="P2309" s="12"/>
      <x:c r="Q2309" s="2" t="str">
        <x:v>S0375</x:v>
      </x:c>
      <x:c r="R2309" s="10" t="n">
        <x:v>24</x:v>
      </x:c>
      <x:c r="S2309" s="2" t="str"/>
    </x:row>
    <x:row r="2310" ht="21" customHeight="1">
      <x:c r="A2310" s="2" t="str">
        <x:v>workspace_27</x:v>
      </x:c>
      <x:c r="B2310" s="2" t="str">
        <x:v>RTX 4090</x:v>
      </x:c>
      <x:c r="C2310" s="10" t="n">
        <x:v>87</x:v>
      </x:c>
      <x:c r="D2310" s="2" t="str">
        <x:v>sign</x:v>
      </x:c>
      <x:c r="E2310" s="10" t="n">
        <x:v>8192</x:v>
      </x:c>
      <x:c r="F2310" s="13" t="str"/>
      <x:c r="G2310" s="2" t="str">
        <x:v>process_workspace_peak_bytes_min</x:v>
      </x:c>
      <x:c r="H2310" s="12" t="n">
        <x:v>1686282240</x:v>
      </x:c>
      <x:c r="I2310" s="2" t="str">
        <x:v>byte</x:v>
      </x:c>
      <x:c r="J2310" s="2" t="str"/>
      <x:c r="K2310" s="2" t="str"/>
      <x:c r="L2310" s="10" t="n">
        <x:v>3</x:v>
      </x:c>
      <x:c r="M2310" s="13" t="str">
        <x:v>进程级重复；固定语料</x:v>
      </x:c>
      <x:c r="N2310" s="13" t="str"/>
      <x:c r="O2310" s="12"/>
      <x:c r="P2310" s="12"/>
      <x:c r="Q2310" s="2" t="str">
        <x:v>S0375</x:v>
      </x:c>
      <x:c r="R2310" s="10" t="n">
        <x:v>24</x:v>
      </x:c>
      <x:c r="S2310" s="2" t="str"/>
    </x:row>
    <x:row r="2311" ht="21" customHeight="1">
      <x:c r="A2311" s="2" t="str">
        <x:v>workspace_27</x:v>
      </x:c>
      <x:c r="B2311" s="2" t="str">
        <x:v>RTX 4090</x:v>
      </x:c>
      <x:c r="C2311" s="10" t="n">
        <x:v>87</x:v>
      </x:c>
      <x:c r="D2311" s="2" t="str">
        <x:v>sign</x:v>
      </x:c>
      <x:c r="E2311" s="10" t="n">
        <x:v>8192</x:v>
      </x:c>
      <x:c r="F2311" s="13" t="str"/>
      <x:c r="G2311" s="2" t="str">
        <x:v>process_workspace_peak_bytes_max</x:v>
      </x:c>
      <x:c r="H2311" s="12" t="n">
        <x:v>1686282240</x:v>
      </x:c>
      <x:c r="I2311" s="2" t="str">
        <x:v>byte</x:v>
      </x:c>
      <x:c r="J2311" s="2" t="str"/>
      <x:c r="K2311" s="2" t="str"/>
      <x:c r="L2311" s="10" t="n">
        <x:v>3</x:v>
      </x:c>
      <x:c r="M2311" s="13" t="str">
        <x:v>进程级重复；固定语料</x:v>
      </x:c>
      <x:c r="N2311" s="13" t="str"/>
      <x:c r="O2311" s="12"/>
      <x:c r="P2311" s="12"/>
      <x:c r="Q2311" s="2" t="str">
        <x:v>S0375</x:v>
      </x:c>
      <x:c r="R2311" s="10" t="n">
        <x:v>24</x:v>
      </x:c>
      <x:c r="S2311" s="2" t="str"/>
    </x:row>
    <x:row r="2312" ht="21" customHeight="1">
      <x:c r="A2312" s="2" t="str">
        <x:v>workspace_27</x:v>
      </x:c>
      <x:c r="B2312" s="2" t="str">
        <x:v>RTX 4090</x:v>
      </x:c>
      <x:c r="C2312" s="10" t="n">
        <x:v>87</x:v>
      </x:c>
      <x:c r="D2312" s="2" t="str">
        <x:v>sign</x:v>
      </x:c>
      <x:c r="E2312" s="10" t="n">
        <x:v>8192</x:v>
      </x:c>
      <x:c r="F2312" s="13" t="str"/>
      <x:c r="G2312" s="2" t="str">
        <x:v>process_fixture_buffer_peak_bytes_min</x:v>
      </x:c>
      <x:c r="H2312" s="12" t="n">
        <x:v>100327424</x:v>
      </x:c>
      <x:c r="I2312" s="2" t="str">
        <x:v>byte</x:v>
      </x:c>
      <x:c r="J2312" s="2" t="str"/>
      <x:c r="K2312" s="2" t="str"/>
      <x:c r="L2312" s="10" t="n">
        <x:v>3</x:v>
      </x:c>
      <x:c r="M2312" s="13" t="str">
        <x:v>进程级重复；固定语料</x:v>
      </x:c>
      <x:c r="N2312" s="13" t="str"/>
      <x:c r="O2312" s="12"/>
      <x:c r="P2312" s="12"/>
      <x:c r="Q2312" s="2" t="str">
        <x:v>S0375</x:v>
      </x:c>
      <x:c r="R2312" s="10" t="n">
        <x:v>24</x:v>
      </x:c>
      <x:c r="S2312" s="2" t="str"/>
    </x:row>
    <x:row r="2313" ht="21" customHeight="1">
      <x:c r="A2313" s="2" t="str">
        <x:v>workspace_27</x:v>
      </x:c>
      <x:c r="B2313" s="2" t="str">
        <x:v>RTX 4090</x:v>
      </x:c>
      <x:c r="C2313" s="10" t="n">
        <x:v>87</x:v>
      </x:c>
      <x:c r="D2313" s="2" t="str">
        <x:v>sign</x:v>
      </x:c>
      <x:c r="E2313" s="10" t="n">
        <x:v>8192</x:v>
      </x:c>
      <x:c r="F2313" s="13" t="str"/>
      <x:c r="G2313" s="2" t="str">
        <x:v>process_fixture_buffer_peak_bytes_max</x:v>
      </x:c>
      <x:c r="H2313" s="12" t="n">
        <x:v>100327424</x:v>
      </x:c>
      <x:c r="I2313" s="2" t="str">
        <x:v>byte</x:v>
      </x:c>
      <x:c r="J2313" s="2" t="str"/>
      <x:c r="K2313" s="2" t="str"/>
      <x:c r="L2313" s="10" t="n">
        <x:v>3</x:v>
      </x:c>
      <x:c r="M2313" s="13" t="str">
        <x:v>进程级重复；固定语料</x:v>
      </x:c>
      <x:c r="N2313" s="13" t="str"/>
      <x:c r="O2313" s="12"/>
      <x:c r="P2313" s="12"/>
      <x:c r="Q2313" s="2" t="str">
        <x:v>S0375</x:v>
      </x:c>
      <x:c r="R2313" s="10" t="n">
        <x:v>24</x:v>
      </x:c>
      <x:c r="S2313" s="2" t="str"/>
    </x:row>
    <x:row r="2314" ht="21" customHeight="1">
      <x:c r="A2314" s="2" t="str">
        <x:v>workspace_27</x:v>
      </x:c>
      <x:c r="B2314" s="2" t="str">
        <x:v>RTX 4090</x:v>
      </x:c>
      <x:c r="C2314" s="10" t="n">
        <x:v>87</x:v>
      </x:c>
      <x:c r="D2314" s="2" t="str">
        <x:v>sign</x:v>
      </x:c>
      <x:c r="E2314" s="10" t="n">
        <x:v>8192</x:v>
      </x:c>
      <x:c r="F2314" s="13" t="str"/>
      <x:c r="G2314" s="2" t="str">
        <x:v>process_other_peak_bytes_min</x:v>
      </x:c>
      <x:c r="H2314" s="12" t="n">
        <x:v>0</x:v>
      </x:c>
      <x:c r="I2314" s="2" t="str">
        <x:v>byte</x:v>
      </x:c>
      <x:c r="J2314" s="2" t="str"/>
      <x:c r="K2314" s="2" t="str"/>
      <x:c r="L2314" s="10" t="n">
        <x:v>3</x:v>
      </x:c>
      <x:c r="M2314" s="13" t="str">
        <x:v>进程级重复；固定语料</x:v>
      </x:c>
      <x:c r="N2314" s="13" t="str"/>
      <x:c r="O2314" s="12"/>
      <x:c r="P2314" s="12"/>
      <x:c r="Q2314" s="2" t="str">
        <x:v>S0375</x:v>
      </x:c>
      <x:c r="R2314" s="10" t="n">
        <x:v>24</x:v>
      </x:c>
      <x:c r="S2314" s="2" t="str"/>
    </x:row>
    <x:row r="2315" ht="21" customHeight="1">
      <x:c r="A2315" s="2" t="str">
        <x:v>workspace_27</x:v>
      </x:c>
      <x:c r="B2315" s="2" t="str">
        <x:v>RTX 4090</x:v>
      </x:c>
      <x:c r="C2315" s="10" t="n">
        <x:v>87</x:v>
      </x:c>
      <x:c r="D2315" s="2" t="str">
        <x:v>sign</x:v>
      </x:c>
      <x:c r="E2315" s="10" t="n">
        <x:v>8192</x:v>
      </x:c>
      <x:c r="F2315" s="13" t="str"/>
      <x:c r="G2315" s="2" t="str">
        <x:v>process_other_peak_bytes_max</x:v>
      </x:c>
      <x:c r="H2315" s="12" t="n">
        <x:v>0</x:v>
      </x:c>
      <x:c r="I2315" s="2" t="str">
        <x:v>byte</x:v>
      </x:c>
      <x:c r="J2315" s="2" t="str"/>
      <x:c r="K2315" s="2" t="str"/>
      <x:c r="L2315" s="10" t="n">
        <x:v>3</x:v>
      </x:c>
      <x:c r="M2315" s="13" t="str">
        <x:v>进程级重复；固定语料</x:v>
      </x:c>
      <x:c r="N2315" s="13" t="str"/>
      <x:c r="O2315" s="12"/>
      <x:c r="P2315" s="12"/>
      <x:c r="Q2315" s="2" t="str">
        <x:v>S0375</x:v>
      </x:c>
      <x:c r="R2315" s="10" t="n">
        <x:v>24</x:v>
      </x:c>
      <x:c r="S2315" s="2" t="str"/>
    </x:row>
    <x:row r="2316" ht="21" customHeight="1">
      <x:c r="A2316" s="2" t="str">
        <x:v>workspace_27</x:v>
      </x:c>
      <x:c r="B2316" s="2" t="str">
        <x:v>RTX 4090</x:v>
      </x:c>
      <x:c r="C2316" s="10" t="n">
        <x:v>87</x:v>
      </x:c>
      <x:c r="D2316" s="2" t="str">
        <x:v>sign</x:v>
      </x:c>
      <x:c r="E2316" s="10" t="n">
        <x:v>8192</x:v>
      </x:c>
      <x:c r="F2316" s="13" t="str"/>
      <x:c r="G2316" s="2" t="str">
        <x:v>measured_api_visible_total_peak_bytes_min</x:v>
      </x:c>
      <x:c r="H2316" s="12" t="n">
        <x:v>1593671680</x:v>
      </x:c>
      <x:c r="I2316" s="2" t="str">
        <x:v>byte</x:v>
      </x:c>
      <x:c r="J2316" s="2" t="str"/>
      <x:c r="K2316" s="2" t="str"/>
      <x:c r="L2316" s="10" t="n">
        <x:v>3</x:v>
      </x:c>
      <x:c r="M2316" s="13" t="str">
        <x:v>进程级重复；固定语料</x:v>
      </x:c>
      <x:c r="N2316" s="13" t="str"/>
      <x:c r="O2316" s="12"/>
      <x:c r="P2316" s="12"/>
      <x:c r="Q2316" s="2" t="str">
        <x:v>S0375</x:v>
      </x:c>
      <x:c r="R2316" s="10" t="n">
        <x:v>24</x:v>
      </x:c>
      <x:c r="S2316" s="2" t="str"/>
    </x:row>
    <x:row r="2317" ht="21" customHeight="1">
      <x:c r="A2317" s="2" t="str">
        <x:v>workspace_27</x:v>
      </x:c>
      <x:c r="B2317" s="2" t="str">
        <x:v>RTX 4090</x:v>
      </x:c>
      <x:c r="C2317" s="10" t="n">
        <x:v>87</x:v>
      </x:c>
      <x:c r="D2317" s="2" t="str">
        <x:v>sign</x:v>
      </x:c>
      <x:c r="E2317" s="10" t="n">
        <x:v>8192</x:v>
      </x:c>
      <x:c r="F2317" s="13" t="str"/>
      <x:c r="G2317" s="2" t="str">
        <x:v>measured_api_visible_total_peak_bytes_max</x:v>
      </x:c>
      <x:c r="H2317" s="12" t="n">
        <x:v>1593671680</x:v>
      </x:c>
      <x:c r="I2317" s="2" t="str">
        <x:v>byte</x:v>
      </x:c>
      <x:c r="J2317" s="2" t="str"/>
      <x:c r="K2317" s="2" t="str"/>
      <x:c r="L2317" s="10" t="n">
        <x:v>3</x:v>
      </x:c>
      <x:c r="M2317" s="13" t="str">
        <x:v>进程级重复；固定语料</x:v>
      </x:c>
      <x:c r="N2317" s="13" t="str"/>
      <x:c r="O2317" s="12"/>
      <x:c r="P2317" s="12"/>
      <x:c r="Q2317" s="2" t="str">
        <x:v>S0375</x:v>
      </x:c>
      <x:c r="R2317" s="10" t="n">
        <x:v>24</x:v>
      </x:c>
      <x:c r="S2317" s="2" t="str"/>
    </x:row>
    <x:row r="2318" ht="21" customHeight="1">
      <x:c r="A2318" s="2" t="str">
        <x:v>workspace_27</x:v>
      </x:c>
      <x:c r="B2318" s="2" t="str">
        <x:v>RTX 4090</x:v>
      </x:c>
      <x:c r="C2318" s="10" t="n">
        <x:v>87</x:v>
      </x:c>
      <x:c r="D2318" s="2" t="str">
        <x:v>sign</x:v>
      </x:c>
      <x:c r="E2318" s="10" t="n">
        <x:v>8192</x:v>
      </x:c>
      <x:c r="F2318" s="13" t="str"/>
      <x:c r="G2318" s="2" t="str">
        <x:v>measured_workspace_start_bytes_min</x:v>
      </x:c>
      <x:c r="H2318" s="12" t="n">
        <x:v>1493344256</x:v>
      </x:c>
      <x:c r="I2318" s="2" t="str">
        <x:v>byte</x:v>
      </x:c>
      <x:c r="J2318" s="2" t="str"/>
      <x:c r="K2318" s="2" t="str"/>
      <x:c r="L2318" s="10" t="n">
        <x:v>3</x:v>
      </x:c>
      <x:c r="M2318" s="13" t="str">
        <x:v>进程级重复；固定语料</x:v>
      </x:c>
      <x:c r="N2318" s="13" t="str"/>
      <x:c r="O2318" s="12"/>
      <x:c r="P2318" s="12"/>
      <x:c r="Q2318" s="2" t="str">
        <x:v>S0375</x:v>
      </x:c>
      <x:c r="R2318" s="10" t="n">
        <x:v>24</x:v>
      </x:c>
      <x:c r="S2318" s="2" t="str"/>
    </x:row>
    <x:row r="2319" ht="21" customHeight="1">
      <x:c r="A2319" s="2" t="str">
        <x:v>workspace_27</x:v>
      </x:c>
      <x:c r="B2319" s="2" t="str">
        <x:v>RTX 4090</x:v>
      </x:c>
      <x:c r="C2319" s="10" t="n">
        <x:v>87</x:v>
      </x:c>
      <x:c r="D2319" s="2" t="str">
        <x:v>sign</x:v>
      </x:c>
      <x:c r="E2319" s="10" t="n">
        <x:v>8192</x:v>
      </x:c>
      <x:c r="F2319" s="13" t="str"/>
      <x:c r="G2319" s="2" t="str">
        <x:v>measured_workspace_start_bytes_max</x:v>
      </x:c>
      <x:c r="H2319" s="12" t="n">
        <x:v>1493344256</x:v>
      </x:c>
      <x:c r="I2319" s="2" t="str">
        <x:v>byte</x:v>
      </x:c>
      <x:c r="J2319" s="2" t="str"/>
      <x:c r="K2319" s="2" t="str"/>
      <x:c r="L2319" s="10" t="n">
        <x:v>3</x:v>
      </x:c>
      <x:c r="M2319" s="13" t="str">
        <x:v>进程级重复；固定语料</x:v>
      </x:c>
      <x:c r="N2319" s="13" t="str"/>
      <x:c r="O2319" s="12"/>
      <x:c r="P2319" s="12"/>
      <x:c r="Q2319" s="2" t="str">
        <x:v>S0375</x:v>
      </x:c>
      <x:c r="R2319" s="10" t="n">
        <x:v>24</x:v>
      </x:c>
      <x:c r="S2319" s="2" t="str"/>
    </x:row>
    <x:row r="2320" ht="21" customHeight="1">
      <x:c r="A2320" s="2" t="str">
        <x:v>workspace_27</x:v>
      </x:c>
      <x:c r="B2320" s="2" t="str">
        <x:v>RTX 4090</x:v>
      </x:c>
      <x:c r="C2320" s="10" t="n">
        <x:v>87</x:v>
      </x:c>
      <x:c r="D2320" s="2" t="str">
        <x:v>sign</x:v>
      </x:c>
      <x:c r="E2320" s="10" t="n">
        <x:v>8192</x:v>
      </x:c>
      <x:c r="F2320" s="13" t="str"/>
      <x:c r="G2320" s="2" t="str">
        <x:v>measured_workspace_peak_bytes_min</x:v>
      </x:c>
      <x:c r="H2320" s="12" t="n">
        <x:v>1493344256</x:v>
      </x:c>
      <x:c r="I2320" s="2" t="str">
        <x:v>byte</x:v>
      </x:c>
      <x:c r="J2320" s="2" t="str"/>
      <x:c r="K2320" s="2" t="str"/>
      <x:c r="L2320" s="10" t="n">
        <x:v>3</x:v>
      </x:c>
      <x:c r="M2320" s="13" t="str">
        <x:v>进程级重复；固定语料</x:v>
      </x:c>
      <x:c r="N2320" s="13" t="str"/>
      <x:c r="O2320" s="12"/>
      <x:c r="P2320" s="12"/>
      <x:c r="Q2320" s="2" t="str">
        <x:v>S0375</x:v>
      </x:c>
      <x:c r="R2320" s="10" t="n">
        <x:v>24</x:v>
      </x:c>
      <x:c r="S2320" s="2" t="str"/>
    </x:row>
    <x:row r="2321" ht="21" customHeight="1">
      <x:c r="A2321" s="2" t="str">
        <x:v>workspace_27</x:v>
      </x:c>
      <x:c r="B2321" s="2" t="str">
        <x:v>RTX 4090</x:v>
      </x:c>
      <x:c r="C2321" s="10" t="n">
        <x:v>87</x:v>
      </x:c>
      <x:c r="D2321" s="2" t="str">
        <x:v>sign</x:v>
      </x:c>
      <x:c r="E2321" s="10" t="n">
        <x:v>8192</x:v>
      </x:c>
      <x:c r="F2321" s="13" t="str"/>
      <x:c r="G2321" s="2" t="str">
        <x:v>measured_workspace_peak_bytes_max</x:v>
      </x:c>
      <x:c r="H2321" s="12" t="n">
        <x:v>1493344256</x:v>
      </x:c>
      <x:c r="I2321" s="2" t="str">
        <x:v>byte</x:v>
      </x:c>
      <x:c r="J2321" s="2" t="str"/>
      <x:c r="K2321" s="2" t="str"/>
      <x:c r="L2321" s="10" t="n">
        <x:v>3</x:v>
      </x:c>
      <x:c r="M2321" s="13" t="str">
        <x:v>进程级重复；固定语料</x:v>
      </x:c>
      <x:c r="N2321" s="13" t="str"/>
      <x:c r="O2321" s="12"/>
      <x:c r="P2321" s="12"/>
      <x:c r="Q2321" s="2" t="str">
        <x:v>S0375</x:v>
      </x:c>
      <x:c r="R2321" s="10" t="n">
        <x:v>24</x:v>
      </x:c>
      <x:c r="S2321" s="2" t="str"/>
    </x:row>
    <x:row r="2322" ht="21" customHeight="1">
      <x:c r="A2322" s="2" t="str">
        <x:v>workspace_27</x:v>
      </x:c>
      <x:c r="B2322" s="2" t="str">
        <x:v>RTX 4090</x:v>
      </x:c>
      <x:c r="C2322" s="10" t="n">
        <x:v>87</x:v>
      </x:c>
      <x:c r="D2322" s="2" t="str">
        <x:v>sign</x:v>
      </x:c>
      <x:c r="E2322" s="10" t="n">
        <x:v>8192</x:v>
      </x:c>
      <x:c r="F2322" s="13" t="str"/>
      <x:c r="G2322" s="2" t="str">
        <x:v>measured_fixture_buffer_start_bytes_min</x:v>
      </x:c>
      <x:c r="H2322" s="12" t="n">
        <x:v>100327424</x:v>
      </x:c>
      <x:c r="I2322" s="2" t="str">
        <x:v>byte</x:v>
      </x:c>
      <x:c r="J2322" s="2" t="str"/>
      <x:c r="K2322" s="2" t="str"/>
      <x:c r="L2322" s="10" t="n">
        <x:v>3</x:v>
      </x:c>
      <x:c r="M2322" s="13" t="str">
        <x:v>进程级重复；固定语料</x:v>
      </x:c>
      <x:c r="N2322" s="13" t="str"/>
      <x:c r="O2322" s="12"/>
      <x:c r="P2322" s="12"/>
      <x:c r="Q2322" s="2" t="str">
        <x:v>S0375</x:v>
      </x:c>
      <x:c r="R2322" s="10" t="n">
        <x:v>24</x:v>
      </x:c>
      <x:c r="S2322" s="2" t="str"/>
    </x:row>
    <x:row r="2323" ht="21" customHeight="1">
      <x:c r="A2323" s="2" t="str">
        <x:v>workspace_27</x:v>
      </x:c>
      <x:c r="B2323" s="2" t="str">
        <x:v>RTX 4090</x:v>
      </x:c>
      <x:c r="C2323" s="10" t="n">
        <x:v>87</x:v>
      </x:c>
      <x:c r="D2323" s="2" t="str">
        <x:v>sign</x:v>
      </x:c>
      <x:c r="E2323" s="10" t="n">
        <x:v>8192</x:v>
      </x:c>
      <x:c r="F2323" s="13" t="str"/>
      <x:c r="G2323" s="2" t="str">
        <x:v>measured_fixture_buffer_start_bytes_max</x:v>
      </x:c>
      <x:c r="H2323" s="12" t="n">
        <x:v>100327424</x:v>
      </x:c>
      <x:c r="I2323" s="2" t="str">
        <x:v>byte</x:v>
      </x:c>
      <x:c r="J2323" s="2" t="str"/>
      <x:c r="K2323" s="2" t="str"/>
      <x:c r="L2323" s="10" t="n">
        <x:v>3</x:v>
      </x:c>
      <x:c r="M2323" s="13" t="str">
        <x:v>进程级重复；固定语料</x:v>
      </x:c>
      <x:c r="N2323" s="13" t="str"/>
      <x:c r="O2323" s="12"/>
      <x:c r="P2323" s="12"/>
      <x:c r="Q2323" s="2" t="str">
        <x:v>S0375</x:v>
      </x:c>
      <x:c r="R2323" s="10" t="n">
        <x:v>24</x:v>
      </x:c>
      <x:c r="S2323" s="2" t="str"/>
    </x:row>
    <x:row r="2324" ht="21" customHeight="1">
      <x:c r="A2324" s="2" t="str">
        <x:v>workspace_27</x:v>
      </x:c>
      <x:c r="B2324" s="2" t="str">
        <x:v>RTX 4090</x:v>
      </x:c>
      <x:c r="C2324" s="10" t="n">
        <x:v>87</x:v>
      </x:c>
      <x:c r="D2324" s="2" t="str">
        <x:v>sign</x:v>
      </x:c>
      <x:c r="E2324" s="10" t="n">
        <x:v>8192</x:v>
      </x:c>
      <x:c r="F2324" s="13" t="str"/>
      <x:c r="G2324" s="2" t="str">
        <x:v>measured_fixture_buffer_peak_bytes_min</x:v>
      </x:c>
      <x:c r="H2324" s="12" t="n">
        <x:v>100327424</x:v>
      </x:c>
      <x:c r="I2324" s="2" t="str">
        <x:v>byte</x:v>
      </x:c>
      <x:c r="J2324" s="2" t="str"/>
      <x:c r="K2324" s="2" t="str"/>
      <x:c r="L2324" s="10" t="n">
        <x:v>3</x:v>
      </x:c>
      <x:c r="M2324" s="13" t="str">
        <x:v>进程级重复；固定语料</x:v>
      </x:c>
      <x:c r="N2324" s="13" t="str"/>
      <x:c r="O2324" s="12"/>
      <x:c r="P2324" s="12"/>
      <x:c r="Q2324" s="2" t="str">
        <x:v>S0375</x:v>
      </x:c>
      <x:c r="R2324" s="10" t="n">
        <x:v>24</x:v>
      </x:c>
      <x:c r="S2324" s="2" t="str"/>
    </x:row>
    <x:row r="2325" ht="21" customHeight="1">
      <x:c r="A2325" s="2" t="str">
        <x:v>workspace_27</x:v>
      </x:c>
      <x:c r="B2325" s="2" t="str">
        <x:v>RTX 4090</x:v>
      </x:c>
      <x:c r="C2325" s="10" t="n">
        <x:v>87</x:v>
      </x:c>
      <x:c r="D2325" s="2" t="str">
        <x:v>sign</x:v>
      </x:c>
      <x:c r="E2325" s="10" t="n">
        <x:v>8192</x:v>
      </x:c>
      <x:c r="F2325" s="13" t="str"/>
      <x:c r="G2325" s="2" t="str">
        <x:v>measured_fixture_buffer_peak_bytes_max</x:v>
      </x:c>
      <x:c r="H2325" s="12" t="n">
        <x:v>100327424</x:v>
      </x:c>
      <x:c r="I2325" s="2" t="str">
        <x:v>byte</x:v>
      </x:c>
      <x:c r="J2325" s="2" t="str"/>
      <x:c r="K2325" s="2" t="str"/>
      <x:c r="L2325" s="10" t="n">
        <x:v>3</x:v>
      </x:c>
      <x:c r="M2325" s="13" t="str">
        <x:v>进程级重复；固定语料</x:v>
      </x:c>
      <x:c r="N2325" s="13" t="str"/>
      <x:c r="O2325" s="12"/>
      <x:c r="P2325" s="12"/>
      <x:c r="Q2325" s="2" t="str">
        <x:v>S0375</x:v>
      </x:c>
      <x:c r="R2325" s="10" t="n">
        <x:v>24</x:v>
      </x:c>
      <x:c r="S2325" s="2" t="str"/>
    </x:row>
    <x:row r="2326" ht="21" customHeight="1">
      <x:c r="A2326" s="2" t="str">
        <x:v>workspace_27</x:v>
      </x:c>
      <x:c r="B2326" s="2" t="str">
        <x:v>RTX 4090</x:v>
      </x:c>
      <x:c r="C2326" s="10" t="n">
        <x:v>87</x:v>
      </x:c>
      <x:c r="D2326" s="2" t="str">
        <x:v>sign</x:v>
      </x:c>
      <x:c r="E2326" s="10" t="n">
        <x:v>8192</x:v>
      </x:c>
      <x:c r="F2326" s="13" t="str"/>
      <x:c r="G2326" s="2" t="str">
        <x:v>measured_other_peak_bytes_min</x:v>
      </x:c>
      <x:c r="H2326" s="12" t="n">
        <x:v>0</x:v>
      </x:c>
      <x:c r="I2326" s="2" t="str">
        <x:v>byte</x:v>
      </x:c>
      <x:c r="J2326" s="2" t="str"/>
      <x:c r="K2326" s="2" t="str"/>
      <x:c r="L2326" s="10" t="n">
        <x:v>3</x:v>
      </x:c>
      <x:c r="M2326" s="13" t="str">
        <x:v>进程级重复；固定语料</x:v>
      </x:c>
      <x:c r="N2326" s="13" t="str"/>
      <x:c r="O2326" s="12"/>
      <x:c r="P2326" s="12"/>
      <x:c r="Q2326" s="2" t="str">
        <x:v>S0375</x:v>
      </x:c>
      <x:c r="R2326" s="10" t="n">
        <x:v>24</x:v>
      </x:c>
      <x:c r="S2326" s="2" t="str"/>
    </x:row>
    <x:row r="2327" ht="21" customHeight="1">
      <x:c r="A2327" s="2" t="str">
        <x:v>workspace_27</x:v>
      </x:c>
      <x:c r="B2327" s="2" t="str">
        <x:v>RTX 4090</x:v>
      </x:c>
      <x:c r="C2327" s="10" t="n">
        <x:v>87</x:v>
      </x:c>
      <x:c r="D2327" s="2" t="str">
        <x:v>sign</x:v>
      </x:c>
      <x:c r="E2327" s="10" t="n">
        <x:v>8192</x:v>
      </x:c>
      <x:c r="F2327" s="13" t="str"/>
      <x:c r="G2327" s="2" t="str">
        <x:v>measured_other_peak_bytes_max</x:v>
      </x:c>
      <x:c r="H2327" s="12" t="n">
        <x:v>0</x:v>
      </x:c>
      <x:c r="I2327" s="2" t="str">
        <x:v>byte</x:v>
      </x:c>
      <x:c r="J2327" s="2" t="str"/>
      <x:c r="K2327" s="2" t="str"/>
      <x:c r="L2327" s="10" t="n">
        <x:v>3</x:v>
      </x:c>
      <x:c r="M2327" s="13" t="str">
        <x:v>进程级重复；固定语料</x:v>
      </x:c>
      <x:c r="N2327" s="13" t="str"/>
      <x:c r="O2327" s="12"/>
      <x:c r="P2327" s="12"/>
      <x:c r="Q2327" s="2" t="str">
        <x:v>S0375</x:v>
      </x:c>
      <x:c r="R2327" s="10" t="n">
        <x:v>24</x:v>
      </x:c>
      <x:c r="S2327" s="2" t="str"/>
    </x:row>
    <x:row r="2328" ht="21" customHeight="1">
      <x:c r="A2328" s="2" t="str">
        <x:v>workspace_27</x:v>
      </x:c>
      <x:c r="B2328" s="2" t="str">
        <x:v>RTX 4090</x:v>
      </x:c>
      <x:c r="C2328" s="10" t="n">
        <x:v>87</x:v>
      </x:c>
      <x:c r="D2328" s="2" t="str">
        <x:v>sign</x:v>
      </x:c>
      <x:c r="E2328" s="10" t="n">
        <x:v>8192</x:v>
      </x:c>
      <x:c r="F2328" s="13" t="str"/>
      <x:c r="G2328" s="2" t="str">
        <x:v>allocation_api_calls_min</x:v>
      </x:c>
      <x:c r="H2328" s="12" t="n">
        <x:v>47</x:v>
      </x:c>
      <x:c r="I2328" s="2" t="str">
        <x:v>原指标单位</x:v>
      </x:c>
      <x:c r="J2328" s="2" t="str"/>
      <x:c r="K2328" s="2" t="str"/>
      <x:c r="L2328" s="10" t="n">
        <x:v>3</x:v>
      </x:c>
      <x:c r="M2328" s="13" t="str">
        <x:v>进程级重复；固定语料</x:v>
      </x:c>
      <x:c r="N2328" s="13" t="str"/>
      <x:c r="O2328" s="12"/>
      <x:c r="P2328" s="12"/>
      <x:c r="Q2328" s="2" t="str">
        <x:v>S0375</x:v>
      </x:c>
      <x:c r="R2328" s="10" t="n">
        <x:v>24</x:v>
      </x:c>
      <x:c r="S2328" s="2" t="str"/>
    </x:row>
    <x:row r="2329" ht="21" customHeight="1">
      <x:c r="A2329" s="2" t="str">
        <x:v>workspace_27</x:v>
      </x:c>
      <x:c r="B2329" s="2" t="str">
        <x:v>RTX 4090</x:v>
      </x:c>
      <x:c r="C2329" s="10" t="n">
        <x:v>87</x:v>
      </x:c>
      <x:c r="D2329" s="2" t="str">
        <x:v>sign</x:v>
      </x:c>
      <x:c r="E2329" s="10" t="n">
        <x:v>8192</x:v>
      </x:c>
      <x:c r="F2329" s="13" t="str"/>
      <x:c r="G2329" s="2" t="str">
        <x:v>allocation_api_calls_max</x:v>
      </x:c>
      <x:c r="H2329" s="12" t="n">
        <x:v>47</x:v>
      </x:c>
      <x:c r="I2329" s="2" t="str">
        <x:v>原指标单位</x:v>
      </x:c>
      <x:c r="J2329" s="2" t="str"/>
      <x:c r="K2329" s="2" t="str"/>
      <x:c r="L2329" s="10" t="n">
        <x:v>3</x:v>
      </x:c>
      <x:c r="M2329" s="13" t="str">
        <x:v>进程级重复；固定语料</x:v>
      </x:c>
      <x:c r="N2329" s="13" t="str"/>
      <x:c r="O2329" s="12"/>
      <x:c r="P2329" s="12"/>
      <x:c r="Q2329" s="2" t="str">
        <x:v>S0375</x:v>
      </x:c>
      <x:c r="R2329" s="10" t="n">
        <x:v>24</x:v>
      </x:c>
      <x:c r="S2329" s="2" t="str"/>
    </x:row>
    <x:row r="2330" ht="21" customHeight="1">
      <x:c r="A2330" s="2" t="str">
        <x:v>workspace_27</x:v>
      </x:c>
      <x:c r="B2330" s="2" t="str">
        <x:v>RTX 4090</x:v>
      </x:c>
      <x:c r="C2330" s="10" t="n">
        <x:v>87</x:v>
      </x:c>
      <x:c r="D2330" s="2" t="str">
        <x:v>sign</x:v>
      </x:c>
      <x:c r="E2330" s="10" t="n">
        <x:v>8192</x:v>
      </x:c>
      <x:c r="F2330" s="13" t="str"/>
      <x:c r="G2330" s="2" t="str">
        <x:v>trace_events_min</x:v>
      </x:c>
      <x:c r="H2330" s="12" t="n">
        <x:v>107</x:v>
      </x:c>
      <x:c r="I2330" s="2" t="str">
        <x:v>原指标单位</x:v>
      </x:c>
      <x:c r="J2330" s="2" t="str"/>
      <x:c r="K2330" s="2" t="str"/>
      <x:c r="L2330" s="10" t="n">
        <x:v>3</x:v>
      </x:c>
      <x:c r="M2330" s="13" t="str">
        <x:v>进程级重复；固定语料</x:v>
      </x:c>
      <x:c r="N2330" s="13" t="str"/>
      <x:c r="O2330" s="12"/>
      <x:c r="P2330" s="12"/>
      <x:c r="Q2330" s="2" t="str">
        <x:v>S0375</x:v>
      </x:c>
      <x:c r="R2330" s="10" t="n">
        <x:v>24</x:v>
      </x:c>
      <x:c r="S2330" s="2" t="str"/>
    </x:row>
    <x:row r="2331" ht="21" customHeight="1">
      <x:c r="A2331" s="2" t="str">
        <x:v>workspace_27</x:v>
      </x:c>
      <x:c r="B2331" s="2" t="str">
        <x:v>RTX 4090</x:v>
      </x:c>
      <x:c r="C2331" s="10" t="n">
        <x:v>87</x:v>
      </x:c>
      <x:c r="D2331" s="2" t="str">
        <x:v>sign</x:v>
      </x:c>
      <x:c r="E2331" s="10" t="n">
        <x:v>8192</x:v>
      </x:c>
      <x:c r="F2331" s="13" t="str"/>
      <x:c r="G2331" s="2" t="str">
        <x:v>trace_events_max</x:v>
      </x:c>
      <x:c r="H2331" s="12" t="n">
        <x:v>107</x:v>
      </x:c>
      <x:c r="I2331" s="2" t="str">
        <x:v>原指标单位</x:v>
      </x:c>
      <x:c r="J2331" s="2" t="str"/>
      <x:c r="K2331" s="2" t="str"/>
      <x:c r="L2331" s="10" t="n">
        <x:v>3</x:v>
      </x:c>
      <x:c r="M2331" s="13" t="str">
        <x:v>进程级重复；固定语料</x:v>
      </x:c>
      <x:c r="N2331" s="13" t="str"/>
      <x:c r="O2331" s="12"/>
      <x:c r="P2331" s="12"/>
      <x:c r="Q2331" s="2" t="str">
        <x:v>S0375</x:v>
      </x:c>
      <x:c r="R2331" s="10" t="n">
        <x:v>24</x:v>
      </x:c>
      <x:c r="S2331" s="2" t="str"/>
    </x:row>
    <x:row r="2332" ht="21" customHeight="1">
      <x:c r="A2332" s="2" t="str">
        <x:v>workspace_27</x:v>
      </x:c>
      <x:c r="B2332" s="2" t="str">
        <x:v>RTX 4090</x:v>
      </x:c>
      <x:c r="C2332" s="10" t="n">
        <x:v>87</x:v>
      </x:c>
      <x:c r="D2332" s="2" t="str">
        <x:v>sign</x:v>
      </x:c>
      <x:c r="E2332" s="10" t="n">
        <x:v>16384</x:v>
      </x:c>
      <x:c r="F2332" s="13" t="str"/>
      <x:c r="G2332" s="2" t="str">
        <x:v>required_primary_bytes_min</x:v>
      </x:c>
      <x:c r="H2332" s="12" t="n">
        <x:v>2042626048</x:v>
      </x:c>
      <x:c r="I2332" s="2" t="str">
        <x:v>byte</x:v>
      </x:c>
      <x:c r="J2332" s="2" t="str"/>
      <x:c r="K2332" s="2" t="str"/>
      <x:c r="L2332" s="10" t="n">
        <x:v>3</x:v>
      </x:c>
      <x:c r="M2332" s="13" t="str">
        <x:v>进程级重复；固定语料</x:v>
      </x:c>
      <x:c r="N2332" s="13" t="str"/>
      <x:c r="O2332" s="12"/>
      <x:c r="P2332" s="12"/>
      <x:c r="Q2332" s="2" t="str">
        <x:v>S0375</x:v>
      </x:c>
      <x:c r="R2332" s="10" t="n">
        <x:v>25</x:v>
      </x:c>
      <x:c r="S2332" s="2" t="str"/>
    </x:row>
    <x:row r="2333" ht="21" customHeight="1">
      <x:c r="A2333" s="2" t="str">
        <x:v>workspace_27</x:v>
      </x:c>
      <x:c r="B2333" s="2" t="str">
        <x:v>RTX 4090</x:v>
      </x:c>
      <x:c r="C2333" s="10" t="n">
        <x:v>87</x:v>
      </x:c>
      <x:c r="D2333" s="2" t="str">
        <x:v>sign</x:v>
      </x:c>
      <x:c r="E2333" s="10" t="n">
        <x:v>16384</x:v>
      </x:c>
      <x:c r="F2333" s="13" t="str"/>
      <x:c r="G2333" s="2" t="str">
        <x:v>required_primary_bytes_max</x:v>
      </x:c>
      <x:c r="H2333" s="12" t="n">
        <x:v>2042626048</x:v>
      </x:c>
      <x:c r="I2333" s="2" t="str">
        <x:v>byte</x:v>
      </x:c>
      <x:c r="J2333" s="2" t="str"/>
      <x:c r="K2333" s="2" t="str"/>
      <x:c r="L2333" s="10" t="n">
        <x:v>3</x:v>
      </x:c>
      <x:c r="M2333" s="13" t="str">
        <x:v>进程级重复；固定语料</x:v>
      </x:c>
      <x:c r="N2333" s="13" t="str"/>
      <x:c r="O2333" s="12"/>
      <x:c r="P2333" s="12"/>
      <x:c r="Q2333" s="2" t="str">
        <x:v>S0375</x:v>
      </x:c>
      <x:c r="R2333" s="10" t="n">
        <x:v>25</x:v>
      </x:c>
      <x:c r="S2333" s="2" t="str"/>
    </x:row>
    <x:row r="2334" ht="21" customHeight="1">
      <x:c r="A2334" s="2" t="str">
        <x:v>workspace_27</x:v>
      </x:c>
      <x:c r="B2334" s="2" t="str">
        <x:v>RTX 4090</x:v>
      </x:c>
      <x:c r="C2334" s="10" t="n">
        <x:v>87</x:v>
      </x:c>
      <x:c r="D2334" s="2" t="str">
        <x:v>sign</x:v>
      </x:c>
      <x:c r="E2334" s="10" t="n">
        <x:v>16384</x:v>
      </x:c>
      <x:c r="F2334" s="13" t="str"/>
      <x:c r="G2334" s="2" t="str">
        <x:v>required_primary_stride_min</x:v>
      </x:c>
      <x:c r="H2334" s="12" t="n">
        <x:v>124672</x:v>
      </x:c>
      <x:c r="I2334" s="2" t="str">
        <x:v>原指标单位</x:v>
      </x:c>
      <x:c r="J2334" s="2" t="str"/>
      <x:c r="K2334" s="2" t="str"/>
      <x:c r="L2334" s="10" t="n">
        <x:v>3</x:v>
      </x:c>
      <x:c r="M2334" s="13" t="str">
        <x:v>进程级重复；固定语料</x:v>
      </x:c>
      <x:c r="N2334" s="13" t="str"/>
      <x:c r="O2334" s="12"/>
      <x:c r="P2334" s="12"/>
      <x:c r="Q2334" s="2" t="str">
        <x:v>S0375</x:v>
      </x:c>
      <x:c r="R2334" s="10" t="n">
        <x:v>25</x:v>
      </x:c>
      <x:c r="S2334" s="2" t="str"/>
    </x:row>
    <x:row r="2335" ht="21" customHeight="1">
      <x:c r="A2335" s="2" t="str">
        <x:v>workspace_27</x:v>
      </x:c>
      <x:c r="B2335" s="2" t="str">
        <x:v>RTX 4090</x:v>
      </x:c>
      <x:c r="C2335" s="10" t="n">
        <x:v>87</x:v>
      </x:c>
      <x:c r="D2335" s="2" t="str">
        <x:v>sign</x:v>
      </x:c>
      <x:c r="E2335" s="10" t="n">
        <x:v>16384</x:v>
      </x:c>
      <x:c r="F2335" s="13" t="str"/>
      <x:c r="G2335" s="2" t="str">
        <x:v>required_primary_stride_max</x:v>
      </x:c>
      <x:c r="H2335" s="12" t="n">
        <x:v>124672</x:v>
      </x:c>
      <x:c r="I2335" s="2" t="str">
        <x:v>原指标单位</x:v>
      </x:c>
      <x:c r="J2335" s="2" t="str"/>
      <x:c r="K2335" s="2" t="str"/>
      <x:c r="L2335" s="10" t="n">
        <x:v>3</x:v>
      </x:c>
      <x:c r="M2335" s="13" t="str">
        <x:v>进程级重复；固定语料</x:v>
      </x:c>
      <x:c r="N2335" s="13" t="str"/>
      <x:c r="O2335" s="12"/>
      <x:c r="P2335" s="12"/>
      <x:c r="Q2335" s="2" t="str">
        <x:v>S0375</x:v>
      </x:c>
      <x:c r="R2335" s="10" t="n">
        <x:v>25</x:v>
      </x:c>
      <x:c r="S2335" s="2" t="str"/>
    </x:row>
    <x:row r="2336" ht="21" customHeight="1">
      <x:c r="A2336" s="2" t="str">
        <x:v>workspace_27</x:v>
      </x:c>
      <x:c r="B2336" s="2" t="str">
        <x:v>RTX 4090</x:v>
      </x:c>
      <x:c r="C2336" s="10" t="n">
        <x:v>87</x:v>
      </x:c>
      <x:c r="D2336" s="2" t="str">
        <x:v>sign</x:v>
      </x:c>
      <x:c r="E2336" s="10" t="n">
        <x:v>16384</x:v>
      </x:c>
      <x:c r="F2336" s="13" t="str"/>
      <x:c r="G2336" s="2" t="str">
        <x:v>required_temporary_bytes_min</x:v>
      </x:c>
      <x:c r="H2336" s="12" t="n">
        <x:v>939524096</x:v>
      </x:c>
      <x:c r="I2336" s="2" t="str">
        <x:v>byte</x:v>
      </x:c>
      <x:c r="J2336" s="2" t="str"/>
      <x:c r="K2336" s="2" t="str"/>
      <x:c r="L2336" s="10" t="n">
        <x:v>3</x:v>
      </x:c>
      <x:c r="M2336" s="13" t="str">
        <x:v>进程级重复；固定语料</x:v>
      </x:c>
      <x:c r="N2336" s="13" t="str"/>
      <x:c r="O2336" s="12"/>
      <x:c r="P2336" s="12"/>
      <x:c r="Q2336" s="2" t="str">
        <x:v>S0375</x:v>
      </x:c>
      <x:c r="R2336" s="10" t="n">
        <x:v>25</x:v>
      </x:c>
      <x:c r="S2336" s="2" t="str"/>
    </x:row>
    <x:row r="2337" ht="21" customHeight="1">
      <x:c r="A2337" s="2" t="str">
        <x:v>workspace_27</x:v>
      </x:c>
      <x:c r="B2337" s="2" t="str">
        <x:v>RTX 4090</x:v>
      </x:c>
      <x:c r="C2337" s="10" t="n">
        <x:v>87</x:v>
      </x:c>
      <x:c r="D2337" s="2" t="str">
        <x:v>sign</x:v>
      </x:c>
      <x:c r="E2337" s="10" t="n">
        <x:v>16384</x:v>
      </x:c>
      <x:c r="F2337" s="13" t="str"/>
      <x:c r="G2337" s="2" t="str">
        <x:v>required_temporary_bytes_max</x:v>
      </x:c>
      <x:c r="H2337" s="12" t="n">
        <x:v>939524096</x:v>
      </x:c>
      <x:c r="I2337" s="2" t="str">
        <x:v>byte</x:v>
      </x:c>
      <x:c r="J2337" s="2" t="str"/>
      <x:c r="K2337" s="2" t="str"/>
      <x:c r="L2337" s="10" t="n">
        <x:v>3</x:v>
      </x:c>
      <x:c r="M2337" s="13" t="str">
        <x:v>进程级重复；固定语料</x:v>
      </x:c>
      <x:c r="N2337" s="13" t="str"/>
      <x:c r="O2337" s="12"/>
      <x:c r="P2337" s="12"/>
      <x:c r="Q2337" s="2" t="str">
        <x:v>S0375</x:v>
      </x:c>
      <x:c r="R2337" s="10" t="n">
        <x:v>25</x:v>
      </x:c>
      <x:c r="S2337" s="2" t="str"/>
    </x:row>
    <x:row r="2338" ht="21" customHeight="1">
      <x:c r="A2338" s="2" t="str">
        <x:v>workspace_27</x:v>
      </x:c>
      <x:c r="B2338" s="2" t="str">
        <x:v>RTX 4090</x:v>
      </x:c>
      <x:c r="C2338" s="10" t="n">
        <x:v>87</x:v>
      </x:c>
      <x:c r="D2338" s="2" t="str">
        <x:v>sign</x:v>
      </x:c>
      <x:c r="E2338" s="10" t="n">
        <x:v>16384</x:v>
      </x:c>
      <x:c r="F2338" s="13" t="str"/>
      <x:c r="G2338" s="2" t="str">
        <x:v>required_temporary_stride_min</x:v>
      </x:c>
      <x:c r="H2338" s="12" t="n">
        <x:v>57344</x:v>
      </x:c>
      <x:c r="I2338" s="2" t="str">
        <x:v>原指标单位</x:v>
      </x:c>
      <x:c r="J2338" s="2" t="str"/>
      <x:c r="K2338" s="2" t="str"/>
      <x:c r="L2338" s="10" t="n">
        <x:v>3</x:v>
      </x:c>
      <x:c r="M2338" s="13" t="str">
        <x:v>进程级重复；固定语料</x:v>
      </x:c>
      <x:c r="N2338" s="13" t="str"/>
      <x:c r="O2338" s="12"/>
      <x:c r="P2338" s="12"/>
      <x:c r="Q2338" s="2" t="str">
        <x:v>S0375</x:v>
      </x:c>
      <x:c r="R2338" s="10" t="n">
        <x:v>25</x:v>
      </x:c>
      <x:c r="S2338" s="2" t="str"/>
    </x:row>
    <x:row r="2339" ht="21" customHeight="1">
      <x:c r="A2339" s="2" t="str">
        <x:v>workspace_27</x:v>
      </x:c>
      <x:c r="B2339" s="2" t="str">
        <x:v>RTX 4090</x:v>
      </x:c>
      <x:c r="C2339" s="10" t="n">
        <x:v>87</x:v>
      </x:c>
      <x:c r="D2339" s="2" t="str">
        <x:v>sign</x:v>
      </x:c>
      <x:c r="E2339" s="10" t="n">
        <x:v>16384</x:v>
      </x:c>
      <x:c r="F2339" s="13" t="str"/>
      <x:c r="G2339" s="2" t="str">
        <x:v>required_temporary_stride_max</x:v>
      </x:c>
      <x:c r="H2339" s="12" t="n">
        <x:v>57344</x:v>
      </x:c>
      <x:c r="I2339" s="2" t="str">
        <x:v>原指标单位</x:v>
      </x:c>
      <x:c r="J2339" s="2" t="str"/>
      <x:c r="K2339" s="2" t="str"/>
      <x:c r="L2339" s="10" t="n">
        <x:v>3</x:v>
      </x:c>
      <x:c r="M2339" s="13" t="str">
        <x:v>进程级重复；固定语料</x:v>
      </x:c>
      <x:c r="N2339" s="13" t="str"/>
      <x:c r="O2339" s="12"/>
      <x:c r="P2339" s="12"/>
      <x:c r="Q2339" s="2" t="str">
        <x:v>S0375</x:v>
      </x:c>
      <x:c r="R2339" s="10" t="n">
        <x:v>25</x:v>
      </x:c>
      <x:c r="S2339" s="2" t="str"/>
    </x:row>
    <x:row r="2340" ht="21" customHeight="1">
      <x:c r="A2340" s="2" t="str">
        <x:v>workspace_27</x:v>
      </x:c>
      <x:c r="B2340" s="2" t="str">
        <x:v>RTX 4090</x:v>
      </x:c>
      <x:c r="C2340" s="10" t="n">
        <x:v>87</x:v>
      </x:c>
      <x:c r="D2340" s="2" t="str">
        <x:v>sign</x:v>
      </x:c>
      <x:c r="E2340" s="10" t="n">
        <x:v>16384</x:v>
      </x:c>
      <x:c r="F2340" s="13" t="str"/>
      <x:c r="G2340" s="2" t="str">
        <x:v>required_auxiliary_bytes_min</x:v>
      </x:c>
      <x:c r="H2340" s="12" t="n">
        <x:v>344064</x:v>
      </x:c>
      <x:c r="I2340" s="2" t="str">
        <x:v>byte</x:v>
      </x:c>
      <x:c r="J2340" s="2" t="str"/>
      <x:c r="K2340" s="2" t="str"/>
      <x:c r="L2340" s="10" t="n">
        <x:v>3</x:v>
      </x:c>
      <x:c r="M2340" s="13" t="str">
        <x:v>进程级重复；固定语料</x:v>
      </x:c>
      <x:c r="N2340" s="13" t="str"/>
      <x:c r="O2340" s="12"/>
      <x:c r="P2340" s="12"/>
      <x:c r="Q2340" s="2" t="str">
        <x:v>S0375</x:v>
      </x:c>
      <x:c r="R2340" s="10" t="n">
        <x:v>25</x:v>
      </x:c>
      <x:c r="S2340" s="2" t="str"/>
    </x:row>
    <x:row r="2341" ht="21" customHeight="1">
      <x:c r="A2341" s="2" t="str">
        <x:v>workspace_27</x:v>
      </x:c>
      <x:c r="B2341" s="2" t="str">
        <x:v>RTX 4090</x:v>
      </x:c>
      <x:c r="C2341" s="10" t="n">
        <x:v>87</x:v>
      </x:c>
      <x:c r="D2341" s="2" t="str">
        <x:v>sign</x:v>
      </x:c>
      <x:c r="E2341" s="10" t="n">
        <x:v>16384</x:v>
      </x:c>
      <x:c r="F2341" s="13" t="str"/>
      <x:c r="G2341" s="2" t="str">
        <x:v>required_auxiliary_bytes_max</x:v>
      </x:c>
      <x:c r="H2341" s="12" t="n">
        <x:v>344064</x:v>
      </x:c>
      <x:c r="I2341" s="2" t="str">
        <x:v>byte</x:v>
      </x:c>
      <x:c r="J2341" s="2" t="str"/>
      <x:c r="K2341" s="2" t="str"/>
      <x:c r="L2341" s="10" t="n">
        <x:v>3</x:v>
      </x:c>
      <x:c r="M2341" s="13" t="str">
        <x:v>进程级重复；固定语料</x:v>
      </x:c>
      <x:c r="N2341" s="13" t="str"/>
      <x:c r="O2341" s="12"/>
      <x:c r="P2341" s="12"/>
      <x:c r="Q2341" s="2" t="str">
        <x:v>S0375</x:v>
      </x:c>
      <x:c r="R2341" s="10" t="n">
        <x:v>25</x:v>
      </x:c>
      <x:c r="S2341" s="2" t="str"/>
    </x:row>
    <x:row r="2342" ht="21" customHeight="1">
      <x:c r="A2342" s="2" t="str">
        <x:v>workspace_27</x:v>
      </x:c>
      <x:c r="B2342" s="2" t="str">
        <x:v>RTX 4090</x:v>
      </x:c>
      <x:c r="C2342" s="10" t="n">
        <x:v>87</x:v>
      </x:c>
      <x:c r="D2342" s="2" t="str">
        <x:v>sign</x:v>
      </x:c>
      <x:c r="E2342" s="10" t="n">
        <x:v>16384</x:v>
      </x:c>
      <x:c r="F2342" s="13" t="str"/>
      <x:c r="G2342" s="2" t="str">
        <x:v>required_alignment_min</x:v>
      </x:c>
      <x:c r="H2342" s="12" t="n">
        <x:v>256</x:v>
      </x:c>
      <x:c r="I2342" s="2" t="str">
        <x:v>原指标单位</x:v>
      </x:c>
      <x:c r="J2342" s="2" t="str"/>
      <x:c r="K2342" s="2" t="str"/>
      <x:c r="L2342" s="10" t="n">
        <x:v>3</x:v>
      </x:c>
      <x:c r="M2342" s="13" t="str">
        <x:v>进程级重复；固定语料</x:v>
      </x:c>
      <x:c r="N2342" s="13" t="str"/>
      <x:c r="O2342" s="12"/>
      <x:c r="P2342" s="12"/>
      <x:c r="Q2342" s="2" t="str">
        <x:v>S0375</x:v>
      </x:c>
      <x:c r="R2342" s="10" t="n">
        <x:v>25</x:v>
      </x:c>
      <x:c r="S2342" s="2" t="str"/>
    </x:row>
    <x:row r="2343" ht="21" customHeight="1">
      <x:c r="A2343" s="2" t="str">
        <x:v>workspace_27</x:v>
      </x:c>
      <x:c r="B2343" s="2" t="str">
        <x:v>RTX 4090</x:v>
      </x:c>
      <x:c r="C2343" s="10" t="n">
        <x:v>87</x:v>
      </x:c>
      <x:c r="D2343" s="2" t="str">
        <x:v>sign</x:v>
      </x:c>
      <x:c r="E2343" s="10" t="n">
        <x:v>16384</x:v>
      </x:c>
      <x:c r="F2343" s="13" t="str"/>
      <x:c r="G2343" s="2" t="str">
        <x:v>required_alignment_max</x:v>
      </x:c>
      <x:c r="H2343" s="12" t="n">
        <x:v>256</x:v>
      </x:c>
      <x:c r="I2343" s="2" t="str">
        <x:v>原指标单位</x:v>
      </x:c>
      <x:c r="J2343" s="2" t="str"/>
      <x:c r="K2343" s="2" t="str"/>
      <x:c r="L2343" s="10" t="n">
        <x:v>3</x:v>
      </x:c>
      <x:c r="M2343" s="13" t="str">
        <x:v>进程级重复；固定语料</x:v>
      </x:c>
      <x:c r="N2343" s="13" t="str"/>
      <x:c r="O2343" s="12"/>
      <x:c r="P2343" s="12"/>
      <x:c r="Q2343" s="2" t="str">
        <x:v>S0375</x:v>
      </x:c>
      <x:c r="R2343" s="10" t="n">
        <x:v>25</x:v>
      </x:c>
      <x:c r="S2343" s="2" t="str"/>
    </x:row>
    <x:row r="2344" ht="21" customHeight="1">
      <x:c r="A2344" s="2" t="str">
        <x:v>workspace_27</x:v>
      </x:c>
      <x:c r="B2344" s="2" t="str">
        <x:v>RTX 4090</x:v>
      </x:c>
      <x:c r="C2344" s="10" t="n">
        <x:v>87</x:v>
      </x:c>
      <x:c r="D2344" s="2" t="str">
        <x:v>sign</x:v>
      </x:c>
      <x:c r="E2344" s="10" t="n">
        <x:v>16384</x:v>
      </x:c>
      <x:c r="F2344" s="13" t="str"/>
      <x:c r="G2344" s="2" t="str">
        <x:v>required_direct_output_offset_min</x:v>
      </x:c>
      <x:c r="H2344" s="12" t="n">
        <x:v>0</x:v>
      </x:c>
      <x:c r="I2344" s="2" t="str">
        <x:v>原指标单位</x:v>
      </x:c>
      <x:c r="J2344" s="2" t="str"/>
      <x:c r="K2344" s="2" t="str"/>
      <x:c r="L2344" s="10" t="n">
        <x:v>3</x:v>
      </x:c>
      <x:c r="M2344" s="13" t="str">
        <x:v>进程级重复；固定语料</x:v>
      </x:c>
      <x:c r="N2344" s="13" t="str"/>
      <x:c r="O2344" s="12"/>
      <x:c r="P2344" s="12"/>
      <x:c r="Q2344" s="2" t="str">
        <x:v>S0375</x:v>
      </x:c>
      <x:c r="R2344" s="10" t="n">
        <x:v>25</x:v>
      </x:c>
      <x:c r="S2344" s="2" t="str"/>
    </x:row>
    <x:row r="2345" ht="21" customHeight="1">
      <x:c r="A2345" s="2" t="str">
        <x:v>workspace_27</x:v>
      </x:c>
      <x:c r="B2345" s="2" t="str">
        <x:v>RTX 4090</x:v>
      </x:c>
      <x:c r="C2345" s="10" t="n">
        <x:v>87</x:v>
      </x:c>
      <x:c r="D2345" s="2" t="str">
        <x:v>sign</x:v>
      </x:c>
      <x:c r="E2345" s="10" t="n">
        <x:v>16384</x:v>
      </x:c>
      <x:c r="F2345" s="13" t="str"/>
      <x:c r="G2345" s="2" t="str">
        <x:v>required_direct_output_offset_max</x:v>
      </x:c>
      <x:c r="H2345" s="12" t="n">
        <x:v>0</x:v>
      </x:c>
      <x:c r="I2345" s="2" t="str">
        <x:v>原指标单位</x:v>
      </x:c>
      <x:c r="J2345" s="2" t="str"/>
      <x:c r="K2345" s="2" t="str"/>
      <x:c r="L2345" s="10" t="n">
        <x:v>3</x:v>
      </x:c>
      <x:c r="M2345" s="13" t="str">
        <x:v>进程级重复；固定语料</x:v>
      </x:c>
      <x:c r="N2345" s="13" t="str"/>
      <x:c r="O2345" s="12"/>
      <x:c r="P2345" s="12"/>
      <x:c r="Q2345" s="2" t="str">
        <x:v>S0375</x:v>
      </x:c>
      <x:c r="R2345" s="10" t="n">
        <x:v>25</x:v>
      </x:c>
      <x:c r="S2345" s="2" t="str"/>
    </x:row>
    <x:row r="2346" ht="21" customHeight="1">
      <x:c r="A2346" s="2" t="str">
        <x:v>workspace_27</x:v>
      </x:c>
      <x:c r="B2346" s="2" t="str">
        <x:v>RTX 4090</x:v>
      </x:c>
      <x:c r="C2346" s="10" t="n">
        <x:v>87</x:v>
      </x:c>
      <x:c r="D2346" s="2" t="str">
        <x:v>sign</x:v>
      </x:c>
      <x:c r="E2346" s="10" t="n">
        <x:v>16384</x:v>
      </x:c>
      <x:c r="F2346" s="13" t="str"/>
      <x:c r="G2346" s="2" t="str">
        <x:v>actual_primary_bytes_min</x:v>
      </x:c>
      <x:c r="H2346" s="12" t="n">
        <x:v>2046820352</x:v>
      </x:c>
      <x:c r="I2346" s="2" t="str">
        <x:v>byte</x:v>
      </x:c>
      <x:c r="J2346" s="2" t="str"/>
      <x:c r="K2346" s="2" t="str"/>
      <x:c r="L2346" s="10" t="n">
        <x:v>3</x:v>
      </x:c>
      <x:c r="M2346" s="13" t="str">
        <x:v>进程级重复；固定语料</x:v>
      </x:c>
      <x:c r="N2346" s="13" t="str"/>
      <x:c r="O2346" s="12"/>
      <x:c r="P2346" s="12"/>
      <x:c r="Q2346" s="2" t="str">
        <x:v>S0375</x:v>
      </x:c>
      <x:c r="R2346" s="10" t="n">
        <x:v>25</x:v>
      </x:c>
      <x:c r="S2346" s="2" t="str"/>
    </x:row>
    <x:row r="2347" ht="21" customHeight="1">
      <x:c r="A2347" s="2" t="str">
        <x:v>workspace_27</x:v>
      </x:c>
      <x:c r="B2347" s="2" t="str">
        <x:v>RTX 4090</x:v>
      </x:c>
      <x:c r="C2347" s="10" t="n">
        <x:v>87</x:v>
      </x:c>
      <x:c r="D2347" s="2" t="str">
        <x:v>sign</x:v>
      </x:c>
      <x:c r="E2347" s="10" t="n">
        <x:v>16384</x:v>
      </x:c>
      <x:c r="F2347" s="13" t="str"/>
      <x:c r="G2347" s="2" t="str">
        <x:v>actual_primary_bytes_max</x:v>
      </x:c>
      <x:c r="H2347" s="12" t="n">
        <x:v>2046820352</x:v>
      </x:c>
      <x:c r="I2347" s="2" t="str">
        <x:v>byte</x:v>
      </x:c>
      <x:c r="J2347" s="2" t="str"/>
      <x:c r="K2347" s="2" t="str"/>
      <x:c r="L2347" s="10" t="n">
        <x:v>3</x:v>
      </x:c>
      <x:c r="M2347" s="13" t="str">
        <x:v>进程级重复；固定语料</x:v>
      </x:c>
      <x:c r="N2347" s="13" t="str"/>
      <x:c r="O2347" s="12"/>
      <x:c r="P2347" s="12"/>
      <x:c r="Q2347" s="2" t="str">
        <x:v>S0375</x:v>
      </x:c>
      <x:c r="R2347" s="10" t="n">
        <x:v>25</x:v>
      </x:c>
      <x:c r="S2347" s="2" t="str"/>
    </x:row>
    <x:row r="2348" ht="21" customHeight="1">
      <x:c r="A2348" s="2" t="str">
        <x:v>workspace_27</x:v>
      </x:c>
      <x:c r="B2348" s="2" t="str">
        <x:v>RTX 4090</x:v>
      </x:c>
      <x:c r="C2348" s="10" t="n">
        <x:v>87</x:v>
      </x:c>
      <x:c r="D2348" s="2" t="str">
        <x:v>sign</x:v>
      </x:c>
      <x:c r="E2348" s="10" t="n">
        <x:v>16384</x:v>
      </x:c>
      <x:c r="F2348" s="13" t="str"/>
      <x:c r="G2348" s="2" t="str">
        <x:v>actual_primary_stride_min</x:v>
      </x:c>
      <x:c r="H2348" s="12" t="n">
        <x:v>124928</x:v>
      </x:c>
      <x:c r="I2348" s="2" t="str">
        <x:v>原指标单位</x:v>
      </x:c>
      <x:c r="J2348" s="2" t="str"/>
      <x:c r="K2348" s="2" t="str"/>
      <x:c r="L2348" s="10" t="n">
        <x:v>3</x:v>
      </x:c>
      <x:c r="M2348" s="13" t="str">
        <x:v>进程级重复；固定语料</x:v>
      </x:c>
      <x:c r="N2348" s="13" t="str"/>
      <x:c r="O2348" s="12"/>
      <x:c r="P2348" s="12"/>
      <x:c r="Q2348" s="2" t="str">
        <x:v>S0375</x:v>
      </x:c>
      <x:c r="R2348" s="10" t="n">
        <x:v>25</x:v>
      </x:c>
      <x:c r="S2348" s="2" t="str"/>
    </x:row>
    <x:row r="2349" ht="21" customHeight="1">
      <x:c r="A2349" s="2" t="str">
        <x:v>workspace_27</x:v>
      </x:c>
      <x:c r="B2349" s="2" t="str">
        <x:v>RTX 4090</x:v>
      </x:c>
      <x:c r="C2349" s="10" t="n">
        <x:v>87</x:v>
      </x:c>
      <x:c r="D2349" s="2" t="str">
        <x:v>sign</x:v>
      </x:c>
      <x:c r="E2349" s="10" t="n">
        <x:v>16384</x:v>
      </x:c>
      <x:c r="F2349" s="13" t="str"/>
      <x:c r="G2349" s="2" t="str">
        <x:v>actual_primary_stride_max</x:v>
      </x:c>
      <x:c r="H2349" s="12" t="n">
        <x:v>124928</x:v>
      </x:c>
      <x:c r="I2349" s="2" t="str">
        <x:v>原指标单位</x:v>
      </x:c>
      <x:c r="J2349" s="2" t="str"/>
      <x:c r="K2349" s="2" t="str"/>
      <x:c r="L2349" s="10" t="n">
        <x:v>3</x:v>
      </x:c>
      <x:c r="M2349" s="13" t="str">
        <x:v>进程级重复；固定语料</x:v>
      </x:c>
      <x:c r="N2349" s="13" t="str"/>
      <x:c r="O2349" s="12"/>
      <x:c r="P2349" s="12"/>
      <x:c r="Q2349" s="2" t="str">
        <x:v>S0375</x:v>
      </x:c>
      <x:c r="R2349" s="10" t="n">
        <x:v>25</x:v>
      </x:c>
      <x:c r="S2349" s="2" t="str"/>
    </x:row>
    <x:row r="2350" ht="21" customHeight="1">
      <x:c r="A2350" s="2" t="str">
        <x:v>workspace_27</x:v>
      </x:c>
      <x:c r="B2350" s="2" t="str">
        <x:v>RTX 4090</x:v>
      </x:c>
      <x:c r="C2350" s="10" t="n">
        <x:v>87</x:v>
      </x:c>
      <x:c r="D2350" s="2" t="str">
        <x:v>sign</x:v>
      </x:c>
      <x:c r="E2350" s="10" t="n">
        <x:v>16384</x:v>
      </x:c>
      <x:c r="F2350" s="13" t="str"/>
      <x:c r="G2350" s="2" t="str">
        <x:v>actual_temporary_bytes_min</x:v>
      </x:c>
      <x:c r="H2350" s="12" t="n">
        <x:v>939524096</x:v>
      </x:c>
      <x:c r="I2350" s="2" t="str">
        <x:v>byte</x:v>
      </x:c>
      <x:c r="J2350" s="2" t="str"/>
      <x:c r="K2350" s="2" t="str"/>
      <x:c r="L2350" s="10" t="n">
        <x:v>3</x:v>
      </x:c>
      <x:c r="M2350" s="13" t="str">
        <x:v>进程级重复；固定语料</x:v>
      </x:c>
      <x:c r="N2350" s="13" t="str"/>
      <x:c r="O2350" s="12"/>
      <x:c r="P2350" s="12"/>
      <x:c r="Q2350" s="2" t="str">
        <x:v>S0375</x:v>
      </x:c>
      <x:c r="R2350" s="10" t="n">
        <x:v>25</x:v>
      </x:c>
      <x:c r="S2350" s="2" t="str"/>
    </x:row>
    <x:row r="2351" ht="21" customHeight="1">
      <x:c r="A2351" s="2" t="str">
        <x:v>workspace_27</x:v>
      </x:c>
      <x:c r="B2351" s="2" t="str">
        <x:v>RTX 4090</x:v>
      </x:c>
      <x:c r="C2351" s="10" t="n">
        <x:v>87</x:v>
      </x:c>
      <x:c r="D2351" s="2" t="str">
        <x:v>sign</x:v>
      </x:c>
      <x:c r="E2351" s="10" t="n">
        <x:v>16384</x:v>
      </x:c>
      <x:c r="F2351" s="13" t="str"/>
      <x:c r="G2351" s="2" t="str">
        <x:v>actual_temporary_bytes_max</x:v>
      </x:c>
      <x:c r="H2351" s="12" t="n">
        <x:v>939524096</x:v>
      </x:c>
      <x:c r="I2351" s="2" t="str">
        <x:v>byte</x:v>
      </x:c>
      <x:c r="J2351" s="2" t="str"/>
      <x:c r="K2351" s="2" t="str"/>
      <x:c r="L2351" s="10" t="n">
        <x:v>3</x:v>
      </x:c>
      <x:c r="M2351" s="13" t="str">
        <x:v>进程级重复；固定语料</x:v>
      </x:c>
      <x:c r="N2351" s="13" t="str"/>
      <x:c r="O2351" s="12"/>
      <x:c r="P2351" s="12"/>
      <x:c r="Q2351" s="2" t="str">
        <x:v>S0375</x:v>
      </x:c>
      <x:c r="R2351" s="10" t="n">
        <x:v>25</x:v>
      </x:c>
      <x:c r="S2351" s="2" t="str"/>
    </x:row>
    <x:row r="2352" ht="21" customHeight="1">
      <x:c r="A2352" s="2" t="str">
        <x:v>workspace_27</x:v>
      </x:c>
      <x:c r="B2352" s="2" t="str">
        <x:v>RTX 4090</x:v>
      </x:c>
      <x:c r="C2352" s="10" t="n">
        <x:v>87</x:v>
      </x:c>
      <x:c r="D2352" s="2" t="str">
        <x:v>sign</x:v>
      </x:c>
      <x:c r="E2352" s="10" t="n">
        <x:v>16384</x:v>
      </x:c>
      <x:c r="F2352" s="13" t="str"/>
      <x:c r="G2352" s="2" t="str">
        <x:v>actual_temporary_stride_min</x:v>
      </x:c>
      <x:c r="H2352" s="12" t="n">
        <x:v>57344</x:v>
      </x:c>
      <x:c r="I2352" s="2" t="str">
        <x:v>原指标单位</x:v>
      </x:c>
      <x:c r="J2352" s="2" t="str"/>
      <x:c r="K2352" s="2" t="str"/>
      <x:c r="L2352" s="10" t="n">
        <x:v>3</x:v>
      </x:c>
      <x:c r="M2352" s="13" t="str">
        <x:v>进程级重复；固定语料</x:v>
      </x:c>
      <x:c r="N2352" s="13" t="str"/>
      <x:c r="O2352" s="12"/>
      <x:c r="P2352" s="12"/>
      <x:c r="Q2352" s="2" t="str">
        <x:v>S0375</x:v>
      </x:c>
      <x:c r="R2352" s="10" t="n">
        <x:v>25</x:v>
      </x:c>
      <x:c r="S2352" s="2" t="str"/>
    </x:row>
    <x:row r="2353" ht="21" customHeight="1">
      <x:c r="A2353" s="2" t="str">
        <x:v>workspace_27</x:v>
      </x:c>
      <x:c r="B2353" s="2" t="str">
        <x:v>RTX 4090</x:v>
      </x:c>
      <x:c r="C2353" s="10" t="n">
        <x:v>87</x:v>
      </x:c>
      <x:c r="D2353" s="2" t="str">
        <x:v>sign</x:v>
      </x:c>
      <x:c r="E2353" s="10" t="n">
        <x:v>16384</x:v>
      </x:c>
      <x:c r="F2353" s="13" t="str"/>
      <x:c r="G2353" s="2" t="str">
        <x:v>actual_temporary_stride_max</x:v>
      </x:c>
      <x:c r="H2353" s="12" t="n">
        <x:v>57344</x:v>
      </x:c>
      <x:c r="I2353" s="2" t="str">
        <x:v>原指标单位</x:v>
      </x:c>
      <x:c r="J2353" s="2" t="str"/>
      <x:c r="K2353" s="2" t="str"/>
      <x:c r="L2353" s="10" t="n">
        <x:v>3</x:v>
      </x:c>
      <x:c r="M2353" s="13" t="str">
        <x:v>进程级重复；固定语料</x:v>
      </x:c>
      <x:c r="N2353" s="13" t="str"/>
      <x:c r="O2353" s="12"/>
      <x:c r="P2353" s="12"/>
      <x:c r="Q2353" s="2" t="str">
        <x:v>S0375</x:v>
      </x:c>
      <x:c r="R2353" s="10" t="n">
        <x:v>25</x:v>
      </x:c>
      <x:c r="S2353" s="2" t="str"/>
    </x:row>
    <x:row r="2354" ht="21" customHeight="1">
      <x:c r="A2354" s="2" t="str">
        <x:v>workspace_27</x:v>
      </x:c>
      <x:c r="B2354" s="2" t="str">
        <x:v>RTX 4090</x:v>
      </x:c>
      <x:c r="C2354" s="10" t="n">
        <x:v>87</x:v>
      </x:c>
      <x:c r="D2354" s="2" t="str">
        <x:v>sign</x:v>
      </x:c>
      <x:c r="E2354" s="10" t="n">
        <x:v>16384</x:v>
      </x:c>
      <x:c r="F2354" s="13" t="str"/>
      <x:c r="G2354" s="2" t="str">
        <x:v>actual_auxiliary_bytes_min</x:v>
      </x:c>
      <x:c r="H2354" s="12" t="n">
        <x:v>344064</x:v>
      </x:c>
      <x:c r="I2354" s="2" t="str">
        <x:v>byte</x:v>
      </x:c>
      <x:c r="J2354" s="2" t="str"/>
      <x:c r="K2354" s="2" t="str"/>
      <x:c r="L2354" s="10" t="n">
        <x:v>3</x:v>
      </x:c>
      <x:c r="M2354" s="13" t="str">
        <x:v>进程级重复；固定语料</x:v>
      </x:c>
      <x:c r="N2354" s="13" t="str"/>
      <x:c r="O2354" s="12"/>
      <x:c r="P2354" s="12"/>
      <x:c r="Q2354" s="2" t="str">
        <x:v>S0375</x:v>
      </x:c>
      <x:c r="R2354" s="10" t="n">
        <x:v>25</x:v>
      </x:c>
      <x:c r="S2354" s="2" t="str"/>
    </x:row>
    <x:row r="2355" ht="21" customHeight="1">
      <x:c r="A2355" s="2" t="str">
        <x:v>workspace_27</x:v>
      </x:c>
      <x:c r="B2355" s="2" t="str">
        <x:v>RTX 4090</x:v>
      </x:c>
      <x:c r="C2355" s="10" t="n">
        <x:v>87</x:v>
      </x:c>
      <x:c r="D2355" s="2" t="str">
        <x:v>sign</x:v>
      </x:c>
      <x:c r="E2355" s="10" t="n">
        <x:v>16384</x:v>
      </x:c>
      <x:c r="F2355" s="13" t="str"/>
      <x:c r="G2355" s="2" t="str">
        <x:v>actual_auxiliary_bytes_max</x:v>
      </x:c>
      <x:c r="H2355" s="12" t="n">
        <x:v>344064</x:v>
      </x:c>
      <x:c r="I2355" s="2" t="str">
        <x:v>byte</x:v>
      </x:c>
      <x:c r="J2355" s="2" t="str"/>
      <x:c r="K2355" s="2" t="str"/>
      <x:c r="L2355" s="10" t="n">
        <x:v>3</x:v>
      </x:c>
      <x:c r="M2355" s="13" t="str">
        <x:v>进程级重复；固定语料</x:v>
      </x:c>
      <x:c r="N2355" s="13" t="str"/>
      <x:c r="O2355" s="12"/>
      <x:c r="P2355" s="12"/>
      <x:c r="Q2355" s="2" t="str">
        <x:v>S0375</x:v>
      </x:c>
      <x:c r="R2355" s="10" t="n">
        <x:v>25</x:v>
      </x:c>
      <x:c r="S2355" s="2" t="str"/>
    </x:row>
    <x:row r="2356" ht="21" customHeight="1">
      <x:c r="A2356" s="2" t="str">
        <x:v>workspace_27</x:v>
      </x:c>
      <x:c r="B2356" s="2" t="str">
        <x:v>RTX 4090</x:v>
      </x:c>
      <x:c r="C2356" s="10" t="n">
        <x:v>87</x:v>
      </x:c>
      <x:c r="D2356" s="2" t="str">
        <x:v>sign</x:v>
      </x:c>
      <x:c r="E2356" s="10" t="n">
        <x:v>16384</x:v>
      </x:c>
      <x:c r="F2356" s="13" t="str"/>
      <x:c r="G2356" s="2" t="str">
        <x:v>actual_auxiliary_stride_min</x:v>
      </x:c>
      <x:c r="H2356" s="12" t="n">
        <x:v>21</x:v>
      </x:c>
      <x:c r="I2356" s="2" t="str">
        <x:v>原指标单位</x:v>
      </x:c>
      <x:c r="J2356" s="2" t="str"/>
      <x:c r="K2356" s="2" t="str"/>
      <x:c r="L2356" s="10" t="n">
        <x:v>3</x:v>
      </x:c>
      <x:c r="M2356" s="13" t="str">
        <x:v>进程级重复；固定语料</x:v>
      </x:c>
      <x:c r="N2356" s="13" t="str"/>
      <x:c r="O2356" s="12"/>
      <x:c r="P2356" s="12"/>
      <x:c r="Q2356" s="2" t="str">
        <x:v>S0375</x:v>
      </x:c>
      <x:c r="R2356" s="10" t="n">
        <x:v>25</x:v>
      </x:c>
      <x:c r="S2356" s="2" t="str"/>
    </x:row>
    <x:row r="2357" ht="21" customHeight="1">
      <x:c r="A2357" s="2" t="str">
        <x:v>workspace_27</x:v>
      </x:c>
      <x:c r="B2357" s="2" t="str">
        <x:v>RTX 4090</x:v>
      </x:c>
      <x:c r="C2357" s="10" t="n">
        <x:v>87</x:v>
      </x:c>
      <x:c r="D2357" s="2" t="str">
        <x:v>sign</x:v>
      </x:c>
      <x:c r="E2357" s="10" t="n">
        <x:v>16384</x:v>
      </x:c>
      <x:c r="F2357" s="13" t="str"/>
      <x:c r="G2357" s="2" t="str">
        <x:v>actual_auxiliary_stride_max</x:v>
      </x:c>
      <x:c r="H2357" s="12" t="n">
        <x:v>21</x:v>
      </x:c>
      <x:c r="I2357" s="2" t="str">
        <x:v>原指标单位</x:v>
      </x:c>
      <x:c r="J2357" s="2" t="str"/>
      <x:c r="K2357" s="2" t="str"/>
      <x:c r="L2357" s="10" t="n">
        <x:v>3</x:v>
      </x:c>
      <x:c r="M2357" s="13" t="str">
        <x:v>进程级重复；固定语料</x:v>
      </x:c>
      <x:c r="N2357" s="13" t="str"/>
      <x:c r="O2357" s="12"/>
      <x:c r="P2357" s="12"/>
      <x:c r="Q2357" s="2" t="str">
        <x:v>S0375</x:v>
      </x:c>
      <x:c r="R2357" s="10" t="n">
        <x:v>25</x:v>
      </x:c>
      <x:c r="S2357" s="2" t="str"/>
    </x:row>
    <x:row r="2358" ht="21" customHeight="1">
      <x:c r="A2358" s="2" t="str">
        <x:v>workspace_27</x:v>
      </x:c>
      <x:c r="B2358" s="2" t="str">
        <x:v>RTX 4090</x:v>
      </x:c>
      <x:c r="C2358" s="10" t="n">
        <x:v>87</x:v>
      </x:c>
      <x:c r="D2358" s="2" t="str">
        <x:v>sign</x:v>
      </x:c>
      <x:c r="E2358" s="10" t="n">
        <x:v>16384</x:v>
      </x:c>
      <x:c r="F2358" s="13" t="str"/>
      <x:c r="G2358" s="2" t="str">
        <x:v>required_total_bytes_min</x:v>
      </x:c>
      <x:c r="H2358" s="12" t="n">
        <x:v>2982494208</x:v>
      </x:c>
      <x:c r="I2358" s="2" t="str">
        <x:v>byte</x:v>
      </x:c>
      <x:c r="J2358" s="2" t="str"/>
      <x:c r="K2358" s="2" t="str"/>
      <x:c r="L2358" s="10" t="n">
        <x:v>3</x:v>
      </x:c>
      <x:c r="M2358" s="13" t="str">
        <x:v>进程级重复；固定语料</x:v>
      </x:c>
      <x:c r="N2358" s="13" t="str"/>
      <x:c r="O2358" s="12"/>
      <x:c r="P2358" s="12"/>
      <x:c r="Q2358" s="2" t="str">
        <x:v>S0375</x:v>
      </x:c>
      <x:c r="R2358" s="10" t="n">
        <x:v>25</x:v>
      </x:c>
      <x:c r="S2358" s="2" t="str"/>
    </x:row>
    <x:row r="2359" ht="21" customHeight="1">
      <x:c r="A2359" s="2" t="str">
        <x:v>workspace_27</x:v>
      </x:c>
      <x:c r="B2359" s="2" t="str">
        <x:v>RTX 4090</x:v>
      </x:c>
      <x:c r="C2359" s="10" t="n">
        <x:v>87</x:v>
      </x:c>
      <x:c r="D2359" s="2" t="str">
        <x:v>sign</x:v>
      </x:c>
      <x:c r="E2359" s="10" t="n">
        <x:v>16384</x:v>
      </x:c>
      <x:c r="F2359" s="13" t="str"/>
      <x:c r="G2359" s="2" t="str">
        <x:v>required_total_bytes_max</x:v>
      </x:c>
      <x:c r="H2359" s="12" t="n">
        <x:v>2982494208</x:v>
      </x:c>
      <x:c r="I2359" s="2" t="str">
        <x:v>byte</x:v>
      </x:c>
      <x:c r="J2359" s="2" t="str"/>
      <x:c r="K2359" s="2" t="str"/>
      <x:c r="L2359" s="10" t="n">
        <x:v>3</x:v>
      </x:c>
      <x:c r="M2359" s="13" t="str">
        <x:v>进程级重复；固定语料</x:v>
      </x:c>
      <x:c r="N2359" s="13" t="str"/>
      <x:c r="O2359" s="12"/>
      <x:c r="P2359" s="12"/>
      <x:c r="Q2359" s="2" t="str">
        <x:v>S0375</x:v>
      </x:c>
      <x:c r="R2359" s="10" t="n">
        <x:v>25</x:v>
      </x:c>
      <x:c r="S2359" s="2" t="str"/>
    </x:row>
    <x:row r="2360" ht="21" customHeight="1">
      <x:c r="A2360" s="2" t="str">
        <x:v>workspace_27</x:v>
      </x:c>
      <x:c r="B2360" s="2" t="str">
        <x:v>RTX 4090</x:v>
      </x:c>
      <x:c r="C2360" s="10" t="n">
        <x:v>87</x:v>
      </x:c>
      <x:c r="D2360" s="2" t="str">
        <x:v>sign</x:v>
      </x:c>
      <x:c r="E2360" s="10" t="n">
        <x:v>16384</x:v>
      </x:c>
      <x:c r="F2360" s="13" t="str"/>
      <x:c r="G2360" s="2" t="str">
        <x:v>actual_total_bytes_min</x:v>
      </x:c>
      <x:c r="H2360" s="12" t="n">
        <x:v>2986688512</x:v>
      </x:c>
      <x:c r="I2360" s="2" t="str">
        <x:v>byte</x:v>
      </x:c>
      <x:c r="J2360" s="2" t="str"/>
      <x:c r="K2360" s="2" t="str"/>
      <x:c r="L2360" s="10" t="n">
        <x:v>3</x:v>
      </x:c>
      <x:c r="M2360" s="13" t="str">
        <x:v>进程级重复；固定语料</x:v>
      </x:c>
      <x:c r="N2360" s="13" t="str"/>
      <x:c r="O2360" s="12"/>
      <x:c r="P2360" s="12"/>
      <x:c r="Q2360" s="2" t="str">
        <x:v>S0375</x:v>
      </x:c>
      <x:c r="R2360" s="10" t="n">
        <x:v>25</x:v>
      </x:c>
      <x:c r="S2360" s="2" t="str"/>
    </x:row>
    <x:row r="2361" ht="21" customHeight="1">
      <x:c r="A2361" s="2" t="str">
        <x:v>workspace_27</x:v>
      </x:c>
      <x:c r="B2361" s="2" t="str">
        <x:v>RTX 4090</x:v>
      </x:c>
      <x:c r="C2361" s="10" t="n">
        <x:v>87</x:v>
      </x:c>
      <x:c r="D2361" s="2" t="str">
        <x:v>sign</x:v>
      </x:c>
      <x:c r="E2361" s="10" t="n">
        <x:v>16384</x:v>
      </x:c>
      <x:c r="F2361" s="13" t="str"/>
      <x:c r="G2361" s="2" t="str">
        <x:v>actual_total_bytes_max</x:v>
      </x:c>
      <x:c r="H2361" s="12" t="n">
        <x:v>2986688512</x:v>
      </x:c>
      <x:c r="I2361" s="2" t="str">
        <x:v>byte</x:v>
      </x:c>
      <x:c r="J2361" s="2" t="str"/>
      <x:c r="K2361" s="2" t="str"/>
      <x:c r="L2361" s="10" t="n">
        <x:v>3</x:v>
      </x:c>
      <x:c r="M2361" s="13" t="str">
        <x:v>进程级重复；固定语料</x:v>
      </x:c>
      <x:c r="N2361" s="13" t="str"/>
      <x:c r="O2361" s="12"/>
      <x:c r="P2361" s="12"/>
      <x:c r="Q2361" s="2" t="str">
        <x:v>S0375</x:v>
      </x:c>
      <x:c r="R2361" s="10" t="n">
        <x:v>25</x:v>
      </x:c>
      <x:c r="S2361" s="2" t="str"/>
    </x:row>
    <x:row r="2362" ht="21" customHeight="1">
      <x:c r="A2362" s="2" t="str">
        <x:v>workspace_27</x:v>
      </x:c>
      <x:c r="B2362" s="2" t="str">
        <x:v>RTX 4090</x:v>
      </x:c>
      <x:c r="C2362" s="10" t="n">
        <x:v>87</x:v>
      </x:c>
      <x:c r="D2362" s="2" t="str">
        <x:v>sign</x:v>
      </x:c>
      <x:c r="E2362" s="10" t="n">
        <x:v>16384</x:v>
      </x:c>
      <x:c r="F2362" s="13" t="str"/>
      <x:c r="G2362" s="2" t="str">
        <x:v>process_api_visible_total_peak_bytes_min</x:v>
      </x:c>
      <x:c r="H2362" s="12" t="n">
        <x:v>3573219328</x:v>
      </x:c>
      <x:c r="I2362" s="2" t="str">
        <x:v>byte</x:v>
      </x:c>
      <x:c r="J2362" s="2" t="str"/>
      <x:c r="K2362" s="2" t="str"/>
      <x:c r="L2362" s="10" t="n">
        <x:v>3</x:v>
      </x:c>
      <x:c r="M2362" s="13" t="str">
        <x:v>进程级重复；固定语料</x:v>
      </x:c>
      <x:c r="N2362" s="13" t="str"/>
      <x:c r="O2362" s="12"/>
      <x:c r="P2362" s="12"/>
      <x:c r="Q2362" s="2" t="str">
        <x:v>S0375</x:v>
      </x:c>
      <x:c r="R2362" s="10" t="n">
        <x:v>25</x:v>
      </x:c>
      <x:c r="S2362" s="2" t="str"/>
    </x:row>
    <x:row r="2363" ht="21" customHeight="1">
      <x:c r="A2363" s="2" t="str">
        <x:v>workspace_27</x:v>
      </x:c>
      <x:c r="B2363" s="2" t="str">
        <x:v>RTX 4090</x:v>
      </x:c>
      <x:c r="C2363" s="10" t="n">
        <x:v>87</x:v>
      </x:c>
      <x:c r="D2363" s="2" t="str">
        <x:v>sign</x:v>
      </x:c>
      <x:c r="E2363" s="10" t="n">
        <x:v>16384</x:v>
      </x:c>
      <x:c r="F2363" s="13" t="str"/>
      <x:c r="G2363" s="2" t="str">
        <x:v>process_api_visible_total_peak_bytes_max</x:v>
      </x:c>
      <x:c r="H2363" s="12" t="n">
        <x:v>3573219328</x:v>
      </x:c>
      <x:c r="I2363" s="2" t="str">
        <x:v>byte</x:v>
      </x:c>
      <x:c r="J2363" s="2" t="str"/>
      <x:c r="K2363" s="2" t="str"/>
      <x:c r="L2363" s="10" t="n">
        <x:v>3</x:v>
      </x:c>
      <x:c r="M2363" s="13" t="str">
        <x:v>进程级重复；固定语料</x:v>
      </x:c>
      <x:c r="N2363" s="13" t="str"/>
      <x:c r="O2363" s="12"/>
      <x:c r="P2363" s="12"/>
      <x:c r="Q2363" s="2" t="str">
        <x:v>S0375</x:v>
      </x:c>
      <x:c r="R2363" s="10" t="n">
        <x:v>25</x:v>
      </x:c>
      <x:c r="S2363" s="2" t="str"/>
    </x:row>
    <x:row r="2364" ht="21" customHeight="1">
      <x:c r="A2364" s="2" t="str">
        <x:v>workspace_27</x:v>
      </x:c>
      <x:c r="B2364" s="2" t="str">
        <x:v>RTX 4090</x:v>
      </x:c>
      <x:c r="C2364" s="10" t="n">
        <x:v>87</x:v>
      </x:c>
      <x:c r="D2364" s="2" t="str">
        <x:v>sign</x:v>
      </x:c>
      <x:c r="E2364" s="10" t="n">
        <x:v>16384</x:v>
      </x:c>
      <x:c r="F2364" s="13" t="str"/>
      <x:c r="G2364" s="2" t="str">
        <x:v>process_workspace_peak_bytes_min</x:v>
      </x:c>
      <x:c r="H2364" s="12" t="n">
        <x:v>3372564480</x:v>
      </x:c>
      <x:c r="I2364" s="2" t="str">
        <x:v>byte</x:v>
      </x:c>
      <x:c r="J2364" s="2" t="str"/>
      <x:c r="K2364" s="2" t="str"/>
      <x:c r="L2364" s="10" t="n">
        <x:v>3</x:v>
      </x:c>
      <x:c r="M2364" s="13" t="str">
        <x:v>进程级重复；固定语料</x:v>
      </x:c>
      <x:c r="N2364" s="13" t="str"/>
      <x:c r="O2364" s="12"/>
      <x:c r="P2364" s="12"/>
      <x:c r="Q2364" s="2" t="str">
        <x:v>S0375</x:v>
      </x:c>
      <x:c r="R2364" s="10" t="n">
        <x:v>25</x:v>
      </x:c>
      <x:c r="S2364" s="2" t="str"/>
    </x:row>
    <x:row r="2365" ht="21" customHeight="1">
      <x:c r="A2365" s="2" t="str">
        <x:v>workspace_27</x:v>
      </x:c>
      <x:c r="B2365" s="2" t="str">
        <x:v>RTX 4090</x:v>
      </x:c>
      <x:c r="C2365" s="10" t="n">
        <x:v>87</x:v>
      </x:c>
      <x:c r="D2365" s="2" t="str">
        <x:v>sign</x:v>
      </x:c>
      <x:c r="E2365" s="10" t="n">
        <x:v>16384</x:v>
      </x:c>
      <x:c r="F2365" s="13" t="str"/>
      <x:c r="G2365" s="2" t="str">
        <x:v>process_workspace_peak_bytes_max</x:v>
      </x:c>
      <x:c r="H2365" s="12" t="n">
        <x:v>3372564480</x:v>
      </x:c>
      <x:c r="I2365" s="2" t="str">
        <x:v>byte</x:v>
      </x:c>
      <x:c r="J2365" s="2" t="str"/>
      <x:c r="K2365" s="2" t="str"/>
      <x:c r="L2365" s="10" t="n">
        <x:v>3</x:v>
      </x:c>
      <x:c r="M2365" s="13" t="str">
        <x:v>进程级重复；固定语料</x:v>
      </x:c>
      <x:c r="N2365" s="13" t="str"/>
      <x:c r="O2365" s="12"/>
      <x:c r="P2365" s="12"/>
      <x:c r="Q2365" s="2" t="str">
        <x:v>S0375</x:v>
      </x:c>
      <x:c r="R2365" s="10" t="n">
        <x:v>25</x:v>
      </x:c>
      <x:c r="S2365" s="2" t="str"/>
    </x:row>
    <x:row r="2366" ht="21" customHeight="1">
      <x:c r="A2366" s="2" t="str">
        <x:v>workspace_27</x:v>
      </x:c>
      <x:c r="B2366" s="2" t="str">
        <x:v>RTX 4090</x:v>
      </x:c>
      <x:c r="C2366" s="10" t="n">
        <x:v>87</x:v>
      </x:c>
      <x:c r="D2366" s="2" t="str">
        <x:v>sign</x:v>
      </x:c>
      <x:c r="E2366" s="10" t="n">
        <x:v>16384</x:v>
      </x:c>
      <x:c r="F2366" s="13" t="str"/>
      <x:c r="G2366" s="2" t="str">
        <x:v>process_fixture_buffer_peak_bytes_min</x:v>
      </x:c>
      <x:c r="H2366" s="12" t="n">
        <x:v>200654848</x:v>
      </x:c>
      <x:c r="I2366" s="2" t="str">
        <x:v>byte</x:v>
      </x:c>
      <x:c r="J2366" s="2" t="str"/>
      <x:c r="K2366" s="2" t="str"/>
      <x:c r="L2366" s="10" t="n">
        <x:v>3</x:v>
      </x:c>
      <x:c r="M2366" s="13" t="str">
        <x:v>进程级重复；固定语料</x:v>
      </x:c>
      <x:c r="N2366" s="13" t="str"/>
      <x:c r="O2366" s="12"/>
      <x:c r="P2366" s="12"/>
      <x:c r="Q2366" s="2" t="str">
        <x:v>S0375</x:v>
      </x:c>
      <x:c r="R2366" s="10" t="n">
        <x:v>25</x:v>
      </x:c>
      <x:c r="S2366" s="2" t="str"/>
    </x:row>
    <x:row r="2367" ht="21" customHeight="1">
      <x:c r="A2367" s="2" t="str">
        <x:v>workspace_27</x:v>
      </x:c>
      <x:c r="B2367" s="2" t="str">
        <x:v>RTX 4090</x:v>
      </x:c>
      <x:c r="C2367" s="10" t="n">
        <x:v>87</x:v>
      </x:c>
      <x:c r="D2367" s="2" t="str">
        <x:v>sign</x:v>
      </x:c>
      <x:c r="E2367" s="10" t="n">
        <x:v>16384</x:v>
      </x:c>
      <x:c r="F2367" s="13" t="str"/>
      <x:c r="G2367" s="2" t="str">
        <x:v>process_fixture_buffer_peak_bytes_max</x:v>
      </x:c>
      <x:c r="H2367" s="12" t="n">
        <x:v>200654848</x:v>
      </x:c>
      <x:c r="I2367" s="2" t="str">
        <x:v>byte</x:v>
      </x:c>
      <x:c r="J2367" s="2" t="str"/>
      <x:c r="K2367" s="2" t="str"/>
      <x:c r="L2367" s="10" t="n">
        <x:v>3</x:v>
      </x:c>
      <x:c r="M2367" s="13" t="str">
        <x:v>进程级重复；固定语料</x:v>
      </x:c>
      <x:c r="N2367" s="13" t="str"/>
      <x:c r="O2367" s="12"/>
      <x:c r="P2367" s="12"/>
      <x:c r="Q2367" s="2" t="str">
        <x:v>S0375</x:v>
      </x:c>
      <x:c r="R2367" s="10" t="n">
        <x:v>25</x:v>
      </x:c>
      <x:c r="S2367" s="2" t="str"/>
    </x:row>
    <x:row r="2368" ht="21" customHeight="1">
      <x:c r="A2368" s="2" t="str">
        <x:v>workspace_27</x:v>
      </x:c>
      <x:c r="B2368" s="2" t="str">
        <x:v>RTX 4090</x:v>
      </x:c>
      <x:c r="C2368" s="10" t="n">
        <x:v>87</x:v>
      </x:c>
      <x:c r="D2368" s="2" t="str">
        <x:v>sign</x:v>
      </x:c>
      <x:c r="E2368" s="10" t="n">
        <x:v>16384</x:v>
      </x:c>
      <x:c r="F2368" s="13" t="str"/>
      <x:c r="G2368" s="2" t="str">
        <x:v>process_other_peak_bytes_min</x:v>
      </x:c>
      <x:c r="H2368" s="12" t="n">
        <x:v>0</x:v>
      </x:c>
      <x:c r="I2368" s="2" t="str">
        <x:v>byte</x:v>
      </x:c>
      <x:c r="J2368" s="2" t="str"/>
      <x:c r="K2368" s="2" t="str"/>
      <x:c r="L2368" s="10" t="n">
        <x:v>3</x:v>
      </x:c>
      <x:c r="M2368" s="13" t="str">
        <x:v>进程级重复；固定语料</x:v>
      </x:c>
      <x:c r="N2368" s="13" t="str"/>
      <x:c r="O2368" s="12"/>
      <x:c r="P2368" s="12"/>
      <x:c r="Q2368" s="2" t="str">
        <x:v>S0375</x:v>
      </x:c>
      <x:c r="R2368" s="10" t="n">
        <x:v>25</x:v>
      </x:c>
      <x:c r="S2368" s="2" t="str"/>
    </x:row>
    <x:row r="2369" ht="21" customHeight="1">
      <x:c r="A2369" s="2" t="str">
        <x:v>workspace_27</x:v>
      </x:c>
      <x:c r="B2369" s="2" t="str">
        <x:v>RTX 4090</x:v>
      </x:c>
      <x:c r="C2369" s="10" t="n">
        <x:v>87</x:v>
      </x:c>
      <x:c r="D2369" s="2" t="str">
        <x:v>sign</x:v>
      </x:c>
      <x:c r="E2369" s="10" t="n">
        <x:v>16384</x:v>
      </x:c>
      <x:c r="F2369" s="13" t="str"/>
      <x:c r="G2369" s="2" t="str">
        <x:v>process_other_peak_bytes_max</x:v>
      </x:c>
      <x:c r="H2369" s="12" t="n">
        <x:v>0</x:v>
      </x:c>
      <x:c r="I2369" s="2" t="str">
        <x:v>byte</x:v>
      </x:c>
      <x:c r="J2369" s="2" t="str"/>
      <x:c r="K2369" s="2" t="str"/>
      <x:c r="L2369" s="10" t="n">
        <x:v>3</x:v>
      </x:c>
      <x:c r="M2369" s="13" t="str">
        <x:v>进程级重复；固定语料</x:v>
      </x:c>
      <x:c r="N2369" s="13" t="str"/>
      <x:c r="O2369" s="12"/>
      <x:c r="P2369" s="12"/>
      <x:c r="Q2369" s="2" t="str">
        <x:v>S0375</x:v>
      </x:c>
      <x:c r="R2369" s="10" t="n">
        <x:v>25</x:v>
      </x:c>
      <x:c r="S2369" s="2" t="str"/>
    </x:row>
    <x:row r="2370" ht="21" customHeight="1">
      <x:c r="A2370" s="2" t="str">
        <x:v>workspace_27</x:v>
      </x:c>
      <x:c r="B2370" s="2" t="str">
        <x:v>RTX 4090</x:v>
      </x:c>
      <x:c r="C2370" s="10" t="n">
        <x:v>87</x:v>
      </x:c>
      <x:c r="D2370" s="2" t="str">
        <x:v>sign</x:v>
      </x:c>
      <x:c r="E2370" s="10" t="n">
        <x:v>16384</x:v>
      </x:c>
      <x:c r="F2370" s="13" t="str"/>
      <x:c r="G2370" s="2" t="str">
        <x:v>measured_api_visible_total_peak_bytes_min</x:v>
      </x:c>
      <x:c r="H2370" s="12" t="n">
        <x:v>3187343360</x:v>
      </x:c>
      <x:c r="I2370" s="2" t="str">
        <x:v>byte</x:v>
      </x:c>
      <x:c r="J2370" s="2" t="str"/>
      <x:c r="K2370" s="2" t="str"/>
      <x:c r="L2370" s="10" t="n">
        <x:v>3</x:v>
      </x:c>
      <x:c r="M2370" s="13" t="str">
        <x:v>进程级重复；固定语料</x:v>
      </x:c>
      <x:c r="N2370" s="13" t="str"/>
      <x:c r="O2370" s="12"/>
      <x:c r="P2370" s="12"/>
      <x:c r="Q2370" s="2" t="str">
        <x:v>S0375</x:v>
      </x:c>
      <x:c r="R2370" s="10" t="n">
        <x:v>25</x:v>
      </x:c>
      <x:c r="S2370" s="2" t="str"/>
    </x:row>
    <x:row r="2371" ht="21" customHeight="1">
      <x:c r="A2371" s="2" t="str">
        <x:v>workspace_27</x:v>
      </x:c>
      <x:c r="B2371" s="2" t="str">
        <x:v>RTX 4090</x:v>
      </x:c>
      <x:c r="C2371" s="10" t="n">
        <x:v>87</x:v>
      </x:c>
      <x:c r="D2371" s="2" t="str">
        <x:v>sign</x:v>
      </x:c>
      <x:c r="E2371" s="10" t="n">
        <x:v>16384</x:v>
      </x:c>
      <x:c r="F2371" s="13" t="str"/>
      <x:c r="G2371" s="2" t="str">
        <x:v>measured_api_visible_total_peak_bytes_max</x:v>
      </x:c>
      <x:c r="H2371" s="12" t="n">
        <x:v>3187343360</x:v>
      </x:c>
      <x:c r="I2371" s="2" t="str">
        <x:v>byte</x:v>
      </x:c>
      <x:c r="J2371" s="2" t="str"/>
      <x:c r="K2371" s="2" t="str"/>
      <x:c r="L2371" s="10" t="n">
        <x:v>3</x:v>
      </x:c>
      <x:c r="M2371" s="13" t="str">
        <x:v>进程级重复；固定语料</x:v>
      </x:c>
      <x:c r="N2371" s="13" t="str"/>
      <x:c r="O2371" s="12"/>
      <x:c r="P2371" s="12"/>
      <x:c r="Q2371" s="2" t="str">
        <x:v>S0375</x:v>
      </x:c>
      <x:c r="R2371" s="10" t="n">
        <x:v>25</x:v>
      </x:c>
      <x:c r="S2371" s="2" t="str"/>
    </x:row>
    <x:row r="2372" ht="21" customHeight="1">
      <x:c r="A2372" s="2" t="str">
        <x:v>workspace_27</x:v>
      </x:c>
      <x:c r="B2372" s="2" t="str">
        <x:v>RTX 4090</x:v>
      </x:c>
      <x:c r="C2372" s="10" t="n">
        <x:v>87</x:v>
      </x:c>
      <x:c r="D2372" s="2" t="str">
        <x:v>sign</x:v>
      </x:c>
      <x:c r="E2372" s="10" t="n">
        <x:v>16384</x:v>
      </x:c>
      <x:c r="F2372" s="13" t="str"/>
      <x:c r="G2372" s="2" t="str">
        <x:v>measured_workspace_start_bytes_min</x:v>
      </x:c>
      <x:c r="H2372" s="12" t="n">
        <x:v>2986688512</x:v>
      </x:c>
      <x:c r="I2372" s="2" t="str">
        <x:v>byte</x:v>
      </x:c>
      <x:c r="J2372" s="2" t="str"/>
      <x:c r="K2372" s="2" t="str"/>
      <x:c r="L2372" s="10" t="n">
        <x:v>3</x:v>
      </x:c>
      <x:c r="M2372" s="13" t="str">
        <x:v>进程级重复；固定语料</x:v>
      </x:c>
      <x:c r="N2372" s="13" t="str"/>
      <x:c r="O2372" s="12"/>
      <x:c r="P2372" s="12"/>
      <x:c r="Q2372" s="2" t="str">
        <x:v>S0375</x:v>
      </x:c>
      <x:c r="R2372" s="10" t="n">
        <x:v>25</x:v>
      </x:c>
      <x:c r="S2372" s="2" t="str"/>
    </x:row>
    <x:row r="2373" ht="21" customHeight="1">
      <x:c r="A2373" s="2" t="str">
        <x:v>workspace_27</x:v>
      </x:c>
      <x:c r="B2373" s="2" t="str">
        <x:v>RTX 4090</x:v>
      </x:c>
      <x:c r="C2373" s="10" t="n">
        <x:v>87</x:v>
      </x:c>
      <x:c r="D2373" s="2" t="str">
        <x:v>sign</x:v>
      </x:c>
      <x:c r="E2373" s="10" t="n">
        <x:v>16384</x:v>
      </x:c>
      <x:c r="F2373" s="13" t="str"/>
      <x:c r="G2373" s="2" t="str">
        <x:v>measured_workspace_start_bytes_max</x:v>
      </x:c>
      <x:c r="H2373" s="12" t="n">
        <x:v>2986688512</x:v>
      </x:c>
      <x:c r="I2373" s="2" t="str">
        <x:v>byte</x:v>
      </x:c>
      <x:c r="J2373" s="2" t="str"/>
      <x:c r="K2373" s="2" t="str"/>
      <x:c r="L2373" s="10" t="n">
        <x:v>3</x:v>
      </x:c>
      <x:c r="M2373" s="13" t="str">
        <x:v>进程级重复；固定语料</x:v>
      </x:c>
      <x:c r="N2373" s="13" t="str"/>
      <x:c r="O2373" s="12"/>
      <x:c r="P2373" s="12"/>
      <x:c r="Q2373" s="2" t="str">
        <x:v>S0375</x:v>
      </x:c>
      <x:c r="R2373" s="10" t="n">
        <x:v>25</x:v>
      </x:c>
      <x:c r="S2373" s="2" t="str"/>
    </x:row>
    <x:row r="2374" ht="21" customHeight="1">
      <x:c r="A2374" s="2" t="str">
        <x:v>workspace_27</x:v>
      </x:c>
      <x:c r="B2374" s="2" t="str">
        <x:v>RTX 4090</x:v>
      </x:c>
      <x:c r="C2374" s="10" t="n">
        <x:v>87</x:v>
      </x:c>
      <x:c r="D2374" s="2" t="str">
        <x:v>sign</x:v>
      </x:c>
      <x:c r="E2374" s="10" t="n">
        <x:v>16384</x:v>
      </x:c>
      <x:c r="F2374" s="13" t="str"/>
      <x:c r="G2374" s="2" t="str">
        <x:v>measured_workspace_peak_bytes_min</x:v>
      </x:c>
      <x:c r="H2374" s="12" t="n">
        <x:v>2986688512</x:v>
      </x:c>
      <x:c r="I2374" s="2" t="str">
        <x:v>byte</x:v>
      </x:c>
      <x:c r="J2374" s="2" t="str"/>
      <x:c r="K2374" s="2" t="str"/>
      <x:c r="L2374" s="10" t="n">
        <x:v>3</x:v>
      </x:c>
      <x:c r="M2374" s="13" t="str">
        <x:v>进程级重复；固定语料</x:v>
      </x:c>
      <x:c r="N2374" s="13" t="str"/>
      <x:c r="O2374" s="12"/>
      <x:c r="P2374" s="12"/>
      <x:c r="Q2374" s="2" t="str">
        <x:v>S0375</x:v>
      </x:c>
      <x:c r="R2374" s="10" t="n">
        <x:v>25</x:v>
      </x:c>
      <x:c r="S2374" s="2" t="str"/>
    </x:row>
    <x:row r="2375" ht="21" customHeight="1">
      <x:c r="A2375" s="2" t="str">
        <x:v>workspace_27</x:v>
      </x:c>
      <x:c r="B2375" s="2" t="str">
        <x:v>RTX 4090</x:v>
      </x:c>
      <x:c r="C2375" s="10" t="n">
        <x:v>87</x:v>
      </x:c>
      <x:c r="D2375" s="2" t="str">
        <x:v>sign</x:v>
      </x:c>
      <x:c r="E2375" s="10" t="n">
        <x:v>16384</x:v>
      </x:c>
      <x:c r="F2375" s="13" t="str"/>
      <x:c r="G2375" s="2" t="str">
        <x:v>measured_workspace_peak_bytes_max</x:v>
      </x:c>
      <x:c r="H2375" s="12" t="n">
        <x:v>2986688512</x:v>
      </x:c>
      <x:c r="I2375" s="2" t="str">
        <x:v>byte</x:v>
      </x:c>
      <x:c r="J2375" s="2" t="str"/>
      <x:c r="K2375" s="2" t="str"/>
      <x:c r="L2375" s="10" t="n">
        <x:v>3</x:v>
      </x:c>
      <x:c r="M2375" s="13" t="str">
        <x:v>进程级重复；固定语料</x:v>
      </x:c>
      <x:c r="N2375" s="13" t="str"/>
      <x:c r="O2375" s="12"/>
      <x:c r="P2375" s="12"/>
      <x:c r="Q2375" s="2" t="str">
        <x:v>S0375</x:v>
      </x:c>
      <x:c r="R2375" s="10" t="n">
        <x:v>25</x:v>
      </x:c>
      <x:c r="S2375" s="2" t="str"/>
    </x:row>
    <x:row r="2376" ht="21" customHeight="1">
      <x:c r="A2376" s="2" t="str">
        <x:v>workspace_27</x:v>
      </x:c>
      <x:c r="B2376" s="2" t="str">
        <x:v>RTX 4090</x:v>
      </x:c>
      <x:c r="C2376" s="10" t="n">
        <x:v>87</x:v>
      </x:c>
      <x:c r="D2376" s="2" t="str">
        <x:v>sign</x:v>
      </x:c>
      <x:c r="E2376" s="10" t="n">
        <x:v>16384</x:v>
      </x:c>
      <x:c r="F2376" s="13" t="str"/>
      <x:c r="G2376" s="2" t="str">
        <x:v>measured_fixture_buffer_start_bytes_min</x:v>
      </x:c>
      <x:c r="H2376" s="12" t="n">
        <x:v>200654848</x:v>
      </x:c>
      <x:c r="I2376" s="2" t="str">
        <x:v>byte</x:v>
      </x:c>
      <x:c r="J2376" s="2" t="str"/>
      <x:c r="K2376" s="2" t="str"/>
      <x:c r="L2376" s="10" t="n">
        <x:v>3</x:v>
      </x:c>
      <x:c r="M2376" s="13" t="str">
        <x:v>进程级重复；固定语料</x:v>
      </x:c>
      <x:c r="N2376" s="13" t="str"/>
      <x:c r="O2376" s="12"/>
      <x:c r="P2376" s="12"/>
      <x:c r="Q2376" s="2" t="str">
        <x:v>S0375</x:v>
      </x:c>
      <x:c r="R2376" s="10" t="n">
        <x:v>25</x:v>
      </x:c>
      <x:c r="S2376" s="2" t="str"/>
    </x:row>
    <x:row r="2377" ht="21" customHeight="1">
      <x:c r="A2377" s="2" t="str">
        <x:v>workspace_27</x:v>
      </x:c>
      <x:c r="B2377" s="2" t="str">
        <x:v>RTX 4090</x:v>
      </x:c>
      <x:c r="C2377" s="10" t="n">
        <x:v>87</x:v>
      </x:c>
      <x:c r="D2377" s="2" t="str">
        <x:v>sign</x:v>
      </x:c>
      <x:c r="E2377" s="10" t="n">
        <x:v>16384</x:v>
      </x:c>
      <x:c r="F2377" s="13" t="str"/>
      <x:c r="G2377" s="2" t="str">
        <x:v>measured_fixture_buffer_start_bytes_max</x:v>
      </x:c>
      <x:c r="H2377" s="12" t="n">
        <x:v>200654848</x:v>
      </x:c>
      <x:c r="I2377" s="2" t="str">
        <x:v>byte</x:v>
      </x:c>
      <x:c r="J2377" s="2" t="str"/>
      <x:c r="K2377" s="2" t="str"/>
      <x:c r="L2377" s="10" t="n">
        <x:v>3</x:v>
      </x:c>
      <x:c r="M2377" s="13" t="str">
        <x:v>进程级重复；固定语料</x:v>
      </x:c>
      <x:c r="N2377" s="13" t="str"/>
      <x:c r="O2377" s="12"/>
      <x:c r="P2377" s="12"/>
      <x:c r="Q2377" s="2" t="str">
        <x:v>S0375</x:v>
      </x:c>
      <x:c r="R2377" s="10" t="n">
        <x:v>25</x:v>
      </x:c>
      <x:c r="S2377" s="2" t="str"/>
    </x:row>
    <x:row r="2378" ht="21" customHeight="1">
      <x:c r="A2378" s="2" t="str">
        <x:v>workspace_27</x:v>
      </x:c>
      <x:c r="B2378" s="2" t="str">
        <x:v>RTX 4090</x:v>
      </x:c>
      <x:c r="C2378" s="10" t="n">
        <x:v>87</x:v>
      </x:c>
      <x:c r="D2378" s="2" t="str">
        <x:v>sign</x:v>
      </x:c>
      <x:c r="E2378" s="10" t="n">
        <x:v>16384</x:v>
      </x:c>
      <x:c r="F2378" s="13" t="str"/>
      <x:c r="G2378" s="2" t="str">
        <x:v>measured_fixture_buffer_peak_bytes_min</x:v>
      </x:c>
      <x:c r="H2378" s="12" t="n">
        <x:v>200654848</x:v>
      </x:c>
      <x:c r="I2378" s="2" t="str">
        <x:v>byte</x:v>
      </x:c>
      <x:c r="J2378" s="2" t="str"/>
      <x:c r="K2378" s="2" t="str"/>
      <x:c r="L2378" s="10" t="n">
        <x:v>3</x:v>
      </x:c>
      <x:c r="M2378" s="13" t="str">
        <x:v>进程级重复；固定语料</x:v>
      </x:c>
      <x:c r="N2378" s="13" t="str"/>
      <x:c r="O2378" s="12"/>
      <x:c r="P2378" s="12"/>
      <x:c r="Q2378" s="2" t="str">
        <x:v>S0375</x:v>
      </x:c>
      <x:c r="R2378" s="10" t="n">
        <x:v>25</x:v>
      </x:c>
      <x:c r="S2378" s="2" t="str"/>
    </x:row>
    <x:row r="2379" ht="21" customHeight="1">
      <x:c r="A2379" s="2" t="str">
        <x:v>workspace_27</x:v>
      </x:c>
      <x:c r="B2379" s="2" t="str">
        <x:v>RTX 4090</x:v>
      </x:c>
      <x:c r="C2379" s="10" t="n">
        <x:v>87</x:v>
      </x:c>
      <x:c r="D2379" s="2" t="str">
        <x:v>sign</x:v>
      </x:c>
      <x:c r="E2379" s="10" t="n">
        <x:v>16384</x:v>
      </x:c>
      <x:c r="F2379" s="13" t="str"/>
      <x:c r="G2379" s="2" t="str">
        <x:v>measured_fixture_buffer_peak_bytes_max</x:v>
      </x:c>
      <x:c r="H2379" s="12" t="n">
        <x:v>200654848</x:v>
      </x:c>
      <x:c r="I2379" s="2" t="str">
        <x:v>byte</x:v>
      </x:c>
      <x:c r="J2379" s="2" t="str"/>
      <x:c r="K2379" s="2" t="str"/>
      <x:c r="L2379" s="10" t="n">
        <x:v>3</x:v>
      </x:c>
      <x:c r="M2379" s="13" t="str">
        <x:v>进程级重复；固定语料</x:v>
      </x:c>
      <x:c r="N2379" s="13" t="str"/>
      <x:c r="O2379" s="12"/>
      <x:c r="P2379" s="12"/>
      <x:c r="Q2379" s="2" t="str">
        <x:v>S0375</x:v>
      </x:c>
      <x:c r="R2379" s="10" t="n">
        <x:v>25</x:v>
      </x:c>
      <x:c r="S2379" s="2" t="str"/>
    </x:row>
    <x:row r="2380" ht="21" customHeight="1">
      <x:c r="A2380" s="2" t="str">
        <x:v>workspace_27</x:v>
      </x:c>
      <x:c r="B2380" s="2" t="str">
        <x:v>RTX 4090</x:v>
      </x:c>
      <x:c r="C2380" s="10" t="n">
        <x:v>87</x:v>
      </x:c>
      <x:c r="D2380" s="2" t="str">
        <x:v>sign</x:v>
      </x:c>
      <x:c r="E2380" s="10" t="n">
        <x:v>16384</x:v>
      </x:c>
      <x:c r="F2380" s="13" t="str"/>
      <x:c r="G2380" s="2" t="str">
        <x:v>measured_other_peak_bytes_min</x:v>
      </x:c>
      <x:c r="H2380" s="12" t="n">
        <x:v>0</x:v>
      </x:c>
      <x:c r="I2380" s="2" t="str">
        <x:v>byte</x:v>
      </x:c>
      <x:c r="J2380" s="2" t="str"/>
      <x:c r="K2380" s="2" t="str"/>
      <x:c r="L2380" s="10" t="n">
        <x:v>3</x:v>
      </x:c>
      <x:c r="M2380" s="13" t="str">
        <x:v>进程级重复；固定语料</x:v>
      </x:c>
      <x:c r="N2380" s="13" t="str"/>
      <x:c r="O2380" s="12"/>
      <x:c r="P2380" s="12"/>
      <x:c r="Q2380" s="2" t="str">
        <x:v>S0375</x:v>
      </x:c>
      <x:c r="R2380" s="10" t="n">
        <x:v>25</x:v>
      </x:c>
      <x:c r="S2380" s="2" t="str"/>
    </x:row>
    <x:row r="2381" ht="21" customHeight="1">
      <x:c r="A2381" s="2" t="str">
        <x:v>workspace_27</x:v>
      </x:c>
      <x:c r="B2381" s="2" t="str">
        <x:v>RTX 4090</x:v>
      </x:c>
      <x:c r="C2381" s="10" t="n">
        <x:v>87</x:v>
      </x:c>
      <x:c r="D2381" s="2" t="str">
        <x:v>sign</x:v>
      </x:c>
      <x:c r="E2381" s="10" t="n">
        <x:v>16384</x:v>
      </x:c>
      <x:c r="F2381" s="13" t="str"/>
      <x:c r="G2381" s="2" t="str">
        <x:v>measured_other_peak_bytes_max</x:v>
      </x:c>
      <x:c r="H2381" s="12" t="n">
        <x:v>0</x:v>
      </x:c>
      <x:c r="I2381" s="2" t="str">
        <x:v>byte</x:v>
      </x:c>
      <x:c r="J2381" s="2" t="str"/>
      <x:c r="K2381" s="2" t="str"/>
      <x:c r="L2381" s="10" t="n">
        <x:v>3</x:v>
      </x:c>
      <x:c r="M2381" s="13" t="str">
        <x:v>进程级重复；固定语料</x:v>
      </x:c>
      <x:c r="N2381" s="13" t="str"/>
      <x:c r="O2381" s="12"/>
      <x:c r="P2381" s="12"/>
      <x:c r="Q2381" s="2" t="str">
        <x:v>S0375</x:v>
      </x:c>
      <x:c r="R2381" s="10" t="n">
        <x:v>25</x:v>
      </x:c>
      <x:c r="S2381" s="2" t="str"/>
    </x:row>
    <x:row r="2382" ht="21" customHeight="1">
      <x:c r="A2382" s="2" t="str">
        <x:v>workspace_27</x:v>
      </x:c>
      <x:c r="B2382" s="2" t="str">
        <x:v>RTX 4090</x:v>
      </x:c>
      <x:c r="C2382" s="10" t="n">
        <x:v>87</x:v>
      </x:c>
      <x:c r="D2382" s="2" t="str">
        <x:v>sign</x:v>
      </x:c>
      <x:c r="E2382" s="10" t="n">
        <x:v>16384</x:v>
      </x:c>
      <x:c r="F2382" s="13" t="str"/>
      <x:c r="G2382" s="2" t="str">
        <x:v>allocation_api_calls_min</x:v>
      </x:c>
      <x:c r="H2382" s="12" t="n">
        <x:v>47</x:v>
      </x:c>
      <x:c r="I2382" s="2" t="str">
        <x:v>原指标单位</x:v>
      </x:c>
      <x:c r="J2382" s="2" t="str"/>
      <x:c r="K2382" s="2" t="str"/>
      <x:c r="L2382" s="10" t="n">
        <x:v>3</x:v>
      </x:c>
      <x:c r="M2382" s="13" t="str">
        <x:v>进程级重复；固定语料</x:v>
      </x:c>
      <x:c r="N2382" s="13" t="str"/>
      <x:c r="O2382" s="12"/>
      <x:c r="P2382" s="12"/>
      <x:c r="Q2382" s="2" t="str">
        <x:v>S0375</x:v>
      </x:c>
      <x:c r="R2382" s="10" t="n">
        <x:v>25</x:v>
      </x:c>
      <x:c r="S2382" s="2" t="str"/>
    </x:row>
    <x:row r="2383" ht="21" customHeight="1">
      <x:c r="A2383" s="2" t="str">
        <x:v>workspace_27</x:v>
      </x:c>
      <x:c r="B2383" s="2" t="str">
        <x:v>RTX 4090</x:v>
      </x:c>
      <x:c r="C2383" s="10" t="n">
        <x:v>87</x:v>
      </x:c>
      <x:c r="D2383" s="2" t="str">
        <x:v>sign</x:v>
      </x:c>
      <x:c r="E2383" s="10" t="n">
        <x:v>16384</x:v>
      </x:c>
      <x:c r="F2383" s="13" t="str"/>
      <x:c r="G2383" s="2" t="str">
        <x:v>allocation_api_calls_max</x:v>
      </x:c>
      <x:c r="H2383" s="12" t="n">
        <x:v>47</x:v>
      </x:c>
      <x:c r="I2383" s="2" t="str">
        <x:v>原指标单位</x:v>
      </x:c>
      <x:c r="J2383" s="2" t="str"/>
      <x:c r="K2383" s="2" t="str"/>
      <x:c r="L2383" s="10" t="n">
        <x:v>3</x:v>
      </x:c>
      <x:c r="M2383" s="13" t="str">
        <x:v>进程级重复；固定语料</x:v>
      </x:c>
      <x:c r="N2383" s="13" t="str"/>
      <x:c r="O2383" s="12"/>
      <x:c r="P2383" s="12"/>
      <x:c r="Q2383" s="2" t="str">
        <x:v>S0375</x:v>
      </x:c>
      <x:c r="R2383" s="10" t="n">
        <x:v>25</x:v>
      </x:c>
      <x:c r="S2383" s="2" t="str"/>
    </x:row>
    <x:row r="2384" ht="21" customHeight="1">
      <x:c r="A2384" s="2" t="str">
        <x:v>workspace_27</x:v>
      </x:c>
      <x:c r="B2384" s="2" t="str">
        <x:v>RTX 4090</x:v>
      </x:c>
      <x:c r="C2384" s="10" t="n">
        <x:v>87</x:v>
      </x:c>
      <x:c r="D2384" s="2" t="str">
        <x:v>sign</x:v>
      </x:c>
      <x:c r="E2384" s="10" t="n">
        <x:v>16384</x:v>
      </x:c>
      <x:c r="F2384" s="13" t="str"/>
      <x:c r="G2384" s="2" t="str">
        <x:v>trace_events_min</x:v>
      </x:c>
      <x:c r="H2384" s="12" t="n">
        <x:v>107</x:v>
      </x:c>
      <x:c r="I2384" s="2" t="str">
        <x:v>原指标单位</x:v>
      </x:c>
      <x:c r="J2384" s="2" t="str"/>
      <x:c r="K2384" s="2" t="str"/>
      <x:c r="L2384" s="10" t="n">
        <x:v>3</x:v>
      </x:c>
      <x:c r="M2384" s="13" t="str">
        <x:v>进程级重复；固定语料</x:v>
      </x:c>
      <x:c r="N2384" s="13" t="str"/>
      <x:c r="O2384" s="12"/>
      <x:c r="P2384" s="12"/>
      <x:c r="Q2384" s="2" t="str">
        <x:v>S0375</x:v>
      </x:c>
      <x:c r="R2384" s="10" t="n">
        <x:v>25</x:v>
      </x:c>
      <x:c r="S2384" s="2" t="str"/>
    </x:row>
    <x:row r="2385" ht="21" customHeight="1">
      <x:c r="A2385" s="2" t="str">
        <x:v>workspace_27</x:v>
      </x:c>
      <x:c r="B2385" s="2" t="str">
        <x:v>RTX 4090</x:v>
      </x:c>
      <x:c r="C2385" s="10" t="n">
        <x:v>87</x:v>
      </x:c>
      <x:c r="D2385" s="2" t="str">
        <x:v>sign</x:v>
      </x:c>
      <x:c r="E2385" s="10" t="n">
        <x:v>16384</x:v>
      </x:c>
      <x:c r="F2385" s="13" t="str"/>
      <x:c r="G2385" s="2" t="str">
        <x:v>trace_events_max</x:v>
      </x:c>
      <x:c r="H2385" s="12" t="n">
        <x:v>107</x:v>
      </x:c>
      <x:c r="I2385" s="2" t="str">
        <x:v>原指标单位</x:v>
      </x:c>
      <x:c r="J2385" s="2" t="str"/>
      <x:c r="K2385" s="2" t="str"/>
      <x:c r="L2385" s="10" t="n">
        <x:v>3</x:v>
      </x:c>
      <x:c r="M2385" s="13" t="str">
        <x:v>进程级重复；固定语料</x:v>
      </x:c>
      <x:c r="N2385" s="13" t="str"/>
      <x:c r="O2385" s="12"/>
      <x:c r="P2385" s="12"/>
      <x:c r="Q2385" s="2" t="str">
        <x:v>S0375</x:v>
      </x:c>
      <x:c r="R2385" s="10" t="n">
        <x:v>25</x:v>
      </x:c>
      <x:c r="S2385" s="2" t="str"/>
    </x:row>
    <x:row r="2386" ht="21" customHeight="1">
      <x:c r="A2386" s="2" t="str">
        <x:v>workspace_27</x:v>
      </x:c>
      <x:c r="B2386" s="2" t="str">
        <x:v>RTX 4090</x:v>
      </x:c>
      <x:c r="C2386" s="10" t="n">
        <x:v>87</x:v>
      </x:c>
      <x:c r="D2386" s="2" t="str">
        <x:v>verify</x:v>
      </x:c>
      <x:c r="E2386" s="10" t="n">
        <x:v>4096</x:v>
      </x:c>
      <x:c r="F2386" s="13" t="str"/>
      <x:c r="G2386" s="2" t="str">
        <x:v>required_primary_bytes_min</x:v>
      </x:c>
      <x:c r="H2386" s="12" t="n">
        <x:v>341835776</x:v>
      </x:c>
      <x:c r="I2386" s="2" t="str">
        <x:v>byte</x:v>
      </x:c>
      <x:c r="J2386" s="2" t="str"/>
      <x:c r="K2386" s="2" t="str"/>
      <x:c r="L2386" s="10" t="n">
        <x:v>3</x:v>
      </x:c>
      <x:c r="M2386" s="13" t="str">
        <x:v>进程级重复；固定语料</x:v>
      </x:c>
      <x:c r="N2386" s="13" t="str"/>
      <x:c r="O2386" s="12"/>
      <x:c r="P2386" s="12"/>
      <x:c r="Q2386" s="2" t="str">
        <x:v>S0375</x:v>
      </x:c>
      <x:c r="R2386" s="10" t="n">
        <x:v>26</x:v>
      </x:c>
      <x:c r="S2386" s="2" t="str"/>
    </x:row>
    <x:row r="2387" ht="21" customHeight="1">
      <x:c r="A2387" s="2" t="str">
        <x:v>workspace_27</x:v>
      </x:c>
      <x:c r="B2387" s="2" t="str">
        <x:v>RTX 4090</x:v>
      </x:c>
      <x:c r="C2387" s="10" t="n">
        <x:v>87</x:v>
      </x:c>
      <x:c r="D2387" s="2" t="str">
        <x:v>verify</x:v>
      </x:c>
      <x:c r="E2387" s="10" t="n">
        <x:v>4096</x:v>
      </x:c>
      <x:c r="F2387" s="13" t="str"/>
      <x:c r="G2387" s="2" t="str">
        <x:v>required_primary_bytes_max</x:v>
      </x:c>
      <x:c r="H2387" s="12" t="n">
        <x:v>341835776</x:v>
      </x:c>
      <x:c r="I2387" s="2" t="str">
        <x:v>byte</x:v>
      </x:c>
      <x:c r="J2387" s="2" t="str"/>
      <x:c r="K2387" s="2" t="str"/>
      <x:c r="L2387" s="10" t="n">
        <x:v>3</x:v>
      </x:c>
      <x:c r="M2387" s="13" t="str">
        <x:v>进程级重复；固定语料</x:v>
      </x:c>
      <x:c r="N2387" s="13" t="str"/>
      <x:c r="O2387" s="12"/>
      <x:c r="P2387" s="12"/>
      <x:c r="Q2387" s="2" t="str">
        <x:v>S0375</x:v>
      </x:c>
      <x:c r="R2387" s="10" t="n">
        <x:v>26</x:v>
      </x:c>
      <x:c r="S2387" s="2" t="str"/>
    </x:row>
    <x:row r="2388" ht="21" customHeight="1">
      <x:c r="A2388" s="2" t="str">
        <x:v>workspace_27</x:v>
      </x:c>
      <x:c r="B2388" s="2" t="str">
        <x:v>RTX 4090</x:v>
      </x:c>
      <x:c r="C2388" s="10" t="n">
        <x:v>87</x:v>
      </x:c>
      <x:c r="D2388" s="2" t="str">
        <x:v>verify</x:v>
      </x:c>
      <x:c r="E2388" s="10" t="n">
        <x:v>4096</x:v>
      </x:c>
      <x:c r="F2388" s="13" t="str"/>
      <x:c r="G2388" s="2" t="str">
        <x:v>required_primary_stride_min</x:v>
      </x:c>
      <x:c r="H2388" s="12" t="n">
        <x:v>83456</x:v>
      </x:c>
      <x:c r="I2388" s="2" t="str">
        <x:v>原指标单位</x:v>
      </x:c>
      <x:c r="J2388" s="2" t="str"/>
      <x:c r="K2388" s="2" t="str"/>
      <x:c r="L2388" s="10" t="n">
        <x:v>3</x:v>
      </x:c>
      <x:c r="M2388" s="13" t="str">
        <x:v>进程级重复；固定语料</x:v>
      </x:c>
      <x:c r="N2388" s="13" t="str"/>
      <x:c r="O2388" s="12"/>
      <x:c r="P2388" s="12"/>
      <x:c r="Q2388" s="2" t="str">
        <x:v>S0375</x:v>
      </x:c>
      <x:c r="R2388" s="10" t="n">
        <x:v>26</x:v>
      </x:c>
      <x:c r="S2388" s="2" t="str"/>
    </x:row>
    <x:row r="2389" ht="21" customHeight="1">
      <x:c r="A2389" s="2" t="str">
        <x:v>workspace_27</x:v>
      </x:c>
      <x:c r="B2389" s="2" t="str">
        <x:v>RTX 4090</x:v>
      </x:c>
      <x:c r="C2389" s="10" t="n">
        <x:v>87</x:v>
      </x:c>
      <x:c r="D2389" s="2" t="str">
        <x:v>verify</x:v>
      </x:c>
      <x:c r="E2389" s="10" t="n">
        <x:v>4096</x:v>
      </x:c>
      <x:c r="F2389" s="13" t="str"/>
      <x:c r="G2389" s="2" t="str">
        <x:v>required_primary_stride_max</x:v>
      </x:c>
      <x:c r="H2389" s="12" t="n">
        <x:v>83456</x:v>
      </x:c>
      <x:c r="I2389" s="2" t="str">
        <x:v>原指标单位</x:v>
      </x:c>
      <x:c r="J2389" s="2" t="str"/>
      <x:c r="K2389" s="2" t="str"/>
      <x:c r="L2389" s="10" t="n">
        <x:v>3</x:v>
      </x:c>
      <x:c r="M2389" s="13" t="str">
        <x:v>进程级重复；固定语料</x:v>
      </x:c>
      <x:c r="N2389" s="13" t="str"/>
      <x:c r="O2389" s="12"/>
      <x:c r="P2389" s="12"/>
      <x:c r="Q2389" s="2" t="str">
        <x:v>S0375</x:v>
      </x:c>
      <x:c r="R2389" s="10" t="n">
        <x:v>26</x:v>
      </x:c>
      <x:c r="S2389" s="2" t="str"/>
    </x:row>
    <x:row r="2390" ht="21" customHeight="1">
      <x:c r="A2390" s="2" t="str">
        <x:v>workspace_27</x:v>
      </x:c>
      <x:c r="B2390" s="2" t="str">
        <x:v>RTX 4090</x:v>
      </x:c>
      <x:c r="C2390" s="10" t="n">
        <x:v>87</x:v>
      </x:c>
      <x:c r="D2390" s="2" t="str">
        <x:v>verify</x:v>
      </x:c>
      <x:c r="E2390" s="10" t="n">
        <x:v>4096</x:v>
      </x:c>
      <x:c r="F2390" s="13" t="str"/>
      <x:c r="G2390" s="2" t="str">
        <x:v>required_temporary_bytes_min</x:v>
      </x:c>
      <x:c r="H2390" s="12" t="n">
        <x:v>0</x:v>
      </x:c>
      <x:c r="I2390" s="2" t="str">
        <x:v>byte</x:v>
      </x:c>
      <x:c r="J2390" s="2" t="str"/>
      <x:c r="K2390" s="2" t="str"/>
      <x:c r="L2390" s="10" t="n">
        <x:v>3</x:v>
      </x:c>
      <x:c r="M2390" s="13" t="str">
        <x:v>进程级重复；固定语料</x:v>
      </x:c>
      <x:c r="N2390" s="13" t="str"/>
      <x:c r="O2390" s="12"/>
      <x:c r="P2390" s="12"/>
      <x:c r="Q2390" s="2" t="str">
        <x:v>S0375</x:v>
      </x:c>
      <x:c r="R2390" s="10" t="n">
        <x:v>26</x:v>
      </x:c>
      <x:c r="S2390" s="2" t="str"/>
    </x:row>
    <x:row r="2391" ht="21" customHeight="1">
      <x:c r="A2391" s="2" t="str">
        <x:v>workspace_27</x:v>
      </x:c>
      <x:c r="B2391" s="2" t="str">
        <x:v>RTX 4090</x:v>
      </x:c>
      <x:c r="C2391" s="10" t="n">
        <x:v>87</x:v>
      </x:c>
      <x:c r="D2391" s="2" t="str">
        <x:v>verify</x:v>
      </x:c>
      <x:c r="E2391" s="10" t="n">
        <x:v>4096</x:v>
      </x:c>
      <x:c r="F2391" s="13" t="str"/>
      <x:c r="G2391" s="2" t="str">
        <x:v>required_temporary_bytes_max</x:v>
      </x:c>
      <x:c r="H2391" s="12" t="n">
        <x:v>0</x:v>
      </x:c>
      <x:c r="I2391" s="2" t="str">
        <x:v>byte</x:v>
      </x:c>
      <x:c r="J2391" s="2" t="str"/>
      <x:c r="K2391" s="2" t="str"/>
      <x:c r="L2391" s="10" t="n">
        <x:v>3</x:v>
      </x:c>
      <x:c r="M2391" s="13" t="str">
        <x:v>进程级重复；固定语料</x:v>
      </x:c>
      <x:c r="N2391" s="13" t="str"/>
      <x:c r="O2391" s="12"/>
      <x:c r="P2391" s="12"/>
      <x:c r="Q2391" s="2" t="str">
        <x:v>S0375</x:v>
      </x:c>
      <x:c r="R2391" s="10" t="n">
        <x:v>26</x:v>
      </x:c>
      <x:c r="S2391" s="2" t="str"/>
    </x:row>
    <x:row r="2392" ht="21" customHeight="1">
      <x:c r="A2392" s="2" t="str">
        <x:v>workspace_27</x:v>
      </x:c>
      <x:c r="B2392" s="2" t="str">
        <x:v>RTX 4090</x:v>
      </x:c>
      <x:c r="C2392" s="10" t="n">
        <x:v>87</x:v>
      </x:c>
      <x:c r="D2392" s="2" t="str">
        <x:v>verify</x:v>
      </x:c>
      <x:c r="E2392" s="10" t="n">
        <x:v>4096</x:v>
      </x:c>
      <x:c r="F2392" s="13" t="str"/>
      <x:c r="G2392" s="2" t="str">
        <x:v>required_temporary_stride_min</x:v>
      </x:c>
      <x:c r="H2392" s="12" t="n">
        <x:v>0</x:v>
      </x:c>
      <x:c r="I2392" s="2" t="str">
        <x:v>原指标单位</x:v>
      </x:c>
      <x:c r="J2392" s="2" t="str"/>
      <x:c r="K2392" s="2" t="str"/>
      <x:c r="L2392" s="10" t="n">
        <x:v>3</x:v>
      </x:c>
      <x:c r="M2392" s="13" t="str">
        <x:v>进程级重复；固定语料</x:v>
      </x:c>
      <x:c r="N2392" s="13" t="str"/>
      <x:c r="O2392" s="12"/>
      <x:c r="P2392" s="12"/>
      <x:c r="Q2392" s="2" t="str">
        <x:v>S0375</x:v>
      </x:c>
      <x:c r="R2392" s="10" t="n">
        <x:v>26</x:v>
      </x:c>
      <x:c r="S2392" s="2" t="str"/>
    </x:row>
    <x:row r="2393" ht="21" customHeight="1">
      <x:c r="A2393" s="2" t="str">
        <x:v>workspace_27</x:v>
      </x:c>
      <x:c r="B2393" s="2" t="str">
        <x:v>RTX 4090</x:v>
      </x:c>
      <x:c r="C2393" s="10" t="n">
        <x:v>87</x:v>
      </x:c>
      <x:c r="D2393" s="2" t="str">
        <x:v>verify</x:v>
      </x:c>
      <x:c r="E2393" s="10" t="n">
        <x:v>4096</x:v>
      </x:c>
      <x:c r="F2393" s="13" t="str"/>
      <x:c r="G2393" s="2" t="str">
        <x:v>required_temporary_stride_max</x:v>
      </x:c>
      <x:c r="H2393" s="12" t="n">
        <x:v>0</x:v>
      </x:c>
      <x:c r="I2393" s="2" t="str">
        <x:v>原指标单位</x:v>
      </x:c>
      <x:c r="J2393" s="2" t="str"/>
      <x:c r="K2393" s="2" t="str"/>
      <x:c r="L2393" s="10" t="n">
        <x:v>3</x:v>
      </x:c>
      <x:c r="M2393" s="13" t="str">
        <x:v>进程级重复；固定语料</x:v>
      </x:c>
      <x:c r="N2393" s="13" t="str"/>
      <x:c r="O2393" s="12"/>
      <x:c r="P2393" s="12"/>
      <x:c r="Q2393" s="2" t="str">
        <x:v>S0375</x:v>
      </x:c>
      <x:c r="R2393" s="10" t="n">
        <x:v>26</x:v>
      </x:c>
      <x:c r="S2393" s="2" t="str"/>
    </x:row>
    <x:row r="2394" ht="21" customHeight="1">
      <x:c r="A2394" s="2" t="str">
        <x:v>workspace_27</x:v>
      </x:c>
      <x:c r="B2394" s="2" t="str">
        <x:v>RTX 4090</x:v>
      </x:c>
      <x:c r="C2394" s="10" t="n">
        <x:v>87</x:v>
      </x:c>
      <x:c r="D2394" s="2" t="str">
        <x:v>verify</x:v>
      </x:c>
      <x:c r="E2394" s="10" t="n">
        <x:v>4096</x:v>
      </x:c>
      <x:c r="F2394" s="13" t="str"/>
      <x:c r="G2394" s="2" t="str">
        <x:v>required_auxiliary_bytes_min</x:v>
      </x:c>
      <x:c r="H2394" s="12" t="n">
        <x:v>0</x:v>
      </x:c>
      <x:c r="I2394" s="2" t="str">
        <x:v>byte</x:v>
      </x:c>
      <x:c r="J2394" s="2" t="str"/>
      <x:c r="K2394" s="2" t="str"/>
      <x:c r="L2394" s="10" t="n">
        <x:v>3</x:v>
      </x:c>
      <x:c r="M2394" s="13" t="str">
        <x:v>进程级重复；固定语料</x:v>
      </x:c>
      <x:c r="N2394" s="13" t="str"/>
      <x:c r="O2394" s="12"/>
      <x:c r="P2394" s="12"/>
      <x:c r="Q2394" s="2" t="str">
        <x:v>S0375</x:v>
      </x:c>
      <x:c r="R2394" s="10" t="n">
        <x:v>26</x:v>
      </x:c>
      <x:c r="S2394" s="2" t="str"/>
    </x:row>
    <x:row r="2395" ht="21" customHeight="1">
      <x:c r="A2395" s="2" t="str">
        <x:v>workspace_27</x:v>
      </x:c>
      <x:c r="B2395" s="2" t="str">
        <x:v>RTX 4090</x:v>
      </x:c>
      <x:c r="C2395" s="10" t="n">
        <x:v>87</x:v>
      </x:c>
      <x:c r="D2395" s="2" t="str">
        <x:v>verify</x:v>
      </x:c>
      <x:c r="E2395" s="10" t="n">
        <x:v>4096</x:v>
      </x:c>
      <x:c r="F2395" s="13" t="str"/>
      <x:c r="G2395" s="2" t="str">
        <x:v>required_auxiliary_bytes_max</x:v>
      </x:c>
      <x:c r="H2395" s="12" t="n">
        <x:v>0</x:v>
      </x:c>
      <x:c r="I2395" s="2" t="str">
        <x:v>byte</x:v>
      </x:c>
      <x:c r="J2395" s="2" t="str"/>
      <x:c r="K2395" s="2" t="str"/>
      <x:c r="L2395" s="10" t="n">
        <x:v>3</x:v>
      </x:c>
      <x:c r="M2395" s="13" t="str">
        <x:v>进程级重复；固定语料</x:v>
      </x:c>
      <x:c r="N2395" s="13" t="str"/>
      <x:c r="O2395" s="12"/>
      <x:c r="P2395" s="12"/>
      <x:c r="Q2395" s="2" t="str">
        <x:v>S0375</x:v>
      </x:c>
      <x:c r="R2395" s="10" t="n">
        <x:v>26</x:v>
      </x:c>
      <x:c r="S2395" s="2" t="str"/>
    </x:row>
    <x:row r="2396" ht="21" customHeight="1">
      <x:c r="A2396" s="2" t="str">
        <x:v>workspace_27</x:v>
      </x:c>
      <x:c r="B2396" s="2" t="str">
        <x:v>RTX 4090</x:v>
      </x:c>
      <x:c r="C2396" s="10" t="n">
        <x:v>87</x:v>
      </x:c>
      <x:c r="D2396" s="2" t="str">
        <x:v>verify</x:v>
      </x:c>
      <x:c r="E2396" s="10" t="n">
        <x:v>4096</x:v>
      </x:c>
      <x:c r="F2396" s="13" t="str"/>
      <x:c r="G2396" s="2" t="str">
        <x:v>required_alignment_min</x:v>
      </x:c>
      <x:c r="H2396" s="12" t="n">
        <x:v>256</x:v>
      </x:c>
      <x:c r="I2396" s="2" t="str">
        <x:v>原指标单位</x:v>
      </x:c>
      <x:c r="J2396" s="2" t="str"/>
      <x:c r="K2396" s="2" t="str"/>
      <x:c r="L2396" s="10" t="n">
        <x:v>3</x:v>
      </x:c>
      <x:c r="M2396" s="13" t="str">
        <x:v>进程级重复；固定语料</x:v>
      </x:c>
      <x:c r="N2396" s="13" t="str"/>
      <x:c r="O2396" s="12"/>
      <x:c r="P2396" s="12"/>
      <x:c r="Q2396" s="2" t="str">
        <x:v>S0375</x:v>
      </x:c>
      <x:c r="R2396" s="10" t="n">
        <x:v>26</x:v>
      </x:c>
      <x:c r="S2396" s="2" t="str"/>
    </x:row>
    <x:row r="2397" ht="21" customHeight="1">
      <x:c r="A2397" s="2" t="str">
        <x:v>workspace_27</x:v>
      </x:c>
      <x:c r="B2397" s="2" t="str">
        <x:v>RTX 4090</x:v>
      </x:c>
      <x:c r="C2397" s="10" t="n">
        <x:v>87</x:v>
      </x:c>
      <x:c r="D2397" s="2" t="str">
        <x:v>verify</x:v>
      </x:c>
      <x:c r="E2397" s="10" t="n">
        <x:v>4096</x:v>
      </x:c>
      <x:c r="F2397" s="13" t="str"/>
      <x:c r="G2397" s="2" t="str">
        <x:v>required_alignment_max</x:v>
      </x:c>
      <x:c r="H2397" s="12" t="n">
        <x:v>256</x:v>
      </x:c>
      <x:c r="I2397" s="2" t="str">
        <x:v>原指标单位</x:v>
      </x:c>
      <x:c r="J2397" s="2" t="str"/>
      <x:c r="K2397" s="2" t="str"/>
      <x:c r="L2397" s="10" t="n">
        <x:v>3</x:v>
      </x:c>
      <x:c r="M2397" s="13" t="str">
        <x:v>进程级重复；固定语料</x:v>
      </x:c>
      <x:c r="N2397" s="13" t="str"/>
      <x:c r="O2397" s="12"/>
      <x:c r="P2397" s="12"/>
      <x:c r="Q2397" s="2" t="str">
        <x:v>S0375</x:v>
      </x:c>
      <x:c r="R2397" s="10" t="n">
        <x:v>26</x:v>
      </x:c>
      <x:c r="S2397" s="2" t="str"/>
    </x:row>
    <x:row r="2398" ht="21" customHeight="1">
      <x:c r="A2398" s="2" t="str">
        <x:v>workspace_27</x:v>
      </x:c>
      <x:c r="B2398" s="2" t="str">
        <x:v>RTX 4090</x:v>
      </x:c>
      <x:c r="C2398" s="10" t="n">
        <x:v>87</x:v>
      </x:c>
      <x:c r="D2398" s="2" t="str">
        <x:v>verify</x:v>
      </x:c>
      <x:c r="E2398" s="10" t="n">
        <x:v>4096</x:v>
      </x:c>
      <x:c r="F2398" s="13" t="str"/>
      <x:c r="G2398" s="2" t="str">
        <x:v>required_direct_output_offset_min</x:v>
      </x:c>
      <x:c r="H2398" s="12" t="n">
        <x:v>83200</x:v>
      </x:c>
      <x:c r="I2398" s="2" t="str">
        <x:v>原指标单位</x:v>
      </x:c>
      <x:c r="J2398" s="2" t="str"/>
      <x:c r="K2398" s="2" t="str"/>
      <x:c r="L2398" s="10" t="n">
        <x:v>3</x:v>
      </x:c>
      <x:c r="M2398" s="13" t="str">
        <x:v>进程级重复；固定语料</x:v>
      </x:c>
      <x:c r="N2398" s="13" t="str"/>
      <x:c r="O2398" s="12"/>
      <x:c r="P2398" s="12"/>
      <x:c r="Q2398" s="2" t="str">
        <x:v>S0375</x:v>
      </x:c>
      <x:c r="R2398" s="10" t="n">
        <x:v>26</x:v>
      </x:c>
      <x:c r="S2398" s="2" t="str"/>
    </x:row>
    <x:row r="2399" ht="21" customHeight="1">
      <x:c r="A2399" s="2" t="str">
        <x:v>workspace_27</x:v>
      </x:c>
      <x:c r="B2399" s="2" t="str">
        <x:v>RTX 4090</x:v>
      </x:c>
      <x:c r="C2399" s="10" t="n">
        <x:v>87</x:v>
      </x:c>
      <x:c r="D2399" s="2" t="str">
        <x:v>verify</x:v>
      </x:c>
      <x:c r="E2399" s="10" t="n">
        <x:v>4096</x:v>
      </x:c>
      <x:c r="F2399" s="13" t="str"/>
      <x:c r="G2399" s="2" t="str">
        <x:v>required_direct_output_offset_max</x:v>
      </x:c>
      <x:c r="H2399" s="12" t="n">
        <x:v>83200</x:v>
      </x:c>
      <x:c r="I2399" s="2" t="str">
        <x:v>原指标单位</x:v>
      </x:c>
      <x:c r="J2399" s="2" t="str"/>
      <x:c r="K2399" s="2" t="str"/>
      <x:c r="L2399" s="10" t="n">
        <x:v>3</x:v>
      </x:c>
      <x:c r="M2399" s="13" t="str">
        <x:v>进程级重复；固定语料</x:v>
      </x:c>
      <x:c r="N2399" s="13" t="str"/>
      <x:c r="O2399" s="12"/>
      <x:c r="P2399" s="12"/>
      <x:c r="Q2399" s="2" t="str">
        <x:v>S0375</x:v>
      </x:c>
      <x:c r="R2399" s="10" t="n">
        <x:v>26</x:v>
      </x:c>
      <x:c r="S2399" s="2" t="str"/>
    </x:row>
    <x:row r="2400" ht="21" customHeight="1">
      <x:c r="A2400" s="2" t="str">
        <x:v>workspace_27</x:v>
      </x:c>
      <x:c r="B2400" s="2" t="str">
        <x:v>RTX 4090</x:v>
      </x:c>
      <x:c r="C2400" s="10" t="n">
        <x:v>87</x:v>
      </x:c>
      <x:c r="D2400" s="2" t="str">
        <x:v>verify</x:v>
      </x:c>
      <x:c r="E2400" s="10" t="n">
        <x:v>4096</x:v>
      </x:c>
      <x:c r="F2400" s="13" t="str"/>
      <x:c r="G2400" s="2" t="str">
        <x:v>actual_primary_bytes_min</x:v>
      </x:c>
      <x:c r="H2400" s="12" t="n">
        <x:v>341835776</x:v>
      </x:c>
      <x:c r="I2400" s="2" t="str">
        <x:v>byte</x:v>
      </x:c>
      <x:c r="J2400" s="2" t="str"/>
      <x:c r="K2400" s="2" t="str"/>
      <x:c r="L2400" s="10" t="n">
        <x:v>3</x:v>
      </x:c>
      <x:c r="M2400" s="13" t="str">
        <x:v>进程级重复；固定语料</x:v>
      </x:c>
      <x:c r="N2400" s="13" t="str"/>
      <x:c r="O2400" s="12"/>
      <x:c r="P2400" s="12"/>
      <x:c r="Q2400" s="2" t="str">
        <x:v>S0375</x:v>
      </x:c>
      <x:c r="R2400" s="10" t="n">
        <x:v>26</x:v>
      </x:c>
      <x:c r="S2400" s="2" t="str"/>
    </x:row>
    <x:row r="2401" ht="21" customHeight="1">
      <x:c r="A2401" s="2" t="str">
        <x:v>workspace_27</x:v>
      </x:c>
      <x:c r="B2401" s="2" t="str">
        <x:v>RTX 4090</x:v>
      </x:c>
      <x:c r="C2401" s="10" t="n">
        <x:v>87</x:v>
      </x:c>
      <x:c r="D2401" s="2" t="str">
        <x:v>verify</x:v>
      </x:c>
      <x:c r="E2401" s="10" t="n">
        <x:v>4096</x:v>
      </x:c>
      <x:c r="F2401" s="13" t="str"/>
      <x:c r="G2401" s="2" t="str">
        <x:v>actual_primary_bytes_max</x:v>
      </x:c>
      <x:c r="H2401" s="12" t="n">
        <x:v>341835776</x:v>
      </x:c>
      <x:c r="I2401" s="2" t="str">
        <x:v>byte</x:v>
      </x:c>
      <x:c r="J2401" s="2" t="str"/>
      <x:c r="K2401" s="2" t="str"/>
      <x:c r="L2401" s="10" t="n">
        <x:v>3</x:v>
      </x:c>
      <x:c r="M2401" s="13" t="str">
        <x:v>进程级重复；固定语料</x:v>
      </x:c>
      <x:c r="N2401" s="13" t="str"/>
      <x:c r="O2401" s="12"/>
      <x:c r="P2401" s="12"/>
      <x:c r="Q2401" s="2" t="str">
        <x:v>S0375</x:v>
      </x:c>
      <x:c r="R2401" s="10" t="n">
        <x:v>26</x:v>
      </x:c>
      <x:c r="S2401" s="2" t="str"/>
    </x:row>
    <x:row r="2402" ht="21" customHeight="1">
      <x:c r="A2402" s="2" t="str">
        <x:v>workspace_27</x:v>
      </x:c>
      <x:c r="B2402" s="2" t="str">
        <x:v>RTX 4090</x:v>
      </x:c>
      <x:c r="C2402" s="10" t="n">
        <x:v>87</x:v>
      </x:c>
      <x:c r="D2402" s="2" t="str">
        <x:v>verify</x:v>
      </x:c>
      <x:c r="E2402" s="10" t="n">
        <x:v>4096</x:v>
      </x:c>
      <x:c r="F2402" s="13" t="str"/>
      <x:c r="G2402" s="2" t="str">
        <x:v>actual_primary_stride_min</x:v>
      </x:c>
      <x:c r="H2402" s="12" t="n">
        <x:v>83456</x:v>
      </x:c>
      <x:c r="I2402" s="2" t="str">
        <x:v>原指标单位</x:v>
      </x:c>
      <x:c r="J2402" s="2" t="str"/>
      <x:c r="K2402" s="2" t="str"/>
      <x:c r="L2402" s="10" t="n">
        <x:v>3</x:v>
      </x:c>
      <x:c r="M2402" s="13" t="str">
        <x:v>进程级重复；固定语料</x:v>
      </x:c>
      <x:c r="N2402" s="13" t="str"/>
      <x:c r="O2402" s="12"/>
      <x:c r="P2402" s="12"/>
      <x:c r="Q2402" s="2" t="str">
        <x:v>S0375</x:v>
      </x:c>
      <x:c r="R2402" s="10" t="n">
        <x:v>26</x:v>
      </x:c>
      <x:c r="S2402" s="2" t="str"/>
    </x:row>
    <x:row r="2403" ht="21" customHeight="1">
      <x:c r="A2403" s="2" t="str">
        <x:v>workspace_27</x:v>
      </x:c>
      <x:c r="B2403" s="2" t="str">
        <x:v>RTX 4090</x:v>
      </x:c>
      <x:c r="C2403" s="10" t="n">
        <x:v>87</x:v>
      </x:c>
      <x:c r="D2403" s="2" t="str">
        <x:v>verify</x:v>
      </x:c>
      <x:c r="E2403" s="10" t="n">
        <x:v>4096</x:v>
      </x:c>
      <x:c r="F2403" s="13" t="str"/>
      <x:c r="G2403" s="2" t="str">
        <x:v>actual_primary_stride_max</x:v>
      </x:c>
      <x:c r="H2403" s="12" t="n">
        <x:v>83456</x:v>
      </x:c>
      <x:c r="I2403" s="2" t="str">
        <x:v>原指标单位</x:v>
      </x:c>
      <x:c r="J2403" s="2" t="str"/>
      <x:c r="K2403" s="2" t="str"/>
      <x:c r="L2403" s="10" t="n">
        <x:v>3</x:v>
      </x:c>
      <x:c r="M2403" s="13" t="str">
        <x:v>进程级重复；固定语料</x:v>
      </x:c>
      <x:c r="N2403" s="13" t="str"/>
      <x:c r="O2403" s="12"/>
      <x:c r="P2403" s="12"/>
      <x:c r="Q2403" s="2" t="str">
        <x:v>S0375</x:v>
      </x:c>
      <x:c r="R2403" s="10" t="n">
        <x:v>26</x:v>
      </x:c>
      <x:c r="S2403" s="2" t="str"/>
    </x:row>
    <x:row r="2404" ht="21" customHeight="1">
      <x:c r="A2404" s="2" t="str">
        <x:v>workspace_27</x:v>
      </x:c>
      <x:c r="B2404" s="2" t="str">
        <x:v>RTX 4090</x:v>
      </x:c>
      <x:c r="C2404" s="10" t="n">
        <x:v>87</x:v>
      </x:c>
      <x:c r="D2404" s="2" t="str">
        <x:v>verify</x:v>
      </x:c>
      <x:c r="E2404" s="10" t="n">
        <x:v>4096</x:v>
      </x:c>
      <x:c r="F2404" s="13" t="str"/>
      <x:c r="G2404" s="2" t="str">
        <x:v>actual_temporary_bytes_min</x:v>
      </x:c>
      <x:c r="H2404" s="12" t="n">
        <x:v>0</x:v>
      </x:c>
      <x:c r="I2404" s="2" t="str">
        <x:v>byte</x:v>
      </x:c>
      <x:c r="J2404" s="2" t="str"/>
      <x:c r="K2404" s="2" t="str"/>
      <x:c r="L2404" s="10" t="n">
        <x:v>3</x:v>
      </x:c>
      <x:c r="M2404" s="13" t="str">
        <x:v>进程级重复；固定语料</x:v>
      </x:c>
      <x:c r="N2404" s="13" t="str"/>
      <x:c r="O2404" s="12"/>
      <x:c r="P2404" s="12"/>
      <x:c r="Q2404" s="2" t="str">
        <x:v>S0375</x:v>
      </x:c>
      <x:c r="R2404" s="10" t="n">
        <x:v>26</x:v>
      </x:c>
      <x:c r="S2404" s="2" t="str"/>
    </x:row>
    <x:row r="2405" ht="21" customHeight="1">
      <x:c r="A2405" s="2" t="str">
        <x:v>workspace_27</x:v>
      </x:c>
      <x:c r="B2405" s="2" t="str">
        <x:v>RTX 4090</x:v>
      </x:c>
      <x:c r="C2405" s="10" t="n">
        <x:v>87</x:v>
      </x:c>
      <x:c r="D2405" s="2" t="str">
        <x:v>verify</x:v>
      </x:c>
      <x:c r="E2405" s="10" t="n">
        <x:v>4096</x:v>
      </x:c>
      <x:c r="F2405" s="13" t="str"/>
      <x:c r="G2405" s="2" t="str">
        <x:v>actual_temporary_bytes_max</x:v>
      </x:c>
      <x:c r="H2405" s="12" t="n">
        <x:v>0</x:v>
      </x:c>
      <x:c r="I2405" s="2" t="str">
        <x:v>byte</x:v>
      </x:c>
      <x:c r="J2405" s="2" t="str"/>
      <x:c r="K2405" s="2" t="str"/>
      <x:c r="L2405" s="10" t="n">
        <x:v>3</x:v>
      </x:c>
      <x:c r="M2405" s="13" t="str">
        <x:v>进程级重复；固定语料</x:v>
      </x:c>
      <x:c r="N2405" s="13" t="str"/>
      <x:c r="O2405" s="12"/>
      <x:c r="P2405" s="12"/>
      <x:c r="Q2405" s="2" t="str">
        <x:v>S0375</x:v>
      </x:c>
      <x:c r="R2405" s="10" t="n">
        <x:v>26</x:v>
      </x:c>
      <x:c r="S2405" s="2" t="str"/>
    </x:row>
    <x:row r="2406" ht="21" customHeight="1">
      <x:c r="A2406" s="2" t="str">
        <x:v>workspace_27</x:v>
      </x:c>
      <x:c r="B2406" s="2" t="str">
        <x:v>RTX 4090</x:v>
      </x:c>
      <x:c r="C2406" s="10" t="n">
        <x:v>87</x:v>
      </x:c>
      <x:c r="D2406" s="2" t="str">
        <x:v>verify</x:v>
      </x:c>
      <x:c r="E2406" s="10" t="n">
        <x:v>4096</x:v>
      </x:c>
      <x:c r="F2406" s="13" t="str"/>
      <x:c r="G2406" s="2" t="str">
        <x:v>actual_temporary_stride_min</x:v>
      </x:c>
      <x:c r="H2406" s="12" t="n">
        <x:v>0</x:v>
      </x:c>
      <x:c r="I2406" s="2" t="str">
        <x:v>原指标单位</x:v>
      </x:c>
      <x:c r="J2406" s="2" t="str"/>
      <x:c r="K2406" s="2" t="str"/>
      <x:c r="L2406" s="10" t="n">
        <x:v>3</x:v>
      </x:c>
      <x:c r="M2406" s="13" t="str">
        <x:v>进程级重复；固定语料</x:v>
      </x:c>
      <x:c r="N2406" s="13" t="str"/>
      <x:c r="O2406" s="12"/>
      <x:c r="P2406" s="12"/>
      <x:c r="Q2406" s="2" t="str">
        <x:v>S0375</x:v>
      </x:c>
      <x:c r="R2406" s="10" t="n">
        <x:v>26</x:v>
      </x:c>
      <x:c r="S2406" s="2" t="str"/>
    </x:row>
    <x:row r="2407" ht="21" customHeight="1">
      <x:c r="A2407" s="2" t="str">
        <x:v>workspace_27</x:v>
      </x:c>
      <x:c r="B2407" s="2" t="str">
        <x:v>RTX 4090</x:v>
      </x:c>
      <x:c r="C2407" s="10" t="n">
        <x:v>87</x:v>
      </x:c>
      <x:c r="D2407" s="2" t="str">
        <x:v>verify</x:v>
      </x:c>
      <x:c r="E2407" s="10" t="n">
        <x:v>4096</x:v>
      </x:c>
      <x:c r="F2407" s="13" t="str"/>
      <x:c r="G2407" s="2" t="str">
        <x:v>actual_temporary_stride_max</x:v>
      </x:c>
      <x:c r="H2407" s="12" t="n">
        <x:v>0</x:v>
      </x:c>
      <x:c r="I2407" s="2" t="str">
        <x:v>原指标单位</x:v>
      </x:c>
      <x:c r="J2407" s="2" t="str"/>
      <x:c r="K2407" s="2" t="str"/>
      <x:c r="L2407" s="10" t="n">
        <x:v>3</x:v>
      </x:c>
      <x:c r="M2407" s="13" t="str">
        <x:v>进程级重复；固定语料</x:v>
      </x:c>
      <x:c r="N2407" s="13" t="str"/>
      <x:c r="O2407" s="12"/>
      <x:c r="P2407" s="12"/>
      <x:c r="Q2407" s="2" t="str">
        <x:v>S0375</x:v>
      </x:c>
      <x:c r="R2407" s="10" t="n">
        <x:v>26</x:v>
      </x:c>
      <x:c r="S2407" s="2" t="str"/>
    </x:row>
    <x:row r="2408" ht="21" customHeight="1">
      <x:c r="A2408" s="2" t="str">
        <x:v>workspace_27</x:v>
      </x:c>
      <x:c r="B2408" s="2" t="str">
        <x:v>RTX 4090</x:v>
      </x:c>
      <x:c r="C2408" s="10" t="n">
        <x:v>87</x:v>
      </x:c>
      <x:c r="D2408" s="2" t="str">
        <x:v>verify</x:v>
      </x:c>
      <x:c r="E2408" s="10" t="n">
        <x:v>4096</x:v>
      </x:c>
      <x:c r="F2408" s="13" t="str"/>
      <x:c r="G2408" s="2" t="str">
        <x:v>actual_auxiliary_bytes_min</x:v>
      </x:c>
      <x:c r="H2408" s="12" t="n">
        <x:v>0</x:v>
      </x:c>
      <x:c r="I2408" s="2" t="str">
        <x:v>byte</x:v>
      </x:c>
      <x:c r="J2408" s="2" t="str"/>
      <x:c r="K2408" s="2" t="str"/>
      <x:c r="L2408" s="10" t="n">
        <x:v>3</x:v>
      </x:c>
      <x:c r="M2408" s="13" t="str">
        <x:v>进程级重复；固定语料</x:v>
      </x:c>
      <x:c r="N2408" s="13" t="str"/>
      <x:c r="O2408" s="12"/>
      <x:c r="P2408" s="12"/>
      <x:c r="Q2408" s="2" t="str">
        <x:v>S0375</x:v>
      </x:c>
      <x:c r="R2408" s="10" t="n">
        <x:v>26</x:v>
      </x:c>
      <x:c r="S2408" s="2" t="str"/>
    </x:row>
    <x:row r="2409" ht="21" customHeight="1">
      <x:c r="A2409" s="2" t="str">
        <x:v>workspace_27</x:v>
      </x:c>
      <x:c r="B2409" s="2" t="str">
        <x:v>RTX 4090</x:v>
      </x:c>
      <x:c r="C2409" s="10" t="n">
        <x:v>87</x:v>
      </x:c>
      <x:c r="D2409" s="2" t="str">
        <x:v>verify</x:v>
      </x:c>
      <x:c r="E2409" s="10" t="n">
        <x:v>4096</x:v>
      </x:c>
      <x:c r="F2409" s="13" t="str"/>
      <x:c r="G2409" s="2" t="str">
        <x:v>actual_auxiliary_bytes_max</x:v>
      </x:c>
      <x:c r="H2409" s="12" t="n">
        <x:v>0</x:v>
      </x:c>
      <x:c r="I2409" s="2" t="str">
        <x:v>byte</x:v>
      </x:c>
      <x:c r="J2409" s="2" t="str"/>
      <x:c r="K2409" s="2" t="str"/>
      <x:c r="L2409" s="10" t="n">
        <x:v>3</x:v>
      </x:c>
      <x:c r="M2409" s="13" t="str">
        <x:v>进程级重复；固定语料</x:v>
      </x:c>
      <x:c r="N2409" s="13" t="str"/>
      <x:c r="O2409" s="12"/>
      <x:c r="P2409" s="12"/>
      <x:c r="Q2409" s="2" t="str">
        <x:v>S0375</x:v>
      </x:c>
      <x:c r="R2409" s="10" t="n">
        <x:v>26</x:v>
      </x:c>
      <x:c r="S2409" s="2" t="str"/>
    </x:row>
    <x:row r="2410" ht="21" customHeight="1">
      <x:c r="A2410" s="2" t="str">
        <x:v>workspace_27</x:v>
      </x:c>
      <x:c r="B2410" s="2" t="str">
        <x:v>RTX 4090</x:v>
      </x:c>
      <x:c r="C2410" s="10" t="n">
        <x:v>87</x:v>
      </x:c>
      <x:c r="D2410" s="2" t="str">
        <x:v>verify</x:v>
      </x:c>
      <x:c r="E2410" s="10" t="n">
        <x:v>4096</x:v>
      </x:c>
      <x:c r="F2410" s="13" t="str"/>
      <x:c r="G2410" s="2" t="str">
        <x:v>actual_auxiliary_stride_min</x:v>
      </x:c>
      <x:c r="H2410" s="12" t="n">
        <x:v>0</x:v>
      </x:c>
      <x:c r="I2410" s="2" t="str">
        <x:v>原指标单位</x:v>
      </x:c>
      <x:c r="J2410" s="2" t="str"/>
      <x:c r="K2410" s="2" t="str"/>
      <x:c r="L2410" s="10" t="n">
        <x:v>3</x:v>
      </x:c>
      <x:c r="M2410" s="13" t="str">
        <x:v>进程级重复；固定语料</x:v>
      </x:c>
      <x:c r="N2410" s="13" t="str"/>
      <x:c r="O2410" s="12"/>
      <x:c r="P2410" s="12"/>
      <x:c r="Q2410" s="2" t="str">
        <x:v>S0375</x:v>
      </x:c>
      <x:c r="R2410" s="10" t="n">
        <x:v>26</x:v>
      </x:c>
      <x:c r="S2410" s="2" t="str"/>
    </x:row>
    <x:row r="2411" ht="21" customHeight="1">
      <x:c r="A2411" s="2" t="str">
        <x:v>workspace_27</x:v>
      </x:c>
      <x:c r="B2411" s="2" t="str">
        <x:v>RTX 4090</x:v>
      </x:c>
      <x:c r="C2411" s="10" t="n">
        <x:v>87</x:v>
      </x:c>
      <x:c r="D2411" s="2" t="str">
        <x:v>verify</x:v>
      </x:c>
      <x:c r="E2411" s="10" t="n">
        <x:v>4096</x:v>
      </x:c>
      <x:c r="F2411" s="13" t="str"/>
      <x:c r="G2411" s="2" t="str">
        <x:v>actual_auxiliary_stride_max</x:v>
      </x:c>
      <x:c r="H2411" s="12" t="n">
        <x:v>0</x:v>
      </x:c>
      <x:c r="I2411" s="2" t="str">
        <x:v>原指标单位</x:v>
      </x:c>
      <x:c r="J2411" s="2" t="str"/>
      <x:c r="K2411" s="2" t="str"/>
      <x:c r="L2411" s="10" t="n">
        <x:v>3</x:v>
      </x:c>
      <x:c r="M2411" s="13" t="str">
        <x:v>进程级重复；固定语料</x:v>
      </x:c>
      <x:c r="N2411" s="13" t="str"/>
      <x:c r="O2411" s="12"/>
      <x:c r="P2411" s="12"/>
      <x:c r="Q2411" s="2" t="str">
        <x:v>S0375</x:v>
      </x:c>
      <x:c r="R2411" s="10" t="n">
        <x:v>26</x:v>
      </x:c>
      <x:c r="S2411" s="2" t="str"/>
    </x:row>
    <x:row r="2412" ht="21" customHeight="1">
      <x:c r="A2412" s="2" t="str">
        <x:v>workspace_27</x:v>
      </x:c>
      <x:c r="B2412" s="2" t="str">
        <x:v>RTX 4090</x:v>
      </x:c>
      <x:c r="C2412" s="10" t="n">
        <x:v>87</x:v>
      </x:c>
      <x:c r="D2412" s="2" t="str">
        <x:v>verify</x:v>
      </x:c>
      <x:c r="E2412" s="10" t="n">
        <x:v>4096</x:v>
      </x:c>
      <x:c r="F2412" s="13" t="str"/>
      <x:c r="G2412" s="2" t="str">
        <x:v>required_total_bytes_min</x:v>
      </x:c>
      <x:c r="H2412" s="12" t="n">
        <x:v>341835776</x:v>
      </x:c>
      <x:c r="I2412" s="2" t="str">
        <x:v>byte</x:v>
      </x:c>
      <x:c r="J2412" s="2" t="str"/>
      <x:c r="K2412" s="2" t="str"/>
      <x:c r="L2412" s="10" t="n">
        <x:v>3</x:v>
      </x:c>
      <x:c r="M2412" s="13" t="str">
        <x:v>进程级重复；固定语料</x:v>
      </x:c>
      <x:c r="N2412" s="13" t="str"/>
      <x:c r="O2412" s="12"/>
      <x:c r="P2412" s="12"/>
      <x:c r="Q2412" s="2" t="str">
        <x:v>S0375</x:v>
      </x:c>
      <x:c r="R2412" s="10" t="n">
        <x:v>26</x:v>
      </x:c>
      <x:c r="S2412" s="2" t="str"/>
    </x:row>
    <x:row r="2413" ht="21" customHeight="1">
      <x:c r="A2413" s="2" t="str">
        <x:v>workspace_27</x:v>
      </x:c>
      <x:c r="B2413" s="2" t="str">
        <x:v>RTX 4090</x:v>
      </x:c>
      <x:c r="C2413" s="10" t="n">
        <x:v>87</x:v>
      </x:c>
      <x:c r="D2413" s="2" t="str">
        <x:v>verify</x:v>
      </x:c>
      <x:c r="E2413" s="10" t="n">
        <x:v>4096</x:v>
      </x:c>
      <x:c r="F2413" s="13" t="str"/>
      <x:c r="G2413" s="2" t="str">
        <x:v>required_total_bytes_max</x:v>
      </x:c>
      <x:c r="H2413" s="12" t="n">
        <x:v>341835776</x:v>
      </x:c>
      <x:c r="I2413" s="2" t="str">
        <x:v>byte</x:v>
      </x:c>
      <x:c r="J2413" s="2" t="str"/>
      <x:c r="K2413" s="2" t="str"/>
      <x:c r="L2413" s="10" t="n">
        <x:v>3</x:v>
      </x:c>
      <x:c r="M2413" s="13" t="str">
        <x:v>进程级重复；固定语料</x:v>
      </x:c>
      <x:c r="N2413" s="13" t="str"/>
      <x:c r="O2413" s="12"/>
      <x:c r="P2413" s="12"/>
      <x:c r="Q2413" s="2" t="str">
        <x:v>S0375</x:v>
      </x:c>
      <x:c r="R2413" s="10" t="n">
        <x:v>26</x:v>
      </x:c>
      <x:c r="S2413" s="2" t="str"/>
    </x:row>
    <x:row r="2414" ht="21" customHeight="1">
      <x:c r="A2414" s="2" t="str">
        <x:v>workspace_27</x:v>
      </x:c>
      <x:c r="B2414" s="2" t="str">
        <x:v>RTX 4090</x:v>
      </x:c>
      <x:c r="C2414" s="10" t="n">
        <x:v>87</x:v>
      </x:c>
      <x:c r="D2414" s="2" t="str">
        <x:v>verify</x:v>
      </x:c>
      <x:c r="E2414" s="10" t="n">
        <x:v>4096</x:v>
      </x:c>
      <x:c r="F2414" s="13" t="str"/>
      <x:c r="G2414" s="2" t="str">
        <x:v>actual_total_bytes_min</x:v>
      </x:c>
      <x:c r="H2414" s="12" t="n">
        <x:v>341835776</x:v>
      </x:c>
      <x:c r="I2414" s="2" t="str">
        <x:v>byte</x:v>
      </x:c>
      <x:c r="J2414" s="2" t="str"/>
      <x:c r="K2414" s="2" t="str"/>
      <x:c r="L2414" s="10" t="n">
        <x:v>3</x:v>
      </x:c>
      <x:c r="M2414" s="13" t="str">
        <x:v>进程级重复；固定语料</x:v>
      </x:c>
      <x:c r="N2414" s="13" t="str"/>
      <x:c r="O2414" s="12"/>
      <x:c r="P2414" s="12"/>
      <x:c r="Q2414" s="2" t="str">
        <x:v>S0375</x:v>
      </x:c>
      <x:c r="R2414" s="10" t="n">
        <x:v>26</x:v>
      </x:c>
      <x:c r="S2414" s="2" t="str"/>
    </x:row>
    <x:row r="2415" ht="21" customHeight="1">
      <x:c r="A2415" s="2" t="str">
        <x:v>workspace_27</x:v>
      </x:c>
      <x:c r="B2415" s="2" t="str">
        <x:v>RTX 4090</x:v>
      </x:c>
      <x:c r="C2415" s="10" t="n">
        <x:v>87</x:v>
      </x:c>
      <x:c r="D2415" s="2" t="str">
        <x:v>verify</x:v>
      </x:c>
      <x:c r="E2415" s="10" t="n">
        <x:v>4096</x:v>
      </x:c>
      <x:c r="F2415" s="13" t="str"/>
      <x:c r="G2415" s="2" t="str">
        <x:v>actual_total_bytes_max</x:v>
      </x:c>
      <x:c r="H2415" s="12" t="n">
        <x:v>341835776</x:v>
      </x:c>
      <x:c r="I2415" s="2" t="str">
        <x:v>byte</x:v>
      </x:c>
      <x:c r="J2415" s="2" t="str"/>
      <x:c r="K2415" s="2" t="str"/>
      <x:c r="L2415" s="10" t="n">
        <x:v>3</x:v>
      </x:c>
      <x:c r="M2415" s="13" t="str">
        <x:v>进程级重复；固定语料</x:v>
      </x:c>
      <x:c r="N2415" s="13" t="str"/>
      <x:c r="O2415" s="12"/>
      <x:c r="P2415" s="12"/>
      <x:c r="Q2415" s="2" t="str">
        <x:v>S0375</x:v>
      </x:c>
      <x:c r="R2415" s="10" t="n">
        <x:v>26</x:v>
      </x:c>
      <x:c r="S2415" s="2" t="str"/>
    </x:row>
    <x:row r="2416" ht="21" customHeight="1">
      <x:c r="A2416" s="2" t="str">
        <x:v>workspace_27</x:v>
      </x:c>
      <x:c r="B2416" s="2" t="str">
        <x:v>RTX 4090</x:v>
      </x:c>
      <x:c r="C2416" s="10" t="n">
        <x:v>87</x:v>
      </x:c>
      <x:c r="D2416" s="2" t="str">
        <x:v>verify</x:v>
      </x:c>
      <x:c r="E2416" s="10" t="n">
        <x:v>4096</x:v>
      </x:c>
      <x:c r="F2416" s="13" t="str"/>
      <x:c r="G2416" s="2" t="str">
        <x:v>process_api_visible_total_peak_bytes_min</x:v>
      </x:c>
      <x:c r="H2416" s="12" t="n">
        <x:v>1234092032</x:v>
      </x:c>
      <x:c r="I2416" s="2" t="str">
        <x:v>byte</x:v>
      </x:c>
      <x:c r="J2416" s="2" t="str"/>
      <x:c r="K2416" s="2" t="str"/>
      <x:c r="L2416" s="10" t="n">
        <x:v>3</x:v>
      </x:c>
      <x:c r="M2416" s="13" t="str">
        <x:v>进程级重复；固定语料</x:v>
      </x:c>
      <x:c r="N2416" s="13" t="str"/>
      <x:c r="O2416" s="12"/>
      <x:c r="P2416" s="12"/>
      <x:c r="Q2416" s="2" t="str">
        <x:v>S0375</x:v>
      </x:c>
      <x:c r="R2416" s="10" t="n">
        <x:v>26</x:v>
      </x:c>
      <x:c r="S2416" s="2" t="str"/>
    </x:row>
    <x:row r="2417" ht="21" customHeight="1">
      <x:c r="A2417" s="2" t="str">
        <x:v>workspace_27</x:v>
      </x:c>
      <x:c r="B2417" s="2" t="str">
        <x:v>RTX 4090</x:v>
      </x:c>
      <x:c r="C2417" s="10" t="n">
        <x:v>87</x:v>
      </x:c>
      <x:c r="D2417" s="2" t="str">
        <x:v>verify</x:v>
      </x:c>
      <x:c r="E2417" s="10" t="n">
        <x:v>4096</x:v>
      </x:c>
      <x:c r="F2417" s="13" t="str"/>
      <x:c r="G2417" s="2" t="str">
        <x:v>process_api_visible_total_peak_bytes_max</x:v>
      </x:c>
      <x:c r="H2417" s="12" t="n">
        <x:v>1234092032</x:v>
      </x:c>
      <x:c r="I2417" s="2" t="str">
        <x:v>byte</x:v>
      </x:c>
      <x:c r="J2417" s="2" t="str"/>
      <x:c r="K2417" s="2" t="str"/>
      <x:c r="L2417" s="10" t="n">
        <x:v>3</x:v>
      </x:c>
      <x:c r="M2417" s="13" t="str">
        <x:v>进程级重复；固定语料</x:v>
      </x:c>
      <x:c r="N2417" s="13" t="str"/>
      <x:c r="O2417" s="12"/>
      <x:c r="P2417" s="12"/>
      <x:c r="Q2417" s="2" t="str">
        <x:v>S0375</x:v>
      </x:c>
      <x:c r="R2417" s="10" t="n">
        <x:v>26</x:v>
      </x:c>
      <x:c r="S2417" s="2" t="str"/>
    </x:row>
    <x:row r="2418" ht="21" customHeight="1">
      <x:c r="A2418" s="2" t="str">
        <x:v>workspace_27</x:v>
      </x:c>
      <x:c r="B2418" s="2" t="str">
        <x:v>RTX 4090</x:v>
      </x:c>
      <x:c r="C2418" s="10" t="n">
        <x:v>87</x:v>
      </x:c>
      <x:c r="D2418" s="2" t="str">
        <x:v>verify</x:v>
      </x:c>
      <x:c r="E2418" s="10" t="n">
        <x:v>4096</x:v>
      </x:c>
      <x:c r="F2418" s="13" t="str"/>
      <x:c r="G2418" s="2" t="str">
        <x:v>process_workspace_peak_bytes_min</x:v>
      </x:c>
      <x:c r="H2418" s="12" t="n">
        <x:v>1183928320</x:v>
      </x:c>
      <x:c r="I2418" s="2" t="str">
        <x:v>byte</x:v>
      </x:c>
      <x:c r="J2418" s="2" t="str"/>
      <x:c r="K2418" s="2" t="str"/>
      <x:c r="L2418" s="10" t="n">
        <x:v>3</x:v>
      </x:c>
      <x:c r="M2418" s="13" t="str">
        <x:v>进程级重复；固定语料</x:v>
      </x:c>
      <x:c r="N2418" s="13" t="str"/>
      <x:c r="O2418" s="12"/>
      <x:c r="P2418" s="12"/>
      <x:c r="Q2418" s="2" t="str">
        <x:v>S0375</x:v>
      </x:c>
      <x:c r="R2418" s="10" t="n">
        <x:v>26</x:v>
      </x:c>
      <x:c r="S2418" s="2" t="str"/>
    </x:row>
    <x:row r="2419" ht="21" customHeight="1">
      <x:c r="A2419" s="2" t="str">
        <x:v>workspace_27</x:v>
      </x:c>
      <x:c r="B2419" s="2" t="str">
        <x:v>RTX 4090</x:v>
      </x:c>
      <x:c r="C2419" s="10" t="n">
        <x:v>87</x:v>
      </x:c>
      <x:c r="D2419" s="2" t="str">
        <x:v>verify</x:v>
      </x:c>
      <x:c r="E2419" s="10" t="n">
        <x:v>4096</x:v>
      </x:c>
      <x:c r="F2419" s="13" t="str"/>
      <x:c r="G2419" s="2" t="str">
        <x:v>process_workspace_peak_bytes_max</x:v>
      </x:c>
      <x:c r="H2419" s="12" t="n">
        <x:v>1183928320</x:v>
      </x:c>
      <x:c r="I2419" s="2" t="str">
        <x:v>byte</x:v>
      </x:c>
      <x:c r="J2419" s="2" t="str"/>
      <x:c r="K2419" s="2" t="str"/>
      <x:c r="L2419" s="10" t="n">
        <x:v>3</x:v>
      </x:c>
      <x:c r="M2419" s="13" t="str">
        <x:v>进程级重复；固定语料</x:v>
      </x:c>
      <x:c r="N2419" s="13" t="str"/>
      <x:c r="O2419" s="12"/>
      <x:c r="P2419" s="12"/>
      <x:c r="Q2419" s="2" t="str">
        <x:v>S0375</x:v>
      </x:c>
      <x:c r="R2419" s="10" t="n">
        <x:v>26</x:v>
      </x:c>
      <x:c r="S2419" s="2" t="str"/>
    </x:row>
    <x:row r="2420" ht="21" customHeight="1">
      <x:c r="A2420" s="2" t="str">
        <x:v>workspace_27</x:v>
      </x:c>
      <x:c r="B2420" s="2" t="str">
        <x:v>RTX 4090</x:v>
      </x:c>
      <x:c r="C2420" s="10" t="n">
        <x:v>87</x:v>
      </x:c>
      <x:c r="D2420" s="2" t="str">
        <x:v>verify</x:v>
      </x:c>
      <x:c r="E2420" s="10" t="n">
        <x:v>4096</x:v>
      </x:c>
      <x:c r="F2420" s="13" t="str"/>
      <x:c r="G2420" s="2" t="str">
        <x:v>process_fixture_buffer_peak_bytes_min</x:v>
      </x:c>
      <x:c r="H2420" s="12" t="n">
        <x:v>50163712</x:v>
      </x:c>
      <x:c r="I2420" s="2" t="str">
        <x:v>byte</x:v>
      </x:c>
      <x:c r="J2420" s="2" t="str"/>
      <x:c r="K2420" s="2" t="str"/>
      <x:c r="L2420" s="10" t="n">
        <x:v>3</x:v>
      </x:c>
      <x:c r="M2420" s="13" t="str">
        <x:v>进程级重复；固定语料</x:v>
      </x:c>
      <x:c r="N2420" s="13" t="str"/>
      <x:c r="O2420" s="12"/>
      <x:c r="P2420" s="12"/>
      <x:c r="Q2420" s="2" t="str">
        <x:v>S0375</x:v>
      </x:c>
      <x:c r="R2420" s="10" t="n">
        <x:v>26</x:v>
      </x:c>
      <x:c r="S2420" s="2" t="str"/>
    </x:row>
    <x:row r="2421" ht="21" customHeight="1">
      <x:c r="A2421" s="2" t="str">
        <x:v>workspace_27</x:v>
      </x:c>
      <x:c r="B2421" s="2" t="str">
        <x:v>RTX 4090</x:v>
      </x:c>
      <x:c r="C2421" s="10" t="n">
        <x:v>87</x:v>
      </x:c>
      <x:c r="D2421" s="2" t="str">
        <x:v>verify</x:v>
      </x:c>
      <x:c r="E2421" s="10" t="n">
        <x:v>4096</x:v>
      </x:c>
      <x:c r="F2421" s="13" t="str"/>
      <x:c r="G2421" s="2" t="str">
        <x:v>process_fixture_buffer_peak_bytes_max</x:v>
      </x:c>
      <x:c r="H2421" s="12" t="n">
        <x:v>50163712</x:v>
      </x:c>
      <x:c r="I2421" s="2" t="str">
        <x:v>byte</x:v>
      </x:c>
      <x:c r="J2421" s="2" t="str"/>
      <x:c r="K2421" s="2" t="str"/>
      <x:c r="L2421" s="10" t="n">
        <x:v>3</x:v>
      </x:c>
      <x:c r="M2421" s="13" t="str">
        <x:v>进程级重复；固定语料</x:v>
      </x:c>
      <x:c r="N2421" s="13" t="str"/>
      <x:c r="O2421" s="12"/>
      <x:c r="P2421" s="12"/>
      <x:c r="Q2421" s="2" t="str">
        <x:v>S0375</x:v>
      </x:c>
      <x:c r="R2421" s="10" t="n">
        <x:v>26</x:v>
      </x:c>
      <x:c r="S2421" s="2" t="str"/>
    </x:row>
    <x:row r="2422" ht="21" customHeight="1">
      <x:c r="A2422" s="2" t="str">
        <x:v>workspace_27</x:v>
      </x:c>
      <x:c r="B2422" s="2" t="str">
        <x:v>RTX 4090</x:v>
      </x:c>
      <x:c r="C2422" s="10" t="n">
        <x:v>87</x:v>
      </x:c>
      <x:c r="D2422" s="2" t="str">
        <x:v>verify</x:v>
      </x:c>
      <x:c r="E2422" s="10" t="n">
        <x:v>4096</x:v>
      </x:c>
      <x:c r="F2422" s="13" t="str"/>
      <x:c r="G2422" s="2" t="str">
        <x:v>process_other_peak_bytes_min</x:v>
      </x:c>
      <x:c r="H2422" s="12" t="n">
        <x:v>0</x:v>
      </x:c>
      <x:c r="I2422" s="2" t="str">
        <x:v>byte</x:v>
      </x:c>
      <x:c r="J2422" s="2" t="str"/>
      <x:c r="K2422" s="2" t="str"/>
      <x:c r="L2422" s="10" t="n">
        <x:v>3</x:v>
      </x:c>
      <x:c r="M2422" s="13" t="str">
        <x:v>进程级重复；固定语料</x:v>
      </x:c>
      <x:c r="N2422" s="13" t="str"/>
      <x:c r="O2422" s="12"/>
      <x:c r="P2422" s="12"/>
      <x:c r="Q2422" s="2" t="str">
        <x:v>S0375</x:v>
      </x:c>
      <x:c r="R2422" s="10" t="n">
        <x:v>26</x:v>
      </x:c>
      <x:c r="S2422" s="2" t="str"/>
    </x:row>
    <x:row r="2423" ht="21" customHeight="1">
      <x:c r="A2423" s="2" t="str">
        <x:v>workspace_27</x:v>
      </x:c>
      <x:c r="B2423" s="2" t="str">
        <x:v>RTX 4090</x:v>
      </x:c>
      <x:c r="C2423" s="10" t="n">
        <x:v>87</x:v>
      </x:c>
      <x:c r="D2423" s="2" t="str">
        <x:v>verify</x:v>
      </x:c>
      <x:c r="E2423" s="10" t="n">
        <x:v>4096</x:v>
      </x:c>
      <x:c r="F2423" s="13" t="str"/>
      <x:c r="G2423" s="2" t="str">
        <x:v>process_other_peak_bytes_max</x:v>
      </x:c>
      <x:c r="H2423" s="12" t="n">
        <x:v>0</x:v>
      </x:c>
      <x:c r="I2423" s="2" t="str">
        <x:v>byte</x:v>
      </x:c>
      <x:c r="J2423" s="2" t="str"/>
      <x:c r="K2423" s="2" t="str"/>
      <x:c r="L2423" s="10" t="n">
        <x:v>3</x:v>
      </x:c>
      <x:c r="M2423" s="13" t="str">
        <x:v>进程级重复；固定语料</x:v>
      </x:c>
      <x:c r="N2423" s="13" t="str"/>
      <x:c r="O2423" s="12"/>
      <x:c r="P2423" s="12"/>
      <x:c r="Q2423" s="2" t="str">
        <x:v>S0375</x:v>
      </x:c>
      <x:c r="R2423" s="10" t="n">
        <x:v>26</x:v>
      </x:c>
      <x:c r="S2423" s="2" t="str"/>
    </x:row>
    <x:row r="2424" ht="21" customHeight="1">
      <x:c r="A2424" s="2" t="str">
        <x:v>workspace_27</x:v>
      </x:c>
      <x:c r="B2424" s="2" t="str">
        <x:v>RTX 4090</x:v>
      </x:c>
      <x:c r="C2424" s="10" t="n">
        <x:v>87</x:v>
      </x:c>
      <x:c r="D2424" s="2" t="str">
        <x:v>verify</x:v>
      </x:c>
      <x:c r="E2424" s="10" t="n">
        <x:v>4096</x:v>
      </x:c>
      <x:c r="F2424" s="13" t="str"/>
      <x:c r="G2424" s="2" t="str">
        <x:v>measured_api_visible_total_peak_bytes_min</x:v>
      </x:c>
      <x:c r="H2424" s="12" t="n">
        <x:v>391999488</x:v>
      </x:c>
      <x:c r="I2424" s="2" t="str">
        <x:v>byte</x:v>
      </x:c>
      <x:c r="J2424" s="2" t="str"/>
      <x:c r="K2424" s="2" t="str"/>
      <x:c r="L2424" s="10" t="n">
        <x:v>3</x:v>
      </x:c>
      <x:c r="M2424" s="13" t="str">
        <x:v>进程级重复；固定语料</x:v>
      </x:c>
      <x:c r="N2424" s="13" t="str"/>
      <x:c r="O2424" s="12"/>
      <x:c r="P2424" s="12"/>
      <x:c r="Q2424" s="2" t="str">
        <x:v>S0375</x:v>
      </x:c>
      <x:c r="R2424" s="10" t="n">
        <x:v>26</x:v>
      </x:c>
      <x:c r="S2424" s="2" t="str"/>
    </x:row>
    <x:row r="2425" ht="21" customHeight="1">
      <x:c r="A2425" s="2" t="str">
        <x:v>workspace_27</x:v>
      </x:c>
      <x:c r="B2425" s="2" t="str">
        <x:v>RTX 4090</x:v>
      </x:c>
      <x:c r="C2425" s="10" t="n">
        <x:v>87</x:v>
      </x:c>
      <x:c r="D2425" s="2" t="str">
        <x:v>verify</x:v>
      </x:c>
      <x:c r="E2425" s="10" t="n">
        <x:v>4096</x:v>
      </x:c>
      <x:c r="F2425" s="13" t="str"/>
      <x:c r="G2425" s="2" t="str">
        <x:v>measured_api_visible_total_peak_bytes_max</x:v>
      </x:c>
      <x:c r="H2425" s="12" t="n">
        <x:v>391999488</x:v>
      </x:c>
      <x:c r="I2425" s="2" t="str">
        <x:v>byte</x:v>
      </x:c>
      <x:c r="J2425" s="2" t="str"/>
      <x:c r="K2425" s="2" t="str"/>
      <x:c r="L2425" s="10" t="n">
        <x:v>3</x:v>
      </x:c>
      <x:c r="M2425" s="13" t="str">
        <x:v>进程级重复；固定语料</x:v>
      </x:c>
      <x:c r="N2425" s="13" t="str"/>
      <x:c r="O2425" s="12"/>
      <x:c r="P2425" s="12"/>
      <x:c r="Q2425" s="2" t="str">
        <x:v>S0375</x:v>
      </x:c>
      <x:c r="R2425" s="10" t="n">
        <x:v>26</x:v>
      </x:c>
      <x:c r="S2425" s="2" t="str"/>
    </x:row>
    <x:row r="2426" ht="21" customHeight="1">
      <x:c r="A2426" s="2" t="str">
        <x:v>workspace_27</x:v>
      </x:c>
      <x:c r="B2426" s="2" t="str">
        <x:v>RTX 4090</x:v>
      </x:c>
      <x:c r="C2426" s="10" t="n">
        <x:v>87</x:v>
      </x:c>
      <x:c r="D2426" s="2" t="str">
        <x:v>verify</x:v>
      </x:c>
      <x:c r="E2426" s="10" t="n">
        <x:v>4096</x:v>
      </x:c>
      <x:c r="F2426" s="13" t="str"/>
      <x:c r="G2426" s="2" t="str">
        <x:v>measured_workspace_start_bytes_min</x:v>
      </x:c>
      <x:c r="H2426" s="12" t="n">
        <x:v>341835776</x:v>
      </x:c>
      <x:c r="I2426" s="2" t="str">
        <x:v>byte</x:v>
      </x:c>
      <x:c r="J2426" s="2" t="str"/>
      <x:c r="K2426" s="2" t="str"/>
      <x:c r="L2426" s="10" t="n">
        <x:v>3</x:v>
      </x:c>
      <x:c r="M2426" s="13" t="str">
        <x:v>进程级重复；固定语料</x:v>
      </x:c>
      <x:c r="N2426" s="13" t="str"/>
      <x:c r="O2426" s="12"/>
      <x:c r="P2426" s="12"/>
      <x:c r="Q2426" s="2" t="str">
        <x:v>S0375</x:v>
      </x:c>
      <x:c r="R2426" s="10" t="n">
        <x:v>26</x:v>
      </x:c>
      <x:c r="S2426" s="2" t="str"/>
    </x:row>
    <x:row r="2427" ht="21" customHeight="1">
      <x:c r="A2427" s="2" t="str">
        <x:v>workspace_27</x:v>
      </x:c>
      <x:c r="B2427" s="2" t="str">
        <x:v>RTX 4090</x:v>
      </x:c>
      <x:c r="C2427" s="10" t="n">
        <x:v>87</x:v>
      </x:c>
      <x:c r="D2427" s="2" t="str">
        <x:v>verify</x:v>
      </x:c>
      <x:c r="E2427" s="10" t="n">
        <x:v>4096</x:v>
      </x:c>
      <x:c r="F2427" s="13" t="str"/>
      <x:c r="G2427" s="2" t="str">
        <x:v>measured_workspace_start_bytes_max</x:v>
      </x:c>
      <x:c r="H2427" s="12" t="n">
        <x:v>341835776</x:v>
      </x:c>
      <x:c r="I2427" s="2" t="str">
        <x:v>byte</x:v>
      </x:c>
      <x:c r="J2427" s="2" t="str"/>
      <x:c r="K2427" s="2" t="str"/>
      <x:c r="L2427" s="10" t="n">
        <x:v>3</x:v>
      </x:c>
      <x:c r="M2427" s="13" t="str">
        <x:v>进程级重复；固定语料</x:v>
      </x:c>
      <x:c r="N2427" s="13" t="str"/>
      <x:c r="O2427" s="12"/>
      <x:c r="P2427" s="12"/>
      <x:c r="Q2427" s="2" t="str">
        <x:v>S0375</x:v>
      </x:c>
      <x:c r="R2427" s="10" t="n">
        <x:v>26</x:v>
      </x:c>
      <x:c r="S2427" s="2" t="str"/>
    </x:row>
    <x:row r="2428" ht="21" customHeight="1">
      <x:c r="A2428" s="2" t="str">
        <x:v>workspace_27</x:v>
      </x:c>
      <x:c r="B2428" s="2" t="str">
        <x:v>RTX 4090</x:v>
      </x:c>
      <x:c r="C2428" s="10" t="n">
        <x:v>87</x:v>
      </x:c>
      <x:c r="D2428" s="2" t="str">
        <x:v>verify</x:v>
      </x:c>
      <x:c r="E2428" s="10" t="n">
        <x:v>4096</x:v>
      </x:c>
      <x:c r="F2428" s="13" t="str"/>
      <x:c r="G2428" s="2" t="str">
        <x:v>measured_workspace_peak_bytes_min</x:v>
      </x:c>
      <x:c r="H2428" s="12" t="n">
        <x:v>341835776</x:v>
      </x:c>
      <x:c r="I2428" s="2" t="str">
        <x:v>byte</x:v>
      </x:c>
      <x:c r="J2428" s="2" t="str"/>
      <x:c r="K2428" s="2" t="str"/>
      <x:c r="L2428" s="10" t="n">
        <x:v>3</x:v>
      </x:c>
      <x:c r="M2428" s="13" t="str">
        <x:v>进程级重复；固定语料</x:v>
      </x:c>
      <x:c r="N2428" s="13" t="str"/>
      <x:c r="O2428" s="12"/>
      <x:c r="P2428" s="12"/>
      <x:c r="Q2428" s="2" t="str">
        <x:v>S0375</x:v>
      </x:c>
      <x:c r="R2428" s="10" t="n">
        <x:v>26</x:v>
      </x:c>
      <x:c r="S2428" s="2" t="str"/>
    </x:row>
    <x:row r="2429" ht="21" customHeight="1">
      <x:c r="A2429" s="2" t="str">
        <x:v>workspace_27</x:v>
      </x:c>
      <x:c r="B2429" s="2" t="str">
        <x:v>RTX 4090</x:v>
      </x:c>
      <x:c r="C2429" s="10" t="n">
        <x:v>87</x:v>
      </x:c>
      <x:c r="D2429" s="2" t="str">
        <x:v>verify</x:v>
      </x:c>
      <x:c r="E2429" s="10" t="n">
        <x:v>4096</x:v>
      </x:c>
      <x:c r="F2429" s="13" t="str"/>
      <x:c r="G2429" s="2" t="str">
        <x:v>measured_workspace_peak_bytes_max</x:v>
      </x:c>
      <x:c r="H2429" s="12" t="n">
        <x:v>341835776</x:v>
      </x:c>
      <x:c r="I2429" s="2" t="str">
        <x:v>byte</x:v>
      </x:c>
      <x:c r="J2429" s="2" t="str"/>
      <x:c r="K2429" s="2" t="str"/>
      <x:c r="L2429" s="10" t="n">
        <x:v>3</x:v>
      </x:c>
      <x:c r="M2429" s="13" t="str">
        <x:v>进程级重复；固定语料</x:v>
      </x:c>
      <x:c r="N2429" s="13" t="str"/>
      <x:c r="O2429" s="12"/>
      <x:c r="P2429" s="12"/>
      <x:c r="Q2429" s="2" t="str">
        <x:v>S0375</x:v>
      </x:c>
      <x:c r="R2429" s="10" t="n">
        <x:v>26</x:v>
      </x:c>
      <x:c r="S2429" s="2" t="str"/>
    </x:row>
    <x:row r="2430" ht="21" customHeight="1">
      <x:c r="A2430" s="2" t="str">
        <x:v>workspace_27</x:v>
      </x:c>
      <x:c r="B2430" s="2" t="str">
        <x:v>RTX 4090</x:v>
      </x:c>
      <x:c r="C2430" s="10" t="n">
        <x:v>87</x:v>
      </x:c>
      <x:c r="D2430" s="2" t="str">
        <x:v>verify</x:v>
      </x:c>
      <x:c r="E2430" s="10" t="n">
        <x:v>4096</x:v>
      </x:c>
      <x:c r="F2430" s="13" t="str"/>
      <x:c r="G2430" s="2" t="str">
        <x:v>measured_fixture_buffer_start_bytes_min</x:v>
      </x:c>
      <x:c r="H2430" s="12" t="n">
        <x:v>50163712</x:v>
      </x:c>
      <x:c r="I2430" s="2" t="str">
        <x:v>byte</x:v>
      </x:c>
      <x:c r="J2430" s="2" t="str"/>
      <x:c r="K2430" s="2" t="str"/>
      <x:c r="L2430" s="10" t="n">
        <x:v>3</x:v>
      </x:c>
      <x:c r="M2430" s="13" t="str">
        <x:v>进程级重复；固定语料</x:v>
      </x:c>
      <x:c r="N2430" s="13" t="str"/>
      <x:c r="O2430" s="12"/>
      <x:c r="P2430" s="12"/>
      <x:c r="Q2430" s="2" t="str">
        <x:v>S0375</x:v>
      </x:c>
      <x:c r="R2430" s="10" t="n">
        <x:v>26</x:v>
      </x:c>
      <x:c r="S2430" s="2" t="str"/>
    </x:row>
    <x:row r="2431" ht="21" customHeight="1">
      <x:c r="A2431" s="2" t="str">
        <x:v>workspace_27</x:v>
      </x:c>
      <x:c r="B2431" s="2" t="str">
        <x:v>RTX 4090</x:v>
      </x:c>
      <x:c r="C2431" s="10" t="n">
        <x:v>87</x:v>
      </x:c>
      <x:c r="D2431" s="2" t="str">
        <x:v>verify</x:v>
      </x:c>
      <x:c r="E2431" s="10" t="n">
        <x:v>4096</x:v>
      </x:c>
      <x:c r="F2431" s="13" t="str"/>
      <x:c r="G2431" s="2" t="str">
        <x:v>measured_fixture_buffer_start_bytes_max</x:v>
      </x:c>
      <x:c r="H2431" s="12" t="n">
        <x:v>50163712</x:v>
      </x:c>
      <x:c r="I2431" s="2" t="str">
        <x:v>byte</x:v>
      </x:c>
      <x:c r="J2431" s="2" t="str"/>
      <x:c r="K2431" s="2" t="str"/>
      <x:c r="L2431" s="10" t="n">
        <x:v>3</x:v>
      </x:c>
      <x:c r="M2431" s="13" t="str">
        <x:v>进程级重复；固定语料</x:v>
      </x:c>
      <x:c r="N2431" s="13" t="str"/>
      <x:c r="O2431" s="12"/>
      <x:c r="P2431" s="12"/>
      <x:c r="Q2431" s="2" t="str">
        <x:v>S0375</x:v>
      </x:c>
      <x:c r="R2431" s="10" t="n">
        <x:v>26</x:v>
      </x:c>
      <x:c r="S2431" s="2" t="str"/>
    </x:row>
    <x:row r="2432" ht="21" customHeight="1">
      <x:c r="A2432" s="2" t="str">
        <x:v>workspace_27</x:v>
      </x:c>
      <x:c r="B2432" s="2" t="str">
        <x:v>RTX 4090</x:v>
      </x:c>
      <x:c r="C2432" s="10" t="n">
        <x:v>87</x:v>
      </x:c>
      <x:c r="D2432" s="2" t="str">
        <x:v>verify</x:v>
      </x:c>
      <x:c r="E2432" s="10" t="n">
        <x:v>4096</x:v>
      </x:c>
      <x:c r="F2432" s="13" t="str"/>
      <x:c r="G2432" s="2" t="str">
        <x:v>measured_fixture_buffer_peak_bytes_min</x:v>
      </x:c>
      <x:c r="H2432" s="12" t="n">
        <x:v>50163712</x:v>
      </x:c>
      <x:c r="I2432" s="2" t="str">
        <x:v>byte</x:v>
      </x:c>
      <x:c r="J2432" s="2" t="str"/>
      <x:c r="K2432" s="2" t="str"/>
      <x:c r="L2432" s="10" t="n">
        <x:v>3</x:v>
      </x:c>
      <x:c r="M2432" s="13" t="str">
        <x:v>进程级重复；固定语料</x:v>
      </x:c>
      <x:c r="N2432" s="13" t="str"/>
      <x:c r="O2432" s="12"/>
      <x:c r="P2432" s="12"/>
      <x:c r="Q2432" s="2" t="str">
        <x:v>S0375</x:v>
      </x:c>
      <x:c r="R2432" s="10" t="n">
        <x:v>26</x:v>
      </x:c>
      <x:c r="S2432" s="2" t="str"/>
    </x:row>
    <x:row r="2433" ht="21" customHeight="1">
      <x:c r="A2433" s="2" t="str">
        <x:v>workspace_27</x:v>
      </x:c>
      <x:c r="B2433" s="2" t="str">
        <x:v>RTX 4090</x:v>
      </x:c>
      <x:c r="C2433" s="10" t="n">
        <x:v>87</x:v>
      </x:c>
      <x:c r="D2433" s="2" t="str">
        <x:v>verify</x:v>
      </x:c>
      <x:c r="E2433" s="10" t="n">
        <x:v>4096</x:v>
      </x:c>
      <x:c r="F2433" s="13" t="str"/>
      <x:c r="G2433" s="2" t="str">
        <x:v>measured_fixture_buffer_peak_bytes_max</x:v>
      </x:c>
      <x:c r="H2433" s="12" t="n">
        <x:v>50163712</x:v>
      </x:c>
      <x:c r="I2433" s="2" t="str">
        <x:v>byte</x:v>
      </x:c>
      <x:c r="J2433" s="2" t="str"/>
      <x:c r="K2433" s="2" t="str"/>
      <x:c r="L2433" s="10" t="n">
        <x:v>3</x:v>
      </x:c>
      <x:c r="M2433" s="13" t="str">
        <x:v>进程级重复；固定语料</x:v>
      </x:c>
      <x:c r="N2433" s="13" t="str"/>
      <x:c r="O2433" s="12"/>
      <x:c r="P2433" s="12"/>
      <x:c r="Q2433" s="2" t="str">
        <x:v>S0375</x:v>
      </x:c>
      <x:c r="R2433" s="10" t="n">
        <x:v>26</x:v>
      </x:c>
      <x:c r="S2433" s="2" t="str"/>
    </x:row>
    <x:row r="2434" ht="21" customHeight="1">
      <x:c r="A2434" s="2" t="str">
        <x:v>workspace_27</x:v>
      </x:c>
      <x:c r="B2434" s="2" t="str">
        <x:v>RTX 4090</x:v>
      </x:c>
      <x:c r="C2434" s="10" t="n">
        <x:v>87</x:v>
      </x:c>
      <x:c r="D2434" s="2" t="str">
        <x:v>verify</x:v>
      </x:c>
      <x:c r="E2434" s="10" t="n">
        <x:v>4096</x:v>
      </x:c>
      <x:c r="F2434" s="13" t="str"/>
      <x:c r="G2434" s="2" t="str">
        <x:v>measured_other_peak_bytes_min</x:v>
      </x:c>
      <x:c r="H2434" s="12" t="n">
        <x:v>0</x:v>
      </x:c>
      <x:c r="I2434" s="2" t="str">
        <x:v>byte</x:v>
      </x:c>
      <x:c r="J2434" s="2" t="str"/>
      <x:c r="K2434" s="2" t="str"/>
      <x:c r="L2434" s="10" t="n">
        <x:v>3</x:v>
      </x:c>
      <x:c r="M2434" s="13" t="str">
        <x:v>进程级重复；固定语料</x:v>
      </x:c>
      <x:c r="N2434" s="13" t="str"/>
      <x:c r="O2434" s="12"/>
      <x:c r="P2434" s="12"/>
      <x:c r="Q2434" s="2" t="str">
        <x:v>S0375</x:v>
      </x:c>
      <x:c r="R2434" s="10" t="n">
        <x:v>26</x:v>
      </x:c>
      <x:c r="S2434" s="2" t="str"/>
    </x:row>
    <x:row r="2435" ht="21" customHeight="1">
      <x:c r="A2435" s="2" t="str">
        <x:v>workspace_27</x:v>
      </x:c>
      <x:c r="B2435" s="2" t="str">
        <x:v>RTX 4090</x:v>
      </x:c>
      <x:c r="C2435" s="10" t="n">
        <x:v>87</x:v>
      </x:c>
      <x:c r="D2435" s="2" t="str">
        <x:v>verify</x:v>
      </x:c>
      <x:c r="E2435" s="10" t="n">
        <x:v>4096</x:v>
      </x:c>
      <x:c r="F2435" s="13" t="str"/>
      <x:c r="G2435" s="2" t="str">
        <x:v>measured_other_peak_bytes_max</x:v>
      </x:c>
      <x:c r="H2435" s="12" t="n">
        <x:v>0</x:v>
      </x:c>
      <x:c r="I2435" s="2" t="str">
        <x:v>byte</x:v>
      </x:c>
      <x:c r="J2435" s="2" t="str"/>
      <x:c r="K2435" s="2" t="str"/>
      <x:c r="L2435" s="10" t="n">
        <x:v>3</x:v>
      </x:c>
      <x:c r="M2435" s="13" t="str">
        <x:v>进程级重复；固定语料</x:v>
      </x:c>
      <x:c r="N2435" s="13" t="str"/>
      <x:c r="O2435" s="12"/>
      <x:c r="P2435" s="12"/>
      <x:c r="Q2435" s="2" t="str">
        <x:v>S0375</x:v>
      </x:c>
      <x:c r="R2435" s="10" t="n">
        <x:v>26</x:v>
      </x:c>
      <x:c r="S2435" s="2" t="str"/>
    </x:row>
    <x:row r="2436" ht="21" customHeight="1">
      <x:c r="A2436" s="2" t="str">
        <x:v>workspace_27</x:v>
      </x:c>
      <x:c r="B2436" s="2" t="str">
        <x:v>RTX 4090</x:v>
      </x:c>
      <x:c r="C2436" s="10" t="n">
        <x:v>87</x:v>
      </x:c>
      <x:c r="D2436" s="2" t="str">
        <x:v>verify</x:v>
      </x:c>
      <x:c r="E2436" s="10" t="n">
        <x:v>4096</x:v>
      </x:c>
      <x:c r="F2436" s="13" t="str"/>
      <x:c r="G2436" s="2" t="str">
        <x:v>allocation_api_calls_min</x:v>
      </x:c>
      <x:c r="H2436" s="12" t="n">
        <x:v>51</x:v>
      </x:c>
      <x:c r="I2436" s="2" t="str">
        <x:v>原指标单位</x:v>
      </x:c>
      <x:c r="J2436" s="2" t="str"/>
      <x:c r="K2436" s="2" t="str"/>
      <x:c r="L2436" s="10" t="n">
        <x:v>3</x:v>
      </x:c>
      <x:c r="M2436" s="13" t="str">
        <x:v>进程级重复；固定语料</x:v>
      </x:c>
      <x:c r="N2436" s="13" t="str"/>
      <x:c r="O2436" s="12"/>
      <x:c r="P2436" s="12"/>
      <x:c r="Q2436" s="2" t="str">
        <x:v>S0375</x:v>
      </x:c>
      <x:c r="R2436" s="10" t="n">
        <x:v>26</x:v>
      </x:c>
      <x:c r="S2436" s="2" t="str"/>
    </x:row>
    <x:row r="2437" ht="21" customHeight="1">
      <x:c r="A2437" s="2" t="str">
        <x:v>workspace_27</x:v>
      </x:c>
      <x:c r="B2437" s="2" t="str">
        <x:v>RTX 4090</x:v>
      </x:c>
      <x:c r="C2437" s="10" t="n">
        <x:v>87</x:v>
      </x:c>
      <x:c r="D2437" s="2" t="str">
        <x:v>verify</x:v>
      </x:c>
      <x:c r="E2437" s="10" t="n">
        <x:v>4096</x:v>
      </x:c>
      <x:c r="F2437" s="13" t="str"/>
      <x:c r="G2437" s="2" t="str">
        <x:v>allocation_api_calls_max</x:v>
      </x:c>
      <x:c r="H2437" s="12" t="n">
        <x:v>51</x:v>
      </x:c>
      <x:c r="I2437" s="2" t="str">
        <x:v>原指标单位</x:v>
      </x:c>
      <x:c r="J2437" s="2" t="str"/>
      <x:c r="K2437" s="2" t="str"/>
      <x:c r="L2437" s="10" t="n">
        <x:v>3</x:v>
      </x:c>
      <x:c r="M2437" s="13" t="str">
        <x:v>进程级重复；固定语料</x:v>
      </x:c>
      <x:c r="N2437" s="13" t="str"/>
      <x:c r="O2437" s="12"/>
      <x:c r="P2437" s="12"/>
      <x:c r="Q2437" s="2" t="str">
        <x:v>S0375</x:v>
      </x:c>
      <x:c r="R2437" s="10" t="n">
        <x:v>26</x:v>
      </x:c>
      <x:c r="S2437" s="2" t="str"/>
    </x:row>
    <x:row r="2438" ht="21" customHeight="1">
      <x:c r="A2438" s="2" t="str">
        <x:v>workspace_27</x:v>
      </x:c>
      <x:c r="B2438" s="2" t="str">
        <x:v>RTX 4090</x:v>
      </x:c>
      <x:c r="C2438" s="10" t="n">
        <x:v>87</x:v>
      </x:c>
      <x:c r="D2438" s="2" t="str">
        <x:v>verify</x:v>
      </x:c>
      <x:c r="E2438" s="10" t="n">
        <x:v>4096</x:v>
      </x:c>
      <x:c r="F2438" s="13" t="str"/>
      <x:c r="G2438" s="2" t="str">
        <x:v>trace_events_min</x:v>
      </x:c>
      <x:c r="H2438" s="12" t="n">
        <x:v>113</x:v>
      </x:c>
      <x:c r="I2438" s="2" t="str">
        <x:v>原指标单位</x:v>
      </x:c>
      <x:c r="J2438" s="2" t="str"/>
      <x:c r="K2438" s="2" t="str"/>
      <x:c r="L2438" s="10" t="n">
        <x:v>3</x:v>
      </x:c>
      <x:c r="M2438" s="13" t="str">
        <x:v>进程级重复；固定语料</x:v>
      </x:c>
      <x:c r="N2438" s="13" t="str"/>
      <x:c r="O2438" s="12"/>
      <x:c r="P2438" s="12"/>
      <x:c r="Q2438" s="2" t="str">
        <x:v>S0375</x:v>
      </x:c>
      <x:c r="R2438" s="10" t="n">
        <x:v>26</x:v>
      </x:c>
      <x:c r="S2438" s="2" t="str"/>
    </x:row>
    <x:row r="2439" ht="21" customHeight="1">
      <x:c r="A2439" s="2" t="str">
        <x:v>workspace_27</x:v>
      </x:c>
      <x:c r="B2439" s="2" t="str">
        <x:v>RTX 4090</x:v>
      </x:c>
      <x:c r="C2439" s="10" t="n">
        <x:v>87</x:v>
      </x:c>
      <x:c r="D2439" s="2" t="str">
        <x:v>verify</x:v>
      </x:c>
      <x:c r="E2439" s="10" t="n">
        <x:v>4096</x:v>
      </x:c>
      <x:c r="F2439" s="13" t="str"/>
      <x:c r="G2439" s="2" t="str">
        <x:v>trace_events_max</x:v>
      </x:c>
      <x:c r="H2439" s="12" t="n">
        <x:v>113</x:v>
      </x:c>
      <x:c r="I2439" s="2" t="str">
        <x:v>原指标单位</x:v>
      </x:c>
      <x:c r="J2439" s="2" t="str"/>
      <x:c r="K2439" s="2" t="str"/>
      <x:c r="L2439" s="10" t="n">
        <x:v>3</x:v>
      </x:c>
      <x:c r="M2439" s="13" t="str">
        <x:v>进程级重复；固定语料</x:v>
      </x:c>
      <x:c r="N2439" s="13" t="str"/>
      <x:c r="O2439" s="12"/>
      <x:c r="P2439" s="12"/>
      <x:c r="Q2439" s="2" t="str">
        <x:v>S0375</x:v>
      </x:c>
      <x:c r="R2439" s="10" t="n">
        <x:v>26</x:v>
      </x:c>
      <x:c r="S2439" s="2" t="str"/>
    </x:row>
    <x:row r="2440" ht="21" customHeight="1">
      <x:c r="A2440" s="2" t="str">
        <x:v>workspace_27</x:v>
      </x:c>
      <x:c r="B2440" s="2" t="str">
        <x:v>RTX 4090</x:v>
      </x:c>
      <x:c r="C2440" s="10" t="n">
        <x:v>87</x:v>
      </x:c>
      <x:c r="D2440" s="2" t="str">
        <x:v>verify</x:v>
      </x:c>
      <x:c r="E2440" s="10" t="n">
        <x:v>8192</x:v>
      </x:c>
      <x:c r="F2440" s="13" t="str"/>
      <x:c r="G2440" s="2" t="str">
        <x:v>required_primary_bytes_min</x:v>
      </x:c>
      <x:c r="H2440" s="12" t="n">
        <x:v>683671552</x:v>
      </x:c>
      <x:c r="I2440" s="2" t="str">
        <x:v>byte</x:v>
      </x:c>
      <x:c r="J2440" s="2" t="str"/>
      <x:c r="K2440" s="2" t="str"/>
      <x:c r="L2440" s="10" t="n">
        <x:v>3</x:v>
      </x:c>
      <x:c r="M2440" s="13" t="str">
        <x:v>进程级重复；固定语料</x:v>
      </x:c>
      <x:c r="N2440" s="13" t="str"/>
      <x:c r="O2440" s="12"/>
      <x:c r="P2440" s="12"/>
      <x:c r="Q2440" s="2" t="str">
        <x:v>S0375</x:v>
      </x:c>
      <x:c r="R2440" s="10" t="n">
        <x:v>27</x:v>
      </x:c>
      <x:c r="S2440" s="2" t="str"/>
    </x:row>
    <x:row r="2441" ht="21" customHeight="1">
      <x:c r="A2441" s="2" t="str">
        <x:v>workspace_27</x:v>
      </x:c>
      <x:c r="B2441" s="2" t="str">
        <x:v>RTX 4090</x:v>
      </x:c>
      <x:c r="C2441" s="10" t="n">
        <x:v>87</x:v>
      </x:c>
      <x:c r="D2441" s="2" t="str">
        <x:v>verify</x:v>
      </x:c>
      <x:c r="E2441" s="10" t="n">
        <x:v>8192</x:v>
      </x:c>
      <x:c r="F2441" s="13" t="str"/>
      <x:c r="G2441" s="2" t="str">
        <x:v>required_primary_bytes_max</x:v>
      </x:c>
      <x:c r="H2441" s="12" t="n">
        <x:v>683671552</x:v>
      </x:c>
      <x:c r="I2441" s="2" t="str">
        <x:v>byte</x:v>
      </x:c>
      <x:c r="J2441" s="2" t="str"/>
      <x:c r="K2441" s="2" t="str"/>
      <x:c r="L2441" s="10" t="n">
        <x:v>3</x:v>
      </x:c>
      <x:c r="M2441" s="13" t="str">
        <x:v>进程级重复；固定语料</x:v>
      </x:c>
      <x:c r="N2441" s="13" t="str"/>
      <x:c r="O2441" s="12"/>
      <x:c r="P2441" s="12"/>
      <x:c r="Q2441" s="2" t="str">
        <x:v>S0375</x:v>
      </x:c>
      <x:c r="R2441" s="10" t="n">
        <x:v>27</x:v>
      </x:c>
      <x:c r="S2441" s="2" t="str"/>
    </x:row>
    <x:row r="2442" ht="21" customHeight="1">
      <x:c r="A2442" s="2" t="str">
        <x:v>workspace_27</x:v>
      </x:c>
      <x:c r="B2442" s="2" t="str">
        <x:v>RTX 4090</x:v>
      </x:c>
      <x:c r="C2442" s="10" t="n">
        <x:v>87</x:v>
      </x:c>
      <x:c r="D2442" s="2" t="str">
        <x:v>verify</x:v>
      </x:c>
      <x:c r="E2442" s="10" t="n">
        <x:v>8192</x:v>
      </x:c>
      <x:c r="F2442" s="13" t="str"/>
      <x:c r="G2442" s="2" t="str">
        <x:v>required_primary_stride_min</x:v>
      </x:c>
      <x:c r="H2442" s="12" t="n">
        <x:v>83456</x:v>
      </x:c>
      <x:c r="I2442" s="2" t="str">
        <x:v>原指标单位</x:v>
      </x:c>
      <x:c r="J2442" s="2" t="str"/>
      <x:c r="K2442" s="2" t="str"/>
      <x:c r="L2442" s="10" t="n">
        <x:v>3</x:v>
      </x:c>
      <x:c r="M2442" s="13" t="str">
        <x:v>进程级重复；固定语料</x:v>
      </x:c>
      <x:c r="N2442" s="13" t="str"/>
      <x:c r="O2442" s="12"/>
      <x:c r="P2442" s="12"/>
      <x:c r="Q2442" s="2" t="str">
        <x:v>S0375</x:v>
      </x:c>
      <x:c r="R2442" s="10" t="n">
        <x:v>27</x:v>
      </x:c>
      <x:c r="S2442" s="2" t="str"/>
    </x:row>
    <x:row r="2443" ht="21" customHeight="1">
      <x:c r="A2443" s="2" t="str">
        <x:v>workspace_27</x:v>
      </x:c>
      <x:c r="B2443" s="2" t="str">
        <x:v>RTX 4090</x:v>
      </x:c>
      <x:c r="C2443" s="10" t="n">
        <x:v>87</x:v>
      </x:c>
      <x:c r="D2443" s="2" t="str">
        <x:v>verify</x:v>
      </x:c>
      <x:c r="E2443" s="10" t="n">
        <x:v>8192</x:v>
      </x:c>
      <x:c r="F2443" s="13" t="str"/>
      <x:c r="G2443" s="2" t="str">
        <x:v>required_primary_stride_max</x:v>
      </x:c>
      <x:c r="H2443" s="12" t="n">
        <x:v>83456</x:v>
      </x:c>
      <x:c r="I2443" s="2" t="str">
        <x:v>原指标单位</x:v>
      </x:c>
      <x:c r="J2443" s="2" t="str"/>
      <x:c r="K2443" s="2" t="str"/>
      <x:c r="L2443" s="10" t="n">
        <x:v>3</x:v>
      </x:c>
      <x:c r="M2443" s="13" t="str">
        <x:v>进程级重复；固定语料</x:v>
      </x:c>
      <x:c r="N2443" s="13" t="str"/>
      <x:c r="O2443" s="12"/>
      <x:c r="P2443" s="12"/>
      <x:c r="Q2443" s="2" t="str">
        <x:v>S0375</x:v>
      </x:c>
      <x:c r="R2443" s="10" t="n">
        <x:v>27</x:v>
      </x:c>
      <x:c r="S2443" s="2" t="str"/>
    </x:row>
    <x:row r="2444" ht="21" customHeight="1">
      <x:c r="A2444" s="2" t="str">
        <x:v>workspace_27</x:v>
      </x:c>
      <x:c r="B2444" s="2" t="str">
        <x:v>RTX 4090</x:v>
      </x:c>
      <x:c r="C2444" s="10" t="n">
        <x:v>87</x:v>
      </x:c>
      <x:c r="D2444" s="2" t="str">
        <x:v>verify</x:v>
      </x:c>
      <x:c r="E2444" s="10" t="n">
        <x:v>8192</x:v>
      </x:c>
      <x:c r="F2444" s="13" t="str"/>
      <x:c r="G2444" s="2" t="str">
        <x:v>required_temporary_bytes_min</x:v>
      </x:c>
      <x:c r="H2444" s="12" t="n">
        <x:v>0</x:v>
      </x:c>
      <x:c r="I2444" s="2" t="str">
        <x:v>byte</x:v>
      </x:c>
      <x:c r="J2444" s="2" t="str"/>
      <x:c r="K2444" s="2" t="str"/>
      <x:c r="L2444" s="10" t="n">
        <x:v>3</x:v>
      </x:c>
      <x:c r="M2444" s="13" t="str">
        <x:v>进程级重复；固定语料</x:v>
      </x:c>
      <x:c r="N2444" s="13" t="str"/>
      <x:c r="O2444" s="12"/>
      <x:c r="P2444" s="12"/>
      <x:c r="Q2444" s="2" t="str">
        <x:v>S0375</x:v>
      </x:c>
      <x:c r="R2444" s="10" t="n">
        <x:v>27</x:v>
      </x:c>
      <x:c r="S2444" s="2" t="str"/>
    </x:row>
    <x:row r="2445" ht="21" customHeight="1">
      <x:c r="A2445" s="2" t="str">
        <x:v>workspace_27</x:v>
      </x:c>
      <x:c r="B2445" s="2" t="str">
        <x:v>RTX 4090</x:v>
      </x:c>
      <x:c r="C2445" s="10" t="n">
        <x:v>87</x:v>
      </x:c>
      <x:c r="D2445" s="2" t="str">
        <x:v>verify</x:v>
      </x:c>
      <x:c r="E2445" s="10" t="n">
        <x:v>8192</x:v>
      </x:c>
      <x:c r="F2445" s="13" t="str"/>
      <x:c r="G2445" s="2" t="str">
        <x:v>required_temporary_bytes_max</x:v>
      </x:c>
      <x:c r="H2445" s="12" t="n">
        <x:v>0</x:v>
      </x:c>
      <x:c r="I2445" s="2" t="str">
        <x:v>byte</x:v>
      </x:c>
      <x:c r="J2445" s="2" t="str"/>
      <x:c r="K2445" s="2" t="str"/>
      <x:c r="L2445" s="10" t="n">
        <x:v>3</x:v>
      </x:c>
      <x:c r="M2445" s="13" t="str">
        <x:v>进程级重复；固定语料</x:v>
      </x:c>
      <x:c r="N2445" s="13" t="str"/>
      <x:c r="O2445" s="12"/>
      <x:c r="P2445" s="12"/>
      <x:c r="Q2445" s="2" t="str">
        <x:v>S0375</x:v>
      </x:c>
      <x:c r="R2445" s="10" t="n">
        <x:v>27</x:v>
      </x:c>
      <x:c r="S2445" s="2" t="str"/>
    </x:row>
    <x:row r="2446" ht="21" customHeight="1">
      <x:c r="A2446" s="2" t="str">
        <x:v>workspace_27</x:v>
      </x:c>
      <x:c r="B2446" s="2" t="str">
        <x:v>RTX 4090</x:v>
      </x:c>
      <x:c r="C2446" s="10" t="n">
        <x:v>87</x:v>
      </x:c>
      <x:c r="D2446" s="2" t="str">
        <x:v>verify</x:v>
      </x:c>
      <x:c r="E2446" s="10" t="n">
        <x:v>8192</x:v>
      </x:c>
      <x:c r="F2446" s="13" t="str"/>
      <x:c r="G2446" s="2" t="str">
        <x:v>required_temporary_stride_min</x:v>
      </x:c>
      <x:c r="H2446" s="12" t="n">
        <x:v>0</x:v>
      </x:c>
      <x:c r="I2446" s="2" t="str">
        <x:v>原指标单位</x:v>
      </x:c>
      <x:c r="J2446" s="2" t="str"/>
      <x:c r="K2446" s="2" t="str"/>
      <x:c r="L2446" s="10" t="n">
        <x:v>3</x:v>
      </x:c>
      <x:c r="M2446" s="13" t="str">
        <x:v>进程级重复；固定语料</x:v>
      </x:c>
      <x:c r="N2446" s="13" t="str"/>
      <x:c r="O2446" s="12"/>
      <x:c r="P2446" s="12"/>
      <x:c r="Q2446" s="2" t="str">
        <x:v>S0375</x:v>
      </x:c>
      <x:c r="R2446" s="10" t="n">
        <x:v>27</x:v>
      </x:c>
      <x:c r="S2446" s="2" t="str"/>
    </x:row>
    <x:row r="2447" ht="21" customHeight="1">
      <x:c r="A2447" s="2" t="str">
        <x:v>workspace_27</x:v>
      </x:c>
      <x:c r="B2447" s="2" t="str">
        <x:v>RTX 4090</x:v>
      </x:c>
      <x:c r="C2447" s="10" t="n">
        <x:v>87</x:v>
      </x:c>
      <x:c r="D2447" s="2" t="str">
        <x:v>verify</x:v>
      </x:c>
      <x:c r="E2447" s="10" t="n">
        <x:v>8192</x:v>
      </x:c>
      <x:c r="F2447" s="13" t="str"/>
      <x:c r="G2447" s="2" t="str">
        <x:v>required_temporary_stride_max</x:v>
      </x:c>
      <x:c r="H2447" s="12" t="n">
        <x:v>0</x:v>
      </x:c>
      <x:c r="I2447" s="2" t="str">
        <x:v>原指标单位</x:v>
      </x:c>
      <x:c r="J2447" s="2" t="str"/>
      <x:c r="K2447" s="2" t="str"/>
      <x:c r="L2447" s="10" t="n">
        <x:v>3</x:v>
      </x:c>
      <x:c r="M2447" s="13" t="str">
        <x:v>进程级重复；固定语料</x:v>
      </x:c>
      <x:c r="N2447" s="13" t="str"/>
      <x:c r="O2447" s="12"/>
      <x:c r="P2447" s="12"/>
      <x:c r="Q2447" s="2" t="str">
        <x:v>S0375</x:v>
      </x:c>
      <x:c r="R2447" s="10" t="n">
        <x:v>27</x:v>
      </x:c>
      <x:c r="S2447" s="2" t="str"/>
    </x:row>
    <x:row r="2448" ht="21" customHeight="1">
      <x:c r="A2448" s="2" t="str">
        <x:v>workspace_27</x:v>
      </x:c>
      <x:c r="B2448" s="2" t="str">
        <x:v>RTX 4090</x:v>
      </x:c>
      <x:c r="C2448" s="10" t="n">
        <x:v>87</x:v>
      </x:c>
      <x:c r="D2448" s="2" t="str">
        <x:v>verify</x:v>
      </x:c>
      <x:c r="E2448" s="10" t="n">
        <x:v>8192</x:v>
      </x:c>
      <x:c r="F2448" s="13" t="str"/>
      <x:c r="G2448" s="2" t="str">
        <x:v>required_auxiliary_bytes_min</x:v>
      </x:c>
      <x:c r="H2448" s="12" t="n">
        <x:v>0</x:v>
      </x:c>
      <x:c r="I2448" s="2" t="str">
        <x:v>byte</x:v>
      </x:c>
      <x:c r="J2448" s="2" t="str"/>
      <x:c r="K2448" s="2" t="str"/>
      <x:c r="L2448" s="10" t="n">
        <x:v>3</x:v>
      </x:c>
      <x:c r="M2448" s="13" t="str">
        <x:v>进程级重复；固定语料</x:v>
      </x:c>
      <x:c r="N2448" s="13" t="str"/>
      <x:c r="O2448" s="12"/>
      <x:c r="P2448" s="12"/>
      <x:c r="Q2448" s="2" t="str">
        <x:v>S0375</x:v>
      </x:c>
      <x:c r="R2448" s="10" t="n">
        <x:v>27</x:v>
      </x:c>
      <x:c r="S2448" s="2" t="str"/>
    </x:row>
    <x:row r="2449" ht="21" customHeight="1">
      <x:c r="A2449" s="2" t="str">
        <x:v>workspace_27</x:v>
      </x:c>
      <x:c r="B2449" s="2" t="str">
        <x:v>RTX 4090</x:v>
      </x:c>
      <x:c r="C2449" s="10" t="n">
        <x:v>87</x:v>
      </x:c>
      <x:c r="D2449" s="2" t="str">
        <x:v>verify</x:v>
      </x:c>
      <x:c r="E2449" s="10" t="n">
        <x:v>8192</x:v>
      </x:c>
      <x:c r="F2449" s="13" t="str"/>
      <x:c r="G2449" s="2" t="str">
        <x:v>required_auxiliary_bytes_max</x:v>
      </x:c>
      <x:c r="H2449" s="12" t="n">
        <x:v>0</x:v>
      </x:c>
      <x:c r="I2449" s="2" t="str">
        <x:v>byte</x:v>
      </x:c>
      <x:c r="J2449" s="2" t="str"/>
      <x:c r="K2449" s="2" t="str"/>
      <x:c r="L2449" s="10" t="n">
        <x:v>3</x:v>
      </x:c>
      <x:c r="M2449" s="13" t="str">
        <x:v>进程级重复；固定语料</x:v>
      </x:c>
      <x:c r="N2449" s="13" t="str"/>
      <x:c r="O2449" s="12"/>
      <x:c r="P2449" s="12"/>
      <x:c r="Q2449" s="2" t="str">
        <x:v>S0375</x:v>
      </x:c>
      <x:c r="R2449" s="10" t="n">
        <x:v>27</x:v>
      </x:c>
      <x:c r="S2449" s="2" t="str"/>
    </x:row>
    <x:row r="2450" ht="21" customHeight="1">
      <x:c r="A2450" s="2" t="str">
        <x:v>workspace_27</x:v>
      </x:c>
      <x:c r="B2450" s="2" t="str">
        <x:v>RTX 4090</x:v>
      </x:c>
      <x:c r="C2450" s="10" t="n">
        <x:v>87</x:v>
      </x:c>
      <x:c r="D2450" s="2" t="str">
        <x:v>verify</x:v>
      </x:c>
      <x:c r="E2450" s="10" t="n">
        <x:v>8192</x:v>
      </x:c>
      <x:c r="F2450" s="13" t="str"/>
      <x:c r="G2450" s="2" t="str">
        <x:v>required_alignment_min</x:v>
      </x:c>
      <x:c r="H2450" s="12" t="n">
        <x:v>256</x:v>
      </x:c>
      <x:c r="I2450" s="2" t="str">
        <x:v>原指标单位</x:v>
      </x:c>
      <x:c r="J2450" s="2" t="str"/>
      <x:c r="K2450" s="2" t="str"/>
      <x:c r="L2450" s="10" t="n">
        <x:v>3</x:v>
      </x:c>
      <x:c r="M2450" s="13" t="str">
        <x:v>进程级重复；固定语料</x:v>
      </x:c>
      <x:c r="N2450" s="13" t="str"/>
      <x:c r="O2450" s="12"/>
      <x:c r="P2450" s="12"/>
      <x:c r="Q2450" s="2" t="str">
        <x:v>S0375</x:v>
      </x:c>
      <x:c r="R2450" s="10" t="n">
        <x:v>27</x:v>
      </x:c>
      <x:c r="S2450" s="2" t="str"/>
    </x:row>
    <x:row r="2451" ht="21" customHeight="1">
      <x:c r="A2451" s="2" t="str">
        <x:v>workspace_27</x:v>
      </x:c>
      <x:c r="B2451" s="2" t="str">
        <x:v>RTX 4090</x:v>
      </x:c>
      <x:c r="C2451" s="10" t="n">
        <x:v>87</x:v>
      </x:c>
      <x:c r="D2451" s="2" t="str">
        <x:v>verify</x:v>
      </x:c>
      <x:c r="E2451" s="10" t="n">
        <x:v>8192</x:v>
      </x:c>
      <x:c r="F2451" s="13" t="str"/>
      <x:c r="G2451" s="2" t="str">
        <x:v>required_alignment_max</x:v>
      </x:c>
      <x:c r="H2451" s="12" t="n">
        <x:v>256</x:v>
      </x:c>
      <x:c r="I2451" s="2" t="str">
        <x:v>原指标单位</x:v>
      </x:c>
      <x:c r="J2451" s="2" t="str"/>
      <x:c r="K2451" s="2" t="str"/>
      <x:c r="L2451" s="10" t="n">
        <x:v>3</x:v>
      </x:c>
      <x:c r="M2451" s="13" t="str">
        <x:v>进程级重复；固定语料</x:v>
      </x:c>
      <x:c r="N2451" s="13" t="str"/>
      <x:c r="O2451" s="12"/>
      <x:c r="P2451" s="12"/>
      <x:c r="Q2451" s="2" t="str">
        <x:v>S0375</x:v>
      </x:c>
      <x:c r="R2451" s="10" t="n">
        <x:v>27</x:v>
      </x:c>
      <x:c r="S2451" s="2" t="str"/>
    </x:row>
    <x:row r="2452" ht="21" customHeight="1">
      <x:c r="A2452" s="2" t="str">
        <x:v>workspace_27</x:v>
      </x:c>
      <x:c r="B2452" s="2" t="str">
        <x:v>RTX 4090</x:v>
      </x:c>
      <x:c r="C2452" s="10" t="n">
        <x:v>87</x:v>
      </x:c>
      <x:c r="D2452" s="2" t="str">
        <x:v>verify</x:v>
      </x:c>
      <x:c r="E2452" s="10" t="n">
        <x:v>8192</x:v>
      </x:c>
      <x:c r="F2452" s="13" t="str"/>
      <x:c r="G2452" s="2" t="str">
        <x:v>required_direct_output_offset_min</x:v>
      </x:c>
      <x:c r="H2452" s="12" t="n">
        <x:v>83200</x:v>
      </x:c>
      <x:c r="I2452" s="2" t="str">
        <x:v>原指标单位</x:v>
      </x:c>
      <x:c r="J2452" s="2" t="str"/>
      <x:c r="K2452" s="2" t="str"/>
      <x:c r="L2452" s="10" t="n">
        <x:v>3</x:v>
      </x:c>
      <x:c r="M2452" s="13" t="str">
        <x:v>进程级重复；固定语料</x:v>
      </x:c>
      <x:c r="N2452" s="13" t="str"/>
      <x:c r="O2452" s="12"/>
      <x:c r="P2452" s="12"/>
      <x:c r="Q2452" s="2" t="str">
        <x:v>S0375</x:v>
      </x:c>
      <x:c r="R2452" s="10" t="n">
        <x:v>27</x:v>
      </x:c>
      <x:c r="S2452" s="2" t="str"/>
    </x:row>
    <x:row r="2453" ht="21" customHeight="1">
      <x:c r="A2453" s="2" t="str">
        <x:v>workspace_27</x:v>
      </x:c>
      <x:c r="B2453" s="2" t="str">
        <x:v>RTX 4090</x:v>
      </x:c>
      <x:c r="C2453" s="10" t="n">
        <x:v>87</x:v>
      </x:c>
      <x:c r="D2453" s="2" t="str">
        <x:v>verify</x:v>
      </x:c>
      <x:c r="E2453" s="10" t="n">
        <x:v>8192</x:v>
      </x:c>
      <x:c r="F2453" s="13" t="str"/>
      <x:c r="G2453" s="2" t="str">
        <x:v>required_direct_output_offset_max</x:v>
      </x:c>
      <x:c r="H2453" s="12" t="n">
        <x:v>83200</x:v>
      </x:c>
      <x:c r="I2453" s="2" t="str">
        <x:v>原指标单位</x:v>
      </x:c>
      <x:c r="J2453" s="2" t="str"/>
      <x:c r="K2453" s="2" t="str"/>
      <x:c r="L2453" s="10" t="n">
        <x:v>3</x:v>
      </x:c>
      <x:c r="M2453" s="13" t="str">
        <x:v>进程级重复；固定语料</x:v>
      </x:c>
      <x:c r="N2453" s="13" t="str"/>
      <x:c r="O2453" s="12"/>
      <x:c r="P2453" s="12"/>
      <x:c r="Q2453" s="2" t="str">
        <x:v>S0375</x:v>
      </x:c>
      <x:c r="R2453" s="10" t="n">
        <x:v>27</x:v>
      </x:c>
      <x:c r="S2453" s="2" t="str"/>
    </x:row>
    <x:row r="2454" ht="21" customHeight="1">
      <x:c r="A2454" s="2" t="str">
        <x:v>workspace_27</x:v>
      </x:c>
      <x:c r="B2454" s="2" t="str">
        <x:v>RTX 4090</x:v>
      </x:c>
      <x:c r="C2454" s="10" t="n">
        <x:v>87</x:v>
      </x:c>
      <x:c r="D2454" s="2" t="str">
        <x:v>verify</x:v>
      </x:c>
      <x:c r="E2454" s="10" t="n">
        <x:v>8192</x:v>
      </x:c>
      <x:c r="F2454" s="13" t="str"/>
      <x:c r="G2454" s="2" t="str">
        <x:v>actual_primary_bytes_min</x:v>
      </x:c>
      <x:c r="H2454" s="12" t="n">
        <x:v>683671552</x:v>
      </x:c>
      <x:c r="I2454" s="2" t="str">
        <x:v>byte</x:v>
      </x:c>
      <x:c r="J2454" s="2" t="str"/>
      <x:c r="K2454" s="2" t="str"/>
      <x:c r="L2454" s="10" t="n">
        <x:v>3</x:v>
      </x:c>
      <x:c r="M2454" s="13" t="str">
        <x:v>进程级重复；固定语料</x:v>
      </x:c>
      <x:c r="N2454" s="13" t="str"/>
      <x:c r="O2454" s="12"/>
      <x:c r="P2454" s="12"/>
      <x:c r="Q2454" s="2" t="str">
        <x:v>S0375</x:v>
      </x:c>
      <x:c r="R2454" s="10" t="n">
        <x:v>27</x:v>
      </x:c>
      <x:c r="S2454" s="2" t="str"/>
    </x:row>
    <x:row r="2455" ht="21" customHeight="1">
      <x:c r="A2455" s="2" t="str">
        <x:v>workspace_27</x:v>
      </x:c>
      <x:c r="B2455" s="2" t="str">
        <x:v>RTX 4090</x:v>
      </x:c>
      <x:c r="C2455" s="10" t="n">
        <x:v>87</x:v>
      </x:c>
      <x:c r="D2455" s="2" t="str">
        <x:v>verify</x:v>
      </x:c>
      <x:c r="E2455" s="10" t="n">
        <x:v>8192</x:v>
      </x:c>
      <x:c r="F2455" s="13" t="str"/>
      <x:c r="G2455" s="2" t="str">
        <x:v>actual_primary_bytes_max</x:v>
      </x:c>
      <x:c r="H2455" s="12" t="n">
        <x:v>683671552</x:v>
      </x:c>
      <x:c r="I2455" s="2" t="str">
        <x:v>byte</x:v>
      </x:c>
      <x:c r="J2455" s="2" t="str"/>
      <x:c r="K2455" s="2" t="str"/>
      <x:c r="L2455" s="10" t="n">
        <x:v>3</x:v>
      </x:c>
      <x:c r="M2455" s="13" t="str">
        <x:v>进程级重复；固定语料</x:v>
      </x:c>
      <x:c r="N2455" s="13" t="str"/>
      <x:c r="O2455" s="12"/>
      <x:c r="P2455" s="12"/>
      <x:c r="Q2455" s="2" t="str">
        <x:v>S0375</x:v>
      </x:c>
      <x:c r="R2455" s="10" t="n">
        <x:v>27</x:v>
      </x:c>
      <x:c r="S2455" s="2" t="str"/>
    </x:row>
    <x:row r="2456" ht="21" customHeight="1">
      <x:c r="A2456" s="2" t="str">
        <x:v>workspace_27</x:v>
      </x:c>
      <x:c r="B2456" s="2" t="str">
        <x:v>RTX 4090</x:v>
      </x:c>
      <x:c r="C2456" s="10" t="n">
        <x:v>87</x:v>
      </x:c>
      <x:c r="D2456" s="2" t="str">
        <x:v>verify</x:v>
      </x:c>
      <x:c r="E2456" s="10" t="n">
        <x:v>8192</x:v>
      </x:c>
      <x:c r="F2456" s="13" t="str"/>
      <x:c r="G2456" s="2" t="str">
        <x:v>actual_primary_stride_min</x:v>
      </x:c>
      <x:c r="H2456" s="12" t="n">
        <x:v>83456</x:v>
      </x:c>
      <x:c r="I2456" s="2" t="str">
        <x:v>原指标单位</x:v>
      </x:c>
      <x:c r="J2456" s="2" t="str"/>
      <x:c r="K2456" s="2" t="str"/>
      <x:c r="L2456" s="10" t="n">
        <x:v>3</x:v>
      </x:c>
      <x:c r="M2456" s="13" t="str">
        <x:v>进程级重复；固定语料</x:v>
      </x:c>
      <x:c r="N2456" s="13" t="str"/>
      <x:c r="O2456" s="12"/>
      <x:c r="P2456" s="12"/>
      <x:c r="Q2456" s="2" t="str">
        <x:v>S0375</x:v>
      </x:c>
      <x:c r="R2456" s="10" t="n">
        <x:v>27</x:v>
      </x:c>
      <x:c r="S2456" s="2" t="str"/>
    </x:row>
    <x:row r="2457" ht="21" customHeight="1">
      <x:c r="A2457" s="2" t="str">
        <x:v>workspace_27</x:v>
      </x:c>
      <x:c r="B2457" s="2" t="str">
        <x:v>RTX 4090</x:v>
      </x:c>
      <x:c r="C2457" s="10" t="n">
        <x:v>87</x:v>
      </x:c>
      <x:c r="D2457" s="2" t="str">
        <x:v>verify</x:v>
      </x:c>
      <x:c r="E2457" s="10" t="n">
        <x:v>8192</x:v>
      </x:c>
      <x:c r="F2457" s="13" t="str"/>
      <x:c r="G2457" s="2" t="str">
        <x:v>actual_primary_stride_max</x:v>
      </x:c>
      <x:c r="H2457" s="12" t="n">
        <x:v>83456</x:v>
      </x:c>
      <x:c r="I2457" s="2" t="str">
        <x:v>原指标单位</x:v>
      </x:c>
      <x:c r="J2457" s="2" t="str"/>
      <x:c r="K2457" s="2" t="str"/>
      <x:c r="L2457" s="10" t="n">
        <x:v>3</x:v>
      </x:c>
      <x:c r="M2457" s="13" t="str">
        <x:v>进程级重复；固定语料</x:v>
      </x:c>
      <x:c r="N2457" s="13" t="str"/>
      <x:c r="O2457" s="12"/>
      <x:c r="P2457" s="12"/>
      <x:c r="Q2457" s="2" t="str">
        <x:v>S0375</x:v>
      </x:c>
      <x:c r="R2457" s="10" t="n">
        <x:v>27</x:v>
      </x:c>
      <x:c r="S2457" s="2" t="str"/>
    </x:row>
    <x:row r="2458" ht="21" customHeight="1">
      <x:c r="A2458" s="2" t="str">
        <x:v>workspace_27</x:v>
      </x:c>
      <x:c r="B2458" s="2" t="str">
        <x:v>RTX 4090</x:v>
      </x:c>
      <x:c r="C2458" s="10" t="n">
        <x:v>87</x:v>
      </x:c>
      <x:c r="D2458" s="2" t="str">
        <x:v>verify</x:v>
      </x:c>
      <x:c r="E2458" s="10" t="n">
        <x:v>8192</x:v>
      </x:c>
      <x:c r="F2458" s="13" t="str"/>
      <x:c r="G2458" s="2" t="str">
        <x:v>actual_temporary_bytes_min</x:v>
      </x:c>
      <x:c r="H2458" s="12" t="n">
        <x:v>0</x:v>
      </x:c>
      <x:c r="I2458" s="2" t="str">
        <x:v>byte</x:v>
      </x:c>
      <x:c r="J2458" s="2" t="str"/>
      <x:c r="K2458" s="2" t="str"/>
      <x:c r="L2458" s="10" t="n">
        <x:v>3</x:v>
      </x:c>
      <x:c r="M2458" s="13" t="str">
        <x:v>进程级重复；固定语料</x:v>
      </x:c>
      <x:c r="N2458" s="13" t="str"/>
      <x:c r="O2458" s="12"/>
      <x:c r="P2458" s="12"/>
      <x:c r="Q2458" s="2" t="str">
        <x:v>S0375</x:v>
      </x:c>
      <x:c r="R2458" s="10" t="n">
        <x:v>27</x:v>
      </x:c>
      <x:c r="S2458" s="2" t="str"/>
    </x:row>
    <x:row r="2459" ht="21" customHeight="1">
      <x:c r="A2459" s="2" t="str">
        <x:v>workspace_27</x:v>
      </x:c>
      <x:c r="B2459" s="2" t="str">
        <x:v>RTX 4090</x:v>
      </x:c>
      <x:c r="C2459" s="10" t="n">
        <x:v>87</x:v>
      </x:c>
      <x:c r="D2459" s="2" t="str">
        <x:v>verify</x:v>
      </x:c>
      <x:c r="E2459" s="10" t="n">
        <x:v>8192</x:v>
      </x:c>
      <x:c r="F2459" s="13" t="str"/>
      <x:c r="G2459" s="2" t="str">
        <x:v>actual_temporary_bytes_max</x:v>
      </x:c>
      <x:c r="H2459" s="12" t="n">
        <x:v>0</x:v>
      </x:c>
      <x:c r="I2459" s="2" t="str">
        <x:v>byte</x:v>
      </x:c>
      <x:c r="J2459" s="2" t="str"/>
      <x:c r="K2459" s="2" t="str"/>
      <x:c r="L2459" s="10" t="n">
        <x:v>3</x:v>
      </x:c>
      <x:c r="M2459" s="13" t="str">
        <x:v>进程级重复；固定语料</x:v>
      </x:c>
      <x:c r="N2459" s="13" t="str"/>
      <x:c r="O2459" s="12"/>
      <x:c r="P2459" s="12"/>
      <x:c r="Q2459" s="2" t="str">
        <x:v>S0375</x:v>
      </x:c>
      <x:c r="R2459" s="10" t="n">
        <x:v>27</x:v>
      </x:c>
      <x:c r="S2459" s="2" t="str"/>
    </x:row>
    <x:row r="2460" ht="21" customHeight="1">
      <x:c r="A2460" s="2" t="str">
        <x:v>workspace_27</x:v>
      </x:c>
      <x:c r="B2460" s="2" t="str">
        <x:v>RTX 4090</x:v>
      </x:c>
      <x:c r="C2460" s="10" t="n">
        <x:v>87</x:v>
      </x:c>
      <x:c r="D2460" s="2" t="str">
        <x:v>verify</x:v>
      </x:c>
      <x:c r="E2460" s="10" t="n">
        <x:v>8192</x:v>
      </x:c>
      <x:c r="F2460" s="13" t="str"/>
      <x:c r="G2460" s="2" t="str">
        <x:v>actual_temporary_stride_min</x:v>
      </x:c>
      <x:c r="H2460" s="12" t="n">
        <x:v>0</x:v>
      </x:c>
      <x:c r="I2460" s="2" t="str">
        <x:v>原指标单位</x:v>
      </x:c>
      <x:c r="J2460" s="2" t="str"/>
      <x:c r="K2460" s="2" t="str"/>
      <x:c r="L2460" s="10" t="n">
        <x:v>3</x:v>
      </x:c>
      <x:c r="M2460" s="13" t="str">
        <x:v>进程级重复；固定语料</x:v>
      </x:c>
      <x:c r="N2460" s="13" t="str"/>
      <x:c r="O2460" s="12"/>
      <x:c r="P2460" s="12"/>
      <x:c r="Q2460" s="2" t="str">
        <x:v>S0375</x:v>
      </x:c>
      <x:c r="R2460" s="10" t="n">
        <x:v>27</x:v>
      </x:c>
      <x:c r="S2460" s="2" t="str"/>
    </x:row>
    <x:row r="2461" ht="21" customHeight="1">
      <x:c r="A2461" s="2" t="str">
        <x:v>workspace_27</x:v>
      </x:c>
      <x:c r="B2461" s="2" t="str">
        <x:v>RTX 4090</x:v>
      </x:c>
      <x:c r="C2461" s="10" t="n">
        <x:v>87</x:v>
      </x:c>
      <x:c r="D2461" s="2" t="str">
        <x:v>verify</x:v>
      </x:c>
      <x:c r="E2461" s="10" t="n">
        <x:v>8192</x:v>
      </x:c>
      <x:c r="F2461" s="13" t="str"/>
      <x:c r="G2461" s="2" t="str">
        <x:v>actual_temporary_stride_max</x:v>
      </x:c>
      <x:c r="H2461" s="12" t="n">
        <x:v>0</x:v>
      </x:c>
      <x:c r="I2461" s="2" t="str">
        <x:v>原指标单位</x:v>
      </x:c>
      <x:c r="J2461" s="2" t="str"/>
      <x:c r="K2461" s="2" t="str"/>
      <x:c r="L2461" s="10" t="n">
        <x:v>3</x:v>
      </x:c>
      <x:c r="M2461" s="13" t="str">
        <x:v>进程级重复；固定语料</x:v>
      </x:c>
      <x:c r="N2461" s="13" t="str"/>
      <x:c r="O2461" s="12"/>
      <x:c r="P2461" s="12"/>
      <x:c r="Q2461" s="2" t="str">
        <x:v>S0375</x:v>
      </x:c>
      <x:c r="R2461" s="10" t="n">
        <x:v>27</x:v>
      </x:c>
      <x:c r="S2461" s="2" t="str"/>
    </x:row>
    <x:row r="2462" ht="21" customHeight="1">
      <x:c r="A2462" s="2" t="str">
        <x:v>workspace_27</x:v>
      </x:c>
      <x:c r="B2462" s="2" t="str">
        <x:v>RTX 4090</x:v>
      </x:c>
      <x:c r="C2462" s="10" t="n">
        <x:v>87</x:v>
      </x:c>
      <x:c r="D2462" s="2" t="str">
        <x:v>verify</x:v>
      </x:c>
      <x:c r="E2462" s="10" t="n">
        <x:v>8192</x:v>
      </x:c>
      <x:c r="F2462" s="13" t="str"/>
      <x:c r="G2462" s="2" t="str">
        <x:v>actual_auxiliary_bytes_min</x:v>
      </x:c>
      <x:c r="H2462" s="12" t="n">
        <x:v>0</x:v>
      </x:c>
      <x:c r="I2462" s="2" t="str">
        <x:v>byte</x:v>
      </x:c>
      <x:c r="J2462" s="2" t="str"/>
      <x:c r="K2462" s="2" t="str"/>
      <x:c r="L2462" s="10" t="n">
        <x:v>3</x:v>
      </x:c>
      <x:c r="M2462" s="13" t="str">
        <x:v>进程级重复；固定语料</x:v>
      </x:c>
      <x:c r="N2462" s="13" t="str"/>
      <x:c r="O2462" s="12"/>
      <x:c r="P2462" s="12"/>
      <x:c r="Q2462" s="2" t="str">
        <x:v>S0375</x:v>
      </x:c>
      <x:c r="R2462" s="10" t="n">
        <x:v>27</x:v>
      </x:c>
      <x:c r="S2462" s="2" t="str"/>
    </x:row>
    <x:row r="2463" ht="21" customHeight="1">
      <x:c r="A2463" s="2" t="str">
        <x:v>workspace_27</x:v>
      </x:c>
      <x:c r="B2463" s="2" t="str">
        <x:v>RTX 4090</x:v>
      </x:c>
      <x:c r="C2463" s="10" t="n">
        <x:v>87</x:v>
      </x:c>
      <x:c r="D2463" s="2" t="str">
        <x:v>verify</x:v>
      </x:c>
      <x:c r="E2463" s="10" t="n">
        <x:v>8192</x:v>
      </x:c>
      <x:c r="F2463" s="13" t="str"/>
      <x:c r="G2463" s="2" t="str">
        <x:v>actual_auxiliary_bytes_max</x:v>
      </x:c>
      <x:c r="H2463" s="12" t="n">
        <x:v>0</x:v>
      </x:c>
      <x:c r="I2463" s="2" t="str">
        <x:v>byte</x:v>
      </x:c>
      <x:c r="J2463" s="2" t="str"/>
      <x:c r="K2463" s="2" t="str"/>
      <x:c r="L2463" s="10" t="n">
        <x:v>3</x:v>
      </x:c>
      <x:c r="M2463" s="13" t="str">
        <x:v>进程级重复；固定语料</x:v>
      </x:c>
      <x:c r="N2463" s="13" t="str"/>
      <x:c r="O2463" s="12"/>
      <x:c r="P2463" s="12"/>
      <x:c r="Q2463" s="2" t="str">
        <x:v>S0375</x:v>
      </x:c>
      <x:c r="R2463" s="10" t="n">
        <x:v>27</x:v>
      </x:c>
      <x:c r="S2463" s="2" t="str"/>
    </x:row>
    <x:row r="2464" ht="21" customHeight="1">
      <x:c r="A2464" s="2" t="str">
        <x:v>workspace_27</x:v>
      </x:c>
      <x:c r="B2464" s="2" t="str">
        <x:v>RTX 4090</x:v>
      </x:c>
      <x:c r="C2464" s="10" t="n">
        <x:v>87</x:v>
      </x:c>
      <x:c r="D2464" s="2" t="str">
        <x:v>verify</x:v>
      </x:c>
      <x:c r="E2464" s="10" t="n">
        <x:v>8192</x:v>
      </x:c>
      <x:c r="F2464" s="13" t="str"/>
      <x:c r="G2464" s="2" t="str">
        <x:v>actual_auxiliary_stride_min</x:v>
      </x:c>
      <x:c r="H2464" s="12" t="n">
        <x:v>0</x:v>
      </x:c>
      <x:c r="I2464" s="2" t="str">
        <x:v>原指标单位</x:v>
      </x:c>
      <x:c r="J2464" s="2" t="str"/>
      <x:c r="K2464" s="2" t="str"/>
      <x:c r="L2464" s="10" t="n">
        <x:v>3</x:v>
      </x:c>
      <x:c r="M2464" s="13" t="str">
        <x:v>进程级重复；固定语料</x:v>
      </x:c>
      <x:c r="N2464" s="13" t="str"/>
      <x:c r="O2464" s="12"/>
      <x:c r="P2464" s="12"/>
      <x:c r="Q2464" s="2" t="str">
        <x:v>S0375</x:v>
      </x:c>
      <x:c r="R2464" s="10" t="n">
        <x:v>27</x:v>
      </x:c>
      <x:c r="S2464" s="2" t="str"/>
    </x:row>
    <x:row r="2465" ht="21" customHeight="1">
      <x:c r="A2465" s="2" t="str">
        <x:v>workspace_27</x:v>
      </x:c>
      <x:c r="B2465" s="2" t="str">
        <x:v>RTX 4090</x:v>
      </x:c>
      <x:c r="C2465" s="10" t="n">
        <x:v>87</x:v>
      </x:c>
      <x:c r="D2465" s="2" t="str">
        <x:v>verify</x:v>
      </x:c>
      <x:c r="E2465" s="10" t="n">
        <x:v>8192</x:v>
      </x:c>
      <x:c r="F2465" s="13" t="str"/>
      <x:c r="G2465" s="2" t="str">
        <x:v>actual_auxiliary_stride_max</x:v>
      </x:c>
      <x:c r="H2465" s="12" t="n">
        <x:v>0</x:v>
      </x:c>
      <x:c r="I2465" s="2" t="str">
        <x:v>原指标单位</x:v>
      </x:c>
      <x:c r="J2465" s="2" t="str"/>
      <x:c r="K2465" s="2" t="str"/>
      <x:c r="L2465" s="10" t="n">
        <x:v>3</x:v>
      </x:c>
      <x:c r="M2465" s="13" t="str">
        <x:v>进程级重复；固定语料</x:v>
      </x:c>
      <x:c r="N2465" s="13" t="str"/>
      <x:c r="O2465" s="12"/>
      <x:c r="P2465" s="12"/>
      <x:c r="Q2465" s="2" t="str">
        <x:v>S0375</x:v>
      </x:c>
      <x:c r="R2465" s="10" t="n">
        <x:v>27</x:v>
      </x:c>
      <x:c r="S2465" s="2" t="str"/>
    </x:row>
    <x:row r="2466" ht="21" customHeight="1">
      <x:c r="A2466" s="2" t="str">
        <x:v>workspace_27</x:v>
      </x:c>
      <x:c r="B2466" s="2" t="str">
        <x:v>RTX 4090</x:v>
      </x:c>
      <x:c r="C2466" s="10" t="n">
        <x:v>87</x:v>
      </x:c>
      <x:c r="D2466" s="2" t="str">
        <x:v>verify</x:v>
      </x:c>
      <x:c r="E2466" s="10" t="n">
        <x:v>8192</x:v>
      </x:c>
      <x:c r="F2466" s="13" t="str"/>
      <x:c r="G2466" s="2" t="str">
        <x:v>required_total_bytes_min</x:v>
      </x:c>
      <x:c r="H2466" s="12" t="n">
        <x:v>683671552</x:v>
      </x:c>
      <x:c r="I2466" s="2" t="str">
        <x:v>byte</x:v>
      </x:c>
      <x:c r="J2466" s="2" t="str"/>
      <x:c r="K2466" s="2" t="str"/>
      <x:c r="L2466" s="10" t="n">
        <x:v>3</x:v>
      </x:c>
      <x:c r="M2466" s="13" t="str">
        <x:v>进程级重复；固定语料</x:v>
      </x:c>
      <x:c r="N2466" s="13" t="str"/>
      <x:c r="O2466" s="12"/>
      <x:c r="P2466" s="12"/>
      <x:c r="Q2466" s="2" t="str">
        <x:v>S0375</x:v>
      </x:c>
      <x:c r="R2466" s="10" t="n">
        <x:v>27</x:v>
      </x:c>
      <x:c r="S2466" s="2" t="str"/>
    </x:row>
    <x:row r="2467" ht="21" customHeight="1">
      <x:c r="A2467" s="2" t="str">
        <x:v>workspace_27</x:v>
      </x:c>
      <x:c r="B2467" s="2" t="str">
        <x:v>RTX 4090</x:v>
      </x:c>
      <x:c r="C2467" s="10" t="n">
        <x:v>87</x:v>
      </x:c>
      <x:c r="D2467" s="2" t="str">
        <x:v>verify</x:v>
      </x:c>
      <x:c r="E2467" s="10" t="n">
        <x:v>8192</x:v>
      </x:c>
      <x:c r="F2467" s="13" t="str"/>
      <x:c r="G2467" s="2" t="str">
        <x:v>required_total_bytes_max</x:v>
      </x:c>
      <x:c r="H2467" s="12" t="n">
        <x:v>683671552</x:v>
      </x:c>
      <x:c r="I2467" s="2" t="str">
        <x:v>byte</x:v>
      </x:c>
      <x:c r="J2467" s="2" t="str"/>
      <x:c r="K2467" s="2" t="str"/>
      <x:c r="L2467" s="10" t="n">
        <x:v>3</x:v>
      </x:c>
      <x:c r="M2467" s="13" t="str">
        <x:v>进程级重复；固定语料</x:v>
      </x:c>
      <x:c r="N2467" s="13" t="str"/>
      <x:c r="O2467" s="12"/>
      <x:c r="P2467" s="12"/>
      <x:c r="Q2467" s="2" t="str">
        <x:v>S0375</x:v>
      </x:c>
      <x:c r="R2467" s="10" t="n">
        <x:v>27</x:v>
      </x:c>
      <x:c r="S2467" s="2" t="str"/>
    </x:row>
    <x:row r="2468" ht="21" customHeight="1">
      <x:c r="A2468" s="2" t="str">
        <x:v>workspace_27</x:v>
      </x:c>
      <x:c r="B2468" s="2" t="str">
        <x:v>RTX 4090</x:v>
      </x:c>
      <x:c r="C2468" s="10" t="n">
        <x:v>87</x:v>
      </x:c>
      <x:c r="D2468" s="2" t="str">
        <x:v>verify</x:v>
      </x:c>
      <x:c r="E2468" s="10" t="n">
        <x:v>8192</x:v>
      </x:c>
      <x:c r="F2468" s="13" t="str"/>
      <x:c r="G2468" s="2" t="str">
        <x:v>actual_total_bytes_min</x:v>
      </x:c>
      <x:c r="H2468" s="12" t="n">
        <x:v>683671552</x:v>
      </x:c>
      <x:c r="I2468" s="2" t="str">
        <x:v>byte</x:v>
      </x:c>
      <x:c r="J2468" s="2" t="str"/>
      <x:c r="K2468" s="2" t="str"/>
      <x:c r="L2468" s="10" t="n">
        <x:v>3</x:v>
      </x:c>
      <x:c r="M2468" s="13" t="str">
        <x:v>进程级重复；固定语料</x:v>
      </x:c>
      <x:c r="N2468" s="13" t="str"/>
      <x:c r="O2468" s="12"/>
      <x:c r="P2468" s="12"/>
      <x:c r="Q2468" s="2" t="str">
        <x:v>S0375</x:v>
      </x:c>
      <x:c r="R2468" s="10" t="n">
        <x:v>27</x:v>
      </x:c>
      <x:c r="S2468" s="2" t="str"/>
    </x:row>
    <x:row r="2469" ht="21" customHeight="1">
      <x:c r="A2469" s="2" t="str">
        <x:v>workspace_27</x:v>
      </x:c>
      <x:c r="B2469" s="2" t="str">
        <x:v>RTX 4090</x:v>
      </x:c>
      <x:c r="C2469" s="10" t="n">
        <x:v>87</x:v>
      </x:c>
      <x:c r="D2469" s="2" t="str">
        <x:v>verify</x:v>
      </x:c>
      <x:c r="E2469" s="10" t="n">
        <x:v>8192</x:v>
      </x:c>
      <x:c r="F2469" s="13" t="str"/>
      <x:c r="G2469" s="2" t="str">
        <x:v>actual_total_bytes_max</x:v>
      </x:c>
      <x:c r="H2469" s="12" t="n">
        <x:v>683671552</x:v>
      </x:c>
      <x:c r="I2469" s="2" t="str">
        <x:v>byte</x:v>
      </x:c>
      <x:c r="J2469" s="2" t="str"/>
      <x:c r="K2469" s="2" t="str"/>
      <x:c r="L2469" s="10" t="n">
        <x:v>3</x:v>
      </x:c>
      <x:c r="M2469" s="13" t="str">
        <x:v>进程级重复；固定语料</x:v>
      </x:c>
      <x:c r="N2469" s="13" t="str"/>
      <x:c r="O2469" s="12"/>
      <x:c r="P2469" s="12"/>
      <x:c r="Q2469" s="2" t="str">
        <x:v>S0375</x:v>
      </x:c>
      <x:c r="R2469" s="10" t="n">
        <x:v>27</x:v>
      </x:c>
      <x:c r="S2469" s="2" t="str"/>
    </x:row>
    <x:row r="2470" ht="21" customHeight="1">
      <x:c r="A2470" s="2" t="str">
        <x:v>workspace_27</x:v>
      </x:c>
      <x:c r="B2470" s="2" t="str">
        <x:v>RTX 4090</x:v>
      </x:c>
      <x:c r="C2470" s="10" t="n">
        <x:v>87</x:v>
      </x:c>
      <x:c r="D2470" s="2" t="str">
        <x:v>verify</x:v>
      </x:c>
      <x:c r="E2470" s="10" t="n">
        <x:v>8192</x:v>
      </x:c>
      <x:c r="F2470" s="13" t="str"/>
      <x:c r="G2470" s="2" t="str">
        <x:v>process_api_visible_total_peak_bytes_min</x:v>
      </x:c>
      <x:c r="H2470" s="12" t="n">
        <x:v>2468184064</x:v>
      </x:c>
      <x:c r="I2470" s="2" t="str">
        <x:v>byte</x:v>
      </x:c>
      <x:c r="J2470" s="2" t="str"/>
      <x:c r="K2470" s="2" t="str"/>
      <x:c r="L2470" s="10" t="n">
        <x:v>3</x:v>
      </x:c>
      <x:c r="M2470" s="13" t="str">
        <x:v>进程级重复；固定语料</x:v>
      </x:c>
      <x:c r="N2470" s="13" t="str"/>
      <x:c r="O2470" s="12"/>
      <x:c r="P2470" s="12"/>
      <x:c r="Q2470" s="2" t="str">
        <x:v>S0375</x:v>
      </x:c>
      <x:c r="R2470" s="10" t="n">
        <x:v>27</x:v>
      </x:c>
      <x:c r="S2470" s="2" t="str"/>
    </x:row>
    <x:row r="2471" ht="21" customHeight="1">
      <x:c r="A2471" s="2" t="str">
        <x:v>workspace_27</x:v>
      </x:c>
      <x:c r="B2471" s="2" t="str">
        <x:v>RTX 4090</x:v>
      </x:c>
      <x:c r="C2471" s="10" t="n">
        <x:v>87</x:v>
      </x:c>
      <x:c r="D2471" s="2" t="str">
        <x:v>verify</x:v>
      </x:c>
      <x:c r="E2471" s="10" t="n">
        <x:v>8192</x:v>
      </x:c>
      <x:c r="F2471" s="13" t="str"/>
      <x:c r="G2471" s="2" t="str">
        <x:v>process_api_visible_total_peak_bytes_max</x:v>
      </x:c>
      <x:c r="H2471" s="12" t="n">
        <x:v>2468184064</x:v>
      </x:c>
      <x:c r="I2471" s="2" t="str">
        <x:v>byte</x:v>
      </x:c>
      <x:c r="J2471" s="2" t="str"/>
      <x:c r="K2471" s="2" t="str"/>
      <x:c r="L2471" s="10" t="n">
        <x:v>3</x:v>
      </x:c>
      <x:c r="M2471" s="13" t="str">
        <x:v>进程级重复；固定语料</x:v>
      </x:c>
      <x:c r="N2471" s="13" t="str"/>
      <x:c r="O2471" s="12"/>
      <x:c r="P2471" s="12"/>
      <x:c r="Q2471" s="2" t="str">
        <x:v>S0375</x:v>
      </x:c>
      <x:c r="R2471" s="10" t="n">
        <x:v>27</x:v>
      </x:c>
      <x:c r="S2471" s="2" t="str"/>
    </x:row>
    <x:row r="2472" ht="21" customHeight="1">
      <x:c r="A2472" s="2" t="str">
        <x:v>workspace_27</x:v>
      </x:c>
      <x:c r="B2472" s="2" t="str">
        <x:v>RTX 4090</x:v>
      </x:c>
      <x:c r="C2472" s="10" t="n">
        <x:v>87</x:v>
      </x:c>
      <x:c r="D2472" s="2" t="str">
        <x:v>verify</x:v>
      </x:c>
      <x:c r="E2472" s="10" t="n">
        <x:v>8192</x:v>
      </x:c>
      <x:c r="F2472" s="13" t="str"/>
      <x:c r="G2472" s="2" t="str">
        <x:v>process_workspace_peak_bytes_min</x:v>
      </x:c>
      <x:c r="H2472" s="12" t="n">
        <x:v>2367856640</x:v>
      </x:c>
      <x:c r="I2472" s="2" t="str">
        <x:v>byte</x:v>
      </x:c>
      <x:c r="J2472" s="2" t="str"/>
      <x:c r="K2472" s="2" t="str"/>
      <x:c r="L2472" s="10" t="n">
        <x:v>3</x:v>
      </x:c>
      <x:c r="M2472" s="13" t="str">
        <x:v>进程级重复；固定语料</x:v>
      </x:c>
      <x:c r="N2472" s="13" t="str"/>
      <x:c r="O2472" s="12"/>
      <x:c r="P2472" s="12"/>
      <x:c r="Q2472" s="2" t="str">
        <x:v>S0375</x:v>
      </x:c>
      <x:c r="R2472" s="10" t="n">
        <x:v>27</x:v>
      </x:c>
      <x:c r="S2472" s="2" t="str"/>
    </x:row>
    <x:row r="2473" ht="21" customHeight="1">
      <x:c r="A2473" s="2" t="str">
        <x:v>workspace_27</x:v>
      </x:c>
      <x:c r="B2473" s="2" t="str">
        <x:v>RTX 4090</x:v>
      </x:c>
      <x:c r="C2473" s="10" t="n">
        <x:v>87</x:v>
      </x:c>
      <x:c r="D2473" s="2" t="str">
        <x:v>verify</x:v>
      </x:c>
      <x:c r="E2473" s="10" t="n">
        <x:v>8192</x:v>
      </x:c>
      <x:c r="F2473" s="13" t="str"/>
      <x:c r="G2473" s="2" t="str">
        <x:v>process_workspace_peak_bytes_max</x:v>
      </x:c>
      <x:c r="H2473" s="12" t="n">
        <x:v>2367856640</x:v>
      </x:c>
      <x:c r="I2473" s="2" t="str">
        <x:v>byte</x:v>
      </x:c>
      <x:c r="J2473" s="2" t="str"/>
      <x:c r="K2473" s="2" t="str"/>
      <x:c r="L2473" s="10" t="n">
        <x:v>3</x:v>
      </x:c>
      <x:c r="M2473" s="13" t="str">
        <x:v>进程级重复；固定语料</x:v>
      </x:c>
      <x:c r="N2473" s="13" t="str"/>
      <x:c r="O2473" s="12"/>
      <x:c r="P2473" s="12"/>
      <x:c r="Q2473" s="2" t="str">
        <x:v>S0375</x:v>
      </x:c>
      <x:c r="R2473" s="10" t="n">
        <x:v>27</x:v>
      </x:c>
      <x:c r="S2473" s="2" t="str"/>
    </x:row>
    <x:row r="2474" ht="21" customHeight="1">
      <x:c r="A2474" s="2" t="str">
        <x:v>workspace_27</x:v>
      </x:c>
      <x:c r="B2474" s="2" t="str">
        <x:v>RTX 4090</x:v>
      </x:c>
      <x:c r="C2474" s="10" t="n">
        <x:v>87</x:v>
      </x:c>
      <x:c r="D2474" s="2" t="str">
        <x:v>verify</x:v>
      </x:c>
      <x:c r="E2474" s="10" t="n">
        <x:v>8192</x:v>
      </x:c>
      <x:c r="F2474" s="13" t="str"/>
      <x:c r="G2474" s="2" t="str">
        <x:v>process_fixture_buffer_peak_bytes_min</x:v>
      </x:c>
      <x:c r="H2474" s="12" t="n">
        <x:v>100327424</x:v>
      </x:c>
      <x:c r="I2474" s="2" t="str">
        <x:v>byte</x:v>
      </x:c>
      <x:c r="J2474" s="2" t="str"/>
      <x:c r="K2474" s="2" t="str"/>
      <x:c r="L2474" s="10" t="n">
        <x:v>3</x:v>
      </x:c>
      <x:c r="M2474" s="13" t="str">
        <x:v>进程级重复；固定语料</x:v>
      </x:c>
      <x:c r="N2474" s="13" t="str"/>
      <x:c r="O2474" s="12"/>
      <x:c r="P2474" s="12"/>
      <x:c r="Q2474" s="2" t="str">
        <x:v>S0375</x:v>
      </x:c>
      <x:c r="R2474" s="10" t="n">
        <x:v>27</x:v>
      </x:c>
      <x:c r="S2474" s="2" t="str"/>
    </x:row>
    <x:row r="2475" ht="21" customHeight="1">
      <x:c r="A2475" s="2" t="str">
        <x:v>workspace_27</x:v>
      </x:c>
      <x:c r="B2475" s="2" t="str">
        <x:v>RTX 4090</x:v>
      </x:c>
      <x:c r="C2475" s="10" t="n">
        <x:v>87</x:v>
      </x:c>
      <x:c r="D2475" s="2" t="str">
        <x:v>verify</x:v>
      </x:c>
      <x:c r="E2475" s="10" t="n">
        <x:v>8192</x:v>
      </x:c>
      <x:c r="F2475" s="13" t="str"/>
      <x:c r="G2475" s="2" t="str">
        <x:v>process_fixture_buffer_peak_bytes_max</x:v>
      </x:c>
      <x:c r="H2475" s="12" t="n">
        <x:v>100327424</x:v>
      </x:c>
      <x:c r="I2475" s="2" t="str">
        <x:v>byte</x:v>
      </x:c>
      <x:c r="J2475" s="2" t="str"/>
      <x:c r="K2475" s="2" t="str"/>
      <x:c r="L2475" s="10" t="n">
        <x:v>3</x:v>
      </x:c>
      <x:c r="M2475" s="13" t="str">
        <x:v>进程级重复；固定语料</x:v>
      </x:c>
      <x:c r="N2475" s="13" t="str"/>
      <x:c r="O2475" s="12"/>
      <x:c r="P2475" s="12"/>
      <x:c r="Q2475" s="2" t="str">
        <x:v>S0375</x:v>
      </x:c>
      <x:c r="R2475" s="10" t="n">
        <x:v>27</x:v>
      </x:c>
      <x:c r="S2475" s="2" t="str"/>
    </x:row>
    <x:row r="2476" ht="21" customHeight="1">
      <x:c r="A2476" s="2" t="str">
        <x:v>workspace_27</x:v>
      </x:c>
      <x:c r="B2476" s="2" t="str">
        <x:v>RTX 4090</x:v>
      </x:c>
      <x:c r="C2476" s="10" t="n">
        <x:v>87</x:v>
      </x:c>
      <x:c r="D2476" s="2" t="str">
        <x:v>verify</x:v>
      </x:c>
      <x:c r="E2476" s="10" t="n">
        <x:v>8192</x:v>
      </x:c>
      <x:c r="F2476" s="13" t="str"/>
      <x:c r="G2476" s="2" t="str">
        <x:v>process_other_peak_bytes_min</x:v>
      </x:c>
      <x:c r="H2476" s="12" t="n">
        <x:v>0</x:v>
      </x:c>
      <x:c r="I2476" s="2" t="str">
        <x:v>byte</x:v>
      </x:c>
      <x:c r="J2476" s="2" t="str"/>
      <x:c r="K2476" s="2" t="str"/>
      <x:c r="L2476" s="10" t="n">
        <x:v>3</x:v>
      </x:c>
      <x:c r="M2476" s="13" t="str">
        <x:v>进程级重复；固定语料</x:v>
      </x:c>
      <x:c r="N2476" s="13" t="str"/>
      <x:c r="O2476" s="12"/>
      <x:c r="P2476" s="12"/>
      <x:c r="Q2476" s="2" t="str">
        <x:v>S0375</x:v>
      </x:c>
      <x:c r="R2476" s="10" t="n">
        <x:v>27</x:v>
      </x:c>
      <x:c r="S2476" s="2" t="str"/>
    </x:row>
    <x:row r="2477" ht="21" customHeight="1">
      <x:c r="A2477" s="2" t="str">
        <x:v>workspace_27</x:v>
      </x:c>
      <x:c r="B2477" s="2" t="str">
        <x:v>RTX 4090</x:v>
      </x:c>
      <x:c r="C2477" s="10" t="n">
        <x:v>87</x:v>
      </x:c>
      <x:c r="D2477" s="2" t="str">
        <x:v>verify</x:v>
      </x:c>
      <x:c r="E2477" s="10" t="n">
        <x:v>8192</x:v>
      </x:c>
      <x:c r="F2477" s="13" t="str"/>
      <x:c r="G2477" s="2" t="str">
        <x:v>process_other_peak_bytes_max</x:v>
      </x:c>
      <x:c r="H2477" s="12" t="n">
        <x:v>0</x:v>
      </x:c>
      <x:c r="I2477" s="2" t="str">
        <x:v>byte</x:v>
      </x:c>
      <x:c r="J2477" s="2" t="str"/>
      <x:c r="K2477" s="2" t="str"/>
      <x:c r="L2477" s="10" t="n">
        <x:v>3</x:v>
      </x:c>
      <x:c r="M2477" s="13" t="str">
        <x:v>进程级重复；固定语料</x:v>
      </x:c>
      <x:c r="N2477" s="13" t="str"/>
      <x:c r="O2477" s="12"/>
      <x:c r="P2477" s="12"/>
      <x:c r="Q2477" s="2" t="str">
        <x:v>S0375</x:v>
      </x:c>
      <x:c r="R2477" s="10" t="n">
        <x:v>27</x:v>
      </x:c>
      <x:c r="S2477" s="2" t="str"/>
    </x:row>
    <x:row r="2478" ht="21" customHeight="1">
      <x:c r="A2478" s="2" t="str">
        <x:v>workspace_27</x:v>
      </x:c>
      <x:c r="B2478" s="2" t="str">
        <x:v>RTX 4090</x:v>
      </x:c>
      <x:c r="C2478" s="10" t="n">
        <x:v>87</x:v>
      </x:c>
      <x:c r="D2478" s="2" t="str">
        <x:v>verify</x:v>
      </x:c>
      <x:c r="E2478" s="10" t="n">
        <x:v>8192</x:v>
      </x:c>
      <x:c r="F2478" s="13" t="str"/>
      <x:c r="G2478" s="2" t="str">
        <x:v>measured_api_visible_total_peak_bytes_min</x:v>
      </x:c>
      <x:c r="H2478" s="12" t="n">
        <x:v>783998976</x:v>
      </x:c>
      <x:c r="I2478" s="2" t="str">
        <x:v>byte</x:v>
      </x:c>
      <x:c r="J2478" s="2" t="str"/>
      <x:c r="K2478" s="2" t="str"/>
      <x:c r="L2478" s="10" t="n">
        <x:v>3</x:v>
      </x:c>
      <x:c r="M2478" s="13" t="str">
        <x:v>进程级重复；固定语料</x:v>
      </x:c>
      <x:c r="N2478" s="13" t="str"/>
      <x:c r="O2478" s="12"/>
      <x:c r="P2478" s="12"/>
      <x:c r="Q2478" s="2" t="str">
        <x:v>S0375</x:v>
      </x:c>
      <x:c r="R2478" s="10" t="n">
        <x:v>27</x:v>
      </x:c>
      <x:c r="S2478" s="2" t="str"/>
    </x:row>
    <x:row r="2479" ht="21" customHeight="1">
      <x:c r="A2479" s="2" t="str">
        <x:v>workspace_27</x:v>
      </x:c>
      <x:c r="B2479" s="2" t="str">
        <x:v>RTX 4090</x:v>
      </x:c>
      <x:c r="C2479" s="10" t="n">
        <x:v>87</x:v>
      </x:c>
      <x:c r="D2479" s="2" t="str">
        <x:v>verify</x:v>
      </x:c>
      <x:c r="E2479" s="10" t="n">
        <x:v>8192</x:v>
      </x:c>
      <x:c r="F2479" s="13" t="str"/>
      <x:c r="G2479" s="2" t="str">
        <x:v>measured_api_visible_total_peak_bytes_max</x:v>
      </x:c>
      <x:c r="H2479" s="12" t="n">
        <x:v>783998976</x:v>
      </x:c>
      <x:c r="I2479" s="2" t="str">
        <x:v>byte</x:v>
      </x:c>
      <x:c r="J2479" s="2" t="str"/>
      <x:c r="K2479" s="2" t="str"/>
      <x:c r="L2479" s="10" t="n">
        <x:v>3</x:v>
      </x:c>
      <x:c r="M2479" s="13" t="str">
        <x:v>进程级重复；固定语料</x:v>
      </x:c>
      <x:c r="N2479" s="13" t="str"/>
      <x:c r="O2479" s="12"/>
      <x:c r="P2479" s="12"/>
      <x:c r="Q2479" s="2" t="str">
        <x:v>S0375</x:v>
      </x:c>
      <x:c r="R2479" s="10" t="n">
        <x:v>27</x:v>
      </x:c>
      <x:c r="S2479" s="2" t="str"/>
    </x:row>
    <x:row r="2480" ht="21" customHeight="1">
      <x:c r="A2480" s="2" t="str">
        <x:v>workspace_27</x:v>
      </x:c>
      <x:c r="B2480" s="2" t="str">
        <x:v>RTX 4090</x:v>
      </x:c>
      <x:c r="C2480" s="10" t="n">
        <x:v>87</x:v>
      </x:c>
      <x:c r="D2480" s="2" t="str">
        <x:v>verify</x:v>
      </x:c>
      <x:c r="E2480" s="10" t="n">
        <x:v>8192</x:v>
      </x:c>
      <x:c r="F2480" s="13" t="str"/>
      <x:c r="G2480" s="2" t="str">
        <x:v>measured_workspace_start_bytes_min</x:v>
      </x:c>
      <x:c r="H2480" s="12" t="n">
        <x:v>683671552</x:v>
      </x:c>
      <x:c r="I2480" s="2" t="str">
        <x:v>byte</x:v>
      </x:c>
      <x:c r="J2480" s="2" t="str"/>
      <x:c r="K2480" s="2" t="str"/>
      <x:c r="L2480" s="10" t="n">
        <x:v>3</x:v>
      </x:c>
      <x:c r="M2480" s="13" t="str">
        <x:v>进程级重复；固定语料</x:v>
      </x:c>
      <x:c r="N2480" s="13" t="str"/>
      <x:c r="O2480" s="12"/>
      <x:c r="P2480" s="12"/>
      <x:c r="Q2480" s="2" t="str">
        <x:v>S0375</x:v>
      </x:c>
      <x:c r="R2480" s="10" t="n">
        <x:v>27</x:v>
      </x:c>
      <x:c r="S2480" s="2" t="str"/>
    </x:row>
    <x:row r="2481" ht="21" customHeight="1">
      <x:c r="A2481" s="2" t="str">
        <x:v>workspace_27</x:v>
      </x:c>
      <x:c r="B2481" s="2" t="str">
        <x:v>RTX 4090</x:v>
      </x:c>
      <x:c r="C2481" s="10" t="n">
        <x:v>87</x:v>
      </x:c>
      <x:c r="D2481" s="2" t="str">
        <x:v>verify</x:v>
      </x:c>
      <x:c r="E2481" s="10" t="n">
        <x:v>8192</x:v>
      </x:c>
      <x:c r="F2481" s="13" t="str"/>
      <x:c r="G2481" s="2" t="str">
        <x:v>measured_workspace_start_bytes_max</x:v>
      </x:c>
      <x:c r="H2481" s="12" t="n">
        <x:v>683671552</x:v>
      </x:c>
      <x:c r="I2481" s="2" t="str">
        <x:v>byte</x:v>
      </x:c>
      <x:c r="J2481" s="2" t="str"/>
      <x:c r="K2481" s="2" t="str"/>
      <x:c r="L2481" s="10" t="n">
        <x:v>3</x:v>
      </x:c>
      <x:c r="M2481" s="13" t="str">
        <x:v>进程级重复；固定语料</x:v>
      </x:c>
      <x:c r="N2481" s="13" t="str"/>
      <x:c r="O2481" s="12"/>
      <x:c r="P2481" s="12"/>
      <x:c r="Q2481" s="2" t="str">
        <x:v>S0375</x:v>
      </x:c>
      <x:c r="R2481" s="10" t="n">
        <x:v>27</x:v>
      </x:c>
      <x:c r="S2481" s="2" t="str"/>
    </x:row>
    <x:row r="2482" ht="21" customHeight="1">
      <x:c r="A2482" s="2" t="str">
        <x:v>workspace_27</x:v>
      </x:c>
      <x:c r="B2482" s="2" t="str">
        <x:v>RTX 4090</x:v>
      </x:c>
      <x:c r="C2482" s="10" t="n">
        <x:v>87</x:v>
      </x:c>
      <x:c r="D2482" s="2" t="str">
        <x:v>verify</x:v>
      </x:c>
      <x:c r="E2482" s="10" t="n">
        <x:v>8192</x:v>
      </x:c>
      <x:c r="F2482" s="13" t="str"/>
      <x:c r="G2482" s="2" t="str">
        <x:v>measured_workspace_peak_bytes_min</x:v>
      </x:c>
      <x:c r="H2482" s="12" t="n">
        <x:v>683671552</x:v>
      </x:c>
      <x:c r="I2482" s="2" t="str">
        <x:v>byte</x:v>
      </x:c>
      <x:c r="J2482" s="2" t="str"/>
      <x:c r="K2482" s="2" t="str"/>
      <x:c r="L2482" s="10" t="n">
        <x:v>3</x:v>
      </x:c>
      <x:c r="M2482" s="13" t="str">
        <x:v>进程级重复；固定语料</x:v>
      </x:c>
      <x:c r="N2482" s="13" t="str"/>
      <x:c r="O2482" s="12"/>
      <x:c r="P2482" s="12"/>
      <x:c r="Q2482" s="2" t="str">
        <x:v>S0375</x:v>
      </x:c>
      <x:c r="R2482" s="10" t="n">
        <x:v>27</x:v>
      </x:c>
      <x:c r="S2482" s="2" t="str"/>
    </x:row>
    <x:row r="2483" ht="21" customHeight="1">
      <x:c r="A2483" s="2" t="str">
        <x:v>workspace_27</x:v>
      </x:c>
      <x:c r="B2483" s="2" t="str">
        <x:v>RTX 4090</x:v>
      </x:c>
      <x:c r="C2483" s="10" t="n">
        <x:v>87</x:v>
      </x:c>
      <x:c r="D2483" s="2" t="str">
        <x:v>verify</x:v>
      </x:c>
      <x:c r="E2483" s="10" t="n">
        <x:v>8192</x:v>
      </x:c>
      <x:c r="F2483" s="13" t="str"/>
      <x:c r="G2483" s="2" t="str">
        <x:v>measured_workspace_peak_bytes_max</x:v>
      </x:c>
      <x:c r="H2483" s="12" t="n">
        <x:v>683671552</x:v>
      </x:c>
      <x:c r="I2483" s="2" t="str">
        <x:v>byte</x:v>
      </x:c>
      <x:c r="J2483" s="2" t="str"/>
      <x:c r="K2483" s="2" t="str"/>
      <x:c r="L2483" s="10" t="n">
        <x:v>3</x:v>
      </x:c>
      <x:c r="M2483" s="13" t="str">
        <x:v>进程级重复；固定语料</x:v>
      </x:c>
      <x:c r="N2483" s="13" t="str"/>
      <x:c r="O2483" s="12"/>
      <x:c r="P2483" s="12"/>
      <x:c r="Q2483" s="2" t="str">
        <x:v>S0375</x:v>
      </x:c>
      <x:c r="R2483" s="10" t="n">
        <x:v>27</x:v>
      </x:c>
      <x:c r="S2483" s="2" t="str"/>
    </x:row>
    <x:row r="2484" ht="21" customHeight="1">
      <x:c r="A2484" s="2" t="str">
        <x:v>workspace_27</x:v>
      </x:c>
      <x:c r="B2484" s="2" t="str">
        <x:v>RTX 4090</x:v>
      </x:c>
      <x:c r="C2484" s="10" t="n">
        <x:v>87</x:v>
      </x:c>
      <x:c r="D2484" s="2" t="str">
        <x:v>verify</x:v>
      </x:c>
      <x:c r="E2484" s="10" t="n">
        <x:v>8192</x:v>
      </x:c>
      <x:c r="F2484" s="13" t="str"/>
      <x:c r="G2484" s="2" t="str">
        <x:v>measured_fixture_buffer_start_bytes_min</x:v>
      </x:c>
      <x:c r="H2484" s="12" t="n">
        <x:v>100327424</x:v>
      </x:c>
      <x:c r="I2484" s="2" t="str">
        <x:v>byte</x:v>
      </x:c>
      <x:c r="J2484" s="2" t="str"/>
      <x:c r="K2484" s="2" t="str"/>
      <x:c r="L2484" s="10" t="n">
        <x:v>3</x:v>
      </x:c>
      <x:c r="M2484" s="13" t="str">
        <x:v>进程级重复；固定语料</x:v>
      </x:c>
      <x:c r="N2484" s="13" t="str"/>
      <x:c r="O2484" s="12"/>
      <x:c r="P2484" s="12"/>
      <x:c r="Q2484" s="2" t="str">
        <x:v>S0375</x:v>
      </x:c>
      <x:c r="R2484" s="10" t="n">
        <x:v>27</x:v>
      </x:c>
      <x:c r="S2484" s="2" t="str"/>
    </x:row>
    <x:row r="2485" ht="21" customHeight="1">
      <x:c r="A2485" s="2" t="str">
        <x:v>workspace_27</x:v>
      </x:c>
      <x:c r="B2485" s="2" t="str">
        <x:v>RTX 4090</x:v>
      </x:c>
      <x:c r="C2485" s="10" t="n">
        <x:v>87</x:v>
      </x:c>
      <x:c r="D2485" s="2" t="str">
        <x:v>verify</x:v>
      </x:c>
      <x:c r="E2485" s="10" t="n">
        <x:v>8192</x:v>
      </x:c>
      <x:c r="F2485" s="13" t="str"/>
      <x:c r="G2485" s="2" t="str">
        <x:v>measured_fixture_buffer_start_bytes_max</x:v>
      </x:c>
      <x:c r="H2485" s="12" t="n">
        <x:v>100327424</x:v>
      </x:c>
      <x:c r="I2485" s="2" t="str">
        <x:v>byte</x:v>
      </x:c>
      <x:c r="J2485" s="2" t="str"/>
      <x:c r="K2485" s="2" t="str"/>
      <x:c r="L2485" s="10" t="n">
        <x:v>3</x:v>
      </x:c>
      <x:c r="M2485" s="13" t="str">
        <x:v>进程级重复；固定语料</x:v>
      </x:c>
      <x:c r="N2485" s="13" t="str"/>
      <x:c r="O2485" s="12"/>
      <x:c r="P2485" s="12"/>
      <x:c r="Q2485" s="2" t="str">
        <x:v>S0375</x:v>
      </x:c>
      <x:c r="R2485" s="10" t="n">
        <x:v>27</x:v>
      </x:c>
      <x:c r="S2485" s="2" t="str"/>
    </x:row>
    <x:row r="2486" ht="21" customHeight="1">
      <x:c r="A2486" s="2" t="str">
        <x:v>workspace_27</x:v>
      </x:c>
      <x:c r="B2486" s="2" t="str">
        <x:v>RTX 4090</x:v>
      </x:c>
      <x:c r="C2486" s="10" t="n">
        <x:v>87</x:v>
      </x:c>
      <x:c r="D2486" s="2" t="str">
        <x:v>verify</x:v>
      </x:c>
      <x:c r="E2486" s="10" t="n">
        <x:v>8192</x:v>
      </x:c>
      <x:c r="F2486" s="13" t="str"/>
      <x:c r="G2486" s="2" t="str">
        <x:v>measured_fixture_buffer_peak_bytes_min</x:v>
      </x:c>
      <x:c r="H2486" s="12" t="n">
        <x:v>100327424</x:v>
      </x:c>
      <x:c r="I2486" s="2" t="str">
        <x:v>byte</x:v>
      </x:c>
      <x:c r="J2486" s="2" t="str"/>
      <x:c r="K2486" s="2" t="str"/>
      <x:c r="L2486" s="10" t="n">
        <x:v>3</x:v>
      </x:c>
      <x:c r="M2486" s="13" t="str">
        <x:v>进程级重复；固定语料</x:v>
      </x:c>
      <x:c r="N2486" s="13" t="str"/>
      <x:c r="O2486" s="12"/>
      <x:c r="P2486" s="12"/>
      <x:c r="Q2486" s="2" t="str">
        <x:v>S0375</x:v>
      </x:c>
      <x:c r="R2486" s="10" t="n">
        <x:v>27</x:v>
      </x:c>
      <x:c r="S2486" s="2" t="str"/>
    </x:row>
    <x:row r="2487" ht="21" customHeight="1">
      <x:c r="A2487" s="2" t="str">
        <x:v>workspace_27</x:v>
      </x:c>
      <x:c r="B2487" s="2" t="str">
        <x:v>RTX 4090</x:v>
      </x:c>
      <x:c r="C2487" s="10" t="n">
        <x:v>87</x:v>
      </x:c>
      <x:c r="D2487" s="2" t="str">
        <x:v>verify</x:v>
      </x:c>
      <x:c r="E2487" s="10" t="n">
        <x:v>8192</x:v>
      </x:c>
      <x:c r="F2487" s="13" t="str"/>
      <x:c r="G2487" s="2" t="str">
        <x:v>measured_fixture_buffer_peak_bytes_max</x:v>
      </x:c>
      <x:c r="H2487" s="12" t="n">
        <x:v>100327424</x:v>
      </x:c>
      <x:c r="I2487" s="2" t="str">
        <x:v>byte</x:v>
      </x:c>
      <x:c r="J2487" s="2" t="str"/>
      <x:c r="K2487" s="2" t="str"/>
      <x:c r="L2487" s="10" t="n">
        <x:v>3</x:v>
      </x:c>
      <x:c r="M2487" s="13" t="str">
        <x:v>进程级重复；固定语料</x:v>
      </x:c>
      <x:c r="N2487" s="13" t="str"/>
      <x:c r="O2487" s="12"/>
      <x:c r="P2487" s="12"/>
      <x:c r="Q2487" s="2" t="str">
        <x:v>S0375</x:v>
      </x:c>
      <x:c r="R2487" s="10" t="n">
        <x:v>27</x:v>
      </x:c>
      <x:c r="S2487" s="2" t="str"/>
    </x:row>
    <x:row r="2488" ht="21" customHeight="1">
      <x:c r="A2488" s="2" t="str">
        <x:v>workspace_27</x:v>
      </x:c>
      <x:c r="B2488" s="2" t="str">
        <x:v>RTX 4090</x:v>
      </x:c>
      <x:c r="C2488" s="10" t="n">
        <x:v>87</x:v>
      </x:c>
      <x:c r="D2488" s="2" t="str">
        <x:v>verify</x:v>
      </x:c>
      <x:c r="E2488" s="10" t="n">
        <x:v>8192</x:v>
      </x:c>
      <x:c r="F2488" s="13" t="str"/>
      <x:c r="G2488" s="2" t="str">
        <x:v>measured_other_peak_bytes_min</x:v>
      </x:c>
      <x:c r="H2488" s="12" t="n">
        <x:v>0</x:v>
      </x:c>
      <x:c r="I2488" s="2" t="str">
        <x:v>byte</x:v>
      </x:c>
      <x:c r="J2488" s="2" t="str"/>
      <x:c r="K2488" s="2" t="str"/>
      <x:c r="L2488" s="10" t="n">
        <x:v>3</x:v>
      </x:c>
      <x:c r="M2488" s="13" t="str">
        <x:v>进程级重复；固定语料</x:v>
      </x:c>
      <x:c r="N2488" s="13" t="str"/>
      <x:c r="O2488" s="12"/>
      <x:c r="P2488" s="12"/>
      <x:c r="Q2488" s="2" t="str">
        <x:v>S0375</x:v>
      </x:c>
      <x:c r="R2488" s="10" t="n">
        <x:v>27</x:v>
      </x:c>
      <x:c r="S2488" s="2" t="str"/>
    </x:row>
    <x:row r="2489" ht="21" customHeight="1">
      <x:c r="A2489" s="2" t="str">
        <x:v>workspace_27</x:v>
      </x:c>
      <x:c r="B2489" s="2" t="str">
        <x:v>RTX 4090</x:v>
      </x:c>
      <x:c r="C2489" s="10" t="n">
        <x:v>87</x:v>
      </x:c>
      <x:c r="D2489" s="2" t="str">
        <x:v>verify</x:v>
      </x:c>
      <x:c r="E2489" s="10" t="n">
        <x:v>8192</x:v>
      </x:c>
      <x:c r="F2489" s="13" t="str"/>
      <x:c r="G2489" s="2" t="str">
        <x:v>measured_other_peak_bytes_max</x:v>
      </x:c>
      <x:c r="H2489" s="12" t="n">
        <x:v>0</x:v>
      </x:c>
      <x:c r="I2489" s="2" t="str">
        <x:v>byte</x:v>
      </x:c>
      <x:c r="J2489" s="2" t="str"/>
      <x:c r="K2489" s="2" t="str"/>
      <x:c r="L2489" s="10" t="n">
        <x:v>3</x:v>
      </x:c>
      <x:c r="M2489" s="13" t="str">
        <x:v>进程级重复；固定语料</x:v>
      </x:c>
      <x:c r="N2489" s="13" t="str"/>
      <x:c r="O2489" s="12"/>
      <x:c r="P2489" s="12"/>
      <x:c r="Q2489" s="2" t="str">
        <x:v>S0375</x:v>
      </x:c>
      <x:c r="R2489" s="10" t="n">
        <x:v>27</x:v>
      </x:c>
      <x:c r="S2489" s="2" t="str"/>
    </x:row>
    <x:row r="2490" ht="21" customHeight="1">
      <x:c r="A2490" s="2" t="str">
        <x:v>workspace_27</x:v>
      </x:c>
      <x:c r="B2490" s="2" t="str">
        <x:v>RTX 4090</x:v>
      </x:c>
      <x:c r="C2490" s="10" t="n">
        <x:v>87</x:v>
      </x:c>
      <x:c r="D2490" s="2" t="str">
        <x:v>verify</x:v>
      </x:c>
      <x:c r="E2490" s="10" t="n">
        <x:v>8192</x:v>
      </x:c>
      <x:c r="F2490" s="13" t="str"/>
      <x:c r="G2490" s="2" t="str">
        <x:v>allocation_api_calls_min</x:v>
      </x:c>
      <x:c r="H2490" s="12" t="n">
        <x:v>51</x:v>
      </x:c>
      <x:c r="I2490" s="2" t="str">
        <x:v>原指标单位</x:v>
      </x:c>
      <x:c r="J2490" s="2" t="str"/>
      <x:c r="K2490" s="2" t="str"/>
      <x:c r="L2490" s="10" t="n">
        <x:v>3</x:v>
      </x:c>
      <x:c r="M2490" s="13" t="str">
        <x:v>进程级重复；固定语料</x:v>
      </x:c>
      <x:c r="N2490" s="13" t="str"/>
      <x:c r="O2490" s="12"/>
      <x:c r="P2490" s="12"/>
      <x:c r="Q2490" s="2" t="str">
        <x:v>S0375</x:v>
      </x:c>
      <x:c r="R2490" s="10" t="n">
        <x:v>27</x:v>
      </x:c>
      <x:c r="S2490" s="2" t="str"/>
    </x:row>
    <x:row r="2491" ht="21" customHeight="1">
      <x:c r="A2491" s="2" t="str">
        <x:v>workspace_27</x:v>
      </x:c>
      <x:c r="B2491" s="2" t="str">
        <x:v>RTX 4090</x:v>
      </x:c>
      <x:c r="C2491" s="10" t="n">
        <x:v>87</x:v>
      </x:c>
      <x:c r="D2491" s="2" t="str">
        <x:v>verify</x:v>
      </x:c>
      <x:c r="E2491" s="10" t="n">
        <x:v>8192</x:v>
      </x:c>
      <x:c r="F2491" s="13" t="str"/>
      <x:c r="G2491" s="2" t="str">
        <x:v>allocation_api_calls_max</x:v>
      </x:c>
      <x:c r="H2491" s="12" t="n">
        <x:v>51</x:v>
      </x:c>
      <x:c r="I2491" s="2" t="str">
        <x:v>原指标单位</x:v>
      </x:c>
      <x:c r="J2491" s="2" t="str"/>
      <x:c r="K2491" s="2" t="str"/>
      <x:c r="L2491" s="10" t="n">
        <x:v>3</x:v>
      </x:c>
      <x:c r="M2491" s="13" t="str">
        <x:v>进程级重复；固定语料</x:v>
      </x:c>
      <x:c r="N2491" s="13" t="str"/>
      <x:c r="O2491" s="12"/>
      <x:c r="P2491" s="12"/>
      <x:c r="Q2491" s="2" t="str">
        <x:v>S0375</x:v>
      </x:c>
      <x:c r="R2491" s="10" t="n">
        <x:v>27</x:v>
      </x:c>
      <x:c r="S2491" s="2" t="str"/>
    </x:row>
    <x:row r="2492" ht="21" customHeight="1">
      <x:c r="A2492" s="2" t="str">
        <x:v>workspace_27</x:v>
      </x:c>
      <x:c r="B2492" s="2" t="str">
        <x:v>RTX 4090</x:v>
      </x:c>
      <x:c r="C2492" s="10" t="n">
        <x:v>87</x:v>
      </x:c>
      <x:c r="D2492" s="2" t="str">
        <x:v>verify</x:v>
      </x:c>
      <x:c r="E2492" s="10" t="n">
        <x:v>8192</x:v>
      </x:c>
      <x:c r="F2492" s="13" t="str"/>
      <x:c r="G2492" s="2" t="str">
        <x:v>trace_events_min</x:v>
      </x:c>
      <x:c r="H2492" s="12" t="n">
        <x:v>113</x:v>
      </x:c>
      <x:c r="I2492" s="2" t="str">
        <x:v>原指标单位</x:v>
      </x:c>
      <x:c r="J2492" s="2" t="str"/>
      <x:c r="K2492" s="2" t="str"/>
      <x:c r="L2492" s="10" t="n">
        <x:v>3</x:v>
      </x:c>
      <x:c r="M2492" s="13" t="str">
        <x:v>进程级重复；固定语料</x:v>
      </x:c>
      <x:c r="N2492" s="13" t="str"/>
      <x:c r="O2492" s="12"/>
      <x:c r="P2492" s="12"/>
      <x:c r="Q2492" s="2" t="str">
        <x:v>S0375</x:v>
      </x:c>
      <x:c r="R2492" s="10" t="n">
        <x:v>27</x:v>
      </x:c>
      <x:c r="S2492" s="2" t="str"/>
    </x:row>
    <x:row r="2493" ht="21" customHeight="1">
      <x:c r="A2493" s="2" t="str">
        <x:v>workspace_27</x:v>
      </x:c>
      <x:c r="B2493" s="2" t="str">
        <x:v>RTX 4090</x:v>
      </x:c>
      <x:c r="C2493" s="10" t="n">
        <x:v>87</x:v>
      </x:c>
      <x:c r="D2493" s="2" t="str">
        <x:v>verify</x:v>
      </x:c>
      <x:c r="E2493" s="10" t="n">
        <x:v>8192</x:v>
      </x:c>
      <x:c r="F2493" s="13" t="str"/>
      <x:c r="G2493" s="2" t="str">
        <x:v>trace_events_max</x:v>
      </x:c>
      <x:c r="H2493" s="12" t="n">
        <x:v>113</x:v>
      </x:c>
      <x:c r="I2493" s="2" t="str">
        <x:v>原指标单位</x:v>
      </x:c>
      <x:c r="J2493" s="2" t="str"/>
      <x:c r="K2493" s="2" t="str"/>
      <x:c r="L2493" s="10" t="n">
        <x:v>3</x:v>
      </x:c>
      <x:c r="M2493" s="13" t="str">
        <x:v>进程级重复；固定语料</x:v>
      </x:c>
      <x:c r="N2493" s="13" t="str"/>
      <x:c r="O2493" s="12"/>
      <x:c r="P2493" s="12"/>
      <x:c r="Q2493" s="2" t="str">
        <x:v>S0375</x:v>
      </x:c>
      <x:c r="R2493" s="10" t="n">
        <x:v>27</x:v>
      </x:c>
      <x:c r="S2493" s="2" t="str"/>
    </x:row>
    <x:row r="2494" ht="21" customHeight="1">
      <x:c r="A2494" s="2" t="str">
        <x:v>workspace_27</x:v>
      </x:c>
      <x:c r="B2494" s="2" t="str">
        <x:v>RTX 4090</x:v>
      </x:c>
      <x:c r="C2494" s="10" t="n">
        <x:v>87</x:v>
      </x:c>
      <x:c r="D2494" s="2" t="str">
        <x:v>verify</x:v>
      </x:c>
      <x:c r="E2494" s="10" t="n">
        <x:v>16384</x:v>
      </x:c>
      <x:c r="F2494" s="13" t="str"/>
      <x:c r="G2494" s="2" t="str">
        <x:v>required_primary_bytes_min</x:v>
      </x:c>
      <x:c r="H2494" s="12" t="n">
        <x:v>1367343104</x:v>
      </x:c>
      <x:c r="I2494" s="2" t="str">
        <x:v>byte</x:v>
      </x:c>
      <x:c r="J2494" s="2" t="str"/>
      <x:c r="K2494" s="2" t="str"/>
      <x:c r="L2494" s="10" t="n">
        <x:v>3</x:v>
      </x:c>
      <x:c r="M2494" s="13" t="str">
        <x:v>进程级重复；固定语料</x:v>
      </x:c>
      <x:c r="N2494" s="13" t="str"/>
      <x:c r="O2494" s="12"/>
      <x:c r="P2494" s="12"/>
      <x:c r="Q2494" s="2" t="str">
        <x:v>S0375</x:v>
      </x:c>
      <x:c r="R2494" s="10" t="n">
        <x:v>28</x:v>
      </x:c>
      <x:c r="S2494" s="2" t="str"/>
    </x:row>
    <x:row r="2495" ht="21" customHeight="1">
      <x:c r="A2495" s="2" t="str">
        <x:v>workspace_27</x:v>
      </x:c>
      <x:c r="B2495" s="2" t="str">
        <x:v>RTX 4090</x:v>
      </x:c>
      <x:c r="C2495" s="10" t="n">
        <x:v>87</x:v>
      </x:c>
      <x:c r="D2495" s="2" t="str">
        <x:v>verify</x:v>
      </x:c>
      <x:c r="E2495" s="10" t="n">
        <x:v>16384</x:v>
      </x:c>
      <x:c r="F2495" s="13" t="str"/>
      <x:c r="G2495" s="2" t="str">
        <x:v>required_primary_bytes_max</x:v>
      </x:c>
      <x:c r="H2495" s="12" t="n">
        <x:v>1367343104</x:v>
      </x:c>
      <x:c r="I2495" s="2" t="str">
        <x:v>byte</x:v>
      </x:c>
      <x:c r="J2495" s="2" t="str"/>
      <x:c r="K2495" s="2" t="str"/>
      <x:c r="L2495" s="10" t="n">
        <x:v>3</x:v>
      </x:c>
      <x:c r="M2495" s="13" t="str">
        <x:v>进程级重复；固定语料</x:v>
      </x:c>
      <x:c r="N2495" s="13" t="str"/>
      <x:c r="O2495" s="12"/>
      <x:c r="P2495" s="12"/>
      <x:c r="Q2495" s="2" t="str">
        <x:v>S0375</x:v>
      </x:c>
      <x:c r="R2495" s="10" t="n">
        <x:v>28</x:v>
      </x:c>
      <x:c r="S2495" s="2" t="str"/>
    </x:row>
    <x:row r="2496" ht="21" customHeight="1">
      <x:c r="A2496" s="2" t="str">
        <x:v>workspace_27</x:v>
      </x:c>
      <x:c r="B2496" s="2" t="str">
        <x:v>RTX 4090</x:v>
      </x:c>
      <x:c r="C2496" s="10" t="n">
        <x:v>87</x:v>
      </x:c>
      <x:c r="D2496" s="2" t="str">
        <x:v>verify</x:v>
      </x:c>
      <x:c r="E2496" s="10" t="n">
        <x:v>16384</x:v>
      </x:c>
      <x:c r="F2496" s="13" t="str"/>
      <x:c r="G2496" s="2" t="str">
        <x:v>required_primary_stride_min</x:v>
      </x:c>
      <x:c r="H2496" s="12" t="n">
        <x:v>83456</x:v>
      </x:c>
      <x:c r="I2496" s="2" t="str">
        <x:v>原指标单位</x:v>
      </x:c>
      <x:c r="J2496" s="2" t="str"/>
      <x:c r="K2496" s="2" t="str"/>
      <x:c r="L2496" s="10" t="n">
        <x:v>3</x:v>
      </x:c>
      <x:c r="M2496" s="13" t="str">
        <x:v>进程级重复；固定语料</x:v>
      </x:c>
      <x:c r="N2496" s="13" t="str"/>
      <x:c r="O2496" s="12"/>
      <x:c r="P2496" s="12"/>
      <x:c r="Q2496" s="2" t="str">
        <x:v>S0375</x:v>
      </x:c>
      <x:c r="R2496" s="10" t="n">
        <x:v>28</x:v>
      </x:c>
      <x:c r="S2496" s="2" t="str"/>
    </x:row>
    <x:row r="2497" ht="21" customHeight="1">
      <x:c r="A2497" s="2" t="str">
        <x:v>workspace_27</x:v>
      </x:c>
      <x:c r="B2497" s="2" t="str">
        <x:v>RTX 4090</x:v>
      </x:c>
      <x:c r="C2497" s="10" t="n">
        <x:v>87</x:v>
      </x:c>
      <x:c r="D2497" s="2" t="str">
        <x:v>verify</x:v>
      </x:c>
      <x:c r="E2497" s="10" t="n">
        <x:v>16384</x:v>
      </x:c>
      <x:c r="F2497" s="13" t="str"/>
      <x:c r="G2497" s="2" t="str">
        <x:v>required_primary_stride_max</x:v>
      </x:c>
      <x:c r="H2497" s="12" t="n">
        <x:v>83456</x:v>
      </x:c>
      <x:c r="I2497" s="2" t="str">
        <x:v>原指标单位</x:v>
      </x:c>
      <x:c r="J2497" s="2" t="str"/>
      <x:c r="K2497" s="2" t="str"/>
      <x:c r="L2497" s="10" t="n">
        <x:v>3</x:v>
      </x:c>
      <x:c r="M2497" s="13" t="str">
        <x:v>进程级重复；固定语料</x:v>
      </x:c>
      <x:c r="N2497" s="13" t="str"/>
      <x:c r="O2497" s="12"/>
      <x:c r="P2497" s="12"/>
      <x:c r="Q2497" s="2" t="str">
        <x:v>S0375</x:v>
      </x:c>
      <x:c r="R2497" s="10" t="n">
        <x:v>28</x:v>
      </x:c>
      <x:c r="S2497" s="2" t="str"/>
    </x:row>
    <x:row r="2498" ht="21" customHeight="1">
      <x:c r="A2498" s="2" t="str">
        <x:v>workspace_27</x:v>
      </x:c>
      <x:c r="B2498" s="2" t="str">
        <x:v>RTX 4090</x:v>
      </x:c>
      <x:c r="C2498" s="10" t="n">
        <x:v>87</x:v>
      </x:c>
      <x:c r="D2498" s="2" t="str">
        <x:v>verify</x:v>
      </x:c>
      <x:c r="E2498" s="10" t="n">
        <x:v>16384</x:v>
      </x:c>
      <x:c r="F2498" s="13" t="str"/>
      <x:c r="G2498" s="2" t="str">
        <x:v>required_temporary_bytes_min</x:v>
      </x:c>
      <x:c r="H2498" s="12" t="n">
        <x:v>0</x:v>
      </x:c>
      <x:c r="I2498" s="2" t="str">
        <x:v>byte</x:v>
      </x:c>
      <x:c r="J2498" s="2" t="str"/>
      <x:c r="K2498" s="2" t="str"/>
      <x:c r="L2498" s="10" t="n">
        <x:v>3</x:v>
      </x:c>
      <x:c r="M2498" s="13" t="str">
        <x:v>进程级重复；固定语料</x:v>
      </x:c>
      <x:c r="N2498" s="13" t="str"/>
      <x:c r="O2498" s="12"/>
      <x:c r="P2498" s="12"/>
      <x:c r="Q2498" s="2" t="str">
        <x:v>S0375</x:v>
      </x:c>
      <x:c r="R2498" s="10" t="n">
        <x:v>28</x:v>
      </x:c>
      <x:c r="S2498" s="2" t="str"/>
    </x:row>
    <x:row r="2499" ht="21" customHeight="1">
      <x:c r="A2499" s="2" t="str">
        <x:v>workspace_27</x:v>
      </x:c>
      <x:c r="B2499" s="2" t="str">
        <x:v>RTX 4090</x:v>
      </x:c>
      <x:c r="C2499" s="10" t="n">
        <x:v>87</x:v>
      </x:c>
      <x:c r="D2499" s="2" t="str">
        <x:v>verify</x:v>
      </x:c>
      <x:c r="E2499" s="10" t="n">
        <x:v>16384</x:v>
      </x:c>
      <x:c r="F2499" s="13" t="str"/>
      <x:c r="G2499" s="2" t="str">
        <x:v>required_temporary_bytes_max</x:v>
      </x:c>
      <x:c r="H2499" s="12" t="n">
        <x:v>0</x:v>
      </x:c>
      <x:c r="I2499" s="2" t="str">
        <x:v>byte</x:v>
      </x:c>
      <x:c r="J2499" s="2" t="str"/>
      <x:c r="K2499" s="2" t="str"/>
      <x:c r="L2499" s="10" t="n">
        <x:v>3</x:v>
      </x:c>
      <x:c r="M2499" s="13" t="str">
        <x:v>进程级重复；固定语料</x:v>
      </x:c>
      <x:c r="N2499" s="13" t="str"/>
      <x:c r="O2499" s="12"/>
      <x:c r="P2499" s="12"/>
      <x:c r="Q2499" s="2" t="str">
        <x:v>S0375</x:v>
      </x:c>
      <x:c r="R2499" s="10" t="n">
        <x:v>28</x:v>
      </x:c>
      <x:c r="S2499" s="2" t="str"/>
    </x:row>
    <x:row r="2500" ht="21" customHeight="1">
      <x:c r="A2500" s="2" t="str">
        <x:v>workspace_27</x:v>
      </x:c>
      <x:c r="B2500" s="2" t="str">
        <x:v>RTX 4090</x:v>
      </x:c>
      <x:c r="C2500" s="10" t="n">
        <x:v>87</x:v>
      </x:c>
      <x:c r="D2500" s="2" t="str">
        <x:v>verify</x:v>
      </x:c>
      <x:c r="E2500" s="10" t="n">
        <x:v>16384</x:v>
      </x:c>
      <x:c r="F2500" s="13" t="str"/>
      <x:c r="G2500" s="2" t="str">
        <x:v>required_temporary_stride_min</x:v>
      </x:c>
      <x:c r="H2500" s="12" t="n">
        <x:v>0</x:v>
      </x:c>
      <x:c r="I2500" s="2" t="str">
        <x:v>原指标单位</x:v>
      </x:c>
      <x:c r="J2500" s="2" t="str"/>
      <x:c r="K2500" s="2" t="str"/>
      <x:c r="L2500" s="10" t="n">
        <x:v>3</x:v>
      </x:c>
      <x:c r="M2500" s="13" t="str">
        <x:v>进程级重复；固定语料</x:v>
      </x:c>
      <x:c r="N2500" s="13" t="str"/>
      <x:c r="O2500" s="12"/>
      <x:c r="P2500" s="12"/>
      <x:c r="Q2500" s="2" t="str">
        <x:v>S0375</x:v>
      </x:c>
      <x:c r="R2500" s="10" t="n">
        <x:v>28</x:v>
      </x:c>
      <x:c r="S2500" s="2" t="str"/>
    </x:row>
    <x:row r="2501" ht="21" customHeight="1">
      <x:c r="A2501" s="2" t="str">
        <x:v>workspace_27</x:v>
      </x:c>
      <x:c r="B2501" s="2" t="str">
        <x:v>RTX 4090</x:v>
      </x:c>
      <x:c r="C2501" s="10" t="n">
        <x:v>87</x:v>
      </x:c>
      <x:c r="D2501" s="2" t="str">
        <x:v>verify</x:v>
      </x:c>
      <x:c r="E2501" s="10" t="n">
        <x:v>16384</x:v>
      </x:c>
      <x:c r="F2501" s="13" t="str"/>
      <x:c r="G2501" s="2" t="str">
        <x:v>required_temporary_stride_max</x:v>
      </x:c>
      <x:c r="H2501" s="12" t="n">
        <x:v>0</x:v>
      </x:c>
      <x:c r="I2501" s="2" t="str">
        <x:v>原指标单位</x:v>
      </x:c>
      <x:c r="J2501" s="2" t="str"/>
      <x:c r="K2501" s="2" t="str"/>
      <x:c r="L2501" s="10" t="n">
        <x:v>3</x:v>
      </x:c>
      <x:c r="M2501" s="13" t="str">
        <x:v>进程级重复；固定语料</x:v>
      </x:c>
      <x:c r="N2501" s="13" t="str"/>
      <x:c r="O2501" s="12"/>
      <x:c r="P2501" s="12"/>
      <x:c r="Q2501" s="2" t="str">
        <x:v>S0375</x:v>
      </x:c>
      <x:c r="R2501" s="10" t="n">
        <x:v>28</x:v>
      </x:c>
      <x:c r="S2501" s="2" t="str"/>
    </x:row>
    <x:row r="2502" ht="21" customHeight="1">
      <x:c r="A2502" s="2" t="str">
        <x:v>workspace_27</x:v>
      </x:c>
      <x:c r="B2502" s="2" t="str">
        <x:v>RTX 4090</x:v>
      </x:c>
      <x:c r="C2502" s="10" t="n">
        <x:v>87</x:v>
      </x:c>
      <x:c r="D2502" s="2" t="str">
        <x:v>verify</x:v>
      </x:c>
      <x:c r="E2502" s="10" t="n">
        <x:v>16384</x:v>
      </x:c>
      <x:c r="F2502" s="13" t="str"/>
      <x:c r="G2502" s="2" t="str">
        <x:v>required_auxiliary_bytes_min</x:v>
      </x:c>
      <x:c r="H2502" s="12" t="n">
        <x:v>0</x:v>
      </x:c>
      <x:c r="I2502" s="2" t="str">
        <x:v>byte</x:v>
      </x:c>
      <x:c r="J2502" s="2" t="str"/>
      <x:c r="K2502" s="2" t="str"/>
      <x:c r="L2502" s="10" t="n">
        <x:v>3</x:v>
      </x:c>
      <x:c r="M2502" s="13" t="str">
        <x:v>进程级重复；固定语料</x:v>
      </x:c>
      <x:c r="N2502" s="13" t="str"/>
      <x:c r="O2502" s="12"/>
      <x:c r="P2502" s="12"/>
      <x:c r="Q2502" s="2" t="str">
        <x:v>S0375</x:v>
      </x:c>
      <x:c r="R2502" s="10" t="n">
        <x:v>28</x:v>
      </x:c>
      <x:c r="S2502" s="2" t="str"/>
    </x:row>
    <x:row r="2503" ht="21" customHeight="1">
      <x:c r="A2503" s="2" t="str">
        <x:v>workspace_27</x:v>
      </x:c>
      <x:c r="B2503" s="2" t="str">
        <x:v>RTX 4090</x:v>
      </x:c>
      <x:c r="C2503" s="10" t="n">
        <x:v>87</x:v>
      </x:c>
      <x:c r="D2503" s="2" t="str">
        <x:v>verify</x:v>
      </x:c>
      <x:c r="E2503" s="10" t="n">
        <x:v>16384</x:v>
      </x:c>
      <x:c r="F2503" s="13" t="str"/>
      <x:c r="G2503" s="2" t="str">
        <x:v>required_auxiliary_bytes_max</x:v>
      </x:c>
      <x:c r="H2503" s="12" t="n">
        <x:v>0</x:v>
      </x:c>
      <x:c r="I2503" s="2" t="str">
        <x:v>byte</x:v>
      </x:c>
      <x:c r="J2503" s="2" t="str"/>
      <x:c r="K2503" s="2" t="str"/>
      <x:c r="L2503" s="10" t="n">
        <x:v>3</x:v>
      </x:c>
      <x:c r="M2503" s="13" t="str">
        <x:v>进程级重复；固定语料</x:v>
      </x:c>
      <x:c r="N2503" s="13" t="str"/>
      <x:c r="O2503" s="12"/>
      <x:c r="P2503" s="12"/>
      <x:c r="Q2503" s="2" t="str">
        <x:v>S0375</x:v>
      </x:c>
      <x:c r="R2503" s="10" t="n">
        <x:v>28</x:v>
      </x:c>
      <x:c r="S2503" s="2" t="str"/>
    </x:row>
    <x:row r="2504" ht="21" customHeight="1">
      <x:c r="A2504" s="2" t="str">
        <x:v>workspace_27</x:v>
      </x:c>
      <x:c r="B2504" s="2" t="str">
        <x:v>RTX 4090</x:v>
      </x:c>
      <x:c r="C2504" s="10" t="n">
        <x:v>87</x:v>
      </x:c>
      <x:c r="D2504" s="2" t="str">
        <x:v>verify</x:v>
      </x:c>
      <x:c r="E2504" s="10" t="n">
        <x:v>16384</x:v>
      </x:c>
      <x:c r="F2504" s="13" t="str"/>
      <x:c r="G2504" s="2" t="str">
        <x:v>required_alignment_min</x:v>
      </x:c>
      <x:c r="H2504" s="12" t="n">
        <x:v>256</x:v>
      </x:c>
      <x:c r="I2504" s="2" t="str">
        <x:v>原指标单位</x:v>
      </x:c>
      <x:c r="J2504" s="2" t="str"/>
      <x:c r="K2504" s="2" t="str"/>
      <x:c r="L2504" s="10" t="n">
        <x:v>3</x:v>
      </x:c>
      <x:c r="M2504" s="13" t="str">
        <x:v>进程级重复；固定语料</x:v>
      </x:c>
      <x:c r="N2504" s="13" t="str"/>
      <x:c r="O2504" s="12"/>
      <x:c r="P2504" s="12"/>
      <x:c r="Q2504" s="2" t="str">
        <x:v>S0375</x:v>
      </x:c>
      <x:c r="R2504" s="10" t="n">
        <x:v>28</x:v>
      </x:c>
      <x:c r="S2504" s="2" t="str"/>
    </x:row>
    <x:row r="2505" ht="21" customHeight="1">
      <x:c r="A2505" s="2" t="str">
        <x:v>workspace_27</x:v>
      </x:c>
      <x:c r="B2505" s="2" t="str">
        <x:v>RTX 4090</x:v>
      </x:c>
      <x:c r="C2505" s="10" t="n">
        <x:v>87</x:v>
      </x:c>
      <x:c r="D2505" s="2" t="str">
        <x:v>verify</x:v>
      </x:c>
      <x:c r="E2505" s="10" t="n">
        <x:v>16384</x:v>
      </x:c>
      <x:c r="F2505" s="13" t="str"/>
      <x:c r="G2505" s="2" t="str">
        <x:v>required_alignment_max</x:v>
      </x:c>
      <x:c r="H2505" s="12" t="n">
        <x:v>256</x:v>
      </x:c>
      <x:c r="I2505" s="2" t="str">
        <x:v>原指标单位</x:v>
      </x:c>
      <x:c r="J2505" s="2" t="str"/>
      <x:c r="K2505" s="2" t="str"/>
      <x:c r="L2505" s="10" t="n">
        <x:v>3</x:v>
      </x:c>
      <x:c r="M2505" s="13" t="str">
        <x:v>进程级重复；固定语料</x:v>
      </x:c>
      <x:c r="N2505" s="13" t="str"/>
      <x:c r="O2505" s="12"/>
      <x:c r="P2505" s="12"/>
      <x:c r="Q2505" s="2" t="str">
        <x:v>S0375</x:v>
      </x:c>
      <x:c r="R2505" s="10" t="n">
        <x:v>28</x:v>
      </x:c>
      <x:c r="S2505" s="2" t="str"/>
    </x:row>
    <x:row r="2506" ht="21" customHeight="1">
      <x:c r="A2506" s="2" t="str">
        <x:v>workspace_27</x:v>
      </x:c>
      <x:c r="B2506" s="2" t="str">
        <x:v>RTX 4090</x:v>
      </x:c>
      <x:c r="C2506" s="10" t="n">
        <x:v>87</x:v>
      </x:c>
      <x:c r="D2506" s="2" t="str">
        <x:v>verify</x:v>
      </x:c>
      <x:c r="E2506" s="10" t="n">
        <x:v>16384</x:v>
      </x:c>
      <x:c r="F2506" s="13" t="str"/>
      <x:c r="G2506" s="2" t="str">
        <x:v>required_direct_output_offset_min</x:v>
      </x:c>
      <x:c r="H2506" s="12" t="n">
        <x:v>83200</x:v>
      </x:c>
      <x:c r="I2506" s="2" t="str">
        <x:v>原指标单位</x:v>
      </x:c>
      <x:c r="J2506" s="2" t="str"/>
      <x:c r="K2506" s="2" t="str"/>
      <x:c r="L2506" s="10" t="n">
        <x:v>3</x:v>
      </x:c>
      <x:c r="M2506" s="13" t="str">
        <x:v>进程级重复；固定语料</x:v>
      </x:c>
      <x:c r="N2506" s="13" t="str"/>
      <x:c r="O2506" s="12"/>
      <x:c r="P2506" s="12"/>
      <x:c r="Q2506" s="2" t="str">
        <x:v>S0375</x:v>
      </x:c>
      <x:c r="R2506" s="10" t="n">
        <x:v>28</x:v>
      </x:c>
      <x:c r="S2506" s="2" t="str"/>
    </x:row>
    <x:row r="2507" ht="21" customHeight="1">
      <x:c r="A2507" s="2" t="str">
        <x:v>workspace_27</x:v>
      </x:c>
      <x:c r="B2507" s="2" t="str">
        <x:v>RTX 4090</x:v>
      </x:c>
      <x:c r="C2507" s="10" t="n">
        <x:v>87</x:v>
      </x:c>
      <x:c r="D2507" s="2" t="str">
        <x:v>verify</x:v>
      </x:c>
      <x:c r="E2507" s="10" t="n">
        <x:v>16384</x:v>
      </x:c>
      <x:c r="F2507" s="13" t="str"/>
      <x:c r="G2507" s="2" t="str">
        <x:v>required_direct_output_offset_max</x:v>
      </x:c>
      <x:c r="H2507" s="12" t="n">
        <x:v>83200</x:v>
      </x:c>
      <x:c r="I2507" s="2" t="str">
        <x:v>原指标单位</x:v>
      </x:c>
      <x:c r="J2507" s="2" t="str"/>
      <x:c r="K2507" s="2" t="str"/>
      <x:c r="L2507" s="10" t="n">
        <x:v>3</x:v>
      </x:c>
      <x:c r="M2507" s="13" t="str">
        <x:v>进程级重复；固定语料</x:v>
      </x:c>
      <x:c r="N2507" s="13" t="str"/>
      <x:c r="O2507" s="12"/>
      <x:c r="P2507" s="12"/>
      <x:c r="Q2507" s="2" t="str">
        <x:v>S0375</x:v>
      </x:c>
      <x:c r="R2507" s="10" t="n">
        <x:v>28</x:v>
      </x:c>
      <x:c r="S2507" s="2" t="str"/>
    </x:row>
    <x:row r="2508" ht="21" customHeight="1">
      <x:c r="A2508" s="2" t="str">
        <x:v>workspace_27</x:v>
      </x:c>
      <x:c r="B2508" s="2" t="str">
        <x:v>RTX 4090</x:v>
      </x:c>
      <x:c r="C2508" s="10" t="n">
        <x:v>87</x:v>
      </x:c>
      <x:c r="D2508" s="2" t="str">
        <x:v>verify</x:v>
      </x:c>
      <x:c r="E2508" s="10" t="n">
        <x:v>16384</x:v>
      </x:c>
      <x:c r="F2508" s="13" t="str"/>
      <x:c r="G2508" s="2" t="str">
        <x:v>actual_primary_bytes_min</x:v>
      </x:c>
      <x:c r="H2508" s="12" t="n">
        <x:v>1367343104</x:v>
      </x:c>
      <x:c r="I2508" s="2" t="str">
        <x:v>byte</x:v>
      </x:c>
      <x:c r="J2508" s="2" t="str"/>
      <x:c r="K2508" s="2" t="str"/>
      <x:c r="L2508" s="10" t="n">
        <x:v>3</x:v>
      </x:c>
      <x:c r="M2508" s="13" t="str">
        <x:v>进程级重复；固定语料</x:v>
      </x:c>
      <x:c r="N2508" s="13" t="str"/>
      <x:c r="O2508" s="12"/>
      <x:c r="P2508" s="12"/>
      <x:c r="Q2508" s="2" t="str">
        <x:v>S0375</x:v>
      </x:c>
      <x:c r="R2508" s="10" t="n">
        <x:v>28</x:v>
      </x:c>
      <x:c r="S2508" s="2" t="str"/>
    </x:row>
    <x:row r="2509" ht="21" customHeight="1">
      <x:c r="A2509" s="2" t="str">
        <x:v>workspace_27</x:v>
      </x:c>
      <x:c r="B2509" s="2" t="str">
        <x:v>RTX 4090</x:v>
      </x:c>
      <x:c r="C2509" s="10" t="n">
        <x:v>87</x:v>
      </x:c>
      <x:c r="D2509" s="2" t="str">
        <x:v>verify</x:v>
      </x:c>
      <x:c r="E2509" s="10" t="n">
        <x:v>16384</x:v>
      </x:c>
      <x:c r="F2509" s="13" t="str"/>
      <x:c r="G2509" s="2" t="str">
        <x:v>actual_primary_bytes_max</x:v>
      </x:c>
      <x:c r="H2509" s="12" t="n">
        <x:v>1367343104</x:v>
      </x:c>
      <x:c r="I2509" s="2" t="str">
        <x:v>byte</x:v>
      </x:c>
      <x:c r="J2509" s="2" t="str"/>
      <x:c r="K2509" s="2" t="str"/>
      <x:c r="L2509" s="10" t="n">
        <x:v>3</x:v>
      </x:c>
      <x:c r="M2509" s="13" t="str">
        <x:v>进程级重复；固定语料</x:v>
      </x:c>
      <x:c r="N2509" s="13" t="str"/>
      <x:c r="O2509" s="12"/>
      <x:c r="P2509" s="12"/>
      <x:c r="Q2509" s="2" t="str">
        <x:v>S0375</x:v>
      </x:c>
      <x:c r="R2509" s="10" t="n">
        <x:v>28</x:v>
      </x:c>
      <x:c r="S2509" s="2" t="str"/>
    </x:row>
    <x:row r="2510" ht="21" customHeight="1">
      <x:c r="A2510" s="2" t="str">
        <x:v>workspace_27</x:v>
      </x:c>
      <x:c r="B2510" s="2" t="str">
        <x:v>RTX 4090</x:v>
      </x:c>
      <x:c r="C2510" s="10" t="n">
        <x:v>87</x:v>
      </x:c>
      <x:c r="D2510" s="2" t="str">
        <x:v>verify</x:v>
      </x:c>
      <x:c r="E2510" s="10" t="n">
        <x:v>16384</x:v>
      </x:c>
      <x:c r="F2510" s="13" t="str"/>
      <x:c r="G2510" s="2" t="str">
        <x:v>actual_primary_stride_min</x:v>
      </x:c>
      <x:c r="H2510" s="12" t="n">
        <x:v>83456</x:v>
      </x:c>
      <x:c r="I2510" s="2" t="str">
        <x:v>原指标单位</x:v>
      </x:c>
      <x:c r="J2510" s="2" t="str"/>
      <x:c r="K2510" s="2" t="str"/>
      <x:c r="L2510" s="10" t="n">
        <x:v>3</x:v>
      </x:c>
      <x:c r="M2510" s="13" t="str">
        <x:v>进程级重复；固定语料</x:v>
      </x:c>
      <x:c r="N2510" s="13" t="str"/>
      <x:c r="O2510" s="12"/>
      <x:c r="P2510" s="12"/>
      <x:c r="Q2510" s="2" t="str">
        <x:v>S0375</x:v>
      </x:c>
      <x:c r="R2510" s="10" t="n">
        <x:v>28</x:v>
      </x:c>
      <x:c r="S2510" s="2" t="str"/>
    </x:row>
    <x:row r="2511" ht="21" customHeight="1">
      <x:c r="A2511" s="2" t="str">
        <x:v>workspace_27</x:v>
      </x:c>
      <x:c r="B2511" s="2" t="str">
        <x:v>RTX 4090</x:v>
      </x:c>
      <x:c r="C2511" s="10" t="n">
        <x:v>87</x:v>
      </x:c>
      <x:c r="D2511" s="2" t="str">
        <x:v>verify</x:v>
      </x:c>
      <x:c r="E2511" s="10" t="n">
        <x:v>16384</x:v>
      </x:c>
      <x:c r="F2511" s="13" t="str"/>
      <x:c r="G2511" s="2" t="str">
        <x:v>actual_primary_stride_max</x:v>
      </x:c>
      <x:c r="H2511" s="12" t="n">
        <x:v>83456</x:v>
      </x:c>
      <x:c r="I2511" s="2" t="str">
        <x:v>原指标单位</x:v>
      </x:c>
      <x:c r="J2511" s="2" t="str"/>
      <x:c r="K2511" s="2" t="str"/>
      <x:c r="L2511" s="10" t="n">
        <x:v>3</x:v>
      </x:c>
      <x:c r="M2511" s="13" t="str">
        <x:v>进程级重复；固定语料</x:v>
      </x:c>
      <x:c r="N2511" s="13" t="str"/>
      <x:c r="O2511" s="12"/>
      <x:c r="P2511" s="12"/>
      <x:c r="Q2511" s="2" t="str">
        <x:v>S0375</x:v>
      </x:c>
      <x:c r="R2511" s="10" t="n">
        <x:v>28</x:v>
      </x:c>
      <x:c r="S2511" s="2" t="str"/>
    </x:row>
    <x:row r="2512" ht="21" customHeight="1">
      <x:c r="A2512" s="2" t="str">
        <x:v>workspace_27</x:v>
      </x:c>
      <x:c r="B2512" s="2" t="str">
        <x:v>RTX 4090</x:v>
      </x:c>
      <x:c r="C2512" s="10" t="n">
        <x:v>87</x:v>
      </x:c>
      <x:c r="D2512" s="2" t="str">
        <x:v>verify</x:v>
      </x:c>
      <x:c r="E2512" s="10" t="n">
        <x:v>16384</x:v>
      </x:c>
      <x:c r="F2512" s="13" t="str"/>
      <x:c r="G2512" s="2" t="str">
        <x:v>actual_temporary_bytes_min</x:v>
      </x:c>
      <x:c r="H2512" s="12" t="n">
        <x:v>0</x:v>
      </x:c>
      <x:c r="I2512" s="2" t="str">
        <x:v>byte</x:v>
      </x:c>
      <x:c r="J2512" s="2" t="str"/>
      <x:c r="K2512" s="2" t="str"/>
      <x:c r="L2512" s="10" t="n">
        <x:v>3</x:v>
      </x:c>
      <x:c r="M2512" s="13" t="str">
        <x:v>进程级重复；固定语料</x:v>
      </x:c>
      <x:c r="N2512" s="13" t="str"/>
      <x:c r="O2512" s="12"/>
      <x:c r="P2512" s="12"/>
      <x:c r="Q2512" s="2" t="str">
        <x:v>S0375</x:v>
      </x:c>
      <x:c r="R2512" s="10" t="n">
        <x:v>28</x:v>
      </x:c>
      <x:c r="S2512" s="2" t="str"/>
    </x:row>
    <x:row r="2513" ht="21" customHeight="1">
      <x:c r="A2513" s="2" t="str">
        <x:v>workspace_27</x:v>
      </x:c>
      <x:c r="B2513" s="2" t="str">
        <x:v>RTX 4090</x:v>
      </x:c>
      <x:c r="C2513" s="10" t="n">
        <x:v>87</x:v>
      </x:c>
      <x:c r="D2513" s="2" t="str">
        <x:v>verify</x:v>
      </x:c>
      <x:c r="E2513" s="10" t="n">
        <x:v>16384</x:v>
      </x:c>
      <x:c r="F2513" s="13" t="str"/>
      <x:c r="G2513" s="2" t="str">
        <x:v>actual_temporary_bytes_max</x:v>
      </x:c>
      <x:c r="H2513" s="12" t="n">
        <x:v>0</x:v>
      </x:c>
      <x:c r="I2513" s="2" t="str">
        <x:v>byte</x:v>
      </x:c>
      <x:c r="J2513" s="2" t="str"/>
      <x:c r="K2513" s="2" t="str"/>
      <x:c r="L2513" s="10" t="n">
        <x:v>3</x:v>
      </x:c>
      <x:c r="M2513" s="13" t="str">
        <x:v>进程级重复；固定语料</x:v>
      </x:c>
      <x:c r="N2513" s="13" t="str"/>
      <x:c r="O2513" s="12"/>
      <x:c r="P2513" s="12"/>
      <x:c r="Q2513" s="2" t="str">
        <x:v>S0375</x:v>
      </x:c>
      <x:c r="R2513" s="10" t="n">
        <x:v>28</x:v>
      </x:c>
      <x:c r="S2513" s="2" t="str"/>
    </x:row>
    <x:row r="2514" ht="21" customHeight="1">
      <x:c r="A2514" s="2" t="str">
        <x:v>workspace_27</x:v>
      </x:c>
      <x:c r="B2514" s="2" t="str">
        <x:v>RTX 4090</x:v>
      </x:c>
      <x:c r="C2514" s="10" t="n">
        <x:v>87</x:v>
      </x:c>
      <x:c r="D2514" s="2" t="str">
        <x:v>verify</x:v>
      </x:c>
      <x:c r="E2514" s="10" t="n">
        <x:v>16384</x:v>
      </x:c>
      <x:c r="F2514" s="13" t="str"/>
      <x:c r="G2514" s="2" t="str">
        <x:v>actual_temporary_stride_min</x:v>
      </x:c>
      <x:c r="H2514" s="12" t="n">
        <x:v>0</x:v>
      </x:c>
      <x:c r="I2514" s="2" t="str">
        <x:v>原指标单位</x:v>
      </x:c>
      <x:c r="J2514" s="2" t="str"/>
      <x:c r="K2514" s="2" t="str"/>
      <x:c r="L2514" s="10" t="n">
        <x:v>3</x:v>
      </x:c>
      <x:c r="M2514" s="13" t="str">
        <x:v>进程级重复；固定语料</x:v>
      </x:c>
      <x:c r="N2514" s="13" t="str"/>
      <x:c r="O2514" s="12"/>
      <x:c r="P2514" s="12"/>
      <x:c r="Q2514" s="2" t="str">
        <x:v>S0375</x:v>
      </x:c>
      <x:c r="R2514" s="10" t="n">
        <x:v>28</x:v>
      </x:c>
      <x:c r="S2514" s="2" t="str"/>
    </x:row>
    <x:row r="2515" ht="21" customHeight="1">
      <x:c r="A2515" s="2" t="str">
        <x:v>workspace_27</x:v>
      </x:c>
      <x:c r="B2515" s="2" t="str">
        <x:v>RTX 4090</x:v>
      </x:c>
      <x:c r="C2515" s="10" t="n">
        <x:v>87</x:v>
      </x:c>
      <x:c r="D2515" s="2" t="str">
        <x:v>verify</x:v>
      </x:c>
      <x:c r="E2515" s="10" t="n">
        <x:v>16384</x:v>
      </x:c>
      <x:c r="F2515" s="13" t="str"/>
      <x:c r="G2515" s="2" t="str">
        <x:v>actual_temporary_stride_max</x:v>
      </x:c>
      <x:c r="H2515" s="12" t="n">
        <x:v>0</x:v>
      </x:c>
      <x:c r="I2515" s="2" t="str">
        <x:v>原指标单位</x:v>
      </x:c>
      <x:c r="J2515" s="2" t="str"/>
      <x:c r="K2515" s="2" t="str"/>
      <x:c r="L2515" s="10" t="n">
        <x:v>3</x:v>
      </x:c>
      <x:c r="M2515" s="13" t="str">
        <x:v>进程级重复；固定语料</x:v>
      </x:c>
      <x:c r="N2515" s="13" t="str"/>
      <x:c r="O2515" s="12"/>
      <x:c r="P2515" s="12"/>
      <x:c r="Q2515" s="2" t="str">
        <x:v>S0375</x:v>
      </x:c>
      <x:c r="R2515" s="10" t="n">
        <x:v>28</x:v>
      </x:c>
      <x:c r="S2515" s="2" t="str"/>
    </x:row>
    <x:row r="2516" ht="21" customHeight="1">
      <x:c r="A2516" s="2" t="str">
        <x:v>workspace_27</x:v>
      </x:c>
      <x:c r="B2516" s="2" t="str">
        <x:v>RTX 4090</x:v>
      </x:c>
      <x:c r="C2516" s="10" t="n">
        <x:v>87</x:v>
      </x:c>
      <x:c r="D2516" s="2" t="str">
        <x:v>verify</x:v>
      </x:c>
      <x:c r="E2516" s="10" t="n">
        <x:v>16384</x:v>
      </x:c>
      <x:c r="F2516" s="13" t="str"/>
      <x:c r="G2516" s="2" t="str">
        <x:v>actual_auxiliary_bytes_min</x:v>
      </x:c>
      <x:c r="H2516" s="12" t="n">
        <x:v>0</x:v>
      </x:c>
      <x:c r="I2516" s="2" t="str">
        <x:v>byte</x:v>
      </x:c>
      <x:c r="J2516" s="2" t="str"/>
      <x:c r="K2516" s="2" t="str"/>
      <x:c r="L2516" s="10" t="n">
        <x:v>3</x:v>
      </x:c>
      <x:c r="M2516" s="13" t="str">
        <x:v>进程级重复；固定语料</x:v>
      </x:c>
      <x:c r="N2516" s="13" t="str"/>
      <x:c r="O2516" s="12"/>
      <x:c r="P2516" s="12"/>
      <x:c r="Q2516" s="2" t="str">
        <x:v>S0375</x:v>
      </x:c>
      <x:c r="R2516" s="10" t="n">
        <x:v>28</x:v>
      </x:c>
      <x:c r="S2516" s="2" t="str"/>
    </x:row>
    <x:row r="2517" ht="21" customHeight="1">
      <x:c r="A2517" s="2" t="str">
        <x:v>workspace_27</x:v>
      </x:c>
      <x:c r="B2517" s="2" t="str">
        <x:v>RTX 4090</x:v>
      </x:c>
      <x:c r="C2517" s="10" t="n">
        <x:v>87</x:v>
      </x:c>
      <x:c r="D2517" s="2" t="str">
        <x:v>verify</x:v>
      </x:c>
      <x:c r="E2517" s="10" t="n">
        <x:v>16384</x:v>
      </x:c>
      <x:c r="F2517" s="13" t="str"/>
      <x:c r="G2517" s="2" t="str">
        <x:v>actual_auxiliary_bytes_max</x:v>
      </x:c>
      <x:c r="H2517" s="12" t="n">
        <x:v>0</x:v>
      </x:c>
      <x:c r="I2517" s="2" t="str">
        <x:v>byte</x:v>
      </x:c>
      <x:c r="J2517" s="2" t="str"/>
      <x:c r="K2517" s="2" t="str"/>
      <x:c r="L2517" s="10" t="n">
        <x:v>3</x:v>
      </x:c>
      <x:c r="M2517" s="13" t="str">
        <x:v>进程级重复；固定语料</x:v>
      </x:c>
      <x:c r="N2517" s="13" t="str"/>
      <x:c r="O2517" s="12"/>
      <x:c r="P2517" s="12"/>
      <x:c r="Q2517" s="2" t="str">
        <x:v>S0375</x:v>
      </x:c>
      <x:c r="R2517" s="10" t="n">
        <x:v>28</x:v>
      </x:c>
      <x:c r="S2517" s="2" t="str"/>
    </x:row>
    <x:row r="2518" ht="21" customHeight="1">
      <x:c r="A2518" s="2" t="str">
        <x:v>workspace_27</x:v>
      </x:c>
      <x:c r="B2518" s="2" t="str">
        <x:v>RTX 4090</x:v>
      </x:c>
      <x:c r="C2518" s="10" t="n">
        <x:v>87</x:v>
      </x:c>
      <x:c r="D2518" s="2" t="str">
        <x:v>verify</x:v>
      </x:c>
      <x:c r="E2518" s="10" t="n">
        <x:v>16384</x:v>
      </x:c>
      <x:c r="F2518" s="13" t="str"/>
      <x:c r="G2518" s="2" t="str">
        <x:v>actual_auxiliary_stride_min</x:v>
      </x:c>
      <x:c r="H2518" s="12" t="n">
        <x:v>0</x:v>
      </x:c>
      <x:c r="I2518" s="2" t="str">
        <x:v>原指标单位</x:v>
      </x:c>
      <x:c r="J2518" s="2" t="str"/>
      <x:c r="K2518" s="2" t="str"/>
      <x:c r="L2518" s="10" t="n">
        <x:v>3</x:v>
      </x:c>
      <x:c r="M2518" s="13" t="str">
        <x:v>进程级重复；固定语料</x:v>
      </x:c>
      <x:c r="N2518" s="13" t="str"/>
      <x:c r="O2518" s="12"/>
      <x:c r="P2518" s="12"/>
      <x:c r="Q2518" s="2" t="str">
        <x:v>S0375</x:v>
      </x:c>
      <x:c r="R2518" s="10" t="n">
        <x:v>28</x:v>
      </x:c>
      <x:c r="S2518" s="2" t="str"/>
    </x:row>
    <x:row r="2519" ht="21" customHeight="1">
      <x:c r="A2519" s="2" t="str">
        <x:v>workspace_27</x:v>
      </x:c>
      <x:c r="B2519" s="2" t="str">
        <x:v>RTX 4090</x:v>
      </x:c>
      <x:c r="C2519" s="10" t="n">
        <x:v>87</x:v>
      </x:c>
      <x:c r="D2519" s="2" t="str">
        <x:v>verify</x:v>
      </x:c>
      <x:c r="E2519" s="10" t="n">
        <x:v>16384</x:v>
      </x:c>
      <x:c r="F2519" s="13" t="str"/>
      <x:c r="G2519" s="2" t="str">
        <x:v>actual_auxiliary_stride_max</x:v>
      </x:c>
      <x:c r="H2519" s="12" t="n">
        <x:v>0</x:v>
      </x:c>
      <x:c r="I2519" s="2" t="str">
        <x:v>原指标单位</x:v>
      </x:c>
      <x:c r="J2519" s="2" t="str"/>
      <x:c r="K2519" s="2" t="str"/>
      <x:c r="L2519" s="10" t="n">
        <x:v>3</x:v>
      </x:c>
      <x:c r="M2519" s="13" t="str">
        <x:v>进程级重复；固定语料</x:v>
      </x:c>
      <x:c r="N2519" s="13" t="str"/>
      <x:c r="O2519" s="12"/>
      <x:c r="P2519" s="12"/>
      <x:c r="Q2519" s="2" t="str">
        <x:v>S0375</x:v>
      </x:c>
      <x:c r="R2519" s="10" t="n">
        <x:v>28</x:v>
      </x:c>
      <x:c r="S2519" s="2" t="str"/>
    </x:row>
    <x:row r="2520" ht="21" customHeight="1">
      <x:c r="A2520" s="2" t="str">
        <x:v>workspace_27</x:v>
      </x:c>
      <x:c r="B2520" s="2" t="str">
        <x:v>RTX 4090</x:v>
      </x:c>
      <x:c r="C2520" s="10" t="n">
        <x:v>87</x:v>
      </x:c>
      <x:c r="D2520" s="2" t="str">
        <x:v>verify</x:v>
      </x:c>
      <x:c r="E2520" s="10" t="n">
        <x:v>16384</x:v>
      </x:c>
      <x:c r="F2520" s="13" t="str"/>
      <x:c r="G2520" s="2" t="str">
        <x:v>required_total_bytes_min</x:v>
      </x:c>
      <x:c r="H2520" s="12" t="n">
        <x:v>1367343104</x:v>
      </x:c>
      <x:c r="I2520" s="2" t="str">
        <x:v>byte</x:v>
      </x:c>
      <x:c r="J2520" s="2" t="str"/>
      <x:c r="K2520" s="2" t="str"/>
      <x:c r="L2520" s="10" t="n">
        <x:v>3</x:v>
      </x:c>
      <x:c r="M2520" s="13" t="str">
        <x:v>进程级重复；固定语料</x:v>
      </x:c>
      <x:c r="N2520" s="13" t="str"/>
      <x:c r="O2520" s="12"/>
      <x:c r="P2520" s="12"/>
      <x:c r="Q2520" s="2" t="str">
        <x:v>S0375</x:v>
      </x:c>
      <x:c r="R2520" s="10" t="n">
        <x:v>28</x:v>
      </x:c>
      <x:c r="S2520" s="2" t="str"/>
    </x:row>
    <x:row r="2521" ht="21" customHeight="1">
      <x:c r="A2521" s="2" t="str">
        <x:v>workspace_27</x:v>
      </x:c>
      <x:c r="B2521" s="2" t="str">
        <x:v>RTX 4090</x:v>
      </x:c>
      <x:c r="C2521" s="10" t="n">
        <x:v>87</x:v>
      </x:c>
      <x:c r="D2521" s="2" t="str">
        <x:v>verify</x:v>
      </x:c>
      <x:c r="E2521" s="10" t="n">
        <x:v>16384</x:v>
      </x:c>
      <x:c r="F2521" s="13" t="str"/>
      <x:c r="G2521" s="2" t="str">
        <x:v>required_total_bytes_max</x:v>
      </x:c>
      <x:c r="H2521" s="12" t="n">
        <x:v>1367343104</x:v>
      </x:c>
      <x:c r="I2521" s="2" t="str">
        <x:v>byte</x:v>
      </x:c>
      <x:c r="J2521" s="2" t="str"/>
      <x:c r="K2521" s="2" t="str"/>
      <x:c r="L2521" s="10" t="n">
        <x:v>3</x:v>
      </x:c>
      <x:c r="M2521" s="13" t="str">
        <x:v>进程级重复；固定语料</x:v>
      </x:c>
      <x:c r="N2521" s="13" t="str"/>
      <x:c r="O2521" s="12"/>
      <x:c r="P2521" s="12"/>
      <x:c r="Q2521" s="2" t="str">
        <x:v>S0375</x:v>
      </x:c>
      <x:c r="R2521" s="10" t="n">
        <x:v>28</x:v>
      </x:c>
      <x:c r="S2521" s="2" t="str"/>
    </x:row>
    <x:row r="2522" ht="21" customHeight="1">
      <x:c r="A2522" s="2" t="str">
        <x:v>workspace_27</x:v>
      </x:c>
      <x:c r="B2522" s="2" t="str">
        <x:v>RTX 4090</x:v>
      </x:c>
      <x:c r="C2522" s="10" t="n">
        <x:v>87</x:v>
      </x:c>
      <x:c r="D2522" s="2" t="str">
        <x:v>verify</x:v>
      </x:c>
      <x:c r="E2522" s="10" t="n">
        <x:v>16384</x:v>
      </x:c>
      <x:c r="F2522" s="13" t="str"/>
      <x:c r="G2522" s="2" t="str">
        <x:v>actual_total_bytes_min</x:v>
      </x:c>
      <x:c r="H2522" s="12" t="n">
        <x:v>1367343104</x:v>
      </x:c>
      <x:c r="I2522" s="2" t="str">
        <x:v>byte</x:v>
      </x:c>
      <x:c r="J2522" s="2" t="str"/>
      <x:c r="K2522" s="2" t="str"/>
      <x:c r="L2522" s="10" t="n">
        <x:v>3</x:v>
      </x:c>
      <x:c r="M2522" s="13" t="str">
        <x:v>进程级重复；固定语料</x:v>
      </x:c>
      <x:c r="N2522" s="13" t="str"/>
      <x:c r="O2522" s="12"/>
      <x:c r="P2522" s="12"/>
      <x:c r="Q2522" s="2" t="str">
        <x:v>S0375</x:v>
      </x:c>
      <x:c r="R2522" s="10" t="n">
        <x:v>28</x:v>
      </x:c>
      <x:c r="S2522" s="2" t="str"/>
    </x:row>
    <x:row r="2523" ht="21" customHeight="1">
      <x:c r="A2523" s="2" t="str">
        <x:v>workspace_27</x:v>
      </x:c>
      <x:c r="B2523" s="2" t="str">
        <x:v>RTX 4090</x:v>
      </x:c>
      <x:c r="C2523" s="10" t="n">
        <x:v>87</x:v>
      </x:c>
      <x:c r="D2523" s="2" t="str">
        <x:v>verify</x:v>
      </x:c>
      <x:c r="E2523" s="10" t="n">
        <x:v>16384</x:v>
      </x:c>
      <x:c r="F2523" s="13" t="str"/>
      <x:c r="G2523" s="2" t="str">
        <x:v>actual_total_bytes_max</x:v>
      </x:c>
      <x:c r="H2523" s="12" t="n">
        <x:v>1367343104</x:v>
      </x:c>
      <x:c r="I2523" s="2" t="str">
        <x:v>byte</x:v>
      </x:c>
      <x:c r="J2523" s="2" t="str"/>
      <x:c r="K2523" s="2" t="str"/>
      <x:c r="L2523" s="10" t="n">
        <x:v>3</x:v>
      </x:c>
      <x:c r="M2523" s="13" t="str">
        <x:v>进程级重复；固定语料</x:v>
      </x:c>
      <x:c r="N2523" s="13" t="str"/>
      <x:c r="O2523" s="12"/>
      <x:c r="P2523" s="12"/>
      <x:c r="Q2523" s="2" t="str">
        <x:v>S0375</x:v>
      </x:c>
      <x:c r="R2523" s="10" t="n">
        <x:v>28</x:v>
      </x:c>
      <x:c r="S2523" s="2" t="str"/>
    </x:row>
    <x:row r="2524" ht="21" customHeight="1">
      <x:c r="A2524" s="2" t="str">
        <x:v>workspace_27</x:v>
      </x:c>
      <x:c r="B2524" s="2" t="str">
        <x:v>RTX 4090</x:v>
      </x:c>
      <x:c r="C2524" s="10" t="n">
        <x:v>87</x:v>
      </x:c>
      <x:c r="D2524" s="2" t="str">
        <x:v>verify</x:v>
      </x:c>
      <x:c r="E2524" s="10" t="n">
        <x:v>16384</x:v>
      </x:c>
      <x:c r="F2524" s="13" t="str"/>
      <x:c r="G2524" s="2" t="str">
        <x:v>process_api_visible_total_peak_bytes_min</x:v>
      </x:c>
      <x:c r="H2524" s="12" t="n">
        <x:v>4936368128</x:v>
      </x:c>
      <x:c r="I2524" s="2" t="str">
        <x:v>byte</x:v>
      </x:c>
      <x:c r="J2524" s="2" t="str"/>
      <x:c r="K2524" s="2" t="str"/>
      <x:c r="L2524" s="10" t="n">
        <x:v>3</x:v>
      </x:c>
      <x:c r="M2524" s="13" t="str">
        <x:v>进程级重复；固定语料</x:v>
      </x:c>
      <x:c r="N2524" s="13" t="str"/>
      <x:c r="O2524" s="12"/>
      <x:c r="P2524" s="12"/>
      <x:c r="Q2524" s="2" t="str">
        <x:v>S0375</x:v>
      </x:c>
      <x:c r="R2524" s="10" t="n">
        <x:v>28</x:v>
      </x:c>
      <x:c r="S2524" s="2" t="str"/>
    </x:row>
    <x:row r="2525" ht="21" customHeight="1">
      <x:c r="A2525" s="2" t="str">
        <x:v>workspace_27</x:v>
      </x:c>
      <x:c r="B2525" s="2" t="str">
        <x:v>RTX 4090</x:v>
      </x:c>
      <x:c r="C2525" s="10" t="n">
        <x:v>87</x:v>
      </x:c>
      <x:c r="D2525" s="2" t="str">
        <x:v>verify</x:v>
      </x:c>
      <x:c r="E2525" s="10" t="n">
        <x:v>16384</x:v>
      </x:c>
      <x:c r="F2525" s="13" t="str"/>
      <x:c r="G2525" s="2" t="str">
        <x:v>process_api_visible_total_peak_bytes_max</x:v>
      </x:c>
      <x:c r="H2525" s="12" t="n">
        <x:v>4936368128</x:v>
      </x:c>
      <x:c r="I2525" s="2" t="str">
        <x:v>byte</x:v>
      </x:c>
      <x:c r="J2525" s="2" t="str"/>
      <x:c r="K2525" s="2" t="str"/>
      <x:c r="L2525" s="10" t="n">
        <x:v>3</x:v>
      </x:c>
      <x:c r="M2525" s="13" t="str">
        <x:v>进程级重复；固定语料</x:v>
      </x:c>
      <x:c r="N2525" s="13" t="str"/>
      <x:c r="O2525" s="12"/>
      <x:c r="P2525" s="12"/>
      <x:c r="Q2525" s="2" t="str">
        <x:v>S0375</x:v>
      </x:c>
      <x:c r="R2525" s="10" t="n">
        <x:v>28</x:v>
      </x:c>
      <x:c r="S2525" s="2" t="str"/>
    </x:row>
    <x:row r="2526" ht="21" customHeight="1">
      <x:c r="A2526" s="2" t="str">
        <x:v>workspace_27</x:v>
      </x:c>
      <x:c r="B2526" s="2" t="str">
        <x:v>RTX 4090</x:v>
      </x:c>
      <x:c r="C2526" s="10" t="n">
        <x:v>87</x:v>
      </x:c>
      <x:c r="D2526" s="2" t="str">
        <x:v>verify</x:v>
      </x:c>
      <x:c r="E2526" s="10" t="n">
        <x:v>16384</x:v>
      </x:c>
      <x:c r="F2526" s="13" t="str"/>
      <x:c r="G2526" s="2" t="str">
        <x:v>process_workspace_peak_bytes_min</x:v>
      </x:c>
      <x:c r="H2526" s="12" t="n">
        <x:v>4735713280</x:v>
      </x:c>
      <x:c r="I2526" s="2" t="str">
        <x:v>byte</x:v>
      </x:c>
      <x:c r="J2526" s="2" t="str"/>
      <x:c r="K2526" s="2" t="str"/>
      <x:c r="L2526" s="10" t="n">
        <x:v>3</x:v>
      </x:c>
      <x:c r="M2526" s="13" t="str">
        <x:v>进程级重复；固定语料</x:v>
      </x:c>
      <x:c r="N2526" s="13" t="str"/>
      <x:c r="O2526" s="12"/>
      <x:c r="P2526" s="12"/>
      <x:c r="Q2526" s="2" t="str">
        <x:v>S0375</x:v>
      </x:c>
      <x:c r="R2526" s="10" t="n">
        <x:v>28</x:v>
      </x:c>
      <x:c r="S2526" s="2" t="str"/>
    </x:row>
    <x:row r="2527" ht="21" customHeight="1">
      <x:c r="A2527" s="2" t="str">
        <x:v>workspace_27</x:v>
      </x:c>
      <x:c r="B2527" s="2" t="str">
        <x:v>RTX 4090</x:v>
      </x:c>
      <x:c r="C2527" s="10" t="n">
        <x:v>87</x:v>
      </x:c>
      <x:c r="D2527" s="2" t="str">
        <x:v>verify</x:v>
      </x:c>
      <x:c r="E2527" s="10" t="n">
        <x:v>16384</x:v>
      </x:c>
      <x:c r="F2527" s="13" t="str"/>
      <x:c r="G2527" s="2" t="str">
        <x:v>process_workspace_peak_bytes_max</x:v>
      </x:c>
      <x:c r="H2527" s="12" t="n">
        <x:v>4735713280</x:v>
      </x:c>
      <x:c r="I2527" s="2" t="str">
        <x:v>byte</x:v>
      </x:c>
      <x:c r="J2527" s="2" t="str"/>
      <x:c r="K2527" s="2" t="str"/>
      <x:c r="L2527" s="10" t="n">
        <x:v>3</x:v>
      </x:c>
      <x:c r="M2527" s="13" t="str">
        <x:v>进程级重复；固定语料</x:v>
      </x:c>
      <x:c r="N2527" s="13" t="str"/>
      <x:c r="O2527" s="12"/>
      <x:c r="P2527" s="12"/>
      <x:c r="Q2527" s="2" t="str">
        <x:v>S0375</x:v>
      </x:c>
      <x:c r="R2527" s="10" t="n">
        <x:v>28</x:v>
      </x:c>
      <x:c r="S2527" s="2" t="str"/>
    </x:row>
    <x:row r="2528" ht="21" customHeight="1">
      <x:c r="A2528" s="2" t="str">
        <x:v>workspace_27</x:v>
      </x:c>
      <x:c r="B2528" s="2" t="str">
        <x:v>RTX 4090</x:v>
      </x:c>
      <x:c r="C2528" s="10" t="n">
        <x:v>87</x:v>
      </x:c>
      <x:c r="D2528" s="2" t="str">
        <x:v>verify</x:v>
      </x:c>
      <x:c r="E2528" s="10" t="n">
        <x:v>16384</x:v>
      </x:c>
      <x:c r="F2528" s="13" t="str"/>
      <x:c r="G2528" s="2" t="str">
        <x:v>process_fixture_buffer_peak_bytes_min</x:v>
      </x:c>
      <x:c r="H2528" s="12" t="n">
        <x:v>200654848</x:v>
      </x:c>
      <x:c r="I2528" s="2" t="str">
        <x:v>byte</x:v>
      </x:c>
      <x:c r="J2528" s="2" t="str"/>
      <x:c r="K2528" s="2" t="str"/>
      <x:c r="L2528" s="10" t="n">
        <x:v>3</x:v>
      </x:c>
      <x:c r="M2528" s="13" t="str">
        <x:v>进程级重复；固定语料</x:v>
      </x:c>
      <x:c r="N2528" s="13" t="str"/>
      <x:c r="O2528" s="12"/>
      <x:c r="P2528" s="12"/>
      <x:c r="Q2528" s="2" t="str">
        <x:v>S0375</x:v>
      </x:c>
      <x:c r="R2528" s="10" t="n">
        <x:v>28</x:v>
      </x:c>
      <x:c r="S2528" s="2" t="str"/>
    </x:row>
    <x:row r="2529" ht="21" customHeight="1">
      <x:c r="A2529" s="2" t="str">
        <x:v>workspace_27</x:v>
      </x:c>
      <x:c r="B2529" s="2" t="str">
        <x:v>RTX 4090</x:v>
      </x:c>
      <x:c r="C2529" s="10" t="n">
        <x:v>87</x:v>
      </x:c>
      <x:c r="D2529" s="2" t="str">
        <x:v>verify</x:v>
      </x:c>
      <x:c r="E2529" s="10" t="n">
        <x:v>16384</x:v>
      </x:c>
      <x:c r="F2529" s="13" t="str"/>
      <x:c r="G2529" s="2" t="str">
        <x:v>process_fixture_buffer_peak_bytes_max</x:v>
      </x:c>
      <x:c r="H2529" s="12" t="n">
        <x:v>200654848</x:v>
      </x:c>
      <x:c r="I2529" s="2" t="str">
        <x:v>byte</x:v>
      </x:c>
      <x:c r="J2529" s="2" t="str"/>
      <x:c r="K2529" s="2" t="str"/>
      <x:c r="L2529" s="10" t="n">
        <x:v>3</x:v>
      </x:c>
      <x:c r="M2529" s="13" t="str">
        <x:v>进程级重复；固定语料</x:v>
      </x:c>
      <x:c r="N2529" s="13" t="str"/>
      <x:c r="O2529" s="12"/>
      <x:c r="P2529" s="12"/>
      <x:c r="Q2529" s="2" t="str">
        <x:v>S0375</x:v>
      </x:c>
      <x:c r="R2529" s="10" t="n">
        <x:v>28</x:v>
      </x:c>
      <x:c r="S2529" s="2" t="str"/>
    </x:row>
    <x:row r="2530" ht="21" customHeight="1">
      <x:c r="A2530" s="2" t="str">
        <x:v>workspace_27</x:v>
      </x:c>
      <x:c r="B2530" s="2" t="str">
        <x:v>RTX 4090</x:v>
      </x:c>
      <x:c r="C2530" s="10" t="n">
        <x:v>87</x:v>
      </x:c>
      <x:c r="D2530" s="2" t="str">
        <x:v>verify</x:v>
      </x:c>
      <x:c r="E2530" s="10" t="n">
        <x:v>16384</x:v>
      </x:c>
      <x:c r="F2530" s="13" t="str"/>
      <x:c r="G2530" s="2" t="str">
        <x:v>process_other_peak_bytes_min</x:v>
      </x:c>
      <x:c r="H2530" s="12" t="n">
        <x:v>0</x:v>
      </x:c>
      <x:c r="I2530" s="2" t="str">
        <x:v>byte</x:v>
      </x:c>
      <x:c r="J2530" s="2" t="str"/>
      <x:c r="K2530" s="2" t="str"/>
      <x:c r="L2530" s="10" t="n">
        <x:v>3</x:v>
      </x:c>
      <x:c r="M2530" s="13" t="str">
        <x:v>进程级重复；固定语料</x:v>
      </x:c>
      <x:c r="N2530" s="13" t="str"/>
      <x:c r="O2530" s="12"/>
      <x:c r="P2530" s="12"/>
      <x:c r="Q2530" s="2" t="str">
        <x:v>S0375</x:v>
      </x:c>
      <x:c r="R2530" s="10" t="n">
        <x:v>28</x:v>
      </x:c>
      <x:c r="S2530" s="2" t="str"/>
    </x:row>
    <x:row r="2531" ht="21" customHeight="1">
      <x:c r="A2531" s="2" t="str">
        <x:v>workspace_27</x:v>
      </x:c>
      <x:c r="B2531" s="2" t="str">
        <x:v>RTX 4090</x:v>
      </x:c>
      <x:c r="C2531" s="10" t="n">
        <x:v>87</x:v>
      </x:c>
      <x:c r="D2531" s="2" t="str">
        <x:v>verify</x:v>
      </x:c>
      <x:c r="E2531" s="10" t="n">
        <x:v>16384</x:v>
      </x:c>
      <x:c r="F2531" s="13" t="str"/>
      <x:c r="G2531" s="2" t="str">
        <x:v>process_other_peak_bytes_max</x:v>
      </x:c>
      <x:c r="H2531" s="12" t="n">
        <x:v>0</x:v>
      </x:c>
      <x:c r="I2531" s="2" t="str">
        <x:v>byte</x:v>
      </x:c>
      <x:c r="J2531" s="2" t="str"/>
      <x:c r="K2531" s="2" t="str"/>
      <x:c r="L2531" s="10" t="n">
        <x:v>3</x:v>
      </x:c>
      <x:c r="M2531" s="13" t="str">
        <x:v>进程级重复；固定语料</x:v>
      </x:c>
      <x:c r="N2531" s="13" t="str"/>
      <x:c r="O2531" s="12"/>
      <x:c r="P2531" s="12"/>
      <x:c r="Q2531" s="2" t="str">
        <x:v>S0375</x:v>
      </x:c>
      <x:c r="R2531" s="10" t="n">
        <x:v>28</x:v>
      </x:c>
      <x:c r="S2531" s="2" t="str"/>
    </x:row>
    <x:row r="2532" ht="21" customHeight="1">
      <x:c r="A2532" s="2" t="str">
        <x:v>workspace_27</x:v>
      </x:c>
      <x:c r="B2532" s="2" t="str">
        <x:v>RTX 4090</x:v>
      </x:c>
      <x:c r="C2532" s="10" t="n">
        <x:v>87</x:v>
      </x:c>
      <x:c r="D2532" s="2" t="str">
        <x:v>verify</x:v>
      </x:c>
      <x:c r="E2532" s="10" t="n">
        <x:v>16384</x:v>
      </x:c>
      <x:c r="F2532" s="13" t="str"/>
      <x:c r="G2532" s="2" t="str">
        <x:v>measured_api_visible_total_peak_bytes_min</x:v>
      </x:c>
      <x:c r="H2532" s="12" t="n">
        <x:v>1567997952</x:v>
      </x:c>
      <x:c r="I2532" s="2" t="str">
        <x:v>byte</x:v>
      </x:c>
      <x:c r="J2532" s="2" t="str"/>
      <x:c r="K2532" s="2" t="str"/>
      <x:c r="L2532" s="10" t="n">
        <x:v>3</x:v>
      </x:c>
      <x:c r="M2532" s="13" t="str">
        <x:v>进程级重复；固定语料</x:v>
      </x:c>
      <x:c r="N2532" s="13" t="str"/>
      <x:c r="O2532" s="12"/>
      <x:c r="P2532" s="12"/>
      <x:c r="Q2532" s="2" t="str">
        <x:v>S0375</x:v>
      </x:c>
      <x:c r="R2532" s="10" t="n">
        <x:v>28</x:v>
      </x:c>
      <x:c r="S2532" s="2" t="str"/>
    </x:row>
    <x:row r="2533" ht="21" customHeight="1">
      <x:c r="A2533" s="2" t="str">
        <x:v>workspace_27</x:v>
      </x:c>
      <x:c r="B2533" s="2" t="str">
        <x:v>RTX 4090</x:v>
      </x:c>
      <x:c r="C2533" s="10" t="n">
        <x:v>87</x:v>
      </x:c>
      <x:c r="D2533" s="2" t="str">
        <x:v>verify</x:v>
      </x:c>
      <x:c r="E2533" s="10" t="n">
        <x:v>16384</x:v>
      </x:c>
      <x:c r="F2533" s="13" t="str"/>
      <x:c r="G2533" s="2" t="str">
        <x:v>measured_api_visible_total_peak_bytes_max</x:v>
      </x:c>
      <x:c r="H2533" s="12" t="n">
        <x:v>1567997952</x:v>
      </x:c>
      <x:c r="I2533" s="2" t="str">
        <x:v>byte</x:v>
      </x:c>
      <x:c r="J2533" s="2" t="str"/>
      <x:c r="K2533" s="2" t="str"/>
      <x:c r="L2533" s="10" t="n">
        <x:v>3</x:v>
      </x:c>
      <x:c r="M2533" s="13" t="str">
        <x:v>进程级重复；固定语料</x:v>
      </x:c>
      <x:c r="N2533" s="13" t="str"/>
      <x:c r="O2533" s="12"/>
      <x:c r="P2533" s="12"/>
      <x:c r="Q2533" s="2" t="str">
        <x:v>S0375</x:v>
      </x:c>
      <x:c r="R2533" s="10" t="n">
        <x:v>28</x:v>
      </x:c>
      <x:c r="S2533" s="2" t="str"/>
    </x:row>
    <x:row r="2534" ht="21" customHeight="1">
      <x:c r="A2534" s="2" t="str">
        <x:v>workspace_27</x:v>
      </x:c>
      <x:c r="B2534" s="2" t="str">
        <x:v>RTX 4090</x:v>
      </x:c>
      <x:c r="C2534" s="10" t="n">
        <x:v>87</x:v>
      </x:c>
      <x:c r="D2534" s="2" t="str">
        <x:v>verify</x:v>
      </x:c>
      <x:c r="E2534" s="10" t="n">
        <x:v>16384</x:v>
      </x:c>
      <x:c r="F2534" s="13" t="str"/>
      <x:c r="G2534" s="2" t="str">
        <x:v>measured_workspace_start_bytes_min</x:v>
      </x:c>
      <x:c r="H2534" s="12" t="n">
        <x:v>1367343104</x:v>
      </x:c>
      <x:c r="I2534" s="2" t="str">
        <x:v>byte</x:v>
      </x:c>
      <x:c r="J2534" s="2" t="str"/>
      <x:c r="K2534" s="2" t="str"/>
      <x:c r="L2534" s="10" t="n">
        <x:v>3</x:v>
      </x:c>
      <x:c r="M2534" s="13" t="str">
        <x:v>进程级重复；固定语料</x:v>
      </x:c>
      <x:c r="N2534" s="13" t="str"/>
      <x:c r="O2534" s="12"/>
      <x:c r="P2534" s="12"/>
      <x:c r="Q2534" s="2" t="str">
        <x:v>S0375</x:v>
      </x:c>
      <x:c r="R2534" s="10" t="n">
        <x:v>28</x:v>
      </x:c>
      <x:c r="S2534" s="2" t="str"/>
    </x:row>
    <x:row r="2535" ht="21" customHeight="1">
      <x:c r="A2535" s="2" t="str">
        <x:v>workspace_27</x:v>
      </x:c>
      <x:c r="B2535" s="2" t="str">
        <x:v>RTX 4090</x:v>
      </x:c>
      <x:c r="C2535" s="10" t="n">
        <x:v>87</x:v>
      </x:c>
      <x:c r="D2535" s="2" t="str">
        <x:v>verify</x:v>
      </x:c>
      <x:c r="E2535" s="10" t="n">
        <x:v>16384</x:v>
      </x:c>
      <x:c r="F2535" s="13" t="str"/>
      <x:c r="G2535" s="2" t="str">
        <x:v>measured_workspace_start_bytes_max</x:v>
      </x:c>
      <x:c r="H2535" s="12" t="n">
        <x:v>1367343104</x:v>
      </x:c>
      <x:c r="I2535" s="2" t="str">
        <x:v>byte</x:v>
      </x:c>
      <x:c r="J2535" s="2" t="str"/>
      <x:c r="K2535" s="2" t="str"/>
      <x:c r="L2535" s="10" t="n">
        <x:v>3</x:v>
      </x:c>
      <x:c r="M2535" s="13" t="str">
        <x:v>进程级重复；固定语料</x:v>
      </x:c>
      <x:c r="N2535" s="13" t="str"/>
      <x:c r="O2535" s="12"/>
      <x:c r="P2535" s="12"/>
      <x:c r="Q2535" s="2" t="str">
        <x:v>S0375</x:v>
      </x:c>
      <x:c r="R2535" s="10" t="n">
        <x:v>28</x:v>
      </x:c>
      <x:c r="S2535" s="2" t="str"/>
    </x:row>
    <x:row r="2536" ht="21" customHeight="1">
      <x:c r="A2536" s="2" t="str">
        <x:v>workspace_27</x:v>
      </x:c>
      <x:c r="B2536" s="2" t="str">
        <x:v>RTX 4090</x:v>
      </x:c>
      <x:c r="C2536" s="10" t="n">
        <x:v>87</x:v>
      </x:c>
      <x:c r="D2536" s="2" t="str">
        <x:v>verify</x:v>
      </x:c>
      <x:c r="E2536" s="10" t="n">
        <x:v>16384</x:v>
      </x:c>
      <x:c r="F2536" s="13" t="str"/>
      <x:c r="G2536" s="2" t="str">
        <x:v>measured_workspace_peak_bytes_min</x:v>
      </x:c>
      <x:c r="H2536" s="12" t="n">
        <x:v>1367343104</x:v>
      </x:c>
      <x:c r="I2536" s="2" t="str">
        <x:v>byte</x:v>
      </x:c>
      <x:c r="J2536" s="2" t="str"/>
      <x:c r="K2536" s="2" t="str"/>
      <x:c r="L2536" s="10" t="n">
        <x:v>3</x:v>
      </x:c>
      <x:c r="M2536" s="13" t="str">
        <x:v>进程级重复；固定语料</x:v>
      </x:c>
      <x:c r="N2536" s="13" t="str"/>
      <x:c r="O2536" s="12"/>
      <x:c r="P2536" s="12"/>
      <x:c r="Q2536" s="2" t="str">
        <x:v>S0375</x:v>
      </x:c>
      <x:c r="R2536" s="10" t="n">
        <x:v>28</x:v>
      </x:c>
      <x:c r="S2536" s="2" t="str"/>
    </x:row>
    <x:row r="2537" ht="21" customHeight="1">
      <x:c r="A2537" s="2" t="str">
        <x:v>workspace_27</x:v>
      </x:c>
      <x:c r="B2537" s="2" t="str">
        <x:v>RTX 4090</x:v>
      </x:c>
      <x:c r="C2537" s="10" t="n">
        <x:v>87</x:v>
      </x:c>
      <x:c r="D2537" s="2" t="str">
        <x:v>verify</x:v>
      </x:c>
      <x:c r="E2537" s="10" t="n">
        <x:v>16384</x:v>
      </x:c>
      <x:c r="F2537" s="13" t="str"/>
      <x:c r="G2537" s="2" t="str">
        <x:v>measured_workspace_peak_bytes_max</x:v>
      </x:c>
      <x:c r="H2537" s="12" t="n">
        <x:v>1367343104</x:v>
      </x:c>
      <x:c r="I2537" s="2" t="str">
        <x:v>byte</x:v>
      </x:c>
      <x:c r="J2537" s="2" t="str"/>
      <x:c r="K2537" s="2" t="str"/>
      <x:c r="L2537" s="10" t="n">
        <x:v>3</x:v>
      </x:c>
      <x:c r="M2537" s="13" t="str">
        <x:v>进程级重复；固定语料</x:v>
      </x:c>
      <x:c r="N2537" s="13" t="str"/>
      <x:c r="O2537" s="12"/>
      <x:c r="P2537" s="12"/>
      <x:c r="Q2537" s="2" t="str">
        <x:v>S0375</x:v>
      </x:c>
      <x:c r="R2537" s="10" t="n">
        <x:v>28</x:v>
      </x:c>
      <x:c r="S2537" s="2" t="str"/>
    </x:row>
    <x:row r="2538" ht="21" customHeight="1">
      <x:c r="A2538" s="2" t="str">
        <x:v>workspace_27</x:v>
      </x:c>
      <x:c r="B2538" s="2" t="str">
        <x:v>RTX 4090</x:v>
      </x:c>
      <x:c r="C2538" s="10" t="n">
        <x:v>87</x:v>
      </x:c>
      <x:c r="D2538" s="2" t="str">
        <x:v>verify</x:v>
      </x:c>
      <x:c r="E2538" s="10" t="n">
        <x:v>16384</x:v>
      </x:c>
      <x:c r="F2538" s="13" t="str"/>
      <x:c r="G2538" s="2" t="str">
        <x:v>measured_fixture_buffer_start_bytes_min</x:v>
      </x:c>
      <x:c r="H2538" s="12" t="n">
        <x:v>200654848</x:v>
      </x:c>
      <x:c r="I2538" s="2" t="str">
        <x:v>byte</x:v>
      </x:c>
      <x:c r="J2538" s="2" t="str"/>
      <x:c r="K2538" s="2" t="str"/>
      <x:c r="L2538" s="10" t="n">
        <x:v>3</x:v>
      </x:c>
      <x:c r="M2538" s="13" t="str">
        <x:v>进程级重复；固定语料</x:v>
      </x:c>
      <x:c r="N2538" s="13" t="str"/>
      <x:c r="O2538" s="12"/>
      <x:c r="P2538" s="12"/>
      <x:c r="Q2538" s="2" t="str">
        <x:v>S0375</x:v>
      </x:c>
      <x:c r="R2538" s="10" t="n">
        <x:v>28</x:v>
      </x:c>
      <x:c r="S2538" s="2" t="str"/>
    </x:row>
    <x:row r="2539" ht="21" customHeight="1">
      <x:c r="A2539" s="2" t="str">
        <x:v>workspace_27</x:v>
      </x:c>
      <x:c r="B2539" s="2" t="str">
        <x:v>RTX 4090</x:v>
      </x:c>
      <x:c r="C2539" s="10" t="n">
        <x:v>87</x:v>
      </x:c>
      <x:c r="D2539" s="2" t="str">
        <x:v>verify</x:v>
      </x:c>
      <x:c r="E2539" s="10" t="n">
        <x:v>16384</x:v>
      </x:c>
      <x:c r="F2539" s="13" t="str"/>
      <x:c r="G2539" s="2" t="str">
        <x:v>measured_fixture_buffer_start_bytes_max</x:v>
      </x:c>
      <x:c r="H2539" s="12" t="n">
        <x:v>200654848</x:v>
      </x:c>
      <x:c r="I2539" s="2" t="str">
        <x:v>byte</x:v>
      </x:c>
      <x:c r="J2539" s="2" t="str"/>
      <x:c r="K2539" s="2" t="str"/>
      <x:c r="L2539" s="10" t="n">
        <x:v>3</x:v>
      </x:c>
      <x:c r="M2539" s="13" t="str">
        <x:v>进程级重复；固定语料</x:v>
      </x:c>
      <x:c r="N2539" s="13" t="str"/>
      <x:c r="O2539" s="12"/>
      <x:c r="P2539" s="12"/>
      <x:c r="Q2539" s="2" t="str">
        <x:v>S0375</x:v>
      </x:c>
      <x:c r="R2539" s="10" t="n">
        <x:v>28</x:v>
      </x:c>
      <x:c r="S2539" s="2" t="str"/>
    </x:row>
    <x:row r="2540" ht="21" customHeight="1">
      <x:c r="A2540" s="2" t="str">
        <x:v>workspace_27</x:v>
      </x:c>
      <x:c r="B2540" s="2" t="str">
        <x:v>RTX 4090</x:v>
      </x:c>
      <x:c r="C2540" s="10" t="n">
        <x:v>87</x:v>
      </x:c>
      <x:c r="D2540" s="2" t="str">
        <x:v>verify</x:v>
      </x:c>
      <x:c r="E2540" s="10" t="n">
        <x:v>16384</x:v>
      </x:c>
      <x:c r="F2540" s="13" t="str"/>
      <x:c r="G2540" s="2" t="str">
        <x:v>measured_fixture_buffer_peak_bytes_min</x:v>
      </x:c>
      <x:c r="H2540" s="12" t="n">
        <x:v>200654848</x:v>
      </x:c>
      <x:c r="I2540" s="2" t="str">
        <x:v>byte</x:v>
      </x:c>
      <x:c r="J2540" s="2" t="str"/>
      <x:c r="K2540" s="2" t="str"/>
      <x:c r="L2540" s="10" t="n">
        <x:v>3</x:v>
      </x:c>
      <x:c r="M2540" s="13" t="str">
        <x:v>进程级重复；固定语料</x:v>
      </x:c>
      <x:c r="N2540" s="13" t="str"/>
      <x:c r="O2540" s="12"/>
      <x:c r="P2540" s="12"/>
      <x:c r="Q2540" s="2" t="str">
        <x:v>S0375</x:v>
      </x:c>
      <x:c r="R2540" s="10" t="n">
        <x:v>28</x:v>
      </x:c>
      <x:c r="S2540" s="2" t="str"/>
    </x:row>
    <x:row r="2541" ht="21" customHeight="1">
      <x:c r="A2541" s="2" t="str">
        <x:v>workspace_27</x:v>
      </x:c>
      <x:c r="B2541" s="2" t="str">
        <x:v>RTX 4090</x:v>
      </x:c>
      <x:c r="C2541" s="10" t="n">
        <x:v>87</x:v>
      </x:c>
      <x:c r="D2541" s="2" t="str">
        <x:v>verify</x:v>
      </x:c>
      <x:c r="E2541" s="10" t="n">
        <x:v>16384</x:v>
      </x:c>
      <x:c r="F2541" s="13" t="str"/>
      <x:c r="G2541" s="2" t="str">
        <x:v>measured_fixture_buffer_peak_bytes_max</x:v>
      </x:c>
      <x:c r="H2541" s="12" t="n">
        <x:v>200654848</x:v>
      </x:c>
      <x:c r="I2541" s="2" t="str">
        <x:v>byte</x:v>
      </x:c>
      <x:c r="J2541" s="2" t="str"/>
      <x:c r="K2541" s="2" t="str"/>
      <x:c r="L2541" s="10" t="n">
        <x:v>3</x:v>
      </x:c>
      <x:c r="M2541" s="13" t="str">
        <x:v>进程级重复；固定语料</x:v>
      </x:c>
      <x:c r="N2541" s="13" t="str"/>
      <x:c r="O2541" s="12"/>
      <x:c r="P2541" s="12"/>
      <x:c r="Q2541" s="2" t="str">
        <x:v>S0375</x:v>
      </x:c>
      <x:c r="R2541" s="10" t="n">
        <x:v>28</x:v>
      </x:c>
      <x:c r="S2541" s="2" t="str"/>
    </x:row>
    <x:row r="2542" ht="21" customHeight="1">
      <x:c r="A2542" s="2" t="str">
        <x:v>workspace_27</x:v>
      </x:c>
      <x:c r="B2542" s="2" t="str">
        <x:v>RTX 4090</x:v>
      </x:c>
      <x:c r="C2542" s="10" t="n">
        <x:v>87</x:v>
      </x:c>
      <x:c r="D2542" s="2" t="str">
        <x:v>verify</x:v>
      </x:c>
      <x:c r="E2542" s="10" t="n">
        <x:v>16384</x:v>
      </x:c>
      <x:c r="F2542" s="13" t="str"/>
      <x:c r="G2542" s="2" t="str">
        <x:v>measured_other_peak_bytes_min</x:v>
      </x:c>
      <x:c r="H2542" s="12" t="n">
        <x:v>0</x:v>
      </x:c>
      <x:c r="I2542" s="2" t="str">
        <x:v>byte</x:v>
      </x:c>
      <x:c r="J2542" s="2" t="str"/>
      <x:c r="K2542" s="2" t="str"/>
      <x:c r="L2542" s="10" t="n">
        <x:v>3</x:v>
      </x:c>
      <x:c r="M2542" s="13" t="str">
        <x:v>进程级重复；固定语料</x:v>
      </x:c>
      <x:c r="N2542" s="13" t="str"/>
      <x:c r="O2542" s="12"/>
      <x:c r="P2542" s="12"/>
      <x:c r="Q2542" s="2" t="str">
        <x:v>S0375</x:v>
      </x:c>
      <x:c r="R2542" s="10" t="n">
        <x:v>28</x:v>
      </x:c>
      <x:c r="S2542" s="2" t="str"/>
    </x:row>
    <x:row r="2543" ht="21" customHeight="1">
      <x:c r="A2543" s="2" t="str">
        <x:v>workspace_27</x:v>
      </x:c>
      <x:c r="B2543" s="2" t="str">
        <x:v>RTX 4090</x:v>
      </x:c>
      <x:c r="C2543" s="10" t="n">
        <x:v>87</x:v>
      </x:c>
      <x:c r="D2543" s="2" t="str">
        <x:v>verify</x:v>
      </x:c>
      <x:c r="E2543" s="10" t="n">
        <x:v>16384</x:v>
      </x:c>
      <x:c r="F2543" s="13" t="str"/>
      <x:c r="G2543" s="2" t="str">
        <x:v>measured_other_peak_bytes_max</x:v>
      </x:c>
      <x:c r="H2543" s="12" t="n">
        <x:v>0</x:v>
      </x:c>
      <x:c r="I2543" s="2" t="str">
        <x:v>byte</x:v>
      </x:c>
      <x:c r="J2543" s="2" t="str"/>
      <x:c r="K2543" s="2" t="str"/>
      <x:c r="L2543" s="10" t="n">
        <x:v>3</x:v>
      </x:c>
      <x:c r="M2543" s="13" t="str">
        <x:v>进程级重复；固定语料</x:v>
      </x:c>
      <x:c r="N2543" s="13" t="str"/>
      <x:c r="O2543" s="12"/>
      <x:c r="P2543" s="12"/>
      <x:c r="Q2543" s="2" t="str">
        <x:v>S0375</x:v>
      </x:c>
      <x:c r="R2543" s="10" t="n">
        <x:v>28</x:v>
      </x:c>
      <x:c r="S2543" s="2" t="str"/>
    </x:row>
    <x:row r="2544" ht="21" customHeight="1">
      <x:c r="A2544" s="2" t="str">
        <x:v>workspace_27</x:v>
      </x:c>
      <x:c r="B2544" s="2" t="str">
        <x:v>RTX 4090</x:v>
      </x:c>
      <x:c r="C2544" s="10" t="n">
        <x:v>87</x:v>
      </x:c>
      <x:c r="D2544" s="2" t="str">
        <x:v>verify</x:v>
      </x:c>
      <x:c r="E2544" s="10" t="n">
        <x:v>16384</x:v>
      </x:c>
      <x:c r="F2544" s="13" t="str"/>
      <x:c r="G2544" s="2" t="str">
        <x:v>allocation_api_calls_min</x:v>
      </x:c>
      <x:c r="H2544" s="12" t="n">
        <x:v>51</x:v>
      </x:c>
      <x:c r="I2544" s="2" t="str">
        <x:v>原指标单位</x:v>
      </x:c>
      <x:c r="J2544" s="2" t="str"/>
      <x:c r="K2544" s="2" t="str"/>
      <x:c r="L2544" s="10" t="n">
        <x:v>3</x:v>
      </x:c>
      <x:c r="M2544" s="13" t="str">
        <x:v>进程级重复；固定语料</x:v>
      </x:c>
      <x:c r="N2544" s="13" t="str"/>
      <x:c r="O2544" s="12"/>
      <x:c r="P2544" s="12"/>
      <x:c r="Q2544" s="2" t="str">
        <x:v>S0375</x:v>
      </x:c>
      <x:c r="R2544" s="10" t="n">
        <x:v>28</x:v>
      </x:c>
      <x:c r="S2544" s="2" t="str"/>
    </x:row>
    <x:row r="2545" ht="21" customHeight="1">
      <x:c r="A2545" s="2" t="str">
        <x:v>workspace_27</x:v>
      </x:c>
      <x:c r="B2545" s="2" t="str">
        <x:v>RTX 4090</x:v>
      </x:c>
      <x:c r="C2545" s="10" t="n">
        <x:v>87</x:v>
      </x:c>
      <x:c r="D2545" s="2" t="str">
        <x:v>verify</x:v>
      </x:c>
      <x:c r="E2545" s="10" t="n">
        <x:v>16384</x:v>
      </x:c>
      <x:c r="F2545" s="13" t="str"/>
      <x:c r="G2545" s="2" t="str">
        <x:v>allocation_api_calls_max</x:v>
      </x:c>
      <x:c r="H2545" s="12" t="n">
        <x:v>51</x:v>
      </x:c>
      <x:c r="I2545" s="2" t="str">
        <x:v>原指标单位</x:v>
      </x:c>
      <x:c r="J2545" s="2" t="str"/>
      <x:c r="K2545" s="2" t="str"/>
      <x:c r="L2545" s="10" t="n">
        <x:v>3</x:v>
      </x:c>
      <x:c r="M2545" s="13" t="str">
        <x:v>进程级重复；固定语料</x:v>
      </x:c>
      <x:c r="N2545" s="13" t="str"/>
      <x:c r="O2545" s="12"/>
      <x:c r="P2545" s="12"/>
      <x:c r="Q2545" s="2" t="str">
        <x:v>S0375</x:v>
      </x:c>
      <x:c r="R2545" s="10" t="n">
        <x:v>28</x:v>
      </x:c>
      <x:c r="S2545" s="2" t="str"/>
    </x:row>
    <x:row r="2546" ht="21" customHeight="1">
      <x:c r="A2546" s="2" t="str">
        <x:v>workspace_27</x:v>
      </x:c>
      <x:c r="B2546" s="2" t="str">
        <x:v>RTX 4090</x:v>
      </x:c>
      <x:c r="C2546" s="10" t="n">
        <x:v>87</x:v>
      </x:c>
      <x:c r="D2546" s="2" t="str">
        <x:v>verify</x:v>
      </x:c>
      <x:c r="E2546" s="10" t="n">
        <x:v>16384</x:v>
      </x:c>
      <x:c r="F2546" s="13" t="str"/>
      <x:c r="G2546" s="2" t="str">
        <x:v>trace_events_min</x:v>
      </x:c>
      <x:c r="H2546" s="12" t="n">
        <x:v>113</x:v>
      </x:c>
      <x:c r="I2546" s="2" t="str">
        <x:v>原指标单位</x:v>
      </x:c>
      <x:c r="J2546" s="2" t="str"/>
      <x:c r="K2546" s="2" t="str"/>
      <x:c r="L2546" s="10" t="n">
        <x:v>3</x:v>
      </x:c>
      <x:c r="M2546" s="13" t="str">
        <x:v>进程级重复；固定语料</x:v>
      </x:c>
      <x:c r="N2546" s="13" t="str"/>
      <x:c r="O2546" s="12"/>
      <x:c r="P2546" s="12"/>
      <x:c r="Q2546" s="2" t="str">
        <x:v>S0375</x:v>
      </x:c>
      <x:c r="R2546" s="10" t="n">
        <x:v>28</x:v>
      </x:c>
      <x:c r="S2546" s="2" t="str"/>
    </x:row>
    <x:row r="2547" ht="21" customHeight="1">
      <x:c r="A2547" s="2" t="str">
        <x:v>workspace_27</x:v>
      </x:c>
      <x:c r="B2547" s="2" t="str">
        <x:v>RTX 4090</x:v>
      </x:c>
      <x:c r="C2547" s="10" t="n">
        <x:v>87</x:v>
      </x:c>
      <x:c r="D2547" s="2" t="str">
        <x:v>verify</x:v>
      </x:c>
      <x:c r="E2547" s="10" t="n">
        <x:v>16384</x:v>
      </x:c>
      <x:c r="F2547" s="13" t="str"/>
      <x:c r="G2547" s="2" t="str">
        <x:v>trace_events_max</x:v>
      </x:c>
      <x:c r="H2547" s="12" t="n">
        <x:v>113</x:v>
      </x:c>
      <x:c r="I2547" s="2" t="str">
        <x:v>原指标单位</x:v>
      </x:c>
      <x:c r="J2547" s="2" t="str"/>
      <x:c r="K2547" s="2" t="str"/>
      <x:c r="L2547" s="10" t="n">
        <x:v>3</x:v>
      </x:c>
      <x:c r="M2547" s="13" t="str">
        <x:v>进程级重复；固定语料</x:v>
      </x:c>
      <x:c r="N2547" s="13" t="str"/>
      <x:c r="O2547" s="12"/>
      <x:c r="P2547" s="12"/>
      <x:c r="Q2547" s="2" t="str">
        <x:v>S0375</x:v>
      </x:c>
      <x:c r="R2547" s="10" t="n">
        <x:v>28</x:v>
      </x:c>
      <x:c r="S2547" s="2" t="str"/>
    </x:row>
    <x:row r="2548" ht="38" customHeight="1">
      <x:c r="A2548" s="2" t="str">
        <x:v>hotspot_resources_81_symbols</x:v>
      </x:c>
      <x:c r="B2548" s="2" t="str">
        <x:v>RTX 4090</x:v>
      </x:c>
      <x:c r="C2548" s="10" t="n">
        <x:v>44</x:v>
      </x:c>
      <x:c r="D2548" s="2" t="str">
        <x:v>keygen</x:v>
      </x:c>
      <x:c r="E2548" s="10" t="n">
        <x:v>4096</x:v>
      </x:c>
      <x:c r="F2548" s="13" t="str">
        <x:v>kernel_name=_Z32mldsa_keypair_split32_eta_kernelPKhPhS1_PimmmmS1_S1_S1_mS0_m</x:v>
      </x:c>
      <x:c r="G2548" s="2" t="str">
        <x:v>occupancy_any_launch_min_pct</x:v>
      </x:c>
      <x:c r="H2548" s="12" t="n">
        <x:v>35.66</x:v>
      </x:c>
      <x:c r="I2548" s="2" t="str">
        <x:v>%</x:v>
      </x:c>
      <x:c r="J2548" s="2" t="str"/>
      <x:c r="K2548" s="2" t="str"/>
      <x:c r="L2548" s="10" t="n">
        <x:v>3</x:v>
      </x:c>
      <x:c r="M2548" s="13" t="str">
        <x:v>进程级重复；固定语料</x:v>
      </x:c>
      <x:c r="N2548" s="13" t="str">
        <x:v>THREE_PROCESS_DIAGNOSTIC_SUMMARY_NOT_FORMAL_PERFORMANCE</x:v>
      </x:c>
      <x:c r="O2548" s="12"/>
      <x:c r="P2548" s="12"/>
      <x:c r="Q2548" s="2" t="str">
        <x:v>S0376</x:v>
      </x:c>
      <x:c r="R2548" s="10" t="n">
        <x:v>2</x:v>
      </x:c>
      <x:c r="S2548" s="2" t="str"/>
    </x:row>
    <x:row r="2549" ht="38" customHeight="1">
      <x:c r="A2549" s="2" t="str">
        <x:v>hotspot_resources_81_symbols</x:v>
      </x:c>
      <x:c r="B2549" s="2" t="str">
        <x:v>RTX 4090</x:v>
      </x:c>
      <x:c r="C2549" s="10" t="n">
        <x:v>44</x:v>
      </x:c>
      <x:c r="D2549" s="2" t="str">
        <x:v>keygen</x:v>
      </x:c>
      <x:c r="E2549" s="10" t="n">
        <x:v>4096</x:v>
      </x:c>
      <x:c r="F2549" s="13" t="str">
        <x:v>kernel_name=_Z32mldsa_keypair_split32_eta_kernelPKhPhS1_PimmmmS1_S1_S1_mS0_m</x:v>
      </x:c>
      <x:c r="G2549" s="2" t="str">
        <x:v>occupancy_any_launch_max_pct</x:v>
      </x:c>
      <x:c r="H2549" s="12" t="n">
        <x:v>35.93</x:v>
      </x:c>
      <x:c r="I2549" s="2" t="str">
        <x:v>%</x:v>
      </x:c>
      <x:c r="J2549" s="2" t="str"/>
      <x:c r="K2549" s="2" t="str"/>
      <x:c r="L2549" s="10" t="n">
        <x:v>3</x:v>
      </x:c>
      <x:c r="M2549" s="13" t="str">
        <x:v>进程级重复；固定语料</x:v>
      </x:c>
      <x:c r="N2549" s="13" t="str">
        <x:v>THREE_PROCESS_DIAGNOSTIC_SUMMARY_NOT_FORMAL_PERFORMANCE</x:v>
      </x:c>
      <x:c r="O2549" s="12"/>
      <x:c r="P2549" s="12"/>
      <x:c r="Q2549" s="2" t="str">
        <x:v>S0376</x:v>
      </x:c>
      <x:c r="R2549" s="10" t="n">
        <x:v>2</x:v>
      </x:c>
      <x:c r="S2549" s="2" t="str"/>
    </x:row>
    <x:row r="2550" ht="38" customHeight="1">
      <x:c r="A2550" s="2" t="str">
        <x:v>hotspot_resources_81_symbols</x:v>
      </x:c>
      <x:c r="B2550" s="2" t="str">
        <x:v>RTX 4090</x:v>
      </x:c>
      <x:c r="C2550" s="10" t="n">
        <x:v>44</x:v>
      </x:c>
      <x:c r="D2550" s="2" t="str">
        <x:v>keygen</x:v>
      </x:c>
      <x:c r="E2550" s="10" t="n">
        <x:v>4096</x:v>
      </x:c>
      <x:c r="F2550" s="13" t="str">
        <x:v>kernel_name=_Z32mldsa_keypair_split32_eta_kernelPKhPhS1_PimmmmS1_S1_S1_mS0_m</x:v>
      </x:c>
      <x:c r="G2550" s="2" t="str">
        <x:v>l1tex__t_sectors_pipe_lsu_mem_local_op_ld.sum_mean</x:v>
      </x:c>
      <x:c r="H2550" s="12" t="n">
        <x:v>0</x:v>
      </x:c>
      <x:c r="I2550" s="2" t="str">
        <x:v>原指标单位</x:v>
      </x:c>
      <x:c r="J2550" s="2" t="str"/>
      <x:c r="K2550" s="2" t="str"/>
      <x:c r="L2550" s="10" t="n">
        <x:v>3</x:v>
      </x:c>
      <x:c r="M2550" s="13" t="str">
        <x:v>进程级重复；固定语料</x:v>
      </x:c>
      <x:c r="N2550" s="13" t="str">
        <x:v>THREE_PROCESS_DIAGNOSTIC_SUMMARY_NOT_FORMAL_PERFORMANCE</x:v>
      </x:c>
      <x:c r="O2550" s="12"/>
      <x:c r="P2550" s="12"/>
      <x:c r="Q2550" s="2" t="str">
        <x:v>S0376</x:v>
      </x:c>
      <x:c r="R2550" s="10" t="n">
        <x:v>2</x:v>
      </x:c>
      <x:c r="S2550" s="2" t="str"/>
    </x:row>
    <x:row r="2551" ht="38" customHeight="1">
      <x:c r="A2551" s="2" t="str">
        <x:v>hotspot_resources_81_symbols</x:v>
      </x:c>
      <x:c r="B2551" s="2" t="str">
        <x:v>RTX 4090</x:v>
      </x:c>
      <x:c r="C2551" s="10" t="n">
        <x:v>44</x:v>
      </x:c>
      <x:c r="D2551" s="2" t="str">
        <x:v>keygen</x:v>
      </x:c>
      <x:c r="E2551" s="10" t="n">
        <x:v>4096</x:v>
      </x:c>
      <x:c r="F2551" s="13" t="str">
        <x:v>kernel_name=_Z32mldsa_keypair_split32_eta_kernelPKhPhS1_PimmmmS1_S1_S1_mS0_m</x:v>
      </x:c>
      <x:c r="G2551" s="2" t="str">
        <x:v>l1tex__t_sectors_pipe_lsu_mem_local_op_ld.sum_min</x:v>
      </x:c>
      <x:c r="H2551" s="12" t="n">
        <x:v>0</x:v>
      </x:c>
      <x:c r="I2551" s="2" t="str">
        <x:v>原指标单位</x:v>
      </x:c>
      <x:c r="J2551" s="2" t="str"/>
      <x:c r="K2551" s="2" t="str"/>
      <x:c r="L2551" s="10" t="n">
        <x:v>3</x:v>
      </x:c>
      <x:c r="M2551" s="13" t="str">
        <x:v>进程级重复；固定语料</x:v>
      </x:c>
      <x:c r="N2551" s="13" t="str">
        <x:v>THREE_PROCESS_DIAGNOSTIC_SUMMARY_NOT_FORMAL_PERFORMANCE</x:v>
      </x:c>
      <x:c r="O2551" s="12"/>
      <x:c r="P2551" s="12"/>
      <x:c r="Q2551" s="2" t="str">
        <x:v>S0376</x:v>
      </x:c>
      <x:c r="R2551" s="10" t="n">
        <x:v>2</x:v>
      </x:c>
      <x:c r="S2551" s="2" t="str"/>
    </x:row>
    <x:row r="2552" ht="38" customHeight="1">
      <x:c r="A2552" s="2" t="str">
        <x:v>hotspot_resources_81_symbols</x:v>
      </x:c>
      <x:c r="B2552" s="2" t="str">
        <x:v>RTX 4090</x:v>
      </x:c>
      <x:c r="C2552" s="10" t="n">
        <x:v>44</x:v>
      </x:c>
      <x:c r="D2552" s="2" t="str">
        <x:v>keygen</x:v>
      </x:c>
      <x:c r="E2552" s="10" t="n">
        <x:v>4096</x:v>
      </x:c>
      <x:c r="F2552" s="13" t="str">
        <x:v>kernel_name=_Z32mldsa_keypair_split32_eta_kernelPKhPhS1_PimmmmS1_S1_S1_mS0_m</x:v>
      </x:c>
      <x:c r="G2552" s="2" t="str">
        <x:v>l1tex__t_sectors_pipe_lsu_mem_local_op_ld.sum_max</x:v>
      </x:c>
      <x:c r="H2552" s="12" t="n">
        <x:v>0</x:v>
      </x:c>
      <x:c r="I2552" s="2" t="str">
        <x:v>原指标单位</x:v>
      </x:c>
      <x:c r="J2552" s="2" t="str"/>
      <x:c r="K2552" s="2" t="str"/>
      <x:c r="L2552" s="10" t="n">
        <x:v>3</x:v>
      </x:c>
      <x:c r="M2552" s="13" t="str">
        <x:v>进程级重复；固定语料</x:v>
      </x:c>
      <x:c r="N2552" s="13" t="str">
        <x:v>THREE_PROCESS_DIAGNOSTIC_SUMMARY_NOT_FORMAL_PERFORMANCE</x:v>
      </x:c>
      <x:c r="O2552" s="12"/>
      <x:c r="P2552" s="12"/>
      <x:c r="Q2552" s="2" t="str">
        <x:v>S0376</x:v>
      </x:c>
      <x:c r="R2552" s="10" t="n">
        <x:v>2</x:v>
      </x:c>
      <x:c r="S2552" s="2" t="str"/>
    </x:row>
    <x:row r="2553" ht="38" customHeight="1">
      <x:c r="A2553" s="2" t="str">
        <x:v>hotspot_resources_81_symbols</x:v>
      </x:c>
      <x:c r="B2553" s="2" t="str">
        <x:v>RTX 4090</x:v>
      </x:c>
      <x:c r="C2553" s="10" t="n">
        <x:v>44</x:v>
      </x:c>
      <x:c r="D2553" s="2" t="str">
        <x:v>keygen</x:v>
      </x:c>
      <x:c r="E2553" s="10" t="n">
        <x:v>4096</x:v>
      </x:c>
      <x:c r="F2553" s="13" t="str">
        <x:v>kernel_name=_Z32mldsa_keypair_split32_eta_kernelPKhPhS1_PimmmmS1_S1_S1_mS0_m</x:v>
      </x:c>
      <x:c r="G2553" s="2" t="str">
        <x:v>l1tex__t_sectors_pipe_lsu_mem_local_op_ld.sum_stddev</x:v>
      </x:c>
      <x:c r="H2553" s="12" t="n">
        <x:v>0</x:v>
      </x:c>
      <x:c r="I2553" s="2" t="str">
        <x:v>原指标单位</x:v>
      </x:c>
      <x:c r="J2553" s="2" t="str"/>
      <x:c r="K2553" s="2" t="str"/>
      <x:c r="L2553" s="10" t="n">
        <x:v>3</x:v>
      </x:c>
      <x:c r="M2553" s="13" t="str">
        <x:v>进程级重复；固定语料</x:v>
      </x:c>
      <x:c r="N2553" s="13" t="str">
        <x:v>THREE_PROCESS_DIAGNOSTIC_SUMMARY_NOT_FORMAL_PERFORMANCE</x:v>
      </x:c>
      <x:c r="O2553" s="12"/>
      <x:c r="P2553" s="12"/>
      <x:c r="Q2553" s="2" t="str">
        <x:v>S0376</x:v>
      </x:c>
      <x:c r="R2553" s="10" t="n">
        <x:v>2</x:v>
      </x:c>
      <x:c r="S2553" s="2" t="str"/>
    </x:row>
    <x:row r="2554" ht="38" customHeight="1">
      <x:c r="A2554" s="2" t="str">
        <x:v>hotspot_resources_81_symbols</x:v>
      </x:c>
      <x:c r="B2554" s="2" t="str">
        <x:v>RTX 4090</x:v>
      </x:c>
      <x:c r="C2554" s="10" t="n">
        <x:v>44</x:v>
      </x:c>
      <x:c r="D2554" s="2" t="str">
        <x:v>keygen</x:v>
      </x:c>
      <x:c r="E2554" s="10" t="n">
        <x:v>4096</x:v>
      </x:c>
      <x:c r="F2554" s="13" t="str">
        <x:v>kernel_name=_Z32mldsa_keypair_split32_eta_kernelPKhPhS1_PimmmmS1_S1_S1_mS0_m</x:v>
      </x:c>
      <x:c r="G2554" s="2" t="str">
        <x:v>l1tex__t_sectors_pipe_lsu_mem_local_op_st.sum_mean</x:v>
      </x:c>
      <x:c r="H2554" s="12" t="n">
        <x:v>0</x:v>
      </x:c>
      <x:c r="I2554" s="2" t="str">
        <x:v>原指标单位</x:v>
      </x:c>
      <x:c r="J2554" s="2" t="str"/>
      <x:c r="K2554" s="2" t="str"/>
      <x:c r="L2554" s="10" t="n">
        <x:v>3</x:v>
      </x:c>
      <x:c r="M2554" s="13" t="str">
        <x:v>进程级重复；固定语料</x:v>
      </x:c>
      <x:c r="N2554" s="13" t="str">
        <x:v>THREE_PROCESS_DIAGNOSTIC_SUMMARY_NOT_FORMAL_PERFORMANCE</x:v>
      </x:c>
      <x:c r="O2554" s="12"/>
      <x:c r="P2554" s="12"/>
      <x:c r="Q2554" s="2" t="str">
        <x:v>S0376</x:v>
      </x:c>
      <x:c r="R2554" s="10" t="n">
        <x:v>2</x:v>
      </x:c>
      <x:c r="S2554" s="2" t="str"/>
    </x:row>
    <x:row r="2555" ht="38" customHeight="1">
      <x:c r="A2555" s="2" t="str">
        <x:v>hotspot_resources_81_symbols</x:v>
      </x:c>
      <x:c r="B2555" s="2" t="str">
        <x:v>RTX 4090</x:v>
      </x:c>
      <x:c r="C2555" s="10" t="n">
        <x:v>44</x:v>
      </x:c>
      <x:c r="D2555" s="2" t="str">
        <x:v>keygen</x:v>
      </x:c>
      <x:c r="E2555" s="10" t="n">
        <x:v>4096</x:v>
      </x:c>
      <x:c r="F2555" s="13" t="str">
        <x:v>kernel_name=_Z32mldsa_keypair_split32_eta_kernelPKhPhS1_PimmmmS1_S1_S1_mS0_m</x:v>
      </x:c>
      <x:c r="G2555" s="2" t="str">
        <x:v>l1tex__t_sectors_pipe_lsu_mem_local_op_st.sum_min</x:v>
      </x:c>
      <x:c r="H2555" s="12" t="n">
        <x:v>0</x:v>
      </x:c>
      <x:c r="I2555" s="2" t="str">
        <x:v>原指标单位</x:v>
      </x:c>
      <x:c r="J2555" s="2" t="str"/>
      <x:c r="K2555" s="2" t="str"/>
      <x:c r="L2555" s="10" t="n">
        <x:v>3</x:v>
      </x:c>
      <x:c r="M2555" s="13" t="str">
        <x:v>进程级重复；固定语料</x:v>
      </x:c>
      <x:c r="N2555" s="13" t="str">
        <x:v>THREE_PROCESS_DIAGNOSTIC_SUMMARY_NOT_FORMAL_PERFORMANCE</x:v>
      </x:c>
      <x:c r="O2555" s="12"/>
      <x:c r="P2555" s="12"/>
      <x:c r="Q2555" s="2" t="str">
        <x:v>S0376</x:v>
      </x:c>
      <x:c r="R2555" s="10" t="n">
        <x:v>2</x:v>
      </x:c>
      <x:c r="S2555" s="2" t="str"/>
    </x:row>
    <x:row r="2556" ht="38" customHeight="1">
      <x:c r="A2556" s="2" t="str">
        <x:v>hotspot_resources_81_symbols</x:v>
      </x:c>
      <x:c r="B2556" s="2" t="str">
        <x:v>RTX 4090</x:v>
      </x:c>
      <x:c r="C2556" s="10" t="n">
        <x:v>44</x:v>
      </x:c>
      <x:c r="D2556" s="2" t="str">
        <x:v>keygen</x:v>
      </x:c>
      <x:c r="E2556" s="10" t="n">
        <x:v>4096</x:v>
      </x:c>
      <x:c r="F2556" s="13" t="str">
        <x:v>kernel_name=_Z32mldsa_keypair_split32_eta_kernelPKhPhS1_PimmmmS1_S1_S1_mS0_m</x:v>
      </x:c>
      <x:c r="G2556" s="2" t="str">
        <x:v>l1tex__t_sectors_pipe_lsu_mem_local_op_st.sum_max</x:v>
      </x:c>
      <x:c r="H2556" s="12" t="n">
        <x:v>0</x:v>
      </x:c>
      <x:c r="I2556" s="2" t="str">
        <x:v>原指标单位</x:v>
      </x:c>
      <x:c r="J2556" s="2" t="str"/>
      <x:c r="K2556" s="2" t="str"/>
      <x:c r="L2556" s="10" t="n">
        <x:v>3</x:v>
      </x:c>
      <x:c r="M2556" s="13" t="str">
        <x:v>进程级重复；固定语料</x:v>
      </x:c>
      <x:c r="N2556" s="13" t="str">
        <x:v>THREE_PROCESS_DIAGNOSTIC_SUMMARY_NOT_FORMAL_PERFORMANCE</x:v>
      </x:c>
      <x:c r="O2556" s="12"/>
      <x:c r="P2556" s="12"/>
      <x:c r="Q2556" s="2" t="str">
        <x:v>S0376</x:v>
      </x:c>
      <x:c r="R2556" s="10" t="n">
        <x:v>2</x:v>
      </x:c>
      <x:c r="S2556" s="2" t="str"/>
    </x:row>
    <x:row r="2557" ht="38" customHeight="1">
      <x:c r="A2557" s="2" t="str">
        <x:v>hotspot_resources_81_symbols</x:v>
      </x:c>
      <x:c r="B2557" s="2" t="str">
        <x:v>RTX 4090</x:v>
      </x:c>
      <x:c r="C2557" s="10" t="n">
        <x:v>44</x:v>
      </x:c>
      <x:c r="D2557" s="2" t="str">
        <x:v>keygen</x:v>
      </x:c>
      <x:c r="E2557" s="10" t="n">
        <x:v>4096</x:v>
      </x:c>
      <x:c r="F2557" s="13" t="str">
        <x:v>kernel_name=_Z32mldsa_keypair_split32_eta_kernelPKhPhS1_PimmmmS1_S1_S1_mS0_m</x:v>
      </x:c>
      <x:c r="G2557" s="2" t="str">
        <x:v>l1tex__t_sectors_pipe_lsu_mem_local_op_st.sum_stddev</x:v>
      </x:c>
      <x:c r="H2557" s="12" t="n">
        <x:v>0</x:v>
      </x:c>
      <x:c r="I2557" s="2" t="str">
        <x:v>原指标单位</x:v>
      </x:c>
      <x:c r="J2557" s="2" t="str"/>
      <x:c r="K2557" s="2" t="str"/>
      <x:c r="L2557" s="10" t="n">
        <x:v>3</x:v>
      </x:c>
      <x:c r="M2557" s="13" t="str">
        <x:v>进程级重复；固定语料</x:v>
      </x:c>
      <x:c r="N2557" s="13" t="str">
        <x:v>THREE_PROCESS_DIAGNOSTIC_SUMMARY_NOT_FORMAL_PERFORMANCE</x:v>
      </x:c>
      <x:c r="O2557" s="12"/>
      <x:c r="P2557" s="12"/>
      <x:c r="Q2557" s="2" t="str">
        <x:v>S0376</x:v>
      </x:c>
      <x:c r="R2557" s="10" t="n">
        <x:v>2</x:v>
      </x:c>
      <x:c r="S2557" s="2" t="str"/>
    </x:row>
    <x:row r="2558" ht="38" customHeight="1">
      <x:c r="A2558" s="2" t="str">
        <x:v>hotspot_resources_81_symbols</x:v>
      </x:c>
      <x:c r="B2558" s="2" t="str">
        <x:v>RTX 4090</x:v>
      </x:c>
      <x:c r="C2558" s="10" t="n">
        <x:v>44</x:v>
      </x:c>
      <x:c r="D2558" s="2" t="str">
        <x:v>keygen</x:v>
      </x:c>
      <x:c r="E2558" s="10" t="n">
        <x:v>4096</x:v>
      </x:c>
      <x:c r="F2558" s="13" t="str">
        <x:v>kernel_name=_Z32mldsa_keypair_split32_eta_kernelPKhPhS1_PimmmmS1_S1_S1_mS0_m</x:v>
      </x:c>
      <x:c r="G2558" s="2" t="str">
        <x:v>dram__bytes_read.sum_mean</x:v>
      </x:c>
      <x:c r="H2558" s="12" t="n">
        <x:v>4394.666666666667</x:v>
      </x:c>
      <x:c r="I2558" s="2" t="str">
        <x:v>byte</x:v>
      </x:c>
      <x:c r="J2558" s="2" t="str"/>
      <x:c r="K2558" s="2" t="str"/>
      <x:c r="L2558" s="10" t="n">
        <x:v>3</x:v>
      </x:c>
      <x:c r="M2558" s="13" t="str">
        <x:v>进程级重复；固定语料</x:v>
      </x:c>
      <x:c r="N2558" s="13" t="str">
        <x:v>THREE_PROCESS_DIAGNOSTIC_SUMMARY_NOT_FORMAL_PERFORMANCE</x:v>
      </x:c>
      <x:c r="O2558" s="12"/>
      <x:c r="P2558" s="12"/>
      <x:c r="Q2558" s="2" t="str">
        <x:v>S0376</x:v>
      </x:c>
      <x:c r="R2558" s="10" t="n">
        <x:v>2</x:v>
      </x:c>
      <x:c r="S2558" s="2" t="str"/>
    </x:row>
    <x:row r="2559" ht="38" customHeight="1">
      <x:c r="A2559" s="2" t="str">
        <x:v>hotspot_resources_81_symbols</x:v>
      </x:c>
      <x:c r="B2559" s="2" t="str">
        <x:v>RTX 4090</x:v>
      </x:c>
      <x:c r="C2559" s="10" t="n">
        <x:v>44</x:v>
      </x:c>
      <x:c r="D2559" s="2" t="str">
        <x:v>keygen</x:v>
      </x:c>
      <x:c r="E2559" s="10" t="n">
        <x:v>4096</x:v>
      </x:c>
      <x:c r="F2559" s="13" t="str">
        <x:v>kernel_name=_Z32mldsa_keypair_split32_eta_kernelPKhPhS1_PimmmmS1_S1_S1_mS0_m</x:v>
      </x:c>
      <x:c r="G2559" s="2" t="str">
        <x:v>dram__bytes_read.sum_min</x:v>
      </x:c>
      <x:c r="H2559" s="12" t="n">
        <x:v>3328</x:v>
      </x:c>
      <x:c r="I2559" s="2" t="str">
        <x:v>byte</x:v>
      </x:c>
      <x:c r="J2559" s="2" t="str"/>
      <x:c r="K2559" s="2" t="str"/>
      <x:c r="L2559" s="10" t="n">
        <x:v>3</x:v>
      </x:c>
      <x:c r="M2559" s="13" t="str">
        <x:v>进程级重复；固定语料</x:v>
      </x:c>
      <x:c r="N2559" s="13" t="str">
        <x:v>THREE_PROCESS_DIAGNOSTIC_SUMMARY_NOT_FORMAL_PERFORMANCE</x:v>
      </x:c>
      <x:c r="O2559" s="12"/>
      <x:c r="P2559" s="12"/>
      <x:c r="Q2559" s="2" t="str">
        <x:v>S0376</x:v>
      </x:c>
      <x:c r="R2559" s="10" t="n">
        <x:v>2</x:v>
      </x:c>
      <x:c r="S2559" s="2" t="str"/>
    </x:row>
    <x:row r="2560" ht="38" customHeight="1">
      <x:c r="A2560" s="2" t="str">
        <x:v>hotspot_resources_81_symbols</x:v>
      </x:c>
      <x:c r="B2560" s="2" t="str">
        <x:v>RTX 4090</x:v>
      </x:c>
      <x:c r="C2560" s="10" t="n">
        <x:v>44</x:v>
      </x:c>
      <x:c r="D2560" s="2" t="str">
        <x:v>keygen</x:v>
      </x:c>
      <x:c r="E2560" s="10" t="n">
        <x:v>4096</x:v>
      </x:c>
      <x:c r="F2560" s="13" t="str">
        <x:v>kernel_name=_Z32mldsa_keypair_split32_eta_kernelPKhPhS1_PimmmmS1_S1_S1_mS0_m</x:v>
      </x:c>
      <x:c r="G2560" s="2" t="str">
        <x:v>dram__bytes_read.sum_max</x:v>
      </x:c>
      <x:c r="H2560" s="12" t="n">
        <x:v>6400</x:v>
      </x:c>
      <x:c r="I2560" s="2" t="str">
        <x:v>byte</x:v>
      </x:c>
      <x:c r="J2560" s="2" t="str"/>
      <x:c r="K2560" s="2" t="str"/>
      <x:c r="L2560" s="10" t="n">
        <x:v>3</x:v>
      </x:c>
      <x:c r="M2560" s="13" t="str">
        <x:v>进程级重复；固定语料</x:v>
      </x:c>
      <x:c r="N2560" s="13" t="str">
        <x:v>THREE_PROCESS_DIAGNOSTIC_SUMMARY_NOT_FORMAL_PERFORMANCE</x:v>
      </x:c>
      <x:c r="O2560" s="12"/>
      <x:c r="P2560" s="12"/>
      <x:c r="Q2560" s="2" t="str">
        <x:v>S0376</x:v>
      </x:c>
      <x:c r="R2560" s="10" t="n">
        <x:v>2</x:v>
      </x:c>
      <x:c r="S2560" s="2" t="str"/>
    </x:row>
    <x:row r="2561" ht="38" customHeight="1">
      <x:c r="A2561" s="2" t="str">
        <x:v>hotspot_resources_81_symbols</x:v>
      </x:c>
      <x:c r="B2561" s="2" t="str">
        <x:v>RTX 4090</x:v>
      </x:c>
      <x:c r="C2561" s="10" t="n">
        <x:v>44</x:v>
      </x:c>
      <x:c r="D2561" s="2" t="str">
        <x:v>keygen</x:v>
      </x:c>
      <x:c r="E2561" s="10" t="n">
        <x:v>4096</x:v>
      </x:c>
      <x:c r="F2561" s="13" t="str">
        <x:v>kernel_name=_Z32mldsa_keypair_split32_eta_kernelPKhPhS1_PimmmmS1_S1_S1_mS0_m</x:v>
      </x:c>
      <x:c r="G2561" s="2" t="str">
        <x:v>dram__bytes_read.sum_stddev</x:v>
      </x:c>
      <x:c r="H2561" s="12" t="n">
        <x:v>1737.8484782435244</x:v>
      </x:c>
      <x:c r="I2561" s="2" t="str">
        <x:v>byte</x:v>
      </x:c>
      <x:c r="J2561" s="2" t="str"/>
      <x:c r="K2561" s="2" t="str"/>
      <x:c r="L2561" s="10" t="n">
        <x:v>3</x:v>
      </x:c>
      <x:c r="M2561" s="13" t="str">
        <x:v>进程级重复；固定语料</x:v>
      </x:c>
      <x:c r="N2561" s="13" t="str">
        <x:v>THREE_PROCESS_DIAGNOSTIC_SUMMARY_NOT_FORMAL_PERFORMANCE</x:v>
      </x:c>
      <x:c r="O2561" s="12"/>
      <x:c r="P2561" s="12"/>
      <x:c r="Q2561" s="2" t="str">
        <x:v>S0376</x:v>
      </x:c>
      <x:c r="R2561" s="10" t="n">
        <x:v>2</x:v>
      </x:c>
      <x:c r="S2561" s="2" t="str"/>
    </x:row>
    <x:row r="2562" ht="38" customHeight="1">
      <x:c r="A2562" s="2" t="str">
        <x:v>hotspot_resources_81_symbols</x:v>
      </x:c>
      <x:c r="B2562" s="2" t="str">
        <x:v>RTX 4090</x:v>
      </x:c>
      <x:c r="C2562" s="10" t="n">
        <x:v>44</x:v>
      </x:c>
      <x:c r="D2562" s="2" t="str">
        <x:v>keygen</x:v>
      </x:c>
      <x:c r="E2562" s="10" t="n">
        <x:v>4096</x:v>
      </x:c>
      <x:c r="F2562" s="13" t="str">
        <x:v>kernel_name=_Z32mldsa_keypair_split32_eta_kernelPKhPhS1_PimmmmS1_S1_S1_mS0_m</x:v>
      </x:c>
      <x:c r="G2562" s="2" t="str">
        <x:v>dram__bytes_write.sum_mean</x:v>
      </x:c>
      <x:c r="H2562" s="12" t="n">
        <x:v>14320128</x:v>
      </x:c>
      <x:c r="I2562" s="2" t="str">
        <x:v>byte</x:v>
      </x:c>
      <x:c r="J2562" s="2" t="str"/>
      <x:c r="K2562" s="2" t="str"/>
      <x:c r="L2562" s="10" t="n">
        <x:v>3</x:v>
      </x:c>
      <x:c r="M2562" s="13" t="str">
        <x:v>进程级重复；固定语料</x:v>
      </x:c>
      <x:c r="N2562" s="13" t="str">
        <x:v>THREE_PROCESS_DIAGNOSTIC_SUMMARY_NOT_FORMAL_PERFORMANCE</x:v>
      </x:c>
      <x:c r="O2562" s="12"/>
      <x:c r="P2562" s="12"/>
      <x:c r="Q2562" s="2" t="str">
        <x:v>S0376</x:v>
      </x:c>
      <x:c r="R2562" s="10" t="n">
        <x:v>2</x:v>
      </x:c>
      <x:c r="S2562" s="2" t="str"/>
    </x:row>
    <x:row r="2563" ht="38" customHeight="1">
      <x:c r="A2563" s="2" t="str">
        <x:v>hotspot_resources_81_symbols</x:v>
      </x:c>
      <x:c r="B2563" s="2" t="str">
        <x:v>RTX 4090</x:v>
      </x:c>
      <x:c r="C2563" s="10" t="n">
        <x:v>44</x:v>
      </x:c>
      <x:c r="D2563" s="2" t="str">
        <x:v>keygen</x:v>
      </x:c>
      <x:c r="E2563" s="10" t="n">
        <x:v>4096</x:v>
      </x:c>
      <x:c r="F2563" s="13" t="str">
        <x:v>kernel_name=_Z32mldsa_keypair_split32_eta_kernelPKhPhS1_PimmmmS1_S1_S1_mS0_m</x:v>
      </x:c>
      <x:c r="G2563" s="2" t="str">
        <x:v>dram__bytes_write.sum_min</x:v>
      </x:c>
      <x:c r="H2563" s="12" t="n">
        <x:v>14194304</x:v>
      </x:c>
      <x:c r="I2563" s="2" t="str">
        <x:v>byte</x:v>
      </x:c>
      <x:c r="J2563" s="2" t="str"/>
      <x:c r="K2563" s="2" t="str"/>
      <x:c r="L2563" s="10" t="n">
        <x:v>3</x:v>
      </x:c>
      <x:c r="M2563" s="13" t="str">
        <x:v>进程级重复；固定语料</x:v>
      </x:c>
      <x:c r="N2563" s="13" t="str">
        <x:v>THREE_PROCESS_DIAGNOSTIC_SUMMARY_NOT_FORMAL_PERFORMANCE</x:v>
      </x:c>
      <x:c r="O2563" s="12"/>
      <x:c r="P2563" s="12"/>
      <x:c r="Q2563" s="2" t="str">
        <x:v>S0376</x:v>
      </x:c>
      <x:c r="R2563" s="10" t="n">
        <x:v>2</x:v>
      </x:c>
      <x:c r="S2563" s="2" t="str"/>
    </x:row>
    <x:row r="2564" ht="38" customHeight="1">
      <x:c r="A2564" s="2" t="str">
        <x:v>hotspot_resources_81_symbols</x:v>
      </x:c>
      <x:c r="B2564" s="2" t="str">
        <x:v>RTX 4090</x:v>
      </x:c>
      <x:c r="C2564" s="10" t="n">
        <x:v>44</x:v>
      </x:c>
      <x:c r="D2564" s="2" t="str">
        <x:v>keygen</x:v>
      </x:c>
      <x:c r="E2564" s="10" t="n">
        <x:v>4096</x:v>
      </x:c>
      <x:c r="F2564" s="13" t="str">
        <x:v>kernel_name=_Z32mldsa_keypair_split32_eta_kernelPKhPhS1_PimmmmS1_S1_S1_mS0_m</x:v>
      </x:c>
      <x:c r="G2564" s="2" t="str">
        <x:v>dram__bytes_write.sum_max</x:v>
      </x:c>
      <x:c r="H2564" s="12" t="n">
        <x:v>14426112</x:v>
      </x:c>
      <x:c r="I2564" s="2" t="str">
        <x:v>byte</x:v>
      </x:c>
      <x:c r="J2564" s="2" t="str"/>
      <x:c r="K2564" s="2" t="str"/>
      <x:c r="L2564" s="10" t="n">
        <x:v>3</x:v>
      </x:c>
      <x:c r="M2564" s="13" t="str">
        <x:v>进程级重复；固定语料</x:v>
      </x:c>
      <x:c r="N2564" s="13" t="str">
        <x:v>THREE_PROCESS_DIAGNOSTIC_SUMMARY_NOT_FORMAL_PERFORMANCE</x:v>
      </x:c>
      <x:c r="O2564" s="12"/>
      <x:c r="P2564" s="12"/>
      <x:c r="Q2564" s="2" t="str">
        <x:v>S0376</x:v>
      </x:c>
      <x:c r="R2564" s="10" t="n">
        <x:v>2</x:v>
      </x:c>
      <x:c r="S2564" s="2" t="str"/>
    </x:row>
    <x:row r="2565" ht="38" customHeight="1">
      <x:c r="A2565" s="2" t="str">
        <x:v>hotspot_resources_81_symbols</x:v>
      </x:c>
      <x:c r="B2565" s="2" t="str">
        <x:v>RTX 4090</x:v>
      </x:c>
      <x:c r="C2565" s="10" t="n">
        <x:v>44</x:v>
      </x:c>
      <x:c r="D2565" s="2" t="str">
        <x:v>keygen</x:v>
      </x:c>
      <x:c r="E2565" s="10" t="n">
        <x:v>4096</x:v>
      </x:c>
      <x:c r="F2565" s="13" t="str">
        <x:v>kernel_name=_Z32mldsa_keypair_split32_eta_kernelPKhPhS1_PimmmmS1_S1_S1_mS0_m</x:v>
      </x:c>
      <x:c r="G2565" s="2" t="str">
        <x:v>dram__bytes_write.sum_stddev</x:v>
      </x:c>
      <x:c r="H2565" s="12" t="n">
        <x:v>117170.6294939137</x:v>
      </x:c>
      <x:c r="I2565" s="2" t="str">
        <x:v>byte</x:v>
      </x:c>
      <x:c r="J2565" s="2" t="str"/>
      <x:c r="K2565" s="2" t="str"/>
      <x:c r="L2565" s="10" t="n">
        <x:v>3</x:v>
      </x:c>
      <x:c r="M2565" s="13" t="str">
        <x:v>进程级重复；固定语料</x:v>
      </x:c>
      <x:c r="N2565" s="13" t="str">
        <x:v>THREE_PROCESS_DIAGNOSTIC_SUMMARY_NOT_FORMAL_PERFORMANCE</x:v>
      </x:c>
      <x:c r="O2565" s="12"/>
      <x:c r="P2565" s="12"/>
      <x:c r="Q2565" s="2" t="str">
        <x:v>S0376</x:v>
      </x:c>
      <x:c r="R2565" s="10" t="n">
        <x:v>2</x:v>
      </x:c>
      <x:c r="S2565" s="2" t="str"/>
    </x:row>
    <x:row r="2566" ht="38" customHeight="1">
      <x:c r="A2566" s="2" t="str">
        <x:v>hotspot_resources_81_symbols</x:v>
      </x:c>
      <x:c r="B2566" s="2" t="str">
        <x:v>RTX 4090</x:v>
      </x:c>
      <x:c r="C2566" s="10" t="n">
        <x:v>44</x:v>
      </x:c>
      <x:c r="D2566" s="2" t="str">
        <x:v>keygen</x:v>
      </x:c>
      <x:c r="E2566" s="10" t="n">
        <x:v>4096</x:v>
      </x:c>
      <x:c r="F2566" s="13" t="str">
        <x:v>kernel_name=_Z32mldsa_keypair_split32_eta_kernelPKhPhS1_PimmmmS1_S1_S1_mS0_m</x:v>
      </x:c>
      <x:c r="G2566" s="2" t="str">
        <x:v>gpu__time_duration.sum_mean</x:v>
      </x:c>
      <x:c r="H2566" s="12" t="n">
        <x:v>72576</x:v>
      </x:c>
      <x:c r="I2566" s="2" t="str">
        <x:v>x</x:v>
      </x:c>
      <x:c r="J2566" s="2" t="str"/>
      <x:c r="K2566" s="2" t="str"/>
      <x:c r="L2566" s="10" t="n">
        <x:v>3</x:v>
      </x:c>
      <x:c r="M2566" s="13" t="str">
        <x:v>进程级重复；固定语料</x:v>
      </x:c>
      <x:c r="N2566" s="13" t="str">
        <x:v>THREE_PROCESS_DIAGNOSTIC_SUMMARY_NOT_FORMAL_PERFORMANCE</x:v>
      </x:c>
      <x:c r="O2566" s="12"/>
      <x:c r="P2566" s="12"/>
      <x:c r="Q2566" s="2" t="str">
        <x:v>S0376</x:v>
      </x:c>
      <x:c r="R2566" s="10" t="n">
        <x:v>2</x:v>
      </x:c>
      <x:c r="S2566" s="2" t="str"/>
    </x:row>
    <x:row r="2567" ht="38" customHeight="1">
      <x:c r="A2567" s="2" t="str">
        <x:v>hotspot_resources_81_symbols</x:v>
      </x:c>
      <x:c r="B2567" s="2" t="str">
        <x:v>RTX 4090</x:v>
      </x:c>
      <x:c r="C2567" s="10" t="n">
        <x:v>44</x:v>
      </x:c>
      <x:c r="D2567" s="2" t="str">
        <x:v>keygen</x:v>
      </x:c>
      <x:c r="E2567" s="10" t="n">
        <x:v>4096</x:v>
      </x:c>
      <x:c r="F2567" s="13" t="str">
        <x:v>kernel_name=_Z32mldsa_keypair_split32_eta_kernelPKhPhS1_PimmmmS1_S1_S1_mS0_m</x:v>
      </x:c>
      <x:c r="G2567" s="2" t="str">
        <x:v>gpu__time_duration.sum_min</x:v>
      </x:c>
      <x:c r="H2567" s="12" t="n">
        <x:v>72320</x:v>
      </x:c>
      <x:c r="I2567" s="2" t="str">
        <x:v>x</x:v>
      </x:c>
      <x:c r="J2567" s="2" t="str"/>
      <x:c r="K2567" s="2" t="str"/>
      <x:c r="L2567" s="10" t="n">
        <x:v>3</x:v>
      </x:c>
      <x:c r="M2567" s="13" t="str">
        <x:v>进程级重复；固定语料</x:v>
      </x:c>
      <x:c r="N2567" s="13" t="str">
        <x:v>THREE_PROCESS_DIAGNOSTIC_SUMMARY_NOT_FORMAL_PERFORMANCE</x:v>
      </x:c>
      <x:c r="O2567" s="12"/>
      <x:c r="P2567" s="12"/>
      <x:c r="Q2567" s="2" t="str">
        <x:v>S0376</x:v>
      </x:c>
      <x:c r="R2567" s="10" t="n">
        <x:v>2</x:v>
      </x:c>
      <x:c r="S2567" s="2" t="str"/>
    </x:row>
    <x:row r="2568" ht="38" customHeight="1">
      <x:c r="A2568" s="2" t="str">
        <x:v>hotspot_resources_81_symbols</x:v>
      </x:c>
      <x:c r="B2568" s="2" t="str">
        <x:v>RTX 4090</x:v>
      </x:c>
      <x:c r="C2568" s="10" t="n">
        <x:v>44</x:v>
      </x:c>
      <x:c r="D2568" s="2" t="str">
        <x:v>keygen</x:v>
      </x:c>
      <x:c r="E2568" s="10" t="n">
        <x:v>4096</x:v>
      </x:c>
      <x:c r="F2568" s="13" t="str">
        <x:v>kernel_name=_Z32mldsa_keypair_split32_eta_kernelPKhPhS1_PimmmmS1_S1_S1_mS0_m</x:v>
      </x:c>
      <x:c r="G2568" s="2" t="str">
        <x:v>gpu__time_duration.sum_max</x:v>
      </x:c>
      <x:c r="H2568" s="12" t="n">
        <x:v>72864</x:v>
      </x:c>
      <x:c r="I2568" s="2" t="str">
        <x:v>x</x:v>
      </x:c>
      <x:c r="J2568" s="2" t="str"/>
      <x:c r="K2568" s="2" t="str"/>
      <x:c r="L2568" s="10" t="n">
        <x:v>3</x:v>
      </x:c>
      <x:c r="M2568" s="13" t="str">
        <x:v>进程级重复；固定语料</x:v>
      </x:c>
      <x:c r="N2568" s="13" t="str">
        <x:v>THREE_PROCESS_DIAGNOSTIC_SUMMARY_NOT_FORMAL_PERFORMANCE</x:v>
      </x:c>
      <x:c r="O2568" s="12"/>
      <x:c r="P2568" s="12"/>
      <x:c r="Q2568" s="2" t="str">
        <x:v>S0376</x:v>
      </x:c>
      <x:c r="R2568" s="10" t="n">
        <x:v>2</x:v>
      </x:c>
      <x:c r="S2568" s="2" t="str"/>
    </x:row>
    <x:row r="2569" ht="38" customHeight="1">
      <x:c r="A2569" s="2" t="str">
        <x:v>hotspot_resources_81_symbols</x:v>
      </x:c>
      <x:c r="B2569" s="2" t="str">
        <x:v>RTX 4090</x:v>
      </x:c>
      <x:c r="C2569" s="10" t="n">
        <x:v>44</x:v>
      </x:c>
      <x:c r="D2569" s="2" t="str">
        <x:v>keygen</x:v>
      </x:c>
      <x:c r="E2569" s="10" t="n">
        <x:v>4096</x:v>
      </x:c>
      <x:c r="F2569" s="13" t="str">
        <x:v>kernel_name=_Z32mldsa_keypair_split32_eta_kernelPKhPhS1_PimmmmS1_S1_S1_mS0_m</x:v>
      </x:c>
      <x:c r="G2569" s="2" t="str">
        <x:v>gpu__time_duration.sum_stddev</x:v>
      </x:c>
      <x:c r="H2569" s="12" t="n">
        <x:v>273.408119850161</x:v>
      </x:c>
      <x:c r="I2569" s="2" t="str">
        <x:v>x</x:v>
      </x:c>
      <x:c r="J2569" s="2" t="str"/>
      <x:c r="K2569" s="2" t="str"/>
      <x:c r="L2569" s="10" t="n">
        <x:v>3</x:v>
      </x:c>
      <x:c r="M2569" s="13" t="str">
        <x:v>进程级重复；固定语料</x:v>
      </x:c>
      <x:c r="N2569" s="13" t="str">
        <x:v>THREE_PROCESS_DIAGNOSTIC_SUMMARY_NOT_FORMAL_PERFORMANCE</x:v>
      </x:c>
      <x:c r="O2569" s="12"/>
      <x:c r="P2569" s="12"/>
      <x:c r="Q2569" s="2" t="str">
        <x:v>S0376</x:v>
      </x:c>
      <x:c r="R2569" s="10" t="n">
        <x:v>2</x:v>
      </x:c>
      <x:c r="S2569" s="2" t="str"/>
    </x:row>
    <x:row r="2570" ht="38" customHeight="1">
      <x:c r="A2570" s="2" t="str">
        <x:v>hotspot_resources_81_symbols</x:v>
      </x:c>
      <x:c r="B2570" s="2" t="str">
        <x:v>RTX 4090</x:v>
      </x:c>
      <x:c r="C2570" s="10" t="n">
        <x:v>44</x:v>
      </x:c>
      <x:c r="D2570" s="2" t="str">
        <x:v>keygen</x:v>
      </x:c>
      <x:c r="E2570" s="10" t="n">
        <x:v>4096</x:v>
      </x:c>
      <x:c r="F2570" s="13" t="str">
        <x:v>kernel_name=_Z36mldsa_keypair_rowwarp_fused_a_kernelPiS_S_PKhS1_PhS2_S2_S2_mmmm</x:v>
      </x:c>
      <x:c r="G2570" s="2" t="str">
        <x:v>occupancy_any_launch_min_pct</x:v>
      </x:c>
      <x:c r="H2570" s="12" t="n">
        <x:v>53.45</x:v>
      </x:c>
      <x:c r="I2570" s="2" t="str">
        <x:v>%</x:v>
      </x:c>
      <x:c r="J2570" s="2" t="str"/>
      <x:c r="K2570" s="2" t="str"/>
      <x:c r="L2570" s="10" t="n">
        <x:v>3</x:v>
      </x:c>
      <x:c r="M2570" s="13" t="str">
        <x:v>进程级重复；固定语料</x:v>
      </x:c>
      <x:c r="N2570" s="13" t="str">
        <x:v>THREE_PROCESS_DIAGNOSTIC_SUMMARY_NOT_FORMAL_PERFORMANCE</x:v>
      </x:c>
      <x:c r="O2570" s="12"/>
      <x:c r="P2570" s="12"/>
      <x:c r="Q2570" s="2" t="str">
        <x:v>S0376</x:v>
      </x:c>
      <x:c r="R2570" s="10" t="n">
        <x:v>3</x:v>
      </x:c>
      <x:c r="S2570" s="2" t="str"/>
    </x:row>
    <x:row r="2571" ht="38" customHeight="1">
      <x:c r="A2571" s="2" t="str">
        <x:v>hotspot_resources_81_symbols</x:v>
      </x:c>
      <x:c r="B2571" s="2" t="str">
        <x:v>RTX 4090</x:v>
      </x:c>
      <x:c r="C2571" s="10" t="n">
        <x:v>44</x:v>
      </x:c>
      <x:c r="D2571" s="2" t="str">
        <x:v>keygen</x:v>
      </x:c>
      <x:c r="E2571" s="10" t="n">
        <x:v>4096</x:v>
      </x:c>
      <x:c r="F2571" s="13" t="str">
        <x:v>kernel_name=_Z36mldsa_keypair_rowwarp_fused_a_kernelPiS_S_PKhS1_PhS2_S2_S2_mmmm</x:v>
      </x:c>
      <x:c r="G2571" s="2" t="str">
        <x:v>occupancy_any_launch_max_pct</x:v>
      </x:c>
      <x:c r="H2571" s="12" t="n">
        <x:v>53.46</x:v>
      </x:c>
      <x:c r="I2571" s="2" t="str">
        <x:v>%</x:v>
      </x:c>
      <x:c r="J2571" s="2" t="str"/>
      <x:c r="K2571" s="2" t="str"/>
      <x:c r="L2571" s="10" t="n">
        <x:v>3</x:v>
      </x:c>
      <x:c r="M2571" s="13" t="str">
        <x:v>进程级重复；固定语料</x:v>
      </x:c>
      <x:c r="N2571" s="13" t="str">
        <x:v>THREE_PROCESS_DIAGNOSTIC_SUMMARY_NOT_FORMAL_PERFORMANCE</x:v>
      </x:c>
      <x:c r="O2571" s="12"/>
      <x:c r="P2571" s="12"/>
      <x:c r="Q2571" s="2" t="str">
        <x:v>S0376</x:v>
      </x:c>
      <x:c r="R2571" s="10" t="n">
        <x:v>3</x:v>
      </x:c>
      <x:c r="S2571" s="2" t="str"/>
    </x:row>
    <x:row r="2572" ht="38" customHeight="1">
      <x:c r="A2572" s="2" t="str">
        <x:v>hotspot_resources_81_symbols</x:v>
      </x:c>
      <x:c r="B2572" s="2" t="str">
        <x:v>RTX 4090</x:v>
      </x:c>
      <x:c r="C2572" s="10" t="n">
        <x:v>44</x:v>
      </x:c>
      <x:c r="D2572" s="2" t="str">
        <x:v>keygen</x:v>
      </x:c>
      <x:c r="E2572" s="10" t="n">
        <x:v>4096</x:v>
      </x:c>
      <x:c r="F2572" s="13" t="str">
        <x:v>kernel_name=_Z36mldsa_keypair_rowwarp_fused_a_kernelPiS_S_PKhS1_PhS2_S2_S2_mmmm</x:v>
      </x:c>
      <x:c r="G2572" s="2" t="str">
        <x:v>l1tex__t_sectors_pipe_lsu_mem_local_op_ld.sum_mean</x:v>
      </x:c>
      <x:c r="H2572" s="12" t="n">
        <x:v>0</x:v>
      </x:c>
      <x:c r="I2572" s="2" t="str">
        <x:v>原指标单位</x:v>
      </x:c>
      <x:c r="J2572" s="2" t="str"/>
      <x:c r="K2572" s="2" t="str"/>
      <x:c r="L2572" s="10" t="n">
        <x:v>3</x:v>
      </x:c>
      <x:c r="M2572" s="13" t="str">
        <x:v>进程级重复；固定语料</x:v>
      </x:c>
      <x:c r="N2572" s="13" t="str">
        <x:v>THREE_PROCESS_DIAGNOSTIC_SUMMARY_NOT_FORMAL_PERFORMANCE</x:v>
      </x:c>
      <x:c r="O2572" s="12"/>
      <x:c r="P2572" s="12"/>
      <x:c r="Q2572" s="2" t="str">
        <x:v>S0376</x:v>
      </x:c>
      <x:c r="R2572" s="10" t="n">
        <x:v>3</x:v>
      </x:c>
      <x:c r="S2572" s="2" t="str"/>
    </x:row>
    <x:row r="2573" ht="38" customHeight="1">
      <x:c r="A2573" s="2" t="str">
        <x:v>hotspot_resources_81_symbols</x:v>
      </x:c>
      <x:c r="B2573" s="2" t="str">
        <x:v>RTX 4090</x:v>
      </x:c>
      <x:c r="C2573" s="10" t="n">
        <x:v>44</x:v>
      </x:c>
      <x:c r="D2573" s="2" t="str">
        <x:v>keygen</x:v>
      </x:c>
      <x:c r="E2573" s="10" t="n">
        <x:v>4096</x:v>
      </x:c>
      <x:c r="F2573" s="13" t="str">
        <x:v>kernel_name=_Z36mldsa_keypair_rowwarp_fused_a_kernelPiS_S_PKhS1_PhS2_S2_S2_mmmm</x:v>
      </x:c>
      <x:c r="G2573" s="2" t="str">
        <x:v>l1tex__t_sectors_pipe_lsu_mem_local_op_ld.sum_min</x:v>
      </x:c>
      <x:c r="H2573" s="12" t="n">
        <x:v>0</x:v>
      </x:c>
      <x:c r="I2573" s="2" t="str">
        <x:v>原指标单位</x:v>
      </x:c>
      <x:c r="J2573" s="2" t="str"/>
      <x:c r="K2573" s="2" t="str"/>
      <x:c r="L2573" s="10" t="n">
        <x:v>3</x:v>
      </x:c>
      <x:c r="M2573" s="13" t="str">
        <x:v>进程级重复；固定语料</x:v>
      </x:c>
      <x:c r="N2573" s="13" t="str">
        <x:v>THREE_PROCESS_DIAGNOSTIC_SUMMARY_NOT_FORMAL_PERFORMANCE</x:v>
      </x:c>
      <x:c r="O2573" s="12"/>
      <x:c r="P2573" s="12"/>
      <x:c r="Q2573" s="2" t="str">
        <x:v>S0376</x:v>
      </x:c>
      <x:c r="R2573" s="10" t="n">
        <x:v>3</x:v>
      </x:c>
      <x:c r="S2573" s="2" t="str"/>
    </x:row>
    <x:row r="2574" ht="38" customHeight="1">
      <x:c r="A2574" s="2" t="str">
        <x:v>hotspot_resources_81_symbols</x:v>
      </x:c>
      <x:c r="B2574" s="2" t="str">
        <x:v>RTX 4090</x:v>
      </x:c>
      <x:c r="C2574" s="10" t="n">
        <x:v>44</x:v>
      </x:c>
      <x:c r="D2574" s="2" t="str">
        <x:v>keygen</x:v>
      </x:c>
      <x:c r="E2574" s="10" t="n">
        <x:v>4096</x:v>
      </x:c>
      <x:c r="F2574" s="13" t="str">
        <x:v>kernel_name=_Z36mldsa_keypair_rowwarp_fused_a_kernelPiS_S_PKhS1_PhS2_S2_S2_mmmm</x:v>
      </x:c>
      <x:c r="G2574" s="2" t="str">
        <x:v>l1tex__t_sectors_pipe_lsu_mem_local_op_ld.sum_max</x:v>
      </x:c>
      <x:c r="H2574" s="12" t="n">
        <x:v>0</x:v>
      </x:c>
      <x:c r="I2574" s="2" t="str">
        <x:v>原指标单位</x:v>
      </x:c>
      <x:c r="J2574" s="2" t="str"/>
      <x:c r="K2574" s="2" t="str"/>
      <x:c r="L2574" s="10" t="n">
        <x:v>3</x:v>
      </x:c>
      <x:c r="M2574" s="13" t="str">
        <x:v>进程级重复；固定语料</x:v>
      </x:c>
      <x:c r="N2574" s="13" t="str">
        <x:v>THREE_PROCESS_DIAGNOSTIC_SUMMARY_NOT_FORMAL_PERFORMANCE</x:v>
      </x:c>
      <x:c r="O2574" s="12"/>
      <x:c r="P2574" s="12"/>
      <x:c r="Q2574" s="2" t="str">
        <x:v>S0376</x:v>
      </x:c>
      <x:c r="R2574" s="10" t="n">
        <x:v>3</x:v>
      </x:c>
      <x:c r="S2574" s="2" t="str"/>
    </x:row>
    <x:row r="2575" ht="38" customHeight="1">
      <x:c r="A2575" s="2" t="str">
        <x:v>hotspot_resources_81_symbols</x:v>
      </x:c>
      <x:c r="B2575" s="2" t="str">
        <x:v>RTX 4090</x:v>
      </x:c>
      <x:c r="C2575" s="10" t="n">
        <x:v>44</x:v>
      </x:c>
      <x:c r="D2575" s="2" t="str">
        <x:v>keygen</x:v>
      </x:c>
      <x:c r="E2575" s="10" t="n">
        <x:v>4096</x:v>
      </x:c>
      <x:c r="F2575" s="13" t="str">
        <x:v>kernel_name=_Z36mldsa_keypair_rowwarp_fused_a_kernelPiS_S_PKhS1_PhS2_S2_S2_mmmm</x:v>
      </x:c>
      <x:c r="G2575" s="2" t="str">
        <x:v>l1tex__t_sectors_pipe_lsu_mem_local_op_ld.sum_stddev</x:v>
      </x:c>
      <x:c r="H2575" s="12" t="n">
        <x:v>0</x:v>
      </x:c>
      <x:c r="I2575" s="2" t="str">
        <x:v>原指标单位</x:v>
      </x:c>
      <x:c r="J2575" s="2" t="str"/>
      <x:c r="K2575" s="2" t="str"/>
      <x:c r="L2575" s="10" t="n">
        <x:v>3</x:v>
      </x:c>
      <x:c r="M2575" s="13" t="str">
        <x:v>进程级重复；固定语料</x:v>
      </x:c>
      <x:c r="N2575" s="13" t="str">
        <x:v>THREE_PROCESS_DIAGNOSTIC_SUMMARY_NOT_FORMAL_PERFORMANCE</x:v>
      </x:c>
      <x:c r="O2575" s="12"/>
      <x:c r="P2575" s="12"/>
      <x:c r="Q2575" s="2" t="str">
        <x:v>S0376</x:v>
      </x:c>
      <x:c r="R2575" s="10" t="n">
        <x:v>3</x:v>
      </x:c>
      <x:c r="S2575" s="2" t="str"/>
    </x:row>
    <x:row r="2576" ht="38" customHeight="1">
      <x:c r="A2576" s="2" t="str">
        <x:v>hotspot_resources_81_symbols</x:v>
      </x:c>
      <x:c r="B2576" s="2" t="str">
        <x:v>RTX 4090</x:v>
      </x:c>
      <x:c r="C2576" s="10" t="n">
        <x:v>44</x:v>
      </x:c>
      <x:c r="D2576" s="2" t="str">
        <x:v>keygen</x:v>
      </x:c>
      <x:c r="E2576" s="10" t="n">
        <x:v>4096</x:v>
      </x:c>
      <x:c r="F2576" s="13" t="str">
        <x:v>kernel_name=_Z36mldsa_keypair_rowwarp_fused_a_kernelPiS_S_PKhS1_PhS2_S2_S2_mmmm</x:v>
      </x:c>
      <x:c r="G2576" s="2" t="str">
        <x:v>l1tex__t_sectors_pipe_lsu_mem_local_op_st.sum_mean</x:v>
      </x:c>
      <x:c r="H2576" s="12" t="n">
        <x:v>0</x:v>
      </x:c>
      <x:c r="I2576" s="2" t="str">
        <x:v>原指标单位</x:v>
      </x:c>
      <x:c r="J2576" s="2" t="str"/>
      <x:c r="K2576" s="2" t="str"/>
      <x:c r="L2576" s="10" t="n">
        <x:v>3</x:v>
      </x:c>
      <x:c r="M2576" s="13" t="str">
        <x:v>进程级重复；固定语料</x:v>
      </x:c>
      <x:c r="N2576" s="13" t="str">
        <x:v>THREE_PROCESS_DIAGNOSTIC_SUMMARY_NOT_FORMAL_PERFORMANCE</x:v>
      </x:c>
      <x:c r="O2576" s="12"/>
      <x:c r="P2576" s="12"/>
      <x:c r="Q2576" s="2" t="str">
        <x:v>S0376</x:v>
      </x:c>
      <x:c r="R2576" s="10" t="n">
        <x:v>3</x:v>
      </x:c>
      <x:c r="S2576" s="2" t="str"/>
    </x:row>
    <x:row r="2577" ht="38" customHeight="1">
      <x:c r="A2577" s="2" t="str">
        <x:v>hotspot_resources_81_symbols</x:v>
      </x:c>
      <x:c r="B2577" s="2" t="str">
        <x:v>RTX 4090</x:v>
      </x:c>
      <x:c r="C2577" s="10" t="n">
        <x:v>44</x:v>
      </x:c>
      <x:c r="D2577" s="2" t="str">
        <x:v>keygen</x:v>
      </x:c>
      <x:c r="E2577" s="10" t="n">
        <x:v>4096</x:v>
      </x:c>
      <x:c r="F2577" s="13" t="str">
        <x:v>kernel_name=_Z36mldsa_keypair_rowwarp_fused_a_kernelPiS_S_PKhS1_PhS2_S2_S2_mmmm</x:v>
      </x:c>
      <x:c r="G2577" s="2" t="str">
        <x:v>l1tex__t_sectors_pipe_lsu_mem_local_op_st.sum_min</x:v>
      </x:c>
      <x:c r="H2577" s="12" t="n">
        <x:v>0</x:v>
      </x:c>
      <x:c r="I2577" s="2" t="str">
        <x:v>原指标单位</x:v>
      </x:c>
      <x:c r="J2577" s="2" t="str"/>
      <x:c r="K2577" s="2" t="str"/>
      <x:c r="L2577" s="10" t="n">
        <x:v>3</x:v>
      </x:c>
      <x:c r="M2577" s="13" t="str">
        <x:v>进程级重复；固定语料</x:v>
      </x:c>
      <x:c r="N2577" s="13" t="str">
        <x:v>THREE_PROCESS_DIAGNOSTIC_SUMMARY_NOT_FORMAL_PERFORMANCE</x:v>
      </x:c>
      <x:c r="O2577" s="12"/>
      <x:c r="P2577" s="12"/>
      <x:c r="Q2577" s="2" t="str">
        <x:v>S0376</x:v>
      </x:c>
      <x:c r="R2577" s="10" t="n">
        <x:v>3</x:v>
      </x:c>
      <x:c r="S2577" s="2" t="str"/>
    </x:row>
    <x:row r="2578" ht="38" customHeight="1">
      <x:c r="A2578" s="2" t="str">
        <x:v>hotspot_resources_81_symbols</x:v>
      </x:c>
      <x:c r="B2578" s="2" t="str">
        <x:v>RTX 4090</x:v>
      </x:c>
      <x:c r="C2578" s="10" t="n">
        <x:v>44</x:v>
      </x:c>
      <x:c r="D2578" s="2" t="str">
        <x:v>keygen</x:v>
      </x:c>
      <x:c r="E2578" s="10" t="n">
        <x:v>4096</x:v>
      </x:c>
      <x:c r="F2578" s="13" t="str">
        <x:v>kernel_name=_Z36mldsa_keypair_rowwarp_fused_a_kernelPiS_S_PKhS1_PhS2_S2_S2_mmmm</x:v>
      </x:c>
      <x:c r="G2578" s="2" t="str">
        <x:v>l1tex__t_sectors_pipe_lsu_mem_local_op_st.sum_max</x:v>
      </x:c>
      <x:c r="H2578" s="12" t="n">
        <x:v>0</x:v>
      </x:c>
      <x:c r="I2578" s="2" t="str">
        <x:v>原指标单位</x:v>
      </x:c>
      <x:c r="J2578" s="2" t="str"/>
      <x:c r="K2578" s="2" t="str"/>
      <x:c r="L2578" s="10" t="n">
        <x:v>3</x:v>
      </x:c>
      <x:c r="M2578" s="13" t="str">
        <x:v>进程级重复；固定语料</x:v>
      </x:c>
      <x:c r="N2578" s="13" t="str">
        <x:v>THREE_PROCESS_DIAGNOSTIC_SUMMARY_NOT_FORMAL_PERFORMANCE</x:v>
      </x:c>
      <x:c r="O2578" s="12"/>
      <x:c r="P2578" s="12"/>
      <x:c r="Q2578" s="2" t="str">
        <x:v>S0376</x:v>
      </x:c>
      <x:c r="R2578" s="10" t="n">
        <x:v>3</x:v>
      </x:c>
      <x:c r="S2578" s="2" t="str"/>
    </x:row>
    <x:row r="2579" ht="38" customHeight="1">
      <x:c r="A2579" s="2" t="str">
        <x:v>hotspot_resources_81_symbols</x:v>
      </x:c>
      <x:c r="B2579" s="2" t="str">
        <x:v>RTX 4090</x:v>
      </x:c>
      <x:c r="C2579" s="10" t="n">
        <x:v>44</x:v>
      </x:c>
      <x:c r="D2579" s="2" t="str">
        <x:v>keygen</x:v>
      </x:c>
      <x:c r="E2579" s="10" t="n">
        <x:v>4096</x:v>
      </x:c>
      <x:c r="F2579" s="13" t="str">
        <x:v>kernel_name=_Z36mldsa_keypair_rowwarp_fused_a_kernelPiS_S_PKhS1_PhS2_S2_S2_mmmm</x:v>
      </x:c>
      <x:c r="G2579" s="2" t="str">
        <x:v>l1tex__t_sectors_pipe_lsu_mem_local_op_st.sum_stddev</x:v>
      </x:c>
      <x:c r="H2579" s="12" t="n">
        <x:v>0</x:v>
      </x:c>
      <x:c r="I2579" s="2" t="str">
        <x:v>原指标单位</x:v>
      </x:c>
      <x:c r="J2579" s="2" t="str"/>
      <x:c r="K2579" s="2" t="str"/>
      <x:c r="L2579" s="10" t="n">
        <x:v>3</x:v>
      </x:c>
      <x:c r="M2579" s="13" t="str">
        <x:v>进程级重复；固定语料</x:v>
      </x:c>
      <x:c r="N2579" s="13" t="str">
        <x:v>THREE_PROCESS_DIAGNOSTIC_SUMMARY_NOT_FORMAL_PERFORMANCE</x:v>
      </x:c>
      <x:c r="O2579" s="12"/>
      <x:c r="P2579" s="12"/>
      <x:c r="Q2579" s="2" t="str">
        <x:v>S0376</x:v>
      </x:c>
      <x:c r="R2579" s="10" t="n">
        <x:v>3</x:v>
      </x:c>
      <x:c r="S2579" s="2" t="str"/>
    </x:row>
    <x:row r="2580" ht="38" customHeight="1">
      <x:c r="A2580" s="2" t="str">
        <x:v>hotspot_resources_81_symbols</x:v>
      </x:c>
      <x:c r="B2580" s="2" t="str">
        <x:v>RTX 4090</x:v>
      </x:c>
      <x:c r="C2580" s="10" t="n">
        <x:v>44</x:v>
      </x:c>
      <x:c r="D2580" s="2" t="str">
        <x:v>keygen</x:v>
      </x:c>
      <x:c r="E2580" s="10" t="n">
        <x:v>4096</x:v>
      </x:c>
      <x:c r="F2580" s="13" t="str">
        <x:v>kernel_name=_Z36mldsa_keypair_rowwarp_fused_a_kernelPiS_S_PKhS1_PhS2_S2_S2_mmmm</x:v>
      </x:c>
      <x:c r="G2580" s="2" t="str">
        <x:v>dram__bytes_read.sum_mean</x:v>
      </x:c>
      <x:c r="H2580" s="12" t="n">
        <x:v>4352</x:v>
      </x:c>
      <x:c r="I2580" s="2" t="str">
        <x:v>byte</x:v>
      </x:c>
      <x:c r="J2580" s="2" t="str"/>
      <x:c r="K2580" s="2" t="str"/>
      <x:c r="L2580" s="10" t="n">
        <x:v>3</x:v>
      </x:c>
      <x:c r="M2580" s="13" t="str">
        <x:v>进程级重复；固定语料</x:v>
      </x:c>
      <x:c r="N2580" s="13" t="str">
        <x:v>THREE_PROCESS_DIAGNOSTIC_SUMMARY_NOT_FORMAL_PERFORMANCE</x:v>
      </x:c>
      <x:c r="O2580" s="12"/>
      <x:c r="P2580" s="12"/>
      <x:c r="Q2580" s="2" t="str">
        <x:v>S0376</x:v>
      </x:c>
      <x:c r="R2580" s="10" t="n">
        <x:v>3</x:v>
      </x:c>
      <x:c r="S2580" s="2" t="str"/>
    </x:row>
    <x:row r="2581" ht="38" customHeight="1">
      <x:c r="A2581" s="2" t="str">
        <x:v>hotspot_resources_81_symbols</x:v>
      </x:c>
      <x:c r="B2581" s="2" t="str">
        <x:v>RTX 4090</x:v>
      </x:c>
      <x:c r="C2581" s="10" t="n">
        <x:v>44</x:v>
      </x:c>
      <x:c r="D2581" s="2" t="str">
        <x:v>keygen</x:v>
      </x:c>
      <x:c r="E2581" s="10" t="n">
        <x:v>4096</x:v>
      </x:c>
      <x:c r="F2581" s="13" t="str">
        <x:v>kernel_name=_Z36mldsa_keypair_rowwarp_fused_a_kernelPiS_S_PKhS1_PhS2_S2_S2_mmmm</x:v>
      </x:c>
      <x:c r="G2581" s="2" t="str">
        <x:v>dram__bytes_read.sum_min</x:v>
      </x:c>
      <x:c r="H2581" s="12" t="n">
        <x:v>3712</x:v>
      </x:c>
      <x:c r="I2581" s="2" t="str">
        <x:v>byte</x:v>
      </x:c>
      <x:c r="J2581" s="2" t="str"/>
      <x:c r="K2581" s="2" t="str"/>
      <x:c r="L2581" s="10" t="n">
        <x:v>3</x:v>
      </x:c>
      <x:c r="M2581" s="13" t="str">
        <x:v>进程级重复；固定语料</x:v>
      </x:c>
      <x:c r="N2581" s="13" t="str">
        <x:v>THREE_PROCESS_DIAGNOSTIC_SUMMARY_NOT_FORMAL_PERFORMANCE</x:v>
      </x:c>
      <x:c r="O2581" s="12"/>
      <x:c r="P2581" s="12"/>
      <x:c r="Q2581" s="2" t="str">
        <x:v>S0376</x:v>
      </x:c>
      <x:c r="R2581" s="10" t="n">
        <x:v>3</x:v>
      </x:c>
      <x:c r="S2581" s="2" t="str"/>
    </x:row>
    <x:row r="2582" ht="38" customHeight="1">
      <x:c r="A2582" s="2" t="str">
        <x:v>hotspot_resources_81_symbols</x:v>
      </x:c>
      <x:c r="B2582" s="2" t="str">
        <x:v>RTX 4090</x:v>
      </x:c>
      <x:c r="C2582" s="10" t="n">
        <x:v>44</x:v>
      </x:c>
      <x:c r="D2582" s="2" t="str">
        <x:v>keygen</x:v>
      </x:c>
      <x:c r="E2582" s="10" t="n">
        <x:v>4096</x:v>
      </x:c>
      <x:c r="F2582" s="13" t="str">
        <x:v>kernel_name=_Z36mldsa_keypair_rowwarp_fused_a_kernelPiS_S_PKhS1_PhS2_S2_S2_mmmm</x:v>
      </x:c>
      <x:c r="G2582" s="2" t="str">
        <x:v>dram__bytes_read.sum_max</x:v>
      </x:c>
      <x:c r="H2582" s="12" t="n">
        <x:v>4864</x:v>
      </x:c>
      <x:c r="I2582" s="2" t="str">
        <x:v>byte</x:v>
      </x:c>
      <x:c r="J2582" s="2" t="str"/>
      <x:c r="K2582" s="2" t="str"/>
      <x:c r="L2582" s="10" t="n">
        <x:v>3</x:v>
      </x:c>
      <x:c r="M2582" s="13" t="str">
        <x:v>进程级重复；固定语料</x:v>
      </x:c>
      <x:c r="N2582" s="13" t="str">
        <x:v>THREE_PROCESS_DIAGNOSTIC_SUMMARY_NOT_FORMAL_PERFORMANCE</x:v>
      </x:c>
      <x:c r="O2582" s="12"/>
      <x:c r="P2582" s="12"/>
      <x:c r="Q2582" s="2" t="str">
        <x:v>S0376</x:v>
      </x:c>
      <x:c r="R2582" s="10" t="n">
        <x:v>3</x:v>
      </x:c>
      <x:c r="S2582" s="2" t="str"/>
    </x:row>
    <x:row r="2583" ht="38" customHeight="1">
      <x:c r="A2583" s="2" t="str">
        <x:v>hotspot_resources_81_symbols</x:v>
      </x:c>
      <x:c r="B2583" s="2" t="str">
        <x:v>RTX 4090</x:v>
      </x:c>
      <x:c r="C2583" s="10" t="n">
        <x:v>44</x:v>
      </x:c>
      <x:c r="D2583" s="2" t="str">
        <x:v>keygen</x:v>
      </x:c>
      <x:c r="E2583" s="10" t="n">
        <x:v>4096</x:v>
      </x:c>
      <x:c r="F2583" s="13" t="str">
        <x:v>kernel_name=_Z36mldsa_keypair_rowwarp_fused_a_kernelPiS_S_PKhS1_PhS2_S2_S2_mmmm</x:v>
      </x:c>
      <x:c r="G2583" s="2" t="str">
        <x:v>dram__bytes_read.sum_stddev</x:v>
      </x:c>
      <x:c r="H2583" s="12" t="n">
        <x:v>586.5696889543475</x:v>
      </x:c>
      <x:c r="I2583" s="2" t="str">
        <x:v>byte</x:v>
      </x:c>
      <x:c r="J2583" s="2" t="str"/>
      <x:c r="K2583" s="2" t="str"/>
      <x:c r="L2583" s="10" t="n">
        <x:v>3</x:v>
      </x:c>
      <x:c r="M2583" s="13" t="str">
        <x:v>进程级重复；固定语料</x:v>
      </x:c>
      <x:c r="N2583" s="13" t="str">
        <x:v>THREE_PROCESS_DIAGNOSTIC_SUMMARY_NOT_FORMAL_PERFORMANCE</x:v>
      </x:c>
      <x:c r="O2583" s="12"/>
      <x:c r="P2583" s="12"/>
      <x:c r="Q2583" s="2" t="str">
        <x:v>S0376</x:v>
      </x:c>
      <x:c r="R2583" s="10" t="n">
        <x:v>3</x:v>
      </x:c>
      <x:c r="S2583" s="2" t="str"/>
    </x:row>
    <x:row r="2584" ht="38" customHeight="1">
      <x:c r="A2584" s="2" t="str">
        <x:v>hotspot_resources_81_symbols</x:v>
      </x:c>
      <x:c r="B2584" s="2" t="str">
        <x:v>RTX 4090</x:v>
      </x:c>
      <x:c r="C2584" s="10" t="n">
        <x:v>44</x:v>
      </x:c>
      <x:c r="D2584" s="2" t="str">
        <x:v>keygen</x:v>
      </x:c>
      <x:c r="E2584" s="10" t="n">
        <x:v>4096</x:v>
      </x:c>
      <x:c r="F2584" s="13" t="str">
        <x:v>kernel_name=_Z36mldsa_keypair_rowwarp_fused_a_kernelPiS_S_PKhS1_PhS2_S2_S2_mmmm</x:v>
      </x:c>
      <x:c r="G2584" s="2" t="str">
        <x:v>dram__bytes_write.sum_mean</x:v>
      </x:c>
      <x:c r="H2584" s="12" t="n">
        <x:v>12015402.666666666</x:v>
      </x:c>
      <x:c r="I2584" s="2" t="str">
        <x:v>byte</x:v>
      </x:c>
      <x:c r="J2584" s="2" t="str"/>
      <x:c r="K2584" s="2" t="str"/>
      <x:c r="L2584" s="10" t="n">
        <x:v>3</x:v>
      </x:c>
      <x:c r="M2584" s="13" t="str">
        <x:v>进程级重复；固定语料</x:v>
      </x:c>
      <x:c r="N2584" s="13" t="str">
        <x:v>THREE_PROCESS_DIAGNOSTIC_SUMMARY_NOT_FORMAL_PERFORMANCE</x:v>
      </x:c>
      <x:c r="O2584" s="12"/>
      <x:c r="P2584" s="12"/>
      <x:c r="Q2584" s="2" t="str">
        <x:v>S0376</x:v>
      </x:c>
      <x:c r="R2584" s="10" t="n">
        <x:v>3</x:v>
      </x:c>
      <x:c r="S2584" s="2" t="str"/>
    </x:row>
    <x:row r="2585" ht="38" customHeight="1">
      <x:c r="A2585" s="2" t="str">
        <x:v>hotspot_resources_81_symbols</x:v>
      </x:c>
      <x:c r="B2585" s="2" t="str">
        <x:v>RTX 4090</x:v>
      </x:c>
      <x:c r="C2585" s="10" t="n">
        <x:v>44</x:v>
      </x:c>
      <x:c r="D2585" s="2" t="str">
        <x:v>keygen</x:v>
      </x:c>
      <x:c r="E2585" s="10" t="n">
        <x:v>4096</x:v>
      </x:c>
      <x:c r="F2585" s="13" t="str">
        <x:v>kernel_name=_Z36mldsa_keypair_rowwarp_fused_a_kernelPiS_S_PKhS1_PhS2_S2_S2_mmmm</x:v>
      </x:c>
      <x:c r="G2585" s="2" t="str">
        <x:v>dram__bytes_write.sum_min</x:v>
      </x:c>
      <x:c r="H2585" s="12" t="n">
        <x:v>11873792</x:v>
      </x:c>
      <x:c r="I2585" s="2" t="str">
        <x:v>byte</x:v>
      </x:c>
      <x:c r="J2585" s="2" t="str"/>
      <x:c r="K2585" s="2" t="str"/>
      <x:c r="L2585" s="10" t="n">
        <x:v>3</x:v>
      </x:c>
      <x:c r="M2585" s="13" t="str">
        <x:v>进程级重复；固定语料</x:v>
      </x:c>
      <x:c r="N2585" s="13" t="str">
        <x:v>THREE_PROCESS_DIAGNOSTIC_SUMMARY_NOT_FORMAL_PERFORMANCE</x:v>
      </x:c>
      <x:c r="O2585" s="12"/>
      <x:c r="P2585" s="12"/>
      <x:c r="Q2585" s="2" t="str">
        <x:v>S0376</x:v>
      </x:c>
      <x:c r="R2585" s="10" t="n">
        <x:v>3</x:v>
      </x:c>
      <x:c r="S2585" s="2" t="str"/>
    </x:row>
    <x:row r="2586" ht="38" customHeight="1">
      <x:c r="A2586" s="2" t="str">
        <x:v>hotspot_resources_81_symbols</x:v>
      </x:c>
      <x:c r="B2586" s="2" t="str">
        <x:v>RTX 4090</x:v>
      </x:c>
      <x:c r="C2586" s="10" t="n">
        <x:v>44</x:v>
      </x:c>
      <x:c r="D2586" s="2" t="str">
        <x:v>keygen</x:v>
      </x:c>
      <x:c r="E2586" s="10" t="n">
        <x:v>4096</x:v>
      </x:c>
      <x:c r="F2586" s="13" t="str">
        <x:v>kernel_name=_Z36mldsa_keypair_rowwarp_fused_a_kernelPiS_S_PKhS1_PhS2_S2_S2_mmmm</x:v>
      </x:c>
      <x:c r="G2586" s="2" t="str">
        <x:v>dram__bytes_write.sum_max</x:v>
      </x:c>
      <x:c r="H2586" s="12" t="n">
        <x:v>12159744</x:v>
      </x:c>
      <x:c r="I2586" s="2" t="str">
        <x:v>byte</x:v>
      </x:c>
      <x:c r="J2586" s="2" t="str"/>
      <x:c r="K2586" s="2" t="str"/>
      <x:c r="L2586" s="10" t="n">
        <x:v>3</x:v>
      </x:c>
      <x:c r="M2586" s="13" t="str">
        <x:v>进程级重复；固定语料</x:v>
      </x:c>
      <x:c r="N2586" s="13" t="str">
        <x:v>THREE_PROCESS_DIAGNOSTIC_SUMMARY_NOT_FORMAL_PERFORMANCE</x:v>
      </x:c>
      <x:c r="O2586" s="12"/>
      <x:c r="P2586" s="12"/>
      <x:c r="Q2586" s="2" t="str">
        <x:v>S0376</x:v>
      </x:c>
      <x:c r="R2586" s="10" t="n">
        <x:v>3</x:v>
      </x:c>
      <x:c r="S2586" s="2" t="str"/>
    </x:row>
    <x:row r="2587" ht="38" customHeight="1">
      <x:c r="A2587" s="2" t="str">
        <x:v>hotspot_resources_81_symbols</x:v>
      </x:c>
      <x:c r="B2587" s="2" t="str">
        <x:v>RTX 4090</x:v>
      </x:c>
      <x:c r="C2587" s="10" t="n">
        <x:v>44</x:v>
      </x:c>
      <x:c r="D2587" s="2" t="str">
        <x:v>keygen</x:v>
      </x:c>
      <x:c r="E2587" s="10" t="n">
        <x:v>4096</x:v>
      </x:c>
      <x:c r="F2587" s="13" t="str">
        <x:v>kernel_name=_Z36mldsa_keypair_rowwarp_fused_a_kernelPiS_S_PKhS1_PhS2_S2_S2_mmmm</x:v>
      </x:c>
      <x:c r="G2587" s="2" t="str">
        <x:v>dram__bytes_write.sum_stddev</x:v>
      </x:c>
      <x:c r="H2587" s="12" t="n">
        <x:v>142995.55580972903</x:v>
      </x:c>
      <x:c r="I2587" s="2" t="str">
        <x:v>byte</x:v>
      </x:c>
      <x:c r="J2587" s="2" t="str"/>
      <x:c r="K2587" s="2" t="str"/>
      <x:c r="L2587" s="10" t="n">
        <x:v>3</x:v>
      </x:c>
      <x:c r="M2587" s="13" t="str">
        <x:v>进程级重复；固定语料</x:v>
      </x:c>
      <x:c r="N2587" s="13" t="str">
        <x:v>THREE_PROCESS_DIAGNOSTIC_SUMMARY_NOT_FORMAL_PERFORMANCE</x:v>
      </x:c>
      <x:c r="O2587" s="12"/>
      <x:c r="P2587" s="12"/>
      <x:c r="Q2587" s="2" t="str">
        <x:v>S0376</x:v>
      </x:c>
      <x:c r="R2587" s="10" t="n">
        <x:v>3</x:v>
      </x:c>
      <x:c r="S2587" s="2" t="str"/>
    </x:row>
    <x:row r="2588" ht="38" customHeight="1">
      <x:c r="A2588" s="2" t="str">
        <x:v>hotspot_resources_81_symbols</x:v>
      </x:c>
      <x:c r="B2588" s="2" t="str">
        <x:v>RTX 4090</x:v>
      </x:c>
      <x:c r="C2588" s="10" t="n">
        <x:v>44</x:v>
      </x:c>
      <x:c r="D2588" s="2" t="str">
        <x:v>keygen</x:v>
      </x:c>
      <x:c r="E2588" s="10" t="n">
        <x:v>4096</x:v>
      </x:c>
      <x:c r="F2588" s="13" t="str">
        <x:v>kernel_name=_Z36mldsa_keypair_rowwarp_fused_a_kernelPiS_S_PKhS1_PhS2_S2_S2_mmmm</x:v>
      </x:c>
      <x:c r="G2588" s="2" t="str">
        <x:v>gpu__time_duration.sum_mean</x:v>
      </x:c>
      <x:c r="H2588" s="12" t="n">
        <x:v>147872</x:v>
      </x:c>
      <x:c r="I2588" s="2" t="str">
        <x:v>x</x:v>
      </x:c>
      <x:c r="J2588" s="2" t="str"/>
      <x:c r="K2588" s="2" t="str"/>
      <x:c r="L2588" s="10" t="n">
        <x:v>3</x:v>
      </x:c>
      <x:c r="M2588" s="13" t="str">
        <x:v>进程级重复；固定语料</x:v>
      </x:c>
      <x:c r="N2588" s="13" t="str">
        <x:v>THREE_PROCESS_DIAGNOSTIC_SUMMARY_NOT_FORMAL_PERFORMANCE</x:v>
      </x:c>
      <x:c r="O2588" s="12"/>
      <x:c r="P2588" s="12"/>
      <x:c r="Q2588" s="2" t="str">
        <x:v>S0376</x:v>
      </x:c>
      <x:c r="R2588" s="10" t="n">
        <x:v>3</x:v>
      </x:c>
      <x:c r="S2588" s="2" t="str"/>
    </x:row>
    <x:row r="2589" ht="38" customHeight="1">
      <x:c r="A2589" s="2" t="str">
        <x:v>hotspot_resources_81_symbols</x:v>
      </x:c>
      <x:c r="B2589" s="2" t="str">
        <x:v>RTX 4090</x:v>
      </x:c>
      <x:c r="C2589" s="10" t="n">
        <x:v>44</x:v>
      </x:c>
      <x:c r="D2589" s="2" t="str">
        <x:v>keygen</x:v>
      </x:c>
      <x:c r="E2589" s="10" t="n">
        <x:v>4096</x:v>
      </x:c>
      <x:c r="F2589" s="13" t="str">
        <x:v>kernel_name=_Z36mldsa_keypair_rowwarp_fused_a_kernelPiS_S_PKhS1_PhS2_S2_S2_mmmm</x:v>
      </x:c>
      <x:c r="G2589" s="2" t="str">
        <x:v>gpu__time_duration.sum_min</x:v>
      </x:c>
      <x:c r="H2589" s="12" t="n">
        <x:v>147424</x:v>
      </x:c>
      <x:c r="I2589" s="2" t="str">
        <x:v>x</x:v>
      </x:c>
      <x:c r="J2589" s="2" t="str"/>
      <x:c r="K2589" s="2" t="str"/>
      <x:c r="L2589" s="10" t="n">
        <x:v>3</x:v>
      </x:c>
      <x:c r="M2589" s="13" t="str">
        <x:v>进程级重复；固定语料</x:v>
      </x:c>
      <x:c r="N2589" s="13" t="str">
        <x:v>THREE_PROCESS_DIAGNOSTIC_SUMMARY_NOT_FORMAL_PERFORMANCE</x:v>
      </x:c>
      <x:c r="O2589" s="12"/>
      <x:c r="P2589" s="12"/>
      <x:c r="Q2589" s="2" t="str">
        <x:v>S0376</x:v>
      </x:c>
      <x:c r="R2589" s="10" t="n">
        <x:v>3</x:v>
      </x:c>
      <x:c r="S2589" s="2" t="str"/>
    </x:row>
    <x:row r="2590" ht="38" customHeight="1">
      <x:c r="A2590" s="2" t="str">
        <x:v>hotspot_resources_81_symbols</x:v>
      </x:c>
      <x:c r="B2590" s="2" t="str">
        <x:v>RTX 4090</x:v>
      </x:c>
      <x:c r="C2590" s="10" t="n">
        <x:v>44</x:v>
      </x:c>
      <x:c r="D2590" s="2" t="str">
        <x:v>keygen</x:v>
      </x:c>
      <x:c r="E2590" s="10" t="n">
        <x:v>4096</x:v>
      </x:c>
      <x:c r="F2590" s="13" t="str">
        <x:v>kernel_name=_Z36mldsa_keypair_rowwarp_fused_a_kernelPiS_S_PKhS1_PhS2_S2_S2_mmmm</x:v>
      </x:c>
      <x:c r="G2590" s="2" t="str">
        <x:v>gpu__time_duration.sum_max</x:v>
      </x:c>
      <x:c r="H2590" s="12" t="n">
        <x:v>148352</x:v>
      </x:c>
      <x:c r="I2590" s="2" t="str">
        <x:v>x</x:v>
      </x:c>
      <x:c r="J2590" s="2" t="str"/>
      <x:c r="K2590" s="2" t="str"/>
      <x:c r="L2590" s="10" t="n">
        <x:v>3</x:v>
      </x:c>
      <x:c r="M2590" s="13" t="str">
        <x:v>进程级重复；固定语料</x:v>
      </x:c>
      <x:c r="N2590" s="13" t="str">
        <x:v>THREE_PROCESS_DIAGNOSTIC_SUMMARY_NOT_FORMAL_PERFORMANCE</x:v>
      </x:c>
      <x:c r="O2590" s="12"/>
      <x:c r="P2590" s="12"/>
      <x:c r="Q2590" s="2" t="str">
        <x:v>S0376</x:v>
      </x:c>
      <x:c r="R2590" s="10" t="n">
        <x:v>3</x:v>
      </x:c>
      <x:c r="S2590" s="2" t="str"/>
    </x:row>
    <x:row r="2591" ht="38" customHeight="1">
      <x:c r="A2591" s="2" t="str">
        <x:v>hotspot_resources_81_symbols</x:v>
      </x:c>
      <x:c r="B2591" s="2" t="str">
        <x:v>RTX 4090</x:v>
      </x:c>
      <x:c r="C2591" s="10" t="n">
        <x:v>44</x:v>
      </x:c>
      <x:c r="D2591" s="2" t="str">
        <x:v>keygen</x:v>
      </x:c>
      <x:c r="E2591" s="10" t="n">
        <x:v>4096</x:v>
      </x:c>
      <x:c r="F2591" s="13" t="str">
        <x:v>kernel_name=_Z36mldsa_keypair_rowwarp_fused_a_kernelPiS_S_PKhS1_PhS2_S2_S2_mmmm</x:v>
      </x:c>
      <x:c r="G2591" s="2" t="str">
        <x:v>gpu__time_duration.sum_stddev</x:v>
      </x:c>
      <x:c r="H2591" s="12" t="n">
        <x:v>464.8268494826864</x:v>
      </x:c>
      <x:c r="I2591" s="2" t="str">
        <x:v>x</x:v>
      </x:c>
      <x:c r="J2591" s="2" t="str"/>
      <x:c r="K2591" s="2" t="str"/>
      <x:c r="L2591" s="10" t="n">
        <x:v>3</x:v>
      </x:c>
      <x:c r="M2591" s="13" t="str">
        <x:v>进程级重复；固定语料</x:v>
      </x:c>
      <x:c r="N2591" s="13" t="str">
        <x:v>THREE_PROCESS_DIAGNOSTIC_SUMMARY_NOT_FORMAL_PERFORMANCE</x:v>
      </x:c>
      <x:c r="O2591" s="12"/>
      <x:c r="P2591" s="12"/>
      <x:c r="Q2591" s="2" t="str">
        <x:v>S0376</x:v>
      </x:c>
      <x:c r="R2591" s="10" t="n">
        <x:v>3</x:v>
      </x:c>
      <x:c r="S2591" s="2" t="str"/>
    </x:row>
    <x:row r="2592" ht="38" customHeight="1">
      <x:c r="A2592" s="2" t="str">
        <x:v>hotspot_resources_81_symbols</x:v>
      </x:c>
      <x:c r="B2592" s="2" t="str">
        <x:v>RTX 4090</x:v>
      </x:c>
      <x:c r="C2592" s="10" t="n">
        <x:v>44</x:v>
      </x:c>
      <x:c r="D2592" s="2" t="str">
        <x:v>keygen</x:v>
      </x:c>
      <x:c r="E2592" s="10" t="n">
        <x:v>4096</x:v>
      </x:c>
      <x:c r="F2592" s="13" t="str">
        <x:v>kernel_name=_Z44mldsa_keypair_tr_hash_output_sidework_kernelPhS_S_PKhS1_mm</x:v>
      </x:c>
      <x:c r="G2592" s="2" t="str">
        <x:v>occupancy_any_launch_min_pct</x:v>
      </x:c>
      <x:c r="H2592" s="12" t="n">
        <x:v>14.57</x:v>
      </x:c>
      <x:c r="I2592" s="2" t="str">
        <x:v>%</x:v>
      </x:c>
      <x:c r="J2592" s="2" t="str"/>
      <x:c r="K2592" s="2" t="str"/>
      <x:c r="L2592" s="10" t="n">
        <x:v>3</x:v>
      </x:c>
      <x:c r="M2592" s="13" t="str">
        <x:v>进程级重复；固定语料</x:v>
      </x:c>
      <x:c r="N2592" s="13" t="str">
        <x:v>THREE_PROCESS_DIAGNOSTIC_SUMMARY_NOT_FORMAL_PERFORMANCE</x:v>
      </x:c>
      <x:c r="O2592" s="12"/>
      <x:c r="P2592" s="12"/>
      <x:c r="Q2592" s="2" t="str">
        <x:v>S0376</x:v>
      </x:c>
      <x:c r="R2592" s="10" t="n">
        <x:v>4</x:v>
      </x:c>
      <x:c r="S2592" s="2" t="str"/>
    </x:row>
    <x:row r="2593" ht="38" customHeight="1">
      <x:c r="A2593" s="2" t="str">
        <x:v>hotspot_resources_81_symbols</x:v>
      </x:c>
      <x:c r="B2593" s="2" t="str">
        <x:v>RTX 4090</x:v>
      </x:c>
      <x:c r="C2593" s="10" t="n">
        <x:v>44</x:v>
      </x:c>
      <x:c r="D2593" s="2" t="str">
        <x:v>keygen</x:v>
      </x:c>
      <x:c r="E2593" s="10" t="n">
        <x:v>4096</x:v>
      </x:c>
      <x:c r="F2593" s="13" t="str">
        <x:v>kernel_name=_Z44mldsa_keypair_tr_hash_output_sidework_kernelPhS_S_PKhS1_mm</x:v>
      </x:c>
      <x:c r="G2593" s="2" t="str">
        <x:v>occupancy_any_launch_max_pct</x:v>
      </x:c>
      <x:c r="H2593" s="12" t="n">
        <x:v>14.57</x:v>
      </x:c>
      <x:c r="I2593" s="2" t="str">
        <x:v>%</x:v>
      </x:c>
      <x:c r="J2593" s="2" t="str"/>
      <x:c r="K2593" s="2" t="str"/>
      <x:c r="L2593" s="10" t="n">
        <x:v>3</x:v>
      </x:c>
      <x:c r="M2593" s="13" t="str">
        <x:v>进程级重复；固定语料</x:v>
      </x:c>
      <x:c r="N2593" s="13" t="str">
        <x:v>THREE_PROCESS_DIAGNOSTIC_SUMMARY_NOT_FORMAL_PERFORMANCE</x:v>
      </x:c>
      <x:c r="O2593" s="12"/>
      <x:c r="P2593" s="12"/>
      <x:c r="Q2593" s="2" t="str">
        <x:v>S0376</x:v>
      </x:c>
      <x:c r="R2593" s="10" t="n">
        <x:v>4</x:v>
      </x:c>
      <x:c r="S2593" s="2" t="str"/>
    </x:row>
    <x:row r="2594" ht="38" customHeight="1">
      <x:c r="A2594" s="2" t="str">
        <x:v>hotspot_resources_81_symbols</x:v>
      </x:c>
      <x:c r="B2594" s="2" t="str">
        <x:v>RTX 4090</x:v>
      </x:c>
      <x:c r="C2594" s="10" t="n">
        <x:v>44</x:v>
      </x:c>
      <x:c r="D2594" s="2" t="str">
        <x:v>keygen</x:v>
      </x:c>
      <x:c r="E2594" s="10" t="n">
        <x:v>4096</x:v>
      </x:c>
      <x:c r="F2594" s="13" t="str">
        <x:v>kernel_name=_Z44mldsa_keypair_tr_hash_output_sidework_kernelPhS_S_PKhS1_mm</x:v>
      </x:c>
      <x:c r="G2594" s="2" t="str">
        <x:v>l1tex__t_sectors_pipe_lsu_mem_local_op_ld.sum_mean</x:v>
      </x:c>
      <x:c r="H2594" s="12" t="n">
        <x:v>0</x:v>
      </x:c>
      <x:c r="I2594" s="2" t="str">
        <x:v>原指标单位</x:v>
      </x:c>
      <x:c r="J2594" s="2" t="str"/>
      <x:c r="K2594" s="2" t="str"/>
      <x:c r="L2594" s="10" t="n">
        <x:v>3</x:v>
      </x:c>
      <x:c r="M2594" s="13" t="str">
        <x:v>进程级重复；固定语料</x:v>
      </x:c>
      <x:c r="N2594" s="13" t="str">
        <x:v>THREE_PROCESS_DIAGNOSTIC_SUMMARY_NOT_FORMAL_PERFORMANCE</x:v>
      </x:c>
      <x:c r="O2594" s="12"/>
      <x:c r="P2594" s="12"/>
      <x:c r="Q2594" s="2" t="str">
        <x:v>S0376</x:v>
      </x:c>
      <x:c r="R2594" s="10" t="n">
        <x:v>4</x:v>
      </x:c>
      <x:c r="S2594" s="2" t="str"/>
    </x:row>
    <x:row r="2595" ht="38" customHeight="1">
      <x:c r="A2595" s="2" t="str">
        <x:v>hotspot_resources_81_symbols</x:v>
      </x:c>
      <x:c r="B2595" s="2" t="str">
        <x:v>RTX 4090</x:v>
      </x:c>
      <x:c r="C2595" s="10" t="n">
        <x:v>44</x:v>
      </x:c>
      <x:c r="D2595" s="2" t="str">
        <x:v>keygen</x:v>
      </x:c>
      <x:c r="E2595" s="10" t="n">
        <x:v>4096</x:v>
      </x:c>
      <x:c r="F2595" s="13" t="str">
        <x:v>kernel_name=_Z44mldsa_keypair_tr_hash_output_sidework_kernelPhS_S_PKhS1_mm</x:v>
      </x:c>
      <x:c r="G2595" s="2" t="str">
        <x:v>l1tex__t_sectors_pipe_lsu_mem_local_op_ld.sum_min</x:v>
      </x:c>
      <x:c r="H2595" s="12" t="n">
        <x:v>0</x:v>
      </x:c>
      <x:c r="I2595" s="2" t="str">
        <x:v>原指标单位</x:v>
      </x:c>
      <x:c r="J2595" s="2" t="str"/>
      <x:c r="K2595" s="2" t="str"/>
      <x:c r="L2595" s="10" t="n">
        <x:v>3</x:v>
      </x:c>
      <x:c r="M2595" s="13" t="str">
        <x:v>进程级重复；固定语料</x:v>
      </x:c>
      <x:c r="N2595" s="13" t="str">
        <x:v>THREE_PROCESS_DIAGNOSTIC_SUMMARY_NOT_FORMAL_PERFORMANCE</x:v>
      </x:c>
      <x:c r="O2595" s="12"/>
      <x:c r="P2595" s="12"/>
      <x:c r="Q2595" s="2" t="str">
        <x:v>S0376</x:v>
      </x:c>
      <x:c r="R2595" s="10" t="n">
        <x:v>4</x:v>
      </x:c>
      <x:c r="S2595" s="2" t="str"/>
    </x:row>
    <x:row r="2596" ht="38" customHeight="1">
      <x:c r="A2596" s="2" t="str">
        <x:v>hotspot_resources_81_symbols</x:v>
      </x:c>
      <x:c r="B2596" s="2" t="str">
        <x:v>RTX 4090</x:v>
      </x:c>
      <x:c r="C2596" s="10" t="n">
        <x:v>44</x:v>
      </x:c>
      <x:c r="D2596" s="2" t="str">
        <x:v>keygen</x:v>
      </x:c>
      <x:c r="E2596" s="10" t="n">
        <x:v>4096</x:v>
      </x:c>
      <x:c r="F2596" s="13" t="str">
        <x:v>kernel_name=_Z44mldsa_keypair_tr_hash_output_sidework_kernelPhS_S_PKhS1_mm</x:v>
      </x:c>
      <x:c r="G2596" s="2" t="str">
        <x:v>l1tex__t_sectors_pipe_lsu_mem_local_op_ld.sum_max</x:v>
      </x:c>
      <x:c r="H2596" s="12" t="n">
        <x:v>0</x:v>
      </x:c>
      <x:c r="I2596" s="2" t="str">
        <x:v>原指标单位</x:v>
      </x:c>
      <x:c r="J2596" s="2" t="str"/>
      <x:c r="K2596" s="2" t="str"/>
      <x:c r="L2596" s="10" t="n">
        <x:v>3</x:v>
      </x:c>
      <x:c r="M2596" s="13" t="str">
        <x:v>进程级重复；固定语料</x:v>
      </x:c>
      <x:c r="N2596" s="13" t="str">
        <x:v>THREE_PROCESS_DIAGNOSTIC_SUMMARY_NOT_FORMAL_PERFORMANCE</x:v>
      </x:c>
      <x:c r="O2596" s="12"/>
      <x:c r="P2596" s="12"/>
      <x:c r="Q2596" s="2" t="str">
        <x:v>S0376</x:v>
      </x:c>
      <x:c r="R2596" s="10" t="n">
        <x:v>4</x:v>
      </x:c>
      <x:c r="S2596" s="2" t="str"/>
    </x:row>
    <x:row r="2597" ht="38" customHeight="1">
      <x:c r="A2597" s="2" t="str">
        <x:v>hotspot_resources_81_symbols</x:v>
      </x:c>
      <x:c r="B2597" s="2" t="str">
        <x:v>RTX 4090</x:v>
      </x:c>
      <x:c r="C2597" s="10" t="n">
        <x:v>44</x:v>
      </x:c>
      <x:c r="D2597" s="2" t="str">
        <x:v>keygen</x:v>
      </x:c>
      <x:c r="E2597" s="10" t="n">
        <x:v>4096</x:v>
      </x:c>
      <x:c r="F2597" s="13" t="str">
        <x:v>kernel_name=_Z44mldsa_keypair_tr_hash_output_sidework_kernelPhS_S_PKhS1_mm</x:v>
      </x:c>
      <x:c r="G2597" s="2" t="str">
        <x:v>l1tex__t_sectors_pipe_lsu_mem_local_op_ld.sum_stddev</x:v>
      </x:c>
      <x:c r="H2597" s="12" t="n">
        <x:v>0</x:v>
      </x:c>
      <x:c r="I2597" s="2" t="str">
        <x:v>原指标单位</x:v>
      </x:c>
      <x:c r="J2597" s="2" t="str"/>
      <x:c r="K2597" s="2" t="str"/>
      <x:c r="L2597" s="10" t="n">
        <x:v>3</x:v>
      </x:c>
      <x:c r="M2597" s="13" t="str">
        <x:v>进程级重复；固定语料</x:v>
      </x:c>
      <x:c r="N2597" s="13" t="str">
        <x:v>THREE_PROCESS_DIAGNOSTIC_SUMMARY_NOT_FORMAL_PERFORMANCE</x:v>
      </x:c>
      <x:c r="O2597" s="12"/>
      <x:c r="P2597" s="12"/>
      <x:c r="Q2597" s="2" t="str">
        <x:v>S0376</x:v>
      </x:c>
      <x:c r="R2597" s="10" t="n">
        <x:v>4</x:v>
      </x:c>
      <x:c r="S2597" s="2" t="str"/>
    </x:row>
    <x:row r="2598" ht="38" customHeight="1">
      <x:c r="A2598" s="2" t="str">
        <x:v>hotspot_resources_81_symbols</x:v>
      </x:c>
      <x:c r="B2598" s="2" t="str">
        <x:v>RTX 4090</x:v>
      </x:c>
      <x:c r="C2598" s="10" t="n">
        <x:v>44</x:v>
      </x:c>
      <x:c r="D2598" s="2" t="str">
        <x:v>keygen</x:v>
      </x:c>
      <x:c r="E2598" s="10" t="n">
        <x:v>4096</x:v>
      </x:c>
      <x:c r="F2598" s="13" t="str">
        <x:v>kernel_name=_Z44mldsa_keypair_tr_hash_output_sidework_kernelPhS_S_PKhS1_mm</x:v>
      </x:c>
      <x:c r="G2598" s="2" t="str">
        <x:v>l1tex__t_sectors_pipe_lsu_mem_local_op_st.sum_mean</x:v>
      </x:c>
      <x:c r="H2598" s="12" t="n">
        <x:v>0</x:v>
      </x:c>
      <x:c r="I2598" s="2" t="str">
        <x:v>原指标单位</x:v>
      </x:c>
      <x:c r="J2598" s="2" t="str"/>
      <x:c r="K2598" s="2" t="str"/>
      <x:c r="L2598" s="10" t="n">
        <x:v>3</x:v>
      </x:c>
      <x:c r="M2598" s="13" t="str">
        <x:v>进程级重复；固定语料</x:v>
      </x:c>
      <x:c r="N2598" s="13" t="str">
        <x:v>THREE_PROCESS_DIAGNOSTIC_SUMMARY_NOT_FORMAL_PERFORMANCE</x:v>
      </x:c>
      <x:c r="O2598" s="12"/>
      <x:c r="P2598" s="12"/>
      <x:c r="Q2598" s="2" t="str">
        <x:v>S0376</x:v>
      </x:c>
      <x:c r="R2598" s="10" t="n">
        <x:v>4</x:v>
      </x:c>
      <x:c r="S2598" s="2" t="str"/>
    </x:row>
    <x:row r="2599" ht="38" customHeight="1">
      <x:c r="A2599" s="2" t="str">
        <x:v>hotspot_resources_81_symbols</x:v>
      </x:c>
      <x:c r="B2599" s="2" t="str">
        <x:v>RTX 4090</x:v>
      </x:c>
      <x:c r="C2599" s="10" t="n">
        <x:v>44</x:v>
      </x:c>
      <x:c r="D2599" s="2" t="str">
        <x:v>keygen</x:v>
      </x:c>
      <x:c r="E2599" s="10" t="n">
        <x:v>4096</x:v>
      </x:c>
      <x:c r="F2599" s="13" t="str">
        <x:v>kernel_name=_Z44mldsa_keypair_tr_hash_output_sidework_kernelPhS_S_PKhS1_mm</x:v>
      </x:c>
      <x:c r="G2599" s="2" t="str">
        <x:v>l1tex__t_sectors_pipe_lsu_mem_local_op_st.sum_min</x:v>
      </x:c>
      <x:c r="H2599" s="12" t="n">
        <x:v>0</x:v>
      </x:c>
      <x:c r="I2599" s="2" t="str">
        <x:v>原指标单位</x:v>
      </x:c>
      <x:c r="J2599" s="2" t="str"/>
      <x:c r="K2599" s="2" t="str"/>
      <x:c r="L2599" s="10" t="n">
        <x:v>3</x:v>
      </x:c>
      <x:c r="M2599" s="13" t="str">
        <x:v>进程级重复；固定语料</x:v>
      </x:c>
      <x:c r="N2599" s="13" t="str">
        <x:v>THREE_PROCESS_DIAGNOSTIC_SUMMARY_NOT_FORMAL_PERFORMANCE</x:v>
      </x:c>
      <x:c r="O2599" s="12"/>
      <x:c r="P2599" s="12"/>
      <x:c r="Q2599" s="2" t="str">
        <x:v>S0376</x:v>
      </x:c>
      <x:c r="R2599" s="10" t="n">
        <x:v>4</x:v>
      </x:c>
      <x:c r="S2599" s="2" t="str"/>
    </x:row>
    <x:row r="2600" ht="38" customHeight="1">
      <x:c r="A2600" s="2" t="str">
        <x:v>hotspot_resources_81_symbols</x:v>
      </x:c>
      <x:c r="B2600" s="2" t="str">
        <x:v>RTX 4090</x:v>
      </x:c>
      <x:c r="C2600" s="10" t="n">
        <x:v>44</x:v>
      </x:c>
      <x:c r="D2600" s="2" t="str">
        <x:v>keygen</x:v>
      </x:c>
      <x:c r="E2600" s="10" t="n">
        <x:v>4096</x:v>
      </x:c>
      <x:c r="F2600" s="13" t="str">
        <x:v>kernel_name=_Z44mldsa_keypair_tr_hash_output_sidework_kernelPhS_S_PKhS1_mm</x:v>
      </x:c>
      <x:c r="G2600" s="2" t="str">
        <x:v>l1tex__t_sectors_pipe_lsu_mem_local_op_st.sum_max</x:v>
      </x:c>
      <x:c r="H2600" s="12" t="n">
        <x:v>0</x:v>
      </x:c>
      <x:c r="I2600" s="2" t="str">
        <x:v>原指标单位</x:v>
      </x:c>
      <x:c r="J2600" s="2" t="str"/>
      <x:c r="K2600" s="2" t="str"/>
      <x:c r="L2600" s="10" t="n">
        <x:v>3</x:v>
      </x:c>
      <x:c r="M2600" s="13" t="str">
        <x:v>进程级重复；固定语料</x:v>
      </x:c>
      <x:c r="N2600" s="13" t="str">
        <x:v>THREE_PROCESS_DIAGNOSTIC_SUMMARY_NOT_FORMAL_PERFORMANCE</x:v>
      </x:c>
      <x:c r="O2600" s="12"/>
      <x:c r="P2600" s="12"/>
      <x:c r="Q2600" s="2" t="str">
        <x:v>S0376</x:v>
      </x:c>
      <x:c r="R2600" s="10" t="n">
        <x:v>4</x:v>
      </x:c>
      <x:c r="S2600" s="2" t="str"/>
    </x:row>
    <x:row r="2601" ht="38" customHeight="1">
      <x:c r="A2601" s="2" t="str">
        <x:v>hotspot_resources_81_symbols</x:v>
      </x:c>
      <x:c r="B2601" s="2" t="str">
        <x:v>RTX 4090</x:v>
      </x:c>
      <x:c r="C2601" s="10" t="n">
        <x:v>44</x:v>
      </x:c>
      <x:c r="D2601" s="2" t="str">
        <x:v>keygen</x:v>
      </x:c>
      <x:c r="E2601" s="10" t="n">
        <x:v>4096</x:v>
      </x:c>
      <x:c r="F2601" s="13" t="str">
        <x:v>kernel_name=_Z44mldsa_keypair_tr_hash_output_sidework_kernelPhS_S_PKhS1_mm</x:v>
      </x:c>
      <x:c r="G2601" s="2" t="str">
        <x:v>l1tex__t_sectors_pipe_lsu_mem_local_op_st.sum_stddev</x:v>
      </x:c>
      <x:c r="H2601" s="12" t="n">
        <x:v>0</x:v>
      </x:c>
      <x:c r="I2601" s="2" t="str">
        <x:v>原指标单位</x:v>
      </x:c>
      <x:c r="J2601" s="2" t="str"/>
      <x:c r="K2601" s="2" t="str"/>
      <x:c r="L2601" s="10" t="n">
        <x:v>3</x:v>
      </x:c>
      <x:c r="M2601" s="13" t="str">
        <x:v>进程级重复；固定语料</x:v>
      </x:c>
      <x:c r="N2601" s="13" t="str">
        <x:v>THREE_PROCESS_DIAGNOSTIC_SUMMARY_NOT_FORMAL_PERFORMANCE</x:v>
      </x:c>
      <x:c r="O2601" s="12"/>
      <x:c r="P2601" s="12"/>
      <x:c r="Q2601" s="2" t="str">
        <x:v>S0376</x:v>
      </x:c>
      <x:c r="R2601" s="10" t="n">
        <x:v>4</x:v>
      </x:c>
      <x:c r="S2601" s="2" t="str"/>
    </x:row>
    <x:row r="2602" ht="38" customHeight="1">
      <x:c r="A2602" s="2" t="str">
        <x:v>hotspot_resources_81_symbols</x:v>
      </x:c>
      <x:c r="B2602" s="2" t="str">
        <x:v>RTX 4090</x:v>
      </x:c>
      <x:c r="C2602" s="10" t="n">
        <x:v>44</x:v>
      </x:c>
      <x:c r="D2602" s="2" t="str">
        <x:v>keygen</x:v>
      </x:c>
      <x:c r="E2602" s="10" t="n">
        <x:v>4096</x:v>
      </x:c>
      <x:c r="F2602" s="13" t="str">
        <x:v>kernel_name=_Z44mldsa_keypair_tr_hash_output_sidework_kernelPhS_S_PKhS1_mm</x:v>
      </x:c>
      <x:c r="G2602" s="2" t="str">
        <x:v>dram__bytes_read.sum_mean</x:v>
      </x:c>
      <x:c r="H2602" s="12" t="n">
        <x:v>682.6666666666666</x:v>
      </x:c>
      <x:c r="I2602" s="2" t="str">
        <x:v>byte</x:v>
      </x:c>
      <x:c r="J2602" s="2" t="str"/>
      <x:c r="K2602" s="2" t="str"/>
      <x:c r="L2602" s="10" t="n">
        <x:v>3</x:v>
      </x:c>
      <x:c r="M2602" s="13" t="str">
        <x:v>进程级重复；固定语料</x:v>
      </x:c>
      <x:c r="N2602" s="13" t="str">
        <x:v>THREE_PROCESS_DIAGNOSTIC_SUMMARY_NOT_FORMAL_PERFORMANCE</x:v>
      </x:c>
      <x:c r="O2602" s="12"/>
      <x:c r="P2602" s="12"/>
      <x:c r="Q2602" s="2" t="str">
        <x:v>S0376</x:v>
      </x:c>
      <x:c r="R2602" s="10" t="n">
        <x:v>4</x:v>
      </x:c>
      <x:c r="S2602" s="2" t="str"/>
    </x:row>
    <x:row r="2603" ht="38" customHeight="1">
      <x:c r="A2603" s="2" t="str">
        <x:v>hotspot_resources_81_symbols</x:v>
      </x:c>
      <x:c r="B2603" s="2" t="str">
        <x:v>RTX 4090</x:v>
      </x:c>
      <x:c r="C2603" s="10" t="n">
        <x:v>44</x:v>
      </x:c>
      <x:c r="D2603" s="2" t="str">
        <x:v>keygen</x:v>
      </x:c>
      <x:c r="E2603" s="10" t="n">
        <x:v>4096</x:v>
      </x:c>
      <x:c r="F2603" s="13" t="str">
        <x:v>kernel_name=_Z44mldsa_keypair_tr_hash_output_sidework_kernelPhS_S_PKhS1_mm</x:v>
      </x:c>
      <x:c r="G2603" s="2" t="str">
        <x:v>dram__bytes_read.sum_min</x:v>
      </x:c>
      <x:c r="H2603" s="12" t="n">
        <x:v>0</x:v>
      </x:c>
      <x:c r="I2603" s="2" t="str">
        <x:v>byte</x:v>
      </x:c>
      <x:c r="J2603" s="2" t="str"/>
      <x:c r="K2603" s="2" t="str"/>
      <x:c r="L2603" s="10" t="n">
        <x:v>3</x:v>
      </x:c>
      <x:c r="M2603" s="13" t="str">
        <x:v>进程级重复；固定语料</x:v>
      </x:c>
      <x:c r="N2603" s="13" t="str">
        <x:v>THREE_PROCESS_DIAGNOSTIC_SUMMARY_NOT_FORMAL_PERFORMANCE</x:v>
      </x:c>
      <x:c r="O2603" s="12"/>
      <x:c r="P2603" s="12"/>
      <x:c r="Q2603" s="2" t="str">
        <x:v>S0376</x:v>
      </x:c>
      <x:c r="R2603" s="10" t="n">
        <x:v>4</x:v>
      </x:c>
      <x:c r="S2603" s="2" t="str"/>
    </x:row>
    <x:row r="2604" ht="38" customHeight="1">
      <x:c r="A2604" s="2" t="str">
        <x:v>hotspot_resources_81_symbols</x:v>
      </x:c>
      <x:c r="B2604" s="2" t="str">
        <x:v>RTX 4090</x:v>
      </x:c>
      <x:c r="C2604" s="10" t="n">
        <x:v>44</x:v>
      </x:c>
      <x:c r="D2604" s="2" t="str">
        <x:v>keygen</x:v>
      </x:c>
      <x:c r="E2604" s="10" t="n">
        <x:v>4096</x:v>
      </x:c>
      <x:c r="F2604" s="13" t="str">
        <x:v>kernel_name=_Z44mldsa_keypair_tr_hash_output_sidework_kernelPhS_S_PKhS1_mm</x:v>
      </x:c>
      <x:c r="G2604" s="2" t="str">
        <x:v>dram__bytes_read.sum_max</x:v>
      </x:c>
      <x:c r="H2604" s="12" t="n">
        <x:v>1280</x:v>
      </x:c>
      <x:c r="I2604" s="2" t="str">
        <x:v>byte</x:v>
      </x:c>
      <x:c r="J2604" s="2" t="str"/>
      <x:c r="K2604" s="2" t="str"/>
      <x:c r="L2604" s="10" t="n">
        <x:v>3</x:v>
      </x:c>
      <x:c r="M2604" s="13" t="str">
        <x:v>进程级重复；固定语料</x:v>
      </x:c>
      <x:c r="N2604" s="13" t="str">
        <x:v>THREE_PROCESS_DIAGNOSTIC_SUMMARY_NOT_FORMAL_PERFORMANCE</x:v>
      </x:c>
      <x:c r="O2604" s="12"/>
      <x:c r="P2604" s="12"/>
      <x:c r="Q2604" s="2" t="str">
        <x:v>S0376</x:v>
      </x:c>
      <x:c r="R2604" s="10" t="n">
        <x:v>4</x:v>
      </x:c>
      <x:c r="S2604" s="2" t="str"/>
    </x:row>
    <x:row r="2605" ht="38" customHeight="1">
      <x:c r="A2605" s="2" t="str">
        <x:v>hotspot_resources_81_symbols</x:v>
      </x:c>
      <x:c r="B2605" s="2" t="str">
        <x:v>RTX 4090</x:v>
      </x:c>
      <x:c r="C2605" s="10" t="n">
        <x:v>44</x:v>
      </x:c>
      <x:c r="D2605" s="2" t="str">
        <x:v>keygen</x:v>
      </x:c>
      <x:c r="E2605" s="10" t="n">
        <x:v>4096</x:v>
      </x:c>
      <x:c r="F2605" s="13" t="str">
        <x:v>kernel_name=_Z44mldsa_keypair_tr_hash_output_sidework_kernelPhS_S_PKhS1_mm</x:v>
      </x:c>
      <x:c r="G2605" s="2" t="str">
        <x:v>dram__bytes_read.sum_stddev</x:v>
      </x:c>
      <x:c r="H2605" s="12" t="n">
        <x:v>644.2525384764373</x:v>
      </x:c>
      <x:c r="I2605" s="2" t="str">
        <x:v>byte</x:v>
      </x:c>
      <x:c r="J2605" s="2" t="str"/>
      <x:c r="K2605" s="2" t="str"/>
      <x:c r="L2605" s="10" t="n">
        <x:v>3</x:v>
      </x:c>
      <x:c r="M2605" s="13" t="str">
        <x:v>进程级重复；固定语料</x:v>
      </x:c>
      <x:c r="N2605" s="13" t="str">
        <x:v>THREE_PROCESS_DIAGNOSTIC_SUMMARY_NOT_FORMAL_PERFORMANCE</x:v>
      </x:c>
      <x:c r="O2605" s="12"/>
      <x:c r="P2605" s="12"/>
      <x:c r="Q2605" s="2" t="str">
        <x:v>S0376</x:v>
      </x:c>
      <x:c r="R2605" s="10" t="n">
        <x:v>4</x:v>
      </x:c>
      <x:c r="S2605" s="2" t="str"/>
    </x:row>
    <x:row r="2606" ht="38" customHeight="1">
      <x:c r="A2606" s="2" t="str">
        <x:v>hotspot_resources_81_symbols</x:v>
      </x:c>
      <x:c r="B2606" s="2" t="str">
        <x:v>RTX 4090</x:v>
      </x:c>
      <x:c r="C2606" s="10" t="n">
        <x:v>44</x:v>
      </x:c>
      <x:c r="D2606" s="2" t="str">
        <x:v>keygen</x:v>
      </x:c>
      <x:c r="E2606" s="10" t="n">
        <x:v>4096</x:v>
      </x:c>
      <x:c r="F2606" s="13" t="str">
        <x:v>kernel_name=_Z44mldsa_keypair_tr_hash_output_sidework_kernelPhS_S_PKhS1_mm</x:v>
      </x:c>
      <x:c r="G2606" s="2" t="str">
        <x:v>dram__bytes_write.sum_mean</x:v>
      </x:c>
      <x:c r="H2606" s="12" t="n">
        <x:v>13320405.333333334</x:v>
      </x:c>
      <x:c r="I2606" s="2" t="str">
        <x:v>byte</x:v>
      </x:c>
      <x:c r="J2606" s="2" t="str"/>
      <x:c r="K2606" s="2" t="str"/>
      <x:c r="L2606" s="10" t="n">
        <x:v>3</x:v>
      </x:c>
      <x:c r="M2606" s="13" t="str">
        <x:v>进程级重复；固定语料</x:v>
      </x:c>
      <x:c r="N2606" s="13" t="str">
        <x:v>THREE_PROCESS_DIAGNOSTIC_SUMMARY_NOT_FORMAL_PERFORMANCE</x:v>
      </x:c>
      <x:c r="O2606" s="12"/>
      <x:c r="P2606" s="12"/>
      <x:c r="Q2606" s="2" t="str">
        <x:v>S0376</x:v>
      </x:c>
      <x:c r="R2606" s="10" t="n">
        <x:v>4</x:v>
      </x:c>
      <x:c r="S2606" s="2" t="str"/>
    </x:row>
    <x:row r="2607" ht="38" customHeight="1">
      <x:c r="A2607" s="2" t="str">
        <x:v>hotspot_resources_81_symbols</x:v>
      </x:c>
      <x:c r="B2607" s="2" t="str">
        <x:v>RTX 4090</x:v>
      </x:c>
      <x:c r="C2607" s="10" t="n">
        <x:v>44</x:v>
      </x:c>
      <x:c r="D2607" s="2" t="str">
        <x:v>keygen</x:v>
      </x:c>
      <x:c r="E2607" s="10" t="n">
        <x:v>4096</x:v>
      </x:c>
      <x:c r="F2607" s="13" t="str">
        <x:v>kernel_name=_Z44mldsa_keypair_tr_hash_output_sidework_kernelPhS_S_PKhS1_mm</x:v>
      </x:c>
      <x:c r="G2607" s="2" t="str">
        <x:v>dram__bytes_write.sum_min</x:v>
      </x:c>
      <x:c r="H2607" s="12" t="n">
        <x:v>13204608</x:v>
      </x:c>
      <x:c r="I2607" s="2" t="str">
        <x:v>byte</x:v>
      </x:c>
      <x:c r="J2607" s="2" t="str"/>
      <x:c r="K2607" s="2" t="str"/>
      <x:c r="L2607" s="10" t="n">
        <x:v>3</x:v>
      </x:c>
      <x:c r="M2607" s="13" t="str">
        <x:v>进程级重复；固定语料</x:v>
      </x:c>
      <x:c r="N2607" s="13" t="str">
        <x:v>THREE_PROCESS_DIAGNOSTIC_SUMMARY_NOT_FORMAL_PERFORMANCE</x:v>
      </x:c>
      <x:c r="O2607" s="12"/>
      <x:c r="P2607" s="12"/>
      <x:c r="Q2607" s="2" t="str">
        <x:v>S0376</x:v>
      </x:c>
      <x:c r="R2607" s="10" t="n">
        <x:v>4</x:v>
      </x:c>
      <x:c r="S2607" s="2" t="str"/>
    </x:row>
    <x:row r="2608" ht="38" customHeight="1">
      <x:c r="A2608" s="2" t="str">
        <x:v>hotspot_resources_81_symbols</x:v>
      </x:c>
      <x:c r="B2608" s="2" t="str">
        <x:v>RTX 4090</x:v>
      </x:c>
      <x:c r="C2608" s="10" t="n">
        <x:v>44</x:v>
      </x:c>
      <x:c r="D2608" s="2" t="str">
        <x:v>keygen</x:v>
      </x:c>
      <x:c r="E2608" s="10" t="n">
        <x:v>4096</x:v>
      </x:c>
      <x:c r="F2608" s="13" t="str">
        <x:v>kernel_name=_Z44mldsa_keypair_tr_hash_output_sidework_kernelPhS_S_PKhS1_mm</x:v>
      </x:c>
      <x:c r="G2608" s="2" t="str">
        <x:v>dram__bytes_write.sum_max</x:v>
      </x:c>
      <x:c r="H2608" s="12" t="n">
        <x:v>13395456</x:v>
      </x:c>
      <x:c r="I2608" s="2" t="str">
        <x:v>byte</x:v>
      </x:c>
      <x:c r="J2608" s="2" t="str"/>
      <x:c r="K2608" s="2" t="str"/>
      <x:c r="L2608" s="10" t="n">
        <x:v>3</x:v>
      </x:c>
      <x:c r="M2608" s="13" t="str">
        <x:v>进程级重复；固定语料</x:v>
      </x:c>
      <x:c r="N2608" s="13" t="str">
        <x:v>THREE_PROCESS_DIAGNOSTIC_SUMMARY_NOT_FORMAL_PERFORMANCE</x:v>
      </x:c>
      <x:c r="O2608" s="12"/>
      <x:c r="P2608" s="12"/>
      <x:c r="Q2608" s="2" t="str">
        <x:v>S0376</x:v>
      </x:c>
      <x:c r="R2608" s="10" t="n">
        <x:v>4</x:v>
      </x:c>
      <x:c r="S2608" s="2" t="str"/>
    </x:row>
    <x:row r="2609" ht="38" customHeight="1">
      <x:c r="A2609" s="2" t="str">
        <x:v>hotspot_resources_81_symbols</x:v>
      </x:c>
      <x:c r="B2609" s="2" t="str">
        <x:v>RTX 4090</x:v>
      </x:c>
      <x:c r="C2609" s="10" t="n">
        <x:v>44</x:v>
      </x:c>
      <x:c r="D2609" s="2" t="str">
        <x:v>keygen</x:v>
      </x:c>
      <x:c r="E2609" s="10" t="n">
        <x:v>4096</x:v>
      </x:c>
      <x:c r="F2609" s="13" t="str">
        <x:v>kernel_name=_Z44mldsa_keypair_tr_hash_output_sidework_kernelPhS_S_PKhS1_mm</x:v>
      </x:c>
      <x:c r="G2609" s="2" t="str">
        <x:v>dram__bytes_write.sum_stddev</x:v>
      </x:c>
      <x:c r="H2609" s="12" t="n">
        <x:v>101739.65750548472</x:v>
      </x:c>
      <x:c r="I2609" s="2" t="str">
        <x:v>byte</x:v>
      </x:c>
      <x:c r="J2609" s="2" t="str"/>
      <x:c r="K2609" s="2" t="str"/>
      <x:c r="L2609" s="10" t="n">
        <x:v>3</x:v>
      </x:c>
      <x:c r="M2609" s="13" t="str">
        <x:v>进程级重复；固定语料</x:v>
      </x:c>
      <x:c r="N2609" s="13" t="str">
        <x:v>THREE_PROCESS_DIAGNOSTIC_SUMMARY_NOT_FORMAL_PERFORMANCE</x:v>
      </x:c>
      <x:c r="O2609" s="12"/>
      <x:c r="P2609" s="12"/>
      <x:c r="Q2609" s="2" t="str">
        <x:v>S0376</x:v>
      </x:c>
      <x:c r="R2609" s="10" t="n">
        <x:v>4</x:v>
      </x:c>
      <x:c r="S2609" s="2" t="str"/>
    </x:row>
    <x:row r="2610" ht="38" customHeight="1">
      <x:c r="A2610" s="2" t="str">
        <x:v>hotspot_resources_81_symbols</x:v>
      </x:c>
      <x:c r="B2610" s="2" t="str">
        <x:v>RTX 4090</x:v>
      </x:c>
      <x:c r="C2610" s="10" t="n">
        <x:v>44</x:v>
      </x:c>
      <x:c r="D2610" s="2" t="str">
        <x:v>keygen</x:v>
      </x:c>
      <x:c r="E2610" s="10" t="n">
        <x:v>4096</x:v>
      </x:c>
      <x:c r="F2610" s="13" t="str">
        <x:v>kernel_name=_Z44mldsa_keypair_tr_hash_output_sidework_kernelPhS_S_PKhS1_mm</x:v>
      </x:c>
      <x:c r="G2610" s="2" t="str">
        <x:v>gpu__time_duration.sum_mean</x:v>
      </x:c>
      <x:c r="H2610" s="12" t="n">
        <x:v>37066.666666666664</x:v>
      </x:c>
      <x:c r="I2610" s="2" t="str">
        <x:v>x</x:v>
      </x:c>
      <x:c r="J2610" s="2" t="str"/>
      <x:c r="K2610" s="2" t="str"/>
      <x:c r="L2610" s="10" t="n">
        <x:v>3</x:v>
      </x:c>
      <x:c r="M2610" s="13" t="str">
        <x:v>进程级重复；固定语料</x:v>
      </x:c>
      <x:c r="N2610" s="13" t="str">
        <x:v>THREE_PROCESS_DIAGNOSTIC_SUMMARY_NOT_FORMAL_PERFORMANCE</x:v>
      </x:c>
      <x:c r="O2610" s="12"/>
      <x:c r="P2610" s="12"/>
      <x:c r="Q2610" s="2" t="str">
        <x:v>S0376</x:v>
      </x:c>
      <x:c r="R2610" s="10" t="n">
        <x:v>4</x:v>
      </x:c>
      <x:c r="S2610" s="2" t="str"/>
    </x:row>
    <x:row r="2611" ht="38" customHeight="1">
      <x:c r="A2611" s="2" t="str">
        <x:v>hotspot_resources_81_symbols</x:v>
      </x:c>
      <x:c r="B2611" s="2" t="str">
        <x:v>RTX 4090</x:v>
      </x:c>
      <x:c r="C2611" s="10" t="n">
        <x:v>44</x:v>
      </x:c>
      <x:c r="D2611" s="2" t="str">
        <x:v>keygen</x:v>
      </x:c>
      <x:c r="E2611" s="10" t="n">
        <x:v>4096</x:v>
      </x:c>
      <x:c r="F2611" s="13" t="str">
        <x:v>kernel_name=_Z44mldsa_keypair_tr_hash_output_sidework_kernelPhS_S_PKhS1_mm</x:v>
      </x:c>
      <x:c r="G2611" s="2" t="str">
        <x:v>gpu__time_duration.sum_min</x:v>
      </x:c>
      <x:c r="H2611" s="12" t="n">
        <x:v>36928</x:v>
      </x:c>
      <x:c r="I2611" s="2" t="str">
        <x:v>x</x:v>
      </x:c>
      <x:c r="J2611" s="2" t="str"/>
      <x:c r="K2611" s="2" t="str"/>
      <x:c r="L2611" s="10" t="n">
        <x:v>3</x:v>
      </x:c>
      <x:c r="M2611" s="13" t="str">
        <x:v>进程级重复；固定语料</x:v>
      </x:c>
      <x:c r="N2611" s="13" t="str">
        <x:v>THREE_PROCESS_DIAGNOSTIC_SUMMARY_NOT_FORMAL_PERFORMANCE</x:v>
      </x:c>
      <x:c r="O2611" s="12"/>
      <x:c r="P2611" s="12"/>
      <x:c r="Q2611" s="2" t="str">
        <x:v>S0376</x:v>
      </x:c>
      <x:c r="R2611" s="10" t="n">
        <x:v>4</x:v>
      </x:c>
      <x:c r="S2611" s="2" t="str"/>
    </x:row>
    <x:row r="2612" ht="38" customHeight="1">
      <x:c r="A2612" s="2" t="str">
        <x:v>hotspot_resources_81_symbols</x:v>
      </x:c>
      <x:c r="B2612" s="2" t="str">
        <x:v>RTX 4090</x:v>
      </x:c>
      <x:c r="C2612" s="10" t="n">
        <x:v>44</x:v>
      </x:c>
      <x:c r="D2612" s="2" t="str">
        <x:v>keygen</x:v>
      </x:c>
      <x:c r="E2612" s="10" t="n">
        <x:v>4096</x:v>
      </x:c>
      <x:c r="F2612" s="13" t="str">
        <x:v>kernel_name=_Z44mldsa_keypair_tr_hash_output_sidework_kernelPhS_S_PKhS1_mm</x:v>
      </x:c>
      <x:c r="G2612" s="2" t="str">
        <x:v>gpu__time_duration.sum_max</x:v>
      </x:c>
      <x:c r="H2612" s="12" t="n">
        <x:v>37216</x:v>
      </x:c>
      <x:c r="I2612" s="2" t="str">
        <x:v>x</x:v>
      </x:c>
      <x:c r="J2612" s="2" t="str"/>
      <x:c r="K2612" s="2" t="str"/>
      <x:c r="L2612" s="10" t="n">
        <x:v>3</x:v>
      </x:c>
      <x:c r="M2612" s="13" t="str">
        <x:v>进程级重复；固定语料</x:v>
      </x:c>
      <x:c r="N2612" s="13" t="str">
        <x:v>THREE_PROCESS_DIAGNOSTIC_SUMMARY_NOT_FORMAL_PERFORMANCE</x:v>
      </x:c>
      <x:c r="O2612" s="12"/>
      <x:c r="P2612" s="12"/>
      <x:c r="Q2612" s="2" t="str">
        <x:v>S0376</x:v>
      </x:c>
      <x:c r="R2612" s="10" t="n">
        <x:v>4</x:v>
      </x:c>
      <x:c r="S2612" s="2" t="str"/>
    </x:row>
    <x:row r="2613" ht="38" customHeight="1">
      <x:c r="A2613" s="2" t="str">
        <x:v>hotspot_resources_81_symbols</x:v>
      </x:c>
      <x:c r="B2613" s="2" t="str">
        <x:v>RTX 4090</x:v>
      </x:c>
      <x:c r="C2613" s="10" t="n">
        <x:v>44</x:v>
      </x:c>
      <x:c r="D2613" s="2" t="str">
        <x:v>keygen</x:v>
      </x:c>
      <x:c r="E2613" s="10" t="n">
        <x:v>4096</x:v>
      </x:c>
      <x:c r="F2613" s="13" t="str">
        <x:v>kernel_name=_Z44mldsa_keypair_tr_hash_output_sidework_kernelPhS_S_PKhS1_mm</x:v>
      </x:c>
      <x:c r="G2613" s="2" t="str">
        <x:v>gpu__time_duration.sum_stddev</x:v>
      </x:c>
      <x:c r="H2613" s="12" t="n">
        <x:v>144.29599209033262</x:v>
      </x:c>
      <x:c r="I2613" s="2" t="str">
        <x:v>x</x:v>
      </x:c>
      <x:c r="J2613" s="2" t="str"/>
      <x:c r="K2613" s="2" t="str"/>
      <x:c r="L2613" s="10" t="n">
        <x:v>3</x:v>
      </x:c>
      <x:c r="M2613" s="13" t="str">
        <x:v>进程级重复；固定语料</x:v>
      </x:c>
      <x:c r="N2613" s="13" t="str">
        <x:v>THREE_PROCESS_DIAGNOSTIC_SUMMARY_NOT_FORMAL_PERFORMANCE</x:v>
      </x:c>
      <x:c r="O2613" s="12"/>
      <x:c r="P2613" s="12"/>
      <x:c r="Q2613" s="2" t="str">
        <x:v>S0376</x:v>
      </x:c>
      <x:c r="R2613" s="10" t="n">
        <x:v>4</x:v>
      </x:c>
      <x:c r="S2613" s="2" t="str"/>
    </x:row>
    <x:row r="2614" ht="38" customHeight="1">
      <x:c r="A2614" s="2" t="str">
        <x:v>hotspot_resources_81_symbols</x:v>
      </x:c>
      <x:c r="B2614" s="2" t="str">
        <x:v>RTX 4090</x:v>
      </x:c>
      <x:c r="C2614" s="10" t="n">
        <x:v>44</x:v>
      </x:c>
      <x:c r="D2614" s="2" t="str">
        <x:v>keygen</x:v>
      </x:c>
      <x:c r="E2614" s="10" t="n">
        <x:v>8192</x:v>
      </x:c>
      <x:c r="F2614" s="13" t="str">
        <x:v>kernel_name=_Z32mldsa_keypair_split32_eta_kernelPKhPhS1_PimmmmS1_S1_S1_mS0_m</x:v>
      </x:c>
      <x:c r="G2614" s="2" t="str">
        <x:v>occupancy_any_launch_min_pct</x:v>
      </x:c>
      <x:c r="H2614" s="12" t="n">
        <x:v>40.69</x:v>
      </x:c>
      <x:c r="I2614" s="2" t="str">
        <x:v>%</x:v>
      </x:c>
      <x:c r="J2614" s="2" t="str"/>
      <x:c r="K2614" s="2" t="str"/>
      <x:c r="L2614" s="10" t="n">
        <x:v>3</x:v>
      </x:c>
      <x:c r="M2614" s="13" t="str">
        <x:v>进程级重复；固定语料</x:v>
      </x:c>
      <x:c r="N2614" s="13" t="str">
        <x:v>THREE_PROCESS_DIAGNOSTIC_SUMMARY_NOT_FORMAL_PERFORMANCE</x:v>
      </x:c>
      <x:c r="O2614" s="12"/>
      <x:c r="P2614" s="12"/>
      <x:c r="Q2614" s="2" t="str">
        <x:v>S0376</x:v>
      </x:c>
      <x:c r="R2614" s="10" t="n">
        <x:v>5</x:v>
      </x:c>
      <x:c r="S2614" s="2" t="str"/>
    </x:row>
    <x:row r="2615" ht="38" customHeight="1">
      <x:c r="A2615" s="2" t="str">
        <x:v>hotspot_resources_81_symbols</x:v>
      </x:c>
      <x:c r="B2615" s="2" t="str">
        <x:v>RTX 4090</x:v>
      </x:c>
      <x:c r="C2615" s="10" t="n">
        <x:v>44</x:v>
      </x:c>
      <x:c r="D2615" s="2" t="str">
        <x:v>keygen</x:v>
      </x:c>
      <x:c r="E2615" s="10" t="n">
        <x:v>8192</x:v>
      </x:c>
      <x:c r="F2615" s="13" t="str">
        <x:v>kernel_name=_Z32mldsa_keypair_split32_eta_kernelPKhPhS1_PimmmmS1_S1_S1_mS0_m</x:v>
      </x:c>
      <x:c r="G2615" s="2" t="str">
        <x:v>occupancy_any_launch_max_pct</x:v>
      </x:c>
      <x:c r="H2615" s="12" t="n">
        <x:v>40.73</x:v>
      </x:c>
      <x:c r="I2615" s="2" t="str">
        <x:v>%</x:v>
      </x:c>
      <x:c r="J2615" s="2" t="str"/>
      <x:c r="K2615" s="2" t="str"/>
      <x:c r="L2615" s="10" t="n">
        <x:v>3</x:v>
      </x:c>
      <x:c r="M2615" s="13" t="str">
        <x:v>进程级重复；固定语料</x:v>
      </x:c>
      <x:c r="N2615" s="13" t="str">
        <x:v>THREE_PROCESS_DIAGNOSTIC_SUMMARY_NOT_FORMAL_PERFORMANCE</x:v>
      </x:c>
      <x:c r="O2615" s="12"/>
      <x:c r="P2615" s="12"/>
      <x:c r="Q2615" s="2" t="str">
        <x:v>S0376</x:v>
      </x:c>
      <x:c r="R2615" s="10" t="n">
        <x:v>5</x:v>
      </x:c>
      <x:c r="S2615" s="2" t="str"/>
    </x:row>
    <x:row r="2616" ht="38" customHeight="1">
      <x:c r="A2616" s="2" t="str">
        <x:v>hotspot_resources_81_symbols</x:v>
      </x:c>
      <x:c r="B2616" s="2" t="str">
        <x:v>RTX 4090</x:v>
      </x:c>
      <x:c r="C2616" s="10" t="n">
        <x:v>44</x:v>
      </x:c>
      <x:c r="D2616" s="2" t="str">
        <x:v>keygen</x:v>
      </x:c>
      <x:c r="E2616" s="10" t="n">
        <x:v>8192</x:v>
      </x:c>
      <x:c r="F2616" s="13" t="str">
        <x:v>kernel_name=_Z32mldsa_keypair_split32_eta_kernelPKhPhS1_PimmmmS1_S1_S1_mS0_m</x:v>
      </x:c>
      <x:c r="G2616" s="2" t="str">
        <x:v>l1tex__t_sectors_pipe_lsu_mem_local_op_ld.sum_mean</x:v>
      </x:c>
      <x:c r="H2616" s="12" t="n">
        <x:v>0</x:v>
      </x:c>
      <x:c r="I2616" s="2" t="str">
        <x:v>原指标单位</x:v>
      </x:c>
      <x:c r="J2616" s="2" t="str"/>
      <x:c r="K2616" s="2" t="str"/>
      <x:c r="L2616" s="10" t="n">
        <x:v>3</x:v>
      </x:c>
      <x:c r="M2616" s="13" t="str">
        <x:v>进程级重复；固定语料</x:v>
      </x:c>
      <x:c r="N2616" s="13" t="str">
        <x:v>THREE_PROCESS_DIAGNOSTIC_SUMMARY_NOT_FORMAL_PERFORMANCE</x:v>
      </x:c>
      <x:c r="O2616" s="12"/>
      <x:c r="P2616" s="12"/>
      <x:c r="Q2616" s="2" t="str">
        <x:v>S0376</x:v>
      </x:c>
      <x:c r="R2616" s="10" t="n">
        <x:v>5</x:v>
      </x:c>
      <x:c r="S2616" s="2" t="str"/>
    </x:row>
    <x:row r="2617" ht="38" customHeight="1">
      <x:c r="A2617" s="2" t="str">
        <x:v>hotspot_resources_81_symbols</x:v>
      </x:c>
      <x:c r="B2617" s="2" t="str">
        <x:v>RTX 4090</x:v>
      </x:c>
      <x:c r="C2617" s="10" t="n">
        <x:v>44</x:v>
      </x:c>
      <x:c r="D2617" s="2" t="str">
        <x:v>keygen</x:v>
      </x:c>
      <x:c r="E2617" s="10" t="n">
        <x:v>8192</x:v>
      </x:c>
      <x:c r="F2617" s="13" t="str">
        <x:v>kernel_name=_Z32mldsa_keypair_split32_eta_kernelPKhPhS1_PimmmmS1_S1_S1_mS0_m</x:v>
      </x:c>
      <x:c r="G2617" s="2" t="str">
        <x:v>l1tex__t_sectors_pipe_lsu_mem_local_op_ld.sum_min</x:v>
      </x:c>
      <x:c r="H2617" s="12" t="n">
        <x:v>0</x:v>
      </x:c>
      <x:c r="I2617" s="2" t="str">
        <x:v>原指标单位</x:v>
      </x:c>
      <x:c r="J2617" s="2" t="str"/>
      <x:c r="K2617" s="2" t="str"/>
      <x:c r="L2617" s="10" t="n">
        <x:v>3</x:v>
      </x:c>
      <x:c r="M2617" s="13" t="str">
        <x:v>进程级重复；固定语料</x:v>
      </x:c>
      <x:c r="N2617" s="13" t="str">
        <x:v>THREE_PROCESS_DIAGNOSTIC_SUMMARY_NOT_FORMAL_PERFORMANCE</x:v>
      </x:c>
      <x:c r="O2617" s="12"/>
      <x:c r="P2617" s="12"/>
      <x:c r="Q2617" s="2" t="str">
        <x:v>S0376</x:v>
      </x:c>
      <x:c r="R2617" s="10" t="n">
        <x:v>5</x:v>
      </x:c>
      <x:c r="S2617" s="2" t="str"/>
    </x:row>
    <x:row r="2618" ht="38" customHeight="1">
      <x:c r="A2618" s="2" t="str">
        <x:v>hotspot_resources_81_symbols</x:v>
      </x:c>
      <x:c r="B2618" s="2" t="str">
        <x:v>RTX 4090</x:v>
      </x:c>
      <x:c r="C2618" s="10" t="n">
        <x:v>44</x:v>
      </x:c>
      <x:c r="D2618" s="2" t="str">
        <x:v>keygen</x:v>
      </x:c>
      <x:c r="E2618" s="10" t="n">
        <x:v>8192</x:v>
      </x:c>
      <x:c r="F2618" s="13" t="str">
        <x:v>kernel_name=_Z32mldsa_keypair_split32_eta_kernelPKhPhS1_PimmmmS1_S1_S1_mS0_m</x:v>
      </x:c>
      <x:c r="G2618" s="2" t="str">
        <x:v>l1tex__t_sectors_pipe_lsu_mem_local_op_ld.sum_max</x:v>
      </x:c>
      <x:c r="H2618" s="12" t="n">
        <x:v>0</x:v>
      </x:c>
      <x:c r="I2618" s="2" t="str">
        <x:v>原指标单位</x:v>
      </x:c>
      <x:c r="J2618" s="2" t="str"/>
      <x:c r="K2618" s="2" t="str"/>
      <x:c r="L2618" s="10" t="n">
        <x:v>3</x:v>
      </x:c>
      <x:c r="M2618" s="13" t="str">
        <x:v>进程级重复；固定语料</x:v>
      </x:c>
      <x:c r="N2618" s="13" t="str">
        <x:v>THREE_PROCESS_DIAGNOSTIC_SUMMARY_NOT_FORMAL_PERFORMANCE</x:v>
      </x:c>
      <x:c r="O2618" s="12"/>
      <x:c r="P2618" s="12"/>
      <x:c r="Q2618" s="2" t="str">
        <x:v>S0376</x:v>
      </x:c>
      <x:c r="R2618" s="10" t="n">
        <x:v>5</x:v>
      </x:c>
      <x:c r="S2618" s="2" t="str"/>
    </x:row>
    <x:row r="2619" ht="38" customHeight="1">
      <x:c r="A2619" s="2" t="str">
        <x:v>hotspot_resources_81_symbols</x:v>
      </x:c>
      <x:c r="B2619" s="2" t="str">
        <x:v>RTX 4090</x:v>
      </x:c>
      <x:c r="C2619" s="10" t="n">
        <x:v>44</x:v>
      </x:c>
      <x:c r="D2619" s="2" t="str">
        <x:v>keygen</x:v>
      </x:c>
      <x:c r="E2619" s="10" t="n">
        <x:v>8192</x:v>
      </x:c>
      <x:c r="F2619" s="13" t="str">
        <x:v>kernel_name=_Z32mldsa_keypair_split32_eta_kernelPKhPhS1_PimmmmS1_S1_S1_mS0_m</x:v>
      </x:c>
      <x:c r="G2619" s="2" t="str">
        <x:v>l1tex__t_sectors_pipe_lsu_mem_local_op_ld.sum_stddev</x:v>
      </x:c>
      <x:c r="H2619" s="12" t="n">
        <x:v>0</x:v>
      </x:c>
      <x:c r="I2619" s="2" t="str">
        <x:v>原指标单位</x:v>
      </x:c>
      <x:c r="J2619" s="2" t="str"/>
      <x:c r="K2619" s="2" t="str"/>
      <x:c r="L2619" s="10" t="n">
        <x:v>3</x:v>
      </x:c>
      <x:c r="M2619" s="13" t="str">
        <x:v>进程级重复；固定语料</x:v>
      </x:c>
      <x:c r="N2619" s="13" t="str">
        <x:v>THREE_PROCESS_DIAGNOSTIC_SUMMARY_NOT_FORMAL_PERFORMANCE</x:v>
      </x:c>
      <x:c r="O2619" s="12"/>
      <x:c r="P2619" s="12"/>
      <x:c r="Q2619" s="2" t="str">
        <x:v>S0376</x:v>
      </x:c>
      <x:c r="R2619" s="10" t="n">
        <x:v>5</x:v>
      </x:c>
      <x:c r="S2619" s="2" t="str"/>
    </x:row>
    <x:row r="2620" ht="38" customHeight="1">
      <x:c r="A2620" s="2" t="str">
        <x:v>hotspot_resources_81_symbols</x:v>
      </x:c>
      <x:c r="B2620" s="2" t="str">
        <x:v>RTX 4090</x:v>
      </x:c>
      <x:c r="C2620" s="10" t="n">
        <x:v>44</x:v>
      </x:c>
      <x:c r="D2620" s="2" t="str">
        <x:v>keygen</x:v>
      </x:c>
      <x:c r="E2620" s="10" t="n">
        <x:v>8192</x:v>
      </x:c>
      <x:c r="F2620" s="13" t="str">
        <x:v>kernel_name=_Z32mldsa_keypair_split32_eta_kernelPKhPhS1_PimmmmS1_S1_S1_mS0_m</x:v>
      </x:c>
      <x:c r="G2620" s="2" t="str">
        <x:v>l1tex__t_sectors_pipe_lsu_mem_local_op_st.sum_mean</x:v>
      </x:c>
      <x:c r="H2620" s="12" t="n">
        <x:v>0</x:v>
      </x:c>
      <x:c r="I2620" s="2" t="str">
        <x:v>原指标单位</x:v>
      </x:c>
      <x:c r="J2620" s="2" t="str"/>
      <x:c r="K2620" s="2" t="str"/>
      <x:c r="L2620" s="10" t="n">
        <x:v>3</x:v>
      </x:c>
      <x:c r="M2620" s="13" t="str">
        <x:v>进程级重复；固定语料</x:v>
      </x:c>
      <x:c r="N2620" s="13" t="str">
        <x:v>THREE_PROCESS_DIAGNOSTIC_SUMMARY_NOT_FORMAL_PERFORMANCE</x:v>
      </x:c>
      <x:c r="O2620" s="12"/>
      <x:c r="P2620" s="12"/>
      <x:c r="Q2620" s="2" t="str">
        <x:v>S0376</x:v>
      </x:c>
      <x:c r="R2620" s="10" t="n">
        <x:v>5</x:v>
      </x:c>
      <x:c r="S2620" s="2" t="str"/>
    </x:row>
    <x:row r="2621" ht="38" customHeight="1">
      <x:c r="A2621" s="2" t="str">
        <x:v>hotspot_resources_81_symbols</x:v>
      </x:c>
      <x:c r="B2621" s="2" t="str">
        <x:v>RTX 4090</x:v>
      </x:c>
      <x:c r="C2621" s="10" t="n">
        <x:v>44</x:v>
      </x:c>
      <x:c r="D2621" s="2" t="str">
        <x:v>keygen</x:v>
      </x:c>
      <x:c r="E2621" s="10" t="n">
        <x:v>8192</x:v>
      </x:c>
      <x:c r="F2621" s="13" t="str">
        <x:v>kernel_name=_Z32mldsa_keypair_split32_eta_kernelPKhPhS1_PimmmmS1_S1_S1_mS0_m</x:v>
      </x:c>
      <x:c r="G2621" s="2" t="str">
        <x:v>l1tex__t_sectors_pipe_lsu_mem_local_op_st.sum_min</x:v>
      </x:c>
      <x:c r="H2621" s="12" t="n">
        <x:v>0</x:v>
      </x:c>
      <x:c r="I2621" s="2" t="str">
        <x:v>原指标单位</x:v>
      </x:c>
      <x:c r="J2621" s="2" t="str"/>
      <x:c r="K2621" s="2" t="str"/>
      <x:c r="L2621" s="10" t="n">
        <x:v>3</x:v>
      </x:c>
      <x:c r="M2621" s="13" t="str">
        <x:v>进程级重复；固定语料</x:v>
      </x:c>
      <x:c r="N2621" s="13" t="str">
        <x:v>THREE_PROCESS_DIAGNOSTIC_SUMMARY_NOT_FORMAL_PERFORMANCE</x:v>
      </x:c>
      <x:c r="O2621" s="12"/>
      <x:c r="P2621" s="12"/>
      <x:c r="Q2621" s="2" t="str">
        <x:v>S0376</x:v>
      </x:c>
      <x:c r="R2621" s="10" t="n">
        <x:v>5</x:v>
      </x:c>
      <x:c r="S2621" s="2" t="str"/>
    </x:row>
    <x:row r="2622" ht="38" customHeight="1">
      <x:c r="A2622" s="2" t="str">
        <x:v>hotspot_resources_81_symbols</x:v>
      </x:c>
      <x:c r="B2622" s="2" t="str">
        <x:v>RTX 4090</x:v>
      </x:c>
      <x:c r="C2622" s="10" t="n">
        <x:v>44</x:v>
      </x:c>
      <x:c r="D2622" s="2" t="str">
        <x:v>keygen</x:v>
      </x:c>
      <x:c r="E2622" s="10" t="n">
        <x:v>8192</x:v>
      </x:c>
      <x:c r="F2622" s="13" t="str">
        <x:v>kernel_name=_Z32mldsa_keypair_split32_eta_kernelPKhPhS1_PimmmmS1_S1_S1_mS0_m</x:v>
      </x:c>
      <x:c r="G2622" s="2" t="str">
        <x:v>l1tex__t_sectors_pipe_lsu_mem_local_op_st.sum_max</x:v>
      </x:c>
      <x:c r="H2622" s="12" t="n">
        <x:v>0</x:v>
      </x:c>
      <x:c r="I2622" s="2" t="str">
        <x:v>原指标单位</x:v>
      </x:c>
      <x:c r="J2622" s="2" t="str"/>
      <x:c r="K2622" s="2" t="str"/>
      <x:c r="L2622" s="10" t="n">
        <x:v>3</x:v>
      </x:c>
      <x:c r="M2622" s="13" t="str">
        <x:v>进程级重复；固定语料</x:v>
      </x:c>
      <x:c r="N2622" s="13" t="str">
        <x:v>THREE_PROCESS_DIAGNOSTIC_SUMMARY_NOT_FORMAL_PERFORMANCE</x:v>
      </x:c>
      <x:c r="O2622" s="12"/>
      <x:c r="P2622" s="12"/>
      <x:c r="Q2622" s="2" t="str">
        <x:v>S0376</x:v>
      </x:c>
      <x:c r="R2622" s="10" t="n">
        <x:v>5</x:v>
      </x:c>
      <x:c r="S2622" s="2" t="str"/>
    </x:row>
    <x:row r="2623" ht="38" customHeight="1">
      <x:c r="A2623" s="2" t="str">
        <x:v>hotspot_resources_81_symbols</x:v>
      </x:c>
      <x:c r="B2623" s="2" t="str">
        <x:v>RTX 4090</x:v>
      </x:c>
      <x:c r="C2623" s="10" t="n">
        <x:v>44</x:v>
      </x:c>
      <x:c r="D2623" s="2" t="str">
        <x:v>keygen</x:v>
      </x:c>
      <x:c r="E2623" s="10" t="n">
        <x:v>8192</x:v>
      </x:c>
      <x:c r="F2623" s="13" t="str">
        <x:v>kernel_name=_Z32mldsa_keypair_split32_eta_kernelPKhPhS1_PimmmmS1_S1_S1_mS0_m</x:v>
      </x:c>
      <x:c r="G2623" s="2" t="str">
        <x:v>l1tex__t_sectors_pipe_lsu_mem_local_op_st.sum_stddev</x:v>
      </x:c>
      <x:c r="H2623" s="12" t="n">
        <x:v>0</x:v>
      </x:c>
      <x:c r="I2623" s="2" t="str">
        <x:v>原指标单位</x:v>
      </x:c>
      <x:c r="J2623" s="2" t="str"/>
      <x:c r="K2623" s="2" t="str"/>
      <x:c r="L2623" s="10" t="n">
        <x:v>3</x:v>
      </x:c>
      <x:c r="M2623" s="13" t="str">
        <x:v>进程级重复；固定语料</x:v>
      </x:c>
      <x:c r="N2623" s="13" t="str">
        <x:v>THREE_PROCESS_DIAGNOSTIC_SUMMARY_NOT_FORMAL_PERFORMANCE</x:v>
      </x:c>
      <x:c r="O2623" s="12"/>
      <x:c r="P2623" s="12"/>
      <x:c r="Q2623" s="2" t="str">
        <x:v>S0376</x:v>
      </x:c>
      <x:c r="R2623" s="10" t="n">
        <x:v>5</x:v>
      </x:c>
      <x:c r="S2623" s="2" t="str"/>
    </x:row>
    <x:row r="2624" ht="38" customHeight="1">
      <x:c r="A2624" s="2" t="str">
        <x:v>hotspot_resources_81_symbols</x:v>
      </x:c>
      <x:c r="B2624" s="2" t="str">
        <x:v>RTX 4090</x:v>
      </x:c>
      <x:c r="C2624" s="10" t="n">
        <x:v>44</x:v>
      </x:c>
      <x:c r="D2624" s="2" t="str">
        <x:v>keygen</x:v>
      </x:c>
      <x:c r="E2624" s="10" t="n">
        <x:v>8192</x:v>
      </x:c>
      <x:c r="F2624" s="13" t="str">
        <x:v>kernel_name=_Z32mldsa_keypair_split32_eta_kernelPKhPhS1_PimmmmS1_S1_S1_mS0_m</x:v>
      </x:c>
      <x:c r="G2624" s="2" t="str">
        <x:v>dram__bytes_read.sum_mean</x:v>
      </x:c>
      <x:c r="H2624" s="12" t="n">
        <x:v>110122.66666666667</x:v>
      </x:c>
      <x:c r="I2624" s="2" t="str">
        <x:v>byte</x:v>
      </x:c>
      <x:c r="J2624" s="2" t="str"/>
      <x:c r="K2624" s="2" t="str"/>
      <x:c r="L2624" s="10" t="n">
        <x:v>3</x:v>
      </x:c>
      <x:c r="M2624" s="13" t="str">
        <x:v>进程级重复；固定语料</x:v>
      </x:c>
      <x:c r="N2624" s="13" t="str">
        <x:v>THREE_PROCESS_DIAGNOSTIC_SUMMARY_NOT_FORMAL_PERFORMANCE</x:v>
      </x:c>
      <x:c r="O2624" s="12"/>
      <x:c r="P2624" s="12"/>
      <x:c r="Q2624" s="2" t="str">
        <x:v>S0376</x:v>
      </x:c>
      <x:c r="R2624" s="10" t="n">
        <x:v>5</x:v>
      </x:c>
      <x:c r="S2624" s="2" t="str"/>
    </x:row>
    <x:row r="2625" ht="38" customHeight="1">
      <x:c r="A2625" s="2" t="str">
        <x:v>hotspot_resources_81_symbols</x:v>
      </x:c>
      <x:c r="B2625" s="2" t="str">
        <x:v>RTX 4090</x:v>
      </x:c>
      <x:c r="C2625" s="10" t="n">
        <x:v>44</x:v>
      </x:c>
      <x:c r="D2625" s="2" t="str">
        <x:v>keygen</x:v>
      </x:c>
      <x:c r="E2625" s="10" t="n">
        <x:v>8192</x:v>
      </x:c>
      <x:c r="F2625" s="13" t="str">
        <x:v>kernel_name=_Z32mldsa_keypair_split32_eta_kernelPKhPhS1_PimmmmS1_S1_S1_mS0_m</x:v>
      </x:c>
      <x:c r="G2625" s="2" t="str">
        <x:v>dram__bytes_read.sum_min</x:v>
      </x:c>
      <x:c r="H2625" s="12" t="n">
        <x:v>108928</x:v>
      </x:c>
      <x:c r="I2625" s="2" t="str">
        <x:v>byte</x:v>
      </x:c>
      <x:c r="J2625" s="2" t="str"/>
      <x:c r="K2625" s="2" t="str"/>
      <x:c r="L2625" s="10" t="n">
        <x:v>3</x:v>
      </x:c>
      <x:c r="M2625" s="13" t="str">
        <x:v>进程级重复；固定语料</x:v>
      </x:c>
      <x:c r="N2625" s="13" t="str">
        <x:v>THREE_PROCESS_DIAGNOSTIC_SUMMARY_NOT_FORMAL_PERFORMANCE</x:v>
      </x:c>
      <x:c r="O2625" s="12"/>
      <x:c r="P2625" s="12"/>
      <x:c r="Q2625" s="2" t="str">
        <x:v>S0376</x:v>
      </x:c>
      <x:c r="R2625" s="10" t="n">
        <x:v>5</x:v>
      </x:c>
      <x:c r="S2625" s="2" t="str"/>
    </x:row>
    <x:row r="2626" ht="38" customHeight="1">
      <x:c r="A2626" s="2" t="str">
        <x:v>hotspot_resources_81_symbols</x:v>
      </x:c>
      <x:c r="B2626" s="2" t="str">
        <x:v>RTX 4090</x:v>
      </x:c>
      <x:c r="C2626" s="10" t="n">
        <x:v>44</x:v>
      </x:c>
      <x:c r="D2626" s="2" t="str">
        <x:v>keygen</x:v>
      </x:c>
      <x:c r="E2626" s="10" t="n">
        <x:v>8192</x:v>
      </x:c>
      <x:c r="F2626" s="13" t="str">
        <x:v>kernel_name=_Z32mldsa_keypair_split32_eta_kernelPKhPhS1_PimmmmS1_S1_S1_mS0_m</x:v>
      </x:c>
      <x:c r="G2626" s="2" t="str">
        <x:v>dram__bytes_read.sum_max</x:v>
      </x:c>
      <x:c r="H2626" s="12" t="n">
        <x:v>112000</x:v>
      </x:c>
      <x:c r="I2626" s="2" t="str">
        <x:v>byte</x:v>
      </x:c>
      <x:c r="J2626" s="2" t="str"/>
      <x:c r="K2626" s="2" t="str"/>
      <x:c r="L2626" s="10" t="n">
        <x:v>3</x:v>
      </x:c>
      <x:c r="M2626" s="13" t="str">
        <x:v>进程级重复；固定语料</x:v>
      </x:c>
      <x:c r="N2626" s="13" t="str">
        <x:v>THREE_PROCESS_DIAGNOSTIC_SUMMARY_NOT_FORMAL_PERFORMANCE</x:v>
      </x:c>
      <x:c r="O2626" s="12"/>
      <x:c r="P2626" s="12"/>
      <x:c r="Q2626" s="2" t="str">
        <x:v>S0376</x:v>
      </x:c>
      <x:c r="R2626" s="10" t="n">
        <x:v>5</x:v>
      </x:c>
      <x:c r="S2626" s="2" t="str"/>
    </x:row>
    <x:row r="2627" ht="38" customHeight="1">
      <x:c r="A2627" s="2" t="str">
        <x:v>hotspot_resources_81_symbols</x:v>
      </x:c>
      <x:c r="B2627" s="2" t="str">
        <x:v>RTX 4090</x:v>
      </x:c>
      <x:c r="C2627" s="10" t="n">
        <x:v>44</x:v>
      </x:c>
      <x:c r="D2627" s="2" t="str">
        <x:v>keygen</x:v>
      </x:c>
      <x:c r="E2627" s="10" t="n">
        <x:v>8192</x:v>
      </x:c>
      <x:c r="F2627" s="13" t="str">
        <x:v>kernel_name=_Z32mldsa_keypair_split32_eta_kernelPKhPhS1_PimmmmS1_S1_S1_mS0_m</x:v>
      </x:c>
      <x:c r="G2627" s="2" t="str">
        <x:v>dram__bytes_read.sum_stddev</x:v>
      </x:c>
      <x:c r="H2627" s="12" t="n">
        <x:v>1645.849729876131</x:v>
      </x:c>
      <x:c r="I2627" s="2" t="str">
        <x:v>byte</x:v>
      </x:c>
      <x:c r="J2627" s="2" t="str"/>
      <x:c r="K2627" s="2" t="str"/>
      <x:c r="L2627" s="10" t="n">
        <x:v>3</x:v>
      </x:c>
      <x:c r="M2627" s="13" t="str">
        <x:v>进程级重复；固定语料</x:v>
      </x:c>
      <x:c r="N2627" s="13" t="str">
        <x:v>THREE_PROCESS_DIAGNOSTIC_SUMMARY_NOT_FORMAL_PERFORMANCE</x:v>
      </x:c>
      <x:c r="O2627" s="12"/>
      <x:c r="P2627" s="12"/>
      <x:c r="Q2627" s="2" t="str">
        <x:v>S0376</x:v>
      </x:c>
      <x:c r="R2627" s="10" t="n">
        <x:v>5</x:v>
      </x:c>
      <x:c r="S2627" s="2" t="str"/>
    </x:row>
    <x:row r="2628" ht="38" customHeight="1">
      <x:c r="A2628" s="2" t="str">
        <x:v>hotspot_resources_81_symbols</x:v>
      </x:c>
      <x:c r="B2628" s="2" t="str">
        <x:v>RTX 4090</x:v>
      </x:c>
      <x:c r="C2628" s="10" t="n">
        <x:v>44</x:v>
      </x:c>
      <x:c r="D2628" s="2" t="str">
        <x:v>keygen</x:v>
      </x:c>
      <x:c r="E2628" s="10" t="n">
        <x:v>8192</x:v>
      </x:c>
      <x:c r="F2628" s="13" t="str">
        <x:v>kernel_name=_Z32mldsa_keypair_split32_eta_kernelPKhPhS1_PimmmmS1_S1_S1_mS0_m</x:v>
      </x:c>
      <x:c r="G2628" s="2" t="str">
        <x:v>dram__bytes_write.sum_mean</x:v>
      </x:c>
      <x:c r="H2628" s="12" t="n">
        <x:v>34772906.666666664</x:v>
      </x:c>
      <x:c r="I2628" s="2" t="str">
        <x:v>byte</x:v>
      </x:c>
      <x:c r="J2628" s="2" t="str"/>
      <x:c r="K2628" s="2" t="str"/>
      <x:c r="L2628" s="10" t="n">
        <x:v>3</x:v>
      </x:c>
      <x:c r="M2628" s="13" t="str">
        <x:v>进程级重复；固定语料</x:v>
      </x:c>
      <x:c r="N2628" s="13" t="str">
        <x:v>THREE_PROCESS_DIAGNOSTIC_SUMMARY_NOT_FORMAL_PERFORMANCE</x:v>
      </x:c>
      <x:c r="O2628" s="12"/>
      <x:c r="P2628" s="12"/>
      <x:c r="Q2628" s="2" t="str">
        <x:v>S0376</x:v>
      </x:c>
      <x:c r="R2628" s="10" t="n">
        <x:v>5</x:v>
      </x:c>
      <x:c r="S2628" s="2" t="str"/>
    </x:row>
    <x:row r="2629" ht="38" customHeight="1">
      <x:c r="A2629" s="2" t="str">
        <x:v>hotspot_resources_81_symbols</x:v>
      </x:c>
      <x:c r="B2629" s="2" t="str">
        <x:v>RTX 4090</x:v>
      </x:c>
      <x:c r="C2629" s="10" t="n">
        <x:v>44</x:v>
      </x:c>
      <x:c r="D2629" s="2" t="str">
        <x:v>keygen</x:v>
      </x:c>
      <x:c r="E2629" s="10" t="n">
        <x:v>8192</x:v>
      </x:c>
      <x:c r="F2629" s="13" t="str">
        <x:v>kernel_name=_Z32mldsa_keypair_split32_eta_kernelPKhPhS1_PimmmmS1_S1_S1_mS0_m</x:v>
      </x:c>
      <x:c r="G2629" s="2" t="str">
        <x:v>dram__bytes_write.sum_min</x:v>
      </x:c>
      <x:c r="H2629" s="12" t="n">
        <x:v>34707328</x:v>
      </x:c>
      <x:c r="I2629" s="2" t="str">
        <x:v>byte</x:v>
      </x:c>
      <x:c r="J2629" s="2" t="str"/>
      <x:c r="K2629" s="2" t="str"/>
      <x:c r="L2629" s="10" t="n">
        <x:v>3</x:v>
      </x:c>
      <x:c r="M2629" s="13" t="str">
        <x:v>进程级重复；固定语料</x:v>
      </x:c>
      <x:c r="N2629" s="13" t="str">
        <x:v>THREE_PROCESS_DIAGNOSTIC_SUMMARY_NOT_FORMAL_PERFORMANCE</x:v>
      </x:c>
      <x:c r="O2629" s="12"/>
      <x:c r="P2629" s="12"/>
      <x:c r="Q2629" s="2" t="str">
        <x:v>S0376</x:v>
      </x:c>
      <x:c r="R2629" s="10" t="n">
        <x:v>5</x:v>
      </x:c>
      <x:c r="S2629" s="2" t="str"/>
    </x:row>
    <x:row r="2630" ht="38" customHeight="1">
      <x:c r="A2630" s="2" t="str">
        <x:v>hotspot_resources_81_symbols</x:v>
      </x:c>
      <x:c r="B2630" s="2" t="str">
        <x:v>RTX 4090</x:v>
      </x:c>
      <x:c r="C2630" s="10" t="n">
        <x:v>44</x:v>
      </x:c>
      <x:c r="D2630" s="2" t="str">
        <x:v>keygen</x:v>
      </x:c>
      <x:c r="E2630" s="10" t="n">
        <x:v>8192</x:v>
      </x:c>
      <x:c r="F2630" s="13" t="str">
        <x:v>kernel_name=_Z32mldsa_keypair_split32_eta_kernelPKhPhS1_PimmmmS1_S1_S1_mS0_m</x:v>
      </x:c>
      <x:c r="G2630" s="2" t="str">
        <x:v>dram__bytes_write.sum_max</x:v>
      </x:c>
      <x:c r="H2630" s="12" t="n">
        <x:v>34819584</x:v>
      </x:c>
      <x:c r="I2630" s="2" t="str">
        <x:v>byte</x:v>
      </x:c>
      <x:c r="J2630" s="2" t="str"/>
      <x:c r="K2630" s="2" t="str"/>
      <x:c r="L2630" s="10" t="n">
        <x:v>3</x:v>
      </x:c>
      <x:c r="M2630" s="13" t="str">
        <x:v>进程级重复；固定语料</x:v>
      </x:c>
      <x:c r="N2630" s="13" t="str">
        <x:v>THREE_PROCESS_DIAGNOSTIC_SUMMARY_NOT_FORMAL_PERFORMANCE</x:v>
      </x:c>
      <x:c r="O2630" s="12"/>
      <x:c r="P2630" s="12"/>
      <x:c r="Q2630" s="2" t="str">
        <x:v>S0376</x:v>
      </x:c>
      <x:c r="R2630" s="10" t="n">
        <x:v>5</x:v>
      </x:c>
      <x:c r="S2630" s="2" t="str"/>
    </x:row>
    <x:row r="2631" ht="38" customHeight="1">
      <x:c r="A2631" s="2" t="str">
        <x:v>hotspot_resources_81_symbols</x:v>
      </x:c>
      <x:c r="B2631" s="2" t="str">
        <x:v>RTX 4090</x:v>
      </x:c>
      <x:c r="C2631" s="10" t="n">
        <x:v>44</x:v>
      </x:c>
      <x:c r="D2631" s="2" t="str">
        <x:v>keygen</x:v>
      </x:c>
      <x:c r="E2631" s="10" t="n">
        <x:v>8192</x:v>
      </x:c>
      <x:c r="F2631" s="13" t="str">
        <x:v>kernel_name=_Z32mldsa_keypair_split32_eta_kernelPKhPhS1_PimmmmS1_S1_S1_mS0_m</x:v>
      </x:c>
      <x:c r="G2631" s="2" t="str">
        <x:v>dram__bytes_write.sum_stddev</x:v>
      </x:c>
      <x:c r="H2631" s="12" t="n">
        <x:v>58466.20977396545</x:v>
      </x:c>
      <x:c r="I2631" s="2" t="str">
        <x:v>byte</x:v>
      </x:c>
      <x:c r="J2631" s="2" t="str"/>
      <x:c r="K2631" s="2" t="str"/>
      <x:c r="L2631" s="10" t="n">
        <x:v>3</x:v>
      </x:c>
      <x:c r="M2631" s="13" t="str">
        <x:v>进程级重复；固定语料</x:v>
      </x:c>
      <x:c r="N2631" s="13" t="str">
        <x:v>THREE_PROCESS_DIAGNOSTIC_SUMMARY_NOT_FORMAL_PERFORMANCE</x:v>
      </x:c>
      <x:c r="O2631" s="12"/>
      <x:c r="P2631" s="12"/>
      <x:c r="Q2631" s="2" t="str">
        <x:v>S0376</x:v>
      </x:c>
      <x:c r="R2631" s="10" t="n">
        <x:v>5</x:v>
      </x:c>
      <x:c r="S2631" s="2" t="str"/>
    </x:row>
    <x:row r="2632" ht="38" customHeight="1">
      <x:c r="A2632" s="2" t="str">
        <x:v>hotspot_resources_81_symbols</x:v>
      </x:c>
      <x:c r="B2632" s="2" t="str">
        <x:v>RTX 4090</x:v>
      </x:c>
      <x:c r="C2632" s="10" t="n">
        <x:v>44</x:v>
      </x:c>
      <x:c r="D2632" s="2" t="str">
        <x:v>keygen</x:v>
      </x:c>
      <x:c r="E2632" s="10" t="n">
        <x:v>8192</x:v>
      </x:c>
      <x:c r="F2632" s="13" t="str">
        <x:v>kernel_name=_Z32mldsa_keypair_split32_eta_kernelPKhPhS1_PimmmmS1_S1_S1_mS0_m</x:v>
      </x:c>
      <x:c r="G2632" s="2" t="str">
        <x:v>gpu__time_duration.sum_mean</x:v>
      </x:c>
      <x:c r="H2632" s="12" t="n">
        <x:v>133898.66666666666</x:v>
      </x:c>
      <x:c r="I2632" s="2" t="str">
        <x:v>x</x:v>
      </x:c>
      <x:c r="J2632" s="2" t="str"/>
      <x:c r="K2632" s="2" t="str"/>
      <x:c r="L2632" s="10" t="n">
        <x:v>3</x:v>
      </x:c>
      <x:c r="M2632" s="13" t="str">
        <x:v>进程级重复；固定语料</x:v>
      </x:c>
      <x:c r="N2632" s="13" t="str">
        <x:v>THREE_PROCESS_DIAGNOSTIC_SUMMARY_NOT_FORMAL_PERFORMANCE</x:v>
      </x:c>
      <x:c r="O2632" s="12"/>
      <x:c r="P2632" s="12"/>
      <x:c r="Q2632" s="2" t="str">
        <x:v>S0376</x:v>
      </x:c>
      <x:c r="R2632" s="10" t="n">
        <x:v>5</x:v>
      </x:c>
      <x:c r="S2632" s="2" t="str"/>
    </x:row>
    <x:row r="2633" ht="38" customHeight="1">
      <x:c r="A2633" s="2" t="str">
        <x:v>hotspot_resources_81_symbols</x:v>
      </x:c>
      <x:c r="B2633" s="2" t="str">
        <x:v>RTX 4090</x:v>
      </x:c>
      <x:c r="C2633" s="10" t="n">
        <x:v>44</x:v>
      </x:c>
      <x:c r="D2633" s="2" t="str">
        <x:v>keygen</x:v>
      </x:c>
      <x:c r="E2633" s="10" t="n">
        <x:v>8192</x:v>
      </x:c>
      <x:c r="F2633" s="13" t="str">
        <x:v>kernel_name=_Z32mldsa_keypair_split32_eta_kernelPKhPhS1_PimmmmS1_S1_S1_mS0_m</x:v>
      </x:c>
      <x:c r="G2633" s="2" t="str">
        <x:v>gpu__time_duration.sum_min</x:v>
      </x:c>
      <x:c r="H2633" s="12" t="n">
        <x:v>133760</x:v>
      </x:c>
      <x:c r="I2633" s="2" t="str">
        <x:v>x</x:v>
      </x:c>
      <x:c r="J2633" s="2" t="str"/>
      <x:c r="K2633" s="2" t="str"/>
      <x:c r="L2633" s="10" t="n">
        <x:v>3</x:v>
      </x:c>
      <x:c r="M2633" s="13" t="str">
        <x:v>进程级重复；固定语料</x:v>
      </x:c>
      <x:c r="N2633" s="13" t="str">
        <x:v>THREE_PROCESS_DIAGNOSTIC_SUMMARY_NOT_FORMAL_PERFORMANCE</x:v>
      </x:c>
      <x:c r="O2633" s="12"/>
      <x:c r="P2633" s="12"/>
      <x:c r="Q2633" s="2" t="str">
        <x:v>S0376</x:v>
      </x:c>
      <x:c r="R2633" s="10" t="n">
        <x:v>5</x:v>
      </x:c>
      <x:c r="S2633" s="2" t="str"/>
    </x:row>
    <x:row r="2634" ht="38" customHeight="1">
      <x:c r="A2634" s="2" t="str">
        <x:v>hotspot_resources_81_symbols</x:v>
      </x:c>
      <x:c r="B2634" s="2" t="str">
        <x:v>RTX 4090</x:v>
      </x:c>
      <x:c r="C2634" s="10" t="n">
        <x:v>44</x:v>
      </x:c>
      <x:c r="D2634" s="2" t="str">
        <x:v>keygen</x:v>
      </x:c>
      <x:c r="E2634" s="10" t="n">
        <x:v>8192</x:v>
      </x:c>
      <x:c r="F2634" s="13" t="str">
        <x:v>kernel_name=_Z32mldsa_keypair_split32_eta_kernelPKhPhS1_PimmmmS1_S1_S1_mS0_m</x:v>
      </x:c>
      <x:c r="G2634" s="2" t="str">
        <x:v>gpu__time_duration.sum_max</x:v>
      </x:c>
      <x:c r="H2634" s="12" t="n">
        <x:v>134016</x:v>
      </x:c>
      <x:c r="I2634" s="2" t="str">
        <x:v>x</x:v>
      </x:c>
      <x:c r="J2634" s="2" t="str"/>
      <x:c r="K2634" s="2" t="str"/>
      <x:c r="L2634" s="10" t="n">
        <x:v>3</x:v>
      </x:c>
      <x:c r="M2634" s="13" t="str">
        <x:v>进程级重复；固定语料</x:v>
      </x:c>
      <x:c r="N2634" s="13" t="str">
        <x:v>THREE_PROCESS_DIAGNOSTIC_SUMMARY_NOT_FORMAL_PERFORMANCE</x:v>
      </x:c>
      <x:c r="O2634" s="12"/>
      <x:c r="P2634" s="12"/>
      <x:c r="Q2634" s="2" t="str">
        <x:v>S0376</x:v>
      </x:c>
      <x:c r="R2634" s="10" t="n">
        <x:v>5</x:v>
      </x:c>
      <x:c r="S2634" s="2" t="str"/>
    </x:row>
    <x:row r="2635" ht="38" customHeight="1">
      <x:c r="A2635" s="2" t="str">
        <x:v>hotspot_resources_81_symbols</x:v>
      </x:c>
      <x:c r="B2635" s="2" t="str">
        <x:v>RTX 4090</x:v>
      </x:c>
      <x:c r="C2635" s="10" t="n">
        <x:v>44</x:v>
      </x:c>
      <x:c r="D2635" s="2" t="str">
        <x:v>keygen</x:v>
      </x:c>
      <x:c r="E2635" s="10" t="n">
        <x:v>8192</x:v>
      </x:c>
      <x:c r="F2635" s="13" t="str">
        <x:v>kernel_name=_Z32mldsa_keypair_split32_eta_kernelPKhPhS1_PimmmmS1_S1_S1_mS0_m</x:v>
      </x:c>
      <x:c r="G2635" s="2" t="str">
        <x:v>gpu__time_duration.sum_stddev</x:v>
      </x:c>
      <x:c r="H2635" s="12" t="n">
        <x:v>129.32646029847618</x:v>
      </x:c>
      <x:c r="I2635" s="2" t="str">
        <x:v>x</x:v>
      </x:c>
      <x:c r="J2635" s="2" t="str"/>
      <x:c r="K2635" s="2" t="str"/>
      <x:c r="L2635" s="10" t="n">
        <x:v>3</x:v>
      </x:c>
      <x:c r="M2635" s="13" t="str">
        <x:v>进程级重复；固定语料</x:v>
      </x:c>
      <x:c r="N2635" s="13" t="str">
        <x:v>THREE_PROCESS_DIAGNOSTIC_SUMMARY_NOT_FORMAL_PERFORMANCE</x:v>
      </x:c>
      <x:c r="O2635" s="12"/>
      <x:c r="P2635" s="12"/>
      <x:c r="Q2635" s="2" t="str">
        <x:v>S0376</x:v>
      </x:c>
      <x:c r="R2635" s="10" t="n">
        <x:v>5</x:v>
      </x:c>
      <x:c r="S2635" s="2" t="str"/>
    </x:row>
    <x:row r="2636" ht="38" customHeight="1">
      <x:c r="A2636" s="2" t="str">
        <x:v>hotspot_resources_81_symbols</x:v>
      </x:c>
      <x:c r="B2636" s="2" t="str">
        <x:v>RTX 4090</x:v>
      </x:c>
      <x:c r="C2636" s="10" t="n">
        <x:v>44</x:v>
      </x:c>
      <x:c r="D2636" s="2" t="str">
        <x:v>keygen</x:v>
      </x:c>
      <x:c r="E2636" s="10" t="n">
        <x:v>8192</x:v>
      </x:c>
      <x:c r="F2636" s="13" t="str">
        <x:v>kernel_name=_Z36mldsa_keypair_rowwarp_fused_a_kernelPiS_S_PKhS1_PhS2_S2_S2_mmmm</x:v>
      </x:c>
      <x:c r="G2636" s="2" t="str">
        <x:v>occupancy_any_launch_min_pct</x:v>
      </x:c>
      <x:c r="H2636" s="12" t="n">
        <x:v>55.47</x:v>
      </x:c>
      <x:c r="I2636" s="2" t="str">
        <x:v>%</x:v>
      </x:c>
      <x:c r="J2636" s="2" t="str"/>
      <x:c r="K2636" s="2" t="str"/>
      <x:c r="L2636" s="10" t="n">
        <x:v>3</x:v>
      </x:c>
      <x:c r="M2636" s="13" t="str">
        <x:v>进程级重复；固定语料</x:v>
      </x:c>
      <x:c r="N2636" s="13" t="str">
        <x:v>THREE_PROCESS_DIAGNOSTIC_SUMMARY_NOT_FORMAL_PERFORMANCE</x:v>
      </x:c>
      <x:c r="O2636" s="12"/>
      <x:c r="P2636" s="12"/>
      <x:c r="Q2636" s="2" t="str">
        <x:v>S0376</x:v>
      </x:c>
      <x:c r="R2636" s="10" t="n">
        <x:v>6</x:v>
      </x:c>
      <x:c r="S2636" s="2" t="str"/>
    </x:row>
    <x:row r="2637" ht="38" customHeight="1">
      <x:c r="A2637" s="2" t="str">
        <x:v>hotspot_resources_81_symbols</x:v>
      </x:c>
      <x:c r="B2637" s="2" t="str">
        <x:v>RTX 4090</x:v>
      </x:c>
      <x:c r="C2637" s="10" t="n">
        <x:v>44</x:v>
      </x:c>
      <x:c r="D2637" s="2" t="str">
        <x:v>keygen</x:v>
      </x:c>
      <x:c r="E2637" s="10" t="n">
        <x:v>8192</x:v>
      </x:c>
      <x:c r="F2637" s="13" t="str">
        <x:v>kernel_name=_Z36mldsa_keypair_rowwarp_fused_a_kernelPiS_S_PKhS1_PhS2_S2_S2_mmmm</x:v>
      </x:c>
      <x:c r="G2637" s="2" t="str">
        <x:v>occupancy_any_launch_max_pct</x:v>
      </x:c>
      <x:c r="H2637" s="12" t="n">
        <x:v>55.49</x:v>
      </x:c>
      <x:c r="I2637" s="2" t="str">
        <x:v>%</x:v>
      </x:c>
      <x:c r="J2637" s="2" t="str"/>
      <x:c r="K2637" s="2" t="str"/>
      <x:c r="L2637" s="10" t="n">
        <x:v>3</x:v>
      </x:c>
      <x:c r="M2637" s="13" t="str">
        <x:v>进程级重复；固定语料</x:v>
      </x:c>
      <x:c r="N2637" s="13" t="str">
        <x:v>THREE_PROCESS_DIAGNOSTIC_SUMMARY_NOT_FORMAL_PERFORMANCE</x:v>
      </x:c>
      <x:c r="O2637" s="12"/>
      <x:c r="P2637" s="12"/>
      <x:c r="Q2637" s="2" t="str">
        <x:v>S0376</x:v>
      </x:c>
      <x:c r="R2637" s="10" t="n">
        <x:v>6</x:v>
      </x:c>
      <x:c r="S2637" s="2" t="str"/>
    </x:row>
    <x:row r="2638" ht="38" customHeight="1">
      <x:c r="A2638" s="2" t="str">
        <x:v>hotspot_resources_81_symbols</x:v>
      </x:c>
      <x:c r="B2638" s="2" t="str">
        <x:v>RTX 4090</x:v>
      </x:c>
      <x:c r="C2638" s="10" t="n">
        <x:v>44</x:v>
      </x:c>
      <x:c r="D2638" s="2" t="str">
        <x:v>keygen</x:v>
      </x:c>
      <x:c r="E2638" s="10" t="n">
        <x:v>8192</x:v>
      </x:c>
      <x:c r="F2638" s="13" t="str">
        <x:v>kernel_name=_Z36mldsa_keypair_rowwarp_fused_a_kernelPiS_S_PKhS1_PhS2_S2_S2_mmmm</x:v>
      </x:c>
      <x:c r="G2638" s="2" t="str">
        <x:v>l1tex__t_sectors_pipe_lsu_mem_local_op_ld.sum_mean</x:v>
      </x:c>
      <x:c r="H2638" s="12" t="n">
        <x:v>0</x:v>
      </x:c>
      <x:c r="I2638" s="2" t="str">
        <x:v>原指标单位</x:v>
      </x:c>
      <x:c r="J2638" s="2" t="str"/>
      <x:c r="K2638" s="2" t="str"/>
      <x:c r="L2638" s="10" t="n">
        <x:v>3</x:v>
      </x:c>
      <x:c r="M2638" s="13" t="str">
        <x:v>进程级重复；固定语料</x:v>
      </x:c>
      <x:c r="N2638" s="13" t="str">
        <x:v>THREE_PROCESS_DIAGNOSTIC_SUMMARY_NOT_FORMAL_PERFORMANCE</x:v>
      </x:c>
      <x:c r="O2638" s="12"/>
      <x:c r="P2638" s="12"/>
      <x:c r="Q2638" s="2" t="str">
        <x:v>S0376</x:v>
      </x:c>
      <x:c r="R2638" s="10" t="n">
        <x:v>6</x:v>
      </x:c>
      <x:c r="S2638" s="2" t="str"/>
    </x:row>
    <x:row r="2639" ht="38" customHeight="1">
      <x:c r="A2639" s="2" t="str">
        <x:v>hotspot_resources_81_symbols</x:v>
      </x:c>
      <x:c r="B2639" s="2" t="str">
        <x:v>RTX 4090</x:v>
      </x:c>
      <x:c r="C2639" s="10" t="n">
        <x:v>44</x:v>
      </x:c>
      <x:c r="D2639" s="2" t="str">
        <x:v>keygen</x:v>
      </x:c>
      <x:c r="E2639" s="10" t="n">
        <x:v>8192</x:v>
      </x:c>
      <x:c r="F2639" s="13" t="str">
        <x:v>kernel_name=_Z36mldsa_keypair_rowwarp_fused_a_kernelPiS_S_PKhS1_PhS2_S2_S2_mmmm</x:v>
      </x:c>
      <x:c r="G2639" s="2" t="str">
        <x:v>l1tex__t_sectors_pipe_lsu_mem_local_op_ld.sum_min</x:v>
      </x:c>
      <x:c r="H2639" s="12" t="n">
        <x:v>0</x:v>
      </x:c>
      <x:c r="I2639" s="2" t="str">
        <x:v>原指标单位</x:v>
      </x:c>
      <x:c r="J2639" s="2" t="str"/>
      <x:c r="K2639" s="2" t="str"/>
      <x:c r="L2639" s="10" t="n">
        <x:v>3</x:v>
      </x:c>
      <x:c r="M2639" s="13" t="str">
        <x:v>进程级重复；固定语料</x:v>
      </x:c>
      <x:c r="N2639" s="13" t="str">
        <x:v>THREE_PROCESS_DIAGNOSTIC_SUMMARY_NOT_FORMAL_PERFORMANCE</x:v>
      </x:c>
      <x:c r="O2639" s="12"/>
      <x:c r="P2639" s="12"/>
      <x:c r="Q2639" s="2" t="str">
        <x:v>S0376</x:v>
      </x:c>
      <x:c r="R2639" s="10" t="n">
        <x:v>6</x:v>
      </x:c>
      <x:c r="S2639" s="2" t="str"/>
    </x:row>
    <x:row r="2640" ht="38" customHeight="1">
      <x:c r="A2640" s="2" t="str">
        <x:v>hotspot_resources_81_symbols</x:v>
      </x:c>
      <x:c r="B2640" s="2" t="str">
        <x:v>RTX 4090</x:v>
      </x:c>
      <x:c r="C2640" s="10" t="n">
        <x:v>44</x:v>
      </x:c>
      <x:c r="D2640" s="2" t="str">
        <x:v>keygen</x:v>
      </x:c>
      <x:c r="E2640" s="10" t="n">
        <x:v>8192</x:v>
      </x:c>
      <x:c r="F2640" s="13" t="str">
        <x:v>kernel_name=_Z36mldsa_keypair_rowwarp_fused_a_kernelPiS_S_PKhS1_PhS2_S2_S2_mmmm</x:v>
      </x:c>
      <x:c r="G2640" s="2" t="str">
        <x:v>l1tex__t_sectors_pipe_lsu_mem_local_op_ld.sum_max</x:v>
      </x:c>
      <x:c r="H2640" s="12" t="n">
        <x:v>0</x:v>
      </x:c>
      <x:c r="I2640" s="2" t="str">
        <x:v>原指标单位</x:v>
      </x:c>
      <x:c r="J2640" s="2" t="str"/>
      <x:c r="K2640" s="2" t="str"/>
      <x:c r="L2640" s="10" t="n">
        <x:v>3</x:v>
      </x:c>
      <x:c r="M2640" s="13" t="str">
        <x:v>进程级重复；固定语料</x:v>
      </x:c>
      <x:c r="N2640" s="13" t="str">
        <x:v>THREE_PROCESS_DIAGNOSTIC_SUMMARY_NOT_FORMAL_PERFORMANCE</x:v>
      </x:c>
      <x:c r="O2640" s="12"/>
      <x:c r="P2640" s="12"/>
      <x:c r="Q2640" s="2" t="str">
        <x:v>S0376</x:v>
      </x:c>
      <x:c r="R2640" s="10" t="n">
        <x:v>6</x:v>
      </x:c>
      <x:c r="S2640" s="2" t="str"/>
    </x:row>
    <x:row r="2641" ht="38" customHeight="1">
      <x:c r="A2641" s="2" t="str">
        <x:v>hotspot_resources_81_symbols</x:v>
      </x:c>
      <x:c r="B2641" s="2" t="str">
        <x:v>RTX 4090</x:v>
      </x:c>
      <x:c r="C2641" s="10" t="n">
        <x:v>44</x:v>
      </x:c>
      <x:c r="D2641" s="2" t="str">
        <x:v>keygen</x:v>
      </x:c>
      <x:c r="E2641" s="10" t="n">
        <x:v>8192</x:v>
      </x:c>
      <x:c r="F2641" s="13" t="str">
        <x:v>kernel_name=_Z36mldsa_keypair_rowwarp_fused_a_kernelPiS_S_PKhS1_PhS2_S2_S2_mmmm</x:v>
      </x:c>
      <x:c r="G2641" s="2" t="str">
        <x:v>l1tex__t_sectors_pipe_lsu_mem_local_op_ld.sum_stddev</x:v>
      </x:c>
      <x:c r="H2641" s="12" t="n">
        <x:v>0</x:v>
      </x:c>
      <x:c r="I2641" s="2" t="str">
        <x:v>原指标单位</x:v>
      </x:c>
      <x:c r="J2641" s="2" t="str"/>
      <x:c r="K2641" s="2" t="str"/>
      <x:c r="L2641" s="10" t="n">
        <x:v>3</x:v>
      </x:c>
      <x:c r="M2641" s="13" t="str">
        <x:v>进程级重复；固定语料</x:v>
      </x:c>
      <x:c r="N2641" s="13" t="str">
        <x:v>THREE_PROCESS_DIAGNOSTIC_SUMMARY_NOT_FORMAL_PERFORMANCE</x:v>
      </x:c>
      <x:c r="O2641" s="12"/>
      <x:c r="P2641" s="12"/>
      <x:c r="Q2641" s="2" t="str">
        <x:v>S0376</x:v>
      </x:c>
      <x:c r="R2641" s="10" t="n">
        <x:v>6</x:v>
      </x:c>
      <x:c r="S2641" s="2" t="str"/>
    </x:row>
    <x:row r="2642" ht="38" customHeight="1">
      <x:c r="A2642" s="2" t="str">
        <x:v>hotspot_resources_81_symbols</x:v>
      </x:c>
      <x:c r="B2642" s="2" t="str">
        <x:v>RTX 4090</x:v>
      </x:c>
      <x:c r="C2642" s="10" t="n">
        <x:v>44</x:v>
      </x:c>
      <x:c r="D2642" s="2" t="str">
        <x:v>keygen</x:v>
      </x:c>
      <x:c r="E2642" s="10" t="n">
        <x:v>8192</x:v>
      </x:c>
      <x:c r="F2642" s="13" t="str">
        <x:v>kernel_name=_Z36mldsa_keypair_rowwarp_fused_a_kernelPiS_S_PKhS1_PhS2_S2_S2_mmmm</x:v>
      </x:c>
      <x:c r="G2642" s="2" t="str">
        <x:v>l1tex__t_sectors_pipe_lsu_mem_local_op_st.sum_mean</x:v>
      </x:c>
      <x:c r="H2642" s="12" t="n">
        <x:v>0</x:v>
      </x:c>
      <x:c r="I2642" s="2" t="str">
        <x:v>原指标单位</x:v>
      </x:c>
      <x:c r="J2642" s="2" t="str"/>
      <x:c r="K2642" s="2" t="str"/>
      <x:c r="L2642" s="10" t="n">
        <x:v>3</x:v>
      </x:c>
      <x:c r="M2642" s="13" t="str">
        <x:v>进程级重复；固定语料</x:v>
      </x:c>
      <x:c r="N2642" s="13" t="str">
        <x:v>THREE_PROCESS_DIAGNOSTIC_SUMMARY_NOT_FORMAL_PERFORMANCE</x:v>
      </x:c>
      <x:c r="O2642" s="12"/>
      <x:c r="P2642" s="12"/>
      <x:c r="Q2642" s="2" t="str">
        <x:v>S0376</x:v>
      </x:c>
      <x:c r="R2642" s="10" t="n">
        <x:v>6</x:v>
      </x:c>
      <x:c r="S2642" s="2" t="str"/>
    </x:row>
    <x:row r="2643" ht="38" customHeight="1">
      <x:c r="A2643" s="2" t="str">
        <x:v>hotspot_resources_81_symbols</x:v>
      </x:c>
      <x:c r="B2643" s="2" t="str">
        <x:v>RTX 4090</x:v>
      </x:c>
      <x:c r="C2643" s="10" t="n">
        <x:v>44</x:v>
      </x:c>
      <x:c r="D2643" s="2" t="str">
        <x:v>keygen</x:v>
      </x:c>
      <x:c r="E2643" s="10" t="n">
        <x:v>8192</x:v>
      </x:c>
      <x:c r="F2643" s="13" t="str">
        <x:v>kernel_name=_Z36mldsa_keypair_rowwarp_fused_a_kernelPiS_S_PKhS1_PhS2_S2_S2_mmmm</x:v>
      </x:c>
      <x:c r="G2643" s="2" t="str">
        <x:v>l1tex__t_sectors_pipe_lsu_mem_local_op_st.sum_min</x:v>
      </x:c>
      <x:c r="H2643" s="12" t="n">
        <x:v>0</x:v>
      </x:c>
      <x:c r="I2643" s="2" t="str">
        <x:v>原指标单位</x:v>
      </x:c>
      <x:c r="J2643" s="2" t="str"/>
      <x:c r="K2643" s="2" t="str"/>
      <x:c r="L2643" s="10" t="n">
        <x:v>3</x:v>
      </x:c>
      <x:c r="M2643" s="13" t="str">
        <x:v>进程级重复；固定语料</x:v>
      </x:c>
      <x:c r="N2643" s="13" t="str">
        <x:v>THREE_PROCESS_DIAGNOSTIC_SUMMARY_NOT_FORMAL_PERFORMANCE</x:v>
      </x:c>
      <x:c r="O2643" s="12"/>
      <x:c r="P2643" s="12"/>
      <x:c r="Q2643" s="2" t="str">
        <x:v>S0376</x:v>
      </x:c>
      <x:c r="R2643" s="10" t="n">
        <x:v>6</x:v>
      </x:c>
      <x:c r="S2643" s="2" t="str"/>
    </x:row>
    <x:row r="2644" ht="38" customHeight="1">
      <x:c r="A2644" s="2" t="str">
        <x:v>hotspot_resources_81_symbols</x:v>
      </x:c>
      <x:c r="B2644" s="2" t="str">
        <x:v>RTX 4090</x:v>
      </x:c>
      <x:c r="C2644" s="10" t="n">
        <x:v>44</x:v>
      </x:c>
      <x:c r="D2644" s="2" t="str">
        <x:v>keygen</x:v>
      </x:c>
      <x:c r="E2644" s="10" t="n">
        <x:v>8192</x:v>
      </x:c>
      <x:c r="F2644" s="13" t="str">
        <x:v>kernel_name=_Z36mldsa_keypair_rowwarp_fused_a_kernelPiS_S_PKhS1_PhS2_S2_S2_mmmm</x:v>
      </x:c>
      <x:c r="G2644" s="2" t="str">
        <x:v>l1tex__t_sectors_pipe_lsu_mem_local_op_st.sum_max</x:v>
      </x:c>
      <x:c r="H2644" s="12" t="n">
        <x:v>0</x:v>
      </x:c>
      <x:c r="I2644" s="2" t="str">
        <x:v>原指标单位</x:v>
      </x:c>
      <x:c r="J2644" s="2" t="str"/>
      <x:c r="K2644" s="2" t="str"/>
      <x:c r="L2644" s="10" t="n">
        <x:v>3</x:v>
      </x:c>
      <x:c r="M2644" s="13" t="str">
        <x:v>进程级重复；固定语料</x:v>
      </x:c>
      <x:c r="N2644" s="13" t="str">
        <x:v>THREE_PROCESS_DIAGNOSTIC_SUMMARY_NOT_FORMAL_PERFORMANCE</x:v>
      </x:c>
      <x:c r="O2644" s="12"/>
      <x:c r="P2644" s="12"/>
      <x:c r="Q2644" s="2" t="str">
        <x:v>S0376</x:v>
      </x:c>
      <x:c r="R2644" s="10" t="n">
        <x:v>6</x:v>
      </x:c>
      <x:c r="S2644" s="2" t="str"/>
    </x:row>
    <x:row r="2645" ht="38" customHeight="1">
      <x:c r="A2645" s="2" t="str">
        <x:v>hotspot_resources_81_symbols</x:v>
      </x:c>
      <x:c r="B2645" s="2" t="str">
        <x:v>RTX 4090</x:v>
      </x:c>
      <x:c r="C2645" s="10" t="n">
        <x:v>44</x:v>
      </x:c>
      <x:c r="D2645" s="2" t="str">
        <x:v>keygen</x:v>
      </x:c>
      <x:c r="E2645" s="10" t="n">
        <x:v>8192</x:v>
      </x:c>
      <x:c r="F2645" s="13" t="str">
        <x:v>kernel_name=_Z36mldsa_keypair_rowwarp_fused_a_kernelPiS_S_PKhS1_PhS2_S2_S2_mmmm</x:v>
      </x:c>
      <x:c r="G2645" s="2" t="str">
        <x:v>l1tex__t_sectors_pipe_lsu_mem_local_op_st.sum_stddev</x:v>
      </x:c>
      <x:c r="H2645" s="12" t="n">
        <x:v>0</x:v>
      </x:c>
      <x:c r="I2645" s="2" t="str">
        <x:v>原指标单位</x:v>
      </x:c>
      <x:c r="J2645" s="2" t="str"/>
      <x:c r="K2645" s="2" t="str"/>
      <x:c r="L2645" s="10" t="n">
        <x:v>3</x:v>
      </x:c>
      <x:c r="M2645" s="13" t="str">
        <x:v>进程级重复；固定语料</x:v>
      </x:c>
      <x:c r="N2645" s="13" t="str">
        <x:v>THREE_PROCESS_DIAGNOSTIC_SUMMARY_NOT_FORMAL_PERFORMANCE</x:v>
      </x:c>
      <x:c r="O2645" s="12"/>
      <x:c r="P2645" s="12"/>
      <x:c r="Q2645" s="2" t="str">
        <x:v>S0376</x:v>
      </x:c>
      <x:c r="R2645" s="10" t="n">
        <x:v>6</x:v>
      </x:c>
      <x:c r="S2645" s="2" t="str"/>
    </x:row>
    <x:row r="2646" ht="38" customHeight="1">
      <x:c r="A2646" s="2" t="str">
        <x:v>hotspot_resources_81_symbols</x:v>
      </x:c>
      <x:c r="B2646" s="2" t="str">
        <x:v>RTX 4090</x:v>
      </x:c>
      <x:c r="C2646" s="10" t="n">
        <x:v>44</x:v>
      </x:c>
      <x:c r="D2646" s="2" t="str">
        <x:v>keygen</x:v>
      </x:c>
      <x:c r="E2646" s="10" t="n">
        <x:v>8192</x:v>
      </x:c>
      <x:c r="F2646" s="13" t="str">
        <x:v>kernel_name=_Z36mldsa_keypair_rowwarp_fused_a_kernelPiS_S_PKhS1_PhS2_S2_S2_mmmm</x:v>
      </x:c>
      <x:c r="G2646" s="2" t="str">
        <x:v>dram__bytes_read.sum_mean</x:v>
      </x:c>
      <x:c r="H2646" s="12" t="n">
        <x:v>644266.6666666666</x:v>
      </x:c>
      <x:c r="I2646" s="2" t="str">
        <x:v>byte</x:v>
      </x:c>
      <x:c r="J2646" s="2" t="str"/>
      <x:c r="K2646" s="2" t="str"/>
      <x:c r="L2646" s="10" t="n">
        <x:v>3</x:v>
      </x:c>
      <x:c r="M2646" s="13" t="str">
        <x:v>进程级重复；固定语料</x:v>
      </x:c>
      <x:c r="N2646" s="13" t="str">
        <x:v>THREE_PROCESS_DIAGNOSTIC_SUMMARY_NOT_FORMAL_PERFORMANCE</x:v>
      </x:c>
      <x:c r="O2646" s="12"/>
      <x:c r="P2646" s="12"/>
      <x:c r="Q2646" s="2" t="str">
        <x:v>S0376</x:v>
      </x:c>
      <x:c r="R2646" s="10" t="n">
        <x:v>6</x:v>
      </x:c>
      <x:c r="S2646" s="2" t="str"/>
    </x:row>
    <x:row r="2647" ht="38" customHeight="1">
      <x:c r="A2647" s="2" t="str">
        <x:v>hotspot_resources_81_symbols</x:v>
      </x:c>
      <x:c r="B2647" s="2" t="str">
        <x:v>RTX 4090</x:v>
      </x:c>
      <x:c r="C2647" s="10" t="n">
        <x:v>44</x:v>
      </x:c>
      <x:c r="D2647" s="2" t="str">
        <x:v>keygen</x:v>
      </x:c>
      <x:c r="E2647" s="10" t="n">
        <x:v>8192</x:v>
      </x:c>
      <x:c r="F2647" s="13" t="str">
        <x:v>kernel_name=_Z36mldsa_keypair_rowwarp_fused_a_kernelPiS_S_PKhS1_PhS2_S2_S2_mmmm</x:v>
      </x:c>
      <x:c r="G2647" s="2" t="str">
        <x:v>dram__bytes_read.sum_min</x:v>
      </x:c>
      <x:c r="H2647" s="12" t="n">
        <x:v>628224</x:v>
      </x:c>
      <x:c r="I2647" s="2" t="str">
        <x:v>byte</x:v>
      </x:c>
      <x:c r="J2647" s="2" t="str"/>
      <x:c r="K2647" s="2" t="str"/>
      <x:c r="L2647" s="10" t="n">
        <x:v>3</x:v>
      </x:c>
      <x:c r="M2647" s="13" t="str">
        <x:v>进程级重复；固定语料</x:v>
      </x:c>
      <x:c r="N2647" s="13" t="str">
        <x:v>THREE_PROCESS_DIAGNOSTIC_SUMMARY_NOT_FORMAL_PERFORMANCE</x:v>
      </x:c>
      <x:c r="O2647" s="12"/>
      <x:c r="P2647" s="12"/>
      <x:c r="Q2647" s="2" t="str">
        <x:v>S0376</x:v>
      </x:c>
      <x:c r="R2647" s="10" t="n">
        <x:v>6</x:v>
      </x:c>
      <x:c r="S2647" s="2" t="str"/>
    </x:row>
    <x:row r="2648" ht="38" customHeight="1">
      <x:c r="A2648" s="2" t="str">
        <x:v>hotspot_resources_81_symbols</x:v>
      </x:c>
      <x:c r="B2648" s="2" t="str">
        <x:v>RTX 4090</x:v>
      </x:c>
      <x:c r="C2648" s="10" t="n">
        <x:v>44</x:v>
      </x:c>
      <x:c r="D2648" s="2" t="str">
        <x:v>keygen</x:v>
      </x:c>
      <x:c r="E2648" s="10" t="n">
        <x:v>8192</x:v>
      </x:c>
      <x:c r="F2648" s="13" t="str">
        <x:v>kernel_name=_Z36mldsa_keypair_rowwarp_fused_a_kernelPiS_S_PKhS1_PhS2_S2_S2_mmmm</x:v>
      </x:c>
      <x:c r="G2648" s="2" t="str">
        <x:v>dram__bytes_read.sum_max</x:v>
      </x:c>
      <x:c r="H2648" s="12" t="n">
        <x:v>670720</x:v>
      </x:c>
      <x:c r="I2648" s="2" t="str">
        <x:v>byte</x:v>
      </x:c>
      <x:c r="J2648" s="2" t="str"/>
      <x:c r="K2648" s="2" t="str"/>
      <x:c r="L2648" s="10" t="n">
        <x:v>3</x:v>
      </x:c>
      <x:c r="M2648" s="13" t="str">
        <x:v>进程级重复；固定语料</x:v>
      </x:c>
      <x:c r="N2648" s="13" t="str">
        <x:v>THREE_PROCESS_DIAGNOSTIC_SUMMARY_NOT_FORMAL_PERFORMANCE</x:v>
      </x:c>
      <x:c r="O2648" s="12"/>
      <x:c r="P2648" s="12"/>
      <x:c r="Q2648" s="2" t="str">
        <x:v>S0376</x:v>
      </x:c>
      <x:c r="R2648" s="10" t="n">
        <x:v>6</x:v>
      </x:c>
      <x:c r="S2648" s="2" t="str"/>
    </x:row>
    <x:row r="2649" ht="38" customHeight="1">
      <x:c r="A2649" s="2" t="str">
        <x:v>hotspot_resources_81_symbols</x:v>
      </x:c>
      <x:c r="B2649" s="2" t="str">
        <x:v>RTX 4090</x:v>
      </x:c>
      <x:c r="C2649" s="10" t="n">
        <x:v>44</x:v>
      </x:c>
      <x:c r="D2649" s="2" t="str">
        <x:v>keygen</x:v>
      </x:c>
      <x:c r="E2649" s="10" t="n">
        <x:v>8192</x:v>
      </x:c>
      <x:c r="F2649" s="13" t="str">
        <x:v>kernel_name=_Z36mldsa_keypair_rowwarp_fused_a_kernelPiS_S_PKhS1_PhS2_S2_S2_mmmm</x:v>
      </x:c>
      <x:c r="G2649" s="2" t="str">
        <x:v>dram__bytes_read.sum_stddev</x:v>
      </x:c>
      <x:c r="H2649" s="12" t="n">
        <x:v>23081.68081690182</x:v>
      </x:c>
      <x:c r="I2649" s="2" t="str">
        <x:v>byte</x:v>
      </x:c>
      <x:c r="J2649" s="2" t="str"/>
      <x:c r="K2649" s="2" t="str"/>
      <x:c r="L2649" s="10" t="n">
        <x:v>3</x:v>
      </x:c>
      <x:c r="M2649" s="13" t="str">
        <x:v>进程级重复；固定语料</x:v>
      </x:c>
      <x:c r="N2649" s="13" t="str">
        <x:v>THREE_PROCESS_DIAGNOSTIC_SUMMARY_NOT_FORMAL_PERFORMANCE</x:v>
      </x:c>
      <x:c r="O2649" s="12"/>
      <x:c r="P2649" s="12"/>
      <x:c r="Q2649" s="2" t="str">
        <x:v>S0376</x:v>
      </x:c>
      <x:c r="R2649" s="10" t="n">
        <x:v>6</x:v>
      </x:c>
      <x:c r="S2649" s="2" t="str"/>
    </x:row>
    <x:row r="2650" ht="38" customHeight="1">
      <x:c r="A2650" s="2" t="str">
        <x:v>hotspot_resources_81_symbols</x:v>
      </x:c>
      <x:c r="B2650" s="2" t="str">
        <x:v>RTX 4090</x:v>
      </x:c>
      <x:c r="C2650" s="10" t="n">
        <x:v>44</x:v>
      </x:c>
      <x:c r="D2650" s="2" t="str">
        <x:v>keygen</x:v>
      </x:c>
      <x:c r="E2650" s="10" t="n">
        <x:v>8192</x:v>
      </x:c>
      <x:c r="F2650" s="13" t="str">
        <x:v>kernel_name=_Z36mldsa_keypair_rowwarp_fused_a_kernelPiS_S_PKhS1_PhS2_S2_S2_mmmm</x:v>
      </x:c>
      <x:c r="G2650" s="2" t="str">
        <x:v>dram__bytes_write.sum_mean</x:v>
      </x:c>
      <x:c r="H2650" s="12" t="n">
        <x:v>26150144</x:v>
      </x:c>
      <x:c r="I2650" s="2" t="str">
        <x:v>byte</x:v>
      </x:c>
      <x:c r="J2650" s="2" t="str"/>
      <x:c r="K2650" s="2" t="str"/>
      <x:c r="L2650" s="10" t="n">
        <x:v>3</x:v>
      </x:c>
      <x:c r="M2650" s="13" t="str">
        <x:v>进程级重复；固定语料</x:v>
      </x:c>
      <x:c r="N2650" s="13" t="str">
        <x:v>THREE_PROCESS_DIAGNOSTIC_SUMMARY_NOT_FORMAL_PERFORMANCE</x:v>
      </x:c>
      <x:c r="O2650" s="12"/>
      <x:c r="P2650" s="12"/>
      <x:c r="Q2650" s="2" t="str">
        <x:v>S0376</x:v>
      </x:c>
      <x:c r="R2650" s="10" t="n">
        <x:v>6</x:v>
      </x:c>
      <x:c r="S2650" s="2" t="str"/>
    </x:row>
    <x:row r="2651" ht="38" customHeight="1">
      <x:c r="A2651" s="2" t="str">
        <x:v>hotspot_resources_81_symbols</x:v>
      </x:c>
      <x:c r="B2651" s="2" t="str">
        <x:v>RTX 4090</x:v>
      </x:c>
      <x:c r="C2651" s="10" t="n">
        <x:v>44</x:v>
      </x:c>
      <x:c r="D2651" s="2" t="str">
        <x:v>keygen</x:v>
      </x:c>
      <x:c r="E2651" s="10" t="n">
        <x:v>8192</x:v>
      </x:c>
      <x:c r="F2651" s="13" t="str">
        <x:v>kernel_name=_Z36mldsa_keypair_rowwarp_fused_a_kernelPiS_S_PKhS1_PhS2_S2_S2_mmmm</x:v>
      </x:c>
      <x:c r="G2651" s="2" t="str">
        <x:v>dram__bytes_write.sum_min</x:v>
      </x:c>
      <x:c r="H2651" s="12" t="n">
        <x:v>25991168</x:v>
      </x:c>
      <x:c r="I2651" s="2" t="str">
        <x:v>byte</x:v>
      </x:c>
      <x:c r="J2651" s="2" t="str"/>
      <x:c r="K2651" s="2" t="str"/>
      <x:c r="L2651" s="10" t="n">
        <x:v>3</x:v>
      </x:c>
      <x:c r="M2651" s="13" t="str">
        <x:v>进程级重复；固定语料</x:v>
      </x:c>
      <x:c r="N2651" s="13" t="str">
        <x:v>THREE_PROCESS_DIAGNOSTIC_SUMMARY_NOT_FORMAL_PERFORMANCE</x:v>
      </x:c>
      <x:c r="O2651" s="12"/>
      <x:c r="P2651" s="12"/>
      <x:c r="Q2651" s="2" t="str">
        <x:v>S0376</x:v>
      </x:c>
      <x:c r="R2651" s="10" t="n">
        <x:v>6</x:v>
      </x:c>
      <x:c r="S2651" s="2" t="str"/>
    </x:row>
    <x:row r="2652" ht="38" customHeight="1">
      <x:c r="A2652" s="2" t="str">
        <x:v>hotspot_resources_81_symbols</x:v>
      </x:c>
      <x:c r="B2652" s="2" t="str">
        <x:v>RTX 4090</x:v>
      </x:c>
      <x:c r="C2652" s="10" t="n">
        <x:v>44</x:v>
      </x:c>
      <x:c r="D2652" s="2" t="str">
        <x:v>keygen</x:v>
      </x:c>
      <x:c r="E2652" s="10" t="n">
        <x:v>8192</x:v>
      </x:c>
      <x:c r="F2652" s="13" t="str">
        <x:v>kernel_name=_Z36mldsa_keypair_rowwarp_fused_a_kernelPiS_S_PKhS1_PhS2_S2_S2_mmmm</x:v>
      </x:c>
      <x:c r="G2652" s="2" t="str">
        <x:v>dram__bytes_write.sum_max</x:v>
      </x:c>
      <x:c r="H2652" s="12" t="n">
        <x:v>26397952</x:v>
      </x:c>
      <x:c r="I2652" s="2" t="str">
        <x:v>byte</x:v>
      </x:c>
      <x:c r="J2652" s="2" t="str"/>
      <x:c r="K2652" s="2" t="str"/>
      <x:c r="L2652" s="10" t="n">
        <x:v>3</x:v>
      </x:c>
      <x:c r="M2652" s="13" t="str">
        <x:v>进程级重复；固定语料</x:v>
      </x:c>
      <x:c r="N2652" s="13" t="str">
        <x:v>THREE_PROCESS_DIAGNOSTIC_SUMMARY_NOT_FORMAL_PERFORMANCE</x:v>
      </x:c>
      <x:c r="O2652" s="12"/>
      <x:c r="P2652" s="12"/>
      <x:c r="Q2652" s="2" t="str">
        <x:v>S0376</x:v>
      </x:c>
      <x:c r="R2652" s="10" t="n">
        <x:v>6</x:v>
      </x:c>
      <x:c r="S2652" s="2" t="str"/>
    </x:row>
    <x:row r="2653" ht="38" customHeight="1">
      <x:c r="A2653" s="2" t="str">
        <x:v>hotspot_resources_81_symbols</x:v>
      </x:c>
      <x:c r="B2653" s="2" t="str">
        <x:v>RTX 4090</x:v>
      </x:c>
      <x:c r="C2653" s="10" t="n">
        <x:v>44</x:v>
      </x:c>
      <x:c r="D2653" s="2" t="str">
        <x:v>keygen</x:v>
      </x:c>
      <x:c r="E2653" s="10" t="n">
        <x:v>8192</x:v>
      </x:c>
      <x:c r="F2653" s="13" t="str">
        <x:v>kernel_name=_Z36mldsa_keypair_rowwarp_fused_a_kernelPiS_S_PKhS1_PhS2_S2_S2_mmmm</x:v>
      </x:c>
      <x:c r="G2653" s="2" t="str">
        <x:v>dram__bytes_write.sum_stddev</x:v>
      </x:c>
      <x:c r="H2653" s="12" t="n">
        <x:v>217454.93517508404</x:v>
      </x:c>
      <x:c r="I2653" s="2" t="str">
        <x:v>byte</x:v>
      </x:c>
      <x:c r="J2653" s="2" t="str"/>
      <x:c r="K2653" s="2" t="str"/>
      <x:c r="L2653" s="10" t="n">
        <x:v>3</x:v>
      </x:c>
      <x:c r="M2653" s="13" t="str">
        <x:v>进程级重复；固定语料</x:v>
      </x:c>
      <x:c r="N2653" s="13" t="str">
        <x:v>THREE_PROCESS_DIAGNOSTIC_SUMMARY_NOT_FORMAL_PERFORMANCE</x:v>
      </x:c>
      <x:c r="O2653" s="12"/>
      <x:c r="P2653" s="12"/>
      <x:c r="Q2653" s="2" t="str">
        <x:v>S0376</x:v>
      </x:c>
      <x:c r="R2653" s="10" t="n">
        <x:v>6</x:v>
      </x:c>
      <x:c r="S2653" s="2" t="str"/>
    </x:row>
    <x:row r="2654" ht="38" customHeight="1">
      <x:c r="A2654" s="2" t="str">
        <x:v>hotspot_resources_81_symbols</x:v>
      </x:c>
      <x:c r="B2654" s="2" t="str">
        <x:v>RTX 4090</x:v>
      </x:c>
      <x:c r="C2654" s="10" t="n">
        <x:v>44</x:v>
      </x:c>
      <x:c r="D2654" s="2" t="str">
        <x:v>keygen</x:v>
      </x:c>
      <x:c r="E2654" s="10" t="n">
        <x:v>8192</x:v>
      </x:c>
      <x:c r="F2654" s="13" t="str">
        <x:v>kernel_name=_Z36mldsa_keypair_rowwarp_fused_a_kernelPiS_S_PKhS1_PhS2_S2_S2_mmmm</x:v>
      </x:c>
      <x:c r="G2654" s="2" t="str">
        <x:v>gpu__time_duration.sum_mean</x:v>
      </x:c>
      <x:c r="H2654" s="12" t="n">
        <x:v>293770.6666666667</x:v>
      </x:c>
      <x:c r="I2654" s="2" t="str">
        <x:v>x</x:v>
      </x:c>
      <x:c r="J2654" s="2" t="str"/>
      <x:c r="K2654" s="2" t="str"/>
      <x:c r="L2654" s="10" t="n">
        <x:v>3</x:v>
      </x:c>
      <x:c r="M2654" s="13" t="str">
        <x:v>进程级重复；固定语料</x:v>
      </x:c>
      <x:c r="N2654" s="13" t="str">
        <x:v>THREE_PROCESS_DIAGNOSTIC_SUMMARY_NOT_FORMAL_PERFORMANCE</x:v>
      </x:c>
      <x:c r="O2654" s="12"/>
      <x:c r="P2654" s="12"/>
      <x:c r="Q2654" s="2" t="str">
        <x:v>S0376</x:v>
      </x:c>
      <x:c r="R2654" s="10" t="n">
        <x:v>6</x:v>
      </x:c>
      <x:c r="S2654" s="2" t="str"/>
    </x:row>
    <x:row r="2655" ht="38" customHeight="1">
      <x:c r="A2655" s="2" t="str">
        <x:v>hotspot_resources_81_symbols</x:v>
      </x:c>
      <x:c r="B2655" s="2" t="str">
        <x:v>RTX 4090</x:v>
      </x:c>
      <x:c r="C2655" s="10" t="n">
        <x:v>44</x:v>
      </x:c>
      <x:c r="D2655" s="2" t="str">
        <x:v>keygen</x:v>
      </x:c>
      <x:c r="E2655" s="10" t="n">
        <x:v>8192</x:v>
      </x:c>
      <x:c r="F2655" s="13" t="str">
        <x:v>kernel_name=_Z36mldsa_keypair_rowwarp_fused_a_kernelPiS_S_PKhS1_PhS2_S2_S2_mmmm</x:v>
      </x:c>
      <x:c r="G2655" s="2" t="str">
        <x:v>gpu__time_duration.sum_min</x:v>
      </x:c>
      <x:c r="H2655" s="12" t="n">
        <x:v>292992</x:v>
      </x:c>
      <x:c r="I2655" s="2" t="str">
        <x:v>x</x:v>
      </x:c>
      <x:c r="J2655" s="2" t="str"/>
      <x:c r="K2655" s="2" t="str"/>
      <x:c r="L2655" s="10" t="n">
        <x:v>3</x:v>
      </x:c>
      <x:c r="M2655" s="13" t="str">
        <x:v>进程级重复；固定语料</x:v>
      </x:c>
      <x:c r="N2655" s="13" t="str">
        <x:v>THREE_PROCESS_DIAGNOSTIC_SUMMARY_NOT_FORMAL_PERFORMANCE</x:v>
      </x:c>
      <x:c r="O2655" s="12"/>
      <x:c r="P2655" s="12"/>
      <x:c r="Q2655" s="2" t="str">
        <x:v>S0376</x:v>
      </x:c>
      <x:c r="R2655" s="10" t="n">
        <x:v>6</x:v>
      </x:c>
      <x:c r="S2655" s="2" t="str"/>
    </x:row>
    <x:row r="2656" ht="38" customHeight="1">
      <x:c r="A2656" s="2" t="str">
        <x:v>hotspot_resources_81_symbols</x:v>
      </x:c>
      <x:c r="B2656" s="2" t="str">
        <x:v>RTX 4090</x:v>
      </x:c>
      <x:c r="C2656" s="10" t="n">
        <x:v>44</x:v>
      </x:c>
      <x:c r="D2656" s="2" t="str">
        <x:v>keygen</x:v>
      </x:c>
      <x:c r="E2656" s="10" t="n">
        <x:v>8192</x:v>
      </x:c>
      <x:c r="F2656" s="13" t="str">
        <x:v>kernel_name=_Z36mldsa_keypair_rowwarp_fused_a_kernelPiS_S_PKhS1_PhS2_S2_S2_mmmm</x:v>
      </x:c>
      <x:c r="G2656" s="2" t="str">
        <x:v>gpu__time_duration.sum_max</x:v>
      </x:c>
      <x:c r="H2656" s="12" t="n">
        <x:v>294528</x:v>
      </x:c>
      <x:c r="I2656" s="2" t="str">
        <x:v>x</x:v>
      </x:c>
      <x:c r="J2656" s="2" t="str"/>
      <x:c r="K2656" s="2" t="str"/>
      <x:c r="L2656" s="10" t="n">
        <x:v>3</x:v>
      </x:c>
      <x:c r="M2656" s="13" t="str">
        <x:v>进程级重复；固定语料</x:v>
      </x:c>
      <x:c r="N2656" s="13" t="str">
        <x:v>THREE_PROCESS_DIAGNOSTIC_SUMMARY_NOT_FORMAL_PERFORMANCE</x:v>
      </x:c>
      <x:c r="O2656" s="12"/>
      <x:c r="P2656" s="12"/>
      <x:c r="Q2656" s="2" t="str">
        <x:v>S0376</x:v>
      </x:c>
      <x:c r="R2656" s="10" t="n">
        <x:v>6</x:v>
      </x:c>
      <x:c r="S2656" s="2" t="str"/>
    </x:row>
    <x:row r="2657" ht="38" customHeight="1">
      <x:c r="A2657" s="2" t="str">
        <x:v>hotspot_resources_81_symbols</x:v>
      </x:c>
      <x:c r="B2657" s="2" t="str">
        <x:v>RTX 4090</x:v>
      </x:c>
      <x:c r="C2657" s="10" t="n">
        <x:v>44</x:v>
      </x:c>
      <x:c r="D2657" s="2" t="str">
        <x:v>keygen</x:v>
      </x:c>
      <x:c r="E2657" s="10" t="n">
        <x:v>8192</x:v>
      </x:c>
      <x:c r="F2657" s="13" t="str">
        <x:v>kernel_name=_Z36mldsa_keypair_rowwarp_fused_a_kernelPiS_S_PKhS1_PhS2_S2_S2_mmmm</x:v>
      </x:c>
      <x:c r="G2657" s="2" t="str">
        <x:v>gpu__time_duration.sum_stddev</x:v>
      </x:c>
      <x:c r="H2657" s="12" t="n">
        <x:v>768.2221900813158</x:v>
      </x:c>
      <x:c r="I2657" s="2" t="str">
        <x:v>x</x:v>
      </x:c>
      <x:c r="J2657" s="2" t="str"/>
      <x:c r="K2657" s="2" t="str"/>
      <x:c r="L2657" s="10" t="n">
        <x:v>3</x:v>
      </x:c>
      <x:c r="M2657" s="13" t="str">
        <x:v>进程级重复；固定语料</x:v>
      </x:c>
      <x:c r="N2657" s="13" t="str">
        <x:v>THREE_PROCESS_DIAGNOSTIC_SUMMARY_NOT_FORMAL_PERFORMANCE</x:v>
      </x:c>
      <x:c r="O2657" s="12"/>
      <x:c r="P2657" s="12"/>
      <x:c r="Q2657" s="2" t="str">
        <x:v>S0376</x:v>
      </x:c>
      <x:c r="R2657" s="10" t="n">
        <x:v>6</x:v>
      </x:c>
      <x:c r="S2657" s="2" t="str"/>
    </x:row>
    <x:row r="2658" ht="38" customHeight="1">
      <x:c r="A2658" s="2" t="str">
        <x:v>hotspot_resources_81_symbols</x:v>
      </x:c>
      <x:c r="B2658" s="2" t="str">
        <x:v>RTX 4090</x:v>
      </x:c>
      <x:c r="C2658" s="10" t="n">
        <x:v>44</x:v>
      </x:c>
      <x:c r="D2658" s="2" t="str">
        <x:v>keygen</x:v>
      </x:c>
      <x:c r="E2658" s="10" t="n">
        <x:v>8192</x:v>
      </x:c>
      <x:c r="F2658" s="13" t="str">
        <x:v>kernel_name=_Z36mldsa_keypair_tr_hash_split32_kernelPhPKhmmm</x:v>
      </x:c>
      <x:c r="G2658" s="2" t="str">
        <x:v>occupancy_any_launch_min_pct</x:v>
      </x:c>
      <x:c r="H2658" s="12" t="n">
        <x:v>8.27</x:v>
      </x:c>
      <x:c r="I2658" s="2" t="str">
        <x:v>%</x:v>
      </x:c>
      <x:c r="J2658" s="2" t="str"/>
      <x:c r="K2658" s="2" t="str"/>
      <x:c r="L2658" s="10" t="n">
        <x:v>3</x:v>
      </x:c>
      <x:c r="M2658" s="13" t="str">
        <x:v>进程级重复；固定语料</x:v>
      </x:c>
      <x:c r="N2658" s="13" t="str">
        <x:v>THREE_PROCESS_DIAGNOSTIC_SUMMARY_NOT_FORMAL_PERFORMANCE</x:v>
      </x:c>
      <x:c r="O2658" s="12"/>
      <x:c r="P2658" s="12"/>
      <x:c r="Q2658" s="2" t="str">
        <x:v>S0376</x:v>
      </x:c>
      <x:c r="R2658" s="10" t="n">
        <x:v>7</x:v>
      </x:c>
      <x:c r="S2658" s="2" t="str"/>
    </x:row>
    <x:row r="2659" ht="38" customHeight="1">
      <x:c r="A2659" s="2" t="str">
        <x:v>hotspot_resources_81_symbols</x:v>
      </x:c>
      <x:c r="B2659" s="2" t="str">
        <x:v>RTX 4090</x:v>
      </x:c>
      <x:c r="C2659" s="10" t="n">
        <x:v>44</x:v>
      </x:c>
      <x:c r="D2659" s="2" t="str">
        <x:v>keygen</x:v>
      </x:c>
      <x:c r="E2659" s="10" t="n">
        <x:v>8192</x:v>
      </x:c>
      <x:c r="F2659" s="13" t="str">
        <x:v>kernel_name=_Z36mldsa_keypair_tr_hash_split32_kernelPhPKhmmm</x:v>
      </x:c>
      <x:c r="G2659" s="2" t="str">
        <x:v>occupancy_any_launch_max_pct</x:v>
      </x:c>
      <x:c r="H2659" s="12" t="n">
        <x:v>8.27</x:v>
      </x:c>
      <x:c r="I2659" s="2" t="str">
        <x:v>%</x:v>
      </x:c>
      <x:c r="J2659" s="2" t="str"/>
      <x:c r="K2659" s="2" t="str"/>
      <x:c r="L2659" s="10" t="n">
        <x:v>3</x:v>
      </x:c>
      <x:c r="M2659" s="13" t="str">
        <x:v>进程级重复；固定语料</x:v>
      </x:c>
      <x:c r="N2659" s="13" t="str">
        <x:v>THREE_PROCESS_DIAGNOSTIC_SUMMARY_NOT_FORMAL_PERFORMANCE</x:v>
      </x:c>
      <x:c r="O2659" s="12"/>
      <x:c r="P2659" s="12"/>
      <x:c r="Q2659" s="2" t="str">
        <x:v>S0376</x:v>
      </x:c>
      <x:c r="R2659" s="10" t="n">
        <x:v>7</x:v>
      </x:c>
      <x:c r="S2659" s="2" t="str"/>
    </x:row>
    <x:row r="2660" ht="38" customHeight="1">
      <x:c r="A2660" s="2" t="str">
        <x:v>hotspot_resources_81_symbols</x:v>
      </x:c>
      <x:c r="B2660" s="2" t="str">
        <x:v>RTX 4090</x:v>
      </x:c>
      <x:c r="C2660" s="10" t="n">
        <x:v>44</x:v>
      </x:c>
      <x:c r="D2660" s="2" t="str">
        <x:v>keygen</x:v>
      </x:c>
      <x:c r="E2660" s="10" t="n">
        <x:v>8192</x:v>
      </x:c>
      <x:c r="F2660" s="13" t="str">
        <x:v>kernel_name=_Z36mldsa_keypair_tr_hash_split32_kernelPhPKhmmm</x:v>
      </x:c>
      <x:c r="G2660" s="2" t="str">
        <x:v>l1tex__t_sectors_pipe_lsu_mem_local_op_ld.sum_mean</x:v>
      </x:c>
      <x:c r="H2660" s="12" t="n">
        <x:v>0</x:v>
      </x:c>
      <x:c r="I2660" s="2" t="str">
        <x:v>原指标单位</x:v>
      </x:c>
      <x:c r="J2660" s="2" t="str"/>
      <x:c r="K2660" s="2" t="str"/>
      <x:c r="L2660" s="10" t="n">
        <x:v>3</x:v>
      </x:c>
      <x:c r="M2660" s="13" t="str">
        <x:v>进程级重复；固定语料</x:v>
      </x:c>
      <x:c r="N2660" s="13" t="str">
        <x:v>THREE_PROCESS_DIAGNOSTIC_SUMMARY_NOT_FORMAL_PERFORMANCE</x:v>
      </x:c>
      <x:c r="O2660" s="12"/>
      <x:c r="P2660" s="12"/>
      <x:c r="Q2660" s="2" t="str">
        <x:v>S0376</x:v>
      </x:c>
      <x:c r="R2660" s="10" t="n">
        <x:v>7</x:v>
      </x:c>
      <x:c r="S2660" s="2" t="str"/>
    </x:row>
    <x:row r="2661" ht="38" customHeight="1">
      <x:c r="A2661" s="2" t="str">
        <x:v>hotspot_resources_81_symbols</x:v>
      </x:c>
      <x:c r="B2661" s="2" t="str">
        <x:v>RTX 4090</x:v>
      </x:c>
      <x:c r="C2661" s="10" t="n">
        <x:v>44</x:v>
      </x:c>
      <x:c r="D2661" s="2" t="str">
        <x:v>keygen</x:v>
      </x:c>
      <x:c r="E2661" s="10" t="n">
        <x:v>8192</x:v>
      </x:c>
      <x:c r="F2661" s="13" t="str">
        <x:v>kernel_name=_Z36mldsa_keypair_tr_hash_split32_kernelPhPKhmmm</x:v>
      </x:c>
      <x:c r="G2661" s="2" t="str">
        <x:v>l1tex__t_sectors_pipe_lsu_mem_local_op_ld.sum_min</x:v>
      </x:c>
      <x:c r="H2661" s="12" t="n">
        <x:v>0</x:v>
      </x:c>
      <x:c r="I2661" s="2" t="str">
        <x:v>原指标单位</x:v>
      </x:c>
      <x:c r="J2661" s="2" t="str"/>
      <x:c r="K2661" s="2" t="str"/>
      <x:c r="L2661" s="10" t="n">
        <x:v>3</x:v>
      </x:c>
      <x:c r="M2661" s="13" t="str">
        <x:v>进程级重复；固定语料</x:v>
      </x:c>
      <x:c r="N2661" s="13" t="str">
        <x:v>THREE_PROCESS_DIAGNOSTIC_SUMMARY_NOT_FORMAL_PERFORMANCE</x:v>
      </x:c>
      <x:c r="O2661" s="12"/>
      <x:c r="P2661" s="12"/>
      <x:c r="Q2661" s="2" t="str">
        <x:v>S0376</x:v>
      </x:c>
      <x:c r="R2661" s="10" t="n">
        <x:v>7</x:v>
      </x:c>
      <x:c r="S2661" s="2" t="str"/>
    </x:row>
    <x:row r="2662" ht="38" customHeight="1">
      <x:c r="A2662" s="2" t="str">
        <x:v>hotspot_resources_81_symbols</x:v>
      </x:c>
      <x:c r="B2662" s="2" t="str">
        <x:v>RTX 4090</x:v>
      </x:c>
      <x:c r="C2662" s="10" t="n">
        <x:v>44</x:v>
      </x:c>
      <x:c r="D2662" s="2" t="str">
        <x:v>keygen</x:v>
      </x:c>
      <x:c r="E2662" s="10" t="n">
        <x:v>8192</x:v>
      </x:c>
      <x:c r="F2662" s="13" t="str">
        <x:v>kernel_name=_Z36mldsa_keypair_tr_hash_split32_kernelPhPKhmmm</x:v>
      </x:c>
      <x:c r="G2662" s="2" t="str">
        <x:v>l1tex__t_sectors_pipe_lsu_mem_local_op_ld.sum_max</x:v>
      </x:c>
      <x:c r="H2662" s="12" t="n">
        <x:v>0</x:v>
      </x:c>
      <x:c r="I2662" s="2" t="str">
        <x:v>原指标单位</x:v>
      </x:c>
      <x:c r="J2662" s="2" t="str"/>
      <x:c r="K2662" s="2" t="str"/>
      <x:c r="L2662" s="10" t="n">
        <x:v>3</x:v>
      </x:c>
      <x:c r="M2662" s="13" t="str">
        <x:v>进程级重复；固定语料</x:v>
      </x:c>
      <x:c r="N2662" s="13" t="str">
        <x:v>THREE_PROCESS_DIAGNOSTIC_SUMMARY_NOT_FORMAL_PERFORMANCE</x:v>
      </x:c>
      <x:c r="O2662" s="12"/>
      <x:c r="P2662" s="12"/>
      <x:c r="Q2662" s="2" t="str">
        <x:v>S0376</x:v>
      </x:c>
      <x:c r="R2662" s="10" t="n">
        <x:v>7</x:v>
      </x:c>
      <x:c r="S2662" s="2" t="str"/>
    </x:row>
    <x:row r="2663" ht="38" customHeight="1">
      <x:c r="A2663" s="2" t="str">
        <x:v>hotspot_resources_81_symbols</x:v>
      </x:c>
      <x:c r="B2663" s="2" t="str">
        <x:v>RTX 4090</x:v>
      </x:c>
      <x:c r="C2663" s="10" t="n">
        <x:v>44</x:v>
      </x:c>
      <x:c r="D2663" s="2" t="str">
        <x:v>keygen</x:v>
      </x:c>
      <x:c r="E2663" s="10" t="n">
        <x:v>8192</x:v>
      </x:c>
      <x:c r="F2663" s="13" t="str">
        <x:v>kernel_name=_Z36mldsa_keypair_tr_hash_split32_kernelPhPKhmmm</x:v>
      </x:c>
      <x:c r="G2663" s="2" t="str">
        <x:v>l1tex__t_sectors_pipe_lsu_mem_local_op_ld.sum_stddev</x:v>
      </x:c>
      <x:c r="H2663" s="12" t="n">
        <x:v>0</x:v>
      </x:c>
      <x:c r="I2663" s="2" t="str">
        <x:v>原指标单位</x:v>
      </x:c>
      <x:c r="J2663" s="2" t="str"/>
      <x:c r="K2663" s="2" t="str"/>
      <x:c r="L2663" s="10" t="n">
        <x:v>3</x:v>
      </x:c>
      <x:c r="M2663" s="13" t="str">
        <x:v>进程级重复；固定语料</x:v>
      </x:c>
      <x:c r="N2663" s="13" t="str">
        <x:v>THREE_PROCESS_DIAGNOSTIC_SUMMARY_NOT_FORMAL_PERFORMANCE</x:v>
      </x:c>
      <x:c r="O2663" s="12"/>
      <x:c r="P2663" s="12"/>
      <x:c r="Q2663" s="2" t="str">
        <x:v>S0376</x:v>
      </x:c>
      <x:c r="R2663" s="10" t="n">
        <x:v>7</x:v>
      </x:c>
      <x:c r="S2663" s="2" t="str"/>
    </x:row>
    <x:row r="2664" ht="38" customHeight="1">
      <x:c r="A2664" s="2" t="str">
        <x:v>hotspot_resources_81_symbols</x:v>
      </x:c>
      <x:c r="B2664" s="2" t="str">
        <x:v>RTX 4090</x:v>
      </x:c>
      <x:c r="C2664" s="10" t="n">
        <x:v>44</x:v>
      </x:c>
      <x:c r="D2664" s="2" t="str">
        <x:v>keygen</x:v>
      </x:c>
      <x:c r="E2664" s="10" t="n">
        <x:v>8192</x:v>
      </x:c>
      <x:c r="F2664" s="13" t="str">
        <x:v>kernel_name=_Z36mldsa_keypair_tr_hash_split32_kernelPhPKhmmm</x:v>
      </x:c>
      <x:c r="G2664" s="2" t="str">
        <x:v>l1tex__t_sectors_pipe_lsu_mem_local_op_st.sum_mean</x:v>
      </x:c>
      <x:c r="H2664" s="12" t="n">
        <x:v>0</x:v>
      </x:c>
      <x:c r="I2664" s="2" t="str">
        <x:v>原指标单位</x:v>
      </x:c>
      <x:c r="J2664" s="2" t="str"/>
      <x:c r="K2664" s="2" t="str"/>
      <x:c r="L2664" s="10" t="n">
        <x:v>3</x:v>
      </x:c>
      <x:c r="M2664" s="13" t="str">
        <x:v>进程级重复；固定语料</x:v>
      </x:c>
      <x:c r="N2664" s="13" t="str">
        <x:v>THREE_PROCESS_DIAGNOSTIC_SUMMARY_NOT_FORMAL_PERFORMANCE</x:v>
      </x:c>
      <x:c r="O2664" s="12"/>
      <x:c r="P2664" s="12"/>
      <x:c r="Q2664" s="2" t="str">
        <x:v>S0376</x:v>
      </x:c>
      <x:c r="R2664" s="10" t="n">
        <x:v>7</x:v>
      </x:c>
      <x:c r="S2664" s="2" t="str"/>
    </x:row>
    <x:row r="2665" ht="38" customHeight="1">
      <x:c r="A2665" s="2" t="str">
        <x:v>hotspot_resources_81_symbols</x:v>
      </x:c>
      <x:c r="B2665" s="2" t="str">
        <x:v>RTX 4090</x:v>
      </x:c>
      <x:c r="C2665" s="10" t="n">
        <x:v>44</x:v>
      </x:c>
      <x:c r="D2665" s="2" t="str">
        <x:v>keygen</x:v>
      </x:c>
      <x:c r="E2665" s="10" t="n">
        <x:v>8192</x:v>
      </x:c>
      <x:c r="F2665" s="13" t="str">
        <x:v>kernel_name=_Z36mldsa_keypair_tr_hash_split32_kernelPhPKhmmm</x:v>
      </x:c>
      <x:c r="G2665" s="2" t="str">
        <x:v>l1tex__t_sectors_pipe_lsu_mem_local_op_st.sum_min</x:v>
      </x:c>
      <x:c r="H2665" s="12" t="n">
        <x:v>0</x:v>
      </x:c>
      <x:c r="I2665" s="2" t="str">
        <x:v>原指标单位</x:v>
      </x:c>
      <x:c r="J2665" s="2" t="str"/>
      <x:c r="K2665" s="2" t="str"/>
      <x:c r="L2665" s="10" t="n">
        <x:v>3</x:v>
      </x:c>
      <x:c r="M2665" s="13" t="str">
        <x:v>进程级重复；固定语料</x:v>
      </x:c>
      <x:c r="N2665" s="13" t="str">
        <x:v>THREE_PROCESS_DIAGNOSTIC_SUMMARY_NOT_FORMAL_PERFORMANCE</x:v>
      </x:c>
      <x:c r="O2665" s="12"/>
      <x:c r="P2665" s="12"/>
      <x:c r="Q2665" s="2" t="str">
        <x:v>S0376</x:v>
      </x:c>
      <x:c r="R2665" s="10" t="n">
        <x:v>7</x:v>
      </x:c>
      <x:c r="S2665" s="2" t="str"/>
    </x:row>
    <x:row r="2666" ht="38" customHeight="1">
      <x:c r="A2666" s="2" t="str">
        <x:v>hotspot_resources_81_symbols</x:v>
      </x:c>
      <x:c r="B2666" s="2" t="str">
        <x:v>RTX 4090</x:v>
      </x:c>
      <x:c r="C2666" s="10" t="n">
        <x:v>44</x:v>
      </x:c>
      <x:c r="D2666" s="2" t="str">
        <x:v>keygen</x:v>
      </x:c>
      <x:c r="E2666" s="10" t="n">
        <x:v>8192</x:v>
      </x:c>
      <x:c r="F2666" s="13" t="str">
        <x:v>kernel_name=_Z36mldsa_keypair_tr_hash_split32_kernelPhPKhmmm</x:v>
      </x:c>
      <x:c r="G2666" s="2" t="str">
        <x:v>l1tex__t_sectors_pipe_lsu_mem_local_op_st.sum_max</x:v>
      </x:c>
      <x:c r="H2666" s="12" t="n">
        <x:v>0</x:v>
      </x:c>
      <x:c r="I2666" s="2" t="str">
        <x:v>原指标单位</x:v>
      </x:c>
      <x:c r="J2666" s="2" t="str"/>
      <x:c r="K2666" s="2" t="str"/>
      <x:c r="L2666" s="10" t="n">
        <x:v>3</x:v>
      </x:c>
      <x:c r="M2666" s="13" t="str">
        <x:v>进程级重复；固定语料</x:v>
      </x:c>
      <x:c r="N2666" s="13" t="str">
        <x:v>THREE_PROCESS_DIAGNOSTIC_SUMMARY_NOT_FORMAL_PERFORMANCE</x:v>
      </x:c>
      <x:c r="O2666" s="12"/>
      <x:c r="P2666" s="12"/>
      <x:c r="Q2666" s="2" t="str">
        <x:v>S0376</x:v>
      </x:c>
      <x:c r="R2666" s="10" t="n">
        <x:v>7</x:v>
      </x:c>
      <x:c r="S2666" s="2" t="str"/>
    </x:row>
    <x:row r="2667" ht="38" customHeight="1">
      <x:c r="A2667" s="2" t="str">
        <x:v>hotspot_resources_81_symbols</x:v>
      </x:c>
      <x:c r="B2667" s="2" t="str">
        <x:v>RTX 4090</x:v>
      </x:c>
      <x:c r="C2667" s="10" t="n">
        <x:v>44</x:v>
      </x:c>
      <x:c r="D2667" s="2" t="str">
        <x:v>keygen</x:v>
      </x:c>
      <x:c r="E2667" s="10" t="n">
        <x:v>8192</x:v>
      </x:c>
      <x:c r="F2667" s="13" t="str">
        <x:v>kernel_name=_Z36mldsa_keypair_tr_hash_split32_kernelPhPKhmmm</x:v>
      </x:c>
      <x:c r="G2667" s="2" t="str">
        <x:v>l1tex__t_sectors_pipe_lsu_mem_local_op_st.sum_stddev</x:v>
      </x:c>
      <x:c r="H2667" s="12" t="n">
        <x:v>0</x:v>
      </x:c>
      <x:c r="I2667" s="2" t="str">
        <x:v>原指标单位</x:v>
      </x:c>
      <x:c r="J2667" s="2" t="str"/>
      <x:c r="K2667" s="2" t="str"/>
      <x:c r="L2667" s="10" t="n">
        <x:v>3</x:v>
      </x:c>
      <x:c r="M2667" s="13" t="str">
        <x:v>进程级重复；固定语料</x:v>
      </x:c>
      <x:c r="N2667" s="13" t="str">
        <x:v>THREE_PROCESS_DIAGNOSTIC_SUMMARY_NOT_FORMAL_PERFORMANCE</x:v>
      </x:c>
      <x:c r="O2667" s="12"/>
      <x:c r="P2667" s="12"/>
      <x:c r="Q2667" s="2" t="str">
        <x:v>S0376</x:v>
      </x:c>
      <x:c r="R2667" s="10" t="n">
        <x:v>7</x:v>
      </x:c>
      <x:c r="S2667" s="2" t="str"/>
    </x:row>
    <x:row r="2668" ht="38" customHeight="1">
      <x:c r="A2668" s="2" t="str">
        <x:v>hotspot_resources_81_symbols</x:v>
      </x:c>
      <x:c r="B2668" s="2" t="str">
        <x:v>RTX 4090</x:v>
      </x:c>
      <x:c r="C2668" s="10" t="n">
        <x:v>44</x:v>
      </x:c>
      <x:c r="D2668" s="2" t="str">
        <x:v>keygen</x:v>
      </x:c>
      <x:c r="E2668" s="10" t="n">
        <x:v>8192</x:v>
      </x:c>
      <x:c r="F2668" s="13" t="str">
        <x:v>kernel_name=_Z36mldsa_keypair_tr_hash_split32_kernelPhPKhmmm</x:v>
      </x:c>
      <x:c r="G2668" s="2" t="str">
        <x:v>dram__bytes_read.sum_mean</x:v>
      </x:c>
      <x:c r="H2668" s="12" t="n">
        <x:v>145621.33333333334</x:v>
      </x:c>
      <x:c r="I2668" s="2" t="str">
        <x:v>byte</x:v>
      </x:c>
      <x:c r="J2668" s="2" t="str"/>
      <x:c r="K2668" s="2" t="str"/>
      <x:c r="L2668" s="10" t="n">
        <x:v>3</x:v>
      </x:c>
      <x:c r="M2668" s="13" t="str">
        <x:v>进程级重复；固定语料</x:v>
      </x:c>
      <x:c r="N2668" s="13" t="str">
        <x:v>THREE_PROCESS_DIAGNOSTIC_SUMMARY_NOT_FORMAL_PERFORMANCE</x:v>
      </x:c>
      <x:c r="O2668" s="12"/>
      <x:c r="P2668" s="12"/>
      <x:c r="Q2668" s="2" t="str">
        <x:v>S0376</x:v>
      </x:c>
      <x:c r="R2668" s="10" t="n">
        <x:v>7</x:v>
      </x:c>
      <x:c r="S2668" s="2" t="str"/>
    </x:row>
    <x:row r="2669" ht="38" customHeight="1">
      <x:c r="A2669" s="2" t="str">
        <x:v>hotspot_resources_81_symbols</x:v>
      </x:c>
      <x:c r="B2669" s="2" t="str">
        <x:v>RTX 4090</x:v>
      </x:c>
      <x:c r="C2669" s="10" t="n">
        <x:v>44</x:v>
      </x:c>
      <x:c r="D2669" s="2" t="str">
        <x:v>keygen</x:v>
      </x:c>
      <x:c r="E2669" s="10" t="n">
        <x:v>8192</x:v>
      </x:c>
      <x:c r="F2669" s="13" t="str">
        <x:v>kernel_name=_Z36mldsa_keypair_tr_hash_split32_kernelPhPKhmmm</x:v>
      </x:c>
      <x:c r="G2669" s="2" t="str">
        <x:v>dram__bytes_read.sum_min</x:v>
      </x:c>
      <x:c r="H2669" s="12" t="n">
        <x:v>143616</x:v>
      </x:c>
      <x:c r="I2669" s="2" t="str">
        <x:v>byte</x:v>
      </x:c>
      <x:c r="J2669" s="2" t="str"/>
      <x:c r="K2669" s="2" t="str"/>
      <x:c r="L2669" s="10" t="n">
        <x:v>3</x:v>
      </x:c>
      <x:c r="M2669" s="13" t="str">
        <x:v>进程级重复；固定语料</x:v>
      </x:c>
      <x:c r="N2669" s="13" t="str">
        <x:v>THREE_PROCESS_DIAGNOSTIC_SUMMARY_NOT_FORMAL_PERFORMANCE</x:v>
      </x:c>
      <x:c r="O2669" s="12"/>
      <x:c r="P2669" s="12"/>
      <x:c r="Q2669" s="2" t="str">
        <x:v>S0376</x:v>
      </x:c>
      <x:c r="R2669" s="10" t="n">
        <x:v>7</x:v>
      </x:c>
      <x:c r="S2669" s="2" t="str"/>
    </x:row>
    <x:row r="2670" ht="38" customHeight="1">
      <x:c r="A2670" s="2" t="str">
        <x:v>hotspot_resources_81_symbols</x:v>
      </x:c>
      <x:c r="B2670" s="2" t="str">
        <x:v>RTX 4090</x:v>
      </x:c>
      <x:c r="C2670" s="10" t="n">
        <x:v>44</x:v>
      </x:c>
      <x:c r="D2670" s="2" t="str">
        <x:v>keygen</x:v>
      </x:c>
      <x:c r="E2670" s="10" t="n">
        <x:v>8192</x:v>
      </x:c>
      <x:c r="F2670" s="13" t="str">
        <x:v>kernel_name=_Z36mldsa_keypair_tr_hash_split32_kernelPhPKhmmm</x:v>
      </x:c>
      <x:c r="G2670" s="2" t="str">
        <x:v>dram__bytes_read.sum_max</x:v>
      </x:c>
      <x:c r="H2670" s="12" t="n">
        <x:v>149248</x:v>
      </x:c>
      <x:c r="I2670" s="2" t="str">
        <x:v>byte</x:v>
      </x:c>
      <x:c r="J2670" s="2" t="str"/>
      <x:c r="K2670" s="2" t="str"/>
      <x:c r="L2670" s="10" t="n">
        <x:v>3</x:v>
      </x:c>
      <x:c r="M2670" s="13" t="str">
        <x:v>进程级重复；固定语料</x:v>
      </x:c>
      <x:c r="N2670" s="13" t="str">
        <x:v>THREE_PROCESS_DIAGNOSTIC_SUMMARY_NOT_FORMAL_PERFORMANCE</x:v>
      </x:c>
      <x:c r="O2670" s="12"/>
      <x:c r="P2670" s="12"/>
      <x:c r="Q2670" s="2" t="str">
        <x:v>S0376</x:v>
      </x:c>
      <x:c r="R2670" s="10" t="n">
        <x:v>7</x:v>
      </x:c>
      <x:c r="S2670" s="2" t="str"/>
    </x:row>
    <x:row r="2671" ht="38" customHeight="1">
      <x:c r="A2671" s="2" t="str">
        <x:v>hotspot_resources_81_symbols</x:v>
      </x:c>
      <x:c r="B2671" s="2" t="str">
        <x:v>RTX 4090</x:v>
      </x:c>
      <x:c r="C2671" s="10" t="n">
        <x:v>44</x:v>
      </x:c>
      <x:c r="D2671" s="2" t="str">
        <x:v>keygen</x:v>
      </x:c>
      <x:c r="E2671" s="10" t="n">
        <x:v>8192</x:v>
      </x:c>
      <x:c r="F2671" s="13" t="str">
        <x:v>kernel_name=_Z36mldsa_keypair_tr_hash_split32_kernelPhPKhmmm</x:v>
      </x:c>
      <x:c r="G2671" s="2" t="str">
        <x:v>dram__bytes_read.sum_stddev</x:v>
      </x:c>
      <x:c r="H2671" s="12" t="n">
        <x:v>3146.6485875186845</x:v>
      </x:c>
      <x:c r="I2671" s="2" t="str">
        <x:v>byte</x:v>
      </x:c>
      <x:c r="J2671" s="2" t="str"/>
      <x:c r="K2671" s="2" t="str"/>
      <x:c r="L2671" s="10" t="n">
        <x:v>3</x:v>
      </x:c>
      <x:c r="M2671" s="13" t="str">
        <x:v>进程级重复；固定语料</x:v>
      </x:c>
      <x:c r="N2671" s="13" t="str">
        <x:v>THREE_PROCESS_DIAGNOSTIC_SUMMARY_NOT_FORMAL_PERFORMANCE</x:v>
      </x:c>
      <x:c r="O2671" s="12"/>
      <x:c r="P2671" s="12"/>
      <x:c r="Q2671" s="2" t="str">
        <x:v>S0376</x:v>
      </x:c>
      <x:c r="R2671" s="10" t="n">
        <x:v>7</x:v>
      </x:c>
      <x:c r="S2671" s="2" t="str"/>
    </x:row>
    <x:row r="2672" ht="38" customHeight="1">
      <x:c r="A2672" s="2" t="str">
        <x:v>hotspot_resources_81_symbols</x:v>
      </x:c>
      <x:c r="B2672" s="2" t="str">
        <x:v>RTX 4090</x:v>
      </x:c>
      <x:c r="C2672" s="10" t="n">
        <x:v>44</x:v>
      </x:c>
      <x:c r="D2672" s="2" t="str">
        <x:v>keygen</x:v>
      </x:c>
      <x:c r="E2672" s="10" t="n">
        <x:v>8192</x:v>
      </x:c>
      <x:c r="F2672" s="13" t="str">
        <x:v>kernel_name=_Z36mldsa_keypair_tr_hash_split32_kernelPhPKhmmm</x:v>
      </x:c>
      <x:c r="G2672" s="2" t="str">
        <x:v>dram__bytes_write.sum_mean</x:v>
      </x:c>
      <x:c r="H2672" s="12" t="n">
        <x:v>1017088</x:v>
      </x:c>
      <x:c r="I2672" s="2" t="str">
        <x:v>byte</x:v>
      </x:c>
      <x:c r="J2672" s="2" t="str"/>
      <x:c r="K2672" s="2" t="str"/>
      <x:c r="L2672" s="10" t="n">
        <x:v>3</x:v>
      </x:c>
      <x:c r="M2672" s="13" t="str">
        <x:v>进程级重复；固定语料</x:v>
      </x:c>
      <x:c r="N2672" s="13" t="str">
        <x:v>THREE_PROCESS_DIAGNOSTIC_SUMMARY_NOT_FORMAL_PERFORMANCE</x:v>
      </x:c>
      <x:c r="O2672" s="12"/>
      <x:c r="P2672" s="12"/>
      <x:c r="Q2672" s="2" t="str">
        <x:v>S0376</x:v>
      </x:c>
      <x:c r="R2672" s="10" t="n">
        <x:v>7</x:v>
      </x:c>
      <x:c r="S2672" s="2" t="str"/>
    </x:row>
    <x:row r="2673" ht="38" customHeight="1">
      <x:c r="A2673" s="2" t="str">
        <x:v>hotspot_resources_81_symbols</x:v>
      </x:c>
      <x:c r="B2673" s="2" t="str">
        <x:v>RTX 4090</x:v>
      </x:c>
      <x:c r="C2673" s="10" t="n">
        <x:v>44</x:v>
      </x:c>
      <x:c r="D2673" s="2" t="str">
        <x:v>keygen</x:v>
      </x:c>
      <x:c r="E2673" s="10" t="n">
        <x:v>8192</x:v>
      </x:c>
      <x:c r="F2673" s="13" t="str">
        <x:v>kernel_name=_Z36mldsa_keypair_tr_hash_split32_kernelPhPKhmmm</x:v>
      </x:c>
      <x:c r="G2673" s="2" t="str">
        <x:v>dram__bytes_write.sum_min</x:v>
      </x:c>
      <x:c r="H2673" s="12" t="n">
        <x:v>1007616</x:v>
      </x:c>
      <x:c r="I2673" s="2" t="str">
        <x:v>byte</x:v>
      </x:c>
      <x:c r="J2673" s="2" t="str"/>
      <x:c r="K2673" s="2" t="str"/>
      <x:c r="L2673" s="10" t="n">
        <x:v>3</x:v>
      </x:c>
      <x:c r="M2673" s="13" t="str">
        <x:v>进程级重复；固定语料</x:v>
      </x:c>
      <x:c r="N2673" s="13" t="str">
        <x:v>THREE_PROCESS_DIAGNOSTIC_SUMMARY_NOT_FORMAL_PERFORMANCE</x:v>
      </x:c>
      <x:c r="O2673" s="12"/>
      <x:c r="P2673" s="12"/>
      <x:c r="Q2673" s="2" t="str">
        <x:v>S0376</x:v>
      </x:c>
      <x:c r="R2673" s="10" t="n">
        <x:v>7</x:v>
      </x:c>
      <x:c r="S2673" s="2" t="str"/>
    </x:row>
    <x:row r="2674" ht="38" customHeight="1">
      <x:c r="A2674" s="2" t="str">
        <x:v>hotspot_resources_81_symbols</x:v>
      </x:c>
      <x:c r="B2674" s="2" t="str">
        <x:v>RTX 4090</x:v>
      </x:c>
      <x:c r="C2674" s="10" t="n">
        <x:v>44</x:v>
      </x:c>
      <x:c r="D2674" s="2" t="str">
        <x:v>keygen</x:v>
      </x:c>
      <x:c r="E2674" s="10" t="n">
        <x:v>8192</x:v>
      </x:c>
      <x:c r="F2674" s="13" t="str">
        <x:v>kernel_name=_Z36mldsa_keypair_tr_hash_split32_kernelPhPKhmmm</x:v>
      </x:c>
      <x:c r="G2674" s="2" t="str">
        <x:v>dram__bytes_write.sum_max</x:v>
      </x:c>
      <x:c r="H2674" s="12" t="n">
        <x:v>1033088</x:v>
      </x:c>
      <x:c r="I2674" s="2" t="str">
        <x:v>byte</x:v>
      </x:c>
      <x:c r="J2674" s="2" t="str"/>
      <x:c r="K2674" s="2" t="str"/>
      <x:c r="L2674" s="10" t="n">
        <x:v>3</x:v>
      </x:c>
      <x:c r="M2674" s="13" t="str">
        <x:v>进程级重复；固定语料</x:v>
      </x:c>
      <x:c r="N2674" s="13" t="str">
        <x:v>THREE_PROCESS_DIAGNOSTIC_SUMMARY_NOT_FORMAL_PERFORMANCE</x:v>
      </x:c>
      <x:c r="O2674" s="12"/>
      <x:c r="P2674" s="12"/>
      <x:c r="Q2674" s="2" t="str">
        <x:v>S0376</x:v>
      </x:c>
      <x:c r="R2674" s="10" t="n">
        <x:v>7</x:v>
      </x:c>
      <x:c r="S2674" s="2" t="str"/>
    </x:row>
    <x:row r="2675" ht="38" customHeight="1">
      <x:c r="A2675" s="2" t="str">
        <x:v>hotspot_resources_81_symbols</x:v>
      </x:c>
      <x:c r="B2675" s="2" t="str">
        <x:v>RTX 4090</x:v>
      </x:c>
      <x:c r="C2675" s="10" t="n">
        <x:v>44</x:v>
      </x:c>
      <x:c r="D2675" s="2" t="str">
        <x:v>keygen</x:v>
      </x:c>
      <x:c r="E2675" s="10" t="n">
        <x:v>8192</x:v>
      </x:c>
      <x:c r="F2675" s="13" t="str">
        <x:v>kernel_name=_Z36mldsa_keypair_tr_hash_split32_kernelPhPKhmmm</x:v>
      </x:c>
      <x:c r="G2675" s="2" t="str">
        <x:v>dram__bytes_write.sum_stddev</x:v>
      </x:c>
      <x:c r="H2675" s="12" t="n">
        <x:v>13934.374187598092</x:v>
      </x:c>
      <x:c r="I2675" s="2" t="str">
        <x:v>byte</x:v>
      </x:c>
      <x:c r="J2675" s="2" t="str"/>
      <x:c r="K2675" s="2" t="str"/>
      <x:c r="L2675" s="10" t="n">
        <x:v>3</x:v>
      </x:c>
      <x:c r="M2675" s="13" t="str">
        <x:v>进程级重复；固定语料</x:v>
      </x:c>
      <x:c r="N2675" s="13" t="str">
        <x:v>THREE_PROCESS_DIAGNOSTIC_SUMMARY_NOT_FORMAL_PERFORMANCE</x:v>
      </x:c>
      <x:c r="O2675" s="12"/>
      <x:c r="P2675" s="12"/>
      <x:c r="Q2675" s="2" t="str">
        <x:v>S0376</x:v>
      </x:c>
      <x:c r="R2675" s="10" t="n">
        <x:v>7</x:v>
      </x:c>
      <x:c r="S2675" s="2" t="str"/>
    </x:row>
    <x:row r="2676" ht="38" customHeight="1">
      <x:c r="A2676" s="2" t="str">
        <x:v>hotspot_resources_81_symbols</x:v>
      </x:c>
      <x:c r="B2676" s="2" t="str">
        <x:v>RTX 4090</x:v>
      </x:c>
      <x:c r="C2676" s="10" t="n">
        <x:v>44</x:v>
      </x:c>
      <x:c r="D2676" s="2" t="str">
        <x:v>keygen</x:v>
      </x:c>
      <x:c r="E2676" s="10" t="n">
        <x:v>8192</x:v>
      </x:c>
      <x:c r="F2676" s="13" t="str">
        <x:v>kernel_name=_Z36mldsa_keypair_tr_hash_split32_kernelPhPKhmmm</x:v>
      </x:c>
      <x:c r="G2676" s="2" t="str">
        <x:v>gpu__time_duration.sum_mean</x:v>
      </x:c>
      <x:c r="H2676" s="12" t="n">
        <x:v>33845.333333333336</x:v>
      </x:c>
      <x:c r="I2676" s="2" t="str">
        <x:v>x</x:v>
      </x:c>
      <x:c r="J2676" s="2" t="str"/>
      <x:c r="K2676" s="2" t="str"/>
      <x:c r="L2676" s="10" t="n">
        <x:v>3</x:v>
      </x:c>
      <x:c r="M2676" s="13" t="str">
        <x:v>进程级重复；固定语料</x:v>
      </x:c>
      <x:c r="N2676" s="13" t="str">
        <x:v>THREE_PROCESS_DIAGNOSTIC_SUMMARY_NOT_FORMAL_PERFORMANCE</x:v>
      </x:c>
      <x:c r="O2676" s="12"/>
      <x:c r="P2676" s="12"/>
      <x:c r="Q2676" s="2" t="str">
        <x:v>S0376</x:v>
      </x:c>
      <x:c r="R2676" s="10" t="n">
        <x:v>7</x:v>
      </x:c>
      <x:c r="S2676" s="2" t="str"/>
    </x:row>
    <x:row r="2677" ht="38" customHeight="1">
      <x:c r="A2677" s="2" t="str">
        <x:v>hotspot_resources_81_symbols</x:v>
      </x:c>
      <x:c r="B2677" s="2" t="str">
        <x:v>RTX 4090</x:v>
      </x:c>
      <x:c r="C2677" s="10" t="n">
        <x:v>44</x:v>
      </x:c>
      <x:c r="D2677" s="2" t="str">
        <x:v>keygen</x:v>
      </x:c>
      <x:c r="E2677" s="10" t="n">
        <x:v>8192</x:v>
      </x:c>
      <x:c r="F2677" s="13" t="str">
        <x:v>kernel_name=_Z36mldsa_keypair_tr_hash_split32_kernelPhPKhmmm</x:v>
      </x:c>
      <x:c r="G2677" s="2" t="str">
        <x:v>gpu__time_duration.sum_min</x:v>
      </x:c>
      <x:c r="H2677" s="12" t="n">
        <x:v>33696</x:v>
      </x:c>
      <x:c r="I2677" s="2" t="str">
        <x:v>x</x:v>
      </x:c>
      <x:c r="J2677" s="2" t="str"/>
      <x:c r="K2677" s="2" t="str"/>
      <x:c r="L2677" s="10" t="n">
        <x:v>3</x:v>
      </x:c>
      <x:c r="M2677" s="13" t="str">
        <x:v>进程级重复；固定语料</x:v>
      </x:c>
      <x:c r="N2677" s="13" t="str">
        <x:v>THREE_PROCESS_DIAGNOSTIC_SUMMARY_NOT_FORMAL_PERFORMANCE</x:v>
      </x:c>
      <x:c r="O2677" s="12"/>
      <x:c r="P2677" s="12"/>
      <x:c r="Q2677" s="2" t="str">
        <x:v>S0376</x:v>
      </x:c>
      <x:c r="R2677" s="10" t="n">
        <x:v>7</x:v>
      </x:c>
      <x:c r="S2677" s="2" t="str"/>
    </x:row>
    <x:row r="2678" ht="38" customHeight="1">
      <x:c r="A2678" s="2" t="str">
        <x:v>hotspot_resources_81_symbols</x:v>
      </x:c>
      <x:c r="B2678" s="2" t="str">
        <x:v>RTX 4090</x:v>
      </x:c>
      <x:c r="C2678" s="10" t="n">
        <x:v>44</x:v>
      </x:c>
      <x:c r="D2678" s="2" t="str">
        <x:v>keygen</x:v>
      </x:c>
      <x:c r="E2678" s="10" t="n">
        <x:v>8192</x:v>
      </x:c>
      <x:c r="F2678" s="13" t="str">
        <x:v>kernel_name=_Z36mldsa_keypair_tr_hash_split32_kernelPhPKhmmm</x:v>
      </x:c>
      <x:c r="G2678" s="2" t="str">
        <x:v>gpu__time_duration.sum_max</x:v>
      </x:c>
      <x:c r="H2678" s="12" t="n">
        <x:v>34048</x:v>
      </x:c>
      <x:c r="I2678" s="2" t="str">
        <x:v>x</x:v>
      </x:c>
      <x:c r="J2678" s="2" t="str"/>
      <x:c r="K2678" s="2" t="str"/>
      <x:c r="L2678" s="10" t="n">
        <x:v>3</x:v>
      </x:c>
      <x:c r="M2678" s="13" t="str">
        <x:v>进程级重复；固定语料</x:v>
      </x:c>
      <x:c r="N2678" s="13" t="str">
        <x:v>THREE_PROCESS_DIAGNOSTIC_SUMMARY_NOT_FORMAL_PERFORMANCE</x:v>
      </x:c>
      <x:c r="O2678" s="12"/>
      <x:c r="P2678" s="12"/>
      <x:c r="Q2678" s="2" t="str">
        <x:v>S0376</x:v>
      </x:c>
      <x:c r="R2678" s="10" t="n">
        <x:v>7</x:v>
      </x:c>
      <x:c r="S2678" s="2" t="str"/>
    </x:row>
    <x:row r="2679" ht="38" customHeight="1">
      <x:c r="A2679" s="2" t="str">
        <x:v>hotspot_resources_81_symbols</x:v>
      </x:c>
      <x:c r="B2679" s="2" t="str">
        <x:v>RTX 4090</x:v>
      </x:c>
      <x:c r="C2679" s="10" t="n">
        <x:v>44</x:v>
      </x:c>
      <x:c r="D2679" s="2" t="str">
        <x:v>keygen</x:v>
      </x:c>
      <x:c r="E2679" s="10" t="n">
        <x:v>8192</x:v>
      </x:c>
      <x:c r="F2679" s="13" t="str">
        <x:v>kernel_name=_Z36mldsa_keypair_tr_hash_split32_kernelPhPKhmmm</x:v>
      </x:c>
      <x:c r="G2679" s="2" t="str">
        <x:v>gpu__time_duration.sum_stddev</x:v>
      </x:c>
      <x:c r="H2679" s="12" t="n">
        <x:v>181.95970249847446</x:v>
      </x:c>
      <x:c r="I2679" s="2" t="str">
        <x:v>x</x:v>
      </x:c>
      <x:c r="J2679" s="2" t="str"/>
      <x:c r="K2679" s="2" t="str"/>
      <x:c r="L2679" s="10" t="n">
        <x:v>3</x:v>
      </x:c>
      <x:c r="M2679" s="13" t="str">
        <x:v>进程级重复；固定语料</x:v>
      </x:c>
      <x:c r="N2679" s="13" t="str">
        <x:v>THREE_PROCESS_DIAGNOSTIC_SUMMARY_NOT_FORMAL_PERFORMANCE</x:v>
      </x:c>
      <x:c r="O2679" s="12"/>
      <x:c r="P2679" s="12"/>
      <x:c r="Q2679" s="2" t="str">
        <x:v>S0376</x:v>
      </x:c>
      <x:c r="R2679" s="10" t="n">
        <x:v>7</x:v>
      </x:c>
      <x:c r="S2679" s="2" t="str"/>
    </x:row>
    <x:row r="2680" ht="38" customHeight="1">
      <x:c r="A2680" s="2" t="str">
        <x:v>hotspot_resources_81_symbols</x:v>
      </x:c>
      <x:c r="B2680" s="2" t="str">
        <x:v>RTX 4090</x:v>
      </x:c>
      <x:c r="C2680" s="10" t="n">
        <x:v>44</x:v>
      </x:c>
      <x:c r="D2680" s="2" t="str">
        <x:v>keygen</x:v>
      </x:c>
      <x:c r="E2680" s="10" t="n">
        <x:v>16384</x:v>
      </x:c>
      <x:c r="F2680" s="13" t="str">
        <x:v>kernel_name=_Z32mldsa_keypair_split32_eta_kernelPKhPhS1_PimmmmS1_S1_S1_mS0_m</x:v>
      </x:c>
      <x:c r="G2680" s="2" t="str">
        <x:v>occupancy_any_launch_min_pct</x:v>
      </x:c>
      <x:c r="H2680" s="12" t="n">
        <x:v>43.14</x:v>
      </x:c>
      <x:c r="I2680" s="2" t="str">
        <x:v>%</x:v>
      </x:c>
      <x:c r="J2680" s="2" t="str"/>
      <x:c r="K2680" s="2" t="str"/>
      <x:c r="L2680" s="10" t="n">
        <x:v>3</x:v>
      </x:c>
      <x:c r="M2680" s="13" t="str">
        <x:v>进程级重复；固定语料</x:v>
      </x:c>
      <x:c r="N2680" s="13" t="str">
        <x:v>THREE_PROCESS_DIAGNOSTIC_SUMMARY_NOT_FORMAL_PERFORMANCE</x:v>
      </x:c>
      <x:c r="O2680" s="12"/>
      <x:c r="P2680" s="12"/>
      <x:c r="Q2680" s="2" t="str">
        <x:v>S0376</x:v>
      </x:c>
      <x:c r="R2680" s="10" t="n">
        <x:v>8</x:v>
      </x:c>
      <x:c r="S2680" s="2" t="str"/>
    </x:row>
    <x:row r="2681" ht="38" customHeight="1">
      <x:c r="A2681" s="2" t="str">
        <x:v>hotspot_resources_81_symbols</x:v>
      </x:c>
      <x:c r="B2681" s="2" t="str">
        <x:v>RTX 4090</x:v>
      </x:c>
      <x:c r="C2681" s="10" t="n">
        <x:v>44</x:v>
      </x:c>
      <x:c r="D2681" s="2" t="str">
        <x:v>keygen</x:v>
      </x:c>
      <x:c r="E2681" s="10" t="n">
        <x:v>16384</x:v>
      </x:c>
      <x:c r="F2681" s="13" t="str">
        <x:v>kernel_name=_Z32mldsa_keypair_split32_eta_kernelPKhPhS1_PimmmmS1_S1_S1_mS0_m</x:v>
      </x:c>
      <x:c r="G2681" s="2" t="str">
        <x:v>occupancy_any_launch_max_pct</x:v>
      </x:c>
      <x:c r="H2681" s="12" t="n">
        <x:v>43.19</x:v>
      </x:c>
      <x:c r="I2681" s="2" t="str">
        <x:v>%</x:v>
      </x:c>
      <x:c r="J2681" s="2" t="str"/>
      <x:c r="K2681" s="2" t="str"/>
      <x:c r="L2681" s="10" t="n">
        <x:v>3</x:v>
      </x:c>
      <x:c r="M2681" s="13" t="str">
        <x:v>进程级重复；固定语料</x:v>
      </x:c>
      <x:c r="N2681" s="13" t="str">
        <x:v>THREE_PROCESS_DIAGNOSTIC_SUMMARY_NOT_FORMAL_PERFORMANCE</x:v>
      </x:c>
      <x:c r="O2681" s="12"/>
      <x:c r="P2681" s="12"/>
      <x:c r="Q2681" s="2" t="str">
        <x:v>S0376</x:v>
      </x:c>
      <x:c r="R2681" s="10" t="n">
        <x:v>8</x:v>
      </x:c>
      <x:c r="S2681" s="2" t="str"/>
    </x:row>
    <x:row r="2682" ht="38" customHeight="1">
      <x:c r="A2682" s="2" t="str">
        <x:v>hotspot_resources_81_symbols</x:v>
      </x:c>
      <x:c r="B2682" s="2" t="str">
        <x:v>RTX 4090</x:v>
      </x:c>
      <x:c r="C2682" s="10" t="n">
        <x:v>44</x:v>
      </x:c>
      <x:c r="D2682" s="2" t="str">
        <x:v>keygen</x:v>
      </x:c>
      <x:c r="E2682" s="10" t="n">
        <x:v>16384</x:v>
      </x:c>
      <x:c r="F2682" s="13" t="str">
        <x:v>kernel_name=_Z32mldsa_keypair_split32_eta_kernelPKhPhS1_PimmmmS1_S1_S1_mS0_m</x:v>
      </x:c>
      <x:c r="G2682" s="2" t="str">
        <x:v>l1tex__t_sectors_pipe_lsu_mem_local_op_ld.sum_mean</x:v>
      </x:c>
      <x:c r="H2682" s="12" t="n">
        <x:v>0</x:v>
      </x:c>
      <x:c r="I2682" s="2" t="str">
        <x:v>原指标单位</x:v>
      </x:c>
      <x:c r="J2682" s="2" t="str"/>
      <x:c r="K2682" s="2" t="str"/>
      <x:c r="L2682" s="10" t="n">
        <x:v>3</x:v>
      </x:c>
      <x:c r="M2682" s="13" t="str">
        <x:v>进程级重复；固定语料</x:v>
      </x:c>
      <x:c r="N2682" s="13" t="str">
        <x:v>THREE_PROCESS_DIAGNOSTIC_SUMMARY_NOT_FORMAL_PERFORMANCE</x:v>
      </x:c>
      <x:c r="O2682" s="12"/>
      <x:c r="P2682" s="12"/>
      <x:c r="Q2682" s="2" t="str">
        <x:v>S0376</x:v>
      </x:c>
      <x:c r="R2682" s="10" t="n">
        <x:v>8</x:v>
      </x:c>
      <x:c r="S2682" s="2" t="str"/>
    </x:row>
    <x:row r="2683" ht="38" customHeight="1">
      <x:c r="A2683" s="2" t="str">
        <x:v>hotspot_resources_81_symbols</x:v>
      </x:c>
      <x:c r="B2683" s="2" t="str">
        <x:v>RTX 4090</x:v>
      </x:c>
      <x:c r="C2683" s="10" t="n">
        <x:v>44</x:v>
      </x:c>
      <x:c r="D2683" s="2" t="str">
        <x:v>keygen</x:v>
      </x:c>
      <x:c r="E2683" s="10" t="n">
        <x:v>16384</x:v>
      </x:c>
      <x:c r="F2683" s="13" t="str">
        <x:v>kernel_name=_Z32mldsa_keypair_split32_eta_kernelPKhPhS1_PimmmmS1_S1_S1_mS0_m</x:v>
      </x:c>
      <x:c r="G2683" s="2" t="str">
        <x:v>l1tex__t_sectors_pipe_lsu_mem_local_op_ld.sum_min</x:v>
      </x:c>
      <x:c r="H2683" s="12" t="n">
        <x:v>0</x:v>
      </x:c>
      <x:c r="I2683" s="2" t="str">
        <x:v>原指标单位</x:v>
      </x:c>
      <x:c r="J2683" s="2" t="str"/>
      <x:c r="K2683" s="2" t="str"/>
      <x:c r="L2683" s="10" t="n">
        <x:v>3</x:v>
      </x:c>
      <x:c r="M2683" s="13" t="str">
        <x:v>进程级重复；固定语料</x:v>
      </x:c>
      <x:c r="N2683" s="13" t="str">
        <x:v>THREE_PROCESS_DIAGNOSTIC_SUMMARY_NOT_FORMAL_PERFORMANCE</x:v>
      </x:c>
      <x:c r="O2683" s="12"/>
      <x:c r="P2683" s="12"/>
      <x:c r="Q2683" s="2" t="str">
        <x:v>S0376</x:v>
      </x:c>
      <x:c r="R2683" s="10" t="n">
        <x:v>8</x:v>
      </x:c>
      <x:c r="S2683" s="2" t="str"/>
    </x:row>
    <x:row r="2684" ht="38" customHeight="1">
      <x:c r="A2684" s="2" t="str">
        <x:v>hotspot_resources_81_symbols</x:v>
      </x:c>
      <x:c r="B2684" s="2" t="str">
        <x:v>RTX 4090</x:v>
      </x:c>
      <x:c r="C2684" s="10" t="n">
        <x:v>44</x:v>
      </x:c>
      <x:c r="D2684" s="2" t="str">
        <x:v>keygen</x:v>
      </x:c>
      <x:c r="E2684" s="10" t="n">
        <x:v>16384</x:v>
      </x:c>
      <x:c r="F2684" s="13" t="str">
        <x:v>kernel_name=_Z32mldsa_keypair_split32_eta_kernelPKhPhS1_PimmmmS1_S1_S1_mS0_m</x:v>
      </x:c>
      <x:c r="G2684" s="2" t="str">
        <x:v>l1tex__t_sectors_pipe_lsu_mem_local_op_ld.sum_max</x:v>
      </x:c>
      <x:c r="H2684" s="12" t="n">
        <x:v>0</x:v>
      </x:c>
      <x:c r="I2684" s="2" t="str">
        <x:v>原指标单位</x:v>
      </x:c>
      <x:c r="J2684" s="2" t="str"/>
      <x:c r="K2684" s="2" t="str"/>
      <x:c r="L2684" s="10" t="n">
        <x:v>3</x:v>
      </x:c>
      <x:c r="M2684" s="13" t="str">
        <x:v>进程级重复；固定语料</x:v>
      </x:c>
      <x:c r="N2684" s="13" t="str">
        <x:v>THREE_PROCESS_DIAGNOSTIC_SUMMARY_NOT_FORMAL_PERFORMANCE</x:v>
      </x:c>
      <x:c r="O2684" s="12"/>
      <x:c r="P2684" s="12"/>
      <x:c r="Q2684" s="2" t="str">
        <x:v>S0376</x:v>
      </x:c>
      <x:c r="R2684" s="10" t="n">
        <x:v>8</x:v>
      </x:c>
      <x:c r="S2684" s="2" t="str"/>
    </x:row>
    <x:row r="2685" ht="38" customHeight="1">
      <x:c r="A2685" s="2" t="str">
        <x:v>hotspot_resources_81_symbols</x:v>
      </x:c>
      <x:c r="B2685" s="2" t="str">
        <x:v>RTX 4090</x:v>
      </x:c>
      <x:c r="C2685" s="10" t="n">
        <x:v>44</x:v>
      </x:c>
      <x:c r="D2685" s="2" t="str">
        <x:v>keygen</x:v>
      </x:c>
      <x:c r="E2685" s="10" t="n">
        <x:v>16384</x:v>
      </x:c>
      <x:c r="F2685" s="13" t="str">
        <x:v>kernel_name=_Z32mldsa_keypair_split32_eta_kernelPKhPhS1_PimmmmS1_S1_S1_mS0_m</x:v>
      </x:c>
      <x:c r="G2685" s="2" t="str">
        <x:v>l1tex__t_sectors_pipe_lsu_mem_local_op_ld.sum_stddev</x:v>
      </x:c>
      <x:c r="H2685" s="12" t="n">
        <x:v>0</x:v>
      </x:c>
      <x:c r="I2685" s="2" t="str">
        <x:v>原指标单位</x:v>
      </x:c>
      <x:c r="J2685" s="2" t="str"/>
      <x:c r="K2685" s="2" t="str"/>
      <x:c r="L2685" s="10" t="n">
        <x:v>3</x:v>
      </x:c>
      <x:c r="M2685" s="13" t="str">
        <x:v>进程级重复；固定语料</x:v>
      </x:c>
      <x:c r="N2685" s="13" t="str">
        <x:v>THREE_PROCESS_DIAGNOSTIC_SUMMARY_NOT_FORMAL_PERFORMANCE</x:v>
      </x:c>
      <x:c r="O2685" s="12"/>
      <x:c r="P2685" s="12"/>
      <x:c r="Q2685" s="2" t="str">
        <x:v>S0376</x:v>
      </x:c>
      <x:c r="R2685" s="10" t="n">
        <x:v>8</x:v>
      </x:c>
      <x:c r="S2685" s="2" t="str"/>
    </x:row>
    <x:row r="2686" ht="38" customHeight="1">
      <x:c r="A2686" s="2" t="str">
        <x:v>hotspot_resources_81_symbols</x:v>
      </x:c>
      <x:c r="B2686" s="2" t="str">
        <x:v>RTX 4090</x:v>
      </x:c>
      <x:c r="C2686" s="10" t="n">
        <x:v>44</x:v>
      </x:c>
      <x:c r="D2686" s="2" t="str">
        <x:v>keygen</x:v>
      </x:c>
      <x:c r="E2686" s="10" t="n">
        <x:v>16384</x:v>
      </x:c>
      <x:c r="F2686" s="13" t="str">
        <x:v>kernel_name=_Z32mldsa_keypair_split32_eta_kernelPKhPhS1_PimmmmS1_S1_S1_mS0_m</x:v>
      </x:c>
      <x:c r="G2686" s="2" t="str">
        <x:v>l1tex__t_sectors_pipe_lsu_mem_local_op_st.sum_mean</x:v>
      </x:c>
      <x:c r="H2686" s="12" t="n">
        <x:v>0</x:v>
      </x:c>
      <x:c r="I2686" s="2" t="str">
        <x:v>原指标单位</x:v>
      </x:c>
      <x:c r="J2686" s="2" t="str"/>
      <x:c r="K2686" s="2" t="str"/>
      <x:c r="L2686" s="10" t="n">
        <x:v>3</x:v>
      </x:c>
      <x:c r="M2686" s="13" t="str">
        <x:v>进程级重复；固定语料</x:v>
      </x:c>
      <x:c r="N2686" s="13" t="str">
        <x:v>THREE_PROCESS_DIAGNOSTIC_SUMMARY_NOT_FORMAL_PERFORMANCE</x:v>
      </x:c>
      <x:c r="O2686" s="12"/>
      <x:c r="P2686" s="12"/>
      <x:c r="Q2686" s="2" t="str">
        <x:v>S0376</x:v>
      </x:c>
      <x:c r="R2686" s="10" t="n">
        <x:v>8</x:v>
      </x:c>
      <x:c r="S2686" s="2" t="str"/>
    </x:row>
    <x:row r="2687" ht="38" customHeight="1">
      <x:c r="A2687" s="2" t="str">
        <x:v>hotspot_resources_81_symbols</x:v>
      </x:c>
      <x:c r="B2687" s="2" t="str">
        <x:v>RTX 4090</x:v>
      </x:c>
      <x:c r="C2687" s="10" t="n">
        <x:v>44</x:v>
      </x:c>
      <x:c r="D2687" s="2" t="str">
        <x:v>keygen</x:v>
      </x:c>
      <x:c r="E2687" s="10" t="n">
        <x:v>16384</x:v>
      </x:c>
      <x:c r="F2687" s="13" t="str">
        <x:v>kernel_name=_Z32mldsa_keypair_split32_eta_kernelPKhPhS1_PimmmmS1_S1_S1_mS0_m</x:v>
      </x:c>
      <x:c r="G2687" s="2" t="str">
        <x:v>l1tex__t_sectors_pipe_lsu_mem_local_op_st.sum_min</x:v>
      </x:c>
      <x:c r="H2687" s="12" t="n">
        <x:v>0</x:v>
      </x:c>
      <x:c r="I2687" s="2" t="str">
        <x:v>原指标单位</x:v>
      </x:c>
      <x:c r="J2687" s="2" t="str"/>
      <x:c r="K2687" s="2" t="str"/>
      <x:c r="L2687" s="10" t="n">
        <x:v>3</x:v>
      </x:c>
      <x:c r="M2687" s="13" t="str">
        <x:v>进程级重复；固定语料</x:v>
      </x:c>
      <x:c r="N2687" s="13" t="str">
        <x:v>THREE_PROCESS_DIAGNOSTIC_SUMMARY_NOT_FORMAL_PERFORMANCE</x:v>
      </x:c>
      <x:c r="O2687" s="12"/>
      <x:c r="P2687" s="12"/>
      <x:c r="Q2687" s="2" t="str">
        <x:v>S0376</x:v>
      </x:c>
      <x:c r="R2687" s="10" t="n">
        <x:v>8</x:v>
      </x:c>
      <x:c r="S2687" s="2" t="str"/>
    </x:row>
    <x:row r="2688" ht="38" customHeight="1">
      <x:c r="A2688" s="2" t="str">
        <x:v>hotspot_resources_81_symbols</x:v>
      </x:c>
      <x:c r="B2688" s="2" t="str">
        <x:v>RTX 4090</x:v>
      </x:c>
      <x:c r="C2688" s="10" t="n">
        <x:v>44</x:v>
      </x:c>
      <x:c r="D2688" s="2" t="str">
        <x:v>keygen</x:v>
      </x:c>
      <x:c r="E2688" s="10" t="n">
        <x:v>16384</x:v>
      </x:c>
      <x:c r="F2688" s="13" t="str">
        <x:v>kernel_name=_Z32mldsa_keypair_split32_eta_kernelPKhPhS1_PimmmmS1_S1_S1_mS0_m</x:v>
      </x:c>
      <x:c r="G2688" s="2" t="str">
        <x:v>l1tex__t_sectors_pipe_lsu_mem_local_op_st.sum_max</x:v>
      </x:c>
      <x:c r="H2688" s="12" t="n">
        <x:v>0</x:v>
      </x:c>
      <x:c r="I2688" s="2" t="str">
        <x:v>原指标单位</x:v>
      </x:c>
      <x:c r="J2688" s="2" t="str"/>
      <x:c r="K2688" s="2" t="str"/>
      <x:c r="L2688" s="10" t="n">
        <x:v>3</x:v>
      </x:c>
      <x:c r="M2688" s="13" t="str">
        <x:v>进程级重复；固定语料</x:v>
      </x:c>
      <x:c r="N2688" s="13" t="str">
        <x:v>THREE_PROCESS_DIAGNOSTIC_SUMMARY_NOT_FORMAL_PERFORMANCE</x:v>
      </x:c>
      <x:c r="O2688" s="12"/>
      <x:c r="P2688" s="12"/>
      <x:c r="Q2688" s="2" t="str">
        <x:v>S0376</x:v>
      </x:c>
      <x:c r="R2688" s="10" t="n">
        <x:v>8</x:v>
      </x:c>
      <x:c r="S2688" s="2" t="str"/>
    </x:row>
    <x:row r="2689" ht="38" customHeight="1">
      <x:c r="A2689" s="2" t="str">
        <x:v>hotspot_resources_81_symbols</x:v>
      </x:c>
      <x:c r="B2689" s="2" t="str">
        <x:v>RTX 4090</x:v>
      </x:c>
      <x:c r="C2689" s="10" t="n">
        <x:v>44</x:v>
      </x:c>
      <x:c r="D2689" s="2" t="str">
        <x:v>keygen</x:v>
      </x:c>
      <x:c r="E2689" s="10" t="n">
        <x:v>16384</x:v>
      </x:c>
      <x:c r="F2689" s="13" t="str">
        <x:v>kernel_name=_Z32mldsa_keypair_split32_eta_kernelPKhPhS1_PimmmmS1_S1_S1_mS0_m</x:v>
      </x:c>
      <x:c r="G2689" s="2" t="str">
        <x:v>l1tex__t_sectors_pipe_lsu_mem_local_op_st.sum_stddev</x:v>
      </x:c>
      <x:c r="H2689" s="12" t="n">
        <x:v>0</x:v>
      </x:c>
      <x:c r="I2689" s="2" t="str">
        <x:v>原指标单位</x:v>
      </x:c>
      <x:c r="J2689" s="2" t="str"/>
      <x:c r="K2689" s="2" t="str"/>
      <x:c r="L2689" s="10" t="n">
        <x:v>3</x:v>
      </x:c>
      <x:c r="M2689" s="13" t="str">
        <x:v>进程级重复；固定语料</x:v>
      </x:c>
      <x:c r="N2689" s="13" t="str">
        <x:v>THREE_PROCESS_DIAGNOSTIC_SUMMARY_NOT_FORMAL_PERFORMANCE</x:v>
      </x:c>
      <x:c r="O2689" s="12"/>
      <x:c r="P2689" s="12"/>
      <x:c r="Q2689" s="2" t="str">
        <x:v>S0376</x:v>
      </x:c>
      <x:c r="R2689" s="10" t="n">
        <x:v>8</x:v>
      </x:c>
      <x:c r="S2689" s="2" t="str"/>
    </x:row>
    <x:row r="2690" ht="38" customHeight="1">
      <x:c r="A2690" s="2" t="str">
        <x:v>hotspot_resources_81_symbols</x:v>
      </x:c>
      <x:c r="B2690" s="2" t="str">
        <x:v>RTX 4090</x:v>
      </x:c>
      <x:c r="C2690" s="10" t="n">
        <x:v>44</x:v>
      </x:c>
      <x:c r="D2690" s="2" t="str">
        <x:v>keygen</x:v>
      </x:c>
      <x:c r="E2690" s="10" t="n">
        <x:v>16384</x:v>
      </x:c>
      <x:c r="F2690" s="13" t="str">
        <x:v>kernel_name=_Z32mldsa_keypair_split32_eta_kernelPKhPhS1_PimmmmS1_S1_S1_mS0_m</x:v>
      </x:c>
      <x:c r="G2690" s="2" t="str">
        <x:v>dram__bytes_read.sum_mean</x:v>
      </x:c>
      <x:c r="H2690" s="12" t="n">
        <x:v>172032</x:v>
      </x:c>
      <x:c r="I2690" s="2" t="str">
        <x:v>byte</x:v>
      </x:c>
      <x:c r="J2690" s="2" t="str"/>
      <x:c r="K2690" s="2" t="str"/>
      <x:c r="L2690" s="10" t="n">
        <x:v>3</x:v>
      </x:c>
      <x:c r="M2690" s="13" t="str">
        <x:v>进程级重复；固定语料</x:v>
      </x:c>
      <x:c r="N2690" s="13" t="str">
        <x:v>THREE_PROCESS_DIAGNOSTIC_SUMMARY_NOT_FORMAL_PERFORMANCE</x:v>
      </x:c>
      <x:c r="O2690" s="12"/>
      <x:c r="P2690" s="12"/>
      <x:c r="Q2690" s="2" t="str">
        <x:v>S0376</x:v>
      </x:c>
      <x:c r="R2690" s="10" t="n">
        <x:v>8</x:v>
      </x:c>
      <x:c r="S2690" s="2" t="str"/>
    </x:row>
    <x:row r="2691" ht="38" customHeight="1">
      <x:c r="A2691" s="2" t="str">
        <x:v>hotspot_resources_81_symbols</x:v>
      </x:c>
      <x:c r="B2691" s="2" t="str">
        <x:v>RTX 4090</x:v>
      </x:c>
      <x:c r="C2691" s="10" t="n">
        <x:v>44</x:v>
      </x:c>
      <x:c r="D2691" s="2" t="str">
        <x:v>keygen</x:v>
      </x:c>
      <x:c r="E2691" s="10" t="n">
        <x:v>16384</x:v>
      </x:c>
      <x:c r="F2691" s="13" t="str">
        <x:v>kernel_name=_Z32mldsa_keypair_split32_eta_kernelPKhPhS1_PimmmmS1_S1_S1_mS0_m</x:v>
      </x:c>
      <x:c r="G2691" s="2" t="str">
        <x:v>dram__bytes_read.sum_min</x:v>
      </x:c>
      <x:c r="H2691" s="12" t="n">
        <x:v>171520</x:v>
      </x:c>
      <x:c r="I2691" s="2" t="str">
        <x:v>byte</x:v>
      </x:c>
      <x:c r="J2691" s="2" t="str"/>
      <x:c r="K2691" s="2" t="str"/>
      <x:c r="L2691" s="10" t="n">
        <x:v>3</x:v>
      </x:c>
      <x:c r="M2691" s="13" t="str">
        <x:v>进程级重复；固定语料</x:v>
      </x:c>
      <x:c r="N2691" s="13" t="str">
        <x:v>THREE_PROCESS_DIAGNOSTIC_SUMMARY_NOT_FORMAL_PERFORMANCE</x:v>
      </x:c>
      <x:c r="O2691" s="12"/>
      <x:c r="P2691" s="12"/>
      <x:c r="Q2691" s="2" t="str">
        <x:v>S0376</x:v>
      </x:c>
      <x:c r="R2691" s="10" t="n">
        <x:v>8</x:v>
      </x:c>
      <x:c r="S2691" s="2" t="str"/>
    </x:row>
    <x:row r="2692" ht="38" customHeight="1">
      <x:c r="A2692" s="2" t="str">
        <x:v>hotspot_resources_81_symbols</x:v>
      </x:c>
      <x:c r="B2692" s="2" t="str">
        <x:v>RTX 4090</x:v>
      </x:c>
      <x:c r="C2692" s="10" t="n">
        <x:v>44</x:v>
      </x:c>
      <x:c r="D2692" s="2" t="str">
        <x:v>keygen</x:v>
      </x:c>
      <x:c r="E2692" s="10" t="n">
        <x:v>16384</x:v>
      </x:c>
      <x:c r="F2692" s="13" t="str">
        <x:v>kernel_name=_Z32mldsa_keypair_split32_eta_kernelPKhPhS1_PimmmmS1_S1_S1_mS0_m</x:v>
      </x:c>
      <x:c r="G2692" s="2" t="str">
        <x:v>dram__bytes_read.sum_max</x:v>
      </x:c>
      <x:c r="H2692" s="12" t="n">
        <x:v>173056</x:v>
      </x:c>
      <x:c r="I2692" s="2" t="str">
        <x:v>byte</x:v>
      </x:c>
      <x:c r="J2692" s="2" t="str"/>
      <x:c r="K2692" s="2" t="str"/>
      <x:c r="L2692" s="10" t="n">
        <x:v>3</x:v>
      </x:c>
      <x:c r="M2692" s="13" t="str">
        <x:v>进程级重复；固定语料</x:v>
      </x:c>
      <x:c r="N2692" s="13" t="str">
        <x:v>THREE_PROCESS_DIAGNOSTIC_SUMMARY_NOT_FORMAL_PERFORMANCE</x:v>
      </x:c>
      <x:c r="O2692" s="12"/>
      <x:c r="P2692" s="12"/>
      <x:c r="Q2692" s="2" t="str">
        <x:v>S0376</x:v>
      </x:c>
      <x:c r="R2692" s="10" t="n">
        <x:v>8</x:v>
      </x:c>
      <x:c r="S2692" s="2" t="str"/>
    </x:row>
    <x:row r="2693" ht="38" customHeight="1">
      <x:c r="A2693" s="2" t="str">
        <x:v>hotspot_resources_81_symbols</x:v>
      </x:c>
      <x:c r="B2693" s="2" t="str">
        <x:v>RTX 4090</x:v>
      </x:c>
      <x:c r="C2693" s="10" t="n">
        <x:v>44</x:v>
      </x:c>
      <x:c r="D2693" s="2" t="str">
        <x:v>keygen</x:v>
      </x:c>
      <x:c r="E2693" s="10" t="n">
        <x:v>16384</x:v>
      </x:c>
      <x:c r="F2693" s="13" t="str">
        <x:v>kernel_name=_Z32mldsa_keypair_split32_eta_kernelPKhPhS1_PimmmmS1_S1_S1_mS0_m</x:v>
      </x:c>
      <x:c r="G2693" s="2" t="str">
        <x:v>dram__bytes_read.sum_stddev</x:v>
      </x:c>
      <x:c r="H2693" s="12" t="n">
        <x:v>886.8100134752651</x:v>
      </x:c>
      <x:c r="I2693" s="2" t="str">
        <x:v>byte</x:v>
      </x:c>
      <x:c r="J2693" s="2" t="str"/>
      <x:c r="K2693" s="2" t="str"/>
      <x:c r="L2693" s="10" t="n">
        <x:v>3</x:v>
      </x:c>
      <x:c r="M2693" s="13" t="str">
        <x:v>进程级重复；固定语料</x:v>
      </x:c>
      <x:c r="N2693" s="13" t="str">
        <x:v>THREE_PROCESS_DIAGNOSTIC_SUMMARY_NOT_FORMAL_PERFORMANCE</x:v>
      </x:c>
      <x:c r="O2693" s="12"/>
      <x:c r="P2693" s="12"/>
      <x:c r="Q2693" s="2" t="str">
        <x:v>S0376</x:v>
      </x:c>
      <x:c r="R2693" s="10" t="n">
        <x:v>8</x:v>
      </x:c>
      <x:c r="S2693" s="2" t="str"/>
    </x:row>
    <x:row r="2694" ht="38" customHeight="1">
      <x:c r="A2694" s="2" t="str">
        <x:v>hotspot_resources_81_symbols</x:v>
      </x:c>
      <x:c r="B2694" s="2" t="str">
        <x:v>RTX 4090</x:v>
      </x:c>
      <x:c r="C2694" s="10" t="n">
        <x:v>44</x:v>
      </x:c>
      <x:c r="D2694" s="2" t="str">
        <x:v>keygen</x:v>
      </x:c>
      <x:c r="E2694" s="10" t="n">
        <x:v>16384</x:v>
      </x:c>
      <x:c r="F2694" s="13" t="str">
        <x:v>kernel_name=_Z32mldsa_keypair_split32_eta_kernelPKhPhS1_PimmmmS1_S1_S1_mS0_m</x:v>
      </x:c>
      <x:c r="G2694" s="2" t="str">
        <x:v>dram__bytes_write.sum_mean</x:v>
      </x:c>
      <x:c r="H2694" s="12" t="n">
        <x:v>71934805.33333333</x:v>
      </x:c>
      <x:c r="I2694" s="2" t="str">
        <x:v>byte</x:v>
      </x:c>
      <x:c r="J2694" s="2" t="str"/>
      <x:c r="K2694" s="2" t="str"/>
      <x:c r="L2694" s="10" t="n">
        <x:v>3</x:v>
      </x:c>
      <x:c r="M2694" s="13" t="str">
        <x:v>进程级重复；固定语料</x:v>
      </x:c>
      <x:c r="N2694" s="13" t="str">
        <x:v>THREE_PROCESS_DIAGNOSTIC_SUMMARY_NOT_FORMAL_PERFORMANCE</x:v>
      </x:c>
      <x:c r="O2694" s="12"/>
      <x:c r="P2694" s="12"/>
      <x:c r="Q2694" s="2" t="str">
        <x:v>S0376</x:v>
      </x:c>
      <x:c r="R2694" s="10" t="n">
        <x:v>8</x:v>
      </x:c>
      <x:c r="S2694" s="2" t="str"/>
    </x:row>
    <x:row r="2695" ht="38" customHeight="1">
      <x:c r="A2695" s="2" t="str">
        <x:v>hotspot_resources_81_symbols</x:v>
      </x:c>
      <x:c r="B2695" s="2" t="str">
        <x:v>RTX 4090</x:v>
      </x:c>
      <x:c r="C2695" s="10" t="n">
        <x:v>44</x:v>
      </x:c>
      <x:c r="D2695" s="2" t="str">
        <x:v>keygen</x:v>
      </x:c>
      <x:c r="E2695" s="10" t="n">
        <x:v>16384</x:v>
      </x:c>
      <x:c r="F2695" s="13" t="str">
        <x:v>kernel_name=_Z32mldsa_keypair_split32_eta_kernelPKhPhS1_PimmmmS1_S1_S1_mS0_m</x:v>
      </x:c>
      <x:c r="G2695" s="2" t="str">
        <x:v>dram__bytes_write.sum_min</x:v>
      </x:c>
      <x:c r="H2695" s="12" t="n">
        <x:v>71727744</x:v>
      </x:c>
      <x:c r="I2695" s="2" t="str">
        <x:v>byte</x:v>
      </x:c>
      <x:c r="J2695" s="2" t="str"/>
      <x:c r="K2695" s="2" t="str"/>
      <x:c r="L2695" s="10" t="n">
        <x:v>3</x:v>
      </x:c>
      <x:c r="M2695" s="13" t="str">
        <x:v>进程级重复；固定语料</x:v>
      </x:c>
      <x:c r="N2695" s="13" t="str">
        <x:v>THREE_PROCESS_DIAGNOSTIC_SUMMARY_NOT_FORMAL_PERFORMANCE</x:v>
      </x:c>
      <x:c r="O2695" s="12"/>
      <x:c r="P2695" s="12"/>
      <x:c r="Q2695" s="2" t="str">
        <x:v>S0376</x:v>
      </x:c>
      <x:c r="R2695" s="10" t="n">
        <x:v>8</x:v>
      </x:c>
      <x:c r="S2695" s="2" t="str"/>
    </x:row>
    <x:row r="2696" ht="38" customHeight="1">
      <x:c r="A2696" s="2" t="str">
        <x:v>hotspot_resources_81_symbols</x:v>
      </x:c>
      <x:c r="B2696" s="2" t="str">
        <x:v>RTX 4090</x:v>
      </x:c>
      <x:c r="C2696" s="10" t="n">
        <x:v>44</x:v>
      </x:c>
      <x:c r="D2696" s="2" t="str">
        <x:v>keygen</x:v>
      </x:c>
      <x:c r="E2696" s="10" t="n">
        <x:v>16384</x:v>
      </x:c>
      <x:c r="F2696" s="13" t="str">
        <x:v>kernel_name=_Z32mldsa_keypair_split32_eta_kernelPKhPhS1_PimmmmS1_S1_S1_mS0_m</x:v>
      </x:c>
      <x:c r="G2696" s="2" t="str">
        <x:v>dram__bytes_write.sum_max</x:v>
      </x:c>
      <x:c r="H2696" s="12" t="n">
        <x:v>72071168</x:v>
      </x:c>
      <x:c r="I2696" s="2" t="str">
        <x:v>byte</x:v>
      </x:c>
      <x:c r="J2696" s="2" t="str"/>
      <x:c r="K2696" s="2" t="str"/>
      <x:c r="L2696" s="10" t="n">
        <x:v>3</x:v>
      </x:c>
      <x:c r="M2696" s="13" t="str">
        <x:v>进程级重复；固定语料</x:v>
      </x:c>
      <x:c r="N2696" s="13" t="str">
        <x:v>THREE_PROCESS_DIAGNOSTIC_SUMMARY_NOT_FORMAL_PERFORMANCE</x:v>
      </x:c>
      <x:c r="O2696" s="12"/>
      <x:c r="P2696" s="12"/>
      <x:c r="Q2696" s="2" t="str">
        <x:v>S0376</x:v>
      </x:c>
      <x:c r="R2696" s="10" t="n">
        <x:v>8</x:v>
      </x:c>
      <x:c r="S2696" s="2" t="str"/>
    </x:row>
    <x:row r="2697" ht="38" customHeight="1">
      <x:c r="A2697" s="2" t="str">
        <x:v>hotspot_resources_81_symbols</x:v>
      </x:c>
      <x:c r="B2697" s="2" t="str">
        <x:v>RTX 4090</x:v>
      </x:c>
      <x:c r="C2697" s="10" t="n">
        <x:v>44</x:v>
      </x:c>
      <x:c r="D2697" s="2" t="str">
        <x:v>keygen</x:v>
      </x:c>
      <x:c r="E2697" s="10" t="n">
        <x:v>16384</x:v>
      </x:c>
      <x:c r="F2697" s="13" t="str">
        <x:v>kernel_name=_Z32mldsa_keypair_split32_eta_kernelPKhPhS1_PimmmmS1_S1_S1_mS0_m</x:v>
      </x:c>
      <x:c r="G2697" s="2" t="str">
        <x:v>dram__bytes_write.sum_stddev</x:v>
      </x:c>
      <x:c r="H2697" s="12" t="n">
        <x:v>182301.2261213109</x:v>
      </x:c>
      <x:c r="I2697" s="2" t="str">
        <x:v>byte</x:v>
      </x:c>
      <x:c r="J2697" s="2" t="str"/>
      <x:c r="K2697" s="2" t="str"/>
      <x:c r="L2697" s="10" t="n">
        <x:v>3</x:v>
      </x:c>
      <x:c r="M2697" s="13" t="str">
        <x:v>进程级重复；固定语料</x:v>
      </x:c>
      <x:c r="N2697" s="13" t="str">
        <x:v>THREE_PROCESS_DIAGNOSTIC_SUMMARY_NOT_FORMAL_PERFORMANCE</x:v>
      </x:c>
      <x:c r="O2697" s="12"/>
      <x:c r="P2697" s="12"/>
      <x:c r="Q2697" s="2" t="str">
        <x:v>S0376</x:v>
      </x:c>
      <x:c r="R2697" s="10" t="n">
        <x:v>8</x:v>
      </x:c>
      <x:c r="S2697" s="2" t="str"/>
    </x:row>
    <x:row r="2698" ht="38" customHeight="1">
      <x:c r="A2698" s="2" t="str">
        <x:v>hotspot_resources_81_symbols</x:v>
      </x:c>
      <x:c r="B2698" s="2" t="str">
        <x:v>RTX 4090</x:v>
      </x:c>
      <x:c r="C2698" s="10" t="n">
        <x:v>44</x:v>
      </x:c>
      <x:c r="D2698" s="2" t="str">
        <x:v>keygen</x:v>
      </x:c>
      <x:c r="E2698" s="10" t="n">
        <x:v>16384</x:v>
      </x:c>
      <x:c r="F2698" s="13" t="str">
        <x:v>kernel_name=_Z32mldsa_keypair_split32_eta_kernelPKhPhS1_PimmmmS1_S1_S1_mS0_m</x:v>
      </x:c>
      <x:c r="G2698" s="2" t="str">
        <x:v>gpu__time_duration.sum_mean</x:v>
      </x:c>
      <x:c r="H2698" s="12" t="n">
        <x:v>253888</x:v>
      </x:c>
      <x:c r="I2698" s="2" t="str">
        <x:v>x</x:v>
      </x:c>
      <x:c r="J2698" s="2" t="str"/>
      <x:c r="K2698" s="2" t="str"/>
      <x:c r="L2698" s="10" t="n">
        <x:v>3</x:v>
      </x:c>
      <x:c r="M2698" s="13" t="str">
        <x:v>进程级重复；固定语料</x:v>
      </x:c>
      <x:c r="N2698" s="13" t="str">
        <x:v>THREE_PROCESS_DIAGNOSTIC_SUMMARY_NOT_FORMAL_PERFORMANCE</x:v>
      </x:c>
      <x:c r="O2698" s="12"/>
      <x:c r="P2698" s="12"/>
      <x:c r="Q2698" s="2" t="str">
        <x:v>S0376</x:v>
      </x:c>
      <x:c r="R2698" s="10" t="n">
        <x:v>8</x:v>
      </x:c>
      <x:c r="S2698" s="2" t="str"/>
    </x:row>
    <x:row r="2699" ht="38" customHeight="1">
      <x:c r="A2699" s="2" t="str">
        <x:v>hotspot_resources_81_symbols</x:v>
      </x:c>
      <x:c r="B2699" s="2" t="str">
        <x:v>RTX 4090</x:v>
      </x:c>
      <x:c r="C2699" s="10" t="n">
        <x:v>44</x:v>
      </x:c>
      <x:c r="D2699" s="2" t="str">
        <x:v>keygen</x:v>
      </x:c>
      <x:c r="E2699" s="10" t="n">
        <x:v>16384</x:v>
      </x:c>
      <x:c r="F2699" s="13" t="str">
        <x:v>kernel_name=_Z32mldsa_keypair_split32_eta_kernelPKhPhS1_PimmmmS1_S1_S1_mS0_m</x:v>
      </x:c>
      <x:c r="G2699" s="2" t="str">
        <x:v>gpu__time_duration.sum_min</x:v>
      </x:c>
      <x:c r="H2699" s="12" t="n">
        <x:v>250496</x:v>
      </x:c>
      <x:c r="I2699" s="2" t="str">
        <x:v>x</x:v>
      </x:c>
      <x:c r="J2699" s="2" t="str"/>
      <x:c r="K2699" s="2" t="str"/>
      <x:c r="L2699" s="10" t="n">
        <x:v>3</x:v>
      </x:c>
      <x:c r="M2699" s="13" t="str">
        <x:v>进程级重复；固定语料</x:v>
      </x:c>
      <x:c r="N2699" s="13" t="str">
        <x:v>THREE_PROCESS_DIAGNOSTIC_SUMMARY_NOT_FORMAL_PERFORMANCE</x:v>
      </x:c>
      <x:c r="O2699" s="12"/>
      <x:c r="P2699" s="12"/>
      <x:c r="Q2699" s="2" t="str">
        <x:v>S0376</x:v>
      </x:c>
      <x:c r="R2699" s="10" t="n">
        <x:v>8</x:v>
      </x:c>
      <x:c r="S2699" s="2" t="str"/>
    </x:row>
    <x:row r="2700" ht="38" customHeight="1">
      <x:c r="A2700" s="2" t="str">
        <x:v>hotspot_resources_81_symbols</x:v>
      </x:c>
      <x:c r="B2700" s="2" t="str">
        <x:v>RTX 4090</x:v>
      </x:c>
      <x:c r="C2700" s="10" t="n">
        <x:v>44</x:v>
      </x:c>
      <x:c r="D2700" s="2" t="str">
        <x:v>keygen</x:v>
      </x:c>
      <x:c r="E2700" s="10" t="n">
        <x:v>16384</x:v>
      </x:c>
      <x:c r="F2700" s="13" t="str">
        <x:v>kernel_name=_Z32mldsa_keypair_split32_eta_kernelPKhPhS1_PimmmmS1_S1_S1_mS0_m</x:v>
      </x:c>
      <x:c r="G2700" s="2" t="str">
        <x:v>gpu__time_duration.sum_max</x:v>
      </x:c>
      <x:c r="H2700" s="12" t="n">
        <x:v>255968</x:v>
      </x:c>
      <x:c r="I2700" s="2" t="str">
        <x:v>x</x:v>
      </x:c>
      <x:c r="J2700" s="2" t="str"/>
      <x:c r="K2700" s="2" t="str"/>
      <x:c r="L2700" s="10" t="n">
        <x:v>3</x:v>
      </x:c>
      <x:c r="M2700" s="13" t="str">
        <x:v>进程级重复；固定语料</x:v>
      </x:c>
      <x:c r="N2700" s="13" t="str">
        <x:v>THREE_PROCESS_DIAGNOSTIC_SUMMARY_NOT_FORMAL_PERFORMANCE</x:v>
      </x:c>
      <x:c r="O2700" s="12"/>
      <x:c r="P2700" s="12"/>
      <x:c r="Q2700" s="2" t="str">
        <x:v>S0376</x:v>
      </x:c>
      <x:c r="R2700" s="10" t="n">
        <x:v>8</x:v>
      </x:c>
      <x:c r="S2700" s="2" t="str"/>
    </x:row>
    <x:row r="2701" ht="38" customHeight="1">
      <x:c r="A2701" s="2" t="str">
        <x:v>hotspot_resources_81_symbols</x:v>
      </x:c>
      <x:c r="B2701" s="2" t="str">
        <x:v>RTX 4090</x:v>
      </x:c>
      <x:c r="C2701" s="10" t="n">
        <x:v>44</x:v>
      </x:c>
      <x:c r="D2701" s="2" t="str">
        <x:v>keygen</x:v>
      </x:c>
      <x:c r="E2701" s="10" t="n">
        <x:v>16384</x:v>
      </x:c>
      <x:c r="F2701" s="13" t="str">
        <x:v>kernel_name=_Z32mldsa_keypair_split32_eta_kernelPKhPhS1_PimmmmS1_S1_S1_mS0_m</x:v>
      </x:c>
      <x:c r="G2701" s="2" t="str">
        <x:v>gpu__time_duration.sum_stddev</x:v>
      </x:c>
      <x:c r="H2701" s="12" t="n">
        <x:v>2962.5502527383396</x:v>
      </x:c>
      <x:c r="I2701" s="2" t="str">
        <x:v>x</x:v>
      </x:c>
      <x:c r="J2701" s="2" t="str"/>
      <x:c r="K2701" s="2" t="str"/>
      <x:c r="L2701" s="10" t="n">
        <x:v>3</x:v>
      </x:c>
      <x:c r="M2701" s="13" t="str">
        <x:v>进程级重复；固定语料</x:v>
      </x:c>
      <x:c r="N2701" s="13" t="str">
        <x:v>THREE_PROCESS_DIAGNOSTIC_SUMMARY_NOT_FORMAL_PERFORMANCE</x:v>
      </x:c>
      <x:c r="O2701" s="12"/>
      <x:c r="P2701" s="12"/>
      <x:c r="Q2701" s="2" t="str">
        <x:v>S0376</x:v>
      </x:c>
      <x:c r="R2701" s="10" t="n">
        <x:v>8</x:v>
      </x:c>
      <x:c r="S2701" s="2" t="str"/>
    </x:row>
    <x:row r="2702" ht="38" customHeight="1">
      <x:c r="A2702" s="2" t="str">
        <x:v>hotspot_resources_81_symbols</x:v>
      </x:c>
      <x:c r="B2702" s="2" t="str">
        <x:v>RTX 4090</x:v>
      </x:c>
      <x:c r="C2702" s="10" t="n">
        <x:v>44</x:v>
      </x:c>
      <x:c r="D2702" s="2" t="str">
        <x:v>keygen</x:v>
      </x:c>
      <x:c r="E2702" s="10" t="n">
        <x:v>16384</x:v>
      </x:c>
      <x:c r="F2702" s="13" t="str">
        <x:v>kernel_name=_Z36mldsa_keypair_rowwarp_fused_a_kernelPiS_S_PKhS1_PhS2_S2_S2_mmmm</x:v>
      </x:c>
      <x:c r="G2702" s="2" t="str">
        <x:v>occupancy_any_launch_min_pct</x:v>
      </x:c>
      <x:c r="H2702" s="12" t="n">
        <x:v>56.86</x:v>
      </x:c>
      <x:c r="I2702" s="2" t="str">
        <x:v>%</x:v>
      </x:c>
      <x:c r="J2702" s="2" t="str"/>
      <x:c r="K2702" s="2" t="str"/>
      <x:c r="L2702" s="10" t="n">
        <x:v>3</x:v>
      </x:c>
      <x:c r="M2702" s="13" t="str">
        <x:v>进程级重复；固定语料</x:v>
      </x:c>
      <x:c r="N2702" s="13" t="str">
        <x:v>THREE_PROCESS_DIAGNOSTIC_SUMMARY_NOT_FORMAL_PERFORMANCE</x:v>
      </x:c>
      <x:c r="O2702" s="12"/>
      <x:c r="P2702" s="12"/>
      <x:c r="Q2702" s="2" t="str">
        <x:v>S0376</x:v>
      </x:c>
      <x:c r="R2702" s="10" t="n">
        <x:v>9</x:v>
      </x:c>
      <x:c r="S2702" s="2" t="str"/>
    </x:row>
    <x:row r="2703" ht="38" customHeight="1">
      <x:c r="A2703" s="2" t="str">
        <x:v>hotspot_resources_81_symbols</x:v>
      </x:c>
      <x:c r="B2703" s="2" t="str">
        <x:v>RTX 4090</x:v>
      </x:c>
      <x:c r="C2703" s="10" t="n">
        <x:v>44</x:v>
      </x:c>
      <x:c r="D2703" s="2" t="str">
        <x:v>keygen</x:v>
      </x:c>
      <x:c r="E2703" s="10" t="n">
        <x:v>16384</x:v>
      </x:c>
      <x:c r="F2703" s="13" t="str">
        <x:v>kernel_name=_Z36mldsa_keypair_rowwarp_fused_a_kernelPiS_S_PKhS1_PhS2_S2_S2_mmmm</x:v>
      </x:c>
      <x:c r="G2703" s="2" t="str">
        <x:v>occupancy_any_launch_max_pct</x:v>
      </x:c>
      <x:c r="H2703" s="12" t="n">
        <x:v>56.86</x:v>
      </x:c>
      <x:c r="I2703" s="2" t="str">
        <x:v>%</x:v>
      </x:c>
      <x:c r="J2703" s="2" t="str"/>
      <x:c r="K2703" s="2" t="str"/>
      <x:c r="L2703" s="10" t="n">
        <x:v>3</x:v>
      </x:c>
      <x:c r="M2703" s="13" t="str">
        <x:v>进程级重复；固定语料</x:v>
      </x:c>
      <x:c r="N2703" s="13" t="str">
        <x:v>THREE_PROCESS_DIAGNOSTIC_SUMMARY_NOT_FORMAL_PERFORMANCE</x:v>
      </x:c>
      <x:c r="O2703" s="12"/>
      <x:c r="P2703" s="12"/>
      <x:c r="Q2703" s="2" t="str">
        <x:v>S0376</x:v>
      </x:c>
      <x:c r="R2703" s="10" t="n">
        <x:v>9</x:v>
      </x:c>
      <x:c r="S2703" s="2" t="str"/>
    </x:row>
    <x:row r="2704" ht="38" customHeight="1">
      <x:c r="A2704" s="2" t="str">
        <x:v>hotspot_resources_81_symbols</x:v>
      </x:c>
      <x:c r="B2704" s="2" t="str">
        <x:v>RTX 4090</x:v>
      </x:c>
      <x:c r="C2704" s="10" t="n">
        <x:v>44</x:v>
      </x:c>
      <x:c r="D2704" s="2" t="str">
        <x:v>keygen</x:v>
      </x:c>
      <x:c r="E2704" s="10" t="n">
        <x:v>16384</x:v>
      </x:c>
      <x:c r="F2704" s="13" t="str">
        <x:v>kernel_name=_Z36mldsa_keypair_rowwarp_fused_a_kernelPiS_S_PKhS1_PhS2_S2_S2_mmmm</x:v>
      </x:c>
      <x:c r="G2704" s="2" t="str">
        <x:v>l1tex__t_sectors_pipe_lsu_mem_local_op_ld.sum_mean</x:v>
      </x:c>
      <x:c r="H2704" s="12" t="n">
        <x:v>0</x:v>
      </x:c>
      <x:c r="I2704" s="2" t="str">
        <x:v>原指标单位</x:v>
      </x:c>
      <x:c r="J2704" s="2" t="str"/>
      <x:c r="K2704" s="2" t="str"/>
      <x:c r="L2704" s="10" t="n">
        <x:v>3</x:v>
      </x:c>
      <x:c r="M2704" s="13" t="str">
        <x:v>进程级重复；固定语料</x:v>
      </x:c>
      <x:c r="N2704" s="13" t="str">
        <x:v>THREE_PROCESS_DIAGNOSTIC_SUMMARY_NOT_FORMAL_PERFORMANCE</x:v>
      </x:c>
      <x:c r="O2704" s="12"/>
      <x:c r="P2704" s="12"/>
      <x:c r="Q2704" s="2" t="str">
        <x:v>S0376</x:v>
      </x:c>
      <x:c r="R2704" s="10" t="n">
        <x:v>9</x:v>
      </x:c>
      <x:c r="S2704" s="2" t="str"/>
    </x:row>
    <x:row r="2705" ht="38" customHeight="1">
      <x:c r="A2705" s="2" t="str">
        <x:v>hotspot_resources_81_symbols</x:v>
      </x:c>
      <x:c r="B2705" s="2" t="str">
        <x:v>RTX 4090</x:v>
      </x:c>
      <x:c r="C2705" s="10" t="n">
        <x:v>44</x:v>
      </x:c>
      <x:c r="D2705" s="2" t="str">
        <x:v>keygen</x:v>
      </x:c>
      <x:c r="E2705" s="10" t="n">
        <x:v>16384</x:v>
      </x:c>
      <x:c r="F2705" s="13" t="str">
        <x:v>kernel_name=_Z36mldsa_keypair_rowwarp_fused_a_kernelPiS_S_PKhS1_PhS2_S2_S2_mmmm</x:v>
      </x:c>
      <x:c r="G2705" s="2" t="str">
        <x:v>l1tex__t_sectors_pipe_lsu_mem_local_op_ld.sum_min</x:v>
      </x:c>
      <x:c r="H2705" s="12" t="n">
        <x:v>0</x:v>
      </x:c>
      <x:c r="I2705" s="2" t="str">
        <x:v>原指标单位</x:v>
      </x:c>
      <x:c r="J2705" s="2" t="str"/>
      <x:c r="K2705" s="2" t="str"/>
      <x:c r="L2705" s="10" t="n">
        <x:v>3</x:v>
      </x:c>
      <x:c r="M2705" s="13" t="str">
        <x:v>进程级重复；固定语料</x:v>
      </x:c>
      <x:c r="N2705" s="13" t="str">
        <x:v>THREE_PROCESS_DIAGNOSTIC_SUMMARY_NOT_FORMAL_PERFORMANCE</x:v>
      </x:c>
      <x:c r="O2705" s="12"/>
      <x:c r="P2705" s="12"/>
      <x:c r="Q2705" s="2" t="str">
        <x:v>S0376</x:v>
      </x:c>
      <x:c r="R2705" s="10" t="n">
        <x:v>9</x:v>
      </x:c>
      <x:c r="S2705" s="2" t="str"/>
    </x:row>
    <x:row r="2706" ht="38" customHeight="1">
      <x:c r="A2706" s="2" t="str">
        <x:v>hotspot_resources_81_symbols</x:v>
      </x:c>
      <x:c r="B2706" s="2" t="str">
        <x:v>RTX 4090</x:v>
      </x:c>
      <x:c r="C2706" s="10" t="n">
        <x:v>44</x:v>
      </x:c>
      <x:c r="D2706" s="2" t="str">
        <x:v>keygen</x:v>
      </x:c>
      <x:c r="E2706" s="10" t="n">
        <x:v>16384</x:v>
      </x:c>
      <x:c r="F2706" s="13" t="str">
        <x:v>kernel_name=_Z36mldsa_keypair_rowwarp_fused_a_kernelPiS_S_PKhS1_PhS2_S2_S2_mmmm</x:v>
      </x:c>
      <x:c r="G2706" s="2" t="str">
        <x:v>l1tex__t_sectors_pipe_lsu_mem_local_op_ld.sum_max</x:v>
      </x:c>
      <x:c r="H2706" s="12" t="n">
        <x:v>0</x:v>
      </x:c>
      <x:c r="I2706" s="2" t="str">
        <x:v>原指标单位</x:v>
      </x:c>
      <x:c r="J2706" s="2" t="str"/>
      <x:c r="K2706" s="2" t="str"/>
      <x:c r="L2706" s="10" t="n">
        <x:v>3</x:v>
      </x:c>
      <x:c r="M2706" s="13" t="str">
        <x:v>进程级重复；固定语料</x:v>
      </x:c>
      <x:c r="N2706" s="13" t="str">
        <x:v>THREE_PROCESS_DIAGNOSTIC_SUMMARY_NOT_FORMAL_PERFORMANCE</x:v>
      </x:c>
      <x:c r="O2706" s="12"/>
      <x:c r="P2706" s="12"/>
      <x:c r="Q2706" s="2" t="str">
        <x:v>S0376</x:v>
      </x:c>
      <x:c r="R2706" s="10" t="n">
        <x:v>9</x:v>
      </x:c>
      <x:c r="S2706" s="2" t="str"/>
    </x:row>
    <x:row r="2707" ht="38" customHeight="1">
      <x:c r="A2707" s="2" t="str">
        <x:v>hotspot_resources_81_symbols</x:v>
      </x:c>
      <x:c r="B2707" s="2" t="str">
        <x:v>RTX 4090</x:v>
      </x:c>
      <x:c r="C2707" s="10" t="n">
        <x:v>44</x:v>
      </x:c>
      <x:c r="D2707" s="2" t="str">
        <x:v>keygen</x:v>
      </x:c>
      <x:c r="E2707" s="10" t="n">
        <x:v>16384</x:v>
      </x:c>
      <x:c r="F2707" s="13" t="str">
        <x:v>kernel_name=_Z36mldsa_keypair_rowwarp_fused_a_kernelPiS_S_PKhS1_PhS2_S2_S2_mmmm</x:v>
      </x:c>
      <x:c r="G2707" s="2" t="str">
        <x:v>l1tex__t_sectors_pipe_lsu_mem_local_op_ld.sum_stddev</x:v>
      </x:c>
      <x:c r="H2707" s="12" t="n">
        <x:v>0</x:v>
      </x:c>
      <x:c r="I2707" s="2" t="str">
        <x:v>原指标单位</x:v>
      </x:c>
      <x:c r="J2707" s="2" t="str"/>
      <x:c r="K2707" s="2" t="str"/>
      <x:c r="L2707" s="10" t="n">
        <x:v>3</x:v>
      </x:c>
      <x:c r="M2707" s="13" t="str">
        <x:v>进程级重复；固定语料</x:v>
      </x:c>
      <x:c r="N2707" s="13" t="str">
        <x:v>THREE_PROCESS_DIAGNOSTIC_SUMMARY_NOT_FORMAL_PERFORMANCE</x:v>
      </x:c>
      <x:c r="O2707" s="12"/>
      <x:c r="P2707" s="12"/>
      <x:c r="Q2707" s="2" t="str">
        <x:v>S0376</x:v>
      </x:c>
      <x:c r="R2707" s="10" t="n">
        <x:v>9</x:v>
      </x:c>
      <x:c r="S2707" s="2" t="str"/>
    </x:row>
    <x:row r="2708" ht="38" customHeight="1">
      <x:c r="A2708" s="2" t="str">
        <x:v>hotspot_resources_81_symbols</x:v>
      </x:c>
      <x:c r="B2708" s="2" t="str">
        <x:v>RTX 4090</x:v>
      </x:c>
      <x:c r="C2708" s="10" t="n">
        <x:v>44</x:v>
      </x:c>
      <x:c r="D2708" s="2" t="str">
        <x:v>keygen</x:v>
      </x:c>
      <x:c r="E2708" s="10" t="n">
        <x:v>16384</x:v>
      </x:c>
      <x:c r="F2708" s="13" t="str">
        <x:v>kernel_name=_Z36mldsa_keypair_rowwarp_fused_a_kernelPiS_S_PKhS1_PhS2_S2_S2_mmmm</x:v>
      </x:c>
      <x:c r="G2708" s="2" t="str">
        <x:v>l1tex__t_sectors_pipe_lsu_mem_local_op_st.sum_mean</x:v>
      </x:c>
      <x:c r="H2708" s="12" t="n">
        <x:v>0</x:v>
      </x:c>
      <x:c r="I2708" s="2" t="str">
        <x:v>原指标单位</x:v>
      </x:c>
      <x:c r="J2708" s="2" t="str"/>
      <x:c r="K2708" s="2" t="str"/>
      <x:c r="L2708" s="10" t="n">
        <x:v>3</x:v>
      </x:c>
      <x:c r="M2708" s="13" t="str">
        <x:v>进程级重复；固定语料</x:v>
      </x:c>
      <x:c r="N2708" s="13" t="str">
        <x:v>THREE_PROCESS_DIAGNOSTIC_SUMMARY_NOT_FORMAL_PERFORMANCE</x:v>
      </x:c>
      <x:c r="O2708" s="12"/>
      <x:c r="P2708" s="12"/>
      <x:c r="Q2708" s="2" t="str">
        <x:v>S0376</x:v>
      </x:c>
      <x:c r="R2708" s="10" t="n">
        <x:v>9</x:v>
      </x:c>
      <x:c r="S2708" s="2" t="str"/>
    </x:row>
    <x:row r="2709" ht="38" customHeight="1">
      <x:c r="A2709" s="2" t="str">
        <x:v>hotspot_resources_81_symbols</x:v>
      </x:c>
      <x:c r="B2709" s="2" t="str">
        <x:v>RTX 4090</x:v>
      </x:c>
      <x:c r="C2709" s="10" t="n">
        <x:v>44</x:v>
      </x:c>
      <x:c r="D2709" s="2" t="str">
        <x:v>keygen</x:v>
      </x:c>
      <x:c r="E2709" s="10" t="n">
        <x:v>16384</x:v>
      </x:c>
      <x:c r="F2709" s="13" t="str">
        <x:v>kernel_name=_Z36mldsa_keypair_rowwarp_fused_a_kernelPiS_S_PKhS1_PhS2_S2_S2_mmmm</x:v>
      </x:c>
      <x:c r="G2709" s="2" t="str">
        <x:v>l1tex__t_sectors_pipe_lsu_mem_local_op_st.sum_min</x:v>
      </x:c>
      <x:c r="H2709" s="12" t="n">
        <x:v>0</x:v>
      </x:c>
      <x:c r="I2709" s="2" t="str">
        <x:v>原指标单位</x:v>
      </x:c>
      <x:c r="J2709" s="2" t="str"/>
      <x:c r="K2709" s="2" t="str"/>
      <x:c r="L2709" s="10" t="n">
        <x:v>3</x:v>
      </x:c>
      <x:c r="M2709" s="13" t="str">
        <x:v>进程级重复；固定语料</x:v>
      </x:c>
      <x:c r="N2709" s="13" t="str">
        <x:v>THREE_PROCESS_DIAGNOSTIC_SUMMARY_NOT_FORMAL_PERFORMANCE</x:v>
      </x:c>
      <x:c r="O2709" s="12"/>
      <x:c r="P2709" s="12"/>
      <x:c r="Q2709" s="2" t="str">
        <x:v>S0376</x:v>
      </x:c>
      <x:c r="R2709" s="10" t="n">
        <x:v>9</x:v>
      </x:c>
      <x:c r="S2709" s="2" t="str"/>
    </x:row>
    <x:row r="2710" ht="38" customHeight="1">
      <x:c r="A2710" s="2" t="str">
        <x:v>hotspot_resources_81_symbols</x:v>
      </x:c>
      <x:c r="B2710" s="2" t="str">
        <x:v>RTX 4090</x:v>
      </x:c>
      <x:c r="C2710" s="10" t="n">
        <x:v>44</x:v>
      </x:c>
      <x:c r="D2710" s="2" t="str">
        <x:v>keygen</x:v>
      </x:c>
      <x:c r="E2710" s="10" t="n">
        <x:v>16384</x:v>
      </x:c>
      <x:c r="F2710" s="13" t="str">
        <x:v>kernel_name=_Z36mldsa_keypair_rowwarp_fused_a_kernelPiS_S_PKhS1_PhS2_S2_S2_mmmm</x:v>
      </x:c>
      <x:c r="G2710" s="2" t="str">
        <x:v>l1tex__t_sectors_pipe_lsu_mem_local_op_st.sum_max</x:v>
      </x:c>
      <x:c r="H2710" s="12" t="n">
        <x:v>0</x:v>
      </x:c>
      <x:c r="I2710" s="2" t="str">
        <x:v>原指标单位</x:v>
      </x:c>
      <x:c r="J2710" s="2" t="str"/>
      <x:c r="K2710" s="2" t="str"/>
      <x:c r="L2710" s="10" t="n">
        <x:v>3</x:v>
      </x:c>
      <x:c r="M2710" s="13" t="str">
        <x:v>进程级重复；固定语料</x:v>
      </x:c>
      <x:c r="N2710" s="13" t="str">
        <x:v>THREE_PROCESS_DIAGNOSTIC_SUMMARY_NOT_FORMAL_PERFORMANCE</x:v>
      </x:c>
      <x:c r="O2710" s="12"/>
      <x:c r="P2710" s="12"/>
      <x:c r="Q2710" s="2" t="str">
        <x:v>S0376</x:v>
      </x:c>
      <x:c r="R2710" s="10" t="n">
        <x:v>9</x:v>
      </x:c>
      <x:c r="S2710" s="2" t="str"/>
    </x:row>
    <x:row r="2711" ht="38" customHeight="1">
      <x:c r="A2711" s="2" t="str">
        <x:v>hotspot_resources_81_symbols</x:v>
      </x:c>
      <x:c r="B2711" s="2" t="str">
        <x:v>RTX 4090</x:v>
      </x:c>
      <x:c r="C2711" s="10" t="n">
        <x:v>44</x:v>
      </x:c>
      <x:c r="D2711" s="2" t="str">
        <x:v>keygen</x:v>
      </x:c>
      <x:c r="E2711" s="10" t="n">
        <x:v>16384</x:v>
      </x:c>
      <x:c r="F2711" s="13" t="str">
        <x:v>kernel_name=_Z36mldsa_keypair_rowwarp_fused_a_kernelPiS_S_PKhS1_PhS2_S2_S2_mmmm</x:v>
      </x:c>
      <x:c r="G2711" s="2" t="str">
        <x:v>l1tex__t_sectors_pipe_lsu_mem_local_op_st.sum_stddev</x:v>
      </x:c>
      <x:c r="H2711" s="12" t="n">
        <x:v>0</x:v>
      </x:c>
      <x:c r="I2711" s="2" t="str">
        <x:v>原指标单位</x:v>
      </x:c>
      <x:c r="J2711" s="2" t="str"/>
      <x:c r="K2711" s="2" t="str"/>
      <x:c r="L2711" s="10" t="n">
        <x:v>3</x:v>
      </x:c>
      <x:c r="M2711" s="13" t="str">
        <x:v>进程级重复；固定语料</x:v>
      </x:c>
      <x:c r="N2711" s="13" t="str">
        <x:v>THREE_PROCESS_DIAGNOSTIC_SUMMARY_NOT_FORMAL_PERFORMANCE</x:v>
      </x:c>
      <x:c r="O2711" s="12"/>
      <x:c r="P2711" s="12"/>
      <x:c r="Q2711" s="2" t="str">
        <x:v>S0376</x:v>
      </x:c>
      <x:c r="R2711" s="10" t="n">
        <x:v>9</x:v>
      </x:c>
      <x:c r="S2711" s="2" t="str"/>
    </x:row>
    <x:row r="2712" ht="38" customHeight="1">
      <x:c r="A2712" s="2" t="str">
        <x:v>hotspot_resources_81_symbols</x:v>
      </x:c>
      <x:c r="B2712" s="2" t="str">
        <x:v>RTX 4090</x:v>
      </x:c>
      <x:c r="C2712" s="10" t="n">
        <x:v>44</x:v>
      </x:c>
      <x:c r="D2712" s="2" t="str">
        <x:v>keygen</x:v>
      </x:c>
      <x:c r="E2712" s="10" t="n">
        <x:v>16384</x:v>
      </x:c>
      <x:c r="F2712" s="13" t="str">
        <x:v>kernel_name=_Z36mldsa_keypair_rowwarp_fused_a_kernelPiS_S_PKhS1_PhS2_S2_S2_mmmm</x:v>
      </x:c>
      <x:c r="G2712" s="2" t="str">
        <x:v>dram__bytes_read.sum_mean</x:v>
      </x:c>
      <x:c r="H2712" s="12" t="n">
        <x:v>67949610.66666667</x:v>
      </x:c>
      <x:c r="I2712" s="2" t="str">
        <x:v>byte</x:v>
      </x:c>
      <x:c r="J2712" s="2" t="str"/>
      <x:c r="K2712" s="2" t="str"/>
      <x:c r="L2712" s="10" t="n">
        <x:v>3</x:v>
      </x:c>
      <x:c r="M2712" s="13" t="str">
        <x:v>进程级重复；固定语料</x:v>
      </x:c>
      <x:c r="N2712" s="13" t="str">
        <x:v>THREE_PROCESS_DIAGNOSTIC_SUMMARY_NOT_FORMAL_PERFORMANCE</x:v>
      </x:c>
      <x:c r="O2712" s="12"/>
      <x:c r="P2712" s="12"/>
      <x:c r="Q2712" s="2" t="str">
        <x:v>S0376</x:v>
      </x:c>
      <x:c r="R2712" s="10" t="n">
        <x:v>9</x:v>
      </x:c>
      <x:c r="S2712" s="2" t="str"/>
    </x:row>
    <x:row r="2713" ht="38" customHeight="1">
      <x:c r="A2713" s="2" t="str">
        <x:v>hotspot_resources_81_symbols</x:v>
      </x:c>
      <x:c r="B2713" s="2" t="str">
        <x:v>RTX 4090</x:v>
      </x:c>
      <x:c r="C2713" s="10" t="n">
        <x:v>44</x:v>
      </x:c>
      <x:c r="D2713" s="2" t="str">
        <x:v>keygen</x:v>
      </x:c>
      <x:c r="E2713" s="10" t="n">
        <x:v>16384</x:v>
      </x:c>
      <x:c r="F2713" s="13" t="str">
        <x:v>kernel_name=_Z36mldsa_keypair_rowwarp_fused_a_kernelPiS_S_PKhS1_PhS2_S2_S2_mmmm</x:v>
      </x:c>
      <x:c r="G2713" s="2" t="str">
        <x:v>dram__bytes_read.sum_min</x:v>
      </x:c>
      <x:c r="H2713" s="12" t="n">
        <x:v>67810176</x:v>
      </x:c>
      <x:c r="I2713" s="2" t="str">
        <x:v>byte</x:v>
      </x:c>
      <x:c r="J2713" s="2" t="str"/>
      <x:c r="K2713" s="2" t="str"/>
      <x:c r="L2713" s="10" t="n">
        <x:v>3</x:v>
      </x:c>
      <x:c r="M2713" s="13" t="str">
        <x:v>进程级重复；固定语料</x:v>
      </x:c>
      <x:c r="N2713" s="13" t="str">
        <x:v>THREE_PROCESS_DIAGNOSTIC_SUMMARY_NOT_FORMAL_PERFORMANCE</x:v>
      </x:c>
      <x:c r="O2713" s="12"/>
      <x:c r="P2713" s="12"/>
      <x:c r="Q2713" s="2" t="str">
        <x:v>S0376</x:v>
      </x:c>
      <x:c r="R2713" s="10" t="n">
        <x:v>9</x:v>
      </x:c>
      <x:c r="S2713" s="2" t="str"/>
    </x:row>
    <x:row r="2714" ht="38" customHeight="1">
      <x:c r="A2714" s="2" t="str">
        <x:v>hotspot_resources_81_symbols</x:v>
      </x:c>
      <x:c r="B2714" s="2" t="str">
        <x:v>RTX 4090</x:v>
      </x:c>
      <x:c r="C2714" s="10" t="n">
        <x:v>44</x:v>
      </x:c>
      <x:c r="D2714" s="2" t="str">
        <x:v>keygen</x:v>
      </x:c>
      <x:c r="E2714" s="10" t="n">
        <x:v>16384</x:v>
      </x:c>
      <x:c r="F2714" s="13" t="str">
        <x:v>kernel_name=_Z36mldsa_keypair_rowwarp_fused_a_kernelPiS_S_PKhS1_PhS2_S2_S2_mmmm</x:v>
      </x:c>
      <x:c r="G2714" s="2" t="str">
        <x:v>dram__bytes_read.sum_max</x:v>
      </x:c>
      <x:c r="H2714" s="12" t="n">
        <x:v>68061312</x:v>
      </x:c>
      <x:c r="I2714" s="2" t="str">
        <x:v>byte</x:v>
      </x:c>
      <x:c r="J2714" s="2" t="str"/>
      <x:c r="K2714" s="2" t="str"/>
      <x:c r="L2714" s="10" t="n">
        <x:v>3</x:v>
      </x:c>
      <x:c r="M2714" s="13" t="str">
        <x:v>进程级重复；固定语料</x:v>
      </x:c>
      <x:c r="N2714" s="13" t="str">
        <x:v>THREE_PROCESS_DIAGNOSTIC_SUMMARY_NOT_FORMAL_PERFORMANCE</x:v>
      </x:c>
      <x:c r="O2714" s="12"/>
      <x:c r="P2714" s="12"/>
      <x:c r="Q2714" s="2" t="str">
        <x:v>S0376</x:v>
      </x:c>
      <x:c r="R2714" s="10" t="n">
        <x:v>9</x:v>
      </x:c>
      <x:c r="S2714" s="2" t="str"/>
    </x:row>
    <x:row r="2715" ht="38" customHeight="1">
      <x:c r="A2715" s="2" t="str">
        <x:v>hotspot_resources_81_symbols</x:v>
      </x:c>
      <x:c r="B2715" s="2" t="str">
        <x:v>RTX 4090</x:v>
      </x:c>
      <x:c r="C2715" s="10" t="n">
        <x:v>44</x:v>
      </x:c>
      <x:c r="D2715" s="2" t="str">
        <x:v>keygen</x:v>
      </x:c>
      <x:c r="E2715" s="10" t="n">
        <x:v>16384</x:v>
      </x:c>
      <x:c r="F2715" s="13" t="str">
        <x:v>kernel_name=_Z36mldsa_keypair_rowwarp_fused_a_kernelPiS_S_PKhS1_PhS2_S2_S2_mmmm</x:v>
      </x:c>
      <x:c r="G2715" s="2" t="str">
        <x:v>dram__bytes_read.sum_stddev</x:v>
      </x:c>
      <x:c r="H2715" s="12" t="n">
        <x:v>127844.34268802563</x:v>
      </x:c>
      <x:c r="I2715" s="2" t="str">
        <x:v>byte</x:v>
      </x:c>
      <x:c r="J2715" s="2" t="str"/>
      <x:c r="K2715" s="2" t="str"/>
      <x:c r="L2715" s="10" t="n">
        <x:v>3</x:v>
      </x:c>
      <x:c r="M2715" s="13" t="str">
        <x:v>进程级重复；固定语料</x:v>
      </x:c>
      <x:c r="N2715" s="13" t="str">
        <x:v>THREE_PROCESS_DIAGNOSTIC_SUMMARY_NOT_FORMAL_PERFORMANCE</x:v>
      </x:c>
      <x:c r="O2715" s="12"/>
      <x:c r="P2715" s="12"/>
      <x:c r="Q2715" s="2" t="str">
        <x:v>S0376</x:v>
      </x:c>
      <x:c r="R2715" s="10" t="n">
        <x:v>9</x:v>
      </x:c>
      <x:c r="S2715" s="2" t="str"/>
    </x:row>
    <x:row r="2716" ht="38" customHeight="1">
      <x:c r="A2716" s="2" t="str">
        <x:v>hotspot_resources_81_symbols</x:v>
      </x:c>
      <x:c r="B2716" s="2" t="str">
        <x:v>RTX 4090</x:v>
      </x:c>
      <x:c r="C2716" s="10" t="n">
        <x:v>44</x:v>
      </x:c>
      <x:c r="D2716" s="2" t="str">
        <x:v>keygen</x:v>
      </x:c>
      <x:c r="E2716" s="10" t="n">
        <x:v>16384</x:v>
      </x:c>
      <x:c r="F2716" s="13" t="str">
        <x:v>kernel_name=_Z36mldsa_keypair_rowwarp_fused_a_kernelPiS_S_PKhS1_PhS2_S2_S2_mmmm</x:v>
      </x:c>
      <x:c r="G2716" s="2" t="str">
        <x:v>dram__bytes_write.sum_mean</x:v>
      </x:c>
      <x:c r="H2716" s="12" t="n">
        <x:v>54004778.666666664</x:v>
      </x:c>
      <x:c r="I2716" s="2" t="str">
        <x:v>byte</x:v>
      </x:c>
      <x:c r="J2716" s="2" t="str"/>
      <x:c r="K2716" s="2" t="str"/>
      <x:c r="L2716" s="10" t="n">
        <x:v>3</x:v>
      </x:c>
      <x:c r="M2716" s="13" t="str">
        <x:v>进程级重复；固定语料</x:v>
      </x:c>
      <x:c r="N2716" s="13" t="str">
        <x:v>THREE_PROCESS_DIAGNOSTIC_SUMMARY_NOT_FORMAL_PERFORMANCE</x:v>
      </x:c>
      <x:c r="O2716" s="12"/>
      <x:c r="P2716" s="12"/>
      <x:c r="Q2716" s="2" t="str">
        <x:v>S0376</x:v>
      </x:c>
      <x:c r="R2716" s="10" t="n">
        <x:v>9</x:v>
      </x:c>
      <x:c r="S2716" s="2" t="str"/>
    </x:row>
    <x:row r="2717" ht="38" customHeight="1">
      <x:c r="A2717" s="2" t="str">
        <x:v>hotspot_resources_81_symbols</x:v>
      </x:c>
      <x:c r="B2717" s="2" t="str">
        <x:v>RTX 4090</x:v>
      </x:c>
      <x:c r="C2717" s="10" t="n">
        <x:v>44</x:v>
      </x:c>
      <x:c r="D2717" s="2" t="str">
        <x:v>keygen</x:v>
      </x:c>
      <x:c r="E2717" s="10" t="n">
        <x:v>16384</x:v>
      </x:c>
      <x:c r="F2717" s="13" t="str">
        <x:v>kernel_name=_Z36mldsa_keypair_rowwarp_fused_a_kernelPiS_S_PKhS1_PhS2_S2_S2_mmmm</x:v>
      </x:c>
      <x:c r="G2717" s="2" t="str">
        <x:v>dram__bytes_write.sum_min</x:v>
      </x:c>
      <x:c r="H2717" s="12" t="n">
        <x:v>53748864</x:v>
      </x:c>
      <x:c r="I2717" s="2" t="str">
        <x:v>byte</x:v>
      </x:c>
      <x:c r="J2717" s="2" t="str"/>
      <x:c r="K2717" s="2" t="str"/>
      <x:c r="L2717" s="10" t="n">
        <x:v>3</x:v>
      </x:c>
      <x:c r="M2717" s="13" t="str">
        <x:v>进程级重复；固定语料</x:v>
      </x:c>
      <x:c r="N2717" s="13" t="str">
        <x:v>THREE_PROCESS_DIAGNOSTIC_SUMMARY_NOT_FORMAL_PERFORMANCE</x:v>
      </x:c>
      <x:c r="O2717" s="12"/>
      <x:c r="P2717" s="12"/>
      <x:c r="Q2717" s="2" t="str">
        <x:v>S0376</x:v>
      </x:c>
      <x:c r="R2717" s="10" t="n">
        <x:v>9</x:v>
      </x:c>
      <x:c r="S2717" s="2" t="str"/>
    </x:row>
    <x:row r="2718" ht="38" customHeight="1">
      <x:c r="A2718" s="2" t="str">
        <x:v>hotspot_resources_81_symbols</x:v>
      </x:c>
      <x:c r="B2718" s="2" t="str">
        <x:v>RTX 4090</x:v>
      </x:c>
      <x:c r="C2718" s="10" t="n">
        <x:v>44</x:v>
      </x:c>
      <x:c r="D2718" s="2" t="str">
        <x:v>keygen</x:v>
      </x:c>
      <x:c r="E2718" s="10" t="n">
        <x:v>16384</x:v>
      </x:c>
      <x:c r="F2718" s="13" t="str">
        <x:v>kernel_name=_Z36mldsa_keypair_rowwarp_fused_a_kernelPiS_S_PKhS1_PhS2_S2_S2_mmmm</x:v>
      </x:c>
      <x:c r="G2718" s="2" t="str">
        <x:v>dram__bytes_write.sum_max</x:v>
      </x:c>
      <x:c r="H2718" s="12" t="n">
        <x:v>54333056</x:v>
      </x:c>
      <x:c r="I2718" s="2" t="str">
        <x:v>byte</x:v>
      </x:c>
      <x:c r="J2718" s="2" t="str"/>
      <x:c r="K2718" s="2" t="str"/>
      <x:c r="L2718" s="10" t="n">
        <x:v>3</x:v>
      </x:c>
      <x:c r="M2718" s="13" t="str">
        <x:v>进程级重复；固定语料</x:v>
      </x:c>
      <x:c r="N2718" s="13" t="str">
        <x:v>THREE_PROCESS_DIAGNOSTIC_SUMMARY_NOT_FORMAL_PERFORMANCE</x:v>
      </x:c>
      <x:c r="O2718" s="12"/>
      <x:c r="P2718" s="12"/>
      <x:c r="Q2718" s="2" t="str">
        <x:v>S0376</x:v>
      </x:c>
      <x:c r="R2718" s="10" t="n">
        <x:v>9</x:v>
      </x:c>
      <x:c r="S2718" s="2" t="str"/>
    </x:row>
    <x:row r="2719" ht="38" customHeight="1">
      <x:c r="A2719" s="2" t="str">
        <x:v>hotspot_resources_81_symbols</x:v>
      </x:c>
      <x:c r="B2719" s="2" t="str">
        <x:v>RTX 4090</x:v>
      </x:c>
      <x:c r="C2719" s="10" t="n">
        <x:v>44</x:v>
      </x:c>
      <x:c r="D2719" s="2" t="str">
        <x:v>keygen</x:v>
      </x:c>
      <x:c r="E2719" s="10" t="n">
        <x:v>16384</x:v>
      </x:c>
      <x:c r="F2719" s="13" t="str">
        <x:v>kernel_name=_Z36mldsa_keypair_rowwarp_fused_a_kernelPiS_S_PKhS1_PhS2_S2_S2_mmmm</x:v>
      </x:c>
      <x:c r="G2719" s="2" t="str">
        <x:v>dram__bytes_write.sum_stddev</x:v>
      </x:c>
      <x:c r="H2719" s="12" t="n">
        <x:v>298742.9327387233</x:v>
      </x:c>
      <x:c r="I2719" s="2" t="str">
        <x:v>byte</x:v>
      </x:c>
      <x:c r="J2719" s="2" t="str"/>
      <x:c r="K2719" s="2" t="str"/>
      <x:c r="L2719" s="10" t="n">
        <x:v>3</x:v>
      </x:c>
      <x:c r="M2719" s="13" t="str">
        <x:v>进程级重复；固定语料</x:v>
      </x:c>
      <x:c r="N2719" s="13" t="str">
        <x:v>THREE_PROCESS_DIAGNOSTIC_SUMMARY_NOT_FORMAL_PERFORMANCE</x:v>
      </x:c>
      <x:c r="O2719" s="12"/>
      <x:c r="P2719" s="12"/>
      <x:c r="Q2719" s="2" t="str">
        <x:v>S0376</x:v>
      </x:c>
      <x:c r="R2719" s="10" t="n">
        <x:v>9</x:v>
      </x:c>
      <x:c r="S2719" s="2" t="str"/>
    </x:row>
    <x:row r="2720" ht="38" customHeight="1">
      <x:c r="A2720" s="2" t="str">
        <x:v>hotspot_resources_81_symbols</x:v>
      </x:c>
      <x:c r="B2720" s="2" t="str">
        <x:v>RTX 4090</x:v>
      </x:c>
      <x:c r="C2720" s="10" t="n">
        <x:v>44</x:v>
      </x:c>
      <x:c r="D2720" s="2" t="str">
        <x:v>keygen</x:v>
      </x:c>
      <x:c r="E2720" s="10" t="n">
        <x:v>16384</x:v>
      </x:c>
      <x:c r="F2720" s="13" t="str">
        <x:v>kernel_name=_Z36mldsa_keypair_rowwarp_fused_a_kernelPiS_S_PKhS1_PhS2_S2_S2_mmmm</x:v>
      </x:c>
      <x:c r="G2720" s="2" t="str">
        <x:v>gpu__time_duration.sum_mean</x:v>
      </x:c>
      <x:c r="H2720" s="12" t="n">
        <x:v>588341.3333333334</x:v>
      </x:c>
      <x:c r="I2720" s="2" t="str">
        <x:v>x</x:v>
      </x:c>
      <x:c r="J2720" s="2" t="str"/>
      <x:c r="K2720" s="2" t="str"/>
      <x:c r="L2720" s="10" t="n">
        <x:v>3</x:v>
      </x:c>
      <x:c r="M2720" s="13" t="str">
        <x:v>进程级重复；固定语料</x:v>
      </x:c>
      <x:c r="N2720" s="13" t="str">
        <x:v>THREE_PROCESS_DIAGNOSTIC_SUMMARY_NOT_FORMAL_PERFORMANCE</x:v>
      </x:c>
      <x:c r="O2720" s="12"/>
      <x:c r="P2720" s="12"/>
      <x:c r="Q2720" s="2" t="str">
        <x:v>S0376</x:v>
      </x:c>
      <x:c r="R2720" s="10" t="n">
        <x:v>9</x:v>
      </x:c>
      <x:c r="S2720" s="2" t="str"/>
    </x:row>
    <x:row r="2721" ht="38" customHeight="1">
      <x:c r="A2721" s="2" t="str">
        <x:v>hotspot_resources_81_symbols</x:v>
      </x:c>
      <x:c r="B2721" s="2" t="str">
        <x:v>RTX 4090</x:v>
      </x:c>
      <x:c r="C2721" s="10" t="n">
        <x:v>44</x:v>
      </x:c>
      <x:c r="D2721" s="2" t="str">
        <x:v>keygen</x:v>
      </x:c>
      <x:c r="E2721" s="10" t="n">
        <x:v>16384</x:v>
      </x:c>
      <x:c r="F2721" s="13" t="str">
        <x:v>kernel_name=_Z36mldsa_keypair_rowwarp_fused_a_kernelPiS_S_PKhS1_PhS2_S2_S2_mmmm</x:v>
      </x:c>
      <x:c r="G2721" s="2" t="str">
        <x:v>gpu__time_duration.sum_min</x:v>
      </x:c>
      <x:c r="H2721" s="12" t="n">
        <x:v>587264</x:v>
      </x:c>
      <x:c r="I2721" s="2" t="str">
        <x:v>x</x:v>
      </x:c>
      <x:c r="J2721" s="2" t="str"/>
      <x:c r="K2721" s="2" t="str"/>
      <x:c r="L2721" s="10" t="n">
        <x:v>3</x:v>
      </x:c>
      <x:c r="M2721" s="13" t="str">
        <x:v>进程级重复；固定语料</x:v>
      </x:c>
      <x:c r="N2721" s="13" t="str">
        <x:v>THREE_PROCESS_DIAGNOSTIC_SUMMARY_NOT_FORMAL_PERFORMANCE</x:v>
      </x:c>
      <x:c r="O2721" s="12"/>
      <x:c r="P2721" s="12"/>
      <x:c r="Q2721" s="2" t="str">
        <x:v>S0376</x:v>
      </x:c>
      <x:c r="R2721" s="10" t="n">
        <x:v>9</x:v>
      </x:c>
      <x:c r="S2721" s="2" t="str"/>
    </x:row>
    <x:row r="2722" ht="38" customHeight="1">
      <x:c r="A2722" s="2" t="str">
        <x:v>hotspot_resources_81_symbols</x:v>
      </x:c>
      <x:c r="B2722" s="2" t="str">
        <x:v>RTX 4090</x:v>
      </x:c>
      <x:c r="C2722" s="10" t="n">
        <x:v>44</x:v>
      </x:c>
      <x:c r="D2722" s="2" t="str">
        <x:v>keygen</x:v>
      </x:c>
      <x:c r="E2722" s="10" t="n">
        <x:v>16384</x:v>
      </x:c>
      <x:c r="F2722" s="13" t="str">
        <x:v>kernel_name=_Z36mldsa_keypair_rowwarp_fused_a_kernelPiS_S_PKhS1_PhS2_S2_S2_mmmm</x:v>
      </x:c>
      <x:c r="G2722" s="2" t="str">
        <x:v>gpu__time_duration.sum_max</x:v>
      </x:c>
      <x:c r="H2722" s="12" t="n">
        <x:v>589312</x:v>
      </x:c>
      <x:c r="I2722" s="2" t="str">
        <x:v>x</x:v>
      </x:c>
      <x:c r="J2722" s="2" t="str"/>
      <x:c r="K2722" s="2" t="str"/>
      <x:c r="L2722" s="10" t="n">
        <x:v>3</x:v>
      </x:c>
      <x:c r="M2722" s="13" t="str">
        <x:v>进程级重复；固定语料</x:v>
      </x:c>
      <x:c r="N2722" s="13" t="str">
        <x:v>THREE_PROCESS_DIAGNOSTIC_SUMMARY_NOT_FORMAL_PERFORMANCE</x:v>
      </x:c>
      <x:c r="O2722" s="12"/>
      <x:c r="P2722" s="12"/>
      <x:c r="Q2722" s="2" t="str">
        <x:v>S0376</x:v>
      </x:c>
      <x:c r="R2722" s="10" t="n">
        <x:v>9</x:v>
      </x:c>
      <x:c r="S2722" s="2" t="str"/>
    </x:row>
    <x:row r="2723" ht="38" customHeight="1">
      <x:c r="A2723" s="2" t="str">
        <x:v>hotspot_resources_81_symbols</x:v>
      </x:c>
      <x:c r="B2723" s="2" t="str">
        <x:v>RTX 4090</x:v>
      </x:c>
      <x:c r="C2723" s="10" t="n">
        <x:v>44</x:v>
      </x:c>
      <x:c r="D2723" s="2" t="str">
        <x:v>keygen</x:v>
      </x:c>
      <x:c r="E2723" s="10" t="n">
        <x:v>16384</x:v>
      </x:c>
      <x:c r="F2723" s="13" t="str">
        <x:v>kernel_name=_Z36mldsa_keypair_rowwarp_fused_a_kernelPiS_S_PKhS1_PhS2_S2_S2_mmmm</x:v>
      </x:c>
      <x:c r="G2723" s="2" t="str">
        <x:v>gpu__time_duration.sum_stddev</x:v>
      </x:c>
      <x:c r="H2723" s="12" t="n">
        <x:v>1028.1582238806113</x:v>
      </x:c>
      <x:c r="I2723" s="2" t="str">
        <x:v>x</x:v>
      </x:c>
      <x:c r="J2723" s="2" t="str"/>
      <x:c r="K2723" s="2" t="str"/>
      <x:c r="L2723" s="10" t="n">
        <x:v>3</x:v>
      </x:c>
      <x:c r="M2723" s="13" t="str">
        <x:v>进程级重复；固定语料</x:v>
      </x:c>
      <x:c r="N2723" s="13" t="str">
        <x:v>THREE_PROCESS_DIAGNOSTIC_SUMMARY_NOT_FORMAL_PERFORMANCE</x:v>
      </x:c>
      <x:c r="O2723" s="12"/>
      <x:c r="P2723" s="12"/>
      <x:c r="Q2723" s="2" t="str">
        <x:v>S0376</x:v>
      </x:c>
      <x:c r="R2723" s="10" t="n">
        <x:v>9</x:v>
      </x:c>
      <x:c r="S2723" s="2" t="str"/>
    </x:row>
    <x:row r="2724" ht="38" customHeight="1">
      <x:c r="A2724" s="2" t="str">
        <x:v>hotspot_resources_81_symbols</x:v>
      </x:c>
      <x:c r="B2724" s="2" t="str">
        <x:v>RTX 4090</x:v>
      </x:c>
      <x:c r="C2724" s="10" t="n">
        <x:v>44</x:v>
      </x:c>
      <x:c r="D2724" s="2" t="str">
        <x:v>keygen</x:v>
      </x:c>
      <x:c r="E2724" s="10" t="n">
        <x:v>16384</x:v>
      </x:c>
      <x:c r="F2724" s="13" t="str">
        <x:v>kernel_name=_Z36mldsa_keypair_tr_hash_split32_kernelPhPKhmmm</x:v>
      </x:c>
      <x:c r="G2724" s="2" t="str">
        <x:v>occupancy_any_launch_min_pct</x:v>
      </x:c>
      <x:c r="H2724" s="12" t="n">
        <x:v>15.22</x:v>
      </x:c>
      <x:c r="I2724" s="2" t="str">
        <x:v>%</x:v>
      </x:c>
      <x:c r="J2724" s="2" t="str"/>
      <x:c r="K2724" s="2" t="str"/>
      <x:c r="L2724" s="10" t="n">
        <x:v>3</x:v>
      </x:c>
      <x:c r="M2724" s="13" t="str">
        <x:v>进程级重复；固定语料</x:v>
      </x:c>
      <x:c r="N2724" s="13" t="str">
        <x:v>THREE_PROCESS_DIAGNOSTIC_SUMMARY_NOT_FORMAL_PERFORMANCE</x:v>
      </x:c>
      <x:c r="O2724" s="12"/>
      <x:c r="P2724" s="12"/>
      <x:c r="Q2724" s="2" t="str">
        <x:v>S0376</x:v>
      </x:c>
      <x:c r="R2724" s="10" t="n">
        <x:v>10</x:v>
      </x:c>
      <x:c r="S2724" s="2" t="str"/>
    </x:row>
    <x:row r="2725" ht="38" customHeight="1">
      <x:c r="A2725" s="2" t="str">
        <x:v>hotspot_resources_81_symbols</x:v>
      </x:c>
      <x:c r="B2725" s="2" t="str">
        <x:v>RTX 4090</x:v>
      </x:c>
      <x:c r="C2725" s="10" t="n">
        <x:v>44</x:v>
      </x:c>
      <x:c r="D2725" s="2" t="str">
        <x:v>keygen</x:v>
      </x:c>
      <x:c r="E2725" s="10" t="n">
        <x:v>16384</x:v>
      </x:c>
      <x:c r="F2725" s="13" t="str">
        <x:v>kernel_name=_Z36mldsa_keypair_tr_hash_split32_kernelPhPKhmmm</x:v>
      </x:c>
      <x:c r="G2725" s="2" t="str">
        <x:v>occupancy_any_launch_max_pct</x:v>
      </x:c>
      <x:c r="H2725" s="12" t="n">
        <x:v>15.24</x:v>
      </x:c>
      <x:c r="I2725" s="2" t="str">
        <x:v>%</x:v>
      </x:c>
      <x:c r="J2725" s="2" t="str"/>
      <x:c r="K2725" s="2" t="str"/>
      <x:c r="L2725" s="10" t="n">
        <x:v>3</x:v>
      </x:c>
      <x:c r="M2725" s="13" t="str">
        <x:v>进程级重复；固定语料</x:v>
      </x:c>
      <x:c r="N2725" s="13" t="str">
        <x:v>THREE_PROCESS_DIAGNOSTIC_SUMMARY_NOT_FORMAL_PERFORMANCE</x:v>
      </x:c>
      <x:c r="O2725" s="12"/>
      <x:c r="P2725" s="12"/>
      <x:c r="Q2725" s="2" t="str">
        <x:v>S0376</x:v>
      </x:c>
      <x:c r="R2725" s="10" t="n">
        <x:v>10</x:v>
      </x:c>
      <x:c r="S2725" s="2" t="str"/>
    </x:row>
    <x:row r="2726" ht="38" customHeight="1">
      <x:c r="A2726" s="2" t="str">
        <x:v>hotspot_resources_81_symbols</x:v>
      </x:c>
      <x:c r="B2726" s="2" t="str">
        <x:v>RTX 4090</x:v>
      </x:c>
      <x:c r="C2726" s="10" t="n">
        <x:v>44</x:v>
      </x:c>
      <x:c r="D2726" s="2" t="str">
        <x:v>keygen</x:v>
      </x:c>
      <x:c r="E2726" s="10" t="n">
        <x:v>16384</x:v>
      </x:c>
      <x:c r="F2726" s="13" t="str">
        <x:v>kernel_name=_Z36mldsa_keypair_tr_hash_split32_kernelPhPKhmmm</x:v>
      </x:c>
      <x:c r="G2726" s="2" t="str">
        <x:v>l1tex__t_sectors_pipe_lsu_mem_local_op_ld.sum_mean</x:v>
      </x:c>
      <x:c r="H2726" s="12" t="n">
        <x:v>0</x:v>
      </x:c>
      <x:c r="I2726" s="2" t="str">
        <x:v>原指标单位</x:v>
      </x:c>
      <x:c r="J2726" s="2" t="str"/>
      <x:c r="K2726" s="2" t="str"/>
      <x:c r="L2726" s="10" t="n">
        <x:v>3</x:v>
      </x:c>
      <x:c r="M2726" s="13" t="str">
        <x:v>进程级重复；固定语料</x:v>
      </x:c>
      <x:c r="N2726" s="13" t="str">
        <x:v>THREE_PROCESS_DIAGNOSTIC_SUMMARY_NOT_FORMAL_PERFORMANCE</x:v>
      </x:c>
      <x:c r="O2726" s="12"/>
      <x:c r="P2726" s="12"/>
      <x:c r="Q2726" s="2" t="str">
        <x:v>S0376</x:v>
      </x:c>
      <x:c r="R2726" s="10" t="n">
        <x:v>10</x:v>
      </x:c>
      <x:c r="S2726" s="2" t="str"/>
    </x:row>
    <x:row r="2727" ht="38" customHeight="1">
      <x:c r="A2727" s="2" t="str">
        <x:v>hotspot_resources_81_symbols</x:v>
      </x:c>
      <x:c r="B2727" s="2" t="str">
        <x:v>RTX 4090</x:v>
      </x:c>
      <x:c r="C2727" s="10" t="n">
        <x:v>44</x:v>
      </x:c>
      <x:c r="D2727" s="2" t="str">
        <x:v>keygen</x:v>
      </x:c>
      <x:c r="E2727" s="10" t="n">
        <x:v>16384</x:v>
      </x:c>
      <x:c r="F2727" s="13" t="str">
        <x:v>kernel_name=_Z36mldsa_keypair_tr_hash_split32_kernelPhPKhmmm</x:v>
      </x:c>
      <x:c r="G2727" s="2" t="str">
        <x:v>l1tex__t_sectors_pipe_lsu_mem_local_op_ld.sum_min</x:v>
      </x:c>
      <x:c r="H2727" s="12" t="n">
        <x:v>0</x:v>
      </x:c>
      <x:c r="I2727" s="2" t="str">
        <x:v>原指标单位</x:v>
      </x:c>
      <x:c r="J2727" s="2" t="str"/>
      <x:c r="K2727" s="2" t="str"/>
      <x:c r="L2727" s="10" t="n">
        <x:v>3</x:v>
      </x:c>
      <x:c r="M2727" s="13" t="str">
        <x:v>进程级重复；固定语料</x:v>
      </x:c>
      <x:c r="N2727" s="13" t="str">
        <x:v>THREE_PROCESS_DIAGNOSTIC_SUMMARY_NOT_FORMAL_PERFORMANCE</x:v>
      </x:c>
      <x:c r="O2727" s="12"/>
      <x:c r="P2727" s="12"/>
      <x:c r="Q2727" s="2" t="str">
        <x:v>S0376</x:v>
      </x:c>
      <x:c r="R2727" s="10" t="n">
        <x:v>10</x:v>
      </x:c>
      <x:c r="S2727" s="2" t="str"/>
    </x:row>
    <x:row r="2728" ht="38" customHeight="1">
      <x:c r="A2728" s="2" t="str">
        <x:v>hotspot_resources_81_symbols</x:v>
      </x:c>
      <x:c r="B2728" s="2" t="str">
        <x:v>RTX 4090</x:v>
      </x:c>
      <x:c r="C2728" s="10" t="n">
        <x:v>44</x:v>
      </x:c>
      <x:c r="D2728" s="2" t="str">
        <x:v>keygen</x:v>
      </x:c>
      <x:c r="E2728" s="10" t="n">
        <x:v>16384</x:v>
      </x:c>
      <x:c r="F2728" s="13" t="str">
        <x:v>kernel_name=_Z36mldsa_keypair_tr_hash_split32_kernelPhPKhmmm</x:v>
      </x:c>
      <x:c r="G2728" s="2" t="str">
        <x:v>l1tex__t_sectors_pipe_lsu_mem_local_op_ld.sum_max</x:v>
      </x:c>
      <x:c r="H2728" s="12" t="n">
        <x:v>0</x:v>
      </x:c>
      <x:c r="I2728" s="2" t="str">
        <x:v>原指标单位</x:v>
      </x:c>
      <x:c r="J2728" s="2" t="str"/>
      <x:c r="K2728" s="2" t="str"/>
      <x:c r="L2728" s="10" t="n">
        <x:v>3</x:v>
      </x:c>
      <x:c r="M2728" s="13" t="str">
        <x:v>进程级重复；固定语料</x:v>
      </x:c>
      <x:c r="N2728" s="13" t="str">
        <x:v>THREE_PROCESS_DIAGNOSTIC_SUMMARY_NOT_FORMAL_PERFORMANCE</x:v>
      </x:c>
      <x:c r="O2728" s="12"/>
      <x:c r="P2728" s="12"/>
      <x:c r="Q2728" s="2" t="str">
        <x:v>S0376</x:v>
      </x:c>
      <x:c r="R2728" s="10" t="n">
        <x:v>10</x:v>
      </x:c>
      <x:c r="S2728" s="2" t="str"/>
    </x:row>
    <x:row r="2729" ht="38" customHeight="1">
      <x:c r="A2729" s="2" t="str">
        <x:v>hotspot_resources_81_symbols</x:v>
      </x:c>
      <x:c r="B2729" s="2" t="str">
        <x:v>RTX 4090</x:v>
      </x:c>
      <x:c r="C2729" s="10" t="n">
        <x:v>44</x:v>
      </x:c>
      <x:c r="D2729" s="2" t="str">
        <x:v>keygen</x:v>
      </x:c>
      <x:c r="E2729" s="10" t="n">
        <x:v>16384</x:v>
      </x:c>
      <x:c r="F2729" s="13" t="str">
        <x:v>kernel_name=_Z36mldsa_keypair_tr_hash_split32_kernelPhPKhmmm</x:v>
      </x:c>
      <x:c r="G2729" s="2" t="str">
        <x:v>l1tex__t_sectors_pipe_lsu_mem_local_op_ld.sum_stddev</x:v>
      </x:c>
      <x:c r="H2729" s="12" t="n">
        <x:v>0</x:v>
      </x:c>
      <x:c r="I2729" s="2" t="str">
        <x:v>原指标单位</x:v>
      </x:c>
      <x:c r="J2729" s="2" t="str"/>
      <x:c r="K2729" s="2" t="str"/>
      <x:c r="L2729" s="10" t="n">
        <x:v>3</x:v>
      </x:c>
      <x:c r="M2729" s="13" t="str">
        <x:v>进程级重复；固定语料</x:v>
      </x:c>
      <x:c r="N2729" s="13" t="str">
        <x:v>THREE_PROCESS_DIAGNOSTIC_SUMMARY_NOT_FORMAL_PERFORMANCE</x:v>
      </x:c>
      <x:c r="O2729" s="12"/>
      <x:c r="P2729" s="12"/>
      <x:c r="Q2729" s="2" t="str">
        <x:v>S0376</x:v>
      </x:c>
      <x:c r="R2729" s="10" t="n">
        <x:v>10</x:v>
      </x:c>
      <x:c r="S2729" s="2" t="str"/>
    </x:row>
    <x:row r="2730" ht="38" customHeight="1">
      <x:c r="A2730" s="2" t="str">
        <x:v>hotspot_resources_81_symbols</x:v>
      </x:c>
      <x:c r="B2730" s="2" t="str">
        <x:v>RTX 4090</x:v>
      </x:c>
      <x:c r="C2730" s="10" t="n">
        <x:v>44</x:v>
      </x:c>
      <x:c r="D2730" s="2" t="str">
        <x:v>keygen</x:v>
      </x:c>
      <x:c r="E2730" s="10" t="n">
        <x:v>16384</x:v>
      </x:c>
      <x:c r="F2730" s="13" t="str">
        <x:v>kernel_name=_Z36mldsa_keypair_tr_hash_split32_kernelPhPKhmmm</x:v>
      </x:c>
      <x:c r="G2730" s="2" t="str">
        <x:v>l1tex__t_sectors_pipe_lsu_mem_local_op_st.sum_mean</x:v>
      </x:c>
      <x:c r="H2730" s="12" t="n">
        <x:v>0</x:v>
      </x:c>
      <x:c r="I2730" s="2" t="str">
        <x:v>原指标单位</x:v>
      </x:c>
      <x:c r="J2730" s="2" t="str"/>
      <x:c r="K2730" s="2" t="str"/>
      <x:c r="L2730" s="10" t="n">
        <x:v>3</x:v>
      </x:c>
      <x:c r="M2730" s="13" t="str">
        <x:v>进程级重复；固定语料</x:v>
      </x:c>
      <x:c r="N2730" s="13" t="str">
        <x:v>THREE_PROCESS_DIAGNOSTIC_SUMMARY_NOT_FORMAL_PERFORMANCE</x:v>
      </x:c>
      <x:c r="O2730" s="12"/>
      <x:c r="P2730" s="12"/>
      <x:c r="Q2730" s="2" t="str">
        <x:v>S0376</x:v>
      </x:c>
      <x:c r="R2730" s="10" t="n">
        <x:v>10</x:v>
      </x:c>
      <x:c r="S2730" s="2" t="str"/>
    </x:row>
    <x:row r="2731" ht="38" customHeight="1">
      <x:c r="A2731" s="2" t="str">
        <x:v>hotspot_resources_81_symbols</x:v>
      </x:c>
      <x:c r="B2731" s="2" t="str">
        <x:v>RTX 4090</x:v>
      </x:c>
      <x:c r="C2731" s="10" t="n">
        <x:v>44</x:v>
      </x:c>
      <x:c r="D2731" s="2" t="str">
        <x:v>keygen</x:v>
      </x:c>
      <x:c r="E2731" s="10" t="n">
        <x:v>16384</x:v>
      </x:c>
      <x:c r="F2731" s="13" t="str">
        <x:v>kernel_name=_Z36mldsa_keypair_tr_hash_split32_kernelPhPKhmmm</x:v>
      </x:c>
      <x:c r="G2731" s="2" t="str">
        <x:v>l1tex__t_sectors_pipe_lsu_mem_local_op_st.sum_min</x:v>
      </x:c>
      <x:c r="H2731" s="12" t="n">
        <x:v>0</x:v>
      </x:c>
      <x:c r="I2731" s="2" t="str">
        <x:v>原指标单位</x:v>
      </x:c>
      <x:c r="J2731" s="2" t="str"/>
      <x:c r="K2731" s="2" t="str"/>
      <x:c r="L2731" s="10" t="n">
        <x:v>3</x:v>
      </x:c>
      <x:c r="M2731" s="13" t="str">
        <x:v>进程级重复；固定语料</x:v>
      </x:c>
      <x:c r="N2731" s="13" t="str">
        <x:v>THREE_PROCESS_DIAGNOSTIC_SUMMARY_NOT_FORMAL_PERFORMANCE</x:v>
      </x:c>
      <x:c r="O2731" s="12"/>
      <x:c r="P2731" s="12"/>
      <x:c r="Q2731" s="2" t="str">
        <x:v>S0376</x:v>
      </x:c>
      <x:c r="R2731" s="10" t="n">
        <x:v>10</x:v>
      </x:c>
      <x:c r="S2731" s="2" t="str"/>
    </x:row>
    <x:row r="2732" ht="38" customHeight="1">
      <x:c r="A2732" s="2" t="str">
        <x:v>hotspot_resources_81_symbols</x:v>
      </x:c>
      <x:c r="B2732" s="2" t="str">
        <x:v>RTX 4090</x:v>
      </x:c>
      <x:c r="C2732" s="10" t="n">
        <x:v>44</x:v>
      </x:c>
      <x:c r="D2732" s="2" t="str">
        <x:v>keygen</x:v>
      </x:c>
      <x:c r="E2732" s="10" t="n">
        <x:v>16384</x:v>
      </x:c>
      <x:c r="F2732" s="13" t="str">
        <x:v>kernel_name=_Z36mldsa_keypair_tr_hash_split32_kernelPhPKhmmm</x:v>
      </x:c>
      <x:c r="G2732" s="2" t="str">
        <x:v>l1tex__t_sectors_pipe_lsu_mem_local_op_st.sum_max</x:v>
      </x:c>
      <x:c r="H2732" s="12" t="n">
        <x:v>0</x:v>
      </x:c>
      <x:c r="I2732" s="2" t="str">
        <x:v>原指标单位</x:v>
      </x:c>
      <x:c r="J2732" s="2" t="str"/>
      <x:c r="K2732" s="2" t="str"/>
      <x:c r="L2732" s="10" t="n">
        <x:v>3</x:v>
      </x:c>
      <x:c r="M2732" s="13" t="str">
        <x:v>进程级重复；固定语料</x:v>
      </x:c>
      <x:c r="N2732" s="13" t="str">
        <x:v>THREE_PROCESS_DIAGNOSTIC_SUMMARY_NOT_FORMAL_PERFORMANCE</x:v>
      </x:c>
      <x:c r="O2732" s="12"/>
      <x:c r="P2732" s="12"/>
      <x:c r="Q2732" s="2" t="str">
        <x:v>S0376</x:v>
      </x:c>
      <x:c r="R2732" s="10" t="n">
        <x:v>10</x:v>
      </x:c>
      <x:c r="S2732" s="2" t="str"/>
    </x:row>
    <x:row r="2733" ht="38" customHeight="1">
      <x:c r="A2733" s="2" t="str">
        <x:v>hotspot_resources_81_symbols</x:v>
      </x:c>
      <x:c r="B2733" s="2" t="str">
        <x:v>RTX 4090</x:v>
      </x:c>
      <x:c r="C2733" s="10" t="n">
        <x:v>44</x:v>
      </x:c>
      <x:c r="D2733" s="2" t="str">
        <x:v>keygen</x:v>
      </x:c>
      <x:c r="E2733" s="10" t="n">
        <x:v>16384</x:v>
      </x:c>
      <x:c r="F2733" s="13" t="str">
        <x:v>kernel_name=_Z36mldsa_keypair_tr_hash_split32_kernelPhPKhmmm</x:v>
      </x:c>
      <x:c r="G2733" s="2" t="str">
        <x:v>l1tex__t_sectors_pipe_lsu_mem_local_op_st.sum_stddev</x:v>
      </x:c>
      <x:c r="H2733" s="12" t="n">
        <x:v>0</x:v>
      </x:c>
      <x:c r="I2733" s="2" t="str">
        <x:v>原指标单位</x:v>
      </x:c>
      <x:c r="J2733" s="2" t="str"/>
      <x:c r="K2733" s="2" t="str"/>
      <x:c r="L2733" s="10" t="n">
        <x:v>3</x:v>
      </x:c>
      <x:c r="M2733" s="13" t="str">
        <x:v>进程级重复；固定语料</x:v>
      </x:c>
      <x:c r="N2733" s="13" t="str">
        <x:v>THREE_PROCESS_DIAGNOSTIC_SUMMARY_NOT_FORMAL_PERFORMANCE</x:v>
      </x:c>
      <x:c r="O2733" s="12"/>
      <x:c r="P2733" s="12"/>
      <x:c r="Q2733" s="2" t="str">
        <x:v>S0376</x:v>
      </x:c>
      <x:c r="R2733" s="10" t="n">
        <x:v>10</x:v>
      </x:c>
      <x:c r="S2733" s="2" t="str"/>
    </x:row>
    <x:row r="2734" ht="38" customHeight="1">
      <x:c r="A2734" s="2" t="str">
        <x:v>hotspot_resources_81_symbols</x:v>
      </x:c>
      <x:c r="B2734" s="2" t="str">
        <x:v>RTX 4090</x:v>
      </x:c>
      <x:c r="C2734" s="10" t="n">
        <x:v>44</x:v>
      </x:c>
      <x:c r="D2734" s="2" t="str">
        <x:v>keygen</x:v>
      </x:c>
      <x:c r="E2734" s="10" t="n">
        <x:v>16384</x:v>
      </x:c>
      <x:c r="F2734" s="13" t="str">
        <x:v>kernel_name=_Z36mldsa_keypair_tr_hash_split32_kernelPhPKhmmm</x:v>
      </x:c>
      <x:c r="G2734" s="2" t="str">
        <x:v>dram__bytes_read.sum_mean</x:v>
      </x:c>
      <x:c r="H2734" s="12" t="n">
        <x:v>8270890.666666667</x:v>
      </x:c>
      <x:c r="I2734" s="2" t="str">
        <x:v>byte</x:v>
      </x:c>
      <x:c r="J2734" s="2" t="str"/>
      <x:c r="K2734" s="2" t="str"/>
      <x:c r="L2734" s="10" t="n">
        <x:v>3</x:v>
      </x:c>
      <x:c r="M2734" s="13" t="str">
        <x:v>进程级重复；固定语料</x:v>
      </x:c>
      <x:c r="N2734" s="13" t="str">
        <x:v>THREE_PROCESS_DIAGNOSTIC_SUMMARY_NOT_FORMAL_PERFORMANCE</x:v>
      </x:c>
      <x:c r="O2734" s="12"/>
      <x:c r="P2734" s="12"/>
      <x:c r="Q2734" s="2" t="str">
        <x:v>S0376</x:v>
      </x:c>
      <x:c r="R2734" s="10" t="n">
        <x:v>10</x:v>
      </x:c>
      <x:c r="S2734" s="2" t="str"/>
    </x:row>
    <x:row r="2735" ht="38" customHeight="1">
      <x:c r="A2735" s="2" t="str">
        <x:v>hotspot_resources_81_symbols</x:v>
      </x:c>
      <x:c r="B2735" s="2" t="str">
        <x:v>RTX 4090</x:v>
      </x:c>
      <x:c r="C2735" s="10" t="n">
        <x:v>44</x:v>
      </x:c>
      <x:c r="D2735" s="2" t="str">
        <x:v>keygen</x:v>
      </x:c>
      <x:c r="E2735" s="10" t="n">
        <x:v>16384</x:v>
      </x:c>
      <x:c r="F2735" s="13" t="str">
        <x:v>kernel_name=_Z36mldsa_keypair_tr_hash_split32_kernelPhPKhmmm</x:v>
      </x:c>
      <x:c r="G2735" s="2" t="str">
        <x:v>dram__bytes_read.sum_min</x:v>
      </x:c>
      <x:c r="H2735" s="12" t="n">
        <x:v>8258688</x:v>
      </x:c>
      <x:c r="I2735" s="2" t="str">
        <x:v>byte</x:v>
      </x:c>
      <x:c r="J2735" s="2" t="str"/>
      <x:c r="K2735" s="2" t="str"/>
      <x:c r="L2735" s="10" t="n">
        <x:v>3</x:v>
      </x:c>
      <x:c r="M2735" s="13" t="str">
        <x:v>进程级重复；固定语料</x:v>
      </x:c>
      <x:c r="N2735" s="13" t="str">
        <x:v>THREE_PROCESS_DIAGNOSTIC_SUMMARY_NOT_FORMAL_PERFORMANCE</x:v>
      </x:c>
      <x:c r="O2735" s="12"/>
      <x:c r="P2735" s="12"/>
      <x:c r="Q2735" s="2" t="str">
        <x:v>S0376</x:v>
      </x:c>
      <x:c r="R2735" s="10" t="n">
        <x:v>10</x:v>
      </x:c>
      <x:c r="S2735" s="2" t="str"/>
    </x:row>
    <x:row r="2736" ht="38" customHeight="1">
      <x:c r="A2736" s="2" t="str">
        <x:v>hotspot_resources_81_symbols</x:v>
      </x:c>
      <x:c r="B2736" s="2" t="str">
        <x:v>RTX 4090</x:v>
      </x:c>
      <x:c r="C2736" s="10" t="n">
        <x:v>44</x:v>
      </x:c>
      <x:c r="D2736" s="2" t="str">
        <x:v>keygen</x:v>
      </x:c>
      <x:c r="E2736" s="10" t="n">
        <x:v>16384</x:v>
      </x:c>
      <x:c r="F2736" s="13" t="str">
        <x:v>kernel_name=_Z36mldsa_keypair_tr_hash_split32_kernelPhPKhmmm</x:v>
      </x:c>
      <x:c r="G2736" s="2" t="str">
        <x:v>dram__bytes_read.sum_max</x:v>
      </x:c>
      <x:c r="H2736" s="12" t="n">
        <x:v>8283264</x:v>
      </x:c>
      <x:c r="I2736" s="2" t="str">
        <x:v>byte</x:v>
      </x:c>
      <x:c r="J2736" s="2" t="str"/>
      <x:c r="K2736" s="2" t="str"/>
      <x:c r="L2736" s="10" t="n">
        <x:v>3</x:v>
      </x:c>
      <x:c r="M2736" s="13" t="str">
        <x:v>进程级重复；固定语料</x:v>
      </x:c>
      <x:c r="N2736" s="13" t="str">
        <x:v>THREE_PROCESS_DIAGNOSTIC_SUMMARY_NOT_FORMAL_PERFORMANCE</x:v>
      </x:c>
      <x:c r="O2736" s="12"/>
      <x:c r="P2736" s="12"/>
      <x:c r="Q2736" s="2" t="str">
        <x:v>S0376</x:v>
      </x:c>
      <x:c r="R2736" s="10" t="n">
        <x:v>10</x:v>
      </x:c>
      <x:c r="S2736" s="2" t="str"/>
    </x:row>
    <x:row r="2737" ht="38" customHeight="1">
      <x:c r="A2737" s="2" t="str">
        <x:v>hotspot_resources_81_symbols</x:v>
      </x:c>
      <x:c r="B2737" s="2" t="str">
        <x:v>RTX 4090</x:v>
      </x:c>
      <x:c r="C2737" s="10" t="n">
        <x:v>44</x:v>
      </x:c>
      <x:c r="D2737" s="2" t="str">
        <x:v>keygen</x:v>
      </x:c>
      <x:c r="E2737" s="10" t="n">
        <x:v>16384</x:v>
      </x:c>
      <x:c r="F2737" s="13" t="str">
        <x:v>kernel_name=_Z36mldsa_keypair_tr_hash_split32_kernelPhPKhmmm</x:v>
      </x:c>
      <x:c r="G2737" s="2" t="str">
        <x:v>dram__bytes_read.sum_stddev</x:v>
      </x:c>
      <x:c r="H2737" s="12" t="n">
        <x:v>12288.888856741009</x:v>
      </x:c>
      <x:c r="I2737" s="2" t="str">
        <x:v>byte</x:v>
      </x:c>
      <x:c r="J2737" s="2" t="str"/>
      <x:c r="K2737" s="2" t="str"/>
      <x:c r="L2737" s="10" t="n">
        <x:v>3</x:v>
      </x:c>
      <x:c r="M2737" s="13" t="str">
        <x:v>进程级重复；固定语料</x:v>
      </x:c>
      <x:c r="N2737" s="13" t="str">
        <x:v>THREE_PROCESS_DIAGNOSTIC_SUMMARY_NOT_FORMAL_PERFORMANCE</x:v>
      </x:c>
      <x:c r="O2737" s="12"/>
      <x:c r="P2737" s="12"/>
      <x:c r="Q2737" s="2" t="str">
        <x:v>S0376</x:v>
      </x:c>
      <x:c r="R2737" s="10" t="n">
        <x:v>10</x:v>
      </x:c>
      <x:c r="S2737" s="2" t="str"/>
    </x:row>
    <x:row r="2738" ht="38" customHeight="1">
      <x:c r="A2738" s="2" t="str">
        <x:v>hotspot_resources_81_symbols</x:v>
      </x:c>
      <x:c r="B2738" s="2" t="str">
        <x:v>RTX 4090</x:v>
      </x:c>
      <x:c r="C2738" s="10" t="n">
        <x:v>44</x:v>
      </x:c>
      <x:c r="D2738" s="2" t="str">
        <x:v>keygen</x:v>
      </x:c>
      <x:c r="E2738" s="10" t="n">
        <x:v>16384</x:v>
      </x:c>
      <x:c r="F2738" s="13" t="str">
        <x:v>kernel_name=_Z36mldsa_keypair_tr_hash_split32_kernelPhPKhmmm</x:v>
      </x:c>
      <x:c r="G2738" s="2" t="str">
        <x:v>dram__bytes_write.sum_mean</x:v>
      </x:c>
      <x:c r="H2738" s="12" t="n">
        <x:v>3998037.3333333335</x:v>
      </x:c>
      <x:c r="I2738" s="2" t="str">
        <x:v>byte</x:v>
      </x:c>
      <x:c r="J2738" s="2" t="str"/>
      <x:c r="K2738" s="2" t="str"/>
      <x:c r="L2738" s="10" t="n">
        <x:v>3</x:v>
      </x:c>
      <x:c r="M2738" s="13" t="str">
        <x:v>进程级重复；固定语料</x:v>
      </x:c>
      <x:c r="N2738" s="13" t="str">
        <x:v>THREE_PROCESS_DIAGNOSTIC_SUMMARY_NOT_FORMAL_PERFORMANCE</x:v>
      </x:c>
      <x:c r="O2738" s="12"/>
      <x:c r="P2738" s="12"/>
      <x:c r="Q2738" s="2" t="str">
        <x:v>S0376</x:v>
      </x:c>
      <x:c r="R2738" s="10" t="n">
        <x:v>10</x:v>
      </x:c>
      <x:c r="S2738" s="2" t="str"/>
    </x:row>
    <x:row r="2739" ht="38" customHeight="1">
      <x:c r="A2739" s="2" t="str">
        <x:v>hotspot_resources_81_symbols</x:v>
      </x:c>
      <x:c r="B2739" s="2" t="str">
        <x:v>RTX 4090</x:v>
      </x:c>
      <x:c r="C2739" s="10" t="n">
        <x:v>44</x:v>
      </x:c>
      <x:c r="D2739" s="2" t="str">
        <x:v>keygen</x:v>
      </x:c>
      <x:c r="E2739" s="10" t="n">
        <x:v>16384</x:v>
      </x:c>
      <x:c r="F2739" s="13" t="str">
        <x:v>kernel_name=_Z36mldsa_keypair_tr_hash_split32_kernelPhPKhmmm</x:v>
      </x:c>
      <x:c r="G2739" s="2" t="str">
        <x:v>dram__bytes_write.sum_min</x:v>
      </x:c>
      <x:c r="H2739" s="12" t="n">
        <x:v>3983488</x:v>
      </x:c>
      <x:c r="I2739" s="2" t="str">
        <x:v>byte</x:v>
      </x:c>
      <x:c r="J2739" s="2" t="str"/>
      <x:c r="K2739" s="2" t="str"/>
      <x:c r="L2739" s="10" t="n">
        <x:v>3</x:v>
      </x:c>
      <x:c r="M2739" s="13" t="str">
        <x:v>进程级重复；固定语料</x:v>
      </x:c>
      <x:c r="N2739" s="13" t="str">
        <x:v>THREE_PROCESS_DIAGNOSTIC_SUMMARY_NOT_FORMAL_PERFORMANCE</x:v>
      </x:c>
      <x:c r="O2739" s="12"/>
      <x:c r="P2739" s="12"/>
      <x:c r="Q2739" s="2" t="str">
        <x:v>S0376</x:v>
      </x:c>
      <x:c r="R2739" s="10" t="n">
        <x:v>10</x:v>
      </x:c>
      <x:c r="S2739" s="2" t="str"/>
    </x:row>
    <x:row r="2740" ht="38" customHeight="1">
      <x:c r="A2740" s="2" t="str">
        <x:v>hotspot_resources_81_symbols</x:v>
      </x:c>
      <x:c r="B2740" s="2" t="str">
        <x:v>RTX 4090</x:v>
      </x:c>
      <x:c r="C2740" s="10" t="n">
        <x:v>44</x:v>
      </x:c>
      <x:c r="D2740" s="2" t="str">
        <x:v>keygen</x:v>
      </x:c>
      <x:c r="E2740" s="10" t="n">
        <x:v>16384</x:v>
      </x:c>
      <x:c r="F2740" s="13" t="str">
        <x:v>kernel_name=_Z36mldsa_keypair_tr_hash_split32_kernelPhPKhmmm</x:v>
      </x:c>
      <x:c r="G2740" s="2" t="str">
        <x:v>dram__bytes_write.sum_max</x:v>
      </x:c>
      <x:c r="H2740" s="12" t="n">
        <x:v>4012928</x:v>
      </x:c>
      <x:c r="I2740" s="2" t="str">
        <x:v>byte</x:v>
      </x:c>
      <x:c r="J2740" s="2" t="str"/>
      <x:c r="K2740" s="2" t="str"/>
      <x:c r="L2740" s="10" t="n">
        <x:v>3</x:v>
      </x:c>
      <x:c r="M2740" s="13" t="str">
        <x:v>进程级重复；固定语料</x:v>
      </x:c>
      <x:c r="N2740" s="13" t="str">
        <x:v>THREE_PROCESS_DIAGNOSTIC_SUMMARY_NOT_FORMAL_PERFORMANCE</x:v>
      </x:c>
      <x:c r="O2740" s="12"/>
      <x:c r="P2740" s="12"/>
      <x:c r="Q2740" s="2" t="str">
        <x:v>S0376</x:v>
      </x:c>
      <x:c r="R2740" s="10" t="n">
        <x:v>10</x:v>
      </x:c>
      <x:c r="S2740" s="2" t="str"/>
    </x:row>
    <x:row r="2741" ht="38" customHeight="1">
      <x:c r="A2741" s="2" t="str">
        <x:v>hotspot_resources_81_symbols</x:v>
      </x:c>
      <x:c r="B2741" s="2" t="str">
        <x:v>RTX 4090</x:v>
      </x:c>
      <x:c r="C2741" s="10" t="n">
        <x:v>44</x:v>
      </x:c>
      <x:c r="D2741" s="2" t="str">
        <x:v>keygen</x:v>
      </x:c>
      <x:c r="E2741" s="10" t="n">
        <x:v>16384</x:v>
      </x:c>
      <x:c r="F2741" s="13" t="str">
        <x:v>kernel_name=_Z36mldsa_keypair_tr_hash_split32_kernelPhPKhmmm</x:v>
      </x:c>
      <x:c r="G2741" s="2" t="str">
        <x:v>dram__bytes_write.sum_stddev</x:v>
      </x:c>
      <x:c r="H2741" s="12" t="n">
        <x:v>14722.96781675941</x:v>
      </x:c>
      <x:c r="I2741" s="2" t="str">
        <x:v>byte</x:v>
      </x:c>
      <x:c r="J2741" s="2" t="str"/>
      <x:c r="K2741" s="2" t="str"/>
      <x:c r="L2741" s="10" t="n">
        <x:v>3</x:v>
      </x:c>
      <x:c r="M2741" s="13" t="str">
        <x:v>进程级重复；固定语料</x:v>
      </x:c>
      <x:c r="N2741" s="13" t="str">
        <x:v>THREE_PROCESS_DIAGNOSTIC_SUMMARY_NOT_FORMAL_PERFORMANCE</x:v>
      </x:c>
      <x:c r="O2741" s="12"/>
      <x:c r="P2741" s="12"/>
      <x:c r="Q2741" s="2" t="str">
        <x:v>S0376</x:v>
      </x:c>
      <x:c r="R2741" s="10" t="n">
        <x:v>10</x:v>
      </x:c>
      <x:c r="S2741" s="2" t="str"/>
    </x:row>
    <x:row r="2742" ht="38" customHeight="1">
      <x:c r="A2742" s="2" t="str">
        <x:v>hotspot_resources_81_symbols</x:v>
      </x:c>
      <x:c r="B2742" s="2" t="str">
        <x:v>RTX 4090</x:v>
      </x:c>
      <x:c r="C2742" s="10" t="n">
        <x:v>44</x:v>
      </x:c>
      <x:c r="D2742" s="2" t="str">
        <x:v>keygen</x:v>
      </x:c>
      <x:c r="E2742" s="10" t="n">
        <x:v>16384</x:v>
      </x:c>
      <x:c r="F2742" s="13" t="str">
        <x:v>kernel_name=_Z36mldsa_keypair_tr_hash_split32_kernelPhPKhmmm</x:v>
      </x:c>
      <x:c r="G2742" s="2" t="str">
        <x:v>gpu__time_duration.sum_mean</x:v>
      </x:c>
      <x:c r="H2742" s="12" t="n">
        <x:v>55061.333333333336</x:v>
      </x:c>
      <x:c r="I2742" s="2" t="str">
        <x:v>x</x:v>
      </x:c>
      <x:c r="J2742" s="2" t="str"/>
      <x:c r="K2742" s="2" t="str"/>
      <x:c r="L2742" s="10" t="n">
        <x:v>3</x:v>
      </x:c>
      <x:c r="M2742" s="13" t="str">
        <x:v>进程级重复；固定语料</x:v>
      </x:c>
      <x:c r="N2742" s="13" t="str">
        <x:v>THREE_PROCESS_DIAGNOSTIC_SUMMARY_NOT_FORMAL_PERFORMANCE</x:v>
      </x:c>
      <x:c r="O2742" s="12"/>
      <x:c r="P2742" s="12"/>
      <x:c r="Q2742" s="2" t="str">
        <x:v>S0376</x:v>
      </x:c>
      <x:c r="R2742" s="10" t="n">
        <x:v>10</x:v>
      </x:c>
      <x:c r="S2742" s="2" t="str"/>
    </x:row>
    <x:row r="2743" ht="38" customHeight="1">
      <x:c r="A2743" s="2" t="str">
        <x:v>hotspot_resources_81_symbols</x:v>
      </x:c>
      <x:c r="B2743" s="2" t="str">
        <x:v>RTX 4090</x:v>
      </x:c>
      <x:c r="C2743" s="10" t="n">
        <x:v>44</x:v>
      </x:c>
      <x:c r="D2743" s="2" t="str">
        <x:v>keygen</x:v>
      </x:c>
      <x:c r="E2743" s="10" t="n">
        <x:v>16384</x:v>
      </x:c>
      <x:c r="F2743" s="13" t="str">
        <x:v>kernel_name=_Z36mldsa_keypair_tr_hash_split32_kernelPhPKhmmm</x:v>
      </x:c>
      <x:c r="G2743" s="2" t="str">
        <x:v>gpu__time_duration.sum_min</x:v>
      </x:c>
      <x:c r="H2743" s="12" t="n">
        <x:v>54944</x:v>
      </x:c>
      <x:c r="I2743" s="2" t="str">
        <x:v>x</x:v>
      </x:c>
      <x:c r="J2743" s="2" t="str"/>
      <x:c r="K2743" s="2" t="str"/>
      <x:c r="L2743" s="10" t="n">
        <x:v>3</x:v>
      </x:c>
      <x:c r="M2743" s="13" t="str">
        <x:v>进程级重复；固定语料</x:v>
      </x:c>
      <x:c r="N2743" s="13" t="str">
        <x:v>THREE_PROCESS_DIAGNOSTIC_SUMMARY_NOT_FORMAL_PERFORMANCE</x:v>
      </x:c>
      <x:c r="O2743" s="12"/>
      <x:c r="P2743" s="12"/>
      <x:c r="Q2743" s="2" t="str">
        <x:v>S0376</x:v>
      </x:c>
      <x:c r="R2743" s="10" t="n">
        <x:v>10</x:v>
      </x:c>
      <x:c r="S2743" s="2" t="str"/>
    </x:row>
    <x:row r="2744" ht="38" customHeight="1">
      <x:c r="A2744" s="2" t="str">
        <x:v>hotspot_resources_81_symbols</x:v>
      </x:c>
      <x:c r="B2744" s="2" t="str">
        <x:v>RTX 4090</x:v>
      </x:c>
      <x:c r="C2744" s="10" t="n">
        <x:v>44</x:v>
      </x:c>
      <x:c r="D2744" s="2" t="str">
        <x:v>keygen</x:v>
      </x:c>
      <x:c r="E2744" s="10" t="n">
        <x:v>16384</x:v>
      </x:c>
      <x:c r="F2744" s="13" t="str">
        <x:v>kernel_name=_Z36mldsa_keypair_tr_hash_split32_kernelPhPKhmmm</x:v>
      </x:c>
      <x:c r="G2744" s="2" t="str">
        <x:v>gpu__time_duration.sum_max</x:v>
      </x:c>
      <x:c r="H2744" s="12" t="n">
        <x:v>55200</x:v>
      </x:c>
      <x:c r="I2744" s="2" t="str">
        <x:v>x</x:v>
      </x:c>
      <x:c r="J2744" s="2" t="str"/>
      <x:c r="K2744" s="2" t="str"/>
      <x:c r="L2744" s="10" t="n">
        <x:v>3</x:v>
      </x:c>
      <x:c r="M2744" s="13" t="str">
        <x:v>进程级重复；固定语料</x:v>
      </x:c>
      <x:c r="N2744" s="13" t="str">
        <x:v>THREE_PROCESS_DIAGNOSTIC_SUMMARY_NOT_FORMAL_PERFORMANCE</x:v>
      </x:c>
      <x:c r="O2744" s="12"/>
      <x:c r="P2744" s="12"/>
      <x:c r="Q2744" s="2" t="str">
        <x:v>S0376</x:v>
      </x:c>
      <x:c r="R2744" s="10" t="n">
        <x:v>10</x:v>
      </x:c>
      <x:c r="S2744" s="2" t="str"/>
    </x:row>
    <x:row r="2745" ht="38" customHeight="1">
      <x:c r="A2745" s="2" t="str">
        <x:v>hotspot_resources_81_symbols</x:v>
      </x:c>
      <x:c r="B2745" s="2" t="str">
        <x:v>RTX 4090</x:v>
      </x:c>
      <x:c r="C2745" s="10" t="n">
        <x:v>44</x:v>
      </x:c>
      <x:c r="D2745" s="2" t="str">
        <x:v>keygen</x:v>
      </x:c>
      <x:c r="E2745" s="10" t="n">
        <x:v>16384</x:v>
      </x:c>
      <x:c r="F2745" s="13" t="str">
        <x:v>kernel_name=_Z36mldsa_keypair_tr_hash_split32_kernelPhPKhmmm</x:v>
      </x:c>
      <x:c r="G2745" s="2" t="str">
        <x:v>gpu__time_duration.sum_stddev</x:v>
      </x:c>
      <x:c r="H2745" s="12" t="n">
        <x:v>129.32646029847618</x:v>
      </x:c>
      <x:c r="I2745" s="2" t="str">
        <x:v>x</x:v>
      </x:c>
      <x:c r="J2745" s="2" t="str"/>
      <x:c r="K2745" s="2" t="str"/>
      <x:c r="L2745" s="10" t="n">
        <x:v>3</x:v>
      </x:c>
      <x:c r="M2745" s="13" t="str">
        <x:v>进程级重复；固定语料</x:v>
      </x:c>
      <x:c r="N2745" s="13" t="str">
        <x:v>THREE_PROCESS_DIAGNOSTIC_SUMMARY_NOT_FORMAL_PERFORMANCE</x:v>
      </x:c>
      <x:c r="O2745" s="12"/>
      <x:c r="P2745" s="12"/>
      <x:c r="Q2745" s="2" t="str">
        <x:v>S0376</x:v>
      </x:c>
      <x:c r="R2745" s="10" t="n">
        <x:v>10</x:v>
      </x:c>
      <x:c r="S2745" s="2" t="str"/>
    </x:row>
    <x:row r="2746" ht="53" customHeight="1">
      <x:c r="A2746" s="2" t="str">
        <x:v>hotspot_resources_81_symbols</x:v>
      </x:c>
      <x:c r="B2746" s="2" t="str">
        <x:v>RTX 4090</x:v>
      </x:c>
      <x:c r="C2746" s="10" t="n">
        <x:v>44</x:v>
      </x:c>
      <x:c r="D2746" s="2" t="str">
        <x:v>sign</x:v>
      </x:c>
      <x:c r="E2746" s="10" t="n">
        <x:v>4096</x:v>
      </x:c>
      <x:c r="F2746" s="13" t="str">
        <x:v>kernel_name=_Z23Rej_loop_Warp_Kernel_TCILj4294967295ELb0ELb0ELb0ELb0ELb0EEvPiPKhS0_S0_S0_PhPKiS0_S3_S3_S2_S3_S3_PKjS0_S0_S0_mmS2_S2_S2_S2_mPjS8_jjS8_jjjS8_</x:v>
      </x:c>
      <x:c r="G2746" s="2" t="str">
        <x:v>occupancy_any_launch_min_pct</x:v>
      </x:c>
      <x:c r="H2746" s="12" t="n">
        <x:v>2.52</x:v>
      </x:c>
      <x:c r="I2746" s="2" t="str">
        <x:v>%</x:v>
      </x:c>
      <x:c r="J2746" s="2" t="str"/>
      <x:c r="K2746" s="2" t="str"/>
      <x:c r="L2746" s="10" t="n">
        <x:v>3</x:v>
      </x:c>
      <x:c r="M2746" s="13" t="str">
        <x:v>进程级重复；固定语料</x:v>
      </x:c>
      <x:c r="N2746" s="13" t="str">
        <x:v>THREE_PROCESS_DIAGNOSTIC_SUMMARY_NOT_FORMAL_PERFORMANCE</x:v>
      </x:c>
      <x:c r="O2746" s="12"/>
      <x:c r="P2746" s="12"/>
      <x:c r="Q2746" s="2" t="str">
        <x:v>S0376</x:v>
      </x:c>
      <x:c r="R2746" s="10" t="n">
        <x:v>11</x:v>
      </x:c>
      <x:c r="S2746" s="2" t="str"/>
    </x:row>
    <x:row r="2747" ht="53" customHeight="1">
      <x:c r="A2747" s="2" t="str">
        <x:v>hotspot_resources_81_symbols</x:v>
      </x:c>
      <x:c r="B2747" s="2" t="str">
        <x:v>RTX 4090</x:v>
      </x:c>
      <x:c r="C2747" s="10" t="n">
        <x:v>44</x:v>
      </x:c>
      <x:c r="D2747" s="2" t="str">
        <x:v>sign</x:v>
      </x:c>
      <x:c r="E2747" s="10" t="n">
        <x:v>4096</x:v>
      </x:c>
      <x:c r="F2747" s="13" t="str">
        <x:v>kernel_name=_Z23Rej_loop_Warp_Kernel_TCILj4294967295ELb0ELb0ELb0ELb0ELb0EEvPiPKhS0_S0_S0_PhPKiS0_S3_S3_S2_S3_S3_PKjS0_S0_S0_mmS2_S2_S2_S2_mPjS8_jjS8_jjjS8_</x:v>
      </x:c>
      <x:c r="G2747" s="2" t="str">
        <x:v>occupancy_any_launch_max_pct</x:v>
      </x:c>
      <x:c r="H2747" s="12" t="n">
        <x:v>13.59</x:v>
      </x:c>
      <x:c r="I2747" s="2" t="str">
        <x:v>%</x:v>
      </x:c>
      <x:c r="J2747" s="2" t="str"/>
      <x:c r="K2747" s="2" t="str"/>
      <x:c r="L2747" s="10" t="n">
        <x:v>3</x:v>
      </x:c>
      <x:c r="M2747" s="13" t="str">
        <x:v>进程级重复；固定语料</x:v>
      </x:c>
      <x:c r="N2747" s="13" t="str">
        <x:v>THREE_PROCESS_DIAGNOSTIC_SUMMARY_NOT_FORMAL_PERFORMANCE</x:v>
      </x:c>
      <x:c r="O2747" s="12"/>
      <x:c r="P2747" s="12"/>
      <x:c r="Q2747" s="2" t="str">
        <x:v>S0376</x:v>
      </x:c>
      <x:c r="R2747" s="10" t="n">
        <x:v>11</x:v>
      </x:c>
      <x:c r="S2747" s="2" t="str"/>
    </x:row>
    <x:row r="2748" ht="53" customHeight="1">
      <x:c r="A2748" s="2" t="str">
        <x:v>hotspot_resources_81_symbols</x:v>
      </x:c>
      <x:c r="B2748" s="2" t="str">
        <x:v>RTX 4090</x:v>
      </x:c>
      <x:c r="C2748" s="10" t="n">
        <x:v>44</x:v>
      </x:c>
      <x:c r="D2748" s="2" t="str">
        <x:v>sign</x:v>
      </x:c>
      <x:c r="E2748" s="10" t="n">
        <x:v>4096</x:v>
      </x:c>
      <x:c r="F2748" s="13" t="str">
        <x:v>kernel_name=_Z23Rej_loop_Warp_Kernel_TCILj4294967295ELb0ELb0ELb0ELb0ELb0EEvPiPKhS0_S0_S0_PhPKiS0_S3_S3_S2_S3_S3_PKjS0_S0_S0_mmS2_S2_S2_S2_mPjS8_jjS8_jjjS8_</x:v>
      </x:c>
      <x:c r="G2748" s="2" t="str">
        <x:v>l1tex__t_sectors_pipe_lsu_mem_local_op_ld.sum_mean</x:v>
      </x:c>
      <x:c r="H2748" s="12" t="n">
        <x:v>796448</x:v>
      </x:c>
      <x:c r="I2748" s="2" t="str">
        <x:v>原指标单位</x:v>
      </x:c>
      <x:c r="J2748" s="2" t="str"/>
      <x:c r="K2748" s="2" t="str"/>
      <x:c r="L2748" s="10" t="n">
        <x:v>3</x:v>
      </x:c>
      <x:c r="M2748" s="13" t="str">
        <x:v>进程级重复；固定语料</x:v>
      </x:c>
      <x:c r="N2748" s="13" t="str">
        <x:v>THREE_PROCESS_DIAGNOSTIC_SUMMARY_NOT_FORMAL_PERFORMANCE</x:v>
      </x:c>
      <x:c r="O2748" s="12"/>
      <x:c r="P2748" s="12"/>
      <x:c r="Q2748" s="2" t="str">
        <x:v>S0376</x:v>
      </x:c>
      <x:c r="R2748" s="10" t="n">
        <x:v>11</x:v>
      </x:c>
      <x:c r="S2748" s="2" t="str"/>
    </x:row>
    <x:row r="2749" ht="53" customHeight="1">
      <x:c r="A2749" s="2" t="str">
        <x:v>hotspot_resources_81_symbols</x:v>
      </x:c>
      <x:c r="B2749" s="2" t="str">
        <x:v>RTX 4090</x:v>
      </x:c>
      <x:c r="C2749" s="10" t="n">
        <x:v>44</x:v>
      </x:c>
      <x:c r="D2749" s="2" t="str">
        <x:v>sign</x:v>
      </x:c>
      <x:c r="E2749" s="10" t="n">
        <x:v>4096</x:v>
      </x:c>
      <x:c r="F2749" s="13" t="str">
        <x:v>kernel_name=_Z23Rej_loop_Warp_Kernel_TCILj4294967295ELb0ELb0ELb0ELb0ELb0EEvPiPKhS0_S0_S0_PhPKiS0_S3_S3_S2_S3_S3_PKjS0_S0_S0_mmS2_S2_S2_S2_mPjS8_jjS8_jjjS8_</x:v>
      </x:c>
      <x:c r="G2749" s="2" t="str">
        <x:v>l1tex__t_sectors_pipe_lsu_mem_local_op_ld.sum_min</x:v>
      </x:c>
      <x:c r="H2749" s="12" t="n">
        <x:v>796448</x:v>
      </x:c>
      <x:c r="I2749" s="2" t="str">
        <x:v>原指标单位</x:v>
      </x:c>
      <x:c r="J2749" s="2" t="str"/>
      <x:c r="K2749" s="2" t="str"/>
      <x:c r="L2749" s="10" t="n">
        <x:v>3</x:v>
      </x:c>
      <x:c r="M2749" s="13" t="str">
        <x:v>进程级重复；固定语料</x:v>
      </x:c>
      <x:c r="N2749" s="13" t="str">
        <x:v>THREE_PROCESS_DIAGNOSTIC_SUMMARY_NOT_FORMAL_PERFORMANCE</x:v>
      </x:c>
      <x:c r="O2749" s="12"/>
      <x:c r="P2749" s="12"/>
      <x:c r="Q2749" s="2" t="str">
        <x:v>S0376</x:v>
      </x:c>
      <x:c r="R2749" s="10" t="n">
        <x:v>11</x:v>
      </x:c>
      <x:c r="S2749" s="2" t="str"/>
    </x:row>
    <x:row r="2750" ht="53" customHeight="1">
      <x:c r="A2750" s="2" t="str">
        <x:v>hotspot_resources_81_symbols</x:v>
      </x:c>
      <x:c r="B2750" s="2" t="str">
        <x:v>RTX 4090</x:v>
      </x:c>
      <x:c r="C2750" s="10" t="n">
        <x:v>44</x:v>
      </x:c>
      <x:c r="D2750" s="2" t="str">
        <x:v>sign</x:v>
      </x:c>
      <x:c r="E2750" s="10" t="n">
        <x:v>4096</x:v>
      </x:c>
      <x:c r="F2750" s="13" t="str">
        <x:v>kernel_name=_Z23Rej_loop_Warp_Kernel_TCILj4294967295ELb0ELb0ELb0ELb0ELb0EEvPiPKhS0_S0_S0_PhPKiS0_S3_S3_S2_S3_S3_PKjS0_S0_S0_mmS2_S2_S2_S2_mPjS8_jjS8_jjjS8_</x:v>
      </x:c>
      <x:c r="G2750" s="2" t="str">
        <x:v>l1tex__t_sectors_pipe_lsu_mem_local_op_ld.sum_max</x:v>
      </x:c>
      <x:c r="H2750" s="12" t="n">
        <x:v>796448</x:v>
      </x:c>
      <x:c r="I2750" s="2" t="str">
        <x:v>原指标单位</x:v>
      </x:c>
      <x:c r="J2750" s="2" t="str"/>
      <x:c r="K2750" s="2" t="str"/>
      <x:c r="L2750" s="10" t="n">
        <x:v>3</x:v>
      </x:c>
      <x:c r="M2750" s="13" t="str">
        <x:v>进程级重复；固定语料</x:v>
      </x:c>
      <x:c r="N2750" s="13" t="str">
        <x:v>THREE_PROCESS_DIAGNOSTIC_SUMMARY_NOT_FORMAL_PERFORMANCE</x:v>
      </x:c>
      <x:c r="O2750" s="12"/>
      <x:c r="P2750" s="12"/>
      <x:c r="Q2750" s="2" t="str">
        <x:v>S0376</x:v>
      </x:c>
      <x:c r="R2750" s="10" t="n">
        <x:v>11</x:v>
      </x:c>
      <x:c r="S2750" s="2" t="str"/>
    </x:row>
    <x:row r="2751" ht="53" customHeight="1">
      <x:c r="A2751" s="2" t="str">
        <x:v>hotspot_resources_81_symbols</x:v>
      </x:c>
      <x:c r="B2751" s="2" t="str">
        <x:v>RTX 4090</x:v>
      </x:c>
      <x:c r="C2751" s="10" t="n">
        <x:v>44</x:v>
      </x:c>
      <x:c r="D2751" s="2" t="str">
        <x:v>sign</x:v>
      </x:c>
      <x:c r="E2751" s="10" t="n">
        <x:v>4096</x:v>
      </x:c>
      <x:c r="F2751" s="13" t="str">
        <x:v>kernel_name=_Z23Rej_loop_Warp_Kernel_TCILj4294967295ELb0ELb0ELb0ELb0ELb0EEvPiPKhS0_S0_S0_PhPKiS0_S3_S3_S2_S3_S3_PKjS0_S0_S0_mmS2_S2_S2_S2_mPjS8_jjS8_jjjS8_</x:v>
      </x:c>
      <x:c r="G2751" s="2" t="str">
        <x:v>l1tex__t_sectors_pipe_lsu_mem_local_op_ld.sum_stddev</x:v>
      </x:c>
      <x:c r="H2751" s="12" t="n">
        <x:v>0</x:v>
      </x:c>
      <x:c r="I2751" s="2" t="str">
        <x:v>原指标单位</x:v>
      </x:c>
      <x:c r="J2751" s="2" t="str"/>
      <x:c r="K2751" s="2" t="str"/>
      <x:c r="L2751" s="10" t="n">
        <x:v>3</x:v>
      </x:c>
      <x:c r="M2751" s="13" t="str">
        <x:v>进程级重复；固定语料</x:v>
      </x:c>
      <x:c r="N2751" s="13" t="str">
        <x:v>THREE_PROCESS_DIAGNOSTIC_SUMMARY_NOT_FORMAL_PERFORMANCE</x:v>
      </x:c>
      <x:c r="O2751" s="12"/>
      <x:c r="P2751" s="12"/>
      <x:c r="Q2751" s="2" t="str">
        <x:v>S0376</x:v>
      </x:c>
      <x:c r="R2751" s="10" t="n">
        <x:v>11</x:v>
      </x:c>
      <x:c r="S2751" s="2" t="str"/>
    </x:row>
    <x:row r="2752" ht="53" customHeight="1">
      <x:c r="A2752" s="2" t="str">
        <x:v>hotspot_resources_81_symbols</x:v>
      </x:c>
      <x:c r="B2752" s="2" t="str">
        <x:v>RTX 4090</x:v>
      </x:c>
      <x:c r="C2752" s="10" t="n">
        <x:v>44</x:v>
      </x:c>
      <x:c r="D2752" s="2" t="str">
        <x:v>sign</x:v>
      </x:c>
      <x:c r="E2752" s="10" t="n">
        <x:v>4096</x:v>
      </x:c>
      <x:c r="F2752" s="13" t="str">
        <x:v>kernel_name=_Z23Rej_loop_Warp_Kernel_TCILj4294967295ELb0ELb0ELb0ELb0ELb0EEvPiPKhS0_S0_S0_PhPKiS0_S3_S3_S2_S3_S3_PKjS0_S0_S0_mmS2_S2_S2_S2_mPjS8_jjS8_jjjS8_</x:v>
      </x:c>
      <x:c r="G2752" s="2" t="str">
        <x:v>l1tex__t_sectors_pipe_lsu_mem_local_op_st.sum_mean</x:v>
      </x:c>
      <x:c r="H2752" s="12" t="n">
        <x:v>796928</x:v>
      </x:c>
      <x:c r="I2752" s="2" t="str">
        <x:v>原指标单位</x:v>
      </x:c>
      <x:c r="J2752" s="2" t="str"/>
      <x:c r="K2752" s="2" t="str"/>
      <x:c r="L2752" s="10" t="n">
        <x:v>3</x:v>
      </x:c>
      <x:c r="M2752" s="13" t="str">
        <x:v>进程级重复；固定语料</x:v>
      </x:c>
      <x:c r="N2752" s="13" t="str">
        <x:v>THREE_PROCESS_DIAGNOSTIC_SUMMARY_NOT_FORMAL_PERFORMANCE</x:v>
      </x:c>
      <x:c r="O2752" s="12"/>
      <x:c r="P2752" s="12"/>
      <x:c r="Q2752" s="2" t="str">
        <x:v>S0376</x:v>
      </x:c>
      <x:c r="R2752" s="10" t="n">
        <x:v>11</x:v>
      </x:c>
      <x:c r="S2752" s="2" t="str"/>
    </x:row>
    <x:row r="2753" ht="53" customHeight="1">
      <x:c r="A2753" s="2" t="str">
        <x:v>hotspot_resources_81_symbols</x:v>
      </x:c>
      <x:c r="B2753" s="2" t="str">
        <x:v>RTX 4090</x:v>
      </x:c>
      <x:c r="C2753" s="10" t="n">
        <x:v>44</x:v>
      </x:c>
      <x:c r="D2753" s="2" t="str">
        <x:v>sign</x:v>
      </x:c>
      <x:c r="E2753" s="10" t="n">
        <x:v>4096</x:v>
      </x:c>
      <x:c r="F2753" s="13" t="str">
        <x:v>kernel_name=_Z23Rej_loop_Warp_Kernel_TCILj4294967295ELb0ELb0ELb0ELb0ELb0EEvPiPKhS0_S0_S0_PhPKiS0_S3_S3_S2_S3_S3_PKjS0_S0_S0_mmS2_S2_S2_S2_mPjS8_jjS8_jjjS8_</x:v>
      </x:c>
      <x:c r="G2753" s="2" t="str">
        <x:v>l1tex__t_sectors_pipe_lsu_mem_local_op_st.sum_min</x:v>
      </x:c>
      <x:c r="H2753" s="12" t="n">
        <x:v>796928</x:v>
      </x:c>
      <x:c r="I2753" s="2" t="str">
        <x:v>原指标单位</x:v>
      </x:c>
      <x:c r="J2753" s="2" t="str"/>
      <x:c r="K2753" s="2" t="str"/>
      <x:c r="L2753" s="10" t="n">
        <x:v>3</x:v>
      </x:c>
      <x:c r="M2753" s="13" t="str">
        <x:v>进程级重复；固定语料</x:v>
      </x:c>
      <x:c r="N2753" s="13" t="str">
        <x:v>THREE_PROCESS_DIAGNOSTIC_SUMMARY_NOT_FORMAL_PERFORMANCE</x:v>
      </x:c>
      <x:c r="O2753" s="12"/>
      <x:c r="P2753" s="12"/>
      <x:c r="Q2753" s="2" t="str">
        <x:v>S0376</x:v>
      </x:c>
      <x:c r="R2753" s="10" t="n">
        <x:v>11</x:v>
      </x:c>
      <x:c r="S2753" s="2" t="str"/>
    </x:row>
    <x:row r="2754" ht="53" customHeight="1">
      <x:c r="A2754" s="2" t="str">
        <x:v>hotspot_resources_81_symbols</x:v>
      </x:c>
      <x:c r="B2754" s="2" t="str">
        <x:v>RTX 4090</x:v>
      </x:c>
      <x:c r="C2754" s="10" t="n">
        <x:v>44</x:v>
      </x:c>
      <x:c r="D2754" s="2" t="str">
        <x:v>sign</x:v>
      </x:c>
      <x:c r="E2754" s="10" t="n">
        <x:v>4096</x:v>
      </x:c>
      <x:c r="F2754" s="13" t="str">
        <x:v>kernel_name=_Z23Rej_loop_Warp_Kernel_TCILj4294967295ELb0ELb0ELb0ELb0ELb0EEvPiPKhS0_S0_S0_PhPKiS0_S3_S3_S2_S3_S3_PKjS0_S0_S0_mmS2_S2_S2_S2_mPjS8_jjS8_jjjS8_</x:v>
      </x:c>
      <x:c r="G2754" s="2" t="str">
        <x:v>l1tex__t_sectors_pipe_lsu_mem_local_op_st.sum_max</x:v>
      </x:c>
      <x:c r="H2754" s="12" t="n">
        <x:v>796928</x:v>
      </x:c>
      <x:c r="I2754" s="2" t="str">
        <x:v>原指标单位</x:v>
      </x:c>
      <x:c r="J2754" s="2" t="str"/>
      <x:c r="K2754" s="2" t="str"/>
      <x:c r="L2754" s="10" t="n">
        <x:v>3</x:v>
      </x:c>
      <x:c r="M2754" s="13" t="str">
        <x:v>进程级重复；固定语料</x:v>
      </x:c>
      <x:c r="N2754" s="13" t="str">
        <x:v>THREE_PROCESS_DIAGNOSTIC_SUMMARY_NOT_FORMAL_PERFORMANCE</x:v>
      </x:c>
      <x:c r="O2754" s="12"/>
      <x:c r="P2754" s="12"/>
      <x:c r="Q2754" s="2" t="str">
        <x:v>S0376</x:v>
      </x:c>
      <x:c r="R2754" s="10" t="n">
        <x:v>11</x:v>
      </x:c>
      <x:c r="S2754" s="2" t="str"/>
    </x:row>
    <x:row r="2755" ht="53" customHeight="1">
      <x:c r="A2755" s="2" t="str">
        <x:v>hotspot_resources_81_symbols</x:v>
      </x:c>
      <x:c r="B2755" s="2" t="str">
        <x:v>RTX 4090</x:v>
      </x:c>
      <x:c r="C2755" s="10" t="n">
        <x:v>44</x:v>
      </x:c>
      <x:c r="D2755" s="2" t="str">
        <x:v>sign</x:v>
      </x:c>
      <x:c r="E2755" s="10" t="n">
        <x:v>4096</x:v>
      </x:c>
      <x:c r="F2755" s="13" t="str">
        <x:v>kernel_name=_Z23Rej_loop_Warp_Kernel_TCILj4294967295ELb0ELb0ELb0ELb0ELb0EEvPiPKhS0_S0_S0_PhPKiS0_S3_S3_S2_S3_S3_PKjS0_S0_S0_mmS2_S2_S2_S2_mPjS8_jjS8_jjjS8_</x:v>
      </x:c>
      <x:c r="G2755" s="2" t="str">
        <x:v>l1tex__t_sectors_pipe_lsu_mem_local_op_st.sum_stddev</x:v>
      </x:c>
      <x:c r="H2755" s="12" t="n">
        <x:v>0</x:v>
      </x:c>
      <x:c r="I2755" s="2" t="str">
        <x:v>原指标单位</x:v>
      </x:c>
      <x:c r="J2755" s="2" t="str"/>
      <x:c r="K2755" s="2" t="str"/>
      <x:c r="L2755" s="10" t="n">
        <x:v>3</x:v>
      </x:c>
      <x:c r="M2755" s="13" t="str">
        <x:v>进程级重复；固定语料</x:v>
      </x:c>
      <x:c r="N2755" s="13" t="str">
        <x:v>THREE_PROCESS_DIAGNOSTIC_SUMMARY_NOT_FORMAL_PERFORMANCE</x:v>
      </x:c>
      <x:c r="O2755" s="12"/>
      <x:c r="P2755" s="12"/>
      <x:c r="Q2755" s="2" t="str">
        <x:v>S0376</x:v>
      </x:c>
      <x:c r="R2755" s="10" t="n">
        <x:v>11</x:v>
      </x:c>
      <x:c r="S2755" s="2" t="str"/>
    </x:row>
    <x:row r="2756" ht="53" customHeight="1">
      <x:c r="A2756" s="2" t="str">
        <x:v>hotspot_resources_81_symbols</x:v>
      </x:c>
      <x:c r="B2756" s="2" t="str">
        <x:v>RTX 4090</x:v>
      </x:c>
      <x:c r="C2756" s="10" t="n">
        <x:v>44</x:v>
      </x:c>
      <x:c r="D2756" s="2" t="str">
        <x:v>sign</x:v>
      </x:c>
      <x:c r="E2756" s="10" t="n">
        <x:v>4096</x:v>
      </x:c>
      <x:c r="F2756" s="13" t="str">
        <x:v>kernel_name=_Z23Rej_loop_Warp_Kernel_TCILj4294967295ELb0ELb0ELb0ELb0ELb0EEvPiPKhS0_S0_S0_PhPKiS0_S3_S3_S2_S3_S3_PKjS0_S0_S0_mmS2_S2_S2_S2_mPjS8_jjS8_jjjS8_</x:v>
      </x:c>
      <x:c r="G2756" s="2" t="str">
        <x:v>dram__bytes_read.sum_mean</x:v>
      </x:c>
      <x:c r="H2756" s="12" t="n">
        <x:v>164895018.66666666</x:v>
      </x:c>
      <x:c r="I2756" s="2" t="str">
        <x:v>byte</x:v>
      </x:c>
      <x:c r="J2756" s="2" t="str"/>
      <x:c r="K2756" s="2" t="str"/>
      <x:c r="L2756" s="10" t="n">
        <x:v>3</x:v>
      </x:c>
      <x:c r="M2756" s="13" t="str">
        <x:v>进程级重复；固定语料</x:v>
      </x:c>
      <x:c r="N2756" s="13" t="str">
        <x:v>THREE_PROCESS_DIAGNOSTIC_SUMMARY_NOT_FORMAL_PERFORMANCE</x:v>
      </x:c>
      <x:c r="O2756" s="12"/>
      <x:c r="P2756" s="12"/>
      <x:c r="Q2756" s="2" t="str">
        <x:v>S0376</x:v>
      </x:c>
      <x:c r="R2756" s="10" t="n">
        <x:v>11</x:v>
      </x:c>
      <x:c r="S2756" s="2" t="str"/>
    </x:row>
    <x:row r="2757" ht="53" customHeight="1">
      <x:c r="A2757" s="2" t="str">
        <x:v>hotspot_resources_81_symbols</x:v>
      </x:c>
      <x:c r="B2757" s="2" t="str">
        <x:v>RTX 4090</x:v>
      </x:c>
      <x:c r="C2757" s="10" t="n">
        <x:v>44</x:v>
      </x:c>
      <x:c r="D2757" s="2" t="str">
        <x:v>sign</x:v>
      </x:c>
      <x:c r="E2757" s="10" t="n">
        <x:v>4096</x:v>
      </x:c>
      <x:c r="F2757" s="13" t="str">
        <x:v>kernel_name=_Z23Rej_loop_Warp_Kernel_TCILj4294967295ELb0ELb0ELb0ELb0ELb0EEvPiPKhS0_S0_S0_PhPKiS0_S3_S3_S2_S3_S3_PKjS0_S0_S0_mmS2_S2_S2_S2_mPjS8_jjS8_jjjS8_</x:v>
      </x:c>
      <x:c r="G2757" s="2" t="str">
        <x:v>dram__bytes_read.sum_min</x:v>
      </x:c>
      <x:c r="H2757" s="12" t="n">
        <x:v>164856064</x:v>
      </x:c>
      <x:c r="I2757" s="2" t="str">
        <x:v>byte</x:v>
      </x:c>
      <x:c r="J2757" s="2" t="str"/>
      <x:c r="K2757" s="2" t="str"/>
      <x:c r="L2757" s="10" t="n">
        <x:v>3</x:v>
      </x:c>
      <x:c r="M2757" s="13" t="str">
        <x:v>进程级重复；固定语料</x:v>
      </x:c>
      <x:c r="N2757" s="13" t="str">
        <x:v>THREE_PROCESS_DIAGNOSTIC_SUMMARY_NOT_FORMAL_PERFORMANCE</x:v>
      </x:c>
      <x:c r="O2757" s="12"/>
      <x:c r="P2757" s="12"/>
      <x:c r="Q2757" s="2" t="str">
        <x:v>S0376</x:v>
      </x:c>
      <x:c r="R2757" s="10" t="n">
        <x:v>11</x:v>
      </x:c>
      <x:c r="S2757" s="2" t="str"/>
    </x:row>
    <x:row r="2758" ht="53" customHeight="1">
      <x:c r="A2758" s="2" t="str">
        <x:v>hotspot_resources_81_symbols</x:v>
      </x:c>
      <x:c r="B2758" s="2" t="str">
        <x:v>RTX 4090</x:v>
      </x:c>
      <x:c r="C2758" s="10" t="n">
        <x:v>44</x:v>
      </x:c>
      <x:c r="D2758" s="2" t="str">
        <x:v>sign</x:v>
      </x:c>
      <x:c r="E2758" s="10" t="n">
        <x:v>4096</x:v>
      </x:c>
      <x:c r="F2758" s="13" t="str">
        <x:v>kernel_name=_Z23Rej_loop_Warp_Kernel_TCILj4294967295ELb0ELb0ELb0ELb0ELb0EEvPiPKhS0_S0_S0_PhPKiS0_S3_S3_S2_S3_S3_PKjS0_S0_S0_mmS2_S2_S2_S2_mPjS8_jjS8_jjjS8_</x:v>
      </x:c>
      <x:c r="G2758" s="2" t="str">
        <x:v>dram__bytes_read.sum_max</x:v>
      </x:c>
      <x:c r="H2758" s="12" t="n">
        <x:v>164966912</x:v>
      </x:c>
      <x:c r="I2758" s="2" t="str">
        <x:v>byte</x:v>
      </x:c>
      <x:c r="J2758" s="2" t="str"/>
      <x:c r="K2758" s="2" t="str"/>
      <x:c r="L2758" s="10" t="n">
        <x:v>3</x:v>
      </x:c>
      <x:c r="M2758" s="13" t="str">
        <x:v>进程级重复；固定语料</x:v>
      </x:c>
      <x:c r="N2758" s="13" t="str">
        <x:v>THREE_PROCESS_DIAGNOSTIC_SUMMARY_NOT_FORMAL_PERFORMANCE</x:v>
      </x:c>
      <x:c r="O2758" s="12"/>
      <x:c r="P2758" s="12"/>
      <x:c r="Q2758" s="2" t="str">
        <x:v>S0376</x:v>
      </x:c>
      <x:c r="R2758" s="10" t="n">
        <x:v>11</x:v>
      </x:c>
      <x:c r="S2758" s="2" t="str"/>
    </x:row>
    <x:row r="2759" ht="53" customHeight="1">
      <x:c r="A2759" s="2" t="str">
        <x:v>hotspot_resources_81_symbols</x:v>
      </x:c>
      <x:c r="B2759" s="2" t="str">
        <x:v>RTX 4090</x:v>
      </x:c>
      <x:c r="C2759" s="10" t="n">
        <x:v>44</x:v>
      </x:c>
      <x:c r="D2759" s="2" t="str">
        <x:v>sign</x:v>
      </x:c>
      <x:c r="E2759" s="10" t="n">
        <x:v>4096</x:v>
      </x:c>
      <x:c r="F2759" s="13" t="str">
        <x:v>kernel_name=_Z23Rej_loop_Warp_Kernel_TCILj4294967295ELb0ELb0ELb0ELb0ELb0EEvPiPKhS0_S0_S0_PhPKiS0_S3_S3_S2_S3_S3_PKjS0_S0_S0_mmS2_S2_S2_S2_mPjS8_jjS8_jjjS8_</x:v>
      </x:c>
      <x:c r="G2759" s="2" t="str">
        <x:v>dram__bytes_read.sum_stddev</x:v>
      </x:c>
      <x:c r="H2759" s="12" t="n">
        <x:v>62334.07252324633</x:v>
      </x:c>
      <x:c r="I2759" s="2" t="str">
        <x:v>byte</x:v>
      </x:c>
      <x:c r="J2759" s="2" t="str"/>
      <x:c r="K2759" s="2" t="str"/>
      <x:c r="L2759" s="10" t="n">
        <x:v>3</x:v>
      </x:c>
      <x:c r="M2759" s="13" t="str">
        <x:v>进程级重复；固定语料</x:v>
      </x:c>
      <x:c r="N2759" s="13" t="str">
        <x:v>THREE_PROCESS_DIAGNOSTIC_SUMMARY_NOT_FORMAL_PERFORMANCE</x:v>
      </x:c>
      <x:c r="O2759" s="12"/>
      <x:c r="P2759" s="12"/>
      <x:c r="Q2759" s="2" t="str">
        <x:v>S0376</x:v>
      </x:c>
      <x:c r="R2759" s="10" t="n">
        <x:v>11</x:v>
      </x:c>
      <x:c r="S2759" s="2" t="str"/>
    </x:row>
    <x:row r="2760" ht="53" customHeight="1">
      <x:c r="A2760" s="2" t="str">
        <x:v>hotspot_resources_81_symbols</x:v>
      </x:c>
      <x:c r="B2760" s="2" t="str">
        <x:v>RTX 4090</x:v>
      </x:c>
      <x:c r="C2760" s="10" t="n">
        <x:v>44</x:v>
      </x:c>
      <x:c r="D2760" s="2" t="str">
        <x:v>sign</x:v>
      </x:c>
      <x:c r="E2760" s="10" t="n">
        <x:v>4096</x:v>
      </x:c>
      <x:c r="F2760" s="13" t="str">
        <x:v>kernel_name=_Z23Rej_loop_Warp_Kernel_TCILj4294967295ELb0ELb0ELb0ELb0ELb0EEvPiPKhS0_S0_S0_PhPKiS0_S3_S3_S2_S3_S3_PKjS0_S0_S0_mmS2_S2_S2_S2_mPjS8_jjS8_jjjS8_</x:v>
      </x:c>
      <x:c r="G2760" s="2" t="str">
        <x:v>dram__bytes_write.sum_mean</x:v>
      </x:c>
      <x:c r="H2760" s="12" t="n">
        <x:v>56986922.666666664</x:v>
      </x:c>
      <x:c r="I2760" s="2" t="str">
        <x:v>byte</x:v>
      </x:c>
      <x:c r="J2760" s="2" t="str"/>
      <x:c r="K2760" s="2" t="str"/>
      <x:c r="L2760" s="10" t="n">
        <x:v>3</x:v>
      </x:c>
      <x:c r="M2760" s="13" t="str">
        <x:v>进程级重复；固定语料</x:v>
      </x:c>
      <x:c r="N2760" s="13" t="str">
        <x:v>THREE_PROCESS_DIAGNOSTIC_SUMMARY_NOT_FORMAL_PERFORMANCE</x:v>
      </x:c>
      <x:c r="O2760" s="12"/>
      <x:c r="P2760" s="12"/>
      <x:c r="Q2760" s="2" t="str">
        <x:v>S0376</x:v>
      </x:c>
      <x:c r="R2760" s="10" t="n">
        <x:v>11</x:v>
      </x:c>
      <x:c r="S2760" s="2" t="str"/>
    </x:row>
    <x:row r="2761" ht="53" customHeight="1">
      <x:c r="A2761" s="2" t="str">
        <x:v>hotspot_resources_81_symbols</x:v>
      </x:c>
      <x:c r="B2761" s="2" t="str">
        <x:v>RTX 4090</x:v>
      </x:c>
      <x:c r="C2761" s="10" t="n">
        <x:v>44</x:v>
      </x:c>
      <x:c r="D2761" s="2" t="str">
        <x:v>sign</x:v>
      </x:c>
      <x:c r="E2761" s="10" t="n">
        <x:v>4096</x:v>
      </x:c>
      <x:c r="F2761" s="13" t="str">
        <x:v>kernel_name=_Z23Rej_loop_Warp_Kernel_TCILj4294967295ELb0ELb0ELb0ELb0ELb0EEvPiPKhS0_S0_S0_PhPKiS0_S3_S3_S2_S3_S3_PKjS0_S0_S0_mmS2_S2_S2_S2_mPjS8_jjS8_jjjS8_</x:v>
      </x:c>
      <x:c r="G2761" s="2" t="str">
        <x:v>dram__bytes_write.sum_min</x:v>
      </x:c>
      <x:c r="H2761" s="12" t="n">
        <x:v>56845184</x:v>
      </x:c>
      <x:c r="I2761" s="2" t="str">
        <x:v>byte</x:v>
      </x:c>
      <x:c r="J2761" s="2" t="str"/>
      <x:c r="K2761" s="2" t="str"/>
      <x:c r="L2761" s="10" t="n">
        <x:v>3</x:v>
      </x:c>
      <x:c r="M2761" s="13" t="str">
        <x:v>进程级重复；固定语料</x:v>
      </x:c>
      <x:c r="N2761" s="13" t="str">
        <x:v>THREE_PROCESS_DIAGNOSTIC_SUMMARY_NOT_FORMAL_PERFORMANCE</x:v>
      </x:c>
      <x:c r="O2761" s="12"/>
      <x:c r="P2761" s="12"/>
      <x:c r="Q2761" s="2" t="str">
        <x:v>S0376</x:v>
      </x:c>
      <x:c r="R2761" s="10" t="n">
        <x:v>11</x:v>
      </x:c>
      <x:c r="S2761" s="2" t="str"/>
    </x:row>
    <x:row r="2762" ht="53" customHeight="1">
      <x:c r="A2762" s="2" t="str">
        <x:v>hotspot_resources_81_symbols</x:v>
      </x:c>
      <x:c r="B2762" s="2" t="str">
        <x:v>RTX 4090</x:v>
      </x:c>
      <x:c r="C2762" s="10" t="n">
        <x:v>44</x:v>
      </x:c>
      <x:c r="D2762" s="2" t="str">
        <x:v>sign</x:v>
      </x:c>
      <x:c r="E2762" s="10" t="n">
        <x:v>4096</x:v>
      </x:c>
      <x:c r="F2762" s="13" t="str">
        <x:v>kernel_name=_Z23Rej_loop_Warp_Kernel_TCILj4294967295ELb0ELb0ELb0ELb0ELb0EEvPiPKhS0_S0_S0_PhPKiS0_S3_S3_S2_S3_S3_PKjS0_S0_S0_mmS2_S2_S2_S2_mPjS8_jjS8_jjjS8_</x:v>
      </x:c>
      <x:c r="G2762" s="2" t="str">
        <x:v>dram__bytes_write.sum_max</x:v>
      </x:c>
      <x:c r="H2762" s="12" t="n">
        <x:v>57085440</x:v>
      </x:c>
      <x:c r="I2762" s="2" t="str">
        <x:v>byte</x:v>
      </x:c>
      <x:c r="J2762" s="2" t="str"/>
      <x:c r="K2762" s="2" t="str"/>
      <x:c r="L2762" s="10" t="n">
        <x:v>3</x:v>
      </x:c>
      <x:c r="M2762" s="13" t="str">
        <x:v>进程级重复；固定语料</x:v>
      </x:c>
      <x:c r="N2762" s="13" t="str">
        <x:v>THREE_PROCESS_DIAGNOSTIC_SUMMARY_NOT_FORMAL_PERFORMANCE</x:v>
      </x:c>
      <x:c r="O2762" s="12"/>
      <x:c r="P2762" s="12"/>
      <x:c r="Q2762" s="2" t="str">
        <x:v>S0376</x:v>
      </x:c>
      <x:c r="R2762" s="10" t="n">
        <x:v>11</x:v>
      </x:c>
      <x:c r="S2762" s="2" t="str"/>
    </x:row>
    <x:row r="2763" ht="53" customHeight="1">
      <x:c r="A2763" s="2" t="str">
        <x:v>hotspot_resources_81_symbols</x:v>
      </x:c>
      <x:c r="B2763" s="2" t="str">
        <x:v>RTX 4090</x:v>
      </x:c>
      <x:c r="C2763" s="10" t="n">
        <x:v>44</x:v>
      </x:c>
      <x:c r="D2763" s="2" t="str">
        <x:v>sign</x:v>
      </x:c>
      <x:c r="E2763" s="10" t="n">
        <x:v>4096</x:v>
      </x:c>
      <x:c r="F2763" s="13" t="str">
        <x:v>kernel_name=_Z23Rej_loop_Warp_Kernel_TCILj4294967295ELb0ELb0ELb0ELb0ELb0EEvPiPKhS0_S0_S0_PhPKiS0_S3_S3_S2_S3_S3_PKjS0_S0_S0_mmS2_S2_S2_S2_mPjS8_jjS8_jjjS8_</x:v>
      </x:c>
      <x:c r="G2763" s="2" t="str">
        <x:v>dram__bytes_write.sum_stddev</x:v>
      </x:c>
      <x:c r="H2763" s="12" t="n">
        <x:v>125824.47744907718</x:v>
      </x:c>
      <x:c r="I2763" s="2" t="str">
        <x:v>byte</x:v>
      </x:c>
      <x:c r="J2763" s="2" t="str"/>
      <x:c r="K2763" s="2" t="str"/>
      <x:c r="L2763" s="10" t="n">
        <x:v>3</x:v>
      </x:c>
      <x:c r="M2763" s="13" t="str">
        <x:v>进程级重复；固定语料</x:v>
      </x:c>
      <x:c r="N2763" s="13" t="str">
        <x:v>THREE_PROCESS_DIAGNOSTIC_SUMMARY_NOT_FORMAL_PERFORMANCE</x:v>
      </x:c>
      <x:c r="O2763" s="12"/>
      <x:c r="P2763" s="12"/>
      <x:c r="Q2763" s="2" t="str">
        <x:v>S0376</x:v>
      </x:c>
      <x:c r="R2763" s="10" t="n">
        <x:v>11</x:v>
      </x:c>
      <x:c r="S2763" s="2" t="str"/>
    </x:row>
    <x:row r="2764" ht="53" customHeight="1">
      <x:c r="A2764" s="2" t="str">
        <x:v>hotspot_resources_81_symbols</x:v>
      </x:c>
      <x:c r="B2764" s="2" t="str">
        <x:v>RTX 4090</x:v>
      </x:c>
      <x:c r="C2764" s="10" t="n">
        <x:v>44</x:v>
      </x:c>
      <x:c r="D2764" s="2" t="str">
        <x:v>sign</x:v>
      </x:c>
      <x:c r="E2764" s="10" t="n">
        <x:v>4096</x:v>
      </x:c>
      <x:c r="F2764" s="13" t="str">
        <x:v>kernel_name=_Z23Rej_loop_Warp_Kernel_TCILj4294967295ELb0ELb0ELb0ELb0ELb0EEvPiPKhS0_S0_S0_PhPKiS0_S3_S3_S2_S3_S3_PKjS0_S0_S0_mmS2_S2_S2_S2_mPjS8_jjS8_jjjS8_</x:v>
      </x:c>
      <x:c r="G2764" s="2" t="str">
        <x:v>gpu__time_duration.sum_mean</x:v>
      </x:c>
      <x:c r="H2764" s="12" t="n">
        <x:v>3076000</x:v>
      </x:c>
      <x:c r="I2764" s="2" t="str">
        <x:v>x</x:v>
      </x:c>
      <x:c r="J2764" s="2" t="str"/>
      <x:c r="K2764" s="2" t="str"/>
      <x:c r="L2764" s="10" t="n">
        <x:v>3</x:v>
      </x:c>
      <x:c r="M2764" s="13" t="str">
        <x:v>进程级重复；固定语料</x:v>
      </x:c>
      <x:c r="N2764" s="13" t="str">
        <x:v>THREE_PROCESS_DIAGNOSTIC_SUMMARY_NOT_FORMAL_PERFORMANCE</x:v>
      </x:c>
      <x:c r="O2764" s="12"/>
      <x:c r="P2764" s="12"/>
      <x:c r="Q2764" s="2" t="str">
        <x:v>S0376</x:v>
      </x:c>
      <x:c r="R2764" s="10" t="n">
        <x:v>11</x:v>
      </x:c>
      <x:c r="S2764" s="2" t="str"/>
    </x:row>
    <x:row r="2765" ht="53" customHeight="1">
      <x:c r="A2765" s="2" t="str">
        <x:v>hotspot_resources_81_symbols</x:v>
      </x:c>
      <x:c r="B2765" s="2" t="str">
        <x:v>RTX 4090</x:v>
      </x:c>
      <x:c r="C2765" s="10" t="n">
        <x:v>44</x:v>
      </x:c>
      <x:c r="D2765" s="2" t="str">
        <x:v>sign</x:v>
      </x:c>
      <x:c r="E2765" s="10" t="n">
        <x:v>4096</x:v>
      </x:c>
      <x:c r="F2765" s="13" t="str">
        <x:v>kernel_name=_Z23Rej_loop_Warp_Kernel_TCILj4294967295ELb0ELb0ELb0ELb0ELb0EEvPiPKhS0_S0_S0_PhPKiS0_S3_S3_S2_S3_S3_PKjS0_S0_S0_mmS2_S2_S2_S2_mPjS8_jjS8_jjjS8_</x:v>
      </x:c>
      <x:c r="G2765" s="2" t="str">
        <x:v>gpu__time_duration.sum_min</x:v>
      </x:c>
      <x:c r="H2765" s="12" t="n">
        <x:v>3065120</x:v>
      </x:c>
      <x:c r="I2765" s="2" t="str">
        <x:v>x</x:v>
      </x:c>
      <x:c r="J2765" s="2" t="str"/>
      <x:c r="K2765" s="2" t="str"/>
      <x:c r="L2765" s="10" t="n">
        <x:v>3</x:v>
      </x:c>
      <x:c r="M2765" s="13" t="str">
        <x:v>进程级重复；固定语料</x:v>
      </x:c>
      <x:c r="N2765" s="13" t="str">
        <x:v>THREE_PROCESS_DIAGNOSTIC_SUMMARY_NOT_FORMAL_PERFORMANCE</x:v>
      </x:c>
      <x:c r="O2765" s="12"/>
      <x:c r="P2765" s="12"/>
      <x:c r="Q2765" s="2" t="str">
        <x:v>S0376</x:v>
      </x:c>
      <x:c r="R2765" s="10" t="n">
        <x:v>11</x:v>
      </x:c>
      <x:c r="S2765" s="2" t="str"/>
    </x:row>
    <x:row r="2766" ht="53" customHeight="1">
      <x:c r="A2766" s="2" t="str">
        <x:v>hotspot_resources_81_symbols</x:v>
      </x:c>
      <x:c r="B2766" s="2" t="str">
        <x:v>RTX 4090</x:v>
      </x:c>
      <x:c r="C2766" s="10" t="n">
        <x:v>44</x:v>
      </x:c>
      <x:c r="D2766" s="2" t="str">
        <x:v>sign</x:v>
      </x:c>
      <x:c r="E2766" s="10" t="n">
        <x:v>4096</x:v>
      </x:c>
      <x:c r="F2766" s="13" t="str">
        <x:v>kernel_name=_Z23Rej_loop_Warp_Kernel_TCILj4294967295ELb0ELb0ELb0ELb0ELb0EEvPiPKhS0_S0_S0_PhPKiS0_S3_S3_S2_S3_S3_PKjS0_S0_S0_mmS2_S2_S2_S2_mPjS8_jjS8_jjjS8_</x:v>
      </x:c>
      <x:c r="G2766" s="2" t="str">
        <x:v>gpu__time_duration.sum_max</x:v>
      </x:c>
      <x:c r="H2766" s="12" t="n">
        <x:v>3089504</x:v>
      </x:c>
      <x:c r="I2766" s="2" t="str">
        <x:v>x</x:v>
      </x:c>
      <x:c r="J2766" s="2" t="str"/>
      <x:c r="K2766" s="2" t="str"/>
      <x:c r="L2766" s="10" t="n">
        <x:v>3</x:v>
      </x:c>
      <x:c r="M2766" s="13" t="str">
        <x:v>进程级重复；固定语料</x:v>
      </x:c>
      <x:c r="N2766" s="13" t="str">
        <x:v>THREE_PROCESS_DIAGNOSTIC_SUMMARY_NOT_FORMAL_PERFORMANCE</x:v>
      </x:c>
      <x:c r="O2766" s="12"/>
      <x:c r="P2766" s="12"/>
      <x:c r="Q2766" s="2" t="str">
        <x:v>S0376</x:v>
      </x:c>
      <x:c r="R2766" s="10" t="n">
        <x:v>11</x:v>
      </x:c>
      <x:c r="S2766" s="2" t="str"/>
    </x:row>
    <x:row r="2767" ht="53" customHeight="1">
      <x:c r="A2767" s="2" t="str">
        <x:v>hotspot_resources_81_symbols</x:v>
      </x:c>
      <x:c r="B2767" s="2" t="str">
        <x:v>RTX 4090</x:v>
      </x:c>
      <x:c r="C2767" s="10" t="n">
        <x:v>44</x:v>
      </x:c>
      <x:c r="D2767" s="2" t="str">
        <x:v>sign</x:v>
      </x:c>
      <x:c r="E2767" s="10" t="n">
        <x:v>4096</x:v>
      </x:c>
      <x:c r="F2767" s="13" t="str">
        <x:v>kernel_name=_Z23Rej_loop_Warp_Kernel_TCILj4294967295ELb0ELb0ELb0ELb0ELb0EEvPiPKhS0_S0_S0_PhPKiS0_S3_S3_S2_S3_S3_PKjS0_S0_S0_mmS2_S2_S2_S2_mPjS8_jjS8_jjjS8_</x:v>
      </x:c>
      <x:c r="G2767" s="2" t="str">
        <x:v>gpu__time_duration.sum_stddev</x:v>
      </x:c>
      <x:c r="H2767" s="12" t="n">
        <x:v>12401.971456183892</x:v>
      </x:c>
      <x:c r="I2767" s="2" t="str">
        <x:v>x</x:v>
      </x:c>
      <x:c r="J2767" s="2" t="str"/>
      <x:c r="K2767" s="2" t="str"/>
      <x:c r="L2767" s="10" t="n">
        <x:v>3</x:v>
      </x:c>
      <x:c r="M2767" s="13" t="str">
        <x:v>进程级重复；固定语料</x:v>
      </x:c>
      <x:c r="N2767" s="13" t="str">
        <x:v>THREE_PROCESS_DIAGNOSTIC_SUMMARY_NOT_FORMAL_PERFORMANCE</x:v>
      </x:c>
      <x:c r="O2767" s="12"/>
      <x:c r="P2767" s="12"/>
      <x:c r="Q2767" s="2" t="str">
        <x:v>S0376</x:v>
      </x:c>
      <x:c r="R2767" s="10" t="n">
        <x:v>11</x:v>
      </x:c>
      <x:c r="S2767" s="2" t="str"/>
    </x:row>
    <x:row r="2768" ht="38" customHeight="1">
      <x:c r="A2768" s="2" t="str">
        <x:v>hotspot_resources_81_symbols</x:v>
      </x:c>
      <x:c r="B2768" s="2" t="str">
        <x:v>RTX 4090</x:v>
      </x:c>
      <x:c r="C2768" s="10" t="n">
        <x:v>44</x:v>
      </x:c>
      <x:c r="D2768" s="2" t="str">
        <x:v>sign</x:v>
      </x:c>
      <x:c r="E2768" s="10" t="n">
        <x:v>4096</x:v>
      </x:c>
      <x:c r="F2768" s="13" t="str">
        <x:v>kernel_name=_Z39mldsa_sign_split32_matrix_expand_kernelPiPKhmm</x:v>
      </x:c>
      <x:c r="G2768" s="2" t="str">
        <x:v>occupancy_any_launch_min_pct</x:v>
      </x:c>
      <x:c r="H2768" s="12" t="n">
        <x:v>40.95</x:v>
      </x:c>
      <x:c r="I2768" s="2" t="str">
        <x:v>%</x:v>
      </x:c>
      <x:c r="J2768" s="2" t="str"/>
      <x:c r="K2768" s="2" t="str"/>
      <x:c r="L2768" s="10" t="n">
        <x:v>3</x:v>
      </x:c>
      <x:c r="M2768" s="13" t="str">
        <x:v>进程级重复；固定语料</x:v>
      </x:c>
      <x:c r="N2768" s="13" t="str">
        <x:v>THREE_PROCESS_DIAGNOSTIC_SUMMARY_NOT_FORMAL_PERFORMANCE</x:v>
      </x:c>
      <x:c r="O2768" s="12"/>
      <x:c r="P2768" s="12"/>
      <x:c r="Q2768" s="2" t="str">
        <x:v>S0376</x:v>
      </x:c>
      <x:c r="R2768" s="10" t="n">
        <x:v>12</x:v>
      </x:c>
      <x:c r="S2768" s="2" t="str"/>
    </x:row>
    <x:row r="2769" ht="38" customHeight="1">
      <x:c r="A2769" s="2" t="str">
        <x:v>hotspot_resources_81_symbols</x:v>
      </x:c>
      <x:c r="B2769" s="2" t="str">
        <x:v>RTX 4090</x:v>
      </x:c>
      <x:c r="C2769" s="10" t="n">
        <x:v>44</x:v>
      </x:c>
      <x:c r="D2769" s="2" t="str">
        <x:v>sign</x:v>
      </x:c>
      <x:c r="E2769" s="10" t="n">
        <x:v>4096</x:v>
      </x:c>
      <x:c r="F2769" s="13" t="str">
        <x:v>kernel_name=_Z39mldsa_sign_split32_matrix_expand_kernelPiPKhmm</x:v>
      </x:c>
      <x:c r="G2769" s="2" t="str">
        <x:v>occupancy_any_launch_max_pct</x:v>
      </x:c>
      <x:c r="H2769" s="12" t="n">
        <x:v>41</x:v>
      </x:c>
      <x:c r="I2769" s="2" t="str">
        <x:v>%</x:v>
      </x:c>
      <x:c r="J2769" s="2" t="str"/>
      <x:c r="K2769" s="2" t="str"/>
      <x:c r="L2769" s="10" t="n">
        <x:v>3</x:v>
      </x:c>
      <x:c r="M2769" s="13" t="str">
        <x:v>进程级重复；固定语料</x:v>
      </x:c>
      <x:c r="N2769" s="13" t="str">
        <x:v>THREE_PROCESS_DIAGNOSTIC_SUMMARY_NOT_FORMAL_PERFORMANCE</x:v>
      </x:c>
      <x:c r="O2769" s="12"/>
      <x:c r="P2769" s="12"/>
      <x:c r="Q2769" s="2" t="str">
        <x:v>S0376</x:v>
      </x:c>
      <x:c r="R2769" s="10" t="n">
        <x:v>12</x:v>
      </x:c>
      <x:c r="S2769" s="2" t="str"/>
    </x:row>
    <x:row r="2770" ht="38" customHeight="1">
      <x:c r="A2770" s="2" t="str">
        <x:v>hotspot_resources_81_symbols</x:v>
      </x:c>
      <x:c r="B2770" s="2" t="str">
        <x:v>RTX 4090</x:v>
      </x:c>
      <x:c r="C2770" s="10" t="n">
        <x:v>44</x:v>
      </x:c>
      <x:c r="D2770" s="2" t="str">
        <x:v>sign</x:v>
      </x:c>
      <x:c r="E2770" s="10" t="n">
        <x:v>4096</x:v>
      </x:c>
      <x:c r="F2770" s="13" t="str">
        <x:v>kernel_name=_Z39mldsa_sign_split32_matrix_expand_kernelPiPKhmm</x:v>
      </x:c>
      <x:c r="G2770" s="2" t="str">
        <x:v>l1tex__t_sectors_pipe_lsu_mem_local_op_ld.sum_mean</x:v>
      </x:c>
      <x:c r="H2770" s="12" t="n">
        <x:v>0</x:v>
      </x:c>
      <x:c r="I2770" s="2" t="str">
        <x:v>原指标单位</x:v>
      </x:c>
      <x:c r="J2770" s="2" t="str"/>
      <x:c r="K2770" s="2" t="str"/>
      <x:c r="L2770" s="10" t="n">
        <x:v>3</x:v>
      </x:c>
      <x:c r="M2770" s="13" t="str">
        <x:v>进程级重复；固定语料</x:v>
      </x:c>
      <x:c r="N2770" s="13" t="str">
        <x:v>THREE_PROCESS_DIAGNOSTIC_SUMMARY_NOT_FORMAL_PERFORMANCE</x:v>
      </x:c>
      <x:c r="O2770" s="12"/>
      <x:c r="P2770" s="12"/>
      <x:c r="Q2770" s="2" t="str">
        <x:v>S0376</x:v>
      </x:c>
      <x:c r="R2770" s="10" t="n">
        <x:v>12</x:v>
      </x:c>
      <x:c r="S2770" s="2" t="str"/>
    </x:row>
    <x:row r="2771" ht="38" customHeight="1">
      <x:c r="A2771" s="2" t="str">
        <x:v>hotspot_resources_81_symbols</x:v>
      </x:c>
      <x:c r="B2771" s="2" t="str">
        <x:v>RTX 4090</x:v>
      </x:c>
      <x:c r="C2771" s="10" t="n">
        <x:v>44</x:v>
      </x:c>
      <x:c r="D2771" s="2" t="str">
        <x:v>sign</x:v>
      </x:c>
      <x:c r="E2771" s="10" t="n">
        <x:v>4096</x:v>
      </x:c>
      <x:c r="F2771" s="13" t="str">
        <x:v>kernel_name=_Z39mldsa_sign_split32_matrix_expand_kernelPiPKhmm</x:v>
      </x:c>
      <x:c r="G2771" s="2" t="str">
        <x:v>l1tex__t_sectors_pipe_lsu_mem_local_op_ld.sum_min</x:v>
      </x:c>
      <x:c r="H2771" s="12" t="n">
        <x:v>0</x:v>
      </x:c>
      <x:c r="I2771" s="2" t="str">
        <x:v>原指标单位</x:v>
      </x:c>
      <x:c r="J2771" s="2" t="str"/>
      <x:c r="K2771" s="2" t="str"/>
      <x:c r="L2771" s="10" t="n">
        <x:v>3</x:v>
      </x:c>
      <x:c r="M2771" s="13" t="str">
        <x:v>进程级重复；固定语料</x:v>
      </x:c>
      <x:c r="N2771" s="13" t="str">
        <x:v>THREE_PROCESS_DIAGNOSTIC_SUMMARY_NOT_FORMAL_PERFORMANCE</x:v>
      </x:c>
      <x:c r="O2771" s="12"/>
      <x:c r="P2771" s="12"/>
      <x:c r="Q2771" s="2" t="str">
        <x:v>S0376</x:v>
      </x:c>
      <x:c r="R2771" s="10" t="n">
        <x:v>12</x:v>
      </x:c>
      <x:c r="S2771" s="2" t="str"/>
    </x:row>
    <x:row r="2772" ht="38" customHeight="1">
      <x:c r="A2772" s="2" t="str">
        <x:v>hotspot_resources_81_symbols</x:v>
      </x:c>
      <x:c r="B2772" s="2" t="str">
        <x:v>RTX 4090</x:v>
      </x:c>
      <x:c r="C2772" s="10" t="n">
        <x:v>44</x:v>
      </x:c>
      <x:c r="D2772" s="2" t="str">
        <x:v>sign</x:v>
      </x:c>
      <x:c r="E2772" s="10" t="n">
        <x:v>4096</x:v>
      </x:c>
      <x:c r="F2772" s="13" t="str">
        <x:v>kernel_name=_Z39mldsa_sign_split32_matrix_expand_kernelPiPKhmm</x:v>
      </x:c>
      <x:c r="G2772" s="2" t="str">
        <x:v>l1tex__t_sectors_pipe_lsu_mem_local_op_ld.sum_max</x:v>
      </x:c>
      <x:c r="H2772" s="12" t="n">
        <x:v>0</x:v>
      </x:c>
      <x:c r="I2772" s="2" t="str">
        <x:v>原指标单位</x:v>
      </x:c>
      <x:c r="J2772" s="2" t="str"/>
      <x:c r="K2772" s="2" t="str"/>
      <x:c r="L2772" s="10" t="n">
        <x:v>3</x:v>
      </x:c>
      <x:c r="M2772" s="13" t="str">
        <x:v>进程级重复；固定语料</x:v>
      </x:c>
      <x:c r="N2772" s="13" t="str">
        <x:v>THREE_PROCESS_DIAGNOSTIC_SUMMARY_NOT_FORMAL_PERFORMANCE</x:v>
      </x:c>
      <x:c r="O2772" s="12"/>
      <x:c r="P2772" s="12"/>
      <x:c r="Q2772" s="2" t="str">
        <x:v>S0376</x:v>
      </x:c>
      <x:c r="R2772" s="10" t="n">
        <x:v>12</x:v>
      </x:c>
      <x:c r="S2772" s="2" t="str"/>
    </x:row>
    <x:row r="2773" ht="38" customHeight="1">
      <x:c r="A2773" s="2" t="str">
        <x:v>hotspot_resources_81_symbols</x:v>
      </x:c>
      <x:c r="B2773" s="2" t="str">
        <x:v>RTX 4090</x:v>
      </x:c>
      <x:c r="C2773" s="10" t="n">
        <x:v>44</x:v>
      </x:c>
      <x:c r="D2773" s="2" t="str">
        <x:v>sign</x:v>
      </x:c>
      <x:c r="E2773" s="10" t="n">
        <x:v>4096</x:v>
      </x:c>
      <x:c r="F2773" s="13" t="str">
        <x:v>kernel_name=_Z39mldsa_sign_split32_matrix_expand_kernelPiPKhmm</x:v>
      </x:c>
      <x:c r="G2773" s="2" t="str">
        <x:v>l1tex__t_sectors_pipe_lsu_mem_local_op_ld.sum_stddev</x:v>
      </x:c>
      <x:c r="H2773" s="12" t="n">
        <x:v>0</x:v>
      </x:c>
      <x:c r="I2773" s="2" t="str">
        <x:v>原指标单位</x:v>
      </x:c>
      <x:c r="J2773" s="2" t="str"/>
      <x:c r="K2773" s="2" t="str"/>
      <x:c r="L2773" s="10" t="n">
        <x:v>3</x:v>
      </x:c>
      <x:c r="M2773" s="13" t="str">
        <x:v>进程级重复；固定语料</x:v>
      </x:c>
      <x:c r="N2773" s="13" t="str">
        <x:v>THREE_PROCESS_DIAGNOSTIC_SUMMARY_NOT_FORMAL_PERFORMANCE</x:v>
      </x:c>
      <x:c r="O2773" s="12"/>
      <x:c r="P2773" s="12"/>
      <x:c r="Q2773" s="2" t="str">
        <x:v>S0376</x:v>
      </x:c>
      <x:c r="R2773" s="10" t="n">
        <x:v>12</x:v>
      </x:c>
      <x:c r="S2773" s="2" t="str"/>
    </x:row>
    <x:row r="2774" ht="38" customHeight="1">
      <x:c r="A2774" s="2" t="str">
        <x:v>hotspot_resources_81_symbols</x:v>
      </x:c>
      <x:c r="B2774" s="2" t="str">
        <x:v>RTX 4090</x:v>
      </x:c>
      <x:c r="C2774" s="10" t="n">
        <x:v>44</x:v>
      </x:c>
      <x:c r="D2774" s="2" t="str">
        <x:v>sign</x:v>
      </x:c>
      <x:c r="E2774" s="10" t="n">
        <x:v>4096</x:v>
      </x:c>
      <x:c r="F2774" s="13" t="str">
        <x:v>kernel_name=_Z39mldsa_sign_split32_matrix_expand_kernelPiPKhmm</x:v>
      </x:c>
      <x:c r="G2774" s="2" t="str">
        <x:v>l1tex__t_sectors_pipe_lsu_mem_local_op_st.sum_mean</x:v>
      </x:c>
      <x:c r="H2774" s="12" t="n">
        <x:v>0</x:v>
      </x:c>
      <x:c r="I2774" s="2" t="str">
        <x:v>原指标单位</x:v>
      </x:c>
      <x:c r="J2774" s="2" t="str"/>
      <x:c r="K2774" s="2" t="str"/>
      <x:c r="L2774" s="10" t="n">
        <x:v>3</x:v>
      </x:c>
      <x:c r="M2774" s="13" t="str">
        <x:v>进程级重复；固定语料</x:v>
      </x:c>
      <x:c r="N2774" s="13" t="str">
        <x:v>THREE_PROCESS_DIAGNOSTIC_SUMMARY_NOT_FORMAL_PERFORMANCE</x:v>
      </x:c>
      <x:c r="O2774" s="12"/>
      <x:c r="P2774" s="12"/>
      <x:c r="Q2774" s="2" t="str">
        <x:v>S0376</x:v>
      </x:c>
      <x:c r="R2774" s="10" t="n">
        <x:v>12</x:v>
      </x:c>
      <x:c r="S2774" s="2" t="str"/>
    </x:row>
    <x:row r="2775" ht="38" customHeight="1">
      <x:c r="A2775" s="2" t="str">
        <x:v>hotspot_resources_81_symbols</x:v>
      </x:c>
      <x:c r="B2775" s="2" t="str">
        <x:v>RTX 4090</x:v>
      </x:c>
      <x:c r="C2775" s="10" t="n">
        <x:v>44</x:v>
      </x:c>
      <x:c r="D2775" s="2" t="str">
        <x:v>sign</x:v>
      </x:c>
      <x:c r="E2775" s="10" t="n">
        <x:v>4096</x:v>
      </x:c>
      <x:c r="F2775" s="13" t="str">
        <x:v>kernel_name=_Z39mldsa_sign_split32_matrix_expand_kernelPiPKhmm</x:v>
      </x:c>
      <x:c r="G2775" s="2" t="str">
        <x:v>l1tex__t_sectors_pipe_lsu_mem_local_op_st.sum_min</x:v>
      </x:c>
      <x:c r="H2775" s="12" t="n">
        <x:v>0</x:v>
      </x:c>
      <x:c r="I2775" s="2" t="str">
        <x:v>原指标单位</x:v>
      </x:c>
      <x:c r="J2775" s="2" t="str"/>
      <x:c r="K2775" s="2" t="str"/>
      <x:c r="L2775" s="10" t="n">
        <x:v>3</x:v>
      </x:c>
      <x:c r="M2775" s="13" t="str">
        <x:v>进程级重复；固定语料</x:v>
      </x:c>
      <x:c r="N2775" s="13" t="str">
        <x:v>THREE_PROCESS_DIAGNOSTIC_SUMMARY_NOT_FORMAL_PERFORMANCE</x:v>
      </x:c>
      <x:c r="O2775" s="12"/>
      <x:c r="P2775" s="12"/>
      <x:c r="Q2775" s="2" t="str">
        <x:v>S0376</x:v>
      </x:c>
      <x:c r="R2775" s="10" t="n">
        <x:v>12</x:v>
      </x:c>
      <x:c r="S2775" s="2" t="str"/>
    </x:row>
    <x:row r="2776" ht="38" customHeight="1">
      <x:c r="A2776" s="2" t="str">
        <x:v>hotspot_resources_81_symbols</x:v>
      </x:c>
      <x:c r="B2776" s="2" t="str">
        <x:v>RTX 4090</x:v>
      </x:c>
      <x:c r="C2776" s="10" t="n">
        <x:v>44</x:v>
      </x:c>
      <x:c r="D2776" s="2" t="str">
        <x:v>sign</x:v>
      </x:c>
      <x:c r="E2776" s="10" t="n">
        <x:v>4096</x:v>
      </x:c>
      <x:c r="F2776" s="13" t="str">
        <x:v>kernel_name=_Z39mldsa_sign_split32_matrix_expand_kernelPiPKhmm</x:v>
      </x:c>
      <x:c r="G2776" s="2" t="str">
        <x:v>l1tex__t_sectors_pipe_lsu_mem_local_op_st.sum_max</x:v>
      </x:c>
      <x:c r="H2776" s="12" t="n">
        <x:v>0</x:v>
      </x:c>
      <x:c r="I2776" s="2" t="str">
        <x:v>原指标单位</x:v>
      </x:c>
      <x:c r="J2776" s="2" t="str"/>
      <x:c r="K2776" s="2" t="str"/>
      <x:c r="L2776" s="10" t="n">
        <x:v>3</x:v>
      </x:c>
      <x:c r="M2776" s="13" t="str">
        <x:v>进程级重复；固定语料</x:v>
      </x:c>
      <x:c r="N2776" s="13" t="str">
        <x:v>THREE_PROCESS_DIAGNOSTIC_SUMMARY_NOT_FORMAL_PERFORMANCE</x:v>
      </x:c>
      <x:c r="O2776" s="12"/>
      <x:c r="P2776" s="12"/>
      <x:c r="Q2776" s="2" t="str">
        <x:v>S0376</x:v>
      </x:c>
      <x:c r="R2776" s="10" t="n">
        <x:v>12</x:v>
      </x:c>
      <x:c r="S2776" s="2" t="str"/>
    </x:row>
    <x:row r="2777" ht="38" customHeight="1">
      <x:c r="A2777" s="2" t="str">
        <x:v>hotspot_resources_81_symbols</x:v>
      </x:c>
      <x:c r="B2777" s="2" t="str">
        <x:v>RTX 4090</x:v>
      </x:c>
      <x:c r="C2777" s="10" t="n">
        <x:v>44</x:v>
      </x:c>
      <x:c r="D2777" s="2" t="str">
        <x:v>sign</x:v>
      </x:c>
      <x:c r="E2777" s="10" t="n">
        <x:v>4096</x:v>
      </x:c>
      <x:c r="F2777" s="13" t="str">
        <x:v>kernel_name=_Z39mldsa_sign_split32_matrix_expand_kernelPiPKhmm</x:v>
      </x:c>
      <x:c r="G2777" s="2" t="str">
        <x:v>l1tex__t_sectors_pipe_lsu_mem_local_op_st.sum_stddev</x:v>
      </x:c>
      <x:c r="H2777" s="12" t="n">
        <x:v>0</x:v>
      </x:c>
      <x:c r="I2777" s="2" t="str">
        <x:v>原指标单位</x:v>
      </x:c>
      <x:c r="J2777" s="2" t="str"/>
      <x:c r="K2777" s="2" t="str"/>
      <x:c r="L2777" s="10" t="n">
        <x:v>3</x:v>
      </x:c>
      <x:c r="M2777" s="13" t="str">
        <x:v>进程级重复；固定语料</x:v>
      </x:c>
      <x:c r="N2777" s="13" t="str">
        <x:v>THREE_PROCESS_DIAGNOSTIC_SUMMARY_NOT_FORMAL_PERFORMANCE</x:v>
      </x:c>
      <x:c r="O2777" s="12"/>
      <x:c r="P2777" s="12"/>
      <x:c r="Q2777" s="2" t="str">
        <x:v>S0376</x:v>
      </x:c>
      <x:c r="R2777" s="10" t="n">
        <x:v>12</x:v>
      </x:c>
      <x:c r="S2777" s="2" t="str"/>
    </x:row>
    <x:row r="2778" ht="38" customHeight="1">
      <x:c r="A2778" s="2" t="str">
        <x:v>hotspot_resources_81_symbols</x:v>
      </x:c>
      <x:c r="B2778" s="2" t="str">
        <x:v>RTX 4090</x:v>
      </x:c>
      <x:c r="C2778" s="10" t="n">
        <x:v>44</x:v>
      </x:c>
      <x:c r="D2778" s="2" t="str">
        <x:v>sign</x:v>
      </x:c>
      <x:c r="E2778" s="10" t="n">
        <x:v>4096</x:v>
      </x:c>
      <x:c r="F2778" s="13" t="str">
        <x:v>kernel_name=_Z39mldsa_sign_split32_matrix_expand_kernelPiPKhmm</x:v>
      </x:c>
      <x:c r="G2778" s="2" t="str">
        <x:v>dram__bytes_read.sum_mean</x:v>
      </x:c>
      <x:c r="H2778" s="12" t="n">
        <x:v>131242.66666666666</x:v>
      </x:c>
      <x:c r="I2778" s="2" t="str">
        <x:v>byte</x:v>
      </x:c>
      <x:c r="J2778" s="2" t="str"/>
      <x:c r="K2778" s="2" t="str"/>
      <x:c r="L2778" s="10" t="n">
        <x:v>3</x:v>
      </x:c>
      <x:c r="M2778" s="13" t="str">
        <x:v>进程级重复；固定语料</x:v>
      </x:c>
      <x:c r="N2778" s="13" t="str">
        <x:v>THREE_PROCESS_DIAGNOSTIC_SUMMARY_NOT_FORMAL_PERFORMANCE</x:v>
      </x:c>
      <x:c r="O2778" s="12"/>
      <x:c r="P2778" s="12"/>
      <x:c r="Q2778" s="2" t="str">
        <x:v>S0376</x:v>
      </x:c>
      <x:c r="R2778" s="10" t="n">
        <x:v>12</x:v>
      </x:c>
      <x:c r="S2778" s="2" t="str"/>
    </x:row>
    <x:row r="2779" ht="38" customHeight="1">
      <x:c r="A2779" s="2" t="str">
        <x:v>hotspot_resources_81_symbols</x:v>
      </x:c>
      <x:c r="B2779" s="2" t="str">
        <x:v>RTX 4090</x:v>
      </x:c>
      <x:c r="C2779" s="10" t="n">
        <x:v>44</x:v>
      </x:c>
      <x:c r="D2779" s="2" t="str">
        <x:v>sign</x:v>
      </x:c>
      <x:c r="E2779" s="10" t="n">
        <x:v>4096</x:v>
      </x:c>
      <x:c r="F2779" s="13" t="str">
        <x:v>kernel_name=_Z39mldsa_sign_split32_matrix_expand_kernelPiPKhmm</x:v>
      </x:c>
      <x:c r="G2779" s="2" t="str">
        <x:v>dram__bytes_read.sum_min</x:v>
      </x:c>
      <x:c r="H2779" s="12" t="n">
        <x:v>120192</x:v>
      </x:c>
      <x:c r="I2779" s="2" t="str">
        <x:v>byte</x:v>
      </x:c>
      <x:c r="J2779" s="2" t="str"/>
      <x:c r="K2779" s="2" t="str"/>
      <x:c r="L2779" s="10" t="n">
        <x:v>3</x:v>
      </x:c>
      <x:c r="M2779" s="13" t="str">
        <x:v>进程级重复；固定语料</x:v>
      </x:c>
      <x:c r="N2779" s="13" t="str">
        <x:v>THREE_PROCESS_DIAGNOSTIC_SUMMARY_NOT_FORMAL_PERFORMANCE</x:v>
      </x:c>
      <x:c r="O2779" s="12"/>
      <x:c r="P2779" s="12"/>
      <x:c r="Q2779" s="2" t="str">
        <x:v>S0376</x:v>
      </x:c>
      <x:c r="R2779" s="10" t="n">
        <x:v>12</x:v>
      </x:c>
      <x:c r="S2779" s="2" t="str"/>
    </x:row>
    <x:row r="2780" ht="38" customHeight="1">
      <x:c r="A2780" s="2" t="str">
        <x:v>hotspot_resources_81_symbols</x:v>
      </x:c>
      <x:c r="B2780" s="2" t="str">
        <x:v>RTX 4090</x:v>
      </x:c>
      <x:c r="C2780" s="10" t="n">
        <x:v>44</x:v>
      </x:c>
      <x:c r="D2780" s="2" t="str">
        <x:v>sign</x:v>
      </x:c>
      <x:c r="E2780" s="10" t="n">
        <x:v>4096</x:v>
      </x:c>
      <x:c r="F2780" s="13" t="str">
        <x:v>kernel_name=_Z39mldsa_sign_split32_matrix_expand_kernelPiPKhmm</x:v>
      </x:c>
      <x:c r="G2780" s="2" t="str">
        <x:v>dram__bytes_read.sum_max</x:v>
      </x:c>
      <x:c r="H2780" s="12" t="n">
        <x:v>151808</x:v>
      </x:c>
      <x:c r="I2780" s="2" t="str">
        <x:v>byte</x:v>
      </x:c>
      <x:c r="J2780" s="2" t="str"/>
      <x:c r="K2780" s="2" t="str"/>
      <x:c r="L2780" s="10" t="n">
        <x:v>3</x:v>
      </x:c>
      <x:c r="M2780" s="13" t="str">
        <x:v>进程级重复；固定语料</x:v>
      </x:c>
      <x:c r="N2780" s="13" t="str">
        <x:v>THREE_PROCESS_DIAGNOSTIC_SUMMARY_NOT_FORMAL_PERFORMANCE</x:v>
      </x:c>
      <x:c r="O2780" s="12"/>
      <x:c r="P2780" s="12"/>
      <x:c r="Q2780" s="2" t="str">
        <x:v>S0376</x:v>
      </x:c>
      <x:c r="R2780" s="10" t="n">
        <x:v>12</x:v>
      </x:c>
      <x:c r="S2780" s="2" t="str"/>
    </x:row>
    <x:row r="2781" ht="38" customHeight="1">
      <x:c r="A2781" s="2" t="str">
        <x:v>hotspot_resources_81_symbols</x:v>
      </x:c>
      <x:c r="B2781" s="2" t="str">
        <x:v>RTX 4090</x:v>
      </x:c>
      <x:c r="C2781" s="10" t="n">
        <x:v>44</x:v>
      </x:c>
      <x:c r="D2781" s="2" t="str">
        <x:v>sign</x:v>
      </x:c>
      <x:c r="E2781" s="10" t="n">
        <x:v>4096</x:v>
      </x:c>
      <x:c r="F2781" s="13" t="str">
        <x:v>kernel_name=_Z39mldsa_sign_split32_matrix_expand_kernelPiPKhmm</x:v>
      </x:c>
      <x:c r="G2781" s="2" t="str">
        <x:v>dram__bytes_read.sum_stddev</x:v>
      </x:c>
      <x:c r="H2781" s="12" t="n">
        <x:v>17826.65210670061</x:v>
      </x:c>
      <x:c r="I2781" s="2" t="str">
        <x:v>byte</x:v>
      </x:c>
      <x:c r="J2781" s="2" t="str"/>
      <x:c r="K2781" s="2" t="str"/>
      <x:c r="L2781" s="10" t="n">
        <x:v>3</x:v>
      </x:c>
      <x:c r="M2781" s="13" t="str">
        <x:v>进程级重复；固定语料</x:v>
      </x:c>
      <x:c r="N2781" s="13" t="str">
        <x:v>THREE_PROCESS_DIAGNOSTIC_SUMMARY_NOT_FORMAL_PERFORMANCE</x:v>
      </x:c>
      <x:c r="O2781" s="12"/>
      <x:c r="P2781" s="12"/>
      <x:c r="Q2781" s="2" t="str">
        <x:v>S0376</x:v>
      </x:c>
      <x:c r="R2781" s="10" t="n">
        <x:v>12</x:v>
      </x:c>
      <x:c r="S2781" s="2" t="str"/>
    </x:row>
    <x:row r="2782" ht="38" customHeight="1">
      <x:c r="A2782" s="2" t="str">
        <x:v>hotspot_resources_81_symbols</x:v>
      </x:c>
      <x:c r="B2782" s="2" t="str">
        <x:v>RTX 4090</x:v>
      </x:c>
      <x:c r="C2782" s="10" t="n">
        <x:v>44</x:v>
      </x:c>
      <x:c r="D2782" s="2" t="str">
        <x:v>sign</x:v>
      </x:c>
      <x:c r="E2782" s="10" t="n">
        <x:v>4096</x:v>
      </x:c>
      <x:c r="F2782" s="13" t="str">
        <x:v>kernel_name=_Z39mldsa_sign_split32_matrix_expand_kernelPiPKhmm</x:v>
      </x:c>
      <x:c r="G2782" s="2" t="str">
        <x:v>dram__bytes_write.sum_mean</x:v>
      </x:c>
      <x:c r="H2782" s="12" t="n">
        <x:v>82599296</x:v>
      </x:c>
      <x:c r="I2782" s="2" t="str">
        <x:v>byte</x:v>
      </x:c>
      <x:c r="J2782" s="2" t="str"/>
      <x:c r="K2782" s="2" t="str"/>
      <x:c r="L2782" s="10" t="n">
        <x:v>3</x:v>
      </x:c>
      <x:c r="M2782" s="13" t="str">
        <x:v>进程级重复；固定语料</x:v>
      </x:c>
      <x:c r="N2782" s="13" t="str">
        <x:v>THREE_PROCESS_DIAGNOSTIC_SUMMARY_NOT_FORMAL_PERFORMANCE</x:v>
      </x:c>
      <x:c r="O2782" s="12"/>
      <x:c r="P2782" s="12"/>
      <x:c r="Q2782" s="2" t="str">
        <x:v>S0376</x:v>
      </x:c>
      <x:c r="R2782" s="10" t="n">
        <x:v>12</x:v>
      </x:c>
      <x:c r="S2782" s="2" t="str"/>
    </x:row>
    <x:row r="2783" ht="38" customHeight="1">
      <x:c r="A2783" s="2" t="str">
        <x:v>hotspot_resources_81_symbols</x:v>
      </x:c>
      <x:c r="B2783" s="2" t="str">
        <x:v>RTX 4090</x:v>
      </x:c>
      <x:c r="C2783" s="10" t="n">
        <x:v>44</x:v>
      </x:c>
      <x:c r="D2783" s="2" t="str">
        <x:v>sign</x:v>
      </x:c>
      <x:c r="E2783" s="10" t="n">
        <x:v>4096</x:v>
      </x:c>
      <x:c r="F2783" s="13" t="str">
        <x:v>kernel_name=_Z39mldsa_sign_split32_matrix_expand_kernelPiPKhmm</x:v>
      </x:c>
      <x:c r="G2783" s="2" t="str">
        <x:v>dram__bytes_write.sum_min</x:v>
      </x:c>
      <x:c r="H2783" s="12" t="n">
        <x:v>82481792</x:v>
      </x:c>
      <x:c r="I2783" s="2" t="str">
        <x:v>byte</x:v>
      </x:c>
      <x:c r="J2783" s="2" t="str"/>
      <x:c r="K2783" s="2" t="str"/>
      <x:c r="L2783" s="10" t="n">
        <x:v>3</x:v>
      </x:c>
      <x:c r="M2783" s="13" t="str">
        <x:v>进程级重复；固定语料</x:v>
      </x:c>
      <x:c r="N2783" s="13" t="str">
        <x:v>THREE_PROCESS_DIAGNOSTIC_SUMMARY_NOT_FORMAL_PERFORMANCE</x:v>
      </x:c>
      <x:c r="O2783" s="12"/>
      <x:c r="P2783" s="12"/>
      <x:c r="Q2783" s="2" t="str">
        <x:v>S0376</x:v>
      </x:c>
      <x:c r="R2783" s="10" t="n">
        <x:v>12</x:v>
      </x:c>
      <x:c r="S2783" s="2" t="str"/>
    </x:row>
    <x:row r="2784" ht="38" customHeight="1">
      <x:c r="A2784" s="2" t="str">
        <x:v>hotspot_resources_81_symbols</x:v>
      </x:c>
      <x:c r="B2784" s="2" t="str">
        <x:v>RTX 4090</x:v>
      </x:c>
      <x:c r="C2784" s="10" t="n">
        <x:v>44</x:v>
      </x:c>
      <x:c r="D2784" s="2" t="str">
        <x:v>sign</x:v>
      </x:c>
      <x:c r="E2784" s="10" t="n">
        <x:v>4096</x:v>
      </x:c>
      <x:c r="F2784" s="13" t="str">
        <x:v>kernel_name=_Z39mldsa_sign_split32_matrix_expand_kernelPiPKhmm</x:v>
      </x:c>
      <x:c r="G2784" s="2" t="str">
        <x:v>dram__bytes_write.sum_max</x:v>
      </x:c>
      <x:c r="H2784" s="12" t="n">
        <x:v>82672000</x:v>
      </x:c>
      <x:c r="I2784" s="2" t="str">
        <x:v>byte</x:v>
      </x:c>
      <x:c r="J2784" s="2" t="str"/>
      <x:c r="K2784" s="2" t="str"/>
      <x:c r="L2784" s="10" t="n">
        <x:v>3</x:v>
      </x:c>
      <x:c r="M2784" s="13" t="str">
        <x:v>进程级重复；固定语料</x:v>
      </x:c>
      <x:c r="N2784" s="13" t="str">
        <x:v>THREE_PROCESS_DIAGNOSTIC_SUMMARY_NOT_FORMAL_PERFORMANCE</x:v>
      </x:c>
      <x:c r="O2784" s="12"/>
      <x:c r="P2784" s="12"/>
      <x:c r="Q2784" s="2" t="str">
        <x:v>S0376</x:v>
      </x:c>
      <x:c r="R2784" s="10" t="n">
        <x:v>12</x:v>
      </x:c>
      <x:c r="S2784" s="2" t="str"/>
    </x:row>
    <x:row r="2785" ht="38" customHeight="1">
      <x:c r="A2785" s="2" t="str">
        <x:v>hotspot_resources_81_symbols</x:v>
      </x:c>
      <x:c r="B2785" s="2" t="str">
        <x:v>RTX 4090</x:v>
      </x:c>
      <x:c r="C2785" s="10" t="n">
        <x:v>44</x:v>
      </x:c>
      <x:c r="D2785" s="2" t="str">
        <x:v>sign</x:v>
      </x:c>
      <x:c r="E2785" s="10" t="n">
        <x:v>4096</x:v>
      </x:c>
      <x:c r="F2785" s="13" t="str">
        <x:v>kernel_name=_Z39mldsa_sign_split32_matrix_expand_kernelPiPKhmm</x:v>
      </x:c>
      <x:c r="G2785" s="2" t="str">
        <x:v>dram__bytes_write.sum_stddev</x:v>
      </x:c>
      <x:c r="H2785" s="12" t="n">
        <x:v>102713.44028899042</x:v>
      </x:c>
      <x:c r="I2785" s="2" t="str">
        <x:v>byte</x:v>
      </x:c>
      <x:c r="J2785" s="2" t="str"/>
      <x:c r="K2785" s="2" t="str"/>
      <x:c r="L2785" s="10" t="n">
        <x:v>3</x:v>
      </x:c>
      <x:c r="M2785" s="13" t="str">
        <x:v>进程级重复；固定语料</x:v>
      </x:c>
      <x:c r="N2785" s="13" t="str">
        <x:v>THREE_PROCESS_DIAGNOSTIC_SUMMARY_NOT_FORMAL_PERFORMANCE</x:v>
      </x:c>
      <x:c r="O2785" s="12"/>
      <x:c r="P2785" s="12"/>
      <x:c r="Q2785" s="2" t="str">
        <x:v>S0376</x:v>
      </x:c>
      <x:c r="R2785" s="10" t="n">
        <x:v>12</x:v>
      </x:c>
      <x:c r="S2785" s="2" t="str"/>
    </x:row>
    <x:row r="2786" ht="38" customHeight="1">
      <x:c r="A2786" s="2" t="str">
        <x:v>hotspot_resources_81_symbols</x:v>
      </x:c>
      <x:c r="B2786" s="2" t="str">
        <x:v>RTX 4090</x:v>
      </x:c>
      <x:c r="C2786" s="10" t="n">
        <x:v>44</x:v>
      </x:c>
      <x:c r="D2786" s="2" t="str">
        <x:v>sign</x:v>
      </x:c>
      <x:c r="E2786" s="10" t="n">
        <x:v>4096</x:v>
      </x:c>
      <x:c r="F2786" s="13" t="str">
        <x:v>kernel_name=_Z39mldsa_sign_split32_matrix_expand_kernelPiPKhmm</x:v>
      </x:c>
      <x:c r="G2786" s="2" t="str">
        <x:v>gpu__time_duration.sum_mean</x:v>
      </x:c>
      <x:c r="H2786" s="12" t="n">
        <x:v>300810.6666666667</x:v>
      </x:c>
      <x:c r="I2786" s="2" t="str">
        <x:v>x</x:v>
      </x:c>
      <x:c r="J2786" s="2" t="str"/>
      <x:c r="K2786" s="2" t="str"/>
      <x:c r="L2786" s="10" t="n">
        <x:v>3</x:v>
      </x:c>
      <x:c r="M2786" s="13" t="str">
        <x:v>进程级重复；固定语料</x:v>
      </x:c>
      <x:c r="N2786" s="13" t="str">
        <x:v>THREE_PROCESS_DIAGNOSTIC_SUMMARY_NOT_FORMAL_PERFORMANCE</x:v>
      </x:c>
      <x:c r="O2786" s="12"/>
      <x:c r="P2786" s="12"/>
      <x:c r="Q2786" s="2" t="str">
        <x:v>S0376</x:v>
      </x:c>
      <x:c r="R2786" s="10" t="n">
        <x:v>12</x:v>
      </x:c>
      <x:c r="S2786" s="2" t="str"/>
    </x:row>
    <x:row r="2787" ht="38" customHeight="1">
      <x:c r="A2787" s="2" t="str">
        <x:v>hotspot_resources_81_symbols</x:v>
      </x:c>
      <x:c r="B2787" s="2" t="str">
        <x:v>RTX 4090</x:v>
      </x:c>
      <x:c r="C2787" s="10" t="n">
        <x:v>44</x:v>
      </x:c>
      <x:c r="D2787" s="2" t="str">
        <x:v>sign</x:v>
      </x:c>
      <x:c r="E2787" s="10" t="n">
        <x:v>4096</x:v>
      </x:c>
      <x:c r="F2787" s="13" t="str">
        <x:v>kernel_name=_Z39mldsa_sign_split32_matrix_expand_kernelPiPKhmm</x:v>
      </x:c>
      <x:c r="G2787" s="2" t="str">
        <x:v>gpu__time_duration.sum_min</x:v>
      </x:c>
      <x:c r="H2787" s="12" t="n">
        <x:v>299328</x:v>
      </x:c>
      <x:c r="I2787" s="2" t="str">
        <x:v>x</x:v>
      </x:c>
      <x:c r="J2787" s="2" t="str"/>
      <x:c r="K2787" s="2" t="str"/>
      <x:c r="L2787" s="10" t="n">
        <x:v>3</x:v>
      </x:c>
      <x:c r="M2787" s="13" t="str">
        <x:v>进程级重复；固定语料</x:v>
      </x:c>
      <x:c r="N2787" s="13" t="str">
        <x:v>THREE_PROCESS_DIAGNOSTIC_SUMMARY_NOT_FORMAL_PERFORMANCE</x:v>
      </x:c>
      <x:c r="O2787" s="12"/>
      <x:c r="P2787" s="12"/>
      <x:c r="Q2787" s="2" t="str">
        <x:v>S0376</x:v>
      </x:c>
      <x:c r="R2787" s="10" t="n">
        <x:v>12</x:v>
      </x:c>
      <x:c r="S2787" s="2" t="str"/>
    </x:row>
    <x:row r="2788" ht="38" customHeight="1">
      <x:c r="A2788" s="2" t="str">
        <x:v>hotspot_resources_81_symbols</x:v>
      </x:c>
      <x:c r="B2788" s="2" t="str">
        <x:v>RTX 4090</x:v>
      </x:c>
      <x:c r="C2788" s="10" t="n">
        <x:v>44</x:v>
      </x:c>
      <x:c r="D2788" s="2" t="str">
        <x:v>sign</x:v>
      </x:c>
      <x:c r="E2788" s="10" t="n">
        <x:v>4096</x:v>
      </x:c>
      <x:c r="F2788" s="13" t="str">
        <x:v>kernel_name=_Z39mldsa_sign_split32_matrix_expand_kernelPiPKhmm</x:v>
      </x:c>
      <x:c r="G2788" s="2" t="str">
        <x:v>gpu__time_duration.sum_max</x:v>
      </x:c>
      <x:c r="H2788" s="12" t="n">
        <x:v>303264</x:v>
      </x:c>
      <x:c r="I2788" s="2" t="str">
        <x:v>x</x:v>
      </x:c>
      <x:c r="J2788" s="2" t="str"/>
      <x:c r="K2788" s="2" t="str"/>
      <x:c r="L2788" s="10" t="n">
        <x:v>3</x:v>
      </x:c>
      <x:c r="M2788" s="13" t="str">
        <x:v>进程级重复；固定语料</x:v>
      </x:c>
      <x:c r="N2788" s="13" t="str">
        <x:v>THREE_PROCESS_DIAGNOSTIC_SUMMARY_NOT_FORMAL_PERFORMANCE</x:v>
      </x:c>
      <x:c r="O2788" s="12"/>
      <x:c r="P2788" s="12"/>
      <x:c r="Q2788" s="2" t="str">
        <x:v>S0376</x:v>
      </x:c>
      <x:c r="R2788" s="10" t="n">
        <x:v>12</x:v>
      </x:c>
      <x:c r="S2788" s="2" t="str"/>
    </x:row>
    <x:row r="2789" ht="38" customHeight="1">
      <x:c r="A2789" s="2" t="str">
        <x:v>hotspot_resources_81_symbols</x:v>
      </x:c>
      <x:c r="B2789" s="2" t="str">
        <x:v>RTX 4090</x:v>
      </x:c>
      <x:c r="C2789" s="10" t="n">
        <x:v>44</x:v>
      </x:c>
      <x:c r="D2789" s="2" t="str">
        <x:v>sign</x:v>
      </x:c>
      <x:c r="E2789" s="10" t="n">
        <x:v>4096</x:v>
      </x:c>
      <x:c r="F2789" s="13" t="str">
        <x:v>kernel_name=_Z39mldsa_sign_split32_matrix_expand_kernelPiPKhmm</x:v>
      </x:c>
      <x:c r="G2789" s="2" t="str">
        <x:v>gpu__time_duration.sum_stddev</x:v>
      </x:c>
      <x:c r="H2789" s="12" t="n">
        <x:v>2140.0161993156344</x:v>
      </x:c>
      <x:c r="I2789" s="2" t="str">
        <x:v>x</x:v>
      </x:c>
      <x:c r="J2789" s="2" t="str"/>
      <x:c r="K2789" s="2" t="str"/>
      <x:c r="L2789" s="10" t="n">
        <x:v>3</x:v>
      </x:c>
      <x:c r="M2789" s="13" t="str">
        <x:v>进程级重复；固定语料</x:v>
      </x:c>
      <x:c r="N2789" s="13" t="str">
        <x:v>THREE_PROCESS_DIAGNOSTIC_SUMMARY_NOT_FORMAL_PERFORMANCE</x:v>
      </x:c>
      <x:c r="O2789" s="12"/>
      <x:c r="P2789" s="12"/>
      <x:c r="Q2789" s="2" t="str">
        <x:v>S0376</x:v>
      </x:c>
      <x:c r="R2789" s="10" t="n">
        <x:v>12</x:v>
      </x:c>
      <x:c r="S2789" s="2" t="str"/>
    </x:row>
    <x:row r="2790" ht="38" customHeight="1">
      <x:c r="A2790" s="2" t="str">
        <x:v>hotspot_resources_81_symbols</x:v>
      </x:c>
      <x:c r="B2790" s="2" t="str">
        <x:v>RTX 4090</x:v>
      </x:c>
      <x:c r="C2790" s="10" t="n">
        <x:v>44</x:v>
      </x:c>
      <x:c r="D2790" s="2" t="str">
        <x:v>sign</x:v>
      </x:c>
      <x:c r="E2790" s="10" t="n">
        <x:v>4096</x:v>
      </x:c>
      <x:c r="F2790" s="13" t="str">
        <x:v>kernel_name=_Z41mldsa_l3_frontier_thread_state_xof_kernelILj0EEvPKhmPKjjPhmjj</x:v>
      </x:c>
      <x:c r="G2790" s="2" t="str">
        <x:v>occupancy_any_launch_min_pct</x:v>
      </x:c>
      <x:c r="H2790" s="12" t="n">
        <x:v>15.26</x:v>
      </x:c>
      <x:c r="I2790" s="2" t="str">
        <x:v>%</x:v>
      </x:c>
      <x:c r="J2790" s="2" t="str"/>
      <x:c r="K2790" s="2" t="str"/>
      <x:c r="L2790" s="10" t="n">
        <x:v>3</x:v>
      </x:c>
      <x:c r="M2790" s="13" t="str">
        <x:v>进程级重复；固定语料</x:v>
      </x:c>
      <x:c r="N2790" s="13" t="str">
        <x:v>THREE_PROCESS_DIAGNOSTIC_SUMMARY_NOT_FORMAL_PERFORMANCE</x:v>
      </x:c>
      <x:c r="O2790" s="12"/>
      <x:c r="P2790" s="12"/>
      <x:c r="Q2790" s="2" t="str">
        <x:v>S0376</x:v>
      </x:c>
      <x:c r="R2790" s="10" t="n">
        <x:v>13</x:v>
      </x:c>
      <x:c r="S2790" s="2" t="str"/>
    </x:row>
    <x:row r="2791" ht="38" customHeight="1">
      <x:c r="A2791" s="2" t="str">
        <x:v>hotspot_resources_81_symbols</x:v>
      </x:c>
      <x:c r="B2791" s="2" t="str">
        <x:v>RTX 4090</x:v>
      </x:c>
      <x:c r="C2791" s="10" t="n">
        <x:v>44</x:v>
      </x:c>
      <x:c r="D2791" s="2" t="str">
        <x:v>sign</x:v>
      </x:c>
      <x:c r="E2791" s="10" t="n">
        <x:v>4096</x:v>
      </x:c>
      <x:c r="F2791" s="13" t="str">
        <x:v>kernel_name=_Z41mldsa_l3_frontier_thread_state_xof_kernelILj0EEvPKhmPKjjPhmjj</x:v>
      </x:c>
      <x:c r="G2791" s="2" t="str">
        <x:v>occupancy_any_launch_max_pct</x:v>
      </x:c>
      <x:c r="H2791" s="12" t="n">
        <x:v>15.81</x:v>
      </x:c>
      <x:c r="I2791" s="2" t="str">
        <x:v>%</x:v>
      </x:c>
      <x:c r="J2791" s="2" t="str"/>
      <x:c r="K2791" s="2" t="str"/>
      <x:c r="L2791" s="10" t="n">
        <x:v>3</x:v>
      </x:c>
      <x:c r="M2791" s="13" t="str">
        <x:v>进程级重复；固定语料</x:v>
      </x:c>
      <x:c r="N2791" s="13" t="str">
        <x:v>THREE_PROCESS_DIAGNOSTIC_SUMMARY_NOT_FORMAL_PERFORMANCE</x:v>
      </x:c>
      <x:c r="O2791" s="12"/>
      <x:c r="P2791" s="12"/>
      <x:c r="Q2791" s="2" t="str">
        <x:v>S0376</x:v>
      </x:c>
      <x:c r="R2791" s="10" t="n">
        <x:v>13</x:v>
      </x:c>
      <x:c r="S2791" s="2" t="str"/>
    </x:row>
    <x:row r="2792" ht="38" customHeight="1">
      <x:c r="A2792" s="2" t="str">
        <x:v>hotspot_resources_81_symbols</x:v>
      </x:c>
      <x:c r="B2792" s="2" t="str">
        <x:v>RTX 4090</x:v>
      </x:c>
      <x:c r="C2792" s="10" t="n">
        <x:v>44</x:v>
      </x:c>
      <x:c r="D2792" s="2" t="str">
        <x:v>sign</x:v>
      </x:c>
      <x:c r="E2792" s="10" t="n">
        <x:v>4096</x:v>
      </x:c>
      <x:c r="F2792" s="13" t="str">
        <x:v>kernel_name=_Z41mldsa_l3_frontier_thread_state_xof_kernelILj0EEvPKhmPKjjPhmjj</x:v>
      </x:c>
      <x:c r="G2792" s="2" t="str">
        <x:v>l1tex__t_sectors_pipe_lsu_mem_local_op_ld.sum_mean</x:v>
      </x:c>
      <x:c r="H2792" s="12" t="n">
        <x:v>0</x:v>
      </x:c>
      <x:c r="I2792" s="2" t="str">
        <x:v>原指标单位</x:v>
      </x:c>
      <x:c r="J2792" s="2" t="str"/>
      <x:c r="K2792" s="2" t="str"/>
      <x:c r="L2792" s="10" t="n">
        <x:v>3</x:v>
      </x:c>
      <x:c r="M2792" s="13" t="str">
        <x:v>进程级重复；固定语料</x:v>
      </x:c>
      <x:c r="N2792" s="13" t="str">
        <x:v>THREE_PROCESS_DIAGNOSTIC_SUMMARY_NOT_FORMAL_PERFORMANCE</x:v>
      </x:c>
      <x:c r="O2792" s="12"/>
      <x:c r="P2792" s="12"/>
      <x:c r="Q2792" s="2" t="str">
        <x:v>S0376</x:v>
      </x:c>
      <x:c r="R2792" s="10" t="n">
        <x:v>13</x:v>
      </x:c>
      <x:c r="S2792" s="2" t="str"/>
    </x:row>
    <x:row r="2793" ht="38" customHeight="1">
      <x:c r="A2793" s="2" t="str">
        <x:v>hotspot_resources_81_symbols</x:v>
      </x:c>
      <x:c r="B2793" s="2" t="str">
        <x:v>RTX 4090</x:v>
      </x:c>
      <x:c r="C2793" s="10" t="n">
        <x:v>44</x:v>
      </x:c>
      <x:c r="D2793" s="2" t="str">
        <x:v>sign</x:v>
      </x:c>
      <x:c r="E2793" s="10" t="n">
        <x:v>4096</x:v>
      </x:c>
      <x:c r="F2793" s="13" t="str">
        <x:v>kernel_name=_Z41mldsa_l3_frontier_thread_state_xof_kernelILj0EEvPKhmPKjjPhmjj</x:v>
      </x:c>
      <x:c r="G2793" s="2" t="str">
        <x:v>l1tex__t_sectors_pipe_lsu_mem_local_op_ld.sum_min</x:v>
      </x:c>
      <x:c r="H2793" s="12" t="n">
        <x:v>0</x:v>
      </x:c>
      <x:c r="I2793" s="2" t="str">
        <x:v>原指标单位</x:v>
      </x:c>
      <x:c r="J2793" s="2" t="str"/>
      <x:c r="K2793" s="2" t="str"/>
      <x:c r="L2793" s="10" t="n">
        <x:v>3</x:v>
      </x:c>
      <x:c r="M2793" s="13" t="str">
        <x:v>进程级重复；固定语料</x:v>
      </x:c>
      <x:c r="N2793" s="13" t="str">
        <x:v>THREE_PROCESS_DIAGNOSTIC_SUMMARY_NOT_FORMAL_PERFORMANCE</x:v>
      </x:c>
      <x:c r="O2793" s="12"/>
      <x:c r="P2793" s="12"/>
      <x:c r="Q2793" s="2" t="str">
        <x:v>S0376</x:v>
      </x:c>
      <x:c r="R2793" s="10" t="n">
        <x:v>13</x:v>
      </x:c>
      <x:c r="S2793" s="2" t="str"/>
    </x:row>
    <x:row r="2794" ht="38" customHeight="1">
      <x:c r="A2794" s="2" t="str">
        <x:v>hotspot_resources_81_symbols</x:v>
      </x:c>
      <x:c r="B2794" s="2" t="str">
        <x:v>RTX 4090</x:v>
      </x:c>
      <x:c r="C2794" s="10" t="n">
        <x:v>44</x:v>
      </x:c>
      <x:c r="D2794" s="2" t="str">
        <x:v>sign</x:v>
      </x:c>
      <x:c r="E2794" s="10" t="n">
        <x:v>4096</x:v>
      </x:c>
      <x:c r="F2794" s="13" t="str">
        <x:v>kernel_name=_Z41mldsa_l3_frontier_thread_state_xof_kernelILj0EEvPKhmPKjjPhmjj</x:v>
      </x:c>
      <x:c r="G2794" s="2" t="str">
        <x:v>l1tex__t_sectors_pipe_lsu_mem_local_op_ld.sum_max</x:v>
      </x:c>
      <x:c r="H2794" s="12" t="n">
        <x:v>0</x:v>
      </x:c>
      <x:c r="I2794" s="2" t="str">
        <x:v>原指标单位</x:v>
      </x:c>
      <x:c r="J2794" s="2" t="str"/>
      <x:c r="K2794" s="2" t="str"/>
      <x:c r="L2794" s="10" t="n">
        <x:v>3</x:v>
      </x:c>
      <x:c r="M2794" s="13" t="str">
        <x:v>进程级重复；固定语料</x:v>
      </x:c>
      <x:c r="N2794" s="13" t="str">
        <x:v>THREE_PROCESS_DIAGNOSTIC_SUMMARY_NOT_FORMAL_PERFORMANCE</x:v>
      </x:c>
      <x:c r="O2794" s="12"/>
      <x:c r="P2794" s="12"/>
      <x:c r="Q2794" s="2" t="str">
        <x:v>S0376</x:v>
      </x:c>
      <x:c r="R2794" s="10" t="n">
        <x:v>13</x:v>
      </x:c>
      <x:c r="S2794" s="2" t="str"/>
    </x:row>
    <x:row r="2795" ht="38" customHeight="1">
      <x:c r="A2795" s="2" t="str">
        <x:v>hotspot_resources_81_symbols</x:v>
      </x:c>
      <x:c r="B2795" s="2" t="str">
        <x:v>RTX 4090</x:v>
      </x:c>
      <x:c r="C2795" s="10" t="n">
        <x:v>44</x:v>
      </x:c>
      <x:c r="D2795" s="2" t="str">
        <x:v>sign</x:v>
      </x:c>
      <x:c r="E2795" s="10" t="n">
        <x:v>4096</x:v>
      </x:c>
      <x:c r="F2795" s="13" t="str">
        <x:v>kernel_name=_Z41mldsa_l3_frontier_thread_state_xof_kernelILj0EEvPKhmPKjjPhmjj</x:v>
      </x:c>
      <x:c r="G2795" s="2" t="str">
        <x:v>l1tex__t_sectors_pipe_lsu_mem_local_op_ld.sum_stddev</x:v>
      </x:c>
      <x:c r="H2795" s="12" t="n">
        <x:v>0</x:v>
      </x:c>
      <x:c r="I2795" s="2" t="str">
        <x:v>原指标单位</x:v>
      </x:c>
      <x:c r="J2795" s="2" t="str"/>
      <x:c r="K2795" s="2" t="str"/>
      <x:c r="L2795" s="10" t="n">
        <x:v>3</x:v>
      </x:c>
      <x:c r="M2795" s="13" t="str">
        <x:v>进程级重复；固定语料</x:v>
      </x:c>
      <x:c r="N2795" s="13" t="str">
        <x:v>THREE_PROCESS_DIAGNOSTIC_SUMMARY_NOT_FORMAL_PERFORMANCE</x:v>
      </x:c>
      <x:c r="O2795" s="12"/>
      <x:c r="P2795" s="12"/>
      <x:c r="Q2795" s="2" t="str">
        <x:v>S0376</x:v>
      </x:c>
      <x:c r="R2795" s="10" t="n">
        <x:v>13</x:v>
      </x:c>
      <x:c r="S2795" s="2" t="str"/>
    </x:row>
    <x:row r="2796" ht="38" customHeight="1">
      <x:c r="A2796" s="2" t="str">
        <x:v>hotspot_resources_81_symbols</x:v>
      </x:c>
      <x:c r="B2796" s="2" t="str">
        <x:v>RTX 4090</x:v>
      </x:c>
      <x:c r="C2796" s="10" t="n">
        <x:v>44</x:v>
      </x:c>
      <x:c r="D2796" s="2" t="str">
        <x:v>sign</x:v>
      </x:c>
      <x:c r="E2796" s="10" t="n">
        <x:v>4096</x:v>
      </x:c>
      <x:c r="F2796" s="13" t="str">
        <x:v>kernel_name=_Z41mldsa_l3_frontier_thread_state_xof_kernelILj0EEvPKhmPKjjPhmjj</x:v>
      </x:c>
      <x:c r="G2796" s="2" t="str">
        <x:v>l1tex__t_sectors_pipe_lsu_mem_local_op_st.sum_mean</x:v>
      </x:c>
      <x:c r="H2796" s="12" t="n">
        <x:v>0</x:v>
      </x:c>
      <x:c r="I2796" s="2" t="str">
        <x:v>原指标单位</x:v>
      </x:c>
      <x:c r="J2796" s="2" t="str"/>
      <x:c r="K2796" s="2" t="str"/>
      <x:c r="L2796" s="10" t="n">
        <x:v>3</x:v>
      </x:c>
      <x:c r="M2796" s="13" t="str">
        <x:v>进程级重复；固定语料</x:v>
      </x:c>
      <x:c r="N2796" s="13" t="str">
        <x:v>THREE_PROCESS_DIAGNOSTIC_SUMMARY_NOT_FORMAL_PERFORMANCE</x:v>
      </x:c>
      <x:c r="O2796" s="12"/>
      <x:c r="P2796" s="12"/>
      <x:c r="Q2796" s="2" t="str">
        <x:v>S0376</x:v>
      </x:c>
      <x:c r="R2796" s="10" t="n">
        <x:v>13</x:v>
      </x:c>
      <x:c r="S2796" s="2" t="str"/>
    </x:row>
    <x:row r="2797" ht="38" customHeight="1">
      <x:c r="A2797" s="2" t="str">
        <x:v>hotspot_resources_81_symbols</x:v>
      </x:c>
      <x:c r="B2797" s="2" t="str">
        <x:v>RTX 4090</x:v>
      </x:c>
      <x:c r="C2797" s="10" t="n">
        <x:v>44</x:v>
      </x:c>
      <x:c r="D2797" s="2" t="str">
        <x:v>sign</x:v>
      </x:c>
      <x:c r="E2797" s="10" t="n">
        <x:v>4096</x:v>
      </x:c>
      <x:c r="F2797" s="13" t="str">
        <x:v>kernel_name=_Z41mldsa_l3_frontier_thread_state_xof_kernelILj0EEvPKhmPKjjPhmjj</x:v>
      </x:c>
      <x:c r="G2797" s="2" t="str">
        <x:v>l1tex__t_sectors_pipe_lsu_mem_local_op_st.sum_min</x:v>
      </x:c>
      <x:c r="H2797" s="12" t="n">
        <x:v>0</x:v>
      </x:c>
      <x:c r="I2797" s="2" t="str">
        <x:v>原指标单位</x:v>
      </x:c>
      <x:c r="J2797" s="2" t="str"/>
      <x:c r="K2797" s="2" t="str"/>
      <x:c r="L2797" s="10" t="n">
        <x:v>3</x:v>
      </x:c>
      <x:c r="M2797" s="13" t="str">
        <x:v>进程级重复；固定语料</x:v>
      </x:c>
      <x:c r="N2797" s="13" t="str">
        <x:v>THREE_PROCESS_DIAGNOSTIC_SUMMARY_NOT_FORMAL_PERFORMANCE</x:v>
      </x:c>
      <x:c r="O2797" s="12"/>
      <x:c r="P2797" s="12"/>
      <x:c r="Q2797" s="2" t="str">
        <x:v>S0376</x:v>
      </x:c>
      <x:c r="R2797" s="10" t="n">
        <x:v>13</x:v>
      </x:c>
      <x:c r="S2797" s="2" t="str"/>
    </x:row>
    <x:row r="2798" ht="38" customHeight="1">
      <x:c r="A2798" s="2" t="str">
        <x:v>hotspot_resources_81_symbols</x:v>
      </x:c>
      <x:c r="B2798" s="2" t="str">
        <x:v>RTX 4090</x:v>
      </x:c>
      <x:c r="C2798" s="10" t="n">
        <x:v>44</x:v>
      </x:c>
      <x:c r="D2798" s="2" t="str">
        <x:v>sign</x:v>
      </x:c>
      <x:c r="E2798" s="10" t="n">
        <x:v>4096</x:v>
      </x:c>
      <x:c r="F2798" s="13" t="str">
        <x:v>kernel_name=_Z41mldsa_l3_frontier_thread_state_xof_kernelILj0EEvPKhmPKjjPhmjj</x:v>
      </x:c>
      <x:c r="G2798" s="2" t="str">
        <x:v>l1tex__t_sectors_pipe_lsu_mem_local_op_st.sum_max</x:v>
      </x:c>
      <x:c r="H2798" s="12" t="n">
        <x:v>0</x:v>
      </x:c>
      <x:c r="I2798" s="2" t="str">
        <x:v>原指标单位</x:v>
      </x:c>
      <x:c r="J2798" s="2" t="str"/>
      <x:c r="K2798" s="2" t="str"/>
      <x:c r="L2798" s="10" t="n">
        <x:v>3</x:v>
      </x:c>
      <x:c r="M2798" s="13" t="str">
        <x:v>进程级重复；固定语料</x:v>
      </x:c>
      <x:c r="N2798" s="13" t="str">
        <x:v>THREE_PROCESS_DIAGNOSTIC_SUMMARY_NOT_FORMAL_PERFORMANCE</x:v>
      </x:c>
      <x:c r="O2798" s="12"/>
      <x:c r="P2798" s="12"/>
      <x:c r="Q2798" s="2" t="str">
        <x:v>S0376</x:v>
      </x:c>
      <x:c r="R2798" s="10" t="n">
        <x:v>13</x:v>
      </x:c>
      <x:c r="S2798" s="2" t="str"/>
    </x:row>
    <x:row r="2799" ht="38" customHeight="1">
      <x:c r="A2799" s="2" t="str">
        <x:v>hotspot_resources_81_symbols</x:v>
      </x:c>
      <x:c r="B2799" s="2" t="str">
        <x:v>RTX 4090</x:v>
      </x:c>
      <x:c r="C2799" s="10" t="n">
        <x:v>44</x:v>
      </x:c>
      <x:c r="D2799" s="2" t="str">
        <x:v>sign</x:v>
      </x:c>
      <x:c r="E2799" s="10" t="n">
        <x:v>4096</x:v>
      </x:c>
      <x:c r="F2799" s="13" t="str">
        <x:v>kernel_name=_Z41mldsa_l3_frontier_thread_state_xof_kernelILj0EEvPKhmPKjjPhmjj</x:v>
      </x:c>
      <x:c r="G2799" s="2" t="str">
        <x:v>l1tex__t_sectors_pipe_lsu_mem_local_op_st.sum_stddev</x:v>
      </x:c>
      <x:c r="H2799" s="12" t="n">
        <x:v>0</x:v>
      </x:c>
      <x:c r="I2799" s="2" t="str">
        <x:v>原指标单位</x:v>
      </x:c>
      <x:c r="J2799" s="2" t="str"/>
      <x:c r="K2799" s="2" t="str"/>
      <x:c r="L2799" s="10" t="n">
        <x:v>3</x:v>
      </x:c>
      <x:c r="M2799" s="13" t="str">
        <x:v>进程级重复；固定语料</x:v>
      </x:c>
      <x:c r="N2799" s="13" t="str">
        <x:v>THREE_PROCESS_DIAGNOSTIC_SUMMARY_NOT_FORMAL_PERFORMANCE</x:v>
      </x:c>
      <x:c r="O2799" s="12"/>
      <x:c r="P2799" s="12"/>
      <x:c r="Q2799" s="2" t="str">
        <x:v>S0376</x:v>
      </x:c>
      <x:c r="R2799" s="10" t="n">
        <x:v>13</x:v>
      </x:c>
      <x:c r="S2799" s="2" t="str"/>
    </x:row>
    <x:row r="2800" ht="38" customHeight="1">
      <x:c r="A2800" s="2" t="str">
        <x:v>hotspot_resources_81_symbols</x:v>
      </x:c>
      <x:c r="B2800" s="2" t="str">
        <x:v>RTX 4090</x:v>
      </x:c>
      <x:c r="C2800" s="10" t="n">
        <x:v>44</x:v>
      </x:c>
      <x:c r="D2800" s="2" t="str">
        <x:v>sign</x:v>
      </x:c>
      <x:c r="E2800" s="10" t="n">
        <x:v>4096</x:v>
      </x:c>
      <x:c r="F2800" s="13" t="str">
        <x:v>kernel_name=_Z41mldsa_l3_frontier_thread_state_xof_kernelILj0EEvPKhmPKjjPhmjj</x:v>
      </x:c>
      <x:c r="G2800" s="2" t="str">
        <x:v>dram__bytes_read.sum_mean</x:v>
      </x:c>
      <x:c r="H2800" s="12" t="n">
        <x:v>114048</x:v>
      </x:c>
      <x:c r="I2800" s="2" t="str">
        <x:v>byte</x:v>
      </x:c>
      <x:c r="J2800" s="2" t="str"/>
      <x:c r="K2800" s="2" t="str"/>
      <x:c r="L2800" s="10" t="n">
        <x:v>3</x:v>
      </x:c>
      <x:c r="M2800" s="13" t="str">
        <x:v>进程级重复；固定语料</x:v>
      </x:c>
      <x:c r="N2800" s="13" t="str">
        <x:v>THREE_PROCESS_DIAGNOSTIC_SUMMARY_NOT_FORMAL_PERFORMANCE</x:v>
      </x:c>
      <x:c r="O2800" s="12"/>
      <x:c r="P2800" s="12"/>
      <x:c r="Q2800" s="2" t="str">
        <x:v>S0376</x:v>
      </x:c>
      <x:c r="R2800" s="10" t="n">
        <x:v>13</x:v>
      </x:c>
      <x:c r="S2800" s="2" t="str"/>
    </x:row>
    <x:row r="2801" ht="38" customHeight="1">
      <x:c r="A2801" s="2" t="str">
        <x:v>hotspot_resources_81_symbols</x:v>
      </x:c>
      <x:c r="B2801" s="2" t="str">
        <x:v>RTX 4090</x:v>
      </x:c>
      <x:c r="C2801" s="10" t="n">
        <x:v>44</x:v>
      </x:c>
      <x:c r="D2801" s="2" t="str">
        <x:v>sign</x:v>
      </x:c>
      <x:c r="E2801" s="10" t="n">
        <x:v>4096</x:v>
      </x:c>
      <x:c r="F2801" s="13" t="str">
        <x:v>kernel_name=_Z41mldsa_l3_frontier_thread_state_xof_kernelILj0EEvPKhmPKjjPhmjj</x:v>
      </x:c>
      <x:c r="G2801" s="2" t="str">
        <x:v>dram__bytes_read.sum_min</x:v>
      </x:c>
      <x:c r="H2801" s="12" t="n">
        <x:v>107008</x:v>
      </x:c>
      <x:c r="I2801" s="2" t="str">
        <x:v>byte</x:v>
      </x:c>
      <x:c r="J2801" s="2" t="str"/>
      <x:c r="K2801" s="2" t="str"/>
      <x:c r="L2801" s="10" t="n">
        <x:v>3</x:v>
      </x:c>
      <x:c r="M2801" s="13" t="str">
        <x:v>进程级重复；固定语料</x:v>
      </x:c>
      <x:c r="N2801" s="13" t="str">
        <x:v>THREE_PROCESS_DIAGNOSTIC_SUMMARY_NOT_FORMAL_PERFORMANCE</x:v>
      </x:c>
      <x:c r="O2801" s="12"/>
      <x:c r="P2801" s="12"/>
      <x:c r="Q2801" s="2" t="str">
        <x:v>S0376</x:v>
      </x:c>
      <x:c r="R2801" s="10" t="n">
        <x:v>13</x:v>
      </x:c>
      <x:c r="S2801" s="2" t="str"/>
    </x:row>
    <x:row r="2802" ht="38" customHeight="1">
      <x:c r="A2802" s="2" t="str">
        <x:v>hotspot_resources_81_symbols</x:v>
      </x:c>
      <x:c r="B2802" s="2" t="str">
        <x:v>RTX 4090</x:v>
      </x:c>
      <x:c r="C2802" s="10" t="n">
        <x:v>44</x:v>
      </x:c>
      <x:c r="D2802" s="2" t="str">
        <x:v>sign</x:v>
      </x:c>
      <x:c r="E2802" s="10" t="n">
        <x:v>4096</x:v>
      </x:c>
      <x:c r="F2802" s="13" t="str">
        <x:v>kernel_name=_Z41mldsa_l3_frontier_thread_state_xof_kernelILj0EEvPKhmPKjjPhmjj</x:v>
      </x:c>
      <x:c r="G2802" s="2" t="str">
        <x:v>dram__bytes_read.sum_max</x:v>
      </x:c>
      <x:c r="H2802" s="12" t="n">
        <x:v>124672</x:v>
      </x:c>
      <x:c r="I2802" s="2" t="str">
        <x:v>byte</x:v>
      </x:c>
      <x:c r="J2802" s="2" t="str"/>
      <x:c r="K2802" s="2" t="str"/>
      <x:c r="L2802" s="10" t="n">
        <x:v>3</x:v>
      </x:c>
      <x:c r="M2802" s="13" t="str">
        <x:v>进程级重复；固定语料</x:v>
      </x:c>
      <x:c r="N2802" s="13" t="str">
        <x:v>THREE_PROCESS_DIAGNOSTIC_SUMMARY_NOT_FORMAL_PERFORMANCE</x:v>
      </x:c>
      <x:c r="O2802" s="12"/>
      <x:c r="P2802" s="12"/>
      <x:c r="Q2802" s="2" t="str">
        <x:v>S0376</x:v>
      </x:c>
      <x:c r="R2802" s="10" t="n">
        <x:v>13</x:v>
      </x:c>
      <x:c r="S2802" s="2" t="str"/>
    </x:row>
    <x:row r="2803" ht="38" customHeight="1">
      <x:c r="A2803" s="2" t="str">
        <x:v>hotspot_resources_81_symbols</x:v>
      </x:c>
      <x:c r="B2803" s="2" t="str">
        <x:v>RTX 4090</x:v>
      </x:c>
      <x:c r="C2803" s="10" t="n">
        <x:v>44</x:v>
      </x:c>
      <x:c r="D2803" s="2" t="str">
        <x:v>sign</x:v>
      </x:c>
      <x:c r="E2803" s="10" t="n">
        <x:v>4096</x:v>
      </x:c>
      <x:c r="F2803" s="13" t="str">
        <x:v>kernel_name=_Z41mldsa_l3_frontier_thread_state_xof_kernelILj0EEvPKhmPKjjPhmjj</x:v>
      </x:c>
      <x:c r="G2803" s="2" t="str">
        <x:v>dram__bytes_read.sum_stddev</x:v>
      </x:c>
      <x:c r="H2803" s="12" t="n">
        <x:v>9361.517825651992</x:v>
      </x:c>
      <x:c r="I2803" s="2" t="str">
        <x:v>byte</x:v>
      </x:c>
      <x:c r="J2803" s="2" t="str"/>
      <x:c r="K2803" s="2" t="str"/>
      <x:c r="L2803" s="10" t="n">
        <x:v>3</x:v>
      </x:c>
      <x:c r="M2803" s="13" t="str">
        <x:v>进程级重复；固定语料</x:v>
      </x:c>
      <x:c r="N2803" s="13" t="str">
        <x:v>THREE_PROCESS_DIAGNOSTIC_SUMMARY_NOT_FORMAL_PERFORMANCE</x:v>
      </x:c>
      <x:c r="O2803" s="12"/>
      <x:c r="P2803" s="12"/>
      <x:c r="Q2803" s="2" t="str">
        <x:v>S0376</x:v>
      </x:c>
      <x:c r="R2803" s="10" t="n">
        <x:v>13</x:v>
      </x:c>
      <x:c r="S2803" s="2" t="str"/>
    </x:row>
    <x:row r="2804" ht="38" customHeight="1">
      <x:c r="A2804" s="2" t="str">
        <x:v>hotspot_resources_81_symbols</x:v>
      </x:c>
      <x:c r="B2804" s="2" t="str">
        <x:v>RTX 4090</x:v>
      </x:c>
      <x:c r="C2804" s="10" t="n">
        <x:v>44</x:v>
      </x:c>
      <x:c r="D2804" s="2" t="str">
        <x:v>sign</x:v>
      </x:c>
      <x:c r="E2804" s="10" t="n">
        <x:v>4096</x:v>
      </x:c>
      <x:c r="F2804" s="13" t="str">
        <x:v>kernel_name=_Z41mldsa_l3_frontier_thread_state_xof_kernelILj0EEvPKhmPKjjPhmjj</x:v>
      </x:c>
      <x:c r="G2804" s="2" t="str">
        <x:v>dram__bytes_write.sum_mean</x:v>
      </x:c>
      <x:c r="H2804" s="12" t="n">
        <x:v>3690368</x:v>
      </x:c>
      <x:c r="I2804" s="2" t="str">
        <x:v>byte</x:v>
      </x:c>
      <x:c r="J2804" s="2" t="str"/>
      <x:c r="K2804" s="2" t="str"/>
      <x:c r="L2804" s="10" t="n">
        <x:v>3</x:v>
      </x:c>
      <x:c r="M2804" s="13" t="str">
        <x:v>进程级重复；固定语料</x:v>
      </x:c>
      <x:c r="N2804" s="13" t="str">
        <x:v>THREE_PROCESS_DIAGNOSTIC_SUMMARY_NOT_FORMAL_PERFORMANCE</x:v>
      </x:c>
      <x:c r="O2804" s="12"/>
      <x:c r="P2804" s="12"/>
      <x:c r="Q2804" s="2" t="str">
        <x:v>S0376</x:v>
      </x:c>
      <x:c r="R2804" s="10" t="n">
        <x:v>13</x:v>
      </x:c>
      <x:c r="S2804" s="2" t="str"/>
    </x:row>
    <x:row r="2805" ht="38" customHeight="1">
      <x:c r="A2805" s="2" t="str">
        <x:v>hotspot_resources_81_symbols</x:v>
      </x:c>
      <x:c r="B2805" s="2" t="str">
        <x:v>RTX 4090</x:v>
      </x:c>
      <x:c r="C2805" s="10" t="n">
        <x:v>44</x:v>
      </x:c>
      <x:c r="D2805" s="2" t="str">
        <x:v>sign</x:v>
      </x:c>
      <x:c r="E2805" s="10" t="n">
        <x:v>4096</x:v>
      </x:c>
      <x:c r="F2805" s="13" t="str">
        <x:v>kernel_name=_Z41mldsa_l3_frontier_thread_state_xof_kernelILj0EEvPKhmPKjjPhmjj</x:v>
      </x:c>
      <x:c r="G2805" s="2" t="str">
        <x:v>dram__bytes_write.sum_min</x:v>
      </x:c>
      <x:c r="H2805" s="12" t="n">
        <x:v>3624832</x:v>
      </x:c>
      <x:c r="I2805" s="2" t="str">
        <x:v>byte</x:v>
      </x:c>
      <x:c r="J2805" s="2" t="str"/>
      <x:c r="K2805" s="2" t="str"/>
      <x:c r="L2805" s="10" t="n">
        <x:v>3</x:v>
      </x:c>
      <x:c r="M2805" s="13" t="str">
        <x:v>进程级重复；固定语料</x:v>
      </x:c>
      <x:c r="N2805" s="13" t="str">
        <x:v>THREE_PROCESS_DIAGNOSTIC_SUMMARY_NOT_FORMAL_PERFORMANCE</x:v>
      </x:c>
      <x:c r="O2805" s="12"/>
      <x:c r="P2805" s="12"/>
      <x:c r="Q2805" s="2" t="str">
        <x:v>S0376</x:v>
      </x:c>
      <x:c r="R2805" s="10" t="n">
        <x:v>13</x:v>
      </x:c>
      <x:c r="S2805" s="2" t="str"/>
    </x:row>
    <x:row r="2806" ht="38" customHeight="1">
      <x:c r="A2806" s="2" t="str">
        <x:v>hotspot_resources_81_symbols</x:v>
      </x:c>
      <x:c r="B2806" s="2" t="str">
        <x:v>RTX 4090</x:v>
      </x:c>
      <x:c r="C2806" s="10" t="n">
        <x:v>44</x:v>
      </x:c>
      <x:c r="D2806" s="2" t="str">
        <x:v>sign</x:v>
      </x:c>
      <x:c r="E2806" s="10" t="n">
        <x:v>4096</x:v>
      </x:c>
      <x:c r="F2806" s="13" t="str">
        <x:v>kernel_name=_Z41mldsa_l3_frontier_thread_state_xof_kernelILj0EEvPKhmPKjjPhmjj</x:v>
      </x:c>
      <x:c r="G2806" s="2" t="str">
        <x:v>dram__bytes_write.sum_max</x:v>
      </x:c>
      <x:c r="H2806" s="12" t="n">
        <x:v>3813376</x:v>
      </x:c>
      <x:c r="I2806" s="2" t="str">
        <x:v>byte</x:v>
      </x:c>
      <x:c r="J2806" s="2" t="str"/>
      <x:c r="K2806" s="2" t="str"/>
      <x:c r="L2806" s="10" t="n">
        <x:v>3</x:v>
      </x:c>
      <x:c r="M2806" s="13" t="str">
        <x:v>进程级重复；固定语料</x:v>
      </x:c>
      <x:c r="N2806" s="13" t="str">
        <x:v>THREE_PROCESS_DIAGNOSTIC_SUMMARY_NOT_FORMAL_PERFORMANCE</x:v>
      </x:c>
      <x:c r="O2806" s="12"/>
      <x:c r="P2806" s="12"/>
      <x:c r="Q2806" s="2" t="str">
        <x:v>S0376</x:v>
      </x:c>
      <x:c r="R2806" s="10" t="n">
        <x:v>13</x:v>
      </x:c>
      <x:c r="S2806" s="2" t="str"/>
    </x:row>
    <x:row r="2807" ht="38" customHeight="1">
      <x:c r="A2807" s="2" t="str">
        <x:v>hotspot_resources_81_symbols</x:v>
      </x:c>
      <x:c r="B2807" s="2" t="str">
        <x:v>RTX 4090</x:v>
      </x:c>
      <x:c r="C2807" s="10" t="n">
        <x:v>44</x:v>
      </x:c>
      <x:c r="D2807" s="2" t="str">
        <x:v>sign</x:v>
      </x:c>
      <x:c r="E2807" s="10" t="n">
        <x:v>4096</x:v>
      </x:c>
      <x:c r="F2807" s="13" t="str">
        <x:v>kernel_name=_Z41mldsa_l3_frontier_thread_state_xof_kernelILj0EEvPKhmPKjjPhmjj</x:v>
      </x:c>
      <x:c r="G2807" s="2" t="str">
        <x:v>dram__bytes_write.sum_stddev</x:v>
      </x:c>
      <x:c r="H2807" s="12" t="n">
        <x:v>106604.3295180829</x:v>
      </x:c>
      <x:c r="I2807" s="2" t="str">
        <x:v>byte</x:v>
      </x:c>
      <x:c r="J2807" s="2" t="str"/>
      <x:c r="K2807" s="2" t="str"/>
      <x:c r="L2807" s="10" t="n">
        <x:v>3</x:v>
      </x:c>
      <x:c r="M2807" s="13" t="str">
        <x:v>进程级重复；固定语料</x:v>
      </x:c>
      <x:c r="N2807" s="13" t="str">
        <x:v>THREE_PROCESS_DIAGNOSTIC_SUMMARY_NOT_FORMAL_PERFORMANCE</x:v>
      </x:c>
      <x:c r="O2807" s="12"/>
      <x:c r="P2807" s="12"/>
      <x:c r="Q2807" s="2" t="str">
        <x:v>S0376</x:v>
      </x:c>
      <x:c r="R2807" s="10" t="n">
        <x:v>13</x:v>
      </x:c>
      <x:c r="S2807" s="2" t="str"/>
    </x:row>
    <x:row r="2808" ht="38" customHeight="1">
      <x:c r="A2808" s="2" t="str">
        <x:v>hotspot_resources_81_symbols</x:v>
      </x:c>
      <x:c r="B2808" s="2" t="str">
        <x:v>RTX 4090</x:v>
      </x:c>
      <x:c r="C2808" s="10" t="n">
        <x:v>44</x:v>
      </x:c>
      <x:c r="D2808" s="2" t="str">
        <x:v>sign</x:v>
      </x:c>
      <x:c r="E2808" s="10" t="n">
        <x:v>4096</x:v>
      </x:c>
      <x:c r="F2808" s="13" t="str">
        <x:v>kernel_name=_Z41mldsa_l3_frontier_thread_state_xof_kernelILj0EEvPKhmPKjjPhmjj</x:v>
      </x:c>
      <x:c r="G2808" s="2" t="str">
        <x:v>gpu__time_duration.sum_mean</x:v>
      </x:c>
      <x:c r="H2808" s="12" t="n">
        <x:v>134464</x:v>
      </x:c>
      <x:c r="I2808" s="2" t="str">
        <x:v>x</x:v>
      </x:c>
      <x:c r="J2808" s="2" t="str"/>
      <x:c r="K2808" s="2" t="str"/>
      <x:c r="L2808" s="10" t="n">
        <x:v>3</x:v>
      </x:c>
      <x:c r="M2808" s="13" t="str">
        <x:v>进程级重复；固定语料</x:v>
      </x:c>
      <x:c r="N2808" s="13" t="str">
        <x:v>THREE_PROCESS_DIAGNOSTIC_SUMMARY_NOT_FORMAL_PERFORMANCE</x:v>
      </x:c>
      <x:c r="O2808" s="12"/>
      <x:c r="P2808" s="12"/>
      <x:c r="Q2808" s="2" t="str">
        <x:v>S0376</x:v>
      </x:c>
      <x:c r="R2808" s="10" t="n">
        <x:v>13</x:v>
      </x:c>
      <x:c r="S2808" s="2" t="str"/>
    </x:row>
    <x:row r="2809" ht="38" customHeight="1">
      <x:c r="A2809" s="2" t="str">
        <x:v>hotspot_resources_81_symbols</x:v>
      </x:c>
      <x:c r="B2809" s="2" t="str">
        <x:v>RTX 4090</x:v>
      </x:c>
      <x:c r="C2809" s="10" t="n">
        <x:v>44</x:v>
      </x:c>
      <x:c r="D2809" s="2" t="str">
        <x:v>sign</x:v>
      </x:c>
      <x:c r="E2809" s="10" t="n">
        <x:v>4096</x:v>
      </x:c>
      <x:c r="F2809" s="13" t="str">
        <x:v>kernel_name=_Z41mldsa_l3_frontier_thread_state_xof_kernelILj0EEvPKhmPKjjPhmjj</x:v>
      </x:c>
      <x:c r="G2809" s="2" t="str">
        <x:v>gpu__time_duration.sum_min</x:v>
      </x:c>
      <x:c r="H2809" s="12" t="n">
        <x:v>133728</x:v>
      </x:c>
      <x:c r="I2809" s="2" t="str">
        <x:v>x</x:v>
      </x:c>
      <x:c r="J2809" s="2" t="str"/>
      <x:c r="K2809" s="2" t="str"/>
      <x:c r="L2809" s="10" t="n">
        <x:v>3</x:v>
      </x:c>
      <x:c r="M2809" s="13" t="str">
        <x:v>进程级重复；固定语料</x:v>
      </x:c>
      <x:c r="N2809" s="13" t="str">
        <x:v>THREE_PROCESS_DIAGNOSTIC_SUMMARY_NOT_FORMAL_PERFORMANCE</x:v>
      </x:c>
      <x:c r="O2809" s="12"/>
      <x:c r="P2809" s="12"/>
      <x:c r="Q2809" s="2" t="str">
        <x:v>S0376</x:v>
      </x:c>
      <x:c r="R2809" s="10" t="n">
        <x:v>13</x:v>
      </x:c>
      <x:c r="S2809" s="2" t="str"/>
    </x:row>
    <x:row r="2810" ht="38" customHeight="1">
      <x:c r="A2810" s="2" t="str">
        <x:v>hotspot_resources_81_symbols</x:v>
      </x:c>
      <x:c r="B2810" s="2" t="str">
        <x:v>RTX 4090</x:v>
      </x:c>
      <x:c r="C2810" s="10" t="n">
        <x:v>44</x:v>
      </x:c>
      <x:c r="D2810" s="2" t="str">
        <x:v>sign</x:v>
      </x:c>
      <x:c r="E2810" s="10" t="n">
        <x:v>4096</x:v>
      </x:c>
      <x:c r="F2810" s="13" t="str">
        <x:v>kernel_name=_Z41mldsa_l3_frontier_thread_state_xof_kernelILj0EEvPKhmPKjjPhmjj</x:v>
      </x:c>
      <x:c r="G2810" s="2" t="str">
        <x:v>gpu__time_duration.sum_max</x:v>
      </x:c>
      <x:c r="H2810" s="12" t="n">
        <x:v>135904</x:v>
      </x:c>
      <x:c r="I2810" s="2" t="str">
        <x:v>x</x:v>
      </x:c>
      <x:c r="J2810" s="2" t="str"/>
      <x:c r="K2810" s="2" t="str"/>
      <x:c r="L2810" s="10" t="n">
        <x:v>3</x:v>
      </x:c>
      <x:c r="M2810" s="13" t="str">
        <x:v>进程级重复；固定语料</x:v>
      </x:c>
      <x:c r="N2810" s="13" t="str">
        <x:v>THREE_PROCESS_DIAGNOSTIC_SUMMARY_NOT_FORMAL_PERFORMANCE</x:v>
      </x:c>
      <x:c r="O2810" s="12"/>
      <x:c r="P2810" s="12"/>
      <x:c r="Q2810" s="2" t="str">
        <x:v>S0376</x:v>
      </x:c>
      <x:c r="R2810" s="10" t="n">
        <x:v>13</x:v>
      </x:c>
      <x:c r="S2810" s="2" t="str"/>
    </x:row>
    <x:row r="2811" ht="38" customHeight="1">
      <x:c r="A2811" s="2" t="str">
        <x:v>hotspot_resources_81_symbols</x:v>
      </x:c>
      <x:c r="B2811" s="2" t="str">
        <x:v>RTX 4090</x:v>
      </x:c>
      <x:c r="C2811" s="10" t="n">
        <x:v>44</x:v>
      </x:c>
      <x:c r="D2811" s="2" t="str">
        <x:v>sign</x:v>
      </x:c>
      <x:c r="E2811" s="10" t="n">
        <x:v>4096</x:v>
      </x:c>
      <x:c r="F2811" s="13" t="str">
        <x:v>kernel_name=_Z41mldsa_l3_frontier_thread_state_xof_kernelILj0EEvPKhmPKjjPhmjj</x:v>
      </x:c>
      <x:c r="G2811" s="2" t="str">
        <x:v>gpu__time_duration.sum_stddev</x:v>
      </x:c>
      <x:c r="H2811" s="12" t="n">
        <x:v>1247.179217273925</x:v>
      </x:c>
      <x:c r="I2811" s="2" t="str">
        <x:v>x</x:v>
      </x:c>
      <x:c r="J2811" s="2" t="str"/>
      <x:c r="K2811" s="2" t="str"/>
      <x:c r="L2811" s="10" t="n">
        <x:v>3</x:v>
      </x:c>
      <x:c r="M2811" s="13" t="str">
        <x:v>进程级重复；固定语料</x:v>
      </x:c>
      <x:c r="N2811" s="13" t="str">
        <x:v>THREE_PROCESS_DIAGNOSTIC_SUMMARY_NOT_FORMAL_PERFORMANCE</x:v>
      </x:c>
      <x:c r="O2811" s="12"/>
      <x:c r="P2811" s="12"/>
      <x:c r="Q2811" s="2" t="str">
        <x:v>S0376</x:v>
      </x:c>
      <x:c r="R2811" s="10" t="n">
        <x:v>13</x:v>
      </x:c>
      <x:c r="S2811" s="2" t="str"/>
    </x:row>
    <x:row r="2812" ht="53" customHeight="1">
      <x:c r="A2812" s="2" t="str">
        <x:v>hotspot_resources_81_symbols</x:v>
      </x:c>
      <x:c r="B2812" s="2" t="str">
        <x:v>RTX 4090</x:v>
      </x:c>
      <x:c r="C2812" s="10" t="n">
        <x:v>44</x:v>
      </x:c>
      <x:c r="D2812" s="2" t="str">
        <x:v>sign</x:v>
      </x:c>
      <x:c r="E2812" s="10" t="n">
        <x:v>8192</x:v>
      </x:c>
      <x:c r="F2812" s="13" t="str">
        <x:v>kernel_name=_Z23Rej_loop_Warp_Kernel_TCILj4294967295ELb0ELb0ELb0ELb0ELb0EEvPiPKhS0_S0_S0_PhPKiS0_S3_S3_S2_S3_S3_PKjS0_S0_S0_mmS2_S2_S2_S2_mPjS8_jjS8_jjjS8_</x:v>
      </x:c>
      <x:c r="G2812" s="2" t="str">
        <x:v>occupancy_any_launch_min_pct</x:v>
      </x:c>
      <x:c r="H2812" s="12" t="n">
        <x:v>3.31</x:v>
      </x:c>
      <x:c r="I2812" s="2" t="str">
        <x:v>%</x:v>
      </x:c>
      <x:c r="J2812" s="2" t="str"/>
      <x:c r="K2812" s="2" t="str"/>
      <x:c r="L2812" s="10" t="n">
        <x:v>3</x:v>
      </x:c>
      <x:c r="M2812" s="13" t="str">
        <x:v>进程级重复；固定语料</x:v>
      </x:c>
      <x:c r="N2812" s="13" t="str">
        <x:v>THREE_PROCESS_DIAGNOSTIC_SUMMARY_NOT_FORMAL_PERFORMANCE</x:v>
      </x:c>
      <x:c r="O2812" s="12"/>
      <x:c r="P2812" s="12"/>
      <x:c r="Q2812" s="2" t="str">
        <x:v>S0376</x:v>
      </x:c>
      <x:c r="R2812" s="10" t="n">
        <x:v>14</x:v>
      </x:c>
      <x:c r="S2812" s="2" t="str"/>
    </x:row>
    <x:row r="2813" ht="53" customHeight="1">
      <x:c r="A2813" s="2" t="str">
        <x:v>hotspot_resources_81_symbols</x:v>
      </x:c>
      <x:c r="B2813" s="2" t="str">
        <x:v>RTX 4090</x:v>
      </x:c>
      <x:c r="C2813" s="10" t="n">
        <x:v>44</x:v>
      </x:c>
      <x:c r="D2813" s="2" t="str">
        <x:v>sign</x:v>
      </x:c>
      <x:c r="E2813" s="10" t="n">
        <x:v>8192</x:v>
      </x:c>
      <x:c r="F2813" s="13" t="str">
        <x:v>kernel_name=_Z23Rej_loop_Warp_Kernel_TCILj4294967295ELb0ELb0ELb0ELb0ELb0EEvPiPKhS0_S0_S0_PhPKiS0_S3_S3_S2_S3_S3_PKjS0_S0_S0_mmS2_S2_S2_S2_mPjS8_jjS8_jjjS8_</x:v>
      </x:c>
      <x:c r="G2813" s="2" t="str">
        <x:v>occupancy_any_launch_max_pct</x:v>
      </x:c>
      <x:c r="H2813" s="12" t="n">
        <x:v>14.04</x:v>
      </x:c>
      <x:c r="I2813" s="2" t="str">
        <x:v>%</x:v>
      </x:c>
      <x:c r="J2813" s="2" t="str"/>
      <x:c r="K2813" s="2" t="str"/>
      <x:c r="L2813" s="10" t="n">
        <x:v>3</x:v>
      </x:c>
      <x:c r="M2813" s="13" t="str">
        <x:v>进程级重复；固定语料</x:v>
      </x:c>
      <x:c r="N2813" s="13" t="str">
        <x:v>THREE_PROCESS_DIAGNOSTIC_SUMMARY_NOT_FORMAL_PERFORMANCE</x:v>
      </x:c>
      <x:c r="O2813" s="12"/>
      <x:c r="P2813" s="12"/>
      <x:c r="Q2813" s="2" t="str">
        <x:v>S0376</x:v>
      </x:c>
      <x:c r="R2813" s="10" t="n">
        <x:v>14</x:v>
      </x:c>
      <x:c r="S2813" s="2" t="str"/>
    </x:row>
    <x:row r="2814" ht="53" customHeight="1">
      <x:c r="A2814" s="2" t="str">
        <x:v>hotspot_resources_81_symbols</x:v>
      </x:c>
      <x:c r="B2814" s="2" t="str">
        <x:v>RTX 4090</x:v>
      </x:c>
      <x:c r="C2814" s="10" t="n">
        <x:v>44</x:v>
      </x:c>
      <x:c r="D2814" s="2" t="str">
        <x:v>sign</x:v>
      </x:c>
      <x:c r="E2814" s="10" t="n">
        <x:v>8192</x:v>
      </x:c>
      <x:c r="F2814" s="13" t="str">
        <x:v>kernel_name=_Z23Rej_loop_Warp_Kernel_TCILj4294967295ELb0ELb0ELb0ELb0ELb0EEvPiPKhS0_S0_S0_PhPKiS0_S3_S3_S2_S3_S3_PKjS0_S0_S0_mmS2_S2_S2_S2_mPjS8_jjS8_jjjS8_</x:v>
      </x:c>
      <x:c r="G2814" s="2" t="str">
        <x:v>l1tex__t_sectors_pipe_lsu_mem_local_op_ld.sum_mean</x:v>
      </x:c>
      <x:c r="H2814" s="12" t="n">
        <x:v>1590752</x:v>
      </x:c>
      <x:c r="I2814" s="2" t="str">
        <x:v>原指标单位</x:v>
      </x:c>
      <x:c r="J2814" s="2" t="str"/>
      <x:c r="K2814" s="2" t="str"/>
      <x:c r="L2814" s="10" t="n">
        <x:v>3</x:v>
      </x:c>
      <x:c r="M2814" s="13" t="str">
        <x:v>进程级重复；固定语料</x:v>
      </x:c>
      <x:c r="N2814" s="13" t="str">
        <x:v>THREE_PROCESS_DIAGNOSTIC_SUMMARY_NOT_FORMAL_PERFORMANCE</x:v>
      </x:c>
      <x:c r="O2814" s="12"/>
      <x:c r="P2814" s="12"/>
      <x:c r="Q2814" s="2" t="str">
        <x:v>S0376</x:v>
      </x:c>
      <x:c r="R2814" s="10" t="n">
        <x:v>14</x:v>
      </x:c>
      <x:c r="S2814" s="2" t="str"/>
    </x:row>
    <x:row r="2815" ht="53" customHeight="1">
      <x:c r="A2815" s="2" t="str">
        <x:v>hotspot_resources_81_symbols</x:v>
      </x:c>
      <x:c r="B2815" s="2" t="str">
        <x:v>RTX 4090</x:v>
      </x:c>
      <x:c r="C2815" s="10" t="n">
        <x:v>44</x:v>
      </x:c>
      <x:c r="D2815" s="2" t="str">
        <x:v>sign</x:v>
      </x:c>
      <x:c r="E2815" s="10" t="n">
        <x:v>8192</x:v>
      </x:c>
      <x:c r="F2815" s="13" t="str">
        <x:v>kernel_name=_Z23Rej_loop_Warp_Kernel_TCILj4294967295ELb0ELb0ELb0ELb0ELb0EEvPiPKhS0_S0_S0_PhPKiS0_S3_S3_S2_S3_S3_PKjS0_S0_S0_mmS2_S2_S2_S2_mPjS8_jjS8_jjjS8_</x:v>
      </x:c>
      <x:c r="G2815" s="2" t="str">
        <x:v>l1tex__t_sectors_pipe_lsu_mem_local_op_ld.sum_min</x:v>
      </x:c>
      <x:c r="H2815" s="12" t="n">
        <x:v>1590752</x:v>
      </x:c>
      <x:c r="I2815" s="2" t="str">
        <x:v>原指标单位</x:v>
      </x:c>
      <x:c r="J2815" s="2" t="str"/>
      <x:c r="K2815" s="2" t="str"/>
      <x:c r="L2815" s="10" t="n">
        <x:v>3</x:v>
      </x:c>
      <x:c r="M2815" s="13" t="str">
        <x:v>进程级重复；固定语料</x:v>
      </x:c>
      <x:c r="N2815" s="13" t="str">
        <x:v>THREE_PROCESS_DIAGNOSTIC_SUMMARY_NOT_FORMAL_PERFORMANCE</x:v>
      </x:c>
      <x:c r="O2815" s="12"/>
      <x:c r="P2815" s="12"/>
      <x:c r="Q2815" s="2" t="str">
        <x:v>S0376</x:v>
      </x:c>
      <x:c r="R2815" s="10" t="n">
        <x:v>14</x:v>
      </x:c>
      <x:c r="S2815" s="2" t="str"/>
    </x:row>
    <x:row r="2816" ht="53" customHeight="1">
      <x:c r="A2816" s="2" t="str">
        <x:v>hotspot_resources_81_symbols</x:v>
      </x:c>
      <x:c r="B2816" s="2" t="str">
        <x:v>RTX 4090</x:v>
      </x:c>
      <x:c r="C2816" s="10" t="n">
        <x:v>44</x:v>
      </x:c>
      <x:c r="D2816" s="2" t="str">
        <x:v>sign</x:v>
      </x:c>
      <x:c r="E2816" s="10" t="n">
        <x:v>8192</x:v>
      </x:c>
      <x:c r="F2816" s="13" t="str">
        <x:v>kernel_name=_Z23Rej_loop_Warp_Kernel_TCILj4294967295ELb0ELb0ELb0ELb0ELb0EEvPiPKhS0_S0_S0_PhPKiS0_S3_S3_S2_S3_S3_PKjS0_S0_S0_mmS2_S2_S2_S2_mPjS8_jjS8_jjjS8_</x:v>
      </x:c>
      <x:c r="G2816" s="2" t="str">
        <x:v>l1tex__t_sectors_pipe_lsu_mem_local_op_ld.sum_max</x:v>
      </x:c>
      <x:c r="H2816" s="12" t="n">
        <x:v>1590752</x:v>
      </x:c>
      <x:c r="I2816" s="2" t="str">
        <x:v>原指标单位</x:v>
      </x:c>
      <x:c r="J2816" s="2" t="str"/>
      <x:c r="K2816" s="2" t="str"/>
      <x:c r="L2816" s="10" t="n">
        <x:v>3</x:v>
      </x:c>
      <x:c r="M2816" s="13" t="str">
        <x:v>进程级重复；固定语料</x:v>
      </x:c>
      <x:c r="N2816" s="13" t="str">
        <x:v>THREE_PROCESS_DIAGNOSTIC_SUMMARY_NOT_FORMAL_PERFORMANCE</x:v>
      </x:c>
      <x:c r="O2816" s="12"/>
      <x:c r="P2816" s="12"/>
      <x:c r="Q2816" s="2" t="str">
        <x:v>S0376</x:v>
      </x:c>
      <x:c r="R2816" s="10" t="n">
        <x:v>14</x:v>
      </x:c>
      <x:c r="S2816" s="2" t="str"/>
    </x:row>
    <x:row r="2817" ht="53" customHeight="1">
      <x:c r="A2817" s="2" t="str">
        <x:v>hotspot_resources_81_symbols</x:v>
      </x:c>
      <x:c r="B2817" s="2" t="str">
        <x:v>RTX 4090</x:v>
      </x:c>
      <x:c r="C2817" s="10" t="n">
        <x:v>44</x:v>
      </x:c>
      <x:c r="D2817" s="2" t="str">
        <x:v>sign</x:v>
      </x:c>
      <x:c r="E2817" s="10" t="n">
        <x:v>8192</x:v>
      </x:c>
      <x:c r="F2817" s="13" t="str">
        <x:v>kernel_name=_Z23Rej_loop_Warp_Kernel_TCILj4294967295ELb0ELb0ELb0ELb0ELb0EEvPiPKhS0_S0_S0_PhPKiS0_S3_S3_S2_S3_S3_PKjS0_S0_S0_mmS2_S2_S2_S2_mPjS8_jjS8_jjjS8_</x:v>
      </x:c>
      <x:c r="G2817" s="2" t="str">
        <x:v>l1tex__t_sectors_pipe_lsu_mem_local_op_ld.sum_stddev</x:v>
      </x:c>
      <x:c r="H2817" s="12" t="n">
        <x:v>0</x:v>
      </x:c>
      <x:c r="I2817" s="2" t="str">
        <x:v>原指标单位</x:v>
      </x:c>
      <x:c r="J2817" s="2" t="str"/>
      <x:c r="K2817" s="2" t="str"/>
      <x:c r="L2817" s="10" t="n">
        <x:v>3</x:v>
      </x:c>
      <x:c r="M2817" s="13" t="str">
        <x:v>进程级重复；固定语料</x:v>
      </x:c>
      <x:c r="N2817" s="13" t="str">
        <x:v>THREE_PROCESS_DIAGNOSTIC_SUMMARY_NOT_FORMAL_PERFORMANCE</x:v>
      </x:c>
      <x:c r="O2817" s="12"/>
      <x:c r="P2817" s="12"/>
      <x:c r="Q2817" s="2" t="str">
        <x:v>S0376</x:v>
      </x:c>
      <x:c r="R2817" s="10" t="n">
        <x:v>14</x:v>
      </x:c>
      <x:c r="S2817" s="2" t="str"/>
    </x:row>
    <x:row r="2818" ht="53" customHeight="1">
      <x:c r="A2818" s="2" t="str">
        <x:v>hotspot_resources_81_symbols</x:v>
      </x:c>
      <x:c r="B2818" s="2" t="str">
        <x:v>RTX 4090</x:v>
      </x:c>
      <x:c r="C2818" s="10" t="n">
        <x:v>44</x:v>
      </x:c>
      <x:c r="D2818" s="2" t="str">
        <x:v>sign</x:v>
      </x:c>
      <x:c r="E2818" s="10" t="n">
        <x:v>8192</x:v>
      </x:c>
      <x:c r="F2818" s="13" t="str">
        <x:v>kernel_name=_Z23Rej_loop_Warp_Kernel_TCILj4294967295ELb0ELb0ELb0ELb0ELb0EEvPiPKhS0_S0_S0_PhPKiS0_S3_S3_S2_S3_S3_PKjS0_S0_S0_mmS2_S2_S2_S2_mPjS8_jjS8_jjjS8_</x:v>
      </x:c>
      <x:c r="G2818" s="2" t="str">
        <x:v>l1tex__t_sectors_pipe_lsu_mem_local_op_st.sum_mean</x:v>
      </x:c>
      <x:c r="H2818" s="12" t="n">
        <x:v>1596544</x:v>
      </x:c>
      <x:c r="I2818" s="2" t="str">
        <x:v>原指标单位</x:v>
      </x:c>
      <x:c r="J2818" s="2" t="str"/>
      <x:c r="K2818" s="2" t="str"/>
      <x:c r="L2818" s="10" t="n">
        <x:v>3</x:v>
      </x:c>
      <x:c r="M2818" s="13" t="str">
        <x:v>进程级重复；固定语料</x:v>
      </x:c>
      <x:c r="N2818" s="13" t="str">
        <x:v>THREE_PROCESS_DIAGNOSTIC_SUMMARY_NOT_FORMAL_PERFORMANCE</x:v>
      </x:c>
      <x:c r="O2818" s="12"/>
      <x:c r="P2818" s="12"/>
      <x:c r="Q2818" s="2" t="str">
        <x:v>S0376</x:v>
      </x:c>
      <x:c r="R2818" s="10" t="n">
        <x:v>14</x:v>
      </x:c>
      <x:c r="S2818" s="2" t="str"/>
    </x:row>
    <x:row r="2819" ht="53" customHeight="1">
      <x:c r="A2819" s="2" t="str">
        <x:v>hotspot_resources_81_symbols</x:v>
      </x:c>
      <x:c r="B2819" s="2" t="str">
        <x:v>RTX 4090</x:v>
      </x:c>
      <x:c r="C2819" s="10" t="n">
        <x:v>44</x:v>
      </x:c>
      <x:c r="D2819" s="2" t="str">
        <x:v>sign</x:v>
      </x:c>
      <x:c r="E2819" s="10" t="n">
        <x:v>8192</x:v>
      </x:c>
      <x:c r="F2819" s="13" t="str">
        <x:v>kernel_name=_Z23Rej_loop_Warp_Kernel_TCILj4294967295ELb0ELb0ELb0ELb0ELb0EEvPiPKhS0_S0_S0_PhPKiS0_S3_S3_S2_S3_S3_PKjS0_S0_S0_mmS2_S2_S2_S2_mPjS8_jjS8_jjjS8_</x:v>
      </x:c>
      <x:c r="G2819" s="2" t="str">
        <x:v>l1tex__t_sectors_pipe_lsu_mem_local_op_st.sum_min</x:v>
      </x:c>
      <x:c r="H2819" s="12" t="n">
        <x:v>1596544</x:v>
      </x:c>
      <x:c r="I2819" s="2" t="str">
        <x:v>原指标单位</x:v>
      </x:c>
      <x:c r="J2819" s="2" t="str"/>
      <x:c r="K2819" s="2" t="str"/>
      <x:c r="L2819" s="10" t="n">
        <x:v>3</x:v>
      </x:c>
      <x:c r="M2819" s="13" t="str">
        <x:v>进程级重复；固定语料</x:v>
      </x:c>
      <x:c r="N2819" s="13" t="str">
        <x:v>THREE_PROCESS_DIAGNOSTIC_SUMMARY_NOT_FORMAL_PERFORMANCE</x:v>
      </x:c>
      <x:c r="O2819" s="12"/>
      <x:c r="P2819" s="12"/>
      <x:c r="Q2819" s="2" t="str">
        <x:v>S0376</x:v>
      </x:c>
      <x:c r="R2819" s="10" t="n">
        <x:v>14</x:v>
      </x:c>
      <x:c r="S2819" s="2" t="str"/>
    </x:row>
    <x:row r="2820" ht="53" customHeight="1">
      <x:c r="A2820" s="2" t="str">
        <x:v>hotspot_resources_81_symbols</x:v>
      </x:c>
      <x:c r="B2820" s="2" t="str">
        <x:v>RTX 4090</x:v>
      </x:c>
      <x:c r="C2820" s="10" t="n">
        <x:v>44</x:v>
      </x:c>
      <x:c r="D2820" s="2" t="str">
        <x:v>sign</x:v>
      </x:c>
      <x:c r="E2820" s="10" t="n">
        <x:v>8192</x:v>
      </x:c>
      <x:c r="F2820" s="13" t="str">
        <x:v>kernel_name=_Z23Rej_loop_Warp_Kernel_TCILj4294967295ELb0ELb0ELb0ELb0ELb0EEvPiPKhS0_S0_S0_PhPKiS0_S3_S3_S2_S3_S3_PKjS0_S0_S0_mmS2_S2_S2_S2_mPjS8_jjS8_jjjS8_</x:v>
      </x:c>
      <x:c r="G2820" s="2" t="str">
        <x:v>l1tex__t_sectors_pipe_lsu_mem_local_op_st.sum_max</x:v>
      </x:c>
      <x:c r="H2820" s="12" t="n">
        <x:v>1596544</x:v>
      </x:c>
      <x:c r="I2820" s="2" t="str">
        <x:v>原指标单位</x:v>
      </x:c>
      <x:c r="J2820" s="2" t="str"/>
      <x:c r="K2820" s="2" t="str"/>
      <x:c r="L2820" s="10" t="n">
        <x:v>3</x:v>
      </x:c>
      <x:c r="M2820" s="13" t="str">
        <x:v>进程级重复；固定语料</x:v>
      </x:c>
      <x:c r="N2820" s="13" t="str">
        <x:v>THREE_PROCESS_DIAGNOSTIC_SUMMARY_NOT_FORMAL_PERFORMANCE</x:v>
      </x:c>
      <x:c r="O2820" s="12"/>
      <x:c r="P2820" s="12"/>
      <x:c r="Q2820" s="2" t="str">
        <x:v>S0376</x:v>
      </x:c>
      <x:c r="R2820" s="10" t="n">
        <x:v>14</x:v>
      </x:c>
      <x:c r="S2820" s="2" t="str"/>
    </x:row>
    <x:row r="2821" ht="53" customHeight="1">
      <x:c r="A2821" s="2" t="str">
        <x:v>hotspot_resources_81_symbols</x:v>
      </x:c>
      <x:c r="B2821" s="2" t="str">
        <x:v>RTX 4090</x:v>
      </x:c>
      <x:c r="C2821" s="10" t="n">
        <x:v>44</x:v>
      </x:c>
      <x:c r="D2821" s="2" t="str">
        <x:v>sign</x:v>
      </x:c>
      <x:c r="E2821" s="10" t="n">
        <x:v>8192</x:v>
      </x:c>
      <x:c r="F2821" s="13" t="str">
        <x:v>kernel_name=_Z23Rej_loop_Warp_Kernel_TCILj4294967295ELb0ELb0ELb0ELb0ELb0EEvPiPKhS0_S0_S0_PhPKiS0_S3_S3_S2_S3_S3_PKjS0_S0_S0_mmS2_S2_S2_S2_mPjS8_jjS8_jjjS8_</x:v>
      </x:c>
      <x:c r="G2821" s="2" t="str">
        <x:v>l1tex__t_sectors_pipe_lsu_mem_local_op_st.sum_stddev</x:v>
      </x:c>
      <x:c r="H2821" s="12" t="n">
        <x:v>0</x:v>
      </x:c>
      <x:c r="I2821" s="2" t="str">
        <x:v>原指标单位</x:v>
      </x:c>
      <x:c r="J2821" s="2" t="str"/>
      <x:c r="K2821" s="2" t="str"/>
      <x:c r="L2821" s="10" t="n">
        <x:v>3</x:v>
      </x:c>
      <x:c r="M2821" s="13" t="str">
        <x:v>进程级重复；固定语料</x:v>
      </x:c>
      <x:c r="N2821" s="13" t="str">
        <x:v>THREE_PROCESS_DIAGNOSTIC_SUMMARY_NOT_FORMAL_PERFORMANCE</x:v>
      </x:c>
      <x:c r="O2821" s="12"/>
      <x:c r="P2821" s="12"/>
      <x:c r="Q2821" s="2" t="str">
        <x:v>S0376</x:v>
      </x:c>
      <x:c r="R2821" s="10" t="n">
        <x:v>14</x:v>
      </x:c>
      <x:c r="S2821" s="2" t="str"/>
    </x:row>
    <x:row r="2822" ht="53" customHeight="1">
      <x:c r="A2822" s="2" t="str">
        <x:v>hotspot_resources_81_symbols</x:v>
      </x:c>
      <x:c r="B2822" s="2" t="str">
        <x:v>RTX 4090</x:v>
      </x:c>
      <x:c r="C2822" s="10" t="n">
        <x:v>44</x:v>
      </x:c>
      <x:c r="D2822" s="2" t="str">
        <x:v>sign</x:v>
      </x:c>
      <x:c r="E2822" s="10" t="n">
        <x:v>8192</x:v>
      </x:c>
      <x:c r="F2822" s="13" t="str">
        <x:v>kernel_name=_Z23Rej_loop_Warp_Kernel_TCILj4294967295ELb0ELb0ELb0ELb0ELb0EEvPiPKhS0_S0_S0_PhPKiS0_S3_S3_S2_S3_S3_PKjS0_S0_S0_mmS2_S2_S2_S2_mPjS8_jjS8_jjjS8_</x:v>
      </x:c>
      <x:c r="G2822" s="2" t="str">
        <x:v>dram__bytes_read.sum_mean</x:v>
      </x:c>
      <x:c r="H2822" s="12" t="n">
        <x:v>388683904</x:v>
      </x:c>
      <x:c r="I2822" s="2" t="str">
        <x:v>byte</x:v>
      </x:c>
      <x:c r="J2822" s="2" t="str"/>
      <x:c r="K2822" s="2" t="str"/>
      <x:c r="L2822" s="10" t="n">
        <x:v>3</x:v>
      </x:c>
      <x:c r="M2822" s="13" t="str">
        <x:v>进程级重复；固定语料</x:v>
      </x:c>
      <x:c r="N2822" s="13" t="str">
        <x:v>THREE_PROCESS_DIAGNOSTIC_SUMMARY_NOT_FORMAL_PERFORMANCE</x:v>
      </x:c>
      <x:c r="O2822" s="12"/>
      <x:c r="P2822" s="12"/>
      <x:c r="Q2822" s="2" t="str">
        <x:v>S0376</x:v>
      </x:c>
      <x:c r="R2822" s="10" t="n">
        <x:v>14</x:v>
      </x:c>
      <x:c r="S2822" s="2" t="str"/>
    </x:row>
    <x:row r="2823" ht="53" customHeight="1">
      <x:c r="A2823" s="2" t="str">
        <x:v>hotspot_resources_81_symbols</x:v>
      </x:c>
      <x:c r="B2823" s="2" t="str">
        <x:v>RTX 4090</x:v>
      </x:c>
      <x:c r="C2823" s="10" t="n">
        <x:v>44</x:v>
      </x:c>
      <x:c r="D2823" s="2" t="str">
        <x:v>sign</x:v>
      </x:c>
      <x:c r="E2823" s="10" t="n">
        <x:v>8192</x:v>
      </x:c>
      <x:c r="F2823" s="13" t="str">
        <x:v>kernel_name=_Z23Rej_loop_Warp_Kernel_TCILj4294967295ELb0ELb0ELb0ELb0ELb0EEvPiPKhS0_S0_S0_PhPKiS0_S3_S3_S2_S3_S3_PKjS0_S0_S0_mmS2_S2_S2_S2_mPjS8_jjS8_jjjS8_</x:v>
      </x:c>
      <x:c r="G2823" s="2" t="str">
        <x:v>dram__bytes_read.sum_min</x:v>
      </x:c>
      <x:c r="H2823" s="12" t="n">
        <x:v>388498944</x:v>
      </x:c>
      <x:c r="I2823" s="2" t="str">
        <x:v>byte</x:v>
      </x:c>
      <x:c r="J2823" s="2" t="str"/>
      <x:c r="K2823" s="2" t="str"/>
      <x:c r="L2823" s="10" t="n">
        <x:v>3</x:v>
      </x:c>
      <x:c r="M2823" s="13" t="str">
        <x:v>进程级重复；固定语料</x:v>
      </x:c>
      <x:c r="N2823" s="13" t="str">
        <x:v>THREE_PROCESS_DIAGNOSTIC_SUMMARY_NOT_FORMAL_PERFORMANCE</x:v>
      </x:c>
      <x:c r="O2823" s="12"/>
      <x:c r="P2823" s="12"/>
      <x:c r="Q2823" s="2" t="str">
        <x:v>S0376</x:v>
      </x:c>
      <x:c r="R2823" s="10" t="n">
        <x:v>14</x:v>
      </x:c>
      <x:c r="S2823" s="2" t="str"/>
    </x:row>
    <x:row r="2824" ht="53" customHeight="1">
      <x:c r="A2824" s="2" t="str">
        <x:v>hotspot_resources_81_symbols</x:v>
      </x:c>
      <x:c r="B2824" s="2" t="str">
        <x:v>RTX 4090</x:v>
      </x:c>
      <x:c r="C2824" s="10" t="n">
        <x:v>44</x:v>
      </x:c>
      <x:c r="D2824" s="2" t="str">
        <x:v>sign</x:v>
      </x:c>
      <x:c r="E2824" s="10" t="n">
        <x:v>8192</x:v>
      </x:c>
      <x:c r="F2824" s="13" t="str">
        <x:v>kernel_name=_Z23Rej_loop_Warp_Kernel_TCILj4294967295ELb0ELb0ELb0ELb0ELb0EEvPiPKhS0_S0_S0_PhPKiS0_S3_S3_S2_S3_S3_PKjS0_S0_S0_mmS2_S2_S2_S2_mPjS8_jjS8_jjjS8_</x:v>
      </x:c>
      <x:c r="G2824" s="2" t="str">
        <x:v>dram__bytes_read.sum_max</x:v>
      </x:c>
      <x:c r="H2824" s="12" t="n">
        <x:v>388853376</x:v>
      </x:c>
      <x:c r="I2824" s="2" t="str">
        <x:v>byte</x:v>
      </x:c>
      <x:c r="J2824" s="2" t="str"/>
      <x:c r="K2824" s="2" t="str"/>
      <x:c r="L2824" s="10" t="n">
        <x:v>3</x:v>
      </x:c>
      <x:c r="M2824" s="13" t="str">
        <x:v>进程级重复；固定语料</x:v>
      </x:c>
      <x:c r="N2824" s="13" t="str">
        <x:v>THREE_PROCESS_DIAGNOSTIC_SUMMARY_NOT_FORMAL_PERFORMANCE</x:v>
      </x:c>
      <x:c r="O2824" s="12"/>
      <x:c r="P2824" s="12"/>
      <x:c r="Q2824" s="2" t="str">
        <x:v>S0376</x:v>
      </x:c>
      <x:c r="R2824" s="10" t="n">
        <x:v>14</x:v>
      </x:c>
      <x:c r="S2824" s="2" t="str"/>
    </x:row>
    <x:row r="2825" ht="53" customHeight="1">
      <x:c r="A2825" s="2" t="str">
        <x:v>hotspot_resources_81_symbols</x:v>
      </x:c>
      <x:c r="B2825" s="2" t="str">
        <x:v>RTX 4090</x:v>
      </x:c>
      <x:c r="C2825" s="10" t="n">
        <x:v>44</x:v>
      </x:c>
      <x:c r="D2825" s="2" t="str">
        <x:v>sign</x:v>
      </x:c>
      <x:c r="E2825" s="10" t="n">
        <x:v>8192</x:v>
      </x:c>
      <x:c r="F2825" s="13" t="str">
        <x:v>kernel_name=_Z23Rej_loop_Warp_Kernel_TCILj4294967295ELb0ELb0ELb0ELb0ELb0EEvPiPKhS0_S0_S0_PhPKiS0_S3_S3_S2_S3_S3_PKjS0_S0_S0_mmS2_S2_S2_S2_mPjS8_jjS8_jjjS8_</x:v>
      </x:c>
      <x:c r="G2825" s="2" t="str">
        <x:v>dram__bytes_read.sum_stddev</x:v>
      </x:c>
      <x:c r="H2825" s="12" t="n">
        <x:v>177722.8720902293</x:v>
      </x:c>
      <x:c r="I2825" s="2" t="str">
        <x:v>byte</x:v>
      </x:c>
      <x:c r="J2825" s="2" t="str"/>
      <x:c r="K2825" s="2" t="str"/>
      <x:c r="L2825" s="10" t="n">
        <x:v>3</x:v>
      </x:c>
      <x:c r="M2825" s="13" t="str">
        <x:v>进程级重复；固定语料</x:v>
      </x:c>
      <x:c r="N2825" s="13" t="str">
        <x:v>THREE_PROCESS_DIAGNOSTIC_SUMMARY_NOT_FORMAL_PERFORMANCE</x:v>
      </x:c>
      <x:c r="O2825" s="12"/>
      <x:c r="P2825" s="12"/>
      <x:c r="Q2825" s="2" t="str">
        <x:v>S0376</x:v>
      </x:c>
      <x:c r="R2825" s="10" t="n">
        <x:v>14</x:v>
      </x:c>
      <x:c r="S2825" s="2" t="str"/>
    </x:row>
    <x:row r="2826" ht="53" customHeight="1">
      <x:c r="A2826" s="2" t="str">
        <x:v>hotspot_resources_81_symbols</x:v>
      </x:c>
      <x:c r="B2826" s="2" t="str">
        <x:v>RTX 4090</x:v>
      </x:c>
      <x:c r="C2826" s="10" t="n">
        <x:v>44</x:v>
      </x:c>
      <x:c r="D2826" s="2" t="str">
        <x:v>sign</x:v>
      </x:c>
      <x:c r="E2826" s="10" t="n">
        <x:v>8192</x:v>
      </x:c>
      <x:c r="F2826" s="13" t="str">
        <x:v>kernel_name=_Z23Rej_loop_Warp_Kernel_TCILj4294967295ELb0ELb0ELb0ELb0ELb0EEvPiPKhS0_S0_S0_PhPKiS0_S3_S3_S2_S3_S3_PKjS0_S0_S0_mmS2_S2_S2_S2_mPjS8_jjS8_jjjS8_</x:v>
      </x:c>
      <x:c r="G2826" s="2" t="str">
        <x:v>dram__bytes_write.sum_mean</x:v>
      </x:c>
      <x:c r="H2826" s="12" t="n">
        <x:v>108933589.33333333</x:v>
      </x:c>
      <x:c r="I2826" s="2" t="str">
        <x:v>byte</x:v>
      </x:c>
      <x:c r="J2826" s="2" t="str"/>
      <x:c r="K2826" s="2" t="str"/>
      <x:c r="L2826" s="10" t="n">
        <x:v>3</x:v>
      </x:c>
      <x:c r="M2826" s="13" t="str">
        <x:v>进程级重复；固定语料</x:v>
      </x:c>
      <x:c r="N2826" s="13" t="str">
        <x:v>THREE_PROCESS_DIAGNOSTIC_SUMMARY_NOT_FORMAL_PERFORMANCE</x:v>
      </x:c>
      <x:c r="O2826" s="12"/>
      <x:c r="P2826" s="12"/>
      <x:c r="Q2826" s="2" t="str">
        <x:v>S0376</x:v>
      </x:c>
      <x:c r="R2826" s="10" t="n">
        <x:v>14</x:v>
      </x:c>
      <x:c r="S2826" s="2" t="str"/>
    </x:row>
    <x:row r="2827" ht="53" customHeight="1">
      <x:c r="A2827" s="2" t="str">
        <x:v>hotspot_resources_81_symbols</x:v>
      </x:c>
      <x:c r="B2827" s="2" t="str">
        <x:v>RTX 4090</x:v>
      </x:c>
      <x:c r="C2827" s="10" t="n">
        <x:v>44</x:v>
      </x:c>
      <x:c r="D2827" s="2" t="str">
        <x:v>sign</x:v>
      </x:c>
      <x:c r="E2827" s="10" t="n">
        <x:v>8192</x:v>
      </x:c>
      <x:c r="F2827" s="13" t="str">
        <x:v>kernel_name=_Z23Rej_loop_Warp_Kernel_TCILj4294967295ELb0ELb0ELb0ELb0ELb0EEvPiPKhS0_S0_S0_PhPKiS0_S3_S3_S2_S3_S3_PKjS0_S0_S0_mmS2_S2_S2_S2_mPjS8_jjS8_jjjS8_</x:v>
      </x:c>
      <x:c r="G2827" s="2" t="str">
        <x:v>dram__bytes_write.sum_min</x:v>
      </x:c>
      <x:c r="H2827" s="12" t="n">
        <x:v>108683776</x:v>
      </x:c>
      <x:c r="I2827" s="2" t="str">
        <x:v>byte</x:v>
      </x:c>
      <x:c r="J2827" s="2" t="str"/>
      <x:c r="K2827" s="2" t="str"/>
      <x:c r="L2827" s="10" t="n">
        <x:v>3</x:v>
      </x:c>
      <x:c r="M2827" s="13" t="str">
        <x:v>进程级重复；固定语料</x:v>
      </x:c>
      <x:c r="N2827" s="13" t="str">
        <x:v>THREE_PROCESS_DIAGNOSTIC_SUMMARY_NOT_FORMAL_PERFORMANCE</x:v>
      </x:c>
      <x:c r="O2827" s="12"/>
      <x:c r="P2827" s="12"/>
      <x:c r="Q2827" s="2" t="str">
        <x:v>S0376</x:v>
      </x:c>
      <x:c r="R2827" s="10" t="n">
        <x:v>14</x:v>
      </x:c>
      <x:c r="S2827" s="2" t="str"/>
    </x:row>
    <x:row r="2828" ht="53" customHeight="1">
      <x:c r="A2828" s="2" t="str">
        <x:v>hotspot_resources_81_symbols</x:v>
      </x:c>
      <x:c r="B2828" s="2" t="str">
        <x:v>RTX 4090</x:v>
      </x:c>
      <x:c r="C2828" s="10" t="n">
        <x:v>44</x:v>
      </x:c>
      <x:c r="D2828" s="2" t="str">
        <x:v>sign</x:v>
      </x:c>
      <x:c r="E2828" s="10" t="n">
        <x:v>8192</x:v>
      </x:c>
      <x:c r="F2828" s="13" t="str">
        <x:v>kernel_name=_Z23Rej_loop_Warp_Kernel_TCILj4294967295ELb0ELb0ELb0ELb0ELb0EEvPiPKhS0_S0_S0_PhPKiS0_S3_S3_S2_S3_S3_PKjS0_S0_S0_mmS2_S2_S2_S2_mPjS8_jjS8_jjjS8_</x:v>
      </x:c>
      <x:c r="G2828" s="2" t="str">
        <x:v>dram__bytes_write.sum_max</x:v>
      </x:c>
      <x:c r="H2828" s="12" t="n">
        <x:v>109097344</x:v>
      </x:c>
      <x:c r="I2828" s="2" t="str">
        <x:v>byte</x:v>
      </x:c>
      <x:c r="J2828" s="2" t="str"/>
      <x:c r="K2828" s="2" t="str"/>
      <x:c r="L2828" s="10" t="n">
        <x:v>3</x:v>
      </x:c>
      <x:c r="M2828" s="13" t="str">
        <x:v>进程级重复；固定语料</x:v>
      </x:c>
      <x:c r="N2828" s="13" t="str">
        <x:v>THREE_PROCESS_DIAGNOSTIC_SUMMARY_NOT_FORMAL_PERFORMANCE</x:v>
      </x:c>
      <x:c r="O2828" s="12"/>
      <x:c r="P2828" s="12"/>
      <x:c r="Q2828" s="2" t="str">
        <x:v>S0376</x:v>
      </x:c>
      <x:c r="R2828" s="10" t="n">
        <x:v>14</x:v>
      </x:c>
      <x:c r="S2828" s="2" t="str"/>
    </x:row>
    <x:row r="2829" ht="53" customHeight="1">
      <x:c r="A2829" s="2" t="str">
        <x:v>hotspot_resources_81_symbols</x:v>
      </x:c>
      <x:c r="B2829" s="2" t="str">
        <x:v>RTX 4090</x:v>
      </x:c>
      <x:c r="C2829" s="10" t="n">
        <x:v>44</x:v>
      </x:c>
      <x:c r="D2829" s="2" t="str">
        <x:v>sign</x:v>
      </x:c>
      <x:c r="E2829" s="10" t="n">
        <x:v>8192</x:v>
      </x:c>
      <x:c r="F2829" s="13" t="str">
        <x:v>kernel_name=_Z23Rej_loop_Warp_Kernel_TCILj4294967295ELb0ELb0ELb0ELb0ELb0EEvPiPKhS0_S0_S0_PhPKiS0_S3_S3_S2_S3_S3_PKjS0_S0_S0_mmS2_S2_S2_S2_mPjS8_jjS8_jjjS8_</x:v>
      </x:c>
      <x:c r="G2829" s="2" t="str">
        <x:v>dram__bytes_write.sum_stddev</x:v>
      </x:c>
      <x:c r="H2829" s="12" t="n">
        <x:v>219804.89811952173</x:v>
      </x:c>
      <x:c r="I2829" s="2" t="str">
        <x:v>byte</x:v>
      </x:c>
      <x:c r="J2829" s="2" t="str"/>
      <x:c r="K2829" s="2" t="str"/>
      <x:c r="L2829" s="10" t="n">
        <x:v>3</x:v>
      </x:c>
      <x:c r="M2829" s="13" t="str">
        <x:v>进程级重复；固定语料</x:v>
      </x:c>
      <x:c r="N2829" s="13" t="str">
        <x:v>THREE_PROCESS_DIAGNOSTIC_SUMMARY_NOT_FORMAL_PERFORMANCE</x:v>
      </x:c>
      <x:c r="O2829" s="12"/>
      <x:c r="P2829" s="12"/>
      <x:c r="Q2829" s="2" t="str">
        <x:v>S0376</x:v>
      </x:c>
      <x:c r="R2829" s="10" t="n">
        <x:v>14</x:v>
      </x:c>
      <x:c r="S2829" s="2" t="str"/>
    </x:row>
    <x:row r="2830" ht="53" customHeight="1">
      <x:c r="A2830" s="2" t="str">
        <x:v>hotspot_resources_81_symbols</x:v>
      </x:c>
      <x:c r="B2830" s="2" t="str">
        <x:v>RTX 4090</x:v>
      </x:c>
      <x:c r="C2830" s="10" t="n">
        <x:v>44</x:v>
      </x:c>
      <x:c r="D2830" s="2" t="str">
        <x:v>sign</x:v>
      </x:c>
      <x:c r="E2830" s="10" t="n">
        <x:v>8192</x:v>
      </x:c>
      <x:c r="F2830" s="13" t="str">
        <x:v>kernel_name=_Z23Rej_loop_Warp_Kernel_TCILj4294967295ELb0ELb0ELb0ELb0ELb0EEvPiPKhS0_S0_S0_PhPKiS0_S3_S3_S2_S3_S3_PKjS0_S0_S0_mmS2_S2_S2_S2_mPjS8_jjS8_jjjS8_</x:v>
      </x:c>
      <x:c r="G2830" s="2" t="str">
        <x:v>gpu__time_duration.sum_mean</x:v>
      </x:c>
      <x:c r="H2830" s="12" t="n">
        <x:v>3924704</x:v>
      </x:c>
      <x:c r="I2830" s="2" t="str">
        <x:v>x</x:v>
      </x:c>
      <x:c r="J2830" s="2" t="str"/>
      <x:c r="K2830" s="2" t="str"/>
      <x:c r="L2830" s="10" t="n">
        <x:v>3</x:v>
      </x:c>
      <x:c r="M2830" s="13" t="str">
        <x:v>进程级重复；固定语料</x:v>
      </x:c>
      <x:c r="N2830" s="13" t="str">
        <x:v>THREE_PROCESS_DIAGNOSTIC_SUMMARY_NOT_FORMAL_PERFORMANCE</x:v>
      </x:c>
      <x:c r="O2830" s="12"/>
      <x:c r="P2830" s="12"/>
      <x:c r="Q2830" s="2" t="str">
        <x:v>S0376</x:v>
      </x:c>
      <x:c r="R2830" s="10" t="n">
        <x:v>14</x:v>
      </x:c>
      <x:c r="S2830" s="2" t="str"/>
    </x:row>
    <x:row r="2831" ht="53" customHeight="1">
      <x:c r="A2831" s="2" t="str">
        <x:v>hotspot_resources_81_symbols</x:v>
      </x:c>
      <x:c r="B2831" s="2" t="str">
        <x:v>RTX 4090</x:v>
      </x:c>
      <x:c r="C2831" s="10" t="n">
        <x:v>44</x:v>
      </x:c>
      <x:c r="D2831" s="2" t="str">
        <x:v>sign</x:v>
      </x:c>
      <x:c r="E2831" s="10" t="n">
        <x:v>8192</x:v>
      </x:c>
      <x:c r="F2831" s="13" t="str">
        <x:v>kernel_name=_Z23Rej_loop_Warp_Kernel_TCILj4294967295ELb0ELb0ELb0ELb0ELb0EEvPiPKhS0_S0_S0_PhPKiS0_S3_S3_S2_S3_S3_PKjS0_S0_S0_mmS2_S2_S2_S2_mPjS8_jjS8_jjjS8_</x:v>
      </x:c>
      <x:c r="G2831" s="2" t="str">
        <x:v>gpu__time_duration.sum_min</x:v>
      </x:c>
      <x:c r="H2831" s="12" t="n">
        <x:v>3910784</x:v>
      </x:c>
      <x:c r="I2831" s="2" t="str">
        <x:v>x</x:v>
      </x:c>
      <x:c r="J2831" s="2" t="str"/>
      <x:c r="K2831" s="2" t="str"/>
      <x:c r="L2831" s="10" t="n">
        <x:v>3</x:v>
      </x:c>
      <x:c r="M2831" s="13" t="str">
        <x:v>进程级重复；固定语料</x:v>
      </x:c>
      <x:c r="N2831" s="13" t="str">
        <x:v>THREE_PROCESS_DIAGNOSTIC_SUMMARY_NOT_FORMAL_PERFORMANCE</x:v>
      </x:c>
      <x:c r="O2831" s="12"/>
      <x:c r="P2831" s="12"/>
      <x:c r="Q2831" s="2" t="str">
        <x:v>S0376</x:v>
      </x:c>
      <x:c r="R2831" s="10" t="n">
        <x:v>14</x:v>
      </x:c>
      <x:c r="S2831" s="2" t="str"/>
    </x:row>
    <x:row r="2832" ht="53" customHeight="1">
      <x:c r="A2832" s="2" t="str">
        <x:v>hotspot_resources_81_symbols</x:v>
      </x:c>
      <x:c r="B2832" s="2" t="str">
        <x:v>RTX 4090</x:v>
      </x:c>
      <x:c r="C2832" s="10" t="n">
        <x:v>44</x:v>
      </x:c>
      <x:c r="D2832" s="2" t="str">
        <x:v>sign</x:v>
      </x:c>
      <x:c r="E2832" s="10" t="n">
        <x:v>8192</x:v>
      </x:c>
      <x:c r="F2832" s="13" t="str">
        <x:v>kernel_name=_Z23Rej_loop_Warp_Kernel_TCILj4294967295ELb0ELb0ELb0ELb0ELb0EEvPiPKhS0_S0_S0_PhPKiS0_S3_S3_S2_S3_S3_PKjS0_S0_S0_mmS2_S2_S2_S2_mPjS8_jjS8_jjjS8_</x:v>
      </x:c>
      <x:c r="G2832" s="2" t="str">
        <x:v>gpu__time_duration.sum_max</x:v>
      </x:c>
      <x:c r="H2832" s="12" t="n">
        <x:v>3937888</x:v>
      </x:c>
      <x:c r="I2832" s="2" t="str">
        <x:v>x</x:v>
      </x:c>
      <x:c r="J2832" s="2" t="str"/>
      <x:c r="K2832" s="2" t="str"/>
      <x:c r="L2832" s="10" t="n">
        <x:v>3</x:v>
      </x:c>
      <x:c r="M2832" s="13" t="str">
        <x:v>进程级重复；固定语料</x:v>
      </x:c>
      <x:c r="N2832" s="13" t="str">
        <x:v>THREE_PROCESS_DIAGNOSTIC_SUMMARY_NOT_FORMAL_PERFORMANCE</x:v>
      </x:c>
      <x:c r="O2832" s="12"/>
      <x:c r="P2832" s="12"/>
      <x:c r="Q2832" s="2" t="str">
        <x:v>S0376</x:v>
      </x:c>
      <x:c r="R2832" s="10" t="n">
        <x:v>14</x:v>
      </x:c>
      <x:c r="S2832" s="2" t="str"/>
    </x:row>
    <x:row r="2833" ht="53" customHeight="1">
      <x:c r="A2833" s="2" t="str">
        <x:v>hotspot_resources_81_symbols</x:v>
      </x:c>
      <x:c r="B2833" s="2" t="str">
        <x:v>RTX 4090</x:v>
      </x:c>
      <x:c r="C2833" s="10" t="n">
        <x:v>44</x:v>
      </x:c>
      <x:c r="D2833" s="2" t="str">
        <x:v>sign</x:v>
      </x:c>
      <x:c r="E2833" s="10" t="n">
        <x:v>8192</x:v>
      </x:c>
      <x:c r="F2833" s="13" t="str">
        <x:v>kernel_name=_Z23Rej_loop_Warp_Kernel_TCILj4294967295ELb0ELb0ELb0ELb0ELb0EEvPiPKhS0_S0_S0_PhPKiS0_S3_S3_S2_S3_S3_PKjS0_S0_S0_mmS2_S2_S2_S2_mPjS8_jjS8_jjjS8_</x:v>
      </x:c>
      <x:c r="G2833" s="2" t="str">
        <x:v>gpu__time_duration.sum_stddev</x:v>
      </x:c>
      <x:c r="H2833" s="12" t="n">
        <x:v>13566.981093817445</x:v>
      </x:c>
      <x:c r="I2833" s="2" t="str">
        <x:v>x</x:v>
      </x:c>
      <x:c r="J2833" s="2" t="str"/>
      <x:c r="K2833" s="2" t="str"/>
      <x:c r="L2833" s="10" t="n">
        <x:v>3</x:v>
      </x:c>
      <x:c r="M2833" s="13" t="str">
        <x:v>进程级重复；固定语料</x:v>
      </x:c>
      <x:c r="N2833" s="13" t="str">
        <x:v>THREE_PROCESS_DIAGNOSTIC_SUMMARY_NOT_FORMAL_PERFORMANCE</x:v>
      </x:c>
      <x:c r="O2833" s="12"/>
      <x:c r="P2833" s="12"/>
      <x:c r="Q2833" s="2" t="str">
        <x:v>S0376</x:v>
      </x:c>
      <x:c r="R2833" s="10" t="n">
        <x:v>14</x:v>
      </x:c>
      <x:c r="S2833" s="2" t="str"/>
    </x:row>
    <x:row r="2834" ht="38" customHeight="1">
      <x:c r="A2834" s="2" t="str">
        <x:v>hotspot_resources_81_symbols</x:v>
      </x:c>
      <x:c r="B2834" s="2" t="str">
        <x:v>RTX 4090</x:v>
      </x:c>
      <x:c r="C2834" s="10" t="n">
        <x:v>44</x:v>
      </x:c>
      <x:c r="D2834" s="2" t="str">
        <x:v>sign</x:v>
      </x:c>
      <x:c r="E2834" s="10" t="n">
        <x:v>8192</x:v>
      </x:c>
      <x:c r="F2834" s="13" t="str">
        <x:v>kernel_name=_Z39mldsa_sign_split32_matrix_expand_kernelPiPKhmm</x:v>
      </x:c>
      <x:c r="G2834" s="2" t="str">
        <x:v>occupancy_any_launch_min_pct</x:v>
      </x:c>
      <x:c r="H2834" s="12" t="n">
        <x:v>45.03</x:v>
      </x:c>
      <x:c r="I2834" s="2" t="str">
        <x:v>%</x:v>
      </x:c>
      <x:c r="J2834" s="2" t="str"/>
      <x:c r="K2834" s="2" t="str"/>
      <x:c r="L2834" s="10" t="n">
        <x:v>3</x:v>
      </x:c>
      <x:c r="M2834" s="13" t="str">
        <x:v>进程级重复；固定语料</x:v>
      </x:c>
      <x:c r="N2834" s="13" t="str">
        <x:v>THREE_PROCESS_DIAGNOSTIC_SUMMARY_NOT_FORMAL_PERFORMANCE</x:v>
      </x:c>
      <x:c r="O2834" s="12"/>
      <x:c r="P2834" s="12"/>
      <x:c r="Q2834" s="2" t="str">
        <x:v>S0376</x:v>
      </x:c>
      <x:c r="R2834" s="10" t="n">
        <x:v>15</x:v>
      </x:c>
      <x:c r="S2834" s="2" t="str"/>
    </x:row>
    <x:row r="2835" ht="38" customHeight="1">
      <x:c r="A2835" s="2" t="str">
        <x:v>hotspot_resources_81_symbols</x:v>
      </x:c>
      <x:c r="B2835" s="2" t="str">
        <x:v>RTX 4090</x:v>
      </x:c>
      <x:c r="C2835" s="10" t="n">
        <x:v>44</x:v>
      </x:c>
      <x:c r="D2835" s="2" t="str">
        <x:v>sign</x:v>
      </x:c>
      <x:c r="E2835" s="10" t="n">
        <x:v>8192</x:v>
      </x:c>
      <x:c r="F2835" s="13" t="str">
        <x:v>kernel_name=_Z39mldsa_sign_split32_matrix_expand_kernelPiPKhmm</x:v>
      </x:c>
      <x:c r="G2835" s="2" t="str">
        <x:v>occupancy_any_launch_max_pct</x:v>
      </x:c>
      <x:c r="H2835" s="12" t="n">
        <x:v>45.07</x:v>
      </x:c>
      <x:c r="I2835" s="2" t="str">
        <x:v>%</x:v>
      </x:c>
      <x:c r="J2835" s="2" t="str"/>
      <x:c r="K2835" s="2" t="str"/>
      <x:c r="L2835" s="10" t="n">
        <x:v>3</x:v>
      </x:c>
      <x:c r="M2835" s="13" t="str">
        <x:v>进程级重复；固定语料</x:v>
      </x:c>
      <x:c r="N2835" s="13" t="str">
        <x:v>THREE_PROCESS_DIAGNOSTIC_SUMMARY_NOT_FORMAL_PERFORMANCE</x:v>
      </x:c>
      <x:c r="O2835" s="12"/>
      <x:c r="P2835" s="12"/>
      <x:c r="Q2835" s="2" t="str">
        <x:v>S0376</x:v>
      </x:c>
      <x:c r="R2835" s="10" t="n">
        <x:v>15</x:v>
      </x:c>
      <x:c r="S2835" s="2" t="str"/>
    </x:row>
    <x:row r="2836" ht="38" customHeight="1">
      <x:c r="A2836" s="2" t="str">
        <x:v>hotspot_resources_81_symbols</x:v>
      </x:c>
      <x:c r="B2836" s="2" t="str">
        <x:v>RTX 4090</x:v>
      </x:c>
      <x:c r="C2836" s="10" t="n">
        <x:v>44</x:v>
      </x:c>
      <x:c r="D2836" s="2" t="str">
        <x:v>sign</x:v>
      </x:c>
      <x:c r="E2836" s="10" t="n">
        <x:v>8192</x:v>
      </x:c>
      <x:c r="F2836" s="13" t="str">
        <x:v>kernel_name=_Z39mldsa_sign_split32_matrix_expand_kernelPiPKhmm</x:v>
      </x:c>
      <x:c r="G2836" s="2" t="str">
        <x:v>l1tex__t_sectors_pipe_lsu_mem_local_op_ld.sum_mean</x:v>
      </x:c>
      <x:c r="H2836" s="12" t="n">
        <x:v>0</x:v>
      </x:c>
      <x:c r="I2836" s="2" t="str">
        <x:v>原指标单位</x:v>
      </x:c>
      <x:c r="J2836" s="2" t="str"/>
      <x:c r="K2836" s="2" t="str"/>
      <x:c r="L2836" s="10" t="n">
        <x:v>3</x:v>
      </x:c>
      <x:c r="M2836" s="13" t="str">
        <x:v>进程级重复；固定语料</x:v>
      </x:c>
      <x:c r="N2836" s="13" t="str">
        <x:v>THREE_PROCESS_DIAGNOSTIC_SUMMARY_NOT_FORMAL_PERFORMANCE</x:v>
      </x:c>
      <x:c r="O2836" s="12"/>
      <x:c r="P2836" s="12"/>
      <x:c r="Q2836" s="2" t="str">
        <x:v>S0376</x:v>
      </x:c>
      <x:c r="R2836" s="10" t="n">
        <x:v>15</x:v>
      </x:c>
      <x:c r="S2836" s="2" t="str"/>
    </x:row>
    <x:row r="2837" ht="38" customHeight="1">
      <x:c r="A2837" s="2" t="str">
        <x:v>hotspot_resources_81_symbols</x:v>
      </x:c>
      <x:c r="B2837" s="2" t="str">
        <x:v>RTX 4090</x:v>
      </x:c>
      <x:c r="C2837" s="10" t="n">
        <x:v>44</x:v>
      </x:c>
      <x:c r="D2837" s="2" t="str">
        <x:v>sign</x:v>
      </x:c>
      <x:c r="E2837" s="10" t="n">
        <x:v>8192</x:v>
      </x:c>
      <x:c r="F2837" s="13" t="str">
        <x:v>kernel_name=_Z39mldsa_sign_split32_matrix_expand_kernelPiPKhmm</x:v>
      </x:c>
      <x:c r="G2837" s="2" t="str">
        <x:v>l1tex__t_sectors_pipe_lsu_mem_local_op_ld.sum_min</x:v>
      </x:c>
      <x:c r="H2837" s="12" t="n">
        <x:v>0</x:v>
      </x:c>
      <x:c r="I2837" s="2" t="str">
        <x:v>原指标单位</x:v>
      </x:c>
      <x:c r="J2837" s="2" t="str"/>
      <x:c r="K2837" s="2" t="str"/>
      <x:c r="L2837" s="10" t="n">
        <x:v>3</x:v>
      </x:c>
      <x:c r="M2837" s="13" t="str">
        <x:v>进程级重复；固定语料</x:v>
      </x:c>
      <x:c r="N2837" s="13" t="str">
        <x:v>THREE_PROCESS_DIAGNOSTIC_SUMMARY_NOT_FORMAL_PERFORMANCE</x:v>
      </x:c>
      <x:c r="O2837" s="12"/>
      <x:c r="P2837" s="12"/>
      <x:c r="Q2837" s="2" t="str">
        <x:v>S0376</x:v>
      </x:c>
      <x:c r="R2837" s="10" t="n">
        <x:v>15</x:v>
      </x:c>
      <x:c r="S2837" s="2" t="str"/>
    </x:row>
    <x:row r="2838" ht="38" customHeight="1">
      <x:c r="A2838" s="2" t="str">
        <x:v>hotspot_resources_81_symbols</x:v>
      </x:c>
      <x:c r="B2838" s="2" t="str">
        <x:v>RTX 4090</x:v>
      </x:c>
      <x:c r="C2838" s="10" t="n">
        <x:v>44</x:v>
      </x:c>
      <x:c r="D2838" s="2" t="str">
        <x:v>sign</x:v>
      </x:c>
      <x:c r="E2838" s="10" t="n">
        <x:v>8192</x:v>
      </x:c>
      <x:c r="F2838" s="13" t="str">
        <x:v>kernel_name=_Z39mldsa_sign_split32_matrix_expand_kernelPiPKhmm</x:v>
      </x:c>
      <x:c r="G2838" s="2" t="str">
        <x:v>l1tex__t_sectors_pipe_lsu_mem_local_op_ld.sum_max</x:v>
      </x:c>
      <x:c r="H2838" s="12" t="n">
        <x:v>0</x:v>
      </x:c>
      <x:c r="I2838" s="2" t="str">
        <x:v>原指标单位</x:v>
      </x:c>
      <x:c r="J2838" s="2" t="str"/>
      <x:c r="K2838" s="2" t="str"/>
      <x:c r="L2838" s="10" t="n">
        <x:v>3</x:v>
      </x:c>
      <x:c r="M2838" s="13" t="str">
        <x:v>进程级重复；固定语料</x:v>
      </x:c>
      <x:c r="N2838" s="13" t="str">
        <x:v>THREE_PROCESS_DIAGNOSTIC_SUMMARY_NOT_FORMAL_PERFORMANCE</x:v>
      </x:c>
      <x:c r="O2838" s="12"/>
      <x:c r="P2838" s="12"/>
      <x:c r="Q2838" s="2" t="str">
        <x:v>S0376</x:v>
      </x:c>
      <x:c r="R2838" s="10" t="n">
        <x:v>15</x:v>
      </x:c>
      <x:c r="S2838" s="2" t="str"/>
    </x:row>
    <x:row r="2839" ht="38" customHeight="1">
      <x:c r="A2839" s="2" t="str">
        <x:v>hotspot_resources_81_symbols</x:v>
      </x:c>
      <x:c r="B2839" s="2" t="str">
        <x:v>RTX 4090</x:v>
      </x:c>
      <x:c r="C2839" s="10" t="n">
        <x:v>44</x:v>
      </x:c>
      <x:c r="D2839" s="2" t="str">
        <x:v>sign</x:v>
      </x:c>
      <x:c r="E2839" s="10" t="n">
        <x:v>8192</x:v>
      </x:c>
      <x:c r="F2839" s="13" t="str">
        <x:v>kernel_name=_Z39mldsa_sign_split32_matrix_expand_kernelPiPKhmm</x:v>
      </x:c>
      <x:c r="G2839" s="2" t="str">
        <x:v>l1tex__t_sectors_pipe_lsu_mem_local_op_ld.sum_stddev</x:v>
      </x:c>
      <x:c r="H2839" s="12" t="n">
        <x:v>0</x:v>
      </x:c>
      <x:c r="I2839" s="2" t="str">
        <x:v>原指标单位</x:v>
      </x:c>
      <x:c r="J2839" s="2" t="str"/>
      <x:c r="K2839" s="2" t="str"/>
      <x:c r="L2839" s="10" t="n">
        <x:v>3</x:v>
      </x:c>
      <x:c r="M2839" s="13" t="str">
        <x:v>进程级重复；固定语料</x:v>
      </x:c>
      <x:c r="N2839" s="13" t="str">
        <x:v>THREE_PROCESS_DIAGNOSTIC_SUMMARY_NOT_FORMAL_PERFORMANCE</x:v>
      </x:c>
      <x:c r="O2839" s="12"/>
      <x:c r="P2839" s="12"/>
      <x:c r="Q2839" s="2" t="str">
        <x:v>S0376</x:v>
      </x:c>
      <x:c r="R2839" s="10" t="n">
        <x:v>15</x:v>
      </x:c>
      <x:c r="S2839" s="2" t="str"/>
    </x:row>
    <x:row r="2840" ht="38" customHeight="1">
      <x:c r="A2840" s="2" t="str">
        <x:v>hotspot_resources_81_symbols</x:v>
      </x:c>
      <x:c r="B2840" s="2" t="str">
        <x:v>RTX 4090</x:v>
      </x:c>
      <x:c r="C2840" s="10" t="n">
        <x:v>44</x:v>
      </x:c>
      <x:c r="D2840" s="2" t="str">
        <x:v>sign</x:v>
      </x:c>
      <x:c r="E2840" s="10" t="n">
        <x:v>8192</x:v>
      </x:c>
      <x:c r="F2840" s="13" t="str">
        <x:v>kernel_name=_Z39mldsa_sign_split32_matrix_expand_kernelPiPKhmm</x:v>
      </x:c>
      <x:c r="G2840" s="2" t="str">
        <x:v>l1tex__t_sectors_pipe_lsu_mem_local_op_st.sum_mean</x:v>
      </x:c>
      <x:c r="H2840" s="12" t="n">
        <x:v>0</x:v>
      </x:c>
      <x:c r="I2840" s="2" t="str">
        <x:v>原指标单位</x:v>
      </x:c>
      <x:c r="J2840" s="2" t="str"/>
      <x:c r="K2840" s="2" t="str"/>
      <x:c r="L2840" s="10" t="n">
        <x:v>3</x:v>
      </x:c>
      <x:c r="M2840" s="13" t="str">
        <x:v>进程级重复；固定语料</x:v>
      </x:c>
      <x:c r="N2840" s="13" t="str">
        <x:v>THREE_PROCESS_DIAGNOSTIC_SUMMARY_NOT_FORMAL_PERFORMANCE</x:v>
      </x:c>
      <x:c r="O2840" s="12"/>
      <x:c r="P2840" s="12"/>
      <x:c r="Q2840" s="2" t="str">
        <x:v>S0376</x:v>
      </x:c>
      <x:c r="R2840" s="10" t="n">
        <x:v>15</x:v>
      </x:c>
      <x:c r="S2840" s="2" t="str"/>
    </x:row>
    <x:row r="2841" ht="38" customHeight="1">
      <x:c r="A2841" s="2" t="str">
        <x:v>hotspot_resources_81_symbols</x:v>
      </x:c>
      <x:c r="B2841" s="2" t="str">
        <x:v>RTX 4090</x:v>
      </x:c>
      <x:c r="C2841" s="10" t="n">
        <x:v>44</x:v>
      </x:c>
      <x:c r="D2841" s="2" t="str">
        <x:v>sign</x:v>
      </x:c>
      <x:c r="E2841" s="10" t="n">
        <x:v>8192</x:v>
      </x:c>
      <x:c r="F2841" s="13" t="str">
        <x:v>kernel_name=_Z39mldsa_sign_split32_matrix_expand_kernelPiPKhmm</x:v>
      </x:c>
      <x:c r="G2841" s="2" t="str">
        <x:v>l1tex__t_sectors_pipe_lsu_mem_local_op_st.sum_min</x:v>
      </x:c>
      <x:c r="H2841" s="12" t="n">
        <x:v>0</x:v>
      </x:c>
      <x:c r="I2841" s="2" t="str">
        <x:v>原指标单位</x:v>
      </x:c>
      <x:c r="J2841" s="2" t="str"/>
      <x:c r="K2841" s="2" t="str"/>
      <x:c r="L2841" s="10" t="n">
        <x:v>3</x:v>
      </x:c>
      <x:c r="M2841" s="13" t="str">
        <x:v>进程级重复；固定语料</x:v>
      </x:c>
      <x:c r="N2841" s="13" t="str">
        <x:v>THREE_PROCESS_DIAGNOSTIC_SUMMARY_NOT_FORMAL_PERFORMANCE</x:v>
      </x:c>
      <x:c r="O2841" s="12"/>
      <x:c r="P2841" s="12"/>
      <x:c r="Q2841" s="2" t="str">
        <x:v>S0376</x:v>
      </x:c>
      <x:c r="R2841" s="10" t="n">
        <x:v>15</x:v>
      </x:c>
      <x:c r="S2841" s="2" t="str"/>
    </x:row>
    <x:row r="2842" ht="38" customHeight="1">
      <x:c r="A2842" s="2" t="str">
        <x:v>hotspot_resources_81_symbols</x:v>
      </x:c>
      <x:c r="B2842" s="2" t="str">
        <x:v>RTX 4090</x:v>
      </x:c>
      <x:c r="C2842" s="10" t="n">
        <x:v>44</x:v>
      </x:c>
      <x:c r="D2842" s="2" t="str">
        <x:v>sign</x:v>
      </x:c>
      <x:c r="E2842" s="10" t="n">
        <x:v>8192</x:v>
      </x:c>
      <x:c r="F2842" s="13" t="str">
        <x:v>kernel_name=_Z39mldsa_sign_split32_matrix_expand_kernelPiPKhmm</x:v>
      </x:c>
      <x:c r="G2842" s="2" t="str">
        <x:v>l1tex__t_sectors_pipe_lsu_mem_local_op_st.sum_max</x:v>
      </x:c>
      <x:c r="H2842" s="12" t="n">
        <x:v>0</x:v>
      </x:c>
      <x:c r="I2842" s="2" t="str">
        <x:v>原指标单位</x:v>
      </x:c>
      <x:c r="J2842" s="2" t="str"/>
      <x:c r="K2842" s="2" t="str"/>
      <x:c r="L2842" s="10" t="n">
        <x:v>3</x:v>
      </x:c>
      <x:c r="M2842" s="13" t="str">
        <x:v>进程级重复；固定语料</x:v>
      </x:c>
      <x:c r="N2842" s="13" t="str">
        <x:v>THREE_PROCESS_DIAGNOSTIC_SUMMARY_NOT_FORMAL_PERFORMANCE</x:v>
      </x:c>
      <x:c r="O2842" s="12"/>
      <x:c r="P2842" s="12"/>
      <x:c r="Q2842" s="2" t="str">
        <x:v>S0376</x:v>
      </x:c>
      <x:c r="R2842" s="10" t="n">
        <x:v>15</x:v>
      </x:c>
      <x:c r="S2842" s="2" t="str"/>
    </x:row>
    <x:row r="2843" ht="38" customHeight="1">
      <x:c r="A2843" s="2" t="str">
        <x:v>hotspot_resources_81_symbols</x:v>
      </x:c>
      <x:c r="B2843" s="2" t="str">
        <x:v>RTX 4090</x:v>
      </x:c>
      <x:c r="C2843" s="10" t="n">
        <x:v>44</x:v>
      </x:c>
      <x:c r="D2843" s="2" t="str">
        <x:v>sign</x:v>
      </x:c>
      <x:c r="E2843" s="10" t="n">
        <x:v>8192</x:v>
      </x:c>
      <x:c r="F2843" s="13" t="str">
        <x:v>kernel_name=_Z39mldsa_sign_split32_matrix_expand_kernelPiPKhmm</x:v>
      </x:c>
      <x:c r="G2843" s="2" t="str">
        <x:v>l1tex__t_sectors_pipe_lsu_mem_local_op_st.sum_stddev</x:v>
      </x:c>
      <x:c r="H2843" s="12" t="n">
        <x:v>0</x:v>
      </x:c>
      <x:c r="I2843" s="2" t="str">
        <x:v>原指标单位</x:v>
      </x:c>
      <x:c r="J2843" s="2" t="str"/>
      <x:c r="K2843" s="2" t="str"/>
      <x:c r="L2843" s="10" t="n">
        <x:v>3</x:v>
      </x:c>
      <x:c r="M2843" s="13" t="str">
        <x:v>进程级重复；固定语料</x:v>
      </x:c>
      <x:c r="N2843" s="13" t="str">
        <x:v>THREE_PROCESS_DIAGNOSTIC_SUMMARY_NOT_FORMAL_PERFORMANCE</x:v>
      </x:c>
      <x:c r="O2843" s="12"/>
      <x:c r="P2843" s="12"/>
      <x:c r="Q2843" s="2" t="str">
        <x:v>S0376</x:v>
      </x:c>
      <x:c r="R2843" s="10" t="n">
        <x:v>15</x:v>
      </x:c>
      <x:c r="S2843" s="2" t="str"/>
    </x:row>
    <x:row r="2844" ht="38" customHeight="1">
      <x:c r="A2844" s="2" t="str">
        <x:v>hotspot_resources_81_symbols</x:v>
      </x:c>
      <x:c r="B2844" s="2" t="str">
        <x:v>RTX 4090</x:v>
      </x:c>
      <x:c r="C2844" s="10" t="n">
        <x:v>44</x:v>
      </x:c>
      <x:c r="D2844" s="2" t="str">
        <x:v>sign</x:v>
      </x:c>
      <x:c r="E2844" s="10" t="n">
        <x:v>8192</x:v>
      </x:c>
      <x:c r="F2844" s="13" t="str">
        <x:v>kernel_name=_Z39mldsa_sign_split32_matrix_expand_kernelPiPKhmm</x:v>
      </x:c>
      <x:c r="G2844" s="2" t="str">
        <x:v>dram__bytes_read.sum_mean</x:v>
      </x:c>
      <x:c r="H2844" s="12" t="n">
        <x:v>172458.66666666666</x:v>
      </x:c>
      <x:c r="I2844" s="2" t="str">
        <x:v>byte</x:v>
      </x:c>
      <x:c r="J2844" s="2" t="str"/>
      <x:c r="K2844" s="2" t="str"/>
      <x:c r="L2844" s="10" t="n">
        <x:v>3</x:v>
      </x:c>
      <x:c r="M2844" s="13" t="str">
        <x:v>进程级重复；固定语料</x:v>
      </x:c>
      <x:c r="N2844" s="13" t="str">
        <x:v>THREE_PROCESS_DIAGNOSTIC_SUMMARY_NOT_FORMAL_PERFORMANCE</x:v>
      </x:c>
      <x:c r="O2844" s="12"/>
      <x:c r="P2844" s="12"/>
      <x:c r="Q2844" s="2" t="str">
        <x:v>S0376</x:v>
      </x:c>
      <x:c r="R2844" s="10" t="n">
        <x:v>15</x:v>
      </x:c>
      <x:c r="S2844" s="2" t="str"/>
    </x:row>
    <x:row r="2845" ht="38" customHeight="1">
      <x:c r="A2845" s="2" t="str">
        <x:v>hotspot_resources_81_symbols</x:v>
      </x:c>
      <x:c r="B2845" s="2" t="str">
        <x:v>RTX 4090</x:v>
      </x:c>
      <x:c r="C2845" s="10" t="n">
        <x:v>44</x:v>
      </x:c>
      <x:c r="D2845" s="2" t="str">
        <x:v>sign</x:v>
      </x:c>
      <x:c r="E2845" s="10" t="n">
        <x:v>8192</x:v>
      </x:c>
      <x:c r="F2845" s="13" t="str">
        <x:v>kernel_name=_Z39mldsa_sign_split32_matrix_expand_kernelPiPKhmm</x:v>
      </x:c>
      <x:c r="G2845" s="2" t="str">
        <x:v>dram__bytes_read.sum_min</x:v>
      </x:c>
      <x:c r="H2845" s="12" t="n">
        <x:v>167936</x:v>
      </x:c>
      <x:c r="I2845" s="2" t="str">
        <x:v>byte</x:v>
      </x:c>
      <x:c r="J2845" s="2" t="str"/>
      <x:c r="K2845" s="2" t="str"/>
      <x:c r="L2845" s="10" t="n">
        <x:v>3</x:v>
      </x:c>
      <x:c r="M2845" s="13" t="str">
        <x:v>进程级重复；固定语料</x:v>
      </x:c>
      <x:c r="N2845" s="13" t="str">
        <x:v>THREE_PROCESS_DIAGNOSTIC_SUMMARY_NOT_FORMAL_PERFORMANCE</x:v>
      </x:c>
      <x:c r="O2845" s="12"/>
      <x:c r="P2845" s="12"/>
      <x:c r="Q2845" s="2" t="str">
        <x:v>S0376</x:v>
      </x:c>
      <x:c r="R2845" s="10" t="n">
        <x:v>15</x:v>
      </x:c>
      <x:c r="S2845" s="2" t="str"/>
    </x:row>
    <x:row r="2846" ht="38" customHeight="1">
      <x:c r="A2846" s="2" t="str">
        <x:v>hotspot_resources_81_symbols</x:v>
      </x:c>
      <x:c r="B2846" s="2" t="str">
        <x:v>RTX 4090</x:v>
      </x:c>
      <x:c r="C2846" s="10" t="n">
        <x:v>44</x:v>
      </x:c>
      <x:c r="D2846" s="2" t="str">
        <x:v>sign</x:v>
      </x:c>
      <x:c r="E2846" s="10" t="n">
        <x:v>8192</x:v>
      </x:c>
      <x:c r="F2846" s="13" t="str">
        <x:v>kernel_name=_Z39mldsa_sign_split32_matrix_expand_kernelPiPKhmm</x:v>
      </x:c>
      <x:c r="G2846" s="2" t="str">
        <x:v>dram__bytes_read.sum_max</x:v>
      </x:c>
      <x:c r="H2846" s="12" t="n">
        <x:v>179968</x:v>
      </x:c>
      <x:c r="I2846" s="2" t="str">
        <x:v>byte</x:v>
      </x:c>
      <x:c r="J2846" s="2" t="str"/>
      <x:c r="K2846" s="2" t="str"/>
      <x:c r="L2846" s="10" t="n">
        <x:v>3</x:v>
      </x:c>
      <x:c r="M2846" s="13" t="str">
        <x:v>进程级重复；固定语料</x:v>
      </x:c>
      <x:c r="N2846" s="13" t="str">
        <x:v>THREE_PROCESS_DIAGNOSTIC_SUMMARY_NOT_FORMAL_PERFORMANCE</x:v>
      </x:c>
      <x:c r="O2846" s="12"/>
      <x:c r="P2846" s="12"/>
      <x:c r="Q2846" s="2" t="str">
        <x:v>S0376</x:v>
      </x:c>
      <x:c r="R2846" s="10" t="n">
        <x:v>15</x:v>
      </x:c>
      <x:c r="S2846" s="2" t="str"/>
    </x:row>
    <x:row r="2847" ht="38" customHeight="1">
      <x:c r="A2847" s="2" t="str">
        <x:v>hotspot_resources_81_symbols</x:v>
      </x:c>
      <x:c r="B2847" s="2" t="str">
        <x:v>RTX 4090</x:v>
      </x:c>
      <x:c r="C2847" s="10" t="n">
        <x:v>44</x:v>
      </x:c>
      <x:c r="D2847" s="2" t="str">
        <x:v>sign</x:v>
      </x:c>
      <x:c r="E2847" s="10" t="n">
        <x:v>8192</x:v>
      </x:c>
      <x:c r="F2847" s="13" t="str">
        <x:v>kernel_name=_Z39mldsa_sign_split32_matrix_expand_kernelPiPKhmm</x:v>
      </x:c>
      <x:c r="G2847" s="2" t="str">
        <x:v>dram__bytes_read.sum_stddev</x:v>
      </x:c>
      <x:c r="H2847" s="12" t="n">
        <x:v>6548.464654660154</x:v>
      </x:c>
      <x:c r="I2847" s="2" t="str">
        <x:v>byte</x:v>
      </x:c>
      <x:c r="J2847" s="2" t="str"/>
      <x:c r="K2847" s="2" t="str"/>
      <x:c r="L2847" s="10" t="n">
        <x:v>3</x:v>
      </x:c>
      <x:c r="M2847" s="13" t="str">
        <x:v>进程级重复；固定语料</x:v>
      </x:c>
      <x:c r="N2847" s="13" t="str">
        <x:v>THREE_PROCESS_DIAGNOSTIC_SUMMARY_NOT_FORMAL_PERFORMANCE</x:v>
      </x:c>
      <x:c r="O2847" s="12"/>
      <x:c r="P2847" s="12"/>
      <x:c r="Q2847" s="2" t="str">
        <x:v>S0376</x:v>
      </x:c>
      <x:c r="R2847" s="10" t="n">
        <x:v>15</x:v>
      </x:c>
      <x:c r="S2847" s="2" t="str"/>
    </x:row>
    <x:row r="2848" ht="38" customHeight="1">
      <x:c r="A2848" s="2" t="str">
        <x:v>hotspot_resources_81_symbols</x:v>
      </x:c>
      <x:c r="B2848" s="2" t="str">
        <x:v>RTX 4090</x:v>
      </x:c>
      <x:c r="C2848" s="10" t="n">
        <x:v>44</x:v>
      </x:c>
      <x:c r="D2848" s="2" t="str">
        <x:v>sign</x:v>
      </x:c>
      <x:c r="E2848" s="10" t="n">
        <x:v>8192</x:v>
      </x:c>
      <x:c r="F2848" s="13" t="str">
        <x:v>kernel_name=_Z39mldsa_sign_split32_matrix_expand_kernelPiPKhmm</x:v>
      </x:c>
      <x:c r="G2848" s="2" t="str">
        <x:v>dram__bytes_write.sum_mean</x:v>
      </x:c>
      <x:c r="H2848" s="12" t="n">
        <x:v>165917056</x:v>
      </x:c>
      <x:c r="I2848" s="2" t="str">
        <x:v>byte</x:v>
      </x:c>
      <x:c r="J2848" s="2" t="str"/>
      <x:c r="K2848" s="2" t="str"/>
      <x:c r="L2848" s="10" t="n">
        <x:v>3</x:v>
      </x:c>
      <x:c r="M2848" s="13" t="str">
        <x:v>进程级重复；固定语料</x:v>
      </x:c>
      <x:c r="N2848" s="13" t="str">
        <x:v>THREE_PROCESS_DIAGNOSTIC_SUMMARY_NOT_FORMAL_PERFORMANCE</x:v>
      </x:c>
      <x:c r="O2848" s="12"/>
      <x:c r="P2848" s="12"/>
      <x:c r="Q2848" s="2" t="str">
        <x:v>S0376</x:v>
      </x:c>
      <x:c r="R2848" s="10" t="n">
        <x:v>15</x:v>
      </x:c>
      <x:c r="S2848" s="2" t="str"/>
    </x:row>
    <x:row r="2849" ht="38" customHeight="1">
      <x:c r="A2849" s="2" t="str">
        <x:v>hotspot_resources_81_symbols</x:v>
      </x:c>
      <x:c r="B2849" s="2" t="str">
        <x:v>RTX 4090</x:v>
      </x:c>
      <x:c r="C2849" s="10" t="n">
        <x:v>44</x:v>
      </x:c>
      <x:c r="D2849" s="2" t="str">
        <x:v>sign</x:v>
      </x:c>
      <x:c r="E2849" s="10" t="n">
        <x:v>8192</x:v>
      </x:c>
      <x:c r="F2849" s="13" t="str">
        <x:v>kernel_name=_Z39mldsa_sign_split32_matrix_expand_kernelPiPKhmm</x:v>
      </x:c>
      <x:c r="G2849" s="2" t="str">
        <x:v>dram__bytes_write.sum_min</x:v>
      </x:c>
      <x:c r="H2849" s="12" t="n">
        <x:v>165781120</x:v>
      </x:c>
      <x:c r="I2849" s="2" t="str">
        <x:v>byte</x:v>
      </x:c>
      <x:c r="J2849" s="2" t="str"/>
      <x:c r="K2849" s="2" t="str"/>
      <x:c r="L2849" s="10" t="n">
        <x:v>3</x:v>
      </x:c>
      <x:c r="M2849" s="13" t="str">
        <x:v>进程级重复；固定语料</x:v>
      </x:c>
      <x:c r="N2849" s="13" t="str">
        <x:v>THREE_PROCESS_DIAGNOSTIC_SUMMARY_NOT_FORMAL_PERFORMANCE</x:v>
      </x:c>
      <x:c r="O2849" s="12"/>
      <x:c r="P2849" s="12"/>
      <x:c r="Q2849" s="2" t="str">
        <x:v>S0376</x:v>
      </x:c>
      <x:c r="R2849" s="10" t="n">
        <x:v>15</x:v>
      </x:c>
      <x:c r="S2849" s="2" t="str"/>
    </x:row>
    <x:row r="2850" ht="38" customHeight="1">
      <x:c r="A2850" s="2" t="str">
        <x:v>hotspot_resources_81_symbols</x:v>
      </x:c>
      <x:c r="B2850" s="2" t="str">
        <x:v>RTX 4090</x:v>
      </x:c>
      <x:c r="C2850" s="10" t="n">
        <x:v>44</x:v>
      </x:c>
      <x:c r="D2850" s="2" t="str">
        <x:v>sign</x:v>
      </x:c>
      <x:c r="E2850" s="10" t="n">
        <x:v>8192</x:v>
      </x:c>
      <x:c r="F2850" s="13" t="str">
        <x:v>kernel_name=_Z39mldsa_sign_split32_matrix_expand_kernelPiPKhmm</x:v>
      </x:c>
      <x:c r="G2850" s="2" t="str">
        <x:v>dram__bytes_write.sum_max</x:v>
      </x:c>
      <x:c r="H2850" s="12" t="n">
        <x:v>166014208</x:v>
      </x:c>
      <x:c r="I2850" s="2" t="str">
        <x:v>byte</x:v>
      </x:c>
      <x:c r="J2850" s="2" t="str"/>
      <x:c r="K2850" s="2" t="str"/>
      <x:c r="L2850" s="10" t="n">
        <x:v>3</x:v>
      </x:c>
      <x:c r="M2850" s="13" t="str">
        <x:v>进程级重复；固定语料</x:v>
      </x:c>
      <x:c r="N2850" s="13" t="str">
        <x:v>THREE_PROCESS_DIAGNOSTIC_SUMMARY_NOT_FORMAL_PERFORMANCE</x:v>
      </x:c>
      <x:c r="O2850" s="12"/>
      <x:c r="P2850" s="12"/>
      <x:c r="Q2850" s="2" t="str">
        <x:v>S0376</x:v>
      </x:c>
      <x:c r="R2850" s="10" t="n">
        <x:v>15</x:v>
      </x:c>
      <x:c r="S2850" s="2" t="str"/>
    </x:row>
    <x:row r="2851" ht="38" customHeight="1">
      <x:c r="A2851" s="2" t="str">
        <x:v>hotspot_resources_81_symbols</x:v>
      </x:c>
      <x:c r="B2851" s="2" t="str">
        <x:v>RTX 4090</x:v>
      </x:c>
      <x:c r="C2851" s="10" t="n">
        <x:v>44</x:v>
      </x:c>
      <x:c r="D2851" s="2" t="str">
        <x:v>sign</x:v>
      </x:c>
      <x:c r="E2851" s="10" t="n">
        <x:v>8192</x:v>
      </x:c>
      <x:c r="F2851" s="13" t="str">
        <x:v>kernel_name=_Z39mldsa_sign_split32_matrix_expand_kernelPiPKhmm</x:v>
      </x:c>
      <x:c r="G2851" s="2" t="str">
        <x:v>dram__bytes_write.sum_stddev</x:v>
      </x:c>
      <x:c r="H2851" s="12" t="n">
        <x:v>121287.48050808872</x:v>
      </x:c>
      <x:c r="I2851" s="2" t="str">
        <x:v>byte</x:v>
      </x:c>
      <x:c r="J2851" s="2" t="str"/>
      <x:c r="K2851" s="2" t="str"/>
      <x:c r="L2851" s="10" t="n">
        <x:v>3</x:v>
      </x:c>
      <x:c r="M2851" s="13" t="str">
        <x:v>进程级重复；固定语料</x:v>
      </x:c>
      <x:c r="N2851" s="13" t="str">
        <x:v>THREE_PROCESS_DIAGNOSTIC_SUMMARY_NOT_FORMAL_PERFORMANCE</x:v>
      </x:c>
      <x:c r="O2851" s="12"/>
      <x:c r="P2851" s="12"/>
      <x:c r="Q2851" s="2" t="str">
        <x:v>S0376</x:v>
      </x:c>
      <x:c r="R2851" s="10" t="n">
        <x:v>15</x:v>
      </x:c>
      <x:c r="S2851" s="2" t="str"/>
    </x:row>
    <x:row r="2852" ht="38" customHeight="1">
      <x:c r="A2852" s="2" t="str">
        <x:v>hotspot_resources_81_symbols</x:v>
      </x:c>
      <x:c r="B2852" s="2" t="str">
        <x:v>RTX 4090</x:v>
      </x:c>
      <x:c r="C2852" s="10" t="n">
        <x:v>44</x:v>
      </x:c>
      <x:c r="D2852" s="2" t="str">
        <x:v>sign</x:v>
      </x:c>
      <x:c r="E2852" s="10" t="n">
        <x:v>8192</x:v>
      </x:c>
      <x:c r="F2852" s="13" t="str">
        <x:v>kernel_name=_Z39mldsa_sign_split32_matrix_expand_kernelPiPKhmm</x:v>
      </x:c>
      <x:c r="G2852" s="2" t="str">
        <x:v>gpu__time_duration.sum_mean</x:v>
      </x:c>
      <x:c r="H2852" s="12" t="n">
        <x:v>578005.3333333334</x:v>
      </x:c>
      <x:c r="I2852" s="2" t="str">
        <x:v>x</x:v>
      </x:c>
      <x:c r="J2852" s="2" t="str"/>
      <x:c r="K2852" s="2" t="str"/>
      <x:c r="L2852" s="10" t="n">
        <x:v>3</x:v>
      </x:c>
      <x:c r="M2852" s="13" t="str">
        <x:v>进程级重复；固定语料</x:v>
      </x:c>
      <x:c r="N2852" s="13" t="str">
        <x:v>THREE_PROCESS_DIAGNOSTIC_SUMMARY_NOT_FORMAL_PERFORMANCE</x:v>
      </x:c>
      <x:c r="O2852" s="12"/>
      <x:c r="P2852" s="12"/>
      <x:c r="Q2852" s="2" t="str">
        <x:v>S0376</x:v>
      </x:c>
      <x:c r="R2852" s="10" t="n">
        <x:v>15</x:v>
      </x:c>
      <x:c r="S2852" s="2" t="str"/>
    </x:row>
    <x:row r="2853" ht="38" customHeight="1">
      <x:c r="A2853" s="2" t="str">
        <x:v>hotspot_resources_81_symbols</x:v>
      </x:c>
      <x:c r="B2853" s="2" t="str">
        <x:v>RTX 4090</x:v>
      </x:c>
      <x:c r="C2853" s="10" t="n">
        <x:v>44</x:v>
      </x:c>
      <x:c r="D2853" s="2" t="str">
        <x:v>sign</x:v>
      </x:c>
      <x:c r="E2853" s="10" t="n">
        <x:v>8192</x:v>
      </x:c>
      <x:c r="F2853" s="13" t="str">
        <x:v>kernel_name=_Z39mldsa_sign_split32_matrix_expand_kernelPiPKhmm</x:v>
      </x:c>
      <x:c r="G2853" s="2" t="str">
        <x:v>gpu__time_duration.sum_min</x:v>
      </x:c>
      <x:c r="H2853" s="12" t="n">
        <x:v>576576</x:v>
      </x:c>
      <x:c r="I2853" s="2" t="str">
        <x:v>x</x:v>
      </x:c>
      <x:c r="J2853" s="2" t="str"/>
      <x:c r="K2853" s="2" t="str"/>
      <x:c r="L2853" s="10" t="n">
        <x:v>3</x:v>
      </x:c>
      <x:c r="M2853" s="13" t="str">
        <x:v>进程级重复；固定语料</x:v>
      </x:c>
      <x:c r="N2853" s="13" t="str">
        <x:v>THREE_PROCESS_DIAGNOSTIC_SUMMARY_NOT_FORMAL_PERFORMANCE</x:v>
      </x:c>
      <x:c r="O2853" s="12"/>
      <x:c r="P2853" s="12"/>
      <x:c r="Q2853" s="2" t="str">
        <x:v>S0376</x:v>
      </x:c>
      <x:c r="R2853" s="10" t="n">
        <x:v>15</x:v>
      </x:c>
      <x:c r="S2853" s="2" t="str"/>
    </x:row>
    <x:row r="2854" ht="38" customHeight="1">
      <x:c r="A2854" s="2" t="str">
        <x:v>hotspot_resources_81_symbols</x:v>
      </x:c>
      <x:c r="B2854" s="2" t="str">
        <x:v>RTX 4090</x:v>
      </x:c>
      <x:c r="C2854" s="10" t="n">
        <x:v>44</x:v>
      </x:c>
      <x:c r="D2854" s="2" t="str">
        <x:v>sign</x:v>
      </x:c>
      <x:c r="E2854" s="10" t="n">
        <x:v>8192</x:v>
      </x:c>
      <x:c r="F2854" s="13" t="str">
        <x:v>kernel_name=_Z39mldsa_sign_split32_matrix_expand_kernelPiPKhmm</x:v>
      </x:c>
      <x:c r="G2854" s="2" t="str">
        <x:v>gpu__time_duration.sum_max</x:v>
      </x:c>
      <x:c r="H2854" s="12" t="n">
        <x:v>579424</x:v>
      </x:c>
      <x:c r="I2854" s="2" t="str">
        <x:v>x</x:v>
      </x:c>
      <x:c r="J2854" s="2" t="str"/>
      <x:c r="K2854" s="2" t="str"/>
      <x:c r="L2854" s="10" t="n">
        <x:v>3</x:v>
      </x:c>
      <x:c r="M2854" s="13" t="str">
        <x:v>进程级重复；固定语料</x:v>
      </x:c>
      <x:c r="N2854" s="13" t="str">
        <x:v>THREE_PROCESS_DIAGNOSTIC_SUMMARY_NOT_FORMAL_PERFORMANCE</x:v>
      </x:c>
      <x:c r="O2854" s="12"/>
      <x:c r="P2854" s="12"/>
      <x:c r="Q2854" s="2" t="str">
        <x:v>S0376</x:v>
      </x:c>
      <x:c r="R2854" s="10" t="n">
        <x:v>15</x:v>
      </x:c>
      <x:c r="S2854" s="2" t="str"/>
    </x:row>
    <x:row r="2855" ht="38" customHeight="1">
      <x:c r="A2855" s="2" t="str">
        <x:v>hotspot_resources_81_symbols</x:v>
      </x:c>
      <x:c r="B2855" s="2" t="str">
        <x:v>RTX 4090</x:v>
      </x:c>
      <x:c r="C2855" s="10" t="n">
        <x:v>44</x:v>
      </x:c>
      <x:c r="D2855" s="2" t="str">
        <x:v>sign</x:v>
      </x:c>
      <x:c r="E2855" s="10" t="n">
        <x:v>8192</x:v>
      </x:c>
      <x:c r="F2855" s="13" t="str">
        <x:v>kernel_name=_Z39mldsa_sign_split32_matrix_expand_kernelPiPKhmm</x:v>
      </x:c>
      <x:c r="G2855" s="2" t="str">
        <x:v>gpu__time_duration.sum_stddev</x:v>
      </x:c>
      <x:c r="H2855" s="12" t="n">
        <x:v>1424.0299622316004</x:v>
      </x:c>
      <x:c r="I2855" s="2" t="str">
        <x:v>x</x:v>
      </x:c>
      <x:c r="J2855" s="2" t="str"/>
      <x:c r="K2855" s="2" t="str"/>
      <x:c r="L2855" s="10" t="n">
        <x:v>3</x:v>
      </x:c>
      <x:c r="M2855" s="13" t="str">
        <x:v>进程级重复；固定语料</x:v>
      </x:c>
      <x:c r="N2855" s="13" t="str">
        <x:v>THREE_PROCESS_DIAGNOSTIC_SUMMARY_NOT_FORMAL_PERFORMANCE</x:v>
      </x:c>
      <x:c r="O2855" s="12"/>
      <x:c r="P2855" s="12"/>
      <x:c r="Q2855" s="2" t="str">
        <x:v>S0376</x:v>
      </x:c>
      <x:c r="R2855" s="10" t="n">
        <x:v>15</x:v>
      </x:c>
      <x:c r="S2855" s="2" t="str"/>
    </x:row>
    <x:row r="2856" ht="38" customHeight="1">
      <x:c r="A2856" s="2" t="str">
        <x:v>hotspot_resources_81_symbols</x:v>
      </x:c>
      <x:c r="B2856" s="2" t="str">
        <x:v>RTX 4090</x:v>
      </x:c>
      <x:c r="C2856" s="10" t="n">
        <x:v>44</x:v>
      </x:c>
      <x:c r="D2856" s="2" t="str">
        <x:v>sign</x:v>
      </x:c>
      <x:c r="E2856" s="10" t="n">
        <x:v>8192</x:v>
      </x:c>
      <x:c r="F2856" s="13" t="str">
        <x:v>kernel_name=_Z44mldsa_prefix_thread_state_xof_split32_kernelILb1ELb0EEvPKhmPhmm</x:v>
      </x:c>
      <x:c r="G2856" s="2" t="str">
        <x:v>occupancy_any_launch_min_pct</x:v>
      </x:c>
      <x:c r="H2856" s="12" t="n">
        <x:v>55.56</x:v>
      </x:c>
      <x:c r="I2856" s="2" t="str">
        <x:v>%</x:v>
      </x:c>
      <x:c r="J2856" s="2" t="str"/>
      <x:c r="K2856" s="2" t="str"/>
      <x:c r="L2856" s="10" t="n">
        <x:v>3</x:v>
      </x:c>
      <x:c r="M2856" s="13" t="str">
        <x:v>进程级重复；固定语料</x:v>
      </x:c>
      <x:c r="N2856" s="13" t="str">
        <x:v>THREE_PROCESS_DIAGNOSTIC_SUMMARY_NOT_FORMAL_PERFORMANCE</x:v>
      </x:c>
      <x:c r="O2856" s="12"/>
      <x:c r="P2856" s="12"/>
      <x:c r="Q2856" s="2" t="str">
        <x:v>S0376</x:v>
      </x:c>
      <x:c r="R2856" s="10" t="n">
        <x:v>16</x:v>
      </x:c>
      <x:c r="S2856" s="2" t="str"/>
    </x:row>
    <x:row r="2857" ht="38" customHeight="1">
      <x:c r="A2857" s="2" t="str">
        <x:v>hotspot_resources_81_symbols</x:v>
      </x:c>
      <x:c r="B2857" s="2" t="str">
        <x:v>RTX 4090</x:v>
      </x:c>
      <x:c r="C2857" s="10" t="n">
        <x:v>44</x:v>
      </x:c>
      <x:c r="D2857" s="2" t="str">
        <x:v>sign</x:v>
      </x:c>
      <x:c r="E2857" s="10" t="n">
        <x:v>8192</x:v>
      </x:c>
      <x:c r="F2857" s="13" t="str">
        <x:v>kernel_name=_Z44mldsa_prefix_thread_state_xof_split32_kernelILb1ELb0EEvPKhmPhmm</x:v>
      </x:c>
      <x:c r="G2857" s="2" t="str">
        <x:v>occupancy_any_launch_max_pct</x:v>
      </x:c>
      <x:c r="H2857" s="12" t="n">
        <x:v>55.57</x:v>
      </x:c>
      <x:c r="I2857" s="2" t="str">
        <x:v>%</x:v>
      </x:c>
      <x:c r="J2857" s="2" t="str"/>
      <x:c r="K2857" s="2" t="str"/>
      <x:c r="L2857" s="10" t="n">
        <x:v>3</x:v>
      </x:c>
      <x:c r="M2857" s="13" t="str">
        <x:v>进程级重复；固定语料</x:v>
      </x:c>
      <x:c r="N2857" s="13" t="str">
        <x:v>THREE_PROCESS_DIAGNOSTIC_SUMMARY_NOT_FORMAL_PERFORMANCE</x:v>
      </x:c>
      <x:c r="O2857" s="12"/>
      <x:c r="P2857" s="12"/>
      <x:c r="Q2857" s="2" t="str">
        <x:v>S0376</x:v>
      </x:c>
      <x:c r="R2857" s="10" t="n">
        <x:v>16</x:v>
      </x:c>
      <x:c r="S2857" s="2" t="str"/>
    </x:row>
    <x:row r="2858" ht="38" customHeight="1">
      <x:c r="A2858" s="2" t="str">
        <x:v>hotspot_resources_81_symbols</x:v>
      </x:c>
      <x:c r="B2858" s="2" t="str">
        <x:v>RTX 4090</x:v>
      </x:c>
      <x:c r="C2858" s="10" t="n">
        <x:v>44</x:v>
      </x:c>
      <x:c r="D2858" s="2" t="str">
        <x:v>sign</x:v>
      </x:c>
      <x:c r="E2858" s="10" t="n">
        <x:v>8192</x:v>
      </x:c>
      <x:c r="F2858" s="13" t="str">
        <x:v>kernel_name=_Z44mldsa_prefix_thread_state_xof_split32_kernelILb1ELb0EEvPKhmPhmm</x:v>
      </x:c>
      <x:c r="G2858" s="2" t="str">
        <x:v>l1tex__t_sectors_pipe_lsu_mem_local_op_ld.sum_mean</x:v>
      </x:c>
      <x:c r="H2858" s="12" t="n">
        <x:v>0</x:v>
      </x:c>
      <x:c r="I2858" s="2" t="str">
        <x:v>原指标单位</x:v>
      </x:c>
      <x:c r="J2858" s="2" t="str"/>
      <x:c r="K2858" s="2" t="str"/>
      <x:c r="L2858" s="10" t="n">
        <x:v>3</x:v>
      </x:c>
      <x:c r="M2858" s="13" t="str">
        <x:v>进程级重复；固定语料</x:v>
      </x:c>
      <x:c r="N2858" s="13" t="str">
        <x:v>THREE_PROCESS_DIAGNOSTIC_SUMMARY_NOT_FORMAL_PERFORMANCE</x:v>
      </x:c>
      <x:c r="O2858" s="12"/>
      <x:c r="P2858" s="12"/>
      <x:c r="Q2858" s="2" t="str">
        <x:v>S0376</x:v>
      </x:c>
      <x:c r="R2858" s="10" t="n">
        <x:v>16</x:v>
      </x:c>
      <x:c r="S2858" s="2" t="str"/>
    </x:row>
    <x:row r="2859" ht="38" customHeight="1">
      <x:c r="A2859" s="2" t="str">
        <x:v>hotspot_resources_81_symbols</x:v>
      </x:c>
      <x:c r="B2859" s="2" t="str">
        <x:v>RTX 4090</x:v>
      </x:c>
      <x:c r="C2859" s="10" t="n">
        <x:v>44</x:v>
      </x:c>
      <x:c r="D2859" s="2" t="str">
        <x:v>sign</x:v>
      </x:c>
      <x:c r="E2859" s="10" t="n">
        <x:v>8192</x:v>
      </x:c>
      <x:c r="F2859" s="13" t="str">
        <x:v>kernel_name=_Z44mldsa_prefix_thread_state_xof_split32_kernelILb1ELb0EEvPKhmPhmm</x:v>
      </x:c>
      <x:c r="G2859" s="2" t="str">
        <x:v>l1tex__t_sectors_pipe_lsu_mem_local_op_ld.sum_min</x:v>
      </x:c>
      <x:c r="H2859" s="12" t="n">
        <x:v>0</x:v>
      </x:c>
      <x:c r="I2859" s="2" t="str">
        <x:v>原指标单位</x:v>
      </x:c>
      <x:c r="J2859" s="2" t="str"/>
      <x:c r="K2859" s="2" t="str"/>
      <x:c r="L2859" s="10" t="n">
        <x:v>3</x:v>
      </x:c>
      <x:c r="M2859" s="13" t="str">
        <x:v>进程级重复；固定语料</x:v>
      </x:c>
      <x:c r="N2859" s="13" t="str">
        <x:v>THREE_PROCESS_DIAGNOSTIC_SUMMARY_NOT_FORMAL_PERFORMANCE</x:v>
      </x:c>
      <x:c r="O2859" s="12"/>
      <x:c r="P2859" s="12"/>
      <x:c r="Q2859" s="2" t="str">
        <x:v>S0376</x:v>
      </x:c>
      <x:c r="R2859" s="10" t="n">
        <x:v>16</x:v>
      </x:c>
      <x:c r="S2859" s="2" t="str"/>
    </x:row>
    <x:row r="2860" ht="38" customHeight="1">
      <x:c r="A2860" s="2" t="str">
        <x:v>hotspot_resources_81_symbols</x:v>
      </x:c>
      <x:c r="B2860" s="2" t="str">
        <x:v>RTX 4090</x:v>
      </x:c>
      <x:c r="C2860" s="10" t="n">
        <x:v>44</x:v>
      </x:c>
      <x:c r="D2860" s="2" t="str">
        <x:v>sign</x:v>
      </x:c>
      <x:c r="E2860" s="10" t="n">
        <x:v>8192</x:v>
      </x:c>
      <x:c r="F2860" s="13" t="str">
        <x:v>kernel_name=_Z44mldsa_prefix_thread_state_xof_split32_kernelILb1ELb0EEvPKhmPhmm</x:v>
      </x:c>
      <x:c r="G2860" s="2" t="str">
        <x:v>l1tex__t_sectors_pipe_lsu_mem_local_op_ld.sum_max</x:v>
      </x:c>
      <x:c r="H2860" s="12" t="n">
        <x:v>0</x:v>
      </x:c>
      <x:c r="I2860" s="2" t="str">
        <x:v>原指标单位</x:v>
      </x:c>
      <x:c r="J2860" s="2" t="str"/>
      <x:c r="K2860" s="2" t="str"/>
      <x:c r="L2860" s="10" t="n">
        <x:v>3</x:v>
      </x:c>
      <x:c r="M2860" s="13" t="str">
        <x:v>进程级重复；固定语料</x:v>
      </x:c>
      <x:c r="N2860" s="13" t="str">
        <x:v>THREE_PROCESS_DIAGNOSTIC_SUMMARY_NOT_FORMAL_PERFORMANCE</x:v>
      </x:c>
      <x:c r="O2860" s="12"/>
      <x:c r="P2860" s="12"/>
      <x:c r="Q2860" s="2" t="str">
        <x:v>S0376</x:v>
      </x:c>
      <x:c r="R2860" s="10" t="n">
        <x:v>16</x:v>
      </x:c>
      <x:c r="S2860" s="2" t="str"/>
    </x:row>
    <x:row r="2861" ht="38" customHeight="1">
      <x:c r="A2861" s="2" t="str">
        <x:v>hotspot_resources_81_symbols</x:v>
      </x:c>
      <x:c r="B2861" s="2" t="str">
        <x:v>RTX 4090</x:v>
      </x:c>
      <x:c r="C2861" s="10" t="n">
        <x:v>44</x:v>
      </x:c>
      <x:c r="D2861" s="2" t="str">
        <x:v>sign</x:v>
      </x:c>
      <x:c r="E2861" s="10" t="n">
        <x:v>8192</x:v>
      </x:c>
      <x:c r="F2861" s="13" t="str">
        <x:v>kernel_name=_Z44mldsa_prefix_thread_state_xof_split32_kernelILb1ELb0EEvPKhmPhmm</x:v>
      </x:c>
      <x:c r="G2861" s="2" t="str">
        <x:v>l1tex__t_sectors_pipe_lsu_mem_local_op_ld.sum_stddev</x:v>
      </x:c>
      <x:c r="H2861" s="12" t="n">
        <x:v>0</x:v>
      </x:c>
      <x:c r="I2861" s="2" t="str">
        <x:v>原指标单位</x:v>
      </x:c>
      <x:c r="J2861" s="2" t="str"/>
      <x:c r="K2861" s="2" t="str"/>
      <x:c r="L2861" s="10" t="n">
        <x:v>3</x:v>
      </x:c>
      <x:c r="M2861" s="13" t="str">
        <x:v>进程级重复；固定语料</x:v>
      </x:c>
      <x:c r="N2861" s="13" t="str">
        <x:v>THREE_PROCESS_DIAGNOSTIC_SUMMARY_NOT_FORMAL_PERFORMANCE</x:v>
      </x:c>
      <x:c r="O2861" s="12"/>
      <x:c r="P2861" s="12"/>
      <x:c r="Q2861" s="2" t="str">
        <x:v>S0376</x:v>
      </x:c>
      <x:c r="R2861" s="10" t="n">
        <x:v>16</x:v>
      </x:c>
      <x:c r="S2861" s="2" t="str"/>
    </x:row>
    <x:row r="2862" ht="38" customHeight="1">
      <x:c r="A2862" s="2" t="str">
        <x:v>hotspot_resources_81_symbols</x:v>
      </x:c>
      <x:c r="B2862" s="2" t="str">
        <x:v>RTX 4090</x:v>
      </x:c>
      <x:c r="C2862" s="10" t="n">
        <x:v>44</x:v>
      </x:c>
      <x:c r="D2862" s="2" t="str">
        <x:v>sign</x:v>
      </x:c>
      <x:c r="E2862" s="10" t="n">
        <x:v>8192</x:v>
      </x:c>
      <x:c r="F2862" s="13" t="str">
        <x:v>kernel_name=_Z44mldsa_prefix_thread_state_xof_split32_kernelILb1ELb0EEvPKhmPhmm</x:v>
      </x:c>
      <x:c r="G2862" s="2" t="str">
        <x:v>l1tex__t_sectors_pipe_lsu_mem_local_op_st.sum_mean</x:v>
      </x:c>
      <x:c r="H2862" s="12" t="n">
        <x:v>0</x:v>
      </x:c>
      <x:c r="I2862" s="2" t="str">
        <x:v>原指标单位</x:v>
      </x:c>
      <x:c r="J2862" s="2" t="str"/>
      <x:c r="K2862" s="2" t="str"/>
      <x:c r="L2862" s="10" t="n">
        <x:v>3</x:v>
      </x:c>
      <x:c r="M2862" s="13" t="str">
        <x:v>进程级重复；固定语料</x:v>
      </x:c>
      <x:c r="N2862" s="13" t="str">
        <x:v>THREE_PROCESS_DIAGNOSTIC_SUMMARY_NOT_FORMAL_PERFORMANCE</x:v>
      </x:c>
      <x:c r="O2862" s="12"/>
      <x:c r="P2862" s="12"/>
      <x:c r="Q2862" s="2" t="str">
        <x:v>S0376</x:v>
      </x:c>
      <x:c r="R2862" s="10" t="n">
        <x:v>16</x:v>
      </x:c>
      <x:c r="S2862" s="2" t="str"/>
    </x:row>
    <x:row r="2863" ht="38" customHeight="1">
      <x:c r="A2863" s="2" t="str">
        <x:v>hotspot_resources_81_symbols</x:v>
      </x:c>
      <x:c r="B2863" s="2" t="str">
        <x:v>RTX 4090</x:v>
      </x:c>
      <x:c r="C2863" s="10" t="n">
        <x:v>44</x:v>
      </x:c>
      <x:c r="D2863" s="2" t="str">
        <x:v>sign</x:v>
      </x:c>
      <x:c r="E2863" s="10" t="n">
        <x:v>8192</x:v>
      </x:c>
      <x:c r="F2863" s="13" t="str">
        <x:v>kernel_name=_Z44mldsa_prefix_thread_state_xof_split32_kernelILb1ELb0EEvPKhmPhmm</x:v>
      </x:c>
      <x:c r="G2863" s="2" t="str">
        <x:v>l1tex__t_sectors_pipe_lsu_mem_local_op_st.sum_min</x:v>
      </x:c>
      <x:c r="H2863" s="12" t="n">
        <x:v>0</x:v>
      </x:c>
      <x:c r="I2863" s="2" t="str">
        <x:v>原指标单位</x:v>
      </x:c>
      <x:c r="J2863" s="2" t="str"/>
      <x:c r="K2863" s="2" t="str"/>
      <x:c r="L2863" s="10" t="n">
        <x:v>3</x:v>
      </x:c>
      <x:c r="M2863" s="13" t="str">
        <x:v>进程级重复；固定语料</x:v>
      </x:c>
      <x:c r="N2863" s="13" t="str">
        <x:v>THREE_PROCESS_DIAGNOSTIC_SUMMARY_NOT_FORMAL_PERFORMANCE</x:v>
      </x:c>
      <x:c r="O2863" s="12"/>
      <x:c r="P2863" s="12"/>
      <x:c r="Q2863" s="2" t="str">
        <x:v>S0376</x:v>
      </x:c>
      <x:c r="R2863" s="10" t="n">
        <x:v>16</x:v>
      </x:c>
      <x:c r="S2863" s="2" t="str"/>
    </x:row>
    <x:row r="2864" ht="38" customHeight="1">
      <x:c r="A2864" s="2" t="str">
        <x:v>hotspot_resources_81_symbols</x:v>
      </x:c>
      <x:c r="B2864" s="2" t="str">
        <x:v>RTX 4090</x:v>
      </x:c>
      <x:c r="C2864" s="10" t="n">
        <x:v>44</x:v>
      </x:c>
      <x:c r="D2864" s="2" t="str">
        <x:v>sign</x:v>
      </x:c>
      <x:c r="E2864" s="10" t="n">
        <x:v>8192</x:v>
      </x:c>
      <x:c r="F2864" s="13" t="str">
        <x:v>kernel_name=_Z44mldsa_prefix_thread_state_xof_split32_kernelILb1ELb0EEvPKhmPhmm</x:v>
      </x:c>
      <x:c r="G2864" s="2" t="str">
        <x:v>l1tex__t_sectors_pipe_lsu_mem_local_op_st.sum_max</x:v>
      </x:c>
      <x:c r="H2864" s="12" t="n">
        <x:v>0</x:v>
      </x:c>
      <x:c r="I2864" s="2" t="str">
        <x:v>原指标单位</x:v>
      </x:c>
      <x:c r="J2864" s="2" t="str"/>
      <x:c r="K2864" s="2" t="str"/>
      <x:c r="L2864" s="10" t="n">
        <x:v>3</x:v>
      </x:c>
      <x:c r="M2864" s="13" t="str">
        <x:v>进程级重复；固定语料</x:v>
      </x:c>
      <x:c r="N2864" s="13" t="str">
        <x:v>THREE_PROCESS_DIAGNOSTIC_SUMMARY_NOT_FORMAL_PERFORMANCE</x:v>
      </x:c>
      <x:c r="O2864" s="12"/>
      <x:c r="P2864" s="12"/>
      <x:c r="Q2864" s="2" t="str">
        <x:v>S0376</x:v>
      </x:c>
      <x:c r="R2864" s="10" t="n">
        <x:v>16</x:v>
      </x:c>
      <x:c r="S2864" s="2" t="str"/>
    </x:row>
    <x:row r="2865" ht="38" customHeight="1">
      <x:c r="A2865" s="2" t="str">
        <x:v>hotspot_resources_81_symbols</x:v>
      </x:c>
      <x:c r="B2865" s="2" t="str">
        <x:v>RTX 4090</x:v>
      </x:c>
      <x:c r="C2865" s="10" t="n">
        <x:v>44</x:v>
      </x:c>
      <x:c r="D2865" s="2" t="str">
        <x:v>sign</x:v>
      </x:c>
      <x:c r="E2865" s="10" t="n">
        <x:v>8192</x:v>
      </x:c>
      <x:c r="F2865" s="13" t="str">
        <x:v>kernel_name=_Z44mldsa_prefix_thread_state_xof_split32_kernelILb1ELb0EEvPKhmPhmm</x:v>
      </x:c>
      <x:c r="G2865" s="2" t="str">
        <x:v>l1tex__t_sectors_pipe_lsu_mem_local_op_st.sum_stddev</x:v>
      </x:c>
      <x:c r="H2865" s="12" t="n">
        <x:v>0</x:v>
      </x:c>
      <x:c r="I2865" s="2" t="str">
        <x:v>原指标单位</x:v>
      </x:c>
      <x:c r="J2865" s="2" t="str"/>
      <x:c r="K2865" s="2" t="str"/>
      <x:c r="L2865" s="10" t="n">
        <x:v>3</x:v>
      </x:c>
      <x:c r="M2865" s="13" t="str">
        <x:v>进程级重复；固定语料</x:v>
      </x:c>
      <x:c r="N2865" s="13" t="str">
        <x:v>THREE_PROCESS_DIAGNOSTIC_SUMMARY_NOT_FORMAL_PERFORMANCE</x:v>
      </x:c>
      <x:c r="O2865" s="12"/>
      <x:c r="P2865" s="12"/>
      <x:c r="Q2865" s="2" t="str">
        <x:v>S0376</x:v>
      </x:c>
      <x:c r="R2865" s="10" t="n">
        <x:v>16</x:v>
      </x:c>
      <x:c r="S2865" s="2" t="str"/>
    </x:row>
    <x:row r="2866" ht="38" customHeight="1">
      <x:c r="A2866" s="2" t="str">
        <x:v>hotspot_resources_81_symbols</x:v>
      </x:c>
      <x:c r="B2866" s="2" t="str">
        <x:v>RTX 4090</x:v>
      </x:c>
      <x:c r="C2866" s="10" t="n">
        <x:v>44</x:v>
      </x:c>
      <x:c r="D2866" s="2" t="str">
        <x:v>sign</x:v>
      </x:c>
      <x:c r="E2866" s="10" t="n">
        <x:v>8192</x:v>
      </x:c>
      <x:c r="F2866" s="13" t="str">
        <x:v>kernel_name=_Z44mldsa_prefix_thread_state_xof_split32_kernelILb1ELb0EEvPKhmPhmm</x:v>
      </x:c>
      <x:c r="G2866" s="2" t="str">
        <x:v>dram__bytes_read.sum_mean</x:v>
      </x:c>
      <x:c r="H2866" s="12" t="n">
        <x:v>123392</x:v>
      </x:c>
      <x:c r="I2866" s="2" t="str">
        <x:v>byte</x:v>
      </x:c>
      <x:c r="J2866" s="2" t="str"/>
      <x:c r="K2866" s="2" t="str"/>
      <x:c r="L2866" s="10" t="n">
        <x:v>3</x:v>
      </x:c>
      <x:c r="M2866" s="13" t="str">
        <x:v>进程级重复；固定语料</x:v>
      </x:c>
      <x:c r="N2866" s="13" t="str">
        <x:v>THREE_PROCESS_DIAGNOSTIC_SUMMARY_NOT_FORMAL_PERFORMANCE</x:v>
      </x:c>
      <x:c r="O2866" s="12"/>
      <x:c r="P2866" s="12"/>
      <x:c r="Q2866" s="2" t="str">
        <x:v>S0376</x:v>
      </x:c>
      <x:c r="R2866" s="10" t="n">
        <x:v>16</x:v>
      </x:c>
      <x:c r="S2866" s="2" t="str"/>
    </x:row>
    <x:row r="2867" ht="38" customHeight="1">
      <x:c r="A2867" s="2" t="str">
        <x:v>hotspot_resources_81_symbols</x:v>
      </x:c>
      <x:c r="B2867" s="2" t="str">
        <x:v>RTX 4090</x:v>
      </x:c>
      <x:c r="C2867" s="10" t="n">
        <x:v>44</x:v>
      </x:c>
      <x:c r="D2867" s="2" t="str">
        <x:v>sign</x:v>
      </x:c>
      <x:c r="E2867" s="10" t="n">
        <x:v>8192</x:v>
      </x:c>
      <x:c r="F2867" s="13" t="str">
        <x:v>kernel_name=_Z44mldsa_prefix_thread_state_xof_split32_kernelILb1ELb0EEvPKhmPhmm</x:v>
      </x:c>
      <x:c r="G2867" s="2" t="str">
        <x:v>dram__bytes_read.sum_min</x:v>
      </x:c>
      <x:c r="H2867" s="12" t="n">
        <x:v>123008</x:v>
      </x:c>
      <x:c r="I2867" s="2" t="str">
        <x:v>byte</x:v>
      </x:c>
      <x:c r="J2867" s="2" t="str"/>
      <x:c r="K2867" s="2" t="str"/>
      <x:c r="L2867" s="10" t="n">
        <x:v>3</x:v>
      </x:c>
      <x:c r="M2867" s="13" t="str">
        <x:v>进程级重复；固定语料</x:v>
      </x:c>
      <x:c r="N2867" s="13" t="str">
        <x:v>THREE_PROCESS_DIAGNOSTIC_SUMMARY_NOT_FORMAL_PERFORMANCE</x:v>
      </x:c>
      <x:c r="O2867" s="12"/>
      <x:c r="P2867" s="12"/>
      <x:c r="Q2867" s="2" t="str">
        <x:v>S0376</x:v>
      </x:c>
      <x:c r="R2867" s="10" t="n">
        <x:v>16</x:v>
      </x:c>
      <x:c r="S2867" s="2" t="str"/>
    </x:row>
    <x:row r="2868" ht="38" customHeight="1">
      <x:c r="A2868" s="2" t="str">
        <x:v>hotspot_resources_81_symbols</x:v>
      </x:c>
      <x:c r="B2868" s="2" t="str">
        <x:v>RTX 4090</x:v>
      </x:c>
      <x:c r="C2868" s="10" t="n">
        <x:v>44</x:v>
      </x:c>
      <x:c r="D2868" s="2" t="str">
        <x:v>sign</x:v>
      </x:c>
      <x:c r="E2868" s="10" t="n">
        <x:v>8192</x:v>
      </x:c>
      <x:c r="F2868" s="13" t="str">
        <x:v>kernel_name=_Z44mldsa_prefix_thread_state_xof_split32_kernelILb1ELb0EEvPKhmPhmm</x:v>
      </x:c>
      <x:c r="G2868" s="2" t="str">
        <x:v>dram__bytes_read.sum_max</x:v>
      </x:c>
      <x:c r="H2868" s="12" t="n">
        <x:v>123776</x:v>
      </x:c>
      <x:c r="I2868" s="2" t="str">
        <x:v>byte</x:v>
      </x:c>
      <x:c r="J2868" s="2" t="str"/>
      <x:c r="K2868" s="2" t="str"/>
      <x:c r="L2868" s="10" t="n">
        <x:v>3</x:v>
      </x:c>
      <x:c r="M2868" s="13" t="str">
        <x:v>进程级重复；固定语料</x:v>
      </x:c>
      <x:c r="N2868" s="13" t="str">
        <x:v>THREE_PROCESS_DIAGNOSTIC_SUMMARY_NOT_FORMAL_PERFORMANCE</x:v>
      </x:c>
      <x:c r="O2868" s="12"/>
      <x:c r="P2868" s="12"/>
      <x:c r="Q2868" s="2" t="str">
        <x:v>S0376</x:v>
      </x:c>
      <x:c r="R2868" s="10" t="n">
        <x:v>16</x:v>
      </x:c>
      <x:c r="S2868" s="2" t="str"/>
    </x:row>
    <x:row r="2869" ht="38" customHeight="1">
      <x:c r="A2869" s="2" t="str">
        <x:v>hotspot_resources_81_symbols</x:v>
      </x:c>
      <x:c r="B2869" s="2" t="str">
        <x:v>RTX 4090</x:v>
      </x:c>
      <x:c r="C2869" s="10" t="n">
        <x:v>44</x:v>
      </x:c>
      <x:c r="D2869" s="2" t="str">
        <x:v>sign</x:v>
      </x:c>
      <x:c r="E2869" s="10" t="n">
        <x:v>8192</x:v>
      </x:c>
      <x:c r="F2869" s="13" t="str">
        <x:v>kernel_name=_Z44mldsa_prefix_thread_state_xof_split32_kernelILb1ELb0EEvPKhmPhmm</x:v>
      </x:c>
      <x:c r="G2869" s="2" t="str">
        <x:v>dram__bytes_read.sum_stddev</x:v>
      </x:c>
      <x:c r="H2869" s="12" t="n">
        <x:v>384</x:v>
      </x:c>
      <x:c r="I2869" s="2" t="str">
        <x:v>byte</x:v>
      </x:c>
      <x:c r="J2869" s="2" t="str"/>
      <x:c r="K2869" s="2" t="str"/>
      <x:c r="L2869" s="10" t="n">
        <x:v>3</x:v>
      </x:c>
      <x:c r="M2869" s="13" t="str">
        <x:v>进程级重复；固定语料</x:v>
      </x:c>
      <x:c r="N2869" s="13" t="str">
        <x:v>THREE_PROCESS_DIAGNOSTIC_SUMMARY_NOT_FORMAL_PERFORMANCE</x:v>
      </x:c>
      <x:c r="O2869" s="12"/>
      <x:c r="P2869" s="12"/>
      <x:c r="Q2869" s="2" t="str">
        <x:v>S0376</x:v>
      </x:c>
      <x:c r="R2869" s="10" t="n">
        <x:v>16</x:v>
      </x:c>
      <x:c r="S2869" s="2" t="str"/>
    </x:row>
    <x:row r="2870" ht="38" customHeight="1">
      <x:c r="A2870" s="2" t="str">
        <x:v>hotspot_resources_81_symbols</x:v>
      </x:c>
      <x:c r="B2870" s="2" t="str">
        <x:v>RTX 4090</x:v>
      </x:c>
      <x:c r="C2870" s="10" t="n">
        <x:v>44</x:v>
      </x:c>
      <x:c r="D2870" s="2" t="str">
        <x:v>sign</x:v>
      </x:c>
      <x:c r="E2870" s="10" t="n">
        <x:v>8192</x:v>
      </x:c>
      <x:c r="F2870" s="13" t="str">
        <x:v>kernel_name=_Z44mldsa_prefix_thread_state_xof_split32_kernelILb1ELb0EEvPKhmPhmm</x:v>
      </x:c>
      <x:c r="G2870" s="2" t="str">
        <x:v>dram__bytes_write.sum_mean</x:v>
      </x:c>
      <x:c r="H2870" s="12" t="n">
        <x:v>136384981.33333334</x:v>
      </x:c>
      <x:c r="I2870" s="2" t="str">
        <x:v>byte</x:v>
      </x:c>
      <x:c r="J2870" s="2" t="str"/>
      <x:c r="K2870" s="2" t="str"/>
      <x:c r="L2870" s="10" t="n">
        <x:v>3</x:v>
      </x:c>
      <x:c r="M2870" s="13" t="str">
        <x:v>进程级重复；固定语料</x:v>
      </x:c>
      <x:c r="N2870" s="13" t="str">
        <x:v>THREE_PROCESS_DIAGNOSTIC_SUMMARY_NOT_FORMAL_PERFORMANCE</x:v>
      </x:c>
      <x:c r="O2870" s="12"/>
      <x:c r="P2870" s="12"/>
      <x:c r="Q2870" s="2" t="str">
        <x:v>S0376</x:v>
      </x:c>
      <x:c r="R2870" s="10" t="n">
        <x:v>16</x:v>
      </x:c>
      <x:c r="S2870" s="2" t="str"/>
    </x:row>
    <x:row r="2871" ht="38" customHeight="1">
      <x:c r="A2871" s="2" t="str">
        <x:v>hotspot_resources_81_symbols</x:v>
      </x:c>
      <x:c r="B2871" s="2" t="str">
        <x:v>RTX 4090</x:v>
      </x:c>
      <x:c r="C2871" s="10" t="n">
        <x:v>44</x:v>
      </x:c>
      <x:c r="D2871" s="2" t="str">
        <x:v>sign</x:v>
      </x:c>
      <x:c r="E2871" s="10" t="n">
        <x:v>8192</x:v>
      </x:c>
      <x:c r="F2871" s="13" t="str">
        <x:v>kernel_name=_Z44mldsa_prefix_thread_state_xof_split32_kernelILb1ELb0EEvPKhmPhmm</x:v>
      </x:c>
      <x:c r="G2871" s="2" t="str">
        <x:v>dram__bytes_write.sum_min</x:v>
      </x:c>
      <x:c r="H2871" s="12" t="n">
        <x:v>136245120</x:v>
      </x:c>
      <x:c r="I2871" s="2" t="str">
        <x:v>byte</x:v>
      </x:c>
      <x:c r="J2871" s="2" t="str"/>
      <x:c r="K2871" s="2" t="str"/>
      <x:c r="L2871" s="10" t="n">
        <x:v>3</x:v>
      </x:c>
      <x:c r="M2871" s="13" t="str">
        <x:v>进程级重复；固定语料</x:v>
      </x:c>
      <x:c r="N2871" s="13" t="str">
        <x:v>THREE_PROCESS_DIAGNOSTIC_SUMMARY_NOT_FORMAL_PERFORMANCE</x:v>
      </x:c>
      <x:c r="O2871" s="12"/>
      <x:c r="P2871" s="12"/>
      <x:c r="Q2871" s="2" t="str">
        <x:v>S0376</x:v>
      </x:c>
      <x:c r="R2871" s="10" t="n">
        <x:v>16</x:v>
      </x:c>
      <x:c r="S2871" s="2" t="str"/>
    </x:row>
    <x:row r="2872" ht="38" customHeight="1">
      <x:c r="A2872" s="2" t="str">
        <x:v>hotspot_resources_81_symbols</x:v>
      </x:c>
      <x:c r="B2872" s="2" t="str">
        <x:v>RTX 4090</x:v>
      </x:c>
      <x:c r="C2872" s="10" t="n">
        <x:v>44</x:v>
      </x:c>
      <x:c r="D2872" s="2" t="str">
        <x:v>sign</x:v>
      </x:c>
      <x:c r="E2872" s="10" t="n">
        <x:v>8192</x:v>
      </x:c>
      <x:c r="F2872" s="13" t="str">
        <x:v>kernel_name=_Z44mldsa_prefix_thread_state_xof_split32_kernelILb1ELb0EEvPKhmPhmm</x:v>
      </x:c>
      <x:c r="G2872" s="2" t="str">
        <x:v>dram__bytes_write.sum_max</x:v>
      </x:c>
      <x:c r="H2872" s="12" t="n">
        <x:v>136498304</x:v>
      </x:c>
      <x:c r="I2872" s="2" t="str">
        <x:v>byte</x:v>
      </x:c>
      <x:c r="J2872" s="2" t="str"/>
      <x:c r="K2872" s="2" t="str"/>
      <x:c r="L2872" s="10" t="n">
        <x:v>3</x:v>
      </x:c>
      <x:c r="M2872" s="13" t="str">
        <x:v>进程级重复；固定语料</x:v>
      </x:c>
      <x:c r="N2872" s="13" t="str">
        <x:v>THREE_PROCESS_DIAGNOSTIC_SUMMARY_NOT_FORMAL_PERFORMANCE</x:v>
      </x:c>
      <x:c r="O2872" s="12"/>
      <x:c r="P2872" s="12"/>
      <x:c r="Q2872" s="2" t="str">
        <x:v>S0376</x:v>
      </x:c>
      <x:c r="R2872" s="10" t="n">
        <x:v>16</x:v>
      </x:c>
      <x:c r="S2872" s="2" t="str"/>
    </x:row>
    <x:row r="2873" ht="38" customHeight="1">
      <x:c r="A2873" s="2" t="str">
        <x:v>hotspot_resources_81_symbols</x:v>
      </x:c>
      <x:c r="B2873" s="2" t="str">
        <x:v>RTX 4090</x:v>
      </x:c>
      <x:c r="C2873" s="10" t="n">
        <x:v>44</x:v>
      </x:c>
      <x:c r="D2873" s="2" t="str">
        <x:v>sign</x:v>
      </x:c>
      <x:c r="E2873" s="10" t="n">
        <x:v>8192</x:v>
      </x:c>
      <x:c r="F2873" s="13" t="str">
        <x:v>kernel_name=_Z44mldsa_prefix_thread_state_xof_split32_kernelILb1ELb0EEvPKhmPhmm</x:v>
      </x:c>
      <x:c r="G2873" s="2" t="str">
        <x:v>dram__bytes_write.sum_stddev</x:v>
      </x:c>
      <x:c r="H2873" s="12" t="n">
        <x:v>128661.41645937733</x:v>
      </x:c>
      <x:c r="I2873" s="2" t="str">
        <x:v>byte</x:v>
      </x:c>
      <x:c r="J2873" s="2" t="str"/>
      <x:c r="K2873" s="2" t="str"/>
      <x:c r="L2873" s="10" t="n">
        <x:v>3</x:v>
      </x:c>
      <x:c r="M2873" s="13" t="str">
        <x:v>进程级重复；固定语料</x:v>
      </x:c>
      <x:c r="N2873" s="13" t="str">
        <x:v>THREE_PROCESS_DIAGNOSTIC_SUMMARY_NOT_FORMAL_PERFORMANCE</x:v>
      </x:c>
      <x:c r="O2873" s="12"/>
      <x:c r="P2873" s="12"/>
      <x:c r="Q2873" s="2" t="str">
        <x:v>S0376</x:v>
      </x:c>
      <x:c r="R2873" s="10" t="n">
        <x:v>16</x:v>
      </x:c>
      <x:c r="S2873" s="2" t="str"/>
    </x:row>
    <x:row r="2874" ht="38" customHeight="1">
      <x:c r="A2874" s="2" t="str">
        <x:v>hotspot_resources_81_symbols</x:v>
      </x:c>
      <x:c r="B2874" s="2" t="str">
        <x:v>RTX 4090</x:v>
      </x:c>
      <x:c r="C2874" s="10" t="n">
        <x:v>44</x:v>
      </x:c>
      <x:c r="D2874" s="2" t="str">
        <x:v>sign</x:v>
      </x:c>
      <x:c r="E2874" s="10" t="n">
        <x:v>8192</x:v>
      </x:c>
      <x:c r="F2874" s="13" t="str">
        <x:v>kernel_name=_Z44mldsa_prefix_thread_state_xof_split32_kernelILb1ELb0EEvPKhmPhmm</x:v>
      </x:c>
      <x:c r="G2874" s="2" t="str">
        <x:v>gpu__time_duration.sum_mean</x:v>
      </x:c>
      <x:c r="H2874" s="12" t="n">
        <x:v>224160</x:v>
      </x:c>
      <x:c r="I2874" s="2" t="str">
        <x:v>x</x:v>
      </x:c>
      <x:c r="J2874" s="2" t="str"/>
      <x:c r="K2874" s="2" t="str"/>
      <x:c r="L2874" s="10" t="n">
        <x:v>3</x:v>
      </x:c>
      <x:c r="M2874" s="13" t="str">
        <x:v>进程级重复；固定语料</x:v>
      </x:c>
      <x:c r="N2874" s="13" t="str">
        <x:v>THREE_PROCESS_DIAGNOSTIC_SUMMARY_NOT_FORMAL_PERFORMANCE</x:v>
      </x:c>
      <x:c r="O2874" s="12"/>
      <x:c r="P2874" s="12"/>
      <x:c r="Q2874" s="2" t="str">
        <x:v>S0376</x:v>
      </x:c>
      <x:c r="R2874" s="10" t="n">
        <x:v>16</x:v>
      </x:c>
      <x:c r="S2874" s="2" t="str"/>
    </x:row>
    <x:row r="2875" ht="38" customHeight="1">
      <x:c r="A2875" s="2" t="str">
        <x:v>hotspot_resources_81_symbols</x:v>
      </x:c>
      <x:c r="B2875" s="2" t="str">
        <x:v>RTX 4090</x:v>
      </x:c>
      <x:c r="C2875" s="10" t="n">
        <x:v>44</x:v>
      </x:c>
      <x:c r="D2875" s="2" t="str">
        <x:v>sign</x:v>
      </x:c>
      <x:c r="E2875" s="10" t="n">
        <x:v>8192</x:v>
      </x:c>
      <x:c r="F2875" s="13" t="str">
        <x:v>kernel_name=_Z44mldsa_prefix_thread_state_xof_split32_kernelILb1ELb0EEvPKhmPhmm</x:v>
      </x:c>
      <x:c r="G2875" s="2" t="str">
        <x:v>gpu__time_duration.sum_min</x:v>
      </x:c>
      <x:c r="H2875" s="12" t="n">
        <x:v>222656</x:v>
      </x:c>
      <x:c r="I2875" s="2" t="str">
        <x:v>x</x:v>
      </x:c>
      <x:c r="J2875" s="2" t="str"/>
      <x:c r="K2875" s="2" t="str"/>
      <x:c r="L2875" s="10" t="n">
        <x:v>3</x:v>
      </x:c>
      <x:c r="M2875" s="13" t="str">
        <x:v>进程级重复；固定语料</x:v>
      </x:c>
      <x:c r="N2875" s="13" t="str">
        <x:v>THREE_PROCESS_DIAGNOSTIC_SUMMARY_NOT_FORMAL_PERFORMANCE</x:v>
      </x:c>
      <x:c r="O2875" s="12"/>
      <x:c r="P2875" s="12"/>
      <x:c r="Q2875" s="2" t="str">
        <x:v>S0376</x:v>
      </x:c>
      <x:c r="R2875" s="10" t="n">
        <x:v>16</x:v>
      </x:c>
      <x:c r="S2875" s="2" t="str"/>
    </x:row>
    <x:row r="2876" ht="38" customHeight="1">
      <x:c r="A2876" s="2" t="str">
        <x:v>hotspot_resources_81_symbols</x:v>
      </x:c>
      <x:c r="B2876" s="2" t="str">
        <x:v>RTX 4090</x:v>
      </x:c>
      <x:c r="C2876" s="10" t="n">
        <x:v>44</x:v>
      </x:c>
      <x:c r="D2876" s="2" t="str">
        <x:v>sign</x:v>
      </x:c>
      <x:c r="E2876" s="10" t="n">
        <x:v>8192</x:v>
      </x:c>
      <x:c r="F2876" s="13" t="str">
        <x:v>kernel_name=_Z44mldsa_prefix_thread_state_xof_split32_kernelILb1ELb0EEvPKhmPhmm</x:v>
      </x:c>
      <x:c r="G2876" s="2" t="str">
        <x:v>gpu__time_duration.sum_max</x:v>
      </x:c>
      <x:c r="H2876" s="12" t="n">
        <x:v>226464</x:v>
      </x:c>
      <x:c r="I2876" s="2" t="str">
        <x:v>x</x:v>
      </x:c>
      <x:c r="J2876" s="2" t="str"/>
      <x:c r="K2876" s="2" t="str"/>
      <x:c r="L2876" s="10" t="n">
        <x:v>3</x:v>
      </x:c>
      <x:c r="M2876" s="13" t="str">
        <x:v>进程级重复；固定语料</x:v>
      </x:c>
      <x:c r="N2876" s="13" t="str">
        <x:v>THREE_PROCESS_DIAGNOSTIC_SUMMARY_NOT_FORMAL_PERFORMANCE</x:v>
      </x:c>
      <x:c r="O2876" s="12"/>
      <x:c r="P2876" s="12"/>
      <x:c r="Q2876" s="2" t="str">
        <x:v>S0376</x:v>
      </x:c>
      <x:c r="R2876" s="10" t="n">
        <x:v>16</x:v>
      </x:c>
      <x:c r="S2876" s="2" t="str"/>
    </x:row>
    <x:row r="2877" ht="38" customHeight="1">
      <x:c r="A2877" s="2" t="str">
        <x:v>hotspot_resources_81_symbols</x:v>
      </x:c>
      <x:c r="B2877" s="2" t="str">
        <x:v>RTX 4090</x:v>
      </x:c>
      <x:c r="C2877" s="10" t="n">
        <x:v>44</x:v>
      </x:c>
      <x:c r="D2877" s="2" t="str">
        <x:v>sign</x:v>
      </x:c>
      <x:c r="E2877" s="10" t="n">
        <x:v>8192</x:v>
      </x:c>
      <x:c r="F2877" s="13" t="str">
        <x:v>kernel_name=_Z44mldsa_prefix_thread_state_xof_split32_kernelILb1ELb0EEvPKhmPhmm</x:v>
      </x:c>
      <x:c r="G2877" s="2" t="str">
        <x:v>gpu__time_duration.sum_stddev</x:v>
      </x:c>
      <x:c r="H2877" s="12" t="n">
        <x:v>2026.1332631394214</x:v>
      </x:c>
      <x:c r="I2877" s="2" t="str">
        <x:v>x</x:v>
      </x:c>
      <x:c r="J2877" s="2" t="str"/>
      <x:c r="K2877" s="2" t="str"/>
      <x:c r="L2877" s="10" t="n">
        <x:v>3</x:v>
      </x:c>
      <x:c r="M2877" s="13" t="str">
        <x:v>进程级重复；固定语料</x:v>
      </x:c>
      <x:c r="N2877" s="13" t="str">
        <x:v>THREE_PROCESS_DIAGNOSTIC_SUMMARY_NOT_FORMAL_PERFORMANCE</x:v>
      </x:c>
      <x:c r="O2877" s="12"/>
      <x:c r="P2877" s="12"/>
      <x:c r="Q2877" s="2" t="str">
        <x:v>S0376</x:v>
      </x:c>
      <x:c r="R2877" s="10" t="n">
        <x:v>16</x:v>
      </x:c>
      <x:c r="S2877" s="2" t="str"/>
    </x:row>
    <x:row r="2878" ht="53" customHeight="1">
      <x:c r="A2878" s="2" t="str">
        <x:v>hotspot_resources_81_symbols</x:v>
      </x:c>
      <x:c r="B2878" s="2" t="str">
        <x:v>RTX 4090</x:v>
      </x:c>
      <x:c r="C2878" s="10" t="n">
        <x:v>44</x:v>
      </x:c>
      <x:c r="D2878" s="2" t="str">
        <x:v>sign</x:v>
      </x:c>
      <x:c r="E2878" s="10" t="n">
        <x:v>16384</x:v>
      </x:c>
      <x:c r="F2878" s="13" t="str">
        <x:v>kernel_name=_Z23Rej_loop_Warp_Kernel_TCILj4294967295ELb0ELb0ELb0ELb0ELb0EEvPiPKhS0_S0_S0_PhPKiS0_S3_S3_S2_S3_S3_PKjS0_S0_S0_mmS2_S2_S2_S2_mPjS8_jjS8_jjjS8_</x:v>
      </x:c>
      <x:c r="G2878" s="2" t="str">
        <x:v>occupancy_any_launch_min_pct</x:v>
      </x:c>
      <x:c r="H2878" s="12" t="n">
        <x:v>4.88</x:v>
      </x:c>
      <x:c r="I2878" s="2" t="str">
        <x:v>%</x:v>
      </x:c>
      <x:c r="J2878" s="2" t="str"/>
      <x:c r="K2878" s="2" t="str"/>
      <x:c r="L2878" s="10" t="n">
        <x:v>3</x:v>
      </x:c>
      <x:c r="M2878" s="13" t="str">
        <x:v>进程级重复；固定语料</x:v>
      </x:c>
      <x:c r="N2878" s="13" t="str">
        <x:v>THREE_PROCESS_DIAGNOSTIC_SUMMARY_NOT_FORMAL_PERFORMANCE</x:v>
      </x:c>
      <x:c r="O2878" s="12"/>
      <x:c r="P2878" s="12"/>
      <x:c r="Q2878" s="2" t="str">
        <x:v>S0376</x:v>
      </x:c>
      <x:c r="R2878" s="10" t="n">
        <x:v>17</x:v>
      </x:c>
      <x:c r="S2878" s="2" t="str"/>
    </x:row>
    <x:row r="2879" ht="53" customHeight="1">
      <x:c r="A2879" s="2" t="str">
        <x:v>hotspot_resources_81_symbols</x:v>
      </x:c>
      <x:c r="B2879" s="2" t="str">
        <x:v>RTX 4090</x:v>
      </x:c>
      <x:c r="C2879" s="10" t="n">
        <x:v>44</x:v>
      </x:c>
      <x:c r="D2879" s="2" t="str">
        <x:v>sign</x:v>
      </x:c>
      <x:c r="E2879" s="10" t="n">
        <x:v>16384</x:v>
      </x:c>
      <x:c r="F2879" s="13" t="str">
        <x:v>kernel_name=_Z23Rej_loop_Warp_Kernel_TCILj4294967295ELb0ELb0ELb0ELb0ELb0EEvPiPKhS0_S0_S0_PhPKiS0_S3_S3_S2_S3_S3_PKjS0_S0_S0_mmS2_S2_S2_S2_mPjS8_jjS8_jjjS8_</x:v>
      </x:c>
      <x:c r="G2879" s="2" t="str">
        <x:v>occupancy_any_launch_max_pct</x:v>
      </x:c>
      <x:c r="H2879" s="12" t="n">
        <x:v>14.26</x:v>
      </x:c>
      <x:c r="I2879" s="2" t="str">
        <x:v>%</x:v>
      </x:c>
      <x:c r="J2879" s="2" t="str"/>
      <x:c r="K2879" s="2" t="str"/>
      <x:c r="L2879" s="10" t="n">
        <x:v>3</x:v>
      </x:c>
      <x:c r="M2879" s="13" t="str">
        <x:v>进程级重复；固定语料</x:v>
      </x:c>
      <x:c r="N2879" s="13" t="str">
        <x:v>THREE_PROCESS_DIAGNOSTIC_SUMMARY_NOT_FORMAL_PERFORMANCE</x:v>
      </x:c>
      <x:c r="O2879" s="12"/>
      <x:c r="P2879" s="12"/>
      <x:c r="Q2879" s="2" t="str">
        <x:v>S0376</x:v>
      </x:c>
      <x:c r="R2879" s="10" t="n">
        <x:v>17</x:v>
      </x:c>
      <x:c r="S2879" s="2" t="str"/>
    </x:row>
    <x:row r="2880" ht="53" customHeight="1">
      <x:c r="A2880" s="2" t="str">
        <x:v>hotspot_resources_81_symbols</x:v>
      </x:c>
      <x:c r="B2880" s="2" t="str">
        <x:v>RTX 4090</x:v>
      </x:c>
      <x:c r="C2880" s="10" t="n">
        <x:v>44</x:v>
      </x:c>
      <x:c r="D2880" s="2" t="str">
        <x:v>sign</x:v>
      </x:c>
      <x:c r="E2880" s="10" t="n">
        <x:v>16384</x:v>
      </x:c>
      <x:c r="F2880" s="13" t="str">
        <x:v>kernel_name=_Z23Rej_loop_Warp_Kernel_TCILj4294967295ELb0ELb0ELb0ELb0ELb0EEvPiPKhS0_S0_S0_PhPKiS0_S3_S3_S2_S3_S3_PKjS0_S0_S0_mmS2_S2_S2_S2_mPjS8_jjS8_jjjS8_</x:v>
      </x:c>
      <x:c r="G2880" s="2" t="str">
        <x:v>l1tex__t_sectors_pipe_lsu_mem_local_op_ld.sum_mean</x:v>
      </x:c>
      <x:c r="H2880" s="12" t="n">
        <x:v>3171616</x:v>
      </x:c>
      <x:c r="I2880" s="2" t="str">
        <x:v>原指标单位</x:v>
      </x:c>
      <x:c r="J2880" s="2" t="str"/>
      <x:c r="K2880" s="2" t="str"/>
      <x:c r="L2880" s="10" t="n">
        <x:v>3</x:v>
      </x:c>
      <x:c r="M2880" s="13" t="str">
        <x:v>进程级重复；固定语料</x:v>
      </x:c>
      <x:c r="N2880" s="13" t="str">
        <x:v>THREE_PROCESS_DIAGNOSTIC_SUMMARY_NOT_FORMAL_PERFORMANCE</x:v>
      </x:c>
      <x:c r="O2880" s="12"/>
      <x:c r="P2880" s="12"/>
      <x:c r="Q2880" s="2" t="str">
        <x:v>S0376</x:v>
      </x:c>
      <x:c r="R2880" s="10" t="n">
        <x:v>17</x:v>
      </x:c>
      <x:c r="S2880" s="2" t="str"/>
    </x:row>
    <x:row r="2881" ht="53" customHeight="1">
      <x:c r="A2881" s="2" t="str">
        <x:v>hotspot_resources_81_symbols</x:v>
      </x:c>
      <x:c r="B2881" s="2" t="str">
        <x:v>RTX 4090</x:v>
      </x:c>
      <x:c r="C2881" s="10" t="n">
        <x:v>44</x:v>
      </x:c>
      <x:c r="D2881" s="2" t="str">
        <x:v>sign</x:v>
      </x:c>
      <x:c r="E2881" s="10" t="n">
        <x:v>16384</x:v>
      </x:c>
      <x:c r="F2881" s="13" t="str">
        <x:v>kernel_name=_Z23Rej_loop_Warp_Kernel_TCILj4294967295ELb0ELb0ELb0ELb0ELb0EEvPiPKhS0_S0_S0_PhPKiS0_S3_S3_S2_S3_S3_PKjS0_S0_S0_mmS2_S2_S2_S2_mPjS8_jjS8_jjjS8_</x:v>
      </x:c>
      <x:c r="G2881" s="2" t="str">
        <x:v>l1tex__t_sectors_pipe_lsu_mem_local_op_ld.sum_min</x:v>
      </x:c>
      <x:c r="H2881" s="12" t="n">
        <x:v>3171616</x:v>
      </x:c>
      <x:c r="I2881" s="2" t="str">
        <x:v>原指标单位</x:v>
      </x:c>
      <x:c r="J2881" s="2" t="str"/>
      <x:c r="K2881" s="2" t="str"/>
      <x:c r="L2881" s="10" t="n">
        <x:v>3</x:v>
      </x:c>
      <x:c r="M2881" s="13" t="str">
        <x:v>进程级重复；固定语料</x:v>
      </x:c>
      <x:c r="N2881" s="13" t="str">
        <x:v>THREE_PROCESS_DIAGNOSTIC_SUMMARY_NOT_FORMAL_PERFORMANCE</x:v>
      </x:c>
      <x:c r="O2881" s="12"/>
      <x:c r="P2881" s="12"/>
      <x:c r="Q2881" s="2" t="str">
        <x:v>S0376</x:v>
      </x:c>
      <x:c r="R2881" s="10" t="n">
        <x:v>17</x:v>
      </x:c>
      <x:c r="S2881" s="2" t="str"/>
    </x:row>
    <x:row r="2882" ht="53" customHeight="1">
      <x:c r="A2882" s="2" t="str">
        <x:v>hotspot_resources_81_symbols</x:v>
      </x:c>
      <x:c r="B2882" s="2" t="str">
        <x:v>RTX 4090</x:v>
      </x:c>
      <x:c r="C2882" s="10" t="n">
        <x:v>44</x:v>
      </x:c>
      <x:c r="D2882" s="2" t="str">
        <x:v>sign</x:v>
      </x:c>
      <x:c r="E2882" s="10" t="n">
        <x:v>16384</x:v>
      </x:c>
      <x:c r="F2882" s="13" t="str">
        <x:v>kernel_name=_Z23Rej_loop_Warp_Kernel_TCILj4294967295ELb0ELb0ELb0ELb0ELb0EEvPiPKhS0_S0_S0_PhPKiS0_S3_S3_S2_S3_S3_PKjS0_S0_S0_mmS2_S2_S2_S2_mPjS8_jjS8_jjjS8_</x:v>
      </x:c>
      <x:c r="G2882" s="2" t="str">
        <x:v>l1tex__t_sectors_pipe_lsu_mem_local_op_ld.sum_max</x:v>
      </x:c>
      <x:c r="H2882" s="12" t="n">
        <x:v>3171616</x:v>
      </x:c>
      <x:c r="I2882" s="2" t="str">
        <x:v>原指标单位</x:v>
      </x:c>
      <x:c r="J2882" s="2" t="str"/>
      <x:c r="K2882" s="2" t="str"/>
      <x:c r="L2882" s="10" t="n">
        <x:v>3</x:v>
      </x:c>
      <x:c r="M2882" s="13" t="str">
        <x:v>进程级重复；固定语料</x:v>
      </x:c>
      <x:c r="N2882" s="13" t="str">
        <x:v>THREE_PROCESS_DIAGNOSTIC_SUMMARY_NOT_FORMAL_PERFORMANCE</x:v>
      </x:c>
      <x:c r="O2882" s="12"/>
      <x:c r="P2882" s="12"/>
      <x:c r="Q2882" s="2" t="str">
        <x:v>S0376</x:v>
      </x:c>
      <x:c r="R2882" s="10" t="n">
        <x:v>17</x:v>
      </x:c>
      <x:c r="S2882" s="2" t="str"/>
    </x:row>
    <x:row r="2883" ht="53" customHeight="1">
      <x:c r="A2883" s="2" t="str">
        <x:v>hotspot_resources_81_symbols</x:v>
      </x:c>
      <x:c r="B2883" s="2" t="str">
        <x:v>RTX 4090</x:v>
      </x:c>
      <x:c r="C2883" s="10" t="n">
        <x:v>44</x:v>
      </x:c>
      <x:c r="D2883" s="2" t="str">
        <x:v>sign</x:v>
      </x:c>
      <x:c r="E2883" s="10" t="n">
        <x:v>16384</x:v>
      </x:c>
      <x:c r="F2883" s="13" t="str">
        <x:v>kernel_name=_Z23Rej_loop_Warp_Kernel_TCILj4294967295ELb0ELb0ELb0ELb0ELb0EEvPiPKhS0_S0_S0_PhPKiS0_S3_S3_S2_S3_S3_PKjS0_S0_S0_mmS2_S2_S2_S2_mPjS8_jjS8_jjjS8_</x:v>
      </x:c>
      <x:c r="G2883" s="2" t="str">
        <x:v>l1tex__t_sectors_pipe_lsu_mem_local_op_ld.sum_stddev</x:v>
      </x:c>
      <x:c r="H2883" s="12" t="n">
        <x:v>0</x:v>
      </x:c>
      <x:c r="I2883" s="2" t="str">
        <x:v>原指标单位</x:v>
      </x:c>
      <x:c r="J2883" s="2" t="str"/>
      <x:c r="K2883" s="2" t="str"/>
      <x:c r="L2883" s="10" t="n">
        <x:v>3</x:v>
      </x:c>
      <x:c r="M2883" s="13" t="str">
        <x:v>进程级重复；固定语料</x:v>
      </x:c>
      <x:c r="N2883" s="13" t="str">
        <x:v>THREE_PROCESS_DIAGNOSTIC_SUMMARY_NOT_FORMAL_PERFORMANCE</x:v>
      </x:c>
      <x:c r="O2883" s="12"/>
      <x:c r="P2883" s="12"/>
      <x:c r="Q2883" s="2" t="str">
        <x:v>S0376</x:v>
      </x:c>
      <x:c r="R2883" s="10" t="n">
        <x:v>17</x:v>
      </x:c>
      <x:c r="S2883" s="2" t="str"/>
    </x:row>
    <x:row r="2884" ht="53" customHeight="1">
      <x:c r="A2884" s="2" t="str">
        <x:v>hotspot_resources_81_symbols</x:v>
      </x:c>
      <x:c r="B2884" s="2" t="str">
        <x:v>RTX 4090</x:v>
      </x:c>
      <x:c r="C2884" s="10" t="n">
        <x:v>44</x:v>
      </x:c>
      <x:c r="D2884" s="2" t="str">
        <x:v>sign</x:v>
      </x:c>
      <x:c r="E2884" s="10" t="n">
        <x:v>16384</x:v>
      </x:c>
      <x:c r="F2884" s="13" t="str">
        <x:v>kernel_name=_Z23Rej_loop_Warp_Kernel_TCILj4294967295ELb0ELb0ELb0ELb0ELb0EEvPiPKhS0_S0_S0_PhPKiS0_S3_S3_S2_S3_S3_PKjS0_S0_S0_mmS2_S2_S2_S2_mPjS8_jjS8_jjjS8_</x:v>
      </x:c>
      <x:c r="G2884" s="2" t="str">
        <x:v>l1tex__t_sectors_pipe_lsu_mem_local_op_st.sum_mean</x:v>
      </x:c>
      <x:c r="H2884" s="12" t="n">
        <x:v>3187840</x:v>
      </x:c>
      <x:c r="I2884" s="2" t="str">
        <x:v>原指标单位</x:v>
      </x:c>
      <x:c r="J2884" s="2" t="str"/>
      <x:c r="K2884" s="2" t="str"/>
      <x:c r="L2884" s="10" t="n">
        <x:v>3</x:v>
      </x:c>
      <x:c r="M2884" s="13" t="str">
        <x:v>进程级重复；固定语料</x:v>
      </x:c>
      <x:c r="N2884" s="13" t="str">
        <x:v>THREE_PROCESS_DIAGNOSTIC_SUMMARY_NOT_FORMAL_PERFORMANCE</x:v>
      </x:c>
      <x:c r="O2884" s="12"/>
      <x:c r="P2884" s="12"/>
      <x:c r="Q2884" s="2" t="str">
        <x:v>S0376</x:v>
      </x:c>
      <x:c r="R2884" s="10" t="n">
        <x:v>17</x:v>
      </x:c>
      <x:c r="S2884" s="2" t="str"/>
    </x:row>
    <x:row r="2885" ht="53" customHeight="1">
      <x:c r="A2885" s="2" t="str">
        <x:v>hotspot_resources_81_symbols</x:v>
      </x:c>
      <x:c r="B2885" s="2" t="str">
        <x:v>RTX 4090</x:v>
      </x:c>
      <x:c r="C2885" s="10" t="n">
        <x:v>44</x:v>
      </x:c>
      <x:c r="D2885" s="2" t="str">
        <x:v>sign</x:v>
      </x:c>
      <x:c r="E2885" s="10" t="n">
        <x:v>16384</x:v>
      </x:c>
      <x:c r="F2885" s="13" t="str">
        <x:v>kernel_name=_Z23Rej_loop_Warp_Kernel_TCILj4294967295ELb0ELb0ELb0ELb0ELb0EEvPiPKhS0_S0_S0_PhPKiS0_S3_S3_S2_S3_S3_PKjS0_S0_S0_mmS2_S2_S2_S2_mPjS8_jjS8_jjjS8_</x:v>
      </x:c>
      <x:c r="G2885" s="2" t="str">
        <x:v>l1tex__t_sectors_pipe_lsu_mem_local_op_st.sum_min</x:v>
      </x:c>
      <x:c r="H2885" s="12" t="n">
        <x:v>3187840</x:v>
      </x:c>
      <x:c r="I2885" s="2" t="str">
        <x:v>原指标单位</x:v>
      </x:c>
      <x:c r="J2885" s="2" t="str"/>
      <x:c r="K2885" s="2" t="str"/>
      <x:c r="L2885" s="10" t="n">
        <x:v>3</x:v>
      </x:c>
      <x:c r="M2885" s="13" t="str">
        <x:v>进程级重复；固定语料</x:v>
      </x:c>
      <x:c r="N2885" s="13" t="str">
        <x:v>THREE_PROCESS_DIAGNOSTIC_SUMMARY_NOT_FORMAL_PERFORMANCE</x:v>
      </x:c>
      <x:c r="O2885" s="12"/>
      <x:c r="P2885" s="12"/>
      <x:c r="Q2885" s="2" t="str">
        <x:v>S0376</x:v>
      </x:c>
      <x:c r="R2885" s="10" t="n">
        <x:v>17</x:v>
      </x:c>
      <x:c r="S2885" s="2" t="str"/>
    </x:row>
    <x:row r="2886" ht="53" customHeight="1">
      <x:c r="A2886" s="2" t="str">
        <x:v>hotspot_resources_81_symbols</x:v>
      </x:c>
      <x:c r="B2886" s="2" t="str">
        <x:v>RTX 4090</x:v>
      </x:c>
      <x:c r="C2886" s="10" t="n">
        <x:v>44</x:v>
      </x:c>
      <x:c r="D2886" s="2" t="str">
        <x:v>sign</x:v>
      </x:c>
      <x:c r="E2886" s="10" t="n">
        <x:v>16384</x:v>
      </x:c>
      <x:c r="F2886" s="13" t="str">
        <x:v>kernel_name=_Z23Rej_loop_Warp_Kernel_TCILj4294967295ELb0ELb0ELb0ELb0ELb0EEvPiPKhS0_S0_S0_PhPKiS0_S3_S3_S2_S3_S3_PKjS0_S0_S0_mmS2_S2_S2_S2_mPjS8_jjS8_jjjS8_</x:v>
      </x:c>
      <x:c r="G2886" s="2" t="str">
        <x:v>l1tex__t_sectors_pipe_lsu_mem_local_op_st.sum_max</x:v>
      </x:c>
      <x:c r="H2886" s="12" t="n">
        <x:v>3187840</x:v>
      </x:c>
      <x:c r="I2886" s="2" t="str">
        <x:v>原指标单位</x:v>
      </x:c>
      <x:c r="J2886" s="2" t="str"/>
      <x:c r="K2886" s="2" t="str"/>
      <x:c r="L2886" s="10" t="n">
        <x:v>3</x:v>
      </x:c>
      <x:c r="M2886" s="13" t="str">
        <x:v>进程级重复；固定语料</x:v>
      </x:c>
      <x:c r="N2886" s="13" t="str">
        <x:v>THREE_PROCESS_DIAGNOSTIC_SUMMARY_NOT_FORMAL_PERFORMANCE</x:v>
      </x:c>
      <x:c r="O2886" s="12"/>
      <x:c r="P2886" s="12"/>
      <x:c r="Q2886" s="2" t="str">
        <x:v>S0376</x:v>
      </x:c>
      <x:c r="R2886" s="10" t="n">
        <x:v>17</x:v>
      </x:c>
      <x:c r="S2886" s="2" t="str"/>
    </x:row>
    <x:row r="2887" ht="53" customHeight="1">
      <x:c r="A2887" s="2" t="str">
        <x:v>hotspot_resources_81_symbols</x:v>
      </x:c>
      <x:c r="B2887" s="2" t="str">
        <x:v>RTX 4090</x:v>
      </x:c>
      <x:c r="C2887" s="10" t="n">
        <x:v>44</x:v>
      </x:c>
      <x:c r="D2887" s="2" t="str">
        <x:v>sign</x:v>
      </x:c>
      <x:c r="E2887" s="10" t="n">
        <x:v>16384</x:v>
      </x:c>
      <x:c r="F2887" s="13" t="str">
        <x:v>kernel_name=_Z23Rej_loop_Warp_Kernel_TCILj4294967295ELb0ELb0ELb0ELb0ELb0EEvPiPKhS0_S0_S0_PhPKiS0_S3_S3_S2_S3_S3_PKjS0_S0_S0_mmS2_S2_S2_S2_mPjS8_jjS8_jjjS8_</x:v>
      </x:c>
      <x:c r="G2887" s="2" t="str">
        <x:v>l1tex__t_sectors_pipe_lsu_mem_local_op_st.sum_stddev</x:v>
      </x:c>
      <x:c r="H2887" s="12" t="n">
        <x:v>0</x:v>
      </x:c>
      <x:c r="I2887" s="2" t="str">
        <x:v>原指标单位</x:v>
      </x:c>
      <x:c r="J2887" s="2" t="str"/>
      <x:c r="K2887" s="2" t="str"/>
      <x:c r="L2887" s="10" t="n">
        <x:v>3</x:v>
      </x:c>
      <x:c r="M2887" s="13" t="str">
        <x:v>进程级重复；固定语料</x:v>
      </x:c>
      <x:c r="N2887" s="13" t="str">
        <x:v>THREE_PROCESS_DIAGNOSTIC_SUMMARY_NOT_FORMAL_PERFORMANCE</x:v>
      </x:c>
      <x:c r="O2887" s="12"/>
      <x:c r="P2887" s="12"/>
      <x:c r="Q2887" s="2" t="str">
        <x:v>S0376</x:v>
      </x:c>
      <x:c r="R2887" s="10" t="n">
        <x:v>17</x:v>
      </x:c>
      <x:c r="S2887" s="2" t="str"/>
    </x:row>
    <x:row r="2888" ht="53" customHeight="1">
      <x:c r="A2888" s="2" t="str">
        <x:v>hotspot_resources_81_symbols</x:v>
      </x:c>
      <x:c r="B2888" s="2" t="str">
        <x:v>RTX 4090</x:v>
      </x:c>
      <x:c r="C2888" s="10" t="n">
        <x:v>44</x:v>
      </x:c>
      <x:c r="D2888" s="2" t="str">
        <x:v>sign</x:v>
      </x:c>
      <x:c r="E2888" s="10" t="n">
        <x:v>16384</x:v>
      </x:c>
      <x:c r="F2888" s="13" t="str">
        <x:v>kernel_name=_Z23Rej_loop_Warp_Kernel_TCILj4294967295ELb0ELb0ELb0ELb0ELb0EEvPiPKhS0_S0_S0_PhPKiS0_S3_S3_S2_S3_S3_PKjS0_S0_S0_mmS2_S2_S2_S2_mPjS8_jjS8_jjjS8_</x:v>
      </x:c>
      <x:c r="G2888" s="2" t="str">
        <x:v>dram__bytes_read.sum_mean</x:v>
      </x:c>
      <x:c r="H2888" s="12" t="n">
        <x:v>836681088</x:v>
      </x:c>
      <x:c r="I2888" s="2" t="str">
        <x:v>byte</x:v>
      </x:c>
      <x:c r="J2888" s="2" t="str"/>
      <x:c r="K2888" s="2" t="str"/>
      <x:c r="L2888" s="10" t="n">
        <x:v>3</x:v>
      </x:c>
      <x:c r="M2888" s="13" t="str">
        <x:v>进程级重复；固定语料</x:v>
      </x:c>
      <x:c r="N2888" s="13" t="str">
        <x:v>THREE_PROCESS_DIAGNOSTIC_SUMMARY_NOT_FORMAL_PERFORMANCE</x:v>
      </x:c>
      <x:c r="O2888" s="12"/>
      <x:c r="P2888" s="12"/>
      <x:c r="Q2888" s="2" t="str">
        <x:v>S0376</x:v>
      </x:c>
      <x:c r="R2888" s="10" t="n">
        <x:v>17</x:v>
      </x:c>
      <x:c r="S2888" s="2" t="str"/>
    </x:row>
    <x:row r="2889" ht="53" customHeight="1">
      <x:c r="A2889" s="2" t="str">
        <x:v>hotspot_resources_81_symbols</x:v>
      </x:c>
      <x:c r="B2889" s="2" t="str">
        <x:v>RTX 4090</x:v>
      </x:c>
      <x:c r="C2889" s="10" t="n">
        <x:v>44</x:v>
      </x:c>
      <x:c r="D2889" s="2" t="str">
        <x:v>sign</x:v>
      </x:c>
      <x:c r="E2889" s="10" t="n">
        <x:v>16384</x:v>
      </x:c>
      <x:c r="F2889" s="13" t="str">
        <x:v>kernel_name=_Z23Rej_loop_Warp_Kernel_TCILj4294967295ELb0ELb0ELb0ELb0ELb0EEvPiPKhS0_S0_S0_PhPKiS0_S3_S3_S2_S3_S3_PKjS0_S0_S0_mmS2_S2_S2_S2_mPjS8_jjS8_jjjS8_</x:v>
      </x:c>
      <x:c r="G2889" s="2" t="str">
        <x:v>dram__bytes_read.sum_min</x:v>
      </x:c>
      <x:c r="H2889" s="12" t="n">
        <x:v>836594560</x:v>
      </x:c>
      <x:c r="I2889" s="2" t="str">
        <x:v>byte</x:v>
      </x:c>
      <x:c r="J2889" s="2" t="str"/>
      <x:c r="K2889" s="2" t="str"/>
      <x:c r="L2889" s="10" t="n">
        <x:v>3</x:v>
      </x:c>
      <x:c r="M2889" s="13" t="str">
        <x:v>进程级重复；固定语料</x:v>
      </x:c>
      <x:c r="N2889" s="13" t="str">
        <x:v>THREE_PROCESS_DIAGNOSTIC_SUMMARY_NOT_FORMAL_PERFORMANCE</x:v>
      </x:c>
      <x:c r="O2889" s="12"/>
      <x:c r="P2889" s="12"/>
      <x:c r="Q2889" s="2" t="str">
        <x:v>S0376</x:v>
      </x:c>
      <x:c r="R2889" s="10" t="n">
        <x:v>17</x:v>
      </x:c>
      <x:c r="S2889" s="2" t="str"/>
    </x:row>
    <x:row r="2890" ht="53" customHeight="1">
      <x:c r="A2890" s="2" t="str">
        <x:v>hotspot_resources_81_symbols</x:v>
      </x:c>
      <x:c r="B2890" s="2" t="str">
        <x:v>RTX 4090</x:v>
      </x:c>
      <x:c r="C2890" s="10" t="n">
        <x:v>44</x:v>
      </x:c>
      <x:c r="D2890" s="2" t="str">
        <x:v>sign</x:v>
      </x:c>
      <x:c r="E2890" s="10" t="n">
        <x:v>16384</x:v>
      </x:c>
      <x:c r="F2890" s="13" t="str">
        <x:v>kernel_name=_Z23Rej_loop_Warp_Kernel_TCILj4294967295ELb0ELb0ELb0ELb0ELb0EEvPiPKhS0_S0_S0_PhPKiS0_S3_S3_S2_S3_S3_PKjS0_S0_S0_mmS2_S2_S2_S2_mPjS8_jjS8_jjjS8_</x:v>
      </x:c>
      <x:c r="G2890" s="2" t="str">
        <x:v>dram__bytes_read.sum_max</x:v>
      </x:c>
      <x:c r="H2890" s="12" t="n">
        <x:v>836840832</x:v>
      </x:c>
      <x:c r="I2890" s="2" t="str">
        <x:v>byte</x:v>
      </x:c>
      <x:c r="J2890" s="2" t="str"/>
      <x:c r="K2890" s="2" t="str"/>
      <x:c r="L2890" s="10" t="n">
        <x:v>3</x:v>
      </x:c>
      <x:c r="M2890" s="13" t="str">
        <x:v>进程级重复；固定语料</x:v>
      </x:c>
      <x:c r="N2890" s="13" t="str">
        <x:v>THREE_PROCESS_DIAGNOSTIC_SUMMARY_NOT_FORMAL_PERFORMANCE</x:v>
      </x:c>
      <x:c r="O2890" s="12"/>
      <x:c r="P2890" s="12"/>
      <x:c r="Q2890" s="2" t="str">
        <x:v>S0376</x:v>
      </x:c>
      <x:c r="R2890" s="10" t="n">
        <x:v>17</x:v>
      </x:c>
      <x:c r="S2890" s="2" t="str"/>
    </x:row>
    <x:row r="2891" ht="53" customHeight="1">
      <x:c r="A2891" s="2" t="str">
        <x:v>hotspot_resources_81_symbols</x:v>
      </x:c>
      <x:c r="B2891" s="2" t="str">
        <x:v>RTX 4090</x:v>
      </x:c>
      <x:c r="C2891" s="10" t="n">
        <x:v>44</x:v>
      </x:c>
      <x:c r="D2891" s="2" t="str">
        <x:v>sign</x:v>
      </x:c>
      <x:c r="E2891" s="10" t="n">
        <x:v>16384</x:v>
      </x:c>
      <x:c r="F2891" s="13" t="str">
        <x:v>kernel_name=_Z23Rej_loop_Warp_Kernel_TCILj4294967295ELb0ELb0ELb0ELb0ELb0EEvPiPKhS0_S0_S0_PhPKiS0_S3_S3_S2_S3_S3_PKjS0_S0_S0_mmS2_S2_S2_S2_mPjS8_jjS8_jjjS8_</x:v>
      </x:c>
      <x:c r="G2891" s="2" t="str">
        <x:v>dram__bytes_read.sum_stddev</x:v>
      </x:c>
      <x:c r="H2891" s="12" t="n">
        <x:v>138502.3880227341</x:v>
      </x:c>
      <x:c r="I2891" s="2" t="str">
        <x:v>byte</x:v>
      </x:c>
      <x:c r="J2891" s="2" t="str"/>
      <x:c r="K2891" s="2" t="str"/>
      <x:c r="L2891" s="10" t="n">
        <x:v>3</x:v>
      </x:c>
      <x:c r="M2891" s="13" t="str">
        <x:v>进程级重复；固定语料</x:v>
      </x:c>
      <x:c r="N2891" s="13" t="str">
        <x:v>THREE_PROCESS_DIAGNOSTIC_SUMMARY_NOT_FORMAL_PERFORMANCE</x:v>
      </x:c>
      <x:c r="O2891" s="12"/>
      <x:c r="P2891" s="12"/>
      <x:c r="Q2891" s="2" t="str">
        <x:v>S0376</x:v>
      </x:c>
      <x:c r="R2891" s="10" t="n">
        <x:v>17</x:v>
      </x:c>
      <x:c r="S2891" s="2" t="str"/>
    </x:row>
    <x:row r="2892" ht="53" customHeight="1">
      <x:c r="A2892" s="2" t="str">
        <x:v>hotspot_resources_81_symbols</x:v>
      </x:c>
      <x:c r="B2892" s="2" t="str">
        <x:v>RTX 4090</x:v>
      </x:c>
      <x:c r="C2892" s="10" t="n">
        <x:v>44</x:v>
      </x:c>
      <x:c r="D2892" s="2" t="str">
        <x:v>sign</x:v>
      </x:c>
      <x:c r="E2892" s="10" t="n">
        <x:v>16384</x:v>
      </x:c>
      <x:c r="F2892" s="13" t="str">
        <x:v>kernel_name=_Z23Rej_loop_Warp_Kernel_TCILj4294967295ELb0ELb0ELb0ELb0ELb0EEvPiPKhS0_S0_S0_PhPKiS0_S3_S3_S2_S3_S3_PKjS0_S0_S0_mmS2_S2_S2_S2_mPjS8_jjS8_jjjS8_</x:v>
      </x:c>
      <x:c r="G2892" s="2" t="str">
        <x:v>dram__bytes_write.sum_mean</x:v>
      </x:c>
      <x:c r="H2892" s="12" t="n">
        <x:v>191228160</x:v>
      </x:c>
      <x:c r="I2892" s="2" t="str">
        <x:v>byte</x:v>
      </x:c>
      <x:c r="J2892" s="2" t="str"/>
      <x:c r="K2892" s="2" t="str"/>
      <x:c r="L2892" s="10" t="n">
        <x:v>3</x:v>
      </x:c>
      <x:c r="M2892" s="13" t="str">
        <x:v>进程级重复；固定语料</x:v>
      </x:c>
      <x:c r="N2892" s="13" t="str">
        <x:v>THREE_PROCESS_DIAGNOSTIC_SUMMARY_NOT_FORMAL_PERFORMANCE</x:v>
      </x:c>
      <x:c r="O2892" s="12"/>
      <x:c r="P2892" s="12"/>
      <x:c r="Q2892" s="2" t="str">
        <x:v>S0376</x:v>
      </x:c>
      <x:c r="R2892" s="10" t="n">
        <x:v>17</x:v>
      </x:c>
      <x:c r="S2892" s="2" t="str"/>
    </x:row>
    <x:row r="2893" ht="53" customHeight="1">
      <x:c r="A2893" s="2" t="str">
        <x:v>hotspot_resources_81_symbols</x:v>
      </x:c>
      <x:c r="B2893" s="2" t="str">
        <x:v>RTX 4090</x:v>
      </x:c>
      <x:c r="C2893" s="10" t="n">
        <x:v>44</x:v>
      </x:c>
      <x:c r="D2893" s="2" t="str">
        <x:v>sign</x:v>
      </x:c>
      <x:c r="E2893" s="10" t="n">
        <x:v>16384</x:v>
      </x:c>
      <x:c r="F2893" s="13" t="str">
        <x:v>kernel_name=_Z23Rej_loop_Warp_Kernel_TCILj4294967295ELb0ELb0ELb0ELb0ELb0EEvPiPKhS0_S0_S0_PhPKiS0_S3_S3_S2_S3_S3_PKjS0_S0_S0_mmS2_S2_S2_S2_mPjS8_jjS8_jjjS8_</x:v>
      </x:c>
      <x:c r="G2893" s="2" t="str">
        <x:v>dram__bytes_write.sum_min</x:v>
      </x:c>
      <x:c r="H2893" s="12" t="n">
        <x:v>190726656</x:v>
      </x:c>
      <x:c r="I2893" s="2" t="str">
        <x:v>byte</x:v>
      </x:c>
      <x:c r="J2893" s="2" t="str"/>
      <x:c r="K2893" s="2" t="str"/>
      <x:c r="L2893" s="10" t="n">
        <x:v>3</x:v>
      </x:c>
      <x:c r="M2893" s="13" t="str">
        <x:v>进程级重复；固定语料</x:v>
      </x:c>
      <x:c r="N2893" s="13" t="str">
        <x:v>THREE_PROCESS_DIAGNOSTIC_SUMMARY_NOT_FORMAL_PERFORMANCE</x:v>
      </x:c>
      <x:c r="O2893" s="12"/>
      <x:c r="P2893" s="12"/>
      <x:c r="Q2893" s="2" t="str">
        <x:v>S0376</x:v>
      </x:c>
      <x:c r="R2893" s="10" t="n">
        <x:v>17</x:v>
      </x:c>
      <x:c r="S2893" s="2" t="str"/>
    </x:row>
    <x:row r="2894" ht="53" customHeight="1">
      <x:c r="A2894" s="2" t="str">
        <x:v>hotspot_resources_81_symbols</x:v>
      </x:c>
      <x:c r="B2894" s="2" t="str">
        <x:v>RTX 4090</x:v>
      </x:c>
      <x:c r="C2894" s="10" t="n">
        <x:v>44</x:v>
      </x:c>
      <x:c r="D2894" s="2" t="str">
        <x:v>sign</x:v>
      </x:c>
      <x:c r="E2894" s="10" t="n">
        <x:v>16384</x:v>
      </x:c>
      <x:c r="F2894" s="13" t="str">
        <x:v>kernel_name=_Z23Rej_loop_Warp_Kernel_TCILj4294967295ELb0ELb0ELb0ELb0ELb0EEvPiPKhS0_S0_S0_PhPKiS0_S3_S3_S2_S3_S3_PKjS0_S0_S0_mmS2_S2_S2_S2_mPjS8_jjS8_jjjS8_</x:v>
      </x:c>
      <x:c r="G2894" s="2" t="str">
        <x:v>dram__bytes_write.sum_max</x:v>
      </x:c>
      <x:c r="H2894" s="12" t="n">
        <x:v>192088320</x:v>
      </x:c>
      <x:c r="I2894" s="2" t="str">
        <x:v>byte</x:v>
      </x:c>
      <x:c r="J2894" s="2" t="str"/>
      <x:c r="K2894" s="2" t="str"/>
      <x:c r="L2894" s="10" t="n">
        <x:v>3</x:v>
      </x:c>
      <x:c r="M2894" s="13" t="str">
        <x:v>进程级重复；固定语料</x:v>
      </x:c>
      <x:c r="N2894" s="13" t="str">
        <x:v>THREE_PROCESS_DIAGNOSTIC_SUMMARY_NOT_FORMAL_PERFORMANCE</x:v>
      </x:c>
      <x:c r="O2894" s="12"/>
      <x:c r="P2894" s="12"/>
      <x:c r="Q2894" s="2" t="str">
        <x:v>S0376</x:v>
      </x:c>
      <x:c r="R2894" s="10" t="n">
        <x:v>17</x:v>
      </x:c>
      <x:c r="S2894" s="2" t="str"/>
    </x:row>
    <x:row r="2895" ht="53" customHeight="1">
      <x:c r="A2895" s="2" t="str">
        <x:v>hotspot_resources_81_symbols</x:v>
      </x:c>
      <x:c r="B2895" s="2" t="str">
        <x:v>RTX 4090</x:v>
      </x:c>
      <x:c r="C2895" s="10" t="n">
        <x:v>44</x:v>
      </x:c>
      <x:c r="D2895" s="2" t="str">
        <x:v>sign</x:v>
      </x:c>
      <x:c r="E2895" s="10" t="n">
        <x:v>16384</x:v>
      </x:c>
      <x:c r="F2895" s="13" t="str">
        <x:v>kernel_name=_Z23Rej_loop_Warp_Kernel_TCILj4294967295ELb0ELb0ELb0ELb0ELb0EEvPiPKhS0_S0_S0_PhPKiS0_S3_S3_S2_S3_S3_PKjS0_S0_S0_mmS2_S2_S2_S2_mPjS8_jjS8_jjjS8_</x:v>
      </x:c>
      <x:c r="G2895" s="2" t="str">
        <x:v>dram__bytes_write.sum_stddev</x:v>
      </x:c>
      <x:c r="H2895" s="12" t="n">
        <x:v>748336.6935918618</x:v>
      </x:c>
      <x:c r="I2895" s="2" t="str">
        <x:v>byte</x:v>
      </x:c>
      <x:c r="J2895" s="2" t="str"/>
      <x:c r="K2895" s="2" t="str"/>
      <x:c r="L2895" s="10" t="n">
        <x:v>3</x:v>
      </x:c>
      <x:c r="M2895" s="13" t="str">
        <x:v>进程级重复；固定语料</x:v>
      </x:c>
      <x:c r="N2895" s="13" t="str">
        <x:v>THREE_PROCESS_DIAGNOSTIC_SUMMARY_NOT_FORMAL_PERFORMANCE</x:v>
      </x:c>
      <x:c r="O2895" s="12"/>
      <x:c r="P2895" s="12"/>
      <x:c r="Q2895" s="2" t="str">
        <x:v>S0376</x:v>
      </x:c>
      <x:c r="R2895" s="10" t="n">
        <x:v>17</x:v>
      </x:c>
      <x:c r="S2895" s="2" t="str"/>
    </x:row>
    <x:row r="2896" ht="53" customHeight="1">
      <x:c r="A2896" s="2" t="str">
        <x:v>hotspot_resources_81_symbols</x:v>
      </x:c>
      <x:c r="B2896" s="2" t="str">
        <x:v>RTX 4090</x:v>
      </x:c>
      <x:c r="C2896" s="10" t="n">
        <x:v>44</x:v>
      </x:c>
      <x:c r="D2896" s="2" t="str">
        <x:v>sign</x:v>
      </x:c>
      <x:c r="E2896" s="10" t="n">
        <x:v>16384</x:v>
      </x:c>
      <x:c r="F2896" s="13" t="str">
        <x:v>kernel_name=_Z23Rej_loop_Warp_Kernel_TCILj4294967295ELb0ELb0ELb0ELb0ELb0EEvPiPKhS0_S0_S0_PhPKiS0_S3_S3_S2_S3_S3_PKjS0_S0_S0_mmS2_S2_S2_S2_mPjS8_jjS8_jjjS8_</x:v>
      </x:c>
      <x:c r="G2896" s="2" t="str">
        <x:v>gpu__time_duration.sum_mean</x:v>
      </x:c>
      <x:c r="H2896" s="12" t="n">
        <x:v>5649984</x:v>
      </x:c>
      <x:c r="I2896" s="2" t="str">
        <x:v>x</x:v>
      </x:c>
      <x:c r="J2896" s="2" t="str"/>
      <x:c r="K2896" s="2" t="str"/>
      <x:c r="L2896" s="10" t="n">
        <x:v>3</x:v>
      </x:c>
      <x:c r="M2896" s="13" t="str">
        <x:v>进程级重复；固定语料</x:v>
      </x:c>
      <x:c r="N2896" s="13" t="str">
        <x:v>THREE_PROCESS_DIAGNOSTIC_SUMMARY_NOT_FORMAL_PERFORMANCE</x:v>
      </x:c>
      <x:c r="O2896" s="12"/>
      <x:c r="P2896" s="12"/>
      <x:c r="Q2896" s="2" t="str">
        <x:v>S0376</x:v>
      </x:c>
      <x:c r="R2896" s="10" t="n">
        <x:v>17</x:v>
      </x:c>
      <x:c r="S2896" s="2" t="str"/>
    </x:row>
    <x:row r="2897" ht="53" customHeight="1">
      <x:c r="A2897" s="2" t="str">
        <x:v>hotspot_resources_81_symbols</x:v>
      </x:c>
      <x:c r="B2897" s="2" t="str">
        <x:v>RTX 4090</x:v>
      </x:c>
      <x:c r="C2897" s="10" t="n">
        <x:v>44</x:v>
      </x:c>
      <x:c r="D2897" s="2" t="str">
        <x:v>sign</x:v>
      </x:c>
      <x:c r="E2897" s="10" t="n">
        <x:v>16384</x:v>
      </x:c>
      <x:c r="F2897" s="13" t="str">
        <x:v>kernel_name=_Z23Rej_loop_Warp_Kernel_TCILj4294967295ELb0ELb0ELb0ELb0ELb0EEvPiPKhS0_S0_S0_PhPKiS0_S3_S3_S2_S3_S3_PKjS0_S0_S0_mmS2_S2_S2_S2_mPjS8_jjS8_jjjS8_</x:v>
      </x:c>
      <x:c r="G2897" s="2" t="str">
        <x:v>gpu__time_duration.sum_min</x:v>
      </x:c>
      <x:c r="H2897" s="12" t="n">
        <x:v>5645696</x:v>
      </x:c>
      <x:c r="I2897" s="2" t="str">
        <x:v>x</x:v>
      </x:c>
      <x:c r="J2897" s="2" t="str"/>
      <x:c r="K2897" s="2" t="str"/>
      <x:c r="L2897" s="10" t="n">
        <x:v>3</x:v>
      </x:c>
      <x:c r="M2897" s="13" t="str">
        <x:v>进程级重复；固定语料</x:v>
      </x:c>
      <x:c r="N2897" s="13" t="str">
        <x:v>THREE_PROCESS_DIAGNOSTIC_SUMMARY_NOT_FORMAL_PERFORMANCE</x:v>
      </x:c>
      <x:c r="O2897" s="12"/>
      <x:c r="P2897" s="12"/>
      <x:c r="Q2897" s="2" t="str">
        <x:v>S0376</x:v>
      </x:c>
      <x:c r="R2897" s="10" t="n">
        <x:v>17</x:v>
      </x:c>
      <x:c r="S2897" s="2" t="str"/>
    </x:row>
    <x:row r="2898" ht="53" customHeight="1">
      <x:c r="A2898" s="2" t="str">
        <x:v>hotspot_resources_81_symbols</x:v>
      </x:c>
      <x:c r="B2898" s="2" t="str">
        <x:v>RTX 4090</x:v>
      </x:c>
      <x:c r="C2898" s="10" t="n">
        <x:v>44</x:v>
      </x:c>
      <x:c r="D2898" s="2" t="str">
        <x:v>sign</x:v>
      </x:c>
      <x:c r="E2898" s="10" t="n">
        <x:v>16384</x:v>
      </x:c>
      <x:c r="F2898" s="13" t="str">
        <x:v>kernel_name=_Z23Rej_loop_Warp_Kernel_TCILj4294967295ELb0ELb0ELb0ELb0ELb0EEvPiPKhS0_S0_S0_PhPKiS0_S3_S3_S2_S3_S3_PKjS0_S0_S0_mmS2_S2_S2_S2_mPjS8_jjS8_jjjS8_</x:v>
      </x:c>
      <x:c r="G2898" s="2" t="str">
        <x:v>gpu__time_duration.sum_max</x:v>
      </x:c>
      <x:c r="H2898" s="12" t="n">
        <x:v>5652640</x:v>
      </x:c>
      <x:c r="I2898" s="2" t="str">
        <x:v>x</x:v>
      </x:c>
      <x:c r="J2898" s="2" t="str"/>
      <x:c r="K2898" s="2" t="str"/>
      <x:c r="L2898" s="10" t="n">
        <x:v>3</x:v>
      </x:c>
      <x:c r="M2898" s="13" t="str">
        <x:v>进程级重复；固定语料</x:v>
      </x:c>
      <x:c r="N2898" s="13" t="str">
        <x:v>THREE_PROCESS_DIAGNOSTIC_SUMMARY_NOT_FORMAL_PERFORMANCE</x:v>
      </x:c>
      <x:c r="O2898" s="12"/>
      <x:c r="P2898" s="12"/>
      <x:c r="Q2898" s="2" t="str">
        <x:v>S0376</x:v>
      </x:c>
      <x:c r="R2898" s="10" t="n">
        <x:v>17</x:v>
      </x:c>
      <x:c r="S2898" s="2" t="str"/>
    </x:row>
    <x:row r="2899" ht="53" customHeight="1">
      <x:c r="A2899" s="2" t="str">
        <x:v>hotspot_resources_81_symbols</x:v>
      </x:c>
      <x:c r="B2899" s="2" t="str">
        <x:v>RTX 4090</x:v>
      </x:c>
      <x:c r="C2899" s="10" t="n">
        <x:v>44</x:v>
      </x:c>
      <x:c r="D2899" s="2" t="str">
        <x:v>sign</x:v>
      </x:c>
      <x:c r="E2899" s="10" t="n">
        <x:v>16384</x:v>
      </x:c>
      <x:c r="F2899" s="13" t="str">
        <x:v>kernel_name=_Z23Rej_loop_Warp_Kernel_TCILj4294967295ELb0ELb0ELb0ELb0ELb0EEvPiPKhS0_S0_S0_PhPKiS0_S3_S3_S2_S3_S3_PKjS0_S0_S0_mmS2_S2_S2_S2_mPjS8_jjS8_jjjS8_</x:v>
      </x:c>
      <x:c r="G2899" s="2" t="str">
        <x:v>gpu__time_duration.sum_stddev</x:v>
      </x:c>
      <x:c r="H2899" s="12" t="n">
        <x:v>3748.6466891399623</x:v>
      </x:c>
      <x:c r="I2899" s="2" t="str">
        <x:v>x</x:v>
      </x:c>
      <x:c r="J2899" s="2" t="str"/>
      <x:c r="K2899" s="2" t="str"/>
      <x:c r="L2899" s="10" t="n">
        <x:v>3</x:v>
      </x:c>
      <x:c r="M2899" s="13" t="str">
        <x:v>进程级重复；固定语料</x:v>
      </x:c>
      <x:c r="N2899" s="13" t="str">
        <x:v>THREE_PROCESS_DIAGNOSTIC_SUMMARY_NOT_FORMAL_PERFORMANCE</x:v>
      </x:c>
      <x:c r="O2899" s="12"/>
      <x:c r="P2899" s="12"/>
      <x:c r="Q2899" s="2" t="str">
        <x:v>S0376</x:v>
      </x:c>
      <x:c r="R2899" s="10" t="n">
        <x:v>17</x:v>
      </x:c>
      <x:c r="S2899" s="2" t="str"/>
    </x:row>
    <x:row r="2900" ht="38" customHeight="1">
      <x:c r="A2900" s="2" t="str">
        <x:v>hotspot_resources_81_symbols</x:v>
      </x:c>
      <x:c r="B2900" s="2" t="str">
        <x:v>RTX 4090</x:v>
      </x:c>
      <x:c r="C2900" s="10" t="n">
        <x:v>44</x:v>
      </x:c>
      <x:c r="D2900" s="2" t="str">
        <x:v>sign</x:v>
      </x:c>
      <x:c r="E2900" s="10" t="n">
        <x:v>16384</x:v>
      </x:c>
      <x:c r="F2900" s="13" t="str">
        <x:v>kernel_name=_Z39mldsa_sign_split32_matrix_expand_kernelPiPKhmm</x:v>
      </x:c>
      <x:c r="G2900" s="2" t="str">
        <x:v>occupancy_any_launch_min_pct</x:v>
      </x:c>
      <x:c r="H2900" s="12" t="n">
        <x:v>47.01</x:v>
      </x:c>
      <x:c r="I2900" s="2" t="str">
        <x:v>%</x:v>
      </x:c>
      <x:c r="J2900" s="2" t="str"/>
      <x:c r="K2900" s="2" t="str"/>
      <x:c r="L2900" s="10" t="n">
        <x:v>3</x:v>
      </x:c>
      <x:c r="M2900" s="13" t="str">
        <x:v>进程级重复；固定语料</x:v>
      </x:c>
      <x:c r="N2900" s="13" t="str">
        <x:v>THREE_PROCESS_DIAGNOSTIC_SUMMARY_NOT_FORMAL_PERFORMANCE</x:v>
      </x:c>
      <x:c r="O2900" s="12"/>
      <x:c r="P2900" s="12"/>
      <x:c r="Q2900" s="2" t="str">
        <x:v>S0376</x:v>
      </x:c>
      <x:c r="R2900" s="10" t="n">
        <x:v>18</x:v>
      </x:c>
      <x:c r="S2900" s="2" t="str"/>
    </x:row>
    <x:row r="2901" ht="38" customHeight="1">
      <x:c r="A2901" s="2" t="str">
        <x:v>hotspot_resources_81_symbols</x:v>
      </x:c>
      <x:c r="B2901" s="2" t="str">
        <x:v>RTX 4090</x:v>
      </x:c>
      <x:c r="C2901" s="10" t="n">
        <x:v>44</x:v>
      </x:c>
      <x:c r="D2901" s="2" t="str">
        <x:v>sign</x:v>
      </x:c>
      <x:c r="E2901" s="10" t="n">
        <x:v>16384</x:v>
      </x:c>
      <x:c r="F2901" s="13" t="str">
        <x:v>kernel_name=_Z39mldsa_sign_split32_matrix_expand_kernelPiPKhmm</x:v>
      </x:c>
      <x:c r="G2901" s="2" t="str">
        <x:v>occupancy_any_launch_max_pct</x:v>
      </x:c>
      <x:c r="H2901" s="12" t="n">
        <x:v>47.04</x:v>
      </x:c>
      <x:c r="I2901" s="2" t="str">
        <x:v>%</x:v>
      </x:c>
      <x:c r="J2901" s="2" t="str"/>
      <x:c r="K2901" s="2" t="str"/>
      <x:c r="L2901" s="10" t="n">
        <x:v>3</x:v>
      </x:c>
      <x:c r="M2901" s="13" t="str">
        <x:v>进程级重复；固定语料</x:v>
      </x:c>
      <x:c r="N2901" s="13" t="str">
        <x:v>THREE_PROCESS_DIAGNOSTIC_SUMMARY_NOT_FORMAL_PERFORMANCE</x:v>
      </x:c>
      <x:c r="O2901" s="12"/>
      <x:c r="P2901" s="12"/>
      <x:c r="Q2901" s="2" t="str">
        <x:v>S0376</x:v>
      </x:c>
      <x:c r="R2901" s="10" t="n">
        <x:v>18</x:v>
      </x:c>
      <x:c r="S2901" s="2" t="str"/>
    </x:row>
    <x:row r="2902" ht="38" customHeight="1">
      <x:c r="A2902" s="2" t="str">
        <x:v>hotspot_resources_81_symbols</x:v>
      </x:c>
      <x:c r="B2902" s="2" t="str">
        <x:v>RTX 4090</x:v>
      </x:c>
      <x:c r="C2902" s="10" t="n">
        <x:v>44</x:v>
      </x:c>
      <x:c r="D2902" s="2" t="str">
        <x:v>sign</x:v>
      </x:c>
      <x:c r="E2902" s="10" t="n">
        <x:v>16384</x:v>
      </x:c>
      <x:c r="F2902" s="13" t="str">
        <x:v>kernel_name=_Z39mldsa_sign_split32_matrix_expand_kernelPiPKhmm</x:v>
      </x:c>
      <x:c r="G2902" s="2" t="str">
        <x:v>l1tex__t_sectors_pipe_lsu_mem_local_op_ld.sum_mean</x:v>
      </x:c>
      <x:c r="H2902" s="12" t="n">
        <x:v>0</x:v>
      </x:c>
      <x:c r="I2902" s="2" t="str">
        <x:v>原指标单位</x:v>
      </x:c>
      <x:c r="J2902" s="2" t="str"/>
      <x:c r="K2902" s="2" t="str"/>
      <x:c r="L2902" s="10" t="n">
        <x:v>3</x:v>
      </x:c>
      <x:c r="M2902" s="13" t="str">
        <x:v>进程级重复；固定语料</x:v>
      </x:c>
      <x:c r="N2902" s="13" t="str">
        <x:v>THREE_PROCESS_DIAGNOSTIC_SUMMARY_NOT_FORMAL_PERFORMANCE</x:v>
      </x:c>
      <x:c r="O2902" s="12"/>
      <x:c r="P2902" s="12"/>
      <x:c r="Q2902" s="2" t="str">
        <x:v>S0376</x:v>
      </x:c>
      <x:c r="R2902" s="10" t="n">
        <x:v>18</x:v>
      </x:c>
      <x:c r="S2902" s="2" t="str"/>
    </x:row>
    <x:row r="2903" ht="38" customHeight="1">
      <x:c r="A2903" s="2" t="str">
        <x:v>hotspot_resources_81_symbols</x:v>
      </x:c>
      <x:c r="B2903" s="2" t="str">
        <x:v>RTX 4090</x:v>
      </x:c>
      <x:c r="C2903" s="10" t="n">
        <x:v>44</x:v>
      </x:c>
      <x:c r="D2903" s="2" t="str">
        <x:v>sign</x:v>
      </x:c>
      <x:c r="E2903" s="10" t="n">
        <x:v>16384</x:v>
      </x:c>
      <x:c r="F2903" s="13" t="str">
        <x:v>kernel_name=_Z39mldsa_sign_split32_matrix_expand_kernelPiPKhmm</x:v>
      </x:c>
      <x:c r="G2903" s="2" t="str">
        <x:v>l1tex__t_sectors_pipe_lsu_mem_local_op_ld.sum_min</x:v>
      </x:c>
      <x:c r="H2903" s="12" t="n">
        <x:v>0</x:v>
      </x:c>
      <x:c r="I2903" s="2" t="str">
        <x:v>原指标单位</x:v>
      </x:c>
      <x:c r="J2903" s="2" t="str"/>
      <x:c r="K2903" s="2" t="str"/>
      <x:c r="L2903" s="10" t="n">
        <x:v>3</x:v>
      </x:c>
      <x:c r="M2903" s="13" t="str">
        <x:v>进程级重复；固定语料</x:v>
      </x:c>
      <x:c r="N2903" s="13" t="str">
        <x:v>THREE_PROCESS_DIAGNOSTIC_SUMMARY_NOT_FORMAL_PERFORMANCE</x:v>
      </x:c>
      <x:c r="O2903" s="12"/>
      <x:c r="P2903" s="12"/>
      <x:c r="Q2903" s="2" t="str">
        <x:v>S0376</x:v>
      </x:c>
      <x:c r="R2903" s="10" t="n">
        <x:v>18</x:v>
      </x:c>
      <x:c r="S2903" s="2" t="str"/>
    </x:row>
    <x:row r="2904" ht="38" customHeight="1">
      <x:c r="A2904" s="2" t="str">
        <x:v>hotspot_resources_81_symbols</x:v>
      </x:c>
      <x:c r="B2904" s="2" t="str">
        <x:v>RTX 4090</x:v>
      </x:c>
      <x:c r="C2904" s="10" t="n">
        <x:v>44</x:v>
      </x:c>
      <x:c r="D2904" s="2" t="str">
        <x:v>sign</x:v>
      </x:c>
      <x:c r="E2904" s="10" t="n">
        <x:v>16384</x:v>
      </x:c>
      <x:c r="F2904" s="13" t="str">
        <x:v>kernel_name=_Z39mldsa_sign_split32_matrix_expand_kernelPiPKhmm</x:v>
      </x:c>
      <x:c r="G2904" s="2" t="str">
        <x:v>l1tex__t_sectors_pipe_lsu_mem_local_op_ld.sum_max</x:v>
      </x:c>
      <x:c r="H2904" s="12" t="n">
        <x:v>0</x:v>
      </x:c>
      <x:c r="I2904" s="2" t="str">
        <x:v>原指标单位</x:v>
      </x:c>
      <x:c r="J2904" s="2" t="str"/>
      <x:c r="K2904" s="2" t="str"/>
      <x:c r="L2904" s="10" t="n">
        <x:v>3</x:v>
      </x:c>
      <x:c r="M2904" s="13" t="str">
        <x:v>进程级重复；固定语料</x:v>
      </x:c>
      <x:c r="N2904" s="13" t="str">
        <x:v>THREE_PROCESS_DIAGNOSTIC_SUMMARY_NOT_FORMAL_PERFORMANCE</x:v>
      </x:c>
      <x:c r="O2904" s="12"/>
      <x:c r="P2904" s="12"/>
      <x:c r="Q2904" s="2" t="str">
        <x:v>S0376</x:v>
      </x:c>
      <x:c r="R2904" s="10" t="n">
        <x:v>18</x:v>
      </x:c>
      <x:c r="S2904" s="2" t="str"/>
    </x:row>
    <x:row r="2905" ht="38" customHeight="1">
      <x:c r="A2905" s="2" t="str">
        <x:v>hotspot_resources_81_symbols</x:v>
      </x:c>
      <x:c r="B2905" s="2" t="str">
        <x:v>RTX 4090</x:v>
      </x:c>
      <x:c r="C2905" s="10" t="n">
        <x:v>44</x:v>
      </x:c>
      <x:c r="D2905" s="2" t="str">
        <x:v>sign</x:v>
      </x:c>
      <x:c r="E2905" s="10" t="n">
        <x:v>16384</x:v>
      </x:c>
      <x:c r="F2905" s="13" t="str">
        <x:v>kernel_name=_Z39mldsa_sign_split32_matrix_expand_kernelPiPKhmm</x:v>
      </x:c>
      <x:c r="G2905" s="2" t="str">
        <x:v>l1tex__t_sectors_pipe_lsu_mem_local_op_ld.sum_stddev</x:v>
      </x:c>
      <x:c r="H2905" s="12" t="n">
        <x:v>0</x:v>
      </x:c>
      <x:c r="I2905" s="2" t="str">
        <x:v>原指标单位</x:v>
      </x:c>
      <x:c r="J2905" s="2" t="str"/>
      <x:c r="K2905" s="2" t="str"/>
      <x:c r="L2905" s="10" t="n">
        <x:v>3</x:v>
      </x:c>
      <x:c r="M2905" s="13" t="str">
        <x:v>进程级重复；固定语料</x:v>
      </x:c>
      <x:c r="N2905" s="13" t="str">
        <x:v>THREE_PROCESS_DIAGNOSTIC_SUMMARY_NOT_FORMAL_PERFORMANCE</x:v>
      </x:c>
      <x:c r="O2905" s="12"/>
      <x:c r="P2905" s="12"/>
      <x:c r="Q2905" s="2" t="str">
        <x:v>S0376</x:v>
      </x:c>
      <x:c r="R2905" s="10" t="n">
        <x:v>18</x:v>
      </x:c>
      <x:c r="S2905" s="2" t="str"/>
    </x:row>
    <x:row r="2906" ht="38" customHeight="1">
      <x:c r="A2906" s="2" t="str">
        <x:v>hotspot_resources_81_symbols</x:v>
      </x:c>
      <x:c r="B2906" s="2" t="str">
        <x:v>RTX 4090</x:v>
      </x:c>
      <x:c r="C2906" s="10" t="n">
        <x:v>44</x:v>
      </x:c>
      <x:c r="D2906" s="2" t="str">
        <x:v>sign</x:v>
      </x:c>
      <x:c r="E2906" s="10" t="n">
        <x:v>16384</x:v>
      </x:c>
      <x:c r="F2906" s="13" t="str">
        <x:v>kernel_name=_Z39mldsa_sign_split32_matrix_expand_kernelPiPKhmm</x:v>
      </x:c>
      <x:c r="G2906" s="2" t="str">
        <x:v>l1tex__t_sectors_pipe_lsu_mem_local_op_st.sum_mean</x:v>
      </x:c>
      <x:c r="H2906" s="12" t="n">
        <x:v>0</x:v>
      </x:c>
      <x:c r="I2906" s="2" t="str">
        <x:v>原指标单位</x:v>
      </x:c>
      <x:c r="J2906" s="2" t="str"/>
      <x:c r="K2906" s="2" t="str"/>
      <x:c r="L2906" s="10" t="n">
        <x:v>3</x:v>
      </x:c>
      <x:c r="M2906" s="13" t="str">
        <x:v>进程级重复；固定语料</x:v>
      </x:c>
      <x:c r="N2906" s="13" t="str">
        <x:v>THREE_PROCESS_DIAGNOSTIC_SUMMARY_NOT_FORMAL_PERFORMANCE</x:v>
      </x:c>
      <x:c r="O2906" s="12"/>
      <x:c r="P2906" s="12"/>
      <x:c r="Q2906" s="2" t="str">
        <x:v>S0376</x:v>
      </x:c>
      <x:c r="R2906" s="10" t="n">
        <x:v>18</x:v>
      </x:c>
      <x:c r="S2906" s="2" t="str"/>
    </x:row>
    <x:row r="2907" ht="38" customHeight="1">
      <x:c r="A2907" s="2" t="str">
        <x:v>hotspot_resources_81_symbols</x:v>
      </x:c>
      <x:c r="B2907" s="2" t="str">
        <x:v>RTX 4090</x:v>
      </x:c>
      <x:c r="C2907" s="10" t="n">
        <x:v>44</x:v>
      </x:c>
      <x:c r="D2907" s="2" t="str">
        <x:v>sign</x:v>
      </x:c>
      <x:c r="E2907" s="10" t="n">
        <x:v>16384</x:v>
      </x:c>
      <x:c r="F2907" s="13" t="str">
        <x:v>kernel_name=_Z39mldsa_sign_split32_matrix_expand_kernelPiPKhmm</x:v>
      </x:c>
      <x:c r="G2907" s="2" t="str">
        <x:v>l1tex__t_sectors_pipe_lsu_mem_local_op_st.sum_min</x:v>
      </x:c>
      <x:c r="H2907" s="12" t="n">
        <x:v>0</x:v>
      </x:c>
      <x:c r="I2907" s="2" t="str">
        <x:v>原指标单位</x:v>
      </x:c>
      <x:c r="J2907" s="2" t="str"/>
      <x:c r="K2907" s="2" t="str"/>
      <x:c r="L2907" s="10" t="n">
        <x:v>3</x:v>
      </x:c>
      <x:c r="M2907" s="13" t="str">
        <x:v>进程级重复；固定语料</x:v>
      </x:c>
      <x:c r="N2907" s="13" t="str">
        <x:v>THREE_PROCESS_DIAGNOSTIC_SUMMARY_NOT_FORMAL_PERFORMANCE</x:v>
      </x:c>
      <x:c r="O2907" s="12"/>
      <x:c r="P2907" s="12"/>
      <x:c r="Q2907" s="2" t="str">
        <x:v>S0376</x:v>
      </x:c>
      <x:c r="R2907" s="10" t="n">
        <x:v>18</x:v>
      </x:c>
      <x:c r="S2907" s="2" t="str"/>
    </x:row>
    <x:row r="2908" ht="38" customHeight="1">
      <x:c r="A2908" s="2" t="str">
        <x:v>hotspot_resources_81_symbols</x:v>
      </x:c>
      <x:c r="B2908" s="2" t="str">
        <x:v>RTX 4090</x:v>
      </x:c>
      <x:c r="C2908" s="10" t="n">
        <x:v>44</x:v>
      </x:c>
      <x:c r="D2908" s="2" t="str">
        <x:v>sign</x:v>
      </x:c>
      <x:c r="E2908" s="10" t="n">
        <x:v>16384</x:v>
      </x:c>
      <x:c r="F2908" s="13" t="str">
        <x:v>kernel_name=_Z39mldsa_sign_split32_matrix_expand_kernelPiPKhmm</x:v>
      </x:c>
      <x:c r="G2908" s="2" t="str">
        <x:v>l1tex__t_sectors_pipe_lsu_mem_local_op_st.sum_max</x:v>
      </x:c>
      <x:c r="H2908" s="12" t="n">
        <x:v>0</x:v>
      </x:c>
      <x:c r="I2908" s="2" t="str">
        <x:v>原指标单位</x:v>
      </x:c>
      <x:c r="J2908" s="2" t="str"/>
      <x:c r="K2908" s="2" t="str"/>
      <x:c r="L2908" s="10" t="n">
        <x:v>3</x:v>
      </x:c>
      <x:c r="M2908" s="13" t="str">
        <x:v>进程级重复；固定语料</x:v>
      </x:c>
      <x:c r="N2908" s="13" t="str">
        <x:v>THREE_PROCESS_DIAGNOSTIC_SUMMARY_NOT_FORMAL_PERFORMANCE</x:v>
      </x:c>
      <x:c r="O2908" s="12"/>
      <x:c r="P2908" s="12"/>
      <x:c r="Q2908" s="2" t="str">
        <x:v>S0376</x:v>
      </x:c>
      <x:c r="R2908" s="10" t="n">
        <x:v>18</x:v>
      </x:c>
      <x:c r="S2908" s="2" t="str"/>
    </x:row>
    <x:row r="2909" ht="38" customHeight="1">
      <x:c r="A2909" s="2" t="str">
        <x:v>hotspot_resources_81_symbols</x:v>
      </x:c>
      <x:c r="B2909" s="2" t="str">
        <x:v>RTX 4090</x:v>
      </x:c>
      <x:c r="C2909" s="10" t="n">
        <x:v>44</x:v>
      </x:c>
      <x:c r="D2909" s="2" t="str">
        <x:v>sign</x:v>
      </x:c>
      <x:c r="E2909" s="10" t="n">
        <x:v>16384</x:v>
      </x:c>
      <x:c r="F2909" s="13" t="str">
        <x:v>kernel_name=_Z39mldsa_sign_split32_matrix_expand_kernelPiPKhmm</x:v>
      </x:c>
      <x:c r="G2909" s="2" t="str">
        <x:v>l1tex__t_sectors_pipe_lsu_mem_local_op_st.sum_stddev</x:v>
      </x:c>
      <x:c r="H2909" s="12" t="n">
        <x:v>0</x:v>
      </x:c>
      <x:c r="I2909" s="2" t="str">
        <x:v>原指标单位</x:v>
      </x:c>
      <x:c r="J2909" s="2" t="str"/>
      <x:c r="K2909" s="2" t="str"/>
      <x:c r="L2909" s="10" t="n">
        <x:v>3</x:v>
      </x:c>
      <x:c r="M2909" s="13" t="str">
        <x:v>进程级重复；固定语料</x:v>
      </x:c>
      <x:c r="N2909" s="13" t="str">
        <x:v>THREE_PROCESS_DIAGNOSTIC_SUMMARY_NOT_FORMAL_PERFORMANCE</x:v>
      </x:c>
      <x:c r="O2909" s="12"/>
      <x:c r="P2909" s="12"/>
      <x:c r="Q2909" s="2" t="str">
        <x:v>S0376</x:v>
      </x:c>
      <x:c r="R2909" s="10" t="n">
        <x:v>18</x:v>
      </x:c>
      <x:c r="S2909" s="2" t="str"/>
    </x:row>
    <x:row r="2910" ht="38" customHeight="1">
      <x:c r="A2910" s="2" t="str">
        <x:v>hotspot_resources_81_symbols</x:v>
      </x:c>
      <x:c r="B2910" s="2" t="str">
        <x:v>RTX 4090</x:v>
      </x:c>
      <x:c r="C2910" s="10" t="n">
        <x:v>44</x:v>
      </x:c>
      <x:c r="D2910" s="2" t="str">
        <x:v>sign</x:v>
      </x:c>
      <x:c r="E2910" s="10" t="n">
        <x:v>16384</x:v>
      </x:c>
      <x:c r="F2910" s="13" t="str">
        <x:v>kernel_name=_Z39mldsa_sign_split32_matrix_expand_kernelPiPKhmm</x:v>
      </x:c>
      <x:c r="G2910" s="2" t="str">
        <x:v>dram__bytes_read.sum_mean</x:v>
      </x:c>
      <x:c r="H2910" s="12" t="n">
        <x:v>608554.6666666666</x:v>
      </x:c>
      <x:c r="I2910" s="2" t="str">
        <x:v>byte</x:v>
      </x:c>
      <x:c r="J2910" s="2" t="str"/>
      <x:c r="K2910" s="2" t="str"/>
      <x:c r="L2910" s="10" t="n">
        <x:v>3</x:v>
      </x:c>
      <x:c r="M2910" s="13" t="str">
        <x:v>进程级重复；固定语料</x:v>
      </x:c>
      <x:c r="N2910" s="13" t="str">
        <x:v>THREE_PROCESS_DIAGNOSTIC_SUMMARY_NOT_FORMAL_PERFORMANCE</x:v>
      </x:c>
      <x:c r="O2910" s="12"/>
      <x:c r="P2910" s="12"/>
      <x:c r="Q2910" s="2" t="str">
        <x:v>S0376</x:v>
      </x:c>
      <x:c r="R2910" s="10" t="n">
        <x:v>18</x:v>
      </x:c>
      <x:c r="S2910" s="2" t="str"/>
    </x:row>
    <x:row r="2911" ht="38" customHeight="1">
      <x:c r="A2911" s="2" t="str">
        <x:v>hotspot_resources_81_symbols</x:v>
      </x:c>
      <x:c r="B2911" s="2" t="str">
        <x:v>RTX 4090</x:v>
      </x:c>
      <x:c r="C2911" s="10" t="n">
        <x:v>44</x:v>
      </x:c>
      <x:c r="D2911" s="2" t="str">
        <x:v>sign</x:v>
      </x:c>
      <x:c r="E2911" s="10" t="n">
        <x:v>16384</x:v>
      </x:c>
      <x:c r="F2911" s="13" t="str">
        <x:v>kernel_name=_Z39mldsa_sign_split32_matrix_expand_kernelPiPKhmm</x:v>
      </x:c>
      <x:c r="G2911" s="2" t="str">
        <x:v>dram__bytes_read.sum_min</x:v>
      </x:c>
      <x:c r="H2911" s="12" t="n">
        <x:v>444544</x:v>
      </x:c>
      <x:c r="I2911" s="2" t="str">
        <x:v>byte</x:v>
      </x:c>
      <x:c r="J2911" s="2" t="str"/>
      <x:c r="K2911" s="2" t="str"/>
      <x:c r="L2911" s="10" t="n">
        <x:v>3</x:v>
      </x:c>
      <x:c r="M2911" s="13" t="str">
        <x:v>进程级重复；固定语料</x:v>
      </x:c>
      <x:c r="N2911" s="13" t="str">
        <x:v>THREE_PROCESS_DIAGNOSTIC_SUMMARY_NOT_FORMAL_PERFORMANCE</x:v>
      </x:c>
      <x:c r="O2911" s="12"/>
      <x:c r="P2911" s="12"/>
      <x:c r="Q2911" s="2" t="str">
        <x:v>S0376</x:v>
      </x:c>
      <x:c r="R2911" s="10" t="n">
        <x:v>18</x:v>
      </x:c>
      <x:c r="S2911" s="2" t="str"/>
    </x:row>
    <x:row r="2912" ht="38" customHeight="1">
      <x:c r="A2912" s="2" t="str">
        <x:v>hotspot_resources_81_symbols</x:v>
      </x:c>
      <x:c r="B2912" s="2" t="str">
        <x:v>RTX 4090</x:v>
      </x:c>
      <x:c r="C2912" s="10" t="n">
        <x:v>44</x:v>
      </x:c>
      <x:c r="D2912" s="2" t="str">
        <x:v>sign</x:v>
      </x:c>
      <x:c r="E2912" s="10" t="n">
        <x:v>16384</x:v>
      </x:c>
      <x:c r="F2912" s="13" t="str">
        <x:v>kernel_name=_Z39mldsa_sign_split32_matrix_expand_kernelPiPKhmm</x:v>
      </x:c>
      <x:c r="G2912" s="2" t="str">
        <x:v>dram__bytes_read.sum_max</x:v>
      </x:c>
      <x:c r="H2912" s="12" t="n">
        <x:v>749056</x:v>
      </x:c>
      <x:c r="I2912" s="2" t="str">
        <x:v>byte</x:v>
      </x:c>
      <x:c r="J2912" s="2" t="str"/>
      <x:c r="K2912" s="2" t="str"/>
      <x:c r="L2912" s="10" t="n">
        <x:v>3</x:v>
      </x:c>
      <x:c r="M2912" s="13" t="str">
        <x:v>进程级重复；固定语料</x:v>
      </x:c>
      <x:c r="N2912" s="13" t="str">
        <x:v>THREE_PROCESS_DIAGNOSTIC_SUMMARY_NOT_FORMAL_PERFORMANCE</x:v>
      </x:c>
      <x:c r="O2912" s="12"/>
      <x:c r="P2912" s="12"/>
      <x:c r="Q2912" s="2" t="str">
        <x:v>S0376</x:v>
      </x:c>
      <x:c r="R2912" s="10" t="n">
        <x:v>18</x:v>
      </x:c>
      <x:c r="S2912" s="2" t="str"/>
    </x:row>
    <x:row r="2913" ht="38" customHeight="1">
      <x:c r="A2913" s="2" t="str">
        <x:v>hotspot_resources_81_symbols</x:v>
      </x:c>
      <x:c r="B2913" s="2" t="str">
        <x:v>RTX 4090</x:v>
      </x:c>
      <x:c r="C2913" s="10" t="n">
        <x:v>44</x:v>
      </x:c>
      <x:c r="D2913" s="2" t="str">
        <x:v>sign</x:v>
      </x:c>
      <x:c r="E2913" s="10" t="n">
        <x:v>16384</x:v>
      </x:c>
      <x:c r="F2913" s="13" t="str">
        <x:v>kernel_name=_Z39mldsa_sign_split32_matrix_expand_kernelPiPKhmm</x:v>
      </x:c>
      <x:c r="G2913" s="2" t="str">
        <x:v>dram__bytes_read.sum_stddev</x:v>
      </x:c>
      <x:c r="H2913" s="12" t="n">
        <x:v>153611.21736817702</x:v>
      </x:c>
      <x:c r="I2913" s="2" t="str">
        <x:v>byte</x:v>
      </x:c>
      <x:c r="J2913" s="2" t="str"/>
      <x:c r="K2913" s="2" t="str"/>
      <x:c r="L2913" s="10" t="n">
        <x:v>3</x:v>
      </x:c>
      <x:c r="M2913" s="13" t="str">
        <x:v>进程级重复；固定语料</x:v>
      </x:c>
      <x:c r="N2913" s="13" t="str">
        <x:v>THREE_PROCESS_DIAGNOSTIC_SUMMARY_NOT_FORMAL_PERFORMANCE</x:v>
      </x:c>
      <x:c r="O2913" s="12"/>
      <x:c r="P2913" s="12"/>
      <x:c r="Q2913" s="2" t="str">
        <x:v>S0376</x:v>
      </x:c>
      <x:c r="R2913" s="10" t="n">
        <x:v>18</x:v>
      </x:c>
      <x:c r="S2913" s="2" t="str"/>
    </x:row>
    <x:row r="2914" ht="38" customHeight="1">
      <x:c r="A2914" s="2" t="str">
        <x:v>hotspot_resources_81_symbols</x:v>
      </x:c>
      <x:c r="B2914" s="2" t="str">
        <x:v>RTX 4090</x:v>
      </x:c>
      <x:c r="C2914" s="10" t="n">
        <x:v>44</x:v>
      </x:c>
      <x:c r="D2914" s="2" t="str">
        <x:v>sign</x:v>
      </x:c>
      <x:c r="E2914" s="10" t="n">
        <x:v>16384</x:v>
      </x:c>
      <x:c r="F2914" s="13" t="str">
        <x:v>kernel_name=_Z39mldsa_sign_split32_matrix_expand_kernelPiPKhmm</x:v>
      </x:c>
      <x:c r="G2914" s="2" t="str">
        <x:v>dram__bytes_write.sum_mean</x:v>
      </x:c>
      <x:c r="H2914" s="12" t="n">
        <x:v>332813141.3333333</x:v>
      </x:c>
      <x:c r="I2914" s="2" t="str">
        <x:v>byte</x:v>
      </x:c>
      <x:c r="J2914" s="2" t="str"/>
      <x:c r="K2914" s="2" t="str"/>
      <x:c r="L2914" s="10" t="n">
        <x:v>3</x:v>
      </x:c>
      <x:c r="M2914" s="13" t="str">
        <x:v>进程级重复；固定语料</x:v>
      </x:c>
      <x:c r="N2914" s="13" t="str">
        <x:v>THREE_PROCESS_DIAGNOSTIC_SUMMARY_NOT_FORMAL_PERFORMANCE</x:v>
      </x:c>
      <x:c r="O2914" s="12"/>
      <x:c r="P2914" s="12"/>
      <x:c r="Q2914" s="2" t="str">
        <x:v>S0376</x:v>
      </x:c>
      <x:c r="R2914" s="10" t="n">
        <x:v>18</x:v>
      </x:c>
      <x:c r="S2914" s="2" t="str"/>
    </x:row>
    <x:row r="2915" ht="38" customHeight="1">
      <x:c r="A2915" s="2" t="str">
        <x:v>hotspot_resources_81_symbols</x:v>
      </x:c>
      <x:c r="B2915" s="2" t="str">
        <x:v>RTX 4090</x:v>
      </x:c>
      <x:c r="C2915" s="10" t="n">
        <x:v>44</x:v>
      </x:c>
      <x:c r="D2915" s="2" t="str">
        <x:v>sign</x:v>
      </x:c>
      <x:c r="E2915" s="10" t="n">
        <x:v>16384</x:v>
      </x:c>
      <x:c r="F2915" s="13" t="str">
        <x:v>kernel_name=_Z39mldsa_sign_split32_matrix_expand_kernelPiPKhmm</x:v>
      </x:c>
      <x:c r="G2915" s="2" t="str">
        <x:v>dram__bytes_write.sum_min</x:v>
      </x:c>
      <x:c r="H2915" s="12" t="n">
        <x:v>332324224</x:v>
      </x:c>
      <x:c r="I2915" s="2" t="str">
        <x:v>byte</x:v>
      </x:c>
      <x:c r="J2915" s="2" t="str"/>
      <x:c r="K2915" s="2" t="str"/>
      <x:c r="L2915" s="10" t="n">
        <x:v>3</x:v>
      </x:c>
      <x:c r="M2915" s="13" t="str">
        <x:v>进程级重复；固定语料</x:v>
      </x:c>
      <x:c r="N2915" s="13" t="str">
        <x:v>THREE_PROCESS_DIAGNOSTIC_SUMMARY_NOT_FORMAL_PERFORMANCE</x:v>
      </x:c>
      <x:c r="O2915" s="12"/>
      <x:c r="P2915" s="12"/>
      <x:c r="Q2915" s="2" t="str">
        <x:v>S0376</x:v>
      </x:c>
      <x:c r="R2915" s="10" t="n">
        <x:v>18</x:v>
      </x:c>
      <x:c r="S2915" s="2" t="str"/>
    </x:row>
    <x:row r="2916" ht="38" customHeight="1">
      <x:c r="A2916" s="2" t="str">
        <x:v>hotspot_resources_81_symbols</x:v>
      </x:c>
      <x:c r="B2916" s="2" t="str">
        <x:v>RTX 4090</x:v>
      </x:c>
      <x:c r="C2916" s="10" t="n">
        <x:v>44</x:v>
      </x:c>
      <x:c r="D2916" s="2" t="str">
        <x:v>sign</x:v>
      </x:c>
      <x:c r="E2916" s="10" t="n">
        <x:v>16384</x:v>
      </x:c>
      <x:c r="F2916" s="13" t="str">
        <x:v>kernel_name=_Z39mldsa_sign_split32_matrix_expand_kernelPiPKhmm</x:v>
      </x:c>
      <x:c r="G2916" s="2" t="str">
        <x:v>dram__bytes_write.sum_max</x:v>
      </x:c>
      <x:c r="H2916" s="12" t="n">
        <x:v>333302400</x:v>
      </x:c>
      <x:c r="I2916" s="2" t="str">
        <x:v>byte</x:v>
      </x:c>
      <x:c r="J2916" s="2" t="str"/>
      <x:c r="K2916" s="2" t="str"/>
      <x:c r="L2916" s="10" t="n">
        <x:v>3</x:v>
      </x:c>
      <x:c r="M2916" s="13" t="str">
        <x:v>进程级重复；固定语料</x:v>
      </x:c>
      <x:c r="N2916" s="13" t="str">
        <x:v>THREE_PROCESS_DIAGNOSTIC_SUMMARY_NOT_FORMAL_PERFORMANCE</x:v>
      </x:c>
      <x:c r="O2916" s="12"/>
      <x:c r="P2916" s="12"/>
      <x:c r="Q2916" s="2" t="str">
        <x:v>S0376</x:v>
      </x:c>
      <x:c r="R2916" s="10" t="n">
        <x:v>18</x:v>
      </x:c>
      <x:c r="S2916" s="2" t="str"/>
    </x:row>
    <x:row r="2917" ht="38" customHeight="1">
      <x:c r="A2917" s="2" t="str">
        <x:v>hotspot_resources_81_symbols</x:v>
      </x:c>
      <x:c r="B2917" s="2" t="str">
        <x:v>RTX 4090</x:v>
      </x:c>
      <x:c r="C2917" s="10" t="n">
        <x:v>44</x:v>
      </x:c>
      <x:c r="D2917" s="2" t="str">
        <x:v>sign</x:v>
      </x:c>
      <x:c r="E2917" s="10" t="n">
        <x:v>16384</x:v>
      </x:c>
      <x:c r="F2917" s="13" t="str">
        <x:v>kernel_name=_Z39mldsa_sign_split32_matrix_expand_kernelPiPKhmm</x:v>
      </x:c>
      <x:c r="G2917" s="2" t="str">
        <x:v>dram__bytes_write.sum_stddev</x:v>
      </x:c>
      <x:c r="H2917" s="12" t="n">
        <x:v>489088.08933088253</x:v>
      </x:c>
      <x:c r="I2917" s="2" t="str">
        <x:v>byte</x:v>
      </x:c>
      <x:c r="J2917" s="2" t="str"/>
      <x:c r="K2917" s="2" t="str"/>
      <x:c r="L2917" s="10" t="n">
        <x:v>3</x:v>
      </x:c>
      <x:c r="M2917" s="13" t="str">
        <x:v>进程级重复；固定语料</x:v>
      </x:c>
      <x:c r="N2917" s="13" t="str">
        <x:v>THREE_PROCESS_DIAGNOSTIC_SUMMARY_NOT_FORMAL_PERFORMANCE</x:v>
      </x:c>
      <x:c r="O2917" s="12"/>
      <x:c r="P2917" s="12"/>
      <x:c r="Q2917" s="2" t="str">
        <x:v>S0376</x:v>
      </x:c>
      <x:c r="R2917" s="10" t="n">
        <x:v>18</x:v>
      </x:c>
      <x:c r="S2917" s="2" t="str"/>
    </x:row>
    <x:row r="2918" ht="38" customHeight="1">
      <x:c r="A2918" s="2" t="str">
        <x:v>hotspot_resources_81_symbols</x:v>
      </x:c>
      <x:c r="B2918" s="2" t="str">
        <x:v>RTX 4090</x:v>
      </x:c>
      <x:c r="C2918" s="10" t="n">
        <x:v>44</x:v>
      </x:c>
      <x:c r="D2918" s="2" t="str">
        <x:v>sign</x:v>
      </x:c>
      <x:c r="E2918" s="10" t="n">
        <x:v>16384</x:v>
      </x:c>
      <x:c r="F2918" s="13" t="str">
        <x:v>kernel_name=_Z39mldsa_sign_split32_matrix_expand_kernelPiPKhmm</x:v>
      </x:c>
      <x:c r="G2918" s="2" t="str">
        <x:v>gpu__time_duration.sum_mean</x:v>
      </x:c>
      <x:c r="H2918" s="12" t="n">
        <x:v>1123562.6666666667</x:v>
      </x:c>
      <x:c r="I2918" s="2" t="str">
        <x:v>x</x:v>
      </x:c>
      <x:c r="J2918" s="2" t="str"/>
      <x:c r="K2918" s="2" t="str"/>
      <x:c r="L2918" s="10" t="n">
        <x:v>3</x:v>
      </x:c>
      <x:c r="M2918" s="13" t="str">
        <x:v>进程级重复；固定语料</x:v>
      </x:c>
      <x:c r="N2918" s="13" t="str">
        <x:v>THREE_PROCESS_DIAGNOSTIC_SUMMARY_NOT_FORMAL_PERFORMANCE</x:v>
      </x:c>
      <x:c r="O2918" s="12"/>
      <x:c r="P2918" s="12"/>
      <x:c r="Q2918" s="2" t="str">
        <x:v>S0376</x:v>
      </x:c>
      <x:c r="R2918" s="10" t="n">
        <x:v>18</x:v>
      </x:c>
      <x:c r="S2918" s="2" t="str"/>
    </x:row>
    <x:row r="2919" ht="38" customHeight="1">
      <x:c r="A2919" s="2" t="str">
        <x:v>hotspot_resources_81_symbols</x:v>
      </x:c>
      <x:c r="B2919" s="2" t="str">
        <x:v>RTX 4090</x:v>
      </x:c>
      <x:c r="C2919" s="10" t="n">
        <x:v>44</x:v>
      </x:c>
      <x:c r="D2919" s="2" t="str">
        <x:v>sign</x:v>
      </x:c>
      <x:c r="E2919" s="10" t="n">
        <x:v>16384</x:v>
      </x:c>
      <x:c r="F2919" s="13" t="str">
        <x:v>kernel_name=_Z39mldsa_sign_split32_matrix_expand_kernelPiPKhmm</x:v>
      </x:c>
      <x:c r="G2919" s="2" t="str">
        <x:v>gpu__time_duration.sum_min</x:v>
      </x:c>
      <x:c r="H2919" s="12" t="n">
        <x:v>1119520</x:v>
      </x:c>
      <x:c r="I2919" s="2" t="str">
        <x:v>x</x:v>
      </x:c>
      <x:c r="J2919" s="2" t="str"/>
      <x:c r="K2919" s="2" t="str"/>
      <x:c r="L2919" s="10" t="n">
        <x:v>3</x:v>
      </x:c>
      <x:c r="M2919" s="13" t="str">
        <x:v>进程级重复；固定语料</x:v>
      </x:c>
      <x:c r="N2919" s="13" t="str">
        <x:v>THREE_PROCESS_DIAGNOSTIC_SUMMARY_NOT_FORMAL_PERFORMANCE</x:v>
      </x:c>
      <x:c r="O2919" s="12"/>
      <x:c r="P2919" s="12"/>
      <x:c r="Q2919" s="2" t="str">
        <x:v>S0376</x:v>
      </x:c>
      <x:c r="R2919" s="10" t="n">
        <x:v>18</x:v>
      </x:c>
      <x:c r="S2919" s="2" t="str"/>
    </x:row>
    <x:row r="2920" ht="38" customHeight="1">
      <x:c r="A2920" s="2" t="str">
        <x:v>hotspot_resources_81_symbols</x:v>
      </x:c>
      <x:c r="B2920" s="2" t="str">
        <x:v>RTX 4090</x:v>
      </x:c>
      <x:c r="C2920" s="10" t="n">
        <x:v>44</x:v>
      </x:c>
      <x:c r="D2920" s="2" t="str">
        <x:v>sign</x:v>
      </x:c>
      <x:c r="E2920" s="10" t="n">
        <x:v>16384</x:v>
      </x:c>
      <x:c r="F2920" s="13" t="str">
        <x:v>kernel_name=_Z39mldsa_sign_split32_matrix_expand_kernelPiPKhmm</x:v>
      </x:c>
      <x:c r="G2920" s="2" t="str">
        <x:v>gpu__time_duration.sum_max</x:v>
      </x:c>
      <x:c r="H2920" s="12" t="n">
        <x:v>1126784</x:v>
      </x:c>
      <x:c r="I2920" s="2" t="str">
        <x:v>x</x:v>
      </x:c>
      <x:c r="J2920" s="2" t="str"/>
      <x:c r="K2920" s="2" t="str"/>
      <x:c r="L2920" s="10" t="n">
        <x:v>3</x:v>
      </x:c>
      <x:c r="M2920" s="13" t="str">
        <x:v>进程级重复；固定语料</x:v>
      </x:c>
      <x:c r="N2920" s="13" t="str">
        <x:v>THREE_PROCESS_DIAGNOSTIC_SUMMARY_NOT_FORMAL_PERFORMANCE</x:v>
      </x:c>
      <x:c r="O2920" s="12"/>
      <x:c r="P2920" s="12"/>
      <x:c r="Q2920" s="2" t="str">
        <x:v>S0376</x:v>
      </x:c>
      <x:c r="R2920" s="10" t="n">
        <x:v>18</x:v>
      </x:c>
      <x:c r="S2920" s="2" t="str"/>
    </x:row>
    <x:row r="2921" ht="38" customHeight="1">
      <x:c r="A2921" s="2" t="str">
        <x:v>hotspot_resources_81_symbols</x:v>
      </x:c>
      <x:c r="B2921" s="2" t="str">
        <x:v>RTX 4090</x:v>
      </x:c>
      <x:c r="C2921" s="10" t="n">
        <x:v>44</x:v>
      </x:c>
      <x:c r="D2921" s="2" t="str">
        <x:v>sign</x:v>
      </x:c>
      <x:c r="E2921" s="10" t="n">
        <x:v>16384</x:v>
      </x:c>
      <x:c r="F2921" s="13" t="str">
        <x:v>kernel_name=_Z39mldsa_sign_split32_matrix_expand_kernelPiPKhmm</x:v>
      </x:c>
      <x:c r="G2921" s="2" t="str">
        <x:v>gpu__time_duration.sum_stddev</x:v>
      </x:c>
      <x:c r="H2921" s="12" t="n">
        <x:v>3700.9951814793453</x:v>
      </x:c>
      <x:c r="I2921" s="2" t="str">
        <x:v>x</x:v>
      </x:c>
      <x:c r="J2921" s="2" t="str"/>
      <x:c r="K2921" s="2" t="str"/>
      <x:c r="L2921" s="10" t="n">
        <x:v>3</x:v>
      </x:c>
      <x:c r="M2921" s="13" t="str">
        <x:v>进程级重复；固定语料</x:v>
      </x:c>
      <x:c r="N2921" s="13" t="str">
        <x:v>THREE_PROCESS_DIAGNOSTIC_SUMMARY_NOT_FORMAL_PERFORMANCE</x:v>
      </x:c>
      <x:c r="O2921" s="12"/>
      <x:c r="P2921" s="12"/>
      <x:c r="Q2921" s="2" t="str">
        <x:v>S0376</x:v>
      </x:c>
      <x:c r="R2921" s="10" t="n">
        <x:v>18</x:v>
      </x:c>
      <x:c r="S2921" s="2" t="str"/>
    </x:row>
    <x:row r="2922" ht="38" customHeight="1">
      <x:c r="A2922" s="2" t="str">
        <x:v>hotspot_resources_81_symbols</x:v>
      </x:c>
      <x:c r="B2922" s="2" t="str">
        <x:v>RTX 4090</x:v>
      </x:c>
      <x:c r="C2922" s="10" t="n">
        <x:v>44</x:v>
      </x:c>
      <x:c r="D2922" s="2" t="str">
        <x:v>sign</x:v>
      </x:c>
      <x:c r="E2922" s="10" t="n">
        <x:v>16384</x:v>
      </x:c>
      <x:c r="F2922" s="13" t="str">
        <x:v>kernel_name=_Z44mldsa_prefix_thread_state_xof_split32_kernelILb1ELb0EEvPKhmPhmm</x:v>
      </x:c>
      <x:c r="G2922" s="2" t="str">
        <x:v>occupancy_any_launch_min_pct</x:v>
      </x:c>
      <x:c r="H2922" s="12" t="n">
        <x:v>60.83</x:v>
      </x:c>
      <x:c r="I2922" s="2" t="str">
        <x:v>%</x:v>
      </x:c>
      <x:c r="J2922" s="2" t="str"/>
      <x:c r="K2922" s="2" t="str"/>
      <x:c r="L2922" s="10" t="n">
        <x:v>3</x:v>
      </x:c>
      <x:c r="M2922" s="13" t="str">
        <x:v>进程级重复；固定语料</x:v>
      </x:c>
      <x:c r="N2922" s="13" t="str">
        <x:v>THREE_PROCESS_DIAGNOSTIC_SUMMARY_NOT_FORMAL_PERFORMANCE</x:v>
      </x:c>
      <x:c r="O2922" s="12"/>
      <x:c r="P2922" s="12"/>
      <x:c r="Q2922" s="2" t="str">
        <x:v>S0376</x:v>
      </x:c>
      <x:c r="R2922" s="10" t="n">
        <x:v>19</x:v>
      </x:c>
      <x:c r="S2922" s="2" t="str"/>
    </x:row>
    <x:row r="2923" ht="38" customHeight="1">
      <x:c r="A2923" s="2" t="str">
        <x:v>hotspot_resources_81_symbols</x:v>
      </x:c>
      <x:c r="B2923" s="2" t="str">
        <x:v>RTX 4090</x:v>
      </x:c>
      <x:c r="C2923" s="10" t="n">
        <x:v>44</x:v>
      </x:c>
      <x:c r="D2923" s="2" t="str">
        <x:v>sign</x:v>
      </x:c>
      <x:c r="E2923" s="10" t="n">
        <x:v>16384</x:v>
      </x:c>
      <x:c r="F2923" s="13" t="str">
        <x:v>kernel_name=_Z44mldsa_prefix_thread_state_xof_split32_kernelILb1ELb0EEvPKhmPhmm</x:v>
      </x:c>
      <x:c r="G2923" s="2" t="str">
        <x:v>occupancy_any_launch_max_pct</x:v>
      </x:c>
      <x:c r="H2923" s="12" t="n">
        <x:v>60.85</x:v>
      </x:c>
      <x:c r="I2923" s="2" t="str">
        <x:v>%</x:v>
      </x:c>
      <x:c r="J2923" s="2" t="str"/>
      <x:c r="K2923" s="2" t="str"/>
      <x:c r="L2923" s="10" t="n">
        <x:v>3</x:v>
      </x:c>
      <x:c r="M2923" s="13" t="str">
        <x:v>进程级重复；固定语料</x:v>
      </x:c>
      <x:c r="N2923" s="13" t="str">
        <x:v>THREE_PROCESS_DIAGNOSTIC_SUMMARY_NOT_FORMAL_PERFORMANCE</x:v>
      </x:c>
      <x:c r="O2923" s="12"/>
      <x:c r="P2923" s="12"/>
      <x:c r="Q2923" s="2" t="str">
        <x:v>S0376</x:v>
      </x:c>
      <x:c r="R2923" s="10" t="n">
        <x:v>19</x:v>
      </x:c>
      <x:c r="S2923" s="2" t="str"/>
    </x:row>
    <x:row r="2924" ht="38" customHeight="1">
      <x:c r="A2924" s="2" t="str">
        <x:v>hotspot_resources_81_symbols</x:v>
      </x:c>
      <x:c r="B2924" s="2" t="str">
        <x:v>RTX 4090</x:v>
      </x:c>
      <x:c r="C2924" s="10" t="n">
        <x:v>44</x:v>
      </x:c>
      <x:c r="D2924" s="2" t="str">
        <x:v>sign</x:v>
      </x:c>
      <x:c r="E2924" s="10" t="n">
        <x:v>16384</x:v>
      </x:c>
      <x:c r="F2924" s="13" t="str">
        <x:v>kernel_name=_Z44mldsa_prefix_thread_state_xof_split32_kernelILb1ELb0EEvPKhmPhmm</x:v>
      </x:c>
      <x:c r="G2924" s="2" t="str">
        <x:v>l1tex__t_sectors_pipe_lsu_mem_local_op_ld.sum_mean</x:v>
      </x:c>
      <x:c r="H2924" s="12" t="n">
        <x:v>0</x:v>
      </x:c>
      <x:c r="I2924" s="2" t="str">
        <x:v>原指标单位</x:v>
      </x:c>
      <x:c r="J2924" s="2" t="str"/>
      <x:c r="K2924" s="2" t="str"/>
      <x:c r="L2924" s="10" t="n">
        <x:v>3</x:v>
      </x:c>
      <x:c r="M2924" s="13" t="str">
        <x:v>进程级重复；固定语料</x:v>
      </x:c>
      <x:c r="N2924" s="13" t="str">
        <x:v>THREE_PROCESS_DIAGNOSTIC_SUMMARY_NOT_FORMAL_PERFORMANCE</x:v>
      </x:c>
      <x:c r="O2924" s="12"/>
      <x:c r="P2924" s="12"/>
      <x:c r="Q2924" s="2" t="str">
        <x:v>S0376</x:v>
      </x:c>
      <x:c r="R2924" s="10" t="n">
        <x:v>19</x:v>
      </x:c>
      <x:c r="S2924" s="2" t="str"/>
    </x:row>
    <x:row r="2925" ht="38" customHeight="1">
      <x:c r="A2925" s="2" t="str">
        <x:v>hotspot_resources_81_symbols</x:v>
      </x:c>
      <x:c r="B2925" s="2" t="str">
        <x:v>RTX 4090</x:v>
      </x:c>
      <x:c r="C2925" s="10" t="n">
        <x:v>44</x:v>
      </x:c>
      <x:c r="D2925" s="2" t="str">
        <x:v>sign</x:v>
      </x:c>
      <x:c r="E2925" s="10" t="n">
        <x:v>16384</x:v>
      </x:c>
      <x:c r="F2925" s="13" t="str">
        <x:v>kernel_name=_Z44mldsa_prefix_thread_state_xof_split32_kernelILb1ELb0EEvPKhmPhmm</x:v>
      </x:c>
      <x:c r="G2925" s="2" t="str">
        <x:v>l1tex__t_sectors_pipe_lsu_mem_local_op_ld.sum_min</x:v>
      </x:c>
      <x:c r="H2925" s="12" t="n">
        <x:v>0</x:v>
      </x:c>
      <x:c r="I2925" s="2" t="str">
        <x:v>原指标单位</x:v>
      </x:c>
      <x:c r="J2925" s="2" t="str"/>
      <x:c r="K2925" s="2" t="str"/>
      <x:c r="L2925" s="10" t="n">
        <x:v>3</x:v>
      </x:c>
      <x:c r="M2925" s="13" t="str">
        <x:v>进程级重复；固定语料</x:v>
      </x:c>
      <x:c r="N2925" s="13" t="str">
        <x:v>THREE_PROCESS_DIAGNOSTIC_SUMMARY_NOT_FORMAL_PERFORMANCE</x:v>
      </x:c>
      <x:c r="O2925" s="12"/>
      <x:c r="P2925" s="12"/>
      <x:c r="Q2925" s="2" t="str">
        <x:v>S0376</x:v>
      </x:c>
      <x:c r="R2925" s="10" t="n">
        <x:v>19</x:v>
      </x:c>
      <x:c r="S2925" s="2" t="str"/>
    </x:row>
    <x:row r="2926" ht="38" customHeight="1">
      <x:c r="A2926" s="2" t="str">
        <x:v>hotspot_resources_81_symbols</x:v>
      </x:c>
      <x:c r="B2926" s="2" t="str">
        <x:v>RTX 4090</x:v>
      </x:c>
      <x:c r="C2926" s="10" t="n">
        <x:v>44</x:v>
      </x:c>
      <x:c r="D2926" s="2" t="str">
        <x:v>sign</x:v>
      </x:c>
      <x:c r="E2926" s="10" t="n">
        <x:v>16384</x:v>
      </x:c>
      <x:c r="F2926" s="13" t="str">
        <x:v>kernel_name=_Z44mldsa_prefix_thread_state_xof_split32_kernelILb1ELb0EEvPKhmPhmm</x:v>
      </x:c>
      <x:c r="G2926" s="2" t="str">
        <x:v>l1tex__t_sectors_pipe_lsu_mem_local_op_ld.sum_max</x:v>
      </x:c>
      <x:c r="H2926" s="12" t="n">
        <x:v>0</x:v>
      </x:c>
      <x:c r="I2926" s="2" t="str">
        <x:v>原指标单位</x:v>
      </x:c>
      <x:c r="J2926" s="2" t="str"/>
      <x:c r="K2926" s="2" t="str"/>
      <x:c r="L2926" s="10" t="n">
        <x:v>3</x:v>
      </x:c>
      <x:c r="M2926" s="13" t="str">
        <x:v>进程级重复；固定语料</x:v>
      </x:c>
      <x:c r="N2926" s="13" t="str">
        <x:v>THREE_PROCESS_DIAGNOSTIC_SUMMARY_NOT_FORMAL_PERFORMANCE</x:v>
      </x:c>
      <x:c r="O2926" s="12"/>
      <x:c r="P2926" s="12"/>
      <x:c r="Q2926" s="2" t="str">
        <x:v>S0376</x:v>
      </x:c>
      <x:c r="R2926" s="10" t="n">
        <x:v>19</x:v>
      </x:c>
      <x:c r="S2926" s="2" t="str"/>
    </x:row>
    <x:row r="2927" ht="38" customHeight="1">
      <x:c r="A2927" s="2" t="str">
        <x:v>hotspot_resources_81_symbols</x:v>
      </x:c>
      <x:c r="B2927" s="2" t="str">
        <x:v>RTX 4090</x:v>
      </x:c>
      <x:c r="C2927" s="10" t="n">
        <x:v>44</x:v>
      </x:c>
      <x:c r="D2927" s="2" t="str">
        <x:v>sign</x:v>
      </x:c>
      <x:c r="E2927" s="10" t="n">
        <x:v>16384</x:v>
      </x:c>
      <x:c r="F2927" s="13" t="str">
        <x:v>kernel_name=_Z44mldsa_prefix_thread_state_xof_split32_kernelILb1ELb0EEvPKhmPhmm</x:v>
      </x:c>
      <x:c r="G2927" s="2" t="str">
        <x:v>l1tex__t_sectors_pipe_lsu_mem_local_op_ld.sum_stddev</x:v>
      </x:c>
      <x:c r="H2927" s="12" t="n">
        <x:v>0</x:v>
      </x:c>
      <x:c r="I2927" s="2" t="str">
        <x:v>原指标单位</x:v>
      </x:c>
      <x:c r="J2927" s="2" t="str"/>
      <x:c r="K2927" s="2" t="str"/>
      <x:c r="L2927" s="10" t="n">
        <x:v>3</x:v>
      </x:c>
      <x:c r="M2927" s="13" t="str">
        <x:v>进程级重复；固定语料</x:v>
      </x:c>
      <x:c r="N2927" s="13" t="str">
        <x:v>THREE_PROCESS_DIAGNOSTIC_SUMMARY_NOT_FORMAL_PERFORMANCE</x:v>
      </x:c>
      <x:c r="O2927" s="12"/>
      <x:c r="P2927" s="12"/>
      <x:c r="Q2927" s="2" t="str">
        <x:v>S0376</x:v>
      </x:c>
      <x:c r="R2927" s="10" t="n">
        <x:v>19</x:v>
      </x:c>
      <x:c r="S2927" s="2" t="str"/>
    </x:row>
    <x:row r="2928" ht="38" customHeight="1">
      <x:c r="A2928" s="2" t="str">
        <x:v>hotspot_resources_81_symbols</x:v>
      </x:c>
      <x:c r="B2928" s="2" t="str">
        <x:v>RTX 4090</x:v>
      </x:c>
      <x:c r="C2928" s="10" t="n">
        <x:v>44</x:v>
      </x:c>
      <x:c r="D2928" s="2" t="str">
        <x:v>sign</x:v>
      </x:c>
      <x:c r="E2928" s="10" t="n">
        <x:v>16384</x:v>
      </x:c>
      <x:c r="F2928" s="13" t="str">
        <x:v>kernel_name=_Z44mldsa_prefix_thread_state_xof_split32_kernelILb1ELb0EEvPKhmPhmm</x:v>
      </x:c>
      <x:c r="G2928" s="2" t="str">
        <x:v>l1tex__t_sectors_pipe_lsu_mem_local_op_st.sum_mean</x:v>
      </x:c>
      <x:c r="H2928" s="12" t="n">
        <x:v>0</x:v>
      </x:c>
      <x:c r="I2928" s="2" t="str">
        <x:v>原指标单位</x:v>
      </x:c>
      <x:c r="J2928" s="2" t="str"/>
      <x:c r="K2928" s="2" t="str"/>
      <x:c r="L2928" s="10" t="n">
        <x:v>3</x:v>
      </x:c>
      <x:c r="M2928" s="13" t="str">
        <x:v>进程级重复；固定语料</x:v>
      </x:c>
      <x:c r="N2928" s="13" t="str">
        <x:v>THREE_PROCESS_DIAGNOSTIC_SUMMARY_NOT_FORMAL_PERFORMANCE</x:v>
      </x:c>
      <x:c r="O2928" s="12"/>
      <x:c r="P2928" s="12"/>
      <x:c r="Q2928" s="2" t="str">
        <x:v>S0376</x:v>
      </x:c>
      <x:c r="R2928" s="10" t="n">
        <x:v>19</x:v>
      </x:c>
      <x:c r="S2928" s="2" t="str"/>
    </x:row>
    <x:row r="2929" ht="38" customHeight="1">
      <x:c r="A2929" s="2" t="str">
        <x:v>hotspot_resources_81_symbols</x:v>
      </x:c>
      <x:c r="B2929" s="2" t="str">
        <x:v>RTX 4090</x:v>
      </x:c>
      <x:c r="C2929" s="10" t="n">
        <x:v>44</x:v>
      </x:c>
      <x:c r="D2929" s="2" t="str">
        <x:v>sign</x:v>
      </x:c>
      <x:c r="E2929" s="10" t="n">
        <x:v>16384</x:v>
      </x:c>
      <x:c r="F2929" s="13" t="str">
        <x:v>kernel_name=_Z44mldsa_prefix_thread_state_xof_split32_kernelILb1ELb0EEvPKhmPhmm</x:v>
      </x:c>
      <x:c r="G2929" s="2" t="str">
        <x:v>l1tex__t_sectors_pipe_lsu_mem_local_op_st.sum_min</x:v>
      </x:c>
      <x:c r="H2929" s="12" t="n">
        <x:v>0</x:v>
      </x:c>
      <x:c r="I2929" s="2" t="str">
        <x:v>原指标单位</x:v>
      </x:c>
      <x:c r="J2929" s="2" t="str"/>
      <x:c r="K2929" s="2" t="str"/>
      <x:c r="L2929" s="10" t="n">
        <x:v>3</x:v>
      </x:c>
      <x:c r="M2929" s="13" t="str">
        <x:v>进程级重复；固定语料</x:v>
      </x:c>
      <x:c r="N2929" s="13" t="str">
        <x:v>THREE_PROCESS_DIAGNOSTIC_SUMMARY_NOT_FORMAL_PERFORMANCE</x:v>
      </x:c>
      <x:c r="O2929" s="12"/>
      <x:c r="P2929" s="12"/>
      <x:c r="Q2929" s="2" t="str">
        <x:v>S0376</x:v>
      </x:c>
      <x:c r="R2929" s="10" t="n">
        <x:v>19</x:v>
      </x:c>
      <x:c r="S2929" s="2" t="str"/>
    </x:row>
    <x:row r="2930" ht="38" customHeight="1">
      <x:c r="A2930" s="2" t="str">
        <x:v>hotspot_resources_81_symbols</x:v>
      </x:c>
      <x:c r="B2930" s="2" t="str">
        <x:v>RTX 4090</x:v>
      </x:c>
      <x:c r="C2930" s="10" t="n">
        <x:v>44</x:v>
      </x:c>
      <x:c r="D2930" s="2" t="str">
        <x:v>sign</x:v>
      </x:c>
      <x:c r="E2930" s="10" t="n">
        <x:v>16384</x:v>
      </x:c>
      <x:c r="F2930" s="13" t="str">
        <x:v>kernel_name=_Z44mldsa_prefix_thread_state_xof_split32_kernelILb1ELb0EEvPKhmPhmm</x:v>
      </x:c>
      <x:c r="G2930" s="2" t="str">
        <x:v>l1tex__t_sectors_pipe_lsu_mem_local_op_st.sum_max</x:v>
      </x:c>
      <x:c r="H2930" s="12" t="n">
        <x:v>0</x:v>
      </x:c>
      <x:c r="I2930" s="2" t="str">
        <x:v>原指标单位</x:v>
      </x:c>
      <x:c r="J2930" s="2" t="str"/>
      <x:c r="K2930" s="2" t="str"/>
      <x:c r="L2930" s="10" t="n">
        <x:v>3</x:v>
      </x:c>
      <x:c r="M2930" s="13" t="str">
        <x:v>进程级重复；固定语料</x:v>
      </x:c>
      <x:c r="N2930" s="13" t="str">
        <x:v>THREE_PROCESS_DIAGNOSTIC_SUMMARY_NOT_FORMAL_PERFORMANCE</x:v>
      </x:c>
      <x:c r="O2930" s="12"/>
      <x:c r="P2930" s="12"/>
      <x:c r="Q2930" s="2" t="str">
        <x:v>S0376</x:v>
      </x:c>
      <x:c r="R2930" s="10" t="n">
        <x:v>19</x:v>
      </x:c>
      <x:c r="S2930" s="2" t="str"/>
    </x:row>
    <x:row r="2931" ht="38" customHeight="1">
      <x:c r="A2931" s="2" t="str">
        <x:v>hotspot_resources_81_symbols</x:v>
      </x:c>
      <x:c r="B2931" s="2" t="str">
        <x:v>RTX 4090</x:v>
      </x:c>
      <x:c r="C2931" s="10" t="n">
        <x:v>44</x:v>
      </x:c>
      <x:c r="D2931" s="2" t="str">
        <x:v>sign</x:v>
      </x:c>
      <x:c r="E2931" s="10" t="n">
        <x:v>16384</x:v>
      </x:c>
      <x:c r="F2931" s="13" t="str">
        <x:v>kernel_name=_Z44mldsa_prefix_thread_state_xof_split32_kernelILb1ELb0EEvPKhmPhmm</x:v>
      </x:c>
      <x:c r="G2931" s="2" t="str">
        <x:v>l1tex__t_sectors_pipe_lsu_mem_local_op_st.sum_stddev</x:v>
      </x:c>
      <x:c r="H2931" s="12" t="n">
        <x:v>0</x:v>
      </x:c>
      <x:c r="I2931" s="2" t="str">
        <x:v>原指标单位</x:v>
      </x:c>
      <x:c r="J2931" s="2" t="str"/>
      <x:c r="K2931" s="2" t="str"/>
      <x:c r="L2931" s="10" t="n">
        <x:v>3</x:v>
      </x:c>
      <x:c r="M2931" s="13" t="str">
        <x:v>进程级重复；固定语料</x:v>
      </x:c>
      <x:c r="N2931" s="13" t="str">
        <x:v>THREE_PROCESS_DIAGNOSTIC_SUMMARY_NOT_FORMAL_PERFORMANCE</x:v>
      </x:c>
      <x:c r="O2931" s="12"/>
      <x:c r="P2931" s="12"/>
      <x:c r="Q2931" s="2" t="str">
        <x:v>S0376</x:v>
      </x:c>
      <x:c r="R2931" s="10" t="n">
        <x:v>19</x:v>
      </x:c>
      <x:c r="S2931" s="2" t="str"/>
    </x:row>
    <x:row r="2932" ht="38" customHeight="1">
      <x:c r="A2932" s="2" t="str">
        <x:v>hotspot_resources_81_symbols</x:v>
      </x:c>
      <x:c r="B2932" s="2" t="str">
        <x:v>RTX 4090</x:v>
      </x:c>
      <x:c r="C2932" s="10" t="n">
        <x:v>44</x:v>
      </x:c>
      <x:c r="D2932" s="2" t="str">
        <x:v>sign</x:v>
      </x:c>
      <x:c r="E2932" s="10" t="n">
        <x:v>16384</x:v>
      </x:c>
      <x:c r="F2932" s="13" t="str">
        <x:v>kernel_name=_Z44mldsa_prefix_thread_state_xof_split32_kernelILb1ELb0EEvPKhmPhmm</x:v>
      </x:c>
      <x:c r="G2932" s="2" t="str">
        <x:v>dram__bytes_read.sum_mean</x:v>
      </x:c>
      <x:c r="H2932" s="12" t="n">
        <x:v>670293.3333333334</x:v>
      </x:c>
      <x:c r="I2932" s="2" t="str">
        <x:v>byte</x:v>
      </x:c>
      <x:c r="J2932" s="2" t="str"/>
      <x:c r="K2932" s="2" t="str"/>
      <x:c r="L2932" s="10" t="n">
        <x:v>3</x:v>
      </x:c>
      <x:c r="M2932" s="13" t="str">
        <x:v>进程级重复；固定语料</x:v>
      </x:c>
      <x:c r="N2932" s="13" t="str">
        <x:v>THREE_PROCESS_DIAGNOSTIC_SUMMARY_NOT_FORMAL_PERFORMANCE</x:v>
      </x:c>
      <x:c r="O2932" s="12"/>
      <x:c r="P2932" s="12"/>
      <x:c r="Q2932" s="2" t="str">
        <x:v>S0376</x:v>
      </x:c>
      <x:c r="R2932" s="10" t="n">
        <x:v>19</x:v>
      </x:c>
      <x:c r="S2932" s="2" t="str"/>
    </x:row>
    <x:row r="2933" ht="38" customHeight="1">
      <x:c r="A2933" s="2" t="str">
        <x:v>hotspot_resources_81_symbols</x:v>
      </x:c>
      <x:c r="B2933" s="2" t="str">
        <x:v>RTX 4090</x:v>
      </x:c>
      <x:c r="C2933" s="10" t="n">
        <x:v>44</x:v>
      </x:c>
      <x:c r="D2933" s="2" t="str">
        <x:v>sign</x:v>
      </x:c>
      <x:c r="E2933" s="10" t="n">
        <x:v>16384</x:v>
      </x:c>
      <x:c r="F2933" s="13" t="str">
        <x:v>kernel_name=_Z44mldsa_prefix_thread_state_xof_split32_kernelILb1ELb0EEvPKhmPhmm</x:v>
      </x:c>
      <x:c r="G2933" s="2" t="str">
        <x:v>dram__bytes_read.sum_min</x:v>
      </x:c>
      <x:c r="H2933" s="12" t="n">
        <x:v>650624</x:v>
      </x:c>
      <x:c r="I2933" s="2" t="str">
        <x:v>byte</x:v>
      </x:c>
      <x:c r="J2933" s="2" t="str"/>
      <x:c r="K2933" s="2" t="str"/>
      <x:c r="L2933" s="10" t="n">
        <x:v>3</x:v>
      </x:c>
      <x:c r="M2933" s="13" t="str">
        <x:v>进程级重复；固定语料</x:v>
      </x:c>
      <x:c r="N2933" s="13" t="str">
        <x:v>THREE_PROCESS_DIAGNOSTIC_SUMMARY_NOT_FORMAL_PERFORMANCE</x:v>
      </x:c>
      <x:c r="O2933" s="12"/>
      <x:c r="P2933" s="12"/>
      <x:c r="Q2933" s="2" t="str">
        <x:v>S0376</x:v>
      </x:c>
      <x:c r="R2933" s="10" t="n">
        <x:v>19</x:v>
      </x:c>
      <x:c r="S2933" s="2" t="str"/>
    </x:row>
    <x:row r="2934" ht="38" customHeight="1">
      <x:c r="A2934" s="2" t="str">
        <x:v>hotspot_resources_81_symbols</x:v>
      </x:c>
      <x:c r="B2934" s="2" t="str">
        <x:v>RTX 4090</x:v>
      </x:c>
      <x:c r="C2934" s="10" t="n">
        <x:v>44</x:v>
      </x:c>
      <x:c r="D2934" s="2" t="str">
        <x:v>sign</x:v>
      </x:c>
      <x:c r="E2934" s="10" t="n">
        <x:v>16384</x:v>
      </x:c>
      <x:c r="F2934" s="13" t="str">
        <x:v>kernel_name=_Z44mldsa_prefix_thread_state_xof_split32_kernelILb1ELb0EEvPKhmPhmm</x:v>
      </x:c>
      <x:c r="G2934" s="2" t="str">
        <x:v>dram__bytes_read.sum_max</x:v>
      </x:c>
      <x:c r="H2934" s="12" t="n">
        <x:v>708608</x:v>
      </x:c>
      <x:c r="I2934" s="2" t="str">
        <x:v>byte</x:v>
      </x:c>
      <x:c r="J2934" s="2" t="str"/>
      <x:c r="K2934" s="2" t="str"/>
      <x:c r="L2934" s="10" t="n">
        <x:v>3</x:v>
      </x:c>
      <x:c r="M2934" s="13" t="str">
        <x:v>进程级重复；固定语料</x:v>
      </x:c>
      <x:c r="N2934" s="13" t="str">
        <x:v>THREE_PROCESS_DIAGNOSTIC_SUMMARY_NOT_FORMAL_PERFORMANCE</x:v>
      </x:c>
      <x:c r="O2934" s="12"/>
      <x:c r="P2934" s="12"/>
      <x:c r="Q2934" s="2" t="str">
        <x:v>S0376</x:v>
      </x:c>
      <x:c r="R2934" s="10" t="n">
        <x:v>19</x:v>
      </x:c>
      <x:c r="S2934" s="2" t="str"/>
    </x:row>
    <x:row r="2935" ht="38" customHeight="1">
      <x:c r="A2935" s="2" t="str">
        <x:v>hotspot_resources_81_symbols</x:v>
      </x:c>
      <x:c r="B2935" s="2" t="str">
        <x:v>RTX 4090</x:v>
      </x:c>
      <x:c r="C2935" s="10" t="n">
        <x:v>44</x:v>
      </x:c>
      <x:c r="D2935" s="2" t="str">
        <x:v>sign</x:v>
      </x:c>
      <x:c r="E2935" s="10" t="n">
        <x:v>16384</x:v>
      </x:c>
      <x:c r="F2935" s="13" t="str">
        <x:v>kernel_name=_Z44mldsa_prefix_thread_state_xof_split32_kernelILb1ELb0EEvPKhmPhmm</x:v>
      </x:c>
      <x:c r="G2935" s="2" t="str">
        <x:v>dram__bytes_read.sum_stddev</x:v>
      </x:c>
      <x:c r="H2935" s="12" t="n">
        <x:v>33185.424591729025</x:v>
      </x:c>
      <x:c r="I2935" s="2" t="str">
        <x:v>byte</x:v>
      </x:c>
      <x:c r="J2935" s="2" t="str"/>
      <x:c r="K2935" s="2" t="str"/>
      <x:c r="L2935" s="10" t="n">
        <x:v>3</x:v>
      </x:c>
      <x:c r="M2935" s="13" t="str">
        <x:v>进程级重复；固定语料</x:v>
      </x:c>
      <x:c r="N2935" s="13" t="str">
        <x:v>THREE_PROCESS_DIAGNOSTIC_SUMMARY_NOT_FORMAL_PERFORMANCE</x:v>
      </x:c>
      <x:c r="O2935" s="12"/>
      <x:c r="P2935" s="12"/>
      <x:c r="Q2935" s="2" t="str">
        <x:v>S0376</x:v>
      </x:c>
      <x:c r="R2935" s="10" t="n">
        <x:v>19</x:v>
      </x:c>
      <x:c r="S2935" s="2" t="str"/>
    </x:row>
    <x:row r="2936" ht="38" customHeight="1">
      <x:c r="A2936" s="2" t="str">
        <x:v>hotspot_resources_81_symbols</x:v>
      </x:c>
      <x:c r="B2936" s="2" t="str">
        <x:v>RTX 4090</x:v>
      </x:c>
      <x:c r="C2936" s="10" t="n">
        <x:v>44</x:v>
      </x:c>
      <x:c r="D2936" s="2" t="str">
        <x:v>sign</x:v>
      </x:c>
      <x:c r="E2936" s="10" t="n">
        <x:v>16384</x:v>
      </x:c>
      <x:c r="F2936" s="13" t="str">
        <x:v>kernel_name=_Z44mldsa_prefix_thread_state_xof_split32_kernelILb1ELb0EEvPKhmPhmm</x:v>
      </x:c>
      <x:c r="G2936" s="2" t="str">
        <x:v>dram__bytes_write.sum_mean</x:v>
      </x:c>
      <x:c r="H2936" s="12" t="n">
        <x:v>268861610.6666667</x:v>
      </x:c>
      <x:c r="I2936" s="2" t="str">
        <x:v>byte</x:v>
      </x:c>
      <x:c r="J2936" s="2" t="str"/>
      <x:c r="K2936" s="2" t="str"/>
      <x:c r="L2936" s="10" t="n">
        <x:v>3</x:v>
      </x:c>
      <x:c r="M2936" s="13" t="str">
        <x:v>进程级重复；固定语料</x:v>
      </x:c>
      <x:c r="N2936" s="13" t="str">
        <x:v>THREE_PROCESS_DIAGNOSTIC_SUMMARY_NOT_FORMAL_PERFORMANCE</x:v>
      </x:c>
      <x:c r="O2936" s="12"/>
      <x:c r="P2936" s="12"/>
      <x:c r="Q2936" s="2" t="str">
        <x:v>S0376</x:v>
      </x:c>
      <x:c r="R2936" s="10" t="n">
        <x:v>19</x:v>
      </x:c>
      <x:c r="S2936" s="2" t="str"/>
    </x:row>
    <x:row r="2937" ht="38" customHeight="1">
      <x:c r="A2937" s="2" t="str">
        <x:v>hotspot_resources_81_symbols</x:v>
      </x:c>
      <x:c r="B2937" s="2" t="str">
        <x:v>RTX 4090</x:v>
      </x:c>
      <x:c r="C2937" s="10" t="n">
        <x:v>44</x:v>
      </x:c>
      <x:c r="D2937" s="2" t="str">
        <x:v>sign</x:v>
      </x:c>
      <x:c r="E2937" s="10" t="n">
        <x:v>16384</x:v>
      </x:c>
      <x:c r="F2937" s="13" t="str">
        <x:v>kernel_name=_Z44mldsa_prefix_thread_state_xof_split32_kernelILb1ELb0EEvPKhmPhmm</x:v>
      </x:c>
      <x:c r="G2937" s="2" t="str">
        <x:v>dram__bytes_write.sum_min</x:v>
      </x:c>
      <x:c r="H2937" s="12" t="n">
        <x:v>268580224</x:v>
      </x:c>
      <x:c r="I2937" s="2" t="str">
        <x:v>byte</x:v>
      </x:c>
      <x:c r="J2937" s="2" t="str"/>
      <x:c r="K2937" s="2" t="str"/>
      <x:c r="L2937" s="10" t="n">
        <x:v>3</x:v>
      </x:c>
      <x:c r="M2937" s="13" t="str">
        <x:v>进程级重复；固定语料</x:v>
      </x:c>
      <x:c r="N2937" s="13" t="str">
        <x:v>THREE_PROCESS_DIAGNOSTIC_SUMMARY_NOT_FORMAL_PERFORMANCE</x:v>
      </x:c>
      <x:c r="O2937" s="12"/>
      <x:c r="P2937" s="12"/>
      <x:c r="Q2937" s="2" t="str">
        <x:v>S0376</x:v>
      </x:c>
      <x:c r="R2937" s="10" t="n">
        <x:v>19</x:v>
      </x:c>
      <x:c r="S2937" s="2" t="str"/>
    </x:row>
    <x:row r="2938" ht="38" customHeight="1">
      <x:c r="A2938" s="2" t="str">
        <x:v>hotspot_resources_81_symbols</x:v>
      </x:c>
      <x:c r="B2938" s="2" t="str">
        <x:v>RTX 4090</x:v>
      </x:c>
      <x:c r="C2938" s="10" t="n">
        <x:v>44</x:v>
      </x:c>
      <x:c r="D2938" s="2" t="str">
        <x:v>sign</x:v>
      </x:c>
      <x:c r="E2938" s="10" t="n">
        <x:v>16384</x:v>
      </x:c>
      <x:c r="F2938" s="13" t="str">
        <x:v>kernel_name=_Z44mldsa_prefix_thread_state_xof_split32_kernelILb1ELb0EEvPKhmPhmm</x:v>
      </x:c>
      <x:c r="G2938" s="2" t="str">
        <x:v>dram__bytes_write.sum_max</x:v>
      </x:c>
      <x:c r="H2938" s="12" t="n">
        <x:v>269105280</x:v>
      </x:c>
      <x:c r="I2938" s="2" t="str">
        <x:v>byte</x:v>
      </x:c>
      <x:c r="J2938" s="2" t="str"/>
      <x:c r="K2938" s="2" t="str"/>
      <x:c r="L2938" s="10" t="n">
        <x:v>3</x:v>
      </x:c>
      <x:c r="M2938" s="13" t="str">
        <x:v>进程级重复；固定语料</x:v>
      </x:c>
      <x:c r="N2938" s="13" t="str">
        <x:v>THREE_PROCESS_DIAGNOSTIC_SUMMARY_NOT_FORMAL_PERFORMANCE</x:v>
      </x:c>
      <x:c r="O2938" s="12"/>
      <x:c r="P2938" s="12"/>
      <x:c r="Q2938" s="2" t="str">
        <x:v>S0376</x:v>
      </x:c>
      <x:c r="R2938" s="10" t="n">
        <x:v>19</x:v>
      </x:c>
      <x:c r="S2938" s="2" t="str"/>
    </x:row>
    <x:row r="2939" ht="38" customHeight="1">
      <x:c r="A2939" s="2" t="str">
        <x:v>hotspot_resources_81_symbols</x:v>
      </x:c>
      <x:c r="B2939" s="2" t="str">
        <x:v>RTX 4090</x:v>
      </x:c>
      <x:c r="C2939" s="10" t="n">
        <x:v>44</x:v>
      </x:c>
      <x:c r="D2939" s="2" t="str">
        <x:v>sign</x:v>
      </x:c>
      <x:c r="E2939" s="10" t="n">
        <x:v>16384</x:v>
      </x:c>
      <x:c r="F2939" s="13" t="str">
        <x:v>kernel_name=_Z44mldsa_prefix_thread_state_xof_split32_kernelILb1ELb0EEvPKhmPhmm</x:v>
      </x:c>
      <x:c r="G2939" s="2" t="str">
        <x:v>dram__bytes_write.sum_stddev</x:v>
      </x:c>
      <x:c r="H2939" s="12" t="n">
        <x:v>264552.26082824037</x:v>
      </x:c>
      <x:c r="I2939" s="2" t="str">
        <x:v>byte</x:v>
      </x:c>
      <x:c r="J2939" s="2" t="str"/>
      <x:c r="K2939" s="2" t="str"/>
      <x:c r="L2939" s="10" t="n">
        <x:v>3</x:v>
      </x:c>
      <x:c r="M2939" s="13" t="str">
        <x:v>进程级重复；固定语料</x:v>
      </x:c>
      <x:c r="N2939" s="13" t="str">
        <x:v>THREE_PROCESS_DIAGNOSTIC_SUMMARY_NOT_FORMAL_PERFORMANCE</x:v>
      </x:c>
      <x:c r="O2939" s="12"/>
      <x:c r="P2939" s="12"/>
      <x:c r="Q2939" s="2" t="str">
        <x:v>S0376</x:v>
      </x:c>
      <x:c r="R2939" s="10" t="n">
        <x:v>19</x:v>
      </x:c>
      <x:c r="S2939" s="2" t="str"/>
    </x:row>
    <x:row r="2940" ht="38" customHeight="1">
      <x:c r="A2940" s="2" t="str">
        <x:v>hotspot_resources_81_symbols</x:v>
      </x:c>
      <x:c r="B2940" s="2" t="str">
        <x:v>RTX 4090</x:v>
      </x:c>
      <x:c r="C2940" s="10" t="n">
        <x:v>44</x:v>
      </x:c>
      <x:c r="D2940" s="2" t="str">
        <x:v>sign</x:v>
      </x:c>
      <x:c r="E2940" s="10" t="n">
        <x:v>16384</x:v>
      </x:c>
      <x:c r="F2940" s="13" t="str">
        <x:v>kernel_name=_Z44mldsa_prefix_thread_state_xof_split32_kernelILb1ELb0EEvPKhmPhmm</x:v>
      </x:c>
      <x:c r="G2940" s="2" t="str">
        <x:v>gpu__time_duration.sum_mean</x:v>
      </x:c>
      <x:c r="H2940" s="12" t="n">
        <x:v>442016</x:v>
      </x:c>
      <x:c r="I2940" s="2" t="str">
        <x:v>x</x:v>
      </x:c>
      <x:c r="J2940" s="2" t="str"/>
      <x:c r="K2940" s="2" t="str"/>
      <x:c r="L2940" s="10" t="n">
        <x:v>3</x:v>
      </x:c>
      <x:c r="M2940" s="13" t="str">
        <x:v>进程级重复；固定语料</x:v>
      </x:c>
      <x:c r="N2940" s="13" t="str">
        <x:v>THREE_PROCESS_DIAGNOSTIC_SUMMARY_NOT_FORMAL_PERFORMANCE</x:v>
      </x:c>
      <x:c r="O2940" s="12"/>
      <x:c r="P2940" s="12"/>
      <x:c r="Q2940" s="2" t="str">
        <x:v>S0376</x:v>
      </x:c>
      <x:c r="R2940" s="10" t="n">
        <x:v>19</x:v>
      </x:c>
      <x:c r="S2940" s="2" t="str"/>
    </x:row>
    <x:row r="2941" ht="38" customHeight="1">
      <x:c r="A2941" s="2" t="str">
        <x:v>hotspot_resources_81_symbols</x:v>
      </x:c>
      <x:c r="B2941" s="2" t="str">
        <x:v>RTX 4090</x:v>
      </x:c>
      <x:c r="C2941" s="10" t="n">
        <x:v>44</x:v>
      </x:c>
      <x:c r="D2941" s="2" t="str">
        <x:v>sign</x:v>
      </x:c>
      <x:c r="E2941" s="10" t="n">
        <x:v>16384</x:v>
      </x:c>
      <x:c r="F2941" s="13" t="str">
        <x:v>kernel_name=_Z44mldsa_prefix_thread_state_xof_split32_kernelILb1ELb0EEvPKhmPhmm</x:v>
      </x:c>
      <x:c r="G2941" s="2" t="str">
        <x:v>gpu__time_duration.sum_min</x:v>
      </x:c>
      <x:c r="H2941" s="12" t="n">
        <x:v>439584</x:v>
      </x:c>
      <x:c r="I2941" s="2" t="str">
        <x:v>x</x:v>
      </x:c>
      <x:c r="J2941" s="2" t="str"/>
      <x:c r="K2941" s="2" t="str"/>
      <x:c r="L2941" s="10" t="n">
        <x:v>3</x:v>
      </x:c>
      <x:c r="M2941" s="13" t="str">
        <x:v>进程级重复；固定语料</x:v>
      </x:c>
      <x:c r="N2941" s="13" t="str">
        <x:v>THREE_PROCESS_DIAGNOSTIC_SUMMARY_NOT_FORMAL_PERFORMANCE</x:v>
      </x:c>
      <x:c r="O2941" s="12"/>
      <x:c r="P2941" s="12"/>
      <x:c r="Q2941" s="2" t="str">
        <x:v>S0376</x:v>
      </x:c>
      <x:c r="R2941" s="10" t="n">
        <x:v>19</x:v>
      </x:c>
      <x:c r="S2941" s="2" t="str"/>
    </x:row>
    <x:row r="2942" ht="38" customHeight="1">
      <x:c r="A2942" s="2" t="str">
        <x:v>hotspot_resources_81_symbols</x:v>
      </x:c>
      <x:c r="B2942" s="2" t="str">
        <x:v>RTX 4090</x:v>
      </x:c>
      <x:c r="C2942" s="10" t="n">
        <x:v>44</x:v>
      </x:c>
      <x:c r="D2942" s="2" t="str">
        <x:v>sign</x:v>
      </x:c>
      <x:c r="E2942" s="10" t="n">
        <x:v>16384</x:v>
      </x:c>
      <x:c r="F2942" s="13" t="str">
        <x:v>kernel_name=_Z44mldsa_prefix_thread_state_xof_split32_kernelILb1ELb0EEvPKhmPhmm</x:v>
      </x:c>
      <x:c r="G2942" s="2" t="str">
        <x:v>gpu__time_duration.sum_max</x:v>
      </x:c>
      <x:c r="H2942" s="12" t="n">
        <x:v>443744</x:v>
      </x:c>
      <x:c r="I2942" s="2" t="str">
        <x:v>x</x:v>
      </x:c>
      <x:c r="J2942" s="2" t="str"/>
      <x:c r="K2942" s="2" t="str"/>
      <x:c r="L2942" s="10" t="n">
        <x:v>3</x:v>
      </x:c>
      <x:c r="M2942" s="13" t="str">
        <x:v>进程级重复；固定语料</x:v>
      </x:c>
      <x:c r="N2942" s="13" t="str">
        <x:v>THREE_PROCESS_DIAGNOSTIC_SUMMARY_NOT_FORMAL_PERFORMANCE</x:v>
      </x:c>
      <x:c r="O2942" s="12"/>
      <x:c r="P2942" s="12"/>
      <x:c r="Q2942" s="2" t="str">
        <x:v>S0376</x:v>
      </x:c>
      <x:c r="R2942" s="10" t="n">
        <x:v>19</x:v>
      </x:c>
      <x:c r="S2942" s="2" t="str"/>
    </x:row>
    <x:row r="2943" ht="38" customHeight="1">
      <x:c r="A2943" s="2" t="str">
        <x:v>hotspot_resources_81_symbols</x:v>
      </x:c>
      <x:c r="B2943" s="2" t="str">
        <x:v>RTX 4090</x:v>
      </x:c>
      <x:c r="C2943" s="10" t="n">
        <x:v>44</x:v>
      </x:c>
      <x:c r="D2943" s="2" t="str">
        <x:v>sign</x:v>
      </x:c>
      <x:c r="E2943" s="10" t="n">
        <x:v>16384</x:v>
      </x:c>
      <x:c r="F2943" s="13" t="str">
        <x:v>kernel_name=_Z44mldsa_prefix_thread_state_xof_split32_kernelILb1ELb0EEvPKhmPhmm</x:v>
      </x:c>
      <x:c r="G2943" s="2" t="str">
        <x:v>gpu__time_duration.sum_stddev</x:v>
      </x:c>
      <x:c r="H2943" s="12" t="n">
        <x:v>2167.5128604001407</x:v>
      </x:c>
      <x:c r="I2943" s="2" t="str">
        <x:v>x</x:v>
      </x:c>
      <x:c r="J2943" s="2" t="str"/>
      <x:c r="K2943" s="2" t="str"/>
      <x:c r="L2943" s="10" t="n">
        <x:v>3</x:v>
      </x:c>
      <x:c r="M2943" s="13" t="str">
        <x:v>进程级重复；固定语料</x:v>
      </x:c>
      <x:c r="N2943" s="13" t="str">
        <x:v>THREE_PROCESS_DIAGNOSTIC_SUMMARY_NOT_FORMAL_PERFORMANCE</x:v>
      </x:c>
      <x:c r="O2943" s="12"/>
      <x:c r="P2943" s="12"/>
      <x:c r="Q2943" s="2" t="str">
        <x:v>S0376</x:v>
      </x:c>
      <x:c r="R2943" s="10" t="n">
        <x:v>19</x:v>
      </x:c>
      <x:c r="S2943" s="2" t="str"/>
    </x:row>
    <x:row r="2944" ht="38" customHeight="1">
      <x:c r="A2944" s="2" t="str">
        <x:v>hotspot_resources_81_symbols</x:v>
      </x:c>
      <x:c r="B2944" s="2" t="str">
        <x:v>RTX 4090</x:v>
      </x:c>
      <x:c r="C2944" s="10" t="n">
        <x:v>44</x:v>
      </x:c>
      <x:c r="D2944" s="2" t="str">
        <x:v>verify</x:v>
      </x:c>
      <x:c r="E2944" s="10" t="n">
        <x:v>4096</x:v>
      </x:c>
      <x:c r="F2944" s="13" t="str">
        <x:v>kernel_name=_Z13gpu_verify_TCILb0ELb1EEvPiPKhS2_S2_S2_S2_PhS2_S3_S3_S3_S0_S0_S0_S0_S0_S0_mmmmm</x:v>
      </x:c>
      <x:c r="G2944" s="2" t="str">
        <x:v>occupancy_any_launch_min_pct</x:v>
      </x:c>
      <x:c r="H2944" s="12" t="n">
        <x:v>32.67</x:v>
      </x:c>
      <x:c r="I2944" s="2" t="str">
        <x:v>%</x:v>
      </x:c>
      <x:c r="J2944" s="2" t="str"/>
      <x:c r="K2944" s="2" t="str"/>
      <x:c r="L2944" s="10" t="n">
        <x:v>3</x:v>
      </x:c>
      <x:c r="M2944" s="13" t="str">
        <x:v>进程级重复；固定语料</x:v>
      </x:c>
      <x:c r="N2944" s="13" t="str">
        <x:v>THREE_PROCESS_DIAGNOSTIC_SUMMARY_NOT_FORMAL_PERFORMANCE</x:v>
      </x:c>
      <x:c r="O2944" s="12"/>
      <x:c r="P2944" s="12"/>
      <x:c r="Q2944" s="2" t="str">
        <x:v>S0376</x:v>
      </x:c>
      <x:c r="R2944" s="10" t="n">
        <x:v>20</x:v>
      </x:c>
      <x:c r="S2944" s="2" t="str"/>
    </x:row>
    <x:row r="2945" ht="38" customHeight="1">
      <x:c r="A2945" s="2" t="str">
        <x:v>hotspot_resources_81_symbols</x:v>
      </x:c>
      <x:c r="B2945" s="2" t="str">
        <x:v>RTX 4090</x:v>
      </x:c>
      <x:c r="C2945" s="10" t="n">
        <x:v>44</x:v>
      </x:c>
      <x:c r="D2945" s="2" t="str">
        <x:v>verify</x:v>
      </x:c>
      <x:c r="E2945" s="10" t="n">
        <x:v>4096</x:v>
      </x:c>
      <x:c r="F2945" s="13" t="str">
        <x:v>kernel_name=_Z13gpu_verify_TCILb0ELb1EEvPiPKhS2_S2_S2_S2_PhS2_S3_S3_S3_S0_S0_S0_S0_S0_S0_mmmmm</x:v>
      </x:c>
      <x:c r="G2945" s="2" t="str">
        <x:v>occupancy_any_launch_max_pct</x:v>
      </x:c>
      <x:c r="H2945" s="12" t="n">
        <x:v>32.68</x:v>
      </x:c>
      <x:c r="I2945" s="2" t="str">
        <x:v>%</x:v>
      </x:c>
      <x:c r="J2945" s="2" t="str"/>
      <x:c r="K2945" s="2" t="str"/>
      <x:c r="L2945" s="10" t="n">
        <x:v>3</x:v>
      </x:c>
      <x:c r="M2945" s="13" t="str">
        <x:v>进程级重复；固定语料</x:v>
      </x:c>
      <x:c r="N2945" s="13" t="str">
        <x:v>THREE_PROCESS_DIAGNOSTIC_SUMMARY_NOT_FORMAL_PERFORMANCE</x:v>
      </x:c>
      <x:c r="O2945" s="12"/>
      <x:c r="P2945" s="12"/>
      <x:c r="Q2945" s="2" t="str">
        <x:v>S0376</x:v>
      </x:c>
      <x:c r="R2945" s="10" t="n">
        <x:v>20</x:v>
      </x:c>
      <x:c r="S2945" s="2" t="str"/>
    </x:row>
    <x:row r="2946" ht="38" customHeight="1">
      <x:c r="A2946" s="2" t="str">
        <x:v>hotspot_resources_81_symbols</x:v>
      </x:c>
      <x:c r="B2946" s="2" t="str">
        <x:v>RTX 4090</x:v>
      </x:c>
      <x:c r="C2946" s="10" t="n">
        <x:v>44</x:v>
      </x:c>
      <x:c r="D2946" s="2" t="str">
        <x:v>verify</x:v>
      </x:c>
      <x:c r="E2946" s="10" t="n">
        <x:v>4096</x:v>
      </x:c>
      <x:c r="F2946" s="13" t="str">
        <x:v>kernel_name=_Z13gpu_verify_TCILb0ELb1EEvPiPKhS2_S2_S2_S2_PhS2_S3_S3_S3_S0_S0_S0_S0_S0_S0_mmmmm</x:v>
      </x:c>
      <x:c r="G2946" s="2" t="str">
        <x:v>l1tex__t_sectors_pipe_lsu_mem_local_op_ld.sum_mean</x:v>
      </x:c>
      <x:c r="H2946" s="12" t="n">
        <x:v>0</x:v>
      </x:c>
      <x:c r="I2946" s="2" t="str">
        <x:v>原指标单位</x:v>
      </x:c>
      <x:c r="J2946" s="2" t="str"/>
      <x:c r="K2946" s="2" t="str"/>
      <x:c r="L2946" s="10" t="n">
        <x:v>3</x:v>
      </x:c>
      <x:c r="M2946" s="13" t="str">
        <x:v>进程级重复；固定语料</x:v>
      </x:c>
      <x:c r="N2946" s="13" t="str">
        <x:v>THREE_PROCESS_DIAGNOSTIC_SUMMARY_NOT_FORMAL_PERFORMANCE</x:v>
      </x:c>
      <x:c r="O2946" s="12"/>
      <x:c r="P2946" s="12"/>
      <x:c r="Q2946" s="2" t="str">
        <x:v>S0376</x:v>
      </x:c>
      <x:c r="R2946" s="10" t="n">
        <x:v>20</x:v>
      </x:c>
      <x:c r="S2946" s="2" t="str"/>
    </x:row>
    <x:row r="2947" ht="38" customHeight="1">
      <x:c r="A2947" s="2" t="str">
        <x:v>hotspot_resources_81_symbols</x:v>
      </x:c>
      <x:c r="B2947" s="2" t="str">
        <x:v>RTX 4090</x:v>
      </x:c>
      <x:c r="C2947" s="10" t="n">
        <x:v>44</x:v>
      </x:c>
      <x:c r="D2947" s="2" t="str">
        <x:v>verify</x:v>
      </x:c>
      <x:c r="E2947" s="10" t="n">
        <x:v>4096</x:v>
      </x:c>
      <x:c r="F2947" s="13" t="str">
        <x:v>kernel_name=_Z13gpu_verify_TCILb0ELb1EEvPiPKhS2_S2_S2_S2_PhS2_S3_S3_S3_S0_S0_S0_S0_S0_S0_mmmmm</x:v>
      </x:c>
      <x:c r="G2947" s="2" t="str">
        <x:v>l1tex__t_sectors_pipe_lsu_mem_local_op_ld.sum_min</x:v>
      </x:c>
      <x:c r="H2947" s="12" t="n">
        <x:v>0</x:v>
      </x:c>
      <x:c r="I2947" s="2" t="str">
        <x:v>原指标单位</x:v>
      </x:c>
      <x:c r="J2947" s="2" t="str"/>
      <x:c r="K2947" s="2" t="str"/>
      <x:c r="L2947" s="10" t="n">
        <x:v>3</x:v>
      </x:c>
      <x:c r="M2947" s="13" t="str">
        <x:v>进程级重复；固定语料</x:v>
      </x:c>
      <x:c r="N2947" s="13" t="str">
        <x:v>THREE_PROCESS_DIAGNOSTIC_SUMMARY_NOT_FORMAL_PERFORMANCE</x:v>
      </x:c>
      <x:c r="O2947" s="12"/>
      <x:c r="P2947" s="12"/>
      <x:c r="Q2947" s="2" t="str">
        <x:v>S0376</x:v>
      </x:c>
      <x:c r="R2947" s="10" t="n">
        <x:v>20</x:v>
      </x:c>
      <x:c r="S2947" s="2" t="str"/>
    </x:row>
    <x:row r="2948" ht="38" customHeight="1">
      <x:c r="A2948" s="2" t="str">
        <x:v>hotspot_resources_81_symbols</x:v>
      </x:c>
      <x:c r="B2948" s="2" t="str">
        <x:v>RTX 4090</x:v>
      </x:c>
      <x:c r="C2948" s="10" t="n">
        <x:v>44</x:v>
      </x:c>
      <x:c r="D2948" s="2" t="str">
        <x:v>verify</x:v>
      </x:c>
      <x:c r="E2948" s="10" t="n">
        <x:v>4096</x:v>
      </x:c>
      <x:c r="F2948" s="13" t="str">
        <x:v>kernel_name=_Z13gpu_verify_TCILb0ELb1EEvPiPKhS2_S2_S2_S2_PhS2_S3_S3_S3_S0_S0_S0_S0_S0_S0_mmmmm</x:v>
      </x:c>
      <x:c r="G2948" s="2" t="str">
        <x:v>l1tex__t_sectors_pipe_lsu_mem_local_op_ld.sum_max</x:v>
      </x:c>
      <x:c r="H2948" s="12" t="n">
        <x:v>0</x:v>
      </x:c>
      <x:c r="I2948" s="2" t="str">
        <x:v>原指标单位</x:v>
      </x:c>
      <x:c r="J2948" s="2" t="str"/>
      <x:c r="K2948" s="2" t="str"/>
      <x:c r="L2948" s="10" t="n">
        <x:v>3</x:v>
      </x:c>
      <x:c r="M2948" s="13" t="str">
        <x:v>进程级重复；固定语料</x:v>
      </x:c>
      <x:c r="N2948" s="13" t="str">
        <x:v>THREE_PROCESS_DIAGNOSTIC_SUMMARY_NOT_FORMAL_PERFORMANCE</x:v>
      </x:c>
      <x:c r="O2948" s="12"/>
      <x:c r="P2948" s="12"/>
      <x:c r="Q2948" s="2" t="str">
        <x:v>S0376</x:v>
      </x:c>
      <x:c r="R2948" s="10" t="n">
        <x:v>20</x:v>
      </x:c>
      <x:c r="S2948" s="2" t="str"/>
    </x:row>
    <x:row r="2949" ht="38" customHeight="1">
      <x:c r="A2949" s="2" t="str">
        <x:v>hotspot_resources_81_symbols</x:v>
      </x:c>
      <x:c r="B2949" s="2" t="str">
        <x:v>RTX 4090</x:v>
      </x:c>
      <x:c r="C2949" s="10" t="n">
        <x:v>44</x:v>
      </x:c>
      <x:c r="D2949" s="2" t="str">
        <x:v>verify</x:v>
      </x:c>
      <x:c r="E2949" s="10" t="n">
        <x:v>4096</x:v>
      </x:c>
      <x:c r="F2949" s="13" t="str">
        <x:v>kernel_name=_Z13gpu_verify_TCILb0ELb1EEvPiPKhS2_S2_S2_S2_PhS2_S3_S3_S3_S0_S0_S0_S0_S0_S0_mmmmm</x:v>
      </x:c>
      <x:c r="G2949" s="2" t="str">
        <x:v>l1tex__t_sectors_pipe_lsu_mem_local_op_ld.sum_stddev</x:v>
      </x:c>
      <x:c r="H2949" s="12" t="n">
        <x:v>0</x:v>
      </x:c>
      <x:c r="I2949" s="2" t="str">
        <x:v>原指标单位</x:v>
      </x:c>
      <x:c r="J2949" s="2" t="str"/>
      <x:c r="K2949" s="2" t="str"/>
      <x:c r="L2949" s="10" t="n">
        <x:v>3</x:v>
      </x:c>
      <x:c r="M2949" s="13" t="str">
        <x:v>进程级重复；固定语料</x:v>
      </x:c>
      <x:c r="N2949" s="13" t="str">
        <x:v>THREE_PROCESS_DIAGNOSTIC_SUMMARY_NOT_FORMAL_PERFORMANCE</x:v>
      </x:c>
      <x:c r="O2949" s="12"/>
      <x:c r="P2949" s="12"/>
      <x:c r="Q2949" s="2" t="str">
        <x:v>S0376</x:v>
      </x:c>
      <x:c r="R2949" s="10" t="n">
        <x:v>20</x:v>
      </x:c>
      <x:c r="S2949" s="2" t="str"/>
    </x:row>
    <x:row r="2950" ht="38" customHeight="1">
      <x:c r="A2950" s="2" t="str">
        <x:v>hotspot_resources_81_symbols</x:v>
      </x:c>
      <x:c r="B2950" s="2" t="str">
        <x:v>RTX 4090</x:v>
      </x:c>
      <x:c r="C2950" s="10" t="n">
        <x:v>44</x:v>
      </x:c>
      <x:c r="D2950" s="2" t="str">
        <x:v>verify</x:v>
      </x:c>
      <x:c r="E2950" s="10" t="n">
        <x:v>4096</x:v>
      </x:c>
      <x:c r="F2950" s="13" t="str">
        <x:v>kernel_name=_Z13gpu_verify_TCILb0ELb1EEvPiPKhS2_S2_S2_S2_PhS2_S3_S3_S3_S0_S0_S0_S0_S0_S0_mmmmm</x:v>
      </x:c>
      <x:c r="G2950" s="2" t="str">
        <x:v>l1tex__t_sectors_pipe_lsu_mem_local_op_st.sum_mean</x:v>
      </x:c>
      <x:c r="H2950" s="12" t="n">
        <x:v>0</x:v>
      </x:c>
      <x:c r="I2950" s="2" t="str">
        <x:v>原指标单位</x:v>
      </x:c>
      <x:c r="J2950" s="2" t="str"/>
      <x:c r="K2950" s="2" t="str"/>
      <x:c r="L2950" s="10" t="n">
        <x:v>3</x:v>
      </x:c>
      <x:c r="M2950" s="13" t="str">
        <x:v>进程级重复；固定语料</x:v>
      </x:c>
      <x:c r="N2950" s="13" t="str">
        <x:v>THREE_PROCESS_DIAGNOSTIC_SUMMARY_NOT_FORMAL_PERFORMANCE</x:v>
      </x:c>
      <x:c r="O2950" s="12"/>
      <x:c r="P2950" s="12"/>
      <x:c r="Q2950" s="2" t="str">
        <x:v>S0376</x:v>
      </x:c>
      <x:c r="R2950" s="10" t="n">
        <x:v>20</x:v>
      </x:c>
      <x:c r="S2950" s="2" t="str"/>
    </x:row>
    <x:row r="2951" ht="38" customHeight="1">
      <x:c r="A2951" s="2" t="str">
        <x:v>hotspot_resources_81_symbols</x:v>
      </x:c>
      <x:c r="B2951" s="2" t="str">
        <x:v>RTX 4090</x:v>
      </x:c>
      <x:c r="C2951" s="10" t="n">
        <x:v>44</x:v>
      </x:c>
      <x:c r="D2951" s="2" t="str">
        <x:v>verify</x:v>
      </x:c>
      <x:c r="E2951" s="10" t="n">
        <x:v>4096</x:v>
      </x:c>
      <x:c r="F2951" s="13" t="str">
        <x:v>kernel_name=_Z13gpu_verify_TCILb0ELb1EEvPiPKhS2_S2_S2_S2_PhS2_S3_S3_S3_S0_S0_S0_S0_S0_S0_mmmmm</x:v>
      </x:c>
      <x:c r="G2951" s="2" t="str">
        <x:v>l1tex__t_sectors_pipe_lsu_mem_local_op_st.sum_min</x:v>
      </x:c>
      <x:c r="H2951" s="12" t="n">
        <x:v>0</x:v>
      </x:c>
      <x:c r="I2951" s="2" t="str">
        <x:v>原指标单位</x:v>
      </x:c>
      <x:c r="J2951" s="2" t="str"/>
      <x:c r="K2951" s="2" t="str"/>
      <x:c r="L2951" s="10" t="n">
        <x:v>3</x:v>
      </x:c>
      <x:c r="M2951" s="13" t="str">
        <x:v>进程级重复；固定语料</x:v>
      </x:c>
      <x:c r="N2951" s="13" t="str">
        <x:v>THREE_PROCESS_DIAGNOSTIC_SUMMARY_NOT_FORMAL_PERFORMANCE</x:v>
      </x:c>
      <x:c r="O2951" s="12"/>
      <x:c r="P2951" s="12"/>
      <x:c r="Q2951" s="2" t="str">
        <x:v>S0376</x:v>
      </x:c>
      <x:c r="R2951" s="10" t="n">
        <x:v>20</x:v>
      </x:c>
      <x:c r="S2951" s="2" t="str"/>
    </x:row>
    <x:row r="2952" ht="38" customHeight="1">
      <x:c r="A2952" s="2" t="str">
        <x:v>hotspot_resources_81_symbols</x:v>
      </x:c>
      <x:c r="B2952" s="2" t="str">
        <x:v>RTX 4090</x:v>
      </x:c>
      <x:c r="C2952" s="10" t="n">
        <x:v>44</x:v>
      </x:c>
      <x:c r="D2952" s="2" t="str">
        <x:v>verify</x:v>
      </x:c>
      <x:c r="E2952" s="10" t="n">
        <x:v>4096</x:v>
      </x:c>
      <x:c r="F2952" s="13" t="str">
        <x:v>kernel_name=_Z13gpu_verify_TCILb0ELb1EEvPiPKhS2_S2_S2_S2_PhS2_S3_S3_S3_S0_S0_S0_S0_S0_S0_mmmmm</x:v>
      </x:c>
      <x:c r="G2952" s="2" t="str">
        <x:v>l1tex__t_sectors_pipe_lsu_mem_local_op_st.sum_max</x:v>
      </x:c>
      <x:c r="H2952" s="12" t="n">
        <x:v>0</x:v>
      </x:c>
      <x:c r="I2952" s="2" t="str">
        <x:v>原指标单位</x:v>
      </x:c>
      <x:c r="J2952" s="2" t="str"/>
      <x:c r="K2952" s="2" t="str"/>
      <x:c r="L2952" s="10" t="n">
        <x:v>3</x:v>
      </x:c>
      <x:c r="M2952" s="13" t="str">
        <x:v>进程级重复；固定语料</x:v>
      </x:c>
      <x:c r="N2952" s="13" t="str">
        <x:v>THREE_PROCESS_DIAGNOSTIC_SUMMARY_NOT_FORMAL_PERFORMANCE</x:v>
      </x:c>
      <x:c r="O2952" s="12"/>
      <x:c r="P2952" s="12"/>
      <x:c r="Q2952" s="2" t="str">
        <x:v>S0376</x:v>
      </x:c>
      <x:c r="R2952" s="10" t="n">
        <x:v>20</x:v>
      </x:c>
      <x:c r="S2952" s="2" t="str"/>
    </x:row>
    <x:row r="2953" ht="38" customHeight="1">
      <x:c r="A2953" s="2" t="str">
        <x:v>hotspot_resources_81_symbols</x:v>
      </x:c>
      <x:c r="B2953" s="2" t="str">
        <x:v>RTX 4090</x:v>
      </x:c>
      <x:c r="C2953" s="10" t="n">
        <x:v>44</x:v>
      </x:c>
      <x:c r="D2953" s="2" t="str">
        <x:v>verify</x:v>
      </x:c>
      <x:c r="E2953" s="10" t="n">
        <x:v>4096</x:v>
      </x:c>
      <x:c r="F2953" s="13" t="str">
        <x:v>kernel_name=_Z13gpu_verify_TCILb0ELb1EEvPiPKhS2_S2_S2_S2_PhS2_S3_S3_S3_S0_S0_S0_S0_S0_S0_mmmmm</x:v>
      </x:c>
      <x:c r="G2953" s="2" t="str">
        <x:v>l1tex__t_sectors_pipe_lsu_mem_local_op_st.sum_stddev</x:v>
      </x:c>
      <x:c r="H2953" s="12" t="n">
        <x:v>0</x:v>
      </x:c>
      <x:c r="I2953" s="2" t="str">
        <x:v>原指标单位</x:v>
      </x:c>
      <x:c r="J2953" s="2" t="str"/>
      <x:c r="K2953" s="2" t="str"/>
      <x:c r="L2953" s="10" t="n">
        <x:v>3</x:v>
      </x:c>
      <x:c r="M2953" s="13" t="str">
        <x:v>进程级重复；固定语料</x:v>
      </x:c>
      <x:c r="N2953" s="13" t="str">
        <x:v>THREE_PROCESS_DIAGNOSTIC_SUMMARY_NOT_FORMAL_PERFORMANCE</x:v>
      </x:c>
      <x:c r="O2953" s="12"/>
      <x:c r="P2953" s="12"/>
      <x:c r="Q2953" s="2" t="str">
        <x:v>S0376</x:v>
      </x:c>
      <x:c r="R2953" s="10" t="n">
        <x:v>20</x:v>
      </x:c>
      <x:c r="S2953" s="2" t="str"/>
    </x:row>
    <x:row r="2954" ht="38" customHeight="1">
      <x:c r="A2954" s="2" t="str">
        <x:v>hotspot_resources_81_symbols</x:v>
      </x:c>
      <x:c r="B2954" s="2" t="str">
        <x:v>RTX 4090</x:v>
      </x:c>
      <x:c r="C2954" s="10" t="n">
        <x:v>44</x:v>
      </x:c>
      <x:c r="D2954" s="2" t="str">
        <x:v>verify</x:v>
      </x:c>
      <x:c r="E2954" s="10" t="n">
        <x:v>4096</x:v>
      </x:c>
      <x:c r="F2954" s="13" t="str">
        <x:v>kernel_name=_Z13gpu_verify_TCILb0ELb1EEvPiPKhS2_S2_S2_S2_PhS2_S3_S3_S3_S0_S0_S0_S0_S0_S0_mmmmm</x:v>
      </x:c>
      <x:c r="G2954" s="2" t="str">
        <x:v>dram__bytes_read.sum_mean</x:v>
      </x:c>
      <x:c r="H2954" s="12" t="n">
        <x:v>3498.6666666666665</x:v>
      </x:c>
      <x:c r="I2954" s="2" t="str">
        <x:v>byte</x:v>
      </x:c>
      <x:c r="J2954" s="2" t="str"/>
      <x:c r="K2954" s="2" t="str"/>
      <x:c r="L2954" s="10" t="n">
        <x:v>3</x:v>
      </x:c>
      <x:c r="M2954" s="13" t="str">
        <x:v>进程级重复；固定语料</x:v>
      </x:c>
      <x:c r="N2954" s="13" t="str">
        <x:v>THREE_PROCESS_DIAGNOSTIC_SUMMARY_NOT_FORMAL_PERFORMANCE</x:v>
      </x:c>
      <x:c r="O2954" s="12"/>
      <x:c r="P2954" s="12"/>
      <x:c r="Q2954" s="2" t="str">
        <x:v>S0376</x:v>
      </x:c>
      <x:c r="R2954" s="10" t="n">
        <x:v>20</x:v>
      </x:c>
      <x:c r="S2954" s="2" t="str"/>
    </x:row>
    <x:row r="2955" ht="38" customHeight="1">
      <x:c r="A2955" s="2" t="str">
        <x:v>hotspot_resources_81_symbols</x:v>
      </x:c>
      <x:c r="B2955" s="2" t="str">
        <x:v>RTX 4090</x:v>
      </x:c>
      <x:c r="C2955" s="10" t="n">
        <x:v>44</x:v>
      </x:c>
      <x:c r="D2955" s="2" t="str">
        <x:v>verify</x:v>
      </x:c>
      <x:c r="E2955" s="10" t="n">
        <x:v>4096</x:v>
      </x:c>
      <x:c r="F2955" s="13" t="str">
        <x:v>kernel_name=_Z13gpu_verify_TCILb0ELb1EEvPiPKhS2_S2_S2_S2_PhS2_S3_S3_S3_S0_S0_S0_S0_S0_S0_mmmmm</x:v>
      </x:c>
      <x:c r="G2955" s="2" t="str">
        <x:v>dram__bytes_read.sum_min</x:v>
      </x:c>
      <x:c r="H2955" s="12" t="n">
        <x:v>3328</x:v>
      </x:c>
      <x:c r="I2955" s="2" t="str">
        <x:v>byte</x:v>
      </x:c>
      <x:c r="J2955" s="2" t="str"/>
      <x:c r="K2955" s="2" t="str"/>
      <x:c r="L2955" s="10" t="n">
        <x:v>3</x:v>
      </x:c>
      <x:c r="M2955" s="13" t="str">
        <x:v>进程级重复；固定语料</x:v>
      </x:c>
      <x:c r="N2955" s="13" t="str">
        <x:v>THREE_PROCESS_DIAGNOSTIC_SUMMARY_NOT_FORMAL_PERFORMANCE</x:v>
      </x:c>
      <x:c r="O2955" s="12"/>
      <x:c r="P2955" s="12"/>
      <x:c r="Q2955" s="2" t="str">
        <x:v>S0376</x:v>
      </x:c>
      <x:c r="R2955" s="10" t="n">
        <x:v>20</x:v>
      </x:c>
      <x:c r="S2955" s="2" t="str"/>
    </x:row>
    <x:row r="2956" ht="38" customHeight="1">
      <x:c r="A2956" s="2" t="str">
        <x:v>hotspot_resources_81_symbols</x:v>
      </x:c>
      <x:c r="B2956" s="2" t="str">
        <x:v>RTX 4090</x:v>
      </x:c>
      <x:c r="C2956" s="10" t="n">
        <x:v>44</x:v>
      </x:c>
      <x:c r="D2956" s="2" t="str">
        <x:v>verify</x:v>
      </x:c>
      <x:c r="E2956" s="10" t="n">
        <x:v>4096</x:v>
      </x:c>
      <x:c r="F2956" s="13" t="str">
        <x:v>kernel_name=_Z13gpu_verify_TCILb0ELb1EEvPiPKhS2_S2_S2_S2_PhS2_S3_S3_S3_S0_S0_S0_S0_S0_S0_mmmmm</x:v>
      </x:c>
      <x:c r="G2956" s="2" t="str">
        <x:v>dram__bytes_read.sum_max</x:v>
      </x:c>
      <x:c r="H2956" s="12" t="n">
        <x:v>3584</x:v>
      </x:c>
      <x:c r="I2956" s="2" t="str">
        <x:v>byte</x:v>
      </x:c>
      <x:c r="J2956" s="2" t="str"/>
      <x:c r="K2956" s="2" t="str"/>
      <x:c r="L2956" s="10" t="n">
        <x:v>3</x:v>
      </x:c>
      <x:c r="M2956" s="13" t="str">
        <x:v>进程级重复；固定语料</x:v>
      </x:c>
      <x:c r="N2956" s="13" t="str">
        <x:v>THREE_PROCESS_DIAGNOSTIC_SUMMARY_NOT_FORMAL_PERFORMANCE</x:v>
      </x:c>
      <x:c r="O2956" s="12"/>
      <x:c r="P2956" s="12"/>
      <x:c r="Q2956" s="2" t="str">
        <x:v>S0376</x:v>
      </x:c>
      <x:c r="R2956" s="10" t="n">
        <x:v>20</x:v>
      </x:c>
      <x:c r="S2956" s="2" t="str"/>
    </x:row>
    <x:row r="2957" ht="38" customHeight="1">
      <x:c r="A2957" s="2" t="str">
        <x:v>hotspot_resources_81_symbols</x:v>
      </x:c>
      <x:c r="B2957" s="2" t="str">
        <x:v>RTX 4090</x:v>
      </x:c>
      <x:c r="C2957" s="10" t="n">
        <x:v>44</x:v>
      </x:c>
      <x:c r="D2957" s="2" t="str">
        <x:v>verify</x:v>
      </x:c>
      <x:c r="E2957" s="10" t="n">
        <x:v>4096</x:v>
      </x:c>
      <x:c r="F2957" s="13" t="str">
        <x:v>kernel_name=_Z13gpu_verify_TCILb0ELb1EEvPiPKhS2_S2_S2_S2_PhS2_S3_S3_S3_S0_S0_S0_S0_S0_S0_mmmmm</x:v>
      </x:c>
      <x:c r="G2957" s="2" t="str">
        <x:v>dram__bytes_read.sum_stddev</x:v>
      </x:c>
      <x:c r="H2957" s="12" t="n">
        <x:v>147.8016689125442</x:v>
      </x:c>
      <x:c r="I2957" s="2" t="str">
        <x:v>byte</x:v>
      </x:c>
      <x:c r="J2957" s="2" t="str"/>
      <x:c r="K2957" s="2" t="str"/>
      <x:c r="L2957" s="10" t="n">
        <x:v>3</x:v>
      </x:c>
      <x:c r="M2957" s="13" t="str">
        <x:v>进程级重复；固定语料</x:v>
      </x:c>
      <x:c r="N2957" s="13" t="str">
        <x:v>THREE_PROCESS_DIAGNOSTIC_SUMMARY_NOT_FORMAL_PERFORMANCE</x:v>
      </x:c>
      <x:c r="O2957" s="12"/>
      <x:c r="P2957" s="12"/>
      <x:c r="Q2957" s="2" t="str">
        <x:v>S0376</x:v>
      </x:c>
      <x:c r="R2957" s="10" t="n">
        <x:v>20</x:v>
      </x:c>
      <x:c r="S2957" s="2" t="str"/>
    </x:row>
    <x:row r="2958" ht="38" customHeight="1">
      <x:c r="A2958" s="2" t="str">
        <x:v>hotspot_resources_81_symbols</x:v>
      </x:c>
      <x:c r="B2958" s="2" t="str">
        <x:v>RTX 4090</x:v>
      </x:c>
      <x:c r="C2958" s="10" t="n">
        <x:v>44</x:v>
      </x:c>
      <x:c r="D2958" s="2" t="str">
        <x:v>verify</x:v>
      </x:c>
      <x:c r="E2958" s="10" t="n">
        <x:v>4096</x:v>
      </x:c>
      <x:c r="F2958" s="13" t="str">
        <x:v>kernel_name=_Z13gpu_verify_TCILb0ELb1EEvPiPKhS2_S2_S2_S2_PhS2_S3_S3_S3_S0_S0_S0_S0_S0_S0_mmmmm</x:v>
      </x:c>
      <x:c r="G2958" s="2" t="str">
        <x:v>dram__bytes_write.sum_mean</x:v>
      </x:c>
      <x:c r="H2958" s="12" t="n">
        <x:v>1105749.3333333333</x:v>
      </x:c>
      <x:c r="I2958" s="2" t="str">
        <x:v>byte</x:v>
      </x:c>
      <x:c r="J2958" s="2" t="str"/>
      <x:c r="K2958" s="2" t="str"/>
      <x:c r="L2958" s="10" t="n">
        <x:v>3</x:v>
      </x:c>
      <x:c r="M2958" s="13" t="str">
        <x:v>进程级重复；固定语料</x:v>
      </x:c>
      <x:c r="N2958" s="13" t="str">
        <x:v>THREE_PROCESS_DIAGNOSTIC_SUMMARY_NOT_FORMAL_PERFORMANCE</x:v>
      </x:c>
      <x:c r="O2958" s="12"/>
      <x:c r="P2958" s="12"/>
      <x:c r="Q2958" s="2" t="str">
        <x:v>S0376</x:v>
      </x:c>
      <x:c r="R2958" s="10" t="n">
        <x:v>20</x:v>
      </x:c>
      <x:c r="S2958" s="2" t="str"/>
    </x:row>
    <x:row r="2959" ht="38" customHeight="1">
      <x:c r="A2959" s="2" t="str">
        <x:v>hotspot_resources_81_symbols</x:v>
      </x:c>
      <x:c r="B2959" s="2" t="str">
        <x:v>RTX 4090</x:v>
      </x:c>
      <x:c r="C2959" s="10" t="n">
        <x:v>44</x:v>
      </x:c>
      <x:c r="D2959" s="2" t="str">
        <x:v>verify</x:v>
      </x:c>
      <x:c r="E2959" s="10" t="n">
        <x:v>4096</x:v>
      </x:c>
      <x:c r="F2959" s="13" t="str">
        <x:v>kernel_name=_Z13gpu_verify_TCILb0ELb1EEvPiPKhS2_S2_S2_S2_PhS2_S3_S3_S3_S0_S0_S0_S0_S0_S0_mmmmm</x:v>
      </x:c>
      <x:c r="G2959" s="2" t="str">
        <x:v>dram__bytes_write.sum_min</x:v>
      </x:c>
      <x:c r="H2959" s="12" t="n">
        <x:v>1096832</x:v>
      </x:c>
      <x:c r="I2959" s="2" t="str">
        <x:v>byte</x:v>
      </x:c>
      <x:c r="J2959" s="2" t="str"/>
      <x:c r="K2959" s="2" t="str"/>
      <x:c r="L2959" s="10" t="n">
        <x:v>3</x:v>
      </x:c>
      <x:c r="M2959" s="13" t="str">
        <x:v>进程级重复；固定语料</x:v>
      </x:c>
      <x:c r="N2959" s="13" t="str">
        <x:v>THREE_PROCESS_DIAGNOSTIC_SUMMARY_NOT_FORMAL_PERFORMANCE</x:v>
      </x:c>
      <x:c r="O2959" s="12"/>
      <x:c r="P2959" s="12"/>
      <x:c r="Q2959" s="2" t="str">
        <x:v>S0376</x:v>
      </x:c>
      <x:c r="R2959" s="10" t="n">
        <x:v>20</x:v>
      </x:c>
      <x:c r="S2959" s="2" t="str"/>
    </x:row>
    <x:row r="2960" ht="38" customHeight="1">
      <x:c r="A2960" s="2" t="str">
        <x:v>hotspot_resources_81_symbols</x:v>
      </x:c>
      <x:c r="B2960" s="2" t="str">
        <x:v>RTX 4090</x:v>
      </x:c>
      <x:c r="C2960" s="10" t="n">
        <x:v>44</x:v>
      </x:c>
      <x:c r="D2960" s="2" t="str">
        <x:v>verify</x:v>
      </x:c>
      <x:c r="E2960" s="10" t="n">
        <x:v>4096</x:v>
      </x:c>
      <x:c r="F2960" s="13" t="str">
        <x:v>kernel_name=_Z13gpu_verify_TCILb0ELb1EEvPiPKhS2_S2_S2_S2_PhS2_S3_S3_S3_S0_S0_S0_S0_S0_S0_mmmmm</x:v>
      </x:c>
      <x:c r="G2960" s="2" t="str">
        <x:v>dram__bytes_write.sum_max</x:v>
      </x:c>
      <x:c r="H2960" s="12" t="n">
        <x:v>1112064</x:v>
      </x:c>
      <x:c r="I2960" s="2" t="str">
        <x:v>byte</x:v>
      </x:c>
      <x:c r="J2960" s="2" t="str"/>
      <x:c r="K2960" s="2" t="str"/>
      <x:c r="L2960" s="10" t="n">
        <x:v>3</x:v>
      </x:c>
      <x:c r="M2960" s="13" t="str">
        <x:v>进程级重复；固定语料</x:v>
      </x:c>
      <x:c r="N2960" s="13" t="str">
        <x:v>THREE_PROCESS_DIAGNOSTIC_SUMMARY_NOT_FORMAL_PERFORMANCE</x:v>
      </x:c>
      <x:c r="O2960" s="12"/>
      <x:c r="P2960" s="12"/>
      <x:c r="Q2960" s="2" t="str">
        <x:v>S0376</x:v>
      </x:c>
      <x:c r="R2960" s="10" t="n">
        <x:v>20</x:v>
      </x:c>
      <x:c r="S2960" s="2" t="str"/>
    </x:row>
    <x:row r="2961" ht="38" customHeight="1">
      <x:c r="A2961" s="2" t="str">
        <x:v>hotspot_resources_81_symbols</x:v>
      </x:c>
      <x:c r="B2961" s="2" t="str">
        <x:v>RTX 4090</x:v>
      </x:c>
      <x:c r="C2961" s="10" t="n">
        <x:v>44</x:v>
      </x:c>
      <x:c r="D2961" s="2" t="str">
        <x:v>verify</x:v>
      </x:c>
      <x:c r="E2961" s="10" t="n">
        <x:v>4096</x:v>
      </x:c>
      <x:c r="F2961" s="13" t="str">
        <x:v>kernel_name=_Z13gpu_verify_TCILb0ELb1EEvPiPKhS2_S2_S2_S2_PhS2_S3_S3_S3_S0_S0_S0_S0_S0_S0_mmmmm</x:v>
      </x:c>
      <x:c r="G2961" s="2" t="str">
        <x:v>dram__bytes_write.sum_stddev</x:v>
      </x:c>
      <x:c r="H2961" s="12" t="n">
        <x:v>7942.534943790511</x:v>
      </x:c>
      <x:c r="I2961" s="2" t="str">
        <x:v>byte</x:v>
      </x:c>
      <x:c r="J2961" s="2" t="str"/>
      <x:c r="K2961" s="2" t="str"/>
      <x:c r="L2961" s="10" t="n">
        <x:v>3</x:v>
      </x:c>
      <x:c r="M2961" s="13" t="str">
        <x:v>进程级重复；固定语料</x:v>
      </x:c>
      <x:c r="N2961" s="13" t="str">
        <x:v>THREE_PROCESS_DIAGNOSTIC_SUMMARY_NOT_FORMAL_PERFORMANCE</x:v>
      </x:c>
      <x:c r="O2961" s="12"/>
      <x:c r="P2961" s="12"/>
      <x:c r="Q2961" s="2" t="str">
        <x:v>S0376</x:v>
      </x:c>
      <x:c r="R2961" s="10" t="n">
        <x:v>20</x:v>
      </x:c>
      <x:c r="S2961" s="2" t="str"/>
    </x:row>
    <x:row r="2962" ht="38" customHeight="1">
      <x:c r="A2962" s="2" t="str">
        <x:v>hotspot_resources_81_symbols</x:v>
      </x:c>
      <x:c r="B2962" s="2" t="str">
        <x:v>RTX 4090</x:v>
      </x:c>
      <x:c r="C2962" s="10" t="n">
        <x:v>44</x:v>
      </x:c>
      <x:c r="D2962" s="2" t="str">
        <x:v>verify</x:v>
      </x:c>
      <x:c r="E2962" s="10" t="n">
        <x:v>4096</x:v>
      </x:c>
      <x:c r="F2962" s="13" t="str">
        <x:v>kernel_name=_Z13gpu_verify_TCILb0ELb1EEvPiPKhS2_S2_S2_S2_PhS2_S3_S3_S3_S0_S0_S0_S0_S0_S0_mmmmm</x:v>
      </x:c>
      <x:c r="G2962" s="2" t="str">
        <x:v>gpu__time_duration.sum_mean</x:v>
      </x:c>
      <x:c r="H2962" s="12" t="n">
        <x:v>176917.33333333334</x:v>
      </x:c>
      <x:c r="I2962" s="2" t="str">
        <x:v>x</x:v>
      </x:c>
      <x:c r="J2962" s="2" t="str"/>
      <x:c r="K2962" s="2" t="str"/>
      <x:c r="L2962" s="10" t="n">
        <x:v>3</x:v>
      </x:c>
      <x:c r="M2962" s="13" t="str">
        <x:v>进程级重复；固定语料</x:v>
      </x:c>
      <x:c r="N2962" s="13" t="str">
        <x:v>THREE_PROCESS_DIAGNOSTIC_SUMMARY_NOT_FORMAL_PERFORMANCE</x:v>
      </x:c>
      <x:c r="O2962" s="12"/>
      <x:c r="P2962" s="12"/>
      <x:c r="Q2962" s="2" t="str">
        <x:v>S0376</x:v>
      </x:c>
      <x:c r="R2962" s="10" t="n">
        <x:v>20</x:v>
      </x:c>
      <x:c r="S2962" s="2" t="str"/>
    </x:row>
    <x:row r="2963" ht="38" customHeight="1">
      <x:c r="A2963" s="2" t="str">
        <x:v>hotspot_resources_81_symbols</x:v>
      </x:c>
      <x:c r="B2963" s="2" t="str">
        <x:v>RTX 4090</x:v>
      </x:c>
      <x:c r="C2963" s="10" t="n">
        <x:v>44</x:v>
      </x:c>
      <x:c r="D2963" s="2" t="str">
        <x:v>verify</x:v>
      </x:c>
      <x:c r="E2963" s="10" t="n">
        <x:v>4096</x:v>
      </x:c>
      <x:c r="F2963" s="13" t="str">
        <x:v>kernel_name=_Z13gpu_verify_TCILb0ELb1EEvPiPKhS2_S2_S2_S2_PhS2_S3_S3_S3_S0_S0_S0_S0_S0_S0_mmmmm</x:v>
      </x:c>
      <x:c r="G2963" s="2" t="str">
        <x:v>gpu__time_duration.sum_min</x:v>
      </x:c>
      <x:c r="H2963" s="12" t="n">
        <x:v>176704</x:v>
      </x:c>
      <x:c r="I2963" s="2" t="str">
        <x:v>x</x:v>
      </x:c>
      <x:c r="J2963" s="2" t="str"/>
      <x:c r="K2963" s="2" t="str"/>
      <x:c r="L2963" s="10" t="n">
        <x:v>3</x:v>
      </x:c>
      <x:c r="M2963" s="13" t="str">
        <x:v>进程级重复；固定语料</x:v>
      </x:c>
      <x:c r="N2963" s="13" t="str">
        <x:v>THREE_PROCESS_DIAGNOSTIC_SUMMARY_NOT_FORMAL_PERFORMANCE</x:v>
      </x:c>
      <x:c r="O2963" s="12"/>
      <x:c r="P2963" s="12"/>
      <x:c r="Q2963" s="2" t="str">
        <x:v>S0376</x:v>
      </x:c>
      <x:c r="R2963" s="10" t="n">
        <x:v>20</x:v>
      </x:c>
      <x:c r="S2963" s="2" t="str"/>
    </x:row>
    <x:row r="2964" ht="38" customHeight="1">
      <x:c r="A2964" s="2" t="str">
        <x:v>hotspot_resources_81_symbols</x:v>
      </x:c>
      <x:c r="B2964" s="2" t="str">
        <x:v>RTX 4090</x:v>
      </x:c>
      <x:c r="C2964" s="10" t="n">
        <x:v>44</x:v>
      </x:c>
      <x:c r="D2964" s="2" t="str">
        <x:v>verify</x:v>
      </x:c>
      <x:c r="E2964" s="10" t="n">
        <x:v>4096</x:v>
      </x:c>
      <x:c r="F2964" s="13" t="str">
        <x:v>kernel_name=_Z13gpu_verify_TCILb0ELb1EEvPiPKhS2_S2_S2_S2_PhS2_S3_S3_S3_S0_S0_S0_S0_S0_S0_mmmmm</x:v>
      </x:c>
      <x:c r="G2964" s="2" t="str">
        <x:v>gpu__time_duration.sum_max</x:v>
      </x:c>
      <x:c r="H2964" s="12" t="n">
        <x:v>177088</x:v>
      </x:c>
      <x:c r="I2964" s="2" t="str">
        <x:v>x</x:v>
      </x:c>
      <x:c r="J2964" s="2" t="str"/>
      <x:c r="K2964" s="2" t="str"/>
      <x:c r="L2964" s="10" t="n">
        <x:v>3</x:v>
      </x:c>
      <x:c r="M2964" s="13" t="str">
        <x:v>进程级重复；固定语料</x:v>
      </x:c>
      <x:c r="N2964" s="13" t="str">
        <x:v>THREE_PROCESS_DIAGNOSTIC_SUMMARY_NOT_FORMAL_PERFORMANCE</x:v>
      </x:c>
      <x:c r="O2964" s="12"/>
      <x:c r="P2964" s="12"/>
      <x:c r="Q2964" s="2" t="str">
        <x:v>S0376</x:v>
      </x:c>
      <x:c r="R2964" s="10" t="n">
        <x:v>20</x:v>
      </x:c>
      <x:c r="S2964" s="2" t="str"/>
    </x:row>
    <x:row r="2965" ht="38" customHeight="1">
      <x:c r="A2965" s="2" t="str">
        <x:v>hotspot_resources_81_symbols</x:v>
      </x:c>
      <x:c r="B2965" s="2" t="str">
        <x:v>RTX 4090</x:v>
      </x:c>
      <x:c r="C2965" s="10" t="n">
        <x:v>44</x:v>
      </x:c>
      <x:c r="D2965" s="2" t="str">
        <x:v>verify</x:v>
      </x:c>
      <x:c r="E2965" s="10" t="n">
        <x:v>4096</x:v>
      </x:c>
      <x:c r="F2965" s="13" t="str">
        <x:v>kernel_name=_Z13gpu_verify_TCILb0ELb1EEvPiPKhS2_S2_S2_S2_PhS2_S3_S3_S3_S0_S0_S0_S0_S0_S0_mmmmm</x:v>
      </x:c>
      <x:c r="G2965" s="2" t="str">
        <x:v>gpu__time_duration.sum_stddev</x:v>
      </x:c>
      <x:c r="H2965" s="12" t="n">
        <x:v>195.52322965144918</x:v>
      </x:c>
      <x:c r="I2965" s="2" t="str">
        <x:v>x</x:v>
      </x:c>
      <x:c r="J2965" s="2" t="str"/>
      <x:c r="K2965" s="2" t="str"/>
      <x:c r="L2965" s="10" t="n">
        <x:v>3</x:v>
      </x:c>
      <x:c r="M2965" s="13" t="str">
        <x:v>进程级重复；固定语料</x:v>
      </x:c>
      <x:c r="N2965" s="13" t="str">
        <x:v>THREE_PROCESS_DIAGNOSTIC_SUMMARY_NOT_FORMAL_PERFORMANCE</x:v>
      </x:c>
      <x:c r="O2965" s="12"/>
      <x:c r="P2965" s="12"/>
      <x:c r="Q2965" s="2" t="str">
        <x:v>S0376</x:v>
      </x:c>
      <x:c r="R2965" s="10" t="n">
        <x:v>20</x:v>
      </x:c>
      <x:c r="S2965" s="2" t="str"/>
    </x:row>
    <x:row r="2966" ht="21" customHeight="1">
      <x:c r="A2966" s="2" t="str">
        <x:v>hotspot_resources_81_symbols</x:v>
      </x:c>
      <x:c r="B2966" s="2" t="str">
        <x:v>RTX 4090</x:v>
      </x:c>
      <x:c r="C2966" s="10" t="n">
        <x:v>44</x:v>
      </x:c>
      <x:c r="D2966" s="2" t="str">
        <x:v>verify</x:v>
      </x:c>
      <x:c r="E2966" s="10" t="n">
        <x:v>4096</x:v>
      </x:c>
      <x:c r="F2966" s="13" t="str">
        <x:v>kernel_name=_Z25mldsa_verify_z_ntt_kernelPiPKhS_mmm</x:v>
      </x:c>
      <x:c r="G2966" s="2" t="str">
        <x:v>occupancy_any_launch_min_pct</x:v>
      </x:c>
      <x:c r="H2966" s="12" t="n">
        <x:v>28.93</x:v>
      </x:c>
      <x:c r="I2966" s="2" t="str">
        <x:v>%</x:v>
      </x:c>
      <x:c r="J2966" s="2" t="str"/>
      <x:c r="K2966" s="2" t="str"/>
      <x:c r="L2966" s="10" t="n">
        <x:v>3</x:v>
      </x:c>
      <x:c r="M2966" s="13" t="str">
        <x:v>进程级重复；固定语料</x:v>
      </x:c>
      <x:c r="N2966" s="13" t="str">
        <x:v>THREE_PROCESS_DIAGNOSTIC_SUMMARY_NOT_FORMAL_PERFORMANCE</x:v>
      </x:c>
      <x:c r="O2966" s="12"/>
      <x:c r="P2966" s="12"/>
      <x:c r="Q2966" s="2" t="str">
        <x:v>S0376</x:v>
      </x:c>
      <x:c r="R2966" s="10" t="n">
        <x:v>21</x:v>
      </x:c>
      <x:c r="S2966" s="2" t="str"/>
    </x:row>
    <x:row r="2967" ht="21" customHeight="1">
      <x:c r="A2967" s="2" t="str">
        <x:v>hotspot_resources_81_symbols</x:v>
      </x:c>
      <x:c r="B2967" s="2" t="str">
        <x:v>RTX 4090</x:v>
      </x:c>
      <x:c r="C2967" s="10" t="n">
        <x:v>44</x:v>
      </x:c>
      <x:c r="D2967" s="2" t="str">
        <x:v>verify</x:v>
      </x:c>
      <x:c r="E2967" s="10" t="n">
        <x:v>4096</x:v>
      </x:c>
      <x:c r="F2967" s="13" t="str">
        <x:v>kernel_name=_Z25mldsa_verify_z_ntt_kernelPiPKhS_mmm</x:v>
      </x:c>
      <x:c r="G2967" s="2" t="str">
        <x:v>occupancy_any_launch_max_pct</x:v>
      </x:c>
      <x:c r="H2967" s="12" t="n">
        <x:v>28.97</x:v>
      </x:c>
      <x:c r="I2967" s="2" t="str">
        <x:v>%</x:v>
      </x:c>
      <x:c r="J2967" s="2" t="str"/>
      <x:c r="K2967" s="2" t="str"/>
      <x:c r="L2967" s="10" t="n">
        <x:v>3</x:v>
      </x:c>
      <x:c r="M2967" s="13" t="str">
        <x:v>进程级重复；固定语料</x:v>
      </x:c>
      <x:c r="N2967" s="13" t="str">
        <x:v>THREE_PROCESS_DIAGNOSTIC_SUMMARY_NOT_FORMAL_PERFORMANCE</x:v>
      </x:c>
      <x:c r="O2967" s="12"/>
      <x:c r="P2967" s="12"/>
      <x:c r="Q2967" s="2" t="str">
        <x:v>S0376</x:v>
      </x:c>
      <x:c r="R2967" s="10" t="n">
        <x:v>21</x:v>
      </x:c>
      <x:c r="S2967" s="2" t="str"/>
    </x:row>
    <x:row r="2968" ht="21" customHeight="1">
      <x:c r="A2968" s="2" t="str">
        <x:v>hotspot_resources_81_symbols</x:v>
      </x:c>
      <x:c r="B2968" s="2" t="str">
        <x:v>RTX 4090</x:v>
      </x:c>
      <x:c r="C2968" s="10" t="n">
        <x:v>44</x:v>
      </x:c>
      <x:c r="D2968" s="2" t="str">
        <x:v>verify</x:v>
      </x:c>
      <x:c r="E2968" s="10" t="n">
        <x:v>4096</x:v>
      </x:c>
      <x:c r="F2968" s="13" t="str">
        <x:v>kernel_name=_Z25mldsa_verify_z_ntt_kernelPiPKhS_mmm</x:v>
      </x:c>
      <x:c r="G2968" s="2" t="str">
        <x:v>l1tex__t_sectors_pipe_lsu_mem_local_op_ld.sum_mean</x:v>
      </x:c>
      <x:c r="H2968" s="12" t="n">
        <x:v>0</x:v>
      </x:c>
      <x:c r="I2968" s="2" t="str">
        <x:v>原指标单位</x:v>
      </x:c>
      <x:c r="J2968" s="2" t="str"/>
      <x:c r="K2968" s="2" t="str"/>
      <x:c r="L2968" s="10" t="n">
        <x:v>3</x:v>
      </x:c>
      <x:c r="M2968" s="13" t="str">
        <x:v>进程级重复；固定语料</x:v>
      </x:c>
      <x:c r="N2968" s="13" t="str">
        <x:v>THREE_PROCESS_DIAGNOSTIC_SUMMARY_NOT_FORMAL_PERFORMANCE</x:v>
      </x:c>
      <x:c r="O2968" s="12"/>
      <x:c r="P2968" s="12"/>
      <x:c r="Q2968" s="2" t="str">
        <x:v>S0376</x:v>
      </x:c>
      <x:c r="R2968" s="10" t="n">
        <x:v>21</x:v>
      </x:c>
      <x:c r="S2968" s="2" t="str"/>
    </x:row>
    <x:row r="2969" ht="21" customHeight="1">
      <x:c r="A2969" s="2" t="str">
        <x:v>hotspot_resources_81_symbols</x:v>
      </x:c>
      <x:c r="B2969" s="2" t="str">
        <x:v>RTX 4090</x:v>
      </x:c>
      <x:c r="C2969" s="10" t="n">
        <x:v>44</x:v>
      </x:c>
      <x:c r="D2969" s="2" t="str">
        <x:v>verify</x:v>
      </x:c>
      <x:c r="E2969" s="10" t="n">
        <x:v>4096</x:v>
      </x:c>
      <x:c r="F2969" s="13" t="str">
        <x:v>kernel_name=_Z25mldsa_verify_z_ntt_kernelPiPKhS_mmm</x:v>
      </x:c>
      <x:c r="G2969" s="2" t="str">
        <x:v>l1tex__t_sectors_pipe_lsu_mem_local_op_ld.sum_min</x:v>
      </x:c>
      <x:c r="H2969" s="12" t="n">
        <x:v>0</x:v>
      </x:c>
      <x:c r="I2969" s="2" t="str">
        <x:v>原指标单位</x:v>
      </x:c>
      <x:c r="J2969" s="2" t="str"/>
      <x:c r="K2969" s="2" t="str"/>
      <x:c r="L2969" s="10" t="n">
        <x:v>3</x:v>
      </x:c>
      <x:c r="M2969" s="13" t="str">
        <x:v>进程级重复；固定语料</x:v>
      </x:c>
      <x:c r="N2969" s="13" t="str">
        <x:v>THREE_PROCESS_DIAGNOSTIC_SUMMARY_NOT_FORMAL_PERFORMANCE</x:v>
      </x:c>
      <x:c r="O2969" s="12"/>
      <x:c r="P2969" s="12"/>
      <x:c r="Q2969" s="2" t="str">
        <x:v>S0376</x:v>
      </x:c>
      <x:c r="R2969" s="10" t="n">
        <x:v>21</x:v>
      </x:c>
      <x:c r="S2969" s="2" t="str"/>
    </x:row>
    <x:row r="2970" ht="21" customHeight="1">
      <x:c r="A2970" s="2" t="str">
        <x:v>hotspot_resources_81_symbols</x:v>
      </x:c>
      <x:c r="B2970" s="2" t="str">
        <x:v>RTX 4090</x:v>
      </x:c>
      <x:c r="C2970" s="10" t="n">
        <x:v>44</x:v>
      </x:c>
      <x:c r="D2970" s="2" t="str">
        <x:v>verify</x:v>
      </x:c>
      <x:c r="E2970" s="10" t="n">
        <x:v>4096</x:v>
      </x:c>
      <x:c r="F2970" s="13" t="str">
        <x:v>kernel_name=_Z25mldsa_verify_z_ntt_kernelPiPKhS_mmm</x:v>
      </x:c>
      <x:c r="G2970" s="2" t="str">
        <x:v>l1tex__t_sectors_pipe_lsu_mem_local_op_ld.sum_max</x:v>
      </x:c>
      <x:c r="H2970" s="12" t="n">
        <x:v>0</x:v>
      </x:c>
      <x:c r="I2970" s="2" t="str">
        <x:v>原指标单位</x:v>
      </x:c>
      <x:c r="J2970" s="2" t="str"/>
      <x:c r="K2970" s="2" t="str"/>
      <x:c r="L2970" s="10" t="n">
        <x:v>3</x:v>
      </x:c>
      <x:c r="M2970" s="13" t="str">
        <x:v>进程级重复；固定语料</x:v>
      </x:c>
      <x:c r="N2970" s="13" t="str">
        <x:v>THREE_PROCESS_DIAGNOSTIC_SUMMARY_NOT_FORMAL_PERFORMANCE</x:v>
      </x:c>
      <x:c r="O2970" s="12"/>
      <x:c r="P2970" s="12"/>
      <x:c r="Q2970" s="2" t="str">
        <x:v>S0376</x:v>
      </x:c>
      <x:c r="R2970" s="10" t="n">
        <x:v>21</x:v>
      </x:c>
      <x:c r="S2970" s="2" t="str"/>
    </x:row>
    <x:row r="2971" ht="21" customHeight="1">
      <x:c r="A2971" s="2" t="str">
        <x:v>hotspot_resources_81_symbols</x:v>
      </x:c>
      <x:c r="B2971" s="2" t="str">
        <x:v>RTX 4090</x:v>
      </x:c>
      <x:c r="C2971" s="10" t="n">
        <x:v>44</x:v>
      </x:c>
      <x:c r="D2971" s="2" t="str">
        <x:v>verify</x:v>
      </x:c>
      <x:c r="E2971" s="10" t="n">
        <x:v>4096</x:v>
      </x:c>
      <x:c r="F2971" s="13" t="str">
        <x:v>kernel_name=_Z25mldsa_verify_z_ntt_kernelPiPKhS_mmm</x:v>
      </x:c>
      <x:c r="G2971" s="2" t="str">
        <x:v>l1tex__t_sectors_pipe_lsu_mem_local_op_ld.sum_stddev</x:v>
      </x:c>
      <x:c r="H2971" s="12" t="n">
        <x:v>0</x:v>
      </x:c>
      <x:c r="I2971" s="2" t="str">
        <x:v>原指标单位</x:v>
      </x:c>
      <x:c r="J2971" s="2" t="str"/>
      <x:c r="K2971" s="2" t="str"/>
      <x:c r="L2971" s="10" t="n">
        <x:v>3</x:v>
      </x:c>
      <x:c r="M2971" s="13" t="str">
        <x:v>进程级重复；固定语料</x:v>
      </x:c>
      <x:c r="N2971" s="13" t="str">
        <x:v>THREE_PROCESS_DIAGNOSTIC_SUMMARY_NOT_FORMAL_PERFORMANCE</x:v>
      </x:c>
      <x:c r="O2971" s="12"/>
      <x:c r="P2971" s="12"/>
      <x:c r="Q2971" s="2" t="str">
        <x:v>S0376</x:v>
      </x:c>
      <x:c r="R2971" s="10" t="n">
        <x:v>21</x:v>
      </x:c>
      <x:c r="S2971" s="2" t="str"/>
    </x:row>
    <x:row r="2972" ht="21" customHeight="1">
      <x:c r="A2972" s="2" t="str">
        <x:v>hotspot_resources_81_symbols</x:v>
      </x:c>
      <x:c r="B2972" s="2" t="str">
        <x:v>RTX 4090</x:v>
      </x:c>
      <x:c r="C2972" s="10" t="n">
        <x:v>44</x:v>
      </x:c>
      <x:c r="D2972" s="2" t="str">
        <x:v>verify</x:v>
      </x:c>
      <x:c r="E2972" s="10" t="n">
        <x:v>4096</x:v>
      </x:c>
      <x:c r="F2972" s="13" t="str">
        <x:v>kernel_name=_Z25mldsa_verify_z_ntt_kernelPiPKhS_mmm</x:v>
      </x:c>
      <x:c r="G2972" s="2" t="str">
        <x:v>l1tex__t_sectors_pipe_lsu_mem_local_op_st.sum_mean</x:v>
      </x:c>
      <x:c r="H2972" s="12" t="n">
        <x:v>0</x:v>
      </x:c>
      <x:c r="I2972" s="2" t="str">
        <x:v>原指标单位</x:v>
      </x:c>
      <x:c r="J2972" s="2" t="str"/>
      <x:c r="K2972" s="2" t="str"/>
      <x:c r="L2972" s="10" t="n">
        <x:v>3</x:v>
      </x:c>
      <x:c r="M2972" s="13" t="str">
        <x:v>进程级重复；固定语料</x:v>
      </x:c>
      <x:c r="N2972" s="13" t="str">
        <x:v>THREE_PROCESS_DIAGNOSTIC_SUMMARY_NOT_FORMAL_PERFORMANCE</x:v>
      </x:c>
      <x:c r="O2972" s="12"/>
      <x:c r="P2972" s="12"/>
      <x:c r="Q2972" s="2" t="str">
        <x:v>S0376</x:v>
      </x:c>
      <x:c r="R2972" s="10" t="n">
        <x:v>21</x:v>
      </x:c>
      <x:c r="S2972" s="2" t="str"/>
    </x:row>
    <x:row r="2973" ht="21" customHeight="1">
      <x:c r="A2973" s="2" t="str">
        <x:v>hotspot_resources_81_symbols</x:v>
      </x:c>
      <x:c r="B2973" s="2" t="str">
        <x:v>RTX 4090</x:v>
      </x:c>
      <x:c r="C2973" s="10" t="n">
        <x:v>44</x:v>
      </x:c>
      <x:c r="D2973" s="2" t="str">
        <x:v>verify</x:v>
      </x:c>
      <x:c r="E2973" s="10" t="n">
        <x:v>4096</x:v>
      </x:c>
      <x:c r="F2973" s="13" t="str">
        <x:v>kernel_name=_Z25mldsa_verify_z_ntt_kernelPiPKhS_mmm</x:v>
      </x:c>
      <x:c r="G2973" s="2" t="str">
        <x:v>l1tex__t_sectors_pipe_lsu_mem_local_op_st.sum_min</x:v>
      </x:c>
      <x:c r="H2973" s="12" t="n">
        <x:v>0</x:v>
      </x:c>
      <x:c r="I2973" s="2" t="str">
        <x:v>原指标单位</x:v>
      </x:c>
      <x:c r="J2973" s="2" t="str"/>
      <x:c r="K2973" s="2" t="str"/>
      <x:c r="L2973" s="10" t="n">
        <x:v>3</x:v>
      </x:c>
      <x:c r="M2973" s="13" t="str">
        <x:v>进程级重复；固定语料</x:v>
      </x:c>
      <x:c r="N2973" s="13" t="str">
        <x:v>THREE_PROCESS_DIAGNOSTIC_SUMMARY_NOT_FORMAL_PERFORMANCE</x:v>
      </x:c>
      <x:c r="O2973" s="12"/>
      <x:c r="P2973" s="12"/>
      <x:c r="Q2973" s="2" t="str">
        <x:v>S0376</x:v>
      </x:c>
      <x:c r="R2973" s="10" t="n">
        <x:v>21</x:v>
      </x:c>
      <x:c r="S2973" s="2" t="str"/>
    </x:row>
    <x:row r="2974" ht="21" customHeight="1">
      <x:c r="A2974" s="2" t="str">
        <x:v>hotspot_resources_81_symbols</x:v>
      </x:c>
      <x:c r="B2974" s="2" t="str">
        <x:v>RTX 4090</x:v>
      </x:c>
      <x:c r="C2974" s="10" t="n">
        <x:v>44</x:v>
      </x:c>
      <x:c r="D2974" s="2" t="str">
        <x:v>verify</x:v>
      </x:c>
      <x:c r="E2974" s="10" t="n">
        <x:v>4096</x:v>
      </x:c>
      <x:c r="F2974" s="13" t="str">
        <x:v>kernel_name=_Z25mldsa_verify_z_ntt_kernelPiPKhS_mmm</x:v>
      </x:c>
      <x:c r="G2974" s="2" t="str">
        <x:v>l1tex__t_sectors_pipe_lsu_mem_local_op_st.sum_max</x:v>
      </x:c>
      <x:c r="H2974" s="12" t="n">
        <x:v>0</x:v>
      </x:c>
      <x:c r="I2974" s="2" t="str">
        <x:v>原指标单位</x:v>
      </x:c>
      <x:c r="J2974" s="2" t="str"/>
      <x:c r="K2974" s="2" t="str"/>
      <x:c r="L2974" s="10" t="n">
        <x:v>3</x:v>
      </x:c>
      <x:c r="M2974" s="13" t="str">
        <x:v>进程级重复；固定语料</x:v>
      </x:c>
      <x:c r="N2974" s="13" t="str">
        <x:v>THREE_PROCESS_DIAGNOSTIC_SUMMARY_NOT_FORMAL_PERFORMANCE</x:v>
      </x:c>
      <x:c r="O2974" s="12"/>
      <x:c r="P2974" s="12"/>
      <x:c r="Q2974" s="2" t="str">
        <x:v>S0376</x:v>
      </x:c>
      <x:c r="R2974" s="10" t="n">
        <x:v>21</x:v>
      </x:c>
      <x:c r="S2974" s="2" t="str"/>
    </x:row>
    <x:row r="2975" ht="21" customHeight="1">
      <x:c r="A2975" s="2" t="str">
        <x:v>hotspot_resources_81_symbols</x:v>
      </x:c>
      <x:c r="B2975" s="2" t="str">
        <x:v>RTX 4090</x:v>
      </x:c>
      <x:c r="C2975" s="10" t="n">
        <x:v>44</x:v>
      </x:c>
      <x:c r="D2975" s="2" t="str">
        <x:v>verify</x:v>
      </x:c>
      <x:c r="E2975" s="10" t="n">
        <x:v>4096</x:v>
      </x:c>
      <x:c r="F2975" s="13" t="str">
        <x:v>kernel_name=_Z25mldsa_verify_z_ntt_kernelPiPKhS_mmm</x:v>
      </x:c>
      <x:c r="G2975" s="2" t="str">
        <x:v>l1tex__t_sectors_pipe_lsu_mem_local_op_st.sum_stddev</x:v>
      </x:c>
      <x:c r="H2975" s="12" t="n">
        <x:v>0</x:v>
      </x:c>
      <x:c r="I2975" s="2" t="str">
        <x:v>原指标单位</x:v>
      </x:c>
      <x:c r="J2975" s="2" t="str"/>
      <x:c r="K2975" s="2" t="str"/>
      <x:c r="L2975" s="10" t="n">
        <x:v>3</x:v>
      </x:c>
      <x:c r="M2975" s="13" t="str">
        <x:v>进程级重复；固定语料</x:v>
      </x:c>
      <x:c r="N2975" s="13" t="str">
        <x:v>THREE_PROCESS_DIAGNOSTIC_SUMMARY_NOT_FORMAL_PERFORMANCE</x:v>
      </x:c>
      <x:c r="O2975" s="12"/>
      <x:c r="P2975" s="12"/>
      <x:c r="Q2975" s="2" t="str">
        <x:v>S0376</x:v>
      </x:c>
      <x:c r="R2975" s="10" t="n">
        <x:v>21</x:v>
      </x:c>
      <x:c r="S2975" s="2" t="str"/>
    </x:row>
    <x:row r="2976" ht="21" customHeight="1">
      <x:c r="A2976" s="2" t="str">
        <x:v>hotspot_resources_81_symbols</x:v>
      </x:c>
      <x:c r="B2976" s="2" t="str">
        <x:v>RTX 4090</x:v>
      </x:c>
      <x:c r="C2976" s="10" t="n">
        <x:v>44</x:v>
      </x:c>
      <x:c r="D2976" s="2" t="str">
        <x:v>verify</x:v>
      </x:c>
      <x:c r="E2976" s="10" t="n">
        <x:v>4096</x:v>
      </x:c>
      <x:c r="F2976" s="13" t="str">
        <x:v>kernel_name=_Z25mldsa_verify_z_ntt_kernelPiPKhS_mmm</x:v>
      </x:c>
      <x:c r="G2976" s="2" t="str">
        <x:v>dram__bytes_read.sum_mean</x:v>
      </x:c>
      <x:c r="H2976" s="12" t="n">
        <x:v>103594.66666666667</x:v>
      </x:c>
      <x:c r="I2976" s="2" t="str">
        <x:v>byte</x:v>
      </x:c>
      <x:c r="J2976" s="2" t="str"/>
      <x:c r="K2976" s="2" t="str"/>
      <x:c r="L2976" s="10" t="n">
        <x:v>3</x:v>
      </x:c>
      <x:c r="M2976" s="13" t="str">
        <x:v>进程级重复；固定语料</x:v>
      </x:c>
      <x:c r="N2976" s="13" t="str">
        <x:v>THREE_PROCESS_DIAGNOSTIC_SUMMARY_NOT_FORMAL_PERFORMANCE</x:v>
      </x:c>
      <x:c r="O2976" s="12"/>
      <x:c r="P2976" s="12"/>
      <x:c r="Q2976" s="2" t="str">
        <x:v>S0376</x:v>
      </x:c>
      <x:c r="R2976" s="10" t="n">
        <x:v>21</x:v>
      </x:c>
      <x:c r="S2976" s="2" t="str"/>
    </x:row>
    <x:row r="2977" ht="21" customHeight="1">
      <x:c r="A2977" s="2" t="str">
        <x:v>hotspot_resources_81_symbols</x:v>
      </x:c>
      <x:c r="B2977" s="2" t="str">
        <x:v>RTX 4090</x:v>
      </x:c>
      <x:c r="C2977" s="10" t="n">
        <x:v>44</x:v>
      </x:c>
      <x:c r="D2977" s="2" t="str">
        <x:v>verify</x:v>
      </x:c>
      <x:c r="E2977" s="10" t="n">
        <x:v>4096</x:v>
      </x:c>
      <x:c r="F2977" s="13" t="str">
        <x:v>kernel_name=_Z25mldsa_verify_z_ntt_kernelPiPKhS_mmm</x:v>
      </x:c>
      <x:c r="G2977" s="2" t="str">
        <x:v>dram__bytes_read.sum_min</x:v>
      </x:c>
      <x:c r="H2977" s="12" t="n">
        <x:v>98432</x:v>
      </x:c>
      <x:c r="I2977" s="2" t="str">
        <x:v>byte</x:v>
      </x:c>
      <x:c r="J2977" s="2" t="str"/>
      <x:c r="K2977" s="2" t="str"/>
      <x:c r="L2977" s="10" t="n">
        <x:v>3</x:v>
      </x:c>
      <x:c r="M2977" s="13" t="str">
        <x:v>进程级重复；固定语料</x:v>
      </x:c>
      <x:c r="N2977" s="13" t="str">
        <x:v>THREE_PROCESS_DIAGNOSTIC_SUMMARY_NOT_FORMAL_PERFORMANCE</x:v>
      </x:c>
      <x:c r="O2977" s="12"/>
      <x:c r="P2977" s="12"/>
      <x:c r="Q2977" s="2" t="str">
        <x:v>S0376</x:v>
      </x:c>
      <x:c r="R2977" s="10" t="n">
        <x:v>21</x:v>
      </x:c>
      <x:c r="S2977" s="2" t="str"/>
    </x:row>
    <x:row r="2978" ht="21" customHeight="1">
      <x:c r="A2978" s="2" t="str">
        <x:v>hotspot_resources_81_symbols</x:v>
      </x:c>
      <x:c r="B2978" s="2" t="str">
        <x:v>RTX 4090</x:v>
      </x:c>
      <x:c r="C2978" s="10" t="n">
        <x:v>44</x:v>
      </x:c>
      <x:c r="D2978" s="2" t="str">
        <x:v>verify</x:v>
      </x:c>
      <x:c r="E2978" s="10" t="n">
        <x:v>4096</x:v>
      </x:c>
      <x:c r="F2978" s="13" t="str">
        <x:v>kernel_name=_Z25mldsa_verify_z_ntt_kernelPiPKhS_mmm</x:v>
      </x:c>
      <x:c r="G2978" s="2" t="str">
        <x:v>dram__bytes_read.sum_max</x:v>
      </x:c>
      <x:c r="H2978" s="12" t="n">
        <x:v>107776</x:v>
      </x:c>
      <x:c r="I2978" s="2" t="str">
        <x:v>byte</x:v>
      </x:c>
      <x:c r="J2978" s="2" t="str"/>
      <x:c r="K2978" s="2" t="str"/>
      <x:c r="L2978" s="10" t="n">
        <x:v>3</x:v>
      </x:c>
      <x:c r="M2978" s="13" t="str">
        <x:v>进程级重复；固定语料</x:v>
      </x:c>
      <x:c r="N2978" s="13" t="str">
        <x:v>THREE_PROCESS_DIAGNOSTIC_SUMMARY_NOT_FORMAL_PERFORMANCE</x:v>
      </x:c>
      <x:c r="O2978" s="12"/>
      <x:c r="P2978" s="12"/>
      <x:c r="Q2978" s="2" t="str">
        <x:v>S0376</x:v>
      </x:c>
      <x:c r="R2978" s="10" t="n">
        <x:v>21</x:v>
      </x:c>
      <x:c r="S2978" s="2" t="str"/>
    </x:row>
    <x:row r="2979" ht="21" customHeight="1">
      <x:c r="A2979" s="2" t="str">
        <x:v>hotspot_resources_81_symbols</x:v>
      </x:c>
      <x:c r="B2979" s="2" t="str">
        <x:v>RTX 4090</x:v>
      </x:c>
      <x:c r="C2979" s="10" t="n">
        <x:v>44</x:v>
      </x:c>
      <x:c r="D2979" s="2" t="str">
        <x:v>verify</x:v>
      </x:c>
      <x:c r="E2979" s="10" t="n">
        <x:v>4096</x:v>
      </x:c>
      <x:c r="F2979" s="13" t="str">
        <x:v>kernel_name=_Z25mldsa_verify_z_ntt_kernelPiPKhS_mmm</x:v>
      </x:c>
      <x:c r="G2979" s="2" t="str">
        <x:v>dram__bytes_read.sum_stddev</x:v>
      </x:c>
      <x:c r="H2979" s="12" t="n">
        <x:v>4748.667742992063</x:v>
      </x:c>
      <x:c r="I2979" s="2" t="str">
        <x:v>byte</x:v>
      </x:c>
      <x:c r="J2979" s="2" t="str"/>
      <x:c r="K2979" s="2" t="str"/>
      <x:c r="L2979" s="10" t="n">
        <x:v>3</x:v>
      </x:c>
      <x:c r="M2979" s="13" t="str">
        <x:v>进程级重复；固定语料</x:v>
      </x:c>
      <x:c r="N2979" s="13" t="str">
        <x:v>THREE_PROCESS_DIAGNOSTIC_SUMMARY_NOT_FORMAL_PERFORMANCE</x:v>
      </x:c>
      <x:c r="O2979" s="12"/>
      <x:c r="P2979" s="12"/>
      <x:c r="Q2979" s="2" t="str">
        <x:v>S0376</x:v>
      </x:c>
      <x:c r="R2979" s="10" t="n">
        <x:v>21</x:v>
      </x:c>
      <x:c r="S2979" s="2" t="str"/>
    </x:row>
    <x:row r="2980" ht="21" customHeight="1">
      <x:c r="A2980" s="2" t="str">
        <x:v>hotspot_resources_81_symbols</x:v>
      </x:c>
      <x:c r="B2980" s="2" t="str">
        <x:v>RTX 4090</x:v>
      </x:c>
      <x:c r="C2980" s="10" t="n">
        <x:v>44</x:v>
      </x:c>
      <x:c r="D2980" s="2" t="str">
        <x:v>verify</x:v>
      </x:c>
      <x:c r="E2980" s="10" t="n">
        <x:v>4096</x:v>
      </x:c>
      <x:c r="F2980" s="13" t="str">
        <x:v>kernel_name=_Z25mldsa_verify_z_ntt_kernelPiPKhS_mmm</x:v>
      </x:c>
      <x:c r="G2980" s="2" t="str">
        <x:v>dram__bytes_write.sum_mean</x:v>
      </x:c>
      <x:c r="H2980" s="12" t="n">
        <x:v>4247253.333333333</x:v>
      </x:c>
      <x:c r="I2980" s="2" t="str">
        <x:v>byte</x:v>
      </x:c>
      <x:c r="J2980" s="2" t="str"/>
      <x:c r="K2980" s="2" t="str"/>
      <x:c r="L2980" s="10" t="n">
        <x:v>3</x:v>
      </x:c>
      <x:c r="M2980" s="13" t="str">
        <x:v>进程级重复；固定语料</x:v>
      </x:c>
      <x:c r="N2980" s="13" t="str">
        <x:v>THREE_PROCESS_DIAGNOSTIC_SUMMARY_NOT_FORMAL_PERFORMANCE</x:v>
      </x:c>
      <x:c r="O2980" s="12"/>
      <x:c r="P2980" s="12"/>
      <x:c r="Q2980" s="2" t="str">
        <x:v>S0376</x:v>
      </x:c>
      <x:c r="R2980" s="10" t="n">
        <x:v>21</x:v>
      </x:c>
      <x:c r="S2980" s="2" t="str"/>
    </x:row>
    <x:row r="2981" ht="21" customHeight="1">
      <x:c r="A2981" s="2" t="str">
        <x:v>hotspot_resources_81_symbols</x:v>
      </x:c>
      <x:c r="B2981" s="2" t="str">
        <x:v>RTX 4090</x:v>
      </x:c>
      <x:c r="C2981" s="10" t="n">
        <x:v>44</x:v>
      </x:c>
      <x:c r="D2981" s="2" t="str">
        <x:v>verify</x:v>
      </x:c>
      <x:c r="E2981" s="10" t="n">
        <x:v>4096</x:v>
      </x:c>
      <x:c r="F2981" s="13" t="str">
        <x:v>kernel_name=_Z25mldsa_verify_z_ntt_kernelPiPKhS_mmm</x:v>
      </x:c>
      <x:c r="G2981" s="2" t="str">
        <x:v>dram__bytes_write.sum_min</x:v>
      </x:c>
      <x:c r="H2981" s="12" t="n">
        <x:v>4228224</x:v>
      </x:c>
      <x:c r="I2981" s="2" t="str">
        <x:v>byte</x:v>
      </x:c>
      <x:c r="J2981" s="2" t="str"/>
      <x:c r="K2981" s="2" t="str"/>
      <x:c r="L2981" s="10" t="n">
        <x:v>3</x:v>
      </x:c>
      <x:c r="M2981" s="13" t="str">
        <x:v>进程级重复；固定语料</x:v>
      </x:c>
      <x:c r="N2981" s="13" t="str">
        <x:v>THREE_PROCESS_DIAGNOSTIC_SUMMARY_NOT_FORMAL_PERFORMANCE</x:v>
      </x:c>
      <x:c r="O2981" s="12"/>
      <x:c r="P2981" s="12"/>
      <x:c r="Q2981" s="2" t="str">
        <x:v>S0376</x:v>
      </x:c>
      <x:c r="R2981" s="10" t="n">
        <x:v>21</x:v>
      </x:c>
      <x:c r="S2981" s="2" t="str"/>
    </x:row>
    <x:row r="2982" ht="21" customHeight="1">
      <x:c r="A2982" s="2" t="str">
        <x:v>hotspot_resources_81_symbols</x:v>
      </x:c>
      <x:c r="B2982" s="2" t="str">
        <x:v>RTX 4090</x:v>
      </x:c>
      <x:c r="C2982" s="10" t="n">
        <x:v>44</x:v>
      </x:c>
      <x:c r="D2982" s="2" t="str">
        <x:v>verify</x:v>
      </x:c>
      <x:c r="E2982" s="10" t="n">
        <x:v>4096</x:v>
      </x:c>
      <x:c r="F2982" s="13" t="str">
        <x:v>kernel_name=_Z25mldsa_verify_z_ntt_kernelPiPKhS_mmm</x:v>
      </x:c>
      <x:c r="G2982" s="2" t="str">
        <x:v>dram__bytes_write.sum_max</x:v>
      </x:c>
      <x:c r="H2982" s="12" t="n">
        <x:v>4272640</x:v>
      </x:c>
      <x:c r="I2982" s="2" t="str">
        <x:v>byte</x:v>
      </x:c>
      <x:c r="J2982" s="2" t="str"/>
      <x:c r="K2982" s="2" t="str"/>
      <x:c r="L2982" s="10" t="n">
        <x:v>3</x:v>
      </x:c>
      <x:c r="M2982" s="13" t="str">
        <x:v>进程级重复；固定语料</x:v>
      </x:c>
      <x:c r="N2982" s="13" t="str">
        <x:v>THREE_PROCESS_DIAGNOSTIC_SUMMARY_NOT_FORMAL_PERFORMANCE</x:v>
      </x:c>
      <x:c r="O2982" s="12"/>
      <x:c r="P2982" s="12"/>
      <x:c r="Q2982" s="2" t="str">
        <x:v>S0376</x:v>
      </x:c>
      <x:c r="R2982" s="10" t="n">
        <x:v>21</x:v>
      </x:c>
      <x:c r="S2982" s="2" t="str"/>
    </x:row>
    <x:row r="2983" ht="21" customHeight="1">
      <x:c r="A2983" s="2" t="str">
        <x:v>hotspot_resources_81_symbols</x:v>
      </x:c>
      <x:c r="B2983" s="2" t="str">
        <x:v>RTX 4090</x:v>
      </x:c>
      <x:c r="C2983" s="10" t="n">
        <x:v>44</x:v>
      </x:c>
      <x:c r="D2983" s="2" t="str">
        <x:v>verify</x:v>
      </x:c>
      <x:c r="E2983" s="10" t="n">
        <x:v>4096</x:v>
      </x:c>
      <x:c r="F2983" s="13" t="str">
        <x:v>kernel_name=_Z25mldsa_verify_z_ntt_kernelPiPKhS_mmm</x:v>
      </x:c>
      <x:c r="G2983" s="2" t="str">
        <x:v>dram__bytes_write.sum_stddev</x:v>
      </x:c>
      <x:c r="H2983" s="12" t="n">
        <x:v>22880.27598901144</x:v>
      </x:c>
      <x:c r="I2983" s="2" t="str">
        <x:v>byte</x:v>
      </x:c>
      <x:c r="J2983" s="2" t="str"/>
      <x:c r="K2983" s="2" t="str"/>
      <x:c r="L2983" s="10" t="n">
        <x:v>3</x:v>
      </x:c>
      <x:c r="M2983" s="13" t="str">
        <x:v>进程级重复；固定语料</x:v>
      </x:c>
      <x:c r="N2983" s="13" t="str">
        <x:v>THREE_PROCESS_DIAGNOSTIC_SUMMARY_NOT_FORMAL_PERFORMANCE</x:v>
      </x:c>
      <x:c r="O2983" s="12"/>
      <x:c r="P2983" s="12"/>
      <x:c r="Q2983" s="2" t="str">
        <x:v>S0376</x:v>
      </x:c>
      <x:c r="R2983" s="10" t="n">
        <x:v>21</x:v>
      </x:c>
      <x:c r="S2983" s="2" t="str"/>
    </x:row>
    <x:row r="2984" ht="21" customHeight="1">
      <x:c r="A2984" s="2" t="str">
        <x:v>hotspot_resources_81_symbols</x:v>
      </x:c>
      <x:c r="B2984" s="2" t="str">
        <x:v>RTX 4090</x:v>
      </x:c>
      <x:c r="C2984" s="10" t="n">
        <x:v>44</x:v>
      </x:c>
      <x:c r="D2984" s="2" t="str">
        <x:v>verify</x:v>
      </x:c>
      <x:c r="E2984" s="10" t="n">
        <x:v>4096</x:v>
      </x:c>
      <x:c r="F2984" s="13" t="str">
        <x:v>kernel_name=_Z25mldsa_verify_z_ntt_kernelPiPKhS_mmm</x:v>
      </x:c>
      <x:c r="G2984" s="2" t="str">
        <x:v>gpu__time_duration.sum_mean</x:v>
      </x:c>
      <x:c r="H2984" s="12" t="n">
        <x:v>23413.333333333332</x:v>
      </x:c>
      <x:c r="I2984" s="2" t="str">
        <x:v>x</x:v>
      </x:c>
      <x:c r="J2984" s="2" t="str"/>
      <x:c r="K2984" s="2" t="str"/>
      <x:c r="L2984" s="10" t="n">
        <x:v>3</x:v>
      </x:c>
      <x:c r="M2984" s="13" t="str">
        <x:v>进程级重复；固定语料</x:v>
      </x:c>
      <x:c r="N2984" s="13" t="str">
        <x:v>THREE_PROCESS_DIAGNOSTIC_SUMMARY_NOT_FORMAL_PERFORMANCE</x:v>
      </x:c>
      <x:c r="O2984" s="12"/>
      <x:c r="P2984" s="12"/>
      <x:c r="Q2984" s="2" t="str">
        <x:v>S0376</x:v>
      </x:c>
      <x:c r="R2984" s="10" t="n">
        <x:v>21</x:v>
      </x:c>
      <x:c r="S2984" s="2" t="str"/>
    </x:row>
    <x:row r="2985" ht="21" customHeight="1">
      <x:c r="A2985" s="2" t="str">
        <x:v>hotspot_resources_81_symbols</x:v>
      </x:c>
      <x:c r="B2985" s="2" t="str">
        <x:v>RTX 4090</x:v>
      </x:c>
      <x:c r="C2985" s="10" t="n">
        <x:v>44</x:v>
      </x:c>
      <x:c r="D2985" s="2" t="str">
        <x:v>verify</x:v>
      </x:c>
      <x:c r="E2985" s="10" t="n">
        <x:v>4096</x:v>
      </x:c>
      <x:c r="F2985" s="13" t="str">
        <x:v>kernel_name=_Z25mldsa_verify_z_ntt_kernelPiPKhS_mmm</x:v>
      </x:c>
      <x:c r="G2985" s="2" t="str">
        <x:v>gpu__time_duration.sum_min</x:v>
      </x:c>
      <x:c r="H2985" s="12" t="n">
        <x:v>23232</x:v>
      </x:c>
      <x:c r="I2985" s="2" t="str">
        <x:v>x</x:v>
      </x:c>
      <x:c r="J2985" s="2" t="str"/>
      <x:c r="K2985" s="2" t="str"/>
      <x:c r="L2985" s="10" t="n">
        <x:v>3</x:v>
      </x:c>
      <x:c r="M2985" s="13" t="str">
        <x:v>进程级重复；固定语料</x:v>
      </x:c>
      <x:c r="N2985" s="13" t="str">
        <x:v>THREE_PROCESS_DIAGNOSTIC_SUMMARY_NOT_FORMAL_PERFORMANCE</x:v>
      </x:c>
      <x:c r="O2985" s="12"/>
      <x:c r="P2985" s="12"/>
      <x:c r="Q2985" s="2" t="str">
        <x:v>S0376</x:v>
      </x:c>
      <x:c r="R2985" s="10" t="n">
        <x:v>21</x:v>
      </x:c>
      <x:c r="S2985" s="2" t="str"/>
    </x:row>
    <x:row r="2986" ht="21" customHeight="1">
      <x:c r="A2986" s="2" t="str">
        <x:v>hotspot_resources_81_symbols</x:v>
      </x:c>
      <x:c r="B2986" s="2" t="str">
        <x:v>RTX 4090</x:v>
      </x:c>
      <x:c r="C2986" s="10" t="n">
        <x:v>44</x:v>
      </x:c>
      <x:c r="D2986" s="2" t="str">
        <x:v>verify</x:v>
      </x:c>
      <x:c r="E2986" s="10" t="n">
        <x:v>4096</x:v>
      </x:c>
      <x:c r="F2986" s="13" t="str">
        <x:v>kernel_name=_Z25mldsa_verify_z_ntt_kernelPiPKhS_mmm</x:v>
      </x:c>
      <x:c r="G2986" s="2" t="str">
        <x:v>gpu__time_duration.sum_max</x:v>
      </x:c>
      <x:c r="H2986" s="12" t="n">
        <x:v>23552</x:v>
      </x:c>
      <x:c r="I2986" s="2" t="str">
        <x:v>x</x:v>
      </x:c>
      <x:c r="J2986" s="2" t="str"/>
      <x:c r="K2986" s="2" t="str"/>
      <x:c r="L2986" s="10" t="n">
        <x:v>3</x:v>
      </x:c>
      <x:c r="M2986" s="13" t="str">
        <x:v>进程级重复；固定语料</x:v>
      </x:c>
      <x:c r="N2986" s="13" t="str">
        <x:v>THREE_PROCESS_DIAGNOSTIC_SUMMARY_NOT_FORMAL_PERFORMANCE</x:v>
      </x:c>
      <x:c r="O2986" s="12"/>
      <x:c r="P2986" s="12"/>
      <x:c r="Q2986" s="2" t="str">
        <x:v>S0376</x:v>
      </x:c>
      <x:c r="R2986" s="10" t="n">
        <x:v>21</x:v>
      </x:c>
      <x:c r="S2986" s="2" t="str"/>
    </x:row>
    <x:row r="2987" ht="21" customHeight="1">
      <x:c r="A2987" s="2" t="str">
        <x:v>hotspot_resources_81_symbols</x:v>
      </x:c>
      <x:c r="B2987" s="2" t="str">
        <x:v>RTX 4090</x:v>
      </x:c>
      <x:c r="C2987" s="10" t="n">
        <x:v>44</x:v>
      </x:c>
      <x:c r="D2987" s="2" t="str">
        <x:v>verify</x:v>
      </x:c>
      <x:c r="E2987" s="10" t="n">
        <x:v>4096</x:v>
      </x:c>
      <x:c r="F2987" s="13" t="str">
        <x:v>kernel_name=_Z25mldsa_verify_z_ntt_kernelPiPKhS_mmm</x:v>
      </x:c>
      <x:c r="G2987" s="2" t="str">
        <x:v>gpu__time_duration.sum_stddev</x:v>
      </x:c>
      <x:c r="H2987" s="12" t="n">
        <x:v>164.2112460623003</x:v>
      </x:c>
      <x:c r="I2987" s="2" t="str">
        <x:v>x</x:v>
      </x:c>
      <x:c r="J2987" s="2" t="str"/>
      <x:c r="K2987" s="2" t="str"/>
      <x:c r="L2987" s="10" t="n">
        <x:v>3</x:v>
      </x:c>
      <x:c r="M2987" s="13" t="str">
        <x:v>进程级重复；固定语料</x:v>
      </x:c>
      <x:c r="N2987" s="13" t="str">
        <x:v>THREE_PROCESS_DIAGNOSTIC_SUMMARY_NOT_FORMAL_PERFORMANCE</x:v>
      </x:c>
      <x:c r="O2987" s="12"/>
      <x:c r="P2987" s="12"/>
      <x:c r="Q2987" s="2" t="str">
        <x:v>S0376</x:v>
      </x:c>
      <x:c r="R2987" s="10" t="n">
        <x:v>21</x:v>
      </x:c>
      <x:c r="S2987" s="2" t="str"/>
    </x:row>
    <x:row r="2988" ht="38" customHeight="1">
      <x:c r="A2988" s="2" t="str">
        <x:v>hotspot_resources_81_symbols</x:v>
      </x:c>
      <x:c r="B2988" s="2" t="str">
        <x:v>RTX 4090</x:v>
      </x:c>
      <x:c r="C2988" s="10" t="n">
        <x:v>44</x:v>
      </x:c>
      <x:c r="D2988" s="2" t="str">
        <x:v>verify</x:v>
      </x:c>
      <x:c r="E2988" s="10" t="n">
        <x:v>4096</x:v>
      </x:c>
      <x:c r="F2988" s="13" t="str">
        <x:v>kernel_name=_Z43mldsa_verify_prehash_chained_fixed34_kernelILb0ELb1EEvPhPKhS2_S2_PimmS2_mm</x:v>
      </x:c>
      <x:c r="G2988" s="2" t="str">
        <x:v>occupancy_any_launch_min_pct</x:v>
      </x:c>
      <x:c r="H2988" s="12" t="n">
        <x:v>8.32</x:v>
      </x:c>
      <x:c r="I2988" s="2" t="str">
        <x:v>%</x:v>
      </x:c>
      <x:c r="J2988" s="2" t="str"/>
      <x:c r="K2988" s="2" t="str"/>
      <x:c r="L2988" s="10" t="n">
        <x:v>3</x:v>
      </x:c>
      <x:c r="M2988" s="13" t="str">
        <x:v>进程级重复；固定语料</x:v>
      </x:c>
      <x:c r="N2988" s="13" t="str">
        <x:v>THREE_PROCESS_DIAGNOSTIC_SUMMARY_NOT_FORMAL_PERFORMANCE</x:v>
      </x:c>
      <x:c r="O2988" s="12"/>
      <x:c r="P2988" s="12"/>
      <x:c r="Q2988" s="2" t="str">
        <x:v>S0376</x:v>
      </x:c>
      <x:c r="R2988" s="10" t="n">
        <x:v>22</x:v>
      </x:c>
      <x:c r="S2988" s="2" t="str"/>
    </x:row>
    <x:row r="2989" ht="38" customHeight="1">
      <x:c r="A2989" s="2" t="str">
        <x:v>hotspot_resources_81_symbols</x:v>
      </x:c>
      <x:c r="B2989" s="2" t="str">
        <x:v>RTX 4090</x:v>
      </x:c>
      <x:c r="C2989" s="10" t="n">
        <x:v>44</x:v>
      </x:c>
      <x:c r="D2989" s="2" t="str">
        <x:v>verify</x:v>
      </x:c>
      <x:c r="E2989" s="10" t="n">
        <x:v>4096</x:v>
      </x:c>
      <x:c r="F2989" s="13" t="str">
        <x:v>kernel_name=_Z43mldsa_verify_prehash_chained_fixed34_kernelILb0ELb1EEvPhPKhS2_S2_PimmS2_mm</x:v>
      </x:c>
      <x:c r="G2989" s="2" t="str">
        <x:v>occupancy_any_launch_max_pct</x:v>
      </x:c>
      <x:c r="H2989" s="12" t="n">
        <x:v>8.32</x:v>
      </x:c>
      <x:c r="I2989" s="2" t="str">
        <x:v>%</x:v>
      </x:c>
      <x:c r="J2989" s="2" t="str"/>
      <x:c r="K2989" s="2" t="str"/>
      <x:c r="L2989" s="10" t="n">
        <x:v>3</x:v>
      </x:c>
      <x:c r="M2989" s="13" t="str">
        <x:v>进程级重复；固定语料</x:v>
      </x:c>
      <x:c r="N2989" s="13" t="str">
        <x:v>THREE_PROCESS_DIAGNOSTIC_SUMMARY_NOT_FORMAL_PERFORMANCE</x:v>
      </x:c>
      <x:c r="O2989" s="12"/>
      <x:c r="P2989" s="12"/>
      <x:c r="Q2989" s="2" t="str">
        <x:v>S0376</x:v>
      </x:c>
      <x:c r="R2989" s="10" t="n">
        <x:v>22</x:v>
      </x:c>
      <x:c r="S2989" s="2" t="str"/>
    </x:row>
    <x:row r="2990" ht="38" customHeight="1">
      <x:c r="A2990" s="2" t="str">
        <x:v>hotspot_resources_81_symbols</x:v>
      </x:c>
      <x:c r="B2990" s="2" t="str">
        <x:v>RTX 4090</x:v>
      </x:c>
      <x:c r="C2990" s="10" t="n">
        <x:v>44</x:v>
      </x:c>
      <x:c r="D2990" s="2" t="str">
        <x:v>verify</x:v>
      </x:c>
      <x:c r="E2990" s="10" t="n">
        <x:v>4096</x:v>
      </x:c>
      <x:c r="F2990" s="13" t="str">
        <x:v>kernel_name=_Z43mldsa_verify_prehash_chained_fixed34_kernelILb0ELb1EEvPhPKhS2_S2_PimmS2_mm</x:v>
      </x:c>
      <x:c r="G2990" s="2" t="str">
        <x:v>l1tex__t_sectors_pipe_lsu_mem_local_op_ld.sum_mean</x:v>
      </x:c>
      <x:c r="H2990" s="12" t="n">
        <x:v>0</x:v>
      </x:c>
      <x:c r="I2990" s="2" t="str">
        <x:v>原指标单位</x:v>
      </x:c>
      <x:c r="J2990" s="2" t="str"/>
      <x:c r="K2990" s="2" t="str"/>
      <x:c r="L2990" s="10" t="n">
        <x:v>3</x:v>
      </x:c>
      <x:c r="M2990" s="13" t="str">
        <x:v>进程级重复；固定语料</x:v>
      </x:c>
      <x:c r="N2990" s="13" t="str">
        <x:v>THREE_PROCESS_DIAGNOSTIC_SUMMARY_NOT_FORMAL_PERFORMANCE</x:v>
      </x:c>
      <x:c r="O2990" s="12"/>
      <x:c r="P2990" s="12"/>
      <x:c r="Q2990" s="2" t="str">
        <x:v>S0376</x:v>
      </x:c>
      <x:c r="R2990" s="10" t="n">
        <x:v>22</x:v>
      </x:c>
      <x:c r="S2990" s="2" t="str"/>
    </x:row>
    <x:row r="2991" ht="38" customHeight="1">
      <x:c r="A2991" s="2" t="str">
        <x:v>hotspot_resources_81_symbols</x:v>
      </x:c>
      <x:c r="B2991" s="2" t="str">
        <x:v>RTX 4090</x:v>
      </x:c>
      <x:c r="C2991" s="10" t="n">
        <x:v>44</x:v>
      </x:c>
      <x:c r="D2991" s="2" t="str">
        <x:v>verify</x:v>
      </x:c>
      <x:c r="E2991" s="10" t="n">
        <x:v>4096</x:v>
      </x:c>
      <x:c r="F2991" s="13" t="str">
        <x:v>kernel_name=_Z43mldsa_verify_prehash_chained_fixed34_kernelILb0ELb1EEvPhPKhS2_S2_PimmS2_mm</x:v>
      </x:c>
      <x:c r="G2991" s="2" t="str">
        <x:v>l1tex__t_sectors_pipe_lsu_mem_local_op_ld.sum_min</x:v>
      </x:c>
      <x:c r="H2991" s="12" t="n">
        <x:v>0</x:v>
      </x:c>
      <x:c r="I2991" s="2" t="str">
        <x:v>原指标单位</x:v>
      </x:c>
      <x:c r="J2991" s="2" t="str"/>
      <x:c r="K2991" s="2" t="str"/>
      <x:c r="L2991" s="10" t="n">
        <x:v>3</x:v>
      </x:c>
      <x:c r="M2991" s="13" t="str">
        <x:v>进程级重复；固定语料</x:v>
      </x:c>
      <x:c r="N2991" s="13" t="str">
        <x:v>THREE_PROCESS_DIAGNOSTIC_SUMMARY_NOT_FORMAL_PERFORMANCE</x:v>
      </x:c>
      <x:c r="O2991" s="12"/>
      <x:c r="P2991" s="12"/>
      <x:c r="Q2991" s="2" t="str">
        <x:v>S0376</x:v>
      </x:c>
      <x:c r="R2991" s="10" t="n">
        <x:v>22</x:v>
      </x:c>
      <x:c r="S2991" s="2" t="str"/>
    </x:row>
    <x:row r="2992" ht="38" customHeight="1">
      <x:c r="A2992" s="2" t="str">
        <x:v>hotspot_resources_81_symbols</x:v>
      </x:c>
      <x:c r="B2992" s="2" t="str">
        <x:v>RTX 4090</x:v>
      </x:c>
      <x:c r="C2992" s="10" t="n">
        <x:v>44</x:v>
      </x:c>
      <x:c r="D2992" s="2" t="str">
        <x:v>verify</x:v>
      </x:c>
      <x:c r="E2992" s="10" t="n">
        <x:v>4096</x:v>
      </x:c>
      <x:c r="F2992" s="13" t="str">
        <x:v>kernel_name=_Z43mldsa_verify_prehash_chained_fixed34_kernelILb0ELb1EEvPhPKhS2_S2_PimmS2_mm</x:v>
      </x:c>
      <x:c r="G2992" s="2" t="str">
        <x:v>l1tex__t_sectors_pipe_lsu_mem_local_op_ld.sum_max</x:v>
      </x:c>
      <x:c r="H2992" s="12" t="n">
        <x:v>0</x:v>
      </x:c>
      <x:c r="I2992" s="2" t="str">
        <x:v>原指标单位</x:v>
      </x:c>
      <x:c r="J2992" s="2" t="str"/>
      <x:c r="K2992" s="2" t="str"/>
      <x:c r="L2992" s="10" t="n">
        <x:v>3</x:v>
      </x:c>
      <x:c r="M2992" s="13" t="str">
        <x:v>进程级重复；固定语料</x:v>
      </x:c>
      <x:c r="N2992" s="13" t="str">
        <x:v>THREE_PROCESS_DIAGNOSTIC_SUMMARY_NOT_FORMAL_PERFORMANCE</x:v>
      </x:c>
      <x:c r="O2992" s="12"/>
      <x:c r="P2992" s="12"/>
      <x:c r="Q2992" s="2" t="str">
        <x:v>S0376</x:v>
      </x:c>
      <x:c r="R2992" s="10" t="n">
        <x:v>22</x:v>
      </x:c>
      <x:c r="S2992" s="2" t="str"/>
    </x:row>
    <x:row r="2993" ht="38" customHeight="1">
      <x:c r="A2993" s="2" t="str">
        <x:v>hotspot_resources_81_symbols</x:v>
      </x:c>
      <x:c r="B2993" s="2" t="str">
        <x:v>RTX 4090</x:v>
      </x:c>
      <x:c r="C2993" s="10" t="n">
        <x:v>44</x:v>
      </x:c>
      <x:c r="D2993" s="2" t="str">
        <x:v>verify</x:v>
      </x:c>
      <x:c r="E2993" s="10" t="n">
        <x:v>4096</x:v>
      </x:c>
      <x:c r="F2993" s="13" t="str">
        <x:v>kernel_name=_Z43mldsa_verify_prehash_chained_fixed34_kernelILb0ELb1EEvPhPKhS2_S2_PimmS2_mm</x:v>
      </x:c>
      <x:c r="G2993" s="2" t="str">
        <x:v>l1tex__t_sectors_pipe_lsu_mem_local_op_ld.sum_stddev</x:v>
      </x:c>
      <x:c r="H2993" s="12" t="n">
        <x:v>0</x:v>
      </x:c>
      <x:c r="I2993" s="2" t="str">
        <x:v>原指标单位</x:v>
      </x:c>
      <x:c r="J2993" s="2" t="str"/>
      <x:c r="K2993" s="2" t="str"/>
      <x:c r="L2993" s="10" t="n">
        <x:v>3</x:v>
      </x:c>
      <x:c r="M2993" s="13" t="str">
        <x:v>进程级重复；固定语料</x:v>
      </x:c>
      <x:c r="N2993" s="13" t="str">
        <x:v>THREE_PROCESS_DIAGNOSTIC_SUMMARY_NOT_FORMAL_PERFORMANCE</x:v>
      </x:c>
      <x:c r="O2993" s="12"/>
      <x:c r="P2993" s="12"/>
      <x:c r="Q2993" s="2" t="str">
        <x:v>S0376</x:v>
      </x:c>
      <x:c r="R2993" s="10" t="n">
        <x:v>22</x:v>
      </x:c>
      <x:c r="S2993" s="2" t="str"/>
    </x:row>
    <x:row r="2994" ht="38" customHeight="1">
      <x:c r="A2994" s="2" t="str">
        <x:v>hotspot_resources_81_symbols</x:v>
      </x:c>
      <x:c r="B2994" s="2" t="str">
        <x:v>RTX 4090</x:v>
      </x:c>
      <x:c r="C2994" s="10" t="n">
        <x:v>44</x:v>
      </x:c>
      <x:c r="D2994" s="2" t="str">
        <x:v>verify</x:v>
      </x:c>
      <x:c r="E2994" s="10" t="n">
        <x:v>4096</x:v>
      </x:c>
      <x:c r="F2994" s="13" t="str">
        <x:v>kernel_name=_Z43mldsa_verify_prehash_chained_fixed34_kernelILb0ELb1EEvPhPKhS2_S2_PimmS2_mm</x:v>
      </x:c>
      <x:c r="G2994" s="2" t="str">
        <x:v>l1tex__t_sectors_pipe_lsu_mem_local_op_st.sum_mean</x:v>
      </x:c>
      <x:c r="H2994" s="12" t="n">
        <x:v>0</x:v>
      </x:c>
      <x:c r="I2994" s="2" t="str">
        <x:v>原指标单位</x:v>
      </x:c>
      <x:c r="J2994" s="2" t="str"/>
      <x:c r="K2994" s="2" t="str"/>
      <x:c r="L2994" s="10" t="n">
        <x:v>3</x:v>
      </x:c>
      <x:c r="M2994" s="13" t="str">
        <x:v>进程级重复；固定语料</x:v>
      </x:c>
      <x:c r="N2994" s="13" t="str">
        <x:v>THREE_PROCESS_DIAGNOSTIC_SUMMARY_NOT_FORMAL_PERFORMANCE</x:v>
      </x:c>
      <x:c r="O2994" s="12"/>
      <x:c r="P2994" s="12"/>
      <x:c r="Q2994" s="2" t="str">
        <x:v>S0376</x:v>
      </x:c>
      <x:c r="R2994" s="10" t="n">
        <x:v>22</x:v>
      </x:c>
      <x:c r="S2994" s="2" t="str"/>
    </x:row>
    <x:row r="2995" ht="38" customHeight="1">
      <x:c r="A2995" s="2" t="str">
        <x:v>hotspot_resources_81_symbols</x:v>
      </x:c>
      <x:c r="B2995" s="2" t="str">
        <x:v>RTX 4090</x:v>
      </x:c>
      <x:c r="C2995" s="10" t="n">
        <x:v>44</x:v>
      </x:c>
      <x:c r="D2995" s="2" t="str">
        <x:v>verify</x:v>
      </x:c>
      <x:c r="E2995" s="10" t="n">
        <x:v>4096</x:v>
      </x:c>
      <x:c r="F2995" s="13" t="str">
        <x:v>kernel_name=_Z43mldsa_verify_prehash_chained_fixed34_kernelILb0ELb1EEvPhPKhS2_S2_PimmS2_mm</x:v>
      </x:c>
      <x:c r="G2995" s="2" t="str">
        <x:v>l1tex__t_sectors_pipe_lsu_mem_local_op_st.sum_min</x:v>
      </x:c>
      <x:c r="H2995" s="12" t="n">
        <x:v>0</x:v>
      </x:c>
      <x:c r="I2995" s="2" t="str">
        <x:v>原指标单位</x:v>
      </x:c>
      <x:c r="J2995" s="2" t="str"/>
      <x:c r="K2995" s="2" t="str"/>
      <x:c r="L2995" s="10" t="n">
        <x:v>3</x:v>
      </x:c>
      <x:c r="M2995" s="13" t="str">
        <x:v>进程级重复；固定语料</x:v>
      </x:c>
      <x:c r="N2995" s="13" t="str">
        <x:v>THREE_PROCESS_DIAGNOSTIC_SUMMARY_NOT_FORMAL_PERFORMANCE</x:v>
      </x:c>
      <x:c r="O2995" s="12"/>
      <x:c r="P2995" s="12"/>
      <x:c r="Q2995" s="2" t="str">
        <x:v>S0376</x:v>
      </x:c>
      <x:c r="R2995" s="10" t="n">
        <x:v>22</x:v>
      </x:c>
      <x:c r="S2995" s="2" t="str"/>
    </x:row>
    <x:row r="2996" ht="38" customHeight="1">
      <x:c r="A2996" s="2" t="str">
        <x:v>hotspot_resources_81_symbols</x:v>
      </x:c>
      <x:c r="B2996" s="2" t="str">
        <x:v>RTX 4090</x:v>
      </x:c>
      <x:c r="C2996" s="10" t="n">
        <x:v>44</x:v>
      </x:c>
      <x:c r="D2996" s="2" t="str">
        <x:v>verify</x:v>
      </x:c>
      <x:c r="E2996" s="10" t="n">
        <x:v>4096</x:v>
      </x:c>
      <x:c r="F2996" s="13" t="str">
        <x:v>kernel_name=_Z43mldsa_verify_prehash_chained_fixed34_kernelILb0ELb1EEvPhPKhS2_S2_PimmS2_mm</x:v>
      </x:c>
      <x:c r="G2996" s="2" t="str">
        <x:v>l1tex__t_sectors_pipe_lsu_mem_local_op_st.sum_max</x:v>
      </x:c>
      <x:c r="H2996" s="12" t="n">
        <x:v>0</x:v>
      </x:c>
      <x:c r="I2996" s="2" t="str">
        <x:v>原指标单位</x:v>
      </x:c>
      <x:c r="J2996" s="2" t="str"/>
      <x:c r="K2996" s="2" t="str"/>
      <x:c r="L2996" s="10" t="n">
        <x:v>3</x:v>
      </x:c>
      <x:c r="M2996" s="13" t="str">
        <x:v>进程级重复；固定语料</x:v>
      </x:c>
      <x:c r="N2996" s="13" t="str">
        <x:v>THREE_PROCESS_DIAGNOSTIC_SUMMARY_NOT_FORMAL_PERFORMANCE</x:v>
      </x:c>
      <x:c r="O2996" s="12"/>
      <x:c r="P2996" s="12"/>
      <x:c r="Q2996" s="2" t="str">
        <x:v>S0376</x:v>
      </x:c>
      <x:c r="R2996" s="10" t="n">
        <x:v>22</x:v>
      </x:c>
      <x:c r="S2996" s="2" t="str"/>
    </x:row>
    <x:row r="2997" ht="38" customHeight="1">
      <x:c r="A2997" s="2" t="str">
        <x:v>hotspot_resources_81_symbols</x:v>
      </x:c>
      <x:c r="B2997" s="2" t="str">
        <x:v>RTX 4090</x:v>
      </x:c>
      <x:c r="C2997" s="10" t="n">
        <x:v>44</x:v>
      </x:c>
      <x:c r="D2997" s="2" t="str">
        <x:v>verify</x:v>
      </x:c>
      <x:c r="E2997" s="10" t="n">
        <x:v>4096</x:v>
      </x:c>
      <x:c r="F2997" s="13" t="str">
        <x:v>kernel_name=_Z43mldsa_verify_prehash_chained_fixed34_kernelILb0ELb1EEvPhPKhS2_S2_PimmS2_mm</x:v>
      </x:c>
      <x:c r="G2997" s="2" t="str">
        <x:v>l1tex__t_sectors_pipe_lsu_mem_local_op_st.sum_stddev</x:v>
      </x:c>
      <x:c r="H2997" s="12" t="n">
        <x:v>0</x:v>
      </x:c>
      <x:c r="I2997" s="2" t="str">
        <x:v>原指标单位</x:v>
      </x:c>
      <x:c r="J2997" s="2" t="str"/>
      <x:c r="K2997" s="2" t="str"/>
      <x:c r="L2997" s="10" t="n">
        <x:v>3</x:v>
      </x:c>
      <x:c r="M2997" s="13" t="str">
        <x:v>进程级重复；固定语料</x:v>
      </x:c>
      <x:c r="N2997" s="13" t="str">
        <x:v>THREE_PROCESS_DIAGNOSTIC_SUMMARY_NOT_FORMAL_PERFORMANCE</x:v>
      </x:c>
      <x:c r="O2997" s="12"/>
      <x:c r="P2997" s="12"/>
      <x:c r="Q2997" s="2" t="str">
        <x:v>S0376</x:v>
      </x:c>
      <x:c r="R2997" s="10" t="n">
        <x:v>22</x:v>
      </x:c>
      <x:c r="S2997" s="2" t="str"/>
    </x:row>
    <x:row r="2998" ht="38" customHeight="1">
      <x:c r="A2998" s="2" t="str">
        <x:v>hotspot_resources_81_symbols</x:v>
      </x:c>
      <x:c r="B2998" s="2" t="str">
        <x:v>RTX 4090</x:v>
      </x:c>
      <x:c r="C2998" s="10" t="n">
        <x:v>44</x:v>
      </x:c>
      <x:c r="D2998" s="2" t="str">
        <x:v>verify</x:v>
      </x:c>
      <x:c r="E2998" s="10" t="n">
        <x:v>4096</x:v>
      </x:c>
      <x:c r="F2998" s="13" t="str">
        <x:v>kernel_name=_Z43mldsa_verify_prehash_chained_fixed34_kernelILb0ELb1EEvPhPKhS2_S2_PimmS2_mm</x:v>
      </x:c>
      <x:c r="G2998" s="2" t="str">
        <x:v>dram__bytes_read.sum_mean</x:v>
      </x:c>
      <x:c r="H2998" s="12" t="n">
        <x:v>640</x:v>
      </x:c>
      <x:c r="I2998" s="2" t="str">
        <x:v>byte</x:v>
      </x:c>
      <x:c r="J2998" s="2" t="str"/>
      <x:c r="K2998" s="2" t="str"/>
      <x:c r="L2998" s="10" t="n">
        <x:v>3</x:v>
      </x:c>
      <x:c r="M2998" s="13" t="str">
        <x:v>进程级重复；固定语料</x:v>
      </x:c>
      <x:c r="N2998" s="13" t="str">
        <x:v>THREE_PROCESS_DIAGNOSTIC_SUMMARY_NOT_FORMAL_PERFORMANCE</x:v>
      </x:c>
      <x:c r="O2998" s="12"/>
      <x:c r="P2998" s="12"/>
      <x:c r="Q2998" s="2" t="str">
        <x:v>S0376</x:v>
      </x:c>
      <x:c r="R2998" s="10" t="n">
        <x:v>22</x:v>
      </x:c>
      <x:c r="S2998" s="2" t="str"/>
    </x:row>
    <x:row r="2999" ht="38" customHeight="1">
      <x:c r="A2999" s="2" t="str">
        <x:v>hotspot_resources_81_symbols</x:v>
      </x:c>
      <x:c r="B2999" s="2" t="str">
        <x:v>RTX 4090</x:v>
      </x:c>
      <x:c r="C2999" s="10" t="n">
        <x:v>44</x:v>
      </x:c>
      <x:c r="D2999" s="2" t="str">
        <x:v>verify</x:v>
      </x:c>
      <x:c r="E2999" s="10" t="n">
        <x:v>4096</x:v>
      </x:c>
      <x:c r="F2999" s="13" t="str">
        <x:v>kernel_name=_Z43mldsa_verify_prehash_chained_fixed34_kernelILb0ELb1EEvPhPKhS2_S2_PimmS2_mm</x:v>
      </x:c>
      <x:c r="G2999" s="2" t="str">
        <x:v>dram__bytes_read.sum_min</x:v>
      </x:c>
      <x:c r="H2999" s="12" t="n">
        <x:v>512</x:v>
      </x:c>
      <x:c r="I2999" s="2" t="str">
        <x:v>byte</x:v>
      </x:c>
      <x:c r="J2999" s="2" t="str"/>
      <x:c r="K2999" s="2" t="str"/>
      <x:c r="L2999" s="10" t="n">
        <x:v>3</x:v>
      </x:c>
      <x:c r="M2999" s="13" t="str">
        <x:v>进程级重复；固定语料</x:v>
      </x:c>
      <x:c r="N2999" s="13" t="str">
        <x:v>THREE_PROCESS_DIAGNOSTIC_SUMMARY_NOT_FORMAL_PERFORMANCE</x:v>
      </x:c>
      <x:c r="O2999" s="12"/>
      <x:c r="P2999" s="12"/>
      <x:c r="Q2999" s="2" t="str">
        <x:v>S0376</x:v>
      </x:c>
      <x:c r="R2999" s="10" t="n">
        <x:v>22</x:v>
      </x:c>
      <x:c r="S2999" s="2" t="str"/>
    </x:row>
    <x:row r="3000" ht="38" customHeight="1">
      <x:c r="A3000" s="2" t="str">
        <x:v>hotspot_resources_81_symbols</x:v>
      </x:c>
      <x:c r="B3000" s="2" t="str">
        <x:v>RTX 4090</x:v>
      </x:c>
      <x:c r="C3000" s="10" t="n">
        <x:v>44</x:v>
      </x:c>
      <x:c r="D3000" s="2" t="str">
        <x:v>verify</x:v>
      </x:c>
      <x:c r="E3000" s="10" t="n">
        <x:v>4096</x:v>
      </x:c>
      <x:c r="F3000" s="13" t="str">
        <x:v>kernel_name=_Z43mldsa_verify_prehash_chained_fixed34_kernelILb0ELb1EEvPhPKhS2_S2_PimmS2_mm</x:v>
      </x:c>
      <x:c r="G3000" s="2" t="str">
        <x:v>dram__bytes_read.sum_max</x:v>
      </x:c>
      <x:c r="H3000" s="12" t="n">
        <x:v>896</x:v>
      </x:c>
      <x:c r="I3000" s="2" t="str">
        <x:v>byte</x:v>
      </x:c>
      <x:c r="J3000" s="2" t="str"/>
      <x:c r="K3000" s="2" t="str"/>
      <x:c r="L3000" s="10" t="n">
        <x:v>3</x:v>
      </x:c>
      <x:c r="M3000" s="13" t="str">
        <x:v>进程级重复；固定语料</x:v>
      </x:c>
      <x:c r="N3000" s="13" t="str">
        <x:v>THREE_PROCESS_DIAGNOSTIC_SUMMARY_NOT_FORMAL_PERFORMANCE</x:v>
      </x:c>
      <x:c r="O3000" s="12"/>
      <x:c r="P3000" s="12"/>
      <x:c r="Q3000" s="2" t="str">
        <x:v>S0376</x:v>
      </x:c>
      <x:c r="R3000" s="10" t="n">
        <x:v>22</x:v>
      </x:c>
      <x:c r="S3000" s="2" t="str"/>
    </x:row>
    <x:row r="3001" ht="38" customHeight="1">
      <x:c r="A3001" s="2" t="str">
        <x:v>hotspot_resources_81_symbols</x:v>
      </x:c>
      <x:c r="B3001" s="2" t="str">
        <x:v>RTX 4090</x:v>
      </x:c>
      <x:c r="C3001" s="10" t="n">
        <x:v>44</x:v>
      </x:c>
      <x:c r="D3001" s="2" t="str">
        <x:v>verify</x:v>
      </x:c>
      <x:c r="E3001" s="10" t="n">
        <x:v>4096</x:v>
      </x:c>
      <x:c r="F3001" s="13" t="str">
        <x:v>kernel_name=_Z43mldsa_verify_prehash_chained_fixed34_kernelILb0ELb1EEvPhPKhS2_S2_PimmS2_mm</x:v>
      </x:c>
      <x:c r="G3001" s="2" t="str">
        <x:v>dram__bytes_read.sum_stddev</x:v>
      </x:c>
      <x:c r="H3001" s="12" t="n">
        <x:v>221.70250336881628</x:v>
      </x:c>
      <x:c r="I3001" s="2" t="str">
        <x:v>byte</x:v>
      </x:c>
      <x:c r="J3001" s="2" t="str"/>
      <x:c r="K3001" s="2" t="str"/>
      <x:c r="L3001" s="10" t="n">
        <x:v>3</x:v>
      </x:c>
      <x:c r="M3001" s="13" t="str">
        <x:v>进程级重复；固定语料</x:v>
      </x:c>
      <x:c r="N3001" s="13" t="str">
        <x:v>THREE_PROCESS_DIAGNOSTIC_SUMMARY_NOT_FORMAL_PERFORMANCE</x:v>
      </x:c>
      <x:c r="O3001" s="12"/>
      <x:c r="P3001" s="12"/>
      <x:c r="Q3001" s="2" t="str">
        <x:v>S0376</x:v>
      </x:c>
      <x:c r="R3001" s="10" t="n">
        <x:v>22</x:v>
      </x:c>
      <x:c r="S3001" s="2" t="str"/>
    </x:row>
    <x:row r="3002" ht="38" customHeight="1">
      <x:c r="A3002" s="2" t="str">
        <x:v>hotspot_resources_81_symbols</x:v>
      </x:c>
      <x:c r="B3002" s="2" t="str">
        <x:v>RTX 4090</x:v>
      </x:c>
      <x:c r="C3002" s="10" t="n">
        <x:v>44</x:v>
      </x:c>
      <x:c r="D3002" s="2" t="str">
        <x:v>verify</x:v>
      </x:c>
      <x:c r="E3002" s="10" t="n">
        <x:v>4096</x:v>
      </x:c>
      <x:c r="F3002" s="13" t="str">
        <x:v>kernel_name=_Z43mldsa_verify_prehash_chained_fixed34_kernelILb0ELb1EEvPhPKhS2_S2_PimmS2_mm</x:v>
      </x:c>
      <x:c r="G3002" s="2" t="str">
        <x:v>dram__bytes_write.sum_mean</x:v>
      </x:c>
      <x:c r="H3002" s="12" t="n">
        <x:v>53930.666666666664</x:v>
      </x:c>
      <x:c r="I3002" s="2" t="str">
        <x:v>byte</x:v>
      </x:c>
      <x:c r="J3002" s="2" t="str"/>
      <x:c r="K3002" s="2" t="str"/>
      <x:c r="L3002" s="10" t="n">
        <x:v>3</x:v>
      </x:c>
      <x:c r="M3002" s="13" t="str">
        <x:v>进程级重复；固定语料</x:v>
      </x:c>
      <x:c r="N3002" s="13" t="str">
        <x:v>THREE_PROCESS_DIAGNOSTIC_SUMMARY_NOT_FORMAL_PERFORMANCE</x:v>
      </x:c>
      <x:c r="O3002" s="12"/>
      <x:c r="P3002" s="12"/>
      <x:c r="Q3002" s="2" t="str">
        <x:v>S0376</x:v>
      </x:c>
      <x:c r="R3002" s="10" t="n">
        <x:v>22</x:v>
      </x:c>
      <x:c r="S3002" s="2" t="str"/>
    </x:row>
    <x:row r="3003" ht="38" customHeight="1">
      <x:c r="A3003" s="2" t="str">
        <x:v>hotspot_resources_81_symbols</x:v>
      </x:c>
      <x:c r="B3003" s="2" t="str">
        <x:v>RTX 4090</x:v>
      </x:c>
      <x:c r="C3003" s="10" t="n">
        <x:v>44</x:v>
      </x:c>
      <x:c r="D3003" s="2" t="str">
        <x:v>verify</x:v>
      </x:c>
      <x:c r="E3003" s="10" t="n">
        <x:v>4096</x:v>
      </x:c>
      <x:c r="F3003" s="13" t="str">
        <x:v>kernel_name=_Z43mldsa_verify_prehash_chained_fixed34_kernelILb0ELb1EEvPhPKhS2_S2_PimmS2_mm</x:v>
      </x:c>
      <x:c r="G3003" s="2" t="str">
        <x:v>dram__bytes_write.sum_min</x:v>
      </x:c>
      <x:c r="H3003" s="12" t="n">
        <x:v>46208</x:v>
      </x:c>
      <x:c r="I3003" s="2" t="str">
        <x:v>byte</x:v>
      </x:c>
      <x:c r="J3003" s="2" t="str"/>
      <x:c r="K3003" s="2" t="str"/>
      <x:c r="L3003" s="10" t="n">
        <x:v>3</x:v>
      </x:c>
      <x:c r="M3003" s="13" t="str">
        <x:v>进程级重复；固定语料</x:v>
      </x:c>
      <x:c r="N3003" s="13" t="str">
        <x:v>THREE_PROCESS_DIAGNOSTIC_SUMMARY_NOT_FORMAL_PERFORMANCE</x:v>
      </x:c>
      <x:c r="O3003" s="12"/>
      <x:c r="P3003" s="12"/>
      <x:c r="Q3003" s="2" t="str">
        <x:v>S0376</x:v>
      </x:c>
      <x:c r="R3003" s="10" t="n">
        <x:v>22</x:v>
      </x:c>
      <x:c r="S3003" s="2" t="str"/>
    </x:row>
    <x:row r="3004" ht="38" customHeight="1">
      <x:c r="A3004" s="2" t="str">
        <x:v>hotspot_resources_81_symbols</x:v>
      </x:c>
      <x:c r="B3004" s="2" t="str">
        <x:v>RTX 4090</x:v>
      </x:c>
      <x:c r="C3004" s="10" t="n">
        <x:v>44</x:v>
      </x:c>
      <x:c r="D3004" s="2" t="str">
        <x:v>verify</x:v>
      </x:c>
      <x:c r="E3004" s="10" t="n">
        <x:v>4096</x:v>
      </x:c>
      <x:c r="F3004" s="13" t="str">
        <x:v>kernel_name=_Z43mldsa_verify_prehash_chained_fixed34_kernelILb0ELb1EEvPhPKhS2_S2_PimmS2_mm</x:v>
      </x:c>
      <x:c r="G3004" s="2" t="str">
        <x:v>dram__bytes_write.sum_max</x:v>
      </x:c>
      <x:c r="H3004" s="12" t="n">
        <x:v>58240</x:v>
      </x:c>
      <x:c r="I3004" s="2" t="str">
        <x:v>byte</x:v>
      </x:c>
      <x:c r="J3004" s="2" t="str"/>
      <x:c r="K3004" s="2" t="str"/>
      <x:c r="L3004" s="10" t="n">
        <x:v>3</x:v>
      </x:c>
      <x:c r="M3004" s="13" t="str">
        <x:v>进程级重复；固定语料</x:v>
      </x:c>
      <x:c r="N3004" s="13" t="str">
        <x:v>THREE_PROCESS_DIAGNOSTIC_SUMMARY_NOT_FORMAL_PERFORMANCE</x:v>
      </x:c>
      <x:c r="O3004" s="12"/>
      <x:c r="P3004" s="12"/>
      <x:c r="Q3004" s="2" t="str">
        <x:v>S0376</x:v>
      </x:c>
      <x:c r="R3004" s="10" t="n">
        <x:v>22</x:v>
      </x:c>
      <x:c r="S3004" s="2" t="str"/>
    </x:row>
    <x:row r="3005" ht="38" customHeight="1">
      <x:c r="A3005" s="2" t="str">
        <x:v>hotspot_resources_81_symbols</x:v>
      </x:c>
      <x:c r="B3005" s="2" t="str">
        <x:v>RTX 4090</x:v>
      </x:c>
      <x:c r="C3005" s="10" t="n">
        <x:v>44</x:v>
      </x:c>
      <x:c r="D3005" s="2" t="str">
        <x:v>verify</x:v>
      </x:c>
      <x:c r="E3005" s="10" t="n">
        <x:v>4096</x:v>
      </x:c>
      <x:c r="F3005" s="13" t="str">
        <x:v>kernel_name=_Z43mldsa_verify_prehash_chained_fixed34_kernelILb0ELb1EEvPhPKhS2_S2_PimmS2_mm</x:v>
      </x:c>
      <x:c r="G3005" s="2" t="str">
        <x:v>dram__bytes_write.sum_stddev</x:v>
      </x:c>
      <x:c r="H3005" s="12" t="n">
        <x:v>6703.013451674801</x:v>
      </x:c>
      <x:c r="I3005" s="2" t="str">
        <x:v>byte</x:v>
      </x:c>
      <x:c r="J3005" s="2" t="str"/>
      <x:c r="K3005" s="2" t="str"/>
      <x:c r="L3005" s="10" t="n">
        <x:v>3</x:v>
      </x:c>
      <x:c r="M3005" s="13" t="str">
        <x:v>进程级重复；固定语料</x:v>
      </x:c>
      <x:c r="N3005" s="13" t="str">
        <x:v>THREE_PROCESS_DIAGNOSTIC_SUMMARY_NOT_FORMAL_PERFORMANCE</x:v>
      </x:c>
      <x:c r="O3005" s="12"/>
      <x:c r="P3005" s="12"/>
      <x:c r="Q3005" s="2" t="str">
        <x:v>S0376</x:v>
      </x:c>
      <x:c r="R3005" s="10" t="n">
        <x:v>22</x:v>
      </x:c>
      <x:c r="S3005" s="2" t="str"/>
    </x:row>
    <x:row r="3006" ht="38" customHeight="1">
      <x:c r="A3006" s="2" t="str">
        <x:v>hotspot_resources_81_symbols</x:v>
      </x:c>
      <x:c r="B3006" s="2" t="str">
        <x:v>RTX 4090</x:v>
      </x:c>
      <x:c r="C3006" s="10" t="n">
        <x:v>44</x:v>
      </x:c>
      <x:c r="D3006" s="2" t="str">
        <x:v>verify</x:v>
      </x:c>
      <x:c r="E3006" s="10" t="n">
        <x:v>4096</x:v>
      </x:c>
      <x:c r="F3006" s="13" t="str">
        <x:v>kernel_name=_Z43mldsa_verify_prehash_chained_fixed34_kernelILb0ELb1EEvPhPKhS2_S2_PimmS2_mm</x:v>
      </x:c>
      <x:c r="G3006" s="2" t="str">
        <x:v>gpu__time_duration.sum_mean</x:v>
      </x:c>
      <x:c r="H3006" s="12" t="n">
        <x:v>47477.333333333336</x:v>
      </x:c>
      <x:c r="I3006" s="2" t="str">
        <x:v>x</x:v>
      </x:c>
      <x:c r="J3006" s="2" t="str"/>
      <x:c r="K3006" s="2" t="str"/>
      <x:c r="L3006" s="10" t="n">
        <x:v>3</x:v>
      </x:c>
      <x:c r="M3006" s="13" t="str">
        <x:v>进程级重复；固定语料</x:v>
      </x:c>
      <x:c r="N3006" s="13" t="str">
        <x:v>THREE_PROCESS_DIAGNOSTIC_SUMMARY_NOT_FORMAL_PERFORMANCE</x:v>
      </x:c>
      <x:c r="O3006" s="12"/>
      <x:c r="P3006" s="12"/>
      <x:c r="Q3006" s="2" t="str">
        <x:v>S0376</x:v>
      </x:c>
      <x:c r="R3006" s="10" t="n">
        <x:v>22</x:v>
      </x:c>
      <x:c r="S3006" s="2" t="str"/>
    </x:row>
    <x:row r="3007" ht="38" customHeight="1">
      <x:c r="A3007" s="2" t="str">
        <x:v>hotspot_resources_81_symbols</x:v>
      </x:c>
      <x:c r="B3007" s="2" t="str">
        <x:v>RTX 4090</x:v>
      </x:c>
      <x:c r="C3007" s="10" t="n">
        <x:v>44</x:v>
      </x:c>
      <x:c r="D3007" s="2" t="str">
        <x:v>verify</x:v>
      </x:c>
      <x:c r="E3007" s="10" t="n">
        <x:v>4096</x:v>
      </x:c>
      <x:c r="F3007" s="13" t="str">
        <x:v>kernel_name=_Z43mldsa_verify_prehash_chained_fixed34_kernelILb0ELb1EEvPhPKhS2_S2_PimmS2_mm</x:v>
      </x:c>
      <x:c r="G3007" s="2" t="str">
        <x:v>gpu__time_duration.sum_min</x:v>
      </x:c>
      <x:c r="H3007" s="12" t="n">
        <x:v>47232</x:v>
      </x:c>
      <x:c r="I3007" s="2" t="str">
        <x:v>x</x:v>
      </x:c>
      <x:c r="J3007" s="2" t="str"/>
      <x:c r="K3007" s="2" t="str"/>
      <x:c r="L3007" s="10" t="n">
        <x:v>3</x:v>
      </x:c>
      <x:c r="M3007" s="13" t="str">
        <x:v>进程级重复；固定语料</x:v>
      </x:c>
      <x:c r="N3007" s="13" t="str">
        <x:v>THREE_PROCESS_DIAGNOSTIC_SUMMARY_NOT_FORMAL_PERFORMANCE</x:v>
      </x:c>
      <x:c r="O3007" s="12"/>
      <x:c r="P3007" s="12"/>
      <x:c r="Q3007" s="2" t="str">
        <x:v>S0376</x:v>
      </x:c>
      <x:c r="R3007" s="10" t="n">
        <x:v>22</x:v>
      </x:c>
      <x:c r="S3007" s="2" t="str"/>
    </x:row>
    <x:row r="3008" ht="38" customHeight="1">
      <x:c r="A3008" s="2" t="str">
        <x:v>hotspot_resources_81_symbols</x:v>
      </x:c>
      <x:c r="B3008" s="2" t="str">
        <x:v>RTX 4090</x:v>
      </x:c>
      <x:c r="C3008" s="10" t="n">
        <x:v>44</x:v>
      </x:c>
      <x:c r="D3008" s="2" t="str">
        <x:v>verify</x:v>
      </x:c>
      <x:c r="E3008" s="10" t="n">
        <x:v>4096</x:v>
      </x:c>
      <x:c r="F3008" s="13" t="str">
        <x:v>kernel_name=_Z43mldsa_verify_prehash_chained_fixed34_kernelILb0ELb1EEvPhPKhS2_S2_PimmS2_mm</x:v>
      </x:c>
      <x:c r="G3008" s="2" t="str">
        <x:v>gpu__time_duration.sum_max</x:v>
      </x:c>
      <x:c r="H3008" s="12" t="n">
        <x:v>47648</x:v>
      </x:c>
      <x:c r="I3008" s="2" t="str">
        <x:v>x</x:v>
      </x:c>
      <x:c r="J3008" s="2" t="str"/>
      <x:c r="K3008" s="2" t="str"/>
      <x:c r="L3008" s="10" t="n">
        <x:v>3</x:v>
      </x:c>
      <x:c r="M3008" s="13" t="str">
        <x:v>进程级重复；固定语料</x:v>
      </x:c>
      <x:c r="N3008" s="13" t="str">
        <x:v>THREE_PROCESS_DIAGNOSTIC_SUMMARY_NOT_FORMAL_PERFORMANCE</x:v>
      </x:c>
      <x:c r="O3008" s="12"/>
      <x:c r="P3008" s="12"/>
      <x:c r="Q3008" s="2" t="str">
        <x:v>S0376</x:v>
      </x:c>
      <x:c r="R3008" s="10" t="n">
        <x:v>22</x:v>
      </x:c>
      <x:c r="S3008" s="2" t="str"/>
    </x:row>
    <x:row r="3009" ht="38" customHeight="1">
      <x:c r="A3009" s="2" t="str">
        <x:v>hotspot_resources_81_symbols</x:v>
      </x:c>
      <x:c r="B3009" s="2" t="str">
        <x:v>RTX 4090</x:v>
      </x:c>
      <x:c r="C3009" s="10" t="n">
        <x:v>44</x:v>
      </x:c>
      <x:c r="D3009" s="2" t="str">
        <x:v>verify</x:v>
      </x:c>
      <x:c r="E3009" s="10" t="n">
        <x:v>4096</x:v>
      </x:c>
      <x:c r="F3009" s="13" t="str">
        <x:v>kernel_name=_Z43mldsa_verify_prehash_chained_fixed34_kernelILb0ELb1EEvPhPKhS2_S2_PimmS2_mm</x:v>
      </x:c>
      <x:c r="G3009" s="2" t="str">
        <x:v>gpu__time_duration.sum_stddev</x:v>
      </x:c>
      <x:c r="H3009" s="12" t="n">
        <x:v>217.81949713772946</x:v>
      </x:c>
      <x:c r="I3009" s="2" t="str">
        <x:v>x</x:v>
      </x:c>
      <x:c r="J3009" s="2" t="str"/>
      <x:c r="K3009" s="2" t="str"/>
      <x:c r="L3009" s="10" t="n">
        <x:v>3</x:v>
      </x:c>
      <x:c r="M3009" s="13" t="str">
        <x:v>进程级重复；固定语料</x:v>
      </x:c>
      <x:c r="N3009" s="13" t="str">
        <x:v>THREE_PROCESS_DIAGNOSTIC_SUMMARY_NOT_FORMAL_PERFORMANCE</x:v>
      </x:c>
      <x:c r="O3009" s="12"/>
      <x:c r="P3009" s="12"/>
      <x:c r="Q3009" s="2" t="str">
        <x:v>S0376</x:v>
      </x:c>
      <x:c r="R3009" s="10" t="n">
        <x:v>22</x:v>
      </x:c>
      <x:c r="S3009" s="2" t="str"/>
    </x:row>
    <x:row r="3010" ht="38" customHeight="1">
      <x:c r="A3010" s="2" t="str">
        <x:v>hotspot_resources_81_symbols</x:v>
      </x:c>
      <x:c r="B3010" s="2" t="str">
        <x:v>RTX 4090</x:v>
      </x:c>
      <x:c r="C3010" s="10" t="n">
        <x:v>44</x:v>
      </x:c>
      <x:c r="D3010" s="2" t="str">
        <x:v>verify</x:v>
      </x:c>
      <x:c r="E3010" s="10" t="n">
        <x:v>8192</x:v>
      </x:c>
      <x:c r="F3010" s="13" t="str">
        <x:v>kernel_name=_Z13gpu_verify_TCILb0ELb0EEvPiPKhS2_S2_S2_S2_PhS2_S3_S3_S3_S0_S0_S0_S0_S0_S0_mmmmm</x:v>
      </x:c>
      <x:c r="G3010" s="2" t="str">
        <x:v>occupancy_any_launch_min_pct</x:v>
      </x:c>
      <x:c r="H3010" s="12" t="n">
        <x:v>33.52</x:v>
      </x:c>
      <x:c r="I3010" s="2" t="str">
        <x:v>%</x:v>
      </x:c>
      <x:c r="J3010" s="2" t="str"/>
      <x:c r="K3010" s="2" t="str"/>
      <x:c r="L3010" s="10" t="n">
        <x:v>3</x:v>
      </x:c>
      <x:c r="M3010" s="13" t="str">
        <x:v>进程级重复；固定语料</x:v>
      </x:c>
      <x:c r="N3010" s="13" t="str">
        <x:v>THREE_PROCESS_DIAGNOSTIC_SUMMARY_NOT_FORMAL_PERFORMANCE</x:v>
      </x:c>
      <x:c r="O3010" s="12"/>
      <x:c r="P3010" s="12"/>
      <x:c r="Q3010" s="2" t="str">
        <x:v>S0376</x:v>
      </x:c>
      <x:c r="R3010" s="10" t="n">
        <x:v>23</x:v>
      </x:c>
      <x:c r="S3010" s="2" t="str"/>
    </x:row>
    <x:row r="3011" ht="38" customHeight="1">
      <x:c r="A3011" s="2" t="str">
        <x:v>hotspot_resources_81_symbols</x:v>
      </x:c>
      <x:c r="B3011" s="2" t="str">
        <x:v>RTX 4090</x:v>
      </x:c>
      <x:c r="C3011" s="10" t="n">
        <x:v>44</x:v>
      </x:c>
      <x:c r="D3011" s="2" t="str">
        <x:v>verify</x:v>
      </x:c>
      <x:c r="E3011" s="10" t="n">
        <x:v>8192</x:v>
      </x:c>
      <x:c r="F3011" s="13" t="str">
        <x:v>kernel_name=_Z13gpu_verify_TCILb0ELb0EEvPiPKhS2_S2_S2_S2_PhS2_S3_S3_S3_S0_S0_S0_S0_S0_S0_mmmmm</x:v>
      </x:c>
      <x:c r="G3011" s="2" t="str">
        <x:v>occupancy_any_launch_max_pct</x:v>
      </x:c>
      <x:c r="H3011" s="12" t="n">
        <x:v>33.53</x:v>
      </x:c>
      <x:c r="I3011" s="2" t="str">
        <x:v>%</x:v>
      </x:c>
      <x:c r="J3011" s="2" t="str"/>
      <x:c r="K3011" s="2" t="str"/>
      <x:c r="L3011" s="10" t="n">
        <x:v>3</x:v>
      </x:c>
      <x:c r="M3011" s="13" t="str">
        <x:v>进程级重复；固定语料</x:v>
      </x:c>
      <x:c r="N3011" s="13" t="str">
        <x:v>THREE_PROCESS_DIAGNOSTIC_SUMMARY_NOT_FORMAL_PERFORMANCE</x:v>
      </x:c>
      <x:c r="O3011" s="12"/>
      <x:c r="P3011" s="12"/>
      <x:c r="Q3011" s="2" t="str">
        <x:v>S0376</x:v>
      </x:c>
      <x:c r="R3011" s="10" t="n">
        <x:v>23</x:v>
      </x:c>
      <x:c r="S3011" s="2" t="str"/>
    </x:row>
    <x:row r="3012" ht="38" customHeight="1">
      <x:c r="A3012" s="2" t="str">
        <x:v>hotspot_resources_81_symbols</x:v>
      </x:c>
      <x:c r="B3012" s="2" t="str">
        <x:v>RTX 4090</x:v>
      </x:c>
      <x:c r="C3012" s="10" t="n">
        <x:v>44</x:v>
      </x:c>
      <x:c r="D3012" s="2" t="str">
        <x:v>verify</x:v>
      </x:c>
      <x:c r="E3012" s="10" t="n">
        <x:v>8192</x:v>
      </x:c>
      <x:c r="F3012" s="13" t="str">
        <x:v>kernel_name=_Z13gpu_verify_TCILb0ELb0EEvPiPKhS2_S2_S2_S2_PhS2_S3_S3_S3_S0_S0_S0_S0_S0_S0_mmmmm</x:v>
      </x:c>
      <x:c r="G3012" s="2" t="str">
        <x:v>l1tex__t_sectors_pipe_lsu_mem_local_op_ld.sum_mean</x:v>
      </x:c>
      <x:c r="H3012" s="12" t="n">
        <x:v>0</x:v>
      </x:c>
      <x:c r="I3012" s="2" t="str">
        <x:v>原指标单位</x:v>
      </x:c>
      <x:c r="J3012" s="2" t="str"/>
      <x:c r="K3012" s="2" t="str"/>
      <x:c r="L3012" s="10" t="n">
        <x:v>3</x:v>
      </x:c>
      <x:c r="M3012" s="13" t="str">
        <x:v>进程级重复；固定语料</x:v>
      </x:c>
      <x:c r="N3012" s="13" t="str">
        <x:v>THREE_PROCESS_DIAGNOSTIC_SUMMARY_NOT_FORMAL_PERFORMANCE</x:v>
      </x:c>
      <x:c r="O3012" s="12"/>
      <x:c r="P3012" s="12"/>
      <x:c r="Q3012" s="2" t="str">
        <x:v>S0376</x:v>
      </x:c>
      <x:c r="R3012" s="10" t="n">
        <x:v>23</x:v>
      </x:c>
      <x:c r="S3012" s="2" t="str"/>
    </x:row>
    <x:row r="3013" ht="38" customHeight="1">
      <x:c r="A3013" s="2" t="str">
        <x:v>hotspot_resources_81_symbols</x:v>
      </x:c>
      <x:c r="B3013" s="2" t="str">
        <x:v>RTX 4090</x:v>
      </x:c>
      <x:c r="C3013" s="10" t="n">
        <x:v>44</x:v>
      </x:c>
      <x:c r="D3013" s="2" t="str">
        <x:v>verify</x:v>
      </x:c>
      <x:c r="E3013" s="10" t="n">
        <x:v>8192</x:v>
      </x:c>
      <x:c r="F3013" s="13" t="str">
        <x:v>kernel_name=_Z13gpu_verify_TCILb0ELb0EEvPiPKhS2_S2_S2_S2_PhS2_S3_S3_S3_S0_S0_S0_S0_S0_S0_mmmmm</x:v>
      </x:c>
      <x:c r="G3013" s="2" t="str">
        <x:v>l1tex__t_sectors_pipe_lsu_mem_local_op_ld.sum_min</x:v>
      </x:c>
      <x:c r="H3013" s="12" t="n">
        <x:v>0</x:v>
      </x:c>
      <x:c r="I3013" s="2" t="str">
        <x:v>原指标单位</x:v>
      </x:c>
      <x:c r="J3013" s="2" t="str"/>
      <x:c r="K3013" s="2" t="str"/>
      <x:c r="L3013" s="10" t="n">
        <x:v>3</x:v>
      </x:c>
      <x:c r="M3013" s="13" t="str">
        <x:v>进程级重复；固定语料</x:v>
      </x:c>
      <x:c r="N3013" s="13" t="str">
        <x:v>THREE_PROCESS_DIAGNOSTIC_SUMMARY_NOT_FORMAL_PERFORMANCE</x:v>
      </x:c>
      <x:c r="O3013" s="12"/>
      <x:c r="P3013" s="12"/>
      <x:c r="Q3013" s="2" t="str">
        <x:v>S0376</x:v>
      </x:c>
      <x:c r="R3013" s="10" t="n">
        <x:v>23</x:v>
      </x:c>
      <x:c r="S3013" s="2" t="str"/>
    </x:row>
    <x:row r="3014" ht="38" customHeight="1">
      <x:c r="A3014" s="2" t="str">
        <x:v>hotspot_resources_81_symbols</x:v>
      </x:c>
      <x:c r="B3014" s="2" t="str">
        <x:v>RTX 4090</x:v>
      </x:c>
      <x:c r="C3014" s="10" t="n">
        <x:v>44</x:v>
      </x:c>
      <x:c r="D3014" s="2" t="str">
        <x:v>verify</x:v>
      </x:c>
      <x:c r="E3014" s="10" t="n">
        <x:v>8192</x:v>
      </x:c>
      <x:c r="F3014" s="13" t="str">
        <x:v>kernel_name=_Z13gpu_verify_TCILb0ELb0EEvPiPKhS2_S2_S2_S2_PhS2_S3_S3_S3_S0_S0_S0_S0_S0_S0_mmmmm</x:v>
      </x:c>
      <x:c r="G3014" s="2" t="str">
        <x:v>l1tex__t_sectors_pipe_lsu_mem_local_op_ld.sum_max</x:v>
      </x:c>
      <x:c r="H3014" s="12" t="n">
        <x:v>0</x:v>
      </x:c>
      <x:c r="I3014" s="2" t="str">
        <x:v>原指标单位</x:v>
      </x:c>
      <x:c r="J3014" s="2" t="str"/>
      <x:c r="K3014" s="2" t="str"/>
      <x:c r="L3014" s="10" t="n">
        <x:v>3</x:v>
      </x:c>
      <x:c r="M3014" s="13" t="str">
        <x:v>进程级重复；固定语料</x:v>
      </x:c>
      <x:c r="N3014" s="13" t="str">
        <x:v>THREE_PROCESS_DIAGNOSTIC_SUMMARY_NOT_FORMAL_PERFORMANCE</x:v>
      </x:c>
      <x:c r="O3014" s="12"/>
      <x:c r="P3014" s="12"/>
      <x:c r="Q3014" s="2" t="str">
        <x:v>S0376</x:v>
      </x:c>
      <x:c r="R3014" s="10" t="n">
        <x:v>23</x:v>
      </x:c>
      <x:c r="S3014" s="2" t="str"/>
    </x:row>
    <x:row r="3015" ht="38" customHeight="1">
      <x:c r="A3015" s="2" t="str">
        <x:v>hotspot_resources_81_symbols</x:v>
      </x:c>
      <x:c r="B3015" s="2" t="str">
        <x:v>RTX 4090</x:v>
      </x:c>
      <x:c r="C3015" s="10" t="n">
        <x:v>44</x:v>
      </x:c>
      <x:c r="D3015" s="2" t="str">
        <x:v>verify</x:v>
      </x:c>
      <x:c r="E3015" s="10" t="n">
        <x:v>8192</x:v>
      </x:c>
      <x:c r="F3015" s="13" t="str">
        <x:v>kernel_name=_Z13gpu_verify_TCILb0ELb0EEvPiPKhS2_S2_S2_S2_PhS2_S3_S3_S3_S0_S0_S0_S0_S0_S0_mmmmm</x:v>
      </x:c>
      <x:c r="G3015" s="2" t="str">
        <x:v>l1tex__t_sectors_pipe_lsu_mem_local_op_ld.sum_stddev</x:v>
      </x:c>
      <x:c r="H3015" s="12" t="n">
        <x:v>0</x:v>
      </x:c>
      <x:c r="I3015" s="2" t="str">
        <x:v>原指标单位</x:v>
      </x:c>
      <x:c r="J3015" s="2" t="str"/>
      <x:c r="K3015" s="2" t="str"/>
      <x:c r="L3015" s="10" t="n">
        <x:v>3</x:v>
      </x:c>
      <x:c r="M3015" s="13" t="str">
        <x:v>进程级重复；固定语料</x:v>
      </x:c>
      <x:c r="N3015" s="13" t="str">
        <x:v>THREE_PROCESS_DIAGNOSTIC_SUMMARY_NOT_FORMAL_PERFORMANCE</x:v>
      </x:c>
      <x:c r="O3015" s="12"/>
      <x:c r="P3015" s="12"/>
      <x:c r="Q3015" s="2" t="str">
        <x:v>S0376</x:v>
      </x:c>
      <x:c r="R3015" s="10" t="n">
        <x:v>23</x:v>
      </x:c>
      <x:c r="S3015" s="2" t="str"/>
    </x:row>
    <x:row r="3016" ht="38" customHeight="1">
      <x:c r="A3016" s="2" t="str">
        <x:v>hotspot_resources_81_symbols</x:v>
      </x:c>
      <x:c r="B3016" s="2" t="str">
        <x:v>RTX 4090</x:v>
      </x:c>
      <x:c r="C3016" s="10" t="n">
        <x:v>44</x:v>
      </x:c>
      <x:c r="D3016" s="2" t="str">
        <x:v>verify</x:v>
      </x:c>
      <x:c r="E3016" s="10" t="n">
        <x:v>8192</x:v>
      </x:c>
      <x:c r="F3016" s="13" t="str">
        <x:v>kernel_name=_Z13gpu_verify_TCILb0ELb0EEvPiPKhS2_S2_S2_S2_PhS2_S3_S3_S3_S0_S0_S0_S0_S0_S0_mmmmm</x:v>
      </x:c>
      <x:c r="G3016" s="2" t="str">
        <x:v>l1tex__t_sectors_pipe_lsu_mem_local_op_st.sum_mean</x:v>
      </x:c>
      <x:c r="H3016" s="12" t="n">
        <x:v>0</x:v>
      </x:c>
      <x:c r="I3016" s="2" t="str">
        <x:v>原指标单位</x:v>
      </x:c>
      <x:c r="J3016" s="2" t="str"/>
      <x:c r="K3016" s="2" t="str"/>
      <x:c r="L3016" s="10" t="n">
        <x:v>3</x:v>
      </x:c>
      <x:c r="M3016" s="13" t="str">
        <x:v>进程级重复；固定语料</x:v>
      </x:c>
      <x:c r="N3016" s="13" t="str">
        <x:v>THREE_PROCESS_DIAGNOSTIC_SUMMARY_NOT_FORMAL_PERFORMANCE</x:v>
      </x:c>
      <x:c r="O3016" s="12"/>
      <x:c r="P3016" s="12"/>
      <x:c r="Q3016" s="2" t="str">
        <x:v>S0376</x:v>
      </x:c>
      <x:c r="R3016" s="10" t="n">
        <x:v>23</x:v>
      </x:c>
      <x:c r="S3016" s="2" t="str"/>
    </x:row>
    <x:row r="3017" ht="38" customHeight="1">
      <x:c r="A3017" s="2" t="str">
        <x:v>hotspot_resources_81_symbols</x:v>
      </x:c>
      <x:c r="B3017" s="2" t="str">
        <x:v>RTX 4090</x:v>
      </x:c>
      <x:c r="C3017" s="10" t="n">
        <x:v>44</x:v>
      </x:c>
      <x:c r="D3017" s="2" t="str">
        <x:v>verify</x:v>
      </x:c>
      <x:c r="E3017" s="10" t="n">
        <x:v>8192</x:v>
      </x:c>
      <x:c r="F3017" s="13" t="str">
        <x:v>kernel_name=_Z13gpu_verify_TCILb0ELb0EEvPiPKhS2_S2_S2_S2_PhS2_S3_S3_S3_S0_S0_S0_S0_S0_S0_mmmmm</x:v>
      </x:c>
      <x:c r="G3017" s="2" t="str">
        <x:v>l1tex__t_sectors_pipe_lsu_mem_local_op_st.sum_min</x:v>
      </x:c>
      <x:c r="H3017" s="12" t="n">
        <x:v>0</x:v>
      </x:c>
      <x:c r="I3017" s="2" t="str">
        <x:v>原指标单位</x:v>
      </x:c>
      <x:c r="J3017" s="2" t="str"/>
      <x:c r="K3017" s="2" t="str"/>
      <x:c r="L3017" s="10" t="n">
        <x:v>3</x:v>
      </x:c>
      <x:c r="M3017" s="13" t="str">
        <x:v>进程级重复；固定语料</x:v>
      </x:c>
      <x:c r="N3017" s="13" t="str">
        <x:v>THREE_PROCESS_DIAGNOSTIC_SUMMARY_NOT_FORMAL_PERFORMANCE</x:v>
      </x:c>
      <x:c r="O3017" s="12"/>
      <x:c r="P3017" s="12"/>
      <x:c r="Q3017" s="2" t="str">
        <x:v>S0376</x:v>
      </x:c>
      <x:c r="R3017" s="10" t="n">
        <x:v>23</x:v>
      </x:c>
      <x:c r="S3017" s="2" t="str"/>
    </x:row>
    <x:row r="3018" ht="38" customHeight="1">
      <x:c r="A3018" s="2" t="str">
        <x:v>hotspot_resources_81_symbols</x:v>
      </x:c>
      <x:c r="B3018" s="2" t="str">
        <x:v>RTX 4090</x:v>
      </x:c>
      <x:c r="C3018" s="10" t="n">
        <x:v>44</x:v>
      </x:c>
      <x:c r="D3018" s="2" t="str">
        <x:v>verify</x:v>
      </x:c>
      <x:c r="E3018" s="10" t="n">
        <x:v>8192</x:v>
      </x:c>
      <x:c r="F3018" s="13" t="str">
        <x:v>kernel_name=_Z13gpu_verify_TCILb0ELb0EEvPiPKhS2_S2_S2_S2_PhS2_S3_S3_S3_S0_S0_S0_S0_S0_S0_mmmmm</x:v>
      </x:c>
      <x:c r="G3018" s="2" t="str">
        <x:v>l1tex__t_sectors_pipe_lsu_mem_local_op_st.sum_max</x:v>
      </x:c>
      <x:c r="H3018" s="12" t="n">
        <x:v>0</x:v>
      </x:c>
      <x:c r="I3018" s="2" t="str">
        <x:v>原指标单位</x:v>
      </x:c>
      <x:c r="J3018" s="2" t="str"/>
      <x:c r="K3018" s="2" t="str"/>
      <x:c r="L3018" s="10" t="n">
        <x:v>3</x:v>
      </x:c>
      <x:c r="M3018" s="13" t="str">
        <x:v>进程级重复；固定语料</x:v>
      </x:c>
      <x:c r="N3018" s="13" t="str">
        <x:v>THREE_PROCESS_DIAGNOSTIC_SUMMARY_NOT_FORMAL_PERFORMANCE</x:v>
      </x:c>
      <x:c r="O3018" s="12"/>
      <x:c r="P3018" s="12"/>
      <x:c r="Q3018" s="2" t="str">
        <x:v>S0376</x:v>
      </x:c>
      <x:c r="R3018" s="10" t="n">
        <x:v>23</x:v>
      </x:c>
      <x:c r="S3018" s="2" t="str"/>
    </x:row>
    <x:row r="3019" ht="38" customHeight="1">
      <x:c r="A3019" s="2" t="str">
        <x:v>hotspot_resources_81_symbols</x:v>
      </x:c>
      <x:c r="B3019" s="2" t="str">
        <x:v>RTX 4090</x:v>
      </x:c>
      <x:c r="C3019" s="10" t="n">
        <x:v>44</x:v>
      </x:c>
      <x:c r="D3019" s="2" t="str">
        <x:v>verify</x:v>
      </x:c>
      <x:c r="E3019" s="10" t="n">
        <x:v>8192</x:v>
      </x:c>
      <x:c r="F3019" s="13" t="str">
        <x:v>kernel_name=_Z13gpu_verify_TCILb0ELb0EEvPiPKhS2_S2_S2_S2_PhS2_S3_S3_S3_S0_S0_S0_S0_S0_S0_mmmmm</x:v>
      </x:c>
      <x:c r="G3019" s="2" t="str">
        <x:v>l1tex__t_sectors_pipe_lsu_mem_local_op_st.sum_stddev</x:v>
      </x:c>
      <x:c r="H3019" s="12" t="n">
        <x:v>0</x:v>
      </x:c>
      <x:c r="I3019" s="2" t="str">
        <x:v>原指标单位</x:v>
      </x:c>
      <x:c r="J3019" s="2" t="str"/>
      <x:c r="K3019" s="2" t="str"/>
      <x:c r="L3019" s="10" t="n">
        <x:v>3</x:v>
      </x:c>
      <x:c r="M3019" s="13" t="str">
        <x:v>进程级重复；固定语料</x:v>
      </x:c>
      <x:c r="N3019" s="13" t="str">
        <x:v>THREE_PROCESS_DIAGNOSTIC_SUMMARY_NOT_FORMAL_PERFORMANCE</x:v>
      </x:c>
      <x:c r="O3019" s="12"/>
      <x:c r="P3019" s="12"/>
      <x:c r="Q3019" s="2" t="str">
        <x:v>S0376</x:v>
      </x:c>
      <x:c r="R3019" s="10" t="n">
        <x:v>23</x:v>
      </x:c>
      <x:c r="S3019" s="2" t="str"/>
    </x:row>
    <x:row r="3020" ht="38" customHeight="1">
      <x:c r="A3020" s="2" t="str">
        <x:v>hotspot_resources_81_symbols</x:v>
      </x:c>
      <x:c r="B3020" s="2" t="str">
        <x:v>RTX 4090</x:v>
      </x:c>
      <x:c r="C3020" s="10" t="n">
        <x:v>44</x:v>
      </x:c>
      <x:c r="D3020" s="2" t="str">
        <x:v>verify</x:v>
      </x:c>
      <x:c r="E3020" s="10" t="n">
        <x:v>8192</x:v>
      </x:c>
      <x:c r="F3020" s="13" t="str">
        <x:v>kernel_name=_Z13gpu_verify_TCILb0ELb0EEvPiPKhS2_S2_S2_S2_PhS2_S3_S3_S3_S0_S0_S0_S0_S0_S0_mmmmm</x:v>
      </x:c>
      <x:c r="G3020" s="2" t="str">
        <x:v>dram__bytes_read.sum_mean</x:v>
      </x:c>
      <x:c r="H3020" s="12" t="n">
        <x:v>6631125.333333333</x:v>
      </x:c>
      <x:c r="I3020" s="2" t="str">
        <x:v>byte</x:v>
      </x:c>
      <x:c r="J3020" s="2" t="str"/>
      <x:c r="K3020" s="2" t="str"/>
      <x:c r="L3020" s="10" t="n">
        <x:v>3</x:v>
      </x:c>
      <x:c r="M3020" s="13" t="str">
        <x:v>进程级重复；固定语料</x:v>
      </x:c>
      <x:c r="N3020" s="13" t="str">
        <x:v>THREE_PROCESS_DIAGNOSTIC_SUMMARY_NOT_FORMAL_PERFORMANCE</x:v>
      </x:c>
      <x:c r="O3020" s="12"/>
      <x:c r="P3020" s="12"/>
      <x:c r="Q3020" s="2" t="str">
        <x:v>S0376</x:v>
      </x:c>
      <x:c r="R3020" s="10" t="n">
        <x:v>23</x:v>
      </x:c>
      <x:c r="S3020" s="2" t="str"/>
    </x:row>
    <x:row r="3021" ht="38" customHeight="1">
      <x:c r="A3021" s="2" t="str">
        <x:v>hotspot_resources_81_symbols</x:v>
      </x:c>
      <x:c r="B3021" s="2" t="str">
        <x:v>RTX 4090</x:v>
      </x:c>
      <x:c r="C3021" s="10" t="n">
        <x:v>44</x:v>
      </x:c>
      <x:c r="D3021" s="2" t="str">
        <x:v>verify</x:v>
      </x:c>
      <x:c r="E3021" s="10" t="n">
        <x:v>8192</x:v>
      </x:c>
      <x:c r="F3021" s="13" t="str">
        <x:v>kernel_name=_Z13gpu_verify_TCILb0ELb0EEvPiPKhS2_S2_S2_S2_PhS2_S3_S3_S3_S0_S0_S0_S0_S0_S0_mmmmm</x:v>
      </x:c>
      <x:c r="G3021" s="2" t="str">
        <x:v>dram__bytes_read.sum_min</x:v>
      </x:c>
      <x:c r="H3021" s="12" t="n">
        <x:v>6393472</x:v>
      </x:c>
      <x:c r="I3021" s="2" t="str">
        <x:v>byte</x:v>
      </x:c>
      <x:c r="J3021" s="2" t="str"/>
      <x:c r="K3021" s="2" t="str"/>
      <x:c r="L3021" s="10" t="n">
        <x:v>3</x:v>
      </x:c>
      <x:c r="M3021" s="13" t="str">
        <x:v>进程级重复；固定语料</x:v>
      </x:c>
      <x:c r="N3021" s="13" t="str">
        <x:v>THREE_PROCESS_DIAGNOSTIC_SUMMARY_NOT_FORMAL_PERFORMANCE</x:v>
      </x:c>
      <x:c r="O3021" s="12"/>
      <x:c r="P3021" s="12"/>
      <x:c r="Q3021" s="2" t="str">
        <x:v>S0376</x:v>
      </x:c>
      <x:c r="R3021" s="10" t="n">
        <x:v>23</x:v>
      </x:c>
      <x:c r="S3021" s="2" t="str"/>
    </x:row>
    <x:row r="3022" ht="38" customHeight="1">
      <x:c r="A3022" s="2" t="str">
        <x:v>hotspot_resources_81_symbols</x:v>
      </x:c>
      <x:c r="B3022" s="2" t="str">
        <x:v>RTX 4090</x:v>
      </x:c>
      <x:c r="C3022" s="10" t="n">
        <x:v>44</x:v>
      </x:c>
      <x:c r="D3022" s="2" t="str">
        <x:v>verify</x:v>
      </x:c>
      <x:c r="E3022" s="10" t="n">
        <x:v>8192</x:v>
      </x:c>
      <x:c r="F3022" s="13" t="str">
        <x:v>kernel_name=_Z13gpu_verify_TCILb0ELb0EEvPiPKhS2_S2_S2_S2_PhS2_S3_S3_S3_S0_S0_S0_S0_S0_S0_mmmmm</x:v>
      </x:c>
      <x:c r="G3022" s="2" t="str">
        <x:v>dram__bytes_read.sum_max</x:v>
      </x:c>
      <x:c r="H3022" s="12" t="n">
        <x:v>6762112</x:v>
      </x:c>
      <x:c r="I3022" s="2" t="str">
        <x:v>byte</x:v>
      </x:c>
      <x:c r="J3022" s="2" t="str"/>
      <x:c r="K3022" s="2" t="str"/>
      <x:c r="L3022" s="10" t="n">
        <x:v>3</x:v>
      </x:c>
      <x:c r="M3022" s="13" t="str">
        <x:v>进程级重复；固定语料</x:v>
      </x:c>
      <x:c r="N3022" s="13" t="str">
        <x:v>THREE_PROCESS_DIAGNOSTIC_SUMMARY_NOT_FORMAL_PERFORMANCE</x:v>
      </x:c>
      <x:c r="O3022" s="12"/>
      <x:c r="P3022" s="12"/>
      <x:c r="Q3022" s="2" t="str">
        <x:v>S0376</x:v>
      </x:c>
      <x:c r="R3022" s="10" t="n">
        <x:v>23</x:v>
      </x:c>
      <x:c r="S3022" s="2" t="str"/>
    </x:row>
    <x:row r="3023" ht="38" customHeight="1">
      <x:c r="A3023" s="2" t="str">
        <x:v>hotspot_resources_81_symbols</x:v>
      </x:c>
      <x:c r="B3023" s="2" t="str">
        <x:v>RTX 4090</x:v>
      </x:c>
      <x:c r="C3023" s="10" t="n">
        <x:v>44</x:v>
      </x:c>
      <x:c r="D3023" s="2" t="str">
        <x:v>verify</x:v>
      </x:c>
      <x:c r="E3023" s="10" t="n">
        <x:v>8192</x:v>
      </x:c>
      <x:c r="F3023" s="13" t="str">
        <x:v>kernel_name=_Z13gpu_verify_TCILb0ELb0EEvPiPKhS2_S2_S2_S2_PhS2_S3_S3_S3_S0_S0_S0_S0_S0_S0_mmmmm</x:v>
      </x:c>
      <x:c r="G3023" s="2" t="str">
        <x:v>dram__bytes_read.sum_stddev</x:v>
      </x:c>
      <x:c r="H3023" s="12" t="n">
        <x:v>206172.7327590468</x:v>
      </x:c>
      <x:c r="I3023" s="2" t="str">
        <x:v>byte</x:v>
      </x:c>
      <x:c r="J3023" s="2" t="str"/>
      <x:c r="K3023" s="2" t="str"/>
      <x:c r="L3023" s="10" t="n">
        <x:v>3</x:v>
      </x:c>
      <x:c r="M3023" s="13" t="str">
        <x:v>进程级重复；固定语料</x:v>
      </x:c>
      <x:c r="N3023" s="13" t="str">
        <x:v>THREE_PROCESS_DIAGNOSTIC_SUMMARY_NOT_FORMAL_PERFORMANCE</x:v>
      </x:c>
      <x:c r="O3023" s="12"/>
      <x:c r="P3023" s="12"/>
      <x:c r="Q3023" s="2" t="str">
        <x:v>S0376</x:v>
      </x:c>
      <x:c r="R3023" s="10" t="n">
        <x:v>23</x:v>
      </x:c>
      <x:c r="S3023" s="2" t="str"/>
    </x:row>
    <x:row r="3024" ht="38" customHeight="1">
      <x:c r="A3024" s="2" t="str">
        <x:v>hotspot_resources_81_symbols</x:v>
      </x:c>
      <x:c r="B3024" s="2" t="str">
        <x:v>RTX 4090</x:v>
      </x:c>
      <x:c r="C3024" s="10" t="n">
        <x:v>44</x:v>
      </x:c>
      <x:c r="D3024" s="2" t="str">
        <x:v>verify</x:v>
      </x:c>
      <x:c r="E3024" s="10" t="n">
        <x:v>8192</x:v>
      </x:c>
      <x:c r="F3024" s="13" t="str">
        <x:v>kernel_name=_Z13gpu_verify_TCILb0ELb0EEvPiPKhS2_S2_S2_S2_PhS2_S3_S3_S3_S0_S0_S0_S0_S0_S0_mmmmm</x:v>
      </x:c>
      <x:c r="G3024" s="2" t="str">
        <x:v>dram__bytes_write.sum_mean</x:v>
      </x:c>
      <x:c r="H3024" s="12" t="n">
        <x:v>10997802.666666666</x:v>
      </x:c>
      <x:c r="I3024" s="2" t="str">
        <x:v>byte</x:v>
      </x:c>
      <x:c r="J3024" s="2" t="str"/>
      <x:c r="K3024" s="2" t="str"/>
      <x:c r="L3024" s="10" t="n">
        <x:v>3</x:v>
      </x:c>
      <x:c r="M3024" s="13" t="str">
        <x:v>进程级重复；固定语料</x:v>
      </x:c>
      <x:c r="N3024" s="13" t="str">
        <x:v>THREE_PROCESS_DIAGNOSTIC_SUMMARY_NOT_FORMAL_PERFORMANCE</x:v>
      </x:c>
      <x:c r="O3024" s="12"/>
      <x:c r="P3024" s="12"/>
      <x:c r="Q3024" s="2" t="str">
        <x:v>S0376</x:v>
      </x:c>
      <x:c r="R3024" s="10" t="n">
        <x:v>23</x:v>
      </x:c>
      <x:c r="S3024" s="2" t="str"/>
    </x:row>
    <x:row r="3025" ht="38" customHeight="1">
      <x:c r="A3025" s="2" t="str">
        <x:v>hotspot_resources_81_symbols</x:v>
      </x:c>
      <x:c r="B3025" s="2" t="str">
        <x:v>RTX 4090</x:v>
      </x:c>
      <x:c r="C3025" s="10" t="n">
        <x:v>44</x:v>
      </x:c>
      <x:c r="D3025" s="2" t="str">
        <x:v>verify</x:v>
      </x:c>
      <x:c r="E3025" s="10" t="n">
        <x:v>8192</x:v>
      </x:c>
      <x:c r="F3025" s="13" t="str">
        <x:v>kernel_name=_Z13gpu_verify_TCILb0ELb0EEvPiPKhS2_S2_S2_S2_PhS2_S3_S3_S3_S0_S0_S0_S0_S0_S0_mmmmm</x:v>
      </x:c>
      <x:c r="G3025" s="2" t="str">
        <x:v>dram__bytes_write.sum_min</x:v>
      </x:c>
      <x:c r="H3025" s="12" t="n">
        <x:v>10875776</x:v>
      </x:c>
      <x:c r="I3025" s="2" t="str">
        <x:v>byte</x:v>
      </x:c>
      <x:c r="J3025" s="2" t="str"/>
      <x:c r="K3025" s="2" t="str"/>
      <x:c r="L3025" s="10" t="n">
        <x:v>3</x:v>
      </x:c>
      <x:c r="M3025" s="13" t="str">
        <x:v>进程级重复；固定语料</x:v>
      </x:c>
      <x:c r="N3025" s="13" t="str">
        <x:v>THREE_PROCESS_DIAGNOSTIC_SUMMARY_NOT_FORMAL_PERFORMANCE</x:v>
      </x:c>
      <x:c r="O3025" s="12"/>
      <x:c r="P3025" s="12"/>
      <x:c r="Q3025" s="2" t="str">
        <x:v>S0376</x:v>
      </x:c>
      <x:c r="R3025" s="10" t="n">
        <x:v>23</x:v>
      </x:c>
      <x:c r="S3025" s="2" t="str"/>
    </x:row>
    <x:row r="3026" ht="38" customHeight="1">
      <x:c r="A3026" s="2" t="str">
        <x:v>hotspot_resources_81_symbols</x:v>
      </x:c>
      <x:c r="B3026" s="2" t="str">
        <x:v>RTX 4090</x:v>
      </x:c>
      <x:c r="C3026" s="10" t="n">
        <x:v>44</x:v>
      </x:c>
      <x:c r="D3026" s="2" t="str">
        <x:v>verify</x:v>
      </x:c>
      <x:c r="E3026" s="10" t="n">
        <x:v>8192</x:v>
      </x:c>
      <x:c r="F3026" s="13" t="str">
        <x:v>kernel_name=_Z13gpu_verify_TCILb0ELb0EEvPiPKhS2_S2_S2_S2_PhS2_S3_S3_S3_S0_S0_S0_S0_S0_S0_mmmmm</x:v>
      </x:c>
      <x:c r="G3026" s="2" t="str">
        <x:v>dram__bytes_write.sum_max</x:v>
      </x:c>
      <x:c r="H3026" s="12" t="n">
        <x:v>11215616</x:v>
      </x:c>
      <x:c r="I3026" s="2" t="str">
        <x:v>byte</x:v>
      </x:c>
      <x:c r="J3026" s="2" t="str"/>
      <x:c r="K3026" s="2" t="str"/>
      <x:c r="L3026" s="10" t="n">
        <x:v>3</x:v>
      </x:c>
      <x:c r="M3026" s="13" t="str">
        <x:v>进程级重复；固定语料</x:v>
      </x:c>
      <x:c r="N3026" s="13" t="str">
        <x:v>THREE_PROCESS_DIAGNOSTIC_SUMMARY_NOT_FORMAL_PERFORMANCE</x:v>
      </x:c>
      <x:c r="O3026" s="12"/>
      <x:c r="P3026" s="12"/>
      <x:c r="Q3026" s="2" t="str">
        <x:v>S0376</x:v>
      </x:c>
      <x:c r="R3026" s="10" t="n">
        <x:v>23</x:v>
      </x:c>
      <x:c r="S3026" s="2" t="str"/>
    </x:row>
    <x:row r="3027" ht="38" customHeight="1">
      <x:c r="A3027" s="2" t="str">
        <x:v>hotspot_resources_81_symbols</x:v>
      </x:c>
      <x:c r="B3027" s="2" t="str">
        <x:v>RTX 4090</x:v>
      </x:c>
      <x:c r="C3027" s="10" t="n">
        <x:v>44</x:v>
      </x:c>
      <x:c r="D3027" s="2" t="str">
        <x:v>verify</x:v>
      </x:c>
      <x:c r="E3027" s="10" t="n">
        <x:v>8192</x:v>
      </x:c>
      <x:c r="F3027" s="13" t="str">
        <x:v>kernel_name=_Z13gpu_verify_TCILb0ELb0EEvPiPKhS2_S2_S2_S2_PhS2_S3_S3_S3_S0_S0_S0_S0_S0_S0_mmmmm</x:v>
      </x:c>
      <x:c r="G3027" s="2" t="str">
        <x:v>dram__bytes_write.sum_stddev</x:v>
      </x:c>
      <x:c r="H3027" s="12" t="n">
        <x:v>189087.6001575284</x:v>
      </x:c>
      <x:c r="I3027" s="2" t="str">
        <x:v>byte</x:v>
      </x:c>
      <x:c r="J3027" s="2" t="str"/>
      <x:c r="K3027" s="2" t="str"/>
      <x:c r="L3027" s="10" t="n">
        <x:v>3</x:v>
      </x:c>
      <x:c r="M3027" s="13" t="str">
        <x:v>进程级重复；固定语料</x:v>
      </x:c>
      <x:c r="N3027" s="13" t="str">
        <x:v>THREE_PROCESS_DIAGNOSTIC_SUMMARY_NOT_FORMAL_PERFORMANCE</x:v>
      </x:c>
      <x:c r="O3027" s="12"/>
      <x:c r="P3027" s="12"/>
      <x:c r="Q3027" s="2" t="str">
        <x:v>S0376</x:v>
      </x:c>
      <x:c r="R3027" s="10" t="n">
        <x:v>23</x:v>
      </x:c>
      <x:c r="S3027" s="2" t="str"/>
    </x:row>
    <x:row r="3028" ht="38" customHeight="1">
      <x:c r="A3028" s="2" t="str">
        <x:v>hotspot_resources_81_symbols</x:v>
      </x:c>
      <x:c r="B3028" s="2" t="str">
        <x:v>RTX 4090</x:v>
      </x:c>
      <x:c r="C3028" s="10" t="n">
        <x:v>44</x:v>
      </x:c>
      <x:c r="D3028" s="2" t="str">
        <x:v>verify</x:v>
      </x:c>
      <x:c r="E3028" s="10" t="n">
        <x:v>8192</x:v>
      </x:c>
      <x:c r="F3028" s="13" t="str">
        <x:v>kernel_name=_Z13gpu_verify_TCILb0ELb0EEvPiPKhS2_S2_S2_S2_PhS2_S3_S3_S3_S0_S0_S0_S0_S0_S0_mmmmm</x:v>
      </x:c>
      <x:c r="G3028" s="2" t="str">
        <x:v>gpu__time_duration.sum_mean</x:v>
      </x:c>
      <x:c r="H3028" s="12" t="n">
        <x:v>365173.3333333333</x:v>
      </x:c>
      <x:c r="I3028" s="2" t="str">
        <x:v>x</x:v>
      </x:c>
      <x:c r="J3028" s="2" t="str"/>
      <x:c r="K3028" s="2" t="str"/>
      <x:c r="L3028" s="10" t="n">
        <x:v>3</x:v>
      </x:c>
      <x:c r="M3028" s="13" t="str">
        <x:v>进程级重复；固定语料</x:v>
      </x:c>
      <x:c r="N3028" s="13" t="str">
        <x:v>THREE_PROCESS_DIAGNOSTIC_SUMMARY_NOT_FORMAL_PERFORMANCE</x:v>
      </x:c>
      <x:c r="O3028" s="12"/>
      <x:c r="P3028" s="12"/>
      <x:c r="Q3028" s="2" t="str">
        <x:v>S0376</x:v>
      </x:c>
      <x:c r="R3028" s="10" t="n">
        <x:v>23</x:v>
      </x:c>
      <x:c r="S3028" s="2" t="str"/>
    </x:row>
    <x:row r="3029" ht="38" customHeight="1">
      <x:c r="A3029" s="2" t="str">
        <x:v>hotspot_resources_81_symbols</x:v>
      </x:c>
      <x:c r="B3029" s="2" t="str">
        <x:v>RTX 4090</x:v>
      </x:c>
      <x:c r="C3029" s="10" t="n">
        <x:v>44</x:v>
      </x:c>
      <x:c r="D3029" s="2" t="str">
        <x:v>verify</x:v>
      </x:c>
      <x:c r="E3029" s="10" t="n">
        <x:v>8192</x:v>
      </x:c>
      <x:c r="F3029" s="13" t="str">
        <x:v>kernel_name=_Z13gpu_verify_TCILb0ELb0EEvPiPKhS2_S2_S2_S2_PhS2_S3_S3_S3_S0_S0_S0_S0_S0_S0_mmmmm</x:v>
      </x:c>
      <x:c r="G3029" s="2" t="str">
        <x:v>gpu__time_duration.sum_min</x:v>
      </x:c>
      <x:c r="H3029" s="12" t="n">
        <x:v>364960</x:v>
      </x:c>
      <x:c r="I3029" s="2" t="str">
        <x:v>x</x:v>
      </x:c>
      <x:c r="J3029" s="2" t="str"/>
      <x:c r="K3029" s="2" t="str"/>
      <x:c r="L3029" s="10" t="n">
        <x:v>3</x:v>
      </x:c>
      <x:c r="M3029" s="13" t="str">
        <x:v>进程级重复；固定语料</x:v>
      </x:c>
      <x:c r="N3029" s="13" t="str">
        <x:v>THREE_PROCESS_DIAGNOSTIC_SUMMARY_NOT_FORMAL_PERFORMANCE</x:v>
      </x:c>
      <x:c r="O3029" s="12"/>
      <x:c r="P3029" s="12"/>
      <x:c r="Q3029" s="2" t="str">
        <x:v>S0376</x:v>
      </x:c>
      <x:c r="R3029" s="10" t="n">
        <x:v>23</x:v>
      </x:c>
      <x:c r="S3029" s="2" t="str"/>
    </x:row>
    <x:row r="3030" ht="38" customHeight="1">
      <x:c r="A3030" s="2" t="str">
        <x:v>hotspot_resources_81_symbols</x:v>
      </x:c>
      <x:c r="B3030" s="2" t="str">
        <x:v>RTX 4090</x:v>
      </x:c>
      <x:c r="C3030" s="10" t="n">
        <x:v>44</x:v>
      </x:c>
      <x:c r="D3030" s="2" t="str">
        <x:v>verify</x:v>
      </x:c>
      <x:c r="E3030" s="10" t="n">
        <x:v>8192</x:v>
      </x:c>
      <x:c r="F3030" s="13" t="str">
        <x:v>kernel_name=_Z13gpu_verify_TCILb0ELb0EEvPiPKhS2_S2_S2_S2_PhS2_S3_S3_S3_S0_S0_S0_S0_S0_S0_mmmmm</x:v>
      </x:c>
      <x:c r="G3030" s="2" t="str">
        <x:v>gpu__time_duration.sum_max</x:v>
      </x:c>
      <x:c r="H3030" s="12" t="n">
        <x:v>365312</x:v>
      </x:c>
      <x:c r="I3030" s="2" t="str">
        <x:v>x</x:v>
      </x:c>
      <x:c r="J3030" s="2" t="str"/>
      <x:c r="K3030" s="2" t="str"/>
      <x:c r="L3030" s="10" t="n">
        <x:v>3</x:v>
      </x:c>
      <x:c r="M3030" s="13" t="str">
        <x:v>进程级重复；固定语料</x:v>
      </x:c>
      <x:c r="N3030" s="13" t="str">
        <x:v>THREE_PROCESS_DIAGNOSTIC_SUMMARY_NOT_FORMAL_PERFORMANCE</x:v>
      </x:c>
      <x:c r="O3030" s="12"/>
      <x:c r="P3030" s="12"/>
      <x:c r="Q3030" s="2" t="str">
        <x:v>S0376</x:v>
      </x:c>
      <x:c r="R3030" s="10" t="n">
        <x:v>23</x:v>
      </x:c>
      <x:c r="S3030" s="2" t="str"/>
    </x:row>
    <x:row r="3031" ht="38" customHeight="1">
      <x:c r="A3031" s="2" t="str">
        <x:v>hotspot_resources_81_symbols</x:v>
      </x:c>
      <x:c r="B3031" s="2" t="str">
        <x:v>RTX 4090</x:v>
      </x:c>
      <x:c r="C3031" s="10" t="n">
        <x:v>44</x:v>
      </x:c>
      <x:c r="D3031" s="2" t="str">
        <x:v>verify</x:v>
      </x:c>
      <x:c r="E3031" s="10" t="n">
        <x:v>8192</x:v>
      </x:c>
      <x:c r="F3031" s="13" t="str">
        <x:v>kernel_name=_Z13gpu_verify_TCILb0ELb0EEvPiPKhS2_S2_S2_S2_PhS2_S3_S3_S3_S0_S0_S0_S0_S0_S0_mmmmm</x:v>
      </x:c>
      <x:c r="G3031" s="2" t="str">
        <x:v>gpu__time_duration.sum_stddev</x:v>
      </x:c>
      <x:c r="H3031" s="12" t="n">
        <x:v>187.5028888666341</x:v>
      </x:c>
      <x:c r="I3031" s="2" t="str">
        <x:v>x</x:v>
      </x:c>
      <x:c r="J3031" s="2" t="str"/>
      <x:c r="K3031" s="2" t="str"/>
      <x:c r="L3031" s="10" t="n">
        <x:v>3</x:v>
      </x:c>
      <x:c r="M3031" s="13" t="str">
        <x:v>进程级重复；固定语料</x:v>
      </x:c>
      <x:c r="N3031" s="13" t="str">
        <x:v>THREE_PROCESS_DIAGNOSTIC_SUMMARY_NOT_FORMAL_PERFORMANCE</x:v>
      </x:c>
      <x:c r="O3031" s="12"/>
      <x:c r="P3031" s="12"/>
      <x:c r="Q3031" s="2" t="str">
        <x:v>S0376</x:v>
      </x:c>
      <x:c r="R3031" s="10" t="n">
        <x:v>23</x:v>
      </x:c>
      <x:c r="S3031" s="2" t="str"/>
    </x:row>
    <x:row r="3032" ht="21" customHeight="1">
      <x:c r="A3032" s="2" t="str">
        <x:v>hotspot_resources_81_symbols</x:v>
      </x:c>
      <x:c r="B3032" s="2" t="str">
        <x:v>RTX 4090</x:v>
      </x:c>
      <x:c r="C3032" s="10" t="n">
        <x:v>44</x:v>
      </x:c>
      <x:c r="D3032" s="2" t="str">
        <x:v>verify</x:v>
      </x:c>
      <x:c r="E3032" s="10" t="n">
        <x:v>8192</x:v>
      </x:c>
      <x:c r="F3032" s="13" t="str">
        <x:v>kernel_name=_Z25mldsa_verify_z_ntt_kernelPiPKhS_mmm</x:v>
      </x:c>
      <x:c r="G3032" s="2" t="str">
        <x:v>occupancy_any_launch_min_pct</x:v>
      </x:c>
      <x:c r="H3032" s="12" t="n">
        <x:v>28.53</x:v>
      </x:c>
      <x:c r="I3032" s="2" t="str">
        <x:v>%</x:v>
      </x:c>
      <x:c r="J3032" s="2" t="str"/>
      <x:c r="K3032" s="2" t="str"/>
      <x:c r="L3032" s="10" t="n">
        <x:v>3</x:v>
      </x:c>
      <x:c r="M3032" s="13" t="str">
        <x:v>进程级重复；固定语料</x:v>
      </x:c>
      <x:c r="N3032" s="13" t="str">
        <x:v>THREE_PROCESS_DIAGNOSTIC_SUMMARY_NOT_FORMAL_PERFORMANCE</x:v>
      </x:c>
      <x:c r="O3032" s="12"/>
      <x:c r="P3032" s="12"/>
      <x:c r="Q3032" s="2" t="str">
        <x:v>S0376</x:v>
      </x:c>
      <x:c r="R3032" s="10" t="n">
        <x:v>24</x:v>
      </x:c>
      <x:c r="S3032" s="2" t="str"/>
    </x:row>
    <x:row r="3033" ht="21" customHeight="1">
      <x:c r="A3033" s="2" t="str">
        <x:v>hotspot_resources_81_symbols</x:v>
      </x:c>
      <x:c r="B3033" s="2" t="str">
        <x:v>RTX 4090</x:v>
      </x:c>
      <x:c r="C3033" s="10" t="n">
        <x:v>44</x:v>
      </x:c>
      <x:c r="D3033" s="2" t="str">
        <x:v>verify</x:v>
      </x:c>
      <x:c r="E3033" s="10" t="n">
        <x:v>8192</x:v>
      </x:c>
      <x:c r="F3033" s="13" t="str">
        <x:v>kernel_name=_Z25mldsa_verify_z_ntt_kernelPiPKhS_mmm</x:v>
      </x:c>
      <x:c r="G3033" s="2" t="str">
        <x:v>occupancy_any_launch_max_pct</x:v>
      </x:c>
      <x:c r="H3033" s="12" t="n">
        <x:v>28.65</x:v>
      </x:c>
      <x:c r="I3033" s="2" t="str">
        <x:v>%</x:v>
      </x:c>
      <x:c r="J3033" s="2" t="str"/>
      <x:c r="K3033" s="2" t="str"/>
      <x:c r="L3033" s="10" t="n">
        <x:v>3</x:v>
      </x:c>
      <x:c r="M3033" s="13" t="str">
        <x:v>进程级重复；固定语料</x:v>
      </x:c>
      <x:c r="N3033" s="13" t="str">
        <x:v>THREE_PROCESS_DIAGNOSTIC_SUMMARY_NOT_FORMAL_PERFORMANCE</x:v>
      </x:c>
      <x:c r="O3033" s="12"/>
      <x:c r="P3033" s="12"/>
      <x:c r="Q3033" s="2" t="str">
        <x:v>S0376</x:v>
      </x:c>
      <x:c r="R3033" s="10" t="n">
        <x:v>24</x:v>
      </x:c>
      <x:c r="S3033" s="2" t="str"/>
    </x:row>
    <x:row r="3034" ht="21" customHeight="1">
      <x:c r="A3034" s="2" t="str">
        <x:v>hotspot_resources_81_symbols</x:v>
      </x:c>
      <x:c r="B3034" s="2" t="str">
        <x:v>RTX 4090</x:v>
      </x:c>
      <x:c r="C3034" s="10" t="n">
        <x:v>44</x:v>
      </x:c>
      <x:c r="D3034" s="2" t="str">
        <x:v>verify</x:v>
      </x:c>
      <x:c r="E3034" s="10" t="n">
        <x:v>8192</x:v>
      </x:c>
      <x:c r="F3034" s="13" t="str">
        <x:v>kernel_name=_Z25mldsa_verify_z_ntt_kernelPiPKhS_mmm</x:v>
      </x:c>
      <x:c r="G3034" s="2" t="str">
        <x:v>l1tex__t_sectors_pipe_lsu_mem_local_op_ld.sum_mean</x:v>
      </x:c>
      <x:c r="H3034" s="12" t="n">
        <x:v>0</x:v>
      </x:c>
      <x:c r="I3034" s="2" t="str">
        <x:v>原指标单位</x:v>
      </x:c>
      <x:c r="J3034" s="2" t="str"/>
      <x:c r="K3034" s="2" t="str"/>
      <x:c r="L3034" s="10" t="n">
        <x:v>3</x:v>
      </x:c>
      <x:c r="M3034" s="13" t="str">
        <x:v>进程级重复；固定语料</x:v>
      </x:c>
      <x:c r="N3034" s="13" t="str">
        <x:v>THREE_PROCESS_DIAGNOSTIC_SUMMARY_NOT_FORMAL_PERFORMANCE</x:v>
      </x:c>
      <x:c r="O3034" s="12"/>
      <x:c r="P3034" s="12"/>
      <x:c r="Q3034" s="2" t="str">
        <x:v>S0376</x:v>
      </x:c>
      <x:c r="R3034" s="10" t="n">
        <x:v>24</x:v>
      </x:c>
      <x:c r="S3034" s="2" t="str"/>
    </x:row>
    <x:row r="3035" ht="21" customHeight="1">
      <x:c r="A3035" s="2" t="str">
        <x:v>hotspot_resources_81_symbols</x:v>
      </x:c>
      <x:c r="B3035" s="2" t="str">
        <x:v>RTX 4090</x:v>
      </x:c>
      <x:c r="C3035" s="10" t="n">
        <x:v>44</x:v>
      </x:c>
      <x:c r="D3035" s="2" t="str">
        <x:v>verify</x:v>
      </x:c>
      <x:c r="E3035" s="10" t="n">
        <x:v>8192</x:v>
      </x:c>
      <x:c r="F3035" s="13" t="str">
        <x:v>kernel_name=_Z25mldsa_verify_z_ntt_kernelPiPKhS_mmm</x:v>
      </x:c>
      <x:c r="G3035" s="2" t="str">
        <x:v>l1tex__t_sectors_pipe_lsu_mem_local_op_ld.sum_min</x:v>
      </x:c>
      <x:c r="H3035" s="12" t="n">
        <x:v>0</x:v>
      </x:c>
      <x:c r="I3035" s="2" t="str">
        <x:v>原指标单位</x:v>
      </x:c>
      <x:c r="J3035" s="2" t="str"/>
      <x:c r="K3035" s="2" t="str"/>
      <x:c r="L3035" s="10" t="n">
        <x:v>3</x:v>
      </x:c>
      <x:c r="M3035" s="13" t="str">
        <x:v>进程级重复；固定语料</x:v>
      </x:c>
      <x:c r="N3035" s="13" t="str">
        <x:v>THREE_PROCESS_DIAGNOSTIC_SUMMARY_NOT_FORMAL_PERFORMANCE</x:v>
      </x:c>
      <x:c r="O3035" s="12"/>
      <x:c r="P3035" s="12"/>
      <x:c r="Q3035" s="2" t="str">
        <x:v>S0376</x:v>
      </x:c>
      <x:c r="R3035" s="10" t="n">
        <x:v>24</x:v>
      </x:c>
      <x:c r="S3035" s="2" t="str"/>
    </x:row>
    <x:row r="3036" ht="21" customHeight="1">
      <x:c r="A3036" s="2" t="str">
        <x:v>hotspot_resources_81_symbols</x:v>
      </x:c>
      <x:c r="B3036" s="2" t="str">
        <x:v>RTX 4090</x:v>
      </x:c>
      <x:c r="C3036" s="10" t="n">
        <x:v>44</x:v>
      </x:c>
      <x:c r="D3036" s="2" t="str">
        <x:v>verify</x:v>
      </x:c>
      <x:c r="E3036" s="10" t="n">
        <x:v>8192</x:v>
      </x:c>
      <x:c r="F3036" s="13" t="str">
        <x:v>kernel_name=_Z25mldsa_verify_z_ntt_kernelPiPKhS_mmm</x:v>
      </x:c>
      <x:c r="G3036" s="2" t="str">
        <x:v>l1tex__t_sectors_pipe_lsu_mem_local_op_ld.sum_max</x:v>
      </x:c>
      <x:c r="H3036" s="12" t="n">
        <x:v>0</x:v>
      </x:c>
      <x:c r="I3036" s="2" t="str">
        <x:v>原指标单位</x:v>
      </x:c>
      <x:c r="J3036" s="2" t="str"/>
      <x:c r="K3036" s="2" t="str"/>
      <x:c r="L3036" s="10" t="n">
        <x:v>3</x:v>
      </x:c>
      <x:c r="M3036" s="13" t="str">
        <x:v>进程级重复；固定语料</x:v>
      </x:c>
      <x:c r="N3036" s="13" t="str">
        <x:v>THREE_PROCESS_DIAGNOSTIC_SUMMARY_NOT_FORMAL_PERFORMANCE</x:v>
      </x:c>
      <x:c r="O3036" s="12"/>
      <x:c r="P3036" s="12"/>
      <x:c r="Q3036" s="2" t="str">
        <x:v>S0376</x:v>
      </x:c>
      <x:c r="R3036" s="10" t="n">
        <x:v>24</x:v>
      </x:c>
      <x:c r="S3036" s="2" t="str"/>
    </x:row>
    <x:row r="3037" ht="21" customHeight="1">
      <x:c r="A3037" s="2" t="str">
        <x:v>hotspot_resources_81_symbols</x:v>
      </x:c>
      <x:c r="B3037" s="2" t="str">
        <x:v>RTX 4090</x:v>
      </x:c>
      <x:c r="C3037" s="10" t="n">
        <x:v>44</x:v>
      </x:c>
      <x:c r="D3037" s="2" t="str">
        <x:v>verify</x:v>
      </x:c>
      <x:c r="E3037" s="10" t="n">
        <x:v>8192</x:v>
      </x:c>
      <x:c r="F3037" s="13" t="str">
        <x:v>kernel_name=_Z25mldsa_verify_z_ntt_kernelPiPKhS_mmm</x:v>
      </x:c>
      <x:c r="G3037" s="2" t="str">
        <x:v>l1tex__t_sectors_pipe_lsu_mem_local_op_ld.sum_stddev</x:v>
      </x:c>
      <x:c r="H3037" s="12" t="n">
        <x:v>0</x:v>
      </x:c>
      <x:c r="I3037" s="2" t="str">
        <x:v>原指标单位</x:v>
      </x:c>
      <x:c r="J3037" s="2" t="str"/>
      <x:c r="K3037" s="2" t="str"/>
      <x:c r="L3037" s="10" t="n">
        <x:v>3</x:v>
      </x:c>
      <x:c r="M3037" s="13" t="str">
        <x:v>进程级重复；固定语料</x:v>
      </x:c>
      <x:c r="N3037" s="13" t="str">
        <x:v>THREE_PROCESS_DIAGNOSTIC_SUMMARY_NOT_FORMAL_PERFORMANCE</x:v>
      </x:c>
      <x:c r="O3037" s="12"/>
      <x:c r="P3037" s="12"/>
      <x:c r="Q3037" s="2" t="str">
        <x:v>S0376</x:v>
      </x:c>
      <x:c r="R3037" s="10" t="n">
        <x:v>24</x:v>
      </x:c>
      <x:c r="S3037" s="2" t="str"/>
    </x:row>
    <x:row r="3038" ht="21" customHeight="1">
      <x:c r="A3038" s="2" t="str">
        <x:v>hotspot_resources_81_symbols</x:v>
      </x:c>
      <x:c r="B3038" s="2" t="str">
        <x:v>RTX 4090</x:v>
      </x:c>
      <x:c r="C3038" s="10" t="n">
        <x:v>44</x:v>
      </x:c>
      <x:c r="D3038" s="2" t="str">
        <x:v>verify</x:v>
      </x:c>
      <x:c r="E3038" s="10" t="n">
        <x:v>8192</x:v>
      </x:c>
      <x:c r="F3038" s="13" t="str">
        <x:v>kernel_name=_Z25mldsa_verify_z_ntt_kernelPiPKhS_mmm</x:v>
      </x:c>
      <x:c r="G3038" s="2" t="str">
        <x:v>l1tex__t_sectors_pipe_lsu_mem_local_op_st.sum_mean</x:v>
      </x:c>
      <x:c r="H3038" s="12" t="n">
        <x:v>0</x:v>
      </x:c>
      <x:c r="I3038" s="2" t="str">
        <x:v>原指标单位</x:v>
      </x:c>
      <x:c r="J3038" s="2" t="str"/>
      <x:c r="K3038" s="2" t="str"/>
      <x:c r="L3038" s="10" t="n">
        <x:v>3</x:v>
      </x:c>
      <x:c r="M3038" s="13" t="str">
        <x:v>进程级重复；固定语料</x:v>
      </x:c>
      <x:c r="N3038" s="13" t="str">
        <x:v>THREE_PROCESS_DIAGNOSTIC_SUMMARY_NOT_FORMAL_PERFORMANCE</x:v>
      </x:c>
      <x:c r="O3038" s="12"/>
      <x:c r="P3038" s="12"/>
      <x:c r="Q3038" s="2" t="str">
        <x:v>S0376</x:v>
      </x:c>
      <x:c r="R3038" s="10" t="n">
        <x:v>24</x:v>
      </x:c>
      <x:c r="S3038" s="2" t="str"/>
    </x:row>
    <x:row r="3039" ht="21" customHeight="1">
      <x:c r="A3039" s="2" t="str">
        <x:v>hotspot_resources_81_symbols</x:v>
      </x:c>
      <x:c r="B3039" s="2" t="str">
        <x:v>RTX 4090</x:v>
      </x:c>
      <x:c r="C3039" s="10" t="n">
        <x:v>44</x:v>
      </x:c>
      <x:c r="D3039" s="2" t="str">
        <x:v>verify</x:v>
      </x:c>
      <x:c r="E3039" s="10" t="n">
        <x:v>8192</x:v>
      </x:c>
      <x:c r="F3039" s="13" t="str">
        <x:v>kernel_name=_Z25mldsa_verify_z_ntt_kernelPiPKhS_mmm</x:v>
      </x:c>
      <x:c r="G3039" s="2" t="str">
        <x:v>l1tex__t_sectors_pipe_lsu_mem_local_op_st.sum_min</x:v>
      </x:c>
      <x:c r="H3039" s="12" t="n">
        <x:v>0</x:v>
      </x:c>
      <x:c r="I3039" s="2" t="str">
        <x:v>原指标单位</x:v>
      </x:c>
      <x:c r="J3039" s="2" t="str"/>
      <x:c r="K3039" s="2" t="str"/>
      <x:c r="L3039" s="10" t="n">
        <x:v>3</x:v>
      </x:c>
      <x:c r="M3039" s="13" t="str">
        <x:v>进程级重复；固定语料</x:v>
      </x:c>
      <x:c r="N3039" s="13" t="str">
        <x:v>THREE_PROCESS_DIAGNOSTIC_SUMMARY_NOT_FORMAL_PERFORMANCE</x:v>
      </x:c>
      <x:c r="O3039" s="12"/>
      <x:c r="P3039" s="12"/>
      <x:c r="Q3039" s="2" t="str">
        <x:v>S0376</x:v>
      </x:c>
      <x:c r="R3039" s="10" t="n">
        <x:v>24</x:v>
      </x:c>
      <x:c r="S3039" s="2" t="str"/>
    </x:row>
    <x:row r="3040" ht="21" customHeight="1">
      <x:c r="A3040" s="2" t="str">
        <x:v>hotspot_resources_81_symbols</x:v>
      </x:c>
      <x:c r="B3040" s="2" t="str">
        <x:v>RTX 4090</x:v>
      </x:c>
      <x:c r="C3040" s="10" t="n">
        <x:v>44</x:v>
      </x:c>
      <x:c r="D3040" s="2" t="str">
        <x:v>verify</x:v>
      </x:c>
      <x:c r="E3040" s="10" t="n">
        <x:v>8192</x:v>
      </x:c>
      <x:c r="F3040" s="13" t="str">
        <x:v>kernel_name=_Z25mldsa_verify_z_ntt_kernelPiPKhS_mmm</x:v>
      </x:c>
      <x:c r="G3040" s="2" t="str">
        <x:v>l1tex__t_sectors_pipe_lsu_mem_local_op_st.sum_max</x:v>
      </x:c>
      <x:c r="H3040" s="12" t="n">
        <x:v>0</x:v>
      </x:c>
      <x:c r="I3040" s="2" t="str">
        <x:v>原指标单位</x:v>
      </x:c>
      <x:c r="J3040" s="2" t="str"/>
      <x:c r="K3040" s="2" t="str"/>
      <x:c r="L3040" s="10" t="n">
        <x:v>3</x:v>
      </x:c>
      <x:c r="M3040" s="13" t="str">
        <x:v>进程级重复；固定语料</x:v>
      </x:c>
      <x:c r="N3040" s="13" t="str">
        <x:v>THREE_PROCESS_DIAGNOSTIC_SUMMARY_NOT_FORMAL_PERFORMANCE</x:v>
      </x:c>
      <x:c r="O3040" s="12"/>
      <x:c r="P3040" s="12"/>
      <x:c r="Q3040" s="2" t="str">
        <x:v>S0376</x:v>
      </x:c>
      <x:c r="R3040" s="10" t="n">
        <x:v>24</x:v>
      </x:c>
      <x:c r="S3040" s="2" t="str"/>
    </x:row>
    <x:row r="3041" ht="21" customHeight="1">
      <x:c r="A3041" s="2" t="str">
        <x:v>hotspot_resources_81_symbols</x:v>
      </x:c>
      <x:c r="B3041" s="2" t="str">
        <x:v>RTX 4090</x:v>
      </x:c>
      <x:c r="C3041" s="10" t="n">
        <x:v>44</x:v>
      </x:c>
      <x:c r="D3041" s="2" t="str">
        <x:v>verify</x:v>
      </x:c>
      <x:c r="E3041" s="10" t="n">
        <x:v>8192</x:v>
      </x:c>
      <x:c r="F3041" s="13" t="str">
        <x:v>kernel_name=_Z25mldsa_verify_z_ntt_kernelPiPKhS_mmm</x:v>
      </x:c>
      <x:c r="G3041" s="2" t="str">
        <x:v>l1tex__t_sectors_pipe_lsu_mem_local_op_st.sum_stddev</x:v>
      </x:c>
      <x:c r="H3041" s="12" t="n">
        <x:v>0</x:v>
      </x:c>
      <x:c r="I3041" s="2" t="str">
        <x:v>原指标单位</x:v>
      </x:c>
      <x:c r="J3041" s="2" t="str"/>
      <x:c r="K3041" s="2" t="str"/>
      <x:c r="L3041" s="10" t="n">
        <x:v>3</x:v>
      </x:c>
      <x:c r="M3041" s="13" t="str">
        <x:v>进程级重复；固定语料</x:v>
      </x:c>
      <x:c r="N3041" s="13" t="str">
        <x:v>THREE_PROCESS_DIAGNOSTIC_SUMMARY_NOT_FORMAL_PERFORMANCE</x:v>
      </x:c>
      <x:c r="O3041" s="12"/>
      <x:c r="P3041" s="12"/>
      <x:c r="Q3041" s="2" t="str">
        <x:v>S0376</x:v>
      </x:c>
      <x:c r="R3041" s="10" t="n">
        <x:v>24</x:v>
      </x:c>
      <x:c r="S3041" s="2" t="str"/>
    </x:row>
    <x:row r="3042" ht="21" customHeight="1">
      <x:c r="A3042" s="2" t="str">
        <x:v>hotspot_resources_81_symbols</x:v>
      </x:c>
      <x:c r="B3042" s="2" t="str">
        <x:v>RTX 4090</x:v>
      </x:c>
      <x:c r="C3042" s="10" t="n">
        <x:v>44</x:v>
      </x:c>
      <x:c r="D3042" s="2" t="str">
        <x:v>verify</x:v>
      </x:c>
      <x:c r="E3042" s="10" t="n">
        <x:v>8192</x:v>
      </x:c>
      <x:c r="F3042" s="13" t="str">
        <x:v>kernel_name=_Z25mldsa_verify_z_ntt_kernelPiPKhS_mmm</x:v>
      </x:c>
      <x:c r="G3042" s="2" t="str">
        <x:v>dram__bytes_read.sum_mean</x:v>
      </x:c>
      <x:c r="H3042" s="12" t="n">
        <x:v>6558677.333333333</x:v>
      </x:c>
      <x:c r="I3042" s="2" t="str">
        <x:v>byte</x:v>
      </x:c>
      <x:c r="J3042" s="2" t="str"/>
      <x:c r="K3042" s="2" t="str"/>
      <x:c r="L3042" s="10" t="n">
        <x:v>3</x:v>
      </x:c>
      <x:c r="M3042" s="13" t="str">
        <x:v>进程级重复；固定语料</x:v>
      </x:c>
      <x:c r="N3042" s="13" t="str">
        <x:v>THREE_PROCESS_DIAGNOSTIC_SUMMARY_NOT_FORMAL_PERFORMANCE</x:v>
      </x:c>
      <x:c r="O3042" s="12"/>
      <x:c r="P3042" s="12"/>
      <x:c r="Q3042" s="2" t="str">
        <x:v>S0376</x:v>
      </x:c>
      <x:c r="R3042" s="10" t="n">
        <x:v>24</x:v>
      </x:c>
      <x:c r="S3042" s="2" t="str"/>
    </x:row>
    <x:row r="3043" ht="21" customHeight="1">
      <x:c r="A3043" s="2" t="str">
        <x:v>hotspot_resources_81_symbols</x:v>
      </x:c>
      <x:c r="B3043" s="2" t="str">
        <x:v>RTX 4090</x:v>
      </x:c>
      <x:c r="C3043" s="10" t="n">
        <x:v>44</x:v>
      </x:c>
      <x:c r="D3043" s="2" t="str">
        <x:v>verify</x:v>
      </x:c>
      <x:c r="E3043" s="10" t="n">
        <x:v>8192</x:v>
      </x:c>
      <x:c r="F3043" s="13" t="str">
        <x:v>kernel_name=_Z25mldsa_verify_z_ntt_kernelPiPKhS_mmm</x:v>
      </x:c>
      <x:c r="G3043" s="2" t="str">
        <x:v>dram__bytes_read.sum_min</x:v>
      </x:c>
      <x:c r="H3043" s="12" t="n">
        <x:v>6546432</x:v>
      </x:c>
      <x:c r="I3043" s="2" t="str">
        <x:v>byte</x:v>
      </x:c>
      <x:c r="J3043" s="2" t="str"/>
      <x:c r="K3043" s="2" t="str"/>
      <x:c r="L3043" s="10" t="n">
        <x:v>3</x:v>
      </x:c>
      <x:c r="M3043" s="13" t="str">
        <x:v>进程级重复；固定语料</x:v>
      </x:c>
      <x:c r="N3043" s="13" t="str">
        <x:v>THREE_PROCESS_DIAGNOSTIC_SUMMARY_NOT_FORMAL_PERFORMANCE</x:v>
      </x:c>
      <x:c r="O3043" s="12"/>
      <x:c r="P3043" s="12"/>
      <x:c r="Q3043" s="2" t="str">
        <x:v>S0376</x:v>
      </x:c>
      <x:c r="R3043" s="10" t="n">
        <x:v>24</x:v>
      </x:c>
      <x:c r="S3043" s="2" t="str"/>
    </x:row>
    <x:row r="3044" ht="21" customHeight="1">
      <x:c r="A3044" s="2" t="str">
        <x:v>hotspot_resources_81_symbols</x:v>
      </x:c>
      <x:c r="B3044" s="2" t="str">
        <x:v>RTX 4090</x:v>
      </x:c>
      <x:c r="C3044" s="10" t="n">
        <x:v>44</x:v>
      </x:c>
      <x:c r="D3044" s="2" t="str">
        <x:v>verify</x:v>
      </x:c>
      <x:c r="E3044" s="10" t="n">
        <x:v>8192</x:v>
      </x:c>
      <x:c r="F3044" s="13" t="str">
        <x:v>kernel_name=_Z25mldsa_verify_z_ntt_kernelPiPKhS_mmm</x:v>
      </x:c>
      <x:c r="G3044" s="2" t="str">
        <x:v>dram__bytes_read.sum_max</x:v>
      </x:c>
      <x:c r="H3044" s="12" t="n">
        <x:v>6569472</x:v>
      </x:c>
      <x:c r="I3044" s="2" t="str">
        <x:v>byte</x:v>
      </x:c>
      <x:c r="J3044" s="2" t="str"/>
      <x:c r="K3044" s="2" t="str"/>
      <x:c r="L3044" s="10" t="n">
        <x:v>3</x:v>
      </x:c>
      <x:c r="M3044" s="13" t="str">
        <x:v>进程级重复；固定语料</x:v>
      </x:c>
      <x:c r="N3044" s="13" t="str">
        <x:v>THREE_PROCESS_DIAGNOSTIC_SUMMARY_NOT_FORMAL_PERFORMANCE</x:v>
      </x:c>
      <x:c r="O3044" s="12"/>
      <x:c r="P3044" s="12"/>
      <x:c r="Q3044" s="2" t="str">
        <x:v>S0376</x:v>
      </x:c>
      <x:c r="R3044" s="10" t="n">
        <x:v>24</x:v>
      </x:c>
      <x:c r="S3044" s="2" t="str"/>
    </x:row>
    <x:row r="3045" ht="21" customHeight="1">
      <x:c r="A3045" s="2" t="str">
        <x:v>hotspot_resources_81_symbols</x:v>
      </x:c>
      <x:c r="B3045" s="2" t="str">
        <x:v>RTX 4090</x:v>
      </x:c>
      <x:c r="C3045" s="10" t="n">
        <x:v>44</x:v>
      </x:c>
      <x:c r="D3045" s="2" t="str">
        <x:v>verify</x:v>
      </x:c>
      <x:c r="E3045" s="10" t="n">
        <x:v>8192</x:v>
      </x:c>
      <x:c r="F3045" s="13" t="str">
        <x:v>kernel_name=_Z25mldsa_verify_z_ntt_kernelPiPKhS_mmm</x:v>
      </x:c>
      <x:c r="G3045" s="2" t="str">
        <x:v>dram__bytes_read.sum_stddev</x:v>
      </x:c>
      <x:c r="H3045" s="12" t="n">
        <x:v>11588.301227243506</x:v>
      </x:c>
      <x:c r="I3045" s="2" t="str">
        <x:v>byte</x:v>
      </x:c>
      <x:c r="J3045" s="2" t="str"/>
      <x:c r="K3045" s="2" t="str"/>
      <x:c r="L3045" s="10" t="n">
        <x:v>3</x:v>
      </x:c>
      <x:c r="M3045" s="13" t="str">
        <x:v>进程级重复；固定语料</x:v>
      </x:c>
      <x:c r="N3045" s="13" t="str">
        <x:v>THREE_PROCESS_DIAGNOSTIC_SUMMARY_NOT_FORMAL_PERFORMANCE</x:v>
      </x:c>
      <x:c r="O3045" s="12"/>
      <x:c r="P3045" s="12"/>
      <x:c r="Q3045" s="2" t="str">
        <x:v>S0376</x:v>
      </x:c>
      <x:c r="R3045" s="10" t="n">
        <x:v>24</x:v>
      </x:c>
      <x:c r="S3045" s="2" t="str"/>
    </x:row>
    <x:row r="3046" ht="21" customHeight="1">
      <x:c r="A3046" s="2" t="str">
        <x:v>hotspot_resources_81_symbols</x:v>
      </x:c>
      <x:c r="B3046" s="2" t="str">
        <x:v>RTX 4090</x:v>
      </x:c>
      <x:c r="C3046" s="10" t="n">
        <x:v>44</x:v>
      </x:c>
      <x:c r="D3046" s="2" t="str">
        <x:v>verify</x:v>
      </x:c>
      <x:c r="E3046" s="10" t="n">
        <x:v>8192</x:v>
      </x:c>
      <x:c r="F3046" s="13" t="str">
        <x:v>kernel_name=_Z25mldsa_verify_z_ntt_kernelPiPKhS_mmm</x:v>
      </x:c>
      <x:c r="G3046" s="2" t="str">
        <x:v>dram__bytes_write.sum_mean</x:v>
      </x:c>
      <x:c r="H3046" s="12" t="n">
        <x:v>26830464</x:v>
      </x:c>
      <x:c r="I3046" s="2" t="str">
        <x:v>byte</x:v>
      </x:c>
      <x:c r="J3046" s="2" t="str"/>
      <x:c r="K3046" s="2" t="str"/>
      <x:c r="L3046" s="10" t="n">
        <x:v>3</x:v>
      </x:c>
      <x:c r="M3046" s="13" t="str">
        <x:v>进程级重复；固定语料</x:v>
      </x:c>
      <x:c r="N3046" s="13" t="str">
        <x:v>THREE_PROCESS_DIAGNOSTIC_SUMMARY_NOT_FORMAL_PERFORMANCE</x:v>
      </x:c>
      <x:c r="O3046" s="12"/>
      <x:c r="P3046" s="12"/>
      <x:c r="Q3046" s="2" t="str">
        <x:v>S0376</x:v>
      </x:c>
      <x:c r="R3046" s="10" t="n">
        <x:v>24</x:v>
      </x:c>
      <x:c r="S3046" s="2" t="str"/>
    </x:row>
    <x:row r="3047" ht="21" customHeight="1">
      <x:c r="A3047" s="2" t="str">
        <x:v>hotspot_resources_81_symbols</x:v>
      </x:c>
      <x:c r="B3047" s="2" t="str">
        <x:v>RTX 4090</x:v>
      </x:c>
      <x:c r="C3047" s="10" t="n">
        <x:v>44</x:v>
      </x:c>
      <x:c r="D3047" s="2" t="str">
        <x:v>verify</x:v>
      </x:c>
      <x:c r="E3047" s="10" t="n">
        <x:v>8192</x:v>
      </x:c>
      <x:c r="F3047" s="13" t="str">
        <x:v>kernel_name=_Z25mldsa_verify_z_ntt_kernelPiPKhS_mmm</x:v>
      </x:c>
      <x:c r="G3047" s="2" t="str">
        <x:v>dram__bytes_write.sum_min</x:v>
      </x:c>
      <x:c r="H3047" s="12" t="n">
        <x:v>26705536</x:v>
      </x:c>
      <x:c r="I3047" s="2" t="str">
        <x:v>byte</x:v>
      </x:c>
      <x:c r="J3047" s="2" t="str"/>
      <x:c r="K3047" s="2" t="str"/>
      <x:c r="L3047" s="10" t="n">
        <x:v>3</x:v>
      </x:c>
      <x:c r="M3047" s="13" t="str">
        <x:v>进程级重复；固定语料</x:v>
      </x:c>
      <x:c r="N3047" s="13" t="str">
        <x:v>THREE_PROCESS_DIAGNOSTIC_SUMMARY_NOT_FORMAL_PERFORMANCE</x:v>
      </x:c>
      <x:c r="O3047" s="12"/>
      <x:c r="P3047" s="12"/>
      <x:c r="Q3047" s="2" t="str">
        <x:v>S0376</x:v>
      </x:c>
      <x:c r="R3047" s="10" t="n">
        <x:v>24</x:v>
      </x:c>
      <x:c r="S3047" s="2" t="str"/>
    </x:row>
    <x:row r="3048" ht="21" customHeight="1">
      <x:c r="A3048" s="2" t="str">
        <x:v>hotspot_resources_81_symbols</x:v>
      </x:c>
      <x:c r="B3048" s="2" t="str">
        <x:v>RTX 4090</x:v>
      </x:c>
      <x:c r="C3048" s="10" t="n">
        <x:v>44</x:v>
      </x:c>
      <x:c r="D3048" s="2" t="str">
        <x:v>verify</x:v>
      </x:c>
      <x:c r="E3048" s="10" t="n">
        <x:v>8192</x:v>
      </x:c>
      <x:c r="F3048" s="13" t="str">
        <x:v>kernel_name=_Z25mldsa_verify_z_ntt_kernelPiPKhS_mmm</x:v>
      </x:c>
      <x:c r="G3048" s="2" t="str">
        <x:v>dram__bytes_write.sum_max</x:v>
      </x:c>
      <x:c r="H3048" s="12" t="n">
        <x:v>26998528</x:v>
      </x:c>
      <x:c r="I3048" s="2" t="str">
        <x:v>byte</x:v>
      </x:c>
      <x:c r="J3048" s="2" t="str"/>
      <x:c r="K3048" s="2" t="str"/>
      <x:c r="L3048" s="10" t="n">
        <x:v>3</x:v>
      </x:c>
      <x:c r="M3048" s="13" t="str">
        <x:v>进程级重复；固定语料</x:v>
      </x:c>
      <x:c r="N3048" s="13" t="str">
        <x:v>THREE_PROCESS_DIAGNOSTIC_SUMMARY_NOT_FORMAL_PERFORMANCE</x:v>
      </x:c>
      <x:c r="O3048" s="12"/>
      <x:c r="P3048" s="12"/>
      <x:c r="Q3048" s="2" t="str">
        <x:v>S0376</x:v>
      </x:c>
      <x:c r="R3048" s="10" t="n">
        <x:v>24</x:v>
      </x:c>
      <x:c r="S3048" s="2" t="str"/>
    </x:row>
    <x:row r="3049" ht="21" customHeight="1">
      <x:c r="A3049" s="2" t="str">
        <x:v>hotspot_resources_81_symbols</x:v>
      </x:c>
      <x:c r="B3049" s="2" t="str">
        <x:v>RTX 4090</x:v>
      </x:c>
      <x:c r="C3049" s="10" t="n">
        <x:v>44</x:v>
      </x:c>
      <x:c r="D3049" s="2" t="str">
        <x:v>verify</x:v>
      </x:c>
      <x:c r="E3049" s="10" t="n">
        <x:v>8192</x:v>
      </x:c>
      <x:c r="F3049" s="13" t="str">
        <x:v>kernel_name=_Z25mldsa_verify_z_ntt_kernelPiPKhS_mmm</x:v>
      </x:c>
      <x:c r="G3049" s="2" t="str">
        <x:v>dram__bytes_write.sum_stddev</x:v>
      </x:c>
      <x:c r="H3049" s="12" t="n">
        <x:v>151184.0397925654</x:v>
      </x:c>
      <x:c r="I3049" s="2" t="str">
        <x:v>byte</x:v>
      </x:c>
      <x:c r="J3049" s="2" t="str"/>
      <x:c r="K3049" s="2" t="str"/>
      <x:c r="L3049" s="10" t="n">
        <x:v>3</x:v>
      </x:c>
      <x:c r="M3049" s="13" t="str">
        <x:v>进程级重复；固定语料</x:v>
      </x:c>
      <x:c r="N3049" s="13" t="str">
        <x:v>THREE_PROCESS_DIAGNOSTIC_SUMMARY_NOT_FORMAL_PERFORMANCE</x:v>
      </x:c>
      <x:c r="O3049" s="12"/>
      <x:c r="P3049" s="12"/>
      <x:c r="Q3049" s="2" t="str">
        <x:v>S0376</x:v>
      </x:c>
      <x:c r="R3049" s="10" t="n">
        <x:v>24</x:v>
      </x:c>
      <x:c r="S3049" s="2" t="str"/>
    </x:row>
    <x:row r="3050" ht="21" customHeight="1">
      <x:c r="A3050" s="2" t="str">
        <x:v>hotspot_resources_81_symbols</x:v>
      </x:c>
      <x:c r="B3050" s="2" t="str">
        <x:v>RTX 4090</x:v>
      </x:c>
      <x:c r="C3050" s="10" t="n">
        <x:v>44</x:v>
      </x:c>
      <x:c r="D3050" s="2" t="str">
        <x:v>verify</x:v>
      </x:c>
      <x:c r="E3050" s="10" t="n">
        <x:v>8192</x:v>
      </x:c>
      <x:c r="F3050" s="13" t="str">
        <x:v>kernel_name=_Z25mldsa_verify_z_ntt_kernelPiPKhS_mmm</x:v>
      </x:c>
      <x:c r="G3050" s="2" t="str">
        <x:v>gpu__time_duration.sum_mean</x:v>
      </x:c>
      <x:c r="H3050" s="12" t="n">
        <x:v>51434.666666666664</x:v>
      </x:c>
      <x:c r="I3050" s="2" t="str">
        <x:v>x</x:v>
      </x:c>
      <x:c r="J3050" s="2" t="str"/>
      <x:c r="K3050" s="2" t="str"/>
      <x:c r="L3050" s="10" t="n">
        <x:v>3</x:v>
      </x:c>
      <x:c r="M3050" s="13" t="str">
        <x:v>进程级重复；固定语料</x:v>
      </x:c>
      <x:c r="N3050" s="13" t="str">
        <x:v>THREE_PROCESS_DIAGNOSTIC_SUMMARY_NOT_FORMAL_PERFORMANCE</x:v>
      </x:c>
      <x:c r="O3050" s="12"/>
      <x:c r="P3050" s="12"/>
      <x:c r="Q3050" s="2" t="str">
        <x:v>S0376</x:v>
      </x:c>
      <x:c r="R3050" s="10" t="n">
        <x:v>24</x:v>
      </x:c>
      <x:c r="S3050" s="2" t="str"/>
    </x:row>
    <x:row r="3051" ht="21" customHeight="1">
      <x:c r="A3051" s="2" t="str">
        <x:v>hotspot_resources_81_symbols</x:v>
      </x:c>
      <x:c r="B3051" s="2" t="str">
        <x:v>RTX 4090</x:v>
      </x:c>
      <x:c r="C3051" s="10" t="n">
        <x:v>44</x:v>
      </x:c>
      <x:c r="D3051" s="2" t="str">
        <x:v>verify</x:v>
      </x:c>
      <x:c r="E3051" s="10" t="n">
        <x:v>8192</x:v>
      </x:c>
      <x:c r="F3051" s="13" t="str">
        <x:v>kernel_name=_Z25mldsa_verify_z_ntt_kernelPiPKhS_mmm</x:v>
      </x:c>
      <x:c r="G3051" s="2" t="str">
        <x:v>gpu__time_duration.sum_min</x:v>
      </x:c>
      <x:c r="H3051" s="12" t="n">
        <x:v>51328</x:v>
      </x:c>
      <x:c r="I3051" s="2" t="str">
        <x:v>x</x:v>
      </x:c>
      <x:c r="J3051" s="2" t="str"/>
      <x:c r="K3051" s="2" t="str"/>
      <x:c r="L3051" s="10" t="n">
        <x:v>3</x:v>
      </x:c>
      <x:c r="M3051" s="13" t="str">
        <x:v>进程级重复；固定语料</x:v>
      </x:c>
      <x:c r="N3051" s="13" t="str">
        <x:v>THREE_PROCESS_DIAGNOSTIC_SUMMARY_NOT_FORMAL_PERFORMANCE</x:v>
      </x:c>
      <x:c r="O3051" s="12"/>
      <x:c r="P3051" s="12"/>
      <x:c r="Q3051" s="2" t="str">
        <x:v>S0376</x:v>
      </x:c>
      <x:c r="R3051" s="10" t="n">
        <x:v>24</x:v>
      </x:c>
      <x:c r="S3051" s="2" t="str"/>
    </x:row>
    <x:row r="3052" ht="21" customHeight="1">
      <x:c r="A3052" s="2" t="str">
        <x:v>hotspot_resources_81_symbols</x:v>
      </x:c>
      <x:c r="B3052" s="2" t="str">
        <x:v>RTX 4090</x:v>
      </x:c>
      <x:c r="C3052" s="10" t="n">
        <x:v>44</x:v>
      </x:c>
      <x:c r="D3052" s="2" t="str">
        <x:v>verify</x:v>
      </x:c>
      <x:c r="E3052" s="10" t="n">
        <x:v>8192</x:v>
      </x:c>
      <x:c r="F3052" s="13" t="str">
        <x:v>kernel_name=_Z25mldsa_verify_z_ntt_kernelPiPKhS_mmm</x:v>
      </x:c>
      <x:c r="G3052" s="2" t="str">
        <x:v>gpu__time_duration.sum_max</x:v>
      </x:c>
      <x:c r="H3052" s="12" t="n">
        <x:v>51616</x:v>
      </x:c>
      <x:c r="I3052" s="2" t="str">
        <x:v>x</x:v>
      </x:c>
      <x:c r="J3052" s="2" t="str"/>
      <x:c r="K3052" s="2" t="str"/>
      <x:c r="L3052" s="10" t="n">
        <x:v>3</x:v>
      </x:c>
      <x:c r="M3052" s="13" t="str">
        <x:v>进程级重复；固定语料</x:v>
      </x:c>
      <x:c r="N3052" s="13" t="str">
        <x:v>THREE_PROCESS_DIAGNOSTIC_SUMMARY_NOT_FORMAL_PERFORMANCE</x:v>
      </x:c>
      <x:c r="O3052" s="12"/>
      <x:c r="P3052" s="12"/>
      <x:c r="Q3052" s="2" t="str">
        <x:v>S0376</x:v>
      </x:c>
      <x:c r="R3052" s="10" t="n">
        <x:v>24</x:v>
      </x:c>
      <x:c r="S3052" s="2" t="str"/>
    </x:row>
    <x:row r="3053" ht="21" customHeight="1">
      <x:c r="A3053" s="2" t="str">
        <x:v>hotspot_resources_81_symbols</x:v>
      </x:c>
      <x:c r="B3053" s="2" t="str">
        <x:v>RTX 4090</x:v>
      </x:c>
      <x:c r="C3053" s="10" t="n">
        <x:v>44</x:v>
      </x:c>
      <x:c r="D3053" s="2" t="str">
        <x:v>verify</x:v>
      </x:c>
      <x:c r="E3053" s="10" t="n">
        <x:v>8192</x:v>
      </x:c>
      <x:c r="F3053" s="13" t="str">
        <x:v>kernel_name=_Z25mldsa_verify_z_ntt_kernelPiPKhS_mmm</x:v>
      </x:c>
      <x:c r="G3053" s="2" t="str">
        <x:v>gpu__time_duration.sum_stddev</x:v>
      </x:c>
      <x:c r="H3053" s="12" t="n">
        <x:v>157.8522515941199</x:v>
      </x:c>
      <x:c r="I3053" s="2" t="str">
        <x:v>x</x:v>
      </x:c>
      <x:c r="J3053" s="2" t="str"/>
      <x:c r="K3053" s="2" t="str"/>
      <x:c r="L3053" s="10" t="n">
        <x:v>3</x:v>
      </x:c>
      <x:c r="M3053" s="13" t="str">
        <x:v>进程级重复；固定语料</x:v>
      </x:c>
      <x:c r="N3053" s="13" t="str">
        <x:v>THREE_PROCESS_DIAGNOSTIC_SUMMARY_NOT_FORMAL_PERFORMANCE</x:v>
      </x:c>
      <x:c r="O3053" s="12"/>
      <x:c r="P3053" s="12"/>
      <x:c r="Q3053" s="2" t="str">
        <x:v>S0376</x:v>
      </x:c>
      <x:c r="R3053" s="10" t="n">
        <x:v>24</x:v>
      </x:c>
      <x:c r="S3053" s="2" t="str"/>
    </x:row>
    <x:row r="3054" ht="21" customHeight="1">
      <x:c r="A3054" s="2" t="str">
        <x:v>hotspot_resources_81_symbols</x:v>
      </x:c>
      <x:c r="B3054" s="2" t="str">
        <x:v>RTX 4090</x:v>
      </x:c>
      <x:c r="C3054" s="10" t="n">
        <x:v>44</x:v>
      </x:c>
      <x:c r="D3054" s="2" t="str">
        <x:v>verify</x:v>
      </x:c>
      <x:c r="E3054" s="10" t="n">
        <x:v>8192</x:v>
      </x:c>
      <x:c r="F3054" s="13" t="str">
        <x:v>kernel_name=_Z29mldsa_copy_device_rows_kernelPhmPKhmmmm</x:v>
      </x:c>
      <x:c r="G3054" s="2" t="str">
        <x:v>occupancy_any_launch_min_pct</x:v>
      </x:c>
      <x:c r="H3054" s="12" t="n">
        <x:v>21.3</x:v>
      </x:c>
      <x:c r="I3054" s="2" t="str">
        <x:v>%</x:v>
      </x:c>
      <x:c r="J3054" s="2" t="str"/>
      <x:c r="K3054" s="2" t="str"/>
      <x:c r="L3054" s="10" t="n">
        <x:v>3</x:v>
      </x:c>
      <x:c r="M3054" s="13" t="str">
        <x:v>进程级重复；固定语料</x:v>
      </x:c>
      <x:c r="N3054" s="13" t="str">
        <x:v>THREE_PROCESS_DIAGNOSTIC_SUMMARY_NOT_FORMAL_PERFORMANCE</x:v>
      </x:c>
      <x:c r="O3054" s="12"/>
      <x:c r="P3054" s="12"/>
      <x:c r="Q3054" s="2" t="str">
        <x:v>S0376</x:v>
      </x:c>
      <x:c r="R3054" s="10" t="n">
        <x:v>25</x:v>
      </x:c>
      <x:c r="S3054" s="2" t="str"/>
    </x:row>
    <x:row r="3055" ht="21" customHeight="1">
      <x:c r="A3055" s="2" t="str">
        <x:v>hotspot_resources_81_symbols</x:v>
      </x:c>
      <x:c r="B3055" s="2" t="str">
        <x:v>RTX 4090</x:v>
      </x:c>
      <x:c r="C3055" s="10" t="n">
        <x:v>44</x:v>
      </x:c>
      <x:c r="D3055" s="2" t="str">
        <x:v>verify</x:v>
      </x:c>
      <x:c r="E3055" s="10" t="n">
        <x:v>8192</x:v>
      </x:c>
      <x:c r="F3055" s="13" t="str">
        <x:v>kernel_name=_Z29mldsa_copy_device_rows_kernelPhmPKhmmmm</x:v>
      </x:c>
      <x:c r="G3055" s="2" t="str">
        <x:v>occupancy_any_launch_max_pct</x:v>
      </x:c>
      <x:c r="H3055" s="12" t="n">
        <x:v>90.41</x:v>
      </x:c>
      <x:c r="I3055" s="2" t="str">
        <x:v>%</x:v>
      </x:c>
      <x:c r="J3055" s="2" t="str"/>
      <x:c r="K3055" s="2" t="str"/>
      <x:c r="L3055" s="10" t="n">
        <x:v>3</x:v>
      </x:c>
      <x:c r="M3055" s="13" t="str">
        <x:v>进程级重复；固定语料</x:v>
      </x:c>
      <x:c r="N3055" s="13" t="str">
        <x:v>THREE_PROCESS_DIAGNOSTIC_SUMMARY_NOT_FORMAL_PERFORMANCE</x:v>
      </x:c>
      <x:c r="O3055" s="12"/>
      <x:c r="P3055" s="12"/>
      <x:c r="Q3055" s="2" t="str">
        <x:v>S0376</x:v>
      </x:c>
      <x:c r="R3055" s="10" t="n">
        <x:v>25</x:v>
      </x:c>
      <x:c r="S3055" s="2" t="str"/>
    </x:row>
    <x:row r="3056" ht="21" customHeight="1">
      <x:c r="A3056" s="2" t="str">
        <x:v>hotspot_resources_81_symbols</x:v>
      </x:c>
      <x:c r="B3056" s="2" t="str">
        <x:v>RTX 4090</x:v>
      </x:c>
      <x:c r="C3056" s="10" t="n">
        <x:v>44</x:v>
      </x:c>
      <x:c r="D3056" s="2" t="str">
        <x:v>verify</x:v>
      </x:c>
      <x:c r="E3056" s="10" t="n">
        <x:v>8192</x:v>
      </x:c>
      <x:c r="F3056" s="13" t="str">
        <x:v>kernel_name=_Z29mldsa_copy_device_rows_kernelPhmPKhmmmm</x:v>
      </x:c>
      <x:c r="G3056" s="2" t="str">
        <x:v>l1tex__t_sectors_pipe_lsu_mem_local_op_ld.sum_mean</x:v>
      </x:c>
      <x:c r="H3056" s="12" t="n">
        <x:v>0</x:v>
      </x:c>
      <x:c r="I3056" s="2" t="str">
        <x:v>原指标单位</x:v>
      </x:c>
      <x:c r="J3056" s="2" t="str"/>
      <x:c r="K3056" s="2" t="str"/>
      <x:c r="L3056" s="10" t="n">
        <x:v>3</x:v>
      </x:c>
      <x:c r="M3056" s="13" t="str">
        <x:v>进程级重复；固定语料</x:v>
      </x:c>
      <x:c r="N3056" s="13" t="str">
        <x:v>THREE_PROCESS_DIAGNOSTIC_SUMMARY_NOT_FORMAL_PERFORMANCE</x:v>
      </x:c>
      <x:c r="O3056" s="12"/>
      <x:c r="P3056" s="12"/>
      <x:c r="Q3056" s="2" t="str">
        <x:v>S0376</x:v>
      </x:c>
      <x:c r="R3056" s="10" t="n">
        <x:v>25</x:v>
      </x:c>
      <x:c r="S3056" s="2" t="str"/>
    </x:row>
    <x:row r="3057" ht="21" customHeight="1">
      <x:c r="A3057" s="2" t="str">
        <x:v>hotspot_resources_81_symbols</x:v>
      </x:c>
      <x:c r="B3057" s="2" t="str">
        <x:v>RTX 4090</x:v>
      </x:c>
      <x:c r="C3057" s="10" t="n">
        <x:v>44</x:v>
      </x:c>
      <x:c r="D3057" s="2" t="str">
        <x:v>verify</x:v>
      </x:c>
      <x:c r="E3057" s="10" t="n">
        <x:v>8192</x:v>
      </x:c>
      <x:c r="F3057" s="13" t="str">
        <x:v>kernel_name=_Z29mldsa_copy_device_rows_kernelPhmPKhmmmm</x:v>
      </x:c>
      <x:c r="G3057" s="2" t="str">
        <x:v>l1tex__t_sectors_pipe_lsu_mem_local_op_ld.sum_min</x:v>
      </x:c>
      <x:c r="H3057" s="12" t="n">
        <x:v>0</x:v>
      </x:c>
      <x:c r="I3057" s="2" t="str">
        <x:v>原指标单位</x:v>
      </x:c>
      <x:c r="J3057" s="2" t="str"/>
      <x:c r="K3057" s="2" t="str"/>
      <x:c r="L3057" s="10" t="n">
        <x:v>3</x:v>
      </x:c>
      <x:c r="M3057" s="13" t="str">
        <x:v>进程级重复；固定语料</x:v>
      </x:c>
      <x:c r="N3057" s="13" t="str">
        <x:v>THREE_PROCESS_DIAGNOSTIC_SUMMARY_NOT_FORMAL_PERFORMANCE</x:v>
      </x:c>
      <x:c r="O3057" s="12"/>
      <x:c r="P3057" s="12"/>
      <x:c r="Q3057" s="2" t="str">
        <x:v>S0376</x:v>
      </x:c>
      <x:c r="R3057" s="10" t="n">
        <x:v>25</x:v>
      </x:c>
      <x:c r="S3057" s="2" t="str"/>
    </x:row>
    <x:row r="3058" ht="21" customHeight="1">
      <x:c r="A3058" s="2" t="str">
        <x:v>hotspot_resources_81_symbols</x:v>
      </x:c>
      <x:c r="B3058" s="2" t="str">
        <x:v>RTX 4090</x:v>
      </x:c>
      <x:c r="C3058" s="10" t="n">
        <x:v>44</x:v>
      </x:c>
      <x:c r="D3058" s="2" t="str">
        <x:v>verify</x:v>
      </x:c>
      <x:c r="E3058" s="10" t="n">
        <x:v>8192</x:v>
      </x:c>
      <x:c r="F3058" s="13" t="str">
        <x:v>kernel_name=_Z29mldsa_copy_device_rows_kernelPhmPKhmmmm</x:v>
      </x:c>
      <x:c r="G3058" s="2" t="str">
        <x:v>l1tex__t_sectors_pipe_lsu_mem_local_op_ld.sum_max</x:v>
      </x:c>
      <x:c r="H3058" s="12" t="n">
        <x:v>0</x:v>
      </x:c>
      <x:c r="I3058" s="2" t="str">
        <x:v>原指标单位</x:v>
      </x:c>
      <x:c r="J3058" s="2" t="str"/>
      <x:c r="K3058" s="2" t="str"/>
      <x:c r="L3058" s="10" t="n">
        <x:v>3</x:v>
      </x:c>
      <x:c r="M3058" s="13" t="str">
        <x:v>进程级重复；固定语料</x:v>
      </x:c>
      <x:c r="N3058" s="13" t="str">
        <x:v>THREE_PROCESS_DIAGNOSTIC_SUMMARY_NOT_FORMAL_PERFORMANCE</x:v>
      </x:c>
      <x:c r="O3058" s="12"/>
      <x:c r="P3058" s="12"/>
      <x:c r="Q3058" s="2" t="str">
        <x:v>S0376</x:v>
      </x:c>
      <x:c r="R3058" s="10" t="n">
        <x:v>25</x:v>
      </x:c>
      <x:c r="S3058" s="2" t="str"/>
    </x:row>
    <x:row r="3059" ht="21" customHeight="1">
      <x:c r="A3059" s="2" t="str">
        <x:v>hotspot_resources_81_symbols</x:v>
      </x:c>
      <x:c r="B3059" s="2" t="str">
        <x:v>RTX 4090</x:v>
      </x:c>
      <x:c r="C3059" s="10" t="n">
        <x:v>44</x:v>
      </x:c>
      <x:c r="D3059" s="2" t="str">
        <x:v>verify</x:v>
      </x:c>
      <x:c r="E3059" s="10" t="n">
        <x:v>8192</x:v>
      </x:c>
      <x:c r="F3059" s="13" t="str">
        <x:v>kernel_name=_Z29mldsa_copy_device_rows_kernelPhmPKhmmmm</x:v>
      </x:c>
      <x:c r="G3059" s="2" t="str">
        <x:v>l1tex__t_sectors_pipe_lsu_mem_local_op_ld.sum_stddev</x:v>
      </x:c>
      <x:c r="H3059" s="12" t="n">
        <x:v>0</x:v>
      </x:c>
      <x:c r="I3059" s="2" t="str">
        <x:v>原指标单位</x:v>
      </x:c>
      <x:c r="J3059" s="2" t="str"/>
      <x:c r="K3059" s="2" t="str"/>
      <x:c r="L3059" s="10" t="n">
        <x:v>3</x:v>
      </x:c>
      <x:c r="M3059" s="13" t="str">
        <x:v>进程级重复；固定语料</x:v>
      </x:c>
      <x:c r="N3059" s="13" t="str">
        <x:v>THREE_PROCESS_DIAGNOSTIC_SUMMARY_NOT_FORMAL_PERFORMANCE</x:v>
      </x:c>
      <x:c r="O3059" s="12"/>
      <x:c r="P3059" s="12"/>
      <x:c r="Q3059" s="2" t="str">
        <x:v>S0376</x:v>
      </x:c>
      <x:c r="R3059" s="10" t="n">
        <x:v>25</x:v>
      </x:c>
      <x:c r="S3059" s="2" t="str"/>
    </x:row>
    <x:row r="3060" ht="21" customHeight="1">
      <x:c r="A3060" s="2" t="str">
        <x:v>hotspot_resources_81_symbols</x:v>
      </x:c>
      <x:c r="B3060" s="2" t="str">
        <x:v>RTX 4090</x:v>
      </x:c>
      <x:c r="C3060" s="10" t="n">
        <x:v>44</x:v>
      </x:c>
      <x:c r="D3060" s="2" t="str">
        <x:v>verify</x:v>
      </x:c>
      <x:c r="E3060" s="10" t="n">
        <x:v>8192</x:v>
      </x:c>
      <x:c r="F3060" s="13" t="str">
        <x:v>kernel_name=_Z29mldsa_copy_device_rows_kernelPhmPKhmmmm</x:v>
      </x:c>
      <x:c r="G3060" s="2" t="str">
        <x:v>l1tex__t_sectors_pipe_lsu_mem_local_op_st.sum_mean</x:v>
      </x:c>
      <x:c r="H3060" s="12" t="n">
        <x:v>0</x:v>
      </x:c>
      <x:c r="I3060" s="2" t="str">
        <x:v>原指标单位</x:v>
      </x:c>
      <x:c r="J3060" s="2" t="str"/>
      <x:c r="K3060" s="2" t="str"/>
      <x:c r="L3060" s="10" t="n">
        <x:v>3</x:v>
      </x:c>
      <x:c r="M3060" s="13" t="str">
        <x:v>进程级重复；固定语料</x:v>
      </x:c>
      <x:c r="N3060" s="13" t="str">
        <x:v>THREE_PROCESS_DIAGNOSTIC_SUMMARY_NOT_FORMAL_PERFORMANCE</x:v>
      </x:c>
      <x:c r="O3060" s="12"/>
      <x:c r="P3060" s="12"/>
      <x:c r="Q3060" s="2" t="str">
        <x:v>S0376</x:v>
      </x:c>
      <x:c r="R3060" s="10" t="n">
        <x:v>25</x:v>
      </x:c>
      <x:c r="S3060" s="2" t="str"/>
    </x:row>
    <x:row r="3061" ht="21" customHeight="1">
      <x:c r="A3061" s="2" t="str">
        <x:v>hotspot_resources_81_symbols</x:v>
      </x:c>
      <x:c r="B3061" s="2" t="str">
        <x:v>RTX 4090</x:v>
      </x:c>
      <x:c r="C3061" s="10" t="n">
        <x:v>44</x:v>
      </x:c>
      <x:c r="D3061" s="2" t="str">
        <x:v>verify</x:v>
      </x:c>
      <x:c r="E3061" s="10" t="n">
        <x:v>8192</x:v>
      </x:c>
      <x:c r="F3061" s="13" t="str">
        <x:v>kernel_name=_Z29mldsa_copy_device_rows_kernelPhmPKhmmmm</x:v>
      </x:c>
      <x:c r="G3061" s="2" t="str">
        <x:v>l1tex__t_sectors_pipe_lsu_mem_local_op_st.sum_min</x:v>
      </x:c>
      <x:c r="H3061" s="12" t="n">
        <x:v>0</x:v>
      </x:c>
      <x:c r="I3061" s="2" t="str">
        <x:v>原指标单位</x:v>
      </x:c>
      <x:c r="J3061" s="2" t="str"/>
      <x:c r="K3061" s="2" t="str"/>
      <x:c r="L3061" s="10" t="n">
        <x:v>3</x:v>
      </x:c>
      <x:c r="M3061" s="13" t="str">
        <x:v>进程级重复；固定语料</x:v>
      </x:c>
      <x:c r="N3061" s="13" t="str">
        <x:v>THREE_PROCESS_DIAGNOSTIC_SUMMARY_NOT_FORMAL_PERFORMANCE</x:v>
      </x:c>
      <x:c r="O3061" s="12"/>
      <x:c r="P3061" s="12"/>
      <x:c r="Q3061" s="2" t="str">
        <x:v>S0376</x:v>
      </x:c>
      <x:c r="R3061" s="10" t="n">
        <x:v>25</x:v>
      </x:c>
      <x:c r="S3061" s="2" t="str"/>
    </x:row>
    <x:row r="3062" ht="21" customHeight="1">
      <x:c r="A3062" s="2" t="str">
        <x:v>hotspot_resources_81_symbols</x:v>
      </x:c>
      <x:c r="B3062" s="2" t="str">
        <x:v>RTX 4090</x:v>
      </x:c>
      <x:c r="C3062" s="10" t="n">
        <x:v>44</x:v>
      </x:c>
      <x:c r="D3062" s="2" t="str">
        <x:v>verify</x:v>
      </x:c>
      <x:c r="E3062" s="10" t="n">
        <x:v>8192</x:v>
      </x:c>
      <x:c r="F3062" s="13" t="str">
        <x:v>kernel_name=_Z29mldsa_copy_device_rows_kernelPhmPKhmmmm</x:v>
      </x:c>
      <x:c r="G3062" s="2" t="str">
        <x:v>l1tex__t_sectors_pipe_lsu_mem_local_op_st.sum_max</x:v>
      </x:c>
      <x:c r="H3062" s="12" t="n">
        <x:v>0</x:v>
      </x:c>
      <x:c r="I3062" s="2" t="str">
        <x:v>原指标单位</x:v>
      </x:c>
      <x:c r="J3062" s="2" t="str"/>
      <x:c r="K3062" s="2" t="str"/>
      <x:c r="L3062" s="10" t="n">
        <x:v>3</x:v>
      </x:c>
      <x:c r="M3062" s="13" t="str">
        <x:v>进程级重复；固定语料</x:v>
      </x:c>
      <x:c r="N3062" s="13" t="str">
        <x:v>THREE_PROCESS_DIAGNOSTIC_SUMMARY_NOT_FORMAL_PERFORMANCE</x:v>
      </x:c>
      <x:c r="O3062" s="12"/>
      <x:c r="P3062" s="12"/>
      <x:c r="Q3062" s="2" t="str">
        <x:v>S0376</x:v>
      </x:c>
      <x:c r="R3062" s="10" t="n">
        <x:v>25</x:v>
      </x:c>
      <x:c r="S3062" s="2" t="str"/>
    </x:row>
    <x:row r="3063" ht="21" customHeight="1">
      <x:c r="A3063" s="2" t="str">
        <x:v>hotspot_resources_81_symbols</x:v>
      </x:c>
      <x:c r="B3063" s="2" t="str">
        <x:v>RTX 4090</x:v>
      </x:c>
      <x:c r="C3063" s="10" t="n">
        <x:v>44</x:v>
      </x:c>
      <x:c r="D3063" s="2" t="str">
        <x:v>verify</x:v>
      </x:c>
      <x:c r="E3063" s="10" t="n">
        <x:v>8192</x:v>
      </x:c>
      <x:c r="F3063" s="13" t="str">
        <x:v>kernel_name=_Z29mldsa_copy_device_rows_kernelPhmPKhmmmm</x:v>
      </x:c>
      <x:c r="G3063" s="2" t="str">
        <x:v>l1tex__t_sectors_pipe_lsu_mem_local_op_st.sum_stddev</x:v>
      </x:c>
      <x:c r="H3063" s="12" t="n">
        <x:v>0</x:v>
      </x:c>
      <x:c r="I3063" s="2" t="str">
        <x:v>原指标单位</x:v>
      </x:c>
      <x:c r="J3063" s="2" t="str"/>
      <x:c r="K3063" s="2" t="str"/>
      <x:c r="L3063" s="10" t="n">
        <x:v>3</x:v>
      </x:c>
      <x:c r="M3063" s="13" t="str">
        <x:v>进程级重复；固定语料</x:v>
      </x:c>
      <x:c r="N3063" s="13" t="str">
        <x:v>THREE_PROCESS_DIAGNOSTIC_SUMMARY_NOT_FORMAL_PERFORMANCE</x:v>
      </x:c>
      <x:c r="O3063" s="12"/>
      <x:c r="P3063" s="12"/>
      <x:c r="Q3063" s="2" t="str">
        <x:v>S0376</x:v>
      </x:c>
      <x:c r="R3063" s="10" t="n">
        <x:v>25</x:v>
      </x:c>
      <x:c r="S3063" s="2" t="str"/>
    </x:row>
    <x:row r="3064" ht="21" customHeight="1">
      <x:c r="A3064" s="2" t="str">
        <x:v>hotspot_resources_81_symbols</x:v>
      </x:c>
      <x:c r="B3064" s="2" t="str">
        <x:v>RTX 4090</x:v>
      </x:c>
      <x:c r="C3064" s="10" t="n">
        <x:v>44</x:v>
      </x:c>
      <x:c r="D3064" s="2" t="str">
        <x:v>verify</x:v>
      </x:c>
      <x:c r="E3064" s="10" t="n">
        <x:v>8192</x:v>
      </x:c>
      <x:c r="F3064" s="13" t="str">
        <x:v>kernel_name=_Z29mldsa_copy_device_rows_kernelPhmPKhmmmm</x:v>
      </x:c>
      <x:c r="G3064" s="2" t="str">
        <x:v>dram__bytes_read.sum_mean</x:v>
      </x:c>
      <x:c r="H3064" s="12" t="n">
        <x:v>19797717.333333332</x:v>
      </x:c>
      <x:c r="I3064" s="2" t="str">
        <x:v>byte</x:v>
      </x:c>
      <x:c r="J3064" s="2" t="str"/>
      <x:c r="K3064" s="2" t="str"/>
      <x:c r="L3064" s="10" t="n">
        <x:v>3</x:v>
      </x:c>
      <x:c r="M3064" s="13" t="str">
        <x:v>进程级重复；固定语料</x:v>
      </x:c>
      <x:c r="N3064" s="13" t="str">
        <x:v>THREE_PROCESS_DIAGNOSTIC_SUMMARY_NOT_FORMAL_PERFORMANCE</x:v>
      </x:c>
      <x:c r="O3064" s="12"/>
      <x:c r="P3064" s="12"/>
      <x:c r="Q3064" s="2" t="str">
        <x:v>S0376</x:v>
      </x:c>
      <x:c r="R3064" s="10" t="n">
        <x:v>25</x:v>
      </x:c>
      <x:c r="S3064" s="2" t="str"/>
    </x:row>
    <x:row r="3065" ht="21" customHeight="1">
      <x:c r="A3065" s="2" t="str">
        <x:v>hotspot_resources_81_symbols</x:v>
      </x:c>
      <x:c r="B3065" s="2" t="str">
        <x:v>RTX 4090</x:v>
      </x:c>
      <x:c r="C3065" s="10" t="n">
        <x:v>44</x:v>
      </x:c>
      <x:c r="D3065" s="2" t="str">
        <x:v>verify</x:v>
      </x:c>
      <x:c r="E3065" s="10" t="n">
        <x:v>8192</x:v>
      </x:c>
      <x:c r="F3065" s="13" t="str">
        <x:v>kernel_name=_Z29mldsa_copy_device_rows_kernelPhmPKhmmmm</x:v>
      </x:c>
      <x:c r="G3065" s="2" t="str">
        <x:v>dram__bytes_read.sum_min</x:v>
      </x:c>
      <x:c r="H3065" s="12" t="n">
        <x:v>19787904</x:v>
      </x:c>
      <x:c r="I3065" s="2" t="str">
        <x:v>byte</x:v>
      </x:c>
      <x:c r="J3065" s="2" t="str"/>
      <x:c r="K3065" s="2" t="str"/>
      <x:c r="L3065" s="10" t="n">
        <x:v>3</x:v>
      </x:c>
      <x:c r="M3065" s="13" t="str">
        <x:v>进程级重复；固定语料</x:v>
      </x:c>
      <x:c r="N3065" s="13" t="str">
        <x:v>THREE_PROCESS_DIAGNOSTIC_SUMMARY_NOT_FORMAL_PERFORMANCE</x:v>
      </x:c>
      <x:c r="O3065" s="12"/>
      <x:c r="P3065" s="12"/>
      <x:c r="Q3065" s="2" t="str">
        <x:v>S0376</x:v>
      </x:c>
      <x:c r="R3065" s="10" t="n">
        <x:v>25</x:v>
      </x:c>
      <x:c r="S3065" s="2" t="str"/>
    </x:row>
    <x:row r="3066" ht="21" customHeight="1">
      <x:c r="A3066" s="2" t="str">
        <x:v>hotspot_resources_81_symbols</x:v>
      </x:c>
      <x:c r="B3066" s="2" t="str">
        <x:v>RTX 4090</x:v>
      </x:c>
      <x:c r="C3066" s="10" t="n">
        <x:v>44</x:v>
      </x:c>
      <x:c r="D3066" s="2" t="str">
        <x:v>verify</x:v>
      </x:c>
      <x:c r="E3066" s="10" t="n">
        <x:v>8192</x:v>
      </x:c>
      <x:c r="F3066" s="13" t="str">
        <x:v>kernel_name=_Z29mldsa_copy_device_rows_kernelPhmPKhmmmm</x:v>
      </x:c>
      <x:c r="G3066" s="2" t="str">
        <x:v>dram__bytes_read.sum_max</x:v>
      </x:c>
      <x:c r="H3066" s="12" t="n">
        <x:v>19807360</x:v>
      </x:c>
      <x:c r="I3066" s="2" t="str">
        <x:v>byte</x:v>
      </x:c>
      <x:c r="J3066" s="2" t="str"/>
      <x:c r="K3066" s="2" t="str"/>
      <x:c r="L3066" s="10" t="n">
        <x:v>3</x:v>
      </x:c>
      <x:c r="M3066" s="13" t="str">
        <x:v>进程级重复；固定语料</x:v>
      </x:c>
      <x:c r="N3066" s="13" t="str">
        <x:v>THREE_PROCESS_DIAGNOSTIC_SUMMARY_NOT_FORMAL_PERFORMANCE</x:v>
      </x:c>
      <x:c r="O3066" s="12"/>
      <x:c r="P3066" s="12"/>
      <x:c r="Q3066" s="2" t="str">
        <x:v>S0376</x:v>
      </x:c>
      <x:c r="R3066" s="10" t="n">
        <x:v>25</x:v>
      </x:c>
      <x:c r="S3066" s="2" t="str"/>
    </x:row>
    <x:row r="3067" ht="21" customHeight="1">
      <x:c r="A3067" s="2" t="str">
        <x:v>hotspot_resources_81_symbols</x:v>
      </x:c>
      <x:c r="B3067" s="2" t="str">
        <x:v>RTX 4090</x:v>
      </x:c>
      <x:c r="C3067" s="10" t="n">
        <x:v>44</x:v>
      </x:c>
      <x:c r="D3067" s="2" t="str">
        <x:v>verify</x:v>
      </x:c>
      <x:c r="E3067" s="10" t="n">
        <x:v>8192</x:v>
      </x:c>
      <x:c r="F3067" s="13" t="str">
        <x:v>kernel_name=_Z29mldsa_copy_device_rows_kernelPhmPKhmmmm</x:v>
      </x:c>
      <x:c r="G3067" s="2" t="str">
        <x:v>dram__bytes_read.sum_stddev</x:v>
      </x:c>
      <x:c r="H3067" s="12" t="n">
        <x:v>9729.122742227755</x:v>
      </x:c>
      <x:c r="I3067" s="2" t="str">
        <x:v>byte</x:v>
      </x:c>
      <x:c r="J3067" s="2" t="str"/>
      <x:c r="K3067" s="2" t="str"/>
      <x:c r="L3067" s="10" t="n">
        <x:v>3</x:v>
      </x:c>
      <x:c r="M3067" s="13" t="str">
        <x:v>进程级重复；固定语料</x:v>
      </x:c>
      <x:c r="N3067" s="13" t="str">
        <x:v>THREE_PROCESS_DIAGNOSTIC_SUMMARY_NOT_FORMAL_PERFORMANCE</x:v>
      </x:c>
      <x:c r="O3067" s="12"/>
      <x:c r="P3067" s="12"/>
      <x:c r="Q3067" s="2" t="str">
        <x:v>S0376</x:v>
      </x:c>
      <x:c r="R3067" s="10" t="n">
        <x:v>25</x:v>
      </x:c>
      <x:c r="S3067" s="2" t="str"/>
    </x:row>
    <x:row r="3068" ht="21" customHeight="1">
      <x:c r="A3068" s="2" t="str">
        <x:v>hotspot_resources_81_symbols</x:v>
      </x:c>
      <x:c r="B3068" s="2" t="str">
        <x:v>RTX 4090</x:v>
      </x:c>
      <x:c r="C3068" s="10" t="n">
        <x:v>44</x:v>
      </x:c>
      <x:c r="D3068" s="2" t="str">
        <x:v>verify</x:v>
      </x:c>
      <x:c r="E3068" s="10" t="n">
        <x:v>8192</x:v>
      </x:c>
      <x:c r="F3068" s="13" t="str">
        <x:v>kernel_name=_Z29mldsa_copy_device_rows_kernelPhmPKhmmmm</x:v>
      </x:c>
      <x:c r="G3068" s="2" t="str">
        <x:v>dram__bytes_write.sum_mean</x:v>
      </x:c>
      <x:c r="H3068" s="12" t="n">
        <x:v>17711914.666666668</x:v>
      </x:c>
      <x:c r="I3068" s="2" t="str">
        <x:v>byte</x:v>
      </x:c>
      <x:c r="J3068" s="2" t="str"/>
      <x:c r="K3068" s="2" t="str"/>
      <x:c r="L3068" s="10" t="n">
        <x:v>3</x:v>
      </x:c>
      <x:c r="M3068" s="13" t="str">
        <x:v>进程级重复；固定语料</x:v>
      </x:c>
      <x:c r="N3068" s="13" t="str">
        <x:v>THREE_PROCESS_DIAGNOSTIC_SUMMARY_NOT_FORMAL_PERFORMANCE</x:v>
      </x:c>
      <x:c r="O3068" s="12"/>
      <x:c r="P3068" s="12"/>
      <x:c r="Q3068" s="2" t="str">
        <x:v>S0376</x:v>
      </x:c>
      <x:c r="R3068" s="10" t="n">
        <x:v>25</x:v>
      </x:c>
      <x:c r="S3068" s="2" t="str"/>
    </x:row>
    <x:row r="3069" ht="21" customHeight="1">
      <x:c r="A3069" s="2" t="str">
        <x:v>hotspot_resources_81_symbols</x:v>
      </x:c>
      <x:c r="B3069" s="2" t="str">
        <x:v>RTX 4090</x:v>
      </x:c>
      <x:c r="C3069" s="10" t="n">
        <x:v>44</x:v>
      </x:c>
      <x:c r="D3069" s="2" t="str">
        <x:v>verify</x:v>
      </x:c>
      <x:c r="E3069" s="10" t="n">
        <x:v>8192</x:v>
      </x:c>
      <x:c r="F3069" s="13" t="str">
        <x:v>kernel_name=_Z29mldsa_copy_device_rows_kernelPhmPKhmmmm</x:v>
      </x:c>
      <x:c r="G3069" s="2" t="str">
        <x:v>dram__bytes_write.sum_min</x:v>
      </x:c>
      <x:c r="H3069" s="12" t="n">
        <x:v>17672320</x:v>
      </x:c>
      <x:c r="I3069" s="2" t="str">
        <x:v>byte</x:v>
      </x:c>
      <x:c r="J3069" s="2" t="str"/>
      <x:c r="K3069" s="2" t="str"/>
      <x:c r="L3069" s="10" t="n">
        <x:v>3</x:v>
      </x:c>
      <x:c r="M3069" s="13" t="str">
        <x:v>进程级重复；固定语料</x:v>
      </x:c>
      <x:c r="N3069" s="13" t="str">
        <x:v>THREE_PROCESS_DIAGNOSTIC_SUMMARY_NOT_FORMAL_PERFORMANCE</x:v>
      </x:c>
      <x:c r="O3069" s="12"/>
      <x:c r="P3069" s="12"/>
      <x:c r="Q3069" s="2" t="str">
        <x:v>S0376</x:v>
      </x:c>
      <x:c r="R3069" s="10" t="n">
        <x:v>25</x:v>
      </x:c>
      <x:c r="S3069" s="2" t="str"/>
    </x:row>
    <x:row r="3070" ht="21" customHeight="1">
      <x:c r="A3070" s="2" t="str">
        <x:v>hotspot_resources_81_symbols</x:v>
      </x:c>
      <x:c r="B3070" s="2" t="str">
        <x:v>RTX 4090</x:v>
      </x:c>
      <x:c r="C3070" s="10" t="n">
        <x:v>44</x:v>
      </x:c>
      <x:c r="D3070" s="2" t="str">
        <x:v>verify</x:v>
      </x:c>
      <x:c r="E3070" s="10" t="n">
        <x:v>8192</x:v>
      </x:c>
      <x:c r="F3070" s="13" t="str">
        <x:v>kernel_name=_Z29mldsa_copy_device_rows_kernelPhmPKhmmmm</x:v>
      </x:c>
      <x:c r="G3070" s="2" t="str">
        <x:v>dram__bytes_write.sum_max</x:v>
      </x:c>
      <x:c r="H3070" s="12" t="n">
        <x:v>17735168</x:v>
      </x:c>
      <x:c r="I3070" s="2" t="str">
        <x:v>byte</x:v>
      </x:c>
      <x:c r="J3070" s="2" t="str"/>
      <x:c r="K3070" s="2" t="str"/>
      <x:c r="L3070" s="10" t="n">
        <x:v>3</x:v>
      </x:c>
      <x:c r="M3070" s="13" t="str">
        <x:v>进程级重复；固定语料</x:v>
      </x:c>
      <x:c r="N3070" s="13" t="str">
        <x:v>THREE_PROCESS_DIAGNOSTIC_SUMMARY_NOT_FORMAL_PERFORMANCE</x:v>
      </x:c>
      <x:c r="O3070" s="12"/>
      <x:c r="P3070" s="12"/>
      <x:c r="Q3070" s="2" t="str">
        <x:v>S0376</x:v>
      </x:c>
      <x:c r="R3070" s="10" t="n">
        <x:v>25</x:v>
      </x:c>
      <x:c r="S3070" s="2" t="str"/>
    </x:row>
    <x:row r="3071" ht="21" customHeight="1">
      <x:c r="A3071" s="2" t="str">
        <x:v>hotspot_resources_81_symbols</x:v>
      </x:c>
      <x:c r="B3071" s="2" t="str">
        <x:v>RTX 4090</x:v>
      </x:c>
      <x:c r="C3071" s="10" t="n">
        <x:v>44</x:v>
      </x:c>
      <x:c r="D3071" s="2" t="str">
        <x:v>verify</x:v>
      </x:c>
      <x:c r="E3071" s="10" t="n">
        <x:v>8192</x:v>
      </x:c>
      <x:c r="F3071" s="13" t="str">
        <x:v>kernel_name=_Z29mldsa_copy_device_rows_kernelPhmPKhmmmm</x:v>
      </x:c>
      <x:c r="G3071" s="2" t="str">
        <x:v>dram__bytes_write.sum_stddev</x:v>
      </x:c>
      <x:c r="H3071" s="12" t="n">
        <x:v>34463.70782915462</x:v>
      </x:c>
      <x:c r="I3071" s="2" t="str">
        <x:v>byte</x:v>
      </x:c>
      <x:c r="J3071" s="2" t="str"/>
      <x:c r="K3071" s="2" t="str"/>
      <x:c r="L3071" s="10" t="n">
        <x:v>3</x:v>
      </x:c>
      <x:c r="M3071" s="13" t="str">
        <x:v>进程级重复；固定语料</x:v>
      </x:c>
      <x:c r="N3071" s="13" t="str">
        <x:v>THREE_PROCESS_DIAGNOSTIC_SUMMARY_NOT_FORMAL_PERFORMANCE</x:v>
      </x:c>
      <x:c r="O3071" s="12"/>
      <x:c r="P3071" s="12"/>
      <x:c r="Q3071" s="2" t="str">
        <x:v>S0376</x:v>
      </x:c>
      <x:c r="R3071" s="10" t="n">
        <x:v>25</x:v>
      </x:c>
      <x:c r="S3071" s="2" t="str"/>
    </x:row>
    <x:row r="3072" ht="21" customHeight="1">
      <x:c r="A3072" s="2" t="str">
        <x:v>hotspot_resources_81_symbols</x:v>
      </x:c>
      <x:c r="B3072" s="2" t="str">
        <x:v>RTX 4090</x:v>
      </x:c>
      <x:c r="C3072" s="10" t="n">
        <x:v>44</x:v>
      </x:c>
      <x:c r="D3072" s="2" t="str">
        <x:v>verify</x:v>
      </x:c>
      <x:c r="E3072" s="10" t="n">
        <x:v>8192</x:v>
      </x:c>
      <x:c r="F3072" s="13" t="str">
        <x:v>kernel_name=_Z29mldsa_copy_device_rows_kernelPhmPKhmmmm</x:v>
      </x:c>
      <x:c r="G3072" s="2" t="str">
        <x:v>gpu__time_duration.sum_mean</x:v>
      </x:c>
      <x:c r="H3072" s="12" t="n">
        <x:v>62709.333333333336</x:v>
      </x:c>
      <x:c r="I3072" s="2" t="str">
        <x:v>x</x:v>
      </x:c>
      <x:c r="J3072" s="2" t="str"/>
      <x:c r="K3072" s="2" t="str"/>
      <x:c r="L3072" s="10" t="n">
        <x:v>3</x:v>
      </x:c>
      <x:c r="M3072" s="13" t="str">
        <x:v>进程级重复；固定语料</x:v>
      </x:c>
      <x:c r="N3072" s="13" t="str">
        <x:v>THREE_PROCESS_DIAGNOSTIC_SUMMARY_NOT_FORMAL_PERFORMANCE</x:v>
      </x:c>
      <x:c r="O3072" s="12"/>
      <x:c r="P3072" s="12"/>
      <x:c r="Q3072" s="2" t="str">
        <x:v>S0376</x:v>
      </x:c>
      <x:c r="R3072" s="10" t="n">
        <x:v>25</x:v>
      </x:c>
      <x:c r="S3072" s="2" t="str"/>
    </x:row>
    <x:row r="3073" ht="21" customHeight="1">
      <x:c r="A3073" s="2" t="str">
        <x:v>hotspot_resources_81_symbols</x:v>
      </x:c>
      <x:c r="B3073" s="2" t="str">
        <x:v>RTX 4090</x:v>
      </x:c>
      <x:c r="C3073" s="10" t="n">
        <x:v>44</x:v>
      </x:c>
      <x:c r="D3073" s="2" t="str">
        <x:v>verify</x:v>
      </x:c>
      <x:c r="E3073" s="10" t="n">
        <x:v>8192</x:v>
      </x:c>
      <x:c r="F3073" s="13" t="str">
        <x:v>kernel_name=_Z29mldsa_copy_device_rows_kernelPhmPKhmmmm</x:v>
      </x:c>
      <x:c r="G3073" s="2" t="str">
        <x:v>gpu__time_duration.sum_min</x:v>
      </x:c>
      <x:c r="H3073" s="12" t="n">
        <x:v>62592</x:v>
      </x:c>
      <x:c r="I3073" s="2" t="str">
        <x:v>x</x:v>
      </x:c>
      <x:c r="J3073" s="2" t="str"/>
      <x:c r="K3073" s="2" t="str"/>
      <x:c r="L3073" s="10" t="n">
        <x:v>3</x:v>
      </x:c>
      <x:c r="M3073" s="13" t="str">
        <x:v>进程级重复；固定语料</x:v>
      </x:c>
      <x:c r="N3073" s="13" t="str">
        <x:v>THREE_PROCESS_DIAGNOSTIC_SUMMARY_NOT_FORMAL_PERFORMANCE</x:v>
      </x:c>
      <x:c r="O3073" s="12"/>
      <x:c r="P3073" s="12"/>
      <x:c r="Q3073" s="2" t="str">
        <x:v>S0376</x:v>
      </x:c>
      <x:c r="R3073" s="10" t="n">
        <x:v>25</x:v>
      </x:c>
      <x:c r="S3073" s="2" t="str"/>
    </x:row>
    <x:row r="3074" ht="21" customHeight="1">
      <x:c r="A3074" s="2" t="str">
        <x:v>hotspot_resources_81_symbols</x:v>
      </x:c>
      <x:c r="B3074" s="2" t="str">
        <x:v>RTX 4090</x:v>
      </x:c>
      <x:c r="C3074" s="10" t="n">
        <x:v>44</x:v>
      </x:c>
      <x:c r="D3074" s="2" t="str">
        <x:v>verify</x:v>
      </x:c>
      <x:c r="E3074" s="10" t="n">
        <x:v>8192</x:v>
      </x:c>
      <x:c r="F3074" s="13" t="str">
        <x:v>kernel_name=_Z29mldsa_copy_device_rows_kernelPhmPKhmmmm</x:v>
      </x:c>
      <x:c r="G3074" s="2" t="str">
        <x:v>gpu__time_duration.sum_max</x:v>
      </x:c>
      <x:c r="H3074" s="12" t="n">
        <x:v>62880</x:v>
      </x:c>
      <x:c r="I3074" s="2" t="str">
        <x:v>x</x:v>
      </x:c>
      <x:c r="J3074" s="2" t="str"/>
      <x:c r="K3074" s="2" t="str"/>
      <x:c r="L3074" s="10" t="n">
        <x:v>3</x:v>
      </x:c>
      <x:c r="M3074" s="13" t="str">
        <x:v>进程级重复；固定语料</x:v>
      </x:c>
      <x:c r="N3074" s="13" t="str">
        <x:v>THREE_PROCESS_DIAGNOSTIC_SUMMARY_NOT_FORMAL_PERFORMANCE</x:v>
      </x:c>
      <x:c r="O3074" s="12"/>
      <x:c r="P3074" s="12"/>
      <x:c r="Q3074" s="2" t="str">
        <x:v>S0376</x:v>
      </x:c>
      <x:c r="R3074" s="10" t="n">
        <x:v>25</x:v>
      </x:c>
      <x:c r="S3074" s="2" t="str"/>
    </x:row>
    <x:row r="3075" ht="21" customHeight="1">
      <x:c r="A3075" s="2" t="str">
        <x:v>hotspot_resources_81_symbols</x:v>
      </x:c>
      <x:c r="B3075" s="2" t="str">
        <x:v>RTX 4090</x:v>
      </x:c>
      <x:c r="C3075" s="10" t="n">
        <x:v>44</x:v>
      </x:c>
      <x:c r="D3075" s="2" t="str">
        <x:v>verify</x:v>
      </x:c>
      <x:c r="E3075" s="10" t="n">
        <x:v>8192</x:v>
      </x:c>
      <x:c r="F3075" s="13" t="str">
        <x:v>kernel_name=_Z29mldsa_copy_device_rows_kernelPhmPKhmmmm</x:v>
      </x:c>
      <x:c r="G3075" s="2" t="str">
        <x:v>gpu__time_duration.sum_stddev</x:v>
      </x:c>
      <x:c r="H3075" s="12" t="n">
        <x:v>151.22610004008348</x:v>
      </x:c>
      <x:c r="I3075" s="2" t="str">
        <x:v>x</x:v>
      </x:c>
      <x:c r="J3075" s="2" t="str"/>
      <x:c r="K3075" s="2" t="str"/>
      <x:c r="L3075" s="10" t="n">
        <x:v>3</x:v>
      </x:c>
      <x:c r="M3075" s="13" t="str">
        <x:v>进程级重复；固定语料</x:v>
      </x:c>
      <x:c r="N3075" s="13" t="str">
        <x:v>THREE_PROCESS_DIAGNOSTIC_SUMMARY_NOT_FORMAL_PERFORMANCE</x:v>
      </x:c>
      <x:c r="O3075" s="12"/>
      <x:c r="P3075" s="12"/>
      <x:c r="Q3075" s="2" t="str">
        <x:v>S0376</x:v>
      </x:c>
      <x:c r="R3075" s="10" t="n">
        <x:v>25</x:v>
      </x:c>
      <x:c r="S3075" s="2" t="str"/>
    </x:row>
    <x:row r="3076" ht="38" customHeight="1">
      <x:c r="A3076" s="2" t="str">
        <x:v>hotspot_resources_81_symbols</x:v>
      </x:c>
      <x:c r="B3076" s="2" t="str">
        <x:v>RTX 4090</x:v>
      </x:c>
      <x:c r="C3076" s="10" t="n">
        <x:v>44</x:v>
      </x:c>
      <x:c r="D3076" s="2" t="str">
        <x:v>verify</x:v>
      </x:c>
      <x:c r="E3076" s="10" t="n">
        <x:v>16384</x:v>
      </x:c>
      <x:c r="F3076" s="13" t="str">
        <x:v>kernel_name=_Z13gpu_verify_TCILb0ELb1EEvPiPKhS2_S2_S2_S2_PhS2_S3_S3_S3_S0_S0_S0_S0_S0_S0_mmmmm</x:v>
      </x:c>
      <x:c r="G3076" s="2" t="str">
        <x:v>occupancy_any_launch_min_pct</x:v>
      </x:c>
      <x:c r="H3076" s="12" t="n">
        <x:v>34.8</x:v>
      </x:c>
      <x:c r="I3076" s="2" t="str">
        <x:v>%</x:v>
      </x:c>
      <x:c r="J3076" s="2" t="str"/>
      <x:c r="K3076" s="2" t="str"/>
      <x:c r="L3076" s="10" t="n">
        <x:v>3</x:v>
      </x:c>
      <x:c r="M3076" s="13" t="str">
        <x:v>进程级重复；固定语料</x:v>
      </x:c>
      <x:c r="N3076" s="13" t="str">
        <x:v>THREE_PROCESS_DIAGNOSTIC_SUMMARY_NOT_FORMAL_PERFORMANCE</x:v>
      </x:c>
      <x:c r="O3076" s="12"/>
      <x:c r="P3076" s="12"/>
      <x:c r="Q3076" s="2" t="str">
        <x:v>S0376</x:v>
      </x:c>
      <x:c r="R3076" s="10" t="n">
        <x:v>26</x:v>
      </x:c>
      <x:c r="S3076" s="2" t="str"/>
    </x:row>
    <x:row r="3077" ht="38" customHeight="1">
      <x:c r="A3077" s="2" t="str">
        <x:v>hotspot_resources_81_symbols</x:v>
      </x:c>
      <x:c r="B3077" s="2" t="str">
        <x:v>RTX 4090</x:v>
      </x:c>
      <x:c r="C3077" s="10" t="n">
        <x:v>44</x:v>
      </x:c>
      <x:c r="D3077" s="2" t="str">
        <x:v>verify</x:v>
      </x:c>
      <x:c r="E3077" s="10" t="n">
        <x:v>16384</x:v>
      </x:c>
      <x:c r="F3077" s="13" t="str">
        <x:v>kernel_name=_Z13gpu_verify_TCILb0ELb1EEvPiPKhS2_S2_S2_S2_PhS2_S3_S3_S3_S0_S0_S0_S0_S0_S0_mmmmm</x:v>
      </x:c>
      <x:c r="G3077" s="2" t="str">
        <x:v>occupancy_any_launch_max_pct</x:v>
      </x:c>
      <x:c r="H3077" s="12" t="n">
        <x:v>34.8</x:v>
      </x:c>
      <x:c r="I3077" s="2" t="str">
        <x:v>%</x:v>
      </x:c>
      <x:c r="J3077" s="2" t="str"/>
      <x:c r="K3077" s="2" t="str"/>
      <x:c r="L3077" s="10" t="n">
        <x:v>3</x:v>
      </x:c>
      <x:c r="M3077" s="13" t="str">
        <x:v>进程级重复；固定语料</x:v>
      </x:c>
      <x:c r="N3077" s="13" t="str">
        <x:v>THREE_PROCESS_DIAGNOSTIC_SUMMARY_NOT_FORMAL_PERFORMANCE</x:v>
      </x:c>
      <x:c r="O3077" s="12"/>
      <x:c r="P3077" s="12"/>
      <x:c r="Q3077" s="2" t="str">
        <x:v>S0376</x:v>
      </x:c>
      <x:c r="R3077" s="10" t="n">
        <x:v>26</x:v>
      </x:c>
      <x:c r="S3077" s="2" t="str"/>
    </x:row>
    <x:row r="3078" ht="38" customHeight="1">
      <x:c r="A3078" s="2" t="str">
        <x:v>hotspot_resources_81_symbols</x:v>
      </x:c>
      <x:c r="B3078" s="2" t="str">
        <x:v>RTX 4090</x:v>
      </x:c>
      <x:c r="C3078" s="10" t="n">
        <x:v>44</x:v>
      </x:c>
      <x:c r="D3078" s="2" t="str">
        <x:v>verify</x:v>
      </x:c>
      <x:c r="E3078" s="10" t="n">
        <x:v>16384</x:v>
      </x:c>
      <x:c r="F3078" s="13" t="str">
        <x:v>kernel_name=_Z13gpu_verify_TCILb0ELb1EEvPiPKhS2_S2_S2_S2_PhS2_S3_S3_S3_S0_S0_S0_S0_S0_S0_mmmmm</x:v>
      </x:c>
      <x:c r="G3078" s="2" t="str">
        <x:v>l1tex__t_sectors_pipe_lsu_mem_local_op_ld.sum_mean</x:v>
      </x:c>
      <x:c r="H3078" s="12" t="n">
        <x:v>0</x:v>
      </x:c>
      <x:c r="I3078" s="2" t="str">
        <x:v>原指标单位</x:v>
      </x:c>
      <x:c r="J3078" s="2" t="str"/>
      <x:c r="K3078" s="2" t="str"/>
      <x:c r="L3078" s="10" t="n">
        <x:v>3</x:v>
      </x:c>
      <x:c r="M3078" s="13" t="str">
        <x:v>进程级重复；固定语料</x:v>
      </x:c>
      <x:c r="N3078" s="13" t="str">
        <x:v>THREE_PROCESS_DIAGNOSTIC_SUMMARY_NOT_FORMAL_PERFORMANCE</x:v>
      </x:c>
      <x:c r="O3078" s="12"/>
      <x:c r="P3078" s="12"/>
      <x:c r="Q3078" s="2" t="str">
        <x:v>S0376</x:v>
      </x:c>
      <x:c r="R3078" s="10" t="n">
        <x:v>26</x:v>
      </x:c>
      <x:c r="S3078" s="2" t="str"/>
    </x:row>
    <x:row r="3079" ht="38" customHeight="1">
      <x:c r="A3079" s="2" t="str">
        <x:v>hotspot_resources_81_symbols</x:v>
      </x:c>
      <x:c r="B3079" s="2" t="str">
        <x:v>RTX 4090</x:v>
      </x:c>
      <x:c r="C3079" s="10" t="n">
        <x:v>44</x:v>
      </x:c>
      <x:c r="D3079" s="2" t="str">
        <x:v>verify</x:v>
      </x:c>
      <x:c r="E3079" s="10" t="n">
        <x:v>16384</x:v>
      </x:c>
      <x:c r="F3079" s="13" t="str">
        <x:v>kernel_name=_Z13gpu_verify_TCILb0ELb1EEvPiPKhS2_S2_S2_S2_PhS2_S3_S3_S3_S0_S0_S0_S0_S0_S0_mmmmm</x:v>
      </x:c>
      <x:c r="G3079" s="2" t="str">
        <x:v>l1tex__t_sectors_pipe_lsu_mem_local_op_ld.sum_min</x:v>
      </x:c>
      <x:c r="H3079" s="12" t="n">
        <x:v>0</x:v>
      </x:c>
      <x:c r="I3079" s="2" t="str">
        <x:v>原指标单位</x:v>
      </x:c>
      <x:c r="J3079" s="2" t="str"/>
      <x:c r="K3079" s="2" t="str"/>
      <x:c r="L3079" s="10" t="n">
        <x:v>3</x:v>
      </x:c>
      <x:c r="M3079" s="13" t="str">
        <x:v>进程级重复；固定语料</x:v>
      </x:c>
      <x:c r="N3079" s="13" t="str">
        <x:v>THREE_PROCESS_DIAGNOSTIC_SUMMARY_NOT_FORMAL_PERFORMANCE</x:v>
      </x:c>
      <x:c r="O3079" s="12"/>
      <x:c r="P3079" s="12"/>
      <x:c r="Q3079" s="2" t="str">
        <x:v>S0376</x:v>
      </x:c>
      <x:c r="R3079" s="10" t="n">
        <x:v>26</x:v>
      </x:c>
      <x:c r="S3079" s="2" t="str"/>
    </x:row>
    <x:row r="3080" ht="38" customHeight="1">
      <x:c r="A3080" s="2" t="str">
        <x:v>hotspot_resources_81_symbols</x:v>
      </x:c>
      <x:c r="B3080" s="2" t="str">
        <x:v>RTX 4090</x:v>
      </x:c>
      <x:c r="C3080" s="10" t="n">
        <x:v>44</x:v>
      </x:c>
      <x:c r="D3080" s="2" t="str">
        <x:v>verify</x:v>
      </x:c>
      <x:c r="E3080" s="10" t="n">
        <x:v>16384</x:v>
      </x:c>
      <x:c r="F3080" s="13" t="str">
        <x:v>kernel_name=_Z13gpu_verify_TCILb0ELb1EEvPiPKhS2_S2_S2_S2_PhS2_S3_S3_S3_S0_S0_S0_S0_S0_S0_mmmmm</x:v>
      </x:c>
      <x:c r="G3080" s="2" t="str">
        <x:v>l1tex__t_sectors_pipe_lsu_mem_local_op_ld.sum_max</x:v>
      </x:c>
      <x:c r="H3080" s="12" t="n">
        <x:v>0</x:v>
      </x:c>
      <x:c r="I3080" s="2" t="str">
        <x:v>原指标单位</x:v>
      </x:c>
      <x:c r="J3080" s="2" t="str"/>
      <x:c r="K3080" s="2" t="str"/>
      <x:c r="L3080" s="10" t="n">
        <x:v>3</x:v>
      </x:c>
      <x:c r="M3080" s="13" t="str">
        <x:v>进程级重复；固定语料</x:v>
      </x:c>
      <x:c r="N3080" s="13" t="str">
        <x:v>THREE_PROCESS_DIAGNOSTIC_SUMMARY_NOT_FORMAL_PERFORMANCE</x:v>
      </x:c>
      <x:c r="O3080" s="12"/>
      <x:c r="P3080" s="12"/>
      <x:c r="Q3080" s="2" t="str">
        <x:v>S0376</x:v>
      </x:c>
      <x:c r="R3080" s="10" t="n">
        <x:v>26</x:v>
      </x:c>
      <x:c r="S3080" s="2" t="str"/>
    </x:row>
    <x:row r="3081" ht="38" customHeight="1">
      <x:c r="A3081" s="2" t="str">
        <x:v>hotspot_resources_81_symbols</x:v>
      </x:c>
      <x:c r="B3081" s="2" t="str">
        <x:v>RTX 4090</x:v>
      </x:c>
      <x:c r="C3081" s="10" t="n">
        <x:v>44</x:v>
      </x:c>
      <x:c r="D3081" s="2" t="str">
        <x:v>verify</x:v>
      </x:c>
      <x:c r="E3081" s="10" t="n">
        <x:v>16384</x:v>
      </x:c>
      <x:c r="F3081" s="13" t="str">
        <x:v>kernel_name=_Z13gpu_verify_TCILb0ELb1EEvPiPKhS2_S2_S2_S2_PhS2_S3_S3_S3_S0_S0_S0_S0_S0_S0_mmmmm</x:v>
      </x:c>
      <x:c r="G3081" s="2" t="str">
        <x:v>l1tex__t_sectors_pipe_lsu_mem_local_op_ld.sum_stddev</x:v>
      </x:c>
      <x:c r="H3081" s="12" t="n">
        <x:v>0</x:v>
      </x:c>
      <x:c r="I3081" s="2" t="str">
        <x:v>原指标单位</x:v>
      </x:c>
      <x:c r="J3081" s="2" t="str"/>
      <x:c r="K3081" s="2" t="str"/>
      <x:c r="L3081" s="10" t="n">
        <x:v>3</x:v>
      </x:c>
      <x:c r="M3081" s="13" t="str">
        <x:v>进程级重复；固定语料</x:v>
      </x:c>
      <x:c r="N3081" s="13" t="str">
        <x:v>THREE_PROCESS_DIAGNOSTIC_SUMMARY_NOT_FORMAL_PERFORMANCE</x:v>
      </x:c>
      <x:c r="O3081" s="12"/>
      <x:c r="P3081" s="12"/>
      <x:c r="Q3081" s="2" t="str">
        <x:v>S0376</x:v>
      </x:c>
      <x:c r="R3081" s="10" t="n">
        <x:v>26</x:v>
      </x:c>
      <x:c r="S3081" s="2" t="str"/>
    </x:row>
    <x:row r="3082" ht="38" customHeight="1">
      <x:c r="A3082" s="2" t="str">
        <x:v>hotspot_resources_81_symbols</x:v>
      </x:c>
      <x:c r="B3082" s="2" t="str">
        <x:v>RTX 4090</x:v>
      </x:c>
      <x:c r="C3082" s="10" t="n">
        <x:v>44</x:v>
      </x:c>
      <x:c r="D3082" s="2" t="str">
        <x:v>verify</x:v>
      </x:c>
      <x:c r="E3082" s="10" t="n">
        <x:v>16384</x:v>
      </x:c>
      <x:c r="F3082" s="13" t="str">
        <x:v>kernel_name=_Z13gpu_verify_TCILb0ELb1EEvPiPKhS2_S2_S2_S2_PhS2_S3_S3_S3_S0_S0_S0_S0_S0_S0_mmmmm</x:v>
      </x:c>
      <x:c r="G3082" s="2" t="str">
        <x:v>l1tex__t_sectors_pipe_lsu_mem_local_op_st.sum_mean</x:v>
      </x:c>
      <x:c r="H3082" s="12" t="n">
        <x:v>0</x:v>
      </x:c>
      <x:c r="I3082" s="2" t="str">
        <x:v>原指标单位</x:v>
      </x:c>
      <x:c r="J3082" s="2" t="str"/>
      <x:c r="K3082" s="2" t="str"/>
      <x:c r="L3082" s="10" t="n">
        <x:v>3</x:v>
      </x:c>
      <x:c r="M3082" s="13" t="str">
        <x:v>进程级重复；固定语料</x:v>
      </x:c>
      <x:c r="N3082" s="13" t="str">
        <x:v>THREE_PROCESS_DIAGNOSTIC_SUMMARY_NOT_FORMAL_PERFORMANCE</x:v>
      </x:c>
      <x:c r="O3082" s="12"/>
      <x:c r="P3082" s="12"/>
      <x:c r="Q3082" s="2" t="str">
        <x:v>S0376</x:v>
      </x:c>
      <x:c r="R3082" s="10" t="n">
        <x:v>26</x:v>
      </x:c>
      <x:c r="S3082" s="2" t="str"/>
    </x:row>
    <x:row r="3083" ht="38" customHeight="1">
      <x:c r="A3083" s="2" t="str">
        <x:v>hotspot_resources_81_symbols</x:v>
      </x:c>
      <x:c r="B3083" s="2" t="str">
        <x:v>RTX 4090</x:v>
      </x:c>
      <x:c r="C3083" s="10" t="n">
        <x:v>44</x:v>
      </x:c>
      <x:c r="D3083" s="2" t="str">
        <x:v>verify</x:v>
      </x:c>
      <x:c r="E3083" s="10" t="n">
        <x:v>16384</x:v>
      </x:c>
      <x:c r="F3083" s="13" t="str">
        <x:v>kernel_name=_Z13gpu_verify_TCILb0ELb1EEvPiPKhS2_S2_S2_S2_PhS2_S3_S3_S3_S0_S0_S0_S0_S0_S0_mmmmm</x:v>
      </x:c>
      <x:c r="G3083" s="2" t="str">
        <x:v>l1tex__t_sectors_pipe_lsu_mem_local_op_st.sum_min</x:v>
      </x:c>
      <x:c r="H3083" s="12" t="n">
        <x:v>0</x:v>
      </x:c>
      <x:c r="I3083" s="2" t="str">
        <x:v>原指标单位</x:v>
      </x:c>
      <x:c r="J3083" s="2" t="str"/>
      <x:c r="K3083" s="2" t="str"/>
      <x:c r="L3083" s="10" t="n">
        <x:v>3</x:v>
      </x:c>
      <x:c r="M3083" s="13" t="str">
        <x:v>进程级重复；固定语料</x:v>
      </x:c>
      <x:c r="N3083" s="13" t="str">
        <x:v>THREE_PROCESS_DIAGNOSTIC_SUMMARY_NOT_FORMAL_PERFORMANCE</x:v>
      </x:c>
      <x:c r="O3083" s="12"/>
      <x:c r="P3083" s="12"/>
      <x:c r="Q3083" s="2" t="str">
        <x:v>S0376</x:v>
      </x:c>
      <x:c r="R3083" s="10" t="n">
        <x:v>26</x:v>
      </x:c>
      <x:c r="S3083" s="2" t="str"/>
    </x:row>
    <x:row r="3084" ht="38" customHeight="1">
      <x:c r="A3084" s="2" t="str">
        <x:v>hotspot_resources_81_symbols</x:v>
      </x:c>
      <x:c r="B3084" s="2" t="str">
        <x:v>RTX 4090</x:v>
      </x:c>
      <x:c r="C3084" s="10" t="n">
        <x:v>44</x:v>
      </x:c>
      <x:c r="D3084" s="2" t="str">
        <x:v>verify</x:v>
      </x:c>
      <x:c r="E3084" s="10" t="n">
        <x:v>16384</x:v>
      </x:c>
      <x:c r="F3084" s="13" t="str">
        <x:v>kernel_name=_Z13gpu_verify_TCILb0ELb1EEvPiPKhS2_S2_S2_S2_PhS2_S3_S3_S3_S0_S0_S0_S0_S0_S0_mmmmm</x:v>
      </x:c>
      <x:c r="G3084" s="2" t="str">
        <x:v>l1tex__t_sectors_pipe_lsu_mem_local_op_st.sum_max</x:v>
      </x:c>
      <x:c r="H3084" s="12" t="n">
        <x:v>0</x:v>
      </x:c>
      <x:c r="I3084" s="2" t="str">
        <x:v>原指标单位</x:v>
      </x:c>
      <x:c r="J3084" s="2" t="str"/>
      <x:c r="K3084" s="2" t="str"/>
      <x:c r="L3084" s="10" t="n">
        <x:v>3</x:v>
      </x:c>
      <x:c r="M3084" s="13" t="str">
        <x:v>进程级重复；固定语料</x:v>
      </x:c>
      <x:c r="N3084" s="13" t="str">
        <x:v>THREE_PROCESS_DIAGNOSTIC_SUMMARY_NOT_FORMAL_PERFORMANCE</x:v>
      </x:c>
      <x:c r="O3084" s="12"/>
      <x:c r="P3084" s="12"/>
      <x:c r="Q3084" s="2" t="str">
        <x:v>S0376</x:v>
      </x:c>
      <x:c r="R3084" s="10" t="n">
        <x:v>26</x:v>
      </x:c>
      <x:c r="S3084" s="2" t="str"/>
    </x:row>
    <x:row r="3085" ht="38" customHeight="1">
      <x:c r="A3085" s="2" t="str">
        <x:v>hotspot_resources_81_symbols</x:v>
      </x:c>
      <x:c r="B3085" s="2" t="str">
        <x:v>RTX 4090</x:v>
      </x:c>
      <x:c r="C3085" s="10" t="n">
        <x:v>44</x:v>
      </x:c>
      <x:c r="D3085" s="2" t="str">
        <x:v>verify</x:v>
      </x:c>
      <x:c r="E3085" s="10" t="n">
        <x:v>16384</x:v>
      </x:c>
      <x:c r="F3085" s="13" t="str">
        <x:v>kernel_name=_Z13gpu_verify_TCILb0ELb1EEvPiPKhS2_S2_S2_S2_PhS2_S3_S3_S3_S0_S0_S0_S0_S0_S0_mmmmm</x:v>
      </x:c>
      <x:c r="G3085" s="2" t="str">
        <x:v>l1tex__t_sectors_pipe_lsu_mem_local_op_st.sum_stddev</x:v>
      </x:c>
      <x:c r="H3085" s="12" t="n">
        <x:v>0</x:v>
      </x:c>
      <x:c r="I3085" s="2" t="str">
        <x:v>原指标单位</x:v>
      </x:c>
      <x:c r="J3085" s="2" t="str"/>
      <x:c r="K3085" s="2" t="str"/>
      <x:c r="L3085" s="10" t="n">
        <x:v>3</x:v>
      </x:c>
      <x:c r="M3085" s="13" t="str">
        <x:v>进程级重复；固定语料</x:v>
      </x:c>
      <x:c r="N3085" s="13" t="str">
        <x:v>THREE_PROCESS_DIAGNOSTIC_SUMMARY_NOT_FORMAL_PERFORMANCE</x:v>
      </x:c>
      <x:c r="O3085" s="12"/>
      <x:c r="P3085" s="12"/>
      <x:c r="Q3085" s="2" t="str">
        <x:v>S0376</x:v>
      </x:c>
      <x:c r="R3085" s="10" t="n">
        <x:v>26</x:v>
      </x:c>
      <x:c r="S3085" s="2" t="str"/>
    </x:row>
    <x:row r="3086" ht="38" customHeight="1">
      <x:c r="A3086" s="2" t="str">
        <x:v>hotspot_resources_81_symbols</x:v>
      </x:c>
      <x:c r="B3086" s="2" t="str">
        <x:v>RTX 4090</x:v>
      </x:c>
      <x:c r="C3086" s="10" t="n">
        <x:v>44</x:v>
      </x:c>
      <x:c r="D3086" s="2" t="str">
        <x:v>verify</x:v>
      </x:c>
      <x:c r="E3086" s="10" t="n">
        <x:v>16384</x:v>
      </x:c>
      <x:c r="F3086" s="13" t="str">
        <x:v>kernel_name=_Z13gpu_verify_TCILb0ELb1EEvPiPKhS2_S2_S2_S2_PhS2_S3_S3_S3_S0_S0_S0_S0_S0_S0_mmmmm</x:v>
      </x:c>
      <x:c r="G3086" s="2" t="str">
        <x:v>dram__bytes_read.sum_mean</x:v>
      </x:c>
      <x:c r="H3086" s="12" t="n">
        <x:v>88602496</x:v>
      </x:c>
      <x:c r="I3086" s="2" t="str">
        <x:v>byte</x:v>
      </x:c>
      <x:c r="J3086" s="2" t="str"/>
      <x:c r="K3086" s="2" t="str"/>
      <x:c r="L3086" s="10" t="n">
        <x:v>3</x:v>
      </x:c>
      <x:c r="M3086" s="13" t="str">
        <x:v>进程级重复；固定语料</x:v>
      </x:c>
      <x:c r="N3086" s="13" t="str">
        <x:v>THREE_PROCESS_DIAGNOSTIC_SUMMARY_NOT_FORMAL_PERFORMANCE</x:v>
      </x:c>
      <x:c r="O3086" s="12"/>
      <x:c r="P3086" s="12"/>
      <x:c r="Q3086" s="2" t="str">
        <x:v>S0376</x:v>
      </x:c>
      <x:c r="R3086" s="10" t="n">
        <x:v>26</x:v>
      </x:c>
      <x:c r="S3086" s="2" t="str"/>
    </x:row>
    <x:row r="3087" ht="38" customHeight="1">
      <x:c r="A3087" s="2" t="str">
        <x:v>hotspot_resources_81_symbols</x:v>
      </x:c>
      <x:c r="B3087" s="2" t="str">
        <x:v>RTX 4090</x:v>
      </x:c>
      <x:c r="C3087" s="10" t="n">
        <x:v>44</x:v>
      </x:c>
      <x:c r="D3087" s="2" t="str">
        <x:v>verify</x:v>
      </x:c>
      <x:c r="E3087" s="10" t="n">
        <x:v>16384</x:v>
      </x:c>
      <x:c r="F3087" s="13" t="str">
        <x:v>kernel_name=_Z13gpu_verify_TCILb0ELb1EEvPiPKhS2_S2_S2_S2_PhS2_S3_S3_S3_S0_S0_S0_S0_S0_S0_mmmmm</x:v>
      </x:c>
      <x:c r="G3087" s="2" t="str">
        <x:v>dram__bytes_read.sum_min</x:v>
      </x:c>
      <x:c r="H3087" s="12" t="n">
        <x:v>88435584</x:v>
      </x:c>
      <x:c r="I3087" s="2" t="str">
        <x:v>byte</x:v>
      </x:c>
      <x:c r="J3087" s="2" t="str"/>
      <x:c r="K3087" s="2" t="str"/>
      <x:c r="L3087" s="10" t="n">
        <x:v>3</x:v>
      </x:c>
      <x:c r="M3087" s="13" t="str">
        <x:v>进程级重复；固定语料</x:v>
      </x:c>
      <x:c r="N3087" s="13" t="str">
        <x:v>THREE_PROCESS_DIAGNOSTIC_SUMMARY_NOT_FORMAL_PERFORMANCE</x:v>
      </x:c>
      <x:c r="O3087" s="12"/>
      <x:c r="P3087" s="12"/>
      <x:c r="Q3087" s="2" t="str">
        <x:v>S0376</x:v>
      </x:c>
      <x:c r="R3087" s="10" t="n">
        <x:v>26</x:v>
      </x:c>
      <x:c r="S3087" s="2" t="str"/>
    </x:row>
    <x:row r="3088" ht="38" customHeight="1">
      <x:c r="A3088" s="2" t="str">
        <x:v>hotspot_resources_81_symbols</x:v>
      </x:c>
      <x:c r="B3088" s="2" t="str">
        <x:v>RTX 4090</x:v>
      </x:c>
      <x:c r="C3088" s="10" t="n">
        <x:v>44</x:v>
      </x:c>
      <x:c r="D3088" s="2" t="str">
        <x:v>verify</x:v>
      </x:c>
      <x:c r="E3088" s="10" t="n">
        <x:v>16384</x:v>
      </x:c>
      <x:c r="F3088" s="13" t="str">
        <x:v>kernel_name=_Z13gpu_verify_TCILb0ELb1EEvPiPKhS2_S2_S2_S2_PhS2_S3_S3_S3_S0_S0_S0_S0_S0_S0_mmmmm</x:v>
      </x:c>
      <x:c r="G3088" s="2" t="str">
        <x:v>dram__bytes_read.sum_max</x:v>
      </x:c>
      <x:c r="H3088" s="12" t="n">
        <x:v>88688384</x:v>
      </x:c>
      <x:c r="I3088" s="2" t="str">
        <x:v>byte</x:v>
      </x:c>
      <x:c r="J3088" s="2" t="str"/>
      <x:c r="K3088" s="2" t="str"/>
      <x:c r="L3088" s="10" t="n">
        <x:v>3</x:v>
      </x:c>
      <x:c r="M3088" s="13" t="str">
        <x:v>进程级重复；固定语料</x:v>
      </x:c>
      <x:c r="N3088" s="13" t="str">
        <x:v>THREE_PROCESS_DIAGNOSTIC_SUMMARY_NOT_FORMAL_PERFORMANCE</x:v>
      </x:c>
      <x:c r="O3088" s="12"/>
      <x:c r="P3088" s="12"/>
      <x:c r="Q3088" s="2" t="str">
        <x:v>S0376</x:v>
      </x:c>
      <x:c r="R3088" s="10" t="n">
        <x:v>26</x:v>
      </x:c>
      <x:c r="S3088" s="2" t="str"/>
    </x:row>
    <x:row r="3089" ht="38" customHeight="1">
      <x:c r="A3089" s="2" t="str">
        <x:v>hotspot_resources_81_symbols</x:v>
      </x:c>
      <x:c r="B3089" s="2" t="str">
        <x:v>RTX 4090</x:v>
      </x:c>
      <x:c r="C3089" s="10" t="n">
        <x:v>44</x:v>
      </x:c>
      <x:c r="D3089" s="2" t="str">
        <x:v>verify</x:v>
      </x:c>
      <x:c r="E3089" s="10" t="n">
        <x:v>16384</x:v>
      </x:c>
      <x:c r="F3089" s="13" t="str">
        <x:v>kernel_name=_Z13gpu_verify_TCILb0ELb1EEvPiPKhS2_S2_S2_S2_PhS2_S3_S3_S3_S0_S0_S0_S0_S0_S0_mmmmm</x:v>
      </x:c>
      <x:c r="G3089" s="2" t="str">
        <x:v>dram__bytes_read.sum_stddev</x:v>
      </x:c>
      <x:c r="H3089" s="12" t="n">
        <x:v>144570.48949215052</x:v>
      </x:c>
      <x:c r="I3089" s="2" t="str">
        <x:v>byte</x:v>
      </x:c>
      <x:c r="J3089" s="2" t="str"/>
      <x:c r="K3089" s="2" t="str"/>
      <x:c r="L3089" s="10" t="n">
        <x:v>3</x:v>
      </x:c>
      <x:c r="M3089" s="13" t="str">
        <x:v>进程级重复；固定语料</x:v>
      </x:c>
      <x:c r="N3089" s="13" t="str">
        <x:v>THREE_PROCESS_DIAGNOSTIC_SUMMARY_NOT_FORMAL_PERFORMANCE</x:v>
      </x:c>
      <x:c r="O3089" s="12"/>
      <x:c r="P3089" s="12"/>
      <x:c r="Q3089" s="2" t="str">
        <x:v>S0376</x:v>
      </x:c>
      <x:c r="R3089" s="10" t="n">
        <x:v>26</x:v>
      </x:c>
      <x:c r="S3089" s="2" t="str"/>
    </x:row>
    <x:row r="3090" ht="38" customHeight="1">
      <x:c r="A3090" s="2" t="str">
        <x:v>hotspot_resources_81_symbols</x:v>
      </x:c>
      <x:c r="B3090" s="2" t="str">
        <x:v>RTX 4090</x:v>
      </x:c>
      <x:c r="C3090" s="10" t="n">
        <x:v>44</x:v>
      </x:c>
      <x:c r="D3090" s="2" t="str">
        <x:v>verify</x:v>
      </x:c>
      <x:c r="E3090" s="10" t="n">
        <x:v>16384</x:v>
      </x:c>
      <x:c r="F3090" s="13" t="str">
        <x:v>kernel_name=_Z13gpu_verify_TCILb0ELb1EEvPiPKhS2_S2_S2_S2_PhS2_S3_S3_S3_S0_S0_S0_S0_S0_S0_mmmmm</x:v>
      </x:c>
      <x:c r="G3090" s="2" t="str">
        <x:v>dram__bytes_write.sum_mean</x:v>
      </x:c>
      <x:c r="H3090" s="12" t="n">
        <x:v>38933248</x:v>
      </x:c>
      <x:c r="I3090" s="2" t="str">
        <x:v>byte</x:v>
      </x:c>
      <x:c r="J3090" s="2" t="str"/>
      <x:c r="K3090" s="2" t="str"/>
      <x:c r="L3090" s="10" t="n">
        <x:v>3</x:v>
      </x:c>
      <x:c r="M3090" s="13" t="str">
        <x:v>进程级重复；固定语料</x:v>
      </x:c>
      <x:c r="N3090" s="13" t="str">
        <x:v>THREE_PROCESS_DIAGNOSTIC_SUMMARY_NOT_FORMAL_PERFORMANCE</x:v>
      </x:c>
      <x:c r="O3090" s="12"/>
      <x:c r="P3090" s="12"/>
      <x:c r="Q3090" s="2" t="str">
        <x:v>S0376</x:v>
      </x:c>
      <x:c r="R3090" s="10" t="n">
        <x:v>26</x:v>
      </x:c>
      <x:c r="S3090" s="2" t="str"/>
    </x:row>
    <x:row r="3091" ht="38" customHeight="1">
      <x:c r="A3091" s="2" t="str">
        <x:v>hotspot_resources_81_symbols</x:v>
      </x:c>
      <x:c r="B3091" s="2" t="str">
        <x:v>RTX 4090</x:v>
      </x:c>
      <x:c r="C3091" s="10" t="n">
        <x:v>44</x:v>
      </x:c>
      <x:c r="D3091" s="2" t="str">
        <x:v>verify</x:v>
      </x:c>
      <x:c r="E3091" s="10" t="n">
        <x:v>16384</x:v>
      </x:c>
      <x:c r="F3091" s="13" t="str">
        <x:v>kernel_name=_Z13gpu_verify_TCILb0ELb1EEvPiPKhS2_S2_S2_S2_PhS2_S3_S3_S3_S0_S0_S0_S0_S0_S0_mmmmm</x:v>
      </x:c>
      <x:c r="G3091" s="2" t="str">
        <x:v>dram__bytes_write.sum_min</x:v>
      </x:c>
      <x:c r="H3091" s="12" t="n">
        <x:v>38359296</x:v>
      </x:c>
      <x:c r="I3091" s="2" t="str">
        <x:v>byte</x:v>
      </x:c>
      <x:c r="J3091" s="2" t="str"/>
      <x:c r="K3091" s="2" t="str"/>
      <x:c r="L3091" s="10" t="n">
        <x:v>3</x:v>
      </x:c>
      <x:c r="M3091" s="13" t="str">
        <x:v>进程级重复；固定语料</x:v>
      </x:c>
      <x:c r="N3091" s="13" t="str">
        <x:v>THREE_PROCESS_DIAGNOSTIC_SUMMARY_NOT_FORMAL_PERFORMANCE</x:v>
      </x:c>
      <x:c r="O3091" s="12"/>
      <x:c r="P3091" s="12"/>
      <x:c r="Q3091" s="2" t="str">
        <x:v>S0376</x:v>
      </x:c>
      <x:c r="R3091" s="10" t="n">
        <x:v>26</x:v>
      </x:c>
      <x:c r="S3091" s="2" t="str"/>
    </x:row>
    <x:row r="3092" ht="38" customHeight="1">
      <x:c r="A3092" s="2" t="str">
        <x:v>hotspot_resources_81_symbols</x:v>
      </x:c>
      <x:c r="B3092" s="2" t="str">
        <x:v>RTX 4090</x:v>
      </x:c>
      <x:c r="C3092" s="10" t="n">
        <x:v>44</x:v>
      </x:c>
      <x:c r="D3092" s="2" t="str">
        <x:v>verify</x:v>
      </x:c>
      <x:c r="E3092" s="10" t="n">
        <x:v>16384</x:v>
      </x:c>
      <x:c r="F3092" s="13" t="str">
        <x:v>kernel_name=_Z13gpu_verify_TCILb0ELb1EEvPiPKhS2_S2_S2_S2_PhS2_S3_S3_S3_S0_S0_S0_S0_S0_S0_mmmmm</x:v>
      </x:c>
      <x:c r="G3092" s="2" t="str">
        <x:v>dram__bytes_write.sum_max</x:v>
      </x:c>
      <x:c r="H3092" s="12" t="n">
        <x:v>39621120</x:v>
      </x:c>
      <x:c r="I3092" s="2" t="str">
        <x:v>byte</x:v>
      </x:c>
      <x:c r="J3092" s="2" t="str"/>
      <x:c r="K3092" s="2" t="str"/>
      <x:c r="L3092" s="10" t="n">
        <x:v>3</x:v>
      </x:c>
      <x:c r="M3092" s="13" t="str">
        <x:v>进程级重复；固定语料</x:v>
      </x:c>
      <x:c r="N3092" s="13" t="str">
        <x:v>THREE_PROCESS_DIAGNOSTIC_SUMMARY_NOT_FORMAL_PERFORMANCE</x:v>
      </x:c>
      <x:c r="O3092" s="12"/>
      <x:c r="P3092" s="12"/>
      <x:c r="Q3092" s="2" t="str">
        <x:v>S0376</x:v>
      </x:c>
      <x:c r="R3092" s="10" t="n">
        <x:v>26</x:v>
      </x:c>
      <x:c r="S3092" s="2" t="str"/>
    </x:row>
    <x:row r="3093" ht="38" customHeight="1">
      <x:c r="A3093" s="2" t="str">
        <x:v>hotspot_resources_81_symbols</x:v>
      </x:c>
      <x:c r="B3093" s="2" t="str">
        <x:v>RTX 4090</x:v>
      </x:c>
      <x:c r="C3093" s="10" t="n">
        <x:v>44</x:v>
      </x:c>
      <x:c r="D3093" s="2" t="str">
        <x:v>verify</x:v>
      </x:c>
      <x:c r="E3093" s="10" t="n">
        <x:v>16384</x:v>
      </x:c>
      <x:c r="F3093" s="13" t="str">
        <x:v>kernel_name=_Z13gpu_verify_TCILb0ELb1EEvPiPKhS2_S2_S2_S2_PhS2_S3_S3_S3_S0_S0_S0_S0_S0_S0_mmmmm</x:v>
      </x:c>
      <x:c r="G3093" s="2" t="str">
        <x:v>dram__bytes_write.sum_stddev</x:v>
      </x:c>
      <x:c r="H3093" s="12" t="n">
        <x:v>638579.1075066581</x:v>
      </x:c>
      <x:c r="I3093" s="2" t="str">
        <x:v>byte</x:v>
      </x:c>
      <x:c r="J3093" s="2" t="str"/>
      <x:c r="K3093" s="2" t="str"/>
      <x:c r="L3093" s="10" t="n">
        <x:v>3</x:v>
      </x:c>
      <x:c r="M3093" s="13" t="str">
        <x:v>进程级重复；固定语料</x:v>
      </x:c>
      <x:c r="N3093" s="13" t="str">
        <x:v>THREE_PROCESS_DIAGNOSTIC_SUMMARY_NOT_FORMAL_PERFORMANCE</x:v>
      </x:c>
      <x:c r="O3093" s="12"/>
      <x:c r="P3093" s="12"/>
      <x:c r="Q3093" s="2" t="str">
        <x:v>S0376</x:v>
      </x:c>
      <x:c r="R3093" s="10" t="n">
        <x:v>26</x:v>
      </x:c>
      <x:c r="S3093" s="2" t="str"/>
    </x:row>
    <x:row r="3094" ht="38" customHeight="1">
      <x:c r="A3094" s="2" t="str">
        <x:v>hotspot_resources_81_symbols</x:v>
      </x:c>
      <x:c r="B3094" s="2" t="str">
        <x:v>RTX 4090</x:v>
      </x:c>
      <x:c r="C3094" s="10" t="n">
        <x:v>44</x:v>
      </x:c>
      <x:c r="D3094" s="2" t="str">
        <x:v>verify</x:v>
      </x:c>
      <x:c r="E3094" s="10" t="n">
        <x:v>16384</x:v>
      </x:c>
      <x:c r="F3094" s="13" t="str">
        <x:v>kernel_name=_Z13gpu_verify_TCILb0ELb1EEvPiPKhS2_S2_S2_S2_PhS2_S3_S3_S3_S0_S0_S0_S0_S0_S0_mmmmm</x:v>
      </x:c>
      <x:c r="G3094" s="2" t="str">
        <x:v>gpu__time_duration.sum_mean</x:v>
      </x:c>
      <x:c r="H3094" s="12" t="n">
        <x:v>758741.3333333334</x:v>
      </x:c>
      <x:c r="I3094" s="2" t="str">
        <x:v>x</x:v>
      </x:c>
      <x:c r="J3094" s="2" t="str"/>
      <x:c r="K3094" s="2" t="str"/>
      <x:c r="L3094" s="10" t="n">
        <x:v>3</x:v>
      </x:c>
      <x:c r="M3094" s="13" t="str">
        <x:v>进程级重复；固定语料</x:v>
      </x:c>
      <x:c r="N3094" s="13" t="str">
        <x:v>THREE_PROCESS_DIAGNOSTIC_SUMMARY_NOT_FORMAL_PERFORMANCE</x:v>
      </x:c>
      <x:c r="O3094" s="12"/>
      <x:c r="P3094" s="12"/>
      <x:c r="Q3094" s="2" t="str">
        <x:v>S0376</x:v>
      </x:c>
      <x:c r="R3094" s="10" t="n">
        <x:v>26</x:v>
      </x:c>
      <x:c r="S3094" s="2" t="str"/>
    </x:row>
    <x:row r="3095" ht="38" customHeight="1">
      <x:c r="A3095" s="2" t="str">
        <x:v>hotspot_resources_81_symbols</x:v>
      </x:c>
      <x:c r="B3095" s="2" t="str">
        <x:v>RTX 4090</x:v>
      </x:c>
      <x:c r="C3095" s="10" t="n">
        <x:v>44</x:v>
      </x:c>
      <x:c r="D3095" s="2" t="str">
        <x:v>verify</x:v>
      </x:c>
      <x:c r="E3095" s="10" t="n">
        <x:v>16384</x:v>
      </x:c>
      <x:c r="F3095" s="13" t="str">
        <x:v>kernel_name=_Z13gpu_verify_TCILb0ELb1EEvPiPKhS2_S2_S2_S2_PhS2_S3_S3_S3_S0_S0_S0_S0_S0_S0_mmmmm</x:v>
      </x:c>
      <x:c r="G3095" s="2" t="str">
        <x:v>gpu__time_duration.sum_min</x:v>
      </x:c>
      <x:c r="H3095" s="12" t="n">
        <x:v>758560</x:v>
      </x:c>
      <x:c r="I3095" s="2" t="str">
        <x:v>x</x:v>
      </x:c>
      <x:c r="J3095" s="2" t="str"/>
      <x:c r="K3095" s="2" t="str"/>
      <x:c r="L3095" s="10" t="n">
        <x:v>3</x:v>
      </x:c>
      <x:c r="M3095" s="13" t="str">
        <x:v>进程级重复；固定语料</x:v>
      </x:c>
      <x:c r="N3095" s="13" t="str">
        <x:v>THREE_PROCESS_DIAGNOSTIC_SUMMARY_NOT_FORMAL_PERFORMANCE</x:v>
      </x:c>
      <x:c r="O3095" s="12"/>
      <x:c r="P3095" s="12"/>
      <x:c r="Q3095" s="2" t="str">
        <x:v>S0376</x:v>
      </x:c>
      <x:c r="R3095" s="10" t="n">
        <x:v>26</x:v>
      </x:c>
      <x:c r="S3095" s="2" t="str"/>
    </x:row>
    <x:row r="3096" ht="38" customHeight="1">
      <x:c r="A3096" s="2" t="str">
        <x:v>hotspot_resources_81_symbols</x:v>
      </x:c>
      <x:c r="B3096" s="2" t="str">
        <x:v>RTX 4090</x:v>
      </x:c>
      <x:c r="C3096" s="10" t="n">
        <x:v>44</x:v>
      </x:c>
      <x:c r="D3096" s="2" t="str">
        <x:v>verify</x:v>
      </x:c>
      <x:c r="E3096" s="10" t="n">
        <x:v>16384</x:v>
      </x:c>
      <x:c r="F3096" s="13" t="str">
        <x:v>kernel_name=_Z13gpu_verify_TCILb0ELb1EEvPiPKhS2_S2_S2_S2_PhS2_S3_S3_S3_S0_S0_S0_S0_S0_S0_mmmmm</x:v>
      </x:c>
      <x:c r="G3096" s="2" t="str">
        <x:v>gpu__time_duration.sum_max</x:v>
      </x:c>
      <x:c r="H3096" s="12" t="n">
        <x:v>758880</x:v>
      </x:c>
      <x:c r="I3096" s="2" t="str">
        <x:v>x</x:v>
      </x:c>
      <x:c r="J3096" s="2" t="str"/>
      <x:c r="K3096" s="2" t="str"/>
      <x:c r="L3096" s="10" t="n">
        <x:v>3</x:v>
      </x:c>
      <x:c r="M3096" s="13" t="str">
        <x:v>进程级重复；固定语料</x:v>
      </x:c>
      <x:c r="N3096" s="13" t="str">
        <x:v>THREE_PROCESS_DIAGNOSTIC_SUMMARY_NOT_FORMAL_PERFORMANCE</x:v>
      </x:c>
      <x:c r="O3096" s="12"/>
      <x:c r="P3096" s="12"/>
      <x:c r="Q3096" s="2" t="str">
        <x:v>S0376</x:v>
      </x:c>
      <x:c r="R3096" s="10" t="n">
        <x:v>26</x:v>
      </x:c>
      <x:c r="S3096" s="2" t="str"/>
    </x:row>
    <x:row r="3097" ht="38" customHeight="1">
      <x:c r="A3097" s="2" t="str">
        <x:v>hotspot_resources_81_symbols</x:v>
      </x:c>
      <x:c r="B3097" s="2" t="str">
        <x:v>RTX 4090</x:v>
      </x:c>
      <x:c r="C3097" s="10" t="n">
        <x:v>44</x:v>
      </x:c>
      <x:c r="D3097" s="2" t="str">
        <x:v>verify</x:v>
      </x:c>
      <x:c r="E3097" s="10" t="n">
        <x:v>16384</x:v>
      </x:c>
      <x:c r="F3097" s="13" t="str">
        <x:v>kernel_name=_Z13gpu_verify_TCILb0ELb1EEvPiPKhS2_S2_S2_S2_PhS2_S3_S3_S3_S0_S0_S0_S0_S0_S0_mmmmm</x:v>
      </x:c>
      <x:c r="G3097" s="2" t="str">
        <x:v>gpu__time_duration.sum_stddev</x:v>
      </x:c>
      <x:c r="H3097" s="12" t="n">
        <x:v>164.2112460623003</x:v>
      </x:c>
      <x:c r="I3097" s="2" t="str">
        <x:v>x</x:v>
      </x:c>
      <x:c r="J3097" s="2" t="str"/>
      <x:c r="K3097" s="2" t="str"/>
      <x:c r="L3097" s="10" t="n">
        <x:v>3</x:v>
      </x:c>
      <x:c r="M3097" s="13" t="str">
        <x:v>进程级重复；固定语料</x:v>
      </x:c>
      <x:c r="N3097" s="13" t="str">
        <x:v>THREE_PROCESS_DIAGNOSTIC_SUMMARY_NOT_FORMAL_PERFORMANCE</x:v>
      </x:c>
      <x:c r="O3097" s="12"/>
      <x:c r="P3097" s="12"/>
      <x:c r="Q3097" s="2" t="str">
        <x:v>S0376</x:v>
      </x:c>
      <x:c r="R3097" s="10" t="n">
        <x:v>26</x:v>
      </x:c>
      <x:c r="S3097" s="2" t="str"/>
    </x:row>
    <x:row r="3098" ht="21" customHeight="1">
      <x:c r="A3098" s="2" t="str">
        <x:v>hotspot_resources_81_symbols</x:v>
      </x:c>
      <x:c r="B3098" s="2" t="str">
        <x:v>RTX 4090</x:v>
      </x:c>
      <x:c r="C3098" s="10" t="n">
        <x:v>44</x:v>
      </x:c>
      <x:c r="D3098" s="2" t="str">
        <x:v>verify</x:v>
      </x:c>
      <x:c r="E3098" s="10" t="n">
        <x:v>16384</x:v>
      </x:c>
      <x:c r="F3098" s="13" t="str">
        <x:v>kernel_name=_Z25mldsa_verify_z_ntt_kernelPiPKhS_mmm</x:v>
      </x:c>
      <x:c r="G3098" s="2" t="str">
        <x:v>occupancy_any_launch_min_pct</x:v>
      </x:c>
      <x:c r="H3098" s="12" t="n">
        <x:v>30.3</x:v>
      </x:c>
      <x:c r="I3098" s="2" t="str">
        <x:v>%</x:v>
      </x:c>
      <x:c r="J3098" s="2" t="str"/>
      <x:c r="K3098" s="2" t="str"/>
      <x:c r="L3098" s="10" t="n">
        <x:v>3</x:v>
      </x:c>
      <x:c r="M3098" s="13" t="str">
        <x:v>进程级重复；固定语料</x:v>
      </x:c>
      <x:c r="N3098" s="13" t="str">
        <x:v>THREE_PROCESS_DIAGNOSTIC_SUMMARY_NOT_FORMAL_PERFORMANCE</x:v>
      </x:c>
      <x:c r="O3098" s="12"/>
      <x:c r="P3098" s="12"/>
      <x:c r="Q3098" s="2" t="str">
        <x:v>S0376</x:v>
      </x:c>
      <x:c r="R3098" s="10" t="n">
        <x:v>27</x:v>
      </x:c>
      <x:c r="S3098" s="2" t="str"/>
    </x:row>
    <x:row r="3099" ht="21" customHeight="1">
      <x:c r="A3099" s="2" t="str">
        <x:v>hotspot_resources_81_symbols</x:v>
      </x:c>
      <x:c r="B3099" s="2" t="str">
        <x:v>RTX 4090</x:v>
      </x:c>
      <x:c r="C3099" s="10" t="n">
        <x:v>44</x:v>
      </x:c>
      <x:c r="D3099" s="2" t="str">
        <x:v>verify</x:v>
      </x:c>
      <x:c r="E3099" s="10" t="n">
        <x:v>16384</x:v>
      </x:c>
      <x:c r="F3099" s="13" t="str">
        <x:v>kernel_name=_Z25mldsa_verify_z_ntt_kernelPiPKhS_mmm</x:v>
      </x:c>
      <x:c r="G3099" s="2" t="str">
        <x:v>occupancy_any_launch_max_pct</x:v>
      </x:c>
      <x:c r="H3099" s="12" t="n">
        <x:v>30.36</x:v>
      </x:c>
      <x:c r="I3099" s="2" t="str">
        <x:v>%</x:v>
      </x:c>
      <x:c r="J3099" s="2" t="str"/>
      <x:c r="K3099" s="2" t="str"/>
      <x:c r="L3099" s="10" t="n">
        <x:v>3</x:v>
      </x:c>
      <x:c r="M3099" s="13" t="str">
        <x:v>进程级重复；固定语料</x:v>
      </x:c>
      <x:c r="N3099" s="13" t="str">
        <x:v>THREE_PROCESS_DIAGNOSTIC_SUMMARY_NOT_FORMAL_PERFORMANCE</x:v>
      </x:c>
      <x:c r="O3099" s="12"/>
      <x:c r="P3099" s="12"/>
      <x:c r="Q3099" s="2" t="str">
        <x:v>S0376</x:v>
      </x:c>
      <x:c r="R3099" s="10" t="n">
        <x:v>27</x:v>
      </x:c>
      <x:c r="S3099" s="2" t="str"/>
    </x:row>
    <x:row r="3100" ht="21" customHeight="1">
      <x:c r="A3100" s="2" t="str">
        <x:v>hotspot_resources_81_symbols</x:v>
      </x:c>
      <x:c r="B3100" s="2" t="str">
        <x:v>RTX 4090</x:v>
      </x:c>
      <x:c r="C3100" s="10" t="n">
        <x:v>44</x:v>
      </x:c>
      <x:c r="D3100" s="2" t="str">
        <x:v>verify</x:v>
      </x:c>
      <x:c r="E3100" s="10" t="n">
        <x:v>16384</x:v>
      </x:c>
      <x:c r="F3100" s="13" t="str">
        <x:v>kernel_name=_Z25mldsa_verify_z_ntt_kernelPiPKhS_mmm</x:v>
      </x:c>
      <x:c r="G3100" s="2" t="str">
        <x:v>l1tex__t_sectors_pipe_lsu_mem_local_op_ld.sum_mean</x:v>
      </x:c>
      <x:c r="H3100" s="12" t="n">
        <x:v>0</x:v>
      </x:c>
      <x:c r="I3100" s="2" t="str">
        <x:v>原指标单位</x:v>
      </x:c>
      <x:c r="J3100" s="2" t="str"/>
      <x:c r="K3100" s="2" t="str"/>
      <x:c r="L3100" s="10" t="n">
        <x:v>3</x:v>
      </x:c>
      <x:c r="M3100" s="13" t="str">
        <x:v>进程级重复；固定语料</x:v>
      </x:c>
      <x:c r="N3100" s="13" t="str">
        <x:v>THREE_PROCESS_DIAGNOSTIC_SUMMARY_NOT_FORMAL_PERFORMANCE</x:v>
      </x:c>
      <x:c r="O3100" s="12"/>
      <x:c r="P3100" s="12"/>
      <x:c r="Q3100" s="2" t="str">
        <x:v>S0376</x:v>
      </x:c>
      <x:c r="R3100" s="10" t="n">
        <x:v>27</x:v>
      </x:c>
      <x:c r="S3100" s="2" t="str"/>
    </x:row>
    <x:row r="3101" ht="21" customHeight="1">
      <x:c r="A3101" s="2" t="str">
        <x:v>hotspot_resources_81_symbols</x:v>
      </x:c>
      <x:c r="B3101" s="2" t="str">
        <x:v>RTX 4090</x:v>
      </x:c>
      <x:c r="C3101" s="10" t="n">
        <x:v>44</x:v>
      </x:c>
      <x:c r="D3101" s="2" t="str">
        <x:v>verify</x:v>
      </x:c>
      <x:c r="E3101" s="10" t="n">
        <x:v>16384</x:v>
      </x:c>
      <x:c r="F3101" s="13" t="str">
        <x:v>kernel_name=_Z25mldsa_verify_z_ntt_kernelPiPKhS_mmm</x:v>
      </x:c>
      <x:c r="G3101" s="2" t="str">
        <x:v>l1tex__t_sectors_pipe_lsu_mem_local_op_ld.sum_min</x:v>
      </x:c>
      <x:c r="H3101" s="12" t="n">
        <x:v>0</x:v>
      </x:c>
      <x:c r="I3101" s="2" t="str">
        <x:v>原指标单位</x:v>
      </x:c>
      <x:c r="J3101" s="2" t="str"/>
      <x:c r="K3101" s="2" t="str"/>
      <x:c r="L3101" s="10" t="n">
        <x:v>3</x:v>
      </x:c>
      <x:c r="M3101" s="13" t="str">
        <x:v>进程级重复；固定语料</x:v>
      </x:c>
      <x:c r="N3101" s="13" t="str">
        <x:v>THREE_PROCESS_DIAGNOSTIC_SUMMARY_NOT_FORMAL_PERFORMANCE</x:v>
      </x:c>
      <x:c r="O3101" s="12"/>
      <x:c r="P3101" s="12"/>
      <x:c r="Q3101" s="2" t="str">
        <x:v>S0376</x:v>
      </x:c>
      <x:c r="R3101" s="10" t="n">
        <x:v>27</x:v>
      </x:c>
      <x:c r="S3101" s="2" t="str"/>
    </x:row>
    <x:row r="3102" ht="21" customHeight="1">
      <x:c r="A3102" s="2" t="str">
        <x:v>hotspot_resources_81_symbols</x:v>
      </x:c>
      <x:c r="B3102" s="2" t="str">
        <x:v>RTX 4090</x:v>
      </x:c>
      <x:c r="C3102" s="10" t="n">
        <x:v>44</x:v>
      </x:c>
      <x:c r="D3102" s="2" t="str">
        <x:v>verify</x:v>
      </x:c>
      <x:c r="E3102" s="10" t="n">
        <x:v>16384</x:v>
      </x:c>
      <x:c r="F3102" s="13" t="str">
        <x:v>kernel_name=_Z25mldsa_verify_z_ntt_kernelPiPKhS_mmm</x:v>
      </x:c>
      <x:c r="G3102" s="2" t="str">
        <x:v>l1tex__t_sectors_pipe_lsu_mem_local_op_ld.sum_max</x:v>
      </x:c>
      <x:c r="H3102" s="12" t="n">
        <x:v>0</x:v>
      </x:c>
      <x:c r="I3102" s="2" t="str">
        <x:v>原指标单位</x:v>
      </x:c>
      <x:c r="J3102" s="2" t="str"/>
      <x:c r="K3102" s="2" t="str"/>
      <x:c r="L3102" s="10" t="n">
        <x:v>3</x:v>
      </x:c>
      <x:c r="M3102" s="13" t="str">
        <x:v>进程级重复；固定语料</x:v>
      </x:c>
      <x:c r="N3102" s="13" t="str">
        <x:v>THREE_PROCESS_DIAGNOSTIC_SUMMARY_NOT_FORMAL_PERFORMANCE</x:v>
      </x:c>
      <x:c r="O3102" s="12"/>
      <x:c r="P3102" s="12"/>
      <x:c r="Q3102" s="2" t="str">
        <x:v>S0376</x:v>
      </x:c>
      <x:c r="R3102" s="10" t="n">
        <x:v>27</x:v>
      </x:c>
      <x:c r="S3102" s="2" t="str"/>
    </x:row>
    <x:row r="3103" ht="21" customHeight="1">
      <x:c r="A3103" s="2" t="str">
        <x:v>hotspot_resources_81_symbols</x:v>
      </x:c>
      <x:c r="B3103" s="2" t="str">
        <x:v>RTX 4090</x:v>
      </x:c>
      <x:c r="C3103" s="10" t="n">
        <x:v>44</x:v>
      </x:c>
      <x:c r="D3103" s="2" t="str">
        <x:v>verify</x:v>
      </x:c>
      <x:c r="E3103" s="10" t="n">
        <x:v>16384</x:v>
      </x:c>
      <x:c r="F3103" s="13" t="str">
        <x:v>kernel_name=_Z25mldsa_verify_z_ntt_kernelPiPKhS_mmm</x:v>
      </x:c>
      <x:c r="G3103" s="2" t="str">
        <x:v>l1tex__t_sectors_pipe_lsu_mem_local_op_ld.sum_stddev</x:v>
      </x:c>
      <x:c r="H3103" s="12" t="n">
        <x:v>0</x:v>
      </x:c>
      <x:c r="I3103" s="2" t="str">
        <x:v>原指标单位</x:v>
      </x:c>
      <x:c r="J3103" s="2" t="str"/>
      <x:c r="K3103" s="2" t="str"/>
      <x:c r="L3103" s="10" t="n">
        <x:v>3</x:v>
      </x:c>
      <x:c r="M3103" s="13" t="str">
        <x:v>进程级重复；固定语料</x:v>
      </x:c>
      <x:c r="N3103" s="13" t="str">
        <x:v>THREE_PROCESS_DIAGNOSTIC_SUMMARY_NOT_FORMAL_PERFORMANCE</x:v>
      </x:c>
      <x:c r="O3103" s="12"/>
      <x:c r="P3103" s="12"/>
      <x:c r="Q3103" s="2" t="str">
        <x:v>S0376</x:v>
      </x:c>
      <x:c r="R3103" s="10" t="n">
        <x:v>27</x:v>
      </x:c>
      <x:c r="S3103" s="2" t="str"/>
    </x:row>
    <x:row r="3104" ht="21" customHeight="1">
      <x:c r="A3104" s="2" t="str">
        <x:v>hotspot_resources_81_symbols</x:v>
      </x:c>
      <x:c r="B3104" s="2" t="str">
        <x:v>RTX 4090</x:v>
      </x:c>
      <x:c r="C3104" s="10" t="n">
        <x:v>44</x:v>
      </x:c>
      <x:c r="D3104" s="2" t="str">
        <x:v>verify</x:v>
      </x:c>
      <x:c r="E3104" s="10" t="n">
        <x:v>16384</x:v>
      </x:c>
      <x:c r="F3104" s="13" t="str">
        <x:v>kernel_name=_Z25mldsa_verify_z_ntt_kernelPiPKhS_mmm</x:v>
      </x:c>
      <x:c r="G3104" s="2" t="str">
        <x:v>l1tex__t_sectors_pipe_lsu_mem_local_op_st.sum_mean</x:v>
      </x:c>
      <x:c r="H3104" s="12" t="n">
        <x:v>0</x:v>
      </x:c>
      <x:c r="I3104" s="2" t="str">
        <x:v>原指标单位</x:v>
      </x:c>
      <x:c r="J3104" s="2" t="str"/>
      <x:c r="K3104" s="2" t="str"/>
      <x:c r="L3104" s="10" t="n">
        <x:v>3</x:v>
      </x:c>
      <x:c r="M3104" s="13" t="str">
        <x:v>进程级重复；固定语料</x:v>
      </x:c>
      <x:c r="N3104" s="13" t="str">
        <x:v>THREE_PROCESS_DIAGNOSTIC_SUMMARY_NOT_FORMAL_PERFORMANCE</x:v>
      </x:c>
      <x:c r="O3104" s="12"/>
      <x:c r="P3104" s="12"/>
      <x:c r="Q3104" s="2" t="str">
        <x:v>S0376</x:v>
      </x:c>
      <x:c r="R3104" s="10" t="n">
        <x:v>27</x:v>
      </x:c>
      <x:c r="S3104" s="2" t="str"/>
    </x:row>
    <x:row r="3105" ht="21" customHeight="1">
      <x:c r="A3105" s="2" t="str">
        <x:v>hotspot_resources_81_symbols</x:v>
      </x:c>
      <x:c r="B3105" s="2" t="str">
        <x:v>RTX 4090</x:v>
      </x:c>
      <x:c r="C3105" s="10" t="n">
        <x:v>44</x:v>
      </x:c>
      <x:c r="D3105" s="2" t="str">
        <x:v>verify</x:v>
      </x:c>
      <x:c r="E3105" s="10" t="n">
        <x:v>16384</x:v>
      </x:c>
      <x:c r="F3105" s="13" t="str">
        <x:v>kernel_name=_Z25mldsa_verify_z_ntt_kernelPiPKhS_mmm</x:v>
      </x:c>
      <x:c r="G3105" s="2" t="str">
        <x:v>l1tex__t_sectors_pipe_lsu_mem_local_op_st.sum_min</x:v>
      </x:c>
      <x:c r="H3105" s="12" t="n">
        <x:v>0</x:v>
      </x:c>
      <x:c r="I3105" s="2" t="str">
        <x:v>原指标单位</x:v>
      </x:c>
      <x:c r="J3105" s="2" t="str"/>
      <x:c r="K3105" s="2" t="str"/>
      <x:c r="L3105" s="10" t="n">
        <x:v>3</x:v>
      </x:c>
      <x:c r="M3105" s="13" t="str">
        <x:v>进程级重复；固定语料</x:v>
      </x:c>
      <x:c r="N3105" s="13" t="str">
        <x:v>THREE_PROCESS_DIAGNOSTIC_SUMMARY_NOT_FORMAL_PERFORMANCE</x:v>
      </x:c>
      <x:c r="O3105" s="12"/>
      <x:c r="P3105" s="12"/>
      <x:c r="Q3105" s="2" t="str">
        <x:v>S0376</x:v>
      </x:c>
      <x:c r="R3105" s="10" t="n">
        <x:v>27</x:v>
      </x:c>
      <x:c r="S3105" s="2" t="str"/>
    </x:row>
    <x:row r="3106" ht="21" customHeight="1">
      <x:c r="A3106" s="2" t="str">
        <x:v>hotspot_resources_81_symbols</x:v>
      </x:c>
      <x:c r="B3106" s="2" t="str">
        <x:v>RTX 4090</x:v>
      </x:c>
      <x:c r="C3106" s="10" t="n">
        <x:v>44</x:v>
      </x:c>
      <x:c r="D3106" s="2" t="str">
        <x:v>verify</x:v>
      </x:c>
      <x:c r="E3106" s="10" t="n">
        <x:v>16384</x:v>
      </x:c>
      <x:c r="F3106" s="13" t="str">
        <x:v>kernel_name=_Z25mldsa_verify_z_ntt_kernelPiPKhS_mmm</x:v>
      </x:c>
      <x:c r="G3106" s="2" t="str">
        <x:v>l1tex__t_sectors_pipe_lsu_mem_local_op_st.sum_max</x:v>
      </x:c>
      <x:c r="H3106" s="12" t="n">
        <x:v>0</x:v>
      </x:c>
      <x:c r="I3106" s="2" t="str">
        <x:v>原指标单位</x:v>
      </x:c>
      <x:c r="J3106" s="2" t="str"/>
      <x:c r="K3106" s="2" t="str"/>
      <x:c r="L3106" s="10" t="n">
        <x:v>3</x:v>
      </x:c>
      <x:c r="M3106" s="13" t="str">
        <x:v>进程级重复；固定语料</x:v>
      </x:c>
      <x:c r="N3106" s="13" t="str">
        <x:v>THREE_PROCESS_DIAGNOSTIC_SUMMARY_NOT_FORMAL_PERFORMANCE</x:v>
      </x:c>
      <x:c r="O3106" s="12"/>
      <x:c r="P3106" s="12"/>
      <x:c r="Q3106" s="2" t="str">
        <x:v>S0376</x:v>
      </x:c>
      <x:c r="R3106" s="10" t="n">
        <x:v>27</x:v>
      </x:c>
      <x:c r="S3106" s="2" t="str"/>
    </x:row>
    <x:row r="3107" ht="21" customHeight="1">
      <x:c r="A3107" s="2" t="str">
        <x:v>hotspot_resources_81_symbols</x:v>
      </x:c>
      <x:c r="B3107" s="2" t="str">
        <x:v>RTX 4090</x:v>
      </x:c>
      <x:c r="C3107" s="10" t="n">
        <x:v>44</x:v>
      </x:c>
      <x:c r="D3107" s="2" t="str">
        <x:v>verify</x:v>
      </x:c>
      <x:c r="E3107" s="10" t="n">
        <x:v>16384</x:v>
      </x:c>
      <x:c r="F3107" s="13" t="str">
        <x:v>kernel_name=_Z25mldsa_verify_z_ntt_kernelPiPKhS_mmm</x:v>
      </x:c>
      <x:c r="G3107" s="2" t="str">
        <x:v>l1tex__t_sectors_pipe_lsu_mem_local_op_st.sum_stddev</x:v>
      </x:c>
      <x:c r="H3107" s="12" t="n">
        <x:v>0</x:v>
      </x:c>
      <x:c r="I3107" s="2" t="str">
        <x:v>原指标单位</x:v>
      </x:c>
      <x:c r="J3107" s="2" t="str"/>
      <x:c r="K3107" s="2" t="str"/>
      <x:c r="L3107" s="10" t="n">
        <x:v>3</x:v>
      </x:c>
      <x:c r="M3107" s="13" t="str">
        <x:v>进程级重复；固定语料</x:v>
      </x:c>
      <x:c r="N3107" s="13" t="str">
        <x:v>THREE_PROCESS_DIAGNOSTIC_SUMMARY_NOT_FORMAL_PERFORMANCE</x:v>
      </x:c>
      <x:c r="O3107" s="12"/>
      <x:c r="P3107" s="12"/>
      <x:c r="Q3107" s="2" t="str">
        <x:v>S0376</x:v>
      </x:c>
      <x:c r="R3107" s="10" t="n">
        <x:v>27</x:v>
      </x:c>
      <x:c r="S3107" s="2" t="str"/>
    </x:row>
    <x:row r="3108" ht="21" customHeight="1">
      <x:c r="A3108" s="2" t="str">
        <x:v>hotspot_resources_81_symbols</x:v>
      </x:c>
      <x:c r="B3108" s="2" t="str">
        <x:v>RTX 4090</x:v>
      </x:c>
      <x:c r="C3108" s="10" t="n">
        <x:v>44</x:v>
      </x:c>
      <x:c r="D3108" s="2" t="str">
        <x:v>verify</x:v>
      </x:c>
      <x:c r="E3108" s="10" t="n">
        <x:v>16384</x:v>
      </x:c>
      <x:c r="F3108" s="13" t="str">
        <x:v>kernel_name=_Z25mldsa_verify_z_ntt_kernelPiPKhS_mmm</x:v>
      </x:c>
      <x:c r="G3108" s="2" t="str">
        <x:v>dram__bytes_read.sum_mean</x:v>
      </x:c>
      <x:c r="H3108" s="12" t="n">
        <x:v>38178858.666666664</x:v>
      </x:c>
      <x:c r="I3108" s="2" t="str">
        <x:v>byte</x:v>
      </x:c>
      <x:c r="J3108" s="2" t="str"/>
      <x:c r="K3108" s="2" t="str"/>
      <x:c r="L3108" s="10" t="n">
        <x:v>3</x:v>
      </x:c>
      <x:c r="M3108" s="13" t="str">
        <x:v>进程级重复；固定语料</x:v>
      </x:c>
      <x:c r="N3108" s="13" t="str">
        <x:v>THREE_PROCESS_DIAGNOSTIC_SUMMARY_NOT_FORMAL_PERFORMANCE</x:v>
      </x:c>
      <x:c r="O3108" s="12"/>
      <x:c r="P3108" s="12"/>
      <x:c r="Q3108" s="2" t="str">
        <x:v>S0376</x:v>
      </x:c>
      <x:c r="R3108" s="10" t="n">
        <x:v>27</x:v>
      </x:c>
      <x:c r="S3108" s="2" t="str"/>
    </x:row>
    <x:row r="3109" ht="21" customHeight="1">
      <x:c r="A3109" s="2" t="str">
        <x:v>hotspot_resources_81_symbols</x:v>
      </x:c>
      <x:c r="B3109" s="2" t="str">
        <x:v>RTX 4090</x:v>
      </x:c>
      <x:c r="C3109" s="10" t="n">
        <x:v>44</x:v>
      </x:c>
      <x:c r="D3109" s="2" t="str">
        <x:v>verify</x:v>
      </x:c>
      <x:c r="E3109" s="10" t="n">
        <x:v>16384</x:v>
      </x:c>
      <x:c r="F3109" s="13" t="str">
        <x:v>kernel_name=_Z25mldsa_verify_z_ntt_kernelPiPKhS_mmm</x:v>
      </x:c>
      <x:c r="G3109" s="2" t="str">
        <x:v>dram__bytes_read.sum_min</x:v>
      </x:c>
      <x:c r="H3109" s="12" t="n">
        <x:v>38177280</x:v>
      </x:c>
      <x:c r="I3109" s="2" t="str">
        <x:v>byte</x:v>
      </x:c>
      <x:c r="J3109" s="2" t="str"/>
      <x:c r="K3109" s="2" t="str"/>
      <x:c r="L3109" s="10" t="n">
        <x:v>3</x:v>
      </x:c>
      <x:c r="M3109" s="13" t="str">
        <x:v>进程级重复；固定语料</x:v>
      </x:c>
      <x:c r="N3109" s="13" t="str">
        <x:v>THREE_PROCESS_DIAGNOSTIC_SUMMARY_NOT_FORMAL_PERFORMANCE</x:v>
      </x:c>
      <x:c r="O3109" s="12"/>
      <x:c r="P3109" s="12"/>
      <x:c r="Q3109" s="2" t="str">
        <x:v>S0376</x:v>
      </x:c>
      <x:c r="R3109" s="10" t="n">
        <x:v>27</x:v>
      </x:c>
      <x:c r="S3109" s="2" t="str"/>
    </x:row>
    <x:row r="3110" ht="21" customHeight="1">
      <x:c r="A3110" s="2" t="str">
        <x:v>hotspot_resources_81_symbols</x:v>
      </x:c>
      <x:c r="B3110" s="2" t="str">
        <x:v>RTX 4090</x:v>
      </x:c>
      <x:c r="C3110" s="10" t="n">
        <x:v>44</x:v>
      </x:c>
      <x:c r="D3110" s="2" t="str">
        <x:v>verify</x:v>
      </x:c>
      <x:c r="E3110" s="10" t="n">
        <x:v>16384</x:v>
      </x:c>
      <x:c r="F3110" s="13" t="str">
        <x:v>kernel_name=_Z25mldsa_verify_z_ntt_kernelPiPKhS_mmm</x:v>
      </x:c>
      <x:c r="G3110" s="2" t="str">
        <x:v>dram__bytes_read.sum_max</x:v>
      </x:c>
      <x:c r="H3110" s="12" t="n">
        <x:v>38180224</x:v>
      </x:c>
      <x:c r="I3110" s="2" t="str">
        <x:v>byte</x:v>
      </x:c>
      <x:c r="J3110" s="2" t="str"/>
      <x:c r="K3110" s="2" t="str"/>
      <x:c r="L3110" s="10" t="n">
        <x:v>3</x:v>
      </x:c>
      <x:c r="M3110" s="13" t="str">
        <x:v>进程级重复；固定语料</x:v>
      </x:c>
      <x:c r="N3110" s="13" t="str">
        <x:v>THREE_PROCESS_DIAGNOSTIC_SUMMARY_NOT_FORMAL_PERFORMANCE</x:v>
      </x:c>
      <x:c r="O3110" s="12"/>
      <x:c r="P3110" s="12"/>
      <x:c r="Q3110" s="2" t="str">
        <x:v>S0376</x:v>
      </x:c>
      <x:c r="R3110" s="10" t="n">
        <x:v>27</x:v>
      </x:c>
      <x:c r="S3110" s="2" t="str"/>
    </x:row>
    <x:row r="3111" ht="21" customHeight="1">
      <x:c r="A3111" s="2" t="str">
        <x:v>hotspot_resources_81_symbols</x:v>
      </x:c>
      <x:c r="B3111" s="2" t="str">
        <x:v>RTX 4090</x:v>
      </x:c>
      <x:c r="C3111" s="10" t="n">
        <x:v>44</x:v>
      </x:c>
      <x:c r="D3111" s="2" t="str">
        <x:v>verify</x:v>
      </x:c>
      <x:c r="E3111" s="10" t="n">
        <x:v>16384</x:v>
      </x:c>
      <x:c r="F3111" s="13" t="str">
        <x:v>kernel_name=_Z25mldsa_verify_z_ntt_kernelPiPKhS_mmm</x:v>
      </x:c>
      <x:c r="G3111" s="2" t="str">
        <x:v>dram__bytes_read.sum_stddev</x:v>
      </x:c>
      <x:c r="H3111" s="12" t="n">
        <x:v>1483.5488981942365</x:v>
      </x:c>
      <x:c r="I3111" s="2" t="str">
        <x:v>byte</x:v>
      </x:c>
      <x:c r="J3111" s="2" t="str"/>
      <x:c r="K3111" s="2" t="str"/>
      <x:c r="L3111" s="10" t="n">
        <x:v>3</x:v>
      </x:c>
      <x:c r="M3111" s="13" t="str">
        <x:v>进程级重复；固定语料</x:v>
      </x:c>
      <x:c r="N3111" s="13" t="str">
        <x:v>THREE_PROCESS_DIAGNOSTIC_SUMMARY_NOT_FORMAL_PERFORMANCE</x:v>
      </x:c>
      <x:c r="O3111" s="12"/>
      <x:c r="P3111" s="12"/>
      <x:c r="Q3111" s="2" t="str">
        <x:v>S0376</x:v>
      </x:c>
      <x:c r="R3111" s="10" t="n">
        <x:v>27</x:v>
      </x:c>
      <x:c r="S3111" s="2" t="str"/>
    </x:row>
    <x:row r="3112" ht="21" customHeight="1">
      <x:c r="A3112" s="2" t="str">
        <x:v>hotspot_resources_81_symbols</x:v>
      </x:c>
      <x:c r="B3112" s="2" t="str">
        <x:v>RTX 4090</x:v>
      </x:c>
      <x:c r="C3112" s="10" t="n">
        <x:v>44</x:v>
      </x:c>
      <x:c r="D3112" s="2" t="str">
        <x:v>verify</x:v>
      </x:c>
      <x:c r="E3112" s="10" t="n">
        <x:v>16384</x:v>
      </x:c>
      <x:c r="F3112" s="13" t="str">
        <x:v>kernel_name=_Z25mldsa_verify_z_ntt_kernelPiPKhS_mmm</x:v>
      </x:c>
      <x:c r="G3112" s="2" t="str">
        <x:v>dram__bytes_write.sum_mean</x:v>
      </x:c>
      <x:c r="H3112" s="12" t="n">
        <x:v>56224213.333333336</x:v>
      </x:c>
      <x:c r="I3112" s="2" t="str">
        <x:v>byte</x:v>
      </x:c>
      <x:c r="J3112" s="2" t="str"/>
      <x:c r="K3112" s="2" t="str"/>
      <x:c r="L3112" s="10" t="n">
        <x:v>3</x:v>
      </x:c>
      <x:c r="M3112" s="13" t="str">
        <x:v>进程级重复；固定语料</x:v>
      </x:c>
      <x:c r="N3112" s="13" t="str">
        <x:v>THREE_PROCESS_DIAGNOSTIC_SUMMARY_NOT_FORMAL_PERFORMANCE</x:v>
      </x:c>
      <x:c r="O3112" s="12"/>
      <x:c r="P3112" s="12"/>
      <x:c r="Q3112" s="2" t="str">
        <x:v>S0376</x:v>
      </x:c>
      <x:c r="R3112" s="10" t="n">
        <x:v>27</x:v>
      </x:c>
      <x:c r="S3112" s="2" t="str"/>
    </x:row>
    <x:row r="3113" ht="21" customHeight="1">
      <x:c r="A3113" s="2" t="str">
        <x:v>hotspot_resources_81_symbols</x:v>
      </x:c>
      <x:c r="B3113" s="2" t="str">
        <x:v>RTX 4090</x:v>
      </x:c>
      <x:c r="C3113" s="10" t="n">
        <x:v>44</x:v>
      </x:c>
      <x:c r="D3113" s="2" t="str">
        <x:v>verify</x:v>
      </x:c>
      <x:c r="E3113" s="10" t="n">
        <x:v>16384</x:v>
      </x:c>
      <x:c r="F3113" s="13" t="str">
        <x:v>kernel_name=_Z25mldsa_verify_z_ntt_kernelPiPKhS_mmm</x:v>
      </x:c>
      <x:c r="G3113" s="2" t="str">
        <x:v>dram__bytes_write.sum_min</x:v>
      </x:c>
      <x:c r="H3113" s="12" t="n">
        <x:v>56005504</x:v>
      </x:c>
      <x:c r="I3113" s="2" t="str">
        <x:v>byte</x:v>
      </x:c>
      <x:c r="J3113" s="2" t="str"/>
      <x:c r="K3113" s="2" t="str"/>
      <x:c r="L3113" s="10" t="n">
        <x:v>3</x:v>
      </x:c>
      <x:c r="M3113" s="13" t="str">
        <x:v>进程级重复；固定语料</x:v>
      </x:c>
      <x:c r="N3113" s="13" t="str">
        <x:v>THREE_PROCESS_DIAGNOSTIC_SUMMARY_NOT_FORMAL_PERFORMANCE</x:v>
      </x:c>
      <x:c r="O3113" s="12"/>
      <x:c r="P3113" s="12"/>
      <x:c r="Q3113" s="2" t="str">
        <x:v>S0376</x:v>
      </x:c>
      <x:c r="R3113" s="10" t="n">
        <x:v>27</x:v>
      </x:c>
      <x:c r="S3113" s="2" t="str"/>
    </x:row>
    <x:row r="3114" ht="21" customHeight="1">
      <x:c r="A3114" s="2" t="str">
        <x:v>hotspot_resources_81_symbols</x:v>
      </x:c>
      <x:c r="B3114" s="2" t="str">
        <x:v>RTX 4090</x:v>
      </x:c>
      <x:c r="C3114" s="10" t="n">
        <x:v>44</x:v>
      </x:c>
      <x:c r="D3114" s="2" t="str">
        <x:v>verify</x:v>
      </x:c>
      <x:c r="E3114" s="10" t="n">
        <x:v>16384</x:v>
      </x:c>
      <x:c r="F3114" s="13" t="str">
        <x:v>kernel_name=_Z25mldsa_verify_z_ntt_kernelPiPKhS_mmm</x:v>
      </x:c>
      <x:c r="G3114" s="2" t="str">
        <x:v>dram__bytes_write.sum_max</x:v>
      </x:c>
      <x:c r="H3114" s="12" t="n">
        <x:v>56626944</x:v>
      </x:c>
      <x:c r="I3114" s="2" t="str">
        <x:v>byte</x:v>
      </x:c>
      <x:c r="J3114" s="2" t="str"/>
      <x:c r="K3114" s="2" t="str"/>
      <x:c r="L3114" s="10" t="n">
        <x:v>3</x:v>
      </x:c>
      <x:c r="M3114" s="13" t="str">
        <x:v>进程级重复；固定语料</x:v>
      </x:c>
      <x:c r="N3114" s="13" t="str">
        <x:v>THREE_PROCESS_DIAGNOSTIC_SUMMARY_NOT_FORMAL_PERFORMANCE</x:v>
      </x:c>
      <x:c r="O3114" s="12"/>
      <x:c r="P3114" s="12"/>
      <x:c r="Q3114" s="2" t="str">
        <x:v>S0376</x:v>
      </x:c>
      <x:c r="R3114" s="10" t="n">
        <x:v>27</x:v>
      </x:c>
      <x:c r="S3114" s="2" t="str"/>
    </x:row>
    <x:row r="3115" ht="21" customHeight="1">
      <x:c r="A3115" s="2" t="str">
        <x:v>hotspot_resources_81_symbols</x:v>
      </x:c>
      <x:c r="B3115" s="2" t="str">
        <x:v>RTX 4090</x:v>
      </x:c>
      <x:c r="C3115" s="10" t="n">
        <x:v>44</x:v>
      </x:c>
      <x:c r="D3115" s="2" t="str">
        <x:v>verify</x:v>
      </x:c>
      <x:c r="E3115" s="10" t="n">
        <x:v>16384</x:v>
      </x:c>
      <x:c r="F3115" s="13" t="str">
        <x:v>kernel_name=_Z25mldsa_verify_z_ntt_kernelPiPKhS_mmm</x:v>
      </x:c>
      <x:c r="G3115" s="2" t="str">
        <x:v>dram__bytes_write.sum_stddev</x:v>
      </x:c>
      <x:c r="H3115" s="12" t="n">
        <x:v>349205.9660735099</x:v>
      </x:c>
      <x:c r="I3115" s="2" t="str">
        <x:v>byte</x:v>
      </x:c>
      <x:c r="J3115" s="2" t="str"/>
      <x:c r="K3115" s="2" t="str"/>
      <x:c r="L3115" s="10" t="n">
        <x:v>3</x:v>
      </x:c>
      <x:c r="M3115" s="13" t="str">
        <x:v>进程级重复；固定语料</x:v>
      </x:c>
      <x:c r="N3115" s="13" t="str">
        <x:v>THREE_PROCESS_DIAGNOSTIC_SUMMARY_NOT_FORMAL_PERFORMANCE</x:v>
      </x:c>
      <x:c r="O3115" s="12"/>
      <x:c r="P3115" s="12"/>
      <x:c r="Q3115" s="2" t="str">
        <x:v>S0376</x:v>
      </x:c>
      <x:c r="R3115" s="10" t="n">
        <x:v>27</x:v>
      </x:c>
      <x:c r="S3115" s="2" t="str"/>
    </x:row>
    <x:row r="3116" ht="21" customHeight="1">
      <x:c r="A3116" s="2" t="str">
        <x:v>hotspot_resources_81_symbols</x:v>
      </x:c>
      <x:c r="B3116" s="2" t="str">
        <x:v>RTX 4090</x:v>
      </x:c>
      <x:c r="C3116" s="10" t="n">
        <x:v>44</x:v>
      </x:c>
      <x:c r="D3116" s="2" t="str">
        <x:v>verify</x:v>
      </x:c>
      <x:c r="E3116" s="10" t="n">
        <x:v>16384</x:v>
      </x:c>
      <x:c r="F3116" s="13" t="str">
        <x:v>kernel_name=_Z25mldsa_verify_z_ntt_kernelPiPKhS_mmm</x:v>
      </x:c>
      <x:c r="G3116" s="2" t="str">
        <x:v>gpu__time_duration.sum_mean</x:v>
      </x:c>
      <x:c r="H3116" s="12" t="n">
        <x:v>124949.33333333333</x:v>
      </x:c>
      <x:c r="I3116" s="2" t="str">
        <x:v>x</x:v>
      </x:c>
      <x:c r="J3116" s="2" t="str"/>
      <x:c r="K3116" s="2" t="str"/>
      <x:c r="L3116" s="10" t="n">
        <x:v>3</x:v>
      </x:c>
      <x:c r="M3116" s="13" t="str">
        <x:v>进程级重复；固定语料</x:v>
      </x:c>
      <x:c r="N3116" s="13" t="str">
        <x:v>THREE_PROCESS_DIAGNOSTIC_SUMMARY_NOT_FORMAL_PERFORMANCE</x:v>
      </x:c>
      <x:c r="O3116" s="12"/>
      <x:c r="P3116" s="12"/>
      <x:c r="Q3116" s="2" t="str">
        <x:v>S0376</x:v>
      </x:c>
      <x:c r="R3116" s="10" t="n">
        <x:v>27</x:v>
      </x:c>
      <x:c r="S3116" s="2" t="str"/>
    </x:row>
    <x:row r="3117" ht="21" customHeight="1">
      <x:c r="A3117" s="2" t="str">
        <x:v>hotspot_resources_81_symbols</x:v>
      </x:c>
      <x:c r="B3117" s="2" t="str">
        <x:v>RTX 4090</x:v>
      </x:c>
      <x:c r="C3117" s="10" t="n">
        <x:v>44</x:v>
      </x:c>
      <x:c r="D3117" s="2" t="str">
        <x:v>verify</x:v>
      </x:c>
      <x:c r="E3117" s="10" t="n">
        <x:v>16384</x:v>
      </x:c>
      <x:c r="F3117" s="13" t="str">
        <x:v>kernel_name=_Z25mldsa_verify_z_ntt_kernelPiPKhS_mmm</x:v>
      </x:c>
      <x:c r="G3117" s="2" t="str">
        <x:v>gpu__time_duration.sum_min</x:v>
      </x:c>
      <x:c r="H3117" s="12" t="n">
        <x:v>124256</x:v>
      </x:c>
      <x:c r="I3117" s="2" t="str">
        <x:v>x</x:v>
      </x:c>
      <x:c r="J3117" s="2" t="str"/>
      <x:c r="K3117" s="2" t="str"/>
      <x:c r="L3117" s="10" t="n">
        <x:v>3</x:v>
      </x:c>
      <x:c r="M3117" s="13" t="str">
        <x:v>进程级重复；固定语料</x:v>
      </x:c>
      <x:c r="N3117" s="13" t="str">
        <x:v>THREE_PROCESS_DIAGNOSTIC_SUMMARY_NOT_FORMAL_PERFORMANCE</x:v>
      </x:c>
      <x:c r="O3117" s="12"/>
      <x:c r="P3117" s="12"/>
      <x:c r="Q3117" s="2" t="str">
        <x:v>S0376</x:v>
      </x:c>
      <x:c r="R3117" s="10" t="n">
        <x:v>27</x:v>
      </x:c>
      <x:c r="S3117" s="2" t="str"/>
    </x:row>
    <x:row r="3118" ht="21" customHeight="1">
      <x:c r="A3118" s="2" t="str">
        <x:v>hotspot_resources_81_symbols</x:v>
      </x:c>
      <x:c r="B3118" s="2" t="str">
        <x:v>RTX 4090</x:v>
      </x:c>
      <x:c r="C3118" s="10" t="n">
        <x:v>44</x:v>
      </x:c>
      <x:c r="D3118" s="2" t="str">
        <x:v>verify</x:v>
      </x:c>
      <x:c r="E3118" s="10" t="n">
        <x:v>16384</x:v>
      </x:c>
      <x:c r="F3118" s="13" t="str">
        <x:v>kernel_name=_Z25mldsa_verify_z_ntt_kernelPiPKhS_mmm</x:v>
      </x:c>
      <x:c r="G3118" s="2" t="str">
        <x:v>gpu__time_duration.sum_max</x:v>
      </x:c>
      <x:c r="H3118" s="12" t="n">
        <x:v>125664</x:v>
      </x:c>
      <x:c r="I3118" s="2" t="str">
        <x:v>x</x:v>
      </x:c>
      <x:c r="J3118" s="2" t="str"/>
      <x:c r="K3118" s="2" t="str"/>
      <x:c r="L3118" s="10" t="n">
        <x:v>3</x:v>
      </x:c>
      <x:c r="M3118" s="13" t="str">
        <x:v>进程级重复；固定语料</x:v>
      </x:c>
      <x:c r="N3118" s="13" t="str">
        <x:v>THREE_PROCESS_DIAGNOSTIC_SUMMARY_NOT_FORMAL_PERFORMANCE</x:v>
      </x:c>
      <x:c r="O3118" s="12"/>
      <x:c r="P3118" s="12"/>
      <x:c r="Q3118" s="2" t="str">
        <x:v>S0376</x:v>
      </x:c>
      <x:c r="R3118" s="10" t="n">
        <x:v>27</x:v>
      </x:c>
      <x:c r="S3118" s="2" t="str"/>
    </x:row>
    <x:row r="3119" ht="21" customHeight="1">
      <x:c r="A3119" s="2" t="str">
        <x:v>hotspot_resources_81_symbols</x:v>
      </x:c>
      <x:c r="B3119" s="2" t="str">
        <x:v>RTX 4090</x:v>
      </x:c>
      <x:c r="C3119" s="10" t="n">
        <x:v>44</x:v>
      </x:c>
      <x:c r="D3119" s="2" t="str">
        <x:v>verify</x:v>
      </x:c>
      <x:c r="E3119" s="10" t="n">
        <x:v>16384</x:v>
      </x:c>
      <x:c r="F3119" s="13" t="str">
        <x:v>kernel_name=_Z25mldsa_verify_z_ntt_kernelPiPKhS_mmm</x:v>
      </x:c>
      <x:c r="G3119" s="2" t="str">
        <x:v>gpu__time_duration.sum_stddev</x:v>
      </x:c>
      <x:c r="H3119" s="12" t="n">
        <x:v>704.24238251708</x:v>
      </x:c>
      <x:c r="I3119" s="2" t="str">
        <x:v>x</x:v>
      </x:c>
      <x:c r="J3119" s="2" t="str"/>
      <x:c r="K3119" s="2" t="str"/>
      <x:c r="L3119" s="10" t="n">
        <x:v>3</x:v>
      </x:c>
      <x:c r="M3119" s="13" t="str">
        <x:v>进程级重复；固定语料</x:v>
      </x:c>
      <x:c r="N3119" s="13" t="str">
        <x:v>THREE_PROCESS_DIAGNOSTIC_SUMMARY_NOT_FORMAL_PERFORMANCE</x:v>
      </x:c>
      <x:c r="O3119" s="12"/>
      <x:c r="P3119" s="12"/>
      <x:c r="Q3119" s="2" t="str">
        <x:v>S0376</x:v>
      </x:c>
      <x:c r="R3119" s="10" t="n">
        <x:v>27</x:v>
      </x:c>
      <x:c r="S3119" s="2" t="str"/>
    </x:row>
    <x:row r="3120" ht="38" customHeight="1">
      <x:c r="A3120" s="2" t="str">
        <x:v>hotspot_resources_81_symbols</x:v>
      </x:c>
      <x:c r="B3120" s="2" t="str">
        <x:v>RTX 4090</x:v>
      </x:c>
      <x:c r="C3120" s="10" t="n">
        <x:v>44</x:v>
      </x:c>
      <x:c r="D3120" s="2" t="str">
        <x:v>verify</x:v>
      </x:c>
      <x:c r="E3120" s="10" t="n">
        <x:v>16384</x:v>
      </x:c>
      <x:c r="F3120" s="13" t="str">
        <x:v>kernel_name=_Z43mldsa_verify_prehash_chained_fixed34_kernelILb0ELb1EEvPhPKhS2_S2_PimmS2_mm</x:v>
      </x:c>
      <x:c r="G3120" s="2" t="str">
        <x:v>occupancy_any_launch_min_pct</x:v>
      </x:c>
      <x:c r="H3120" s="12" t="n">
        <x:v>8.26</x:v>
      </x:c>
      <x:c r="I3120" s="2" t="str">
        <x:v>%</x:v>
      </x:c>
      <x:c r="J3120" s="2" t="str"/>
      <x:c r="K3120" s="2" t="str"/>
      <x:c r="L3120" s="10" t="n">
        <x:v>3</x:v>
      </x:c>
      <x:c r="M3120" s="13" t="str">
        <x:v>进程级重复；固定语料</x:v>
      </x:c>
      <x:c r="N3120" s="13" t="str">
        <x:v>THREE_PROCESS_DIAGNOSTIC_SUMMARY_NOT_FORMAL_PERFORMANCE</x:v>
      </x:c>
      <x:c r="O3120" s="12"/>
      <x:c r="P3120" s="12"/>
      <x:c r="Q3120" s="2" t="str">
        <x:v>S0376</x:v>
      </x:c>
      <x:c r="R3120" s="10" t="n">
        <x:v>28</x:v>
      </x:c>
      <x:c r="S3120" s="2" t="str"/>
    </x:row>
    <x:row r="3121" ht="38" customHeight="1">
      <x:c r="A3121" s="2" t="str">
        <x:v>hotspot_resources_81_symbols</x:v>
      </x:c>
      <x:c r="B3121" s="2" t="str">
        <x:v>RTX 4090</x:v>
      </x:c>
      <x:c r="C3121" s="10" t="n">
        <x:v>44</x:v>
      </x:c>
      <x:c r="D3121" s="2" t="str">
        <x:v>verify</x:v>
      </x:c>
      <x:c r="E3121" s="10" t="n">
        <x:v>16384</x:v>
      </x:c>
      <x:c r="F3121" s="13" t="str">
        <x:v>kernel_name=_Z43mldsa_verify_prehash_chained_fixed34_kernelILb0ELb1EEvPhPKhS2_S2_PimmS2_mm</x:v>
      </x:c>
      <x:c r="G3121" s="2" t="str">
        <x:v>occupancy_any_launch_max_pct</x:v>
      </x:c>
      <x:c r="H3121" s="12" t="n">
        <x:v>8.26</x:v>
      </x:c>
      <x:c r="I3121" s="2" t="str">
        <x:v>%</x:v>
      </x:c>
      <x:c r="J3121" s="2" t="str"/>
      <x:c r="K3121" s="2" t="str"/>
      <x:c r="L3121" s="10" t="n">
        <x:v>3</x:v>
      </x:c>
      <x:c r="M3121" s="13" t="str">
        <x:v>进程级重复；固定语料</x:v>
      </x:c>
      <x:c r="N3121" s="13" t="str">
        <x:v>THREE_PROCESS_DIAGNOSTIC_SUMMARY_NOT_FORMAL_PERFORMANCE</x:v>
      </x:c>
      <x:c r="O3121" s="12"/>
      <x:c r="P3121" s="12"/>
      <x:c r="Q3121" s="2" t="str">
        <x:v>S0376</x:v>
      </x:c>
      <x:c r="R3121" s="10" t="n">
        <x:v>28</x:v>
      </x:c>
      <x:c r="S3121" s="2" t="str"/>
    </x:row>
    <x:row r="3122" ht="38" customHeight="1">
      <x:c r="A3122" s="2" t="str">
        <x:v>hotspot_resources_81_symbols</x:v>
      </x:c>
      <x:c r="B3122" s="2" t="str">
        <x:v>RTX 4090</x:v>
      </x:c>
      <x:c r="C3122" s="10" t="n">
        <x:v>44</x:v>
      </x:c>
      <x:c r="D3122" s="2" t="str">
        <x:v>verify</x:v>
      </x:c>
      <x:c r="E3122" s="10" t="n">
        <x:v>16384</x:v>
      </x:c>
      <x:c r="F3122" s="13" t="str">
        <x:v>kernel_name=_Z43mldsa_verify_prehash_chained_fixed34_kernelILb0ELb1EEvPhPKhS2_S2_PimmS2_mm</x:v>
      </x:c>
      <x:c r="G3122" s="2" t="str">
        <x:v>l1tex__t_sectors_pipe_lsu_mem_local_op_ld.sum_mean</x:v>
      </x:c>
      <x:c r="H3122" s="12" t="n">
        <x:v>0</x:v>
      </x:c>
      <x:c r="I3122" s="2" t="str">
        <x:v>原指标单位</x:v>
      </x:c>
      <x:c r="J3122" s="2" t="str"/>
      <x:c r="K3122" s="2" t="str"/>
      <x:c r="L3122" s="10" t="n">
        <x:v>3</x:v>
      </x:c>
      <x:c r="M3122" s="13" t="str">
        <x:v>进程级重复；固定语料</x:v>
      </x:c>
      <x:c r="N3122" s="13" t="str">
        <x:v>THREE_PROCESS_DIAGNOSTIC_SUMMARY_NOT_FORMAL_PERFORMANCE</x:v>
      </x:c>
      <x:c r="O3122" s="12"/>
      <x:c r="P3122" s="12"/>
      <x:c r="Q3122" s="2" t="str">
        <x:v>S0376</x:v>
      </x:c>
      <x:c r="R3122" s="10" t="n">
        <x:v>28</x:v>
      </x:c>
      <x:c r="S3122" s="2" t="str"/>
    </x:row>
    <x:row r="3123" ht="38" customHeight="1">
      <x:c r="A3123" s="2" t="str">
        <x:v>hotspot_resources_81_symbols</x:v>
      </x:c>
      <x:c r="B3123" s="2" t="str">
        <x:v>RTX 4090</x:v>
      </x:c>
      <x:c r="C3123" s="10" t="n">
        <x:v>44</x:v>
      </x:c>
      <x:c r="D3123" s="2" t="str">
        <x:v>verify</x:v>
      </x:c>
      <x:c r="E3123" s="10" t="n">
        <x:v>16384</x:v>
      </x:c>
      <x:c r="F3123" s="13" t="str">
        <x:v>kernel_name=_Z43mldsa_verify_prehash_chained_fixed34_kernelILb0ELb1EEvPhPKhS2_S2_PimmS2_mm</x:v>
      </x:c>
      <x:c r="G3123" s="2" t="str">
        <x:v>l1tex__t_sectors_pipe_lsu_mem_local_op_ld.sum_min</x:v>
      </x:c>
      <x:c r="H3123" s="12" t="n">
        <x:v>0</x:v>
      </x:c>
      <x:c r="I3123" s="2" t="str">
        <x:v>原指标单位</x:v>
      </x:c>
      <x:c r="J3123" s="2" t="str"/>
      <x:c r="K3123" s="2" t="str"/>
      <x:c r="L3123" s="10" t="n">
        <x:v>3</x:v>
      </x:c>
      <x:c r="M3123" s="13" t="str">
        <x:v>进程级重复；固定语料</x:v>
      </x:c>
      <x:c r="N3123" s="13" t="str">
        <x:v>THREE_PROCESS_DIAGNOSTIC_SUMMARY_NOT_FORMAL_PERFORMANCE</x:v>
      </x:c>
      <x:c r="O3123" s="12"/>
      <x:c r="P3123" s="12"/>
      <x:c r="Q3123" s="2" t="str">
        <x:v>S0376</x:v>
      </x:c>
      <x:c r="R3123" s="10" t="n">
        <x:v>28</x:v>
      </x:c>
      <x:c r="S3123" s="2" t="str"/>
    </x:row>
    <x:row r="3124" ht="38" customHeight="1">
      <x:c r="A3124" s="2" t="str">
        <x:v>hotspot_resources_81_symbols</x:v>
      </x:c>
      <x:c r="B3124" s="2" t="str">
        <x:v>RTX 4090</x:v>
      </x:c>
      <x:c r="C3124" s="10" t="n">
        <x:v>44</x:v>
      </x:c>
      <x:c r="D3124" s="2" t="str">
        <x:v>verify</x:v>
      </x:c>
      <x:c r="E3124" s="10" t="n">
        <x:v>16384</x:v>
      </x:c>
      <x:c r="F3124" s="13" t="str">
        <x:v>kernel_name=_Z43mldsa_verify_prehash_chained_fixed34_kernelILb0ELb1EEvPhPKhS2_S2_PimmS2_mm</x:v>
      </x:c>
      <x:c r="G3124" s="2" t="str">
        <x:v>l1tex__t_sectors_pipe_lsu_mem_local_op_ld.sum_max</x:v>
      </x:c>
      <x:c r="H3124" s="12" t="n">
        <x:v>0</x:v>
      </x:c>
      <x:c r="I3124" s="2" t="str">
        <x:v>原指标单位</x:v>
      </x:c>
      <x:c r="J3124" s="2" t="str"/>
      <x:c r="K3124" s="2" t="str"/>
      <x:c r="L3124" s="10" t="n">
        <x:v>3</x:v>
      </x:c>
      <x:c r="M3124" s="13" t="str">
        <x:v>进程级重复；固定语料</x:v>
      </x:c>
      <x:c r="N3124" s="13" t="str">
        <x:v>THREE_PROCESS_DIAGNOSTIC_SUMMARY_NOT_FORMAL_PERFORMANCE</x:v>
      </x:c>
      <x:c r="O3124" s="12"/>
      <x:c r="P3124" s="12"/>
      <x:c r="Q3124" s="2" t="str">
        <x:v>S0376</x:v>
      </x:c>
      <x:c r="R3124" s="10" t="n">
        <x:v>28</x:v>
      </x:c>
      <x:c r="S3124" s="2" t="str"/>
    </x:row>
    <x:row r="3125" ht="38" customHeight="1">
      <x:c r="A3125" s="2" t="str">
        <x:v>hotspot_resources_81_symbols</x:v>
      </x:c>
      <x:c r="B3125" s="2" t="str">
        <x:v>RTX 4090</x:v>
      </x:c>
      <x:c r="C3125" s="10" t="n">
        <x:v>44</x:v>
      </x:c>
      <x:c r="D3125" s="2" t="str">
        <x:v>verify</x:v>
      </x:c>
      <x:c r="E3125" s="10" t="n">
        <x:v>16384</x:v>
      </x:c>
      <x:c r="F3125" s="13" t="str">
        <x:v>kernel_name=_Z43mldsa_verify_prehash_chained_fixed34_kernelILb0ELb1EEvPhPKhS2_S2_PimmS2_mm</x:v>
      </x:c>
      <x:c r="G3125" s="2" t="str">
        <x:v>l1tex__t_sectors_pipe_lsu_mem_local_op_ld.sum_stddev</x:v>
      </x:c>
      <x:c r="H3125" s="12" t="n">
        <x:v>0</x:v>
      </x:c>
      <x:c r="I3125" s="2" t="str">
        <x:v>原指标单位</x:v>
      </x:c>
      <x:c r="J3125" s="2" t="str"/>
      <x:c r="K3125" s="2" t="str"/>
      <x:c r="L3125" s="10" t="n">
        <x:v>3</x:v>
      </x:c>
      <x:c r="M3125" s="13" t="str">
        <x:v>进程级重复；固定语料</x:v>
      </x:c>
      <x:c r="N3125" s="13" t="str">
        <x:v>THREE_PROCESS_DIAGNOSTIC_SUMMARY_NOT_FORMAL_PERFORMANCE</x:v>
      </x:c>
      <x:c r="O3125" s="12"/>
      <x:c r="P3125" s="12"/>
      <x:c r="Q3125" s="2" t="str">
        <x:v>S0376</x:v>
      </x:c>
      <x:c r="R3125" s="10" t="n">
        <x:v>28</x:v>
      </x:c>
      <x:c r="S3125" s="2" t="str"/>
    </x:row>
    <x:row r="3126" ht="38" customHeight="1">
      <x:c r="A3126" s="2" t="str">
        <x:v>hotspot_resources_81_symbols</x:v>
      </x:c>
      <x:c r="B3126" s="2" t="str">
        <x:v>RTX 4090</x:v>
      </x:c>
      <x:c r="C3126" s="10" t="n">
        <x:v>44</x:v>
      </x:c>
      <x:c r="D3126" s="2" t="str">
        <x:v>verify</x:v>
      </x:c>
      <x:c r="E3126" s="10" t="n">
        <x:v>16384</x:v>
      </x:c>
      <x:c r="F3126" s="13" t="str">
        <x:v>kernel_name=_Z43mldsa_verify_prehash_chained_fixed34_kernelILb0ELb1EEvPhPKhS2_S2_PimmS2_mm</x:v>
      </x:c>
      <x:c r="G3126" s="2" t="str">
        <x:v>l1tex__t_sectors_pipe_lsu_mem_local_op_st.sum_mean</x:v>
      </x:c>
      <x:c r="H3126" s="12" t="n">
        <x:v>0</x:v>
      </x:c>
      <x:c r="I3126" s="2" t="str">
        <x:v>原指标单位</x:v>
      </x:c>
      <x:c r="J3126" s="2" t="str"/>
      <x:c r="K3126" s="2" t="str"/>
      <x:c r="L3126" s="10" t="n">
        <x:v>3</x:v>
      </x:c>
      <x:c r="M3126" s="13" t="str">
        <x:v>进程级重复；固定语料</x:v>
      </x:c>
      <x:c r="N3126" s="13" t="str">
        <x:v>THREE_PROCESS_DIAGNOSTIC_SUMMARY_NOT_FORMAL_PERFORMANCE</x:v>
      </x:c>
      <x:c r="O3126" s="12"/>
      <x:c r="P3126" s="12"/>
      <x:c r="Q3126" s="2" t="str">
        <x:v>S0376</x:v>
      </x:c>
      <x:c r="R3126" s="10" t="n">
        <x:v>28</x:v>
      </x:c>
      <x:c r="S3126" s="2" t="str"/>
    </x:row>
    <x:row r="3127" ht="38" customHeight="1">
      <x:c r="A3127" s="2" t="str">
        <x:v>hotspot_resources_81_symbols</x:v>
      </x:c>
      <x:c r="B3127" s="2" t="str">
        <x:v>RTX 4090</x:v>
      </x:c>
      <x:c r="C3127" s="10" t="n">
        <x:v>44</x:v>
      </x:c>
      <x:c r="D3127" s="2" t="str">
        <x:v>verify</x:v>
      </x:c>
      <x:c r="E3127" s="10" t="n">
        <x:v>16384</x:v>
      </x:c>
      <x:c r="F3127" s="13" t="str">
        <x:v>kernel_name=_Z43mldsa_verify_prehash_chained_fixed34_kernelILb0ELb1EEvPhPKhS2_S2_PimmS2_mm</x:v>
      </x:c>
      <x:c r="G3127" s="2" t="str">
        <x:v>l1tex__t_sectors_pipe_lsu_mem_local_op_st.sum_min</x:v>
      </x:c>
      <x:c r="H3127" s="12" t="n">
        <x:v>0</x:v>
      </x:c>
      <x:c r="I3127" s="2" t="str">
        <x:v>原指标单位</x:v>
      </x:c>
      <x:c r="J3127" s="2" t="str"/>
      <x:c r="K3127" s="2" t="str"/>
      <x:c r="L3127" s="10" t="n">
        <x:v>3</x:v>
      </x:c>
      <x:c r="M3127" s="13" t="str">
        <x:v>进程级重复；固定语料</x:v>
      </x:c>
      <x:c r="N3127" s="13" t="str">
        <x:v>THREE_PROCESS_DIAGNOSTIC_SUMMARY_NOT_FORMAL_PERFORMANCE</x:v>
      </x:c>
      <x:c r="O3127" s="12"/>
      <x:c r="P3127" s="12"/>
      <x:c r="Q3127" s="2" t="str">
        <x:v>S0376</x:v>
      </x:c>
      <x:c r="R3127" s="10" t="n">
        <x:v>28</x:v>
      </x:c>
      <x:c r="S3127" s="2" t="str"/>
    </x:row>
    <x:row r="3128" ht="38" customHeight="1">
      <x:c r="A3128" s="2" t="str">
        <x:v>hotspot_resources_81_symbols</x:v>
      </x:c>
      <x:c r="B3128" s="2" t="str">
        <x:v>RTX 4090</x:v>
      </x:c>
      <x:c r="C3128" s="10" t="n">
        <x:v>44</x:v>
      </x:c>
      <x:c r="D3128" s="2" t="str">
        <x:v>verify</x:v>
      </x:c>
      <x:c r="E3128" s="10" t="n">
        <x:v>16384</x:v>
      </x:c>
      <x:c r="F3128" s="13" t="str">
        <x:v>kernel_name=_Z43mldsa_verify_prehash_chained_fixed34_kernelILb0ELb1EEvPhPKhS2_S2_PimmS2_mm</x:v>
      </x:c>
      <x:c r="G3128" s="2" t="str">
        <x:v>l1tex__t_sectors_pipe_lsu_mem_local_op_st.sum_max</x:v>
      </x:c>
      <x:c r="H3128" s="12" t="n">
        <x:v>0</x:v>
      </x:c>
      <x:c r="I3128" s="2" t="str">
        <x:v>原指标单位</x:v>
      </x:c>
      <x:c r="J3128" s="2" t="str"/>
      <x:c r="K3128" s="2" t="str"/>
      <x:c r="L3128" s="10" t="n">
        <x:v>3</x:v>
      </x:c>
      <x:c r="M3128" s="13" t="str">
        <x:v>进程级重复；固定语料</x:v>
      </x:c>
      <x:c r="N3128" s="13" t="str">
        <x:v>THREE_PROCESS_DIAGNOSTIC_SUMMARY_NOT_FORMAL_PERFORMANCE</x:v>
      </x:c>
      <x:c r="O3128" s="12"/>
      <x:c r="P3128" s="12"/>
      <x:c r="Q3128" s="2" t="str">
        <x:v>S0376</x:v>
      </x:c>
      <x:c r="R3128" s="10" t="n">
        <x:v>28</x:v>
      </x:c>
      <x:c r="S3128" s="2" t="str"/>
    </x:row>
    <x:row r="3129" ht="38" customHeight="1">
      <x:c r="A3129" s="2" t="str">
        <x:v>hotspot_resources_81_symbols</x:v>
      </x:c>
      <x:c r="B3129" s="2" t="str">
        <x:v>RTX 4090</x:v>
      </x:c>
      <x:c r="C3129" s="10" t="n">
        <x:v>44</x:v>
      </x:c>
      <x:c r="D3129" s="2" t="str">
        <x:v>verify</x:v>
      </x:c>
      <x:c r="E3129" s="10" t="n">
        <x:v>16384</x:v>
      </x:c>
      <x:c r="F3129" s="13" t="str">
        <x:v>kernel_name=_Z43mldsa_verify_prehash_chained_fixed34_kernelILb0ELb1EEvPhPKhS2_S2_PimmS2_mm</x:v>
      </x:c>
      <x:c r="G3129" s="2" t="str">
        <x:v>l1tex__t_sectors_pipe_lsu_mem_local_op_st.sum_stddev</x:v>
      </x:c>
      <x:c r="H3129" s="12" t="n">
        <x:v>0</x:v>
      </x:c>
      <x:c r="I3129" s="2" t="str">
        <x:v>原指标单位</x:v>
      </x:c>
      <x:c r="J3129" s="2" t="str"/>
      <x:c r="K3129" s="2" t="str"/>
      <x:c r="L3129" s="10" t="n">
        <x:v>3</x:v>
      </x:c>
      <x:c r="M3129" s="13" t="str">
        <x:v>进程级重复；固定语料</x:v>
      </x:c>
      <x:c r="N3129" s="13" t="str">
        <x:v>THREE_PROCESS_DIAGNOSTIC_SUMMARY_NOT_FORMAL_PERFORMANCE</x:v>
      </x:c>
      <x:c r="O3129" s="12"/>
      <x:c r="P3129" s="12"/>
      <x:c r="Q3129" s="2" t="str">
        <x:v>S0376</x:v>
      </x:c>
      <x:c r="R3129" s="10" t="n">
        <x:v>28</x:v>
      </x:c>
      <x:c r="S3129" s="2" t="str"/>
    </x:row>
    <x:row r="3130" ht="38" customHeight="1">
      <x:c r="A3130" s="2" t="str">
        <x:v>hotspot_resources_81_symbols</x:v>
      </x:c>
      <x:c r="B3130" s="2" t="str">
        <x:v>RTX 4090</x:v>
      </x:c>
      <x:c r="C3130" s="10" t="n">
        <x:v>44</x:v>
      </x:c>
      <x:c r="D3130" s="2" t="str">
        <x:v>verify</x:v>
      </x:c>
      <x:c r="E3130" s="10" t="n">
        <x:v>16384</x:v>
      </x:c>
      <x:c r="F3130" s="13" t="str">
        <x:v>kernel_name=_Z43mldsa_verify_prehash_chained_fixed34_kernelILb0ELb1EEvPhPKhS2_S2_PimmS2_mm</x:v>
      </x:c>
      <x:c r="G3130" s="2" t="str">
        <x:v>dram__bytes_read.sum_mean</x:v>
      </x:c>
      <x:c r="H3130" s="12" t="n">
        <x:v>447445.3333333333</x:v>
      </x:c>
      <x:c r="I3130" s="2" t="str">
        <x:v>byte</x:v>
      </x:c>
      <x:c r="J3130" s="2" t="str"/>
      <x:c r="K3130" s="2" t="str"/>
      <x:c r="L3130" s="10" t="n">
        <x:v>3</x:v>
      </x:c>
      <x:c r="M3130" s="13" t="str">
        <x:v>进程级重复；固定语料</x:v>
      </x:c>
      <x:c r="N3130" s="13" t="str">
        <x:v>THREE_PROCESS_DIAGNOSTIC_SUMMARY_NOT_FORMAL_PERFORMANCE</x:v>
      </x:c>
      <x:c r="O3130" s="12"/>
      <x:c r="P3130" s="12"/>
      <x:c r="Q3130" s="2" t="str">
        <x:v>S0376</x:v>
      </x:c>
      <x:c r="R3130" s="10" t="n">
        <x:v>28</x:v>
      </x:c>
      <x:c r="S3130" s="2" t="str"/>
    </x:row>
    <x:row r="3131" ht="38" customHeight="1">
      <x:c r="A3131" s="2" t="str">
        <x:v>hotspot_resources_81_symbols</x:v>
      </x:c>
      <x:c r="B3131" s="2" t="str">
        <x:v>RTX 4090</x:v>
      </x:c>
      <x:c r="C3131" s="10" t="n">
        <x:v>44</x:v>
      </x:c>
      <x:c r="D3131" s="2" t="str">
        <x:v>verify</x:v>
      </x:c>
      <x:c r="E3131" s="10" t="n">
        <x:v>16384</x:v>
      </x:c>
      <x:c r="F3131" s="13" t="str">
        <x:v>kernel_name=_Z43mldsa_verify_prehash_chained_fixed34_kernelILb0ELb1EEvPhPKhS2_S2_PimmS2_mm</x:v>
      </x:c>
      <x:c r="G3131" s="2" t="str">
        <x:v>dram__bytes_read.sum_min</x:v>
      </x:c>
      <x:c r="H3131" s="12" t="n">
        <x:v>438528</x:v>
      </x:c>
      <x:c r="I3131" s="2" t="str">
        <x:v>byte</x:v>
      </x:c>
      <x:c r="J3131" s="2" t="str"/>
      <x:c r="K3131" s="2" t="str"/>
      <x:c r="L3131" s="10" t="n">
        <x:v>3</x:v>
      </x:c>
      <x:c r="M3131" s="13" t="str">
        <x:v>进程级重复；固定语料</x:v>
      </x:c>
      <x:c r="N3131" s="13" t="str">
        <x:v>THREE_PROCESS_DIAGNOSTIC_SUMMARY_NOT_FORMAL_PERFORMANCE</x:v>
      </x:c>
      <x:c r="O3131" s="12"/>
      <x:c r="P3131" s="12"/>
      <x:c r="Q3131" s="2" t="str">
        <x:v>S0376</x:v>
      </x:c>
      <x:c r="R3131" s="10" t="n">
        <x:v>28</x:v>
      </x:c>
      <x:c r="S3131" s="2" t="str"/>
    </x:row>
    <x:row r="3132" ht="38" customHeight="1">
      <x:c r="A3132" s="2" t="str">
        <x:v>hotspot_resources_81_symbols</x:v>
      </x:c>
      <x:c r="B3132" s="2" t="str">
        <x:v>RTX 4090</x:v>
      </x:c>
      <x:c r="C3132" s="10" t="n">
        <x:v>44</x:v>
      </x:c>
      <x:c r="D3132" s="2" t="str">
        <x:v>verify</x:v>
      </x:c>
      <x:c r="E3132" s="10" t="n">
        <x:v>16384</x:v>
      </x:c>
      <x:c r="F3132" s="13" t="str">
        <x:v>kernel_name=_Z43mldsa_verify_prehash_chained_fixed34_kernelILb0ELb1EEvPhPKhS2_S2_PimmS2_mm</x:v>
      </x:c>
      <x:c r="G3132" s="2" t="str">
        <x:v>dram__bytes_read.sum_max</x:v>
      </x:c>
      <x:c r="H3132" s="12" t="n">
        <x:v>456192</x:v>
      </x:c>
      <x:c r="I3132" s="2" t="str">
        <x:v>byte</x:v>
      </x:c>
      <x:c r="J3132" s="2" t="str"/>
      <x:c r="K3132" s="2" t="str"/>
      <x:c r="L3132" s="10" t="n">
        <x:v>3</x:v>
      </x:c>
      <x:c r="M3132" s="13" t="str">
        <x:v>进程级重复；固定语料</x:v>
      </x:c>
      <x:c r="N3132" s="13" t="str">
        <x:v>THREE_PROCESS_DIAGNOSTIC_SUMMARY_NOT_FORMAL_PERFORMANCE</x:v>
      </x:c>
      <x:c r="O3132" s="12"/>
      <x:c r="P3132" s="12"/>
      <x:c r="Q3132" s="2" t="str">
        <x:v>S0376</x:v>
      </x:c>
      <x:c r="R3132" s="10" t="n">
        <x:v>28</x:v>
      </x:c>
      <x:c r="S3132" s="2" t="str"/>
    </x:row>
    <x:row r="3133" ht="38" customHeight="1">
      <x:c r="A3133" s="2" t="str">
        <x:v>hotspot_resources_81_symbols</x:v>
      </x:c>
      <x:c r="B3133" s="2" t="str">
        <x:v>RTX 4090</x:v>
      </x:c>
      <x:c r="C3133" s="10" t="n">
        <x:v>44</x:v>
      </x:c>
      <x:c r="D3133" s="2" t="str">
        <x:v>verify</x:v>
      </x:c>
      <x:c r="E3133" s="10" t="n">
        <x:v>16384</x:v>
      </x:c>
      <x:c r="F3133" s="13" t="str">
        <x:v>kernel_name=_Z43mldsa_verify_prehash_chained_fixed34_kernelILb0ELb1EEvPhPKhS2_S2_PimmS2_mm</x:v>
      </x:c>
      <x:c r="G3133" s="2" t="str">
        <x:v>dram__bytes_read.sum_stddev</x:v>
      </x:c>
      <x:c r="H3133" s="12" t="n">
        <x:v>8833.236628401468</x:v>
      </x:c>
      <x:c r="I3133" s="2" t="str">
        <x:v>byte</x:v>
      </x:c>
      <x:c r="J3133" s="2" t="str"/>
      <x:c r="K3133" s="2" t="str"/>
      <x:c r="L3133" s="10" t="n">
        <x:v>3</x:v>
      </x:c>
      <x:c r="M3133" s="13" t="str">
        <x:v>进程级重复；固定语料</x:v>
      </x:c>
      <x:c r="N3133" s="13" t="str">
        <x:v>THREE_PROCESS_DIAGNOSTIC_SUMMARY_NOT_FORMAL_PERFORMANCE</x:v>
      </x:c>
      <x:c r="O3133" s="12"/>
      <x:c r="P3133" s="12"/>
      <x:c r="Q3133" s="2" t="str">
        <x:v>S0376</x:v>
      </x:c>
      <x:c r="R3133" s="10" t="n">
        <x:v>28</x:v>
      </x:c>
      <x:c r="S3133" s="2" t="str"/>
    </x:row>
    <x:row r="3134" ht="38" customHeight="1">
      <x:c r="A3134" s="2" t="str">
        <x:v>hotspot_resources_81_symbols</x:v>
      </x:c>
      <x:c r="B3134" s="2" t="str">
        <x:v>RTX 4090</x:v>
      </x:c>
      <x:c r="C3134" s="10" t="n">
        <x:v>44</x:v>
      </x:c>
      <x:c r="D3134" s="2" t="str">
        <x:v>verify</x:v>
      </x:c>
      <x:c r="E3134" s="10" t="n">
        <x:v>16384</x:v>
      </x:c>
      <x:c r="F3134" s="13" t="str">
        <x:v>kernel_name=_Z43mldsa_verify_prehash_chained_fixed34_kernelILb0ELb1EEvPhPKhS2_S2_PimmS2_mm</x:v>
      </x:c>
      <x:c r="G3134" s="2" t="str">
        <x:v>dram__bytes_write.sum_mean</x:v>
      </x:c>
      <x:c r="H3134" s="12" t="n">
        <x:v>1737984</x:v>
      </x:c>
      <x:c r="I3134" s="2" t="str">
        <x:v>byte</x:v>
      </x:c>
      <x:c r="J3134" s="2" t="str"/>
      <x:c r="K3134" s="2" t="str"/>
      <x:c r="L3134" s="10" t="n">
        <x:v>3</x:v>
      </x:c>
      <x:c r="M3134" s="13" t="str">
        <x:v>进程级重复；固定语料</x:v>
      </x:c>
      <x:c r="N3134" s="13" t="str">
        <x:v>THREE_PROCESS_DIAGNOSTIC_SUMMARY_NOT_FORMAL_PERFORMANCE</x:v>
      </x:c>
      <x:c r="O3134" s="12"/>
      <x:c r="P3134" s="12"/>
      <x:c r="Q3134" s="2" t="str">
        <x:v>S0376</x:v>
      </x:c>
      <x:c r="R3134" s="10" t="n">
        <x:v>28</x:v>
      </x:c>
      <x:c r="S3134" s="2" t="str"/>
    </x:row>
    <x:row r="3135" ht="38" customHeight="1">
      <x:c r="A3135" s="2" t="str">
        <x:v>hotspot_resources_81_symbols</x:v>
      </x:c>
      <x:c r="B3135" s="2" t="str">
        <x:v>RTX 4090</x:v>
      </x:c>
      <x:c r="C3135" s="10" t="n">
        <x:v>44</x:v>
      </x:c>
      <x:c r="D3135" s="2" t="str">
        <x:v>verify</x:v>
      </x:c>
      <x:c r="E3135" s="10" t="n">
        <x:v>16384</x:v>
      </x:c>
      <x:c r="F3135" s="13" t="str">
        <x:v>kernel_name=_Z43mldsa_verify_prehash_chained_fixed34_kernelILb0ELb1EEvPhPKhS2_S2_PimmS2_mm</x:v>
      </x:c>
      <x:c r="G3135" s="2" t="str">
        <x:v>dram__bytes_write.sum_min</x:v>
      </x:c>
      <x:c r="H3135" s="12" t="n">
        <x:v>1723008</x:v>
      </x:c>
      <x:c r="I3135" s="2" t="str">
        <x:v>byte</x:v>
      </x:c>
      <x:c r="J3135" s="2" t="str"/>
      <x:c r="K3135" s="2" t="str"/>
      <x:c r="L3135" s="10" t="n">
        <x:v>3</x:v>
      </x:c>
      <x:c r="M3135" s="13" t="str">
        <x:v>进程级重复；固定语料</x:v>
      </x:c>
      <x:c r="N3135" s="13" t="str">
        <x:v>THREE_PROCESS_DIAGNOSTIC_SUMMARY_NOT_FORMAL_PERFORMANCE</x:v>
      </x:c>
      <x:c r="O3135" s="12"/>
      <x:c r="P3135" s="12"/>
      <x:c r="Q3135" s="2" t="str">
        <x:v>S0376</x:v>
      </x:c>
      <x:c r="R3135" s="10" t="n">
        <x:v>28</x:v>
      </x:c>
      <x:c r="S3135" s="2" t="str"/>
    </x:row>
    <x:row r="3136" ht="38" customHeight="1">
      <x:c r="A3136" s="2" t="str">
        <x:v>hotspot_resources_81_symbols</x:v>
      </x:c>
      <x:c r="B3136" s="2" t="str">
        <x:v>RTX 4090</x:v>
      </x:c>
      <x:c r="C3136" s="10" t="n">
        <x:v>44</x:v>
      </x:c>
      <x:c r="D3136" s="2" t="str">
        <x:v>verify</x:v>
      </x:c>
      <x:c r="E3136" s="10" t="n">
        <x:v>16384</x:v>
      </x:c>
      <x:c r="F3136" s="13" t="str">
        <x:v>kernel_name=_Z43mldsa_verify_prehash_chained_fixed34_kernelILb0ELb1EEvPhPKhS2_S2_PimmS2_mm</x:v>
      </x:c>
      <x:c r="G3136" s="2" t="str">
        <x:v>dram__bytes_write.sum_max</x:v>
      </x:c>
      <x:c r="H3136" s="12" t="n">
        <x:v>1746176</x:v>
      </x:c>
      <x:c r="I3136" s="2" t="str">
        <x:v>byte</x:v>
      </x:c>
      <x:c r="J3136" s="2" t="str"/>
      <x:c r="K3136" s="2" t="str"/>
      <x:c r="L3136" s="10" t="n">
        <x:v>3</x:v>
      </x:c>
      <x:c r="M3136" s="13" t="str">
        <x:v>进程级重复；固定语料</x:v>
      </x:c>
      <x:c r="N3136" s="13" t="str">
        <x:v>THREE_PROCESS_DIAGNOSTIC_SUMMARY_NOT_FORMAL_PERFORMANCE</x:v>
      </x:c>
      <x:c r="O3136" s="12"/>
      <x:c r="P3136" s="12"/>
      <x:c r="Q3136" s="2" t="str">
        <x:v>S0376</x:v>
      </x:c>
      <x:c r="R3136" s="10" t="n">
        <x:v>28</x:v>
      </x:c>
      <x:c r="S3136" s="2" t="str"/>
    </x:row>
    <x:row r="3137" ht="38" customHeight="1">
      <x:c r="A3137" s="2" t="str">
        <x:v>hotspot_resources_81_symbols</x:v>
      </x:c>
      <x:c r="B3137" s="2" t="str">
        <x:v>RTX 4090</x:v>
      </x:c>
      <x:c r="C3137" s="10" t="n">
        <x:v>44</x:v>
      </x:c>
      <x:c r="D3137" s="2" t="str">
        <x:v>verify</x:v>
      </x:c>
      <x:c r="E3137" s="10" t="n">
        <x:v>16384</x:v>
      </x:c>
      <x:c r="F3137" s="13" t="str">
        <x:v>kernel_name=_Z43mldsa_verify_prehash_chained_fixed34_kernelILb0ELb1EEvPhPKhS2_S2_PimmS2_mm</x:v>
      </x:c>
      <x:c r="G3137" s="2" t="str">
        <x:v>dram__bytes_write.sum_stddev</x:v>
      </x:c>
      <x:c r="H3137" s="12" t="n">
        <x:v>12988.689233329127</x:v>
      </x:c>
      <x:c r="I3137" s="2" t="str">
        <x:v>byte</x:v>
      </x:c>
      <x:c r="J3137" s="2" t="str"/>
      <x:c r="K3137" s="2" t="str"/>
      <x:c r="L3137" s="10" t="n">
        <x:v>3</x:v>
      </x:c>
      <x:c r="M3137" s="13" t="str">
        <x:v>进程级重复；固定语料</x:v>
      </x:c>
      <x:c r="N3137" s="13" t="str">
        <x:v>THREE_PROCESS_DIAGNOSTIC_SUMMARY_NOT_FORMAL_PERFORMANCE</x:v>
      </x:c>
      <x:c r="O3137" s="12"/>
      <x:c r="P3137" s="12"/>
      <x:c r="Q3137" s="2" t="str">
        <x:v>S0376</x:v>
      </x:c>
      <x:c r="R3137" s="10" t="n">
        <x:v>28</x:v>
      </x:c>
      <x:c r="S3137" s="2" t="str"/>
    </x:row>
    <x:row r="3138" ht="38" customHeight="1">
      <x:c r="A3138" s="2" t="str">
        <x:v>hotspot_resources_81_symbols</x:v>
      </x:c>
      <x:c r="B3138" s="2" t="str">
        <x:v>RTX 4090</x:v>
      </x:c>
      <x:c r="C3138" s="10" t="n">
        <x:v>44</x:v>
      </x:c>
      <x:c r="D3138" s="2" t="str">
        <x:v>verify</x:v>
      </x:c>
      <x:c r="E3138" s="10" t="n">
        <x:v>16384</x:v>
      </x:c>
      <x:c r="F3138" s="13" t="str">
        <x:v>kernel_name=_Z43mldsa_verify_prehash_chained_fixed34_kernelILb0ELb1EEvPhPKhS2_S2_PimmS2_mm</x:v>
      </x:c>
      <x:c r="G3138" s="2" t="str">
        <x:v>gpu__time_duration.sum_mean</x:v>
      </x:c>
      <x:c r="H3138" s="12" t="n">
        <x:v>53792</x:v>
      </x:c>
      <x:c r="I3138" s="2" t="str">
        <x:v>x</x:v>
      </x:c>
      <x:c r="J3138" s="2" t="str"/>
      <x:c r="K3138" s="2" t="str"/>
      <x:c r="L3138" s="10" t="n">
        <x:v>3</x:v>
      </x:c>
      <x:c r="M3138" s="13" t="str">
        <x:v>进程级重复；固定语料</x:v>
      </x:c>
      <x:c r="N3138" s="13" t="str">
        <x:v>THREE_PROCESS_DIAGNOSTIC_SUMMARY_NOT_FORMAL_PERFORMANCE</x:v>
      </x:c>
      <x:c r="O3138" s="12"/>
      <x:c r="P3138" s="12"/>
      <x:c r="Q3138" s="2" t="str">
        <x:v>S0376</x:v>
      </x:c>
      <x:c r="R3138" s="10" t="n">
        <x:v>28</x:v>
      </x:c>
      <x:c r="S3138" s="2" t="str"/>
    </x:row>
    <x:row r="3139" ht="38" customHeight="1">
      <x:c r="A3139" s="2" t="str">
        <x:v>hotspot_resources_81_symbols</x:v>
      </x:c>
      <x:c r="B3139" s="2" t="str">
        <x:v>RTX 4090</x:v>
      </x:c>
      <x:c r="C3139" s="10" t="n">
        <x:v>44</x:v>
      </x:c>
      <x:c r="D3139" s="2" t="str">
        <x:v>verify</x:v>
      </x:c>
      <x:c r="E3139" s="10" t="n">
        <x:v>16384</x:v>
      </x:c>
      <x:c r="F3139" s="13" t="str">
        <x:v>kernel_name=_Z43mldsa_verify_prehash_chained_fixed34_kernelILb0ELb1EEvPhPKhS2_S2_PimmS2_mm</x:v>
      </x:c>
      <x:c r="G3139" s="2" t="str">
        <x:v>gpu__time_duration.sum_min</x:v>
      </x:c>
      <x:c r="H3139" s="12" t="n">
        <x:v>53280</x:v>
      </x:c>
      <x:c r="I3139" s="2" t="str">
        <x:v>x</x:v>
      </x:c>
      <x:c r="J3139" s="2" t="str"/>
      <x:c r="K3139" s="2" t="str"/>
      <x:c r="L3139" s="10" t="n">
        <x:v>3</x:v>
      </x:c>
      <x:c r="M3139" s="13" t="str">
        <x:v>进程级重复；固定语料</x:v>
      </x:c>
      <x:c r="N3139" s="13" t="str">
        <x:v>THREE_PROCESS_DIAGNOSTIC_SUMMARY_NOT_FORMAL_PERFORMANCE</x:v>
      </x:c>
      <x:c r="O3139" s="12"/>
      <x:c r="P3139" s="12"/>
      <x:c r="Q3139" s="2" t="str">
        <x:v>S0376</x:v>
      </x:c>
      <x:c r="R3139" s="10" t="n">
        <x:v>28</x:v>
      </x:c>
      <x:c r="S3139" s="2" t="str"/>
    </x:row>
    <x:row r="3140" ht="38" customHeight="1">
      <x:c r="A3140" s="2" t="str">
        <x:v>hotspot_resources_81_symbols</x:v>
      </x:c>
      <x:c r="B3140" s="2" t="str">
        <x:v>RTX 4090</x:v>
      </x:c>
      <x:c r="C3140" s="10" t="n">
        <x:v>44</x:v>
      </x:c>
      <x:c r="D3140" s="2" t="str">
        <x:v>verify</x:v>
      </x:c>
      <x:c r="E3140" s="10" t="n">
        <x:v>16384</x:v>
      </x:c>
      <x:c r="F3140" s="13" t="str">
        <x:v>kernel_name=_Z43mldsa_verify_prehash_chained_fixed34_kernelILb0ELb1EEvPhPKhS2_S2_PimmS2_mm</x:v>
      </x:c>
      <x:c r="G3140" s="2" t="str">
        <x:v>gpu__time_duration.sum_max</x:v>
      </x:c>
      <x:c r="H3140" s="12" t="n">
        <x:v>54336</x:v>
      </x:c>
      <x:c r="I3140" s="2" t="str">
        <x:v>x</x:v>
      </x:c>
      <x:c r="J3140" s="2" t="str"/>
      <x:c r="K3140" s="2" t="str"/>
      <x:c r="L3140" s="10" t="n">
        <x:v>3</x:v>
      </x:c>
      <x:c r="M3140" s="13" t="str">
        <x:v>进程级重复；固定语料</x:v>
      </x:c>
      <x:c r="N3140" s="13" t="str">
        <x:v>THREE_PROCESS_DIAGNOSTIC_SUMMARY_NOT_FORMAL_PERFORMANCE</x:v>
      </x:c>
      <x:c r="O3140" s="12"/>
      <x:c r="P3140" s="12"/>
      <x:c r="Q3140" s="2" t="str">
        <x:v>S0376</x:v>
      </x:c>
      <x:c r="R3140" s="10" t="n">
        <x:v>28</x:v>
      </x:c>
      <x:c r="S3140" s="2" t="str"/>
    </x:row>
    <x:row r="3141" ht="38" customHeight="1">
      <x:c r="A3141" s="2" t="str">
        <x:v>hotspot_resources_81_symbols</x:v>
      </x:c>
      <x:c r="B3141" s="2" t="str">
        <x:v>RTX 4090</x:v>
      </x:c>
      <x:c r="C3141" s="10" t="n">
        <x:v>44</x:v>
      </x:c>
      <x:c r="D3141" s="2" t="str">
        <x:v>verify</x:v>
      </x:c>
      <x:c r="E3141" s="10" t="n">
        <x:v>16384</x:v>
      </x:c>
      <x:c r="F3141" s="13" t="str">
        <x:v>kernel_name=_Z43mldsa_verify_prehash_chained_fixed34_kernelILb0ELb1EEvPhPKhS2_S2_PimmS2_mm</x:v>
      </x:c>
      <x:c r="G3141" s="2" t="str">
        <x:v>gpu__time_duration.sum_stddev</x:v>
      </x:c>
      <x:c r="H3141" s="12" t="n">
        <x:v>528.7267725394657</x:v>
      </x:c>
      <x:c r="I3141" s="2" t="str">
        <x:v>x</x:v>
      </x:c>
      <x:c r="J3141" s="2" t="str"/>
      <x:c r="K3141" s="2" t="str"/>
      <x:c r="L3141" s="10" t="n">
        <x:v>3</x:v>
      </x:c>
      <x:c r="M3141" s="13" t="str">
        <x:v>进程级重复；固定语料</x:v>
      </x:c>
      <x:c r="N3141" s="13" t="str">
        <x:v>THREE_PROCESS_DIAGNOSTIC_SUMMARY_NOT_FORMAL_PERFORMANCE</x:v>
      </x:c>
      <x:c r="O3141" s="12"/>
      <x:c r="P3141" s="12"/>
      <x:c r="Q3141" s="2" t="str">
        <x:v>S0376</x:v>
      </x:c>
      <x:c r="R3141" s="10" t="n">
        <x:v>28</x:v>
      </x:c>
      <x:c r="S3141" s="2" t="str"/>
    </x:row>
    <x:row r="3142" ht="38" customHeight="1">
      <x:c r="A3142" s="2" t="str">
        <x:v>hotspot_resources_81_symbols</x:v>
      </x:c>
      <x:c r="B3142" s="2" t="str">
        <x:v>RTX 4090</x:v>
      </x:c>
      <x:c r="C3142" s="10" t="n">
        <x:v>65</x:v>
      </x:c>
      <x:c r="D3142" s="2" t="str">
        <x:v>keygen</x:v>
      </x:c>
      <x:c r="E3142" s="10" t="n">
        <x:v>4096</x:v>
      </x:c>
      <x:c r="F3142" s="13" t="str">
        <x:v>kernel_name=_Z32mldsa_keypair_split32_eta_kernelPKhPhS1_PimmmmS1_S1_S1_mS0_m</x:v>
      </x:c>
      <x:c r="G3142" s="2" t="str">
        <x:v>occupancy_any_launch_min_pct</x:v>
      </x:c>
      <x:c r="H3142" s="12" t="n">
        <x:v>44</x:v>
      </x:c>
      <x:c r="I3142" s="2" t="str">
        <x:v>%</x:v>
      </x:c>
      <x:c r="J3142" s="2" t="str"/>
      <x:c r="K3142" s="2" t="str"/>
      <x:c r="L3142" s="10" t="n">
        <x:v>3</x:v>
      </x:c>
      <x:c r="M3142" s="13" t="str">
        <x:v>进程级重复；固定语料</x:v>
      </x:c>
      <x:c r="N3142" s="13" t="str">
        <x:v>THREE_PROCESS_DIAGNOSTIC_SUMMARY_NOT_FORMAL_PERFORMANCE</x:v>
      </x:c>
      <x:c r="O3142" s="12"/>
      <x:c r="P3142" s="12"/>
      <x:c r="Q3142" s="2" t="str">
        <x:v>S0376</x:v>
      </x:c>
      <x:c r="R3142" s="10" t="n">
        <x:v>29</x:v>
      </x:c>
      <x:c r="S3142" s="2" t="str"/>
    </x:row>
    <x:row r="3143" ht="38" customHeight="1">
      <x:c r="A3143" s="2" t="str">
        <x:v>hotspot_resources_81_symbols</x:v>
      </x:c>
      <x:c r="B3143" s="2" t="str">
        <x:v>RTX 4090</x:v>
      </x:c>
      <x:c r="C3143" s="10" t="n">
        <x:v>65</x:v>
      </x:c>
      <x:c r="D3143" s="2" t="str">
        <x:v>keygen</x:v>
      </x:c>
      <x:c r="E3143" s="10" t="n">
        <x:v>4096</x:v>
      </x:c>
      <x:c r="F3143" s="13" t="str">
        <x:v>kernel_name=_Z32mldsa_keypair_split32_eta_kernelPKhPhS1_PimmmmS1_S1_S1_mS0_m</x:v>
      </x:c>
      <x:c r="G3143" s="2" t="str">
        <x:v>occupancy_any_launch_max_pct</x:v>
      </x:c>
      <x:c r="H3143" s="12" t="n">
        <x:v>44.17</x:v>
      </x:c>
      <x:c r="I3143" s="2" t="str">
        <x:v>%</x:v>
      </x:c>
      <x:c r="J3143" s="2" t="str"/>
      <x:c r="K3143" s="2" t="str"/>
      <x:c r="L3143" s="10" t="n">
        <x:v>3</x:v>
      </x:c>
      <x:c r="M3143" s="13" t="str">
        <x:v>进程级重复；固定语料</x:v>
      </x:c>
      <x:c r="N3143" s="13" t="str">
        <x:v>THREE_PROCESS_DIAGNOSTIC_SUMMARY_NOT_FORMAL_PERFORMANCE</x:v>
      </x:c>
      <x:c r="O3143" s="12"/>
      <x:c r="P3143" s="12"/>
      <x:c r="Q3143" s="2" t="str">
        <x:v>S0376</x:v>
      </x:c>
      <x:c r="R3143" s="10" t="n">
        <x:v>29</x:v>
      </x:c>
      <x:c r="S3143" s="2" t="str"/>
    </x:row>
    <x:row r="3144" ht="38" customHeight="1">
      <x:c r="A3144" s="2" t="str">
        <x:v>hotspot_resources_81_symbols</x:v>
      </x:c>
      <x:c r="B3144" s="2" t="str">
        <x:v>RTX 4090</x:v>
      </x:c>
      <x:c r="C3144" s="10" t="n">
        <x:v>65</x:v>
      </x:c>
      <x:c r="D3144" s="2" t="str">
        <x:v>keygen</x:v>
      </x:c>
      <x:c r="E3144" s="10" t="n">
        <x:v>4096</x:v>
      </x:c>
      <x:c r="F3144" s="13" t="str">
        <x:v>kernel_name=_Z32mldsa_keypair_split32_eta_kernelPKhPhS1_PimmmmS1_S1_S1_mS0_m</x:v>
      </x:c>
      <x:c r="G3144" s="2" t="str">
        <x:v>l1tex__t_sectors_pipe_lsu_mem_local_op_ld.sum_mean</x:v>
      </x:c>
      <x:c r="H3144" s="12" t="n">
        <x:v>0</x:v>
      </x:c>
      <x:c r="I3144" s="2" t="str">
        <x:v>原指标单位</x:v>
      </x:c>
      <x:c r="J3144" s="2" t="str"/>
      <x:c r="K3144" s="2" t="str"/>
      <x:c r="L3144" s="10" t="n">
        <x:v>3</x:v>
      </x:c>
      <x:c r="M3144" s="13" t="str">
        <x:v>进程级重复；固定语料</x:v>
      </x:c>
      <x:c r="N3144" s="13" t="str">
        <x:v>THREE_PROCESS_DIAGNOSTIC_SUMMARY_NOT_FORMAL_PERFORMANCE</x:v>
      </x:c>
      <x:c r="O3144" s="12"/>
      <x:c r="P3144" s="12"/>
      <x:c r="Q3144" s="2" t="str">
        <x:v>S0376</x:v>
      </x:c>
      <x:c r="R3144" s="10" t="n">
        <x:v>29</x:v>
      </x:c>
      <x:c r="S3144" s="2" t="str"/>
    </x:row>
    <x:row r="3145" ht="38" customHeight="1">
      <x:c r="A3145" s="2" t="str">
        <x:v>hotspot_resources_81_symbols</x:v>
      </x:c>
      <x:c r="B3145" s="2" t="str">
        <x:v>RTX 4090</x:v>
      </x:c>
      <x:c r="C3145" s="10" t="n">
        <x:v>65</x:v>
      </x:c>
      <x:c r="D3145" s="2" t="str">
        <x:v>keygen</x:v>
      </x:c>
      <x:c r="E3145" s="10" t="n">
        <x:v>4096</x:v>
      </x:c>
      <x:c r="F3145" s="13" t="str">
        <x:v>kernel_name=_Z32mldsa_keypair_split32_eta_kernelPKhPhS1_PimmmmS1_S1_S1_mS0_m</x:v>
      </x:c>
      <x:c r="G3145" s="2" t="str">
        <x:v>l1tex__t_sectors_pipe_lsu_mem_local_op_ld.sum_min</x:v>
      </x:c>
      <x:c r="H3145" s="12" t="n">
        <x:v>0</x:v>
      </x:c>
      <x:c r="I3145" s="2" t="str">
        <x:v>原指标单位</x:v>
      </x:c>
      <x:c r="J3145" s="2" t="str"/>
      <x:c r="K3145" s="2" t="str"/>
      <x:c r="L3145" s="10" t="n">
        <x:v>3</x:v>
      </x:c>
      <x:c r="M3145" s="13" t="str">
        <x:v>进程级重复；固定语料</x:v>
      </x:c>
      <x:c r="N3145" s="13" t="str">
        <x:v>THREE_PROCESS_DIAGNOSTIC_SUMMARY_NOT_FORMAL_PERFORMANCE</x:v>
      </x:c>
      <x:c r="O3145" s="12"/>
      <x:c r="P3145" s="12"/>
      <x:c r="Q3145" s="2" t="str">
        <x:v>S0376</x:v>
      </x:c>
      <x:c r="R3145" s="10" t="n">
        <x:v>29</x:v>
      </x:c>
      <x:c r="S3145" s="2" t="str"/>
    </x:row>
    <x:row r="3146" ht="38" customHeight="1">
      <x:c r="A3146" s="2" t="str">
        <x:v>hotspot_resources_81_symbols</x:v>
      </x:c>
      <x:c r="B3146" s="2" t="str">
        <x:v>RTX 4090</x:v>
      </x:c>
      <x:c r="C3146" s="10" t="n">
        <x:v>65</x:v>
      </x:c>
      <x:c r="D3146" s="2" t="str">
        <x:v>keygen</x:v>
      </x:c>
      <x:c r="E3146" s="10" t="n">
        <x:v>4096</x:v>
      </x:c>
      <x:c r="F3146" s="13" t="str">
        <x:v>kernel_name=_Z32mldsa_keypair_split32_eta_kernelPKhPhS1_PimmmmS1_S1_S1_mS0_m</x:v>
      </x:c>
      <x:c r="G3146" s="2" t="str">
        <x:v>l1tex__t_sectors_pipe_lsu_mem_local_op_ld.sum_max</x:v>
      </x:c>
      <x:c r="H3146" s="12" t="n">
        <x:v>0</x:v>
      </x:c>
      <x:c r="I3146" s="2" t="str">
        <x:v>原指标单位</x:v>
      </x:c>
      <x:c r="J3146" s="2" t="str"/>
      <x:c r="K3146" s="2" t="str"/>
      <x:c r="L3146" s="10" t="n">
        <x:v>3</x:v>
      </x:c>
      <x:c r="M3146" s="13" t="str">
        <x:v>进程级重复；固定语料</x:v>
      </x:c>
      <x:c r="N3146" s="13" t="str">
        <x:v>THREE_PROCESS_DIAGNOSTIC_SUMMARY_NOT_FORMAL_PERFORMANCE</x:v>
      </x:c>
      <x:c r="O3146" s="12"/>
      <x:c r="P3146" s="12"/>
      <x:c r="Q3146" s="2" t="str">
        <x:v>S0376</x:v>
      </x:c>
      <x:c r="R3146" s="10" t="n">
        <x:v>29</x:v>
      </x:c>
      <x:c r="S3146" s="2" t="str"/>
    </x:row>
    <x:row r="3147" ht="38" customHeight="1">
      <x:c r="A3147" s="2" t="str">
        <x:v>hotspot_resources_81_symbols</x:v>
      </x:c>
      <x:c r="B3147" s="2" t="str">
        <x:v>RTX 4090</x:v>
      </x:c>
      <x:c r="C3147" s="10" t="n">
        <x:v>65</x:v>
      </x:c>
      <x:c r="D3147" s="2" t="str">
        <x:v>keygen</x:v>
      </x:c>
      <x:c r="E3147" s="10" t="n">
        <x:v>4096</x:v>
      </x:c>
      <x:c r="F3147" s="13" t="str">
        <x:v>kernel_name=_Z32mldsa_keypair_split32_eta_kernelPKhPhS1_PimmmmS1_S1_S1_mS0_m</x:v>
      </x:c>
      <x:c r="G3147" s="2" t="str">
        <x:v>l1tex__t_sectors_pipe_lsu_mem_local_op_ld.sum_stddev</x:v>
      </x:c>
      <x:c r="H3147" s="12" t="n">
        <x:v>0</x:v>
      </x:c>
      <x:c r="I3147" s="2" t="str">
        <x:v>原指标单位</x:v>
      </x:c>
      <x:c r="J3147" s="2" t="str"/>
      <x:c r="K3147" s="2" t="str"/>
      <x:c r="L3147" s="10" t="n">
        <x:v>3</x:v>
      </x:c>
      <x:c r="M3147" s="13" t="str">
        <x:v>进程级重复；固定语料</x:v>
      </x:c>
      <x:c r="N3147" s="13" t="str">
        <x:v>THREE_PROCESS_DIAGNOSTIC_SUMMARY_NOT_FORMAL_PERFORMANCE</x:v>
      </x:c>
      <x:c r="O3147" s="12"/>
      <x:c r="P3147" s="12"/>
      <x:c r="Q3147" s="2" t="str">
        <x:v>S0376</x:v>
      </x:c>
      <x:c r="R3147" s="10" t="n">
        <x:v>29</x:v>
      </x:c>
      <x:c r="S3147" s="2" t="str"/>
    </x:row>
    <x:row r="3148" ht="38" customHeight="1">
      <x:c r="A3148" s="2" t="str">
        <x:v>hotspot_resources_81_symbols</x:v>
      </x:c>
      <x:c r="B3148" s="2" t="str">
        <x:v>RTX 4090</x:v>
      </x:c>
      <x:c r="C3148" s="10" t="n">
        <x:v>65</x:v>
      </x:c>
      <x:c r="D3148" s="2" t="str">
        <x:v>keygen</x:v>
      </x:c>
      <x:c r="E3148" s="10" t="n">
        <x:v>4096</x:v>
      </x:c>
      <x:c r="F3148" s="13" t="str">
        <x:v>kernel_name=_Z32mldsa_keypair_split32_eta_kernelPKhPhS1_PimmmmS1_S1_S1_mS0_m</x:v>
      </x:c>
      <x:c r="G3148" s="2" t="str">
        <x:v>l1tex__t_sectors_pipe_lsu_mem_local_op_st.sum_mean</x:v>
      </x:c>
      <x:c r="H3148" s="12" t="n">
        <x:v>0</x:v>
      </x:c>
      <x:c r="I3148" s="2" t="str">
        <x:v>原指标单位</x:v>
      </x:c>
      <x:c r="J3148" s="2" t="str"/>
      <x:c r="K3148" s="2" t="str"/>
      <x:c r="L3148" s="10" t="n">
        <x:v>3</x:v>
      </x:c>
      <x:c r="M3148" s="13" t="str">
        <x:v>进程级重复；固定语料</x:v>
      </x:c>
      <x:c r="N3148" s="13" t="str">
        <x:v>THREE_PROCESS_DIAGNOSTIC_SUMMARY_NOT_FORMAL_PERFORMANCE</x:v>
      </x:c>
      <x:c r="O3148" s="12"/>
      <x:c r="P3148" s="12"/>
      <x:c r="Q3148" s="2" t="str">
        <x:v>S0376</x:v>
      </x:c>
      <x:c r="R3148" s="10" t="n">
        <x:v>29</x:v>
      </x:c>
      <x:c r="S3148" s="2" t="str"/>
    </x:row>
    <x:row r="3149" ht="38" customHeight="1">
      <x:c r="A3149" s="2" t="str">
        <x:v>hotspot_resources_81_symbols</x:v>
      </x:c>
      <x:c r="B3149" s="2" t="str">
        <x:v>RTX 4090</x:v>
      </x:c>
      <x:c r="C3149" s="10" t="n">
        <x:v>65</x:v>
      </x:c>
      <x:c r="D3149" s="2" t="str">
        <x:v>keygen</x:v>
      </x:c>
      <x:c r="E3149" s="10" t="n">
        <x:v>4096</x:v>
      </x:c>
      <x:c r="F3149" s="13" t="str">
        <x:v>kernel_name=_Z32mldsa_keypair_split32_eta_kernelPKhPhS1_PimmmmS1_S1_S1_mS0_m</x:v>
      </x:c>
      <x:c r="G3149" s="2" t="str">
        <x:v>l1tex__t_sectors_pipe_lsu_mem_local_op_st.sum_min</x:v>
      </x:c>
      <x:c r="H3149" s="12" t="n">
        <x:v>0</x:v>
      </x:c>
      <x:c r="I3149" s="2" t="str">
        <x:v>原指标单位</x:v>
      </x:c>
      <x:c r="J3149" s="2" t="str"/>
      <x:c r="K3149" s="2" t="str"/>
      <x:c r="L3149" s="10" t="n">
        <x:v>3</x:v>
      </x:c>
      <x:c r="M3149" s="13" t="str">
        <x:v>进程级重复；固定语料</x:v>
      </x:c>
      <x:c r="N3149" s="13" t="str">
        <x:v>THREE_PROCESS_DIAGNOSTIC_SUMMARY_NOT_FORMAL_PERFORMANCE</x:v>
      </x:c>
      <x:c r="O3149" s="12"/>
      <x:c r="P3149" s="12"/>
      <x:c r="Q3149" s="2" t="str">
        <x:v>S0376</x:v>
      </x:c>
      <x:c r="R3149" s="10" t="n">
        <x:v>29</x:v>
      </x:c>
      <x:c r="S3149" s="2" t="str"/>
    </x:row>
    <x:row r="3150" ht="38" customHeight="1">
      <x:c r="A3150" s="2" t="str">
        <x:v>hotspot_resources_81_symbols</x:v>
      </x:c>
      <x:c r="B3150" s="2" t="str">
        <x:v>RTX 4090</x:v>
      </x:c>
      <x:c r="C3150" s="10" t="n">
        <x:v>65</x:v>
      </x:c>
      <x:c r="D3150" s="2" t="str">
        <x:v>keygen</x:v>
      </x:c>
      <x:c r="E3150" s="10" t="n">
        <x:v>4096</x:v>
      </x:c>
      <x:c r="F3150" s="13" t="str">
        <x:v>kernel_name=_Z32mldsa_keypair_split32_eta_kernelPKhPhS1_PimmmmS1_S1_S1_mS0_m</x:v>
      </x:c>
      <x:c r="G3150" s="2" t="str">
        <x:v>l1tex__t_sectors_pipe_lsu_mem_local_op_st.sum_max</x:v>
      </x:c>
      <x:c r="H3150" s="12" t="n">
        <x:v>0</x:v>
      </x:c>
      <x:c r="I3150" s="2" t="str">
        <x:v>原指标单位</x:v>
      </x:c>
      <x:c r="J3150" s="2" t="str"/>
      <x:c r="K3150" s="2" t="str"/>
      <x:c r="L3150" s="10" t="n">
        <x:v>3</x:v>
      </x:c>
      <x:c r="M3150" s="13" t="str">
        <x:v>进程级重复；固定语料</x:v>
      </x:c>
      <x:c r="N3150" s="13" t="str">
        <x:v>THREE_PROCESS_DIAGNOSTIC_SUMMARY_NOT_FORMAL_PERFORMANCE</x:v>
      </x:c>
      <x:c r="O3150" s="12"/>
      <x:c r="P3150" s="12"/>
      <x:c r="Q3150" s="2" t="str">
        <x:v>S0376</x:v>
      </x:c>
      <x:c r="R3150" s="10" t="n">
        <x:v>29</x:v>
      </x:c>
      <x:c r="S3150" s="2" t="str"/>
    </x:row>
    <x:row r="3151" ht="38" customHeight="1">
      <x:c r="A3151" s="2" t="str">
        <x:v>hotspot_resources_81_symbols</x:v>
      </x:c>
      <x:c r="B3151" s="2" t="str">
        <x:v>RTX 4090</x:v>
      </x:c>
      <x:c r="C3151" s="10" t="n">
        <x:v>65</x:v>
      </x:c>
      <x:c r="D3151" s="2" t="str">
        <x:v>keygen</x:v>
      </x:c>
      <x:c r="E3151" s="10" t="n">
        <x:v>4096</x:v>
      </x:c>
      <x:c r="F3151" s="13" t="str">
        <x:v>kernel_name=_Z32mldsa_keypair_split32_eta_kernelPKhPhS1_PimmmmS1_S1_S1_mS0_m</x:v>
      </x:c>
      <x:c r="G3151" s="2" t="str">
        <x:v>l1tex__t_sectors_pipe_lsu_mem_local_op_st.sum_stddev</x:v>
      </x:c>
      <x:c r="H3151" s="12" t="n">
        <x:v>0</x:v>
      </x:c>
      <x:c r="I3151" s="2" t="str">
        <x:v>原指标单位</x:v>
      </x:c>
      <x:c r="J3151" s="2" t="str"/>
      <x:c r="K3151" s="2" t="str"/>
      <x:c r="L3151" s="10" t="n">
        <x:v>3</x:v>
      </x:c>
      <x:c r="M3151" s="13" t="str">
        <x:v>进程级重复；固定语料</x:v>
      </x:c>
      <x:c r="N3151" s="13" t="str">
        <x:v>THREE_PROCESS_DIAGNOSTIC_SUMMARY_NOT_FORMAL_PERFORMANCE</x:v>
      </x:c>
      <x:c r="O3151" s="12"/>
      <x:c r="P3151" s="12"/>
      <x:c r="Q3151" s="2" t="str">
        <x:v>S0376</x:v>
      </x:c>
      <x:c r="R3151" s="10" t="n">
        <x:v>29</x:v>
      </x:c>
      <x:c r="S3151" s="2" t="str"/>
    </x:row>
    <x:row r="3152" ht="38" customHeight="1">
      <x:c r="A3152" s="2" t="str">
        <x:v>hotspot_resources_81_symbols</x:v>
      </x:c>
      <x:c r="B3152" s="2" t="str">
        <x:v>RTX 4090</x:v>
      </x:c>
      <x:c r="C3152" s="10" t="n">
        <x:v>65</x:v>
      </x:c>
      <x:c r="D3152" s="2" t="str">
        <x:v>keygen</x:v>
      </x:c>
      <x:c r="E3152" s="10" t="n">
        <x:v>4096</x:v>
      </x:c>
      <x:c r="F3152" s="13" t="str">
        <x:v>kernel_name=_Z32mldsa_keypair_split32_eta_kernelPKhPhS1_PimmmmS1_S1_S1_mS0_m</x:v>
      </x:c>
      <x:c r="G3152" s="2" t="str">
        <x:v>dram__bytes_read.sum_mean</x:v>
      </x:c>
      <x:c r="H3152" s="12" t="n">
        <x:v>131072</x:v>
      </x:c>
      <x:c r="I3152" s="2" t="str">
        <x:v>byte</x:v>
      </x:c>
      <x:c r="J3152" s="2" t="str"/>
      <x:c r="K3152" s="2" t="str"/>
      <x:c r="L3152" s="10" t="n">
        <x:v>3</x:v>
      </x:c>
      <x:c r="M3152" s="13" t="str">
        <x:v>进程级重复；固定语料</x:v>
      </x:c>
      <x:c r="N3152" s="13" t="str">
        <x:v>THREE_PROCESS_DIAGNOSTIC_SUMMARY_NOT_FORMAL_PERFORMANCE</x:v>
      </x:c>
      <x:c r="O3152" s="12"/>
      <x:c r="P3152" s="12"/>
      <x:c r="Q3152" s="2" t="str">
        <x:v>S0376</x:v>
      </x:c>
      <x:c r="R3152" s="10" t="n">
        <x:v>29</x:v>
      </x:c>
      <x:c r="S3152" s="2" t="str"/>
    </x:row>
    <x:row r="3153" ht="38" customHeight="1">
      <x:c r="A3153" s="2" t="str">
        <x:v>hotspot_resources_81_symbols</x:v>
      </x:c>
      <x:c r="B3153" s="2" t="str">
        <x:v>RTX 4090</x:v>
      </x:c>
      <x:c r="C3153" s="10" t="n">
        <x:v>65</x:v>
      </x:c>
      <x:c r="D3153" s="2" t="str">
        <x:v>keygen</x:v>
      </x:c>
      <x:c r="E3153" s="10" t="n">
        <x:v>4096</x:v>
      </x:c>
      <x:c r="F3153" s="13" t="str">
        <x:v>kernel_name=_Z32mldsa_keypair_split32_eta_kernelPKhPhS1_PimmmmS1_S1_S1_mS0_m</x:v>
      </x:c>
      <x:c r="G3153" s="2" t="str">
        <x:v>dram__bytes_read.sum_min</x:v>
      </x:c>
      <x:c r="H3153" s="12" t="n">
        <x:v>125056</x:v>
      </x:c>
      <x:c r="I3153" s="2" t="str">
        <x:v>byte</x:v>
      </x:c>
      <x:c r="J3153" s="2" t="str"/>
      <x:c r="K3153" s="2" t="str"/>
      <x:c r="L3153" s="10" t="n">
        <x:v>3</x:v>
      </x:c>
      <x:c r="M3153" s="13" t="str">
        <x:v>进程级重复；固定语料</x:v>
      </x:c>
      <x:c r="N3153" s="13" t="str">
        <x:v>THREE_PROCESS_DIAGNOSTIC_SUMMARY_NOT_FORMAL_PERFORMANCE</x:v>
      </x:c>
      <x:c r="O3153" s="12"/>
      <x:c r="P3153" s="12"/>
      <x:c r="Q3153" s="2" t="str">
        <x:v>S0376</x:v>
      </x:c>
      <x:c r="R3153" s="10" t="n">
        <x:v>29</x:v>
      </x:c>
      <x:c r="S3153" s="2" t="str"/>
    </x:row>
    <x:row r="3154" ht="38" customHeight="1">
      <x:c r="A3154" s="2" t="str">
        <x:v>hotspot_resources_81_symbols</x:v>
      </x:c>
      <x:c r="B3154" s="2" t="str">
        <x:v>RTX 4090</x:v>
      </x:c>
      <x:c r="C3154" s="10" t="n">
        <x:v>65</x:v>
      </x:c>
      <x:c r="D3154" s="2" t="str">
        <x:v>keygen</x:v>
      </x:c>
      <x:c r="E3154" s="10" t="n">
        <x:v>4096</x:v>
      </x:c>
      <x:c r="F3154" s="13" t="str">
        <x:v>kernel_name=_Z32mldsa_keypair_split32_eta_kernelPKhPhS1_PimmmmS1_S1_S1_mS0_m</x:v>
      </x:c>
      <x:c r="G3154" s="2" t="str">
        <x:v>dram__bytes_read.sum_max</x:v>
      </x:c>
      <x:c r="H3154" s="12" t="n">
        <x:v>142976</x:v>
      </x:c>
      <x:c r="I3154" s="2" t="str">
        <x:v>byte</x:v>
      </x:c>
      <x:c r="J3154" s="2" t="str"/>
      <x:c r="K3154" s="2" t="str"/>
      <x:c r="L3154" s="10" t="n">
        <x:v>3</x:v>
      </x:c>
      <x:c r="M3154" s="13" t="str">
        <x:v>进程级重复；固定语料</x:v>
      </x:c>
      <x:c r="N3154" s="13" t="str">
        <x:v>THREE_PROCESS_DIAGNOSTIC_SUMMARY_NOT_FORMAL_PERFORMANCE</x:v>
      </x:c>
      <x:c r="O3154" s="12"/>
      <x:c r="P3154" s="12"/>
      <x:c r="Q3154" s="2" t="str">
        <x:v>S0376</x:v>
      </x:c>
      <x:c r="R3154" s="10" t="n">
        <x:v>29</x:v>
      </x:c>
      <x:c r="S3154" s="2" t="str"/>
    </x:row>
    <x:row r="3155" ht="38" customHeight="1">
      <x:c r="A3155" s="2" t="str">
        <x:v>hotspot_resources_81_symbols</x:v>
      </x:c>
      <x:c r="B3155" s="2" t="str">
        <x:v>RTX 4090</x:v>
      </x:c>
      <x:c r="C3155" s="10" t="n">
        <x:v>65</x:v>
      </x:c>
      <x:c r="D3155" s="2" t="str">
        <x:v>keygen</x:v>
      </x:c>
      <x:c r="E3155" s="10" t="n">
        <x:v>4096</x:v>
      </x:c>
      <x:c r="F3155" s="13" t="str">
        <x:v>kernel_name=_Z32mldsa_keypair_split32_eta_kernelPKhPhS1_PimmmmS1_S1_S1_mS0_m</x:v>
      </x:c>
      <x:c r="G3155" s="2" t="str">
        <x:v>dram__bytes_read.sum_stddev</x:v>
      </x:c>
      <x:c r="H3155" s="12" t="n">
        <x:v>10309.365062893059</x:v>
      </x:c>
      <x:c r="I3155" s="2" t="str">
        <x:v>byte</x:v>
      </x:c>
      <x:c r="J3155" s="2" t="str"/>
      <x:c r="K3155" s="2" t="str"/>
      <x:c r="L3155" s="10" t="n">
        <x:v>3</x:v>
      </x:c>
      <x:c r="M3155" s="13" t="str">
        <x:v>进程级重复；固定语料</x:v>
      </x:c>
      <x:c r="N3155" s="13" t="str">
        <x:v>THREE_PROCESS_DIAGNOSTIC_SUMMARY_NOT_FORMAL_PERFORMANCE</x:v>
      </x:c>
      <x:c r="O3155" s="12"/>
      <x:c r="P3155" s="12"/>
      <x:c r="Q3155" s="2" t="str">
        <x:v>S0376</x:v>
      </x:c>
      <x:c r="R3155" s="10" t="n">
        <x:v>29</x:v>
      </x:c>
      <x:c r="S3155" s="2" t="str"/>
    </x:row>
    <x:row r="3156" ht="38" customHeight="1">
      <x:c r="A3156" s="2" t="str">
        <x:v>hotspot_resources_81_symbols</x:v>
      </x:c>
      <x:c r="B3156" s="2" t="str">
        <x:v>RTX 4090</x:v>
      </x:c>
      <x:c r="C3156" s="10" t="n">
        <x:v>65</x:v>
      </x:c>
      <x:c r="D3156" s="2" t="str">
        <x:v>keygen</x:v>
      </x:c>
      <x:c r="E3156" s="10" t="n">
        <x:v>4096</x:v>
      </x:c>
      <x:c r="F3156" s="13" t="str">
        <x:v>kernel_name=_Z32mldsa_keypair_split32_eta_kernelPKhPhS1_PimmmmS1_S1_S1_mS0_m</x:v>
      </x:c>
      <x:c r="G3156" s="2" t="str">
        <x:v>dram__bytes_write.sum_mean</x:v>
      </x:c>
      <x:c r="H3156" s="12" t="n">
        <x:v>22269354.666666668</x:v>
      </x:c>
      <x:c r="I3156" s="2" t="str">
        <x:v>byte</x:v>
      </x:c>
      <x:c r="J3156" s="2" t="str"/>
      <x:c r="K3156" s="2" t="str"/>
      <x:c r="L3156" s="10" t="n">
        <x:v>3</x:v>
      </x:c>
      <x:c r="M3156" s="13" t="str">
        <x:v>进程级重复；固定语料</x:v>
      </x:c>
      <x:c r="N3156" s="13" t="str">
        <x:v>THREE_PROCESS_DIAGNOSTIC_SUMMARY_NOT_FORMAL_PERFORMANCE</x:v>
      </x:c>
      <x:c r="O3156" s="12"/>
      <x:c r="P3156" s="12"/>
      <x:c r="Q3156" s="2" t="str">
        <x:v>S0376</x:v>
      </x:c>
      <x:c r="R3156" s="10" t="n">
        <x:v>29</x:v>
      </x:c>
      <x:c r="S3156" s="2" t="str"/>
    </x:row>
    <x:row r="3157" ht="38" customHeight="1">
      <x:c r="A3157" s="2" t="str">
        <x:v>hotspot_resources_81_symbols</x:v>
      </x:c>
      <x:c r="B3157" s="2" t="str">
        <x:v>RTX 4090</x:v>
      </x:c>
      <x:c r="C3157" s="10" t="n">
        <x:v>65</x:v>
      </x:c>
      <x:c r="D3157" s="2" t="str">
        <x:v>keygen</x:v>
      </x:c>
      <x:c r="E3157" s="10" t="n">
        <x:v>4096</x:v>
      </x:c>
      <x:c r="F3157" s="13" t="str">
        <x:v>kernel_name=_Z32mldsa_keypair_split32_eta_kernelPKhPhS1_PimmmmS1_S1_S1_mS0_m</x:v>
      </x:c>
      <x:c r="G3157" s="2" t="str">
        <x:v>dram__bytes_write.sum_min</x:v>
      </x:c>
      <x:c r="H3157" s="12" t="n">
        <x:v>22211456</x:v>
      </x:c>
      <x:c r="I3157" s="2" t="str">
        <x:v>byte</x:v>
      </x:c>
      <x:c r="J3157" s="2" t="str"/>
      <x:c r="K3157" s="2" t="str"/>
      <x:c r="L3157" s="10" t="n">
        <x:v>3</x:v>
      </x:c>
      <x:c r="M3157" s="13" t="str">
        <x:v>进程级重复；固定语料</x:v>
      </x:c>
      <x:c r="N3157" s="13" t="str">
        <x:v>THREE_PROCESS_DIAGNOSTIC_SUMMARY_NOT_FORMAL_PERFORMANCE</x:v>
      </x:c>
      <x:c r="O3157" s="12"/>
      <x:c r="P3157" s="12"/>
      <x:c r="Q3157" s="2" t="str">
        <x:v>S0376</x:v>
      </x:c>
      <x:c r="R3157" s="10" t="n">
        <x:v>29</x:v>
      </x:c>
      <x:c r="S3157" s="2" t="str"/>
    </x:row>
    <x:row r="3158" ht="38" customHeight="1">
      <x:c r="A3158" s="2" t="str">
        <x:v>hotspot_resources_81_symbols</x:v>
      </x:c>
      <x:c r="B3158" s="2" t="str">
        <x:v>RTX 4090</x:v>
      </x:c>
      <x:c r="C3158" s="10" t="n">
        <x:v>65</x:v>
      </x:c>
      <x:c r="D3158" s="2" t="str">
        <x:v>keygen</x:v>
      </x:c>
      <x:c r="E3158" s="10" t="n">
        <x:v>4096</x:v>
      </x:c>
      <x:c r="F3158" s="13" t="str">
        <x:v>kernel_name=_Z32mldsa_keypair_split32_eta_kernelPKhPhS1_PimmmmS1_S1_S1_mS0_m</x:v>
      </x:c>
      <x:c r="G3158" s="2" t="str">
        <x:v>dram__bytes_write.sum_max</x:v>
      </x:c>
      <x:c r="H3158" s="12" t="n">
        <x:v>22300800</x:v>
      </x:c>
      <x:c r="I3158" s="2" t="str">
        <x:v>byte</x:v>
      </x:c>
      <x:c r="J3158" s="2" t="str"/>
      <x:c r="K3158" s="2" t="str"/>
      <x:c r="L3158" s="10" t="n">
        <x:v>3</x:v>
      </x:c>
      <x:c r="M3158" s="13" t="str">
        <x:v>进程级重复；固定语料</x:v>
      </x:c>
      <x:c r="N3158" s="13" t="str">
        <x:v>THREE_PROCESS_DIAGNOSTIC_SUMMARY_NOT_FORMAL_PERFORMANCE</x:v>
      </x:c>
      <x:c r="O3158" s="12"/>
      <x:c r="P3158" s="12"/>
      <x:c r="Q3158" s="2" t="str">
        <x:v>S0376</x:v>
      </x:c>
      <x:c r="R3158" s="10" t="n">
        <x:v>29</x:v>
      </x:c>
      <x:c r="S3158" s="2" t="str"/>
    </x:row>
    <x:row r="3159" ht="38" customHeight="1">
      <x:c r="A3159" s="2" t="str">
        <x:v>hotspot_resources_81_symbols</x:v>
      </x:c>
      <x:c r="B3159" s="2" t="str">
        <x:v>RTX 4090</x:v>
      </x:c>
      <x:c r="C3159" s="10" t="n">
        <x:v>65</x:v>
      </x:c>
      <x:c r="D3159" s="2" t="str">
        <x:v>keygen</x:v>
      </x:c>
      <x:c r="E3159" s="10" t="n">
        <x:v>4096</x:v>
      </x:c>
      <x:c r="F3159" s="13" t="str">
        <x:v>kernel_name=_Z32mldsa_keypair_split32_eta_kernelPKhPhS1_PimmmmS1_S1_S1_mS0_m</x:v>
      </x:c>
      <x:c r="G3159" s="2" t="str">
        <x:v>dram__bytes_write.sum_stddev</x:v>
      </x:c>
      <x:c r="H3159" s="12" t="n">
        <x:v>50203.80182150883</x:v>
      </x:c>
      <x:c r="I3159" s="2" t="str">
        <x:v>byte</x:v>
      </x:c>
      <x:c r="J3159" s="2" t="str"/>
      <x:c r="K3159" s="2" t="str"/>
      <x:c r="L3159" s="10" t="n">
        <x:v>3</x:v>
      </x:c>
      <x:c r="M3159" s="13" t="str">
        <x:v>进程级重复；固定语料</x:v>
      </x:c>
      <x:c r="N3159" s="13" t="str">
        <x:v>THREE_PROCESS_DIAGNOSTIC_SUMMARY_NOT_FORMAL_PERFORMANCE</x:v>
      </x:c>
      <x:c r="O3159" s="12"/>
      <x:c r="P3159" s="12"/>
      <x:c r="Q3159" s="2" t="str">
        <x:v>S0376</x:v>
      </x:c>
      <x:c r="R3159" s="10" t="n">
        <x:v>29</x:v>
      </x:c>
      <x:c r="S3159" s="2" t="str"/>
    </x:row>
    <x:row r="3160" ht="38" customHeight="1">
      <x:c r="A3160" s="2" t="str">
        <x:v>hotspot_resources_81_symbols</x:v>
      </x:c>
      <x:c r="B3160" s="2" t="str">
        <x:v>RTX 4090</x:v>
      </x:c>
      <x:c r="C3160" s="10" t="n">
        <x:v>65</x:v>
      </x:c>
      <x:c r="D3160" s="2" t="str">
        <x:v>keygen</x:v>
      </x:c>
      <x:c r="E3160" s="10" t="n">
        <x:v>4096</x:v>
      </x:c>
      <x:c r="F3160" s="13" t="str">
        <x:v>kernel_name=_Z32mldsa_keypair_split32_eta_kernelPKhPhS1_PimmmmS1_S1_S1_mS0_m</x:v>
      </x:c>
      <x:c r="G3160" s="2" t="str">
        <x:v>gpu__time_duration.sum_mean</x:v>
      </x:c>
      <x:c r="H3160" s="12" t="n">
        <x:v>176992</x:v>
      </x:c>
      <x:c r="I3160" s="2" t="str">
        <x:v>x</x:v>
      </x:c>
      <x:c r="J3160" s="2" t="str"/>
      <x:c r="K3160" s="2" t="str"/>
      <x:c r="L3160" s="10" t="n">
        <x:v>3</x:v>
      </x:c>
      <x:c r="M3160" s="13" t="str">
        <x:v>进程级重复；固定语料</x:v>
      </x:c>
      <x:c r="N3160" s="13" t="str">
        <x:v>THREE_PROCESS_DIAGNOSTIC_SUMMARY_NOT_FORMAL_PERFORMANCE</x:v>
      </x:c>
      <x:c r="O3160" s="12"/>
      <x:c r="P3160" s="12"/>
      <x:c r="Q3160" s="2" t="str">
        <x:v>S0376</x:v>
      </x:c>
      <x:c r="R3160" s="10" t="n">
        <x:v>29</x:v>
      </x:c>
      <x:c r="S3160" s="2" t="str"/>
    </x:row>
    <x:row r="3161" ht="38" customHeight="1">
      <x:c r="A3161" s="2" t="str">
        <x:v>hotspot_resources_81_symbols</x:v>
      </x:c>
      <x:c r="B3161" s="2" t="str">
        <x:v>RTX 4090</x:v>
      </x:c>
      <x:c r="C3161" s="10" t="n">
        <x:v>65</x:v>
      </x:c>
      <x:c r="D3161" s="2" t="str">
        <x:v>keygen</x:v>
      </x:c>
      <x:c r="E3161" s="10" t="n">
        <x:v>4096</x:v>
      </x:c>
      <x:c r="F3161" s="13" t="str">
        <x:v>kernel_name=_Z32mldsa_keypair_split32_eta_kernelPKhPhS1_PimmmmS1_S1_S1_mS0_m</x:v>
      </x:c>
      <x:c r="G3161" s="2" t="str">
        <x:v>gpu__time_duration.sum_min</x:v>
      </x:c>
      <x:c r="H3161" s="12" t="n">
        <x:v>175712</x:v>
      </x:c>
      <x:c r="I3161" s="2" t="str">
        <x:v>x</x:v>
      </x:c>
      <x:c r="J3161" s="2" t="str"/>
      <x:c r="K3161" s="2" t="str"/>
      <x:c r="L3161" s="10" t="n">
        <x:v>3</x:v>
      </x:c>
      <x:c r="M3161" s="13" t="str">
        <x:v>进程级重复；固定语料</x:v>
      </x:c>
      <x:c r="N3161" s="13" t="str">
        <x:v>THREE_PROCESS_DIAGNOSTIC_SUMMARY_NOT_FORMAL_PERFORMANCE</x:v>
      </x:c>
      <x:c r="O3161" s="12"/>
      <x:c r="P3161" s="12"/>
      <x:c r="Q3161" s="2" t="str">
        <x:v>S0376</x:v>
      </x:c>
      <x:c r="R3161" s="10" t="n">
        <x:v>29</x:v>
      </x:c>
      <x:c r="S3161" s="2" t="str"/>
    </x:row>
    <x:row r="3162" ht="38" customHeight="1">
      <x:c r="A3162" s="2" t="str">
        <x:v>hotspot_resources_81_symbols</x:v>
      </x:c>
      <x:c r="B3162" s="2" t="str">
        <x:v>RTX 4090</x:v>
      </x:c>
      <x:c r="C3162" s="10" t="n">
        <x:v>65</x:v>
      </x:c>
      <x:c r="D3162" s="2" t="str">
        <x:v>keygen</x:v>
      </x:c>
      <x:c r="E3162" s="10" t="n">
        <x:v>4096</x:v>
      </x:c>
      <x:c r="F3162" s="13" t="str">
        <x:v>kernel_name=_Z32mldsa_keypair_split32_eta_kernelPKhPhS1_PimmmmS1_S1_S1_mS0_m</x:v>
      </x:c>
      <x:c r="G3162" s="2" t="str">
        <x:v>gpu__time_duration.sum_max</x:v>
      </x:c>
      <x:c r="H3162" s="12" t="n">
        <x:v>178176</x:v>
      </x:c>
      <x:c r="I3162" s="2" t="str">
        <x:v>x</x:v>
      </x:c>
      <x:c r="J3162" s="2" t="str"/>
      <x:c r="K3162" s="2" t="str"/>
      <x:c r="L3162" s="10" t="n">
        <x:v>3</x:v>
      </x:c>
      <x:c r="M3162" s="13" t="str">
        <x:v>进程级重复；固定语料</x:v>
      </x:c>
      <x:c r="N3162" s="13" t="str">
        <x:v>THREE_PROCESS_DIAGNOSTIC_SUMMARY_NOT_FORMAL_PERFORMANCE</x:v>
      </x:c>
      <x:c r="O3162" s="12"/>
      <x:c r="P3162" s="12"/>
      <x:c r="Q3162" s="2" t="str">
        <x:v>S0376</x:v>
      </x:c>
      <x:c r="R3162" s="10" t="n">
        <x:v>29</x:v>
      </x:c>
      <x:c r="S3162" s="2" t="str"/>
    </x:row>
    <x:row r="3163" ht="38" customHeight="1">
      <x:c r="A3163" s="2" t="str">
        <x:v>hotspot_resources_81_symbols</x:v>
      </x:c>
      <x:c r="B3163" s="2" t="str">
        <x:v>RTX 4090</x:v>
      </x:c>
      <x:c r="C3163" s="10" t="n">
        <x:v>65</x:v>
      </x:c>
      <x:c r="D3163" s="2" t="str">
        <x:v>keygen</x:v>
      </x:c>
      <x:c r="E3163" s="10" t="n">
        <x:v>4096</x:v>
      </x:c>
      <x:c r="F3163" s="13" t="str">
        <x:v>kernel_name=_Z32mldsa_keypair_split32_eta_kernelPKhPhS1_PimmmmS1_S1_S1_mS0_m</x:v>
      </x:c>
      <x:c r="G3163" s="2" t="str">
        <x:v>gpu__time_duration.sum_stddev</x:v>
      </x:c>
      <x:c r="H3163" s="12" t="n">
        <x:v>1234.8020084207833</x:v>
      </x:c>
      <x:c r="I3163" s="2" t="str">
        <x:v>x</x:v>
      </x:c>
      <x:c r="J3163" s="2" t="str"/>
      <x:c r="K3163" s="2" t="str"/>
      <x:c r="L3163" s="10" t="n">
        <x:v>3</x:v>
      </x:c>
      <x:c r="M3163" s="13" t="str">
        <x:v>进程级重复；固定语料</x:v>
      </x:c>
      <x:c r="N3163" s="13" t="str">
        <x:v>THREE_PROCESS_DIAGNOSTIC_SUMMARY_NOT_FORMAL_PERFORMANCE</x:v>
      </x:c>
      <x:c r="O3163" s="12"/>
      <x:c r="P3163" s="12"/>
      <x:c r="Q3163" s="2" t="str">
        <x:v>S0376</x:v>
      </x:c>
      <x:c r="R3163" s="10" t="n">
        <x:v>29</x:v>
      </x:c>
      <x:c r="S3163" s="2" t="str"/>
    </x:row>
    <x:row r="3164" ht="38" customHeight="1">
      <x:c r="A3164" s="2" t="str">
        <x:v>hotspot_resources_81_symbols</x:v>
      </x:c>
      <x:c r="B3164" s="2" t="str">
        <x:v>RTX 4090</x:v>
      </x:c>
      <x:c r="C3164" s="10" t="n">
        <x:v>65</x:v>
      </x:c>
      <x:c r="D3164" s="2" t="str">
        <x:v>keygen</x:v>
      </x:c>
      <x:c r="E3164" s="10" t="n">
        <x:v>4096</x:v>
      </x:c>
      <x:c r="F3164" s="13" t="str">
        <x:v>kernel_name=_Z36mldsa_keypair_rowwarp_fused_a_kernelPiS_S_PKhS1_PhS2_S2_S2_mmmm</x:v>
      </x:c>
      <x:c r="G3164" s="2" t="str">
        <x:v>occupancy_any_launch_min_pct</x:v>
      </x:c>
      <x:c r="H3164" s="12" t="n">
        <x:v>24.8</x:v>
      </x:c>
      <x:c r="I3164" s="2" t="str">
        <x:v>%</x:v>
      </x:c>
      <x:c r="J3164" s="2" t="str"/>
      <x:c r="K3164" s="2" t="str"/>
      <x:c r="L3164" s="10" t="n">
        <x:v>3</x:v>
      </x:c>
      <x:c r="M3164" s="13" t="str">
        <x:v>进程级重复；固定语料</x:v>
      </x:c>
      <x:c r="N3164" s="13" t="str">
        <x:v>THREE_PROCESS_DIAGNOSTIC_SUMMARY_NOT_FORMAL_PERFORMANCE</x:v>
      </x:c>
      <x:c r="O3164" s="12"/>
      <x:c r="P3164" s="12"/>
      <x:c r="Q3164" s="2" t="str">
        <x:v>S0376</x:v>
      </x:c>
      <x:c r="R3164" s="10" t="n">
        <x:v>30</x:v>
      </x:c>
      <x:c r="S3164" s="2" t="str"/>
    </x:row>
    <x:row r="3165" ht="38" customHeight="1">
      <x:c r="A3165" s="2" t="str">
        <x:v>hotspot_resources_81_symbols</x:v>
      </x:c>
      <x:c r="B3165" s="2" t="str">
        <x:v>RTX 4090</x:v>
      </x:c>
      <x:c r="C3165" s="10" t="n">
        <x:v>65</x:v>
      </x:c>
      <x:c r="D3165" s="2" t="str">
        <x:v>keygen</x:v>
      </x:c>
      <x:c r="E3165" s="10" t="n">
        <x:v>4096</x:v>
      </x:c>
      <x:c r="F3165" s="13" t="str">
        <x:v>kernel_name=_Z36mldsa_keypair_rowwarp_fused_a_kernelPiS_S_PKhS1_PhS2_S2_S2_mmmm</x:v>
      </x:c>
      <x:c r="G3165" s="2" t="str">
        <x:v>occupancy_any_launch_max_pct</x:v>
      </x:c>
      <x:c r="H3165" s="12" t="n">
        <x:v>24.81</x:v>
      </x:c>
      <x:c r="I3165" s="2" t="str">
        <x:v>%</x:v>
      </x:c>
      <x:c r="J3165" s="2" t="str"/>
      <x:c r="K3165" s="2" t="str"/>
      <x:c r="L3165" s="10" t="n">
        <x:v>3</x:v>
      </x:c>
      <x:c r="M3165" s="13" t="str">
        <x:v>进程级重复；固定语料</x:v>
      </x:c>
      <x:c r="N3165" s="13" t="str">
        <x:v>THREE_PROCESS_DIAGNOSTIC_SUMMARY_NOT_FORMAL_PERFORMANCE</x:v>
      </x:c>
      <x:c r="O3165" s="12"/>
      <x:c r="P3165" s="12"/>
      <x:c r="Q3165" s="2" t="str">
        <x:v>S0376</x:v>
      </x:c>
      <x:c r="R3165" s="10" t="n">
        <x:v>30</x:v>
      </x:c>
      <x:c r="S3165" s="2" t="str"/>
    </x:row>
    <x:row r="3166" ht="38" customHeight="1">
      <x:c r="A3166" s="2" t="str">
        <x:v>hotspot_resources_81_symbols</x:v>
      </x:c>
      <x:c r="B3166" s="2" t="str">
        <x:v>RTX 4090</x:v>
      </x:c>
      <x:c r="C3166" s="10" t="n">
        <x:v>65</x:v>
      </x:c>
      <x:c r="D3166" s="2" t="str">
        <x:v>keygen</x:v>
      </x:c>
      <x:c r="E3166" s="10" t="n">
        <x:v>4096</x:v>
      </x:c>
      <x:c r="F3166" s="13" t="str">
        <x:v>kernel_name=_Z36mldsa_keypair_rowwarp_fused_a_kernelPiS_S_PKhS1_PhS2_S2_S2_mmmm</x:v>
      </x:c>
      <x:c r="G3166" s="2" t="str">
        <x:v>l1tex__t_sectors_pipe_lsu_mem_local_op_ld.sum_mean</x:v>
      </x:c>
      <x:c r="H3166" s="12" t="n">
        <x:v>0</x:v>
      </x:c>
      <x:c r="I3166" s="2" t="str">
        <x:v>原指标单位</x:v>
      </x:c>
      <x:c r="J3166" s="2" t="str"/>
      <x:c r="K3166" s="2" t="str"/>
      <x:c r="L3166" s="10" t="n">
        <x:v>3</x:v>
      </x:c>
      <x:c r="M3166" s="13" t="str">
        <x:v>进程级重复；固定语料</x:v>
      </x:c>
      <x:c r="N3166" s="13" t="str">
        <x:v>THREE_PROCESS_DIAGNOSTIC_SUMMARY_NOT_FORMAL_PERFORMANCE</x:v>
      </x:c>
      <x:c r="O3166" s="12"/>
      <x:c r="P3166" s="12"/>
      <x:c r="Q3166" s="2" t="str">
        <x:v>S0376</x:v>
      </x:c>
      <x:c r="R3166" s="10" t="n">
        <x:v>30</x:v>
      </x:c>
      <x:c r="S3166" s="2" t="str"/>
    </x:row>
    <x:row r="3167" ht="38" customHeight="1">
      <x:c r="A3167" s="2" t="str">
        <x:v>hotspot_resources_81_symbols</x:v>
      </x:c>
      <x:c r="B3167" s="2" t="str">
        <x:v>RTX 4090</x:v>
      </x:c>
      <x:c r="C3167" s="10" t="n">
        <x:v>65</x:v>
      </x:c>
      <x:c r="D3167" s="2" t="str">
        <x:v>keygen</x:v>
      </x:c>
      <x:c r="E3167" s="10" t="n">
        <x:v>4096</x:v>
      </x:c>
      <x:c r="F3167" s="13" t="str">
        <x:v>kernel_name=_Z36mldsa_keypair_rowwarp_fused_a_kernelPiS_S_PKhS1_PhS2_S2_S2_mmmm</x:v>
      </x:c>
      <x:c r="G3167" s="2" t="str">
        <x:v>l1tex__t_sectors_pipe_lsu_mem_local_op_ld.sum_min</x:v>
      </x:c>
      <x:c r="H3167" s="12" t="n">
        <x:v>0</x:v>
      </x:c>
      <x:c r="I3167" s="2" t="str">
        <x:v>原指标单位</x:v>
      </x:c>
      <x:c r="J3167" s="2" t="str"/>
      <x:c r="K3167" s="2" t="str"/>
      <x:c r="L3167" s="10" t="n">
        <x:v>3</x:v>
      </x:c>
      <x:c r="M3167" s="13" t="str">
        <x:v>进程级重复；固定语料</x:v>
      </x:c>
      <x:c r="N3167" s="13" t="str">
        <x:v>THREE_PROCESS_DIAGNOSTIC_SUMMARY_NOT_FORMAL_PERFORMANCE</x:v>
      </x:c>
      <x:c r="O3167" s="12"/>
      <x:c r="P3167" s="12"/>
      <x:c r="Q3167" s="2" t="str">
        <x:v>S0376</x:v>
      </x:c>
      <x:c r="R3167" s="10" t="n">
        <x:v>30</x:v>
      </x:c>
      <x:c r="S3167" s="2" t="str"/>
    </x:row>
    <x:row r="3168" ht="38" customHeight="1">
      <x:c r="A3168" s="2" t="str">
        <x:v>hotspot_resources_81_symbols</x:v>
      </x:c>
      <x:c r="B3168" s="2" t="str">
        <x:v>RTX 4090</x:v>
      </x:c>
      <x:c r="C3168" s="10" t="n">
        <x:v>65</x:v>
      </x:c>
      <x:c r="D3168" s="2" t="str">
        <x:v>keygen</x:v>
      </x:c>
      <x:c r="E3168" s="10" t="n">
        <x:v>4096</x:v>
      </x:c>
      <x:c r="F3168" s="13" t="str">
        <x:v>kernel_name=_Z36mldsa_keypair_rowwarp_fused_a_kernelPiS_S_PKhS1_PhS2_S2_S2_mmmm</x:v>
      </x:c>
      <x:c r="G3168" s="2" t="str">
        <x:v>l1tex__t_sectors_pipe_lsu_mem_local_op_ld.sum_max</x:v>
      </x:c>
      <x:c r="H3168" s="12" t="n">
        <x:v>0</x:v>
      </x:c>
      <x:c r="I3168" s="2" t="str">
        <x:v>原指标单位</x:v>
      </x:c>
      <x:c r="J3168" s="2" t="str"/>
      <x:c r="K3168" s="2" t="str"/>
      <x:c r="L3168" s="10" t="n">
        <x:v>3</x:v>
      </x:c>
      <x:c r="M3168" s="13" t="str">
        <x:v>进程级重复；固定语料</x:v>
      </x:c>
      <x:c r="N3168" s="13" t="str">
        <x:v>THREE_PROCESS_DIAGNOSTIC_SUMMARY_NOT_FORMAL_PERFORMANCE</x:v>
      </x:c>
      <x:c r="O3168" s="12"/>
      <x:c r="P3168" s="12"/>
      <x:c r="Q3168" s="2" t="str">
        <x:v>S0376</x:v>
      </x:c>
      <x:c r="R3168" s="10" t="n">
        <x:v>30</x:v>
      </x:c>
      <x:c r="S3168" s="2" t="str"/>
    </x:row>
    <x:row r="3169" ht="38" customHeight="1">
      <x:c r="A3169" s="2" t="str">
        <x:v>hotspot_resources_81_symbols</x:v>
      </x:c>
      <x:c r="B3169" s="2" t="str">
        <x:v>RTX 4090</x:v>
      </x:c>
      <x:c r="C3169" s="10" t="n">
        <x:v>65</x:v>
      </x:c>
      <x:c r="D3169" s="2" t="str">
        <x:v>keygen</x:v>
      </x:c>
      <x:c r="E3169" s="10" t="n">
        <x:v>4096</x:v>
      </x:c>
      <x:c r="F3169" s="13" t="str">
        <x:v>kernel_name=_Z36mldsa_keypair_rowwarp_fused_a_kernelPiS_S_PKhS1_PhS2_S2_S2_mmmm</x:v>
      </x:c>
      <x:c r="G3169" s="2" t="str">
        <x:v>l1tex__t_sectors_pipe_lsu_mem_local_op_ld.sum_stddev</x:v>
      </x:c>
      <x:c r="H3169" s="12" t="n">
        <x:v>0</x:v>
      </x:c>
      <x:c r="I3169" s="2" t="str">
        <x:v>原指标单位</x:v>
      </x:c>
      <x:c r="J3169" s="2" t="str"/>
      <x:c r="K3169" s="2" t="str"/>
      <x:c r="L3169" s="10" t="n">
        <x:v>3</x:v>
      </x:c>
      <x:c r="M3169" s="13" t="str">
        <x:v>进程级重复；固定语料</x:v>
      </x:c>
      <x:c r="N3169" s="13" t="str">
        <x:v>THREE_PROCESS_DIAGNOSTIC_SUMMARY_NOT_FORMAL_PERFORMANCE</x:v>
      </x:c>
      <x:c r="O3169" s="12"/>
      <x:c r="P3169" s="12"/>
      <x:c r="Q3169" s="2" t="str">
        <x:v>S0376</x:v>
      </x:c>
      <x:c r="R3169" s="10" t="n">
        <x:v>30</x:v>
      </x:c>
      <x:c r="S3169" s="2" t="str"/>
    </x:row>
    <x:row r="3170" ht="38" customHeight="1">
      <x:c r="A3170" s="2" t="str">
        <x:v>hotspot_resources_81_symbols</x:v>
      </x:c>
      <x:c r="B3170" s="2" t="str">
        <x:v>RTX 4090</x:v>
      </x:c>
      <x:c r="C3170" s="10" t="n">
        <x:v>65</x:v>
      </x:c>
      <x:c r="D3170" s="2" t="str">
        <x:v>keygen</x:v>
      </x:c>
      <x:c r="E3170" s="10" t="n">
        <x:v>4096</x:v>
      </x:c>
      <x:c r="F3170" s="13" t="str">
        <x:v>kernel_name=_Z36mldsa_keypair_rowwarp_fused_a_kernelPiS_S_PKhS1_PhS2_S2_S2_mmmm</x:v>
      </x:c>
      <x:c r="G3170" s="2" t="str">
        <x:v>l1tex__t_sectors_pipe_lsu_mem_local_op_st.sum_mean</x:v>
      </x:c>
      <x:c r="H3170" s="12" t="n">
        <x:v>0</x:v>
      </x:c>
      <x:c r="I3170" s="2" t="str">
        <x:v>原指标单位</x:v>
      </x:c>
      <x:c r="J3170" s="2" t="str"/>
      <x:c r="K3170" s="2" t="str"/>
      <x:c r="L3170" s="10" t="n">
        <x:v>3</x:v>
      </x:c>
      <x:c r="M3170" s="13" t="str">
        <x:v>进程级重复；固定语料</x:v>
      </x:c>
      <x:c r="N3170" s="13" t="str">
        <x:v>THREE_PROCESS_DIAGNOSTIC_SUMMARY_NOT_FORMAL_PERFORMANCE</x:v>
      </x:c>
      <x:c r="O3170" s="12"/>
      <x:c r="P3170" s="12"/>
      <x:c r="Q3170" s="2" t="str">
        <x:v>S0376</x:v>
      </x:c>
      <x:c r="R3170" s="10" t="n">
        <x:v>30</x:v>
      </x:c>
      <x:c r="S3170" s="2" t="str"/>
    </x:row>
    <x:row r="3171" ht="38" customHeight="1">
      <x:c r="A3171" s="2" t="str">
        <x:v>hotspot_resources_81_symbols</x:v>
      </x:c>
      <x:c r="B3171" s="2" t="str">
        <x:v>RTX 4090</x:v>
      </x:c>
      <x:c r="C3171" s="10" t="n">
        <x:v>65</x:v>
      </x:c>
      <x:c r="D3171" s="2" t="str">
        <x:v>keygen</x:v>
      </x:c>
      <x:c r="E3171" s="10" t="n">
        <x:v>4096</x:v>
      </x:c>
      <x:c r="F3171" s="13" t="str">
        <x:v>kernel_name=_Z36mldsa_keypair_rowwarp_fused_a_kernelPiS_S_PKhS1_PhS2_S2_S2_mmmm</x:v>
      </x:c>
      <x:c r="G3171" s="2" t="str">
        <x:v>l1tex__t_sectors_pipe_lsu_mem_local_op_st.sum_min</x:v>
      </x:c>
      <x:c r="H3171" s="12" t="n">
        <x:v>0</x:v>
      </x:c>
      <x:c r="I3171" s="2" t="str">
        <x:v>原指标单位</x:v>
      </x:c>
      <x:c r="J3171" s="2" t="str"/>
      <x:c r="K3171" s="2" t="str"/>
      <x:c r="L3171" s="10" t="n">
        <x:v>3</x:v>
      </x:c>
      <x:c r="M3171" s="13" t="str">
        <x:v>进程级重复；固定语料</x:v>
      </x:c>
      <x:c r="N3171" s="13" t="str">
        <x:v>THREE_PROCESS_DIAGNOSTIC_SUMMARY_NOT_FORMAL_PERFORMANCE</x:v>
      </x:c>
      <x:c r="O3171" s="12"/>
      <x:c r="P3171" s="12"/>
      <x:c r="Q3171" s="2" t="str">
        <x:v>S0376</x:v>
      </x:c>
      <x:c r="R3171" s="10" t="n">
        <x:v>30</x:v>
      </x:c>
      <x:c r="S3171" s="2" t="str"/>
    </x:row>
    <x:row r="3172" ht="38" customHeight="1">
      <x:c r="A3172" s="2" t="str">
        <x:v>hotspot_resources_81_symbols</x:v>
      </x:c>
      <x:c r="B3172" s="2" t="str">
        <x:v>RTX 4090</x:v>
      </x:c>
      <x:c r="C3172" s="10" t="n">
        <x:v>65</x:v>
      </x:c>
      <x:c r="D3172" s="2" t="str">
        <x:v>keygen</x:v>
      </x:c>
      <x:c r="E3172" s="10" t="n">
        <x:v>4096</x:v>
      </x:c>
      <x:c r="F3172" s="13" t="str">
        <x:v>kernel_name=_Z36mldsa_keypair_rowwarp_fused_a_kernelPiS_S_PKhS1_PhS2_S2_S2_mmmm</x:v>
      </x:c>
      <x:c r="G3172" s="2" t="str">
        <x:v>l1tex__t_sectors_pipe_lsu_mem_local_op_st.sum_max</x:v>
      </x:c>
      <x:c r="H3172" s="12" t="n">
        <x:v>0</x:v>
      </x:c>
      <x:c r="I3172" s="2" t="str">
        <x:v>原指标单位</x:v>
      </x:c>
      <x:c r="J3172" s="2" t="str"/>
      <x:c r="K3172" s="2" t="str"/>
      <x:c r="L3172" s="10" t="n">
        <x:v>3</x:v>
      </x:c>
      <x:c r="M3172" s="13" t="str">
        <x:v>进程级重复；固定语料</x:v>
      </x:c>
      <x:c r="N3172" s="13" t="str">
        <x:v>THREE_PROCESS_DIAGNOSTIC_SUMMARY_NOT_FORMAL_PERFORMANCE</x:v>
      </x:c>
      <x:c r="O3172" s="12"/>
      <x:c r="P3172" s="12"/>
      <x:c r="Q3172" s="2" t="str">
        <x:v>S0376</x:v>
      </x:c>
      <x:c r="R3172" s="10" t="n">
        <x:v>30</x:v>
      </x:c>
      <x:c r="S3172" s="2" t="str"/>
    </x:row>
    <x:row r="3173" ht="38" customHeight="1">
      <x:c r="A3173" s="2" t="str">
        <x:v>hotspot_resources_81_symbols</x:v>
      </x:c>
      <x:c r="B3173" s="2" t="str">
        <x:v>RTX 4090</x:v>
      </x:c>
      <x:c r="C3173" s="10" t="n">
        <x:v>65</x:v>
      </x:c>
      <x:c r="D3173" s="2" t="str">
        <x:v>keygen</x:v>
      </x:c>
      <x:c r="E3173" s="10" t="n">
        <x:v>4096</x:v>
      </x:c>
      <x:c r="F3173" s="13" t="str">
        <x:v>kernel_name=_Z36mldsa_keypair_rowwarp_fused_a_kernelPiS_S_PKhS1_PhS2_S2_S2_mmmm</x:v>
      </x:c>
      <x:c r="G3173" s="2" t="str">
        <x:v>l1tex__t_sectors_pipe_lsu_mem_local_op_st.sum_stddev</x:v>
      </x:c>
      <x:c r="H3173" s="12" t="n">
        <x:v>0</x:v>
      </x:c>
      <x:c r="I3173" s="2" t="str">
        <x:v>原指标单位</x:v>
      </x:c>
      <x:c r="J3173" s="2" t="str"/>
      <x:c r="K3173" s="2" t="str"/>
      <x:c r="L3173" s="10" t="n">
        <x:v>3</x:v>
      </x:c>
      <x:c r="M3173" s="13" t="str">
        <x:v>进程级重复；固定语料</x:v>
      </x:c>
      <x:c r="N3173" s="13" t="str">
        <x:v>THREE_PROCESS_DIAGNOSTIC_SUMMARY_NOT_FORMAL_PERFORMANCE</x:v>
      </x:c>
      <x:c r="O3173" s="12"/>
      <x:c r="P3173" s="12"/>
      <x:c r="Q3173" s="2" t="str">
        <x:v>S0376</x:v>
      </x:c>
      <x:c r="R3173" s="10" t="n">
        <x:v>30</x:v>
      </x:c>
      <x:c r="S3173" s="2" t="str"/>
    </x:row>
    <x:row r="3174" ht="38" customHeight="1">
      <x:c r="A3174" s="2" t="str">
        <x:v>hotspot_resources_81_symbols</x:v>
      </x:c>
      <x:c r="B3174" s="2" t="str">
        <x:v>RTX 4090</x:v>
      </x:c>
      <x:c r="C3174" s="10" t="n">
        <x:v>65</x:v>
      </x:c>
      <x:c r="D3174" s="2" t="str">
        <x:v>keygen</x:v>
      </x:c>
      <x:c r="E3174" s="10" t="n">
        <x:v>4096</x:v>
      </x:c>
      <x:c r="F3174" s="13" t="str">
        <x:v>kernel_name=_Z36mldsa_keypair_rowwarp_fused_a_kernelPiS_S_PKhS1_PhS2_S2_S2_mmmm</x:v>
      </x:c>
      <x:c r="G3174" s="2" t="str">
        <x:v>dram__bytes_read.sum_mean</x:v>
      </x:c>
      <x:c r="H3174" s="12" t="n">
        <x:v>162133.33333333334</x:v>
      </x:c>
      <x:c r="I3174" s="2" t="str">
        <x:v>byte</x:v>
      </x:c>
      <x:c r="J3174" s="2" t="str"/>
      <x:c r="K3174" s="2" t="str"/>
      <x:c r="L3174" s="10" t="n">
        <x:v>3</x:v>
      </x:c>
      <x:c r="M3174" s="13" t="str">
        <x:v>进程级重复；固定语料</x:v>
      </x:c>
      <x:c r="N3174" s="13" t="str">
        <x:v>THREE_PROCESS_DIAGNOSTIC_SUMMARY_NOT_FORMAL_PERFORMANCE</x:v>
      </x:c>
      <x:c r="O3174" s="12"/>
      <x:c r="P3174" s="12"/>
      <x:c r="Q3174" s="2" t="str">
        <x:v>S0376</x:v>
      </x:c>
      <x:c r="R3174" s="10" t="n">
        <x:v>30</x:v>
      </x:c>
      <x:c r="S3174" s="2" t="str"/>
    </x:row>
    <x:row r="3175" ht="38" customHeight="1">
      <x:c r="A3175" s="2" t="str">
        <x:v>hotspot_resources_81_symbols</x:v>
      </x:c>
      <x:c r="B3175" s="2" t="str">
        <x:v>RTX 4090</x:v>
      </x:c>
      <x:c r="C3175" s="10" t="n">
        <x:v>65</x:v>
      </x:c>
      <x:c r="D3175" s="2" t="str">
        <x:v>keygen</x:v>
      </x:c>
      <x:c r="E3175" s="10" t="n">
        <x:v>4096</x:v>
      </x:c>
      <x:c r="F3175" s="13" t="str">
        <x:v>kernel_name=_Z36mldsa_keypair_rowwarp_fused_a_kernelPiS_S_PKhS1_PhS2_S2_S2_mmmm</x:v>
      </x:c>
      <x:c r="G3175" s="2" t="str">
        <x:v>dram__bytes_read.sum_min</x:v>
      </x:c>
      <x:c r="H3175" s="12" t="n">
        <x:v>145280</x:v>
      </x:c>
      <x:c r="I3175" s="2" t="str">
        <x:v>byte</x:v>
      </x:c>
      <x:c r="J3175" s="2" t="str"/>
      <x:c r="K3175" s="2" t="str"/>
      <x:c r="L3175" s="10" t="n">
        <x:v>3</x:v>
      </x:c>
      <x:c r="M3175" s="13" t="str">
        <x:v>进程级重复；固定语料</x:v>
      </x:c>
      <x:c r="N3175" s="13" t="str">
        <x:v>THREE_PROCESS_DIAGNOSTIC_SUMMARY_NOT_FORMAL_PERFORMANCE</x:v>
      </x:c>
      <x:c r="O3175" s="12"/>
      <x:c r="P3175" s="12"/>
      <x:c r="Q3175" s="2" t="str">
        <x:v>S0376</x:v>
      </x:c>
      <x:c r="R3175" s="10" t="n">
        <x:v>30</x:v>
      </x:c>
      <x:c r="S3175" s="2" t="str"/>
    </x:row>
    <x:row r="3176" ht="38" customHeight="1">
      <x:c r="A3176" s="2" t="str">
        <x:v>hotspot_resources_81_symbols</x:v>
      </x:c>
      <x:c r="B3176" s="2" t="str">
        <x:v>RTX 4090</x:v>
      </x:c>
      <x:c r="C3176" s="10" t="n">
        <x:v>65</x:v>
      </x:c>
      <x:c r="D3176" s="2" t="str">
        <x:v>keygen</x:v>
      </x:c>
      <x:c r="E3176" s="10" t="n">
        <x:v>4096</x:v>
      </x:c>
      <x:c r="F3176" s="13" t="str">
        <x:v>kernel_name=_Z36mldsa_keypair_rowwarp_fused_a_kernelPiS_S_PKhS1_PhS2_S2_S2_mmmm</x:v>
      </x:c>
      <x:c r="G3176" s="2" t="str">
        <x:v>dram__bytes_read.sum_max</x:v>
      </x:c>
      <x:c r="H3176" s="12" t="n">
        <x:v>171136</x:v>
      </x:c>
      <x:c r="I3176" s="2" t="str">
        <x:v>byte</x:v>
      </x:c>
      <x:c r="J3176" s="2" t="str"/>
      <x:c r="K3176" s="2" t="str"/>
      <x:c r="L3176" s="10" t="n">
        <x:v>3</x:v>
      </x:c>
      <x:c r="M3176" s="13" t="str">
        <x:v>进程级重复；固定语料</x:v>
      </x:c>
      <x:c r="N3176" s="13" t="str">
        <x:v>THREE_PROCESS_DIAGNOSTIC_SUMMARY_NOT_FORMAL_PERFORMANCE</x:v>
      </x:c>
      <x:c r="O3176" s="12"/>
      <x:c r="P3176" s="12"/>
      <x:c r="Q3176" s="2" t="str">
        <x:v>S0376</x:v>
      </x:c>
      <x:c r="R3176" s="10" t="n">
        <x:v>30</x:v>
      </x:c>
      <x:c r="S3176" s="2" t="str"/>
    </x:row>
    <x:row r="3177" ht="38" customHeight="1">
      <x:c r="A3177" s="2" t="str">
        <x:v>hotspot_resources_81_symbols</x:v>
      </x:c>
      <x:c r="B3177" s="2" t="str">
        <x:v>RTX 4090</x:v>
      </x:c>
      <x:c r="C3177" s="10" t="n">
        <x:v>65</x:v>
      </x:c>
      <x:c r="D3177" s="2" t="str">
        <x:v>keygen</x:v>
      </x:c>
      <x:c r="E3177" s="10" t="n">
        <x:v>4096</x:v>
      </x:c>
      <x:c r="F3177" s="13" t="str">
        <x:v>kernel_name=_Z36mldsa_keypair_rowwarp_fused_a_kernelPiS_S_PKhS1_PhS2_S2_S2_mmmm</x:v>
      </x:c>
      <x:c r="G3177" s="2" t="str">
        <x:v>dram__bytes_read.sum_stddev</x:v>
      </x:c>
      <x:c r="H3177" s="12" t="n">
        <x:v>14606.77614442466</x:v>
      </x:c>
      <x:c r="I3177" s="2" t="str">
        <x:v>byte</x:v>
      </x:c>
      <x:c r="J3177" s="2" t="str"/>
      <x:c r="K3177" s="2" t="str"/>
      <x:c r="L3177" s="10" t="n">
        <x:v>3</x:v>
      </x:c>
      <x:c r="M3177" s="13" t="str">
        <x:v>进程级重复；固定语料</x:v>
      </x:c>
      <x:c r="N3177" s="13" t="str">
        <x:v>THREE_PROCESS_DIAGNOSTIC_SUMMARY_NOT_FORMAL_PERFORMANCE</x:v>
      </x:c>
      <x:c r="O3177" s="12"/>
      <x:c r="P3177" s="12"/>
      <x:c r="Q3177" s="2" t="str">
        <x:v>S0376</x:v>
      </x:c>
      <x:c r="R3177" s="10" t="n">
        <x:v>30</x:v>
      </x:c>
      <x:c r="S3177" s="2" t="str"/>
    </x:row>
    <x:row r="3178" ht="38" customHeight="1">
      <x:c r="A3178" s="2" t="str">
        <x:v>hotspot_resources_81_symbols</x:v>
      </x:c>
      <x:c r="B3178" s="2" t="str">
        <x:v>RTX 4090</x:v>
      </x:c>
      <x:c r="C3178" s="10" t="n">
        <x:v>65</x:v>
      </x:c>
      <x:c r="D3178" s="2" t="str">
        <x:v>keygen</x:v>
      </x:c>
      <x:c r="E3178" s="10" t="n">
        <x:v>4096</x:v>
      </x:c>
      <x:c r="F3178" s="13" t="str">
        <x:v>kernel_name=_Z36mldsa_keypair_rowwarp_fused_a_kernelPiS_S_PKhS1_PhS2_S2_S2_mmmm</x:v>
      </x:c>
      <x:c r="G3178" s="2" t="str">
        <x:v>dram__bytes_write.sum_mean</x:v>
      </x:c>
      <x:c r="H3178" s="12" t="n">
        <x:v>23217365.333333332</x:v>
      </x:c>
      <x:c r="I3178" s="2" t="str">
        <x:v>byte</x:v>
      </x:c>
      <x:c r="J3178" s="2" t="str"/>
      <x:c r="K3178" s="2" t="str"/>
      <x:c r="L3178" s="10" t="n">
        <x:v>3</x:v>
      </x:c>
      <x:c r="M3178" s="13" t="str">
        <x:v>进程级重复；固定语料</x:v>
      </x:c>
      <x:c r="N3178" s="13" t="str">
        <x:v>THREE_PROCESS_DIAGNOSTIC_SUMMARY_NOT_FORMAL_PERFORMANCE</x:v>
      </x:c>
      <x:c r="O3178" s="12"/>
      <x:c r="P3178" s="12"/>
      <x:c r="Q3178" s="2" t="str">
        <x:v>S0376</x:v>
      </x:c>
      <x:c r="R3178" s="10" t="n">
        <x:v>30</x:v>
      </x:c>
      <x:c r="S3178" s="2" t="str"/>
    </x:row>
    <x:row r="3179" ht="38" customHeight="1">
      <x:c r="A3179" s="2" t="str">
        <x:v>hotspot_resources_81_symbols</x:v>
      </x:c>
      <x:c r="B3179" s="2" t="str">
        <x:v>RTX 4090</x:v>
      </x:c>
      <x:c r="C3179" s="10" t="n">
        <x:v>65</x:v>
      </x:c>
      <x:c r="D3179" s="2" t="str">
        <x:v>keygen</x:v>
      </x:c>
      <x:c r="E3179" s="10" t="n">
        <x:v>4096</x:v>
      </x:c>
      <x:c r="F3179" s="13" t="str">
        <x:v>kernel_name=_Z36mldsa_keypair_rowwarp_fused_a_kernelPiS_S_PKhS1_PhS2_S2_S2_mmmm</x:v>
      </x:c>
      <x:c r="G3179" s="2" t="str">
        <x:v>dram__bytes_write.sum_min</x:v>
      </x:c>
      <x:c r="H3179" s="12" t="n">
        <x:v>23118720</x:v>
      </x:c>
      <x:c r="I3179" s="2" t="str">
        <x:v>byte</x:v>
      </x:c>
      <x:c r="J3179" s="2" t="str"/>
      <x:c r="K3179" s="2" t="str"/>
      <x:c r="L3179" s="10" t="n">
        <x:v>3</x:v>
      </x:c>
      <x:c r="M3179" s="13" t="str">
        <x:v>进程级重复；固定语料</x:v>
      </x:c>
      <x:c r="N3179" s="13" t="str">
        <x:v>THREE_PROCESS_DIAGNOSTIC_SUMMARY_NOT_FORMAL_PERFORMANCE</x:v>
      </x:c>
      <x:c r="O3179" s="12"/>
      <x:c r="P3179" s="12"/>
      <x:c r="Q3179" s="2" t="str">
        <x:v>S0376</x:v>
      </x:c>
      <x:c r="R3179" s="10" t="n">
        <x:v>30</x:v>
      </x:c>
      <x:c r="S3179" s="2" t="str"/>
    </x:row>
    <x:row r="3180" ht="38" customHeight="1">
      <x:c r="A3180" s="2" t="str">
        <x:v>hotspot_resources_81_symbols</x:v>
      </x:c>
      <x:c r="B3180" s="2" t="str">
        <x:v>RTX 4090</x:v>
      </x:c>
      <x:c r="C3180" s="10" t="n">
        <x:v>65</x:v>
      </x:c>
      <x:c r="D3180" s="2" t="str">
        <x:v>keygen</x:v>
      </x:c>
      <x:c r="E3180" s="10" t="n">
        <x:v>4096</x:v>
      </x:c>
      <x:c r="F3180" s="13" t="str">
        <x:v>kernel_name=_Z36mldsa_keypair_rowwarp_fused_a_kernelPiS_S_PKhS1_PhS2_S2_S2_mmmm</x:v>
      </x:c>
      <x:c r="G3180" s="2" t="str">
        <x:v>dram__bytes_write.sum_max</x:v>
      </x:c>
      <x:c r="H3180" s="12" t="n">
        <x:v>23267584</x:v>
      </x:c>
      <x:c r="I3180" s="2" t="str">
        <x:v>byte</x:v>
      </x:c>
      <x:c r="J3180" s="2" t="str"/>
      <x:c r="K3180" s="2" t="str"/>
      <x:c r="L3180" s="10" t="n">
        <x:v>3</x:v>
      </x:c>
      <x:c r="M3180" s="13" t="str">
        <x:v>进程级重复；固定语料</x:v>
      </x:c>
      <x:c r="N3180" s="13" t="str">
        <x:v>THREE_PROCESS_DIAGNOSTIC_SUMMARY_NOT_FORMAL_PERFORMANCE</x:v>
      </x:c>
      <x:c r="O3180" s="12"/>
      <x:c r="P3180" s="12"/>
      <x:c r="Q3180" s="2" t="str">
        <x:v>S0376</x:v>
      </x:c>
      <x:c r="R3180" s="10" t="n">
        <x:v>30</x:v>
      </x:c>
      <x:c r="S3180" s="2" t="str"/>
    </x:row>
    <x:row r="3181" ht="38" customHeight="1">
      <x:c r="A3181" s="2" t="str">
        <x:v>hotspot_resources_81_symbols</x:v>
      </x:c>
      <x:c r="B3181" s="2" t="str">
        <x:v>RTX 4090</x:v>
      </x:c>
      <x:c r="C3181" s="10" t="n">
        <x:v>65</x:v>
      </x:c>
      <x:c r="D3181" s="2" t="str">
        <x:v>keygen</x:v>
      </x:c>
      <x:c r="E3181" s="10" t="n">
        <x:v>4096</x:v>
      </x:c>
      <x:c r="F3181" s="13" t="str">
        <x:v>kernel_name=_Z36mldsa_keypair_rowwarp_fused_a_kernelPiS_S_PKhS1_PhS2_S2_S2_mmmm</x:v>
      </x:c>
      <x:c r="G3181" s="2" t="str">
        <x:v>dram__bytes_write.sum_stddev</x:v>
      </x:c>
      <x:c r="H3181" s="12" t="n">
        <x:v>85434.06321446577</x:v>
      </x:c>
      <x:c r="I3181" s="2" t="str">
        <x:v>byte</x:v>
      </x:c>
      <x:c r="J3181" s="2" t="str"/>
      <x:c r="K3181" s="2" t="str"/>
      <x:c r="L3181" s="10" t="n">
        <x:v>3</x:v>
      </x:c>
      <x:c r="M3181" s="13" t="str">
        <x:v>进程级重复；固定语料</x:v>
      </x:c>
      <x:c r="N3181" s="13" t="str">
        <x:v>THREE_PROCESS_DIAGNOSTIC_SUMMARY_NOT_FORMAL_PERFORMANCE</x:v>
      </x:c>
      <x:c r="O3181" s="12"/>
      <x:c r="P3181" s="12"/>
      <x:c r="Q3181" s="2" t="str">
        <x:v>S0376</x:v>
      </x:c>
      <x:c r="R3181" s="10" t="n">
        <x:v>30</x:v>
      </x:c>
      <x:c r="S3181" s="2" t="str"/>
    </x:row>
    <x:row r="3182" ht="38" customHeight="1">
      <x:c r="A3182" s="2" t="str">
        <x:v>hotspot_resources_81_symbols</x:v>
      </x:c>
      <x:c r="B3182" s="2" t="str">
        <x:v>RTX 4090</x:v>
      </x:c>
      <x:c r="C3182" s="10" t="n">
        <x:v>65</x:v>
      </x:c>
      <x:c r="D3182" s="2" t="str">
        <x:v>keygen</x:v>
      </x:c>
      <x:c r="E3182" s="10" t="n">
        <x:v>4096</x:v>
      </x:c>
      <x:c r="F3182" s="13" t="str">
        <x:v>kernel_name=_Z36mldsa_keypair_rowwarp_fused_a_kernelPiS_S_PKhS1_PhS2_S2_S2_mmmm</x:v>
      </x:c>
      <x:c r="G3182" s="2" t="str">
        <x:v>gpu__time_duration.sum_mean</x:v>
      </x:c>
      <x:c r="H3182" s="12" t="n">
        <x:v>196074.66666666666</x:v>
      </x:c>
      <x:c r="I3182" s="2" t="str">
        <x:v>x</x:v>
      </x:c>
      <x:c r="J3182" s="2" t="str"/>
      <x:c r="K3182" s="2" t="str"/>
      <x:c r="L3182" s="10" t="n">
        <x:v>3</x:v>
      </x:c>
      <x:c r="M3182" s="13" t="str">
        <x:v>进程级重复；固定语料</x:v>
      </x:c>
      <x:c r="N3182" s="13" t="str">
        <x:v>THREE_PROCESS_DIAGNOSTIC_SUMMARY_NOT_FORMAL_PERFORMANCE</x:v>
      </x:c>
      <x:c r="O3182" s="12"/>
      <x:c r="P3182" s="12"/>
      <x:c r="Q3182" s="2" t="str">
        <x:v>S0376</x:v>
      </x:c>
      <x:c r="R3182" s="10" t="n">
        <x:v>30</x:v>
      </x:c>
      <x:c r="S3182" s="2" t="str"/>
    </x:row>
    <x:row r="3183" ht="38" customHeight="1">
      <x:c r="A3183" s="2" t="str">
        <x:v>hotspot_resources_81_symbols</x:v>
      </x:c>
      <x:c r="B3183" s="2" t="str">
        <x:v>RTX 4090</x:v>
      </x:c>
      <x:c r="C3183" s="10" t="n">
        <x:v>65</x:v>
      </x:c>
      <x:c r="D3183" s="2" t="str">
        <x:v>keygen</x:v>
      </x:c>
      <x:c r="E3183" s="10" t="n">
        <x:v>4096</x:v>
      </x:c>
      <x:c r="F3183" s="13" t="str">
        <x:v>kernel_name=_Z36mldsa_keypair_rowwarp_fused_a_kernelPiS_S_PKhS1_PhS2_S2_S2_mmmm</x:v>
      </x:c>
      <x:c r="G3183" s="2" t="str">
        <x:v>gpu__time_duration.sum_min</x:v>
      </x:c>
      <x:c r="H3183" s="12" t="n">
        <x:v>195360</x:v>
      </x:c>
      <x:c r="I3183" s="2" t="str">
        <x:v>x</x:v>
      </x:c>
      <x:c r="J3183" s="2" t="str"/>
      <x:c r="K3183" s="2" t="str"/>
      <x:c r="L3183" s="10" t="n">
        <x:v>3</x:v>
      </x:c>
      <x:c r="M3183" s="13" t="str">
        <x:v>进程级重复；固定语料</x:v>
      </x:c>
      <x:c r="N3183" s="13" t="str">
        <x:v>THREE_PROCESS_DIAGNOSTIC_SUMMARY_NOT_FORMAL_PERFORMANCE</x:v>
      </x:c>
      <x:c r="O3183" s="12"/>
      <x:c r="P3183" s="12"/>
      <x:c r="Q3183" s="2" t="str">
        <x:v>S0376</x:v>
      </x:c>
      <x:c r="R3183" s="10" t="n">
        <x:v>30</x:v>
      </x:c>
      <x:c r="S3183" s="2" t="str"/>
    </x:row>
    <x:row r="3184" ht="38" customHeight="1">
      <x:c r="A3184" s="2" t="str">
        <x:v>hotspot_resources_81_symbols</x:v>
      </x:c>
      <x:c r="B3184" s="2" t="str">
        <x:v>RTX 4090</x:v>
      </x:c>
      <x:c r="C3184" s="10" t="n">
        <x:v>65</x:v>
      </x:c>
      <x:c r="D3184" s="2" t="str">
        <x:v>keygen</x:v>
      </x:c>
      <x:c r="E3184" s="10" t="n">
        <x:v>4096</x:v>
      </x:c>
      <x:c r="F3184" s="13" t="str">
        <x:v>kernel_name=_Z36mldsa_keypair_rowwarp_fused_a_kernelPiS_S_PKhS1_PhS2_S2_S2_mmmm</x:v>
      </x:c>
      <x:c r="G3184" s="2" t="str">
        <x:v>gpu__time_duration.sum_max</x:v>
      </x:c>
      <x:c r="H3184" s="12" t="n">
        <x:v>196512</x:v>
      </x:c>
      <x:c r="I3184" s="2" t="str">
        <x:v>x</x:v>
      </x:c>
      <x:c r="J3184" s="2" t="str"/>
      <x:c r="K3184" s="2" t="str"/>
      <x:c r="L3184" s="10" t="n">
        <x:v>3</x:v>
      </x:c>
      <x:c r="M3184" s="13" t="str">
        <x:v>进程级重复；固定语料</x:v>
      </x:c>
      <x:c r="N3184" s="13" t="str">
        <x:v>THREE_PROCESS_DIAGNOSTIC_SUMMARY_NOT_FORMAL_PERFORMANCE</x:v>
      </x:c>
      <x:c r="O3184" s="12"/>
      <x:c r="P3184" s="12"/>
      <x:c r="Q3184" s="2" t="str">
        <x:v>S0376</x:v>
      </x:c>
      <x:c r="R3184" s="10" t="n">
        <x:v>30</x:v>
      </x:c>
      <x:c r="S3184" s="2" t="str"/>
    </x:row>
    <x:row r="3185" ht="38" customHeight="1">
      <x:c r="A3185" s="2" t="str">
        <x:v>hotspot_resources_81_symbols</x:v>
      </x:c>
      <x:c r="B3185" s="2" t="str">
        <x:v>RTX 4090</x:v>
      </x:c>
      <x:c r="C3185" s="10" t="n">
        <x:v>65</x:v>
      </x:c>
      <x:c r="D3185" s="2" t="str">
        <x:v>keygen</x:v>
      </x:c>
      <x:c r="E3185" s="10" t="n">
        <x:v>4096</x:v>
      </x:c>
      <x:c r="F3185" s="13" t="str">
        <x:v>kernel_name=_Z36mldsa_keypair_rowwarp_fused_a_kernelPiS_S_PKhS1_PhS2_S2_S2_mmmm</x:v>
      </x:c>
      <x:c r="G3185" s="2" t="str">
        <x:v>gpu__time_duration.sum_stddev</x:v>
      </x:c>
      <x:c r="H3185" s="12" t="n">
        <x:v>624.0683723225632</x:v>
      </x:c>
      <x:c r="I3185" s="2" t="str">
        <x:v>x</x:v>
      </x:c>
      <x:c r="J3185" s="2" t="str"/>
      <x:c r="K3185" s="2" t="str"/>
      <x:c r="L3185" s="10" t="n">
        <x:v>3</x:v>
      </x:c>
      <x:c r="M3185" s="13" t="str">
        <x:v>进程级重复；固定语料</x:v>
      </x:c>
      <x:c r="N3185" s="13" t="str">
        <x:v>THREE_PROCESS_DIAGNOSTIC_SUMMARY_NOT_FORMAL_PERFORMANCE</x:v>
      </x:c>
      <x:c r="O3185" s="12"/>
      <x:c r="P3185" s="12"/>
      <x:c r="Q3185" s="2" t="str">
        <x:v>S0376</x:v>
      </x:c>
      <x:c r="R3185" s="10" t="n">
        <x:v>30</x:v>
      </x:c>
      <x:c r="S3185" s="2" t="str"/>
    </x:row>
    <x:row r="3186" ht="38" customHeight="1">
      <x:c r="A3186" s="2" t="str">
        <x:v>hotspot_resources_81_symbols</x:v>
      </x:c>
      <x:c r="B3186" s="2" t="str">
        <x:v>RTX 4090</x:v>
      </x:c>
      <x:c r="C3186" s="10" t="n">
        <x:v>65</x:v>
      </x:c>
      <x:c r="D3186" s="2" t="str">
        <x:v>keygen</x:v>
      </x:c>
      <x:c r="E3186" s="10" t="n">
        <x:v>4096</x:v>
      </x:c>
      <x:c r="F3186" s="13" t="str">
        <x:v>kernel_name=_Z44mldsa_keypair_tr_hash_output_sidework_kernelPhS_S_PKhS1_mm</x:v>
      </x:c>
      <x:c r="G3186" s="2" t="str">
        <x:v>occupancy_any_launch_min_pct</x:v>
      </x:c>
      <x:c r="H3186" s="12" t="n">
        <x:v>15.99</x:v>
      </x:c>
      <x:c r="I3186" s="2" t="str">
        <x:v>%</x:v>
      </x:c>
      <x:c r="J3186" s="2" t="str"/>
      <x:c r="K3186" s="2" t="str"/>
      <x:c r="L3186" s="10" t="n">
        <x:v>3</x:v>
      </x:c>
      <x:c r="M3186" s="13" t="str">
        <x:v>进程级重复；固定语料</x:v>
      </x:c>
      <x:c r="N3186" s="13" t="str">
        <x:v>THREE_PROCESS_DIAGNOSTIC_SUMMARY_NOT_FORMAL_PERFORMANCE</x:v>
      </x:c>
      <x:c r="O3186" s="12"/>
      <x:c r="P3186" s="12"/>
      <x:c r="Q3186" s="2" t="str">
        <x:v>S0376</x:v>
      </x:c>
      <x:c r="R3186" s="10" t="n">
        <x:v>31</x:v>
      </x:c>
      <x:c r="S3186" s="2" t="str"/>
    </x:row>
    <x:row r="3187" ht="38" customHeight="1">
      <x:c r="A3187" s="2" t="str">
        <x:v>hotspot_resources_81_symbols</x:v>
      </x:c>
      <x:c r="B3187" s="2" t="str">
        <x:v>RTX 4090</x:v>
      </x:c>
      <x:c r="C3187" s="10" t="n">
        <x:v>65</x:v>
      </x:c>
      <x:c r="D3187" s="2" t="str">
        <x:v>keygen</x:v>
      </x:c>
      <x:c r="E3187" s="10" t="n">
        <x:v>4096</x:v>
      </x:c>
      <x:c r="F3187" s="13" t="str">
        <x:v>kernel_name=_Z44mldsa_keypair_tr_hash_output_sidework_kernelPhS_S_PKhS1_mm</x:v>
      </x:c>
      <x:c r="G3187" s="2" t="str">
        <x:v>occupancy_any_launch_max_pct</x:v>
      </x:c>
      <x:c r="H3187" s="12" t="n">
        <x:v>16.02</x:v>
      </x:c>
      <x:c r="I3187" s="2" t="str">
        <x:v>%</x:v>
      </x:c>
      <x:c r="J3187" s="2" t="str"/>
      <x:c r="K3187" s="2" t="str"/>
      <x:c r="L3187" s="10" t="n">
        <x:v>3</x:v>
      </x:c>
      <x:c r="M3187" s="13" t="str">
        <x:v>进程级重复；固定语料</x:v>
      </x:c>
      <x:c r="N3187" s="13" t="str">
        <x:v>THREE_PROCESS_DIAGNOSTIC_SUMMARY_NOT_FORMAL_PERFORMANCE</x:v>
      </x:c>
      <x:c r="O3187" s="12"/>
      <x:c r="P3187" s="12"/>
      <x:c r="Q3187" s="2" t="str">
        <x:v>S0376</x:v>
      </x:c>
      <x:c r="R3187" s="10" t="n">
        <x:v>31</x:v>
      </x:c>
      <x:c r="S3187" s="2" t="str"/>
    </x:row>
    <x:row r="3188" ht="38" customHeight="1">
      <x:c r="A3188" s="2" t="str">
        <x:v>hotspot_resources_81_symbols</x:v>
      </x:c>
      <x:c r="B3188" s="2" t="str">
        <x:v>RTX 4090</x:v>
      </x:c>
      <x:c r="C3188" s="10" t="n">
        <x:v>65</x:v>
      </x:c>
      <x:c r="D3188" s="2" t="str">
        <x:v>keygen</x:v>
      </x:c>
      <x:c r="E3188" s="10" t="n">
        <x:v>4096</x:v>
      </x:c>
      <x:c r="F3188" s="13" t="str">
        <x:v>kernel_name=_Z44mldsa_keypair_tr_hash_output_sidework_kernelPhS_S_PKhS1_mm</x:v>
      </x:c>
      <x:c r="G3188" s="2" t="str">
        <x:v>l1tex__t_sectors_pipe_lsu_mem_local_op_ld.sum_mean</x:v>
      </x:c>
      <x:c r="H3188" s="12" t="n">
        <x:v>0</x:v>
      </x:c>
      <x:c r="I3188" s="2" t="str">
        <x:v>原指标单位</x:v>
      </x:c>
      <x:c r="J3188" s="2" t="str"/>
      <x:c r="K3188" s="2" t="str"/>
      <x:c r="L3188" s="10" t="n">
        <x:v>3</x:v>
      </x:c>
      <x:c r="M3188" s="13" t="str">
        <x:v>进程级重复；固定语料</x:v>
      </x:c>
      <x:c r="N3188" s="13" t="str">
        <x:v>THREE_PROCESS_DIAGNOSTIC_SUMMARY_NOT_FORMAL_PERFORMANCE</x:v>
      </x:c>
      <x:c r="O3188" s="12"/>
      <x:c r="P3188" s="12"/>
      <x:c r="Q3188" s="2" t="str">
        <x:v>S0376</x:v>
      </x:c>
      <x:c r="R3188" s="10" t="n">
        <x:v>31</x:v>
      </x:c>
      <x:c r="S3188" s="2" t="str"/>
    </x:row>
    <x:row r="3189" ht="38" customHeight="1">
      <x:c r="A3189" s="2" t="str">
        <x:v>hotspot_resources_81_symbols</x:v>
      </x:c>
      <x:c r="B3189" s="2" t="str">
        <x:v>RTX 4090</x:v>
      </x:c>
      <x:c r="C3189" s="10" t="n">
        <x:v>65</x:v>
      </x:c>
      <x:c r="D3189" s="2" t="str">
        <x:v>keygen</x:v>
      </x:c>
      <x:c r="E3189" s="10" t="n">
        <x:v>4096</x:v>
      </x:c>
      <x:c r="F3189" s="13" t="str">
        <x:v>kernel_name=_Z44mldsa_keypair_tr_hash_output_sidework_kernelPhS_S_PKhS1_mm</x:v>
      </x:c>
      <x:c r="G3189" s="2" t="str">
        <x:v>l1tex__t_sectors_pipe_lsu_mem_local_op_ld.sum_min</x:v>
      </x:c>
      <x:c r="H3189" s="12" t="n">
        <x:v>0</x:v>
      </x:c>
      <x:c r="I3189" s="2" t="str">
        <x:v>原指标单位</x:v>
      </x:c>
      <x:c r="J3189" s="2" t="str"/>
      <x:c r="K3189" s="2" t="str"/>
      <x:c r="L3189" s="10" t="n">
        <x:v>3</x:v>
      </x:c>
      <x:c r="M3189" s="13" t="str">
        <x:v>进程级重复；固定语料</x:v>
      </x:c>
      <x:c r="N3189" s="13" t="str">
        <x:v>THREE_PROCESS_DIAGNOSTIC_SUMMARY_NOT_FORMAL_PERFORMANCE</x:v>
      </x:c>
      <x:c r="O3189" s="12"/>
      <x:c r="P3189" s="12"/>
      <x:c r="Q3189" s="2" t="str">
        <x:v>S0376</x:v>
      </x:c>
      <x:c r="R3189" s="10" t="n">
        <x:v>31</x:v>
      </x:c>
      <x:c r="S3189" s="2" t="str"/>
    </x:row>
    <x:row r="3190" ht="38" customHeight="1">
      <x:c r="A3190" s="2" t="str">
        <x:v>hotspot_resources_81_symbols</x:v>
      </x:c>
      <x:c r="B3190" s="2" t="str">
        <x:v>RTX 4090</x:v>
      </x:c>
      <x:c r="C3190" s="10" t="n">
        <x:v>65</x:v>
      </x:c>
      <x:c r="D3190" s="2" t="str">
        <x:v>keygen</x:v>
      </x:c>
      <x:c r="E3190" s="10" t="n">
        <x:v>4096</x:v>
      </x:c>
      <x:c r="F3190" s="13" t="str">
        <x:v>kernel_name=_Z44mldsa_keypair_tr_hash_output_sidework_kernelPhS_S_PKhS1_mm</x:v>
      </x:c>
      <x:c r="G3190" s="2" t="str">
        <x:v>l1tex__t_sectors_pipe_lsu_mem_local_op_ld.sum_max</x:v>
      </x:c>
      <x:c r="H3190" s="12" t="n">
        <x:v>0</x:v>
      </x:c>
      <x:c r="I3190" s="2" t="str">
        <x:v>原指标单位</x:v>
      </x:c>
      <x:c r="J3190" s="2" t="str"/>
      <x:c r="K3190" s="2" t="str"/>
      <x:c r="L3190" s="10" t="n">
        <x:v>3</x:v>
      </x:c>
      <x:c r="M3190" s="13" t="str">
        <x:v>进程级重复；固定语料</x:v>
      </x:c>
      <x:c r="N3190" s="13" t="str">
        <x:v>THREE_PROCESS_DIAGNOSTIC_SUMMARY_NOT_FORMAL_PERFORMANCE</x:v>
      </x:c>
      <x:c r="O3190" s="12"/>
      <x:c r="P3190" s="12"/>
      <x:c r="Q3190" s="2" t="str">
        <x:v>S0376</x:v>
      </x:c>
      <x:c r="R3190" s="10" t="n">
        <x:v>31</x:v>
      </x:c>
      <x:c r="S3190" s="2" t="str"/>
    </x:row>
    <x:row r="3191" ht="38" customHeight="1">
      <x:c r="A3191" s="2" t="str">
        <x:v>hotspot_resources_81_symbols</x:v>
      </x:c>
      <x:c r="B3191" s="2" t="str">
        <x:v>RTX 4090</x:v>
      </x:c>
      <x:c r="C3191" s="10" t="n">
        <x:v>65</x:v>
      </x:c>
      <x:c r="D3191" s="2" t="str">
        <x:v>keygen</x:v>
      </x:c>
      <x:c r="E3191" s="10" t="n">
        <x:v>4096</x:v>
      </x:c>
      <x:c r="F3191" s="13" t="str">
        <x:v>kernel_name=_Z44mldsa_keypair_tr_hash_output_sidework_kernelPhS_S_PKhS1_mm</x:v>
      </x:c>
      <x:c r="G3191" s="2" t="str">
        <x:v>l1tex__t_sectors_pipe_lsu_mem_local_op_ld.sum_stddev</x:v>
      </x:c>
      <x:c r="H3191" s="12" t="n">
        <x:v>0</x:v>
      </x:c>
      <x:c r="I3191" s="2" t="str">
        <x:v>原指标单位</x:v>
      </x:c>
      <x:c r="J3191" s="2" t="str"/>
      <x:c r="K3191" s="2" t="str"/>
      <x:c r="L3191" s="10" t="n">
        <x:v>3</x:v>
      </x:c>
      <x:c r="M3191" s="13" t="str">
        <x:v>进程级重复；固定语料</x:v>
      </x:c>
      <x:c r="N3191" s="13" t="str">
        <x:v>THREE_PROCESS_DIAGNOSTIC_SUMMARY_NOT_FORMAL_PERFORMANCE</x:v>
      </x:c>
      <x:c r="O3191" s="12"/>
      <x:c r="P3191" s="12"/>
      <x:c r="Q3191" s="2" t="str">
        <x:v>S0376</x:v>
      </x:c>
      <x:c r="R3191" s="10" t="n">
        <x:v>31</x:v>
      </x:c>
      <x:c r="S3191" s="2" t="str"/>
    </x:row>
    <x:row r="3192" ht="38" customHeight="1">
      <x:c r="A3192" s="2" t="str">
        <x:v>hotspot_resources_81_symbols</x:v>
      </x:c>
      <x:c r="B3192" s="2" t="str">
        <x:v>RTX 4090</x:v>
      </x:c>
      <x:c r="C3192" s="10" t="n">
        <x:v>65</x:v>
      </x:c>
      <x:c r="D3192" s="2" t="str">
        <x:v>keygen</x:v>
      </x:c>
      <x:c r="E3192" s="10" t="n">
        <x:v>4096</x:v>
      </x:c>
      <x:c r="F3192" s="13" t="str">
        <x:v>kernel_name=_Z44mldsa_keypair_tr_hash_output_sidework_kernelPhS_S_PKhS1_mm</x:v>
      </x:c>
      <x:c r="G3192" s="2" t="str">
        <x:v>l1tex__t_sectors_pipe_lsu_mem_local_op_st.sum_mean</x:v>
      </x:c>
      <x:c r="H3192" s="12" t="n">
        <x:v>0</x:v>
      </x:c>
      <x:c r="I3192" s="2" t="str">
        <x:v>原指标单位</x:v>
      </x:c>
      <x:c r="J3192" s="2" t="str"/>
      <x:c r="K3192" s="2" t="str"/>
      <x:c r="L3192" s="10" t="n">
        <x:v>3</x:v>
      </x:c>
      <x:c r="M3192" s="13" t="str">
        <x:v>进程级重复；固定语料</x:v>
      </x:c>
      <x:c r="N3192" s="13" t="str">
        <x:v>THREE_PROCESS_DIAGNOSTIC_SUMMARY_NOT_FORMAL_PERFORMANCE</x:v>
      </x:c>
      <x:c r="O3192" s="12"/>
      <x:c r="P3192" s="12"/>
      <x:c r="Q3192" s="2" t="str">
        <x:v>S0376</x:v>
      </x:c>
      <x:c r="R3192" s="10" t="n">
        <x:v>31</x:v>
      </x:c>
      <x:c r="S3192" s="2" t="str"/>
    </x:row>
    <x:row r="3193" ht="38" customHeight="1">
      <x:c r="A3193" s="2" t="str">
        <x:v>hotspot_resources_81_symbols</x:v>
      </x:c>
      <x:c r="B3193" s="2" t="str">
        <x:v>RTX 4090</x:v>
      </x:c>
      <x:c r="C3193" s="10" t="n">
        <x:v>65</x:v>
      </x:c>
      <x:c r="D3193" s="2" t="str">
        <x:v>keygen</x:v>
      </x:c>
      <x:c r="E3193" s="10" t="n">
        <x:v>4096</x:v>
      </x:c>
      <x:c r="F3193" s="13" t="str">
        <x:v>kernel_name=_Z44mldsa_keypair_tr_hash_output_sidework_kernelPhS_S_PKhS1_mm</x:v>
      </x:c>
      <x:c r="G3193" s="2" t="str">
        <x:v>l1tex__t_sectors_pipe_lsu_mem_local_op_st.sum_min</x:v>
      </x:c>
      <x:c r="H3193" s="12" t="n">
        <x:v>0</x:v>
      </x:c>
      <x:c r="I3193" s="2" t="str">
        <x:v>原指标单位</x:v>
      </x:c>
      <x:c r="J3193" s="2" t="str"/>
      <x:c r="K3193" s="2" t="str"/>
      <x:c r="L3193" s="10" t="n">
        <x:v>3</x:v>
      </x:c>
      <x:c r="M3193" s="13" t="str">
        <x:v>进程级重复；固定语料</x:v>
      </x:c>
      <x:c r="N3193" s="13" t="str">
        <x:v>THREE_PROCESS_DIAGNOSTIC_SUMMARY_NOT_FORMAL_PERFORMANCE</x:v>
      </x:c>
      <x:c r="O3193" s="12"/>
      <x:c r="P3193" s="12"/>
      <x:c r="Q3193" s="2" t="str">
        <x:v>S0376</x:v>
      </x:c>
      <x:c r="R3193" s="10" t="n">
        <x:v>31</x:v>
      </x:c>
      <x:c r="S3193" s="2" t="str"/>
    </x:row>
    <x:row r="3194" ht="38" customHeight="1">
      <x:c r="A3194" s="2" t="str">
        <x:v>hotspot_resources_81_symbols</x:v>
      </x:c>
      <x:c r="B3194" s="2" t="str">
        <x:v>RTX 4090</x:v>
      </x:c>
      <x:c r="C3194" s="10" t="n">
        <x:v>65</x:v>
      </x:c>
      <x:c r="D3194" s="2" t="str">
        <x:v>keygen</x:v>
      </x:c>
      <x:c r="E3194" s="10" t="n">
        <x:v>4096</x:v>
      </x:c>
      <x:c r="F3194" s="13" t="str">
        <x:v>kernel_name=_Z44mldsa_keypair_tr_hash_output_sidework_kernelPhS_S_PKhS1_mm</x:v>
      </x:c>
      <x:c r="G3194" s="2" t="str">
        <x:v>l1tex__t_sectors_pipe_lsu_mem_local_op_st.sum_max</x:v>
      </x:c>
      <x:c r="H3194" s="12" t="n">
        <x:v>0</x:v>
      </x:c>
      <x:c r="I3194" s="2" t="str">
        <x:v>原指标单位</x:v>
      </x:c>
      <x:c r="J3194" s="2" t="str"/>
      <x:c r="K3194" s="2" t="str"/>
      <x:c r="L3194" s="10" t="n">
        <x:v>3</x:v>
      </x:c>
      <x:c r="M3194" s="13" t="str">
        <x:v>进程级重复；固定语料</x:v>
      </x:c>
      <x:c r="N3194" s="13" t="str">
        <x:v>THREE_PROCESS_DIAGNOSTIC_SUMMARY_NOT_FORMAL_PERFORMANCE</x:v>
      </x:c>
      <x:c r="O3194" s="12"/>
      <x:c r="P3194" s="12"/>
      <x:c r="Q3194" s="2" t="str">
        <x:v>S0376</x:v>
      </x:c>
      <x:c r="R3194" s="10" t="n">
        <x:v>31</x:v>
      </x:c>
      <x:c r="S3194" s="2" t="str"/>
    </x:row>
    <x:row r="3195" ht="38" customHeight="1">
      <x:c r="A3195" s="2" t="str">
        <x:v>hotspot_resources_81_symbols</x:v>
      </x:c>
      <x:c r="B3195" s="2" t="str">
        <x:v>RTX 4090</x:v>
      </x:c>
      <x:c r="C3195" s="10" t="n">
        <x:v>65</x:v>
      </x:c>
      <x:c r="D3195" s="2" t="str">
        <x:v>keygen</x:v>
      </x:c>
      <x:c r="E3195" s="10" t="n">
        <x:v>4096</x:v>
      </x:c>
      <x:c r="F3195" s="13" t="str">
        <x:v>kernel_name=_Z44mldsa_keypair_tr_hash_output_sidework_kernelPhS_S_PKhS1_mm</x:v>
      </x:c>
      <x:c r="G3195" s="2" t="str">
        <x:v>l1tex__t_sectors_pipe_lsu_mem_local_op_st.sum_stddev</x:v>
      </x:c>
      <x:c r="H3195" s="12" t="n">
        <x:v>0</x:v>
      </x:c>
      <x:c r="I3195" s="2" t="str">
        <x:v>原指标单位</x:v>
      </x:c>
      <x:c r="J3195" s="2" t="str"/>
      <x:c r="K3195" s="2" t="str"/>
      <x:c r="L3195" s="10" t="n">
        <x:v>3</x:v>
      </x:c>
      <x:c r="M3195" s="13" t="str">
        <x:v>进程级重复；固定语料</x:v>
      </x:c>
      <x:c r="N3195" s="13" t="str">
        <x:v>THREE_PROCESS_DIAGNOSTIC_SUMMARY_NOT_FORMAL_PERFORMANCE</x:v>
      </x:c>
      <x:c r="O3195" s="12"/>
      <x:c r="P3195" s="12"/>
      <x:c r="Q3195" s="2" t="str">
        <x:v>S0376</x:v>
      </x:c>
      <x:c r="R3195" s="10" t="n">
        <x:v>31</x:v>
      </x:c>
      <x:c r="S3195" s="2" t="str"/>
    </x:row>
    <x:row r="3196" ht="38" customHeight="1">
      <x:c r="A3196" s="2" t="str">
        <x:v>hotspot_resources_81_symbols</x:v>
      </x:c>
      <x:c r="B3196" s="2" t="str">
        <x:v>RTX 4090</x:v>
      </x:c>
      <x:c r="C3196" s="10" t="n">
        <x:v>65</x:v>
      </x:c>
      <x:c r="D3196" s="2" t="str">
        <x:v>keygen</x:v>
      </x:c>
      <x:c r="E3196" s="10" t="n">
        <x:v>4096</x:v>
      </x:c>
      <x:c r="F3196" s="13" t="str">
        <x:v>kernel_name=_Z44mldsa_keypair_tr_hash_output_sidework_kernelPhS_S_PKhS1_mm</x:v>
      </x:c>
      <x:c r="G3196" s="2" t="str">
        <x:v>dram__bytes_read.sum_mean</x:v>
      </x:c>
      <x:c r="H3196" s="12" t="n">
        <x:v>2193706.6666666665</x:v>
      </x:c>
      <x:c r="I3196" s="2" t="str">
        <x:v>byte</x:v>
      </x:c>
      <x:c r="J3196" s="2" t="str"/>
      <x:c r="K3196" s="2" t="str"/>
      <x:c r="L3196" s="10" t="n">
        <x:v>3</x:v>
      </x:c>
      <x:c r="M3196" s="13" t="str">
        <x:v>进程级重复；固定语料</x:v>
      </x:c>
      <x:c r="N3196" s="13" t="str">
        <x:v>THREE_PROCESS_DIAGNOSTIC_SUMMARY_NOT_FORMAL_PERFORMANCE</x:v>
      </x:c>
      <x:c r="O3196" s="12"/>
      <x:c r="P3196" s="12"/>
      <x:c r="Q3196" s="2" t="str">
        <x:v>S0376</x:v>
      </x:c>
      <x:c r="R3196" s="10" t="n">
        <x:v>31</x:v>
      </x:c>
      <x:c r="S3196" s="2" t="str"/>
    </x:row>
    <x:row r="3197" ht="38" customHeight="1">
      <x:c r="A3197" s="2" t="str">
        <x:v>hotspot_resources_81_symbols</x:v>
      </x:c>
      <x:c r="B3197" s="2" t="str">
        <x:v>RTX 4090</x:v>
      </x:c>
      <x:c r="C3197" s="10" t="n">
        <x:v>65</x:v>
      </x:c>
      <x:c r="D3197" s="2" t="str">
        <x:v>keygen</x:v>
      </x:c>
      <x:c r="E3197" s="10" t="n">
        <x:v>4096</x:v>
      </x:c>
      <x:c r="F3197" s="13" t="str">
        <x:v>kernel_name=_Z44mldsa_keypair_tr_hash_output_sidework_kernelPhS_S_PKhS1_mm</x:v>
      </x:c>
      <x:c r="G3197" s="2" t="str">
        <x:v>dram__bytes_read.sum_min</x:v>
      </x:c>
      <x:c r="H3197" s="12" t="n">
        <x:v>2168832</x:v>
      </x:c>
      <x:c r="I3197" s="2" t="str">
        <x:v>byte</x:v>
      </x:c>
      <x:c r="J3197" s="2" t="str"/>
      <x:c r="K3197" s="2" t="str"/>
      <x:c r="L3197" s="10" t="n">
        <x:v>3</x:v>
      </x:c>
      <x:c r="M3197" s="13" t="str">
        <x:v>进程级重复；固定语料</x:v>
      </x:c>
      <x:c r="N3197" s="13" t="str">
        <x:v>THREE_PROCESS_DIAGNOSTIC_SUMMARY_NOT_FORMAL_PERFORMANCE</x:v>
      </x:c>
      <x:c r="O3197" s="12"/>
      <x:c r="P3197" s="12"/>
      <x:c r="Q3197" s="2" t="str">
        <x:v>S0376</x:v>
      </x:c>
      <x:c r="R3197" s="10" t="n">
        <x:v>31</x:v>
      </x:c>
      <x:c r="S3197" s="2" t="str"/>
    </x:row>
    <x:row r="3198" ht="38" customHeight="1">
      <x:c r="A3198" s="2" t="str">
        <x:v>hotspot_resources_81_symbols</x:v>
      </x:c>
      <x:c r="B3198" s="2" t="str">
        <x:v>RTX 4090</x:v>
      </x:c>
      <x:c r="C3198" s="10" t="n">
        <x:v>65</x:v>
      </x:c>
      <x:c r="D3198" s="2" t="str">
        <x:v>keygen</x:v>
      </x:c>
      <x:c r="E3198" s="10" t="n">
        <x:v>4096</x:v>
      </x:c>
      <x:c r="F3198" s="13" t="str">
        <x:v>kernel_name=_Z44mldsa_keypair_tr_hash_output_sidework_kernelPhS_S_PKhS1_mm</x:v>
      </x:c>
      <x:c r="G3198" s="2" t="str">
        <x:v>dram__bytes_read.sum_max</x:v>
      </x:c>
      <x:c r="H3198" s="12" t="n">
        <x:v>2235520</x:v>
      </x:c>
      <x:c r="I3198" s="2" t="str">
        <x:v>byte</x:v>
      </x:c>
      <x:c r="J3198" s="2" t="str"/>
      <x:c r="K3198" s="2" t="str"/>
      <x:c r="L3198" s="10" t="n">
        <x:v>3</x:v>
      </x:c>
      <x:c r="M3198" s="13" t="str">
        <x:v>进程级重复；固定语料</x:v>
      </x:c>
      <x:c r="N3198" s="13" t="str">
        <x:v>THREE_PROCESS_DIAGNOSTIC_SUMMARY_NOT_FORMAL_PERFORMANCE</x:v>
      </x:c>
      <x:c r="O3198" s="12"/>
      <x:c r="P3198" s="12"/>
      <x:c r="Q3198" s="2" t="str">
        <x:v>S0376</x:v>
      </x:c>
      <x:c r="R3198" s="10" t="n">
        <x:v>31</x:v>
      </x:c>
      <x:c r="S3198" s="2" t="str"/>
    </x:row>
    <x:row r="3199" ht="38" customHeight="1">
      <x:c r="A3199" s="2" t="str">
        <x:v>hotspot_resources_81_symbols</x:v>
      </x:c>
      <x:c r="B3199" s="2" t="str">
        <x:v>RTX 4090</x:v>
      </x:c>
      <x:c r="C3199" s="10" t="n">
        <x:v>65</x:v>
      </x:c>
      <x:c r="D3199" s="2" t="str">
        <x:v>keygen</x:v>
      </x:c>
      <x:c r="E3199" s="10" t="n">
        <x:v>4096</x:v>
      </x:c>
      <x:c r="F3199" s="13" t="str">
        <x:v>kernel_name=_Z44mldsa_keypair_tr_hash_output_sidework_kernelPhS_S_PKhS1_mm</x:v>
      </x:c>
      <x:c r="G3199" s="2" t="str">
        <x:v>dram__bytes_read.sum_stddev</x:v>
      </x:c>
      <x:c r="H3199" s="12" t="n">
        <x:v>36428.164342076496</x:v>
      </x:c>
      <x:c r="I3199" s="2" t="str">
        <x:v>byte</x:v>
      </x:c>
      <x:c r="J3199" s="2" t="str"/>
      <x:c r="K3199" s="2" t="str"/>
      <x:c r="L3199" s="10" t="n">
        <x:v>3</x:v>
      </x:c>
      <x:c r="M3199" s="13" t="str">
        <x:v>进程级重复；固定语料</x:v>
      </x:c>
      <x:c r="N3199" s="13" t="str">
        <x:v>THREE_PROCESS_DIAGNOSTIC_SUMMARY_NOT_FORMAL_PERFORMANCE</x:v>
      </x:c>
      <x:c r="O3199" s="12"/>
      <x:c r="P3199" s="12"/>
      <x:c r="Q3199" s="2" t="str">
        <x:v>S0376</x:v>
      </x:c>
      <x:c r="R3199" s="10" t="n">
        <x:v>31</x:v>
      </x:c>
      <x:c r="S3199" s="2" t="str"/>
    </x:row>
    <x:row r="3200" ht="38" customHeight="1">
      <x:c r="A3200" s="2" t="str">
        <x:v>hotspot_resources_81_symbols</x:v>
      </x:c>
      <x:c r="B3200" s="2" t="str">
        <x:v>RTX 4090</x:v>
      </x:c>
      <x:c r="C3200" s="10" t="n">
        <x:v>65</x:v>
      </x:c>
      <x:c r="D3200" s="2" t="str">
        <x:v>keygen</x:v>
      </x:c>
      <x:c r="E3200" s="10" t="n">
        <x:v>4096</x:v>
      </x:c>
      <x:c r="F3200" s="13" t="str">
        <x:v>kernel_name=_Z44mldsa_keypair_tr_hash_output_sidework_kernelPhS_S_PKhS1_mm</x:v>
      </x:c>
      <x:c r="G3200" s="2" t="str">
        <x:v>dram__bytes_write.sum_mean</x:v>
      </x:c>
      <x:c r="H3200" s="12" t="n">
        <x:v>23619498.666666668</x:v>
      </x:c>
      <x:c r="I3200" s="2" t="str">
        <x:v>byte</x:v>
      </x:c>
      <x:c r="J3200" s="2" t="str"/>
      <x:c r="K3200" s="2" t="str"/>
      <x:c r="L3200" s="10" t="n">
        <x:v>3</x:v>
      </x:c>
      <x:c r="M3200" s="13" t="str">
        <x:v>进程级重复；固定语料</x:v>
      </x:c>
      <x:c r="N3200" s="13" t="str">
        <x:v>THREE_PROCESS_DIAGNOSTIC_SUMMARY_NOT_FORMAL_PERFORMANCE</x:v>
      </x:c>
      <x:c r="O3200" s="12"/>
      <x:c r="P3200" s="12"/>
      <x:c r="Q3200" s="2" t="str">
        <x:v>S0376</x:v>
      </x:c>
      <x:c r="R3200" s="10" t="n">
        <x:v>31</x:v>
      </x:c>
      <x:c r="S3200" s="2" t="str"/>
    </x:row>
    <x:row r="3201" ht="38" customHeight="1">
      <x:c r="A3201" s="2" t="str">
        <x:v>hotspot_resources_81_symbols</x:v>
      </x:c>
      <x:c r="B3201" s="2" t="str">
        <x:v>RTX 4090</x:v>
      </x:c>
      <x:c r="C3201" s="10" t="n">
        <x:v>65</x:v>
      </x:c>
      <x:c r="D3201" s="2" t="str">
        <x:v>keygen</x:v>
      </x:c>
      <x:c r="E3201" s="10" t="n">
        <x:v>4096</x:v>
      </x:c>
      <x:c r="F3201" s="13" t="str">
        <x:v>kernel_name=_Z44mldsa_keypair_tr_hash_output_sidework_kernelPhS_S_PKhS1_mm</x:v>
      </x:c>
      <x:c r="G3201" s="2" t="str">
        <x:v>dram__bytes_write.sum_min</x:v>
      </x:c>
      <x:c r="H3201" s="12" t="n">
        <x:v>23552384</x:v>
      </x:c>
      <x:c r="I3201" s="2" t="str">
        <x:v>byte</x:v>
      </x:c>
      <x:c r="J3201" s="2" t="str"/>
      <x:c r="K3201" s="2" t="str"/>
      <x:c r="L3201" s="10" t="n">
        <x:v>3</x:v>
      </x:c>
      <x:c r="M3201" s="13" t="str">
        <x:v>进程级重复；固定语料</x:v>
      </x:c>
      <x:c r="N3201" s="13" t="str">
        <x:v>THREE_PROCESS_DIAGNOSTIC_SUMMARY_NOT_FORMAL_PERFORMANCE</x:v>
      </x:c>
      <x:c r="O3201" s="12"/>
      <x:c r="P3201" s="12"/>
      <x:c r="Q3201" s="2" t="str">
        <x:v>S0376</x:v>
      </x:c>
      <x:c r="R3201" s="10" t="n">
        <x:v>31</x:v>
      </x:c>
      <x:c r="S3201" s="2" t="str"/>
    </x:row>
    <x:row r="3202" ht="38" customHeight="1">
      <x:c r="A3202" s="2" t="str">
        <x:v>hotspot_resources_81_symbols</x:v>
      </x:c>
      <x:c r="B3202" s="2" t="str">
        <x:v>RTX 4090</x:v>
      </x:c>
      <x:c r="C3202" s="10" t="n">
        <x:v>65</x:v>
      </x:c>
      <x:c r="D3202" s="2" t="str">
        <x:v>keygen</x:v>
      </x:c>
      <x:c r="E3202" s="10" t="n">
        <x:v>4096</x:v>
      </x:c>
      <x:c r="F3202" s="13" t="str">
        <x:v>kernel_name=_Z44mldsa_keypair_tr_hash_output_sidework_kernelPhS_S_PKhS1_mm</x:v>
      </x:c>
      <x:c r="G3202" s="2" t="str">
        <x:v>dram__bytes_write.sum_max</x:v>
      </x:c>
      <x:c r="H3202" s="12" t="n">
        <x:v>23679616</x:v>
      </x:c>
      <x:c r="I3202" s="2" t="str">
        <x:v>byte</x:v>
      </x:c>
      <x:c r="J3202" s="2" t="str"/>
      <x:c r="K3202" s="2" t="str"/>
      <x:c r="L3202" s="10" t="n">
        <x:v>3</x:v>
      </x:c>
      <x:c r="M3202" s="13" t="str">
        <x:v>进程级重复；固定语料</x:v>
      </x:c>
      <x:c r="N3202" s="13" t="str">
        <x:v>THREE_PROCESS_DIAGNOSTIC_SUMMARY_NOT_FORMAL_PERFORMANCE</x:v>
      </x:c>
      <x:c r="O3202" s="12"/>
      <x:c r="P3202" s="12"/>
      <x:c r="Q3202" s="2" t="str">
        <x:v>S0376</x:v>
      </x:c>
      <x:c r="R3202" s="10" t="n">
        <x:v>31</x:v>
      </x:c>
      <x:c r="S3202" s="2" t="str"/>
    </x:row>
    <x:row r="3203" ht="38" customHeight="1">
      <x:c r="A3203" s="2" t="str">
        <x:v>hotspot_resources_81_symbols</x:v>
      </x:c>
      <x:c r="B3203" s="2" t="str">
        <x:v>RTX 4090</x:v>
      </x:c>
      <x:c r="C3203" s="10" t="n">
        <x:v>65</x:v>
      </x:c>
      <x:c r="D3203" s="2" t="str">
        <x:v>keygen</x:v>
      </x:c>
      <x:c r="E3203" s="10" t="n">
        <x:v>4096</x:v>
      </x:c>
      <x:c r="F3203" s="13" t="str">
        <x:v>kernel_name=_Z44mldsa_keypair_tr_hash_output_sidework_kernelPhS_S_PKhS1_mm</x:v>
      </x:c>
      <x:c r="G3203" s="2" t="str">
        <x:v>dram__bytes_write.sum_stddev</x:v>
      </x:c>
      <x:c r="H3203" s="12" t="n">
        <x:v>63903.97062259381</x:v>
      </x:c>
      <x:c r="I3203" s="2" t="str">
        <x:v>byte</x:v>
      </x:c>
      <x:c r="J3203" s="2" t="str"/>
      <x:c r="K3203" s="2" t="str"/>
      <x:c r="L3203" s="10" t="n">
        <x:v>3</x:v>
      </x:c>
      <x:c r="M3203" s="13" t="str">
        <x:v>进程级重复；固定语料</x:v>
      </x:c>
      <x:c r="N3203" s="13" t="str">
        <x:v>THREE_PROCESS_DIAGNOSTIC_SUMMARY_NOT_FORMAL_PERFORMANCE</x:v>
      </x:c>
      <x:c r="O3203" s="12"/>
      <x:c r="P3203" s="12"/>
      <x:c r="Q3203" s="2" t="str">
        <x:v>S0376</x:v>
      </x:c>
      <x:c r="R3203" s="10" t="n">
        <x:v>31</x:v>
      </x:c>
      <x:c r="S3203" s="2" t="str"/>
    </x:row>
    <x:row r="3204" ht="38" customHeight="1">
      <x:c r="A3204" s="2" t="str">
        <x:v>hotspot_resources_81_symbols</x:v>
      </x:c>
      <x:c r="B3204" s="2" t="str">
        <x:v>RTX 4090</x:v>
      </x:c>
      <x:c r="C3204" s="10" t="n">
        <x:v>65</x:v>
      </x:c>
      <x:c r="D3204" s="2" t="str">
        <x:v>keygen</x:v>
      </x:c>
      <x:c r="E3204" s="10" t="n">
        <x:v>4096</x:v>
      </x:c>
      <x:c r="F3204" s="13" t="str">
        <x:v>kernel_name=_Z44mldsa_keypair_tr_hash_output_sidework_kernelPhS_S_PKhS1_mm</x:v>
      </x:c>
      <x:c r="G3204" s="2" t="str">
        <x:v>gpu__time_duration.sum_mean</x:v>
      </x:c>
      <x:c r="H3204" s="12" t="n">
        <x:v>57344</x:v>
      </x:c>
      <x:c r="I3204" s="2" t="str">
        <x:v>x</x:v>
      </x:c>
      <x:c r="J3204" s="2" t="str"/>
      <x:c r="K3204" s="2" t="str"/>
      <x:c r="L3204" s="10" t="n">
        <x:v>3</x:v>
      </x:c>
      <x:c r="M3204" s="13" t="str">
        <x:v>进程级重复；固定语料</x:v>
      </x:c>
      <x:c r="N3204" s="13" t="str">
        <x:v>THREE_PROCESS_DIAGNOSTIC_SUMMARY_NOT_FORMAL_PERFORMANCE</x:v>
      </x:c>
      <x:c r="O3204" s="12"/>
      <x:c r="P3204" s="12"/>
      <x:c r="Q3204" s="2" t="str">
        <x:v>S0376</x:v>
      </x:c>
      <x:c r="R3204" s="10" t="n">
        <x:v>31</x:v>
      </x:c>
      <x:c r="S3204" s="2" t="str"/>
    </x:row>
    <x:row r="3205" ht="38" customHeight="1">
      <x:c r="A3205" s="2" t="str">
        <x:v>hotspot_resources_81_symbols</x:v>
      </x:c>
      <x:c r="B3205" s="2" t="str">
        <x:v>RTX 4090</x:v>
      </x:c>
      <x:c r="C3205" s="10" t="n">
        <x:v>65</x:v>
      </x:c>
      <x:c r="D3205" s="2" t="str">
        <x:v>keygen</x:v>
      </x:c>
      <x:c r="E3205" s="10" t="n">
        <x:v>4096</x:v>
      </x:c>
      <x:c r="F3205" s="13" t="str">
        <x:v>kernel_name=_Z44mldsa_keypair_tr_hash_output_sidework_kernelPhS_S_PKhS1_mm</x:v>
      </x:c>
      <x:c r="G3205" s="2" t="str">
        <x:v>gpu__time_duration.sum_min</x:v>
      </x:c>
      <x:c r="H3205" s="12" t="n">
        <x:v>56928</x:v>
      </x:c>
      <x:c r="I3205" s="2" t="str">
        <x:v>x</x:v>
      </x:c>
      <x:c r="J3205" s="2" t="str"/>
      <x:c r="K3205" s="2" t="str"/>
      <x:c r="L3205" s="10" t="n">
        <x:v>3</x:v>
      </x:c>
      <x:c r="M3205" s="13" t="str">
        <x:v>进程级重复；固定语料</x:v>
      </x:c>
      <x:c r="N3205" s="13" t="str">
        <x:v>THREE_PROCESS_DIAGNOSTIC_SUMMARY_NOT_FORMAL_PERFORMANCE</x:v>
      </x:c>
      <x:c r="O3205" s="12"/>
      <x:c r="P3205" s="12"/>
      <x:c r="Q3205" s="2" t="str">
        <x:v>S0376</x:v>
      </x:c>
      <x:c r="R3205" s="10" t="n">
        <x:v>31</x:v>
      </x:c>
      <x:c r="S3205" s="2" t="str"/>
    </x:row>
    <x:row r="3206" ht="38" customHeight="1">
      <x:c r="A3206" s="2" t="str">
        <x:v>hotspot_resources_81_symbols</x:v>
      </x:c>
      <x:c r="B3206" s="2" t="str">
        <x:v>RTX 4090</x:v>
      </x:c>
      <x:c r="C3206" s="10" t="n">
        <x:v>65</x:v>
      </x:c>
      <x:c r="D3206" s="2" t="str">
        <x:v>keygen</x:v>
      </x:c>
      <x:c r="E3206" s="10" t="n">
        <x:v>4096</x:v>
      </x:c>
      <x:c r="F3206" s="13" t="str">
        <x:v>kernel_name=_Z44mldsa_keypair_tr_hash_output_sidework_kernelPhS_S_PKhS1_mm</x:v>
      </x:c>
      <x:c r="G3206" s="2" t="str">
        <x:v>gpu__time_duration.sum_max</x:v>
      </x:c>
      <x:c r="H3206" s="12" t="n">
        <x:v>57664</x:v>
      </x:c>
      <x:c r="I3206" s="2" t="str">
        <x:v>x</x:v>
      </x:c>
      <x:c r="J3206" s="2" t="str"/>
      <x:c r="K3206" s="2" t="str"/>
      <x:c r="L3206" s="10" t="n">
        <x:v>3</x:v>
      </x:c>
      <x:c r="M3206" s="13" t="str">
        <x:v>进程级重复；固定语料</x:v>
      </x:c>
      <x:c r="N3206" s="13" t="str">
        <x:v>THREE_PROCESS_DIAGNOSTIC_SUMMARY_NOT_FORMAL_PERFORMANCE</x:v>
      </x:c>
      <x:c r="O3206" s="12"/>
      <x:c r="P3206" s="12"/>
      <x:c r="Q3206" s="2" t="str">
        <x:v>S0376</x:v>
      </x:c>
      <x:c r="R3206" s="10" t="n">
        <x:v>31</x:v>
      </x:c>
      <x:c r="S3206" s="2" t="str"/>
    </x:row>
    <x:row r="3207" ht="38" customHeight="1">
      <x:c r="A3207" s="2" t="str">
        <x:v>hotspot_resources_81_symbols</x:v>
      </x:c>
      <x:c r="B3207" s="2" t="str">
        <x:v>RTX 4090</x:v>
      </x:c>
      <x:c r="C3207" s="10" t="n">
        <x:v>65</x:v>
      </x:c>
      <x:c r="D3207" s="2" t="str">
        <x:v>keygen</x:v>
      </x:c>
      <x:c r="E3207" s="10" t="n">
        <x:v>4096</x:v>
      </x:c>
      <x:c r="F3207" s="13" t="str">
        <x:v>kernel_name=_Z44mldsa_keypair_tr_hash_output_sidework_kernelPhS_S_PKhS1_mm</x:v>
      </x:c>
      <x:c r="G3207" s="2" t="str">
        <x:v>gpu__time_duration.sum_stddev</x:v>
      </x:c>
      <x:c r="H3207" s="12" t="n">
        <x:v>377.27443592165105</x:v>
      </x:c>
      <x:c r="I3207" s="2" t="str">
        <x:v>x</x:v>
      </x:c>
      <x:c r="J3207" s="2" t="str"/>
      <x:c r="K3207" s="2" t="str"/>
      <x:c r="L3207" s="10" t="n">
        <x:v>3</x:v>
      </x:c>
      <x:c r="M3207" s="13" t="str">
        <x:v>进程级重复；固定语料</x:v>
      </x:c>
      <x:c r="N3207" s="13" t="str">
        <x:v>THREE_PROCESS_DIAGNOSTIC_SUMMARY_NOT_FORMAL_PERFORMANCE</x:v>
      </x:c>
      <x:c r="O3207" s="12"/>
      <x:c r="P3207" s="12"/>
      <x:c r="Q3207" s="2" t="str">
        <x:v>S0376</x:v>
      </x:c>
      <x:c r="R3207" s="10" t="n">
        <x:v>31</x:v>
      </x:c>
      <x:c r="S3207" s="2" t="str"/>
    </x:row>
    <x:row r="3208" ht="38" customHeight="1">
      <x:c r="A3208" s="2" t="str">
        <x:v>hotspot_resources_81_symbols</x:v>
      </x:c>
      <x:c r="B3208" s="2" t="str">
        <x:v>RTX 4090</x:v>
      </x:c>
      <x:c r="C3208" s="10" t="n">
        <x:v>65</x:v>
      </x:c>
      <x:c r="D3208" s="2" t="str">
        <x:v>keygen</x:v>
      </x:c>
      <x:c r="E3208" s="10" t="n">
        <x:v>8192</x:v>
      </x:c>
      <x:c r="F3208" s="13" t="str">
        <x:v>kernel_name=_Z14gpu_keypair_TCILi2EEvPhS0_S0_S0_S0_S0_S0_S0_PiPKiS1_mmPKhm</x:v>
      </x:c>
      <x:c r="G3208" s="2" t="str">
        <x:v>occupancy_any_launch_min_pct</x:v>
      </x:c>
      <x:c r="H3208" s="12" t="n">
        <x:v>44.19</x:v>
      </x:c>
      <x:c r="I3208" s="2" t="str">
        <x:v>%</x:v>
      </x:c>
      <x:c r="J3208" s="2" t="str"/>
      <x:c r="K3208" s="2" t="str"/>
      <x:c r="L3208" s="10" t="n">
        <x:v>3</x:v>
      </x:c>
      <x:c r="M3208" s="13" t="str">
        <x:v>进程级重复；固定语料</x:v>
      </x:c>
      <x:c r="N3208" s="13" t="str">
        <x:v>THREE_PROCESS_DIAGNOSTIC_SUMMARY_NOT_FORMAL_PERFORMANCE</x:v>
      </x:c>
      <x:c r="O3208" s="12"/>
      <x:c r="P3208" s="12"/>
      <x:c r="Q3208" s="2" t="str">
        <x:v>S0376</x:v>
      </x:c>
      <x:c r="R3208" s="10" t="n">
        <x:v>32</x:v>
      </x:c>
      <x:c r="S3208" s="2" t="str"/>
    </x:row>
    <x:row r="3209" ht="38" customHeight="1">
      <x:c r="A3209" s="2" t="str">
        <x:v>hotspot_resources_81_symbols</x:v>
      </x:c>
      <x:c r="B3209" s="2" t="str">
        <x:v>RTX 4090</x:v>
      </x:c>
      <x:c r="C3209" s="10" t="n">
        <x:v>65</x:v>
      </x:c>
      <x:c r="D3209" s="2" t="str">
        <x:v>keygen</x:v>
      </x:c>
      <x:c r="E3209" s="10" t="n">
        <x:v>8192</x:v>
      </x:c>
      <x:c r="F3209" s="13" t="str">
        <x:v>kernel_name=_Z14gpu_keypair_TCILi2EEvPhS0_S0_S0_S0_S0_S0_S0_PiPKiS1_mmPKhm</x:v>
      </x:c>
      <x:c r="G3209" s="2" t="str">
        <x:v>occupancy_any_launch_max_pct</x:v>
      </x:c>
      <x:c r="H3209" s="12" t="n">
        <x:v>44.5</x:v>
      </x:c>
      <x:c r="I3209" s="2" t="str">
        <x:v>%</x:v>
      </x:c>
      <x:c r="J3209" s="2" t="str"/>
      <x:c r="K3209" s="2" t="str"/>
      <x:c r="L3209" s="10" t="n">
        <x:v>3</x:v>
      </x:c>
      <x:c r="M3209" s="13" t="str">
        <x:v>进程级重复；固定语料</x:v>
      </x:c>
      <x:c r="N3209" s="13" t="str">
        <x:v>THREE_PROCESS_DIAGNOSTIC_SUMMARY_NOT_FORMAL_PERFORMANCE</x:v>
      </x:c>
      <x:c r="O3209" s="12"/>
      <x:c r="P3209" s="12"/>
      <x:c r="Q3209" s="2" t="str">
        <x:v>S0376</x:v>
      </x:c>
      <x:c r="R3209" s="10" t="n">
        <x:v>32</x:v>
      </x:c>
      <x:c r="S3209" s="2" t="str"/>
    </x:row>
    <x:row r="3210" ht="38" customHeight="1">
      <x:c r="A3210" s="2" t="str">
        <x:v>hotspot_resources_81_symbols</x:v>
      </x:c>
      <x:c r="B3210" s="2" t="str">
        <x:v>RTX 4090</x:v>
      </x:c>
      <x:c r="C3210" s="10" t="n">
        <x:v>65</x:v>
      </x:c>
      <x:c r="D3210" s="2" t="str">
        <x:v>keygen</x:v>
      </x:c>
      <x:c r="E3210" s="10" t="n">
        <x:v>8192</x:v>
      </x:c>
      <x:c r="F3210" s="13" t="str">
        <x:v>kernel_name=_Z14gpu_keypair_TCILi2EEvPhS0_S0_S0_S0_S0_S0_S0_PiPKiS1_mmPKhm</x:v>
      </x:c>
      <x:c r="G3210" s="2" t="str">
        <x:v>l1tex__t_sectors_pipe_lsu_mem_local_op_ld.sum_mean</x:v>
      </x:c>
      <x:c r="H3210" s="12" t="n">
        <x:v>0</x:v>
      </x:c>
      <x:c r="I3210" s="2" t="str">
        <x:v>原指标单位</x:v>
      </x:c>
      <x:c r="J3210" s="2" t="str"/>
      <x:c r="K3210" s="2" t="str"/>
      <x:c r="L3210" s="10" t="n">
        <x:v>3</x:v>
      </x:c>
      <x:c r="M3210" s="13" t="str">
        <x:v>进程级重复；固定语料</x:v>
      </x:c>
      <x:c r="N3210" s="13" t="str">
        <x:v>THREE_PROCESS_DIAGNOSTIC_SUMMARY_NOT_FORMAL_PERFORMANCE</x:v>
      </x:c>
      <x:c r="O3210" s="12"/>
      <x:c r="P3210" s="12"/>
      <x:c r="Q3210" s="2" t="str">
        <x:v>S0376</x:v>
      </x:c>
      <x:c r="R3210" s="10" t="n">
        <x:v>32</x:v>
      </x:c>
      <x:c r="S3210" s="2" t="str"/>
    </x:row>
    <x:row r="3211" ht="38" customHeight="1">
      <x:c r="A3211" s="2" t="str">
        <x:v>hotspot_resources_81_symbols</x:v>
      </x:c>
      <x:c r="B3211" s="2" t="str">
        <x:v>RTX 4090</x:v>
      </x:c>
      <x:c r="C3211" s="10" t="n">
        <x:v>65</x:v>
      </x:c>
      <x:c r="D3211" s="2" t="str">
        <x:v>keygen</x:v>
      </x:c>
      <x:c r="E3211" s="10" t="n">
        <x:v>8192</x:v>
      </x:c>
      <x:c r="F3211" s="13" t="str">
        <x:v>kernel_name=_Z14gpu_keypair_TCILi2EEvPhS0_S0_S0_S0_S0_S0_S0_PiPKiS1_mmPKhm</x:v>
      </x:c>
      <x:c r="G3211" s="2" t="str">
        <x:v>l1tex__t_sectors_pipe_lsu_mem_local_op_ld.sum_min</x:v>
      </x:c>
      <x:c r="H3211" s="12" t="n">
        <x:v>0</x:v>
      </x:c>
      <x:c r="I3211" s="2" t="str">
        <x:v>原指标单位</x:v>
      </x:c>
      <x:c r="J3211" s="2" t="str"/>
      <x:c r="K3211" s="2" t="str"/>
      <x:c r="L3211" s="10" t="n">
        <x:v>3</x:v>
      </x:c>
      <x:c r="M3211" s="13" t="str">
        <x:v>进程级重复；固定语料</x:v>
      </x:c>
      <x:c r="N3211" s="13" t="str">
        <x:v>THREE_PROCESS_DIAGNOSTIC_SUMMARY_NOT_FORMAL_PERFORMANCE</x:v>
      </x:c>
      <x:c r="O3211" s="12"/>
      <x:c r="P3211" s="12"/>
      <x:c r="Q3211" s="2" t="str">
        <x:v>S0376</x:v>
      </x:c>
      <x:c r="R3211" s="10" t="n">
        <x:v>32</x:v>
      </x:c>
      <x:c r="S3211" s="2" t="str"/>
    </x:row>
    <x:row r="3212" ht="38" customHeight="1">
      <x:c r="A3212" s="2" t="str">
        <x:v>hotspot_resources_81_symbols</x:v>
      </x:c>
      <x:c r="B3212" s="2" t="str">
        <x:v>RTX 4090</x:v>
      </x:c>
      <x:c r="C3212" s="10" t="n">
        <x:v>65</x:v>
      </x:c>
      <x:c r="D3212" s="2" t="str">
        <x:v>keygen</x:v>
      </x:c>
      <x:c r="E3212" s="10" t="n">
        <x:v>8192</x:v>
      </x:c>
      <x:c r="F3212" s="13" t="str">
        <x:v>kernel_name=_Z14gpu_keypair_TCILi2EEvPhS0_S0_S0_S0_S0_S0_S0_PiPKiS1_mmPKhm</x:v>
      </x:c>
      <x:c r="G3212" s="2" t="str">
        <x:v>l1tex__t_sectors_pipe_lsu_mem_local_op_ld.sum_max</x:v>
      </x:c>
      <x:c r="H3212" s="12" t="n">
        <x:v>0</x:v>
      </x:c>
      <x:c r="I3212" s="2" t="str">
        <x:v>原指标单位</x:v>
      </x:c>
      <x:c r="J3212" s="2" t="str"/>
      <x:c r="K3212" s="2" t="str"/>
      <x:c r="L3212" s="10" t="n">
        <x:v>3</x:v>
      </x:c>
      <x:c r="M3212" s="13" t="str">
        <x:v>进程级重复；固定语料</x:v>
      </x:c>
      <x:c r="N3212" s="13" t="str">
        <x:v>THREE_PROCESS_DIAGNOSTIC_SUMMARY_NOT_FORMAL_PERFORMANCE</x:v>
      </x:c>
      <x:c r="O3212" s="12"/>
      <x:c r="P3212" s="12"/>
      <x:c r="Q3212" s="2" t="str">
        <x:v>S0376</x:v>
      </x:c>
      <x:c r="R3212" s="10" t="n">
        <x:v>32</x:v>
      </x:c>
      <x:c r="S3212" s="2" t="str"/>
    </x:row>
    <x:row r="3213" ht="38" customHeight="1">
      <x:c r="A3213" s="2" t="str">
        <x:v>hotspot_resources_81_symbols</x:v>
      </x:c>
      <x:c r="B3213" s="2" t="str">
        <x:v>RTX 4090</x:v>
      </x:c>
      <x:c r="C3213" s="10" t="n">
        <x:v>65</x:v>
      </x:c>
      <x:c r="D3213" s="2" t="str">
        <x:v>keygen</x:v>
      </x:c>
      <x:c r="E3213" s="10" t="n">
        <x:v>8192</x:v>
      </x:c>
      <x:c r="F3213" s="13" t="str">
        <x:v>kernel_name=_Z14gpu_keypair_TCILi2EEvPhS0_S0_S0_S0_S0_S0_S0_PiPKiS1_mmPKhm</x:v>
      </x:c>
      <x:c r="G3213" s="2" t="str">
        <x:v>l1tex__t_sectors_pipe_lsu_mem_local_op_ld.sum_stddev</x:v>
      </x:c>
      <x:c r="H3213" s="12" t="n">
        <x:v>0</x:v>
      </x:c>
      <x:c r="I3213" s="2" t="str">
        <x:v>原指标单位</x:v>
      </x:c>
      <x:c r="J3213" s="2" t="str"/>
      <x:c r="K3213" s="2" t="str"/>
      <x:c r="L3213" s="10" t="n">
        <x:v>3</x:v>
      </x:c>
      <x:c r="M3213" s="13" t="str">
        <x:v>进程级重复；固定语料</x:v>
      </x:c>
      <x:c r="N3213" s="13" t="str">
        <x:v>THREE_PROCESS_DIAGNOSTIC_SUMMARY_NOT_FORMAL_PERFORMANCE</x:v>
      </x:c>
      <x:c r="O3213" s="12"/>
      <x:c r="P3213" s="12"/>
      <x:c r="Q3213" s="2" t="str">
        <x:v>S0376</x:v>
      </x:c>
      <x:c r="R3213" s="10" t="n">
        <x:v>32</x:v>
      </x:c>
      <x:c r="S3213" s="2" t="str"/>
    </x:row>
    <x:row r="3214" ht="38" customHeight="1">
      <x:c r="A3214" s="2" t="str">
        <x:v>hotspot_resources_81_symbols</x:v>
      </x:c>
      <x:c r="B3214" s="2" t="str">
        <x:v>RTX 4090</x:v>
      </x:c>
      <x:c r="C3214" s="10" t="n">
        <x:v>65</x:v>
      </x:c>
      <x:c r="D3214" s="2" t="str">
        <x:v>keygen</x:v>
      </x:c>
      <x:c r="E3214" s="10" t="n">
        <x:v>8192</x:v>
      </x:c>
      <x:c r="F3214" s="13" t="str">
        <x:v>kernel_name=_Z14gpu_keypair_TCILi2EEvPhS0_S0_S0_S0_S0_S0_S0_PiPKiS1_mmPKhm</x:v>
      </x:c>
      <x:c r="G3214" s="2" t="str">
        <x:v>l1tex__t_sectors_pipe_lsu_mem_local_op_st.sum_mean</x:v>
      </x:c>
      <x:c r="H3214" s="12" t="n">
        <x:v>0</x:v>
      </x:c>
      <x:c r="I3214" s="2" t="str">
        <x:v>原指标单位</x:v>
      </x:c>
      <x:c r="J3214" s="2" t="str"/>
      <x:c r="K3214" s="2" t="str"/>
      <x:c r="L3214" s="10" t="n">
        <x:v>3</x:v>
      </x:c>
      <x:c r="M3214" s="13" t="str">
        <x:v>进程级重复；固定语料</x:v>
      </x:c>
      <x:c r="N3214" s="13" t="str">
        <x:v>THREE_PROCESS_DIAGNOSTIC_SUMMARY_NOT_FORMAL_PERFORMANCE</x:v>
      </x:c>
      <x:c r="O3214" s="12"/>
      <x:c r="P3214" s="12"/>
      <x:c r="Q3214" s="2" t="str">
        <x:v>S0376</x:v>
      </x:c>
      <x:c r="R3214" s="10" t="n">
        <x:v>32</x:v>
      </x:c>
      <x:c r="S3214" s="2" t="str"/>
    </x:row>
    <x:row r="3215" ht="38" customHeight="1">
      <x:c r="A3215" s="2" t="str">
        <x:v>hotspot_resources_81_symbols</x:v>
      </x:c>
      <x:c r="B3215" s="2" t="str">
        <x:v>RTX 4090</x:v>
      </x:c>
      <x:c r="C3215" s="10" t="n">
        <x:v>65</x:v>
      </x:c>
      <x:c r="D3215" s="2" t="str">
        <x:v>keygen</x:v>
      </x:c>
      <x:c r="E3215" s="10" t="n">
        <x:v>8192</x:v>
      </x:c>
      <x:c r="F3215" s="13" t="str">
        <x:v>kernel_name=_Z14gpu_keypair_TCILi2EEvPhS0_S0_S0_S0_S0_S0_S0_PiPKiS1_mmPKhm</x:v>
      </x:c>
      <x:c r="G3215" s="2" t="str">
        <x:v>l1tex__t_sectors_pipe_lsu_mem_local_op_st.sum_min</x:v>
      </x:c>
      <x:c r="H3215" s="12" t="n">
        <x:v>0</x:v>
      </x:c>
      <x:c r="I3215" s="2" t="str">
        <x:v>原指标单位</x:v>
      </x:c>
      <x:c r="J3215" s="2" t="str"/>
      <x:c r="K3215" s="2" t="str"/>
      <x:c r="L3215" s="10" t="n">
        <x:v>3</x:v>
      </x:c>
      <x:c r="M3215" s="13" t="str">
        <x:v>进程级重复；固定语料</x:v>
      </x:c>
      <x:c r="N3215" s="13" t="str">
        <x:v>THREE_PROCESS_DIAGNOSTIC_SUMMARY_NOT_FORMAL_PERFORMANCE</x:v>
      </x:c>
      <x:c r="O3215" s="12"/>
      <x:c r="P3215" s="12"/>
      <x:c r="Q3215" s="2" t="str">
        <x:v>S0376</x:v>
      </x:c>
      <x:c r="R3215" s="10" t="n">
        <x:v>32</x:v>
      </x:c>
      <x:c r="S3215" s="2" t="str"/>
    </x:row>
    <x:row r="3216" ht="38" customHeight="1">
      <x:c r="A3216" s="2" t="str">
        <x:v>hotspot_resources_81_symbols</x:v>
      </x:c>
      <x:c r="B3216" s="2" t="str">
        <x:v>RTX 4090</x:v>
      </x:c>
      <x:c r="C3216" s="10" t="n">
        <x:v>65</x:v>
      </x:c>
      <x:c r="D3216" s="2" t="str">
        <x:v>keygen</x:v>
      </x:c>
      <x:c r="E3216" s="10" t="n">
        <x:v>8192</x:v>
      </x:c>
      <x:c r="F3216" s="13" t="str">
        <x:v>kernel_name=_Z14gpu_keypair_TCILi2EEvPhS0_S0_S0_S0_S0_S0_S0_PiPKiS1_mmPKhm</x:v>
      </x:c>
      <x:c r="G3216" s="2" t="str">
        <x:v>l1tex__t_sectors_pipe_lsu_mem_local_op_st.sum_max</x:v>
      </x:c>
      <x:c r="H3216" s="12" t="n">
        <x:v>0</x:v>
      </x:c>
      <x:c r="I3216" s="2" t="str">
        <x:v>原指标单位</x:v>
      </x:c>
      <x:c r="J3216" s="2" t="str"/>
      <x:c r="K3216" s="2" t="str"/>
      <x:c r="L3216" s="10" t="n">
        <x:v>3</x:v>
      </x:c>
      <x:c r="M3216" s="13" t="str">
        <x:v>进程级重复；固定语料</x:v>
      </x:c>
      <x:c r="N3216" s="13" t="str">
        <x:v>THREE_PROCESS_DIAGNOSTIC_SUMMARY_NOT_FORMAL_PERFORMANCE</x:v>
      </x:c>
      <x:c r="O3216" s="12"/>
      <x:c r="P3216" s="12"/>
      <x:c r="Q3216" s="2" t="str">
        <x:v>S0376</x:v>
      </x:c>
      <x:c r="R3216" s="10" t="n">
        <x:v>32</x:v>
      </x:c>
      <x:c r="S3216" s="2" t="str"/>
    </x:row>
    <x:row r="3217" ht="38" customHeight="1">
      <x:c r="A3217" s="2" t="str">
        <x:v>hotspot_resources_81_symbols</x:v>
      </x:c>
      <x:c r="B3217" s="2" t="str">
        <x:v>RTX 4090</x:v>
      </x:c>
      <x:c r="C3217" s="10" t="n">
        <x:v>65</x:v>
      </x:c>
      <x:c r="D3217" s="2" t="str">
        <x:v>keygen</x:v>
      </x:c>
      <x:c r="E3217" s="10" t="n">
        <x:v>8192</x:v>
      </x:c>
      <x:c r="F3217" s="13" t="str">
        <x:v>kernel_name=_Z14gpu_keypair_TCILi2EEvPhS0_S0_S0_S0_S0_S0_S0_PiPKiS1_mmPKhm</x:v>
      </x:c>
      <x:c r="G3217" s="2" t="str">
        <x:v>l1tex__t_sectors_pipe_lsu_mem_local_op_st.sum_stddev</x:v>
      </x:c>
      <x:c r="H3217" s="12" t="n">
        <x:v>0</x:v>
      </x:c>
      <x:c r="I3217" s="2" t="str">
        <x:v>原指标单位</x:v>
      </x:c>
      <x:c r="J3217" s="2" t="str"/>
      <x:c r="K3217" s="2" t="str"/>
      <x:c r="L3217" s="10" t="n">
        <x:v>3</x:v>
      </x:c>
      <x:c r="M3217" s="13" t="str">
        <x:v>进程级重复；固定语料</x:v>
      </x:c>
      <x:c r="N3217" s="13" t="str">
        <x:v>THREE_PROCESS_DIAGNOSTIC_SUMMARY_NOT_FORMAL_PERFORMANCE</x:v>
      </x:c>
      <x:c r="O3217" s="12"/>
      <x:c r="P3217" s="12"/>
      <x:c r="Q3217" s="2" t="str">
        <x:v>S0376</x:v>
      </x:c>
      <x:c r="R3217" s="10" t="n">
        <x:v>32</x:v>
      </x:c>
      <x:c r="S3217" s="2" t="str"/>
    </x:row>
    <x:row r="3218" ht="38" customHeight="1">
      <x:c r="A3218" s="2" t="str">
        <x:v>hotspot_resources_81_symbols</x:v>
      </x:c>
      <x:c r="B3218" s="2" t="str">
        <x:v>RTX 4090</x:v>
      </x:c>
      <x:c r="C3218" s="10" t="n">
        <x:v>65</x:v>
      </x:c>
      <x:c r="D3218" s="2" t="str">
        <x:v>keygen</x:v>
      </x:c>
      <x:c r="E3218" s="10" t="n">
        <x:v>8192</x:v>
      </x:c>
      <x:c r="F3218" s="13" t="str">
        <x:v>kernel_name=_Z14gpu_keypair_TCILi2EEvPhS0_S0_S0_S0_S0_S0_S0_PiPKiS1_mmPKhm</x:v>
      </x:c>
      <x:c r="G3218" s="2" t="str">
        <x:v>dram__bytes_read.sum_mean</x:v>
      </x:c>
      <x:c r="H3218" s="12" t="n">
        <x:v>41286016</x:v>
      </x:c>
      <x:c r="I3218" s="2" t="str">
        <x:v>byte</x:v>
      </x:c>
      <x:c r="J3218" s="2" t="str"/>
      <x:c r="K3218" s="2" t="str"/>
      <x:c r="L3218" s="10" t="n">
        <x:v>3</x:v>
      </x:c>
      <x:c r="M3218" s="13" t="str">
        <x:v>进程级重复；固定语料</x:v>
      </x:c>
      <x:c r="N3218" s="13" t="str">
        <x:v>THREE_PROCESS_DIAGNOSTIC_SUMMARY_NOT_FORMAL_PERFORMANCE</x:v>
      </x:c>
      <x:c r="O3218" s="12"/>
      <x:c r="P3218" s="12"/>
      <x:c r="Q3218" s="2" t="str">
        <x:v>S0376</x:v>
      </x:c>
      <x:c r="R3218" s="10" t="n">
        <x:v>32</x:v>
      </x:c>
      <x:c r="S3218" s="2" t="str"/>
    </x:row>
    <x:row r="3219" ht="38" customHeight="1">
      <x:c r="A3219" s="2" t="str">
        <x:v>hotspot_resources_81_symbols</x:v>
      </x:c>
      <x:c r="B3219" s="2" t="str">
        <x:v>RTX 4090</x:v>
      </x:c>
      <x:c r="C3219" s="10" t="n">
        <x:v>65</x:v>
      </x:c>
      <x:c r="D3219" s="2" t="str">
        <x:v>keygen</x:v>
      </x:c>
      <x:c r="E3219" s="10" t="n">
        <x:v>8192</x:v>
      </x:c>
      <x:c r="F3219" s="13" t="str">
        <x:v>kernel_name=_Z14gpu_keypair_TCILi2EEvPhS0_S0_S0_S0_S0_S0_S0_PiPKiS1_mmPKhm</x:v>
      </x:c>
      <x:c r="G3219" s="2" t="str">
        <x:v>dram__bytes_read.sum_min</x:v>
      </x:c>
      <x:c r="H3219" s="12" t="n">
        <x:v>40919680</x:v>
      </x:c>
      <x:c r="I3219" s="2" t="str">
        <x:v>byte</x:v>
      </x:c>
      <x:c r="J3219" s="2" t="str"/>
      <x:c r="K3219" s="2" t="str"/>
      <x:c r="L3219" s="10" t="n">
        <x:v>3</x:v>
      </x:c>
      <x:c r="M3219" s="13" t="str">
        <x:v>进程级重复；固定语料</x:v>
      </x:c>
      <x:c r="N3219" s="13" t="str">
        <x:v>THREE_PROCESS_DIAGNOSTIC_SUMMARY_NOT_FORMAL_PERFORMANCE</x:v>
      </x:c>
      <x:c r="O3219" s="12"/>
      <x:c r="P3219" s="12"/>
      <x:c r="Q3219" s="2" t="str">
        <x:v>S0376</x:v>
      </x:c>
      <x:c r="R3219" s="10" t="n">
        <x:v>32</x:v>
      </x:c>
      <x:c r="S3219" s="2" t="str"/>
    </x:row>
    <x:row r="3220" ht="38" customHeight="1">
      <x:c r="A3220" s="2" t="str">
        <x:v>hotspot_resources_81_symbols</x:v>
      </x:c>
      <x:c r="B3220" s="2" t="str">
        <x:v>RTX 4090</x:v>
      </x:c>
      <x:c r="C3220" s="10" t="n">
        <x:v>65</x:v>
      </x:c>
      <x:c r="D3220" s="2" t="str">
        <x:v>keygen</x:v>
      </x:c>
      <x:c r="E3220" s="10" t="n">
        <x:v>8192</x:v>
      </x:c>
      <x:c r="F3220" s="13" t="str">
        <x:v>kernel_name=_Z14gpu_keypair_TCILi2EEvPhS0_S0_S0_S0_S0_S0_S0_PiPKiS1_mmPKhm</x:v>
      </x:c>
      <x:c r="G3220" s="2" t="str">
        <x:v>dram__bytes_read.sum_max</x:v>
      </x:c>
      <x:c r="H3220" s="12" t="n">
        <x:v>41893504</x:v>
      </x:c>
      <x:c r="I3220" s="2" t="str">
        <x:v>byte</x:v>
      </x:c>
      <x:c r="J3220" s="2" t="str"/>
      <x:c r="K3220" s="2" t="str"/>
      <x:c r="L3220" s="10" t="n">
        <x:v>3</x:v>
      </x:c>
      <x:c r="M3220" s="13" t="str">
        <x:v>进程级重复；固定语料</x:v>
      </x:c>
      <x:c r="N3220" s="13" t="str">
        <x:v>THREE_PROCESS_DIAGNOSTIC_SUMMARY_NOT_FORMAL_PERFORMANCE</x:v>
      </x:c>
      <x:c r="O3220" s="12"/>
      <x:c r="P3220" s="12"/>
      <x:c r="Q3220" s="2" t="str">
        <x:v>S0376</x:v>
      </x:c>
      <x:c r="R3220" s="10" t="n">
        <x:v>32</x:v>
      </x:c>
      <x:c r="S3220" s="2" t="str"/>
    </x:row>
    <x:row r="3221" ht="38" customHeight="1">
      <x:c r="A3221" s="2" t="str">
        <x:v>hotspot_resources_81_symbols</x:v>
      </x:c>
      <x:c r="B3221" s="2" t="str">
        <x:v>RTX 4090</x:v>
      </x:c>
      <x:c r="C3221" s="10" t="n">
        <x:v>65</x:v>
      </x:c>
      <x:c r="D3221" s="2" t="str">
        <x:v>keygen</x:v>
      </x:c>
      <x:c r="E3221" s="10" t="n">
        <x:v>8192</x:v>
      </x:c>
      <x:c r="F3221" s="13" t="str">
        <x:v>kernel_name=_Z14gpu_keypair_TCILi2EEvPhS0_S0_S0_S0_S0_S0_S0_PiPKiS1_mmPKhm</x:v>
      </x:c>
      <x:c r="G3221" s="2" t="str">
        <x:v>dram__bytes_read.sum_stddev</x:v>
      </x:c>
      <x:c r="H3221" s="12" t="n">
        <x:v>529810.3538739121</x:v>
      </x:c>
      <x:c r="I3221" s="2" t="str">
        <x:v>byte</x:v>
      </x:c>
      <x:c r="J3221" s="2" t="str"/>
      <x:c r="K3221" s="2" t="str"/>
      <x:c r="L3221" s="10" t="n">
        <x:v>3</x:v>
      </x:c>
      <x:c r="M3221" s="13" t="str">
        <x:v>进程级重复；固定语料</x:v>
      </x:c>
      <x:c r="N3221" s="13" t="str">
        <x:v>THREE_PROCESS_DIAGNOSTIC_SUMMARY_NOT_FORMAL_PERFORMANCE</x:v>
      </x:c>
      <x:c r="O3221" s="12"/>
      <x:c r="P3221" s="12"/>
      <x:c r="Q3221" s="2" t="str">
        <x:v>S0376</x:v>
      </x:c>
      <x:c r="R3221" s="10" t="n">
        <x:v>32</x:v>
      </x:c>
      <x:c r="S3221" s="2" t="str"/>
    </x:row>
    <x:row r="3222" ht="38" customHeight="1">
      <x:c r="A3222" s="2" t="str">
        <x:v>hotspot_resources_81_symbols</x:v>
      </x:c>
      <x:c r="B3222" s="2" t="str">
        <x:v>RTX 4090</x:v>
      </x:c>
      <x:c r="C3222" s="10" t="n">
        <x:v>65</x:v>
      </x:c>
      <x:c r="D3222" s="2" t="str">
        <x:v>keygen</x:v>
      </x:c>
      <x:c r="E3222" s="10" t="n">
        <x:v>8192</x:v>
      </x:c>
      <x:c r="F3222" s="13" t="str">
        <x:v>kernel_name=_Z14gpu_keypair_TCILi2EEvPhS0_S0_S0_S0_S0_S0_S0_PiPKiS1_mmPKhm</x:v>
      </x:c>
      <x:c r="G3222" s="2" t="str">
        <x:v>dram__bytes_write.sum_mean</x:v>
      </x:c>
      <x:c r="H3222" s="12" t="n">
        <x:v>39487744</x:v>
      </x:c>
      <x:c r="I3222" s="2" t="str">
        <x:v>byte</x:v>
      </x:c>
      <x:c r="J3222" s="2" t="str"/>
      <x:c r="K3222" s="2" t="str"/>
      <x:c r="L3222" s="10" t="n">
        <x:v>3</x:v>
      </x:c>
      <x:c r="M3222" s="13" t="str">
        <x:v>进程级重复；固定语料</x:v>
      </x:c>
      <x:c r="N3222" s="13" t="str">
        <x:v>THREE_PROCESS_DIAGNOSTIC_SUMMARY_NOT_FORMAL_PERFORMANCE</x:v>
      </x:c>
      <x:c r="O3222" s="12"/>
      <x:c r="P3222" s="12"/>
      <x:c r="Q3222" s="2" t="str">
        <x:v>S0376</x:v>
      </x:c>
      <x:c r="R3222" s="10" t="n">
        <x:v>32</x:v>
      </x:c>
      <x:c r="S3222" s="2" t="str"/>
    </x:row>
    <x:row r="3223" ht="38" customHeight="1">
      <x:c r="A3223" s="2" t="str">
        <x:v>hotspot_resources_81_symbols</x:v>
      </x:c>
      <x:c r="B3223" s="2" t="str">
        <x:v>RTX 4090</x:v>
      </x:c>
      <x:c r="C3223" s="10" t="n">
        <x:v>65</x:v>
      </x:c>
      <x:c r="D3223" s="2" t="str">
        <x:v>keygen</x:v>
      </x:c>
      <x:c r="E3223" s="10" t="n">
        <x:v>8192</x:v>
      </x:c>
      <x:c r="F3223" s="13" t="str">
        <x:v>kernel_name=_Z14gpu_keypair_TCILi2EEvPhS0_S0_S0_S0_S0_S0_S0_PiPKiS1_mmPKhm</x:v>
      </x:c>
      <x:c r="G3223" s="2" t="str">
        <x:v>dram__bytes_write.sum_min</x:v>
      </x:c>
      <x:c r="H3223" s="12" t="n">
        <x:v>39403392</x:v>
      </x:c>
      <x:c r="I3223" s="2" t="str">
        <x:v>byte</x:v>
      </x:c>
      <x:c r="J3223" s="2" t="str"/>
      <x:c r="K3223" s="2" t="str"/>
      <x:c r="L3223" s="10" t="n">
        <x:v>3</x:v>
      </x:c>
      <x:c r="M3223" s="13" t="str">
        <x:v>进程级重复；固定语料</x:v>
      </x:c>
      <x:c r="N3223" s="13" t="str">
        <x:v>THREE_PROCESS_DIAGNOSTIC_SUMMARY_NOT_FORMAL_PERFORMANCE</x:v>
      </x:c>
      <x:c r="O3223" s="12"/>
      <x:c r="P3223" s="12"/>
      <x:c r="Q3223" s="2" t="str">
        <x:v>S0376</x:v>
      </x:c>
      <x:c r="R3223" s="10" t="n">
        <x:v>32</x:v>
      </x:c>
      <x:c r="S3223" s="2" t="str"/>
    </x:row>
    <x:row r="3224" ht="38" customHeight="1">
      <x:c r="A3224" s="2" t="str">
        <x:v>hotspot_resources_81_symbols</x:v>
      </x:c>
      <x:c r="B3224" s="2" t="str">
        <x:v>RTX 4090</x:v>
      </x:c>
      <x:c r="C3224" s="10" t="n">
        <x:v>65</x:v>
      </x:c>
      <x:c r="D3224" s="2" t="str">
        <x:v>keygen</x:v>
      </x:c>
      <x:c r="E3224" s="10" t="n">
        <x:v>8192</x:v>
      </x:c>
      <x:c r="F3224" s="13" t="str">
        <x:v>kernel_name=_Z14gpu_keypair_TCILi2EEvPhS0_S0_S0_S0_S0_S0_S0_PiPKiS1_mmPKhm</x:v>
      </x:c>
      <x:c r="G3224" s="2" t="str">
        <x:v>dram__bytes_write.sum_max</x:v>
      </x:c>
      <x:c r="H3224" s="12" t="n">
        <x:v>39572736</x:v>
      </x:c>
      <x:c r="I3224" s="2" t="str">
        <x:v>byte</x:v>
      </x:c>
      <x:c r="J3224" s="2" t="str"/>
      <x:c r="K3224" s="2" t="str"/>
      <x:c r="L3224" s="10" t="n">
        <x:v>3</x:v>
      </x:c>
      <x:c r="M3224" s="13" t="str">
        <x:v>进程级重复；固定语料</x:v>
      </x:c>
      <x:c r="N3224" s="13" t="str">
        <x:v>THREE_PROCESS_DIAGNOSTIC_SUMMARY_NOT_FORMAL_PERFORMANCE</x:v>
      </x:c>
      <x:c r="O3224" s="12"/>
      <x:c r="P3224" s="12"/>
      <x:c r="Q3224" s="2" t="str">
        <x:v>S0376</x:v>
      </x:c>
      <x:c r="R3224" s="10" t="n">
        <x:v>32</x:v>
      </x:c>
      <x:c r="S3224" s="2" t="str"/>
    </x:row>
    <x:row r="3225" ht="38" customHeight="1">
      <x:c r="A3225" s="2" t="str">
        <x:v>hotspot_resources_81_symbols</x:v>
      </x:c>
      <x:c r="B3225" s="2" t="str">
        <x:v>RTX 4090</x:v>
      </x:c>
      <x:c r="C3225" s="10" t="n">
        <x:v>65</x:v>
      </x:c>
      <x:c r="D3225" s="2" t="str">
        <x:v>keygen</x:v>
      </x:c>
      <x:c r="E3225" s="10" t="n">
        <x:v>8192</x:v>
      </x:c>
      <x:c r="F3225" s="13" t="str">
        <x:v>kernel_name=_Z14gpu_keypair_TCILi2EEvPhS0_S0_S0_S0_S0_S0_S0_PiPKiS1_mmPKhm</x:v>
      </x:c>
      <x:c r="G3225" s="2" t="str">
        <x:v>dram__bytes_write.sum_stddev</x:v>
      </x:c>
      <x:c r="H3225" s="12" t="n">
        <x:v>84673.81403952464</x:v>
      </x:c>
      <x:c r="I3225" s="2" t="str">
        <x:v>byte</x:v>
      </x:c>
      <x:c r="J3225" s="2" t="str"/>
      <x:c r="K3225" s="2" t="str"/>
      <x:c r="L3225" s="10" t="n">
        <x:v>3</x:v>
      </x:c>
      <x:c r="M3225" s="13" t="str">
        <x:v>进程级重复；固定语料</x:v>
      </x:c>
      <x:c r="N3225" s="13" t="str">
        <x:v>THREE_PROCESS_DIAGNOSTIC_SUMMARY_NOT_FORMAL_PERFORMANCE</x:v>
      </x:c>
      <x:c r="O3225" s="12"/>
      <x:c r="P3225" s="12"/>
      <x:c r="Q3225" s="2" t="str">
        <x:v>S0376</x:v>
      </x:c>
      <x:c r="R3225" s="10" t="n">
        <x:v>32</x:v>
      </x:c>
      <x:c r="S3225" s="2" t="str"/>
    </x:row>
    <x:row r="3226" ht="38" customHeight="1">
      <x:c r="A3226" s="2" t="str">
        <x:v>hotspot_resources_81_symbols</x:v>
      </x:c>
      <x:c r="B3226" s="2" t="str">
        <x:v>RTX 4090</x:v>
      </x:c>
      <x:c r="C3226" s="10" t="n">
        <x:v>65</x:v>
      </x:c>
      <x:c r="D3226" s="2" t="str">
        <x:v>keygen</x:v>
      </x:c>
      <x:c r="E3226" s="10" t="n">
        <x:v>8192</x:v>
      </x:c>
      <x:c r="F3226" s="13" t="str">
        <x:v>kernel_name=_Z14gpu_keypair_TCILi2EEvPhS0_S0_S0_S0_S0_S0_S0_PiPKiS1_mmPKhm</x:v>
      </x:c>
      <x:c r="G3226" s="2" t="str">
        <x:v>gpu__time_duration.sum_mean</x:v>
      </x:c>
      <x:c r="H3226" s="12" t="n">
        <x:v>97642.66666666667</x:v>
      </x:c>
      <x:c r="I3226" s="2" t="str">
        <x:v>x</x:v>
      </x:c>
      <x:c r="J3226" s="2" t="str"/>
      <x:c r="K3226" s="2" t="str"/>
      <x:c r="L3226" s="10" t="n">
        <x:v>3</x:v>
      </x:c>
      <x:c r="M3226" s="13" t="str">
        <x:v>进程级重复；固定语料</x:v>
      </x:c>
      <x:c r="N3226" s="13" t="str">
        <x:v>THREE_PROCESS_DIAGNOSTIC_SUMMARY_NOT_FORMAL_PERFORMANCE</x:v>
      </x:c>
      <x:c r="O3226" s="12"/>
      <x:c r="P3226" s="12"/>
      <x:c r="Q3226" s="2" t="str">
        <x:v>S0376</x:v>
      </x:c>
      <x:c r="R3226" s="10" t="n">
        <x:v>32</x:v>
      </x:c>
      <x:c r="S3226" s="2" t="str"/>
    </x:row>
    <x:row r="3227" ht="38" customHeight="1">
      <x:c r="A3227" s="2" t="str">
        <x:v>hotspot_resources_81_symbols</x:v>
      </x:c>
      <x:c r="B3227" s="2" t="str">
        <x:v>RTX 4090</x:v>
      </x:c>
      <x:c r="C3227" s="10" t="n">
        <x:v>65</x:v>
      </x:c>
      <x:c r="D3227" s="2" t="str">
        <x:v>keygen</x:v>
      </x:c>
      <x:c r="E3227" s="10" t="n">
        <x:v>8192</x:v>
      </x:c>
      <x:c r="F3227" s="13" t="str">
        <x:v>kernel_name=_Z14gpu_keypair_TCILi2EEvPhS0_S0_S0_S0_S0_S0_S0_PiPKiS1_mmPKhm</x:v>
      </x:c>
      <x:c r="G3227" s="2" t="str">
        <x:v>gpu__time_duration.sum_min</x:v>
      </x:c>
      <x:c r="H3227" s="12" t="n">
        <x:v>96704</x:v>
      </x:c>
      <x:c r="I3227" s="2" t="str">
        <x:v>x</x:v>
      </x:c>
      <x:c r="J3227" s="2" t="str"/>
      <x:c r="K3227" s="2" t="str"/>
      <x:c r="L3227" s="10" t="n">
        <x:v>3</x:v>
      </x:c>
      <x:c r="M3227" s="13" t="str">
        <x:v>进程级重复；固定语料</x:v>
      </x:c>
      <x:c r="N3227" s="13" t="str">
        <x:v>THREE_PROCESS_DIAGNOSTIC_SUMMARY_NOT_FORMAL_PERFORMANCE</x:v>
      </x:c>
      <x:c r="O3227" s="12"/>
      <x:c r="P3227" s="12"/>
      <x:c r="Q3227" s="2" t="str">
        <x:v>S0376</x:v>
      </x:c>
      <x:c r="R3227" s="10" t="n">
        <x:v>32</x:v>
      </x:c>
      <x:c r="S3227" s="2" t="str"/>
    </x:row>
    <x:row r="3228" ht="38" customHeight="1">
      <x:c r="A3228" s="2" t="str">
        <x:v>hotspot_resources_81_symbols</x:v>
      </x:c>
      <x:c r="B3228" s="2" t="str">
        <x:v>RTX 4090</x:v>
      </x:c>
      <x:c r="C3228" s="10" t="n">
        <x:v>65</x:v>
      </x:c>
      <x:c r="D3228" s="2" t="str">
        <x:v>keygen</x:v>
      </x:c>
      <x:c r="E3228" s="10" t="n">
        <x:v>8192</x:v>
      </x:c>
      <x:c r="F3228" s="13" t="str">
        <x:v>kernel_name=_Z14gpu_keypair_TCILi2EEvPhS0_S0_S0_S0_S0_S0_S0_PiPKiS1_mmPKhm</x:v>
      </x:c>
      <x:c r="G3228" s="2" t="str">
        <x:v>gpu__time_duration.sum_max</x:v>
      </x:c>
      <x:c r="H3228" s="12" t="n">
        <x:v>98464</x:v>
      </x:c>
      <x:c r="I3228" s="2" t="str">
        <x:v>x</x:v>
      </x:c>
      <x:c r="J3228" s="2" t="str"/>
      <x:c r="K3228" s="2" t="str"/>
      <x:c r="L3228" s="10" t="n">
        <x:v>3</x:v>
      </x:c>
      <x:c r="M3228" s="13" t="str">
        <x:v>进程级重复；固定语料</x:v>
      </x:c>
      <x:c r="N3228" s="13" t="str">
        <x:v>THREE_PROCESS_DIAGNOSTIC_SUMMARY_NOT_FORMAL_PERFORMANCE</x:v>
      </x:c>
      <x:c r="O3228" s="12"/>
      <x:c r="P3228" s="12"/>
      <x:c r="Q3228" s="2" t="str">
        <x:v>S0376</x:v>
      </x:c>
      <x:c r="R3228" s="10" t="n">
        <x:v>32</x:v>
      </x:c>
      <x:c r="S3228" s="2" t="str"/>
    </x:row>
    <x:row r="3229" ht="38" customHeight="1">
      <x:c r="A3229" s="2" t="str">
        <x:v>hotspot_resources_81_symbols</x:v>
      </x:c>
      <x:c r="B3229" s="2" t="str">
        <x:v>RTX 4090</x:v>
      </x:c>
      <x:c r="C3229" s="10" t="n">
        <x:v>65</x:v>
      </x:c>
      <x:c r="D3229" s="2" t="str">
        <x:v>keygen</x:v>
      </x:c>
      <x:c r="E3229" s="10" t="n">
        <x:v>8192</x:v>
      </x:c>
      <x:c r="F3229" s="13" t="str">
        <x:v>kernel_name=_Z14gpu_keypair_TCILi2EEvPhS0_S0_S0_S0_S0_S0_S0_PiPKiS1_mmPKhm</x:v>
      </x:c>
      <x:c r="G3229" s="2" t="str">
        <x:v>gpu__time_duration.sum_stddev</x:v>
      </x:c>
      <x:c r="H3229" s="12" t="n">
        <x:v>885.8472404051013</x:v>
      </x:c>
      <x:c r="I3229" s="2" t="str">
        <x:v>x</x:v>
      </x:c>
      <x:c r="J3229" s="2" t="str"/>
      <x:c r="K3229" s="2" t="str"/>
      <x:c r="L3229" s="10" t="n">
        <x:v>3</x:v>
      </x:c>
      <x:c r="M3229" s="13" t="str">
        <x:v>进程级重复；固定语料</x:v>
      </x:c>
      <x:c r="N3229" s="13" t="str">
        <x:v>THREE_PROCESS_DIAGNOSTIC_SUMMARY_NOT_FORMAL_PERFORMANCE</x:v>
      </x:c>
      <x:c r="O3229" s="12"/>
      <x:c r="P3229" s="12"/>
      <x:c r="Q3229" s="2" t="str">
        <x:v>S0376</x:v>
      </x:c>
      <x:c r="R3229" s="10" t="n">
        <x:v>32</x:v>
      </x:c>
      <x:c r="S3229" s="2" t="str"/>
    </x:row>
    <x:row r="3230" ht="38" customHeight="1">
      <x:c r="A3230" s="2" t="str">
        <x:v>hotspot_resources_81_symbols</x:v>
      </x:c>
      <x:c r="B3230" s="2" t="str">
        <x:v>RTX 4090</x:v>
      </x:c>
      <x:c r="C3230" s="10" t="n">
        <x:v>65</x:v>
      </x:c>
      <x:c r="D3230" s="2" t="str">
        <x:v>keygen</x:v>
      </x:c>
      <x:c r="E3230" s="10" t="n">
        <x:v>8192</x:v>
      </x:c>
      <x:c r="F3230" s="13" t="str">
        <x:v>kernel_name=_Z32mldsa_keypair_split32_eta_kernelPKhPhS1_PimmmmS1_S1_S1_mS0_m</x:v>
      </x:c>
      <x:c r="G3230" s="2" t="str">
        <x:v>occupancy_any_launch_min_pct</x:v>
      </x:c>
      <x:c r="H3230" s="12" t="n">
        <x:v>46.54</x:v>
      </x:c>
      <x:c r="I3230" s="2" t="str">
        <x:v>%</x:v>
      </x:c>
      <x:c r="J3230" s="2" t="str"/>
      <x:c r="K3230" s="2" t="str"/>
      <x:c r="L3230" s="10" t="n">
        <x:v>3</x:v>
      </x:c>
      <x:c r="M3230" s="13" t="str">
        <x:v>进程级重复；固定语料</x:v>
      </x:c>
      <x:c r="N3230" s="13" t="str">
        <x:v>THREE_PROCESS_DIAGNOSTIC_SUMMARY_NOT_FORMAL_PERFORMANCE</x:v>
      </x:c>
      <x:c r="O3230" s="12"/>
      <x:c r="P3230" s="12"/>
      <x:c r="Q3230" s="2" t="str">
        <x:v>S0376</x:v>
      </x:c>
      <x:c r="R3230" s="10" t="n">
        <x:v>33</x:v>
      </x:c>
      <x:c r="S3230" s="2" t="str"/>
    </x:row>
    <x:row r="3231" ht="38" customHeight="1">
      <x:c r="A3231" s="2" t="str">
        <x:v>hotspot_resources_81_symbols</x:v>
      </x:c>
      <x:c r="B3231" s="2" t="str">
        <x:v>RTX 4090</x:v>
      </x:c>
      <x:c r="C3231" s="10" t="n">
        <x:v>65</x:v>
      </x:c>
      <x:c r="D3231" s="2" t="str">
        <x:v>keygen</x:v>
      </x:c>
      <x:c r="E3231" s="10" t="n">
        <x:v>8192</x:v>
      </x:c>
      <x:c r="F3231" s="13" t="str">
        <x:v>kernel_name=_Z32mldsa_keypair_split32_eta_kernelPKhPhS1_PimmmmS1_S1_S1_mS0_m</x:v>
      </x:c>
      <x:c r="G3231" s="2" t="str">
        <x:v>occupancy_any_launch_max_pct</x:v>
      </x:c>
      <x:c r="H3231" s="12" t="n">
        <x:v>46.6</x:v>
      </x:c>
      <x:c r="I3231" s="2" t="str">
        <x:v>%</x:v>
      </x:c>
      <x:c r="J3231" s="2" t="str"/>
      <x:c r="K3231" s="2" t="str"/>
      <x:c r="L3231" s="10" t="n">
        <x:v>3</x:v>
      </x:c>
      <x:c r="M3231" s="13" t="str">
        <x:v>进程级重复；固定语料</x:v>
      </x:c>
      <x:c r="N3231" s="13" t="str">
        <x:v>THREE_PROCESS_DIAGNOSTIC_SUMMARY_NOT_FORMAL_PERFORMANCE</x:v>
      </x:c>
      <x:c r="O3231" s="12"/>
      <x:c r="P3231" s="12"/>
      <x:c r="Q3231" s="2" t="str">
        <x:v>S0376</x:v>
      </x:c>
      <x:c r="R3231" s="10" t="n">
        <x:v>33</x:v>
      </x:c>
      <x:c r="S3231" s="2" t="str"/>
    </x:row>
    <x:row r="3232" ht="38" customHeight="1">
      <x:c r="A3232" s="2" t="str">
        <x:v>hotspot_resources_81_symbols</x:v>
      </x:c>
      <x:c r="B3232" s="2" t="str">
        <x:v>RTX 4090</x:v>
      </x:c>
      <x:c r="C3232" s="10" t="n">
        <x:v>65</x:v>
      </x:c>
      <x:c r="D3232" s="2" t="str">
        <x:v>keygen</x:v>
      </x:c>
      <x:c r="E3232" s="10" t="n">
        <x:v>8192</x:v>
      </x:c>
      <x:c r="F3232" s="13" t="str">
        <x:v>kernel_name=_Z32mldsa_keypair_split32_eta_kernelPKhPhS1_PimmmmS1_S1_S1_mS0_m</x:v>
      </x:c>
      <x:c r="G3232" s="2" t="str">
        <x:v>l1tex__t_sectors_pipe_lsu_mem_local_op_ld.sum_mean</x:v>
      </x:c>
      <x:c r="H3232" s="12" t="n">
        <x:v>0</x:v>
      </x:c>
      <x:c r="I3232" s="2" t="str">
        <x:v>原指标单位</x:v>
      </x:c>
      <x:c r="J3232" s="2" t="str"/>
      <x:c r="K3232" s="2" t="str"/>
      <x:c r="L3232" s="10" t="n">
        <x:v>3</x:v>
      </x:c>
      <x:c r="M3232" s="13" t="str">
        <x:v>进程级重复；固定语料</x:v>
      </x:c>
      <x:c r="N3232" s="13" t="str">
        <x:v>THREE_PROCESS_DIAGNOSTIC_SUMMARY_NOT_FORMAL_PERFORMANCE</x:v>
      </x:c>
      <x:c r="O3232" s="12"/>
      <x:c r="P3232" s="12"/>
      <x:c r="Q3232" s="2" t="str">
        <x:v>S0376</x:v>
      </x:c>
      <x:c r="R3232" s="10" t="n">
        <x:v>33</x:v>
      </x:c>
      <x:c r="S3232" s="2" t="str"/>
    </x:row>
    <x:row r="3233" ht="38" customHeight="1">
      <x:c r="A3233" s="2" t="str">
        <x:v>hotspot_resources_81_symbols</x:v>
      </x:c>
      <x:c r="B3233" s="2" t="str">
        <x:v>RTX 4090</x:v>
      </x:c>
      <x:c r="C3233" s="10" t="n">
        <x:v>65</x:v>
      </x:c>
      <x:c r="D3233" s="2" t="str">
        <x:v>keygen</x:v>
      </x:c>
      <x:c r="E3233" s="10" t="n">
        <x:v>8192</x:v>
      </x:c>
      <x:c r="F3233" s="13" t="str">
        <x:v>kernel_name=_Z32mldsa_keypair_split32_eta_kernelPKhPhS1_PimmmmS1_S1_S1_mS0_m</x:v>
      </x:c>
      <x:c r="G3233" s="2" t="str">
        <x:v>l1tex__t_sectors_pipe_lsu_mem_local_op_ld.sum_min</x:v>
      </x:c>
      <x:c r="H3233" s="12" t="n">
        <x:v>0</x:v>
      </x:c>
      <x:c r="I3233" s="2" t="str">
        <x:v>原指标单位</x:v>
      </x:c>
      <x:c r="J3233" s="2" t="str"/>
      <x:c r="K3233" s="2" t="str"/>
      <x:c r="L3233" s="10" t="n">
        <x:v>3</x:v>
      </x:c>
      <x:c r="M3233" s="13" t="str">
        <x:v>进程级重复；固定语料</x:v>
      </x:c>
      <x:c r="N3233" s="13" t="str">
        <x:v>THREE_PROCESS_DIAGNOSTIC_SUMMARY_NOT_FORMAL_PERFORMANCE</x:v>
      </x:c>
      <x:c r="O3233" s="12"/>
      <x:c r="P3233" s="12"/>
      <x:c r="Q3233" s="2" t="str">
        <x:v>S0376</x:v>
      </x:c>
      <x:c r="R3233" s="10" t="n">
        <x:v>33</x:v>
      </x:c>
      <x:c r="S3233" s="2" t="str"/>
    </x:row>
    <x:row r="3234" ht="38" customHeight="1">
      <x:c r="A3234" s="2" t="str">
        <x:v>hotspot_resources_81_symbols</x:v>
      </x:c>
      <x:c r="B3234" s="2" t="str">
        <x:v>RTX 4090</x:v>
      </x:c>
      <x:c r="C3234" s="10" t="n">
        <x:v>65</x:v>
      </x:c>
      <x:c r="D3234" s="2" t="str">
        <x:v>keygen</x:v>
      </x:c>
      <x:c r="E3234" s="10" t="n">
        <x:v>8192</x:v>
      </x:c>
      <x:c r="F3234" s="13" t="str">
        <x:v>kernel_name=_Z32mldsa_keypair_split32_eta_kernelPKhPhS1_PimmmmS1_S1_S1_mS0_m</x:v>
      </x:c>
      <x:c r="G3234" s="2" t="str">
        <x:v>l1tex__t_sectors_pipe_lsu_mem_local_op_ld.sum_max</x:v>
      </x:c>
      <x:c r="H3234" s="12" t="n">
        <x:v>0</x:v>
      </x:c>
      <x:c r="I3234" s="2" t="str">
        <x:v>原指标单位</x:v>
      </x:c>
      <x:c r="J3234" s="2" t="str"/>
      <x:c r="K3234" s="2" t="str"/>
      <x:c r="L3234" s="10" t="n">
        <x:v>3</x:v>
      </x:c>
      <x:c r="M3234" s="13" t="str">
        <x:v>进程级重复；固定语料</x:v>
      </x:c>
      <x:c r="N3234" s="13" t="str">
        <x:v>THREE_PROCESS_DIAGNOSTIC_SUMMARY_NOT_FORMAL_PERFORMANCE</x:v>
      </x:c>
      <x:c r="O3234" s="12"/>
      <x:c r="P3234" s="12"/>
      <x:c r="Q3234" s="2" t="str">
        <x:v>S0376</x:v>
      </x:c>
      <x:c r="R3234" s="10" t="n">
        <x:v>33</x:v>
      </x:c>
      <x:c r="S3234" s="2" t="str"/>
    </x:row>
    <x:row r="3235" ht="38" customHeight="1">
      <x:c r="A3235" s="2" t="str">
        <x:v>hotspot_resources_81_symbols</x:v>
      </x:c>
      <x:c r="B3235" s="2" t="str">
        <x:v>RTX 4090</x:v>
      </x:c>
      <x:c r="C3235" s="10" t="n">
        <x:v>65</x:v>
      </x:c>
      <x:c r="D3235" s="2" t="str">
        <x:v>keygen</x:v>
      </x:c>
      <x:c r="E3235" s="10" t="n">
        <x:v>8192</x:v>
      </x:c>
      <x:c r="F3235" s="13" t="str">
        <x:v>kernel_name=_Z32mldsa_keypair_split32_eta_kernelPKhPhS1_PimmmmS1_S1_S1_mS0_m</x:v>
      </x:c>
      <x:c r="G3235" s="2" t="str">
        <x:v>l1tex__t_sectors_pipe_lsu_mem_local_op_ld.sum_stddev</x:v>
      </x:c>
      <x:c r="H3235" s="12" t="n">
        <x:v>0</x:v>
      </x:c>
      <x:c r="I3235" s="2" t="str">
        <x:v>原指标单位</x:v>
      </x:c>
      <x:c r="J3235" s="2" t="str"/>
      <x:c r="K3235" s="2" t="str"/>
      <x:c r="L3235" s="10" t="n">
        <x:v>3</x:v>
      </x:c>
      <x:c r="M3235" s="13" t="str">
        <x:v>进程级重复；固定语料</x:v>
      </x:c>
      <x:c r="N3235" s="13" t="str">
        <x:v>THREE_PROCESS_DIAGNOSTIC_SUMMARY_NOT_FORMAL_PERFORMANCE</x:v>
      </x:c>
      <x:c r="O3235" s="12"/>
      <x:c r="P3235" s="12"/>
      <x:c r="Q3235" s="2" t="str">
        <x:v>S0376</x:v>
      </x:c>
      <x:c r="R3235" s="10" t="n">
        <x:v>33</x:v>
      </x:c>
      <x:c r="S3235" s="2" t="str"/>
    </x:row>
    <x:row r="3236" ht="38" customHeight="1">
      <x:c r="A3236" s="2" t="str">
        <x:v>hotspot_resources_81_symbols</x:v>
      </x:c>
      <x:c r="B3236" s="2" t="str">
        <x:v>RTX 4090</x:v>
      </x:c>
      <x:c r="C3236" s="10" t="n">
        <x:v>65</x:v>
      </x:c>
      <x:c r="D3236" s="2" t="str">
        <x:v>keygen</x:v>
      </x:c>
      <x:c r="E3236" s="10" t="n">
        <x:v>8192</x:v>
      </x:c>
      <x:c r="F3236" s="13" t="str">
        <x:v>kernel_name=_Z32mldsa_keypair_split32_eta_kernelPKhPhS1_PimmmmS1_S1_S1_mS0_m</x:v>
      </x:c>
      <x:c r="G3236" s="2" t="str">
        <x:v>l1tex__t_sectors_pipe_lsu_mem_local_op_st.sum_mean</x:v>
      </x:c>
      <x:c r="H3236" s="12" t="n">
        <x:v>0</x:v>
      </x:c>
      <x:c r="I3236" s="2" t="str">
        <x:v>原指标单位</x:v>
      </x:c>
      <x:c r="J3236" s="2" t="str"/>
      <x:c r="K3236" s="2" t="str"/>
      <x:c r="L3236" s="10" t="n">
        <x:v>3</x:v>
      </x:c>
      <x:c r="M3236" s="13" t="str">
        <x:v>进程级重复；固定语料</x:v>
      </x:c>
      <x:c r="N3236" s="13" t="str">
        <x:v>THREE_PROCESS_DIAGNOSTIC_SUMMARY_NOT_FORMAL_PERFORMANCE</x:v>
      </x:c>
      <x:c r="O3236" s="12"/>
      <x:c r="P3236" s="12"/>
      <x:c r="Q3236" s="2" t="str">
        <x:v>S0376</x:v>
      </x:c>
      <x:c r="R3236" s="10" t="n">
        <x:v>33</x:v>
      </x:c>
      <x:c r="S3236" s="2" t="str"/>
    </x:row>
    <x:row r="3237" ht="38" customHeight="1">
      <x:c r="A3237" s="2" t="str">
        <x:v>hotspot_resources_81_symbols</x:v>
      </x:c>
      <x:c r="B3237" s="2" t="str">
        <x:v>RTX 4090</x:v>
      </x:c>
      <x:c r="C3237" s="10" t="n">
        <x:v>65</x:v>
      </x:c>
      <x:c r="D3237" s="2" t="str">
        <x:v>keygen</x:v>
      </x:c>
      <x:c r="E3237" s="10" t="n">
        <x:v>8192</x:v>
      </x:c>
      <x:c r="F3237" s="13" t="str">
        <x:v>kernel_name=_Z32mldsa_keypair_split32_eta_kernelPKhPhS1_PimmmmS1_S1_S1_mS0_m</x:v>
      </x:c>
      <x:c r="G3237" s="2" t="str">
        <x:v>l1tex__t_sectors_pipe_lsu_mem_local_op_st.sum_min</x:v>
      </x:c>
      <x:c r="H3237" s="12" t="n">
        <x:v>0</x:v>
      </x:c>
      <x:c r="I3237" s="2" t="str">
        <x:v>原指标单位</x:v>
      </x:c>
      <x:c r="J3237" s="2" t="str"/>
      <x:c r="K3237" s="2" t="str"/>
      <x:c r="L3237" s="10" t="n">
        <x:v>3</x:v>
      </x:c>
      <x:c r="M3237" s="13" t="str">
        <x:v>进程级重复；固定语料</x:v>
      </x:c>
      <x:c r="N3237" s="13" t="str">
        <x:v>THREE_PROCESS_DIAGNOSTIC_SUMMARY_NOT_FORMAL_PERFORMANCE</x:v>
      </x:c>
      <x:c r="O3237" s="12"/>
      <x:c r="P3237" s="12"/>
      <x:c r="Q3237" s="2" t="str">
        <x:v>S0376</x:v>
      </x:c>
      <x:c r="R3237" s="10" t="n">
        <x:v>33</x:v>
      </x:c>
      <x:c r="S3237" s="2" t="str"/>
    </x:row>
    <x:row r="3238" ht="38" customHeight="1">
      <x:c r="A3238" s="2" t="str">
        <x:v>hotspot_resources_81_symbols</x:v>
      </x:c>
      <x:c r="B3238" s="2" t="str">
        <x:v>RTX 4090</x:v>
      </x:c>
      <x:c r="C3238" s="10" t="n">
        <x:v>65</x:v>
      </x:c>
      <x:c r="D3238" s="2" t="str">
        <x:v>keygen</x:v>
      </x:c>
      <x:c r="E3238" s="10" t="n">
        <x:v>8192</x:v>
      </x:c>
      <x:c r="F3238" s="13" t="str">
        <x:v>kernel_name=_Z32mldsa_keypair_split32_eta_kernelPKhPhS1_PimmmmS1_S1_S1_mS0_m</x:v>
      </x:c>
      <x:c r="G3238" s="2" t="str">
        <x:v>l1tex__t_sectors_pipe_lsu_mem_local_op_st.sum_max</x:v>
      </x:c>
      <x:c r="H3238" s="12" t="n">
        <x:v>0</x:v>
      </x:c>
      <x:c r="I3238" s="2" t="str">
        <x:v>原指标单位</x:v>
      </x:c>
      <x:c r="J3238" s="2" t="str"/>
      <x:c r="K3238" s="2" t="str"/>
      <x:c r="L3238" s="10" t="n">
        <x:v>3</x:v>
      </x:c>
      <x:c r="M3238" s="13" t="str">
        <x:v>进程级重复；固定语料</x:v>
      </x:c>
      <x:c r="N3238" s="13" t="str">
        <x:v>THREE_PROCESS_DIAGNOSTIC_SUMMARY_NOT_FORMAL_PERFORMANCE</x:v>
      </x:c>
      <x:c r="O3238" s="12"/>
      <x:c r="P3238" s="12"/>
      <x:c r="Q3238" s="2" t="str">
        <x:v>S0376</x:v>
      </x:c>
      <x:c r="R3238" s="10" t="n">
        <x:v>33</x:v>
      </x:c>
      <x:c r="S3238" s="2" t="str"/>
    </x:row>
    <x:row r="3239" ht="38" customHeight="1">
      <x:c r="A3239" s="2" t="str">
        <x:v>hotspot_resources_81_symbols</x:v>
      </x:c>
      <x:c r="B3239" s="2" t="str">
        <x:v>RTX 4090</x:v>
      </x:c>
      <x:c r="C3239" s="10" t="n">
        <x:v>65</x:v>
      </x:c>
      <x:c r="D3239" s="2" t="str">
        <x:v>keygen</x:v>
      </x:c>
      <x:c r="E3239" s="10" t="n">
        <x:v>8192</x:v>
      </x:c>
      <x:c r="F3239" s="13" t="str">
        <x:v>kernel_name=_Z32mldsa_keypair_split32_eta_kernelPKhPhS1_PimmmmS1_S1_S1_mS0_m</x:v>
      </x:c>
      <x:c r="G3239" s="2" t="str">
        <x:v>l1tex__t_sectors_pipe_lsu_mem_local_op_st.sum_stddev</x:v>
      </x:c>
      <x:c r="H3239" s="12" t="n">
        <x:v>0</x:v>
      </x:c>
      <x:c r="I3239" s="2" t="str">
        <x:v>原指标单位</x:v>
      </x:c>
      <x:c r="J3239" s="2" t="str"/>
      <x:c r="K3239" s="2" t="str"/>
      <x:c r="L3239" s="10" t="n">
        <x:v>3</x:v>
      </x:c>
      <x:c r="M3239" s="13" t="str">
        <x:v>进程级重复；固定语料</x:v>
      </x:c>
      <x:c r="N3239" s="13" t="str">
        <x:v>THREE_PROCESS_DIAGNOSTIC_SUMMARY_NOT_FORMAL_PERFORMANCE</x:v>
      </x:c>
      <x:c r="O3239" s="12"/>
      <x:c r="P3239" s="12"/>
      <x:c r="Q3239" s="2" t="str">
        <x:v>S0376</x:v>
      </x:c>
      <x:c r="R3239" s="10" t="n">
        <x:v>33</x:v>
      </x:c>
      <x:c r="S3239" s="2" t="str"/>
    </x:row>
    <x:row r="3240" ht="38" customHeight="1">
      <x:c r="A3240" s="2" t="str">
        <x:v>hotspot_resources_81_symbols</x:v>
      </x:c>
      <x:c r="B3240" s="2" t="str">
        <x:v>RTX 4090</x:v>
      </x:c>
      <x:c r="C3240" s="10" t="n">
        <x:v>65</x:v>
      </x:c>
      <x:c r="D3240" s="2" t="str">
        <x:v>keygen</x:v>
      </x:c>
      <x:c r="E3240" s="10" t="n">
        <x:v>8192</x:v>
      </x:c>
      <x:c r="F3240" s="13" t="str">
        <x:v>kernel_name=_Z32mldsa_keypair_split32_eta_kernelPKhPhS1_PimmmmS1_S1_S1_mS0_m</x:v>
      </x:c>
      <x:c r="G3240" s="2" t="str">
        <x:v>dram__bytes_read.sum_mean</x:v>
      </x:c>
      <x:c r="H3240" s="12" t="n">
        <x:v>133845.33333333334</x:v>
      </x:c>
      <x:c r="I3240" s="2" t="str">
        <x:v>byte</x:v>
      </x:c>
      <x:c r="J3240" s="2" t="str"/>
      <x:c r="K3240" s="2" t="str"/>
      <x:c r="L3240" s="10" t="n">
        <x:v>3</x:v>
      </x:c>
      <x:c r="M3240" s="13" t="str">
        <x:v>进程级重复；固定语料</x:v>
      </x:c>
      <x:c r="N3240" s="13" t="str">
        <x:v>THREE_PROCESS_DIAGNOSTIC_SUMMARY_NOT_FORMAL_PERFORMANCE</x:v>
      </x:c>
      <x:c r="O3240" s="12"/>
      <x:c r="P3240" s="12"/>
      <x:c r="Q3240" s="2" t="str">
        <x:v>S0376</x:v>
      </x:c>
      <x:c r="R3240" s="10" t="n">
        <x:v>33</x:v>
      </x:c>
      <x:c r="S3240" s="2" t="str"/>
    </x:row>
    <x:row r="3241" ht="38" customHeight="1">
      <x:c r="A3241" s="2" t="str">
        <x:v>hotspot_resources_81_symbols</x:v>
      </x:c>
      <x:c r="B3241" s="2" t="str">
        <x:v>RTX 4090</x:v>
      </x:c>
      <x:c r="C3241" s="10" t="n">
        <x:v>65</x:v>
      </x:c>
      <x:c r="D3241" s="2" t="str">
        <x:v>keygen</x:v>
      </x:c>
      <x:c r="E3241" s="10" t="n">
        <x:v>8192</x:v>
      </x:c>
      <x:c r="F3241" s="13" t="str">
        <x:v>kernel_name=_Z32mldsa_keypair_split32_eta_kernelPKhPhS1_PimmmmS1_S1_S1_mS0_m</x:v>
      </x:c>
      <x:c r="G3241" s="2" t="str">
        <x:v>dram__bytes_read.sum_min</x:v>
      </x:c>
      <x:c r="H3241" s="12" t="n">
        <x:v>126080</x:v>
      </x:c>
      <x:c r="I3241" s="2" t="str">
        <x:v>byte</x:v>
      </x:c>
      <x:c r="J3241" s="2" t="str"/>
      <x:c r="K3241" s="2" t="str"/>
      <x:c r="L3241" s="10" t="n">
        <x:v>3</x:v>
      </x:c>
      <x:c r="M3241" s="13" t="str">
        <x:v>进程级重复；固定语料</x:v>
      </x:c>
      <x:c r="N3241" s="13" t="str">
        <x:v>THREE_PROCESS_DIAGNOSTIC_SUMMARY_NOT_FORMAL_PERFORMANCE</x:v>
      </x:c>
      <x:c r="O3241" s="12"/>
      <x:c r="P3241" s="12"/>
      <x:c r="Q3241" s="2" t="str">
        <x:v>S0376</x:v>
      </x:c>
      <x:c r="R3241" s="10" t="n">
        <x:v>33</x:v>
      </x:c>
      <x:c r="S3241" s="2" t="str"/>
    </x:row>
    <x:row r="3242" ht="38" customHeight="1">
      <x:c r="A3242" s="2" t="str">
        <x:v>hotspot_resources_81_symbols</x:v>
      </x:c>
      <x:c r="B3242" s="2" t="str">
        <x:v>RTX 4090</x:v>
      </x:c>
      <x:c r="C3242" s="10" t="n">
        <x:v>65</x:v>
      </x:c>
      <x:c r="D3242" s="2" t="str">
        <x:v>keygen</x:v>
      </x:c>
      <x:c r="E3242" s="10" t="n">
        <x:v>8192</x:v>
      </x:c>
      <x:c r="F3242" s="13" t="str">
        <x:v>kernel_name=_Z32mldsa_keypair_split32_eta_kernelPKhPhS1_PimmmmS1_S1_S1_mS0_m</x:v>
      </x:c>
      <x:c r="G3242" s="2" t="str">
        <x:v>dram__bytes_read.sum_max</x:v>
      </x:c>
      <x:c r="H3242" s="12" t="n">
        <x:v>148992</x:v>
      </x:c>
      <x:c r="I3242" s="2" t="str">
        <x:v>byte</x:v>
      </x:c>
      <x:c r="J3242" s="2" t="str"/>
      <x:c r="K3242" s="2" t="str"/>
      <x:c r="L3242" s="10" t="n">
        <x:v>3</x:v>
      </x:c>
      <x:c r="M3242" s="13" t="str">
        <x:v>进程级重复；固定语料</x:v>
      </x:c>
      <x:c r="N3242" s="13" t="str">
        <x:v>THREE_PROCESS_DIAGNOSTIC_SUMMARY_NOT_FORMAL_PERFORMANCE</x:v>
      </x:c>
      <x:c r="O3242" s="12"/>
      <x:c r="P3242" s="12"/>
      <x:c r="Q3242" s="2" t="str">
        <x:v>S0376</x:v>
      </x:c>
      <x:c r="R3242" s="10" t="n">
        <x:v>33</x:v>
      </x:c>
      <x:c r="S3242" s="2" t="str"/>
    </x:row>
    <x:row r="3243" ht="38" customHeight="1">
      <x:c r="A3243" s="2" t="str">
        <x:v>hotspot_resources_81_symbols</x:v>
      </x:c>
      <x:c r="B3243" s="2" t="str">
        <x:v>RTX 4090</x:v>
      </x:c>
      <x:c r="C3243" s="10" t="n">
        <x:v>65</x:v>
      </x:c>
      <x:c r="D3243" s="2" t="str">
        <x:v>keygen</x:v>
      </x:c>
      <x:c r="E3243" s="10" t="n">
        <x:v>8192</x:v>
      </x:c>
      <x:c r="F3243" s="13" t="str">
        <x:v>kernel_name=_Z32mldsa_keypair_split32_eta_kernelPKhPhS1_PimmmmS1_S1_S1_mS0_m</x:v>
      </x:c>
      <x:c r="G3243" s="2" t="str">
        <x:v>dram__bytes_read.sum_stddev</x:v>
      </x:c>
      <x:c r="H3243" s="12" t="n">
        <x:v>13118.803197446532</x:v>
      </x:c>
      <x:c r="I3243" s="2" t="str">
        <x:v>byte</x:v>
      </x:c>
      <x:c r="J3243" s="2" t="str"/>
      <x:c r="K3243" s="2" t="str"/>
      <x:c r="L3243" s="10" t="n">
        <x:v>3</x:v>
      </x:c>
      <x:c r="M3243" s="13" t="str">
        <x:v>进程级重复；固定语料</x:v>
      </x:c>
      <x:c r="N3243" s="13" t="str">
        <x:v>THREE_PROCESS_DIAGNOSTIC_SUMMARY_NOT_FORMAL_PERFORMANCE</x:v>
      </x:c>
      <x:c r="O3243" s="12"/>
      <x:c r="P3243" s="12"/>
      <x:c r="Q3243" s="2" t="str">
        <x:v>S0376</x:v>
      </x:c>
      <x:c r="R3243" s="10" t="n">
        <x:v>33</x:v>
      </x:c>
      <x:c r="S3243" s="2" t="str"/>
    </x:row>
    <x:row r="3244" ht="38" customHeight="1">
      <x:c r="A3244" s="2" t="str">
        <x:v>hotspot_resources_81_symbols</x:v>
      </x:c>
      <x:c r="B3244" s="2" t="str">
        <x:v>RTX 4090</x:v>
      </x:c>
      <x:c r="C3244" s="10" t="n">
        <x:v>65</x:v>
      </x:c>
      <x:c r="D3244" s="2" t="str">
        <x:v>keygen</x:v>
      </x:c>
      <x:c r="E3244" s="10" t="n">
        <x:v>8192</x:v>
      </x:c>
      <x:c r="F3244" s="13" t="str">
        <x:v>kernel_name=_Z32mldsa_keypair_split32_eta_kernelPKhPhS1_PimmmmS1_S1_S1_mS0_m</x:v>
      </x:c>
      <x:c r="G3244" s="2" t="str">
        <x:v>dram__bytes_write.sum_mean</x:v>
      </x:c>
      <x:c r="H3244" s="12" t="n">
        <x:v>48216234.666666664</x:v>
      </x:c>
      <x:c r="I3244" s="2" t="str">
        <x:v>byte</x:v>
      </x:c>
      <x:c r="J3244" s="2" t="str"/>
      <x:c r="K3244" s="2" t="str"/>
      <x:c r="L3244" s="10" t="n">
        <x:v>3</x:v>
      </x:c>
      <x:c r="M3244" s="13" t="str">
        <x:v>进程级重复；固定语料</x:v>
      </x:c>
      <x:c r="N3244" s="13" t="str">
        <x:v>THREE_PROCESS_DIAGNOSTIC_SUMMARY_NOT_FORMAL_PERFORMANCE</x:v>
      </x:c>
      <x:c r="O3244" s="12"/>
      <x:c r="P3244" s="12"/>
      <x:c r="Q3244" s="2" t="str">
        <x:v>S0376</x:v>
      </x:c>
      <x:c r="R3244" s="10" t="n">
        <x:v>33</x:v>
      </x:c>
      <x:c r="S3244" s="2" t="str"/>
    </x:row>
    <x:row r="3245" ht="38" customHeight="1">
      <x:c r="A3245" s="2" t="str">
        <x:v>hotspot_resources_81_symbols</x:v>
      </x:c>
      <x:c r="B3245" s="2" t="str">
        <x:v>RTX 4090</x:v>
      </x:c>
      <x:c r="C3245" s="10" t="n">
        <x:v>65</x:v>
      </x:c>
      <x:c r="D3245" s="2" t="str">
        <x:v>keygen</x:v>
      </x:c>
      <x:c r="E3245" s="10" t="n">
        <x:v>8192</x:v>
      </x:c>
      <x:c r="F3245" s="13" t="str">
        <x:v>kernel_name=_Z32mldsa_keypair_split32_eta_kernelPKhPhS1_PimmmmS1_S1_S1_mS0_m</x:v>
      </x:c>
      <x:c r="G3245" s="2" t="str">
        <x:v>dram__bytes_write.sum_min</x:v>
      </x:c>
      <x:c r="H3245" s="12" t="n">
        <x:v>48069120</x:v>
      </x:c>
      <x:c r="I3245" s="2" t="str">
        <x:v>byte</x:v>
      </x:c>
      <x:c r="J3245" s="2" t="str"/>
      <x:c r="K3245" s="2" t="str"/>
      <x:c r="L3245" s="10" t="n">
        <x:v>3</x:v>
      </x:c>
      <x:c r="M3245" s="13" t="str">
        <x:v>进程级重复；固定语料</x:v>
      </x:c>
      <x:c r="N3245" s="13" t="str">
        <x:v>THREE_PROCESS_DIAGNOSTIC_SUMMARY_NOT_FORMAL_PERFORMANCE</x:v>
      </x:c>
      <x:c r="O3245" s="12"/>
      <x:c r="P3245" s="12"/>
      <x:c r="Q3245" s="2" t="str">
        <x:v>S0376</x:v>
      </x:c>
      <x:c r="R3245" s="10" t="n">
        <x:v>33</x:v>
      </x:c>
      <x:c r="S3245" s="2" t="str"/>
    </x:row>
    <x:row r="3246" ht="38" customHeight="1">
      <x:c r="A3246" s="2" t="str">
        <x:v>hotspot_resources_81_symbols</x:v>
      </x:c>
      <x:c r="B3246" s="2" t="str">
        <x:v>RTX 4090</x:v>
      </x:c>
      <x:c r="C3246" s="10" t="n">
        <x:v>65</x:v>
      </x:c>
      <x:c r="D3246" s="2" t="str">
        <x:v>keygen</x:v>
      </x:c>
      <x:c r="E3246" s="10" t="n">
        <x:v>8192</x:v>
      </x:c>
      <x:c r="F3246" s="13" t="str">
        <x:v>kernel_name=_Z32mldsa_keypair_split32_eta_kernelPKhPhS1_PimmmmS1_S1_S1_mS0_m</x:v>
      </x:c>
      <x:c r="G3246" s="2" t="str">
        <x:v>dram__bytes_write.sum_max</x:v>
      </x:c>
      <x:c r="H3246" s="12" t="n">
        <x:v>48305408</x:v>
      </x:c>
      <x:c r="I3246" s="2" t="str">
        <x:v>byte</x:v>
      </x:c>
      <x:c r="J3246" s="2" t="str"/>
      <x:c r="K3246" s="2" t="str"/>
      <x:c r="L3246" s="10" t="n">
        <x:v>3</x:v>
      </x:c>
      <x:c r="M3246" s="13" t="str">
        <x:v>进程级重复；固定语料</x:v>
      </x:c>
      <x:c r="N3246" s="13" t="str">
        <x:v>THREE_PROCESS_DIAGNOSTIC_SUMMARY_NOT_FORMAL_PERFORMANCE</x:v>
      </x:c>
      <x:c r="O3246" s="12"/>
      <x:c r="P3246" s="12"/>
      <x:c r="Q3246" s="2" t="str">
        <x:v>S0376</x:v>
      </x:c>
      <x:c r="R3246" s="10" t="n">
        <x:v>33</x:v>
      </x:c>
      <x:c r="S3246" s="2" t="str"/>
    </x:row>
    <x:row r="3247" ht="38" customHeight="1">
      <x:c r="A3247" s="2" t="str">
        <x:v>hotspot_resources_81_symbols</x:v>
      </x:c>
      <x:c r="B3247" s="2" t="str">
        <x:v>RTX 4090</x:v>
      </x:c>
      <x:c r="C3247" s="10" t="n">
        <x:v>65</x:v>
      </x:c>
      <x:c r="D3247" s="2" t="str">
        <x:v>keygen</x:v>
      </x:c>
      <x:c r="E3247" s="10" t="n">
        <x:v>8192</x:v>
      </x:c>
      <x:c r="F3247" s="13" t="str">
        <x:v>kernel_name=_Z32mldsa_keypair_split32_eta_kernelPKhPhS1_PimmmmS1_S1_S1_mS0_m</x:v>
      </x:c>
      <x:c r="G3247" s="2" t="str">
        <x:v>dram__bytes_write.sum_stddev</x:v>
      </x:c>
      <x:c r="H3247" s="12" t="n">
        <x:v>128358.49530643981</x:v>
      </x:c>
      <x:c r="I3247" s="2" t="str">
        <x:v>byte</x:v>
      </x:c>
      <x:c r="J3247" s="2" t="str"/>
      <x:c r="K3247" s="2" t="str"/>
      <x:c r="L3247" s="10" t="n">
        <x:v>3</x:v>
      </x:c>
      <x:c r="M3247" s="13" t="str">
        <x:v>进程级重复；固定语料</x:v>
      </x:c>
      <x:c r="N3247" s="13" t="str">
        <x:v>THREE_PROCESS_DIAGNOSTIC_SUMMARY_NOT_FORMAL_PERFORMANCE</x:v>
      </x:c>
      <x:c r="O3247" s="12"/>
      <x:c r="P3247" s="12"/>
      <x:c r="Q3247" s="2" t="str">
        <x:v>S0376</x:v>
      </x:c>
      <x:c r="R3247" s="10" t="n">
        <x:v>33</x:v>
      </x:c>
      <x:c r="S3247" s="2" t="str"/>
    </x:row>
    <x:row r="3248" ht="38" customHeight="1">
      <x:c r="A3248" s="2" t="str">
        <x:v>hotspot_resources_81_symbols</x:v>
      </x:c>
      <x:c r="B3248" s="2" t="str">
        <x:v>RTX 4090</x:v>
      </x:c>
      <x:c r="C3248" s="10" t="n">
        <x:v>65</x:v>
      </x:c>
      <x:c r="D3248" s="2" t="str">
        <x:v>keygen</x:v>
      </x:c>
      <x:c r="E3248" s="10" t="n">
        <x:v>8192</x:v>
      </x:c>
      <x:c r="F3248" s="13" t="str">
        <x:v>kernel_name=_Z32mldsa_keypair_split32_eta_kernelPKhPhS1_PimmmmS1_S1_S1_mS0_m</x:v>
      </x:c>
      <x:c r="G3248" s="2" t="str">
        <x:v>gpu__time_duration.sum_mean</x:v>
      </x:c>
      <x:c r="H3248" s="12" t="n">
        <x:v>335200</x:v>
      </x:c>
      <x:c r="I3248" s="2" t="str">
        <x:v>x</x:v>
      </x:c>
      <x:c r="J3248" s="2" t="str"/>
      <x:c r="K3248" s="2" t="str"/>
      <x:c r="L3248" s="10" t="n">
        <x:v>3</x:v>
      </x:c>
      <x:c r="M3248" s="13" t="str">
        <x:v>进程级重复；固定语料</x:v>
      </x:c>
      <x:c r="N3248" s="13" t="str">
        <x:v>THREE_PROCESS_DIAGNOSTIC_SUMMARY_NOT_FORMAL_PERFORMANCE</x:v>
      </x:c>
      <x:c r="O3248" s="12"/>
      <x:c r="P3248" s="12"/>
      <x:c r="Q3248" s="2" t="str">
        <x:v>S0376</x:v>
      </x:c>
      <x:c r="R3248" s="10" t="n">
        <x:v>33</x:v>
      </x:c>
      <x:c r="S3248" s="2" t="str"/>
    </x:row>
    <x:row r="3249" ht="38" customHeight="1">
      <x:c r="A3249" s="2" t="str">
        <x:v>hotspot_resources_81_symbols</x:v>
      </x:c>
      <x:c r="B3249" s="2" t="str">
        <x:v>RTX 4090</x:v>
      </x:c>
      <x:c r="C3249" s="10" t="n">
        <x:v>65</x:v>
      </x:c>
      <x:c r="D3249" s="2" t="str">
        <x:v>keygen</x:v>
      </x:c>
      <x:c r="E3249" s="10" t="n">
        <x:v>8192</x:v>
      </x:c>
      <x:c r="F3249" s="13" t="str">
        <x:v>kernel_name=_Z32mldsa_keypair_split32_eta_kernelPKhPhS1_PimmmmS1_S1_S1_mS0_m</x:v>
      </x:c>
      <x:c r="G3249" s="2" t="str">
        <x:v>gpu__time_duration.sum_min</x:v>
      </x:c>
      <x:c r="H3249" s="12" t="n">
        <x:v>334688</x:v>
      </x:c>
      <x:c r="I3249" s="2" t="str">
        <x:v>x</x:v>
      </x:c>
      <x:c r="J3249" s="2" t="str"/>
      <x:c r="K3249" s="2" t="str"/>
      <x:c r="L3249" s="10" t="n">
        <x:v>3</x:v>
      </x:c>
      <x:c r="M3249" s="13" t="str">
        <x:v>进程级重复；固定语料</x:v>
      </x:c>
      <x:c r="N3249" s="13" t="str">
        <x:v>THREE_PROCESS_DIAGNOSTIC_SUMMARY_NOT_FORMAL_PERFORMANCE</x:v>
      </x:c>
      <x:c r="O3249" s="12"/>
      <x:c r="P3249" s="12"/>
      <x:c r="Q3249" s="2" t="str">
        <x:v>S0376</x:v>
      </x:c>
      <x:c r="R3249" s="10" t="n">
        <x:v>33</x:v>
      </x:c>
      <x:c r="S3249" s="2" t="str"/>
    </x:row>
    <x:row r="3250" ht="38" customHeight="1">
      <x:c r="A3250" s="2" t="str">
        <x:v>hotspot_resources_81_symbols</x:v>
      </x:c>
      <x:c r="B3250" s="2" t="str">
        <x:v>RTX 4090</x:v>
      </x:c>
      <x:c r="C3250" s="10" t="n">
        <x:v>65</x:v>
      </x:c>
      <x:c r="D3250" s="2" t="str">
        <x:v>keygen</x:v>
      </x:c>
      <x:c r="E3250" s="10" t="n">
        <x:v>8192</x:v>
      </x:c>
      <x:c r="F3250" s="13" t="str">
        <x:v>kernel_name=_Z32mldsa_keypair_split32_eta_kernelPKhPhS1_PimmmmS1_S1_S1_mS0_m</x:v>
      </x:c>
      <x:c r="G3250" s="2" t="str">
        <x:v>gpu__time_duration.sum_max</x:v>
      </x:c>
      <x:c r="H3250" s="12" t="n">
        <x:v>336160</x:v>
      </x:c>
      <x:c r="I3250" s="2" t="str">
        <x:v>x</x:v>
      </x:c>
      <x:c r="J3250" s="2" t="str"/>
      <x:c r="K3250" s="2" t="str"/>
      <x:c r="L3250" s="10" t="n">
        <x:v>3</x:v>
      </x:c>
      <x:c r="M3250" s="13" t="str">
        <x:v>进程级重复；固定语料</x:v>
      </x:c>
      <x:c r="N3250" s="13" t="str">
        <x:v>THREE_PROCESS_DIAGNOSTIC_SUMMARY_NOT_FORMAL_PERFORMANCE</x:v>
      </x:c>
      <x:c r="O3250" s="12"/>
      <x:c r="P3250" s="12"/>
      <x:c r="Q3250" s="2" t="str">
        <x:v>S0376</x:v>
      </x:c>
      <x:c r="R3250" s="10" t="n">
        <x:v>33</x:v>
      </x:c>
      <x:c r="S3250" s="2" t="str"/>
    </x:row>
    <x:row r="3251" ht="38" customHeight="1">
      <x:c r="A3251" s="2" t="str">
        <x:v>hotspot_resources_81_symbols</x:v>
      </x:c>
      <x:c r="B3251" s="2" t="str">
        <x:v>RTX 4090</x:v>
      </x:c>
      <x:c r="C3251" s="10" t="n">
        <x:v>65</x:v>
      </x:c>
      <x:c r="D3251" s="2" t="str">
        <x:v>keygen</x:v>
      </x:c>
      <x:c r="E3251" s="10" t="n">
        <x:v>8192</x:v>
      </x:c>
      <x:c r="F3251" s="13" t="str">
        <x:v>kernel_name=_Z32mldsa_keypair_split32_eta_kernelPKhPhS1_PimmmmS1_S1_S1_mS0_m</x:v>
      </x:c>
      <x:c r="G3251" s="2" t="str">
        <x:v>gpu__time_duration.sum_stddev</x:v>
      </x:c>
      <x:c r="H3251" s="12" t="n">
        <x:v>832</x:v>
      </x:c>
      <x:c r="I3251" s="2" t="str">
        <x:v>x</x:v>
      </x:c>
      <x:c r="J3251" s="2" t="str"/>
      <x:c r="K3251" s="2" t="str"/>
      <x:c r="L3251" s="10" t="n">
        <x:v>3</x:v>
      </x:c>
      <x:c r="M3251" s="13" t="str">
        <x:v>进程级重复；固定语料</x:v>
      </x:c>
      <x:c r="N3251" s="13" t="str">
        <x:v>THREE_PROCESS_DIAGNOSTIC_SUMMARY_NOT_FORMAL_PERFORMANCE</x:v>
      </x:c>
      <x:c r="O3251" s="12"/>
      <x:c r="P3251" s="12"/>
      <x:c r="Q3251" s="2" t="str">
        <x:v>S0376</x:v>
      </x:c>
      <x:c r="R3251" s="10" t="n">
        <x:v>33</x:v>
      </x:c>
      <x:c r="S3251" s="2" t="str"/>
    </x:row>
    <x:row r="3252" ht="38" customHeight="1">
      <x:c r="A3252" s="2" t="str">
        <x:v>hotspot_resources_81_symbols</x:v>
      </x:c>
      <x:c r="B3252" s="2" t="str">
        <x:v>RTX 4090</x:v>
      </x:c>
      <x:c r="C3252" s="10" t="n">
        <x:v>65</x:v>
      </x:c>
      <x:c r="D3252" s="2" t="str">
        <x:v>keygen</x:v>
      </x:c>
      <x:c r="E3252" s="10" t="n">
        <x:v>8192</x:v>
      </x:c>
      <x:c r="F3252" s="13" t="str">
        <x:v>kernel_name=_Z36mldsa_keypair_rowwarp_fused_a_kernelPiS_S_PKhS1_PhS2_S2_S2_mmmm</x:v>
      </x:c>
      <x:c r="G3252" s="2" t="str">
        <x:v>occupancy_any_launch_min_pct</x:v>
      </x:c>
      <x:c r="H3252" s="12" t="n">
        <x:v>26.7</x:v>
      </x:c>
      <x:c r="I3252" s="2" t="str">
        <x:v>%</x:v>
      </x:c>
      <x:c r="J3252" s="2" t="str"/>
      <x:c r="K3252" s="2" t="str"/>
      <x:c r="L3252" s="10" t="n">
        <x:v>3</x:v>
      </x:c>
      <x:c r="M3252" s="13" t="str">
        <x:v>进程级重复；固定语料</x:v>
      </x:c>
      <x:c r="N3252" s="13" t="str">
        <x:v>THREE_PROCESS_DIAGNOSTIC_SUMMARY_NOT_FORMAL_PERFORMANCE</x:v>
      </x:c>
      <x:c r="O3252" s="12"/>
      <x:c r="P3252" s="12"/>
      <x:c r="Q3252" s="2" t="str">
        <x:v>S0376</x:v>
      </x:c>
      <x:c r="R3252" s="10" t="n">
        <x:v>34</x:v>
      </x:c>
      <x:c r="S3252" s="2" t="str"/>
    </x:row>
    <x:row r="3253" ht="38" customHeight="1">
      <x:c r="A3253" s="2" t="str">
        <x:v>hotspot_resources_81_symbols</x:v>
      </x:c>
      <x:c r="B3253" s="2" t="str">
        <x:v>RTX 4090</x:v>
      </x:c>
      <x:c r="C3253" s="10" t="n">
        <x:v>65</x:v>
      </x:c>
      <x:c r="D3253" s="2" t="str">
        <x:v>keygen</x:v>
      </x:c>
      <x:c r="E3253" s="10" t="n">
        <x:v>8192</x:v>
      </x:c>
      <x:c r="F3253" s="13" t="str">
        <x:v>kernel_name=_Z36mldsa_keypair_rowwarp_fused_a_kernelPiS_S_PKhS1_PhS2_S2_S2_mmmm</x:v>
      </x:c>
      <x:c r="G3253" s="2" t="str">
        <x:v>occupancy_any_launch_max_pct</x:v>
      </x:c>
      <x:c r="H3253" s="12" t="n">
        <x:v>26.72</x:v>
      </x:c>
      <x:c r="I3253" s="2" t="str">
        <x:v>%</x:v>
      </x:c>
      <x:c r="J3253" s="2" t="str"/>
      <x:c r="K3253" s="2" t="str"/>
      <x:c r="L3253" s="10" t="n">
        <x:v>3</x:v>
      </x:c>
      <x:c r="M3253" s="13" t="str">
        <x:v>进程级重复；固定语料</x:v>
      </x:c>
      <x:c r="N3253" s="13" t="str">
        <x:v>THREE_PROCESS_DIAGNOSTIC_SUMMARY_NOT_FORMAL_PERFORMANCE</x:v>
      </x:c>
      <x:c r="O3253" s="12"/>
      <x:c r="P3253" s="12"/>
      <x:c r="Q3253" s="2" t="str">
        <x:v>S0376</x:v>
      </x:c>
      <x:c r="R3253" s="10" t="n">
        <x:v>34</x:v>
      </x:c>
      <x:c r="S3253" s="2" t="str"/>
    </x:row>
    <x:row r="3254" ht="38" customHeight="1">
      <x:c r="A3254" s="2" t="str">
        <x:v>hotspot_resources_81_symbols</x:v>
      </x:c>
      <x:c r="B3254" s="2" t="str">
        <x:v>RTX 4090</x:v>
      </x:c>
      <x:c r="C3254" s="10" t="n">
        <x:v>65</x:v>
      </x:c>
      <x:c r="D3254" s="2" t="str">
        <x:v>keygen</x:v>
      </x:c>
      <x:c r="E3254" s="10" t="n">
        <x:v>8192</x:v>
      </x:c>
      <x:c r="F3254" s="13" t="str">
        <x:v>kernel_name=_Z36mldsa_keypair_rowwarp_fused_a_kernelPiS_S_PKhS1_PhS2_S2_S2_mmmm</x:v>
      </x:c>
      <x:c r="G3254" s="2" t="str">
        <x:v>l1tex__t_sectors_pipe_lsu_mem_local_op_ld.sum_mean</x:v>
      </x:c>
      <x:c r="H3254" s="12" t="n">
        <x:v>0</x:v>
      </x:c>
      <x:c r="I3254" s="2" t="str">
        <x:v>原指标单位</x:v>
      </x:c>
      <x:c r="J3254" s="2" t="str"/>
      <x:c r="K3254" s="2" t="str"/>
      <x:c r="L3254" s="10" t="n">
        <x:v>3</x:v>
      </x:c>
      <x:c r="M3254" s="13" t="str">
        <x:v>进程级重复；固定语料</x:v>
      </x:c>
      <x:c r="N3254" s="13" t="str">
        <x:v>THREE_PROCESS_DIAGNOSTIC_SUMMARY_NOT_FORMAL_PERFORMANCE</x:v>
      </x:c>
      <x:c r="O3254" s="12"/>
      <x:c r="P3254" s="12"/>
      <x:c r="Q3254" s="2" t="str">
        <x:v>S0376</x:v>
      </x:c>
      <x:c r="R3254" s="10" t="n">
        <x:v>34</x:v>
      </x:c>
      <x:c r="S3254" s="2" t="str"/>
    </x:row>
    <x:row r="3255" ht="38" customHeight="1">
      <x:c r="A3255" s="2" t="str">
        <x:v>hotspot_resources_81_symbols</x:v>
      </x:c>
      <x:c r="B3255" s="2" t="str">
        <x:v>RTX 4090</x:v>
      </x:c>
      <x:c r="C3255" s="10" t="n">
        <x:v>65</x:v>
      </x:c>
      <x:c r="D3255" s="2" t="str">
        <x:v>keygen</x:v>
      </x:c>
      <x:c r="E3255" s="10" t="n">
        <x:v>8192</x:v>
      </x:c>
      <x:c r="F3255" s="13" t="str">
        <x:v>kernel_name=_Z36mldsa_keypair_rowwarp_fused_a_kernelPiS_S_PKhS1_PhS2_S2_S2_mmmm</x:v>
      </x:c>
      <x:c r="G3255" s="2" t="str">
        <x:v>l1tex__t_sectors_pipe_lsu_mem_local_op_ld.sum_min</x:v>
      </x:c>
      <x:c r="H3255" s="12" t="n">
        <x:v>0</x:v>
      </x:c>
      <x:c r="I3255" s="2" t="str">
        <x:v>原指标单位</x:v>
      </x:c>
      <x:c r="J3255" s="2" t="str"/>
      <x:c r="K3255" s="2" t="str"/>
      <x:c r="L3255" s="10" t="n">
        <x:v>3</x:v>
      </x:c>
      <x:c r="M3255" s="13" t="str">
        <x:v>进程级重复；固定语料</x:v>
      </x:c>
      <x:c r="N3255" s="13" t="str">
        <x:v>THREE_PROCESS_DIAGNOSTIC_SUMMARY_NOT_FORMAL_PERFORMANCE</x:v>
      </x:c>
      <x:c r="O3255" s="12"/>
      <x:c r="P3255" s="12"/>
      <x:c r="Q3255" s="2" t="str">
        <x:v>S0376</x:v>
      </x:c>
      <x:c r="R3255" s="10" t="n">
        <x:v>34</x:v>
      </x:c>
      <x:c r="S3255" s="2" t="str"/>
    </x:row>
    <x:row r="3256" ht="38" customHeight="1">
      <x:c r="A3256" s="2" t="str">
        <x:v>hotspot_resources_81_symbols</x:v>
      </x:c>
      <x:c r="B3256" s="2" t="str">
        <x:v>RTX 4090</x:v>
      </x:c>
      <x:c r="C3256" s="10" t="n">
        <x:v>65</x:v>
      </x:c>
      <x:c r="D3256" s="2" t="str">
        <x:v>keygen</x:v>
      </x:c>
      <x:c r="E3256" s="10" t="n">
        <x:v>8192</x:v>
      </x:c>
      <x:c r="F3256" s="13" t="str">
        <x:v>kernel_name=_Z36mldsa_keypair_rowwarp_fused_a_kernelPiS_S_PKhS1_PhS2_S2_S2_mmmm</x:v>
      </x:c>
      <x:c r="G3256" s="2" t="str">
        <x:v>l1tex__t_sectors_pipe_lsu_mem_local_op_ld.sum_max</x:v>
      </x:c>
      <x:c r="H3256" s="12" t="n">
        <x:v>0</x:v>
      </x:c>
      <x:c r="I3256" s="2" t="str">
        <x:v>原指标单位</x:v>
      </x:c>
      <x:c r="J3256" s="2" t="str"/>
      <x:c r="K3256" s="2" t="str"/>
      <x:c r="L3256" s="10" t="n">
        <x:v>3</x:v>
      </x:c>
      <x:c r="M3256" s="13" t="str">
        <x:v>进程级重复；固定语料</x:v>
      </x:c>
      <x:c r="N3256" s="13" t="str">
        <x:v>THREE_PROCESS_DIAGNOSTIC_SUMMARY_NOT_FORMAL_PERFORMANCE</x:v>
      </x:c>
      <x:c r="O3256" s="12"/>
      <x:c r="P3256" s="12"/>
      <x:c r="Q3256" s="2" t="str">
        <x:v>S0376</x:v>
      </x:c>
      <x:c r="R3256" s="10" t="n">
        <x:v>34</x:v>
      </x:c>
      <x:c r="S3256" s="2" t="str"/>
    </x:row>
    <x:row r="3257" ht="38" customHeight="1">
      <x:c r="A3257" s="2" t="str">
        <x:v>hotspot_resources_81_symbols</x:v>
      </x:c>
      <x:c r="B3257" s="2" t="str">
        <x:v>RTX 4090</x:v>
      </x:c>
      <x:c r="C3257" s="10" t="n">
        <x:v>65</x:v>
      </x:c>
      <x:c r="D3257" s="2" t="str">
        <x:v>keygen</x:v>
      </x:c>
      <x:c r="E3257" s="10" t="n">
        <x:v>8192</x:v>
      </x:c>
      <x:c r="F3257" s="13" t="str">
        <x:v>kernel_name=_Z36mldsa_keypair_rowwarp_fused_a_kernelPiS_S_PKhS1_PhS2_S2_S2_mmmm</x:v>
      </x:c>
      <x:c r="G3257" s="2" t="str">
        <x:v>l1tex__t_sectors_pipe_lsu_mem_local_op_ld.sum_stddev</x:v>
      </x:c>
      <x:c r="H3257" s="12" t="n">
        <x:v>0</x:v>
      </x:c>
      <x:c r="I3257" s="2" t="str">
        <x:v>原指标单位</x:v>
      </x:c>
      <x:c r="J3257" s="2" t="str"/>
      <x:c r="K3257" s="2" t="str"/>
      <x:c r="L3257" s="10" t="n">
        <x:v>3</x:v>
      </x:c>
      <x:c r="M3257" s="13" t="str">
        <x:v>进程级重复；固定语料</x:v>
      </x:c>
      <x:c r="N3257" s="13" t="str">
        <x:v>THREE_PROCESS_DIAGNOSTIC_SUMMARY_NOT_FORMAL_PERFORMANCE</x:v>
      </x:c>
      <x:c r="O3257" s="12"/>
      <x:c r="P3257" s="12"/>
      <x:c r="Q3257" s="2" t="str">
        <x:v>S0376</x:v>
      </x:c>
      <x:c r="R3257" s="10" t="n">
        <x:v>34</x:v>
      </x:c>
      <x:c r="S3257" s="2" t="str"/>
    </x:row>
    <x:row r="3258" ht="38" customHeight="1">
      <x:c r="A3258" s="2" t="str">
        <x:v>hotspot_resources_81_symbols</x:v>
      </x:c>
      <x:c r="B3258" s="2" t="str">
        <x:v>RTX 4090</x:v>
      </x:c>
      <x:c r="C3258" s="10" t="n">
        <x:v>65</x:v>
      </x:c>
      <x:c r="D3258" s="2" t="str">
        <x:v>keygen</x:v>
      </x:c>
      <x:c r="E3258" s="10" t="n">
        <x:v>8192</x:v>
      </x:c>
      <x:c r="F3258" s="13" t="str">
        <x:v>kernel_name=_Z36mldsa_keypair_rowwarp_fused_a_kernelPiS_S_PKhS1_PhS2_S2_S2_mmmm</x:v>
      </x:c>
      <x:c r="G3258" s="2" t="str">
        <x:v>l1tex__t_sectors_pipe_lsu_mem_local_op_st.sum_mean</x:v>
      </x:c>
      <x:c r="H3258" s="12" t="n">
        <x:v>0</x:v>
      </x:c>
      <x:c r="I3258" s="2" t="str">
        <x:v>原指标单位</x:v>
      </x:c>
      <x:c r="J3258" s="2" t="str"/>
      <x:c r="K3258" s="2" t="str"/>
      <x:c r="L3258" s="10" t="n">
        <x:v>3</x:v>
      </x:c>
      <x:c r="M3258" s="13" t="str">
        <x:v>进程级重复；固定语料</x:v>
      </x:c>
      <x:c r="N3258" s="13" t="str">
        <x:v>THREE_PROCESS_DIAGNOSTIC_SUMMARY_NOT_FORMAL_PERFORMANCE</x:v>
      </x:c>
      <x:c r="O3258" s="12"/>
      <x:c r="P3258" s="12"/>
      <x:c r="Q3258" s="2" t="str">
        <x:v>S0376</x:v>
      </x:c>
      <x:c r="R3258" s="10" t="n">
        <x:v>34</x:v>
      </x:c>
      <x:c r="S3258" s="2" t="str"/>
    </x:row>
    <x:row r="3259" ht="38" customHeight="1">
      <x:c r="A3259" s="2" t="str">
        <x:v>hotspot_resources_81_symbols</x:v>
      </x:c>
      <x:c r="B3259" s="2" t="str">
        <x:v>RTX 4090</x:v>
      </x:c>
      <x:c r="C3259" s="10" t="n">
        <x:v>65</x:v>
      </x:c>
      <x:c r="D3259" s="2" t="str">
        <x:v>keygen</x:v>
      </x:c>
      <x:c r="E3259" s="10" t="n">
        <x:v>8192</x:v>
      </x:c>
      <x:c r="F3259" s="13" t="str">
        <x:v>kernel_name=_Z36mldsa_keypair_rowwarp_fused_a_kernelPiS_S_PKhS1_PhS2_S2_S2_mmmm</x:v>
      </x:c>
      <x:c r="G3259" s="2" t="str">
        <x:v>l1tex__t_sectors_pipe_lsu_mem_local_op_st.sum_min</x:v>
      </x:c>
      <x:c r="H3259" s="12" t="n">
        <x:v>0</x:v>
      </x:c>
      <x:c r="I3259" s="2" t="str">
        <x:v>原指标单位</x:v>
      </x:c>
      <x:c r="J3259" s="2" t="str"/>
      <x:c r="K3259" s="2" t="str"/>
      <x:c r="L3259" s="10" t="n">
        <x:v>3</x:v>
      </x:c>
      <x:c r="M3259" s="13" t="str">
        <x:v>进程级重复；固定语料</x:v>
      </x:c>
      <x:c r="N3259" s="13" t="str">
        <x:v>THREE_PROCESS_DIAGNOSTIC_SUMMARY_NOT_FORMAL_PERFORMANCE</x:v>
      </x:c>
      <x:c r="O3259" s="12"/>
      <x:c r="P3259" s="12"/>
      <x:c r="Q3259" s="2" t="str">
        <x:v>S0376</x:v>
      </x:c>
      <x:c r="R3259" s="10" t="n">
        <x:v>34</x:v>
      </x:c>
      <x:c r="S3259" s="2" t="str"/>
    </x:row>
    <x:row r="3260" ht="38" customHeight="1">
      <x:c r="A3260" s="2" t="str">
        <x:v>hotspot_resources_81_symbols</x:v>
      </x:c>
      <x:c r="B3260" s="2" t="str">
        <x:v>RTX 4090</x:v>
      </x:c>
      <x:c r="C3260" s="10" t="n">
        <x:v>65</x:v>
      </x:c>
      <x:c r="D3260" s="2" t="str">
        <x:v>keygen</x:v>
      </x:c>
      <x:c r="E3260" s="10" t="n">
        <x:v>8192</x:v>
      </x:c>
      <x:c r="F3260" s="13" t="str">
        <x:v>kernel_name=_Z36mldsa_keypair_rowwarp_fused_a_kernelPiS_S_PKhS1_PhS2_S2_S2_mmmm</x:v>
      </x:c>
      <x:c r="G3260" s="2" t="str">
        <x:v>l1tex__t_sectors_pipe_lsu_mem_local_op_st.sum_max</x:v>
      </x:c>
      <x:c r="H3260" s="12" t="n">
        <x:v>0</x:v>
      </x:c>
      <x:c r="I3260" s="2" t="str">
        <x:v>原指标单位</x:v>
      </x:c>
      <x:c r="J3260" s="2" t="str"/>
      <x:c r="K3260" s="2" t="str"/>
      <x:c r="L3260" s="10" t="n">
        <x:v>3</x:v>
      </x:c>
      <x:c r="M3260" s="13" t="str">
        <x:v>进程级重复；固定语料</x:v>
      </x:c>
      <x:c r="N3260" s="13" t="str">
        <x:v>THREE_PROCESS_DIAGNOSTIC_SUMMARY_NOT_FORMAL_PERFORMANCE</x:v>
      </x:c>
      <x:c r="O3260" s="12"/>
      <x:c r="P3260" s="12"/>
      <x:c r="Q3260" s="2" t="str">
        <x:v>S0376</x:v>
      </x:c>
      <x:c r="R3260" s="10" t="n">
        <x:v>34</x:v>
      </x:c>
      <x:c r="S3260" s="2" t="str"/>
    </x:row>
    <x:row r="3261" ht="38" customHeight="1">
      <x:c r="A3261" s="2" t="str">
        <x:v>hotspot_resources_81_symbols</x:v>
      </x:c>
      <x:c r="B3261" s="2" t="str">
        <x:v>RTX 4090</x:v>
      </x:c>
      <x:c r="C3261" s="10" t="n">
        <x:v>65</x:v>
      </x:c>
      <x:c r="D3261" s="2" t="str">
        <x:v>keygen</x:v>
      </x:c>
      <x:c r="E3261" s="10" t="n">
        <x:v>8192</x:v>
      </x:c>
      <x:c r="F3261" s="13" t="str">
        <x:v>kernel_name=_Z36mldsa_keypair_rowwarp_fused_a_kernelPiS_S_PKhS1_PhS2_S2_S2_mmmm</x:v>
      </x:c>
      <x:c r="G3261" s="2" t="str">
        <x:v>l1tex__t_sectors_pipe_lsu_mem_local_op_st.sum_stddev</x:v>
      </x:c>
      <x:c r="H3261" s="12" t="n">
        <x:v>0</x:v>
      </x:c>
      <x:c r="I3261" s="2" t="str">
        <x:v>原指标单位</x:v>
      </x:c>
      <x:c r="J3261" s="2" t="str"/>
      <x:c r="K3261" s="2" t="str"/>
      <x:c r="L3261" s="10" t="n">
        <x:v>3</x:v>
      </x:c>
      <x:c r="M3261" s="13" t="str">
        <x:v>进程级重复；固定语料</x:v>
      </x:c>
      <x:c r="N3261" s="13" t="str">
        <x:v>THREE_PROCESS_DIAGNOSTIC_SUMMARY_NOT_FORMAL_PERFORMANCE</x:v>
      </x:c>
      <x:c r="O3261" s="12"/>
      <x:c r="P3261" s="12"/>
      <x:c r="Q3261" s="2" t="str">
        <x:v>S0376</x:v>
      </x:c>
      <x:c r="R3261" s="10" t="n">
        <x:v>34</x:v>
      </x:c>
      <x:c r="S3261" s="2" t="str"/>
    </x:row>
    <x:row r="3262" ht="38" customHeight="1">
      <x:c r="A3262" s="2" t="str">
        <x:v>hotspot_resources_81_symbols</x:v>
      </x:c>
      <x:c r="B3262" s="2" t="str">
        <x:v>RTX 4090</x:v>
      </x:c>
      <x:c r="C3262" s="10" t="n">
        <x:v>65</x:v>
      </x:c>
      <x:c r="D3262" s="2" t="str">
        <x:v>keygen</x:v>
      </x:c>
      <x:c r="E3262" s="10" t="n">
        <x:v>8192</x:v>
      </x:c>
      <x:c r="F3262" s="13" t="str">
        <x:v>kernel_name=_Z36mldsa_keypair_rowwarp_fused_a_kernelPiS_S_PKhS1_PhS2_S2_S2_mmmm</x:v>
      </x:c>
      <x:c r="G3262" s="2" t="str">
        <x:v>dram__bytes_read.sum_mean</x:v>
      </x:c>
      <x:c r="H3262" s="12" t="n">
        <x:v>15486293.333333334</x:v>
      </x:c>
      <x:c r="I3262" s="2" t="str">
        <x:v>byte</x:v>
      </x:c>
      <x:c r="J3262" s="2" t="str"/>
      <x:c r="K3262" s="2" t="str"/>
      <x:c r="L3262" s="10" t="n">
        <x:v>3</x:v>
      </x:c>
      <x:c r="M3262" s="13" t="str">
        <x:v>进程级重复；固定语料</x:v>
      </x:c>
      <x:c r="N3262" s="13" t="str">
        <x:v>THREE_PROCESS_DIAGNOSTIC_SUMMARY_NOT_FORMAL_PERFORMANCE</x:v>
      </x:c>
      <x:c r="O3262" s="12"/>
      <x:c r="P3262" s="12"/>
      <x:c r="Q3262" s="2" t="str">
        <x:v>S0376</x:v>
      </x:c>
      <x:c r="R3262" s="10" t="n">
        <x:v>34</x:v>
      </x:c>
      <x:c r="S3262" s="2" t="str"/>
    </x:row>
    <x:row r="3263" ht="38" customHeight="1">
      <x:c r="A3263" s="2" t="str">
        <x:v>hotspot_resources_81_symbols</x:v>
      </x:c>
      <x:c r="B3263" s="2" t="str">
        <x:v>RTX 4090</x:v>
      </x:c>
      <x:c r="C3263" s="10" t="n">
        <x:v>65</x:v>
      </x:c>
      <x:c r="D3263" s="2" t="str">
        <x:v>keygen</x:v>
      </x:c>
      <x:c r="E3263" s="10" t="n">
        <x:v>8192</x:v>
      </x:c>
      <x:c r="F3263" s="13" t="str">
        <x:v>kernel_name=_Z36mldsa_keypair_rowwarp_fused_a_kernelPiS_S_PKhS1_PhS2_S2_S2_mmmm</x:v>
      </x:c>
      <x:c r="G3263" s="2" t="str">
        <x:v>dram__bytes_read.sum_min</x:v>
      </x:c>
      <x:c r="H3263" s="12" t="n">
        <x:v>15470720</x:v>
      </x:c>
      <x:c r="I3263" s="2" t="str">
        <x:v>byte</x:v>
      </x:c>
      <x:c r="J3263" s="2" t="str"/>
      <x:c r="K3263" s="2" t="str"/>
      <x:c r="L3263" s="10" t="n">
        <x:v>3</x:v>
      </x:c>
      <x:c r="M3263" s="13" t="str">
        <x:v>进程级重复；固定语料</x:v>
      </x:c>
      <x:c r="N3263" s="13" t="str">
        <x:v>THREE_PROCESS_DIAGNOSTIC_SUMMARY_NOT_FORMAL_PERFORMANCE</x:v>
      </x:c>
      <x:c r="O3263" s="12"/>
      <x:c r="P3263" s="12"/>
      <x:c r="Q3263" s="2" t="str">
        <x:v>S0376</x:v>
      </x:c>
      <x:c r="R3263" s="10" t="n">
        <x:v>34</x:v>
      </x:c>
      <x:c r="S3263" s="2" t="str"/>
    </x:row>
    <x:row r="3264" ht="38" customHeight="1">
      <x:c r="A3264" s="2" t="str">
        <x:v>hotspot_resources_81_symbols</x:v>
      </x:c>
      <x:c r="B3264" s="2" t="str">
        <x:v>RTX 4090</x:v>
      </x:c>
      <x:c r="C3264" s="10" t="n">
        <x:v>65</x:v>
      </x:c>
      <x:c r="D3264" s="2" t="str">
        <x:v>keygen</x:v>
      </x:c>
      <x:c r="E3264" s="10" t="n">
        <x:v>8192</x:v>
      </x:c>
      <x:c r="F3264" s="13" t="str">
        <x:v>kernel_name=_Z36mldsa_keypair_rowwarp_fused_a_kernelPiS_S_PKhS1_PhS2_S2_S2_mmmm</x:v>
      </x:c>
      <x:c r="G3264" s="2" t="str">
        <x:v>dram__bytes_read.sum_max</x:v>
      </x:c>
      <x:c r="H3264" s="12" t="n">
        <x:v>15502976</x:v>
      </x:c>
      <x:c r="I3264" s="2" t="str">
        <x:v>byte</x:v>
      </x:c>
      <x:c r="J3264" s="2" t="str"/>
      <x:c r="K3264" s="2" t="str"/>
      <x:c r="L3264" s="10" t="n">
        <x:v>3</x:v>
      </x:c>
      <x:c r="M3264" s="13" t="str">
        <x:v>进程级重复；固定语料</x:v>
      </x:c>
      <x:c r="N3264" s="13" t="str">
        <x:v>THREE_PROCESS_DIAGNOSTIC_SUMMARY_NOT_FORMAL_PERFORMANCE</x:v>
      </x:c>
      <x:c r="O3264" s="12"/>
      <x:c r="P3264" s="12"/>
      <x:c r="Q3264" s="2" t="str">
        <x:v>S0376</x:v>
      </x:c>
      <x:c r="R3264" s="10" t="n">
        <x:v>34</x:v>
      </x:c>
      <x:c r="S3264" s="2" t="str"/>
    </x:row>
    <x:row r="3265" ht="38" customHeight="1">
      <x:c r="A3265" s="2" t="str">
        <x:v>hotspot_resources_81_symbols</x:v>
      </x:c>
      <x:c r="B3265" s="2" t="str">
        <x:v>RTX 4090</x:v>
      </x:c>
      <x:c r="C3265" s="10" t="n">
        <x:v>65</x:v>
      </x:c>
      <x:c r="D3265" s="2" t="str">
        <x:v>keygen</x:v>
      </x:c>
      <x:c r="E3265" s="10" t="n">
        <x:v>8192</x:v>
      </x:c>
      <x:c r="F3265" s="13" t="str">
        <x:v>kernel_name=_Z36mldsa_keypair_rowwarp_fused_a_kernelPiS_S_PKhS1_PhS2_S2_S2_mmmm</x:v>
      </x:c>
      <x:c r="G3265" s="2" t="str">
        <x:v>dram__bytes_read.sum_stddev</x:v>
      </x:c>
      <x:c r="H3265" s="12" t="n">
        <x:v>16156.588418763824</x:v>
      </x:c>
      <x:c r="I3265" s="2" t="str">
        <x:v>byte</x:v>
      </x:c>
      <x:c r="J3265" s="2" t="str"/>
      <x:c r="K3265" s="2" t="str"/>
      <x:c r="L3265" s="10" t="n">
        <x:v>3</x:v>
      </x:c>
      <x:c r="M3265" s="13" t="str">
        <x:v>进程级重复；固定语料</x:v>
      </x:c>
      <x:c r="N3265" s="13" t="str">
        <x:v>THREE_PROCESS_DIAGNOSTIC_SUMMARY_NOT_FORMAL_PERFORMANCE</x:v>
      </x:c>
      <x:c r="O3265" s="12"/>
      <x:c r="P3265" s="12"/>
      <x:c r="Q3265" s="2" t="str">
        <x:v>S0376</x:v>
      </x:c>
      <x:c r="R3265" s="10" t="n">
        <x:v>34</x:v>
      </x:c>
      <x:c r="S3265" s="2" t="str"/>
    </x:row>
    <x:row r="3266" ht="38" customHeight="1">
      <x:c r="A3266" s="2" t="str">
        <x:v>hotspot_resources_81_symbols</x:v>
      </x:c>
      <x:c r="B3266" s="2" t="str">
        <x:v>RTX 4090</x:v>
      </x:c>
      <x:c r="C3266" s="10" t="n">
        <x:v>65</x:v>
      </x:c>
      <x:c r="D3266" s="2" t="str">
        <x:v>keygen</x:v>
      </x:c>
      <x:c r="E3266" s="10" t="n">
        <x:v>8192</x:v>
      </x:c>
      <x:c r="F3266" s="13" t="str">
        <x:v>kernel_name=_Z36mldsa_keypair_rowwarp_fused_a_kernelPiS_S_PKhS1_PhS2_S2_S2_mmmm</x:v>
      </x:c>
      <x:c r="G3266" s="2" t="str">
        <x:v>dram__bytes_write.sum_mean</x:v>
      </x:c>
      <x:c r="H3266" s="12" t="n">
        <x:v>49922218.666666664</x:v>
      </x:c>
      <x:c r="I3266" s="2" t="str">
        <x:v>byte</x:v>
      </x:c>
      <x:c r="J3266" s="2" t="str"/>
      <x:c r="K3266" s="2" t="str"/>
      <x:c r="L3266" s="10" t="n">
        <x:v>3</x:v>
      </x:c>
      <x:c r="M3266" s="13" t="str">
        <x:v>进程级重复；固定语料</x:v>
      </x:c>
      <x:c r="N3266" s="13" t="str">
        <x:v>THREE_PROCESS_DIAGNOSTIC_SUMMARY_NOT_FORMAL_PERFORMANCE</x:v>
      </x:c>
      <x:c r="O3266" s="12"/>
      <x:c r="P3266" s="12"/>
      <x:c r="Q3266" s="2" t="str">
        <x:v>S0376</x:v>
      </x:c>
      <x:c r="R3266" s="10" t="n">
        <x:v>34</x:v>
      </x:c>
      <x:c r="S3266" s="2" t="str"/>
    </x:row>
    <x:row r="3267" ht="38" customHeight="1">
      <x:c r="A3267" s="2" t="str">
        <x:v>hotspot_resources_81_symbols</x:v>
      </x:c>
      <x:c r="B3267" s="2" t="str">
        <x:v>RTX 4090</x:v>
      </x:c>
      <x:c r="C3267" s="10" t="n">
        <x:v>65</x:v>
      </x:c>
      <x:c r="D3267" s="2" t="str">
        <x:v>keygen</x:v>
      </x:c>
      <x:c r="E3267" s="10" t="n">
        <x:v>8192</x:v>
      </x:c>
      <x:c r="F3267" s="13" t="str">
        <x:v>kernel_name=_Z36mldsa_keypair_rowwarp_fused_a_kernelPiS_S_PKhS1_PhS2_S2_S2_mmmm</x:v>
      </x:c>
      <x:c r="G3267" s="2" t="str">
        <x:v>dram__bytes_write.sum_min</x:v>
      </x:c>
      <x:c r="H3267" s="12" t="n">
        <x:v>49887232</x:v>
      </x:c>
      <x:c r="I3267" s="2" t="str">
        <x:v>byte</x:v>
      </x:c>
      <x:c r="J3267" s="2" t="str"/>
      <x:c r="K3267" s="2" t="str"/>
      <x:c r="L3267" s="10" t="n">
        <x:v>3</x:v>
      </x:c>
      <x:c r="M3267" s="13" t="str">
        <x:v>进程级重复；固定语料</x:v>
      </x:c>
      <x:c r="N3267" s="13" t="str">
        <x:v>THREE_PROCESS_DIAGNOSTIC_SUMMARY_NOT_FORMAL_PERFORMANCE</x:v>
      </x:c>
      <x:c r="O3267" s="12"/>
      <x:c r="P3267" s="12"/>
      <x:c r="Q3267" s="2" t="str">
        <x:v>S0376</x:v>
      </x:c>
      <x:c r="R3267" s="10" t="n">
        <x:v>34</x:v>
      </x:c>
      <x:c r="S3267" s="2" t="str"/>
    </x:row>
    <x:row r="3268" ht="38" customHeight="1">
      <x:c r="A3268" s="2" t="str">
        <x:v>hotspot_resources_81_symbols</x:v>
      </x:c>
      <x:c r="B3268" s="2" t="str">
        <x:v>RTX 4090</x:v>
      </x:c>
      <x:c r="C3268" s="10" t="n">
        <x:v>65</x:v>
      </x:c>
      <x:c r="D3268" s="2" t="str">
        <x:v>keygen</x:v>
      </x:c>
      <x:c r="E3268" s="10" t="n">
        <x:v>8192</x:v>
      </x:c>
      <x:c r="F3268" s="13" t="str">
        <x:v>kernel_name=_Z36mldsa_keypair_rowwarp_fused_a_kernelPiS_S_PKhS1_PhS2_S2_S2_mmmm</x:v>
      </x:c>
      <x:c r="G3268" s="2" t="str">
        <x:v>dram__bytes_write.sum_max</x:v>
      </x:c>
      <x:c r="H3268" s="12" t="n">
        <x:v>49943808</x:v>
      </x:c>
      <x:c r="I3268" s="2" t="str">
        <x:v>byte</x:v>
      </x:c>
      <x:c r="J3268" s="2" t="str"/>
      <x:c r="K3268" s="2" t="str"/>
      <x:c r="L3268" s="10" t="n">
        <x:v>3</x:v>
      </x:c>
      <x:c r="M3268" s="13" t="str">
        <x:v>进程级重复；固定语料</x:v>
      </x:c>
      <x:c r="N3268" s="13" t="str">
        <x:v>THREE_PROCESS_DIAGNOSTIC_SUMMARY_NOT_FORMAL_PERFORMANCE</x:v>
      </x:c>
      <x:c r="O3268" s="12"/>
      <x:c r="P3268" s="12"/>
      <x:c r="Q3268" s="2" t="str">
        <x:v>S0376</x:v>
      </x:c>
      <x:c r="R3268" s="10" t="n">
        <x:v>34</x:v>
      </x:c>
      <x:c r="S3268" s="2" t="str"/>
    </x:row>
    <x:row r="3269" ht="38" customHeight="1">
      <x:c r="A3269" s="2" t="str">
        <x:v>hotspot_resources_81_symbols</x:v>
      </x:c>
      <x:c r="B3269" s="2" t="str">
        <x:v>RTX 4090</x:v>
      </x:c>
      <x:c r="C3269" s="10" t="n">
        <x:v>65</x:v>
      </x:c>
      <x:c r="D3269" s="2" t="str">
        <x:v>keygen</x:v>
      </x:c>
      <x:c r="E3269" s="10" t="n">
        <x:v>8192</x:v>
      </x:c>
      <x:c r="F3269" s="13" t="str">
        <x:v>kernel_name=_Z36mldsa_keypair_rowwarp_fused_a_kernelPiS_S_PKhS1_PhS2_S2_S2_mmmm</x:v>
      </x:c>
      <x:c r="G3269" s="2" t="str">
        <x:v>dram__bytes_write.sum_stddev</x:v>
      </x:c>
      <x:c r="H3269" s="12" t="n">
        <x:v>30574.94643222345</x:v>
      </x:c>
      <x:c r="I3269" s="2" t="str">
        <x:v>byte</x:v>
      </x:c>
      <x:c r="J3269" s="2" t="str"/>
      <x:c r="K3269" s="2" t="str"/>
      <x:c r="L3269" s="10" t="n">
        <x:v>3</x:v>
      </x:c>
      <x:c r="M3269" s="13" t="str">
        <x:v>进程级重复；固定语料</x:v>
      </x:c>
      <x:c r="N3269" s="13" t="str">
        <x:v>THREE_PROCESS_DIAGNOSTIC_SUMMARY_NOT_FORMAL_PERFORMANCE</x:v>
      </x:c>
      <x:c r="O3269" s="12"/>
      <x:c r="P3269" s="12"/>
      <x:c r="Q3269" s="2" t="str">
        <x:v>S0376</x:v>
      </x:c>
      <x:c r="R3269" s="10" t="n">
        <x:v>34</x:v>
      </x:c>
      <x:c r="S3269" s="2" t="str"/>
    </x:row>
    <x:row r="3270" ht="38" customHeight="1">
      <x:c r="A3270" s="2" t="str">
        <x:v>hotspot_resources_81_symbols</x:v>
      </x:c>
      <x:c r="B3270" s="2" t="str">
        <x:v>RTX 4090</x:v>
      </x:c>
      <x:c r="C3270" s="10" t="n">
        <x:v>65</x:v>
      </x:c>
      <x:c r="D3270" s="2" t="str">
        <x:v>keygen</x:v>
      </x:c>
      <x:c r="E3270" s="10" t="n">
        <x:v>8192</x:v>
      </x:c>
      <x:c r="F3270" s="13" t="str">
        <x:v>kernel_name=_Z36mldsa_keypair_rowwarp_fused_a_kernelPiS_S_PKhS1_PhS2_S2_S2_mmmm</x:v>
      </x:c>
      <x:c r="G3270" s="2" t="str">
        <x:v>gpu__time_duration.sum_mean</x:v>
      </x:c>
      <x:c r="H3270" s="12" t="n">
        <x:v>393952</x:v>
      </x:c>
      <x:c r="I3270" s="2" t="str">
        <x:v>x</x:v>
      </x:c>
      <x:c r="J3270" s="2" t="str"/>
      <x:c r="K3270" s="2" t="str"/>
      <x:c r="L3270" s="10" t="n">
        <x:v>3</x:v>
      </x:c>
      <x:c r="M3270" s="13" t="str">
        <x:v>进程级重复；固定语料</x:v>
      </x:c>
      <x:c r="N3270" s="13" t="str">
        <x:v>THREE_PROCESS_DIAGNOSTIC_SUMMARY_NOT_FORMAL_PERFORMANCE</x:v>
      </x:c>
      <x:c r="O3270" s="12"/>
      <x:c r="P3270" s="12"/>
      <x:c r="Q3270" s="2" t="str">
        <x:v>S0376</x:v>
      </x:c>
      <x:c r="R3270" s="10" t="n">
        <x:v>34</x:v>
      </x:c>
      <x:c r="S3270" s="2" t="str"/>
    </x:row>
    <x:row r="3271" ht="38" customHeight="1">
      <x:c r="A3271" s="2" t="str">
        <x:v>hotspot_resources_81_symbols</x:v>
      </x:c>
      <x:c r="B3271" s="2" t="str">
        <x:v>RTX 4090</x:v>
      </x:c>
      <x:c r="C3271" s="10" t="n">
        <x:v>65</x:v>
      </x:c>
      <x:c r="D3271" s="2" t="str">
        <x:v>keygen</x:v>
      </x:c>
      <x:c r="E3271" s="10" t="n">
        <x:v>8192</x:v>
      </x:c>
      <x:c r="F3271" s="13" t="str">
        <x:v>kernel_name=_Z36mldsa_keypair_rowwarp_fused_a_kernelPiS_S_PKhS1_PhS2_S2_S2_mmmm</x:v>
      </x:c>
      <x:c r="G3271" s="2" t="str">
        <x:v>gpu__time_duration.sum_min</x:v>
      </x:c>
      <x:c r="H3271" s="12" t="n">
        <x:v>392416</x:v>
      </x:c>
      <x:c r="I3271" s="2" t="str">
        <x:v>x</x:v>
      </x:c>
      <x:c r="J3271" s="2" t="str"/>
      <x:c r="K3271" s="2" t="str"/>
      <x:c r="L3271" s="10" t="n">
        <x:v>3</x:v>
      </x:c>
      <x:c r="M3271" s="13" t="str">
        <x:v>进程级重复；固定语料</x:v>
      </x:c>
      <x:c r="N3271" s="13" t="str">
        <x:v>THREE_PROCESS_DIAGNOSTIC_SUMMARY_NOT_FORMAL_PERFORMANCE</x:v>
      </x:c>
      <x:c r="O3271" s="12"/>
      <x:c r="P3271" s="12"/>
      <x:c r="Q3271" s="2" t="str">
        <x:v>S0376</x:v>
      </x:c>
      <x:c r="R3271" s="10" t="n">
        <x:v>34</x:v>
      </x:c>
      <x:c r="S3271" s="2" t="str"/>
    </x:row>
    <x:row r="3272" ht="38" customHeight="1">
      <x:c r="A3272" s="2" t="str">
        <x:v>hotspot_resources_81_symbols</x:v>
      </x:c>
      <x:c r="B3272" s="2" t="str">
        <x:v>RTX 4090</x:v>
      </x:c>
      <x:c r="C3272" s="10" t="n">
        <x:v>65</x:v>
      </x:c>
      <x:c r="D3272" s="2" t="str">
        <x:v>keygen</x:v>
      </x:c>
      <x:c r="E3272" s="10" t="n">
        <x:v>8192</x:v>
      </x:c>
      <x:c r="F3272" s="13" t="str">
        <x:v>kernel_name=_Z36mldsa_keypair_rowwarp_fused_a_kernelPiS_S_PKhS1_PhS2_S2_S2_mmmm</x:v>
      </x:c>
      <x:c r="G3272" s="2" t="str">
        <x:v>gpu__time_duration.sum_max</x:v>
      </x:c>
      <x:c r="H3272" s="12" t="n">
        <x:v>396928</x:v>
      </x:c>
      <x:c r="I3272" s="2" t="str">
        <x:v>x</x:v>
      </x:c>
      <x:c r="J3272" s="2" t="str"/>
      <x:c r="K3272" s="2" t="str"/>
      <x:c r="L3272" s="10" t="n">
        <x:v>3</x:v>
      </x:c>
      <x:c r="M3272" s="13" t="str">
        <x:v>进程级重复；固定语料</x:v>
      </x:c>
      <x:c r="N3272" s="13" t="str">
        <x:v>THREE_PROCESS_DIAGNOSTIC_SUMMARY_NOT_FORMAL_PERFORMANCE</x:v>
      </x:c>
      <x:c r="O3272" s="12"/>
      <x:c r="P3272" s="12"/>
      <x:c r="Q3272" s="2" t="str">
        <x:v>S0376</x:v>
      </x:c>
      <x:c r="R3272" s="10" t="n">
        <x:v>34</x:v>
      </x:c>
      <x:c r="S3272" s="2" t="str"/>
    </x:row>
    <x:row r="3273" ht="38" customHeight="1">
      <x:c r="A3273" s="2" t="str">
        <x:v>hotspot_resources_81_symbols</x:v>
      </x:c>
      <x:c r="B3273" s="2" t="str">
        <x:v>RTX 4090</x:v>
      </x:c>
      <x:c r="C3273" s="10" t="n">
        <x:v>65</x:v>
      </x:c>
      <x:c r="D3273" s="2" t="str">
        <x:v>keygen</x:v>
      </x:c>
      <x:c r="E3273" s="10" t="n">
        <x:v>8192</x:v>
      </x:c>
      <x:c r="F3273" s="13" t="str">
        <x:v>kernel_name=_Z36mldsa_keypair_rowwarp_fused_a_kernelPiS_S_PKhS1_PhS2_S2_S2_mmmm</x:v>
      </x:c>
      <x:c r="G3273" s="2" t="str">
        <x:v>gpu__time_duration.sum_stddev</x:v>
      </x:c>
      <x:c r="H3273" s="12" t="n">
        <x:v>2577.73854376273</x:v>
      </x:c>
      <x:c r="I3273" s="2" t="str">
        <x:v>x</x:v>
      </x:c>
      <x:c r="J3273" s="2" t="str"/>
      <x:c r="K3273" s="2" t="str"/>
      <x:c r="L3273" s="10" t="n">
        <x:v>3</x:v>
      </x:c>
      <x:c r="M3273" s="13" t="str">
        <x:v>进程级重复；固定语料</x:v>
      </x:c>
      <x:c r="N3273" s="13" t="str">
        <x:v>THREE_PROCESS_DIAGNOSTIC_SUMMARY_NOT_FORMAL_PERFORMANCE</x:v>
      </x:c>
      <x:c r="O3273" s="12"/>
      <x:c r="P3273" s="12"/>
      <x:c r="Q3273" s="2" t="str">
        <x:v>S0376</x:v>
      </x:c>
      <x:c r="R3273" s="10" t="n">
        <x:v>34</x:v>
      </x:c>
      <x:c r="S3273" s="2" t="str"/>
    </x:row>
    <x:row r="3274" ht="38" customHeight="1">
      <x:c r="A3274" s="2" t="str">
        <x:v>hotspot_resources_81_symbols</x:v>
      </x:c>
      <x:c r="B3274" s="2" t="str">
        <x:v>RTX 4090</x:v>
      </x:c>
      <x:c r="C3274" s="10" t="n">
        <x:v>65</x:v>
      </x:c>
      <x:c r="D3274" s="2" t="str">
        <x:v>keygen</x:v>
      </x:c>
      <x:c r="E3274" s="10" t="n">
        <x:v>16384</x:v>
      </x:c>
      <x:c r="F3274" s="13" t="str">
        <x:v>kernel_name=_Z14gpu_keypair_TCILi2EEvPhS0_S0_S0_S0_S0_S0_S0_PiPKiS1_mmPKhm</x:v>
      </x:c>
      <x:c r="G3274" s="2" t="str">
        <x:v>occupancy_any_launch_min_pct</x:v>
      </x:c>
      <x:c r="H3274" s="12" t="n">
        <x:v>47.31</x:v>
      </x:c>
      <x:c r="I3274" s="2" t="str">
        <x:v>%</x:v>
      </x:c>
      <x:c r="J3274" s="2" t="str"/>
      <x:c r="K3274" s="2" t="str"/>
      <x:c r="L3274" s="10" t="n">
        <x:v>3</x:v>
      </x:c>
      <x:c r="M3274" s="13" t="str">
        <x:v>进程级重复；固定语料</x:v>
      </x:c>
      <x:c r="N3274" s="13" t="str">
        <x:v>THREE_PROCESS_DIAGNOSTIC_SUMMARY_NOT_FORMAL_PERFORMANCE</x:v>
      </x:c>
      <x:c r="O3274" s="12"/>
      <x:c r="P3274" s="12"/>
      <x:c r="Q3274" s="2" t="str">
        <x:v>S0376</x:v>
      </x:c>
      <x:c r="R3274" s="10" t="n">
        <x:v>35</x:v>
      </x:c>
      <x:c r="S3274" s="2" t="str"/>
    </x:row>
    <x:row r="3275" ht="38" customHeight="1">
      <x:c r="A3275" s="2" t="str">
        <x:v>hotspot_resources_81_symbols</x:v>
      </x:c>
      <x:c r="B3275" s="2" t="str">
        <x:v>RTX 4090</x:v>
      </x:c>
      <x:c r="C3275" s="10" t="n">
        <x:v>65</x:v>
      </x:c>
      <x:c r="D3275" s="2" t="str">
        <x:v>keygen</x:v>
      </x:c>
      <x:c r="E3275" s="10" t="n">
        <x:v>16384</x:v>
      </x:c>
      <x:c r="F3275" s="13" t="str">
        <x:v>kernel_name=_Z14gpu_keypair_TCILi2EEvPhS0_S0_S0_S0_S0_S0_S0_PiPKiS1_mmPKhm</x:v>
      </x:c>
      <x:c r="G3275" s="2" t="str">
        <x:v>occupancy_any_launch_max_pct</x:v>
      </x:c>
      <x:c r="H3275" s="12" t="n">
        <x:v>47.41</x:v>
      </x:c>
      <x:c r="I3275" s="2" t="str">
        <x:v>%</x:v>
      </x:c>
      <x:c r="J3275" s="2" t="str"/>
      <x:c r="K3275" s="2" t="str"/>
      <x:c r="L3275" s="10" t="n">
        <x:v>3</x:v>
      </x:c>
      <x:c r="M3275" s="13" t="str">
        <x:v>进程级重复；固定语料</x:v>
      </x:c>
      <x:c r="N3275" s="13" t="str">
        <x:v>THREE_PROCESS_DIAGNOSTIC_SUMMARY_NOT_FORMAL_PERFORMANCE</x:v>
      </x:c>
      <x:c r="O3275" s="12"/>
      <x:c r="P3275" s="12"/>
      <x:c r="Q3275" s="2" t="str">
        <x:v>S0376</x:v>
      </x:c>
      <x:c r="R3275" s="10" t="n">
        <x:v>35</x:v>
      </x:c>
      <x:c r="S3275" s="2" t="str"/>
    </x:row>
    <x:row r="3276" ht="38" customHeight="1">
      <x:c r="A3276" s="2" t="str">
        <x:v>hotspot_resources_81_symbols</x:v>
      </x:c>
      <x:c r="B3276" s="2" t="str">
        <x:v>RTX 4090</x:v>
      </x:c>
      <x:c r="C3276" s="10" t="n">
        <x:v>65</x:v>
      </x:c>
      <x:c r="D3276" s="2" t="str">
        <x:v>keygen</x:v>
      </x:c>
      <x:c r="E3276" s="10" t="n">
        <x:v>16384</x:v>
      </x:c>
      <x:c r="F3276" s="13" t="str">
        <x:v>kernel_name=_Z14gpu_keypair_TCILi2EEvPhS0_S0_S0_S0_S0_S0_S0_PiPKiS1_mmPKhm</x:v>
      </x:c>
      <x:c r="G3276" s="2" t="str">
        <x:v>l1tex__t_sectors_pipe_lsu_mem_local_op_ld.sum_mean</x:v>
      </x:c>
      <x:c r="H3276" s="12" t="n">
        <x:v>0</x:v>
      </x:c>
      <x:c r="I3276" s="2" t="str">
        <x:v>原指标单位</x:v>
      </x:c>
      <x:c r="J3276" s="2" t="str"/>
      <x:c r="K3276" s="2" t="str"/>
      <x:c r="L3276" s="10" t="n">
        <x:v>3</x:v>
      </x:c>
      <x:c r="M3276" s="13" t="str">
        <x:v>进程级重复；固定语料</x:v>
      </x:c>
      <x:c r="N3276" s="13" t="str">
        <x:v>THREE_PROCESS_DIAGNOSTIC_SUMMARY_NOT_FORMAL_PERFORMANCE</x:v>
      </x:c>
      <x:c r="O3276" s="12"/>
      <x:c r="P3276" s="12"/>
      <x:c r="Q3276" s="2" t="str">
        <x:v>S0376</x:v>
      </x:c>
      <x:c r="R3276" s="10" t="n">
        <x:v>35</x:v>
      </x:c>
      <x:c r="S3276" s="2" t="str"/>
    </x:row>
    <x:row r="3277" ht="38" customHeight="1">
      <x:c r="A3277" s="2" t="str">
        <x:v>hotspot_resources_81_symbols</x:v>
      </x:c>
      <x:c r="B3277" s="2" t="str">
        <x:v>RTX 4090</x:v>
      </x:c>
      <x:c r="C3277" s="10" t="n">
        <x:v>65</x:v>
      </x:c>
      <x:c r="D3277" s="2" t="str">
        <x:v>keygen</x:v>
      </x:c>
      <x:c r="E3277" s="10" t="n">
        <x:v>16384</x:v>
      </x:c>
      <x:c r="F3277" s="13" t="str">
        <x:v>kernel_name=_Z14gpu_keypair_TCILi2EEvPhS0_S0_S0_S0_S0_S0_S0_PiPKiS1_mmPKhm</x:v>
      </x:c>
      <x:c r="G3277" s="2" t="str">
        <x:v>l1tex__t_sectors_pipe_lsu_mem_local_op_ld.sum_min</x:v>
      </x:c>
      <x:c r="H3277" s="12" t="n">
        <x:v>0</x:v>
      </x:c>
      <x:c r="I3277" s="2" t="str">
        <x:v>原指标单位</x:v>
      </x:c>
      <x:c r="J3277" s="2" t="str"/>
      <x:c r="K3277" s="2" t="str"/>
      <x:c r="L3277" s="10" t="n">
        <x:v>3</x:v>
      </x:c>
      <x:c r="M3277" s="13" t="str">
        <x:v>进程级重复；固定语料</x:v>
      </x:c>
      <x:c r="N3277" s="13" t="str">
        <x:v>THREE_PROCESS_DIAGNOSTIC_SUMMARY_NOT_FORMAL_PERFORMANCE</x:v>
      </x:c>
      <x:c r="O3277" s="12"/>
      <x:c r="P3277" s="12"/>
      <x:c r="Q3277" s="2" t="str">
        <x:v>S0376</x:v>
      </x:c>
      <x:c r="R3277" s="10" t="n">
        <x:v>35</x:v>
      </x:c>
      <x:c r="S3277" s="2" t="str"/>
    </x:row>
    <x:row r="3278" ht="38" customHeight="1">
      <x:c r="A3278" s="2" t="str">
        <x:v>hotspot_resources_81_symbols</x:v>
      </x:c>
      <x:c r="B3278" s="2" t="str">
        <x:v>RTX 4090</x:v>
      </x:c>
      <x:c r="C3278" s="10" t="n">
        <x:v>65</x:v>
      </x:c>
      <x:c r="D3278" s="2" t="str">
        <x:v>keygen</x:v>
      </x:c>
      <x:c r="E3278" s="10" t="n">
        <x:v>16384</x:v>
      </x:c>
      <x:c r="F3278" s="13" t="str">
        <x:v>kernel_name=_Z14gpu_keypair_TCILi2EEvPhS0_S0_S0_S0_S0_S0_S0_PiPKiS1_mmPKhm</x:v>
      </x:c>
      <x:c r="G3278" s="2" t="str">
        <x:v>l1tex__t_sectors_pipe_lsu_mem_local_op_ld.sum_max</x:v>
      </x:c>
      <x:c r="H3278" s="12" t="n">
        <x:v>0</x:v>
      </x:c>
      <x:c r="I3278" s="2" t="str">
        <x:v>原指标单位</x:v>
      </x:c>
      <x:c r="J3278" s="2" t="str"/>
      <x:c r="K3278" s="2" t="str"/>
      <x:c r="L3278" s="10" t="n">
        <x:v>3</x:v>
      </x:c>
      <x:c r="M3278" s="13" t="str">
        <x:v>进程级重复；固定语料</x:v>
      </x:c>
      <x:c r="N3278" s="13" t="str">
        <x:v>THREE_PROCESS_DIAGNOSTIC_SUMMARY_NOT_FORMAL_PERFORMANCE</x:v>
      </x:c>
      <x:c r="O3278" s="12"/>
      <x:c r="P3278" s="12"/>
      <x:c r="Q3278" s="2" t="str">
        <x:v>S0376</x:v>
      </x:c>
      <x:c r="R3278" s="10" t="n">
        <x:v>35</x:v>
      </x:c>
      <x:c r="S3278" s="2" t="str"/>
    </x:row>
    <x:row r="3279" ht="38" customHeight="1">
      <x:c r="A3279" s="2" t="str">
        <x:v>hotspot_resources_81_symbols</x:v>
      </x:c>
      <x:c r="B3279" s="2" t="str">
        <x:v>RTX 4090</x:v>
      </x:c>
      <x:c r="C3279" s="10" t="n">
        <x:v>65</x:v>
      </x:c>
      <x:c r="D3279" s="2" t="str">
        <x:v>keygen</x:v>
      </x:c>
      <x:c r="E3279" s="10" t="n">
        <x:v>16384</x:v>
      </x:c>
      <x:c r="F3279" s="13" t="str">
        <x:v>kernel_name=_Z14gpu_keypair_TCILi2EEvPhS0_S0_S0_S0_S0_S0_S0_PiPKiS1_mmPKhm</x:v>
      </x:c>
      <x:c r="G3279" s="2" t="str">
        <x:v>l1tex__t_sectors_pipe_lsu_mem_local_op_ld.sum_stddev</x:v>
      </x:c>
      <x:c r="H3279" s="12" t="n">
        <x:v>0</x:v>
      </x:c>
      <x:c r="I3279" s="2" t="str">
        <x:v>原指标单位</x:v>
      </x:c>
      <x:c r="J3279" s="2" t="str"/>
      <x:c r="K3279" s="2" t="str"/>
      <x:c r="L3279" s="10" t="n">
        <x:v>3</x:v>
      </x:c>
      <x:c r="M3279" s="13" t="str">
        <x:v>进程级重复；固定语料</x:v>
      </x:c>
      <x:c r="N3279" s="13" t="str">
        <x:v>THREE_PROCESS_DIAGNOSTIC_SUMMARY_NOT_FORMAL_PERFORMANCE</x:v>
      </x:c>
      <x:c r="O3279" s="12"/>
      <x:c r="P3279" s="12"/>
      <x:c r="Q3279" s="2" t="str">
        <x:v>S0376</x:v>
      </x:c>
      <x:c r="R3279" s="10" t="n">
        <x:v>35</x:v>
      </x:c>
      <x:c r="S3279" s="2" t="str"/>
    </x:row>
    <x:row r="3280" ht="38" customHeight="1">
      <x:c r="A3280" s="2" t="str">
        <x:v>hotspot_resources_81_symbols</x:v>
      </x:c>
      <x:c r="B3280" s="2" t="str">
        <x:v>RTX 4090</x:v>
      </x:c>
      <x:c r="C3280" s="10" t="n">
        <x:v>65</x:v>
      </x:c>
      <x:c r="D3280" s="2" t="str">
        <x:v>keygen</x:v>
      </x:c>
      <x:c r="E3280" s="10" t="n">
        <x:v>16384</x:v>
      </x:c>
      <x:c r="F3280" s="13" t="str">
        <x:v>kernel_name=_Z14gpu_keypair_TCILi2EEvPhS0_S0_S0_S0_S0_S0_S0_PiPKiS1_mmPKhm</x:v>
      </x:c>
      <x:c r="G3280" s="2" t="str">
        <x:v>l1tex__t_sectors_pipe_lsu_mem_local_op_st.sum_mean</x:v>
      </x:c>
      <x:c r="H3280" s="12" t="n">
        <x:v>0</x:v>
      </x:c>
      <x:c r="I3280" s="2" t="str">
        <x:v>原指标单位</x:v>
      </x:c>
      <x:c r="J3280" s="2" t="str"/>
      <x:c r="K3280" s="2" t="str"/>
      <x:c r="L3280" s="10" t="n">
        <x:v>3</x:v>
      </x:c>
      <x:c r="M3280" s="13" t="str">
        <x:v>进程级重复；固定语料</x:v>
      </x:c>
      <x:c r="N3280" s="13" t="str">
        <x:v>THREE_PROCESS_DIAGNOSTIC_SUMMARY_NOT_FORMAL_PERFORMANCE</x:v>
      </x:c>
      <x:c r="O3280" s="12"/>
      <x:c r="P3280" s="12"/>
      <x:c r="Q3280" s="2" t="str">
        <x:v>S0376</x:v>
      </x:c>
      <x:c r="R3280" s="10" t="n">
        <x:v>35</x:v>
      </x:c>
      <x:c r="S3280" s="2" t="str"/>
    </x:row>
    <x:row r="3281" ht="38" customHeight="1">
      <x:c r="A3281" s="2" t="str">
        <x:v>hotspot_resources_81_symbols</x:v>
      </x:c>
      <x:c r="B3281" s="2" t="str">
        <x:v>RTX 4090</x:v>
      </x:c>
      <x:c r="C3281" s="10" t="n">
        <x:v>65</x:v>
      </x:c>
      <x:c r="D3281" s="2" t="str">
        <x:v>keygen</x:v>
      </x:c>
      <x:c r="E3281" s="10" t="n">
        <x:v>16384</x:v>
      </x:c>
      <x:c r="F3281" s="13" t="str">
        <x:v>kernel_name=_Z14gpu_keypair_TCILi2EEvPhS0_S0_S0_S0_S0_S0_S0_PiPKiS1_mmPKhm</x:v>
      </x:c>
      <x:c r="G3281" s="2" t="str">
        <x:v>l1tex__t_sectors_pipe_lsu_mem_local_op_st.sum_min</x:v>
      </x:c>
      <x:c r="H3281" s="12" t="n">
        <x:v>0</x:v>
      </x:c>
      <x:c r="I3281" s="2" t="str">
        <x:v>原指标单位</x:v>
      </x:c>
      <x:c r="J3281" s="2" t="str"/>
      <x:c r="K3281" s="2" t="str"/>
      <x:c r="L3281" s="10" t="n">
        <x:v>3</x:v>
      </x:c>
      <x:c r="M3281" s="13" t="str">
        <x:v>进程级重复；固定语料</x:v>
      </x:c>
      <x:c r="N3281" s="13" t="str">
        <x:v>THREE_PROCESS_DIAGNOSTIC_SUMMARY_NOT_FORMAL_PERFORMANCE</x:v>
      </x:c>
      <x:c r="O3281" s="12"/>
      <x:c r="P3281" s="12"/>
      <x:c r="Q3281" s="2" t="str">
        <x:v>S0376</x:v>
      </x:c>
      <x:c r="R3281" s="10" t="n">
        <x:v>35</x:v>
      </x:c>
      <x:c r="S3281" s="2" t="str"/>
    </x:row>
    <x:row r="3282" ht="38" customHeight="1">
      <x:c r="A3282" s="2" t="str">
        <x:v>hotspot_resources_81_symbols</x:v>
      </x:c>
      <x:c r="B3282" s="2" t="str">
        <x:v>RTX 4090</x:v>
      </x:c>
      <x:c r="C3282" s="10" t="n">
        <x:v>65</x:v>
      </x:c>
      <x:c r="D3282" s="2" t="str">
        <x:v>keygen</x:v>
      </x:c>
      <x:c r="E3282" s="10" t="n">
        <x:v>16384</x:v>
      </x:c>
      <x:c r="F3282" s="13" t="str">
        <x:v>kernel_name=_Z14gpu_keypair_TCILi2EEvPhS0_S0_S0_S0_S0_S0_S0_PiPKiS1_mmPKhm</x:v>
      </x:c>
      <x:c r="G3282" s="2" t="str">
        <x:v>l1tex__t_sectors_pipe_lsu_mem_local_op_st.sum_max</x:v>
      </x:c>
      <x:c r="H3282" s="12" t="n">
        <x:v>0</x:v>
      </x:c>
      <x:c r="I3282" s="2" t="str">
        <x:v>原指标单位</x:v>
      </x:c>
      <x:c r="J3282" s="2" t="str"/>
      <x:c r="K3282" s="2" t="str"/>
      <x:c r="L3282" s="10" t="n">
        <x:v>3</x:v>
      </x:c>
      <x:c r="M3282" s="13" t="str">
        <x:v>进程级重复；固定语料</x:v>
      </x:c>
      <x:c r="N3282" s="13" t="str">
        <x:v>THREE_PROCESS_DIAGNOSTIC_SUMMARY_NOT_FORMAL_PERFORMANCE</x:v>
      </x:c>
      <x:c r="O3282" s="12"/>
      <x:c r="P3282" s="12"/>
      <x:c r="Q3282" s="2" t="str">
        <x:v>S0376</x:v>
      </x:c>
      <x:c r="R3282" s="10" t="n">
        <x:v>35</x:v>
      </x:c>
      <x:c r="S3282" s="2" t="str"/>
    </x:row>
    <x:row r="3283" ht="38" customHeight="1">
      <x:c r="A3283" s="2" t="str">
        <x:v>hotspot_resources_81_symbols</x:v>
      </x:c>
      <x:c r="B3283" s="2" t="str">
        <x:v>RTX 4090</x:v>
      </x:c>
      <x:c r="C3283" s="10" t="n">
        <x:v>65</x:v>
      </x:c>
      <x:c r="D3283" s="2" t="str">
        <x:v>keygen</x:v>
      </x:c>
      <x:c r="E3283" s="10" t="n">
        <x:v>16384</x:v>
      </x:c>
      <x:c r="F3283" s="13" t="str">
        <x:v>kernel_name=_Z14gpu_keypair_TCILi2EEvPhS0_S0_S0_S0_S0_S0_S0_PiPKiS1_mmPKhm</x:v>
      </x:c>
      <x:c r="G3283" s="2" t="str">
        <x:v>l1tex__t_sectors_pipe_lsu_mem_local_op_st.sum_stddev</x:v>
      </x:c>
      <x:c r="H3283" s="12" t="n">
        <x:v>0</x:v>
      </x:c>
      <x:c r="I3283" s="2" t="str">
        <x:v>原指标单位</x:v>
      </x:c>
      <x:c r="J3283" s="2" t="str"/>
      <x:c r="K3283" s="2" t="str"/>
      <x:c r="L3283" s="10" t="n">
        <x:v>3</x:v>
      </x:c>
      <x:c r="M3283" s="13" t="str">
        <x:v>进程级重复；固定语料</x:v>
      </x:c>
      <x:c r="N3283" s="13" t="str">
        <x:v>THREE_PROCESS_DIAGNOSTIC_SUMMARY_NOT_FORMAL_PERFORMANCE</x:v>
      </x:c>
      <x:c r="O3283" s="12"/>
      <x:c r="P3283" s="12"/>
      <x:c r="Q3283" s="2" t="str">
        <x:v>S0376</x:v>
      </x:c>
      <x:c r="R3283" s="10" t="n">
        <x:v>35</x:v>
      </x:c>
      <x:c r="S3283" s="2" t="str"/>
    </x:row>
    <x:row r="3284" ht="38" customHeight="1">
      <x:c r="A3284" s="2" t="str">
        <x:v>hotspot_resources_81_symbols</x:v>
      </x:c>
      <x:c r="B3284" s="2" t="str">
        <x:v>RTX 4090</x:v>
      </x:c>
      <x:c r="C3284" s="10" t="n">
        <x:v>65</x:v>
      </x:c>
      <x:c r="D3284" s="2" t="str">
        <x:v>keygen</x:v>
      </x:c>
      <x:c r="E3284" s="10" t="n">
        <x:v>16384</x:v>
      </x:c>
      <x:c r="F3284" s="13" t="str">
        <x:v>kernel_name=_Z14gpu_keypair_TCILi2EEvPhS0_S0_S0_S0_S0_S0_S0_PiPKiS1_mmPKhm</x:v>
      </x:c>
      <x:c r="G3284" s="2" t="str">
        <x:v>dram__bytes_read.sum_mean</x:v>
      </x:c>
      <x:c r="H3284" s="12" t="n">
        <x:v>115388245.33333333</x:v>
      </x:c>
      <x:c r="I3284" s="2" t="str">
        <x:v>byte</x:v>
      </x:c>
      <x:c r="J3284" s="2" t="str"/>
      <x:c r="K3284" s="2" t="str"/>
      <x:c r="L3284" s="10" t="n">
        <x:v>3</x:v>
      </x:c>
      <x:c r="M3284" s="13" t="str">
        <x:v>进程级重复；固定语料</x:v>
      </x:c>
      <x:c r="N3284" s="13" t="str">
        <x:v>THREE_PROCESS_DIAGNOSTIC_SUMMARY_NOT_FORMAL_PERFORMANCE</x:v>
      </x:c>
      <x:c r="O3284" s="12"/>
      <x:c r="P3284" s="12"/>
      <x:c r="Q3284" s="2" t="str">
        <x:v>S0376</x:v>
      </x:c>
      <x:c r="R3284" s="10" t="n">
        <x:v>35</x:v>
      </x:c>
      <x:c r="S3284" s="2" t="str"/>
    </x:row>
    <x:row r="3285" ht="38" customHeight="1">
      <x:c r="A3285" s="2" t="str">
        <x:v>hotspot_resources_81_symbols</x:v>
      </x:c>
      <x:c r="B3285" s="2" t="str">
        <x:v>RTX 4090</x:v>
      </x:c>
      <x:c r="C3285" s="10" t="n">
        <x:v>65</x:v>
      </x:c>
      <x:c r="D3285" s="2" t="str">
        <x:v>keygen</x:v>
      </x:c>
      <x:c r="E3285" s="10" t="n">
        <x:v>16384</x:v>
      </x:c>
      <x:c r="F3285" s="13" t="str">
        <x:v>kernel_name=_Z14gpu_keypair_TCILi2EEvPhS0_S0_S0_S0_S0_S0_S0_PiPKiS1_mmPKhm</x:v>
      </x:c>
      <x:c r="G3285" s="2" t="str">
        <x:v>dram__bytes_read.sum_min</x:v>
      </x:c>
      <x:c r="H3285" s="12" t="n">
        <x:v>115380224</x:v>
      </x:c>
      <x:c r="I3285" s="2" t="str">
        <x:v>byte</x:v>
      </x:c>
      <x:c r="J3285" s="2" t="str"/>
      <x:c r="K3285" s="2" t="str"/>
      <x:c r="L3285" s="10" t="n">
        <x:v>3</x:v>
      </x:c>
      <x:c r="M3285" s="13" t="str">
        <x:v>进程级重复；固定语料</x:v>
      </x:c>
      <x:c r="N3285" s="13" t="str">
        <x:v>THREE_PROCESS_DIAGNOSTIC_SUMMARY_NOT_FORMAL_PERFORMANCE</x:v>
      </x:c>
      <x:c r="O3285" s="12"/>
      <x:c r="P3285" s="12"/>
      <x:c r="Q3285" s="2" t="str">
        <x:v>S0376</x:v>
      </x:c>
      <x:c r="R3285" s="10" t="n">
        <x:v>35</x:v>
      </x:c>
      <x:c r="S3285" s="2" t="str"/>
    </x:row>
    <x:row r="3286" ht="38" customHeight="1">
      <x:c r="A3286" s="2" t="str">
        <x:v>hotspot_resources_81_symbols</x:v>
      </x:c>
      <x:c r="B3286" s="2" t="str">
        <x:v>RTX 4090</x:v>
      </x:c>
      <x:c r="C3286" s="10" t="n">
        <x:v>65</x:v>
      </x:c>
      <x:c r="D3286" s="2" t="str">
        <x:v>keygen</x:v>
      </x:c>
      <x:c r="E3286" s="10" t="n">
        <x:v>16384</x:v>
      </x:c>
      <x:c r="F3286" s="13" t="str">
        <x:v>kernel_name=_Z14gpu_keypair_TCILi2EEvPhS0_S0_S0_S0_S0_S0_S0_PiPKiS1_mmPKhm</x:v>
      </x:c>
      <x:c r="G3286" s="2" t="str">
        <x:v>dram__bytes_read.sum_max</x:v>
      </x:c>
      <x:c r="H3286" s="12" t="n">
        <x:v>115402368</x:v>
      </x:c>
      <x:c r="I3286" s="2" t="str">
        <x:v>byte</x:v>
      </x:c>
      <x:c r="J3286" s="2" t="str"/>
      <x:c r="K3286" s="2" t="str"/>
      <x:c r="L3286" s="10" t="n">
        <x:v>3</x:v>
      </x:c>
      <x:c r="M3286" s="13" t="str">
        <x:v>进程级重复；固定语料</x:v>
      </x:c>
      <x:c r="N3286" s="13" t="str">
        <x:v>THREE_PROCESS_DIAGNOSTIC_SUMMARY_NOT_FORMAL_PERFORMANCE</x:v>
      </x:c>
      <x:c r="O3286" s="12"/>
      <x:c r="P3286" s="12"/>
      <x:c r="Q3286" s="2" t="str">
        <x:v>S0376</x:v>
      </x:c>
      <x:c r="R3286" s="10" t="n">
        <x:v>35</x:v>
      </x:c>
      <x:c r="S3286" s="2" t="str"/>
    </x:row>
    <x:row r="3287" ht="38" customHeight="1">
      <x:c r="A3287" s="2" t="str">
        <x:v>hotspot_resources_81_symbols</x:v>
      </x:c>
      <x:c r="B3287" s="2" t="str">
        <x:v>RTX 4090</x:v>
      </x:c>
      <x:c r="C3287" s="10" t="n">
        <x:v>65</x:v>
      </x:c>
      <x:c r="D3287" s="2" t="str">
        <x:v>keygen</x:v>
      </x:c>
      <x:c r="E3287" s="10" t="n">
        <x:v>16384</x:v>
      </x:c>
      <x:c r="F3287" s="13" t="str">
        <x:v>kernel_name=_Z14gpu_keypair_TCILi2EEvPhS0_S0_S0_S0_S0_S0_S0_PiPKiS1_mmPKhm</x:v>
      </x:c>
      <x:c r="G3287" s="2" t="str">
        <x:v>dram__bytes_read.sum_stddev</x:v>
      </x:c>
      <x:c r="H3287" s="12" t="n">
        <x:v>12268.206280191629</x:v>
      </x:c>
      <x:c r="I3287" s="2" t="str">
        <x:v>byte</x:v>
      </x:c>
      <x:c r="J3287" s="2" t="str"/>
      <x:c r="K3287" s="2" t="str"/>
      <x:c r="L3287" s="10" t="n">
        <x:v>3</x:v>
      </x:c>
      <x:c r="M3287" s="13" t="str">
        <x:v>进程级重复；固定语料</x:v>
      </x:c>
      <x:c r="N3287" s="13" t="str">
        <x:v>THREE_PROCESS_DIAGNOSTIC_SUMMARY_NOT_FORMAL_PERFORMANCE</x:v>
      </x:c>
      <x:c r="O3287" s="12"/>
      <x:c r="P3287" s="12"/>
      <x:c r="Q3287" s="2" t="str">
        <x:v>S0376</x:v>
      </x:c>
      <x:c r="R3287" s="10" t="n">
        <x:v>35</x:v>
      </x:c>
      <x:c r="S3287" s="2" t="str"/>
    </x:row>
    <x:row r="3288" ht="38" customHeight="1">
      <x:c r="A3288" s="2" t="str">
        <x:v>hotspot_resources_81_symbols</x:v>
      </x:c>
      <x:c r="B3288" s="2" t="str">
        <x:v>RTX 4090</x:v>
      </x:c>
      <x:c r="C3288" s="10" t="n">
        <x:v>65</x:v>
      </x:c>
      <x:c r="D3288" s="2" t="str">
        <x:v>keygen</x:v>
      </x:c>
      <x:c r="E3288" s="10" t="n">
        <x:v>16384</x:v>
      </x:c>
      <x:c r="F3288" s="13" t="str">
        <x:v>kernel_name=_Z14gpu_keypair_TCILi2EEvPhS0_S0_S0_S0_S0_S0_S0_PiPKiS1_mmPKhm</x:v>
      </x:c>
      <x:c r="G3288" s="2" t="str">
        <x:v>dram__bytes_write.sum_mean</x:v>
      </x:c>
      <x:c r="H3288" s="12" t="n">
        <x:v>77100544</x:v>
      </x:c>
      <x:c r="I3288" s="2" t="str">
        <x:v>byte</x:v>
      </x:c>
      <x:c r="J3288" s="2" t="str"/>
      <x:c r="K3288" s="2" t="str"/>
      <x:c r="L3288" s="10" t="n">
        <x:v>3</x:v>
      </x:c>
      <x:c r="M3288" s="13" t="str">
        <x:v>进程级重复；固定语料</x:v>
      </x:c>
      <x:c r="N3288" s="13" t="str">
        <x:v>THREE_PROCESS_DIAGNOSTIC_SUMMARY_NOT_FORMAL_PERFORMANCE</x:v>
      </x:c>
      <x:c r="O3288" s="12"/>
      <x:c r="P3288" s="12"/>
      <x:c r="Q3288" s="2" t="str">
        <x:v>S0376</x:v>
      </x:c>
      <x:c r="R3288" s="10" t="n">
        <x:v>35</x:v>
      </x:c>
      <x:c r="S3288" s="2" t="str"/>
    </x:row>
    <x:row r="3289" ht="38" customHeight="1">
      <x:c r="A3289" s="2" t="str">
        <x:v>hotspot_resources_81_symbols</x:v>
      </x:c>
      <x:c r="B3289" s="2" t="str">
        <x:v>RTX 4090</x:v>
      </x:c>
      <x:c r="C3289" s="10" t="n">
        <x:v>65</x:v>
      </x:c>
      <x:c r="D3289" s="2" t="str">
        <x:v>keygen</x:v>
      </x:c>
      <x:c r="E3289" s="10" t="n">
        <x:v>16384</x:v>
      </x:c>
      <x:c r="F3289" s="13" t="str">
        <x:v>kernel_name=_Z14gpu_keypair_TCILi2EEvPhS0_S0_S0_S0_S0_S0_S0_PiPKiS1_mmPKhm</x:v>
      </x:c>
      <x:c r="G3289" s="2" t="str">
        <x:v>dram__bytes_write.sum_min</x:v>
      </x:c>
      <x:c r="H3289" s="12" t="n">
        <x:v>76897408</x:v>
      </x:c>
      <x:c r="I3289" s="2" t="str">
        <x:v>byte</x:v>
      </x:c>
      <x:c r="J3289" s="2" t="str"/>
      <x:c r="K3289" s="2" t="str"/>
      <x:c r="L3289" s="10" t="n">
        <x:v>3</x:v>
      </x:c>
      <x:c r="M3289" s="13" t="str">
        <x:v>进程级重复；固定语料</x:v>
      </x:c>
      <x:c r="N3289" s="13" t="str">
        <x:v>THREE_PROCESS_DIAGNOSTIC_SUMMARY_NOT_FORMAL_PERFORMANCE</x:v>
      </x:c>
      <x:c r="O3289" s="12"/>
      <x:c r="P3289" s="12"/>
      <x:c r="Q3289" s="2" t="str">
        <x:v>S0376</x:v>
      </x:c>
      <x:c r="R3289" s="10" t="n">
        <x:v>35</x:v>
      </x:c>
      <x:c r="S3289" s="2" t="str"/>
    </x:row>
    <x:row r="3290" ht="38" customHeight="1">
      <x:c r="A3290" s="2" t="str">
        <x:v>hotspot_resources_81_symbols</x:v>
      </x:c>
      <x:c r="B3290" s="2" t="str">
        <x:v>RTX 4090</x:v>
      </x:c>
      <x:c r="C3290" s="10" t="n">
        <x:v>65</x:v>
      </x:c>
      <x:c r="D3290" s="2" t="str">
        <x:v>keygen</x:v>
      </x:c>
      <x:c r="E3290" s="10" t="n">
        <x:v>16384</x:v>
      </x:c>
      <x:c r="F3290" s="13" t="str">
        <x:v>kernel_name=_Z14gpu_keypair_TCILi2EEvPhS0_S0_S0_S0_S0_S0_S0_PiPKiS1_mmPKhm</x:v>
      </x:c>
      <x:c r="G3290" s="2" t="str">
        <x:v>dram__bytes_write.sum_max</x:v>
      </x:c>
      <x:c r="H3290" s="12" t="n">
        <x:v>77252480</x:v>
      </x:c>
      <x:c r="I3290" s="2" t="str">
        <x:v>byte</x:v>
      </x:c>
      <x:c r="J3290" s="2" t="str"/>
      <x:c r="K3290" s="2" t="str"/>
      <x:c r="L3290" s="10" t="n">
        <x:v>3</x:v>
      </x:c>
      <x:c r="M3290" s="13" t="str">
        <x:v>进程级重复；固定语料</x:v>
      </x:c>
      <x:c r="N3290" s="13" t="str">
        <x:v>THREE_PROCESS_DIAGNOSTIC_SUMMARY_NOT_FORMAL_PERFORMANCE</x:v>
      </x:c>
      <x:c r="O3290" s="12"/>
      <x:c r="P3290" s="12"/>
      <x:c r="Q3290" s="2" t="str">
        <x:v>S0376</x:v>
      </x:c>
      <x:c r="R3290" s="10" t="n">
        <x:v>35</x:v>
      </x:c>
      <x:c r="S3290" s="2" t="str"/>
    </x:row>
    <x:row r="3291" ht="38" customHeight="1">
      <x:c r="A3291" s="2" t="str">
        <x:v>hotspot_resources_81_symbols</x:v>
      </x:c>
      <x:c r="B3291" s="2" t="str">
        <x:v>RTX 4090</x:v>
      </x:c>
      <x:c r="C3291" s="10" t="n">
        <x:v>65</x:v>
      </x:c>
      <x:c r="D3291" s="2" t="str">
        <x:v>keygen</x:v>
      </x:c>
      <x:c r="E3291" s="10" t="n">
        <x:v>16384</x:v>
      </x:c>
      <x:c r="F3291" s="13" t="str">
        <x:v>kernel_name=_Z14gpu_keypair_TCILi2EEvPhS0_S0_S0_S0_S0_S0_S0_PiPKiS1_mmPKhm</x:v>
      </x:c>
      <x:c r="G3291" s="2" t="str">
        <x:v>dram__bytes_write.sum_stddev</x:v>
      </x:c>
      <x:c r="H3291" s="12" t="n">
        <x:v>182989.37481722812</x:v>
      </x:c>
      <x:c r="I3291" s="2" t="str">
        <x:v>byte</x:v>
      </x:c>
      <x:c r="J3291" s="2" t="str"/>
      <x:c r="K3291" s="2" t="str"/>
      <x:c r="L3291" s="10" t="n">
        <x:v>3</x:v>
      </x:c>
      <x:c r="M3291" s="13" t="str">
        <x:v>进程级重复；固定语料</x:v>
      </x:c>
      <x:c r="N3291" s="13" t="str">
        <x:v>THREE_PROCESS_DIAGNOSTIC_SUMMARY_NOT_FORMAL_PERFORMANCE</x:v>
      </x:c>
      <x:c r="O3291" s="12"/>
      <x:c r="P3291" s="12"/>
      <x:c r="Q3291" s="2" t="str">
        <x:v>S0376</x:v>
      </x:c>
      <x:c r="R3291" s="10" t="n">
        <x:v>35</x:v>
      </x:c>
      <x:c r="S3291" s="2" t="str"/>
    </x:row>
    <x:row r="3292" ht="38" customHeight="1">
      <x:c r="A3292" s="2" t="str">
        <x:v>hotspot_resources_81_symbols</x:v>
      </x:c>
      <x:c r="B3292" s="2" t="str">
        <x:v>RTX 4090</x:v>
      </x:c>
      <x:c r="C3292" s="10" t="n">
        <x:v>65</x:v>
      </x:c>
      <x:c r="D3292" s="2" t="str">
        <x:v>keygen</x:v>
      </x:c>
      <x:c r="E3292" s="10" t="n">
        <x:v>16384</x:v>
      </x:c>
      <x:c r="F3292" s="13" t="str">
        <x:v>kernel_name=_Z14gpu_keypair_TCILi2EEvPhS0_S0_S0_S0_S0_S0_S0_PiPKiS1_mmPKhm</x:v>
      </x:c>
      <x:c r="G3292" s="2" t="str">
        <x:v>gpu__time_duration.sum_mean</x:v>
      </x:c>
      <x:c r="H3292" s="12" t="n">
        <x:v>224533.33333333334</x:v>
      </x:c>
      <x:c r="I3292" s="2" t="str">
        <x:v>x</x:v>
      </x:c>
      <x:c r="J3292" s="2" t="str"/>
      <x:c r="K3292" s="2" t="str"/>
      <x:c r="L3292" s="10" t="n">
        <x:v>3</x:v>
      </x:c>
      <x:c r="M3292" s="13" t="str">
        <x:v>进程级重复；固定语料</x:v>
      </x:c>
      <x:c r="N3292" s="13" t="str">
        <x:v>THREE_PROCESS_DIAGNOSTIC_SUMMARY_NOT_FORMAL_PERFORMANCE</x:v>
      </x:c>
      <x:c r="O3292" s="12"/>
      <x:c r="P3292" s="12"/>
      <x:c r="Q3292" s="2" t="str">
        <x:v>S0376</x:v>
      </x:c>
      <x:c r="R3292" s="10" t="n">
        <x:v>35</x:v>
      </x:c>
      <x:c r="S3292" s="2" t="str"/>
    </x:row>
    <x:row r="3293" ht="38" customHeight="1">
      <x:c r="A3293" s="2" t="str">
        <x:v>hotspot_resources_81_symbols</x:v>
      </x:c>
      <x:c r="B3293" s="2" t="str">
        <x:v>RTX 4090</x:v>
      </x:c>
      <x:c r="C3293" s="10" t="n">
        <x:v>65</x:v>
      </x:c>
      <x:c r="D3293" s="2" t="str">
        <x:v>keygen</x:v>
      </x:c>
      <x:c r="E3293" s="10" t="n">
        <x:v>16384</x:v>
      </x:c>
      <x:c r="F3293" s="13" t="str">
        <x:v>kernel_name=_Z14gpu_keypair_TCILi2EEvPhS0_S0_S0_S0_S0_S0_S0_PiPKiS1_mmPKhm</x:v>
      </x:c>
      <x:c r="G3293" s="2" t="str">
        <x:v>gpu__time_duration.sum_min</x:v>
      </x:c>
      <x:c r="H3293" s="12" t="n">
        <x:v>223552</x:v>
      </x:c>
      <x:c r="I3293" s="2" t="str">
        <x:v>x</x:v>
      </x:c>
      <x:c r="J3293" s="2" t="str"/>
      <x:c r="K3293" s="2" t="str"/>
      <x:c r="L3293" s="10" t="n">
        <x:v>3</x:v>
      </x:c>
      <x:c r="M3293" s="13" t="str">
        <x:v>进程级重复；固定语料</x:v>
      </x:c>
      <x:c r="N3293" s="13" t="str">
        <x:v>THREE_PROCESS_DIAGNOSTIC_SUMMARY_NOT_FORMAL_PERFORMANCE</x:v>
      </x:c>
      <x:c r="O3293" s="12"/>
      <x:c r="P3293" s="12"/>
      <x:c r="Q3293" s="2" t="str">
        <x:v>S0376</x:v>
      </x:c>
      <x:c r="R3293" s="10" t="n">
        <x:v>35</x:v>
      </x:c>
      <x:c r="S3293" s="2" t="str"/>
    </x:row>
    <x:row r="3294" ht="38" customHeight="1">
      <x:c r="A3294" s="2" t="str">
        <x:v>hotspot_resources_81_symbols</x:v>
      </x:c>
      <x:c r="B3294" s="2" t="str">
        <x:v>RTX 4090</x:v>
      </x:c>
      <x:c r="C3294" s="10" t="n">
        <x:v>65</x:v>
      </x:c>
      <x:c r="D3294" s="2" t="str">
        <x:v>keygen</x:v>
      </x:c>
      <x:c r="E3294" s="10" t="n">
        <x:v>16384</x:v>
      </x:c>
      <x:c r="F3294" s="13" t="str">
        <x:v>kernel_name=_Z14gpu_keypair_TCILi2EEvPhS0_S0_S0_S0_S0_S0_S0_PiPKiS1_mmPKhm</x:v>
      </x:c>
      <x:c r="G3294" s="2" t="str">
        <x:v>gpu__time_duration.sum_max</x:v>
      </x:c>
      <x:c r="H3294" s="12" t="n">
        <x:v>225152</x:v>
      </x:c>
      <x:c r="I3294" s="2" t="str">
        <x:v>x</x:v>
      </x:c>
      <x:c r="J3294" s="2" t="str"/>
      <x:c r="K3294" s="2" t="str"/>
      <x:c r="L3294" s="10" t="n">
        <x:v>3</x:v>
      </x:c>
      <x:c r="M3294" s="13" t="str">
        <x:v>进程级重复；固定语料</x:v>
      </x:c>
      <x:c r="N3294" s="13" t="str">
        <x:v>THREE_PROCESS_DIAGNOSTIC_SUMMARY_NOT_FORMAL_PERFORMANCE</x:v>
      </x:c>
      <x:c r="O3294" s="12"/>
      <x:c r="P3294" s="12"/>
      <x:c r="Q3294" s="2" t="str">
        <x:v>S0376</x:v>
      </x:c>
      <x:c r="R3294" s="10" t="n">
        <x:v>35</x:v>
      </x:c>
      <x:c r="S3294" s="2" t="str"/>
    </x:row>
    <x:row r="3295" ht="38" customHeight="1">
      <x:c r="A3295" s="2" t="str">
        <x:v>hotspot_resources_81_symbols</x:v>
      </x:c>
      <x:c r="B3295" s="2" t="str">
        <x:v>RTX 4090</x:v>
      </x:c>
      <x:c r="C3295" s="10" t="n">
        <x:v>65</x:v>
      </x:c>
      <x:c r="D3295" s="2" t="str">
        <x:v>keygen</x:v>
      </x:c>
      <x:c r="E3295" s="10" t="n">
        <x:v>16384</x:v>
      </x:c>
      <x:c r="F3295" s="13" t="str">
        <x:v>kernel_name=_Z14gpu_keypair_TCILi2EEvPhS0_S0_S0_S0_S0_S0_S0_PiPKiS1_mmPKhm</x:v>
      </x:c>
      <x:c r="G3295" s="2" t="str">
        <x:v>gpu__time_duration.sum_stddev</x:v>
      </x:c>
      <x:c r="H3295" s="12" t="n">
        <x:v>859.444782015304</x:v>
      </x:c>
      <x:c r="I3295" s="2" t="str">
        <x:v>x</x:v>
      </x:c>
      <x:c r="J3295" s="2" t="str"/>
      <x:c r="K3295" s="2" t="str"/>
      <x:c r="L3295" s="10" t="n">
        <x:v>3</x:v>
      </x:c>
      <x:c r="M3295" s="13" t="str">
        <x:v>进程级重复；固定语料</x:v>
      </x:c>
      <x:c r="N3295" s="13" t="str">
        <x:v>THREE_PROCESS_DIAGNOSTIC_SUMMARY_NOT_FORMAL_PERFORMANCE</x:v>
      </x:c>
      <x:c r="O3295" s="12"/>
      <x:c r="P3295" s="12"/>
      <x:c r="Q3295" s="2" t="str">
        <x:v>S0376</x:v>
      </x:c>
      <x:c r="R3295" s="10" t="n">
        <x:v>35</x:v>
      </x:c>
      <x:c r="S3295" s="2" t="str"/>
    </x:row>
    <x:row r="3296" ht="38" customHeight="1">
      <x:c r="A3296" s="2" t="str">
        <x:v>hotspot_resources_81_symbols</x:v>
      </x:c>
      <x:c r="B3296" s="2" t="str">
        <x:v>RTX 4090</x:v>
      </x:c>
      <x:c r="C3296" s="10" t="n">
        <x:v>65</x:v>
      </x:c>
      <x:c r="D3296" s="2" t="str">
        <x:v>keygen</x:v>
      </x:c>
      <x:c r="E3296" s="10" t="n">
        <x:v>16384</x:v>
      </x:c>
      <x:c r="F3296" s="13" t="str">
        <x:v>kernel_name=_Z32mldsa_keypair_split32_eta_kernelPKhPhS1_PimmmmS1_S1_S1_mS0_m</x:v>
      </x:c>
      <x:c r="G3296" s="2" t="str">
        <x:v>occupancy_any_launch_min_pct</x:v>
      </x:c>
      <x:c r="H3296" s="12" t="n">
        <x:v>47.83</x:v>
      </x:c>
      <x:c r="I3296" s="2" t="str">
        <x:v>%</x:v>
      </x:c>
      <x:c r="J3296" s="2" t="str"/>
      <x:c r="K3296" s="2" t="str"/>
      <x:c r="L3296" s="10" t="n">
        <x:v>3</x:v>
      </x:c>
      <x:c r="M3296" s="13" t="str">
        <x:v>进程级重复；固定语料</x:v>
      </x:c>
      <x:c r="N3296" s="13" t="str">
        <x:v>THREE_PROCESS_DIAGNOSTIC_SUMMARY_NOT_FORMAL_PERFORMANCE</x:v>
      </x:c>
      <x:c r="O3296" s="12"/>
      <x:c r="P3296" s="12"/>
      <x:c r="Q3296" s="2" t="str">
        <x:v>S0376</x:v>
      </x:c>
      <x:c r="R3296" s="10" t="n">
        <x:v>36</x:v>
      </x:c>
      <x:c r="S3296" s="2" t="str"/>
    </x:row>
    <x:row r="3297" ht="38" customHeight="1">
      <x:c r="A3297" s="2" t="str">
        <x:v>hotspot_resources_81_symbols</x:v>
      </x:c>
      <x:c r="B3297" s="2" t="str">
        <x:v>RTX 4090</x:v>
      </x:c>
      <x:c r="C3297" s="10" t="n">
        <x:v>65</x:v>
      </x:c>
      <x:c r="D3297" s="2" t="str">
        <x:v>keygen</x:v>
      </x:c>
      <x:c r="E3297" s="10" t="n">
        <x:v>16384</x:v>
      </x:c>
      <x:c r="F3297" s="13" t="str">
        <x:v>kernel_name=_Z32mldsa_keypair_split32_eta_kernelPKhPhS1_PimmmmS1_S1_S1_mS0_m</x:v>
      </x:c>
      <x:c r="G3297" s="2" t="str">
        <x:v>occupancy_any_launch_max_pct</x:v>
      </x:c>
      <x:c r="H3297" s="12" t="n">
        <x:v>47.88</x:v>
      </x:c>
      <x:c r="I3297" s="2" t="str">
        <x:v>%</x:v>
      </x:c>
      <x:c r="J3297" s="2" t="str"/>
      <x:c r="K3297" s="2" t="str"/>
      <x:c r="L3297" s="10" t="n">
        <x:v>3</x:v>
      </x:c>
      <x:c r="M3297" s="13" t="str">
        <x:v>进程级重复；固定语料</x:v>
      </x:c>
      <x:c r="N3297" s="13" t="str">
        <x:v>THREE_PROCESS_DIAGNOSTIC_SUMMARY_NOT_FORMAL_PERFORMANCE</x:v>
      </x:c>
      <x:c r="O3297" s="12"/>
      <x:c r="P3297" s="12"/>
      <x:c r="Q3297" s="2" t="str">
        <x:v>S0376</x:v>
      </x:c>
      <x:c r="R3297" s="10" t="n">
        <x:v>36</x:v>
      </x:c>
      <x:c r="S3297" s="2" t="str"/>
    </x:row>
    <x:row r="3298" ht="38" customHeight="1">
      <x:c r="A3298" s="2" t="str">
        <x:v>hotspot_resources_81_symbols</x:v>
      </x:c>
      <x:c r="B3298" s="2" t="str">
        <x:v>RTX 4090</x:v>
      </x:c>
      <x:c r="C3298" s="10" t="n">
        <x:v>65</x:v>
      </x:c>
      <x:c r="D3298" s="2" t="str">
        <x:v>keygen</x:v>
      </x:c>
      <x:c r="E3298" s="10" t="n">
        <x:v>16384</x:v>
      </x:c>
      <x:c r="F3298" s="13" t="str">
        <x:v>kernel_name=_Z32mldsa_keypair_split32_eta_kernelPKhPhS1_PimmmmS1_S1_S1_mS0_m</x:v>
      </x:c>
      <x:c r="G3298" s="2" t="str">
        <x:v>l1tex__t_sectors_pipe_lsu_mem_local_op_ld.sum_mean</x:v>
      </x:c>
      <x:c r="H3298" s="12" t="n">
        <x:v>0</x:v>
      </x:c>
      <x:c r="I3298" s="2" t="str">
        <x:v>原指标单位</x:v>
      </x:c>
      <x:c r="J3298" s="2" t="str"/>
      <x:c r="K3298" s="2" t="str"/>
      <x:c r="L3298" s="10" t="n">
        <x:v>3</x:v>
      </x:c>
      <x:c r="M3298" s="13" t="str">
        <x:v>进程级重复；固定语料</x:v>
      </x:c>
      <x:c r="N3298" s="13" t="str">
        <x:v>THREE_PROCESS_DIAGNOSTIC_SUMMARY_NOT_FORMAL_PERFORMANCE</x:v>
      </x:c>
      <x:c r="O3298" s="12"/>
      <x:c r="P3298" s="12"/>
      <x:c r="Q3298" s="2" t="str">
        <x:v>S0376</x:v>
      </x:c>
      <x:c r="R3298" s="10" t="n">
        <x:v>36</x:v>
      </x:c>
      <x:c r="S3298" s="2" t="str"/>
    </x:row>
    <x:row r="3299" ht="38" customHeight="1">
      <x:c r="A3299" s="2" t="str">
        <x:v>hotspot_resources_81_symbols</x:v>
      </x:c>
      <x:c r="B3299" s="2" t="str">
        <x:v>RTX 4090</x:v>
      </x:c>
      <x:c r="C3299" s="10" t="n">
        <x:v>65</x:v>
      </x:c>
      <x:c r="D3299" s="2" t="str">
        <x:v>keygen</x:v>
      </x:c>
      <x:c r="E3299" s="10" t="n">
        <x:v>16384</x:v>
      </x:c>
      <x:c r="F3299" s="13" t="str">
        <x:v>kernel_name=_Z32mldsa_keypair_split32_eta_kernelPKhPhS1_PimmmmS1_S1_S1_mS0_m</x:v>
      </x:c>
      <x:c r="G3299" s="2" t="str">
        <x:v>l1tex__t_sectors_pipe_lsu_mem_local_op_ld.sum_min</x:v>
      </x:c>
      <x:c r="H3299" s="12" t="n">
        <x:v>0</x:v>
      </x:c>
      <x:c r="I3299" s="2" t="str">
        <x:v>原指标单位</x:v>
      </x:c>
      <x:c r="J3299" s="2" t="str"/>
      <x:c r="K3299" s="2" t="str"/>
      <x:c r="L3299" s="10" t="n">
        <x:v>3</x:v>
      </x:c>
      <x:c r="M3299" s="13" t="str">
        <x:v>进程级重复；固定语料</x:v>
      </x:c>
      <x:c r="N3299" s="13" t="str">
        <x:v>THREE_PROCESS_DIAGNOSTIC_SUMMARY_NOT_FORMAL_PERFORMANCE</x:v>
      </x:c>
      <x:c r="O3299" s="12"/>
      <x:c r="P3299" s="12"/>
      <x:c r="Q3299" s="2" t="str">
        <x:v>S0376</x:v>
      </x:c>
      <x:c r="R3299" s="10" t="n">
        <x:v>36</x:v>
      </x:c>
      <x:c r="S3299" s="2" t="str"/>
    </x:row>
    <x:row r="3300" ht="38" customHeight="1">
      <x:c r="A3300" s="2" t="str">
        <x:v>hotspot_resources_81_symbols</x:v>
      </x:c>
      <x:c r="B3300" s="2" t="str">
        <x:v>RTX 4090</x:v>
      </x:c>
      <x:c r="C3300" s="10" t="n">
        <x:v>65</x:v>
      </x:c>
      <x:c r="D3300" s="2" t="str">
        <x:v>keygen</x:v>
      </x:c>
      <x:c r="E3300" s="10" t="n">
        <x:v>16384</x:v>
      </x:c>
      <x:c r="F3300" s="13" t="str">
        <x:v>kernel_name=_Z32mldsa_keypair_split32_eta_kernelPKhPhS1_PimmmmS1_S1_S1_mS0_m</x:v>
      </x:c>
      <x:c r="G3300" s="2" t="str">
        <x:v>l1tex__t_sectors_pipe_lsu_mem_local_op_ld.sum_max</x:v>
      </x:c>
      <x:c r="H3300" s="12" t="n">
        <x:v>0</x:v>
      </x:c>
      <x:c r="I3300" s="2" t="str">
        <x:v>原指标单位</x:v>
      </x:c>
      <x:c r="J3300" s="2" t="str"/>
      <x:c r="K3300" s="2" t="str"/>
      <x:c r="L3300" s="10" t="n">
        <x:v>3</x:v>
      </x:c>
      <x:c r="M3300" s="13" t="str">
        <x:v>进程级重复；固定语料</x:v>
      </x:c>
      <x:c r="N3300" s="13" t="str">
        <x:v>THREE_PROCESS_DIAGNOSTIC_SUMMARY_NOT_FORMAL_PERFORMANCE</x:v>
      </x:c>
      <x:c r="O3300" s="12"/>
      <x:c r="P3300" s="12"/>
      <x:c r="Q3300" s="2" t="str">
        <x:v>S0376</x:v>
      </x:c>
      <x:c r="R3300" s="10" t="n">
        <x:v>36</x:v>
      </x:c>
      <x:c r="S3300" s="2" t="str"/>
    </x:row>
    <x:row r="3301" ht="38" customHeight="1">
      <x:c r="A3301" s="2" t="str">
        <x:v>hotspot_resources_81_symbols</x:v>
      </x:c>
      <x:c r="B3301" s="2" t="str">
        <x:v>RTX 4090</x:v>
      </x:c>
      <x:c r="C3301" s="10" t="n">
        <x:v>65</x:v>
      </x:c>
      <x:c r="D3301" s="2" t="str">
        <x:v>keygen</x:v>
      </x:c>
      <x:c r="E3301" s="10" t="n">
        <x:v>16384</x:v>
      </x:c>
      <x:c r="F3301" s="13" t="str">
        <x:v>kernel_name=_Z32mldsa_keypair_split32_eta_kernelPKhPhS1_PimmmmS1_S1_S1_mS0_m</x:v>
      </x:c>
      <x:c r="G3301" s="2" t="str">
        <x:v>l1tex__t_sectors_pipe_lsu_mem_local_op_ld.sum_stddev</x:v>
      </x:c>
      <x:c r="H3301" s="12" t="n">
        <x:v>0</x:v>
      </x:c>
      <x:c r="I3301" s="2" t="str">
        <x:v>原指标单位</x:v>
      </x:c>
      <x:c r="J3301" s="2" t="str"/>
      <x:c r="K3301" s="2" t="str"/>
      <x:c r="L3301" s="10" t="n">
        <x:v>3</x:v>
      </x:c>
      <x:c r="M3301" s="13" t="str">
        <x:v>进程级重复；固定语料</x:v>
      </x:c>
      <x:c r="N3301" s="13" t="str">
        <x:v>THREE_PROCESS_DIAGNOSTIC_SUMMARY_NOT_FORMAL_PERFORMANCE</x:v>
      </x:c>
      <x:c r="O3301" s="12"/>
      <x:c r="P3301" s="12"/>
      <x:c r="Q3301" s="2" t="str">
        <x:v>S0376</x:v>
      </x:c>
      <x:c r="R3301" s="10" t="n">
        <x:v>36</x:v>
      </x:c>
      <x:c r="S3301" s="2" t="str"/>
    </x:row>
    <x:row r="3302" ht="38" customHeight="1">
      <x:c r="A3302" s="2" t="str">
        <x:v>hotspot_resources_81_symbols</x:v>
      </x:c>
      <x:c r="B3302" s="2" t="str">
        <x:v>RTX 4090</x:v>
      </x:c>
      <x:c r="C3302" s="10" t="n">
        <x:v>65</x:v>
      </x:c>
      <x:c r="D3302" s="2" t="str">
        <x:v>keygen</x:v>
      </x:c>
      <x:c r="E3302" s="10" t="n">
        <x:v>16384</x:v>
      </x:c>
      <x:c r="F3302" s="13" t="str">
        <x:v>kernel_name=_Z32mldsa_keypair_split32_eta_kernelPKhPhS1_PimmmmS1_S1_S1_mS0_m</x:v>
      </x:c>
      <x:c r="G3302" s="2" t="str">
        <x:v>l1tex__t_sectors_pipe_lsu_mem_local_op_st.sum_mean</x:v>
      </x:c>
      <x:c r="H3302" s="12" t="n">
        <x:v>0</x:v>
      </x:c>
      <x:c r="I3302" s="2" t="str">
        <x:v>原指标单位</x:v>
      </x:c>
      <x:c r="J3302" s="2" t="str"/>
      <x:c r="K3302" s="2" t="str"/>
      <x:c r="L3302" s="10" t="n">
        <x:v>3</x:v>
      </x:c>
      <x:c r="M3302" s="13" t="str">
        <x:v>进程级重复；固定语料</x:v>
      </x:c>
      <x:c r="N3302" s="13" t="str">
        <x:v>THREE_PROCESS_DIAGNOSTIC_SUMMARY_NOT_FORMAL_PERFORMANCE</x:v>
      </x:c>
      <x:c r="O3302" s="12"/>
      <x:c r="P3302" s="12"/>
      <x:c r="Q3302" s="2" t="str">
        <x:v>S0376</x:v>
      </x:c>
      <x:c r="R3302" s="10" t="n">
        <x:v>36</x:v>
      </x:c>
      <x:c r="S3302" s="2" t="str"/>
    </x:row>
    <x:row r="3303" ht="38" customHeight="1">
      <x:c r="A3303" s="2" t="str">
        <x:v>hotspot_resources_81_symbols</x:v>
      </x:c>
      <x:c r="B3303" s="2" t="str">
        <x:v>RTX 4090</x:v>
      </x:c>
      <x:c r="C3303" s="10" t="n">
        <x:v>65</x:v>
      </x:c>
      <x:c r="D3303" s="2" t="str">
        <x:v>keygen</x:v>
      </x:c>
      <x:c r="E3303" s="10" t="n">
        <x:v>16384</x:v>
      </x:c>
      <x:c r="F3303" s="13" t="str">
        <x:v>kernel_name=_Z32mldsa_keypair_split32_eta_kernelPKhPhS1_PimmmmS1_S1_S1_mS0_m</x:v>
      </x:c>
      <x:c r="G3303" s="2" t="str">
        <x:v>l1tex__t_sectors_pipe_lsu_mem_local_op_st.sum_min</x:v>
      </x:c>
      <x:c r="H3303" s="12" t="n">
        <x:v>0</x:v>
      </x:c>
      <x:c r="I3303" s="2" t="str">
        <x:v>原指标单位</x:v>
      </x:c>
      <x:c r="J3303" s="2" t="str"/>
      <x:c r="K3303" s="2" t="str"/>
      <x:c r="L3303" s="10" t="n">
        <x:v>3</x:v>
      </x:c>
      <x:c r="M3303" s="13" t="str">
        <x:v>进程级重复；固定语料</x:v>
      </x:c>
      <x:c r="N3303" s="13" t="str">
        <x:v>THREE_PROCESS_DIAGNOSTIC_SUMMARY_NOT_FORMAL_PERFORMANCE</x:v>
      </x:c>
      <x:c r="O3303" s="12"/>
      <x:c r="P3303" s="12"/>
      <x:c r="Q3303" s="2" t="str">
        <x:v>S0376</x:v>
      </x:c>
      <x:c r="R3303" s="10" t="n">
        <x:v>36</x:v>
      </x:c>
      <x:c r="S3303" s="2" t="str"/>
    </x:row>
    <x:row r="3304" ht="38" customHeight="1">
      <x:c r="A3304" s="2" t="str">
        <x:v>hotspot_resources_81_symbols</x:v>
      </x:c>
      <x:c r="B3304" s="2" t="str">
        <x:v>RTX 4090</x:v>
      </x:c>
      <x:c r="C3304" s="10" t="n">
        <x:v>65</x:v>
      </x:c>
      <x:c r="D3304" s="2" t="str">
        <x:v>keygen</x:v>
      </x:c>
      <x:c r="E3304" s="10" t="n">
        <x:v>16384</x:v>
      </x:c>
      <x:c r="F3304" s="13" t="str">
        <x:v>kernel_name=_Z32mldsa_keypair_split32_eta_kernelPKhPhS1_PimmmmS1_S1_S1_mS0_m</x:v>
      </x:c>
      <x:c r="G3304" s="2" t="str">
        <x:v>l1tex__t_sectors_pipe_lsu_mem_local_op_st.sum_max</x:v>
      </x:c>
      <x:c r="H3304" s="12" t="n">
        <x:v>0</x:v>
      </x:c>
      <x:c r="I3304" s="2" t="str">
        <x:v>原指标单位</x:v>
      </x:c>
      <x:c r="J3304" s="2" t="str"/>
      <x:c r="K3304" s="2" t="str"/>
      <x:c r="L3304" s="10" t="n">
        <x:v>3</x:v>
      </x:c>
      <x:c r="M3304" s="13" t="str">
        <x:v>进程级重复；固定语料</x:v>
      </x:c>
      <x:c r="N3304" s="13" t="str">
        <x:v>THREE_PROCESS_DIAGNOSTIC_SUMMARY_NOT_FORMAL_PERFORMANCE</x:v>
      </x:c>
      <x:c r="O3304" s="12"/>
      <x:c r="P3304" s="12"/>
      <x:c r="Q3304" s="2" t="str">
        <x:v>S0376</x:v>
      </x:c>
      <x:c r="R3304" s="10" t="n">
        <x:v>36</x:v>
      </x:c>
      <x:c r="S3304" s="2" t="str"/>
    </x:row>
    <x:row r="3305" ht="38" customHeight="1">
      <x:c r="A3305" s="2" t="str">
        <x:v>hotspot_resources_81_symbols</x:v>
      </x:c>
      <x:c r="B3305" s="2" t="str">
        <x:v>RTX 4090</x:v>
      </x:c>
      <x:c r="C3305" s="10" t="n">
        <x:v>65</x:v>
      </x:c>
      <x:c r="D3305" s="2" t="str">
        <x:v>keygen</x:v>
      </x:c>
      <x:c r="E3305" s="10" t="n">
        <x:v>16384</x:v>
      </x:c>
      <x:c r="F3305" s="13" t="str">
        <x:v>kernel_name=_Z32mldsa_keypair_split32_eta_kernelPKhPhS1_PimmmmS1_S1_S1_mS0_m</x:v>
      </x:c>
      <x:c r="G3305" s="2" t="str">
        <x:v>l1tex__t_sectors_pipe_lsu_mem_local_op_st.sum_stddev</x:v>
      </x:c>
      <x:c r="H3305" s="12" t="n">
        <x:v>0</x:v>
      </x:c>
      <x:c r="I3305" s="2" t="str">
        <x:v>原指标单位</x:v>
      </x:c>
      <x:c r="J3305" s="2" t="str"/>
      <x:c r="K3305" s="2" t="str"/>
      <x:c r="L3305" s="10" t="n">
        <x:v>3</x:v>
      </x:c>
      <x:c r="M3305" s="13" t="str">
        <x:v>进程级重复；固定语料</x:v>
      </x:c>
      <x:c r="N3305" s="13" t="str">
        <x:v>THREE_PROCESS_DIAGNOSTIC_SUMMARY_NOT_FORMAL_PERFORMANCE</x:v>
      </x:c>
      <x:c r="O3305" s="12"/>
      <x:c r="P3305" s="12"/>
      <x:c r="Q3305" s="2" t="str">
        <x:v>S0376</x:v>
      </x:c>
      <x:c r="R3305" s="10" t="n">
        <x:v>36</x:v>
      </x:c>
      <x:c r="S3305" s="2" t="str"/>
    </x:row>
    <x:row r="3306" ht="38" customHeight="1">
      <x:c r="A3306" s="2" t="str">
        <x:v>hotspot_resources_81_symbols</x:v>
      </x:c>
      <x:c r="B3306" s="2" t="str">
        <x:v>RTX 4090</x:v>
      </x:c>
      <x:c r="C3306" s="10" t="n">
        <x:v>65</x:v>
      </x:c>
      <x:c r="D3306" s="2" t="str">
        <x:v>keygen</x:v>
      </x:c>
      <x:c r="E3306" s="10" t="n">
        <x:v>16384</x:v>
      </x:c>
      <x:c r="F3306" s="13" t="str">
        <x:v>kernel_name=_Z32mldsa_keypair_split32_eta_kernelPKhPhS1_PimmmmS1_S1_S1_mS0_m</x:v>
      </x:c>
      <x:c r="G3306" s="2" t="str">
        <x:v>dram__bytes_read.sum_mean</x:v>
      </x:c>
      <x:c r="H3306" s="12" t="n">
        <x:v>498005.3333333333</x:v>
      </x:c>
      <x:c r="I3306" s="2" t="str">
        <x:v>byte</x:v>
      </x:c>
      <x:c r="J3306" s="2" t="str"/>
      <x:c r="K3306" s="2" t="str"/>
      <x:c r="L3306" s="10" t="n">
        <x:v>3</x:v>
      </x:c>
      <x:c r="M3306" s="13" t="str">
        <x:v>进程级重复；固定语料</x:v>
      </x:c>
      <x:c r="N3306" s="13" t="str">
        <x:v>THREE_PROCESS_DIAGNOSTIC_SUMMARY_NOT_FORMAL_PERFORMANCE</x:v>
      </x:c>
      <x:c r="O3306" s="12"/>
      <x:c r="P3306" s="12"/>
      <x:c r="Q3306" s="2" t="str">
        <x:v>S0376</x:v>
      </x:c>
      <x:c r="R3306" s="10" t="n">
        <x:v>36</x:v>
      </x:c>
      <x:c r="S3306" s="2" t="str"/>
    </x:row>
    <x:row r="3307" ht="38" customHeight="1">
      <x:c r="A3307" s="2" t="str">
        <x:v>hotspot_resources_81_symbols</x:v>
      </x:c>
      <x:c r="B3307" s="2" t="str">
        <x:v>RTX 4090</x:v>
      </x:c>
      <x:c r="C3307" s="10" t="n">
        <x:v>65</x:v>
      </x:c>
      <x:c r="D3307" s="2" t="str">
        <x:v>keygen</x:v>
      </x:c>
      <x:c r="E3307" s="10" t="n">
        <x:v>16384</x:v>
      </x:c>
      <x:c r="F3307" s="13" t="str">
        <x:v>kernel_name=_Z32mldsa_keypair_split32_eta_kernelPKhPhS1_PimmmmS1_S1_S1_mS0_m</x:v>
      </x:c>
      <x:c r="G3307" s="2" t="str">
        <x:v>dram__bytes_read.sum_min</x:v>
      </x:c>
      <x:c r="H3307" s="12" t="n">
        <x:v>409472</x:v>
      </x:c>
      <x:c r="I3307" s="2" t="str">
        <x:v>byte</x:v>
      </x:c>
      <x:c r="J3307" s="2" t="str"/>
      <x:c r="K3307" s="2" t="str"/>
      <x:c r="L3307" s="10" t="n">
        <x:v>3</x:v>
      </x:c>
      <x:c r="M3307" s="13" t="str">
        <x:v>进程级重复；固定语料</x:v>
      </x:c>
      <x:c r="N3307" s="13" t="str">
        <x:v>THREE_PROCESS_DIAGNOSTIC_SUMMARY_NOT_FORMAL_PERFORMANCE</x:v>
      </x:c>
      <x:c r="O3307" s="12"/>
      <x:c r="P3307" s="12"/>
      <x:c r="Q3307" s="2" t="str">
        <x:v>S0376</x:v>
      </x:c>
      <x:c r="R3307" s="10" t="n">
        <x:v>36</x:v>
      </x:c>
      <x:c r="S3307" s="2" t="str"/>
    </x:row>
    <x:row r="3308" ht="38" customHeight="1">
      <x:c r="A3308" s="2" t="str">
        <x:v>hotspot_resources_81_symbols</x:v>
      </x:c>
      <x:c r="B3308" s="2" t="str">
        <x:v>RTX 4090</x:v>
      </x:c>
      <x:c r="C3308" s="10" t="n">
        <x:v>65</x:v>
      </x:c>
      <x:c r="D3308" s="2" t="str">
        <x:v>keygen</x:v>
      </x:c>
      <x:c r="E3308" s="10" t="n">
        <x:v>16384</x:v>
      </x:c>
      <x:c r="F3308" s="13" t="str">
        <x:v>kernel_name=_Z32mldsa_keypair_split32_eta_kernelPKhPhS1_PimmmmS1_S1_S1_mS0_m</x:v>
      </x:c>
      <x:c r="G3308" s="2" t="str">
        <x:v>dram__bytes_read.sum_max</x:v>
      </x:c>
      <x:c r="H3308" s="12" t="n">
        <x:v>585216</x:v>
      </x:c>
      <x:c r="I3308" s="2" t="str">
        <x:v>byte</x:v>
      </x:c>
      <x:c r="J3308" s="2" t="str"/>
      <x:c r="K3308" s="2" t="str"/>
      <x:c r="L3308" s="10" t="n">
        <x:v>3</x:v>
      </x:c>
      <x:c r="M3308" s="13" t="str">
        <x:v>进程级重复；固定语料</x:v>
      </x:c>
      <x:c r="N3308" s="13" t="str">
        <x:v>THREE_PROCESS_DIAGNOSTIC_SUMMARY_NOT_FORMAL_PERFORMANCE</x:v>
      </x:c>
      <x:c r="O3308" s="12"/>
      <x:c r="P3308" s="12"/>
      <x:c r="Q3308" s="2" t="str">
        <x:v>S0376</x:v>
      </x:c>
      <x:c r="R3308" s="10" t="n">
        <x:v>36</x:v>
      </x:c>
      <x:c r="S3308" s="2" t="str"/>
    </x:row>
    <x:row r="3309" ht="38" customHeight="1">
      <x:c r="A3309" s="2" t="str">
        <x:v>hotspot_resources_81_symbols</x:v>
      </x:c>
      <x:c r="B3309" s="2" t="str">
        <x:v>RTX 4090</x:v>
      </x:c>
      <x:c r="C3309" s="10" t="n">
        <x:v>65</x:v>
      </x:c>
      <x:c r="D3309" s="2" t="str">
        <x:v>keygen</x:v>
      </x:c>
      <x:c r="E3309" s="10" t="n">
        <x:v>16384</x:v>
      </x:c>
      <x:c r="F3309" s="13" t="str">
        <x:v>kernel_name=_Z32mldsa_keypair_split32_eta_kernelPKhPhS1_PimmmmS1_S1_S1_mS0_m</x:v>
      </x:c>
      <x:c r="G3309" s="2" t="str">
        <x:v>dram__bytes_read.sum_stddev</x:v>
      </x:c>
      <x:c r="H3309" s="12" t="n">
        <x:v>87879.46557264292</x:v>
      </x:c>
      <x:c r="I3309" s="2" t="str">
        <x:v>byte</x:v>
      </x:c>
      <x:c r="J3309" s="2" t="str"/>
      <x:c r="K3309" s="2" t="str"/>
      <x:c r="L3309" s="10" t="n">
        <x:v>3</x:v>
      </x:c>
      <x:c r="M3309" s="13" t="str">
        <x:v>进程级重复；固定语料</x:v>
      </x:c>
      <x:c r="N3309" s="13" t="str">
        <x:v>THREE_PROCESS_DIAGNOSTIC_SUMMARY_NOT_FORMAL_PERFORMANCE</x:v>
      </x:c>
      <x:c r="O3309" s="12"/>
      <x:c r="P3309" s="12"/>
      <x:c r="Q3309" s="2" t="str">
        <x:v>S0376</x:v>
      </x:c>
      <x:c r="R3309" s="10" t="n">
        <x:v>36</x:v>
      </x:c>
      <x:c r="S3309" s="2" t="str"/>
    </x:row>
    <x:row r="3310" ht="38" customHeight="1">
      <x:c r="A3310" s="2" t="str">
        <x:v>hotspot_resources_81_symbols</x:v>
      </x:c>
      <x:c r="B3310" s="2" t="str">
        <x:v>RTX 4090</x:v>
      </x:c>
      <x:c r="C3310" s="10" t="n">
        <x:v>65</x:v>
      </x:c>
      <x:c r="D3310" s="2" t="str">
        <x:v>keygen</x:v>
      </x:c>
      <x:c r="E3310" s="10" t="n">
        <x:v>16384</x:v>
      </x:c>
      <x:c r="F3310" s="13" t="str">
        <x:v>kernel_name=_Z32mldsa_keypair_split32_eta_kernelPKhPhS1_PimmmmS1_S1_S1_mS0_m</x:v>
      </x:c>
      <x:c r="G3310" s="2" t="str">
        <x:v>dram__bytes_write.sum_mean</x:v>
      </x:c>
      <x:c r="H3310" s="12" t="n">
        <x:v>101553792</x:v>
      </x:c>
      <x:c r="I3310" s="2" t="str">
        <x:v>byte</x:v>
      </x:c>
      <x:c r="J3310" s="2" t="str"/>
      <x:c r="K3310" s="2" t="str"/>
      <x:c r="L3310" s="10" t="n">
        <x:v>3</x:v>
      </x:c>
      <x:c r="M3310" s="13" t="str">
        <x:v>进程级重复；固定语料</x:v>
      </x:c>
      <x:c r="N3310" s="13" t="str">
        <x:v>THREE_PROCESS_DIAGNOSTIC_SUMMARY_NOT_FORMAL_PERFORMANCE</x:v>
      </x:c>
      <x:c r="O3310" s="12"/>
      <x:c r="P3310" s="12"/>
      <x:c r="Q3310" s="2" t="str">
        <x:v>S0376</x:v>
      </x:c>
      <x:c r="R3310" s="10" t="n">
        <x:v>36</x:v>
      </x:c>
      <x:c r="S3310" s="2" t="str"/>
    </x:row>
    <x:row r="3311" ht="38" customHeight="1">
      <x:c r="A3311" s="2" t="str">
        <x:v>hotspot_resources_81_symbols</x:v>
      </x:c>
      <x:c r="B3311" s="2" t="str">
        <x:v>RTX 4090</x:v>
      </x:c>
      <x:c r="C3311" s="10" t="n">
        <x:v>65</x:v>
      </x:c>
      <x:c r="D3311" s="2" t="str">
        <x:v>keygen</x:v>
      </x:c>
      <x:c r="E3311" s="10" t="n">
        <x:v>16384</x:v>
      </x:c>
      <x:c r="F3311" s="13" t="str">
        <x:v>kernel_name=_Z32mldsa_keypair_split32_eta_kernelPKhPhS1_PimmmmS1_S1_S1_mS0_m</x:v>
      </x:c>
      <x:c r="G3311" s="2" t="str">
        <x:v>dram__bytes_write.sum_min</x:v>
      </x:c>
      <x:c r="H3311" s="12" t="n">
        <x:v>101308672</x:v>
      </x:c>
      <x:c r="I3311" s="2" t="str">
        <x:v>byte</x:v>
      </x:c>
      <x:c r="J3311" s="2" t="str"/>
      <x:c r="K3311" s="2" t="str"/>
      <x:c r="L3311" s="10" t="n">
        <x:v>3</x:v>
      </x:c>
      <x:c r="M3311" s="13" t="str">
        <x:v>进程级重复；固定语料</x:v>
      </x:c>
      <x:c r="N3311" s="13" t="str">
        <x:v>THREE_PROCESS_DIAGNOSTIC_SUMMARY_NOT_FORMAL_PERFORMANCE</x:v>
      </x:c>
      <x:c r="O3311" s="12"/>
      <x:c r="P3311" s="12"/>
      <x:c r="Q3311" s="2" t="str">
        <x:v>S0376</x:v>
      </x:c>
      <x:c r="R3311" s="10" t="n">
        <x:v>36</x:v>
      </x:c>
      <x:c r="S3311" s="2" t="str"/>
    </x:row>
    <x:row r="3312" ht="38" customHeight="1">
      <x:c r="A3312" s="2" t="str">
        <x:v>hotspot_resources_81_symbols</x:v>
      </x:c>
      <x:c r="B3312" s="2" t="str">
        <x:v>RTX 4090</x:v>
      </x:c>
      <x:c r="C3312" s="10" t="n">
        <x:v>65</x:v>
      </x:c>
      <x:c r="D3312" s="2" t="str">
        <x:v>keygen</x:v>
      </x:c>
      <x:c r="E3312" s="10" t="n">
        <x:v>16384</x:v>
      </x:c>
      <x:c r="F3312" s="13" t="str">
        <x:v>kernel_name=_Z32mldsa_keypair_split32_eta_kernelPKhPhS1_PimmmmS1_S1_S1_mS0_m</x:v>
      </x:c>
      <x:c r="G3312" s="2" t="str">
        <x:v>dram__bytes_write.sum_max</x:v>
      </x:c>
      <x:c r="H3312" s="12" t="n">
        <x:v>101804160</x:v>
      </x:c>
      <x:c r="I3312" s="2" t="str">
        <x:v>byte</x:v>
      </x:c>
      <x:c r="J3312" s="2" t="str"/>
      <x:c r="K3312" s="2" t="str"/>
      <x:c r="L3312" s="10" t="n">
        <x:v>3</x:v>
      </x:c>
      <x:c r="M3312" s="13" t="str">
        <x:v>进程级重复；固定语料</x:v>
      </x:c>
      <x:c r="N3312" s="13" t="str">
        <x:v>THREE_PROCESS_DIAGNOSTIC_SUMMARY_NOT_FORMAL_PERFORMANCE</x:v>
      </x:c>
      <x:c r="O3312" s="12"/>
      <x:c r="P3312" s="12"/>
      <x:c r="Q3312" s="2" t="str">
        <x:v>S0376</x:v>
      </x:c>
      <x:c r="R3312" s="10" t="n">
        <x:v>36</x:v>
      </x:c>
      <x:c r="S3312" s="2" t="str"/>
    </x:row>
    <x:row r="3313" ht="38" customHeight="1">
      <x:c r="A3313" s="2" t="str">
        <x:v>hotspot_resources_81_symbols</x:v>
      </x:c>
      <x:c r="B3313" s="2" t="str">
        <x:v>RTX 4090</x:v>
      </x:c>
      <x:c r="C3313" s="10" t="n">
        <x:v>65</x:v>
      </x:c>
      <x:c r="D3313" s="2" t="str">
        <x:v>keygen</x:v>
      </x:c>
      <x:c r="E3313" s="10" t="n">
        <x:v>16384</x:v>
      </x:c>
      <x:c r="F3313" s="13" t="str">
        <x:v>kernel_name=_Z32mldsa_keypair_split32_eta_kernelPKhPhS1_PimmmmS1_S1_S1_mS0_m</x:v>
      </x:c>
      <x:c r="G3313" s="2" t="str">
        <x:v>dram__bytes_write.sum_stddev</x:v>
      </x:c>
      <x:c r="H3313" s="12" t="n">
        <x:v>247785.68494568043</x:v>
      </x:c>
      <x:c r="I3313" s="2" t="str">
        <x:v>byte</x:v>
      </x:c>
      <x:c r="J3313" s="2" t="str"/>
      <x:c r="K3313" s="2" t="str"/>
      <x:c r="L3313" s="10" t="n">
        <x:v>3</x:v>
      </x:c>
      <x:c r="M3313" s="13" t="str">
        <x:v>进程级重复；固定语料</x:v>
      </x:c>
      <x:c r="N3313" s="13" t="str">
        <x:v>THREE_PROCESS_DIAGNOSTIC_SUMMARY_NOT_FORMAL_PERFORMANCE</x:v>
      </x:c>
      <x:c r="O3313" s="12"/>
      <x:c r="P3313" s="12"/>
      <x:c r="Q3313" s="2" t="str">
        <x:v>S0376</x:v>
      </x:c>
      <x:c r="R3313" s="10" t="n">
        <x:v>36</x:v>
      </x:c>
      <x:c r="S3313" s="2" t="str"/>
    </x:row>
    <x:row r="3314" ht="38" customHeight="1">
      <x:c r="A3314" s="2" t="str">
        <x:v>hotspot_resources_81_symbols</x:v>
      </x:c>
      <x:c r="B3314" s="2" t="str">
        <x:v>RTX 4090</x:v>
      </x:c>
      <x:c r="C3314" s="10" t="n">
        <x:v>65</x:v>
      </x:c>
      <x:c r="D3314" s="2" t="str">
        <x:v>keygen</x:v>
      </x:c>
      <x:c r="E3314" s="10" t="n">
        <x:v>16384</x:v>
      </x:c>
      <x:c r="F3314" s="13" t="str">
        <x:v>kernel_name=_Z32mldsa_keypair_split32_eta_kernelPKhPhS1_PimmmmS1_S1_S1_mS0_m</x:v>
      </x:c>
      <x:c r="G3314" s="2" t="str">
        <x:v>gpu__time_duration.sum_mean</x:v>
      </x:c>
      <x:c r="H3314" s="12" t="n">
        <x:v>654997.3333333334</x:v>
      </x:c>
      <x:c r="I3314" s="2" t="str">
        <x:v>x</x:v>
      </x:c>
      <x:c r="J3314" s="2" t="str"/>
      <x:c r="K3314" s="2" t="str"/>
      <x:c r="L3314" s="10" t="n">
        <x:v>3</x:v>
      </x:c>
      <x:c r="M3314" s="13" t="str">
        <x:v>进程级重复；固定语料</x:v>
      </x:c>
      <x:c r="N3314" s="13" t="str">
        <x:v>THREE_PROCESS_DIAGNOSTIC_SUMMARY_NOT_FORMAL_PERFORMANCE</x:v>
      </x:c>
      <x:c r="O3314" s="12"/>
      <x:c r="P3314" s="12"/>
      <x:c r="Q3314" s="2" t="str">
        <x:v>S0376</x:v>
      </x:c>
      <x:c r="R3314" s="10" t="n">
        <x:v>36</x:v>
      </x:c>
      <x:c r="S3314" s="2" t="str"/>
    </x:row>
    <x:row r="3315" ht="38" customHeight="1">
      <x:c r="A3315" s="2" t="str">
        <x:v>hotspot_resources_81_symbols</x:v>
      </x:c>
      <x:c r="B3315" s="2" t="str">
        <x:v>RTX 4090</x:v>
      </x:c>
      <x:c r="C3315" s="10" t="n">
        <x:v>65</x:v>
      </x:c>
      <x:c r="D3315" s="2" t="str">
        <x:v>keygen</x:v>
      </x:c>
      <x:c r="E3315" s="10" t="n">
        <x:v>16384</x:v>
      </x:c>
      <x:c r="F3315" s="13" t="str">
        <x:v>kernel_name=_Z32mldsa_keypair_split32_eta_kernelPKhPhS1_PimmmmS1_S1_S1_mS0_m</x:v>
      </x:c>
      <x:c r="G3315" s="2" t="str">
        <x:v>gpu__time_duration.sum_min</x:v>
      </x:c>
      <x:c r="H3315" s="12" t="n">
        <x:v>654656</x:v>
      </x:c>
      <x:c r="I3315" s="2" t="str">
        <x:v>x</x:v>
      </x:c>
      <x:c r="J3315" s="2" t="str"/>
      <x:c r="K3315" s="2" t="str"/>
      <x:c r="L3315" s="10" t="n">
        <x:v>3</x:v>
      </x:c>
      <x:c r="M3315" s="13" t="str">
        <x:v>进程级重复；固定语料</x:v>
      </x:c>
      <x:c r="N3315" s="13" t="str">
        <x:v>THREE_PROCESS_DIAGNOSTIC_SUMMARY_NOT_FORMAL_PERFORMANCE</x:v>
      </x:c>
      <x:c r="O3315" s="12"/>
      <x:c r="P3315" s="12"/>
      <x:c r="Q3315" s="2" t="str">
        <x:v>S0376</x:v>
      </x:c>
      <x:c r="R3315" s="10" t="n">
        <x:v>36</x:v>
      </x:c>
      <x:c r="S3315" s="2" t="str"/>
    </x:row>
    <x:row r="3316" ht="38" customHeight="1">
      <x:c r="A3316" s="2" t="str">
        <x:v>hotspot_resources_81_symbols</x:v>
      </x:c>
      <x:c r="B3316" s="2" t="str">
        <x:v>RTX 4090</x:v>
      </x:c>
      <x:c r="C3316" s="10" t="n">
        <x:v>65</x:v>
      </x:c>
      <x:c r="D3316" s="2" t="str">
        <x:v>keygen</x:v>
      </x:c>
      <x:c r="E3316" s="10" t="n">
        <x:v>16384</x:v>
      </x:c>
      <x:c r="F3316" s="13" t="str">
        <x:v>kernel_name=_Z32mldsa_keypair_split32_eta_kernelPKhPhS1_PimmmmS1_S1_S1_mS0_m</x:v>
      </x:c>
      <x:c r="G3316" s="2" t="str">
        <x:v>gpu__time_duration.sum_max</x:v>
      </x:c>
      <x:c r="H3316" s="12" t="n">
        <x:v>655360</x:v>
      </x:c>
      <x:c r="I3316" s="2" t="str">
        <x:v>x</x:v>
      </x:c>
      <x:c r="J3316" s="2" t="str"/>
      <x:c r="K3316" s="2" t="str"/>
      <x:c r="L3316" s="10" t="n">
        <x:v>3</x:v>
      </x:c>
      <x:c r="M3316" s="13" t="str">
        <x:v>进程级重复；固定语料</x:v>
      </x:c>
      <x:c r="N3316" s="13" t="str">
        <x:v>THREE_PROCESS_DIAGNOSTIC_SUMMARY_NOT_FORMAL_PERFORMANCE</x:v>
      </x:c>
      <x:c r="O3316" s="12"/>
      <x:c r="P3316" s="12"/>
      <x:c r="Q3316" s="2" t="str">
        <x:v>S0376</x:v>
      </x:c>
      <x:c r="R3316" s="10" t="n">
        <x:v>36</x:v>
      </x:c>
      <x:c r="S3316" s="2" t="str"/>
    </x:row>
    <x:row r="3317" ht="38" customHeight="1">
      <x:c r="A3317" s="2" t="str">
        <x:v>hotspot_resources_81_symbols</x:v>
      </x:c>
      <x:c r="B3317" s="2" t="str">
        <x:v>RTX 4090</x:v>
      </x:c>
      <x:c r="C3317" s="10" t="n">
        <x:v>65</x:v>
      </x:c>
      <x:c r="D3317" s="2" t="str">
        <x:v>keygen</x:v>
      </x:c>
      <x:c r="E3317" s="10" t="n">
        <x:v>16384</x:v>
      </x:c>
      <x:c r="F3317" s="13" t="str">
        <x:v>kernel_name=_Z32mldsa_keypair_split32_eta_kernelPKhPhS1_PimmmmS1_S1_S1_mS0_m</x:v>
      </x:c>
      <x:c r="G3317" s="2" t="str">
        <x:v>gpu__time_duration.sum_stddev</x:v>
      </x:c>
      <x:c r="H3317" s="12" t="n">
        <x:v>352.48451502631053</x:v>
      </x:c>
      <x:c r="I3317" s="2" t="str">
        <x:v>x</x:v>
      </x:c>
      <x:c r="J3317" s="2" t="str"/>
      <x:c r="K3317" s="2" t="str"/>
      <x:c r="L3317" s="10" t="n">
        <x:v>3</x:v>
      </x:c>
      <x:c r="M3317" s="13" t="str">
        <x:v>进程级重复；固定语料</x:v>
      </x:c>
      <x:c r="N3317" s="13" t="str">
        <x:v>THREE_PROCESS_DIAGNOSTIC_SUMMARY_NOT_FORMAL_PERFORMANCE</x:v>
      </x:c>
      <x:c r="O3317" s="12"/>
      <x:c r="P3317" s="12"/>
      <x:c r="Q3317" s="2" t="str">
        <x:v>S0376</x:v>
      </x:c>
      <x:c r="R3317" s="10" t="n">
        <x:v>36</x:v>
      </x:c>
      <x:c r="S3317" s="2" t="str"/>
    </x:row>
    <x:row r="3318" ht="38" customHeight="1">
      <x:c r="A3318" s="2" t="str">
        <x:v>hotspot_resources_81_symbols</x:v>
      </x:c>
      <x:c r="B3318" s="2" t="str">
        <x:v>RTX 4090</x:v>
      </x:c>
      <x:c r="C3318" s="10" t="n">
        <x:v>65</x:v>
      </x:c>
      <x:c r="D3318" s="2" t="str">
        <x:v>keygen</x:v>
      </x:c>
      <x:c r="E3318" s="10" t="n">
        <x:v>16384</x:v>
      </x:c>
      <x:c r="F3318" s="13" t="str">
        <x:v>kernel_name=_Z36mldsa_keypair_rowwarp_fused_a_kernelPiS_S_PKhS1_PhS2_S2_S2_mmmm</x:v>
      </x:c>
      <x:c r="G3318" s="2" t="str">
        <x:v>occupancy_any_launch_min_pct</x:v>
      </x:c>
      <x:c r="H3318" s="12" t="n">
        <x:v>27.91</x:v>
      </x:c>
      <x:c r="I3318" s="2" t="str">
        <x:v>%</x:v>
      </x:c>
      <x:c r="J3318" s="2" t="str"/>
      <x:c r="K3318" s="2" t="str"/>
      <x:c r="L3318" s="10" t="n">
        <x:v>3</x:v>
      </x:c>
      <x:c r="M3318" s="13" t="str">
        <x:v>进程级重复；固定语料</x:v>
      </x:c>
      <x:c r="N3318" s="13" t="str">
        <x:v>THREE_PROCESS_DIAGNOSTIC_SUMMARY_NOT_FORMAL_PERFORMANCE</x:v>
      </x:c>
      <x:c r="O3318" s="12"/>
      <x:c r="P3318" s="12"/>
      <x:c r="Q3318" s="2" t="str">
        <x:v>S0376</x:v>
      </x:c>
      <x:c r="R3318" s="10" t="n">
        <x:v>37</x:v>
      </x:c>
      <x:c r="S3318" s="2" t="str"/>
    </x:row>
    <x:row r="3319" ht="38" customHeight="1">
      <x:c r="A3319" s="2" t="str">
        <x:v>hotspot_resources_81_symbols</x:v>
      </x:c>
      <x:c r="B3319" s="2" t="str">
        <x:v>RTX 4090</x:v>
      </x:c>
      <x:c r="C3319" s="10" t="n">
        <x:v>65</x:v>
      </x:c>
      <x:c r="D3319" s="2" t="str">
        <x:v>keygen</x:v>
      </x:c>
      <x:c r="E3319" s="10" t="n">
        <x:v>16384</x:v>
      </x:c>
      <x:c r="F3319" s="13" t="str">
        <x:v>kernel_name=_Z36mldsa_keypair_rowwarp_fused_a_kernelPiS_S_PKhS1_PhS2_S2_S2_mmmm</x:v>
      </x:c>
      <x:c r="G3319" s="2" t="str">
        <x:v>occupancy_any_launch_max_pct</x:v>
      </x:c>
      <x:c r="H3319" s="12" t="n">
        <x:v>27.93</x:v>
      </x:c>
      <x:c r="I3319" s="2" t="str">
        <x:v>%</x:v>
      </x:c>
      <x:c r="J3319" s="2" t="str"/>
      <x:c r="K3319" s="2" t="str"/>
      <x:c r="L3319" s="10" t="n">
        <x:v>3</x:v>
      </x:c>
      <x:c r="M3319" s="13" t="str">
        <x:v>进程级重复；固定语料</x:v>
      </x:c>
      <x:c r="N3319" s="13" t="str">
        <x:v>THREE_PROCESS_DIAGNOSTIC_SUMMARY_NOT_FORMAL_PERFORMANCE</x:v>
      </x:c>
      <x:c r="O3319" s="12"/>
      <x:c r="P3319" s="12"/>
      <x:c r="Q3319" s="2" t="str">
        <x:v>S0376</x:v>
      </x:c>
      <x:c r="R3319" s="10" t="n">
        <x:v>37</x:v>
      </x:c>
      <x:c r="S3319" s="2" t="str"/>
    </x:row>
    <x:row r="3320" ht="38" customHeight="1">
      <x:c r="A3320" s="2" t="str">
        <x:v>hotspot_resources_81_symbols</x:v>
      </x:c>
      <x:c r="B3320" s="2" t="str">
        <x:v>RTX 4090</x:v>
      </x:c>
      <x:c r="C3320" s="10" t="n">
        <x:v>65</x:v>
      </x:c>
      <x:c r="D3320" s="2" t="str">
        <x:v>keygen</x:v>
      </x:c>
      <x:c r="E3320" s="10" t="n">
        <x:v>16384</x:v>
      </x:c>
      <x:c r="F3320" s="13" t="str">
        <x:v>kernel_name=_Z36mldsa_keypair_rowwarp_fused_a_kernelPiS_S_PKhS1_PhS2_S2_S2_mmmm</x:v>
      </x:c>
      <x:c r="G3320" s="2" t="str">
        <x:v>l1tex__t_sectors_pipe_lsu_mem_local_op_ld.sum_mean</x:v>
      </x:c>
      <x:c r="H3320" s="12" t="n">
        <x:v>0</x:v>
      </x:c>
      <x:c r="I3320" s="2" t="str">
        <x:v>原指标单位</x:v>
      </x:c>
      <x:c r="J3320" s="2" t="str"/>
      <x:c r="K3320" s="2" t="str"/>
      <x:c r="L3320" s="10" t="n">
        <x:v>3</x:v>
      </x:c>
      <x:c r="M3320" s="13" t="str">
        <x:v>进程级重复；固定语料</x:v>
      </x:c>
      <x:c r="N3320" s="13" t="str">
        <x:v>THREE_PROCESS_DIAGNOSTIC_SUMMARY_NOT_FORMAL_PERFORMANCE</x:v>
      </x:c>
      <x:c r="O3320" s="12"/>
      <x:c r="P3320" s="12"/>
      <x:c r="Q3320" s="2" t="str">
        <x:v>S0376</x:v>
      </x:c>
      <x:c r="R3320" s="10" t="n">
        <x:v>37</x:v>
      </x:c>
      <x:c r="S3320" s="2" t="str"/>
    </x:row>
    <x:row r="3321" ht="38" customHeight="1">
      <x:c r="A3321" s="2" t="str">
        <x:v>hotspot_resources_81_symbols</x:v>
      </x:c>
      <x:c r="B3321" s="2" t="str">
        <x:v>RTX 4090</x:v>
      </x:c>
      <x:c r="C3321" s="10" t="n">
        <x:v>65</x:v>
      </x:c>
      <x:c r="D3321" s="2" t="str">
        <x:v>keygen</x:v>
      </x:c>
      <x:c r="E3321" s="10" t="n">
        <x:v>16384</x:v>
      </x:c>
      <x:c r="F3321" s="13" t="str">
        <x:v>kernel_name=_Z36mldsa_keypair_rowwarp_fused_a_kernelPiS_S_PKhS1_PhS2_S2_S2_mmmm</x:v>
      </x:c>
      <x:c r="G3321" s="2" t="str">
        <x:v>l1tex__t_sectors_pipe_lsu_mem_local_op_ld.sum_min</x:v>
      </x:c>
      <x:c r="H3321" s="12" t="n">
        <x:v>0</x:v>
      </x:c>
      <x:c r="I3321" s="2" t="str">
        <x:v>原指标单位</x:v>
      </x:c>
      <x:c r="J3321" s="2" t="str"/>
      <x:c r="K3321" s="2" t="str"/>
      <x:c r="L3321" s="10" t="n">
        <x:v>3</x:v>
      </x:c>
      <x:c r="M3321" s="13" t="str">
        <x:v>进程级重复；固定语料</x:v>
      </x:c>
      <x:c r="N3321" s="13" t="str">
        <x:v>THREE_PROCESS_DIAGNOSTIC_SUMMARY_NOT_FORMAL_PERFORMANCE</x:v>
      </x:c>
      <x:c r="O3321" s="12"/>
      <x:c r="P3321" s="12"/>
      <x:c r="Q3321" s="2" t="str">
        <x:v>S0376</x:v>
      </x:c>
      <x:c r="R3321" s="10" t="n">
        <x:v>37</x:v>
      </x:c>
      <x:c r="S3321" s="2" t="str"/>
    </x:row>
    <x:row r="3322" ht="38" customHeight="1">
      <x:c r="A3322" s="2" t="str">
        <x:v>hotspot_resources_81_symbols</x:v>
      </x:c>
      <x:c r="B3322" s="2" t="str">
        <x:v>RTX 4090</x:v>
      </x:c>
      <x:c r="C3322" s="10" t="n">
        <x:v>65</x:v>
      </x:c>
      <x:c r="D3322" s="2" t="str">
        <x:v>keygen</x:v>
      </x:c>
      <x:c r="E3322" s="10" t="n">
        <x:v>16384</x:v>
      </x:c>
      <x:c r="F3322" s="13" t="str">
        <x:v>kernel_name=_Z36mldsa_keypair_rowwarp_fused_a_kernelPiS_S_PKhS1_PhS2_S2_S2_mmmm</x:v>
      </x:c>
      <x:c r="G3322" s="2" t="str">
        <x:v>l1tex__t_sectors_pipe_lsu_mem_local_op_ld.sum_max</x:v>
      </x:c>
      <x:c r="H3322" s="12" t="n">
        <x:v>0</x:v>
      </x:c>
      <x:c r="I3322" s="2" t="str">
        <x:v>原指标单位</x:v>
      </x:c>
      <x:c r="J3322" s="2" t="str"/>
      <x:c r="K3322" s="2" t="str"/>
      <x:c r="L3322" s="10" t="n">
        <x:v>3</x:v>
      </x:c>
      <x:c r="M3322" s="13" t="str">
        <x:v>进程级重复；固定语料</x:v>
      </x:c>
      <x:c r="N3322" s="13" t="str">
        <x:v>THREE_PROCESS_DIAGNOSTIC_SUMMARY_NOT_FORMAL_PERFORMANCE</x:v>
      </x:c>
      <x:c r="O3322" s="12"/>
      <x:c r="P3322" s="12"/>
      <x:c r="Q3322" s="2" t="str">
        <x:v>S0376</x:v>
      </x:c>
      <x:c r="R3322" s="10" t="n">
        <x:v>37</x:v>
      </x:c>
      <x:c r="S3322" s="2" t="str"/>
    </x:row>
    <x:row r="3323" ht="38" customHeight="1">
      <x:c r="A3323" s="2" t="str">
        <x:v>hotspot_resources_81_symbols</x:v>
      </x:c>
      <x:c r="B3323" s="2" t="str">
        <x:v>RTX 4090</x:v>
      </x:c>
      <x:c r="C3323" s="10" t="n">
        <x:v>65</x:v>
      </x:c>
      <x:c r="D3323" s="2" t="str">
        <x:v>keygen</x:v>
      </x:c>
      <x:c r="E3323" s="10" t="n">
        <x:v>16384</x:v>
      </x:c>
      <x:c r="F3323" s="13" t="str">
        <x:v>kernel_name=_Z36mldsa_keypair_rowwarp_fused_a_kernelPiS_S_PKhS1_PhS2_S2_S2_mmmm</x:v>
      </x:c>
      <x:c r="G3323" s="2" t="str">
        <x:v>l1tex__t_sectors_pipe_lsu_mem_local_op_ld.sum_stddev</x:v>
      </x:c>
      <x:c r="H3323" s="12" t="n">
        <x:v>0</x:v>
      </x:c>
      <x:c r="I3323" s="2" t="str">
        <x:v>原指标单位</x:v>
      </x:c>
      <x:c r="J3323" s="2" t="str"/>
      <x:c r="K3323" s="2" t="str"/>
      <x:c r="L3323" s="10" t="n">
        <x:v>3</x:v>
      </x:c>
      <x:c r="M3323" s="13" t="str">
        <x:v>进程级重复；固定语料</x:v>
      </x:c>
      <x:c r="N3323" s="13" t="str">
        <x:v>THREE_PROCESS_DIAGNOSTIC_SUMMARY_NOT_FORMAL_PERFORMANCE</x:v>
      </x:c>
      <x:c r="O3323" s="12"/>
      <x:c r="P3323" s="12"/>
      <x:c r="Q3323" s="2" t="str">
        <x:v>S0376</x:v>
      </x:c>
      <x:c r="R3323" s="10" t="n">
        <x:v>37</x:v>
      </x:c>
      <x:c r="S3323" s="2" t="str"/>
    </x:row>
    <x:row r="3324" ht="38" customHeight="1">
      <x:c r="A3324" s="2" t="str">
        <x:v>hotspot_resources_81_symbols</x:v>
      </x:c>
      <x:c r="B3324" s="2" t="str">
        <x:v>RTX 4090</x:v>
      </x:c>
      <x:c r="C3324" s="10" t="n">
        <x:v>65</x:v>
      </x:c>
      <x:c r="D3324" s="2" t="str">
        <x:v>keygen</x:v>
      </x:c>
      <x:c r="E3324" s="10" t="n">
        <x:v>16384</x:v>
      </x:c>
      <x:c r="F3324" s="13" t="str">
        <x:v>kernel_name=_Z36mldsa_keypair_rowwarp_fused_a_kernelPiS_S_PKhS1_PhS2_S2_S2_mmmm</x:v>
      </x:c>
      <x:c r="G3324" s="2" t="str">
        <x:v>l1tex__t_sectors_pipe_lsu_mem_local_op_st.sum_mean</x:v>
      </x:c>
      <x:c r="H3324" s="12" t="n">
        <x:v>0</x:v>
      </x:c>
      <x:c r="I3324" s="2" t="str">
        <x:v>原指标单位</x:v>
      </x:c>
      <x:c r="J3324" s="2" t="str"/>
      <x:c r="K3324" s="2" t="str"/>
      <x:c r="L3324" s="10" t="n">
        <x:v>3</x:v>
      </x:c>
      <x:c r="M3324" s="13" t="str">
        <x:v>进程级重复；固定语料</x:v>
      </x:c>
      <x:c r="N3324" s="13" t="str">
        <x:v>THREE_PROCESS_DIAGNOSTIC_SUMMARY_NOT_FORMAL_PERFORMANCE</x:v>
      </x:c>
      <x:c r="O3324" s="12"/>
      <x:c r="P3324" s="12"/>
      <x:c r="Q3324" s="2" t="str">
        <x:v>S0376</x:v>
      </x:c>
      <x:c r="R3324" s="10" t="n">
        <x:v>37</x:v>
      </x:c>
      <x:c r="S3324" s="2" t="str"/>
    </x:row>
    <x:row r="3325" ht="38" customHeight="1">
      <x:c r="A3325" s="2" t="str">
        <x:v>hotspot_resources_81_symbols</x:v>
      </x:c>
      <x:c r="B3325" s="2" t="str">
        <x:v>RTX 4090</x:v>
      </x:c>
      <x:c r="C3325" s="10" t="n">
        <x:v>65</x:v>
      </x:c>
      <x:c r="D3325" s="2" t="str">
        <x:v>keygen</x:v>
      </x:c>
      <x:c r="E3325" s="10" t="n">
        <x:v>16384</x:v>
      </x:c>
      <x:c r="F3325" s="13" t="str">
        <x:v>kernel_name=_Z36mldsa_keypair_rowwarp_fused_a_kernelPiS_S_PKhS1_PhS2_S2_S2_mmmm</x:v>
      </x:c>
      <x:c r="G3325" s="2" t="str">
        <x:v>l1tex__t_sectors_pipe_lsu_mem_local_op_st.sum_min</x:v>
      </x:c>
      <x:c r="H3325" s="12" t="n">
        <x:v>0</x:v>
      </x:c>
      <x:c r="I3325" s="2" t="str">
        <x:v>原指标单位</x:v>
      </x:c>
      <x:c r="J3325" s="2" t="str"/>
      <x:c r="K3325" s="2" t="str"/>
      <x:c r="L3325" s="10" t="n">
        <x:v>3</x:v>
      </x:c>
      <x:c r="M3325" s="13" t="str">
        <x:v>进程级重复；固定语料</x:v>
      </x:c>
      <x:c r="N3325" s="13" t="str">
        <x:v>THREE_PROCESS_DIAGNOSTIC_SUMMARY_NOT_FORMAL_PERFORMANCE</x:v>
      </x:c>
      <x:c r="O3325" s="12"/>
      <x:c r="P3325" s="12"/>
      <x:c r="Q3325" s="2" t="str">
        <x:v>S0376</x:v>
      </x:c>
      <x:c r="R3325" s="10" t="n">
        <x:v>37</x:v>
      </x:c>
      <x:c r="S3325" s="2" t="str"/>
    </x:row>
    <x:row r="3326" ht="38" customHeight="1">
      <x:c r="A3326" s="2" t="str">
        <x:v>hotspot_resources_81_symbols</x:v>
      </x:c>
      <x:c r="B3326" s="2" t="str">
        <x:v>RTX 4090</x:v>
      </x:c>
      <x:c r="C3326" s="10" t="n">
        <x:v>65</x:v>
      </x:c>
      <x:c r="D3326" s="2" t="str">
        <x:v>keygen</x:v>
      </x:c>
      <x:c r="E3326" s="10" t="n">
        <x:v>16384</x:v>
      </x:c>
      <x:c r="F3326" s="13" t="str">
        <x:v>kernel_name=_Z36mldsa_keypair_rowwarp_fused_a_kernelPiS_S_PKhS1_PhS2_S2_S2_mmmm</x:v>
      </x:c>
      <x:c r="G3326" s="2" t="str">
        <x:v>l1tex__t_sectors_pipe_lsu_mem_local_op_st.sum_max</x:v>
      </x:c>
      <x:c r="H3326" s="12" t="n">
        <x:v>0</x:v>
      </x:c>
      <x:c r="I3326" s="2" t="str">
        <x:v>原指标单位</x:v>
      </x:c>
      <x:c r="J3326" s="2" t="str"/>
      <x:c r="K3326" s="2" t="str"/>
      <x:c r="L3326" s="10" t="n">
        <x:v>3</x:v>
      </x:c>
      <x:c r="M3326" s="13" t="str">
        <x:v>进程级重复；固定语料</x:v>
      </x:c>
      <x:c r="N3326" s="13" t="str">
        <x:v>THREE_PROCESS_DIAGNOSTIC_SUMMARY_NOT_FORMAL_PERFORMANCE</x:v>
      </x:c>
      <x:c r="O3326" s="12"/>
      <x:c r="P3326" s="12"/>
      <x:c r="Q3326" s="2" t="str">
        <x:v>S0376</x:v>
      </x:c>
      <x:c r="R3326" s="10" t="n">
        <x:v>37</x:v>
      </x:c>
      <x:c r="S3326" s="2" t="str"/>
    </x:row>
    <x:row r="3327" ht="38" customHeight="1">
      <x:c r="A3327" s="2" t="str">
        <x:v>hotspot_resources_81_symbols</x:v>
      </x:c>
      <x:c r="B3327" s="2" t="str">
        <x:v>RTX 4090</x:v>
      </x:c>
      <x:c r="C3327" s="10" t="n">
        <x:v>65</x:v>
      </x:c>
      <x:c r="D3327" s="2" t="str">
        <x:v>keygen</x:v>
      </x:c>
      <x:c r="E3327" s="10" t="n">
        <x:v>16384</x:v>
      </x:c>
      <x:c r="F3327" s="13" t="str">
        <x:v>kernel_name=_Z36mldsa_keypair_rowwarp_fused_a_kernelPiS_S_PKhS1_PhS2_S2_S2_mmmm</x:v>
      </x:c>
      <x:c r="G3327" s="2" t="str">
        <x:v>l1tex__t_sectors_pipe_lsu_mem_local_op_st.sum_stddev</x:v>
      </x:c>
      <x:c r="H3327" s="12" t="n">
        <x:v>0</x:v>
      </x:c>
      <x:c r="I3327" s="2" t="str">
        <x:v>原指标单位</x:v>
      </x:c>
      <x:c r="J3327" s="2" t="str"/>
      <x:c r="K3327" s="2" t="str"/>
      <x:c r="L3327" s="10" t="n">
        <x:v>3</x:v>
      </x:c>
      <x:c r="M3327" s="13" t="str">
        <x:v>进程级重复；固定语料</x:v>
      </x:c>
      <x:c r="N3327" s="13" t="str">
        <x:v>THREE_PROCESS_DIAGNOSTIC_SUMMARY_NOT_FORMAL_PERFORMANCE</x:v>
      </x:c>
      <x:c r="O3327" s="12"/>
      <x:c r="P3327" s="12"/>
      <x:c r="Q3327" s="2" t="str">
        <x:v>S0376</x:v>
      </x:c>
      <x:c r="R3327" s="10" t="n">
        <x:v>37</x:v>
      </x:c>
      <x:c r="S3327" s="2" t="str"/>
    </x:row>
    <x:row r="3328" ht="38" customHeight="1">
      <x:c r="A3328" s="2" t="str">
        <x:v>hotspot_resources_81_symbols</x:v>
      </x:c>
      <x:c r="B3328" s="2" t="str">
        <x:v>RTX 4090</x:v>
      </x:c>
      <x:c r="C3328" s="10" t="n">
        <x:v>65</x:v>
      </x:c>
      <x:c r="D3328" s="2" t="str">
        <x:v>keygen</x:v>
      </x:c>
      <x:c r="E3328" s="10" t="n">
        <x:v>16384</x:v>
      </x:c>
      <x:c r="F3328" s="13" t="str">
        <x:v>kernel_name=_Z36mldsa_keypair_rowwarp_fused_a_kernelPiS_S_PKhS1_PhS2_S2_S2_mmmm</x:v>
      </x:c>
      <x:c r="G3328" s="2" t="str">
        <x:v>dram__bytes_read.sum_mean</x:v>
      </x:c>
      <x:c r="H3328" s="12" t="n">
        <x:v>84272725.33333333</x:v>
      </x:c>
      <x:c r="I3328" s="2" t="str">
        <x:v>byte</x:v>
      </x:c>
      <x:c r="J3328" s="2" t="str"/>
      <x:c r="K3328" s="2" t="str"/>
      <x:c r="L3328" s="10" t="n">
        <x:v>3</x:v>
      </x:c>
      <x:c r="M3328" s="13" t="str">
        <x:v>进程级重复；固定语料</x:v>
      </x:c>
      <x:c r="N3328" s="13" t="str">
        <x:v>THREE_PROCESS_DIAGNOSTIC_SUMMARY_NOT_FORMAL_PERFORMANCE</x:v>
      </x:c>
      <x:c r="O3328" s="12"/>
      <x:c r="P3328" s="12"/>
      <x:c r="Q3328" s="2" t="str">
        <x:v>S0376</x:v>
      </x:c>
      <x:c r="R3328" s="10" t="n">
        <x:v>37</x:v>
      </x:c>
      <x:c r="S3328" s="2" t="str"/>
    </x:row>
    <x:row r="3329" ht="38" customHeight="1">
      <x:c r="A3329" s="2" t="str">
        <x:v>hotspot_resources_81_symbols</x:v>
      </x:c>
      <x:c r="B3329" s="2" t="str">
        <x:v>RTX 4090</x:v>
      </x:c>
      <x:c r="C3329" s="10" t="n">
        <x:v>65</x:v>
      </x:c>
      <x:c r="D3329" s="2" t="str">
        <x:v>keygen</x:v>
      </x:c>
      <x:c r="E3329" s="10" t="n">
        <x:v>16384</x:v>
      </x:c>
      <x:c r="F3329" s="13" t="str">
        <x:v>kernel_name=_Z36mldsa_keypair_rowwarp_fused_a_kernelPiS_S_PKhS1_PhS2_S2_S2_mmmm</x:v>
      </x:c>
      <x:c r="G3329" s="2" t="str">
        <x:v>dram__bytes_read.sum_min</x:v>
      </x:c>
      <x:c r="H3329" s="12" t="n">
        <x:v>84265216</x:v>
      </x:c>
      <x:c r="I3329" s="2" t="str">
        <x:v>byte</x:v>
      </x:c>
      <x:c r="J3329" s="2" t="str"/>
      <x:c r="K3329" s="2" t="str"/>
      <x:c r="L3329" s="10" t="n">
        <x:v>3</x:v>
      </x:c>
      <x:c r="M3329" s="13" t="str">
        <x:v>进程级重复；固定语料</x:v>
      </x:c>
      <x:c r="N3329" s="13" t="str">
        <x:v>THREE_PROCESS_DIAGNOSTIC_SUMMARY_NOT_FORMAL_PERFORMANCE</x:v>
      </x:c>
      <x:c r="O3329" s="12"/>
      <x:c r="P3329" s="12"/>
      <x:c r="Q3329" s="2" t="str">
        <x:v>S0376</x:v>
      </x:c>
      <x:c r="R3329" s="10" t="n">
        <x:v>37</x:v>
      </x:c>
      <x:c r="S3329" s="2" t="str"/>
    </x:row>
    <x:row r="3330" ht="38" customHeight="1">
      <x:c r="A3330" s="2" t="str">
        <x:v>hotspot_resources_81_symbols</x:v>
      </x:c>
      <x:c r="B3330" s="2" t="str">
        <x:v>RTX 4090</x:v>
      </x:c>
      <x:c r="C3330" s="10" t="n">
        <x:v>65</x:v>
      </x:c>
      <x:c r="D3330" s="2" t="str">
        <x:v>keygen</x:v>
      </x:c>
      <x:c r="E3330" s="10" t="n">
        <x:v>16384</x:v>
      </x:c>
      <x:c r="F3330" s="13" t="str">
        <x:v>kernel_name=_Z36mldsa_keypair_rowwarp_fused_a_kernelPiS_S_PKhS1_PhS2_S2_S2_mmmm</x:v>
      </x:c>
      <x:c r="G3330" s="2" t="str">
        <x:v>dram__bytes_read.sum_max</x:v>
      </x:c>
      <x:c r="H3330" s="12" t="n">
        <x:v>84284160</x:v>
      </x:c>
      <x:c r="I3330" s="2" t="str">
        <x:v>byte</x:v>
      </x:c>
      <x:c r="J3330" s="2" t="str"/>
      <x:c r="K3330" s="2" t="str"/>
      <x:c r="L3330" s="10" t="n">
        <x:v>3</x:v>
      </x:c>
      <x:c r="M3330" s="13" t="str">
        <x:v>进程级重复；固定语料</x:v>
      </x:c>
      <x:c r="N3330" s="13" t="str">
        <x:v>THREE_PROCESS_DIAGNOSTIC_SUMMARY_NOT_FORMAL_PERFORMANCE</x:v>
      </x:c>
      <x:c r="O3330" s="12"/>
      <x:c r="P3330" s="12"/>
      <x:c r="Q3330" s="2" t="str">
        <x:v>S0376</x:v>
      </x:c>
      <x:c r="R3330" s="10" t="n">
        <x:v>37</x:v>
      </x:c>
      <x:c r="S3330" s="2" t="str"/>
    </x:row>
    <x:row r="3331" ht="38" customHeight="1">
      <x:c r="A3331" s="2" t="str">
        <x:v>hotspot_resources_81_symbols</x:v>
      </x:c>
      <x:c r="B3331" s="2" t="str">
        <x:v>RTX 4090</x:v>
      </x:c>
      <x:c r="C3331" s="10" t="n">
        <x:v>65</x:v>
      </x:c>
      <x:c r="D3331" s="2" t="str">
        <x:v>keygen</x:v>
      </x:c>
      <x:c r="E3331" s="10" t="n">
        <x:v>16384</x:v>
      </x:c>
      <x:c r="F3331" s="13" t="str">
        <x:v>kernel_name=_Z36mldsa_keypair_rowwarp_fused_a_kernelPiS_S_PKhS1_PhS2_S2_S2_mmmm</x:v>
      </x:c>
      <x:c r="G3331" s="2" t="str">
        <x:v>dram__bytes_read.sum_stddev</x:v>
      </x:c>
      <x:c r="H3331" s="12" t="n">
        <x:v>10063.546359675267</x:v>
      </x:c>
      <x:c r="I3331" s="2" t="str">
        <x:v>byte</x:v>
      </x:c>
      <x:c r="J3331" s="2" t="str"/>
      <x:c r="K3331" s="2" t="str"/>
      <x:c r="L3331" s="10" t="n">
        <x:v>3</x:v>
      </x:c>
      <x:c r="M3331" s="13" t="str">
        <x:v>进程级重复；固定语料</x:v>
      </x:c>
      <x:c r="N3331" s="13" t="str">
        <x:v>THREE_PROCESS_DIAGNOSTIC_SUMMARY_NOT_FORMAL_PERFORMANCE</x:v>
      </x:c>
      <x:c r="O3331" s="12"/>
      <x:c r="P3331" s="12"/>
      <x:c r="Q3331" s="2" t="str">
        <x:v>S0376</x:v>
      </x:c>
      <x:c r="R3331" s="10" t="n">
        <x:v>37</x:v>
      </x:c>
      <x:c r="S3331" s="2" t="str"/>
    </x:row>
    <x:row r="3332" ht="38" customHeight="1">
      <x:c r="A3332" s="2" t="str">
        <x:v>hotspot_resources_81_symbols</x:v>
      </x:c>
      <x:c r="B3332" s="2" t="str">
        <x:v>RTX 4090</x:v>
      </x:c>
      <x:c r="C3332" s="10" t="n">
        <x:v>65</x:v>
      </x:c>
      <x:c r="D3332" s="2" t="str">
        <x:v>keygen</x:v>
      </x:c>
      <x:c r="E3332" s="10" t="n">
        <x:v>16384</x:v>
      </x:c>
      <x:c r="F3332" s="13" t="str">
        <x:v>kernel_name=_Z36mldsa_keypair_rowwarp_fused_a_kernelPiS_S_PKhS1_PhS2_S2_S2_mmmm</x:v>
      </x:c>
      <x:c r="G3332" s="2" t="str">
        <x:v>dram__bytes_write.sum_mean</x:v>
      </x:c>
      <x:c r="H3332" s="12" t="n">
        <x:v>100762453.33333333</x:v>
      </x:c>
      <x:c r="I3332" s="2" t="str">
        <x:v>byte</x:v>
      </x:c>
      <x:c r="J3332" s="2" t="str"/>
      <x:c r="K3332" s="2" t="str"/>
      <x:c r="L3332" s="10" t="n">
        <x:v>3</x:v>
      </x:c>
      <x:c r="M3332" s="13" t="str">
        <x:v>进程级重复；固定语料</x:v>
      </x:c>
      <x:c r="N3332" s="13" t="str">
        <x:v>THREE_PROCESS_DIAGNOSTIC_SUMMARY_NOT_FORMAL_PERFORMANCE</x:v>
      </x:c>
      <x:c r="O3332" s="12"/>
      <x:c r="P3332" s="12"/>
      <x:c r="Q3332" s="2" t="str">
        <x:v>S0376</x:v>
      </x:c>
      <x:c r="R3332" s="10" t="n">
        <x:v>37</x:v>
      </x:c>
      <x:c r="S3332" s="2" t="str"/>
    </x:row>
    <x:row r="3333" ht="38" customHeight="1">
      <x:c r="A3333" s="2" t="str">
        <x:v>hotspot_resources_81_symbols</x:v>
      </x:c>
      <x:c r="B3333" s="2" t="str">
        <x:v>RTX 4090</x:v>
      </x:c>
      <x:c r="C3333" s="10" t="n">
        <x:v>65</x:v>
      </x:c>
      <x:c r="D3333" s="2" t="str">
        <x:v>keygen</x:v>
      </x:c>
      <x:c r="E3333" s="10" t="n">
        <x:v>16384</x:v>
      </x:c>
      <x:c r="F3333" s="13" t="str">
        <x:v>kernel_name=_Z36mldsa_keypair_rowwarp_fused_a_kernelPiS_S_PKhS1_PhS2_S2_S2_mmmm</x:v>
      </x:c>
      <x:c r="G3333" s="2" t="str">
        <x:v>dram__bytes_write.sum_min</x:v>
      </x:c>
      <x:c r="H3333" s="12" t="n">
        <x:v>100687360</x:v>
      </x:c>
      <x:c r="I3333" s="2" t="str">
        <x:v>byte</x:v>
      </x:c>
      <x:c r="J3333" s="2" t="str"/>
      <x:c r="K3333" s="2" t="str"/>
      <x:c r="L3333" s="10" t="n">
        <x:v>3</x:v>
      </x:c>
      <x:c r="M3333" s="13" t="str">
        <x:v>进程级重复；固定语料</x:v>
      </x:c>
      <x:c r="N3333" s="13" t="str">
        <x:v>THREE_PROCESS_DIAGNOSTIC_SUMMARY_NOT_FORMAL_PERFORMANCE</x:v>
      </x:c>
      <x:c r="O3333" s="12"/>
      <x:c r="P3333" s="12"/>
      <x:c r="Q3333" s="2" t="str">
        <x:v>S0376</x:v>
      </x:c>
      <x:c r="R3333" s="10" t="n">
        <x:v>37</x:v>
      </x:c>
      <x:c r="S3333" s="2" t="str"/>
    </x:row>
    <x:row r="3334" ht="38" customHeight="1">
      <x:c r="A3334" s="2" t="str">
        <x:v>hotspot_resources_81_symbols</x:v>
      </x:c>
      <x:c r="B3334" s="2" t="str">
        <x:v>RTX 4090</x:v>
      </x:c>
      <x:c r="C3334" s="10" t="n">
        <x:v>65</x:v>
      </x:c>
      <x:c r="D3334" s="2" t="str">
        <x:v>keygen</x:v>
      </x:c>
      <x:c r="E3334" s="10" t="n">
        <x:v>16384</x:v>
      </x:c>
      <x:c r="F3334" s="13" t="str">
        <x:v>kernel_name=_Z36mldsa_keypair_rowwarp_fused_a_kernelPiS_S_PKhS1_PhS2_S2_S2_mmmm</x:v>
      </x:c>
      <x:c r="G3334" s="2" t="str">
        <x:v>dram__bytes_write.sum_max</x:v>
      </x:c>
      <x:c r="H3334" s="12" t="n">
        <x:v>100841088</x:v>
      </x:c>
      <x:c r="I3334" s="2" t="str">
        <x:v>byte</x:v>
      </x:c>
      <x:c r="J3334" s="2" t="str"/>
      <x:c r="K3334" s="2" t="str"/>
      <x:c r="L3334" s="10" t="n">
        <x:v>3</x:v>
      </x:c>
      <x:c r="M3334" s="13" t="str">
        <x:v>进程级重复；固定语料</x:v>
      </x:c>
      <x:c r="N3334" s="13" t="str">
        <x:v>THREE_PROCESS_DIAGNOSTIC_SUMMARY_NOT_FORMAL_PERFORMANCE</x:v>
      </x:c>
      <x:c r="O3334" s="12"/>
      <x:c r="P3334" s="12"/>
      <x:c r="Q3334" s="2" t="str">
        <x:v>S0376</x:v>
      </x:c>
      <x:c r="R3334" s="10" t="n">
        <x:v>37</x:v>
      </x:c>
      <x:c r="S3334" s="2" t="str"/>
    </x:row>
    <x:row r="3335" ht="38" customHeight="1">
      <x:c r="A3335" s="2" t="str">
        <x:v>hotspot_resources_81_symbols</x:v>
      </x:c>
      <x:c r="B3335" s="2" t="str">
        <x:v>RTX 4090</x:v>
      </x:c>
      <x:c r="C3335" s="10" t="n">
        <x:v>65</x:v>
      </x:c>
      <x:c r="D3335" s="2" t="str">
        <x:v>keygen</x:v>
      </x:c>
      <x:c r="E3335" s="10" t="n">
        <x:v>16384</x:v>
      </x:c>
      <x:c r="F3335" s="13" t="str">
        <x:v>kernel_name=_Z36mldsa_keypair_rowwarp_fused_a_kernelPiS_S_PKhS1_PhS2_S2_S2_mmmm</x:v>
      </x:c>
      <x:c r="G3335" s="2" t="str">
        <x:v>dram__bytes_write.sum_stddev</x:v>
      </x:c>
      <x:c r="H3335" s="12" t="n">
        <x:v>76925.16023599387</x:v>
      </x:c>
      <x:c r="I3335" s="2" t="str">
        <x:v>byte</x:v>
      </x:c>
      <x:c r="J3335" s="2" t="str"/>
      <x:c r="K3335" s="2" t="str"/>
      <x:c r="L3335" s="10" t="n">
        <x:v>3</x:v>
      </x:c>
      <x:c r="M3335" s="13" t="str">
        <x:v>进程级重复；固定语料</x:v>
      </x:c>
      <x:c r="N3335" s="13" t="str">
        <x:v>THREE_PROCESS_DIAGNOSTIC_SUMMARY_NOT_FORMAL_PERFORMANCE</x:v>
      </x:c>
      <x:c r="O3335" s="12"/>
      <x:c r="P3335" s="12"/>
      <x:c r="Q3335" s="2" t="str">
        <x:v>S0376</x:v>
      </x:c>
      <x:c r="R3335" s="10" t="n">
        <x:v>37</x:v>
      </x:c>
      <x:c r="S3335" s="2" t="str"/>
    </x:row>
    <x:row r="3336" ht="38" customHeight="1">
      <x:c r="A3336" s="2" t="str">
        <x:v>hotspot_resources_81_symbols</x:v>
      </x:c>
      <x:c r="B3336" s="2" t="str">
        <x:v>RTX 4090</x:v>
      </x:c>
      <x:c r="C3336" s="10" t="n">
        <x:v>65</x:v>
      </x:c>
      <x:c r="D3336" s="2" t="str">
        <x:v>keygen</x:v>
      </x:c>
      <x:c r="E3336" s="10" t="n">
        <x:v>16384</x:v>
      </x:c>
      <x:c r="F3336" s="13" t="str">
        <x:v>kernel_name=_Z36mldsa_keypair_rowwarp_fused_a_kernelPiS_S_PKhS1_PhS2_S2_S2_mmmm</x:v>
      </x:c>
      <x:c r="G3336" s="2" t="str">
        <x:v>gpu__time_duration.sum_mean</x:v>
      </x:c>
      <x:c r="H3336" s="12" t="n">
        <x:v>783200</x:v>
      </x:c>
      <x:c r="I3336" s="2" t="str">
        <x:v>x</x:v>
      </x:c>
      <x:c r="J3336" s="2" t="str"/>
      <x:c r="K3336" s="2" t="str"/>
      <x:c r="L3336" s="10" t="n">
        <x:v>3</x:v>
      </x:c>
      <x:c r="M3336" s="13" t="str">
        <x:v>进程级重复；固定语料</x:v>
      </x:c>
      <x:c r="N3336" s="13" t="str">
        <x:v>THREE_PROCESS_DIAGNOSTIC_SUMMARY_NOT_FORMAL_PERFORMANCE</x:v>
      </x:c>
      <x:c r="O3336" s="12"/>
      <x:c r="P3336" s="12"/>
      <x:c r="Q3336" s="2" t="str">
        <x:v>S0376</x:v>
      </x:c>
      <x:c r="R3336" s="10" t="n">
        <x:v>37</x:v>
      </x:c>
      <x:c r="S3336" s="2" t="str"/>
    </x:row>
    <x:row r="3337" ht="38" customHeight="1">
      <x:c r="A3337" s="2" t="str">
        <x:v>hotspot_resources_81_symbols</x:v>
      </x:c>
      <x:c r="B3337" s="2" t="str">
        <x:v>RTX 4090</x:v>
      </x:c>
      <x:c r="C3337" s="10" t="n">
        <x:v>65</x:v>
      </x:c>
      <x:c r="D3337" s="2" t="str">
        <x:v>keygen</x:v>
      </x:c>
      <x:c r="E3337" s="10" t="n">
        <x:v>16384</x:v>
      </x:c>
      <x:c r="F3337" s="13" t="str">
        <x:v>kernel_name=_Z36mldsa_keypair_rowwarp_fused_a_kernelPiS_S_PKhS1_PhS2_S2_S2_mmmm</x:v>
      </x:c>
      <x:c r="G3337" s="2" t="str">
        <x:v>gpu__time_duration.sum_min</x:v>
      </x:c>
      <x:c r="H3337" s="12" t="n">
        <x:v>781760</x:v>
      </x:c>
      <x:c r="I3337" s="2" t="str">
        <x:v>x</x:v>
      </x:c>
      <x:c r="J3337" s="2" t="str"/>
      <x:c r="K3337" s="2" t="str"/>
      <x:c r="L3337" s="10" t="n">
        <x:v>3</x:v>
      </x:c>
      <x:c r="M3337" s="13" t="str">
        <x:v>进程级重复；固定语料</x:v>
      </x:c>
      <x:c r="N3337" s="13" t="str">
        <x:v>THREE_PROCESS_DIAGNOSTIC_SUMMARY_NOT_FORMAL_PERFORMANCE</x:v>
      </x:c>
      <x:c r="O3337" s="12"/>
      <x:c r="P3337" s="12"/>
      <x:c r="Q3337" s="2" t="str">
        <x:v>S0376</x:v>
      </x:c>
      <x:c r="R3337" s="10" t="n">
        <x:v>37</x:v>
      </x:c>
      <x:c r="S3337" s="2" t="str"/>
    </x:row>
    <x:row r="3338" ht="38" customHeight="1">
      <x:c r="A3338" s="2" t="str">
        <x:v>hotspot_resources_81_symbols</x:v>
      </x:c>
      <x:c r="B3338" s="2" t="str">
        <x:v>RTX 4090</x:v>
      </x:c>
      <x:c r="C3338" s="10" t="n">
        <x:v>65</x:v>
      </x:c>
      <x:c r="D3338" s="2" t="str">
        <x:v>keygen</x:v>
      </x:c>
      <x:c r="E3338" s="10" t="n">
        <x:v>16384</x:v>
      </x:c>
      <x:c r="F3338" s="13" t="str">
        <x:v>kernel_name=_Z36mldsa_keypair_rowwarp_fused_a_kernelPiS_S_PKhS1_PhS2_S2_S2_mmmm</x:v>
      </x:c>
      <x:c r="G3338" s="2" t="str">
        <x:v>gpu__time_duration.sum_max</x:v>
      </x:c>
      <x:c r="H3338" s="12" t="n">
        <x:v>784384</x:v>
      </x:c>
      <x:c r="I3338" s="2" t="str">
        <x:v>x</x:v>
      </x:c>
      <x:c r="J3338" s="2" t="str"/>
      <x:c r="K3338" s="2" t="str"/>
      <x:c r="L3338" s="10" t="n">
        <x:v>3</x:v>
      </x:c>
      <x:c r="M3338" s="13" t="str">
        <x:v>进程级重复；固定语料</x:v>
      </x:c>
      <x:c r="N3338" s="13" t="str">
        <x:v>THREE_PROCESS_DIAGNOSTIC_SUMMARY_NOT_FORMAL_PERFORMANCE</x:v>
      </x:c>
      <x:c r="O3338" s="12"/>
      <x:c r="P3338" s="12"/>
      <x:c r="Q3338" s="2" t="str">
        <x:v>S0376</x:v>
      </x:c>
      <x:c r="R3338" s="10" t="n">
        <x:v>37</x:v>
      </x:c>
      <x:c r="S3338" s="2" t="str"/>
    </x:row>
    <x:row r="3339" ht="38" customHeight="1">
      <x:c r="A3339" s="2" t="str">
        <x:v>hotspot_resources_81_symbols</x:v>
      </x:c>
      <x:c r="B3339" s="2" t="str">
        <x:v>RTX 4090</x:v>
      </x:c>
      <x:c r="C3339" s="10" t="n">
        <x:v>65</x:v>
      </x:c>
      <x:c r="D3339" s="2" t="str">
        <x:v>keygen</x:v>
      </x:c>
      <x:c r="E3339" s="10" t="n">
        <x:v>16384</x:v>
      </x:c>
      <x:c r="F3339" s="13" t="str">
        <x:v>kernel_name=_Z36mldsa_keypair_rowwarp_fused_a_kernelPiS_S_PKhS1_PhS2_S2_S2_mmmm</x:v>
      </x:c>
      <x:c r="G3339" s="2" t="str">
        <x:v>gpu__time_duration.sum_stddev</x:v>
      </x:c>
      <x:c r="H3339" s="12" t="n">
        <x:v>1330.5998647226745</x:v>
      </x:c>
      <x:c r="I3339" s="2" t="str">
        <x:v>x</x:v>
      </x:c>
      <x:c r="J3339" s="2" t="str"/>
      <x:c r="K3339" s="2" t="str"/>
      <x:c r="L3339" s="10" t="n">
        <x:v>3</x:v>
      </x:c>
      <x:c r="M3339" s="13" t="str">
        <x:v>进程级重复；固定语料</x:v>
      </x:c>
      <x:c r="N3339" s="13" t="str">
        <x:v>THREE_PROCESS_DIAGNOSTIC_SUMMARY_NOT_FORMAL_PERFORMANCE</x:v>
      </x:c>
      <x:c r="O3339" s="12"/>
      <x:c r="P3339" s="12"/>
      <x:c r="Q3339" s="2" t="str">
        <x:v>S0376</x:v>
      </x:c>
      <x:c r="R3339" s="10" t="n">
        <x:v>37</x:v>
      </x:c>
      <x:c r="S3339" s="2" t="str"/>
    </x:row>
    <x:row r="3340" ht="53" customHeight="1">
      <x:c r="A3340" s="2" t="str">
        <x:v>hotspot_resources_81_symbols</x:v>
      </x:c>
      <x:c r="B3340" s="2" t="str">
        <x:v>RTX 4090</x:v>
      </x:c>
      <x:c r="C3340" s="10" t="n">
        <x:v>65</x:v>
      </x:c>
      <x:c r="D3340" s="2" t="str">
        <x:v>sign</x:v>
      </x:c>
      <x:c r="E3340" s="10" t="n">
        <x:v>4096</x:v>
      </x:c>
      <x:c r="F3340" s="13" t="str">
        <x:v>kernel_name=_Z23Rej_loop_Warp_Kernel_TCILj0ELb0ELb0ELb0ELb0ELb0EEvPiPKhS0_S0_S0_PhPKiS0_S3_S3_S2_S3_S3_PKjS0_S0_S0_mmS2_S2_S2_S2_mPjS8_jjS8_jjjS8_</x:v>
      </x:c>
      <x:c r="G3340" s="2" t="str">
        <x:v>occupancy_any_launch_min_pct</x:v>
      </x:c>
      <x:c r="H3340" s="12" t="n">
        <x:v>13.03</x:v>
      </x:c>
      <x:c r="I3340" s="2" t="str">
        <x:v>%</x:v>
      </x:c>
      <x:c r="J3340" s="2" t="str"/>
      <x:c r="K3340" s="2" t="str"/>
      <x:c r="L3340" s="10" t="n">
        <x:v>3</x:v>
      </x:c>
      <x:c r="M3340" s="13" t="str">
        <x:v>进程级重复；固定语料</x:v>
      </x:c>
      <x:c r="N3340" s="13" t="str">
        <x:v>THREE_PROCESS_DIAGNOSTIC_SUMMARY_NOT_FORMAL_PERFORMANCE</x:v>
      </x:c>
      <x:c r="O3340" s="12"/>
      <x:c r="P3340" s="12"/>
      <x:c r="Q3340" s="2" t="str">
        <x:v>S0376</x:v>
      </x:c>
      <x:c r="R3340" s="10" t="n">
        <x:v>38</x:v>
      </x:c>
      <x:c r="S3340" s="2" t="str"/>
    </x:row>
    <x:row r="3341" ht="53" customHeight="1">
      <x:c r="A3341" s="2" t="str">
        <x:v>hotspot_resources_81_symbols</x:v>
      </x:c>
      <x:c r="B3341" s="2" t="str">
        <x:v>RTX 4090</x:v>
      </x:c>
      <x:c r="C3341" s="10" t="n">
        <x:v>65</x:v>
      </x:c>
      <x:c r="D3341" s="2" t="str">
        <x:v>sign</x:v>
      </x:c>
      <x:c r="E3341" s="10" t="n">
        <x:v>4096</x:v>
      </x:c>
      <x:c r="F3341" s="13" t="str">
        <x:v>kernel_name=_Z23Rej_loop_Warp_Kernel_TCILj0ELb0ELb0ELb0ELb0ELb0EEvPiPKhS0_S0_S0_PhPKiS0_S3_S3_S2_S3_S3_PKjS0_S0_S0_mmS2_S2_S2_S2_mPjS8_jjS8_jjjS8_</x:v>
      </x:c>
      <x:c r="G3341" s="2" t="str">
        <x:v>occupancy_any_launch_max_pct</x:v>
      </x:c>
      <x:c r="H3341" s="12" t="n">
        <x:v>13.1</x:v>
      </x:c>
      <x:c r="I3341" s="2" t="str">
        <x:v>%</x:v>
      </x:c>
      <x:c r="J3341" s="2" t="str"/>
      <x:c r="K3341" s="2" t="str"/>
      <x:c r="L3341" s="10" t="n">
        <x:v>3</x:v>
      </x:c>
      <x:c r="M3341" s="13" t="str">
        <x:v>进程级重复；固定语料</x:v>
      </x:c>
      <x:c r="N3341" s="13" t="str">
        <x:v>THREE_PROCESS_DIAGNOSTIC_SUMMARY_NOT_FORMAL_PERFORMANCE</x:v>
      </x:c>
      <x:c r="O3341" s="12"/>
      <x:c r="P3341" s="12"/>
      <x:c r="Q3341" s="2" t="str">
        <x:v>S0376</x:v>
      </x:c>
      <x:c r="R3341" s="10" t="n">
        <x:v>38</x:v>
      </x:c>
      <x:c r="S3341" s="2" t="str"/>
    </x:row>
    <x:row r="3342" ht="53" customHeight="1">
      <x:c r="A3342" s="2" t="str">
        <x:v>hotspot_resources_81_symbols</x:v>
      </x:c>
      <x:c r="B3342" s="2" t="str">
        <x:v>RTX 4090</x:v>
      </x:c>
      <x:c r="C3342" s="10" t="n">
        <x:v>65</x:v>
      </x:c>
      <x:c r="D3342" s="2" t="str">
        <x:v>sign</x:v>
      </x:c>
      <x:c r="E3342" s="10" t="n">
        <x:v>4096</x:v>
      </x:c>
      <x:c r="F3342" s="13" t="str">
        <x:v>kernel_name=_Z23Rej_loop_Warp_Kernel_TCILj0ELb0ELb0ELb0ELb0ELb0EEvPiPKhS0_S0_S0_PhPKiS0_S3_S3_S2_S3_S3_PKjS0_S0_S0_mmS2_S2_S2_S2_mPjS8_jjS8_jjjS8_</x:v>
      </x:c>
      <x:c r="G3342" s="2" t="str">
        <x:v>l1tex__t_sectors_pipe_lsu_mem_local_op_ld.sum_mean</x:v>
      </x:c>
      <x:c r="H3342" s="12" t="n">
        <x:v>61664</x:v>
      </x:c>
      <x:c r="I3342" s="2" t="str">
        <x:v>原指标单位</x:v>
      </x:c>
      <x:c r="J3342" s="2" t="str"/>
      <x:c r="K3342" s="2" t="str"/>
      <x:c r="L3342" s="10" t="n">
        <x:v>3</x:v>
      </x:c>
      <x:c r="M3342" s="13" t="str">
        <x:v>进程级重复；固定语料</x:v>
      </x:c>
      <x:c r="N3342" s="13" t="str">
        <x:v>THREE_PROCESS_DIAGNOSTIC_SUMMARY_NOT_FORMAL_PERFORMANCE</x:v>
      </x:c>
      <x:c r="O3342" s="12"/>
      <x:c r="P3342" s="12"/>
      <x:c r="Q3342" s="2" t="str">
        <x:v>S0376</x:v>
      </x:c>
      <x:c r="R3342" s="10" t="n">
        <x:v>38</x:v>
      </x:c>
      <x:c r="S3342" s="2" t="str"/>
    </x:row>
    <x:row r="3343" ht="53" customHeight="1">
      <x:c r="A3343" s="2" t="str">
        <x:v>hotspot_resources_81_symbols</x:v>
      </x:c>
      <x:c r="B3343" s="2" t="str">
        <x:v>RTX 4090</x:v>
      </x:c>
      <x:c r="C3343" s="10" t="n">
        <x:v>65</x:v>
      </x:c>
      <x:c r="D3343" s="2" t="str">
        <x:v>sign</x:v>
      </x:c>
      <x:c r="E3343" s="10" t="n">
        <x:v>4096</x:v>
      </x:c>
      <x:c r="F3343" s="13" t="str">
        <x:v>kernel_name=_Z23Rej_loop_Warp_Kernel_TCILj0ELb0ELb0ELb0ELb0ELb0EEvPiPKhS0_S0_S0_PhPKiS0_S3_S3_S2_S3_S3_PKjS0_S0_S0_mmS2_S2_S2_S2_mPjS8_jjS8_jjjS8_</x:v>
      </x:c>
      <x:c r="G3343" s="2" t="str">
        <x:v>l1tex__t_sectors_pipe_lsu_mem_local_op_ld.sum_min</x:v>
      </x:c>
      <x:c r="H3343" s="12" t="n">
        <x:v>61664</x:v>
      </x:c>
      <x:c r="I3343" s="2" t="str">
        <x:v>原指标单位</x:v>
      </x:c>
      <x:c r="J3343" s="2" t="str"/>
      <x:c r="K3343" s="2" t="str"/>
      <x:c r="L3343" s="10" t="n">
        <x:v>3</x:v>
      </x:c>
      <x:c r="M3343" s="13" t="str">
        <x:v>进程级重复；固定语料</x:v>
      </x:c>
      <x:c r="N3343" s="13" t="str">
        <x:v>THREE_PROCESS_DIAGNOSTIC_SUMMARY_NOT_FORMAL_PERFORMANCE</x:v>
      </x:c>
      <x:c r="O3343" s="12"/>
      <x:c r="P3343" s="12"/>
      <x:c r="Q3343" s="2" t="str">
        <x:v>S0376</x:v>
      </x:c>
      <x:c r="R3343" s="10" t="n">
        <x:v>38</x:v>
      </x:c>
      <x:c r="S3343" s="2" t="str"/>
    </x:row>
    <x:row r="3344" ht="53" customHeight="1">
      <x:c r="A3344" s="2" t="str">
        <x:v>hotspot_resources_81_symbols</x:v>
      </x:c>
      <x:c r="B3344" s="2" t="str">
        <x:v>RTX 4090</x:v>
      </x:c>
      <x:c r="C3344" s="10" t="n">
        <x:v>65</x:v>
      </x:c>
      <x:c r="D3344" s="2" t="str">
        <x:v>sign</x:v>
      </x:c>
      <x:c r="E3344" s="10" t="n">
        <x:v>4096</x:v>
      </x:c>
      <x:c r="F3344" s="13" t="str">
        <x:v>kernel_name=_Z23Rej_loop_Warp_Kernel_TCILj0ELb0ELb0ELb0ELb0ELb0EEvPiPKhS0_S0_S0_PhPKiS0_S3_S3_S2_S3_S3_PKjS0_S0_S0_mmS2_S2_S2_S2_mPjS8_jjS8_jjjS8_</x:v>
      </x:c>
      <x:c r="G3344" s="2" t="str">
        <x:v>l1tex__t_sectors_pipe_lsu_mem_local_op_ld.sum_max</x:v>
      </x:c>
      <x:c r="H3344" s="12" t="n">
        <x:v>61664</x:v>
      </x:c>
      <x:c r="I3344" s="2" t="str">
        <x:v>原指标单位</x:v>
      </x:c>
      <x:c r="J3344" s="2" t="str"/>
      <x:c r="K3344" s="2" t="str"/>
      <x:c r="L3344" s="10" t="n">
        <x:v>3</x:v>
      </x:c>
      <x:c r="M3344" s="13" t="str">
        <x:v>进程级重复；固定语料</x:v>
      </x:c>
      <x:c r="N3344" s="13" t="str">
        <x:v>THREE_PROCESS_DIAGNOSTIC_SUMMARY_NOT_FORMAL_PERFORMANCE</x:v>
      </x:c>
      <x:c r="O3344" s="12"/>
      <x:c r="P3344" s="12"/>
      <x:c r="Q3344" s="2" t="str">
        <x:v>S0376</x:v>
      </x:c>
      <x:c r="R3344" s="10" t="n">
        <x:v>38</x:v>
      </x:c>
      <x:c r="S3344" s="2" t="str"/>
    </x:row>
    <x:row r="3345" ht="53" customHeight="1">
      <x:c r="A3345" s="2" t="str">
        <x:v>hotspot_resources_81_symbols</x:v>
      </x:c>
      <x:c r="B3345" s="2" t="str">
        <x:v>RTX 4090</x:v>
      </x:c>
      <x:c r="C3345" s="10" t="n">
        <x:v>65</x:v>
      </x:c>
      <x:c r="D3345" s="2" t="str">
        <x:v>sign</x:v>
      </x:c>
      <x:c r="E3345" s="10" t="n">
        <x:v>4096</x:v>
      </x:c>
      <x:c r="F3345" s="13" t="str">
        <x:v>kernel_name=_Z23Rej_loop_Warp_Kernel_TCILj0ELb0ELb0ELb0ELb0ELb0EEvPiPKhS0_S0_S0_PhPKiS0_S3_S3_S2_S3_S3_PKjS0_S0_S0_mmS2_S2_S2_S2_mPjS8_jjS8_jjjS8_</x:v>
      </x:c>
      <x:c r="G3345" s="2" t="str">
        <x:v>l1tex__t_sectors_pipe_lsu_mem_local_op_ld.sum_stddev</x:v>
      </x:c>
      <x:c r="H3345" s="12" t="n">
        <x:v>0</x:v>
      </x:c>
      <x:c r="I3345" s="2" t="str">
        <x:v>原指标单位</x:v>
      </x:c>
      <x:c r="J3345" s="2" t="str"/>
      <x:c r="K3345" s="2" t="str"/>
      <x:c r="L3345" s="10" t="n">
        <x:v>3</x:v>
      </x:c>
      <x:c r="M3345" s="13" t="str">
        <x:v>进程级重复；固定语料</x:v>
      </x:c>
      <x:c r="N3345" s="13" t="str">
        <x:v>THREE_PROCESS_DIAGNOSTIC_SUMMARY_NOT_FORMAL_PERFORMANCE</x:v>
      </x:c>
      <x:c r="O3345" s="12"/>
      <x:c r="P3345" s="12"/>
      <x:c r="Q3345" s="2" t="str">
        <x:v>S0376</x:v>
      </x:c>
      <x:c r="R3345" s="10" t="n">
        <x:v>38</x:v>
      </x:c>
      <x:c r="S3345" s="2" t="str"/>
    </x:row>
    <x:row r="3346" ht="53" customHeight="1">
      <x:c r="A3346" s="2" t="str">
        <x:v>hotspot_resources_81_symbols</x:v>
      </x:c>
      <x:c r="B3346" s="2" t="str">
        <x:v>RTX 4090</x:v>
      </x:c>
      <x:c r="C3346" s="10" t="n">
        <x:v>65</x:v>
      </x:c>
      <x:c r="D3346" s="2" t="str">
        <x:v>sign</x:v>
      </x:c>
      <x:c r="E3346" s="10" t="n">
        <x:v>4096</x:v>
      </x:c>
      <x:c r="F3346" s="13" t="str">
        <x:v>kernel_name=_Z23Rej_loop_Warp_Kernel_TCILj0ELb0ELb0ELb0ELb0ELb0EEvPiPKhS0_S0_S0_PhPKiS0_S3_S3_S2_S3_S3_PKjS0_S0_S0_mmS2_S2_S2_S2_mPjS8_jjS8_jjjS8_</x:v>
      </x:c>
      <x:c r="G3346" s="2" t="str">
        <x:v>l1tex__t_sectors_pipe_lsu_mem_local_op_st.sum_mean</x:v>
      </x:c>
      <x:c r="H3346" s="12" t="n">
        <x:v>16384</x:v>
      </x:c>
      <x:c r="I3346" s="2" t="str">
        <x:v>原指标单位</x:v>
      </x:c>
      <x:c r="J3346" s="2" t="str"/>
      <x:c r="K3346" s="2" t="str"/>
      <x:c r="L3346" s="10" t="n">
        <x:v>3</x:v>
      </x:c>
      <x:c r="M3346" s="13" t="str">
        <x:v>进程级重复；固定语料</x:v>
      </x:c>
      <x:c r="N3346" s="13" t="str">
        <x:v>THREE_PROCESS_DIAGNOSTIC_SUMMARY_NOT_FORMAL_PERFORMANCE</x:v>
      </x:c>
      <x:c r="O3346" s="12"/>
      <x:c r="P3346" s="12"/>
      <x:c r="Q3346" s="2" t="str">
        <x:v>S0376</x:v>
      </x:c>
      <x:c r="R3346" s="10" t="n">
        <x:v>38</x:v>
      </x:c>
      <x:c r="S3346" s="2" t="str"/>
    </x:row>
    <x:row r="3347" ht="53" customHeight="1">
      <x:c r="A3347" s="2" t="str">
        <x:v>hotspot_resources_81_symbols</x:v>
      </x:c>
      <x:c r="B3347" s="2" t="str">
        <x:v>RTX 4090</x:v>
      </x:c>
      <x:c r="C3347" s="10" t="n">
        <x:v>65</x:v>
      </x:c>
      <x:c r="D3347" s="2" t="str">
        <x:v>sign</x:v>
      </x:c>
      <x:c r="E3347" s="10" t="n">
        <x:v>4096</x:v>
      </x:c>
      <x:c r="F3347" s="13" t="str">
        <x:v>kernel_name=_Z23Rej_loop_Warp_Kernel_TCILj0ELb0ELb0ELb0ELb0ELb0EEvPiPKhS0_S0_S0_PhPKiS0_S3_S3_S2_S3_S3_PKjS0_S0_S0_mmS2_S2_S2_S2_mPjS8_jjS8_jjjS8_</x:v>
      </x:c>
      <x:c r="G3347" s="2" t="str">
        <x:v>l1tex__t_sectors_pipe_lsu_mem_local_op_st.sum_min</x:v>
      </x:c>
      <x:c r="H3347" s="12" t="n">
        <x:v>16384</x:v>
      </x:c>
      <x:c r="I3347" s="2" t="str">
        <x:v>原指标单位</x:v>
      </x:c>
      <x:c r="J3347" s="2" t="str"/>
      <x:c r="K3347" s="2" t="str"/>
      <x:c r="L3347" s="10" t="n">
        <x:v>3</x:v>
      </x:c>
      <x:c r="M3347" s="13" t="str">
        <x:v>进程级重复；固定语料</x:v>
      </x:c>
      <x:c r="N3347" s="13" t="str">
        <x:v>THREE_PROCESS_DIAGNOSTIC_SUMMARY_NOT_FORMAL_PERFORMANCE</x:v>
      </x:c>
      <x:c r="O3347" s="12"/>
      <x:c r="P3347" s="12"/>
      <x:c r="Q3347" s="2" t="str">
        <x:v>S0376</x:v>
      </x:c>
      <x:c r="R3347" s="10" t="n">
        <x:v>38</x:v>
      </x:c>
      <x:c r="S3347" s="2" t="str"/>
    </x:row>
    <x:row r="3348" ht="53" customHeight="1">
      <x:c r="A3348" s="2" t="str">
        <x:v>hotspot_resources_81_symbols</x:v>
      </x:c>
      <x:c r="B3348" s="2" t="str">
        <x:v>RTX 4090</x:v>
      </x:c>
      <x:c r="C3348" s="10" t="n">
        <x:v>65</x:v>
      </x:c>
      <x:c r="D3348" s="2" t="str">
        <x:v>sign</x:v>
      </x:c>
      <x:c r="E3348" s="10" t="n">
        <x:v>4096</x:v>
      </x:c>
      <x:c r="F3348" s="13" t="str">
        <x:v>kernel_name=_Z23Rej_loop_Warp_Kernel_TCILj0ELb0ELb0ELb0ELb0ELb0EEvPiPKhS0_S0_S0_PhPKiS0_S3_S3_S2_S3_S3_PKjS0_S0_S0_mmS2_S2_S2_S2_mPjS8_jjS8_jjjS8_</x:v>
      </x:c>
      <x:c r="G3348" s="2" t="str">
        <x:v>l1tex__t_sectors_pipe_lsu_mem_local_op_st.sum_max</x:v>
      </x:c>
      <x:c r="H3348" s="12" t="n">
        <x:v>16384</x:v>
      </x:c>
      <x:c r="I3348" s="2" t="str">
        <x:v>原指标单位</x:v>
      </x:c>
      <x:c r="J3348" s="2" t="str"/>
      <x:c r="K3348" s="2" t="str"/>
      <x:c r="L3348" s="10" t="n">
        <x:v>3</x:v>
      </x:c>
      <x:c r="M3348" s="13" t="str">
        <x:v>进程级重复；固定语料</x:v>
      </x:c>
      <x:c r="N3348" s="13" t="str">
        <x:v>THREE_PROCESS_DIAGNOSTIC_SUMMARY_NOT_FORMAL_PERFORMANCE</x:v>
      </x:c>
      <x:c r="O3348" s="12"/>
      <x:c r="P3348" s="12"/>
      <x:c r="Q3348" s="2" t="str">
        <x:v>S0376</x:v>
      </x:c>
      <x:c r="R3348" s="10" t="n">
        <x:v>38</x:v>
      </x:c>
      <x:c r="S3348" s="2" t="str"/>
    </x:row>
    <x:row r="3349" ht="53" customHeight="1">
      <x:c r="A3349" s="2" t="str">
        <x:v>hotspot_resources_81_symbols</x:v>
      </x:c>
      <x:c r="B3349" s="2" t="str">
        <x:v>RTX 4090</x:v>
      </x:c>
      <x:c r="C3349" s="10" t="n">
        <x:v>65</x:v>
      </x:c>
      <x:c r="D3349" s="2" t="str">
        <x:v>sign</x:v>
      </x:c>
      <x:c r="E3349" s="10" t="n">
        <x:v>4096</x:v>
      </x:c>
      <x:c r="F3349" s="13" t="str">
        <x:v>kernel_name=_Z23Rej_loop_Warp_Kernel_TCILj0ELb0ELb0ELb0ELb0ELb0EEvPiPKhS0_S0_S0_PhPKiS0_S3_S3_S2_S3_S3_PKjS0_S0_S0_mmS2_S2_S2_S2_mPjS8_jjS8_jjjS8_</x:v>
      </x:c>
      <x:c r="G3349" s="2" t="str">
        <x:v>l1tex__t_sectors_pipe_lsu_mem_local_op_st.sum_stddev</x:v>
      </x:c>
      <x:c r="H3349" s="12" t="n">
        <x:v>0</x:v>
      </x:c>
      <x:c r="I3349" s="2" t="str">
        <x:v>原指标单位</x:v>
      </x:c>
      <x:c r="J3349" s="2" t="str"/>
      <x:c r="K3349" s="2" t="str"/>
      <x:c r="L3349" s="10" t="n">
        <x:v>3</x:v>
      </x:c>
      <x:c r="M3349" s="13" t="str">
        <x:v>进程级重复；固定语料</x:v>
      </x:c>
      <x:c r="N3349" s="13" t="str">
        <x:v>THREE_PROCESS_DIAGNOSTIC_SUMMARY_NOT_FORMAL_PERFORMANCE</x:v>
      </x:c>
      <x:c r="O3349" s="12"/>
      <x:c r="P3349" s="12"/>
      <x:c r="Q3349" s="2" t="str">
        <x:v>S0376</x:v>
      </x:c>
      <x:c r="R3349" s="10" t="n">
        <x:v>38</x:v>
      </x:c>
      <x:c r="S3349" s="2" t="str"/>
    </x:row>
    <x:row r="3350" ht="53" customHeight="1">
      <x:c r="A3350" s="2" t="str">
        <x:v>hotspot_resources_81_symbols</x:v>
      </x:c>
      <x:c r="B3350" s="2" t="str">
        <x:v>RTX 4090</x:v>
      </x:c>
      <x:c r="C3350" s="10" t="n">
        <x:v>65</x:v>
      </x:c>
      <x:c r="D3350" s="2" t="str">
        <x:v>sign</x:v>
      </x:c>
      <x:c r="E3350" s="10" t="n">
        <x:v>4096</x:v>
      </x:c>
      <x:c r="F3350" s="13" t="str">
        <x:v>kernel_name=_Z23Rej_loop_Warp_Kernel_TCILj0ELb0ELb0ELb0ELb0ELb0EEvPiPKhS0_S0_S0_PhPKiS0_S3_S3_S2_S3_S3_PKjS0_S0_S0_mmS2_S2_S2_S2_mPjS8_jjS8_jjjS8_</x:v>
      </x:c>
      <x:c r="G3350" s="2" t="str">
        <x:v>dram__bytes_read.sum_mean</x:v>
      </x:c>
      <x:c r="H3350" s="12" t="n">
        <x:v>253993130.66666666</x:v>
      </x:c>
      <x:c r="I3350" s="2" t="str">
        <x:v>byte</x:v>
      </x:c>
      <x:c r="J3350" s="2" t="str"/>
      <x:c r="K3350" s="2" t="str"/>
      <x:c r="L3350" s="10" t="n">
        <x:v>3</x:v>
      </x:c>
      <x:c r="M3350" s="13" t="str">
        <x:v>进程级重复；固定语料</x:v>
      </x:c>
      <x:c r="N3350" s="13" t="str">
        <x:v>THREE_PROCESS_DIAGNOSTIC_SUMMARY_NOT_FORMAL_PERFORMANCE</x:v>
      </x:c>
      <x:c r="O3350" s="12"/>
      <x:c r="P3350" s="12"/>
      <x:c r="Q3350" s="2" t="str">
        <x:v>S0376</x:v>
      </x:c>
      <x:c r="R3350" s="10" t="n">
        <x:v>38</x:v>
      </x:c>
      <x:c r="S3350" s="2" t="str"/>
    </x:row>
    <x:row r="3351" ht="53" customHeight="1">
      <x:c r="A3351" s="2" t="str">
        <x:v>hotspot_resources_81_symbols</x:v>
      </x:c>
      <x:c r="B3351" s="2" t="str">
        <x:v>RTX 4090</x:v>
      </x:c>
      <x:c r="C3351" s="10" t="n">
        <x:v>65</x:v>
      </x:c>
      <x:c r="D3351" s="2" t="str">
        <x:v>sign</x:v>
      </x:c>
      <x:c r="E3351" s="10" t="n">
        <x:v>4096</x:v>
      </x:c>
      <x:c r="F3351" s="13" t="str">
        <x:v>kernel_name=_Z23Rej_loop_Warp_Kernel_TCILj0ELb0ELb0ELb0ELb0ELb0EEvPiPKhS0_S0_S0_PhPKiS0_S3_S3_S2_S3_S3_PKjS0_S0_S0_mmS2_S2_S2_S2_mPjS8_jjS8_jjjS8_</x:v>
      </x:c>
      <x:c r="G3351" s="2" t="str">
        <x:v>dram__bytes_read.sum_min</x:v>
      </x:c>
      <x:c r="H3351" s="12" t="n">
        <x:v>253926144</x:v>
      </x:c>
      <x:c r="I3351" s="2" t="str">
        <x:v>byte</x:v>
      </x:c>
      <x:c r="J3351" s="2" t="str"/>
      <x:c r="K3351" s="2" t="str"/>
      <x:c r="L3351" s="10" t="n">
        <x:v>3</x:v>
      </x:c>
      <x:c r="M3351" s="13" t="str">
        <x:v>进程级重复；固定语料</x:v>
      </x:c>
      <x:c r="N3351" s="13" t="str">
        <x:v>THREE_PROCESS_DIAGNOSTIC_SUMMARY_NOT_FORMAL_PERFORMANCE</x:v>
      </x:c>
      <x:c r="O3351" s="12"/>
      <x:c r="P3351" s="12"/>
      <x:c r="Q3351" s="2" t="str">
        <x:v>S0376</x:v>
      </x:c>
      <x:c r="R3351" s="10" t="n">
        <x:v>38</x:v>
      </x:c>
      <x:c r="S3351" s="2" t="str"/>
    </x:row>
    <x:row r="3352" ht="53" customHeight="1">
      <x:c r="A3352" s="2" t="str">
        <x:v>hotspot_resources_81_symbols</x:v>
      </x:c>
      <x:c r="B3352" s="2" t="str">
        <x:v>RTX 4090</x:v>
      </x:c>
      <x:c r="C3352" s="10" t="n">
        <x:v>65</x:v>
      </x:c>
      <x:c r="D3352" s="2" t="str">
        <x:v>sign</x:v>
      </x:c>
      <x:c r="E3352" s="10" t="n">
        <x:v>4096</x:v>
      </x:c>
      <x:c r="F3352" s="13" t="str">
        <x:v>kernel_name=_Z23Rej_loop_Warp_Kernel_TCILj0ELb0ELb0ELb0ELb0ELb0EEvPiPKhS0_S0_S0_PhPKiS0_S3_S3_S2_S3_S3_PKjS0_S0_S0_mmS2_S2_S2_S2_mPjS8_jjS8_jjjS8_</x:v>
      </x:c>
      <x:c r="G3352" s="2" t="str">
        <x:v>dram__bytes_read.sum_max</x:v>
      </x:c>
      <x:c r="H3352" s="12" t="n">
        <x:v>254116736</x:v>
      </x:c>
      <x:c r="I3352" s="2" t="str">
        <x:v>byte</x:v>
      </x:c>
      <x:c r="J3352" s="2" t="str"/>
      <x:c r="K3352" s="2" t="str"/>
      <x:c r="L3352" s="10" t="n">
        <x:v>3</x:v>
      </x:c>
      <x:c r="M3352" s="13" t="str">
        <x:v>进程级重复；固定语料</x:v>
      </x:c>
      <x:c r="N3352" s="13" t="str">
        <x:v>THREE_PROCESS_DIAGNOSTIC_SUMMARY_NOT_FORMAL_PERFORMANCE</x:v>
      </x:c>
      <x:c r="O3352" s="12"/>
      <x:c r="P3352" s="12"/>
      <x:c r="Q3352" s="2" t="str">
        <x:v>S0376</x:v>
      </x:c>
      <x:c r="R3352" s="10" t="n">
        <x:v>38</x:v>
      </x:c>
      <x:c r="S3352" s="2" t="str"/>
    </x:row>
    <x:row r="3353" ht="53" customHeight="1">
      <x:c r="A3353" s="2" t="str">
        <x:v>hotspot_resources_81_symbols</x:v>
      </x:c>
      <x:c r="B3353" s="2" t="str">
        <x:v>RTX 4090</x:v>
      </x:c>
      <x:c r="C3353" s="10" t="n">
        <x:v>65</x:v>
      </x:c>
      <x:c r="D3353" s="2" t="str">
        <x:v>sign</x:v>
      </x:c>
      <x:c r="E3353" s="10" t="n">
        <x:v>4096</x:v>
      </x:c>
      <x:c r="F3353" s="13" t="str">
        <x:v>kernel_name=_Z23Rej_loop_Warp_Kernel_TCILj0ELb0ELb0ELb0ELb0ELb0EEvPiPKhS0_S0_S0_PhPKiS0_S3_S3_S2_S3_S3_PKjS0_S0_S0_mmS2_S2_S2_S2_mPjS8_jjS8_jjjS8_</x:v>
      </x:c>
      <x:c r="G3353" s="2" t="str">
        <x:v>dram__bytes_read.sum_stddev</x:v>
      </x:c>
      <x:c r="H3353" s="12" t="n">
        <x:v>107170.81075243079</x:v>
      </x:c>
      <x:c r="I3353" s="2" t="str">
        <x:v>byte</x:v>
      </x:c>
      <x:c r="J3353" s="2" t="str"/>
      <x:c r="K3353" s="2" t="str"/>
      <x:c r="L3353" s="10" t="n">
        <x:v>3</x:v>
      </x:c>
      <x:c r="M3353" s="13" t="str">
        <x:v>进程级重复；固定语料</x:v>
      </x:c>
      <x:c r="N3353" s="13" t="str">
        <x:v>THREE_PROCESS_DIAGNOSTIC_SUMMARY_NOT_FORMAL_PERFORMANCE</x:v>
      </x:c>
      <x:c r="O3353" s="12"/>
      <x:c r="P3353" s="12"/>
      <x:c r="Q3353" s="2" t="str">
        <x:v>S0376</x:v>
      </x:c>
      <x:c r="R3353" s="10" t="n">
        <x:v>38</x:v>
      </x:c>
      <x:c r="S3353" s="2" t="str"/>
    </x:row>
    <x:row r="3354" ht="53" customHeight="1">
      <x:c r="A3354" s="2" t="str">
        <x:v>hotspot_resources_81_symbols</x:v>
      </x:c>
      <x:c r="B3354" s="2" t="str">
        <x:v>RTX 4090</x:v>
      </x:c>
      <x:c r="C3354" s="10" t="n">
        <x:v>65</x:v>
      </x:c>
      <x:c r="D3354" s="2" t="str">
        <x:v>sign</x:v>
      </x:c>
      <x:c r="E3354" s="10" t="n">
        <x:v>4096</x:v>
      </x:c>
      <x:c r="F3354" s="13" t="str">
        <x:v>kernel_name=_Z23Rej_loop_Warp_Kernel_TCILj0ELb0ELb0ELb0ELb0ELb0EEvPiPKhS0_S0_S0_PhPKiS0_S3_S3_S2_S3_S3_PKjS0_S0_S0_mmS2_S2_S2_S2_mPjS8_jjS8_jjjS8_</x:v>
      </x:c>
      <x:c r="G3354" s="2" t="str">
        <x:v>dram__bytes_write.sum_mean</x:v>
      </x:c>
      <x:c r="H3354" s="12" t="n">
        <x:v>73763456</x:v>
      </x:c>
      <x:c r="I3354" s="2" t="str">
        <x:v>byte</x:v>
      </x:c>
      <x:c r="J3354" s="2" t="str"/>
      <x:c r="K3354" s="2" t="str"/>
      <x:c r="L3354" s="10" t="n">
        <x:v>3</x:v>
      </x:c>
      <x:c r="M3354" s="13" t="str">
        <x:v>进程级重复；固定语料</x:v>
      </x:c>
      <x:c r="N3354" s="13" t="str">
        <x:v>THREE_PROCESS_DIAGNOSTIC_SUMMARY_NOT_FORMAL_PERFORMANCE</x:v>
      </x:c>
      <x:c r="O3354" s="12"/>
      <x:c r="P3354" s="12"/>
      <x:c r="Q3354" s="2" t="str">
        <x:v>S0376</x:v>
      </x:c>
      <x:c r="R3354" s="10" t="n">
        <x:v>38</x:v>
      </x:c>
      <x:c r="S3354" s="2" t="str"/>
    </x:row>
    <x:row r="3355" ht="53" customHeight="1">
      <x:c r="A3355" s="2" t="str">
        <x:v>hotspot_resources_81_symbols</x:v>
      </x:c>
      <x:c r="B3355" s="2" t="str">
        <x:v>RTX 4090</x:v>
      </x:c>
      <x:c r="C3355" s="10" t="n">
        <x:v>65</x:v>
      </x:c>
      <x:c r="D3355" s="2" t="str">
        <x:v>sign</x:v>
      </x:c>
      <x:c r="E3355" s="10" t="n">
        <x:v>4096</x:v>
      </x:c>
      <x:c r="F3355" s="13" t="str">
        <x:v>kernel_name=_Z23Rej_loop_Warp_Kernel_TCILj0ELb0ELb0ELb0ELb0ELb0EEvPiPKhS0_S0_S0_PhPKiS0_S3_S3_S2_S3_S3_PKjS0_S0_S0_mmS2_S2_S2_S2_mPjS8_jjS8_jjjS8_</x:v>
      </x:c>
      <x:c r="G3355" s="2" t="str">
        <x:v>dram__bytes_write.sum_min</x:v>
      </x:c>
      <x:c r="H3355" s="12" t="n">
        <x:v>73739648</x:v>
      </x:c>
      <x:c r="I3355" s="2" t="str">
        <x:v>byte</x:v>
      </x:c>
      <x:c r="J3355" s="2" t="str"/>
      <x:c r="K3355" s="2" t="str"/>
      <x:c r="L3355" s="10" t="n">
        <x:v>3</x:v>
      </x:c>
      <x:c r="M3355" s="13" t="str">
        <x:v>进程级重复；固定语料</x:v>
      </x:c>
      <x:c r="N3355" s="13" t="str">
        <x:v>THREE_PROCESS_DIAGNOSTIC_SUMMARY_NOT_FORMAL_PERFORMANCE</x:v>
      </x:c>
      <x:c r="O3355" s="12"/>
      <x:c r="P3355" s="12"/>
      <x:c r="Q3355" s="2" t="str">
        <x:v>S0376</x:v>
      </x:c>
      <x:c r="R3355" s="10" t="n">
        <x:v>38</x:v>
      </x:c>
      <x:c r="S3355" s="2" t="str"/>
    </x:row>
    <x:row r="3356" ht="53" customHeight="1">
      <x:c r="A3356" s="2" t="str">
        <x:v>hotspot_resources_81_symbols</x:v>
      </x:c>
      <x:c r="B3356" s="2" t="str">
        <x:v>RTX 4090</x:v>
      </x:c>
      <x:c r="C3356" s="10" t="n">
        <x:v>65</x:v>
      </x:c>
      <x:c r="D3356" s="2" t="str">
        <x:v>sign</x:v>
      </x:c>
      <x:c r="E3356" s="10" t="n">
        <x:v>4096</x:v>
      </x:c>
      <x:c r="F3356" s="13" t="str">
        <x:v>kernel_name=_Z23Rej_loop_Warp_Kernel_TCILj0ELb0ELb0ELb0ELb0ELb0EEvPiPKhS0_S0_S0_PhPKiS0_S3_S3_S2_S3_S3_PKjS0_S0_S0_mmS2_S2_S2_S2_mPjS8_jjS8_jjjS8_</x:v>
      </x:c>
      <x:c r="G3356" s="2" t="str">
        <x:v>dram__bytes_write.sum_max</x:v>
      </x:c>
      <x:c r="H3356" s="12" t="n">
        <x:v>73783936</x:v>
      </x:c>
      <x:c r="I3356" s="2" t="str">
        <x:v>byte</x:v>
      </x:c>
      <x:c r="J3356" s="2" t="str"/>
      <x:c r="K3356" s="2" t="str"/>
      <x:c r="L3356" s="10" t="n">
        <x:v>3</x:v>
      </x:c>
      <x:c r="M3356" s="13" t="str">
        <x:v>进程级重复；固定语料</x:v>
      </x:c>
      <x:c r="N3356" s="13" t="str">
        <x:v>THREE_PROCESS_DIAGNOSTIC_SUMMARY_NOT_FORMAL_PERFORMANCE</x:v>
      </x:c>
      <x:c r="O3356" s="12"/>
      <x:c r="P3356" s="12"/>
      <x:c r="Q3356" s="2" t="str">
        <x:v>S0376</x:v>
      </x:c>
      <x:c r="R3356" s="10" t="n">
        <x:v>38</x:v>
      </x:c>
      <x:c r="S3356" s="2" t="str"/>
    </x:row>
    <x:row r="3357" ht="53" customHeight="1">
      <x:c r="A3357" s="2" t="str">
        <x:v>hotspot_resources_81_symbols</x:v>
      </x:c>
      <x:c r="B3357" s="2" t="str">
        <x:v>RTX 4090</x:v>
      </x:c>
      <x:c r="C3357" s="10" t="n">
        <x:v>65</x:v>
      </x:c>
      <x:c r="D3357" s="2" t="str">
        <x:v>sign</x:v>
      </x:c>
      <x:c r="E3357" s="10" t="n">
        <x:v>4096</x:v>
      </x:c>
      <x:c r="F3357" s="13" t="str">
        <x:v>kernel_name=_Z23Rej_loop_Warp_Kernel_TCILj0ELb0ELb0ELb0ELb0ELb0EEvPiPKhS0_S0_S0_PhPKiS0_S3_S3_S2_S3_S3_PKjS0_S0_S0_mmS2_S2_S2_S2_mPjS8_jjS8_jjjS8_</x:v>
      </x:c>
      <x:c r="G3357" s="2" t="str">
        <x:v>dram__bytes_write.sum_stddev</x:v>
      </x:c>
      <x:c r="H3357" s="12" t="n">
        <x:v>22330.77302737189</x:v>
      </x:c>
      <x:c r="I3357" s="2" t="str">
        <x:v>byte</x:v>
      </x:c>
      <x:c r="J3357" s="2" t="str"/>
      <x:c r="K3357" s="2" t="str"/>
      <x:c r="L3357" s="10" t="n">
        <x:v>3</x:v>
      </x:c>
      <x:c r="M3357" s="13" t="str">
        <x:v>进程级重复；固定语料</x:v>
      </x:c>
      <x:c r="N3357" s="13" t="str">
        <x:v>THREE_PROCESS_DIAGNOSTIC_SUMMARY_NOT_FORMAL_PERFORMANCE</x:v>
      </x:c>
      <x:c r="O3357" s="12"/>
      <x:c r="P3357" s="12"/>
      <x:c r="Q3357" s="2" t="str">
        <x:v>S0376</x:v>
      </x:c>
      <x:c r="R3357" s="10" t="n">
        <x:v>38</x:v>
      </x:c>
      <x:c r="S3357" s="2" t="str"/>
    </x:row>
    <x:row r="3358" ht="53" customHeight="1">
      <x:c r="A3358" s="2" t="str">
        <x:v>hotspot_resources_81_symbols</x:v>
      </x:c>
      <x:c r="B3358" s="2" t="str">
        <x:v>RTX 4090</x:v>
      </x:c>
      <x:c r="C3358" s="10" t="n">
        <x:v>65</x:v>
      </x:c>
      <x:c r="D3358" s="2" t="str">
        <x:v>sign</x:v>
      </x:c>
      <x:c r="E3358" s="10" t="n">
        <x:v>4096</x:v>
      </x:c>
      <x:c r="F3358" s="13" t="str">
        <x:v>kernel_name=_Z23Rej_loop_Warp_Kernel_TCILj0ELb0ELb0ELb0ELb0ELb0EEvPiPKhS0_S0_S0_PhPKiS0_S3_S3_S2_S3_S3_PKjS0_S0_S0_mmS2_S2_S2_S2_mPjS8_jjS8_jjjS8_</x:v>
      </x:c>
      <x:c r="G3358" s="2" t="str">
        <x:v>gpu__time_duration.sum_mean</x:v>
      </x:c>
      <x:c r="H3358" s="12" t="n">
        <x:v>1060597.3333333333</x:v>
      </x:c>
      <x:c r="I3358" s="2" t="str">
        <x:v>x</x:v>
      </x:c>
      <x:c r="J3358" s="2" t="str"/>
      <x:c r="K3358" s="2" t="str"/>
      <x:c r="L3358" s="10" t="n">
        <x:v>3</x:v>
      </x:c>
      <x:c r="M3358" s="13" t="str">
        <x:v>进程级重复；固定语料</x:v>
      </x:c>
      <x:c r="N3358" s="13" t="str">
        <x:v>THREE_PROCESS_DIAGNOSTIC_SUMMARY_NOT_FORMAL_PERFORMANCE</x:v>
      </x:c>
      <x:c r="O3358" s="12"/>
      <x:c r="P3358" s="12"/>
      <x:c r="Q3358" s="2" t="str">
        <x:v>S0376</x:v>
      </x:c>
      <x:c r="R3358" s="10" t="n">
        <x:v>38</x:v>
      </x:c>
      <x:c r="S3358" s="2" t="str"/>
    </x:row>
    <x:row r="3359" ht="53" customHeight="1">
      <x:c r="A3359" s="2" t="str">
        <x:v>hotspot_resources_81_symbols</x:v>
      </x:c>
      <x:c r="B3359" s="2" t="str">
        <x:v>RTX 4090</x:v>
      </x:c>
      <x:c r="C3359" s="10" t="n">
        <x:v>65</x:v>
      </x:c>
      <x:c r="D3359" s="2" t="str">
        <x:v>sign</x:v>
      </x:c>
      <x:c r="E3359" s="10" t="n">
        <x:v>4096</x:v>
      </x:c>
      <x:c r="F3359" s="13" t="str">
        <x:v>kernel_name=_Z23Rej_loop_Warp_Kernel_TCILj0ELb0ELb0ELb0ELb0ELb0EEvPiPKhS0_S0_S0_PhPKiS0_S3_S3_S2_S3_S3_PKjS0_S0_S0_mmS2_S2_S2_S2_mPjS8_jjS8_jjjS8_</x:v>
      </x:c>
      <x:c r="G3359" s="2" t="str">
        <x:v>gpu__time_duration.sum_min</x:v>
      </x:c>
      <x:c r="H3359" s="12" t="n">
        <x:v>1054976</x:v>
      </x:c>
      <x:c r="I3359" s="2" t="str">
        <x:v>x</x:v>
      </x:c>
      <x:c r="J3359" s="2" t="str"/>
      <x:c r="K3359" s="2" t="str"/>
      <x:c r="L3359" s="10" t="n">
        <x:v>3</x:v>
      </x:c>
      <x:c r="M3359" s="13" t="str">
        <x:v>进程级重复；固定语料</x:v>
      </x:c>
      <x:c r="N3359" s="13" t="str">
        <x:v>THREE_PROCESS_DIAGNOSTIC_SUMMARY_NOT_FORMAL_PERFORMANCE</x:v>
      </x:c>
      <x:c r="O3359" s="12"/>
      <x:c r="P3359" s="12"/>
      <x:c r="Q3359" s="2" t="str">
        <x:v>S0376</x:v>
      </x:c>
      <x:c r="R3359" s="10" t="n">
        <x:v>38</x:v>
      </x:c>
      <x:c r="S3359" s="2" t="str"/>
    </x:row>
    <x:row r="3360" ht="53" customHeight="1">
      <x:c r="A3360" s="2" t="str">
        <x:v>hotspot_resources_81_symbols</x:v>
      </x:c>
      <x:c r="B3360" s="2" t="str">
        <x:v>RTX 4090</x:v>
      </x:c>
      <x:c r="C3360" s="10" t="n">
        <x:v>65</x:v>
      </x:c>
      <x:c r="D3360" s="2" t="str">
        <x:v>sign</x:v>
      </x:c>
      <x:c r="E3360" s="10" t="n">
        <x:v>4096</x:v>
      </x:c>
      <x:c r="F3360" s="13" t="str">
        <x:v>kernel_name=_Z23Rej_loop_Warp_Kernel_TCILj0ELb0ELb0ELb0ELb0ELb0EEvPiPKhS0_S0_S0_PhPKiS0_S3_S3_S2_S3_S3_PKjS0_S0_S0_mmS2_S2_S2_S2_mPjS8_jjS8_jjjS8_</x:v>
      </x:c>
      <x:c r="G3360" s="2" t="str">
        <x:v>gpu__time_duration.sum_max</x:v>
      </x:c>
      <x:c r="H3360" s="12" t="n">
        <x:v>1070688</x:v>
      </x:c>
      <x:c r="I3360" s="2" t="str">
        <x:v>x</x:v>
      </x:c>
      <x:c r="J3360" s="2" t="str"/>
      <x:c r="K3360" s="2" t="str"/>
      <x:c r="L3360" s="10" t="n">
        <x:v>3</x:v>
      </x:c>
      <x:c r="M3360" s="13" t="str">
        <x:v>进程级重复；固定语料</x:v>
      </x:c>
      <x:c r="N3360" s="13" t="str">
        <x:v>THREE_PROCESS_DIAGNOSTIC_SUMMARY_NOT_FORMAL_PERFORMANCE</x:v>
      </x:c>
      <x:c r="O3360" s="12"/>
      <x:c r="P3360" s="12"/>
      <x:c r="Q3360" s="2" t="str">
        <x:v>S0376</x:v>
      </x:c>
      <x:c r="R3360" s="10" t="n">
        <x:v>38</x:v>
      </x:c>
      <x:c r="S3360" s="2" t="str"/>
    </x:row>
    <x:row r="3361" ht="53" customHeight="1">
      <x:c r="A3361" s="2" t="str">
        <x:v>hotspot_resources_81_symbols</x:v>
      </x:c>
      <x:c r="B3361" s="2" t="str">
        <x:v>RTX 4090</x:v>
      </x:c>
      <x:c r="C3361" s="10" t="n">
        <x:v>65</x:v>
      </x:c>
      <x:c r="D3361" s="2" t="str">
        <x:v>sign</x:v>
      </x:c>
      <x:c r="E3361" s="10" t="n">
        <x:v>4096</x:v>
      </x:c>
      <x:c r="F3361" s="13" t="str">
        <x:v>kernel_name=_Z23Rej_loop_Warp_Kernel_TCILj0ELb0ELb0ELb0ELb0ELb0EEvPiPKhS0_S0_S0_PhPKiS0_S3_S3_S2_S3_S3_PKjS0_S0_S0_mmS2_S2_S2_S2_mPjS8_jjS8_jjjS8_</x:v>
      </x:c>
      <x:c r="G3361" s="2" t="str">
        <x:v>gpu__time_duration.sum_stddev</x:v>
      </x:c>
      <x:c r="H3361" s="12" t="n">
        <x:v>8757.736084932756</x:v>
      </x:c>
      <x:c r="I3361" s="2" t="str">
        <x:v>x</x:v>
      </x:c>
      <x:c r="J3361" s="2" t="str"/>
      <x:c r="K3361" s="2" t="str"/>
      <x:c r="L3361" s="10" t="n">
        <x:v>3</x:v>
      </x:c>
      <x:c r="M3361" s="13" t="str">
        <x:v>进程级重复；固定语料</x:v>
      </x:c>
      <x:c r="N3361" s="13" t="str">
        <x:v>THREE_PROCESS_DIAGNOSTIC_SUMMARY_NOT_FORMAL_PERFORMANCE</x:v>
      </x:c>
      <x:c r="O3361" s="12"/>
      <x:c r="P3361" s="12"/>
      <x:c r="Q3361" s="2" t="str">
        <x:v>S0376</x:v>
      </x:c>
      <x:c r="R3361" s="10" t="n">
        <x:v>38</x:v>
      </x:c>
      <x:c r="S3361" s="2" t="str"/>
    </x:row>
    <x:row r="3362" ht="53" customHeight="1">
      <x:c r="A3362" s="2" t="str">
        <x:v>hotspot_resources_81_symbols</x:v>
      </x:c>
      <x:c r="B3362" s="2" t="str">
        <x:v>RTX 4090</x:v>
      </x:c>
      <x:c r="C3362" s="10" t="n">
        <x:v>65</x:v>
      </x:c>
      <x:c r="D3362" s="2" t="str">
        <x:v>sign</x:v>
      </x:c>
      <x:c r="E3362" s="10" t="n">
        <x:v>4096</x:v>
      </x:c>
      <x:c r="F3362" s="13" t="str">
        <x:v>kernel_name=_Z23Rej_loop_Warp_Kernel_TCILj6ELb0ELb0ELb0ELb0ELb0EEvPiPKhS0_S0_S0_PhPKiS0_S3_S3_S2_S3_S3_PKjS0_S0_S0_mmS2_S2_S2_S2_mPjS8_jjS8_jjjS8_</x:v>
      </x:c>
      <x:c r="G3362" s="2" t="str">
        <x:v>occupancy_any_launch_min_pct</x:v>
      </x:c>
      <x:c r="H3362" s="12" t="n">
        <x:v>7.61</x:v>
      </x:c>
      <x:c r="I3362" s="2" t="str">
        <x:v>%</x:v>
      </x:c>
      <x:c r="J3362" s="2" t="str"/>
      <x:c r="K3362" s="2" t="str"/>
      <x:c r="L3362" s="10" t="n">
        <x:v>3</x:v>
      </x:c>
      <x:c r="M3362" s="13" t="str">
        <x:v>进程级重复；固定语料</x:v>
      </x:c>
      <x:c r="N3362" s="13" t="str">
        <x:v>THREE_PROCESS_DIAGNOSTIC_SUMMARY_NOT_FORMAL_PERFORMANCE</x:v>
      </x:c>
      <x:c r="O3362" s="12"/>
      <x:c r="P3362" s="12"/>
      <x:c r="Q3362" s="2" t="str">
        <x:v>S0376</x:v>
      </x:c>
      <x:c r="R3362" s="10" t="n">
        <x:v>39</x:v>
      </x:c>
      <x:c r="S3362" s="2" t="str"/>
    </x:row>
    <x:row r="3363" ht="53" customHeight="1">
      <x:c r="A3363" s="2" t="str">
        <x:v>hotspot_resources_81_symbols</x:v>
      </x:c>
      <x:c r="B3363" s="2" t="str">
        <x:v>RTX 4090</x:v>
      </x:c>
      <x:c r="C3363" s="10" t="n">
        <x:v>65</x:v>
      </x:c>
      <x:c r="D3363" s="2" t="str">
        <x:v>sign</x:v>
      </x:c>
      <x:c r="E3363" s="10" t="n">
        <x:v>4096</x:v>
      </x:c>
      <x:c r="F3363" s="13" t="str">
        <x:v>kernel_name=_Z23Rej_loop_Warp_Kernel_TCILj6ELb0ELb0ELb0ELb0ELb0EEvPiPKhS0_S0_S0_PhPKiS0_S3_S3_S2_S3_S3_PKjS0_S0_S0_mmS2_S2_S2_S2_mPjS8_jjS8_jjjS8_</x:v>
      </x:c>
      <x:c r="G3363" s="2" t="str">
        <x:v>occupancy_any_launch_max_pct</x:v>
      </x:c>
      <x:c r="H3363" s="12" t="n">
        <x:v>13.49</x:v>
      </x:c>
      <x:c r="I3363" s="2" t="str">
        <x:v>%</x:v>
      </x:c>
      <x:c r="J3363" s="2" t="str"/>
      <x:c r="K3363" s="2" t="str"/>
      <x:c r="L3363" s="10" t="n">
        <x:v>3</x:v>
      </x:c>
      <x:c r="M3363" s="13" t="str">
        <x:v>进程级重复；固定语料</x:v>
      </x:c>
      <x:c r="N3363" s="13" t="str">
        <x:v>THREE_PROCESS_DIAGNOSTIC_SUMMARY_NOT_FORMAL_PERFORMANCE</x:v>
      </x:c>
      <x:c r="O3363" s="12"/>
      <x:c r="P3363" s="12"/>
      <x:c r="Q3363" s="2" t="str">
        <x:v>S0376</x:v>
      </x:c>
      <x:c r="R3363" s="10" t="n">
        <x:v>39</x:v>
      </x:c>
      <x:c r="S3363" s="2" t="str"/>
    </x:row>
    <x:row r="3364" ht="53" customHeight="1">
      <x:c r="A3364" s="2" t="str">
        <x:v>hotspot_resources_81_symbols</x:v>
      </x:c>
      <x:c r="B3364" s="2" t="str">
        <x:v>RTX 4090</x:v>
      </x:c>
      <x:c r="C3364" s="10" t="n">
        <x:v>65</x:v>
      </x:c>
      <x:c r="D3364" s="2" t="str">
        <x:v>sign</x:v>
      </x:c>
      <x:c r="E3364" s="10" t="n">
        <x:v>4096</x:v>
      </x:c>
      <x:c r="F3364" s="13" t="str">
        <x:v>kernel_name=_Z23Rej_loop_Warp_Kernel_TCILj6ELb0ELb0ELb0ELb0ELb0EEvPiPKhS0_S0_S0_PhPKiS0_S3_S3_S2_S3_S3_PKjS0_S0_S0_mmS2_S2_S2_S2_mPjS8_jjS8_jjjS8_</x:v>
      </x:c>
      <x:c r="G3364" s="2" t="str">
        <x:v>l1tex__t_sectors_pipe_lsu_mem_local_op_ld.sum_mean</x:v>
      </x:c>
      <x:c r="H3364" s="12" t="n">
        <x:v>0</x:v>
      </x:c>
      <x:c r="I3364" s="2" t="str">
        <x:v>原指标单位</x:v>
      </x:c>
      <x:c r="J3364" s="2" t="str"/>
      <x:c r="K3364" s="2" t="str"/>
      <x:c r="L3364" s="10" t="n">
        <x:v>3</x:v>
      </x:c>
      <x:c r="M3364" s="13" t="str">
        <x:v>进程级重复；固定语料</x:v>
      </x:c>
      <x:c r="N3364" s="13" t="str">
        <x:v>THREE_PROCESS_DIAGNOSTIC_SUMMARY_NOT_FORMAL_PERFORMANCE</x:v>
      </x:c>
      <x:c r="O3364" s="12"/>
      <x:c r="P3364" s="12"/>
      <x:c r="Q3364" s="2" t="str">
        <x:v>S0376</x:v>
      </x:c>
      <x:c r="R3364" s="10" t="n">
        <x:v>39</x:v>
      </x:c>
      <x:c r="S3364" s="2" t="str"/>
    </x:row>
    <x:row r="3365" ht="53" customHeight="1">
      <x:c r="A3365" s="2" t="str">
        <x:v>hotspot_resources_81_symbols</x:v>
      </x:c>
      <x:c r="B3365" s="2" t="str">
        <x:v>RTX 4090</x:v>
      </x:c>
      <x:c r="C3365" s="10" t="n">
        <x:v>65</x:v>
      </x:c>
      <x:c r="D3365" s="2" t="str">
        <x:v>sign</x:v>
      </x:c>
      <x:c r="E3365" s="10" t="n">
        <x:v>4096</x:v>
      </x:c>
      <x:c r="F3365" s="13" t="str">
        <x:v>kernel_name=_Z23Rej_loop_Warp_Kernel_TCILj6ELb0ELb0ELb0ELb0ELb0EEvPiPKhS0_S0_S0_PhPKiS0_S3_S3_S2_S3_S3_PKjS0_S0_S0_mmS2_S2_S2_S2_mPjS8_jjS8_jjjS8_</x:v>
      </x:c>
      <x:c r="G3365" s="2" t="str">
        <x:v>l1tex__t_sectors_pipe_lsu_mem_local_op_ld.sum_min</x:v>
      </x:c>
      <x:c r="H3365" s="12" t="n">
        <x:v>0</x:v>
      </x:c>
      <x:c r="I3365" s="2" t="str">
        <x:v>原指标单位</x:v>
      </x:c>
      <x:c r="J3365" s="2" t="str"/>
      <x:c r="K3365" s="2" t="str"/>
      <x:c r="L3365" s="10" t="n">
        <x:v>3</x:v>
      </x:c>
      <x:c r="M3365" s="13" t="str">
        <x:v>进程级重复；固定语料</x:v>
      </x:c>
      <x:c r="N3365" s="13" t="str">
        <x:v>THREE_PROCESS_DIAGNOSTIC_SUMMARY_NOT_FORMAL_PERFORMANCE</x:v>
      </x:c>
      <x:c r="O3365" s="12"/>
      <x:c r="P3365" s="12"/>
      <x:c r="Q3365" s="2" t="str">
        <x:v>S0376</x:v>
      </x:c>
      <x:c r="R3365" s="10" t="n">
        <x:v>39</x:v>
      </x:c>
      <x:c r="S3365" s="2" t="str"/>
    </x:row>
    <x:row r="3366" ht="53" customHeight="1">
      <x:c r="A3366" s="2" t="str">
        <x:v>hotspot_resources_81_symbols</x:v>
      </x:c>
      <x:c r="B3366" s="2" t="str">
        <x:v>RTX 4090</x:v>
      </x:c>
      <x:c r="C3366" s="10" t="n">
        <x:v>65</x:v>
      </x:c>
      <x:c r="D3366" s="2" t="str">
        <x:v>sign</x:v>
      </x:c>
      <x:c r="E3366" s="10" t="n">
        <x:v>4096</x:v>
      </x:c>
      <x:c r="F3366" s="13" t="str">
        <x:v>kernel_name=_Z23Rej_loop_Warp_Kernel_TCILj6ELb0ELb0ELb0ELb0ELb0EEvPiPKhS0_S0_S0_PhPKiS0_S3_S3_S2_S3_S3_PKjS0_S0_S0_mmS2_S2_S2_S2_mPjS8_jjS8_jjjS8_</x:v>
      </x:c>
      <x:c r="G3366" s="2" t="str">
        <x:v>l1tex__t_sectors_pipe_lsu_mem_local_op_ld.sum_max</x:v>
      </x:c>
      <x:c r="H3366" s="12" t="n">
        <x:v>0</x:v>
      </x:c>
      <x:c r="I3366" s="2" t="str">
        <x:v>原指标单位</x:v>
      </x:c>
      <x:c r="J3366" s="2" t="str"/>
      <x:c r="K3366" s="2" t="str"/>
      <x:c r="L3366" s="10" t="n">
        <x:v>3</x:v>
      </x:c>
      <x:c r="M3366" s="13" t="str">
        <x:v>进程级重复；固定语料</x:v>
      </x:c>
      <x:c r="N3366" s="13" t="str">
        <x:v>THREE_PROCESS_DIAGNOSTIC_SUMMARY_NOT_FORMAL_PERFORMANCE</x:v>
      </x:c>
      <x:c r="O3366" s="12"/>
      <x:c r="P3366" s="12"/>
      <x:c r="Q3366" s="2" t="str">
        <x:v>S0376</x:v>
      </x:c>
      <x:c r="R3366" s="10" t="n">
        <x:v>39</x:v>
      </x:c>
      <x:c r="S3366" s="2" t="str"/>
    </x:row>
    <x:row r="3367" ht="53" customHeight="1">
      <x:c r="A3367" s="2" t="str">
        <x:v>hotspot_resources_81_symbols</x:v>
      </x:c>
      <x:c r="B3367" s="2" t="str">
        <x:v>RTX 4090</x:v>
      </x:c>
      <x:c r="C3367" s="10" t="n">
        <x:v>65</x:v>
      </x:c>
      <x:c r="D3367" s="2" t="str">
        <x:v>sign</x:v>
      </x:c>
      <x:c r="E3367" s="10" t="n">
        <x:v>4096</x:v>
      </x:c>
      <x:c r="F3367" s="13" t="str">
        <x:v>kernel_name=_Z23Rej_loop_Warp_Kernel_TCILj6ELb0ELb0ELb0ELb0ELb0EEvPiPKhS0_S0_S0_PhPKiS0_S3_S3_S2_S3_S3_PKjS0_S0_S0_mmS2_S2_S2_S2_mPjS8_jjS8_jjjS8_</x:v>
      </x:c>
      <x:c r="G3367" s="2" t="str">
        <x:v>l1tex__t_sectors_pipe_lsu_mem_local_op_ld.sum_stddev</x:v>
      </x:c>
      <x:c r="H3367" s="12" t="n">
        <x:v>0</x:v>
      </x:c>
      <x:c r="I3367" s="2" t="str">
        <x:v>原指标单位</x:v>
      </x:c>
      <x:c r="J3367" s="2" t="str"/>
      <x:c r="K3367" s="2" t="str"/>
      <x:c r="L3367" s="10" t="n">
        <x:v>3</x:v>
      </x:c>
      <x:c r="M3367" s="13" t="str">
        <x:v>进程级重复；固定语料</x:v>
      </x:c>
      <x:c r="N3367" s="13" t="str">
        <x:v>THREE_PROCESS_DIAGNOSTIC_SUMMARY_NOT_FORMAL_PERFORMANCE</x:v>
      </x:c>
      <x:c r="O3367" s="12"/>
      <x:c r="P3367" s="12"/>
      <x:c r="Q3367" s="2" t="str">
        <x:v>S0376</x:v>
      </x:c>
      <x:c r="R3367" s="10" t="n">
        <x:v>39</x:v>
      </x:c>
      <x:c r="S3367" s="2" t="str"/>
    </x:row>
    <x:row r="3368" ht="53" customHeight="1">
      <x:c r="A3368" s="2" t="str">
        <x:v>hotspot_resources_81_symbols</x:v>
      </x:c>
      <x:c r="B3368" s="2" t="str">
        <x:v>RTX 4090</x:v>
      </x:c>
      <x:c r="C3368" s="10" t="n">
        <x:v>65</x:v>
      </x:c>
      <x:c r="D3368" s="2" t="str">
        <x:v>sign</x:v>
      </x:c>
      <x:c r="E3368" s="10" t="n">
        <x:v>4096</x:v>
      </x:c>
      <x:c r="F3368" s="13" t="str">
        <x:v>kernel_name=_Z23Rej_loop_Warp_Kernel_TCILj6ELb0ELb0ELb0ELb0ELb0EEvPiPKhS0_S0_S0_PhPKiS0_S3_S3_S2_S3_S3_PKjS0_S0_S0_mmS2_S2_S2_S2_mPjS8_jjS8_jjjS8_</x:v>
      </x:c>
      <x:c r="G3368" s="2" t="str">
        <x:v>l1tex__t_sectors_pipe_lsu_mem_local_op_st.sum_mean</x:v>
      </x:c>
      <x:c r="H3368" s="12" t="n">
        <x:v>0</x:v>
      </x:c>
      <x:c r="I3368" s="2" t="str">
        <x:v>原指标单位</x:v>
      </x:c>
      <x:c r="J3368" s="2" t="str"/>
      <x:c r="K3368" s="2" t="str"/>
      <x:c r="L3368" s="10" t="n">
        <x:v>3</x:v>
      </x:c>
      <x:c r="M3368" s="13" t="str">
        <x:v>进程级重复；固定语料</x:v>
      </x:c>
      <x:c r="N3368" s="13" t="str">
        <x:v>THREE_PROCESS_DIAGNOSTIC_SUMMARY_NOT_FORMAL_PERFORMANCE</x:v>
      </x:c>
      <x:c r="O3368" s="12"/>
      <x:c r="P3368" s="12"/>
      <x:c r="Q3368" s="2" t="str">
        <x:v>S0376</x:v>
      </x:c>
      <x:c r="R3368" s="10" t="n">
        <x:v>39</x:v>
      </x:c>
      <x:c r="S3368" s="2" t="str"/>
    </x:row>
    <x:row r="3369" ht="53" customHeight="1">
      <x:c r="A3369" s="2" t="str">
        <x:v>hotspot_resources_81_symbols</x:v>
      </x:c>
      <x:c r="B3369" s="2" t="str">
        <x:v>RTX 4090</x:v>
      </x:c>
      <x:c r="C3369" s="10" t="n">
        <x:v>65</x:v>
      </x:c>
      <x:c r="D3369" s="2" t="str">
        <x:v>sign</x:v>
      </x:c>
      <x:c r="E3369" s="10" t="n">
        <x:v>4096</x:v>
      </x:c>
      <x:c r="F3369" s="13" t="str">
        <x:v>kernel_name=_Z23Rej_loop_Warp_Kernel_TCILj6ELb0ELb0ELb0ELb0ELb0EEvPiPKhS0_S0_S0_PhPKiS0_S3_S3_S2_S3_S3_PKjS0_S0_S0_mmS2_S2_S2_S2_mPjS8_jjS8_jjjS8_</x:v>
      </x:c>
      <x:c r="G3369" s="2" t="str">
        <x:v>l1tex__t_sectors_pipe_lsu_mem_local_op_st.sum_min</x:v>
      </x:c>
      <x:c r="H3369" s="12" t="n">
        <x:v>0</x:v>
      </x:c>
      <x:c r="I3369" s="2" t="str">
        <x:v>原指标单位</x:v>
      </x:c>
      <x:c r="J3369" s="2" t="str"/>
      <x:c r="K3369" s="2" t="str"/>
      <x:c r="L3369" s="10" t="n">
        <x:v>3</x:v>
      </x:c>
      <x:c r="M3369" s="13" t="str">
        <x:v>进程级重复；固定语料</x:v>
      </x:c>
      <x:c r="N3369" s="13" t="str">
        <x:v>THREE_PROCESS_DIAGNOSTIC_SUMMARY_NOT_FORMAL_PERFORMANCE</x:v>
      </x:c>
      <x:c r="O3369" s="12"/>
      <x:c r="P3369" s="12"/>
      <x:c r="Q3369" s="2" t="str">
        <x:v>S0376</x:v>
      </x:c>
      <x:c r="R3369" s="10" t="n">
        <x:v>39</x:v>
      </x:c>
      <x:c r="S3369" s="2" t="str"/>
    </x:row>
    <x:row r="3370" ht="53" customHeight="1">
      <x:c r="A3370" s="2" t="str">
        <x:v>hotspot_resources_81_symbols</x:v>
      </x:c>
      <x:c r="B3370" s="2" t="str">
        <x:v>RTX 4090</x:v>
      </x:c>
      <x:c r="C3370" s="10" t="n">
        <x:v>65</x:v>
      </x:c>
      <x:c r="D3370" s="2" t="str">
        <x:v>sign</x:v>
      </x:c>
      <x:c r="E3370" s="10" t="n">
        <x:v>4096</x:v>
      </x:c>
      <x:c r="F3370" s="13" t="str">
        <x:v>kernel_name=_Z23Rej_loop_Warp_Kernel_TCILj6ELb0ELb0ELb0ELb0ELb0EEvPiPKhS0_S0_S0_PhPKiS0_S3_S3_S2_S3_S3_PKjS0_S0_S0_mmS2_S2_S2_S2_mPjS8_jjS8_jjjS8_</x:v>
      </x:c>
      <x:c r="G3370" s="2" t="str">
        <x:v>l1tex__t_sectors_pipe_lsu_mem_local_op_st.sum_max</x:v>
      </x:c>
      <x:c r="H3370" s="12" t="n">
        <x:v>0</x:v>
      </x:c>
      <x:c r="I3370" s="2" t="str">
        <x:v>原指标单位</x:v>
      </x:c>
      <x:c r="J3370" s="2" t="str"/>
      <x:c r="K3370" s="2" t="str"/>
      <x:c r="L3370" s="10" t="n">
        <x:v>3</x:v>
      </x:c>
      <x:c r="M3370" s="13" t="str">
        <x:v>进程级重复；固定语料</x:v>
      </x:c>
      <x:c r="N3370" s="13" t="str">
        <x:v>THREE_PROCESS_DIAGNOSTIC_SUMMARY_NOT_FORMAL_PERFORMANCE</x:v>
      </x:c>
      <x:c r="O3370" s="12"/>
      <x:c r="P3370" s="12"/>
      <x:c r="Q3370" s="2" t="str">
        <x:v>S0376</x:v>
      </x:c>
      <x:c r="R3370" s="10" t="n">
        <x:v>39</x:v>
      </x:c>
      <x:c r="S3370" s="2" t="str"/>
    </x:row>
    <x:row r="3371" ht="53" customHeight="1">
      <x:c r="A3371" s="2" t="str">
        <x:v>hotspot_resources_81_symbols</x:v>
      </x:c>
      <x:c r="B3371" s="2" t="str">
        <x:v>RTX 4090</x:v>
      </x:c>
      <x:c r="C3371" s="10" t="n">
        <x:v>65</x:v>
      </x:c>
      <x:c r="D3371" s="2" t="str">
        <x:v>sign</x:v>
      </x:c>
      <x:c r="E3371" s="10" t="n">
        <x:v>4096</x:v>
      </x:c>
      <x:c r="F3371" s="13" t="str">
        <x:v>kernel_name=_Z23Rej_loop_Warp_Kernel_TCILj6ELb0ELb0ELb0ELb0ELb0EEvPiPKhS0_S0_S0_PhPKiS0_S3_S3_S2_S3_S3_PKjS0_S0_S0_mmS2_S2_S2_S2_mPjS8_jjS8_jjjS8_</x:v>
      </x:c>
      <x:c r="G3371" s="2" t="str">
        <x:v>l1tex__t_sectors_pipe_lsu_mem_local_op_st.sum_stddev</x:v>
      </x:c>
      <x:c r="H3371" s="12" t="n">
        <x:v>0</x:v>
      </x:c>
      <x:c r="I3371" s="2" t="str">
        <x:v>原指标单位</x:v>
      </x:c>
      <x:c r="J3371" s="2" t="str"/>
      <x:c r="K3371" s="2" t="str"/>
      <x:c r="L3371" s="10" t="n">
        <x:v>3</x:v>
      </x:c>
      <x:c r="M3371" s="13" t="str">
        <x:v>进程级重复；固定语料</x:v>
      </x:c>
      <x:c r="N3371" s="13" t="str">
        <x:v>THREE_PROCESS_DIAGNOSTIC_SUMMARY_NOT_FORMAL_PERFORMANCE</x:v>
      </x:c>
      <x:c r="O3371" s="12"/>
      <x:c r="P3371" s="12"/>
      <x:c r="Q3371" s="2" t="str">
        <x:v>S0376</x:v>
      </x:c>
      <x:c r="R3371" s="10" t="n">
        <x:v>39</x:v>
      </x:c>
      <x:c r="S3371" s="2" t="str"/>
    </x:row>
    <x:row r="3372" ht="53" customHeight="1">
      <x:c r="A3372" s="2" t="str">
        <x:v>hotspot_resources_81_symbols</x:v>
      </x:c>
      <x:c r="B3372" s="2" t="str">
        <x:v>RTX 4090</x:v>
      </x:c>
      <x:c r="C3372" s="10" t="n">
        <x:v>65</x:v>
      </x:c>
      <x:c r="D3372" s="2" t="str">
        <x:v>sign</x:v>
      </x:c>
      <x:c r="E3372" s="10" t="n">
        <x:v>4096</x:v>
      </x:c>
      <x:c r="F3372" s="13" t="str">
        <x:v>kernel_name=_Z23Rej_loop_Warp_Kernel_TCILj6ELb0ELb0ELb0ELb0ELb0EEvPiPKhS0_S0_S0_PhPKiS0_S3_S3_S2_S3_S3_PKjS0_S0_S0_mmS2_S2_S2_S2_mPjS8_jjS8_jjjS8_</x:v>
      </x:c>
      <x:c r="G3372" s="2" t="str">
        <x:v>dram__bytes_read.sum_mean</x:v>
      </x:c>
      <x:c r="H3372" s="12" t="n">
        <x:v>53509333.333333336</x:v>
      </x:c>
      <x:c r="I3372" s="2" t="str">
        <x:v>byte</x:v>
      </x:c>
      <x:c r="J3372" s="2" t="str"/>
      <x:c r="K3372" s="2" t="str"/>
      <x:c r="L3372" s="10" t="n">
        <x:v>3</x:v>
      </x:c>
      <x:c r="M3372" s="13" t="str">
        <x:v>进程级重复；固定语料</x:v>
      </x:c>
      <x:c r="N3372" s="13" t="str">
        <x:v>THREE_PROCESS_DIAGNOSTIC_SUMMARY_NOT_FORMAL_PERFORMANCE</x:v>
      </x:c>
      <x:c r="O3372" s="12"/>
      <x:c r="P3372" s="12"/>
      <x:c r="Q3372" s="2" t="str">
        <x:v>S0376</x:v>
      </x:c>
      <x:c r="R3372" s="10" t="n">
        <x:v>39</x:v>
      </x:c>
      <x:c r="S3372" s="2" t="str"/>
    </x:row>
    <x:row r="3373" ht="53" customHeight="1">
      <x:c r="A3373" s="2" t="str">
        <x:v>hotspot_resources_81_symbols</x:v>
      </x:c>
      <x:c r="B3373" s="2" t="str">
        <x:v>RTX 4090</x:v>
      </x:c>
      <x:c r="C3373" s="10" t="n">
        <x:v>65</x:v>
      </x:c>
      <x:c r="D3373" s="2" t="str">
        <x:v>sign</x:v>
      </x:c>
      <x:c r="E3373" s="10" t="n">
        <x:v>4096</x:v>
      </x:c>
      <x:c r="F3373" s="13" t="str">
        <x:v>kernel_name=_Z23Rej_loop_Warp_Kernel_TCILj6ELb0ELb0ELb0ELb0ELb0EEvPiPKhS0_S0_S0_PhPKiS0_S3_S3_S2_S3_S3_PKjS0_S0_S0_mmS2_S2_S2_S2_mPjS8_jjS8_jjjS8_</x:v>
      </x:c>
      <x:c r="G3373" s="2" t="str">
        <x:v>dram__bytes_read.sum_min</x:v>
      </x:c>
      <x:c r="H3373" s="12" t="n">
        <x:v>53339904</x:v>
      </x:c>
      <x:c r="I3373" s="2" t="str">
        <x:v>byte</x:v>
      </x:c>
      <x:c r="J3373" s="2" t="str"/>
      <x:c r="K3373" s="2" t="str"/>
      <x:c r="L3373" s="10" t="n">
        <x:v>3</x:v>
      </x:c>
      <x:c r="M3373" s="13" t="str">
        <x:v>进程级重复；固定语料</x:v>
      </x:c>
      <x:c r="N3373" s="13" t="str">
        <x:v>THREE_PROCESS_DIAGNOSTIC_SUMMARY_NOT_FORMAL_PERFORMANCE</x:v>
      </x:c>
      <x:c r="O3373" s="12"/>
      <x:c r="P3373" s="12"/>
      <x:c r="Q3373" s="2" t="str">
        <x:v>S0376</x:v>
      </x:c>
      <x:c r="R3373" s="10" t="n">
        <x:v>39</x:v>
      </x:c>
      <x:c r="S3373" s="2" t="str"/>
    </x:row>
    <x:row r="3374" ht="53" customHeight="1">
      <x:c r="A3374" s="2" t="str">
        <x:v>hotspot_resources_81_symbols</x:v>
      </x:c>
      <x:c r="B3374" s="2" t="str">
        <x:v>RTX 4090</x:v>
      </x:c>
      <x:c r="C3374" s="10" t="n">
        <x:v>65</x:v>
      </x:c>
      <x:c r="D3374" s="2" t="str">
        <x:v>sign</x:v>
      </x:c>
      <x:c r="E3374" s="10" t="n">
        <x:v>4096</x:v>
      </x:c>
      <x:c r="F3374" s="13" t="str">
        <x:v>kernel_name=_Z23Rej_loop_Warp_Kernel_TCILj6ELb0ELb0ELb0ELb0ELb0EEvPiPKhS0_S0_S0_PhPKiS0_S3_S3_S2_S3_S3_PKjS0_S0_S0_mmS2_S2_S2_S2_mPjS8_jjS8_jjjS8_</x:v>
      </x:c>
      <x:c r="G3374" s="2" t="str">
        <x:v>dram__bytes_read.sum_max</x:v>
      </x:c>
      <x:c r="H3374" s="12" t="n">
        <x:v>53625728</x:v>
      </x:c>
      <x:c r="I3374" s="2" t="str">
        <x:v>byte</x:v>
      </x:c>
      <x:c r="J3374" s="2" t="str"/>
      <x:c r="K3374" s="2" t="str"/>
      <x:c r="L3374" s="10" t="n">
        <x:v>3</x:v>
      </x:c>
      <x:c r="M3374" s="13" t="str">
        <x:v>进程级重复；固定语料</x:v>
      </x:c>
      <x:c r="N3374" s="13" t="str">
        <x:v>THREE_PROCESS_DIAGNOSTIC_SUMMARY_NOT_FORMAL_PERFORMANCE</x:v>
      </x:c>
      <x:c r="O3374" s="12"/>
      <x:c r="P3374" s="12"/>
      <x:c r="Q3374" s="2" t="str">
        <x:v>S0376</x:v>
      </x:c>
      <x:c r="R3374" s="10" t="n">
        <x:v>39</x:v>
      </x:c>
      <x:c r="S3374" s="2" t="str"/>
    </x:row>
    <x:row r="3375" ht="53" customHeight="1">
      <x:c r="A3375" s="2" t="str">
        <x:v>hotspot_resources_81_symbols</x:v>
      </x:c>
      <x:c r="B3375" s="2" t="str">
        <x:v>RTX 4090</x:v>
      </x:c>
      <x:c r="C3375" s="10" t="n">
        <x:v>65</x:v>
      </x:c>
      <x:c r="D3375" s="2" t="str">
        <x:v>sign</x:v>
      </x:c>
      <x:c r="E3375" s="10" t="n">
        <x:v>4096</x:v>
      </x:c>
      <x:c r="F3375" s="13" t="str">
        <x:v>kernel_name=_Z23Rej_loop_Warp_Kernel_TCILj6ELb0ELb0ELb0ELb0ELb0EEvPiPKhS0_S0_S0_PhPKiS0_S3_S3_S2_S3_S3_PKjS0_S0_S0_mmS2_S2_S2_S2_mPjS8_jjS8_jjjS8_</x:v>
      </x:c>
      <x:c r="G3375" s="2" t="str">
        <x:v>dram__bytes_read.sum_stddev</x:v>
      </x:c>
      <x:c r="H3375" s="12" t="n">
        <x:v>150111.11432979684</x:v>
      </x:c>
      <x:c r="I3375" s="2" t="str">
        <x:v>byte</x:v>
      </x:c>
      <x:c r="J3375" s="2" t="str"/>
      <x:c r="K3375" s="2" t="str"/>
      <x:c r="L3375" s="10" t="n">
        <x:v>3</x:v>
      </x:c>
      <x:c r="M3375" s="13" t="str">
        <x:v>进程级重复；固定语料</x:v>
      </x:c>
      <x:c r="N3375" s="13" t="str">
        <x:v>THREE_PROCESS_DIAGNOSTIC_SUMMARY_NOT_FORMAL_PERFORMANCE</x:v>
      </x:c>
      <x:c r="O3375" s="12"/>
      <x:c r="P3375" s="12"/>
      <x:c r="Q3375" s="2" t="str">
        <x:v>S0376</x:v>
      </x:c>
      <x:c r="R3375" s="10" t="n">
        <x:v>39</x:v>
      </x:c>
      <x:c r="S3375" s="2" t="str"/>
    </x:row>
    <x:row r="3376" ht="53" customHeight="1">
      <x:c r="A3376" s="2" t="str">
        <x:v>hotspot_resources_81_symbols</x:v>
      </x:c>
      <x:c r="B3376" s="2" t="str">
        <x:v>RTX 4090</x:v>
      </x:c>
      <x:c r="C3376" s="10" t="n">
        <x:v>65</x:v>
      </x:c>
      <x:c r="D3376" s="2" t="str">
        <x:v>sign</x:v>
      </x:c>
      <x:c r="E3376" s="10" t="n">
        <x:v>4096</x:v>
      </x:c>
      <x:c r="F3376" s="13" t="str">
        <x:v>kernel_name=_Z23Rej_loop_Warp_Kernel_TCILj6ELb0ELb0ELb0ELb0ELb0EEvPiPKhS0_S0_S0_PhPKiS0_S3_S3_S2_S3_S3_PKjS0_S0_S0_mmS2_S2_S2_S2_mPjS8_jjS8_jjjS8_</x:v>
      </x:c>
      <x:c r="G3376" s="2" t="str">
        <x:v>dram__bytes_write.sum_mean</x:v>
      </x:c>
      <x:c r="H3376" s="12" t="n">
        <x:v>24841002.666666668</x:v>
      </x:c>
      <x:c r="I3376" s="2" t="str">
        <x:v>byte</x:v>
      </x:c>
      <x:c r="J3376" s="2" t="str"/>
      <x:c r="K3376" s="2" t="str"/>
      <x:c r="L3376" s="10" t="n">
        <x:v>3</x:v>
      </x:c>
      <x:c r="M3376" s="13" t="str">
        <x:v>进程级重复；固定语料</x:v>
      </x:c>
      <x:c r="N3376" s="13" t="str">
        <x:v>THREE_PROCESS_DIAGNOSTIC_SUMMARY_NOT_FORMAL_PERFORMANCE</x:v>
      </x:c>
      <x:c r="O3376" s="12"/>
      <x:c r="P3376" s="12"/>
      <x:c r="Q3376" s="2" t="str">
        <x:v>S0376</x:v>
      </x:c>
      <x:c r="R3376" s="10" t="n">
        <x:v>39</x:v>
      </x:c>
      <x:c r="S3376" s="2" t="str"/>
    </x:row>
    <x:row r="3377" ht="53" customHeight="1">
      <x:c r="A3377" s="2" t="str">
        <x:v>hotspot_resources_81_symbols</x:v>
      </x:c>
      <x:c r="B3377" s="2" t="str">
        <x:v>RTX 4090</x:v>
      </x:c>
      <x:c r="C3377" s="10" t="n">
        <x:v>65</x:v>
      </x:c>
      <x:c r="D3377" s="2" t="str">
        <x:v>sign</x:v>
      </x:c>
      <x:c r="E3377" s="10" t="n">
        <x:v>4096</x:v>
      </x:c>
      <x:c r="F3377" s="13" t="str">
        <x:v>kernel_name=_Z23Rej_loop_Warp_Kernel_TCILj6ELb0ELb0ELb0ELb0ELb0EEvPiPKhS0_S0_S0_PhPKiS0_S3_S3_S2_S3_S3_PKjS0_S0_S0_mmS2_S2_S2_S2_mPjS8_jjS8_jjjS8_</x:v>
      </x:c>
      <x:c r="G3377" s="2" t="str">
        <x:v>dram__bytes_write.sum_min</x:v>
      </x:c>
      <x:c r="H3377" s="12" t="n">
        <x:v>24757632</x:v>
      </x:c>
      <x:c r="I3377" s="2" t="str">
        <x:v>byte</x:v>
      </x:c>
      <x:c r="J3377" s="2" t="str"/>
      <x:c r="K3377" s="2" t="str"/>
      <x:c r="L3377" s="10" t="n">
        <x:v>3</x:v>
      </x:c>
      <x:c r="M3377" s="13" t="str">
        <x:v>进程级重复；固定语料</x:v>
      </x:c>
      <x:c r="N3377" s="13" t="str">
        <x:v>THREE_PROCESS_DIAGNOSTIC_SUMMARY_NOT_FORMAL_PERFORMANCE</x:v>
      </x:c>
      <x:c r="O3377" s="12"/>
      <x:c r="P3377" s="12"/>
      <x:c r="Q3377" s="2" t="str">
        <x:v>S0376</x:v>
      </x:c>
      <x:c r="R3377" s="10" t="n">
        <x:v>39</x:v>
      </x:c>
      <x:c r="S3377" s="2" t="str"/>
    </x:row>
    <x:row r="3378" ht="53" customHeight="1">
      <x:c r="A3378" s="2" t="str">
        <x:v>hotspot_resources_81_symbols</x:v>
      </x:c>
      <x:c r="B3378" s="2" t="str">
        <x:v>RTX 4090</x:v>
      </x:c>
      <x:c r="C3378" s="10" t="n">
        <x:v>65</x:v>
      </x:c>
      <x:c r="D3378" s="2" t="str">
        <x:v>sign</x:v>
      </x:c>
      <x:c r="E3378" s="10" t="n">
        <x:v>4096</x:v>
      </x:c>
      <x:c r="F3378" s="13" t="str">
        <x:v>kernel_name=_Z23Rej_loop_Warp_Kernel_TCILj6ELb0ELb0ELb0ELb0ELb0EEvPiPKhS0_S0_S0_PhPKiS0_S3_S3_S2_S3_S3_PKjS0_S0_S0_mmS2_S2_S2_S2_mPjS8_jjS8_jjjS8_</x:v>
      </x:c>
      <x:c r="G3378" s="2" t="str">
        <x:v>dram__bytes_write.sum_max</x:v>
      </x:c>
      <x:c r="H3378" s="12" t="n">
        <x:v>24921856</x:v>
      </x:c>
      <x:c r="I3378" s="2" t="str">
        <x:v>byte</x:v>
      </x:c>
      <x:c r="J3378" s="2" t="str"/>
      <x:c r="K3378" s="2" t="str"/>
      <x:c r="L3378" s="10" t="n">
        <x:v>3</x:v>
      </x:c>
      <x:c r="M3378" s="13" t="str">
        <x:v>进程级重复；固定语料</x:v>
      </x:c>
      <x:c r="N3378" s="13" t="str">
        <x:v>THREE_PROCESS_DIAGNOSTIC_SUMMARY_NOT_FORMAL_PERFORMANCE</x:v>
      </x:c>
      <x:c r="O3378" s="12"/>
      <x:c r="P3378" s="12"/>
      <x:c r="Q3378" s="2" t="str">
        <x:v>S0376</x:v>
      </x:c>
      <x:c r="R3378" s="10" t="n">
        <x:v>39</x:v>
      </x:c>
      <x:c r="S3378" s="2" t="str"/>
    </x:row>
    <x:row r="3379" ht="53" customHeight="1">
      <x:c r="A3379" s="2" t="str">
        <x:v>hotspot_resources_81_symbols</x:v>
      </x:c>
      <x:c r="B3379" s="2" t="str">
        <x:v>RTX 4090</x:v>
      </x:c>
      <x:c r="C3379" s="10" t="n">
        <x:v>65</x:v>
      </x:c>
      <x:c r="D3379" s="2" t="str">
        <x:v>sign</x:v>
      </x:c>
      <x:c r="E3379" s="10" t="n">
        <x:v>4096</x:v>
      </x:c>
      <x:c r="F3379" s="13" t="str">
        <x:v>kernel_name=_Z23Rej_loop_Warp_Kernel_TCILj6ELb0ELb0ELb0ELb0ELb0EEvPiPKhS0_S0_S0_PhPKiS0_S3_S3_S2_S3_S3_PKjS0_S0_S0_mmS2_S2_S2_S2_mPjS8_jjS8_jjjS8_</x:v>
      </x:c>
      <x:c r="G3379" s="2" t="str">
        <x:v>dram__bytes_write.sum_stddev</x:v>
      </x:c>
      <x:c r="H3379" s="12" t="n">
        <x:v>82140.93540576058</x:v>
      </x:c>
      <x:c r="I3379" s="2" t="str">
        <x:v>byte</x:v>
      </x:c>
      <x:c r="J3379" s="2" t="str"/>
      <x:c r="K3379" s="2" t="str"/>
      <x:c r="L3379" s="10" t="n">
        <x:v>3</x:v>
      </x:c>
      <x:c r="M3379" s="13" t="str">
        <x:v>进程级重复；固定语料</x:v>
      </x:c>
      <x:c r="N3379" s="13" t="str">
        <x:v>THREE_PROCESS_DIAGNOSTIC_SUMMARY_NOT_FORMAL_PERFORMANCE</x:v>
      </x:c>
      <x:c r="O3379" s="12"/>
      <x:c r="P3379" s="12"/>
      <x:c r="Q3379" s="2" t="str">
        <x:v>S0376</x:v>
      </x:c>
      <x:c r="R3379" s="10" t="n">
        <x:v>39</x:v>
      </x:c>
      <x:c r="S3379" s="2" t="str"/>
    </x:row>
    <x:row r="3380" ht="53" customHeight="1">
      <x:c r="A3380" s="2" t="str">
        <x:v>hotspot_resources_81_symbols</x:v>
      </x:c>
      <x:c r="B3380" s="2" t="str">
        <x:v>RTX 4090</x:v>
      </x:c>
      <x:c r="C3380" s="10" t="n">
        <x:v>65</x:v>
      </x:c>
      <x:c r="D3380" s="2" t="str">
        <x:v>sign</x:v>
      </x:c>
      <x:c r="E3380" s="10" t="n">
        <x:v>4096</x:v>
      </x:c>
      <x:c r="F3380" s="13" t="str">
        <x:v>kernel_name=_Z23Rej_loop_Warp_Kernel_TCILj6ELb0ELb0ELb0ELb0ELb0EEvPiPKhS0_S0_S0_PhPKiS0_S3_S3_S2_S3_S3_PKjS0_S0_S0_mmS2_S2_S2_S2_mPjS8_jjS8_jjjS8_</x:v>
      </x:c>
      <x:c r="G3380" s="2" t="str">
        <x:v>gpu__time_duration.sum_mean</x:v>
      </x:c>
      <x:c r="H3380" s="12" t="n">
        <x:v>560981.3333333334</x:v>
      </x:c>
      <x:c r="I3380" s="2" t="str">
        <x:v>x</x:v>
      </x:c>
      <x:c r="J3380" s="2" t="str"/>
      <x:c r="K3380" s="2" t="str"/>
      <x:c r="L3380" s="10" t="n">
        <x:v>3</x:v>
      </x:c>
      <x:c r="M3380" s="13" t="str">
        <x:v>进程级重复；固定语料</x:v>
      </x:c>
      <x:c r="N3380" s="13" t="str">
        <x:v>THREE_PROCESS_DIAGNOSTIC_SUMMARY_NOT_FORMAL_PERFORMANCE</x:v>
      </x:c>
      <x:c r="O3380" s="12"/>
      <x:c r="P3380" s="12"/>
      <x:c r="Q3380" s="2" t="str">
        <x:v>S0376</x:v>
      </x:c>
      <x:c r="R3380" s="10" t="n">
        <x:v>39</x:v>
      </x:c>
      <x:c r="S3380" s="2" t="str"/>
    </x:row>
    <x:row r="3381" ht="53" customHeight="1">
      <x:c r="A3381" s="2" t="str">
        <x:v>hotspot_resources_81_symbols</x:v>
      </x:c>
      <x:c r="B3381" s="2" t="str">
        <x:v>RTX 4090</x:v>
      </x:c>
      <x:c r="C3381" s="10" t="n">
        <x:v>65</x:v>
      </x:c>
      <x:c r="D3381" s="2" t="str">
        <x:v>sign</x:v>
      </x:c>
      <x:c r="E3381" s="10" t="n">
        <x:v>4096</x:v>
      </x:c>
      <x:c r="F3381" s="13" t="str">
        <x:v>kernel_name=_Z23Rej_loop_Warp_Kernel_TCILj6ELb0ELb0ELb0ELb0ELb0EEvPiPKhS0_S0_S0_PhPKiS0_S3_S3_S2_S3_S3_PKjS0_S0_S0_mmS2_S2_S2_S2_mPjS8_jjS8_jjjS8_</x:v>
      </x:c>
      <x:c r="G3381" s="2" t="str">
        <x:v>gpu__time_duration.sum_min</x:v>
      </x:c>
      <x:c r="H3381" s="12" t="n">
        <x:v>558976</x:v>
      </x:c>
      <x:c r="I3381" s="2" t="str">
        <x:v>x</x:v>
      </x:c>
      <x:c r="J3381" s="2" t="str"/>
      <x:c r="K3381" s="2" t="str"/>
      <x:c r="L3381" s="10" t="n">
        <x:v>3</x:v>
      </x:c>
      <x:c r="M3381" s="13" t="str">
        <x:v>进程级重复；固定语料</x:v>
      </x:c>
      <x:c r="N3381" s="13" t="str">
        <x:v>THREE_PROCESS_DIAGNOSTIC_SUMMARY_NOT_FORMAL_PERFORMANCE</x:v>
      </x:c>
      <x:c r="O3381" s="12"/>
      <x:c r="P3381" s="12"/>
      <x:c r="Q3381" s="2" t="str">
        <x:v>S0376</x:v>
      </x:c>
      <x:c r="R3381" s="10" t="n">
        <x:v>39</x:v>
      </x:c>
      <x:c r="S3381" s="2" t="str"/>
    </x:row>
    <x:row r="3382" ht="53" customHeight="1">
      <x:c r="A3382" s="2" t="str">
        <x:v>hotspot_resources_81_symbols</x:v>
      </x:c>
      <x:c r="B3382" s="2" t="str">
        <x:v>RTX 4090</x:v>
      </x:c>
      <x:c r="C3382" s="10" t="n">
        <x:v>65</x:v>
      </x:c>
      <x:c r="D3382" s="2" t="str">
        <x:v>sign</x:v>
      </x:c>
      <x:c r="E3382" s="10" t="n">
        <x:v>4096</x:v>
      </x:c>
      <x:c r="F3382" s="13" t="str">
        <x:v>kernel_name=_Z23Rej_loop_Warp_Kernel_TCILj6ELb0ELb0ELb0ELb0ELb0EEvPiPKhS0_S0_S0_PhPKiS0_S3_S3_S2_S3_S3_PKjS0_S0_S0_mmS2_S2_S2_S2_mPjS8_jjS8_jjjS8_</x:v>
      </x:c>
      <x:c r="G3382" s="2" t="str">
        <x:v>gpu__time_duration.sum_max</x:v>
      </x:c>
      <x:c r="H3382" s="12" t="n">
        <x:v>564160</x:v>
      </x:c>
      <x:c r="I3382" s="2" t="str">
        <x:v>x</x:v>
      </x:c>
      <x:c r="J3382" s="2" t="str"/>
      <x:c r="K3382" s="2" t="str"/>
      <x:c r="L3382" s="10" t="n">
        <x:v>3</x:v>
      </x:c>
      <x:c r="M3382" s="13" t="str">
        <x:v>进程级重复；固定语料</x:v>
      </x:c>
      <x:c r="N3382" s="13" t="str">
        <x:v>THREE_PROCESS_DIAGNOSTIC_SUMMARY_NOT_FORMAL_PERFORMANCE</x:v>
      </x:c>
      <x:c r="O3382" s="12"/>
      <x:c r="P3382" s="12"/>
      <x:c r="Q3382" s="2" t="str">
        <x:v>S0376</x:v>
      </x:c>
      <x:c r="R3382" s="10" t="n">
        <x:v>39</x:v>
      </x:c>
      <x:c r="S3382" s="2" t="str"/>
    </x:row>
    <x:row r="3383" ht="53" customHeight="1">
      <x:c r="A3383" s="2" t="str">
        <x:v>hotspot_resources_81_symbols</x:v>
      </x:c>
      <x:c r="B3383" s="2" t="str">
        <x:v>RTX 4090</x:v>
      </x:c>
      <x:c r="C3383" s="10" t="n">
        <x:v>65</x:v>
      </x:c>
      <x:c r="D3383" s="2" t="str">
        <x:v>sign</x:v>
      </x:c>
      <x:c r="E3383" s="10" t="n">
        <x:v>4096</x:v>
      </x:c>
      <x:c r="F3383" s="13" t="str">
        <x:v>kernel_name=_Z23Rej_loop_Warp_Kernel_TCILj6ELb0ELb0ELb0ELb0ELb0EEvPiPKhS0_S0_S0_PhPKiS0_S3_S3_S2_S3_S3_PKjS0_S0_S0_mmS2_S2_S2_S2_mPjS8_jjS8_jjjS8_</x:v>
      </x:c>
      <x:c r="G3383" s="2" t="str">
        <x:v>gpu__time_duration.sum_stddev</x:v>
      </x:c>
      <x:c r="H3383" s="12" t="n">
        <x:v>2784.0613020070755</x:v>
      </x:c>
      <x:c r="I3383" s="2" t="str">
        <x:v>x</x:v>
      </x:c>
      <x:c r="J3383" s="2" t="str"/>
      <x:c r="K3383" s="2" t="str"/>
      <x:c r="L3383" s="10" t="n">
        <x:v>3</x:v>
      </x:c>
      <x:c r="M3383" s="13" t="str">
        <x:v>进程级重复；固定语料</x:v>
      </x:c>
      <x:c r="N3383" s="13" t="str">
        <x:v>THREE_PROCESS_DIAGNOSTIC_SUMMARY_NOT_FORMAL_PERFORMANCE</x:v>
      </x:c>
      <x:c r="O3383" s="12"/>
      <x:c r="P3383" s="12"/>
      <x:c r="Q3383" s="2" t="str">
        <x:v>S0376</x:v>
      </x:c>
      <x:c r="R3383" s="10" t="n">
        <x:v>39</x:v>
      </x:c>
      <x:c r="S3383" s="2" t="str"/>
    </x:row>
    <x:row r="3384" ht="38" customHeight="1">
      <x:c r="A3384" s="2" t="str">
        <x:v>hotspot_resources_81_symbols</x:v>
      </x:c>
      <x:c r="B3384" s="2" t="str">
        <x:v>RTX 4090</x:v>
      </x:c>
      <x:c r="C3384" s="10" t="n">
        <x:v>65</x:v>
      </x:c>
      <x:c r="D3384" s="2" t="str">
        <x:v>sign</x:v>
      </x:c>
      <x:c r="E3384" s="10" t="n">
        <x:v>4096</x:v>
      </x:c>
      <x:c r="F3384" s="13" t="str">
        <x:v>kernel_name=_Z39mldsa_sign_split32_matrix_expand_kernelPiPKhmm</x:v>
      </x:c>
      <x:c r="G3384" s="2" t="str">
        <x:v>occupancy_any_launch_min_pct</x:v>
      </x:c>
      <x:c r="H3384" s="12" t="n">
        <x:v>44.67</x:v>
      </x:c>
      <x:c r="I3384" s="2" t="str">
        <x:v>%</x:v>
      </x:c>
      <x:c r="J3384" s="2" t="str"/>
      <x:c r="K3384" s="2" t="str"/>
      <x:c r="L3384" s="10" t="n">
        <x:v>3</x:v>
      </x:c>
      <x:c r="M3384" s="13" t="str">
        <x:v>进程级重复；固定语料</x:v>
      </x:c>
      <x:c r="N3384" s="13" t="str">
        <x:v>THREE_PROCESS_DIAGNOSTIC_SUMMARY_NOT_FORMAL_PERFORMANCE</x:v>
      </x:c>
      <x:c r="O3384" s="12"/>
      <x:c r="P3384" s="12"/>
      <x:c r="Q3384" s="2" t="str">
        <x:v>S0376</x:v>
      </x:c>
      <x:c r="R3384" s="10" t="n">
        <x:v>40</x:v>
      </x:c>
      <x:c r="S3384" s="2" t="str"/>
    </x:row>
    <x:row r="3385" ht="38" customHeight="1">
      <x:c r="A3385" s="2" t="str">
        <x:v>hotspot_resources_81_symbols</x:v>
      </x:c>
      <x:c r="B3385" s="2" t="str">
        <x:v>RTX 4090</x:v>
      </x:c>
      <x:c r="C3385" s="10" t="n">
        <x:v>65</x:v>
      </x:c>
      <x:c r="D3385" s="2" t="str">
        <x:v>sign</x:v>
      </x:c>
      <x:c r="E3385" s="10" t="n">
        <x:v>4096</x:v>
      </x:c>
      <x:c r="F3385" s="13" t="str">
        <x:v>kernel_name=_Z39mldsa_sign_split32_matrix_expand_kernelPiPKhmm</x:v>
      </x:c>
      <x:c r="G3385" s="2" t="str">
        <x:v>occupancy_any_launch_max_pct</x:v>
      </x:c>
      <x:c r="H3385" s="12" t="n">
        <x:v>44.76</x:v>
      </x:c>
      <x:c r="I3385" s="2" t="str">
        <x:v>%</x:v>
      </x:c>
      <x:c r="J3385" s="2" t="str"/>
      <x:c r="K3385" s="2" t="str"/>
      <x:c r="L3385" s="10" t="n">
        <x:v>3</x:v>
      </x:c>
      <x:c r="M3385" s="13" t="str">
        <x:v>进程级重复；固定语料</x:v>
      </x:c>
      <x:c r="N3385" s="13" t="str">
        <x:v>THREE_PROCESS_DIAGNOSTIC_SUMMARY_NOT_FORMAL_PERFORMANCE</x:v>
      </x:c>
      <x:c r="O3385" s="12"/>
      <x:c r="P3385" s="12"/>
      <x:c r="Q3385" s="2" t="str">
        <x:v>S0376</x:v>
      </x:c>
      <x:c r="R3385" s="10" t="n">
        <x:v>40</x:v>
      </x:c>
      <x:c r="S3385" s="2" t="str"/>
    </x:row>
    <x:row r="3386" ht="38" customHeight="1">
      <x:c r="A3386" s="2" t="str">
        <x:v>hotspot_resources_81_symbols</x:v>
      </x:c>
      <x:c r="B3386" s="2" t="str">
        <x:v>RTX 4090</x:v>
      </x:c>
      <x:c r="C3386" s="10" t="n">
        <x:v>65</x:v>
      </x:c>
      <x:c r="D3386" s="2" t="str">
        <x:v>sign</x:v>
      </x:c>
      <x:c r="E3386" s="10" t="n">
        <x:v>4096</x:v>
      </x:c>
      <x:c r="F3386" s="13" t="str">
        <x:v>kernel_name=_Z39mldsa_sign_split32_matrix_expand_kernelPiPKhmm</x:v>
      </x:c>
      <x:c r="G3386" s="2" t="str">
        <x:v>l1tex__t_sectors_pipe_lsu_mem_local_op_ld.sum_mean</x:v>
      </x:c>
      <x:c r="H3386" s="12" t="n">
        <x:v>0</x:v>
      </x:c>
      <x:c r="I3386" s="2" t="str">
        <x:v>原指标单位</x:v>
      </x:c>
      <x:c r="J3386" s="2" t="str"/>
      <x:c r="K3386" s="2" t="str"/>
      <x:c r="L3386" s="10" t="n">
        <x:v>3</x:v>
      </x:c>
      <x:c r="M3386" s="13" t="str">
        <x:v>进程级重复；固定语料</x:v>
      </x:c>
      <x:c r="N3386" s="13" t="str">
        <x:v>THREE_PROCESS_DIAGNOSTIC_SUMMARY_NOT_FORMAL_PERFORMANCE</x:v>
      </x:c>
      <x:c r="O3386" s="12"/>
      <x:c r="P3386" s="12"/>
      <x:c r="Q3386" s="2" t="str">
        <x:v>S0376</x:v>
      </x:c>
      <x:c r="R3386" s="10" t="n">
        <x:v>40</x:v>
      </x:c>
      <x:c r="S3386" s="2" t="str"/>
    </x:row>
    <x:row r="3387" ht="38" customHeight="1">
      <x:c r="A3387" s="2" t="str">
        <x:v>hotspot_resources_81_symbols</x:v>
      </x:c>
      <x:c r="B3387" s="2" t="str">
        <x:v>RTX 4090</x:v>
      </x:c>
      <x:c r="C3387" s="10" t="n">
        <x:v>65</x:v>
      </x:c>
      <x:c r="D3387" s="2" t="str">
        <x:v>sign</x:v>
      </x:c>
      <x:c r="E3387" s="10" t="n">
        <x:v>4096</x:v>
      </x:c>
      <x:c r="F3387" s="13" t="str">
        <x:v>kernel_name=_Z39mldsa_sign_split32_matrix_expand_kernelPiPKhmm</x:v>
      </x:c>
      <x:c r="G3387" s="2" t="str">
        <x:v>l1tex__t_sectors_pipe_lsu_mem_local_op_ld.sum_min</x:v>
      </x:c>
      <x:c r="H3387" s="12" t="n">
        <x:v>0</x:v>
      </x:c>
      <x:c r="I3387" s="2" t="str">
        <x:v>原指标单位</x:v>
      </x:c>
      <x:c r="J3387" s="2" t="str"/>
      <x:c r="K3387" s="2" t="str"/>
      <x:c r="L3387" s="10" t="n">
        <x:v>3</x:v>
      </x:c>
      <x:c r="M3387" s="13" t="str">
        <x:v>进程级重复；固定语料</x:v>
      </x:c>
      <x:c r="N3387" s="13" t="str">
        <x:v>THREE_PROCESS_DIAGNOSTIC_SUMMARY_NOT_FORMAL_PERFORMANCE</x:v>
      </x:c>
      <x:c r="O3387" s="12"/>
      <x:c r="P3387" s="12"/>
      <x:c r="Q3387" s="2" t="str">
        <x:v>S0376</x:v>
      </x:c>
      <x:c r="R3387" s="10" t="n">
        <x:v>40</x:v>
      </x:c>
      <x:c r="S3387" s="2" t="str"/>
    </x:row>
    <x:row r="3388" ht="38" customHeight="1">
      <x:c r="A3388" s="2" t="str">
        <x:v>hotspot_resources_81_symbols</x:v>
      </x:c>
      <x:c r="B3388" s="2" t="str">
        <x:v>RTX 4090</x:v>
      </x:c>
      <x:c r="C3388" s="10" t="n">
        <x:v>65</x:v>
      </x:c>
      <x:c r="D3388" s="2" t="str">
        <x:v>sign</x:v>
      </x:c>
      <x:c r="E3388" s="10" t="n">
        <x:v>4096</x:v>
      </x:c>
      <x:c r="F3388" s="13" t="str">
        <x:v>kernel_name=_Z39mldsa_sign_split32_matrix_expand_kernelPiPKhmm</x:v>
      </x:c>
      <x:c r="G3388" s="2" t="str">
        <x:v>l1tex__t_sectors_pipe_lsu_mem_local_op_ld.sum_max</x:v>
      </x:c>
      <x:c r="H3388" s="12" t="n">
        <x:v>0</x:v>
      </x:c>
      <x:c r="I3388" s="2" t="str">
        <x:v>原指标单位</x:v>
      </x:c>
      <x:c r="J3388" s="2" t="str"/>
      <x:c r="K3388" s="2" t="str"/>
      <x:c r="L3388" s="10" t="n">
        <x:v>3</x:v>
      </x:c>
      <x:c r="M3388" s="13" t="str">
        <x:v>进程级重复；固定语料</x:v>
      </x:c>
      <x:c r="N3388" s="13" t="str">
        <x:v>THREE_PROCESS_DIAGNOSTIC_SUMMARY_NOT_FORMAL_PERFORMANCE</x:v>
      </x:c>
      <x:c r="O3388" s="12"/>
      <x:c r="P3388" s="12"/>
      <x:c r="Q3388" s="2" t="str">
        <x:v>S0376</x:v>
      </x:c>
      <x:c r="R3388" s="10" t="n">
        <x:v>40</x:v>
      </x:c>
      <x:c r="S3388" s="2" t="str"/>
    </x:row>
    <x:row r="3389" ht="38" customHeight="1">
      <x:c r="A3389" s="2" t="str">
        <x:v>hotspot_resources_81_symbols</x:v>
      </x:c>
      <x:c r="B3389" s="2" t="str">
        <x:v>RTX 4090</x:v>
      </x:c>
      <x:c r="C3389" s="10" t="n">
        <x:v>65</x:v>
      </x:c>
      <x:c r="D3389" s="2" t="str">
        <x:v>sign</x:v>
      </x:c>
      <x:c r="E3389" s="10" t="n">
        <x:v>4096</x:v>
      </x:c>
      <x:c r="F3389" s="13" t="str">
        <x:v>kernel_name=_Z39mldsa_sign_split32_matrix_expand_kernelPiPKhmm</x:v>
      </x:c>
      <x:c r="G3389" s="2" t="str">
        <x:v>l1tex__t_sectors_pipe_lsu_mem_local_op_ld.sum_stddev</x:v>
      </x:c>
      <x:c r="H3389" s="12" t="n">
        <x:v>0</x:v>
      </x:c>
      <x:c r="I3389" s="2" t="str">
        <x:v>原指标单位</x:v>
      </x:c>
      <x:c r="J3389" s="2" t="str"/>
      <x:c r="K3389" s="2" t="str"/>
      <x:c r="L3389" s="10" t="n">
        <x:v>3</x:v>
      </x:c>
      <x:c r="M3389" s="13" t="str">
        <x:v>进程级重复；固定语料</x:v>
      </x:c>
      <x:c r="N3389" s="13" t="str">
        <x:v>THREE_PROCESS_DIAGNOSTIC_SUMMARY_NOT_FORMAL_PERFORMANCE</x:v>
      </x:c>
      <x:c r="O3389" s="12"/>
      <x:c r="P3389" s="12"/>
      <x:c r="Q3389" s="2" t="str">
        <x:v>S0376</x:v>
      </x:c>
      <x:c r="R3389" s="10" t="n">
        <x:v>40</x:v>
      </x:c>
      <x:c r="S3389" s="2" t="str"/>
    </x:row>
    <x:row r="3390" ht="38" customHeight="1">
      <x:c r="A3390" s="2" t="str">
        <x:v>hotspot_resources_81_symbols</x:v>
      </x:c>
      <x:c r="B3390" s="2" t="str">
        <x:v>RTX 4090</x:v>
      </x:c>
      <x:c r="C3390" s="10" t="n">
        <x:v>65</x:v>
      </x:c>
      <x:c r="D3390" s="2" t="str">
        <x:v>sign</x:v>
      </x:c>
      <x:c r="E3390" s="10" t="n">
        <x:v>4096</x:v>
      </x:c>
      <x:c r="F3390" s="13" t="str">
        <x:v>kernel_name=_Z39mldsa_sign_split32_matrix_expand_kernelPiPKhmm</x:v>
      </x:c>
      <x:c r="G3390" s="2" t="str">
        <x:v>l1tex__t_sectors_pipe_lsu_mem_local_op_st.sum_mean</x:v>
      </x:c>
      <x:c r="H3390" s="12" t="n">
        <x:v>0</x:v>
      </x:c>
      <x:c r="I3390" s="2" t="str">
        <x:v>原指标单位</x:v>
      </x:c>
      <x:c r="J3390" s="2" t="str"/>
      <x:c r="K3390" s="2" t="str"/>
      <x:c r="L3390" s="10" t="n">
        <x:v>3</x:v>
      </x:c>
      <x:c r="M3390" s="13" t="str">
        <x:v>进程级重复；固定语料</x:v>
      </x:c>
      <x:c r="N3390" s="13" t="str">
        <x:v>THREE_PROCESS_DIAGNOSTIC_SUMMARY_NOT_FORMAL_PERFORMANCE</x:v>
      </x:c>
      <x:c r="O3390" s="12"/>
      <x:c r="P3390" s="12"/>
      <x:c r="Q3390" s="2" t="str">
        <x:v>S0376</x:v>
      </x:c>
      <x:c r="R3390" s="10" t="n">
        <x:v>40</x:v>
      </x:c>
      <x:c r="S3390" s="2" t="str"/>
    </x:row>
    <x:row r="3391" ht="38" customHeight="1">
      <x:c r="A3391" s="2" t="str">
        <x:v>hotspot_resources_81_symbols</x:v>
      </x:c>
      <x:c r="B3391" s="2" t="str">
        <x:v>RTX 4090</x:v>
      </x:c>
      <x:c r="C3391" s="10" t="n">
        <x:v>65</x:v>
      </x:c>
      <x:c r="D3391" s="2" t="str">
        <x:v>sign</x:v>
      </x:c>
      <x:c r="E3391" s="10" t="n">
        <x:v>4096</x:v>
      </x:c>
      <x:c r="F3391" s="13" t="str">
        <x:v>kernel_name=_Z39mldsa_sign_split32_matrix_expand_kernelPiPKhmm</x:v>
      </x:c>
      <x:c r="G3391" s="2" t="str">
        <x:v>l1tex__t_sectors_pipe_lsu_mem_local_op_st.sum_min</x:v>
      </x:c>
      <x:c r="H3391" s="12" t="n">
        <x:v>0</x:v>
      </x:c>
      <x:c r="I3391" s="2" t="str">
        <x:v>原指标单位</x:v>
      </x:c>
      <x:c r="J3391" s="2" t="str"/>
      <x:c r="K3391" s="2" t="str"/>
      <x:c r="L3391" s="10" t="n">
        <x:v>3</x:v>
      </x:c>
      <x:c r="M3391" s="13" t="str">
        <x:v>进程级重复；固定语料</x:v>
      </x:c>
      <x:c r="N3391" s="13" t="str">
        <x:v>THREE_PROCESS_DIAGNOSTIC_SUMMARY_NOT_FORMAL_PERFORMANCE</x:v>
      </x:c>
      <x:c r="O3391" s="12"/>
      <x:c r="P3391" s="12"/>
      <x:c r="Q3391" s="2" t="str">
        <x:v>S0376</x:v>
      </x:c>
      <x:c r="R3391" s="10" t="n">
        <x:v>40</x:v>
      </x:c>
      <x:c r="S3391" s="2" t="str"/>
    </x:row>
    <x:row r="3392" ht="38" customHeight="1">
      <x:c r="A3392" s="2" t="str">
        <x:v>hotspot_resources_81_symbols</x:v>
      </x:c>
      <x:c r="B3392" s="2" t="str">
        <x:v>RTX 4090</x:v>
      </x:c>
      <x:c r="C3392" s="10" t="n">
        <x:v>65</x:v>
      </x:c>
      <x:c r="D3392" s="2" t="str">
        <x:v>sign</x:v>
      </x:c>
      <x:c r="E3392" s="10" t="n">
        <x:v>4096</x:v>
      </x:c>
      <x:c r="F3392" s="13" t="str">
        <x:v>kernel_name=_Z39mldsa_sign_split32_matrix_expand_kernelPiPKhmm</x:v>
      </x:c>
      <x:c r="G3392" s="2" t="str">
        <x:v>l1tex__t_sectors_pipe_lsu_mem_local_op_st.sum_max</x:v>
      </x:c>
      <x:c r="H3392" s="12" t="n">
        <x:v>0</x:v>
      </x:c>
      <x:c r="I3392" s="2" t="str">
        <x:v>原指标单位</x:v>
      </x:c>
      <x:c r="J3392" s="2" t="str"/>
      <x:c r="K3392" s="2" t="str"/>
      <x:c r="L3392" s="10" t="n">
        <x:v>3</x:v>
      </x:c>
      <x:c r="M3392" s="13" t="str">
        <x:v>进程级重复；固定语料</x:v>
      </x:c>
      <x:c r="N3392" s="13" t="str">
        <x:v>THREE_PROCESS_DIAGNOSTIC_SUMMARY_NOT_FORMAL_PERFORMANCE</x:v>
      </x:c>
      <x:c r="O3392" s="12"/>
      <x:c r="P3392" s="12"/>
      <x:c r="Q3392" s="2" t="str">
        <x:v>S0376</x:v>
      </x:c>
      <x:c r="R3392" s="10" t="n">
        <x:v>40</x:v>
      </x:c>
      <x:c r="S3392" s="2" t="str"/>
    </x:row>
    <x:row r="3393" ht="38" customHeight="1">
      <x:c r="A3393" s="2" t="str">
        <x:v>hotspot_resources_81_symbols</x:v>
      </x:c>
      <x:c r="B3393" s="2" t="str">
        <x:v>RTX 4090</x:v>
      </x:c>
      <x:c r="C3393" s="10" t="n">
        <x:v>65</x:v>
      </x:c>
      <x:c r="D3393" s="2" t="str">
        <x:v>sign</x:v>
      </x:c>
      <x:c r="E3393" s="10" t="n">
        <x:v>4096</x:v>
      </x:c>
      <x:c r="F3393" s="13" t="str">
        <x:v>kernel_name=_Z39mldsa_sign_split32_matrix_expand_kernelPiPKhmm</x:v>
      </x:c>
      <x:c r="G3393" s="2" t="str">
        <x:v>l1tex__t_sectors_pipe_lsu_mem_local_op_st.sum_stddev</x:v>
      </x:c>
      <x:c r="H3393" s="12" t="n">
        <x:v>0</x:v>
      </x:c>
      <x:c r="I3393" s="2" t="str">
        <x:v>原指标单位</x:v>
      </x:c>
      <x:c r="J3393" s="2" t="str"/>
      <x:c r="K3393" s="2" t="str"/>
      <x:c r="L3393" s="10" t="n">
        <x:v>3</x:v>
      </x:c>
      <x:c r="M3393" s="13" t="str">
        <x:v>进程级重复；固定语料</x:v>
      </x:c>
      <x:c r="N3393" s="13" t="str">
        <x:v>THREE_PROCESS_DIAGNOSTIC_SUMMARY_NOT_FORMAL_PERFORMANCE</x:v>
      </x:c>
      <x:c r="O3393" s="12"/>
      <x:c r="P3393" s="12"/>
      <x:c r="Q3393" s="2" t="str">
        <x:v>S0376</x:v>
      </x:c>
      <x:c r="R3393" s="10" t="n">
        <x:v>40</x:v>
      </x:c>
      <x:c r="S3393" s="2" t="str"/>
    </x:row>
    <x:row r="3394" ht="38" customHeight="1">
      <x:c r="A3394" s="2" t="str">
        <x:v>hotspot_resources_81_symbols</x:v>
      </x:c>
      <x:c r="B3394" s="2" t="str">
        <x:v>RTX 4090</x:v>
      </x:c>
      <x:c r="C3394" s="10" t="n">
        <x:v>65</x:v>
      </x:c>
      <x:c r="D3394" s="2" t="str">
        <x:v>sign</x:v>
      </x:c>
      <x:c r="E3394" s="10" t="n">
        <x:v>4096</x:v>
      </x:c>
      <x:c r="F3394" s="13" t="str">
        <x:v>kernel_name=_Z39mldsa_sign_split32_matrix_expand_kernelPiPKhmm</x:v>
      </x:c>
      <x:c r="G3394" s="2" t="str">
        <x:v>dram__bytes_read.sum_mean</x:v>
      </x:c>
      <x:c r="H3394" s="12" t="n">
        <x:v>139392</x:v>
      </x:c>
      <x:c r="I3394" s="2" t="str">
        <x:v>byte</x:v>
      </x:c>
      <x:c r="J3394" s="2" t="str"/>
      <x:c r="K3394" s="2" t="str"/>
      <x:c r="L3394" s="10" t="n">
        <x:v>3</x:v>
      </x:c>
      <x:c r="M3394" s="13" t="str">
        <x:v>进程级重复；固定语料</x:v>
      </x:c>
      <x:c r="N3394" s="13" t="str">
        <x:v>THREE_PROCESS_DIAGNOSTIC_SUMMARY_NOT_FORMAL_PERFORMANCE</x:v>
      </x:c>
      <x:c r="O3394" s="12"/>
      <x:c r="P3394" s="12"/>
      <x:c r="Q3394" s="2" t="str">
        <x:v>S0376</x:v>
      </x:c>
      <x:c r="R3394" s="10" t="n">
        <x:v>40</x:v>
      </x:c>
      <x:c r="S3394" s="2" t="str"/>
    </x:row>
    <x:row r="3395" ht="38" customHeight="1">
      <x:c r="A3395" s="2" t="str">
        <x:v>hotspot_resources_81_symbols</x:v>
      </x:c>
      <x:c r="B3395" s="2" t="str">
        <x:v>RTX 4090</x:v>
      </x:c>
      <x:c r="C3395" s="10" t="n">
        <x:v>65</x:v>
      </x:c>
      <x:c r="D3395" s="2" t="str">
        <x:v>sign</x:v>
      </x:c>
      <x:c r="E3395" s="10" t="n">
        <x:v>4096</x:v>
      </x:c>
      <x:c r="F3395" s="13" t="str">
        <x:v>kernel_name=_Z39mldsa_sign_split32_matrix_expand_kernelPiPKhmm</x:v>
      </x:c>
      <x:c r="G3395" s="2" t="str">
        <x:v>dram__bytes_read.sum_min</x:v>
      </x:c>
      <x:c r="H3395" s="12" t="n">
        <x:v>139136</x:v>
      </x:c>
      <x:c r="I3395" s="2" t="str">
        <x:v>byte</x:v>
      </x:c>
      <x:c r="J3395" s="2" t="str"/>
      <x:c r="K3395" s="2" t="str"/>
      <x:c r="L3395" s="10" t="n">
        <x:v>3</x:v>
      </x:c>
      <x:c r="M3395" s="13" t="str">
        <x:v>进程级重复；固定语料</x:v>
      </x:c>
      <x:c r="N3395" s="13" t="str">
        <x:v>THREE_PROCESS_DIAGNOSTIC_SUMMARY_NOT_FORMAL_PERFORMANCE</x:v>
      </x:c>
      <x:c r="O3395" s="12"/>
      <x:c r="P3395" s="12"/>
      <x:c r="Q3395" s="2" t="str">
        <x:v>S0376</x:v>
      </x:c>
      <x:c r="R3395" s="10" t="n">
        <x:v>40</x:v>
      </x:c>
      <x:c r="S3395" s="2" t="str"/>
    </x:row>
    <x:row r="3396" ht="38" customHeight="1">
      <x:c r="A3396" s="2" t="str">
        <x:v>hotspot_resources_81_symbols</x:v>
      </x:c>
      <x:c r="B3396" s="2" t="str">
        <x:v>RTX 4090</x:v>
      </x:c>
      <x:c r="C3396" s="10" t="n">
        <x:v>65</x:v>
      </x:c>
      <x:c r="D3396" s="2" t="str">
        <x:v>sign</x:v>
      </x:c>
      <x:c r="E3396" s="10" t="n">
        <x:v>4096</x:v>
      </x:c>
      <x:c r="F3396" s="13" t="str">
        <x:v>kernel_name=_Z39mldsa_sign_split32_matrix_expand_kernelPiPKhmm</x:v>
      </x:c>
      <x:c r="G3396" s="2" t="str">
        <x:v>dram__bytes_read.sum_max</x:v>
      </x:c>
      <x:c r="H3396" s="12" t="n">
        <x:v>139776</x:v>
      </x:c>
      <x:c r="I3396" s="2" t="str">
        <x:v>byte</x:v>
      </x:c>
      <x:c r="J3396" s="2" t="str"/>
      <x:c r="K3396" s="2" t="str"/>
      <x:c r="L3396" s="10" t="n">
        <x:v>3</x:v>
      </x:c>
      <x:c r="M3396" s="13" t="str">
        <x:v>进程级重复；固定语料</x:v>
      </x:c>
      <x:c r="N3396" s="13" t="str">
        <x:v>THREE_PROCESS_DIAGNOSTIC_SUMMARY_NOT_FORMAL_PERFORMANCE</x:v>
      </x:c>
      <x:c r="O3396" s="12"/>
      <x:c r="P3396" s="12"/>
      <x:c r="Q3396" s="2" t="str">
        <x:v>S0376</x:v>
      </x:c>
      <x:c r="R3396" s="10" t="n">
        <x:v>40</x:v>
      </x:c>
      <x:c r="S3396" s="2" t="str"/>
    </x:row>
    <x:row r="3397" ht="38" customHeight="1">
      <x:c r="A3397" s="2" t="str">
        <x:v>hotspot_resources_81_symbols</x:v>
      </x:c>
      <x:c r="B3397" s="2" t="str">
        <x:v>RTX 4090</x:v>
      </x:c>
      <x:c r="C3397" s="10" t="n">
        <x:v>65</x:v>
      </x:c>
      <x:c r="D3397" s="2" t="str">
        <x:v>sign</x:v>
      </x:c>
      <x:c r="E3397" s="10" t="n">
        <x:v>4096</x:v>
      </x:c>
      <x:c r="F3397" s="13" t="str">
        <x:v>kernel_name=_Z39mldsa_sign_split32_matrix_expand_kernelPiPKhmm</x:v>
      </x:c>
      <x:c r="G3397" s="2" t="str">
        <x:v>dram__bytes_read.sum_stddev</x:v>
      </x:c>
      <x:c r="H3397" s="12" t="n">
        <x:v>338.6561678162676</x:v>
      </x:c>
      <x:c r="I3397" s="2" t="str">
        <x:v>byte</x:v>
      </x:c>
      <x:c r="J3397" s="2" t="str"/>
      <x:c r="K3397" s="2" t="str"/>
      <x:c r="L3397" s="10" t="n">
        <x:v>3</x:v>
      </x:c>
      <x:c r="M3397" s="13" t="str">
        <x:v>进程级重复；固定语料</x:v>
      </x:c>
      <x:c r="N3397" s="13" t="str">
        <x:v>THREE_PROCESS_DIAGNOSTIC_SUMMARY_NOT_FORMAL_PERFORMANCE</x:v>
      </x:c>
      <x:c r="O3397" s="12"/>
      <x:c r="P3397" s="12"/>
      <x:c r="Q3397" s="2" t="str">
        <x:v>S0376</x:v>
      </x:c>
      <x:c r="R3397" s="10" t="n">
        <x:v>40</x:v>
      </x:c>
      <x:c r="S3397" s="2" t="str"/>
    </x:row>
    <x:row r="3398" ht="38" customHeight="1">
      <x:c r="A3398" s="2" t="str">
        <x:v>hotspot_resources_81_symbols</x:v>
      </x:c>
      <x:c r="B3398" s="2" t="str">
        <x:v>RTX 4090</x:v>
      </x:c>
      <x:c r="C3398" s="10" t="n">
        <x:v>65</x:v>
      </x:c>
      <x:c r="D3398" s="2" t="str">
        <x:v>sign</x:v>
      </x:c>
      <x:c r="E3398" s="10" t="n">
        <x:v>4096</x:v>
      </x:c>
      <x:c r="F3398" s="13" t="str">
        <x:v>kernel_name=_Z39mldsa_sign_split32_matrix_expand_kernelPiPKhmm</x:v>
      </x:c>
      <x:c r="G3398" s="2" t="str">
        <x:v>dram__bytes_write.sum_mean</x:v>
      </x:c>
      <x:c r="H3398" s="12" t="n">
        <x:v>153681962.66666666</x:v>
      </x:c>
      <x:c r="I3398" s="2" t="str">
        <x:v>byte</x:v>
      </x:c>
      <x:c r="J3398" s="2" t="str"/>
      <x:c r="K3398" s="2" t="str"/>
      <x:c r="L3398" s="10" t="n">
        <x:v>3</x:v>
      </x:c>
      <x:c r="M3398" s="13" t="str">
        <x:v>进程级重复；固定语料</x:v>
      </x:c>
      <x:c r="N3398" s="13" t="str">
        <x:v>THREE_PROCESS_DIAGNOSTIC_SUMMARY_NOT_FORMAL_PERFORMANCE</x:v>
      </x:c>
      <x:c r="O3398" s="12"/>
      <x:c r="P3398" s="12"/>
      <x:c r="Q3398" s="2" t="str">
        <x:v>S0376</x:v>
      </x:c>
      <x:c r="R3398" s="10" t="n">
        <x:v>40</x:v>
      </x:c>
      <x:c r="S3398" s="2" t="str"/>
    </x:row>
    <x:row r="3399" ht="38" customHeight="1">
      <x:c r="A3399" s="2" t="str">
        <x:v>hotspot_resources_81_symbols</x:v>
      </x:c>
      <x:c r="B3399" s="2" t="str">
        <x:v>RTX 4090</x:v>
      </x:c>
      <x:c r="C3399" s="10" t="n">
        <x:v>65</x:v>
      </x:c>
      <x:c r="D3399" s="2" t="str">
        <x:v>sign</x:v>
      </x:c>
      <x:c r="E3399" s="10" t="n">
        <x:v>4096</x:v>
      </x:c>
      <x:c r="F3399" s="13" t="str">
        <x:v>kernel_name=_Z39mldsa_sign_split32_matrix_expand_kernelPiPKhmm</x:v>
      </x:c>
      <x:c r="G3399" s="2" t="str">
        <x:v>dram__bytes_write.sum_min</x:v>
      </x:c>
      <x:c r="H3399" s="12" t="n">
        <x:v>153597952</x:v>
      </x:c>
      <x:c r="I3399" s="2" t="str">
        <x:v>byte</x:v>
      </x:c>
      <x:c r="J3399" s="2" t="str"/>
      <x:c r="K3399" s="2" t="str"/>
      <x:c r="L3399" s="10" t="n">
        <x:v>3</x:v>
      </x:c>
      <x:c r="M3399" s="13" t="str">
        <x:v>进程级重复；固定语料</x:v>
      </x:c>
      <x:c r="N3399" s="13" t="str">
        <x:v>THREE_PROCESS_DIAGNOSTIC_SUMMARY_NOT_FORMAL_PERFORMANCE</x:v>
      </x:c>
      <x:c r="O3399" s="12"/>
      <x:c r="P3399" s="12"/>
      <x:c r="Q3399" s="2" t="str">
        <x:v>S0376</x:v>
      </x:c>
      <x:c r="R3399" s="10" t="n">
        <x:v>40</x:v>
      </x:c>
      <x:c r="S3399" s="2" t="str"/>
    </x:row>
    <x:row r="3400" ht="38" customHeight="1">
      <x:c r="A3400" s="2" t="str">
        <x:v>hotspot_resources_81_symbols</x:v>
      </x:c>
      <x:c r="B3400" s="2" t="str">
        <x:v>RTX 4090</x:v>
      </x:c>
      <x:c r="C3400" s="10" t="n">
        <x:v>65</x:v>
      </x:c>
      <x:c r="D3400" s="2" t="str">
        <x:v>sign</x:v>
      </x:c>
      <x:c r="E3400" s="10" t="n">
        <x:v>4096</x:v>
      </x:c>
      <x:c r="F3400" s="13" t="str">
        <x:v>kernel_name=_Z39mldsa_sign_split32_matrix_expand_kernelPiPKhmm</x:v>
      </x:c>
      <x:c r="G3400" s="2" t="str">
        <x:v>dram__bytes_write.sum_max</x:v>
      </x:c>
      <x:c r="H3400" s="12" t="n">
        <x:v>153728384</x:v>
      </x:c>
      <x:c r="I3400" s="2" t="str">
        <x:v>byte</x:v>
      </x:c>
      <x:c r="J3400" s="2" t="str"/>
      <x:c r="K3400" s="2" t="str"/>
      <x:c r="L3400" s="10" t="n">
        <x:v>3</x:v>
      </x:c>
      <x:c r="M3400" s="13" t="str">
        <x:v>进程级重复；固定语料</x:v>
      </x:c>
      <x:c r="N3400" s="13" t="str">
        <x:v>THREE_PROCESS_DIAGNOSTIC_SUMMARY_NOT_FORMAL_PERFORMANCE</x:v>
      </x:c>
      <x:c r="O3400" s="12"/>
      <x:c r="P3400" s="12"/>
      <x:c r="Q3400" s="2" t="str">
        <x:v>S0376</x:v>
      </x:c>
      <x:c r="R3400" s="10" t="n">
        <x:v>40</x:v>
      </x:c>
      <x:c r="S3400" s="2" t="str"/>
    </x:row>
    <x:row r="3401" ht="38" customHeight="1">
      <x:c r="A3401" s="2" t="str">
        <x:v>hotspot_resources_81_symbols</x:v>
      </x:c>
      <x:c r="B3401" s="2" t="str">
        <x:v>RTX 4090</x:v>
      </x:c>
      <x:c r="C3401" s="10" t="n">
        <x:v>65</x:v>
      </x:c>
      <x:c r="D3401" s="2" t="str">
        <x:v>sign</x:v>
      </x:c>
      <x:c r="E3401" s="10" t="n">
        <x:v>4096</x:v>
      </x:c>
      <x:c r="F3401" s="13" t="str">
        <x:v>kernel_name=_Z39mldsa_sign_split32_matrix_expand_kernelPiPKhmm</x:v>
      </x:c>
      <x:c r="G3401" s="2" t="str">
        <x:v>dram__bytes_write.sum_stddev</x:v>
      </x:c>
      <x:c r="H3401" s="12" t="n">
        <x:v>72889.2662971259</x:v>
      </x:c>
      <x:c r="I3401" s="2" t="str">
        <x:v>byte</x:v>
      </x:c>
      <x:c r="J3401" s="2" t="str"/>
      <x:c r="K3401" s="2" t="str"/>
      <x:c r="L3401" s="10" t="n">
        <x:v>3</x:v>
      </x:c>
      <x:c r="M3401" s="13" t="str">
        <x:v>进程级重复；固定语料</x:v>
      </x:c>
      <x:c r="N3401" s="13" t="str">
        <x:v>THREE_PROCESS_DIAGNOSTIC_SUMMARY_NOT_FORMAL_PERFORMANCE</x:v>
      </x:c>
      <x:c r="O3401" s="12"/>
      <x:c r="P3401" s="12"/>
      <x:c r="Q3401" s="2" t="str">
        <x:v>S0376</x:v>
      </x:c>
      <x:c r="R3401" s="10" t="n">
        <x:v>40</x:v>
      </x:c>
      <x:c r="S3401" s="2" t="str"/>
    </x:row>
    <x:row r="3402" ht="38" customHeight="1">
      <x:c r="A3402" s="2" t="str">
        <x:v>hotspot_resources_81_symbols</x:v>
      </x:c>
      <x:c r="B3402" s="2" t="str">
        <x:v>RTX 4090</x:v>
      </x:c>
      <x:c r="C3402" s="10" t="n">
        <x:v>65</x:v>
      </x:c>
      <x:c r="D3402" s="2" t="str">
        <x:v>sign</x:v>
      </x:c>
      <x:c r="E3402" s="10" t="n">
        <x:v>4096</x:v>
      </x:c>
      <x:c r="F3402" s="13" t="str">
        <x:v>kernel_name=_Z39mldsa_sign_split32_matrix_expand_kernelPiPKhmm</x:v>
      </x:c>
      <x:c r="G3402" s="2" t="str">
        <x:v>gpu__time_duration.sum_mean</x:v>
      </x:c>
      <x:c r="H3402" s="12" t="n">
        <x:v>541141.3333333334</x:v>
      </x:c>
      <x:c r="I3402" s="2" t="str">
        <x:v>x</x:v>
      </x:c>
      <x:c r="J3402" s="2" t="str"/>
      <x:c r="K3402" s="2" t="str"/>
      <x:c r="L3402" s="10" t="n">
        <x:v>3</x:v>
      </x:c>
      <x:c r="M3402" s="13" t="str">
        <x:v>进程级重复；固定语料</x:v>
      </x:c>
      <x:c r="N3402" s="13" t="str">
        <x:v>THREE_PROCESS_DIAGNOSTIC_SUMMARY_NOT_FORMAL_PERFORMANCE</x:v>
      </x:c>
      <x:c r="O3402" s="12"/>
      <x:c r="P3402" s="12"/>
      <x:c r="Q3402" s="2" t="str">
        <x:v>S0376</x:v>
      </x:c>
      <x:c r="R3402" s="10" t="n">
        <x:v>40</x:v>
      </x:c>
      <x:c r="S3402" s="2" t="str"/>
    </x:row>
    <x:row r="3403" ht="38" customHeight="1">
      <x:c r="A3403" s="2" t="str">
        <x:v>hotspot_resources_81_symbols</x:v>
      </x:c>
      <x:c r="B3403" s="2" t="str">
        <x:v>RTX 4090</x:v>
      </x:c>
      <x:c r="C3403" s="10" t="n">
        <x:v>65</x:v>
      </x:c>
      <x:c r="D3403" s="2" t="str">
        <x:v>sign</x:v>
      </x:c>
      <x:c r="E3403" s="10" t="n">
        <x:v>4096</x:v>
      </x:c>
      <x:c r="F3403" s="13" t="str">
        <x:v>kernel_name=_Z39mldsa_sign_split32_matrix_expand_kernelPiPKhmm</x:v>
      </x:c>
      <x:c r="G3403" s="2" t="str">
        <x:v>gpu__time_duration.sum_min</x:v>
      </x:c>
      <x:c r="H3403" s="12" t="n">
        <x:v>539552</x:v>
      </x:c>
      <x:c r="I3403" s="2" t="str">
        <x:v>x</x:v>
      </x:c>
      <x:c r="J3403" s="2" t="str"/>
      <x:c r="K3403" s="2" t="str"/>
      <x:c r="L3403" s="10" t="n">
        <x:v>3</x:v>
      </x:c>
      <x:c r="M3403" s="13" t="str">
        <x:v>进程级重复；固定语料</x:v>
      </x:c>
      <x:c r="N3403" s="13" t="str">
        <x:v>THREE_PROCESS_DIAGNOSTIC_SUMMARY_NOT_FORMAL_PERFORMANCE</x:v>
      </x:c>
      <x:c r="O3403" s="12"/>
      <x:c r="P3403" s="12"/>
      <x:c r="Q3403" s="2" t="str">
        <x:v>S0376</x:v>
      </x:c>
      <x:c r="R3403" s="10" t="n">
        <x:v>40</x:v>
      </x:c>
      <x:c r="S3403" s="2" t="str"/>
    </x:row>
    <x:row r="3404" ht="38" customHeight="1">
      <x:c r="A3404" s="2" t="str">
        <x:v>hotspot_resources_81_symbols</x:v>
      </x:c>
      <x:c r="B3404" s="2" t="str">
        <x:v>RTX 4090</x:v>
      </x:c>
      <x:c r="C3404" s="10" t="n">
        <x:v>65</x:v>
      </x:c>
      <x:c r="D3404" s="2" t="str">
        <x:v>sign</x:v>
      </x:c>
      <x:c r="E3404" s="10" t="n">
        <x:v>4096</x:v>
      </x:c>
      <x:c r="F3404" s="13" t="str">
        <x:v>kernel_name=_Z39mldsa_sign_split32_matrix_expand_kernelPiPKhmm</x:v>
      </x:c>
      <x:c r="G3404" s="2" t="str">
        <x:v>gpu__time_duration.sum_max</x:v>
      </x:c>
      <x:c r="H3404" s="12" t="n">
        <x:v>542080</x:v>
      </x:c>
      <x:c r="I3404" s="2" t="str">
        <x:v>x</x:v>
      </x:c>
      <x:c r="J3404" s="2" t="str"/>
      <x:c r="K3404" s="2" t="str"/>
      <x:c r="L3404" s="10" t="n">
        <x:v>3</x:v>
      </x:c>
      <x:c r="M3404" s="13" t="str">
        <x:v>进程级重复；固定语料</x:v>
      </x:c>
      <x:c r="N3404" s="13" t="str">
        <x:v>THREE_PROCESS_DIAGNOSTIC_SUMMARY_NOT_FORMAL_PERFORMANCE</x:v>
      </x:c>
      <x:c r="O3404" s="12"/>
      <x:c r="P3404" s="12"/>
      <x:c r="Q3404" s="2" t="str">
        <x:v>S0376</x:v>
      </x:c>
      <x:c r="R3404" s="10" t="n">
        <x:v>40</x:v>
      </x:c>
      <x:c r="S3404" s="2" t="str"/>
    </x:row>
    <x:row r="3405" ht="38" customHeight="1">
      <x:c r="A3405" s="2" t="str">
        <x:v>hotspot_resources_81_symbols</x:v>
      </x:c>
      <x:c r="B3405" s="2" t="str">
        <x:v>RTX 4090</x:v>
      </x:c>
      <x:c r="C3405" s="10" t="n">
        <x:v>65</x:v>
      </x:c>
      <x:c r="D3405" s="2" t="str">
        <x:v>sign</x:v>
      </x:c>
      <x:c r="E3405" s="10" t="n">
        <x:v>4096</x:v>
      </x:c>
      <x:c r="F3405" s="13" t="str">
        <x:v>kernel_name=_Z39mldsa_sign_split32_matrix_expand_kernelPiPKhmm</x:v>
      </x:c>
      <x:c r="G3405" s="2" t="str">
        <x:v>gpu__time_duration.sum_stddev</x:v>
      </x:c>
      <x:c r="H3405" s="12" t="n">
        <x:v>1383.9152189832055</x:v>
      </x:c>
      <x:c r="I3405" s="2" t="str">
        <x:v>x</x:v>
      </x:c>
      <x:c r="J3405" s="2" t="str"/>
      <x:c r="K3405" s="2" t="str"/>
      <x:c r="L3405" s="10" t="n">
        <x:v>3</x:v>
      </x:c>
      <x:c r="M3405" s="13" t="str">
        <x:v>进程级重复；固定语料</x:v>
      </x:c>
      <x:c r="N3405" s="13" t="str">
        <x:v>THREE_PROCESS_DIAGNOSTIC_SUMMARY_NOT_FORMAL_PERFORMANCE</x:v>
      </x:c>
      <x:c r="O3405" s="12"/>
      <x:c r="P3405" s="12"/>
      <x:c r="Q3405" s="2" t="str">
        <x:v>S0376</x:v>
      </x:c>
      <x:c r="R3405" s="10" t="n">
        <x:v>40</x:v>
      </x:c>
      <x:c r="S3405" s="2" t="str"/>
    </x:row>
    <x:row r="3406" ht="53" customHeight="1">
      <x:c r="A3406" s="2" t="str">
        <x:v>hotspot_resources_81_symbols</x:v>
      </x:c>
      <x:c r="B3406" s="2" t="str">
        <x:v>RTX 4090</x:v>
      </x:c>
      <x:c r="C3406" s="10" t="n">
        <x:v>65</x:v>
      </x:c>
      <x:c r="D3406" s="2" t="str">
        <x:v>sign</x:v>
      </x:c>
      <x:c r="E3406" s="10" t="n">
        <x:v>8192</x:v>
      </x:c>
      <x:c r="F3406" s="13" t="str">
        <x:v>kernel_name=_Z23Rej_loop_Warp_Kernel_TCILj0ELb0ELb0ELb0ELb0ELb0EEvPiPKhS0_S0_S0_PhPKiS0_S3_S3_S2_S3_S3_PKjS0_S0_S0_mmS2_S2_S2_S2_mPjS8_jjS8_jjjS8_</x:v>
      </x:c>
      <x:c r="G3406" s="2" t="str">
        <x:v>occupancy_any_launch_min_pct</x:v>
      </x:c>
      <x:c r="H3406" s="12" t="n">
        <x:v>13.4</x:v>
      </x:c>
      <x:c r="I3406" s="2" t="str">
        <x:v>%</x:v>
      </x:c>
      <x:c r="J3406" s="2" t="str"/>
      <x:c r="K3406" s="2" t="str"/>
      <x:c r="L3406" s="10" t="n">
        <x:v>3</x:v>
      </x:c>
      <x:c r="M3406" s="13" t="str">
        <x:v>进程级重复；固定语料</x:v>
      </x:c>
      <x:c r="N3406" s="13" t="str">
        <x:v>THREE_PROCESS_DIAGNOSTIC_SUMMARY_NOT_FORMAL_PERFORMANCE</x:v>
      </x:c>
      <x:c r="O3406" s="12"/>
      <x:c r="P3406" s="12"/>
      <x:c r="Q3406" s="2" t="str">
        <x:v>S0376</x:v>
      </x:c>
      <x:c r="R3406" s="10" t="n">
        <x:v>41</x:v>
      </x:c>
      <x:c r="S3406" s="2" t="str"/>
    </x:row>
    <x:row r="3407" ht="53" customHeight="1">
      <x:c r="A3407" s="2" t="str">
        <x:v>hotspot_resources_81_symbols</x:v>
      </x:c>
      <x:c r="B3407" s="2" t="str">
        <x:v>RTX 4090</x:v>
      </x:c>
      <x:c r="C3407" s="10" t="n">
        <x:v>65</x:v>
      </x:c>
      <x:c r="D3407" s="2" t="str">
        <x:v>sign</x:v>
      </x:c>
      <x:c r="E3407" s="10" t="n">
        <x:v>8192</x:v>
      </x:c>
      <x:c r="F3407" s="13" t="str">
        <x:v>kernel_name=_Z23Rej_loop_Warp_Kernel_TCILj0ELb0ELb0ELb0ELb0ELb0EEvPiPKhS0_S0_S0_PhPKiS0_S3_S3_S2_S3_S3_PKjS0_S0_S0_mmS2_S2_S2_S2_mPjS8_jjS8_jjjS8_</x:v>
      </x:c>
      <x:c r="G3407" s="2" t="str">
        <x:v>occupancy_any_launch_max_pct</x:v>
      </x:c>
      <x:c r="H3407" s="12" t="n">
        <x:v>13.47</x:v>
      </x:c>
      <x:c r="I3407" s="2" t="str">
        <x:v>%</x:v>
      </x:c>
      <x:c r="J3407" s="2" t="str"/>
      <x:c r="K3407" s="2" t="str"/>
      <x:c r="L3407" s="10" t="n">
        <x:v>3</x:v>
      </x:c>
      <x:c r="M3407" s="13" t="str">
        <x:v>进程级重复；固定语料</x:v>
      </x:c>
      <x:c r="N3407" s="13" t="str">
        <x:v>THREE_PROCESS_DIAGNOSTIC_SUMMARY_NOT_FORMAL_PERFORMANCE</x:v>
      </x:c>
      <x:c r="O3407" s="12"/>
      <x:c r="P3407" s="12"/>
      <x:c r="Q3407" s="2" t="str">
        <x:v>S0376</x:v>
      </x:c>
      <x:c r="R3407" s="10" t="n">
        <x:v>41</x:v>
      </x:c>
      <x:c r="S3407" s="2" t="str"/>
    </x:row>
    <x:row r="3408" ht="53" customHeight="1">
      <x:c r="A3408" s="2" t="str">
        <x:v>hotspot_resources_81_symbols</x:v>
      </x:c>
      <x:c r="B3408" s="2" t="str">
        <x:v>RTX 4090</x:v>
      </x:c>
      <x:c r="C3408" s="10" t="n">
        <x:v>65</x:v>
      </x:c>
      <x:c r="D3408" s="2" t="str">
        <x:v>sign</x:v>
      </x:c>
      <x:c r="E3408" s="10" t="n">
        <x:v>8192</x:v>
      </x:c>
      <x:c r="F3408" s="13" t="str">
        <x:v>kernel_name=_Z23Rej_loop_Warp_Kernel_TCILj0ELb0ELb0ELb0ELb0ELb0EEvPiPKhS0_S0_S0_PhPKiS0_S3_S3_S2_S3_S3_PKjS0_S0_S0_mmS2_S2_S2_S2_mPjS8_jjS8_jjjS8_</x:v>
      </x:c>
      <x:c r="G3408" s="2" t="str">
        <x:v>l1tex__t_sectors_pipe_lsu_mem_local_op_ld.sum_mean</x:v>
      </x:c>
      <x:c r="H3408" s="12" t="n">
        <x:v>122812</x:v>
      </x:c>
      <x:c r="I3408" s="2" t="str">
        <x:v>原指标单位</x:v>
      </x:c>
      <x:c r="J3408" s="2" t="str"/>
      <x:c r="K3408" s="2" t="str"/>
      <x:c r="L3408" s="10" t="n">
        <x:v>3</x:v>
      </x:c>
      <x:c r="M3408" s="13" t="str">
        <x:v>进程级重复；固定语料</x:v>
      </x:c>
      <x:c r="N3408" s="13" t="str">
        <x:v>THREE_PROCESS_DIAGNOSTIC_SUMMARY_NOT_FORMAL_PERFORMANCE</x:v>
      </x:c>
      <x:c r="O3408" s="12"/>
      <x:c r="P3408" s="12"/>
      <x:c r="Q3408" s="2" t="str">
        <x:v>S0376</x:v>
      </x:c>
      <x:c r="R3408" s="10" t="n">
        <x:v>41</x:v>
      </x:c>
      <x:c r="S3408" s="2" t="str"/>
    </x:row>
    <x:row r="3409" ht="53" customHeight="1">
      <x:c r="A3409" s="2" t="str">
        <x:v>hotspot_resources_81_symbols</x:v>
      </x:c>
      <x:c r="B3409" s="2" t="str">
        <x:v>RTX 4090</x:v>
      </x:c>
      <x:c r="C3409" s="10" t="n">
        <x:v>65</x:v>
      </x:c>
      <x:c r="D3409" s="2" t="str">
        <x:v>sign</x:v>
      </x:c>
      <x:c r="E3409" s="10" t="n">
        <x:v>8192</x:v>
      </x:c>
      <x:c r="F3409" s="13" t="str">
        <x:v>kernel_name=_Z23Rej_loop_Warp_Kernel_TCILj0ELb0ELb0ELb0ELb0ELb0EEvPiPKhS0_S0_S0_PhPKiS0_S3_S3_S2_S3_S3_PKjS0_S0_S0_mmS2_S2_S2_S2_mPjS8_jjS8_jjjS8_</x:v>
      </x:c>
      <x:c r="G3409" s="2" t="str">
        <x:v>l1tex__t_sectors_pipe_lsu_mem_local_op_ld.sum_min</x:v>
      </x:c>
      <x:c r="H3409" s="12" t="n">
        <x:v>122812</x:v>
      </x:c>
      <x:c r="I3409" s="2" t="str">
        <x:v>原指标单位</x:v>
      </x:c>
      <x:c r="J3409" s="2" t="str"/>
      <x:c r="K3409" s="2" t="str"/>
      <x:c r="L3409" s="10" t="n">
        <x:v>3</x:v>
      </x:c>
      <x:c r="M3409" s="13" t="str">
        <x:v>进程级重复；固定语料</x:v>
      </x:c>
      <x:c r="N3409" s="13" t="str">
        <x:v>THREE_PROCESS_DIAGNOSTIC_SUMMARY_NOT_FORMAL_PERFORMANCE</x:v>
      </x:c>
      <x:c r="O3409" s="12"/>
      <x:c r="P3409" s="12"/>
      <x:c r="Q3409" s="2" t="str">
        <x:v>S0376</x:v>
      </x:c>
      <x:c r="R3409" s="10" t="n">
        <x:v>41</x:v>
      </x:c>
      <x:c r="S3409" s="2" t="str"/>
    </x:row>
    <x:row r="3410" ht="53" customHeight="1">
      <x:c r="A3410" s="2" t="str">
        <x:v>hotspot_resources_81_symbols</x:v>
      </x:c>
      <x:c r="B3410" s="2" t="str">
        <x:v>RTX 4090</x:v>
      </x:c>
      <x:c r="C3410" s="10" t="n">
        <x:v>65</x:v>
      </x:c>
      <x:c r="D3410" s="2" t="str">
        <x:v>sign</x:v>
      </x:c>
      <x:c r="E3410" s="10" t="n">
        <x:v>8192</x:v>
      </x:c>
      <x:c r="F3410" s="13" t="str">
        <x:v>kernel_name=_Z23Rej_loop_Warp_Kernel_TCILj0ELb0ELb0ELb0ELb0ELb0EEvPiPKhS0_S0_S0_PhPKiS0_S3_S3_S2_S3_S3_PKjS0_S0_S0_mmS2_S2_S2_S2_mPjS8_jjS8_jjjS8_</x:v>
      </x:c>
      <x:c r="G3410" s="2" t="str">
        <x:v>l1tex__t_sectors_pipe_lsu_mem_local_op_ld.sum_max</x:v>
      </x:c>
      <x:c r="H3410" s="12" t="n">
        <x:v>122812</x:v>
      </x:c>
      <x:c r="I3410" s="2" t="str">
        <x:v>原指标单位</x:v>
      </x:c>
      <x:c r="J3410" s="2" t="str"/>
      <x:c r="K3410" s="2" t="str"/>
      <x:c r="L3410" s="10" t="n">
        <x:v>3</x:v>
      </x:c>
      <x:c r="M3410" s="13" t="str">
        <x:v>进程级重复；固定语料</x:v>
      </x:c>
      <x:c r="N3410" s="13" t="str">
        <x:v>THREE_PROCESS_DIAGNOSTIC_SUMMARY_NOT_FORMAL_PERFORMANCE</x:v>
      </x:c>
      <x:c r="O3410" s="12"/>
      <x:c r="P3410" s="12"/>
      <x:c r="Q3410" s="2" t="str">
        <x:v>S0376</x:v>
      </x:c>
      <x:c r="R3410" s="10" t="n">
        <x:v>41</x:v>
      </x:c>
      <x:c r="S3410" s="2" t="str"/>
    </x:row>
    <x:row r="3411" ht="53" customHeight="1">
      <x:c r="A3411" s="2" t="str">
        <x:v>hotspot_resources_81_symbols</x:v>
      </x:c>
      <x:c r="B3411" s="2" t="str">
        <x:v>RTX 4090</x:v>
      </x:c>
      <x:c r="C3411" s="10" t="n">
        <x:v>65</x:v>
      </x:c>
      <x:c r="D3411" s="2" t="str">
        <x:v>sign</x:v>
      </x:c>
      <x:c r="E3411" s="10" t="n">
        <x:v>8192</x:v>
      </x:c>
      <x:c r="F3411" s="13" t="str">
        <x:v>kernel_name=_Z23Rej_loop_Warp_Kernel_TCILj0ELb0ELb0ELb0ELb0ELb0EEvPiPKhS0_S0_S0_PhPKiS0_S3_S3_S2_S3_S3_PKjS0_S0_S0_mmS2_S2_S2_S2_mPjS8_jjS8_jjjS8_</x:v>
      </x:c>
      <x:c r="G3411" s="2" t="str">
        <x:v>l1tex__t_sectors_pipe_lsu_mem_local_op_ld.sum_stddev</x:v>
      </x:c>
      <x:c r="H3411" s="12" t="n">
        <x:v>0</x:v>
      </x:c>
      <x:c r="I3411" s="2" t="str">
        <x:v>原指标单位</x:v>
      </x:c>
      <x:c r="J3411" s="2" t="str"/>
      <x:c r="K3411" s="2" t="str"/>
      <x:c r="L3411" s="10" t="n">
        <x:v>3</x:v>
      </x:c>
      <x:c r="M3411" s="13" t="str">
        <x:v>进程级重复；固定语料</x:v>
      </x:c>
      <x:c r="N3411" s="13" t="str">
        <x:v>THREE_PROCESS_DIAGNOSTIC_SUMMARY_NOT_FORMAL_PERFORMANCE</x:v>
      </x:c>
      <x:c r="O3411" s="12"/>
      <x:c r="P3411" s="12"/>
      <x:c r="Q3411" s="2" t="str">
        <x:v>S0376</x:v>
      </x:c>
      <x:c r="R3411" s="10" t="n">
        <x:v>41</x:v>
      </x:c>
      <x:c r="S3411" s="2" t="str"/>
    </x:row>
    <x:row r="3412" ht="53" customHeight="1">
      <x:c r="A3412" s="2" t="str">
        <x:v>hotspot_resources_81_symbols</x:v>
      </x:c>
      <x:c r="B3412" s="2" t="str">
        <x:v>RTX 4090</x:v>
      </x:c>
      <x:c r="C3412" s="10" t="n">
        <x:v>65</x:v>
      </x:c>
      <x:c r="D3412" s="2" t="str">
        <x:v>sign</x:v>
      </x:c>
      <x:c r="E3412" s="10" t="n">
        <x:v>8192</x:v>
      </x:c>
      <x:c r="F3412" s="13" t="str">
        <x:v>kernel_name=_Z23Rej_loop_Warp_Kernel_TCILj0ELb0ELb0ELb0ELb0ELb0EEvPiPKhS0_S0_S0_PhPKiS0_S3_S3_S2_S3_S3_PKjS0_S0_S0_mmS2_S2_S2_S2_mPjS8_jjS8_jjjS8_</x:v>
      </x:c>
      <x:c r="G3412" s="2" t="str">
        <x:v>l1tex__t_sectors_pipe_lsu_mem_local_op_st.sum_mean</x:v>
      </x:c>
      <x:c r="H3412" s="12" t="n">
        <x:v>32768</x:v>
      </x:c>
      <x:c r="I3412" s="2" t="str">
        <x:v>原指标单位</x:v>
      </x:c>
      <x:c r="J3412" s="2" t="str"/>
      <x:c r="K3412" s="2" t="str"/>
      <x:c r="L3412" s="10" t="n">
        <x:v>3</x:v>
      </x:c>
      <x:c r="M3412" s="13" t="str">
        <x:v>进程级重复；固定语料</x:v>
      </x:c>
      <x:c r="N3412" s="13" t="str">
        <x:v>THREE_PROCESS_DIAGNOSTIC_SUMMARY_NOT_FORMAL_PERFORMANCE</x:v>
      </x:c>
      <x:c r="O3412" s="12"/>
      <x:c r="P3412" s="12"/>
      <x:c r="Q3412" s="2" t="str">
        <x:v>S0376</x:v>
      </x:c>
      <x:c r="R3412" s="10" t="n">
        <x:v>41</x:v>
      </x:c>
      <x:c r="S3412" s="2" t="str"/>
    </x:row>
    <x:row r="3413" ht="53" customHeight="1">
      <x:c r="A3413" s="2" t="str">
        <x:v>hotspot_resources_81_symbols</x:v>
      </x:c>
      <x:c r="B3413" s="2" t="str">
        <x:v>RTX 4090</x:v>
      </x:c>
      <x:c r="C3413" s="10" t="n">
        <x:v>65</x:v>
      </x:c>
      <x:c r="D3413" s="2" t="str">
        <x:v>sign</x:v>
      </x:c>
      <x:c r="E3413" s="10" t="n">
        <x:v>8192</x:v>
      </x:c>
      <x:c r="F3413" s="13" t="str">
        <x:v>kernel_name=_Z23Rej_loop_Warp_Kernel_TCILj0ELb0ELb0ELb0ELb0ELb0EEvPiPKhS0_S0_S0_PhPKiS0_S3_S3_S2_S3_S3_PKjS0_S0_S0_mmS2_S2_S2_S2_mPjS8_jjS8_jjjS8_</x:v>
      </x:c>
      <x:c r="G3413" s="2" t="str">
        <x:v>l1tex__t_sectors_pipe_lsu_mem_local_op_st.sum_min</x:v>
      </x:c>
      <x:c r="H3413" s="12" t="n">
        <x:v>32768</x:v>
      </x:c>
      <x:c r="I3413" s="2" t="str">
        <x:v>原指标单位</x:v>
      </x:c>
      <x:c r="J3413" s="2" t="str"/>
      <x:c r="K3413" s="2" t="str"/>
      <x:c r="L3413" s="10" t="n">
        <x:v>3</x:v>
      </x:c>
      <x:c r="M3413" s="13" t="str">
        <x:v>进程级重复；固定语料</x:v>
      </x:c>
      <x:c r="N3413" s="13" t="str">
        <x:v>THREE_PROCESS_DIAGNOSTIC_SUMMARY_NOT_FORMAL_PERFORMANCE</x:v>
      </x:c>
      <x:c r="O3413" s="12"/>
      <x:c r="P3413" s="12"/>
      <x:c r="Q3413" s="2" t="str">
        <x:v>S0376</x:v>
      </x:c>
      <x:c r="R3413" s="10" t="n">
        <x:v>41</x:v>
      </x:c>
      <x:c r="S3413" s="2" t="str"/>
    </x:row>
    <x:row r="3414" ht="53" customHeight="1">
      <x:c r="A3414" s="2" t="str">
        <x:v>hotspot_resources_81_symbols</x:v>
      </x:c>
      <x:c r="B3414" s="2" t="str">
        <x:v>RTX 4090</x:v>
      </x:c>
      <x:c r="C3414" s="10" t="n">
        <x:v>65</x:v>
      </x:c>
      <x:c r="D3414" s="2" t="str">
        <x:v>sign</x:v>
      </x:c>
      <x:c r="E3414" s="10" t="n">
        <x:v>8192</x:v>
      </x:c>
      <x:c r="F3414" s="13" t="str">
        <x:v>kernel_name=_Z23Rej_loop_Warp_Kernel_TCILj0ELb0ELb0ELb0ELb0ELb0EEvPiPKhS0_S0_S0_PhPKiS0_S3_S3_S2_S3_S3_PKjS0_S0_S0_mmS2_S2_S2_S2_mPjS8_jjS8_jjjS8_</x:v>
      </x:c>
      <x:c r="G3414" s="2" t="str">
        <x:v>l1tex__t_sectors_pipe_lsu_mem_local_op_st.sum_max</x:v>
      </x:c>
      <x:c r="H3414" s="12" t="n">
        <x:v>32768</x:v>
      </x:c>
      <x:c r="I3414" s="2" t="str">
        <x:v>原指标单位</x:v>
      </x:c>
      <x:c r="J3414" s="2" t="str"/>
      <x:c r="K3414" s="2" t="str"/>
      <x:c r="L3414" s="10" t="n">
        <x:v>3</x:v>
      </x:c>
      <x:c r="M3414" s="13" t="str">
        <x:v>进程级重复；固定语料</x:v>
      </x:c>
      <x:c r="N3414" s="13" t="str">
        <x:v>THREE_PROCESS_DIAGNOSTIC_SUMMARY_NOT_FORMAL_PERFORMANCE</x:v>
      </x:c>
      <x:c r="O3414" s="12"/>
      <x:c r="P3414" s="12"/>
      <x:c r="Q3414" s="2" t="str">
        <x:v>S0376</x:v>
      </x:c>
      <x:c r="R3414" s="10" t="n">
        <x:v>41</x:v>
      </x:c>
      <x:c r="S3414" s="2" t="str"/>
    </x:row>
    <x:row r="3415" ht="53" customHeight="1">
      <x:c r="A3415" s="2" t="str">
        <x:v>hotspot_resources_81_symbols</x:v>
      </x:c>
      <x:c r="B3415" s="2" t="str">
        <x:v>RTX 4090</x:v>
      </x:c>
      <x:c r="C3415" s="10" t="n">
        <x:v>65</x:v>
      </x:c>
      <x:c r="D3415" s="2" t="str">
        <x:v>sign</x:v>
      </x:c>
      <x:c r="E3415" s="10" t="n">
        <x:v>8192</x:v>
      </x:c>
      <x:c r="F3415" s="13" t="str">
        <x:v>kernel_name=_Z23Rej_loop_Warp_Kernel_TCILj0ELb0ELb0ELb0ELb0ELb0EEvPiPKhS0_S0_S0_PhPKiS0_S3_S3_S2_S3_S3_PKjS0_S0_S0_mmS2_S2_S2_S2_mPjS8_jjS8_jjjS8_</x:v>
      </x:c>
      <x:c r="G3415" s="2" t="str">
        <x:v>l1tex__t_sectors_pipe_lsu_mem_local_op_st.sum_stddev</x:v>
      </x:c>
      <x:c r="H3415" s="12" t="n">
        <x:v>0</x:v>
      </x:c>
      <x:c r="I3415" s="2" t="str">
        <x:v>原指标单位</x:v>
      </x:c>
      <x:c r="J3415" s="2" t="str"/>
      <x:c r="K3415" s="2" t="str"/>
      <x:c r="L3415" s="10" t="n">
        <x:v>3</x:v>
      </x:c>
      <x:c r="M3415" s="13" t="str">
        <x:v>进程级重复；固定语料</x:v>
      </x:c>
      <x:c r="N3415" s="13" t="str">
        <x:v>THREE_PROCESS_DIAGNOSTIC_SUMMARY_NOT_FORMAL_PERFORMANCE</x:v>
      </x:c>
      <x:c r="O3415" s="12"/>
      <x:c r="P3415" s="12"/>
      <x:c r="Q3415" s="2" t="str">
        <x:v>S0376</x:v>
      </x:c>
      <x:c r="R3415" s="10" t="n">
        <x:v>41</x:v>
      </x:c>
      <x:c r="S3415" s="2" t="str"/>
    </x:row>
    <x:row r="3416" ht="53" customHeight="1">
      <x:c r="A3416" s="2" t="str">
        <x:v>hotspot_resources_81_symbols</x:v>
      </x:c>
      <x:c r="B3416" s="2" t="str">
        <x:v>RTX 4090</x:v>
      </x:c>
      <x:c r="C3416" s="10" t="n">
        <x:v>65</x:v>
      </x:c>
      <x:c r="D3416" s="2" t="str">
        <x:v>sign</x:v>
      </x:c>
      <x:c r="E3416" s="10" t="n">
        <x:v>8192</x:v>
      </x:c>
      <x:c r="F3416" s="13" t="str">
        <x:v>kernel_name=_Z23Rej_loop_Warp_Kernel_TCILj0ELb0ELb0ELb0ELb0ELb0EEvPiPKhS0_S0_S0_PhPKiS0_S3_S3_S2_S3_S3_PKjS0_S0_S0_mmS2_S2_S2_S2_mPjS8_jjS8_jjjS8_</x:v>
      </x:c>
      <x:c r="G3416" s="2" t="str">
        <x:v>dram__bytes_read.sum_mean</x:v>
      </x:c>
      <x:c r="H3416" s="12" t="n">
        <x:v>506130730.6666667</x:v>
      </x:c>
      <x:c r="I3416" s="2" t="str">
        <x:v>byte</x:v>
      </x:c>
      <x:c r="J3416" s="2" t="str"/>
      <x:c r="K3416" s="2" t="str"/>
      <x:c r="L3416" s="10" t="n">
        <x:v>3</x:v>
      </x:c>
      <x:c r="M3416" s="13" t="str">
        <x:v>进程级重复；固定语料</x:v>
      </x:c>
      <x:c r="N3416" s="13" t="str">
        <x:v>THREE_PROCESS_DIAGNOSTIC_SUMMARY_NOT_FORMAL_PERFORMANCE</x:v>
      </x:c>
      <x:c r="O3416" s="12"/>
      <x:c r="P3416" s="12"/>
      <x:c r="Q3416" s="2" t="str">
        <x:v>S0376</x:v>
      </x:c>
      <x:c r="R3416" s="10" t="n">
        <x:v>41</x:v>
      </x:c>
      <x:c r="S3416" s="2" t="str"/>
    </x:row>
    <x:row r="3417" ht="53" customHeight="1">
      <x:c r="A3417" s="2" t="str">
        <x:v>hotspot_resources_81_symbols</x:v>
      </x:c>
      <x:c r="B3417" s="2" t="str">
        <x:v>RTX 4090</x:v>
      </x:c>
      <x:c r="C3417" s="10" t="n">
        <x:v>65</x:v>
      </x:c>
      <x:c r="D3417" s="2" t="str">
        <x:v>sign</x:v>
      </x:c>
      <x:c r="E3417" s="10" t="n">
        <x:v>8192</x:v>
      </x:c>
      <x:c r="F3417" s="13" t="str">
        <x:v>kernel_name=_Z23Rej_loop_Warp_Kernel_TCILj0ELb0ELb0ELb0ELb0ELb0EEvPiPKhS0_S0_S0_PhPKiS0_S3_S3_S2_S3_S3_PKjS0_S0_S0_mmS2_S2_S2_S2_mPjS8_jjS8_jjjS8_</x:v>
      </x:c>
      <x:c r="G3417" s="2" t="str">
        <x:v>dram__bytes_read.sum_min</x:v>
      </x:c>
      <x:c r="H3417" s="12" t="n">
        <x:v>505936128</x:v>
      </x:c>
      <x:c r="I3417" s="2" t="str">
        <x:v>byte</x:v>
      </x:c>
      <x:c r="J3417" s="2" t="str"/>
      <x:c r="K3417" s="2" t="str"/>
      <x:c r="L3417" s="10" t="n">
        <x:v>3</x:v>
      </x:c>
      <x:c r="M3417" s="13" t="str">
        <x:v>进程级重复；固定语料</x:v>
      </x:c>
      <x:c r="N3417" s="13" t="str">
        <x:v>THREE_PROCESS_DIAGNOSTIC_SUMMARY_NOT_FORMAL_PERFORMANCE</x:v>
      </x:c>
      <x:c r="O3417" s="12"/>
      <x:c r="P3417" s="12"/>
      <x:c r="Q3417" s="2" t="str">
        <x:v>S0376</x:v>
      </x:c>
      <x:c r="R3417" s="10" t="n">
        <x:v>41</x:v>
      </x:c>
      <x:c r="S3417" s="2" t="str"/>
    </x:row>
    <x:row r="3418" ht="53" customHeight="1">
      <x:c r="A3418" s="2" t="str">
        <x:v>hotspot_resources_81_symbols</x:v>
      </x:c>
      <x:c r="B3418" s="2" t="str">
        <x:v>RTX 4090</x:v>
      </x:c>
      <x:c r="C3418" s="10" t="n">
        <x:v>65</x:v>
      </x:c>
      <x:c r="D3418" s="2" t="str">
        <x:v>sign</x:v>
      </x:c>
      <x:c r="E3418" s="10" t="n">
        <x:v>8192</x:v>
      </x:c>
      <x:c r="F3418" s="13" t="str">
        <x:v>kernel_name=_Z23Rej_loop_Warp_Kernel_TCILj0ELb0ELb0ELb0ELb0ELb0EEvPiPKhS0_S0_S0_PhPKiS0_S3_S3_S2_S3_S3_PKjS0_S0_S0_mmS2_S2_S2_S2_mPjS8_jjS8_jjjS8_</x:v>
      </x:c>
      <x:c r="G3418" s="2" t="str">
        <x:v>dram__bytes_read.sum_max</x:v>
      </x:c>
      <x:c r="H3418" s="12" t="n">
        <x:v>506388864</x:v>
      </x:c>
      <x:c r="I3418" s="2" t="str">
        <x:v>byte</x:v>
      </x:c>
      <x:c r="J3418" s="2" t="str"/>
      <x:c r="K3418" s="2" t="str"/>
      <x:c r="L3418" s="10" t="n">
        <x:v>3</x:v>
      </x:c>
      <x:c r="M3418" s="13" t="str">
        <x:v>进程级重复；固定语料</x:v>
      </x:c>
      <x:c r="N3418" s="13" t="str">
        <x:v>THREE_PROCESS_DIAGNOSTIC_SUMMARY_NOT_FORMAL_PERFORMANCE</x:v>
      </x:c>
      <x:c r="O3418" s="12"/>
      <x:c r="P3418" s="12"/>
      <x:c r="Q3418" s="2" t="str">
        <x:v>S0376</x:v>
      </x:c>
      <x:c r="R3418" s="10" t="n">
        <x:v>41</x:v>
      </x:c>
      <x:c r="S3418" s="2" t="str"/>
    </x:row>
    <x:row r="3419" ht="53" customHeight="1">
      <x:c r="A3419" s="2" t="str">
        <x:v>hotspot_resources_81_symbols</x:v>
      </x:c>
      <x:c r="B3419" s="2" t="str">
        <x:v>RTX 4090</x:v>
      </x:c>
      <x:c r="C3419" s="10" t="n">
        <x:v>65</x:v>
      </x:c>
      <x:c r="D3419" s="2" t="str">
        <x:v>sign</x:v>
      </x:c>
      <x:c r="E3419" s="10" t="n">
        <x:v>8192</x:v>
      </x:c>
      <x:c r="F3419" s="13" t="str">
        <x:v>kernel_name=_Z23Rej_loop_Warp_Kernel_TCILj0ELb0ELb0ELb0ELb0ELb0EEvPiPKhS0_S0_S0_PhPKiS0_S3_S3_S2_S3_S3_PKjS0_S0_S0_mmS2_S2_S2_S2_mPjS8_jjS8_jjjS8_</x:v>
      </x:c>
      <x:c r="G3419" s="2" t="str">
        <x:v>dram__bytes_read.sum_stddev</x:v>
      </x:c>
      <x:c r="H3419" s="12" t="n">
        <x:v>232958.32380349352</x:v>
      </x:c>
      <x:c r="I3419" s="2" t="str">
        <x:v>byte</x:v>
      </x:c>
      <x:c r="J3419" s="2" t="str"/>
      <x:c r="K3419" s="2" t="str"/>
      <x:c r="L3419" s="10" t="n">
        <x:v>3</x:v>
      </x:c>
      <x:c r="M3419" s="13" t="str">
        <x:v>进程级重复；固定语料</x:v>
      </x:c>
      <x:c r="N3419" s="13" t="str">
        <x:v>THREE_PROCESS_DIAGNOSTIC_SUMMARY_NOT_FORMAL_PERFORMANCE</x:v>
      </x:c>
      <x:c r="O3419" s="12"/>
      <x:c r="P3419" s="12"/>
      <x:c r="Q3419" s="2" t="str">
        <x:v>S0376</x:v>
      </x:c>
      <x:c r="R3419" s="10" t="n">
        <x:v>41</x:v>
      </x:c>
      <x:c r="S3419" s="2" t="str"/>
    </x:row>
    <x:row r="3420" ht="53" customHeight="1">
      <x:c r="A3420" s="2" t="str">
        <x:v>hotspot_resources_81_symbols</x:v>
      </x:c>
      <x:c r="B3420" s="2" t="str">
        <x:v>RTX 4090</x:v>
      </x:c>
      <x:c r="C3420" s="10" t="n">
        <x:v>65</x:v>
      </x:c>
      <x:c r="D3420" s="2" t="str">
        <x:v>sign</x:v>
      </x:c>
      <x:c r="E3420" s="10" t="n">
        <x:v>8192</x:v>
      </x:c>
      <x:c r="F3420" s="13" t="str">
        <x:v>kernel_name=_Z23Rej_loop_Warp_Kernel_TCILj0ELb0ELb0ELb0ELb0ELb0EEvPiPKhS0_S0_S0_PhPKiS0_S3_S3_S2_S3_S3_PKjS0_S0_S0_mmS2_S2_S2_S2_mPjS8_jjS8_jjjS8_</x:v>
      </x:c>
      <x:c r="G3420" s="2" t="str">
        <x:v>dram__bytes_write.sum_mean</x:v>
      </x:c>
      <x:c r="H3420" s="12" t="n">
        <x:v>129794645.33333333</x:v>
      </x:c>
      <x:c r="I3420" s="2" t="str">
        <x:v>byte</x:v>
      </x:c>
      <x:c r="J3420" s="2" t="str"/>
      <x:c r="K3420" s="2" t="str"/>
      <x:c r="L3420" s="10" t="n">
        <x:v>3</x:v>
      </x:c>
      <x:c r="M3420" s="13" t="str">
        <x:v>进程级重复；固定语料</x:v>
      </x:c>
      <x:c r="N3420" s="13" t="str">
        <x:v>THREE_PROCESS_DIAGNOSTIC_SUMMARY_NOT_FORMAL_PERFORMANCE</x:v>
      </x:c>
      <x:c r="O3420" s="12"/>
      <x:c r="P3420" s="12"/>
      <x:c r="Q3420" s="2" t="str">
        <x:v>S0376</x:v>
      </x:c>
      <x:c r="R3420" s="10" t="n">
        <x:v>41</x:v>
      </x:c>
      <x:c r="S3420" s="2" t="str"/>
    </x:row>
    <x:row r="3421" ht="53" customHeight="1">
      <x:c r="A3421" s="2" t="str">
        <x:v>hotspot_resources_81_symbols</x:v>
      </x:c>
      <x:c r="B3421" s="2" t="str">
        <x:v>RTX 4090</x:v>
      </x:c>
      <x:c r="C3421" s="10" t="n">
        <x:v>65</x:v>
      </x:c>
      <x:c r="D3421" s="2" t="str">
        <x:v>sign</x:v>
      </x:c>
      <x:c r="E3421" s="10" t="n">
        <x:v>8192</x:v>
      </x:c>
      <x:c r="F3421" s="13" t="str">
        <x:v>kernel_name=_Z23Rej_loop_Warp_Kernel_TCILj0ELb0ELb0ELb0ELb0ELb0EEvPiPKhS0_S0_S0_PhPKiS0_S3_S3_S2_S3_S3_PKjS0_S0_S0_mmS2_S2_S2_S2_mPjS8_jjS8_jjjS8_</x:v>
      </x:c>
      <x:c r="G3421" s="2" t="str">
        <x:v>dram__bytes_write.sum_min</x:v>
      </x:c>
      <x:c r="H3421" s="12" t="n">
        <x:v>129724928</x:v>
      </x:c>
      <x:c r="I3421" s="2" t="str">
        <x:v>byte</x:v>
      </x:c>
      <x:c r="J3421" s="2" t="str"/>
      <x:c r="K3421" s="2" t="str"/>
      <x:c r="L3421" s="10" t="n">
        <x:v>3</x:v>
      </x:c>
      <x:c r="M3421" s="13" t="str">
        <x:v>进程级重复；固定语料</x:v>
      </x:c>
      <x:c r="N3421" s="13" t="str">
        <x:v>THREE_PROCESS_DIAGNOSTIC_SUMMARY_NOT_FORMAL_PERFORMANCE</x:v>
      </x:c>
      <x:c r="O3421" s="12"/>
      <x:c r="P3421" s="12"/>
      <x:c r="Q3421" s="2" t="str">
        <x:v>S0376</x:v>
      </x:c>
      <x:c r="R3421" s="10" t="n">
        <x:v>41</x:v>
      </x:c>
      <x:c r="S3421" s="2" t="str"/>
    </x:row>
    <x:row r="3422" ht="53" customHeight="1">
      <x:c r="A3422" s="2" t="str">
        <x:v>hotspot_resources_81_symbols</x:v>
      </x:c>
      <x:c r="B3422" s="2" t="str">
        <x:v>RTX 4090</x:v>
      </x:c>
      <x:c r="C3422" s="10" t="n">
        <x:v>65</x:v>
      </x:c>
      <x:c r="D3422" s="2" t="str">
        <x:v>sign</x:v>
      </x:c>
      <x:c r="E3422" s="10" t="n">
        <x:v>8192</x:v>
      </x:c>
      <x:c r="F3422" s="13" t="str">
        <x:v>kernel_name=_Z23Rej_loop_Warp_Kernel_TCILj0ELb0ELb0ELb0ELb0ELb0EEvPiPKhS0_S0_S0_PhPKiS0_S3_S3_S2_S3_S3_PKjS0_S0_S0_mmS2_S2_S2_S2_mPjS8_jjS8_jjjS8_</x:v>
      </x:c>
      <x:c r="G3422" s="2" t="str">
        <x:v>dram__bytes_write.sum_max</x:v>
      </x:c>
      <x:c r="H3422" s="12" t="n">
        <x:v>129896192</x:v>
      </x:c>
      <x:c r="I3422" s="2" t="str">
        <x:v>byte</x:v>
      </x:c>
      <x:c r="J3422" s="2" t="str"/>
      <x:c r="K3422" s="2" t="str"/>
      <x:c r="L3422" s="10" t="n">
        <x:v>3</x:v>
      </x:c>
      <x:c r="M3422" s="13" t="str">
        <x:v>进程级重复；固定语料</x:v>
      </x:c>
      <x:c r="N3422" s="13" t="str">
        <x:v>THREE_PROCESS_DIAGNOSTIC_SUMMARY_NOT_FORMAL_PERFORMANCE</x:v>
      </x:c>
      <x:c r="O3422" s="12"/>
      <x:c r="P3422" s="12"/>
      <x:c r="Q3422" s="2" t="str">
        <x:v>S0376</x:v>
      </x:c>
      <x:c r="R3422" s="10" t="n">
        <x:v>41</x:v>
      </x:c>
      <x:c r="S3422" s="2" t="str"/>
    </x:row>
    <x:row r="3423" ht="53" customHeight="1">
      <x:c r="A3423" s="2" t="str">
        <x:v>hotspot_resources_81_symbols</x:v>
      </x:c>
      <x:c r="B3423" s="2" t="str">
        <x:v>RTX 4090</x:v>
      </x:c>
      <x:c r="C3423" s="10" t="n">
        <x:v>65</x:v>
      </x:c>
      <x:c r="D3423" s="2" t="str">
        <x:v>sign</x:v>
      </x:c>
      <x:c r="E3423" s="10" t="n">
        <x:v>8192</x:v>
      </x:c>
      <x:c r="F3423" s="13" t="str">
        <x:v>kernel_name=_Z23Rej_loop_Warp_Kernel_TCILj0ELb0ELb0ELb0ELb0ELb0EEvPiPKhS0_S0_S0_PhPKiS0_S3_S3_S2_S3_S3_PKjS0_S0_S0_mmS2_S2_S2_S2_mPjS8_jjS8_jjjS8_</x:v>
      </x:c>
      <x:c r="G3423" s="2" t="str">
        <x:v>dram__bytes_write.sum_stddev</x:v>
      </x:c>
      <x:c r="H3423" s="12" t="n">
        <x:v>89959.26449973529</x:v>
      </x:c>
      <x:c r="I3423" s="2" t="str">
        <x:v>byte</x:v>
      </x:c>
      <x:c r="J3423" s="2" t="str"/>
      <x:c r="K3423" s="2" t="str"/>
      <x:c r="L3423" s="10" t="n">
        <x:v>3</x:v>
      </x:c>
      <x:c r="M3423" s="13" t="str">
        <x:v>进程级重复；固定语料</x:v>
      </x:c>
      <x:c r="N3423" s="13" t="str">
        <x:v>THREE_PROCESS_DIAGNOSTIC_SUMMARY_NOT_FORMAL_PERFORMANCE</x:v>
      </x:c>
      <x:c r="O3423" s="12"/>
      <x:c r="P3423" s="12"/>
      <x:c r="Q3423" s="2" t="str">
        <x:v>S0376</x:v>
      </x:c>
      <x:c r="R3423" s="10" t="n">
        <x:v>41</x:v>
      </x:c>
      <x:c r="S3423" s="2" t="str"/>
    </x:row>
    <x:row r="3424" ht="53" customHeight="1">
      <x:c r="A3424" s="2" t="str">
        <x:v>hotspot_resources_81_symbols</x:v>
      </x:c>
      <x:c r="B3424" s="2" t="str">
        <x:v>RTX 4090</x:v>
      </x:c>
      <x:c r="C3424" s="10" t="n">
        <x:v>65</x:v>
      </x:c>
      <x:c r="D3424" s="2" t="str">
        <x:v>sign</x:v>
      </x:c>
      <x:c r="E3424" s="10" t="n">
        <x:v>8192</x:v>
      </x:c>
      <x:c r="F3424" s="13" t="str">
        <x:v>kernel_name=_Z23Rej_loop_Warp_Kernel_TCILj0ELb0ELb0ELb0ELb0ELb0EEvPiPKhS0_S0_S0_PhPKiS0_S3_S3_S2_S3_S3_PKjS0_S0_S0_mmS2_S2_S2_S2_mPjS8_jjS8_jjjS8_</x:v>
      </x:c>
      <x:c r="G3424" s="2" t="str">
        <x:v>gpu__time_duration.sum_mean</x:v>
      </x:c>
      <x:c r="H3424" s="12" t="n">
        <x:v>1926592</x:v>
      </x:c>
      <x:c r="I3424" s="2" t="str">
        <x:v>x</x:v>
      </x:c>
      <x:c r="J3424" s="2" t="str"/>
      <x:c r="K3424" s="2" t="str"/>
      <x:c r="L3424" s="10" t="n">
        <x:v>3</x:v>
      </x:c>
      <x:c r="M3424" s="13" t="str">
        <x:v>进程级重复；固定语料</x:v>
      </x:c>
      <x:c r="N3424" s="13" t="str">
        <x:v>THREE_PROCESS_DIAGNOSTIC_SUMMARY_NOT_FORMAL_PERFORMANCE</x:v>
      </x:c>
      <x:c r="O3424" s="12"/>
      <x:c r="P3424" s="12"/>
      <x:c r="Q3424" s="2" t="str">
        <x:v>S0376</x:v>
      </x:c>
      <x:c r="R3424" s="10" t="n">
        <x:v>41</x:v>
      </x:c>
      <x:c r="S3424" s="2" t="str"/>
    </x:row>
    <x:row r="3425" ht="53" customHeight="1">
      <x:c r="A3425" s="2" t="str">
        <x:v>hotspot_resources_81_symbols</x:v>
      </x:c>
      <x:c r="B3425" s="2" t="str">
        <x:v>RTX 4090</x:v>
      </x:c>
      <x:c r="C3425" s="10" t="n">
        <x:v>65</x:v>
      </x:c>
      <x:c r="D3425" s="2" t="str">
        <x:v>sign</x:v>
      </x:c>
      <x:c r="E3425" s="10" t="n">
        <x:v>8192</x:v>
      </x:c>
      <x:c r="F3425" s="13" t="str">
        <x:v>kernel_name=_Z23Rej_loop_Warp_Kernel_TCILj0ELb0ELb0ELb0ELb0ELb0EEvPiPKhS0_S0_S0_PhPKiS0_S3_S3_S2_S3_S3_PKjS0_S0_S0_mmS2_S2_S2_S2_mPjS8_jjS8_jjjS8_</x:v>
      </x:c>
      <x:c r="G3425" s="2" t="str">
        <x:v>gpu__time_duration.sum_min</x:v>
      </x:c>
      <x:c r="H3425" s="12" t="n">
        <x:v>1908288</x:v>
      </x:c>
      <x:c r="I3425" s="2" t="str">
        <x:v>x</x:v>
      </x:c>
      <x:c r="J3425" s="2" t="str"/>
      <x:c r="K3425" s="2" t="str"/>
      <x:c r="L3425" s="10" t="n">
        <x:v>3</x:v>
      </x:c>
      <x:c r="M3425" s="13" t="str">
        <x:v>进程级重复；固定语料</x:v>
      </x:c>
      <x:c r="N3425" s="13" t="str">
        <x:v>THREE_PROCESS_DIAGNOSTIC_SUMMARY_NOT_FORMAL_PERFORMANCE</x:v>
      </x:c>
      <x:c r="O3425" s="12"/>
      <x:c r="P3425" s="12"/>
      <x:c r="Q3425" s="2" t="str">
        <x:v>S0376</x:v>
      </x:c>
      <x:c r="R3425" s="10" t="n">
        <x:v>41</x:v>
      </x:c>
      <x:c r="S3425" s="2" t="str"/>
    </x:row>
    <x:row r="3426" ht="53" customHeight="1">
      <x:c r="A3426" s="2" t="str">
        <x:v>hotspot_resources_81_symbols</x:v>
      </x:c>
      <x:c r="B3426" s="2" t="str">
        <x:v>RTX 4090</x:v>
      </x:c>
      <x:c r="C3426" s="10" t="n">
        <x:v>65</x:v>
      </x:c>
      <x:c r="D3426" s="2" t="str">
        <x:v>sign</x:v>
      </x:c>
      <x:c r="E3426" s="10" t="n">
        <x:v>8192</x:v>
      </x:c>
      <x:c r="F3426" s="13" t="str">
        <x:v>kernel_name=_Z23Rej_loop_Warp_Kernel_TCILj0ELb0ELb0ELb0ELb0ELb0EEvPiPKhS0_S0_S0_PhPKiS0_S3_S3_S2_S3_S3_PKjS0_S0_S0_mmS2_S2_S2_S2_mPjS8_jjS8_jjjS8_</x:v>
      </x:c>
      <x:c r="G3426" s="2" t="str">
        <x:v>gpu__time_duration.sum_max</x:v>
      </x:c>
      <x:c r="H3426" s="12" t="n">
        <x:v>1943264</x:v>
      </x:c>
      <x:c r="I3426" s="2" t="str">
        <x:v>x</x:v>
      </x:c>
      <x:c r="J3426" s="2" t="str"/>
      <x:c r="K3426" s="2" t="str"/>
      <x:c r="L3426" s="10" t="n">
        <x:v>3</x:v>
      </x:c>
      <x:c r="M3426" s="13" t="str">
        <x:v>进程级重复；固定语料</x:v>
      </x:c>
      <x:c r="N3426" s="13" t="str">
        <x:v>THREE_PROCESS_DIAGNOSTIC_SUMMARY_NOT_FORMAL_PERFORMANCE</x:v>
      </x:c>
      <x:c r="O3426" s="12"/>
      <x:c r="P3426" s="12"/>
      <x:c r="Q3426" s="2" t="str">
        <x:v>S0376</x:v>
      </x:c>
      <x:c r="R3426" s="10" t="n">
        <x:v>41</x:v>
      </x:c>
      <x:c r="S3426" s="2" t="str"/>
    </x:row>
    <x:row r="3427" ht="53" customHeight="1">
      <x:c r="A3427" s="2" t="str">
        <x:v>hotspot_resources_81_symbols</x:v>
      </x:c>
      <x:c r="B3427" s="2" t="str">
        <x:v>RTX 4090</x:v>
      </x:c>
      <x:c r="C3427" s="10" t="n">
        <x:v>65</x:v>
      </x:c>
      <x:c r="D3427" s="2" t="str">
        <x:v>sign</x:v>
      </x:c>
      <x:c r="E3427" s="10" t="n">
        <x:v>8192</x:v>
      </x:c>
      <x:c r="F3427" s="13" t="str">
        <x:v>kernel_name=_Z23Rej_loop_Warp_Kernel_TCILj0ELb0ELb0ELb0ELb0ELb0EEvPiPKhS0_S0_S0_PhPKiS0_S3_S3_S2_S3_S3_PKjS0_S0_S0_mmS2_S2_S2_S2_mPjS8_jjS8_jjjS8_</x:v>
      </x:c>
      <x:c r="G3427" s="2" t="str">
        <x:v>gpu__time_duration.sum_stddev</x:v>
      </x:c>
      <x:c r="H3427" s="12" t="n">
        <x:v>17545.019578216492</x:v>
      </x:c>
      <x:c r="I3427" s="2" t="str">
        <x:v>x</x:v>
      </x:c>
      <x:c r="J3427" s="2" t="str"/>
      <x:c r="K3427" s="2" t="str"/>
      <x:c r="L3427" s="10" t="n">
        <x:v>3</x:v>
      </x:c>
      <x:c r="M3427" s="13" t="str">
        <x:v>进程级重复；固定语料</x:v>
      </x:c>
      <x:c r="N3427" s="13" t="str">
        <x:v>THREE_PROCESS_DIAGNOSTIC_SUMMARY_NOT_FORMAL_PERFORMANCE</x:v>
      </x:c>
      <x:c r="O3427" s="12"/>
      <x:c r="P3427" s="12"/>
      <x:c r="Q3427" s="2" t="str">
        <x:v>S0376</x:v>
      </x:c>
      <x:c r="R3427" s="10" t="n">
        <x:v>41</x:v>
      </x:c>
      <x:c r="S3427" s="2" t="str"/>
    </x:row>
    <x:row r="3428" ht="53" customHeight="1">
      <x:c r="A3428" s="2" t="str">
        <x:v>hotspot_resources_81_symbols</x:v>
      </x:c>
      <x:c r="B3428" s="2" t="str">
        <x:v>RTX 4090</x:v>
      </x:c>
      <x:c r="C3428" s="10" t="n">
        <x:v>65</x:v>
      </x:c>
      <x:c r="D3428" s="2" t="str">
        <x:v>sign</x:v>
      </x:c>
      <x:c r="E3428" s="10" t="n">
        <x:v>8192</x:v>
      </x:c>
      <x:c r="F3428" s="13" t="str">
        <x:v>kernel_name=_Z23Rej_loop_Warp_Kernel_TCILj6ELb0ELb0ELb0ELb0ELb0EEvPiPKhS0_S0_S0_PhPKiS0_S3_S3_S2_S3_S3_PKjS0_S0_S0_mmS2_S2_S2_S2_mPjS8_jjS8_jjjS8_</x:v>
      </x:c>
      <x:c r="G3428" s="2" t="str">
        <x:v>occupancy_any_launch_min_pct</x:v>
      </x:c>
      <x:c r="H3428" s="12" t="n">
        <x:v>11.66</x:v>
      </x:c>
      <x:c r="I3428" s="2" t="str">
        <x:v>%</x:v>
      </x:c>
      <x:c r="J3428" s="2" t="str"/>
      <x:c r="K3428" s="2" t="str"/>
      <x:c r="L3428" s="10" t="n">
        <x:v>3</x:v>
      </x:c>
      <x:c r="M3428" s="13" t="str">
        <x:v>进程级重复；固定语料</x:v>
      </x:c>
      <x:c r="N3428" s="13" t="str">
        <x:v>THREE_PROCESS_DIAGNOSTIC_SUMMARY_NOT_FORMAL_PERFORMANCE</x:v>
      </x:c>
      <x:c r="O3428" s="12"/>
      <x:c r="P3428" s="12"/>
      <x:c r="Q3428" s="2" t="str">
        <x:v>S0376</x:v>
      </x:c>
      <x:c r="R3428" s="10" t="n">
        <x:v>42</x:v>
      </x:c>
      <x:c r="S3428" s="2" t="str"/>
    </x:row>
    <x:row r="3429" ht="53" customHeight="1">
      <x:c r="A3429" s="2" t="str">
        <x:v>hotspot_resources_81_symbols</x:v>
      </x:c>
      <x:c r="B3429" s="2" t="str">
        <x:v>RTX 4090</x:v>
      </x:c>
      <x:c r="C3429" s="10" t="n">
        <x:v>65</x:v>
      </x:c>
      <x:c r="D3429" s="2" t="str">
        <x:v>sign</x:v>
      </x:c>
      <x:c r="E3429" s="10" t="n">
        <x:v>8192</x:v>
      </x:c>
      <x:c r="F3429" s="13" t="str">
        <x:v>kernel_name=_Z23Rej_loop_Warp_Kernel_TCILj6ELb0ELb0ELb0ELb0ELb0EEvPiPKhS0_S0_S0_PhPKiS0_S3_S3_S2_S3_S3_PKjS0_S0_S0_mmS2_S2_S2_S2_mPjS8_jjS8_jjjS8_</x:v>
      </x:c>
      <x:c r="G3429" s="2" t="str">
        <x:v>occupancy_any_launch_max_pct</x:v>
      </x:c>
      <x:c r="H3429" s="12" t="n">
        <x:v>14.08</x:v>
      </x:c>
      <x:c r="I3429" s="2" t="str">
        <x:v>%</x:v>
      </x:c>
      <x:c r="J3429" s="2" t="str"/>
      <x:c r="K3429" s="2" t="str"/>
      <x:c r="L3429" s="10" t="n">
        <x:v>3</x:v>
      </x:c>
      <x:c r="M3429" s="13" t="str">
        <x:v>进程级重复；固定语料</x:v>
      </x:c>
      <x:c r="N3429" s="13" t="str">
        <x:v>THREE_PROCESS_DIAGNOSTIC_SUMMARY_NOT_FORMAL_PERFORMANCE</x:v>
      </x:c>
      <x:c r="O3429" s="12"/>
      <x:c r="P3429" s="12"/>
      <x:c r="Q3429" s="2" t="str">
        <x:v>S0376</x:v>
      </x:c>
      <x:c r="R3429" s="10" t="n">
        <x:v>42</x:v>
      </x:c>
      <x:c r="S3429" s="2" t="str"/>
    </x:row>
    <x:row r="3430" ht="53" customHeight="1">
      <x:c r="A3430" s="2" t="str">
        <x:v>hotspot_resources_81_symbols</x:v>
      </x:c>
      <x:c r="B3430" s="2" t="str">
        <x:v>RTX 4090</x:v>
      </x:c>
      <x:c r="C3430" s="10" t="n">
        <x:v>65</x:v>
      </x:c>
      <x:c r="D3430" s="2" t="str">
        <x:v>sign</x:v>
      </x:c>
      <x:c r="E3430" s="10" t="n">
        <x:v>8192</x:v>
      </x:c>
      <x:c r="F3430" s="13" t="str">
        <x:v>kernel_name=_Z23Rej_loop_Warp_Kernel_TCILj6ELb0ELb0ELb0ELb0ELb0EEvPiPKhS0_S0_S0_PhPKiS0_S3_S3_S2_S3_S3_PKjS0_S0_S0_mmS2_S2_S2_S2_mPjS8_jjS8_jjjS8_</x:v>
      </x:c>
      <x:c r="G3430" s="2" t="str">
        <x:v>l1tex__t_sectors_pipe_lsu_mem_local_op_ld.sum_mean</x:v>
      </x:c>
      <x:c r="H3430" s="12" t="n">
        <x:v>0</x:v>
      </x:c>
      <x:c r="I3430" s="2" t="str">
        <x:v>原指标单位</x:v>
      </x:c>
      <x:c r="J3430" s="2" t="str"/>
      <x:c r="K3430" s="2" t="str"/>
      <x:c r="L3430" s="10" t="n">
        <x:v>3</x:v>
      </x:c>
      <x:c r="M3430" s="13" t="str">
        <x:v>进程级重复；固定语料</x:v>
      </x:c>
      <x:c r="N3430" s="13" t="str">
        <x:v>THREE_PROCESS_DIAGNOSTIC_SUMMARY_NOT_FORMAL_PERFORMANCE</x:v>
      </x:c>
      <x:c r="O3430" s="12"/>
      <x:c r="P3430" s="12"/>
      <x:c r="Q3430" s="2" t="str">
        <x:v>S0376</x:v>
      </x:c>
      <x:c r="R3430" s="10" t="n">
        <x:v>42</x:v>
      </x:c>
      <x:c r="S3430" s="2" t="str"/>
    </x:row>
    <x:row r="3431" ht="53" customHeight="1">
      <x:c r="A3431" s="2" t="str">
        <x:v>hotspot_resources_81_symbols</x:v>
      </x:c>
      <x:c r="B3431" s="2" t="str">
        <x:v>RTX 4090</x:v>
      </x:c>
      <x:c r="C3431" s="10" t="n">
        <x:v>65</x:v>
      </x:c>
      <x:c r="D3431" s="2" t="str">
        <x:v>sign</x:v>
      </x:c>
      <x:c r="E3431" s="10" t="n">
        <x:v>8192</x:v>
      </x:c>
      <x:c r="F3431" s="13" t="str">
        <x:v>kernel_name=_Z23Rej_loop_Warp_Kernel_TCILj6ELb0ELb0ELb0ELb0ELb0EEvPiPKhS0_S0_S0_PhPKiS0_S3_S3_S2_S3_S3_PKjS0_S0_S0_mmS2_S2_S2_S2_mPjS8_jjS8_jjjS8_</x:v>
      </x:c>
      <x:c r="G3431" s="2" t="str">
        <x:v>l1tex__t_sectors_pipe_lsu_mem_local_op_ld.sum_min</x:v>
      </x:c>
      <x:c r="H3431" s="12" t="n">
        <x:v>0</x:v>
      </x:c>
      <x:c r="I3431" s="2" t="str">
        <x:v>原指标单位</x:v>
      </x:c>
      <x:c r="J3431" s="2" t="str"/>
      <x:c r="K3431" s="2" t="str"/>
      <x:c r="L3431" s="10" t="n">
        <x:v>3</x:v>
      </x:c>
      <x:c r="M3431" s="13" t="str">
        <x:v>进程级重复；固定语料</x:v>
      </x:c>
      <x:c r="N3431" s="13" t="str">
        <x:v>THREE_PROCESS_DIAGNOSTIC_SUMMARY_NOT_FORMAL_PERFORMANCE</x:v>
      </x:c>
      <x:c r="O3431" s="12"/>
      <x:c r="P3431" s="12"/>
      <x:c r="Q3431" s="2" t="str">
        <x:v>S0376</x:v>
      </x:c>
      <x:c r="R3431" s="10" t="n">
        <x:v>42</x:v>
      </x:c>
      <x:c r="S3431" s="2" t="str"/>
    </x:row>
    <x:row r="3432" ht="53" customHeight="1">
      <x:c r="A3432" s="2" t="str">
        <x:v>hotspot_resources_81_symbols</x:v>
      </x:c>
      <x:c r="B3432" s="2" t="str">
        <x:v>RTX 4090</x:v>
      </x:c>
      <x:c r="C3432" s="10" t="n">
        <x:v>65</x:v>
      </x:c>
      <x:c r="D3432" s="2" t="str">
        <x:v>sign</x:v>
      </x:c>
      <x:c r="E3432" s="10" t="n">
        <x:v>8192</x:v>
      </x:c>
      <x:c r="F3432" s="13" t="str">
        <x:v>kernel_name=_Z23Rej_loop_Warp_Kernel_TCILj6ELb0ELb0ELb0ELb0ELb0EEvPiPKhS0_S0_S0_PhPKiS0_S3_S3_S2_S3_S3_PKjS0_S0_S0_mmS2_S2_S2_S2_mPjS8_jjS8_jjjS8_</x:v>
      </x:c>
      <x:c r="G3432" s="2" t="str">
        <x:v>l1tex__t_sectors_pipe_lsu_mem_local_op_ld.sum_max</x:v>
      </x:c>
      <x:c r="H3432" s="12" t="n">
        <x:v>0</x:v>
      </x:c>
      <x:c r="I3432" s="2" t="str">
        <x:v>原指标单位</x:v>
      </x:c>
      <x:c r="J3432" s="2" t="str"/>
      <x:c r="K3432" s="2" t="str"/>
      <x:c r="L3432" s="10" t="n">
        <x:v>3</x:v>
      </x:c>
      <x:c r="M3432" s="13" t="str">
        <x:v>进程级重复；固定语料</x:v>
      </x:c>
      <x:c r="N3432" s="13" t="str">
        <x:v>THREE_PROCESS_DIAGNOSTIC_SUMMARY_NOT_FORMAL_PERFORMANCE</x:v>
      </x:c>
      <x:c r="O3432" s="12"/>
      <x:c r="P3432" s="12"/>
      <x:c r="Q3432" s="2" t="str">
        <x:v>S0376</x:v>
      </x:c>
      <x:c r="R3432" s="10" t="n">
        <x:v>42</x:v>
      </x:c>
      <x:c r="S3432" s="2" t="str"/>
    </x:row>
    <x:row r="3433" ht="53" customHeight="1">
      <x:c r="A3433" s="2" t="str">
        <x:v>hotspot_resources_81_symbols</x:v>
      </x:c>
      <x:c r="B3433" s="2" t="str">
        <x:v>RTX 4090</x:v>
      </x:c>
      <x:c r="C3433" s="10" t="n">
        <x:v>65</x:v>
      </x:c>
      <x:c r="D3433" s="2" t="str">
        <x:v>sign</x:v>
      </x:c>
      <x:c r="E3433" s="10" t="n">
        <x:v>8192</x:v>
      </x:c>
      <x:c r="F3433" s="13" t="str">
        <x:v>kernel_name=_Z23Rej_loop_Warp_Kernel_TCILj6ELb0ELb0ELb0ELb0ELb0EEvPiPKhS0_S0_S0_PhPKiS0_S3_S3_S2_S3_S3_PKjS0_S0_S0_mmS2_S2_S2_S2_mPjS8_jjS8_jjjS8_</x:v>
      </x:c>
      <x:c r="G3433" s="2" t="str">
        <x:v>l1tex__t_sectors_pipe_lsu_mem_local_op_ld.sum_stddev</x:v>
      </x:c>
      <x:c r="H3433" s="12" t="n">
        <x:v>0</x:v>
      </x:c>
      <x:c r="I3433" s="2" t="str">
        <x:v>原指标单位</x:v>
      </x:c>
      <x:c r="J3433" s="2" t="str"/>
      <x:c r="K3433" s="2" t="str"/>
      <x:c r="L3433" s="10" t="n">
        <x:v>3</x:v>
      </x:c>
      <x:c r="M3433" s="13" t="str">
        <x:v>进程级重复；固定语料</x:v>
      </x:c>
      <x:c r="N3433" s="13" t="str">
        <x:v>THREE_PROCESS_DIAGNOSTIC_SUMMARY_NOT_FORMAL_PERFORMANCE</x:v>
      </x:c>
      <x:c r="O3433" s="12"/>
      <x:c r="P3433" s="12"/>
      <x:c r="Q3433" s="2" t="str">
        <x:v>S0376</x:v>
      </x:c>
      <x:c r="R3433" s="10" t="n">
        <x:v>42</x:v>
      </x:c>
      <x:c r="S3433" s="2" t="str"/>
    </x:row>
    <x:row r="3434" ht="53" customHeight="1">
      <x:c r="A3434" s="2" t="str">
        <x:v>hotspot_resources_81_symbols</x:v>
      </x:c>
      <x:c r="B3434" s="2" t="str">
        <x:v>RTX 4090</x:v>
      </x:c>
      <x:c r="C3434" s="10" t="n">
        <x:v>65</x:v>
      </x:c>
      <x:c r="D3434" s="2" t="str">
        <x:v>sign</x:v>
      </x:c>
      <x:c r="E3434" s="10" t="n">
        <x:v>8192</x:v>
      </x:c>
      <x:c r="F3434" s="13" t="str">
        <x:v>kernel_name=_Z23Rej_loop_Warp_Kernel_TCILj6ELb0ELb0ELb0ELb0ELb0EEvPiPKhS0_S0_S0_PhPKiS0_S3_S3_S2_S3_S3_PKjS0_S0_S0_mmS2_S2_S2_S2_mPjS8_jjS8_jjjS8_</x:v>
      </x:c>
      <x:c r="G3434" s="2" t="str">
        <x:v>l1tex__t_sectors_pipe_lsu_mem_local_op_st.sum_mean</x:v>
      </x:c>
      <x:c r="H3434" s="12" t="n">
        <x:v>0</x:v>
      </x:c>
      <x:c r="I3434" s="2" t="str">
        <x:v>原指标单位</x:v>
      </x:c>
      <x:c r="J3434" s="2" t="str"/>
      <x:c r="K3434" s="2" t="str"/>
      <x:c r="L3434" s="10" t="n">
        <x:v>3</x:v>
      </x:c>
      <x:c r="M3434" s="13" t="str">
        <x:v>进程级重复；固定语料</x:v>
      </x:c>
      <x:c r="N3434" s="13" t="str">
        <x:v>THREE_PROCESS_DIAGNOSTIC_SUMMARY_NOT_FORMAL_PERFORMANCE</x:v>
      </x:c>
      <x:c r="O3434" s="12"/>
      <x:c r="P3434" s="12"/>
      <x:c r="Q3434" s="2" t="str">
        <x:v>S0376</x:v>
      </x:c>
      <x:c r="R3434" s="10" t="n">
        <x:v>42</x:v>
      </x:c>
      <x:c r="S3434" s="2" t="str"/>
    </x:row>
    <x:row r="3435" ht="53" customHeight="1">
      <x:c r="A3435" s="2" t="str">
        <x:v>hotspot_resources_81_symbols</x:v>
      </x:c>
      <x:c r="B3435" s="2" t="str">
        <x:v>RTX 4090</x:v>
      </x:c>
      <x:c r="C3435" s="10" t="n">
        <x:v>65</x:v>
      </x:c>
      <x:c r="D3435" s="2" t="str">
        <x:v>sign</x:v>
      </x:c>
      <x:c r="E3435" s="10" t="n">
        <x:v>8192</x:v>
      </x:c>
      <x:c r="F3435" s="13" t="str">
        <x:v>kernel_name=_Z23Rej_loop_Warp_Kernel_TCILj6ELb0ELb0ELb0ELb0ELb0EEvPiPKhS0_S0_S0_PhPKiS0_S3_S3_S2_S3_S3_PKjS0_S0_S0_mmS2_S2_S2_S2_mPjS8_jjS8_jjjS8_</x:v>
      </x:c>
      <x:c r="G3435" s="2" t="str">
        <x:v>l1tex__t_sectors_pipe_lsu_mem_local_op_st.sum_min</x:v>
      </x:c>
      <x:c r="H3435" s="12" t="n">
        <x:v>0</x:v>
      </x:c>
      <x:c r="I3435" s="2" t="str">
        <x:v>原指标单位</x:v>
      </x:c>
      <x:c r="J3435" s="2" t="str"/>
      <x:c r="K3435" s="2" t="str"/>
      <x:c r="L3435" s="10" t="n">
        <x:v>3</x:v>
      </x:c>
      <x:c r="M3435" s="13" t="str">
        <x:v>进程级重复；固定语料</x:v>
      </x:c>
      <x:c r="N3435" s="13" t="str">
        <x:v>THREE_PROCESS_DIAGNOSTIC_SUMMARY_NOT_FORMAL_PERFORMANCE</x:v>
      </x:c>
      <x:c r="O3435" s="12"/>
      <x:c r="P3435" s="12"/>
      <x:c r="Q3435" s="2" t="str">
        <x:v>S0376</x:v>
      </x:c>
      <x:c r="R3435" s="10" t="n">
        <x:v>42</x:v>
      </x:c>
      <x:c r="S3435" s="2" t="str"/>
    </x:row>
    <x:row r="3436" ht="53" customHeight="1">
      <x:c r="A3436" s="2" t="str">
        <x:v>hotspot_resources_81_symbols</x:v>
      </x:c>
      <x:c r="B3436" s="2" t="str">
        <x:v>RTX 4090</x:v>
      </x:c>
      <x:c r="C3436" s="10" t="n">
        <x:v>65</x:v>
      </x:c>
      <x:c r="D3436" s="2" t="str">
        <x:v>sign</x:v>
      </x:c>
      <x:c r="E3436" s="10" t="n">
        <x:v>8192</x:v>
      </x:c>
      <x:c r="F3436" s="13" t="str">
        <x:v>kernel_name=_Z23Rej_loop_Warp_Kernel_TCILj6ELb0ELb0ELb0ELb0ELb0EEvPiPKhS0_S0_S0_PhPKiS0_S3_S3_S2_S3_S3_PKjS0_S0_S0_mmS2_S2_S2_S2_mPjS8_jjS8_jjjS8_</x:v>
      </x:c>
      <x:c r="G3436" s="2" t="str">
        <x:v>l1tex__t_sectors_pipe_lsu_mem_local_op_st.sum_max</x:v>
      </x:c>
      <x:c r="H3436" s="12" t="n">
        <x:v>0</x:v>
      </x:c>
      <x:c r="I3436" s="2" t="str">
        <x:v>原指标单位</x:v>
      </x:c>
      <x:c r="J3436" s="2" t="str"/>
      <x:c r="K3436" s="2" t="str"/>
      <x:c r="L3436" s="10" t="n">
        <x:v>3</x:v>
      </x:c>
      <x:c r="M3436" s="13" t="str">
        <x:v>进程级重复；固定语料</x:v>
      </x:c>
      <x:c r="N3436" s="13" t="str">
        <x:v>THREE_PROCESS_DIAGNOSTIC_SUMMARY_NOT_FORMAL_PERFORMANCE</x:v>
      </x:c>
      <x:c r="O3436" s="12"/>
      <x:c r="P3436" s="12"/>
      <x:c r="Q3436" s="2" t="str">
        <x:v>S0376</x:v>
      </x:c>
      <x:c r="R3436" s="10" t="n">
        <x:v>42</x:v>
      </x:c>
      <x:c r="S3436" s="2" t="str"/>
    </x:row>
    <x:row r="3437" ht="53" customHeight="1">
      <x:c r="A3437" s="2" t="str">
        <x:v>hotspot_resources_81_symbols</x:v>
      </x:c>
      <x:c r="B3437" s="2" t="str">
        <x:v>RTX 4090</x:v>
      </x:c>
      <x:c r="C3437" s="10" t="n">
        <x:v>65</x:v>
      </x:c>
      <x:c r="D3437" s="2" t="str">
        <x:v>sign</x:v>
      </x:c>
      <x:c r="E3437" s="10" t="n">
        <x:v>8192</x:v>
      </x:c>
      <x:c r="F3437" s="13" t="str">
        <x:v>kernel_name=_Z23Rej_loop_Warp_Kernel_TCILj6ELb0ELb0ELb0ELb0ELb0EEvPiPKhS0_S0_S0_PhPKiS0_S3_S3_S2_S3_S3_PKjS0_S0_S0_mmS2_S2_S2_S2_mPjS8_jjS8_jjjS8_</x:v>
      </x:c>
      <x:c r="G3437" s="2" t="str">
        <x:v>l1tex__t_sectors_pipe_lsu_mem_local_op_st.sum_stddev</x:v>
      </x:c>
      <x:c r="H3437" s="12" t="n">
        <x:v>0</x:v>
      </x:c>
      <x:c r="I3437" s="2" t="str">
        <x:v>原指标单位</x:v>
      </x:c>
      <x:c r="J3437" s="2" t="str"/>
      <x:c r="K3437" s="2" t="str"/>
      <x:c r="L3437" s="10" t="n">
        <x:v>3</x:v>
      </x:c>
      <x:c r="M3437" s="13" t="str">
        <x:v>进程级重复；固定语料</x:v>
      </x:c>
      <x:c r="N3437" s="13" t="str">
        <x:v>THREE_PROCESS_DIAGNOSTIC_SUMMARY_NOT_FORMAL_PERFORMANCE</x:v>
      </x:c>
      <x:c r="O3437" s="12"/>
      <x:c r="P3437" s="12"/>
      <x:c r="Q3437" s="2" t="str">
        <x:v>S0376</x:v>
      </x:c>
      <x:c r="R3437" s="10" t="n">
        <x:v>42</x:v>
      </x:c>
      <x:c r="S3437" s="2" t="str"/>
    </x:row>
    <x:row r="3438" ht="53" customHeight="1">
      <x:c r="A3438" s="2" t="str">
        <x:v>hotspot_resources_81_symbols</x:v>
      </x:c>
      <x:c r="B3438" s="2" t="str">
        <x:v>RTX 4090</x:v>
      </x:c>
      <x:c r="C3438" s="10" t="n">
        <x:v>65</x:v>
      </x:c>
      <x:c r="D3438" s="2" t="str">
        <x:v>sign</x:v>
      </x:c>
      <x:c r="E3438" s="10" t="n">
        <x:v>8192</x:v>
      </x:c>
      <x:c r="F3438" s="13" t="str">
        <x:v>kernel_name=_Z23Rej_loop_Warp_Kernel_TCILj6ELb0ELb0ELb0ELb0ELb0EEvPiPKhS0_S0_S0_PhPKiS0_S3_S3_S2_S3_S3_PKjS0_S0_S0_mmS2_S2_S2_S2_mPjS8_jjS8_jjjS8_</x:v>
      </x:c>
      <x:c r="G3438" s="2" t="str">
        <x:v>dram__bytes_read.sum_mean</x:v>
      </x:c>
      <x:c r="H3438" s="12" t="n">
        <x:v>181133952</x:v>
      </x:c>
      <x:c r="I3438" s="2" t="str">
        <x:v>byte</x:v>
      </x:c>
      <x:c r="J3438" s="2" t="str"/>
      <x:c r="K3438" s="2" t="str"/>
      <x:c r="L3438" s="10" t="n">
        <x:v>3</x:v>
      </x:c>
      <x:c r="M3438" s="13" t="str">
        <x:v>进程级重复；固定语料</x:v>
      </x:c>
      <x:c r="N3438" s="13" t="str">
        <x:v>THREE_PROCESS_DIAGNOSTIC_SUMMARY_NOT_FORMAL_PERFORMANCE</x:v>
      </x:c>
      <x:c r="O3438" s="12"/>
      <x:c r="P3438" s="12"/>
      <x:c r="Q3438" s="2" t="str">
        <x:v>S0376</x:v>
      </x:c>
      <x:c r="R3438" s="10" t="n">
        <x:v>42</x:v>
      </x:c>
      <x:c r="S3438" s="2" t="str"/>
    </x:row>
    <x:row r="3439" ht="53" customHeight="1">
      <x:c r="A3439" s="2" t="str">
        <x:v>hotspot_resources_81_symbols</x:v>
      </x:c>
      <x:c r="B3439" s="2" t="str">
        <x:v>RTX 4090</x:v>
      </x:c>
      <x:c r="C3439" s="10" t="n">
        <x:v>65</x:v>
      </x:c>
      <x:c r="D3439" s="2" t="str">
        <x:v>sign</x:v>
      </x:c>
      <x:c r="E3439" s="10" t="n">
        <x:v>8192</x:v>
      </x:c>
      <x:c r="F3439" s="13" t="str">
        <x:v>kernel_name=_Z23Rej_loop_Warp_Kernel_TCILj6ELb0ELb0ELb0ELb0ELb0EEvPiPKhS0_S0_S0_PhPKiS0_S3_S3_S2_S3_S3_PKjS0_S0_S0_mmS2_S2_S2_S2_mPjS8_jjS8_jjjS8_</x:v>
      </x:c>
      <x:c r="G3439" s="2" t="str">
        <x:v>dram__bytes_read.sum_min</x:v>
      </x:c>
      <x:c r="H3439" s="12" t="n">
        <x:v>181020288</x:v>
      </x:c>
      <x:c r="I3439" s="2" t="str">
        <x:v>byte</x:v>
      </x:c>
      <x:c r="J3439" s="2" t="str"/>
      <x:c r="K3439" s="2" t="str"/>
      <x:c r="L3439" s="10" t="n">
        <x:v>3</x:v>
      </x:c>
      <x:c r="M3439" s="13" t="str">
        <x:v>进程级重复；固定语料</x:v>
      </x:c>
      <x:c r="N3439" s="13" t="str">
        <x:v>THREE_PROCESS_DIAGNOSTIC_SUMMARY_NOT_FORMAL_PERFORMANCE</x:v>
      </x:c>
      <x:c r="O3439" s="12"/>
      <x:c r="P3439" s="12"/>
      <x:c r="Q3439" s="2" t="str">
        <x:v>S0376</x:v>
      </x:c>
      <x:c r="R3439" s="10" t="n">
        <x:v>42</x:v>
      </x:c>
      <x:c r="S3439" s="2" t="str"/>
    </x:row>
    <x:row r="3440" ht="53" customHeight="1">
      <x:c r="A3440" s="2" t="str">
        <x:v>hotspot_resources_81_symbols</x:v>
      </x:c>
      <x:c r="B3440" s="2" t="str">
        <x:v>RTX 4090</x:v>
      </x:c>
      <x:c r="C3440" s="10" t="n">
        <x:v>65</x:v>
      </x:c>
      <x:c r="D3440" s="2" t="str">
        <x:v>sign</x:v>
      </x:c>
      <x:c r="E3440" s="10" t="n">
        <x:v>8192</x:v>
      </x:c>
      <x:c r="F3440" s="13" t="str">
        <x:v>kernel_name=_Z23Rej_loop_Warp_Kernel_TCILj6ELb0ELb0ELb0ELb0ELb0EEvPiPKhS0_S0_S0_PhPKiS0_S3_S3_S2_S3_S3_PKjS0_S0_S0_mmS2_S2_S2_S2_mPjS8_jjS8_jjjS8_</x:v>
      </x:c>
      <x:c r="G3440" s="2" t="str">
        <x:v>dram__bytes_read.sum_max</x:v>
      </x:c>
      <x:c r="H3440" s="12" t="n">
        <x:v>181255936</x:v>
      </x:c>
      <x:c r="I3440" s="2" t="str">
        <x:v>byte</x:v>
      </x:c>
      <x:c r="J3440" s="2" t="str"/>
      <x:c r="K3440" s="2" t="str"/>
      <x:c r="L3440" s="10" t="n">
        <x:v>3</x:v>
      </x:c>
      <x:c r="M3440" s="13" t="str">
        <x:v>进程级重复；固定语料</x:v>
      </x:c>
      <x:c r="N3440" s="13" t="str">
        <x:v>THREE_PROCESS_DIAGNOSTIC_SUMMARY_NOT_FORMAL_PERFORMANCE</x:v>
      </x:c>
      <x:c r="O3440" s="12"/>
      <x:c r="P3440" s="12"/>
      <x:c r="Q3440" s="2" t="str">
        <x:v>S0376</x:v>
      </x:c>
      <x:c r="R3440" s="10" t="n">
        <x:v>42</x:v>
      </x:c>
      <x:c r="S3440" s="2" t="str"/>
    </x:row>
    <x:row r="3441" ht="53" customHeight="1">
      <x:c r="A3441" s="2" t="str">
        <x:v>hotspot_resources_81_symbols</x:v>
      </x:c>
      <x:c r="B3441" s="2" t="str">
        <x:v>RTX 4090</x:v>
      </x:c>
      <x:c r="C3441" s="10" t="n">
        <x:v>65</x:v>
      </x:c>
      <x:c r="D3441" s="2" t="str">
        <x:v>sign</x:v>
      </x:c>
      <x:c r="E3441" s="10" t="n">
        <x:v>8192</x:v>
      </x:c>
      <x:c r="F3441" s="13" t="str">
        <x:v>kernel_name=_Z23Rej_loop_Warp_Kernel_TCILj6ELb0ELb0ELb0ELb0ELb0EEvPiPKhS0_S0_S0_PhPKiS0_S3_S3_S2_S3_S3_PKjS0_S0_S0_mmS2_S2_S2_S2_mPjS8_jjS8_jjjS8_</x:v>
      </x:c>
      <x:c r="G3441" s="2" t="str">
        <x:v>dram__bytes_read.sum_stddev</x:v>
      </x:c>
      <x:c r="H3441" s="12" t="n">
        <x:v>118044.10945066255</x:v>
      </x:c>
      <x:c r="I3441" s="2" t="str">
        <x:v>byte</x:v>
      </x:c>
      <x:c r="J3441" s="2" t="str"/>
      <x:c r="K3441" s="2" t="str"/>
      <x:c r="L3441" s="10" t="n">
        <x:v>3</x:v>
      </x:c>
      <x:c r="M3441" s="13" t="str">
        <x:v>进程级重复；固定语料</x:v>
      </x:c>
      <x:c r="N3441" s="13" t="str">
        <x:v>THREE_PROCESS_DIAGNOSTIC_SUMMARY_NOT_FORMAL_PERFORMANCE</x:v>
      </x:c>
      <x:c r="O3441" s="12"/>
      <x:c r="P3441" s="12"/>
      <x:c r="Q3441" s="2" t="str">
        <x:v>S0376</x:v>
      </x:c>
      <x:c r="R3441" s="10" t="n">
        <x:v>42</x:v>
      </x:c>
      <x:c r="S3441" s="2" t="str"/>
    </x:row>
    <x:row r="3442" ht="53" customHeight="1">
      <x:c r="A3442" s="2" t="str">
        <x:v>hotspot_resources_81_symbols</x:v>
      </x:c>
      <x:c r="B3442" s="2" t="str">
        <x:v>RTX 4090</x:v>
      </x:c>
      <x:c r="C3442" s="10" t="n">
        <x:v>65</x:v>
      </x:c>
      <x:c r="D3442" s="2" t="str">
        <x:v>sign</x:v>
      </x:c>
      <x:c r="E3442" s="10" t="n">
        <x:v>8192</x:v>
      </x:c>
      <x:c r="F3442" s="13" t="str">
        <x:v>kernel_name=_Z23Rej_loop_Warp_Kernel_TCILj6ELb0ELb0ELb0ELb0ELb0EEvPiPKhS0_S0_S0_PhPKiS0_S3_S3_S2_S3_S3_PKjS0_S0_S0_mmS2_S2_S2_S2_mPjS8_jjS8_jjjS8_</x:v>
      </x:c>
      <x:c r="G3442" s="2" t="str">
        <x:v>dram__bytes_write.sum_mean</x:v>
      </x:c>
      <x:c r="H3442" s="12" t="n">
        <x:v>78177792</x:v>
      </x:c>
      <x:c r="I3442" s="2" t="str">
        <x:v>byte</x:v>
      </x:c>
      <x:c r="J3442" s="2" t="str"/>
      <x:c r="K3442" s="2" t="str"/>
      <x:c r="L3442" s="10" t="n">
        <x:v>3</x:v>
      </x:c>
      <x:c r="M3442" s="13" t="str">
        <x:v>进程级重复；固定语料</x:v>
      </x:c>
      <x:c r="N3442" s="13" t="str">
        <x:v>THREE_PROCESS_DIAGNOSTIC_SUMMARY_NOT_FORMAL_PERFORMANCE</x:v>
      </x:c>
      <x:c r="O3442" s="12"/>
      <x:c r="P3442" s="12"/>
      <x:c r="Q3442" s="2" t="str">
        <x:v>S0376</x:v>
      </x:c>
      <x:c r="R3442" s="10" t="n">
        <x:v>42</x:v>
      </x:c>
      <x:c r="S3442" s="2" t="str"/>
    </x:row>
    <x:row r="3443" ht="53" customHeight="1">
      <x:c r="A3443" s="2" t="str">
        <x:v>hotspot_resources_81_symbols</x:v>
      </x:c>
      <x:c r="B3443" s="2" t="str">
        <x:v>RTX 4090</x:v>
      </x:c>
      <x:c r="C3443" s="10" t="n">
        <x:v>65</x:v>
      </x:c>
      <x:c r="D3443" s="2" t="str">
        <x:v>sign</x:v>
      </x:c>
      <x:c r="E3443" s="10" t="n">
        <x:v>8192</x:v>
      </x:c>
      <x:c r="F3443" s="13" t="str">
        <x:v>kernel_name=_Z23Rej_loop_Warp_Kernel_TCILj6ELb0ELb0ELb0ELb0ELb0EEvPiPKhS0_S0_S0_PhPKiS0_S3_S3_S2_S3_S3_PKjS0_S0_S0_mmS2_S2_S2_S2_mPjS8_jjS8_jjjS8_</x:v>
      </x:c>
      <x:c r="G3443" s="2" t="str">
        <x:v>dram__bytes_write.sum_min</x:v>
      </x:c>
      <x:c r="H3443" s="12" t="n">
        <x:v>77263360</x:v>
      </x:c>
      <x:c r="I3443" s="2" t="str">
        <x:v>byte</x:v>
      </x:c>
      <x:c r="J3443" s="2" t="str"/>
      <x:c r="K3443" s="2" t="str"/>
      <x:c r="L3443" s="10" t="n">
        <x:v>3</x:v>
      </x:c>
      <x:c r="M3443" s="13" t="str">
        <x:v>进程级重复；固定语料</x:v>
      </x:c>
      <x:c r="N3443" s="13" t="str">
        <x:v>THREE_PROCESS_DIAGNOSTIC_SUMMARY_NOT_FORMAL_PERFORMANCE</x:v>
      </x:c>
      <x:c r="O3443" s="12"/>
      <x:c r="P3443" s="12"/>
      <x:c r="Q3443" s="2" t="str">
        <x:v>S0376</x:v>
      </x:c>
      <x:c r="R3443" s="10" t="n">
        <x:v>42</x:v>
      </x:c>
      <x:c r="S3443" s="2" t="str"/>
    </x:row>
    <x:row r="3444" ht="53" customHeight="1">
      <x:c r="A3444" s="2" t="str">
        <x:v>hotspot_resources_81_symbols</x:v>
      </x:c>
      <x:c r="B3444" s="2" t="str">
        <x:v>RTX 4090</x:v>
      </x:c>
      <x:c r="C3444" s="10" t="n">
        <x:v>65</x:v>
      </x:c>
      <x:c r="D3444" s="2" t="str">
        <x:v>sign</x:v>
      </x:c>
      <x:c r="E3444" s="10" t="n">
        <x:v>8192</x:v>
      </x:c>
      <x:c r="F3444" s="13" t="str">
        <x:v>kernel_name=_Z23Rej_loop_Warp_Kernel_TCILj6ELb0ELb0ELb0ELb0ELb0EEvPiPKhS0_S0_S0_PhPKiS0_S3_S3_S2_S3_S3_PKjS0_S0_S0_mmS2_S2_S2_S2_mPjS8_jjS8_jjjS8_</x:v>
      </x:c>
      <x:c r="G3444" s="2" t="str">
        <x:v>dram__bytes_write.sum_max</x:v>
      </x:c>
      <x:c r="H3444" s="12" t="n">
        <x:v>79636224</x:v>
      </x:c>
      <x:c r="I3444" s="2" t="str">
        <x:v>byte</x:v>
      </x:c>
      <x:c r="J3444" s="2" t="str"/>
      <x:c r="K3444" s="2" t="str"/>
      <x:c r="L3444" s="10" t="n">
        <x:v>3</x:v>
      </x:c>
      <x:c r="M3444" s="13" t="str">
        <x:v>进程级重复；固定语料</x:v>
      </x:c>
      <x:c r="N3444" s="13" t="str">
        <x:v>THREE_PROCESS_DIAGNOSTIC_SUMMARY_NOT_FORMAL_PERFORMANCE</x:v>
      </x:c>
      <x:c r="O3444" s="12"/>
      <x:c r="P3444" s="12"/>
      <x:c r="Q3444" s="2" t="str">
        <x:v>S0376</x:v>
      </x:c>
      <x:c r="R3444" s="10" t="n">
        <x:v>42</x:v>
      </x:c>
      <x:c r="S3444" s="2" t="str"/>
    </x:row>
    <x:row r="3445" ht="53" customHeight="1">
      <x:c r="A3445" s="2" t="str">
        <x:v>hotspot_resources_81_symbols</x:v>
      </x:c>
      <x:c r="B3445" s="2" t="str">
        <x:v>RTX 4090</x:v>
      </x:c>
      <x:c r="C3445" s="10" t="n">
        <x:v>65</x:v>
      </x:c>
      <x:c r="D3445" s="2" t="str">
        <x:v>sign</x:v>
      </x:c>
      <x:c r="E3445" s="10" t="n">
        <x:v>8192</x:v>
      </x:c>
      <x:c r="F3445" s="13" t="str">
        <x:v>kernel_name=_Z23Rej_loop_Warp_Kernel_TCILj6ELb0ELb0ELb0ELb0ELb0EEvPiPKhS0_S0_S0_PhPKiS0_S3_S3_S2_S3_S3_PKjS0_S0_S0_mmS2_S2_S2_S2_mPjS8_jjS8_jjjS8_</x:v>
      </x:c>
      <x:c r="G3445" s="2" t="str">
        <x:v>dram__bytes_write.sum_stddev</x:v>
      </x:c>
      <x:c r="H3445" s="12" t="n">
        <x:v>1276547.2535805323</x:v>
      </x:c>
      <x:c r="I3445" s="2" t="str">
        <x:v>byte</x:v>
      </x:c>
      <x:c r="J3445" s="2" t="str"/>
      <x:c r="K3445" s="2" t="str"/>
      <x:c r="L3445" s="10" t="n">
        <x:v>3</x:v>
      </x:c>
      <x:c r="M3445" s="13" t="str">
        <x:v>进程级重复；固定语料</x:v>
      </x:c>
      <x:c r="N3445" s="13" t="str">
        <x:v>THREE_PROCESS_DIAGNOSTIC_SUMMARY_NOT_FORMAL_PERFORMANCE</x:v>
      </x:c>
      <x:c r="O3445" s="12"/>
      <x:c r="P3445" s="12"/>
      <x:c r="Q3445" s="2" t="str">
        <x:v>S0376</x:v>
      </x:c>
      <x:c r="R3445" s="10" t="n">
        <x:v>42</x:v>
      </x:c>
      <x:c r="S3445" s="2" t="str"/>
    </x:row>
    <x:row r="3446" ht="53" customHeight="1">
      <x:c r="A3446" s="2" t="str">
        <x:v>hotspot_resources_81_symbols</x:v>
      </x:c>
      <x:c r="B3446" s="2" t="str">
        <x:v>RTX 4090</x:v>
      </x:c>
      <x:c r="C3446" s="10" t="n">
        <x:v>65</x:v>
      </x:c>
      <x:c r="D3446" s="2" t="str">
        <x:v>sign</x:v>
      </x:c>
      <x:c r="E3446" s="10" t="n">
        <x:v>8192</x:v>
      </x:c>
      <x:c r="F3446" s="13" t="str">
        <x:v>kernel_name=_Z23Rej_loop_Warp_Kernel_TCILj6ELb0ELb0ELb0ELb0ELb0EEvPiPKhS0_S0_S0_PhPKiS0_S3_S3_S2_S3_S3_PKjS0_S0_S0_mmS2_S2_S2_S2_mPjS8_jjS8_jjjS8_</x:v>
      </x:c>
      <x:c r="G3446" s="2" t="str">
        <x:v>gpu__time_duration.sum_mean</x:v>
      </x:c>
      <x:c r="H3446" s="12" t="n">
        <x:v>911114.6666666666</x:v>
      </x:c>
      <x:c r="I3446" s="2" t="str">
        <x:v>x</x:v>
      </x:c>
      <x:c r="J3446" s="2" t="str"/>
      <x:c r="K3446" s="2" t="str"/>
      <x:c r="L3446" s="10" t="n">
        <x:v>3</x:v>
      </x:c>
      <x:c r="M3446" s="13" t="str">
        <x:v>进程级重复；固定语料</x:v>
      </x:c>
      <x:c r="N3446" s="13" t="str">
        <x:v>THREE_PROCESS_DIAGNOSTIC_SUMMARY_NOT_FORMAL_PERFORMANCE</x:v>
      </x:c>
      <x:c r="O3446" s="12"/>
      <x:c r="P3446" s="12"/>
      <x:c r="Q3446" s="2" t="str">
        <x:v>S0376</x:v>
      </x:c>
      <x:c r="R3446" s="10" t="n">
        <x:v>42</x:v>
      </x:c>
      <x:c r="S3446" s="2" t="str"/>
    </x:row>
    <x:row r="3447" ht="53" customHeight="1">
      <x:c r="A3447" s="2" t="str">
        <x:v>hotspot_resources_81_symbols</x:v>
      </x:c>
      <x:c r="B3447" s="2" t="str">
        <x:v>RTX 4090</x:v>
      </x:c>
      <x:c r="C3447" s="10" t="n">
        <x:v>65</x:v>
      </x:c>
      <x:c r="D3447" s="2" t="str">
        <x:v>sign</x:v>
      </x:c>
      <x:c r="E3447" s="10" t="n">
        <x:v>8192</x:v>
      </x:c>
      <x:c r="F3447" s="13" t="str">
        <x:v>kernel_name=_Z23Rej_loop_Warp_Kernel_TCILj6ELb0ELb0ELb0ELb0ELb0EEvPiPKhS0_S0_S0_PhPKiS0_S3_S3_S2_S3_S3_PKjS0_S0_S0_mmS2_S2_S2_S2_mPjS8_jjS8_jjjS8_</x:v>
      </x:c>
      <x:c r="G3447" s="2" t="str">
        <x:v>gpu__time_duration.sum_min</x:v>
      </x:c>
      <x:c r="H3447" s="12" t="n">
        <x:v>905440</x:v>
      </x:c>
      <x:c r="I3447" s="2" t="str">
        <x:v>x</x:v>
      </x:c>
      <x:c r="J3447" s="2" t="str"/>
      <x:c r="K3447" s="2" t="str"/>
      <x:c r="L3447" s="10" t="n">
        <x:v>3</x:v>
      </x:c>
      <x:c r="M3447" s="13" t="str">
        <x:v>进程级重复；固定语料</x:v>
      </x:c>
      <x:c r="N3447" s="13" t="str">
        <x:v>THREE_PROCESS_DIAGNOSTIC_SUMMARY_NOT_FORMAL_PERFORMANCE</x:v>
      </x:c>
      <x:c r="O3447" s="12"/>
      <x:c r="P3447" s="12"/>
      <x:c r="Q3447" s="2" t="str">
        <x:v>S0376</x:v>
      </x:c>
      <x:c r="R3447" s="10" t="n">
        <x:v>42</x:v>
      </x:c>
      <x:c r="S3447" s="2" t="str"/>
    </x:row>
    <x:row r="3448" ht="53" customHeight="1">
      <x:c r="A3448" s="2" t="str">
        <x:v>hotspot_resources_81_symbols</x:v>
      </x:c>
      <x:c r="B3448" s="2" t="str">
        <x:v>RTX 4090</x:v>
      </x:c>
      <x:c r="C3448" s="10" t="n">
        <x:v>65</x:v>
      </x:c>
      <x:c r="D3448" s="2" t="str">
        <x:v>sign</x:v>
      </x:c>
      <x:c r="E3448" s="10" t="n">
        <x:v>8192</x:v>
      </x:c>
      <x:c r="F3448" s="13" t="str">
        <x:v>kernel_name=_Z23Rej_loop_Warp_Kernel_TCILj6ELb0ELb0ELb0ELb0ELb0EEvPiPKhS0_S0_S0_PhPKiS0_S3_S3_S2_S3_S3_PKjS0_S0_S0_mmS2_S2_S2_S2_mPjS8_jjS8_jjjS8_</x:v>
      </x:c>
      <x:c r="G3448" s="2" t="str">
        <x:v>gpu__time_duration.sum_max</x:v>
      </x:c>
      <x:c r="H3448" s="12" t="n">
        <x:v>918880</x:v>
      </x:c>
      <x:c r="I3448" s="2" t="str">
        <x:v>x</x:v>
      </x:c>
      <x:c r="J3448" s="2" t="str"/>
      <x:c r="K3448" s="2" t="str"/>
      <x:c r="L3448" s="10" t="n">
        <x:v>3</x:v>
      </x:c>
      <x:c r="M3448" s="13" t="str">
        <x:v>进程级重复；固定语料</x:v>
      </x:c>
      <x:c r="N3448" s="13" t="str">
        <x:v>THREE_PROCESS_DIAGNOSTIC_SUMMARY_NOT_FORMAL_PERFORMANCE</x:v>
      </x:c>
      <x:c r="O3448" s="12"/>
      <x:c r="P3448" s="12"/>
      <x:c r="Q3448" s="2" t="str">
        <x:v>S0376</x:v>
      </x:c>
      <x:c r="R3448" s="10" t="n">
        <x:v>42</x:v>
      </x:c>
      <x:c r="S3448" s="2" t="str"/>
    </x:row>
    <x:row r="3449" ht="53" customHeight="1">
      <x:c r="A3449" s="2" t="str">
        <x:v>hotspot_resources_81_symbols</x:v>
      </x:c>
      <x:c r="B3449" s="2" t="str">
        <x:v>RTX 4090</x:v>
      </x:c>
      <x:c r="C3449" s="10" t="n">
        <x:v>65</x:v>
      </x:c>
      <x:c r="D3449" s="2" t="str">
        <x:v>sign</x:v>
      </x:c>
      <x:c r="E3449" s="10" t="n">
        <x:v>8192</x:v>
      </x:c>
      <x:c r="F3449" s="13" t="str">
        <x:v>kernel_name=_Z23Rej_loop_Warp_Kernel_TCILj6ELb0ELb0ELb0ELb0ELb0EEvPiPKhS0_S0_S0_PhPKiS0_S3_S3_S2_S3_S3_PKjS0_S0_S0_mmS2_S2_S2_S2_mPjS8_jjS8_jjjS8_</x:v>
      </x:c>
      <x:c r="G3449" s="2" t="str">
        <x:v>gpu__time_duration.sum_stddev</x:v>
      </x:c>
      <x:c r="H3449" s="12" t="n">
        <x:v>6959.63830477801</x:v>
      </x:c>
      <x:c r="I3449" s="2" t="str">
        <x:v>x</x:v>
      </x:c>
      <x:c r="J3449" s="2" t="str"/>
      <x:c r="K3449" s="2" t="str"/>
      <x:c r="L3449" s="10" t="n">
        <x:v>3</x:v>
      </x:c>
      <x:c r="M3449" s="13" t="str">
        <x:v>进程级重复；固定语料</x:v>
      </x:c>
      <x:c r="N3449" s="13" t="str">
        <x:v>THREE_PROCESS_DIAGNOSTIC_SUMMARY_NOT_FORMAL_PERFORMANCE</x:v>
      </x:c>
      <x:c r="O3449" s="12"/>
      <x:c r="P3449" s="12"/>
      <x:c r="Q3449" s="2" t="str">
        <x:v>S0376</x:v>
      </x:c>
      <x:c r="R3449" s="10" t="n">
        <x:v>42</x:v>
      </x:c>
      <x:c r="S3449" s="2" t="str"/>
    </x:row>
    <x:row r="3450" ht="38" customHeight="1">
      <x:c r="A3450" s="2" t="str">
        <x:v>hotspot_resources_81_symbols</x:v>
      </x:c>
      <x:c r="B3450" s="2" t="str">
        <x:v>RTX 4090</x:v>
      </x:c>
      <x:c r="C3450" s="10" t="n">
        <x:v>65</x:v>
      </x:c>
      <x:c r="D3450" s="2" t="str">
        <x:v>sign</x:v>
      </x:c>
      <x:c r="E3450" s="10" t="n">
        <x:v>8192</x:v>
      </x:c>
      <x:c r="F3450" s="13" t="str">
        <x:v>kernel_name=_Z39mldsa_sign_split32_matrix_expand_kernelPiPKhmm</x:v>
      </x:c>
      <x:c r="G3450" s="2" t="str">
        <x:v>occupancy_any_launch_min_pct</x:v>
      </x:c>
      <x:c r="H3450" s="12" t="n">
        <x:v>46.87</x:v>
      </x:c>
      <x:c r="I3450" s="2" t="str">
        <x:v>%</x:v>
      </x:c>
      <x:c r="J3450" s="2" t="str"/>
      <x:c r="K3450" s="2" t="str"/>
      <x:c r="L3450" s="10" t="n">
        <x:v>3</x:v>
      </x:c>
      <x:c r="M3450" s="13" t="str">
        <x:v>进程级重复；固定语料</x:v>
      </x:c>
      <x:c r="N3450" s="13" t="str">
        <x:v>THREE_PROCESS_DIAGNOSTIC_SUMMARY_NOT_FORMAL_PERFORMANCE</x:v>
      </x:c>
      <x:c r="O3450" s="12"/>
      <x:c r="P3450" s="12"/>
      <x:c r="Q3450" s="2" t="str">
        <x:v>S0376</x:v>
      </x:c>
      <x:c r="R3450" s="10" t="n">
        <x:v>43</x:v>
      </x:c>
      <x:c r="S3450" s="2" t="str"/>
    </x:row>
    <x:row r="3451" ht="38" customHeight="1">
      <x:c r="A3451" s="2" t="str">
        <x:v>hotspot_resources_81_symbols</x:v>
      </x:c>
      <x:c r="B3451" s="2" t="str">
        <x:v>RTX 4090</x:v>
      </x:c>
      <x:c r="C3451" s="10" t="n">
        <x:v>65</x:v>
      </x:c>
      <x:c r="D3451" s="2" t="str">
        <x:v>sign</x:v>
      </x:c>
      <x:c r="E3451" s="10" t="n">
        <x:v>8192</x:v>
      </x:c>
      <x:c r="F3451" s="13" t="str">
        <x:v>kernel_name=_Z39mldsa_sign_split32_matrix_expand_kernelPiPKhmm</x:v>
      </x:c>
      <x:c r="G3451" s="2" t="str">
        <x:v>occupancy_any_launch_max_pct</x:v>
      </x:c>
      <x:c r="H3451" s="12" t="n">
        <x:v>46.9</x:v>
      </x:c>
      <x:c r="I3451" s="2" t="str">
        <x:v>%</x:v>
      </x:c>
      <x:c r="J3451" s="2" t="str"/>
      <x:c r="K3451" s="2" t="str"/>
      <x:c r="L3451" s="10" t="n">
        <x:v>3</x:v>
      </x:c>
      <x:c r="M3451" s="13" t="str">
        <x:v>进程级重复；固定语料</x:v>
      </x:c>
      <x:c r="N3451" s="13" t="str">
        <x:v>THREE_PROCESS_DIAGNOSTIC_SUMMARY_NOT_FORMAL_PERFORMANCE</x:v>
      </x:c>
      <x:c r="O3451" s="12"/>
      <x:c r="P3451" s="12"/>
      <x:c r="Q3451" s="2" t="str">
        <x:v>S0376</x:v>
      </x:c>
      <x:c r="R3451" s="10" t="n">
        <x:v>43</x:v>
      </x:c>
      <x:c r="S3451" s="2" t="str"/>
    </x:row>
    <x:row r="3452" ht="38" customHeight="1">
      <x:c r="A3452" s="2" t="str">
        <x:v>hotspot_resources_81_symbols</x:v>
      </x:c>
      <x:c r="B3452" s="2" t="str">
        <x:v>RTX 4090</x:v>
      </x:c>
      <x:c r="C3452" s="10" t="n">
        <x:v>65</x:v>
      </x:c>
      <x:c r="D3452" s="2" t="str">
        <x:v>sign</x:v>
      </x:c>
      <x:c r="E3452" s="10" t="n">
        <x:v>8192</x:v>
      </x:c>
      <x:c r="F3452" s="13" t="str">
        <x:v>kernel_name=_Z39mldsa_sign_split32_matrix_expand_kernelPiPKhmm</x:v>
      </x:c>
      <x:c r="G3452" s="2" t="str">
        <x:v>l1tex__t_sectors_pipe_lsu_mem_local_op_ld.sum_mean</x:v>
      </x:c>
      <x:c r="H3452" s="12" t="n">
        <x:v>0</x:v>
      </x:c>
      <x:c r="I3452" s="2" t="str">
        <x:v>原指标单位</x:v>
      </x:c>
      <x:c r="J3452" s="2" t="str"/>
      <x:c r="K3452" s="2" t="str"/>
      <x:c r="L3452" s="10" t="n">
        <x:v>3</x:v>
      </x:c>
      <x:c r="M3452" s="13" t="str">
        <x:v>进程级重复；固定语料</x:v>
      </x:c>
      <x:c r="N3452" s="13" t="str">
        <x:v>THREE_PROCESS_DIAGNOSTIC_SUMMARY_NOT_FORMAL_PERFORMANCE</x:v>
      </x:c>
      <x:c r="O3452" s="12"/>
      <x:c r="P3452" s="12"/>
      <x:c r="Q3452" s="2" t="str">
        <x:v>S0376</x:v>
      </x:c>
      <x:c r="R3452" s="10" t="n">
        <x:v>43</x:v>
      </x:c>
      <x:c r="S3452" s="2" t="str"/>
    </x:row>
    <x:row r="3453" ht="38" customHeight="1">
      <x:c r="A3453" s="2" t="str">
        <x:v>hotspot_resources_81_symbols</x:v>
      </x:c>
      <x:c r="B3453" s="2" t="str">
        <x:v>RTX 4090</x:v>
      </x:c>
      <x:c r="C3453" s="10" t="n">
        <x:v>65</x:v>
      </x:c>
      <x:c r="D3453" s="2" t="str">
        <x:v>sign</x:v>
      </x:c>
      <x:c r="E3453" s="10" t="n">
        <x:v>8192</x:v>
      </x:c>
      <x:c r="F3453" s="13" t="str">
        <x:v>kernel_name=_Z39mldsa_sign_split32_matrix_expand_kernelPiPKhmm</x:v>
      </x:c>
      <x:c r="G3453" s="2" t="str">
        <x:v>l1tex__t_sectors_pipe_lsu_mem_local_op_ld.sum_min</x:v>
      </x:c>
      <x:c r="H3453" s="12" t="n">
        <x:v>0</x:v>
      </x:c>
      <x:c r="I3453" s="2" t="str">
        <x:v>原指标单位</x:v>
      </x:c>
      <x:c r="J3453" s="2" t="str"/>
      <x:c r="K3453" s="2" t="str"/>
      <x:c r="L3453" s="10" t="n">
        <x:v>3</x:v>
      </x:c>
      <x:c r="M3453" s="13" t="str">
        <x:v>进程级重复；固定语料</x:v>
      </x:c>
      <x:c r="N3453" s="13" t="str">
        <x:v>THREE_PROCESS_DIAGNOSTIC_SUMMARY_NOT_FORMAL_PERFORMANCE</x:v>
      </x:c>
      <x:c r="O3453" s="12"/>
      <x:c r="P3453" s="12"/>
      <x:c r="Q3453" s="2" t="str">
        <x:v>S0376</x:v>
      </x:c>
      <x:c r="R3453" s="10" t="n">
        <x:v>43</x:v>
      </x:c>
      <x:c r="S3453" s="2" t="str"/>
    </x:row>
    <x:row r="3454" ht="38" customHeight="1">
      <x:c r="A3454" s="2" t="str">
        <x:v>hotspot_resources_81_symbols</x:v>
      </x:c>
      <x:c r="B3454" s="2" t="str">
        <x:v>RTX 4090</x:v>
      </x:c>
      <x:c r="C3454" s="10" t="n">
        <x:v>65</x:v>
      </x:c>
      <x:c r="D3454" s="2" t="str">
        <x:v>sign</x:v>
      </x:c>
      <x:c r="E3454" s="10" t="n">
        <x:v>8192</x:v>
      </x:c>
      <x:c r="F3454" s="13" t="str">
        <x:v>kernel_name=_Z39mldsa_sign_split32_matrix_expand_kernelPiPKhmm</x:v>
      </x:c>
      <x:c r="G3454" s="2" t="str">
        <x:v>l1tex__t_sectors_pipe_lsu_mem_local_op_ld.sum_max</x:v>
      </x:c>
      <x:c r="H3454" s="12" t="n">
        <x:v>0</x:v>
      </x:c>
      <x:c r="I3454" s="2" t="str">
        <x:v>原指标单位</x:v>
      </x:c>
      <x:c r="J3454" s="2" t="str"/>
      <x:c r="K3454" s="2" t="str"/>
      <x:c r="L3454" s="10" t="n">
        <x:v>3</x:v>
      </x:c>
      <x:c r="M3454" s="13" t="str">
        <x:v>进程级重复；固定语料</x:v>
      </x:c>
      <x:c r="N3454" s="13" t="str">
        <x:v>THREE_PROCESS_DIAGNOSTIC_SUMMARY_NOT_FORMAL_PERFORMANCE</x:v>
      </x:c>
      <x:c r="O3454" s="12"/>
      <x:c r="P3454" s="12"/>
      <x:c r="Q3454" s="2" t="str">
        <x:v>S0376</x:v>
      </x:c>
      <x:c r="R3454" s="10" t="n">
        <x:v>43</x:v>
      </x:c>
      <x:c r="S3454" s="2" t="str"/>
    </x:row>
    <x:row r="3455" ht="38" customHeight="1">
      <x:c r="A3455" s="2" t="str">
        <x:v>hotspot_resources_81_symbols</x:v>
      </x:c>
      <x:c r="B3455" s="2" t="str">
        <x:v>RTX 4090</x:v>
      </x:c>
      <x:c r="C3455" s="10" t="n">
        <x:v>65</x:v>
      </x:c>
      <x:c r="D3455" s="2" t="str">
        <x:v>sign</x:v>
      </x:c>
      <x:c r="E3455" s="10" t="n">
        <x:v>8192</x:v>
      </x:c>
      <x:c r="F3455" s="13" t="str">
        <x:v>kernel_name=_Z39mldsa_sign_split32_matrix_expand_kernelPiPKhmm</x:v>
      </x:c>
      <x:c r="G3455" s="2" t="str">
        <x:v>l1tex__t_sectors_pipe_lsu_mem_local_op_ld.sum_stddev</x:v>
      </x:c>
      <x:c r="H3455" s="12" t="n">
        <x:v>0</x:v>
      </x:c>
      <x:c r="I3455" s="2" t="str">
        <x:v>原指标单位</x:v>
      </x:c>
      <x:c r="J3455" s="2" t="str"/>
      <x:c r="K3455" s="2" t="str"/>
      <x:c r="L3455" s="10" t="n">
        <x:v>3</x:v>
      </x:c>
      <x:c r="M3455" s="13" t="str">
        <x:v>进程级重复；固定语料</x:v>
      </x:c>
      <x:c r="N3455" s="13" t="str">
        <x:v>THREE_PROCESS_DIAGNOSTIC_SUMMARY_NOT_FORMAL_PERFORMANCE</x:v>
      </x:c>
      <x:c r="O3455" s="12"/>
      <x:c r="P3455" s="12"/>
      <x:c r="Q3455" s="2" t="str">
        <x:v>S0376</x:v>
      </x:c>
      <x:c r="R3455" s="10" t="n">
        <x:v>43</x:v>
      </x:c>
      <x:c r="S3455" s="2" t="str"/>
    </x:row>
    <x:row r="3456" ht="38" customHeight="1">
      <x:c r="A3456" s="2" t="str">
        <x:v>hotspot_resources_81_symbols</x:v>
      </x:c>
      <x:c r="B3456" s="2" t="str">
        <x:v>RTX 4090</x:v>
      </x:c>
      <x:c r="C3456" s="10" t="n">
        <x:v>65</x:v>
      </x:c>
      <x:c r="D3456" s="2" t="str">
        <x:v>sign</x:v>
      </x:c>
      <x:c r="E3456" s="10" t="n">
        <x:v>8192</x:v>
      </x:c>
      <x:c r="F3456" s="13" t="str">
        <x:v>kernel_name=_Z39mldsa_sign_split32_matrix_expand_kernelPiPKhmm</x:v>
      </x:c>
      <x:c r="G3456" s="2" t="str">
        <x:v>l1tex__t_sectors_pipe_lsu_mem_local_op_st.sum_mean</x:v>
      </x:c>
      <x:c r="H3456" s="12" t="n">
        <x:v>0</x:v>
      </x:c>
      <x:c r="I3456" s="2" t="str">
        <x:v>原指标单位</x:v>
      </x:c>
      <x:c r="J3456" s="2" t="str"/>
      <x:c r="K3456" s="2" t="str"/>
      <x:c r="L3456" s="10" t="n">
        <x:v>3</x:v>
      </x:c>
      <x:c r="M3456" s="13" t="str">
        <x:v>进程级重复；固定语料</x:v>
      </x:c>
      <x:c r="N3456" s="13" t="str">
        <x:v>THREE_PROCESS_DIAGNOSTIC_SUMMARY_NOT_FORMAL_PERFORMANCE</x:v>
      </x:c>
      <x:c r="O3456" s="12"/>
      <x:c r="P3456" s="12"/>
      <x:c r="Q3456" s="2" t="str">
        <x:v>S0376</x:v>
      </x:c>
      <x:c r="R3456" s="10" t="n">
        <x:v>43</x:v>
      </x:c>
      <x:c r="S3456" s="2" t="str"/>
    </x:row>
    <x:row r="3457" ht="38" customHeight="1">
      <x:c r="A3457" s="2" t="str">
        <x:v>hotspot_resources_81_symbols</x:v>
      </x:c>
      <x:c r="B3457" s="2" t="str">
        <x:v>RTX 4090</x:v>
      </x:c>
      <x:c r="C3457" s="10" t="n">
        <x:v>65</x:v>
      </x:c>
      <x:c r="D3457" s="2" t="str">
        <x:v>sign</x:v>
      </x:c>
      <x:c r="E3457" s="10" t="n">
        <x:v>8192</x:v>
      </x:c>
      <x:c r="F3457" s="13" t="str">
        <x:v>kernel_name=_Z39mldsa_sign_split32_matrix_expand_kernelPiPKhmm</x:v>
      </x:c>
      <x:c r="G3457" s="2" t="str">
        <x:v>l1tex__t_sectors_pipe_lsu_mem_local_op_st.sum_min</x:v>
      </x:c>
      <x:c r="H3457" s="12" t="n">
        <x:v>0</x:v>
      </x:c>
      <x:c r="I3457" s="2" t="str">
        <x:v>原指标单位</x:v>
      </x:c>
      <x:c r="J3457" s="2" t="str"/>
      <x:c r="K3457" s="2" t="str"/>
      <x:c r="L3457" s="10" t="n">
        <x:v>3</x:v>
      </x:c>
      <x:c r="M3457" s="13" t="str">
        <x:v>进程级重复；固定语料</x:v>
      </x:c>
      <x:c r="N3457" s="13" t="str">
        <x:v>THREE_PROCESS_DIAGNOSTIC_SUMMARY_NOT_FORMAL_PERFORMANCE</x:v>
      </x:c>
      <x:c r="O3457" s="12"/>
      <x:c r="P3457" s="12"/>
      <x:c r="Q3457" s="2" t="str">
        <x:v>S0376</x:v>
      </x:c>
      <x:c r="R3457" s="10" t="n">
        <x:v>43</x:v>
      </x:c>
      <x:c r="S3457" s="2" t="str"/>
    </x:row>
    <x:row r="3458" ht="38" customHeight="1">
      <x:c r="A3458" s="2" t="str">
        <x:v>hotspot_resources_81_symbols</x:v>
      </x:c>
      <x:c r="B3458" s="2" t="str">
        <x:v>RTX 4090</x:v>
      </x:c>
      <x:c r="C3458" s="10" t="n">
        <x:v>65</x:v>
      </x:c>
      <x:c r="D3458" s="2" t="str">
        <x:v>sign</x:v>
      </x:c>
      <x:c r="E3458" s="10" t="n">
        <x:v>8192</x:v>
      </x:c>
      <x:c r="F3458" s="13" t="str">
        <x:v>kernel_name=_Z39mldsa_sign_split32_matrix_expand_kernelPiPKhmm</x:v>
      </x:c>
      <x:c r="G3458" s="2" t="str">
        <x:v>l1tex__t_sectors_pipe_lsu_mem_local_op_st.sum_max</x:v>
      </x:c>
      <x:c r="H3458" s="12" t="n">
        <x:v>0</x:v>
      </x:c>
      <x:c r="I3458" s="2" t="str">
        <x:v>原指标单位</x:v>
      </x:c>
      <x:c r="J3458" s="2" t="str"/>
      <x:c r="K3458" s="2" t="str"/>
      <x:c r="L3458" s="10" t="n">
        <x:v>3</x:v>
      </x:c>
      <x:c r="M3458" s="13" t="str">
        <x:v>进程级重复；固定语料</x:v>
      </x:c>
      <x:c r="N3458" s="13" t="str">
        <x:v>THREE_PROCESS_DIAGNOSTIC_SUMMARY_NOT_FORMAL_PERFORMANCE</x:v>
      </x:c>
      <x:c r="O3458" s="12"/>
      <x:c r="P3458" s="12"/>
      <x:c r="Q3458" s="2" t="str">
        <x:v>S0376</x:v>
      </x:c>
      <x:c r="R3458" s="10" t="n">
        <x:v>43</x:v>
      </x:c>
      <x:c r="S3458" s="2" t="str"/>
    </x:row>
    <x:row r="3459" ht="38" customHeight="1">
      <x:c r="A3459" s="2" t="str">
        <x:v>hotspot_resources_81_symbols</x:v>
      </x:c>
      <x:c r="B3459" s="2" t="str">
        <x:v>RTX 4090</x:v>
      </x:c>
      <x:c r="C3459" s="10" t="n">
        <x:v>65</x:v>
      </x:c>
      <x:c r="D3459" s="2" t="str">
        <x:v>sign</x:v>
      </x:c>
      <x:c r="E3459" s="10" t="n">
        <x:v>8192</x:v>
      </x:c>
      <x:c r="F3459" s="13" t="str">
        <x:v>kernel_name=_Z39mldsa_sign_split32_matrix_expand_kernelPiPKhmm</x:v>
      </x:c>
      <x:c r="G3459" s="2" t="str">
        <x:v>l1tex__t_sectors_pipe_lsu_mem_local_op_st.sum_stddev</x:v>
      </x:c>
      <x:c r="H3459" s="12" t="n">
        <x:v>0</x:v>
      </x:c>
      <x:c r="I3459" s="2" t="str">
        <x:v>原指标单位</x:v>
      </x:c>
      <x:c r="J3459" s="2" t="str"/>
      <x:c r="K3459" s="2" t="str"/>
      <x:c r="L3459" s="10" t="n">
        <x:v>3</x:v>
      </x:c>
      <x:c r="M3459" s="13" t="str">
        <x:v>进程级重复；固定语料</x:v>
      </x:c>
      <x:c r="N3459" s="13" t="str">
        <x:v>THREE_PROCESS_DIAGNOSTIC_SUMMARY_NOT_FORMAL_PERFORMANCE</x:v>
      </x:c>
      <x:c r="O3459" s="12"/>
      <x:c r="P3459" s="12"/>
      <x:c r="Q3459" s="2" t="str">
        <x:v>S0376</x:v>
      </x:c>
      <x:c r="R3459" s="10" t="n">
        <x:v>43</x:v>
      </x:c>
      <x:c r="S3459" s="2" t="str"/>
    </x:row>
    <x:row r="3460" ht="38" customHeight="1">
      <x:c r="A3460" s="2" t="str">
        <x:v>hotspot_resources_81_symbols</x:v>
      </x:c>
      <x:c r="B3460" s="2" t="str">
        <x:v>RTX 4090</x:v>
      </x:c>
      <x:c r="C3460" s="10" t="n">
        <x:v>65</x:v>
      </x:c>
      <x:c r="D3460" s="2" t="str">
        <x:v>sign</x:v>
      </x:c>
      <x:c r="E3460" s="10" t="n">
        <x:v>8192</x:v>
      </x:c>
      <x:c r="F3460" s="13" t="str">
        <x:v>kernel_name=_Z39mldsa_sign_split32_matrix_expand_kernelPiPKhmm</x:v>
      </x:c>
      <x:c r="G3460" s="2" t="str">
        <x:v>dram__bytes_read.sum_mean</x:v>
      </x:c>
      <x:c r="H3460" s="12" t="n">
        <x:v>305536</x:v>
      </x:c>
      <x:c r="I3460" s="2" t="str">
        <x:v>byte</x:v>
      </x:c>
      <x:c r="J3460" s="2" t="str"/>
      <x:c r="K3460" s="2" t="str"/>
      <x:c r="L3460" s="10" t="n">
        <x:v>3</x:v>
      </x:c>
      <x:c r="M3460" s="13" t="str">
        <x:v>进程级重复；固定语料</x:v>
      </x:c>
      <x:c r="N3460" s="13" t="str">
        <x:v>THREE_PROCESS_DIAGNOSTIC_SUMMARY_NOT_FORMAL_PERFORMANCE</x:v>
      </x:c>
      <x:c r="O3460" s="12"/>
      <x:c r="P3460" s="12"/>
      <x:c r="Q3460" s="2" t="str">
        <x:v>S0376</x:v>
      </x:c>
      <x:c r="R3460" s="10" t="n">
        <x:v>43</x:v>
      </x:c>
      <x:c r="S3460" s="2" t="str"/>
    </x:row>
    <x:row r="3461" ht="38" customHeight="1">
      <x:c r="A3461" s="2" t="str">
        <x:v>hotspot_resources_81_symbols</x:v>
      </x:c>
      <x:c r="B3461" s="2" t="str">
        <x:v>RTX 4090</x:v>
      </x:c>
      <x:c r="C3461" s="10" t="n">
        <x:v>65</x:v>
      </x:c>
      <x:c r="D3461" s="2" t="str">
        <x:v>sign</x:v>
      </x:c>
      <x:c r="E3461" s="10" t="n">
        <x:v>8192</x:v>
      </x:c>
      <x:c r="F3461" s="13" t="str">
        <x:v>kernel_name=_Z39mldsa_sign_split32_matrix_expand_kernelPiPKhmm</x:v>
      </x:c>
      <x:c r="G3461" s="2" t="str">
        <x:v>dram__bytes_read.sum_min</x:v>
      </x:c>
      <x:c r="H3461" s="12" t="n">
        <x:v>302848</x:v>
      </x:c>
      <x:c r="I3461" s="2" t="str">
        <x:v>byte</x:v>
      </x:c>
      <x:c r="J3461" s="2" t="str"/>
      <x:c r="K3461" s="2" t="str"/>
      <x:c r="L3461" s="10" t="n">
        <x:v>3</x:v>
      </x:c>
      <x:c r="M3461" s="13" t="str">
        <x:v>进程级重复；固定语料</x:v>
      </x:c>
      <x:c r="N3461" s="13" t="str">
        <x:v>THREE_PROCESS_DIAGNOSTIC_SUMMARY_NOT_FORMAL_PERFORMANCE</x:v>
      </x:c>
      <x:c r="O3461" s="12"/>
      <x:c r="P3461" s="12"/>
      <x:c r="Q3461" s="2" t="str">
        <x:v>S0376</x:v>
      </x:c>
      <x:c r="R3461" s="10" t="n">
        <x:v>43</x:v>
      </x:c>
      <x:c r="S3461" s="2" t="str"/>
    </x:row>
    <x:row r="3462" ht="38" customHeight="1">
      <x:c r="A3462" s="2" t="str">
        <x:v>hotspot_resources_81_symbols</x:v>
      </x:c>
      <x:c r="B3462" s="2" t="str">
        <x:v>RTX 4090</x:v>
      </x:c>
      <x:c r="C3462" s="10" t="n">
        <x:v>65</x:v>
      </x:c>
      <x:c r="D3462" s="2" t="str">
        <x:v>sign</x:v>
      </x:c>
      <x:c r="E3462" s="10" t="n">
        <x:v>8192</x:v>
      </x:c>
      <x:c r="F3462" s="13" t="str">
        <x:v>kernel_name=_Z39mldsa_sign_split32_matrix_expand_kernelPiPKhmm</x:v>
      </x:c>
      <x:c r="G3462" s="2" t="str">
        <x:v>dram__bytes_read.sum_max</x:v>
      </x:c>
      <x:c r="H3462" s="12" t="n">
        <x:v>307200</x:v>
      </x:c>
      <x:c r="I3462" s="2" t="str">
        <x:v>byte</x:v>
      </x:c>
      <x:c r="J3462" s="2" t="str"/>
      <x:c r="K3462" s="2" t="str"/>
      <x:c r="L3462" s="10" t="n">
        <x:v>3</x:v>
      </x:c>
      <x:c r="M3462" s="13" t="str">
        <x:v>进程级重复；固定语料</x:v>
      </x:c>
      <x:c r="N3462" s="13" t="str">
        <x:v>THREE_PROCESS_DIAGNOSTIC_SUMMARY_NOT_FORMAL_PERFORMANCE</x:v>
      </x:c>
      <x:c r="O3462" s="12"/>
      <x:c r="P3462" s="12"/>
      <x:c r="Q3462" s="2" t="str">
        <x:v>S0376</x:v>
      </x:c>
      <x:c r="R3462" s="10" t="n">
        <x:v>43</x:v>
      </x:c>
      <x:c r="S3462" s="2" t="str"/>
    </x:row>
    <x:row r="3463" ht="38" customHeight="1">
      <x:c r="A3463" s="2" t="str">
        <x:v>hotspot_resources_81_symbols</x:v>
      </x:c>
      <x:c r="B3463" s="2" t="str">
        <x:v>RTX 4090</x:v>
      </x:c>
      <x:c r="C3463" s="10" t="n">
        <x:v>65</x:v>
      </x:c>
      <x:c r="D3463" s="2" t="str">
        <x:v>sign</x:v>
      </x:c>
      <x:c r="E3463" s="10" t="n">
        <x:v>8192</x:v>
      </x:c>
      <x:c r="F3463" s="13" t="str">
        <x:v>kernel_name=_Z39mldsa_sign_split32_matrix_expand_kernelPiPKhmm</x:v>
      </x:c>
      <x:c r="G3463" s="2" t="str">
        <x:v>dram__bytes_read.sum_stddev</x:v>
      </x:c>
      <x:c r="H3463" s="12" t="n">
        <x:v>2349.767648087785</x:v>
      </x:c>
      <x:c r="I3463" s="2" t="str">
        <x:v>byte</x:v>
      </x:c>
      <x:c r="J3463" s="2" t="str"/>
      <x:c r="K3463" s="2" t="str"/>
      <x:c r="L3463" s="10" t="n">
        <x:v>3</x:v>
      </x:c>
      <x:c r="M3463" s="13" t="str">
        <x:v>进程级重复；固定语料</x:v>
      </x:c>
      <x:c r="N3463" s="13" t="str">
        <x:v>THREE_PROCESS_DIAGNOSTIC_SUMMARY_NOT_FORMAL_PERFORMANCE</x:v>
      </x:c>
      <x:c r="O3463" s="12"/>
      <x:c r="P3463" s="12"/>
      <x:c r="Q3463" s="2" t="str">
        <x:v>S0376</x:v>
      </x:c>
      <x:c r="R3463" s="10" t="n">
        <x:v>43</x:v>
      </x:c>
      <x:c r="S3463" s="2" t="str"/>
    </x:row>
    <x:row r="3464" ht="38" customHeight="1">
      <x:c r="A3464" s="2" t="str">
        <x:v>hotspot_resources_81_symbols</x:v>
      </x:c>
      <x:c r="B3464" s="2" t="str">
        <x:v>RTX 4090</x:v>
      </x:c>
      <x:c r="C3464" s="10" t="n">
        <x:v>65</x:v>
      </x:c>
      <x:c r="D3464" s="2" t="str">
        <x:v>sign</x:v>
      </x:c>
      <x:c r="E3464" s="10" t="n">
        <x:v>8192</x:v>
      </x:c>
      <x:c r="F3464" s="13" t="str">
        <x:v>kernel_name=_Z39mldsa_sign_split32_matrix_expand_kernelPiPKhmm</x:v>
      </x:c>
      <x:c r="G3464" s="2" t="str">
        <x:v>dram__bytes_write.sum_mean</x:v>
      </x:c>
      <x:c r="H3464" s="12" t="n">
        <x:v>307709866.6666667</x:v>
      </x:c>
      <x:c r="I3464" s="2" t="str">
        <x:v>byte</x:v>
      </x:c>
      <x:c r="J3464" s="2" t="str"/>
      <x:c r="K3464" s="2" t="str"/>
      <x:c r="L3464" s="10" t="n">
        <x:v>3</x:v>
      </x:c>
      <x:c r="M3464" s="13" t="str">
        <x:v>进程级重复；固定语料</x:v>
      </x:c>
      <x:c r="N3464" s="13" t="str">
        <x:v>THREE_PROCESS_DIAGNOSTIC_SUMMARY_NOT_FORMAL_PERFORMANCE</x:v>
      </x:c>
      <x:c r="O3464" s="12"/>
      <x:c r="P3464" s="12"/>
      <x:c r="Q3464" s="2" t="str">
        <x:v>S0376</x:v>
      </x:c>
      <x:c r="R3464" s="10" t="n">
        <x:v>43</x:v>
      </x:c>
      <x:c r="S3464" s="2" t="str"/>
    </x:row>
    <x:row r="3465" ht="38" customHeight="1">
      <x:c r="A3465" s="2" t="str">
        <x:v>hotspot_resources_81_symbols</x:v>
      </x:c>
      <x:c r="B3465" s="2" t="str">
        <x:v>RTX 4090</x:v>
      </x:c>
      <x:c r="C3465" s="10" t="n">
        <x:v>65</x:v>
      </x:c>
      <x:c r="D3465" s="2" t="str">
        <x:v>sign</x:v>
      </x:c>
      <x:c r="E3465" s="10" t="n">
        <x:v>8192</x:v>
      </x:c>
      <x:c r="F3465" s="13" t="str">
        <x:v>kernel_name=_Z39mldsa_sign_split32_matrix_expand_kernelPiPKhmm</x:v>
      </x:c>
      <x:c r="G3465" s="2" t="str">
        <x:v>dram__bytes_write.sum_min</x:v>
      </x:c>
      <x:c r="H3465" s="12" t="n">
        <x:v>307541888</x:v>
      </x:c>
      <x:c r="I3465" s="2" t="str">
        <x:v>byte</x:v>
      </x:c>
      <x:c r="J3465" s="2" t="str"/>
      <x:c r="K3465" s="2" t="str"/>
      <x:c r="L3465" s="10" t="n">
        <x:v>3</x:v>
      </x:c>
      <x:c r="M3465" s="13" t="str">
        <x:v>进程级重复；固定语料</x:v>
      </x:c>
      <x:c r="N3465" s="13" t="str">
        <x:v>THREE_PROCESS_DIAGNOSTIC_SUMMARY_NOT_FORMAL_PERFORMANCE</x:v>
      </x:c>
      <x:c r="O3465" s="12"/>
      <x:c r="P3465" s="12"/>
      <x:c r="Q3465" s="2" t="str">
        <x:v>S0376</x:v>
      </x:c>
      <x:c r="R3465" s="10" t="n">
        <x:v>43</x:v>
      </x:c>
      <x:c r="S3465" s="2" t="str"/>
    </x:row>
    <x:row r="3466" ht="38" customHeight="1">
      <x:c r="A3466" s="2" t="str">
        <x:v>hotspot_resources_81_symbols</x:v>
      </x:c>
      <x:c r="B3466" s="2" t="str">
        <x:v>RTX 4090</x:v>
      </x:c>
      <x:c r="C3466" s="10" t="n">
        <x:v>65</x:v>
      </x:c>
      <x:c r="D3466" s="2" t="str">
        <x:v>sign</x:v>
      </x:c>
      <x:c r="E3466" s="10" t="n">
        <x:v>8192</x:v>
      </x:c>
      <x:c r="F3466" s="13" t="str">
        <x:v>kernel_name=_Z39mldsa_sign_split32_matrix_expand_kernelPiPKhmm</x:v>
      </x:c>
      <x:c r="G3466" s="2" t="str">
        <x:v>dram__bytes_write.sum_max</x:v>
      </x:c>
      <x:c r="H3466" s="12" t="n">
        <x:v>308008320</x:v>
      </x:c>
      <x:c r="I3466" s="2" t="str">
        <x:v>byte</x:v>
      </x:c>
      <x:c r="J3466" s="2" t="str"/>
      <x:c r="K3466" s="2" t="str"/>
      <x:c r="L3466" s="10" t="n">
        <x:v>3</x:v>
      </x:c>
      <x:c r="M3466" s="13" t="str">
        <x:v>进程级重复；固定语料</x:v>
      </x:c>
      <x:c r="N3466" s="13" t="str">
        <x:v>THREE_PROCESS_DIAGNOSTIC_SUMMARY_NOT_FORMAL_PERFORMANCE</x:v>
      </x:c>
      <x:c r="O3466" s="12"/>
      <x:c r="P3466" s="12"/>
      <x:c r="Q3466" s="2" t="str">
        <x:v>S0376</x:v>
      </x:c>
      <x:c r="R3466" s="10" t="n">
        <x:v>43</x:v>
      </x:c>
      <x:c r="S3466" s="2" t="str"/>
    </x:row>
    <x:row r="3467" ht="38" customHeight="1">
      <x:c r="A3467" s="2" t="str">
        <x:v>hotspot_resources_81_symbols</x:v>
      </x:c>
      <x:c r="B3467" s="2" t="str">
        <x:v>RTX 4090</x:v>
      </x:c>
      <x:c r="C3467" s="10" t="n">
        <x:v>65</x:v>
      </x:c>
      <x:c r="D3467" s="2" t="str">
        <x:v>sign</x:v>
      </x:c>
      <x:c r="E3467" s="10" t="n">
        <x:v>8192</x:v>
      </x:c>
      <x:c r="F3467" s="13" t="str">
        <x:v>kernel_name=_Z39mldsa_sign_split32_matrix_expand_kernelPiPKhmm</x:v>
      </x:c>
      <x:c r="G3467" s="2" t="str">
        <x:v>dram__bytes_write.sum_stddev</x:v>
      </x:c>
      <x:c r="H3467" s="12" t="n">
        <x:v>259147.50941757733</x:v>
      </x:c>
      <x:c r="I3467" s="2" t="str">
        <x:v>byte</x:v>
      </x:c>
      <x:c r="J3467" s="2" t="str"/>
      <x:c r="K3467" s="2" t="str"/>
      <x:c r="L3467" s="10" t="n">
        <x:v>3</x:v>
      </x:c>
      <x:c r="M3467" s="13" t="str">
        <x:v>进程级重复；固定语料</x:v>
      </x:c>
      <x:c r="N3467" s="13" t="str">
        <x:v>THREE_PROCESS_DIAGNOSTIC_SUMMARY_NOT_FORMAL_PERFORMANCE</x:v>
      </x:c>
      <x:c r="O3467" s="12"/>
      <x:c r="P3467" s="12"/>
      <x:c r="Q3467" s="2" t="str">
        <x:v>S0376</x:v>
      </x:c>
      <x:c r="R3467" s="10" t="n">
        <x:v>43</x:v>
      </x:c>
      <x:c r="S3467" s="2" t="str"/>
    </x:row>
    <x:row r="3468" ht="38" customHeight="1">
      <x:c r="A3468" s="2" t="str">
        <x:v>hotspot_resources_81_symbols</x:v>
      </x:c>
      <x:c r="B3468" s="2" t="str">
        <x:v>RTX 4090</x:v>
      </x:c>
      <x:c r="C3468" s="10" t="n">
        <x:v>65</x:v>
      </x:c>
      <x:c r="D3468" s="2" t="str">
        <x:v>sign</x:v>
      </x:c>
      <x:c r="E3468" s="10" t="n">
        <x:v>8192</x:v>
      </x:c>
      <x:c r="F3468" s="13" t="str">
        <x:v>kernel_name=_Z39mldsa_sign_split32_matrix_expand_kernelPiPKhmm</x:v>
      </x:c>
      <x:c r="G3468" s="2" t="str">
        <x:v>gpu__time_duration.sum_mean</x:v>
      </x:c>
      <x:c r="H3468" s="12" t="n">
        <x:v>1044586.6666666666</x:v>
      </x:c>
      <x:c r="I3468" s="2" t="str">
        <x:v>x</x:v>
      </x:c>
      <x:c r="J3468" s="2" t="str"/>
      <x:c r="K3468" s="2" t="str"/>
      <x:c r="L3468" s="10" t="n">
        <x:v>3</x:v>
      </x:c>
      <x:c r="M3468" s="13" t="str">
        <x:v>进程级重复；固定语料</x:v>
      </x:c>
      <x:c r="N3468" s="13" t="str">
        <x:v>THREE_PROCESS_DIAGNOSTIC_SUMMARY_NOT_FORMAL_PERFORMANCE</x:v>
      </x:c>
      <x:c r="O3468" s="12"/>
      <x:c r="P3468" s="12"/>
      <x:c r="Q3468" s="2" t="str">
        <x:v>S0376</x:v>
      </x:c>
      <x:c r="R3468" s="10" t="n">
        <x:v>43</x:v>
      </x:c>
      <x:c r="S3468" s="2" t="str"/>
    </x:row>
    <x:row r="3469" ht="38" customHeight="1">
      <x:c r="A3469" s="2" t="str">
        <x:v>hotspot_resources_81_symbols</x:v>
      </x:c>
      <x:c r="B3469" s="2" t="str">
        <x:v>RTX 4090</x:v>
      </x:c>
      <x:c r="C3469" s="10" t="n">
        <x:v>65</x:v>
      </x:c>
      <x:c r="D3469" s="2" t="str">
        <x:v>sign</x:v>
      </x:c>
      <x:c r="E3469" s="10" t="n">
        <x:v>8192</x:v>
      </x:c>
      <x:c r="F3469" s="13" t="str">
        <x:v>kernel_name=_Z39mldsa_sign_split32_matrix_expand_kernelPiPKhmm</x:v>
      </x:c>
      <x:c r="G3469" s="2" t="str">
        <x:v>gpu__time_duration.sum_min</x:v>
      </x:c>
      <x:c r="H3469" s="12" t="n">
        <x:v>1043456</x:v>
      </x:c>
      <x:c r="I3469" s="2" t="str">
        <x:v>x</x:v>
      </x:c>
      <x:c r="J3469" s="2" t="str"/>
      <x:c r="K3469" s="2" t="str"/>
      <x:c r="L3469" s="10" t="n">
        <x:v>3</x:v>
      </x:c>
      <x:c r="M3469" s="13" t="str">
        <x:v>进程级重复；固定语料</x:v>
      </x:c>
      <x:c r="N3469" s="13" t="str">
        <x:v>THREE_PROCESS_DIAGNOSTIC_SUMMARY_NOT_FORMAL_PERFORMANCE</x:v>
      </x:c>
      <x:c r="O3469" s="12"/>
      <x:c r="P3469" s="12"/>
      <x:c r="Q3469" s="2" t="str">
        <x:v>S0376</x:v>
      </x:c>
      <x:c r="R3469" s="10" t="n">
        <x:v>43</x:v>
      </x:c>
      <x:c r="S3469" s="2" t="str"/>
    </x:row>
    <x:row r="3470" ht="38" customHeight="1">
      <x:c r="A3470" s="2" t="str">
        <x:v>hotspot_resources_81_symbols</x:v>
      </x:c>
      <x:c r="B3470" s="2" t="str">
        <x:v>RTX 4090</x:v>
      </x:c>
      <x:c r="C3470" s="10" t="n">
        <x:v>65</x:v>
      </x:c>
      <x:c r="D3470" s="2" t="str">
        <x:v>sign</x:v>
      </x:c>
      <x:c r="E3470" s="10" t="n">
        <x:v>8192</x:v>
      </x:c>
      <x:c r="F3470" s="13" t="str">
        <x:v>kernel_name=_Z39mldsa_sign_split32_matrix_expand_kernelPiPKhmm</x:v>
      </x:c>
      <x:c r="G3470" s="2" t="str">
        <x:v>gpu__time_duration.sum_max</x:v>
      </x:c>
      <x:c r="H3470" s="12" t="n">
        <x:v>1046656</x:v>
      </x:c>
      <x:c r="I3470" s="2" t="str">
        <x:v>x</x:v>
      </x:c>
      <x:c r="J3470" s="2" t="str"/>
      <x:c r="K3470" s="2" t="str"/>
      <x:c r="L3470" s="10" t="n">
        <x:v>3</x:v>
      </x:c>
      <x:c r="M3470" s="13" t="str">
        <x:v>进程级重复；固定语料</x:v>
      </x:c>
      <x:c r="N3470" s="13" t="str">
        <x:v>THREE_PROCESS_DIAGNOSTIC_SUMMARY_NOT_FORMAL_PERFORMANCE</x:v>
      </x:c>
      <x:c r="O3470" s="12"/>
      <x:c r="P3470" s="12"/>
      <x:c r="Q3470" s="2" t="str">
        <x:v>S0376</x:v>
      </x:c>
      <x:c r="R3470" s="10" t="n">
        <x:v>43</x:v>
      </x:c>
      <x:c r="S3470" s="2" t="str"/>
    </x:row>
    <x:row r="3471" ht="38" customHeight="1">
      <x:c r="A3471" s="2" t="str">
        <x:v>hotspot_resources_81_symbols</x:v>
      </x:c>
      <x:c r="B3471" s="2" t="str">
        <x:v>RTX 4090</x:v>
      </x:c>
      <x:c r="C3471" s="10" t="n">
        <x:v>65</x:v>
      </x:c>
      <x:c r="D3471" s="2" t="str">
        <x:v>sign</x:v>
      </x:c>
      <x:c r="E3471" s="10" t="n">
        <x:v>8192</x:v>
      </x:c>
      <x:c r="F3471" s="13" t="str">
        <x:v>kernel_name=_Z39mldsa_sign_split32_matrix_expand_kernelPiPKhmm</x:v>
      </x:c>
      <x:c r="G3471" s="2" t="str">
        <x:v>gpu__time_duration.sum_stddev</x:v>
      </x:c>
      <x:c r="H3471" s="12" t="n">
        <x:v>1794.6646854867718</x:v>
      </x:c>
      <x:c r="I3471" s="2" t="str">
        <x:v>x</x:v>
      </x:c>
      <x:c r="J3471" s="2" t="str"/>
      <x:c r="K3471" s="2" t="str"/>
      <x:c r="L3471" s="10" t="n">
        <x:v>3</x:v>
      </x:c>
      <x:c r="M3471" s="13" t="str">
        <x:v>进程级重复；固定语料</x:v>
      </x:c>
      <x:c r="N3471" s="13" t="str">
        <x:v>THREE_PROCESS_DIAGNOSTIC_SUMMARY_NOT_FORMAL_PERFORMANCE</x:v>
      </x:c>
      <x:c r="O3471" s="12"/>
      <x:c r="P3471" s="12"/>
      <x:c r="Q3471" s="2" t="str">
        <x:v>S0376</x:v>
      </x:c>
      <x:c r="R3471" s="10" t="n">
        <x:v>43</x:v>
      </x:c>
      <x:c r="S3471" s="2" t="str"/>
    </x:row>
    <x:row r="3472" ht="53" customHeight="1">
      <x:c r="A3472" s="2" t="str">
        <x:v>hotspot_resources_81_symbols</x:v>
      </x:c>
      <x:c r="B3472" s="2" t="str">
        <x:v>RTX 4090</x:v>
      </x:c>
      <x:c r="C3472" s="10" t="n">
        <x:v>65</x:v>
      </x:c>
      <x:c r="D3472" s="2" t="str">
        <x:v>sign</x:v>
      </x:c>
      <x:c r="E3472" s="10" t="n">
        <x:v>16384</x:v>
      </x:c>
      <x:c r="F3472" s="13" t="str">
        <x:v>kernel_name=_Z23Rej_loop_Warp_Kernel_TCILj0ELb0ELb0ELb0ELb0ELb0EEvPiPKhS0_S0_S0_PhPKiS0_S3_S3_S2_S3_S3_PKjS0_S0_S0_mmS2_S2_S2_S2_mPjS8_jjS8_jjjS8_</x:v>
      </x:c>
      <x:c r="G3472" s="2" t="str">
        <x:v>occupancy_any_launch_min_pct</x:v>
      </x:c>
      <x:c r="H3472" s="12" t="n">
        <x:v>13.56</x:v>
      </x:c>
      <x:c r="I3472" s="2" t="str">
        <x:v>%</x:v>
      </x:c>
      <x:c r="J3472" s="2" t="str"/>
      <x:c r="K3472" s="2" t="str"/>
      <x:c r="L3472" s="10" t="n">
        <x:v>3</x:v>
      </x:c>
      <x:c r="M3472" s="13" t="str">
        <x:v>进程级重复；固定语料</x:v>
      </x:c>
      <x:c r="N3472" s="13" t="str">
        <x:v>THREE_PROCESS_DIAGNOSTIC_SUMMARY_NOT_FORMAL_PERFORMANCE</x:v>
      </x:c>
      <x:c r="O3472" s="12"/>
      <x:c r="P3472" s="12"/>
      <x:c r="Q3472" s="2" t="str">
        <x:v>S0376</x:v>
      </x:c>
      <x:c r="R3472" s="10" t="n">
        <x:v>44</x:v>
      </x:c>
      <x:c r="S3472" s="2" t="str"/>
    </x:row>
    <x:row r="3473" ht="53" customHeight="1">
      <x:c r="A3473" s="2" t="str">
        <x:v>hotspot_resources_81_symbols</x:v>
      </x:c>
      <x:c r="B3473" s="2" t="str">
        <x:v>RTX 4090</x:v>
      </x:c>
      <x:c r="C3473" s="10" t="n">
        <x:v>65</x:v>
      </x:c>
      <x:c r="D3473" s="2" t="str">
        <x:v>sign</x:v>
      </x:c>
      <x:c r="E3473" s="10" t="n">
        <x:v>16384</x:v>
      </x:c>
      <x:c r="F3473" s="13" t="str">
        <x:v>kernel_name=_Z23Rej_loop_Warp_Kernel_TCILj0ELb0ELb0ELb0ELb0ELb0EEvPiPKhS0_S0_S0_PhPKiS0_S3_S3_S2_S3_S3_PKjS0_S0_S0_mmS2_S2_S2_S2_mPjS8_jjS8_jjjS8_</x:v>
      </x:c>
      <x:c r="G3473" s="2" t="str">
        <x:v>occupancy_any_launch_max_pct</x:v>
      </x:c>
      <x:c r="H3473" s="12" t="n">
        <x:v>13.64</x:v>
      </x:c>
      <x:c r="I3473" s="2" t="str">
        <x:v>%</x:v>
      </x:c>
      <x:c r="J3473" s="2" t="str"/>
      <x:c r="K3473" s="2" t="str"/>
      <x:c r="L3473" s="10" t="n">
        <x:v>3</x:v>
      </x:c>
      <x:c r="M3473" s="13" t="str">
        <x:v>进程级重复；固定语料</x:v>
      </x:c>
      <x:c r="N3473" s="13" t="str">
        <x:v>THREE_PROCESS_DIAGNOSTIC_SUMMARY_NOT_FORMAL_PERFORMANCE</x:v>
      </x:c>
      <x:c r="O3473" s="12"/>
      <x:c r="P3473" s="12"/>
      <x:c r="Q3473" s="2" t="str">
        <x:v>S0376</x:v>
      </x:c>
      <x:c r="R3473" s="10" t="n">
        <x:v>44</x:v>
      </x:c>
      <x:c r="S3473" s="2" t="str"/>
    </x:row>
    <x:row r="3474" ht="53" customHeight="1">
      <x:c r="A3474" s="2" t="str">
        <x:v>hotspot_resources_81_symbols</x:v>
      </x:c>
      <x:c r="B3474" s="2" t="str">
        <x:v>RTX 4090</x:v>
      </x:c>
      <x:c r="C3474" s="10" t="n">
        <x:v>65</x:v>
      </x:c>
      <x:c r="D3474" s="2" t="str">
        <x:v>sign</x:v>
      </x:c>
      <x:c r="E3474" s="10" t="n">
        <x:v>16384</x:v>
      </x:c>
      <x:c r="F3474" s="13" t="str">
        <x:v>kernel_name=_Z23Rej_loop_Warp_Kernel_TCILj0ELb0ELb0ELb0ELb0ELb0EEvPiPKhS0_S0_S0_PhPKiS0_S3_S3_S2_S3_S3_PKjS0_S0_S0_mmS2_S2_S2_S2_mPjS8_jjS8_jjjS8_</x:v>
      </x:c>
      <x:c r="G3474" s="2" t="str">
        <x:v>l1tex__t_sectors_pipe_lsu_mem_local_op_ld.sum_mean</x:v>
      </x:c>
      <x:c r="H3474" s="12" t="n">
        <x:v>245236</x:v>
      </x:c>
      <x:c r="I3474" s="2" t="str">
        <x:v>原指标单位</x:v>
      </x:c>
      <x:c r="J3474" s="2" t="str"/>
      <x:c r="K3474" s="2" t="str"/>
      <x:c r="L3474" s="10" t="n">
        <x:v>3</x:v>
      </x:c>
      <x:c r="M3474" s="13" t="str">
        <x:v>进程级重复；固定语料</x:v>
      </x:c>
      <x:c r="N3474" s="13" t="str">
        <x:v>THREE_PROCESS_DIAGNOSTIC_SUMMARY_NOT_FORMAL_PERFORMANCE</x:v>
      </x:c>
      <x:c r="O3474" s="12"/>
      <x:c r="P3474" s="12"/>
      <x:c r="Q3474" s="2" t="str">
        <x:v>S0376</x:v>
      </x:c>
      <x:c r="R3474" s="10" t="n">
        <x:v>44</x:v>
      </x:c>
      <x:c r="S3474" s="2" t="str"/>
    </x:row>
    <x:row r="3475" ht="53" customHeight="1">
      <x:c r="A3475" s="2" t="str">
        <x:v>hotspot_resources_81_symbols</x:v>
      </x:c>
      <x:c r="B3475" s="2" t="str">
        <x:v>RTX 4090</x:v>
      </x:c>
      <x:c r="C3475" s="10" t="n">
        <x:v>65</x:v>
      </x:c>
      <x:c r="D3475" s="2" t="str">
        <x:v>sign</x:v>
      </x:c>
      <x:c r="E3475" s="10" t="n">
        <x:v>16384</x:v>
      </x:c>
      <x:c r="F3475" s="13" t="str">
        <x:v>kernel_name=_Z23Rej_loop_Warp_Kernel_TCILj0ELb0ELb0ELb0ELb0ELb0EEvPiPKhS0_S0_S0_PhPKiS0_S3_S3_S2_S3_S3_PKjS0_S0_S0_mmS2_S2_S2_S2_mPjS8_jjS8_jjjS8_</x:v>
      </x:c>
      <x:c r="G3475" s="2" t="str">
        <x:v>l1tex__t_sectors_pipe_lsu_mem_local_op_ld.sum_min</x:v>
      </x:c>
      <x:c r="H3475" s="12" t="n">
        <x:v>245236</x:v>
      </x:c>
      <x:c r="I3475" s="2" t="str">
        <x:v>原指标单位</x:v>
      </x:c>
      <x:c r="J3475" s="2" t="str"/>
      <x:c r="K3475" s="2" t="str"/>
      <x:c r="L3475" s="10" t="n">
        <x:v>3</x:v>
      </x:c>
      <x:c r="M3475" s="13" t="str">
        <x:v>进程级重复；固定语料</x:v>
      </x:c>
      <x:c r="N3475" s="13" t="str">
        <x:v>THREE_PROCESS_DIAGNOSTIC_SUMMARY_NOT_FORMAL_PERFORMANCE</x:v>
      </x:c>
      <x:c r="O3475" s="12"/>
      <x:c r="P3475" s="12"/>
      <x:c r="Q3475" s="2" t="str">
        <x:v>S0376</x:v>
      </x:c>
      <x:c r="R3475" s="10" t="n">
        <x:v>44</x:v>
      </x:c>
      <x:c r="S3475" s="2" t="str"/>
    </x:row>
    <x:row r="3476" ht="53" customHeight="1">
      <x:c r="A3476" s="2" t="str">
        <x:v>hotspot_resources_81_symbols</x:v>
      </x:c>
      <x:c r="B3476" s="2" t="str">
        <x:v>RTX 4090</x:v>
      </x:c>
      <x:c r="C3476" s="10" t="n">
        <x:v>65</x:v>
      </x:c>
      <x:c r="D3476" s="2" t="str">
        <x:v>sign</x:v>
      </x:c>
      <x:c r="E3476" s="10" t="n">
        <x:v>16384</x:v>
      </x:c>
      <x:c r="F3476" s="13" t="str">
        <x:v>kernel_name=_Z23Rej_loop_Warp_Kernel_TCILj0ELb0ELb0ELb0ELb0ELb0EEvPiPKhS0_S0_S0_PhPKiS0_S3_S3_S2_S3_S3_PKjS0_S0_S0_mmS2_S2_S2_S2_mPjS8_jjS8_jjjS8_</x:v>
      </x:c>
      <x:c r="G3476" s="2" t="str">
        <x:v>l1tex__t_sectors_pipe_lsu_mem_local_op_ld.sum_max</x:v>
      </x:c>
      <x:c r="H3476" s="12" t="n">
        <x:v>245236</x:v>
      </x:c>
      <x:c r="I3476" s="2" t="str">
        <x:v>原指标单位</x:v>
      </x:c>
      <x:c r="J3476" s="2" t="str"/>
      <x:c r="K3476" s="2" t="str"/>
      <x:c r="L3476" s="10" t="n">
        <x:v>3</x:v>
      </x:c>
      <x:c r="M3476" s="13" t="str">
        <x:v>进程级重复；固定语料</x:v>
      </x:c>
      <x:c r="N3476" s="13" t="str">
        <x:v>THREE_PROCESS_DIAGNOSTIC_SUMMARY_NOT_FORMAL_PERFORMANCE</x:v>
      </x:c>
      <x:c r="O3476" s="12"/>
      <x:c r="P3476" s="12"/>
      <x:c r="Q3476" s="2" t="str">
        <x:v>S0376</x:v>
      </x:c>
      <x:c r="R3476" s="10" t="n">
        <x:v>44</x:v>
      </x:c>
      <x:c r="S3476" s="2" t="str"/>
    </x:row>
    <x:row r="3477" ht="53" customHeight="1">
      <x:c r="A3477" s="2" t="str">
        <x:v>hotspot_resources_81_symbols</x:v>
      </x:c>
      <x:c r="B3477" s="2" t="str">
        <x:v>RTX 4090</x:v>
      </x:c>
      <x:c r="C3477" s="10" t="n">
        <x:v>65</x:v>
      </x:c>
      <x:c r="D3477" s="2" t="str">
        <x:v>sign</x:v>
      </x:c>
      <x:c r="E3477" s="10" t="n">
        <x:v>16384</x:v>
      </x:c>
      <x:c r="F3477" s="13" t="str">
        <x:v>kernel_name=_Z23Rej_loop_Warp_Kernel_TCILj0ELb0ELb0ELb0ELb0ELb0EEvPiPKhS0_S0_S0_PhPKiS0_S3_S3_S2_S3_S3_PKjS0_S0_S0_mmS2_S2_S2_S2_mPjS8_jjS8_jjjS8_</x:v>
      </x:c>
      <x:c r="G3477" s="2" t="str">
        <x:v>l1tex__t_sectors_pipe_lsu_mem_local_op_ld.sum_stddev</x:v>
      </x:c>
      <x:c r="H3477" s="12" t="n">
        <x:v>0</x:v>
      </x:c>
      <x:c r="I3477" s="2" t="str">
        <x:v>原指标单位</x:v>
      </x:c>
      <x:c r="J3477" s="2" t="str"/>
      <x:c r="K3477" s="2" t="str"/>
      <x:c r="L3477" s="10" t="n">
        <x:v>3</x:v>
      </x:c>
      <x:c r="M3477" s="13" t="str">
        <x:v>进程级重复；固定语料</x:v>
      </x:c>
      <x:c r="N3477" s="13" t="str">
        <x:v>THREE_PROCESS_DIAGNOSTIC_SUMMARY_NOT_FORMAL_PERFORMANCE</x:v>
      </x:c>
      <x:c r="O3477" s="12"/>
      <x:c r="P3477" s="12"/>
      <x:c r="Q3477" s="2" t="str">
        <x:v>S0376</x:v>
      </x:c>
      <x:c r="R3477" s="10" t="n">
        <x:v>44</x:v>
      </x:c>
      <x:c r="S3477" s="2" t="str"/>
    </x:row>
    <x:row r="3478" ht="53" customHeight="1">
      <x:c r="A3478" s="2" t="str">
        <x:v>hotspot_resources_81_symbols</x:v>
      </x:c>
      <x:c r="B3478" s="2" t="str">
        <x:v>RTX 4090</x:v>
      </x:c>
      <x:c r="C3478" s="10" t="n">
        <x:v>65</x:v>
      </x:c>
      <x:c r="D3478" s="2" t="str">
        <x:v>sign</x:v>
      </x:c>
      <x:c r="E3478" s="10" t="n">
        <x:v>16384</x:v>
      </x:c>
      <x:c r="F3478" s="13" t="str">
        <x:v>kernel_name=_Z23Rej_loop_Warp_Kernel_TCILj0ELb0ELb0ELb0ELb0ELb0EEvPiPKhS0_S0_S0_PhPKiS0_S3_S3_S2_S3_S3_PKjS0_S0_S0_mmS2_S2_S2_S2_mPjS8_jjS8_jjjS8_</x:v>
      </x:c>
      <x:c r="G3478" s="2" t="str">
        <x:v>l1tex__t_sectors_pipe_lsu_mem_local_op_st.sum_mean</x:v>
      </x:c>
      <x:c r="H3478" s="12" t="n">
        <x:v>65536</x:v>
      </x:c>
      <x:c r="I3478" s="2" t="str">
        <x:v>原指标单位</x:v>
      </x:c>
      <x:c r="J3478" s="2" t="str"/>
      <x:c r="K3478" s="2" t="str"/>
      <x:c r="L3478" s="10" t="n">
        <x:v>3</x:v>
      </x:c>
      <x:c r="M3478" s="13" t="str">
        <x:v>进程级重复；固定语料</x:v>
      </x:c>
      <x:c r="N3478" s="13" t="str">
        <x:v>THREE_PROCESS_DIAGNOSTIC_SUMMARY_NOT_FORMAL_PERFORMANCE</x:v>
      </x:c>
      <x:c r="O3478" s="12"/>
      <x:c r="P3478" s="12"/>
      <x:c r="Q3478" s="2" t="str">
        <x:v>S0376</x:v>
      </x:c>
      <x:c r="R3478" s="10" t="n">
        <x:v>44</x:v>
      </x:c>
      <x:c r="S3478" s="2" t="str"/>
    </x:row>
    <x:row r="3479" ht="53" customHeight="1">
      <x:c r="A3479" s="2" t="str">
        <x:v>hotspot_resources_81_symbols</x:v>
      </x:c>
      <x:c r="B3479" s="2" t="str">
        <x:v>RTX 4090</x:v>
      </x:c>
      <x:c r="C3479" s="10" t="n">
        <x:v>65</x:v>
      </x:c>
      <x:c r="D3479" s="2" t="str">
        <x:v>sign</x:v>
      </x:c>
      <x:c r="E3479" s="10" t="n">
        <x:v>16384</x:v>
      </x:c>
      <x:c r="F3479" s="13" t="str">
        <x:v>kernel_name=_Z23Rej_loop_Warp_Kernel_TCILj0ELb0ELb0ELb0ELb0ELb0EEvPiPKhS0_S0_S0_PhPKiS0_S3_S3_S2_S3_S3_PKjS0_S0_S0_mmS2_S2_S2_S2_mPjS8_jjS8_jjjS8_</x:v>
      </x:c>
      <x:c r="G3479" s="2" t="str">
        <x:v>l1tex__t_sectors_pipe_lsu_mem_local_op_st.sum_min</x:v>
      </x:c>
      <x:c r="H3479" s="12" t="n">
        <x:v>65536</x:v>
      </x:c>
      <x:c r="I3479" s="2" t="str">
        <x:v>原指标单位</x:v>
      </x:c>
      <x:c r="J3479" s="2" t="str"/>
      <x:c r="K3479" s="2" t="str"/>
      <x:c r="L3479" s="10" t="n">
        <x:v>3</x:v>
      </x:c>
      <x:c r="M3479" s="13" t="str">
        <x:v>进程级重复；固定语料</x:v>
      </x:c>
      <x:c r="N3479" s="13" t="str">
        <x:v>THREE_PROCESS_DIAGNOSTIC_SUMMARY_NOT_FORMAL_PERFORMANCE</x:v>
      </x:c>
      <x:c r="O3479" s="12"/>
      <x:c r="P3479" s="12"/>
      <x:c r="Q3479" s="2" t="str">
        <x:v>S0376</x:v>
      </x:c>
      <x:c r="R3479" s="10" t="n">
        <x:v>44</x:v>
      </x:c>
      <x:c r="S3479" s="2" t="str"/>
    </x:row>
    <x:row r="3480" ht="53" customHeight="1">
      <x:c r="A3480" s="2" t="str">
        <x:v>hotspot_resources_81_symbols</x:v>
      </x:c>
      <x:c r="B3480" s="2" t="str">
        <x:v>RTX 4090</x:v>
      </x:c>
      <x:c r="C3480" s="10" t="n">
        <x:v>65</x:v>
      </x:c>
      <x:c r="D3480" s="2" t="str">
        <x:v>sign</x:v>
      </x:c>
      <x:c r="E3480" s="10" t="n">
        <x:v>16384</x:v>
      </x:c>
      <x:c r="F3480" s="13" t="str">
        <x:v>kernel_name=_Z23Rej_loop_Warp_Kernel_TCILj0ELb0ELb0ELb0ELb0ELb0EEvPiPKhS0_S0_S0_PhPKiS0_S3_S3_S2_S3_S3_PKjS0_S0_S0_mmS2_S2_S2_S2_mPjS8_jjS8_jjjS8_</x:v>
      </x:c>
      <x:c r="G3480" s="2" t="str">
        <x:v>l1tex__t_sectors_pipe_lsu_mem_local_op_st.sum_max</x:v>
      </x:c>
      <x:c r="H3480" s="12" t="n">
        <x:v>65536</x:v>
      </x:c>
      <x:c r="I3480" s="2" t="str">
        <x:v>原指标单位</x:v>
      </x:c>
      <x:c r="J3480" s="2" t="str"/>
      <x:c r="K3480" s="2" t="str"/>
      <x:c r="L3480" s="10" t="n">
        <x:v>3</x:v>
      </x:c>
      <x:c r="M3480" s="13" t="str">
        <x:v>进程级重复；固定语料</x:v>
      </x:c>
      <x:c r="N3480" s="13" t="str">
        <x:v>THREE_PROCESS_DIAGNOSTIC_SUMMARY_NOT_FORMAL_PERFORMANCE</x:v>
      </x:c>
      <x:c r="O3480" s="12"/>
      <x:c r="P3480" s="12"/>
      <x:c r="Q3480" s="2" t="str">
        <x:v>S0376</x:v>
      </x:c>
      <x:c r="R3480" s="10" t="n">
        <x:v>44</x:v>
      </x:c>
      <x:c r="S3480" s="2" t="str"/>
    </x:row>
    <x:row r="3481" ht="53" customHeight="1">
      <x:c r="A3481" s="2" t="str">
        <x:v>hotspot_resources_81_symbols</x:v>
      </x:c>
      <x:c r="B3481" s="2" t="str">
        <x:v>RTX 4090</x:v>
      </x:c>
      <x:c r="C3481" s="10" t="n">
        <x:v>65</x:v>
      </x:c>
      <x:c r="D3481" s="2" t="str">
        <x:v>sign</x:v>
      </x:c>
      <x:c r="E3481" s="10" t="n">
        <x:v>16384</x:v>
      </x:c>
      <x:c r="F3481" s="13" t="str">
        <x:v>kernel_name=_Z23Rej_loop_Warp_Kernel_TCILj0ELb0ELb0ELb0ELb0ELb0EEvPiPKhS0_S0_S0_PhPKiS0_S3_S3_S2_S3_S3_PKjS0_S0_S0_mmS2_S2_S2_S2_mPjS8_jjS8_jjjS8_</x:v>
      </x:c>
      <x:c r="G3481" s="2" t="str">
        <x:v>l1tex__t_sectors_pipe_lsu_mem_local_op_st.sum_stddev</x:v>
      </x:c>
      <x:c r="H3481" s="12" t="n">
        <x:v>0</x:v>
      </x:c>
      <x:c r="I3481" s="2" t="str">
        <x:v>原指标单位</x:v>
      </x:c>
      <x:c r="J3481" s="2" t="str"/>
      <x:c r="K3481" s="2" t="str"/>
      <x:c r="L3481" s="10" t="n">
        <x:v>3</x:v>
      </x:c>
      <x:c r="M3481" s="13" t="str">
        <x:v>进程级重复；固定语料</x:v>
      </x:c>
      <x:c r="N3481" s="13" t="str">
        <x:v>THREE_PROCESS_DIAGNOSTIC_SUMMARY_NOT_FORMAL_PERFORMANCE</x:v>
      </x:c>
      <x:c r="O3481" s="12"/>
      <x:c r="P3481" s="12"/>
      <x:c r="Q3481" s="2" t="str">
        <x:v>S0376</x:v>
      </x:c>
      <x:c r="R3481" s="10" t="n">
        <x:v>44</x:v>
      </x:c>
      <x:c r="S3481" s="2" t="str"/>
    </x:row>
    <x:row r="3482" ht="53" customHeight="1">
      <x:c r="A3482" s="2" t="str">
        <x:v>hotspot_resources_81_symbols</x:v>
      </x:c>
      <x:c r="B3482" s="2" t="str">
        <x:v>RTX 4090</x:v>
      </x:c>
      <x:c r="C3482" s="10" t="n">
        <x:v>65</x:v>
      </x:c>
      <x:c r="D3482" s="2" t="str">
        <x:v>sign</x:v>
      </x:c>
      <x:c r="E3482" s="10" t="n">
        <x:v>16384</x:v>
      </x:c>
      <x:c r="F3482" s="13" t="str">
        <x:v>kernel_name=_Z23Rej_loop_Warp_Kernel_TCILj0ELb0ELb0ELb0ELb0ELb0EEvPiPKhS0_S0_S0_PhPKiS0_S3_S3_S2_S3_S3_PKjS0_S0_S0_mmS2_S2_S2_S2_mPjS8_jjS8_jjjS8_</x:v>
      </x:c>
      <x:c r="G3482" s="2" t="str">
        <x:v>dram__bytes_read.sum_mean</x:v>
      </x:c>
      <x:c r="H3482" s="12" t="n">
        <x:v>1010118613.3333334</x:v>
      </x:c>
      <x:c r="I3482" s="2" t="str">
        <x:v>byte</x:v>
      </x:c>
      <x:c r="J3482" s="2" t="str"/>
      <x:c r="K3482" s="2" t="str"/>
      <x:c r="L3482" s="10" t="n">
        <x:v>3</x:v>
      </x:c>
      <x:c r="M3482" s="13" t="str">
        <x:v>进程级重复；固定语料</x:v>
      </x:c>
      <x:c r="N3482" s="13" t="str">
        <x:v>THREE_PROCESS_DIAGNOSTIC_SUMMARY_NOT_FORMAL_PERFORMANCE</x:v>
      </x:c>
      <x:c r="O3482" s="12"/>
      <x:c r="P3482" s="12"/>
      <x:c r="Q3482" s="2" t="str">
        <x:v>S0376</x:v>
      </x:c>
      <x:c r="R3482" s="10" t="n">
        <x:v>44</x:v>
      </x:c>
      <x:c r="S3482" s="2" t="str"/>
    </x:row>
    <x:row r="3483" ht="53" customHeight="1">
      <x:c r="A3483" s="2" t="str">
        <x:v>hotspot_resources_81_symbols</x:v>
      </x:c>
      <x:c r="B3483" s="2" t="str">
        <x:v>RTX 4090</x:v>
      </x:c>
      <x:c r="C3483" s="10" t="n">
        <x:v>65</x:v>
      </x:c>
      <x:c r="D3483" s="2" t="str">
        <x:v>sign</x:v>
      </x:c>
      <x:c r="E3483" s="10" t="n">
        <x:v>16384</x:v>
      </x:c>
      <x:c r="F3483" s="13" t="str">
        <x:v>kernel_name=_Z23Rej_loop_Warp_Kernel_TCILj0ELb0ELb0ELb0ELb0ELb0EEvPiPKhS0_S0_S0_PhPKiS0_S3_S3_S2_S3_S3_PKjS0_S0_S0_mmS2_S2_S2_S2_mPjS8_jjS8_jjjS8_</x:v>
      </x:c>
      <x:c r="G3483" s="2" t="str">
        <x:v>dram__bytes_read.sum_min</x:v>
      </x:c>
      <x:c r="H3483" s="12" t="n">
        <x:v>1009886080</x:v>
      </x:c>
      <x:c r="I3483" s="2" t="str">
        <x:v>byte</x:v>
      </x:c>
      <x:c r="J3483" s="2" t="str"/>
      <x:c r="K3483" s="2" t="str"/>
      <x:c r="L3483" s="10" t="n">
        <x:v>3</x:v>
      </x:c>
      <x:c r="M3483" s="13" t="str">
        <x:v>进程级重复；固定语料</x:v>
      </x:c>
      <x:c r="N3483" s="13" t="str">
        <x:v>THREE_PROCESS_DIAGNOSTIC_SUMMARY_NOT_FORMAL_PERFORMANCE</x:v>
      </x:c>
      <x:c r="O3483" s="12"/>
      <x:c r="P3483" s="12"/>
      <x:c r="Q3483" s="2" t="str">
        <x:v>S0376</x:v>
      </x:c>
      <x:c r="R3483" s="10" t="n">
        <x:v>44</x:v>
      </x:c>
      <x:c r="S3483" s="2" t="str"/>
    </x:row>
    <x:row r="3484" ht="53" customHeight="1">
      <x:c r="A3484" s="2" t="str">
        <x:v>hotspot_resources_81_symbols</x:v>
      </x:c>
      <x:c r="B3484" s="2" t="str">
        <x:v>RTX 4090</x:v>
      </x:c>
      <x:c r="C3484" s="10" t="n">
        <x:v>65</x:v>
      </x:c>
      <x:c r="D3484" s="2" t="str">
        <x:v>sign</x:v>
      </x:c>
      <x:c r="E3484" s="10" t="n">
        <x:v>16384</x:v>
      </x:c>
      <x:c r="F3484" s="13" t="str">
        <x:v>kernel_name=_Z23Rej_loop_Warp_Kernel_TCILj0ELb0ELb0ELb0ELb0ELb0EEvPiPKhS0_S0_S0_PhPKiS0_S3_S3_S2_S3_S3_PKjS0_S0_S0_mmS2_S2_S2_S2_mPjS8_jjS8_jjjS8_</x:v>
      </x:c>
      <x:c r="G3484" s="2" t="str">
        <x:v>dram__bytes_read.sum_max</x:v>
      </x:c>
      <x:c r="H3484" s="12" t="n">
        <x:v>1010293120</x:v>
      </x:c>
      <x:c r="I3484" s="2" t="str">
        <x:v>byte</x:v>
      </x:c>
      <x:c r="J3484" s="2" t="str"/>
      <x:c r="K3484" s="2" t="str"/>
      <x:c r="L3484" s="10" t="n">
        <x:v>3</x:v>
      </x:c>
      <x:c r="M3484" s="13" t="str">
        <x:v>进程级重复；固定语料</x:v>
      </x:c>
      <x:c r="N3484" s="13" t="str">
        <x:v>THREE_PROCESS_DIAGNOSTIC_SUMMARY_NOT_FORMAL_PERFORMANCE</x:v>
      </x:c>
      <x:c r="O3484" s="12"/>
      <x:c r="P3484" s="12"/>
      <x:c r="Q3484" s="2" t="str">
        <x:v>S0376</x:v>
      </x:c>
      <x:c r="R3484" s="10" t="n">
        <x:v>44</x:v>
      </x:c>
      <x:c r="S3484" s="2" t="str"/>
    </x:row>
    <x:row r="3485" ht="53" customHeight="1">
      <x:c r="A3485" s="2" t="str">
        <x:v>hotspot_resources_81_symbols</x:v>
      </x:c>
      <x:c r="B3485" s="2" t="str">
        <x:v>RTX 4090</x:v>
      </x:c>
      <x:c r="C3485" s="10" t="n">
        <x:v>65</x:v>
      </x:c>
      <x:c r="D3485" s="2" t="str">
        <x:v>sign</x:v>
      </x:c>
      <x:c r="E3485" s="10" t="n">
        <x:v>16384</x:v>
      </x:c>
      <x:c r="F3485" s="13" t="str">
        <x:v>kernel_name=_Z23Rej_loop_Warp_Kernel_TCILj0ELb0ELb0ELb0ELb0ELb0EEvPiPKhS0_S0_S0_PhPKiS0_S3_S3_S2_S3_S3_PKjS0_S0_S0_mmS2_S2_S2_S2_mPjS8_jjS8_jjjS8_</x:v>
      </x:c>
      <x:c r="G3485" s="2" t="str">
        <x:v>dram__bytes_read.sum_stddev</x:v>
      </x:c>
      <x:c r="H3485" s="12" t="n">
        <x:v>209632.32320740362</x:v>
      </x:c>
      <x:c r="I3485" s="2" t="str">
        <x:v>byte</x:v>
      </x:c>
      <x:c r="J3485" s="2" t="str"/>
      <x:c r="K3485" s="2" t="str"/>
      <x:c r="L3485" s="10" t="n">
        <x:v>3</x:v>
      </x:c>
      <x:c r="M3485" s="13" t="str">
        <x:v>进程级重复；固定语料</x:v>
      </x:c>
      <x:c r="N3485" s="13" t="str">
        <x:v>THREE_PROCESS_DIAGNOSTIC_SUMMARY_NOT_FORMAL_PERFORMANCE</x:v>
      </x:c>
      <x:c r="O3485" s="12"/>
      <x:c r="P3485" s="12"/>
      <x:c r="Q3485" s="2" t="str">
        <x:v>S0376</x:v>
      </x:c>
      <x:c r="R3485" s="10" t="n">
        <x:v>44</x:v>
      </x:c>
      <x:c r="S3485" s="2" t="str"/>
    </x:row>
    <x:row r="3486" ht="53" customHeight="1">
      <x:c r="A3486" s="2" t="str">
        <x:v>hotspot_resources_81_symbols</x:v>
      </x:c>
      <x:c r="B3486" s="2" t="str">
        <x:v>RTX 4090</x:v>
      </x:c>
      <x:c r="C3486" s="10" t="n">
        <x:v>65</x:v>
      </x:c>
      <x:c r="D3486" s="2" t="str">
        <x:v>sign</x:v>
      </x:c>
      <x:c r="E3486" s="10" t="n">
        <x:v>16384</x:v>
      </x:c>
      <x:c r="F3486" s="13" t="str">
        <x:v>kernel_name=_Z23Rej_loop_Warp_Kernel_TCILj0ELb0ELb0ELb0ELb0ELb0EEvPiPKhS0_S0_S0_PhPKiS0_S3_S3_S2_S3_S3_PKjS0_S0_S0_mmS2_S2_S2_S2_mPjS8_jjS8_jjjS8_</x:v>
      </x:c>
      <x:c r="G3486" s="2" t="str">
        <x:v>dram__bytes_write.sum_mean</x:v>
      </x:c>
      <x:c r="H3486" s="12" t="n">
        <x:v>241621248</x:v>
      </x:c>
      <x:c r="I3486" s="2" t="str">
        <x:v>byte</x:v>
      </x:c>
      <x:c r="J3486" s="2" t="str"/>
      <x:c r="K3486" s="2" t="str"/>
      <x:c r="L3486" s="10" t="n">
        <x:v>3</x:v>
      </x:c>
      <x:c r="M3486" s="13" t="str">
        <x:v>进程级重复；固定语料</x:v>
      </x:c>
      <x:c r="N3486" s="13" t="str">
        <x:v>THREE_PROCESS_DIAGNOSTIC_SUMMARY_NOT_FORMAL_PERFORMANCE</x:v>
      </x:c>
      <x:c r="O3486" s="12"/>
      <x:c r="P3486" s="12"/>
      <x:c r="Q3486" s="2" t="str">
        <x:v>S0376</x:v>
      </x:c>
      <x:c r="R3486" s="10" t="n">
        <x:v>44</x:v>
      </x:c>
      <x:c r="S3486" s="2" t="str"/>
    </x:row>
    <x:row r="3487" ht="53" customHeight="1">
      <x:c r="A3487" s="2" t="str">
        <x:v>hotspot_resources_81_symbols</x:v>
      </x:c>
      <x:c r="B3487" s="2" t="str">
        <x:v>RTX 4090</x:v>
      </x:c>
      <x:c r="C3487" s="10" t="n">
        <x:v>65</x:v>
      </x:c>
      <x:c r="D3487" s="2" t="str">
        <x:v>sign</x:v>
      </x:c>
      <x:c r="E3487" s="10" t="n">
        <x:v>16384</x:v>
      </x:c>
      <x:c r="F3487" s="13" t="str">
        <x:v>kernel_name=_Z23Rej_loop_Warp_Kernel_TCILj0ELb0ELb0ELb0ELb0ELb0EEvPiPKhS0_S0_S0_PhPKiS0_S3_S3_S2_S3_S3_PKjS0_S0_S0_mmS2_S2_S2_S2_mPjS8_jjS8_jjjS8_</x:v>
      </x:c>
      <x:c r="G3487" s="2" t="str">
        <x:v>dram__bytes_write.sum_min</x:v>
      </x:c>
      <x:c r="H3487" s="12" t="n">
        <x:v>241594624</x:v>
      </x:c>
      <x:c r="I3487" s="2" t="str">
        <x:v>byte</x:v>
      </x:c>
      <x:c r="J3487" s="2" t="str"/>
      <x:c r="K3487" s="2" t="str"/>
      <x:c r="L3487" s="10" t="n">
        <x:v>3</x:v>
      </x:c>
      <x:c r="M3487" s="13" t="str">
        <x:v>进程级重复；固定语料</x:v>
      </x:c>
      <x:c r="N3487" s="13" t="str">
        <x:v>THREE_PROCESS_DIAGNOSTIC_SUMMARY_NOT_FORMAL_PERFORMANCE</x:v>
      </x:c>
      <x:c r="O3487" s="12"/>
      <x:c r="P3487" s="12"/>
      <x:c r="Q3487" s="2" t="str">
        <x:v>S0376</x:v>
      </x:c>
      <x:c r="R3487" s="10" t="n">
        <x:v>44</x:v>
      </x:c>
      <x:c r="S3487" s="2" t="str"/>
    </x:row>
    <x:row r="3488" ht="53" customHeight="1">
      <x:c r="A3488" s="2" t="str">
        <x:v>hotspot_resources_81_symbols</x:v>
      </x:c>
      <x:c r="B3488" s="2" t="str">
        <x:v>RTX 4090</x:v>
      </x:c>
      <x:c r="C3488" s="10" t="n">
        <x:v>65</x:v>
      </x:c>
      <x:c r="D3488" s="2" t="str">
        <x:v>sign</x:v>
      </x:c>
      <x:c r="E3488" s="10" t="n">
        <x:v>16384</x:v>
      </x:c>
      <x:c r="F3488" s="13" t="str">
        <x:v>kernel_name=_Z23Rej_loop_Warp_Kernel_TCILj0ELb0ELb0ELb0ELb0ELb0EEvPiPKhS0_S0_S0_PhPKiS0_S3_S3_S2_S3_S3_PKjS0_S0_S0_mmS2_S2_S2_S2_mPjS8_jjS8_jjjS8_</x:v>
      </x:c>
      <x:c r="G3488" s="2" t="str">
        <x:v>dram__bytes_write.sum_max</x:v>
      </x:c>
      <x:c r="H3488" s="12" t="n">
        <x:v>241661440</x:v>
      </x:c>
      <x:c r="I3488" s="2" t="str">
        <x:v>byte</x:v>
      </x:c>
      <x:c r="J3488" s="2" t="str"/>
      <x:c r="K3488" s="2" t="str"/>
      <x:c r="L3488" s="10" t="n">
        <x:v>3</x:v>
      </x:c>
      <x:c r="M3488" s="13" t="str">
        <x:v>进程级重复；固定语料</x:v>
      </x:c>
      <x:c r="N3488" s="13" t="str">
        <x:v>THREE_PROCESS_DIAGNOSTIC_SUMMARY_NOT_FORMAL_PERFORMANCE</x:v>
      </x:c>
      <x:c r="O3488" s="12"/>
      <x:c r="P3488" s="12"/>
      <x:c r="Q3488" s="2" t="str">
        <x:v>S0376</x:v>
      </x:c>
      <x:c r="R3488" s="10" t="n">
        <x:v>44</x:v>
      </x:c>
      <x:c r="S3488" s="2" t="str"/>
    </x:row>
    <x:row r="3489" ht="53" customHeight="1">
      <x:c r="A3489" s="2" t="str">
        <x:v>hotspot_resources_81_symbols</x:v>
      </x:c>
      <x:c r="B3489" s="2" t="str">
        <x:v>RTX 4090</x:v>
      </x:c>
      <x:c r="C3489" s="10" t="n">
        <x:v>65</x:v>
      </x:c>
      <x:c r="D3489" s="2" t="str">
        <x:v>sign</x:v>
      </x:c>
      <x:c r="E3489" s="10" t="n">
        <x:v>16384</x:v>
      </x:c>
      <x:c r="F3489" s="13" t="str">
        <x:v>kernel_name=_Z23Rej_loop_Warp_Kernel_TCILj0ELb0ELb0ELb0ELb0ELb0EEvPiPKhS0_S0_S0_PhPKiS0_S3_S3_S2_S3_S3_PKjS0_S0_S0_mmS2_S2_S2_S2_mPjS8_jjS8_jjjS8_</x:v>
      </x:c>
      <x:c r="G3489" s="2" t="str">
        <x:v>dram__bytes_write.sum_stddev</x:v>
      </x:c>
      <x:c r="H3489" s="12" t="n">
        <x:v>35414.15581374205</x:v>
      </x:c>
      <x:c r="I3489" s="2" t="str">
        <x:v>byte</x:v>
      </x:c>
      <x:c r="J3489" s="2" t="str"/>
      <x:c r="K3489" s="2" t="str"/>
      <x:c r="L3489" s="10" t="n">
        <x:v>3</x:v>
      </x:c>
      <x:c r="M3489" s="13" t="str">
        <x:v>进程级重复；固定语料</x:v>
      </x:c>
      <x:c r="N3489" s="13" t="str">
        <x:v>THREE_PROCESS_DIAGNOSTIC_SUMMARY_NOT_FORMAL_PERFORMANCE</x:v>
      </x:c>
      <x:c r="O3489" s="12"/>
      <x:c r="P3489" s="12"/>
      <x:c r="Q3489" s="2" t="str">
        <x:v>S0376</x:v>
      </x:c>
      <x:c r="R3489" s="10" t="n">
        <x:v>44</x:v>
      </x:c>
      <x:c r="S3489" s="2" t="str"/>
    </x:row>
    <x:row r="3490" ht="53" customHeight="1">
      <x:c r="A3490" s="2" t="str">
        <x:v>hotspot_resources_81_symbols</x:v>
      </x:c>
      <x:c r="B3490" s="2" t="str">
        <x:v>RTX 4090</x:v>
      </x:c>
      <x:c r="C3490" s="10" t="n">
        <x:v>65</x:v>
      </x:c>
      <x:c r="D3490" s="2" t="str">
        <x:v>sign</x:v>
      </x:c>
      <x:c r="E3490" s="10" t="n">
        <x:v>16384</x:v>
      </x:c>
      <x:c r="F3490" s="13" t="str">
        <x:v>kernel_name=_Z23Rej_loop_Warp_Kernel_TCILj0ELb0ELb0ELb0ELb0ELb0EEvPiPKhS0_S0_S0_PhPKiS0_S3_S3_S2_S3_S3_PKjS0_S0_S0_mmS2_S2_S2_S2_mPjS8_jjS8_jjjS8_</x:v>
      </x:c>
      <x:c r="G3490" s="2" t="str">
        <x:v>gpu__time_duration.sum_mean</x:v>
      </x:c>
      <x:c r="H3490" s="12" t="n">
        <x:v>3672746.6666666665</x:v>
      </x:c>
      <x:c r="I3490" s="2" t="str">
        <x:v>x</x:v>
      </x:c>
      <x:c r="J3490" s="2" t="str"/>
      <x:c r="K3490" s="2" t="str"/>
      <x:c r="L3490" s="10" t="n">
        <x:v>3</x:v>
      </x:c>
      <x:c r="M3490" s="13" t="str">
        <x:v>进程级重复；固定语料</x:v>
      </x:c>
      <x:c r="N3490" s="13" t="str">
        <x:v>THREE_PROCESS_DIAGNOSTIC_SUMMARY_NOT_FORMAL_PERFORMANCE</x:v>
      </x:c>
      <x:c r="O3490" s="12"/>
      <x:c r="P3490" s="12"/>
      <x:c r="Q3490" s="2" t="str">
        <x:v>S0376</x:v>
      </x:c>
      <x:c r="R3490" s="10" t="n">
        <x:v>44</x:v>
      </x:c>
      <x:c r="S3490" s="2" t="str"/>
    </x:row>
    <x:row r="3491" ht="53" customHeight="1">
      <x:c r="A3491" s="2" t="str">
        <x:v>hotspot_resources_81_symbols</x:v>
      </x:c>
      <x:c r="B3491" s="2" t="str">
        <x:v>RTX 4090</x:v>
      </x:c>
      <x:c r="C3491" s="10" t="n">
        <x:v>65</x:v>
      </x:c>
      <x:c r="D3491" s="2" t="str">
        <x:v>sign</x:v>
      </x:c>
      <x:c r="E3491" s="10" t="n">
        <x:v>16384</x:v>
      </x:c>
      <x:c r="F3491" s="13" t="str">
        <x:v>kernel_name=_Z23Rej_loop_Warp_Kernel_TCILj0ELb0ELb0ELb0ELb0ELb0EEvPiPKhS0_S0_S0_PhPKiS0_S3_S3_S2_S3_S3_PKjS0_S0_S0_mmS2_S2_S2_S2_mPjS8_jjS8_jjjS8_</x:v>
      </x:c>
      <x:c r="G3491" s="2" t="str">
        <x:v>gpu__time_duration.sum_min</x:v>
      </x:c>
      <x:c r="H3491" s="12" t="n">
        <x:v>3661504</x:v>
      </x:c>
      <x:c r="I3491" s="2" t="str">
        <x:v>x</x:v>
      </x:c>
      <x:c r="J3491" s="2" t="str"/>
      <x:c r="K3491" s="2" t="str"/>
      <x:c r="L3491" s="10" t="n">
        <x:v>3</x:v>
      </x:c>
      <x:c r="M3491" s="13" t="str">
        <x:v>进程级重复；固定语料</x:v>
      </x:c>
      <x:c r="N3491" s="13" t="str">
        <x:v>THREE_PROCESS_DIAGNOSTIC_SUMMARY_NOT_FORMAL_PERFORMANCE</x:v>
      </x:c>
      <x:c r="O3491" s="12"/>
      <x:c r="P3491" s="12"/>
      <x:c r="Q3491" s="2" t="str">
        <x:v>S0376</x:v>
      </x:c>
      <x:c r="R3491" s="10" t="n">
        <x:v>44</x:v>
      </x:c>
      <x:c r="S3491" s="2" t="str"/>
    </x:row>
    <x:row r="3492" ht="53" customHeight="1">
      <x:c r="A3492" s="2" t="str">
        <x:v>hotspot_resources_81_symbols</x:v>
      </x:c>
      <x:c r="B3492" s="2" t="str">
        <x:v>RTX 4090</x:v>
      </x:c>
      <x:c r="C3492" s="10" t="n">
        <x:v>65</x:v>
      </x:c>
      <x:c r="D3492" s="2" t="str">
        <x:v>sign</x:v>
      </x:c>
      <x:c r="E3492" s="10" t="n">
        <x:v>16384</x:v>
      </x:c>
      <x:c r="F3492" s="13" t="str">
        <x:v>kernel_name=_Z23Rej_loop_Warp_Kernel_TCILj0ELb0ELb0ELb0ELb0ELb0EEvPiPKhS0_S0_S0_PhPKiS0_S3_S3_S2_S3_S3_PKjS0_S0_S0_mmS2_S2_S2_S2_mPjS8_jjS8_jjjS8_</x:v>
      </x:c>
      <x:c r="G3492" s="2" t="str">
        <x:v>gpu__time_duration.sum_max</x:v>
      </x:c>
      <x:c r="H3492" s="12" t="n">
        <x:v>3680416</x:v>
      </x:c>
      <x:c r="I3492" s="2" t="str">
        <x:v>x</x:v>
      </x:c>
      <x:c r="J3492" s="2" t="str"/>
      <x:c r="K3492" s="2" t="str"/>
      <x:c r="L3492" s="10" t="n">
        <x:v>3</x:v>
      </x:c>
      <x:c r="M3492" s="13" t="str">
        <x:v>进程级重复；固定语料</x:v>
      </x:c>
      <x:c r="N3492" s="13" t="str">
        <x:v>THREE_PROCESS_DIAGNOSTIC_SUMMARY_NOT_FORMAL_PERFORMANCE</x:v>
      </x:c>
      <x:c r="O3492" s="12"/>
      <x:c r="P3492" s="12"/>
      <x:c r="Q3492" s="2" t="str">
        <x:v>S0376</x:v>
      </x:c>
      <x:c r="R3492" s="10" t="n">
        <x:v>44</x:v>
      </x:c>
      <x:c r="S3492" s="2" t="str"/>
    </x:row>
    <x:row r="3493" ht="53" customHeight="1">
      <x:c r="A3493" s="2" t="str">
        <x:v>hotspot_resources_81_symbols</x:v>
      </x:c>
      <x:c r="B3493" s="2" t="str">
        <x:v>RTX 4090</x:v>
      </x:c>
      <x:c r="C3493" s="10" t="n">
        <x:v>65</x:v>
      </x:c>
      <x:c r="D3493" s="2" t="str">
        <x:v>sign</x:v>
      </x:c>
      <x:c r="E3493" s="10" t="n">
        <x:v>16384</x:v>
      </x:c>
      <x:c r="F3493" s="13" t="str">
        <x:v>kernel_name=_Z23Rej_loop_Warp_Kernel_TCILj0ELb0ELb0ELb0ELb0ELb0EEvPiPKhS0_S0_S0_PhPKiS0_S3_S3_S2_S3_S3_PKjS0_S0_S0_mmS2_S2_S2_S2_mPjS8_jjS8_jjjS8_</x:v>
      </x:c>
      <x:c r="G3493" s="2" t="str">
        <x:v>gpu__time_duration.sum_stddev</x:v>
      </x:c>
      <x:c r="H3493" s="12" t="n">
        <x:v>9949.495933630675</x:v>
      </x:c>
      <x:c r="I3493" s="2" t="str">
        <x:v>x</x:v>
      </x:c>
      <x:c r="J3493" s="2" t="str"/>
      <x:c r="K3493" s="2" t="str"/>
      <x:c r="L3493" s="10" t="n">
        <x:v>3</x:v>
      </x:c>
      <x:c r="M3493" s="13" t="str">
        <x:v>进程级重复；固定语料</x:v>
      </x:c>
      <x:c r="N3493" s="13" t="str">
        <x:v>THREE_PROCESS_DIAGNOSTIC_SUMMARY_NOT_FORMAL_PERFORMANCE</x:v>
      </x:c>
      <x:c r="O3493" s="12"/>
      <x:c r="P3493" s="12"/>
      <x:c r="Q3493" s="2" t="str">
        <x:v>S0376</x:v>
      </x:c>
      <x:c r="R3493" s="10" t="n">
        <x:v>44</x:v>
      </x:c>
      <x:c r="S3493" s="2" t="str"/>
    </x:row>
    <x:row r="3494" ht="53" customHeight="1">
      <x:c r="A3494" s="2" t="str">
        <x:v>hotspot_resources_81_symbols</x:v>
      </x:c>
      <x:c r="B3494" s="2" t="str">
        <x:v>RTX 4090</x:v>
      </x:c>
      <x:c r="C3494" s="10" t="n">
        <x:v>65</x:v>
      </x:c>
      <x:c r="D3494" s="2" t="str">
        <x:v>sign</x:v>
      </x:c>
      <x:c r="E3494" s="10" t="n">
        <x:v>16384</x:v>
      </x:c>
      <x:c r="F3494" s="13" t="str">
        <x:v>kernel_name=_Z23Rej_loop_Warp_Kernel_TCILj6ELb0ELb0ELb0ELb0ELb0EEvPiPKhS0_S0_S0_PhPKiS0_S3_S3_S2_S3_S3_PKjS0_S0_S0_mmS2_S2_S2_S2_mPjS8_jjS8_jjjS8_</x:v>
      </x:c>
      <x:c r="G3494" s="2" t="str">
        <x:v>occupancy_any_launch_min_pct</x:v>
      </x:c>
      <x:c r="H3494" s="12" t="n">
        <x:v>12.14</x:v>
      </x:c>
      <x:c r="I3494" s="2" t="str">
        <x:v>%</x:v>
      </x:c>
      <x:c r="J3494" s="2" t="str"/>
      <x:c r="K3494" s="2" t="str"/>
      <x:c r="L3494" s="10" t="n">
        <x:v>3</x:v>
      </x:c>
      <x:c r="M3494" s="13" t="str">
        <x:v>进程级重复；固定语料</x:v>
      </x:c>
      <x:c r="N3494" s="13" t="str">
        <x:v>THREE_PROCESS_DIAGNOSTIC_SUMMARY_NOT_FORMAL_PERFORMANCE</x:v>
      </x:c>
      <x:c r="O3494" s="12"/>
      <x:c r="P3494" s="12"/>
      <x:c r="Q3494" s="2" t="str">
        <x:v>S0376</x:v>
      </x:c>
      <x:c r="R3494" s="10" t="n">
        <x:v>45</x:v>
      </x:c>
      <x:c r="S3494" s="2" t="str"/>
    </x:row>
    <x:row r="3495" ht="53" customHeight="1">
      <x:c r="A3495" s="2" t="str">
        <x:v>hotspot_resources_81_symbols</x:v>
      </x:c>
      <x:c r="B3495" s="2" t="str">
        <x:v>RTX 4090</x:v>
      </x:c>
      <x:c r="C3495" s="10" t="n">
        <x:v>65</x:v>
      </x:c>
      <x:c r="D3495" s="2" t="str">
        <x:v>sign</x:v>
      </x:c>
      <x:c r="E3495" s="10" t="n">
        <x:v>16384</x:v>
      </x:c>
      <x:c r="F3495" s="13" t="str">
        <x:v>kernel_name=_Z23Rej_loop_Warp_Kernel_TCILj6ELb0ELb0ELb0ELb0ELb0EEvPiPKhS0_S0_S0_PhPKiS0_S3_S3_S2_S3_S3_PKjS0_S0_S0_mmS2_S2_S2_S2_mPjS8_jjS8_jjjS8_</x:v>
      </x:c>
      <x:c r="G3495" s="2" t="str">
        <x:v>occupancy_any_launch_max_pct</x:v>
      </x:c>
      <x:c r="H3495" s="12" t="n">
        <x:v>14.85</x:v>
      </x:c>
      <x:c r="I3495" s="2" t="str">
        <x:v>%</x:v>
      </x:c>
      <x:c r="J3495" s="2" t="str"/>
      <x:c r="K3495" s="2" t="str"/>
      <x:c r="L3495" s="10" t="n">
        <x:v>3</x:v>
      </x:c>
      <x:c r="M3495" s="13" t="str">
        <x:v>进程级重复；固定语料</x:v>
      </x:c>
      <x:c r="N3495" s="13" t="str">
        <x:v>THREE_PROCESS_DIAGNOSTIC_SUMMARY_NOT_FORMAL_PERFORMANCE</x:v>
      </x:c>
      <x:c r="O3495" s="12"/>
      <x:c r="P3495" s="12"/>
      <x:c r="Q3495" s="2" t="str">
        <x:v>S0376</x:v>
      </x:c>
      <x:c r="R3495" s="10" t="n">
        <x:v>45</x:v>
      </x:c>
      <x:c r="S3495" s="2" t="str"/>
    </x:row>
    <x:row r="3496" ht="53" customHeight="1">
      <x:c r="A3496" s="2" t="str">
        <x:v>hotspot_resources_81_symbols</x:v>
      </x:c>
      <x:c r="B3496" s="2" t="str">
        <x:v>RTX 4090</x:v>
      </x:c>
      <x:c r="C3496" s="10" t="n">
        <x:v>65</x:v>
      </x:c>
      <x:c r="D3496" s="2" t="str">
        <x:v>sign</x:v>
      </x:c>
      <x:c r="E3496" s="10" t="n">
        <x:v>16384</x:v>
      </x:c>
      <x:c r="F3496" s="13" t="str">
        <x:v>kernel_name=_Z23Rej_loop_Warp_Kernel_TCILj6ELb0ELb0ELb0ELb0ELb0EEvPiPKhS0_S0_S0_PhPKiS0_S3_S3_S2_S3_S3_PKjS0_S0_S0_mmS2_S2_S2_S2_mPjS8_jjS8_jjjS8_</x:v>
      </x:c>
      <x:c r="G3496" s="2" t="str">
        <x:v>l1tex__t_sectors_pipe_lsu_mem_local_op_ld.sum_mean</x:v>
      </x:c>
      <x:c r="H3496" s="12" t="n">
        <x:v>0</x:v>
      </x:c>
      <x:c r="I3496" s="2" t="str">
        <x:v>原指标单位</x:v>
      </x:c>
      <x:c r="J3496" s="2" t="str"/>
      <x:c r="K3496" s="2" t="str"/>
      <x:c r="L3496" s="10" t="n">
        <x:v>3</x:v>
      </x:c>
      <x:c r="M3496" s="13" t="str">
        <x:v>进程级重复；固定语料</x:v>
      </x:c>
      <x:c r="N3496" s="13" t="str">
        <x:v>THREE_PROCESS_DIAGNOSTIC_SUMMARY_NOT_FORMAL_PERFORMANCE</x:v>
      </x:c>
      <x:c r="O3496" s="12"/>
      <x:c r="P3496" s="12"/>
      <x:c r="Q3496" s="2" t="str">
        <x:v>S0376</x:v>
      </x:c>
      <x:c r="R3496" s="10" t="n">
        <x:v>45</x:v>
      </x:c>
      <x:c r="S3496" s="2" t="str"/>
    </x:row>
    <x:row r="3497" ht="53" customHeight="1">
      <x:c r="A3497" s="2" t="str">
        <x:v>hotspot_resources_81_symbols</x:v>
      </x:c>
      <x:c r="B3497" s="2" t="str">
        <x:v>RTX 4090</x:v>
      </x:c>
      <x:c r="C3497" s="10" t="n">
        <x:v>65</x:v>
      </x:c>
      <x:c r="D3497" s="2" t="str">
        <x:v>sign</x:v>
      </x:c>
      <x:c r="E3497" s="10" t="n">
        <x:v>16384</x:v>
      </x:c>
      <x:c r="F3497" s="13" t="str">
        <x:v>kernel_name=_Z23Rej_loop_Warp_Kernel_TCILj6ELb0ELb0ELb0ELb0ELb0EEvPiPKhS0_S0_S0_PhPKiS0_S3_S3_S2_S3_S3_PKjS0_S0_S0_mmS2_S2_S2_S2_mPjS8_jjS8_jjjS8_</x:v>
      </x:c>
      <x:c r="G3497" s="2" t="str">
        <x:v>l1tex__t_sectors_pipe_lsu_mem_local_op_ld.sum_min</x:v>
      </x:c>
      <x:c r="H3497" s="12" t="n">
        <x:v>0</x:v>
      </x:c>
      <x:c r="I3497" s="2" t="str">
        <x:v>原指标单位</x:v>
      </x:c>
      <x:c r="J3497" s="2" t="str"/>
      <x:c r="K3497" s="2" t="str"/>
      <x:c r="L3497" s="10" t="n">
        <x:v>3</x:v>
      </x:c>
      <x:c r="M3497" s="13" t="str">
        <x:v>进程级重复；固定语料</x:v>
      </x:c>
      <x:c r="N3497" s="13" t="str">
        <x:v>THREE_PROCESS_DIAGNOSTIC_SUMMARY_NOT_FORMAL_PERFORMANCE</x:v>
      </x:c>
      <x:c r="O3497" s="12"/>
      <x:c r="P3497" s="12"/>
      <x:c r="Q3497" s="2" t="str">
        <x:v>S0376</x:v>
      </x:c>
      <x:c r="R3497" s="10" t="n">
        <x:v>45</x:v>
      </x:c>
      <x:c r="S3497" s="2" t="str"/>
    </x:row>
    <x:row r="3498" ht="53" customHeight="1">
      <x:c r="A3498" s="2" t="str">
        <x:v>hotspot_resources_81_symbols</x:v>
      </x:c>
      <x:c r="B3498" s="2" t="str">
        <x:v>RTX 4090</x:v>
      </x:c>
      <x:c r="C3498" s="10" t="n">
        <x:v>65</x:v>
      </x:c>
      <x:c r="D3498" s="2" t="str">
        <x:v>sign</x:v>
      </x:c>
      <x:c r="E3498" s="10" t="n">
        <x:v>16384</x:v>
      </x:c>
      <x:c r="F3498" s="13" t="str">
        <x:v>kernel_name=_Z23Rej_loop_Warp_Kernel_TCILj6ELb0ELb0ELb0ELb0ELb0EEvPiPKhS0_S0_S0_PhPKiS0_S3_S3_S2_S3_S3_PKjS0_S0_S0_mmS2_S2_S2_S2_mPjS8_jjS8_jjjS8_</x:v>
      </x:c>
      <x:c r="G3498" s="2" t="str">
        <x:v>l1tex__t_sectors_pipe_lsu_mem_local_op_ld.sum_max</x:v>
      </x:c>
      <x:c r="H3498" s="12" t="n">
        <x:v>0</x:v>
      </x:c>
      <x:c r="I3498" s="2" t="str">
        <x:v>原指标单位</x:v>
      </x:c>
      <x:c r="J3498" s="2" t="str"/>
      <x:c r="K3498" s="2" t="str"/>
      <x:c r="L3498" s="10" t="n">
        <x:v>3</x:v>
      </x:c>
      <x:c r="M3498" s="13" t="str">
        <x:v>进程级重复；固定语料</x:v>
      </x:c>
      <x:c r="N3498" s="13" t="str">
        <x:v>THREE_PROCESS_DIAGNOSTIC_SUMMARY_NOT_FORMAL_PERFORMANCE</x:v>
      </x:c>
      <x:c r="O3498" s="12"/>
      <x:c r="P3498" s="12"/>
      <x:c r="Q3498" s="2" t="str">
        <x:v>S0376</x:v>
      </x:c>
      <x:c r="R3498" s="10" t="n">
        <x:v>45</x:v>
      </x:c>
      <x:c r="S3498" s="2" t="str"/>
    </x:row>
    <x:row r="3499" ht="53" customHeight="1">
      <x:c r="A3499" s="2" t="str">
        <x:v>hotspot_resources_81_symbols</x:v>
      </x:c>
      <x:c r="B3499" s="2" t="str">
        <x:v>RTX 4090</x:v>
      </x:c>
      <x:c r="C3499" s="10" t="n">
        <x:v>65</x:v>
      </x:c>
      <x:c r="D3499" s="2" t="str">
        <x:v>sign</x:v>
      </x:c>
      <x:c r="E3499" s="10" t="n">
        <x:v>16384</x:v>
      </x:c>
      <x:c r="F3499" s="13" t="str">
        <x:v>kernel_name=_Z23Rej_loop_Warp_Kernel_TCILj6ELb0ELb0ELb0ELb0ELb0EEvPiPKhS0_S0_S0_PhPKiS0_S3_S3_S2_S3_S3_PKjS0_S0_S0_mmS2_S2_S2_S2_mPjS8_jjS8_jjjS8_</x:v>
      </x:c>
      <x:c r="G3499" s="2" t="str">
        <x:v>l1tex__t_sectors_pipe_lsu_mem_local_op_ld.sum_stddev</x:v>
      </x:c>
      <x:c r="H3499" s="12" t="n">
        <x:v>0</x:v>
      </x:c>
      <x:c r="I3499" s="2" t="str">
        <x:v>原指标单位</x:v>
      </x:c>
      <x:c r="J3499" s="2" t="str"/>
      <x:c r="K3499" s="2" t="str"/>
      <x:c r="L3499" s="10" t="n">
        <x:v>3</x:v>
      </x:c>
      <x:c r="M3499" s="13" t="str">
        <x:v>进程级重复；固定语料</x:v>
      </x:c>
      <x:c r="N3499" s="13" t="str">
        <x:v>THREE_PROCESS_DIAGNOSTIC_SUMMARY_NOT_FORMAL_PERFORMANCE</x:v>
      </x:c>
      <x:c r="O3499" s="12"/>
      <x:c r="P3499" s="12"/>
      <x:c r="Q3499" s="2" t="str">
        <x:v>S0376</x:v>
      </x:c>
      <x:c r="R3499" s="10" t="n">
        <x:v>45</x:v>
      </x:c>
      <x:c r="S3499" s="2" t="str"/>
    </x:row>
    <x:row r="3500" ht="53" customHeight="1">
      <x:c r="A3500" s="2" t="str">
        <x:v>hotspot_resources_81_symbols</x:v>
      </x:c>
      <x:c r="B3500" s="2" t="str">
        <x:v>RTX 4090</x:v>
      </x:c>
      <x:c r="C3500" s="10" t="n">
        <x:v>65</x:v>
      </x:c>
      <x:c r="D3500" s="2" t="str">
        <x:v>sign</x:v>
      </x:c>
      <x:c r="E3500" s="10" t="n">
        <x:v>16384</x:v>
      </x:c>
      <x:c r="F3500" s="13" t="str">
        <x:v>kernel_name=_Z23Rej_loop_Warp_Kernel_TCILj6ELb0ELb0ELb0ELb0ELb0EEvPiPKhS0_S0_S0_PhPKiS0_S3_S3_S2_S3_S3_PKjS0_S0_S0_mmS2_S2_S2_S2_mPjS8_jjS8_jjjS8_</x:v>
      </x:c>
      <x:c r="G3500" s="2" t="str">
        <x:v>l1tex__t_sectors_pipe_lsu_mem_local_op_st.sum_mean</x:v>
      </x:c>
      <x:c r="H3500" s="12" t="n">
        <x:v>0</x:v>
      </x:c>
      <x:c r="I3500" s="2" t="str">
        <x:v>原指标单位</x:v>
      </x:c>
      <x:c r="J3500" s="2" t="str"/>
      <x:c r="K3500" s="2" t="str"/>
      <x:c r="L3500" s="10" t="n">
        <x:v>3</x:v>
      </x:c>
      <x:c r="M3500" s="13" t="str">
        <x:v>进程级重复；固定语料</x:v>
      </x:c>
      <x:c r="N3500" s="13" t="str">
        <x:v>THREE_PROCESS_DIAGNOSTIC_SUMMARY_NOT_FORMAL_PERFORMANCE</x:v>
      </x:c>
      <x:c r="O3500" s="12"/>
      <x:c r="P3500" s="12"/>
      <x:c r="Q3500" s="2" t="str">
        <x:v>S0376</x:v>
      </x:c>
      <x:c r="R3500" s="10" t="n">
        <x:v>45</x:v>
      </x:c>
      <x:c r="S3500" s="2" t="str"/>
    </x:row>
    <x:row r="3501" ht="53" customHeight="1">
      <x:c r="A3501" s="2" t="str">
        <x:v>hotspot_resources_81_symbols</x:v>
      </x:c>
      <x:c r="B3501" s="2" t="str">
        <x:v>RTX 4090</x:v>
      </x:c>
      <x:c r="C3501" s="10" t="n">
        <x:v>65</x:v>
      </x:c>
      <x:c r="D3501" s="2" t="str">
        <x:v>sign</x:v>
      </x:c>
      <x:c r="E3501" s="10" t="n">
        <x:v>16384</x:v>
      </x:c>
      <x:c r="F3501" s="13" t="str">
        <x:v>kernel_name=_Z23Rej_loop_Warp_Kernel_TCILj6ELb0ELb0ELb0ELb0ELb0EEvPiPKhS0_S0_S0_PhPKiS0_S3_S3_S2_S3_S3_PKjS0_S0_S0_mmS2_S2_S2_S2_mPjS8_jjS8_jjjS8_</x:v>
      </x:c>
      <x:c r="G3501" s="2" t="str">
        <x:v>l1tex__t_sectors_pipe_lsu_mem_local_op_st.sum_min</x:v>
      </x:c>
      <x:c r="H3501" s="12" t="n">
        <x:v>0</x:v>
      </x:c>
      <x:c r="I3501" s="2" t="str">
        <x:v>原指标单位</x:v>
      </x:c>
      <x:c r="J3501" s="2" t="str"/>
      <x:c r="K3501" s="2" t="str"/>
      <x:c r="L3501" s="10" t="n">
        <x:v>3</x:v>
      </x:c>
      <x:c r="M3501" s="13" t="str">
        <x:v>进程级重复；固定语料</x:v>
      </x:c>
      <x:c r="N3501" s="13" t="str">
        <x:v>THREE_PROCESS_DIAGNOSTIC_SUMMARY_NOT_FORMAL_PERFORMANCE</x:v>
      </x:c>
      <x:c r="O3501" s="12"/>
      <x:c r="P3501" s="12"/>
      <x:c r="Q3501" s="2" t="str">
        <x:v>S0376</x:v>
      </x:c>
      <x:c r="R3501" s="10" t="n">
        <x:v>45</x:v>
      </x:c>
      <x:c r="S3501" s="2" t="str"/>
    </x:row>
    <x:row r="3502" ht="53" customHeight="1">
      <x:c r="A3502" s="2" t="str">
        <x:v>hotspot_resources_81_symbols</x:v>
      </x:c>
      <x:c r="B3502" s="2" t="str">
        <x:v>RTX 4090</x:v>
      </x:c>
      <x:c r="C3502" s="10" t="n">
        <x:v>65</x:v>
      </x:c>
      <x:c r="D3502" s="2" t="str">
        <x:v>sign</x:v>
      </x:c>
      <x:c r="E3502" s="10" t="n">
        <x:v>16384</x:v>
      </x:c>
      <x:c r="F3502" s="13" t="str">
        <x:v>kernel_name=_Z23Rej_loop_Warp_Kernel_TCILj6ELb0ELb0ELb0ELb0ELb0EEvPiPKhS0_S0_S0_PhPKiS0_S3_S3_S2_S3_S3_PKjS0_S0_S0_mmS2_S2_S2_S2_mPjS8_jjS8_jjjS8_</x:v>
      </x:c>
      <x:c r="G3502" s="2" t="str">
        <x:v>l1tex__t_sectors_pipe_lsu_mem_local_op_st.sum_max</x:v>
      </x:c>
      <x:c r="H3502" s="12" t="n">
        <x:v>0</x:v>
      </x:c>
      <x:c r="I3502" s="2" t="str">
        <x:v>原指标单位</x:v>
      </x:c>
      <x:c r="J3502" s="2" t="str"/>
      <x:c r="K3502" s="2" t="str"/>
      <x:c r="L3502" s="10" t="n">
        <x:v>3</x:v>
      </x:c>
      <x:c r="M3502" s="13" t="str">
        <x:v>进程级重复；固定语料</x:v>
      </x:c>
      <x:c r="N3502" s="13" t="str">
        <x:v>THREE_PROCESS_DIAGNOSTIC_SUMMARY_NOT_FORMAL_PERFORMANCE</x:v>
      </x:c>
      <x:c r="O3502" s="12"/>
      <x:c r="P3502" s="12"/>
      <x:c r="Q3502" s="2" t="str">
        <x:v>S0376</x:v>
      </x:c>
      <x:c r="R3502" s="10" t="n">
        <x:v>45</x:v>
      </x:c>
      <x:c r="S3502" s="2" t="str"/>
    </x:row>
    <x:row r="3503" ht="53" customHeight="1">
      <x:c r="A3503" s="2" t="str">
        <x:v>hotspot_resources_81_symbols</x:v>
      </x:c>
      <x:c r="B3503" s="2" t="str">
        <x:v>RTX 4090</x:v>
      </x:c>
      <x:c r="C3503" s="10" t="n">
        <x:v>65</x:v>
      </x:c>
      <x:c r="D3503" s="2" t="str">
        <x:v>sign</x:v>
      </x:c>
      <x:c r="E3503" s="10" t="n">
        <x:v>16384</x:v>
      </x:c>
      <x:c r="F3503" s="13" t="str">
        <x:v>kernel_name=_Z23Rej_loop_Warp_Kernel_TCILj6ELb0ELb0ELb0ELb0ELb0EEvPiPKhS0_S0_S0_PhPKiS0_S3_S3_S2_S3_S3_PKjS0_S0_S0_mmS2_S2_S2_S2_mPjS8_jjS8_jjjS8_</x:v>
      </x:c>
      <x:c r="G3503" s="2" t="str">
        <x:v>l1tex__t_sectors_pipe_lsu_mem_local_op_st.sum_stddev</x:v>
      </x:c>
      <x:c r="H3503" s="12" t="n">
        <x:v>0</x:v>
      </x:c>
      <x:c r="I3503" s="2" t="str">
        <x:v>原指标单位</x:v>
      </x:c>
      <x:c r="J3503" s="2" t="str"/>
      <x:c r="K3503" s="2" t="str"/>
      <x:c r="L3503" s="10" t="n">
        <x:v>3</x:v>
      </x:c>
      <x:c r="M3503" s="13" t="str">
        <x:v>进程级重复；固定语料</x:v>
      </x:c>
      <x:c r="N3503" s="13" t="str">
        <x:v>THREE_PROCESS_DIAGNOSTIC_SUMMARY_NOT_FORMAL_PERFORMANCE</x:v>
      </x:c>
      <x:c r="O3503" s="12"/>
      <x:c r="P3503" s="12"/>
      <x:c r="Q3503" s="2" t="str">
        <x:v>S0376</x:v>
      </x:c>
      <x:c r="R3503" s="10" t="n">
        <x:v>45</x:v>
      </x:c>
      <x:c r="S3503" s="2" t="str"/>
    </x:row>
    <x:row r="3504" ht="53" customHeight="1">
      <x:c r="A3504" s="2" t="str">
        <x:v>hotspot_resources_81_symbols</x:v>
      </x:c>
      <x:c r="B3504" s="2" t="str">
        <x:v>RTX 4090</x:v>
      </x:c>
      <x:c r="C3504" s="10" t="n">
        <x:v>65</x:v>
      </x:c>
      <x:c r="D3504" s="2" t="str">
        <x:v>sign</x:v>
      </x:c>
      <x:c r="E3504" s="10" t="n">
        <x:v>16384</x:v>
      </x:c>
      <x:c r="F3504" s="13" t="str">
        <x:v>kernel_name=_Z23Rej_loop_Warp_Kernel_TCILj6ELb0ELb0ELb0ELb0ELb0EEvPiPKhS0_S0_S0_PhPKiS0_S3_S3_S2_S3_S3_PKjS0_S0_S0_mmS2_S2_S2_S2_mPjS8_jjS8_jjjS8_</x:v>
      </x:c>
      <x:c r="G3504" s="2" t="str">
        <x:v>dram__bytes_read.sum_mean</x:v>
      </x:c>
      <x:c r="H3504" s="12" t="n">
        <x:v>399918976</x:v>
      </x:c>
      <x:c r="I3504" s="2" t="str">
        <x:v>byte</x:v>
      </x:c>
      <x:c r="J3504" s="2" t="str"/>
      <x:c r="K3504" s="2" t="str"/>
      <x:c r="L3504" s="10" t="n">
        <x:v>3</x:v>
      </x:c>
      <x:c r="M3504" s="13" t="str">
        <x:v>进程级重复；固定语料</x:v>
      </x:c>
      <x:c r="N3504" s="13" t="str">
        <x:v>THREE_PROCESS_DIAGNOSTIC_SUMMARY_NOT_FORMAL_PERFORMANCE</x:v>
      </x:c>
      <x:c r="O3504" s="12"/>
      <x:c r="P3504" s="12"/>
      <x:c r="Q3504" s="2" t="str">
        <x:v>S0376</x:v>
      </x:c>
      <x:c r="R3504" s="10" t="n">
        <x:v>45</x:v>
      </x:c>
      <x:c r="S3504" s="2" t="str"/>
    </x:row>
    <x:row r="3505" ht="53" customHeight="1">
      <x:c r="A3505" s="2" t="str">
        <x:v>hotspot_resources_81_symbols</x:v>
      </x:c>
      <x:c r="B3505" s="2" t="str">
        <x:v>RTX 4090</x:v>
      </x:c>
      <x:c r="C3505" s="10" t="n">
        <x:v>65</x:v>
      </x:c>
      <x:c r="D3505" s="2" t="str">
        <x:v>sign</x:v>
      </x:c>
      <x:c r="E3505" s="10" t="n">
        <x:v>16384</x:v>
      </x:c>
      <x:c r="F3505" s="13" t="str">
        <x:v>kernel_name=_Z23Rej_loop_Warp_Kernel_TCILj6ELb0ELb0ELb0ELb0ELb0EEvPiPKhS0_S0_S0_PhPKiS0_S3_S3_S2_S3_S3_PKjS0_S0_S0_mmS2_S2_S2_S2_mPjS8_jjS8_jjjS8_</x:v>
      </x:c>
      <x:c r="G3505" s="2" t="str">
        <x:v>dram__bytes_read.sum_min</x:v>
      </x:c>
      <x:c r="H3505" s="12" t="n">
        <x:v>399842560</x:v>
      </x:c>
      <x:c r="I3505" s="2" t="str">
        <x:v>byte</x:v>
      </x:c>
      <x:c r="J3505" s="2" t="str"/>
      <x:c r="K3505" s="2" t="str"/>
      <x:c r="L3505" s="10" t="n">
        <x:v>3</x:v>
      </x:c>
      <x:c r="M3505" s="13" t="str">
        <x:v>进程级重复；固定语料</x:v>
      </x:c>
      <x:c r="N3505" s="13" t="str">
        <x:v>THREE_PROCESS_DIAGNOSTIC_SUMMARY_NOT_FORMAL_PERFORMANCE</x:v>
      </x:c>
      <x:c r="O3505" s="12"/>
      <x:c r="P3505" s="12"/>
      <x:c r="Q3505" s="2" t="str">
        <x:v>S0376</x:v>
      </x:c>
      <x:c r="R3505" s="10" t="n">
        <x:v>45</x:v>
      </x:c>
      <x:c r="S3505" s="2" t="str"/>
    </x:row>
    <x:row r="3506" ht="53" customHeight="1">
      <x:c r="A3506" s="2" t="str">
        <x:v>hotspot_resources_81_symbols</x:v>
      </x:c>
      <x:c r="B3506" s="2" t="str">
        <x:v>RTX 4090</x:v>
      </x:c>
      <x:c r="C3506" s="10" t="n">
        <x:v>65</x:v>
      </x:c>
      <x:c r="D3506" s="2" t="str">
        <x:v>sign</x:v>
      </x:c>
      <x:c r="E3506" s="10" t="n">
        <x:v>16384</x:v>
      </x:c>
      <x:c r="F3506" s="13" t="str">
        <x:v>kernel_name=_Z23Rej_loop_Warp_Kernel_TCILj6ELb0ELb0ELb0ELb0ELb0EEvPiPKhS0_S0_S0_PhPKiS0_S3_S3_S2_S3_S3_PKjS0_S0_S0_mmS2_S2_S2_S2_mPjS8_jjS8_jjjS8_</x:v>
      </x:c>
      <x:c r="G3506" s="2" t="str">
        <x:v>dram__bytes_read.sum_max</x:v>
      </x:c>
      <x:c r="H3506" s="12" t="n">
        <x:v>400007680</x:v>
      </x:c>
      <x:c r="I3506" s="2" t="str">
        <x:v>byte</x:v>
      </x:c>
      <x:c r="J3506" s="2" t="str"/>
      <x:c r="K3506" s="2" t="str"/>
      <x:c r="L3506" s="10" t="n">
        <x:v>3</x:v>
      </x:c>
      <x:c r="M3506" s="13" t="str">
        <x:v>进程级重复；固定语料</x:v>
      </x:c>
      <x:c r="N3506" s="13" t="str">
        <x:v>THREE_PROCESS_DIAGNOSTIC_SUMMARY_NOT_FORMAL_PERFORMANCE</x:v>
      </x:c>
      <x:c r="O3506" s="12"/>
      <x:c r="P3506" s="12"/>
      <x:c r="Q3506" s="2" t="str">
        <x:v>S0376</x:v>
      </x:c>
      <x:c r="R3506" s="10" t="n">
        <x:v>45</x:v>
      </x:c>
      <x:c r="S3506" s="2" t="str"/>
    </x:row>
    <x:row r="3507" ht="53" customHeight="1">
      <x:c r="A3507" s="2" t="str">
        <x:v>hotspot_resources_81_symbols</x:v>
      </x:c>
      <x:c r="B3507" s="2" t="str">
        <x:v>RTX 4090</x:v>
      </x:c>
      <x:c r="C3507" s="10" t="n">
        <x:v>65</x:v>
      </x:c>
      <x:c r="D3507" s="2" t="str">
        <x:v>sign</x:v>
      </x:c>
      <x:c r="E3507" s="10" t="n">
        <x:v>16384</x:v>
      </x:c>
      <x:c r="F3507" s="13" t="str">
        <x:v>kernel_name=_Z23Rej_loop_Warp_Kernel_TCILj6ELb0ELb0ELb0ELb0ELb0EEvPiPKhS0_S0_S0_PhPKiS0_S3_S3_S2_S3_S3_PKjS0_S0_S0_mmS2_S2_S2_S2_mPjS8_jjS8_jjjS8_</x:v>
      </x:c>
      <x:c r="G3507" s="2" t="str">
        <x:v>dram__bytes_read.sum_stddev</x:v>
      </x:c>
      <x:c r="H3507" s="12" t="n">
        <x:v>83243.01657196236</x:v>
      </x:c>
      <x:c r="I3507" s="2" t="str">
        <x:v>byte</x:v>
      </x:c>
      <x:c r="J3507" s="2" t="str"/>
      <x:c r="K3507" s="2" t="str"/>
      <x:c r="L3507" s="10" t="n">
        <x:v>3</x:v>
      </x:c>
      <x:c r="M3507" s="13" t="str">
        <x:v>进程级重复；固定语料</x:v>
      </x:c>
      <x:c r="N3507" s="13" t="str">
        <x:v>THREE_PROCESS_DIAGNOSTIC_SUMMARY_NOT_FORMAL_PERFORMANCE</x:v>
      </x:c>
      <x:c r="O3507" s="12"/>
      <x:c r="P3507" s="12"/>
      <x:c r="Q3507" s="2" t="str">
        <x:v>S0376</x:v>
      </x:c>
      <x:c r="R3507" s="10" t="n">
        <x:v>45</x:v>
      </x:c>
      <x:c r="S3507" s="2" t="str"/>
    </x:row>
    <x:row r="3508" ht="53" customHeight="1">
      <x:c r="A3508" s="2" t="str">
        <x:v>hotspot_resources_81_symbols</x:v>
      </x:c>
      <x:c r="B3508" s="2" t="str">
        <x:v>RTX 4090</x:v>
      </x:c>
      <x:c r="C3508" s="10" t="n">
        <x:v>65</x:v>
      </x:c>
      <x:c r="D3508" s="2" t="str">
        <x:v>sign</x:v>
      </x:c>
      <x:c r="E3508" s="10" t="n">
        <x:v>16384</x:v>
      </x:c>
      <x:c r="F3508" s="13" t="str">
        <x:v>kernel_name=_Z23Rej_loop_Warp_Kernel_TCILj6ELb0ELb0ELb0ELb0ELb0EEvPiPKhS0_S0_S0_PhPKiS0_S3_S3_S2_S3_S3_PKjS0_S0_S0_mmS2_S2_S2_S2_mPjS8_jjS8_jjjS8_</x:v>
      </x:c>
      <x:c r="G3508" s="2" t="str">
        <x:v>dram__bytes_write.sum_mean</x:v>
      </x:c>
      <x:c r="H3508" s="12" t="n">
        <x:v>133440938.66666667</x:v>
      </x:c>
      <x:c r="I3508" s="2" t="str">
        <x:v>byte</x:v>
      </x:c>
      <x:c r="J3508" s="2" t="str"/>
      <x:c r="K3508" s="2" t="str"/>
      <x:c r="L3508" s="10" t="n">
        <x:v>3</x:v>
      </x:c>
      <x:c r="M3508" s="13" t="str">
        <x:v>进程级重复；固定语料</x:v>
      </x:c>
      <x:c r="N3508" s="13" t="str">
        <x:v>THREE_PROCESS_DIAGNOSTIC_SUMMARY_NOT_FORMAL_PERFORMANCE</x:v>
      </x:c>
      <x:c r="O3508" s="12"/>
      <x:c r="P3508" s="12"/>
      <x:c r="Q3508" s="2" t="str">
        <x:v>S0376</x:v>
      </x:c>
      <x:c r="R3508" s="10" t="n">
        <x:v>45</x:v>
      </x:c>
      <x:c r="S3508" s="2" t="str"/>
    </x:row>
    <x:row r="3509" ht="53" customHeight="1">
      <x:c r="A3509" s="2" t="str">
        <x:v>hotspot_resources_81_symbols</x:v>
      </x:c>
      <x:c r="B3509" s="2" t="str">
        <x:v>RTX 4090</x:v>
      </x:c>
      <x:c r="C3509" s="10" t="n">
        <x:v>65</x:v>
      </x:c>
      <x:c r="D3509" s="2" t="str">
        <x:v>sign</x:v>
      </x:c>
      <x:c r="E3509" s="10" t="n">
        <x:v>16384</x:v>
      </x:c>
      <x:c r="F3509" s="13" t="str">
        <x:v>kernel_name=_Z23Rej_loop_Warp_Kernel_TCILj6ELb0ELb0ELb0ELb0ELb0EEvPiPKhS0_S0_S0_PhPKiS0_S3_S3_S2_S3_S3_PKjS0_S0_S0_mmS2_S2_S2_S2_mPjS8_jjS8_jjjS8_</x:v>
      </x:c>
      <x:c r="G3509" s="2" t="str">
        <x:v>dram__bytes_write.sum_min</x:v>
      </x:c>
      <x:c r="H3509" s="12" t="n">
        <x:v>132146816</x:v>
      </x:c>
      <x:c r="I3509" s="2" t="str">
        <x:v>byte</x:v>
      </x:c>
      <x:c r="J3509" s="2" t="str"/>
      <x:c r="K3509" s="2" t="str"/>
      <x:c r="L3509" s="10" t="n">
        <x:v>3</x:v>
      </x:c>
      <x:c r="M3509" s="13" t="str">
        <x:v>进程级重复；固定语料</x:v>
      </x:c>
      <x:c r="N3509" s="13" t="str">
        <x:v>THREE_PROCESS_DIAGNOSTIC_SUMMARY_NOT_FORMAL_PERFORMANCE</x:v>
      </x:c>
      <x:c r="O3509" s="12"/>
      <x:c r="P3509" s="12"/>
      <x:c r="Q3509" s="2" t="str">
        <x:v>S0376</x:v>
      </x:c>
      <x:c r="R3509" s="10" t="n">
        <x:v>45</x:v>
      </x:c>
      <x:c r="S3509" s="2" t="str"/>
    </x:row>
    <x:row r="3510" ht="53" customHeight="1">
      <x:c r="A3510" s="2" t="str">
        <x:v>hotspot_resources_81_symbols</x:v>
      </x:c>
      <x:c r="B3510" s="2" t="str">
        <x:v>RTX 4090</x:v>
      </x:c>
      <x:c r="C3510" s="10" t="n">
        <x:v>65</x:v>
      </x:c>
      <x:c r="D3510" s="2" t="str">
        <x:v>sign</x:v>
      </x:c>
      <x:c r="E3510" s="10" t="n">
        <x:v>16384</x:v>
      </x:c>
      <x:c r="F3510" s="13" t="str">
        <x:v>kernel_name=_Z23Rej_loop_Warp_Kernel_TCILj6ELb0ELb0ELb0ELb0ELb0EEvPiPKhS0_S0_S0_PhPKiS0_S3_S3_S2_S3_S3_PKjS0_S0_S0_mmS2_S2_S2_S2_mPjS8_jjS8_jjjS8_</x:v>
      </x:c>
      <x:c r="G3510" s="2" t="str">
        <x:v>dram__bytes_write.sum_max</x:v>
      </x:c>
      <x:c r="H3510" s="12" t="n">
        <x:v>134460032</x:v>
      </x:c>
      <x:c r="I3510" s="2" t="str">
        <x:v>byte</x:v>
      </x:c>
      <x:c r="J3510" s="2" t="str"/>
      <x:c r="K3510" s="2" t="str"/>
      <x:c r="L3510" s="10" t="n">
        <x:v>3</x:v>
      </x:c>
      <x:c r="M3510" s="13" t="str">
        <x:v>进程级重复；固定语料</x:v>
      </x:c>
      <x:c r="N3510" s="13" t="str">
        <x:v>THREE_PROCESS_DIAGNOSTIC_SUMMARY_NOT_FORMAL_PERFORMANCE</x:v>
      </x:c>
      <x:c r="O3510" s="12"/>
      <x:c r="P3510" s="12"/>
      <x:c r="Q3510" s="2" t="str">
        <x:v>S0376</x:v>
      </x:c>
      <x:c r="R3510" s="10" t="n">
        <x:v>45</x:v>
      </x:c>
      <x:c r="S3510" s="2" t="str"/>
    </x:row>
    <x:row r="3511" ht="53" customHeight="1">
      <x:c r="A3511" s="2" t="str">
        <x:v>hotspot_resources_81_symbols</x:v>
      </x:c>
      <x:c r="B3511" s="2" t="str">
        <x:v>RTX 4090</x:v>
      </x:c>
      <x:c r="C3511" s="10" t="n">
        <x:v>65</x:v>
      </x:c>
      <x:c r="D3511" s="2" t="str">
        <x:v>sign</x:v>
      </x:c>
      <x:c r="E3511" s="10" t="n">
        <x:v>16384</x:v>
      </x:c>
      <x:c r="F3511" s="13" t="str">
        <x:v>kernel_name=_Z23Rej_loop_Warp_Kernel_TCILj6ELb0ELb0ELb0ELb0ELb0EEvPiPKhS0_S0_S0_PhPKiS0_S3_S3_S2_S3_S3_PKjS0_S0_S0_mmS2_S2_S2_S2_mPjS8_jjS8_jjjS8_</x:v>
      </x:c>
      <x:c r="G3511" s="2" t="str">
        <x:v>dram__bytes_write.sum_stddev</x:v>
      </x:c>
      <x:c r="H3511" s="12" t="n">
        <x:v>1180878.0277019865</x:v>
      </x:c>
      <x:c r="I3511" s="2" t="str">
        <x:v>byte</x:v>
      </x:c>
      <x:c r="J3511" s="2" t="str"/>
      <x:c r="K3511" s="2" t="str"/>
      <x:c r="L3511" s="10" t="n">
        <x:v>3</x:v>
      </x:c>
      <x:c r="M3511" s="13" t="str">
        <x:v>进程级重复；固定语料</x:v>
      </x:c>
      <x:c r="N3511" s="13" t="str">
        <x:v>THREE_PROCESS_DIAGNOSTIC_SUMMARY_NOT_FORMAL_PERFORMANCE</x:v>
      </x:c>
      <x:c r="O3511" s="12"/>
      <x:c r="P3511" s="12"/>
      <x:c r="Q3511" s="2" t="str">
        <x:v>S0376</x:v>
      </x:c>
      <x:c r="R3511" s="10" t="n">
        <x:v>45</x:v>
      </x:c>
      <x:c r="S3511" s="2" t="str"/>
    </x:row>
    <x:row r="3512" ht="53" customHeight="1">
      <x:c r="A3512" s="2" t="str">
        <x:v>hotspot_resources_81_symbols</x:v>
      </x:c>
      <x:c r="B3512" s="2" t="str">
        <x:v>RTX 4090</x:v>
      </x:c>
      <x:c r="C3512" s="10" t="n">
        <x:v>65</x:v>
      </x:c>
      <x:c r="D3512" s="2" t="str">
        <x:v>sign</x:v>
      </x:c>
      <x:c r="E3512" s="10" t="n">
        <x:v>16384</x:v>
      </x:c>
      <x:c r="F3512" s="13" t="str">
        <x:v>kernel_name=_Z23Rej_loop_Warp_Kernel_TCILj6ELb0ELb0ELb0ELb0ELb0EEvPiPKhS0_S0_S0_PhPKiS0_S3_S3_S2_S3_S3_PKjS0_S0_S0_mmS2_S2_S2_S2_mPjS8_jjS8_jjjS8_</x:v>
      </x:c>
      <x:c r="G3512" s="2" t="str">
        <x:v>gpu__time_duration.sum_mean</x:v>
      </x:c>
      <x:c r="H3512" s="12" t="n">
        <x:v>1514037.3333333333</x:v>
      </x:c>
      <x:c r="I3512" s="2" t="str">
        <x:v>x</x:v>
      </x:c>
      <x:c r="J3512" s="2" t="str"/>
      <x:c r="K3512" s="2" t="str"/>
      <x:c r="L3512" s="10" t="n">
        <x:v>3</x:v>
      </x:c>
      <x:c r="M3512" s="13" t="str">
        <x:v>进程级重复；固定语料</x:v>
      </x:c>
      <x:c r="N3512" s="13" t="str">
        <x:v>THREE_PROCESS_DIAGNOSTIC_SUMMARY_NOT_FORMAL_PERFORMANCE</x:v>
      </x:c>
      <x:c r="O3512" s="12"/>
      <x:c r="P3512" s="12"/>
      <x:c r="Q3512" s="2" t="str">
        <x:v>S0376</x:v>
      </x:c>
      <x:c r="R3512" s="10" t="n">
        <x:v>45</x:v>
      </x:c>
      <x:c r="S3512" s="2" t="str"/>
    </x:row>
    <x:row r="3513" ht="53" customHeight="1">
      <x:c r="A3513" s="2" t="str">
        <x:v>hotspot_resources_81_symbols</x:v>
      </x:c>
      <x:c r="B3513" s="2" t="str">
        <x:v>RTX 4090</x:v>
      </x:c>
      <x:c r="C3513" s="10" t="n">
        <x:v>65</x:v>
      </x:c>
      <x:c r="D3513" s="2" t="str">
        <x:v>sign</x:v>
      </x:c>
      <x:c r="E3513" s="10" t="n">
        <x:v>16384</x:v>
      </x:c>
      <x:c r="F3513" s="13" t="str">
        <x:v>kernel_name=_Z23Rej_loop_Warp_Kernel_TCILj6ELb0ELb0ELb0ELb0ELb0EEvPiPKhS0_S0_S0_PhPKiS0_S3_S3_S2_S3_S3_PKjS0_S0_S0_mmS2_S2_S2_S2_mPjS8_jjS8_jjjS8_</x:v>
      </x:c>
      <x:c r="G3513" s="2" t="str">
        <x:v>gpu__time_duration.sum_min</x:v>
      </x:c>
      <x:c r="H3513" s="12" t="n">
        <x:v>1506336</x:v>
      </x:c>
      <x:c r="I3513" s="2" t="str">
        <x:v>x</x:v>
      </x:c>
      <x:c r="J3513" s="2" t="str"/>
      <x:c r="K3513" s="2" t="str"/>
      <x:c r="L3513" s="10" t="n">
        <x:v>3</x:v>
      </x:c>
      <x:c r="M3513" s="13" t="str">
        <x:v>进程级重复；固定语料</x:v>
      </x:c>
      <x:c r="N3513" s="13" t="str">
        <x:v>THREE_PROCESS_DIAGNOSTIC_SUMMARY_NOT_FORMAL_PERFORMANCE</x:v>
      </x:c>
      <x:c r="O3513" s="12"/>
      <x:c r="P3513" s="12"/>
      <x:c r="Q3513" s="2" t="str">
        <x:v>S0376</x:v>
      </x:c>
      <x:c r="R3513" s="10" t="n">
        <x:v>45</x:v>
      </x:c>
      <x:c r="S3513" s="2" t="str"/>
    </x:row>
    <x:row r="3514" ht="53" customHeight="1">
      <x:c r="A3514" s="2" t="str">
        <x:v>hotspot_resources_81_symbols</x:v>
      </x:c>
      <x:c r="B3514" s="2" t="str">
        <x:v>RTX 4090</x:v>
      </x:c>
      <x:c r="C3514" s="10" t="n">
        <x:v>65</x:v>
      </x:c>
      <x:c r="D3514" s="2" t="str">
        <x:v>sign</x:v>
      </x:c>
      <x:c r="E3514" s="10" t="n">
        <x:v>16384</x:v>
      </x:c>
      <x:c r="F3514" s="13" t="str">
        <x:v>kernel_name=_Z23Rej_loop_Warp_Kernel_TCILj6ELb0ELb0ELb0ELb0ELb0EEvPiPKhS0_S0_S0_PhPKiS0_S3_S3_S2_S3_S3_PKjS0_S0_S0_mmS2_S2_S2_S2_mPjS8_jjS8_jjjS8_</x:v>
      </x:c>
      <x:c r="G3514" s="2" t="str">
        <x:v>gpu__time_duration.sum_max</x:v>
      </x:c>
      <x:c r="H3514" s="12" t="n">
        <x:v>1527008</x:v>
      </x:c>
      <x:c r="I3514" s="2" t="str">
        <x:v>x</x:v>
      </x:c>
      <x:c r="J3514" s="2" t="str"/>
      <x:c r="K3514" s="2" t="str"/>
      <x:c r="L3514" s="10" t="n">
        <x:v>3</x:v>
      </x:c>
      <x:c r="M3514" s="13" t="str">
        <x:v>进程级重复；固定语料</x:v>
      </x:c>
      <x:c r="N3514" s="13" t="str">
        <x:v>THREE_PROCESS_DIAGNOSTIC_SUMMARY_NOT_FORMAL_PERFORMANCE</x:v>
      </x:c>
      <x:c r="O3514" s="12"/>
      <x:c r="P3514" s="12"/>
      <x:c r="Q3514" s="2" t="str">
        <x:v>S0376</x:v>
      </x:c>
      <x:c r="R3514" s="10" t="n">
        <x:v>45</x:v>
      </x:c>
      <x:c r="S3514" s="2" t="str"/>
    </x:row>
    <x:row r="3515" ht="53" customHeight="1">
      <x:c r="A3515" s="2" t="str">
        <x:v>hotspot_resources_81_symbols</x:v>
      </x:c>
      <x:c r="B3515" s="2" t="str">
        <x:v>RTX 4090</x:v>
      </x:c>
      <x:c r="C3515" s="10" t="n">
        <x:v>65</x:v>
      </x:c>
      <x:c r="D3515" s="2" t="str">
        <x:v>sign</x:v>
      </x:c>
      <x:c r="E3515" s="10" t="n">
        <x:v>16384</x:v>
      </x:c>
      <x:c r="F3515" s="13" t="str">
        <x:v>kernel_name=_Z23Rej_loop_Warp_Kernel_TCILj6ELb0ELb0ELb0ELb0ELb0EEvPiPKhS0_S0_S0_PhPKiS0_S3_S3_S2_S3_S3_PKjS0_S0_S0_mmS2_S2_S2_S2_mPjS8_jjS8_jjjS8_</x:v>
      </x:c>
      <x:c r="G3515" s="2" t="str">
        <x:v>gpu__time_duration.sum_stddev</x:v>
      </x:c>
      <x:c r="H3515" s="12" t="n">
        <x:v>11298.553063703925</x:v>
      </x:c>
      <x:c r="I3515" s="2" t="str">
        <x:v>x</x:v>
      </x:c>
      <x:c r="J3515" s="2" t="str"/>
      <x:c r="K3515" s="2" t="str"/>
      <x:c r="L3515" s="10" t="n">
        <x:v>3</x:v>
      </x:c>
      <x:c r="M3515" s="13" t="str">
        <x:v>进程级重复；固定语料</x:v>
      </x:c>
      <x:c r="N3515" s="13" t="str">
        <x:v>THREE_PROCESS_DIAGNOSTIC_SUMMARY_NOT_FORMAL_PERFORMANCE</x:v>
      </x:c>
      <x:c r="O3515" s="12"/>
      <x:c r="P3515" s="12"/>
      <x:c r="Q3515" s="2" t="str">
        <x:v>S0376</x:v>
      </x:c>
      <x:c r="R3515" s="10" t="n">
        <x:v>45</x:v>
      </x:c>
      <x:c r="S3515" s="2" t="str"/>
    </x:row>
    <x:row r="3516" ht="38" customHeight="1">
      <x:c r="A3516" s="2" t="str">
        <x:v>hotspot_resources_81_symbols</x:v>
      </x:c>
      <x:c r="B3516" s="2" t="str">
        <x:v>RTX 4090</x:v>
      </x:c>
      <x:c r="C3516" s="10" t="n">
        <x:v>65</x:v>
      </x:c>
      <x:c r="D3516" s="2" t="str">
        <x:v>sign</x:v>
      </x:c>
      <x:c r="E3516" s="10" t="n">
        <x:v>16384</x:v>
      </x:c>
      <x:c r="F3516" s="13" t="str">
        <x:v>kernel_name=_Z39mldsa_sign_split32_matrix_expand_kernelPiPKhmm</x:v>
      </x:c>
      <x:c r="G3516" s="2" t="str">
        <x:v>occupancy_any_launch_min_pct</x:v>
      </x:c>
      <x:c r="H3516" s="12" t="n">
        <x:v>47.75</x:v>
      </x:c>
      <x:c r="I3516" s="2" t="str">
        <x:v>%</x:v>
      </x:c>
      <x:c r="J3516" s="2" t="str"/>
      <x:c r="K3516" s="2" t="str"/>
      <x:c r="L3516" s="10" t="n">
        <x:v>3</x:v>
      </x:c>
      <x:c r="M3516" s="13" t="str">
        <x:v>进程级重复；固定语料</x:v>
      </x:c>
      <x:c r="N3516" s="13" t="str">
        <x:v>THREE_PROCESS_DIAGNOSTIC_SUMMARY_NOT_FORMAL_PERFORMANCE</x:v>
      </x:c>
      <x:c r="O3516" s="12"/>
      <x:c r="P3516" s="12"/>
      <x:c r="Q3516" s="2" t="str">
        <x:v>S0376</x:v>
      </x:c>
      <x:c r="R3516" s="10" t="n">
        <x:v>46</x:v>
      </x:c>
      <x:c r="S3516" s="2" t="str"/>
    </x:row>
    <x:row r="3517" ht="38" customHeight="1">
      <x:c r="A3517" s="2" t="str">
        <x:v>hotspot_resources_81_symbols</x:v>
      </x:c>
      <x:c r="B3517" s="2" t="str">
        <x:v>RTX 4090</x:v>
      </x:c>
      <x:c r="C3517" s="10" t="n">
        <x:v>65</x:v>
      </x:c>
      <x:c r="D3517" s="2" t="str">
        <x:v>sign</x:v>
      </x:c>
      <x:c r="E3517" s="10" t="n">
        <x:v>16384</x:v>
      </x:c>
      <x:c r="F3517" s="13" t="str">
        <x:v>kernel_name=_Z39mldsa_sign_split32_matrix_expand_kernelPiPKhmm</x:v>
      </x:c>
      <x:c r="G3517" s="2" t="str">
        <x:v>occupancy_any_launch_max_pct</x:v>
      </x:c>
      <x:c r="H3517" s="12" t="n">
        <x:v>47.84</x:v>
      </x:c>
      <x:c r="I3517" s="2" t="str">
        <x:v>%</x:v>
      </x:c>
      <x:c r="J3517" s="2" t="str"/>
      <x:c r="K3517" s="2" t="str"/>
      <x:c r="L3517" s="10" t="n">
        <x:v>3</x:v>
      </x:c>
      <x:c r="M3517" s="13" t="str">
        <x:v>进程级重复；固定语料</x:v>
      </x:c>
      <x:c r="N3517" s="13" t="str">
        <x:v>THREE_PROCESS_DIAGNOSTIC_SUMMARY_NOT_FORMAL_PERFORMANCE</x:v>
      </x:c>
      <x:c r="O3517" s="12"/>
      <x:c r="P3517" s="12"/>
      <x:c r="Q3517" s="2" t="str">
        <x:v>S0376</x:v>
      </x:c>
      <x:c r="R3517" s="10" t="n">
        <x:v>46</x:v>
      </x:c>
      <x:c r="S3517" s="2" t="str"/>
    </x:row>
    <x:row r="3518" ht="38" customHeight="1">
      <x:c r="A3518" s="2" t="str">
        <x:v>hotspot_resources_81_symbols</x:v>
      </x:c>
      <x:c r="B3518" s="2" t="str">
        <x:v>RTX 4090</x:v>
      </x:c>
      <x:c r="C3518" s="10" t="n">
        <x:v>65</x:v>
      </x:c>
      <x:c r="D3518" s="2" t="str">
        <x:v>sign</x:v>
      </x:c>
      <x:c r="E3518" s="10" t="n">
        <x:v>16384</x:v>
      </x:c>
      <x:c r="F3518" s="13" t="str">
        <x:v>kernel_name=_Z39mldsa_sign_split32_matrix_expand_kernelPiPKhmm</x:v>
      </x:c>
      <x:c r="G3518" s="2" t="str">
        <x:v>l1tex__t_sectors_pipe_lsu_mem_local_op_ld.sum_mean</x:v>
      </x:c>
      <x:c r="H3518" s="12" t="n">
        <x:v>0</x:v>
      </x:c>
      <x:c r="I3518" s="2" t="str">
        <x:v>原指标单位</x:v>
      </x:c>
      <x:c r="J3518" s="2" t="str"/>
      <x:c r="K3518" s="2" t="str"/>
      <x:c r="L3518" s="10" t="n">
        <x:v>3</x:v>
      </x:c>
      <x:c r="M3518" s="13" t="str">
        <x:v>进程级重复；固定语料</x:v>
      </x:c>
      <x:c r="N3518" s="13" t="str">
        <x:v>THREE_PROCESS_DIAGNOSTIC_SUMMARY_NOT_FORMAL_PERFORMANCE</x:v>
      </x:c>
      <x:c r="O3518" s="12"/>
      <x:c r="P3518" s="12"/>
      <x:c r="Q3518" s="2" t="str">
        <x:v>S0376</x:v>
      </x:c>
      <x:c r="R3518" s="10" t="n">
        <x:v>46</x:v>
      </x:c>
      <x:c r="S3518" s="2" t="str"/>
    </x:row>
    <x:row r="3519" ht="38" customHeight="1">
      <x:c r="A3519" s="2" t="str">
        <x:v>hotspot_resources_81_symbols</x:v>
      </x:c>
      <x:c r="B3519" s="2" t="str">
        <x:v>RTX 4090</x:v>
      </x:c>
      <x:c r="C3519" s="10" t="n">
        <x:v>65</x:v>
      </x:c>
      <x:c r="D3519" s="2" t="str">
        <x:v>sign</x:v>
      </x:c>
      <x:c r="E3519" s="10" t="n">
        <x:v>16384</x:v>
      </x:c>
      <x:c r="F3519" s="13" t="str">
        <x:v>kernel_name=_Z39mldsa_sign_split32_matrix_expand_kernelPiPKhmm</x:v>
      </x:c>
      <x:c r="G3519" s="2" t="str">
        <x:v>l1tex__t_sectors_pipe_lsu_mem_local_op_ld.sum_min</x:v>
      </x:c>
      <x:c r="H3519" s="12" t="n">
        <x:v>0</x:v>
      </x:c>
      <x:c r="I3519" s="2" t="str">
        <x:v>原指标单位</x:v>
      </x:c>
      <x:c r="J3519" s="2" t="str"/>
      <x:c r="K3519" s="2" t="str"/>
      <x:c r="L3519" s="10" t="n">
        <x:v>3</x:v>
      </x:c>
      <x:c r="M3519" s="13" t="str">
        <x:v>进程级重复；固定语料</x:v>
      </x:c>
      <x:c r="N3519" s="13" t="str">
        <x:v>THREE_PROCESS_DIAGNOSTIC_SUMMARY_NOT_FORMAL_PERFORMANCE</x:v>
      </x:c>
      <x:c r="O3519" s="12"/>
      <x:c r="P3519" s="12"/>
      <x:c r="Q3519" s="2" t="str">
        <x:v>S0376</x:v>
      </x:c>
      <x:c r="R3519" s="10" t="n">
        <x:v>46</x:v>
      </x:c>
      <x:c r="S3519" s="2" t="str"/>
    </x:row>
    <x:row r="3520" ht="38" customHeight="1">
      <x:c r="A3520" s="2" t="str">
        <x:v>hotspot_resources_81_symbols</x:v>
      </x:c>
      <x:c r="B3520" s="2" t="str">
        <x:v>RTX 4090</x:v>
      </x:c>
      <x:c r="C3520" s="10" t="n">
        <x:v>65</x:v>
      </x:c>
      <x:c r="D3520" s="2" t="str">
        <x:v>sign</x:v>
      </x:c>
      <x:c r="E3520" s="10" t="n">
        <x:v>16384</x:v>
      </x:c>
      <x:c r="F3520" s="13" t="str">
        <x:v>kernel_name=_Z39mldsa_sign_split32_matrix_expand_kernelPiPKhmm</x:v>
      </x:c>
      <x:c r="G3520" s="2" t="str">
        <x:v>l1tex__t_sectors_pipe_lsu_mem_local_op_ld.sum_max</x:v>
      </x:c>
      <x:c r="H3520" s="12" t="n">
        <x:v>0</x:v>
      </x:c>
      <x:c r="I3520" s="2" t="str">
        <x:v>原指标单位</x:v>
      </x:c>
      <x:c r="J3520" s="2" t="str"/>
      <x:c r="K3520" s="2" t="str"/>
      <x:c r="L3520" s="10" t="n">
        <x:v>3</x:v>
      </x:c>
      <x:c r="M3520" s="13" t="str">
        <x:v>进程级重复；固定语料</x:v>
      </x:c>
      <x:c r="N3520" s="13" t="str">
        <x:v>THREE_PROCESS_DIAGNOSTIC_SUMMARY_NOT_FORMAL_PERFORMANCE</x:v>
      </x:c>
      <x:c r="O3520" s="12"/>
      <x:c r="P3520" s="12"/>
      <x:c r="Q3520" s="2" t="str">
        <x:v>S0376</x:v>
      </x:c>
      <x:c r="R3520" s="10" t="n">
        <x:v>46</x:v>
      </x:c>
      <x:c r="S3520" s="2" t="str"/>
    </x:row>
    <x:row r="3521" ht="38" customHeight="1">
      <x:c r="A3521" s="2" t="str">
        <x:v>hotspot_resources_81_symbols</x:v>
      </x:c>
      <x:c r="B3521" s="2" t="str">
        <x:v>RTX 4090</x:v>
      </x:c>
      <x:c r="C3521" s="10" t="n">
        <x:v>65</x:v>
      </x:c>
      <x:c r="D3521" s="2" t="str">
        <x:v>sign</x:v>
      </x:c>
      <x:c r="E3521" s="10" t="n">
        <x:v>16384</x:v>
      </x:c>
      <x:c r="F3521" s="13" t="str">
        <x:v>kernel_name=_Z39mldsa_sign_split32_matrix_expand_kernelPiPKhmm</x:v>
      </x:c>
      <x:c r="G3521" s="2" t="str">
        <x:v>l1tex__t_sectors_pipe_lsu_mem_local_op_ld.sum_stddev</x:v>
      </x:c>
      <x:c r="H3521" s="12" t="n">
        <x:v>0</x:v>
      </x:c>
      <x:c r="I3521" s="2" t="str">
        <x:v>原指标单位</x:v>
      </x:c>
      <x:c r="J3521" s="2" t="str"/>
      <x:c r="K3521" s="2" t="str"/>
      <x:c r="L3521" s="10" t="n">
        <x:v>3</x:v>
      </x:c>
      <x:c r="M3521" s="13" t="str">
        <x:v>进程级重复；固定语料</x:v>
      </x:c>
      <x:c r="N3521" s="13" t="str">
        <x:v>THREE_PROCESS_DIAGNOSTIC_SUMMARY_NOT_FORMAL_PERFORMANCE</x:v>
      </x:c>
      <x:c r="O3521" s="12"/>
      <x:c r="P3521" s="12"/>
      <x:c r="Q3521" s="2" t="str">
        <x:v>S0376</x:v>
      </x:c>
      <x:c r="R3521" s="10" t="n">
        <x:v>46</x:v>
      </x:c>
      <x:c r="S3521" s="2" t="str"/>
    </x:row>
    <x:row r="3522" ht="38" customHeight="1">
      <x:c r="A3522" s="2" t="str">
        <x:v>hotspot_resources_81_symbols</x:v>
      </x:c>
      <x:c r="B3522" s="2" t="str">
        <x:v>RTX 4090</x:v>
      </x:c>
      <x:c r="C3522" s="10" t="n">
        <x:v>65</x:v>
      </x:c>
      <x:c r="D3522" s="2" t="str">
        <x:v>sign</x:v>
      </x:c>
      <x:c r="E3522" s="10" t="n">
        <x:v>16384</x:v>
      </x:c>
      <x:c r="F3522" s="13" t="str">
        <x:v>kernel_name=_Z39mldsa_sign_split32_matrix_expand_kernelPiPKhmm</x:v>
      </x:c>
      <x:c r="G3522" s="2" t="str">
        <x:v>l1tex__t_sectors_pipe_lsu_mem_local_op_st.sum_mean</x:v>
      </x:c>
      <x:c r="H3522" s="12" t="n">
        <x:v>0</x:v>
      </x:c>
      <x:c r="I3522" s="2" t="str">
        <x:v>原指标单位</x:v>
      </x:c>
      <x:c r="J3522" s="2" t="str"/>
      <x:c r="K3522" s="2" t="str"/>
      <x:c r="L3522" s="10" t="n">
        <x:v>3</x:v>
      </x:c>
      <x:c r="M3522" s="13" t="str">
        <x:v>进程级重复；固定语料</x:v>
      </x:c>
      <x:c r="N3522" s="13" t="str">
        <x:v>THREE_PROCESS_DIAGNOSTIC_SUMMARY_NOT_FORMAL_PERFORMANCE</x:v>
      </x:c>
      <x:c r="O3522" s="12"/>
      <x:c r="P3522" s="12"/>
      <x:c r="Q3522" s="2" t="str">
        <x:v>S0376</x:v>
      </x:c>
      <x:c r="R3522" s="10" t="n">
        <x:v>46</x:v>
      </x:c>
      <x:c r="S3522" s="2" t="str"/>
    </x:row>
    <x:row r="3523" ht="38" customHeight="1">
      <x:c r="A3523" s="2" t="str">
        <x:v>hotspot_resources_81_symbols</x:v>
      </x:c>
      <x:c r="B3523" s="2" t="str">
        <x:v>RTX 4090</x:v>
      </x:c>
      <x:c r="C3523" s="10" t="n">
        <x:v>65</x:v>
      </x:c>
      <x:c r="D3523" s="2" t="str">
        <x:v>sign</x:v>
      </x:c>
      <x:c r="E3523" s="10" t="n">
        <x:v>16384</x:v>
      </x:c>
      <x:c r="F3523" s="13" t="str">
        <x:v>kernel_name=_Z39mldsa_sign_split32_matrix_expand_kernelPiPKhmm</x:v>
      </x:c>
      <x:c r="G3523" s="2" t="str">
        <x:v>l1tex__t_sectors_pipe_lsu_mem_local_op_st.sum_min</x:v>
      </x:c>
      <x:c r="H3523" s="12" t="n">
        <x:v>0</x:v>
      </x:c>
      <x:c r="I3523" s="2" t="str">
        <x:v>原指标单位</x:v>
      </x:c>
      <x:c r="J3523" s="2" t="str"/>
      <x:c r="K3523" s="2" t="str"/>
      <x:c r="L3523" s="10" t="n">
        <x:v>3</x:v>
      </x:c>
      <x:c r="M3523" s="13" t="str">
        <x:v>进程级重复；固定语料</x:v>
      </x:c>
      <x:c r="N3523" s="13" t="str">
        <x:v>THREE_PROCESS_DIAGNOSTIC_SUMMARY_NOT_FORMAL_PERFORMANCE</x:v>
      </x:c>
      <x:c r="O3523" s="12"/>
      <x:c r="P3523" s="12"/>
      <x:c r="Q3523" s="2" t="str">
        <x:v>S0376</x:v>
      </x:c>
      <x:c r="R3523" s="10" t="n">
        <x:v>46</x:v>
      </x:c>
      <x:c r="S3523" s="2" t="str"/>
    </x:row>
    <x:row r="3524" ht="38" customHeight="1">
      <x:c r="A3524" s="2" t="str">
        <x:v>hotspot_resources_81_symbols</x:v>
      </x:c>
      <x:c r="B3524" s="2" t="str">
        <x:v>RTX 4090</x:v>
      </x:c>
      <x:c r="C3524" s="10" t="n">
        <x:v>65</x:v>
      </x:c>
      <x:c r="D3524" s="2" t="str">
        <x:v>sign</x:v>
      </x:c>
      <x:c r="E3524" s="10" t="n">
        <x:v>16384</x:v>
      </x:c>
      <x:c r="F3524" s="13" t="str">
        <x:v>kernel_name=_Z39mldsa_sign_split32_matrix_expand_kernelPiPKhmm</x:v>
      </x:c>
      <x:c r="G3524" s="2" t="str">
        <x:v>l1tex__t_sectors_pipe_lsu_mem_local_op_st.sum_max</x:v>
      </x:c>
      <x:c r="H3524" s="12" t="n">
        <x:v>0</x:v>
      </x:c>
      <x:c r="I3524" s="2" t="str">
        <x:v>原指标单位</x:v>
      </x:c>
      <x:c r="J3524" s="2" t="str"/>
      <x:c r="K3524" s="2" t="str"/>
      <x:c r="L3524" s="10" t="n">
        <x:v>3</x:v>
      </x:c>
      <x:c r="M3524" s="13" t="str">
        <x:v>进程级重复；固定语料</x:v>
      </x:c>
      <x:c r="N3524" s="13" t="str">
        <x:v>THREE_PROCESS_DIAGNOSTIC_SUMMARY_NOT_FORMAL_PERFORMANCE</x:v>
      </x:c>
      <x:c r="O3524" s="12"/>
      <x:c r="P3524" s="12"/>
      <x:c r="Q3524" s="2" t="str">
        <x:v>S0376</x:v>
      </x:c>
      <x:c r="R3524" s="10" t="n">
        <x:v>46</x:v>
      </x:c>
      <x:c r="S3524" s="2" t="str"/>
    </x:row>
    <x:row r="3525" ht="38" customHeight="1">
      <x:c r="A3525" s="2" t="str">
        <x:v>hotspot_resources_81_symbols</x:v>
      </x:c>
      <x:c r="B3525" s="2" t="str">
        <x:v>RTX 4090</x:v>
      </x:c>
      <x:c r="C3525" s="10" t="n">
        <x:v>65</x:v>
      </x:c>
      <x:c r="D3525" s="2" t="str">
        <x:v>sign</x:v>
      </x:c>
      <x:c r="E3525" s="10" t="n">
        <x:v>16384</x:v>
      </x:c>
      <x:c r="F3525" s="13" t="str">
        <x:v>kernel_name=_Z39mldsa_sign_split32_matrix_expand_kernelPiPKhmm</x:v>
      </x:c>
      <x:c r="G3525" s="2" t="str">
        <x:v>l1tex__t_sectors_pipe_lsu_mem_local_op_st.sum_stddev</x:v>
      </x:c>
      <x:c r="H3525" s="12" t="n">
        <x:v>0</x:v>
      </x:c>
      <x:c r="I3525" s="2" t="str">
        <x:v>原指标单位</x:v>
      </x:c>
      <x:c r="J3525" s="2" t="str"/>
      <x:c r="K3525" s="2" t="str"/>
      <x:c r="L3525" s="10" t="n">
        <x:v>3</x:v>
      </x:c>
      <x:c r="M3525" s="13" t="str">
        <x:v>进程级重复；固定语料</x:v>
      </x:c>
      <x:c r="N3525" s="13" t="str">
        <x:v>THREE_PROCESS_DIAGNOSTIC_SUMMARY_NOT_FORMAL_PERFORMANCE</x:v>
      </x:c>
      <x:c r="O3525" s="12"/>
      <x:c r="P3525" s="12"/>
      <x:c r="Q3525" s="2" t="str">
        <x:v>S0376</x:v>
      </x:c>
      <x:c r="R3525" s="10" t="n">
        <x:v>46</x:v>
      </x:c>
      <x:c r="S3525" s="2" t="str"/>
    </x:row>
    <x:row r="3526" ht="38" customHeight="1">
      <x:c r="A3526" s="2" t="str">
        <x:v>hotspot_resources_81_symbols</x:v>
      </x:c>
      <x:c r="B3526" s="2" t="str">
        <x:v>RTX 4090</x:v>
      </x:c>
      <x:c r="C3526" s="10" t="n">
        <x:v>65</x:v>
      </x:c>
      <x:c r="D3526" s="2" t="str">
        <x:v>sign</x:v>
      </x:c>
      <x:c r="E3526" s="10" t="n">
        <x:v>16384</x:v>
      </x:c>
      <x:c r="F3526" s="13" t="str">
        <x:v>kernel_name=_Z39mldsa_sign_split32_matrix_expand_kernelPiPKhmm</x:v>
      </x:c>
      <x:c r="G3526" s="2" t="str">
        <x:v>dram__bytes_read.sum_mean</x:v>
      </x:c>
      <x:c r="H3526" s="12" t="n">
        <x:v>665429.3333333334</x:v>
      </x:c>
      <x:c r="I3526" s="2" t="str">
        <x:v>byte</x:v>
      </x:c>
      <x:c r="J3526" s="2" t="str"/>
      <x:c r="K3526" s="2" t="str"/>
      <x:c r="L3526" s="10" t="n">
        <x:v>3</x:v>
      </x:c>
      <x:c r="M3526" s="13" t="str">
        <x:v>进程级重复；固定语料</x:v>
      </x:c>
      <x:c r="N3526" s="13" t="str">
        <x:v>THREE_PROCESS_DIAGNOSTIC_SUMMARY_NOT_FORMAL_PERFORMANCE</x:v>
      </x:c>
      <x:c r="O3526" s="12"/>
      <x:c r="P3526" s="12"/>
      <x:c r="Q3526" s="2" t="str">
        <x:v>S0376</x:v>
      </x:c>
      <x:c r="R3526" s="10" t="n">
        <x:v>46</x:v>
      </x:c>
      <x:c r="S3526" s="2" t="str"/>
    </x:row>
    <x:row r="3527" ht="38" customHeight="1">
      <x:c r="A3527" s="2" t="str">
        <x:v>hotspot_resources_81_symbols</x:v>
      </x:c>
      <x:c r="B3527" s="2" t="str">
        <x:v>RTX 4090</x:v>
      </x:c>
      <x:c r="C3527" s="10" t="n">
        <x:v>65</x:v>
      </x:c>
      <x:c r="D3527" s="2" t="str">
        <x:v>sign</x:v>
      </x:c>
      <x:c r="E3527" s="10" t="n">
        <x:v>16384</x:v>
      </x:c>
      <x:c r="F3527" s="13" t="str">
        <x:v>kernel_name=_Z39mldsa_sign_split32_matrix_expand_kernelPiPKhmm</x:v>
      </x:c>
      <x:c r="G3527" s="2" t="str">
        <x:v>dram__bytes_read.sum_min</x:v>
      </x:c>
      <x:c r="H3527" s="12" t="n">
        <x:v>564992</x:v>
      </x:c>
      <x:c r="I3527" s="2" t="str">
        <x:v>byte</x:v>
      </x:c>
      <x:c r="J3527" s="2" t="str"/>
      <x:c r="K3527" s="2" t="str"/>
      <x:c r="L3527" s="10" t="n">
        <x:v>3</x:v>
      </x:c>
      <x:c r="M3527" s="13" t="str">
        <x:v>进程级重复；固定语料</x:v>
      </x:c>
      <x:c r="N3527" s="13" t="str">
        <x:v>THREE_PROCESS_DIAGNOSTIC_SUMMARY_NOT_FORMAL_PERFORMANCE</x:v>
      </x:c>
      <x:c r="O3527" s="12"/>
      <x:c r="P3527" s="12"/>
      <x:c r="Q3527" s="2" t="str">
        <x:v>S0376</x:v>
      </x:c>
      <x:c r="R3527" s="10" t="n">
        <x:v>46</x:v>
      </x:c>
      <x:c r="S3527" s="2" t="str"/>
    </x:row>
    <x:row r="3528" ht="38" customHeight="1">
      <x:c r="A3528" s="2" t="str">
        <x:v>hotspot_resources_81_symbols</x:v>
      </x:c>
      <x:c r="B3528" s="2" t="str">
        <x:v>RTX 4090</x:v>
      </x:c>
      <x:c r="C3528" s="10" t="n">
        <x:v>65</x:v>
      </x:c>
      <x:c r="D3528" s="2" t="str">
        <x:v>sign</x:v>
      </x:c>
      <x:c r="E3528" s="10" t="n">
        <x:v>16384</x:v>
      </x:c>
      <x:c r="F3528" s="13" t="str">
        <x:v>kernel_name=_Z39mldsa_sign_split32_matrix_expand_kernelPiPKhmm</x:v>
      </x:c>
      <x:c r="G3528" s="2" t="str">
        <x:v>dram__bytes_read.sum_max</x:v>
      </x:c>
      <x:c r="H3528" s="12" t="n">
        <x:v>841344</x:v>
      </x:c>
      <x:c r="I3528" s="2" t="str">
        <x:v>byte</x:v>
      </x:c>
      <x:c r="J3528" s="2" t="str"/>
      <x:c r="K3528" s="2" t="str"/>
      <x:c r="L3528" s="10" t="n">
        <x:v>3</x:v>
      </x:c>
      <x:c r="M3528" s="13" t="str">
        <x:v>进程级重复；固定语料</x:v>
      </x:c>
      <x:c r="N3528" s="13" t="str">
        <x:v>THREE_PROCESS_DIAGNOSTIC_SUMMARY_NOT_FORMAL_PERFORMANCE</x:v>
      </x:c>
      <x:c r="O3528" s="12"/>
      <x:c r="P3528" s="12"/>
      <x:c r="Q3528" s="2" t="str">
        <x:v>S0376</x:v>
      </x:c>
      <x:c r="R3528" s="10" t="n">
        <x:v>46</x:v>
      </x:c>
      <x:c r="S3528" s="2" t="str"/>
    </x:row>
    <x:row r="3529" ht="38" customHeight="1">
      <x:c r="A3529" s="2" t="str">
        <x:v>hotspot_resources_81_symbols</x:v>
      </x:c>
      <x:c r="B3529" s="2" t="str">
        <x:v>RTX 4090</x:v>
      </x:c>
      <x:c r="C3529" s="10" t="n">
        <x:v>65</x:v>
      </x:c>
      <x:c r="D3529" s="2" t="str">
        <x:v>sign</x:v>
      </x:c>
      <x:c r="E3529" s="10" t="n">
        <x:v>16384</x:v>
      </x:c>
      <x:c r="F3529" s="13" t="str">
        <x:v>kernel_name=_Z39mldsa_sign_split32_matrix_expand_kernelPiPKhmm</x:v>
      </x:c>
      <x:c r="G3529" s="2" t="str">
        <x:v>dram__bytes_read.sum_stddev</x:v>
      </x:c>
      <x:c r="H3529" s="12" t="n">
        <x:v>152856.886862625</x:v>
      </x:c>
      <x:c r="I3529" s="2" t="str">
        <x:v>byte</x:v>
      </x:c>
      <x:c r="J3529" s="2" t="str"/>
      <x:c r="K3529" s="2" t="str"/>
      <x:c r="L3529" s="10" t="n">
        <x:v>3</x:v>
      </x:c>
      <x:c r="M3529" s="13" t="str">
        <x:v>进程级重复；固定语料</x:v>
      </x:c>
      <x:c r="N3529" s="13" t="str">
        <x:v>THREE_PROCESS_DIAGNOSTIC_SUMMARY_NOT_FORMAL_PERFORMANCE</x:v>
      </x:c>
      <x:c r="O3529" s="12"/>
      <x:c r="P3529" s="12"/>
      <x:c r="Q3529" s="2" t="str">
        <x:v>S0376</x:v>
      </x:c>
      <x:c r="R3529" s="10" t="n">
        <x:v>46</x:v>
      </x:c>
      <x:c r="S3529" s="2" t="str"/>
    </x:row>
    <x:row r="3530" ht="38" customHeight="1">
      <x:c r="A3530" s="2" t="str">
        <x:v>hotspot_resources_81_symbols</x:v>
      </x:c>
      <x:c r="B3530" s="2" t="str">
        <x:v>RTX 4090</x:v>
      </x:c>
      <x:c r="C3530" s="10" t="n">
        <x:v>65</x:v>
      </x:c>
      <x:c r="D3530" s="2" t="str">
        <x:v>sign</x:v>
      </x:c>
      <x:c r="E3530" s="10" t="n">
        <x:v>16384</x:v>
      </x:c>
      <x:c r="F3530" s="13" t="str">
        <x:v>kernel_name=_Z39mldsa_sign_split32_matrix_expand_kernelPiPKhmm</x:v>
      </x:c>
      <x:c r="G3530" s="2" t="str">
        <x:v>dram__bytes_write.sum_mean</x:v>
      </x:c>
      <x:c r="H3530" s="12" t="n">
        <x:v>616090325.3333334</x:v>
      </x:c>
      <x:c r="I3530" s="2" t="str">
        <x:v>byte</x:v>
      </x:c>
      <x:c r="J3530" s="2" t="str"/>
      <x:c r="K3530" s="2" t="str"/>
      <x:c r="L3530" s="10" t="n">
        <x:v>3</x:v>
      </x:c>
      <x:c r="M3530" s="13" t="str">
        <x:v>进程级重复；固定语料</x:v>
      </x:c>
      <x:c r="N3530" s="13" t="str">
        <x:v>THREE_PROCESS_DIAGNOSTIC_SUMMARY_NOT_FORMAL_PERFORMANCE</x:v>
      </x:c>
      <x:c r="O3530" s="12"/>
      <x:c r="P3530" s="12"/>
      <x:c r="Q3530" s="2" t="str">
        <x:v>S0376</x:v>
      </x:c>
      <x:c r="R3530" s="10" t="n">
        <x:v>46</x:v>
      </x:c>
      <x:c r="S3530" s="2" t="str"/>
    </x:row>
    <x:row r="3531" ht="38" customHeight="1">
      <x:c r="A3531" s="2" t="str">
        <x:v>hotspot_resources_81_symbols</x:v>
      </x:c>
      <x:c r="B3531" s="2" t="str">
        <x:v>RTX 4090</x:v>
      </x:c>
      <x:c r="C3531" s="10" t="n">
        <x:v>65</x:v>
      </x:c>
      <x:c r="D3531" s="2" t="str">
        <x:v>sign</x:v>
      </x:c>
      <x:c r="E3531" s="10" t="n">
        <x:v>16384</x:v>
      </x:c>
      <x:c r="F3531" s="13" t="str">
        <x:v>kernel_name=_Z39mldsa_sign_split32_matrix_expand_kernelPiPKhmm</x:v>
      </x:c>
      <x:c r="G3531" s="2" t="str">
        <x:v>dram__bytes_write.sum_min</x:v>
      </x:c>
      <x:c r="H3531" s="12" t="n">
        <x:v>615681792</x:v>
      </x:c>
      <x:c r="I3531" s="2" t="str">
        <x:v>byte</x:v>
      </x:c>
      <x:c r="J3531" s="2" t="str"/>
      <x:c r="K3531" s="2" t="str"/>
      <x:c r="L3531" s="10" t="n">
        <x:v>3</x:v>
      </x:c>
      <x:c r="M3531" s="13" t="str">
        <x:v>进程级重复；固定语料</x:v>
      </x:c>
      <x:c r="N3531" s="13" t="str">
        <x:v>THREE_PROCESS_DIAGNOSTIC_SUMMARY_NOT_FORMAL_PERFORMANCE</x:v>
      </x:c>
      <x:c r="O3531" s="12"/>
      <x:c r="P3531" s="12"/>
      <x:c r="Q3531" s="2" t="str">
        <x:v>S0376</x:v>
      </x:c>
      <x:c r="R3531" s="10" t="n">
        <x:v>46</x:v>
      </x:c>
      <x:c r="S3531" s="2" t="str"/>
    </x:row>
    <x:row r="3532" ht="38" customHeight="1">
      <x:c r="A3532" s="2" t="str">
        <x:v>hotspot_resources_81_symbols</x:v>
      </x:c>
      <x:c r="B3532" s="2" t="str">
        <x:v>RTX 4090</x:v>
      </x:c>
      <x:c r="C3532" s="10" t="n">
        <x:v>65</x:v>
      </x:c>
      <x:c r="D3532" s="2" t="str">
        <x:v>sign</x:v>
      </x:c>
      <x:c r="E3532" s="10" t="n">
        <x:v>16384</x:v>
      </x:c>
      <x:c r="F3532" s="13" t="str">
        <x:v>kernel_name=_Z39mldsa_sign_split32_matrix_expand_kernelPiPKhmm</x:v>
      </x:c>
      <x:c r="G3532" s="2" t="str">
        <x:v>dram__bytes_write.sum_max</x:v>
      </x:c>
      <x:c r="H3532" s="12" t="n">
        <x:v>616723584</x:v>
      </x:c>
      <x:c r="I3532" s="2" t="str">
        <x:v>byte</x:v>
      </x:c>
      <x:c r="J3532" s="2" t="str"/>
      <x:c r="K3532" s="2" t="str"/>
      <x:c r="L3532" s="10" t="n">
        <x:v>3</x:v>
      </x:c>
      <x:c r="M3532" s="13" t="str">
        <x:v>进程级重复；固定语料</x:v>
      </x:c>
      <x:c r="N3532" s="13" t="str">
        <x:v>THREE_PROCESS_DIAGNOSTIC_SUMMARY_NOT_FORMAL_PERFORMANCE</x:v>
      </x:c>
      <x:c r="O3532" s="12"/>
      <x:c r="P3532" s="12"/>
      <x:c r="Q3532" s="2" t="str">
        <x:v>S0376</x:v>
      </x:c>
      <x:c r="R3532" s="10" t="n">
        <x:v>46</x:v>
      </x:c>
      <x:c r="S3532" s="2" t="str"/>
    </x:row>
    <x:row r="3533" ht="38" customHeight="1">
      <x:c r="A3533" s="2" t="str">
        <x:v>hotspot_resources_81_symbols</x:v>
      </x:c>
      <x:c r="B3533" s="2" t="str">
        <x:v>RTX 4090</x:v>
      </x:c>
      <x:c r="C3533" s="10" t="n">
        <x:v>65</x:v>
      </x:c>
      <x:c r="D3533" s="2" t="str">
        <x:v>sign</x:v>
      </x:c>
      <x:c r="E3533" s="10" t="n">
        <x:v>16384</x:v>
      </x:c>
      <x:c r="F3533" s="13" t="str">
        <x:v>kernel_name=_Z39mldsa_sign_split32_matrix_expand_kernelPiPKhmm</x:v>
      </x:c>
      <x:c r="G3533" s="2" t="str">
        <x:v>dram__bytes_write.sum_stddev</x:v>
      </x:c>
      <x:c r="H3533" s="12" t="n">
        <x:v>556065.4182713877</x:v>
      </x:c>
      <x:c r="I3533" s="2" t="str">
        <x:v>byte</x:v>
      </x:c>
      <x:c r="J3533" s="2" t="str"/>
      <x:c r="K3533" s="2" t="str"/>
      <x:c r="L3533" s="10" t="n">
        <x:v>3</x:v>
      </x:c>
      <x:c r="M3533" s="13" t="str">
        <x:v>进程级重复；固定语料</x:v>
      </x:c>
      <x:c r="N3533" s="13" t="str">
        <x:v>THREE_PROCESS_DIAGNOSTIC_SUMMARY_NOT_FORMAL_PERFORMANCE</x:v>
      </x:c>
      <x:c r="O3533" s="12"/>
      <x:c r="P3533" s="12"/>
      <x:c r="Q3533" s="2" t="str">
        <x:v>S0376</x:v>
      </x:c>
      <x:c r="R3533" s="10" t="n">
        <x:v>46</x:v>
      </x:c>
      <x:c r="S3533" s="2" t="str"/>
    </x:row>
    <x:row r="3534" ht="38" customHeight="1">
      <x:c r="A3534" s="2" t="str">
        <x:v>hotspot_resources_81_symbols</x:v>
      </x:c>
      <x:c r="B3534" s="2" t="str">
        <x:v>RTX 4090</x:v>
      </x:c>
      <x:c r="C3534" s="10" t="n">
        <x:v>65</x:v>
      </x:c>
      <x:c r="D3534" s="2" t="str">
        <x:v>sign</x:v>
      </x:c>
      <x:c r="E3534" s="10" t="n">
        <x:v>16384</x:v>
      </x:c>
      <x:c r="F3534" s="13" t="str">
        <x:v>kernel_name=_Z39mldsa_sign_split32_matrix_expand_kernelPiPKhmm</x:v>
      </x:c>
      <x:c r="G3534" s="2" t="str">
        <x:v>gpu__time_duration.sum_mean</x:v>
      </x:c>
      <x:c r="H3534" s="12" t="n">
        <x:v>2058016</x:v>
      </x:c>
      <x:c r="I3534" s="2" t="str">
        <x:v>x</x:v>
      </x:c>
      <x:c r="J3534" s="2" t="str"/>
      <x:c r="K3534" s="2" t="str"/>
      <x:c r="L3534" s="10" t="n">
        <x:v>3</x:v>
      </x:c>
      <x:c r="M3534" s="13" t="str">
        <x:v>进程级重复；固定语料</x:v>
      </x:c>
      <x:c r="N3534" s="13" t="str">
        <x:v>THREE_PROCESS_DIAGNOSTIC_SUMMARY_NOT_FORMAL_PERFORMANCE</x:v>
      </x:c>
      <x:c r="O3534" s="12"/>
      <x:c r="P3534" s="12"/>
      <x:c r="Q3534" s="2" t="str">
        <x:v>S0376</x:v>
      </x:c>
      <x:c r="R3534" s="10" t="n">
        <x:v>46</x:v>
      </x:c>
      <x:c r="S3534" s="2" t="str"/>
    </x:row>
    <x:row r="3535" ht="38" customHeight="1">
      <x:c r="A3535" s="2" t="str">
        <x:v>hotspot_resources_81_symbols</x:v>
      </x:c>
      <x:c r="B3535" s="2" t="str">
        <x:v>RTX 4090</x:v>
      </x:c>
      <x:c r="C3535" s="10" t="n">
        <x:v>65</x:v>
      </x:c>
      <x:c r="D3535" s="2" t="str">
        <x:v>sign</x:v>
      </x:c>
      <x:c r="E3535" s="10" t="n">
        <x:v>16384</x:v>
      </x:c>
      <x:c r="F3535" s="13" t="str">
        <x:v>kernel_name=_Z39mldsa_sign_split32_matrix_expand_kernelPiPKhmm</x:v>
      </x:c>
      <x:c r="G3535" s="2" t="str">
        <x:v>gpu__time_duration.sum_min</x:v>
      </x:c>
      <x:c r="H3535" s="12" t="n">
        <x:v>2057184</x:v>
      </x:c>
      <x:c r="I3535" s="2" t="str">
        <x:v>x</x:v>
      </x:c>
      <x:c r="J3535" s="2" t="str"/>
      <x:c r="K3535" s="2" t="str"/>
      <x:c r="L3535" s="10" t="n">
        <x:v>3</x:v>
      </x:c>
      <x:c r="M3535" s="13" t="str">
        <x:v>进程级重复；固定语料</x:v>
      </x:c>
      <x:c r="N3535" s="13" t="str">
        <x:v>THREE_PROCESS_DIAGNOSTIC_SUMMARY_NOT_FORMAL_PERFORMANCE</x:v>
      </x:c>
      <x:c r="O3535" s="12"/>
      <x:c r="P3535" s="12"/>
      <x:c r="Q3535" s="2" t="str">
        <x:v>S0376</x:v>
      </x:c>
      <x:c r="R3535" s="10" t="n">
        <x:v>46</x:v>
      </x:c>
      <x:c r="S3535" s="2" t="str"/>
    </x:row>
    <x:row r="3536" ht="38" customHeight="1">
      <x:c r="A3536" s="2" t="str">
        <x:v>hotspot_resources_81_symbols</x:v>
      </x:c>
      <x:c r="B3536" s="2" t="str">
        <x:v>RTX 4090</x:v>
      </x:c>
      <x:c r="C3536" s="10" t="n">
        <x:v>65</x:v>
      </x:c>
      <x:c r="D3536" s="2" t="str">
        <x:v>sign</x:v>
      </x:c>
      <x:c r="E3536" s="10" t="n">
        <x:v>16384</x:v>
      </x:c>
      <x:c r="F3536" s="13" t="str">
        <x:v>kernel_name=_Z39mldsa_sign_split32_matrix_expand_kernelPiPKhmm</x:v>
      </x:c>
      <x:c r="G3536" s="2" t="str">
        <x:v>gpu__time_duration.sum_max</x:v>
      </x:c>
      <x:c r="H3536" s="12" t="n">
        <x:v>2058912</x:v>
      </x:c>
      <x:c r="I3536" s="2" t="str">
        <x:v>x</x:v>
      </x:c>
      <x:c r="J3536" s="2" t="str"/>
      <x:c r="K3536" s="2" t="str"/>
      <x:c r="L3536" s="10" t="n">
        <x:v>3</x:v>
      </x:c>
      <x:c r="M3536" s="13" t="str">
        <x:v>进程级重复；固定语料</x:v>
      </x:c>
      <x:c r="N3536" s="13" t="str">
        <x:v>THREE_PROCESS_DIAGNOSTIC_SUMMARY_NOT_FORMAL_PERFORMANCE</x:v>
      </x:c>
      <x:c r="O3536" s="12"/>
      <x:c r="P3536" s="12"/>
      <x:c r="Q3536" s="2" t="str">
        <x:v>S0376</x:v>
      </x:c>
      <x:c r="R3536" s="10" t="n">
        <x:v>46</x:v>
      </x:c>
      <x:c r="S3536" s="2" t="str"/>
    </x:row>
    <x:row r="3537" ht="38" customHeight="1">
      <x:c r="A3537" s="2" t="str">
        <x:v>hotspot_resources_81_symbols</x:v>
      </x:c>
      <x:c r="B3537" s="2" t="str">
        <x:v>RTX 4090</x:v>
      </x:c>
      <x:c r="C3537" s="10" t="n">
        <x:v>65</x:v>
      </x:c>
      <x:c r="D3537" s="2" t="str">
        <x:v>sign</x:v>
      </x:c>
      <x:c r="E3537" s="10" t="n">
        <x:v>16384</x:v>
      </x:c>
      <x:c r="F3537" s="13" t="str">
        <x:v>kernel_name=_Z39mldsa_sign_split32_matrix_expand_kernelPiPKhmm</x:v>
      </x:c>
      <x:c r="G3537" s="2" t="str">
        <x:v>gpu__time_duration.sum_stddev</x:v>
      </x:c>
      <x:c r="H3537" s="12" t="n">
        <x:v>865.7759525419957</x:v>
      </x:c>
      <x:c r="I3537" s="2" t="str">
        <x:v>x</x:v>
      </x:c>
      <x:c r="J3537" s="2" t="str"/>
      <x:c r="K3537" s="2" t="str"/>
      <x:c r="L3537" s="10" t="n">
        <x:v>3</x:v>
      </x:c>
      <x:c r="M3537" s="13" t="str">
        <x:v>进程级重复；固定语料</x:v>
      </x:c>
      <x:c r="N3537" s="13" t="str">
        <x:v>THREE_PROCESS_DIAGNOSTIC_SUMMARY_NOT_FORMAL_PERFORMANCE</x:v>
      </x:c>
      <x:c r="O3537" s="12"/>
      <x:c r="P3537" s="12"/>
      <x:c r="Q3537" s="2" t="str">
        <x:v>S0376</x:v>
      </x:c>
      <x:c r="R3537" s="10" t="n">
        <x:v>46</x:v>
      </x:c>
      <x:c r="S3537" s="2" t="str"/>
    </x:row>
    <x:row r="3538" ht="38" customHeight="1">
      <x:c r="A3538" s="2" t="str">
        <x:v>hotspot_resources_81_symbols</x:v>
      </x:c>
      <x:c r="B3538" s="2" t="str">
        <x:v>RTX 4090</x:v>
      </x:c>
      <x:c r="C3538" s="10" t="n">
        <x:v>65</x:v>
      </x:c>
      <x:c r="D3538" s="2" t="str">
        <x:v>verify</x:v>
      </x:c>
      <x:c r="E3538" s="10" t="n">
        <x:v>4096</x:v>
      </x:c>
      <x:c r="F3538" s="13" t="str">
        <x:v>kernel_name=_Z13gpu_verify_TCPiPKhS1_S1_S1_S1_PhS1_S2_S2_S2_S_S_S_S_S_S_mmm</x:v>
      </x:c>
      <x:c r="G3538" s="2" t="str">
        <x:v>occupancy_any_launch_min_pct</x:v>
      </x:c>
      <x:c r="H3538" s="12" t="n">
        <x:v>28.62</x:v>
      </x:c>
      <x:c r="I3538" s="2" t="str">
        <x:v>%</x:v>
      </x:c>
      <x:c r="J3538" s="2" t="str"/>
      <x:c r="K3538" s="2" t="str"/>
      <x:c r="L3538" s="10" t="n">
        <x:v>3</x:v>
      </x:c>
      <x:c r="M3538" s="13" t="str">
        <x:v>进程级重复；固定语料</x:v>
      </x:c>
      <x:c r="N3538" s="13" t="str">
        <x:v>THREE_PROCESS_DIAGNOSTIC_SUMMARY_NOT_FORMAL_PERFORMANCE</x:v>
      </x:c>
      <x:c r="O3538" s="12"/>
      <x:c r="P3538" s="12"/>
      <x:c r="Q3538" s="2" t="str">
        <x:v>S0376</x:v>
      </x:c>
      <x:c r="R3538" s="10" t="n">
        <x:v>47</x:v>
      </x:c>
      <x:c r="S3538" s="2" t="str"/>
    </x:row>
    <x:row r="3539" ht="38" customHeight="1">
      <x:c r="A3539" s="2" t="str">
        <x:v>hotspot_resources_81_symbols</x:v>
      </x:c>
      <x:c r="B3539" s="2" t="str">
        <x:v>RTX 4090</x:v>
      </x:c>
      <x:c r="C3539" s="10" t="n">
        <x:v>65</x:v>
      </x:c>
      <x:c r="D3539" s="2" t="str">
        <x:v>verify</x:v>
      </x:c>
      <x:c r="E3539" s="10" t="n">
        <x:v>4096</x:v>
      </x:c>
      <x:c r="F3539" s="13" t="str">
        <x:v>kernel_name=_Z13gpu_verify_TCPiPKhS1_S1_S1_S1_PhS1_S2_S2_S2_S_S_S_S_S_S_mmm</x:v>
      </x:c>
      <x:c r="G3539" s="2" t="str">
        <x:v>occupancy_any_launch_max_pct</x:v>
      </x:c>
      <x:c r="H3539" s="12" t="n">
        <x:v>28.66</x:v>
      </x:c>
      <x:c r="I3539" s="2" t="str">
        <x:v>%</x:v>
      </x:c>
      <x:c r="J3539" s="2" t="str"/>
      <x:c r="K3539" s="2" t="str"/>
      <x:c r="L3539" s="10" t="n">
        <x:v>3</x:v>
      </x:c>
      <x:c r="M3539" s="13" t="str">
        <x:v>进程级重复；固定语料</x:v>
      </x:c>
      <x:c r="N3539" s="13" t="str">
        <x:v>THREE_PROCESS_DIAGNOSTIC_SUMMARY_NOT_FORMAL_PERFORMANCE</x:v>
      </x:c>
      <x:c r="O3539" s="12"/>
      <x:c r="P3539" s="12"/>
      <x:c r="Q3539" s="2" t="str">
        <x:v>S0376</x:v>
      </x:c>
      <x:c r="R3539" s="10" t="n">
        <x:v>47</x:v>
      </x:c>
      <x:c r="S3539" s="2" t="str"/>
    </x:row>
    <x:row r="3540" ht="38" customHeight="1">
      <x:c r="A3540" s="2" t="str">
        <x:v>hotspot_resources_81_symbols</x:v>
      </x:c>
      <x:c r="B3540" s="2" t="str">
        <x:v>RTX 4090</x:v>
      </x:c>
      <x:c r="C3540" s="10" t="n">
        <x:v>65</x:v>
      </x:c>
      <x:c r="D3540" s="2" t="str">
        <x:v>verify</x:v>
      </x:c>
      <x:c r="E3540" s="10" t="n">
        <x:v>4096</x:v>
      </x:c>
      <x:c r="F3540" s="13" t="str">
        <x:v>kernel_name=_Z13gpu_verify_TCPiPKhS1_S1_S1_S1_PhS1_S2_S2_S2_S_S_S_S_S_S_mmm</x:v>
      </x:c>
      <x:c r="G3540" s="2" t="str">
        <x:v>l1tex__t_sectors_pipe_lsu_mem_local_op_ld.sum_mean</x:v>
      </x:c>
      <x:c r="H3540" s="12" t="n">
        <x:v>0</x:v>
      </x:c>
      <x:c r="I3540" s="2" t="str">
        <x:v>原指标单位</x:v>
      </x:c>
      <x:c r="J3540" s="2" t="str"/>
      <x:c r="K3540" s="2" t="str"/>
      <x:c r="L3540" s="10" t="n">
        <x:v>3</x:v>
      </x:c>
      <x:c r="M3540" s="13" t="str">
        <x:v>进程级重复；固定语料</x:v>
      </x:c>
      <x:c r="N3540" s="13" t="str">
        <x:v>THREE_PROCESS_DIAGNOSTIC_SUMMARY_NOT_FORMAL_PERFORMANCE</x:v>
      </x:c>
      <x:c r="O3540" s="12"/>
      <x:c r="P3540" s="12"/>
      <x:c r="Q3540" s="2" t="str">
        <x:v>S0376</x:v>
      </x:c>
      <x:c r="R3540" s="10" t="n">
        <x:v>47</x:v>
      </x:c>
      <x:c r="S3540" s="2" t="str"/>
    </x:row>
    <x:row r="3541" ht="38" customHeight="1">
      <x:c r="A3541" s="2" t="str">
        <x:v>hotspot_resources_81_symbols</x:v>
      </x:c>
      <x:c r="B3541" s="2" t="str">
        <x:v>RTX 4090</x:v>
      </x:c>
      <x:c r="C3541" s="10" t="n">
        <x:v>65</x:v>
      </x:c>
      <x:c r="D3541" s="2" t="str">
        <x:v>verify</x:v>
      </x:c>
      <x:c r="E3541" s="10" t="n">
        <x:v>4096</x:v>
      </x:c>
      <x:c r="F3541" s="13" t="str">
        <x:v>kernel_name=_Z13gpu_verify_TCPiPKhS1_S1_S1_S1_PhS1_S2_S2_S2_S_S_S_S_S_S_mmm</x:v>
      </x:c>
      <x:c r="G3541" s="2" t="str">
        <x:v>l1tex__t_sectors_pipe_lsu_mem_local_op_ld.sum_min</x:v>
      </x:c>
      <x:c r="H3541" s="12" t="n">
        <x:v>0</x:v>
      </x:c>
      <x:c r="I3541" s="2" t="str">
        <x:v>原指标单位</x:v>
      </x:c>
      <x:c r="J3541" s="2" t="str"/>
      <x:c r="K3541" s="2" t="str"/>
      <x:c r="L3541" s="10" t="n">
        <x:v>3</x:v>
      </x:c>
      <x:c r="M3541" s="13" t="str">
        <x:v>进程级重复；固定语料</x:v>
      </x:c>
      <x:c r="N3541" s="13" t="str">
        <x:v>THREE_PROCESS_DIAGNOSTIC_SUMMARY_NOT_FORMAL_PERFORMANCE</x:v>
      </x:c>
      <x:c r="O3541" s="12"/>
      <x:c r="P3541" s="12"/>
      <x:c r="Q3541" s="2" t="str">
        <x:v>S0376</x:v>
      </x:c>
      <x:c r="R3541" s="10" t="n">
        <x:v>47</x:v>
      </x:c>
      <x:c r="S3541" s="2" t="str"/>
    </x:row>
    <x:row r="3542" ht="38" customHeight="1">
      <x:c r="A3542" s="2" t="str">
        <x:v>hotspot_resources_81_symbols</x:v>
      </x:c>
      <x:c r="B3542" s="2" t="str">
        <x:v>RTX 4090</x:v>
      </x:c>
      <x:c r="C3542" s="10" t="n">
        <x:v>65</x:v>
      </x:c>
      <x:c r="D3542" s="2" t="str">
        <x:v>verify</x:v>
      </x:c>
      <x:c r="E3542" s="10" t="n">
        <x:v>4096</x:v>
      </x:c>
      <x:c r="F3542" s="13" t="str">
        <x:v>kernel_name=_Z13gpu_verify_TCPiPKhS1_S1_S1_S1_PhS1_S2_S2_S2_S_S_S_S_S_S_mmm</x:v>
      </x:c>
      <x:c r="G3542" s="2" t="str">
        <x:v>l1tex__t_sectors_pipe_lsu_mem_local_op_ld.sum_max</x:v>
      </x:c>
      <x:c r="H3542" s="12" t="n">
        <x:v>0</x:v>
      </x:c>
      <x:c r="I3542" s="2" t="str">
        <x:v>原指标单位</x:v>
      </x:c>
      <x:c r="J3542" s="2" t="str"/>
      <x:c r="K3542" s="2" t="str"/>
      <x:c r="L3542" s="10" t="n">
        <x:v>3</x:v>
      </x:c>
      <x:c r="M3542" s="13" t="str">
        <x:v>进程级重复；固定语料</x:v>
      </x:c>
      <x:c r="N3542" s="13" t="str">
        <x:v>THREE_PROCESS_DIAGNOSTIC_SUMMARY_NOT_FORMAL_PERFORMANCE</x:v>
      </x:c>
      <x:c r="O3542" s="12"/>
      <x:c r="P3542" s="12"/>
      <x:c r="Q3542" s="2" t="str">
        <x:v>S0376</x:v>
      </x:c>
      <x:c r="R3542" s="10" t="n">
        <x:v>47</x:v>
      </x:c>
      <x:c r="S3542" s="2" t="str"/>
    </x:row>
    <x:row r="3543" ht="38" customHeight="1">
      <x:c r="A3543" s="2" t="str">
        <x:v>hotspot_resources_81_symbols</x:v>
      </x:c>
      <x:c r="B3543" s="2" t="str">
        <x:v>RTX 4090</x:v>
      </x:c>
      <x:c r="C3543" s="10" t="n">
        <x:v>65</x:v>
      </x:c>
      <x:c r="D3543" s="2" t="str">
        <x:v>verify</x:v>
      </x:c>
      <x:c r="E3543" s="10" t="n">
        <x:v>4096</x:v>
      </x:c>
      <x:c r="F3543" s="13" t="str">
        <x:v>kernel_name=_Z13gpu_verify_TCPiPKhS1_S1_S1_S1_PhS1_S2_S2_S2_S_S_S_S_S_S_mmm</x:v>
      </x:c>
      <x:c r="G3543" s="2" t="str">
        <x:v>l1tex__t_sectors_pipe_lsu_mem_local_op_ld.sum_stddev</x:v>
      </x:c>
      <x:c r="H3543" s="12" t="n">
        <x:v>0</x:v>
      </x:c>
      <x:c r="I3543" s="2" t="str">
        <x:v>原指标单位</x:v>
      </x:c>
      <x:c r="J3543" s="2" t="str"/>
      <x:c r="K3543" s="2" t="str"/>
      <x:c r="L3543" s="10" t="n">
        <x:v>3</x:v>
      </x:c>
      <x:c r="M3543" s="13" t="str">
        <x:v>进程级重复；固定语料</x:v>
      </x:c>
      <x:c r="N3543" s="13" t="str">
        <x:v>THREE_PROCESS_DIAGNOSTIC_SUMMARY_NOT_FORMAL_PERFORMANCE</x:v>
      </x:c>
      <x:c r="O3543" s="12"/>
      <x:c r="P3543" s="12"/>
      <x:c r="Q3543" s="2" t="str">
        <x:v>S0376</x:v>
      </x:c>
      <x:c r="R3543" s="10" t="n">
        <x:v>47</x:v>
      </x:c>
      <x:c r="S3543" s="2" t="str"/>
    </x:row>
    <x:row r="3544" ht="38" customHeight="1">
      <x:c r="A3544" s="2" t="str">
        <x:v>hotspot_resources_81_symbols</x:v>
      </x:c>
      <x:c r="B3544" s="2" t="str">
        <x:v>RTX 4090</x:v>
      </x:c>
      <x:c r="C3544" s="10" t="n">
        <x:v>65</x:v>
      </x:c>
      <x:c r="D3544" s="2" t="str">
        <x:v>verify</x:v>
      </x:c>
      <x:c r="E3544" s="10" t="n">
        <x:v>4096</x:v>
      </x:c>
      <x:c r="F3544" s="13" t="str">
        <x:v>kernel_name=_Z13gpu_verify_TCPiPKhS1_S1_S1_S1_PhS1_S2_S2_S2_S_S_S_S_S_S_mmm</x:v>
      </x:c>
      <x:c r="G3544" s="2" t="str">
        <x:v>l1tex__t_sectors_pipe_lsu_mem_local_op_st.sum_mean</x:v>
      </x:c>
      <x:c r="H3544" s="12" t="n">
        <x:v>0</x:v>
      </x:c>
      <x:c r="I3544" s="2" t="str">
        <x:v>原指标单位</x:v>
      </x:c>
      <x:c r="J3544" s="2" t="str"/>
      <x:c r="K3544" s="2" t="str"/>
      <x:c r="L3544" s="10" t="n">
        <x:v>3</x:v>
      </x:c>
      <x:c r="M3544" s="13" t="str">
        <x:v>进程级重复；固定语料</x:v>
      </x:c>
      <x:c r="N3544" s="13" t="str">
        <x:v>THREE_PROCESS_DIAGNOSTIC_SUMMARY_NOT_FORMAL_PERFORMANCE</x:v>
      </x:c>
      <x:c r="O3544" s="12"/>
      <x:c r="P3544" s="12"/>
      <x:c r="Q3544" s="2" t="str">
        <x:v>S0376</x:v>
      </x:c>
      <x:c r="R3544" s="10" t="n">
        <x:v>47</x:v>
      </x:c>
      <x:c r="S3544" s="2" t="str"/>
    </x:row>
    <x:row r="3545" ht="38" customHeight="1">
      <x:c r="A3545" s="2" t="str">
        <x:v>hotspot_resources_81_symbols</x:v>
      </x:c>
      <x:c r="B3545" s="2" t="str">
        <x:v>RTX 4090</x:v>
      </x:c>
      <x:c r="C3545" s="10" t="n">
        <x:v>65</x:v>
      </x:c>
      <x:c r="D3545" s="2" t="str">
        <x:v>verify</x:v>
      </x:c>
      <x:c r="E3545" s="10" t="n">
        <x:v>4096</x:v>
      </x:c>
      <x:c r="F3545" s="13" t="str">
        <x:v>kernel_name=_Z13gpu_verify_TCPiPKhS1_S1_S1_S1_PhS1_S2_S2_S2_S_S_S_S_S_S_mmm</x:v>
      </x:c>
      <x:c r="G3545" s="2" t="str">
        <x:v>l1tex__t_sectors_pipe_lsu_mem_local_op_st.sum_min</x:v>
      </x:c>
      <x:c r="H3545" s="12" t="n">
        <x:v>0</x:v>
      </x:c>
      <x:c r="I3545" s="2" t="str">
        <x:v>原指标单位</x:v>
      </x:c>
      <x:c r="J3545" s="2" t="str"/>
      <x:c r="K3545" s="2" t="str"/>
      <x:c r="L3545" s="10" t="n">
        <x:v>3</x:v>
      </x:c>
      <x:c r="M3545" s="13" t="str">
        <x:v>进程级重复；固定语料</x:v>
      </x:c>
      <x:c r="N3545" s="13" t="str">
        <x:v>THREE_PROCESS_DIAGNOSTIC_SUMMARY_NOT_FORMAL_PERFORMANCE</x:v>
      </x:c>
      <x:c r="O3545" s="12"/>
      <x:c r="P3545" s="12"/>
      <x:c r="Q3545" s="2" t="str">
        <x:v>S0376</x:v>
      </x:c>
      <x:c r="R3545" s="10" t="n">
        <x:v>47</x:v>
      </x:c>
      <x:c r="S3545" s="2" t="str"/>
    </x:row>
    <x:row r="3546" ht="38" customHeight="1">
      <x:c r="A3546" s="2" t="str">
        <x:v>hotspot_resources_81_symbols</x:v>
      </x:c>
      <x:c r="B3546" s="2" t="str">
        <x:v>RTX 4090</x:v>
      </x:c>
      <x:c r="C3546" s="10" t="n">
        <x:v>65</x:v>
      </x:c>
      <x:c r="D3546" s="2" t="str">
        <x:v>verify</x:v>
      </x:c>
      <x:c r="E3546" s="10" t="n">
        <x:v>4096</x:v>
      </x:c>
      <x:c r="F3546" s="13" t="str">
        <x:v>kernel_name=_Z13gpu_verify_TCPiPKhS1_S1_S1_S1_PhS1_S2_S2_S2_S_S_S_S_S_S_mmm</x:v>
      </x:c>
      <x:c r="G3546" s="2" t="str">
        <x:v>l1tex__t_sectors_pipe_lsu_mem_local_op_st.sum_max</x:v>
      </x:c>
      <x:c r="H3546" s="12" t="n">
        <x:v>0</x:v>
      </x:c>
      <x:c r="I3546" s="2" t="str">
        <x:v>原指标单位</x:v>
      </x:c>
      <x:c r="J3546" s="2" t="str"/>
      <x:c r="K3546" s="2" t="str"/>
      <x:c r="L3546" s="10" t="n">
        <x:v>3</x:v>
      </x:c>
      <x:c r="M3546" s="13" t="str">
        <x:v>进程级重复；固定语料</x:v>
      </x:c>
      <x:c r="N3546" s="13" t="str">
        <x:v>THREE_PROCESS_DIAGNOSTIC_SUMMARY_NOT_FORMAL_PERFORMANCE</x:v>
      </x:c>
      <x:c r="O3546" s="12"/>
      <x:c r="P3546" s="12"/>
      <x:c r="Q3546" s="2" t="str">
        <x:v>S0376</x:v>
      </x:c>
      <x:c r="R3546" s="10" t="n">
        <x:v>47</x:v>
      </x:c>
      <x:c r="S3546" s="2" t="str"/>
    </x:row>
    <x:row r="3547" ht="38" customHeight="1">
      <x:c r="A3547" s="2" t="str">
        <x:v>hotspot_resources_81_symbols</x:v>
      </x:c>
      <x:c r="B3547" s="2" t="str">
        <x:v>RTX 4090</x:v>
      </x:c>
      <x:c r="C3547" s="10" t="n">
        <x:v>65</x:v>
      </x:c>
      <x:c r="D3547" s="2" t="str">
        <x:v>verify</x:v>
      </x:c>
      <x:c r="E3547" s="10" t="n">
        <x:v>4096</x:v>
      </x:c>
      <x:c r="F3547" s="13" t="str">
        <x:v>kernel_name=_Z13gpu_verify_TCPiPKhS1_S1_S1_S1_PhS1_S2_S2_S2_S_S_S_S_S_S_mmm</x:v>
      </x:c>
      <x:c r="G3547" s="2" t="str">
        <x:v>l1tex__t_sectors_pipe_lsu_mem_local_op_st.sum_stddev</x:v>
      </x:c>
      <x:c r="H3547" s="12" t="n">
        <x:v>0</x:v>
      </x:c>
      <x:c r="I3547" s="2" t="str">
        <x:v>原指标单位</x:v>
      </x:c>
      <x:c r="J3547" s="2" t="str"/>
      <x:c r="K3547" s="2" t="str"/>
      <x:c r="L3547" s="10" t="n">
        <x:v>3</x:v>
      </x:c>
      <x:c r="M3547" s="13" t="str">
        <x:v>进程级重复；固定语料</x:v>
      </x:c>
      <x:c r="N3547" s="13" t="str">
        <x:v>THREE_PROCESS_DIAGNOSTIC_SUMMARY_NOT_FORMAL_PERFORMANCE</x:v>
      </x:c>
      <x:c r="O3547" s="12"/>
      <x:c r="P3547" s="12"/>
      <x:c r="Q3547" s="2" t="str">
        <x:v>S0376</x:v>
      </x:c>
      <x:c r="R3547" s="10" t="n">
        <x:v>47</x:v>
      </x:c>
      <x:c r="S3547" s="2" t="str"/>
    </x:row>
    <x:row r="3548" ht="38" customHeight="1">
      <x:c r="A3548" s="2" t="str">
        <x:v>hotspot_resources_81_symbols</x:v>
      </x:c>
      <x:c r="B3548" s="2" t="str">
        <x:v>RTX 4090</x:v>
      </x:c>
      <x:c r="C3548" s="10" t="n">
        <x:v>65</x:v>
      </x:c>
      <x:c r="D3548" s="2" t="str">
        <x:v>verify</x:v>
      </x:c>
      <x:c r="E3548" s="10" t="n">
        <x:v>4096</x:v>
      </x:c>
      <x:c r="F3548" s="13" t="str">
        <x:v>kernel_name=_Z13gpu_verify_TCPiPKhS1_S1_S1_S1_PhS1_S2_S2_S2_S_S_S_S_S_S_mmm</x:v>
      </x:c>
      <x:c r="G3548" s="2" t="str">
        <x:v>dram__bytes_read.sum_mean</x:v>
      </x:c>
      <x:c r="H3548" s="12" t="n">
        <x:v>331008</x:v>
      </x:c>
      <x:c r="I3548" s="2" t="str">
        <x:v>byte</x:v>
      </x:c>
      <x:c r="J3548" s="2" t="str"/>
      <x:c r="K3548" s="2" t="str"/>
      <x:c r="L3548" s="10" t="n">
        <x:v>3</x:v>
      </x:c>
      <x:c r="M3548" s="13" t="str">
        <x:v>进程级重复；固定语料</x:v>
      </x:c>
      <x:c r="N3548" s="13" t="str">
        <x:v>THREE_PROCESS_DIAGNOSTIC_SUMMARY_NOT_FORMAL_PERFORMANCE</x:v>
      </x:c>
      <x:c r="O3548" s="12"/>
      <x:c r="P3548" s="12"/>
      <x:c r="Q3548" s="2" t="str">
        <x:v>S0376</x:v>
      </x:c>
      <x:c r="R3548" s="10" t="n">
        <x:v>47</x:v>
      </x:c>
      <x:c r="S3548" s="2" t="str"/>
    </x:row>
    <x:row r="3549" ht="38" customHeight="1">
      <x:c r="A3549" s="2" t="str">
        <x:v>hotspot_resources_81_symbols</x:v>
      </x:c>
      <x:c r="B3549" s="2" t="str">
        <x:v>RTX 4090</x:v>
      </x:c>
      <x:c r="C3549" s="10" t="n">
        <x:v>65</x:v>
      </x:c>
      <x:c r="D3549" s="2" t="str">
        <x:v>verify</x:v>
      </x:c>
      <x:c r="E3549" s="10" t="n">
        <x:v>4096</x:v>
      </x:c>
      <x:c r="F3549" s="13" t="str">
        <x:v>kernel_name=_Z13gpu_verify_TCPiPKhS1_S1_S1_S1_PhS1_S2_S2_S2_S_S_S_S_S_S_mmm</x:v>
      </x:c>
      <x:c r="G3549" s="2" t="str">
        <x:v>dram__bytes_read.sum_min</x:v>
      </x:c>
      <x:c r="H3549" s="12" t="n">
        <x:v>319104</x:v>
      </x:c>
      <x:c r="I3549" s="2" t="str">
        <x:v>byte</x:v>
      </x:c>
      <x:c r="J3549" s="2" t="str"/>
      <x:c r="K3549" s="2" t="str"/>
      <x:c r="L3549" s="10" t="n">
        <x:v>3</x:v>
      </x:c>
      <x:c r="M3549" s="13" t="str">
        <x:v>进程级重复；固定语料</x:v>
      </x:c>
      <x:c r="N3549" s="13" t="str">
        <x:v>THREE_PROCESS_DIAGNOSTIC_SUMMARY_NOT_FORMAL_PERFORMANCE</x:v>
      </x:c>
      <x:c r="O3549" s="12"/>
      <x:c r="P3549" s="12"/>
      <x:c r="Q3549" s="2" t="str">
        <x:v>S0376</x:v>
      </x:c>
      <x:c r="R3549" s="10" t="n">
        <x:v>47</x:v>
      </x:c>
      <x:c r="S3549" s="2" t="str"/>
    </x:row>
    <x:row r="3550" ht="38" customHeight="1">
      <x:c r="A3550" s="2" t="str">
        <x:v>hotspot_resources_81_symbols</x:v>
      </x:c>
      <x:c r="B3550" s="2" t="str">
        <x:v>RTX 4090</x:v>
      </x:c>
      <x:c r="C3550" s="10" t="n">
        <x:v>65</x:v>
      </x:c>
      <x:c r="D3550" s="2" t="str">
        <x:v>verify</x:v>
      </x:c>
      <x:c r="E3550" s="10" t="n">
        <x:v>4096</x:v>
      </x:c>
      <x:c r="F3550" s="13" t="str">
        <x:v>kernel_name=_Z13gpu_verify_TCPiPKhS1_S1_S1_S1_PhS1_S2_S2_S2_S_S_S_S_S_S_mmm</x:v>
      </x:c>
      <x:c r="G3550" s="2" t="str">
        <x:v>dram__bytes_read.sum_max</x:v>
      </x:c>
      <x:c r="H3550" s="12" t="n">
        <x:v>339328</x:v>
      </x:c>
      <x:c r="I3550" s="2" t="str">
        <x:v>byte</x:v>
      </x:c>
      <x:c r="J3550" s="2" t="str"/>
      <x:c r="K3550" s="2" t="str"/>
      <x:c r="L3550" s="10" t="n">
        <x:v>3</x:v>
      </x:c>
      <x:c r="M3550" s="13" t="str">
        <x:v>进程级重复；固定语料</x:v>
      </x:c>
      <x:c r="N3550" s="13" t="str">
        <x:v>THREE_PROCESS_DIAGNOSTIC_SUMMARY_NOT_FORMAL_PERFORMANCE</x:v>
      </x:c>
      <x:c r="O3550" s="12"/>
      <x:c r="P3550" s="12"/>
      <x:c r="Q3550" s="2" t="str">
        <x:v>S0376</x:v>
      </x:c>
      <x:c r="R3550" s="10" t="n">
        <x:v>47</x:v>
      </x:c>
      <x:c r="S3550" s="2" t="str"/>
    </x:row>
    <x:row r="3551" ht="38" customHeight="1">
      <x:c r="A3551" s="2" t="str">
        <x:v>hotspot_resources_81_symbols</x:v>
      </x:c>
      <x:c r="B3551" s="2" t="str">
        <x:v>RTX 4090</x:v>
      </x:c>
      <x:c r="C3551" s="10" t="n">
        <x:v>65</x:v>
      </x:c>
      <x:c r="D3551" s="2" t="str">
        <x:v>verify</x:v>
      </x:c>
      <x:c r="E3551" s="10" t="n">
        <x:v>4096</x:v>
      </x:c>
      <x:c r="F3551" s="13" t="str">
        <x:v>kernel_name=_Z13gpu_verify_TCPiPKhS1_S1_S1_S1_PhS1_S2_S2_S2_S_S_S_S_S_S_mmm</x:v>
      </x:c>
      <x:c r="G3551" s="2" t="str">
        <x:v>dram__bytes_read.sum_stddev</x:v>
      </x:c>
      <x:c r="H3551" s="12" t="n">
        <x:v>10577.633761858084</x:v>
      </x:c>
      <x:c r="I3551" s="2" t="str">
        <x:v>byte</x:v>
      </x:c>
      <x:c r="J3551" s="2" t="str"/>
      <x:c r="K3551" s="2" t="str"/>
      <x:c r="L3551" s="10" t="n">
        <x:v>3</x:v>
      </x:c>
      <x:c r="M3551" s="13" t="str">
        <x:v>进程级重复；固定语料</x:v>
      </x:c>
      <x:c r="N3551" s="13" t="str">
        <x:v>THREE_PROCESS_DIAGNOSTIC_SUMMARY_NOT_FORMAL_PERFORMANCE</x:v>
      </x:c>
      <x:c r="O3551" s="12"/>
      <x:c r="P3551" s="12"/>
      <x:c r="Q3551" s="2" t="str">
        <x:v>S0376</x:v>
      </x:c>
      <x:c r="R3551" s="10" t="n">
        <x:v>47</x:v>
      </x:c>
      <x:c r="S3551" s="2" t="str"/>
    </x:row>
    <x:row r="3552" ht="38" customHeight="1">
      <x:c r="A3552" s="2" t="str">
        <x:v>hotspot_resources_81_symbols</x:v>
      </x:c>
      <x:c r="B3552" s="2" t="str">
        <x:v>RTX 4090</x:v>
      </x:c>
      <x:c r="C3552" s="10" t="n">
        <x:v>65</x:v>
      </x:c>
      <x:c r="D3552" s="2" t="str">
        <x:v>verify</x:v>
      </x:c>
      <x:c r="E3552" s="10" t="n">
        <x:v>4096</x:v>
      </x:c>
      <x:c r="F3552" s="13" t="str">
        <x:v>kernel_name=_Z13gpu_verify_TCPiPKhS1_S1_S1_S1_PhS1_S2_S2_S2_S_S_S_S_S_S_mmm</x:v>
      </x:c>
      <x:c r="G3552" s="2" t="str">
        <x:v>dram__bytes_write.sum_mean</x:v>
      </x:c>
      <x:c r="H3552" s="12" t="n">
        <x:v>3867562.6666666665</x:v>
      </x:c>
      <x:c r="I3552" s="2" t="str">
        <x:v>byte</x:v>
      </x:c>
      <x:c r="J3552" s="2" t="str"/>
      <x:c r="K3552" s="2" t="str"/>
      <x:c r="L3552" s="10" t="n">
        <x:v>3</x:v>
      </x:c>
      <x:c r="M3552" s="13" t="str">
        <x:v>进程级重复；固定语料</x:v>
      </x:c>
      <x:c r="N3552" s="13" t="str">
        <x:v>THREE_PROCESS_DIAGNOSTIC_SUMMARY_NOT_FORMAL_PERFORMANCE</x:v>
      </x:c>
      <x:c r="O3552" s="12"/>
      <x:c r="P3552" s="12"/>
      <x:c r="Q3552" s="2" t="str">
        <x:v>S0376</x:v>
      </x:c>
      <x:c r="R3552" s="10" t="n">
        <x:v>47</x:v>
      </x:c>
      <x:c r="S3552" s="2" t="str"/>
    </x:row>
    <x:row r="3553" ht="38" customHeight="1">
      <x:c r="A3553" s="2" t="str">
        <x:v>hotspot_resources_81_symbols</x:v>
      </x:c>
      <x:c r="B3553" s="2" t="str">
        <x:v>RTX 4090</x:v>
      </x:c>
      <x:c r="C3553" s="10" t="n">
        <x:v>65</x:v>
      </x:c>
      <x:c r="D3553" s="2" t="str">
        <x:v>verify</x:v>
      </x:c>
      <x:c r="E3553" s="10" t="n">
        <x:v>4096</x:v>
      </x:c>
      <x:c r="F3553" s="13" t="str">
        <x:v>kernel_name=_Z13gpu_verify_TCPiPKhS1_S1_S1_S1_PhS1_S2_S2_S2_S_S_S_S_S_S_mmm</x:v>
      </x:c>
      <x:c r="G3553" s="2" t="str">
        <x:v>dram__bytes_write.sum_min</x:v>
      </x:c>
      <x:c r="H3553" s="12" t="n">
        <x:v>3851264</x:v>
      </x:c>
      <x:c r="I3553" s="2" t="str">
        <x:v>byte</x:v>
      </x:c>
      <x:c r="J3553" s="2" t="str"/>
      <x:c r="K3553" s="2" t="str"/>
      <x:c r="L3553" s="10" t="n">
        <x:v>3</x:v>
      </x:c>
      <x:c r="M3553" s="13" t="str">
        <x:v>进程级重复；固定语料</x:v>
      </x:c>
      <x:c r="N3553" s="13" t="str">
        <x:v>THREE_PROCESS_DIAGNOSTIC_SUMMARY_NOT_FORMAL_PERFORMANCE</x:v>
      </x:c>
      <x:c r="O3553" s="12"/>
      <x:c r="P3553" s="12"/>
      <x:c r="Q3553" s="2" t="str">
        <x:v>S0376</x:v>
      </x:c>
      <x:c r="R3553" s="10" t="n">
        <x:v>47</x:v>
      </x:c>
      <x:c r="S3553" s="2" t="str"/>
    </x:row>
    <x:row r="3554" ht="38" customHeight="1">
      <x:c r="A3554" s="2" t="str">
        <x:v>hotspot_resources_81_symbols</x:v>
      </x:c>
      <x:c r="B3554" s="2" t="str">
        <x:v>RTX 4090</x:v>
      </x:c>
      <x:c r="C3554" s="10" t="n">
        <x:v>65</x:v>
      </x:c>
      <x:c r="D3554" s="2" t="str">
        <x:v>verify</x:v>
      </x:c>
      <x:c r="E3554" s="10" t="n">
        <x:v>4096</x:v>
      </x:c>
      <x:c r="F3554" s="13" t="str">
        <x:v>kernel_name=_Z13gpu_verify_TCPiPKhS1_S1_S1_S1_PhS1_S2_S2_S2_S_S_S_S_S_S_mmm</x:v>
      </x:c>
      <x:c r="G3554" s="2" t="str">
        <x:v>dram__bytes_write.sum_max</x:v>
      </x:c>
      <x:c r="H3554" s="12" t="n">
        <x:v>3886592</x:v>
      </x:c>
      <x:c r="I3554" s="2" t="str">
        <x:v>byte</x:v>
      </x:c>
      <x:c r="J3554" s="2" t="str"/>
      <x:c r="K3554" s="2" t="str"/>
      <x:c r="L3554" s="10" t="n">
        <x:v>3</x:v>
      </x:c>
      <x:c r="M3554" s="13" t="str">
        <x:v>进程级重复；固定语料</x:v>
      </x:c>
      <x:c r="N3554" s="13" t="str">
        <x:v>THREE_PROCESS_DIAGNOSTIC_SUMMARY_NOT_FORMAL_PERFORMANCE</x:v>
      </x:c>
      <x:c r="O3554" s="12"/>
      <x:c r="P3554" s="12"/>
      <x:c r="Q3554" s="2" t="str">
        <x:v>S0376</x:v>
      </x:c>
      <x:c r="R3554" s="10" t="n">
        <x:v>47</x:v>
      </x:c>
      <x:c r="S3554" s="2" t="str"/>
    </x:row>
    <x:row r="3555" ht="38" customHeight="1">
      <x:c r="A3555" s="2" t="str">
        <x:v>hotspot_resources_81_symbols</x:v>
      </x:c>
      <x:c r="B3555" s="2" t="str">
        <x:v>RTX 4090</x:v>
      </x:c>
      <x:c r="C3555" s="10" t="n">
        <x:v>65</x:v>
      </x:c>
      <x:c r="D3555" s="2" t="str">
        <x:v>verify</x:v>
      </x:c>
      <x:c r="E3555" s="10" t="n">
        <x:v>4096</x:v>
      </x:c>
      <x:c r="F3555" s="13" t="str">
        <x:v>kernel_name=_Z13gpu_verify_TCPiPKhS1_S1_S1_S1_PhS1_S2_S2_S2_S_S_S_S_S_S_mmm</x:v>
      </x:c>
      <x:c r="G3555" s="2" t="str">
        <x:v>dram__bytes_write.sum_stddev</x:v>
      </x:c>
      <x:c r="H3555" s="12" t="n">
        <x:v>17821.596486660037</x:v>
      </x:c>
      <x:c r="I3555" s="2" t="str">
        <x:v>byte</x:v>
      </x:c>
      <x:c r="J3555" s="2" t="str"/>
      <x:c r="K3555" s="2" t="str"/>
      <x:c r="L3555" s="10" t="n">
        <x:v>3</x:v>
      </x:c>
      <x:c r="M3555" s="13" t="str">
        <x:v>进程级重复；固定语料</x:v>
      </x:c>
      <x:c r="N3555" s="13" t="str">
        <x:v>THREE_PROCESS_DIAGNOSTIC_SUMMARY_NOT_FORMAL_PERFORMANCE</x:v>
      </x:c>
      <x:c r="O3555" s="12"/>
      <x:c r="P3555" s="12"/>
      <x:c r="Q3555" s="2" t="str">
        <x:v>S0376</x:v>
      </x:c>
      <x:c r="R3555" s="10" t="n">
        <x:v>47</x:v>
      </x:c>
      <x:c r="S3555" s="2" t="str"/>
    </x:row>
    <x:row r="3556" ht="38" customHeight="1">
      <x:c r="A3556" s="2" t="str">
        <x:v>hotspot_resources_81_symbols</x:v>
      </x:c>
      <x:c r="B3556" s="2" t="str">
        <x:v>RTX 4090</x:v>
      </x:c>
      <x:c r="C3556" s="10" t="n">
        <x:v>65</x:v>
      </x:c>
      <x:c r="D3556" s="2" t="str">
        <x:v>verify</x:v>
      </x:c>
      <x:c r="E3556" s="10" t="n">
        <x:v>4096</x:v>
      </x:c>
      <x:c r="F3556" s="13" t="str">
        <x:v>kernel_name=_Z13gpu_verify_TCPiPKhS1_S1_S1_S1_PhS1_S2_S2_S2_S_S_S_S_S_S_mmm</x:v>
      </x:c>
      <x:c r="G3556" s="2" t="str">
        <x:v>gpu__time_duration.sum_mean</x:v>
      </x:c>
      <x:c r="H3556" s="12" t="n">
        <x:v>280394.6666666667</x:v>
      </x:c>
      <x:c r="I3556" s="2" t="str">
        <x:v>x</x:v>
      </x:c>
      <x:c r="J3556" s="2" t="str"/>
      <x:c r="K3556" s="2" t="str"/>
      <x:c r="L3556" s="10" t="n">
        <x:v>3</x:v>
      </x:c>
      <x:c r="M3556" s="13" t="str">
        <x:v>进程级重复；固定语料</x:v>
      </x:c>
      <x:c r="N3556" s="13" t="str">
        <x:v>THREE_PROCESS_DIAGNOSTIC_SUMMARY_NOT_FORMAL_PERFORMANCE</x:v>
      </x:c>
      <x:c r="O3556" s="12"/>
      <x:c r="P3556" s="12"/>
      <x:c r="Q3556" s="2" t="str">
        <x:v>S0376</x:v>
      </x:c>
      <x:c r="R3556" s="10" t="n">
        <x:v>47</x:v>
      </x:c>
      <x:c r="S3556" s="2" t="str"/>
    </x:row>
    <x:row r="3557" ht="38" customHeight="1">
      <x:c r="A3557" s="2" t="str">
        <x:v>hotspot_resources_81_symbols</x:v>
      </x:c>
      <x:c r="B3557" s="2" t="str">
        <x:v>RTX 4090</x:v>
      </x:c>
      <x:c r="C3557" s="10" t="n">
        <x:v>65</x:v>
      </x:c>
      <x:c r="D3557" s="2" t="str">
        <x:v>verify</x:v>
      </x:c>
      <x:c r="E3557" s="10" t="n">
        <x:v>4096</x:v>
      </x:c>
      <x:c r="F3557" s="13" t="str">
        <x:v>kernel_name=_Z13gpu_verify_TCPiPKhS1_S1_S1_S1_PhS1_S2_S2_S2_S_S_S_S_S_S_mmm</x:v>
      </x:c>
      <x:c r="G3557" s="2" t="str">
        <x:v>gpu__time_duration.sum_min</x:v>
      </x:c>
      <x:c r="H3557" s="12" t="n">
        <x:v>280192</x:v>
      </x:c>
      <x:c r="I3557" s="2" t="str">
        <x:v>x</x:v>
      </x:c>
      <x:c r="J3557" s="2" t="str"/>
      <x:c r="K3557" s="2" t="str"/>
      <x:c r="L3557" s="10" t="n">
        <x:v>3</x:v>
      </x:c>
      <x:c r="M3557" s="13" t="str">
        <x:v>进程级重复；固定语料</x:v>
      </x:c>
      <x:c r="N3557" s="13" t="str">
        <x:v>THREE_PROCESS_DIAGNOSTIC_SUMMARY_NOT_FORMAL_PERFORMANCE</x:v>
      </x:c>
      <x:c r="O3557" s="12"/>
      <x:c r="P3557" s="12"/>
      <x:c r="Q3557" s="2" t="str">
        <x:v>S0376</x:v>
      </x:c>
      <x:c r="R3557" s="10" t="n">
        <x:v>47</x:v>
      </x:c>
      <x:c r="S3557" s="2" t="str"/>
    </x:row>
    <x:row r="3558" ht="38" customHeight="1">
      <x:c r="A3558" s="2" t="str">
        <x:v>hotspot_resources_81_symbols</x:v>
      </x:c>
      <x:c r="B3558" s="2" t="str">
        <x:v>RTX 4090</x:v>
      </x:c>
      <x:c r="C3558" s="10" t="n">
        <x:v>65</x:v>
      </x:c>
      <x:c r="D3558" s="2" t="str">
        <x:v>verify</x:v>
      </x:c>
      <x:c r="E3558" s="10" t="n">
        <x:v>4096</x:v>
      </x:c>
      <x:c r="F3558" s="13" t="str">
        <x:v>kernel_name=_Z13gpu_verify_TCPiPKhS1_S1_S1_S1_PhS1_S2_S2_S2_S_S_S_S_S_S_mmm</x:v>
      </x:c>
      <x:c r="G3558" s="2" t="str">
        <x:v>gpu__time_duration.sum_max</x:v>
      </x:c>
      <x:c r="H3558" s="12" t="n">
        <x:v>280736</x:v>
      </x:c>
      <x:c r="I3558" s="2" t="str">
        <x:v>x</x:v>
      </x:c>
      <x:c r="J3558" s="2" t="str"/>
      <x:c r="K3558" s="2" t="str"/>
      <x:c r="L3558" s="10" t="n">
        <x:v>3</x:v>
      </x:c>
      <x:c r="M3558" s="13" t="str">
        <x:v>进程级重复；固定语料</x:v>
      </x:c>
      <x:c r="N3558" s="13" t="str">
        <x:v>THREE_PROCESS_DIAGNOSTIC_SUMMARY_NOT_FORMAL_PERFORMANCE</x:v>
      </x:c>
      <x:c r="O3558" s="12"/>
      <x:c r="P3558" s="12"/>
      <x:c r="Q3558" s="2" t="str">
        <x:v>S0376</x:v>
      </x:c>
      <x:c r="R3558" s="10" t="n">
        <x:v>47</x:v>
      </x:c>
      <x:c r="S3558" s="2" t="str"/>
    </x:row>
    <x:row r="3559" ht="38" customHeight="1">
      <x:c r="A3559" s="2" t="str">
        <x:v>hotspot_resources_81_symbols</x:v>
      </x:c>
      <x:c r="B3559" s="2" t="str">
        <x:v>RTX 4090</x:v>
      </x:c>
      <x:c r="C3559" s="10" t="n">
        <x:v>65</x:v>
      </x:c>
      <x:c r="D3559" s="2" t="str">
        <x:v>verify</x:v>
      </x:c>
      <x:c r="E3559" s="10" t="n">
        <x:v>4096</x:v>
      </x:c>
      <x:c r="F3559" s="13" t="str">
        <x:v>kernel_name=_Z13gpu_verify_TCPiPKhS1_S1_S1_S1_PhS1_S2_S2_S2_S_S_S_S_S_S_mmm</x:v>
      </x:c>
      <x:c r="G3559" s="2" t="str">
        <x:v>gpu__time_duration.sum_stddev</x:v>
      </x:c>
      <x:c r="H3559" s="12" t="n">
        <x:v>297.33034378168225</x:v>
      </x:c>
      <x:c r="I3559" s="2" t="str">
        <x:v>x</x:v>
      </x:c>
      <x:c r="J3559" s="2" t="str"/>
      <x:c r="K3559" s="2" t="str"/>
      <x:c r="L3559" s="10" t="n">
        <x:v>3</x:v>
      </x:c>
      <x:c r="M3559" s="13" t="str">
        <x:v>进程级重复；固定语料</x:v>
      </x:c>
      <x:c r="N3559" s="13" t="str">
        <x:v>THREE_PROCESS_DIAGNOSTIC_SUMMARY_NOT_FORMAL_PERFORMANCE</x:v>
      </x:c>
      <x:c r="O3559" s="12"/>
      <x:c r="P3559" s="12"/>
      <x:c r="Q3559" s="2" t="str">
        <x:v>S0376</x:v>
      </x:c>
      <x:c r="R3559" s="10" t="n">
        <x:v>47</x:v>
      </x:c>
      <x:c r="S3559" s="2" t="str"/>
    </x:row>
    <x:row r="3560" ht="21" customHeight="1">
      <x:c r="A3560" s="2" t="str">
        <x:v>hotspot_resources_81_symbols</x:v>
      </x:c>
      <x:c r="B3560" s="2" t="str">
        <x:v>RTX 4090</x:v>
      </x:c>
      <x:c r="C3560" s="10" t="n">
        <x:v>65</x:v>
      </x:c>
      <x:c r="D3560" s="2" t="str">
        <x:v>verify</x:v>
      </x:c>
      <x:c r="E3560" s="10" t="n">
        <x:v>4096</x:v>
      </x:c>
      <x:c r="F3560" s="13" t="str">
        <x:v>kernel_name=_Z25mldsa_verify_z_ntt_kernelPiPKhS_mm</x:v>
      </x:c>
      <x:c r="G3560" s="2" t="str">
        <x:v>occupancy_any_launch_min_pct</x:v>
      </x:c>
      <x:c r="H3560" s="12" t="n">
        <x:v>28.59</x:v>
      </x:c>
      <x:c r="I3560" s="2" t="str">
        <x:v>%</x:v>
      </x:c>
      <x:c r="J3560" s="2" t="str"/>
      <x:c r="K3560" s="2" t="str"/>
      <x:c r="L3560" s="10" t="n">
        <x:v>3</x:v>
      </x:c>
      <x:c r="M3560" s="13" t="str">
        <x:v>进程级重复；固定语料</x:v>
      </x:c>
      <x:c r="N3560" s="13" t="str">
        <x:v>THREE_PROCESS_DIAGNOSTIC_SUMMARY_NOT_FORMAL_PERFORMANCE</x:v>
      </x:c>
      <x:c r="O3560" s="12"/>
      <x:c r="P3560" s="12"/>
      <x:c r="Q3560" s="2" t="str">
        <x:v>S0376</x:v>
      </x:c>
      <x:c r="R3560" s="10" t="n">
        <x:v>48</x:v>
      </x:c>
      <x:c r="S3560" s="2" t="str"/>
    </x:row>
    <x:row r="3561" ht="21" customHeight="1">
      <x:c r="A3561" s="2" t="str">
        <x:v>hotspot_resources_81_symbols</x:v>
      </x:c>
      <x:c r="B3561" s="2" t="str">
        <x:v>RTX 4090</x:v>
      </x:c>
      <x:c r="C3561" s="10" t="n">
        <x:v>65</x:v>
      </x:c>
      <x:c r="D3561" s="2" t="str">
        <x:v>verify</x:v>
      </x:c>
      <x:c r="E3561" s="10" t="n">
        <x:v>4096</x:v>
      </x:c>
      <x:c r="F3561" s="13" t="str">
        <x:v>kernel_name=_Z25mldsa_verify_z_ntt_kernelPiPKhS_mm</x:v>
      </x:c>
      <x:c r="G3561" s="2" t="str">
        <x:v>occupancy_any_launch_max_pct</x:v>
      </x:c>
      <x:c r="H3561" s="12" t="n">
        <x:v>28.63</x:v>
      </x:c>
      <x:c r="I3561" s="2" t="str">
        <x:v>%</x:v>
      </x:c>
      <x:c r="J3561" s="2" t="str"/>
      <x:c r="K3561" s="2" t="str"/>
      <x:c r="L3561" s="10" t="n">
        <x:v>3</x:v>
      </x:c>
      <x:c r="M3561" s="13" t="str">
        <x:v>进程级重复；固定语料</x:v>
      </x:c>
      <x:c r="N3561" s="13" t="str">
        <x:v>THREE_PROCESS_DIAGNOSTIC_SUMMARY_NOT_FORMAL_PERFORMANCE</x:v>
      </x:c>
      <x:c r="O3561" s="12"/>
      <x:c r="P3561" s="12"/>
      <x:c r="Q3561" s="2" t="str">
        <x:v>S0376</x:v>
      </x:c>
      <x:c r="R3561" s="10" t="n">
        <x:v>48</x:v>
      </x:c>
      <x:c r="S3561" s="2" t="str"/>
    </x:row>
    <x:row r="3562" ht="21" customHeight="1">
      <x:c r="A3562" s="2" t="str">
        <x:v>hotspot_resources_81_symbols</x:v>
      </x:c>
      <x:c r="B3562" s="2" t="str">
        <x:v>RTX 4090</x:v>
      </x:c>
      <x:c r="C3562" s="10" t="n">
        <x:v>65</x:v>
      </x:c>
      <x:c r="D3562" s="2" t="str">
        <x:v>verify</x:v>
      </x:c>
      <x:c r="E3562" s="10" t="n">
        <x:v>4096</x:v>
      </x:c>
      <x:c r="F3562" s="13" t="str">
        <x:v>kernel_name=_Z25mldsa_verify_z_ntt_kernelPiPKhS_mm</x:v>
      </x:c>
      <x:c r="G3562" s="2" t="str">
        <x:v>l1tex__t_sectors_pipe_lsu_mem_local_op_ld.sum_mean</x:v>
      </x:c>
      <x:c r="H3562" s="12" t="n">
        <x:v>0</x:v>
      </x:c>
      <x:c r="I3562" s="2" t="str">
        <x:v>原指标单位</x:v>
      </x:c>
      <x:c r="J3562" s="2" t="str"/>
      <x:c r="K3562" s="2" t="str"/>
      <x:c r="L3562" s="10" t="n">
        <x:v>3</x:v>
      </x:c>
      <x:c r="M3562" s="13" t="str">
        <x:v>进程级重复；固定语料</x:v>
      </x:c>
      <x:c r="N3562" s="13" t="str">
        <x:v>THREE_PROCESS_DIAGNOSTIC_SUMMARY_NOT_FORMAL_PERFORMANCE</x:v>
      </x:c>
      <x:c r="O3562" s="12"/>
      <x:c r="P3562" s="12"/>
      <x:c r="Q3562" s="2" t="str">
        <x:v>S0376</x:v>
      </x:c>
      <x:c r="R3562" s="10" t="n">
        <x:v>48</x:v>
      </x:c>
      <x:c r="S3562" s="2" t="str"/>
    </x:row>
    <x:row r="3563" ht="21" customHeight="1">
      <x:c r="A3563" s="2" t="str">
        <x:v>hotspot_resources_81_symbols</x:v>
      </x:c>
      <x:c r="B3563" s="2" t="str">
        <x:v>RTX 4090</x:v>
      </x:c>
      <x:c r="C3563" s="10" t="n">
        <x:v>65</x:v>
      </x:c>
      <x:c r="D3563" s="2" t="str">
        <x:v>verify</x:v>
      </x:c>
      <x:c r="E3563" s="10" t="n">
        <x:v>4096</x:v>
      </x:c>
      <x:c r="F3563" s="13" t="str">
        <x:v>kernel_name=_Z25mldsa_verify_z_ntt_kernelPiPKhS_mm</x:v>
      </x:c>
      <x:c r="G3563" s="2" t="str">
        <x:v>l1tex__t_sectors_pipe_lsu_mem_local_op_ld.sum_min</x:v>
      </x:c>
      <x:c r="H3563" s="12" t="n">
        <x:v>0</x:v>
      </x:c>
      <x:c r="I3563" s="2" t="str">
        <x:v>原指标单位</x:v>
      </x:c>
      <x:c r="J3563" s="2" t="str"/>
      <x:c r="K3563" s="2" t="str"/>
      <x:c r="L3563" s="10" t="n">
        <x:v>3</x:v>
      </x:c>
      <x:c r="M3563" s="13" t="str">
        <x:v>进程级重复；固定语料</x:v>
      </x:c>
      <x:c r="N3563" s="13" t="str">
        <x:v>THREE_PROCESS_DIAGNOSTIC_SUMMARY_NOT_FORMAL_PERFORMANCE</x:v>
      </x:c>
      <x:c r="O3563" s="12"/>
      <x:c r="P3563" s="12"/>
      <x:c r="Q3563" s="2" t="str">
        <x:v>S0376</x:v>
      </x:c>
      <x:c r="R3563" s="10" t="n">
        <x:v>48</x:v>
      </x:c>
      <x:c r="S3563" s="2" t="str"/>
    </x:row>
    <x:row r="3564" ht="21" customHeight="1">
      <x:c r="A3564" s="2" t="str">
        <x:v>hotspot_resources_81_symbols</x:v>
      </x:c>
      <x:c r="B3564" s="2" t="str">
        <x:v>RTX 4090</x:v>
      </x:c>
      <x:c r="C3564" s="10" t="n">
        <x:v>65</x:v>
      </x:c>
      <x:c r="D3564" s="2" t="str">
        <x:v>verify</x:v>
      </x:c>
      <x:c r="E3564" s="10" t="n">
        <x:v>4096</x:v>
      </x:c>
      <x:c r="F3564" s="13" t="str">
        <x:v>kernel_name=_Z25mldsa_verify_z_ntt_kernelPiPKhS_mm</x:v>
      </x:c>
      <x:c r="G3564" s="2" t="str">
        <x:v>l1tex__t_sectors_pipe_lsu_mem_local_op_ld.sum_max</x:v>
      </x:c>
      <x:c r="H3564" s="12" t="n">
        <x:v>0</x:v>
      </x:c>
      <x:c r="I3564" s="2" t="str">
        <x:v>原指标单位</x:v>
      </x:c>
      <x:c r="J3564" s="2" t="str"/>
      <x:c r="K3564" s="2" t="str"/>
      <x:c r="L3564" s="10" t="n">
        <x:v>3</x:v>
      </x:c>
      <x:c r="M3564" s="13" t="str">
        <x:v>进程级重复；固定语料</x:v>
      </x:c>
      <x:c r="N3564" s="13" t="str">
        <x:v>THREE_PROCESS_DIAGNOSTIC_SUMMARY_NOT_FORMAL_PERFORMANCE</x:v>
      </x:c>
      <x:c r="O3564" s="12"/>
      <x:c r="P3564" s="12"/>
      <x:c r="Q3564" s="2" t="str">
        <x:v>S0376</x:v>
      </x:c>
      <x:c r="R3564" s="10" t="n">
        <x:v>48</x:v>
      </x:c>
      <x:c r="S3564" s="2" t="str"/>
    </x:row>
    <x:row r="3565" ht="21" customHeight="1">
      <x:c r="A3565" s="2" t="str">
        <x:v>hotspot_resources_81_symbols</x:v>
      </x:c>
      <x:c r="B3565" s="2" t="str">
        <x:v>RTX 4090</x:v>
      </x:c>
      <x:c r="C3565" s="10" t="n">
        <x:v>65</x:v>
      </x:c>
      <x:c r="D3565" s="2" t="str">
        <x:v>verify</x:v>
      </x:c>
      <x:c r="E3565" s="10" t="n">
        <x:v>4096</x:v>
      </x:c>
      <x:c r="F3565" s="13" t="str">
        <x:v>kernel_name=_Z25mldsa_verify_z_ntt_kernelPiPKhS_mm</x:v>
      </x:c>
      <x:c r="G3565" s="2" t="str">
        <x:v>l1tex__t_sectors_pipe_lsu_mem_local_op_ld.sum_stddev</x:v>
      </x:c>
      <x:c r="H3565" s="12" t="n">
        <x:v>0</x:v>
      </x:c>
      <x:c r="I3565" s="2" t="str">
        <x:v>原指标单位</x:v>
      </x:c>
      <x:c r="J3565" s="2" t="str"/>
      <x:c r="K3565" s="2" t="str"/>
      <x:c r="L3565" s="10" t="n">
        <x:v>3</x:v>
      </x:c>
      <x:c r="M3565" s="13" t="str">
        <x:v>进程级重复；固定语料</x:v>
      </x:c>
      <x:c r="N3565" s="13" t="str">
        <x:v>THREE_PROCESS_DIAGNOSTIC_SUMMARY_NOT_FORMAL_PERFORMANCE</x:v>
      </x:c>
      <x:c r="O3565" s="12"/>
      <x:c r="P3565" s="12"/>
      <x:c r="Q3565" s="2" t="str">
        <x:v>S0376</x:v>
      </x:c>
      <x:c r="R3565" s="10" t="n">
        <x:v>48</x:v>
      </x:c>
      <x:c r="S3565" s="2" t="str"/>
    </x:row>
    <x:row r="3566" ht="21" customHeight="1">
      <x:c r="A3566" s="2" t="str">
        <x:v>hotspot_resources_81_symbols</x:v>
      </x:c>
      <x:c r="B3566" s="2" t="str">
        <x:v>RTX 4090</x:v>
      </x:c>
      <x:c r="C3566" s="10" t="n">
        <x:v>65</x:v>
      </x:c>
      <x:c r="D3566" s="2" t="str">
        <x:v>verify</x:v>
      </x:c>
      <x:c r="E3566" s="10" t="n">
        <x:v>4096</x:v>
      </x:c>
      <x:c r="F3566" s="13" t="str">
        <x:v>kernel_name=_Z25mldsa_verify_z_ntt_kernelPiPKhS_mm</x:v>
      </x:c>
      <x:c r="G3566" s="2" t="str">
        <x:v>l1tex__t_sectors_pipe_lsu_mem_local_op_st.sum_mean</x:v>
      </x:c>
      <x:c r="H3566" s="12" t="n">
        <x:v>0</x:v>
      </x:c>
      <x:c r="I3566" s="2" t="str">
        <x:v>原指标单位</x:v>
      </x:c>
      <x:c r="J3566" s="2" t="str"/>
      <x:c r="K3566" s="2" t="str"/>
      <x:c r="L3566" s="10" t="n">
        <x:v>3</x:v>
      </x:c>
      <x:c r="M3566" s="13" t="str">
        <x:v>进程级重复；固定语料</x:v>
      </x:c>
      <x:c r="N3566" s="13" t="str">
        <x:v>THREE_PROCESS_DIAGNOSTIC_SUMMARY_NOT_FORMAL_PERFORMANCE</x:v>
      </x:c>
      <x:c r="O3566" s="12"/>
      <x:c r="P3566" s="12"/>
      <x:c r="Q3566" s="2" t="str">
        <x:v>S0376</x:v>
      </x:c>
      <x:c r="R3566" s="10" t="n">
        <x:v>48</x:v>
      </x:c>
      <x:c r="S3566" s="2" t="str"/>
    </x:row>
    <x:row r="3567" ht="21" customHeight="1">
      <x:c r="A3567" s="2" t="str">
        <x:v>hotspot_resources_81_symbols</x:v>
      </x:c>
      <x:c r="B3567" s="2" t="str">
        <x:v>RTX 4090</x:v>
      </x:c>
      <x:c r="C3567" s="10" t="n">
        <x:v>65</x:v>
      </x:c>
      <x:c r="D3567" s="2" t="str">
        <x:v>verify</x:v>
      </x:c>
      <x:c r="E3567" s="10" t="n">
        <x:v>4096</x:v>
      </x:c>
      <x:c r="F3567" s="13" t="str">
        <x:v>kernel_name=_Z25mldsa_verify_z_ntt_kernelPiPKhS_mm</x:v>
      </x:c>
      <x:c r="G3567" s="2" t="str">
        <x:v>l1tex__t_sectors_pipe_lsu_mem_local_op_st.sum_min</x:v>
      </x:c>
      <x:c r="H3567" s="12" t="n">
        <x:v>0</x:v>
      </x:c>
      <x:c r="I3567" s="2" t="str">
        <x:v>原指标单位</x:v>
      </x:c>
      <x:c r="J3567" s="2" t="str"/>
      <x:c r="K3567" s="2" t="str"/>
      <x:c r="L3567" s="10" t="n">
        <x:v>3</x:v>
      </x:c>
      <x:c r="M3567" s="13" t="str">
        <x:v>进程级重复；固定语料</x:v>
      </x:c>
      <x:c r="N3567" s="13" t="str">
        <x:v>THREE_PROCESS_DIAGNOSTIC_SUMMARY_NOT_FORMAL_PERFORMANCE</x:v>
      </x:c>
      <x:c r="O3567" s="12"/>
      <x:c r="P3567" s="12"/>
      <x:c r="Q3567" s="2" t="str">
        <x:v>S0376</x:v>
      </x:c>
      <x:c r="R3567" s="10" t="n">
        <x:v>48</x:v>
      </x:c>
      <x:c r="S3567" s="2" t="str"/>
    </x:row>
    <x:row r="3568" ht="21" customHeight="1">
      <x:c r="A3568" s="2" t="str">
        <x:v>hotspot_resources_81_symbols</x:v>
      </x:c>
      <x:c r="B3568" s="2" t="str">
        <x:v>RTX 4090</x:v>
      </x:c>
      <x:c r="C3568" s="10" t="n">
        <x:v>65</x:v>
      </x:c>
      <x:c r="D3568" s="2" t="str">
        <x:v>verify</x:v>
      </x:c>
      <x:c r="E3568" s="10" t="n">
        <x:v>4096</x:v>
      </x:c>
      <x:c r="F3568" s="13" t="str">
        <x:v>kernel_name=_Z25mldsa_verify_z_ntt_kernelPiPKhS_mm</x:v>
      </x:c>
      <x:c r="G3568" s="2" t="str">
        <x:v>l1tex__t_sectors_pipe_lsu_mem_local_op_st.sum_max</x:v>
      </x:c>
      <x:c r="H3568" s="12" t="n">
        <x:v>0</x:v>
      </x:c>
      <x:c r="I3568" s="2" t="str">
        <x:v>原指标单位</x:v>
      </x:c>
      <x:c r="J3568" s="2" t="str"/>
      <x:c r="K3568" s="2" t="str"/>
      <x:c r="L3568" s="10" t="n">
        <x:v>3</x:v>
      </x:c>
      <x:c r="M3568" s="13" t="str">
        <x:v>进程级重复；固定语料</x:v>
      </x:c>
      <x:c r="N3568" s="13" t="str">
        <x:v>THREE_PROCESS_DIAGNOSTIC_SUMMARY_NOT_FORMAL_PERFORMANCE</x:v>
      </x:c>
      <x:c r="O3568" s="12"/>
      <x:c r="P3568" s="12"/>
      <x:c r="Q3568" s="2" t="str">
        <x:v>S0376</x:v>
      </x:c>
      <x:c r="R3568" s="10" t="n">
        <x:v>48</x:v>
      </x:c>
      <x:c r="S3568" s="2" t="str"/>
    </x:row>
    <x:row r="3569" ht="21" customHeight="1">
      <x:c r="A3569" s="2" t="str">
        <x:v>hotspot_resources_81_symbols</x:v>
      </x:c>
      <x:c r="B3569" s="2" t="str">
        <x:v>RTX 4090</x:v>
      </x:c>
      <x:c r="C3569" s="10" t="n">
        <x:v>65</x:v>
      </x:c>
      <x:c r="D3569" s="2" t="str">
        <x:v>verify</x:v>
      </x:c>
      <x:c r="E3569" s="10" t="n">
        <x:v>4096</x:v>
      </x:c>
      <x:c r="F3569" s="13" t="str">
        <x:v>kernel_name=_Z25mldsa_verify_z_ntt_kernelPiPKhS_mm</x:v>
      </x:c>
      <x:c r="G3569" s="2" t="str">
        <x:v>l1tex__t_sectors_pipe_lsu_mem_local_op_st.sum_stddev</x:v>
      </x:c>
      <x:c r="H3569" s="12" t="n">
        <x:v>0</x:v>
      </x:c>
      <x:c r="I3569" s="2" t="str">
        <x:v>原指标单位</x:v>
      </x:c>
      <x:c r="J3569" s="2" t="str"/>
      <x:c r="K3569" s="2" t="str"/>
      <x:c r="L3569" s="10" t="n">
        <x:v>3</x:v>
      </x:c>
      <x:c r="M3569" s="13" t="str">
        <x:v>进程级重复；固定语料</x:v>
      </x:c>
      <x:c r="N3569" s="13" t="str">
        <x:v>THREE_PROCESS_DIAGNOSTIC_SUMMARY_NOT_FORMAL_PERFORMANCE</x:v>
      </x:c>
      <x:c r="O3569" s="12"/>
      <x:c r="P3569" s="12"/>
      <x:c r="Q3569" s="2" t="str">
        <x:v>S0376</x:v>
      </x:c>
      <x:c r="R3569" s="10" t="n">
        <x:v>48</x:v>
      </x:c>
      <x:c r="S3569" s="2" t="str"/>
    </x:row>
    <x:row r="3570" ht="21" customHeight="1">
      <x:c r="A3570" s="2" t="str">
        <x:v>hotspot_resources_81_symbols</x:v>
      </x:c>
      <x:c r="B3570" s="2" t="str">
        <x:v>RTX 4090</x:v>
      </x:c>
      <x:c r="C3570" s="10" t="n">
        <x:v>65</x:v>
      </x:c>
      <x:c r="D3570" s="2" t="str">
        <x:v>verify</x:v>
      </x:c>
      <x:c r="E3570" s="10" t="n">
        <x:v>4096</x:v>
      </x:c>
      <x:c r="F3570" s="13" t="str">
        <x:v>kernel_name=_Z25mldsa_verify_z_ntt_kernelPiPKhS_mm</x:v>
      </x:c>
      <x:c r="G3570" s="2" t="str">
        <x:v>dram__bytes_read.sum_mean</x:v>
      </x:c>
      <x:c r="H3570" s="12" t="n">
        <x:v>477269.3333333333</x:v>
      </x:c>
      <x:c r="I3570" s="2" t="str">
        <x:v>byte</x:v>
      </x:c>
      <x:c r="J3570" s="2" t="str"/>
      <x:c r="K3570" s="2" t="str"/>
      <x:c r="L3570" s="10" t="n">
        <x:v>3</x:v>
      </x:c>
      <x:c r="M3570" s="13" t="str">
        <x:v>进程级重复；固定语料</x:v>
      </x:c>
      <x:c r="N3570" s="13" t="str">
        <x:v>THREE_PROCESS_DIAGNOSTIC_SUMMARY_NOT_FORMAL_PERFORMANCE</x:v>
      </x:c>
      <x:c r="O3570" s="12"/>
      <x:c r="P3570" s="12"/>
      <x:c r="Q3570" s="2" t="str">
        <x:v>S0376</x:v>
      </x:c>
      <x:c r="R3570" s="10" t="n">
        <x:v>48</x:v>
      </x:c>
      <x:c r="S3570" s="2" t="str"/>
    </x:row>
    <x:row r="3571" ht="21" customHeight="1">
      <x:c r="A3571" s="2" t="str">
        <x:v>hotspot_resources_81_symbols</x:v>
      </x:c>
      <x:c r="B3571" s="2" t="str">
        <x:v>RTX 4090</x:v>
      </x:c>
      <x:c r="C3571" s="10" t="n">
        <x:v>65</x:v>
      </x:c>
      <x:c r="D3571" s="2" t="str">
        <x:v>verify</x:v>
      </x:c>
      <x:c r="E3571" s="10" t="n">
        <x:v>4096</x:v>
      </x:c>
      <x:c r="F3571" s="13" t="str">
        <x:v>kernel_name=_Z25mldsa_verify_z_ntt_kernelPiPKhS_mm</x:v>
      </x:c>
      <x:c r="G3571" s="2" t="str">
        <x:v>dram__bytes_read.sum_min</x:v>
      </x:c>
      <x:c r="H3571" s="12" t="n">
        <x:v>471040</x:v>
      </x:c>
      <x:c r="I3571" s="2" t="str">
        <x:v>byte</x:v>
      </x:c>
      <x:c r="J3571" s="2" t="str"/>
      <x:c r="K3571" s="2" t="str"/>
      <x:c r="L3571" s="10" t="n">
        <x:v>3</x:v>
      </x:c>
      <x:c r="M3571" s="13" t="str">
        <x:v>进程级重复；固定语料</x:v>
      </x:c>
      <x:c r="N3571" s="13" t="str">
        <x:v>THREE_PROCESS_DIAGNOSTIC_SUMMARY_NOT_FORMAL_PERFORMANCE</x:v>
      </x:c>
      <x:c r="O3571" s="12"/>
      <x:c r="P3571" s="12"/>
      <x:c r="Q3571" s="2" t="str">
        <x:v>S0376</x:v>
      </x:c>
      <x:c r="R3571" s="10" t="n">
        <x:v>48</x:v>
      </x:c>
      <x:c r="S3571" s="2" t="str"/>
    </x:row>
    <x:row r="3572" ht="21" customHeight="1">
      <x:c r="A3572" s="2" t="str">
        <x:v>hotspot_resources_81_symbols</x:v>
      </x:c>
      <x:c r="B3572" s="2" t="str">
        <x:v>RTX 4090</x:v>
      </x:c>
      <x:c r="C3572" s="10" t="n">
        <x:v>65</x:v>
      </x:c>
      <x:c r="D3572" s="2" t="str">
        <x:v>verify</x:v>
      </x:c>
      <x:c r="E3572" s="10" t="n">
        <x:v>4096</x:v>
      </x:c>
      <x:c r="F3572" s="13" t="str">
        <x:v>kernel_name=_Z25mldsa_verify_z_ntt_kernelPiPKhS_mm</x:v>
      </x:c>
      <x:c r="G3572" s="2" t="str">
        <x:v>dram__bytes_read.sum_max</x:v>
      </x:c>
      <x:c r="H3572" s="12" t="n">
        <x:v>486784</x:v>
      </x:c>
      <x:c r="I3572" s="2" t="str">
        <x:v>byte</x:v>
      </x:c>
      <x:c r="J3572" s="2" t="str"/>
      <x:c r="K3572" s="2" t="str"/>
      <x:c r="L3572" s="10" t="n">
        <x:v>3</x:v>
      </x:c>
      <x:c r="M3572" s="13" t="str">
        <x:v>进程级重复；固定语料</x:v>
      </x:c>
      <x:c r="N3572" s="13" t="str">
        <x:v>THREE_PROCESS_DIAGNOSTIC_SUMMARY_NOT_FORMAL_PERFORMANCE</x:v>
      </x:c>
      <x:c r="O3572" s="12"/>
      <x:c r="P3572" s="12"/>
      <x:c r="Q3572" s="2" t="str">
        <x:v>S0376</x:v>
      </x:c>
      <x:c r="R3572" s="10" t="n">
        <x:v>48</x:v>
      </x:c>
      <x:c r="S3572" s="2" t="str"/>
    </x:row>
    <x:row r="3573" ht="21" customHeight="1">
      <x:c r="A3573" s="2" t="str">
        <x:v>hotspot_resources_81_symbols</x:v>
      </x:c>
      <x:c r="B3573" s="2" t="str">
        <x:v>RTX 4090</x:v>
      </x:c>
      <x:c r="C3573" s="10" t="n">
        <x:v>65</x:v>
      </x:c>
      <x:c r="D3573" s="2" t="str">
        <x:v>verify</x:v>
      </x:c>
      <x:c r="E3573" s="10" t="n">
        <x:v>4096</x:v>
      </x:c>
      <x:c r="F3573" s="13" t="str">
        <x:v>kernel_name=_Z25mldsa_verify_z_ntt_kernelPiPKhS_mm</x:v>
      </x:c>
      <x:c r="G3573" s="2" t="str">
        <x:v>dram__bytes_read.sum_stddev</x:v>
      </x:c>
      <x:c r="H3573" s="12" t="n">
        <x:v>8370.390990469521</x:v>
      </x:c>
      <x:c r="I3573" s="2" t="str">
        <x:v>byte</x:v>
      </x:c>
      <x:c r="J3573" s="2" t="str"/>
      <x:c r="K3573" s="2" t="str"/>
      <x:c r="L3573" s="10" t="n">
        <x:v>3</x:v>
      </x:c>
      <x:c r="M3573" s="13" t="str">
        <x:v>进程级重复；固定语料</x:v>
      </x:c>
      <x:c r="N3573" s="13" t="str">
        <x:v>THREE_PROCESS_DIAGNOSTIC_SUMMARY_NOT_FORMAL_PERFORMANCE</x:v>
      </x:c>
      <x:c r="O3573" s="12"/>
      <x:c r="P3573" s="12"/>
      <x:c r="Q3573" s="2" t="str">
        <x:v>S0376</x:v>
      </x:c>
      <x:c r="R3573" s="10" t="n">
        <x:v>48</x:v>
      </x:c>
      <x:c r="S3573" s="2" t="str"/>
    </x:row>
    <x:row r="3574" ht="21" customHeight="1">
      <x:c r="A3574" s="2" t="str">
        <x:v>hotspot_resources_81_symbols</x:v>
      </x:c>
      <x:c r="B3574" s="2" t="str">
        <x:v>RTX 4090</x:v>
      </x:c>
      <x:c r="C3574" s="10" t="n">
        <x:v>65</x:v>
      </x:c>
      <x:c r="D3574" s="2" t="str">
        <x:v>verify</x:v>
      </x:c>
      <x:c r="E3574" s="10" t="n">
        <x:v>4096</x:v>
      </x:c>
      <x:c r="F3574" s="13" t="str">
        <x:v>kernel_name=_Z25mldsa_verify_z_ntt_kernelPiPKhS_mm</x:v>
      </x:c>
      <x:c r="G3574" s="2" t="str">
        <x:v>dram__bytes_write.sum_mean</x:v>
      </x:c>
      <x:c r="H3574" s="12" t="n">
        <x:v>15473536</x:v>
      </x:c>
      <x:c r="I3574" s="2" t="str">
        <x:v>byte</x:v>
      </x:c>
      <x:c r="J3574" s="2" t="str"/>
      <x:c r="K3574" s="2" t="str"/>
      <x:c r="L3574" s="10" t="n">
        <x:v>3</x:v>
      </x:c>
      <x:c r="M3574" s="13" t="str">
        <x:v>进程级重复；固定语料</x:v>
      </x:c>
      <x:c r="N3574" s="13" t="str">
        <x:v>THREE_PROCESS_DIAGNOSTIC_SUMMARY_NOT_FORMAL_PERFORMANCE</x:v>
      </x:c>
      <x:c r="O3574" s="12"/>
      <x:c r="P3574" s="12"/>
      <x:c r="Q3574" s="2" t="str">
        <x:v>S0376</x:v>
      </x:c>
      <x:c r="R3574" s="10" t="n">
        <x:v>48</x:v>
      </x:c>
      <x:c r="S3574" s="2" t="str"/>
    </x:row>
    <x:row r="3575" ht="21" customHeight="1">
      <x:c r="A3575" s="2" t="str">
        <x:v>hotspot_resources_81_symbols</x:v>
      </x:c>
      <x:c r="B3575" s="2" t="str">
        <x:v>RTX 4090</x:v>
      </x:c>
      <x:c r="C3575" s="10" t="n">
        <x:v>65</x:v>
      </x:c>
      <x:c r="D3575" s="2" t="str">
        <x:v>verify</x:v>
      </x:c>
      <x:c r="E3575" s="10" t="n">
        <x:v>4096</x:v>
      </x:c>
      <x:c r="F3575" s="13" t="str">
        <x:v>kernel_name=_Z25mldsa_verify_z_ntt_kernelPiPKhS_mm</x:v>
      </x:c>
      <x:c r="G3575" s="2" t="str">
        <x:v>dram__bytes_write.sum_min</x:v>
      </x:c>
      <x:c r="H3575" s="12" t="n">
        <x:v>15418752</x:v>
      </x:c>
      <x:c r="I3575" s="2" t="str">
        <x:v>byte</x:v>
      </x:c>
      <x:c r="J3575" s="2" t="str"/>
      <x:c r="K3575" s="2" t="str"/>
      <x:c r="L3575" s="10" t="n">
        <x:v>3</x:v>
      </x:c>
      <x:c r="M3575" s="13" t="str">
        <x:v>进程级重复；固定语料</x:v>
      </x:c>
      <x:c r="N3575" s="13" t="str">
        <x:v>THREE_PROCESS_DIAGNOSTIC_SUMMARY_NOT_FORMAL_PERFORMANCE</x:v>
      </x:c>
      <x:c r="O3575" s="12"/>
      <x:c r="P3575" s="12"/>
      <x:c r="Q3575" s="2" t="str">
        <x:v>S0376</x:v>
      </x:c>
      <x:c r="R3575" s="10" t="n">
        <x:v>48</x:v>
      </x:c>
      <x:c r="S3575" s="2" t="str"/>
    </x:row>
    <x:row r="3576" ht="21" customHeight="1">
      <x:c r="A3576" s="2" t="str">
        <x:v>hotspot_resources_81_symbols</x:v>
      </x:c>
      <x:c r="B3576" s="2" t="str">
        <x:v>RTX 4090</x:v>
      </x:c>
      <x:c r="C3576" s="10" t="n">
        <x:v>65</x:v>
      </x:c>
      <x:c r="D3576" s="2" t="str">
        <x:v>verify</x:v>
      </x:c>
      <x:c r="E3576" s="10" t="n">
        <x:v>4096</x:v>
      </x:c>
      <x:c r="F3576" s="13" t="str">
        <x:v>kernel_name=_Z25mldsa_verify_z_ntt_kernelPiPKhS_mm</x:v>
      </x:c>
      <x:c r="G3576" s="2" t="str">
        <x:v>dram__bytes_write.sum_max</x:v>
      </x:c>
      <x:c r="H3576" s="12" t="n">
        <x:v>15574656</x:v>
      </x:c>
      <x:c r="I3576" s="2" t="str">
        <x:v>byte</x:v>
      </x:c>
      <x:c r="J3576" s="2" t="str"/>
      <x:c r="K3576" s="2" t="str"/>
      <x:c r="L3576" s="10" t="n">
        <x:v>3</x:v>
      </x:c>
      <x:c r="M3576" s="13" t="str">
        <x:v>进程级重复；固定语料</x:v>
      </x:c>
      <x:c r="N3576" s="13" t="str">
        <x:v>THREE_PROCESS_DIAGNOSTIC_SUMMARY_NOT_FORMAL_PERFORMANCE</x:v>
      </x:c>
      <x:c r="O3576" s="12"/>
      <x:c r="P3576" s="12"/>
      <x:c r="Q3576" s="2" t="str">
        <x:v>S0376</x:v>
      </x:c>
      <x:c r="R3576" s="10" t="n">
        <x:v>48</x:v>
      </x:c>
      <x:c r="S3576" s="2" t="str"/>
    </x:row>
    <x:row r="3577" ht="21" customHeight="1">
      <x:c r="A3577" s="2" t="str">
        <x:v>hotspot_resources_81_symbols</x:v>
      </x:c>
      <x:c r="B3577" s="2" t="str">
        <x:v>RTX 4090</x:v>
      </x:c>
      <x:c r="C3577" s="10" t="n">
        <x:v>65</x:v>
      </x:c>
      <x:c r="D3577" s="2" t="str">
        <x:v>verify</x:v>
      </x:c>
      <x:c r="E3577" s="10" t="n">
        <x:v>4096</x:v>
      </x:c>
      <x:c r="F3577" s="13" t="str">
        <x:v>kernel_name=_Z25mldsa_verify_z_ntt_kernelPiPKhS_mm</x:v>
      </x:c>
      <x:c r="G3577" s="2" t="str">
        <x:v>dram__bytes_write.sum_stddev</x:v>
      </x:c>
      <x:c r="H3577" s="12" t="n">
        <x:v>87674.30054468641</x:v>
      </x:c>
      <x:c r="I3577" s="2" t="str">
        <x:v>byte</x:v>
      </x:c>
      <x:c r="J3577" s="2" t="str"/>
      <x:c r="K3577" s="2" t="str"/>
      <x:c r="L3577" s="10" t="n">
        <x:v>3</x:v>
      </x:c>
      <x:c r="M3577" s="13" t="str">
        <x:v>进程级重复；固定语料</x:v>
      </x:c>
      <x:c r="N3577" s="13" t="str">
        <x:v>THREE_PROCESS_DIAGNOSTIC_SUMMARY_NOT_FORMAL_PERFORMANCE</x:v>
      </x:c>
      <x:c r="O3577" s="12"/>
      <x:c r="P3577" s="12"/>
      <x:c r="Q3577" s="2" t="str">
        <x:v>S0376</x:v>
      </x:c>
      <x:c r="R3577" s="10" t="n">
        <x:v>48</x:v>
      </x:c>
      <x:c r="S3577" s="2" t="str"/>
    </x:row>
    <x:row r="3578" ht="21" customHeight="1">
      <x:c r="A3578" s="2" t="str">
        <x:v>hotspot_resources_81_symbols</x:v>
      </x:c>
      <x:c r="B3578" s="2" t="str">
        <x:v>RTX 4090</x:v>
      </x:c>
      <x:c r="C3578" s="10" t="n">
        <x:v>65</x:v>
      </x:c>
      <x:c r="D3578" s="2" t="str">
        <x:v>verify</x:v>
      </x:c>
      <x:c r="E3578" s="10" t="n">
        <x:v>4096</x:v>
      </x:c>
      <x:c r="F3578" s="13" t="str">
        <x:v>kernel_name=_Z25mldsa_verify_z_ntt_kernelPiPKhS_mm</x:v>
      </x:c>
      <x:c r="G3578" s="2" t="str">
        <x:v>gpu__time_duration.sum_mean</x:v>
      </x:c>
      <x:c r="H3578" s="12" t="n">
        <x:v>28064</x:v>
      </x:c>
      <x:c r="I3578" s="2" t="str">
        <x:v>x</x:v>
      </x:c>
      <x:c r="J3578" s="2" t="str"/>
      <x:c r="K3578" s="2" t="str"/>
      <x:c r="L3578" s="10" t="n">
        <x:v>3</x:v>
      </x:c>
      <x:c r="M3578" s="13" t="str">
        <x:v>进程级重复；固定语料</x:v>
      </x:c>
      <x:c r="N3578" s="13" t="str">
        <x:v>THREE_PROCESS_DIAGNOSTIC_SUMMARY_NOT_FORMAL_PERFORMANCE</x:v>
      </x:c>
      <x:c r="O3578" s="12"/>
      <x:c r="P3578" s="12"/>
      <x:c r="Q3578" s="2" t="str">
        <x:v>S0376</x:v>
      </x:c>
      <x:c r="R3578" s="10" t="n">
        <x:v>48</x:v>
      </x:c>
      <x:c r="S3578" s="2" t="str"/>
    </x:row>
    <x:row r="3579" ht="21" customHeight="1">
      <x:c r="A3579" s="2" t="str">
        <x:v>hotspot_resources_81_symbols</x:v>
      </x:c>
      <x:c r="B3579" s="2" t="str">
        <x:v>RTX 4090</x:v>
      </x:c>
      <x:c r="C3579" s="10" t="n">
        <x:v>65</x:v>
      </x:c>
      <x:c r="D3579" s="2" t="str">
        <x:v>verify</x:v>
      </x:c>
      <x:c r="E3579" s="10" t="n">
        <x:v>4096</x:v>
      </x:c>
      <x:c r="F3579" s="13" t="str">
        <x:v>kernel_name=_Z25mldsa_verify_z_ntt_kernelPiPKhS_mm</x:v>
      </x:c>
      <x:c r="G3579" s="2" t="str">
        <x:v>gpu__time_duration.sum_min</x:v>
      </x:c>
      <x:c r="H3579" s="12" t="n">
        <x:v>27936</x:v>
      </x:c>
      <x:c r="I3579" s="2" t="str">
        <x:v>x</x:v>
      </x:c>
      <x:c r="J3579" s="2" t="str"/>
      <x:c r="K3579" s="2" t="str"/>
      <x:c r="L3579" s="10" t="n">
        <x:v>3</x:v>
      </x:c>
      <x:c r="M3579" s="13" t="str">
        <x:v>进程级重复；固定语料</x:v>
      </x:c>
      <x:c r="N3579" s="13" t="str">
        <x:v>THREE_PROCESS_DIAGNOSTIC_SUMMARY_NOT_FORMAL_PERFORMANCE</x:v>
      </x:c>
      <x:c r="O3579" s="12"/>
      <x:c r="P3579" s="12"/>
      <x:c r="Q3579" s="2" t="str">
        <x:v>S0376</x:v>
      </x:c>
      <x:c r="R3579" s="10" t="n">
        <x:v>48</x:v>
      </x:c>
      <x:c r="S3579" s="2" t="str"/>
    </x:row>
    <x:row r="3580" ht="21" customHeight="1">
      <x:c r="A3580" s="2" t="str">
        <x:v>hotspot_resources_81_symbols</x:v>
      </x:c>
      <x:c r="B3580" s="2" t="str">
        <x:v>RTX 4090</x:v>
      </x:c>
      <x:c r="C3580" s="10" t="n">
        <x:v>65</x:v>
      </x:c>
      <x:c r="D3580" s="2" t="str">
        <x:v>verify</x:v>
      </x:c>
      <x:c r="E3580" s="10" t="n">
        <x:v>4096</x:v>
      </x:c>
      <x:c r="F3580" s="13" t="str">
        <x:v>kernel_name=_Z25mldsa_verify_z_ntt_kernelPiPKhS_mm</x:v>
      </x:c>
      <x:c r="G3580" s="2" t="str">
        <x:v>gpu__time_duration.sum_max</x:v>
      </x:c>
      <x:c r="H3580" s="12" t="n">
        <x:v>28192</x:v>
      </x:c>
      <x:c r="I3580" s="2" t="str">
        <x:v>x</x:v>
      </x:c>
      <x:c r="J3580" s="2" t="str"/>
      <x:c r="K3580" s="2" t="str"/>
      <x:c r="L3580" s="10" t="n">
        <x:v>3</x:v>
      </x:c>
      <x:c r="M3580" s="13" t="str">
        <x:v>进程级重复；固定语料</x:v>
      </x:c>
      <x:c r="N3580" s="13" t="str">
        <x:v>THREE_PROCESS_DIAGNOSTIC_SUMMARY_NOT_FORMAL_PERFORMANCE</x:v>
      </x:c>
      <x:c r="O3580" s="12"/>
      <x:c r="P3580" s="12"/>
      <x:c r="Q3580" s="2" t="str">
        <x:v>S0376</x:v>
      </x:c>
      <x:c r="R3580" s="10" t="n">
        <x:v>48</x:v>
      </x:c>
      <x:c r="S3580" s="2" t="str"/>
    </x:row>
    <x:row r="3581" ht="21" customHeight="1">
      <x:c r="A3581" s="2" t="str">
        <x:v>hotspot_resources_81_symbols</x:v>
      </x:c>
      <x:c r="B3581" s="2" t="str">
        <x:v>RTX 4090</x:v>
      </x:c>
      <x:c r="C3581" s="10" t="n">
        <x:v>65</x:v>
      </x:c>
      <x:c r="D3581" s="2" t="str">
        <x:v>verify</x:v>
      </x:c>
      <x:c r="E3581" s="10" t="n">
        <x:v>4096</x:v>
      </x:c>
      <x:c r="F3581" s="13" t="str">
        <x:v>kernel_name=_Z25mldsa_verify_z_ntt_kernelPiPKhS_mm</x:v>
      </x:c>
      <x:c r="G3581" s="2" t="str">
        <x:v>gpu__time_duration.sum_stddev</x:v>
      </x:c>
      <x:c r="H3581" s="12" t="n">
        <x:v>128</x:v>
      </x:c>
      <x:c r="I3581" s="2" t="str">
        <x:v>x</x:v>
      </x:c>
      <x:c r="J3581" s="2" t="str"/>
      <x:c r="K3581" s="2" t="str"/>
      <x:c r="L3581" s="10" t="n">
        <x:v>3</x:v>
      </x:c>
      <x:c r="M3581" s="13" t="str">
        <x:v>进程级重复；固定语料</x:v>
      </x:c>
      <x:c r="N3581" s="13" t="str">
        <x:v>THREE_PROCESS_DIAGNOSTIC_SUMMARY_NOT_FORMAL_PERFORMANCE</x:v>
      </x:c>
      <x:c r="O3581" s="12"/>
      <x:c r="P3581" s="12"/>
      <x:c r="Q3581" s="2" t="str">
        <x:v>S0376</x:v>
      </x:c>
      <x:c r="R3581" s="10" t="n">
        <x:v>48</x:v>
      </x:c>
      <x:c r="S3581" s="2" t="str"/>
    </x:row>
    <x:row r="3582" ht="38" customHeight="1">
      <x:c r="A3582" s="2" t="str">
        <x:v>hotspot_resources_81_symbols</x:v>
      </x:c>
      <x:c r="B3582" s="2" t="str">
        <x:v>RTX 4090</x:v>
      </x:c>
      <x:c r="C3582" s="10" t="n">
        <x:v>65</x:v>
      </x:c>
      <x:c r="D3582" s="2" t="str">
        <x:v>verify</x:v>
      </x:c>
      <x:c r="E3582" s="10" t="n">
        <x:v>4096</x:v>
      </x:c>
      <x:c r="F3582" s="13" t="str">
        <x:v>kernel_name=_Z43mldsa_verify_prehash_chained_fixed34_kernelPhPKhS1_S1_Pimm</x:v>
      </x:c>
      <x:c r="G3582" s="2" t="str">
        <x:v>occupancy_any_launch_min_pct</x:v>
      </x:c>
      <x:c r="H3582" s="12" t="n">
        <x:v>8.33</x:v>
      </x:c>
      <x:c r="I3582" s="2" t="str">
        <x:v>%</x:v>
      </x:c>
      <x:c r="J3582" s="2" t="str"/>
      <x:c r="K3582" s="2" t="str"/>
      <x:c r="L3582" s="10" t="n">
        <x:v>3</x:v>
      </x:c>
      <x:c r="M3582" s="13" t="str">
        <x:v>进程级重复；固定语料</x:v>
      </x:c>
      <x:c r="N3582" s="13" t="str">
        <x:v>THREE_PROCESS_DIAGNOSTIC_SUMMARY_NOT_FORMAL_PERFORMANCE</x:v>
      </x:c>
      <x:c r="O3582" s="12"/>
      <x:c r="P3582" s="12"/>
      <x:c r="Q3582" s="2" t="str">
        <x:v>S0376</x:v>
      </x:c>
      <x:c r="R3582" s="10" t="n">
        <x:v>49</x:v>
      </x:c>
      <x:c r="S3582" s="2" t="str"/>
    </x:row>
    <x:row r="3583" ht="38" customHeight="1">
      <x:c r="A3583" s="2" t="str">
        <x:v>hotspot_resources_81_symbols</x:v>
      </x:c>
      <x:c r="B3583" s="2" t="str">
        <x:v>RTX 4090</x:v>
      </x:c>
      <x:c r="C3583" s="10" t="n">
        <x:v>65</x:v>
      </x:c>
      <x:c r="D3583" s="2" t="str">
        <x:v>verify</x:v>
      </x:c>
      <x:c r="E3583" s="10" t="n">
        <x:v>4096</x:v>
      </x:c>
      <x:c r="F3583" s="13" t="str">
        <x:v>kernel_name=_Z43mldsa_verify_prehash_chained_fixed34_kernelPhPKhS1_S1_Pimm</x:v>
      </x:c>
      <x:c r="G3583" s="2" t="str">
        <x:v>occupancy_any_launch_max_pct</x:v>
      </x:c>
      <x:c r="H3583" s="12" t="n">
        <x:v>8.33</x:v>
      </x:c>
      <x:c r="I3583" s="2" t="str">
        <x:v>%</x:v>
      </x:c>
      <x:c r="J3583" s="2" t="str"/>
      <x:c r="K3583" s="2" t="str"/>
      <x:c r="L3583" s="10" t="n">
        <x:v>3</x:v>
      </x:c>
      <x:c r="M3583" s="13" t="str">
        <x:v>进程级重复；固定语料</x:v>
      </x:c>
      <x:c r="N3583" s="13" t="str">
        <x:v>THREE_PROCESS_DIAGNOSTIC_SUMMARY_NOT_FORMAL_PERFORMANCE</x:v>
      </x:c>
      <x:c r="O3583" s="12"/>
      <x:c r="P3583" s="12"/>
      <x:c r="Q3583" s="2" t="str">
        <x:v>S0376</x:v>
      </x:c>
      <x:c r="R3583" s="10" t="n">
        <x:v>49</x:v>
      </x:c>
      <x:c r="S3583" s="2" t="str"/>
    </x:row>
    <x:row r="3584" ht="38" customHeight="1">
      <x:c r="A3584" s="2" t="str">
        <x:v>hotspot_resources_81_symbols</x:v>
      </x:c>
      <x:c r="B3584" s="2" t="str">
        <x:v>RTX 4090</x:v>
      </x:c>
      <x:c r="C3584" s="10" t="n">
        <x:v>65</x:v>
      </x:c>
      <x:c r="D3584" s="2" t="str">
        <x:v>verify</x:v>
      </x:c>
      <x:c r="E3584" s="10" t="n">
        <x:v>4096</x:v>
      </x:c>
      <x:c r="F3584" s="13" t="str">
        <x:v>kernel_name=_Z43mldsa_verify_prehash_chained_fixed34_kernelPhPKhS1_S1_Pimm</x:v>
      </x:c>
      <x:c r="G3584" s="2" t="str">
        <x:v>l1tex__t_sectors_pipe_lsu_mem_local_op_ld.sum_mean</x:v>
      </x:c>
      <x:c r="H3584" s="12" t="n">
        <x:v>0</x:v>
      </x:c>
      <x:c r="I3584" s="2" t="str">
        <x:v>原指标单位</x:v>
      </x:c>
      <x:c r="J3584" s="2" t="str"/>
      <x:c r="K3584" s="2" t="str"/>
      <x:c r="L3584" s="10" t="n">
        <x:v>3</x:v>
      </x:c>
      <x:c r="M3584" s="13" t="str">
        <x:v>进程级重复；固定语料</x:v>
      </x:c>
      <x:c r="N3584" s="13" t="str">
        <x:v>THREE_PROCESS_DIAGNOSTIC_SUMMARY_NOT_FORMAL_PERFORMANCE</x:v>
      </x:c>
      <x:c r="O3584" s="12"/>
      <x:c r="P3584" s="12"/>
      <x:c r="Q3584" s="2" t="str">
        <x:v>S0376</x:v>
      </x:c>
      <x:c r="R3584" s="10" t="n">
        <x:v>49</x:v>
      </x:c>
      <x:c r="S3584" s="2" t="str"/>
    </x:row>
    <x:row r="3585" ht="38" customHeight="1">
      <x:c r="A3585" s="2" t="str">
        <x:v>hotspot_resources_81_symbols</x:v>
      </x:c>
      <x:c r="B3585" s="2" t="str">
        <x:v>RTX 4090</x:v>
      </x:c>
      <x:c r="C3585" s="10" t="n">
        <x:v>65</x:v>
      </x:c>
      <x:c r="D3585" s="2" t="str">
        <x:v>verify</x:v>
      </x:c>
      <x:c r="E3585" s="10" t="n">
        <x:v>4096</x:v>
      </x:c>
      <x:c r="F3585" s="13" t="str">
        <x:v>kernel_name=_Z43mldsa_verify_prehash_chained_fixed34_kernelPhPKhS1_S1_Pimm</x:v>
      </x:c>
      <x:c r="G3585" s="2" t="str">
        <x:v>l1tex__t_sectors_pipe_lsu_mem_local_op_ld.sum_min</x:v>
      </x:c>
      <x:c r="H3585" s="12" t="n">
        <x:v>0</x:v>
      </x:c>
      <x:c r="I3585" s="2" t="str">
        <x:v>原指标单位</x:v>
      </x:c>
      <x:c r="J3585" s="2" t="str"/>
      <x:c r="K3585" s="2" t="str"/>
      <x:c r="L3585" s="10" t="n">
        <x:v>3</x:v>
      </x:c>
      <x:c r="M3585" s="13" t="str">
        <x:v>进程级重复；固定语料</x:v>
      </x:c>
      <x:c r="N3585" s="13" t="str">
        <x:v>THREE_PROCESS_DIAGNOSTIC_SUMMARY_NOT_FORMAL_PERFORMANCE</x:v>
      </x:c>
      <x:c r="O3585" s="12"/>
      <x:c r="P3585" s="12"/>
      <x:c r="Q3585" s="2" t="str">
        <x:v>S0376</x:v>
      </x:c>
      <x:c r="R3585" s="10" t="n">
        <x:v>49</x:v>
      </x:c>
      <x:c r="S3585" s="2" t="str"/>
    </x:row>
    <x:row r="3586" ht="38" customHeight="1">
      <x:c r="A3586" s="2" t="str">
        <x:v>hotspot_resources_81_symbols</x:v>
      </x:c>
      <x:c r="B3586" s="2" t="str">
        <x:v>RTX 4090</x:v>
      </x:c>
      <x:c r="C3586" s="10" t="n">
        <x:v>65</x:v>
      </x:c>
      <x:c r="D3586" s="2" t="str">
        <x:v>verify</x:v>
      </x:c>
      <x:c r="E3586" s="10" t="n">
        <x:v>4096</x:v>
      </x:c>
      <x:c r="F3586" s="13" t="str">
        <x:v>kernel_name=_Z43mldsa_verify_prehash_chained_fixed34_kernelPhPKhS1_S1_Pimm</x:v>
      </x:c>
      <x:c r="G3586" s="2" t="str">
        <x:v>l1tex__t_sectors_pipe_lsu_mem_local_op_ld.sum_max</x:v>
      </x:c>
      <x:c r="H3586" s="12" t="n">
        <x:v>0</x:v>
      </x:c>
      <x:c r="I3586" s="2" t="str">
        <x:v>原指标单位</x:v>
      </x:c>
      <x:c r="J3586" s="2" t="str"/>
      <x:c r="K3586" s="2" t="str"/>
      <x:c r="L3586" s="10" t="n">
        <x:v>3</x:v>
      </x:c>
      <x:c r="M3586" s="13" t="str">
        <x:v>进程级重复；固定语料</x:v>
      </x:c>
      <x:c r="N3586" s="13" t="str">
        <x:v>THREE_PROCESS_DIAGNOSTIC_SUMMARY_NOT_FORMAL_PERFORMANCE</x:v>
      </x:c>
      <x:c r="O3586" s="12"/>
      <x:c r="P3586" s="12"/>
      <x:c r="Q3586" s="2" t="str">
        <x:v>S0376</x:v>
      </x:c>
      <x:c r="R3586" s="10" t="n">
        <x:v>49</x:v>
      </x:c>
      <x:c r="S3586" s="2" t="str"/>
    </x:row>
    <x:row r="3587" ht="38" customHeight="1">
      <x:c r="A3587" s="2" t="str">
        <x:v>hotspot_resources_81_symbols</x:v>
      </x:c>
      <x:c r="B3587" s="2" t="str">
        <x:v>RTX 4090</x:v>
      </x:c>
      <x:c r="C3587" s="10" t="n">
        <x:v>65</x:v>
      </x:c>
      <x:c r="D3587" s="2" t="str">
        <x:v>verify</x:v>
      </x:c>
      <x:c r="E3587" s="10" t="n">
        <x:v>4096</x:v>
      </x:c>
      <x:c r="F3587" s="13" t="str">
        <x:v>kernel_name=_Z43mldsa_verify_prehash_chained_fixed34_kernelPhPKhS1_S1_Pimm</x:v>
      </x:c>
      <x:c r="G3587" s="2" t="str">
        <x:v>l1tex__t_sectors_pipe_lsu_mem_local_op_ld.sum_stddev</x:v>
      </x:c>
      <x:c r="H3587" s="12" t="n">
        <x:v>0</x:v>
      </x:c>
      <x:c r="I3587" s="2" t="str">
        <x:v>原指标单位</x:v>
      </x:c>
      <x:c r="J3587" s="2" t="str"/>
      <x:c r="K3587" s="2" t="str"/>
      <x:c r="L3587" s="10" t="n">
        <x:v>3</x:v>
      </x:c>
      <x:c r="M3587" s="13" t="str">
        <x:v>进程级重复；固定语料</x:v>
      </x:c>
      <x:c r="N3587" s="13" t="str">
        <x:v>THREE_PROCESS_DIAGNOSTIC_SUMMARY_NOT_FORMAL_PERFORMANCE</x:v>
      </x:c>
      <x:c r="O3587" s="12"/>
      <x:c r="P3587" s="12"/>
      <x:c r="Q3587" s="2" t="str">
        <x:v>S0376</x:v>
      </x:c>
      <x:c r="R3587" s="10" t="n">
        <x:v>49</x:v>
      </x:c>
      <x:c r="S3587" s="2" t="str"/>
    </x:row>
    <x:row r="3588" ht="38" customHeight="1">
      <x:c r="A3588" s="2" t="str">
        <x:v>hotspot_resources_81_symbols</x:v>
      </x:c>
      <x:c r="B3588" s="2" t="str">
        <x:v>RTX 4090</x:v>
      </x:c>
      <x:c r="C3588" s="10" t="n">
        <x:v>65</x:v>
      </x:c>
      <x:c r="D3588" s="2" t="str">
        <x:v>verify</x:v>
      </x:c>
      <x:c r="E3588" s="10" t="n">
        <x:v>4096</x:v>
      </x:c>
      <x:c r="F3588" s="13" t="str">
        <x:v>kernel_name=_Z43mldsa_verify_prehash_chained_fixed34_kernelPhPKhS1_S1_Pimm</x:v>
      </x:c>
      <x:c r="G3588" s="2" t="str">
        <x:v>l1tex__t_sectors_pipe_lsu_mem_local_op_st.sum_mean</x:v>
      </x:c>
      <x:c r="H3588" s="12" t="n">
        <x:v>0</x:v>
      </x:c>
      <x:c r="I3588" s="2" t="str">
        <x:v>原指标单位</x:v>
      </x:c>
      <x:c r="J3588" s="2" t="str"/>
      <x:c r="K3588" s="2" t="str"/>
      <x:c r="L3588" s="10" t="n">
        <x:v>3</x:v>
      </x:c>
      <x:c r="M3588" s="13" t="str">
        <x:v>进程级重复；固定语料</x:v>
      </x:c>
      <x:c r="N3588" s="13" t="str">
        <x:v>THREE_PROCESS_DIAGNOSTIC_SUMMARY_NOT_FORMAL_PERFORMANCE</x:v>
      </x:c>
      <x:c r="O3588" s="12"/>
      <x:c r="P3588" s="12"/>
      <x:c r="Q3588" s="2" t="str">
        <x:v>S0376</x:v>
      </x:c>
      <x:c r="R3588" s="10" t="n">
        <x:v>49</x:v>
      </x:c>
      <x:c r="S3588" s="2" t="str"/>
    </x:row>
    <x:row r="3589" ht="38" customHeight="1">
      <x:c r="A3589" s="2" t="str">
        <x:v>hotspot_resources_81_symbols</x:v>
      </x:c>
      <x:c r="B3589" s="2" t="str">
        <x:v>RTX 4090</x:v>
      </x:c>
      <x:c r="C3589" s="10" t="n">
        <x:v>65</x:v>
      </x:c>
      <x:c r="D3589" s="2" t="str">
        <x:v>verify</x:v>
      </x:c>
      <x:c r="E3589" s="10" t="n">
        <x:v>4096</x:v>
      </x:c>
      <x:c r="F3589" s="13" t="str">
        <x:v>kernel_name=_Z43mldsa_verify_prehash_chained_fixed34_kernelPhPKhS1_S1_Pimm</x:v>
      </x:c>
      <x:c r="G3589" s="2" t="str">
        <x:v>l1tex__t_sectors_pipe_lsu_mem_local_op_st.sum_min</x:v>
      </x:c>
      <x:c r="H3589" s="12" t="n">
        <x:v>0</x:v>
      </x:c>
      <x:c r="I3589" s="2" t="str">
        <x:v>原指标单位</x:v>
      </x:c>
      <x:c r="J3589" s="2" t="str"/>
      <x:c r="K3589" s="2" t="str"/>
      <x:c r="L3589" s="10" t="n">
        <x:v>3</x:v>
      </x:c>
      <x:c r="M3589" s="13" t="str">
        <x:v>进程级重复；固定语料</x:v>
      </x:c>
      <x:c r="N3589" s="13" t="str">
        <x:v>THREE_PROCESS_DIAGNOSTIC_SUMMARY_NOT_FORMAL_PERFORMANCE</x:v>
      </x:c>
      <x:c r="O3589" s="12"/>
      <x:c r="P3589" s="12"/>
      <x:c r="Q3589" s="2" t="str">
        <x:v>S0376</x:v>
      </x:c>
      <x:c r="R3589" s="10" t="n">
        <x:v>49</x:v>
      </x:c>
      <x:c r="S3589" s="2" t="str"/>
    </x:row>
    <x:row r="3590" ht="38" customHeight="1">
      <x:c r="A3590" s="2" t="str">
        <x:v>hotspot_resources_81_symbols</x:v>
      </x:c>
      <x:c r="B3590" s="2" t="str">
        <x:v>RTX 4090</x:v>
      </x:c>
      <x:c r="C3590" s="10" t="n">
        <x:v>65</x:v>
      </x:c>
      <x:c r="D3590" s="2" t="str">
        <x:v>verify</x:v>
      </x:c>
      <x:c r="E3590" s="10" t="n">
        <x:v>4096</x:v>
      </x:c>
      <x:c r="F3590" s="13" t="str">
        <x:v>kernel_name=_Z43mldsa_verify_prehash_chained_fixed34_kernelPhPKhS1_S1_Pimm</x:v>
      </x:c>
      <x:c r="G3590" s="2" t="str">
        <x:v>l1tex__t_sectors_pipe_lsu_mem_local_op_st.sum_max</x:v>
      </x:c>
      <x:c r="H3590" s="12" t="n">
        <x:v>0</x:v>
      </x:c>
      <x:c r="I3590" s="2" t="str">
        <x:v>原指标单位</x:v>
      </x:c>
      <x:c r="J3590" s="2" t="str"/>
      <x:c r="K3590" s="2" t="str"/>
      <x:c r="L3590" s="10" t="n">
        <x:v>3</x:v>
      </x:c>
      <x:c r="M3590" s="13" t="str">
        <x:v>进程级重复；固定语料</x:v>
      </x:c>
      <x:c r="N3590" s="13" t="str">
        <x:v>THREE_PROCESS_DIAGNOSTIC_SUMMARY_NOT_FORMAL_PERFORMANCE</x:v>
      </x:c>
      <x:c r="O3590" s="12"/>
      <x:c r="P3590" s="12"/>
      <x:c r="Q3590" s="2" t="str">
        <x:v>S0376</x:v>
      </x:c>
      <x:c r="R3590" s="10" t="n">
        <x:v>49</x:v>
      </x:c>
      <x:c r="S3590" s="2" t="str"/>
    </x:row>
    <x:row r="3591" ht="38" customHeight="1">
      <x:c r="A3591" s="2" t="str">
        <x:v>hotspot_resources_81_symbols</x:v>
      </x:c>
      <x:c r="B3591" s="2" t="str">
        <x:v>RTX 4090</x:v>
      </x:c>
      <x:c r="C3591" s="10" t="n">
        <x:v>65</x:v>
      </x:c>
      <x:c r="D3591" s="2" t="str">
        <x:v>verify</x:v>
      </x:c>
      <x:c r="E3591" s="10" t="n">
        <x:v>4096</x:v>
      </x:c>
      <x:c r="F3591" s="13" t="str">
        <x:v>kernel_name=_Z43mldsa_verify_prehash_chained_fixed34_kernelPhPKhS1_S1_Pimm</x:v>
      </x:c>
      <x:c r="G3591" s="2" t="str">
        <x:v>l1tex__t_sectors_pipe_lsu_mem_local_op_st.sum_stddev</x:v>
      </x:c>
      <x:c r="H3591" s="12" t="n">
        <x:v>0</x:v>
      </x:c>
      <x:c r="I3591" s="2" t="str">
        <x:v>原指标单位</x:v>
      </x:c>
      <x:c r="J3591" s="2" t="str"/>
      <x:c r="K3591" s="2" t="str"/>
      <x:c r="L3591" s="10" t="n">
        <x:v>3</x:v>
      </x:c>
      <x:c r="M3591" s="13" t="str">
        <x:v>进程级重复；固定语料</x:v>
      </x:c>
      <x:c r="N3591" s="13" t="str">
        <x:v>THREE_PROCESS_DIAGNOSTIC_SUMMARY_NOT_FORMAL_PERFORMANCE</x:v>
      </x:c>
      <x:c r="O3591" s="12"/>
      <x:c r="P3591" s="12"/>
      <x:c r="Q3591" s="2" t="str">
        <x:v>S0376</x:v>
      </x:c>
      <x:c r="R3591" s="10" t="n">
        <x:v>49</x:v>
      </x:c>
      <x:c r="S3591" s="2" t="str"/>
    </x:row>
    <x:row r="3592" ht="38" customHeight="1">
      <x:c r="A3592" s="2" t="str">
        <x:v>hotspot_resources_81_symbols</x:v>
      </x:c>
      <x:c r="B3592" s="2" t="str">
        <x:v>RTX 4090</x:v>
      </x:c>
      <x:c r="C3592" s="10" t="n">
        <x:v>65</x:v>
      </x:c>
      <x:c r="D3592" s="2" t="str">
        <x:v>verify</x:v>
      </x:c>
      <x:c r="E3592" s="10" t="n">
        <x:v>4096</x:v>
      </x:c>
      <x:c r="F3592" s="13" t="str">
        <x:v>kernel_name=_Z43mldsa_verify_prehash_chained_fixed34_kernelPhPKhS1_S1_Pimm</x:v>
      </x:c>
      <x:c r="G3592" s="2" t="str">
        <x:v>dram__bytes_read.sum_mean</x:v>
      </x:c>
      <x:c r="H3592" s="12" t="n">
        <x:v>61269.333333333336</x:v>
      </x:c>
      <x:c r="I3592" s="2" t="str">
        <x:v>byte</x:v>
      </x:c>
      <x:c r="J3592" s="2" t="str"/>
      <x:c r="K3592" s="2" t="str"/>
      <x:c r="L3592" s="10" t="n">
        <x:v>3</x:v>
      </x:c>
      <x:c r="M3592" s="13" t="str">
        <x:v>进程级重复；固定语料</x:v>
      </x:c>
      <x:c r="N3592" s="13" t="str">
        <x:v>THREE_PROCESS_DIAGNOSTIC_SUMMARY_NOT_FORMAL_PERFORMANCE</x:v>
      </x:c>
      <x:c r="O3592" s="12"/>
      <x:c r="P3592" s="12"/>
      <x:c r="Q3592" s="2" t="str">
        <x:v>S0376</x:v>
      </x:c>
      <x:c r="R3592" s="10" t="n">
        <x:v>49</x:v>
      </x:c>
      <x:c r="S3592" s="2" t="str"/>
    </x:row>
    <x:row r="3593" ht="38" customHeight="1">
      <x:c r="A3593" s="2" t="str">
        <x:v>hotspot_resources_81_symbols</x:v>
      </x:c>
      <x:c r="B3593" s="2" t="str">
        <x:v>RTX 4090</x:v>
      </x:c>
      <x:c r="C3593" s="10" t="n">
        <x:v>65</x:v>
      </x:c>
      <x:c r="D3593" s="2" t="str">
        <x:v>verify</x:v>
      </x:c>
      <x:c r="E3593" s="10" t="n">
        <x:v>4096</x:v>
      </x:c>
      <x:c r="F3593" s="13" t="str">
        <x:v>kernel_name=_Z43mldsa_verify_prehash_chained_fixed34_kernelPhPKhS1_S1_Pimm</x:v>
      </x:c>
      <x:c r="G3593" s="2" t="str">
        <x:v>dram__bytes_read.sum_min</x:v>
      </x:c>
      <x:c r="H3593" s="12" t="n">
        <x:v>60800</x:v>
      </x:c>
      <x:c r="I3593" s="2" t="str">
        <x:v>byte</x:v>
      </x:c>
      <x:c r="J3593" s="2" t="str"/>
      <x:c r="K3593" s="2" t="str"/>
      <x:c r="L3593" s="10" t="n">
        <x:v>3</x:v>
      </x:c>
      <x:c r="M3593" s="13" t="str">
        <x:v>进程级重复；固定语料</x:v>
      </x:c>
      <x:c r="N3593" s="13" t="str">
        <x:v>THREE_PROCESS_DIAGNOSTIC_SUMMARY_NOT_FORMAL_PERFORMANCE</x:v>
      </x:c>
      <x:c r="O3593" s="12"/>
      <x:c r="P3593" s="12"/>
      <x:c r="Q3593" s="2" t="str">
        <x:v>S0376</x:v>
      </x:c>
      <x:c r="R3593" s="10" t="n">
        <x:v>49</x:v>
      </x:c>
      <x:c r="S3593" s="2" t="str"/>
    </x:row>
    <x:row r="3594" ht="38" customHeight="1">
      <x:c r="A3594" s="2" t="str">
        <x:v>hotspot_resources_81_symbols</x:v>
      </x:c>
      <x:c r="B3594" s="2" t="str">
        <x:v>RTX 4090</x:v>
      </x:c>
      <x:c r="C3594" s="10" t="n">
        <x:v>65</x:v>
      </x:c>
      <x:c r="D3594" s="2" t="str">
        <x:v>verify</x:v>
      </x:c>
      <x:c r="E3594" s="10" t="n">
        <x:v>4096</x:v>
      </x:c>
      <x:c r="F3594" s="13" t="str">
        <x:v>kernel_name=_Z43mldsa_verify_prehash_chained_fixed34_kernelPhPKhS1_S1_Pimm</x:v>
      </x:c>
      <x:c r="G3594" s="2" t="str">
        <x:v>dram__bytes_read.sum_max</x:v>
      </x:c>
      <x:c r="H3594" s="12" t="n">
        <x:v>61568</x:v>
      </x:c>
      <x:c r="I3594" s="2" t="str">
        <x:v>byte</x:v>
      </x:c>
      <x:c r="J3594" s="2" t="str"/>
      <x:c r="K3594" s="2" t="str"/>
      <x:c r="L3594" s="10" t="n">
        <x:v>3</x:v>
      </x:c>
      <x:c r="M3594" s="13" t="str">
        <x:v>进程级重复；固定语料</x:v>
      </x:c>
      <x:c r="N3594" s="13" t="str">
        <x:v>THREE_PROCESS_DIAGNOSTIC_SUMMARY_NOT_FORMAL_PERFORMANCE</x:v>
      </x:c>
      <x:c r="O3594" s="12"/>
      <x:c r="P3594" s="12"/>
      <x:c r="Q3594" s="2" t="str">
        <x:v>S0376</x:v>
      </x:c>
      <x:c r="R3594" s="10" t="n">
        <x:v>49</x:v>
      </x:c>
      <x:c r="S3594" s="2" t="str"/>
    </x:row>
    <x:row r="3595" ht="38" customHeight="1">
      <x:c r="A3595" s="2" t="str">
        <x:v>hotspot_resources_81_symbols</x:v>
      </x:c>
      <x:c r="B3595" s="2" t="str">
        <x:v>RTX 4090</x:v>
      </x:c>
      <x:c r="C3595" s="10" t="n">
        <x:v>65</x:v>
      </x:c>
      <x:c r="D3595" s="2" t="str">
        <x:v>verify</x:v>
      </x:c>
      <x:c r="E3595" s="10" t="n">
        <x:v>4096</x:v>
      </x:c>
      <x:c r="F3595" s="13" t="str">
        <x:v>kernel_name=_Z43mldsa_verify_prehash_chained_fixed34_kernelPhPKhS1_S1_Pimm</x:v>
      </x:c>
      <x:c r="G3595" s="2" t="str">
        <x:v>dram__bytes_read.sum_stddev</x:v>
      </x:c>
      <x:c r="H3595" s="12" t="n">
        <x:v>411.46243246903276</x:v>
      </x:c>
      <x:c r="I3595" s="2" t="str">
        <x:v>byte</x:v>
      </x:c>
      <x:c r="J3595" s="2" t="str"/>
      <x:c r="K3595" s="2" t="str"/>
      <x:c r="L3595" s="10" t="n">
        <x:v>3</x:v>
      </x:c>
      <x:c r="M3595" s="13" t="str">
        <x:v>进程级重复；固定语料</x:v>
      </x:c>
      <x:c r="N3595" s="13" t="str">
        <x:v>THREE_PROCESS_DIAGNOSTIC_SUMMARY_NOT_FORMAL_PERFORMANCE</x:v>
      </x:c>
      <x:c r="O3595" s="12"/>
      <x:c r="P3595" s="12"/>
      <x:c r="Q3595" s="2" t="str">
        <x:v>S0376</x:v>
      </x:c>
      <x:c r="R3595" s="10" t="n">
        <x:v>49</x:v>
      </x:c>
      <x:c r="S3595" s="2" t="str"/>
    </x:row>
    <x:row r="3596" ht="38" customHeight="1">
      <x:c r="A3596" s="2" t="str">
        <x:v>hotspot_resources_81_symbols</x:v>
      </x:c>
      <x:c r="B3596" s="2" t="str">
        <x:v>RTX 4090</x:v>
      </x:c>
      <x:c r="C3596" s="10" t="n">
        <x:v>65</x:v>
      </x:c>
      <x:c r="D3596" s="2" t="str">
        <x:v>verify</x:v>
      </x:c>
      <x:c r="E3596" s="10" t="n">
        <x:v>4096</x:v>
      </x:c>
      <x:c r="F3596" s="13" t="str">
        <x:v>kernel_name=_Z43mldsa_verify_prehash_chained_fixed34_kernelPhPKhS1_S1_Pimm</x:v>
      </x:c>
      <x:c r="G3596" s="2" t="str">
        <x:v>dram__bytes_write.sum_mean</x:v>
      </x:c>
      <x:c r="H3596" s="12" t="n">
        <x:v>476586.6666666667</x:v>
      </x:c>
      <x:c r="I3596" s="2" t="str">
        <x:v>byte</x:v>
      </x:c>
      <x:c r="J3596" s="2" t="str"/>
      <x:c r="K3596" s="2" t="str"/>
      <x:c r="L3596" s="10" t="n">
        <x:v>3</x:v>
      </x:c>
      <x:c r="M3596" s="13" t="str">
        <x:v>进程级重复；固定语料</x:v>
      </x:c>
      <x:c r="N3596" s="13" t="str">
        <x:v>THREE_PROCESS_DIAGNOSTIC_SUMMARY_NOT_FORMAL_PERFORMANCE</x:v>
      </x:c>
      <x:c r="O3596" s="12"/>
      <x:c r="P3596" s="12"/>
      <x:c r="Q3596" s="2" t="str">
        <x:v>S0376</x:v>
      </x:c>
      <x:c r="R3596" s="10" t="n">
        <x:v>49</x:v>
      </x:c>
      <x:c r="S3596" s="2" t="str"/>
    </x:row>
    <x:row r="3597" ht="38" customHeight="1">
      <x:c r="A3597" s="2" t="str">
        <x:v>hotspot_resources_81_symbols</x:v>
      </x:c>
      <x:c r="B3597" s="2" t="str">
        <x:v>RTX 4090</x:v>
      </x:c>
      <x:c r="C3597" s="10" t="n">
        <x:v>65</x:v>
      </x:c>
      <x:c r="D3597" s="2" t="str">
        <x:v>verify</x:v>
      </x:c>
      <x:c r="E3597" s="10" t="n">
        <x:v>4096</x:v>
      </x:c>
      <x:c r="F3597" s="13" t="str">
        <x:v>kernel_name=_Z43mldsa_verify_prehash_chained_fixed34_kernelPhPKhS1_S1_Pimm</x:v>
      </x:c>
      <x:c r="G3597" s="2" t="str">
        <x:v>dram__bytes_write.sum_min</x:v>
      </x:c>
      <x:c r="H3597" s="12" t="n">
        <x:v>457088</x:v>
      </x:c>
      <x:c r="I3597" s="2" t="str">
        <x:v>byte</x:v>
      </x:c>
      <x:c r="J3597" s="2" t="str"/>
      <x:c r="K3597" s="2" t="str"/>
      <x:c r="L3597" s="10" t="n">
        <x:v>3</x:v>
      </x:c>
      <x:c r="M3597" s="13" t="str">
        <x:v>进程级重复；固定语料</x:v>
      </x:c>
      <x:c r="N3597" s="13" t="str">
        <x:v>THREE_PROCESS_DIAGNOSTIC_SUMMARY_NOT_FORMAL_PERFORMANCE</x:v>
      </x:c>
      <x:c r="O3597" s="12"/>
      <x:c r="P3597" s="12"/>
      <x:c r="Q3597" s="2" t="str">
        <x:v>S0376</x:v>
      </x:c>
      <x:c r="R3597" s="10" t="n">
        <x:v>49</x:v>
      </x:c>
      <x:c r="S3597" s="2" t="str"/>
    </x:row>
    <x:row r="3598" ht="38" customHeight="1">
      <x:c r="A3598" s="2" t="str">
        <x:v>hotspot_resources_81_symbols</x:v>
      </x:c>
      <x:c r="B3598" s="2" t="str">
        <x:v>RTX 4090</x:v>
      </x:c>
      <x:c r="C3598" s="10" t="n">
        <x:v>65</x:v>
      </x:c>
      <x:c r="D3598" s="2" t="str">
        <x:v>verify</x:v>
      </x:c>
      <x:c r="E3598" s="10" t="n">
        <x:v>4096</x:v>
      </x:c>
      <x:c r="F3598" s="13" t="str">
        <x:v>kernel_name=_Z43mldsa_verify_prehash_chained_fixed34_kernelPhPKhS1_S1_Pimm</x:v>
      </x:c>
      <x:c r="G3598" s="2" t="str">
        <x:v>dram__bytes_write.sum_max</x:v>
      </x:c>
      <x:c r="H3598" s="12" t="n">
        <x:v>491392</x:v>
      </x:c>
      <x:c r="I3598" s="2" t="str">
        <x:v>byte</x:v>
      </x:c>
      <x:c r="J3598" s="2" t="str"/>
      <x:c r="K3598" s="2" t="str"/>
      <x:c r="L3598" s="10" t="n">
        <x:v>3</x:v>
      </x:c>
      <x:c r="M3598" s="13" t="str">
        <x:v>进程级重复；固定语料</x:v>
      </x:c>
      <x:c r="N3598" s="13" t="str">
        <x:v>THREE_PROCESS_DIAGNOSTIC_SUMMARY_NOT_FORMAL_PERFORMANCE</x:v>
      </x:c>
      <x:c r="O3598" s="12"/>
      <x:c r="P3598" s="12"/>
      <x:c r="Q3598" s="2" t="str">
        <x:v>S0376</x:v>
      </x:c>
      <x:c r="R3598" s="10" t="n">
        <x:v>49</x:v>
      </x:c>
      <x:c r="S3598" s="2" t="str"/>
    </x:row>
    <x:row r="3599" ht="38" customHeight="1">
      <x:c r="A3599" s="2" t="str">
        <x:v>hotspot_resources_81_symbols</x:v>
      </x:c>
      <x:c r="B3599" s="2" t="str">
        <x:v>RTX 4090</x:v>
      </x:c>
      <x:c r="C3599" s="10" t="n">
        <x:v>65</x:v>
      </x:c>
      <x:c r="D3599" s="2" t="str">
        <x:v>verify</x:v>
      </x:c>
      <x:c r="E3599" s="10" t="n">
        <x:v>4096</x:v>
      </x:c>
      <x:c r="F3599" s="13" t="str">
        <x:v>kernel_name=_Z43mldsa_verify_prehash_chained_fixed34_kernelPhPKhS1_S1_Pimm</x:v>
      </x:c>
      <x:c r="G3599" s="2" t="str">
        <x:v>dram__bytes_write.sum_stddev</x:v>
      </x:c>
      <x:c r="H3599" s="12" t="n">
        <x:v>17627.014419161667</x:v>
      </x:c>
      <x:c r="I3599" s="2" t="str">
        <x:v>byte</x:v>
      </x:c>
      <x:c r="J3599" s="2" t="str"/>
      <x:c r="K3599" s="2" t="str"/>
      <x:c r="L3599" s="10" t="n">
        <x:v>3</x:v>
      </x:c>
      <x:c r="M3599" s="13" t="str">
        <x:v>进程级重复；固定语料</x:v>
      </x:c>
      <x:c r="N3599" s="13" t="str">
        <x:v>THREE_PROCESS_DIAGNOSTIC_SUMMARY_NOT_FORMAL_PERFORMANCE</x:v>
      </x:c>
      <x:c r="O3599" s="12"/>
      <x:c r="P3599" s="12"/>
      <x:c r="Q3599" s="2" t="str">
        <x:v>S0376</x:v>
      </x:c>
      <x:c r="R3599" s="10" t="n">
        <x:v>49</x:v>
      </x:c>
      <x:c r="S3599" s="2" t="str"/>
    </x:row>
    <x:row r="3600" ht="38" customHeight="1">
      <x:c r="A3600" s="2" t="str">
        <x:v>hotspot_resources_81_symbols</x:v>
      </x:c>
      <x:c r="B3600" s="2" t="str">
        <x:v>RTX 4090</x:v>
      </x:c>
      <x:c r="C3600" s="10" t="n">
        <x:v>65</x:v>
      </x:c>
      <x:c r="D3600" s="2" t="str">
        <x:v>verify</x:v>
      </x:c>
      <x:c r="E3600" s="10" t="n">
        <x:v>4096</x:v>
      </x:c>
      <x:c r="F3600" s="13" t="str">
        <x:v>kernel_name=_Z43mldsa_verify_prehash_chained_fixed34_kernelPhPKhS1_S1_Pimm</x:v>
      </x:c>
      <x:c r="G3600" s="2" t="str">
        <x:v>gpu__time_duration.sum_mean</x:v>
      </x:c>
      <x:c r="H3600" s="12" t="n">
        <x:v>75989.33333333333</x:v>
      </x:c>
      <x:c r="I3600" s="2" t="str">
        <x:v>x</x:v>
      </x:c>
      <x:c r="J3600" s="2" t="str"/>
      <x:c r="K3600" s="2" t="str"/>
      <x:c r="L3600" s="10" t="n">
        <x:v>3</x:v>
      </x:c>
      <x:c r="M3600" s="13" t="str">
        <x:v>进程级重复；固定语料</x:v>
      </x:c>
      <x:c r="N3600" s="13" t="str">
        <x:v>THREE_PROCESS_DIAGNOSTIC_SUMMARY_NOT_FORMAL_PERFORMANCE</x:v>
      </x:c>
      <x:c r="O3600" s="12"/>
      <x:c r="P3600" s="12"/>
      <x:c r="Q3600" s="2" t="str">
        <x:v>S0376</x:v>
      </x:c>
      <x:c r="R3600" s="10" t="n">
        <x:v>49</x:v>
      </x:c>
      <x:c r="S3600" s="2" t="str"/>
    </x:row>
    <x:row r="3601" ht="38" customHeight="1">
      <x:c r="A3601" s="2" t="str">
        <x:v>hotspot_resources_81_symbols</x:v>
      </x:c>
      <x:c r="B3601" s="2" t="str">
        <x:v>RTX 4090</x:v>
      </x:c>
      <x:c r="C3601" s="10" t="n">
        <x:v>65</x:v>
      </x:c>
      <x:c r="D3601" s="2" t="str">
        <x:v>verify</x:v>
      </x:c>
      <x:c r="E3601" s="10" t="n">
        <x:v>4096</x:v>
      </x:c>
      <x:c r="F3601" s="13" t="str">
        <x:v>kernel_name=_Z43mldsa_verify_prehash_chained_fixed34_kernelPhPKhS1_S1_Pimm</x:v>
      </x:c>
      <x:c r="G3601" s="2" t="str">
        <x:v>gpu__time_duration.sum_min</x:v>
      </x:c>
      <x:c r="H3601" s="12" t="n">
        <x:v>75680</x:v>
      </x:c>
      <x:c r="I3601" s="2" t="str">
        <x:v>x</x:v>
      </x:c>
      <x:c r="J3601" s="2" t="str"/>
      <x:c r="K3601" s="2" t="str"/>
      <x:c r="L3601" s="10" t="n">
        <x:v>3</x:v>
      </x:c>
      <x:c r="M3601" s="13" t="str">
        <x:v>进程级重复；固定语料</x:v>
      </x:c>
      <x:c r="N3601" s="13" t="str">
        <x:v>THREE_PROCESS_DIAGNOSTIC_SUMMARY_NOT_FORMAL_PERFORMANCE</x:v>
      </x:c>
      <x:c r="O3601" s="12"/>
      <x:c r="P3601" s="12"/>
      <x:c r="Q3601" s="2" t="str">
        <x:v>S0376</x:v>
      </x:c>
      <x:c r="R3601" s="10" t="n">
        <x:v>49</x:v>
      </x:c>
      <x:c r="S3601" s="2" t="str"/>
    </x:row>
    <x:row r="3602" ht="38" customHeight="1">
      <x:c r="A3602" s="2" t="str">
        <x:v>hotspot_resources_81_symbols</x:v>
      </x:c>
      <x:c r="B3602" s="2" t="str">
        <x:v>RTX 4090</x:v>
      </x:c>
      <x:c r="C3602" s="10" t="n">
        <x:v>65</x:v>
      </x:c>
      <x:c r="D3602" s="2" t="str">
        <x:v>verify</x:v>
      </x:c>
      <x:c r="E3602" s="10" t="n">
        <x:v>4096</x:v>
      </x:c>
      <x:c r="F3602" s="13" t="str">
        <x:v>kernel_name=_Z43mldsa_verify_prehash_chained_fixed34_kernelPhPKhS1_S1_Pimm</x:v>
      </x:c>
      <x:c r="G3602" s="2" t="str">
        <x:v>gpu__time_duration.sum_max</x:v>
      </x:c>
      <x:c r="H3602" s="12" t="n">
        <x:v>76384</x:v>
      </x:c>
      <x:c r="I3602" s="2" t="str">
        <x:v>x</x:v>
      </x:c>
      <x:c r="J3602" s="2" t="str"/>
      <x:c r="K3602" s="2" t="str"/>
      <x:c r="L3602" s="10" t="n">
        <x:v>3</x:v>
      </x:c>
      <x:c r="M3602" s="13" t="str">
        <x:v>进程级重复；固定语料</x:v>
      </x:c>
      <x:c r="N3602" s="13" t="str">
        <x:v>THREE_PROCESS_DIAGNOSTIC_SUMMARY_NOT_FORMAL_PERFORMANCE</x:v>
      </x:c>
      <x:c r="O3602" s="12"/>
      <x:c r="P3602" s="12"/>
      <x:c r="Q3602" s="2" t="str">
        <x:v>S0376</x:v>
      </x:c>
      <x:c r="R3602" s="10" t="n">
        <x:v>49</x:v>
      </x:c>
      <x:c r="S3602" s="2" t="str"/>
    </x:row>
    <x:row r="3603" ht="38" customHeight="1">
      <x:c r="A3603" s="2" t="str">
        <x:v>hotspot_resources_81_symbols</x:v>
      </x:c>
      <x:c r="B3603" s="2" t="str">
        <x:v>RTX 4090</x:v>
      </x:c>
      <x:c r="C3603" s="10" t="n">
        <x:v>65</x:v>
      </x:c>
      <x:c r="D3603" s="2" t="str">
        <x:v>verify</x:v>
      </x:c>
      <x:c r="E3603" s="10" t="n">
        <x:v>4096</x:v>
      </x:c>
      <x:c r="F3603" s="13" t="str">
        <x:v>kernel_name=_Z43mldsa_verify_prehash_chained_fixed34_kernelPhPKhS1_S1_Pimm</x:v>
      </x:c>
      <x:c r="G3603" s="2" t="str">
        <x:v>gpu__time_duration.sum_stddev</x:v>
      </x:c>
      <x:c r="H3603" s="12" t="n">
        <x:v>359.6739264018638</x:v>
      </x:c>
      <x:c r="I3603" s="2" t="str">
        <x:v>x</x:v>
      </x:c>
      <x:c r="J3603" s="2" t="str"/>
      <x:c r="K3603" s="2" t="str"/>
      <x:c r="L3603" s="10" t="n">
        <x:v>3</x:v>
      </x:c>
      <x:c r="M3603" s="13" t="str">
        <x:v>进程级重复；固定语料</x:v>
      </x:c>
      <x:c r="N3603" s="13" t="str">
        <x:v>THREE_PROCESS_DIAGNOSTIC_SUMMARY_NOT_FORMAL_PERFORMANCE</x:v>
      </x:c>
      <x:c r="O3603" s="12"/>
      <x:c r="P3603" s="12"/>
      <x:c r="Q3603" s="2" t="str">
        <x:v>S0376</x:v>
      </x:c>
      <x:c r="R3603" s="10" t="n">
        <x:v>49</x:v>
      </x:c>
      <x:c r="S3603" s="2" t="str"/>
    </x:row>
    <x:row r="3604" ht="38" customHeight="1">
      <x:c r="A3604" s="2" t="str">
        <x:v>hotspot_resources_81_symbols</x:v>
      </x:c>
      <x:c r="B3604" s="2" t="str">
        <x:v>RTX 4090</x:v>
      </x:c>
      <x:c r="C3604" s="10" t="n">
        <x:v>65</x:v>
      </x:c>
      <x:c r="D3604" s="2" t="str">
        <x:v>verify</x:v>
      </x:c>
      <x:c r="E3604" s="10" t="n">
        <x:v>8192</x:v>
      </x:c>
      <x:c r="F3604" s="13" t="str">
        <x:v>kernel_name=_Z13gpu_verify_TCPiPKhS1_S1_S1_S1_PhS1_S2_S2_S2_S_S_S_S_S_S_mmm</x:v>
      </x:c>
      <x:c r="G3604" s="2" t="str">
        <x:v>occupancy_any_launch_min_pct</x:v>
      </x:c>
      <x:c r="H3604" s="12" t="n">
        <x:v>29.26</x:v>
      </x:c>
      <x:c r="I3604" s="2" t="str">
        <x:v>%</x:v>
      </x:c>
      <x:c r="J3604" s="2" t="str"/>
      <x:c r="K3604" s="2" t="str"/>
      <x:c r="L3604" s="10" t="n">
        <x:v>3</x:v>
      </x:c>
      <x:c r="M3604" s="13" t="str">
        <x:v>进程级重复；固定语料</x:v>
      </x:c>
      <x:c r="N3604" s="13" t="str">
        <x:v>THREE_PROCESS_DIAGNOSTIC_SUMMARY_NOT_FORMAL_PERFORMANCE</x:v>
      </x:c>
      <x:c r="O3604" s="12"/>
      <x:c r="P3604" s="12"/>
      <x:c r="Q3604" s="2" t="str">
        <x:v>S0376</x:v>
      </x:c>
      <x:c r="R3604" s="10" t="n">
        <x:v>50</x:v>
      </x:c>
      <x:c r="S3604" s="2" t="str"/>
    </x:row>
    <x:row r="3605" ht="38" customHeight="1">
      <x:c r="A3605" s="2" t="str">
        <x:v>hotspot_resources_81_symbols</x:v>
      </x:c>
      <x:c r="B3605" s="2" t="str">
        <x:v>RTX 4090</x:v>
      </x:c>
      <x:c r="C3605" s="10" t="n">
        <x:v>65</x:v>
      </x:c>
      <x:c r="D3605" s="2" t="str">
        <x:v>verify</x:v>
      </x:c>
      <x:c r="E3605" s="10" t="n">
        <x:v>8192</x:v>
      </x:c>
      <x:c r="F3605" s="13" t="str">
        <x:v>kernel_name=_Z13gpu_verify_TCPiPKhS1_S1_S1_S1_PhS1_S2_S2_S2_S_S_S_S_S_S_mmm</x:v>
      </x:c>
      <x:c r="G3605" s="2" t="str">
        <x:v>occupancy_any_launch_max_pct</x:v>
      </x:c>
      <x:c r="H3605" s="12" t="n">
        <x:v>29.28</x:v>
      </x:c>
      <x:c r="I3605" s="2" t="str">
        <x:v>%</x:v>
      </x:c>
      <x:c r="J3605" s="2" t="str"/>
      <x:c r="K3605" s="2" t="str"/>
      <x:c r="L3605" s="10" t="n">
        <x:v>3</x:v>
      </x:c>
      <x:c r="M3605" s="13" t="str">
        <x:v>进程级重复；固定语料</x:v>
      </x:c>
      <x:c r="N3605" s="13" t="str">
        <x:v>THREE_PROCESS_DIAGNOSTIC_SUMMARY_NOT_FORMAL_PERFORMANCE</x:v>
      </x:c>
      <x:c r="O3605" s="12"/>
      <x:c r="P3605" s="12"/>
      <x:c r="Q3605" s="2" t="str">
        <x:v>S0376</x:v>
      </x:c>
      <x:c r="R3605" s="10" t="n">
        <x:v>50</x:v>
      </x:c>
      <x:c r="S3605" s="2" t="str"/>
    </x:row>
    <x:row r="3606" ht="38" customHeight="1">
      <x:c r="A3606" s="2" t="str">
        <x:v>hotspot_resources_81_symbols</x:v>
      </x:c>
      <x:c r="B3606" s="2" t="str">
        <x:v>RTX 4090</x:v>
      </x:c>
      <x:c r="C3606" s="10" t="n">
        <x:v>65</x:v>
      </x:c>
      <x:c r="D3606" s="2" t="str">
        <x:v>verify</x:v>
      </x:c>
      <x:c r="E3606" s="10" t="n">
        <x:v>8192</x:v>
      </x:c>
      <x:c r="F3606" s="13" t="str">
        <x:v>kernel_name=_Z13gpu_verify_TCPiPKhS1_S1_S1_S1_PhS1_S2_S2_S2_S_S_S_S_S_S_mmm</x:v>
      </x:c>
      <x:c r="G3606" s="2" t="str">
        <x:v>l1tex__t_sectors_pipe_lsu_mem_local_op_ld.sum_mean</x:v>
      </x:c>
      <x:c r="H3606" s="12" t="n">
        <x:v>0</x:v>
      </x:c>
      <x:c r="I3606" s="2" t="str">
        <x:v>原指标单位</x:v>
      </x:c>
      <x:c r="J3606" s="2" t="str"/>
      <x:c r="K3606" s="2" t="str"/>
      <x:c r="L3606" s="10" t="n">
        <x:v>3</x:v>
      </x:c>
      <x:c r="M3606" s="13" t="str">
        <x:v>进程级重复；固定语料</x:v>
      </x:c>
      <x:c r="N3606" s="13" t="str">
        <x:v>THREE_PROCESS_DIAGNOSTIC_SUMMARY_NOT_FORMAL_PERFORMANCE</x:v>
      </x:c>
      <x:c r="O3606" s="12"/>
      <x:c r="P3606" s="12"/>
      <x:c r="Q3606" s="2" t="str">
        <x:v>S0376</x:v>
      </x:c>
      <x:c r="R3606" s="10" t="n">
        <x:v>50</x:v>
      </x:c>
      <x:c r="S3606" s="2" t="str"/>
    </x:row>
    <x:row r="3607" ht="38" customHeight="1">
      <x:c r="A3607" s="2" t="str">
        <x:v>hotspot_resources_81_symbols</x:v>
      </x:c>
      <x:c r="B3607" s="2" t="str">
        <x:v>RTX 4090</x:v>
      </x:c>
      <x:c r="C3607" s="10" t="n">
        <x:v>65</x:v>
      </x:c>
      <x:c r="D3607" s="2" t="str">
        <x:v>verify</x:v>
      </x:c>
      <x:c r="E3607" s="10" t="n">
        <x:v>8192</x:v>
      </x:c>
      <x:c r="F3607" s="13" t="str">
        <x:v>kernel_name=_Z13gpu_verify_TCPiPKhS1_S1_S1_S1_PhS1_S2_S2_S2_S_S_S_S_S_S_mmm</x:v>
      </x:c>
      <x:c r="G3607" s="2" t="str">
        <x:v>l1tex__t_sectors_pipe_lsu_mem_local_op_ld.sum_min</x:v>
      </x:c>
      <x:c r="H3607" s="12" t="n">
        <x:v>0</x:v>
      </x:c>
      <x:c r="I3607" s="2" t="str">
        <x:v>原指标单位</x:v>
      </x:c>
      <x:c r="J3607" s="2" t="str"/>
      <x:c r="K3607" s="2" t="str"/>
      <x:c r="L3607" s="10" t="n">
        <x:v>3</x:v>
      </x:c>
      <x:c r="M3607" s="13" t="str">
        <x:v>进程级重复；固定语料</x:v>
      </x:c>
      <x:c r="N3607" s="13" t="str">
        <x:v>THREE_PROCESS_DIAGNOSTIC_SUMMARY_NOT_FORMAL_PERFORMANCE</x:v>
      </x:c>
      <x:c r="O3607" s="12"/>
      <x:c r="P3607" s="12"/>
      <x:c r="Q3607" s="2" t="str">
        <x:v>S0376</x:v>
      </x:c>
      <x:c r="R3607" s="10" t="n">
        <x:v>50</x:v>
      </x:c>
      <x:c r="S3607" s="2" t="str"/>
    </x:row>
    <x:row r="3608" ht="38" customHeight="1">
      <x:c r="A3608" s="2" t="str">
        <x:v>hotspot_resources_81_symbols</x:v>
      </x:c>
      <x:c r="B3608" s="2" t="str">
        <x:v>RTX 4090</x:v>
      </x:c>
      <x:c r="C3608" s="10" t="n">
        <x:v>65</x:v>
      </x:c>
      <x:c r="D3608" s="2" t="str">
        <x:v>verify</x:v>
      </x:c>
      <x:c r="E3608" s="10" t="n">
        <x:v>8192</x:v>
      </x:c>
      <x:c r="F3608" s="13" t="str">
        <x:v>kernel_name=_Z13gpu_verify_TCPiPKhS1_S1_S1_S1_PhS1_S2_S2_S2_S_S_S_S_S_S_mmm</x:v>
      </x:c>
      <x:c r="G3608" s="2" t="str">
        <x:v>l1tex__t_sectors_pipe_lsu_mem_local_op_ld.sum_max</x:v>
      </x:c>
      <x:c r="H3608" s="12" t="n">
        <x:v>0</x:v>
      </x:c>
      <x:c r="I3608" s="2" t="str">
        <x:v>原指标单位</x:v>
      </x:c>
      <x:c r="J3608" s="2" t="str"/>
      <x:c r="K3608" s="2" t="str"/>
      <x:c r="L3608" s="10" t="n">
        <x:v>3</x:v>
      </x:c>
      <x:c r="M3608" s="13" t="str">
        <x:v>进程级重复；固定语料</x:v>
      </x:c>
      <x:c r="N3608" s="13" t="str">
        <x:v>THREE_PROCESS_DIAGNOSTIC_SUMMARY_NOT_FORMAL_PERFORMANCE</x:v>
      </x:c>
      <x:c r="O3608" s="12"/>
      <x:c r="P3608" s="12"/>
      <x:c r="Q3608" s="2" t="str">
        <x:v>S0376</x:v>
      </x:c>
      <x:c r="R3608" s="10" t="n">
        <x:v>50</x:v>
      </x:c>
      <x:c r="S3608" s="2" t="str"/>
    </x:row>
    <x:row r="3609" ht="38" customHeight="1">
      <x:c r="A3609" s="2" t="str">
        <x:v>hotspot_resources_81_symbols</x:v>
      </x:c>
      <x:c r="B3609" s="2" t="str">
        <x:v>RTX 4090</x:v>
      </x:c>
      <x:c r="C3609" s="10" t="n">
        <x:v>65</x:v>
      </x:c>
      <x:c r="D3609" s="2" t="str">
        <x:v>verify</x:v>
      </x:c>
      <x:c r="E3609" s="10" t="n">
        <x:v>8192</x:v>
      </x:c>
      <x:c r="F3609" s="13" t="str">
        <x:v>kernel_name=_Z13gpu_verify_TCPiPKhS1_S1_S1_S1_PhS1_S2_S2_S2_S_S_S_S_S_S_mmm</x:v>
      </x:c>
      <x:c r="G3609" s="2" t="str">
        <x:v>l1tex__t_sectors_pipe_lsu_mem_local_op_ld.sum_stddev</x:v>
      </x:c>
      <x:c r="H3609" s="12" t="n">
        <x:v>0</x:v>
      </x:c>
      <x:c r="I3609" s="2" t="str">
        <x:v>原指标单位</x:v>
      </x:c>
      <x:c r="J3609" s="2" t="str"/>
      <x:c r="K3609" s="2" t="str"/>
      <x:c r="L3609" s="10" t="n">
        <x:v>3</x:v>
      </x:c>
      <x:c r="M3609" s="13" t="str">
        <x:v>进程级重复；固定语料</x:v>
      </x:c>
      <x:c r="N3609" s="13" t="str">
        <x:v>THREE_PROCESS_DIAGNOSTIC_SUMMARY_NOT_FORMAL_PERFORMANCE</x:v>
      </x:c>
      <x:c r="O3609" s="12"/>
      <x:c r="P3609" s="12"/>
      <x:c r="Q3609" s="2" t="str">
        <x:v>S0376</x:v>
      </x:c>
      <x:c r="R3609" s="10" t="n">
        <x:v>50</x:v>
      </x:c>
      <x:c r="S3609" s="2" t="str"/>
    </x:row>
    <x:row r="3610" ht="38" customHeight="1">
      <x:c r="A3610" s="2" t="str">
        <x:v>hotspot_resources_81_symbols</x:v>
      </x:c>
      <x:c r="B3610" s="2" t="str">
        <x:v>RTX 4090</x:v>
      </x:c>
      <x:c r="C3610" s="10" t="n">
        <x:v>65</x:v>
      </x:c>
      <x:c r="D3610" s="2" t="str">
        <x:v>verify</x:v>
      </x:c>
      <x:c r="E3610" s="10" t="n">
        <x:v>8192</x:v>
      </x:c>
      <x:c r="F3610" s="13" t="str">
        <x:v>kernel_name=_Z13gpu_verify_TCPiPKhS1_S1_S1_S1_PhS1_S2_S2_S2_S_S_S_S_S_S_mmm</x:v>
      </x:c>
      <x:c r="G3610" s="2" t="str">
        <x:v>l1tex__t_sectors_pipe_lsu_mem_local_op_st.sum_mean</x:v>
      </x:c>
      <x:c r="H3610" s="12" t="n">
        <x:v>0</x:v>
      </x:c>
      <x:c r="I3610" s="2" t="str">
        <x:v>原指标单位</x:v>
      </x:c>
      <x:c r="J3610" s="2" t="str"/>
      <x:c r="K3610" s="2" t="str"/>
      <x:c r="L3610" s="10" t="n">
        <x:v>3</x:v>
      </x:c>
      <x:c r="M3610" s="13" t="str">
        <x:v>进程级重复；固定语料</x:v>
      </x:c>
      <x:c r="N3610" s="13" t="str">
        <x:v>THREE_PROCESS_DIAGNOSTIC_SUMMARY_NOT_FORMAL_PERFORMANCE</x:v>
      </x:c>
      <x:c r="O3610" s="12"/>
      <x:c r="P3610" s="12"/>
      <x:c r="Q3610" s="2" t="str">
        <x:v>S0376</x:v>
      </x:c>
      <x:c r="R3610" s="10" t="n">
        <x:v>50</x:v>
      </x:c>
      <x:c r="S3610" s="2" t="str"/>
    </x:row>
    <x:row r="3611" ht="38" customHeight="1">
      <x:c r="A3611" s="2" t="str">
        <x:v>hotspot_resources_81_symbols</x:v>
      </x:c>
      <x:c r="B3611" s="2" t="str">
        <x:v>RTX 4090</x:v>
      </x:c>
      <x:c r="C3611" s="10" t="n">
        <x:v>65</x:v>
      </x:c>
      <x:c r="D3611" s="2" t="str">
        <x:v>verify</x:v>
      </x:c>
      <x:c r="E3611" s="10" t="n">
        <x:v>8192</x:v>
      </x:c>
      <x:c r="F3611" s="13" t="str">
        <x:v>kernel_name=_Z13gpu_verify_TCPiPKhS1_S1_S1_S1_PhS1_S2_S2_S2_S_S_S_S_S_S_mmm</x:v>
      </x:c>
      <x:c r="G3611" s="2" t="str">
        <x:v>l1tex__t_sectors_pipe_lsu_mem_local_op_st.sum_min</x:v>
      </x:c>
      <x:c r="H3611" s="12" t="n">
        <x:v>0</x:v>
      </x:c>
      <x:c r="I3611" s="2" t="str">
        <x:v>原指标单位</x:v>
      </x:c>
      <x:c r="J3611" s="2" t="str"/>
      <x:c r="K3611" s="2" t="str"/>
      <x:c r="L3611" s="10" t="n">
        <x:v>3</x:v>
      </x:c>
      <x:c r="M3611" s="13" t="str">
        <x:v>进程级重复；固定语料</x:v>
      </x:c>
      <x:c r="N3611" s="13" t="str">
        <x:v>THREE_PROCESS_DIAGNOSTIC_SUMMARY_NOT_FORMAL_PERFORMANCE</x:v>
      </x:c>
      <x:c r="O3611" s="12"/>
      <x:c r="P3611" s="12"/>
      <x:c r="Q3611" s="2" t="str">
        <x:v>S0376</x:v>
      </x:c>
      <x:c r="R3611" s="10" t="n">
        <x:v>50</x:v>
      </x:c>
      <x:c r="S3611" s="2" t="str"/>
    </x:row>
    <x:row r="3612" ht="38" customHeight="1">
      <x:c r="A3612" s="2" t="str">
        <x:v>hotspot_resources_81_symbols</x:v>
      </x:c>
      <x:c r="B3612" s="2" t="str">
        <x:v>RTX 4090</x:v>
      </x:c>
      <x:c r="C3612" s="10" t="n">
        <x:v>65</x:v>
      </x:c>
      <x:c r="D3612" s="2" t="str">
        <x:v>verify</x:v>
      </x:c>
      <x:c r="E3612" s="10" t="n">
        <x:v>8192</x:v>
      </x:c>
      <x:c r="F3612" s="13" t="str">
        <x:v>kernel_name=_Z13gpu_verify_TCPiPKhS1_S1_S1_S1_PhS1_S2_S2_S2_S_S_S_S_S_S_mmm</x:v>
      </x:c>
      <x:c r="G3612" s="2" t="str">
        <x:v>l1tex__t_sectors_pipe_lsu_mem_local_op_st.sum_max</x:v>
      </x:c>
      <x:c r="H3612" s="12" t="n">
        <x:v>0</x:v>
      </x:c>
      <x:c r="I3612" s="2" t="str">
        <x:v>原指标单位</x:v>
      </x:c>
      <x:c r="J3612" s="2" t="str"/>
      <x:c r="K3612" s="2" t="str"/>
      <x:c r="L3612" s="10" t="n">
        <x:v>3</x:v>
      </x:c>
      <x:c r="M3612" s="13" t="str">
        <x:v>进程级重复；固定语料</x:v>
      </x:c>
      <x:c r="N3612" s="13" t="str">
        <x:v>THREE_PROCESS_DIAGNOSTIC_SUMMARY_NOT_FORMAL_PERFORMANCE</x:v>
      </x:c>
      <x:c r="O3612" s="12"/>
      <x:c r="P3612" s="12"/>
      <x:c r="Q3612" s="2" t="str">
        <x:v>S0376</x:v>
      </x:c>
      <x:c r="R3612" s="10" t="n">
        <x:v>50</x:v>
      </x:c>
      <x:c r="S3612" s="2" t="str"/>
    </x:row>
    <x:row r="3613" ht="38" customHeight="1">
      <x:c r="A3613" s="2" t="str">
        <x:v>hotspot_resources_81_symbols</x:v>
      </x:c>
      <x:c r="B3613" s="2" t="str">
        <x:v>RTX 4090</x:v>
      </x:c>
      <x:c r="C3613" s="10" t="n">
        <x:v>65</x:v>
      </x:c>
      <x:c r="D3613" s="2" t="str">
        <x:v>verify</x:v>
      </x:c>
      <x:c r="E3613" s="10" t="n">
        <x:v>8192</x:v>
      </x:c>
      <x:c r="F3613" s="13" t="str">
        <x:v>kernel_name=_Z13gpu_verify_TCPiPKhS1_S1_S1_S1_PhS1_S2_S2_S2_S_S_S_S_S_S_mmm</x:v>
      </x:c>
      <x:c r="G3613" s="2" t="str">
        <x:v>l1tex__t_sectors_pipe_lsu_mem_local_op_st.sum_stddev</x:v>
      </x:c>
      <x:c r="H3613" s="12" t="n">
        <x:v>0</x:v>
      </x:c>
      <x:c r="I3613" s="2" t="str">
        <x:v>原指标单位</x:v>
      </x:c>
      <x:c r="J3613" s="2" t="str"/>
      <x:c r="K3613" s="2" t="str"/>
      <x:c r="L3613" s="10" t="n">
        <x:v>3</x:v>
      </x:c>
      <x:c r="M3613" s="13" t="str">
        <x:v>进程级重复；固定语料</x:v>
      </x:c>
      <x:c r="N3613" s="13" t="str">
        <x:v>THREE_PROCESS_DIAGNOSTIC_SUMMARY_NOT_FORMAL_PERFORMANCE</x:v>
      </x:c>
      <x:c r="O3613" s="12"/>
      <x:c r="P3613" s="12"/>
      <x:c r="Q3613" s="2" t="str">
        <x:v>S0376</x:v>
      </x:c>
      <x:c r="R3613" s="10" t="n">
        <x:v>50</x:v>
      </x:c>
      <x:c r="S3613" s="2" t="str"/>
    </x:row>
    <x:row r="3614" ht="38" customHeight="1">
      <x:c r="A3614" s="2" t="str">
        <x:v>hotspot_resources_81_symbols</x:v>
      </x:c>
      <x:c r="B3614" s="2" t="str">
        <x:v>RTX 4090</x:v>
      </x:c>
      <x:c r="C3614" s="10" t="n">
        <x:v>65</x:v>
      </x:c>
      <x:c r="D3614" s="2" t="str">
        <x:v>verify</x:v>
      </x:c>
      <x:c r="E3614" s="10" t="n">
        <x:v>8192</x:v>
      </x:c>
      <x:c r="F3614" s="13" t="str">
        <x:v>kernel_name=_Z13gpu_verify_TCPiPKhS1_S1_S1_S1_PhS1_S2_S2_S2_S_S_S_S_S_S_mmm</x:v>
      </x:c>
      <x:c r="G3614" s="2" t="str">
        <x:v>dram__bytes_read.sum_mean</x:v>
      </x:c>
      <x:c r="H3614" s="12" t="n">
        <x:v>25878357.333333332</x:v>
      </x:c>
      <x:c r="I3614" s="2" t="str">
        <x:v>byte</x:v>
      </x:c>
      <x:c r="J3614" s="2" t="str"/>
      <x:c r="K3614" s="2" t="str"/>
      <x:c r="L3614" s="10" t="n">
        <x:v>3</x:v>
      </x:c>
      <x:c r="M3614" s="13" t="str">
        <x:v>进程级重复；固定语料</x:v>
      </x:c>
      <x:c r="N3614" s="13" t="str">
        <x:v>THREE_PROCESS_DIAGNOSTIC_SUMMARY_NOT_FORMAL_PERFORMANCE</x:v>
      </x:c>
      <x:c r="O3614" s="12"/>
      <x:c r="P3614" s="12"/>
      <x:c r="Q3614" s="2" t="str">
        <x:v>S0376</x:v>
      </x:c>
      <x:c r="R3614" s="10" t="n">
        <x:v>50</x:v>
      </x:c>
      <x:c r="S3614" s="2" t="str"/>
    </x:row>
    <x:row r="3615" ht="38" customHeight="1">
      <x:c r="A3615" s="2" t="str">
        <x:v>hotspot_resources_81_symbols</x:v>
      </x:c>
      <x:c r="B3615" s="2" t="str">
        <x:v>RTX 4090</x:v>
      </x:c>
      <x:c r="C3615" s="10" t="n">
        <x:v>65</x:v>
      </x:c>
      <x:c r="D3615" s="2" t="str">
        <x:v>verify</x:v>
      </x:c>
      <x:c r="E3615" s="10" t="n">
        <x:v>8192</x:v>
      </x:c>
      <x:c r="F3615" s="13" t="str">
        <x:v>kernel_name=_Z13gpu_verify_TCPiPKhS1_S1_S1_S1_PhS1_S2_S2_S2_S_S_S_S_S_S_mmm</x:v>
      </x:c>
      <x:c r="G3615" s="2" t="str">
        <x:v>dram__bytes_read.sum_min</x:v>
      </x:c>
      <x:c r="H3615" s="12" t="n">
        <x:v>25627776</x:v>
      </x:c>
      <x:c r="I3615" s="2" t="str">
        <x:v>byte</x:v>
      </x:c>
      <x:c r="J3615" s="2" t="str"/>
      <x:c r="K3615" s="2" t="str"/>
      <x:c r="L3615" s="10" t="n">
        <x:v>3</x:v>
      </x:c>
      <x:c r="M3615" s="13" t="str">
        <x:v>进程级重复；固定语料</x:v>
      </x:c>
      <x:c r="N3615" s="13" t="str">
        <x:v>THREE_PROCESS_DIAGNOSTIC_SUMMARY_NOT_FORMAL_PERFORMANCE</x:v>
      </x:c>
      <x:c r="O3615" s="12"/>
      <x:c r="P3615" s="12"/>
      <x:c r="Q3615" s="2" t="str">
        <x:v>S0376</x:v>
      </x:c>
      <x:c r="R3615" s="10" t="n">
        <x:v>50</x:v>
      </x:c>
      <x:c r="S3615" s="2" t="str"/>
    </x:row>
    <x:row r="3616" ht="38" customHeight="1">
      <x:c r="A3616" s="2" t="str">
        <x:v>hotspot_resources_81_symbols</x:v>
      </x:c>
      <x:c r="B3616" s="2" t="str">
        <x:v>RTX 4090</x:v>
      </x:c>
      <x:c r="C3616" s="10" t="n">
        <x:v>65</x:v>
      </x:c>
      <x:c r="D3616" s="2" t="str">
        <x:v>verify</x:v>
      </x:c>
      <x:c r="E3616" s="10" t="n">
        <x:v>8192</x:v>
      </x:c>
      <x:c r="F3616" s="13" t="str">
        <x:v>kernel_name=_Z13gpu_verify_TCPiPKhS1_S1_S1_S1_PhS1_S2_S2_S2_S_S_S_S_S_S_mmm</x:v>
      </x:c>
      <x:c r="G3616" s="2" t="str">
        <x:v>dram__bytes_read.sum_max</x:v>
      </x:c>
      <x:c r="H3616" s="12" t="n">
        <x:v>26254976</x:v>
      </x:c>
      <x:c r="I3616" s="2" t="str">
        <x:v>byte</x:v>
      </x:c>
      <x:c r="J3616" s="2" t="str"/>
      <x:c r="K3616" s="2" t="str"/>
      <x:c r="L3616" s="10" t="n">
        <x:v>3</x:v>
      </x:c>
      <x:c r="M3616" s="13" t="str">
        <x:v>进程级重复；固定语料</x:v>
      </x:c>
      <x:c r="N3616" s="13" t="str">
        <x:v>THREE_PROCESS_DIAGNOSTIC_SUMMARY_NOT_FORMAL_PERFORMANCE</x:v>
      </x:c>
      <x:c r="O3616" s="12"/>
      <x:c r="P3616" s="12"/>
      <x:c r="Q3616" s="2" t="str">
        <x:v>S0376</x:v>
      </x:c>
      <x:c r="R3616" s="10" t="n">
        <x:v>50</x:v>
      </x:c>
      <x:c r="S3616" s="2" t="str"/>
    </x:row>
    <x:row r="3617" ht="38" customHeight="1">
      <x:c r="A3617" s="2" t="str">
        <x:v>hotspot_resources_81_symbols</x:v>
      </x:c>
      <x:c r="B3617" s="2" t="str">
        <x:v>RTX 4090</x:v>
      </x:c>
      <x:c r="C3617" s="10" t="n">
        <x:v>65</x:v>
      </x:c>
      <x:c r="D3617" s="2" t="str">
        <x:v>verify</x:v>
      </x:c>
      <x:c r="E3617" s="10" t="n">
        <x:v>8192</x:v>
      </x:c>
      <x:c r="F3617" s="13" t="str">
        <x:v>kernel_name=_Z13gpu_verify_TCPiPKhS1_S1_S1_S1_PhS1_S2_S2_S2_S_S_S_S_S_S_mmm</x:v>
      </x:c>
      <x:c r="G3617" s="2" t="str">
        <x:v>dram__bytes_read.sum_stddev</x:v>
      </x:c>
      <x:c r="H3617" s="12" t="n">
        <x:v>332052.7323262577</x:v>
      </x:c>
      <x:c r="I3617" s="2" t="str">
        <x:v>byte</x:v>
      </x:c>
      <x:c r="J3617" s="2" t="str"/>
      <x:c r="K3617" s="2" t="str"/>
      <x:c r="L3617" s="10" t="n">
        <x:v>3</x:v>
      </x:c>
      <x:c r="M3617" s="13" t="str">
        <x:v>进程级重复；固定语料</x:v>
      </x:c>
      <x:c r="N3617" s="13" t="str">
        <x:v>THREE_PROCESS_DIAGNOSTIC_SUMMARY_NOT_FORMAL_PERFORMANCE</x:v>
      </x:c>
      <x:c r="O3617" s="12"/>
      <x:c r="P3617" s="12"/>
      <x:c r="Q3617" s="2" t="str">
        <x:v>S0376</x:v>
      </x:c>
      <x:c r="R3617" s="10" t="n">
        <x:v>50</x:v>
      </x:c>
      <x:c r="S3617" s="2" t="str"/>
    </x:row>
    <x:row r="3618" ht="38" customHeight="1">
      <x:c r="A3618" s="2" t="str">
        <x:v>hotspot_resources_81_symbols</x:v>
      </x:c>
      <x:c r="B3618" s="2" t="str">
        <x:v>RTX 4090</x:v>
      </x:c>
      <x:c r="C3618" s="10" t="n">
        <x:v>65</x:v>
      </x:c>
      <x:c r="D3618" s="2" t="str">
        <x:v>verify</x:v>
      </x:c>
      <x:c r="E3618" s="10" t="n">
        <x:v>8192</x:v>
      </x:c>
      <x:c r="F3618" s="13" t="str">
        <x:v>kernel_name=_Z13gpu_verify_TCPiPKhS1_S1_S1_S1_PhS1_S2_S2_S2_S_S_S_S_S_S_mmm</x:v>
      </x:c>
      <x:c r="G3618" s="2" t="str">
        <x:v>dram__bytes_write.sum_mean</x:v>
      </x:c>
      <x:c r="H3618" s="12" t="n">
        <x:v>18323114.666666668</x:v>
      </x:c>
      <x:c r="I3618" s="2" t="str">
        <x:v>byte</x:v>
      </x:c>
      <x:c r="J3618" s="2" t="str"/>
      <x:c r="K3618" s="2" t="str"/>
      <x:c r="L3618" s="10" t="n">
        <x:v>3</x:v>
      </x:c>
      <x:c r="M3618" s="13" t="str">
        <x:v>进程级重复；固定语料</x:v>
      </x:c>
      <x:c r="N3618" s="13" t="str">
        <x:v>THREE_PROCESS_DIAGNOSTIC_SUMMARY_NOT_FORMAL_PERFORMANCE</x:v>
      </x:c>
      <x:c r="O3618" s="12"/>
      <x:c r="P3618" s="12"/>
      <x:c r="Q3618" s="2" t="str">
        <x:v>S0376</x:v>
      </x:c>
      <x:c r="R3618" s="10" t="n">
        <x:v>50</x:v>
      </x:c>
      <x:c r="S3618" s="2" t="str"/>
    </x:row>
    <x:row r="3619" ht="38" customHeight="1">
      <x:c r="A3619" s="2" t="str">
        <x:v>hotspot_resources_81_symbols</x:v>
      </x:c>
      <x:c r="B3619" s="2" t="str">
        <x:v>RTX 4090</x:v>
      </x:c>
      <x:c r="C3619" s="10" t="n">
        <x:v>65</x:v>
      </x:c>
      <x:c r="D3619" s="2" t="str">
        <x:v>verify</x:v>
      </x:c>
      <x:c r="E3619" s="10" t="n">
        <x:v>8192</x:v>
      </x:c>
      <x:c r="F3619" s="13" t="str">
        <x:v>kernel_name=_Z13gpu_verify_TCPiPKhS1_S1_S1_S1_PhS1_S2_S2_S2_S_S_S_S_S_S_mmm</x:v>
      </x:c>
      <x:c r="G3619" s="2" t="str">
        <x:v>dram__bytes_write.sum_min</x:v>
      </x:c>
      <x:c r="H3619" s="12" t="n">
        <x:v>18046208</x:v>
      </x:c>
      <x:c r="I3619" s="2" t="str">
        <x:v>byte</x:v>
      </x:c>
      <x:c r="J3619" s="2" t="str"/>
      <x:c r="K3619" s="2" t="str"/>
      <x:c r="L3619" s="10" t="n">
        <x:v>3</x:v>
      </x:c>
      <x:c r="M3619" s="13" t="str">
        <x:v>进程级重复；固定语料</x:v>
      </x:c>
      <x:c r="N3619" s="13" t="str">
        <x:v>THREE_PROCESS_DIAGNOSTIC_SUMMARY_NOT_FORMAL_PERFORMANCE</x:v>
      </x:c>
      <x:c r="O3619" s="12"/>
      <x:c r="P3619" s="12"/>
      <x:c r="Q3619" s="2" t="str">
        <x:v>S0376</x:v>
      </x:c>
      <x:c r="R3619" s="10" t="n">
        <x:v>50</x:v>
      </x:c>
      <x:c r="S3619" s="2" t="str"/>
    </x:row>
    <x:row r="3620" ht="38" customHeight="1">
      <x:c r="A3620" s="2" t="str">
        <x:v>hotspot_resources_81_symbols</x:v>
      </x:c>
      <x:c r="B3620" s="2" t="str">
        <x:v>RTX 4090</x:v>
      </x:c>
      <x:c r="C3620" s="10" t="n">
        <x:v>65</x:v>
      </x:c>
      <x:c r="D3620" s="2" t="str">
        <x:v>verify</x:v>
      </x:c>
      <x:c r="E3620" s="10" t="n">
        <x:v>8192</x:v>
      </x:c>
      <x:c r="F3620" s="13" t="str">
        <x:v>kernel_name=_Z13gpu_verify_TCPiPKhS1_S1_S1_S1_PhS1_S2_S2_S2_S_S_S_S_S_S_mmm</x:v>
      </x:c>
      <x:c r="G3620" s="2" t="str">
        <x:v>dram__bytes_write.sum_max</x:v>
      </x:c>
      <x:c r="H3620" s="12" t="n">
        <x:v>18648064</x:v>
      </x:c>
      <x:c r="I3620" s="2" t="str">
        <x:v>byte</x:v>
      </x:c>
      <x:c r="J3620" s="2" t="str"/>
      <x:c r="K3620" s="2" t="str"/>
      <x:c r="L3620" s="10" t="n">
        <x:v>3</x:v>
      </x:c>
      <x:c r="M3620" s="13" t="str">
        <x:v>进程级重复；固定语料</x:v>
      </x:c>
      <x:c r="N3620" s="13" t="str">
        <x:v>THREE_PROCESS_DIAGNOSTIC_SUMMARY_NOT_FORMAL_PERFORMANCE</x:v>
      </x:c>
      <x:c r="O3620" s="12"/>
      <x:c r="P3620" s="12"/>
      <x:c r="Q3620" s="2" t="str">
        <x:v>S0376</x:v>
      </x:c>
      <x:c r="R3620" s="10" t="n">
        <x:v>50</x:v>
      </x:c>
      <x:c r="S3620" s="2" t="str"/>
    </x:row>
    <x:row r="3621" ht="38" customHeight="1">
      <x:c r="A3621" s="2" t="str">
        <x:v>hotspot_resources_81_symbols</x:v>
      </x:c>
      <x:c r="B3621" s="2" t="str">
        <x:v>RTX 4090</x:v>
      </x:c>
      <x:c r="C3621" s="10" t="n">
        <x:v>65</x:v>
      </x:c>
      <x:c r="D3621" s="2" t="str">
        <x:v>verify</x:v>
      </x:c>
      <x:c r="E3621" s="10" t="n">
        <x:v>8192</x:v>
      </x:c>
      <x:c r="F3621" s="13" t="str">
        <x:v>kernel_name=_Z13gpu_verify_TCPiPKhS1_S1_S1_S1_PhS1_S2_S2_S2_S_S_S_S_S_S_mmm</x:v>
      </x:c>
      <x:c r="G3621" s="2" t="str">
        <x:v>dram__bytes_write.sum_stddev</x:v>
      </x:c>
      <x:c r="H3621" s="12" t="n">
        <x:v>303790.609712238</x:v>
      </x:c>
      <x:c r="I3621" s="2" t="str">
        <x:v>byte</x:v>
      </x:c>
      <x:c r="J3621" s="2" t="str"/>
      <x:c r="K3621" s="2" t="str"/>
      <x:c r="L3621" s="10" t="n">
        <x:v>3</x:v>
      </x:c>
      <x:c r="M3621" s="13" t="str">
        <x:v>进程级重复；固定语料</x:v>
      </x:c>
      <x:c r="N3621" s="13" t="str">
        <x:v>THREE_PROCESS_DIAGNOSTIC_SUMMARY_NOT_FORMAL_PERFORMANCE</x:v>
      </x:c>
      <x:c r="O3621" s="12"/>
      <x:c r="P3621" s="12"/>
      <x:c r="Q3621" s="2" t="str">
        <x:v>S0376</x:v>
      </x:c>
      <x:c r="R3621" s="10" t="n">
        <x:v>50</x:v>
      </x:c>
      <x:c r="S3621" s="2" t="str"/>
    </x:row>
    <x:row r="3622" ht="38" customHeight="1">
      <x:c r="A3622" s="2" t="str">
        <x:v>hotspot_resources_81_symbols</x:v>
      </x:c>
      <x:c r="B3622" s="2" t="str">
        <x:v>RTX 4090</x:v>
      </x:c>
      <x:c r="C3622" s="10" t="n">
        <x:v>65</x:v>
      </x:c>
      <x:c r="D3622" s="2" t="str">
        <x:v>verify</x:v>
      </x:c>
      <x:c r="E3622" s="10" t="n">
        <x:v>8192</x:v>
      </x:c>
      <x:c r="F3622" s="13" t="str">
        <x:v>kernel_name=_Z13gpu_verify_TCPiPKhS1_S1_S1_S1_PhS1_S2_S2_S2_S_S_S_S_S_S_mmm</x:v>
      </x:c>
      <x:c r="G3622" s="2" t="str">
        <x:v>gpu__time_duration.sum_mean</x:v>
      </x:c>
      <x:c r="H3622" s="12" t="n">
        <x:v>570890.6666666666</x:v>
      </x:c>
      <x:c r="I3622" s="2" t="str">
        <x:v>x</x:v>
      </x:c>
      <x:c r="J3622" s="2" t="str"/>
      <x:c r="K3622" s="2" t="str"/>
      <x:c r="L3622" s="10" t="n">
        <x:v>3</x:v>
      </x:c>
      <x:c r="M3622" s="13" t="str">
        <x:v>进程级重复；固定语料</x:v>
      </x:c>
      <x:c r="N3622" s="13" t="str">
        <x:v>THREE_PROCESS_DIAGNOSTIC_SUMMARY_NOT_FORMAL_PERFORMANCE</x:v>
      </x:c>
      <x:c r="O3622" s="12"/>
      <x:c r="P3622" s="12"/>
      <x:c r="Q3622" s="2" t="str">
        <x:v>S0376</x:v>
      </x:c>
      <x:c r="R3622" s="10" t="n">
        <x:v>50</x:v>
      </x:c>
      <x:c r="S3622" s="2" t="str"/>
    </x:row>
    <x:row r="3623" ht="38" customHeight="1">
      <x:c r="A3623" s="2" t="str">
        <x:v>hotspot_resources_81_symbols</x:v>
      </x:c>
      <x:c r="B3623" s="2" t="str">
        <x:v>RTX 4090</x:v>
      </x:c>
      <x:c r="C3623" s="10" t="n">
        <x:v>65</x:v>
      </x:c>
      <x:c r="D3623" s="2" t="str">
        <x:v>verify</x:v>
      </x:c>
      <x:c r="E3623" s="10" t="n">
        <x:v>8192</x:v>
      </x:c>
      <x:c r="F3623" s="13" t="str">
        <x:v>kernel_name=_Z13gpu_verify_TCPiPKhS1_S1_S1_S1_PhS1_S2_S2_S2_S_S_S_S_S_S_mmm</x:v>
      </x:c>
      <x:c r="G3623" s="2" t="str">
        <x:v>gpu__time_duration.sum_min</x:v>
      </x:c>
      <x:c r="H3623" s="12" t="n">
        <x:v>569888</x:v>
      </x:c>
      <x:c r="I3623" s="2" t="str">
        <x:v>x</x:v>
      </x:c>
      <x:c r="J3623" s="2" t="str"/>
      <x:c r="K3623" s="2" t="str"/>
      <x:c r="L3623" s="10" t="n">
        <x:v>3</x:v>
      </x:c>
      <x:c r="M3623" s="13" t="str">
        <x:v>进程级重复；固定语料</x:v>
      </x:c>
      <x:c r="N3623" s="13" t="str">
        <x:v>THREE_PROCESS_DIAGNOSTIC_SUMMARY_NOT_FORMAL_PERFORMANCE</x:v>
      </x:c>
      <x:c r="O3623" s="12"/>
      <x:c r="P3623" s="12"/>
      <x:c r="Q3623" s="2" t="str">
        <x:v>S0376</x:v>
      </x:c>
      <x:c r="R3623" s="10" t="n">
        <x:v>50</x:v>
      </x:c>
      <x:c r="S3623" s="2" t="str"/>
    </x:row>
    <x:row r="3624" ht="38" customHeight="1">
      <x:c r="A3624" s="2" t="str">
        <x:v>hotspot_resources_81_symbols</x:v>
      </x:c>
      <x:c r="B3624" s="2" t="str">
        <x:v>RTX 4090</x:v>
      </x:c>
      <x:c r="C3624" s="10" t="n">
        <x:v>65</x:v>
      </x:c>
      <x:c r="D3624" s="2" t="str">
        <x:v>verify</x:v>
      </x:c>
      <x:c r="E3624" s="10" t="n">
        <x:v>8192</x:v>
      </x:c>
      <x:c r="F3624" s="13" t="str">
        <x:v>kernel_name=_Z13gpu_verify_TCPiPKhS1_S1_S1_S1_PhS1_S2_S2_S2_S_S_S_S_S_S_mmm</x:v>
      </x:c>
      <x:c r="G3624" s="2" t="str">
        <x:v>gpu__time_duration.sum_max</x:v>
      </x:c>
      <x:c r="H3624" s="12" t="n">
        <x:v>571520</x:v>
      </x:c>
      <x:c r="I3624" s="2" t="str">
        <x:v>x</x:v>
      </x:c>
      <x:c r="J3624" s="2" t="str"/>
      <x:c r="K3624" s="2" t="str"/>
      <x:c r="L3624" s="10" t="n">
        <x:v>3</x:v>
      </x:c>
      <x:c r="M3624" s="13" t="str">
        <x:v>进程级重复；固定语料</x:v>
      </x:c>
      <x:c r="N3624" s="13" t="str">
        <x:v>THREE_PROCESS_DIAGNOSTIC_SUMMARY_NOT_FORMAL_PERFORMANCE</x:v>
      </x:c>
      <x:c r="O3624" s="12"/>
      <x:c r="P3624" s="12"/>
      <x:c r="Q3624" s="2" t="str">
        <x:v>S0376</x:v>
      </x:c>
      <x:c r="R3624" s="10" t="n">
        <x:v>50</x:v>
      </x:c>
      <x:c r="S3624" s="2" t="str"/>
    </x:row>
    <x:row r="3625" ht="38" customHeight="1">
      <x:c r="A3625" s="2" t="str">
        <x:v>hotspot_resources_81_symbols</x:v>
      </x:c>
      <x:c r="B3625" s="2" t="str">
        <x:v>RTX 4090</x:v>
      </x:c>
      <x:c r="C3625" s="10" t="n">
        <x:v>65</x:v>
      </x:c>
      <x:c r="D3625" s="2" t="str">
        <x:v>verify</x:v>
      </x:c>
      <x:c r="E3625" s="10" t="n">
        <x:v>8192</x:v>
      </x:c>
      <x:c r="F3625" s="13" t="str">
        <x:v>kernel_name=_Z13gpu_verify_TCPiPKhS1_S1_S1_S1_PhS1_S2_S2_S2_S_S_S_S_S_S_mmm</x:v>
      </x:c>
      <x:c r="G3625" s="2" t="str">
        <x:v>gpu__time_duration.sum_stddev</x:v>
      </x:c>
      <x:c r="H3625" s="12" t="n">
        <x:v>877.7182539592835</x:v>
      </x:c>
      <x:c r="I3625" s="2" t="str">
        <x:v>x</x:v>
      </x:c>
      <x:c r="J3625" s="2" t="str"/>
      <x:c r="K3625" s="2" t="str"/>
      <x:c r="L3625" s="10" t="n">
        <x:v>3</x:v>
      </x:c>
      <x:c r="M3625" s="13" t="str">
        <x:v>进程级重复；固定语料</x:v>
      </x:c>
      <x:c r="N3625" s="13" t="str">
        <x:v>THREE_PROCESS_DIAGNOSTIC_SUMMARY_NOT_FORMAL_PERFORMANCE</x:v>
      </x:c>
      <x:c r="O3625" s="12"/>
      <x:c r="P3625" s="12"/>
      <x:c r="Q3625" s="2" t="str">
        <x:v>S0376</x:v>
      </x:c>
      <x:c r="R3625" s="10" t="n">
        <x:v>50</x:v>
      </x:c>
      <x:c r="S3625" s="2" t="str"/>
    </x:row>
    <x:row r="3626" ht="21" customHeight="1">
      <x:c r="A3626" s="2" t="str">
        <x:v>hotspot_resources_81_symbols</x:v>
      </x:c>
      <x:c r="B3626" s="2" t="str">
        <x:v>RTX 4090</x:v>
      </x:c>
      <x:c r="C3626" s="10" t="n">
        <x:v>65</x:v>
      </x:c>
      <x:c r="D3626" s="2" t="str">
        <x:v>verify</x:v>
      </x:c>
      <x:c r="E3626" s="10" t="n">
        <x:v>8192</x:v>
      </x:c>
      <x:c r="F3626" s="13" t="str">
        <x:v>kernel_name=_Z29mldsa_copy_device_rows_kernelPhmPKhmmmm</x:v>
      </x:c>
      <x:c r="G3626" s="2" t="str">
        <x:v>occupancy_any_launch_min_pct</x:v>
      </x:c>
      <x:c r="H3626" s="12" t="n">
        <x:v>21.3</x:v>
      </x:c>
      <x:c r="I3626" s="2" t="str">
        <x:v>%</x:v>
      </x:c>
      <x:c r="J3626" s="2" t="str"/>
      <x:c r="K3626" s="2" t="str"/>
      <x:c r="L3626" s="10" t="n">
        <x:v>3</x:v>
      </x:c>
      <x:c r="M3626" s="13" t="str">
        <x:v>进程级重复；固定语料</x:v>
      </x:c>
      <x:c r="N3626" s="13" t="str">
        <x:v>THREE_PROCESS_DIAGNOSTIC_SUMMARY_NOT_FORMAL_PERFORMANCE</x:v>
      </x:c>
      <x:c r="O3626" s="12"/>
      <x:c r="P3626" s="12"/>
      <x:c r="Q3626" s="2" t="str">
        <x:v>S0376</x:v>
      </x:c>
      <x:c r="R3626" s="10" t="n">
        <x:v>51</x:v>
      </x:c>
      <x:c r="S3626" s="2" t="str"/>
    </x:row>
    <x:row r="3627" ht="21" customHeight="1">
      <x:c r="A3627" s="2" t="str">
        <x:v>hotspot_resources_81_symbols</x:v>
      </x:c>
      <x:c r="B3627" s="2" t="str">
        <x:v>RTX 4090</x:v>
      </x:c>
      <x:c r="C3627" s="10" t="n">
        <x:v>65</x:v>
      </x:c>
      <x:c r="D3627" s="2" t="str">
        <x:v>verify</x:v>
      </x:c>
      <x:c r="E3627" s="10" t="n">
        <x:v>8192</x:v>
      </x:c>
      <x:c r="F3627" s="13" t="str">
        <x:v>kernel_name=_Z29mldsa_copy_device_rows_kernelPhmPKhmmmm</x:v>
      </x:c>
      <x:c r="G3627" s="2" t="str">
        <x:v>occupancy_any_launch_max_pct</x:v>
      </x:c>
      <x:c r="H3627" s="12" t="n">
        <x:v>93.04</x:v>
      </x:c>
      <x:c r="I3627" s="2" t="str">
        <x:v>%</x:v>
      </x:c>
      <x:c r="J3627" s="2" t="str"/>
      <x:c r="K3627" s="2" t="str"/>
      <x:c r="L3627" s="10" t="n">
        <x:v>3</x:v>
      </x:c>
      <x:c r="M3627" s="13" t="str">
        <x:v>进程级重复；固定语料</x:v>
      </x:c>
      <x:c r="N3627" s="13" t="str">
        <x:v>THREE_PROCESS_DIAGNOSTIC_SUMMARY_NOT_FORMAL_PERFORMANCE</x:v>
      </x:c>
      <x:c r="O3627" s="12"/>
      <x:c r="P3627" s="12"/>
      <x:c r="Q3627" s="2" t="str">
        <x:v>S0376</x:v>
      </x:c>
      <x:c r="R3627" s="10" t="n">
        <x:v>51</x:v>
      </x:c>
      <x:c r="S3627" s="2" t="str"/>
    </x:row>
    <x:row r="3628" ht="21" customHeight="1">
      <x:c r="A3628" s="2" t="str">
        <x:v>hotspot_resources_81_symbols</x:v>
      </x:c>
      <x:c r="B3628" s="2" t="str">
        <x:v>RTX 4090</x:v>
      </x:c>
      <x:c r="C3628" s="10" t="n">
        <x:v>65</x:v>
      </x:c>
      <x:c r="D3628" s="2" t="str">
        <x:v>verify</x:v>
      </x:c>
      <x:c r="E3628" s="10" t="n">
        <x:v>8192</x:v>
      </x:c>
      <x:c r="F3628" s="13" t="str">
        <x:v>kernel_name=_Z29mldsa_copy_device_rows_kernelPhmPKhmmmm</x:v>
      </x:c>
      <x:c r="G3628" s="2" t="str">
        <x:v>l1tex__t_sectors_pipe_lsu_mem_local_op_ld.sum_mean</x:v>
      </x:c>
      <x:c r="H3628" s="12" t="n">
        <x:v>0</x:v>
      </x:c>
      <x:c r="I3628" s="2" t="str">
        <x:v>原指标单位</x:v>
      </x:c>
      <x:c r="J3628" s="2" t="str"/>
      <x:c r="K3628" s="2" t="str"/>
      <x:c r="L3628" s="10" t="n">
        <x:v>3</x:v>
      </x:c>
      <x:c r="M3628" s="13" t="str">
        <x:v>进程级重复；固定语料</x:v>
      </x:c>
      <x:c r="N3628" s="13" t="str">
        <x:v>THREE_PROCESS_DIAGNOSTIC_SUMMARY_NOT_FORMAL_PERFORMANCE</x:v>
      </x:c>
      <x:c r="O3628" s="12"/>
      <x:c r="P3628" s="12"/>
      <x:c r="Q3628" s="2" t="str">
        <x:v>S0376</x:v>
      </x:c>
      <x:c r="R3628" s="10" t="n">
        <x:v>51</x:v>
      </x:c>
      <x:c r="S3628" s="2" t="str"/>
    </x:row>
    <x:row r="3629" ht="21" customHeight="1">
      <x:c r="A3629" s="2" t="str">
        <x:v>hotspot_resources_81_symbols</x:v>
      </x:c>
      <x:c r="B3629" s="2" t="str">
        <x:v>RTX 4090</x:v>
      </x:c>
      <x:c r="C3629" s="10" t="n">
        <x:v>65</x:v>
      </x:c>
      <x:c r="D3629" s="2" t="str">
        <x:v>verify</x:v>
      </x:c>
      <x:c r="E3629" s="10" t="n">
        <x:v>8192</x:v>
      </x:c>
      <x:c r="F3629" s="13" t="str">
        <x:v>kernel_name=_Z29mldsa_copy_device_rows_kernelPhmPKhmmmm</x:v>
      </x:c>
      <x:c r="G3629" s="2" t="str">
        <x:v>l1tex__t_sectors_pipe_lsu_mem_local_op_ld.sum_min</x:v>
      </x:c>
      <x:c r="H3629" s="12" t="n">
        <x:v>0</x:v>
      </x:c>
      <x:c r="I3629" s="2" t="str">
        <x:v>原指标单位</x:v>
      </x:c>
      <x:c r="J3629" s="2" t="str"/>
      <x:c r="K3629" s="2" t="str"/>
      <x:c r="L3629" s="10" t="n">
        <x:v>3</x:v>
      </x:c>
      <x:c r="M3629" s="13" t="str">
        <x:v>进程级重复；固定语料</x:v>
      </x:c>
      <x:c r="N3629" s="13" t="str">
        <x:v>THREE_PROCESS_DIAGNOSTIC_SUMMARY_NOT_FORMAL_PERFORMANCE</x:v>
      </x:c>
      <x:c r="O3629" s="12"/>
      <x:c r="P3629" s="12"/>
      <x:c r="Q3629" s="2" t="str">
        <x:v>S0376</x:v>
      </x:c>
      <x:c r="R3629" s="10" t="n">
        <x:v>51</x:v>
      </x:c>
      <x:c r="S3629" s="2" t="str"/>
    </x:row>
    <x:row r="3630" ht="21" customHeight="1">
      <x:c r="A3630" s="2" t="str">
        <x:v>hotspot_resources_81_symbols</x:v>
      </x:c>
      <x:c r="B3630" s="2" t="str">
        <x:v>RTX 4090</x:v>
      </x:c>
      <x:c r="C3630" s="10" t="n">
        <x:v>65</x:v>
      </x:c>
      <x:c r="D3630" s="2" t="str">
        <x:v>verify</x:v>
      </x:c>
      <x:c r="E3630" s="10" t="n">
        <x:v>8192</x:v>
      </x:c>
      <x:c r="F3630" s="13" t="str">
        <x:v>kernel_name=_Z29mldsa_copy_device_rows_kernelPhmPKhmmmm</x:v>
      </x:c>
      <x:c r="G3630" s="2" t="str">
        <x:v>l1tex__t_sectors_pipe_lsu_mem_local_op_ld.sum_max</x:v>
      </x:c>
      <x:c r="H3630" s="12" t="n">
        <x:v>0</x:v>
      </x:c>
      <x:c r="I3630" s="2" t="str">
        <x:v>原指标单位</x:v>
      </x:c>
      <x:c r="J3630" s="2" t="str"/>
      <x:c r="K3630" s="2" t="str"/>
      <x:c r="L3630" s="10" t="n">
        <x:v>3</x:v>
      </x:c>
      <x:c r="M3630" s="13" t="str">
        <x:v>进程级重复；固定语料</x:v>
      </x:c>
      <x:c r="N3630" s="13" t="str">
        <x:v>THREE_PROCESS_DIAGNOSTIC_SUMMARY_NOT_FORMAL_PERFORMANCE</x:v>
      </x:c>
      <x:c r="O3630" s="12"/>
      <x:c r="P3630" s="12"/>
      <x:c r="Q3630" s="2" t="str">
        <x:v>S0376</x:v>
      </x:c>
      <x:c r="R3630" s="10" t="n">
        <x:v>51</x:v>
      </x:c>
      <x:c r="S3630" s="2" t="str"/>
    </x:row>
    <x:row r="3631" ht="21" customHeight="1">
      <x:c r="A3631" s="2" t="str">
        <x:v>hotspot_resources_81_symbols</x:v>
      </x:c>
      <x:c r="B3631" s="2" t="str">
        <x:v>RTX 4090</x:v>
      </x:c>
      <x:c r="C3631" s="10" t="n">
        <x:v>65</x:v>
      </x:c>
      <x:c r="D3631" s="2" t="str">
        <x:v>verify</x:v>
      </x:c>
      <x:c r="E3631" s="10" t="n">
        <x:v>8192</x:v>
      </x:c>
      <x:c r="F3631" s="13" t="str">
        <x:v>kernel_name=_Z29mldsa_copy_device_rows_kernelPhmPKhmmmm</x:v>
      </x:c>
      <x:c r="G3631" s="2" t="str">
        <x:v>l1tex__t_sectors_pipe_lsu_mem_local_op_ld.sum_stddev</x:v>
      </x:c>
      <x:c r="H3631" s="12" t="n">
        <x:v>0</x:v>
      </x:c>
      <x:c r="I3631" s="2" t="str">
        <x:v>原指标单位</x:v>
      </x:c>
      <x:c r="J3631" s="2" t="str"/>
      <x:c r="K3631" s="2" t="str"/>
      <x:c r="L3631" s="10" t="n">
        <x:v>3</x:v>
      </x:c>
      <x:c r="M3631" s="13" t="str">
        <x:v>进程级重复；固定语料</x:v>
      </x:c>
      <x:c r="N3631" s="13" t="str">
        <x:v>THREE_PROCESS_DIAGNOSTIC_SUMMARY_NOT_FORMAL_PERFORMANCE</x:v>
      </x:c>
      <x:c r="O3631" s="12"/>
      <x:c r="P3631" s="12"/>
      <x:c r="Q3631" s="2" t="str">
        <x:v>S0376</x:v>
      </x:c>
      <x:c r="R3631" s="10" t="n">
        <x:v>51</x:v>
      </x:c>
      <x:c r="S3631" s="2" t="str"/>
    </x:row>
    <x:row r="3632" ht="21" customHeight="1">
      <x:c r="A3632" s="2" t="str">
        <x:v>hotspot_resources_81_symbols</x:v>
      </x:c>
      <x:c r="B3632" s="2" t="str">
        <x:v>RTX 4090</x:v>
      </x:c>
      <x:c r="C3632" s="10" t="n">
        <x:v>65</x:v>
      </x:c>
      <x:c r="D3632" s="2" t="str">
        <x:v>verify</x:v>
      </x:c>
      <x:c r="E3632" s="10" t="n">
        <x:v>8192</x:v>
      </x:c>
      <x:c r="F3632" s="13" t="str">
        <x:v>kernel_name=_Z29mldsa_copy_device_rows_kernelPhmPKhmmmm</x:v>
      </x:c>
      <x:c r="G3632" s="2" t="str">
        <x:v>l1tex__t_sectors_pipe_lsu_mem_local_op_st.sum_mean</x:v>
      </x:c>
      <x:c r="H3632" s="12" t="n">
        <x:v>0</x:v>
      </x:c>
      <x:c r="I3632" s="2" t="str">
        <x:v>原指标单位</x:v>
      </x:c>
      <x:c r="J3632" s="2" t="str"/>
      <x:c r="K3632" s="2" t="str"/>
      <x:c r="L3632" s="10" t="n">
        <x:v>3</x:v>
      </x:c>
      <x:c r="M3632" s="13" t="str">
        <x:v>进程级重复；固定语料</x:v>
      </x:c>
      <x:c r="N3632" s="13" t="str">
        <x:v>THREE_PROCESS_DIAGNOSTIC_SUMMARY_NOT_FORMAL_PERFORMANCE</x:v>
      </x:c>
      <x:c r="O3632" s="12"/>
      <x:c r="P3632" s="12"/>
      <x:c r="Q3632" s="2" t="str">
        <x:v>S0376</x:v>
      </x:c>
      <x:c r="R3632" s="10" t="n">
        <x:v>51</x:v>
      </x:c>
      <x:c r="S3632" s="2" t="str"/>
    </x:row>
    <x:row r="3633" ht="21" customHeight="1">
      <x:c r="A3633" s="2" t="str">
        <x:v>hotspot_resources_81_symbols</x:v>
      </x:c>
      <x:c r="B3633" s="2" t="str">
        <x:v>RTX 4090</x:v>
      </x:c>
      <x:c r="C3633" s="10" t="n">
        <x:v>65</x:v>
      </x:c>
      <x:c r="D3633" s="2" t="str">
        <x:v>verify</x:v>
      </x:c>
      <x:c r="E3633" s="10" t="n">
        <x:v>8192</x:v>
      </x:c>
      <x:c r="F3633" s="13" t="str">
        <x:v>kernel_name=_Z29mldsa_copy_device_rows_kernelPhmPKhmmmm</x:v>
      </x:c>
      <x:c r="G3633" s="2" t="str">
        <x:v>l1tex__t_sectors_pipe_lsu_mem_local_op_st.sum_min</x:v>
      </x:c>
      <x:c r="H3633" s="12" t="n">
        <x:v>0</x:v>
      </x:c>
      <x:c r="I3633" s="2" t="str">
        <x:v>原指标单位</x:v>
      </x:c>
      <x:c r="J3633" s="2" t="str"/>
      <x:c r="K3633" s="2" t="str"/>
      <x:c r="L3633" s="10" t="n">
        <x:v>3</x:v>
      </x:c>
      <x:c r="M3633" s="13" t="str">
        <x:v>进程级重复；固定语料</x:v>
      </x:c>
      <x:c r="N3633" s="13" t="str">
        <x:v>THREE_PROCESS_DIAGNOSTIC_SUMMARY_NOT_FORMAL_PERFORMANCE</x:v>
      </x:c>
      <x:c r="O3633" s="12"/>
      <x:c r="P3633" s="12"/>
      <x:c r="Q3633" s="2" t="str">
        <x:v>S0376</x:v>
      </x:c>
      <x:c r="R3633" s="10" t="n">
        <x:v>51</x:v>
      </x:c>
      <x:c r="S3633" s="2" t="str"/>
    </x:row>
    <x:row r="3634" ht="21" customHeight="1">
      <x:c r="A3634" s="2" t="str">
        <x:v>hotspot_resources_81_symbols</x:v>
      </x:c>
      <x:c r="B3634" s="2" t="str">
        <x:v>RTX 4090</x:v>
      </x:c>
      <x:c r="C3634" s="10" t="n">
        <x:v>65</x:v>
      </x:c>
      <x:c r="D3634" s="2" t="str">
        <x:v>verify</x:v>
      </x:c>
      <x:c r="E3634" s="10" t="n">
        <x:v>8192</x:v>
      </x:c>
      <x:c r="F3634" s="13" t="str">
        <x:v>kernel_name=_Z29mldsa_copy_device_rows_kernelPhmPKhmmmm</x:v>
      </x:c>
      <x:c r="G3634" s="2" t="str">
        <x:v>l1tex__t_sectors_pipe_lsu_mem_local_op_st.sum_max</x:v>
      </x:c>
      <x:c r="H3634" s="12" t="n">
        <x:v>0</x:v>
      </x:c>
      <x:c r="I3634" s="2" t="str">
        <x:v>原指标单位</x:v>
      </x:c>
      <x:c r="J3634" s="2" t="str"/>
      <x:c r="K3634" s="2" t="str"/>
      <x:c r="L3634" s="10" t="n">
        <x:v>3</x:v>
      </x:c>
      <x:c r="M3634" s="13" t="str">
        <x:v>进程级重复；固定语料</x:v>
      </x:c>
      <x:c r="N3634" s="13" t="str">
        <x:v>THREE_PROCESS_DIAGNOSTIC_SUMMARY_NOT_FORMAL_PERFORMANCE</x:v>
      </x:c>
      <x:c r="O3634" s="12"/>
      <x:c r="P3634" s="12"/>
      <x:c r="Q3634" s="2" t="str">
        <x:v>S0376</x:v>
      </x:c>
      <x:c r="R3634" s="10" t="n">
        <x:v>51</x:v>
      </x:c>
      <x:c r="S3634" s="2" t="str"/>
    </x:row>
    <x:row r="3635" ht="21" customHeight="1">
      <x:c r="A3635" s="2" t="str">
        <x:v>hotspot_resources_81_symbols</x:v>
      </x:c>
      <x:c r="B3635" s="2" t="str">
        <x:v>RTX 4090</x:v>
      </x:c>
      <x:c r="C3635" s="10" t="n">
        <x:v>65</x:v>
      </x:c>
      <x:c r="D3635" s="2" t="str">
        <x:v>verify</x:v>
      </x:c>
      <x:c r="E3635" s="10" t="n">
        <x:v>8192</x:v>
      </x:c>
      <x:c r="F3635" s="13" t="str">
        <x:v>kernel_name=_Z29mldsa_copy_device_rows_kernelPhmPKhmmmm</x:v>
      </x:c>
      <x:c r="G3635" s="2" t="str">
        <x:v>l1tex__t_sectors_pipe_lsu_mem_local_op_st.sum_stddev</x:v>
      </x:c>
      <x:c r="H3635" s="12" t="n">
        <x:v>0</x:v>
      </x:c>
      <x:c r="I3635" s="2" t="str">
        <x:v>原指标单位</x:v>
      </x:c>
      <x:c r="J3635" s="2" t="str"/>
      <x:c r="K3635" s="2" t="str"/>
      <x:c r="L3635" s="10" t="n">
        <x:v>3</x:v>
      </x:c>
      <x:c r="M3635" s="13" t="str">
        <x:v>进程级重复；固定语料</x:v>
      </x:c>
      <x:c r="N3635" s="13" t="str">
        <x:v>THREE_PROCESS_DIAGNOSTIC_SUMMARY_NOT_FORMAL_PERFORMANCE</x:v>
      </x:c>
      <x:c r="O3635" s="12"/>
      <x:c r="P3635" s="12"/>
      <x:c r="Q3635" s="2" t="str">
        <x:v>S0376</x:v>
      </x:c>
      <x:c r="R3635" s="10" t="n">
        <x:v>51</x:v>
      </x:c>
      <x:c r="S3635" s="2" t="str"/>
    </x:row>
    <x:row r="3636" ht="21" customHeight="1">
      <x:c r="A3636" s="2" t="str">
        <x:v>hotspot_resources_81_symbols</x:v>
      </x:c>
      <x:c r="B3636" s="2" t="str">
        <x:v>RTX 4090</x:v>
      </x:c>
      <x:c r="C3636" s="10" t="n">
        <x:v>65</x:v>
      </x:c>
      <x:c r="D3636" s="2" t="str">
        <x:v>verify</x:v>
      </x:c>
      <x:c r="E3636" s="10" t="n">
        <x:v>8192</x:v>
      </x:c>
      <x:c r="F3636" s="13" t="str">
        <x:v>kernel_name=_Z29mldsa_copy_device_rows_kernelPhmPKhmmmm</x:v>
      </x:c>
      <x:c r="G3636" s="2" t="str">
        <x:v>dram__bytes_read.sum_mean</x:v>
      </x:c>
      <x:c r="H3636" s="12" t="n">
        <x:v>27378816</x:v>
      </x:c>
      <x:c r="I3636" s="2" t="str">
        <x:v>byte</x:v>
      </x:c>
      <x:c r="J3636" s="2" t="str"/>
      <x:c r="K3636" s="2" t="str"/>
      <x:c r="L3636" s="10" t="n">
        <x:v>3</x:v>
      </x:c>
      <x:c r="M3636" s="13" t="str">
        <x:v>进程级重复；固定语料</x:v>
      </x:c>
      <x:c r="N3636" s="13" t="str">
        <x:v>THREE_PROCESS_DIAGNOSTIC_SUMMARY_NOT_FORMAL_PERFORMANCE</x:v>
      </x:c>
      <x:c r="O3636" s="12"/>
      <x:c r="P3636" s="12"/>
      <x:c r="Q3636" s="2" t="str">
        <x:v>S0376</x:v>
      </x:c>
      <x:c r="R3636" s="10" t="n">
        <x:v>51</x:v>
      </x:c>
      <x:c r="S3636" s="2" t="str"/>
    </x:row>
    <x:row r="3637" ht="21" customHeight="1">
      <x:c r="A3637" s="2" t="str">
        <x:v>hotspot_resources_81_symbols</x:v>
      </x:c>
      <x:c r="B3637" s="2" t="str">
        <x:v>RTX 4090</x:v>
      </x:c>
      <x:c r="C3637" s="10" t="n">
        <x:v>65</x:v>
      </x:c>
      <x:c r="D3637" s="2" t="str">
        <x:v>verify</x:v>
      </x:c>
      <x:c r="E3637" s="10" t="n">
        <x:v>8192</x:v>
      </x:c>
      <x:c r="F3637" s="13" t="str">
        <x:v>kernel_name=_Z29mldsa_copy_device_rows_kernelPhmPKhmmmm</x:v>
      </x:c>
      <x:c r="G3637" s="2" t="str">
        <x:v>dram__bytes_read.sum_min</x:v>
      </x:c>
      <x:c r="H3637" s="12" t="n">
        <x:v>27376640</x:v>
      </x:c>
      <x:c r="I3637" s="2" t="str">
        <x:v>byte</x:v>
      </x:c>
      <x:c r="J3637" s="2" t="str"/>
      <x:c r="K3637" s="2" t="str"/>
      <x:c r="L3637" s="10" t="n">
        <x:v>3</x:v>
      </x:c>
      <x:c r="M3637" s="13" t="str">
        <x:v>进程级重复；固定语料</x:v>
      </x:c>
      <x:c r="N3637" s="13" t="str">
        <x:v>THREE_PROCESS_DIAGNOSTIC_SUMMARY_NOT_FORMAL_PERFORMANCE</x:v>
      </x:c>
      <x:c r="O3637" s="12"/>
      <x:c r="P3637" s="12"/>
      <x:c r="Q3637" s="2" t="str">
        <x:v>S0376</x:v>
      </x:c>
      <x:c r="R3637" s="10" t="n">
        <x:v>51</x:v>
      </x:c>
      <x:c r="S3637" s="2" t="str"/>
    </x:row>
    <x:row r="3638" ht="21" customHeight="1">
      <x:c r="A3638" s="2" t="str">
        <x:v>hotspot_resources_81_symbols</x:v>
      </x:c>
      <x:c r="B3638" s="2" t="str">
        <x:v>RTX 4090</x:v>
      </x:c>
      <x:c r="C3638" s="10" t="n">
        <x:v>65</x:v>
      </x:c>
      <x:c r="D3638" s="2" t="str">
        <x:v>verify</x:v>
      </x:c>
      <x:c r="E3638" s="10" t="n">
        <x:v>8192</x:v>
      </x:c>
      <x:c r="F3638" s="13" t="str">
        <x:v>kernel_name=_Z29mldsa_copy_device_rows_kernelPhmPKhmmmm</x:v>
      </x:c>
      <x:c r="G3638" s="2" t="str">
        <x:v>dram__bytes_read.sum_max</x:v>
      </x:c>
      <x:c r="H3638" s="12" t="n">
        <x:v>27383040</x:v>
      </x:c>
      <x:c r="I3638" s="2" t="str">
        <x:v>byte</x:v>
      </x:c>
      <x:c r="J3638" s="2" t="str"/>
      <x:c r="K3638" s="2" t="str"/>
      <x:c r="L3638" s="10" t="n">
        <x:v>3</x:v>
      </x:c>
      <x:c r="M3638" s="13" t="str">
        <x:v>进程级重复；固定语料</x:v>
      </x:c>
      <x:c r="N3638" s="13" t="str">
        <x:v>THREE_PROCESS_DIAGNOSTIC_SUMMARY_NOT_FORMAL_PERFORMANCE</x:v>
      </x:c>
      <x:c r="O3638" s="12"/>
      <x:c r="P3638" s="12"/>
      <x:c r="Q3638" s="2" t="str">
        <x:v>S0376</x:v>
      </x:c>
      <x:c r="R3638" s="10" t="n">
        <x:v>51</x:v>
      </x:c>
      <x:c r="S3638" s="2" t="str"/>
    </x:row>
    <x:row r="3639" ht="21" customHeight="1">
      <x:c r="A3639" s="2" t="str">
        <x:v>hotspot_resources_81_symbols</x:v>
      </x:c>
      <x:c r="B3639" s="2" t="str">
        <x:v>RTX 4090</x:v>
      </x:c>
      <x:c r="C3639" s="10" t="n">
        <x:v>65</x:v>
      </x:c>
      <x:c r="D3639" s="2" t="str">
        <x:v>verify</x:v>
      </x:c>
      <x:c r="E3639" s="10" t="n">
        <x:v>8192</x:v>
      </x:c>
      <x:c r="F3639" s="13" t="str">
        <x:v>kernel_name=_Z29mldsa_copy_device_rows_kernelPhmPKhmmmm</x:v>
      </x:c>
      <x:c r="G3639" s="2" t="str">
        <x:v>dram__bytes_read.sum_stddev</x:v>
      </x:c>
      <x:c r="H3639" s="12" t="n">
        <x:v>3658.6511175568517</x:v>
      </x:c>
      <x:c r="I3639" s="2" t="str">
        <x:v>byte</x:v>
      </x:c>
      <x:c r="J3639" s="2" t="str"/>
      <x:c r="K3639" s="2" t="str"/>
      <x:c r="L3639" s="10" t="n">
        <x:v>3</x:v>
      </x:c>
      <x:c r="M3639" s="13" t="str">
        <x:v>进程级重复；固定语料</x:v>
      </x:c>
      <x:c r="N3639" s="13" t="str">
        <x:v>THREE_PROCESS_DIAGNOSTIC_SUMMARY_NOT_FORMAL_PERFORMANCE</x:v>
      </x:c>
      <x:c r="O3639" s="12"/>
      <x:c r="P3639" s="12"/>
      <x:c r="Q3639" s="2" t="str">
        <x:v>S0376</x:v>
      </x:c>
      <x:c r="R3639" s="10" t="n">
        <x:v>51</x:v>
      </x:c>
      <x:c r="S3639" s="2" t="str"/>
    </x:row>
    <x:row r="3640" ht="21" customHeight="1">
      <x:c r="A3640" s="2" t="str">
        <x:v>hotspot_resources_81_symbols</x:v>
      </x:c>
      <x:c r="B3640" s="2" t="str">
        <x:v>RTX 4090</x:v>
      </x:c>
      <x:c r="C3640" s="10" t="n">
        <x:v>65</x:v>
      </x:c>
      <x:c r="D3640" s="2" t="str">
        <x:v>verify</x:v>
      </x:c>
      <x:c r="E3640" s="10" t="n">
        <x:v>8192</x:v>
      </x:c>
      <x:c r="F3640" s="13" t="str">
        <x:v>kernel_name=_Z29mldsa_copy_device_rows_kernelPhmPKhmmmm</x:v>
      </x:c>
      <x:c r="G3640" s="2" t="str">
        <x:v>dram__bytes_write.sum_mean</x:v>
      </x:c>
      <x:c r="H3640" s="12" t="n">
        <x:v>21523584</x:v>
      </x:c>
      <x:c r="I3640" s="2" t="str">
        <x:v>byte</x:v>
      </x:c>
      <x:c r="J3640" s="2" t="str"/>
      <x:c r="K3640" s="2" t="str"/>
      <x:c r="L3640" s="10" t="n">
        <x:v>3</x:v>
      </x:c>
      <x:c r="M3640" s="13" t="str">
        <x:v>进程级重复；固定语料</x:v>
      </x:c>
      <x:c r="N3640" s="13" t="str">
        <x:v>THREE_PROCESS_DIAGNOSTIC_SUMMARY_NOT_FORMAL_PERFORMANCE</x:v>
      </x:c>
      <x:c r="O3640" s="12"/>
      <x:c r="P3640" s="12"/>
      <x:c r="Q3640" s="2" t="str">
        <x:v>S0376</x:v>
      </x:c>
      <x:c r="R3640" s="10" t="n">
        <x:v>51</x:v>
      </x:c>
      <x:c r="S3640" s="2" t="str"/>
    </x:row>
    <x:row r="3641" ht="21" customHeight="1">
      <x:c r="A3641" s="2" t="str">
        <x:v>hotspot_resources_81_symbols</x:v>
      </x:c>
      <x:c r="B3641" s="2" t="str">
        <x:v>RTX 4090</x:v>
      </x:c>
      <x:c r="C3641" s="10" t="n">
        <x:v>65</x:v>
      </x:c>
      <x:c r="D3641" s="2" t="str">
        <x:v>verify</x:v>
      </x:c>
      <x:c r="E3641" s="10" t="n">
        <x:v>8192</x:v>
      </x:c>
      <x:c r="F3641" s="13" t="str">
        <x:v>kernel_name=_Z29mldsa_copy_device_rows_kernelPhmPKhmmmm</x:v>
      </x:c>
      <x:c r="G3641" s="2" t="str">
        <x:v>dram__bytes_write.sum_min</x:v>
      </x:c>
      <x:c r="H3641" s="12" t="n">
        <x:v>21365504</x:v>
      </x:c>
      <x:c r="I3641" s="2" t="str">
        <x:v>byte</x:v>
      </x:c>
      <x:c r="J3641" s="2" t="str"/>
      <x:c r="K3641" s="2" t="str"/>
      <x:c r="L3641" s="10" t="n">
        <x:v>3</x:v>
      </x:c>
      <x:c r="M3641" s="13" t="str">
        <x:v>进程级重复；固定语料</x:v>
      </x:c>
      <x:c r="N3641" s="13" t="str">
        <x:v>THREE_PROCESS_DIAGNOSTIC_SUMMARY_NOT_FORMAL_PERFORMANCE</x:v>
      </x:c>
      <x:c r="O3641" s="12"/>
      <x:c r="P3641" s="12"/>
      <x:c r="Q3641" s="2" t="str">
        <x:v>S0376</x:v>
      </x:c>
      <x:c r="R3641" s="10" t="n">
        <x:v>51</x:v>
      </x:c>
      <x:c r="S3641" s="2" t="str"/>
    </x:row>
    <x:row r="3642" ht="21" customHeight="1">
      <x:c r="A3642" s="2" t="str">
        <x:v>hotspot_resources_81_symbols</x:v>
      </x:c>
      <x:c r="B3642" s="2" t="str">
        <x:v>RTX 4090</x:v>
      </x:c>
      <x:c r="C3642" s="10" t="n">
        <x:v>65</x:v>
      </x:c>
      <x:c r="D3642" s="2" t="str">
        <x:v>verify</x:v>
      </x:c>
      <x:c r="E3642" s="10" t="n">
        <x:v>8192</x:v>
      </x:c>
      <x:c r="F3642" s="13" t="str">
        <x:v>kernel_name=_Z29mldsa_copy_device_rows_kernelPhmPKhmmmm</x:v>
      </x:c>
      <x:c r="G3642" s="2" t="str">
        <x:v>dram__bytes_write.sum_max</x:v>
      </x:c>
      <x:c r="H3642" s="12" t="n">
        <x:v>21642368</x:v>
      </x:c>
      <x:c r="I3642" s="2" t="str">
        <x:v>byte</x:v>
      </x:c>
      <x:c r="J3642" s="2" t="str"/>
      <x:c r="K3642" s="2" t="str"/>
      <x:c r="L3642" s="10" t="n">
        <x:v>3</x:v>
      </x:c>
      <x:c r="M3642" s="13" t="str">
        <x:v>进程级重复；固定语料</x:v>
      </x:c>
      <x:c r="N3642" s="13" t="str">
        <x:v>THREE_PROCESS_DIAGNOSTIC_SUMMARY_NOT_FORMAL_PERFORMANCE</x:v>
      </x:c>
      <x:c r="O3642" s="12"/>
      <x:c r="P3642" s="12"/>
      <x:c r="Q3642" s="2" t="str">
        <x:v>S0376</x:v>
      </x:c>
      <x:c r="R3642" s="10" t="n">
        <x:v>51</x:v>
      </x:c>
      <x:c r="S3642" s="2" t="str"/>
    </x:row>
    <x:row r="3643" ht="21" customHeight="1">
      <x:c r="A3643" s="2" t="str">
        <x:v>hotspot_resources_81_symbols</x:v>
      </x:c>
      <x:c r="B3643" s="2" t="str">
        <x:v>RTX 4090</x:v>
      </x:c>
      <x:c r="C3643" s="10" t="n">
        <x:v>65</x:v>
      </x:c>
      <x:c r="D3643" s="2" t="str">
        <x:v>verify</x:v>
      </x:c>
      <x:c r="E3643" s="10" t="n">
        <x:v>8192</x:v>
      </x:c>
      <x:c r="F3643" s="13" t="str">
        <x:v>kernel_name=_Z29mldsa_copy_device_rows_kernelPhmPKhmmmm</x:v>
      </x:c>
      <x:c r="G3643" s="2" t="str">
        <x:v>dram__bytes_write.sum_stddev</x:v>
      </x:c>
      <x:c r="H3643" s="12" t="n">
        <x:v>142553.67528057634</x:v>
      </x:c>
      <x:c r="I3643" s="2" t="str">
        <x:v>byte</x:v>
      </x:c>
      <x:c r="J3643" s="2" t="str"/>
      <x:c r="K3643" s="2" t="str"/>
      <x:c r="L3643" s="10" t="n">
        <x:v>3</x:v>
      </x:c>
      <x:c r="M3643" s="13" t="str">
        <x:v>进程级重复；固定语料</x:v>
      </x:c>
      <x:c r="N3643" s="13" t="str">
        <x:v>THREE_PROCESS_DIAGNOSTIC_SUMMARY_NOT_FORMAL_PERFORMANCE</x:v>
      </x:c>
      <x:c r="O3643" s="12"/>
      <x:c r="P3643" s="12"/>
      <x:c r="Q3643" s="2" t="str">
        <x:v>S0376</x:v>
      </x:c>
      <x:c r="R3643" s="10" t="n">
        <x:v>51</x:v>
      </x:c>
      <x:c r="S3643" s="2" t="str"/>
    </x:row>
    <x:row r="3644" ht="21" customHeight="1">
      <x:c r="A3644" s="2" t="str">
        <x:v>hotspot_resources_81_symbols</x:v>
      </x:c>
      <x:c r="B3644" s="2" t="str">
        <x:v>RTX 4090</x:v>
      </x:c>
      <x:c r="C3644" s="10" t="n">
        <x:v>65</x:v>
      </x:c>
      <x:c r="D3644" s="2" t="str">
        <x:v>verify</x:v>
      </x:c>
      <x:c r="E3644" s="10" t="n">
        <x:v>8192</x:v>
      </x:c>
      <x:c r="F3644" s="13" t="str">
        <x:v>kernel_name=_Z29mldsa_copy_device_rows_kernelPhmPKhmmmm</x:v>
      </x:c>
      <x:c r="G3644" s="2" t="str">
        <x:v>gpu__time_duration.sum_mean</x:v>
      </x:c>
      <x:c r="H3644" s="12" t="n">
        <x:v>80064</x:v>
      </x:c>
      <x:c r="I3644" s="2" t="str">
        <x:v>x</x:v>
      </x:c>
      <x:c r="J3644" s="2" t="str"/>
      <x:c r="K3644" s="2" t="str"/>
      <x:c r="L3644" s="10" t="n">
        <x:v>3</x:v>
      </x:c>
      <x:c r="M3644" s="13" t="str">
        <x:v>进程级重复；固定语料</x:v>
      </x:c>
      <x:c r="N3644" s="13" t="str">
        <x:v>THREE_PROCESS_DIAGNOSTIC_SUMMARY_NOT_FORMAL_PERFORMANCE</x:v>
      </x:c>
      <x:c r="O3644" s="12"/>
      <x:c r="P3644" s="12"/>
      <x:c r="Q3644" s="2" t="str">
        <x:v>S0376</x:v>
      </x:c>
      <x:c r="R3644" s="10" t="n">
        <x:v>51</x:v>
      </x:c>
      <x:c r="S3644" s="2" t="str"/>
    </x:row>
    <x:row r="3645" ht="21" customHeight="1">
      <x:c r="A3645" s="2" t="str">
        <x:v>hotspot_resources_81_symbols</x:v>
      </x:c>
      <x:c r="B3645" s="2" t="str">
        <x:v>RTX 4090</x:v>
      </x:c>
      <x:c r="C3645" s="10" t="n">
        <x:v>65</x:v>
      </x:c>
      <x:c r="D3645" s="2" t="str">
        <x:v>verify</x:v>
      </x:c>
      <x:c r="E3645" s="10" t="n">
        <x:v>8192</x:v>
      </x:c>
      <x:c r="F3645" s="13" t="str">
        <x:v>kernel_name=_Z29mldsa_copy_device_rows_kernelPhmPKhmmmm</x:v>
      </x:c>
      <x:c r="G3645" s="2" t="str">
        <x:v>gpu__time_duration.sum_min</x:v>
      </x:c>
      <x:c r="H3645" s="12" t="n">
        <x:v>79840</x:v>
      </x:c>
      <x:c r="I3645" s="2" t="str">
        <x:v>x</x:v>
      </x:c>
      <x:c r="J3645" s="2" t="str"/>
      <x:c r="K3645" s="2" t="str"/>
      <x:c r="L3645" s="10" t="n">
        <x:v>3</x:v>
      </x:c>
      <x:c r="M3645" s="13" t="str">
        <x:v>进程级重复；固定语料</x:v>
      </x:c>
      <x:c r="N3645" s="13" t="str">
        <x:v>THREE_PROCESS_DIAGNOSTIC_SUMMARY_NOT_FORMAL_PERFORMANCE</x:v>
      </x:c>
      <x:c r="O3645" s="12"/>
      <x:c r="P3645" s="12"/>
      <x:c r="Q3645" s="2" t="str">
        <x:v>S0376</x:v>
      </x:c>
      <x:c r="R3645" s="10" t="n">
        <x:v>51</x:v>
      </x:c>
      <x:c r="S3645" s="2" t="str"/>
    </x:row>
    <x:row r="3646" ht="21" customHeight="1">
      <x:c r="A3646" s="2" t="str">
        <x:v>hotspot_resources_81_symbols</x:v>
      </x:c>
      <x:c r="B3646" s="2" t="str">
        <x:v>RTX 4090</x:v>
      </x:c>
      <x:c r="C3646" s="10" t="n">
        <x:v>65</x:v>
      </x:c>
      <x:c r="D3646" s="2" t="str">
        <x:v>verify</x:v>
      </x:c>
      <x:c r="E3646" s="10" t="n">
        <x:v>8192</x:v>
      </x:c>
      <x:c r="F3646" s="13" t="str">
        <x:v>kernel_name=_Z29mldsa_copy_device_rows_kernelPhmPKhmmmm</x:v>
      </x:c>
      <x:c r="G3646" s="2" t="str">
        <x:v>gpu__time_duration.sum_max</x:v>
      </x:c>
      <x:c r="H3646" s="12" t="n">
        <x:v>80224</x:v>
      </x:c>
      <x:c r="I3646" s="2" t="str">
        <x:v>x</x:v>
      </x:c>
      <x:c r="J3646" s="2" t="str"/>
      <x:c r="K3646" s="2" t="str"/>
      <x:c r="L3646" s="10" t="n">
        <x:v>3</x:v>
      </x:c>
      <x:c r="M3646" s="13" t="str">
        <x:v>进程级重复；固定语料</x:v>
      </x:c>
      <x:c r="N3646" s="13" t="str">
        <x:v>THREE_PROCESS_DIAGNOSTIC_SUMMARY_NOT_FORMAL_PERFORMANCE</x:v>
      </x:c>
      <x:c r="O3646" s="12"/>
      <x:c r="P3646" s="12"/>
      <x:c r="Q3646" s="2" t="str">
        <x:v>S0376</x:v>
      </x:c>
      <x:c r="R3646" s="10" t="n">
        <x:v>51</x:v>
      </x:c>
      <x:c r="S3646" s="2" t="str"/>
    </x:row>
    <x:row r="3647" ht="21" customHeight="1">
      <x:c r="A3647" s="2" t="str">
        <x:v>hotspot_resources_81_symbols</x:v>
      </x:c>
      <x:c r="B3647" s="2" t="str">
        <x:v>RTX 4090</x:v>
      </x:c>
      <x:c r="C3647" s="10" t="n">
        <x:v>65</x:v>
      </x:c>
      <x:c r="D3647" s="2" t="str">
        <x:v>verify</x:v>
      </x:c>
      <x:c r="E3647" s="10" t="n">
        <x:v>8192</x:v>
      </x:c>
      <x:c r="F3647" s="13" t="str">
        <x:v>kernel_name=_Z29mldsa_copy_device_rows_kernelPhmPKhmmmm</x:v>
      </x:c>
      <x:c r="G3647" s="2" t="str">
        <x:v>gpu__time_duration.sum_stddev</x:v>
      </x:c>
      <x:c r="H3647" s="12" t="n">
        <x:v>199.83993594874875</x:v>
      </x:c>
      <x:c r="I3647" s="2" t="str">
        <x:v>x</x:v>
      </x:c>
      <x:c r="J3647" s="2" t="str"/>
      <x:c r="K3647" s="2" t="str"/>
      <x:c r="L3647" s="10" t="n">
        <x:v>3</x:v>
      </x:c>
      <x:c r="M3647" s="13" t="str">
        <x:v>进程级重复；固定语料</x:v>
      </x:c>
      <x:c r="N3647" s="13" t="str">
        <x:v>THREE_PROCESS_DIAGNOSTIC_SUMMARY_NOT_FORMAL_PERFORMANCE</x:v>
      </x:c>
      <x:c r="O3647" s="12"/>
      <x:c r="P3647" s="12"/>
      <x:c r="Q3647" s="2" t="str">
        <x:v>S0376</x:v>
      </x:c>
      <x:c r="R3647" s="10" t="n">
        <x:v>51</x:v>
      </x:c>
      <x:c r="S3647" s="2" t="str"/>
    </x:row>
    <x:row r="3648" ht="38" customHeight="1">
      <x:c r="A3648" s="2" t="str">
        <x:v>hotspot_resources_81_symbols</x:v>
      </x:c>
      <x:c r="B3648" s="2" t="str">
        <x:v>RTX 4090</x:v>
      </x:c>
      <x:c r="C3648" s="10" t="n">
        <x:v>65</x:v>
      </x:c>
      <x:c r="D3648" s="2" t="str">
        <x:v>verify</x:v>
      </x:c>
      <x:c r="E3648" s="10" t="n">
        <x:v>8192</x:v>
      </x:c>
      <x:c r="F3648" s="13" t="str">
        <x:v>kernel_name=_Z43mldsa_verify_prehash_chained_fixed34_kernelPhPKhS1_S1_Pimm</x:v>
      </x:c>
      <x:c r="G3648" s="2" t="str">
        <x:v>occupancy_any_launch_min_pct</x:v>
      </x:c>
      <x:c r="H3648" s="12" t="n">
        <x:v>8.32</x:v>
      </x:c>
      <x:c r="I3648" s="2" t="str">
        <x:v>%</x:v>
      </x:c>
      <x:c r="J3648" s="2" t="str"/>
      <x:c r="K3648" s="2" t="str"/>
      <x:c r="L3648" s="10" t="n">
        <x:v>3</x:v>
      </x:c>
      <x:c r="M3648" s="13" t="str">
        <x:v>进程级重复；固定语料</x:v>
      </x:c>
      <x:c r="N3648" s="13" t="str">
        <x:v>THREE_PROCESS_DIAGNOSTIC_SUMMARY_NOT_FORMAL_PERFORMANCE</x:v>
      </x:c>
      <x:c r="O3648" s="12"/>
      <x:c r="P3648" s="12"/>
      <x:c r="Q3648" s="2" t="str">
        <x:v>S0376</x:v>
      </x:c>
      <x:c r="R3648" s="10" t="n">
        <x:v>52</x:v>
      </x:c>
      <x:c r="S3648" s="2" t="str"/>
    </x:row>
    <x:row r="3649" ht="38" customHeight="1">
      <x:c r="A3649" s="2" t="str">
        <x:v>hotspot_resources_81_symbols</x:v>
      </x:c>
      <x:c r="B3649" s="2" t="str">
        <x:v>RTX 4090</x:v>
      </x:c>
      <x:c r="C3649" s="10" t="n">
        <x:v>65</x:v>
      </x:c>
      <x:c r="D3649" s="2" t="str">
        <x:v>verify</x:v>
      </x:c>
      <x:c r="E3649" s="10" t="n">
        <x:v>8192</x:v>
      </x:c>
      <x:c r="F3649" s="13" t="str">
        <x:v>kernel_name=_Z43mldsa_verify_prehash_chained_fixed34_kernelPhPKhS1_S1_Pimm</x:v>
      </x:c>
      <x:c r="G3649" s="2" t="str">
        <x:v>occupancy_any_launch_max_pct</x:v>
      </x:c>
      <x:c r="H3649" s="12" t="n">
        <x:v>8.32</x:v>
      </x:c>
      <x:c r="I3649" s="2" t="str">
        <x:v>%</x:v>
      </x:c>
      <x:c r="J3649" s="2" t="str"/>
      <x:c r="K3649" s="2" t="str"/>
      <x:c r="L3649" s="10" t="n">
        <x:v>3</x:v>
      </x:c>
      <x:c r="M3649" s="13" t="str">
        <x:v>进程级重复；固定语料</x:v>
      </x:c>
      <x:c r="N3649" s="13" t="str">
        <x:v>THREE_PROCESS_DIAGNOSTIC_SUMMARY_NOT_FORMAL_PERFORMANCE</x:v>
      </x:c>
      <x:c r="O3649" s="12"/>
      <x:c r="P3649" s="12"/>
      <x:c r="Q3649" s="2" t="str">
        <x:v>S0376</x:v>
      </x:c>
      <x:c r="R3649" s="10" t="n">
        <x:v>52</x:v>
      </x:c>
      <x:c r="S3649" s="2" t="str"/>
    </x:row>
    <x:row r="3650" ht="38" customHeight="1">
      <x:c r="A3650" s="2" t="str">
        <x:v>hotspot_resources_81_symbols</x:v>
      </x:c>
      <x:c r="B3650" s="2" t="str">
        <x:v>RTX 4090</x:v>
      </x:c>
      <x:c r="C3650" s="10" t="n">
        <x:v>65</x:v>
      </x:c>
      <x:c r="D3650" s="2" t="str">
        <x:v>verify</x:v>
      </x:c>
      <x:c r="E3650" s="10" t="n">
        <x:v>8192</x:v>
      </x:c>
      <x:c r="F3650" s="13" t="str">
        <x:v>kernel_name=_Z43mldsa_verify_prehash_chained_fixed34_kernelPhPKhS1_S1_Pimm</x:v>
      </x:c>
      <x:c r="G3650" s="2" t="str">
        <x:v>l1tex__t_sectors_pipe_lsu_mem_local_op_ld.sum_mean</x:v>
      </x:c>
      <x:c r="H3650" s="12" t="n">
        <x:v>0</x:v>
      </x:c>
      <x:c r="I3650" s="2" t="str">
        <x:v>原指标单位</x:v>
      </x:c>
      <x:c r="J3650" s="2" t="str"/>
      <x:c r="K3650" s="2" t="str"/>
      <x:c r="L3650" s="10" t="n">
        <x:v>3</x:v>
      </x:c>
      <x:c r="M3650" s="13" t="str">
        <x:v>进程级重复；固定语料</x:v>
      </x:c>
      <x:c r="N3650" s="13" t="str">
        <x:v>THREE_PROCESS_DIAGNOSTIC_SUMMARY_NOT_FORMAL_PERFORMANCE</x:v>
      </x:c>
      <x:c r="O3650" s="12"/>
      <x:c r="P3650" s="12"/>
      <x:c r="Q3650" s="2" t="str">
        <x:v>S0376</x:v>
      </x:c>
      <x:c r="R3650" s="10" t="n">
        <x:v>52</x:v>
      </x:c>
      <x:c r="S3650" s="2" t="str"/>
    </x:row>
    <x:row r="3651" ht="38" customHeight="1">
      <x:c r="A3651" s="2" t="str">
        <x:v>hotspot_resources_81_symbols</x:v>
      </x:c>
      <x:c r="B3651" s="2" t="str">
        <x:v>RTX 4090</x:v>
      </x:c>
      <x:c r="C3651" s="10" t="n">
        <x:v>65</x:v>
      </x:c>
      <x:c r="D3651" s="2" t="str">
        <x:v>verify</x:v>
      </x:c>
      <x:c r="E3651" s="10" t="n">
        <x:v>8192</x:v>
      </x:c>
      <x:c r="F3651" s="13" t="str">
        <x:v>kernel_name=_Z43mldsa_verify_prehash_chained_fixed34_kernelPhPKhS1_S1_Pimm</x:v>
      </x:c>
      <x:c r="G3651" s="2" t="str">
        <x:v>l1tex__t_sectors_pipe_lsu_mem_local_op_ld.sum_min</x:v>
      </x:c>
      <x:c r="H3651" s="12" t="n">
        <x:v>0</x:v>
      </x:c>
      <x:c r="I3651" s="2" t="str">
        <x:v>原指标单位</x:v>
      </x:c>
      <x:c r="J3651" s="2" t="str"/>
      <x:c r="K3651" s="2" t="str"/>
      <x:c r="L3651" s="10" t="n">
        <x:v>3</x:v>
      </x:c>
      <x:c r="M3651" s="13" t="str">
        <x:v>进程级重复；固定语料</x:v>
      </x:c>
      <x:c r="N3651" s="13" t="str">
        <x:v>THREE_PROCESS_DIAGNOSTIC_SUMMARY_NOT_FORMAL_PERFORMANCE</x:v>
      </x:c>
      <x:c r="O3651" s="12"/>
      <x:c r="P3651" s="12"/>
      <x:c r="Q3651" s="2" t="str">
        <x:v>S0376</x:v>
      </x:c>
      <x:c r="R3651" s="10" t="n">
        <x:v>52</x:v>
      </x:c>
      <x:c r="S3651" s="2" t="str"/>
    </x:row>
    <x:row r="3652" ht="38" customHeight="1">
      <x:c r="A3652" s="2" t="str">
        <x:v>hotspot_resources_81_symbols</x:v>
      </x:c>
      <x:c r="B3652" s="2" t="str">
        <x:v>RTX 4090</x:v>
      </x:c>
      <x:c r="C3652" s="10" t="n">
        <x:v>65</x:v>
      </x:c>
      <x:c r="D3652" s="2" t="str">
        <x:v>verify</x:v>
      </x:c>
      <x:c r="E3652" s="10" t="n">
        <x:v>8192</x:v>
      </x:c>
      <x:c r="F3652" s="13" t="str">
        <x:v>kernel_name=_Z43mldsa_verify_prehash_chained_fixed34_kernelPhPKhS1_S1_Pimm</x:v>
      </x:c>
      <x:c r="G3652" s="2" t="str">
        <x:v>l1tex__t_sectors_pipe_lsu_mem_local_op_ld.sum_max</x:v>
      </x:c>
      <x:c r="H3652" s="12" t="n">
        <x:v>0</x:v>
      </x:c>
      <x:c r="I3652" s="2" t="str">
        <x:v>原指标单位</x:v>
      </x:c>
      <x:c r="J3652" s="2" t="str"/>
      <x:c r="K3652" s="2" t="str"/>
      <x:c r="L3652" s="10" t="n">
        <x:v>3</x:v>
      </x:c>
      <x:c r="M3652" s="13" t="str">
        <x:v>进程级重复；固定语料</x:v>
      </x:c>
      <x:c r="N3652" s="13" t="str">
        <x:v>THREE_PROCESS_DIAGNOSTIC_SUMMARY_NOT_FORMAL_PERFORMANCE</x:v>
      </x:c>
      <x:c r="O3652" s="12"/>
      <x:c r="P3652" s="12"/>
      <x:c r="Q3652" s="2" t="str">
        <x:v>S0376</x:v>
      </x:c>
      <x:c r="R3652" s="10" t="n">
        <x:v>52</x:v>
      </x:c>
      <x:c r="S3652" s="2" t="str"/>
    </x:row>
    <x:row r="3653" ht="38" customHeight="1">
      <x:c r="A3653" s="2" t="str">
        <x:v>hotspot_resources_81_symbols</x:v>
      </x:c>
      <x:c r="B3653" s="2" t="str">
        <x:v>RTX 4090</x:v>
      </x:c>
      <x:c r="C3653" s="10" t="n">
        <x:v>65</x:v>
      </x:c>
      <x:c r="D3653" s="2" t="str">
        <x:v>verify</x:v>
      </x:c>
      <x:c r="E3653" s="10" t="n">
        <x:v>8192</x:v>
      </x:c>
      <x:c r="F3653" s="13" t="str">
        <x:v>kernel_name=_Z43mldsa_verify_prehash_chained_fixed34_kernelPhPKhS1_S1_Pimm</x:v>
      </x:c>
      <x:c r="G3653" s="2" t="str">
        <x:v>l1tex__t_sectors_pipe_lsu_mem_local_op_ld.sum_stddev</x:v>
      </x:c>
      <x:c r="H3653" s="12" t="n">
        <x:v>0</x:v>
      </x:c>
      <x:c r="I3653" s="2" t="str">
        <x:v>原指标单位</x:v>
      </x:c>
      <x:c r="J3653" s="2" t="str"/>
      <x:c r="K3653" s="2" t="str"/>
      <x:c r="L3653" s="10" t="n">
        <x:v>3</x:v>
      </x:c>
      <x:c r="M3653" s="13" t="str">
        <x:v>进程级重复；固定语料</x:v>
      </x:c>
      <x:c r="N3653" s="13" t="str">
        <x:v>THREE_PROCESS_DIAGNOSTIC_SUMMARY_NOT_FORMAL_PERFORMANCE</x:v>
      </x:c>
      <x:c r="O3653" s="12"/>
      <x:c r="P3653" s="12"/>
      <x:c r="Q3653" s="2" t="str">
        <x:v>S0376</x:v>
      </x:c>
      <x:c r="R3653" s="10" t="n">
        <x:v>52</x:v>
      </x:c>
      <x:c r="S3653" s="2" t="str"/>
    </x:row>
    <x:row r="3654" ht="38" customHeight="1">
      <x:c r="A3654" s="2" t="str">
        <x:v>hotspot_resources_81_symbols</x:v>
      </x:c>
      <x:c r="B3654" s="2" t="str">
        <x:v>RTX 4090</x:v>
      </x:c>
      <x:c r="C3654" s="10" t="n">
        <x:v>65</x:v>
      </x:c>
      <x:c r="D3654" s="2" t="str">
        <x:v>verify</x:v>
      </x:c>
      <x:c r="E3654" s="10" t="n">
        <x:v>8192</x:v>
      </x:c>
      <x:c r="F3654" s="13" t="str">
        <x:v>kernel_name=_Z43mldsa_verify_prehash_chained_fixed34_kernelPhPKhS1_S1_Pimm</x:v>
      </x:c>
      <x:c r="G3654" s="2" t="str">
        <x:v>l1tex__t_sectors_pipe_lsu_mem_local_op_st.sum_mean</x:v>
      </x:c>
      <x:c r="H3654" s="12" t="n">
        <x:v>0</x:v>
      </x:c>
      <x:c r="I3654" s="2" t="str">
        <x:v>原指标单位</x:v>
      </x:c>
      <x:c r="J3654" s="2" t="str"/>
      <x:c r="K3654" s="2" t="str"/>
      <x:c r="L3654" s="10" t="n">
        <x:v>3</x:v>
      </x:c>
      <x:c r="M3654" s="13" t="str">
        <x:v>进程级重复；固定语料</x:v>
      </x:c>
      <x:c r="N3654" s="13" t="str">
        <x:v>THREE_PROCESS_DIAGNOSTIC_SUMMARY_NOT_FORMAL_PERFORMANCE</x:v>
      </x:c>
      <x:c r="O3654" s="12"/>
      <x:c r="P3654" s="12"/>
      <x:c r="Q3654" s="2" t="str">
        <x:v>S0376</x:v>
      </x:c>
      <x:c r="R3654" s="10" t="n">
        <x:v>52</x:v>
      </x:c>
      <x:c r="S3654" s="2" t="str"/>
    </x:row>
    <x:row r="3655" ht="38" customHeight="1">
      <x:c r="A3655" s="2" t="str">
        <x:v>hotspot_resources_81_symbols</x:v>
      </x:c>
      <x:c r="B3655" s="2" t="str">
        <x:v>RTX 4090</x:v>
      </x:c>
      <x:c r="C3655" s="10" t="n">
        <x:v>65</x:v>
      </x:c>
      <x:c r="D3655" s="2" t="str">
        <x:v>verify</x:v>
      </x:c>
      <x:c r="E3655" s="10" t="n">
        <x:v>8192</x:v>
      </x:c>
      <x:c r="F3655" s="13" t="str">
        <x:v>kernel_name=_Z43mldsa_verify_prehash_chained_fixed34_kernelPhPKhS1_S1_Pimm</x:v>
      </x:c>
      <x:c r="G3655" s="2" t="str">
        <x:v>l1tex__t_sectors_pipe_lsu_mem_local_op_st.sum_min</x:v>
      </x:c>
      <x:c r="H3655" s="12" t="n">
        <x:v>0</x:v>
      </x:c>
      <x:c r="I3655" s="2" t="str">
        <x:v>原指标单位</x:v>
      </x:c>
      <x:c r="J3655" s="2" t="str"/>
      <x:c r="K3655" s="2" t="str"/>
      <x:c r="L3655" s="10" t="n">
        <x:v>3</x:v>
      </x:c>
      <x:c r="M3655" s="13" t="str">
        <x:v>进程级重复；固定语料</x:v>
      </x:c>
      <x:c r="N3655" s="13" t="str">
        <x:v>THREE_PROCESS_DIAGNOSTIC_SUMMARY_NOT_FORMAL_PERFORMANCE</x:v>
      </x:c>
      <x:c r="O3655" s="12"/>
      <x:c r="P3655" s="12"/>
      <x:c r="Q3655" s="2" t="str">
        <x:v>S0376</x:v>
      </x:c>
      <x:c r="R3655" s="10" t="n">
        <x:v>52</x:v>
      </x:c>
      <x:c r="S3655" s="2" t="str"/>
    </x:row>
    <x:row r="3656" ht="38" customHeight="1">
      <x:c r="A3656" s="2" t="str">
        <x:v>hotspot_resources_81_symbols</x:v>
      </x:c>
      <x:c r="B3656" s="2" t="str">
        <x:v>RTX 4090</x:v>
      </x:c>
      <x:c r="C3656" s="10" t="n">
        <x:v>65</x:v>
      </x:c>
      <x:c r="D3656" s="2" t="str">
        <x:v>verify</x:v>
      </x:c>
      <x:c r="E3656" s="10" t="n">
        <x:v>8192</x:v>
      </x:c>
      <x:c r="F3656" s="13" t="str">
        <x:v>kernel_name=_Z43mldsa_verify_prehash_chained_fixed34_kernelPhPKhS1_S1_Pimm</x:v>
      </x:c>
      <x:c r="G3656" s="2" t="str">
        <x:v>l1tex__t_sectors_pipe_lsu_mem_local_op_st.sum_max</x:v>
      </x:c>
      <x:c r="H3656" s="12" t="n">
        <x:v>0</x:v>
      </x:c>
      <x:c r="I3656" s="2" t="str">
        <x:v>原指标单位</x:v>
      </x:c>
      <x:c r="J3656" s="2" t="str"/>
      <x:c r="K3656" s="2" t="str"/>
      <x:c r="L3656" s="10" t="n">
        <x:v>3</x:v>
      </x:c>
      <x:c r="M3656" s="13" t="str">
        <x:v>进程级重复；固定语料</x:v>
      </x:c>
      <x:c r="N3656" s="13" t="str">
        <x:v>THREE_PROCESS_DIAGNOSTIC_SUMMARY_NOT_FORMAL_PERFORMANCE</x:v>
      </x:c>
      <x:c r="O3656" s="12"/>
      <x:c r="P3656" s="12"/>
      <x:c r="Q3656" s="2" t="str">
        <x:v>S0376</x:v>
      </x:c>
      <x:c r="R3656" s="10" t="n">
        <x:v>52</x:v>
      </x:c>
      <x:c r="S3656" s="2" t="str"/>
    </x:row>
    <x:row r="3657" ht="38" customHeight="1">
      <x:c r="A3657" s="2" t="str">
        <x:v>hotspot_resources_81_symbols</x:v>
      </x:c>
      <x:c r="B3657" s="2" t="str">
        <x:v>RTX 4090</x:v>
      </x:c>
      <x:c r="C3657" s="10" t="n">
        <x:v>65</x:v>
      </x:c>
      <x:c r="D3657" s="2" t="str">
        <x:v>verify</x:v>
      </x:c>
      <x:c r="E3657" s="10" t="n">
        <x:v>8192</x:v>
      </x:c>
      <x:c r="F3657" s="13" t="str">
        <x:v>kernel_name=_Z43mldsa_verify_prehash_chained_fixed34_kernelPhPKhS1_S1_Pimm</x:v>
      </x:c>
      <x:c r="G3657" s="2" t="str">
        <x:v>l1tex__t_sectors_pipe_lsu_mem_local_op_st.sum_stddev</x:v>
      </x:c>
      <x:c r="H3657" s="12" t="n">
        <x:v>0</x:v>
      </x:c>
      <x:c r="I3657" s="2" t="str">
        <x:v>原指标单位</x:v>
      </x:c>
      <x:c r="J3657" s="2" t="str"/>
      <x:c r="K3657" s="2" t="str"/>
      <x:c r="L3657" s="10" t="n">
        <x:v>3</x:v>
      </x:c>
      <x:c r="M3657" s="13" t="str">
        <x:v>进程级重复；固定语料</x:v>
      </x:c>
      <x:c r="N3657" s="13" t="str">
        <x:v>THREE_PROCESS_DIAGNOSTIC_SUMMARY_NOT_FORMAL_PERFORMANCE</x:v>
      </x:c>
      <x:c r="O3657" s="12"/>
      <x:c r="P3657" s="12"/>
      <x:c r="Q3657" s="2" t="str">
        <x:v>S0376</x:v>
      </x:c>
      <x:c r="R3657" s="10" t="n">
        <x:v>52</x:v>
      </x:c>
      <x:c r="S3657" s="2" t="str"/>
    </x:row>
    <x:row r="3658" ht="38" customHeight="1">
      <x:c r="A3658" s="2" t="str">
        <x:v>hotspot_resources_81_symbols</x:v>
      </x:c>
      <x:c r="B3658" s="2" t="str">
        <x:v>RTX 4090</x:v>
      </x:c>
      <x:c r="C3658" s="10" t="n">
        <x:v>65</x:v>
      </x:c>
      <x:c r="D3658" s="2" t="str">
        <x:v>verify</x:v>
      </x:c>
      <x:c r="E3658" s="10" t="n">
        <x:v>8192</x:v>
      </x:c>
      <x:c r="F3658" s="13" t="str">
        <x:v>kernel_name=_Z43mldsa_verify_prehash_chained_fixed34_kernelPhPKhS1_S1_Pimm</x:v>
      </x:c>
      <x:c r="G3658" s="2" t="str">
        <x:v>dram__bytes_read.sum_mean</x:v>
      </x:c>
      <x:c r="H3658" s="12" t="n">
        <x:v>542336</x:v>
      </x:c>
      <x:c r="I3658" s="2" t="str">
        <x:v>byte</x:v>
      </x:c>
      <x:c r="J3658" s="2" t="str"/>
      <x:c r="K3658" s="2" t="str"/>
      <x:c r="L3658" s="10" t="n">
        <x:v>3</x:v>
      </x:c>
      <x:c r="M3658" s="13" t="str">
        <x:v>进程级重复；固定语料</x:v>
      </x:c>
      <x:c r="N3658" s="13" t="str">
        <x:v>THREE_PROCESS_DIAGNOSTIC_SUMMARY_NOT_FORMAL_PERFORMANCE</x:v>
      </x:c>
      <x:c r="O3658" s="12"/>
      <x:c r="P3658" s="12"/>
      <x:c r="Q3658" s="2" t="str">
        <x:v>S0376</x:v>
      </x:c>
      <x:c r="R3658" s="10" t="n">
        <x:v>52</x:v>
      </x:c>
      <x:c r="S3658" s="2" t="str"/>
    </x:row>
    <x:row r="3659" ht="38" customHeight="1">
      <x:c r="A3659" s="2" t="str">
        <x:v>hotspot_resources_81_symbols</x:v>
      </x:c>
      <x:c r="B3659" s="2" t="str">
        <x:v>RTX 4090</x:v>
      </x:c>
      <x:c r="C3659" s="10" t="n">
        <x:v>65</x:v>
      </x:c>
      <x:c r="D3659" s="2" t="str">
        <x:v>verify</x:v>
      </x:c>
      <x:c r="E3659" s="10" t="n">
        <x:v>8192</x:v>
      </x:c>
      <x:c r="F3659" s="13" t="str">
        <x:v>kernel_name=_Z43mldsa_verify_prehash_chained_fixed34_kernelPhPKhS1_S1_Pimm</x:v>
      </x:c>
      <x:c r="G3659" s="2" t="str">
        <x:v>dram__bytes_read.sum_min</x:v>
      </x:c>
      <x:c r="H3659" s="12" t="n">
        <x:v>537216</x:v>
      </x:c>
      <x:c r="I3659" s="2" t="str">
        <x:v>byte</x:v>
      </x:c>
      <x:c r="J3659" s="2" t="str"/>
      <x:c r="K3659" s="2" t="str"/>
      <x:c r="L3659" s="10" t="n">
        <x:v>3</x:v>
      </x:c>
      <x:c r="M3659" s="13" t="str">
        <x:v>进程级重复；固定语料</x:v>
      </x:c>
      <x:c r="N3659" s="13" t="str">
        <x:v>THREE_PROCESS_DIAGNOSTIC_SUMMARY_NOT_FORMAL_PERFORMANCE</x:v>
      </x:c>
      <x:c r="O3659" s="12"/>
      <x:c r="P3659" s="12"/>
      <x:c r="Q3659" s="2" t="str">
        <x:v>S0376</x:v>
      </x:c>
      <x:c r="R3659" s="10" t="n">
        <x:v>52</x:v>
      </x:c>
      <x:c r="S3659" s="2" t="str"/>
    </x:row>
    <x:row r="3660" ht="38" customHeight="1">
      <x:c r="A3660" s="2" t="str">
        <x:v>hotspot_resources_81_symbols</x:v>
      </x:c>
      <x:c r="B3660" s="2" t="str">
        <x:v>RTX 4090</x:v>
      </x:c>
      <x:c r="C3660" s="10" t="n">
        <x:v>65</x:v>
      </x:c>
      <x:c r="D3660" s="2" t="str">
        <x:v>verify</x:v>
      </x:c>
      <x:c r="E3660" s="10" t="n">
        <x:v>8192</x:v>
      </x:c>
      <x:c r="F3660" s="13" t="str">
        <x:v>kernel_name=_Z43mldsa_verify_prehash_chained_fixed34_kernelPhPKhS1_S1_Pimm</x:v>
      </x:c>
      <x:c r="G3660" s="2" t="str">
        <x:v>dram__bytes_read.sum_max</x:v>
      </x:c>
      <x:c r="H3660" s="12" t="n">
        <x:v>549120</x:v>
      </x:c>
      <x:c r="I3660" s="2" t="str">
        <x:v>byte</x:v>
      </x:c>
      <x:c r="J3660" s="2" t="str"/>
      <x:c r="K3660" s="2" t="str"/>
      <x:c r="L3660" s="10" t="n">
        <x:v>3</x:v>
      </x:c>
      <x:c r="M3660" s="13" t="str">
        <x:v>进程级重复；固定语料</x:v>
      </x:c>
      <x:c r="N3660" s="13" t="str">
        <x:v>THREE_PROCESS_DIAGNOSTIC_SUMMARY_NOT_FORMAL_PERFORMANCE</x:v>
      </x:c>
      <x:c r="O3660" s="12"/>
      <x:c r="P3660" s="12"/>
      <x:c r="Q3660" s="2" t="str">
        <x:v>S0376</x:v>
      </x:c>
      <x:c r="R3660" s="10" t="n">
        <x:v>52</x:v>
      </x:c>
      <x:c r="S3660" s="2" t="str"/>
    </x:row>
    <x:row r="3661" ht="38" customHeight="1">
      <x:c r="A3661" s="2" t="str">
        <x:v>hotspot_resources_81_symbols</x:v>
      </x:c>
      <x:c r="B3661" s="2" t="str">
        <x:v>RTX 4090</x:v>
      </x:c>
      <x:c r="C3661" s="10" t="n">
        <x:v>65</x:v>
      </x:c>
      <x:c r="D3661" s="2" t="str">
        <x:v>verify</x:v>
      </x:c>
      <x:c r="E3661" s="10" t="n">
        <x:v>8192</x:v>
      </x:c>
      <x:c r="F3661" s="13" t="str">
        <x:v>kernel_name=_Z43mldsa_verify_prehash_chained_fixed34_kernelPhPKhS1_S1_Pimm</x:v>
      </x:c>
      <x:c r="G3661" s="2" t="str">
        <x:v>dram__bytes_read.sum_stddev</x:v>
      </x:c>
      <x:c r="H3661" s="12" t="n">
        <x:v>6123.967341519711</x:v>
      </x:c>
      <x:c r="I3661" s="2" t="str">
        <x:v>byte</x:v>
      </x:c>
      <x:c r="J3661" s="2" t="str"/>
      <x:c r="K3661" s="2" t="str"/>
      <x:c r="L3661" s="10" t="n">
        <x:v>3</x:v>
      </x:c>
      <x:c r="M3661" s="13" t="str">
        <x:v>进程级重复；固定语料</x:v>
      </x:c>
      <x:c r="N3661" s="13" t="str">
        <x:v>THREE_PROCESS_DIAGNOSTIC_SUMMARY_NOT_FORMAL_PERFORMANCE</x:v>
      </x:c>
      <x:c r="O3661" s="12"/>
      <x:c r="P3661" s="12"/>
      <x:c r="Q3661" s="2" t="str">
        <x:v>S0376</x:v>
      </x:c>
      <x:c r="R3661" s="10" t="n">
        <x:v>52</x:v>
      </x:c>
      <x:c r="S3661" s="2" t="str"/>
    </x:row>
    <x:row r="3662" ht="38" customHeight="1">
      <x:c r="A3662" s="2" t="str">
        <x:v>hotspot_resources_81_symbols</x:v>
      </x:c>
      <x:c r="B3662" s="2" t="str">
        <x:v>RTX 4090</x:v>
      </x:c>
      <x:c r="C3662" s="10" t="n">
        <x:v>65</x:v>
      </x:c>
      <x:c r="D3662" s="2" t="str">
        <x:v>verify</x:v>
      </x:c>
      <x:c r="E3662" s="10" t="n">
        <x:v>8192</x:v>
      </x:c>
      <x:c r="F3662" s="13" t="str">
        <x:v>kernel_name=_Z43mldsa_verify_prehash_chained_fixed34_kernelPhPKhS1_S1_Pimm</x:v>
      </x:c>
      <x:c r="G3662" s="2" t="str">
        <x:v>dram__bytes_write.sum_mean</x:v>
      </x:c>
      <x:c r="H3662" s="12" t="n">
        <x:v>3916885.3333333335</x:v>
      </x:c>
      <x:c r="I3662" s="2" t="str">
        <x:v>byte</x:v>
      </x:c>
      <x:c r="J3662" s="2" t="str"/>
      <x:c r="K3662" s="2" t="str"/>
      <x:c r="L3662" s="10" t="n">
        <x:v>3</x:v>
      </x:c>
      <x:c r="M3662" s="13" t="str">
        <x:v>进程级重复；固定语料</x:v>
      </x:c>
      <x:c r="N3662" s="13" t="str">
        <x:v>THREE_PROCESS_DIAGNOSTIC_SUMMARY_NOT_FORMAL_PERFORMANCE</x:v>
      </x:c>
      <x:c r="O3662" s="12"/>
      <x:c r="P3662" s="12"/>
      <x:c r="Q3662" s="2" t="str">
        <x:v>S0376</x:v>
      </x:c>
      <x:c r="R3662" s="10" t="n">
        <x:v>52</x:v>
      </x:c>
      <x:c r="S3662" s="2" t="str"/>
    </x:row>
    <x:row r="3663" ht="38" customHeight="1">
      <x:c r="A3663" s="2" t="str">
        <x:v>hotspot_resources_81_symbols</x:v>
      </x:c>
      <x:c r="B3663" s="2" t="str">
        <x:v>RTX 4090</x:v>
      </x:c>
      <x:c r="C3663" s="10" t="n">
        <x:v>65</x:v>
      </x:c>
      <x:c r="D3663" s="2" t="str">
        <x:v>verify</x:v>
      </x:c>
      <x:c r="E3663" s="10" t="n">
        <x:v>8192</x:v>
      </x:c>
      <x:c r="F3663" s="13" t="str">
        <x:v>kernel_name=_Z43mldsa_verify_prehash_chained_fixed34_kernelPhPKhS1_S1_Pimm</x:v>
      </x:c>
      <x:c r="G3663" s="2" t="str">
        <x:v>dram__bytes_write.sum_min</x:v>
      </x:c>
      <x:c r="H3663" s="12" t="n">
        <x:v>3608064</x:v>
      </x:c>
      <x:c r="I3663" s="2" t="str">
        <x:v>byte</x:v>
      </x:c>
      <x:c r="J3663" s="2" t="str"/>
      <x:c r="K3663" s="2" t="str"/>
      <x:c r="L3663" s="10" t="n">
        <x:v>3</x:v>
      </x:c>
      <x:c r="M3663" s="13" t="str">
        <x:v>进程级重复；固定语料</x:v>
      </x:c>
      <x:c r="N3663" s="13" t="str">
        <x:v>THREE_PROCESS_DIAGNOSTIC_SUMMARY_NOT_FORMAL_PERFORMANCE</x:v>
      </x:c>
      <x:c r="O3663" s="12"/>
      <x:c r="P3663" s="12"/>
      <x:c r="Q3663" s="2" t="str">
        <x:v>S0376</x:v>
      </x:c>
      <x:c r="R3663" s="10" t="n">
        <x:v>52</x:v>
      </x:c>
      <x:c r="S3663" s="2" t="str"/>
    </x:row>
    <x:row r="3664" ht="38" customHeight="1">
      <x:c r="A3664" s="2" t="str">
        <x:v>hotspot_resources_81_symbols</x:v>
      </x:c>
      <x:c r="B3664" s="2" t="str">
        <x:v>RTX 4090</x:v>
      </x:c>
      <x:c r="C3664" s="10" t="n">
        <x:v>65</x:v>
      </x:c>
      <x:c r="D3664" s="2" t="str">
        <x:v>verify</x:v>
      </x:c>
      <x:c r="E3664" s="10" t="n">
        <x:v>8192</x:v>
      </x:c>
      <x:c r="F3664" s="13" t="str">
        <x:v>kernel_name=_Z43mldsa_verify_prehash_chained_fixed34_kernelPhPKhS1_S1_Pimm</x:v>
      </x:c>
      <x:c r="G3664" s="2" t="str">
        <x:v>dram__bytes_write.sum_max</x:v>
      </x:c>
      <x:c r="H3664" s="12" t="n">
        <x:v>4382720</x:v>
      </x:c>
      <x:c r="I3664" s="2" t="str">
        <x:v>byte</x:v>
      </x:c>
      <x:c r="J3664" s="2" t="str"/>
      <x:c r="K3664" s="2" t="str"/>
      <x:c r="L3664" s="10" t="n">
        <x:v>3</x:v>
      </x:c>
      <x:c r="M3664" s="13" t="str">
        <x:v>进程级重复；固定语料</x:v>
      </x:c>
      <x:c r="N3664" s="13" t="str">
        <x:v>THREE_PROCESS_DIAGNOSTIC_SUMMARY_NOT_FORMAL_PERFORMANCE</x:v>
      </x:c>
      <x:c r="O3664" s="12"/>
      <x:c r="P3664" s="12"/>
      <x:c r="Q3664" s="2" t="str">
        <x:v>S0376</x:v>
      </x:c>
      <x:c r="R3664" s="10" t="n">
        <x:v>52</x:v>
      </x:c>
      <x:c r="S3664" s="2" t="str"/>
    </x:row>
    <x:row r="3665" ht="38" customHeight="1">
      <x:c r="A3665" s="2" t="str">
        <x:v>hotspot_resources_81_symbols</x:v>
      </x:c>
      <x:c r="B3665" s="2" t="str">
        <x:v>RTX 4090</x:v>
      </x:c>
      <x:c r="C3665" s="10" t="n">
        <x:v>65</x:v>
      </x:c>
      <x:c r="D3665" s="2" t="str">
        <x:v>verify</x:v>
      </x:c>
      <x:c r="E3665" s="10" t="n">
        <x:v>8192</x:v>
      </x:c>
      <x:c r="F3665" s="13" t="str">
        <x:v>kernel_name=_Z43mldsa_verify_prehash_chained_fixed34_kernelPhPKhS1_S1_Pimm</x:v>
      </x:c>
      <x:c r="G3665" s="2" t="str">
        <x:v>dram__bytes_write.sum_stddev</x:v>
      </x:c>
      <x:c r="H3665" s="12" t="n">
        <x:v>410503.1908735099</x:v>
      </x:c>
      <x:c r="I3665" s="2" t="str">
        <x:v>byte</x:v>
      </x:c>
      <x:c r="J3665" s="2" t="str"/>
      <x:c r="K3665" s="2" t="str"/>
      <x:c r="L3665" s="10" t="n">
        <x:v>3</x:v>
      </x:c>
      <x:c r="M3665" s="13" t="str">
        <x:v>进程级重复；固定语料</x:v>
      </x:c>
      <x:c r="N3665" s="13" t="str">
        <x:v>THREE_PROCESS_DIAGNOSTIC_SUMMARY_NOT_FORMAL_PERFORMANCE</x:v>
      </x:c>
      <x:c r="O3665" s="12"/>
      <x:c r="P3665" s="12"/>
      <x:c r="Q3665" s="2" t="str">
        <x:v>S0376</x:v>
      </x:c>
      <x:c r="R3665" s="10" t="n">
        <x:v>52</x:v>
      </x:c>
      <x:c r="S3665" s="2" t="str"/>
    </x:row>
    <x:row r="3666" ht="38" customHeight="1">
      <x:c r="A3666" s="2" t="str">
        <x:v>hotspot_resources_81_symbols</x:v>
      </x:c>
      <x:c r="B3666" s="2" t="str">
        <x:v>RTX 4090</x:v>
      </x:c>
      <x:c r="C3666" s="10" t="n">
        <x:v>65</x:v>
      </x:c>
      <x:c r="D3666" s="2" t="str">
        <x:v>verify</x:v>
      </x:c>
      <x:c r="E3666" s="10" t="n">
        <x:v>8192</x:v>
      </x:c>
      <x:c r="F3666" s="13" t="str">
        <x:v>kernel_name=_Z43mldsa_verify_prehash_chained_fixed34_kernelPhPKhS1_S1_Pimm</x:v>
      </x:c>
      <x:c r="G3666" s="2" t="str">
        <x:v>gpu__time_duration.sum_mean</x:v>
      </x:c>
      <x:c r="H3666" s="12" t="n">
        <x:v>81013.33333333333</x:v>
      </x:c>
      <x:c r="I3666" s="2" t="str">
        <x:v>x</x:v>
      </x:c>
      <x:c r="J3666" s="2" t="str"/>
      <x:c r="K3666" s="2" t="str"/>
      <x:c r="L3666" s="10" t="n">
        <x:v>3</x:v>
      </x:c>
      <x:c r="M3666" s="13" t="str">
        <x:v>进程级重复；固定语料</x:v>
      </x:c>
      <x:c r="N3666" s="13" t="str">
        <x:v>THREE_PROCESS_DIAGNOSTIC_SUMMARY_NOT_FORMAL_PERFORMANCE</x:v>
      </x:c>
      <x:c r="O3666" s="12"/>
      <x:c r="P3666" s="12"/>
      <x:c r="Q3666" s="2" t="str">
        <x:v>S0376</x:v>
      </x:c>
      <x:c r="R3666" s="10" t="n">
        <x:v>52</x:v>
      </x:c>
      <x:c r="S3666" s="2" t="str"/>
    </x:row>
    <x:row r="3667" ht="38" customHeight="1">
      <x:c r="A3667" s="2" t="str">
        <x:v>hotspot_resources_81_symbols</x:v>
      </x:c>
      <x:c r="B3667" s="2" t="str">
        <x:v>RTX 4090</x:v>
      </x:c>
      <x:c r="C3667" s="10" t="n">
        <x:v>65</x:v>
      </x:c>
      <x:c r="D3667" s="2" t="str">
        <x:v>verify</x:v>
      </x:c>
      <x:c r="E3667" s="10" t="n">
        <x:v>8192</x:v>
      </x:c>
      <x:c r="F3667" s="13" t="str">
        <x:v>kernel_name=_Z43mldsa_verify_prehash_chained_fixed34_kernelPhPKhS1_S1_Pimm</x:v>
      </x:c>
      <x:c r="G3667" s="2" t="str">
        <x:v>gpu__time_duration.sum_min</x:v>
      </x:c>
      <x:c r="H3667" s="12" t="n">
        <x:v>80768</x:v>
      </x:c>
      <x:c r="I3667" s="2" t="str">
        <x:v>x</x:v>
      </x:c>
      <x:c r="J3667" s="2" t="str"/>
      <x:c r="K3667" s="2" t="str"/>
      <x:c r="L3667" s="10" t="n">
        <x:v>3</x:v>
      </x:c>
      <x:c r="M3667" s="13" t="str">
        <x:v>进程级重复；固定语料</x:v>
      </x:c>
      <x:c r="N3667" s="13" t="str">
        <x:v>THREE_PROCESS_DIAGNOSTIC_SUMMARY_NOT_FORMAL_PERFORMANCE</x:v>
      </x:c>
      <x:c r="O3667" s="12"/>
      <x:c r="P3667" s="12"/>
      <x:c r="Q3667" s="2" t="str">
        <x:v>S0376</x:v>
      </x:c>
      <x:c r="R3667" s="10" t="n">
        <x:v>52</x:v>
      </x:c>
      <x:c r="S3667" s="2" t="str"/>
    </x:row>
    <x:row r="3668" ht="38" customHeight="1">
      <x:c r="A3668" s="2" t="str">
        <x:v>hotspot_resources_81_symbols</x:v>
      </x:c>
      <x:c r="B3668" s="2" t="str">
        <x:v>RTX 4090</x:v>
      </x:c>
      <x:c r="C3668" s="10" t="n">
        <x:v>65</x:v>
      </x:c>
      <x:c r="D3668" s="2" t="str">
        <x:v>verify</x:v>
      </x:c>
      <x:c r="E3668" s="10" t="n">
        <x:v>8192</x:v>
      </x:c>
      <x:c r="F3668" s="13" t="str">
        <x:v>kernel_name=_Z43mldsa_verify_prehash_chained_fixed34_kernelPhPKhS1_S1_Pimm</x:v>
      </x:c>
      <x:c r="G3668" s="2" t="str">
        <x:v>gpu__time_duration.sum_max</x:v>
      </x:c>
      <x:c r="H3668" s="12" t="n">
        <x:v>81408</x:v>
      </x:c>
      <x:c r="I3668" s="2" t="str">
        <x:v>x</x:v>
      </x:c>
      <x:c r="J3668" s="2" t="str"/>
      <x:c r="K3668" s="2" t="str"/>
      <x:c r="L3668" s="10" t="n">
        <x:v>3</x:v>
      </x:c>
      <x:c r="M3668" s="13" t="str">
        <x:v>进程级重复；固定语料</x:v>
      </x:c>
      <x:c r="N3668" s="13" t="str">
        <x:v>THREE_PROCESS_DIAGNOSTIC_SUMMARY_NOT_FORMAL_PERFORMANCE</x:v>
      </x:c>
      <x:c r="O3668" s="12"/>
      <x:c r="P3668" s="12"/>
      <x:c r="Q3668" s="2" t="str">
        <x:v>S0376</x:v>
      </x:c>
      <x:c r="R3668" s="10" t="n">
        <x:v>52</x:v>
      </x:c>
      <x:c r="S3668" s="2" t="str"/>
    </x:row>
    <x:row r="3669" ht="38" customHeight="1">
      <x:c r="A3669" s="2" t="str">
        <x:v>hotspot_resources_81_symbols</x:v>
      </x:c>
      <x:c r="B3669" s="2" t="str">
        <x:v>RTX 4090</x:v>
      </x:c>
      <x:c r="C3669" s="10" t="n">
        <x:v>65</x:v>
      </x:c>
      <x:c r="D3669" s="2" t="str">
        <x:v>verify</x:v>
      </x:c>
      <x:c r="E3669" s="10" t="n">
        <x:v>8192</x:v>
      </x:c>
      <x:c r="F3669" s="13" t="str">
        <x:v>kernel_name=_Z43mldsa_verify_prehash_chained_fixed34_kernelPhPKhS1_S1_Pimm</x:v>
      </x:c>
      <x:c r="G3669" s="2" t="str">
        <x:v>gpu__time_duration.sum_stddev</x:v>
      </x:c>
      <x:c r="H3669" s="12" t="n">
        <x:v>345.14537999708665</x:v>
      </x:c>
      <x:c r="I3669" s="2" t="str">
        <x:v>x</x:v>
      </x:c>
      <x:c r="J3669" s="2" t="str"/>
      <x:c r="K3669" s="2" t="str"/>
      <x:c r="L3669" s="10" t="n">
        <x:v>3</x:v>
      </x:c>
      <x:c r="M3669" s="13" t="str">
        <x:v>进程级重复；固定语料</x:v>
      </x:c>
      <x:c r="N3669" s="13" t="str">
        <x:v>THREE_PROCESS_DIAGNOSTIC_SUMMARY_NOT_FORMAL_PERFORMANCE</x:v>
      </x:c>
      <x:c r="O3669" s="12"/>
      <x:c r="P3669" s="12"/>
      <x:c r="Q3669" s="2" t="str">
        <x:v>S0376</x:v>
      </x:c>
      <x:c r="R3669" s="10" t="n">
        <x:v>52</x:v>
      </x:c>
      <x:c r="S3669" s="2" t="str"/>
    </x:row>
    <x:row r="3670" ht="38" customHeight="1">
      <x:c r="A3670" s="2" t="str">
        <x:v>hotspot_resources_81_symbols</x:v>
      </x:c>
      <x:c r="B3670" s="2" t="str">
        <x:v>RTX 4090</x:v>
      </x:c>
      <x:c r="C3670" s="10" t="n">
        <x:v>65</x:v>
      </x:c>
      <x:c r="D3670" s="2" t="str">
        <x:v>verify</x:v>
      </x:c>
      <x:c r="E3670" s="10" t="n">
        <x:v>16384</x:v>
      </x:c>
      <x:c r="F3670" s="13" t="str">
        <x:v>kernel_name=_Z13gpu_verify_TCPiPKhS1_S1_S1_S1_PhS1_S2_S2_S2_S_S_S_S_S_S_mmm</x:v>
      </x:c>
      <x:c r="G3670" s="2" t="str">
        <x:v>occupancy_any_launch_min_pct</x:v>
      </x:c>
      <x:c r="H3670" s="12" t="n">
        <x:v>29.81</x:v>
      </x:c>
      <x:c r="I3670" s="2" t="str">
        <x:v>%</x:v>
      </x:c>
      <x:c r="J3670" s="2" t="str"/>
      <x:c r="K3670" s="2" t="str"/>
      <x:c r="L3670" s="10" t="n">
        <x:v>3</x:v>
      </x:c>
      <x:c r="M3670" s="13" t="str">
        <x:v>进程级重复；固定语料</x:v>
      </x:c>
      <x:c r="N3670" s="13" t="str">
        <x:v>THREE_PROCESS_DIAGNOSTIC_SUMMARY_NOT_FORMAL_PERFORMANCE</x:v>
      </x:c>
      <x:c r="O3670" s="12"/>
      <x:c r="P3670" s="12"/>
      <x:c r="Q3670" s="2" t="str">
        <x:v>S0376</x:v>
      </x:c>
      <x:c r="R3670" s="10" t="n">
        <x:v>53</x:v>
      </x:c>
      <x:c r="S3670" s="2" t="str"/>
    </x:row>
    <x:row r="3671" ht="38" customHeight="1">
      <x:c r="A3671" s="2" t="str">
        <x:v>hotspot_resources_81_symbols</x:v>
      </x:c>
      <x:c r="B3671" s="2" t="str">
        <x:v>RTX 4090</x:v>
      </x:c>
      <x:c r="C3671" s="10" t="n">
        <x:v>65</x:v>
      </x:c>
      <x:c r="D3671" s="2" t="str">
        <x:v>verify</x:v>
      </x:c>
      <x:c r="E3671" s="10" t="n">
        <x:v>16384</x:v>
      </x:c>
      <x:c r="F3671" s="13" t="str">
        <x:v>kernel_name=_Z13gpu_verify_TCPiPKhS1_S1_S1_S1_PhS1_S2_S2_S2_S_S_S_S_S_S_mmm</x:v>
      </x:c>
      <x:c r="G3671" s="2" t="str">
        <x:v>occupancy_any_launch_max_pct</x:v>
      </x:c>
      <x:c r="H3671" s="12" t="n">
        <x:v>29.81</x:v>
      </x:c>
      <x:c r="I3671" s="2" t="str">
        <x:v>%</x:v>
      </x:c>
      <x:c r="J3671" s="2" t="str"/>
      <x:c r="K3671" s="2" t="str"/>
      <x:c r="L3671" s="10" t="n">
        <x:v>3</x:v>
      </x:c>
      <x:c r="M3671" s="13" t="str">
        <x:v>进程级重复；固定语料</x:v>
      </x:c>
      <x:c r="N3671" s="13" t="str">
        <x:v>THREE_PROCESS_DIAGNOSTIC_SUMMARY_NOT_FORMAL_PERFORMANCE</x:v>
      </x:c>
      <x:c r="O3671" s="12"/>
      <x:c r="P3671" s="12"/>
      <x:c r="Q3671" s="2" t="str">
        <x:v>S0376</x:v>
      </x:c>
      <x:c r="R3671" s="10" t="n">
        <x:v>53</x:v>
      </x:c>
      <x:c r="S3671" s="2" t="str"/>
    </x:row>
    <x:row r="3672" ht="38" customHeight="1">
      <x:c r="A3672" s="2" t="str">
        <x:v>hotspot_resources_81_symbols</x:v>
      </x:c>
      <x:c r="B3672" s="2" t="str">
        <x:v>RTX 4090</x:v>
      </x:c>
      <x:c r="C3672" s="10" t="n">
        <x:v>65</x:v>
      </x:c>
      <x:c r="D3672" s="2" t="str">
        <x:v>verify</x:v>
      </x:c>
      <x:c r="E3672" s="10" t="n">
        <x:v>16384</x:v>
      </x:c>
      <x:c r="F3672" s="13" t="str">
        <x:v>kernel_name=_Z13gpu_verify_TCPiPKhS1_S1_S1_S1_PhS1_S2_S2_S2_S_S_S_S_S_S_mmm</x:v>
      </x:c>
      <x:c r="G3672" s="2" t="str">
        <x:v>l1tex__t_sectors_pipe_lsu_mem_local_op_ld.sum_mean</x:v>
      </x:c>
      <x:c r="H3672" s="12" t="n">
        <x:v>0</x:v>
      </x:c>
      <x:c r="I3672" s="2" t="str">
        <x:v>原指标单位</x:v>
      </x:c>
      <x:c r="J3672" s="2" t="str"/>
      <x:c r="K3672" s="2" t="str"/>
      <x:c r="L3672" s="10" t="n">
        <x:v>3</x:v>
      </x:c>
      <x:c r="M3672" s="13" t="str">
        <x:v>进程级重复；固定语料</x:v>
      </x:c>
      <x:c r="N3672" s="13" t="str">
        <x:v>THREE_PROCESS_DIAGNOSTIC_SUMMARY_NOT_FORMAL_PERFORMANCE</x:v>
      </x:c>
      <x:c r="O3672" s="12"/>
      <x:c r="P3672" s="12"/>
      <x:c r="Q3672" s="2" t="str">
        <x:v>S0376</x:v>
      </x:c>
      <x:c r="R3672" s="10" t="n">
        <x:v>53</x:v>
      </x:c>
      <x:c r="S3672" s="2" t="str"/>
    </x:row>
    <x:row r="3673" ht="38" customHeight="1">
      <x:c r="A3673" s="2" t="str">
        <x:v>hotspot_resources_81_symbols</x:v>
      </x:c>
      <x:c r="B3673" s="2" t="str">
        <x:v>RTX 4090</x:v>
      </x:c>
      <x:c r="C3673" s="10" t="n">
        <x:v>65</x:v>
      </x:c>
      <x:c r="D3673" s="2" t="str">
        <x:v>verify</x:v>
      </x:c>
      <x:c r="E3673" s="10" t="n">
        <x:v>16384</x:v>
      </x:c>
      <x:c r="F3673" s="13" t="str">
        <x:v>kernel_name=_Z13gpu_verify_TCPiPKhS1_S1_S1_S1_PhS1_S2_S2_S2_S_S_S_S_S_S_mmm</x:v>
      </x:c>
      <x:c r="G3673" s="2" t="str">
        <x:v>l1tex__t_sectors_pipe_lsu_mem_local_op_ld.sum_min</x:v>
      </x:c>
      <x:c r="H3673" s="12" t="n">
        <x:v>0</x:v>
      </x:c>
      <x:c r="I3673" s="2" t="str">
        <x:v>原指标单位</x:v>
      </x:c>
      <x:c r="J3673" s="2" t="str"/>
      <x:c r="K3673" s="2" t="str"/>
      <x:c r="L3673" s="10" t="n">
        <x:v>3</x:v>
      </x:c>
      <x:c r="M3673" s="13" t="str">
        <x:v>进程级重复；固定语料</x:v>
      </x:c>
      <x:c r="N3673" s="13" t="str">
        <x:v>THREE_PROCESS_DIAGNOSTIC_SUMMARY_NOT_FORMAL_PERFORMANCE</x:v>
      </x:c>
      <x:c r="O3673" s="12"/>
      <x:c r="P3673" s="12"/>
      <x:c r="Q3673" s="2" t="str">
        <x:v>S0376</x:v>
      </x:c>
      <x:c r="R3673" s="10" t="n">
        <x:v>53</x:v>
      </x:c>
      <x:c r="S3673" s="2" t="str"/>
    </x:row>
    <x:row r="3674" ht="38" customHeight="1">
      <x:c r="A3674" s="2" t="str">
        <x:v>hotspot_resources_81_symbols</x:v>
      </x:c>
      <x:c r="B3674" s="2" t="str">
        <x:v>RTX 4090</x:v>
      </x:c>
      <x:c r="C3674" s="10" t="n">
        <x:v>65</x:v>
      </x:c>
      <x:c r="D3674" s="2" t="str">
        <x:v>verify</x:v>
      </x:c>
      <x:c r="E3674" s="10" t="n">
        <x:v>16384</x:v>
      </x:c>
      <x:c r="F3674" s="13" t="str">
        <x:v>kernel_name=_Z13gpu_verify_TCPiPKhS1_S1_S1_S1_PhS1_S2_S2_S2_S_S_S_S_S_S_mmm</x:v>
      </x:c>
      <x:c r="G3674" s="2" t="str">
        <x:v>l1tex__t_sectors_pipe_lsu_mem_local_op_ld.sum_max</x:v>
      </x:c>
      <x:c r="H3674" s="12" t="n">
        <x:v>0</x:v>
      </x:c>
      <x:c r="I3674" s="2" t="str">
        <x:v>原指标单位</x:v>
      </x:c>
      <x:c r="J3674" s="2" t="str"/>
      <x:c r="K3674" s="2" t="str"/>
      <x:c r="L3674" s="10" t="n">
        <x:v>3</x:v>
      </x:c>
      <x:c r="M3674" s="13" t="str">
        <x:v>进程级重复；固定语料</x:v>
      </x:c>
      <x:c r="N3674" s="13" t="str">
        <x:v>THREE_PROCESS_DIAGNOSTIC_SUMMARY_NOT_FORMAL_PERFORMANCE</x:v>
      </x:c>
      <x:c r="O3674" s="12"/>
      <x:c r="P3674" s="12"/>
      <x:c r="Q3674" s="2" t="str">
        <x:v>S0376</x:v>
      </x:c>
      <x:c r="R3674" s="10" t="n">
        <x:v>53</x:v>
      </x:c>
      <x:c r="S3674" s="2" t="str"/>
    </x:row>
    <x:row r="3675" ht="38" customHeight="1">
      <x:c r="A3675" s="2" t="str">
        <x:v>hotspot_resources_81_symbols</x:v>
      </x:c>
      <x:c r="B3675" s="2" t="str">
        <x:v>RTX 4090</x:v>
      </x:c>
      <x:c r="C3675" s="10" t="n">
        <x:v>65</x:v>
      </x:c>
      <x:c r="D3675" s="2" t="str">
        <x:v>verify</x:v>
      </x:c>
      <x:c r="E3675" s="10" t="n">
        <x:v>16384</x:v>
      </x:c>
      <x:c r="F3675" s="13" t="str">
        <x:v>kernel_name=_Z13gpu_verify_TCPiPKhS1_S1_S1_S1_PhS1_S2_S2_S2_S_S_S_S_S_S_mmm</x:v>
      </x:c>
      <x:c r="G3675" s="2" t="str">
        <x:v>l1tex__t_sectors_pipe_lsu_mem_local_op_ld.sum_stddev</x:v>
      </x:c>
      <x:c r="H3675" s="12" t="n">
        <x:v>0</x:v>
      </x:c>
      <x:c r="I3675" s="2" t="str">
        <x:v>原指标单位</x:v>
      </x:c>
      <x:c r="J3675" s="2" t="str"/>
      <x:c r="K3675" s="2" t="str"/>
      <x:c r="L3675" s="10" t="n">
        <x:v>3</x:v>
      </x:c>
      <x:c r="M3675" s="13" t="str">
        <x:v>进程级重复；固定语料</x:v>
      </x:c>
      <x:c r="N3675" s="13" t="str">
        <x:v>THREE_PROCESS_DIAGNOSTIC_SUMMARY_NOT_FORMAL_PERFORMANCE</x:v>
      </x:c>
      <x:c r="O3675" s="12"/>
      <x:c r="P3675" s="12"/>
      <x:c r="Q3675" s="2" t="str">
        <x:v>S0376</x:v>
      </x:c>
      <x:c r="R3675" s="10" t="n">
        <x:v>53</x:v>
      </x:c>
      <x:c r="S3675" s="2" t="str"/>
    </x:row>
    <x:row r="3676" ht="38" customHeight="1">
      <x:c r="A3676" s="2" t="str">
        <x:v>hotspot_resources_81_symbols</x:v>
      </x:c>
      <x:c r="B3676" s="2" t="str">
        <x:v>RTX 4090</x:v>
      </x:c>
      <x:c r="C3676" s="10" t="n">
        <x:v>65</x:v>
      </x:c>
      <x:c r="D3676" s="2" t="str">
        <x:v>verify</x:v>
      </x:c>
      <x:c r="E3676" s="10" t="n">
        <x:v>16384</x:v>
      </x:c>
      <x:c r="F3676" s="13" t="str">
        <x:v>kernel_name=_Z13gpu_verify_TCPiPKhS1_S1_S1_S1_PhS1_S2_S2_S2_S_S_S_S_S_S_mmm</x:v>
      </x:c>
      <x:c r="G3676" s="2" t="str">
        <x:v>l1tex__t_sectors_pipe_lsu_mem_local_op_st.sum_mean</x:v>
      </x:c>
      <x:c r="H3676" s="12" t="n">
        <x:v>0</x:v>
      </x:c>
      <x:c r="I3676" s="2" t="str">
        <x:v>原指标单位</x:v>
      </x:c>
      <x:c r="J3676" s="2" t="str"/>
      <x:c r="K3676" s="2" t="str"/>
      <x:c r="L3676" s="10" t="n">
        <x:v>3</x:v>
      </x:c>
      <x:c r="M3676" s="13" t="str">
        <x:v>进程级重复；固定语料</x:v>
      </x:c>
      <x:c r="N3676" s="13" t="str">
        <x:v>THREE_PROCESS_DIAGNOSTIC_SUMMARY_NOT_FORMAL_PERFORMANCE</x:v>
      </x:c>
      <x:c r="O3676" s="12"/>
      <x:c r="P3676" s="12"/>
      <x:c r="Q3676" s="2" t="str">
        <x:v>S0376</x:v>
      </x:c>
      <x:c r="R3676" s="10" t="n">
        <x:v>53</x:v>
      </x:c>
      <x:c r="S3676" s="2" t="str"/>
    </x:row>
    <x:row r="3677" ht="38" customHeight="1">
      <x:c r="A3677" s="2" t="str">
        <x:v>hotspot_resources_81_symbols</x:v>
      </x:c>
      <x:c r="B3677" s="2" t="str">
        <x:v>RTX 4090</x:v>
      </x:c>
      <x:c r="C3677" s="10" t="n">
        <x:v>65</x:v>
      </x:c>
      <x:c r="D3677" s="2" t="str">
        <x:v>verify</x:v>
      </x:c>
      <x:c r="E3677" s="10" t="n">
        <x:v>16384</x:v>
      </x:c>
      <x:c r="F3677" s="13" t="str">
        <x:v>kernel_name=_Z13gpu_verify_TCPiPKhS1_S1_S1_S1_PhS1_S2_S2_S2_S_S_S_S_S_S_mmm</x:v>
      </x:c>
      <x:c r="G3677" s="2" t="str">
        <x:v>l1tex__t_sectors_pipe_lsu_mem_local_op_st.sum_min</x:v>
      </x:c>
      <x:c r="H3677" s="12" t="n">
        <x:v>0</x:v>
      </x:c>
      <x:c r="I3677" s="2" t="str">
        <x:v>原指标单位</x:v>
      </x:c>
      <x:c r="J3677" s="2" t="str"/>
      <x:c r="K3677" s="2" t="str"/>
      <x:c r="L3677" s="10" t="n">
        <x:v>3</x:v>
      </x:c>
      <x:c r="M3677" s="13" t="str">
        <x:v>进程级重复；固定语料</x:v>
      </x:c>
      <x:c r="N3677" s="13" t="str">
        <x:v>THREE_PROCESS_DIAGNOSTIC_SUMMARY_NOT_FORMAL_PERFORMANCE</x:v>
      </x:c>
      <x:c r="O3677" s="12"/>
      <x:c r="P3677" s="12"/>
      <x:c r="Q3677" s="2" t="str">
        <x:v>S0376</x:v>
      </x:c>
      <x:c r="R3677" s="10" t="n">
        <x:v>53</x:v>
      </x:c>
      <x:c r="S3677" s="2" t="str"/>
    </x:row>
    <x:row r="3678" ht="38" customHeight="1">
      <x:c r="A3678" s="2" t="str">
        <x:v>hotspot_resources_81_symbols</x:v>
      </x:c>
      <x:c r="B3678" s="2" t="str">
        <x:v>RTX 4090</x:v>
      </x:c>
      <x:c r="C3678" s="10" t="n">
        <x:v>65</x:v>
      </x:c>
      <x:c r="D3678" s="2" t="str">
        <x:v>verify</x:v>
      </x:c>
      <x:c r="E3678" s="10" t="n">
        <x:v>16384</x:v>
      </x:c>
      <x:c r="F3678" s="13" t="str">
        <x:v>kernel_name=_Z13gpu_verify_TCPiPKhS1_S1_S1_S1_PhS1_S2_S2_S2_S_S_S_S_S_S_mmm</x:v>
      </x:c>
      <x:c r="G3678" s="2" t="str">
        <x:v>l1tex__t_sectors_pipe_lsu_mem_local_op_st.sum_max</x:v>
      </x:c>
      <x:c r="H3678" s="12" t="n">
        <x:v>0</x:v>
      </x:c>
      <x:c r="I3678" s="2" t="str">
        <x:v>原指标单位</x:v>
      </x:c>
      <x:c r="J3678" s="2" t="str"/>
      <x:c r="K3678" s="2" t="str"/>
      <x:c r="L3678" s="10" t="n">
        <x:v>3</x:v>
      </x:c>
      <x:c r="M3678" s="13" t="str">
        <x:v>进程级重复；固定语料</x:v>
      </x:c>
      <x:c r="N3678" s="13" t="str">
        <x:v>THREE_PROCESS_DIAGNOSTIC_SUMMARY_NOT_FORMAL_PERFORMANCE</x:v>
      </x:c>
      <x:c r="O3678" s="12"/>
      <x:c r="P3678" s="12"/>
      <x:c r="Q3678" s="2" t="str">
        <x:v>S0376</x:v>
      </x:c>
      <x:c r="R3678" s="10" t="n">
        <x:v>53</x:v>
      </x:c>
      <x:c r="S3678" s="2" t="str"/>
    </x:row>
    <x:row r="3679" ht="38" customHeight="1">
      <x:c r="A3679" s="2" t="str">
        <x:v>hotspot_resources_81_symbols</x:v>
      </x:c>
      <x:c r="B3679" s="2" t="str">
        <x:v>RTX 4090</x:v>
      </x:c>
      <x:c r="C3679" s="10" t="n">
        <x:v>65</x:v>
      </x:c>
      <x:c r="D3679" s="2" t="str">
        <x:v>verify</x:v>
      </x:c>
      <x:c r="E3679" s="10" t="n">
        <x:v>16384</x:v>
      </x:c>
      <x:c r="F3679" s="13" t="str">
        <x:v>kernel_name=_Z13gpu_verify_TCPiPKhS1_S1_S1_S1_PhS1_S2_S2_S2_S_S_S_S_S_S_mmm</x:v>
      </x:c>
      <x:c r="G3679" s="2" t="str">
        <x:v>l1tex__t_sectors_pipe_lsu_mem_local_op_st.sum_stddev</x:v>
      </x:c>
      <x:c r="H3679" s="12" t="n">
        <x:v>0</x:v>
      </x:c>
      <x:c r="I3679" s="2" t="str">
        <x:v>原指标单位</x:v>
      </x:c>
      <x:c r="J3679" s="2" t="str"/>
      <x:c r="K3679" s="2" t="str"/>
      <x:c r="L3679" s="10" t="n">
        <x:v>3</x:v>
      </x:c>
      <x:c r="M3679" s="13" t="str">
        <x:v>进程级重复；固定语料</x:v>
      </x:c>
      <x:c r="N3679" s="13" t="str">
        <x:v>THREE_PROCESS_DIAGNOSTIC_SUMMARY_NOT_FORMAL_PERFORMANCE</x:v>
      </x:c>
      <x:c r="O3679" s="12"/>
      <x:c r="P3679" s="12"/>
      <x:c r="Q3679" s="2" t="str">
        <x:v>S0376</x:v>
      </x:c>
      <x:c r="R3679" s="10" t="n">
        <x:v>53</x:v>
      </x:c>
      <x:c r="S3679" s="2" t="str"/>
    </x:row>
    <x:row r="3680" ht="38" customHeight="1">
      <x:c r="A3680" s="2" t="str">
        <x:v>hotspot_resources_81_symbols</x:v>
      </x:c>
      <x:c r="B3680" s="2" t="str">
        <x:v>RTX 4090</x:v>
      </x:c>
      <x:c r="C3680" s="10" t="n">
        <x:v>65</x:v>
      </x:c>
      <x:c r="D3680" s="2" t="str">
        <x:v>verify</x:v>
      </x:c>
      <x:c r="E3680" s="10" t="n">
        <x:v>16384</x:v>
      </x:c>
      <x:c r="F3680" s="13" t="str">
        <x:v>kernel_name=_Z13gpu_verify_TCPiPKhS1_S1_S1_S1_PhS1_S2_S2_S2_S_S_S_S_S_S_mmm</x:v>
      </x:c>
      <x:c r="G3680" s="2" t="str">
        <x:v>dram__bytes_read.sum_mean</x:v>
      </x:c>
      <x:c r="H3680" s="12" t="n">
        <x:v>119025024</x:v>
      </x:c>
      <x:c r="I3680" s="2" t="str">
        <x:v>byte</x:v>
      </x:c>
      <x:c r="J3680" s="2" t="str"/>
      <x:c r="K3680" s="2" t="str"/>
      <x:c r="L3680" s="10" t="n">
        <x:v>3</x:v>
      </x:c>
      <x:c r="M3680" s="13" t="str">
        <x:v>进程级重复；固定语料</x:v>
      </x:c>
      <x:c r="N3680" s="13" t="str">
        <x:v>THREE_PROCESS_DIAGNOSTIC_SUMMARY_NOT_FORMAL_PERFORMANCE</x:v>
      </x:c>
      <x:c r="O3680" s="12"/>
      <x:c r="P3680" s="12"/>
      <x:c r="Q3680" s="2" t="str">
        <x:v>S0376</x:v>
      </x:c>
      <x:c r="R3680" s="10" t="n">
        <x:v>53</x:v>
      </x:c>
      <x:c r="S3680" s="2" t="str"/>
    </x:row>
    <x:row r="3681" ht="38" customHeight="1">
      <x:c r="A3681" s="2" t="str">
        <x:v>hotspot_resources_81_symbols</x:v>
      </x:c>
      <x:c r="B3681" s="2" t="str">
        <x:v>RTX 4090</x:v>
      </x:c>
      <x:c r="C3681" s="10" t="n">
        <x:v>65</x:v>
      </x:c>
      <x:c r="D3681" s="2" t="str">
        <x:v>verify</x:v>
      </x:c>
      <x:c r="E3681" s="10" t="n">
        <x:v>16384</x:v>
      </x:c>
      <x:c r="F3681" s="13" t="str">
        <x:v>kernel_name=_Z13gpu_verify_TCPiPKhS1_S1_S1_S1_PhS1_S2_S2_S2_S_S_S_S_S_S_mmm</x:v>
      </x:c>
      <x:c r="G3681" s="2" t="str">
        <x:v>dram__bytes_read.sum_min</x:v>
      </x:c>
      <x:c r="H3681" s="12" t="n">
        <x:v>118954496</x:v>
      </x:c>
      <x:c r="I3681" s="2" t="str">
        <x:v>byte</x:v>
      </x:c>
      <x:c r="J3681" s="2" t="str"/>
      <x:c r="K3681" s="2" t="str"/>
      <x:c r="L3681" s="10" t="n">
        <x:v>3</x:v>
      </x:c>
      <x:c r="M3681" s="13" t="str">
        <x:v>进程级重复；固定语料</x:v>
      </x:c>
      <x:c r="N3681" s="13" t="str">
        <x:v>THREE_PROCESS_DIAGNOSTIC_SUMMARY_NOT_FORMAL_PERFORMANCE</x:v>
      </x:c>
      <x:c r="O3681" s="12"/>
      <x:c r="P3681" s="12"/>
      <x:c r="Q3681" s="2" t="str">
        <x:v>S0376</x:v>
      </x:c>
      <x:c r="R3681" s="10" t="n">
        <x:v>53</x:v>
      </x:c>
      <x:c r="S3681" s="2" t="str"/>
    </x:row>
    <x:row r="3682" ht="38" customHeight="1">
      <x:c r="A3682" s="2" t="str">
        <x:v>hotspot_resources_81_symbols</x:v>
      </x:c>
      <x:c r="B3682" s="2" t="str">
        <x:v>RTX 4090</x:v>
      </x:c>
      <x:c r="C3682" s="10" t="n">
        <x:v>65</x:v>
      </x:c>
      <x:c r="D3682" s="2" t="str">
        <x:v>verify</x:v>
      </x:c>
      <x:c r="E3682" s="10" t="n">
        <x:v>16384</x:v>
      </x:c>
      <x:c r="F3682" s="13" t="str">
        <x:v>kernel_name=_Z13gpu_verify_TCPiPKhS1_S1_S1_S1_PhS1_S2_S2_S2_S_S_S_S_S_S_mmm</x:v>
      </x:c>
      <x:c r="G3682" s="2" t="str">
        <x:v>dram__bytes_read.sum_max</x:v>
      </x:c>
      <x:c r="H3682" s="12" t="n">
        <x:v>119094144</x:v>
      </x:c>
      <x:c r="I3682" s="2" t="str">
        <x:v>byte</x:v>
      </x:c>
      <x:c r="J3682" s="2" t="str"/>
      <x:c r="K3682" s="2" t="str"/>
      <x:c r="L3682" s="10" t="n">
        <x:v>3</x:v>
      </x:c>
      <x:c r="M3682" s="13" t="str">
        <x:v>进程级重复；固定语料</x:v>
      </x:c>
      <x:c r="N3682" s="13" t="str">
        <x:v>THREE_PROCESS_DIAGNOSTIC_SUMMARY_NOT_FORMAL_PERFORMANCE</x:v>
      </x:c>
      <x:c r="O3682" s="12"/>
      <x:c r="P3682" s="12"/>
      <x:c r="Q3682" s="2" t="str">
        <x:v>S0376</x:v>
      </x:c>
      <x:c r="R3682" s="10" t="n">
        <x:v>53</x:v>
      </x:c>
      <x:c r="S3682" s="2" t="str"/>
    </x:row>
    <x:row r="3683" ht="38" customHeight="1">
      <x:c r="A3683" s="2" t="str">
        <x:v>hotspot_resources_81_symbols</x:v>
      </x:c>
      <x:c r="B3683" s="2" t="str">
        <x:v>RTX 4090</x:v>
      </x:c>
      <x:c r="C3683" s="10" t="n">
        <x:v>65</x:v>
      </x:c>
      <x:c r="D3683" s="2" t="str">
        <x:v>verify</x:v>
      </x:c>
      <x:c r="E3683" s="10" t="n">
        <x:v>16384</x:v>
      </x:c>
      <x:c r="F3683" s="13" t="str">
        <x:v>kernel_name=_Z13gpu_verify_TCPiPKhS1_S1_S1_S1_PhS1_S2_S2_S2_S_S_S_S_S_S_mmm</x:v>
      </x:c>
      <x:c r="G3683" s="2" t="str">
        <x:v>dram__bytes_read.sum_stddev</x:v>
      </x:c>
      <x:c r="H3683" s="12" t="n">
        <x:v>69834.64630110186</x:v>
      </x:c>
      <x:c r="I3683" s="2" t="str">
        <x:v>byte</x:v>
      </x:c>
      <x:c r="J3683" s="2" t="str"/>
      <x:c r="K3683" s="2" t="str"/>
      <x:c r="L3683" s="10" t="n">
        <x:v>3</x:v>
      </x:c>
      <x:c r="M3683" s="13" t="str">
        <x:v>进程级重复；固定语料</x:v>
      </x:c>
      <x:c r="N3683" s="13" t="str">
        <x:v>THREE_PROCESS_DIAGNOSTIC_SUMMARY_NOT_FORMAL_PERFORMANCE</x:v>
      </x:c>
      <x:c r="O3683" s="12"/>
      <x:c r="P3683" s="12"/>
      <x:c r="Q3683" s="2" t="str">
        <x:v>S0376</x:v>
      </x:c>
      <x:c r="R3683" s="10" t="n">
        <x:v>53</x:v>
      </x:c>
      <x:c r="S3683" s="2" t="str"/>
    </x:row>
    <x:row r="3684" ht="38" customHeight="1">
      <x:c r="A3684" s="2" t="str">
        <x:v>hotspot_resources_81_symbols</x:v>
      </x:c>
      <x:c r="B3684" s="2" t="str">
        <x:v>RTX 4090</x:v>
      </x:c>
      <x:c r="C3684" s="10" t="n">
        <x:v>65</x:v>
      </x:c>
      <x:c r="D3684" s="2" t="str">
        <x:v>verify</x:v>
      </x:c>
      <x:c r="E3684" s="10" t="n">
        <x:v>16384</x:v>
      </x:c>
      <x:c r="F3684" s="13" t="str">
        <x:v>kernel_name=_Z13gpu_verify_TCPiPKhS1_S1_S1_S1_PhS1_S2_S2_S2_S_S_S_S_S_S_mmm</x:v>
      </x:c>
      <x:c r="G3684" s="2" t="str">
        <x:v>dram__bytes_write.sum_mean</x:v>
      </x:c>
      <x:c r="H3684" s="12" t="n">
        <x:v>41269248</x:v>
      </x:c>
      <x:c r="I3684" s="2" t="str">
        <x:v>byte</x:v>
      </x:c>
      <x:c r="J3684" s="2" t="str"/>
      <x:c r="K3684" s="2" t="str"/>
      <x:c r="L3684" s="10" t="n">
        <x:v>3</x:v>
      </x:c>
      <x:c r="M3684" s="13" t="str">
        <x:v>进程级重复；固定语料</x:v>
      </x:c>
      <x:c r="N3684" s="13" t="str">
        <x:v>THREE_PROCESS_DIAGNOSTIC_SUMMARY_NOT_FORMAL_PERFORMANCE</x:v>
      </x:c>
      <x:c r="O3684" s="12"/>
      <x:c r="P3684" s="12"/>
      <x:c r="Q3684" s="2" t="str">
        <x:v>S0376</x:v>
      </x:c>
      <x:c r="R3684" s="10" t="n">
        <x:v>53</x:v>
      </x:c>
      <x:c r="S3684" s="2" t="str"/>
    </x:row>
    <x:row r="3685" ht="38" customHeight="1">
      <x:c r="A3685" s="2" t="str">
        <x:v>hotspot_resources_81_symbols</x:v>
      </x:c>
      <x:c r="B3685" s="2" t="str">
        <x:v>RTX 4090</x:v>
      </x:c>
      <x:c r="C3685" s="10" t="n">
        <x:v>65</x:v>
      </x:c>
      <x:c r="D3685" s="2" t="str">
        <x:v>verify</x:v>
      </x:c>
      <x:c r="E3685" s="10" t="n">
        <x:v>16384</x:v>
      </x:c>
      <x:c r="F3685" s="13" t="str">
        <x:v>kernel_name=_Z13gpu_verify_TCPiPKhS1_S1_S1_S1_PhS1_S2_S2_S2_S_S_S_S_S_S_mmm</x:v>
      </x:c>
      <x:c r="G3685" s="2" t="str">
        <x:v>dram__bytes_write.sum_min</x:v>
      </x:c>
      <x:c r="H3685" s="12" t="n">
        <x:v>40930176</x:v>
      </x:c>
      <x:c r="I3685" s="2" t="str">
        <x:v>byte</x:v>
      </x:c>
      <x:c r="J3685" s="2" t="str"/>
      <x:c r="K3685" s="2" t="str"/>
      <x:c r="L3685" s="10" t="n">
        <x:v>3</x:v>
      </x:c>
      <x:c r="M3685" s="13" t="str">
        <x:v>进程级重复；固定语料</x:v>
      </x:c>
      <x:c r="N3685" s="13" t="str">
        <x:v>THREE_PROCESS_DIAGNOSTIC_SUMMARY_NOT_FORMAL_PERFORMANCE</x:v>
      </x:c>
      <x:c r="O3685" s="12"/>
      <x:c r="P3685" s="12"/>
      <x:c r="Q3685" s="2" t="str">
        <x:v>S0376</x:v>
      </x:c>
      <x:c r="R3685" s="10" t="n">
        <x:v>53</x:v>
      </x:c>
      <x:c r="S3685" s="2" t="str"/>
    </x:row>
    <x:row r="3686" ht="38" customHeight="1">
      <x:c r="A3686" s="2" t="str">
        <x:v>hotspot_resources_81_symbols</x:v>
      </x:c>
      <x:c r="B3686" s="2" t="str">
        <x:v>RTX 4090</x:v>
      </x:c>
      <x:c r="C3686" s="10" t="n">
        <x:v>65</x:v>
      </x:c>
      <x:c r="D3686" s="2" t="str">
        <x:v>verify</x:v>
      </x:c>
      <x:c r="E3686" s="10" t="n">
        <x:v>16384</x:v>
      </x:c>
      <x:c r="F3686" s="13" t="str">
        <x:v>kernel_name=_Z13gpu_verify_TCPiPKhS1_S1_S1_S1_PhS1_S2_S2_S2_S_S_S_S_S_S_mmm</x:v>
      </x:c>
      <x:c r="G3686" s="2" t="str">
        <x:v>dram__bytes_write.sum_max</x:v>
      </x:c>
      <x:c r="H3686" s="12" t="n">
        <x:v>41787008</x:v>
      </x:c>
      <x:c r="I3686" s="2" t="str">
        <x:v>byte</x:v>
      </x:c>
      <x:c r="J3686" s="2" t="str"/>
      <x:c r="K3686" s="2" t="str"/>
      <x:c r="L3686" s="10" t="n">
        <x:v>3</x:v>
      </x:c>
      <x:c r="M3686" s="13" t="str">
        <x:v>进程级重复；固定语料</x:v>
      </x:c>
      <x:c r="N3686" s="13" t="str">
        <x:v>THREE_PROCESS_DIAGNOSTIC_SUMMARY_NOT_FORMAL_PERFORMANCE</x:v>
      </x:c>
      <x:c r="O3686" s="12"/>
      <x:c r="P3686" s="12"/>
      <x:c r="Q3686" s="2" t="str">
        <x:v>S0376</x:v>
      </x:c>
      <x:c r="R3686" s="10" t="n">
        <x:v>53</x:v>
      </x:c>
      <x:c r="S3686" s="2" t="str"/>
    </x:row>
    <x:row r="3687" ht="38" customHeight="1">
      <x:c r="A3687" s="2" t="str">
        <x:v>hotspot_resources_81_symbols</x:v>
      </x:c>
      <x:c r="B3687" s="2" t="str">
        <x:v>RTX 4090</x:v>
      </x:c>
      <x:c r="C3687" s="10" t="n">
        <x:v>65</x:v>
      </x:c>
      <x:c r="D3687" s="2" t="str">
        <x:v>verify</x:v>
      </x:c>
      <x:c r="E3687" s="10" t="n">
        <x:v>16384</x:v>
      </x:c>
      <x:c r="F3687" s="13" t="str">
        <x:v>kernel_name=_Z13gpu_verify_TCPiPKhS1_S1_S1_S1_PhS1_S2_S2_S2_S_S_S_S_S_S_mmm</x:v>
      </x:c>
      <x:c r="G3687" s="2" t="str">
        <x:v>dram__bytes_write.sum_stddev</x:v>
      </x:c>
      <x:c r="H3687" s="12" t="n">
        <x:v>455507.7607066646</x:v>
      </x:c>
      <x:c r="I3687" s="2" t="str">
        <x:v>byte</x:v>
      </x:c>
      <x:c r="J3687" s="2" t="str"/>
      <x:c r="K3687" s="2" t="str"/>
      <x:c r="L3687" s="10" t="n">
        <x:v>3</x:v>
      </x:c>
      <x:c r="M3687" s="13" t="str">
        <x:v>进程级重复；固定语料</x:v>
      </x:c>
      <x:c r="N3687" s="13" t="str">
        <x:v>THREE_PROCESS_DIAGNOSTIC_SUMMARY_NOT_FORMAL_PERFORMANCE</x:v>
      </x:c>
      <x:c r="O3687" s="12"/>
      <x:c r="P3687" s="12"/>
      <x:c r="Q3687" s="2" t="str">
        <x:v>S0376</x:v>
      </x:c>
      <x:c r="R3687" s="10" t="n">
        <x:v>53</x:v>
      </x:c>
      <x:c r="S3687" s="2" t="str"/>
    </x:row>
    <x:row r="3688" ht="38" customHeight="1">
      <x:c r="A3688" s="2" t="str">
        <x:v>hotspot_resources_81_symbols</x:v>
      </x:c>
      <x:c r="B3688" s="2" t="str">
        <x:v>RTX 4090</x:v>
      </x:c>
      <x:c r="C3688" s="10" t="n">
        <x:v>65</x:v>
      </x:c>
      <x:c r="D3688" s="2" t="str">
        <x:v>verify</x:v>
      </x:c>
      <x:c r="E3688" s="10" t="n">
        <x:v>16384</x:v>
      </x:c>
      <x:c r="F3688" s="13" t="str">
        <x:v>kernel_name=_Z13gpu_verify_TCPiPKhS1_S1_S1_S1_PhS1_S2_S2_S2_S_S_S_S_S_S_mmm</x:v>
      </x:c>
      <x:c r="G3688" s="2" t="str">
        <x:v>gpu__time_duration.sum_mean</x:v>
      </x:c>
      <x:c r="H3688" s="12" t="n">
        <x:v>1171488</x:v>
      </x:c>
      <x:c r="I3688" s="2" t="str">
        <x:v>x</x:v>
      </x:c>
      <x:c r="J3688" s="2" t="str"/>
      <x:c r="K3688" s="2" t="str"/>
      <x:c r="L3688" s="10" t="n">
        <x:v>3</x:v>
      </x:c>
      <x:c r="M3688" s="13" t="str">
        <x:v>进程级重复；固定语料</x:v>
      </x:c>
      <x:c r="N3688" s="13" t="str">
        <x:v>THREE_PROCESS_DIAGNOSTIC_SUMMARY_NOT_FORMAL_PERFORMANCE</x:v>
      </x:c>
      <x:c r="O3688" s="12"/>
      <x:c r="P3688" s="12"/>
      <x:c r="Q3688" s="2" t="str">
        <x:v>S0376</x:v>
      </x:c>
      <x:c r="R3688" s="10" t="n">
        <x:v>53</x:v>
      </x:c>
      <x:c r="S3688" s="2" t="str"/>
    </x:row>
    <x:row r="3689" ht="38" customHeight="1">
      <x:c r="A3689" s="2" t="str">
        <x:v>hotspot_resources_81_symbols</x:v>
      </x:c>
      <x:c r="B3689" s="2" t="str">
        <x:v>RTX 4090</x:v>
      </x:c>
      <x:c r="C3689" s="10" t="n">
        <x:v>65</x:v>
      </x:c>
      <x:c r="D3689" s="2" t="str">
        <x:v>verify</x:v>
      </x:c>
      <x:c r="E3689" s="10" t="n">
        <x:v>16384</x:v>
      </x:c>
      <x:c r="F3689" s="13" t="str">
        <x:v>kernel_name=_Z13gpu_verify_TCPiPKhS1_S1_S1_S1_PhS1_S2_S2_S2_S_S_S_S_S_S_mmm</x:v>
      </x:c>
      <x:c r="G3689" s="2" t="str">
        <x:v>gpu__time_duration.sum_min</x:v>
      </x:c>
      <x:c r="H3689" s="12" t="n">
        <x:v>1169408</x:v>
      </x:c>
      <x:c r="I3689" s="2" t="str">
        <x:v>x</x:v>
      </x:c>
      <x:c r="J3689" s="2" t="str"/>
      <x:c r="K3689" s="2" t="str"/>
      <x:c r="L3689" s="10" t="n">
        <x:v>3</x:v>
      </x:c>
      <x:c r="M3689" s="13" t="str">
        <x:v>进程级重复；固定语料</x:v>
      </x:c>
      <x:c r="N3689" s="13" t="str">
        <x:v>THREE_PROCESS_DIAGNOSTIC_SUMMARY_NOT_FORMAL_PERFORMANCE</x:v>
      </x:c>
      <x:c r="O3689" s="12"/>
      <x:c r="P3689" s="12"/>
      <x:c r="Q3689" s="2" t="str">
        <x:v>S0376</x:v>
      </x:c>
      <x:c r="R3689" s="10" t="n">
        <x:v>53</x:v>
      </x:c>
      <x:c r="S3689" s="2" t="str"/>
    </x:row>
    <x:row r="3690" ht="38" customHeight="1">
      <x:c r="A3690" s="2" t="str">
        <x:v>hotspot_resources_81_symbols</x:v>
      </x:c>
      <x:c r="B3690" s="2" t="str">
        <x:v>RTX 4090</x:v>
      </x:c>
      <x:c r="C3690" s="10" t="n">
        <x:v>65</x:v>
      </x:c>
      <x:c r="D3690" s="2" t="str">
        <x:v>verify</x:v>
      </x:c>
      <x:c r="E3690" s="10" t="n">
        <x:v>16384</x:v>
      </x:c>
      <x:c r="F3690" s="13" t="str">
        <x:v>kernel_name=_Z13gpu_verify_TCPiPKhS1_S1_S1_S1_PhS1_S2_S2_S2_S_S_S_S_S_S_mmm</x:v>
      </x:c>
      <x:c r="G3690" s="2" t="str">
        <x:v>gpu__time_duration.sum_max</x:v>
      </x:c>
      <x:c r="H3690" s="12" t="n">
        <x:v>1172800</x:v>
      </x:c>
      <x:c r="I3690" s="2" t="str">
        <x:v>x</x:v>
      </x:c>
      <x:c r="J3690" s="2" t="str"/>
      <x:c r="K3690" s="2" t="str"/>
      <x:c r="L3690" s="10" t="n">
        <x:v>3</x:v>
      </x:c>
      <x:c r="M3690" s="13" t="str">
        <x:v>进程级重复；固定语料</x:v>
      </x:c>
      <x:c r="N3690" s="13" t="str">
        <x:v>THREE_PROCESS_DIAGNOSTIC_SUMMARY_NOT_FORMAL_PERFORMANCE</x:v>
      </x:c>
      <x:c r="O3690" s="12"/>
      <x:c r="P3690" s="12"/>
      <x:c r="Q3690" s="2" t="str">
        <x:v>S0376</x:v>
      </x:c>
      <x:c r="R3690" s="10" t="n">
        <x:v>53</x:v>
      </x:c>
      <x:c r="S3690" s="2" t="str"/>
    </x:row>
    <x:row r="3691" ht="38" customHeight="1">
      <x:c r="A3691" s="2" t="str">
        <x:v>hotspot_resources_81_symbols</x:v>
      </x:c>
      <x:c r="B3691" s="2" t="str">
        <x:v>RTX 4090</x:v>
      </x:c>
      <x:c r="C3691" s="10" t="n">
        <x:v>65</x:v>
      </x:c>
      <x:c r="D3691" s="2" t="str">
        <x:v>verify</x:v>
      </x:c>
      <x:c r="E3691" s="10" t="n">
        <x:v>16384</x:v>
      </x:c>
      <x:c r="F3691" s="13" t="str">
        <x:v>kernel_name=_Z13gpu_verify_TCPiPKhS1_S1_S1_S1_PhS1_S2_S2_S2_S_S_S_S_S_S_mmm</x:v>
      </x:c>
      <x:c r="G3691" s="2" t="str">
        <x:v>gpu__time_duration.sum_stddev</x:v>
      </x:c>
      <x:c r="H3691" s="12" t="n">
        <x:v>1821.7530019187564</x:v>
      </x:c>
      <x:c r="I3691" s="2" t="str">
        <x:v>x</x:v>
      </x:c>
      <x:c r="J3691" s="2" t="str"/>
      <x:c r="K3691" s="2" t="str"/>
      <x:c r="L3691" s="10" t="n">
        <x:v>3</x:v>
      </x:c>
      <x:c r="M3691" s="13" t="str">
        <x:v>进程级重复；固定语料</x:v>
      </x:c>
      <x:c r="N3691" s="13" t="str">
        <x:v>THREE_PROCESS_DIAGNOSTIC_SUMMARY_NOT_FORMAL_PERFORMANCE</x:v>
      </x:c>
      <x:c r="O3691" s="12"/>
      <x:c r="P3691" s="12"/>
      <x:c r="Q3691" s="2" t="str">
        <x:v>S0376</x:v>
      </x:c>
      <x:c r="R3691" s="10" t="n">
        <x:v>53</x:v>
      </x:c>
      <x:c r="S3691" s="2" t="str"/>
    </x:row>
    <x:row r="3692" ht="21" customHeight="1">
      <x:c r="A3692" s="2" t="str">
        <x:v>hotspot_resources_81_symbols</x:v>
      </x:c>
      <x:c r="B3692" s="2" t="str">
        <x:v>RTX 4090</x:v>
      </x:c>
      <x:c r="C3692" s="10" t="n">
        <x:v>65</x:v>
      </x:c>
      <x:c r="D3692" s="2" t="str">
        <x:v>verify</x:v>
      </x:c>
      <x:c r="E3692" s="10" t="n">
        <x:v>16384</x:v>
      </x:c>
      <x:c r="F3692" s="13" t="str">
        <x:v>kernel_name=_Z25mldsa_verify_z_ntt_kernelPiPKhS_mm</x:v>
      </x:c>
      <x:c r="G3692" s="2" t="str">
        <x:v>occupancy_any_launch_min_pct</x:v>
      </x:c>
      <x:c r="H3692" s="12" t="n">
        <x:v>30.42</x:v>
      </x:c>
      <x:c r="I3692" s="2" t="str">
        <x:v>%</x:v>
      </x:c>
      <x:c r="J3692" s="2" t="str"/>
      <x:c r="K3692" s="2" t="str"/>
      <x:c r="L3692" s="10" t="n">
        <x:v>3</x:v>
      </x:c>
      <x:c r="M3692" s="13" t="str">
        <x:v>进程级重复；固定语料</x:v>
      </x:c>
      <x:c r="N3692" s="13" t="str">
        <x:v>THREE_PROCESS_DIAGNOSTIC_SUMMARY_NOT_FORMAL_PERFORMANCE</x:v>
      </x:c>
      <x:c r="O3692" s="12"/>
      <x:c r="P3692" s="12"/>
      <x:c r="Q3692" s="2" t="str">
        <x:v>S0376</x:v>
      </x:c>
      <x:c r="R3692" s="10" t="n">
        <x:v>54</x:v>
      </x:c>
      <x:c r="S3692" s="2" t="str"/>
    </x:row>
    <x:row r="3693" ht="21" customHeight="1">
      <x:c r="A3693" s="2" t="str">
        <x:v>hotspot_resources_81_symbols</x:v>
      </x:c>
      <x:c r="B3693" s="2" t="str">
        <x:v>RTX 4090</x:v>
      </x:c>
      <x:c r="C3693" s="10" t="n">
        <x:v>65</x:v>
      </x:c>
      <x:c r="D3693" s="2" t="str">
        <x:v>verify</x:v>
      </x:c>
      <x:c r="E3693" s="10" t="n">
        <x:v>16384</x:v>
      </x:c>
      <x:c r="F3693" s="13" t="str">
        <x:v>kernel_name=_Z25mldsa_verify_z_ntt_kernelPiPKhS_mm</x:v>
      </x:c>
      <x:c r="G3693" s="2" t="str">
        <x:v>occupancy_any_launch_max_pct</x:v>
      </x:c>
      <x:c r="H3693" s="12" t="n">
        <x:v>30.55</x:v>
      </x:c>
      <x:c r="I3693" s="2" t="str">
        <x:v>%</x:v>
      </x:c>
      <x:c r="J3693" s="2" t="str"/>
      <x:c r="K3693" s="2" t="str"/>
      <x:c r="L3693" s="10" t="n">
        <x:v>3</x:v>
      </x:c>
      <x:c r="M3693" s="13" t="str">
        <x:v>进程级重复；固定语料</x:v>
      </x:c>
      <x:c r="N3693" s="13" t="str">
        <x:v>THREE_PROCESS_DIAGNOSTIC_SUMMARY_NOT_FORMAL_PERFORMANCE</x:v>
      </x:c>
      <x:c r="O3693" s="12"/>
      <x:c r="P3693" s="12"/>
      <x:c r="Q3693" s="2" t="str">
        <x:v>S0376</x:v>
      </x:c>
      <x:c r="R3693" s="10" t="n">
        <x:v>54</x:v>
      </x:c>
      <x:c r="S3693" s="2" t="str"/>
    </x:row>
    <x:row r="3694" ht="21" customHeight="1">
      <x:c r="A3694" s="2" t="str">
        <x:v>hotspot_resources_81_symbols</x:v>
      </x:c>
      <x:c r="B3694" s="2" t="str">
        <x:v>RTX 4090</x:v>
      </x:c>
      <x:c r="C3694" s="10" t="n">
        <x:v>65</x:v>
      </x:c>
      <x:c r="D3694" s="2" t="str">
        <x:v>verify</x:v>
      </x:c>
      <x:c r="E3694" s="10" t="n">
        <x:v>16384</x:v>
      </x:c>
      <x:c r="F3694" s="13" t="str">
        <x:v>kernel_name=_Z25mldsa_verify_z_ntt_kernelPiPKhS_mm</x:v>
      </x:c>
      <x:c r="G3694" s="2" t="str">
        <x:v>l1tex__t_sectors_pipe_lsu_mem_local_op_ld.sum_mean</x:v>
      </x:c>
      <x:c r="H3694" s="12" t="n">
        <x:v>0</x:v>
      </x:c>
      <x:c r="I3694" s="2" t="str">
        <x:v>原指标单位</x:v>
      </x:c>
      <x:c r="J3694" s="2" t="str"/>
      <x:c r="K3694" s="2" t="str"/>
      <x:c r="L3694" s="10" t="n">
        <x:v>3</x:v>
      </x:c>
      <x:c r="M3694" s="13" t="str">
        <x:v>进程级重复；固定语料</x:v>
      </x:c>
      <x:c r="N3694" s="13" t="str">
        <x:v>THREE_PROCESS_DIAGNOSTIC_SUMMARY_NOT_FORMAL_PERFORMANCE</x:v>
      </x:c>
      <x:c r="O3694" s="12"/>
      <x:c r="P3694" s="12"/>
      <x:c r="Q3694" s="2" t="str">
        <x:v>S0376</x:v>
      </x:c>
      <x:c r="R3694" s="10" t="n">
        <x:v>54</x:v>
      </x:c>
      <x:c r="S3694" s="2" t="str"/>
    </x:row>
    <x:row r="3695" ht="21" customHeight="1">
      <x:c r="A3695" s="2" t="str">
        <x:v>hotspot_resources_81_symbols</x:v>
      </x:c>
      <x:c r="B3695" s="2" t="str">
        <x:v>RTX 4090</x:v>
      </x:c>
      <x:c r="C3695" s="10" t="n">
        <x:v>65</x:v>
      </x:c>
      <x:c r="D3695" s="2" t="str">
        <x:v>verify</x:v>
      </x:c>
      <x:c r="E3695" s="10" t="n">
        <x:v>16384</x:v>
      </x:c>
      <x:c r="F3695" s="13" t="str">
        <x:v>kernel_name=_Z25mldsa_verify_z_ntt_kernelPiPKhS_mm</x:v>
      </x:c>
      <x:c r="G3695" s="2" t="str">
        <x:v>l1tex__t_sectors_pipe_lsu_mem_local_op_ld.sum_min</x:v>
      </x:c>
      <x:c r="H3695" s="12" t="n">
        <x:v>0</x:v>
      </x:c>
      <x:c r="I3695" s="2" t="str">
        <x:v>原指标单位</x:v>
      </x:c>
      <x:c r="J3695" s="2" t="str"/>
      <x:c r="K3695" s="2" t="str"/>
      <x:c r="L3695" s="10" t="n">
        <x:v>3</x:v>
      </x:c>
      <x:c r="M3695" s="13" t="str">
        <x:v>进程级重复；固定语料</x:v>
      </x:c>
      <x:c r="N3695" s="13" t="str">
        <x:v>THREE_PROCESS_DIAGNOSTIC_SUMMARY_NOT_FORMAL_PERFORMANCE</x:v>
      </x:c>
      <x:c r="O3695" s="12"/>
      <x:c r="P3695" s="12"/>
      <x:c r="Q3695" s="2" t="str">
        <x:v>S0376</x:v>
      </x:c>
      <x:c r="R3695" s="10" t="n">
        <x:v>54</x:v>
      </x:c>
      <x:c r="S3695" s="2" t="str"/>
    </x:row>
    <x:row r="3696" ht="21" customHeight="1">
      <x:c r="A3696" s="2" t="str">
        <x:v>hotspot_resources_81_symbols</x:v>
      </x:c>
      <x:c r="B3696" s="2" t="str">
        <x:v>RTX 4090</x:v>
      </x:c>
      <x:c r="C3696" s="10" t="n">
        <x:v>65</x:v>
      </x:c>
      <x:c r="D3696" s="2" t="str">
        <x:v>verify</x:v>
      </x:c>
      <x:c r="E3696" s="10" t="n">
        <x:v>16384</x:v>
      </x:c>
      <x:c r="F3696" s="13" t="str">
        <x:v>kernel_name=_Z25mldsa_verify_z_ntt_kernelPiPKhS_mm</x:v>
      </x:c>
      <x:c r="G3696" s="2" t="str">
        <x:v>l1tex__t_sectors_pipe_lsu_mem_local_op_ld.sum_max</x:v>
      </x:c>
      <x:c r="H3696" s="12" t="n">
        <x:v>0</x:v>
      </x:c>
      <x:c r="I3696" s="2" t="str">
        <x:v>原指标单位</x:v>
      </x:c>
      <x:c r="J3696" s="2" t="str"/>
      <x:c r="K3696" s="2" t="str"/>
      <x:c r="L3696" s="10" t="n">
        <x:v>3</x:v>
      </x:c>
      <x:c r="M3696" s="13" t="str">
        <x:v>进程级重复；固定语料</x:v>
      </x:c>
      <x:c r="N3696" s="13" t="str">
        <x:v>THREE_PROCESS_DIAGNOSTIC_SUMMARY_NOT_FORMAL_PERFORMANCE</x:v>
      </x:c>
      <x:c r="O3696" s="12"/>
      <x:c r="P3696" s="12"/>
      <x:c r="Q3696" s="2" t="str">
        <x:v>S0376</x:v>
      </x:c>
      <x:c r="R3696" s="10" t="n">
        <x:v>54</x:v>
      </x:c>
      <x:c r="S3696" s="2" t="str"/>
    </x:row>
    <x:row r="3697" ht="21" customHeight="1">
      <x:c r="A3697" s="2" t="str">
        <x:v>hotspot_resources_81_symbols</x:v>
      </x:c>
      <x:c r="B3697" s="2" t="str">
        <x:v>RTX 4090</x:v>
      </x:c>
      <x:c r="C3697" s="10" t="n">
        <x:v>65</x:v>
      </x:c>
      <x:c r="D3697" s="2" t="str">
        <x:v>verify</x:v>
      </x:c>
      <x:c r="E3697" s="10" t="n">
        <x:v>16384</x:v>
      </x:c>
      <x:c r="F3697" s="13" t="str">
        <x:v>kernel_name=_Z25mldsa_verify_z_ntt_kernelPiPKhS_mm</x:v>
      </x:c>
      <x:c r="G3697" s="2" t="str">
        <x:v>l1tex__t_sectors_pipe_lsu_mem_local_op_ld.sum_stddev</x:v>
      </x:c>
      <x:c r="H3697" s="12" t="n">
        <x:v>0</x:v>
      </x:c>
      <x:c r="I3697" s="2" t="str">
        <x:v>原指标单位</x:v>
      </x:c>
      <x:c r="J3697" s="2" t="str"/>
      <x:c r="K3697" s="2" t="str"/>
      <x:c r="L3697" s="10" t="n">
        <x:v>3</x:v>
      </x:c>
      <x:c r="M3697" s="13" t="str">
        <x:v>进程级重复；固定语料</x:v>
      </x:c>
      <x:c r="N3697" s="13" t="str">
        <x:v>THREE_PROCESS_DIAGNOSTIC_SUMMARY_NOT_FORMAL_PERFORMANCE</x:v>
      </x:c>
      <x:c r="O3697" s="12"/>
      <x:c r="P3697" s="12"/>
      <x:c r="Q3697" s="2" t="str">
        <x:v>S0376</x:v>
      </x:c>
      <x:c r="R3697" s="10" t="n">
        <x:v>54</x:v>
      </x:c>
      <x:c r="S3697" s="2" t="str"/>
    </x:row>
    <x:row r="3698" ht="21" customHeight="1">
      <x:c r="A3698" s="2" t="str">
        <x:v>hotspot_resources_81_symbols</x:v>
      </x:c>
      <x:c r="B3698" s="2" t="str">
        <x:v>RTX 4090</x:v>
      </x:c>
      <x:c r="C3698" s="10" t="n">
        <x:v>65</x:v>
      </x:c>
      <x:c r="D3698" s="2" t="str">
        <x:v>verify</x:v>
      </x:c>
      <x:c r="E3698" s="10" t="n">
        <x:v>16384</x:v>
      </x:c>
      <x:c r="F3698" s="13" t="str">
        <x:v>kernel_name=_Z25mldsa_verify_z_ntt_kernelPiPKhS_mm</x:v>
      </x:c>
      <x:c r="G3698" s="2" t="str">
        <x:v>l1tex__t_sectors_pipe_lsu_mem_local_op_st.sum_mean</x:v>
      </x:c>
      <x:c r="H3698" s="12" t="n">
        <x:v>0</x:v>
      </x:c>
      <x:c r="I3698" s="2" t="str">
        <x:v>原指标单位</x:v>
      </x:c>
      <x:c r="J3698" s="2" t="str"/>
      <x:c r="K3698" s="2" t="str"/>
      <x:c r="L3698" s="10" t="n">
        <x:v>3</x:v>
      </x:c>
      <x:c r="M3698" s="13" t="str">
        <x:v>进程级重复；固定语料</x:v>
      </x:c>
      <x:c r="N3698" s="13" t="str">
        <x:v>THREE_PROCESS_DIAGNOSTIC_SUMMARY_NOT_FORMAL_PERFORMANCE</x:v>
      </x:c>
      <x:c r="O3698" s="12"/>
      <x:c r="P3698" s="12"/>
      <x:c r="Q3698" s="2" t="str">
        <x:v>S0376</x:v>
      </x:c>
      <x:c r="R3698" s="10" t="n">
        <x:v>54</x:v>
      </x:c>
      <x:c r="S3698" s="2" t="str"/>
    </x:row>
    <x:row r="3699" ht="21" customHeight="1">
      <x:c r="A3699" s="2" t="str">
        <x:v>hotspot_resources_81_symbols</x:v>
      </x:c>
      <x:c r="B3699" s="2" t="str">
        <x:v>RTX 4090</x:v>
      </x:c>
      <x:c r="C3699" s="10" t="n">
        <x:v>65</x:v>
      </x:c>
      <x:c r="D3699" s="2" t="str">
        <x:v>verify</x:v>
      </x:c>
      <x:c r="E3699" s="10" t="n">
        <x:v>16384</x:v>
      </x:c>
      <x:c r="F3699" s="13" t="str">
        <x:v>kernel_name=_Z25mldsa_verify_z_ntt_kernelPiPKhS_mm</x:v>
      </x:c>
      <x:c r="G3699" s="2" t="str">
        <x:v>l1tex__t_sectors_pipe_lsu_mem_local_op_st.sum_min</x:v>
      </x:c>
      <x:c r="H3699" s="12" t="n">
        <x:v>0</x:v>
      </x:c>
      <x:c r="I3699" s="2" t="str">
        <x:v>原指标单位</x:v>
      </x:c>
      <x:c r="J3699" s="2" t="str"/>
      <x:c r="K3699" s="2" t="str"/>
      <x:c r="L3699" s="10" t="n">
        <x:v>3</x:v>
      </x:c>
      <x:c r="M3699" s="13" t="str">
        <x:v>进程级重复；固定语料</x:v>
      </x:c>
      <x:c r="N3699" s="13" t="str">
        <x:v>THREE_PROCESS_DIAGNOSTIC_SUMMARY_NOT_FORMAL_PERFORMANCE</x:v>
      </x:c>
      <x:c r="O3699" s="12"/>
      <x:c r="P3699" s="12"/>
      <x:c r="Q3699" s="2" t="str">
        <x:v>S0376</x:v>
      </x:c>
      <x:c r="R3699" s="10" t="n">
        <x:v>54</x:v>
      </x:c>
      <x:c r="S3699" s="2" t="str"/>
    </x:row>
    <x:row r="3700" ht="21" customHeight="1">
      <x:c r="A3700" s="2" t="str">
        <x:v>hotspot_resources_81_symbols</x:v>
      </x:c>
      <x:c r="B3700" s="2" t="str">
        <x:v>RTX 4090</x:v>
      </x:c>
      <x:c r="C3700" s="10" t="n">
        <x:v>65</x:v>
      </x:c>
      <x:c r="D3700" s="2" t="str">
        <x:v>verify</x:v>
      </x:c>
      <x:c r="E3700" s="10" t="n">
        <x:v>16384</x:v>
      </x:c>
      <x:c r="F3700" s="13" t="str">
        <x:v>kernel_name=_Z25mldsa_verify_z_ntt_kernelPiPKhS_mm</x:v>
      </x:c>
      <x:c r="G3700" s="2" t="str">
        <x:v>l1tex__t_sectors_pipe_lsu_mem_local_op_st.sum_max</x:v>
      </x:c>
      <x:c r="H3700" s="12" t="n">
        <x:v>0</x:v>
      </x:c>
      <x:c r="I3700" s="2" t="str">
        <x:v>原指标单位</x:v>
      </x:c>
      <x:c r="J3700" s="2" t="str"/>
      <x:c r="K3700" s="2" t="str"/>
      <x:c r="L3700" s="10" t="n">
        <x:v>3</x:v>
      </x:c>
      <x:c r="M3700" s="13" t="str">
        <x:v>进程级重复；固定语料</x:v>
      </x:c>
      <x:c r="N3700" s="13" t="str">
        <x:v>THREE_PROCESS_DIAGNOSTIC_SUMMARY_NOT_FORMAL_PERFORMANCE</x:v>
      </x:c>
      <x:c r="O3700" s="12"/>
      <x:c r="P3700" s="12"/>
      <x:c r="Q3700" s="2" t="str">
        <x:v>S0376</x:v>
      </x:c>
      <x:c r="R3700" s="10" t="n">
        <x:v>54</x:v>
      </x:c>
      <x:c r="S3700" s="2" t="str"/>
    </x:row>
    <x:row r="3701" ht="21" customHeight="1">
      <x:c r="A3701" s="2" t="str">
        <x:v>hotspot_resources_81_symbols</x:v>
      </x:c>
      <x:c r="B3701" s="2" t="str">
        <x:v>RTX 4090</x:v>
      </x:c>
      <x:c r="C3701" s="10" t="n">
        <x:v>65</x:v>
      </x:c>
      <x:c r="D3701" s="2" t="str">
        <x:v>verify</x:v>
      </x:c>
      <x:c r="E3701" s="10" t="n">
        <x:v>16384</x:v>
      </x:c>
      <x:c r="F3701" s="13" t="str">
        <x:v>kernel_name=_Z25mldsa_verify_z_ntt_kernelPiPKhS_mm</x:v>
      </x:c>
      <x:c r="G3701" s="2" t="str">
        <x:v>l1tex__t_sectors_pipe_lsu_mem_local_op_st.sum_stddev</x:v>
      </x:c>
      <x:c r="H3701" s="12" t="n">
        <x:v>0</x:v>
      </x:c>
      <x:c r="I3701" s="2" t="str">
        <x:v>原指标单位</x:v>
      </x:c>
      <x:c r="J3701" s="2" t="str"/>
      <x:c r="K3701" s="2" t="str"/>
      <x:c r="L3701" s="10" t="n">
        <x:v>3</x:v>
      </x:c>
      <x:c r="M3701" s="13" t="str">
        <x:v>进程级重复；固定语料</x:v>
      </x:c>
      <x:c r="N3701" s="13" t="str">
        <x:v>THREE_PROCESS_DIAGNOSTIC_SUMMARY_NOT_FORMAL_PERFORMANCE</x:v>
      </x:c>
      <x:c r="O3701" s="12"/>
      <x:c r="P3701" s="12"/>
      <x:c r="Q3701" s="2" t="str">
        <x:v>S0376</x:v>
      </x:c>
      <x:c r="R3701" s="10" t="n">
        <x:v>54</x:v>
      </x:c>
      <x:c r="S3701" s="2" t="str"/>
    </x:row>
    <x:row r="3702" ht="21" customHeight="1">
      <x:c r="A3702" s="2" t="str">
        <x:v>hotspot_resources_81_symbols</x:v>
      </x:c>
      <x:c r="B3702" s="2" t="str">
        <x:v>RTX 4090</x:v>
      </x:c>
      <x:c r="C3702" s="10" t="n">
        <x:v>65</x:v>
      </x:c>
      <x:c r="D3702" s="2" t="str">
        <x:v>verify</x:v>
      </x:c>
      <x:c r="E3702" s="10" t="n">
        <x:v>16384</x:v>
      </x:c>
      <x:c r="F3702" s="13" t="str">
        <x:v>kernel_name=_Z25mldsa_verify_z_ntt_kernelPiPKhS_mm</x:v>
      </x:c>
      <x:c r="G3702" s="2" t="str">
        <x:v>dram__bytes_read.sum_mean</x:v>
      </x:c>
      <x:c r="H3702" s="12" t="n">
        <x:v>53026304</x:v>
      </x:c>
      <x:c r="I3702" s="2" t="str">
        <x:v>byte</x:v>
      </x:c>
      <x:c r="J3702" s="2" t="str"/>
      <x:c r="K3702" s="2" t="str"/>
      <x:c r="L3702" s="10" t="n">
        <x:v>3</x:v>
      </x:c>
      <x:c r="M3702" s="13" t="str">
        <x:v>进程级重复；固定语料</x:v>
      </x:c>
      <x:c r="N3702" s="13" t="str">
        <x:v>THREE_PROCESS_DIAGNOSTIC_SUMMARY_NOT_FORMAL_PERFORMANCE</x:v>
      </x:c>
      <x:c r="O3702" s="12"/>
      <x:c r="P3702" s="12"/>
      <x:c r="Q3702" s="2" t="str">
        <x:v>S0376</x:v>
      </x:c>
      <x:c r="R3702" s="10" t="n">
        <x:v>54</x:v>
      </x:c>
      <x:c r="S3702" s="2" t="str"/>
    </x:row>
    <x:row r="3703" ht="21" customHeight="1">
      <x:c r="A3703" s="2" t="str">
        <x:v>hotspot_resources_81_symbols</x:v>
      </x:c>
      <x:c r="B3703" s="2" t="str">
        <x:v>RTX 4090</x:v>
      </x:c>
      <x:c r="C3703" s="10" t="n">
        <x:v>65</x:v>
      </x:c>
      <x:c r="D3703" s="2" t="str">
        <x:v>verify</x:v>
      </x:c>
      <x:c r="E3703" s="10" t="n">
        <x:v>16384</x:v>
      </x:c>
      <x:c r="F3703" s="13" t="str">
        <x:v>kernel_name=_Z25mldsa_verify_z_ntt_kernelPiPKhS_mm</x:v>
      </x:c>
      <x:c r="G3703" s="2" t="str">
        <x:v>dram__bytes_read.sum_min</x:v>
      </x:c>
      <x:c r="H3703" s="12" t="n">
        <x:v>53015680</x:v>
      </x:c>
      <x:c r="I3703" s="2" t="str">
        <x:v>byte</x:v>
      </x:c>
      <x:c r="J3703" s="2" t="str"/>
      <x:c r="K3703" s="2" t="str"/>
      <x:c r="L3703" s="10" t="n">
        <x:v>3</x:v>
      </x:c>
      <x:c r="M3703" s="13" t="str">
        <x:v>进程级重复；固定语料</x:v>
      </x:c>
      <x:c r="N3703" s="13" t="str">
        <x:v>THREE_PROCESS_DIAGNOSTIC_SUMMARY_NOT_FORMAL_PERFORMANCE</x:v>
      </x:c>
      <x:c r="O3703" s="12"/>
      <x:c r="P3703" s="12"/>
      <x:c r="Q3703" s="2" t="str">
        <x:v>S0376</x:v>
      </x:c>
      <x:c r="R3703" s="10" t="n">
        <x:v>54</x:v>
      </x:c>
      <x:c r="S3703" s="2" t="str"/>
    </x:row>
    <x:row r="3704" ht="21" customHeight="1">
      <x:c r="A3704" s="2" t="str">
        <x:v>hotspot_resources_81_symbols</x:v>
      </x:c>
      <x:c r="B3704" s="2" t="str">
        <x:v>RTX 4090</x:v>
      </x:c>
      <x:c r="C3704" s="10" t="n">
        <x:v>65</x:v>
      </x:c>
      <x:c r="D3704" s="2" t="str">
        <x:v>verify</x:v>
      </x:c>
      <x:c r="E3704" s="10" t="n">
        <x:v>16384</x:v>
      </x:c>
      <x:c r="F3704" s="13" t="str">
        <x:v>kernel_name=_Z25mldsa_verify_z_ntt_kernelPiPKhS_mm</x:v>
      </x:c>
      <x:c r="G3704" s="2" t="str">
        <x:v>dram__bytes_read.sum_max</x:v>
      </x:c>
      <x:c r="H3704" s="12" t="n">
        <x:v>53041664</x:v>
      </x:c>
      <x:c r="I3704" s="2" t="str">
        <x:v>byte</x:v>
      </x:c>
      <x:c r="J3704" s="2" t="str"/>
      <x:c r="K3704" s="2" t="str"/>
      <x:c r="L3704" s="10" t="n">
        <x:v>3</x:v>
      </x:c>
      <x:c r="M3704" s="13" t="str">
        <x:v>进程级重复；固定语料</x:v>
      </x:c>
      <x:c r="N3704" s="13" t="str">
        <x:v>THREE_PROCESS_DIAGNOSTIC_SUMMARY_NOT_FORMAL_PERFORMANCE</x:v>
      </x:c>
      <x:c r="O3704" s="12"/>
      <x:c r="P3704" s="12"/>
      <x:c r="Q3704" s="2" t="str">
        <x:v>S0376</x:v>
      </x:c>
      <x:c r="R3704" s="10" t="n">
        <x:v>54</x:v>
      </x:c>
      <x:c r="S3704" s="2" t="str"/>
    </x:row>
    <x:row r="3705" ht="21" customHeight="1">
      <x:c r="A3705" s="2" t="str">
        <x:v>hotspot_resources_81_symbols</x:v>
      </x:c>
      <x:c r="B3705" s="2" t="str">
        <x:v>RTX 4090</x:v>
      </x:c>
      <x:c r="C3705" s="10" t="n">
        <x:v>65</x:v>
      </x:c>
      <x:c r="D3705" s="2" t="str">
        <x:v>verify</x:v>
      </x:c>
      <x:c r="E3705" s="10" t="n">
        <x:v>16384</x:v>
      </x:c>
      <x:c r="F3705" s="13" t="str">
        <x:v>kernel_name=_Z25mldsa_verify_z_ntt_kernelPiPKhS_mm</x:v>
      </x:c>
      <x:c r="G3705" s="2" t="str">
        <x:v>dram__bytes_read.sum_stddev</x:v>
      </x:c>
      <x:c r="H3705" s="12" t="n">
        <x:v>13624.035231898073</x:v>
      </x:c>
      <x:c r="I3705" s="2" t="str">
        <x:v>byte</x:v>
      </x:c>
      <x:c r="J3705" s="2" t="str"/>
      <x:c r="K3705" s="2" t="str"/>
      <x:c r="L3705" s="10" t="n">
        <x:v>3</x:v>
      </x:c>
      <x:c r="M3705" s="13" t="str">
        <x:v>进程级重复；固定语料</x:v>
      </x:c>
      <x:c r="N3705" s="13" t="str">
        <x:v>THREE_PROCESS_DIAGNOSTIC_SUMMARY_NOT_FORMAL_PERFORMANCE</x:v>
      </x:c>
      <x:c r="O3705" s="12"/>
      <x:c r="P3705" s="12"/>
      <x:c r="Q3705" s="2" t="str">
        <x:v>S0376</x:v>
      </x:c>
      <x:c r="R3705" s="10" t="n">
        <x:v>54</x:v>
      </x:c>
      <x:c r="S3705" s="2" t="str"/>
    </x:row>
    <x:row r="3706" ht="21" customHeight="1">
      <x:c r="A3706" s="2" t="str">
        <x:v>hotspot_resources_81_symbols</x:v>
      </x:c>
      <x:c r="B3706" s="2" t="str">
        <x:v>RTX 4090</x:v>
      </x:c>
      <x:c r="C3706" s="10" t="n">
        <x:v>65</x:v>
      </x:c>
      <x:c r="D3706" s="2" t="str">
        <x:v>verify</x:v>
      </x:c>
      <x:c r="E3706" s="10" t="n">
        <x:v>16384</x:v>
      </x:c>
      <x:c r="F3706" s="13" t="str">
        <x:v>kernel_name=_Z25mldsa_verify_z_ntt_kernelPiPKhS_mm</x:v>
      </x:c>
      <x:c r="G3706" s="2" t="str">
        <x:v>dram__bytes_write.sum_mean</x:v>
      </x:c>
      <x:c r="H3706" s="12" t="n">
        <x:v>74112042.66666667</x:v>
      </x:c>
      <x:c r="I3706" s="2" t="str">
        <x:v>byte</x:v>
      </x:c>
      <x:c r="J3706" s="2" t="str"/>
      <x:c r="K3706" s="2" t="str"/>
      <x:c r="L3706" s="10" t="n">
        <x:v>3</x:v>
      </x:c>
      <x:c r="M3706" s="13" t="str">
        <x:v>进程级重复；固定语料</x:v>
      </x:c>
      <x:c r="N3706" s="13" t="str">
        <x:v>THREE_PROCESS_DIAGNOSTIC_SUMMARY_NOT_FORMAL_PERFORMANCE</x:v>
      </x:c>
      <x:c r="O3706" s="12"/>
      <x:c r="P3706" s="12"/>
      <x:c r="Q3706" s="2" t="str">
        <x:v>S0376</x:v>
      </x:c>
      <x:c r="R3706" s="10" t="n">
        <x:v>54</x:v>
      </x:c>
      <x:c r="S3706" s="2" t="str"/>
    </x:row>
    <x:row r="3707" ht="21" customHeight="1">
      <x:c r="A3707" s="2" t="str">
        <x:v>hotspot_resources_81_symbols</x:v>
      </x:c>
      <x:c r="B3707" s="2" t="str">
        <x:v>RTX 4090</x:v>
      </x:c>
      <x:c r="C3707" s="10" t="n">
        <x:v>65</x:v>
      </x:c>
      <x:c r="D3707" s="2" t="str">
        <x:v>verify</x:v>
      </x:c>
      <x:c r="E3707" s="10" t="n">
        <x:v>16384</x:v>
      </x:c>
      <x:c r="F3707" s="13" t="str">
        <x:v>kernel_name=_Z25mldsa_verify_z_ntt_kernelPiPKhS_mm</x:v>
      </x:c>
      <x:c r="G3707" s="2" t="str">
        <x:v>dram__bytes_write.sum_min</x:v>
      </x:c>
      <x:c r="H3707" s="12" t="n">
        <x:v>73976832</x:v>
      </x:c>
      <x:c r="I3707" s="2" t="str">
        <x:v>byte</x:v>
      </x:c>
      <x:c r="J3707" s="2" t="str"/>
      <x:c r="K3707" s="2" t="str"/>
      <x:c r="L3707" s="10" t="n">
        <x:v>3</x:v>
      </x:c>
      <x:c r="M3707" s="13" t="str">
        <x:v>进程级重复；固定语料</x:v>
      </x:c>
      <x:c r="N3707" s="13" t="str">
        <x:v>THREE_PROCESS_DIAGNOSTIC_SUMMARY_NOT_FORMAL_PERFORMANCE</x:v>
      </x:c>
      <x:c r="O3707" s="12"/>
      <x:c r="P3707" s="12"/>
      <x:c r="Q3707" s="2" t="str">
        <x:v>S0376</x:v>
      </x:c>
      <x:c r="R3707" s="10" t="n">
        <x:v>54</x:v>
      </x:c>
      <x:c r="S3707" s="2" t="str"/>
    </x:row>
    <x:row r="3708" ht="21" customHeight="1">
      <x:c r="A3708" s="2" t="str">
        <x:v>hotspot_resources_81_symbols</x:v>
      </x:c>
      <x:c r="B3708" s="2" t="str">
        <x:v>RTX 4090</x:v>
      </x:c>
      <x:c r="C3708" s="10" t="n">
        <x:v>65</x:v>
      </x:c>
      <x:c r="D3708" s="2" t="str">
        <x:v>verify</x:v>
      </x:c>
      <x:c r="E3708" s="10" t="n">
        <x:v>16384</x:v>
      </x:c>
      <x:c r="F3708" s="13" t="str">
        <x:v>kernel_name=_Z25mldsa_verify_z_ntt_kernelPiPKhS_mm</x:v>
      </x:c>
      <x:c r="G3708" s="2" t="str">
        <x:v>dram__bytes_write.sum_max</x:v>
      </x:c>
      <x:c r="H3708" s="12" t="n">
        <x:v>74193536</x:v>
      </x:c>
      <x:c r="I3708" s="2" t="str">
        <x:v>byte</x:v>
      </x:c>
      <x:c r="J3708" s="2" t="str"/>
      <x:c r="K3708" s="2" t="str"/>
      <x:c r="L3708" s="10" t="n">
        <x:v>3</x:v>
      </x:c>
      <x:c r="M3708" s="13" t="str">
        <x:v>进程级重复；固定语料</x:v>
      </x:c>
      <x:c r="N3708" s="13" t="str">
        <x:v>THREE_PROCESS_DIAGNOSTIC_SUMMARY_NOT_FORMAL_PERFORMANCE</x:v>
      </x:c>
      <x:c r="O3708" s="12"/>
      <x:c r="P3708" s="12"/>
      <x:c r="Q3708" s="2" t="str">
        <x:v>S0376</x:v>
      </x:c>
      <x:c r="R3708" s="10" t="n">
        <x:v>54</x:v>
      </x:c>
      <x:c r="S3708" s="2" t="str"/>
    </x:row>
    <x:row r="3709" ht="21" customHeight="1">
      <x:c r="A3709" s="2" t="str">
        <x:v>hotspot_resources_81_symbols</x:v>
      </x:c>
      <x:c r="B3709" s="2" t="str">
        <x:v>RTX 4090</x:v>
      </x:c>
      <x:c r="C3709" s="10" t="n">
        <x:v>65</x:v>
      </x:c>
      <x:c r="D3709" s="2" t="str">
        <x:v>verify</x:v>
      </x:c>
      <x:c r="E3709" s="10" t="n">
        <x:v>16384</x:v>
      </x:c>
      <x:c r="F3709" s="13" t="str">
        <x:v>kernel_name=_Z25mldsa_verify_z_ntt_kernelPiPKhS_mm</x:v>
      </x:c>
      <x:c r="G3709" s="2" t="str">
        <x:v>dram__bytes_write.sum_stddev</x:v>
      </x:c>
      <x:c r="H3709" s="12" t="n">
        <x:v>117916.57995944987</x:v>
      </x:c>
      <x:c r="I3709" s="2" t="str">
        <x:v>byte</x:v>
      </x:c>
      <x:c r="J3709" s="2" t="str"/>
      <x:c r="K3709" s="2" t="str"/>
      <x:c r="L3709" s="10" t="n">
        <x:v>3</x:v>
      </x:c>
      <x:c r="M3709" s="13" t="str">
        <x:v>进程级重复；固定语料</x:v>
      </x:c>
      <x:c r="N3709" s="13" t="str">
        <x:v>THREE_PROCESS_DIAGNOSTIC_SUMMARY_NOT_FORMAL_PERFORMANCE</x:v>
      </x:c>
      <x:c r="O3709" s="12"/>
      <x:c r="P3709" s="12"/>
      <x:c r="Q3709" s="2" t="str">
        <x:v>S0376</x:v>
      </x:c>
      <x:c r="R3709" s="10" t="n">
        <x:v>54</x:v>
      </x:c>
      <x:c r="S3709" s="2" t="str"/>
    </x:row>
    <x:row r="3710" ht="21" customHeight="1">
      <x:c r="A3710" s="2" t="str">
        <x:v>hotspot_resources_81_symbols</x:v>
      </x:c>
      <x:c r="B3710" s="2" t="str">
        <x:v>RTX 4090</x:v>
      </x:c>
      <x:c r="C3710" s="10" t="n">
        <x:v>65</x:v>
      </x:c>
      <x:c r="D3710" s="2" t="str">
        <x:v>verify</x:v>
      </x:c>
      <x:c r="E3710" s="10" t="n">
        <x:v>16384</x:v>
      </x:c>
      <x:c r="F3710" s="13" t="str">
        <x:v>kernel_name=_Z25mldsa_verify_z_ntt_kernelPiPKhS_mm</x:v>
      </x:c>
      <x:c r="G3710" s="2" t="str">
        <x:v>gpu__time_duration.sum_mean</x:v>
      </x:c>
      <x:c r="H3710" s="12" t="n">
        <x:v>162784</x:v>
      </x:c>
      <x:c r="I3710" s="2" t="str">
        <x:v>x</x:v>
      </x:c>
      <x:c r="J3710" s="2" t="str"/>
      <x:c r="K3710" s="2" t="str"/>
      <x:c r="L3710" s="10" t="n">
        <x:v>3</x:v>
      </x:c>
      <x:c r="M3710" s="13" t="str">
        <x:v>进程级重复；固定语料</x:v>
      </x:c>
      <x:c r="N3710" s="13" t="str">
        <x:v>THREE_PROCESS_DIAGNOSTIC_SUMMARY_NOT_FORMAL_PERFORMANCE</x:v>
      </x:c>
      <x:c r="O3710" s="12"/>
      <x:c r="P3710" s="12"/>
      <x:c r="Q3710" s="2" t="str">
        <x:v>S0376</x:v>
      </x:c>
      <x:c r="R3710" s="10" t="n">
        <x:v>54</x:v>
      </x:c>
      <x:c r="S3710" s="2" t="str"/>
    </x:row>
    <x:row r="3711" ht="21" customHeight="1">
      <x:c r="A3711" s="2" t="str">
        <x:v>hotspot_resources_81_symbols</x:v>
      </x:c>
      <x:c r="B3711" s="2" t="str">
        <x:v>RTX 4090</x:v>
      </x:c>
      <x:c r="C3711" s="10" t="n">
        <x:v>65</x:v>
      </x:c>
      <x:c r="D3711" s="2" t="str">
        <x:v>verify</x:v>
      </x:c>
      <x:c r="E3711" s="10" t="n">
        <x:v>16384</x:v>
      </x:c>
      <x:c r="F3711" s="13" t="str">
        <x:v>kernel_name=_Z25mldsa_verify_z_ntt_kernelPiPKhS_mm</x:v>
      </x:c>
      <x:c r="G3711" s="2" t="str">
        <x:v>gpu__time_duration.sum_min</x:v>
      </x:c>
      <x:c r="H3711" s="12" t="n">
        <x:v>162528</x:v>
      </x:c>
      <x:c r="I3711" s="2" t="str">
        <x:v>x</x:v>
      </x:c>
      <x:c r="J3711" s="2" t="str"/>
      <x:c r="K3711" s="2" t="str"/>
      <x:c r="L3711" s="10" t="n">
        <x:v>3</x:v>
      </x:c>
      <x:c r="M3711" s="13" t="str">
        <x:v>进程级重复；固定语料</x:v>
      </x:c>
      <x:c r="N3711" s="13" t="str">
        <x:v>THREE_PROCESS_DIAGNOSTIC_SUMMARY_NOT_FORMAL_PERFORMANCE</x:v>
      </x:c>
      <x:c r="O3711" s="12"/>
      <x:c r="P3711" s="12"/>
      <x:c r="Q3711" s="2" t="str">
        <x:v>S0376</x:v>
      </x:c>
      <x:c r="R3711" s="10" t="n">
        <x:v>54</x:v>
      </x:c>
      <x:c r="S3711" s="2" t="str"/>
    </x:row>
    <x:row r="3712" ht="21" customHeight="1">
      <x:c r="A3712" s="2" t="str">
        <x:v>hotspot_resources_81_symbols</x:v>
      </x:c>
      <x:c r="B3712" s="2" t="str">
        <x:v>RTX 4090</x:v>
      </x:c>
      <x:c r="C3712" s="10" t="n">
        <x:v>65</x:v>
      </x:c>
      <x:c r="D3712" s="2" t="str">
        <x:v>verify</x:v>
      </x:c>
      <x:c r="E3712" s="10" t="n">
        <x:v>16384</x:v>
      </x:c>
      <x:c r="F3712" s="13" t="str">
        <x:v>kernel_name=_Z25mldsa_verify_z_ntt_kernelPiPKhS_mm</x:v>
      </x:c>
      <x:c r="G3712" s="2" t="str">
        <x:v>gpu__time_duration.sum_max</x:v>
      </x:c>
      <x:c r="H3712" s="12" t="n">
        <x:v>163008</x:v>
      </x:c>
      <x:c r="I3712" s="2" t="str">
        <x:v>x</x:v>
      </x:c>
      <x:c r="J3712" s="2" t="str"/>
      <x:c r="K3712" s="2" t="str"/>
      <x:c r="L3712" s="10" t="n">
        <x:v>3</x:v>
      </x:c>
      <x:c r="M3712" s="13" t="str">
        <x:v>进程级重复；固定语料</x:v>
      </x:c>
      <x:c r="N3712" s="13" t="str">
        <x:v>THREE_PROCESS_DIAGNOSTIC_SUMMARY_NOT_FORMAL_PERFORMANCE</x:v>
      </x:c>
      <x:c r="O3712" s="12"/>
      <x:c r="P3712" s="12"/>
      <x:c r="Q3712" s="2" t="str">
        <x:v>S0376</x:v>
      </x:c>
      <x:c r="R3712" s="10" t="n">
        <x:v>54</x:v>
      </x:c>
      <x:c r="S3712" s="2" t="str"/>
    </x:row>
    <x:row r="3713" ht="21" customHeight="1">
      <x:c r="A3713" s="2" t="str">
        <x:v>hotspot_resources_81_symbols</x:v>
      </x:c>
      <x:c r="B3713" s="2" t="str">
        <x:v>RTX 4090</x:v>
      </x:c>
      <x:c r="C3713" s="10" t="n">
        <x:v>65</x:v>
      </x:c>
      <x:c r="D3713" s="2" t="str">
        <x:v>verify</x:v>
      </x:c>
      <x:c r="E3713" s="10" t="n">
        <x:v>16384</x:v>
      </x:c>
      <x:c r="F3713" s="13" t="str">
        <x:v>kernel_name=_Z25mldsa_verify_z_ntt_kernelPiPKhS_mm</x:v>
      </x:c>
      <x:c r="G3713" s="2" t="str">
        <x:v>gpu__time_duration.sum_stddev</x:v>
      </x:c>
      <x:c r="H3713" s="12" t="n">
        <x:v>241.594701928664</x:v>
      </x:c>
      <x:c r="I3713" s="2" t="str">
        <x:v>x</x:v>
      </x:c>
      <x:c r="J3713" s="2" t="str"/>
      <x:c r="K3713" s="2" t="str"/>
      <x:c r="L3713" s="10" t="n">
        <x:v>3</x:v>
      </x:c>
      <x:c r="M3713" s="13" t="str">
        <x:v>进程级重复；固定语料</x:v>
      </x:c>
      <x:c r="N3713" s="13" t="str">
        <x:v>THREE_PROCESS_DIAGNOSTIC_SUMMARY_NOT_FORMAL_PERFORMANCE</x:v>
      </x:c>
      <x:c r="O3713" s="12"/>
      <x:c r="P3713" s="12"/>
      <x:c r="Q3713" s="2" t="str">
        <x:v>S0376</x:v>
      </x:c>
      <x:c r="R3713" s="10" t="n">
        <x:v>54</x:v>
      </x:c>
      <x:c r="S3713" s="2" t="str"/>
    </x:row>
    <x:row r="3714" ht="21" customHeight="1">
      <x:c r="A3714" s="2" t="str">
        <x:v>hotspot_resources_81_symbols</x:v>
      </x:c>
      <x:c r="B3714" s="2" t="str">
        <x:v>RTX 4090</x:v>
      </x:c>
      <x:c r="C3714" s="10" t="n">
        <x:v>65</x:v>
      </x:c>
      <x:c r="D3714" s="2" t="str">
        <x:v>verify</x:v>
      </x:c>
      <x:c r="E3714" s="10" t="n">
        <x:v>16384</x:v>
      </x:c>
      <x:c r="F3714" s="13" t="str">
        <x:v>kernel_name=_Z29mldsa_copy_device_rows_kernelPhmPKhmmmm</x:v>
      </x:c>
      <x:c r="G3714" s="2" t="str">
        <x:v>occupancy_any_launch_min_pct</x:v>
      </x:c>
      <x:c r="H3714" s="12" t="n">
        <x:v>22.51</x:v>
      </x:c>
      <x:c r="I3714" s="2" t="str">
        <x:v>%</x:v>
      </x:c>
      <x:c r="J3714" s="2" t="str"/>
      <x:c r="K3714" s="2" t="str"/>
      <x:c r="L3714" s="10" t="n">
        <x:v>3</x:v>
      </x:c>
      <x:c r="M3714" s="13" t="str">
        <x:v>进程级重复；固定语料</x:v>
      </x:c>
      <x:c r="N3714" s="13" t="str">
        <x:v>THREE_PROCESS_DIAGNOSTIC_SUMMARY_NOT_FORMAL_PERFORMANCE</x:v>
      </x:c>
      <x:c r="O3714" s="12"/>
      <x:c r="P3714" s="12"/>
      <x:c r="Q3714" s="2" t="str">
        <x:v>S0376</x:v>
      </x:c>
      <x:c r="R3714" s="10" t="n">
        <x:v>55</x:v>
      </x:c>
      <x:c r="S3714" s="2" t="str"/>
    </x:row>
    <x:row r="3715" ht="21" customHeight="1">
      <x:c r="A3715" s="2" t="str">
        <x:v>hotspot_resources_81_symbols</x:v>
      </x:c>
      <x:c r="B3715" s="2" t="str">
        <x:v>RTX 4090</x:v>
      </x:c>
      <x:c r="C3715" s="10" t="n">
        <x:v>65</x:v>
      </x:c>
      <x:c r="D3715" s="2" t="str">
        <x:v>verify</x:v>
      </x:c>
      <x:c r="E3715" s="10" t="n">
        <x:v>16384</x:v>
      </x:c>
      <x:c r="F3715" s="13" t="str">
        <x:v>kernel_name=_Z29mldsa_copy_device_rows_kernelPhmPKhmmmm</x:v>
      </x:c>
      <x:c r="G3715" s="2" t="str">
        <x:v>occupancy_any_launch_max_pct</x:v>
      </x:c>
      <x:c r="H3715" s="12" t="n">
        <x:v>94</x:v>
      </x:c>
      <x:c r="I3715" s="2" t="str">
        <x:v>%</x:v>
      </x:c>
      <x:c r="J3715" s="2" t="str"/>
      <x:c r="K3715" s="2" t="str"/>
      <x:c r="L3715" s="10" t="n">
        <x:v>3</x:v>
      </x:c>
      <x:c r="M3715" s="13" t="str">
        <x:v>进程级重复；固定语料</x:v>
      </x:c>
      <x:c r="N3715" s="13" t="str">
        <x:v>THREE_PROCESS_DIAGNOSTIC_SUMMARY_NOT_FORMAL_PERFORMANCE</x:v>
      </x:c>
      <x:c r="O3715" s="12"/>
      <x:c r="P3715" s="12"/>
      <x:c r="Q3715" s="2" t="str">
        <x:v>S0376</x:v>
      </x:c>
      <x:c r="R3715" s="10" t="n">
        <x:v>55</x:v>
      </x:c>
      <x:c r="S3715" s="2" t="str"/>
    </x:row>
    <x:row r="3716" ht="21" customHeight="1">
      <x:c r="A3716" s="2" t="str">
        <x:v>hotspot_resources_81_symbols</x:v>
      </x:c>
      <x:c r="B3716" s="2" t="str">
        <x:v>RTX 4090</x:v>
      </x:c>
      <x:c r="C3716" s="10" t="n">
        <x:v>65</x:v>
      </x:c>
      <x:c r="D3716" s="2" t="str">
        <x:v>verify</x:v>
      </x:c>
      <x:c r="E3716" s="10" t="n">
        <x:v>16384</x:v>
      </x:c>
      <x:c r="F3716" s="13" t="str">
        <x:v>kernel_name=_Z29mldsa_copy_device_rows_kernelPhmPKhmmmm</x:v>
      </x:c>
      <x:c r="G3716" s="2" t="str">
        <x:v>l1tex__t_sectors_pipe_lsu_mem_local_op_ld.sum_mean</x:v>
      </x:c>
      <x:c r="H3716" s="12" t="n">
        <x:v>0</x:v>
      </x:c>
      <x:c r="I3716" s="2" t="str">
        <x:v>原指标单位</x:v>
      </x:c>
      <x:c r="J3716" s="2" t="str"/>
      <x:c r="K3716" s="2" t="str"/>
      <x:c r="L3716" s="10" t="n">
        <x:v>3</x:v>
      </x:c>
      <x:c r="M3716" s="13" t="str">
        <x:v>进程级重复；固定语料</x:v>
      </x:c>
      <x:c r="N3716" s="13" t="str">
        <x:v>THREE_PROCESS_DIAGNOSTIC_SUMMARY_NOT_FORMAL_PERFORMANCE</x:v>
      </x:c>
      <x:c r="O3716" s="12"/>
      <x:c r="P3716" s="12"/>
      <x:c r="Q3716" s="2" t="str">
        <x:v>S0376</x:v>
      </x:c>
      <x:c r="R3716" s="10" t="n">
        <x:v>55</x:v>
      </x:c>
      <x:c r="S3716" s="2" t="str"/>
    </x:row>
    <x:row r="3717" ht="21" customHeight="1">
      <x:c r="A3717" s="2" t="str">
        <x:v>hotspot_resources_81_symbols</x:v>
      </x:c>
      <x:c r="B3717" s="2" t="str">
        <x:v>RTX 4090</x:v>
      </x:c>
      <x:c r="C3717" s="10" t="n">
        <x:v>65</x:v>
      </x:c>
      <x:c r="D3717" s="2" t="str">
        <x:v>verify</x:v>
      </x:c>
      <x:c r="E3717" s="10" t="n">
        <x:v>16384</x:v>
      </x:c>
      <x:c r="F3717" s="13" t="str">
        <x:v>kernel_name=_Z29mldsa_copy_device_rows_kernelPhmPKhmmmm</x:v>
      </x:c>
      <x:c r="G3717" s="2" t="str">
        <x:v>l1tex__t_sectors_pipe_lsu_mem_local_op_ld.sum_min</x:v>
      </x:c>
      <x:c r="H3717" s="12" t="n">
        <x:v>0</x:v>
      </x:c>
      <x:c r="I3717" s="2" t="str">
        <x:v>原指标单位</x:v>
      </x:c>
      <x:c r="J3717" s="2" t="str"/>
      <x:c r="K3717" s="2" t="str"/>
      <x:c r="L3717" s="10" t="n">
        <x:v>3</x:v>
      </x:c>
      <x:c r="M3717" s="13" t="str">
        <x:v>进程级重复；固定语料</x:v>
      </x:c>
      <x:c r="N3717" s="13" t="str">
        <x:v>THREE_PROCESS_DIAGNOSTIC_SUMMARY_NOT_FORMAL_PERFORMANCE</x:v>
      </x:c>
      <x:c r="O3717" s="12"/>
      <x:c r="P3717" s="12"/>
      <x:c r="Q3717" s="2" t="str">
        <x:v>S0376</x:v>
      </x:c>
      <x:c r="R3717" s="10" t="n">
        <x:v>55</x:v>
      </x:c>
      <x:c r="S3717" s="2" t="str"/>
    </x:row>
    <x:row r="3718" ht="21" customHeight="1">
      <x:c r="A3718" s="2" t="str">
        <x:v>hotspot_resources_81_symbols</x:v>
      </x:c>
      <x:c r="B3718" s="2" t="str">
        <x:v>RTX 4090</x:v>
      </x:c>
      <x:c r="C3718" s="10" t="n">
        <x:v>65</x:v>
      </x:c>
      <x:c r="D3718" s="2" t="str">
        <x:v>verify</x:v>
      </x:c>
      <x:c r="E3718" s="10" t="n">
        <x:v>16384</x:v>
      </x:c>
      <x:c r="F3718" s="13" t="str">
        <x:v>kernel_name=_Z29mldsa_copy_device_rows_kernelPhmPKhmmmm</x:v>
      </x:c>
      <x:c r="G3718" s="2" t="str">
        <x:v>l1tex__t_sectors_pipe_lsu_mem_local_op_ld.sum_max</x:v>
      </x:c>
      <x:c r="H3718" s="12" t="n">
        <x:v>0</x:v>
      </x:c>
      <x:c r="I3718" s="2" t="str">
        <x:v>原指标单位</x:v>
      </x:c>
      <x:c r="J3718" s="2" t="str"/>
      <x:c r="K3718" s="2" t="str"/>
      <x:c r="L3718" s="10" t="n">
        <x:v>3</x:v>
      </x:c>
      <x:c r="M3718" s="13" t="str">
        <x:v>进程级重复；固定语料</x:v>
      </x:c>
      <x:c r="N3718" s="13" t="str">
        <x:v>THREE_PROCESS_DIAGNOSTIC_SUMMARY_NOT_FORMAL_PERFORMANCE</x:v>
      </x:c>
      <x:c r="O3718" s="12"/>
      <x:c r="P3718" s="12"/>
      <x:c r="Q3718" s="2" t="str">
        <x:v>S0376</x:v>
      </x:c>
      <x:c r="R3718" s="10" t="n">
        <x:v>55</x:v>
      </x:c>
      <x:c r="S3718" s="2" t="str"/>
    </x:row>
    <x:row r="3719" ht="21" customHeight="1">
      <x:c r="A3719" s="2" t="str">
        <x:v>hotspot_resources_81_symbols</x:v>
      </x:c>
      <x:c r="B3719" s="2" t="str">
        <x:v>RTX 4090</x:v>
      </x:c>
      <x:c r="C3719" s="10" t="n">
        <x:v>65</x:v>
      </x:c>
      <x:c r="D3719" s="2" t="str">
        <x:v>verify</x:v>
      </x:c>
      <x:c r="E3719" s="10" t="n">
        <x:v>16384</x:v>
      </x:c>
      <x:c r="F3719" s="13" t="str">
        <x:v>kernel_name=_Z29mldsa_copy_device_rows_kernelPhmPKhmmmm</x:v>
      </x:c>
      <x:c r="G3719" s="2" t="str">
        <x:v>l1tex__t_sectors_pipe_lsu_mem_local_op_ld.sum_stddev</x:v>
      </x:c>
      <x:c r="H3719" s="12" t="n">
        <x:v>0</x:v>
      </x:c>
      <x:c r="I3719" s="2" t="str">
        <x:v>原指标单位</x:v>
      </x:c>
      <x:c r="J3719" s="2" t="str"/>
      <x:c r="K3719" s="2" t="str"/>
      <x:c r="L3719" s="10" t="n">
        <x:v>3</x:v>
      </x:c>
      <x:c r="M3719" s="13" t="str">
        <x:v>进程级重复；固定语料</x:v>
      </x:c>
      <x:c r="N3719" s="13" t="str">
        <x:v>THREE_PROCESS_DIAGNOSTIC_SUMMARY_NOT_FORMAL_PERFORMANCE</x:v>
      </x:c>
      <x:c r="O3719" s="12"/>
      <x:c r="P3719" s="12"/>
      <x:c r="Q3719" s="2" t="str">
        <x:v>S0376</x:v>
      </x:c>
      <x:c r="R3719" s="10" t="n">
        <x:v>55</x:v>
      </x:c>
      <x:c r="S3719" s="2" t="str"/>
    </x:row>
    <x:row r="3720" ht="21" customHeight="1">
      <x:c r="A3720" s="2" t="str">
        <x:v>hotspot_resources_81_symbols</x:v>
      </x:c>
      <x:c r="B3720" s="2" t="str">
        <x:v>RTX 4090</x:v>
      </x:c>
      <x:c r="C3720" s="10" t="n">
        <x:v>65</x:v>
      </x:c>
      <x:c r="D3720" s="2" t="str">
        <x:v>verify</x:v>
      </x:c>
      <x:c r="E3720" s="10" t="n">
        <x:v>16384</x:v>
      </x:c>
      <x:c r="F3720" s="13" t="str">
        <x:v>kernel_name=_Z29mldsa_copy_device_rows_kernelPhmPKhmmmm</x:v>
      </x:c>
      <x:c r="G3720" s="2" t="str">
        <x:v>l1tex__t_sectors_pipe_lsu_mem_local_op_st.sum_mean</x:v>
      </x:c>
      <x:c r="H3720" s="12" t="n">
        <x:v>0</x:v>
      </x:c>
      <x:c r="I3720" s="2" t="str">
        <x:v>原指标单位</x:v>
      </x:c>
      <x:c r="J3720" s="2" t="str"/>
      <x:c r="K3720" s="2" t="str"/>
      <x:c r="L3720" s="10" t="n">
        <x:v>3</x:v>
      </x:c>
      <x:c r="M3720" s="13" t="str">
        <x:v>进程级重复；固定语料</x:v>
      </x:c>
      <x:c r="N3720" s="13" t="str">
        <x:v>THREE_PROCESS_DIAGNOSTIC_SUMMARY_NOT_FORMAL_PERFORMANCE</x:v>
      </x:c>
      <x:c r="O3720" s="12"/>
      <x:c r="P3720" s="12"/>
      <x:c r="Q3720" s="2" t="str">
        <x:v>S0376</x:v>
      </x:c>
      <x:c r="R3720" s="10" t="n">
        <x:v>55</x:v>
      </x:c>
      <x:c r="S3720" s="2" t="str"/>
    </x:row>
    <x:row r="3721" ht="21" customHeight="1">
      <x:c r="A3721" s="2" t="str">
        <x:v>hotspot_resources_81_symbols</x:v>
      </x:c>
      <x:c r="B3721" s="2" t="str">
        <x:v>RTX 4090</x:v>
      </x:c>
      <x:c r="C3721" s="10" t="n">
        <x:v>65</x:v>
      </x:c>
      <x:c r="D3721" s="2" t="str">
        <x:v>verify</x:v>
      </x:c>
      <x:c r="E3721" s="10" t="n">
        <x:v>16384</x:v>
      </x:c>
      <x:c r="F3721" s="13" t="str">
        <x:v>kernel_name=_Z29mldsa_copy_device_rows_kernelPhmPKhmmmm</x:v>
      </x:c>
      <x:c r="G3721" s="2" t="str">
        <x:v>l1tex__t_sectors_pipe_lsu_mem_local_op_st.sum_min</x:v>
      </x:c>
      <x:c r="H3721" s="12" t="n">
        <x:v>0</x:v>
      </x:c>
      <x:c r="I3721" s="2" t="str">
        <x:v>原指标单位</x:v>
      </x:c>
      <x:c r="J3721" s="2" t="str"/>
      <x:c r="K3721" s="2" t="str"/>
      <x:c r="L3721" s="10" t="n">
        <x:v>3</x:v>
      </x:c>
      <x:c r="M3721" s="13" t="str">
        <x:v>进程级重复；固定语料</x:v>
      </x:c>
      <x:c r="N3721" s="13" t="str">
        <x:v>THREE_PROCESS_DIAGNOSTIC_SUMMARY_NOT_FORMAL_PERFORMANCE</x:v>
      </x:c>
      <x:c r="O3721" s="12"/>
      <x:c r="P3721" s="12"/>
      <x:c r="Q3721" s="2" t="str">
        <x:v>S0376</x:v>
      </x:c>
      <x:c r="R3721" s="10" t="n">
        <x:v>55</x:v>
      </x:c>
      <x:c r="S3721" s="2" t="str"/>
    </x:row>
    <x:row r="3722" ht="21" customHeight="1">
      <x:c r="A3722" s="2" t="str">
        <x:v>hotspot_resources_81_symbols</x:v>
      </x:c>
      <x:c r="B3722" s="2" t="str">
        <x:v>RTX 4090</x:v>
      </x:c>
      <x:c r="C3722" s="10" t="n">
        <x:v>65</x:v>
      </x:c>
      <x:c r="D3722" s="2" t="str">
        <x:v>verify</x:v>
      </x:c>
      <x:c r="E3722" s="10" t="n">
        <x:v>16384</x:v>
      </x:c>
      <x:c r="F3722" s="13" t="str">
        <x:v>kernel_name=_Z29mldsa_copy_device_rows_kernelPhmPKhmmmm</x:v>
      </x:c>
      <x:c r="G3722" s="2" t="str">
        <x:v>l1tex__t_sectors_pipe_lsu_mem_local_op_st.sum_max</x:v>
      </x:c>
      <x:c r="H3722" s="12" t="n">
        <x:v>0</x:v>
      </x:c>
      <x:c r="I3722" s="2" t="str">
        <x:v>原指标单位</x:v>
      </x:c>
      <x:c r="J3722" s="2" t="str"/>
      <x:c r="K3722" s="2" t="str"/>
      <x:c r="L3722" s="10" t="n">
        <x:v>3</x:v>
      </x:c>
      <x:c r="M3722" s="13" t="str">
        <x:v>进程级重复；固定语料</x:v>
      </x:c>
      <x:c r="N3722" s="13" t="str">
        <x:v>THREE_PROCESS_DIAGNOSTIC_SUMMARY_NOT_FORMAL_PERFORMANCE</x:v>
      </x:c>
      <x:c r="O3722" s="12"/>
      <x:c r="P3722" s="12"/>
      <x:c r="Q3722" s="2" t="str">
        <x:v>S0376</x:v>
      </x:c>
      <x:c r="R3722" s="10" t="n">
        <x:v>55</x:v>
      </x:c>
      <x:c r="S3722" s="2" t="str"/>
    </x:row>
    <x:row r="3723" ht="21" customHeight="1">
      <x:c r="A3723" s="2" t="str">
        <x:v>hotspot_resources_81_symbols</x:v>
      </x:c>
      <x:c r="B3723" s="2" t="str">
        <x:v>RTX 4090</x:v>
      </x:c>
      <x:c r="C3723" s="10" t="n">
        <x:v>65</x:v>
      </x:c>
      <x:c r="D3723" s="2" t="str">
        <x:v>verify</x:v>
      </x:c>
      <x:c r="E3723" s="10" t="n">
        <x:v>16384</x:v>
      </x:c>
      <x:c r="F3723" s="13" t="str">
        <x:v>kernel_name=_Z29mldsa_copy_device_rows_kernelPhmPKhmmmm</x:v>
      </x:c>
      <x:c r="G3723" s="2" t="str">
        <x:v>l1tex__t_sectors_pipe_lsu_mem_local_op_st.sum_stddev</x:v>
      </x:c>
      <x:c r="H3723" s="12" t="n">
        <x:v>0</x:v>
      </x:c>
      <x:c r="I3723" s="2" t="str">
        <x:v>原指标单位</x:v>
      </x:c>
      <x:c r="J3723" s="2" t="str"/>
      <x:c r="K3723" s="2" t="str"/>
      <x:c r="L3723" s="10" t="n">
        <x:v>3</x:v>
      </x:c>
      <x:c r="M3723" s="13" t="str">
        <x:v>进程级重复；固定语料</x:v>
      </x:c>
      <x:c r="N3723" s="13" t="str">
        <x:v>THREE_PROCESS_DIAGNOSTIC_SUMMARY_NOT_FORMAL_PERFORMANCE</x:v>
      </x:c>
      <x:c r="O3723" s="12"/>
      <x:c r="P3723" s="12"/>
      <x:c r="Q3723" s="2" t="str">
        <x:v>S0376</x:v>
      </x:c>
      <x:c r="R3723" s="10" t="n">
        <x:v>55</x:v>
      </x:c>
      <x:c r="S3723" s="2" t="str"/>
    </x:row>
    <x:row r="3724" ht="21" customHeight="1">
      <x:c r="A3724" s="2" t="str">
        <x:v>hotspot_resources_81_symbols</x:v>
      </x:c>
      <x:c r="B3724" s="2" t="str">
        <x:v>RTX 4090</x:v>
      </x:c>
      <x:c r="C3724" s="10" t="n">
        <x:v>65</x:v>
      </x:c>
      <x:c r="D3724" s="2" t="str">
        <x:v>verify</x:v>
      </x:c>
      <x:c r="E3724" s="10" t="n">
        <x:v>16384</x:v>
      </x:c>
      <x:c r="F3724" s="13" t="str">
        <x:v>kernel_name=_Z29mldsa_copy_device_rows_kernelPhmPKhmmmm</x:v>
      </x:c>
      <x:c r="G3724" s="2" t="str">
        <x:v>dram__bytes_read.sum_mean</x:v>
      </x:c>
      <x:c r="H3724" s="12" t="n">
        <x:v>54757461.333333336</x:v>
      </x:c>
      <x:c r="I3724" s="2" t="str">
        <x:v>byte</x:v>
      </x:c>
      <x:c r="J3724" s="2" t="str"/>
      <x:c r="K3724" s="2" t="str"/>
      <x:c r="L3724" s="10" t="n">
        <x:v>3</x:v>
      </x:c>
      <x:c r="M3724" s="13" t="str">
        <x:v>进程级重复；固定语料</x:v>
      </x:c>
      <x:c r="N3724" s="13" t="str">
        <x:v>THREE_PROCESS_DIAGNOSTIC_SUMMARY_NOT_FORMAL_PERFORMANCE</x:v>
      </x:c>
      <x:c r="O3724" s="12"/>
      <x:c r="P3724" s="12"/>
      <x:c r="Q3724" s="2" t="str">
        <x:v>S0376</x:v>
      </x:c>
      <x:c r="R3724" s="10" t="n">
        <x:v>55</x:v>
      </x:c>
      <x:c r="S3724" s="2" t="str"/>
    </x:row>
    <x:row r="3725" ht="21" customHeight="1">
      <x:c r="A3725" s="2" t="str">
        <x:v>hotspot_resources_81_symbols</x:v>
      </x:c>
      <x:c r="B3725" s="2" t="str">
        <x:v>RTX 4090</x:v>
      </x:c>
      <x:c r="C3725" s="10" t="n">
        <x:v>65</x:v>
      </x:c>
      <x:c r="D3725" s="2" t="str">
        <x:v>verify</x:v>
      </x:c>
      <x:c r="E3725" s="10" t="n">
        <x:v>16384</x:v>
      </x:c>
      <x:c r="F3725" s="13" t="str">
        <x:v>kernel_name=_Z29mldsa_copy_device_rows_kernelPhmPKhmmmm</x:v>
      </x:c>
      <x:c r="G3725" s="2" t="str">
        <x:v>dram__bytes_read.sum_min</x:v>
      </x:c>
      <x:c r="H3725" s="12" t="n">
        <x:v>54751360</x:v>
      </x:c>
      <x:c r="I3725" s="2" t="str">
        <x:v>byte</x:v>
      </x:c>
      <x:c r="J3725" s="2" t="str"/>
      <x:c r="K3725" s="2" t="str"/>
      <x:c r="L3725" s="10" t="n">
        <x:v>3</x:v>
      </x:c>
      <x:c r="M3725" s="13" t="str">
        <x:v>进程级重复；固定语料</x:v>
      </x:c>
      <x:c r="N3725" s="13" t="str">
        <x:v>THREE_PROCESS_DIAGNOSTIC_SUMMARY_NOT_FORMAL_PERFORMANCE</x:v>
      </x:c>
      <x:c r="O3725" s="12"/>
      <x:c r="P3725" s="12"/>
      <x:c r="Q3725" s="2" t="str">
        <x:v>S0376</x:v>
      </x:c>
      <x:c r="R3725" s="10" t="n">
        <x:v>55</x:v>
      </x:c>
      <x:c r="S3725" s="2" t="str"/>
    </x:row>
    <x:row r="3726" ht="21" customHeight="1">
      <x:c r="A3726" s="2" t="str">
        <x:v>hotspot_resources_81_symbols</x:v>
      </x:c>
      <x:c r="B3726" s="2" t="str">
        <x:v>RTX 4090</x:v>
      </x:c>
      <x:c r="C3726" s="10" t="n">
        <x:v>65</x:v>
      </x:c>
      <x:c r="D3726" s="2" t="str">
        <x:v>verify</x:v>
      </x:c>
      <x:c r="E3726" s="10" t="n">
        <x:v>16384</x:v>
      </x:c>
      <x:c r="F3726" s="13" t="str">
        <x:v>kernel_name=_Z29mldsa_copy_device_rows_kernelPhmPKhmmmm</x:v>
      </x:c>
      <x:c r="G3726" s="2" t="str">
        <x:v>dram__bytes_read.sum_max</x:v>
      </x:c>
      <x:c r="H3726" s="12" t="n">
        <x:v>54767104</x:v>
      </x:c>
      <x:c r="I3726" s="2" t="str">
        <x:v>byte</x:v>
      </x:c>
      <x:c r="J3726" s="2" t="str"/>
      <x:c r="K3726" s="2" t="str"/>
      <x:c r="L3726" s="10" t="n">
        <x:v>3</x:v>
      </x:c>
      <x:c r="M3726" s="13" t="str">
        <x:v>进程级重复；固定语料</x:v>
      </x:c>
      <x:c r="N3726" s="13" t="str">
        <x:v>THREE_PROCESS_DIAGNOSTIC_SUMMARY_NOT_FORMAL_PERFORMANCE</x:v>
      </x:c>
      <x:c r="O3726" s="12"/>
      <x:c r="P3726" s="12"/>
      <x:c r="Q3726" s="2" t="str">
        <x:v>S0376</x:v>
      </x:c>
      <x:c r="R3726" s="10" t="n">
        <x:v>55</x:v>
      </x:c>
      <x:c r="S3726" s="2" t="str"/>
    </x:row>
    <x:row r="3727" ht="21" customHeight="1">
      <x:c r="A3727" s="2" t="str">
        <x:v>hotspot_resources_81_symbols</x:v>
      </x:c>
      <x:c r="B3727" s="2" t="str">
        <x:v>RTX 4090</x:v>
      </x:c>
      <x:c r="C3727" s="10" t="n">
        <x:v>65</x:v>
      </x:c>
      <x:c r="D3727" s="2" t="str">
        <x:v>verify</x:v>
      </x:c>
      <x:c r="E3727" s="10" t="n">
        <x:v>16384</x:v>
      </x:c>
      <x:c r="F3727" s="13" t="str">
        <x:v>kernel_name=_Z29mldsa_copy_device_rows_kernelPhmPKhmmmm</x:v>
      </x:c>
      <x:c r="G3727" s="2" t="str">
        <x:v>dram__bytes_read.sum_stddev</x:v>
      </x:c>
      <x:c r="H3727" s="12" t="n">
        <x:v>8448.323226139808</x:v>
      </x:c>
      <x:c r="I3727" s="2" t="str">
        <x:v>byte</x:v>
      </x:c>
      <x:c r="J3727" s="2" t="str"/>
      <x:c r="K3727" s="2" t="str"/>
      <x:c r="L3727" s="10" t="n">
        <x:v>3</x:v>
      </x:c>
      <x:c r="M3727" s="13" t="str">
        <x:v>进程级重复；固定语料</x:v>
      </x:c>
      <x:c r="N3727" s="13" t="str">
        <x:v>THREE_PROCESS_DIAGNOSTIC_SUMMARY_NOT_FORMAL_PERFORMANCE</x:v>
      </x:c>
      <x:c r="O3727" s="12"/>
      <x:c r="P3727" s="12"/>
      <x:c r="Q3727" s="2" t="str">
        <x:v>S0376</x:v>
      </x:c>
      <x:c r="R3727" s="10" t="n">
        <x:v>55</x:v>
      </x:c>
      <x:c r="S3727" s="2" t="str"/>
    </x:row>
    <x:row r="3728" ht="21" customHeight="1">
      <x:c r="A3728" s="2" t="str">
        <x:v>hotspot_resources_81_symbols</x:v>
      </x:c>
      <x:c r="B3728" s="2" t="str">
        <x:v>RTX 4090</x:v>
      </x:c>
      <x:c r="C3728" s="10" t="n">
        <x:v>65</x:v>
      </x:c>
      <x:c r="D3728" s="2" t="str">
        <x:v>verify</x:v>
      </x:c>
      <x:c r="E3728" s="10" t="n">
        <x:v>16384</x:v>
      </x:c>
      <x:c r="F3728" s="13" t="str">
        <x:v>kernel_name=_Z29mldsa_copy_device_rows_kernelPhmPKhmmmm</x:v>
      </x:c>
      <x:c r="G3728" s="2" t="str">
        <x:v>dram__bytes_write.sum_mean</x:v>
      </x:c>
      <x:c r="H3728" s="12" t="n">
        <x:v>38518357.333333336</x:v>
      </x:c>
      <x:c r="I3728" s="2" t="str">
        <x:v>byte</x:v>
      </x:c>
      <x:c r="J3728" s="2" t="str"/>
      <x:c r="K3728" s="2" t="str"/>
      <x:c r="L3728" s="10" t="n">
        <x:v>3</x:v>
      </x:c>
      <x:c r="M3728" s="13" t="str">
        <x:v>进程级重复；固定语料</x:v>
      </x:c>
      <x:c r="N3728" s="13" t="str">
        <x:v>THREE_PROCESS_DIAGNOSTIC_SUMMARY_NOT_FORMAL_PERFORMANCE</x:v>
      </x:c>
      <x:c r="O3728" s="12"/>
      <x:c r="P3728" s="12"/>
      <x:c r="Q3728" s="2" t="str">
        <x:v>S0376</x:v>
      </x:c>
      <x:c r="R3728" s="10" t="n">
        <x:v>55</x:v>
      </x:c>
      <x:c r="S3728" s="2" t="str"/>
    </x:row>
    <x:row r="3729" ht="21" customHeight="1">
      <x:c r="A3729" s="2" t="str">
        <x:v>hotspot_resources_81_symbols</x:v>
      </x:c>
      <x:c r="B3729" s="2" t="str">
        <x:v>RTX 4090</x:v>
      </x:c>
      <x:c r="C3729" s="10" t="n">
        <x:v>65</x:v>
      </x:c>
      <x:c r="D3729" s="2" t="str">
        <x:v>verify</x:v>
      </x:c>
      <x:c r="E3729" s="10" t="n">
        <x:v>16384</x:v>
      </x:c>
      <x:c r="F3729" s="13" t="str">
        <x:v>kernel_name=_Z29mldsa_copy_device_rows_kernelPhmPKhmmmm</x:v>
      </x:c>
      <x:c r="G3729" s="2" t="str">
        <x:v>dram__bytes_write.sum_min</x:v>
      </x:c>
      <x:c r="H3729" s="12" t="n">
        <x:v>37858688</x:v>
      </x:c>
      <x:c r="I3729" s="2" t="str">
        <x:v>byte</x:v>
      </x:c>
      <x:c r="J3729" s="2" t="str"/>
      <x:c r="K3729" s="2" t="str"/>
      <x:c r="L3729" s="10" t="n">
        <x:v>3</x:v>
      </x:c>
      <x:c r="M3729" s="13" t="str">
        <x:v>进程级重复；固定语料</x:v>
      </x:c>
      <x:c r="N3729" s="13" t="str">
        <x:v>THREE_PROCESS_DIAGNOSTIC_SUMMARY_NOT_FORMAL_PERFORMANCE</x:v>
      </x:c>
      <x:c r="O3729" s="12"/>
      <x:c r="P3729" s="12"/>
      <x:c r="Q3729" s="2" t="str">
        <x:v>S0376</x:v>
      </x:c>
      <x:c r="R3729" s="10" t="n">
        <x:v>55</x:v>
      </x:c>
      <x:c r="S3729" s="2" t="str"/>
    </x:row>
    <x:row r="3730" ht="21" customHeight="1">
      <x:c r="A3730" s="2" t="str">
        <x:v>hotspot_resources_81_symbols</x:v>
      </x:c>
      <x:c r="B3730" s="2" t="str">
        <x:v>RTX 4090</x:v>
      </x:c>
      <x:c r="C3730" s="10" t="n">
        <x:v>65</x:v>
      </x:c>
      <x:c r="D3730" s="2" t="str">
        <x:v>verify</x:v>
      </x:c>
      <x:c r="E3730" s="10" t="n">
        <x:v>16384</x:v>
      </x:c>
      <x:c r="F3730" s="13" t="str">
        <x:v>kernel_name=_Z29mldsa_copy_device_rows_kernelPhmPKhmmmm</x:v>
      </x:c>
      <x:c r="G3730" s="2" t="str">
        <x:v>dram__bytes_write.sum_max</x:v>
      </x:c>
      <x:c r="H3730" s="12" t="n">
        <x:v>38850560</x:v>
      </x:c>
      <x:c r="I3730" s="2" t="str">
        <x:v>byte</x:v>
      </x:c>
      <x:c r="J3730" s="2" t="str"/>
      <x:c r="K3730" s="2" t="str"/>
      <x:c r="L3730" s="10" t="n">
        <x:v>3</x:v>
      </x:c>
      <x:c r="M3730" s="13" t="str">
        <x:v>进程级重复；固定语料</x:v>
      </x:c>
      <x:c r="N3730" s="13" t="str">
        <x:v>THREE_PROCESS_DIAGNOSTIC_SUMMARY_NOT_FORMAL_PERFORMANCE</x:v>
      </x:c>
      <x:c r="O3730" s="12"/>
      <x:c r="P3730" s="12"/>
      <x:c r="Q3730" s="2" t="str">
        <x:v>S0376</x:v>
      </x:c>
      <x:c r="R3730" s="10" t="n">
        <x:v>55</x:v>
      </x:c>
      <x:c r="S3730" s="2" t="str"/>
    </x:row>
    <x:row r="3731" ht="21" customHeight="1">
      <x:c r="A3731" s="2" t="str">
        <x:v>hotspot_resources_81_symbols</x:v>
      </x:c>
      <x:c r="B3731" s="2" t="str">
        <x:v>RTX 4090</x:v>
      </x:c>
      <x:c r="C3731" s="10" t="n">
        <x:v>65</x:v>
      </x:c>
      <x:c r="D3731" s="2" t="str">
        <x:v>verify</x:v>
      </x:c>
      <x:c r="E3731" s="10" t="n">
        <x:v>16384</x:v>
      </x:c>
      <x:c r="F3731" s="13" t="str">
        <x:v>kernel_name=_Z29mldsa_copy_device_rows_kernelPhmPKhmmmm</x:v>
      </x:c>
      <x:c r="G3731" s="2" t="str">
        <x:v>dram__bytes_write.sum_stddev</x:v>
      </x:c>
      <x:c r="H3731" s="12" t="n">
        <x:v>571295.308425803</x:v>
      </x:c>
      <x:c r="I3731" s="2" t="str">
        <x:v>byte</x:v>
      </x:c>
      <x:c r="J3731" s="2" t="str"/>
      <x:c r="K3731" s="2" t="str"/>
      <x:c r="L3731" s="10" t="n">
        <x:v>3</x:v>
      </x:c>
      <x:c r="M3731" s="13" t="str">
        <x:v>进程级重复；固定语料</x:v>
      </x:c>
      <x:c r="N3731" s="13" t="str">
        <x:v>THREE_PROCESS_DIAGNOSTIC_SUMMARY_NOT_FORMAL_PERFORMANCE</x:v>
      </x:c>
      <x:c r="O3731" s="12"/>
      <x:c r="P3731" s="12"/>
      <x:c r="Q3731" s="2" t="str">
        <x:v>S0376</x:v>
      </x:c>
      <x:c r="R3731" s="10" t="n">
        <x:v>55</x:v>
      </x:c>
      <x:c r="S3731" s="2" t="str"/>
    </x:row>
    <x:row r="3732" ht="21" customHeight="1">
      <x:c r="A3732" s="2" t="str">
        <x:v>hotspot_resources_81_symbols</x:v>
      </x:c>
      <x:c r="B3732" s="2" t="str">
        <x:v>RTX 4090</x:v>
      </x:c>
      <x:c r="C3732" s="10" t="n">
        <x:v>65</x:v>
      </x:c>
      <x:c r="D3732" s="2" t="str">
        <x:v>verify</x:v>
      </x:c>
      <x:c r="E3732" s="10" t="n">
        <x:v>16384</x:v>
      </x:c>
      <x:c r="F3732" s="13" t="str">
        <x:v>kernel_name=_Z29mldsa_copy_device_rows_kernelPhmPKhmmmm</x:v>
      </x:c>
      <x:c r="G3732" s="2" t="str">
        <x:v>gpu__time_duration.sum_mean</x:v>
      </x:c>
      <x:c r="H3732" s="12" t="n">
        <x:v>147744</x:v>
      </x:c>
      <x:c r="I3732" s="2" t="str">
        <x:v>x</x:v>
      </x:c>
      <x:c r="J3732" s="2" t="str"/>
      <x:c r="K3732" s="2" t="str"/>
      <x:c r="L3732" s="10" t="n">
        <x:v>3</x:v>
      </x:c>
      <x:c r="M3732" s="13" t="str">
        <x:v>进程级重复；固定语料</x:v>
      </x:c>
      <x:c r="N3732" s="13" t="str">
        <x:v>THREE_PROCESS_DIAGNOSTIC_SUMMARY_NOT_FORMAL_PERFORMANCE</x:v>
      </x:c>
      <x:c r="O3732" s="12"/>
      <x:c r="P3732" s="12"/>
      <x:c r="Q3732" s="2" t="str">
        <x:v>S0376</x:v>
      </x:c>
      <x:c r="R3732" s="10" t="n">
        <x:v>55</x:v>
      </x:c>
      <x:c r="S3732" s="2" t="str"/>
    </x:row>
    <x:row r="3733" ht="21" customHeight="1">
      <x:c r="A3733" s="2" t="str">
        <x:v>hotspot_resources_81_symbols</x:v>
      </x:c>
      <x:c r="B3733" s="2" t="str">
        <x:v>RTX 4090</x:v>
      </x:c>
      <x:c r="C3733" s="10" t="n">
        <x:v>65</x:v>
      </x:c>
      <x:c r="D3733" s="2" t="str">
        <x:v>verify</x:v>
      </x:c>
      <x:c r="E3733" s="10" t="n">
        <x:v>16384</x:v>
      </x:c>
      <x:c r="F3733" s="13" t="str">
        <x:v>kernel_name=_Z29mldsa_copy_device_rows_kernelPhmPKhmmmm</x:v>
      </x:c>
      <x:c r="G3733" s="2" t="str">
        <x:v>gpu__time_duration.sum_min</x:v>
      </x:c>
      <x:c r="H3733" s="12" t="n">
        <x:v>147040</x:v>
      </x:c>
      <x:c r="I3733" s="2" t="str">
        <x:v>x</x:v>
      </x:c>
      <x:c r="J3733" s="2" t="str"/>
      <x:c r="K3733" s="2" t="str"/>
      <x:c r="L3733" s="10" t="n">
        <x:v>3</x:v>
      </x:c>
      <x:c r="M3733" s="13" t="str">
        <x:v>进程级重复；固定语料</x:v>
      </x:c>
      <x:c r="N3733" s="13" t="str">
        <x:v>THREE_PROCESS_DIAGNOSTIC_SUMMARY_NOT_FORMAL_PERFORMANCE</x:v>
      </x:c>
      <x:c r="O3733" s="12"/>
      <x:c r="P3733" s="12"/>
      <x:c r="Q3733" s="2" t="str">
        <x:v>S0376</x:v>
      </x:c>
      <x:c r="R3733" s="10" t="n">
        <x:v>55</x:v>
      </x:c>
      <x:c r="S3733" s="2" t="str"/>
    </x:row>
    <x:row r="3734" ht="21" customHeight="1">
      <x:c r="A3734" s="2" t="str">
        <x:v>hotspot_resources_81_symbols</x:v>
      </x:c>
      <x:c r="B3734" s="2" t="str">
        <x:v>RTX 4090</x:v>
      </x:c>
      <x:c r="C3734" s="10" t="n">
        <x:v>65</x:v>
      </x:c>
      <x:c r="D3734" s="2" t="str">
        <x:v>verify</x:v>
      </x:c>
      <x:c r="E3734" s="10" t="n">
        <x:v>16384</x:v>
      </x:c>
      <x:c r="F3734" s="13" t="str">
        <x:v>kernel_name=_Z29mldsa_copy_device_rows_kernelPhmPKhmmmm</x:v>
      </x:c>
      <x:c r="G3734" s="2" t="str">
        <x:v>gpu__time_duration.sum_max</x:v>
      </x:c>
      <x:c r="H3734" s="12" t="n">
        <x:v>148256</x:v>
      </x:c>
      <x:c r="I3734" s="2" t="str">
        <x:v>x</x:v>
      </x:c>
      <x:c r="J3734" s="2" t="str"/>
      <x:c r="K3734" s="2" t="str"/>
      <x:c r="L3734" s="10" t="n">
        <x:v>3</x:v>
      </x:c>
      <x:c r="M3734" s="13" t="str">
        <x:v>进程级重复；固定语料</x:v>
      </x:c>
      <x:c r="N3734" s="13" t="str">
        <x:v>THREE_PROCESS_DIAGNOSTIC_SUMMARY_NOT_FORMAL_PERFORMANCE</x:v>
      </x:c>
      <x:c r="O3734" s="12"/>
      <x:c r="P3734" s="12"/>
      <x:c r="Q3734" s="2" t="str">
        <x:v>S0376</x:v>
      </x:c>
      <x:c r="R3734" s="10" t="n">
        <x:v>55</x:v>
      </x:c>
      <x:c r="S3734" s="2" t="str"/>
    </x:row>
    <x:row r="3735" ht="21" customHeight="1">
      <x:c r="A3735" s="2" t="str">
        <x:v>hotspot_resources_81_symbols</x:v>
      </x:c>
      <x:c r="B3735" s="2" t="str">
        <x:v>RTX 4090</x:v>
      </x:c>
      <x:c r="C3735" s="10" t="n">
        <x:v>65</x:v>
      </x:c>
      <x:c r="D3735" s="2" t="str">
        <x:v>verify</x:v>
      </x:c>
      <x:c r="E3735" s="10" t="n">
        <x:v>16384</x:v>
      </x:c>
      <x:c r="F3735" s="13" t="str">
        <x:v>kernel_name=_Z29mldsa_copy_device_rows_kernelPhmPKhmmmm</x:v>
      </x:c>
      <x:c r="G3735" s="2" t="str">
        <x:v>gpu__time_duration.sum_stddev</x:v>
      </x:c>
      <x:c r="H3735" s="12" t="n">
        <x:v>630.3268993149507</x:v>
      </x:c>
      <x:c r="I3735" s="2" t="str">
        <x:v>x</x:v>
      </x:c>
      <x:c r="J3735" s="2" t="str"/>
      <x:c r="K3735" s="2" t="str"/>
      <x:c r="L3735" s="10" t="n">
        <x:v>3</x:v>
      </x:c>
      <x:c r="M3735" s="13" t="str">
        <x:v>进程级重复；固定语料</x:v>
      </x:c>
      <x:c r="N3735" s="13" t="str">
        <x:v>THREE_PROCESS_DIAGNOSTIC_SUMMARY_NOT_FORMAL_PERFORMANCE</x:v>
      </x:c>
      <x:c r="O3735" s="12"/>
      <x:c r="P3735" s="12"/>
      <x:c r="Q3735" s="2" t="str">
        <x:v>S0376</x:v>
      </x:c>
      <x:c r="R3735" s="10" t="n">
        <x:v>55</x:v>
      </x:c>
      <x:c r="S3735" s="2" t="str"/>
    </x:row>
    <x:row r="3736" ht="38" customHeight="1">
      <x:c r="A3736" s="2" t="str">
        <x:v>hotspot_resources_81_symbols</x:v>
      </x:c>
      <x:c r="B3736" s="2" t="str">
        <x:v>RTX 4090</x:v>
      </x:c>
      <x:c r="C3736" s="10" t="n">
        <x:v>87</x:v>
      </x:c>
      <x:c r="D3736" s="2" t="str">
        <x:v>keygen</x:v>
      </x:c>
      <x:c r="E3736" s="10" t="n">
        <x:v>4096</x:v>
      </x:c>
      <x:c r="F3736" s="13" t="str">
        <x:v>kernel_name=_Z32mldsa_keypair_split32_eta_kernelPKhPhS1_PimmmmS1_S1_S1_mS0_m</x:v>
      </x:c>
      <x:c r="G3736" s="2" t="str">
        <x:v>occupancy_any_launch_min_pct</x:v>
      </x:c>
      <x:c r="H3736" s="12" t="n">
        <x:v>43.87</x:v>
      </x:c>
      <x:c r="I3736" s="2" t="str">
        <x:v>%</x:v>
      </x:c>
      <x:c r="J3736" s="2" t="str"/>
      <x:c r="K3736" s="2" t="str"/>
      <x:c r="L3736" s="10" t="n">
        <x:v>3</x:v>
      </x:c>
      <x:c r="M3736" s="13" t="str">
        <x:v>进程级重复；固定语料</x:v>
      </x:c>
      <x:c r="N3736" s="13" t="str">
        <x:v>THREE_PROCESS_DIAGNOSTIC_SUMMARY_NOT_FORMAL_PERFORMANCE</x:v>
      </x:c>
      <x:c r="O3736" s="12"/>
      <x:c r="P3736" s="12"/>
      <x:c r="Q3736" s="2" t="str">
        <x:v>S0376</x:v>
      </x:c>
      <x:c r="R3736" s="10" t="n">
        <x:v>56</x:v>
      </x:c>
      <x:c r="S3736" s="2" t="str"/>
    </x:row>
    <x:row r="3737" ht="38" customHeight="1">
      <x:c r="A3737" s="2" t="str">
        <x:v>hotspot_resources_81_symbols</x:v>
      </x:c>
      <x:c r="B3737" s="2" t="str">
        <x:v>RTX 4090</x:v>
      </x:c>
      <x:c r="C3737" s="10" t="n">
        <x:v>87</x:v>
      </x:c>
      <x:c r="D3737" s="2" t="str">
        <x:v>keygen</x:v>
      </x:c>
      <x:c r="E3737" s="10" t="n">
        <x:v>4096</x:v>
      </x:c>
      <x:c r="F3737" s="13" t="str">
        <x:v>kernel_name=_Z32mldsa_keypair_split32_eta_kernelPKhPhS1_PimmmmS1_S1_S1_mS0_m</x:v>
      </x:c>
      <x:c r="G3737" s="2" t="str">
        <x:v>occupancy_any_launch_max_pct</x:v>
      </x:c>
      <x:c r="H3737" s="12" t="n">
        <x:v>43.93</x:v>
      </x:c>
      <x:c r="I3737" s="2" t="str">
        <x:v>%</x:v>
      </x:c>
      <x:c r="J3737" s="2" t="str"/>
      <x:c r="K3737" s="2" t="str"/>
      <x:c r="L3737" s="10" t="n">
        <x:v>3</x:v>
      </x:c>
      <x:c r="M3737" s="13" t="str">
        <x:v>进程级重复；固定语料</x:v>
      </x:c>
      <x:c r="N3737" s="13" t="str">
        <x:v>THREE_PROCESS_DIAGNOSTIC_SUMMARY_NOT_FORMAL_PERFORMANCE</x:v>
      </x:c>
      <x:c r="O3737" s="12"/>
      <x:c r="P3737" s="12"/>
      <x:c r="Q3737" s="2" t="str">
        <x:v>S0376</x:v>
      </x:c>
      <x:c r="R3737" s="10" t="n">
        <x:v>56</x:v>
      </x:c>
      <x:c r="S3737" s="2" t="str"/>
    </x:row>
    <x:row r="3738" ht="38" customHeight="1">
      <x:c r="A3738" s="2" t="str">
        <x:v>hotspot_resources_81_symbols</x:v>
      </x:c>
      <x:c r="B3738" s="2" t="str">
        <x:v>RTX 4090</x:v>
      </x:c>
      <x:c r="C3738" s="10" t="n">
        <x:v>87</x:v>
      </x:c>
      <x:c r="D3738" s="2" t="str">
        <x:v>keygen</x:v>
      </x:c>
      <x:c r="E3738" s="10" t="n">
        <x:v>4096</x:v>
      </x:c>
      <x:c r="F3738" s="13" t="str">
        <x:v>kernel_name=_Z32mldsa_keypair_split32_eta_kernelPKhPhS1_PimmmmS1_S1_S1_mS0_m</x:v>
      </x:c>
      <x:c r="G3738" s="2" t="str">
        <x:v>l1tex__t_sectors_pipe_lsu_mem_local_op_ld.sum_mean</x:v>
      </x:c>
      <x:c r="H3738" s="12" t="n">
        <x:v>0</x:v>
      </x:c>
      <x:c r="I3738" s="2" t="str">
        <x:v>原指标单位</x:v>
      </x:c>
      <x:c r="J3738" s="2" t="str"/>
      <x:c r="K3738" s="2" t="str"/>
      <x:c r="L3738" s="10" t="n">
        <x:v>3</x:v>
      </x:c>
      <x:c r="M3738" s="13" t="str">
        <x:v>进程级重复；固定语料</x:v>
      </x:c>
      <x:c r="N3738" s="13" t="str">
        <x:v>THREE_PROCESS_DIAGNOSTIC_SUMMARY_NOT_FORMAL_PERFORMANCE</x:v>
      </x:c>
      <x:c r="O3738" s="12"/>
      <x:c r="P3738" s="12"/>
      <x:c r="Q3738" s="2" t="str">
        <x:v>S0376</x:v>
      </x:c>
      <x:c r="R3738" s="10" t="n">
        <x:v>56</x:v>
      </x:c>
      <x:c r="S3738" s="2" t="str"/>
    </x:row>
    <x:row r="3739" ht="38" customHeight="1">
      <x:c r="A3739" s="2" t="str">
        <x:v>hotspot_resources_81_symbols</x:v>
      </x:c>
      <x:c r="B3739" s="2" t="str">
        <x:v>RTX 4090</x:v>
      </x:c>
      <x:c r="C3739" s="10" t="n">
        <x:v>87</x:v>
      </x:c>
      <x:c r="D3739" s="2" t="str">
        <x:v>keygen</x:v>
      </x:c>
      <x:c r="E3739" s="10" t="n">
        <x:v>4096</x:v>
      </x:c>
      <x:c r="F3739" s="13" t="str">
        <x:v>kernel_name=_Z32mldsa_keypair_split32_eta_kernelPKhPhS1_PimmmmS1_S1_S1_mS0_m</x:v>
      </x:c>
      <x:c r="G3739" s="2" t="str">
        <x:v>l1tex__t_sectors_pipe_lsu_mem_local_op_ld.sum_min</x:v>
      </x:c>
      <x:c r="H3739" s="12" t="n">
        <x:v>0</x:v>
      </x:c>
      <x:c r="I3739" s="2" t="str">
        <x:v>原指标单位</x:v>
      </x:c>
      <x:c r="J3739" s="2" t="str"/>
      <x:c r="K3739" s="2" t="str"/>
      <x:c r="L3739" s="10" t="n">
        <x:v>3</x:v>
      </x:c>
      <x:c r="M3739" s="13" t="str">
        <x:v>进程级重复；固定语料</x:v>
      </x:c>
      <x:c r="N3739" s="13" t="str">
        <x:v>THREE_PROCESS_DIAGNOSTIC_SUMMARY_NOT_FORMAL_PERFORMANCE</x:v>
      </x:c>
      <x:c r="O3739" s="12"/>
      <x:c r="P3739" s="12"/>
      <x:c r="Q3739" s="2" t="str">
        <x:v>S0376</x:v>
      </x:c>
      <x:c r="R3739" s="10" t="n">
        <x:v>56</x:v>
      </x:c>
      <x:c r="S3739" s="2" t="str"/>
    </x:row>
    <x:row r="3740" ht="38" customHeight="1">
      <x:c r="A3740" s="2" t="str">
        <x:v>hotspot_resources_81_symbols</x:v>
      </x:c>
      <x:c r="B3740" s="2" t="str">
        <x:v>RTX 4090</x:v>
      </x:c>
      <x:c r="C3740" s="10" t="n">
        <x:v>87</x:v>
      </x:c>
      <x:c r="D3740" s="2" t="str">
        <x:v>keygen</x:v>
      </x:c>
      <x:c r="E3740" s="10" t="n">
        <x:v>4096</x:v>
      </x:c>
      <x:c r="F3740" s="13" t="str">
        <x:v>kernel_name=_Z32mldsa_keypair_split32_eta_kernelPKhPhS1_PimmmmS1_S1_S1_mS0_m</x:v>
      </x:c>
      <x:c r="G3740" s="2" t="str">
        <x:v>l1tex__t_sectors_pipe_lsu_mem_local_op_ld.sum_max</x:v>
      </x:c>
      <x:c r="H3740" s="12" t="n">
        <x:v>0</x:v>
      </x:c>
      <x:c r="I3740" s="2" t="str">
        <x:v>原指标单位</x:v>
      </x:c>
      <x:c r="J3740" s="2" t="str"/>
      <x:c r="K3740" s="2" t="str"/>
      <x:c r="L3740" s="10" t="n">
        <x:v>3</x:v>
      </x:c>
      <x:c r="M3740" s="13" t="str">
        <x:v>进程级重复；固定语料</x:v>
      </x:c>
      <x:c r="N3740" s="13" t="str">
        <x:v>THREE_PROCESS_DIAGNOSTIC_SUMMARY_NOT_FORMAL_PERFORMANCE</x:v>
      </x:c>
      <x:c r="O3740" s="12"/>
      <x:c r="P3740" s="12"/>
      <x:c r="Q3740" s="2" t="str">
        <x:v>S0376</x:v>
      </x:c>
      <x:c r="R3740" s="10" t="n">
        <x:v>56</x:v>
      </x:c>
      <x:c r="S3740" s="2" t="str"/>
    </x:row>
    <x:row r="3741" ht="38" customHeight="1">
      <x:c r="A3741" s="2" t="str">
        <x:v>hotspot_resources_81_symbols</x:v>
      </x:c>
      <x:c r="B3741" s="2" t="str">
        <x:v>RTX 4090</x:v>
      </x:c>
      <x:c r="C3741" s="10" t="n">
        <x:v>87</x:v>
      </x:c>
      <x:c r="D3741" s="2" t="str">
        <x:v>keygen</x:v>
      </x:c>
      <x:c r="E3741" s="10" t="n">
        <x:v>4096</x:v>
      </x:c>
      <x:c r="F3741" s="13" t="str">
        <x:v>kernel_name=_Z32mldsa_keypair_split32_eta_kernelPKhPhS1_PimmmmS1_S1_S1_mS0_m</x:v>
      </x:c>
      <x:c r="G3741" s="2" t="str">
        <x:v>l1tex__t_sectors_pipe_lsu_mem_local_op_ld.sum_stddev</x:v>
      </x:c>
      <x:c r="H3741" s="12" t="n">
        <x:v>0</x:v>
      </x:c>
      <x:c r="I3741" s="2" t="str">
        <x:v>原指标单位</x:v>
      </x:c>
      <x:c r="J3741" s="2" t="str"/>
      <x:c r="K3741" s="2" t="str"/>
      <x:c r="L3741" s="10" t="n">
        <x:v>3</x:v>
      </x:c>
      <x:c r="M3741" s="13" t="str">
        <x:v>进程级重复；固定语料</x:v>
      </x:c>
      <x:c r="N3741" s="13" t="str">
        <x:v>THREE_PROCESS_DIAGNOSTIC_SUMMARY_NOT_FORMAL_PERFORMANCE</x:v>
      </x:c>
      <x:c r="O3741" s="12"/>
      <x:c r="P3741" s="12"/>
      <x:c r="Q3741" s="2" t="str">
        <x:v>S0376</x:v>
      </x:c>
      <x:c r="R3741" s="10" t="n">
        <x:v>56</x:v>
      </x:c>
      <x:c r="S3741" s="2" t="str"/>
    </x:row>
    <x:row r="3742" ht="38" customHeight="1">
      <x:c r="A3742" s="2" t="str">
        <x:v>hotspot_resources_81_symbols</x:v>
      </x:c>
      <x:c r="B3742" s="2" t="str">
        <x:v>RTX 4090</x:v>
      </x:c>
      <x:c r="C3742" s="10" t="n">
        <x:v>87</x:v>
      </x:c>
      <x:c r="D3742" s="2" t="str">
        <x:v>keygen</x:v>
      </x:c>
      <x:c r="E3742" s="10" t="n">
        <x:v>4096</x:v>
      </x:c>
      <x:c r="F3742" s="13" t="str">
        <x:v>kernel_name=_Z32mldsa_keypair_split32_eta_kernelPKhPhS1_PimmmmS1_S1_S1_mS0_m</x:v>
      </x:c>
      <x:c r="G3742" s="2" t="str">
        <x:v>l1tex__t_sectors_pipe_lsu_mem_local_op_st.sum_mean</x:v>
      </x:c>
      <x:c r="H3742" s="12" t="n">
        <x:v>0</x:v>
      </x:c>
      <x:c r="I3742" s="2" t="str">
        <x:v>原指标单位</x:v>
      </x:c>
      <x:c r="J3742" s="2" t="str"/>
      <x:c r="K3742" s="2" t="str"/>
      <x:c r="L3742" s="10" t="n">
        <x:v>3</x:v>
      </x:c>
      <x:c r="M3742" s="13" t="str">
        <x:v>进程级重复；固定语料</x:v>
      </x:c>
      <x:c r="N3742" s="13" t="str">
        <x:v>THREE_PROCESS_DIAGNOSTIC_SUMMARY_NOT_FORMAL_PERFORMANCE</x:v>
      </x:c>
      <x:c r="O3742" s="12"/>
      <x:c r="P3742" s="12"/>
      <x:c r="Q3742" s="2" t="str">
        <x:v>S0376</x:v>
      </x:c>
      <x:c r="R3742" s="10" t="n">
        <x:v>56</x:v>
      </x:c>
      <x:c r="S3742" s="2" t="str"/>
    </x:row>
    <x:row r="3743" ht="38" customHeight="1">
      <x:c r="A3743" s="2" t="str">
        <x:v>hotspot_resources_81_symbols</x:v>
      </x:c>
      <x:c r="B3743" s="2" t="str">
        <x:v>RTX 4090</x:v>
      </x:c>
      <x:c r="C3743" s="10" t="n">
        <x:v>87</x:v>
      </x:c>
      <x:c r="D3743" s="2" t="str">
        <x:v>keygen</x:v>
      </x:c>
      <x:c r="E3743" s="10" t="n">
        <x:v>4096</x:v>
      </x:c>
      <x:c r="F3743" s="13" t="str">
        <x:v>kernel_name=_Z32mldsa_keypair_split32_eta_kernelPKhPhS1_PimmmmS1_S1_S1_mS0_m</x:v>
      </x:c>
      <x:c r="G3743" s="2" t="str">
        <x:v>l1tex__t_sectors_pipe_lsu_mem_local_op_st.sum_min</x:v>
      </x:c>
      <x:c r="H3743" s="12" t="n">
        <x:v>0</x:v>
      </x:c>
      <x:c r="I3743" s="2" t="str">
        <x:v>原指标单位</x:v>
      </x:c>
      <x:c r="J3743" s="2" t="str"/>
      <x:c r="K3743" s="2" t="str"/>
      <x:c r="L3743" s="10" t="n">
        <x:v>3</x:v>
      </x:c>
      <x:c r="M3743" s="13" t="str">
        <x:v>进程级重复；固定语料</x:v>
      </x:c>
      <x:c r="N3743" s="13" t="str">
        <x:v>THREE_PROCESS_DIAGNOSTIC_SUMMARY_NOT_FORMAL_PERFORMANCE</x:v>
      </x:c>
      <x:c r="O3743" s="12"/>
      <x:c r="P3743" s="12"/>
      <x:c r="Q3743" s="2" t="str">
        <x:v>S0376</x:v>
      </x:c>
      <x:c r="R3743" s="10" t="n">
        <x:v>56</x:v>
      </x:c>
      <x:c r="S3743" s="2" t="str"/>
    </x:row>
    <x:row r="3744" ht="38" customHeight="1">
      <x:c r="A3744" s="2" t="str">
        <x:v>hotspot_resources_81_symbols</x:v>
      </x:c>
      <x:c r="B3744" s="2" t="str">
        <x:v>RTX 4090</x:v>
      </x:c>
      <x:c r="C3744" s="10" t="n">
        <x:v>87</x:v>
      </x:c>
      <x:c r="D3744" s="2" t="str">
        <x:v>keygen</x:v>
      </x:c>
      <x:c r="E3744" s="10" t="n">
        <x:v>4096</x:v>
      </x:c>
      <x:c r="F3744" s="13" t="str">
        <x:v>kernel_name=_Z32mldsa_keypair_split32_eta_kernelPKhPhS1_PimmmmS1_S1_S1_mS0_m</x:v>
      </x:c>
      <x:c r="G3744" s="2" t="str">
        <x:v>l1tex__t_sectors_pipe_lsu_mem_local_op_st.sum_max</x:v>
      </x:c>
      <x:c r="H3744" s="12" t="n">
        <x:v>0</x:v>
      </x:c>
      <x:c r="I3744" s="2" t="str">
        <x:v>原指标单位</x:v>
      </x:c>
      <x:c r="J3744" s="2" t="str"/>
      <x:c r="K3744" s="2" t="str"/>
      <x:c r="L3744" s="10" t="n">
        <x:v>3</x:v>
      </x:c>
      <x:c r="M3744" s="13" t="str">
        <x:v>进程级重复；固定语料</x:v>
      </x:c>
      <x:c r="N3744" s="13" t="str">
        <x:v>THREE_PROCESS_DIAGNOSTIC_SUMMARY_NOT_FORMAL_PERFORMANCE</x:v>
      </x:c>
      <x:c r="O3744" s="12"/>
      <x:c r="P3744" s="12"/>
      <x:c r="Q3744" s="2" t="str">
        <x:v>S0376</x:v>
      </x:c>
      <x:c r="R3744" s="10" t="n">
        <x:v>56</x:v>
      </x:c>
      <x:c r="S3744" s="2" t="str"/>
    </x:row>
    <x:row r="3745" ht="38" customHeight="1">
      <x:c r="A3745" s="2" t="str">
        <x:v>hotspot_resources_81_symbols</x:v>
      </x:c>
      <x:c r="B3745" s="2" t="str">
        <x:v>RTX 4090</x:v>
      </x:c>
      <x:c r="C3745" s="10" t="n">
        <x:v>87</x:v>
      </x:c>
      <x:c r="D3745" s="2" t="str">
        <x:v>keygen</x:v>
      </x:c>
      <x:c r="E3745" s="10" t="n">
        <x:v>4096</x:v>
      </x:c>
      <x:c r="F3745" s="13" t="str">
        <x:v>kernel_name=_Z32mldsa_keypair_split32_eta_kernelPKhPhS1_PimmmmS1_S1_S1_mS0_m</x:v>
      </x:c>
      <x:c r="G3745" s="2" t="str">
        <x:v>l1tex__t_sectors_pipe_lsu_mem_local_op_st.sum_stddev</x:v>
      </x:c>
      <x:c r="H3745" s="12" t="n">
        <x:v>0</x:v>
      </x:c>
      <x:c r="I3745" s="2" t="str">
        <x:v>原指标单位</x:v>
      </x:c>
      <x:c r="J3745" s="2" t="str"/>
      <x:c r="K3745" s="2" t="str"/>
      <x:c r="L3745" s="10" t="n">
        <x:v>3</x:v>
      </x:c>
      <x:c r="M3745" s="13" t="str">
        <x:v>进程级重复；固定语料</x:v>
      </x:c>
      <x:c r="N3745" s="13" t="str">
        <x:v>THREE_PROCESS_DIAGNOSTIC_SUMMARY_NOT_FORMAL_PERFORMANCE</x:v>
      </x:c>
      <x:c r="O3745" s="12"/>
      <x:c r="P3745" s="12"/>
      <x:c r="Q3745" s="2" t="str">
        <x:v>S0376</x:v>
      </x:c>
      <x:c r="R3745" s="10" t="n">
        <x:v>56</x:v>
      </x:c>
      <x:c r="S3745" s="2" t="str"/>
    </x:row>
    <x:row r="3746" ht="38" customHeight="1">
      <x:c r="A3746" s="2" t="str">
        <x:v>hotspot_resources_81_symbols</x:v>
      </x:c>
      <x:c r="B3746" s="2" t="str">
        <x:v>RTX 4090</x:v>
      </x:c>
      <x:c r="C3746" s="10" t="n">
        <x:v>87</x:v>
      </x:c>
      <x:c r="D3746" s="2" t="str">
        <x:v>keygen</x:v>
      </x:c>
      <x:c r="E3746" s="10" t="n">
        <x:v>4096</x:v>
      </x:c>
      <x:c r="F3746" s="13" t="str">
        <x:v>kernel_name=_Z32mldsa_keypair_split32_eta_kernelPKhPhS1_PimmmmS1_S1_S1_mS0_m</x:v>
      </x:c>
      <x:c r="G3746" s="2" t="str">
        <x:v>dram__bytes_read.sum_mean</x:v>
      </x:c>
      <x:c r="H3746" s="12" t="n">
        <x:v>115242.66666666667</x:v>
      </x:c>
      <x:c r="I3746" s="2" t="str">
        <x:v>byte</x:v>
      </x:c>
      <x:c r="J3746" s="2" t="str"/>
      <x:c r="K3746" s="2" t="str"/>
      <x:c r="L3746" s="10" t="n">
        <x:v>3</x:v>
      </x:c>
      <x:c r="M3746" s="13" t="str">
        <x:v>进程级重复；固定语料</x:v>
      </x:c>
      <x:c r="N3746" s="13" t="str">
        <x:v>THREE_PROCESS_DIAGNOSTIC_SUMMARY_NOT_FORMAL_PERFORMANCE</x:v>
      </x:c>
      <x:c r="O3746" s="12"/>
      <x:c r="P3746" s="12"/>
      <x:c r="Q3746" s="2" t="str">
        <x:v>S0376</x:v>
      </x:c>
      <x:c r="R3746" s="10" t="n">
        <x:v>56</x:v>
      </x:c>
      <x:c r="S3746" s="2" t="str"/>
    </x:row>
    <x:row r="3747" ht="38" customHeight="1">
      <x:c r="A3747" s="2" t="str">
        <x:v>hotspot_resources_81_symbols</x:v>
      </x:c>
      <x:c r="B3747" s="2" t="str">
        <x:v>RTX 4090</x:v>
      </x:c>
      <x:c r="C3747" s="10" t="n">
        <x:v>87</x:v>
      </x:c>
      <x:c r="D3747" s="2" t="str">
        <x:v>keygen</x:v>
      </x:c>
      <x:c r="E3747" s="10" t="n">
        <x:v>4096</x:v>
      </x:c>
      <x:c r="F3747" s="13" t="str">
        <x:v>kernel_name=_Z32mldsa_keypair_split32_eta_kernelPKhPhS1_PimmmmS1_S1_S1_mS0_m</x:v>
      </x:c>
      <x:c r="G3747" s="2" t="str">
        <x:v>dram__bytes_read.sum_min</x:v>
      </x:c>
      <x:c r="H3747" s="12" t="n">
        <x:v>105856</x:v>
      </x:c>
      <x:c r="I3747" s="2" t="str">
        <x:v>byte</x:v>
      </x:c>
      <x:c r="J3747" s="2" t="str"/>
      <x:c r="K3747" s="2" t="str"/>
      <x:c r="L3747" s="10" t="n">
        <x:v>3</x:v>
      </x:c>
      <x:c r="M3747" s="13" t="str">
        <x:v>进程级重复；固定语料</x:v>
      </x:c>
      <x:c r="N3747" s="13" t="str">
        <x:v>THREE_PROCESS_DIAGNOSTIC_SUMMARY_NOT_FORMAL_PERFORMANCE</x:v>
      </x:c>
      <x:c r="O3747" s="12"/>
      <x:c r="P3747" s="12"/>
      <x:c r="Q3747" s="2" t="str">
        <x:v>S0376</x:v>
      </x:c>
      <x:c r="R3747" s="10" t="n">
        <x:v>56</x:v>
      </x:c>
      <x:c r="S3747" s="2" t="str"/>
    </x:row>
    <x:row r="3748" ht="38" customHeight="1">
      <x:c r="A3748" s="2" t="str">
        <x:v>hotspot_resources_81_symbols</x:v>
      </x:c>
      <x:c r="B3748" s="2" t="str">
        <x:v>RTX 4090</x:v>
      </x:c>
      <x:c r="C3748" s="10" t="n">
        <x:v>87</x:v>
      </x:c>
      <x:c r="D3748" s="2" t="str">
        <x:v>keygen</x:v>
      </x:c>
      <x:c r="E3748" s="10" t="n">
        <x:v>4096</x:v>
      </x:c>
      <x:c r="F3748" s="13" t="str">
        <x:v>kernel_name=_Z32mldsa_keypair_split32_eta_kernelPKhPhS1_PimmmmS1_S1_S1_mS0_m</x:v>
      </x:c>
      <x:c r="G3748" s="2" t="str">
        <x:v>dram__bytes_read.sum_max</x:v>
      </x:c>
      <x:c r="H3748" s="12" t="n">
        <x:v>131584</x:v>
      </x:c>
      <x:c r="I3748" s="2" t="str">
        <x:v>byte</x:v>
      </x:c>
      <x:c r="J3748" s="2" t="str"/>
      <x:c r="K3748" s="2" t="str"/>
      <x:c r="L3748" s="10" t="n">
        <x:v>3</x:v>
      </x:c>
      <x:c r="M3748" s="13" t="str">
        <x:v>进程级重复；固定语料</x:v>
      </x:c>
      <x:c r="N3748" s="13" t="str">
        <x:v>THREE_PROCESS_DIAGNOSTIC_SUMMARY_NOT_FORMAL_PERFORMANCE</x:v>
      </x:c>
      <x:c r="O3748" s="12"/>
      <x:c r="P3748" s="12"/>
      <x:c r="Q3748" s="2" t="str">
        <x:v>S0376</x:v>
      </x:c>
      <x:c r="R3748" s="10" t="n">
        <x:v>56</x:v>
      </x:c>
      <x:c r="S3748" s="2" t="str"/>
    </x:row>
    <x:row r="3749" ht="38" customHeight="1">
      <x:c r="A3749" s="2" t="str">
        <x:v>hotspot_resources_81_symbols</x:v>
      </x:c>
      <x:c r="B3749" s="2" t="str">
        <x:v>RTX 4090</x:v>
      </x:c>
      <x:c r="C3749" s="10" t="n">
        <x:v>87</x:v>
      </x:c>
      <x:c r="D3749" s="2" t="str">
        <x:v>keygen</x:v>
      </x:c>
      <x:c r="E3749" s="10" t="n">
        <x:v>4096</x:v>
      </x:c>
      <x:c r="F3749" s="13" t="str">
        <x:v>kernel_name=_Z32mldsa_keypair_split32_eta_kernelPKhPhS1_PimmmmS1_S1_S1_mS0_m</x:v>
      </x:c>
      <x:c r="G3749" s="2" t="str">
        <x:v>dram__bytes_read.sum_stddev</x:v>
      </x:c>
      <x:c r="H3749" s="12" t="n">
        <x:v>14204.155636057123</x:v>
      </x:c>
      <x:c r="I3749" s="2" t="str">
        <x:v>byte</x:v>
      </x:c>
      <x:c r="J3749" s="2" t="str"/>
      <x:c r="K3749" s="2" t="str"/>
      <x:c r="L3749" s="10" t="n">
        <x:v>3</x:v>
      </x:c>
      <x:c r="M3749" s="13" t="str">
        <x:v>进程级重复；固定语料</x:v>
      </x:c>
      <x:c r="N3749" s="13" t="str">
        <x:v>THREE_PROCESS_DIAGNOSTIC_SUMMARY_NOT_FORMAL_PERFORMANCE</x:v>
      </x:c>
      <x:c r="O3749" s="12"/>
      <x:c r="P3749" s="12"/>
      <x:c r="Q3749" s="2" t="str">
        <x:v>S0376</x:v>
      </x:c>
      <x:c r="R3749" s="10" t="n">
        <x:v>56</x:v>
      </x:c>
      <x:c r="S3749" s="2" t="str"/>
    </x:row>
    <x:row r="3750" ht="38" customHeight="1">
      <x:c r="A3750" s="2" t="str">
        <x:v>hotspot_resources_81_symbols</x:v>
      </x:c>
      <x:c r="B3750" s="2" t="str">
        <x:v>RTX 4090</x:v>
      </x:c>
      <x:c r="C3750" s="10" t="n">
        <x:v>87</x:v>
      </x:c>
      <x:c r="D3750" s="2" t="str">
        <x:v>keygen</x:v>
      </x:c>
      <x:c r="E3750" s="10" t="n">
        <x:v>4096</x:v>
      </x:c>
      <x:c r="F3750" s="13" t="str">
        <x:v>kernel_name=_Z32mldsa_keypair_split32_eta_kernelPKhPhS1_PimmmmS1_S1_S1_mS0_m</x:v>
      </x:c>
      <x:c r="G3750" s="2" t="str">
        <x:v>dram__bytes_write.sum_mean</x:v>
      </x:c>
      <x:c r="H3750" s="12" t="n">
        <x:v>32577962.666666668</x:v>
      </x:c>
      <x:c r="I3750" s="2" t="str">
        <x:v>byte</x:v>
      </x:c>
      <x:c r="J3750" s="2" t="str"/>
      <x:c r="K3750" s="2" t="str"/>
      <x:c r="L3750" s="10" t="n">
        <x:v>3</x:v>
      </x:c>
      <x:c r="M3750" s="13" t="str">
        <x:v>进程级重复；固定语料</x:v>
      </x:c>
      <x:c r="N3750" s="13" t="str">
        <x:v>THREE_PROCESS_DIAGNOSTIC_SUMMARY_NOT_FORMAL_PERFORMANCE</x:v>
      </x:c>
      <x:c r="O3750" s="12"/>
      <x:c r="P3750" s="12"/>
      <x:c r="Q3750" s="2" t="str">
        <x:v>S0376</x:v>
      </x:c>
      <x:c r="R3750" s="10" t="n">
        <x:v>56</x:v>
      </x:c>
      <x:c r="S3750" s="2" t="str"/>
    </x:row>
    <x:row r="3751" ht="38" customHeight="1">
      <x:c r="A3751" s="2" t="str">
        <x:v>hotspot_resources_81_symbols</x:v>
      </x:c>
      <x:c r="B3751" s="2" t="str">
        <x:v>RTX 4090</x:v>
      </x:c>
      <x:c r="C3751" s="10" t="n">
        <x:v>87</x:v>
      </x:c>
      <x:c r="D3751" s="2" t="str">
        <x:v>keygen</x:v>
      </x:c>
      <x:c r="E3751" s="10" t="n">
        <x:v>4096</x:v>
      </x:c>
      <x:c r="F3751" s="13" t="str">
        <x:v>kernel_name=_Z32mldsa_keypair_split32_eta_kernelPKhPhS1_PimmmmS1_S1_S1_mS0_m</x:v>
      </x:c>
      <x:c r="G3751" s="2" t="str">
        <x:v>dram__bytes_write.sum_min</x:v>
      </x:c>
      <x:c r="H3751" s="12" t="n">
        <x:v>32328960</x:v>
      </x:c>
      <x:c r="I3751" s="2" t="str">
        <x:v>byte</x:v>
      </x:c>
      <x:c r="J3751" s="2" t="str"/>
      <x:c r="K3751" s="2" t="str"/>
      <x:c r="L3751" s="10" t="n">
        <x:v>3</x:v>
      </x:c>
      <x:c r="M3751" s="13" t="str">
        <x:v>进程级重复；固定语料</x:v>
      </x:c>
      <x:c r="N3751" s="13" t="str">
        <x:v>THREE_PROCESS_DIAGNOSTIC_SUMMARY_NOT_FORMAL_PERFORMANCE</x:v>
      </x:c>
      <x:c r="O3751" s="12"/>
      <x:c r="P3751" s="12"/>
      <x:c r="Q3751" s="2" t="str">
        <x:v>S0376</x:v>
      </x:c>
      <x:c r="R3751" s="10" t="n">
        <x:v>56</x:v>
      </x:c>
      <x:c r="S3751" s="2" t="str"/>
    </x:row>
    <x:row r="3752" ht="38" customHeight="1">
      <x:c r="A3752" s="2" t="str">
        <x:v>hotspot_resources_81_symbols</x:v>
      </x:c>
      <x:c r="B3752" s="2" t="str">
        <x:v>RTX 4090</x:v>
      </x:c>
      <x:c r="C3752" s="10" t="n">
        <x:v>87</x:v>
      </x:c>
      <x:c r="D3752" s="2" t="str">
        <x:v>keygen</x:v>
      </x:c>
      <x:c r="E3752" s="10" t="n">
        <x:v>4096</x:v>
      </x:c>
      <x:c r="F3752" s="13" t="str">
        <x:v>kernel_name=_Z32mldsa_keypair_split32_eta_kernelPKhPhS1_PimmmmS1_S1_S1_mS0_m</x:v>
      </x:c>
      <x:c r="G3752" s="2" t="str">
        <x:v>dram__bytes_write.sum_max</x:v>
      </x:c>
      <x:c r="H3752" s="12" t="n">
        <x:v>32819712</x:v>
      </x:c>
      <x:c r="I3752" s="2" t="str">
        <x:v>byte</x:v>
      </x:c>
      <x:c r="J3752" s="2" t="str"/>
      <x:c r="K3752" s="2" t="str"/>
      <x:c r="L3752" s="10" t="n">
        <x:v>3</x:v>
      </x:c>
      <x:c r="M3752" s="13" t="str">
        <x:v>进程级重复；固定语料</x:v>
      </x:c>
      <x:c r="N3752" s="13" t="str">
        <x:v>THREE_PROCESS_DIAGNOSTIC_SUMMARY_NOT_FORMAL_PERFORMANCE</x:v>
      </x:c>
      <x:c r="O3752" s="12"/>
      <x:c r="P3752" s="12"/>
      <x:c r="Q3752" s="2" t="str">
        <x:v>S0376</x:v>
      </x:c>
      <x:c r="R3752" s="10" t="n">
        <x:v>56</x:v>
      </x:c>
      <x:c r="S3752" s="2" t="str"/>
    </x:row>
    <x:row r="3753" ht="38" customHeight="1">
      <x:c r="A3753" s="2" t="str">
        <x:v>hotspot_resources_81_symbols</x:v>
      </x:c>
      <x:c r="B3753" s="2" t="str">
        <x:v>RTX 4090</x:v>
      </x:c>
      <x:c r="C3753" s="10" t="n">
        <x:v>87</x:v>
      </x:c>
      <x:c r="D3753" s="2" t="str">
        <x:v>keygen</x:v>
      </x:c>
      <x:c r="E3753" s="10" t="n">
        <x:v>4096</x:v>
      </x:c>
      <x:c r="F3753" s="13" t="str">
        <x:v>kernel_name=_Z32mldsa_keypair_split32_eta_kernelPKhPhS1_PimmmmS1_S1_S1_mS0_m</x:v>
      </x:c>
      <x:c r="G3753" s="2" t="str">
        <x:v>dram__bytes_write.sum_stddev</x:v>
      </x:c>
      <x:c r="H3753" s="12" t="n">
        <x:v>245456.39023935256</x:v>
      </x:c>
      <x:c r="I3753" s="2" t="str">
        <x:v>byte</x:v>
      </x:c>
      <x:c r="J3753" s="2" t="str"/>
      <x:c r="K3753" s="2" t="str"/>
      <x:c r="L3753" s="10" t="n">
        <x:v>3</x:v>
      </x:c>
      <x:c r="M3753" s="13" t="str">
        <x:v>进程级重复；固定语料</x:v>
      </x:c>
      <x:c r="N3753" s="13" t="str">
        <x:v>THREE_PROCESS_DIAGNOSTIC_SUMMARY_NOT_FORMAL_PERFORMANCE</x:v>
      </x:c>
      <x:c r="O3753" s="12"/>
      <x:c r="P3753" s="12"/>
      <x:c r="Q3753" s="2" t="str">
        <x:v>S0376</x:v>
      </x:c>
      <x:c r="R3753" s="10" t="n">
        <x:v>56</x:v>
      </x:c>
      <x:c r="S3753" s="2" t="str"/>
    </x:row>
    <x:row r="3754" ht="38" customHeight="1">
      <x:c r="A3754" s="2" t="str">
        <x:v>hotspot_resources_81_symbols</x:v>
      </x:c>
      <x:c r="B3754" s="2" t="str">
        <x:v>RTX 4090</x:v>
      </x:c>
      <x:c r="C3754" s="10" t="n">
        <x:v>87</x:v>
      </x:c>
      <x:c r="D3754" s="2" t="str">
        <x:v>keygen</x:v>
      </x:c>
      <x:c r="E3754" s="10" t="n">
        <x:v>4096</x:v>
      </x:c>
      <x:c r="F3754" s="13" t="str">
        <x:v>kernel_name=_Z32mldsa_keypair_split32_eta_kernelPKhPhS1_PimmmmS1_S1_S1_mS0_m</x:v>
      </x:c>
      <x:c r="G3754" s="2" t="str">
        <x:v>gpu__time_duration.sum_mean</x:v>
      </x:c>
      <x:c r="H3754" s="12" t="n">
        <x:v>130101.33333333333</x:v>
      </x:c>
      <x:c r="I3754" s="2" t="str">
        <x:v>x</x:v>
      </x:c>
      <x:c r="J3754" s="2" t="str"/>
      <x:c r="K3754" s="2" t="str"/>
      <x:c r="L3754" s="10" t="n">
        <x:v>3</x:v>
      </x:c>
      <x:c r="M3754" s="13" t="str">
        <x:v>进程级重复；固定语料</x:v>
      </x:c>
      <x:c r="N3754" s="13" t="str">
        <x:v>THREE_PROCESS_DIAGNOSTIC_SUMMARY_NOT_FORMAL_PERFORMANCE</x:v>
      </x:c>
      <x:c r="O3754" s="12"/>
      <x:c r="P3754" s="12"/>
      <x:c r="Q3754" s="2" t="str">
        <x:v>S0376</x:v>
      </x:c>
      <x:c r="R3754" s="10" t="n">
        <x:v>56</x:v>
      </x:c>
      <x:c r="S3754" s="2" t="str"/>
    </x:row>
    <x:row r="3755" ht="38" customHeight="1">
      <x:c r="A3755" s="2" t="str">
        <x:v>hotspot_resources_81_symbols</x:v>
      </x:c>
      <x:c r="B3755" s="2" t="str">
        <x:v>RTX 4090</x:v>
      </x:c>
      <x:c r="C3755" s="10" t="n">
        <x:v>87</x:v>
      </x:c>
      <x:c r="D3755" s="2" t="str">
        <x:v>keygen</x:v>
      </x:c>
      <x:c r="E3755" s="10" t="n">
        <x:v>4096</x:v>
      </x:c>
      <x:c r="F3755" s="13" t="str">
        <x:v>kernel_name=_Z32mldsa_keypair_split32_eta_kernelPKhPhS1_PimmmmS1_S1_S1_mS0_m</x:v>
      </x:c>
      <x:c r="G3755" s="2" t="str">
        <x:v>gpu__time_duration.sum_min</x:v>
      </x:c>
      <x:c r="H3755" s="12" t="n">
        <x:v>128320</x:v>
      </x:c>
      <x:c r="I3755" s="2" t="str">
        <x:v>x</x:v>
      </x:c>
      <x:c r="J3755" s="2" t="str"/>
      <x:c r="K3755" s="2" t="str"/>
      <x:c r="L3755" s="10" t="n">
        <x:v>3</x:v>
      </x:c>
      <x:c r="M3755" s="13" t="str">
        <x:v>进程级重复；固定语料</x:v>
      </x:c>
      <x:c r="N3755" s="13" t="str">
        <x:v>THREE_PROCESS_DIAGNOSTIC_SUMMARY_NOT_FORMAL_PERFORMANCE</x:v>
      </x:c>
      <x:c r="O3755" s="12"/>
      <x:c r="P3755" s="12"/>
      <x:c r="Q3755" s="2" t="str">
        <x:v>S0376</x:v>
      </x:c>
      <x:c r="R3755" s="10" t="n">
        <x:v>56</x:v>
      </x:c>
      <x:c r="S3755" s="2" t="str"/>
    </x:row>
    <x:row r="3756" ht="38" customHeight="1">
      <x:c r="A3756" s="2" t="str">
        <x:v>hotspot_resources_81_symbols</x:v>
      </x:c>
      <x:c r="B3756" s="2" t="str">
        <x:v>RTX 4090</x:v>
      </x:c>
      <x:c r="C3756" s="10" t="n">
        <x:v>87</x:v>
      </x:c>
      <x:c r="D3756" s="2" t="str">
        <x:v>keygen</x:v>
      </x:c>
      <x:c r="E3756" s="10" t="n">
        <x:v>4096</x:v>
      </x:c>
      <x:c r="F3756" s="13" t="str">
        <x:v>kernel_name=_Z32mldsa_keypair_split32_eta_kernelPKhPhS1_PimmmmS1_S1_S1_mS0_m</x:v>
      </x:c>
      <x:c r="G3756" s="2" t="str">
        <x:v>gpu__time_duration.sum_max</x:v>
      </x:c>
      <x:c r="H3756" s="12" t="n">
        <x:v>132672</x:v>
      </x:c>
      <x:c r="I3756" s="2" t="str">
        <x:v>x</x:v>
      </x:c>
      <x:c r="J3756" s="2" t="str"/>
      <x:c r="K3756" s="2" t="str"/>
      <x:c r="L3756" s="10" t="n">
        <x:v>3</x:v>
      </x:c>
      <x:c r="M3756" s="13" t="str">
        <x:v>进程级重复；固定语料</x:v>
      </x:c>
      <x:c r="N3756" s="13" t="str">
        <x:v>THREE_PROCESS_DIAGNOSTIC_SUMMARY_NOT_FORMAL_PERFORMANCE</x:v>
      </x:c>
      <x:c r="O3756" s="12"/>
      <x:c r="P3756" s="12"/>
      <x:c r="Q3756" s="2" t="str">
        <x:v>S0376</x:v>
      </x:c>
      <x:c r="R3756" s="10" t="n">
        <x:v>56</x:v>
      </x:c>
      <x:c r="S3756" s="2" t="str"/>
    </x:row>
    <x:row r="3757" ht="38" customHeight="1">
      <x:c r="A3757" s="2" t="str">
        <x:v>hotspot_resources_81_symbols</x:v>
      </x:c>
      <x:c r="B3757" s="2" t="str">
        <x:v>RTX 4090</x:v>
      </x:c>
      <x:c r="C3757" s="10" t="n">
        <x:v>87</x:v>
      </x:c>
      <x:c r="D3757" s="2" t="str">
        <x:v>keygen</x:v>
      </x:c>
      <x:c r="E3757" s="10" t="n">
        <x:v>4096</x:v>
      </x:c>
      <x:c r="F3757" s="13" t="str">
        <x:v>kernel_name=_Z32mldsa_keypair_split32_eta_kernelPKhPhS1_PimmmmS1_S1_S1_mS0_m</x:v>
      </x:c>
      <x:c r="G3757" s="2" t="str">
        <x:v>gpu__time_duration.sum_stddev</x:v>
      </x:c>
      <x:c r="H3757" s="12" t="n">
        <x:v>2280.8466264379404</x:v>
      </x:c>
      <x:c r="I3757" s="2" t="str">
        <x:v>x</x:v>
      </x:c>
      <x:c r="J3757" s="2" t="str"/>
      <x:c r="K3757" s="2" t="str"/>
      <x:c r="L3757" s="10" t="n">
        <x:v>3</x:v>
      </x:c>
      <x:c r="M3757" s="13" t="str">
        <x:v>进程级重复；固定语料</x:v>
      </x:c>
      <x:c r="N3757" s="13" t="str">
        <x:v>THREE_PROCESS_DIAGNOSTIC_SUMMARY_NOT_FORMAL_PERFORMANCE</x:v>
      </x:c>
      <x:c r="O3757" s="12"/>
      <x:c r="P3757" s="12"/>
      <x:c r="Q3757" s="2" t="str">
        <x:v>S0376</x:v>
      </x:c>
      <x:c r="R3757" s="10" t="n">
        <x:v>56</x:v>
      </x:c>
      <x:c r="S3757" s="2" t="str"/>
    </x:row>
    <x:row r="3758" ht="38" customHeight="1">
      <x:c r="A3758" s="2" t="str">
        <x:v>hotspot_resources_81_symbols</x:v>
      </x:c>
      <x:c r="B3758" s="2" t="str">
        <x:v>RTX 4090</x:v>
      </x:c>
      <x:c r="C3758" s="10" t="n">
        <x:v>87</x:v>
      </x:c>
      <x:c r="D3758" s="2" t="str">
        <x:v>keygen</x:v>
      </x:c>
      <x:c r="E3758" s="10" t="n">
        <x:v>4096</x:v>
      </x:c>
      <x:c r="F3758" s="13" t="str">
        <x:v>kernel_name=_Z36mldsa_keypair_rowwarp_fused_a_kernelPiS_S_PKhS1_PhS2_S2_S2_mmmm</x:v>
      </x:c>
      <x:c r="G3758" s="2" t="str">
        <x:v>occupancy_any_launch_min_pct</x:v>
      </x:c>
      <x:c r="H3758" s="12" t="n">
        <x:v>39.58</x:v>
      </x:c>
      <x:c r="I3758" s="2" t="str">
        <x:v>%</x:v>
      </x:c>
      <x:c r="J3758" s="2" t="str"/>
      <x:c r="K3758" s="2" t="str"/>
      <x:c r="L3758" s="10" t="n">
        <x:v>3</x:v>
      </x:c>
      <x:c r="M3758" s="13" t="str">
        <x:v>进程级重复；固定语料</x:v>
      </x:c>
      <x:c r="N3758" s="13" t="str">
        <x:v>THREE_PROCESS_DIAGNOSTIC_SUMMARY_NOT_FORMAL_PERFORMANCE</x:v>
      </x:c>
      <x:c r="O3758" s="12"/>
      <x:c r="P3758" s="12"/>
      <x:c r="Q3758" s="2" t="str">
        <x:v>S0376</x:v>
      </x:c>
      <x:c r="R3758" s="10" t="n">
        <x:v>57</x:v>
      </x:c>
      <x:c r="S3758" s="2" t="str"/>
    </x:row>
    <x:row r="3759" ht="38" customHeight="1">
      <x:c r="A3759" s="2" t="str">
        <x:v>hotspot_resources_81_symbols</x:v>
      </x:c>
      <x:c r="B3759" s="2" t="str">
        <x:v>RTX 4090</x:v>
      </x:c>
      <x:c r="C3759" s="10" t="n">
        <x:v>87</x:v>
      </x:c>
      <x:c r="D3759" s="2" t="str">
        <x:v>keygen</x:v>
      </x:c>
      <x:c r="E3759" s="10" t="n">
        <x:v>4096</x:v>
      </x:c>
      <x:c r="F3759" s="13" t="str">
        <x:v>kernel_name=_Z36mldsa_keypair_rowwarp_fused_a_kernelPiS_S_PKhS1_PhS2_S2_S2_mmmm</x:v>
      </x:c>
      <x:c r="G3759" s="2" t="str">
        <x:v>occupancy_any_launch_max_pct</x:v>
      </x:c>
      <x:c r="H3759" s="12" t="n">
        <x:v>39.64</x:v>
      </x:c>
      <x:c r="I3759" s="2" t="str">
        <x:v>%</x:v>
      </x:c>
      <x:c r="J3759" s="2" t="str"/>
      <x:c r="K3759" s="2" t="str"/>
      <x:c r="L3759" s="10" t="n">
        <x:v>3</x:v>
      </x:c>
      <x:c r="M3759" s="13" t="str">
        <x:v>进程级重复；固定语料</x:v>
      </x:c>
      <x:c r="N3759" s="13" t="str">
        <x:v>THREE_PROCESS_DIAGNOSTIC_SUMMARY_NOT_FORMAL_PERFORMANCE</x:v>
      </x:c>
      <x:c r="O3759" s="12"/>
      <x:c r="P3759" s="12"/>
      <x:c r="Q3759" s="2" t="str">
        <x:v>S0376</x:v>
      </x:c>
      <x:c r="R3759" s="10" t="n">
        <x:v>57</x:v>
      </x:c>
      <x:c r="S3759" s="2" t="str"/>
    </x:row>
    <x:row r="3760" ht="38" customHeight="1">
      <x:c r="A3760" s="2" t="str">
        <x:v>hotspot_resources_81_symbols</x:v>
      </x:c>
      <x:c r="B3760" s="2" t="str">
        <x:v>RTX 4090</x:v>
      </x:c>
      <x:c r="C3760" s="10" t="n">
        <x:v>87</x:v>
      </x:c>
      <x:c r="D3760" s="2" t="str">
        <x:v>keygen</x:v>
      </x:c>
      <x:c r="E3760" s="10" t="n">
        <x:v>4096</x:v>
      </x:c>
      <x:c r="F3760" s="13" t="str">
        <x:v>kernel_name=_Z36mldsa_keypair_rowwarp_fused_a_kernelPiS_S_PKhS1_PhS2_S2_S2_mmmm</x:v>
      </x:c>
      <x:c r="G3760" s="2" t="str">
        <x:v>l1tex__t_sectors_pipe_lsu_mem_local_op_ld.sum_mean</x:v>
      </x:c>
      <x:c r="H3760" s="12" t="n">
        <x:v>0</x:v>
      </x:c>
      <x:c r="I3760" s="2" t="str">
        <x:v>原指标单位</x:v>
      </x:c>
      <x:c r="J3760" s="2" t="str"/>
      <x:c r="K3760" s="2" t="str"/>
      <x:c r="L3760" s="10" t="n">
        <x:v>3</x:v>
      </x:c>
      <x:c r="M3760" s="13" t="str">
        <x:v>进程级重复；固定语料</x:v>
      </x:c>
      <x:c r="N3760" s="13" t="str">
        <x:v>THREE_PROCESS_DIAGNOSTIC_SUMMARY_NOT_FORMAL_PERFORMANCE</x:v>
      </x:c>
      <x:c r="O3760" s="12"/>
      <x:c r="P3760" s="12"/>
      <x:c r="Q3760" s="2" t="str">
        <x:v>S0376</x:v>
      </x:c>
      <x:c r="R3760" s="10" t="n">
        <x:v>57</x:v>
      </x:c>
      <x:c r="S3760" s="2" t="str"/>
    </x:row>
    <x:row r="3761" ht="38" customHeight="1">
      <x:c r="A3761" s="2" t="str">
        <x:v>hotspot_resources_81_symbols</x:v>
      </x:c>
      <x:c r="B3761" s="2" t="str">
        <x:v>RTX 4090</x:v>
      </x:c>
      <x:c r="C3761" s="10" t="n">
        <x:v>87</x:v>
      </x:c>
      <x:c r="D3761" s="2" t="str">
        <x:v>keygen</x:v>
      </x:c>
      <x:c r="E3761" s="10" t="n">
        <x:v>4096</x:v>
      </x:c>
      <x:c r="F3761" s="13" t="str">
        <x:v>kernel_name=_Z36mldsa_keypair_rowwarp_fused_a_kernelPiS_S_PKhS1_PhS2_S2_S2_mmmm</x:v>
      </x:c>
      <x:c r="G3761" s="2" t="str">
        <x:v>l1tex__t_sectors_pipe_lsu_mem_local_op_ld.sum_min</x:v>
      </x:c>
      <x:c r="H3761" s="12" t="n">
        <x:v>0</x:v>
      </x:c>
      <x:c r="I3761" s="2" t="str">
        <x:v>原指标单位</x:v>
      </x:c>
      <x:c r="J3761" s="2" t="str"/>
      <x:c r="K3761" s="2" t="str"/>
      <x:c r="L3761" s="10" t="n">
        <x:v>3</x:v>
      </x:c>
      <x:c r="M3761" s="13" t="str">
        <x:v>进程级重复；固定语料</x:v>
      </x:c>
      <x:c r="N3761" s="13" t="str">
        <x:v>THREE_PROCESS_DIAGNOSTIC_SUMMARY_NOT_FORMAL_PERFORMANCE</x:v>
      </x:c>
      <x:c r="O3761" s="12"/>
      <x:c r="P3761" s="12"/>
      <x:c r="Q3761" s="2" t="str">
        <x:v>S0376</x:v>
      </x:c>
      <x:c r="R3761" s="10" t="n">
        <x:v>57</x:v>
      </x:c>
      <x:c r="S3761" s="2" t="str"/>
    </x:row>
    <x:row r="3762" ht="38" customHeight="1">
      <x:c r="A3762" s="2" t="str">
        <x:v>hotspot_resources_81_symbols</x:v>
      </x:c>
      <x:c r="B3762" s="2" t="str">
        <x:v>RTX 4090</x:v>
      </x:c>
      <x:c r="C3762" s="10" t="n">
        <x:v>87</x:v>
      </x:c>
      <x:c r="D3762" s="2" t="str">
        <x:v>keygen</x:v>
      </x:c>
      <x:c r="E3762" s="10" t="n">
        <x:v>4096</x:v>
      </x:c>
      <x:c r="F3762" s="13" t="str">
        <x:v>kernel_name=_Z36mldsa_keypair_rowwarp_fused_a_kernelPiS_S_PKhS1_PhS2_S2_S2_mmmm</x:v>
      </x:c>
      <x:c r="G3762" s="2" t="str">
        <x:v>l1tex__t_sectors_pipe_lsu_mem_local_op_ld.sum_max</x:v>
      </x:c>
      <x:c r="H3762" s="12" t="n">
        <x:v>0</x:v>
      </x:c>
      <x:c r="I3762" s="2" t="str">
        <x:v>原指标单位</x:v>
      </x:c>
      <x:c r="J3762" s="2" t="str"/>
      <x:c r="K3762" s="2" t="str"/>
      <x:c r="L3762" s="10" t="n">
        <x:v>3</x:v>
      </x:c>
      <x:c r="M3762" s="13" t="str">
        <x:v>进程级重复；固定语料</x:v>
      </x:c>
      <x:c r="N3762" s="13" t="str">
        <x:v>THREE_PROCESS_DIAGNOSTIC_SUMMARY_NOT_FORMAL_PERFORMANCE</x:v>
      </x:c>
      <x:c r="O3762" s="12"/>
      <x:c r="P3762" s="12"/>
      <x:c r="Q3762" s="2" t="str">
        <x:v>S0376</x:v>
      </x:c>
      <x:c r="R3762" s="10" t="n">
        <x:v>57</x:v>
      </x:c>
      <x:c r="S3762" s="2" t="str"/>
    </x:row>
    <x:row r="3763" ht="38" customHeight="1">
      <x:c r="A3763" s="2" t="str">
        <x:v>hotspot_resources_81_symbols</x:v>
      </x:c>
      <x:c r="B3763" s="2" t="str">
        <x:v>RTX 4090</x:v>
      </x:c>
      <x:c r="C3763" s="10" t="n">
        <x:v>87</x:v>
      </x:c>
      <x:c r="D3763" s="2" t="str">
        <x:v>keygen</x:v>
      </x:c>
      <x:c r="E3763" s="10" t="n">
        <x:v>4096</x:v>
      </x:c>
      <x:c r="F3763" s="13" t="str">
        <x:v>kernel_name=_Z36mldsa_keypair_rowwarp_fused_a_kernelPiS_S_PKhS1_PhS2_S2_S2_mmmm</x:v>
      </x:c>
      <x:c r="G3763" s="2" t="str">
        <x:v>l1tex__t_sectors_pipe_lsu_mem_local_op_ld.sum_stddev</x:v>
      </x:c>
      <x:c r="H3763" s="12" t="n">
        <x:v>0</x:v>
      </x:c>
      <x:c r="I3763" s="2" t="str">
        <x:v>原指标单位</x:v>
      </x:c>
      <x:c r="J3763" s="2" t="str"/>
      <x:c r="K3763" s="2" t="str"/>
      <x:c r="L3763" s="10" t="n">
        <x:v>3</x:v>
      </x:c>
      <x:c r="M3763" s="13" t="str">
        <x:v>进程级重复；固定语料</x:v>
      </x:c>
      <x:c r="N3763" s="13" t="str">
        <x:v>THREE_PROCESS_DIAGNOSTIC_SUMMARY_NOT_FORMAL_PERFORMANCE</x:v>
      </x:c>
      <x:c r="O3763" s="12"/>
      <x:c r="P3763" s="12"/>
      <x:c r="Q3763" s="2" t="str">
        <x:v>S0376</x:v>
      </x:c>
      <x:c r="R3763" s="10" t="n">
        <x:v>57</x:v>
      </x:c>
      <x:c r="S3763" s="2" t="str"/>
    </x:row>
    <x:row r="3764" ht="38" customHeight="1">
      <x:c r="A3764" s="2" t="str">
        <x:v>hotspot_resources_81_symbols</x:v>
      </x:c>
      <x:c r="B3764" s="2" t="str">
        <x:v>RTX 4090</x:v>
      </x:c>
      <x:c r="C3764" s="10" t="n">
        <x:v>87</x:v>
      </x:c>
      <x:c r="D3764" s="2" t="str">
        <x:v>keygen</x:v>
      </x:c>
      <x:c r="E3764" s="10" t="n">
        <x:v>4096</x:v>
      </x:c>
      <x:c r="F3764" s="13" t="str">
        <x:v>kernel_name=_Z36mldsa_keypair_rowwarp_fused_a_kernelPiS_S_PKhS1_PhS2_S2_S2_mmmm</x:v>
      </x:c>
      <x:c r="G3764" s="2" t="str">
        <x:v>l1tex__t_sectors_pipe_lsu_mem_local_op_st.sum_mean</x:v>
      </x:c>
      <x:c r="H3764" s="12" t="n">
        <x:v>0</x:v>
      </x:c>
      <x:c r="I3764" s="2" t="str">
        <x:v>原指标单位</x:v>
      </x:c>
      <x:c r="J3764" s="2" t="str"/>
      <x:c r="K3764" s="2" t="str"/>
      <x:c r="L3764" s="10" t="n">
        <x:v>3</x:v>
      </x:c>
      <x:c r="M3764" s="13" t="str">
        <x:v>进程级重复；固定语料</x:v>
      </x:c>
      <x:c r="N3764" s="13" t="str">
        <x:v>THREE_PROCESS_DIAGNOSTIC_SUMMARY_NOT_FORMAL_PERFORMANCE</x:v>
      </x:c>
      <x:c r="O3764" s="12"/>
      <x:c r="P3764" s="12"/>
      <x:c r="Q3764" s="2" t="str">
        <x:v>S0376</x:v>
      </x:c>
      <x:c r="R3764" s="10" t="n">
        <x:v>57</x:v>
      </x:c>
      <x:c r="S3764" s="2" t="str"/>
    </x:row>
    <x:row r="3765" ht="38" customHeight="1">
      <x:c r="A3765" s="2" t="str">
        <x:v>hotspot_resources_81_symbols</x:v>
      </x:c>
      <x:c r="B3765" s="2" t="str">
        <x:v>RTX 4090</x:v>
      </x:c>
      <x:c r="C3765" s="10" t="n">
        <x:v>87</x:v>
      </x:c>
      <x:c r="D3765" s="2" t="str">
        <x:v>keygen</x:v>
      </x:c>
      <x:c r="E3765" s="10" t="n">
        <x:v>4096</x:v>
      </x:c>
      <x:c r="F3765" s="13" t="str">
        <x:v>kernel_name=_Z36mldsa_keypair_rowwarp_fused_a_kernelPiS_S_PKhS1_PhS2_S2_S2_mmmm</x:v>
      </x:c>
      <x:c r="G3765" s="2" t="str">
        <x:v>l1tex__t_sectors_pipe_lsu_mem_local_op_st.sum_min</x:v>
      </x:c>
      <x:c r="H3765" s="12" t="n">
        <x:v>0</x:v>
      </x:c>
      <x:c r="I3765" s="2" t="str">
        <x:v>原指标单位</x:v>
      </x:c>
      <x:c r="J3765" s="2" t="str"/>
      <x:c r="K3765" s="2" t="str"/>
      <x:c r="L3765" s="10" t="n">
        <x:v>3</x:v>
      </x:c>
      <x:c r="M3765" s="13" t="str">
        <x:v>进程级重复；固定语料</x:v>
      </x:c>
      <x:c r="N3765" s="13" t="str">
        <x:v>THREE_PROCESS_DIAGNOSTIC_SUMMARY_NOT_FORMAL_PERFORMANCE</x:v>
      </x:c>
      <x:c r="O3765" s="12"/>
      <x:c r="P3765" s="12"/>
      <x:c r="Q3765" s="2" t="str">
        <x:v>S0376</x:v>
      </x:c>
      <x:c r="R3765" s="10" t="n">
        <x:v>57</x:v>
      </x:c>
      <x:c r="S3765" s="2" t="str"/>
    </x:row>
    <x:row r="3766" ht="38" customHeight="1">
      <x:c r="A3766" s="2" t="str">
        <x:v>hotspot_resources_81_symbols</x:v>
      </x:c>
      <x:c r="B3766" s="2" t="str">
        <x:v>RTX 4090</x:v>
      </x:c>
      <x:c r="C3766" s="10" t="n">
        <x:v>87</x:v>
      </x:c>
      <x:c r="D3766" s="2" t="str">
        <x:v>keygen</x:v>
      </x:c>
      <x:c r="E3766" s="10" t="n">
        <x:v>4096</x:v>
      </x:c>
      <x:c r="F3766" s="13" t="str">
        <x:v>kernel_name=_Z36mldsa_keypair_rowwarp_fused_a_kernelPiS_S_PKhS1_PhS2_S2_S2_mmmm</x:v>
      </x:c>
      <x:c r="G3766" s="2" t="str">
        <x:v>l1tex__t_sectors_pipe_lsu_mem_local_op_st.sum_max</x:v>
      </x:c>
      <x:c r="H3766" s="12" t="n">
        <x:v>0</x:v>
      </x:c>
      <x:c r="I3766" s="2" t="str">
        <x:v>原指标单位</x:v>
      </x:c>
      <x:c r="J3766" s="2" t="str"/>
      <x:c r="K3766" s="2" t="str"/>
      <x:c r="L3766" s="10" t="n">
        <x:v>3</x:v>
      </x:c>
      <x:c r="M3766" s="13" t="str">
        <x:v>进程级重复；固定语料</x:v>
      </x:c>
      <x:c r="N3766" s="13" t="str">
        <x:v>THREE_PROCESS_DIAGNOSTIC_SUMMARY_NOT_FORMAL_PERFORMANCE</x:v>
      </x:c>
      <x:c r="O3766" s="12"/>
      <x:c r="P3766" s="12"/>
      <x:c r="Q3766" s="2" t="str">
        <x:v>S0376</x:v>
      </x:c>
      <x:c r="R3766" s="10" t="n">
        <x:v>57</x:v>
      </x:c>
      <x:c r="S3766" s="2" t="str"/>
    </x:row>
    <x:row r="3767" ht="38" customHeight="1">
      <x:c r="A3767" s="2" t="str">
        <x:v>hotspot_resources_81_symbols</x:v>
      </x:c>
      <x:c r="B3767" s="2" t="str">
        <x:v>RTX 4090</x:v>
      </x:c>
      <x:c r="C3767" s="10" t="n">
        <x:v>87</x:v>
      </x:c>
      <x:c r="D3767" s="2" t="str">
        <x:v>keygen</x:v>
      </x:c>
      <x:c r="E3767" s="10" t="n">
        <x:v>4096</x:v>
      </x:c>
      <x:c r="F3767" s="13" t="str">
        <x:v>kernel_name=_Z36mldsa_keypair_rowwarp_fused_a_kernelPiS_S_PKhS1_PhS2_S2_S2_mmmm</x:v>
      </x:c>
      <x:c r="G3767" s="2" t="str">
        <x:v>l1tex__t_sectors_pipe_lsu_mem_local_op_st.sum_stddev</x:v>
      </x:c>
      <x:c r="H3767" s="12" t="n">
        <x:v>0</x:v>
      </x:c>
      <x:c r="I3767" s="2" t="str">
        <x:v>原指标单位</x:v>
      </x:c>
      <x:c r="J3767" s="2" t="str"/>
      <x:c r="K3767" s="2" t="str"/>
      <x:c r="L3767" s="10" t="n">
        <x:v>3</x:v>
      </x:c>
      <x:c r="M3767" s="13" t="str">
        <x:v>进程级重复；固定语料</x:v>
      </x:c>
      <x:c r="N3767" s="13" t="str">
        <x:v>THREE_PROCESS_DIAGNOSTIC_SUMMARY_NOT_FORMAL_PERFORMANCE</x:v>
      </x:c>
      <x:c r="O3767" s="12"/>
      <x:c r="P3767" s="12"/>
      <x:c r="Q3767" s="2" t="str">
        <x:v>S0376</x:v>
      </x:c>
      <x:c r="R3767" s="10" t="n">
        <x:v>57</x:v>
      </x:c>
      <x:c r="S3767" s="2" t="str"/>
    </x:row>
    <x:row r="3768" ht="38" customHeight="1">
      <x:c r="A3768" s="2" t="str">
        <x:v>hotspot_resources_81_symbols</x:v>
      </x:c>
      <x:c r="B3768" s="2" t="str">
        <x:v>RTX 4090</x:v>
      </x:c>
      <x:c r="C3768" s="10" t="n">
        <x:v>87</x:v>
      </x:c>
      <x:c r="D3768" s="2" t="str">
        <x:v>keygen</x:v>
      </x:c>
      <x:c r="E3768" s="10" t="n">
        <x:v>4096</x:v>
      </x:c>
      <x:c r="F3768" s="13" t="str">
        <x:v>kernel_name=_Z36mldsa_keypair_rowwarp_fused_a_kernelPiS_S_PKhS1_PhS2_S2_S2_mmmm</x:v>
      </x:c>
      <x:c r="G3768" s="2" t="str">
        <x:v>dram__bytes_read.sum_mean</x:v>
      </x:c>
      <x:c r="H3768" s="12" t="n">
        <x:v>371840</x:v>
      </x:c>
      <x:c r="I3768" s="2" t="str">
        <x:v>byte</x:v>
      </x:c>
      <x:c r="J3768" s="2" t="str"/>
      <x:c r="K3768" s="2" t="str"/>
      <x:c r="L3768" s="10" t="n">
        <x:v>3</x:v>
      </x:c>
      <x:c r="M3768" s="13" t="str">
        <x:v>进程级重复；固定语料</x:v>
      </x:c>
      <x:c r="N3768" s="13" t="str">
        <x:v>THREE_PROCESS_DIAGNOSTIC_SUMMARY_NOT_FORMAL_PERFORMANCE</x:v>
      </x:c>
      <x:c r="O3768" s="12"/>
      <x:c r="P3768" s="12"/>
      <x:c r="Q3768" s="2" t="str">
        <x:v>S0376</x:v>
      </x:c>
      <x:c r="R3768" s="10" t="n">
        <x:v>57</x:v>
      </x:c>
      <x:c r="S3768" s="2" t="str"/>
    </x:row>
    <x:row r="3769" ht="38" customHeight="1">
      <x:c r="A3769" s="2" t="str">
        <x:v>hotspot_resources_81_symbols</x:v>
      </x:c>
      <x:c r="B3769" s="2" t="str">
        <x:v>RTX 4090</x:v>
      </x:c>
      <x:c r="C3769" s="10" t="n">
        <x:v>87</x:v>
      </x:c>
      <x:c r="D3769" s="2" t="str">
        <x:v>keygen</x:v>
      </x:c>
      <x:c r="E3769" s="10" t="n">
        <x:v>4096</x:v>
      </x:c>
      <x:c r="F3769" s="13" t="str">
        <x:v>kernel_name=_Z36mldsa_keypair_rowwarp_fused_a_kernelPiS_S_PKhS1_PhS2_S2_S2_mmmm</x:v>
      </x:c>
      <x:c r="G3769" s="2" t="str">
        <x:v>dram__bytes_read.sum_min</x:v>
      </x:c>
      <x:c r="H3769" s="12" t="n">
        <x:v>368768</x:v>
      </x:c>
      <x:c r="I3769" s="2" t="str">
        <x:v>byte</x:v>
      </x:c>
      <x:c r="J3769" s="2" t="str"/>
      <x:c r="K3769" s="2" t="str"/>
      <x:c r="L3769" s="10" t="n">
        <x:v>3</x:v>
      </x:c>
      <x:c r="M3769" s="13" t="str">
        <x:v>进程级重复；固定语料</x:v>
      </x:c>
      <x:c r="N3769" s="13" t="str">
        <x:v>THREE_PROCESS_DIAGNOSTIC_SUMMARY_NOT_FORMAL_PERFORMANCE</x:v>
      </x:c>
      <x:c r="O3769" s="12"/>
      <x:c r="P3769" s="12"/>
      <x:c r="Q3769" s="2" t="str">
        <x:v>S0376</x:v>
      </x:c>
      <x:c r="R3769" s="10" t="n">
        <x:v>57</x:v>
      </x:c>
      <x:c r="S3769" s="2" t="str"/>
    </x:row>
    <x:row r="3770" ht="38" customHeight="1">
      <x:c r="A3770" s="2" t="str">
        <x:v>hotspot_resources_81_symbols</x:v>
      </x:c>
      <x:c r="B3770" s="2" t="str">
        <x:v>RTX 4090</x:v>
      </x:c>
      <x:c r="C3770" s="10" t="n">
        <x:v>87</x:v>
      </x:c>
      <x:c r="D3770" s="2" t="str">
        <x:v>keygen</x:v>
      </x:c>
      <x:c r="E3770" s="10" t="n">
        <x:v>4096</x:v>
      </x:c>
      <x:c r="F3770" s="13" t="str">
        <x:v>kernel_name=_Z36mldsa_keypair_rowwarp_fused_a_kernelPiS_S_PKhS1_PhS2_S2_S2_mmmm</x:v>
      </x:c>
      <x:c r="G3770" s="2" t="str">
        <x:v>dram__bytes_read.sum_max</x:v>
      </x:c>
      <x:c r="H3770" s="12" t="n">
        <x:v>376704</x:v>
      </x:c>
      <x:c r="I3770" s="2" t="str">
        <x:v>byte</x:v>
      </x:c>
      <x:c r="J3770" s="2" t="str"/>
      <x:c r="K3770" s="2" t="str"/>
      <x:c r="L3770" s="10" t="n">
        <x:v>3</x:v>
      </x:c>
      <x:c r="M3770" s="13" t="str">
        <x:v>进程级重复；固定语料</x:v>
      </x:c>
      <x:c r="N3770" s="13" t="str">
        <x:v>THREE_PROCESS_DIAGNOSTIC_SUMMARY_NOT_FORMAL_PERFORMANCE</x:v>
      </x:c>
      <x:c r="O3770" s="12"/>
      <x:c r="P3770" s="12"/>
      <x:c r="Q3770" s="2" t="str">
        <x:v>S0376</x:v>
      </x:c>
      <x:c r="R3770" s="10" t="n">
        <x:v>57</x:v>
      </x:c>
      <x:c r="S3770" s="2" t="str"/>
    </x:row>
    <x:row r="3771" ht="38" customHeight="1">
      <x:c r="A3771" s="2" t="str">
        <x:v>hotspot_resources_81_symbols</x:v>
      </x:c>
      <x:c r="B3771" s="2" t="str">
        <x:v>RTX 4090</x:v>
      </x:c>
      <x:c r="C3771" s="10" t="n">
        <x:v>87</x:v>
      </x:c>
      <x:c r="D3771" s="2" t="str">
        <x:v>keygen</x:v>
      </x:c>
      <x:c r="E3771" s="10" t="n">
        <x:v>4096</x:v>
      </x:c>
      <x:c r="F3771" s="13" t="str">
        <x:v>kernel_name=_Z36mldsa_keypair_rowwarp_fused_a_kernelPiS_S_PKhS1_PhS2_S2_S2_mmmm</x:v>
      </x:c>
      <x:c r="G3771" s="2" t="str">
        <x:v>dram__bytes_read.sum_stddev</x:v>
      </x:c>
      <x:c r="H3771" s="12" t="n">
        <x:v>4260.689146135869</x:v>
      </x:c>
      <x:c r="I3771" s="2" t="str">
        <x:v>byte</x:v>
      </x:c>
      <x:c r="J3771" s="2" t="str"/>
      <x:c r="K3771" s="2" t="str"/>
      <x:c r="L3771" s="10" t="n">
        <x:v>3</x:v>
      </x:c>
      <x:c r="M3771" s="13" t="str">
        <x:v>进程级重复；固定语料</x:v>
      </x:c>
      <x:c r="N3771" s="13" t="str">
        <x:v>THREE_PROCESS_DIAGNOSTIC_SUMMARY_NOT_FORMAL_PERFORMANCE</x:v>
      </x:c>
      <x:c r="O3771" s="12"/>
      <x:c r="P3771" s="12"/>
      <x:c r="Q3771" s="2" t="str">
        <x:v>S0376</x:v>
      </x:c>
      <x:c r="R3771" s="10" t="n">
        <x:v>57</x:v>
      </x:c>
      <x:c r="S3771" s="2" t="str"/>
    </x:row>
    <x:row r="3772" ht="38" customHeight="1">
      <x:c r="A3772" s="2" t="str">
        <x:v>hotspot_resources_81_symbols</x:v>
      </x:c>
      <x:c r="B3772" s="2" t="str">
        <x:v>RTX 4090</x:v>
      </x:c>
      <x:c r="C3772" s="10" t="n">
        <x:v>87</x:v>
      </x:c>
      <x:c r="D3772" s="2" t="str">
        <x:v>keygen</x:v>
      </x:c>
      <x:c r="E3772" s="10" t="n">
        <x:v>4096</x:v>
      </x:c>
      <x:c r="F3772" s="13" t="str">
        <x:v>kernel_name=_Z36mldsa_keypair_rowwarp_fused_a_kernelPiS_S_PKhS1_PhS2_S2_S2_mmmm</x:v>
      </x:c>
      <x:c r="G3772" s="2" t="str">
        <x:v>dram__bytes_write.sum_mean</x:v>
      </x:c>
      <x:c r="H3772" s="12" t="n">
        <x:v>31919658.666666668</x:v>
      </x:c>
      <x:c r="I3772" s="2" t="str">
        <x:v>byte</x:v>
      </x:c>
      <x:c r="J3772" s="2" t="str"/>
      <x:c r="K3772" s="2" t="str"/>
      <x:c r="L3772" s="10" t="n">
        <x:v>3</x:v>
      </x:c>
      <x:c r="M3772" s="13" t="str">
        <x:v>进程级重复；固定语料</x:v>
      </x:c>
      <x:c r="N3772" s="13" t="str">
        <x:v>THREE_PROCESS_DIAGNOSTIC_SUMMARY_NOT_FORMAL_PERFORMANCE</x:v>
      </x:c>
      <x:c r="O3772" s="12"/>
      <x:c r="P3772" s="12"/>
      <x:c r="Q3772" s="2" t="str">
        <x:v>S0376</x:v>
      </x:c>
      <x:c r="R3772" s="10" t="n">
        <x:v>57</x:v>
      </x:c>
      <x:c r="S3772" s="2" t="str"/>
    </x:row>
    <x:row r="3773" ht="38" customHeight="1">
      <x:c r="A3773" s="2" t="str">
        <x:v>hotspot_resources_81_symbols</x:v>
      </x:c>
      <x:c r="B3773" s="2" t="str">
        <x:v>RTX 4090</x:v>
      </x:c>
      <x:c r="C3773" s="10" t="n">
        <x:v>87</x:v>
      </x:c>
      <x:c r="D3773" s="2" t="str">
        <x:v>keygen</x:v>
      </x:c>
      <x:c r="E3773" s="10" t="n">
        <x:v>4096</x:v>
      </x:c>
      <x:c r="F3773" s="13" t="str">
        <x:v>kernel_name=_Z36mldsa_keypair_rowwarp_fused_a_kernelPiS_S_PKhS1_PhS2_S2_S2_mmmm</x:v>
      </x:c>
      <x:c r="G3773" s="2" t="str">
        <x:v>dram__bytes_write.sum_min</x:v>
      </x:c>
      <x:c r="H3773" s="12" t="n">
        <x:v>31872512</x:v>
      </x:c>
      <x:c r="I3773" s="2" t="str">
        <x:v>byte</x:v>
      </x:c>
      <x:c r="J3773" s="2" t="str"/>
      <x:c r="K3773" s="2" t="str"/>
      <x:c r="L3773" s="10" t="n">
        <x:v>3</x:v>
      </x:c>
      <x:c r="M3773" s="13" t="str">
        <x:v>进程级重复；固定语料</x:v>
      </x:c>
      <x:c r="N3773" s="13" t="str">
        <x:v>THREE_PROCESS_DIAGNOSTIC_SUMMARY_NOT_FORMAL_PERFORMANCE</x:v>
      </x:c>
      <x:c r="O3773" s="12"/>
      <x:c r="P3773" s="12"/>
      <x:c r="Q3773" s="2" t="str">
        <x:v>S0376</x:v>
      </x:c>
      <x:c r="R3773" s="10" t="n">
        <x:v>57</x:v>
      </x:c>
      <x:c r="S3773" s="2" t="str"/>
    </x:row>
    <x:row r="3774" ht="38" customHeight="1">
      <x:c r="A3774" s="2" t="str">
        <x:v>hotspot_resources_81_symbols</x:v>
      </x:c>
      <x:c r="B3774" s="2" t="str">
        <x:v>RTX 4090</x:v>
      </x:c>
      <x:c r="C3774" s="10" t="n">
        <x:v>87</x:v>
      </x:c>
      <x:c r="D3774" s="2" t="str">
        <x:v>keygen</x:v>
      </x:c>
      <x:c r="E3774" s="10" t="n">
        <x:v>4096</x:v>
      </x:c>
      <x:c r="F3774" s="13" t="str">
        <x:v>kernel_name=_Z36mldsa_keypair_rowwarp_fused_a_kernelPiS_S_PKhS1_PhS2_S2_S2_mmmm</x:v>
      </x:c>
      <x:c r="G3774" s="2" t="str">
        <x:v>dram__bytes_write.sum_max</x:v>
      </x:c>
      <x:c r="H3774" s="12" t="n">
        <x:v>31956608</x:v>
      </x:c>
      <x:c r="I3774" s="2" t="str">
        <x:v>byte</x:v>
      </x:c>
      <x:c r="J3774" s="2" t="str"/>
      <x:c r="K3774" s="2" t="str"/>
      <x:c r="L3774" s="10" t="n">
        <x:v>3</x:v>
      </x:c>
      <x:c r="M3774" s="13" t="str">
        <x:v>进程级重复；固定语料</x:v>
      </x:c>
      <x:c r="N3774" s="13" t="str">
        <x:v>THREE_PROCESS_DIAGNOSTIC_SUMMARY_NOT_FORMAL_PERFORMANCE</x:v>
      </x:c>
      <x:c r="O3774" s="12"/>
      <x:c r="P3774" s="12"/>
      <x:c r="Q3774" s="2" t="str">
        <x:v>S0376</x:v>
      </x:c>
      <x:c r="R3774" s="10" t="n">
        <x:v>57</x:v>
      </x:c>
      <x:c r="S3774" s="2" t="str"/>
    </x:row>
    <x:row r="3775" ht="38" customHeight="1">
      <x:c r="A3775" s="2" t="str">
        <x:v>hotspot_resources_81_symbols</x:v>
      </x:c>
      <x:c r="B3775" s="2" t="str">
        <x:v>RTX 4090</x:v>
      </x:c>
      <x:c r="C3775" s="10" t="n">
        <x:v>87</x:v>
      </x:c>
      <x:c r="D3775" s="2" t="str">
        <x:v>keygen</x:v>
      </x:c>
      <x:c r="E3775" s="10" t="n">
        <x:v>4096</x:v>
      </x:c>
      <x:c r="F3775" s="13" t="str">
        <x:v>kernel_name=_Z36mldsa_keypair_rowwarp_fused_a_kernelPiS_S_PKhS1_PhS2_S2_S2_mmmm</x:v>
      </x:c>
      <x:c r="G3775" s="2" t="str">
        <x:v>dram__bytes_write.sum_stddev</x:v>
      </x:c>
      <x:c r="H3775" s="12" t="n">
        <x:v>42965.37570338858</x:v>
      </x:c>
      <x:c r="I3775" s="2" t="str">
        <x:v>byte</x:v>
      </x:c>
      <x:c r="J3775" s="2" t="str"/>
      <x:c r="K3775" s="2" t="str"/>
      <x:c r="L3775" s="10" t="n">
        <x:v>3</x:v>
      </x:c>
      <x:c r="M3775" s="13" t="str">
        <x:v>进程级重复；固定语料</x:v>
      </x:c>
      <x:c r="N3775" s="13" t="str">
        <x:v>THREE_PROCESS_DIAGNOSTIC_SUMMARY_NOT_FORMAL_PERFORMANCE</x:v>
      </x:c>
      <x:c r="O3775" s="12"/>
      <x:c r="P3775" s="12"/>
      <x:c r="Q3775" s="2" t="str">
        <x:v>S0376</x:v>
      </x:c>
      <x:c r="R3775" s="10" t="n">
        <x:v>57</x:v>
      </x:c>
      <x:c r="S3775" s="2" t="str"/>
    </x:row>
    <x:row r="3776" ht="38" customHeight="1">
      <x:c r="A3776" s="2" t="str">
        <x:v>hotspot_resources_81_symbols</x:v>
      </x:c>
      <x:c r="B3776" s="2" t="str">
        <x:v>RTX 4090</x:v>
      </x:c>
      <x:c r="C3776" s="10" t="n">
        <x:v>87</x:v>
      </x:c>
      <x:c r="D3776" s="2" t="str">
        <x:v>keygen</x:v>
      </x:c>
      <x:c r="E3776" s="10" t="n">
        <x:v>4096</x:v>
      </x:c>
      <x:c r="F3776" s="13" t="str">
        <x:v>kernel_name=_Z36mldsa_keypair_rowwarp_fused_a_kernelPiS_S_PKhS1_PhS2_S2_S2_mmmm</x:v>
      </x:c>
      <x:c r="G3776" s="2" t="str">
        <x:v>gpu__time_duration.sum_mean</x:v>
      </x:c>
      <x:c r="H3776" s="12" t="n">
        <x:v>369589.3333333333</x:v>
      </x:c>
      <x:c r="I3776" s="2" t="str">
        <x:v>x</x:v>
      </x:c>
      <x:c r="J3776" s="2" t="str"/>
      <x:c r="K3776" s="2" t="str"/>
      <x:c r="L3776" s="10" t="n">
        <x:v>3</x:v>
      </x:c>
      <x:c r="M3776" s="13" t="str">
        <x:v>进程级重复；固定语料</x:v>
      </x:c>
      <x:c r="N3776" s="13" t="str">
        <x:v>THREE_PROCESS_DIAGNOSTIC_SUMMARY_NOT_FORMAL_PERFORMANCE</x:v>
      </x:c>
      <x:c r="O3776" s="12"/>
      <x:c r="P3776" s="12"/>
      <x:c r="Q3776" s="2" t="str">
        <x:v>S0376</x:v>
      </x:c>
      <x:c r="R3776" s="10" t="n">
        <x:v>57</x:v>
      </x:c>
      <x:c r="S3776" s="2" t="str"/>
    </x:row>
    <x:row r="3777" ht="38" customHeight="1">
      <x:c r="A3777" s="2" t="str">
        <x:v>hotspot_resources_81_symbols</x:v>
      </x:c>
      <x:c r="B3777" s="2" t="str">
        <x:v>RTX 4090</x:v>
      </x:c>
      <x:c r="C3777" s="10" t="n">
        <x:v>87</x:v>
      </x:c>
      <x:c r="D3777" s="2" t="str">
        <x:v>keygen</x:v>
      </x:c>
      <x:c r="E3777" s="10" t="n">
        <x:v>4096</x:v>
      </x:c>
      <x:c r="F3777" s="13" t="str">
        <x:v>kernel_name=_Z36mldsa_keypair_rowwarp_fused_a_kernelPiS_S_PKhS1_PhS2_S2_S2_mmmm</x:v>
      </x:c>
      <x:c r="G3777" s="2" t="str">
        <x:v>gpu__time_duration.sum_min</x:v>
      </x:c>
      <x:c r="H3777" s="12" t="n">
        <x:v>369248</x:v>
      </x:c>
      <x:c r="I3777" s="2" t="str">
        <x:v>x</x:v>
      </x:c>
      <x:c r="J3777" s="2" t="str"/>
      <x:c r="K3777" s="2" t="str"/>
      <x:c r="L3777" s="10" t="n">
        <x:v>3</x:v>
      </x:c>
      <x:c r="M3777" s="13" t="str">
        <x:v>进程级重复；固定语料</x:v>
      </x:c>
      <x:c r="N3777" s="13" t="str">
        <x:v>THREE_PROCESS_DIAGNOSTIC_SUMMARY_NOT_FORMAL_PERFORMANCE</x:v>
      </x:c>
      <x:c r="O3777" s="12"/>
      <x:c r="P3777" s="12"/>
      <x:c r="Q3777" s="2" t="str">
        <x:v>S0376</x:v>
      </x:c>
      <x:c r="R3777" s="10" t="n">
        <x:v>57</x:v>
      </x:c>
      <x:c r="S3777" s="2" t="str"/>
    </x:row>
    <x:row r="3778" ht="38" customHeight="1">
      <x:c r="A3778" s="2" t="str">
        <x:v>hotspot_resources_81_symbols</x:v>
      </x:c>
      <x:c r="B3778" s="2" t="str">
        <x:v>RTX 4090</x:v>
      </x:c>
      <x:c r="C3778" s="10" t="n">
        <x:v>87</x:v>
      </x:c>
      <x:c r="D3778" s="2" t="str">
        <x:v>keygen</x:v>
      </x:c>
      <x:c r="E3778" s="10" t="n">
        <x:v>4096</x:v>
      </x:c>
      <x:c r="F3778" s="13" t="str">
        <x:v>kernel_name=_Z36mldsa_keypair_rowwarp_fused_a_kernelPiS_S_PKhS1_PhS2_S2_S2_mmmm</x:v>
      </x:c>
      <x:c r="G3778" s="2" t="str">
        <x:v>gpu__time_duration.sum_max</x:v>
      </x:c>
      <x:c r="H3778" s="12" t="n">
        <x:v>370240</x:v>
      </x:c>
      <x:c r="I3778" s="2" t="str">
        <x:v>x</x:v>
      </x:c>
      <x:c r="J3778" s="2" t="str"/>
      <x:c r="K3778" s="2" t="str"/>
      <x:c r="L3778" s="10" t="n">
        <x:v>3</x:v>
      </x:c>
      <x:c r="M3778" s="13" t="str">
        <x:v>进程级重复；固定语料</x:v>
      </x:c>
      <x:c r="N3778" s="13" t="str">
        <x:v>THREE_PROCESS_DIAGNOSTIC_SUMMARY_NOT_FORMAL_PERFORMANCE</x:v>
      </x:c>
      <x:c r="O3778" s="12"/>
      <x:c r="P3778" s="12"/>
      <x:c r="Q3778" s="2" t="str">
        <x:v>S0376</x:v>
      </x:c>
      <x:c r="R3778" s="10" t="n">
        <x:v>57</x:v>
      </x:c>
      <x:c r="S3778" s="2" t="str"/>
    </x:row>
    <x:row r="3779" ht="38" customHeight="1">
      <x:c r="A3779" s="2" t="str">
        <x:v>hotspot_resources_81_symbols</x:v>
      </x:c>
      <x:c r="B3779" s="2" t="str">
        <x:v>RTX 4090</x:v>
      </x:c>
      <x:c r="C3779" s="10" t="n">
        <x:v>87</x:v>
      </x:c>
      <x:c r="D3779" s="2" t="str">
        <x:v>keygen</x:v>
      </x:c>
      <x:c r="E3779" s="10" t="n">
        <x:v>4096</x:v>
      </x:c>
      <x:c r="F3779" s="13" t="str">
        <x:v>kernel_name=_Z36mldsa_keypair_rowwarp_fused_a_kernelPiS_S_PKhS1_PhS2_S2_S2_mmmm</x:v>
      </x:c>
      <x:c r="G3779" s="2" t="str">
        <x:v>gpu__time_duration.sum_stddev</x:v>
      </x:c>
      <x:c r="H3779" s="12" t="n">
        <x:v>563.7209711668827</x:v>
      </x:c>
      <x:c r="I3779" s="2" t="str">
        <x:v>x</x:v>
      </x:c>
      <x:c r="J3779" s="2" t="str"/>
      <x:c r="K3779" s="2" t="str"/>
      <x:c r="L3779" s="10" t="n">
        <x:v>3</x:v>
      </x:c>
      <x:c r="M3779" s="13" t="str">
        <x:v>进程级重复；固定语料</x:v>
      </x:c>
      <x:c r="N3779" s="13" t="str">
        <x:v>THREE_PROCESS_DIAGNOSTIC_SUMMARY_NOT_FORMAL_PERFORMANCE</x:v>
      </x:c>
      <x:c r="O3779" s="12"/>
      <x:c r="P3779" s="12"/>
      <x:c r="Q3779" s="2" t="str">
        <x:v>S0376</x:v>
      </x:c>
      <x:c r="R3779" s="10" t="n">
        <x:v>57</x:v>
      </x:c>
      <x:c r="S3779" s="2" t="str"/>
    </x:row>
    <x:row r="3780" ht="38" customHeight="1">
      <x:c r="A3780" s="2" t="str">
        <x:v>hotspot_resources_81_symbols</x:v>
      </x:c>
      <x:c r="B3780" s="2" t="str">
        <x:v>RTX 4090</x:v>
      </x:c>
      <x:c r="C3780" s="10" t="n">
        <x:v>87</x:v>
      </x:c>
      <x:c r="D3780" s="2" t="str">
        <x:v>keygen</x:v>
      </x:c>
      <x:c r="E3780" s="10" t="n">
        <x:v>4096</x:v>
      </x:c>
      <x:c r="F3780" s="13" t="str">
        <x:v>kernel_name=_Z44mldsa_keypair_tr_hash_output_sidework_kernelPhS_S_PKhS1_mm</x:v>
      </x:c>
      <x:c r="G3780" s="2" t="str">
        <x:v>occupancy_any_launch_min_pct</x:v>
      </x:c>
      <x:c r="H3780" s="12" t="n">
        <x:v>15.72</x:v>
      </x:c>
      <x:c r="I3780" s="2" t="str">
        <x:v>%</x:v>
      </x:c>
      <x:c r="J3780" s="2" t="str"/>
      <x:c r="K3780" s="2" t="str"/>
      <x:c r="L3780" s="10" t="n">
        <x:v>3</x:v>
      </x:c>
      <x:c r="M3780" s="13" t="str">
        <x:v>进程级重复；固定语料</x:v>
      </x:c>
      <x:c r="N3780" s="13" t="str">
        <x:v>THREE_PROCESS_DIAGNOSTIC_SUMMARY_NOT_FORMAL_PERFORMANCE</x:v>
      </x:c>
      <x:c r="O3780" s="12"/>
      <x:c r="P3780" s="12"/>
      <x:c r="Q3780" s="2" t="str">
        <x:v>S0376</x:v>
      </x:c>
      <x:c r="R3780" s="10" t="n">
        <x:v>58</x:v>
      </x:c>
      <x:c r="S3780" s="2" t="str"/>
    </x:row>
    <x:row r="3781" ht="38" customHeight="1">
      <x:c r="A3781" s="2" t="str">
        <x:v>hotspot_resources_81_symbols</x:v>
      </x:c>
      <x:c r="B3781" s="2" t="str">
        <x:v>RTX 4090</x:v>
      </x:c>
      <x:c r="C3781" s="10" t="n">
        <x:v>87</x:v>
      </x:c>
      <x:c r="D3781" s="2" t="str">
        <x:v>keygen</x:v>
      </x:c>
      <x:c r="E3781" s="10" t="n">
        <x:v>4096</x:v>
      </x:c>
      <x:c r="F3781" s="13" t="str">
        <x:v>kernel_name=_Z44mldsa_keypair_tr_hash_output_sidework_kernelPhS_S_PKhS1_mm</x:v>
      </x:c>
      <x:c r="G3781" s="2" t="str">
        <x:v>occupancy_any_launch_max_pct</x:v>
      </x:c>
      <x:c r="H3781" s="12" t="n">
        <x:v>15.78</x:v>
      </x:c>
      <x:c r="I3781" s="2" t="str">
        <x:v>%</x:v>
      </x:c>
      <x:c r="J3781" s="2" t="str"/>
      <x:c r="K3781" s="2" t="str"/>
      <x:c r="L3781" s="10" t="n">
        <x:v>3</x:v>
      </x:c>
      <x:c r="M3781" s="13" t="str">
        <x:v>进程级重复；固定语料</x:v>
      </x:c>
      <x:c r="N3781" s="13" t="str">
        <x:v>THREE_PROCESS_DIAGNOSTIC_SUMMARY_NOT_FORMAL_PERFORMANCE</x:v>
      </x:c>
      <x:c r="O3781" s="12"/>
      <x:c r="P3781" s="12"/>
      <x:c r="Q3781" s="2" t="str">
        <x:v>S0376</x:v>
      </x:c>
      <x:c r="R3781" s="10" t="n">
        <x:v>58</x:v>
      </x:c>
      <x:c r="S3781" s="2" t="str"/>
    </x:row>
    <x:row r="3782" ht="38" customHeight="1">
      <x:c r="A3782" s="2" t="str">
        <x:v>hotspot_resources_81_symbols</x:v>
      </x:c>
      <x:c r="B3782" s="2" t="str">
        <x:v>RTX 4090</x:v>
      </x:c>
      <x:c r="C3782" s="10" t="n">
        <x:v>87</x:v>
      </x:c>
      <x:c r="D3782" s="2" t="str">
        <x:v>keygen</x:v>
      </x:c>
      <x:c r="E3782" s="10" t="n">
        <x:v>4096</x:v>
      </x:c>
      <x:c r="F3782" s="13" t="str">
        <x:v>kernel_name=_Z44mldsa_keypair_tr_hash_output_sidework_kernelPhS_S_PKhS1_mm</x:v>
      </x:c>
      <x:c r="G3782" s="2" t="str">
        <x:v>l1tex__t_sectors_pipe_lsu_mem_local_op_ld.sum_mean</x:v>
      </x:c>
      <x:c r="H3782" s="12" t="n">
        <x:v>0</x:v>
      </x:c>
      <x:c r="I3782" s="2" t="str">
        <x:v>原指标单位</x:v>
      </x:c>
      <x:c r="J3782" s="2" t="str"/>
      <x:c r="K3782" s="2" t="str"/>
      <x:c r="L3782" s="10" t="n">
        <x:v>3</x:v>
      </x:c>
      <x:c r="M3782" s="13" t="str">
        <x:v>进程级重复；固定语料</x:v>
      </x:c>
      <x:c r="N3782" s="13" t="str">
        <x:v>THREE_PROCESS_DIAGNOSTIC_SUMMARY_NOT_FORMAL_PERFORMANCE</x:v>
      </x:c>
      <x:c r="O3782" s="12"/>
      <x:c r="P3782" s="12"/>
      <x:c r="Q3782" s="2" t="str">
        <x:v>S0376</x:v>
      </x:c>
      <x:c r="R3782" s="10" t="n">
        <x:v>58</x:v>
      </x:c>
      <x:c r="S3782" s="2" t="str"/>
    </x:row>
    <x:row r="3783" ht="38" customHeight="1">
      <x:c r="A3783" s="2" t="str">
        <x:v>hotspot_resources_81_symbols</x:v>
      </x:c>
      <x:c r="B3783" s="2" t="str">
        <x:v>RTX 4090</x:v>
      </x:c>
      <x:c r="C3783" s="10" t="n">
        <x:v>87</x:v>
      </x:c>
      <x:c r="D3783" s="2" t="str">
        <x:v>keygen</x:v>
      </x:c>
      <x:c r="E3783" s="10" t="n">
        <x:v>4096</x:v>
      </x:c>
      <x:c r="F3783" s="13" t="str">
        <x:v>kernel_name=_Z44mldsa_keypair_tr_hash_output_sidework_kernelPhS_S_PKhS1_mm</x:v>
      </x:c>
      <x:c r="G3783" s="2" t="str">
        <x:v>l1tex__t_sectors_pipe_lsu_mem_local_op_ld.sum_min</x:v>
      </x:c>
      <x:c r="H3783" s="12" t="n">
        <x:v>0</x:v>
      </x:c>
      <x:c r="I3783" s="2" t="str">
        <x:v>原指标单位</x:v>
      </x:c>
      <x:c r="J3783" s="2" t="str"/>
      <x:c r="K3783" s="2" t="str"/>
      <x:c r="L3783" s="10" t="n">
        <x:v>3</x:v>
      </x:c>
      <x:c r="M3783" s="13" t="str">
        <x:v>进程级重复；固定语料</x:v>
      </x:c>
      <x:c r="N3783" s="13" t="str">
        <x:v>THREE_PROCESS_DIAGNOSTIC_SUMMARY_NOT_FORMAL_PERFORMANCE</x:v>
      </x:c>
      <x:c r="O3783" s="12"/>
      <x:c r="P3783" s="12"/>
      <x:c r="Q3783" s="2" t="str">
        <x:v>S0376</x:v>
      </x:c>
      <x:c r="R3783" s="10" t="n">
        <x:v>58</x:v>
      </x:c>
      <x:c r="S3783" s="2" t="str"/>
    </x:row>
    <x:row r="3784" ht="38" customHeight="1">
      <x:c r="A3784" s="2" t="str">
        <x:v>hotspot_resources_81_symbols</x:v>
      </x:c>
      <x:c r="B3784" s="2" t="str">
        <x:v>RTX 4090</x:v>
      </x:c>
      <x:c r="C3784" s="10" t="n">
        <x:v>87</x:v>
      </x:c>
      <x:c r="D3784" s="2" t="str">
        <x:v>keygen</x:v>
      </x:c>
      <x:c r="E3784" s="10" t="n">
        <x:v>4096</x:v>
      </x:c>
      <x:c r="F3784" s="13" t="str">
        <x:v>kernel_name=_Z44mldsa_keypair_tr_hash_output_sidework_kernelPhS_S_PKhS1_mm</x:v>
      </x:c>
      <x:c r="G3784" s="2" t="str">
        <x:v>l1tex__t_sectors_pipe_lsu_mem_local_op_ld.sum_max</x:v>
      </x:c>
      <x:c r="H3784" s="12" t="n">
        <x:v>0</x:v>
      </x:c>
      <x:c r="I3784" s="2" t="str">
        <x:v>原指标单位</x:v>
      </x:c>
      <x:c r="J3784" s="2" t="str"/>
      <x:c r="K3784" s="2" t="str"/>
      <x:c r="L3784" s="10" t="n">
        <x:v>3</x:v>
      </x:c>
      <x:c r="M3784" s="13" t="str">
        <x:v>进程级重复；固定语料</x:v>
      </x:c>
      <x:c r="N3784" s="13" t="str">
        <x:v>THREE_PROCESS_DIAGNOSTIC_SUMMARY_NOT_FORMAL_PERFORMANCE</x:v>
      </x:c>
      <x:c r="O3784" s="12"/>
      <x:c r="P3784" s="12"/>
      <x:c r="Q3784" s="2" t="str">
        <x:v>S0376</x:v>
      </x:c>
      <x:c r="R3784" s="10" t="n">
        <x:v>58</x:v>
      </x:c>
      <x:c r="S3784" s="2" t="str"/>
    </x:row>
    <x:row r="3785" ht="38" customHeight="1">
      <x:c r="A3785" s="2" t="str">
        <x:v>hotspot_resources_81_symbols</x:v>
      </x:c>
      <x:c r="B3785" s="2" t="str">
        <x:v>RTX 4090</x:v>
      </x:c>
      <x:c r="C3785" s="10" t="n">
        <x:v>87</x:v>
      </x:c>
      <x:c r="D3785" s="2" t="str">
        <x:v>keygen</x:v>
      </x:c>
      <x:c r="E3785" s="10" t="n">
        <x:v>4096</x:v>
      </x:c>
      <x:c r="F3785" s="13" t="str">
        <x:v>kernel_name=_Z44mldsa_keypair_tr_hash_output_sidework_kernelPhS_S_PKhS1_mm</x:v>
      </x:c>
      <x:c r="G3785" s="2" t="str">
        <x:v>l1tex__t_sectors_pipe_lsu_mem_local_op_ld.sum_stddev</x:v>
      </x:c>
      <x:c r="H3785" s="12" t="n">
        <x:v>0</x:v>
      </x:c>
      <x:c r="I3785" s="2" t="str">
        <x:v>原指标单位</x:v>
      </x:c>
      <x:c r="J3785" s="2" t="str"/>
      <x:c r="K3785" s="2" t="str"/>
      <x:c r="L3785" s="10" t="n">
        <x:v>3</x:v>
      </x:c>
      <x:c r="M3785" s="13" t="str">
        <x:v>进程级重复；固定语料</x:v>
      </x:c>
      <x:c r="N3785" s="13" t="str">
        <x:v>THREE_PROCESS_DIAGNOSTIC_SUMMARY_NOT_FORMAL_PERFORMANCE</x:v>
      </x:c>
      <x:c r="O3785" s="12"/>
      <x:c r="P3785" s="12"/>
      <x:c r="Q3785" s="2" t="str">
        <x:v>S0376</x:v>
      </x:c>
      <x:c r="R3785" s="10" t="n">
        <x:v>58</x:v>
      </x:c>
      <x:c r="S3785" s="2" t="str"/>
    </x:row>
    <x:row r="3786" ht="38" customHeight="1">
      <x:c r="A3786" s="2" t="str">
        <x:v>hotspot_resources_81_symbols</x:v>
      </x:c>
      <x:c r="B3786" s="2" t="str">
        <x:v>RTX 4090</x:v>
      </x:c>
      <x:c r="C3786" s="10" t="n">
        <x:v>87</x:v>
      </x:c>
      <x:c r="D3786" s="2" t="str">
        <x:v>keygen</x:v>
      </x:c>
      <x:c r="E3786" s="10" t="n">
        <x:v>4096</x:v>
      </x:c>
      <x:c r="F3786" s="13" t="str">
        <x:v>kernel_name=_Z44mldsa_keypair_tr_hash_output_sidework_kernelPhS_S_PKhS1_mm</x:v>
      </x:c>
      <x:c r="G3786" s="2" t="str">
        <x:v>l1tex__t_sectors_pipe_lsu_mem_local_op_st.sum_mean</x:v>
      </x:c>
      <x:c r="H3786" s="12" t="n">
        <x:v>0</x:v>
      </x:c>
      <x:c r="I3786" s="2" t="str">
        <x:v>原指标单位</x:v>
      </x:c>
      <x:c r="J3786" s="2" t="str"/>
      <x:c r="K3786" s="2" t="str"/>
      <x:c r="L3786" s="10" t="n">
        <x:v>3</x:v>
      </x:c>
      <x:c r="M3786" s="13" t="str">
        <x:v>进程级重复；固定语料</x:v>
      </x:c>
      <x:c r="N3786" s="13" t="str">
        <x:v>THREE_PROCESS_DIAGNOSTIC_SUMMARY_NOT_FORMAL_PERFORMANCE</x:v>
      </x:c>
      <x:c r="O3786" s="12"/>
      <x:c r="P3786" s="12"/>
      <x:c r="Q3786" s="2" t="str">
        <x:v>S0376</x:v>
      </x:c>
      <x:c r="R3786" s="10" t="n">
        <x:v>58</x:v>
      </x:c>
      <x:c r="S3786" s="2" t="str"/>
    </x:row>
    <x:row r="3787" ht="38" customHeight="1">
      <x:c r="A3787" s="2" t="str">
        <x:v>hotspot_resources_81_symbols</x:v>
      </x:c>
      <x:c r="B3787" s="2" t="str">
        <x:v>RTX 4090</x:v>
      </x:c>
      <x:c r="C3787" s="10" t="n">
        <x:v>87</x:v>
      </x:c>
      <x:c r="D3787" s="2" t="str">
        <x:v>keygen</x:v>
      </x:c>
      <x:c r="E3787" s="10" t="n">
        <x:v>4096</x:v>
      </x:c>
      <x:c r="F3787" s="13" t="str">
        <x:v>kernel_name=_Z44mldsa_keypair_tr_hash_output_sidework_kernelPhS_S_PKhS1_mm</x:v>
      </x:c>
      <x:c r="G3787" s="2" t="str">
        <x:v>l1tex__t_sectors_pipe_lsu_mem_local_op_st.sum_min</x:v>
      </x:c>
      <x:c r="H3787" s="12" t="n">
        <x:v>0</x:v>
      </x:c>
      <x:c r="I3787" s="2" t="str">
        <x:v>原指标单位</x:v>
      </x:c>
      <x:c r="J3787" s="2" t="str"/>
      <x:c r="K3787" s="2" t="str"/>
      <x:c r="L3787" s="10" t="n">
        <x:v>3</x:v>
      </x:c>
      <x:c r="M3787" s="13" t="str">
        <x:v>进程级重复；固定语料</x:v>
      </x:c>
      <x:c r="N3787" s="13" t="str">
        <x:v>THREE_PROCESS_DIAGNOSTIC_SUMMARY_NOT_FORMAL_PERFORMANCE</x:v>
      </x:c>
      <x:c r="O3787" s="12"/>
      <x:c r="P3787" s="12"/>
      <x:c r="Q3787" s="2" t="str">
        <x:v>S0376</x:v>
      </x:c>
      <x:c r="R3787" s="10" t="n">
        <x:v>58</x:v>
      </x:c>
      <x:c r="S3787" s="2" t="str"/>
    </x:row>
    <x:row r="3788" ht="38" customHeight="1">
      <x:c r="A3788" s="2" t="str">
        <x:v>hotspot_resources_81_symbols</x:v>
      </x:c>
      <x:c r="B3788" s="2" t="str">
        <x:v>RTX 4090</x:v>
      </x:c>
      <x:c r="C3788" s="10" t="n">
        <x:v>87</x:v>
      </x:c>
      <x:c r="D3788" s="2" t="str">
        <x:v>keygen</x:v>
      </x:c>
      <x:c r="E3788" s="10" t="n">
        <x:v>4096</x:v>
      </x:c>
      <x:c r="F3788" s="13" t="str">
        <x:v>kernel_name=_Z44mldsa_keypair_tr_hash_output_sidework_kernelPhS_S_PKhS1_mm</x:v>
      </x:c>
      <x:c r="G3788" s="2" t="str">
        <x:v>l1tex__t_sectors_pipe_lsu_mem_local_op_st.sum_max</x:v>
      </x:c>
      <x:c r="H3788" s="12" t="n">
        <x:v>0</x:v>
      </x:c>
      <x:c r="I3788" s="2" t="str">
        <x:v>原指标单位</x:v>
      </x:c>
      <x:c r="J3788" s="2" t="str"/>
      <x:c r="K3788" s="2" t="str"/>
      <x:c r="L3788" s="10" t="n">
        <x:v>3</x:v>
      </x:c>
      <x:c r="M3788" s="13" t="str">
        <x:v>进程级重复；固定语料</x:v>
      </x:c>
      <x:c r="N3788" s="13" t="str">
        <x:v>THREE_PROCESS_DIAGNOSTIC_SUMMARY_NOT_FORMAL_PERFORMANCE</x:v>
      </x:c>
      <x:c r="O3788" s="12"/>
      <x:c r="P3788" s="12"/>
      <x:c r="Q3788" s="2" t="str">
        <x:v>S0376</x:v>
      </x:c>
      <x:c r="R3788" s="10" t="n">
        <x:v>58</x:v>
      </x:c>
      <x:c r="S3788" s="2" t="str"/>
    </x:row>
    <x:row r="3789" ht="38" customHeight="1">
      <x:c r="A3789" s="2" t="str">
        <x:v>hotspot_resources_81_symbols</x:v>
      </x:c>
      <x:c r="B3789" s="2" t="str">
        <x:v>RTX 4090</x:v>
      </x:c>
      <x:c r="C3789" s="10" t="n">
        <x:v>87</x:v>
      </x:c>
      <x:c r="D3789" s="2" t="str">
        <x:v>keygen</x:v>
      </x:c>
      <x:c r="E3789" s="10" t="n">
        <x:v>4096</x:v>
      </x:c>
      <x:c r="F3789" s="13" t="str">
        <x:v>kernel_name=_Z44mldsa_keypair_tr_hash_output_sidework_kernelPhS_S_PKhS1_mm</x:v>
      </x:c>
      <x:c r="G3789" s="2" t="str">
        <x:v>l1tex__t_sectors_pipe_lsu_mem_local_op_st.sum_stddev</x:v>
      </x:c>
      <x:c r="H3789" s="12" t="n">
        <x:v>0</x:v>
      </x:c>
      <x:c r="I3789" s="2" t="str">
        <x:v>原指标单位</x:v>
      </x:c>
      <x:c r="J3789" s="2" t="str"/>
      <x:c r="K3789" s="2" t="str"/>
      <x:c r="L3789" s="10" t="n">
        <x:v>3</x:v>
      </x:c>
      <x:c r="M3789" s="13" t="str">
        <x:v>进程级重复；固定语料</x:v>
      </x:c>
      <x:c r="N3789" s="13" t="str">
        <x:v>THREE_PROCESS_DIAGNOSTIC_SUMMARY_NOT_FORMAL_PERFORMANCE</x:v>
      </x:c>
      <x:c r="O3789" s="12"/>
      <x:c r="P3789" s="12"/>
      <x:c r="Q3789" s="2" t="str">
        <x:v>S0376</x:v>
      </x:c>
      <x:c r="R3789" s="10" t="n">
        <x:v>58</x:v>
      </x:c>
      <x:c r="S3789" s="2" t="str"/>
    </x:row>
    <x:row r="3790" ht="38" customHeight="1">
      <x:c r="A3790" s="2" t="str">
        <x:v>hotspot_resources_81_symbols</x:v>
      </x:c>
      <x:c r="B3790" s="2" t="str">
        <x:v>RTX 4090</x:v>
      </x:c>
      <x:c r="C3790" s="10" t="n">
        <x:v>87</x:v>
      </x:c>
      <x:c r="D3790" s="2" t="str">
        <x:v>keygen</x:v>
      </x:c>
      <x:c r="E3790" s="10" t="n">
        <x:v>4096</x:v>
      </x:c>
      <x:c r="F3790" s="13" t="str">
        <x:v>kernel_name=_Z44mldsa_keypair_tr_hash_output_sidework_kernelPhS_S_PKhS1_mm</x:v>
      </x:c>
      <x:c r="G3790" s="2" t="str">
        <x:v>dram__bytes_read.sum_mean</x:v>
      </x:c>
      <x:c r="H3790" s="12" t="n">
        <x:v>6205482.666666667</x:v>
      </x:c>
      <x:c r="I3790" s="2" t="str">
        <x:v>byte</x:v>
      </x:c>
      <x:c r="J3790" s="2" t="str"/>
      <x:c r="K3790" s="2" t="str"/>
      <x:c r="L3790" s="10" t="n">
        <x:v>3</x:v>
      </x:c>
      <x:c r="M3790" s="13" t="str">
        <x:v>进程级重复；固定语料</x:v>
      </x:c>
      <x:c r="N3790" s="13" t="str">
        <x:v>THREE_PROCESS_DIAGNOSTIC_SUMMARY_NOT_FORMAL_PERFORMANCE</x:v>
      </x:c>
      <x:c r="O3790" s="12"/>
      <x:c r="P3790" s="12"/>
      <x:c r="Q3790" s="2" t="str">
        <x:v>S0376</x:v>
      </x:c>
      <x:c r="R3790" s="10" t="n">
        <x:v>58</x:v>
      </x:c>
      <x:c r="S3790" s="2" t="str"/>
    </x:row>
    <x:row r="3791" ht="38" customHeight="1">
      <x:c r="A3791" s="2" t="str">
        <x:v>hotspot_resources_81_symbols</x:v>
      </x:c>
      <x:c r="B3791" s="2" t="str">
        <x:v>RTX 4090</x:v>
      </x:c>
      <x:c r="C3791" s="10" t="n">
        <x:v>87</x:v>
      </x:c>
      <x:c r="D3791" s="2" t="str">
        <x:v>keygen</x:v>
      </x:c>
      <x:c r="E3791" s="10" t="n">
        <x:v>4096</x:v>
      </x:c>
      <x:c r="F3791" s="13" t="str">
        <x:v>kernel_name=_Z44mldsa_keypair_tr_hash_output_sidework_kernelPhS_S_PKhS1_mm</x:v>
      </x:c>
      <x:c r="G3791" s="2" t="str">
        <x:v>dram__bytes_read.sum_min</x:v>
      </x:c>
      <x:c r="H3791" s="12" t="n">
        <x:v>6186752</x:v>
      </x:c>
      <x:c r="I3791" s="2" t="str">
        <x:v>byte</x:v>
      </x:c>
      <x:c r="J3791" s="2" t="str"/>
      <x:c r="K3791" s="2" t="str"/>
      <x:c r="L3791" s="10" t="n">
        <x:v>3</x:v>
      </x:c>
      <x:c r="M3791" s="13" t="str">
        <x:v>进程级重复；固定语料</x:v>
      </x:c>
      <x:c r="N3791" s="13" t="str">
        <x:v>THREE_PROCESS_DIAGNOSTIC_SUMMARY_NOT_FORMAL_PERFORMANCE</x:v>
      </x:c>
      <x:c r="O3791" s="12"/>
      <x:c r="P3791" s="12"/>
      <x:c r="Q3791" s="2" t="str">
        <x:v>S0376</x:v>
      </x:c>
      <x:c r="R3791" s="10" t="n">
        <x:v>58</x:v>
      </x:c>
      <x:c r="S3791" s="2" t="str"/>
    </x:row>
    <x:row r="3792" ht="38" customHeight="1">
      <x:c r="A3792" s="2" t="str">
        <x:v>hotspot_resources_81_symbols</x:v>
      </x:c>
      <x:c r="B3792" s="2" t="str">
        <x:v>RTX 4090</x:v>
      </x:c>
      <x:c r="C3792" s="10" t="n">
        <x:v>87</x:v>
      </x:c>
      <x:c r="D3792" s="2" t="str">
        <x:v>keygen</x:v>
      </x:c>
      <x:c r="E3792" s="10" t="n">
        <x:v>4096</x:v>
      </x:c>
      <x:c r="F3792" s="13" t="str">
        <x:v>kernel_name=_Z44mldsa_keypair_tr_hash_output_sidework_kernelPhS_S_PKhS1_mm</x:v>
      </x:c>
      <x:c r="G3792" s="2" t="str">
        <x:v>dram__bytes_read.sum_max</x:v>
      </x:c>
      <x:c r="H3792" s="12" t="n">
        <x:v>6219136</x:v>
      </x:c>
      <x:c r="I3792" s="2" t="str">
        <x:v>byte</x:v>
      </x:c>
      <x:c r="J3792" s="2" t="str"/>
      <x:c r="K3792" s="2" t="str"/>
      <x:c r="L3792" s="10" t="n">
        <x:v>3</x:v>
      </x:c>
      <x:c r="M3792" s="13" t="str">
        <x:v>进程级重复；固定语料</x:v>
      </x:c>
      <x:c r="N3792" s="13" t="str">
        <x:v>THREE_PROCESS_DIAGNOSTIC_SUMMARY_NOT_FORMAL_PERFORMANCE</x:v>
      </x:c>
      <x:c r="O3792" s="12"/>
      <x:c r="P3792" s="12"/>
      <x:c r="Q3792" s="2" t="str">
        <x:v>S0376</x:v>
      </x:c>
      <x:c r="R3792" s="10" t="n">
        <x:v>58</x:v>
      </x:c>
      <x:c r="S3792" s="2" t="str"/>
    </x:row>
    <x:row r="3793" ht="38" customHeight="1">
      <x:c r="A3793" s="2" t="str">
        <x:v>hotspot_resources_81_symbols</x:v>
      </x:c>
      <x:c r="B3793" s="2" t="str">
        <x:v>RTX 4090</x:v>
      </x:c>
      <x:c r="C3793" s="10" t="n">
        <x:v>87</x:v>
      </x:c>
      <x:c r="D3793" s="2" t="str">
        <x:v>keygen</x:v>
      </x:c>
      <x:c r="E3793" s="10" t="n">
        <x:v>4096</x:v>
      </x:c>
      <x:c r="F3793" s="13" t="str">
        <x:v>kernel_name=_Z44mldsa_keypair_tr_hash_output_sidework_kernelPhS_S_PKhS1_mm</x:v>
      </x:c>
      <x:c r="G3793" s="2" t="str">
        <x:v>dram__bytes_read.sum_stddev</x:v>
      </x:c>
      <x:c r="H3793" s="12" t="n">
        <x:v>16778.41915477538</x:v>
      </x:c>
      <x:c r="I3793" s="2" t="str">
        <x:v>byte</x:v>
      </x:c>
      <x:c r="J3793" s="2" t="str"/>
      <x:c r="K3793" s="2" t="str"/>
      <x:c r="L3793" s="10" t="n">
        <x:v>3</x:v>
      </x:c>
      <x:c r="M3793" s="13" t="str">
        <x:v>进程级重复；固定语料</x:v>
      </x:c>
      <x:c r="N3793" s="13" t="str">
        <x:v>THREE_PROCESS_DIAGNOSTIC_SUMMARY_NOT_FORMAL_PERFORMANCE</x:v>
      </x:c>
      <x:c r="O3793" s="12"/>
      <x:c r="P3793" s="12"/>
      <x:c r="Q3793" s="2" t="str">
        <x:v>S0376</x:v>
      </x:c>
      <x:c r="R3793" s="10" t="n">
        <x:v>58</x:v>
      </x:c>
      <x:c r="S3793" s="2" t="str"/>
    </x:row>
    <x:row r="3794" ht="38" customHeight="1">
      <x:c r="A3794" s="2" t="str">
        <x:v>hotspot_resources_81_symbols</x:v>
      </x:c>
      <x:c r="B3794" s="2" t="str">
        <x:v>RTX 4090</x:v>
      </x:c>
      <x:c r="C3794" s="10" t="n">
        <x:v>87</x:v>
      </x:c>
      <x:c r="D3794" s="2" t="str">
        <x:v>keygen</x:v>
      </x:c>
      <x:c r="E3794" s="10" t="n">
        <x:v>4096</x:v>
      </x:c>
      <x:c r="F3794" s="13" t="str">
        <x:v>kernel_name=_Z44mldsa_keypair_tr_hash_output_sidework_kernelPhS_S_PKhS1_mm</x:v>
      </x:c>
      <x:c r="G3794" s="2" t="str">
        <x:v>dram__bytes_write.sum_mean</x:v>
      </x:c>
      <x:c r="H3794" s="12" t="n">
        <x:v>29659434.666666668</x:v>
      </x:c>
      <x:c r="I3794" s="2" t="str">
        <x:v>byte</x:v>
      </x:c>
      <x:c r="J3794" s="2" t="str"/>
      <x:c r="K3794" s="2" t="str"/>
      <x:c r="L3794" s="10" t="n">
        <x:v>3</x:v>
      </x:c>
      <x:c r="M3794" s="13" t="str">
        <x:v>进程级重复；固定语料</x:v>
      </x:c>
      <x:c r="N3794" s="13" t="str">
        <x:v>THREE_PROCESS_DIAGNOSTIC_SUMMARY_NOT_FORMAL_PERFORMANCE</x:v>
      </x:c>
      <x:c r="O3794" s="12"/>
      <x:c r="P3794" s="12"/>
      <x:c r="Q3794" s="2" t="str">
        <x:v>S0376</x:v>
      </x:c>
      <x:c r="R3794" s="10" t="n">
        <x:v>58</x:v>
      </x:c>
      <x:c r="S3794" s="2" t="str"/>
    </x:row>
    <x:row r="3795" ht="38" customHeight="1">
      <x:c r="A3795" s="2" t="str">
        <x:v>hotspot_resources_81_symbols</x:v>
      </x:c>
      <x:c r="B3795" s="2" t="str">
        <x:v>RTX 4090</x:v>
      </x:c>
      <x:c r="C3795" s="10" t="n">
        <x:v>87</x:v>
      </x:c>
      <x:c r="D3795" s="2" t="str">
        <x:v>keygen</x:v>
      </x:c>
      <x:c r="E3795" s="10" t="n">
        <x:v>4096</x:v>
      </x:c>
      <x:c r="F3795" s="13" t="str">
        <x:v>kernel_name=_Z44mldsa_keypair_tr_hash_output_sidework_kernelPhS_S_PKhS1_mm</x:v>
      </x:c>
      <x:c r="G3795" s="2" t="str">
        <x:v>dram__bytes_write.sum_min</x:v>
      </x:c>
      <x:c r="H3795" s="12" t="n">
        <x:v>29640064</x:v>
      </x:c>
      <x:c r="I3795" s="2" t="str">
        <x:v>byte</x:v>
      </x:c>
      <x:c r="J3795" s="2" t="str"/>
      <x:c r="K3795" s="2" t="str"/>
      <x:c r="L3795" s="10" t="n">
        <x:v>3</x:v>
      </x:c>
      <x:c r="M3795" s="13" t="str">
        <x:v>进程级重复；固定语料</x:v>
      </x:c>
      <x:c r="N3795" s="13" t="str">
        <x:v>THREE_PROCESS_DIAGNOSTIC_SUMMARY_NOT_FORMAL_PERFORMANCE</x:v>
      </x:c>
      <x:c r="O3795" s="12"/>
      <x:c r="P3795" s="12"/>
      <x:c r="Q3795" s="2" t="str">
        <x:v>S0376</x:v>
      </x:c>
      <x:c r="R3795" s="10" t="n">
        <x:v>58</x:v>
      </x:c>
      <x:c r="S3795" s="2" t="str"/>
    </x:row>
    <x:row r="3796" ht="38" customHeight="1">
      <x:c r="A3796" s="2" t="str">
        <x:v>hotspot_resources_81_symbols</x:v>
      </x:c>
      <x:c r="B3796" s="2" t="str">
        <x:v>RTX 4090</x:v>
      </x:c>
      <x:c r="C3796" s="10" t="n">
        <x:v>87</x:v>
      </x:c>
      <x:c r="D3796" s="2" t="str">
        <x:v>keygen</x:v>
      </x:c>
      <x:c r="E3796" s="10" t="n">
        <x:v>4096</x:v>
      </x:c>
      <x:c r="F3796" s="13" t="str">
        <x:v>kernel_name=_Z44mldsa_keypair_tr_hash_output_sidework_kernelPhS_S_PKhS1_mm</x:v>
      </x:c>
      <x:c r="G3796" s="2" t="str">
        <x:v>dram__bytes_write.sum_max</x:v>
      </x:c>
      <x:c r="H3796" s="12" t="n">
        <x:v>29687808</x:v>
      </x:c>
      <x:c r="I3796" s="2" t="str">
        <x:v>byte</x:v>
      </x:c>
      <x:c r="J3796" s="2" t="str"/>
      <x:c r="K3796" s="2" t="str"/>
      <x:c r="L3796" s="10" t="n">
        <x:v>3</x:v>
      </x:c>
      <x:c r="M3796" s="13" t="str">
        <x:v>进程级重复；固定语料</x:v>
      </x:c>
      <x:c r="N3796" s="13" t="str">
        <x:v>THREE_PROCESS_DIAGNOSTIC_SUMMARY_NOT_FORMAL_PERFORMANCE</x:v>
      </x:c>
      <x:c r="O3796" s="12"/>
      <x:c r="P3796" s="12"/>
      <x:c r="Q3796" s="2" t="str">
        <x:v>S0376</x:v>
      </x:c>
      <x:c r="R3796" s="10" t="n">
        <x:v>58</x:v>
      </x:c>
      <x:c r="S3796" s="2" t="str"/>
    </x:row>
    <x:row r="3797" ht="38" customHeight="1">
      <x:c r="A3797" s="2" t="str">
        <x:v>hotspot_resources_81_symbols</x:v>
      </x:c>
      <x:c r="B3797" s="2" t="str">
        <x:v>RTX 4090</x:v>
      </x:c>
      <x:c r="C3797" s="10" t="n">
        <x:v>87</x:v>
      </x:c>
      <x:c r="D3797" s="2" t="str">
        <x:v>keygen</x:v>
      </x:c>
      <x:c r="E3797" s="10" t="n">
        <x:v>4096</x:v>
      </x:c>
      <x:c r="F3797" s="13" t="str">
        <x:v>kernel_name=_Z44mldsa_keypair_tr_hash_output_sidework_kernelPhS_S_PKhS1_mm</x:v>
      </x:c>
      <x:c r="G3797" s="2" t="str">
        <x:v>dram__bytes_write.sum_stddev</x:v>
      </x:c>
      <x:c r="H3797" s="12" t="n">
        <x:v>25112.912800655628</x:v>
      </x:c>
      <x:c r="I3797" s="2" t="str">
        <x:v>byte</x:v>
      </x:c>
      <x:c r="J3797" s="2" t="str"/>
      <x:c r="K3797" s="2" t="str"/>
      <x:c r="L3797" s="10" t="n">
        <x:v>3</x:v>
      </x:c>
      <x:c r="M3797" s="13" t="str">
        <x:v>进程级重复；固定语料</x:v>
      </x:c>
      <x:c r="N3797" s="13" t="str">
        <x:v>THREE_PROCESS_DIAGNOSTIC_SUMMARY_NOT_FORMAL_PERFORMANCE</x:v>
      </x:c>
      <x:c r="O3797" s="12"/>
      <x:c r="P3797" s="12"/>
      <x:c r="Q3797" s="2" t="str">
        <x:v>S0376</x:v>
      </x:c>
      <x:c r="R3797" s="10" t="n">
        <x:v>58</x:v>
      </x:c>
      <x:c r="S3797" s="2" t="str"/>
    </x:row>
    <x:row r="3798" ht="38" customHeight="1">
      <x:c r="A3798" s="2" t="str">
        <x:v>hotspot_resources_81_symbols</x:v>
      </x:c>
      <x:c r="B3798" s="2" t="str">
        <x:v>RTX 4090</x:v>
      </x:c>
      <x:c r="C3798" s="10" t="n">
        <x:v>87</x:v>
      </x:c>
      <x:c r="D3798" s="2" t="str">
        <x:v>keygen</x:v>
      </x:c>
      <x:c r="E3798" s="10" t="n">
        <x:v>4096</x:v>
      </x:c>
      <x:c r="F3798" s="13" t="str">
        <x:v>kernel_name=_Z44mldsa_keypair_tr_hash_output_sidework_kernelPhS_S_PKhS1_mm</x:v>
      </x:c>
      <x:c r="G3798" s="2" t="str">
        <x:v>gpu__time_duration.sum_mean</x:v>
      </x:c>
      <x:c r="H3798" s="12" t="n">
        <x:v>84373.33333333333</x:v>
      </x:c>
      <x:c r="I3798" s="2" t="str">
        <x:v>x</x:v>
      </x:c>
      <x:c r="J3798" s="2" t="str"/>
      <x:c r="K3798" s="2" t="str"/>
      <x:c r="L3798" s="10" t="n">
        <x:v>3</x:v>
      </x:c>
      <x:c r="M3798" s="13" t="str">
        <x:v>进程级重复；固定语料</x:v>
      </x:c>
      <x:c r="N3798" s="13" t="str">
        <x:v>THREE_PROCESS_DIAGNOSTIC_SUMMARY_NOT_FORMAL_PERFORMANCE</x:v>
      </x:c>
      <x:c r="O3798" s="12"/>
      <x:c r="P3798" s="12"/>
      <x:c r="Q3798" s="2" t="str">
        <x:v>S0376</x:v>
      </x:c>
      <x:c r="R3798" s="10" t="n">
        <x:v>58</x:v>
      </x:c>
      <x:c r="S3798" s="2" t="str"/>
    </x:row>
    <x:row r="3799" ht="38" customHeight="1">
      <x:c r="A3799" s="2" t="str">
        <x:v>hotspot_resources_81_symbols</x:v>
      </x:c>
      <x:c r="B3799" s="2" t="str">
        <x:v>RTX 4090</x:v>
      </x:c>
      <x:c r="C3799" s="10" t="n">
        <x:v>87</x:v>
      </x:c>
      <x:c r="D3799" s="2" t="str">
        <x:v>keygen</x:v>
      </x:c>
      <x:c r="E3799" s="10" t="n">
        <x:v>4096</x:v>
      </x:c>
      <x:c r="F3799" s="13" t="str">
        <x:v>kernel_name=_Z44mldsa_keypair_tr_hash_output_sidework_kernelPhS_S_PKhS1_mm</x:v>
      </x:c>
      <x:c r="G3799" s="2" t="str">
        <x:v>gpu__time_duration.sum_min</x:v>
      </x:c>
      <x:c r="H3799" s="12" t="n">
        <x:v>83616</x:v>
      </x:c>
      <x:c r="I3799" s="2" t="str">
        <x:v>x</x:v>
      </x:c>
      <x:c r="J3799" s="2" t="str"/>
      <x:c r="K3799" s="2" t="str"/>
      <x:c r="L3799" s="10" t="n">
        <x:v>3</x:v>
      </x:c>
      <x:c r="M3799" s="13" t="str">
        <x:v>进程级重复；固定语料</x:v>
      </x:c>
      <x:c r="N3799" s="13" t="str">
        <x:v>THREE_PROCESS_DIAGNOSTIC_SUMMARY_NOT_FORMAL_PERFORMANCE</x:v>
      </x:c>
      <x:c r="O3799" s="12"/>
      <x:c r="P3799" s="12"/>
      <x:c r="Q3799" s="2" t="str">
        <x:v>S0376</x:v>
      </x:c>
      <x:c r="R3799" s="10" t="n">
        <x:v>58</x:v>
      </x:c>
      <x:c r="S3799" s="2" t="str"/>
    </x:row>
    <x:row r="3800" ht="38" customHeight="1">
      <x:c r="A3800" s="2" t="str">
        <x:v>hotspot_resources_81_symbols</x:v>
      </x:c>
      <x:c r="B3800" s="2" t="str">
        <x:v>RTX 4090</x:v>
      </x:c>
      <x:c r="C3800" s="10" t="n">
        <x:v>87</x:v>
      </x:c>
      <x:c r="D3800" s="2" t="str">
        <x:v>keygen</x:v>
      </x:c>
      <x:c r="E3800" s="10" t="n">
        <x:v>4096</x:v>
      </x:c>
      <x:c r="F3800" s="13" t="str">
        <x:v>kernel_name=_Z44mldsa_keypair_tr_hash_output_sidework_kernelPhS_S_PKhS1_mm</x:v>
      </x:c>
      <x:c r="G3800" s="2" t="str">
        <x:v>gpu__time_duration.sum_max</x:v>
      </x:c>
      <x:c r="H3800" s="12" t="n">
        <x:v>85056</x:v>
      </x:c>
      <x:c r="I3800" s="2" t="str">
        <x:v>x</x:v>
      </x:c>
      <x:c r="J3800" s="2" t="str"/>
      <x:c r="K3800" s="2" t="str"/>
      <x:c r="L3800" s="10" t="n">
        <x:v>3</x:v>
      </x:c>
      <x:c r="M3800" s="13" t="str">
        <x:v>进程级重复；固定语料</x:v>
      </x:c>
      <x:c r="N3800" s="13" t="str">
        <x:v>THREE_PROCESS_DIAGNOSTIC_SUMMARY_NOT_FORMAL_PERFORMANCE</x:v>
      </x:c>
      <x:c r="O3800" s="12"/>
      <x:c r="P3800" s="12"/>
      <x:c r="Q3800" s="2" t="str">
        <x:v>S0376</x:v>
      </x:c>
      <x:c r="R3800" s="10" t="n">
        <x:v>58</x:v>
      </x:c>
      <x:c r="S3800" s="2" t="str"/>
    </x:row>
    <x:row r="3801" ht="38" customHeight="1">
      <x:c r="A3801" s="2" t="str">
        <x:v>hotspot_resources_81_symbols</x:v>
      </x:c>
      <x:c r="B3801" s="2" t="str">
        <x:v>RTX 4090</x:v>
      </x:c>
      <x:c r="C3801" s="10" t="n">
        <x:v>87</x:v>
      </x:c>
      <x:c r="D3801" s="2" t="str">
        <x:v>keygen</x:v>
      </x:c>
      <x:c r="E3801" s="10" t="n">
        <x:v>4096</x:v>
      </x:c>
      <x:c r="F3801" s="13" t="str">
        <x:v>kernel_name=_Z44mldsa_keypair_tr_hash_output_sidework_kernelPhS_S_PKhS1_mm</x:v>
      </x:c>
      <x:c r="G3801" s="2" t="str">
        <x:v>gpu__time_duration.sum_stddev</x:v>
      </x:c>
      <x:c r="H3801" s="12" t="n">
        <x:v>722.8978719939169</x:v>
      </x:c>
      <x:c r="I3801" s="2" t="str">
        <x:v>x</x:v>
      </x:c>
      <x:c r="J3801" s="2" t="str"/>
      <x:c r="K3801" s="2" t="str"/>
      <x:c r="L3801" s="10" t="n">
        <x:v>3</x:v>
      </x:c>
      <x:c r="M3801" s="13" t="str">
        <x:v>进程级重复；固定语料</x:v>
      </x:c>
      <x:c r="N3801" s="13" t="str">
        <x:v>THREE_PROCESS_DIAGNOSTIC_SUMMARY_NOT_FORMAL_PERFORMANCE</x:v>
      </x:c>
      <x:c r="O3801" s="12"/>
      <x:c r="P3801" s="12"/>
      <x:c r="Q3801" s="2" t="str">
        <x:v>S0376</x:v>
      </x:c>
      <x:c r="R3801" s="10" t="n">
        <x:v>58</x:v>
      </x:c>
      <x:c r="S3801" s="2" t="str"/>
    </x:row>
    <x:row r="3802" ht="38" customHeight="1">
      <x:c r="A3802" s="2" t="str">
        <x:v>hotspot_resources_81_symbols</x:v>
      </x:c>
      <x:c r="B3802" s="2" t="str">
        <x:v>RTX 4090</x:v>
      </x:c>
      <x:c r="C3802" s="10" t="n">
        <x:v>87</x:v>
      </x:c>
      <x:c r="D3802" s="2" t="str">
        <x:v>keygen</x:v>
      </x:c>
      <x:c r="E3802" s="10" t="n">
        <x:v>8192</x:v>
      </x:c>
      <x:c r="F3802" s="13" t="str">
        <x:v>kernel_name=_Z32mldsa_keypair_split32_eta_kernelPKhPhS1_PimmmmS1_S1_S1_mS0_m</x:v>
      </x:c>
      <x:c r="G3802" s="2" t="str">
        <x:v>occupancy_any_launch_min_pct</x:v>
      </x:c>
      <x:c r="H3802" s="12" t="n">
        <x:v>46.38</x:v>
      </x:c>
      <x:c r="I3802" s="2" t="str">
        <x:v>%</x:v>
      </x:c>
      <x:c r="J3802" s="2" t="str"/>
      <x:c r="K3802" s="2" t="str"/>
      <x:c r="L3802" s="10" t="n">
        <x:v>3</x:v>
      </x:c>
      <x:c r="M3802" s="13" t="str">
        <x:v>进程级重复；固定语料</x:v>
      </x:c>
      <x:c r="N3802" s="13" t="str">
        <x:v>THREE_PROCESS_DIAGNOSTIC_SUMMARY_NOT_FORMAL_PERFORMANCE</x:v>
      </x:c>
      <x:c r="O3802" s="12"/>
      <x:c r="P3802" s="12"/>
      <x:c r="Q3802" s="2" t="str">
        <x:v>S0376</x:v>
      </x:c>
      <x:c r="R3802" s="10" t="n">
        <x:v>59</x:v>
      </x:c>
      <x:c r="S3802" s="2" t="str"/>
    </x:row>
    <x:row r="3803" ht="38" customHeight="1">
      <x:c r="A3803" s="2" t="str">
        <x:v>hotspot_resources_81_symbols</x:v>
      </x:c>
      <x:c r="B3803" s="2" t="str">
        <x:v>RTX 4090</x:v>
      </x:c>
      <x:c r="C3803" s="10" t="n">
        <x:v>87</x:v>
      </x:c>
      <x:c r="D3803" s="2" t="str">
        <x:v>keygen</x:v>
      </x:c>
      <x:c r="E3803" s="10" t="n">
        <x:v>8192</x:v>
      </x:c>
      <x:c r="F3803" s="13" t="str">
        <x:v>kernel_name=_Z32mldsa_keypair_split32_eta_kernelPKhPhS1_PimmmmS1_S1_S1_mS0_m</x:v>
      </x:c>
      <x:c r="G3803" s="2" t="str">
        <x:v>occupancy_any_launch_max_pct</x:v>
      </x:c>
      <x:c r="H3803" s="12" t="n">
        <x:v>46.47</x:v>
      </x:c>
      <x:c r="I3803" s="2" t="str">
        <x:v>%</x:v>
      </x:c>
      <x:c r="J3803" s="2" t="str"/>
      <x:c r="K3803" s="2" t="str"/>
      <x:c r="L3803" s="10" t="n">
        <x:v>3</x:v>
      </x:c>
      <x:c r="M3803" s="13" t="str">
        <x:v>进程级重复；固定语料</x:v>
      </x:c>
      <x:c r="N3803" s="13" t="str">
        <x:v>THREE_PROCESS_DIAGNOSTIC_SUMMARY_NOT_FORMAL_PERFORMANCE</x:v>
      </x:c>
      <x:c r="O3803" s="12"/>
      <x:c r="P3803" s="12"/>
      <x:c r="Q3803" s="2" t="str">
        <x:v>S0376</x:v>
      </x:c>
      <x:c r="R3803" s="10" t="n">
        <x:v>59</x:v>
      </x:c>
      <x:c r="S3803" s="2" t="str"/>
    </x:row>
    <x:row r="3804" ht="38" customHeight="1">
      <x:c r="A3804" s="2" t="str">
        <x:v>hotspot_resources_81_symbols</x:v>
      </x:c>
      <x:c r="B3804" s="2" t="str">
        <x:v>RTX 4090</x:v>
      </x:c>
      <x:c r="C3804" s="10" t="n">
        <x:v>87</x:v>
      </x:c>
      <x:c r="D3804" s="2" t="str">
        <x:v>keygen</x:v>
      </x:c>
      <x:c r="E3804" s="10" t="n">
        <x:v>8192</x:v>
      </x:c>
      <x:c r="F3804" s="13" t="str">
        <x:v>kernel_name=_Z32mldsa_keypair_split32_eta_kernelPKhPhS1_PimmmmS1_S1_S1_mS0_m</x:v>
      </x:c>
      <x:c r="G3804" s="2" t="str">
        <x:v>l1tex__t_sectors_pipe_lsu_mem_local_op_ld.sum_mean</x:v>
      </x:c>
      <x:c r="H3804" s="12" t="n">
        <x:v>0</x:v>
      </x:c>
      <x:c r="I3804" s="2" t="str">
        <x:v>原指标单位</x:v>
      </x:c>
      <x:c r="J3804" s="2" t="str"/>
      <x:c r="K3804" s="2" t="str"/>
      <x:c r="L3804" s="10" t="n">
        <x:v>3</x:v>
      </x:c>
      <x:c r="M3804" s="13" t="str">
        <x:v>进程级重复；固定语料</x:v>
      </x:c>
      <x:c r="N3804" s="13" t="str">
        <x:v>THREE_PROCESS_DIAGNOSTIC_SUMMARY_NOT_FORMAL_PERFORMANCE</x:v>
      </x:c>
      <x:c r="O3804" s="12"/>
      <x:c r="P3804" s="12"/>
      <x:c r="Q3804" s="2" t="str">
        <x:v>S0376</x:v>
      </x:c>
      <x:c r="R3804" s="10" t="n">
        <x:v>59</x:v>
      </x:c>
      <x:c r="S3804" s="2" t="str"/>
    </x:row>
    <x:row r="3805" ht="38" customHeight="1">
      <x:c r="A3805" s="2" t="str">
        <x:v>hotspot_resources_81_symbols</x:v>
      </x:c>
      <x:c r="B3805" s="2" t="str">
        <x:v>RTX 4090</x:v>
      </x:c>
      <x:c r="C3805" s="10" t="n">
        <x:v>87</x:v>
      </x:c>
      <x:c r="D3805" s="2" t="str">
        <x:v>keygen</x:v>
      </x:c>
      <x:c r="E3805" s="10" t="n">
        <x:v>8192</x:v>
      </x:c>
      <x:c r="F3805" s="13" t="str">
        <x:v>kernel_name=_Z32mldsa_keypair_split32_eta_kernelPKhPhS1_PimmmmS1_S1_S1_mS0_m</x:v>
      </x:c>
      <x:c r="G3805" s="2" t="str">
        <x:v>l1tex__t_sectors_pipe_lsu_mem_local_op_ld.sum_min</x:v>
      </x:c>
      <x:c r="H3805" s="12" t="n">
        <x:v>0</x:v>
      </x:c>
      <x:c r="I3805" s="2" t="str">
        <x:v>原指标单位</x:v>
      </x:c>
      <x:c r="J3805" s="2" t="str"/>
      <x:c r="K3805" s="2" t="str"/>
      <x:c r="L3805" s="10" t="n">
        <x:v>3</x:v>
      </x:c>
      <x:c r="M3805" s="13" t="str">
        <x:v>进程级重复；固定语料</x:v>
      </x:c>
      <x:c r="N3805" s="13" t="str">
        <x:v>THREE_PROCESS_DIAGNOSTIC_SUMMARY_NOT_FORMAL_PERFORMANCE</x:v>
      </x:c>
      <x:c r="O3805" s="12"/>
      <x:c r="P3805" s="12"/>
      <x:c r="Q3805" s="2" t="str">
        <x:v>S0376</x:v>
      </x:c>
      <x:c r="R3805" s="10" t="n">
        <x:v>59</x:v>
      </x:c>
      <x:c r="S3805" s="2" t="str"/>
    </x:row>
    <x:row r="3806" ht="38" customHeight="1">
      <x:c r="A3806" s="2" t="str">
        <x:v>hotspot_resources_81_symbols</x:v>
      </x:c>
      <x:c r="B3806" s="2" t="str">
        <x:v>RTX 4090</x:v>
      </x:c>
      <x:c r="C3806" s="10" t="n">
        <x:v>87</x:v>
      </x:c>
      <x:c r="D3806" s="2" t="str">
        <x:v>keygen</x:v>
      </x:c>
      <x:c r="E3806" s="10" t="n">
        <x:v>8192</x:v>
      </x:c>
      <x:c r="F3806" s="13" t="str">
        <x:v>kernel_name=_Z32mldsa_keypair_split32_eta_kernelPKhPhS1_PimmmmS1_S1_S1_mS0_m</x:v>
      </x:c>
      <x:c r="G3806" s="2" t="str">
        <x:v>l1tex__t_sectors_pipe_lsu_mem_local_op_ld.sum_max</x:v>
      </x:c>
      <x:c r="H3806" s="12" t="n">
        <x:v>0</x:v>
      </x:c>
      <x:c r="I3806" s="2" t="str">
        <x:v>原指标单位</x:v>
      </x:c>
      <x:c r="J3806" s="2" t="str"/>
      <x:c r="K3806" s="2" t="str"/>
      <x:c r="L3806" s="10" t="n">
        <x:v>3</x:v>
      </x:c>
      <x:c r="M3806" s="13" t="str">
        <x:v>进程级重复；固定语料</x:v>
      </x:c>
      <x:c r="N3806" s="13" t="str">
        <x:v>THREE_PROCESS_DIAGNOSTIC_SUMMARY_NOT_FORMAL_PERFORMANCE</x:v>
      </x:c>
      <x:c r="O3806" s="12"/>
      <x:c r="P3806" s="12"/>
      <x:c r="Q3806" s="2" t="str">
        <x:v>S0376</x:v>
      </x:c>
      <x:c r="R3806" s="10" t="n">
        <x:v>59</x:v>
      </x:c>
      <x:c r="S3806" s="2" t="str"/>
    </x:row>
    <x:row r="3807" ht="38" customHeight="1">
      <x:c r="A3807" s="2" t="str">
        <x:v>hotspot_resources_81_symbols</x:v>
      </x:c>
      <x:c r="B3807" s="2" t="str">
        <x:v>RTX 4090</x:v>
      </x:c>
      <x:c r="C3807" s="10" t="n">
        <x:v>87</x:v>
      </x:c>
      <x:c r="D3807" s="2" t="str">
        <x:v>keygen</x:v>
      </x:c>
      <x:c r="E3807" s="10" t="n">
        <x:v>8192</x:v>
      </x:c>
      <x:c r="F3807" s="13" t="str">
        <x:v>kernel_name=_Z32mldsa_keypair_split32_eta_kernelPKhPhS1_PimmmmS1_S1_S1_mS0_m</x:v>
      </x:c>
      <x:c r="G3807" s="2" t="str">
        <x:v>l1tex__t_sectors_pipe_lsu_mem_local_op_ld.sum_stddev</x:v>
      </x:c>
      <x:c r="H3807" s="12" t="n">
        <x:v>0</x:v>
      </x:c>
      <x:c r="I3807" s="2" t="str">
        <x:v>原指标单位</x:v>
      </x:c>
      <x:c r="J3807" s="2" t="str"/>
      <x:c r="K3807" s="2" t="str"/>
      <x:c r="L3807" s="10" t="n">
        <x:v>3</x:v>
      </x:c>
      <x:c r="M3807" s="13" t="str">
        <x:v>进程级重复；固定语料</x:v>
      </x:c>
      <x:c r="N3807" s="13" t="str">
        <x:v>THREE_PROCESS_DIAGNOSTIC_SUMMARY_NOT_FORMAL_PERFORMANCE</x:v>
      </x:c>
      <x:c r="O3807" s="12"/>
      <x:c r="P3807" s="12"/>
      <x:c r="Q3807" s="2" t="str">
        <x:v>S0376</x:v>
      </x:c>
      <x:c r="R3807" s="10" t="n">
        <x:v>59</x:v>
      </x:c>
      <x:c r="S3807" s="2" t="str"/>
    </x:row>
    <x:row r="3808" ht="38" customHeight="1">
      <x:c r="A3808" s="2" t="str">
        <x:v>hotspot_resources_81_symbols</x:v>
      </x:c>
      <x:c r="B3808" s="2" t="str">
        <x:v>RTX 4090</x:v>
      </x:c>
      <x:c r="C3808" s="10" t="n">
        <x:v>87</x:v>
      </x:c>
      <x:c r="D3808" s="2" t="str">
        <x:v>keygen</x:v>
      </x:c>
      <x:c r="E3808" s="10" t="n">
        <x:v>8192</x:v>
      </x:c>
      <x:c r="F3808" s="13" t="str">
        <x:v>kernel_name=_Z32mldsa_keypair_split32_eta_kernelPKhPhS1_PimmmmS1_S1_S1_mS0_m</x:v>
      </x:c>
      <x:c r="G3808" s="2" t="str">
        <x:v>l1tex__t_sectors_pipe_lsu_mem_local_op_st.sum_mean</x:v>
      </x:c>
      <x:c r="H3808" s="12" t="n">
        <x:v>0</x:v>
      </x:c>
      <x:c r="I3808" s="2" t="str">
        <x:v>原指标单位</x:v>
      </x:c>
      <x:c r="J3808" s="2" t="str"/>
      <x:c r="K3808" s="2" t="str"/>
      <x:c r="L3808" s="10" t="n">
        <x:v>3</x:v>
      </x:c>
      <x:c r="M3808" s="13" t="str">
        <x:v>进程级重复；固定语料</x:v>
      </x:c>
      <x:c r="N3808" s="13" t="str">
        <x:v>THREE_PROCESS_DIAGNOSTIC_SUMMARY_NOT_FORMAL_PERFORMANCE</x:v>
      </x:c>
      <x:c r="O3808" s="12"/>
      <x:c r="P3808" s="12"/>
      <x:c r="Q3808" s="2" t="str">
        <x:v>S0376</x:v>
      </x:c>
      <x:c r="R3808" s="10" t="n">
        <x:v>59</x:v>
      </x:c>
      <x:c r="S3808" s="2" t="str"/>
    </x:row>
    <x:row r="3809" ht="38" customHeight="1">
      <x:c r="A3809" s="2" t="str">
        <x:v>hotspot_resources_81_symbols</x:v>
      </x:c>
      <x:c r="B3809" s="2" t="str">
        <x:v>RTX 4090</x:v>
      </x:c>
      <x:c r="C3809" s="10" t="n">
        <x:v>87</x:v>
      </x:c>
      <x:c r="D3809" s="2" t="str">
        <x:v>keygen</x:v>
      </x:c>
      <x:c r="E3809" s="10" t="n">
        <x:v>8192</x:v>
      </x:c>
      <x:c r="F3809" s="13" t="str">
        <x:v>kernel_name=_Z32mldsa_keypair_split32_eta_kernelPKhPhS1_PimmmmS1_S1_S1_mS0_m</x:v>
      </x:c>
      <x:c r="G3809" s="2" t="str">
        <x:v>l1tex__t_sectors_pipe_lsu_mem_local_op_st.sum_min</x:v>
      </x:c>
      <x:c r="H3809" s="12" t="n">
        <x:v>0</x:v>
      </x:c>
      <x:c r="I3809" s="2" t="str">
        <x:v>原指标单位</x:v>
      </x:c>
      <x:c r="J3809" s="2" t="str"/>
      <x:c r="K3809" s="2" t="str"/>
      <x:c r="L3809" s="10" t="n">
        <x:v>3</x:v>
      </x:c>
      <x:c r="M3809" s="13" t="str">
        <x:v>进程级重复；固定语料</x:v>
      </x:c>
      <x:c r="N3809" s="13" t="str">
        <x:v>THREE_PROCESS_DIAGNOSTIC_SUMMARY_NOT_FORMAL_PERFORMANCE</x:v>
      </x:c>
      <x:c r="O3809" s="12"/>
      <x:c r="P3809" s="12"/>
      <x:c r="Q3809" s="2" t="str">
        <x:v>S0376</x:v>
      </x:c>
      <x:c r="R3809" s="10" t="n">
        <x:v>59</x:v>
      </x:c>
      <x:c r="S3809" s="2" t="str"/>
    </x:row>
    <x:row r="3810" ht="38" customHeight="1">
      <x:c r="A3810" s="2" t="str">
        <x:v>hotspot_resources_81_symbols</x:v>
      </x:c>
      <x:c r="B3810" s="2" t="str">
        <x:v>RTX 4090</x:v>
      </x:c>
      <x:c r="C3810" s="10" t="n">
        <x:v>87</x:v>
      </x:c>
      <x:c r="D3810" s="2" t="str">
        <x:v>keygen</x:v>
      </x:c>
      <x:c r="E3810" s="10" t="n">
        <x:v>8192</x:v>
      </x:c>
      <x:c r="F3810" s="13" t="str">
        <x:v>kernel_name=_Z32mldsa_keypair_split32_eta_kernelPKhPhS1_PimmmmS1_S1_S1_mS0_m</x:v>
      </x:c>
      <x:c r="G3810" s="2" t="str">
        <x:v>l1tex__t_sectors_pipe_lsu_mem_local_op_st.sum_max</x:v>
      </x:c>
      <x:c r="H3810" s="12" t="n">
        <x:v>0</x:v>
      </x:c>
      <x:c r="I3810" s="2" t="str">
        <x:v>原指标单位</x:v>
      </x:c>
      <x:c r="J3810" s="2" t="str"/>
      <x:c r="K3810" s="2" t="str"/>
      <x:c r="L3810" s="10" t="n">
        <x:v>3</x:v>
      </x:c>
      <x:c r="M3810" s="13" t="str">
        <x:v>进程级重复；固定语料</x:v>
      </x:c>
      <x:c r="N3810" s="13" t="str">
        <x:v>THREE_PROCESS_DIAGNOSTIC_SUMMARY_NOT_FORMAL_PERFORMANCE</x:v>
      </x:c>
      <x:c r="O3810" s="12"/>
      <x:c r="P3810" s="12"/>
      <x:c r="Q3810" s="2" t="str">
        <x:v>S0376</x:v>
      </x:c>
      <x:c r="R3810" s="10" t="n">
        <x:v>59</x:v>
      </x:c>
      <x:c r="S3810" s="2" t="str"/>
    </x:row>
    <x:row r="3811" ht="38" customHeight="1">
      <x:c r="A3811" s="2" t="str">
        <x:v>hotspot_resources_81_symbols</x:v>
      </x:c>
      <x:c r="B3811" s="2" t="str">
        <x:v>RTX 4090</x:v>
      </x:c>
      <x:c r="C3811" s="10" t="n">
        <x:v>87</x:v>
      </x:c>
      <x:c r="D3811" s="2" t="str">
        <x:v>keygen</x:v>
      </x:c>
      <x:c r="E3811" s="10" t="n">
        <x:v>8192</x:v>
      </x:c>
      <x:c r="F3811" s="13" t="str">
        <x:v>kernel_name=_Z32mldsa_keypair_split32_eta_kernelPKhPhS1_PimmmmS1_S1_S1_mS0_m</x:v>
      </x:c>
      <x:c r="G3811" s="2" t="str">
        <x:v>l1tex__t_sectors_pipe_lsu_mem_local_op_st.sum_stddev</x:v>
      </x:c>
      <x:c r="H3811" s="12" t="n">
        <x:v>0</x:v>
      </x:c>
      <x:c r="I3811" s="2" t="str">
        <x:v>原指标单位</x:v>
      </x:c>
      <x:c r="J3811" s="2" t="str"/>
      <x:c r="K3811" s="2" t="str"/>
      <x:c r="L3811" s="10" t="n">
        <x:v>3</x:v>
      </x:c>
      <x:c r="M3811" s="13" t="str">
        <x:v>进程级重复；固定语料</x:v>
      </x:c>
      <x:c r="N3811" s="13" t="str">
        <x:v>THREE_PROCESS_DIAGNOSTIC_SUMMARY_NOT_FORMAL_PERFORMANCE</x:v>
      </x:c>
      <x:c r="O3811" s="12"/>
      <x:c r="P3811" s="12"/>
      <x:c r="Q3811" s="2" t="str">
        <x:v>S0376</x:v>
      </x:c>
      <x:c r="R3811" s="10" t="n">
        <x:v>59</x:v>
      </x:c>
      <x:c r="S3811" s="2" t="str"/>
    </x:row>
    <x:row r="3812" ht="38" customHeight="1">
      <x:c r="A3812" s="2" t="str">
        <x:v>hotspot_resources_81_symbols</x:v>
      </x:c>
      <x:c r="B3812" s="2" t="str">
        <x:v>RTX 4090</x:v>
      </x:c>
      <x:c r="C3812" s="10" t="n">
        <x:v>87</x:v>
      </x:c>
      <x:c r="D3812" s="2" t="str">
        <x:v>keygen</x:v>
      </x:c>
      <x:c r="E3812" s="10" t="n">
        <x:v>8192</x:v>
      </x:c>
      <x:c r="F3812" s="13" t="str">
        <x:v>kernel_name=_Z32mldsa_keypair_split32_eta_kernelPKhPhS1_PimmmmS1_S1_S1_mS0_m</x:v>
      </x:c>
      <x:c r="G3812" s="2" t="str">
        <x:v>dram__bytes_read.sum_mean</x:v>
      </x:c>
      <x:c r="H3812" s="12" t="n">
        <x:v>129664</x:v>
      </x:c>
      <x:c r="I3812" s="2" t="str">
        <x:v>byte</x:v>
      </x:c>
      <x:c r="J3812" s="2" t="str"/>
      <x:c r="K3812" s="2" t="str"/>
      <x:c r="L3812" s="10" t="n">
        <x:v>3</x:v>
      </x:c>
      <x:c r="M3812" s="13" t="str">
        <x:v>进程级重复；固定语料</x:v>
      </x:c>
      <x:c r="N3812" s="13" t="str">
        <x:v>THREE_PROCESS_DIAGNOSTIC_SUMMARY_NOT_FORMAL_PERFORMANCE</x:v>
      </x:c>
      <x:c r="O3812" s="12"/>
      <x:c r="P3812" s="12"/>
      <x:c r="Q3812" s="2" t="str">
        <x:v>S0376</x:v>
      </x:c>
      <x:c r="R3812" s="10" t="n">
        <x:v>59</x:v>
      </x:c>
      <x:c r="S3812" s="2" t="str"/>
    </x:row>
    <x:row r="3813" ht="38" customHeight="1">
      <x:c r="A3813" s="2" t="str">
        <x:v>hotspot_resources_81_symbols</x:v>
      </x:c>
      <x:c r="B3813" s="2" t="str">
        <x:v>RTX 4090</x:v>
      </x:c>
      <x:c r="C3813" s="10" t="n">
        <x:v>87</x:v>
      </x:c>
      <x:c r="D3813" s="2" t="str">
        <x:v>keygen</x:v>
      </x:c>
      <x:c r="E3813" s="10" t="n">
        <x:v>8192</x:v>
      </x:c>
      <x:c r="F3813" s="13" t="str">
        <x:v>kernel_name=_Z32mldsa_keypair_split32_eta_kernelPKhPhS1_PimmmmS1_S1_S1_mS0_m</x:v>
      </x:c>
      <x:c r="G3813" s="2" t="str">
        <x:v>dram__bytes_read.sum_min</x:v>
      </x:c>
      <x:c r="H3813" s="12" t="n">
        <x:v>117120</x:v>
      </x:c>
      <x:c r="I3813" s="2" t="str">
        <x:v>byte</x:v>
      </x:c>
      <x:c r="J3813" s="2" t="str"/>
      <x:c r="K3813" s="2" t="str"/>
      <x:c r="L3813" s="10" t="n">
        <x:v>3</x:v>
      </x:c>
      <x:c r="M3813" s="13" t="str">
        <x:v>进程级重复；固定语料</x:v>
      </x:c>
      <x:c r="N3813" s="13" t="str">
        <x:v>THREE_PROCESS_DIAGNOSTIC_SUMMARY_NOT_FORMAL_PERFORMANCE</x:v>
      </x:c>
      <x:c r="O3813" s="12"/>
      <x:c r="P3813" s="12"/>
      <x:c r="Q3813" s="2" t="str">
        <x:v>S0376</x:v>
      </x:c>
      <x:c r="R3813" s="10" t="n">
        <x:v>59</x:v>
      </x:c>
      <x:c r="S3813" s="2" t="str"/>
    </x:row>
    <x:row r="3814" ht="38" customHeight="1">
      <x:c r="A3814" s="2" t="str">
        <x:v>hotspot_resources_81_symbols</x:v>
      </x:c>
      <x:c r="B3814" s="2" t="str">
        <x:v>RTX 4090</x:v>
      </x:c>
      <x:c r="C3814" s="10" t="n">
        <x:v>87</x:v>
      </x:c>
      <x:c r="D3814" s="2" t="str">
        <x:v>keygen</x:v>
      </x:c>
      <x:c r="E3814" s="10" t="n">
        <x:v>8192</x:v>
      </x:c>
      <x:c r="F3814" s="13" t="str">
        <x:v>kernel_name=_Z32mldsa_keypair_split32_eta_kernelPKhPhS1_PimmmmS1_S1_S1_mS0_m</x:v>
      </x:c>
      <x:c r="G3814" s="2" t="str">
        <x:v>dram__bytes_read.sum_max</x:v>
      </x:c>
      <x:c r="H3814" s="12" t="n">
        <x:v>154368</x:v>
      </x:c>
      <x:c r="I3814" s="2" t="str">
        <x:v>byte</x:v>
      </x:c>
      <x:c r="J3814" s="2" t="str"/>
      <x:c r="K3814" s="2" t="str"/>
      <x:c r="L3814" s="10" t="n">
        <x:v>3</x:v>
      </x:c>
      <x:c r="M3814" s="13" t="str">
        <x:v>进程级重复；固定语料</x:v>
      </x:c>
      <x:c r="N3814" s="13" t="str">
        <x:v>THREE_PROCESS_DIAGNOSTIC_SUMMARY_NOT_FORMAL_PERFORMANCE</x:v>
      </x:c>
      <x:c r="O3814" s="12"/>
      <x:c r="P3814" s="12"/>
      <x:c r="Q3814" s="2" t="str">
        <x:v>S0376</x:v>
      </x:c>
      <x:c r="R3814" s="10" t="n">
        <x:v>59</x:v>
      </x:c>
      <x:c r="S3814" s="2" t="str"/>
    </x:row>
    <x:row r="3815" ht="38" customHeight="1">
      <x:c r="A3815" s="2" t="str">
        <x:v>hotspot_resources_81_symbols</x:v>
      </x:c>
      <x:c r="B3815" s="2" t="str">
        <x:v>RTX 4090</x:v>
      </x:c>
      <x:c r="C3815" s="10" t="n">
        <x:v>87</x:v>
      </x:c>
      <x:c r="D3815" s="2" t="str">
        <x:v>keygen</x:v>
      </x:c>
      <x:c r="E3815" s="10" t="n">
        <x:v>8192</x:v>
      </x:c>
      <x:c r="F3815" s="13" t="str">
        <x:v>kernel_name=_Z32mldsa_keypair_split32_eta_kernelPKhPhS1_PimmmmS1_S1_S1_mS0_m</x:v>
      </x:c>
      <x:c r="G3815" s="2" t="str">
        <x:v>dram__bytes_read.sum_stddev</x:v>
      </x:c>
      <x:c r="H3815" s="12" t="n">
        <x:v>21395.153095970123</x:v>
      </x:c>
      <x:c r="I3815" s="2" t="str">
        <x:v>byte</x:v>
      </x:c>
      <x:c r="J3815" s="2" t="str"/>
      <x:c r="K3815" s="2" t="str"/>
      <x:c r="L3815" s="10" t="n">
        <x:v>3</x:v>
      </x:c>
      <x:c r="M3815" s="13" t="str">
        <x:v>进程级重复；固定语料</x:v>
      </x:c>
      <x:c r="N3815" s="13" t="str">
        <x:v>THREE_PROCESS_DIAGNOSTIC_SUMMARY_NOT_FORMAL_PERFORMANCE</x:v>
      </x:c>
      <x:c r="O3815" s="12"/>
      <x:c r="P3815" s="12"/>
      <x:c r="Q3815" s="2" t="str">
        <x:v>S0376</x:v>
      </x:c>
      <x:c r="R3815" s="10" t="n">
        <x:v>59</x:v>
      </x:c>
      <x:c r="S3815" s="2" t="str"/>
    </x:row>
    <x:row r="3816" ht="38" customHeight="1">
      <x:c r="A3816" s="2" t="str">
        <x:v>hotspot_resources_81_symbols</x:v>
      </x:c>
      <x:c r="B3816" s="2" t="str">
        <x:v>RTX 4090</x:v>
      </x:c>
      <x:c r="C3816" s="10" t="n">
        <x:v>87</x:v>
      </x:c>
      <x:c r="D3816" s="2" t="str">
        <x:v>keygen</x:v>
      </x:c>
      <x:c r="E3816" s="10" t="n">
        <x:v>8192</x:v>
      </x:c>
      <x:c r="F3816" s="13" t="str">
        <x:v>kernel_name=_Z32mldsa_keypair_split32_eta_kernelPKhPhS1_PimmmmS1_S1_S1_mS0_m</x:v>
      </x:c>
      <x:c r="G3816" s="2" t="str">
        <x:v>dram__bytes_write.sum_mean</x:v>
      </x:c>
      <x:c r="H3816" s="12" t="n">
        <x:v>67813034.66666667</x:v>
      </x:c>
      <x:c r="I3816" s="2" t="str">
        <x:v>byte</x:v>
      </x:c>
      <x:c r="J3816" s="2" t="str"/>
      <x:c r="K3816" s="2" t="str"/>
      <x:c r="L3816" s="10" t="n">
        <x:v>3</x:v>
      </x:c>
      <x:c r="M3816" s="13" t="str">
        <x:v>进程级重复；固定语料</x:v>
      </x:c>
      <x:c r="N3816" s="13" t="str">
        <x:v>THREE_PROCESS_DIAGNOSTIC_SUMMARY_NOT_FORMAL_PERFORMANCE</x:v>
      </x:c>
      <x:c r="O3816" s="12"/>
      <x:c r="P3816" s="12"/>
      <x:c r="Q3816" s="2" t="str">
        <x:v>S0376</x:v>
      </x:c>
      <x:c r="R3816" s="10" t="n">
        <x:v>59</x:v>
      </x:c>
      <x:c r="S3816" s="2" t="str"/>
    </x:row>
    <x:row r="3817" ht="38" customHeight="1">
      <x:c r="A3817" s="2" t="str">
        <x:v>hotspot_resources_81_symbols</x:v>
      </x:c>
      <x:c r="B3817" s="2" t="str">
        <x:v>RTX 4090</x:v>
      </x:c>
      <x:c r="C3817" s="10" t="n">
        <x:v>87</x:v>
      </x:c>
      <x:c r="D3817" s="2" t="str">
        <x:v>keygen</x:v>
      </x:c>
      <x:c r="E3817" s="10" t="n">
        <x:v>8192</x:v>
      </x:c>
      <x:c r="F3817" s="13" t="str">
        <x:v>kernel_name=_Z32mldsa_keypair_split32_eta_kernelPKhPhS1_PimmmmS1_S1_S1_mS0_m</x:v>
      </x:c>
      <x:c r="G3817" s="2" t="str">
        <x:v>dram__bytes_write.sum_min</x:v>
      </x:c>
      <x:c r="H3817" s="12" t="n">
        <x:v>67543424</x:v>
      </x:c>
      <x:c r="I3817" s="2" t="str">
        <x:v>byte</x:v>
      </x:c>
      <x:c r="J3817" s="2" t="str"/>
      <x:c r="K3817" s="2" t="str"/>
      <x:c r="L3817" s="10" t="n">
        <x:v>3</x:v>
      </x:c>
      <x:c r="M3817" s="13" t="str">
        <x:v>进程级重复；固定语料</x:v>
      </x:c>
      <x:c r="N3817" s="13" t="str">
        <x:v>THREE_PROCESS_DIAGNOSTIC_SUMMARY_NOT_FORMAL_PERFORMANCE</x:v>
      </x:c>
      <x:c r="O3817" s="12"/>
      <x:c r="P3817" s="12"/>
      <x:c r="Q3817" s="2" t="str">
        <x:v>S0376</x:v>
      </x:c>
      <x:c r="R3817" s="10" t="n">
        <x:v>59</x:v>
      </x:c>
      <x:c r="S3817" s="2" t="str"/>
    </x:row>
    <x:row r="3818" ht="38" customHeight="1">
      <x:c r="A3818" s="2" t="str">
        <x:v>hotspot_resources_81_symbols</x:v>
      </x:c>
      <x:c r="B3818" s="2" t="str">
        <x:v>RTX 4090</x:v>
      </x:c>
      <x:c r="C3818" s="10" t="n">
        <x:v>87</x:v>
      </x:c>
      <x:c r="D3818" s="2" t="str">
        <x:v>keygen</x:v>
      </x:c>
      <x:c r="E3818" s="10" t="n">
        <x:v>8192</x:v>
      </x:c>
      <x:c r="F3818" s="13" t="str">
        <x:v>kernel_name=_Z32mldsa_keypair_split32_eta_kernelPKhPhS1_PimmmmS1_S1_S1_mS0_m</x:v>
      </x:c>
      <x:c r="G3818" s="2" t="str">
        <x:v>dram__bytes_write.sum_max</x:v>
      </x:c>
      <x:c r="H3818" s="12" t="n">
        <x:v>67987072</x:v>
      </x:c>
      <x:c r="I3818" s="2" t="str">
        <x:v>byte</x:v>
      </x:c>
      <x:c r="J3818" s="2" t="str"/>
      <x:c r="K3818" s="2" t="str"/>
      <x:c r="L3818" s="10" t="n">
        <x:v>3</x:v>
      </x:c>
      <x:c r="M3818" s="13" t="str">
        <x:v>进程级重复；固定语料</x:v>
      </x:c>
      <x:c r="N3818" s="13" t="str">
        <x:v>THREE_PROCESS_DIAGNOSTIC_SUMMARY_NOT_FORMAL_PERFORMANCE</x:v>
      </x:c>
      <x:c r="O3818" s="12"/>
      <x:c r="P3818" s="12"/>
      <x:c r="Q3818" s="2" t="str">
        <x:v>S0376</x:v>
      </x:c>
      <x:c r="R3818" s="10" t="n">
        <x:v>59</x:v>
      </x:c>
      <x:c r="S3818" s="2" t="str"/>
    </x:row>
    <x:row r="3819" ht="38" customHeight="1">
      <x:c r="A3819" s="2" t="str">
        <x:v>hotspot_resources_81_symbols</x:v>
      </x:c>
      <x:c r="B3819" s="2" t="str">
        <x:v>RTX 4090</x:v>
      </x:c>
      <x:c r="C3819" s="10" t="n">
        <x:v>87</x:v>
      </x:c>
      <x:c r="D3819" s="2" t="str">
        <x:v>keygen</x:v>
      </x:c>
      <x:c r="E3819" s="10" t="n">
        <x:v>8192</x:v>
      </x:c>
      <x:c r="F3819" s="13" t="str">
        <x:v>kernel_name=_Z32mldsa_keypair_split32_eta_kernelPKhPhS1_PimmmmS1_S1_S1_mS0_m</x:v>
      </x:c>
      <x:c r="G3819" s="2" t="str">
        <x:v>dram__bytes_write.sum_stddev</x:v>
      </x:c>
      <x:c r="H3819" s="12" t="n">
        <x:v>236762.71562332896</x:v>
      </x:c>
      <x:c r="I3819" s="2" t="str">
        <x:v>byte</x:v>
      </x:c>
      <x:c r="J3819" s="2" t="str"/>
      <x:c r="K3819" s="2" t="str"/>
      <x:c r="L3819" s="10" t="n">
        <x:v>3</x:v>
      </x:c>
      <x:c r="M3819" s="13" t="str">
        <x:v>进程级重复；固定语料</x:v>
      </x:c>
      <x:c r="N3819" s="13" t="str">
        <x:v>THREE_PROCESS_DIAGNOSTIC_SUMMARY_NOT_FORMAL_PERFORMANCE</x:v>
      </x:c>
      <x:c r="O3819" s="12"/>
      <x:c r="P3819" s="12"/>
      <x:c r="Q3819" s="2" t="str">
        <x:v>S0376</x:v>
      </x:c>
      <x:c r="R3819" s="10" t="n">
        <x:v>59</x:v>
      </x:c>
      <x:c r="S3819" s="2" t="str"/>
    </x:row>
    <x:row r="3820" ht="38" customHeight="1">
      <x:c r="A3820" s="2" t="str">
        <x:v>hotspot_resources_81_symbols</x:v>
      </x:c>
      <x:c r="B3820" s="2" t="str">
        <x:v>RTX 4090</x:v>
      </x:c>
      <x:c r="C3820" s="10" t="n">
        <x:v>87</x:v>
      </x:c>
      <x:c r="D3820" s="2" t="str">
        <x:v>keygen</x:v>
      </x:c>
      <x:c r="E3820" s="10" t="n">
        <x:v>8192</x:v>
      </x:c>
      <x:c r="F3820" s="13" t="str">
        <x:v>kernel_name=_Z32mldsa_keypair_split32_eta_kernelPKhPhS1_PimmmmS1_S1_S1_mS0_m</x:v>
      </x:c>
      <x:c r="G3820" s="2" t="str">
        <x:v>gpu__time_duration.sum_mean</x:v>
      </x:c>
      <x:c r="H3820" s="12" t="n">
        <x:v>248874.66666666666</x:v>
      </x:c>
      <x:c r="I3820" s="2" t="str">
        <x:v>x</x:v>
      </x:c>
      <x:c r="J3820" s="2" t="str"/>
      <x:c r="K3820" s="2" t="str"/>
      <x:c r="L3820" s="10" t="n">
        <x:v>3</x:v>
      </x:c>
      <x:c r="M3820" s="13" t="str">
        <x:v>进程级重复；固定语料</x:v>
      </x:c>
      <x:c r="N3820" s="13" t="str">
        <x:v>THREE_PROCESS_DIAGNOSTIC_SUMMARY_NOT_FORMAL_PERFORMANCE</x:v>
      </x:c>
      <x:c r="O3820" s="12"/>
      <x:c r="P3820" s="12"/>
      <x:c r="Q3820" s="2" t="str">
        <x:v>S0376</x:v>
      </x:c>
      <x:c r="R3820" s="10" t="n">
        <x:v>59</x:v>
      </x:c>
      <x:c r="S3820" s="2" t="str"/>
    </x:row>
    <x:row r="3821" ht="38" customHeight="1">
      <x:c r="A3821" s="2" t="str">
        <x:v>hotspot_resources_81_symbols</x:v>
      </x:c>
      <x:c r="B3821" s="2" t="str">
        <x:v>RTX 4090</x:v>
      </x:c>
      <x:c r="C3821" s="10" t="n">
        <x:v>87</x:v>
      </x:c>
      <x:c r="D3821" s="2" t="str">
        <x:v>keygen</x:v>
      </x:c>
      <x:c r="E3821" s="10" t="n">
        <x:v>8192</x:v>
      </x:c>
      <x:c r="F3821" s="13" t="str">
        <x:v>kernel_name=_Z32mldsa_keypair_split32_eta_kernelPKhPhS1_PimmmmS1_S1_S1_mS0_m</x:v>
      </x:c>
      <x:c r="G3821" s="2" t="str">
        <x:v>gpu__time_duration.sum_min</x:v>
      </x:c>
      <x:c r="H3821" s="12" t="n">
        <x:v>247584</x:v>
      </x:c>
      <x:c r="I3821" s="2" t="str">
        <x:v>x</x:v>
      </x:c>
      <x:c r="J3821" s="2" t="str"/>
      <x:c r="K3821" s="2" t="str"/>
      <x:c r="L3821" s="10" t="n">
        <x:v>3</x:v>
      </x:c>
      <x:c r="M3821" s="13" t="str">
        <x:v>进程级重复；固定语料</x:v>
      </x:c>
      <x:c r="N3821" s="13" t="str">
        <x:v>THREE_PROCESS_DIAGNOSTIC_SUMMARY_NOT_FORMAL_PERFORMANCE</x:v>
      </x:c>
      <x:c r="O3821" s="12"/>
      <x:c r="P3821" s="12"/>
      <x:c r="Q3821" s="2" t="str">
        <x:v>S0376</x:v>
      </x:c>
      <x:c r="R3821" s="10" t="n">
        <x:v>59</x:v>
      </x:c>
      <x:c r="S3821" s="2" t="str"/>
    </x:row>
    <x:row r="3822" ht="38" customHeight="1">
      <x:c r="A3822" s="2" t="str">
        <x:v>hotspot_resources_81_symbols</x:v>
      </x:c>
      <x:c r="B3822" s="2" t="str">
        <x:v>RTX 4090</x:v>
      </x:c>
      <x:c r="C3822" s="10" t="n">
        <x:v>87</x:v>
      </x:c>
      <x:c r="D3822" s="2" t="str">
        <x:v>keygen</x:v>
      </x:c>
      <x:c r="E3822" s="10" t="n">
        <x:v>8192</x:v>
      </x:c>
      <x:c r="F3822" s="13" t="str">
        <x:v>kernel_name=_Z32mldsa_keypair_split32_eta_kernelPKhPhS1_PimmmmS1_S1_S1_mS0_m</x:v>
      </x:c>
      <x:c r="G3822" s="2" t="str">
        <x:v>gpu__time_duration.sum_max</x:v>
      </x:c>
      <x:c r="H3822" s="12" t="n">
        <x:v>249568</x:v>
      </x:c>
      <x:c r="I3822" s="2" t="str">
        <x:v>x</x:v>
      </x:c>
      <x:c r="J3822" s="2" t="str"/>
      <x:c r="K3822" s="2" t="str"/>
      <x:c r="L3822" s="10" t="n">
        <x:v>3</x:v>
      </x:c>
      <x:c r="M3822" s="13" t="str">
        <x:v>进程级重复；固定语料</x:v>
      </x:c>
      <x:c r="N3822" s="13" t="str">
        <x:v>THREE_PROCESS_DIAGNOSTIC_SUMMARY_NOT_FORMAL_PERFORMANCE</x:v>
      </x:c>
      <x:c r="O3822" s="12"/>
      <x:c r="P3822" s="12"/>
      <x:c r="Q3822" s="2" t="str">
        <x:v>S0376</x:v>
      </x:c>
      <x:c r="R3822" s="10" t="n">
        <x:v>59</x:v>
      </x:c>
      <x:c r="S3822" s="2" t="str"/>
    </x:row>
    <x:row r="3823" ht="38" customHeight="1">
      <x:c r="A3823" s="2" t="str">
        <x:v>hotspot_resources_81_symbols</x:v>
      </x:c>
      <x:c r="B3823" s="2" t="str">
        <x:v>RTX 4090</x:v>
      </x:c>
      <x:c r="C3823" s="10" t="n">
        <x:v>87</x:v>
      </x:c>
      <x:c r="D3823" s="2" t="str">
        <x:v>keygen</x:v>
      </x:c>
      <x:c r="E3823" s="10" t="n">
        <x:v>8192</x:v>
      </x:c>
      <x:c r="F3823" s="13" t="str">
        <x:v>kernel_name=_Z32mldsa_keypair_split32_eta_kernelPKhPhS1_PimmmmS1_S1_S1_mS0_m</x:v>
      </x:c>
      <x:c r="G3823" s="2" t="str">
        <x:v>gpu__time_duration.sum_stddev</x:v>
      </x:c>
      <x:c r="H3823" s="12" t="n">
        <x:v>1118.780288230595</x:v>
      </x:c>
      <x:c r="I3823" s="2" t="str">
        <x:v>x</x:v>
      </x:c>
      <x:c r="J3823" s="2" t="str"/>
      <x:c r="K3823" s="2" t="str"/>
      <x:c r="L3823" s="10" t="n">
        <x:v>3</x:v>
      </x:c>
      <x:c r="M3823" s="13" t="str">
        <x:v>进程级重复；固定语料</x:v>
      </x:c>
      <x:c r="N3823" s="13" t="str">
        <x:v>THREE_PROCESS_DIAGNOSTIC_SUMMARY_NOT_FORMAL_PERFORMANCE</x:v>
      </x:c>
      <x:c r="O3823" s="12"/>
      <x:c r="P3823" s="12"/>
      <x:c r="Q3823" s="2" t="str">
        <x:v>S0376</x:v>
      </x:c>
      <x:c r="R3823" s="10" t="n">
        <x:v>59</x:v>
      </x:c>
      <x:c r="S3823" s="2" t="str"/>
    </x:row>
    <x:row r="3824" ht="38" customHeight="1">
      <x:c r="A3824" s="2" t="str">
        <x:v>hotspot_resources_81_symbols</x:v>
      </x:c>
      <x:c r="B3824" s="2" t="str">
        <x:v>RTX 4090</x:v>
      </x:c>
      <x:c r="C3824" s="10" t="n">
        <x:v>87</x:v>
      </x:c>
      <x:c r="D3824" s="2" t="str">
        <x:v>keygen</x:v>
      </x:c>
      <x:c r="E3824" s="10" t="n">
        <x:v>8192</x:v>
      </x:c>
      <x:c r="F3824" s="13" t="str">
        <x:v>kernel_name=_Z36mldsa_keypair_rowwarp_fused_a_kernelPiS_S_PKhS1_PhS2_S2_S2_mmmm</x:v>
      </x:c>
      <x:c r="G3824" s="2" t="str">
        <x:v>occupancy_any_launch_min_pct</x:v>
      </x:c>
      <x:c r="H3824" s="12" t="n">
        <x:v>42.75</x:v>
      </x:c>
      <x:c r="I3824" s="2" t="str">
        <x:v>%</x:v>
      </x:c>
      <x:c r="J3824" s="2" t="str"/>
      <x:c r="K3824" s="2" t="str"/>
      <x:c r="L3824" s="10" t="n">
        <x:v>3</x:v>
      </x:c>
      <x:c r="M3824" s="13" t="str">
        <x:v>进程级重复；固定语料</x:v>
      </x:c>
      <x:c r="N3824" s="13" t="str">
        <x:v>THREE_PROCESS_DIAGNOSTIC_SUMMARY_NOT_FORMAL_PERFORMANCE</x:v>
      </x:c>
      <x:c r="O3824" s="12"/>
      <x:c r="P3824" s="12"/>
      <x:c r="Q3824" s="2" t="str">
        <x:v>S0376</x:v>
      </x:c>
      <x:c r="R3824" s="10" t="n">
        <x:v>60</x:v>
      </x:c>
      <x:c r="S3824" s="2" t="str"/>
    </x:row>
    <x:row r="3825" ht="38" customHeight="1">
      <x:c r="A3825" s="2" t="str">
        <x:v>hotspot_resources_81_symbols</x:v>
      </x:c>
      <x:c r="B3825" s="2" t="str">
        <x:v>RTX 4090</x:v>
      </x:c>
      <x:c r="C3825" s="10" t="n">
        <x:v>87</x:v>
      </x:c>
      <x:c r="D3825" s="2" t="str">
        <x:v>keygen</x:v>
      </x:c>
      <x:c r="E3825" s="10" t="n">
        <x:v>8192</x:v>
      </x:c>
      <x:c r="F3825" s="13" t="str">
        <x:v>kernel_name=_Z36mldsa_keypair_rowwarp_fused_a_kernelPiS_S_PKhS1_PhS2_S2_S2_mmmm</x:v>
      </x:c>
      <x:c r="G3825" s="2" t="str">
        <x:v>occupancy_any_launch_max_pct</x:v>
      </x:c>
      <x:c r="H3825" s="12" t="n">
        <x:v>42.77</x:v>
      </x:c>
      <x:c r="I3825" s="2" t="str">
        <x:v>%</x:v>
      </x:c>
      <x:c r="J3825" s="2" t="str"/>
      <x:c r="K3825" s="2" t="str"/>
      <x:c r="L3825" s="10" t="n">
        <x:v>3</x:v>
      </x:c>
      <x:c r="M3825" s="13" t="str">
        <x:v>进程级重复；固定语料</x:v>
      </x:c>
      <x:c r="N3825" s="13" t="str">
        <x:v>THREE_PROCESS_DIAGNOSTIC_SUMMARY_NOT_FORMAL_PERFORMANCE</x:v>
      </x:c>
      <x:c r="O3825" s="12"/>
      <x:c r="P3825" s="12"/>
      <x:c r="Q3825" s="2" t="str">
        <x:v>S0376</x:v>
      </x:c>
      <x:c r="R3825" s="10" t="n">
        <x:v>60</x:v>
      </x:c>
      <x:c r="S3825" s="2" t="str"/>
    </x:row>
    <x:row r="3826" ht="38" customHeight="1">
      <x:c r="A3826" s="2" t="str">
        <x:v>hotspot_resources_81_symbols</x:v>
      </x:c>
      <x:c r="B3826" s="2" t="str">
        <x:v>RTX 4090</x:v>
      </x:c>
      <x:c r="C3826" s="10" t="n">
        <x:v>87</x:v>
      </x:c>
      <x:c r="D3826" s="2" t="str">
        <x:v>keygen</x:v>
      </x:c>
      <x:c r="E3826" s="10" t="n">
        <x:v>8192</x:v>
      </x:c>
      <x:c r="F3826" s="13" t="str">
        <x:v>kernel_name=_Z36mldsa_keypair_rowwarp_fused_a_kernelPiS_S_PKhS1_PhS2_S2_S2_mmmm</x:v>
      </x:c>
      <x:c r="G3826" s="2" t="str">
        <x:v>l1tex__t_sectors_pipe_lsu_mem_local_op_ld.sum_mean</x:v>
      </x:c>
      <x:c r="H3826" s="12" t="n">
        <x:v>0</x:v>
      </x:c>
      <x:c r="I3826" s="2" t="str">
        <x:v>原指标单位</x:v>
      </x:c>
      <x:c r="J3826" s="2" t="str"/>
      <x:c r="K3826" s="2" t="str"/>
      <x:c r="L3826" s="10" t="n">
        <x:v>3</x:v>
      </x:c>
      <x:c r="M3826" s="13" t="str">
        <x:v>进程级重复；固定语料</x:v>
      </x:c>
      <x:c r="N3826" s="13" t="str">
        <x:v>THREE_PROCESS_DIAGNOSTIC_SUMMARY_NOT_FORMAL_PERFORMANCE</x:v>
      </x:c>
      <x:c r="O3826" s="12"/>
      <x:c r="P3826" s="12"/>
      <x:c r="Q3826" s="2" t="str">
        <x:v>S0376</x:v>
      </x:c>
      <x:c r="R3826" s="10" t="n">
        <x:v>60</x:v>
      </x:c>
      <x:c r="S3826" s="2" t="str"/>
    </x:row>
    <x:row r="3827" ht="38" customHeight="1">
      <x:c r="A3827" s="2" t="str">
        <x:v>hotspot_resources_81_symbols</x:v>
      </x:c>
      <x:c r="B3827" s="2" t="str">
        <x:v>RTX 4090</x:v>
      </x:c>
      <x:c r="C3827" s="10" t="n">
        <x:v>87</x:v>
      </x:c>
      <x:c r="D3827" s="2" t="str">
        <x:v>keygen</x:v>
      </x:c>
      <x:c r="E3827" s="10" t="n">
        <x:v>8192</x:v>
      </x:c>
      <x:c r="F3827" s="13" t="str">
        <x:v>kernel_name=_Z36mldsa_keypair_rowwarp_fused_a_kernelPiS_S_PKhS1_PhS2_S2_S2_mmmm</x:v>
      </x:c>
      <x:c r="G3827" s="2" t="str">
        <x:v>l1tex__t_sectors_pipe_lsu_mem_local_op_ld.sum_min</x:v>
      </x:c>
      <x:c r="H3827" s="12" t="n">
        <x:v>0</x:v>
      </x:c>
      <x:c r="I3827" s="2" t="str">
        <x:v>原指标单位</x:v>
      </x:c>
      <x:c r="J3827" s="2" t="str"/>
      <x:c r="K3827" s="2" t="str"/>
      <x:c r="L3827" s="10" t="n">
        <x:v>3</x:v>
      </x:c>
      <x:c r="M3827" s="13" t="str">
        <x:v>进程级重复；固定语料</x:v>
      </x:c>
      <x:c r="N3827" s="13" t="str">
        <x:v>THREE_PROCESS_DIAGNOSTIC_SUMMARY_NOT_FORMAL_PERFORMANCE</x:v>
      </x:c>
      <x:c r="O3827" s="12"/>
      <x:c r="P3827" s="12"/>
      <x:c r="Q3827" s="2" t="str">
        <x:v>S0376</x:v>
      </x:c>
      <x:c r="R3827" s="10" t="n">
        <x:v>60</x:v>
      </x:c>
      <x:c r="S3827" s="2" t="str"/>
    </x:row>
    <x:row r="3828" ht="38" customHeight="1">
      <x:c r="A3828" s="2" t="str">
        <x:v>hotspot_resources_81_symbols</x:v>
      </x:c>
      <x:c r="B3828" s="2" t="str">
        <x:v>RTX 4090</x:v>
      </x:c>
      <x:c r="C3828" s="10" t="n">
        <x:v>87</x:v>
      </x:c>
      <x:c r="D3828" s="2" t="str">
        <x:v>keygen</x:v>
      </x:c>
      <x:c r="E3828" s="10" t="n">
        <x:v>8192</x:v>
      </x:c>
      <x:c r="F3828" s="13" t="str">
        <x:v>kernel_name=_Z36mldsa_keypair_rowwarp_fused_a_kernelPiS_S_PKhS1_PhS2_S2_S2_mmmm</x:v>
      </x:c>
      <x:c r="G3828" s="2" t="str">
        <x:v>l1tex__t_sectors_pipe_lsu_mem_local_op_ld.sum_max</x:v>
      </x:c>
      <x:c r="H3828" s="12" t="n">
        <x:v>0</x:v>
      </x:c>
      <x:c r="I3828" s="2" t="str">
        <x:v>原指标单位</x:v>
      </x:c>
      <x:c r="J3828" s="2" t="str"/>
      <x:c r="K3828" s="2" t="str"/>
      <x:c r="L3828" s="10" t="n">
        <x:v>3</x:v>
      </x:c>
      <x:c r="M3828" s="13" t="str">
        <x:v>进程级重复；固定语料</x:v>
      </x:c>
      <x:c r="N3828" s="13" t="str">
        <x:v>THREE_PROCESS_DIAGNOSTIC_SUMMARY_NOT_FORMAL_PERFORMANCE</x:v>
      </x:c>
      <x:c r="O3828" s="12"/>
      <x:c r="P3828" s="12"/>
      <x:c r="Q3828" s="2" t="str">
        <x:v>S0376</x:v>
      </x:c>
      <x:c r="R3828" s="10" t="n">
        <x:v>60</x:v>
      </x:c>
      <x:c r="S3828" s="2" t="str"/>
    </x:row>
    <x:row r="3829" ht="38" customHeight="1">
      <x:c r="A3829" s="2" t="str">
        <x:v>hotspot_resources_81_symbols</x:v>
      </x:c>
      <x:c r="B3829" s="2" t="str">
        <x:v>RTX 4090</x:v>
      </x:c>
      <x:c r="C3829" s="10" t="n">
        <x:v>87</x:v>
      </x:c>
      <x:c r="D3829" s="2" t="str">
        <x:v>keygen</x:v>
      </x:c>
      <x:c r="E3829" s="10" t="n">
        <x:v>8192</x:v>
      </x:c>
      <x:c r="F3829" s="13" t="str">
        <x:v>kernel_name=_Z36mldsa_keypair_rowwarp_fused_a_kernelPiS_S_PKhS1_PhS2_S2_S2_mmmm</x:v>
      </x:c>
      <x:c r="G3829" s="2" t="str">
        <x:v>l1tex__t_sectors_pipe_lsu_mem_local_op_ld.sum_stddev</x:v>
      </x:c>
      <x:c r="H3829" s="12" t="n">
        <x:v>0</x:v>
      </x:c>
      <x:c r="I3829" s="2" t="str">
        <x:v>原指标单位</x:v>
      </x:c>
      <x:c r="J3829" s="2" t="str"/>
      <x:c r="K3829" s="2" t="str"/>
      <x:c r="L3829" s="10" t="n">
        <x:v>3</x:v>
      </x:c>
      <x:c r="M3829" s="13" t="str">
        <x:v>进程级重复；固定语料</x:v>
      </x:c>
      <x:c r="N3829" s="13" t="str">
        <x:v>THREE_PROCESS_DIAGNOSTIC_SUMMARY_NOT_FORMAL_PERFORMANCE</x:v>
      </x:c>
      <x:c r="O3829" s="12"/>
      <x:c r="P3829" s="12"/>
      <x:c r="Q3829" s="2" t="str">
        <x:v>S0376</x:v>
      </x:c>
      <x:c r="R3829" s="10" t="n">
        <x:v>60</x:v>
      </x:c>
      <x:c r="S3829" s="2" t="str"/>
    </x:row>
    <x:row r="3830" ht="38" customHeight="1">
      <x:c r="A3830" s="2" t="str">
        <x:v>hotspot_resources_81_symbols</x:v>
      </x:c>
      <x:c r="B3830" s="2" t="str">
        <x:v>RTX 4090</x:v>
      </x:c>
      <x:c r="C3830" s="10" t="n">
        <x:v>87</x:v>
      </x:c>
      <x:c r="D3830" s="2" t="str">
        <x:v>keygen</x:v>
      </x:c>
      <x:c r="E3830" s="10" t="n">
        <x:v>8192</x:v>
      </x:c>
      <x:c r="F3830" s="13" t="str">
        <x:v>kernel_name=_Z36mldsa_keypair_rowwarp_fused_a_kernelPiS_S_PKhS1_PhS2_S2_S2_mmmm</x:v>
      </x:c>
      <x:c r="G3830" s="2" t="str">
        <x:v>l1tex__t_sectors_pipe_lsu_mem_local_op_st.sum_mean</x:v>
      </x:c>
      <x:c r="H3830" s="12" t="n">
        <x:v>0</x:v>
      </x:c>
      <x:c r="I3830" s="2" t="str">
        <x:v>原指标单位</x:v>
      </x:c>
      <x:c r="J3830" s="2" t="str"/>
      <x:c r="K3830" s="2" t="str"/>
      <x:c r="L3830" s="10" t="n">
        <x:v>3</x:v>
      </x:c>
      <x:c r="M3830" s="13" t="str">
        <x:v>进程级重复；固定语料</x:v>
      </x:c>
      <x:c r="N3830" s="13" t="str">
        <x:v>THREE_PROCESS_DIAGNOSTIC_SUMMARY_NOT_FORMAL_PERFORMANCE</x:v>
      </x:c>
      <x:c r="O3830" s="12"/>
      <x:c r="P3830" s="12"/>
      <x:c r="Q3830" s="2" t="str">
        <x:v>S0376</x:v>
      </x:c>
      <x:c r="R3830" s="10" t="n">
        <x:v>60</x:v>
      </x:c>
      <x:c r="S3830" s="2" t="str"/>
    </x:row>
    <x:row r="3831" ht="38" customHeight="1">
      <x:c r="A3831" s="2" t="str">
        <x:v>hotspot_resources_81_symbols</x:v>
      </x:c>
      <x:c r="B3831" s="2" t="str">
        <x:v>RTX 4090</x:v>
      </x:c>
      <x:c r="C3831" s="10" t="n">
        <x:v>87</x:v>
      </x:c>
      <x:c r="D3831" s="2" t="str">
        <x:v>keygen</x:v>
      </x:c>
      <x:c r="E3831" s="10" t="n">
        <x:v>8192</x:v>
      </x:c>
      <x:c r="F3831" s="13" t="str">
        <x:v>kernel_name=_Z36mldsa_keypair_rowwarp_fused_a_kernelPiS_S_PKhS1_PhS2_S2_S2_mmmm</x:v>
      </x:c>
      <x:c r="G3831" s="2" t="str">
        <x:v>l1tex__t_sectors_pipe_lsu_mem_local_op_st.sum_min</x:v>
      </x:c>
      <x:c r="H3831" s="12" t="n">
        <x:v>0</x:v>
      </x:c>
      <x:c r="I3831" s="2" t="str">
        <x:v>原指标单位</x:v>
      </x:c>
      <x:c r="J3831" s="2" t="str"/>
      <x:c r="K3831" s="2" t="str"/>
      <x:c r="L3831" s="10" t="n">
        <x:v>3</x:v>
      </x:c>
      <x:c r="M3831" s="13" t="str">
        <x:v>进程级重复；固定语料</x:v>
      </x:c>
      <x:c r="N3831" s="13" t="str">
        <x:v>THREE_PROCESS_DIAGNOSTIC_SUMMARY_NOT_FORMAL_PERFORMANCE</x:v>
      </x:c>
      <x:c r="O3831" s="12"/>
      <x:c r="P3831" s="12"/>
      <x:c r="Q3831" s="2" t="str">
        <x:v>S0376</x:v>
      </x:c>
      <x:c r="R3831" s="10" t="n">
        <x:v>60</x:v>
      </x:c>
      <x:c r="S3831" s="2" t="str"/>
    </x:row>
    <x:row r="3832" ht="38" customHeight="1">
      <x:c r="A3832" s="2" t="str">
        <x:v>hotspot_resources_81_symbols</x:v>
      </x:c>
      <x:c r="B3832" s="2" t="str">
        <x:v>RTX 4090</x:v>
      </x:c>
      <x:c r="C3832" s="10" t="n">
        <x:v>87</x:v>
      </x:c>
      <x:c r="D3832" s="2" t="str">
        <x:v>keygen</x:v>
      </x:c>
      <x:c r="E3832" s="10" t="n">
        <x:v>8192</x:v>
      </x:c>
      <x:c r="F3832" s="13" t="str">
        <x:v>kernel_name=_Z36mldsa_keypair_rowwarp_fused_a_kernelPiS_S_PKhS1_PhS2_S2_S2_mmmm</x:v>
      </x:c>
      <x:c r="G3832" s="2" t="str">
        <x:v>l1tex__t_sectors_pipe_lsu_mem_local_op_st.sum_max</x:v>
      </x:c>
      <x:c r="H3832" s="12" t="n">
        <x:v>0</x:v>
      </x:c>
      <x:c r="I3832" s="2" t="str">
        <x:v>原指标单位</x:v>
      </x:c>
      <x:c r="J3832" s="2" t="str"/>
      <x:c r="K3832" s="2" t="str"/>
      <x:c r="L3832" s="10" t="n">
        <x:v>3</x:v>
      </x:c>
      <x:c r="M3832" s="13" t="str">
        <x:v>进程级重复；固定语料</x:v>
      </x:c>
      <x:c r="N3832" s="13" t="str">
        <x:v>THREE_PROCESS_DIAGNOSTIC_SUMMARY_NOT_FORMAL_PERFORMANCE</x:v>
      </x:c>
      <x:c r="O3832" s="12"/>
      <x:c r="P3832" s="12"/>
      <x:c r="Q3832" s="2" t="str">
        <x:v>S0376</x:v>
      </x:c>
      <x:c r="R3832" s="10" t="n">
        <x:v>60</x:v>
      </x:c>
      <x:c r="S3832" s="2" t="str"/>
    </x:row>
    <x:row r="3833" ht="38" customHeight="1">
      <x:c r="A3833" s="2" t="str">
        <x:v>hotspot_resources_81_symbols</x:v>
      </x:c>
      <x:c r="B3833" s="2" t="str">
        <x:v>RTX 4090</x:v>
      </x:c>
      <x:c r="C3833" s="10" t="n">
        <x:v>87</x:v>
      </x:c>
      <x:c r="D3833" s="2" t="str">
        <x:v>keygen</x:v>
      </x:c>
      <x:c r="E3833" s="10" t="n">
        <x:v>8192</x:v>
      </x:c>
      <x:c r="F3833" s="13" t="str">
        <x:v>kernel_name=_Z36mldsa_keypair_rowwarp_fused_a_kernelPiS_S_PKhS1_PhS2_S2_S2_mmmm</x:v>
      </x:c>
      <x:c r="G3833" s="2" t="str">
        <x:v>l1tex__t_sectors_pipe_lsu_mem_local_op_st.sum_stddev</x:v>
      </x:c>
      <x:c r="H3833" s="12" t="n">
        <x:v>0</x:v>
      </x:c>
      <x:c r="I3833" s="2" t="str">
        <x:v>原指标单位</x:v>
      </x:c>
      <x:c r="J3833" s="2" t="str"/>
      <x:c r="K3833" s="2" t="str"/>
      <x:c r="L3833" s="10" t="n">
        <x:v>3</x:v>
      </x:c>
      <x:c r="M3833" s="13" t="str">
        <x:v>进程级重复；固定语料</x:v>
      </x:c>
      <x:c r="N3833" s="13" t="str">
        <x:v>THREE_PROCESS_DIAGNOSTIC_SUMMARY_NOT_FORMAL_PERFORMANCE</x:v>
      </x:c>
      <x:c r="O3833" s="12"/>
      <x:c r="P3833" s="12"/>
      <x:c r="Q3833" s="2" t="str">
        <x:v>S0376</x:v>
      </x:c>
      <x:c r="R3833" s="10" t="n">
        <x:v>60</x:v>
      </x:c>
      <x:c r="S3833" s="2" t="str"/>
    </x:row>
    <x:row r="3834" ht="38" customHeight="1">
      <x:c r="A3834" s="2" t="str">
        <x:v>hotspot_resources_81_symbols</x:v>
      </x:c>
      <x:c r="B3834" s="2" t="str">
        <x:v>RTX 4090</x:v>
      </x:c>
      <x:c r="C3834" s="10" t="n">
        <x:v>87</x:v>
      </x:c>
      <x:c r="D3834" s="2" t="str">
        <x:v>keygen</x:v>
      </x:c>
      <x:c r="E3834" s="10" t="n">
        <x:v>8192</x:v>
      </x:c>
      <x:c r="F3834" s="13" t="str">
        <x:v>kernel_name=_Z36mldsa_keypair_rowwarp_fused_a_kernelPiS_S_PKhS1_PhS2_S2_S2_mmmm</x:v>
      </x:c>
      <x:c r="G3834" s="2" t="str">
        <x:v>dram__bytes_read.sum_mean</x:v>
      </x:c>
      <x:c r="H3834" s="12" t="n">
        <x:v>48910208</x:v>
      </x:c>
      <x:c r="I3834" s="2" t="str">
        <x:v>byte</x:v>
      </x:c>
      <x:c r="J3834" s="2" t="str"/>
      <x:c r="K3834" s="2" t="str"/>
      <x:c r="L3834" s="10" t="n">
        <x:v>3</x:v>
      </x:c>
      <x:c r="M3834" s="13" t="str">
        <x:v>进程级重复；固定语料</x:v>
      </x:c>
      <x:c r="N3834" s="13" t="str">
        <x:v>THREE_PROCESS_DIAGNOSTIC_SUMMARY_NOT_FORMAL_PERFORMANCE</x:v>
      </x:c>
      <x:c r="O3834" s="12"/>
      <x:c r="P3834" s="12"/>
      <x:c r="Q3834" s="2" t="str">
        <x:v>S0376</x:v>
      </x:c>
      <x:c r="R3834" s="10" t="n">
        <x:v>60</x:v>
      </x:c>
      <x:c r="S3834" s="2" t="str"/>
    </x:row>
    <x:row r="3835" ht="38" customHeight="1">
      <x:c r="A3835" s="2" t="str">
        <x:v>hotspot_resources_81_symbols</x:v>
      </x:c>
      <x:c r="B3835" s="2" t="str">
        <x:v>RTX 4090</x:v>
      </x:c>
      <x:c r="C3835" s="10" t="n">
        <x:v>87</x:v>
      </x:c>
      <x:c r="D3835" s="2" t="str">
        <x:v>keygen</x:v>
      </x:c>
      <x:c r="E3835" s="10" t="n">
        <x:v>8192</x:v>
      </x:c>
      <x:c r="F3835" s="13" t="str">
        <x:v>kernel_name=_Z36mldsa_keypair_rowwarp_fused_a_kernelPiS_S_PKhS1_PhS2_S2_S2_mmmm</x:v>
      </x:c>
      <x:c r="G3835" s="2" t="str">
        <x:v>dram__bytes_read.sum_min</x:v>
      </x:c>
      <x:c r="H3835" s="12" t="n">
        <x:v>48714624</x:v>
      </x:c>
      <x:c r="I3835" s="2" t="str">
        <x:v>byte</x:v>
      </x:c>
      <x:c r="J3835" s="2" t="str"/>
      <x:c r="K3835" s="2" t="str"/>
      <x:c r="L3835" s="10" t="n">
        <x:v>3</x:v>
      </x:c>
      <x:c r="M3835" s="13" t="str">
        <x:v>进程级重复；固定语料</x:v>
      </x:c>
      <x:c r="N3835" s="13" t="str">
        <x:v>THREE_PROCESS_DIAGNOSTIC_SUMMARY_NOT_FORMAL_PERFORMANCE</x:v>
      </x:c>
      <x:c r="O3835" s="12"/>
      <x:c r="P3835" s="12"/>
      <x:c r="Q3835" s="2" t="str">
        <x:v>S0376</x:v>
      </x:c>
      <x:c r="R3835" s="10" t="n">
        <x:v>60</x:v>
      </x:c>
      <x:c r="S3835" s="2" t="str"/>
    </x:row>
    <x:row r="3836" ht="38" customHeight="1">
      <x:c r="A3836" s="2" t="str">
        <x:v>hotspot_resources_81_symbols</x:v>
      </x:c>
      <x:c r="B3836" s="2" t="str">
        <x:v>RTX 4090</x:v>
      </x:c>
      <x:c r="C3836" s="10" t="n">
        <x:v>87</x:v>
      </x:c>
      <x:c r="D3836" s="2" t="str">
        <x:v>keygen</x:v>
      </x:c>
      <x:c r="E3836" s="10" t="n">
        <x:v>8192</x:v>
      </x:c>
      <x:c r="F3836" s="13" t="str">
        <x:v>kernel_name=_Z36mldsa_keypair_rowwarp_fused_a_kernelPiS_S_PKhS1_PhS2_S2_S2_mmmm</x:v>
      </x:c>
      <x:c r="G3836" s="2" t="str">
        <x:v>dram__bytes_read.sum_max</x:v>
      </x:c>
      <x:c r="H3836" s="12" t="n">
        <x:v>49102592</x:v>
      </x:c>
      <x:c r="I3836" s="2" t="str">
        <x:v>byte</x:v>
      </x:c>
      <x:c r="J3836" s="2" t="str"/>
      <x:c r="K3836" s="2" t="str"/>
      <x:c r="L3836" s="10" t="n">
        <x:v>3</x:v>
      </x:c>
      <x:c r="M3836" s="13" t="str">
        <x:v>进程级重复；固定语料</x:v>
      </x:c>
      <x:c r="N3836" s="13" t="str">
        <x:v>THREE_PROCESS_DIAGNOSTIC_SUMMARY_NOT_FORMAL_PERFORMANCE</x:v>
      </x:c>
      <x:c r="O3836" s="12"/>
      <x:c r="P3836" s="12"/>
      <x:c r="Q3836" s="2" t="str">
        <x:v>S0376</x:v>
      </x:c>
      <x:c r="R3836" s="10" t="n">
        <x:v>60</x:v>
      </x:c>
      <x:c r="S3836" s="2" t="str"/>
    </x:row>
    <x:row r="3837" ht="38" customHeight="1">
      <x:c r="A3837" s="2" t="str">
        <x:v>hotspot_resources_81_symbols</x:v>
      </x:c>
      <x:c r="B3837" s="2" t="str">
        <x:v>RTX 4090</x:v>
      </x:c>
      <x:c r="C3837" s="10" t="n">
        <x:v>87</x:v>
      </x:c>
      <x:c r="D3837" s="2" t="str">
        <x:v>keygen</x:v>
      </x:c>
      <x:c r="E3837" s="10" t="n">
        <x:v>8192</x:v>
      </x:c>
      <x:c r="F3837" s="13" t="str">
        <x:v>kernel_name=_Z36mldsa_keypair_rowwarp_fused_a_kernelPiS_S_PKhS1_PhS2_S2_S2_mmmm</x:v>
      </x:c>
      <x:c r="G3837" s="2" t="str">
        <x:v>dram__bytes_read.sum_stddev</x:v>
      </x:c>
      <x:c r="H3837" s="12" t="n">
        <x:v>194003.79443711918</x:v>
      </x:c>
      <x:c r="I3837" s="2" t="str">
        <x:v>byte</x:v>
      </x:c>
      <x:c r="J3837" s="2" t="str"/>
      <x:c r="K3837" s="2" t="str"/>
      <x:c r="L3837" s="10" t="n">
        <x:v>3</x:v>
      </x:c>
      <x:c r="M3837" s="13" t="str">
        <x:v>进程级重复；固定语料</x:v>
      </x:c>
      <x:c r="N3837" s="13" t="str">
        <x:v>THREE_PROCESS_DIAGNOSTIC_SUMMARY_NOT_FORMAL_PERFORMANCE</x:v>
      </x:c>
      <x:c r="O3837" s="12"/>
      <x:c r="P3837" s="12"/>
      <x:c r="Q3837" s="2" t="str">
        <x:v>S0376</x:v>
      </x:c>
      <x:c r="R3837" s="10" t="n">
        <x:v>60</x:v>
      </x:c>
      <x:c r="S3837" s="2" t="str"/>
    </x:row>
    <x:row r="3838" ht="38" customHeight="1">
      <x:c r="A3838" s="2" t="str">
        <x:v>hotspot_resources_81_symbols</x:v>
      </x:c>
      <x:c r="B3838" s="2" t="str">
        <x:v>RTX 4090</x:v>
      </x:c>
      <x:c r="C3838" s="10" t="n">
        <x:v>87</x:v>
      </x:c>
      <x:c r="D3838" s="2" t="str">
        <x:v>keygen</x:v>
      </x:c>
      <x:c r="E3838" s="10" t="n">
        <x:v>8192</x:v>
      </x:c>
      <x:c r="F3838" s="13" t="str">
        <x:v>kernel_name=_Z36mldsa_keypair_rowwarp_fused_a_kernelPiS_S_PKhS1_PhS2_S2_S2_mmmm</x:v>
      </x:c>
      <x:c r="G3838" s="2" t="str">
        <x:v>dram__bytes_write.sum_mean</x:v>
      </x:c>
      <x:c r="H3838" s="12" t="n">
        <x:v>67223594.66666667</x:v>
      </x:c>
      <x:c r="I3838" s="2" t="str">
        <x:v>byte</x:v>
      </x:c>
      <x:c r="J3838" s="2" t="str"/>
      <x:c r="K3838" s="2" t="str"/>
      <x:c r="L3838" s="10" t="n">
        <x:v>3</x:v>
      </x:c>
      <x:c r="M3838" s="13" t="str">
        <x:v>进程级重复；固定语料</x:v>
      </x:c>
      <x:c r="N3838" s="13" t="str">
        <x:v>THREE_PROCESS_DIAGNOSTIC_SUMMARY_NOT_FORMAL_PERFORMANCE</x:v>
      </x:c>
      <x:c r="O3838" s="12"/>
      <x:c r="P3838" s="12"/>
      <x:c r="Q3838" s="2" t="str">
        <x:v>S0376</x:v>
      </x:c>
      <x:c r="R3838" s="10" t="n">
        <x:v>60</x:v>
      </x:c>
      <x:c r="S3838" s="2" t="str"/>
    </x:row>
    <x:row r="3839" ht="38" customHeight="1">
      <x:c r="A3839" s="2" t="str">
        <x:v>hotspot_resources_81_symbols</x:v>
      </x:c>
      <x:c r="B3839" s="2" t="str">
        <x:v>RTX 4090</x:v>
      </x:c>
      <x:c r="C3839" s="10" t="n">
        <x:v>87</x:v>
      </x:c>
      <x:c r="D3839" s="2" t="str">
        <x:v>keygen</x:v>
      </x:c>
      <x:c r="E3839" s="10" t="n">
        <x:v>8192</x:v>
      </x:c>
      <x:c r="F3839" s="13" t="str">
        <x:v>kernel_name=_Z36mldsa_keypair_rowwarp_fused_a_kernelPiS_S_PKhS1_PhS2_S2_S2_mmmm</x:v>
      </x:c>
      <x:c r="G3839" s="2" t="str">
        <x:v>dram__bytes_write.sum_min</x:v>
      </x:c>
      <x:c r="H3839" s="12" t="n">
        <x:v>67018112</x:v>
      </x:c>
      <x:c r="I3839" s="2" t="str">
        <x:v>byte</x:v>
      </x:c>
      <x:c r="J3839" s="2" t="str"/>
      <x:c r="K3839" s="2" t="str"/>
      <x:c r="L3839" s="10" t="n">
        <x:v>3</x:v>
      </x:c>
      <x:c r="M3839" s="13" t="str">
        <x:v>进程级重复；固定语料</x:v>
      </x:c>
      <x:c r="N3839" s="13" t="str">
        <x:v>THREE_PROCESS_DIAGNOSTIC_SUMMARY_NOT_FORMAL_PERFORMANCE</x:v>
      </x:c>
      <x:c r="O3839" s="12"/>
      <x:c r="P3839" s="12"/>
      <x:c r="Q3839" s="2" t="str">
        <x:v>S0376</x:v>
      </x:c>
      <x:c r="R3839" s="10" t="n">
        <x:v>60</x:v>
      </x:c>
      <x:c r="S3839" s="2" t="str"/>
    </x:row>
    <x:row r="3840" ht="38" customHeight="1">
      <x:c r="A3840" s="2" t="str">
        <x:v>hotspot_resources_81_symbols</x:v>
      </x:c>
      <x:c r="B3840" s="2" t="str">
        <x:v>RTX 4090</x:v>
      </x:c>
      <x:c r="C3840" s="10" t="n">
        <x:v>87</x:v>
      </x:c>
      <x:c r="D3840" s="2" t="str">
        <x:v>keygen</x:v>
      </x:c>
      <x:c r="E3840" s="10" t="n">
        <x:v>8192</x:v>
      </x:c>
      <x:c r="F3840" s="13" t="str">
        <x:v>kernel_name=_Z36mldsa_keypair_rowwarp_fused_a_kernelPiS_S_PKhS1_PhS2_S2_S2_mmmm</x:v>
      </x:c>
      <x:c r="G3840" s="2" t="str">
        <x:v>dram__bytes_write.sum_max</x:v>
      </x:c>
      <x:c r="H3840" s="12" t="n">
        <x:v>67546880</x:v>
      </x:c>
      <x:c r="I3840" s="2" t="str">
        <x:v>byte</x:v>
      </x:c>
      <x:c r="J3840" s="2" t="str"/>
      <x:c r="K3840" s="2" t="str"/>
      <x:c r="L3840" s="10" t="n">
        <x:v>3</x:v>
      </x:c>
      <x:c r="M3840" s="13" t="str">
        <x:v>进程级重复；固定语料</x:v>
      </x:c>
      <x:c r="N3840" s="13" t="str">
        <x:v>THREE_PROCESS_DIAGNOSTIC_SUMMARY_NOT_FORMAL_PERFORMANCE</x:v>
      </x:c>
      <x:c r="O3840" s="12"/>
      <x:c r="P3840" s="12"/>
      <x:c r="Q3840" s="2" t="str">
        <x:v>S0376</x:v>
      </x:c>
      <x:c r="R3840" s="10" t="n">
        <x:v>60</x:v>
      </x:c>
      <x:c r="S3840" s="2" t="str"/>
    </x:row>
    <x:row r="3841" ht="38" customHeight="1">
      <x:c r="A3841" s="2" t="str">
        <x:v>hotspot_resources_81_symbols</x:v>
      </x:c>
      <x:c r="B3841" s="2" t="str">
        <x:v>RTX 4090</x:v>
      </x:c>
      <x:c r="C3841" s="10" t="n">
        <x:v>87</x:v>
      </x:c>
      <x:c r="D3841" s="2" t="str">
        <x:v>keygen</x:v>
      </x:c>
      <x:c r="E3841" s="10" t="n">
        <x:v>8192</x:v>
      </x:c>
      <x:c r="F3841" s="13" t="str">
        <x:v>kernel_name=_Z36mldsa_keypair_rowwarp_fused_a_kernelPiS_S_PKhS1_PhS2_S2_S2_mmmm</x:v>
      </x:c>
      <x:c r="G3841" s="2" t="str">
        <x:v>dram__bytes_write.sum_stddev</x:v>
      </x:c>
      <x:c r="H3841" s="12" t="n">
        <x:v>283384.8984355612</x:v>
      </x:c>
      <x:c r="I3841" s="2" t="str">
        <x:v>byte</x:v>
      </x:c>
      <x:c r="J3841" s="2" t="str"/>
      <x:c r="K3841" s="2" t="str"/>
      <x:c r="L3841" s="10" t="n">
        <x:v>3</x:v>
      </x:c>
      <x:c r="M3841" s="13" t="str">
        <x:v>进程级重复；固定语料</x:v>
      </x:c>
      <x:c r="N3841" s="13" t="str">
        <x:v>THREE_PROCESS_DIAGNOSTIC_SUMMARY_NOT_FORMAL_PERFORMANCE</x:v>
      </x:c>
      <x:c r="O3841" s="12"/>
      <x:c r="P3841" s="12"/>
      <x:c r="Q3841" s="2" t="str">
        <x:v>S0376</x:v>
      </x:c>
      <x:c r="R3841" s="10" t="n">
        <x:v>60</x:v>
      </x:c>
      <x:c r="S3841" s="2" t="str"/>
    </x:row>
    <x:row r="3842" ht="38" customHeight="1">
      <x:c r="A3842" s="2" t="str">
        <x:v>hotspot_resources_81_symbols</x:v>
      </x:c>
      <x:c r="B3842" s="2" t="str">
        <x:v>RTX 4090</x:v>
      </x:c>
      <x:c r="C3842" s="10" t="n">
        <x:v>87</x:v>
      </x:c>
      <x:c r="D3842" s="2" t="str">
        <x:v>keygen</x:v>
      </x:c>
      <x:c r="E3842" s="10" t="n">
        <x:v>8192</x:v>
      </x:c>
      <x:c r="F3842" s="13" t="str">
        <x:v>kernel_name=_Z36mldsa_keypair_rowwarp_fused_a_kernelPiS_S_PKhS1_PhS2_S2_S2_mmmm</x:v>
      </x:c>
      <x:c r="G3842" s="2" t="str">
        <x:v>gpu__time_duration.sum_mean</x:v>
      </x:c>
      <x:c r="H3842" s="12" t="n">
        <x:v>710506.6666666666</x:v>
      </x:c>
      <x:c r="I3842" s="2" t="str">
        <x:v>x</x:v>
      </x:c>
      <x:c r="J3842" s="2" t="str"/>
      <x:c r="K3842" s="2" t="str"/>
      <x:c r="L3842" s="10" t="n">
        <x:v>3</x:v>
      </x:c>
      <x:c r="M3842" s="13" t="str">
        <x:v>进程级重复；固定语料</x:v>
      </x:c>
      <x:c r="N3842" s="13" t="str">
        <x:v>THREE_PROCESS_DIAGNOSTIC_SUMMARY_NOT_FORMAL_PERFORMANCE</x:v>
      </x:c>
      <x:c r="O3842" s="12"/>
      <x:c r="P3842" s="12"/>
      <x:c r="Q3842" s="2" t="str">
        <x:v>S0376</x:v>
      </x:c>
      <x:c r="R3842" s="10" t="n">
        <x:v>60</x:v>
      </x:c>
      <x:c r="S3842" s="2" t="str"/>
    </x:row>
    <x:row r="3843" ht="38" customHeight="1">
      <x:c r="A3843" s="2" t="str">
        <x:v>hotspot_resources_81_symbols</x:v>
      </x:c>
      <x:c r="B3843" s="2" t="str">
        <x:v>RTX 4090</x:v>
      </x:c>
      <x:c r="C3843" s="10" t="n">
        <x:v>87</x:v>
      </x:c>
      <x:c r="D3843" s="2" t="str">
        <x:v>keygen</x:v>
      </x:c>
      <x:c r="E3843" s="10" t="n">
        <x:v>8192</x:v>
      </x:c>
      <x:c r="F3843" s="13" t="str">
        <x:v>kernel_name=_Z36mldsa_keypair_rowwarp_fused_a_kernelPiS_S_PKhS1_PhS2_S2_S2_mmmm</x:v>
      </x:c>
      <x:c r="G3843" s="2" t="str">
        <x:v>gpu__time_duration.sum_min</x:v>
      </x:c>
      <x:c r="H3843" s="12" t="n">
        <x:v>710240</x:v>
      </x:c>
      <x:c r="I3843" s="2" t="str">
        <x:v>x</x:v>
      </x:c>
      <x:c r="J3843" s="2" t="str"/>
      <x:c r="K3843" s="2" t="str"/>
      <x:c r="L3843" s="10" t="n">
        <x:v>3</x:v>
      </x:c>
      <x:c r="M3843" s="13" t="str">
        <x:v>进程级重复；固定语料</x:v>
      </x:c>
      <x:c r="N3843" s="13" t="str">
        <x:v>THREE_PROCESS_DIAGNOSTIC_SUMMARY_NOT_FORMAL_PERFORMANCE</x:v>
      </x:c>
      <x:c r="O3843" s="12"/>
      <x:c r="P3843" s="12"/>
      <x:c r="Q3843" s="2" t="str">
        <x:v>S0376</x:v>
      </x:c>
      <x:c r="R3843" s="10" t="n">
        <x:v>60</x:v>
      </x:c>
      <x:c r="S3843" s="2" t="str"/>
    </x:row>
    <x:row r="3844" ht="38" customHeight="1">
      <x:c r="A3844" s="2" t="str">
        <x:v>hotspot_resources_81_symbols</x:v>
      </x:c>
      <x:c r="B3844" s="2" t="str">
        <x:v>RTX 4090</x:v>
      </x:c>
      <x:c r="C3844" s="10" t="n">
        <x:v>87</x:v>
      </x:c>
      <x:c r="D3844" s="2" t="str">
        <x:v>keygen</x:v>
      </x:c>
      <x:c r="E3844" s="10" t="n">
        <x:v>8192</x:v>
      </x:c>
      <x:c r="F3844" s="13" t="str">
        <x:v>kernel_name=_Z36mldsa_keypair_rowwarp_fused_a_kernelPiS_S_PKhS1_PhS2_S2_S2_mmmm</x:v>
      </x:c>
      <x:c r="G3844" s="2" t="str">
        <x:v>gpu__time_duration.sum_max</x:v>
      </x:c>
      <x:c r="H3844" s="12" t="n">
        <x:v>711008</x:v>
      </x:c>
      <x:c r="I3844" s="2" t="str">
        <x:v>x</x:v>
      </x:c>
      <x:c r="J3844" s="2" t="str"/>
      <x:c r="K3844" s="2" t="str"/>
      <x:c r="L3844" s="10" t="n">
        <x:v>3</x:v>
      </x:c>
      <x:c r="M3844" s="13" t="str">
        <x:v>进程级重复；固定语料</x:v>
      </x:c>
      <x:c r="N3844" s="13" t="str">
        <x:v>THREE_PROCESS_DIAGNOSTIC_SUMMARY_NOT_FORMAL_PERFORMANCE</x:v>
      </x:c>
      <x:c r="O3844" s="12"/>
      <x:c r="P3844" s="12"/>
      <x:c r="Q3844" s="2" t="str">
        <x:v>S0376</x:v>
      </x:c>
      <x:c r="R3844" s="10" t="n">
        <x:v>60</x:v>
      </x:c>
      <x:c r="S3844" s="2" t="str"/>
    </x:row>
    <x:row r="3845" ht="38" customHeight="1">
      <x:c r="A3845" s="2" t="str">
        <x:v>hotspot_resources_81_symbols</x:v>
      </x:c>
      <x:c r="B3845" s="2" t="str">
        <x:v>RTX 4090</x:v>
      </x:c>
      <x:c r="C3845" s="10" t="n">
        <x:v>87</x:v>
      </x:c>
      <x:c r="D3845" s="2" t="str">
        <x:v>keygen</x:v>
      </x:c>
      <x:c r="E3845" s="10" t="n">
        <x:v>8192</x:v>
      </x:c>
      <x:c r="F3845" s="13" t="str">
        <x:v>kernel_name=_Z36mldsa_keypair_rowwarp_fused_a_kernelPiS_S_PKhS1_PhS2_S2_S2_mmmm</x:v>
      </x:c>
      <x:c r="G3845" s="2" t="str">
        <x:v>gpu__time_duration.sum_stddev</x:v>
      </x:c>
      <x:c r="H3845" s="12" t="n">
        <x:v>434.4621195608811</x:v>
      </x:c>
      <x:c r="I3845" s="2" t="str">
        <x:v>x</x:v>
      </x:c>
      <x:c r="J3845" s="2" t="str"/>
      <x:c r="K3845" s="2" t="str"/>
      <x:c r="L3845" s="10" t="n">
        <x:v>3</x:v>
      </x:c>
      <x:c r="M3845" s="13" t="str">
        <x:v>进程级重复；固定语料</x:v>
      </x:c>
      <x:c r="N3845" s="13" t="str">
        <x:v>THREE_PROCESS_DIAGNOSTIC_SUMMARY_NOT_FORMAL_PERFORMANCE</x:v>
      </x:c>
      <x:c r="O3845" s="12"/>
      <x:c r="P3845" s="12"/>
      <x:c r="Q3845" s="2" t="str">
        <x:v>S0376</x:v>
      </x:c>
      <x:c r="R3845" s="10" t="n">
        <x:v>60</x:v>
      </x:c>
      <x:c r="S3845" s="2" t="str"/>
    </x:row>
    <x:row r="3846" ht="38" customHeight="1">
      <x:c r="A3846" s="2" t="str">
        <x:v>hotspot_resources_81_symbols</x:v>
      </x:c>
      <x:c r="B3846" s="2" t="str">
        <x:v>RTX 4090</x:v>
      </x:c>
      <x:c r="C3846" s="10" t="n">
        <x:v>87</x:v>
      </x:c>
      <x:c r="D3846" s="2" t="str">
        <x:v>keygen</x:v>
      </x:c>
      <x:c r="E3846" s="10" t="n">
        <x:v>8192</x:v>
      </x:c>
      <x:c r="F3846" s="13" t="str">
        <x:v>kernel_name=_Z44mldsa_keypair_tr_hash_output_sidework_kernelPhS_S_PKhS1_mm</x:v>
      </x:c>
      <x:c r="G3846" s="2" t="str">
        <x:v>occupancy_any_launch_min_pct</x:v>
      </x:c>
      <x:c r="H3846" s="12" t="n">
        <x:v>13.19</x:v>
      </x:c>
      <x:c r="I3846" s="2" t="str">
        <x:v>%</x:v>
      </x:c>
      <x:c r="J3846" s="2" t="str"/>
      <x:c r="K3846" s="2" t="str"/>
      <x:c r="L3846" s="10" t="n">
        <x:v>3</x:v>
      </x:c>
      <x:c r="M3846" s="13" t="str">
        <x:v>进程级重复；固定语料</x:v>
      </x:c>
      <x:c r="N3846" s="13" t="str">
        <x:v>THREE_PROCESS_DIAGNOSTIC_SUMMARY_NOT_FORMAL_PERFORMANCE</x:v>
      </x:c>
      <x:c r="O3846" s="12"/>
      <x:c r="P3846" s="12"/>
      <x:c r="Q3846" s="2" t="str">
        <x:v>S0376</x:v>
      </x:c>
      <x:c r="R3846" s="10" t="n">
        <x:v>61</x:v>
      </x:c>
      <x:c r="S3846" s="2" t="str"/>
    </x:row>
    <x:row r="3847" ht="38" customHeight="1">
      <x:c r="A3847" s="2" t="str">
        <x:v>hotspot_resources_81_symbols</x:v>
      </x:c>
      <x:c r="B3847" s="2" t="str">
        <x:v>RTX 4090</x:v>
      </x:c>
      <x:c r="C3847" s="10" t="n">
        <x:v>87</x:v>
      </x:c>
      <x:c r="D3847" s="2" t="str">
        <x:v>keygen</x:v>
      </x:c>
      <x:c r="E3847" s="10" t="n">
        <x:v>8192</x:v>
      </x:c>
      <x:c r="F3847" s="13" t="str">
        <x:v>kernel_name=_Z44mldsa_keypair_tr_hash_output_sidework_kernelPhS_S_PKhS1_mm</x:v>
      </x:c>
      <x:c r="G3847" s="2" t="str">
        <x:v>occupancy_any_launch_max_pct</x:v>
      </x:c>
      <x:c r="H3847" s="12" t="n">
        <x:v>13.32</x:v>
      </x:c>
      <x:c r="I3847" s="2" t="str">
        <x:v>%</x:v>
      </x:c>
      <x:c r="J3847" s="2" t="str"/>
      <x:c r="K3847" s="2" t="str"/>
      <x:c r="L3847" s="10" t="n">
        <x:v>3</x:v>
      </x:c>
      <x:c r="M3847" s="13" t="str">
        <x:v>进程级重复；固定语料</x:v>
      </x:c>
      <x:c r="N3847" s="13" t="str">
        <x:v>THREE_PROCESS_DIAGNOSTIC_SUMMARY_NOT_FORMAL_PERFORMANCE</x:v>
      </x:c>
      <x:c r="O3847" s="12"/>
      <x:c r="P3847" s="12"/>
      <x:c r="Q3847" s="2" t="str">
        <x:v>S0376</x:v>
      </x:c>
      <x:c r="R3847" s="10" t="n">
        <x:v>61</x:v>
      </x:c>
      <x:c r="S3847" s="2" t="str"/>
    </x:row>
    <x:row r="3848" ht="38" customHeight="1">
      <x:c r="A3848" s="2" t="str">
        <x:v>hotspot_resources_81_symbols</x:v>
      </x:c>
      <x:c r="B3848" s="2" t="str">
        <x:v>RTX 4090</x:v>
      </x:c>
      <x:c r="C3848" s="10" t="n">
        <x:v>87</x:v>
      </x:c>
      <x:c r="D3848" s="2" t="str">
        <x:v>keygen</x:v>
      </x:c>
      <x:c r="E3848" s="10" t="n">
        <x:v>8192</x:v>
      </x:c>
      <x:c r="F3848" s="13" t="str">
        <x:v>kernel_name=_Z44mldsa_keypair_tr_hash_output_sidework_kernelPhS_S_PKhS1_mm</x:v>
      </x:c>
      <x:c r="G3848" s="2" t="str">
        <x:v>l1tex__t_sectors_pipe_lsu_mem_local_op_ld.sum_mean</x:v>
      </x:c>
      <x:c r="H3848" s="12" t="n">
        <x:v>0</x:v>
      </x:c>
      <x:c r="I3848" s="2" t="str">
        <x:v>原指标单位</x:v>
      </x:c>
      <x:c r="J3848" s="2" t="str"/>
      <x:c r="K3848" s="2" t="str"/>
      <x:c r="L3848" s="10" t="n">
        <x:v>3</x:v>
      </x:c>
      <x:c r="M3848" s="13" t="str">
        <x:v>进程级重复；固定语料</x:v>
      </x:c>
      <x:c r="N3848" s="13" t="str">
        <x:v>THREE_PROCESS_DIAGNOSTIC_SUMMARY_NOT_FORMAL_PERFORMANCE</x:v>
      </x:c>
      <x:c r="O3848" s="12"/>
      <x:c r="P3848" s="12"/>
      <x:c r="Q3848" s="2" t="str">
        <x:v>S0376</x:v>
      </x:c>
      <x:c r="R3848" s="10" t="n">
        <x:v>61</x:v>
      </x:c>
      <x:c r="S3848" s="2" t="str"/>
    </x:row>
    <x:row r="3849" ht="38" customHeight="1">
      <x:c r="A3849" s="2" t="str">
        <x:v>hotspot_resources_81_symbols</x:v>
      </x:c>
      <x:c r="B3849" s="2" t="str">
        <x:v>RTX 4090</x:v>
      </x:c>
      <x:c r="C3849" s="10" t="n">
        <x:v>87</x:v>
      </x:c>
      <x:c r="D3849" s="2" t="str">
        <x:v>keygen</x:v>
      </x:c>
      <x:c r="E3849" s="10" t="n">
        <x:v>8192</x:v>
      </x:c>
      <x:c r="F3849" s="13" t="str">
        <x:v>kernel_name=_Z44mldsa_keypair_tr_hash_output_sidework_kernelPhS_S_PKhS1_mm</x:v>
      </x:c>
      <x:c r="G3849" s="2" t="str">
        <x:v>l1tex__t_sectors_pipe_lsu_mem_local_op_ld.sum_min</x:v>
      </x:c>
      <x:c r="H3849" s="12" t="n">
        <x:v>0</x:v>
      </x:c>
      <x:c r="I3849" s="2" t="str">
        <x:v>原指标单位</x:v>
      </x:c>
      <x:c r="J3849" s="2" t="str"/>
      <x:c r="K3849" s="2" t="str"/>
      <x:c r="L3849" s="10" t="n">
        <x:v>3</x:v>
      </x:c>
      <x:c r="M3849" s="13" t="str">
        <x:v>进程级重复；固定语料</x:v>
      </x:c>
      <x:c r="N3849" s="13" t="str">
        <x:v>THREE_PROCESS_DIAGNOSTIC_SUMMARY_NOT_FORMAL_PERFORMANCE</x:v>
      </x:c>
      <x:c r="O3849" s="12"/>
      <x:c r="P3849" s="12"/>
      <x:c r="Q3849" s="2" t="str">
        <x:v>S0376</x:v>
      </x:c>
      <x:c r="R3849" s="10" t="n">
        <x:v>61</x:v>
      </x:c>
      <x:c r="S3849" s="2" t="str"/>
    </x:row>
    <x:row r="3850" ht="38" customHeight="1">
      <x:c r="A3850" s="2" t="str">
        <x:v>hotspot_resources_81_symbols</x:v>
      </x:c>
      <x:c r="B3850" s="2" t="str">
        <x:v>RTX 4090</x:v>
      </x:c>
      <x:c r="C3850" s="10" t="n">
        <x:v>87</x:v>
      </x:c>
      <x:c r="D3850" s="2" t="str">
        <x:v>keygen</x:v>
      </x:c>
      <x:c r="E3850" s="10" t="n">
        <x:v>8192</x:v>
      </x:c>
      <x:c r="F3850" s="13" t="str">
        <x:v>kernel_name=_Z44mldsa_keypair_tr_hash_output_sidework_kernelPhS_S_PKhS1_mm</x:v>
      </x:c>
      <x:c r="G3850" s="2" t="str">
        <x:v>l1tex__t_sectors_pipe_lsu_mem_local_op_ld.sum_max</x:v>
      </x:c>
      <x:c r="H3850" s="12" t="n">
        <x:v>0</x:v>
      </x:c>
      <x:c r="I3850" s="2" t="str">
        <x:v>原指标单位</x:v>
      </x:c>
      <x:c r="J3850" s="2" t="str"/>
      <x:c r="K3850" s="2" t="str"/>
      <x:c r="L3850" s="10" t="n">
        <x:v>3</x:v>
      </x:c>
      <x:c r="M3850" s="13" t="str">
        <x:v>进程级重复；固定语料</x:v>
      </x:c>
      <x:c r="N3850" s="13" t="str">
        <x:v>THREE_PROCESS_DIAGNOSTIC_SUMMARY_NOT_FORMAL_PERFORMANCE</x:v>
      </x:c>
      <x:c r="O3850" s="12"/>
      <x:c r="P3850" s="12"/>
      <x:c r="Q3850" s="2" t="str">
        <x:v>S0376</x:v>
      </x:c>
      <x:c r="R3850" s="10" t="n">
        <x:v>61</x:v>
      </x:c>
      <x:c r="S3850" s="2" t="str"/>
    </x:row>
    <x:row r="3851" ht="38" customHeight="1">
      <x:c r="A3851" s="2" t="str">
        <x:v>hotspot_resources_81_symbols</x:v>
      </x:c>
      <x:c r="B3851" s="2" t="str">
        <x:v>RTX 4090</x:v>
      </x:c>
      <x:c r="C3851" s="10" t="n">
        <x:v>87</x:v>
      </x:c>
      <x:c r="D3851" s="2" t="str">
        <x:v>keygen</x:v>
      </x:c>
      <x:c r="E3851" s="10" t="n">
        <x:v>8192</x:v>
      </x:c>
      <x:c r="F3851" s="13" t="str">
        <x:v>kernel_name=_Z44mldsa_keypair_tr_hash_output_sidework_kernelPhS_S_PKhS1_mm</x:v>
      </x:c>
      <x:c r="G3851" s="2" t="str">
        <x:v>l1tex__t_sectors_pipe_lsu_mem_local_op_ld.sum_stddev</x:v>
      </x:c>
      <x:c r="H3851" s="12" t="n">
        <x:v>0</x:v>
      </x:c>
      <x:c r="I3851" s="2" t="str">
        <x:v>原指标单位</x:v>
      </x:c>
      <x:c r="J3851" s="2" t="str"/>
      <x:c r="K3851" s="2" t="str"/>
      <x:c r="L3851" s="10" t="n">
        <x:v>3</x:v>
      </x:c>
      <x:c r="M3851" s="13" t="str">
        <x:v>进程级重复；固定语料</x:v>
      </x:c>
      <x:c r="N3851" s="13" t="str">
        <x:v>THREE_PROCESS_DIAGNOSTIC_SUMMARY_NOT_FORMAL_PERFORMANCE</x:v>
      </x:c>
      <x:c r="O3851" s="12"/>
      <x:c r="P3851" s="12"/>
      <x:c r="Q3851" s="2" t="str">
        <x:v>S0376</x:v>
      </x:c>
      <x:c r="R3851" s="10" t="n">
        <x:v>61</x:v>
      </x:c>
      <x:c r="S3851" s="2" t="str"/>
    </x:row>
    <x:row r="3852" ht="38" customHeight="1">
      <x:c r="A3852" s="2" t="str">
        <x:v>hotspot_resources_81_symbols</x:v>
      </x:c>
      <x:c r="B3852" s="2" t="str">
        <x:v>RTX 4090</x:v>
      </x:c>
      <x:c r="C3852" s="10" t="n">
        <x:v>87</x:v>
      </x:c>
      <x:c r="D3852" s="2" t="str">
        <x:v>keygen</x:v>
      </x:c>
      <x:c r="E3852" s="10" t="n">
        <x:v>8192</x:v>
      </x:c>
      <x:c r="F3852" s="13" t="str">
        <x:v>kernel_name=_Z44mldsa_keypair_tr_hash_output_sidework_kernelPhS_S_PKhS1_mm</x:v>
      </x:c>
      <x:c r="G3852" s="2" t="str">
        <x:v>l1tex__t_sectors_pipe_lsu_mem_local_op_st.sum_mean</x:v>
      </x:c>
      <x:c r="H3852" s="12" t="n">
        <x:v>0</x:v>
      </x:c>
      <x:c r="I3852" s="2" t="str">
        <x:v>原指标单位</x:v>
      </x:c>
      <x:c r="J3852" s="2" t="str"/>
      <x:c r="K3852" s="2" t="str"/>
      <x:c r="L3852" s="10" t="n">
        <x:v>3</x:v>
      </x:c>
      <x:c r="M3852" s="13" t="str">
        <x:v>进程级重复；固定语料</x:v>
      </x:c>
      <x:c r="N3852" s="13" t="str">
        <x:v>THREE_PROCESS_DIAGNOSTIC_SUMMARY_NOT_FORMAL_PERFORMANCE</x:v>
      </x:c>
      <x:c r="O3852" s="12"/>
      <x:c r="P3852" s="12"/>
      <x:c r="Q3852" s="2" t="str">
        <x:v>S0376</x:v>
      </x:c>
      <x:c r="R3852" s="10" t="n">
        <x:v>61</x:v>
      </x:c>
      <x:c r="S3852" s="2" t="str"/>
    </x:row>
    <x:row r="3853" ht="38" customHeight="1">
      <x:c r="A3853" s="2" t="str">
        <x:v>hotspot_resources_81_symbols</x:v>
      </x:c>
      <x:c r="B3853" s="2" t="str">
        <x:v>RTX 4090</x:v>
      </x:c>
      <x:c r="C3853" s="10" t="n">
        <x:v>87</x:v>
      </x:c>
      <x:c r="D3853" s="2" t="str">
        <x:v>keygen</x:v>
      </x:c>
      <x:c r="E3853" s="10" t="n">
        <x:v>8192</x:v>
      </x:c>
      <x:c r="F3853" s="13" t="str">
        <x:v>kernel_name=_Z44mldsa_keypair_tr_hash_output_sidework_kernelPhS_S_PKhS1_mm</x:v>
      </x:c>
      <x:c r="G3853" s="2" t="str">
        <x:v>l1tex__t_sectors_pipe_lsu_mem_local_op_st.sum_min</x:v>
      </x:c>
      <x:c r="H3853" s="12" t="n">
        <x:v>0</x:v>
      </x:c>
      <x:c r="I3853" s="2" t="str">
        <x:v>原指标单位</x:v>
      </x:c>
      <x:c r="J3853" s="2" t="str"/>
      <x:c r="K3853" s="2" t="str"/>
      <x:c r="L3853" s="10" t="n">
        <x:v>3</x:v>
      </x:c>
      <x:c r="M3853" s="13" t="str">
        <x:v>进程级重复；固定语料</x:v>
      </x:c>
      <x:c r="N3853" s="13" t="str">
        <x:v>THREE_PROCESS_DIAGNOSTIC_SUMMARY_NOT_FORMAL_PERFORMANCE</x:v>
      </x:c>
      <x:c r="O3853" s="12"/>
      <x:c r="P3853" s="12"/>
      <x:c r="Q3853" s="2" t="str">
        <x:v>S0376</x:v>
      </x:c>
      <x:c r="R3853" s="10" t="n">
        <x:v>61</x:v>
      </x:c>
      <x:c r="S3853" s="2" t="str"/>
    </x:row>
    <x:row r="3854" ht="38" customHeight="1">
      <x:c r="A3854" s="2" t="str">
        <x:v>hotspot_resources_81_symbols</x:v>
      </x:c>
      <x:c r="B3854" s="2" t="str">
        <x:v>RTX 4090</x:v>
      </x:c>
      <x:c r="C3854" s="10" t="n">
        <x:v>87</x:v>
      </x:c>
      <x:c r="D3854" s="2" t="str">
        <x:v>keygen</x:v>
      </x:c>
      <x:c r="E3854" s="10" t="n">
        <x:v>8192</x:v>
      </x:c>
      <x:c r="F3854" s="13" t="str">
        <x:v>kernel_name=_Z44mldsa_keypair_tr_hash_output_sidework_kernelPhS_S_PKhS1_mm</x:v>
      </x:c>
      <x:c r="G3854" s="2" t="str">
        <x:v>l1tex__t_sectors_pipe_lsu_mem_local_op_st.sum_max</x:v>
      </x:c>
      <x:c r="H3854" s="12" t="n">
        <x:v>0</x:v>
      </x:c>
      <x:c r="I3854" s="2" t="str">
        <x:v>原指标单位</x:v>
      </x:c>
      <x:c r="J3854" s="2" t="str"/>
      <x:c r="K3854" s="2" t="str"/>
      <x:c r="L3854" s="10" t="n">
        <x:v>3</x:v>
      </x:c>
      <x:c r="M3854" s="13" t="str">
        <x:v>进程级重复；固定语料</x:v>
      </x:c>
      <x:c r="N3854" s="13" t="str">
        <x:v>THREE_PROCESS_DIAGNOSTIC_SUMMARY_NOT_FORMAL_PERFORMANCE</x:v>
      </x:c>
      <x:c r="O3854" s="12"/>
      <x:c r="P3854" s="12"/>
      <x:c r="Q3854" s="2" t="str">
        <x:v>S0376</x:v>
      </x:c>
      <x:c r="R3854" s="10" t="n">
        <x:v>61</x:v>
      </x:c>
      <x:c r="S3854" s="2" t="str"/>
    </x:row>
    <x:row r="3855" ht="38" customHeight="1">
      <x:c r="A3855" s="2" t="str">
        <x:v>hotspot_resources_81_symbols</x:v>
      </x:c>
      <x:c r="B3855" s="2" t="str">
        <x:v>RTX 4090</x:v>
      </x:c>
      <x:c r="C3855" s="10" t="n">
        <x:v>87</x:v>
      </x:c>
      <x:c r="D3855" s="2" t="str">
        <x:v>keygen</x:v>
      </x:c>
      <x:c r="E3855" s="10" t="n">
        <x:v>8192</x:v>
      </x:c>
      <x:c r="F3855" s="13" t="str">
        <x:v>kernel_name=_Z44mldsa_keypair_tr_hash_output_sidework_kernelPhS_S_PKhS1_mm</x:v>
      </x:c>
      <x:c r="G3855" s="2" t="str">
        <x:v>l1tex__t_sectors_pipe_lsu_mem_local_op_st.sum_stddev</x:v>
      </x:c>
      <x:c r="H3855" s="12" t="n">
        <x:v>0</x:v>
      </x:c>
      <x:c r="I3855" s="2" t="str">
        <x:v>原指标单位</x:v>
      </x:c>
      <x:c r="J3855" s="2" t="str"/>
      <x:c r="K3855" s="2" t="str"/>
      <x:c r="L3855" s="10" t="n">
        <x:v>3</x:v>
      </x:c>
      <x:c r="M3855" s="13" t="str">
        <x:v>进程级重复；固定语料</x:v>
      </x:c>
      <x:c r="N3855" s="13" t="str">
        <x:v>THREE_PROCESS_DIAGNOSTIC_SUMMARY_NOT_FORMAL_PERFORMANCE</x:v>
      </x:c>
      <x:c r="O3855" s="12"/>
      <x:c r="P3855" s="12"/>
      <x:c r="Q3855" s="2" t="str">
        <x:v>S0376</x:v>
      </x:c>
      <x:c r="R3855" s="10" t="n">
        <x:v>61</x:v>
      </x:c>
      <x:c r="S3855" s="2" t="str"/>
    </x:row>
    <x:row r="3856" ht="38" customHeight="1">
      <x:c r="A3856" s="2" t="str">
        <x:v>hotspot_resources_81_symbols</x:v>
      </x:c>
      <x:c r="B3856" s="2" t="str">
        <x:v>RTX 4090</x:v>
      </x:c>
      <x:c r="C3856" s="10" t="n">
        <x:v>87</x:v>
      </x:c>
      <x:c r="D3856" s="2" t="str">
        <x:v>keygen</x:v>
      </x:c>
      <x:c r="E3856" s="10" t="n">
        <x:v>8192</x:v>
      </x:c>
      <x:c r="F3856" s="13" t="str">
        <x:v>kernel_name=_Z44mldsa_keypair_tr_hash_output_sidework_kernelPhS_S_PKhS1_mm</x:v>
      </x:c>
      <x:c r="G3856" s="2" t="str">
        <x:v>dram__bytes_read.sum_mean</x:v>
      </x:c>
      <x:c r="H3856" s="12" t="n">
        <x:v>46382080</x:v>
      </x:c>
      <x:c r="I3856" s="2" t="str">
        <x:v>byte</x:v>
      </x:c>
      <x:c r="J3856" s="2" t="str"/>
      <x:c r="K3856" s="2" t="str"/>
      <x:c r="L3856" s="10" t="n">
        <x:v>3</x:v>
      </x:c>
      <x:c r="M3856" s="13" t="str">
        <x:v>进程级重复；固定语料</x:v>
      </x:c>
      <x:c r="N3856" s="13" t="str">
        <x:v>THREE_PROCESS_DIAGNOSTIC_SUMMARY_NOT_FORMAL_PERFORMANCE</x:v>
      </x:c>
      <x:c r="O3856" s="12"/>
      <x:c r="P3856" s="12"/>
      <x:c r="Q3856" s="2" t="str">
        <x:v>S0376</x:v>
      </x:c>
      <x:c r="R3856" s="10" t="n">
        <x:v>61</x:v>
      </x:c>
      <x:c r="S3856" s="2" t="str"/>
    </x:row>
    <x:row r="3857" ht="38" customHeight="1">
      <x:c r="A3857" s="2" t="str">
        <x:v>hotspot_resources_81_symbols</x:v>
      </x:c>
      <x:c r="B3857" s="2" t="str">
        <x:v>RTX 4090</x:v>
      </x:c>
      <x:c r="C3857" s="10" t="n">
        <x:v>87</x:v>
      </x:c>
      <x:c r="D3857" s="2" t="str">
        <x:v>keygen</x:v>
      </x:c>
      <x:c r="E3857" s="10" t="n">
        <x:v>8192</x:v>
      </x:c>
      <x:c r="F3857" s="13" t="str">
        <x:v>kernel_name=_Z44mldsa_keypair_tr_hash_output_sidework_kernelPhS_S_PKhS1_mm</x:v>
      </x:c>
      <x:c r="G3857" s="2" t="str">
        <x:v>dram__bytes_read.sum_min</x:v>
      </x:c>
      <x:c r="H3857" s="12" t="n">
        <x:v>46217728</x:v>
      </x:c>
      <x:c r="I3857" s="2" t="str">
        <x:v>byte</x:v>
      </x:c>
      <x:c r="J3857" s="2" t="str"/>
      <x:c r="K3857" s="2" t="str"/>
      <x:c r="L3857" s="10" t="n">
        <x:v>3</x:v>
      </x:c>
      <x:c r="M3857" s="13" t="str">
        <x:v>进程级重复；固定语料</x:v>
      </x:c>
      <x:c r="N3857" s="13" t="str">
        <x:v>THREE_PROCESS_DIAGNOSTIC_SUMMARY_NOT_FORMAL_PERFORMANCE</x:v>
      </x:c>
      <x:c r="O3857" s="12"/>
      <x:c r="P3857" s="12"/>
      <x:c r="Q3857" s="2" t="str">
        <x:v>S0376</x:v>
      </x:c>
      <x:c r="R3857" s="10" t="n">
        <x:v>61</x:v>
      </x:c>
      <x:c r="S3857" s="2" t="str"/>
    </x:row>
    <x:row r="3858" ht="38" customHeight="1">
      <x:c r="A3858" s="2" t="str">
        <x:v>hotspot_resources_81_symbols</x:v>
      </x:c>
      <x:c r="B3858" s="2" t="str">
        <x:v>RTX 4090</x:v>
      </x:c>
      <x:c r="C3858" s="10" t="n">
        <x:v>87</x:v>
      </x:c>
      <x:c r="D3858" s="2" t="str">
        <x:v>keygen</x:v>
      </x:c>
      <x:c r="E3858" s="10" t="n">
        <x:v>8192</x:v>
      </x:c>
      <x:c r="F3858" s="13" t="str">
        <x:v>kernel_name=_Z44mldsa_keypair_tr_hash_output_sidework_kernelPhS_S_PKhS1_mm</x:v>
      </x:c>
      <x:c r="G3858" s="2" t="str">
        <x:v>dram__bytes_read.sum_max</x:v>
      </x:c>
      <x:c r="H3858" s="12" t="n">
        <x:v>46476160</x:v>
      </x:c>
      <x:c r="I3858" s="2" t="str">
        <x:v>byte</x:v>
      </x:c>
      <x:c r="J3858" s="2" t="str"/>
      <x:c r="K3858" s="2" t="str"/>
      <x:c r="L3858" s="10" t="n">
        <x:v>3</x:v>
      </x:c>
      <x:c r="M3858" s="13" t="str">
        <x:v>进程级重复；固定语料</x:v>
      </x:c>
      <x:c r="N3858" s="13" t="str">
        <x:v>THREE_PROCESS_DIAGNOSTIC_SUMMARY_NOT_FORMAL_PERFORMANCE</x:v>
      </x:c>
      <x:c r="O3858" s="12"/>
      <x:c r="P3858" s="12"/>
      <x:c r="Q3858" s="2" t="str">
        <x:v>S0376</x:v>
      </x:c>
      <x:c r="R3858" s="10" t="n">
        <x:v>61</x:v>
      </x:c>
      <x:c r="S3858" s="2" t="str"/>
    </x:row>
    <x:row r="3859" ht="38" customHeight="1">
      <x:c r="A3859" s="2" t="str">
        <x:v>hotspot_resources_81_symbols</x:v>
      </x:c>
      <x:c r="B3859" s="2" t="str">
        <x:v>RTX 4090</x:v>
      </x:c>
      <x:c r="C3859" s="10" t="n">
        <x:v>87</x:v>
      </x:c>
      <x:c r="D3859" s="2" t="str">
        <x:v>keygen</x:v>
      </x:c>
      <x:c r="E3859" s="10" t="n">
        <x:v>8192</x:v>
      </x:c>
      <x:c r="F3859" s="13" t="str">
        <x:v>kernel_name=_Z44mldsa_keypair_tr_hash_output_sidework_kernelPhS_S_PKhS1_mm</x:v>
      </x:c>
      <x:c r="G3859" s="2" t="str">
        <x:v>dram__bytes_read.sum_stddev</x:v>
      </x:c>
      <x:c r="H3859" s="12" t="n">
        <x:v>142829.9343415098</x:v>
      </x:c>
      <x:c r="I3859" s="2" t="str">
        <x:v>byte</x:v>
      </x:c>
      <x:c r="J3859" s="2" t="str"/>
      <x:c r="K3859" s="2" t="str"/>
      <x:c r="L3859" s="10" t="n">
        <x:v>3</x:v>
      </x:c>
      <x:c r="M3859" s="13" t="str">
        <x:v>进程级重复；固定语料</x:v>
      </x:c>
      <x:c r="N3859" s="13" t="str">
        <x:v>THREE_PROCESS_DIAGNOSTIC_SUMMARY_NOT_FORMAL_PERFORMANCE</x:v>
      </x:c>
      <x:c r="O3859" s="12"/>
      <x:c r="P3859" s="12"/>
      <x:c r="Q3859" s="2" t="str">
        <x:v>S0376</x:v>
      </x:c>
      <x:c r="R3859" s="10" t="n">
        <x:v>61</x:v>
      </x:c>
      <x:c r="S3859" s="2" t="str"/>
    </x:row>
    <x:row r="3860" ht="38" customHeight="1">
      <x:c r="A3860" s="2" t="str">
        <x:v>hotspot_resources_81_symbols</x:v>
      </x:c>
      <x:c r="B3860" s="2" t="str">
        <x:v>RTX 4090</x:v>
      </x:c>
      <x:c r="C3860" s="10" t="n">
        <x:v>87</x:v>
      </x:c>
      <x:c r="D3860" s="2" t="str">
        <x:v>keygen</x:v>
      </x:c>
      <x:c r="E3860" s="10" t="n">
        <x:v>8192</x:v>
      </x:c>
      <x:c r="F3860" s="13" t="str">
        <x:v>kernel_name=_Z44mldsa_keypair_tr_hash_output_sidework_kernelPhS_S_PKhS1_mm</x:v>
      </x:c>
      <x:c r="G3860" s="2" t="str">
        <x:v>dram__bytes_write.sum_mean</x:v>
      </x:c>
      <x:c r="H3860" s="12" t="n">
        <x:v>58633429.333333336</x:v>
      </x:c>
      <x:c r="I3860" s="2" t="str">
        <x:v>byte</x:v>
      </x:c>
      <x:c r="J3860" s="2" t="str"/>
      <x:c r="K3860" s="2" t="str"/>
      <x:c r="L3860" s="10" t="n">
        <x:v>3</x:v>
      </x:c>
      <x:c r="M3860" s="13" t="str">
        <x:v>进程级重复；固定语料</x:v>
      </x:c>
      <x:c r="N3860" s="13" t="str">
        <x:v>THREE_PROCESS_DIAGNOSTIC_SUMMARY_NOT_FORMAL_PERFORMANCE</x:v>
      </x:c>
      <x:c r="O3860" s="12"/>
      <x:c r="P3860" s="12"/>
      <x:c r="Q3860" s="2" t="str">
        <x:v>S0376</x:v>
      </x:c>
      <x:c r="R3860" s="10" t="n">
        <x:v>61</x:v>
      </x:c>
      <x:c r="S3860" s="2" t="str"/>
    </x:row>
    <x:row r="3861" ht="38" customHeight="1">
      <x:c r="A3861" s="2" t="str">
        <x:v>hotspot_resources_81_symbols</x:v>
      </x:c>
      <x:c r="B3861" s="2" t="str">
        <x:v>RTX 4090</x:v>
      </x:c>
      <x:c r="C3861" s="10" t="n">
        <x:v>87</x:v>
      </x:c>
      <x:c r="D3861" s="2" t="str">
        <x:v>keygen</x:v>
      </x:c>
      <x:c r="E3861" s="10" t="n">
        <x:v>8192</x:v>
      </x:c>
      <x:c r="F3861" s="13" t="str">
        <x:v>kernel_name=_Z44mldsa_keypair_tr_hash_output_sidework_kernelPhS_S_PKhS1_mm</x:v>
      </x:c>
      <x:c r="G3861" s="2" t="str">
        <x:v>dram__bytes_write.sum_min</x:v>
      </x:c>
      <x:c r="H3861" s="12" t="n">
        <x:v>58359808</x:v>
      </x:c>
      <x:c r="I3861" s="2" t="str">
        <x:v>byte</x:v>
      </x:c>
      <x:c r="J3861" s="2" t="str"/>
      <x:c r="K3861" s="2" t="str"/>
      <x:c r="L3861" s="10" t="n">
        <x:v>3</x:v>
      </x:c>
      <x:c r="M3861" s="13" t="str">
        <x:v>进程级重复；固定语料</x:v>
      </x:c>
      <x:c r="N3861" s="13" t="str">
        <x:v>THREE_PROCESS_DIAGNOSTIC_SUMMARY_NOT_FORMAL_PERFORMANCE</x:v>
      </x:c>
      <x:c r="O3861" s="12"/>
      <x:c r="P3861" s="12"/>
      <x:c r="Q3861" s="2" t="str">
        <x:v>S0376</x:v>
      </x:c>
      <x:c r="R3861" s="10" t="n">
        <x:v>61</x:v>
      </x:c>
      <x:c r="S3861" s="2" t="str"/>
    </x:row>
    <x:row r="3862" ht="38" customHeight="1">
      <x:c r="A3862" s="2" t="str">
        <x:v>hotspot_resources_81_symbols</x:v>
      </x:c>
      <x:c r="B3862" s="2" t="str">
        <x:v>RTX 4090</x:v>
      </x:c>
      <x:c r="C3862" s="10" t="n">
        <x:v>87</x:v>
      </x:c>
      <x:c r="D3862" s="2" t="str">
        <x:v>keygen</x:v>
      </x:c>
      <x:c r="E3862" s="10" t="n">
        <x:v>8192</x:v>
      </x:c>
      <x:c r="F3862" s="13" t="str">
        <x:v>kernel_name=_Z44mldsa_keypair_tr_hash_output_sidework_kernelPhS_S_PKhS1_mm</x:v>
      </x:c>
      <x:c r="G3862" s="2" t="str">
        <x:v>dram__bytes_write.sum_max</x:v>
      </x:c>
      <x:c r="H3862" s="12" t="n">
        <x:v>59122432</x:v>
      </x:c>
      <x:c r="I3862" s="2" t="str">
        <x:v>byte</x:v>
      </x:c>
      <x:c r="J3862" s="2" t="str"/>
      <x:c r="K3862" s="2" t="str"/>
      <x:c r="L3862" s="10" t="n">
        <x:v>3</x:v>
      </x:c>
      <x:c r="M3862" s="13" t="str">
        <x:v>进程级重复；固定语料</x:v>
      </x:c>
      <x:c r="N3862" s="13" t="str">
        <x:v>THREE_PROCESS_DIAGNOSTIC_SUMMARY_NOT_FORMAL_PERFORMANCE</x:v>
      </x:c>
      <x:c r="O3862" s="12"/>
      <x:c r="P3862" s="12"/>
      <x:c r="Q3862" s="2" t="str">
        <x:v>S0376</x:v>
      </x:c>
      <x:c r="R3862" s="10" t="n">
        <x:v>61</x:v>
      </x:c>
      <x:c r="S3862" s="2" t="str"/>
    </x:row>
    <x:row r="3863" ht="38" customHeight="1">
      <x:c r="A3863" s="2" t="str">
        <x:v>hotspot_resources_81_symbols</x:v>
      </x:c>
      <x:c r="B3863" s="2" t="str">
        <x:v>RTX 4090</x:v>
      </x:c>
      <x:c r="C3863" s="10" t="n">
        <x:v>87</x:v>
      </x:c>
      <x:c r="D3863" s="2" t="str">
        <x:v>keygen</x:v>
      </x:c>
      <x:c r="E3863" s="10" t="n">
        <x:v>8192</x:v>
      </x:c>
      <x:c r="F3863" s="13" t="str">
        <x:v>kernel_name=_Z44mldsa_keypair_tr_hash_output_sidework_kernelPhS_S_PKhS1_mm</x:v>
      </x:c>
      <x:c r="G3863" s="2" t="str">
        <x:v>dram__bytes_write.sum_stddev</x:v>
      </x:c>
      <x:c r="H3863" s="12" t="n">
        <x:v>424488.7282429692</x:v>
      </x:c>
      <x:c r="I3863" s="2" t="str">
        <x:v>byte</x:v>
      </x:c>
      <x:c r="J3863" s="2" t="str"/>
      <x:c r="K3863" s="2" t="str"/>
      <x:c r="L3863" s="10" t="n">
        <x:v>3</x:v>
      </x:c>
      <x:c r="M3863" s="13" t="str">
        <x:v>进程级重复；固定语料</x:v>
      </x:c>
      <x:c r="N3863" s="13" t="str">
        <x:v>THREE_PROCESS_DIAGNOSTIC_SUMMARY_NOT_FORMAL_PERFORMANCE</x:v>
      </x:c>
      <x:c r="O3863" s="12"/>
      <x:c r="P3863" s="12"/>
      <x:c r="Q3863" s="2" t="str">
        <x:v>S0376</x:v>
      </x:c>
      <x:c r="R3863" s="10" t="n">
        <x:v>61</x:v>
      </x:c>
      <x:c r="S3863" s="2" t="str"/>
    </x:row>
    <x:row r="3864" ht="38" customHeight="1">
      <x:c r="A3864" s="2" t="str">
        <x:v>hotspot_resources_81_symbols</x:v>
      </x:c>
      <x:c r="B3864" s="2" t="str">
        <x:v>RTX 4090</x:v>
      </x:c>
      <x:c r="C3864" s="10" t="n">
        <x:v>87</x:v>
      </x:c>
      <x:c r="D3864" s="2" t="str">
        <x:v>keygen</x:v>
      </x:c>
      <x:c r="E3864" s="10" t="n">
        <x:v>8192</x:v>
      </x:c>
      <x:c r="F3864" s="13" t="str">
        <x:v>kernel_name=_Z44mldsa_keypair_tr_hash_output_sidework_kernelPhS_S_PKhS1_mm</x:v>
      </x:c>
      <x:c r="G3864" s="2" t="str">
        <x:v>gpu__time_duration.sum_mean</x:v>
      </x:c>
      <x:c r="H3864" s="12" t="n">
        <x:v>158634.66666666666</x:v>
      </x:c>
      <x:c r="I3864" s="2" t="str">
        <x:v>x</x:v>
      </x:c>
      <x:c r="J3864" s="2" t="str"/>
      <x:c r="K3864" s="2" t="str"/>
      <x:c r="L3864" s="10" t="n">
        <x:v>3</x:v>
      </x:c>
      <x:c r="M3864" s="13" t="str">
        <x:v>进程级重复；固定语料</x:v>
      </x:c>
      <x:c r="N3864" s="13" t="str">
        <x:v>THREE_PROCESS_DIAGNOSTIC_SUMMARY_NOT_FORMAL_PERFORMANCE</x:v>
      </x:c>
      <x:c r="O3864" s="12"/>
      <x:c r="P3864" s="12"/>
      <x:c r="Q3864" s="2" t="str">
        <x:v>S0376</x:v>
      </x:c>
      <x:c r="R3864" s="10" t="n">
        <x:v>61</x:v>
      </x:c>
      <x:c r="S3864" s="2" t="str"/>
    </x:row>
    <x:row r="3865" ht="38" customHeight="1">
      <x:c r="A3865" s="2" t="str">
        <x:v>hotspot_resources_81_symbols</x:v>
      </x:c>
      <x:c r="B3865" s="2" t="str">
        <x:v>RTX 4090</x:v>
      </x:c>
      <x:c r="C3865" s="10" t="n">
        <x:v>87</x:v>
      </x:c>
      <x:c r="D3865" s="2" t="str">
        <x:v>keygen</x:v>
      </x:c>
      <x:c r="E3865" s="10" t="n">
        <x:v>8192</x:v>
      </x:c>
      <x:c r="F3865" s="13" t="str">
        <x:v>kernel_name=_Z44mldsa_keypair_tr_hash_output_sidework_kernelPhS_S_PKhS1_mm</x:v>
      </x:c>
      <x:c r="G3865" s="2" t="str">
        <x:v>gpu__time_duration.sum_min</x:v>
      </x:c>
      <x:c r="H3865" s="12" t="n">
        <x:v>158240</x:v>
      </x:c>
      <x:c r="I3865" s="2" t="str">
        <x:v>x</x:v>
      </x:c>
      <x:c r="J3865" s="2" t="str"/>
      <x:c r="K3865" s="2" t="str"/>
      <x:c r="L3865" s="10" t="n">
        <x:v>3</x:v>
      </x:c>
      <x:c r="M3865" s="13" t="str">
        <x:v>进程级重复；固定语料</x:v>
      </x:c>
      <x:c r="N3865" s="13" t="str">
        <x:v>THREE_PROCESS_DIAGNOSTIC_SUMMARY_NOT_FORMAL_PERFORMANCE</x:v>
      </x:c>
      <x:c r="O3865" s="12"/>
      <x:c r="P3865" s="12"/>
      <x:c r="Q3865" s="2" t="str">
        <x:v>S0376</x:v>
      </x:c>
      <x:c r="R3865" s="10" t="n">
        <x:v>61</x:v>
      </x:c>
      <x:c r="S3865" s="2" t="str"/>
    </x:row>
    <x:row r="3866" ht="38" customHeight="1">
      <x:c r="A3866" s="2" t="str">
        <x:v>hotspot_resources_81_symbols</x:v>
      </x:c>
      <x:c r="B3866" s="2" t="str">
        <x:v>RTX 4090</x:v>
      </x:c>
      <x:c r="C3866" s="10" t="n">
        <x:v>87</x:v>
      </x:c>
      <x:c r="D3866" s="2" t="str">
        <x:v>keygen</x:v>
      </x:c>
      <x:c r="E3866" s="10" t="n">
        <x:v>8192</x:v>
      </x:c>
      <x:c r="F3866" s="13" t="str">
        <x:v>kernel_name=_Z44mldsa_keypair_tr_hash_output_sidework_kernelPhS_S_PKhS1_mm</x:v>
      </x:c>
      <x:c r="G3866" s="2" t="str">
        <x:v>gpu__time_duration.sum_max</x:v>
      </x:c>
      <x:c r="H3866" s="12" t="n">
        <x:v>158880</x:v>
      </x:c>
      <x:c r="I3866" s="2" t="str">
        <x:v>x</x:v>
      </x:c>
      <x:c r="J3866" s="2" t="str"/>
      <x:c r="K3866" s="2" t="str"/>
      <x:c r="L3866" s="10" t="n">
        <x:v>3</x:v>
      </x:c>
      <x:c r="M3866" s="13" t="str">
        <x:v>进程级重复；固定语料</x:v>
      </x:c>
      <x:c r="N3866" s="13" t="str">
        <x:v>THREE_PROCESS_DIAGNOSTIC_SUMMARY_NOT_FORMAL_PERFORMANCE</x:v>
      </x:c>
      <x:c r="O3866" s="12"/>
      <x:c r="P3866" s="12"/>
      <x:c r="Q3866" s="2" t="str">
        <x:v>S0376</x:v>
      </x:c>
      <x:c r="R3866" s="10" t="n">
        <x:v>61</x:v>
      </x:c>
      <x:c r="S3866" s="2" t="str"/>
    </x:row>
    <x:row r="3867" ht="38" customHeight="1">
      <x:c r="A3867" s="2" t="str">
        <x:v>hotspot_resources_81_symbols</x:v>
      </x:c>
      <x:c r="B3867" s="2" t="str">
        <x:v>RTX 4090</x:v>
      </x:c>
      <x:c r="C3867" s="10" t="n">
        <x:v>87</x:v>
      </x:c>
      <x:c r="D3867" s="2" t="str">
        <x:v>keygen</x:v>
      </x:c>
      <x:c r="E3867" s="10" t="n">
        <x:v>8192</x:v>
      </x:c>
      <x:c r="F3867" s="13" t="str">
        <x:v>kernel_name=_Z44mldsa_keypair_tr_hash_output_sidework_kernelPhS_S_PKhS1_mm</x:v>
      </x:c>
      <x:c r="G3867" s="2" t="str">
        <x:v>gpu__time_duration.sum_stddev</x:v>
      </x:c>
      <x:c r="H3867" s="12" t="n">
        <x:v>345.14537999708665</x:v>
      </x:c>
      <x:c r="I3867" s="2" t="str">
        <x:v>x</x:v>
      </x:c>
      <x:c r="J3867" s="2" t="str"/>
      <x:c r="K3867" s="2" t="str"/>
      <x:c r="L3867" s="10" t="n">
        <x:v>3</x:v>
      </x:c>
      <x:c r="M3867" s="13" t="str">
        <x:v>进程级重复；固定语料</x:v>
      </x:c>
      <x:c r="N3867" s="13" t="str">
        <x:v>THREE_PROCESS_DIAGNOSTIC_SUMMARY_NOT_FORMAL_PERFORMANCE</x:v>
      </x:c>
      <x:c r="O3867" s="12"/>
      <x:c r="P3867" s="12"/>
      <x:c r="Q3867" s="2" t="str">
        <x:v>S0376</x:v>
      </x:c>
      <x:c r="R3867" s="10" t="n">
        <x:v>61</x:v>
      </x:c>
      <x:c r="S3867" s="2" t="str"/>
    </x:row>
    <x:row r="3868" ht="38" customHeight="1">
      <x:c r="A3868" s="2" t="str">
        <x:v>hotspot_resources_81_symbols</x:v>
      </x:c>
      <x:c r="B3868" s="2" t="str">
        <x:v>RTX 4090</x:v>
      </x:c>
      <x:c r="C3868" s="10" t="n">
        <x:v>87</x:v>
      </x:c>
      <x:c r="D3868" s="2" t="str">
        <x:v>keygen</x:v>
      </x:c>
      <x:c r="E3868" s="10" t="n">
        <x:v>16384</x:v>
      </x:c>
      <x:c r="F3868" s="13" t="str">
        <x:v>kernel_name=_Z32mldsa_keypair_split32_eta_kernelPKhPhS1_PimmmmS1_S1_S1_mS0_m</x:v>
      </x:c>
      <x:c r="G3868" s="2" t="str">
        <x:v>occupancy_any_launch_min_pct</x:v>
      </x:c>
      <x:c r="H3868" s="12" t="n">
        <x:v>47.75</x:v>
      </x:c>
      <x:c r="I3868" s="2" t="str">
        <x:v>%</x:v>
      </x:c>
      <x:c r="J3868" s="2" t="str"/>
      <x:c r="K3868" s="2" t="str"/>
      <x:c r="L3868" s="10" t="n">
        <x:v>3</x:v>
      </x:c>
      <x:c r="M3868" s="13" t="str">
        <x:v>进程级重复；固定语料</x:v>
      </x:c>
      <x:c r="N3868" s="13" t="str">
        <x:v>THREE_PROCESS_DIAGNOSTIC_SUMMARY_NOT_FORMAL_PERFORMANCE</x:v>
      </x:c>
      <x:c r="O3868" s="12"/>
      <x:c r="P3868" s="12"/>
      <x:c r="Q3868" s="2" t="str">
        <x:v>S0376</x:v>
      </x:c>
      <x:c r="R3868" s="10" t="n">
        <x:v>62</x:v>
      </x:c>
      <x:c r="S3868" s="2" t="str"/>
    </x:row>
    <x:row r="3869" ht="38" customHeight="1">
      <x:c r="A3869" s="2" t="str">
        <x:v>hotspot_resources_81_symbols</x:v>
      </x:c>
      <x:c r="B3869" s="2" t="str">
        <x:v>RTX 4090</x:v>
      </x:c>
      <x:c r="C3869" s="10" t="n">
        <x:v>87</x:v>
      </x:c>
      <x:c r="D3869" s="2" t="str">
        <x:v>keygen</x:v>
      </x:c>
      <x:c r="E3869" s="10" t="n">
        <x:v>16384</x:v>
      </x:c>
      <x:c r="F3869" s="13" t="str">
        <x:v>kernel_name=_Z32mldsa_keypair_split32_eta_kernelPKhPhS1_PimmmmS1_S1_S1_mS0_m</x:v>
      </x:c>
      <x:c r="G3869" s="2" t="str">
        <x:v>occupancy_any_launch_max_pct</x:v>
      </x:c>
      <x:c r="H3869" s="12" t="n">
        <x:v>47.77</x:v>
      </x:c>
      <x:c r="I3869" s="2" t="str">
        <x:v>%</x:v>
      </x:c>
      <x:c r="J3869" s="2" t="str"/>
      <x:c r="K3869" s="2" t="str"/>
      <x:c r="L3869" s="10" t="n">
        <x:v>3</x:v>
      </x:c>
      <x:c r="M3869" s="13" t="str">
        <x:v>进程级重复；固定语料</x:v>
      </x:c>
      <x:c r="N3869" s="13" t="str">
        <x:v>THREE_PROCESS_DIAGNOSTIC_SUMMARY_NOT_FORMAL_PERFORMANCE</x:v>
      </x:c>
      <x:c r="O3869" s="12"/>
      <x:c r="P3869" s="12"/>
      <x:c r="Q3869" s="2" t="str">
        <x:v>S0376</x:v>
      </x:c>
      <x:c r="R3869" s="10" t="n">
        <x:v>62</x:v>
      </x:c>
      <x:c r="S3869" s="2" t="str"/>
    </x:row>
    <x:row r="3870" ht="38" customHeight="1">
      <x:c r="A3870" s="2" t="str">
        <x:v>hotspot_resources_81_symbols</x:v>
      </x:c>
      <x:c r="B3870" s="2" t="str">
        <x:v>RTX 4090</x:v>
      </x:c>
      <x:c r="C3870" s="10" t="n">
        <x:v>87</x:v>
      </x:c>
      <x:c r="D3870" s="2" t="str">
        <x:v>keygen</x:v>
      </x:c>
      <x:c r="E3870" s="10" t="n">
        <x:v>16384</x:v>
      </x:c>
      <x:c r="F3870" s="13" t="str">
        <x:v>kernel_name=_Z32mldsa_keypair_split32_eta_kernelPKhPhS1_PimmmmS1_S1_S1_mS0_m</x:v>
      </x:c>
      <x:c r="G3870" s="2" t="str">
        <x:v>l1tex__t_sectors_pipe_lsu_mem_local_op_ld.sum_mean</x:v>
      </x:c>
      <x:c r="H3870" s="12" t="n">
        <x:v>0</x:v>
      </x:c>
      <x:c r="I3870" s="2" t="str">
        <x:v>原指标单位</x:v>
      </x:c>
      <x:c r="J3870" s="2" t="str"/>
      <x:c r="K3870" s="2" t="str"/>
      <x:c r="L3870" s="10" t="n">
        <x:v>3</x:v>
      </x:c>
      <x:c r="M3870" s="13" t="str">
        <x:v>进程级重复；固定语料</x:v>
      </x:c>
      <x:c r="N3870" s="13" t="str">
        <x:v>THREE_PROCESS_DIAGNOSTIC_SUMMARY_NOT_FORMAL_PERFORMANCE</x:v>
      </x:c>
      <x:c r="O3870" s="12"/>
      <x:c r="P3870" s="12"/>
      <x:c r="Q3870" s="2" t="str">
        <x:v>S0376</x:v>
      </x:c>
      <x:c r="R3870" s="10" t="n">
        <x:v>62</x:v>
      </x:c>
      <x:c r="S3870" s="2" t="str"/>
    </x:row>
    <x:row r="3871" ht="38" customHeight="1">
      <x:c r="A3871" s="2" t="str">
        <x:v>hotspot_resources_81_symbols</x:v>
      </x:c>
      <x:c r="B3871" s="2" t="str">
        <x:v>RTX 4090</x:v>
      </x:c>
      <x:c r="C3871" s="10" t="n">
        <x:v>87</x:v>
      </x:c>
      <x:c r="D3871" s="2" t="str">
        <x:v>keygen</x:v>
      </x:c>
      <x:c r="E3871" s="10" t="n">
        <x:v>16384</x:v>
      </x:c>
      <x:c r="F3871" s="13" t="str">
        <x:v>kernel_name=_Z32mldsa_keypair_split32_eta_kernelPKhPhS1_PimmmmS1_S1_S1_mS0_m</x:v>
      </x:c>
      <x:c r="G3871" s="2" t="str">
        <x:v>l1tex__t_sectors_pipe_lsu_mem_local_op_ld.sum_min</x:v>
      </x:c>
      <x:c r="H3871" s="12" t="n">
        <x:v>0</x:v>
      </x:c>
      <x:c r="I3871" s="2" t="str">
        <x:v>原指标单位</x:v>
      </x:c>
      <x:c r="J3871" s="2" t="str"/>
      <x:c r="K3871" s="2" t="str"/>
      <x:c r="L3871" s="10" t="n">
        <x:v>3</x:v>
      </x:c>
      <x:c r="M3871" s="13" t="str">
        <x:v>进程级重复；固定语料</x:v>
      </x:c>
      <x:c r="N3871" s="13" t="str">
        <x:v>THREE_PROCESS_DIAGNOSTIC_SUMMARY_NOT_FORMAL_PERFORMANCE</x:v>
      </x:c>
      <x:c r="O3871" s="12"/>
      <x:c r="P3871" s="12"/>
      <x:c r="Q3871" s="2" t="str">
        <x:v>S0376</x:v>
      </x:c>
      <x:c r="R3871" s="10" t="n">
        <x:v>62</x:v>
      </x:c>
      <x:c r="S3871" s="2" t="str"/>
    </x:row>
    <x:row r="3872" ht="38" customHeight="1">
      <x:c r="A3872" s="2" t="str">
        <x:v>hotspot_resources_81_symbols</x:v>
      </x:c>
      <x:c r="B3872" s="2" t="str">
        <x:v>RTX 4090</x:v>
      </x:c>
      <x:c r="C3872" s="10" t="n">
        <x:v>87</x:v>
      </x:c>
      <x:c r="D3872" s="2" t="str">
        <x:v>keygen</x:v>
      </x:c>
      <x:c r="E3872" s="10" t="n">
        <x:v>16384</x:v>
      </x:c>
      <x:c r="F3872" s="13" t="str">
        <x:v>kernel_name=_Z32mldsa_keypair_split32_eta_kernelPKhPhS1_PimmmmS1_S1_S1_mS0_m</x:v>
      </x:c>
      <x:c r="G3872" s="2" t="str">
        <x:v>l1tex__t_sectors_pipe_lsu_mem_local_op_ld.sum_max</x:v>
      </x:c>
      <x:c r="H3872" s="12" t="n">
        <x:v>0</x:v>
      </x:c>
      <x:c r="I3872" s="2" t="str">
        <x:v>原指标单位</x:v>
      </x:c>
      <x:c r="J3872" s="2" t="str"/>
      <x:c r="K3872" s="2" t="str"/>
      <x:c r="L3872" s="10" t="n">
        <x:v>3</x:v>
      </x:c>
      <x:c r="M3872" s="13" t="str">
        <x:v>进程级重复；固定语料</x:v>
      </x:c>
      <x:c r="N3872" s="13" t="str">
        <x:v>THREE_PROCESS_DIAGNOSTIC_SUMMARY_NOT_FORMAL_PERFORMANCE</x:v>
      </x:c>
      <x:c r="O3872" s="12"/>
      <x:c r="P3872" s="12"/>
      <x:c r="Q3872" s="2" t="str">
        <x:v>S0376</x:v>
      </x:c>
      <x:c r="R3872" s="10" t="n">
        <x:v>62</x:v>
      </x:c>
      <x:c r="S3872" s="2" t="str"/>
    </x:row>
    <x:row r="3873" ht="38" customHeight="1">
      <x:c r="A3873" s="2" t="str">
        <x:v>hotspot_resources_81_symbols</x:v>
      </x:c>
      <x:c r="B3873" s="2" t="str">
        <x:v>RTX 4090</x:v>
      </x:c>
      <x:c r="C3873" s="10" t="n">
        <x:v>87</x:v>
      </x:c>
      <x:c r="D3873" s="2" t="str">
        <x:v>keygen</x:v>
      </x:c>
      <x:c r="E3873" s="10" t="n">
        <x:v>16384</x:v>
      </x:c>
      <x:c r="F3873" s="13" t="str">
        <x:v>kernel_name=_Z32mldsa_keypair_split32_eta_kernelPKhPhS1_PimmmmS1_S1_S1_mS0_m</x:v>
      </x:c>
      <x:c r="G3873" s="2" t="str">
        <x:v>l1tex__t_sectors_pipe_lsu_mem_local_op_ld.sum_stddev</x:v>
      </x:c>
      <x:c r="H3873" s="12" t="n">
        <x:v>0</x:v>
      </x:c>
      <x:c r="I3873" s="2" t="str">
        <x:v>原指标单位</x:v>
      </x:c>
      <x:c r="J3873" s="2" t="str"/>
      <x:c r="K3873" s="2" t="str"/>
      <x:c r="L3873" s="10" t="n">
        <x:v>3</x:v>
      </x:c>
      <x:c r="M3873" s="13" t="str">
        <x:v>进程级重复；固定语料</x:v>
      </x:c>
      <x:c r="N3873" s="13" t="str">
        <x:v>THREE_PROCESS_DIAGNOSTIC_SUMMARY_NOT_FORMAL_PERFORMANCE</x:v>
      </x:c>
      <x:c r="O3873" s="12"/>
      <x:c r="P3873" s="12"/>
      <x:c r="Q3873" s="2" t="str">
        <x:v>S0376</x:v>
      </x:c>
      <x:c r="R3873" s="10" t="n">
        <x:v>62</x:v>
      </x:c>
      <x:c r="S3873" s="2" t="str"/>
    </x:row>
    <x:row r="3874" ht="38" customHeight="1">
      <x:c r="A3874" s="2" t="str">
        <x:v>hotspot_resources_81_symbols</x:v>
      </x:c>
      <x:c r="B3874" s="2" t="str">
        <x:v>RTX 4090</x:v>
      </x:c>
      <x:c r="C3874" s="10" t="n">
        <x:v>87</x:v>
      </x:c>
      <x:c r="D3874" s="2" t="str">
        <x:v>keygen</x:v>
      </x:c>
      <x:c r="E3874" s="10" t="n">
        <x:v>16384</x:v>
      </x:c>
      <x:c r="F3874" s="13" t="str">
        <x:v>kernel_name=_Z32mldsa_keypair_split32_eta_kernelPKhPhS1_PimmmmS1_S1_S1_mS0_m</x:v>
      </x:c>
      <x:c r="G3874" s="2" t="str">
        <x:v>l1tex__t_sectors_pipe_lsu_mem_local_op_st.sum_mean</x:v>
      </x:c>
      <x:c r="H3874" s="12" t="n">
        <x:v>0</x:v>
      </x:c>
      <x:c r="I3874" s="2" t="str">
        <x:v>原指标单位</x:v>
      </x:c>
      <x:c r="J3874" s="2" t="str"/>
      <x:c r="K3874" s="2" t="str"/>
      <x:c r="L3874" s="10" t="n">
        <x:v>3</x:v>
      </x:c>
      <x:c r="M3874" s="13" t="str">
        <x:v>进程级重复；固定语料</x:v>
      </x:c>
      <x:c r="N3874" s="13" t="str">
        <x:v>THREE_PROCESS_DIAGNOSTIC_SUMMARY_NOT_FORMAL_PERFORMANCE</x:v>
      </x:c>
      <x:c r="O3874" s="12"/>
      <x:c r="P3874" s="12"/>
      <x:c r="Q3874" s="2" t="str">
        <x:v>S0376</x:v>
      </x:c>
      <x:c r="R3874" s="10" t="n">
        <x:v>62</x:v>
      </x:c>
      <x:c r="S3874" s="2" t="str"/>
    </x:row>
    <x:row r="3875" ht="38" customHeight="1">
      <x:c r="A3875" s="2" t="str">
        <x:v>hotspot_resources_81_symbols</x:v>
      </x:c>
      <x:c r="B3875" s="2" t="str">
        <x:v>RTX 4090</x:v>
      </x:c>
      <x:c r="C3875" s="10" t="n">
        <x:v>87</x:v>
      </x:c>
      <x:c r="D3875" s="2" t="str">
        <x:v>keygen</x:v>
      </x:c>
      <x:c r="E3875" s="10" t="n">
        <x:v>16384</x:v>
      </x:c>
      <x:c r="F3875" s="13" t="str">
        <x:v>kernel_name=_Z32mldsa_keypair_split32_eta_kernelPKhPhS1_PimmmmS1_S1_S1_mS0_m</x:v>
      </x:c>
      <x:c r="G3875" s="2" t="str">
        <x:v>l1tex__t_sectors_pipe_lsu_mem_local_op_st.sum_min</x:v>
      </x:c>
      <x:c r="H3875" s="12" t="n">
        <x:v>0</x:v>
      </x:c>
      <x:c r="I3875" s="2" t="str">
        <x:v>原指标单位</x:v>
      </x:c>
      <x:c r="J3875" s="2" t="str"/>
      <x:c r="K3875" s="2" t="str"/>
      <x:c r="L3875" s="10" t="n">
        <x:v>3</x:v>
      </x:c>
      <x:c r="M3875" s="13" t="str">
        <x:v>进程级重复；固定语料</x:v>
      </x:c>
      <x:c r="N3875" s="13" t="str">
        <x:v>THREE_PROCESS_DIAGNOSTIC_SUMMARY_NOT_FORMAL_PERFORMANCE</x:v>
      </x:c>
      <x:c r="O3875" s="12"/>
      <x:c r="P3875" s="12"/>
      <x:c r="Q3875" s="2" t="str">
        <x:v>S0376</x:v>
      </x:c>
      <x:c r="R3875" s="10" t="n">
        <x:v>62</x:v>
      </x:c>
      <x:c r="S3875" s="2" t="str"/>
    </x:row>
    <x:row r="3876" ht="38" customHeight="1">
      <x:c r="A3876" s="2" t="str">
        <x:v>hotspot_resources_81_symbols</x:v>
      </x:c>
      <x:c r="B3876" s="2" t="str">
        <x:v>RTX 4090</x:v>
      </x:c>
      <x:c r="C3876" s="10" t="n">
        <x:v>87</x:v>
      </x:c>
      <x:c r="D3876" s="2" t="str">
        <x:v>keygen</x:v>
      </x:c>
      <x:c r="E3876" s="10" t="n">
        <x:v>16384</x:v>
      </x:c>
      <x:c r="F3876" s="13" t="str">
        <x:v>kernel_name=_Z32mldsa_keypair_split32_eta_kernelPKhPhS1_PimmmmS1_S1_S1_mS0_m</x:v>
      </x:c>
      <x:c r="G3876" s="2" t="str">
        <x:v>l1tex__t_sectors_pipe_lsu_mem_local_op_st.sum_max</x:v>
      </x:c>
      <x:c r="H3876" s="12" t="n">
        <x:v>0</x:v>
      </x:c>
      <x:c r="I3876" s="2" t="str">
        <x:v>原指标单位</x:v>
      </x:c>
      <x:c r="J3876" s="2" t="str"/>
      <x:c r="K3876" s="2" t="str"/>
      <x:c r="L3876" s="10" t="n">
        <x:v>3</x:v>
      </x:c>
      <x:c r="M3876" s="13" t="str">
        <x:v>进程级重复；固定语料</x:v>
      </x:c>
      <x:c r="N3876" s="13" t="str">
        <x:v>THREE_PROCESS_DIAGNOSTIC_SUMMARY_NOT_FORMAL_PERFORMANCE</x:v>
      </x:c>
      <x:c r="O3876" s="12"/>
      <x:c r="P3876" s="12"/>
      <x:c r="Q3876" s="2" t="str">
        <x:v>S0376</x:v>
      </x:c>
      <x:c r="R3876" s="10" t="n">
        <x:v>62</x:v>
      </x:c>
      <x:c r="S3876" s="2" t="str"/>
    </x:row>
    <x:row r="3877" ht="38" customHeight="1">
      <x:c r="A3877" s="2" t="str">
        <x:v>hotspot_resources_81_symbols</x:v>
      </x:c>
      <x:c r="B3877" s="2" t="str">
        <x:v>RTX 4090</x:v>
      </x:c>
      <x:c r="C3877" s="10" t="n">
        <x:v>87</x:v>
      </x:c>
      <x:c r="D3877" s="2" t="str">
        <x:v>keygen</x:v>
      </x:c>
      <x:c r="E3877" s="10" t="n">
        <x:v>16384</x:v>
      </x:c>
      <x:c r="F3877" s="13" t="str">
        <x:v>kernel_name=_Z32mldsa_keypair_split32_eta_kernelPKhPhS1_PimmmmS1_S1_S1_mS0_m</x:v>
      </x:c>
      <x:c r="G3877" s="2" t="str">
        <x:v>l1tex__t_sectors_pipe_lsu_mem_local_op_st.sum_stddev</x:v>
      </x:c>
      <x:c r="H3877" s="12" t="n">
        <x:v>0</x:v>
      </x:c>
      <x:c r="I3877" s="2" t="str">
        <x:v>原指标单位</x:v>
      </x:c>
      <x:c r="J3877" s="2" t="str"/>
      <x:c r="K3877" s="2" t="str"/>
      <x:c r="L3877" s="10" t="n">
        <x:v>3</x:v>
      </x:c>
      <x:c r="M3877" s="13" t="str">
        <x:v>进程级重复；固定语料</x:v>
      </x:c>
      <x:c r="N3877" s="13" t="str">
        <x:v>THREE_PROCESS_DIAGNOSTIC_SUMMARY_NOT_FORMAL_PERFORMANCE</x:v>
      </x:c>
      <x:c r="O3877" s="12"/>
      <x:c r="P3877" s="12"/>
      <x:c r="Q3877" s="2" t="str">
        <x:v>S0376</x:v>
      </x:c>
      <x:c r="R3877" s="10" t="n">
        <x:v>62</x:v>
      </x:c>
      <x:c r="S3877" s="2" t="str"/>
    </x:row>
    <x:row r="3878" ht="38" customHeight="1">
      <x:c r="A3878" s="2" t="str">
        <x:v>hotspot_resources_81_symbols</x:v>
      </x:c>
      <x:c r="B3878" s="2" t="str">
        <x:v>RTX 4090</x:v>
      </x:c>
      <x:c r="C3878" s="10" t="n">
        <x:v>87</x:v>
      </x:c>
      <x:c r="D3878" s="2" t="str">
        <x:v>keygen</x:v>
      </x:c>
      <x:c r="E3878" s="10" t="n">
        <x:v>16384</x:v>
      </x:c>
      <x:c r="F3878" s="13" t="str">
        <x:v>kernel_name=_Z32mldsa_keypair_split32_eta_kernelPKhPhS1_PimmmmS1_S1_S1_mS0_m</x:v>
      </x:c>
      <x:c r="G3878" s="2" t="str">
        <x:v>dram__bytes_read.sum_mean</x:v>
      </x:c>
      <x:c r="H3878" s="12" t="n">
        <x:v>598741.3333333334</x:v>
      </x:c>
      <x:c r="I3878" s="2" t="str">
        <x:v>byte</x:v>
      </x:c>
      <x:c r="J3878" s="2" t="str"/>
      <x:c r="K3878" s="2" t="str"/>
      <x:c r="L3878" s="10" t="n">
        <x:v>3</x:v>
      </x:c>
      <x:c r="M3878" s="13" t="str">
        <x:v>进程级重复；固定语料</x:v>
      </x:c>
      <x:c r="N3878" s="13" t="str">
        <x:v>THREE_PROCESS_DIAGNOSTIC_SUMMARY_NOT_FORMAL_PERFORMANCE</x:v>
      </x:c>
      <x:c r="O3878" s="12"/>
      <x:c r="P3878" s="12"/>
      <x:c r="Q3878" s="2" t="str">
        <x:v>S0376</x:v>
      </x:c>
      <x:c r="R3878" s="10" t="n">
        <x:v>62</x:v>
      </x:c>
      <x:c r="S3878" s="2" t="str"/>
    </x:row>
    <x:row r="3879" ht="38" customHeight="1">
      <x:c r="A3879" s="2" t="str">
        <x:v>hotspot_resources_81_symbols</x:v>
      </x:c>
      <x:c r="B3879" s="2" t="str">
        <x:v>RTX 4090</x:v>
      </x:c>
      <x:c r="C3879" s="10" t="n">
        <x:v>87</x:v>
      </x:c>
      <x:c r="D3879" s="2" t="str">
        <x:v>keygen</x:v>
      </x:c>
      <x:c r="E3879" s="10" t="n">
        <x:v>16384</x:v>
      </x:c>
      <x:c r="F3879" s="13" t="str">
        <x:v>kernel_name=_Z32mldsa_keypair_split32_eta_kernelPKhPhS1_PimmmmS1_S1_S1_mS0_m</x:v>
      </x:c>
      <x:c r="G3879" s="2" t="str">
        <x:v>dram__bytes_read.sum_min</x:v>
      </x:c>
      <x:c r="H3879" s="12" t="n">
        <x:v>560384</x:v>
      </x:c>
      <x:c r="I3879" s="2" t="str">
        <x:v>byte</x:v>
      </x:c>
      <x:c r="J3879" s="2" t="str"/>
      <x:c r="K3879" s="2" t="str"/>
      <x:c r="L3879" s="10" t="n">
        <x:v>3</x:v>
      </x:c>
      <x:c r="M3879" s="13" t="str">
        <x:v>进程级重复；固定语料</x:v>
      </x:c>
      <x:c r="N3879" s="13" t="str">
        <x:v>THREE_PROCESS_DIAGNOSTIC_SUMMARY_NOT_FORMAL_PERFORMANCE</x:v>
      </x:c>
      <x:c r="O3879" s="12"/>
      <x:c r="P3879" s="12"/>
      <x:c r="Q3879" s="2" t="str">
        <x:v>S0376</x:v>
      </x:c>
      <x:c r="R3879" s="10" t="n">
        <x:v>62</x:v>
      </x:c>
      <x:c r="S3879" s="2" t="str"/>
    </x:row>
    <x:row r="3880" ht="38" customHeight="1">
      <x:c r="A3880" s="2" t="str">
        <x:v>hotspot_resources_81_symbols</x:v>
      </x:c>
      <x:c r="B3880" s="2" t="str">
        <x:v>RTX 4090</x:v>
      </x:c>
      <x:c r="C3880" s="10" t="n">
        <x:v>87</x:v>
      </x:c>
      <x:c r="D3880" s="2" t="str">
        <x:v>keygen</x:v>
      </x:c>
      <x:c r="E3880" s="10" t="n">
        <x:v>16384</x:v>
      </x:c>
      <x:c r="F3880" s="13" t="str">
        <x:v>kernel_name=_Z32mldsa_keypair_split32_eta_kernelPKhPhS1_PimmmmS1_S1_S1_mS0_m</x:v>
      </x:c>
      <x:c r="G3880" s="2" t="str">
        <x:v>dram__bytes_read.sum_max</x:v>
      </x:c>
      <x:c r="H3880" s="12" t="n">
        <x:v>675328</x:v>
      </x:c>
      <x:c r="I3880" s="2" t="str">
        <x:v>byte</x:v>
      </x:c>
      <x:c r="J3880" s="2" t="str"/>
      <x:c r="K3880" s="2" t="str"/>
      <x:c r="L3880" s="10" t="n">
        <x:v>3</x:v>
      </x:c>
      <x:c r="M3880" s="13" t="str">
        <x:v>进程级重复；固定语料</x:v>
      </x:c>
      <x:c r="N3880" s="13" t="str">
        <x:v>THREE_PROCESS_DIAGNOSTIC_SUMMARY_NOT_FORMAL_PERFORMANCE</x:v>
      </x:c>
      <x:c r="O3880" s="12"/>
      <x:c r="P3880" s="12"/>
      <x:c r="Q3880" s="2" t="str">
        <x:v>S0376</x:v>
      </x:c>
      <x:c r="R3880" s="10" t="n">
        <x:v>62</x:v>
      </x:c>
      <x:c r="S3880" s="2" t="str"/>
    </x:row>
    <x:row r="3881" ht="38" customHeight="1">
      <x:c r="A3881" s="2" t="str">
        <x:v>hotspot_resources_81_symbols</x:v>
      </x:c>
      <x:c r="B3881" s="2" t="str">
        <x:v>RTX 4090</x:v>
      </x:c>
      <x:c r="C3881" s="10" t="n">
        <x:v>87</x:v>
      </x:c>
      <x:c r="D3881" s="2" t="str">
        <x:v>keygen</x:v>
      </x:c>
      <x:c r="E3881" s="10" t="n">
        <x:v>16384</x:v>
      </x:c>
      <x:c r="F3881" s="13" t="str">
        <x:v>kernel_name=_Z32mldsa_keypair_split32_eta_kernelPKhPhS1_PimmmmS1_S1_S1_mS0_m</x:v>
      </x:c>
      <x:c r="G3881" s="2" t="str">
        <x:v>dram__bytes_read.sum_stddev</x:v>
      </x:c>
      <x:c r="H3881" s="12" t="n">
        <x:v>66326.02980228301</x:v>
      </x:c>
      <x:c r="I3881" s="2" t="str">
        <x:v>byte</x:v>
      </x:c>
      <x:c r="J3881" s="2" t="str"/>
      <x:c r="K3881" s="2" t="str"/>
      <x:c r="L3881" s="10" t="n">
        <x:v>3</x:v>
      </x:c>
      <x:c r="M3881" s="13" t="str">
        <x:v>进程级重复；固定语料</x:v>
      </x:c>
      <x:c r="N3881" s="13" t="str">
        <x:v>THREE_PROCESS_DIAGNOSTIC_SUMMARY_NOT_FORMAL_PERFORMANCE</x:v>
      </x:c>
      <x:c r="O3881" s="12"/>
      <x:c r="P3881" s="12"/>
      <x:c r="Q3881" s="2" t="str">
        <x:v>S0376</x:v>
      </x:c>
      <x:c r="R3881" s="10" t="n">
        <x:v>62</x:v>
      </x:c>
      <x:c r="S3881" s="2" t="str"/>
    </x:row>
    <x:row r="3882" ht="38" customHeight="1">
      <x:c r="A3882" s="2" t="str">
        <x:v>hotspot_resources_81_symbols</x:v>
      </x:c>
      <x:c r="B3882" s="2" t="str">
        <x:v>RTX 4090</x:v>
      </x:c>
      <x:c r="C3882" s="10" t="n">
        <x:v>87</x:v>
      </x:c>
      <x:c r="D3882" s="2" t="str">
        <x:v>keygen</x:v>
      </x:c>
      <x:c r="E3882" s="10" t="n">
        <x:v>16384</x:v>
      </x:c>
      <x:c r="F3882" s="13" t="str">
        <x:v>kernel_name=_Z32mldsa_keypair_split32_eta_kernelPKhPhS1_PimmmmS1_S1_S1_mS0_m</x:v>
      </x:c>
      <x:c r="G3882" s="2" t="str">
        <x:v>dram__bytes_write.sum_mean</x:v>
      </x:c>
      <x:c r="H3882" s="12" t="n">
        <x:v>137482496</x:v>
      </x:c>
      <x:c r="I3882" s="2" t="str">
        <x:v>byte</x:v>
      </x:c>
      <x:c r="J3882" s="2" t="str"/>
      <x:c r="K3882" s="2" t="str"/>
      <x:c r="L3882" s="10" t="n">
        <x:v>3</x:v>
      </x:c>
      <x:c r="M3882" s="13" t="str">
        <x:v>进程级重复；固定语料</x:v>
      </x:c>
      <x:c r="N3882" s="13" t="str">
        <x:v>THREE_PROCESS_DIAGNOSTIC_SUMMARY_NOT_FORMAL_PERFORMANCE</x:v>
      </x:c>
      <x:c r="O3882" s="12"/>
      <x:c r="P3882" s="12"/>
      <x:c r="Q3882" s="2" t="str">
        <x:v>S0376</x:v>
      </x:c>
      <x:c r="R3882" s="10" t="n">
        <x:v>62</x:v>
      </x:c>
      <x:c r="S3882" s="2" t="str"/>
    </x:row>
    <x:row r="3883" ht="38" customHeight="1">
      <x:c r="A3883" s="2" t="str">
        <x:v>hotspot_resources_81_symbols</x:v>
      </x:c>
      <x:c r="B3883" s="2" t="str">
        <x:v>RTX 4090</x:v>
      </x:c>
      <x:c r="C3883" s="10" t="n">
        <x:v>87</x:v>
      </x:c>
      <x:c r="D3883" s="2" t="str">
        <x:v>keygen</x:v>
      </x:c>
      <x:c r="E3883" s="10" t="n">
        <x:v>16384</x:v>
      </x:c>
      <x:c r="F3883" s="13" t="str">
        <x:v>kernel_name=_Z32mldsa_keypair_split32_eta_kernelPKhPhS1_PimmmmS1_S1_S1_mS0_m</x:v>
      </x:c>
      <x:c r="G3883" s="2" t="str">
        <x:v>dram__bytes_write.sum_min</x:v>
      </x:c>
      <x:c r="H3883" s="12" t="n">
        <x:v>137413760</x:v>
      </x:c>
      <x:c r="I3883" s="2" t="str">
        <x:v>byte</x:v>
      </x:c>
      <x:c r="J3883" s="2" t="str"/>
      <x:c r="K3883" s="2" t="str"/>
      <x:c r="L3883" s="10" t="n">
        <x:v>3</x:v>
      </x:c>
      <x:c r="M3883" s="13" t="str">
        <x:v>进程级重复；固定语料</x:v>
      </x:c>
      <x:c r="N3883" s="13" t="str">
        <x:v>THREE_PROCESS_DIAGNOSTIC_SUMMARY_NOT_FORMAL_PERFORMANCE</x:v>
      </x:c>
      <x:c r="O3883" s="12"/>
      <x:c r="P3883" s="12"/>
      <x:c r="Q3883" s="2" t="str">
        <x:v>S0376</x:v>
      </x:c>
      <x:c r="R3883" s="10" t="n">
        <x:v>62</x:v>
      </x:c>
      <x:c r="S3883" s="2" t="str"/>
    </x:row>
    <x:row r="3884" ht="38" customHeight="1">
      <x:c r="A3884" s="2" t="str">
        <x:v>hotspot_resources_81_symbols</x:v>
      </x:c>
      <x:c r="B3884" s="2" t="str">
        <x:v>RTX 4090</x:v>
      </x:c>
      <x:c r="C3884" s="10" t="n">
        <x:v>87</x:v>
      </x:c>
      <x:c r="D3884" s="2" t="str">
        <x:v>keygen</x:v>
      </x:c>
      <x:c r="E3884" s="10" t="n">
        <x:v>16384</x:v>
      </x:c>
      <x:c r="F3884" s="13" t="str">
        <x:v>kernel_name=_Z32mldsa_keypair_split32_eta_kernelPKhPhS1_PimmmmS1_S1_S1_mS0_m</x:v>
      </x:c>
      <x:c r="G3884" s="2" t="str">
        <x:v>dram__bytes_write.sum_max</x:v>
      </x:c>
      <x:c r="H3884" s="12" t="n">
        <x:v>137619200</x:v>
      </x:c>
      <x:c r="I3884" s="2" t="str">
        <x:v>byte</x:v>
      </x:c>
      <x:c r="J3884" s="2" t="str"/>
      <x:c r="K3884" s="2" t="str"/>
      <x:c r="L3884" s="10" t="n">
        <x:v>3</x:v>
      </x:c>
      <x:c r="M3884" s="13" t="str">
        <x:v>进程级重复；固定语料</x:v>
      </x:c>
      <x:c r="N3884" s="13" t="str">
        <x:v>THREE_PROCESS_DIAGNOSTIC_SUMMARY_NOT_FORMAL_PERFORMANCE</x:v>
      </x:c>
      <x:c r="O3884" s="12"/>
      <x:c r="P3884" s="12"/>
      <x:c r="Q3884" s="2" t="str">
        <x:v>S0376</x:v>
      </x:c>
      <x:c r="R3884" s="10" t="n">
        <x:v>62</x:v>
      </x:c>
      <x:c r="S3884" s="2" t="str"/>
    </x:row>
    <x:row r="3885" ht="38" customHeight="1">
      <x:c r="A3885" s="2" t="str">
        <x:v>hotspot_resources_81_symbols</x:v>
      </x:c>
      <x:c r="B3885" s="2" t="str">
        <x:v>RTX 4090</x:v>
      </x:c>
      <x:c r="C3885" s="10" t="n">
        <x:v>87</x:v>
      </x:c>
      <x:c r="D3885" s="2" t="str">
        <x:v>keygen</x:v>
      </x:c>
      <x:c r="E3885" s="10" t="n">
        <x:v>16384</x:v>
      </x:c>
      <x:c r="F3885" s="13" t="str">
        <x:v>kernel_name=_Z32mldsa_keypair_split32_eta_kernelPKhPhS1_PimmmmS1_S1_S1_mS0_m</x:v>
      </x:c>
      <x:c r="G3885" s="2" t="str">
        <x:v>dram__bytes_write.sum_stddev</x:v>
      </x:c>
      <x:c r="H3885" s="12" t="n">
        <x:v>118389.75955715089</x:v>
      </x:c>
      <x:c r="I3885" s="2" t="str">
        <x:v>byte</x:v>
      </x:c>
      <x:c r="J3885" s="2" t="str"/>
      <x:c r="K3885" s="2" t="str"/>
      <x:c r="L3885" s="10" t="n">
        <x:v>3</x:v>
      </x:c>
      <x:c r="M3885" s="13" t="str">
        <x:v>进程级重复；固定语料</x:v>
      </x:c>
      <x:c r="N3885" s="13" t="str">
        <x:v>THREE_PROCESS_DIAGNOSTIC_SUMMARY_NOT_FORMAL_PERFORMANCE</x:v>
      </x:c>
      <x:c r="O3885" s="12"/>
      <x:c r="P3885" s="12"/>
      <x:c r="Q3885" s="2" t="str">
        <x:v>S0376</x:v>
      </x:c>
      <x:c r="R3885" s="10" t="n">
        <x:v>62</x:v>
      </x:c>
      <x:c r="S3885" s="2" t="str"/>
    </x:row>
    <x:row r="3886" ht="38" customHeight="1">
      <x:c r="A3886" s="2" t="str">
        <x:v>hotspot_resources_81_symbols</x:v>
      </x:c>
      <x:c r="B3886" s="2" t="str">
        <x:v>RTX 4090</x:v>
      </x:c>
      <x:c r="C3886" s="10" t="n">
        <x:v>87</x:v>
      </x:c>
      <x:c r="D3886" s="2" t="str">
        <x:v>keygen</x:v>
      </x:c>
      <x:c r="E3886" s="10" t="n">
        <x:v>16384</x:v>
      </x:c>
      <x:c r="F3886" s="13" t="str">
        <x:v>kernel_name=_Z32mldsa_keypair_split32_eta_kernelPKhPhS1_PimmmmS1_S1_S1_mS0_m</x:v>
      </x:c>
      <x:c r="G3886" s="2" t="str">
        <x:v>gpu__time_duration.sum_mean</x:v>
      </x:c>
      <x:c r="H3886" s="12" t="n">
        <x:v>481536</x:v>
      </x:c>
      <x:c r="I3886" s="2" t="str">
        <x:v>x</x:v>
      </x:c>
      <x:c r="J3886" s="2" t="str"/>
      <x:c r="K3886" s="2" t="str"/>
      <x:c r="L3886" s="10" t="n">
        <x:v>3</x:v>
      </x:c>
      <x:c r="M3886" s="13" t="str">
        <x:v>进程级重复；固定语料</x:v>
      </x:c>
      <x:c r="N3886" s="13" t="str">
        <x:v>THREE_PROCESS_DIAGNOSTIC_SUMMARY_NOT_FORMAL_PERFORMANCE</x:v>
      </x:c>
      <x:c r="O3886" s="12"/>
      <x:c r="P3886" s="12"/>
      <x:c r="Q3886" s="2" t="str">
        <x:v>S0376</x:v>
      </x:c>
      <x:c r="R3886" s="10" t="n">
        <x:v>62</x:v>
      </x:c>
      <x:c r="S3886" s="2" t="str"/>
    </x:row>
    <x:row r="3887" ht="38" customHeight="1">
      <x:c r="A3887" s="2" t="str">
        <x:v>hotspot_resources_81_symbols</x:v>
      </x:c>
      <x:c r="B3887" s="2" t="str">
        <x:v>RTX 4090</x:v>
      </x:c>
      <x:c r="C3887" s="10" t="n">
        <x:v>87</x:v>
      </x:c>
      <x:c r="D3887" s="2" t="str">
        <x:v>keygen</x:v>
      </x:c>
      <x:c r="E3887" s="10" t="n">
        <x:v>16384</x:v>
      </x:c>
      <x:c r="F3887" s="13" t="str">
        <x:v>kernel_name=_Z32mldsa_keypair_split32_eta_kernelPKhPhS1_PimmmmS1_S1_S1_mS0_m</x:v>
      </x:c>
      <x:c r="G3887" s="2" t="str">
        <x:v>gpu__time_duration.sum_min</x:v>
      </x:c>
      <x:c r="H3887" s="12" t="n">
        <x:v>480032</x:v>
      </x:c>
      <x:c r="I3887" s="2" t="str">
        <x:v>x</x:v>
      </x:c>
      <x:c r="J3887" s="2" t="str"/>
      <x:c r="K3887" s="2" t="str"/>
      <x:c r="L3887" s="10" t="n">
        <x:v>3</x:v>
      </x:c>
      <x:c r="M3887" s="13" t="str">
        <x:v>进程级重复；固定语料</x:v>
      </x:c>
      <x:c r="N3887" s="13" t="str">
        <x:v>THREE_PROCESS_DIAGNOSTIC_SUMMARY_NOT_FORMAL_PERFORMANCE</x:v>
      </x:c>
      <x:c r="O3887" s="12"/>
      <x:c r="P3887" s="12"/>
      <x:c r="Q3887" s="2" t="str">
        <x:v>S0376</x:v>
      </x:c>
      <x:c r="R3887" s="10" t="n">
        <x:v>62</x:v>
      </x:c>
      <x:c r="S3887" s="2" t="str"/>
    </x:row>
    <x:row r="3888" ht="38" customHeight="1">
      <x:c r="A3888" s="2" t="str">
        <x:v>hotspot_resources_81_symbols</x:v>
      </x:c>
      <x:c r="B3888" s="2" t="str">
        <x:v>RTX 4090</x:v>
      </x:c>
      <x:c r="C3888" s="10" t="n">
        <x:v>87</x:v>
      </x:c>
      <x:c r="D3888" s="2" t="str">
        <x:v>keygen</x:v>
      </x:c>
      <x:c r="E3888" s="10" t="n">
        <x:v>16384</x:v>
      </x:c>
      <x:c r="F3888" s="13" t="str">
        <x:v>kernel_name=_Z32mldsa_keypair_split32_eta_kernelPKhPhS1_PimmmmS1_S1_S1_mS0_m</x:v>
      </x:c>
      <x:c r="G3888" s="2" t="str">
        <x:v>gpu__time_duration.sum_max</x:v>
      </x:c>
      <x:c r="H3888" s="12" t="n">
        <x:v>483552</x:v>
      </x:c>
      <x:c r="I3888" s="2" t="str">
        <x:v>x</x:v>
      </x:c>
      <x:c r="J3888" s="2" t="str"/>
      <x:c r="K3888" s="2" t="str"/>
      <x:c r="L3888" s="10" t="n">
        <x:v>3</x:v>
      </x:c>
      <x:c r="M3888" s="13" t="str">
        <x:v>进程级重复；固定语料</x:v>
      </x:c>
      <x:c r="N3888" s="13" t="str">
        <x:v>THREE_PROCESS_DIAGNOSTIC_SUMMARY_NOT_FORMAL_PERFORMANCE</x:v>
      </x:c>
      <x:c r="O3888" s="12"/>
      <x:c r="P3888" s="12"/>
      <x:c r="Q3888" s="2" t="str">
        <x:v>S0376</x:v>
      </x:c>
      <x:c r="R3888" s="10" t="n">
        <x:v>62</x:v>
      </x:c>
      <x:c r="S3888" s="2" t="str"/>
    </x:row>
    <x:row r="3889" ht="38" customHeight="1">
      <x:c r="A3889" s="2" t="str">
        <x:v>hotspot_resources_81_symbols</x:v>
      </x:c>
      <x:c r="B3889" s="2" t="str">
        <x:v>RTX 4090</x:v>
      </x:c>
      <x:c r="C3889" s="10" t="n">
        <x:v>87</x:v>
      </x:c>
      <x:c r="D3889" s="2" t="str">
        <x:v>keygen</x:v>
      </x:c>
      <x:c r="E3889" s="10" t="n">
        <x:v>16384</x:v>
      </x:c>
      <x:c r="F3889" s="13" t="str">
        <x:v>kernel_name=_Z32mldsa_keypair_split32_eta_kernelPKhPhS1_PimmmmS1_S1_S1_mS0_m</x:v>
      </x:c>
      <x:c r="G3889" s="2" t="str">
        <x:v>gpu__time_duration.sum_stddev</x:v>
      </x:c>
      <x:c r="H3889" s="12" t="n">
        <x:v>1814.9953167983658</x:v>
      </x:c>
      <x:c r="I3889" s="2" t="str">
        <x:v>x</x:v>
      </x:c>
      <x:c r="J3889" s="2" t="str"/>
      <x:c r="K3889" s="2" t="str"/>
      <x:c r="L3889" s="10" t="n">
        <x:v>3</x:v>
      </x:c>
      <x:c r="M3889" s="13" t="str">
        <x:v>进程级重复；固定语料</x:v>
      </x:c>
      <x:c r="N3889" s="13" t="str">
        <x:v>THREE_PROCESS_DIAGNOSTIC_SUMMARY_NOT_FORMAL_PERFORMANCE</x:v>
      </x:c>
      <x:c r="O3889" s="12"/>
      <x:c r="P3889" s="12"/>
      <x:c r="Q3889" s="2" t="str">
        <x:v>S0376</x:v>
      </x:c>
      <x:c r="R3889" s="10" t="n">
        <x:v>62</x:v>
      </x:c>
      <x:c r="S3889" s="2" t="str"/>
    </x:row>
    <x:row r="3890" ht="38" customHeight="1">
      <x:c r="A3890" s="2" t="str">
        <x:v>hotspot_resources_81_symbols</x:v>
      </x:c>
      <x:c r="B3890" s="2" t="str">
        <x:v>RTX 4090</x:v>
      </x:c>
      <x:c r="C3890" s="10" t="n">
        <x:v>87</x:v>
      </x:c>
      <x:c r="D3890" s="2" t="str">
        <x:v>keygen</x:v>
      </x:c>
      <x:c r="E3890" s="10" t="n">
        <x:v>16384</x:v>
      </x:c>
      <x:c r="F3890" s="13" t="str">
        <x:v>kernel_name=_Z36mldsa_keypair_rowwarp_fused_a_kernelPiS_S_PKhS1_PhS2_S2_S2_mmmm</x:v>
      </x:c>
      <x:c r="G3890" s="2" t="str">
        <x:v>occupancy_any_launch_min_pct</x:v>
      </x:c>
      <x:c r="H3890" s="12" t="n">
        <x:v>44.24</x:v>
      </x:c>
      <x:c r="I3890" s="2" t="str">
        <x:v>%</x:v>
      </x:c>
      <x:c r="J3890" s="2" t="str"/>
      <x:c r="K3890" s="2" t="str"/>
      <x:c r="L3890" s="10" t="n">
        <x:v>3</x:v>
      </x:c>
      <x:c r="M3890" s="13" t="str">
        <x:v>进程级重复；固定语料</x:v>
      </x:c>
      <x:c r="N3890" s="13" t="str">
        <x:v>THREE_PROCESS_DIAGNOSTIC_SUMMARY_NOT_FORMAL_PERFORMANCE</x:v>
      </x:c>
      <x:c r="O3890" s="12"/>
      <x:c r="P3890" s="12"/>
      <x:c r="Q3890" s="2" t="str">
        <x:v>S0376</x:v>
      </x:c>
      <x:c r="R3890" s="10" t="n">
        <x:v>63</x:v>
      </x:c>
      <x:c r="S3890" s="2" t="str"/>
    </x:row>
    <x:row r="3891" ht="38" customHeight="1">
      <x:c r="A3891" s="2" t="str">
        <x:v>hotspot_resources_81_symbols</x:v>
      </x:c>
      <x:c r="B3891" s="2" t="str">
        <x:v>RTX 4090</x:v>
      </x:c>
      <x:c r="C3891" s="10" t="n">
        <x:v>87</x:v>
      </x:c>
      <x:c r="D3891" s="2" t="str">
        <x:v>keygen</x:v>
      </x:c>
      <x:c r="E3891" s="10" t="n">
        <x:v>16384</x:v>
      </x:c>
      <x:c r="F3891" s="13" t="str">
        <x:v>kernel_name=_Z36mldsa_keypair_rowwarp_fused_a_kernelPiS_S_PKhS1_PhS2_S2_S2_mmmm</x:v>
      </x:c>
      <x:c r="G3891" s="2" t="str">
        <x:v>occupancy_any_launch_max_pct</x:v>
      </x:c>
      <x:c r="H3891" s="12" t="n">
        <x:v>44.26</x:v>
      </x:c>
      <x:c r="I3891" s="2" t="str">
        <x:v>%</x:v>
      </x:c>
      <x:c r="J3891" s="2" t="str"/>
      <x:c r="K3891" s="2" t="str"/>
      <x:c r="L3891" s="10" t="n">
        <x:v>3</x:v>
      </x:c>
      <x:c r="M3891" s="13" t="str">
        <x:v>进程级重复；固定语料</x:v>
      </x:c>
      <x:c r="N3891" s="13" t="str">
        <x:v>THREE_PROCESS_DIAGNOSTIC_SUMMARY_NOT_FORMAL_PERFORMANCE</x:v>
      </x:c>
      <x:c r="O3891" s="12"/>
      <x:c r="P3891" s="12"/>
      <x:c r="Q3891" s="2" t="str">
        <x:v>S0376</x:v>
      </x:c>
      <x:c r="R3891" s="10" t="n">
        <x:v>63</x:v>
      </x:c>
      <x:c r="S3891" s="2" t="str"/>
    </x:row>
    <x:row r="3892" ht="38" customHeight="1">
      <x:c r="A3892" s="2" t="str">
        <x:v>hotspot_resources_81_symbols</x:v>
      </x:c>
      <x:c r="B3892" s="2" t="str">
        <x:v>RTX 4090</x:v>
      </x:c>
      <x:c r="C3892" s="10" t="n">
        <x:v>87</x:v>
      </x:c>
      <x:c r="D3892" s="2" t="str">
        <x:v>keygen</x:v>
      </x:c>
      <x:c r="E3892" s="10" t="n">
        <x:v>16384</x:v>
      </x:c>
      <x:c r="F3892" s="13" t="str">
        <x:v>kernel_name=_Z36mldsa_keypair_rowwarp_fused_a_kernelPiS_S_PKhS1_PhS2_S2_S2_mmmm</x:v>
      </x:c>
      <x:c r="G3892" s="2" t="str">
        <x:v>l1tex__t_sectors_pipe_lsu_mem_local_op_ld.sum_mean</x:v>
      </x:c>
      <x:c r="H3892" s="12" t="n">
        <x:v>0</x:v>
      </x:c>
      <x:c r="I3892" s="2" t="str">
        <x:v>原指标单位</x:v>
      </x:c>
      <x:c r="J3892" s="2" t="str"/>
      <x:c r="K3892" s="2" t="str"/>
      <x:c r="L3892" s="10" t="n">
        <x:v>3</x:v>
      </x:c>
      <x:c r="M3892" s="13" t="str">
        <x:v>进程级重复；固定语料</x:v>
      </x:c>
      <x:c r="N3892" s="13" t="str">
        <x:v>THREE_PROCESS_DIAGNOSTIC_SUMMARY_NOT_FORMAL_PERFORMANCE</x:v>
      </x:c>
      <x:c r="O3892" s="12"/>
      <x:c r="P3892" s="12"/>
      <x:c r="Q3892" s="2" t="str">
        <x:v>S0376</x:v>
      </x:c>
      <x:c r="R3892" s="10" t="n">
        <x:v>63</x:v>
      </x:c>
      <x:c r="S3892" s="2" t="str"/>
    </x:row>
    <x:row r="3893" ht="38" customHeight="1">
      <x:c r="A3893" s="2" t="str">
        <x:v>hotspot_resources_81_symbols</x:v>
      </x:c>
      <x:c r="B3893" s="2" t="str">
        <x:v>RTX 4090</x:v>
      </x:c>
      <x:c r="C3893" s="10" t="n">
        <x:v>87</x:v>
      </x:c>
      <x:c r="D3893" s="2" t="str">
        <x:v>keygen</x:v>
      </x:c>
      <x:c r="E3893" s="10" t="n">
        <x:v>16384</x:v>
      </x:c>
      <x:c r="F3893" s="13" t="str">
        <x:v>kernel_name=_Z36mldsa_keypair_rowwarp_fused_a_kernelPiS_S_PKhS1_PhS2_S2_S2_mmmm</x:v>
      </x:c>
      <x:c r="G3893" s="2" t="str">
        <x:v>l1tex__t_sectors_pipe_lsu_mem_local_op_ld.sum_min</x:v>
      </x:c>
      <x:c r="H3893" s="12" t="n">
        <x:v>0</x:v>
      </x:c>
      <x:c r="I3893" s="2" t="str">
        <x:v>原指标单位</x:v>
      </x:c>
      <x:c r="J3893" s="2" t="str"/>
      <x:c r="K3893" s="2" t="str"/>
      <x:c r="L3893" s="10" t="n">
        <x:v>3</x:v>
      </x:c>
      <x:c r="M3893" s="13" t="str">
        <x:v>进程级重复；固定语料</x:v>
      </x:c>
      <x:c r="N3893" s="13" t="str">
        <x:v>THREE_PROCESS_DIAGNOSTIC_SUMMARY_NOT_FORMAL_PERFORMANCE</x:v>
      </x:c>
      <x:c r="O3893" s="12"/>
      <x:c r="P3893" s="12"/>
      <x:c r="Q3893" s="2" t="str">
        <x:v>S0376</x:v>
      </x:c>
      <x:c r="R3893" s="10" t="n">
        <x:v>63</x:v>
      </x:c>
      <x:c r="S3893" s="2" t="str"/>
    </x:row>
    <x:row r="3894" ht="38" customHeight="1">
      <x:c r="A3894" s="2" t="str">
        <x:v>hotspot_resources_81_symbols</x:v>
      </x:c>
      <x:c r="B3894" s="2" t="str">
        <x:v>RTX 4090</x:v>
      </x:c>
      <x:c r="C3894" s="10" t="n">
        <x:v>87</x:v>
      </x:c>
      <x:c r="D3894" s="2" t="str">
        <x:v>keygen</x:v>
      </x:c>
      <x:c r="E3894" s="10" t="n">
        <x:v>16384</x:v>
      </x:c>
      <x:c r="F3894" s="13" t="str">
        <x:v>kernel_name=_Z36mldsa_keypair_rowwarp_fused_a_kernelPiS_S_PKhS1_PhS2_S2_S2_mmmm</x:v>
      </x:c>
      <x:c r="G3894" s="2" t="str">
        <x:v>l1tex__t_sectors_pipe_lsu_mem_local_op_ld.sum_max</x:v>
      </x:c>
      <x:c r="H3894" s="12" t="n">
        <x:v>0</x:v>
      </x:c>
      <x:c r="I3894" s="2" t="str">
        <x:v>原指标单位</x:v>
      </x:c>
      <x:c r="J3894" s="2" t="str"/>
      <x:c r="K3894" s="2" t="str"/>
      <x:c r="L3894" s="10" t="n">
        <x:v>3</x:v>
      </x:c>
      <x:c r="M3894" s="13" t="str">
        <x:v>进程级重复；固定语料</x:v>
      </x:c>
      <x:c r="N3894" s="13" t="str">
        <x:v>THREE_PROCESS_DIAGNOSTIC_SUMMARY_NOT_FORMAL_PERFORMANCE</x:v>
      </x:c>
      <x:c r="O3894" s="12"/>
      <x:c r="P3894" s="12"/>
      <x:c r="Q3894" s="2" t="str">
        <x:v>S0376</x:v>
      </x:c>
      <x:c r="R3894" s="10" t="n">
        <x:v>63</x:v>
      </x:c>
      <x:c r="S3894" s="2" t="str"/>
    </x:row>
    <x:row r="3895" ht="38" customHeight="1">
      <x:c r="A3895" s="2" t="str">
        <x:v>hotspot_resources_81_symbols</x:v>
      </x:c>
      <x:c r="B3895" s="2" t="str">
        <x:v>RTX 4090</x:v>
      </x:c>
      <x:c r="C3895" s="10" t="n">
        <x:v>87</x:v>
      </x:c>
      <x:c r="D3895" s="2" t="str">
        <x:v>keygen</x:v>
      </x:c>
      <x:c r="E3895" s="10" t="n">
        <x:v>16384</x:v>
      </x:c>
      <x:c r="F3895" s="13" t="str">
        <x:v>kernel_name=_Z36mldsa_keypair_rowwarp_fused_a_kernelPiS_S_PKhS1_PhS2_S2_S2_mmmm</x:v>
      </x:c>
      <x:c r="G3895" s="2" t="str">
        <x:v>l1tex__t_sectors_pipe_lsu_mem_local_op_ld.sum_stddev</x:v>
      </x:c>
      <x:c r="H3895" s="12" t="n">
        <x:v>0</x:v>
      </x:c>
      <x:c r="I3895" s="2" t="str">
        <x:v>原指标单位</x:v>
      </x:c>
      <x:c r="J3895" s="2" t="str"/>
      <x:c r="K3895" s="2" t="str"/>
      <x:c r="L3895" s="10" t="n">
        <x:v>3</x:v>
      </x:c>
      <x:c r="M3895" s="13" t="str">
        <x:v>进程级重复；固定语料</x:v>
      </x:c>
      <x:c r="N3895" s="13" t="str">
        <x:v>THREE_PROCESS_DIAGNOSTIC_SUMMARY_NOT_FORMAL_PERFORMANCE</x:v>
      </x:c>
      <x:c r="O3895" s="12"/>
      <x:c r="P3895" s="12"/>
      <x:c r="Q3895" s="2" t="str">
        <x:v>S0376</x:v>
      </x:c>
      <x:c r="R3895" s="10" t="n">
        <x:v>63</x:v>
      </x:c>
      <x:c r="S3895" s="2" t="str"/>
    </x:row>
    <x:row r="3896" ht="38" customHeight="1">
      <x:c r="A3896" s="2" t="str">
        <x:v>hotspot_resources_81_symbols</x:v>
      </x:c>
      <x:c r="B3896" s="2" t="str">
        <x:v>RTX 4090</x:v>
      </x:c>
      <x:c r="C3896" s="10" t="n">
        <x:v>87</x:v>
      </x:c>
      <x:c r="D3896" s="2" t="str">
        <x:v>keygen</x:v>
      </x:c>
      <x:c r="E3896" s="10" t="n">
        <x:v>16384</x:v>
      </x:c>
      <x:c r="F3896" s="13" t="str">
        <x:v>kernel_name=_Z36mldsa_keypair_rowwarp_fused_a_kernelPiS_S_PKhS1_PhS2_S2_S2_mmmm</x:v>
      </x:c>
      <x:c r="G3896" s="2" t="str">
        <x:v>l1tex__t_sectors_pipe_lsu_mem_local_op_st.sum_mean</x:v>
      </x:c>
      <x:c r="H3896" s="12" t="n">
        <x:v>0</x:v>
      </x:c>
      <x:c r="I3896" s="2" t="str">
        <x:v>原指标单位</x:v>
      </x:c>
      <x:c r="J3896" s="2" t="str"/>
      <x:c r="K3896" s="2" t="str"/>
      <x:c r="L3896" s="10" t="n">
        <x:v>3</x:v>
      </x:c>
      <x:c r="M3896" s="13" t="str">
        <x:v>进程级重复；固定语料</x:v>
      </x:c>
      <x:c r="N3896" s="13" t="str">
        <x:v>THREE_PROCESS_DIAGNOSTIC_SUMMARY_NOT_FORMAL_PERFORMANCE</x:v>
      </x:c>
      <x:c r="O3896" s="12"/>
      <x:c r="P3896" s="12"/>
      <x:c r="Q3896" s="2" t="str">
        <x:v>S0376</x:v>
      </x:c>
      <x:c r="R3896" s="10" t="n">
        <x:v>63</x:v>
      </x:c>
      <x:c r="S3896" s="2" t="str"/>
    </x:row>
    <x:row r="3897" ht="38" customHeight="1">
      <x:c r="A3897" s="2" t="str">
        <x:v>hotspot_resources_81_symbols</x:v>
      </x:c>
      <x:c r="B3897" s="2" t="str">
        <x:v>RTX 4090</x:v>
      </x:c>
      <x:c r="C3897" s="10" t="n">
        <x:v>87</x:v>
      </x:c>
      <x:c r="D3897" s="2" t="str">
        <x:v>keygen</x:v>
      </x:c>
      <x:c r="E3897" s="10" t="n">
        <x:v>16384</x:v>
      </x:c>
      <x:c r="F3897" s="13" t="str">
        <x:v>kernel_name=_Z36mldsa_keypair_rowwarp_fused_a_kernelPiS_S_PKhS1_PhS2_S2_S2_mmmm</x:v>
      </x:c>
      <x:c r="G3897" s="2" t="str">
        <x:v>l1tex__t_sectors_pipe_lsu_mem_local_op_st.sum_min</x:v>
      </x:c>
      <x:c r="H3897" s="12" t="n">
        <x:v>0</x:v>
      </x:c>
      <x:c r="I3897" s="2" t="str">
        <x:v>原指标单位</x:v>
      </x:c>
      <x:c r="J3897" s="2" t="str"/>
      <x:c r="K3897" s="2" t="str"/>
      <x:c r="L3897" s="10" t="n">
        <x:v>3</x:v>
      </x:c>
      <x:c r="M3897" s="13" t="str">
        <x:v>进程级重复；固定语料</x:v>
      </x:c>
      <x:c r="N3897" s="13" t="str">
        <x:v>THREE_PROCESS_DIAGNOSTIC_SUMMARY_NOT_FORMAL_PERFORMANCE</x:v>
      </x:c>
      <x:c r="O3897" s="12"/>
      <x:c r="P3897" s="12"/>
      <x:c r="Q3897" s="2" t="str">
        <x:v>S0376</x:v>
      </x:c>
      <x:c r="R3897" s="10" t="n">
        <x:v>63</x:v>
      </x:c>
      <x:c r="S3897" s="2" t="str"/>
    </x:row>
    <x:row r="3898" ht="38" customHeight="1">
      <x:c r="A3898" s="2" t="str">
        <x:v>hotspot_resources_81_symbols</x:v>
      </x:c>
      <x:c r="B3898" s="2" t="str">
        <x:v>RTX 4090</x:v>
      </x:c>
      <x:c r="C3898" s="10" t="n">
        <x:v>87</x:v>
      </x:c>
      <x:c r="D3898" s="2" t="str">
        <x:v>keygen</x:v>
      </x:c>
      <x:c r="E3898" s="10" t="n">
        <x:v>16384</x:v>
      </x:c>
      <x:c r="F3898" s="13" t="str">
        <x:v>kernel_name=_Z36mldsa_keypair_rowwarp_fused_a_kernelPiS_S_PKhS1_PhS2_S2_S2_mmmm</x:v>
      </x:c>
      <x:c r="G3898" s="2" t="str">
        <x:v>l1tex__t_sectors_pipe_lsu_mem_local_op_st.sum_max</x:v>
      </x:c>
      <x:c r="H3898" s="12" t="n">
        <x:v>0</x:v>
      </x:c>
      <x:c r="I3898" s="2" t="str">
        <x:v>原指标单位</x:v>
      </x:c>
      <x:c r="J3898" s="2" t="str"/>
      <x:c r="K3898" s="2" t="str"/>
      <x:c r="L3898" s="10" t="n">
        <x:v>3</x:v>
      </x:c>
      <x:c r="M3898" s="13" t="str">
        <x:v>进程级重复；固定语料</x:v>
      </x:c>
      <x:c r="N3898" s="13" t="str">
        <x:v>THREE_PROCESS_DIAGNOSTIC_SUMMARY_NOT_FORMAL_PERFORMANCE</x:v>
      </x:c>
      <x:c r="O3898" s="12"/>
      <x:c r="P3898" s="12"/>
      <x:c r="Q3898" s="2" t="str">
        <x:v>S0376</x:v>
      </x:c>
      <x:c r="R3898" s="10" t="n">
        <x:v>63</x:v>
      </x:c>
      <x:c r="S3898" s="2" t="str"/>
    </x:row>
    <x:row r="3899" ht="38" customHeight="1">
      <x:c r="A3899" s="2" t="str">
        <x:v>hotspot_resources_81_symbols</x:v>
      </x:c>
      <x:c r="B3899" s="2" t="str">
        <x:v>RTX 4090</x:v>
      </x:c>
      <x:c r="C3899" s="10" t="n">
        <x:v>87</x:v>
      </x:c>
      <x:c r="D3899" s="2" t="str">
        <x:v>keygen</x:v>
      </x:c>
      <x:c r="E3899" s="10" t="n">
        <x:v>16384</x:v>
      </x:c>
      <x:c r="F3899" s="13" t="str">
        <x:v>kernel_name=_Z36mldsa_keypair_rowwarp_fused_a_kernelPiS_S_PKhS1_PhS2_S2_S2_mmmm</x:v>
      </x:c>
      <x:c r="G3899" s="2" t="str">
        <x:v>l1tex__t_sectors_pipe_lsu_mem_local_op_st.sum_stddev</x:v>
      </x:c>
      <x:c r="H3899" s="12" t="n">
        <x:v>0</x:v>
      </x:c>
      <x:c r="I3899" s="2" t="str">
        <x:v>原指标单位</x:v>
      </x:c>
      <x:c r="J3899" s="2" t="str"/>
      <x:c r="K3899" s="2" t="str"/>
      <x:c r="L3899" s="10" t="n">
        <x:v>3</x:v>
      </x:c>
      <x:c r="M3899" s="13" t="str">
        <x:v>进程级重复；固定语料</x:v>
      </x:c>
      <x:c r="N3899" s="13" t="str">
        <x:v>THREE_PROCESS_DIAGNOSTIC_SUMMARY_NOT_FORMAL_PERFORMANCE</x:v>
      </x:c>
      <x:c r="O3899" s="12"/>
      <x:c r="P3899" s="12"/>
      <x:c r="Q3899" s="2" t="str">
        <x:v>S0376</x:v>
      </x:c>
      <x:c r="R3899" s="10" t="n">
        <x:v>63</x:v>
      </x:c>
      <x:c r="S3899" s="2" t="str"/>
    </x:row>
    <x:row r="3900" ht="38" customHeight="1">
      <x:c r="A3900" s="2" t="str">
        <x:v>hotspot_resources_81_symbols</x:v>
      </x:c>
      <x:c r="B3900" s="2" t="str">
        <x:v>RTX 4090</x:v>
      </x:c>
      <x:c r="C3900" s="10" t="n">
        <x:v>87</x:v>
      </x:c>
      <x:c r="D3900" s="2" t="str">
        <x:v>keygen</x:v>
      </x:c>
      <x:c r="E3900" s="10" t="n">
        <x:v>16384</x:v>
      </x:c>
      <x:c r="F3900" s="13" t="str">
        <x:v>kernel_name=_Z36mldsa_keypair_rowwarp_fused_a_kernelPiS_S_PKhS1_PhS2_S2_S2_mmmm</x:v>
      </x:c>
      <x:c r="G3900" s="2" t="str">
        <x:v>dram__bytes_read.sum_mean</x:v>
      </x:c>
      <x:c r="H3900" s="12" t="n">
        <x:v>118157866.66666667</x:v>
      </x:c>
      <x:c r="I3900" s="2" t="str">
        <x:v>byte</x:v>
      </x:c>
      <x:c r="J3900" s="2" t="str"/>
      <x:c r="K3900" s="2" t="str"/>
      <x:c r="L3900" s="10" t="n">
        <x:v>3</x:v>
      </x:c>
      <x:c r="M3900" s="13" t="str">
        <x:v>进程级重复；固定语料</x:v>
      </x:c>
      <x:c r="N3900" s="13" t="str">
        <x:v>THREE_PROCESS_DIAGNOSTIC_SUMMARY_NOT_FORMAL_PERFORMANCE</x:v>
      </x:c>
      <x:c r="O3900" s="12"/>
      <x:c r="P3900" s="12"/>
      <x:c r="Q3900" s="2" t="str">
        <x:v>S0376</x:v>
      </x:c>
      <x:c r="R3900" s="10" t="n">
        <x:v>63</x:v>
      </x:c>
      <x:c r="S3900" s="2" t="str"/>
    </x:row>
    <x:row r="3901" ht="38" customHeight="1">
      <x:c r="A3901" s="2" t="str">
        <x:v>hotspot_resources_81_symbols</x:v>
      </x:c>
      <x:c r="B3901" s="2" t="str">
        <x:v>RTX 4090</x:v>
      </x:c>
      <x:c r="C3901" s="10" t="n">
        <x:v>87</x:v>
      </x:c>
      <x:c r="D3901" s="2" t="str">
        <x:v>keygen</x:v>
      </x:c>
      <x:c r="E3901" s="10" t="n">
        <x:v>16384</x:v>
      </x:c>
      <x:c r="F3901" s="13" t="str">
        <x:v>kernel_name=_Z36mldsa_keypair_rowwarp_fused_a_kernelPiS_S_PKhS1_PhS2_S2_S2_mmmm</x:v>
      </x:c>
      <x:c r="G3901" s="2" t="str">
        <x:v>dram__bytes_read.sum_min</x:v>
      </x:c>
      <x:c r="H3901" s="12" t="n">
        <x:v>118111488</x:v>
      </x:c>
      <x:c r="I3901" s="2" t="str">
        <x:v>byte</x:v>
      </x:c>
      <x:c r="J3901" s="2" t="str"/>
      <x:c r="K3901" s="2" t="str"/>
      <x:c r="L3901" s="10" t="n">
        <x:v>3</x:v>
      </x:c>
      <x:c r="M3901" s="13" t="str">
        <x:v>进程级重复；固定语料</x:v>
      </x:c>
      <x:c r="N3901" s="13" t="str">
        <x:v>THREE_PROCESS_DIAGNOSTIC_SUMMARY_NOT_FORMAL_PERFORMANCE</x:v>
      </x:c>
      <x:c r="O3901" s="12"/>
      <x:c r="P3901" s="12"/>
      <x:c r="Q3901" s="2" t="str">
        <x:v>S0376</x:v>
      </x:c>
      <x:c r="R3901" s="10" t="n">
        <x:v>63</x:v>
      </x:c>
      <x:c r="S3901" s="2" t="str"/>
    </x:row>
    <x:row r="3902" ht="38" customHeight="1">
      <x:c r="A3902" s="2" t="str">
        <x:v>hotspot_resources_81_symbols</x:v>
      </x:c>
      <x:c r="B3902" s="2" t="str">
        <x:v>RTX 4090</x:v>
      </x:c>
      <x:c r="C3902" s="10" t="n">
        <x:v>87</x:v>
      </x:c>
      <x:c r="D3902" s="2" t="str">
        <x:v>keygen</x:v>
      </x:c>
      <x:c r="E3902" s="10" t="n">
        <x:v>16384</x:v>
      </x:c>
      <x:c r="F3902" s="13" t="str">
        <x:v>kernel_name=_Z36mldsa_keypair_rowwarp_fused_a_kernelPiS_S_PKhS1_PhS2_S2_S2_mmmm</x:v>
      </x:c>
      <x:c r="G3902" s="2" t="str">
        <x:v>dram__bytes_read.sum_max</x:v>
      </x:c>
      <x:c r="H3902" s="12" t="n">
        <x:v>118248320</x:v>
      </x:c>
      <x:c r="I3902" s="2" t="str">
        <x:v>byte</x:v>
      </x:c>
      <x:c r="J3902" s="2" t="str"/>
      <x:c r="K3902" s="2" t="str"/>
      <x:c r="L3902" s="10" t="n">
        <x:v>3</x:v>
      </x:c>
      <x:c r="M3902" s="13" t="str">
        <x:v>进程级重复；固定语料</x:v>
      </x:c>
      <x:c r="N3902" s="13" t="str">
        <x:v>THREE_PROCESS_DIAGNOSTIC_SUMMARY_NOT_FORMAL_PERFORMANCE</x:v>
      </x:c>
      <x:c r="O3902" s="12"/>
      <x:c r="P3902" s="12"/>
      <x:c r="Q3902" s="2" t="str">
        <x:v>S0376</x:v>
      </x:c>
      <x:c r="R3902" s="10" t="n">
        <x:v>63</x:v>
      </x:c>
      <x:c r="S3902" s="2" t="str"/>
    </x:row>
    <x:row r="3903" ht="38" customHeight="1">
      <x:c r="A3903" s="2" t="str">
        <x:v>hotspot_resources_81_symbols</x:v>
      </x:c>
      <x:c r="B3903" s="2" t="str">
        <x:v>RTX 4090</x:v>
      </x:c>
      <x:c r="C3903" s="10" t="n">
        <x:v>87</x:v>
      </x:c>
      <x:c r="D3903" s="2" t="str">
        <x:v>keygen</x:v>
      </x:c>
      <x:c r="E3903" s="10" t="n">
        <x:v>16384</x:v>
      </x:c>
      <x:c r="F3903" s="13" t="str">
        <x:v>kernel_name=_Z36mldsa_keypair_rowwarp_fused_a_kernelPiS_S_PKhS1_PhS2_S2_S2_mmmm</x:v>
      </x:c>
      <x:c r="G3903" s="2" t="str">
        <x:v>dram__bytes_read.sum_stddev</x:v>
      </x:c>
      <x:c r="H3903" s="12" t="n">
        <x:v>78343.35477456485</x:v>
      </x:c>
      <x:c r="I3903" s="2" t="str">
        <x:v>byte</x:v>
      </x:c>
      <x:c r="J3903" s="2" t="str"/>
      <x:c r="K3903" s="2" t="str"/>
      <x:c r="L3903" s="10" t="n">
        <x:v>3</x:v>
      </x:c>
      <x:c r="M3903" s="13" t="str">
        <x:v>进程级重复；固定语料</x:v>
      </x:c>
      <x:c r="N3903" s="13" t="str">
        <x:v>THREE_PROCESS_DIAGNOSTIC_SUMMARY_NOT_FORMAL_PERFORMANCE</x:v>
      </x:c>
      <x:c r="O3903" s="12"/>
      <x:c r="P3903" s="12"/>
      <x:c r="Q3903" s="2" t="str">
        <x:v>S0376</x:v>
      </x:c>
      <x:c r="R3903" s="10" t="n">
        <x:v>63</x:v>
      </x:c>
      <x:c r="S3903" s="2" t="str"/>
    </x:row>
    <x:row r="3904" ht="38" customHeight="1">
      <x:c r="A3904" s="2" t="str">
        <x:v>hotspot_resources_81_symbols</x:v>
      </x:c>
      <x:c r="B3904" s="2" t="str">
        <x:v>RTX 4090</x:v>
      </x:c>
      <x:c r="C3904" s="10" t="n">
        <x:v>87</x:v>
      </x:c>
      <x:c r="D3904" s="2" t="str">
        <x:v>keygen</x:v>
      </x:c>
      <x:c r="E3904" s="10" t="n">
        <x:v>16384</x:v>
      </x:c>
      <x:c r="F3904" s="13" t="str">
        <x:v>kernel_name=_Z36mldsa_keypair_rowwarp_fused_a_kernelPiS_S_PKhS1_PhS2_S2_S2_mmmm</x:v>
      </x:c>
      <x:c r="G3904" s="2" t="str">
        <x:v>dram__bytes_write.sum_mean</x:v>
      </x:c>
      <x:c r="H3904" s="12" t="n">
        <x:v>134150570.66666667</x:v>
      </x:c>
      <x:c r="I3904" s="2" t="str">
        <x:v>byte</x:v>
      </x:c>
      <x:c r="J3904" s="2" t="str"/>
      <x:c r="K3904" s="2" t="str"/>
      <x:c r="L3904" s="10" t="n">
        <x:v>3</x:v>
      </x:c>
      <x:c r="M3904" s="13" t="str">
        <x:v>进程级重复；固定语料</x:v>
      </x:c>
      <x:c r="N3904" s="13" t="str">
        <x:v>THREE_PROCESS_DIAGNOSTIC_SUMMARY_NOT_FORMAL_PERFORMANCE</x:v>
      </x:c>
      <x:c r="O3904" s="12"/>
      <x:c r="P3904" s="12"/>
      <x:c r="Q3904" s="2" t="str">
        <x:v>S0376</x:v>
      </x:c>
      <x:c r="R3904" s="10" t="n">
        <x:v>63</x:v>
      </x:c>
      <x:c r="S3904" s="2" t="str"/>
    </x:row>
    <x:row r="3905" ht="38" customHeight="1">
      <x:c r="A3905" s="2" t="str">
        <x:v>hotspot_resources_81_symbols</x:v>
      </x:c>
      <x:c r="B3905" s="2" t="str">
        <x:v>RTX 4090</x:v>
      </x:c>
      <x:c r="C3905" s="10" t="n">
        <x:v>87</x:v>
      </x:c>
      <x:c r="D3905" s="2" t="str">
        <x:v>keygen</x:v>
      </x:c>
      <x:c r="E3905" s="10" t="n">
        <x:v>16384</x:v>
      </x:c>
      <x:c r="F3905" s="13" t="str">
        <x:v>kernel_name=_Z36mldsa_keypair_rowwarp_fused_a_kernelPiS_S_PKhS1_PhS2_S2_S2_mmmm</x:v>
      </x:c>
      <x:c r="G3905" s="2" t="str">
        <x:v>dram__bytes_write.sum_min</x:v>
      </x:c>
      <x:c r="H3905" s="12" t="n">
        <x:v>134103040</x:v>
      </x:c>
      <x:c r="I3905" s="2" t="str">
        <x:v>byte</x:v>
      </x:c>
      <x:c r="J3905" s="2" t="str"/>
      <x:c r="K3905" s="2" t="str"/>
      <x:c r="L3905" s="10" t="n">
        <x:v>3</x:v>
      </x:c>
      <x:c r="M3905" s="13" t="str">
        <x:v>进程级重复；固定语料</x:v>
      </x:c>
      <x:c r="N3905" s="13" t="str">
        <x:v>THREE_PROCESS_DIAGNOSTIC_SUMMARY_NOT_FORMAL_PERFORMANCE</x:v>
      </x:c>
      <x:c r="O3905" s="12"/>
      <x:c r="P3905" s="12"/>
      <x:c r="Q3905" s="2" t="str">
        <x:v>S0376</x:v>
      </x:c>
      <x:c r="R3905" s="10" t="n">
        <x:v>63</x:v>
      </x:c>
      <x:c r="S3905" s="2" t="str"/>
    </x:row>
    <x:row r="3906" ht="38" customHeight="1">
      <x:c r="A3906" s="2" t="str">
        <x:v>hotspot_resources_81_symbols</x:v>
      </x:c>
      <x:c r="B3906" s="2" t="str">
        <x:v>RTX 4090</x:v>
      </x:c>
      <x:c r="C3906" s="10" t="n">
        <x:v>87</x:v>
      </x:c>
      <x:c r="D3906" s="2" t="str">
        <x:v>keygen</x:v>
      </x:c>
      <x:c r="E3906" s="10" t="n">
        <x:v>16384</x:v>
      </x:c>
      <x:c r="F3906" s="13" t="str">
        <x:v>kernel_name=_Z36mldsa_keypair_rowwarp_fused_a_kernelPiS_S_PKhS1_PhS2_S2_S2_mmmm</x:v>
      </x:c>
      <x:c r="G3906" s="2" t="str">
        <x:v>dram__bytes_write.sum_max</x:v>
      </x:c>
      <x:c r="H3906" s="12" t="n">
        <x:v>134208000</x:v>
      </x:c>
      <x:c r="I3906" s="2" t="str">
        <x:v>byte</x:v>
      </x:c>
      <x:c r="J3906" s="2" t="str"/>
      <x:c r="K3906" s="2" t="str"/>
      <x:c r="L3906" s="10" t="n">
        <x:v>3</x:v>
      </x:c>
      <x:c r="M3906" s="13" t="str">
        <x:v>进程级重复；固定语料</x:v>
      </x:c>
      <x:c r="N3906" s="13" t="str">
        <x:v>THREE_PROCESS_DIAGNOSTIC_SUMMARY_NOT_FORMAL_PERFORMANCE</x:v>
      </x:c>
      <x:c r="O3906" s="12"/>
      <x:c r="P3906" s="12"/>
      <x:c r="Q3906" s="2" t="str">
        <x:v>S0376</x:v>
      </x:c>
      <x:c r="R3906" s="10" t="n">
        <x:v>63</x:v>
      </x:c>
      <x:c r="S3906" s="2" t="str"/>
    </x:row>
    <x:row r="3907" ht="38" customHeight="1">
      <x:c r="A3907" s="2" t="str">
        <x:v>hotspot_resources_81_symbols</x:v>
      </x:c>
      <x:c r="B3907" s="2" t="str">
        <x:v>RTX 4090</x:v>
      </x:c>
      <x:c r="C3907" s="10" t="n">
        <x:v>87</x:v>
      </x:c>
      <x:c r="D3907" s="2" t="str">
        <x:v>keygen</x:v>
      </x:c>
      <x:c r="E3907" s="10" t="n">
        <x:v>16384</x:v>
      </x:c>
      <x:c r="F3907" s="13" t="str">
        <x:v>kernel_name=_Z36mldsa_keypair_rowwarp_fused_a_kernelPiS_S_PKhS1_PhS2_S2_S2_mmmm</x:v>
      </x:c>
      <x:c r="G3907" s="2" t="str">
        <x:v>dram__bytes_write.sum_stddev</x:v>
      </x:c>
      <x:c r="H3907" s="12" t="n">
        <x:v>53175.54044232492</x:v>
      </x:c>
      <x:c r="I3907" s="2" t="str">
        <x:v>byte</x:v>
      </x:c>
      <x:c r="J3907" s="2" t="str"/>
      <x:c r="K3907" s="2" t="str"/>
      <x:c r="L3907" s="10" t="n">
        <x:v>3</x:v>
      </x:c>
      <x:c r="M3907" s="13" t="str">
        <x:v>进程级重复；固定语料</x:v>
      </x:c>
      <x:c r="N3907" s="13" t="str">
        <x:v>THREE_PROCESS_DIAGNOSTIC_SUMMARY_NOT_FORMAL_PERFORMANCE</x:v>
      </x:c>
      <x:c r="O3907" s="12"/>
      <x:c r="P3907" s="12"/>
      <x:c r="Q3907" s="2" t="str">
        <x:v>S0376</x:v>
      </x:c>
      <x:c r="R3907" s="10" t="n">
        <x:v>63</x:v>
      </x:c>
      <x:c r="S3907" s="2" t="str"/>
    </x:row>
    <x:row r="3908" ht="38" customHeight="1">
      <x:c r="A3908" s="2" t="str">
        <x:v>hotspot_resources_81_symbols</x:v>
      </x:c>
      <x:c r="B3908" s="2" t="str">
        <x:v>RTX 4090</x:v>
      </x:c>
      <x:c r="C3908" s="10" t="n">
        <x:v>87</x:v>
      </x:c>
      <x:c r="D3908" s="2" t="str">
        <x:v>keygen</x:v>
      </x:c>
      <x:c r="E3908" s="10" t="n">
        <x:v>16384</x:v>
      </x:c>
      <x:c r="F3908" s="13" t="str">
        <x:v>kernel_name=_Z36mldsa_keypair_rowwarp_fused_a_kernelPiS_S_PKhS1_PhS2_S2_S2_mmmm</x:v>
      </x:c>
      <x:c r="G3908" s="2" t="str">
        <x:v>gpu__time_duration.sum_mean</x:v>
      </x:c>
      <x:c r="H3908" s="12" t="n">
        <x:v>1386005.3333333333</x:v>
      </x:c>
      <x:c r="I3908" s="2" t="str">
        <x:v>x</x:v>
      </x:c>
      <x:c r="J3908" s="2" t="str"/>
      <x:c r="K3908" s="2" t="str"/>
      <x:c r="L3908" s="10" t="n">
        <x:v>3</x:v>
      </x:c>
      <x:c r="M3908" s="13" t="str">
        <x:v>进程级重复；固定语料</x:v>
      </x:c>
      <x:c r="N3908" s="13" t="str">
        <x:v>THREE_PROCESS_DIAGNOSTIC_SUMMARY_NOT_FORMAL_PERFORMANCE</x:v>
      </x:c>
      <x:c r="O3908" s="12"/>
      <x:c r="P3908" s="12"/>
      <x:c r="Q3908" s="2" t="str">
        <x:v>S0376</x:v>
      </x:c>
      <x:c r="R3908" s="10" t="n">
        <x:v>63</x:v>
      </x:c>
      <x:c r="S3908" s="2" t="str"/>
    </x:row>
    <x:row r="3909" ht="38" customHeight="1">
      <x:c r="A3909" s="2" t="str">
        <x:v>hotspot_resources_81_symbols</x:v>
      </x:c>
      <x:c r="B3909" s="2" t="str">
        <x:v>RTX 4090</x:v>
      </x:c>
      <x:c r="C3909" s="10" t="n">
        <x:v>87</x:v>
      </x:c>
      <x:c r="D3909" s="2" t="str">
        <x:v>keygen</x:v>
      </x:c>
      <x:c r="E3909" s="10" t="n">
        <x:v>16384</x:v>
      </x:c>
      <x:c r="F3909" s="13" t="str">
        <x:v>kernel_name=_Z36mldsa_keypair_rowwarp_fused_a_kernelPiS_S_PKhS1_PhS2_S2_S2_mmmm</x:v>
      </x:c>
      <x:c r="G3909" s="2" t="str">
        <x:v>gpu__time_duration.sum_min</x:v>
      </x:c>
      <x:c r="H3909" s="12" t="n">
        <x:v>1384800</x:v>
      </x:c>
      <x:c r="I3909" s="2" t="str">
        <x:v>x</x:v>
      </x:c>
      <x:c r="J3909" s="2" t="str"/>
      <x:c r="K3909" s="2" t="str"/>
      <x:c r="L3909" s="10" t="n">
        <x:v>3</x:v>
      </x:c>
      <x:c r="M3909" s="13" t="str">
        <x:v>进程级重复；固定语料</x:v>
      </x:c>
      <x:c r="N3909" s="13" t="str">
        <x:v>THREE_PROCESS_DIAGNOSTIC_SUMMARY_NOT_FORMAL_PERFORMANCE</x:v>
      </x:c>
      <x:c r="O3909" s="12"/>
      <x:c r="P3909" s="12"/>
      <x:c r="Q3909" s="2" t="str">
        <x:v>S0376</x:v>
      </x:c>
      <x:c r="R3909" s="10" t="n">
        <x:v>63</x:v>
      </x:c>
      <x:c r="S3909" s="2" t="str"/>
    </x:row>
    <x:row r="3910" ht="38" customHeight="1">
      <x:c r="A3910" s="2" t="str">
        <x:v>hotspot_resources_81_symbols</x:v>
      </x:c>
      <x:c r="B3910" s="2" t="str">
        <x:v>RTX 4090</x:v>
      </x:c>
      <x:c r="C3910" s="10" t="n">
        <x:v>87</x:v>
      </x:c>
      <x:c r="D3910" s="2" t="str">
        <x:v>keygen</x:v>
      </x:c>
      <x:c r="E3910" s="10" t="n">
        <x:v>16384</x:v>
      </x:c>
      <x:c r="F3910" s="13" t="str">
        <x:v>kernel_name=_Z36mldsa_keypair_rowwarp_fused_a_kernelPiS_S_PKhS1_PhS2_S2_S2_mmmm</x:v>
      </x:c>
      <x:c r="G3910" s="2" t="str">
        <x:v>gpu__time_duration.sum_max</x:v>
      </x:c>
      <x:c r="H3910" s="12" t="n">
        <x:v>1388224</x:v>
      </x:c>
      <x:c r="I3910" s="2" t="str">
        <x:v>x</x:v>
      </x:c>
      <x:c r="J3910" s="2" t="str"/>
      <x:c r="K3910" s="2" t="str"/>
      <x:c r="L3910" s="10" t="n">
        <x:v>3</x:v>
      </x:c>
      <x:c r="M3910" s="13" t="str">
        <x:v>进程级重复；固定语料</x:v>
      </x:c>
      <x:c r="N3910" s="13" t="str">
        <x:v>THREE_PROCESS_DIAGNOSTIC_SUMMARY_NOT_FORMAL_PERFORMANCE</x:v>
      </x:c>
      <x:c r="O3910" s="12"/>
      <x:c r="P3910" s="12"/>
      <x:c r="Q3910" s="2" t="str">
        <x:v>S0376</x:v>
      </x:c>
      <x:c r="R3910" s="10" t="n">
        <x:v>63</x:v>
      </x:c>
      <x:c r="S3910" s="2" t="str"/>
    </x:row>
    <x:row r="3911" ht="38" customHeight="1">
      <x:c r="A3911" s="2" t="str">
        <x:v>hotspot_resources_81_symbols</x:v>
      </x:c>
      <x:c r="B3911" s="2" t="str">
        <x:v>RTX 4090</x:v>
      </x:c>
      <x:c r="C3911" s="10" t="n">
        <x:v>87</x:v>
      </x:c>
      <x:c r="D3911" s="2" t="str">
        <x:v>keygen</x:v>
      </x:c>
      <x:c r="E3911" s="10" t="n">
        <x:v>16384</x:v>
      </x:c>
      <x:c r="F3911" s="13" t="str">
        <x:v>kernel_name=_Z36mldsa_keypair_rowwarp_fused_a_kernelPiS_S_PKhS1_PhS2_S2_S2_mmmm</x:v>
      </x:c>
      <x:c r="G3911" s="2" t="str">
        <x:v>gpu__time_duration.sum_stddev</x:v>
      </x:c>
      <x:c r="H3911" s="12" t="n">
        <x:v>1923.818425250505</x:v>
      </x:c>
      <x:c r="I3911" s="2" t="str">
        <x:v>x</x:v>
      </x:c>
      <x:c r="J3911" s="2" t="str"/>
      <x:c r="K3911" s="2" t="str"/>
      <x:c r="L3911" s="10" t="n">
        <x:v>3</x:v>
      </x:c>
      <x:c r="M3911" s="13" t="str">
        <x:v>进程级重复；固定语料</x:v>
      </x:c>
      <x:c r="N3911" s="13" t="str">
        <x:v>THREE_PROCESS_DIAGNOSTIC_SUMMARY_NOT_FORMAL_PERFORMANCE</x:v>
      </x:c>
      <x:c r="O3911" s="12"/>
      <x:c r="P3911" s="12"/>
      <x:c r="Q3911" s="2" t="str">
        <x:v>S0376</x:v>
      </x:c>
      <x:c r="R3911" s="10" t="n">
        <x:v>63</x:v>
      </x:c>
      <x:c r="S3911" s="2" t="str"/>
    </x:row>
    <x:row r="3912" ht="38" customHeight="1">
      <x:c r="A3912" s="2" t="str">
        <x:v>hotspot_resources_81_symbols</x:v>
      </x:c>
      <x:c r="B3912" s="2" t="str">
        <x:v>RTX 4090</x:v>
      </x:c>
      <x:c r="C3912" s="10" t="n">
        <x:v>87</x:v>
      </x:c>
      <x:c r="D3912" s="2" t="str">
        <x:v>keygen</x:v>
      </x:c>
      <x:c r="E3912" s="10" t="n">
        <x:v>16384</x:v>
      </x:c>
      <x:c r="F3912" s="13" t="str">
        <x:v>kernel_name=_Z44mldsa_keypair_tr_hash_output_sidework_kernelPhS_S_PKhS1_mm</x:v>
      </x:c>
      <x:c r="G3912" s="2" t="str">
        <x:v>occupancy_any_launch_min_pct</x:v>
      </x:c>
      <x:c r="H3912" s="12" t="n">
        <x:v>23.87</x:v>
      </x:c>
      <x:c r="I3912" s="2" t="str">
        <x:v>%</x:v>
      </x:c>
      <x:c r="J3912" s="2" t="str"/>
      <x:c r="K3912" s="2" t="str"/>
      <x:c r="L3912" s="10" t="n">
        <x:v>3</x:v>
      </x:c>
      <x:c r="M3912" s="13" t="str">
        <x:v>进程级重复；固定语料</x:v>
      </x:c>
      <x:c r="N3912" s="13" t="str">
        <x:v>THREE_PROCESS_DIAGNOSTIC_SUMMARY_NOT_FORMAL_PERFORMANCE</x:v>
      </x:c>
      <x:c r="O3912" s="12"/>
      <x:c r="P3912" s="12"/>
      <x:c r="Q3912" s="2" t="str">
        <x:v>S0376</x:v>
      </x:c>
      <x:c r="R3912" s="10" t="n">
        <x:v>64</x:v>
      </x:c>
      <x:c r="S3912" s="2" t="str"/>
    </x:row>
    <x:row r="3913" ht="38" customHeight="1">
      <x:c r="A3913" s="2" t="str">
        <x:v>hotspot_resources_81_symbols</x:v>
      </x:c>
      <x:c r="B3913" s="2" t="str">
        <x:v>RTX 4090</x:v>
      </x:c>
      <x:c r="C3913" s="10" t="n">
        <x:v>87</x:v>
      </x:c>
      <x:c r="D3913" s="2" t="str">
        <x:v>keygen</x:v>
      </x:c>
      <x:c r="E3913" s="10" t="n">
        <x:v>16384</x:v>
      </x:c>
      <x:c r="F3913" s="13" t="str">
        <x:v>kernel_name=_Z44mldsa_keypair_tr_hash_output_sidework_kernelPhS_S_PKhS1_mm</x:v>
      </x:c>
      <x:c r="G3913" s="2" t="str">
        <x:v>occupancy_any_launch_max_pct</x:v>
      </x:c>
      <x:c r="H3913" s="12" t="n">
        <x:v>24.11</x:v>
      </x:c>
      <x:c r="I3913" s="2" t="str">
        <x:v>%</x:v>
      </x:c>
      <x:c r="J3913" s="2" t="str"/>
      <x:c r="K3913" s="2" t="str"/>
      <x:c r="L3913" s="10" t="n">
        <x:v>3</x:v>
      </x:c>
      <x:c r="M3913" s="13" t="str">
        <x:v>进程级重复；固定语料</x:v>
      </x:c>
      <x:c r="N3913" s="13" t="str">
        <x:v>THREE_PROCESS_DIAGNOSTIC_SUMMARY_NOT_FORMAL_PERFORMANCE</x:v>
      </x:c>
      <x:c r="O3913" s="12"/>
      <x:c r="P3913" s="12"/>
      <x:c r="Q3913" s="2" t="str">
        <x:v>S0376</x:v>
      </x:c>
      <x:c r="R3913" s="10" t="n">
        <x:v>64</x:v>
      </x:c>
      <x:c r="S3913" s="2" t="str"/>
    </x:row>
    <x:row r="3914" ht="38" customHeight="1">
      <x:c r="A3914" s="2" t="str">
        <x:v>hotspot_resources_81_symbols</x:v>
      </x:c>
      <x:c r="B3914" s="2" t="str">
        <x:v>RTX 4090</x:v>
      </x:c>
      <x:c r="C3914" s="10" t="n">
        <x:v>87</x:v>
      </x:c>
      <x:c r="D3914" s="2" t="str">
        <x:v>keygen</x:v>
      </x:c>
      <x:c r="E3914" s="10" t="n">
        <x:v>16384</x:v>
      </x:c>
      <x:c r="F3914" s="13" t="str">
        <x:v>kernel_name=_Z44mldsa_keypair_tr_hash_output_sidework_kernelPhS_S_PKhS1_mm</x:v>
      </x:c>
      <x:c r="G3914" s="2" t="str">
        <x:v>l1tex__t_sectors_pipe_lsu_mem_local_op_ld.sum_mean</x:v>
      </x:c>
      <x:c r="H3914" s="12" t="n">
        <x:v>0</x:v>
      </x:c>
      <x:c r="I3914" s="2" t="str">
        <x:v>原指标单位</x:v>
      </x:c>
      <x:c r="J3914" s="2" t="str"/>
      <x:c r="K3914" s="2" t="str"/>
      <x:c r="L3914" s="10" t="n">
        <x:v>3</x:v>
      </x:c>
      <x:c r="M3914" s="13" t="str">
        <x:v>进程级重复；固定语料</x:v>
      </x:c>
      <x:c r="N3914" s="13" t="str">
        <x:v>THREE_PROCESS_DIAGNOSTIC_SUMMARY_NOT_FORMAL_PERFORMANCE</x:v>
      </x:c>
      <x:c r="O3914" s="12"/>
      <x:c r="P3914" s="12"/>
      <x:c r="Q3914" s="2" t="str">
        <x:v>S0376</x:v>
      </x:c>
      <x:c r="R3914" s="10" t="n">
        <x:v>64</x:v>
      </x:c>
      <x:c r="S3914" s="2" t="str"/>
    </x:row>
    <x:row r="3915" ht="38" customHeight="1">
      <x:c r="A3915" s="2" t="str">
        <x:v>hotspot_resources_81_symbols</x:v>
      </x:c>
      <x:c r="B3915" s="2" t="str">
        <x:v>RTX 4090</x:v>
      </x:c>
      <x:c r="C3915" s="10" t="n">
        <x:v>87</x:v>
      </x:c>
      <x:c r="D3915" s="2" t="str">
        <x:v>keygen</x:v>
      </x:c>
      <x:c r="E3915" s="10" t="n">
        <x:v>16384</x:v>
      </x:c>
      <x:c r="F3915" s="13" t="str">
        <x:v>kernel_name=_Z44mldsa_keypair_tr_hash_output_sidework_kernelPhS_S_PKhS1_mm</x:v>
      </x:c>
      <x:c r="G3915" s="2" t="str">
        <x:v>l1tex__t_sectors_pipe_lsu_mem_local_op_ld.sum_min</x:v>
      </x:c>
      <x:c r="H3915" s="12" t="n">
        <x:v>0</x:v>
      </x:c>
      <x:c r="I3915" s="2" t="str">
        <x:v>原指标单位</x:v>
      </x:c>
      <x:c r="J3915" s="2" t="str"/>
      <x:c r="K3915" s="2" t="str"/>
      <x:c r="L3915" s="10" t="n">
        <x:v>3</x:v>
      </x:c>
      <x:c r="M3915" s="13" t="str">
        <x:v>进程级重复；固定语料</x:v>
      </x:c>
      <x:c r="N3915" s="13" t="str">
        <x:v>THREE_PROCESS_DIAGNOSTIC_SUMMARY_NOT_FORMAL_PERFORMANCE</x:v>
      </x:c>
      <x:c r="O3915" s="12"/>
      <x:c r="P3915" s="12"/>
      <x:c r="Q3915" s="2" t="str">
        <x:v>S0376</x:v>
      </x:c>
      <x:c r="R3915" s="10" t="n">
        <x:v>64</x:v>
      </x:c>
      <x:c r="S3915" s="2" t="str"/>
    </x:row>
    <x:row r="3916" ht="38" customHeight="1">
      <x:c r="A3916" s="2" t="str">
        <x:v>hotspot_resources_81_symbols</x:v>
      </x:c>
      <x:c r="B3916" s="2" t="str">
        <x:v>RTX 4090</x:v>
      </x:c>
      <x:c r="C3916" s="10" t="n">
        <x:v>87</x:v>
      </x:c>
      <x:c r="D3916" s="2" t="str">
        <x:v>keygen</x:v>
      </x:c>
      <x:c r="E3916" s="10" t="n">
        <x:v>16384</x:v>
      </x:c>
      <x:c r="F3916" s="13" t="str">
        <x:v>kernel_name=_Z44mldsa_keypair_tr_hash_output_sidework_kernelPhS_S_PKhS1_mm</x:v>
      </x:c>
      <x:c r="G3916" s="2" t="str">
        <x:v>l1tex__t_sectors_pipe_lsu_mem_local_op_ld.sum_max</x:v>
      </x:c>
      <x:c r="H3916" s="12" t="n">
        <x:v>0</x:v>
      </x:c>
      <x:c r="I3916" s="2" t="str">
        <x:v>原指标单位</x:v>
      </x:c>
      <x:c r="J3916" s="2" t="str"/>
      <x:c r="K3916" s="2" t="str"/>
      <x:c r="L3916" s="10" t="n">
        <x:v>3</x:v>
      </x:c>
      <x:c r="M3916" s="13" t="str">
        <x:v>进程级重复；固定语料</x:v>
      </x:c>
      <x:c r="N3916" s="13" t="str">
        <x:v>THREE_PROCESS_DIAGNOSTIC_SUMMARY_NOT_FORMAL_PERFORMANCE</x:v>
      </x:c>
      <x:c r="O3916" s="12"/>
      <x:c r="P3916" s="12"/>
      <x:c r="Q3916" s="2" t="str">
        <x:v>S0376</x:v>
      </x:c>
      <x:c r="R3916" s="10" t="n">
        <x:v>64</x:v>
      </x:c>
      <x:c r="S3916" s="2" t="str"/>
    </x:row>
    <x:row r="3917" ht="38" customHeight="1">
      <x:c r="A3917" s="2" t="str">
        <x:v>hotspot_resources_81_symbols</x:v>
      </x:c>
      <x:c r="B3917" s="2" t="str">
        <x:v>RTX 4090</x:v>
      </x:c>
      <x:c r="C3917" s="10" t="n">
        <x:v>87</x:v>
      </x:c>
      <x:c r="D3917" s="2" t="str">
        <x:v>keygen</x:v>
      </x:c>
      <x:c r="E3917" s="10" t="n">
        <x:v>16384</x:v>
      </x:c>
      <x:c r="F3917" s="13" t="str">
        <x:v>kernel_name=_Z44mldsa_keypair_tr_hash_output_sidework_kernelPhS_S_PKhS1_mm</x:v>
      </x:c>
      <x:c r="G3917" s="2" t="str">
        <x:v>l1tex__t_sectors_pipe_lsu_mem_local_op_ld.sum_stddev</x:v>
      </x:c>
      <x:c r="H3917" s="12" t="n">
        <x:v>0</x:v>
      </x:c>
      <x:c r="I3917" s="2" t="str">
        <x:v>原指标单位</x:v>
      </x:c>
      <x:c r="J3917" s="2" t="str"/>
      <x:c r="K3917" s="2" t="str"/>
      <x:c r="L3917" s="10" t="n">
        <x:v>3</x:v>
      </x:c>
      <x:c r="M3917" s="13" t="str">
        <x:v>进程级重复；固定语料</x:v>
      </x:c>
      <x:c r="N3917" s="13" t="str">
        <x:v>THREE_PROCESS_DIAGNOSTIC_SUMMARY_NOT_FORMAL_PERFORMANCE</x:v>
      </x:c>
      <x:c r="O3917" s="12"/>
      <x:c r="P3917" s="12"/>
      <x:c r="Q3917" s="2" t="str">
        <x:v>S0376</x:v>
      </x:c>
      <x:c r="R3917" s="10" t="n">
        <x:v>64</x:v>
      </x:c>
      <x:c r="S3917" s="2" t="str"/>
    </x:row>
    <x:row r="3918" ht="38" customHeight="1">
      <x:c r="A3918" s="2" t="str">
        <x:v>hotspot_resources_81_symbols</x:v>
      </x:c>
      <x:c r="B3918" s="2" t="str">
        <x:v>RTX 4090</x:v>
      </x:c>
      <x:c r="C3918" s="10" t="n">
        <x:v>87</x:v>
      </x:c>
      <x:c r="D3918" s="2" t="str">
        <x:v>keygen</x:v>
      </x:c>
      <x:c r="E3918" s="10" t="n">
        <x:v>16384</x:v>
      </x:c>
      <x:c r="F3918" s="13" t="str">
        <x:v>kernel_name=_Z44mldsa_keypair_tr_hash_output_sidework_kernelPhS_S_PKhS1_mm</x:v>
      </x:c>
      <x:c r="G3918" s="2" t="str">
        <x:v>l1tex__t_sectors_pipe_lsu_mem_local_op_st.sum_mean</x:v>
      </x:c>
      <x:c r="H3918" s="12" t="n">
        <x:v>0</x:v>
      </x:c>
      <x:c r="I3918" s="2" t="str">
        <x:v>原指标单位</x:v>
      </x:c>
      <x:c r="J3918" s="2" t="str"/>
      <x:c r="K3918" s="2" t="str"/>
      <x:c r="L3918" s="10" t="n">
        <x:v>3</x:v>
      </x:c>
      <x:c r="M3918" s="13" t="str">
        <x:v>进程级重复；固定语料</x:v>
      </x:c>
      <x:c r="N3918" s="13" t="str">
        <x:v>THREE_PROCESS_DIAGNOSTIC_SUMMARY_NOT_FORMAL_PERFORMANCE</x:v>
      </x:c>
      <x:c r="O3918" s="12"/>
      <x:c r="P3918" s="12"/>
      <x:c r="Q3918" s="2" t="str">
        <x:v>S0376</x:v>
      </x:c>
      <x:c r="R3918" s="10" t="n">
        <x:v>64</x:v>
      </x:c>
      <x:c r="S3918" s="2" t="str"/>
    </x:row>
    <x:row r="3919" ht="38" customHeight="1">
      <x:c r="A3919" s="2" t="str">
        <x:v>hotspot_resources_81_symbols</x:v>
      </x:c>
      <x:c r="B3919" s="2" t="str">
        <x:v>RTX 4090</x:v>
      </x:c>
      <x:c r="C3919" s="10" t="n">
        <x:v>87</x:v>
      </x:c>
      <x:c r="D3919" s="2" t="str">
        <x:v>keygen</x:v>
      </x:c>
      <x:c r="E3919" s="10" t="n">
        <x:v>16384</x:v>
      </x:c>
      <x:c r="F3919" s="13" t="str">
        <x:v>kernel_name=_Z44mldsa_keypair_tr_hash_output_sidework_kernelPhS_S_PKhS1_mm</x:v>
      </x:c>
      <x:c r="G3919" s="2" t="str">
        <x:v>l1tex__t_sectors_pipe_lsu_mem_local_op_st.sum_min</x:v>
      </x:c>
      <x:c r="H3919" s="12" t="n">
        <x:v>0</x:v>
      </x:c>
      <x:c r="I3919" s="2" t="str">
        <x:v>原指标单位</x:v>
      </x:c>
      <x:c r="J3919" s="2" t="str"/>
      <x:c r="K3919" s="2" t="str"/>
      <x:c r="L3919" s="10" t="n">
        <x:v>3</x:v>
      </x:c>
      <x:c r="M3919" s="13" t="str">
        <x:v>进程级重复；固定语料</x:v>
      </x:c>
      <x:c r="N3919" s="13" t="str">
        <x:v>THREE_PROCESS_DIAGNOSTIC_SUMMARY_NOT_FORMAL_PERFORMANCE</x:v>
      </x:c>
      <x:c r="O3919" s="12"/>
      <x:c r="P3919" s="12"/>
      <x:c r="Q3919" s="2" t="str">
        <x:v>S0376</x:v>
      </x:c>
      <x:c r="R3919" s="10" t="n">
        <x:v>64</x:v>
      </x:c>
      <x:c r="S3919" s="2" t="str"/>
    </x:row>
    <x:row r="3920" ht="38" customHeight="1">
      <x:c r="A3920" s="2" t="str">
        <x:v>hotspot_resources_81_symbols</x:v>
      </x:c>
      <x:c r="B3920" s="2" t="str">
        <x:v>RTX 4090</x:v>
      </x:c>
      <x:c r="C3920" s="10" t="n">
        <x:v>87</x:v>
      </x:c>
      <x:c r="D3920" s="2" t="str">
        <x:v>keygen</x:v>
      </x:c>
      <x:c r="E3920" s="10" t="n">
        <x:v>16384</x:v>
      </x:c>
      <x:c r="F3920" s="13" t="str">
        <x:v>kernel_name=_Z44mldsa_keypair_tr_hash_output_sidework_kernelPhS_S_PKhS1_mm</x:v>
      </x:c>
      <x:c r="G3920" s="2" t="str">
        <x:v>l1tex__t_sectors_pipe_lsu_mem_local_op_st.sum_max</x:v>
      </x:c>
      <x:c r="H3920" s="12" t="n">
        <x:v>0</x:v>
      </x:c>
      <x:c r="I3920" s="2" t="str">
        <x:v>原指标单位</x:v>
      </x:c>
      <x:c r="J3920" s="2" t="str"/>
      <x:c r="K3920" s="2" t="str"/>
      <x:c r="L3920" s="10" t="n">
        <x:v>3</x:v>
      </x:c>
      <x:c r="M3920" s="13" t="str">
        <x:v>进程级重复；固定语料</x:v>
      </x:c>
      <x:c r="N3920" s="13" t="str">
        <x:v>THREE_PROCESS_DIAGNOSTIC_SUMMARY_NOT_FORMAL_PERFORMANCE</x:v>
      </x:c>
      <x:c r="O3920" s="12"/>
      <x:c r="P3920" s="12"/>
      <x:c r="Q3920" s="2" t="str">
        <x:v>S0376</x:v>
      </x:c>
      <x:c r="R3920" s="10" t="n">
        <x:v>64</x:v>
      </x:c>
      <x:c r="S3920" s="2" t="str"/>
    </x:row>
    <x:row r="3921" ht="38" customHeight="1">
      <x:c r="A3921" s="2" t="str">
        <x:v>hotspot_resources_81_symbols</x:v>
      </x:c>
      <x:c r="B3921" s="2" t="str">
        <x:v>RTX 4090</x:v>
      </x:c>
      <x:c r="C3921" s="10" t="n">
        <x:v>87</x:v>
      </x:c>
      <x:c r="D3921" s="2" t="str">
        <x:v>keygen</x:v>
      </x:c>
      <x:c r="E3921" s="10" t="n">
        <x:v>16384</x:v>
      </x:c>
      <x:c r="F3921" s="13" t="str">
        <x:v>kernel_name=_Z44mldsa_keypair_tr_hash_output_sidework_kernelPhS_S_PKhS1_mm</x:v>
      </x:c>
      <x:c r="G3921" s="2" t="str">
        <x:v>l1tex__t_sectors_pipe_lsu_mem_local_op_st.sum_stddev</x:v>
      </x:c>
      <x:c r="H3921" s="12" t="n">
        <x:v>0</x:v>
      </x:c>
      <x:c r="I3921" s="2" t="str">
        <x:v>原指标单位</x:v>
      </x:c>
      <x:c r="J3921" s="2" t="str"/>
      <x:c r="K3921" s="2" t="str"/>
      <x:c r="L3921" s="10" t="n">
        <x:v>3</x:v>
      </x:c>
      <x:c r="M3921" s="13" t="str">
        <x:v>进程级重复；固定语料</x:v>
      </x:c>
      <x:c r="N3921" s="13" t="str">
        <x:v>THREE_PROCESS_DIAGNOSTIC_SUMMARY_NOT_FORMAL_PERFORMANCE</x:v>
      </x:c>
      <x:c r="O3921" s="12"/>
      <x:c r="P3921" s="12"/>
      <x:c r="Q3921" s="2" t="str">
        <x:v>S0376</x:v>
      </x:c>
      <x:c r="R3921" s="10" t="n">
        <x:v>64</x:v>
      </x:c>
      <x:c r="S3921" s="2" t="str"/>
    </x:row>
    <x:row r="3922" ht="38" customHeight="1">
      <x:c r="A3922" s="2" t="str">
        <x:v>hotspot_resources_81_symbols</x:v>
      </x:c>
      <x:c r="B3922" s="2" t="str">
        <x:v>RTX 4090</x:v>
      </x:c>
      <x:c r="C3922" s="10" t="n">
        <x:v>87</x:v>
      </x:c>
      <x:c r="D3922" s="2" t="str">
        <x:v>keygen</x:v>
      </x:c>
      <x:c r="E3922" s="10" t="n">
        <x:v>16384</x:v>
      </x:c>
      <x:c r="F3922" s="13" t="str">
        <x:v>kernel_name=_Z44mldsa_keypair_tr_hash_output_sidework_kernelPhS_S_PKhS1_mm</x:v>
      </x:c>
      <x:c r="G3922" s="2" t="str">
        <x:v>dram__bytes_read.sum_mean</x:v>
      </x:c>
      <x:c r="H3922" s="12" t="n">
        <x:v>138160768</x:v>
      </x:c>
      <x:c r="I3922" s="2" t="str">
        <x:v>byte</x:v>
      </x:c>
      <x:c r="J3922" s="2" t="str"/>
      <x:c r="K3922" s="2" t="str"/>
      <x:c r="L3922" s="10" t="n">
        <x:v>3</x:v>
      </x:c>
      <x:c r="M3922" s="13" t="str">
        <x:v>进程级重复；固定语料</x:v>
      </x:c>
      <x:c r="N3922" s="13" t="str">
        <x:v>THREE_PROCESS_DIAGNOSTIC_SUMMARY_NOT_FORMAL_PERFORMANCE</x:v>
      </x:c>
      <x:c r="O3922" s="12"/>
      <x:c r="P3922" s="12"/>
      <x:c r="Q3922" s="2" t="str">
        <x:v>S0376</x:v>
      </x:c>
      <x:c r="R3922" s="10" t="n">
        <x:v>64</x:v>
      </x:c>
      <x:c r="S3922" s="2" t="str"/>
    </x:row>
    <x:row r="3923" ht="38" customHeight="1">
      <x:c r="A3923" s="2" t="str">
        <x:v>hotspot_resources_81_symbols</x:v>
      </x:c>
      <x:c r="B3923" s="2" t="str">
        <x:v>RTX 4090</x:v>
      </x:c>
      <x:c r="C3923" s="10" t="n">
        <x:v>87</x:v>
      </x:c>
      <x:c r="D3923" s="2" t="str">
        <x:v>keygen</x:v>
      </x:c>
      <x:c r="E3923" s="10" t="n">
        <x:v>16384</x:v>
      </x:c>
      <x:c r="F3923" s="13" t="str">
        <x:v>kernel_name=_Z44mldsa_keypair_tr_hash_output_sidework_kernelPhS_S_PKhS1_mm</x:v>
      </x:c>
      <x:c r="G3923" s="2" t="str">
        <x:v>dram__bytes_read.sum_min</x:v>
      </x:c>
      <x:c r="H3923" s="12" t="n">
        <x:v>138073728</x:v>
      </x:c>
      <x:c r="I3923" s="2" t="str">
        <x:v>byte</x:v>
      </x:c>
      <x:c r="J3923" s="2" t="str"/>
      <x:c r="K3923" s="2" t="str"/>
      <x:c r="L3923" s="10" t="n">
        <x:v>3</x:v>
      </x:c>
      <x:c r="M3923" s="13" t="str">
        <x:v>进程级重复；固定语料</x:v>
      </x:c>
      <x:c r="N3923" s="13" t="str">
        <x:v>THREE_PROCESS_DIAGNOSTIC_SUMMARY_NOT_FORMAL_PERFORMANCE</x:v>
      </x:c>
      <x:c r="O3923" s="12"/>
      <x:c r="P3923" s="12"/>
      <x:c r="Q3923" s="2" t="str">
        <x:v>S0376</x:v>
      </x:c>
      <x:c r="R3923" s="10" t="n">
        <x:v>64</x:v>
      </x:c>
      <x:c r="S3923" s="2" t="str"/>
    </x:row>
    <x:row r="3924" ht="38" customHeight="1">
      <x:c r="A3924" s="2" t="str">
        <x:v>hotspot_resources_81_symbols</x:v>
      </x:c>
      <x:c r="B3924" s="2" t="str">
        <x:v>RTX 4090</x:v>
      </x:c>
      <x:c r="C3924" s="10" t="n">
        <x:v>87</x:v>
      </x:c>
      <x:c r="D3924" s="2" t="str">
        <x:v>keygen</x:v>
      </x:c>
      <x:c r="E3924" s="10" t="n">
        <x:v>16384</x:v>
      </x:c>
      <x:c r="F3924" s="13" t="str">
        <x:v>kernel_name=_Z44mldsa_keypair_tr_hash_output_sidework_kernelPhS_S_PKhS1_mm</x:v>
      </x:c>
      <x:c r="G3924" s="2" t="str">
        <x:v>dram__bytes_read.sum_max</x:v>
      </x:c>
      <x:c r="H3924" s="12" t="n">
        <x:v>138228736</x:v>
      </x:c>
      <x:c r="I3924" s="2" t="str">
        <x:v>byte</x:v>
      </x:c>
      <x:c r="J3924" s="2" t="str"/>
      <x:c r="K3924" s="2" t="str"/>
      <x:c r="L3924" s="10" t="n">
        <x:v>3</x:v>
      </x:c>
      <x:c r="M3924" s="13" t="str">
        <x:v>进程级重复；固定语料</x:v>
      </x:c>
      <x:c r="N3924" s="13" t="str">
        <x:v>THREE_PROCESS_DIAGNOSTIC_SUMMARY_NOT_FORMAL_PERFORMANCE</x:v>
      </x:c>
      <x:c r="O3924" s="12"/>
      <x:c r="P3924" s="12"/>
      <x:c r="Q3924" s="2" t="str">
        <x:v>S0376</x:v>
      </x:c>
      <x:c r="R3924" s="10" t="n">
        <x:v>64</x:v>
      </x:c>
      <x:c r="S3924" s="2" t="str"/>
    </x:row>
    <x:row r="3925" ht="38" customHeight="1">
      <x:c r="A3925" s="2" t="str">
        <x:v>hotspot_resources_81_symbols</x:v>
      </x:c>
      <x:c r="B3925" s="2" t="str">
        <x:v>RTX 4090</x:v>
      </x:c>
      <x:c r="C3925" s="10" t="n">
        <x:v>87</x:v>
      </x:c>
      <x:c r="D3925" s="2" t="str">
        <x:v>keygen</x:v>
      </x:c>
      <x:c r="E3925" s="10" t="n">
        <x:v>16384</x:v>
      </x:c>
      <x:c r="F3925" s="13" t="str">
        <x:v>kernel_name=_Z44mldsa_keypair_tr_hash_output_sidework_kernelPhS_S_PKhS1_mm</x:v>
      </x:c>
      <x:c r="G3925" s="2" t="str">
        <x:v>dram__bytes_read.sum_stddev</x:v>
      </x:c>
      <x:c r="H3925" s="12" t="n">
        <x:v>79244.40613696339</x:v>
      </x:c>
      <x:c r="I3925" s="2" t="str">
        <x:v>byte</x:v>
      </x:c>
      <x:c r="J3925" s="2" t="str"/>
      <x:c r="K3925" s="2" t="str"/>
      <x:c r="L3925" s="10" t="n">
        <x:v>3</x:v>
      </x:c>
      <x:c r="M3925" s="13" t="str">
        <x:v>进程级重复；固定语料</x:v>
      </x:c>
      <x:c r="N3925" s="13" t="str">
        <x:v>THREE_PROCESS_DIAGNOSTIC_SUMMARY_NOT_FORMAL_PERFORMANCE</x:v>
      </x:c>
      <x:c r="O3925" s="12"/>
      <x:c r="P3925" s="12"/>
      <x:c r="Q3925" s="2" t="str">
        <x:v>S0376</x:v>
      </x:c>
      <x:c r="R3925" s="10" t="n">
        <x:v>64</x:v>
      </x:c>
      <x:c r="S3925" s="2" t="str"/>
    </x:row>
    <x:row r="3926" ht="38" customHeight="1">
      <x:c r="A3926" s="2" t="str">
        <x:v>hotspot_resources_81_symbols</x:v>
      </x:c>
      <x:c r="B3926" s="2" t="str">
        <x:v>RTX 4090</x:v>
      </x:c>
      <x:c r="C3926" s="10" t="n">
        <x:v>87</x:v>
      </x:c>
      <x:c r="D3926" s="2" t="str">
        <x:v>keygen</x:v>
      </x:c>
      <x:c r="E3926" s="10" t="n">
        <x:v>16384</x:v>
      </x:c>
      <x:c r="F3926" s="13" t="str">
        <x:v>kernel_name=_Z44mldsa_keypair_tr_hash_output_sidework_kernelPhS_S_PKhS1_mm</x:v>
      </x:c>
      <x:c r="G3926" s="2" t="str">
        <x:v>dram__bytes_write.sum_mean</x:v>
      </x:c>
      <x:c r="H3926" s="12" t="n">
        <x:v>119706154.66666667</x:v>
      </x:c>
      <x:c r="I3926" s="2" t="str">
        <x:v>byte</x:v>
      </x:c>
      <x:c r="J3926" s="2" t="str"/>
      <x:c r="K3926" s="2" t="str"/>
      <x:c r="L3926" s="10" t="n">
        <x:v>3</x:v>
      </x:c>
      <x:c r="M3926" s="13" t="str">
        <x:v>进程级重复；固定语料</x:v>
      </x:c>
      <x:c r="N3926" s="13" t="str">
        <x:v>THREE_PROCESS_DIAGNOSTIC_SUMMARY_NOT_FORMAL_PERFORMANCE</x:v>
      </x:c>
      <x:c r="O3926" s="12"/>
      <x:c r="P3926" s="12"/>
      <x:c r="Q3926" s="2" t="str">
        <x:v>S0376</x:v>
      </x:c>
      <x:c r="R3926" s="10" t="n">
        <x:v>64</x:v>
      </x:c>
      <x:c r="S3926" s="2" t="str"/>
    </x:row>
    <x:row r="3927" ht="38" customHeight="1">
      <x:c r="A3927" s="2" t="str">
        <x:v>hotspot_resources_81_symbols</x:v>
      </x:c>
      <x:c r="B3927" s="2" t="str">
        <x:v>RTX 4090</x:v>
      </x:c>
      <x:c r="C3927" s="10" t="n">
        <x:v>87</x:v>
      </x:c>
      <x:c r="D3927" s="2" t="str">
        <x:v>keygen</x:v>
      </x:c>
      <x:c r="E3927" s="10" t="n">
        <x:v>16384</x:v>
      </x:c>
      <x:c r="F3927" s="13" t="str">
        <x:v>kernel_name=_Z44mldsa_keypair_tr_hash_output_sidework_kernelPhS_S_PKhS1_mm</x:v>
      </x:c>
      <x:c r="G3927" s="2" t="str">
        <x:v>dram__bytes_write.sum_min</x:v>
      </x:c>
      <x:c r="H3927" s="12" t="n">
        <x:v>119650176</x:v>
      </x:c>
      <x:c r="I3927" s="2" t="str">
        <x:v>byte</x:v>
      </x:c>
      <x:c r="J3927" s="2" t="str"/>
      <x:c r="K3927" s="2" t="str"/>
      <x:c r="L3927" s="10" t="n">
        <x:v>3</x:v>
      </x:c>
      <x:c r="M3927" s="13" t="str">
        <x:v>进程级重复；固定语料</x:v>
      </x:c>
      <x:c r="N3927" s="13" t="str">
        <x:v>THREE_PROCESS_DIAGNOSTIC_SUMMARY_NOT_FORMAL_PERFORMANCE</x:v>
      </x:c>
      <x:c r="O3927" s="12"/>
      <x:c r="P3927" s="12"/>
      <x:c r="Q3927" s="2" t="str">
        <x:v>S0376</x:v>
      </x:c>
      <x:c r="R3927" s="10" t="n">
        <x:v>64</x:v>
      </x:c>
      <x:c r="S3927" s="2" t="str"/>
    </x:row>
    <x:row r="3928" ht="38" customHeight="1">
      <x:c r="A3928" s="2" t="str">
        <x:v>hotspot_resources_81_symbols</x:v>
      </x:c>
      <x:c r="B3928" s="2" t="str">
        <x:v>RTX 4090</x:v>
      </x:c>
      <x:c r="C3928" s="10" t="n">
        <x:v>87</x:v>
      </x:c>
      <x:c r="D3928" s="2" t="str">
        <x:v>keygen</x:v>
      </x:c>
      <x:c r="E3928" s="10" t="n">
        <x:v>16384</x:v>
      </x:c>
      <x:c r="F3928" s="13" t="str">
        <x:v>kernel_name=_Z44mldsa_keypair_tr_hash_output_sidework_kernelPhS_S_PKhS1_mm</x:v>
      </x:c>
      <x:c r="G3928" s="2" t="str">
        <x:v>dram__bytes_write.sum_max</x:v>
      </x:c>
      <x:c r="H3928" s="12" t="n">
        <x:v>119744000</x:v>
      </x:c>
      <x:c r="I3928" s="2" t="str">
        <x:v>byte</x:v>
      </x:c>
      <x:c r="J3928" s="2" t="str"/>
      <x:c r="K3928" s="2" t="str"/>
      <x:c r="L3928" s="10" t="n">
        <x:v>3</x:v>
      </x:c>
      <x:c r="M3928" s="13" t="str">
        <x:v>进程级重复；固定语料</x:v>
      </x:c>
      <x:c r="N3928" s="13" t="str">
        <x:v>THREE_PROCESS_DIAGNOSTIC_SUMMARY_NOT_FORMAL_PERFORMANCE</x:v>
      </x:c>
      <x:c r="O3928" s="12"/>
      <x:c r="P3928" s="12"/>
      <x:c r="Q3928" s="2" t="str">
        <x:v>S0376</x:v>
      </x:c>
      <x:c r="R3928" s="10" t="n">
        <x:v>64</x:v>
      </x:c>
      <x:c r="S3928" s="2" t="str"/>
    </x:row>
    <x:row r="3929" ht="38" customHeight="1">
      <x:c r="A3929" s="2" t="str">
        <x:v>hotspot_resources_81_symbols</x:v>
      </x:c>
      <x:c r="B3929" s="2" t="str">
        <x:v>RTX 4090</x:v>
      </x:c>
      <x:c r="C3929" s="10" t="n">
        <x:v>87</x:v>
      </x:c>
      <x:c r="D3929" s="2" t="str">
        <x:v>keygen</x:v>
      </x:c>
      <x:c r="E3929" s="10" t="n">
        <x:v>16384</x:v>
      </x:c>
      <x:c r="F3929" s="13" t="str">
        <x:v>kernel_name=_Z44mldsa_keypair_tr_hash_output_sidework_kernelPhS_S_PKhS1_mm</x:v>
      </x:c>
      <x:c r="G3929" s="2" t="str">
        <x:v>dram__bytes_write.sum_stddev</x:v>
      </x:c>
      <x:c r="H3929" s="12" t="n">
        <x:v>49470.68907275634</x:v>
      </x:c>
      <x:c r="I3929" s="2" t="str">
        <x:v>byte</x:v>
      </x:c>
      <x:c r="J3929" s="2" t="str"/>
      <x:c r="K3929" s="2" t="str"/>
      <x:c r="L3929" s="10" t="n">
        <x:v>3</x:v>
      </x:c>
      <x:c r="M3929" s="13" t="str">
        <x:v>进程级重复；固定语料</x:v>
      </x:c>
      <x:c r="N3929" s="13" t="str">
        <x:v>THREE_PROCESS_DIAGNOSTIC_SUMMARY_NOT_FORMAL_PERFORMANCE</x:v>
      </x:c>
      <x:c r="O3929" s="12"/>
      <x:c r="P3929" s="12"/>
      <x:c r="Q3929" s="2" t="str">
        <x:v>S0376</x:v>
      </x:c>
      <x:c r="R3929" s="10" t="n">
        <x:v>64</x:v>
      </x:c>
      <x:c r="S3929" s="2" t="str"/>
    </x:row>
    <x:row r="3930" ht="38" customHeight="1">
      <x:c r="A3930" s="2" t="str">
        <x:v>hotspot_resources_81_symbols</x:v>
      </x:c>
      <x:c r="B3930" s="2" t="str">
        <x:v>RTX 4090</x:v>
      </x:c>
      <x:c r="C3930" s="10" t="n">
        <x:v>87</x:v>
      </x:c>
      <x:c r="D3930" s="2" t="str">
        <x:v>keygen</x:v>
      </x:c>
      <x:c r="E3930" s="10" t="n">
        <x:v>16384</x:v>
      </x:c>
      <x:c r="F3930" s="13" t="str">
        <x:v>kernel_name=_Z44mldsa_keypair_tr_hash_output_sidework_kernelPhS_S_PKhS1_mm</x:v>
      </x:c>
      <x:c r="G3930" s="2" t="str">
        <x:v>gpu__time_duration.sum_mean</x:v>
      </x:c>
      <x:c r="H3930" s="12" t="n">
        <x:v>331061.3333333333</x:v>
      </x:c>
      <x:c r="I3930" s="2" t="str">
        <x:v>x</x:v>
      </x:c>
      <x:c r="J3930" s="2" t="str"/>
      <x:c r="K3930" s="2" t="str"/>
      <x:c r="L3930" s="10" t="n">
        <x:v>3</x:v>
      </x:c>
      <x:c r="M3930" s="13" t="str">
        <x:v>进程级重复；固定语料</x:v>
      </x:c>
      <x:c r="N3930" s="13" t="str">
        <x:v>THREE_PROCESS_DIAGNOSTIC_SUMMARY_NOT_FORMAL_PERFORMANCE</x:v>
      </x:c>
      <x:c r="O3930" s="12"/>
      <x:c r="P3930" s="12"/>
      <x:c r="Q3930" s="2" t="str">
        <x:v>S0376</x:v>
      </x:c>
      <x:c r="R3930" s="10" t="n">
        <x:v>64</x:v>
      </x:c>
      <x:c r="S3930" s="2" t="str"/>
    </x:row>
    <x:row r="3931" ht="38" customHeight="1">
      <x:c r="A3931" s="2" t="str">
        <x:v>hotspot_resources_81_symbols</x:v>
      </x:c>
      <x:c r="B3931" s="2" t="str">
        <x:v>RTX 4090</x:v>
      </x:c>
      <x:c r="C3931" s="10" t="n">
        <x:v>87</x:v>
      </x:c>
      <x:c r="D3931" s="2" t="str">
        <x:v>keygen</x:v>
      </x:c>
      <x:c r="E3931" s="10" t="n">
        <x:v>16384</x:v>
      </x:c>
      <x:c r="F3931" s="13" t="str">
        <x:v>kernel_name=_Z44mldsa_keypair_tr_hash_output_sidework_kernelPhS_S_PKhS1_mm</x:v>
      </x:c>
      <x:c r="G3931" s="2" t="str">
        <x:v>gpu__time_duration.sum_min</x:v>
      </x:c>
      <x:c r="H3931" s="12" t="n">
        <x:v>330176</x:v>
      </x:c>
      <x:c r="I3931" s="2" t="str">
        <x:v>x</x:v>
      </x:c>
      <x:c r="J3931" s="2" t="str"/>
      <x:c r="K3931" s="2" t="str"/>
      <x:c r="L3931" s="10" t="n">
        <x:v>3</x:v>
      </x:c>
      <x:c r="M3931" s="13" t="str">
        <x:v>进程级重复；固定语料</x:v>
      </x:c>
      <x:c r="N3931" s="13" t="str">
        <x:v>THREE_PROCESS_DIAGNOSTIC_SUMMARY_NOT_FORMAL_PERFORMANCE</x:v>
      </x:c>
      <x:c r="O3931" s="12"/>
      <x:c r="P3931" s="12"/>
      <x:c r="Q3931" s="2" t="str">
        <x:v>S0376</x:v>
      </x:c>
      <x:c r="R3931" s="10" t="n">
        <x:v>64</x:v>
      </x:c>
      <x:c r="S3931" s="2" t="str"/>
    </x:row>
    <x:row r="3932" ht="38" customHeight="1">
      <x:c r="A3932" s="2" t="str">
        <x:v>hotspot_resources_81_symbols</x:v>
      </x:c>
      <x:c r="B3932" s="2" t="str">
        <x:v>RTX 4090</x:v>
      </x:c>
      <x:c r="C3932" s="10" t="n">
        <x:v>87</x:v>
      </x:c>
      <x:c r="D3932" s="2" t="str">
        <x:v>keygen</x:v>
      </x:c>
      <x:c r="E3932" s="10" t="n">
        <x:v>16384</x:v>
      </x:c>
      <x:c r="F3932" s="13" t="str">
        <x:v>kernel_name=_Z44mldsa_keypair_tr_hash_output_sidework_kernelPhS_S_PKhS1_mm</x:v>
      </x:c>
      <x:c r="G3932" s="2" t="str">
        <x:v>gpu__time_duration.sum_max</x:v>
      </x:c>
      <x:c r="H3932" s="12" t="n">
        <x:v>332320</x:v>
      </x:c>
      <x:c r="I3932" s="2" t="str">
        <x:v>x</x:v>
      </x:c>
      <x:c r="J3932" s="2" t="str"/>
      <x:c r="K3932" s="2" t="str"/>
      <x:c r="L3932" s="10" t="n">
        <x:v>3</x:v>
      </x:c>
      <x:c r="M3932" s="13" t="str">
        <x:v>进程级重复；固定语料</x:v>
      </x:c>
      <x:c r="N3932" s="13" t="str">
        <x:v>THREE_PROCESS_DIAGNOSTIC_SUMMARY_NOT_FORMAL_PERFORMANCE</x:v>
      </x:c>
      <x:c r="O3932" s="12"/>
      <x:c r="P3932" s="12"/>
      <x:c r="Q3932" s="2" t="str">
        <x:v>S0376</x:v>
      </x:c>
      <x:c r="R3932" s="10" t="n">
        <x:v>64</x:v>
      </x:c>
      <x:c r="S3932" s="2" t="str"/>
    </x:row>
    <x:row r="3933" ht="38" customHeight="1">
      <x:c r="A3933" s="2" t="str">
        <x:v>hotspot_resources_81_symbols</x:v>
      </x:c>
      <x:c r="B3933" s="2" t="str">
        <x:v>RTX 4090</x:v>
      </x:c>
      <x:c r="C3933" s="10" t="n">
        <x:v>87</x:v>
      </x:c>
      <x:c r="D3933" s="2" t="str">
        <x:v>keygen</x:v>
      </x:c>
      <x:c r="E3933" s="10" t="n">
        <x:v>16384</x:v>
      </x:c>
      <x:c r="F3933" s="13" t="str">
        <x:v>kernel_name=_Z44mldsa_keypair_tr_hash_output_sidework_kernelPhS_S_PKhS1_mm</x:v>
      </x:c>
      <x:c r="G3933" s="2" t="str">
        <x:v>gpu__time_duration.sum_stddev</x:v>
      </x:c>
      <x:c r="H3933" s="12" t="n">
        <x:v>1119.6951966197466</x:v>
      </x:c>
      <x:c r="I3933" s="2" t="str">
        <x:v>x</x:v>
      </x:c>
      <x:c r="J3933" s="2" t="str"/>
      <x:c r="K3933" s="2" t="str"/>
      <x:c r="L3933" s="10" t="n">
        <x:v>3</x:v>
      </x:c>
      <x:c r="M3933" s="13" t="str">
        <x:v>进程级重复；固定语料</x:v>
      </x:c>
      <x:c r="N3933" s="13" t="str">
        <x:v>THREE_PROCESS_DIAGNOSTIC_SUMMARY_NOT_FORMAL_PERFORMANCE</x:v>
      </x:c>
      <x:c r="O3933" s="12"/>
      <x:c r="P3933" s="12"/>
      <x:c r="Q3933" s="2" t="str">
        <x:v>S0376</x:v>
      </x:c>
      <x:c r="R3933" s="10" t="n">
        <x:v>64</x:v>
      </x:c>
      <x:c r="S3933" s="2" t="str"/>
    </x:row>
    <x:row r="3934" ht="53" customHeight="1">
      <x:c r="A3934" s="2" t="str">
        <x:v>hotspot_resources_81_symbols</x:v>
      </x:c>
      <x:c r="B3934" s="2" t="str">
        <x:v>RTX 4090</x:v>
      </x:c>
      <x:c r="C3934" s="10" t="n">
        <x:v>87</x:v>
      </x:c>
      <x:c r="D3934" s="2" t="str">
        <x:v>sign</x:v>
      </x:c>
      <x:c r="E3934" s="10" t="n">
        <x:v>4096</x:v>
      </x:c>
      <x:c r="F3934" s="13" t="str">
        <x:v>kernel_name=_Z23Rej_loop_Warp_Kernel_TCILj4294967295ELb0ELb0ELb0ELb0ELb0EEvPiPKhS0_S0_S0_PhPKiS0_S3_S3_S2_S3_S3_PKjS0_S0_S0_mmS2_S2_S2_S2_mPjS8_jjS8_jjjS8_</x:v>
      </x:c>
      <x:c r="G3934" s="2" t="str">
        <x:v>occupancy_any_launch_min_pct</x:v>
      </x:c>
      <x:c r="H3934" s="12" t="n">
        <x:v>2.08</x:v>
      </x:c>
      <x:c r="I3934" s="2" t="str">
        <x:v>%</x:v>
      </x:c>
      <x:c r="J3934" s="2" t="str"/>
      <x:c r="K3934" s="2" t="str"/>
      <x:c r="L3934" s="10" t="n">
        <x:v>3</x:v>
      </x:c>
      <x:c r="M3934" s="13" t="str">
        <x:v>进程级重复；固定语料</x:v>
      </x:c>
      <x:c r="N3934" s="13" t="str">
        <x:v>THREE_PROCESS_DIAGNOSTIC_SUMMARY_NOT_FORMAL_PERFORMANCE</x:v>
      </x:c>
      <x:c r="O3934" s="12"/>
      <x:c r="P3934" s="12"/>
      <x:c r="Q3934" s="2" t="str">
        <x:v>S0376</x:v>
      </x:c>
      <x:c r="R3934" s="10" t="n">
        <x:v>65</x:v>
      </x:c>
      <x:c r="S3934" s="2" t="str"/>
    </x:row>
    <x:row r="3935" ht="53" customHeight="1">
      <x:c r="A3935" s="2" t="str">
        <x:v>hotspot_resources_81_symbols</x:v>
      </x:c>
      <x:c r="B3935" s="2" t="str">
        <x:v>RTX 4090</x:v>
      </x:c>
      <x:c r="C3935" s="10" t="n">
        <x:v>87</x:v>
      </x:c>
      <x:c r="D3935" s="2" t="str">
        <x:v>sign</x:v>
      </x:c>
      <x:c r="E3935" s="10" t="n">
        <x:v>4096</x:v>
      </x:c>
      <x:c r="F3935" s="13" t="str">
        <x:v>kernel_name=_Z23Rej_loop_Warp_Kernel_TCILj4294967295ELb0ELb0ELb0ELb0ELb0EEvPiPKhS0_S0_S0_PhPKiS0_S3_S3_S2_S3_S3_PKjS0_S0_S0_mmS2_S2_S2_S2_mPjS8_jjS8_jjjS8_</x:v>
      </x:c>
      <x:c r="G3935" s="2" t="str">
        <x:v>occupancy_any_launch_max_pct</x:v>
      </x:c>
      <x:c r="H3935" s="12" t="n">
        <x:v>12.76</x:v>
      </x:c>
      <x:c r="I3935" s="2" t="str">
        <x:v>%</x:v>
      </x:c>
      <x:c r="J3935" s="2" t="str"/>
      <x:c r="K3935" s="2" t="str"/>
      <x:c r="L3935" s="10" t="n">
        <x:v>3</x:v>
      </x:c>
      <x:c r="M3935" s="13" t="str">
        <x:v>进程级重复；固定语料</x:v>
      </x:c>
      <x:c r="N3935" s="13" t="str">
        <x:v>THREE_PROCESS_DIAGNOSTIC_SUMMARY_NOT_FORMAL_PERFORMANCE</x:v>
      </x:c>
      <x:c r="O3935" s="12"/>
      <x:c r="P3935" s="12"/>
      <x:c r="Q3935" s="2" t="str">
        <x:v>S0376</x:v>
      </x:c>
      <x:c r="R3935" s="10" t="n">
        <x:v>65</x:v>
      </x:c>
      <x:c r="S3935" s="2" t="str"/>
    </x:row>
    <x:row r="3936" ht="53" customHeight="1">
      <x:c r="A3936" s="2" t="str">
        <x:v>hotspot_resources_81_symbols</x:v>
      </x:c>
      <x:c r="B3936" s="2" t="str">
        <x:v>RTX 4090</x:v>
      </x:c>
      <x:c r="C3936" s="10" t="n">
        <x:v>87</x:v>
      </x:c>
      <x:c r="D3936" s="2" t="str">
        <x:v>sign</x:v>
      </x:c>
      <x:c r="E3936" s="10" t="n">
        <x:v>4096</x:v>
      </x:c>
      <x:c r="F3936" s="13" t="str">
        <x:v>kernel_name=_Z23Rej_loop_Warp_Kernel_TCILj4294967295ELb0ELb0ELb0ELb0ELb0EEvPiPKhS0_S0_S0_PhPKiS0_S3_S3_S2_S3_S3_PKjS0_S0_S0_mmS2_S2_S2_S2_mPjS8_jjS8_jjjS8_</x:v>
      </x:c>
      <x:c r="G3936" s="2" t="str">
        <x:v>l1tex__t_sectors_pipe_lsu_mem_local_op_ld.sum_mean</x:v>
      </x:c>
      <x:c r="H3936" s="12" t="n">
        <x:v>1180512</x:v>
      </x:c>
      <x:c r="I3936" s="2" t="str">
        <x:v>原指标单位</x:v>
      </x:c>
      <x:c r="J3936" s="2" t="str"/>
      <x:c r="K3936" s="2" t="str"/>
      <x:c r="L3936" s="10" t="n">
        <x:v>3</x:v>
      </x:c>
      <x:c r="M3936" s="13" t="str">
        <x:v>进程级重复；固定语料</x:v>
      </x:c>
      <x:c r="N3936" s="13" t="str">
        <x:v>THREE_PROCESS_DIAGNOSTIC_SUMMARY_NOT_FORMAL_PERFORMANCE</x:v>
      </x:c>
      <x:c r="O3936" s="12"/>
      <x:c r="P3936" s="12"/>
      <x:c r="Q3936" s="2" t="str">
        <x:v>S0376</x:v>
      </x:c>
      <x:c r="R3936" s="10" t="n">
        <x:v>65</x:v>
      </x:c>
      <x:c r="S3936" s="2" t="str"/>
    </x:row>
    <x:row r="3937" ht="53" customHeight="1">
      <x:c r="A3937" s="2" t="str">
        <x:v>hotspot_resources_81_symbols</x:v>
      </x:c>
      <x:c r="B3937" s="2" t="str">
        <x:v>RTX 4090</x:v>
      </x:c>
      <x:c r="C3937" s="10" t="n">
        <x:v>87</x:v>
      </x:c>
      <x:c r="D3937" s="2" t="str">
        <x:v>sign</x:v>
      </x:c>
      <x:c r="E3937" s="10" t="n">
        <x:v>4096</x:v>
      </x:c>
      <x:c r="F3937" s="13" t="str">
        <x:v>kernel_name=_Z23Rej_loop_Warp_Kernel_TCILj4294967295ELb0ELb0ELb0ELb0ELb0EEvPiPKhS0_S0_S0_PhPKiS0_S3_S3_S2_S3_S3_PKjS0_S0_S0_mmS2_S2_S2_S2_mPjS8_jjS8_jjjS8_</x:v>
      </x:c>
      <x:c r="G3937" s="2" t="str">
        <x:v>l1tex__t_sectors_pipe_lsu_mem_local_op_ld.sum_min</x:v>
      </x:c>
      <x:c r="H3937" s="12" t="n">
        <x:v>1180512</x:v>
      </x:c>
      <x:c r="I3937" s="2" t="str">
        <x:v>原指标单位</x:v>
      </x:c>
      <x:c r="J3937" s="2" t="str"/>
      <x:c r="K3937" s="2" t="str"/>
      <x:c r="L3937" s="10" t="n">
        <x:v>3</x:v>
      </x:c>
      <x:c r="M3937" s="13" t="str">
        <x:v>进程级重复；固定语料</x:v>
      </x:c>
      <x:c r="N3937" s="13" t="str">
        <x:v>THREE_PROCESS_DIAGNOSTIC_SUMMARY_NOT_FORMAL_PERFORMANCE</x:v>
      </x:c>
      <x:c r="O3937" s="12"/>
      <x:c r="P3937" s="12"/>
      <x:c r="Q3937" s="2" t="str">
        <x:v>S0376</x:v>
      </x:c>
      <x:c r="R3937" s="10" t="n">
        <x:v>65</x:v>
      </x:c>
      <x:c r="S3937" s="2" t="str"/>
    </x:row>
    <x:row r="3938" ht="53" customHeight="1">
      <x:c r="A3938" s="2" t="str">
        <x:v>hotspot_resources_81_symbols</x:v>
      </x:c>
      <x:c r="B3938" s="2" t="str">
        <x:v>RTX 4090</x:v>
      </x:c>
      <x:c r="C3938" s="10" t="n">
        <x:v>87</x:v>
      </x:c>
      <x:c r="D3938" s="2" t="str">
        <x:v>sign</x:v>
      </x:c>
      <x:c r="E3938" s="10" t="n">
        <x:v>4096</x:v>
      </x:c>
      <x:c r="F3938" s="13" t="str">
        <x:v>kernel_name=_Z23Rej_loop_Warp_Kernel_TCILj4294967295ELb0ELb0ELb0ELb0ELb0EEvPiPKhS0_S0_S0_PhPKiS0_S3_S3_S2_S3_S3_PKjS0_S0_S0_mmS2_S2_S2_S2_mPjS8_jjS8_jjjS8_</x:v>
      </x:c>
      <x:c r="G3938" s="2" t="str">
        <x:v>l1tex__t_sectors_pipe_lsu_mem_local_op_ld.sum_max</x:v>
      </x:c>
      <x:c r="H3938" s="12" t="n">
        <x:v>1180512</x:v>
      </x:c>
      <x:c r="I3938" s="2" t="str">
        <x:v>原指标单位</x:v>
      </x:c>
      <x:c r="J3938" s="2" t="str"/>
      <x:c r="K3938" s="2" t="str"/>
      <x:c r="L3938" s="10" t="n">
        <x:v>3</x:v>
      </x:c>
      <x:c r="M3938" s="13" t="str">
        <x:v>进程级重复；固定语料</x:v>
      </x:c>
      <x:c r="N3938" s="13" t="str">
        <x:v>THREE_PROCESS_DIAGNOSTIC_SUMMARY_NOT_FORMAL_PERFORMANCE</x:v>
      </x:c>
      <x:c r="O3938" s="12"/>
      <x:c r="P3938" s="12"/>
      <x:c r="Q3938" s="2" t="str">
        <x:v>S0376</x:v>
      </x:c>
      <x:c r="R3938" s="10" t="n">
        <x:v>65</x:v>
      </x:c>
      <x:c r="S3938" s="2" t="str"/>
    </x:row>
    <x:row r="3939" ht="53" customHeight="1">
      <x:c r="A3939" s="2" t="str">
        <x:v>hotspot_resources_81_symbols</x:v>
      </x:c>
      <x:c r="B3939" s="2" t="str">
        <x:v>RTX 4090</x:v>
      </x:c>
      <x:c r="C3939" s="10" t="n">
        <x:v>87</x:v>
      </x:c>
      <x:c r="D3939" s="2" t="str">
        <x:v>sign</x:v>
      </x:c>
      <x:c r="E3939" s="10" t="n">
        <x:v>4096</x:v>
      </x:c>
      <x:c r="F3939" s="13" t="str">
        <x:v>kernel_name=_Z23Rej_loop_Warp_Kernel_TCILj4294967295ELb0ELb0ELb0ELb0ELb0EEvPiPKhS0_S0_S0_PhPKiS0_S3_S3_S2_S3_S3_PKjS0_S0_S0_mmS2_S2_S2_S2_mPjS8_jjS8_jjjS8_</x:v>
      </x:c>
      <x:c r="G3939" s="2" t="str">
        <x:v>l1tex__t_sectors_pipe_lsu_mem_local_op_ld.sum_stddev</x:v>
      </x:c>
      <x:c r="H3939" s="12" t="n">
        <x:v>0</x:v>
      </x:c>
      <x:c r="I3939" s="2" t="str">
        <x:v>原指标单位</x:v>
      </x:c>
      <x:c r="J3939" s="2" t="str"/>
      <x:c r="K3939" s="2" t="str"/>
      <x:c r="L3939" s="10" t="n">
        <x:v>3</x:v>
      </x:c>
      <x:c r="M3939" s="13" t="str">
        <x:v>进程级重复；固定语料</x:v>
      </x:c>
      <x:c r="N3939" s="13" t="str">
        <x:v>THREE_PROCESS_DIAGNOSTIC_SUMMARY_NOT_FORMAL_PERFORMANCE</x:v>
      </x:c>
      <x:c r="O3939" s="12"/>
      <x:c r="P3939" s="12"/>
      <x:c r="Q3939" s="2" t="str">
        <x:v>S0376</x:v>
      </x:c>
      <x:c r="R3939" s="10" t="n">
        <x:v>65</x:v>
      </x:c>
      <x:c r="S3939" s="2" t="str"/>
    </x:row>
    <x:row r="3940" ht="53" customHeight="1">
      <x:c r="A3940" s="2" t="str">
        <x:v>hotspot_resources_81_symbols</x:v>
      </x:c>
      <x:c r="B3940" s="2" t="str">
        <x:v>RTX 4090</x:v>
      </x:c>
      <x:c r="C3940" s="10" t="n">
        <x:v>87</x:v>
      </x:c>
      <x:c r="D3940" s="2" t="str">
        <x:v>sign</x:v>
      </x:c>
      <x:c r="E3940" s="10" t="n">
        <x:v>4096</x:v>
      </x:c>
      <x:c r="F3940" s="13" t="str">
        <x:v>kernel_name=_Z23Rej_loop_Warp_Kernel_TCILj4294967295ELb0ELb0ELb0ELb0ELb0EEvPiPKhS0_S0_S0_PhPKiS0_S3_S3_S2_S3_S3_PKjS0_S0_S0_mmS2_S2_S2_S2_mPjS8_jjS8_jjjS8_</x:v>
      </x:c>
      <x:c r="G3940" s="2" t="str">
        <x:v>l1tex__t_sectors_pipe_lsu_mem_local_op_st.sum_mean</x:v>
      </x:c>
      <x:c r="H3940" s="12" t="n">
        <x:v>1042048</x:v>
      </x:c>
      <x:c r="I3940" s="2" t="str">
        <x:v>原指标单位</x:v>
      </x:c>
      <x:c r="J3940" s="2" t="str"/>
      <x:c r="K3940" s="2" t="str"/>
      <x:c r="L3940" s="10" t="n">
        <x:v>3</x:v>
      </x:c>
      <x:c r="M3940" s="13" t="str">
        <x:v>进程级重复；固定语料</x:v>
      </x:c>
      <x:c r="N3940" s="13" t="str">
        <x:v>THREE_PROCESS_DIAGNOSTIC_SUMMARY_NOT_FORMAL_PERFORMANCE</x:v>
      </x:c>
      <x:c r="O3940" s="12"/>
      <x:c r="P3940" s="12"/>
      <x:c r="Q3940" s="2" t="str">
        <x:v>S0376</x:v>
      </x:c>
      <x:c r="R3940" s="10" t="n">
        <x:v>65</x:v>
      </x:c>
      <x:c r="S3940" s="2" t="str"/>
    </x:row>
    <x:row r="3941" ht="53" customHeight="1">
      <x:c r="A3941" s="2" t="str">
        <x:v>hotspot_resources_81_symbols</x:v>
      </x:c>
      <x:c r="B3941" s="2" t="str">
        <x:v>RTX 4090</x:v>
      </x:c>
      <x:c r="C3941" s="10" t="n">
        <x:v>87</x:v>
      </x:c>
      <x:c r="D3941" s="2" t="str">
        <x:v>sign</x:v>
      </x:c>
      <x:c r="E3941" s="10" t="n">
        <x:v>4096</x:v>
      </x:c>
      <x:c r="F3941" s="13" t="str">
        <x:v>kernel_name=_Z23Rej_loop_Warp_Kernel_TCILj4294967295ELb0ELb0ELb0ELb0ELb0EEvPiPKhS0_S0_S0_PhPKiS0_S3_S3_S2_S3_S3_PKjS0_S0_S0_mmS2_S2_S2_S2_mPjS8_jjS8_jjjS8_</x:v>
      </x:c>
      <x:c r="G3941" s="2" t="str">
        <x:v>l1tex__t_sectors_pipe_lsu_mem_local_op_st.sum_min</x:v>
      </x:c>
      <x:c r="H3941" s="12" t="n">
        <x:v>1042048</x:v>
      </x:c>
      <x:c r="I3941" s="2" t="str">
        <x:v>原指标单位</x:v>
      </x:c>
      <x:c r="J3941" s="2" t="str"/>
      <x:c r="K3941" s="2" t="str"/>
      <x:c r="L3941" s="10" t="n">
        <x:v>3</x:v>
      </x:c>
      <x:c r="M3941" s="13" t="str">
        <x:v>进程级重复；固定语料</x:v>
      </x:c>
      <x:c r="N3941" s="13" t="str">
        <x:v>THREE_PROCESS_DIAGNOSTIC_SUMMARY_NOT_FORMAL_PERFORMANCE</x:v>
      </x:c>
      <x:c r="O3941" s="12"/>
      <x:c r="P3941" s="12"/>
      <x:c r="Q3941" s="2" t="str">
        <x:v>S0376</x:v>
      </x:c>
      <x:c r="R3941" s="10" t="n">
        <x:v>65</x:v>
      </x:c>
      <x:c r="S3941" s="2" t="str"/>
    </x:row>
    <x:row r="3942" ht="53" customHeight="1">
      <x:c r="A3942" s="2" t="str">
        <x:v>hotspot_resources_81_symbols</x:v>
      </x:c>
      <x:c r="B3942" s="2" t="str">
        <x:v>RTX 4090</x:v>
      </x:c>
      <x:c r="C3942" s="10" t="n">
        <x:v>87</x:v>
      </x:c>
      <x:c r="D3942" s="2" t="str">
        <x:v>sign</x:v>
      </x:c>
      <x:c r="E3942" s="10" t="n">
        <x:v>4096</x:v>
      </x:c>
      <x:c r="F3942" s="13" t="str">
        <x:v>kernel_name=_Z23Rej_loop_Warp_Kernel_TCILj4294967295ELb0ELb0ELb0ELb0ELb0EEvPiPKhS0_S0_S0_PhPKiS0_S3_S3_S2_S3_S3_PKjS0_S0_S0_mmS2_S2_S2_S2_mPjS8_jjS8_jjjS8_</x:v>
      </x:c>
      <x:c r="G3942" s="2" t="str">
        <x:v>l1tex__t_sectors_pipe_lsu_mem_local_op_st.sum_max</x:v>
      </x:c>
      <x:c r="H3942" s="12" t="n">
        <x:v>1042048</x:v>
      </x:c>
      <x:c r="I3942" s="2" t="str">
        <x:v>原指标单位</x:v>
      </x:c>
      <x:c r="J3942" s="2" t="str"/>
      <x:c r="K3942" s="2" t="str"/>
      <x:c r="L3942" s="10" t="n">
        <x:v>3</x:v>
      </x:c>
      <x:c r="M3942" s="13" t="str">
        <x:v>进程级重复；固定语料</x:v>
      </x:c>
      <x:c r="N3942" s="13" t="str">
        <x:v>THREE_PROCESS_DIAGNOSTIC_SUMMARY_NOT_FORMAL_PERFORMANCE</x:v>
      </x:c>
      <x:c r="O3942" s="12"/>
      <x:c r="P3942" s="12"/>
      <x:c r="Q3942" s="2" t="str">
        <x:v>S0376</x:v>
      </x:c>
      <x:c r="R3942" s="10" t="n">
        <x:v>65</x:v>
      </x:c>
      <x:c r="S3942" s="2" t="str"/>
    </x:row>
    <x:row r="3943" ht="53" customHeight="1">
      <x:c r="A3943" s="2" t="str">
        <x:v>hotspot_resources_81_symbols</x:v>
      </x:c>
      <x:c r="B3943" s="2" t="str">
        <x:v>RTX 4090</x:v>
      </x:c>
      <x:c r="C3943" s="10" t="n">
        <x:v>87</x:v>
      </x:c>
      <x:c r="D3943" s="2" t="str">
        <x:v>sign</x:v>
      </x:c>
      <x:c r="E3943" s="10" t="n">
        <x:v>4096</x:v>
      </x:c>
      <x:c r="F3943" s="13" t="str">
        <x:v>kernel_name=_Z23Rej_loop_Warp_Kernel_TCILj4294967295ELb0ELb0ELb0ELb0ELb0EEvPiPKhS0_S0_S0_PhPKiS0_S3_S3_S2_S3_S3_PKjS0_S0_S0_mmS2_S2_S2_S2_mPjS8_jjS8_jjjS8_</x:v>
      </x:c>
      <x:c r="G3943" s="2" t="str">
        <x:v>l1tex__t_sectors_pipe_lsu_mem_local_op_st.sum_stddev</x:v>
      </x:c>
      <x:c r="H3943" s="12" t="n">
        <x:v>0</x:v>
      </x:c>
      <x:c r="I3943" s="2" t="str">
        <x:v>原指标单位</x:v>
      </x:c>
      <x:c r="J3943" s="2" t="str"/>
      <x:c r="K3943" s="2" t="str"/>
      <x:c r="L3943" s="10" t="n">
        <x:v>3</x:v>
      </x:c>
      <x:c r="M3943" s="13" t="str">
        <x:v>进程级重复；固定语料</x:v>
      </x:c>
      <x:c r="N3943" s="13" t="str">
        <x:v>THREE_PROCESS_DIAGNOSTIC_SUMMARY_NOT_FORMAL_PERFORMANCE</x:v>
      </x:c>
      <x:c r="O3943" s="12"/>
      <x:c r="P3943" s="12"/>
      <x:c r="Q3943" s="2" t="str">
        <x:v>S0376</x:v>
      </x:c>
      <x:c r="R3943" s="10" t="n">
        <x:v>65</x:v>
      </x:c>
      <x:c r="S3943" s="2" t="str"/>
    </x:row>
    <x:row r="3944" ht="53" customHeight="1">
      <x:c r="A3944" s="2" t="str">
        <x:v>hotspot_resources_81_symbols</x:v>
      </x:c>
      <x:c r="B3944" s="2" t="str">
        <x:v>RTX 4090</x:v>
      </x:c>
      <x:c r="C3944" s="10" t="n">
        <x:v>87</x:v>
      </x:c>
      <x:c r="D3944" s="2" t="str">
        <x:v>sign</x:v>
      </x:c>
      <x:c r="E3944" s="10" t="n">
        <x:v>4096</x:v>
      </x:c>
      <x:c r="F3944" s="13" t="str">
        <x:v>kernel_name=_Z23Rej_loop_Warp_Kernel_TCILj4294967295ELb0ELb0ELb0ELb0ELb0EEvPiPKhS0_S0_S0_PhPKiS0_S3_S3_S2_S3_S3_PKjS0_S0_S0_mmS2_S2_S2_S2_mPjS8_jjS8_jjjS8_</x:v>
      </x:c>
      <x:c r="G3944" s="2" t="str">
        <x:v>dram__bytes_read.sum_mean</x:v>
      </x:c>
      <x:c r="H3944" s="12" t="n">
        <x:v>668487082.6666666</x:v>
      </x:c>
      <x:c r="I3944" s="2" t="str">
        <x:v>byte</x:v>
      </x:c>
      <x:c r="J3944" s="2" t="str"/>
      <x:c r="K3944" s="2" t="str"/>
      <x:c r="L3944" s="10" t="n">
        <x:v>3</x:v>
      </x:c>
      <x:c r="M3944" s="13" t="str">
        <x:v>进程级重复；固定语料</x:v>
      </x:c>
      <x:c r="N3944" s="13" t="str">
        <x:v>THREE_PROCESS_DIAGNOSTIC_SUMMARY_NOT_FORMAL_PERFORMANCE</x:v>
      </x:c>
      <x:c r="O3944" s="12"/>
      <x:c r="P3944" s="12"/>
      <x:c r="Q3944" s="2" t="str">
        <x:v>S0376</x:v>
      </x:c>
      <x:c r="R3944" s="10" t="n">
        <x:v>65</x:v>
      </x:c>
      <x:c r="S3944" s="2" t="str"/>
    </x:row>
    <x:row r="3945" ht="53" customHeight="1">
      <x:c r="A3945" s="2" t="str">
        <x:v>hotspot_resources_81_symbols</x:v>
      </x:c>
      <x:c r="B3945" s="2" t="str">
        <x:v>RTX 4090</x:v>
      </x:c>
      <x:c r="C3945" s="10" t="n">
        <x:v>87</x:v>
      </x:c>
      <x:c r="D3945" s="2" t="str">
        <x:v>sign</x:v>
      </x:c>
      <x:c r="E3945" s="10" t="n">
        <x:v>4096</x:v>
      </x:c>
      <x:c r="F3945" s="13" t="str">
        <x:v>kernel_name=_Z23Rej_loop_Warp_Kernel_TCILj4294967295ELb0ELb0ELb0ELb0ELb0EEvPiPKhS0_S0_S0_PhPKiS0_S3_S3_S2_S3_S3_PKjS0_S0_S0_mmS2_S2_S2_S2_mPjS8_jjS8_jjjS8_</x:v>
      </x:c>
      <x:c r="G3945" s="2" t="str">
        <x:v>dram__bytes_read.sum_min</x:v>
      </x:c>
      <x:c r="H3945" s="12" t="n">
        <x:v>666567808</x:v>
      </x:c>
      <x:c r="I3945" s="2" t="str">
        <x:v>byte</x:v>
      </x:c>
      <x:c r="J3945" s="2" t="str"/>
      <x:c r="K3945" s="2" t="str"/>
      <x:c r="L3945" s="10" t="n">
        <x:v>3</x:v>
      </x:c>
      <x:c r="M3945" s="13" t="str">
        <x:v>进程级重复；固定语料</x:v>
      </x:c>
      <x:c r="N3945" s="13" t="str">
        <x:v>THREE_PROCESS_DIAGNOSTIC_SUMMARY_NOT_FORMAL_PERFORMANCE</x:v>
      </x:c>
      <x:c r="O3945" s="12"/>
      <x:c r="P3945" s="12"/>
      <x:c r="Q3945" s="2" t="str">
        <x:v>S0376</x:v>
      </x:c>
      <x:c r="R3945" s="10" t="n">
        <x:v>65</x:v>
      </x:c>
      <x:c r="S3945" s="2" t="str"/>
    </x:row>
    <x:row r="3946" ht="53" customHeight="1">
      <x:c r="A3946" s="2" t="str">
        <x:v>hotspot_resources_81_symbols</x:v>
      </x:c>
      <x:c r="B3946" s="2" t="str">
        <x:v>RTX 4090</x:v>
      </x:c>
      <x:c r="C3946" s="10" t="n">
        <x:v>87</x:v>
      </x:c>
      <x:c r="D3946" s="2" t="str">
        <x:v>sign</x:v>
      </x:c>
      <x:c r="E3946" s="10" t="n">
        <x:v>4096</x:v>
      </x:c>
      <x:c r="F3946" s="13" t="str">
        <x:v>kernel_name=_Z23Rej_loop_Warp_Kernel_TCILj4294967295ELb0ELb0ELb0ELb0ELb0EEvPiPKhS0_S0_S0_PhPKiS0_S3_S3_S2_S3_S3_PKjS0_S0_S0_mmS2_S2_S2_S2_mPjS8_jjS8_jjjS8_</x:v>
      </x:c>
      <x:c r="G3946" s="2" t="str">
        <x:v>dram__bytes_read.sum_max</x:v>
      </x:c>
      <x:c r="H3946" s="12" t="n">
        <x:v>670447360</x:v>
      </x:c>
      <x:c r="I3946" s="2" t="str">
        <x:v>byte</x:v>
      </x:c>
      <x:c r="J3946" s="2" t="str"/>
      <x:c r="K3946" s="2" t="str"/>
      <x:c r="L3946" s="10" t="n">
        <x:v>3</x:v>
      </x:c>
      <x:c r="M3946" s="13" t="str">
        <x:v>进程级重复；固定语料</x:v>
      </x:c>
      <x:c r="N3946" s="13" t="str">
        <x:v>THREE_PROCESS_DIAGNOSTIC_SUMMARY_NOT_FORMAL_PERFORMANCE</x:v>
      </x:c>
      <x:c r="O3946" s="12"/>
      <x:c r="P3946" s="12"/>
      <x:c r="Q3946" s="2" t="str">
        <x:v>S0376</x:v>
      </x:c>
      <x:c r="R3946" s="10" t="n">
        <x:v>65</x:v>
      </x:c>
      <x:c r="S3946" s="2" t="str"/>
    </x:row>
    <x:row r="3947" ht="53" customHeight="1">
      <x:c r="A3947" s="2" t="str">
        <x:v>hotspot_resources_81_symbols</x:v>
      </x:c>
      <x:c r="B3947" s="2" t="str">
        <x:v>RTX 4090</x:v>
      </x:c>
      <x:c r="C3947" s="10" t="n">
        <x:v>87</x:v>
      </x:c>
      <x:c r="D3947" s="2" t="str">
        <x:v>sign</x:v>
      </x:c>
      <x:c r="E3947" s="10" t="n">
        <x:v>4096</x:v>
      </x:c>
      <x:c r="F3947" s="13" t="str">
        <x:v>kernel_name=_Z23Rej_loop_Warp_Kernel_TCILj4294967295ELb0ELb0ELb0ELb0ELb0EEvPiPKhS0_S0_S0_PhPKiS0_S3_S3_S2_S3_S3_PKjS0_S0_S0_mmS2_S2_S2_S2_mPjS8_jjS8_jjjS8_</x:v>
      </x:c>
      <x:c r="G3947" s="2" t="str">
        <x:v>dram__bytes_read.sum_stddev</x:v>
      </x:c>
      <x:c r="H3947" s="12" t="n">
        <x:v>1940100.9881398785</x:v>
      </x:c>
      <x:c r="I3947" s="2" t="str">
        <x:v>byte</x:v>
      </x:c>
      <x:c r="J3947" s="2" t="str"/>
      <x:c r="K3947" s="2" t="str"/>
      <x:c r="L3947" s="10" t="n">
        <x:v>3</x:v>
      </x:c>
      <x:c r="M3947" s="13" t="str">
        <x:v>进程级重复；固定语料</x:v>
      </x:c>
      <x:c r="N3947" s="13" t="str">
        <x:v>THREE_PROCESS_DIAGNOSTIC_SUMMARY_NOT_FORMAL_PERFORMANCE</x:v>
      </x:c>
      <x:c r="O3947" s="12"/>
      <x:c r="P3947" s="12"/>
      <x:c r="Q3947" s="2" t="str">
        <x:v>S0376</x:v>
      </x:c>
      <x:c r="R3947" s="10" t="n">
        <x:v>65</x:v>
      </x:c>
      <x:c r="S3947" s="2" t="str"/>
    </x:row>
    <x:row r="3948" ht="53" customHeight="1">
      <x:c r="A3948" s="2" t="str">
        <x:v>hotspot_resources_81_symbols</x:v>
      </x:c>
      <x:c r="B3948" s="2" t="str">
        <x:v>RTX 4090</x:v>
      </x:c>
      <x:c r="C3948" s="10" t="n">
        <x:v>87</x:v>
      </x:c>
      <x:c r="D3948" s="2" t="str">
        <x:v>sign</x:v>
      </x:c>
      <x:c r="E3948" s="10" t="n">
        <x:v>4096</x:v>
      </x:c>
      <x:c r="F3948" s="13" t="str">
        <x:v>kernel_name=_Z23Rej_loop_Warp_Kernel_TCILj4294967295ELb0ELb0ELb0ELb0ELb0EEvPiPKhS0_S0_S0_PhPKiS0_S3_S3_S2_S3_S3_PKjS0_S0_S0_mmS2_S2_S2_S2_mPjS8_jjS8_jjjS8_</x:v>
      </x:c>
      <x:c r="G3948" s="2" t="str">
        <x:v>dram__bytes_write.sum_mean</x:v>
      </x:c>
      <x:c r="H3948" s="12" t="n">
        <x:v>222431018.66666666</x:v>
      </x:c>
      <x:c r="I3948" s="2" t="str">
        <x:v>byte</x:v>
      </x:c>
      <x:c r="J3948" s="2" t="str"/>
      <x:c r="K3948" s="2" t="str"/>
      <x:c r="L3948" s="10" t="n">
        <x:v>3</x:v>
      </x:c>
      <x:c r="M3948" s="13" t="str">
        <x:v>进程级重复；固定语料</x:v>
      </x:c>
      <x:c r="N3948" s="13" t="str">
        <x:v>THREE_PROCESS_DIAGNOSTIC_SUMMARY_NOT_FORMAL_PERFORMANCE</x:v>
      </x:c>
      <x:c r="O3948" s="12"/>
      <x:c r="P3948" s="12"/>
      <x:c r="Q3948" s="2" t="str">
        <x:v>S0376</x:v>
      </x:c>
      <x:c r="R3948" s="10" t="n">
        <x:v>65</x:v>
      </x:c>
      <x:c r="S3948" s="2" t="str"/>
    </x:row>
    <x:row r="3949" ht="53" customHeight="1">
      <x:c r="A3949" s="2" t="str">
        <x:v>hotspot_resources_81_symbols</x:v>
      </x:c>
      <x:c r="B3949" s="2" t="str">
        <x:v>RTX 4090</x:v>
      </x:c>
      <x:c r="C3949" s="10" t="n">
        <x:v>87</x:v>
      </x:c>
      <x:c r="D3949" s="2" t="str">
        <x:v>sign</x:v>
      </x:c>
      <x:c r="E3949" s="10" t="n">
        <x:v>4096</x:v>
      </x:c>
      <x:c r="F3949" s="13" t="str">
        <x:v>kernel_name=_Z23Rej_loop_Warp_Kernel_TCILj4294967295ELb0ELb0ELb0ELb0ELb0EEvPiPKhS0_S0_S0_PhPKiS0_S3_S3_S2_S3_S3_PKjS0_S0_S0_mmS2_S2_S2_S2_mPjS8_jjS8_jjjS8_</x:v>
      </x:c>
      <x:c r="G3949" s="2" t="str">
        <x:v>dram__bytes_write.sum_min</x:v>
      </x:c>
      <x:c r="H3949" s="12" t="n">
        <x:v>221919360</x:v>
      </x:c>
      <x:c r="I3949" s="2" t="str">
        <x:v>byte</x:v>
      </x:c>
      <x:c r="J3949" s="2" t="str"/>
      <x:c r="K3949" s="2" t="str"/>
      <x:c r="L3949" s="10" t="n">
        <x:v>3</x:v>
      </x:c>
      <x:c r="M3949" s="13" t="str">
        <x:v>进程级重复；固定语料</x:v>
      </x:c>
      <x:c r="N3949" s="13" t="str">
        <x:v>THREE_PROCESS_DIAGNOSTIC_SUMMARY_NOT_FORMAL_PERFORMANCE</x:v>
      </x:c>
      <x:c r="O3949" s="12"/>
      <x:c r="P3949" s="12"/>
      <x:c r="Q3949" s="2" t="str">
        <x:v>S0376</x:v>
      </x:c>
      <x:c r="R3949" s="10" t="n">
        <x:v>65</x:v>
      </x:c>
      <x:c r="S3949" s="2" t="str"/>
    </x:row>
    <x:row r="3950" ht="53" customHeight="1">
      <x:c r="A3950" s="2" t="str">
        <x:v>hotspot_resources_81_symbols</x:v>
      </x:c>
      <x:c r="B3950" s="2" t="str">
        <x:v>RTX 4090</x:v>
      </x:c>
      <x:c r="C3950" s="10" t="n">
        <x:v>87</x:v>
      </x:c>
      <x:c r="D3950" s="2" t="str">
        <x:v>sign</x:v>
      </x:c>
      <x:c r="E3950" s="10" t="n">
        <x:v>4096</x:v>
      </x:c>
      <x:c r="F3950" s="13" t="str">
        <x:v>kernel_name=_Z23Rej_loop_Warp_Kernel_TCILj4294967295ELb0ELb0ELb0ELb0ELb0EEvPiPKhS0_S0_S0_PhPKiS0_S3_S3_S2_S3_S3_PKjS0_S0_S0_mmS2_S2_S2_S2_mPjS8_jjS8_jjjS8_</x:v>
      </x:c>
      <x:c r="G3950" s="2" t="str">
        <x:v>dram__bytes_write.sum_max</x:v>
      </x:c>
      <x:c r="H3950" s="12" t="n">
        <x:v>222921088</x:v>
      </x:c>
      <x:c r="I3950" s="2" t="str">
        <x:v>byte</x:v>
      </x:c>
      <x:c r="J3950" s="2" t="str"/>
      <x:c r="K3950" s="2" t="str"/>
      <x:c r="L3950" s="10" t="n">
        <x:v>3</x:v>
      </x:c>
      <x:c r="M3950" s="13" t="str">
        <x:v>进程级重复；固定语料</x:v>
      </x:c>
      <x:c r="N3950" s="13" t="str">
        <x:v>THREE_PROCESS_DIAGNOSTIC_SUMMARY_NOT_FORMAL_PERFORMANCE</x:v>
      </x:c>
      <x:c r="O3950" s="12"/>
      <x:c r="P3950" s="12"/>
      <x:c r="Q3950" s="2" t="str">
        <x:v>S0376</x:v>
      </x:c>
      <x:c r="R3950" s="10" t="n">
        <x:v>65</x:v>
      </x:c>
      <x:c r="S3950" s="2" t="str"/>
    </x:row>
    <x:row r="3951" ht="53" customHeight="1">
      <x:c r="A3951" s="2" t="str">
        <x:v>hotspot_resources_81_symbols</x:v>
      </x:c>
      <x:c r="B3951" s="2" t="str">
        <x:v>RTX 4090</x:v>
      </x:c>
      <x:c r="C3951" s="10" t="n">
        <x:v>87</x:v>
      </x:c>
      <x:c r="D3951" s="2" t="str">
        <x:v>sign</x:v>
      </x:c>
      <x:c r="E3951" s="10" t="n">
        <x:v>4096</x:v>
      </x:c>
      <x:c r="F3951" s="13" t="str">
        <x:v>kernel_name=_Z23Rej_loop_Warp_Kernel_TCILj4294967295ELb0ELb0ELb0ELb0ELb0EEvPiPKhS0_S0_S0_PhPKiS0_S3_S3_S2_S3_S3_PKjS0_S0_S0_mmS2_S2_S2_S2_mPjS8_jjS8_jjjS8_</x:v>
      </x:c>
      <x:c r="G3951" s="2" t="str">
        <x:v>dram__bytes_write.sum_stddev</x:v>
      </x:c>
      <x:c r="H3951" s="12" t="n">
        <x:v>501212.8499762684</x:v>
      </x:c>
      <x:c r="I3951" s="2" t="str">
        <x:v>byte</x:v>
      </x:c>
      <x:c r="J3951" s="2" t="str"/>
      <x:c r="K3951" s="2" t="str"/>
      <x:c r="L3951" s="10" t="n">
        <x:v>3</x:v>
      </x:c>
      <x:c r="M3951" s="13" t="str">
        <x:v>进程级重复；固定语料</x:v>
      </x:c>
      <x:c r="N3951" s="13" t="str">
        <x:v>THREE_PROCESS_DIAGNOSTIC_SUMMARY_NOT_FORMAL_PERFORMANCE</x:v>
      </x:c>
      <x:c r="O3951" s="12"/>
      <x:c r="P3951" s="12"/>
      <x:c r="Q3951" s="2" t="str">
        <x:v>S0376</x:v>
      </x:c>
      <x:c r="R3951" s="10" t="n">
        <x:v>65</x:v>
      </x:c>
      <x:c r="S3951" s="2" t="str"/>
    </x:row>
    <x:row r="3952" ht="53" customHeight="1">
      <x:c r="A3952" s="2" t="str">
        <x:v>hotspot_resources_81_symbols</x:v>
      </x:c>
      <x:c r="B3952" s="2" t="str">
        <x:v>RTX 4090</x:v>
      </x:c>
      <x:c r="C3952" s="10" t="n">
        <x:v>87</x:v>
      </x:c>
      <x:c r="D3952" s="2" t="str">
        <x:v>sign</x:v>
      </x:c>
      <x:c r="E3952" s="10" t="n">
        <x:v>4096</x:v>
      </x:c>
      <x:c r="F3952" s="13" t="str">
        <x:v>kernel_name=_Z23Rej_loop_Warp_Kernel_TCILj4294967295ELb0ELb0ELb0ELb0ELb0EEvPiPKhS0_S0_S0_PhPKiS0_S3_S3_S2_S3_S3_PKjS0_S0_S0_mmS2_S2_S2_S2_mPjS8_jjS8_jjjS8_</x:v>
      </x:c>
      <x:c r="G3952" s="2" t="str">
        <x:v>gpu__time_duration.sum_mean</x:v>
      </x:c>
      <x:c r="H3952" s="12" t="n">
        <x:v>3781749.3333333335</x:v>
      </x:c>
      <x:c r="I3952" s="2" t="str">
        <x:v>x</x:v>
      </x:c>
      <x:c r="J3952" s="2" t="str"/>
      <x:c r="K3952" s="2" t="str"/>
      <x:c r="L3952" s="10" t="n">
        <x:v>3</x:v>
      </x:c>
      <x:c r="M3952" s="13" t="str">
        <x:v>进程级重复；固定语料</x:v>
      </x:c>
      <x:c r="N3952" s="13" t="str">
        <x:v>THREE_PROCESS_DIAGNOSTIC_SUMMARY_NOT_FORMAL_PERFORMANCE</x:v>
      </x:c>
      <x:c r="O3952" s="12"/>
      <x:c r="P3952" s="12"/>
      <x:c r="Q3952" s="2" t="str">
        <x:v>S0376</x:v>
      </x:c>
      <x:c r="R3952" s="10" t="n">
        <x:v>65</x:v>
      </x:c>
      <x:c r="S3952" s="2" t="str"/>
    </x:row>
    <x:row r="3953" ht="53" customHeight="1">
      <x:c r="A3953" s="2" t="str">
        <x:v>hotspot_resources_81_symbols</x:v>
      </x:c>
      <x:c r="B3953" s="2" t="str">
        <x:v>RTX 4090</x:v>
      </x:c>
      <x:c r="C3953" s="10" t="n">
        <x:v>87</x:v>
      </x:c>
      <x:c r="D3953" s="2" t="str">
        <x:v>sign</x:v>
      </x:c>
      <x:c r="E3953" s="10" t="n">
        <x:v>4096</x:v>
      </x:c>
      <x:c r="F3953" s="13" t="str">
        <x:v>kernel_name=_Z23Rej_loop_Warp_Kernel_TCILj4294967295ELb0ELb0ELb0ELb0ELb0EEvPiPKhS0_S0_S0_PhPKiS0_S3_S3_S2_S3_S3_PKjS0_S0_S0_mmS2_S2_S2_S2_mPjS8_jjS8_jjjS8_</x:v>
      </x:c>
      <x:c r="G3953" s="2" t="str">
        <x:v>gpu__time_duration.sum_min</x:v>
      </x:c>
      <x:c r="H3953" s="12" t="n">
        <x:v>3776736</x:v>
      </x:c>
      <x:c r="I3953" s="2" t="str">
        <x:v>x</x:v>
      </x:c>
      <x:c r="J3953" s="2" t="str"/>
      <x:c r="K3953" s="2" t="str"/>
      <x:c r="L3953" s="10" t="n">
        <x:v>3</x:v>
      </x:c>
      <x:c r="M3953" s="13" t="str">
        <x:v>进程级重复；固定语料</x:v>
      </x:c>
      <x:c r="N3953" s="13" t="str">
        <x:v>THREE_PROCESS_DIAGNOSTIC_SUMMARY_NOT_FORMAL_PERFORMANCE</x:v>
      </x:c>
      <x:c r="O3953" s="12"/>
      <x:c r="P3953" s="12"/>
      <x:c r="Q3953" s="2" t="str">
        <x:v>S0376</x:v>
      </x:c>
      <x:c r="R3953" s="10" t="n">
        <x:v>65</x:v>
      </x:c>
      <x:c r="S3953" s="2" t="str"/>
    </x:row>
    <x:row r="3954" ht="53" customHeight="1">
      <x:c r="A3954" s="2" t="str">
        <x:v>hotspot_resources_81_symbols</x:v>
      </x:c>
      <x:c r="B3954" s="2" t="str">
        <x:v>RTX 4090</x:v>
      </x:c>
      <x:c r="C3954" s="10" t="n">
        <x:v>87</x:v>
      </x:c>
      <x:c r="D3954" s="2" t="str">
        <x:v>sign</x:v>
      </x:c>
      <x:c r="E3954" s="10" t="n">
        <x:v>4096</x:v>
      </x:c>
      <x:c r="F3954" s="13" t="str">
        <x:v>kernel_name=_Z23Rej_loop_Warp_Kernel_TCILj4294967295ELb0ELb0ELb0ELb0ELb0EEvPiPKhS0_S0_S0_PhPKiS0_S3_S3_S2_S3_S3_PKjS0_S0_S0_mmS2_S2_S2_S2_mPjS8_jjS8_jjjS8_</x:v>
      </x:c>
      <x:c r="G3954" s="2" t="str">
        <x:v>gpu__time_duration.sum_max</x:v>
      </x:c>
      <x:c r="H3954" s="12" t="n">
        <x:v>3784576</x:v>
      </x:c>
      <x:c r="I3954" s="2" t="str">
        <x:v>x</x:v>
      </x:c>
      <x:c r="J3954" s="2" t="str"/>
      <x:c r="K3954" s="2" t="str"/>
      <x:c r="L3954" s="10" t="n">
        <x:v>3</x:v>
      </x:c>
      <x:c r="M3954" s="13" t="str">
        <x:v>进程级重复；固定语料</x:v>
      </x:c>
      <x:c r="N3954" s="13" t="str">
        <x:v>THREE_PROCESS_DIAGNOSTIC_SUMMARY_NOT_FORMAL_PERFORMANCE</x:v>
      </x:c>
      <x:c r="O3954" s="12"/>
      <x:c r="P3954" s="12"/>
      <x:c r="Q3954" s="2" t="str">
        <x:v>S0376</x:v>
      </x:c>
      <x:c r="R3954" s="10" t="n">
        <x:v>65</x:v>
      </x:c>
      <x:c r="S3954" s="2" t="str"/>
    </x:row>
    <x:row r="3955" ht="53" customHeight="1">
      <x:c r="A3955" s="2" t="str">
        <x:v>hotspot_resources_81_symbols</x:v>
      </x:c>
      <x:c r="B3955" s="2" t="str">
        <x:v>RTX 4090</x:v>
      </x:c>
      <x:c r="C3955" s="10" t="n">
        <x:v>87</x:v>
      </x:c>
      <x:c r="D3955" s="2" t="str">
        <x:v>sign</x:v>
      </x:c>
      <x:c r="E3955" s="10" t="n">
        <x:v>4096</x:v>
      </x:c>
      <x:c r="F3955" s="13" t="str">
        <x:v>kernel_name=_Z23Rej_loop_Warp_Kernel_TCILj4294967295ELb0ELb0ELb0ELb0ELb0EEvPiPKhS0_S0_S0_PhPKiS0_S3_S3_S2_S3_S3_PKjS0_S0_S0_mmS2_S2_S2_S2_mPjS8_jjS8_jjjS8_</x:v>
      </x:c>
      <x:c r="G3955" s="2" t="str">
        <x:v>gpu__time_duration.sum_stddev</x:v>
      </x:c>
      <x:c r="H3955" s="12" t="n">
        <x:v>4353.4507385904035</x:v>
      </x:c>
      <x:c r="I3955" s="2" t="str">
        <x:v>x</x:v>
      </x:c>
      <x:c r="J3955" s="2" t="str"/>
      <x:c r="K3955" s="2" t="str"/>
      <x:c r="L3955" s="10" t="n">
        <x:v>3</x:v>
      </x:c>
      <x:c r="M3955" s="13" t="str">
        <x:v>进程级重复；固定语料</x:v>
      </x:c>
      <x:c r="N3955" s="13" t="str">
        <x:v>THREE_PROCESS_DIAGNOSTIC_SUMMARY_NOT_FORMAL_PERFORMANCE</x:v>
      </x:c>
      <x:c r="O3955" s="12"/>
      <x:c r="P3955" s="12"/>
      <x:c r="Q3955" s="2" t="str">
        <x:v>S0376</x:v>
      </x:c>
      <x:c r="R3955" s="10" t="n">
        <x:v>65</x:v>
      </x:c>
      <x:c r="S3955" s="2" t="str"/>
    </x:row>
    <x:row r="3956" ht="38" customHeight="1">
      <x:c r="A3956" s="2" t="str">
        <x:v>hotspot_resources_81_symbols</x:v>
      </x:c>
      <x:c r="B3956" s="2" t="str">
        <x:v>RTX 4090</x:v>
      </x:c>
      <x:c r="C3956" s="10" t="n">
        <x:v>87</x:v>
      </x:c>
      <x:c r="D3956" s="2" t="str">
        <x:v>sign</x:v>
      </x:c>
      <x:c r="E3956" s="10" t="n">
        <x:v>4096</x:v>
      </x:c>
      <x:c r="F3956" s="13" t="str">
        <x:v>kernel_name=_Z39mldsa_sign_split32_matrix_expand_kernelPiPKhmm</x:v>
      </x:c>
      <x:c r="G3956" s="2" t="str">
        <x:v>occupancy_any_launch_min_pct</x:v>
      </x:c>
      <x:c r="H3956" s="12" t="n">
        <x:v>46.69</x:v>
      </x:c>
      <x:c r="I3956" s="2" t="str">
        <x:v>%</x:v>
      </x:c>
      <x:c r="J3956" s="2" t="str"/>
      <x:c r="K3956" s="2" t="str"/>
      <x:c r="L3956" s="10" t="n">
        <x:v>3</x:v>
      </x:c>
      <x:c r="M3956" s="13" t="str">
        <x:v>进程级重复；固定语料</x:v>
      </x:c>
      <x:c r="N3956" s="13" t="str">
        <x:v>THREE_PROCESS_DIAGNOSTIC_SUMMARY_NOT_FORMAL_PERFORMANCE</x:v>
      </x:c>
      <x:c r="O3956" s="12"/>
      <x:c r="P3956" s="12"/>
      <x:c r="Q3956" s="2" t="str">
        <x:v>S0376</x:v>
      </x:c>
      <x:c r="R3956" s="10" t="n">
        <x:v>66</x:v>
      </x:c>
      <x:c r="S3956" s="2" t="str"/>
    </x:row>
    <x:row r="3957" ht="38" customHeight="1">
      <x:c r="A3957" s="2" t="str">
        <x:v>hotspot_resources_81_symbols</x:v>
      </x:c>
      <x:c r="B3957" s="2" t="str">
        <x:v>RTX 4090</x:v>
      </x:c>
      <x:c r="C3957" s="10" t="n">
        <x:v>87</x:v>
      </x:c>
      <x:c r="D3957" s="2" t="str">
        <x:v>sign</x:v>
      </x:c>
      <x:c r="E3957" s="10" t="n">
        <x:v>4096</x:v>
      </x:c>
      <x:c r="F3957" s="13" t="str">
        <x:v>kernel_name=_Z39mldsa_sign_split32_matrix_expand_kernelPiPKhmm</x:v>
      </x:c>
      <x:c r="G3957" s="2" t="str">
        <x:v>occupancy_any_launch_max_pct</x:v>
      </x:c>
      <x:c r="H3957" s="12" t="n">
        <x:v>46.71</x:v>
      </x:c>
      <x:c r="I3957" s="2" t="str">
        <x:v>%</x:v>
      </x:c>
      <x:c r="J3957" s="2" t="str"/>
      <x:c r="K3957" s="2" t="str"/>
      <x:c r="L3957" s="10" t="n">
        <x:v>3</x:v>
      </x:c>
      <x:c r="M3957" s="13" t="str">
        <x:v>进程级重复；固定语料</x:v>
      </x:c>
      <x:c r="N3957" s="13" t="str">
        <x:v>THREE_PROCESS_DIAGNOSTIC_SUMMARY_NOT_FORMAL_PERFORMANCE</x:v>
      </x:c>
      <x:c r="O3957" s="12"/>
      <x:c r="P3957" s="12"/>
      <x:c r="Q3957" s="2" t="str">
        <x:v>S0376</x:v>
      </x:c>
      <x:c r="R3957" s="10" t="n">
        <x:v>66</x:v>
      </x:c>
      <x:c r="S3957" s="2" t="str"/>
    </x:row>
    <x:row r="3958" ht="38" customHeight="1">
      <x:c r="A3958" s="2" t="str">
        <x:v>hotspot_resources_81_symbols</x:v>
      </x:c>
      <x:c r="B3958" s="2" t="str">
        <x:v>RTX 4090</x:v>
      </x:c>
      <x:c r="C3958" s="10" t="n">
        <x:v>87</x:v>
      </x:c>
      <x:c r="D3958" s="2" t="str">
        <x:v>sign</x:v>
      </x:c>
      <x:c r="E3958" s="10" t="n">
        <x:v>4096</x:v>
      </x:c>
      <x:c r="F3958" s="13" t="str">
        <x:v>kernel_name=_Z39mldsa_sign_split32_matrix_expand_kernelPiPKhmm</x:v>
      </x:c>
      <x:c r="G3958" s="2" t="str">
        <x:v>l1tex__t_sectors_pipe_lsu_mem_local_op_ld.sum_mean</x:v>
      </x:c>
      <x:c r="H3958" s="12" t="n">
        <x:v>0</x:v>
      </x:c>
      <x:c r="I3958" s="2" t="str">
        <x:v>原指标单位</x:v>
      </x:c>
      <x:c r="J3958" s="2" t="str"/>
      <x:c r="K3958" s="2" t="str"/>
      <x:c r="L3958" s="10" t="n">
        <x:v>3</x:v>
      </x:c>
      <x:c r="M3958" s="13" t="str">
        <x:v>进程级重复；固定语料</x:v>
      </x:c>
      <x:c r="N3958" s="13" t="str">
        <x:v>THREE_PROCESS_DIAGNOSTIC_SUMMARY_NOT_FORMAL_PERFORMANCE</x:v>
      </x:c>
      <x:c r="O3958" s="12"/>
      <x:c r="P3958" s="12"/>
      <x:c r="Q3958" s="2" t="str">
        <x:v>S0376</x:v>
      </x:c>
      <x:c r="R3958" s="10" t="n">
        <x:v>66</x:v>
      </x:c>
      <x:c r="S3958" s="2" t="str"/>
    </x:row>
    <x:row r="3959" ht="38" customHeight="1">
      <x:c r="A3959" s="2" t="str">
        <x:v>hotspot_resources_81_symbols</x:v>
      </x:c>
      <x:c r="B3959" s="2" t="str">
        <x:v>RTX 4090</x:v>
      </x:c>
      <x:c r="C3959" s="10" t="n">
        <x:v>87</x:v>
      </x:c>
      <x:c r="D3959" s="2" t="str">
        <x:v>sign</x:v>
      </x:c>
      <x:c r="E3959" s="10" t="n">
        <x:v>4096</x:v>
      </x:c>
      <x:c r="F3959" s="13" t="str">
        <x:v>kernel_name=_Z39mldsa_sign_split32_matrix_expand_kernelPiPKhmm</x:v>
      </x:c>
      <x:c r="G3959" s="2" t="str">
        <x:v>l1tex__t_sectors_pipe_lsu_mem_local_op_ld.sum_min</x:v>
      </x:c>
      <x:c r="H3959" s="12" t="n">
        <x:v>0</x:v>
      </x:c>
      <x:c r="I3959" s="2" t="str">
        <x:v>原指标单位</x:v>
      </x:c>
      <x:c r="J3959" s="2" t="str"/>
      <x:c r="K3959" s="2" t="str"/>
      <x:c r="L3959" s="10" t="n">
        <x:v>3</x:v>
      </x:c>
      <x:c r="M3959" s="13" t="str">
        <x:v>进程级重复；固定语料</x:v>
      </x:c>
      <x:c r="N3959" s="13" t="str">
        <x:v>THREE_PROCESS_DIAGNOSTIC_SUMMARY_NOT_FORMAL_PERFORMANCE</x:v>
      </x:c>
      <x:c r="O3959" s="12"/>
      <x:c r="P3959" s="12"/>
      <x:c r="Q3959" s="2" t="str">
        <x:v>S0376</x:v>
      </x:c>
      <x:c r="R3959" s="10" t="n">
        <x:v>66</x:v>
      </x:c>
      <x:c r="S3959" s="2" t="str"/>
    </x:row>
    <x:row r="3960" ht="38" customHeight="1">
      <x:c r="A3960" s="2" t="str">
        <x:v>hotspot_resources_81_symbols</x:v>
      </x:c>
      <x:c r="B3960" s="2" t="str">
        <x:v>RTX 4090</x:v>
      </x:c>
      <x:c r="C3960" s="10" t="n">
        <x:v>87</x:v>
      </x:c>
      <x:c r="D3960" s="2" t="str">
        <x:v>sign</x:v>
      </x:c>
      <x:c r="E3960" s="10" t="n">
        <x:v>4096</x:v>
      </x:c>
      <x:c r="F3960" s="13" t="str">
        <x:v>kernel_name=_Z39mldsa_sign_split32_matrix_expand_kernelPiPKhmm</x:v>
      </x:c>
      <x:c r="G3960" s="2" t="str">
        <x:v>l1tex__t_sectors_pipe_lsu_mem_local_op_ld.sum_max</x:v>
      </x:c>
      <x:c r="H3960" s="12" t="n">
        <x:v>0</x:v>
      </x:c>
      <x:c r="I3960" s="2" t="str">
        <x:v>原指标单位</x:v>
      </x:c>
      <x:c r="J3960" s="2" t="str"/>
      <x:c r="K3960" s="2" t="str"/>
      <x:c r="L3960" s="10" t="n">
        <x:v>3</x:v>
      </x:c>
      <x:c r="M3960" s="13" t="str">
        <x:v>进程级重复；固定语料</x:v>
      </x:c>
      <x:c r="N3960" s="13" t="str">
        <x:v>THREE_PROCESS_DIAGNOSTIC_SUMMARY_NOT_FORMAL_PERFORMANCE</x:v>
      </x:c>
      <x:c r="O3960" s="12"/>
      <x:c r="P3960" s="12"/>
      <x:c r="Q3960" s="2" t="str">
        <x:v>S0376</x:v>
      </x:c>
      <x:c r="R3960" s="10" t="n">
        <x:v>66</x:v>
      </x:c>
      <x:c r="S3960" s="2" t="str"/>
    </x:row>
    <x:row r="3961" ht="38" customHeight="1">
      <x:c r="A3961" s="2" t="str">
        <x:v>hotspot_resources_81_symbols</x:v>
      </x:c>
      <x:c r="B3961" s="2" t="str">
        <x:v>RTX 4090</x:v>
      </x:c>
      <x:c r="C3961" s="10" t="n">
        <x:v>87</x:v>
      </x:c>
      <x:c r="D3961" s="2" t="str">
        <x:v>sign</x:v>
      </x:c>
      <x:c r="E3961" s="10" t="n">
        <x:v>4096</x:v>
      </x:c>
      <x:c r="F3961" s="13" t="str">
        <x:v>kernel_name=_Z39mldsa_sign_split32_matrix_expand_kernelPiPKhmm</x:v>
      </x:c>
      <x:c r="G3961" s="2" t="str">
        <x:v>l1tex__t_sectors_pipe_lsu_mem_local_op_ld.sum_stddev</x:v>
      </x:c>
      <x:c r="H3961" s="12" t="n">
        <x:v>0</x:v>
      </x:c>
      <x:c r="I3961" s="2" t="str">
        <x:v>原指标单位</x:v>
      </x:c>
      <x:c r="J3961" s="2" t="str"/>
      <x:c r="K3961" s="2" t="str"/>
      <x:c r="L3961" s="10" t="n">
        <x:v>3</x:v>
      </x:c>
      <x:c r="M3961" s="13" t="str">
        <x:v>进程级重复；固定语料</x:v>
      </x:c>
      <x:c r="N3961" s="13" t="str">
        <x:v>THREE_PROCESS_DIAGNOSTIC_SUMMARY_NOT_FORMAL_PERFORMANCE</x:v>
      </x:c>
      <x:c r="O3961" s="12"/>
      <x:c r="P3961" s="12"/>
      <x:c r="Q3961" s="2" t="str">
        <x:v>S0376</x:v>
      </x:c>
      <x:c r="R3961" s="10" t="n">
        <x:v>66</x:v>
      </x:c>
      <x:c r="S3961" s="2" t="str"/>
    </x:row>
    <x:row r="3962" ht="38" customHeight="1">
      <x:c r="A3962" s="2" t="str">
        <x:v>hotspot_resources_81_symbols</x:v>
      </x:c>
      <x:c r="B3962" s="2" t="str">
        <x:v>RTX 4090</x:v>
      </x:c>
      <x:c r="C3962" s="10" t="n">
        <x:v>87</x:v>
      </x:c>
      <x:c r="D3962" s="2" t="str">
        <x:v>sign</x:v>
      </x:c>
      <x:c r="E3962" s="10" t="n">
        <x:v>4096</x:v>
      </x:c>
      <x:c r="F3962" s="13" t="str">
        <x:v>kernel_name=_Z39mldsa_sign_split32_matrix_expand_kernelPiPKhmm</x:v>
      </x:c>
      <x:c r="G3962" s="2" t="str">
        <x:v>l1tex__t_sectors_pipe_lsu_mem_local_op_st.sum_mean</x:v>
      </x:c>
      <x:c r="H3962" s="12" t="n">
        <x:v>0</x:v>
      </x:c>
      <x:c r="I3962" s="2" t="str">
        <x:v>原指标单位</x:v>
      </x:c>
      <x:c r="J3962" s="2" t="str"/>
      <x:c r="K3962" s="2" t="str"/>
      <x:c r="L3962" s="10" t="n">
        <x:v>3</x:v>
      </x:c>
      <x:c r="M3962" s="13" t="str">
        <x:v>进程级重复；固定语料</x:v>
      </x:c>
      <x:c r="N3962" s="13" t="str">
        <x:v>THREE_PROCESS_DIAGNOSTIC_SUMMARY_NOT_FORMAL_PERFORMANCE</x:v>
      </x:c>
      <x:c r="O3962" s="12"/>
      <x:c r="P3962" s="12"/>
      <x:c r="Q3962" s="2" t="str">
        <x:v>S0376</x:v>
      </x:c>
      <x:c r="R3962" s="10" t="n">
        <x:v>66</x:v>
      </x:c>
      <x:c r="S3962" s="2" t="str"/>
    </x:row>
    <x:row r="3963" ht="38" customHeight="1">
      <x:c r="A3963" s="2" t="str">
        <x:v>hotspot_resources_81_symbols</x:v>
      </x:c>
      <x:c r="B3963" s="2" t="str">
        <x:v>RTX 4090</x:v>
      </x:c>
      <x:c r="C3963" s="10" t="n">
        <x:v>87</x:v>
      </x:c>
      <x:c r="D3963" s="2" t="str">
        <x:v>sign</x:v>
      </x:c>
      <x:c r="E3963" s="10" t="n">
        <x:v>4096</x:v>
      </x:c>
      <x:c r="F3963" s="13" t="str">
        <x:v>kernel_name=_Z39mldsa_sign_split32_matrix_expand_kernelPiPKhmm</x:v>
      </x:c>
      <x:c r="G3963" s="2" t="str">
        <x:v>l1tex__t_sectors_pipe_lsu_mem_local_op_st.sum_min</x:v>
      </x:c>
      <x:c r="H3963" s="12" t="n">
        <x:v>0</x:v>
      </x:c>
      <x:c r="I3963" s="2" t="str">
        <x:v>原指标单位</x:v>
      </x:c>
      <x:c r="J3963" s="2" t="str"/>
      <x:c r="K3963" s="2" t="str"/>
      <x:c r="L3963" s="10" t="n">
        <x:v>3</x:v>
      </x:c>
      <x:c r="M3963" s="13" t="str">
        <x:v>进程级重复；固定语料</x:v>
      </x:c>
      <x:c r="N3963" s="13" t="str">
        <x:v>THREE_PROCESS_DIAGNOSTIC_SUMMARY_NOT_FORMAL_PERFORMANCE</x:v>
      </x:c>
      <x:c r="O3963" s="12"/>
      <x:c r="P3963" s="12"/>
      <x:c r="Q3963" s="2" t="str">
        <x:v>S0376</x:v>
      </x:c>
      <x:c r="R3963" s="10" t="n">
        <x:v>66</x:v>
      </x:c>
      <x:c r="S3963" s="2" t="str"/>
    </x:row>
    <x:row r="3964" ht="38" customHeight="1">
      <x:c r="A3964" s="2" t="str">
        <x:v>hotspot_resources_81_symbols</x:v>
      </x:c>
      <x:c r="B3964" s="2" t="str">
        <x:v>RTX 4090</x:v>
      </x:c>
      <x:c r="C3964" s="10" t="n">
        <x:v>87</x:v>
      </x:c>
      <x:c r="D3964" s="2" t="str">
        <x:v>sign</x:v>
      </x:c>
      <x:c r="E3964" s="10" t="n">
        <x:v>4096</x:v>
      </x:c>
      <x:c r="F3964" s="13" t="str">
        <x:v>kernel_name=_Z39mldsa_sign_split32_matrix_expand_kernelPiPKhmm</x:v>
      </x:c>
      <x:c r="G3964" s="2" t="str">
        <x:v>l1tex__t_sectors_pipe_lsu_mem_local_op_st.sum_max</x:v>
      </x:c>
      <x:c r="H3964" s="12" t="n">
        <x:v>0</x:v>
      </x:c>
      <x:c r="I3964" s="2" t="str">
        <x:v>原指标单位</x:v>
      </x:c>
      <x:c r="J3964" s="2" t="str"/>
      <x:c r="K3964" s="2" t="str"/>
      <x:c r="L3964" s="10" t="n">
        <x:v>3</x:v>
      </x:c>
      <x:c r="M3964" s="13" t="str">
        <x:v>进程级重复；固定语料</x:v>
      </x:c>
      <x:c r="N3964" s="13" t="str">
        <x:v>THREE_PROCESS_DIAGNOSTIC_SUMMARY_NOT_FORMAL_PERFORMANCE</x:v>
      </x:c>
      <x:c r="O3964" s="12"/>
      <x:c r="P3964" s="12"/>
      <x:c r="Q3964" s="2" t="str">
        <x:v>S0376</x:v>
      </x:c>
      <x:c r="R3964" s="10" t="n">
        <x:v>66</x:v>
      </x:c>
      <x:c r="S3964" s="2" t="str"/>
    </x:row>
    <x:row r="3965" ht="38" customHeight="1">
      <x:c r="A3965" s="2" t="str">
        <x:v>hotspot_resources_81_symbols</x:v>
      </x:c>
      <x:c r="B3965" s="2" t="str">
        <x:v>RTX 4090</x:v>
      </x:c>
      <x:c r="C3965" s="10" t="n">
        <x:v>87</x:v>
      </x:c>
      <x:c r="D3965" s="2" t="str">
        <x:v>sign</x:v>
      </x:c>
      <x:c r="E3965" s="10" t="n">
        <x:v>4096</x:v>
      </x:c>
      <x:c r="F3965" s="13" t="str">
        <x:v>kernel_name=_Z39mldsa_sign_split32_matrix_expand_kernelPiPKhmm</x:v>
      </x:c>
      <x:c r="G3965" s="2" t="str">
        <x:v>l1tex__t_sectors_pipe_lsu_mem_local_op_st.sum_stddev</x:v>
      </x:c>
      <x:c r="H3965" s="12" t="n">
        <x:v>0</x:v>
      </x:c>
      <x:c r="I3965" s="2" t="str">
        <x:v>原指标单位</x:v>
      </x:c>
      <x:c r="J3965" s="2" t="str"/>
      <x:c r="K3965" s="2" t="str"/>
      <x:c r="L3965" s="10" t="n">
        <x:v>3</x:v>
      </x:c>
      <x:c r="M3965" s="13" t="str">
        <x:v>进程级重复；固定语料</x:v>
      </x:c>
      <x:c r="N3965" s="13" t="str">
        <x:v>THREE_PROCESS_DIAGNOSTIC_SUMMARY_NOT_FORMAL_PERFORMANCE</x:v>
      </x:c>
      <x:c r="O3965" s="12"/>
      <x:c r="P3965" s="12"/>
      <x:c r="Q3965" s="2" t="str">
        <x:v>S0376</x:v>
      </x:c>
      <x:c r="R3965" s="10" t="n">
        <x:v>66</x:v>
      </x:c>
      <x:c r="S3965" s="2" t="str"/>
    </x:row>
    <x:row r="3966" ht="38" customHeight="1">
      <x:c r="A3966" s="2" t="str">
        <x:v>hotspot_resources_81_symbols</x:v>
      </x:c>
      <x:c r="B3966" s="2" t="str">
        <x:v>RTX 4090</x:v>
      </x:c>
      <x:c r="C3966" s="10" t="n">
        <x:v>87</x:v>
      </x:c>
      <x:c r="D3966" s="2" t="str">
        <x:v>sign</x:v>
      </x:c>
      <x:c r="E3966" s="10" t="n">
        <x:v>4096</x:v>
      </x:c>
      <x:c r="F3966" s="13" t="str">
        <x:v>kernel_name=_Z39mldsa_sign_split32_matrix_expand_kernelPiPKhmm</x:v>
      </x:c>
      <x:c r="G3966" s="2" t="str">
        <x:v>dram__bytes_read.sum_mean</x:v>
      </x:c>
      <x:c r="H3966" s="12" t="n">
        <x:v>287872</x:v>
      </x:c>
      <x:c r="I3966" s="2" t="str">
        <x:v>byte</x:v>
      </x:c>
      <x:c r="J3966" s="2" t="str"/>
      <x:c r="K3966" s="2" t="str"/>
      <x:c r="L3966" s="10" t="n">
        <x:v>3</x:v>
      </x:c>
      <x:c r="M3966" s="13" t="str">
        <x:v>进程级重复；固定语料</x:v>
      </x:c>
      <x:c r="N3966" s="13" t="str">
        <x:v>THREE_PROCESS_DIAGNOSTIC_SUMMARY_NOT_FORMAL_PERFORMANCE</x:v>
      </x:c>
      <x:c r="O3966" s="12"/>
      <x:c r="P3966" s="12"/>
      <x:c r="Q3966" s="2" t="str">
        <x:v>S0376</x:v>
      </x:c>
      <x:c r="R3966" s="10" t="n">
        <x:v>66</x:v>
      </x:c>
      <x:c r="S3966" s="2" t="str"/>
    </x:row>
    <x:row r="3967" ht="38" customHeight="1">
      <x:c r="A3967" s="2" t="str">
        <x:v>hotspot_resources_81_symbols</x:v>
      </x:c>
      <x:c r="B3967" s="2" t="str">
        <x:v>RTX 4090</x:v>
      </x:c>
      <x:c r="C3967" s="10" t="n">
        <x:v>87</x:v>
      </x:c>
      <x:c r="D3967" s="2" t="str">
        <x:v>sign</x:v>
      </x:c>
      <x:c r="E3967" s="10" t="n">
        <x:v>4096</x:v>
      </x:c>
      <x:c r="F3967" s="13" t="str">
        <x:v>kernel_name=_Z39mldsa_sign_split32_matrix_expand_kernelPiPKhmm</x:v>
      </x:c>
      <x:c r="G3967" s="2" t="str">
        <x:v>dram__bytes_read.sum_min</x:v>
      </x:c>
      <x:c r="H3967" s="12" t="n">
        <x:v>194944</x:v>
      </x:c>
      <x:c r="I3967" s="2" t="str">
        <x:v>byte</x:v>
      </x:c>
      <x:c r="J3967" s="2" t="str"/>
      <x:c r="K3967" s="2" t="str"/>
      <x:c r="L3967" s="10" t="n">
        <x:v>3</x:v>
      </x:c>
      <x:c r="M3967" s="13" t="str">
        <x:v>进程级重复；固定语料</x:v>
      </x:c>
      <x:c r="N3967" s="13" t="str">
        <x:v>THREE_PROCESS_DIAGNOSTIC_SUMMARY_NOT_FORMAL_PERFORMANCE</x:v>
      </x:c>
      <x:c r="O3967" s="12"/>
      <x:c r="P3967" s="12"/>
      <x:c r="Q3967" s="2" t="str">
        <x:v>S0376</x:v>
      </x:c>
      <x:c r="R3967" s="10" t="n">
        <x:v>66</x:v>
      </x:c>
      <x:c r="S3967" s="2" t="str"/>
    </x:row>
    <x:row r="3968" ht="38" customHeight="1">
      <x:c r="A3968" s="2" t="str">
        <x:v>hotspot_resources_81_symbols</x:v>
      </x:c>
      <x:c r="B3968" s="2" t="str">
        <x:v>RTX 4090</x:v>
      </x:c>
      <x:c r="C3968" s="10" t="n">
        <x:v>87</x:v>
      </x:c>
      <x:c r="D3968" s="2" t="str">
        <x:v>sign</x:v>
      </x:c>
      <x:c r="E3968" s="10" t="n">
        <x:v>4096</x:v>
      </x:c>
      <x:c r="F3968" s="13" t="str">
        <x:v>kernel_name=_Z39mldsa_sign_split32_matrix_expand_kernelPiPKhmm</x:v>
      </x:c>
      <x:c r="G3968" s="2" t="str">
        <x:v>dram__bytes_read.sum_max</x:v>
      </x:c>
      <x:c r="H3968" s="12" t="n">
        <x:v>340992</x:v>
      </x:c>
      <x:c r="I3968" s="2" t="str">
        <x:v>byte</x:v>
      </x:c>
      <x:c r="J3968" s="2" t="str"/>
      <x:c r="K3968" s="2" t="str"/>
      <x:c r="L3968" s="10" t="n">
        <x:v>3</x:v>
      </x:c>
      <x:c r="M3968" s="13" t="str">
        <x:v>进程级重复；固定语料</x:v>
      </x:c>
      <x:c r="N3968" s="13" t="str">
        <x:v>THREE_PROCESS_DIAGNOSTIC_SUMMARY_NOT_FORMAL_PERFORMANCE</x:v>
      </x:c>
      <x:c r="O3968" s="12"/>
      <x:c r="P3968" s="12"/>
      <x:c r="Q3968" s="2" t="str">
        <x:v>S0376</x:v>
      </x:c>
      <x:c r="R3968" s="10" t="n">
        <x:v>66</x:v>
      </x:c>
      <x:c r="S3968" s="2" t="str"/>
    </x:row>
    <x:row r="3969" ht="38" customHeight="1">
      <x:c r="A3969" s="2" t="str">
        <x:v>hotspot_resources_81_symbols</x:v>
      </x:c>
      <x:c r="B3969" s="2" t="str">
        <x:v>RTX 4090</x:v>
      </x:c>
      <x:c r="C3969" s="10" t="n">
        <x:v>87</x:v>
      </x:c>
      <x:c r="D3969" s="2" t="str">
        <x:v>sign</x:v>
      </x:c>
      <x:c r="E3969" s="10" t="n">
        <x:v>4096</x:v>
      </x:c>
      <x:c r="F3969" s="13" t="str">
        <x:v>kernel_name=_Z39mldsa_sign_split32_matrix_expand_kernelPiPKhmm</x:v>
      </x:c>
      <x:c r="G3969" s="2" t="str">
        <x:v>dram__bytes_read.sum_stddev</x:v>
      </x:c>
      <x:c r="H3969" s="12" t="n">
        <x:v>80752.78462071758</x:v>
      </x:c>
      <x:c r="I3969" s="2" t="str">
        <x:v>byte</x:v>
      </x:c>
      <x:c r="J3969" s="2" t="str"/>
      <x:c r="K3969" s="2" t="str"/>
      <x:c r="L3969" s="10" t="n">
        <x:v>3</x:v>
      </x:c>
      <x:c r="M3969" s="13" t="str">
        <x:v>进程级重复；固定语料</x:v>
      </x:c>
      <x:c r="N3969" s="13" t="str">
        <x:v>THREE_PROCESS_DIAGNOSTIC_SUMMARY_NOT_FORMAL_PERFORMANCE</x:v>
      </x:c>
      <x:c r="O3969" s="12"/>
      <x:c r="P3969" s="12"/>
      <x:c r="Q3969" s="2" t="str">
        <x:v>S0376</x:v>
      </x:c>
      <x:c r="R3969" s="10" t="n">
        <x:v>66</x:v>
      </x:c>
      <x:c r="S3969" s="2" t="str"/>
    </x:row>
    <x:row r="3970" ht="38" customHeight="1">
      <x:c r="A3970" s="2" t="str">
        <x:v>hotspot_resources_81_symbols</x:v>
      </x:c>
      <x:c r="B3970" s="2" t="str">
        <x:v>RTX 4090</x:v>
      </x:c>
      <x:c r="C3970" s="10" t="n">
        <x:v>87</x:v>
      </x:c>
      <x:c r="D3970" s="2" t="str">
        <x:v>sign</x:v>
      </x:c>
      <x:c r="E3970" s="10" t="n">
        <x:v>4096</x:v>
      </x:c>
      <x:c r="F3970" s="13" t="str">
        <x:v>kernel_name=_Z39mldsa_sign_split32_matrix_expand_kernelPiPKhmm</x:v>
      </x:c>
      <x:c r="G3970" s="2" t="str">
        <x:v>dram__bytes_write.sum_mean</x:v>
      </x:c>
      <x:c r="H3970" s="12" t="n">
        <x:v>285217152</x:v>
      </x:c>
      <x:c r="I3970" s="2" t="str">
        <x:v>byte</x:v>
      </x:c>
      <x:c r="J3970" s="2" t="str"/>
      <x:c r="K3970" s="2" t="str"/>
      <x:c r="L3970" s="10" t="n">
        <x:v>3</x:v>
      </x:c>
      <x:c r="M3970" s="13" t="str">
        <x:v>进程级重复；固定语料</x:v>
      </x:c>
      <x:c r="N3970" s="13" t="str">
        <x:v>THREE_PROCESS_DIAGNOSTIC_SUMMARY_NOT_FORMAL_PERFORMANCE</x:v>
      </x:c>
      <x:c r="O3970" s="12"/>
      <x:c r="P3970" s="12"/>
      <x:c r="Q3970" s="2" t="str">
        <x:v>S0376</x:v>
      </x:c>
      <x:c r="R3970" s="10" t="n">
        <x:v>66</x:v>
      </x:c>
      <x:c r="S3970" s="2" t="str"/>
    </x:row>
    <x:row r="3971" ht="38" customHeight="1">
      <x:c r="A3971" s="2" t="str">
        <x:v>hotspot_resources_81_symbols</x:v>
      </x:c>
      <x:c r="B3971" s="2" t="str">
        <x:v>RTX 4090</x:v>
      </x:c>
      <x:c r="C3971" s="10" t="n">
        <x:v>87</x:v>
      </x:c>
      <x:c r="D3971" s="2" t="str">
        <x:v>sign</x:v>
      </x:c>
      <x:c r="E3971" s="10" t="n">
        <x:v>4096</x:v>
      </x:c>
      <x:c r="F3971" s="13" t="str">
        <x:v>kernel_name=_Z39mldsa_sign_split32_matrix_expand_kernelPiPKhmm</x:v>
      </x:c>
      <x:c r="G3971" s="2" t="str">
        <x:v>dram__bytes_write.sum_min</x:v>
      </x:c>
      <x:c r="H3971" s="12" t="n">
        <x:v>284859904</x:v>
      </x:c>
      <x:c r="I3971" s="2" t="str">
        <x:v>byte</x:v>
      </x:c>
      <x:c r="J3971" s="2" t="str"/>
      <x:c r="K3971" s="2" t="str"/>
      <x:c r="L3971" s="10" t="n">
        <x:v>3</x:v>
      </x:c>
      <x:c r="M3971" s="13" t="str">
        <x:v>进程级重复；固定语料</x:v>
      </x:c>
      <x:c r="N3971" s="13" t="str">
        <x:v>THREE_PROCESS_DIAGNOSTIC_SUMMARY_NOT_FORMAL_PERFORMANCE</x:v>
      </x:c>
      <x:c r="O3971" s="12"/>
      <x:c r="P3971" s="12"/>
      <x:c r="Q3971" s="2" t="str">
        <x:v>S0376</x:v>
      </x:c>
      <x:c r="R3971" s="10" t="n">
        <x:v>66</x:v>
      </x:c>
      <x:c r="S3971" s="2" t="str"/>
    </x:row>
    <x:row r="3972" ht="38" customHeight="1">
      <x:c r="A3972" s="2" t="str">
        <x:v>hotspot_resources_81_symbols</x:v>
      </x:c>
      <x:c r="B3972" s="2" t="str">
        <x:v>RTX 4090</x:v>
      </x:c>
      <x:c r="C3972" s="10" t="n">
        <x:v>87</x:v>
      </x:c>
      <x:c r="D3972" s="2" t="str">
        <x:v>sign</x:v>
      </x:c>
      <x:c r="E3972" s="10" t="n">
        <x:v>4096</x:v>
      </x:c>
      <x:c r="F3972" s="13" t="str">
        <x:v>kernel_name=_Z39mldsa_sign_split32_matrix_expand_kernelPiPKhmm</x:v>
      </x:c>
      <x:c r="G3972" s="2" t="str">
        <x:v>dram__bytes_write.sum_max</x:v>
      </x:c>
      <x:c r="H3972" s="12" t="n">
        <x:v>285396096</x:v>
      </x:c>
      <x:c r="I3972" s="2" t="str">
        <x:v>byte</x:v>
      </x:c>
      <x:c r="J3972" s="2" t="str"/>
      <x:c r="K3972" s="2" t="str"/>
      <x:c r="L3972" s="10" t="n">
        <x:v>3</x:v>
      </x:c>
      <x:c r="M3972" s="13" t="str">
        <x:v>进程级重复；固定语料</x:v>
      </x:c>
      <x:c r="N3972" s="13" t="str">
        <x:v>THREE_PROCESS_DIAGNOSTIC_SUMMARY_NOT_FORMAL_PERFORMANCE</x:v>
      </x:c>
      <x:c r="O3972" s="12"/>
      <x:c r="P3972" s="12"/>
      <x:c r="Q3972" s="2" t="str">
        <x:v>S0376</x:v>
      </x:c>
      <x:c r="R3972" s="10" t="n">
        <x:v>66</x:v>
      </x:c>
      <x:c r="S3972" s="2" t="str"/>
    </x:row>
    <x:row r="3973" ht="38" customHeight="1">
      <x:c r="A3973" s="2" t="str">
        <x:v>hotspot_resources_81_symbols</x:v>
      </x:c>
      <x:c r="B3973" s="2" t="str">
        <x:v>RTX 4090</x:v>
      </x:c>
      <x:c r="C3973" s="10" t="n">
        <x:v>87</x:v>
      </x:c>
      <x:c r="D3973" s="2" t="str">
        <x:v>sign</x:v>
      </x:c>
      <x:c r="E3973" s="10" t="n">
        <x:v>4096</x:v>
      </x:c>
      <x:c r="F3973" s="13" t="str">
        <x:v>kernel_name=_Z39mldsa_sign_split32_matrix_expand_kernelPiPKhmm</x:v>
      </x:c>
      <x:c r="G3973" s="2" t="str">
        <x:v>dram__bytes_write.sum_stddev</x:v>
      </x:c>
      <x:c r="H3973" s="12" t="n">
        <x:v>309386.00894028804</x:v>
      </x:c>
      <x:c r="I3973" s="2" t="str">
        <x:v>byte</x:v>
      </x:c>
      <x:c r="J3973" s="2" t="str"/>
      <x:c r="K3973" s="2" t="str"/>
      <x:c r="L3973" s="10" t="n">
        <x:v>3</x:v>
      </x:c>
      <x:c r="M3973" s="13" t="str">
        <x:v>进程级重复；固定语料</x:v>
      </x:c>
      <x:c r="N3973" s="13" t="str">
        <x:v>THREE_PROCESS_DIAGNOSTIC_SUMMARY_NOT_FORMAL_PERFORMANCE</x:v>
      </x:c>
      <x:c r="O3973" s="12"/>
      <x:c r="P3973" s="12"/>
      <x:c r="Q3973" s="2" t="str">
        <x:v>S0376</x:v>
      </x:c>
      <x:c r="R3973" s="10" t="n">
        <x:v>66</x:v>
      </x:c>
      <x:c r="S3973" s="2" t="str"/>
    </x:row>
    <x:row r="3974" ht="38" customHeight="1">
      <x:c r="A3974" s="2" t="str">
        <x:v>hotspot_resources_81_symbols</x:v>
      </x:c>
      <x:c r="B3974" s="2" t="str">
        <x:v>RTX 4090</x:v>
      </x:c>
      <x:c r="C3974" s="10" t="n">
        <x:v>87</x:v>
      </x:c>
      <x:c r="D3974" s="2" t="str">
        <x:v>sign</x:v>
      </x:c>
      <x:c r="E3974" s="10" t="n">
        <x:v>4096</x:v>
      </x:c>
      <x:c r="F3974" s="13" t="str">
        <x:v>kernel_name=_Z39mldsa_sign_split32_matrix_expand_kernelPiPKhmm</x:v>
      </x:c>
      <x:c r="G3974" s="2" t="str">
        <x:v>gpu__time_duration.sum_mean</x:v>
      </x:c>
      <x:c r="H3974" s="12" t="n">
        <x:v>975562.6666666666</x:v>
      </x:c>
      <x:c r="I3974" s="2" t="str">
        <x:v>x</x:v>
      </x:c>
      <x:c r="J3974" s="2" t="str"/>
      <x:c r="K3974" s="2" t="str"/>
      <x:c r="L3974" s="10" t="n">
        <x:v>3</x:v>
      </x:c>
      <x:c r="M3974" s="13" t="str">
        <x:v>进程级重复；固定语料</x:v>
      </x:c>
      <x:c r="N3974" s="13" t="str">
        <x:v>THREE_PROCESS_DIAGNOSTIC_SUMMARY_NOT_FORMAL_PERFORMANCE</x:v>
      </x:c>
      <x:c r="O3974" s="12"/>
      <x:c r="P3974" s="12"/>
      <x:c r="Q3974" s="2" t="str">
        <x:v>S0376</x:v>
      </x:c>
      <x:c r="R3974" s="10" t="n">
        <x:v>66</x:v>
      </x:c>
      <x:c r="S3974" s="2" t="str"/>
    </x:row>
    <x:row r="3975" ht="38" customHeight="1">
      <x:c r="A3975" s="2" t="str">
        <x:v>hotspot_resources_81_symbols</x:v>
      </x:c>
      <x:c r="B3975" s="2" t="str">
        <x:v>RTX 4090</x:v>
      </x:c>
      <x:c r="C3975" s="10" t="n">
        <x:v>87</x:v>
      </x:c>
      <x:c r="D3975" s="2" t="str">
        <x:v>sign</x:v>
      </x:c>
      <x:c r="E3975" s="10" t="n">
        <x:v>4096</x:v>
      </x:c>
      <x:c r="F3975" s="13" t="str">
        <x:v>kernel_name=_Z39mldsa_sign_split32_matrix_expand_kernelPiPKhmm</x:v>
      </x:c>
      <x:c r="G3975" s="2" t="str">
        <x:v>gpu__time_duration.sum_min</x:v>
      </x:c>
      <x:c r="H3975" s="12" t="n">
        <x:v>974720</x:v>
      </x:c>
      <x:c r="I3975" s="2" t="str">
        <x:v>x</x:v>
      </x:c>
      <x:c r="J3975" s="2" t="str"/>
      <x:c r="K3975" s="2" t="str"/>
      <x:c r="L3975" s="10" t="n">
        <x:v>3</x:v>
      </x:c>
      <x:c r="M3975" s="13" t="str">
        <x:v>进程级重复；固定语料</x:v>
      </x:c>
      <x:c r="N3975" s="13" t="str">
        <x:v>THREE_PROCESS_DIAGNOSTIC_SUMMARY_NOT_FORMAL_PERFORMANCE</x:v>
      </x:c>
      <x:c r="O3975" s="12"/>
      <x:c r="P3975" s="12"/>
      <x:c r="Q3975" s="2" t="str">
        <x:v>S0376</x:v>
      </x:c>
      <x:c r="R3975" s="10" t="n">
        <x:v>66</x:v>
      </x:c>
      <x:c r="S3975" s="2" t="str"/>
    </x:row>
    <x:row r="3976" ht="38" customHeight="1">
      <x:c r="A3976" s="2" t="str">
        <x:v>hotspot_resources_81_symbols</x:v>
      </x:c>
      <x:c r="B3976" s="2" t="str">
        <x:v>RTX 4090</x:v>
      </x:c>
      <x:c r="C3976" s="10" t="n">
        <x:v>87</x:v>
      </x:c>
      <x:c r="D3976" s="2" t="str">
        <x:v>sign</x:v>
      </x:c>
      <x:c r="E3976" s="10" t="n">
        <x:v>4096</x:v>
      </x:c>
      <x:c r="F3976" s="13" t="str">
        <x:v>kernel_name=_Z39mldsa_sign_split32_matrix_expand_kernelPiPKhmm</x:v>
      </x:c>
      <x:c r="G3976" s="2" t="str">
        <x:v>gpu__time_duration.sum_max</x:v>
      </x:c>
      <x:c r="H3976" s="12" t="n">
        <x:v>976448</x:v>
      </x:c>
      <x:c r="I3976" s="2" t="str">
        <x:v>x</x:v>
      </x:c>
      <x:c r="J3976" s="2" t="str"/>
      <x:c r="K3976" s="2" t="str"/>
      <x:c r="L3976" s="10" t="n">
        <x:v>3</x:v>
      </x:c>
      <x:c r="M3976" s="13" t="str">
        <x:v>进程级重复；固定语料</x:v>
      </x:c>
      <x:c r="N3976" s="13" t="str">
        <x:v>THREE_PROCESS_DIAGNOSTIC_SUMMARY_NOT_FORMAL_PERFORMANCE</x:v>
      </x:c>
      <x:c r="O3976" s="12"/>
      <x:c r="P3976" s="12"/>
      <x:c r="Q3976" s="2" t="str">
        <x:v>S0376</x:v>
      </x:c>
      <x:c r="R3976" s="10" t="n">
        <x:v>66</x:v>
      </x:c>
      <x:c r="S3976" s="2" t="str"/>
    </x:row>
    <x:row r="3977" ht="38" customHeight="1">
      <x:c r="A3977" s="2" t="str">
        <x:v>hotspot_resources_81_symbols</x:v>
      </x:c>
      <x:c r="B3977" s="2" t="str">
        <x:v>RTX 4090</x:v>
      </x:c>
      <x:c r="C3977" s="10" t="n">
        <x:v>87</x:v>
      </x:c>
      <x:c r="D3977" s="2" t="str">
        <x:v>sign</x:v>
      </x:c>
      <x:c r="E3977" s="10" t="n">
        <x:v>4096</x:v>
      </x:c>
      <x:c r="F3977" s="13" t="str">
        <x:v>kernel_name=_Z39mldsa_sign_split32_matrix_expand_kernelPiPKhmm</x:v>
      </x:c>
      <x:c r="G3977" s="2" t="str">
        <x:v>gpu__time_duration.sum_stddev</x:v>
      </x:c>
      <x:c r="H3977" s="12" t="n">
        <x:v>864.7897625049301</x:v>
      </x:c>
      <x:c r="I3977" s="2" t="str">
        <x:v>x</x:v>
      </x:c>
      <x:c r="J3977" s="2" t="str"/>
      <x:c r="K3977" s="2" t="str"/>
      <x:c r="L3977" s="10" t="n">
        <x:v>3</x:v>
      </x:c>
      <x:c r="M3977" s="13" t="str">
        <x:v>进程级重复；固定语料</x:v>
      </x:c>
      <x:c r="N3977" s="13" t="str">
        <x:v>THREE_PROCESS_DIAGNOSTIC_SUMMARY_NOT_FORMAL_PERFORMANCE</x:v>
      </x:c>
      <x:c r="O3977" s="12"/>
      <x:c r="P3977" s="12"/>
      <x:c r="Q3977" s="2" t="str">
        <x:v>S0376</x:v>
      </x:c>
      <x:c r="R3977" s="10" t="n">
        <x:v>66</x:v>
      </x:c>
      <x:c r="S3977" s="2" t="str"/>
    </x:row>
    <x:row r="3978" ht="38" customHeight="1">
      <x:c r="A3978" s="2" t="str">
        <x:v>hotspot_resources_81_symbols</x:v>
      </x:c>
      <x:c r="B3978" s="2" t="str">
        <x:v>RTX 4090</x:v>
      </x:c>
      <x:c r="C3978" s="10" t="n">
        <x:v>87</x:v>
      </x:c>
      <x:c r="D3978" s="2" t="str">
        <x:v>sign</x:v>
      </x:c>
      <x:c r="E3978" s="10" t="n">
        <x:v>4096</x:v>
      </x:c>
      <x:c r="F3978" s="13" t="str">
        <x:v>kernel_name=_Z44mldsa_prefix_thread_state_xof_split32_kernelILb1ELb0EEvPKhmPhmm</x:v>
      </x:c>
      <x:c r="G3978" s="2" t="str">
        <x:v>occupancy_any_launch_min_pct</x:v>
      </x:c>
      <x:c r="H3978" s="12" t="n">
        <x:v>59.23</x:v>
      </x:c>
      <x:c r="I3978" s="2" t="str">
        <x:v>%</x:v>
      </x:c>
      <x:c r="J3978" s="2" t="str"/>
      <x:c r="K3978" s="2" t="str"/>
      <x:c r="L3978" s="10" t="n">
        <x:v>3</x:v>
      </x:c>
      <x:c r="M3978" s="13" t="str">
        <x:v>进程级重复；固定语料</x:v>
      </x:c>
      <x:c r="N3978" s="13" t="str">
        <x:v>THREE_PROCESS_DIAGNOSTIC_SUMMARY_NOT_FORMAL_PERFORMANCE</x:v>
      </x:c>
      <x:c r="O3978" s="12"/>
      <x:c r="P3978" s="12"/>
      <x:c r="Q3978" s="2" t="str">
        <x:v>S0376</x:v>
      </x:c>
      <x:c r="R3978" s="10" t="n">
        <x:v>67</x:v>
      </x:c>
      <x:c r="S3978" s="2" t="str"/>
    </x:row>
    <x:row r="3979" ht="38" customHeight="1">
      <x:c r="A3979" s="2" t="str">
        <x:v>hotspot_resources_81_symbols</x:v>
      </x:c>
      <x:c r="B3979" s="2" t="str">
        <x:v>RTX 4090</x:v>
      </x:c>
      <x:c r="C3979" s="10" t="n">
        <x:v>87</x:v>
      </x:c>
      <x:c r="D3979" s="2" t="str">
        <x:v>sign</x:v>
      </x:c>
      <x:c r="E3979" s="10" t="n">
        <x:v>4096</x:v>
      </x:c>
      <x:c r="F3979" s="13" t="str">
        <x:v>kernel_name=_Z44mldsa_prefix_thread_state_xof_split32_kernelILb1ELb0EEvPKhmPhmm</x:v>
      </x:c>
      <x:c r="G3979" s="2" t="str">
        <x:v>occupancy_any_launch_max_pct</x:v>
      </x:c>
      <x:c r="H3979" s="12" t="n">
        <x:v>59.29</x:v>
      </x:c>
      <x:c r="I3979" s="2" t="str">
        <x:v>%</x:v>
      </x:c>
      <x:c r="J3979" s="2" t="str"/>
      <x:c r="K3979" s="2" t="str"/>
      <x:c r="L3979" s="10" t="n">
        <x:v>3</x:v>
      </x:c>
      <x:c r="M3979" s="13" t="str">
        <x:v>进程级重复；固定语料</x:v>
      </x:c>
      <x:c r="N3979" s="13" t="str">
        <x:v>THREE_PROCESS_DIAGNOSTIC_SUMMARY_NOT_FORMAL_PERFORMANCE</x:v>
      </x:c>
      <x:c r="O3979" s="12"/>
      <x:c r="P3979" s="12"/>
      <x:c r="Q3979" s="2" t="str">
        <x:v>S0376</x:v>
      </x:c>
      <x:c r="R3979" s="10" t="n">
        <x:v>67</x:v>
      </x:c>
      <x:c r="S3979" s="2" t="str"/>
    </x:row>
    <x:row r="3980" ht="38" customHeight="1">
      <x:c r="A3980" s="2" t="str">
        <x:v>hotspot_resources_81_symbols</x:v>
      </x:c>
      <x:c r="B3980" s="2" t="str">
        <x:v>RTX 4090</x:v>
      </x:c>
      <x:c r="C3980" s="10" t="n">
        <x:v>87</x:v>
      </x:c>
      <x:c r="D3980" s="2" t="str">
        <x:v>sign</x:v>
      </x:c>
      <x:c r="E3980" s="10" t="n">
        <x:v>4096</x:v>
      </x:c>
      <x:c r="F3980" s="13" t="str">
        <x:v>kernel_name=_Z44mldsa_prefix_thread_state_xof_split32_kernelILb1ELb0EEvPKhmPhmm</x:v>
      </x:c>
      <x:c r="G3980" s="2" t="str">
        <x:v>l1tex__t_sectors_pipe_lsu_mem_local_op_ld.sum_mean</x:v>
      </x:c>
      <x:c r="H3980" s="12" t="n">
        <x:v>1003520</x:v>
      </x:c>
      <x:c r="I3980" s="2" t="str">
        <x:v>原指标单位</x:v>
      </x:c>
      <x:c r="J3980" s="2" t="str"/>
      <x:c r="K3980" s="2" t="str"/>
      <x:c r="L3980" s="10" t="n">
        <x:v>3</x:v>
      </x:c>
      <x:c r="M3980" s="13" t="str">
        <x:v>进程级重复；固定语料</x:v>
      </x:c>
      <x:c r="N3980" s="13" t="str">
        <x:v>THREE_PROCESS_DIAGNOSTIC_SUMMARY_NOT_FORMAL_PERFORMANCE</x:v>
      </x:c>
      <x:c r="O3980" s="12"/>
      <x:c r="P3980" s="12"/>
      <x:c r="Q3980" s="2" t="str">
        <x:v>S0376</x:v>
      </x:c>
      <x:c r="R3980" s="10" t="n">
        <x:v>67</x:v>
      </x:c>
      <x:c r="S3980" s="2" t="str"/>
    </x:row>
    <x:row r="3981" ht="38" customHeight="1">
      <x:c r="A3981" s="2" t="str">
        <x:v>hotspot_resources_81_symbols</x:v>
      </x:c>
      <x:c r="B3981" s="2" t="str">
        <x:v>RTX 4090</x:v>
      </x:c>
      <x:c r="C3981" s="10" t="n">
        <x:v>87</x:v>
      </x:c>
      <x:c r="D3981" s="2" t="str">
        <x:v>sign</x:v>
      </x:c>
      <x:c r="E3981" s="10" t="n">
        <x:v>4096</x:v>
      </x:c>
      <x:c r="F3981" s="13" t="str">
        <x:v>kernel_name=_Z44mldsa_prefix_thread_state_xof_split32_kernelILb1ELb0EEvPKhmPhmm</x:v>
      </x:c>
      <x:c r="G3981" s="2" t="str">
        <x:v>l1tex__t_sectors_pipe_lsu_mem_local_op_ld.sum_min</x:v>
      </x:c>
      <x:c r="H3981" s="12" t="n">
        <x:v>1003520</x:v>
      </x:c>
      <x:c r="I3981" s="2" t="str">
        <x:v>原指标单位</x:v>
      </x:c>
      <x:c r="J3981" s="2" t="str"/>
      <x:c r="K3981" s="2" t="str"/>
      <x:c r="L3981" s="10" t="n">
        <x:v>3</x:v>
      </x:c>
      <x:c r="M3981" s="13" t="str">
        <x:v>进程级重复；固定语料</x:v>
      </x:c>
      <x:c r="N3981" s="13" t="str">
        <x:v>THREE_PROCESS_DIAGNOSTIC_SUMMARY_NOT_FORMAL_PERFORMANCE</x:v>
      </x:c>
      <x:c r="O3981" s="12"/>
      <x:c r="P3981" s="12"/>
      <x:c r="Q3981" s="2" t="str">
        <x:v>S0376</x:v>
      </x:c>
      <x:c r="R3981" s="10" t="n">
        <x:v>67</x:v>
      </x:c>
      <x:c r="S3981" s="2" t="str"/>
    </x:row>
    <x:row r="3982" ht="38" customHeight="1">
      <x:c r="A3982" s="2" t="str">
        <x:v>hotspot_resources_81_symbols</x:v>
      </x:c>
      <x:c r="B3982" s="2" t="str">
        <x:v>RTX 4090</x:v>
      </x:c>
      <x:c r="C3982" s="10" t="n">
        <x:v>87</x:v>
      </x:c>
      <x:c r="D3982" s="2" t="str">
        <x:v>sign</x:v>
      </x:c>
      <x:c r="E3982" s="10" t="n">
        <x:v>4096</x:v>
      </x:c>
      <x:c r="F3982" s="13" t="str">
        <x:v>kernel_name=_Z44mldsa_prefix_thread_state_xof_split32_kernelILb1ELb0EEvPKhmPhmm</x:v>
      </x:c>
      <x:c r="G3982" s="2" t="str">
        <x:v>l1tex__t_sectors_pipe_lsu_mem_local_op_ld.sum_max</x:v>
      </x:c>
      <x:c r="H3982" s="12" t="n">
        <x:v>1003520</x:v>
      </x:c>
      <x:c r="I3982" s="2" t="str">
        <x:v>原指标单位</x:v>
      </x:c>
      <x:c r="J3982" s="2" t="str"/>
      <x:c r="K3982" s="2" t="str"/>
      <x:c r="L3982" s="10" t="n">
        <x:v>3</x:v>
      </x:c>
      <x:c r="M3982" s="13" t="str">
        <x:v>进程级重复；固定语料</x:v>
      </x:c>
      <x:c r="N3982" s="13" t="str">
        <x:v>THREE_PROCESS_DIAGNOSTIC_SUMMARY_NOT_FORMAL_PERFORMANCE</x:v>
      </x:c>
      <x:c r="O3982" s="12"/>
      <x:c r="P3982" s="12"/>
      <x:c r="Q3982" s="2" t="str">
        <x:v>S0376</x:v>
      </x:c>
      <x:c r="R3982" s="10" t="n">
        <x:v>67</x:v>
      </x:c>
      <x:c r="S3982" s="2" t="str"/>
    </x:row>
    <x:row r="3983" ht="38" customHeight="1">
      <x:c r="A3983" s="2" t="str">
        <x:v>hotspot_resources_81_symbols</x:v>
      </x:c>
      <x:c r="B3983" s="2" t="str">
        <x:v>RTX 4090</x:v>
      </x:c>
      <x:c r="C3983" s="10" t="n">
        <x:v>87</x:v>
      </x:c>
      <x:c r="D3983" s="2" t="str">
        <x:v>sign</x:v>
      </x:c>
      <x:c r="E3983" s="10" t="n">
        <x:v>4096</x:v>
      </x:c>
      <x:c r="F3983" s="13" t="str">
        <x:v>kernel_name=_Z44mldsa_prefix_thread_state_xof_split32_kernelILb1ELb0EEvPKhmPhmm</x:v>
      </x:c>
      <x:c r="G3983" s="2" t="str">
        <x:v>l1tex__t_sectors_pipe_lsu_mem_local_op_ld.sum_stddev</x:v>
      </x:c>
      <x:c r="H3983" s="12" t="n">
        <x:v>0</x:v>
      </x:c>
      <x:c r="I3983" s="2" t="str">
        <x:v>原指标单位</x:v>
      </x:c>
      <x:c r="J3983" s="2" t="str"/>
      <x:c r="K3983" s="2" t="str"/>
      <x:c r="L3983" s="10" t="n">
        <x:v>3</x:v>
      </x:c>
      <x:c r="M3983" s="13" t="str">
        <x:v>进程级重复；固定语料</x:v>
      </x:c>
      <x:c r="N3983" s="13" t="str">
        <x:v>THREE_PROCESS_DIAGNOSTIC_SUMMARY_NOT_FORMAL_PERFORMANCE</x:v>
      </x:c>
      <x:c r="O3983" s="12"/>
      <x:c r="P3983" s="12"/>
      <x:c r="Q3983" s="2" t="str">
        <x:v>S0376</x:v>
      </x:c>
      <x:c r="R3983" s="10" t="n">
        <x:v>67</x:v>
      </x:c>
      <x:c r="S3983" s="2" t="str"/>
    </x:row>
    <x:row r="3984" ht="38" customHeight="1">
      <x:c r="A3984" s="2" t="str">
        <x:v>hotspot_resources_81_symbols</x:v>
      </x:c>
      <x:c r="B3984" s="2" t="str">
        <x:v>RTX 4090</x:v>
      </x:c>
      <x:c r="C3984" s="10" t="n">
        <x:v>87</x:v>
      </x:c>
      <x:c r="D3984" s="2" t="str">
        <x:v>sign</x:v>
      </x:c>
      <x:c r="E3984" s="10" t="n">
        <x:v>4096</x:v>
      </x:c>
      <x:c r="F3984" s="13" t="str">
        <x:v>kernel_name=_Z44mldsa_prefix_thread_state_xof_split32_kernelILb1ELb0EEvPKhmPhmm</x:v>
      </x:c>
      <x:c r="G3984" s="2" t="str">
        <x:v>l1tex__t_sectors_pipe_lsu_mem_local_op_st.sum_mean</x:v>
      </x:c>
      <x:c r="H3984" s="12" t="n">
        <x:v>200704</x:v>
      </x:c>
      <x:c r="I3984" s="2" t="str">
        <x:v>原指标单位</x:v>
      </x:c>
      <x:c r="J3984" s="2" t="str"/>
      <x:c r="K3984" s="2" t="str"/>
      <x:c r="L3984" s="10" t="n">
        <x:v>3</x:v>
      </x:c>
      <x:c r="M3984" s="13" t="str">
        <x:v>进程级重复；固定语料</x:v>
      </x:c>
      <x:c r="N3984" s="13" t="str">
        <x:v>THREE_PROCESS_DIAGNOSTIC_SUMMARY_NOT_FORMAL_PERFORMANCE</x:v>
      </x:c>
      <x:c r="O3984" s="12"/>
      <x:c r="P3984" s="12"/>
      <x:c r="Q3984" s="2" t="str">
        <x:v>S0376</x:v>
      </x:c>
      <x:c r="R3984" s="10" t="n">
        <x:v>67</x:v>
      </x:c>
      <x:c r="S3984" s="2" t="str"/>
    </x:row>
    <x:row r="3985" ht="38" customHeight="1">
      <x:c r="A3985" s="2" t="str">
        <x:v>hotspot_resources_81_symbols</x:v>
      </x:c>
      <x:c r="B3985" s="2" t="str">
        <x:v>RTX 4090</x:v>
      </x:c>
      <x:c r="C3985" s="10" t="n">
        <x:v>87</x:v>
      </x:c>
      <x:c r="D3985" s="2" t="str">
        <x:v>sign</x:v>
      </x:c>
      <x:c r="E3985" s="10" t="n">
        <x:v>4096</x:v>
      </x:c>
      <x:c r="F3985" s="13" t="str">
        <x:v>kernel_name=_Z44mldsa_prefix_thread_state_xof_split32_kernelILb1ELb0EEvPKhmPhmm</x:v>
      </x:c>
      <x:c r="G3985" s="2" t="str">
        <x:v>l1tex__t_sectors_pipe_lsu_mem_local_op_st.sum_min</x:v>
      </x:c>
      <x:c r="H3985" s="12" t="n">
        <x:v>200704</x:v>
      </x:c>
      <x:c r="I3985" s="2" t="str">
        <x:v>原指标单位</x:v>
      </x:c>
      <x:c r="J3985" s="2" t="str"/>
      <x:c r="K3985" s="2" t="str"/>
      <x:c r="L3985" s="10" t="n">
        <x:v>3</x:v>
      </x:c>
      <x:c r="M3985" s="13" t="str">
        <x:v>进程级重复；固定语料</x:v>
      </x:c>
      <x:c r="N3985" s="13" t="str">
        <x:v>THREE_PROCESS_DIAGNOSTIC_SUMMARY_NOT_FORMAL_PERFORMANCE</x:v>
      </x:c>
      <x:c r="O3985" s="12"/>
      <x:c r="P3985" s="12"/>
      <x:c r="Q3985" s="2" t="str">
        <x:v>S0376</x:v>
      </x:c>
      <x:c r="R3985" s="10" t="n">
        <x:v>67</x:v>
      </x:c>
      <x:c r="S3985" s="2" t="str"/>
    </x:row>
    <x:row r="3986" ht="38" customHeight="1">
      <x:c r="A3986" s="2" t="str">
        <x:v>hotspot_resources_81_symbols</x:v>
      </x:c>
      <x:c r="B3986" s="2" t="str">
        <x:v>RTX 4090</x:v>
      </x:c>
      <x:c r="C3986" s="10" t="n">
        <x:v>87</x:v>
      </x:c>
      <x:c r="D3986" s="2" t="str">
        <x:v>sign</x:v>
      </x:c>
      <x:c r="E3986" s="10" t="n">
        <x:v>4096</x:v>
      </x:c>
      <x:c r="F3986" s="13" t="str">
        <x:v>kernel_name=_Z44mldsa_prefix_thread_state_xof_split32_kernelILb1ELb0EEvPKhmPhmm</x:v>
      </x:c>
      <x:c r="G3986" s="2" t="str">
        <x:v>l1tex__t_sectors_pipe_lsu_mem_local_op_st.sum_max</x:v>
      </x:c>
      <x:c r="H3986" s="12" t="n">
        <x:v>200704</x:v>
      </x:c>
      <x:c r="I3986" s="2" t="str">
        <x:v>原指标单位</x:v>
      </x:c>
      <x:c r="J3986" s="2" t="str"/>
      <x:c r="K3986" s="2" t="str"/>
      <x:c r="L3986" s="10" t="n">
        <x:v>3</x:v>
      </x:c>
      <x:c r="M3986" s="13" t="str">
        <x:v>进程级重复；固定语料</x:v>
      </x:c>
      <x:c r="N3986" s="13" t="str">
        <x:v>THREE_PROCESS_DIAGNOSTIC_SUMMARY_NOT_FORMAL_PERFORMANCE</x:v>
      </x:c>
      <x:c r="O3986" s="12"/>
      <x:c r="P3986" s="12"/>
      <x:c r="Q3986" s="2" t="str">
        <x:v>S0376</x:v>
      </x:c>
      <x:c r="R3986" s="10" t="n">
        <x:v>67</x:v>
      </x:c>
      <x:c r="S3986" s="2" t="str"/>
    </x:row>
    <x:row r="3987" ht="38" customHeight="1">
      <x:c r="A3987" s="2" t="str">
        <x:v>hotspot_resources_81_symbols</x:v>
      </x:c>
      <x:c r="B3987" s="2" t="str">
        <x:v>RTX 4090</x:v>
      </x:c>
      <x:c r="C3987" s="10" t="n">
        <x:v>87</x:v>
      </x:c>
      <x:c r="D3987" s="2" t="str">
        <x:v>sign</x:v>
      </x:c>
      <x:c r="E3987" s="10" t="n">
        <x:v>4096</x:v>
      </x:c>
      <x:c r="F3987" s="13" t="str">
        <x:v>kernel_name=_Z44mldsa_prefix_thread_state_xof_split32_kernelILb1ELb0EEvPKhmPhmm</x:v>
      </x:c>
      <x:c r="G3987" s="2" t="str">
        <x:v>l1tex__t_sectors_pipe_lsu_mem_local_op_st.sum_stddev</x:v>
      </x:c>
      <x:c r="H3987" s="12" t="n">
        <x:v>0</x:v>
      </x:c>
      <x:c r="I3987" s="2" t="str">
        <x:v>原指标单位</x:v>
      </x:c>
      <x:c r="J3987" s="2" t="str"/>
      <x:c r="K3987" s="2" t="str"/>
      <x:c r="L3987" s="10" t="n">
        <x:v>3</x:v>
      </x:c>
      <x:c r="M3987" s="13" t="str">
        <x:v>进程级重复；固定语料</x:v>
      </x:c>
      <x:c r="N3987" s="13" t="str">
        <x:v>THREE_PROCESS_DIAGNOSTIC_SUMMARY_NOT_FORMAL_PERFORMANCE</x:v>
      </x:c>
      <x:c r="O3987" s="12"/>
      <x:c r="P3987" s="12"/>
      <x:c r="Q3987" s="2" t="str">
        <x:v>S0376</x:v>
      </x:c>
      <x:c r="R3987" s="10" t="n">
        <x:v>67</x:v>
      </x:c>
      <x:c r="S3987" s="2" t="str"/>
    </x:row>
    <x:row r="3988" ht="38" customHeight="1">
      <x:c r="A3988" s="2" t="str">
        <x:v>hotspot_resources_81_symbols</x:v>
      </x:c>
      <x:c r="B3988" s="2" t="str">
        <x:v>RTX 4090</x:v>
      </x:c>
      <x:c r="C3988" s="10" t="n">
        <x:v>87</x:v>
      </x:c>
      <x:c r="D3988" s="2" t="str">
        <x:v>sign</x:v>
      </x:c>
      <x:c r="E3988" s="10" t="n">
        <x:v>4096</x:v>
      </x:c>
      <x:c r="F3988" s="13" t="str">
        <x:v>kernel_name=_Z44mldsa_prefix_thread_state_xof_split32_kernelILb1ELb0EEvPKhmPhmm</x:v>
      </x:c>
      <x:c r="G3988" s="2" t="str">
        <x:v>dram__bytes_read.sum_mean</x:v>
      </x:c>
      <x:c r="H3988" s="12" t="n">
        <x:v>220160</x:v>
      </x:c>
      <x:c r="I3988" s="2" t="str">
        <x:v>byte</x:v>
      </x:c>
      <x:c r="J3988" s="2" t="str"/>
      <x:c r="K3988" s="2" t="str"/>
      <x:c r="L3988" s="10" t="n">
        <x:v>3</x:v>
      </x:c>
      <x:c r="M3988" s="13" t="str">
        <x:v>进程级重复；固定语料</x:v>
      </x:c>
      <x:c r="N3988" s="13" t="str">
        <x:v>THREE_PROCESS_DIAGNOSTIC_SUMMARY_NOT_FORMAL_PERFORMANCE</x:v>
      </x:c>
      <x:c r="O3988" s="12"/>
      <x:c r="P3988" s="12"/>
      <x:c r="Q3988" s="2" t="str">
        <x:v>S0376</x:v>
      </x:c>
      <x:c r="R3988" s="10" t="n">
        <x:v>67</x:v>
      </x:c>
      <x:c r="S3988" s="2" t="str"/>
    </x:row>
    <x:row r="3989" ht="38" customHeight="1">
      <x:c r="A3989" s="2" t="str">
        <x:v>hotspot_resources_81_symbols</x:v>
      </x:c>
      <x:c r="B3989" s="2" t="str">
        <x:v>RTX 4090</x:v>
      </x:c>
      <x:c r="C3989" s="10" t="n">
        <x:v>87</x:v>
      </x:c>
      <x:c r="D3989" s="2" t="str">
        <x:v>sign</x:v>
      </x:c>
      <x:c r="E3989" s="10" t="n">
        <x:v>4096</x:v>
      </x:c>
      <x:c r="F3989" s="13" t="str">
        <x:v>kernel_name=_Z44mldsa_prefix_thread_state_xof_split32_kernelILb1ELb0EEvPKhmPhmm</x:v>
      </x:c>
      <x:c r="G3989" s="2" t="str">
        <x:v>dram__bytes_read.sum_min</x:v>
      </x:c>
      <x:c r="H3989" s="12" t="n">
        <x:v>209792</x:v>
      </x:c>
      <x:c r="I3989" s="2" t="str">
        <x:v>byte</x:v>
      </x:c>
      <x:c r="J3989" s="2" t="str"/>
      <x:c r="K3989" s="2" t="str"/>
      <x:c r="L3989" s="10" t="n">
        <x:v>3</x:v>
      </x:c>
      <x:c r="M3989" s="13" t="str">
        <x:v>进程级重复；固定语料</x:v>
      </x:c>
      <x:c r="N3989" s="13" t="str">
        <x:v>THREE_PROCESS_DIAGNOSTIC_SUMMARY_NOT_FORMAL_PERFORMANCE</x:v>
      </x:c>
      <x:c r="O3989" s="12"/>
      <x:c r="P3989" s="12"/>
      <x:c r="Q3989" s="2" t="str">
        <x:v>S0376</x:v>
      </x:c>
      <x:c r="R3989" s="10" t="n">
        <x:v>67</x:v>
      </x:c>
      <x:c r="S3989" s="2" t="str"/>
    </x:row>
    <x:row r="3990" ht="38" customHeight="1">
      <x:c r="A3990" s="2" t="str">
        <x:v>hotspot_resources_81_symbols</x:v>
      </x:c>
      <x:c r="B3990" s="2" t="str">
        <x:v>RTX 4090</x:v>
      </x:c>
      <x:c r="C3990" s="10" t="n">
        <x:v>87</x:v>
      </x:c>
      <x:c r="D3990" s="2" t="str">
        <x:v>sign</x:v>
      </x:c>
      <x:c r="E3990" s="10" t="n">
        <x:v>4096</x:v>
      </x:c>
      <x:c r="F3990" s="13" t="str">
        <x:v>kernel_name=_Z44mldsa_prefix_thread_state_xof_split32_kernelILb1ELb0EEvPKhmPhmm</x:v>
      </x:c>
      <x:c r="G3990" s="2" t="str">
        <x:v>dram__bytes_read.sum_max</x:v>
      </x:c>
      <x:c r="H3990" s="12" t="n">
        <x:v>238208</x:v>
      </x:c>
      <x:c r="I3990" s="2" t="str">
        <x:v>byte</x:v>
      </x:c>
      <x:c r="J3990" s="2" t="str"/>
      <x:c r="K3990" s="2" t="str"/>
      <x:c r="L3990" s="10" t="n">
        <x:v>3</x:v>
      </x:c>
      <x:c r="M3990" s="13" t="str">
        <x:v>进程级重复；固定语料</x:v>
      </x:c>
      <x:c r="N3990" s="13" t="str">
        <x:v>THREE_PROCESS_DIAGNOSTIC_SUMMARY_NOT_FORMAL_PERFORMANCE</x:v>
      </x:c>
      <x:c r="O3990" s="12"/>
      <x:c r="P3990" s="12"/>
      <x:c r="Q3990" s="2" t="str">
        <x:v>S0376</x:v>
      </x:c>
      <x:c r="R3990" s="10" t="n">
        <x:v>67</x:v>
      </x:c>
      <x:c r="S3990" s="2" t="str"/>
    </x:row>
    <x:row r="3991" ht="38" customHeight="1">
      <x:c r="A3991" s="2" t="str">
        <x:v>hotspot_resources_81_symbols</x:v>
      </x:c>
      <x:c r="B3991" s="2" t="str">
        <x:v>RTX 4090</x:v>
      </x:c>
      <x:c r="C3991" s="10" t="n">
        <x:v>87</x:v>
      </x:c>
      <x:c r="D3991" s="2" t="str">
        <x:v>sign</x:v>
      </x:c>
      <x:c r="E3991" s="10" t="n">
        <x:v>4096</x:v>
      </x:c>
      <x:c r="F3991" s="13" t="str">
        <x:v>kernel_name=_Z44mldsa_prefix_thread_state_xof_split32_kernelILb1ELb0EEvPKhmPhmm</x:v>
      </x:c>
      <x:c r="G3991" s="2" t="str">
        <x:v>dram__bytes_read.sum_stddev</x:v>
      </x:c>
      <x:c r="H3991" s="12" t="n">
        <x:v>15687.704229746301</x:v>
      </x:c>
      <x:c r="I3991" s="2" t="str">
        <x:v>byte</x:v>
      </x:c>
      <x:c r="J3991" s="2" t="str"/>
      <x:c r="K3991" s="2" t="str"/>
      <x:c r="L3991" s="10" t="n">
        <x:v>3</x:v>
      </x:c>
      <x:c r="M3991" s="13" t="str">
        <x:v>进程级重复；固定语料</x:v>
      </x:c>
      <x:c r="N3991" s="13" t="str">
        <x:v>THREE_PROCESS_DIAGNOSTIC_SUMMARY_NOT_FORMAL_PERFORMANCE</x:v>
      </x:c>
      <x:c r="O3991" s="12"/>
      <x:c r="P3991" s="12"/>
      <x:c r="Q3991" s="2" t="str">
        <x:v>S0376</x:v>
      </x:c>
      <x:c r="R3991" s="10" t="n">
        <x:v>67</x:v>
      </x:c>
      <x:c r="S3991" s="2" t="str"/>
    </x:row>
    <x:row r="3992" ht="38" customHeight="1">
      <x:c r="A3992" s="2" t="str">
        <x:v>hotspot_resources_81_symbols</x:v>
      </x:c>
      <x:c r="B3992" s="2" t="str">
        <x:v>RTX 4090</x:v>
      </x:c>
      <x:c r="C3992" s="10" t="n">
        <x:v>87</x:v>
      </x:c>
      <x:c r="D3992" s="2" t="str">
        <x:v>sign</x:v>
      </x:c>
      <x:c r="E3992" s="10" t="n">
        <x:v>4096</x:v>
      </x:c>
      <x:c r="F3992" s="13" t="str">
        <x:v>kernel_name=_Z44mldsa_prefix_thread_state_xof_split32_kernelILb1ELb0EEvPKhmPhmm</x:v>
      </x:c>
      <x:c r="G3992" s="2" t="str">
        <x:v>dram__bytes_write.sum_mean</x:v>
      </x:c>
      <x:c r="H3992" s="12" t="n">
        <x:v>312740693.3333333</x:v>
      </x:c>
      <x:c r="I3992" s="2" t="str">
        <x:v>byte</x:v>
      </x:c>
      <x:c r="J3992" s="2" t="str"/>
      <x:c r="K3992" s="2" t="str"/>
      <x:c r="L3992" s="10" t="n">
        <x:v>3</x:v>
      </x:c>
      <x:c r="M3992" s="13" t="str">
        <x:v>进程级重复；固定语料</x:v>
      </x:c>
      <x:c r="N3992" s="13" t="str">
        <x:v>THREE_PROCESS_DIAGNOSTIC_SUMMARY_NOT_FORMAL_PERFORMANCE</x:v>
      </x:c>
      <x:c r="O3992" s="12"/>
      <x:c r="P3992" s="12"/>
      <x:c r="Q3992" s="2" t="str">
        <x:v>S0376</x:v>
      </x:c>
      <x:c r="R3992" s="10" t="n">
        <x:v>67</x:v>
      </x:c>
      <x:c r="S3992" s="2" t="str"/>
    </x:row>
    <x:row r="3993" ht="38" customHeight="1">
      <x:c r="A3993" s="2" t="str">
        <x:v>hotspot_resources_81_symbols</x:v>
      </x:c>
      <x:c r="B3993" s="2" t="str">
        <x:v>RTX 4090</x:v>
      </x:c>
      <x:c r="C3993" s="10" t="n">
        <x:v>87</x:v>
      </x:c>
      <x:c r="D3993" s="2" t="str">
        <x:v>sign</x:v>
      </x:c>
      <x:c r="E3993" s="10" t="n">
        <x:v>4096</x:v>
      </x:c>
      <x:c r="F3993" s="13" t="str">
        <x:v>kernel_name=_Z44mldsa_prefix_thread_state_xof_split32_kernelILb1ELb0EEvPKhmPhmm</x:v>
      </x:c>
      <x:c r="G3993" s="2" t="str">
        <x:v>dram__bytes_write.sum_min</x:v>
      </x:c>
      <x:c r="H3993" s="12" t="n">
        <x:v>311892864</x:v>
      </x:c>
      <x:c r="I3993" s="2" t="str">
        <x:v>byte</x:v>
      </x:c>
      <x:c r="J3993" s="2" t="str"/>
      <x:c r="K3993" s="2" t="str"/>
      <x:c r="L3993" s="10" t="n">
        <x:v>3</x:v>
      </x:c>
      <x:c r="M3993" s="13" t="str">
        <x:v>进程级重复；固定语料</x:v>
      </x:c>
      <x:c r="N3993" s="13" t="str">
        <x:v>THREE_PROCESS_DIAGNOSTIC_SUMMARY_NOT_FORMAL_PERFORMANCE</x:v>
      </x:c>
      <x:c r="O3993" s="12"/>
      <x:c r="P3993" s="12"/>
      <x:c r="Q3993" s="2" t="str">
        <x:v>S0376</x:v>
      </x:c>
      <x:c r="R3993" s="10" t="n">
        <x:v>67</x:v>
      </x:c>
      <x:c r="S3993" s="2" t="str"/>
    </x:row>
    <x:row r="3994" ht="38" customHeight="1">
      <x:c r="A3994" s="2" t="str">
        <x:v>hotspot_resources_81_symbols</x:v>
      </x:c>
      <x:c r="B3994" s="2" t="str">
        <x:v>RTX 4090</x:v>
      </x:c>
      <x:c r="C3994" s="10" t="n">
        <x:v>87</x:v>
      </x:c>
      <x:c r="D3994" s="2" t="str">
        <x:v>sign</x:v>
      </x:c>
      <x:c r="E3994" s="10" t="n">
        <x:v>4096</x:v>
      </x:c>
      <x:c r="F3994" s="13" t="str">
        <x:v>kernel_name=_Z44mldsa_prefix_thread_state_xof_split32_kernelILb1ELb0EEvPKhmPhmm</x:v>
      </x:c>
      <x:c r="G3994" s="2" t="str">
        <x:v>dram__bytes_write.sum_max</x:v>
      </x:c>
      <x:c r="H3994" s="12" t="n">
        <x:v>313456896</x:v>
      </x:c>
      <x:c r="I3994" s="2" t="str">
        <x:v>byte</x:v>
      </x:c>
      <x:c r="J3994" s="2" t="str"/>
      <x:c r="K3994" s="2" t="str"/>
      <x:c r="L3994" s="10" t="n">
        <x:v>3</x:v>
      </x:c>
      <x:c r="M3994" s="13" t="str">
        <x:v>进程级重复；固定语料</x:v>
      </x:c>
      <x:c r="N3994" s="13" t="str">
        <x:v>THREE_PROCESS_DIAGNOSTIC_SUMMARY_NOT_FORMAL_PERFORMANCE</x:v>
      </x:c>
      <x:c r="O3994" s="12"/>
      <x:c r="P3994" s="12"/>
      <x:c r="Q3994" s="2" t="str">
        <x:v>S0376</x:v>
      </x:c>
      <x:c r="R3994" s="10" t="n">
        <x:v>67</x:v>
      </x:c>
      <x:c r="S3994" s="2" t="str"/>
    </x:row>
    <x:row r="3995" ht="38" customHeight="1">
      <x:c r="A3995" s="2" t="str">
        <x:v>hotspot_resources_81_symbols</x:v>
      </x:c>
      <x:c r="B3995" s="2" t="str">
        <x:v>RTX 4090</x:v>
      </x:c>
      <x:c r="C3995" s="10" t="n">
        <x:v>87</x:v>
      </x:c>
      <x:c r="D3995" s="2" t="str">
        <x:v>sign</x:v>
      </x:c>
      <x:c r="E3995" s="10" t="n">
        <x:v>4096</x:v>
      </x:c>
      <x:c r="F3995" s="13" t="str">
        <x:v>kernel_name=_Z44mldsa_prefix_thread_state_xof_split32_kernelILb1ELb0EEvPKhmPhmm</x:v>
      </x:c>
      <x:c r="G3995" s="2" t="str">
        <x:v>dram__bytes_write.sum_stddev</x:v>
      </x:c>
      <x:c r="H3995" s="12" t="n">
        <x:v>790280.4621078097</x:v>
      </x:c>
      <x:c r="I3995" s="2" t="str">
        <x:v>byte</x:v>
      </x:c>
      <x:c r="J3995" s="2" t="str"/>
      <x:c r="K3995" s="2" t="str"/>
      <x:c r="L3995" s="10" t="n">
        <x:v>3</x:v>
      </x:c>
      <x:c r="M3995" s="13" t="str">
        <x:v>进程级重复；固定语料</x:v>
      </x:c>
      <x:c r="N3995" s="13" t="str">
        <x:v>THREE_PROCESS_DIAGNOSTIC_SUMMARY_NOT_FORMAL_PERFORMANCE</x:v>
      </x:c>
      <x:c r="O3995" s="12"/>
      <x:c r="P3995" s="12"/>
      <x:c r="Q3995" s="2" t="str">
        <x:v>S0376</x:v>
      </x:c>
      <x:c r="R3995" s="10" t="n">
        <x:v>67</x:v>
      </x:c>
      <x:c r="S3995" s="2" t="str"/>
    </x:row>
    <x:row r="3996" ht="38" customHeight="1">
      <x:c r="A3996" s="2" t="str">
        <x:v>hotspot_resources_81_symbols</x:v>
      </x:c>
      <x:c r="B3996" s="2" t="str">
        <x:v>RTX 4090</x:v>
      </x:c>
      <x:c r="C3996" s="10" t="n">
        <x:v>87</x:v>
      </x:c>
      <x:c r="D3996" s="2" t="str">
        <x:v>sign</x:v>
      </x:c>
      <x:c r="E3996" s="10" t="n">
        <x:v>4096</x:v>
      </x:c>
      <x:c r="F3996" s="13" t="str">
        <x:v>kernel_name=_Z44mldsa_prefix_thread_state_xof_split32_kernelILb1ELb0EEvPKhmPhmm</x:v>
      </x:c>
      <x:c r="G3996" s="2" t="str">
        <x:v>gpu__time_duration.sum_mean</x:v>
      </x:c>
      <x:c r="H3996" s="12" t="n">
        <x:v>445589.3333333333</x:v>
      </x:c>
      <x:c r="I3996" s="2" t="str">
        <x:v>x</x:v>
      </x:c>
      <x:c r="J3996" s="2" t="str"/>
      <x:c r="K3996" s="2" t="str"/>
      <x:c r="L3996" s="10" t="n">
        <x:v>3</x:v>
      </x:c>
      <x:c r="M3996" s="13" t="str">
        <x:v>进程级重复；固定语料</x:v>
      </x:c>
      <x:c r="N3996" s="13" t="str">
        <x:v>THREE_PROCESS_DIAGNOSTIC_SUMMARY_NOT_FORMAL_PERFORMANCE</x:v>
      </x:c>
      <x:c r="O3996" s="12"/>
      <x:c r="P3996" s="12"/>
      <x:c r="Q3996" s="2" t="str">
        <x:v>S0376</x:v>
      </x:c>
      <x:c r="R3996" s="10" t="n">
        <x:v>67</x:v>
      </x:c>
      <x:c r="S3996" s="2" t="str"/>
    </x:row>
    <x:row r="3997" ht="38" customHeight="1">
      <x:c r="A3997" s="2" t="str">
        <x:v>hotspot_resources_81_symbols</x:v>
      </x:c>
      <x:c r="B3997" s="2" t="str">
        <x:v>RTX 4090</x:v>
      </x:c>
      <x:c r="C3997" s="10" t="n">
        <x:v>87</x:v>
      </x:c>
      <x:c r="D3997" s="2" t="str">
        <x:v>sign</x:v>
      </x:c>
      <x:c r="E3997" s="10" t="n">
        <x:v>4096</x:v>
      </x:c>
      <x:c r="F3997" s="13" t="str">
        <x:v>kernel_name=_Z44mldsa_prefix_thread_state_xof_split32_kernelILb1ELb0EEvPKhmPhmm</x:v>
      </x:c>
      <x:c r="G3997" s="2" t="str">
        <x:v>gpu__time_duration.sum_min</x:v>
      </x:c>
      <x:c r="H3997" s="12" t="n">
        <x:v>444608</x:v>
      </x:c>
      <x:c r="I3997" s="2" t="str">
        <x:v>x</x:v>
      </x:c>
      <x:c r="J3997" s="2" t="str"/>
      <x:c r="K3997" s="2" t="str"/>
      <x:c r="L3997" s="10" t="n">
        <x:v>3</x:v>
      </x:c>
      <x:c r="M3997" s="13" t="str">
        <x:v>进程级重复；固定语料</x:v>
      </x:c>
      <x:c r="N3997" s="13" t="str">
        <x:v>THREE_PROCESS_DIAGNOSTIC_SUMMARY_NOT_FORMAL_PERFORMANCE</x:v>
      </x:c>
      <x:c r="O3997" s="12"/>
      <x:c r="P3997" s="12"/>
      <x:c r="Q3997" s="2" t="str">
        <x:v>S0376</x:v>
      </x:c>
      <x:c r="R3997" s="10" t="n">
        <x:v>67</x:v>
      </x:c>
      <x:c r="S3997" s="2" t="str"/>
    </x:row>
    <x:row r="3998" ht="38" customHeight="1">
      <x:c r="A3998" s="2" t="str">
        <x:v>hotspot_resources_81_symbols</x:v>
      </x:c>
      <x:c r="B3998" s="2" t="str">
        <x:v>RTX 4090</x:v>
      </x:c>
      <x:c r="C3998" s="10" t="n">
        <x:v>87</x:v>
      </x:c>
      <x:c r="D3998" s="2" t="str">
        <x:v>sign</x:v>
      </x:c>
      <x:c r="E3998" s="10" t="n">
        <x:v>4096</x:v>
      </x:c>
      <x:c r="F3998" s="13" t="str">
        <x:v>kernel_name=_Z44mldsa_prefix_thread_state_xof_split32_kernelILb1ELb0EEvPKhmPhmm</x:v>
      </x:c>
      <x:c r="G3998" s="2" t="str">
        <x:v>gpu__time_duration.sum_max</x:v>
      </x:c>
      <x:c r="H3998" s="12" t="n">
        <x:v>446528</x:v>
      </x:c>
      <x:c r="I3998" s="2" t="str">
        <x:v>x</x:v>
      </x:c>
      <x:c r="J3998" s="2" t="str"/>
      <x:c r="K3998" s="2" t="str"/>
      <x:c r="L3998" s="10" t="n">
        <x:v>3</x:v>
      </x:c>
      <x:c r="M3998" s="13" t="str">
        <x:v>进程级重复；固定语料</x:v>
      </x:c>
      <x:c r="N3998" s="13" t="str">
        <x:v>THREE_PROCESS_DIAGNOSTIC_SUMMARY_NOT_FORMAL_PERFORMANCE</x:v>
      </x:c>
      <x:c r="O3998" s="12"/>
      <x:c r="P3998" s="12"/>
      <x:c r="Q3998" s="2" t="str">
        <x:v>S0376</x:v>
      </x:c>
      <x:c r="R3998" s="10" t="n">
        <x:v>67</x:v>
      </x:c>
      <x:c r="S3998" s="2" t="str"/>
    </x:row>
    <x:row r="3999" ht="38" customHeight="1">
      <x:c r="A3999" s="2" t="str">
        <x:v>hotspot_resources_81_symbols</x:v>
      </x:c>
      <x:c r="B3999" s="2" t="str">
        <x:v>RTX 4090</x:v>
      </x:c>
      <x:c r="C3999" s="10" t="n">
        <x:v>87</x:v>
      </x:c>
      <x:c r="D3999" s="2" t="str">
        <x:v>sign</x:v>
      </x:c>
      <x:c r="E3999" s="10" t="n">
        <x:v>4096</x:v>
      </x:c>
      <x:c r="F3999" s="13" t="str">
        <x:v>kernel_name=_Z44mldsa_prefix_thread_state_xof_split32_kernelILb1ELb0EEvPKhmPhmm</x:v>
      </x:c>
      <x:c r="G3999" s="2" t="str">
        <x:v>gpu__time_duration.sum_stddev</x:v>
      </x:c>
      <x:c r="H3999" s="12" t="n">
        <x:v>960.7108479315373</x:v>
      </x:c>
      <x:c r="I3999" s="2" t="str">
        <x:v>x</x:v>
      </x:c>
      <x:c r="J3999" s="2" t="str"/>
      <x:c r="K3999" s="2" t="str"/>
      <x:c r="L3999" s="10" t="n">
        <x:v>3</x:v>
      </x:c>
      <x:c r="M3999" s="13" t="str">
        <x:v>进程级重复；固定语料</x:v>
      </x:c>
      <x:c r="N3999" s="13" t="str">
        <x:v>THREE_PROCESS_DIAGNOSTIC_SUMMARY_NOT_FORMAL_PERFORMANCE</x:v>
      </x:c>
      <x:c r="O3999" s="12"/>
      <x:c r="P3999" s="12"/>
      <x:c r="Q3999" s="2" t="str">
        <x:v>S0376</x:v>
      </x:c>
      <x:c r="R3999" s="10" t="n">
        <x:v>67</x:v>
      </x:c>
      <x:c r="S3999" s="2" t="str"/>
    </x:row>
    <x:row r="4000" ht="53" customHeight="1">
      <x:c r="A4000" s="2" t="str">
        <x:v>hotspot_resources_81_symbols</x:v>
      </x:c>
      <x:c r="B4000" s="2" t="str">
        <x:v>RTX 4090</x:v>
      </x:c>
      <x:c r="C4000" s="10" t="n">
        <x:v>87</x:v>
      </x:c>
      <x:c r="D4000" s="2" t="str">
        <x:v>sign</x:v>
      </x:c>
      <x:c r="E4000" s="10" t="n">
        <x:v>8192</x:v>
      </x:c>
      <x:c r="F4000" s="13" t="str">
        <x:v>kernel_name=_Z23Rej_loop_Warp_Kernel_TCILj4294967295ELb0ELb0ELb0ELb0ELb0EEvPiPKhS0_S0_S0_PhPKiS0_S3_S3_S2_S3_S3_PKjS0_S0_S0_mmS2_S2_S2_S2_mPjS8_jjS8_jjjS8_</x:v>
      </x:c>
      <x:c r="G4000" s="2" t="str">
        <x:v>occupancy_any_launch_min_pct</x:v>
      </x:c>
      <x:c r="H4000" s="12" t="n">
        <x:v>2.08</x:v>
      </x:c>
      <x:c r="I4000" s="2" t="str">
        <x:v>%</x:v>
      </x:c>
      <x:c r="J4000" s="2" t="str"/>
      <x:c r="K4000" s="2" t="str"/>
      <x:c r="L4000" s="10" t="n">
        <x:v>3</x:v>
      </x:c>
      <x:c r="M4000" s="13" t="str">
        <x:v>进程级重复；固定语料</x:v>
      </x:c>
      <x:c r="N4000" s="13" t="str">
        <x:v>THREE_PROCESS_DIAGNOSTIC_SUMMARY_NOT_FORMAL_PERFORMANCE</x:v>
      </x:c>
      <x:c r="O4000" s="12"/>
      <x:c r="P4000" s="12"/>
      <x:c r="Q4000" s="2" t="str">
        <x:v>S0376</x:v>
      </x:c>
      <x:c r="R4000" s="10" t="n">
        <x:v>68</x:v>
      </x:c>
      <x:c r="S4000" s="2" t="str"/>
    </x:row>
    <x:row r="4001" ht="53" customHeight="1">
      <x:c r="A4001" s="2" t="str">
        <x:v>hotspot_resources_81_symbols</x:v>
      </x:c>
      <x:c r="B4001" s="2" t="str">
        <x:v>RTX 4090</x:v>
      </x:c>
      <x:c r="C4001" s="10" t="n">
        <x:v>87</x:v>
      </x:c>
      <x:c r="D4001" s="2" t="str">
        <x:v>sign</x:v>
      </x:c>
      <x:c r="E4001" s="10" t="n">
        <x:v>8192</x:v>
      </x:c>
      <x:c r="F4001" s="13" t="str">
        <x:v>kernel_name=_Z23Rej_loop_Warp_Kernel_TCILj4294967295ELb0ELb0ELb0ELb0ELb0EEvPiPKhS0_S0_S0_PhPKiS0_S3_S3_S2_S3_S3_PKjS0_S0_S0_mmS2_S2_S2_S2_mPjS8_jjS8_jjjS8_</x:v>
      </x:c>
      <x:c r="G4001" s="2" t="str">
        <x:v>occupancy_any_launch_max_pct</x:v>
      </x:c>
      <x:c r="H4001" s="12" t="n">
        <x:v>12.98</x:v>
      </x:c>
      <x:c r="I4001" s="2" t="str">
        <x:v>%</x:v>
      </x:c>
      <x:c r="J4001" s="2" t="str"/>
      <x:c r="K4001" s="2" t="str"/>
      <x:c r="L4001" s="10" t="n">
        <x:v>3</x:v>
      </x:c>
      <x:c r="M4001" s="13" t="str">
        <x:v>进程级重复；固定语料</x:v>
      </x:c>
      <x:c r="N4001" s="13" t="str">
        <x:v>THREE_PROCESS_DIAGNOSTIC_SUMMARY_NOT_FORMAL_PERFORMANCE</x:v>
      </x:c>
      <x:c r="O4001" s="12"/>
      <x:c r="P4001" s="12"/>
      <x:c r="Q4001" s="2" t="str">
        <x:v>S0376</x:v>
      </x:c>
      <x:c r="R4001" s="10" t="n">
        <x:v>68</x:v>
      </x:c>
      <x:c r="S4001" s="2" t="str"/>
    </x:row>
    <x:row r="4002" ht="53" customHeight="1">
      <x:c r="A4002" s="2" t="str">
        <x:v>hotspot_resources_81_symbols</x:v>
      </x:c>
      <x:c r="B4002" s="2" t="str">
        <x:v>RTX 4090</x:v>
      </x:c>
      <x:c r="C4002" s="10" t="n">
        <x:v>87</x:v>
      </x:c>
      <x:c r="D4002" s="2" t="str">
        <x:v>sign</x:v>
      </x:c>
      <x:c r="E4002" s="10" t="n">
        <x:v>8192</x:v>
      </x:c>
      <x:c r="F4002" s="13" t="str">
        <x:v>kernel_name=_Z23Rej_loop_Warp_Kernel_TCILj4294967295ELb0ELb0ELb0ELb0ELb0EEvPiPKhS0_S0_S0_PhPKiS0_S3_S3_S2_S3_S3_PKjS0_S0_S0_mmS2_S2_S2_S2_mPjS8_jjS8_jjjS8_</x:v>
      </x:c>
      <x:c r="G4002" s="2" t="str">
        <x:v>l1tex__t_sectors_pipe_lsu_mem_local_op_ld.sum_mean</x:v>
      </x:c>
      <x:c r="H4002" s="12" t="n">
        <x:v>2349216</x:v>
      </x:c>
      <x:c r="I4002" s="2" t="str">
        <x:v>原指标单位</x:v>
      </x:c>
      <x:c r="J4002" s="2" t="str"/>
      <x:c r="K4002" s="2" t="str"/>
      <x:c r="L4002" s="10" t="n">
        <x:v>3</x:v>
      </x:c>
      <x:c r="M4002" s="13" t="str">
        <x:v>进程级重复；固定语料</x:v>
      </x:c>
      <x:c r="N4002" s="13" t="str">
        <x:v>THREE_PROCESS_DIAGNOSTIC_SUMMARY_NOT_FORMAL_PERFORMANCE</x:v>
      </x:c>
      <x:c r="O4002" s="12"/>
      <x:c r="P4002" s="12"/>
      <x:c r="Q4002" s="2" t="str">
        <x:v>S0376</x:v>
      </x:c>
      <x:c r="R4002" s="10" t="n">
        <x:v>68</x:v>
      </x:c>
      <x:c r="S4002" s="2" t="str"/>
    </x:row>
    <x:row r="4003" ht="53" customHeight="1">
      <x:c r="A4003" s="2" t="str">
        <x:v>hotspot_resources_81_symbols</x:v>
      </x:c>
      <x:c r="B4003" s="2" t="str">
        <x:v>RTX 4090</x:v>
      </x:c>
      <x:c r="C4003" s="10" t="n">
        <x:v>87</x:v>
      </x:c>
      <x:c r="D4003" s="2" t="str">
        <x:v>sign</x:v>
      </x:c>
      <x:c r="E4003" s="10" t="n">
        <x:v>8192</x:v>
      </x:c>
      <x:c r="F4003" s="13" t="str">
        <x:v>kernel_name=_Z23Rej_loop_Warp_Kernel_TCILj4294967295ELb0ELb0ELb0ELb0ELb0EEvPiPKhS0_S0_S0_PhPKiS0_S3_S3_S2_S3_S3_PKjS0_S0_S0_mmS2_S2_S2_S2_mPjS8_jjS8_jjjS8_</x:v>
      </x:c>
      <x:c r="G4003" s="2" t="str">
        <x:v>l1tex__t_sectors_pipe_lsu_mem_local_op_ld.sum_min</x:v>
      </x:c>
      <x:c r="H4003" s="12" t="n">
        <x:v>2349216</x:v>
      </x:c>
      <x:c r="I4003" s="2" t="str">
        <x:v>原指标单位</x:v>
      </x:c>
      <x:c r="J4003" s="2" t="str"/>
      <x:c r="K4003" s="2" t="str"/>
      <x:c r="L4003" s="10" t="n">
        <x:v>3</x:v>
      </x:c>
      <x:c r="M4003" s="13" t="str">
        <x:v>进程级重复；固定语料</x:v>
      </x:c>
      <x:c r="N4003" s="13" t="str">
        <x:v>THREE_PROCESS_DIAGNOSTIC_SUMMARY_NOT_FORMAL_PERFORMANCE</x:v>
      </x:c>
      <x:c r="O4003" s="12"/>
      <x:c r="P4003" s="12"/>
      <x:c r="Q4003" s="2" t="str">
        <x:v>S0376</x:v>
      </x:c>
      <x:c r="R4003" s="10" t="n">
        <x:v>68</x:v>
      </x:c>
      <x:c r="S4003" s="2" t="str"/>
    </x:row>
    <x:row r="4004" ht="53" customHeight="1">
      <x:c r="A4004" s="2" t="str">
        <x:v>hotspot_resources_81_symbols</x:v>
      </x:c>
      <x:c r="B4004" s="2" t="str">
        <x:v>RTX 4090</x:v>
      </x:c>
      <x:c r="C4004" s="10" t="n">
        <x:v>87</x:v>
      </x:c>
      <x:c r="D4004" s="2" t="str">
        <x:v>sign</x:v>
      </x:c>
      <x:c r="E4004" s="10" t="n">
        <x:v>8192</x:v>
      </x:c>
      <x:c r="F4004" s="13" t="str">
        <x:v>kernel_name=_Z23Rej_loop_Warp_Kernel_TCILj4294967295ELb0ELb0ELb0ELb0ELb0EEvPiPKhS0_S0_S0_PhPKiS0_S3_S3_S2_S3_S3_PKjS0_S0_S0_mmS2_S2_S2_S2_mPjS8_jjS8_jjjS8_</x:v>
      </x:c>
      <x:c r="G4004" s="2" t="str">
        <x:v>l1tex__t_sectors_pipe_lsu_mem_local_op_ld.sum_max</x:v>
      </x:c>
      <x:c r="H4004" s="12" t="n">
        <x:v>2349216</x:v>
      </x:c>
      <x:c r="I4004" s="2" t="str">
        <x:v>原指标单位</x:v>
      </x:c>
      <x:c r="J4004" s="2" t="str"/>
      <x:c r="K4004" s="2" t="str"/>
      <x:c r="L4004" s="10" t="n">
        <x:v>3</x:v>
      </x:c>
      <x:c r="M4004" s="13" t="str">
        <x:v>进程级重复；固定语料</x:v>
      </x:c>
      <x:c r="N4004" s="13" t="str">
        <x:v>THREE_PROCESS_DIAGNOSTIC_SUMMARY_NOT_FORMAL_PERFORMANCE</x:v>
      </x:c>
      <x:c r="O4004" s="12"/>
      <x:c r="P4004" s="12"/>
      <x:c r="Q4004" s="2" t="str">
        <x:v>S0376</x:v>
      </x:c>
      <x:c r="R4004" s="10" t="n">
        <x:v>68</x:v>
      </x:c>
      <x:c r="S4004" s="2" t="str"/>
    </x:row>
    <x:row r="4005" ht="53" customHeight="1">
      <x:c r="A4005" s="2" t="str">
        <x:v>hotspot_resources_81_symbols</x:v>
      </x:c>
      <x:c r="B4005" s="2" t="str">
        <x:v>RTX 4090</x:v>
      </x:c>
      <x:c r="C4005" s="10" t="n">
        <x:v>87</x:v>
      </x:c>
      <x:c r="D4005" s="2" t="str">
        <x:v>sign</x:v>
      </x:c>
      <x:c r="E4005" s="10" t="n">
        <x:v>8192</x:v>
      </x:c>
      <x:c r="F4005" s="13" t="str">
        <x:v>kernel_name=_Z23Rej_loop_Warp_Kernel_TCILj4294967295ELb0ELb0ELb0ELb0ELb0EEvPiPKhS0_S0_S0_PhPKiS0_S3_S3_S2_S3_S3_PKjS0_S0_S0_mmS2_S2_S2_S2_mPjS8_jjS8_jjjS8_</x:v>
      </x:c>
      <x:c r="G4005" s="2" t="str">
        <x:v>l1tex__t_sectors_pipe_lsu_mem_local_op_ld.sum_stddev</x:v>
      </x:c>
      <x:c r="H4005" s="12" t="n">
        <x:v>0</x:v>
      </x:c>
      <x:c r="I4005" s="2" t="str">
        <x:v>原指标单位</x:v>
      </x:c>
      <x:c r="J4005" s="2" t="str"/>
      <x:c r="K4005" s="2" t="str"/>
      <x:c r="L4005" s="10" t="n">
        <x:v>3</x:v>
      </x:c>
      <x:c r="M4005" s="13" t="str">
        <x:v>进程级重复；固定语料</x:v>
      </x:c>
      <x:c r="N4005" s="13" t="str">
        <x:v>THREE_PROCESS_DIAGNOSTIC_SUMMARY_NOT_FORMAL_PERFORMANCE</x:v>
      </x:c>
      <x:c r="O4005" s="12"/>
      <x:c r="P4005" s="12"/>
      <x:c r="Q4005" s="2" t="str">
        <x:v>S0376</x:v>
      </x:c>
      <x:c r="R4005" s="10" t="n">
        <x:v>68</x:v>
      </x:c>
      <x:c r="S4005" s="2" t="str"/>
    </x:row>
    <x:row r="4006" ht="53" customHeight="1">
      <x:c r="A4006" s="2" t="str">
        <x:v>hotspot_resources_81_symbols</x:v>
      </x:c>
      <x:c r="B4006" s="2" t="str">
        <x:v>RTX 4090</x:v>
      </x:c>
      <x:c r="C4006" s="10" t="n">
        <x:v>87</x:v>
      </x:c>
      <x:c r="D4006" s="2" t="str">
        <x:v>sign</x:v>
      </x:c>
      <x:c r="E4006" s="10" t="n">
        <x:v>8192</x:v>
      </x:c>
      <x:c r="F4006" s="13" t="str">
        <x:v>kernel_name=_Z23Rej_loop_Warp_Kernel_TCILj4294967295ELb0ELb0ELb0ELb0ELb0EEvPiPKhS0_S0_S0_PhPKiS0_S3_S3_S2_S3_S3_PKjS0_S0_S0_mmS2_S2_S2_S2_mPjS8_jjS8_jjjS8_</x:v>
      </x:c>
      <x:c r="G4006" s="2" t="str">
        <x:v>l1tex__t_sectors_pipe_lsu_mem_local_op_st.sum_mean</x:v>
      </x:c>
      <x:c r="H4006" s="12" t="n">
        <x:v>2078496</x:v>
      </x:c>
      <x:c r="I4006" s="2" t="str">
        <x:v>原指标单位</x:v>
      </x:c>
      <x:c r="J4006" s="2" t="str"/>
      <x:c r="K4006" s="2" t="str"/>
      <x:c r="L4006" s="10" t="n">
        <x:v>3</x:v>
      </x:c>
      <x:c r="M4006" s="13" t="str">
        <x:v>进程级重复；固定语料</x:v>
      </x:c>
      <x:c r="N4006" s="13" t="str">
        <x:v>THREE_PROCESS_DIAGNOSTIC_SUMMARY_NOT_FORMAL_PERFORMANCE</x:v>
      </x:c>
      <x:c r="O4006" s="12"/>
      <x:c r="P4006" s="12"/>
      <x:c r="Q4006" s="2" t="str">
        <x:v>S0376</x:v>
      </x:c>
      <x:c r="R4006" s="10" t="n">
        <x:v>68</x:v>
      </x:c>
      <x:c r="S4006" s="2" t="str"/>
    </x:row>
    <x:row r="4007" ht="53" customHeight="1">
      <x:c r="A4007" s="2" t="str">
        <x:v>hotspot_resources_81_symbols</x:v>
      </x:c>
      <x:c r="B4007" s="2" t="str">
        <x:v>RTX 4090</x:v>
      </x:c>
      <x:c r="C4007" s="10" t="n">
        <x:v>87</x:v>
      </x:c>
      <x:c r="D4007" s="2" t="str">
        <x:v>sign</x:v>
      </x:c>
      <x:c r="E4007" s="10" t="n">
        <x:v>8192</x:v>
      </x:c>
      <x:c r="F4007" s="13" t="str">
        <x:v>kernel_name=_Z23Rej_loop_Warp_Kernel_TCILj4294967295ELb0ELb0ELb0ELb0ELb0EEvPiPKhS0_S0_S0_PhPKiS0_S3_S3_S2_S3_S3_PKjS0_S0_S0_mmS2_S2_S2_S2_mPjS8_jjS8_jjjS8_</x:v>
      </x:c>
      <x:c r="G4007" s="2" t="str">
        <x:v>l1tex__t_sectors_pipe_lsu_mem_local_op_st.sum_min</x:v>
      </x:c>
      <x:c r="H4007" s="12" t="n">
        <x:v>2078496</x:v>
      </x:c>
      <x:c r="I4007" s="2" t="str">
        <x:v>原指标单位</x:v>
      </x:c>
      <x:c r="J4007" s="2" t="str"/>
      <x:c r="K4007" s="2" t="str"/>
      <x:c r="L4007" s="10" t="n">
        <x:v>3</x:v>
      </x:c>
      <x:c r="M4007" s="13" t="str">
        <x:v>进程级重复；固定语料</x:v>
      </x:c>
      <x:c r="N4007" s="13" t="str">
        <x:v>THREE_PROCESS_DIAGNOSTIC_SUMMARY_NOT_FORMAL_PERFORMANCE</x:v>
      </x:c>
      <x:c r="O4007" s="12"/>
      <x:c r="P4007" s="12"/>
      <x:c r="Q4007" s="2" t="str">
        <x:v>S0376</x:v>
      </x:c>
      <x:c r="R4007" s="10" t="n">
        <x:v>68</x:v>
      </x:c>
      <x:c r="S4007" s="2" t="str"/>
    </x:row>
    <x:row r="4008" ht="53" customHeight="1">
      <x:c r="A4008" s="2" t="str">
        <x:v>hotspot_resources_81_symbols</x:v>
      </x:c>
      <x:c r="B4008" s="2" t="str">
        <x:v>RTX 4090</x:v>
      </x:c>
      <x:c r="C4008" s="10" t="n">
        <x:v>87</x:v>
      </x:c>
      <x:c r="D4008" s="2" t="str">
        <x:v>sign</x:v>
      </x:c>
      <x:c r="E4008" s="10" t="n">
        <x:v>8192</x:v>
      </x:c>
      <x:c r="F4008" s="13" t="str">
        <x:v>kernel_name=_Z23Rej_loop_Warp_Kernel_TCILj4294967295ELb0ELb0ELb0ELb0ELb0EEvPiPKhS0_S0_S0_PhPKiS0_S3_S3_S2_S3_S3_PKjS0_S0_S0_mmS2_S2_S2_S2_mPjS8_jjS8_jjjS8_</x:v>
      </x:c>
      <x:c r="G4008" s="2" t="str">
        <x:v>l1tex__t_sectors_pipe_lsu_mem_local_op_st.sum_max</x:v>
      </x:c>
      <x:c r="H4008" s="12" t="n">
        <x:v>2078496</x:v>
      </x:c>
      <x:c r="I4008" s="2" t="str">
        <x:v>原指标单位</x:v>
      </x:c>
      <x:c r="J4008" s="2" t="str"/>
      <x:c r="K4008" s="2" t="str"/>
      <x:c r="L4008" s="10" t="n">
        <x:v>3</x:v>
      </x:c>
      <x:c r="M4008" s="13" t="str">
        <x:v>进程级重复；固定语料</x:v>
      </x:c>
      <x:c r="N4008" s="13" t="str">
        <x:v>THREE_PROCESS_DIAGNOSTIC_SUMMARY_NOT_FORMAL_PERFORMANCE</x:v>
      </x:c>
      <x:c r="O4008" s="12"/>
      <x:c r="P4008" s="12"/>
      <x:c r="Q4008" s="2" t="str">
        <x:v>S0376</x:v>
      </x:c>
      <x:c r="R4008" s="10" t="n">
        <x:v>68</x:v>
      </x:c>
      <x:c r="S4008" s="2" t="str"/>
    </x:row>
    <x:row r="4009" ht="53" customHeight="1">
      <x:c r="A4009" s="2" t="str">
        <x:v>hotspot_resources_81_symbols</x:v>
      </x:c>
      <x:c r="B4009" s="2" t="str">
        <x:v>RTX 4090</x:v>
      </x:c>
      <x:c r="C4009" s="10" t="n">
        <x:v>87</x:v>
      </x:c>
      <x:c r="D4009" s="2" t="str">
        <x:v>sign</x:v>
      </x:c>
      <x:c r="E4009" s="10" t="n">
        <x:v>8192</x:v>
      </x:c>
      <x:c r="F4009" s="13" t="str">
        <x:v>kernel_name=_Z23Rej_loop_Warp_Kernel_TCILj4294967295ELb0ELb0ELb0ELb0ELb0EEvPiPKhS0_S0_S0_PhPKiS0_S3_S3_S2_S3_S3_PKjS0_S0_S0_mmS2_S2_S2_S2_mPjS8_jjS8_jjjS8_</x:v>
      </x:c>
      <x:c r="G4009" s="2" t="str">
        <x:v>l1tex__t_sectors_pipe_lsu_mem_local_op_st.sum_stddev</x:v>
      </x:c>
      <x:c r="H4009" s="12" t="n">
        <x:v>0</x:v>
      </x:c>
      <x:c r="I4009" s="2" t="str">
        <x:v>原指标单位</x:v>
      </x:c>
      <x:c r="J4009" s="2" t="str"/>
      <x:c r="K4009" s="2" t="str"/>
      <x:c r="L4009" s="10" t="n">
        <x:v>3</x:v>
      </x:c>
      <x:c r="M4009" s="13" t="str">
        <x:v>进程级重复；固定语料</x:v>
      </x:c>
      <x:c r="N4009" s="13" t="str">
        <x:v>THREE_PROCESS_DIAGNOSTIC_SUMMARY_NOT_FORMAL_PERFORMANCE</x:v>
      </x:c>
      <x:c r="O4009" s="12"/>
      <x:c r="P4009" s="12"/>
      <x:c r="Q4009" s="2" t="str">
        <x:v>S0376</x:v>
      </x:c>
      <x:c r="R4009" s="10" t="n">
        <x:v>68</x:v>
      </x:c>
      <x:c r="S4009" s="2" t="str"/>
    </x:row>
    <x:row r="4010" ht="53" customHeight="1">
      <x:c r="A4010" s="2" t="str">
        <x:v>hotspot_resources_81_symbols</x:v>
      </x:c>
      <x:c r="B4010" s="2" t="str">
        <x:v>RTX 4090</x:v>
      </x:c>
      <x:c r="C4010" s="10" t="n">
        <x:v>87</x:v>
      </x:c>
      <x:c r="D4010" s="2" t="str">
        <x:v>sign</x:v>
      </x:c>
      <x:c r="E4010" s="10" t="n">
        <x:v>8192</x:v>
      </x:c>
      <x:c r="F4010" s="13" t="str">
        <x:v>kernel_name=_Z23Rej_loop_Warp_Kernel_TCILj4294967295ELb0ELb0ELb0ELb0ELb0EEvPiPKhS0_S0_S0_PhPKiS0_S3_S3_S2_S3_S3_PKjS0_S0_S0_mmS2_S2_S2_S2_mPjS8_jjS8_jjjS8_</x:v>
      </x:c>
      <x:c r="G4010" s="2" t="str">
        <x:v>dram__bytes_read.sum_mean</x:v>
      </x:c>
      <x:c r="H4010" s="12" t="n">
        <x:v>1405226922.6666667</x:v>
      </x:c>
      <x:c r="I4010" s="2" t="str">
        <x:v>byte</x:v>
      </x:c>
      <x:c r="J4010" s="2" t="str"/>
      <x:c r="K4010" s="2" t="str"/>
      <x:c r="L4010" s="10" t="n">
        <x:v>3</x:v>
      </x:c>
      <x:c r="M4010" s="13" t="str">
        <x:v>进程级重复；固定语料</x:v>
      </x:c>
      <x:c r="N4010" s="13" t="str">
        <x:v>THREE_PROCESS_DIAGNOSTIC_SUMMARY_NOT_FORMAL_PERFORMANCE</x:v>
      </x:c>
      <x:c r="O4010" s="12"/>
      <x:c r="P4010" s="12"/>
      <x:c r="Q4010" s="2" t="str">
        <x:v>S0376</x:v>
      </x:c>
      <x:c r="R4010" s="10" t="n">
        <x:v>68</x:v>
      </x:c>
      <x:c r="S4010" s="2" t="str"/>
    </x:row>
    <x:row r="4011" ht="53" customHeight="1">
      <x:c r="A4011" s="2" t="str">
        <x:v>hotspot_resources_81_symbols</x:v>
      </x:c>
      <x:c r="B4011" s="2" t="str">
        <x:v>RTX 4090</x:v>
      </x:c>
      <x:c r="C4011" s="10" t="n">
        <x:v>87</x:v>
      </x:c>
      <x:c r="D4011" s="2" t="str">
        <x:v>sign</x:v>
      </x:c>
      <x:c r="E4011" s="10" t="n">
        <x:v>8192</x:v>
      </x:c>
      <x:c r="F4011" s="13" t="str">
        <x:v>kernel_name=_Z23Rej_loop_Warp_Kernel_TCILj4294967295ELb0ELb0ELb0ELb0ELb0EEvPiPKhS0_S0_S0_PhPKiS0_S3_S3_S2_S3_S3_PKjS0_S0_S0_mmS2_S2_S2_S2_mPjS8_jjS8_jjjS8_</x:v>
      </x:c>
      <x:c r="G4011" s="2" t="str">
        <x:v>dram__bytes_read.sum_min</x:v>
      </x:c>
      <x:c r="H4011" s="12" t="n">
        <x:v>1400857600</x:v>
      </x:c>
      <x:c r="I4011" s="2" t="str">
        <x:v>byte</x:v>
      </x:c>
      <x:c r="J4011" s="2" t="str"/>
      <x:c r="K4011" s="2" t="str"/>
      <x:c r="L4011" s="10" t="n">
        <x:v>3</x:v>
      </x:c>
      <x:c r="M4011" s="13" t="str">
        <x:v>进程级重复；固定语料</x:v>
      </x:c>
      <x:c r="N4011" s="13" t="str">
        <x:v>THREE_PROCESS_DIAGNOSTIC_SUMMARY_NOT_FORMAL_PERFORMANCE</x:v>
      </x:c>
      <x:c r="O4011" s="12"/>
      <x:c r="P4011" s="12"/>
      <x:c r="Q4011" s="2" t="str">
        <x:v>S0376</x:v>
      </x:c>
      <x:c r="R4011" s="10" t="n">
        <x:v>68</x:v>
      </x:c>
      <x:c r="S4011" s="2" t="str"/>
    </x:row>
    <x:row r="4012" ht="53" customHeight="1">
      <x:c r="A4012" s="2" t="str">
        <x:v>hotspot_resources_81_symbols</x:v>
      </x:c>
      <x:c r="B4012" s="2" t="str">
        <x:v>RTX 4090</x:v>
      </x:c>
      <x:c r="C4012" s="10" t="n">
        <x:v>87</x:v>
      </x:c>
      <x:c r="D4012" s="2" t="str">
        <x:v>sign</x:v>
      </x:c>
      <x:c r="E4012" s="10" t="n">
        <x:v>8192</x:v>
      </x:c>
      <x:c r="F4012" s="13" t="str">
        <x:v>kernel_name=_Z23Rej_loop_Warp_Kernel_TCILj4294967295ELb0ELb0ELb0ELb0ELb0EEvPiPKhS0_S0_S0_PhPKiS0_S3_S3_S2_S3_S3_PKjS0_S0_S0_mmS2_S2_S2_S2_mPjS8_jjS8_jjjS8_</x:v>
      </x:c>
      <x:c r="G4012" s="2" t="str">
        <x:v>dram__bytes_read.sum_max</x:v>
      </x:c>
      <x:c r="H4012" s="12" t="n">
        <x:v>1410308352</x:v>
      </x:c>
      <x:c r="I4012" s="2" t="str">
        <x:v>byte</x:v>
      </x:c>
      <x:c r="J4012" s="2" t="str"/>
      <x:c r="K4012" s="2" t="str"/>
      <x:c r="L4012" s="10" t="n">
        <x:v>3</x:v>
      </x:c>
      <x:c r="M4012" s="13" t="str">
        <x:v>进程级重复；固定语料</x:v>
      </x:c>
      <x:c r="N4012" s="13" t="str">
        <x:v>THREE_PROCESS_DIAGNOSTIC_SUMMARY_NOT_FORMAL_PERFORMANCE</x:v>
      </x:c>
      <x:c r="O4012" s="12"/>
      <x:c r="P4012" s="12"/>
      <x:c r="Q4012" s="2" t="str">
        <x:v>S0376</x:v>
      </x:c>
      <x:c r="R4012" s="10" t="n">
        <x:v>68</x:v>
      </x:c>
      <x:c r="S4012" s="2" t="str"/>
    </x:row>
    <x:row r="4013" ht="53" customHeight="1">
      <x:c r="A4013" s="2" t="str">
        <x:v>hotspot_resources_81_symbols</x:v>
      </x:c>
      <x:c r="B4013" s="2" t="str">
        <x:v>RTX 4090</x:v>
      </x:c>
      <x:c r="C4013" s="10" t="n">
        <x:v>87</x:v>
      </x:c>
      <x:c r="D4013" s="2" t="str">
        <x:v>sign</x:v>
      </x:c>
      <x:c r="E4013" s="10" t="n">
        <x:v>8192</x:v>
      </x:c>
      <x:c r="F4013" s="13" t="str">
        <x:v>kernel_name=_Z23Rej_loop_Warp_Kernel_TCILj4294967295ELb0ELb0ELb0ELb0ELb0EEvPiPKhS0_S0_S0_PhPKiS0_S3_S3_S2_S3_S3_PKjS0_S0_S0_mmS2_S2_S2_S2_mPjS8_jjS8_jjjS8_</x:v>
      </x:c>
      <x:c r="G4013" s="2" t="str">
        <x:v>dram__bytes_read.sum_stddev</x:v>
      </x:c>
      <x:c r="H4013" s="12" t="n">
        <x:v>4765448.59062705</x:v>
      </x:c>
      <x:c r="I4013" s="2" t="str">
        <x:v>byte</x:v>
      </x:c>
      <x:c r="J4013" s="2" t="str"/>
      <x:c r="K4013" s="2" t="str"/>
      <x:c r="L4013" s="10" t="n">
        <x:v>3</x:v>
      </x:c>
      <x:c r="M4013" s="13" t="str">
        <x:v>进程级重复；固定语料</x:v>
      </x:c>
      <x:c r="N4013" s="13" t="str">
        <x:v>THREE_PROCESS_DIAGNOSTIC_SUMMARY_NOT_FORMAL_PERFORMANCE</x:v>
      </x:c>
      <x:c r="O4013" s="12"/>
      <x:c r="P4013" s="12"/>
      <x:c r="Q4013" s="2" t="str">
        <x:v>S0376</x:v>
      </x:c>
      <x:c r="R4013" s="10" t="n">
        <x:v>68</x:v>
      </x:c>
      <x:c r="S4013" s="2" t="str"/>
    </x:row>
    <x:row r="4014" ht="53" customHeight="1">
      <x:c r="A4014" s="2" t="str">
        <x:v>hotspot_resources_81_symbols</x:v>
      </x:c>
      <x:c r="B4014" s="2" t="str">
        <x:v>RTX 4090</x:v>
      </x:c>
      <x:c r="C4014" s="10" t="n">
        <x:v>87</x:v>
      </x:c>
      <x:c r="D4014" s="2" t="str">
        <x:v>sign</x:v>
      </x:c>
      <x:c r="E4014" s="10" t="n">
        <x:v>8192</x:v>
      </x:c>
      <x:c r="F4014" s="13" t="str">
        <x:v>kernel_name=_Z23Rej_loop_Warp_Kernel_TCILj4294967295ELb0ELb0ELb0ELb0ELb0EEvPiPKhS0_S0_S0_PhPKiS0_S3_S3_S2_S3_S3_PKjS0_S0_S0_mmS2_S2_S2_S2_mPjS8_jjS8_jjjS8_</x:v>
      </x:c>
      <x:c r="G4014" s="2" t="str">
        <x:v>dram__bytes_write.sum_mean</x:v>
      </x:c>
      <x:c r="H4014" s="12" t="n">
        <x:v>448851200</x:v>
      </x:c>
      <x:c r="I4014" s="2" t="str">
        <x:v>byte</x:v>
      </x:c>
      <x:c r="J4014" s="2" t="str"/>
      <x:c r="K4014" s="2" t="str"/>
      <x:c r="L4014" s="10" t="n">
        <x:v>3</x:v>
      </x:c>
      <x:c r="M4014" s="13" t="str">
        <x:v>进程级重复；固定语料</x:v>
      </x:c>
      <x:c r="N4014" s="13" t="str">
        <x:v>THREE_PROCESS_DIAGNOSTIC_SUMMARY_NOT_FORMAL_PERFORMANCE</x:v>
      </x:c>
      <x:c r="O4014" s="12"/>
      <x:c r="P4014" s="12"/>
      <x:c r="Q4014" s="2" t="str">
        <x:v>S0376</x:v>
      </x:c>
      <x:c r="R4014" s="10" t="n">
        <x:v>68</x:v>
      </x:c>
      <x:c r="S4014" s="2" t="str"/>
    </x:row>
    <x:row r="4015" ht="53" customHeight="1">
      <x:c r="A4015" s="2" t="str">
        <x:v>hotspot_resources_81_symbols</x:v>
      </x:c>
      <x:c r="B4015" s="2" t="str">
        <x:v>RTX 4090</x:v>
      </x:c>
      <x:c r="C4015" s="10" t="n">
        <x:v>87</x:v>
      </x:c>
      <x:c r="D4015" s="2" t="str">
        <x:v>sign</x:v>
      </x:c>
      <x:c r="E4015" s="10" t="n">
        <x:v>8192</x:v>
      </x:c>
      <x:c r="F4015" s="13" t="str">
        <x:v>kernel_name=_Z23Rej_loop_Warp_Kernel_TCILj4294967295ELb0ELb0ELb0ELb0ELb0EEvPiPKhS0_S0_S0_PhPKiS0_S3_S3_S2_S3_S3_PKjS0_S0_S0_mmS2_S2_S2_S2_mPjS8_jjS8_jjjS8_</x:v>
      </x:c>
      <x:c r="G4015" s="2" t="str">
        <x:v>dram__bytes_write.sum_min</x:v>
      </x:c>
      <x:c r="H4015" s="12" t="n">
        <x:v>448271360</x:v>
      </x:c>
      <x:c r="I4015" s="2" t="str">
        <x:v>byte</x:v>
      </x:c>
      <x:c r="J4015" s="2" t="str"/>
      <x:c r="K4015" s="2" t="str"/>
      <x:c r="L4015" s="10" t="n">
        <x:v>3</x:v>
      </x:c>
      <x:c r="M4015" s="13" t="str">
        <x:v>进程级重复；固定语料</x:v>
      </x:c>
      <x:c r="N4015" s="13" t="str">
        <x:v>THREE_PROCESS_DIAGNOSTIC_SUMMARY_NOT_FORMAL_PERFORMANCE</x:v>
      </x:c>
      <x:c r="O4015" s="12"/>
      <x:c r="P4015" s="12"/>
      <x:c r="Q4015" s="2" t="str">
        <x:v>S0376</x:v>
      </x:c>
      <x:c r="R4015" s="10" t="n">
        <x:v>68</x:v>
      </x:c>
      <x:c r="S4015" s="2" t="str"/>
    </x:row>
    <x:row r="4016" ht="53" customHeight="1">
      <x:c r="A4016" s="2" t="str">
        <x:v>hotspot_resources_81_symbols</x:v>
      </x:c>
      <x:c r="B4016" s="2" t="str">
        <x:v>RTX 4090</x:v>
      </x:c>
      <x:c r="C4016" s="10" t="n">
        <x:v>87</x:v>
      </x:c>
      <x:c r="D4016" s="2" t="str">
        <x:v>sign</x:v>
      </x:c>
      <x:c r="E4016" s="10" t="n">
        <x:v>8192</x:v>
      </x:c>
      <x:c r="F4016" s="13" t="str">
        <x:v>kernel_name=_Z23Rej_loop_Warp_Kernel_TCILj4294967295ELb0ELb0ELb0ELb0ELb0EEvPiPKhS0_S0_S0_PhPKiS0_S3_S3_S2_S3_S3_PKjS0_S0_S0_mmS2_S2_S2_S2_mPjS8_jjS8_jjjS8_</x:v>
      </x:c>
      <x:c r="G4016" s="2" t="str">
        <x:v>dram__bytes_write.sum_max</x:v>
      </x:c>
      <x:c r="H4016" s="12" t="n">
        <x:v>449842816</x:v>
      </x:c>
      <x:c r="I4016" s="2" t="str">
        <x:v>byte</x:v>
      </x:c>
      <x:c r="J4016" s="2" t="str"/>
      <x:c r="K4016" s="2" t="str"/>
      <x:c r="L4016" s="10" t="n">
        <x:v>3</x:v>
      </x:c>
      <x:c r="M4016" s="13" t="str">
        <x:v>进程级重复；固定语料</x:v>
      </x:c>
      <x:c r="N4016" s="13" t="str">
        <x:v>THREE_PROCESS_DIAGNOSTIC_SUMMARY_NOT_FORMAL_PERFORMANCE</x:v>
      </x:c>
      <x:c r="O4016" s="12"/>
      <x:c r="P4016" s="12"/>
      <x:c r="Q4016" s="2" t="str">
        <x:v>S0376</x:v>
      </x:c>
      <x:c r="R4016" s="10" t="n">
        <x:v>68</x:v>
      </x:c>
      <x:c r="S4016" s="2" t="str"/>
    </x:row>
    <x:row r="4017" ht="53" customHeight="1">
      <x:c r="A4017" s="2" t="str">
        <x:v>hotspot_resources_81_symbols</x:v>
      </x:c>
      <x:c r="B4017" s="2" t="str">
        <x:v>RTX 4090</x:v>
      </x:c>
      <x:c r="C4017" s="10" t="n">
        <x:v>87</x:v>
      </x:c>
      <x:c r="D4017" s="2" t="str">
        <x:v>sign</x:v>
      </x:c>
      <x:c r="E4017" s="10" t="n">
        <x:v>8192</x:v>
      </x:c>
      <x:c r="F4017" s="13" t="str">
        <x:v>kernel_name=_Z23Rej_loop_Warp_Kernel_TCILj4294967295ELb0ELb0ELb0ELb0ELb0EEvPiPKhS0_S0_S0_PhPKiS0_S3_S3_S2_S3_S3_PKjS0_S0_S0_mmS2_S2_S2_S2_mPjS8_jjS8_jjjS8_</x:v>
      </x:c>
      <x:c r="G4017" s="2" t="str">
        <x:v>dram__bytes_write.sum_stddev</x:v>
      </x:c>
      <x:c r="H4017" s="12" t="n">
        <x:v>862866.2095690154</x:v>
      </x:c>
      <x:c r="I4017" s="2" t="str">
        <x:v>byte</x:v>
      </x:c>
      <x:c r="J4017" s="2" t="str"/>
      <x:c r="K4017" s="2" t="str"/>
      <x:c r="L4017" s="10" t="n">
        <x:v>3</x:v>
      </x:c>
      <x:c r="M4017" s="13" t="str">
        <x:v>进程级重复；固定语料</x:v>
      </x:c>
      <x:c r="N4017" s="13" t="str">
        <x:v>THREE_PROCESS_DIAGNOSTIC_SUMMARY_NOT_FORMAL_PERFORMANCE</x:v>
      </x:c>
      <x:c r="O4017" s="12"/>
      <x:c r="P4017" s="12"/>
      <x:c r="Q4017" s="2" t="str">
        <x:v>S0376</x:v>
      </x:c>
      <x:c r="R4017" s="10" t="n">
        <x:v>68</x:v>
      </x:c>
      <x:c r="S4017" s="2" t="str"/>
    </x:row>
    <x:row r="4018" ht="53" customHeight="1">
      <x:c r="A4018" s="2" t="str">
        <x:v>hotspot_resources_81_symbols</x:v>
      </x:c>
      <x:c r="B4018" s="2" t="str">
        <x:v>RTX 4090</x:v>
      </x:c>
      <x:c r="C4018" s="10" t="n">
        <x:v>87</x:v>
      </x:c>
      <x:c r="D4018" s="2" t="str">
        <x:v>sign</x:v>
      </x:c>
      <x:c r="E4018" s="10" t="n">
        <x:v>8192</x:v>
      </x:c>
      <x:c r="F4018" s="13" t="str">
        <x:v>kernel_name=_Z23Rej_loop_Warp_Kernel_TCILj4294967295ELb0ELb0ELb0ELb0ELb0EEvPiPKhS0_S0_S0_PhPKiS0_S3_S3_S2_S3_S3_PKjS0_S0_S0_mmS2_S2_S2_S2_mPjS8_jjS8_jjjS8_</x:v>
      </x:c>
      <x:c r="G4018" s="2" t="str">
        <x:v>gpu__time_duration.sum_mean</x:v>
      </x:c>
      <x:c r="H4018" s="12" t="n">
        <x:v>5260320</x:v>
      </x:c>
      <x:c r="I4018" s="2" t="str">
        <x:v>x</x:v>
      </x:c>
      <x:c r="J4018" s="2" t="str"/>
      <x:c r="K4018" s="2" t="str"/>
      <x:c r="L4018" s="10" t="n">
        <x:v>3</x:v>
      </x:c>
      <x:c r="M4018" s="13" t="str">
        <x:v>进程级重复；固定语料</x:v>
      </x:c>
      <x:c r="N4018" s="13" t="str">
        <x:v>THREE_PROCESS_DIAGNOSTIC_SUMMARY_NOT_FORMAL_PERFORMANCE</x:v>
      </x:c>
      <x:c r="O4018" s="12"/>
      <x:c r="P4018" s="12"/>
      <x:c r="Q4018" s="2" t="str">
        <x:v>S0376</x:v>
      </x:c>
      <x:c r="R4018" s="10" t="n">
        <x:v>68</x:v>
      </x:c>
      <x:c r="S4018" s="2" t="str"/>
    </x:row>
    <x:row r="4019" ht="53" customHeight="1">
      <x:c r="A4019" s="2" t="str">
        <x:v>hotspot_resources_81_symbols</x:v>
      </x:c>
      <x:c r="B4019" s="2" t="str">
        <x:v>RTX 4090</x:v>
      </x:c>
      <x:c r="C4019" s="10" t="n">
        <x:v>87</x:v>
      </x:c>
      <x:c r="D4019" s="2" t="str">
        <x:v>sign</x:v>
      </x:c>
      <x:c r="E4019" s="10" t="n">
        <x:v>8192</x:v>
      </x:c>
      <x:c r="F4019" s="13" t="str">
        <x:v>kernel_name=_Z23Rej_loop_Warp_Kernel_TCILj4294967295ELb0ELb0ELb0ELb0ELb0EEvPiPKhS0_S0_S0_PhPKiS0_S3_S3_S2_S3_S3_PKjS0_S0_S0_mmS2_S2_S2_S2_mPjS8_jjS8_jjjS8_</x:v>
      </x:c>
      <x:c r="G4019" s="2" t="str">
        <x:v>gpu__time_duration.sum_min</x:v>
      </x:c>
      <x:c r="H4019" s="12" t="n">
        <x:v>5236032</x:v>
      </x:c>
      <x:c r="I4019" s="2" t="str">
        <x:v>x</x:v>
      </x:c>
      <x:c r="J4019" s="2" t="str"/>
      <x:c r="K4019" s="2" t="str"/>
      <x:c r="L4019" s="10" t="n">
        <x:v>3</x:v>
      </x:c>
      <x:c r="M4019" s="13" t="str">
        <x:v>进程级重复；固定语料</x:v>
      </x:c>
      <x:c r="N4019" s="13" t="str">
        <x:v>THREE_PROCESS_DIAGNOSTIC_SUMMARY_NOT_FORMAL_PERFORMANCE</x:v>
      </x:c>
      <x:c r="O4019" s="12"/>
      <x:c r="P4019" s="12"/>
      <x:c r="Q4019" s="2" t="str">
        <x:v>S0376</x:v>
      </x:c>
      <x:c r="R4019" s="10" t="n">
        <x:v>68</x:v>
      </x:c>
      <x:c r="S4019" s="2" t="str"/>
    </x:row>
    <x:row r="4020" ht="53" customHeight="1">
      <x:c r="A4020" s="2" t="str">
        <x:v>hotspot_resources_81_symbols</x:v>
      </x:c>
      <x:c r="B4020" s="2" t="str">
        <x:v>RTX 4090</x:v>
      </x:c>
      <x:c r="C4020" s="10" t="n">
        <x:v>87</x:v>
      </x:c>
      <x:c r="D4020" s="2" t="str">
        <x:v>sign</x:v>
      </x:c>
      <x:c r="E4020" s="10" t="n">
        <x:v>8192</x:v>
      </x:c>
      <x:c r="F4020" s="13" t="str">
        <x:v>kernel_name=_Z23Rej_loop_Warp_Kernel_TCILj4294967295ELb0ELb0ELb0ELb0ELb0EEvPiPKhS0_S0_S0_PhPKiS0_S3_S3_S2_S3_S3_PKjS0_S0_S0_mmS2_S2_S2_S2_mPjS8_jjS8_jjjS8_</x:v>
      </x:c>
      <x:c r="G4020" s="2" t="str">
        <x:v>gpu__time_duration.sum_max</x:v>
      </x:c>
      <x:c r="H4020" s="12" t="n">
        <x:v>5277824</x:v>
      </x:c>
      <x:c r="I4020" s="2" t="str">
        <x:v>x</x:v>
      </x:c>
      <x:c r="J4020" s="2" t="str"/>
      <x:c r="K4020" s="2" t="str"/>
      <x:c r="L4020" s="10" t="n">
        <x:v>3</x:v>
      </x:c>
      <x:c r="M4020" s="13" t="str">
        <x:v>进程级重复；固定语料</x:v>
      </x:c>
      <x:c r="N4020" s="13" t="str">
        <x:v>THREE_PROCESS_DIAGNOSTIC_SUMMARY_NOT_FORMAL_PERFORMANCE</x:v>
      </x:c>
      <x:c r="O4020" s="12"/>
      <x:c r="P4020" s="12"/>
      <x:c r="Q4020" s="2" t="str">
        <x:v>S0376</x:v>
      </x:c>
      <x:c r="R4020" s="10" t="n">
        <x:v>68</x:v>
      </x:c>
      <x:c r="S4020" s="2" t="str"/>
    </x:row>
    <x:row r="4021" ht="53" customHeight="1">
      <x:c r="A4021" s="2" t="str">
        <x:v>hotspot_resources_81_symbols</x:v>
      </x:c>
      <x:c r="B4021" s="2" t="str">
        <x:v>RTX 4090</x:v>
      </x:c>
      <x:c r="C4021" s="10" t="n">
        <x:v>87</x:v>
      </x:c>
      <x:c r="D4021" s="2" t="str">
        <x:v>sign</x:v>
      </x:c>
      <x:c r="E4021" s="10" t="n">
        <x:v>8192</x:v>
      </x:c>
      <x:c r="F4021" s="13" t="str">
        <x:v>kernel_name=_Z23Rej_loop_Warp_Kernel_TCILj4294967295ELb0ELb0ELb0ELb0ELb0EEvPiPKhS0_S0_S0_PhPKiS0_S3_S3_S2_S3_S3_PKjS0_S0_S0_mmS2_S2_S2_S2_mPjS8_jjS8_jjjS8_</x:v>
      </x:c>
      <x:c r="G4021" s="2" t="str">
        <x:v>gpu__time_duration.sum_stddev</x:v>
      </x:c>
      <x:c r="H4021" s="12" t="n">
        <x:v>21706.215883935183</x:v>
      </x:c>
      <x:c r="I4021" s="2" t="str">
        <x:v>x</x:v>
      </x:c>
      <x:c r="J4021" s="2" t="str"/>
      <x:c r="K4021" s="2" t="str"/>
      <x:c r="L4021" s="10" t="n">
        <x:v>3</x:v>
      </x:c>
      <x:c r="M4021" s="13" t="str">
        <x:v>进程级重复；固定语料</x:v>
      </x:c>
      <x:c r="N4021" s="13" t="str">
        <x:v>THREE_PROCESS_DIAGNOSTIC_SUMMARY_NOT_FORMAL_PERFORMANCE</x:v>
      </x:c>
      <x:c r="O4021" s="12"/>
      <x:c r="P4021" s="12"/>
      <x:c r="Q4021" s="2" t="str">
        <x:v>S0376</x:v>
      </x:c>
      <x:c r="R4021" s="10" t="n">
        <x:v>68</x:v>
      </x:c>
      <x:c r="S4021" s="2" t="str"/>
    </x:row>
    <x:row r="4022" ht="38" customHeight="1">
      <x:c r="A4022" s="2" t="str">
        <x:v>hotspot_resources_81_symbols</x:v>
      </x:c>
      <x:c r="B4022" s="2" t="str">
        <x:v>RTX 4090</x:v>
      </x:c>
      <x:c r="C4022" s="10" t="n">
        <x:v>87</x:v>
      </x:c>
      <x:c r="D4022" s="2" t="str">
        <x:v>sign</x:v>
      </x:c>
      <x:c r="E4022" s="10" t="n">
        <x:v>8192</x:v>
      </x:c>
      <x:c r="F4022" s="13" t="str">
        <x:v>kernel_name=_Z39mldsa_sign_split32_matrix_expand_kernelPiPKhmm</x:v>
      </x:c>
      <x:c r="G4022" s="2" t="str">
        <x:v>occupancy_any_launch_min_pct</x:v>
      </x:c>
      <x:c r="H4022" s="12" t="n">
        <x:v>47.64</x:v>
      </x:c>
      <x:c r="I4022" s="2" t="str">
        <x:v>%</x:v>
      </x:c>
      <x:c r="J4022" s="2" t="str"/>
      <x:c r="K4022" s="2" t="str"/>
      <x:c r="L4022" s="10" t="n">
        <x:v>3</x:v>
      </x:c>
      <x:c r="M4022" s="13" t="str">
        <x:v>进程级重复；固定语料</x:v>
      </x:c>
      <x:c r="N4022" s="13" t="str">
        <x:v>THREE_PROCESS_DIAGNOSTIC_SUMMARY_NOT_FORMAL_PERFORMANCE</x:v>
      </x:c>
      <x:c r="O4022" s="12"/>
      <x:c r="P4022" s="12"/>
      <x:c r="Q4022" s="2" t="str">
        <x:v>S0376</x:v>
      </x:c>
      <x:c r="R4022" s="10" t="n">
        <x:v>69</x:v>
      </x:c>
      <x:c r="S4022" s="2" t="str"/>
    </x:row>
    <x:row r="4023" ht="38" customHeight="1">
      <x:c r="A4023" s="2" t="str">
        <x:v>hotspot_resources_81_symbols</x:v>
      </x:c>
      <x:c r="B4023" s="2" t="str">
        <x:v>RTX 4090</x:v>
      </x:c>
      <x:c r="C4023" s="10" t="n">
        <x:v>87</x:v>
      </x:c>
      <x:c r="D4023" s="2" t="str">
        <x:v>sign</x:v>
      </x:c>
      <x:c r="E4023" s="10" t="n">
        <x:v>8192</x:v>
      </x:c>
      <x:c r="F4023" s="13" t="str">
        <x:v>kernel_name=_Z39mldsa_sign_split32_matrix_expand_kernelPiPKhmm</x:v>
      </x:c>
      <x:c r="G4023" s="2" t="str">
        <x:v>occupancy_any_launch_max_pct</x:v>
      </x:c>
      <x:c r="H4023" s="12" t="n">
        <x:v>47.72</x:v>
      </x:c>
      <x:c r="I4023" s="2" t="str">
        <x:v>%</x:v>
      </x:c>
      <x:c r="J4023" s="2" t="str"/>
      <x:c r="K4023" s="2" t="str"/>
      <x:c r="L4023" s="10" t="n">
        <x:v>3</x:v>
      </x:c>
      <x:c r="M4023" s="13" t="str">
        <x:v>进程级重复；固定语料</x:v>
      </x:c>
      <x:c r="N4023" s="13" t="str">
        <x:v>THREE_PROCESS_DIAGNOSTIC_SUMMARY_NOT_FORMAL_PERFORMANCE</x:v>
      </x:c>
      <x:c r="O4023" s="12"/>
      <x:c r="P4023" s="12"/>
      <x:c r="Q4023" s="2" t="str">
        <x:v>S0376</x:v>
      </x:c>
      <x:c r="R4023" s="10" t="n">
        <x:v>69</x:v>
      </x:c>
      <x:c r="S4023" s="2" t="str"/>
    </x:row>
    <x:row r="4024" ht="38" customHeight="1">
      <x:c r="A4024" s="2" t="str">
        <x:v>hotspot_resources_81_symbols</x:v>
      </x:c>
      <x:c r="B4024" s="2" t="str">
        <x:v>RTX 4090</x:v>
      </x:c>
      <x:c r="C4024" s="10" t="n">
        <x:v>87</x:v>
      </x:c>
      <x:c r="D4024" s="2" t="str">
        <x:v>sign</x:v>
      </x:c>
      <x:c r="E4024" s="10" t="n">
        <x:v>8192</x:v>
      </x:c>
      <x:c r="F4024" s="13" t="str">
        <x:v>kernel_name=_Z39mldsa_sign_split32_matrix_expand_kernelPiPKhmm</x:v>
      </x:c>
      <x:c r="G4024" s="2" t="str">
        <x:v>l1tex__t_sectors_pipe_lsu_mem_local_op_ld.sum_mean</x:v>
      </x:c>
      <x:c r="H4024" s="12" t="n">
        <x:v>0</x:v>
      </x:c>
      <x:c r="I4024" s="2" t="str">
        <x:v>原指标单位</x:v>
      </x:c>
      <x:c r="J4024" s="2" t="str"/>
      <x:c r="K4024" s="2" t="str"/>
      <x:c r="L4024" s="10" t="n">
        <x:v>3</x:v>
      </x:c>
      <x:c r="M4024" s="13" t="str">
        <x:v>进程级重复；固定语料</x:v>
      </x:c>
      <x:c r="N4024" s="13" t="str">
        <x:v>THREE_PROCESS_DIAGNOSTIC_SUMMARY_NOT_FORMAL_PERFORMANCE</x:v>
      </x:c>
      <x:c r="O4024" s="12"/>
      <x:c r="P4024" s="12"/>
      <x:c r="Q4024" s="2" t="str">
        <x:v>S0376</x:v>
      </x:c>
      <x:c r="R4024" s="10" t="n">
        <x:v>69</x:v>
      </x:c>
      <x:c r="S4024" s="2" t="str"/>
    </x:row>
    <x:row r="4025" ht="38" customHeight="1">
      <x:c r="A4025" s="2" t="str">
        <x:v>hotspot_resources_81_symbols</x:v>
      </x:c>
      <x:c r="B4025" s="2" t="str">
        <x:v>RTX 4090</x:v>
      </x:c>
      <x:c r="C4025" s="10" t="n">
        <x:v>87</x:v>
      </x:c>
      <x:c r="D4025" s="2" t="str">
        <x:v>sign</x:v>
      </x:c>
      <x:c r="E4025" s="10" t="n">
        <x:v>8192</x:v>
      </x:c>
      <x:c r="F4025" s="13" t="str">
        <x:v>kernel_name=_Z39mldsa_sign_split32_matrix_expand_kernelPiPKhmm</x:v>
      </x:c>
      <x:c r="G4025" s="2" t="str">
        <x:v>l1tex__t_sectors_pipe_lsu_mem_local_op_ld.sum_min</x:v>
      </x:c>
      <x:c r="H4025" s="12" t="n">
        <x:v>0</x:v>
      </x:c>
      <x:c r="I4025" s="2" t="str">
        <x:v>原指标单位</x:v>
      </x:c>
      <x:c r="J4025" s="2" t="str"/>
      <x:c r="K4025" s="2" t="str"/>
      <x:c r="L4025" s="10" t="n">
        <x:v>3</x:v>
      </x:c>
      <x:c r="M4025" s="13" t="str">
        <x:v>进程级重复；固定语料</x:v>
      </x:c>
      <x:c r="N4025" s="13" t="str">
        <x:v>THREE_PROCESS_DIAGNOSTIC_SUMMARY_NOT_FORMAL_PERFORMANCE</x:v>
      </x:c>
      <x:c r="O4025" s="12"/>
      <x:c r="P4025" s="12"/>
      <x:c r="Q4025" s="2" t="str">
        <x:v>S0376</x:v>
      </x:c>
      <x:c r="R4025" s="10" t="n">
        <x:v>69</x:v>
      </x:c>
      <x:c r="S4025" s="2" t="str"/>
    </x:row>
    <x:row r="4026" ht="38" customHeight="1">
      <x:c r="A4026" s="2" t="str">
        <x:v>hotspot_resources_81_symbols</x:v>
      </x:c>
      <x:c r="B4026" s="2" t="str">
        <x:v>RTX 4090</x:v>
      </x:c>
      <x:c r="C4026" s="10" t="n">
        <x:v>87</x:v>
      </x:c>
      <x:c r="D4026" s="2" t="str">
        <x:v>sign</x:v>
      </x:c>
      <x:c r="E4026" s="10" t="n">
        <x:v>8192</x:v>
      </x:c>
      <x:c r="F4026" s="13" t="str">
        <x:v>kernel_name=_Z39mldsa_sign_split32_matrix_expand_kernelPiPKhmm</x:v>
      </x:c>
      <x:c r="G4026" s="2" t="str">
        <x:v>l1tex__t_sectors_pipe_lsu_mem_local_op_ld.sum_max</x:v>
      </x:c>
      <x:c r="H4026" s="12" t="n">
        <x:v>0</x:v>
      </x:c>
      <x:c r="I4026" s="2" t="str">
        <x:v>原指标单位</x:v>
      </x:c>
      <x:c r="J4026" s="2" t="str"/>
      <x:c r="K4026" s="2" t="str"/>
      <x:c r="L4026" s="10" t="n">
        <x:v>3</x:v>
      </x:c>
      <x:c r="M4026" s="13" t="str">
        <x:v>进程级重复；固定语料</x:v>
      </x:c>
      <x:c r="N4026" s="13" t="str">
        <x:v>THREE_PROCESS_DIAGNOSTIC_SUMMARY_NOT_FORMAL_PERFORMANCE</x:v>
      </x:c>
      <x:c r="O4026" s="12"/>
      <x:c r="P4026" s="12"/>
      <x:c r="Q4026" s="2" t="str">
        <x:v>S0376</x:v>
      </x:c>
      <x:c r="R4026" s="10" t="n">
        <x:v>69</x:v>
      </x:c>
      <x:c r="S4026" s="2" t="str"/>
    </x:row>
    <x:row r="4027" ht="38" customHeight="1">
      <x:c r="A4027" s="2" t="str">
        <x:v>hotspot_resources_81_symbols</x:v>
      </x:c>
      <x:c r="B4027" s="2" t="str">
        <x:v>RTX 4090</x:v>
      </x:c>
      <x:c r="C4027" s="10" t="n">
        <x:v>87</x:v>
      </x:c>
      <x:c r="D4027" s="2" t="str">
        <x:v>sign</x:v>
      </x:c>
      <x:c r="E4027" s="10" t="n">
        <x:v>8192</x:v>
      </x:c>
      <x:c r="F4027" s="13" t="str">
        <x:v>kernel_name=_Z39mldsa_sign_split32_matrix_expand_kernelPiPKhmm</x:v>
      </x:c>
      <x:c r="G4027" s="2" t="str">
        <x:v>l1tex__t_sectors_pipe_lsu_mem_local_op_ld.sum_stddev</x:v>
      </x:c>
      <x:c r="H4027" s="12" t="n">
        <x:v>0</x:v>
      </x:c>
      <x:c r="I4027" s="2" t="str">
        <x:v>原指标单位</x:v>
      </x:c>
      <x:c r="J4027" s="2" t="str"/>
      <x:c r="K4027" s="2" t="str"/>
      <x:c r="L4027" s="10" t="n">
        <x:v>3</x:v>
      </x:c>
      <x:c r="M4027" s="13" t="str">
        <x:v>进程级重复；固定语料</x:v>
      </x:c>
      <x:c r="N4027" s="13" t="str">
        <x:v>THREE_PROCESS_DIAGNOSTIC_SUMMARY_NOT_FORMAL_PERFORMANCE</x:v>
      </x:c>
      <x:c r="O4027" s="12"/>
      <x:c r="P4027" s="12"/>
      <x:c r="Q4027" s="2" t="str">
        <x:v>S0376</x:v>
      </x:c>
      <x:c r="R4027" s="10" t="n">
        <x:v>69</x:v>
      </x:c>
      <x:c r="S4027" s="2" t="str"/>
    </x:row>
    <x:row r="4028" ht="38" customHeight="1">
      <x:c r="A4028" s="2" t="str">
        <x:v>hotspot_resources_81_symbols</x:v>
      </x:c>
      <x:c r="B4028" s="2" t="str">
        <x:v>RTX 4090</x:v>
      </x:c>
      <x:c r="C4028" s="10" t="n">
        <x:v>87</x:v>
      </x:c>
      <x:c r="D4028" s="2" t="str">
        <x:v>sign</x:v>
      </x:c>
      <x:c r="E4028" s="10" t="n">
        <x:v>8192</x:v>
      </x:c>
      <x:c r="F4028" s="13" t="str">
        <x:v>kernel_name=_Z39mldsa_sign_split32_matrix_expand_kernelPiPKhmm</x:v>
      </x:c>
      <x:c r="G4028" s="2" t="str">
        <x:v>l1tex__t_sectors_pipe_lsu_mem_local_op_st.sum_mean</x:v>
      </x:c>
      <x:c r="H4028" s="12" t="n">
        <x:v>0</x:v>
      </x:c>
      <x:c r="I4028" s="2" t="str">
        <x:v>原指标单位</x:v>
      </x:c>
      <x:c r="J4028" s="2" t="str"/>
      <x:c r="K4028" s="2" t="str"/>
      <x:c r="L4028" s="10" t="n">
        <x:v>3</x:v>
      </x:c>
      <x:c r="M4028" s="13" t="str">
        <x:v>进程级重复；固定语料</x:v>
      </x:c>
      <x:c r="N4028" s="13" t="str">
        <x:v>THREE_PROCESS_DIAGNOSTIC_SUMMARY_NOT_FORMAL_PERFORMANCE</x:v>
      </x:c>
      <x:c r="O4028" s="12"/>
      <x:c r="P4028" s="12"/>
      <x:c r="Q4028" s="2" t="str">
        <x:v>S0376</x:v>
      </x:c>
      <x:c r="R4028" s="10" t="n">
        <x:v>69</x:v>
      </x:c>
      <x:c r="S4028" s="2" t="str"/>
    </x:row>
    <x:row r="4029" ht="38" customHeight="1">
      <x:c r="A4029" s="2" t="str">
        <x:v>hotspot_resources_81_symbols</x:v>
      </x:c>
      <x:c r="B4029" s="2" t="str">
        <x:v>RTX 4090</x:v>
      </x:c>
      <x:c r="C4029" s="10" t="n">
        <x:v>87</x:v>
      </x:c>
      <x:c r="D4029" s="2" t="str">
        <x:v>sign</x:v>
      </x:c>
      <x:c r="E4029" s="10" t="n">
        <x:v>8192</x:v>
      </x:c>
      <x:c r="F4029" s="13" t="str">
        <x:v>kernel_name=_Z39mldsa_sign_split32_matrix_expand_kernelPiPKhmm</x:v>
      </x:c>
      <x:c r="G4029" s="2" t="str">
        <x:v>l1tex__t_sectors_pipe_lsu_mem_local_op_st.sum_min</x:v>
      </x:c>
      <x:c r="H4029" s="12" t="n">
        <x:v>0</x:v>
      </x:c>
      <x:c r="I4029" s="2" t="str">
        <x:v>原指标单位</x:v>
      </x:c>
      <x:c r="J4029" s="2" t="str"/>
      <x:c r="K4029" s="2" t="str"/>
      <x:c r="L4029" s="10" t="n">
        <x:v>3</x:v>
      </x:c>
      <x:c r="M4029" s="13" t="str">
        <x:v>进程级重复；固定语料</x:v>
      </x:c>
      <x:c r="N4029" s="13" t="str">
        <x:v>THREE_PROCESS_DIAGNOSTIC_SUMMARY_NOT_FORMAL_PERFORMANCE</x:v>
      </x:c>
      <x:c r="O4029" s="12"/>
      <x:c r="P4029" s="12"/>
      <x:c r="Q4029" s="2" t="str">
        <x:v>S0376</x:v>
      </x:c>
      <x:c r="R4029" s="10" t="n">
        <x:v>69</x:v>
      </x:c>
      <x:c r="S4029" s="2" t="str"/>
    </x:row>
    <x:row r="4030" ht="38" customHeight="1">
      <x:c r="A4030" s="2" t="str">
        <x:v>hotspot_resources_81_symbols</x:v>
      </x:c>
      <x:c r="B4030" s="2" t="str">
        <x:v>RTX 4090</x:v>
      </x:c>
      <x:c r="C4030" s="10" t="n">
        <x:v>87</x:v>
      </x:c>
      <x:c r="D4030" s="2" t="str">
        <x:v>sign</x:v>
      </x:c>
      <x:c r="E4030" s="10" t="n">
        <x:v>8192</x:v>
      </x:c>
      <x:c r="F4030" s="13" t="str">
        <x:v>kernel_name=_Z39mldsa_sign_split32_matrix_expand_kernelPiPKhmm</x:v>
      </x:c>
      <x:c r="G4030" s="2" t="str">
        <x:v>l1tex__t_sectors_pipe_lsu_mem_local_op_st.sum_max</x:v>
      </x:c>
      <x:c r="H4030" s="12" t="n">
        <x:v>0</x:v>
      </x:c>
      <x:c r="I4030" s="2" t="str">
        <x:v>原指标单位</x:v>
      </x:c>
      <x:c r="J4030" s="2" t="str"/>
      <x:c r="K4030" s="2" t="str"/>
      <x:c r="L4030" s="10" t="n">
        <x:v>3</x:v>
      </x:c>
      <x:c r="M4030" s="13" t="str">
        <x:v>进程级重复；固定语料</x:v>
      </x:c>
      <x:c r="N4030" s="13" t="str">
        <x:v>THREE_PROCESS_DIAGNOSTIC_SUMMARY_NOT_FORMAL_PERFORMANCE</x:v>
      </x:c>
      <x:c r="O4030" s="12"/>
      <x:c r="P4030" s="12"/>
      <x:c r="Q4030" s="2" t="str">
        <x:v>S0376</x:v>
      </x:c>
      <x:c r="R4030" s="10" t="n">
        <x:v>69</x:v>
      </x:c>
      <x:c r="S4030" s="2" t="str"/>
    </x:row>
    <x:row r="4031" ht="38" customHeight="1">
      <x:c r="A4031" s="2" t="str">
        <x:v>hotspot_resources_81_symbols</x:v>
      </x:c>
      <x:c r="B4031" s="2" t="str">
        <x:v>RTX 4090</x:v>
      </x:c>
      <x:c r="C4031" s="10" t="n">
        <x:v>87</x:v>
      </x:c>
      <x:c r="D4031" s="2" t="str">
        <x:v>sign</x:v>
      </x:c>
      <x:c r="E4031" s="10" t="n">
        <x:v>8192</x:v>
      </x:c>
      <x:c r="F4031" s="13" t="str">
        <x:v>kernel_name=_Z39mldsa_sign_split32_matrix_expand_kernelPiPKhmm</x:v>
      </x:c>
      <x:c r="G4031" s="2" t="str">
        <x:v>l1tex__t_sectors_pipe_lsu_mem_local_op_st.sum_stddev</x:v>
      </x:c>
      <x:c r="H4031" s="12" t="n">
        <x:v>0</x:v>
      </x:c>
      <x:c r="I4031" s="2" t="str">
        <x:v>原指标单位</x:v>
      </x:c>
      <x:c r="J4031" s="2" t="str"/>
      <x:c r="K4031" s="2" t="str"/>
      <x:c r="L4031" s="10" t="n">
        <x:v>3</x:v>
      </x:c>
      <x:c r="M4031" s="13" t="str">
        <x:v>进程级重复；固定语料</x:v>
      </x:c>
      <x:c r="N4031" s="13" t="str">
        <x:v>THREE_PROCESS_DIAGNOSTIC_SUMMARY_NOT_FORMAL_PERFORMANCE</x:v>
      </x:c>
      <x:c r="O4031" s="12"/>
      <x:c r="P4031" s="12"/>
      <x:c r="Q4031" s="2" t="str">
        <x:v>S0376</x:v>
      </x:c>
      <x:c r="R4031" s="10" t="n">
        <x:v>69</x:v>
      </x:c>
      <x:c r="S4031" s="2" t="str"/>
    </x:row>
    <x:row r="4032" ht="38" customHeight="1">
      <x:c r="A4032" s="2" t="str">
        <x:v>hotspot_resources_81_symbols</x:v>
      </x:c>
      <x:c r="B4032" s="2" t="str">
        <x:v>RTX 4090</x:v>
      </x:c>
      <x:c r="C4032" s="10" t="n">
        <x:v>87</x:v>
      </x:c>
      <x:c r="D4032" s="2" t="str">
        <x:v>sign</x:v>
      </x:c>
      <x:c r="E4032" s="10" t="n">
        <x:v>8192</x:v>
      </x:c>
      <x:c r="F4032" s="13" t="str">
        <x:v>kernel_name=_Z39mldsa_sign_split32_matrix_expand_kernelPiPKhmm</x:v>
      </x:c>
      <x:c r="G4032" s="2" t="str">
        <x:v>dram__bytes_read.sum_mean</x:v>
      </x:c>
      <x:c r="H4032" s="12" t="n">
        <x:v>437504</x:v>
      </x:c>
      <x:c r="I4032" s="2" t="str">
        <x:v>byte</x:v>
      </x:c>
      <x:c r="J4032" s="2" t="str"/>
      <x:c r="K4032" s="2" t="str"/>
      <x:c r="L4032" s="10" t="n">
        <x:v>3</x:v>
      </x:c>
      <x:c r="M4032" s="13" t="str">
        <x:v>进程级重复；固定语料</x:v>
      </x:c>
      <x:c r="N4032" s="13" t="str">
        <x:v>THREE_PROCESS_DIAGNOSTIC_SUMMARY_NOT_FORMAL_PERFORMANCE</x:v>
      </x:c>
      <x:c r="O4032" s="12"/>
      <x:c r="P4032" s="12"/>
      <x:c r="Q4032" s="2" t="str">
        <x:v>S0376</x:v>
      </x:c>
      <x:c r="R4032" s="10" t="n">
        <x:v>69</x:v>
      </x:c>
      <x:c r="S4032" s="2" t="str"/>
    </x:row>
    <x:row r="4033" ht="38" customHeight="1">
      <x:c r="A4033" s="2" t="str">
        <x:v>hotspot_resources_81_symbols</x:v>
      </x:c>
      <x:c r="B4033" s="2" t="str">
        <x:v>RTX 4090</x:v>
      </x:c>
      <x:c r="C4033" s="10" t="n">
        <x:v>87</x:v>
      </x:c>
      <x:c r="D4033" s="2" t="str">
        <x:v>sign</x:v>
      </x:c>
      <x:c r="E4033" s="10" t="n">
        <x:v>8192</x:v>
      </x:c>
      <x:c r="F4033" s="13" t="str">
        <x:v>kernel_name=_Z39mldsa_sign_split32_matrix_expand_kernelPiPKhmm</x:v>
      </x:c>
      <x:c r="G4033" s="2" t="str">
        <x:v>dram__bytes_read.sum_min</x:v>
      </x:c>
      <x:c r="H4033" s="12" t="n">
        <x:v>397824</x:v>
      </x:c>
      <x:c r="I4033" s="2" t="str">
        <x:v>byte</x:v>
      </x:c>
      <x:c r="J4033" s="2" t="str"/>
      <x:c r="K4033" s="2" t="str"/>
      <x:c r="L4033" s="10" t="n">
        <x:v>3</x:v>
      </x:c>
      <x:c r="M4033" s="13" t="str">
        <x:v>进程级重复；固定语料</x:v>
      </x:c>
      <x:c r="N4033" s="13" t="str">
        <x:v>THREE_PROCESS_DIAGNOSTIC_SUMMARY_NOT_FORMAL_PERFORMANCE</x:v>
      </x:c>
      <x:c r="O4033" s="12"/>
      <x:c r="P4033" s="12"/>
      <x:c r="Q4033" s="2" t="str">
        <x:v>S0376</x:v>
      </x:c>
      <x:c r="R4033" s="10" t="n">
        <x:v>69</x:v>
      </x:c>
      <x:c r="S4033" s="2" t="str"/>
    </x:row>
    <x:row r="4034" ht="38" customHeight="1">
      <x:c r="A4034" s="2" t="str">
        <x:v>hotspot_resources_81_symbols</x:v>
      </x:c>
      <x:c r="B4034" s="2" t="str">
        <x:v>RTX 4090</x:v>
      </x:c>
      <x:c r="C4034" s="10" t="n">
        <x:v>87</x:v>
      </x:c>
      <x:c r="D4034" s="2" t="str">
        <x:v>sign</x:v>
      </x:c>
      <x:c r="E4034" s="10" t="n">
        <x:v>8192</x:v>
      </x:c>
      <x:c r="F4034" s="13" t="str">
        <x:v>kernel_name=_Z39mldsa_sign_split32_matrix_expand_kernelPiPKhmm</x:v>
      </x:c>
      <x:c r="G4034" s="2" t="str">
        <x:v>dram__bytes_read.sum_max</x:v>
      </x:c>
      <x:c r="H4034" s="12" t="n">
        <x:v>460928</x:v>
      </x:c>
      <x:c r="I4034" s="2" t="str">
        <x:v>byte</x:v>
      </x:c>
      <x:c r="J4034" s="2" t="str"/>
      <x:c r="K4034" s="2" t="str"/>
      <x:c r="L4034" s="10" t="n">
        <x:v>3</x:v>
      </x:c>
      <x:c r="M4034" s="13" t="str">
        <x:v>进程级重复；固定语料</x:v>
      </x:c>
      <x:c r="N4034" s="13" t="str">
        <x:v>THREE_PROCESS_DIAGNOSTIC_SUMMARY_NOT_FORMAL_PERFORMANCE</x:v>
      </x:c>
      <x:c r="O4034" s="12"/>
      <x:c r="P4034" s="12"/>
      <x:c r="Q4034" s="2" t="str">
        <x:v>S0376</x:v>
      </x:c>
      <x:c r="R4034" s="10" t="n">
        <x:v>69</x:v>
      </x:c>
      <x:c r="S4034" s="2" t="str"/>
    </x:row>
    <x:row r="4035" ht="38" customHeight="1">
      <x:c r="A4035" s="2" t="str">
        <x:v>hotspot_resources_81_symbols</x:v>
      </x:c>
      <x:c r="B4035" s="2" t="str">
        <x:v>RTX 4090</x:v>
      </x:c>
      <x:c r="C4035" s="10" t="n">
        <x:v>87</x:v>
      </x:c>
      <x:c r="D4035" s="2" t="str">
        <x:v>sign</x:v>
      </x:c>
      <x:c r="E4035" s="10" t="n">
        <x:v>8192</x:v>
      </x:c>
      <x:c r="F4035" s="13" t="str">
        <x:v>kernel_name=_Z39mldsa_sign_split32_matrix_expand_kernelPiPKhmm</x:v>
      </x:c>
      <x:c r="G4035" s="2" t="str">
        <x:v>dram__bytes_read.sum_stddev</x:v>
      </x:c>
      <x:c r="H4035" s="12" t="n">
        <x:v>34550.28011463872</x:v>
      </x:c>
      <x:c r="I4035" s="2" t="str">
        <x:v>byte</x:v>
      </x:c>
      <x:c r="J4035" s="2" t="str"/>
      <x:c r="K4035" s="2" t="str"/>
      <x:c r="L4035" s="10" t="n">
        <x:v>3</x:v>
      </x:c>
      <x:c r="M4035" s="13" t="str">
        <x:v>进程级重复；固定语料</x:v>
      </x:c>
      <x:c r="N4035" s="13" t="str">
        <x:v>THREE_PROCESS_DIAGNOSTIC_SUMMARY_NOT_FORMAL_PERFORMANCE</x:v>
      </x:c>
      <x:c r="O4035" s="12"/>
      <x:c r="P4035" s="12"/>
      <x:c r="Q4035" s="2" t="str">
        <x:v>S0376</x:v>
      </x:c>
      <x:c r="R4035" s="10" t="n">
        <x:v>69</x:v>
      </x:c>
      <x:c r="S4035" s="2" t="str"/>
    </x:row>
    <x:row r="4036" ht="38" customHeight="1">
      <x:c r="A4036" s="2" t="str">
        <x:v>hotspot_resources_81_symbols</x:v>
      </x:c>
      <x:c r="B4036" s="2" t="str">
        <x:v>RTX 4090</x:v>
      </x:c>
      <x:c r="C4036" s="10" t="n">
        <x:v>87</x:v>
      </x:c>
      <x:c r="D4036" s="2" t="str">
        <x:v>sign</x:v>
      </x:c>
      <x:c r="E4036" s="10" t="n">
        <x:v>8192</x:v>
      </x:c>
      <x:c r="F4036" s="13" t="str">
        <x:v>kernel_name=_Z39mldsa_sign_split32_matrix_expand_kernelPiPKhmm</x:v>
      </x:c>
      <x:c r="G4036" s="2" t="str">
        <x:v>dram__bytes_write.sum_mean</x:v>
      </x:c>
      <x:c r="H4036" s="12" t="n">
        <x:v>570838997.3333334</x:v>
      </x:c>
      <x:c r="I4036" s="2" t="str">
        <x:v>byte</x:v>
      </x:c>
      <x:c r="J4036" s="2" t="str"/>
      <x:c r="K4036" s="2" t="str"/>
      <x:c r="L4036" s="10" t="n">
        <x:v>3</x:v>
      </x:c>
      <x:c r="M4036" s="13" t="str">
        <x:v>进程级重复；固定语料</x:v>
      </x:c>
      <x:c r="N4036" s="13" t="str">
        <x:v>THREE_PROCESS_DIAGNOSTIC_SUMMARY_NOT_FORMAL_PERFORMANCE</x:v>
      </x:c>
      <x:c r="O4036" s="12"/>
      <x:c r="P4036" s="12"/>
      <x:c r="Q4036" s="2" t="str">
        <x:v>S0376</x:v>
      </x:c>
      <x:c r="R4036" s="10" t="n">
        <x:v>69</x:v>
      </x:c>
      <x:c r="S4036" s="2" t="str"/>
    </x:row>
    <x:row r="4037" ht="38" customHeight="1">
      <x:c r="A4037" s="2" t="str">
        <x:v>hotspot_resources_81_symbols</x:v>
      </x:c>
      <x:c r="B4037" s="2" t="str">
        <x:v>RTX 4090</x:v>
      </x:c>
      <x:c r="C4037" s="10" t="n">
        <x:v>87</x:v>
      </x:c>
      <x:c r="D4037" s="2" t="str">
        <x:v>sign</x:v>
      </x:c>
      <x:c r="E4037" s="10" t="n">
        <x:v>8192</x:v>
      </x:c>
      <x:c r="F4037" s="13" t="str">
        <x:v>kernel_name=_Z39mldsa_sign_split32_matrix_expand_kernelPiPKhmm</x:v>
      </x:c>
      <x:c r="G4037" s="2" t="str">
        <x:v>dram__bytes_write.sum_min</x:v>
      </x:c>
      <x:c r="H4037" s="12" t="n">
        <x:v>570464768</x:v>
      </x:c>
      <x:c r="I4037" s="2" t="str">
        <x:v>byte</x:v>
      </x:c>
      <x:c r="J4037" s="2" t="str"/>
      <x:c r="K4037" s="2" t="str"/>
      <x:c r="L4037" s="10" t="n">
        <x:v>3</x:v>
      </x:c>
      <x:c r="M4037" s="13" t="str">
        <x:v>进程级重复；固定语料</x:v>
      </x:c>
      <x:c r="N4037" s="13" t="str">
        <x:v>THREE_PROCESS_DIAGNOSTIC_SUMMARY_NOT_FORMAL_PERFORMANCE</x:v>
      </x:c>
      <x:c r="O4037" s="12"/>
      <x:c r="P4037" s="12"/>
      <x:c r="Q4037" s="2" t="str">
        <x:v>S0376</x:v>
      </x:c>
      <x:c r="R4037" s="10" t="n">
        <x:v>69</x:v>
      </x:c>
      <x:c r="S4037" s="2" t="str"/>
    </x:row>
    <x:row r="4038" ht="38" customHeight="1">
      <x:c r="A4038" s="2" t="str">
        <x:v>hotspot_resources_81_symbols</x:v>
      </x:c>
      <x:c r="B4038" s="2" t="str">
        <x:v>RTX 4090</x:v>
      </x:c>
      <x:c r="C4038" s="10" t="n">
        <x:v>87</x:v>
      </x:c>
      <x:c r="D4038" s="2" t="str">
        <x:v>sign</x:v>
      </x:c>
      <x:c r="E4038" s="10" t="n">
        <x:v>8192</x:v>
      </x:c>
      <x:c r="F4038" s="13" t="str">
        <x:v>kernel_name=_Z39mldsa_sign_split32_matrix_expand_kernelPiPKhmm</x:v>
      </x:c>
      <x:c r="G4038" s="2" t="str">
        <x:v>dram__bytes_write.sum_max</x:v>
      </x:c>
      <x:c r="H4038" s="12" t="n">
        <x:v>571041792</x:v>
      </x:c>
      <x:c r="I4038" s="2" t="str">
        <x:v>byte</x:v>
      </x:c>
      <x:c r="J4038" s="2" t="str"/>
      <x:c r="K4038" s="2" t="str"/>
      <x:c r="L4038" s="10" t="n">
        <x:v>3</x:v>
      </x:c>
      <x:c r="M4038" s="13" t="str">
        <x:v>进程级重复；固定语料</x:v>
      </x:c>
      <x:c r="N4038" s="13" t="str">
        <x:v>THREE_PROCESS_DIAGNOSTIC_SUMMARY_NOT_FORMAL_PERFORMANCE</x:v>
      </x:c>
      <x:c r="O4038" s="12"/>
      <x:c r="P4038" s="12"/>
      <x:c r="Q4038" s="2" t="str">
        <x:v>S0376</x:v>
      </x:c>
      <x:c r="R4038" s="10" t="n">
        <x:v>69</x:v>
      </x:c>
      <x:c r="S4038" s="2" t="str"/>
    </x:row>
    <x:row r="4039" ht="38" customHeight="1">
      <x:c r="A4039" s="2" t="str">
        <x:v>hotspot_resources_81_symbols</x:v>
      </x:c>
      <x:c r="B4039" s="2" t="str">
        <x:v>RTX 4090</x:v>
      </x:c>
      <x:c r="C4039" s="10" t="n">
        <x:v>87</x:v>
      </x:c>
      <x:c r="D4039" s="2" t="str">
        <x:v>sign</x:v>
      </x:c>
      <x:c r="E4039" s="10" t="n">
        <x:v>8192</x:v>
      </x:c>
      <x:c r="F4039" s="13" t="str">
        <x:v>kernel_name=_Z39mldsa_sign_split32_matrix_expand_kernelPiPKhmm</x:v>
      </x:c>
      <x:c r="G4039" s="2" t="str">
        <x:v>dram__bytes_write.sum_stddev</x:v>
      </x:c>
      <x:c r="H4039" s="12" t="n">
        <x:v>324471.19725074724</x:v>
      </x:c>
      <x:c r="I4039" s="2" t="str">
        <x:v>byte</x:v>
      </x:c>
      <x:c r="J4039" s="2" t="str"/>
      <x:c r="K4039" s="2" t="str"/>
      <x:c r="L4039" s="10" t="n">
        <x:v>3</x:v>
      </x:c>
      <x:c r="M4039" s="13" t="str">
        <x:v>进程级重复；固定语料</x:v>
      </x:c>
      <x:c r="N4039" s="13" t="str">
        <x:v>THREE_PROCESS_DIAGNOSTIC_SUMMARY_NOT_FORMAL_PERFORMANCE</x:v>
      </x:c>
      <x:c r="O4039" s="12"/>
      <x:c r="P4039" s="12"/>
      <x:c r="Q4039" s="2" t="str">
        <x:v>S0376</x:v>
      </x:c>
      <x:c r="R4039" s="10" t="n">
        <x:v>69</x:v>
      </x:c>
      <x:c r="S4039" s="2" t="str"/>
    </x:row>
    <x:row r="4040" ht="38" customHeight="1">
      <x:c r="A4040" s="2" t="str">
        <x:v>hotspot_resources_81_symbols</x:v>
      </x:c>
      <x:c r="B4040" s="2" t="str">
        <x:v>RTX 4090</x:v>
      </x:c>
      <x:c r="C4040" s="10" t="n">
        <x:v>87</x:v>
      </x:c>
      <x:c r="D4040" s="2" t="str">
        <x:v>sign</x:v>
      </x:c>
      <x:c r="E4040" s="10" t="n">
        <x:v>8192</x:v>
      </x:c>
      <x:c r="F4040" s="13" t="str">
        <x:v>kernel_name=_Z39mldsa_sign_split32_matrix_expand_kernelPiPKhmm</x:v>
      </x:c>
      <x:c r="G4040" s="2" t="str">
        <x:v>gpu__time_duration.sum_mean</x:v>
      </x:c>
      <x:c r="H4040" s="12" t="n">
        <x:v>1918261.3333333333</x:v>
      </x:c>
      <x:c r="I4040" s="2" t="str">
        <x:v>x</x:v>
      </x:c>
      <x:c r="J4040" s="2" t="str"/>
      <x:c r="K4040" s="2" t="str"/>
      <x:c r="L4040" s="10" t="n">
        <x:v>3</x:v>
      </x:c>
      <x:c r="M4040" s="13" t="str">
        <x:v>进程级重复；固定语料</x:v>
      </x:c>
      <x:c r="N4040" s="13" t="str">
        <x:v>THREE_PROCESS_DIAGNOSTIC_SUMMARY_NOT_FORMAL_PERFORMANCE</x:v>
      </x:c>
      <x:c r="O4040" s="12"/>
      <x:c r="P4040" s="12"/>
      <x:c r="Q4040" s="2" t="str">
        <x:v>S0376</x:v>
      </x:c>
      <x:c r="R4040" s="10" t="n">
        <x:v>69</x:v>
      </x:c>
      <x:c r="S4040" s="2" t="str"/>
    </x:row>
    <x:row r="4041" ht="38" customHeight="1">
      <x:c r="A4041" s="2" t="str">
        <x:v>hotspot_resources_81_symbols</x:v>
      </x:c>
      <x:c r="B4041" s="2" t="str">
        <x:v>RTX 4090</x:v>
      </x:c>
      <x:c r="C4041" s="10" t="n">
        <x:v>87</x:v>
      </x:c>
      <x:c r="D4041" s="2" t="str">
        <x:v>sign</x:v>
      </x:c>
      <x:c r="E4041" s="10" t="n">
        <x:v>8192</x:v>
      </x:c>
      <x:c r="F4041" s="13" t="str">
        <x:v>kernel_name=_Z39mldsa_sign_split32_matrix_expand_kernelPiPKhmm</x:v>
      </x:c>
      <x:c r="G4041" s="2" t="str">
        <x:v>gpu__time_duration.sum_min</x:v>
      </x:c>
      <x:c r="H4041" s="12" t="n">
        <x:v>1916800</x:v>
      </x:c>
      <x:c r="I4041" s="2" t="str">
        <x:v>x</x:v>
      </x:c>
      <x:c r="J4041" s="2" t="str"/>
      <x:c r="K4041" s="2" t="str"/>
      <x:c r="L4041" s="10" t="n">
        <x:v>3</x:v>
      </x:c>
      <x:c r="M4041" s="13" t="str">
        <x:v>进程级重复；固定语料</x:v>
      </x:c>
      <x:c r="N4041" s="13" t="str">
        <x:v>THREE_PROCESS_DIAGNOSTIC_SUMMARY_NOT_FORMAL_PERFORMANCE</x:v>
      </x:c>
      <x:c r="O4041" s="12"/>
      <x:c r="P4041" s="12"/>
      <x:c r="Q4041" s="2" t="str">
        <x:v>S0376</x:v>
      </x:c>
      <x:c r="R4041" s="10" t="n">
        <x:v>69</x:v>
      </x:c>
      <x:c r="S4041" s="2" t="str"/>
    </x:row>
    <x:row r="4042" ht="38" customHeight="1">
      <x:c r="A4042" s="2" t="str">
        <x:v>hotspot_resources_81_symbols</x:v>
      </x:c>
      <x:c r="B4042" s="2" t="str">
        <x:v>RTX 4090</x:v>
      </x:c>
      <x:c r="C4042" s="10" t="n">
        <x:v>87</x:v>
      </x:c>
      <x:c r="D4042" s="2" t="str">
        <x:v>sign</x:v>
      </x:c>
      <x:c r="E4042" s="10" t="n">
        <x:v>8192</x:v>
      </x:c>
      <x:c r="F4042" s="13" t="str">
        <x:v>kernel_name=_Z39mldsa_sign_split32_matrix_expand_kernelPiPKhmm</x:v>
      </x:c>
      <x:c r="G4042" s="2" t="str">
        <x:v>gpu__time_duration.sum_max</x:v>
      </x:c>
      <x:c r="H4042" s="12" t="n">
        <x:v>1919648</x:v>
      </x:c>
      <x:c r="I4042" s="2" t="str">
        <x:v>x</x:v>
      </x:c>
      <x:c r="J4042" s="2" t="str"/>
      <x:c r="K4042" s="2" t="str"/>
      <x:c r="L4042" s="10" t="n">
        <x:v>3</x:v>
      </x:c>
      <x:c r="M4042" s="13" t="str">
        <x:v>进程级重复；固定语料</x:v>
      </x:c>
      <x:c r="N4042" s="13" t="str">
        <x:v>THREE_PROCESS_DIAGNOSTIC_SUMMARY_NOT_FORMAL_PERFORMANCE</x:v>
      </x:c>
      <x:c r="O4042" s="12"/>
      <x:c r="P4042" s="12"/>
      <x:c r="Q4042" s="2" t="str">
        <x:v>S0376</x:v>
      </x:c>
      <x:c r="R4042" s="10" t="n">
        <x:v>69</x:v>
      </x:c>
      <x:c r="S4042" s="2" t="str"/>
    </x:row>
    <x:row r="4043" ht="38" customHeight="1">
      <x:c r="A4043" s="2" t="str">
        <x:v>hotspot_resources_81_symbols</x:v>
      </x:c>
      <x:c r="B4043" s="2" t="str">
        <x:v>RTX 4090</x:v>
      </x:c>
      <x:c r="C4043" s="10" t="n">
        <x:v>87</x:v>
      </x:c>
      <x:c r="D4043" s="2" t="str">
        <x:v>sign</x:v>
      </x:c>
      <x:c r="E4043" s="10" t="n">
        <x:v>8192</x:v>
      </x:c>
      <x:c r="F4043" s="13" t="str">
        <x:v>kernel_name=_Z39mldsa_sign_split32_matrix_expand_kernelPiPKhmm</x:v>
      </x:c>
      <x:c r="G4043" s="2" t="str">
        <x:v>gpu__time_duration.sum_stddev</x:v>
      </x:c>
      <x:c r="H4043" s="12" t="n">
        <x:v>1425.4674087236556</x:v>
      </x:c>
      <x:c r="I4043" s="2" t="str">
        <x:v>x</x:v>
      </x:c>
      <x:c r="J4043" s="2" t="str"/>
      <x:c r="K4043" s="2" t="str"/>
      <x:c r="L4043" s="10" t="n">
        <x:v>3</x:v>
      </x:c>
      <x:c r="M4043" s="13" t="str">
        <x:v>进程级重复；固定语料</x:v>
      </x:c>
      <x:c r="N4043" s="13" t="str">
        <x:v>THREE_PROCESS_DIAGNOSTIC_SUMMARY_NOT_FORMAL_PERFORMANCE</x:v>
      </x:c>
      <x:c r="O4043" s="12"/>
      <x:c r="P4043" s="12"/>
      <x:c r="Q4043" s="2" t="str">
        <x:v>S0376</x:v>
      </x:c>
      <x:c r="R4043" s="10" t="n">
        <x:v>69</x:v>
      </x:c>
      <x:c r="S4043" s="2" t="str"/>
    </x:row>
    <x:row r="4044" ht="38" customHeight="1">
      <x:c r="A4044" s="2" t="str">
        <x:v>hotspot_resources_81_symbols</x:v>
      </x:c>
      <x:c r="B4044" s="2" t="str">
        <x:v>RTX 4090</x:v>
      </x:c>
      <x:c r="C4044" s="10" t="n">
        <x:v>87</x:v>
      </x:c>
      <x:c r="D4044" s="2" t="str">
        <x:v>sign</x:v>
      </x:c>
      <x:c r="E4044" s="10" t="n">
        <x:v>8192</x:v>
      </x:c>
      <x:c r="F4044" s="13" t="str">
        <x:v>kernel_name=_Z44mldsa_prefix_thread_state_xof_split32_kernelILb1ELb0EEvPKhmPhmm</x:v>
      </x:c>
      <x:c r="G4044" s="2" t="str">
        <x:v>occupancy_any_launch_min_pct</x:v>
      </x:c>
      <x:c r="H4044" s="12" t="n">
        <x:v>62.57</x:v>
      </x:c>
      <x:c r="I4044" s="2" t="str">
        <x:v>%</x:v>
      </x:c>
      <x:c r="J4044" s="2" t="str"/>
      <x:c r="K4044" s="2" t="str"/>
      <x:c r="L4044" s="10" t="n">
        <x:v>3</x:v>
      </x:c>
      <x:c r="M4044" s="13" t="str">
        <x:v>进程级重复；固定语料</x:v>
      </x:c>
      <x:c r="N4044" s="13" t="str">
        <x:v>THREE_PROCESS_DIAGNOSTIC_SUMMARY_NOT_FORMAL_PERFORMANCE</x:v>
      </x:c>
      <x:c r="O4044" s="12"/>
      <x:c r="P4044" s="12"/>
      <x:c r="Q4044" s="2" t="str">
        <x:v>S0376</x:v>
      </x:c>
      <x:c r="R4044" s="10" t="n">
        <x:v>70</x:v>
      </x:c>
      <x:c r="S4044" s="2" t="str"/>
    </x:row>
    <x:row r="4045" ht="38" customHeight="1">
      <x:c r="A4045" s="2" t="str">
        <x:v>hotspot_resources_81_symbols</x:v>
      </x:c>
      <x:c r="B4045" s="2" t="str">
        <x:v>RTX 4090</x:v>
      </x:c>
      <x:c r="C4045" s="10" t="n">
        <x:v>87</x:v>
      </x:c>
      <x:c r="D4045" s="2" t="str">
        <x:v>sign</x:v>
      </x:c>
      <x:c r="E4045" s="10" t="n">
        <x:v>8192</x:v>
      </x:c>
      <x:c r="F4045" s="13" t="str">
        <x:v>kernel_name=_Z44mldsa_prefix_thread_state_xof_split32_kernelILb1ELb0EEvPKhmPhmm</x:v>
      </x:c>
      <x:c r="G4045" s="2" t="str">
        <x:v>occupancy_any_launch_max_pct</x:v>
      </x:c>
      <x:c r="H4045" s="12" t="n">
        <x:v>62.61</x:v>
      </x:c>
      <x:c r="I4045" s="2" t="str">
        <x:v>%</x:v>
      </x:c>
      <x:c r="J4045" s="2" t="str"/>
      <x:c r="K4045" s="2" t="str"/>
      <x:c r="L4045" s="10" t="n">
        <x:v>3</x:v>
      </x:c>
      <x:c r="M4045" s="13" t="str">
        <x:v>进程级重复；固定语料</x:v>
      </x:c>
      <x:c r="N4045" s="13" t="str">
        <x:v>THREE_PROCESS_DIAGNOSTIC_SUMMARY_NOT_FORMAL_PERFORMANCE</x:v>
      </x:c>
      <x:c r="O4045" s="12"/>
      <x:c r="P4045" s="12"/>
      <x:c r="Q4045" s="2" t="str">
        <x:v>S0376</x:v>
      </x:c>
      <x:c r="R4045" s="10" t="n">
        <x:v>70</x:v>
      </x:c>
      <x:c r="S4045" s="2" t="str"/>
    </x:row>
    <x:row r="4046" ht="38" customHeight="1">
      <x:c r="A4046" s="2" t="str">
        <x:v>hotspot_resources_81_symbols</x:v>
      </x:c>
      <x:c r="B4046" s="2" t="str">
        <x:v>RTX 4090</x:v>
      </x:c>
      <x:c r="C4046" s="10" t="n">
        <x:v>87</x:v>
      </x:c>
      <x:c r="D4046" s="2" t="str">
        <x:v>sign</x:v>
      </x:c>
      <x:c r="E4046" s="10" t="n">
        <x:v>8192</x:v>
      </x:c>
      <x:c r="F4046" s="13" t="str">
        <x:v>kernel_name=_Z44mldsa_prefix_thread_state_xof_split32_kernelILb1ELb0EEvPKhmPhmm</x:v>
      </x:c>
      <x:c r="G4046" s="2" t="str">
        <x:v>l1tex__t_sectors_pipe_lsu_mem_local_op_ld.sum_mean</x:v>
      </x:c>
      <x:c r="H4046" s="12" t="n">
        <x:v>2007040</x:v>
      </x:c>
      <x:c r="I4046" s="2" t="str">
        <x:v>原指标单位</x:v>
      </x:c>
      <x:c r="J4046" s="2" t="str"/>
      <x:c r="K4046" s="2" t="str"/>
      <x:c r="L4046" s="10" t="n">
        <x:v>3</x:v>
      </x:c>
      <x:c r="M4046" s="13" t="str">
        <x:v>进程级重复；固定语料</x:v>
      </x:c>
      <x:c r="N4046" s="13" t="str">
        <x:v>THREE_PROCESS_DIAGNOSTIC_SUMMARY_NOT_FORMAL_PERFORMANCE</x:v>
      </x:c>
      <x:c r="O4046" s="12"/>
      <x:c r="P4046" s="12"/>
      <x:c r="Q4046" s="2" t="str">
        <x:v>S0376</x:v>
      </x:c>
      <x:c r="R4046" s="10" t="n">
        <x:v>70</x:v>
      </x:c>
      <x:c r="S4046" s="2" t="str"/>
    </x:row>
    <x:row r="4047" ht="38" customHeight="1">
      <x:c r="A4047" s="2" t="str">
        <x:v>hotspot_resources_81_symbols</x:v>
      </x:c>
      <x:c r="B4047" s="2" t="str">
        <x:v>RTX 4090</x:v>
      </x:c>
      <x:c r="C4047" s="10" t="n">
        <x:v>87</x:v>
      </x:c>
      <x:c r="D4047" s="2" t="str">
        <x:v>sign</x:v>
      </x:c>
      <x:c r="E4047" s="10" t="n">
        <x:v>8192</x:v>
      </x:c>
      <x:c r="F4047" s="13" t="str">
        <x:v>kernel_name=_Z44mldsa_prefix_thread_state_xof_split32_kernelILb1ELb0EEvPKhmPhmm</x:v>
      </x:c>
      <x:c r="G4047" s="2" t="str">
        <x:v>l1tex__t_sectors_pipe_lsu_mem_local_op_ld.sum_min</x:v>
      </x:c>
      <x:c r="H4047" s="12" t="n">
        <x:v>2007040</x:v>
      </x:c>
      <x:c r="I4047" s="2" t="str">
        <x:v>原指标单位</x:v>
      </x:c>
      <x:c r="J4047" s="2" t="str"/>
      <x:c r="K4047" s="2" t="str"/>
      <x:c r="L4047" s="10" t="n">
        <x:v>3</x:v>
      </x:c>
      <x:c r="M4047" s="13" t="str">
        <x:v>进程级重复；固定语料</x:v>
      </x:c>
      <x:c r="N4047" s="13" t="str">
        <x:v>THREE_PROCESS_DIAGNOSTIC_SUMMARY_NOT_FORMAL_PERFORMANCE</x:v>
      </x:c>
      <x:c r="O4047" s="12"/>
      <x:c r="P4047" s="12"/>
      <x:c r="Q4047" s="2" t="str">
        <x:v>S0376</x:v>
      </x:c>
      <x:c r="R4047" s="10" t="n">
        <x:v>70</x:v>
      </x:c>
      <x:c r="S4047" s="2" t="str"/>
    </x:row>
    <x:row r="4048" ht="38" customHeight="1">
      <x:c r="A4048" s="2" t="str">
        <x:v>hotspot_resources_81_symbols</x:v>
      </x:c>
      <x:c r="B4048" s="2" t="str">
        <x:v>RTX 4090</x:v>
      </x:c>
      <x:c r="C4048" s="10" t="n">
        <x:v>87</x:v>
      </x:c>
      <x:c r="D4048" s="2" t="str">
        <x:v>sign</x:v>
      </x:c>
      <x:c r="E4048" s="10" t="n">
        <x:v>8192</x:v>
      </x:c>
      <x:c r="F4048" s="13" t="str">
        <x:v>kernel_name=_Z44mldsa_prefix_thread_state_xof_split32_kernelILb1ELb0EEvPKhmPhmm</x:v>
      </x:c>
      <x:c r="G4048" s="2" t="str">
        <x:v>l1tex__t_sectors_pipe_lsu_mem_local_op_ld.sum_max</x:v>
      </x:c>
      <x:c r="H4048" s="12" t="n">
        <x:v>2007040</x:v>
      </x:c>
      <x:c r="I4048" s="2" t="str">
        <x:v>原指标单位</x:v>
      </x:c>
      <x:c r="J4048" s="2" t="str"/>
      <x:c r="K4048" s="2" t="str"/>
      <x:c r="L4048" s="10" t="n">
        <x:v>3</x:v>
      </x:c>
      <x:c r="M4048" s="13" t="str">
        <x:v>进程级重复；固定语料</x:v>
      </x:c>
      <x:c r="N4048" s="13" t="str">
        <x:v>THREE_PROCESS_DIAGNOSTIC_SUMMARY_NOT_FORMAL_PERFORMANCE</x:v>
      </x:c>
      <x:c r="O4048" s="12"/>
      <x:c r="P4048" s="12"/>
      <x:c r="Q4048" s="2" t="str">
        <x:v>S0376</x:v>
      </x:c>
      <x:c r="R4048" s="10" t="n">
        <x:v>70</x:v>
      </x:c>
      <x:c r="S4048" s="2" t="str"/>
    </x:row>
    <x:row r="4049" ht="38" customHeight="1">
      <x:c r="A4049" s="2" t="str">
        <x:v>hotspot_resources_81_symbols</x:v>
      </x:c>
      <x:c r="B4049" s="2" t="str">
        <x:v>RTX 4090</x:v>
      </x:c>
      <x:c r="C4049" s="10" t="n">
        <x:v>87</x:v>
      </x:c>
      <x:c r="D4049" s="2" t="str">
        <x:v>sign</x:v>
      </x:c>
      <x:c r="E4049" s="10" t="n">
        <x:v>8192</x:v>
      </x:c>
      <x:c r="F4049" s="13" t="str">
        <x:v>kernel_name=_Z44mldsa_prefix_thread_state_xof_split32_kernelILb1ELb0EEvPKhmPhmm</x:v>
      </x:c>
      <x:c r="G4049" s="2" t="str">
        <x:v>l1tex__t_sectors_pipe_lsu_mem_local_op_ld.sum_stddev</x:v>
      </x:c>
      <x:c r="H4049" s="12" t="n">
        <x:v>0</x:v>
      </x:c>
      <x:c r="I4049" s="2" t="str">
        <x:v>原指标单位</x:v>
      </x:c>
      <x:c r="J4049" s="2" t="str"/>
      <x:c r="K4049" s="2" t="str"/>
      <x:c r="L4049" s="10" t="n">
        <x:v>3</x:v>
      </x:c>
      <x:c r="M4049" s="13" t="str">
        <x:v>进程级重复；固定语料</x:v>
      </x:c>
      <x:c r="N4049" s="13" t="str">
        <x:v>THREE_PROCESS_DIAGNOSTIC_SUMMARY_NOT_FORMAL_PERFORMANCE</x:v>
      </x:c>
      <x:c r="O4049" s="12"/>
      <x:c r="P4049" s="12"/>
      <x:c r="Q4049" s="2" t="str">
        <x:v>S0376</x:v>
      </x:c>
      <x:c r="R4049" s="10" t="n">
        <x:v>70</x:v>
      </x:c>
      <x:c r="S4049" s="2" t="str"/>
    </x:row>
    <x:row r="4050" ht="38" customHeight="1">
      <x:c r="A4050" s="2" t="str">
        <x:v>hotspot_resources_81_symbols</x:v>
      </x:c>
      <x:c r="B4050" s="2" t="str">
        <x:v>RTX 4090</x:v>
      </x:c>
      <x:c r="C4050" s="10" t="n">
        <x:v>87</x:v>
      </x:c>
      <x:c r="D4050" s="2" t="str">
        <x:v>sign</x:v>
      </x:c>
      <x:c r="E4050" s="10" t="n">
        <x:v>8192</x:v>
      </x:c>
      <x:c r="F4050" s="13" t="str">
        <x:v>kernel_name=_Z44mldsa_prefix_thread_state_xof_split32_kernelILb1ELb0EEvPKhmPhmm</x:v>
      </x:c>
      <x:c r="G4050" s="2" t="str">
        <x:v>l1tex__t_sectors_pipe_lsu_mem_local_op_st.sum_mean</x:v>
      </x:c>
      <x:c r="H4050" s="12" t="n">
        <x:v>401408</x:v>
      </x:c>
      <x:c r="I4050" s="2" t="str">
        <x:v>原指标单位</x:v>
      </x:c>
      <x:c r="J4050" s="2" t="str"/>
      <x:c r="K4050" s="2" t="str"/>
      <x:c r="L4050" s="10" t="n">
        <x:v>3</x:v>
      </x:c>
      <x:c r="M4050" s="13" t="str">
        <x:v>进程级重复；固定语料</x:v>
      </x:c>
      <x:c r="N4050" s="13" t="str">
        <x:v>THREE_PROCESS_DIAGNOSTIC_SUMMARY_NOT_FORMAL_PERFORMANCE</x:v>
      </x:c>
      <x:c r="O4050" s="12"/>
      <x:c r="P4050" s="12"/>
      <x:c r="Q4050" s="2" t="str">
        <x:v>S0376</x:v>
      </x:c>
      <x:c r="R4050" s="10" t="n">
        <x:v>70</x:v>
      </x:c>
      <x:c r="S4050" s="2" t="str"/>
    </x:row>
    <x:row r="4051" ht="38" customHeight="1">
      <x:c r="A4051" s="2" t="str">
        <x:v>hotspot_resources_81_symbols</x:v>
      </x:c>
      <x:c r="B4051" s="2" t="str">
        <x:v>RTX 4090</x:v>
      </x:c>
      <x:c r="C4051" s="10" t="n">
        <x:v>87</x:v>
      </x:c>
      <x:c r="D4051" s="2" t="str">
        <x:v>sign</x:v>
      </x:c>
      <x:c r="E4051" s="10" t="n">
        <x:v>8192</x:v>
      </x:c>
      <x:c r="F4051" s="13" t="str">
        <x:v>kernel_name=_Z44mldsa_prefix_thread_state_xof_split32_kernelILb1ELb0EEvPKhmPhmm</x:v>
      </x:c>
      <x:c r="G4051" s="2" t="str">
        <x:v>l1tex__t_sectors_pipe_lsu_mem_local_op_st.sum_min</x:v>
      </x:c>
      <x:c r="H4051" s="12" t="n">
        <x:v>401408</x:v>
      </x:c>
      <x:c r="I4051" s="2" t="str">
        <x:v>原指标单位</x:v>
      </x:c>
      <x:c r="J4051" s="2" t="str"/>
      <x:c r="K4051" s="2" t="str"/>
      <x:c r="L4051" s="10" t="n">
        <x:v>3</x:v>
      </x:c>
      <x:c r="M4051" s="13" t="str">
        <x:v>进程级重复；固定语料</x:v>
      </x:c>
      <x:c r="N4051" s="13" t="str">
        <x:v>THREE_PROCESS_DIAGNOSTIC_SUMMARY_NOT_FORMAL_PERFORMANCE</x:v>
      </x:c>
      <x:c r="O4051" s="12"/>
      <x:c r="P4051" s="12"/>
      <x:c r="Q4051" s="2" t="str">
        <x:v>S0376</x:v>
      </x:c>
      <x:c r="R4051" s="10" t="n">
        <x:v>70</x:v>
      </x:c>
      <x:c r="S4051" s="2" t="str"/>
    </x:row>
    <x:row r="4052" ht="38" customHeight="1">
      <x:c r="A4052" s="2" t="str">
        <x:v>hotspot_resources_81_symbols</x:v>
      </x:c>
      <x:c r="B4052" s="2" t="str">
        <x:v>RTX 4090</x:v>
      </x:c>
      <x:c r="C4052" s="10" t="n">
        <x:v>87</x:v>
      </x:c>
      <x:c r="D4052" s="2" t="str">
        <x:v>sign</x:v>
      </x:c>
      <x:c r="E4052" s="10" t="n">
        <x:v>8192</x:v>
      </x:c>
      <x:c r="F4052" s="13" t="str">
        <x:v>kernel_name=_Z44mldsa_prefix_thread_state_xof_split32_kernelILb1ELb0EEvPKhmPhmm</x:v>
      </x:c>
      <x:c r="G4052" s="2" t="str">
        <x:v>l1tex__t_sectors_pipe_lsu_mem_local_op_st.sum_max</x:v>
      </x:c>
      <x:c r="H4052" s="12" t="n">
        <x:v>401408</x:v>
      </x:c>
      <x:c r="I4052" s="2" t="str">
        <x:v>原指标单位</x:v>
      </x:c>
      <x:c r="J4052" s="2" t="str"/>
      <x:c r="K4052" s="2" t="str"/>
      <x:c r="L4052" s="10" t="n">
        <x:v>3</x:v>
      </x:c>
      <x:c r="M4052" s="13" t="str">
        <x:v>进程级重复；固定语料</x:v>
      </x:c>
      <x:c r="N4052" s="13" t="str">
        <x:v>THREE_PROCESS_DIAGNOSTIC_SUMMARY_NOT_FORMAL_PERFORMANCE</x:v>
      </x:c>
      <x:c r="O4052" s="12"/>
      <x:c r="P4052" s="12"/>
      <x:c r="Q4052" s="2" t="str">
        <x:v>S0376</x:v>
      </x:c>
      <x:c r="R4052" s="10" t="n">
        <x:v>70</x:v>
      </x:c>
      <x:c r="S4052" s="2" t="str"/>
    </x:row>
    <x:row r="4053" ht="38" customHeight="1">
      <x:c r="A4053" s="2" t="str">
        <x:v>hotspot_resources_81_symbols</x:v>
      </x:c>
      <x:c r="B4053" s="2" t="str">
        <x:v>RTX 4090</x:v>
      </x:c>
      <x:c r="C4053" s="10" t="n">
        <x:v>87</x:v>
      </x:c>
      <x:c r="D4053" s="2" t="str">
        <x:v>sign</x:v>
      </x:c>
      <x:c r="E4053" s="10" t="n">
        <x:v>8192</x:v>
      </x:c>
      <x:c r="F4053" s="13" t="str">
        <x:v>kernel_name=_Z44mldsa_prefix_thread_state_xof_split32_kernelILb1ELb0EEvPKhmPhmm</x:v>
      </x:c>
      <x:c r="G4053" s="2" t="str">
        <x:v>l1tex__t_sectors_pipe_lsu_mem_local_op_st.sum_stddev</x:v>
      </x:c>
      <x:c r="H4053" s="12" t="n">
        <x:v>0</x:v>
      </x:c>
      <x:c r="I4053" s="2" t="str">
        <x:v>原指标单位</x:v>
      </x:c>
      <x:c r="J4053" s="2" t="str"/>
      <x:c r="K4053" s="2" t="str"/>
      <x:c r="L4053" s="10" t="n">
        <x:v>3</x:v>
      </x:c>
      <x:c r="M4053" s="13" t="str">
        <x:v>进程级重复；固定语料</x:v>
      </x:c>
      <x:c r="N4053" s="13" t="str">
        <x:v>THREE_PROCESS_DIAGNOSTIC_SUMMARY_NOT_FORMAL_PERFORMANCE</x:v>
      </x:c>
      <x:c r="O4053" s="12"/>
      <x:c r="P4053" s="12"/>
      <x:c r="Q4053" s="2" t="str">
        <x:v>S0376</x:v>
      </x:c>
      <x:c r="R4053" s="10" t="n">
        <x:v>70</x:v>
      </x:c>
      <x:c r="S4053" s="2" t="str"/>
    </x:row>
    <x:row r="4054" ht="38" customHeight="1">
      <x:c r="A4054" s="2" t="str">
        <x:v>hotspot_resources_81_symbols</x:v>
      </x:c>
      <x:c r="B4054" s="2" t="str">
        <x:v>RTX 4090</x:v>
      </x:c>
      <x:c r="C4054" s="10" t="n">
        <x:v>87</x:v>
      </x:c>
      <x:c r="D4054" s="2" t="str">
        <x:v>sign</x:v>
      </x:c>
      <x:c r="E4054" s="10" t="n">
        <x:v>8192</x:v>
      </x:c>
      <x:c r="F4054" s="13" t="str">
        <x:v>kernel_name=_Z44mldsa_prefix_thread_state_xof_split32_kernelILb1ELb0EEvPKhmPhmm</x:v>
      </x:c>
      <x:c r="G4054" s="2" t="str">
        <x:v>dram__bytes_read.sum_mean</x:v>
      </x:c>
      <x:c r="H4054" s="12" t="n">
        <x:v>464213.3333333333</x:v>
      </x:c>
      <x:c r="I4054" s="2" t="str">
        <x:v>byte</x:v>
      </x:c>
      <x:c r="J4054" s="2" t="str"/>
      <x:c r="K4054" s="2" t="str"/>
      <x:c r="L4054" s="10" t="n">
        <x:v>3</x:v>
      </x:c>
      <x:c r="M4054" s="13" t="str">
        <x:v>进程级重复；固定语料</x:v>
      </x:c>
      <x:c r="N4054" s="13" t="str">
        <x:v>THREE_PROCESS_DIAGNOSTIC_SUMMARY_NOT_FORMAL_PERFORMANCE</x:v>
      </x:c>
      <x:c r="O4054" s="12"/>
      <x:c r="P4054" s="12"/>
      <x:c r="Q4054" s="2" t="str">
        <x:v>S0376</x:v>
      </x:c>
      <x:c r="R4054" s="10" t="n">
        <x:v>70</x:v>
      </x:c>
      <x:c r="S4054" s="2" t="str"/>
    </x:row>
    <x:row r="4055" ht="38" customHeight="1">
      <x:c r="A4055" s="2" t="str">
        <x:v>hotspot_resources_81_symbols</x:v>
      </x:c>
      <x:c r="B4055" s="2" t="str">
        <x:v>RTX 4090</x:v>
      </x:c>
      <x:c r="C4055" s="10" t="n">
        <x:v>87</x:v>
      </x:c>
      <x:c r="D4055" s="2" t="str">
        <x:v>sign</x:v>
      </x:c>
      <x:c r="E4055" s="10" t="n">
        <x:v>8192</x:v>
      </x:c>
      <x:c r="F4055" s="13" t="str">
        <x:v>kernel_name=_Z44mldsa_prefix_thread_state_xof_split32_kernelILb1ELb0EEvPKhmPhmm</x:v>
      </x:c>
      <x:c r="G4055" s="2" t="str">
        <x:v>dram__bytes_read.sum_min</x:v>
      </x:c>
      <x:c r="H4055" s="12" t="n">
        <x:v>456960</x:v>
      </x:c>
      <x:c r="I4055" s="2" t="str">
        <x:v>byte</x:v>
      </x:c>
      <x:c r="J4055" s="2" t="str"/>
      <x:c r="K4055" s="2" t="str"/>
      <x:c r="L4055" s="10" t="n">
        <x:v>3</x:v>
      </x:c>
      <x:c r="M4055" s="13" t="str">
        <x:v>进程级重复；固定语料</x:v>
      </x:c>
      <x:c r="N4055" s="13" t="str">
        <x:v>THREE_PROCESS_DIAGNOSTIC_SUMMARY_NOT_FORMAL_PERFORMANCE</x:v>
      </x:c>
      <x:c r="O4055" s="12"/>
      <x:c r="P4055" s="12"/>
      <x:c r="Q4055" s="2" t="str">
        <x:v>S0376</x:v>
      </x:c>
      <x:c r="R4055" s="10" t="n">
        <x:v>70</x:v>
      </x:c>
      <x:c r="S4055" s="2" t="str"/>
    </x:row>
    <x:row r="4056" ht="38" customHeight="1">
      <x:c r="A4056" s="2" t="str">
        <x:v>hotspot_resources_81_symbols</x:v>
      </x:c>
      <x:c r="B4056" s="2" t="str">
        <x:v>RTX 4090</x:v>
      </x:c>
      <x:c r="C4056" s="10" t="n">
        <x:v>87</x:v>
      </x:c>
      <x:c r="D4056" s="2" t="str">
        <x:v>sign</x:v>
      </x:c>
      <x:c r="E4056" s="10" t="n">
        <x:v>8192</x:v>
      </x:c>
      <x:c r="F4056" s="13" t="str">
        <x:v>kernel_name=_Z44mldsa_prefix_thread_state_xof_split32_kernelILb1ELb0EEvPKhmPhmm</x:v>
      </x:c>
      <x:c r="G4056" s="2" t="str">
        <x:v>dram__bytes_read.sum_max</x:v>
      </x:c>
      <x:c r="H4056" s="12" t="n">
        <x:v>478208</x:v>
      </x:c>
      <x:c r="I4056" s="2" t="str">
        <x:v>byte</x:v>
      </x:c>
      <x:c r="J4056" s="2" t="str"/>
      <x:c r="K4056" s="2" t="str"/>
      <x:c r="L4056" s="10" t="n">
        <x:v>3</x:v>
      </x:c>
      <x:c r="M4056" s="13" t="str">
        <x:v>进程级重复；固定语料</x:v>
      </x:c>
      <x:c r="N4056" s="13" t="str">
        <x:v>THREE_PROCESS_DIAGNOSTIC_SUMMARY_NOT_FORMAL_PERFORMANCE</x:v>
      </x:c>
      <x:c r="O4056" s="12"/>
      <x:c r="P4056" s="12"/>
      <x:c r="Q4056" s="2" t="str">
        <x:v>S0376</x:v>
      </x:c>
      <x:c r="R4056" s="10" t="n">
        <x:v>70</x:v>
      </x:c>
      <x:c r="S4056" s="2" t="str"/>
    </x:row>
    <x:row r="4057" ht="38" customHeight="1">
      <x:c r="A4057" s="2" t="str">
        <x:v>hotspot_resources_81_symbols</x:v>
      </x:c>
      <x:c r="B4057" s="2" t="str">
        <x:v>RTX 4090</x:v>
      </x:c>
      <x:c r="C4057" s="10" t="n">
        <x:v>87</x:v>
      </x:c>
      <x:c r="D4057" s="2" t="str">
        <x:v>sign</x:v>
      </x:c>
      <x:c r="E4057" s="10" t="n">
        <x:v>8192</x:v>
      </x:c>
      <x:c r="F4057" s="13" t="str">
        <x:v>kernel_name=_Z44mldsa_prefix_thread_state_xof_split32_kernelILb1ELb0EEvPKhmPhmm</x:v>
      </x:c>
      <x:c r="G4057" s="2" t="str">
        <x:v>dram__bytes_read.sum_stddev</x:v>
      </x:c>
      <x:c r="H4057" s="12" t="n">
        <x:v>12122.440238389849</x:v>
      </x:c>
      <x:c r="I4057" s="2" t="str">
        <x:v>byte</x:v>
      </x:c>
      <x:c r="J4057" s="2" t="str"/>
      <x:c r="K4057" s="2" t="str"/>
      <x:c r="L4057" s="10" t="n">
        <x:v>3</x:v>
      </x:c>
      <x:c r="M4057" s="13" t="str">
        <x:v>进程级重复；固定语料</x:v>
      </x:c>
      <x:c r="N4057" s="13" t="str">
        <x:v>THREE_PROCESS_DIAGNOSTIC_SUMMARY_NOT_FORMAL_PERFORMANCE</x:v>
      </x:c>
      <x:c r="O4057" s="12"/>
      <x:c r="P4057" s="12"/>
      <x:c r="Q4057" s="2" t="str">
        <x:v>S0376</x:v>
      </x:c>
      <x:c r="R4057" s="10" t="n">
        <x:v>70</x:v>
      </x:c>
      <x:c r="S4057" s="2" t="str"/>
    </x:row>
    <x:row r="4058" ht="38" customHeight="1">
      <x:c r="A4058" s="2" t="str">
        <x:v>hotspot_resources_81_symbols</x:v>
      </x:c>
      <x:c r="B4058" s="2" t="str">
        <x:v>RTX 4090</x:v>
      </x:c>
      <x:c r="C4058" s="10" t="n">
        <x:v>87</x:v>
      </x:c>
      <x:c r="D4058" s="2" t="str">
        <x:v>sign</x:v>
      </x:c>
      <x:c r="E4058" s="10" t="n">
        <x:v>8192</x:v>
      </x:c>
      <x:c r="F4058" s="13" t="str">
        <x:v>kernel_name=_Z44mldsa_prefix_thread_state_xof_split32_kernelILb1ELb0EEvPKhmPhmm</x:v>
      </x:c>
      <x:c r="G4058" s="2" t="str">
        <x:v>dram__bytes_write.sum_mean</x:v>
      </x:c>
      <x:c r="H4058" s="12" t="n">
        <x:v>634791978.6666666</x:v>
      </x:c>
      <x:c r="I4058" s="2" t="str">
        <x:v>byte</x:v>
      </x:c>
      <x:c r="J4058" s="2" t="str"/>
      <x:c r="K4058" s="2" t="str"/>
      <x:c r="L4058" s="10" t="n">
        <x:v>3</x:v>
      </x:c>
      <x:c r="M4058" s="13" t="str">
        <x:v>进程级重复；固定语料</x:v>
      </x:c>
      <x:c r="N4058" s="13" t="str">
        <x:v>THREE_PROCESS_DIAGNOSTIC_SUMMARY_NOT_FORMAL_PERFORMANCE</x:v>
      </x:c>
      <x:c r="O4058" s="12"/>
      <x:c r="P4058" s="12"/>
      <x:c r="Q4058" s="2" t="str">
        <x:v>S0376</x:v>
      </x:c>
      <x:c r="R4058" s="10" t="n">
        <x:v>70</x:v>
      </x:c>
      <x:c r="S4058" s="2" t="str"/>
    </x:row>
    <x:row r="4059" ht="38" customHeight="1">
      <x:c r="A4059" s="2" t="str">
        <x:v>hotspot_resources_81_symbols</x:v>
      </x:c>
      <x:c r="B4059" s="2" t="str">
        <x:v>RTX 4090</x:v>
      </x:c>
      <x:c r="C4059" s="10" t="n">
        <x:v>87</x:v>
      </x:c>
      <x:c r="D4059" s="2" t="str">
        <x:v>sign</x:v>
      </x:c>
      <x:c r="E4059" s="10" t="n">
        <x:v>8192</x:v>
      </x:c>
      <x:c r="F4059" s="13" t="str">
        <x:v>kernel_name=_Z44mldsa_prefix_thread_state_xof_split32_kernelILb1ELb0EEvPKhmPhmm</x:v>
      </x:c>
      <x:c r="G4059" s="2" t="str">
        <x:v>dram__bytes_write.sum_min</x:v>
      </x:c>
      <x:c r="H4059" s="12" t="n">
        <x:v>634434688</x:v>
      </x:c>
      <x:c r="I4059" s="2" t="str">
        <x:v>byte</x:v>
      </x:c>
      <x:c r="J4059" s="2" t="str"/>
      <x:c r="K4059" s="2" t="str"/>
      <x:c r="L4059" s="10" t="n">
        <x:v>3</x:v>
      </x:c>
      <x:c r="M4059" s="13" t="str">
        <x:v>进程级重复；固定语料</x:v>
      </x:c>
      <x:c r="N4059" s="13" t="str">
        <x:v>THREE_PROCESS_DIAGNOSTIC_SUMMARY_NOT_FORMAL_PERFORMANCE</x:v>
      </x:c>
      <x:c r="O4059" s="12"/>
      <x:c r="P4059" s="12"/>
      <x:c r="Q4059" s="2" t="str">
        <x:v>S0376</x:v>
      </x:c>
      <x:c r="R4059" s="10" t="n">
        <x:v>70</x:v>
      </x:c>
      <x:c r="S4059" s="2" t="str"/>
    </x:row>
    <x:row r="4060" ht="38" customHeight="1">
      <x:c r="A4060" s="2" t="str">
        <x:v>hotspot_resources_81_symbols</x:v>
      </x:c>
      <x:c r="B4060" s="2" t="str">
        <x:v>RTX 4090</x:v>
      </x:c>
      <x:c r="C4060" s="10" t="n">
        <x:v>87</x:v>
      </x:c>
      <x:c r="D4060" s="2" t="str">
        <x:v>sign</x:v>
      </x:c>
      <x:c r="E4060" s="10" t="n">
        <x:v>8192</x:v>
      </x:c>
      <x:c r="F4060" s="13" t="str">
        <x:v>kernel_name=_Z44mldsa_prefix_thread_state_xof_split32_kernelILb1ELb0EEvPKhmPhmm</x:v>
      </x:c>
      <x:c r="G4060" s="2" t="str">
        <x:v>dram__bytes_write.sum_max</x:v>
      </x:c>
      <x:c r="H4060" s="12" t="n">
        <x:v>635392384</x:v>
      </x:c>
      <x:c r="I4060" s="2" t="str">
        <x:v>byte</x:v>
      </x:c>
      <x:c r="J4060" s="2" t="str"/>
      <x:c r="K4060" s="2" t="str"/>
      <x:c r="L4060" s="10" t="n">
        <x:v>3</x:v>
      </x:c>
      <x:c r="M4060" s="13" t="str">
        <x:v>进程级重复；固定语料</x:v>
      </x:c>
      <x:c r="N4060" s="13" t="str">
        <x:v>THREE_PROCESS_DIAGNOSTIC_SUMMARY_NOT_FORMAL_PERFORMANCE</x:v>
      </x:c>
      <x:c r="O4060" s="12"/>
      <x:c r="P4060" s="12"/>
      <x:c r="Q4060" s="2" t="str">
        <x:v>S0376</x:v>
      </x:c>
      <x:c r="R4060" s="10" t="n">
        <x:v>70</x:v>
      </x:c>
      <x:c r="S4060" s="2" t="str"/>
    </x:row>
    <x:row r="4061" ht="38" customHeight="1">
      <x:c r="A4061" s="2" t="str">
        <x:v>hotspot_resources_81_symbols</x:v>
      </x:c>
      <x:c r="B4061" s="2" t="str">
        <x:v>RTX 4090</x:v>
      </x:c>
      <x:c r="C4061" s="10" t="n">
        <x:v>87</x:v>
      </x:c>
      <x:c r="D4061" s="2" t="str">
        <x:v>sign</x:v>
      </x:c>
      <x:c r="E4061" s="10" t="n">
        <x:v>8192</x:v>
      </x:c>
      <x:c r="F4061" s="13" t="str">
        <x:v>kernel_name=_Z44mldsa_prefix_thread_state_xof_split32_kernelILb1ELb0EEvPKhmPhmm</x:v>
      </x:c>
      <x:c r="G4061" s="2" t="str">
        <x:v>dram__bytes_write.sum_stddev</x:v>
      </x:c>
      <x:c r="H4061" s="12" t="n">
        <x:v>523090.77889533987</x:v>
      </x:c>
      <x:c r="I4061" s="2" t="str">
        <x:v>byte</x:v>
      </x:c>
      <x:c r="J4061" s="2" t="str"/>
      <x:c r="K4061" s="2" t="str"/>
      <x:c r="L4061" s="10" t="n">
        <x:v>3</x:v>
      </x:c>
      <x:c r="M4061" s="13" t="str">
        <x:v>进程级重复；固定语料</x:v>
      </x:c>
      <x:c r="N4061" s="13" t="str">
        <x:v>THREE_PROCESS_DIAGNOSTIC_SUMMARY_NOT_FORMAL_PERFORMANCE</x:v>
      </x:c>
      <x:c r="O4061" s="12"/>
      <x:c r="P4061" s="12"/>
      <x:c r="Q4061" s="2" t="str">
        <x:v>S0376</x:v>
      </x:c>
      <x:c r="R4061" s="10" t="n">
        <x:v>70</x:v>
      </x:c>
      <x:c r="S4061" s="2" t="str"/>
    </x:row>
    <x:row r="4062" ht="38" customHeight="1">
      <x:c r="A4062" s="2" t="str">
        <x:v>hotspot_resources_81_symbols</x:v>
      </x:c>
      <x:c r="B4062" s="2" t="str">
        <x:v>RTX 4090</x:v>
      </x:c>
      <x:c r="C4062" s="10" t="n">
        <x:v>87</x:v>
      </x:c>
      <x:c r="D4062" s="2" t="str">
        <x:v>sign</x:v>
      </x:c>
      <x:c r="E4062" s="10" t="n">
        <x:v>8192</x:v>
      </x:c>
      <x:c r="F4062" s="13" t="str">
        <x:v>kernel_name=_Z44mldsa_prefix_thread_state_xof_split32_kernelILb1ELb0EEvPKhmPhmm</x:v>
      </x:c>
      <x:c r="G4062" s="2" t="str">
        <x:v>gpu__time_duration.sum_mean</x:v>
      </x:c>
      <x:c r="H4062" s="12" t="n">
        <x:v>870741.3333333334</x:v>
      </x:c>
      <x:c r="I4062" s="2" t="str">
        <x:v>x</x:v>
      </x:c>
      <x:c r="J4062" s="2" t="str"/>
      <x:c r="K4062" s="2" t="str"/>
      <x:c r="L4062" s="10" t="n">
        <x:v>3</x:v>
      </x:c>
      <x:c r="M4062" s="13" t="str">
        <x:v>进程级重复；固定语料</x:v>
      </x:c>
      <x:c r="N4062" s="13" t="str">
        <x:v>THREE_PROCESS_DIAGNOSTIC_SUMMARY_NOT_FORMAL_PERFORMANCE</x:v>
      </x:c>
      <x:c r="O4062" s="12"/>
      <x:c r="P4062" s="12"/>
      <x:c r="Q4062" s="2" t="str">
        <x:v>S0376</x:v>
      </x:c>
      <x:c r="R4062" s="10" t="n">
        <x:v>70</x:v>
      </x:c>
      <x:c r="S4062" s="2" t="str"/>
    </x:row>
    <x:row r="4063" ht="38" customHeight="1">
      <x:c r="A4063" s="2" t="str">
        <x:v>hotspot_resources_81_symbols</x:v>
      </x:c>
      <x:c r="B4063" s="2" t="str">
        <x:v>RTX 4090</x:v>
      </x:c>
      <x:c r="C4063" s="10" t="n">
        <x:v>87</x:v>
      </x:c>
      <x:c r="D4063" s="2" t="str">
        <x:v>sign</x:v>
      </x:c>
      <x:c r="E4063" s="10" t="n">
        <x:v>8192</x:v>
      </x:c>
      <x:c r="F4063" s="13" t="str">
        <x:v>kernel_name=_Z44mldsa_prefix_thread_state_xof_split32_kernelILb1ELb0EEvPKhmPhmm</x:v>
      </x:c>
      <x:c r="G4063" s="2" t="str">
        <x:v>gpu__time_duration.sum_min</x:v>
      </x:c>
      <x:c r="H4063" s="12" t="n">
        <x:v>869056</x:v>
      </x:c>
      <x:c r="I4063" s="2" t="str">
        <x:v>x</x:v>
      </x:c>
      <x:c r="J4063" s="2" t="str"/>
      <x:c r="K4063" s="2" t="str"/>
      <x:c r="L4063" s="10" t="n">
        <x:v>3</x:v>
      </x:c>
      <x:c r="M4063" s="13" t="str">
        <x:v>进程级重复；固定语料</x:v>
      </x:c>
      <x:c r="N4063" s="13" t="str">
        <x:v>THREE_PROCESS_DIAGNOSTIC_SUMMARY_NOT_FORMAL_PERFORMANCE</x:v>
      </x:c>
      <x:c r="O4063" s="12"/>
      <x:c r="P4063" s="12"/>
      <x:c r="Q4063" s="2" t="str">
        <x:v>S0376</x:v>
      </x:c>
      <x:c r="R4063" s="10" t="n">
        <x:v>70</x:v>
      </x:c>
      <x:c r="S4063" s="2" t="str"/>
    </x:row>
    <x:row r="4064" ht="38" customHeight="1">
      <x:c r="A4064" s="2" t="str">
        <x:v>hotspot_resources_81_symbols</x:v>
      </x:c>
      <x:c r="B4064" s="2" t="str">
        <x:v>RTX 4090</x:v>
      </x:c>
      <x:c r="C4064" s="10" t="n">
        <x:v>87</x:v>
      </x:c>
      <x:c r="D4064" s="2" t="str">
        <x:v>sign</x:v>
      </x:c>
      <x:c r="E4064" s="10" t="n">
        <x:v>8192</x:v>
      </x:c>
      <x:c r="F4064" s="13" t="str">
        <x:v>kernel_name=_Z44mldsa_prefix_thread_state_xof_split32_kernelILb1ELb0EEvPKhmPhmm</x:v>
      </x:c>
      <x:c r="G4064" s="2" t="str">
        <x:v>gpu__time_duration.sum_max</x:v>
      </x:c>
      <x:c r="H4064" s="12" t="n">
        <x:v>872608</x:v>
      </x:c>
      <x:c r="I4064" s="2" t="str">
        <x:v>x</x:v>
      </x:c>
      <x:c r="J4064" s="2" t="str"/>
      <x:c r="K4064" s="2" t="str"/>
      <x:c r="L4064" s="10" t="n">
        <x:v>3</x:v>
      </x:c>
      <x:c r="M4064" s="13" t="str">
        <x:v>进程级重复；固定语料</x:v>
      </x:c>
      <x:c r="N4064" s="13" t="str">
        <x:v>THREE_PROCESS_DIAGNOSTIC_SUMMARY_NOT_FORMAL_PERFORMANCE</x:v>
      </x:c>
      <x:c r="O4064" s="12"/>
      <x:c r="P4064" s="12"/>
      <x:c r="Q4064" s="2" t="str">
        <x:v>S0376</x:v>
      </x:c>
      <x:c r="R4064" s="10" t="n">
        <x:v>70</x:v>
      </x:c>
      <x:c r="S4064" s="2" t="str"/>
    </x:row>
    <x:row r="4065" ht="38" customHeight="1">
      <x:c r="A4065" s="2" t="str">
        <x:v>hotspot_resources_81_symbols</x:v>
      </x:c>
      <x:c r="B4065" s="2" t="str">
        <x:v>RTX 4090</x:v>
      </x:c>
      <x:c r="C4065" s="10" t="n">
        <x:v>87</x:v>
      </x:c>
      <x:c r="D4065" s="2" t="str">
        <x:v>sign</x:v>
      </x:c>
      <x:c r="E4065" s="10" t="n">
        <x:v>8192</x:v>
      </x:c>
      <x:c r="F4065" s="13" t="str">
        <x:v>kernel_name=_Z44mldsa_prefix_thread_state_xof_split32_kernelILb1ELb0EEvPKhmPhmm</x:v>
      </x:c>
      <x:c r="G4065" s="2" t="str">
        <x:v>gpu__time_duration.sum_stddev</x:v>
      </x:c>
      <x:c r="H4065" s="12" t="n">
        <x:v>1782.929424664177</x:v>
      </x:c>
      <x:c r="I4065" s="2" t="str">
        <x:v>x</x:v>
      </x:c>
      <x:c r="J4065" s="2" t="str"/>
      <x:c r="K4065" s="2" t="str"/>
      <x:c r="L4065" s="10" t="n">
        <x:v>3</x:v>
      </x:c>
      <x:c r="M4065" s="13" t="str">
        <x:v>进程级重复；固定语料</x:v>
      </x:c>
      <x:c r="N4065" s="13" t="str">
        <x:v>THREE_PROCESS_DIAGNOSTIC_SUMMARY_NOT_FORMAL_PERFORMANCE</x:v>
      </x:c>
      <x:c r="O4065" s="12"/>
      <x:c r="P4065" s="12"/>
      <x:c r="Q4065" s="2" t="str">
        <x:v>S0376</x:v>
      </x:c>
      <x:c r="R4065" s="10" t="n">
        <x:v>70</x:v>
      </x:c>
      <x:c r="S4065" s="2" t="str"/>
    </x:row>
    <x:row r="4066" ht="53" customHeight="1">
      <x:c r="A4066" s="2" t="str">
        <x:v>hotspot_resources_81_symbols</x:v>
      </x:c>
      <x:c r="B4066" s="2" t="str">
        <x:v>RTX 4090</x:v>
      </x:c>
      <x:c r="C4066" s="10" t="n">
        <x:v>87</x:v>
      </x:c>
      <x:c r="D4066" s="2" t="str">
        <x:v>sign</x:v>
      </x:c>
      <x:c r="E4066" s="10" t="n">
        <x:v>16384</x:v>
      </x:c>
      <x:c r="F4066" s="13" t="str">
        <x:v>kernel_name=_Z23Rej_loop_Warp_Kernel_TCILj4294967295ELb0ELb0ELb0ELb0ELb0EEvPiPKhS0_S0_S0_PhPKiS0_S3_S3_S2_S3_S3_PKjS0_S0_S0_mmS2_S2_S2_S2_mPjS8_jjS8_jjjS8_</x:v>
      </x:c>
      <x:c r="G4066" s="2" t="str">
        <x:v>occupancy_any_launch_min_pct</x:v>
      </x:c>
      <x:c r="H4066" s="12" t="n">
        <x:v>2.08</x:v>
      </x:c>
      <x:c r="I4066" s="2" t="str">
        <x:v>%</x:v>
      </x:c>
      <x:c r="J4066" s="2" t="str"/>
      <x:c r="K4066" s="2" t="str"/>
      <x:c r="L4066" s="10" t="n">
        <x:v>3</x:v>
      </x:c>
      <x:c r="M4066" s="13" t="str">
        <x:v>进程级重复；固定语料</x:v>
      </x:c>
      <x:c r="N4066" s="13" t="str">
        <x:v>THREE_PROCESS_DIAGNOSTIC_SUMMARY_NOT_FORMAL_PERFORMANCE</x:v>
      </x:c>
      <x:c r="O4066" s="12"/>
      <x:c r="P4066" s="12"/>
      <x:c r="Q4066" s="2" t="str">
        <x:v>S0376</x:v>
      </x:c>
      <x:c r="R4066" s="10" t="n">
        <x:v>71</x:v>
      </x:c>
      <x:c r="S4066" s="2" t="str"/>
    </x:row>
    <x:row r="4067" ht="53" customHeight="1">
      <x:c r="A4067" s="2" t="str">
        <x:v>hotspot_resources_81_symbols</x:v>
      </x:c>
      <x:c r="B4067" s="2" t="str">
        <x:v>RTX 4090</x:v>
      </x:c>
      <x:c r="C4067" s="10" t="n">
        <x:v>87</x:v>
      </x:c>
      <x:c r="D4067" s="2" t="str">
        <x:v>sign</x:v>
      </x:c>
      <x:c r="E4067" s="10" t="n">
        <x:v>16384</x:v>
      </x:c>
      <x:c r="F4067" s="13" t="str">
        <x:v>kernel_name=_Z23Rej_loop_Warp_Kernel_TCILj4294967295ELb0ELb0ELb0ELb0ELb0EEvPiPKhS0_S0_S0_PhPKiS0_S3_S3_S2_S3_S3_PKjS0_S0_S0_mmS2_S2_S2_S2_mPjS8_jjS8_jjjS8_</x:v>
      </x:c>
      <x:c r="G4067" s="2" t="str">
        <x:v>occupancy_any_launch_max_pct</x:v>
      </x:c>
      <x:c r="H4067" s="12" t="n">
        <x:v>13.11</x:v>
      </x:c>
      <x:c r="I4067" s="2" t="str">
        <x:v>%</x:v>
      </x:c>
      <x:c r="J4067" s="2" t="str"/>
      <x:c r="K4067" s="2" t="str"/>
      <x:c r="L4067" s="10" t="n">
        <x:v>3</x:v>
      </x:c>
      <x:c r="M4067" s="13" t="str">
        <x:v>进程级重复；固定语料</x:v>
      </x:c>
      <x:c r="N4067" s="13" t="str">
        <x:v>THREE_PROCESS_DIAGNOSTIC_SUMMARY_NOT_FORMAL_PERFORMANCE</x:v>
      </x:c>
      <x:c r="O4067" s="12"/>
      <x:c r="P4067" s="12"/>
      <x:c r="Q4067" s="2" t="str">
        <x:v>S0376</x:v>
      </x:c>
      <x:c r="R4067" s="10" t="n">
        <x:v>71</x:v>
      </x:c>
      <x:c r="S4067" s="2" t="str"/>
    </x:row>
    <x:row r="4068" ht="53" customHeight="1">
      <x:c r="A4068" s="2" t="str">
        <x:v>hotspot_resources_81_symbols</x:v>
      </x:c>
      <x:c r="B4068" s="2" t="str">
        <x:v>RTX 4090</x:v>
      </x:c>
      <x:c r="C4068" s="10" t="n">
        <x:v>87</x:v>
      </x:c>
      <x:c r="D4068" s="2" t="str">
        <x:v>sign</x:v>
      </x:c>
      <x:c r="E4068" s="10" t="n">
        <x:v>16384</x:v>
      </x:c>
      <x:c r="F4068" s="13" t="str">
        <x:v>kernel_name=_Z23Rej_loop_Warp_Kernel_TCILj4294967295ELb0ELb0ELb0ELb0ELb0EEvPiPKhS0_S0_S0_PhPKiS0_S3_S3_S2_S3_S3_PKjS0_S0_S0_mmS2_S2_S2_S2_mPjS8_jjS8_jjjS8_</x:v>
      </x:c>
      <x:c r="G4068" s="2" t="str">
        <x:v>l1tex__t_sectors_pipe_lsu_mem_local_op_ld.sum_mean</x:v>
      </x:c>
      <x:c r="H4068" s="12" t="n">
        <x:v>4703168</x:v>
      </x:c>
      <x:c r="I4068" s="2" t="str">
        <x:v>原指标单位</x:v>
      </x:c>
      <x:c r="J4068" s="2" t="str"/>
      <x:c r="K4068" s="2" t="str"/>
      <x:c r="L4068" s="10" t="n">
        <x:v>3</x:v>
      </x:c>
      <x:c r="M4068" s="13" t="str">
        <x:v>进程级重复；固定语料</x:v>
      </x:c>
      <x:c r="N4068" s="13" t="str">
        <x:v>THREE_PROCESS_DIAGNOSTIC_SUMMARY_NOT_FORMAL_PERFORMANCE</x:v>
      </x:c>
      <x:c r="O4068" s="12"/>
      <x:c r="P4068" s="12"/>
      <x:c r="Q4068" s="2" t="str">
        <x:v>S0376</x:v>
      </x:c>
      <x:c r="R4068" s="10" t="n">
        <x:v>71</x:v>
      </x:c>
      <x:c r="S4068" s="2" t="str"/>
    </x:row>
    <x:row r="4069" ht="53" customHeight="1">
      <x:c r="A4069" s="2" t="str">
        <x:v>hotspot_resources_81_symbols</x:v>
      </x:c>
      <x:c r="B4069" s="2" t="str">
        <x:v>RTX 4090</x:v>
      </x:c>
      <x:c r="C4069" s="10" t="n">
        <x:v>87</x:v>
      </x:c>
      <x:c r="D4069" s="2" t="str">
        <x:v>sign</x:v>
      </x:c>
      <x:c r="E4069" s="10" t="n">
        <x:v>16384</x:v>
      </x:c>
      <x:c r="F4069" s="13" t="str">
        <x:v>kernel_name=_Z23Rej_loop_Warp_Kernel_TCILj4294967295ELb0ELb0ELb0ELb0ELb0EEvPiPKhS0_S0_S0_PhPKiS0_S3_S3_S2_S3_S3_PKjS0_S0_S0_mmS2_S2_S2_S2_mPjS8_jjS8_jjjS8_</x:v>
      </x:c>
      <x:c r="G4069" s="2" t="str">
        <x:v>l1tex__t_sectors_pipe_lsu_mem_local_op_ld.sum_min</x:v>
      </x:c>
      <x:c r="H4069" s="12" t="n">
        <x:v>4703168</x:v>
      </x:c>
      <x:c r="I4069" s="2" t="str">
        <x:v>原指标单位</x:v>
      </x:c>
      <x:c r="J4069" s="2" t="str"/>
      <x:c r="K4069" s="2" t="str"/>
      <x:c r="L4069" s="10" t="n">
        <x:v>3</x:v>
      </x:c>
      <x:c r="M4069" s="13" t="str">
        <x:v>进程级重复；固定语料</x:v>
      </x:c>
      <x:c r="N4069" s="13" t="str">
        <x:v>THREE_PROCESS_DIAGNOSTIC_SUMMARY_NOT_FORMAL_PERFORMANCE</x:v>
      </x:c>
      <x:c r="O4069" s="12"/>
      <x:c r="P4069" s="12"/>
      <x:c r="Q4069" s="2" t="str">
        <x:v>S0376</x:v>
      </x:c>
      <x:c r="R4069" s="10" t="n">
        <x:v>71</x:v>
      </x:c>
      <x:c r="S4069" s="2" t="str"/>
    </x:row>
    <x:row r="4070" ht="53" customHeight="1">
      <x:c r="A4070" s="2" t="str">
        <x:v>hotspot_resources_81_symbols</x:v>
      </x:c>
      <x:c r="B4070" s="2" t="str">
        <x:v>RTX 4090</x:v>
      </x:c>
      <x:c r="C4070" s="10" t="n">
        <x:v>87</x:v>
      </x:c>
      <x:c r="D4070" s="2" t="str">
        <x:v>sign</x:v>
      </x:c>
      <x:c r="E4070" s="10" t="n">
        <x:v>16384</x:v>
      </x:c>
      <x:c r="F4070" s="13" t="str">
        <x:v>kernel_name=_Z23Rej_loop_Warp_Kernel_TCILj4294967295ELb0ELb0ELb0ELb0ELb0EEvPiPKhS0_S0_S0_PhPKiS0_S3_S3_S2_S3_S3_PKjS0_S0_S0_mmS2_S2_S2_S2_mPjS8_jjS8_jjjS8_</x:v>
      </x:c>
      <x:c r="G4070" s="2" t="str">
        <x:v>l1tex__t_sectors_pipe_lsu_mem_local_op_ld.sum_max</x:v>
      </x:c>
      <x:c r="H4070" s="12" t="n">
        <x:v>4703168</x:v>
      </x:c>
      <x:c r="I4070" s="2" t="str">
        <x:v>原指标单位</x:v>
      </x:c>
      <x:c r="J4070" s="2" t="str"/>
      <x:c r="K4070" s="2" t="str"/>
      <x:c r="L4070" s="10" t="n">
        <x:v>3</x:v>
      </x:c>
      <x:c r="M4070" s="13" t="str">
        <x:v>进程级重复；固定语料</x:v>
      </x:c>
      <x:c r="N4070" s="13" t="str">
        <x:v>THREE_PROCESS_DIAGNOSTIC_SUMMARY_NOT_FORMAL_PERFORMANCE</x:v>
      </x:c>
      <x:c r="O4070" s="12"/>
      <x:c r="P4070" s="12"/>
      <x:c r="Q4070" s="2" t="str">
        <x:v>S0376</x:v>
      </x:c>
      <x:c r="R4070" s="10" t="n">
        <x:v>71</x:v>
      </x:c>
      <x:c r="S4070" s="2" t="str"/>
    </x:row>
    <x:row r="4071" ht="53" customHeight="1">
      <x:c r="A4071" s="2" t="str">
        <x:v>hotspot_resources_81_symbols</x:v>
      </x:c>
      <x:c r="B4071" s="2" t="str">
        <x:v>RTX 4090</x:v>
      </x:c>
      <x:c r="C4071" s="10" t="n">
        <x:v>87</x:v>
      </x:c>
      <x:c r="D4071" s="2" t="str">
        <x:v>sign</x:v>
      </x:c>
      <x:c r="E4071" s="10" t="n">
        <x:v>16384</x:v>
      </x:c>
      <x:c r="F4071" s="13" t="str">
        <x:v>kernel_name=_Z23Rej_loop_Warp_Kernel_TCILj4294967295ELb0ELb0ELb0ELb0ELb0EEvPiPKhS0_S0_S0_PhPKiS0_S3_S3_S2_S3_S3_PKjS0_S0_S0_mmS2_S2_S2_S2_mPjS8_jjS8_jjjS8_</x:v>
      </x:c>
      <x:c r="G4071" s="2" t="str">
        <x:v>l1tex__t_sectors_pipe_lsu_mem_local_op_ld.sum_stddev</x:v>
      </x:c>
      <x:c r="H4071" s="12" t="n">
        <x:v>0</x:v>
      </x:c>
      <x:c r="I4071" s="2" t="str">
        <x:v>原指标单位</x:v>
      </x:c>
      <x:c r="J4071" s="2" t="str"/>
      <x:c r="K4071" s="2" t="str"/>
      <x:c r="L4071" s="10" t="n">
        <x:v>3</x:v>
      </x:c>
      <x:c r="M4071" s="13" t="str">
        <x:v>进程级重复；固定语料</x:v>
      </x:c>
      <x:c r="N4071" s="13" t="str">
        <x:v>THREE_PROCESS_DIAGNOSTIC_SUMMARY_NOT_FORMAL_PERFORMANCE</x:v>
      </x:c>
      <x:c r="O4071" s="12"/>
      <x:c r="P4071" s="12"/>
      <x:c r="Q4071" s="2" t="str">
        <x:v>S0376</x:v>
      </x:c>
      <x:c r="R4071" s="10" t="n">
        <x:v>71</x:v>
      </x:c>
      <x:c r="S4071" s="2" t="str"/>
    </x:row>
    <x:row r="4072" ht="53" customHeight="1">
      <x:c r="A4072" s="2" t="str">
        <x:v>hotspot_resources_81_symbols</x:v>
      </x:c>
      <x:c r="B4072" s="2" t="str">
        <x:v>RTX 4090</x:v>
      </x:c>
      <x:c r="C4072" s="10" t="n">
        <x:v>87</x:v>
      </x:c>
      <x:c r="D4072" s="2" t="str">
        <x:v>sign</x:v>
      </x:c>
      <x:c r="E4072" s="10" t="n">
        <x:v>16384</x:v>
      </x:c>
      <x:c r="F4072" s="13" t="str">
        <x:v>kernel_name=_Z23Rej_loop_Warp_Kernel_TCILj4294967295ELb0ELb0ELb0ELb0ELb0EEvPiPKhS0_S0_S0_PhPKiS0_S3_S3_S2_S3_S3_PKjS0_S0_S0_mmS2_S2_S2_S2_mPjS8_jjS8_jjjS8_</x:v>
      </x:c>
      <x:c r="G4072" s="2" t="str">
        <x:v>l1tex__t_sectors_pipe_lsu_mem_local_op_st.sum_mean</x:v>
      </x:c>
      <x:c r="H4072" s="12" t="n">
        <x:v>4161024</x:v>
      </x:c>
      <x:c r="I4072" s="2" t="str">
        <x:v>原指标单位</x:v>
      </x:c>
      <x:c r="J4072" s="2" t="str"/>
      <x:c r="K4072" s="2" t="str"/>
      <x:c r="L4072" s="10" t="n">
        <x:v>3</x:v>
      </x:c>
      <x:c r="M4072" s="13" t="str">
        <x:v>进程级重复；固定语料</x:v>
      </x:c>
      <x:c r="N4072" s="13" t="str">
        <x:v>THREE_PROCESS_DIAGNOSTIC_SUMMARY_NOT_FORMAL_PERFORMANCE</x:v>
      </x:c>
      <x:c r="O4072" s="12"/>
      <x:c r="P4072" s="12"/>
      <x:c r="Q4072" s="2" t="str">
        <x:v>S0376</x:v>
      </x:c>
      <x:c r="R4072" s="10" t="n">
        <x:v>71</x:v>
      </x:c>
      <x:c r="S4072" s="2" t="str"/>
    </x:row>
    <x:row r="4073" ht="53" customHeight="1">
      <x:c r="A4073" s="2" t="str">
        <x:v>hotspot_resources_81_symbols</x:v>
      </x:c>
      <x:c r="B4073" s="2" t="str">
        <x:v>RTX 4090</x:v>
      </x:c>
      <x:c r="C4073" s="10" t="n">
        <x:v>87</x:v>
      </x:c>
      <x:c r="D4073" s="2" t="str">
        <x:v>sign</x:v>
      </x:c>
      <x:c r="E4073" s="10" t="n">
        <x:v>16384</x:v>
      </x:c>
      <x:c r="F4073" s="13" t="str">
        <x:v>kernel_name=_Z23Rej_loop_Warp_Kernel_TCILj4294967295ELb0ELb0ELb0ELb0ELb0EEvPiPKhS0_S0_S0_PhPKiS0_S3_S3_S2_S3_S3_PKjS0_S0_S0_mmS2_S2_S2_S2_mPjS8_jjS8_jjjS8_</x:v>
      </x:c>
      <x:c r="G4073" s="2" t="str">
        <x:v>l1tex__t_sectors_pipe_lsu_mem_local_op_st.sum_min</x:v>
      </x:c>
      <x:c r="H4073" s="12" t="n">
        <x:v>4161024</x:v>
      </x:c>
      <x:c r="I4073" s="2" t="str">
        <x:v>原指标单位</x:v>
      </x:c>
      <x:c r="J4073" s="2" t="str"/>
      <x:c r="K4073" s="2" t="str"/>
      <x:c r="L4073" s="10" t="n">
        <x:v>3</x:v>
      </x:c>
      <x:c r="M4073" s="13" t="str">
        <x:v>进程级重复；固定语料</x:v>
      </x:c>
      <x:c r="N4073" s="13" t="str">
        <x:v>THREE_PROCESS_DIAGNOSTIC_SUMMARY_NOT_FORMAL_PERFORMANCE</x:v>
      </x:c>
      <x:c r="O4073" s="12"/>
      <x:c r="P4073" s="12"/>
      <x:c r="Q4073" s="2" t="str">
        <x:v>S0376</x:v>
      </x:c>
      <x:c r="R4073" s="10" t="n">
        <x:v>71</x:v>
      </x:c>
      <x:c r="S4073" s="2" t="str"/>
    </x:row>
    <x:row r="4074" ht="53" customHeight="1">
      <x:c r="A4074" s="2" t="str">
        <x:v>hotspot_resources_81_symbols</x:v>
      </x:c>
      <x:c r="B4074" s="2" t="str">
        <x:v>RTX 4090</x:v>
      </x:c>
      <x:c r="C4074" s="10" t="n">
        <x:v>87</x:v>
      </x:c>
      <x:c r="D4074" s="2" t="str">
        <x:v>sign</x:v>
      </x:c>
      <x:c r="E4074" s="10" t="n">
        <x:v>16384</x:v>
      </x:c>
      <x:c r="F4074" s="13" t="str">
        <x:v>kernel_name=_Z23Rej_loop_Warp_Kernel_TCILj4294967295ELb0ELb0ELb0ELb0ELb0EEvPiPKhS0_S0_S0_PhPKiS0_S3_S3_S2_S3_S3_PKjS0_S0_S0_mmS2_S2_S2_S2_mPjS8_jjS8_jjjS8_</x:v>
      </x:c>
      <x:c r="G4074" s="2" t="str">
        <x:v>l1tex__t_sectors_pipe_lsu_mem_local_op_st.sum_max</x:v>
      </x:c>
      <x:c r="H4074" s="12" t="n">
        <x:v>4161024</x:v>
      </x:c>
      <x:c r="I4074" s="2" t="str">
        <x:v>原指标单位</x:v>
      </x:c>
      <x:c r="J4074" s="2" t="str"/>
      <x:c r="K4074" s="2" t="str"/>
      <x:c r="L4074" s="10" t="n">
        <x:v>3</x:v>
      </x:c>
      <x:c r="M4074" s="13" t="str">
        <x:v>进程级重复；固定语料</x:v>
      </x:c>
      <x:c r="N4074" s="13" t="str">
        <x:v>THREE_PROCESS_DIAGNOSTIC_SUMMARY_NOT_FORMAL_PERFORMANCE</x:v>
      </x:c>
      <x:c r="O4074" s="12"/>
      <x:c r="P4074" s="12"/>
      <x:c r="Q4074" s="2" t="str">
        <x:v>S0376</x:v>
      </x:c>
      <x:c r="R4074" s="10" t="n">
        <x:v>71</x:v>
      </x:c>
      <x:c r="S4074" s="2" t="str"/>
    </x:row>
    <x:row r="4075" ht="53" customHeight="1">
      <x:c r="A4075" s="2" t="str">
        <x:v>hotspot_resources_81_symbols</x:v>
      </x:c>
      <x:c r="B4075" s="2" t="str">
        <x:v>RTX 4090</x:v>
      </x:c>
      <x:c r="C4075" s="10" t="n">
        <x:v>87</x:v>
      </x:c>
      <x:c r="D4075" s="2" t="str">
        <x:v>sign</x:v>
      </x:c>
      <x:c r="E4075" s="10" t="n">
        <x:v>16384</x:v>
      </x:c>
      <x:c r="F4075" s="13" t="str">
        <x:v>kernel_name=_Z23Rej_loop_Warp_Kernel_TCILj4294967295ELb0ELb0ELb0ELb0ELb0EEvPiPKhS0_S0_S0_PhPKiS0_S3_S3_S2_S3_S3_PKjS0_S0_S0_mmS2_S2_S2_S2_mPjS8_jjS8_jjjS8_</x:v>
      </x:c>
      <x:c r="G4075" s="2" t="str">
        <x:v>l1tex__t_sectors_pipe_lsu_mem_local_op_st.sum_stddev</x:v>
      </x:c>
      <x:c r="H4075" s="12" t="n">
        <x:v>0</x:v>
      </x:c>
      <x:c r="I4075" s="2" t="str">
        <x:v>原指标单位</x:v>
      </x:c>
      <x:c r="J4075" s="2" t="str"/>
      <x:c r="K4075" s="2" t="str"/>
      <x:c r="L4075" s="10" t="n">
        <x:v>3</x:v>
      </x:c>
      <x:c r="M4075" s="13" t="str">
        <x:v>进程级重复；固定语料</x:v>
      </x:c>
      <x:c r="N4075" s="13" t="str">
        <x:v>THREE_PROCESS_DIAGNOSTIC_SUMMARY_NOT_FORMAL_PERFORMANCE</x:v>
      </x:c>
      <x:c r="O4075" s="12"/>
      <x:c r="P4075" s="12"/>
      <x:c r="Q4075" s="2" t="str">
        <x:v>S0376</x:v>
      </x:c>
      <x:c r="R4075" s="10" t="n">
        <x:v>71</x:v>
      </x:c>
      <x:c r="S4075" s="2" t="str"/>
    </x:row>
    <x:row r="4076" ht="53" customHeight="1">
      <x:c r="A4076" s="2" t="str">
        <x:v>hotspot_resources_81_symbols</x:v>
      </x:c>
      <x:c r="B4076" s="2" t="str">
        <x:v>RTX 4090</x:v>
      </x:c>
      <x:c r="C4076" s="10" t="n">
        <x:v>87</x:v>
      </x:c>
      <x:c r="D4076" s="2" t="str">
        <x:v>sign</x:v>
      </x:c>
      <x:c r="E4076" s="10" t="n">
        <x:v>16384</x:v>
      </x:c>
      <x:c r="F4076" s="13" t="str">
        <x:v>kernel_name=_Z23Rej_loop_Warp_Kernel_TCILj4294967295ELb0ELb0ELb0ELb0ELb0EEvPiPKhS0_S0_S0_PhPKiS0_S3_S3_S2_S3_S3_PKjS0_S0_S0_mmS2_S2_S2_S2_mPjS8_jjS8_jjjS8_</x:v>
      </x:c>
      <x:c r="G4076" s="2" t="str">
        <x:v>dram__bytes_read.sum_mean</x:v>
      </x:c>
      <x:c r="H4076" s="12" t="n">
        <x:v>2836427946.6666665</x:v>
      </x:c>
      <x:c r="I4076" s="2" t="str">
        <x:v>byte</x:v>
      </x:c>
      <x:c r="J4076" s="2" t="str"/>
      <x:c r="K4076" s="2" t="str"/>
      <x:c r="L4076" s="10" t="n">
        <x:v>3</x:v>
      </x:c>
      <x:c r="M4076" s="13" t="str">
        <x:v>进程级重复；固定语料</x:v>
      </x:c>
      <x:c r="N4076" s="13" t="str">
        <x:v>THREE_PROCESS_DIAGNOSTIC_SUMMARY_NOT_FORMAL_PERFORMANCE</x:v>
      </x:c>
      <x:c r="O4076" s="12"/>
      <x:c r="P4076" s="12"/>
      <x:c r="Q4076" s="2" t="str">
        <x:v>S0376</x:v>
      </x:c>
      <x:c r="R4076" s="10" t="n">
        <x:v>71</x:v>
      </x:c>
      <x:c r="S4076" s="2" t="str"/>
    </x:row>
    <x:row r="4077" ht="53" customHeight="1">
      <x:c r="A4077" s="2" t="str">
        <x:v>hotspot_resources_81_symbols</x:v>
      </x:c>
      <x:c r="B4077" s="2" t="str">
        <x:v>RTX 4090</x:v>
      </x:c>
      <x:c r="C4077" s="10" t="n">
        <x:v>87</x:v>
      </x:c>
      <x:c r="D4077" s="2" t="str">
        <x:v>sign</x:v>
      </x:c>
      <x:c r="E4077" s="10" t="n">
        <x:v>16384</x:v>
      </x:c>
      <x:c r="F4077" s="13" t="str">
        <x:v>kernel_name=_Z23Rej_loop_Warp_Kernel_TCILj4294967295ELb0ELb0ELb0ELb0ELb0EEvPiPKhS0_S0_S0_PhPKiS0_S3_S3_S2_S3_S3_PKjS0_S0_S0_mmS2_S2_S2_S2_mPjS8_jjS8_jjjS8_</x:v>
      </x:c>
      <x:c r="G4077" s="2" t="str">
        <x:v>dram__bytes_read.sum_min</x:v>
      </x:c>
      <x:c r="H4077" s="12" t="n">
        <x:v>2831319168</x:v>
      </x:c>
      <x:c r="I4077" s="2" t="str">
        <x:v>byte</x:v>
      </x:c>
      <x:c r="J4077" s="2" t="str"/>
      <x:c r="K4077" s="2" t="str"/>
      <x:c r="L4077" s="10" t="n">
        <x:v>3</x:v>
      </x:c>
      <x:c r="M4077" s="13" t="str">
        <x:v>进程级重复；固定语料</x:v>
      </x:c>
      <x:c r="N4077" s="13" t="str">
        <x:v>THREE_PROCESS_DIAGNOSTIC_SUMMARY_NOT_FORMAL_PERFORMANCE</x:v>
      </x:c>
      <x:c r="O4077" s="12"/>
      <x:c r="P4077" s="12"/>
      <x:c r="Q4077" s="2" t="str">
        <x:v>S0376</x:v>
      </x:c>
      <x:c r="R4077" s="10" t="n">
        <x:v>71</x:v>
      </x:c>
      <x:c r="S4077" s="2" t="str"/>
    </x:row>
    <x:row r="4078" ht="53" customHeight="1">
      <x:c r="A4078" s="2" t="str">
        <x:v>hotspot_resources_81_symbols</x:v>
      </x:c>
      <x:c r="B4078" s="2" t="str">
        <x:v>RTX 4090</x:v>
      </x:c>
      <x:c r="C4078" s="10" t="n">
        <x:v>87</x:v>
      </x:c>
      <x:c r="D4078" s="2" t="str">
        <x:v>sign</x:v>
      </x:c>
      <x:c r="E4078" s="10" t="n">
        <x:v>16384</x:v>
      </x:c>
      <x:c r="F4078" s="13" t="str">
        <x:v>kernel_name=_Z23Rej_loop_Warp_Kernel_TCILj4294967295ELb0ELb0ELb0ELb0ELb0EEvPiPKhS0_S0_S0_PhPKiS0_S3_S3_S2_S3_S3_PKjS0_S0_S0_mmS2_S2_S2_S2_mPjS8_jjS8_jjjS8_</x:v>
      </x:c>
      <x:c r="G4078" s="2" t="str">
        <x:v>dram__bytes_read.sum_max</x:v>
      </x:c>
      <x:c r="H4078" s="12" t="n">
        <x:v>2844977536</x:v>
      </x:c>
      <x:c r="I4078" s="2" t="str">
        <x:v>byte</x:v>
      </x:c>
      <x:c r="J4078" s="2" t="str"/>
      <x:c r="K4078" s="2" t="str"/>
      <x:c r="L4078" s="10" t="n">
        <x:v>3</x:v>
      </x:c>
      <x:c r="M4078" s="13" t="str">
        <x:v>进程级重复；固定语料</x:v>
      </x:c>
      <x:c r="N4078" s="13" t="str">
        <x:v>THREE_PROCESS_DIAGNOSTIC_SUMMARY_NOT_FORMAL_PERFORMANCE</x:v>
      </x:c>
      <x:c r="O4078" s="12"/>
      <x:c r="P4078" s="12"/>
      <x:c r="Q4078" s="2" t="str">
        <x:v>S0376</x:v>
      </x:c>
      <x:c r="R4078" s="10" t="n">
        <x:v>71</x:v>
      </x:c>
      <x:c r="S4078" s="2" t="str"/>
    </x:row>
    <x:row r="4079" ht="53" customHeight="1">
      <x:c r="A4079" s="2" t="str">
        <x:v>hotspot_resources_81_symbols</x:v>
      </x:c>
      <x:c r="B4079" s="2" t="str">
        <x:v>RTX 4090</x:v>
      </x:c>
      <x:c r="C4079" s="10" t="n">
        <x:v>87</x:v>
      </x:c>
      <x:c r="D4079" s="2" t="str">
        <x:v>sign</x:v>
      </x:c>
      <x:c r="E4079" s="10" t="n">
        <x:v>16384</x:v>
      </x:c>
      <x:c r="F4079" s="13" t="str">
        <x:v>kernel_name=_Z23Rej_loop_Warp_Kernel_TCILj4294967295ELb0ELb0ELb0ELb0ELb0EEvPiPKhS0_S0_S0_PhPKiS0_S3_S3_S2_S3_S3_PKjS0_S0_S0_mmS2_S2_S2_S2_mPjS8_jjS8_jjjS8_</x:v>
      </x:c>
      <x:c r="G4079" s="2" t="str">
        <x:v>dram__bytes_read.sum_stddev</x:v>
      </x:c>
      <x:c r="H4079" s="12" t="n">
        <x:v>7450982.327098981</x:v>
      </x:c>
      <x:c r="I4079" s="2" t="str">
        <x:v>byte</x:v>
      </x:c>
      <x:c r="J4079" s="2" t="str"/>
      <x:c r="K4079" s="2" t="str"/>
      <x:c r="L4079" s="10" t="n">
        <x:v>3</x:v>
      </x:c>
      <x:c r="M4079" s="13" t="str">
        <x:v>进程级重复；固定语料</x:v>
      </x:c>
      <x:c r="N4079" s="13" t="str">
        <x:v>THREE_PROCESS_DIAGNOSTIC_SUMMARY_NOT_FORMAL_PERFORMANCE</x:v>
      </x:c>
      <x:c r="O4079" s="12"/>
      <x:c r="P4079" s="12"/>
      <x:c r="Q4079" s="2" t="str">
        <x:v>S0376</x:v>
      </x:c>
      <x:c r="R4079" s="10" t="n">
        <x:v>71</x:v>
      </x:c>
      <x:c r="S4079" s="2" t="str"/>
    </x:row>
    <x:row r="4080" ht="53" customHeight="1">
      <x:c r="A4080" s="2" t="str">
        <x:v>hotspot_resources_81_symbols</x:v>
      </x:c>
      <x:c r="B4080" s="2" t="str">
        <x:v>RTX 4090</x:v>
      </x:c>
      <x:c r="C4080" s="10" t="n">
        <x:v>87</x:v>
      </x:c>
      <x:c r="D4080" s="2" t="str">
        <x:v>sign</x:v>
      </x:c>
      <x:c r="E4080" s="10" t="n">
        <x:v>16384</x:v>
      </x:c>
      <x:c r="F4080" s="13" t="str">
        <x:v>kernel_name=_Z23Rej_loop_Warp_Kernel_TCILj4294967295ELb0ELb0ELb0ELb0ELb0EEvPiPKhS0_S0_S0_PhPKiS0_S3_S3_S2_S3_S3_PKjS0_S0_S0_mmS2_S2_S2_S2_mPjS8_jjS8_jjjS8_</x:v>
      </x:c>
      <x:c r="G4080" s="2" t="str">
        <x:v>dram__bytes_write.sum_mean</x:v>
      </x:c>
      <x:c r="H4080" s="12" t="n">
        <x:v>873408554.6666666</x:v>
      </x:c>
      <x:c r="I4080" s="2" t="str">
        <x:v>byte</x:v>
      </x:c>
      <x:c r="J4080" s="2" t="str"/>
      <x:c r="K4080" s="2" t="str"/>
      <x:c r="L4080" s="10" t="n">
        <x:v>3</x:v>
      </x:c>
      <x:c r="M4080" s="13" t="str">
        <x:v>进程级重复；固定语料</x:v>
      </x:c>
      <x:c r="N4080" s="13" t="str">
        <x:v>THREE_PROCESS_DIAGNOSTIC_SUMMARY_NOT_FORMAL_PERFORMANCE</x:v>
      </x:c>
      <x:c r="O4080" s="12"/>
      <x:c r="P4080" s="12"/>
      <x:c r="Q4080" s="2" t="str">
        <x:v>S0376</x:v>
      </x:c>
      <x:c r="R4080" s="10" t="n">
        <x:v>71</x:v>
      </x:c>
      <x:c r="S4080" s="2" t="str"/>
    </x:row>
    <x:row r="4081" ht="53" customHeight="1">
      <x:c r="A4081" s="2" t="str">
        <x:v>hotspot_resources_81_symbols</x:v>
      </x:c>
      <x:c r="B4081" s="2" t="str">
        <x:v>RTX 4090</x:v>
      </x:c>
      <x:c r="C4081" s="10" t="n">
        <x:v>87</x:v>
      </x:c>
      <x:c r="D4081" s="2" t="str">
        <x:v>sign</x:v>
      </x:c>
      <x:c r="E4081" s="10" t="n">
        <x:v>16384</x:v>
      </x:c>
      <x:c r="F4081" s="13" t="str">
        <x:v>kernel_name=_Z23Rej_loop_Warp_Kernel_TCILj4294967295ELb0ELb0ELb0ELb0ELb0EEvPiPKhS0_S0_S0_PhPKiS0_S3_S3_S2_S3_S3_PKjS0_S0_S0_mmS2_S2_S2_S2_mPjS8_jjS8_jjjS8_</x:v>
      </x:c>
      <x:c r="G4081" s="2" t="str">
        <x:v>dram__bytes_write.sum_min</x:v>
      </x:c>
      <x:c r="H4081" s="12" t="n">
        <x:v>872574336</x:v>
      </x:c>
      <x:c r="I4081" s="2" t="str">
        <x:v>byte</x:v>
      </x:c>
      <x:c r="J4081" s="2" t="str"/>
      <x:c r="K4081" s="2" t="str"/>
      <x:c r="L4081" s="10" t="n">
        <x:v>3</x:v>
      </x:c>
      <x:c r="M4081" s="13" t="str">
        <x:v>进程级重复；固定语料</x:v>
      </x:c>
      <x:c r="N4081" s="13" t="str">
        <x:v>THREE_PROCESS_DIAGNOSTIC_SUMMARY_NOT_FORMAL_PERFORMANCE</x:v>
      </x:c>
      <x:c r="O4081" s="12"/>
      <x:c r="P4081" s="12"/>
      <x:c r="Q4081" s="2" t="str">
        <x:v>S0376</x:v>
      </x:c>
      <x:c r="R4081" s="10" t="n">
        <x:v>71</x:v>
      </x:c>
      <x:c r="S4081" s="2" t="str"/>
    </x:row>
    <x:row r="4082" ht="53" customHeight="1">
      <x:c r="A4082" s="2" t="str">
        <x:v>hotspot_resources_81_symbols</x:v>
      </x:c>
      <x:c r="B4082" s="2" t="str">
        <x:v>RTX 4090</x:v>
      </x:c>
      <x:c r="C4082" s="10" t="n">
        <x:v>87</x:v>
      </x:c>
      <x:c r="D4082" s="2" t="str">
        <x:v>sign</x:v>
      </x:c>
      <x:c r="E4082" s="10" t="n">
        <x:v>16384</x:v>
      </x:c>
      <x:c r="F4082" s="13" t="str">
        <x:v>kernel_name=_Z23Rej_loop_Warp_Kernel_TCILj4294967295ELb0ELb0ELb0ELb0ELb0EEvPiPKhS0_S0_S0_PhPKiS0_S3_S3_S2_S3_S3_PKjS0_S0_S0_mmS2_S2_S2_S2_mPjS8_jjS8_jjjS8_</x:v>
      </x:c>
      <x:c r="G4082" s="2" t="str">
        <x:v>dram__bytes_write.sum_max</x:v>
      </x:c>
      <x:c r="H4082" s="12" t="n">
        <x:v>874885120</x:v>
      </x:c>
      <x:c r="I4082" s="2" t="str">
        <x:v>byte</x:v>
      </x:c>
      <x:c r="J4082" s="2" t="str"/>
      <x:c r="K4082" s="2" t="str"/>
      <x:c r="L4082" s="10" t="n">
        <x:v>3</x:v>
      </x:c>
      <x:c r="M4082" s="13" t="str">
        <x:v>进程级重复；固定语料</x:v>
      </x:c>
      <x:c r="N4082" s="13" t="str">
        <x:v>THREE_PROCESS_DIAGNOSTIC_SUMMARY_NOT_FORMAL_PERFORMANCE</x:v>
      </x:c>
      <x:c r="O4082" s="12"/>
      <x:c r="P4082" s="12"/>
      <x:c r="Q4082" s="2" t="str">
        <x:v>S0376</x:v>
      </x:c>
      <x:c r="R4082" s="10" t="n">
        <x:v>71</x:v>
      </x:c>
      <x:c r="S4082" s="2" t="str"/>
    </x:row>
    <x:row r="4083" ht="53" customHeight="1">
      <x:c r="A4083" s="2" t="str">
        <x:v>hotspot_resources_81_symbols</x:v>
      </x:c>
      <x:c r="B4083" s="2" t="str">
        <x:v>RTX 4090</x:v>
      </x:c>
      <x:c r="C4083" s="10" t="n">
        <x:v>87</x:v>
      </x:c>
      <x:c r="D4083" s="2" t="str">
        <x:v>sign</x:v>
      </x:c>
      <x:c r="E4083" s="10" t="n">
        <x:v>16384</x:v>
      </x:c>
      <x:c r="F4083" s="13" t="str">
        <x:v>kernel_name=_Z23Rej_loop_Warp_Kernel_TCILj4294967295ELb0ELb0ELb0ELb0ELb0EEvPiPKhS0_S0_S0_PhPKiS0_S3_S3_S2_S3_S3_PKjS0_S0_S0_mmS2_S2_S2_S2_mPjS8_jjS8_jjjS8_</x:v>
      </x:c>
      <x:c r="G4083" s="2" t="str">
        <x:v>dram__bytes_write.sum_stddev</x:v>
      </x:c>
      <x:c r="H4083" s="12" t="n">
        <x:v>1282336.7747192362</x:v>
      </x:c>
      <x:c r="I4083" s="2" t="str">
        <x:v>byte</x:v>
      </x:c>
      <x:c r="J4083" s="2" t="str"/>
      <x:c r="K4083" s="2" t="str"/>
      <x:c r="L4083" s="10" t="n">
        <x:v>3</x:v>
      </x:c>
      <x:c r="M4083" s="13" t="str">
        <x:v>进程级重复；固定语料</x:v>
      </x:c>
      <x:c r="N4083" s="13" t="str">
        <x:v>THREE_PROCESS_DIAGNOSTIC_SUMMARY_NOT_FORMAL_PERFORMANCE</x:v>
      </x:c>
      <x:c r="O4083" s="12"/>
      <x:c r="P4083" s="12"/>
      <x:c r="Q4083" s="2" t="str">
        <x:v>S0376</x:v>
      </x:c>
      <x:c r="R4083" s="10" t="n">
        <x:v>71</x:v>
      </x:c>
      <x:c r="S4083" s="2" t="str"/>
    </x:row>
    <x:row r="4084" ht="53" customHeight="1">
      <x:c r="A4084" s="2" t="str">
        <x:v>hotspot_resources_81_symbols</x:v>
      </x:c>
      <x:c r="B4084" s="2" t="str">
        <x:v>RTX 4090</x:v>
      </x:c>
      <x:c r="C4084" s="10" t="n">
        <x:v>87</x:v>
      </x:c>
      <x:c r="D4084" s="2" t="str">
        <x:v>sign</x:v>
      </x:c>
      <x:c r="E4084" s="10" t="n">
        <x:v>16384</x:v>
      </x:c>
      <x:c r="F4084" s="13" t="str">
        <x:v>kernel_name=_Z23Rej_loop_Warp_Kernel_TCILj4294967295ELb0ELb0ELb0ELb0ELb0EEvPiPKhS0_S0_S0_PhPKiS0_S3_S3_S2_S3_S3_PKjS0_S0_S0_mmS2_S2_S2_S2_mPjS8_jjS8_jjjS8_</x:v>
      </x:c>
      <x:c r="G4084" s="2" t="str">
        <x:v>gpu__time_duration.sum_mean</x:v>
      </x:c>
      <x:c r="H4084" s="12" t="n">
        <x:v>8425333.333333334</x:v>
      </x:c>
      <x:c r="I4084" s="2" t="str">
        <x:v>x</x:v>
      </x:c>
      <x:c r="J4084" s="2" t="str"/>
      <x:c r="K4084" s="2" t="str"/>
      <x:c r="L4084" s="10" t="n">
        <x:v>3</x:v>
      </x:c>
      <x:c r="M4084" s="13" t="str">
        <x:v>进程级重复；固定语料</x:v>
      </x:c>
      <x:c r="N4084" s="13" t="str">
        <x:v>THREE_PROCESS_DIAGNOSTIC_SUMMARY_NOT_FORMAL_PERFORMANCE</x:v>
      </x:c>
      <x:c r="O4084" s="12"/>
      <x:c r="P4084" s="12"/>
      <x:c r="Q4084" s="2" t="str">
        <x:v>S0376</x:v>
      </x:c>
      <x:c r="R4084" s="10" t="n">
        <x:v>71</x:v>
      </x:c>
      <x:c r="S4084" s="2" t="str"/>
    </x:row>
    <x:row r="4085" ht="53" customHeight="1">
      <x:c r="A4085" s="2" t="str">
        <x:v>hotspot_resources_81_symbols</x:v>
      </x:c>
      <x:c r="B4085" s="2" t="str">
        <x:v>RTX 4090</x:v>
      </x:c>
      <x:c r="C4085" s="10" t="n">
        <x:v>87</x:v>
      </x:c>
      <x:c r="D4085" s="2" t="str">
        <x:v>sign</x:v>
      </x:c>
      <x:c r="E4085" s="10" t="n">
        <x:v>16384</x:v>
      </x:c>
      <x:c r="F4085" s="13" t="str">
        <x:v>kernel_name=_Z23Rej_loop_Warp_Kernel_TCILj4294967295ELb0ELb0ELb0ELb0ELb0EEvPiPKhS0_S0_S0_PhPKiS0_S3_S3_S2_S3_S3_PKjS0_S0_S0_mmS2_S2_S2_S2_mPjS8_jjS8_jjjS8_</x:v>
      </x:c>
      <x:c r="G4085" s="2" t="str">
        <x:v>gpu__time_duration.sum_min</x:v>
      </x:c>
      <x:c r="H4085" s="12" t="n">
        <x:v>8402176</x:v>
      </x:c>
      <x:c r="I4085" s="2" t="str">
        <x:v>x</x:v>
      </x:c>
      <x:c r="J4085" s="2" t="str"/>
      <x:c r="K4085" s="2" t="str"/>
      <x:c r="L4085" s="10" t="n">
        <x:v>3</x:v>
      </x:c>
      <x:c r="M4085" s="13" t="str">
        <x:v>进程级重复；固定语料</x:v>
      </x:c>
      <x:c r="N4085" s="13" t="str">
        <x:v>THREE_PROCESS_DIAGNOSTIC_SUMMARY_NOT_FORMAL_PERFORMANCE</x:v>
      </x:c>
      <x:c r="O4085" s="12"/>
      <x:c r="P4085" s="12"/>
      <x:c r="Q4085" s="2" t="str">
        <x:v>S0376</x:v>
      </x:c>
      <x:c r="R4085" s="10" t="n">
        <x:v>71</x:v>
      </x:c>
      <x:c r="S4085" s="2" t="str"/>
    </x:row>
    <x:row r="4086" ht="53" customHeight="1">
      <x:c r="A4086" s="2" t="str">
        <x:v>hotspot_resources_81_symbols</x:v>
      </x:c>
      <x:c r="B4086" s="2" t="str">
        <x:v>RTX 4090</x:v>
      </x:c>
      <x:c r="C4086" s="10" t="n">
        <x:v>87</x:v>
      </x:c>
      <x:c r="D4086" s="2" t="str">
        <x:v>sign</x:v>
      </x:c>
      <x:c r="E4086" s="10" t="n">
        <x:v>16384</x:v>
      </x:c>
      <x:c r="F4086" s="13" t="str">
        <x:v>kernel_name=_Z23Rej_loop_Warp_Kernel_TCILj4294967295ELb0ELb0ELb0ELb0ELb0EEvPiPKhS0_S0_S0_PhPKiS0_S3_S3_S2_S3_S3_PKjS0_S0_S0_mmS2_S2_S2_S2_mPjS8_jjS8_jjjS8_</x:v>
      </x:c>
      <x:c r="G4086" s="2" t="str">
        <x:v>gpu__time_duration.sum_max</x:v>
      </x:c>
      <x:c r="H4086" s="12" t="n">
        <x:v>8459680</x:v>
      </x:c>
      <x:c r="I4086" s="2" t="str">
        <x:v>x</x:v>
      </x:c>
      <x:c r="J4086" s="2" t="str"/>
      <x:c r="K4086" s="2" t="str"/>
      <x:c r="L4086" s="10" t="n">
        <x:v>3</x:v>
      </x:c>
      <x:c r="M4086" s="13" t="str">
        <x:v>进程级重复；固定语料</x:v>
      </x:c>
      <x:c r="N4086" s="13" t="str">
        <x:v>THREE_PROCESS_DIAGNOSTIC_SUMMARY_NOT_FORMAL_PERFORMANCE</x:v>
      </x:c>
      <x:c r="O4086" s="12"/>
      <x:c r="P4086" s="12"/>
      <x:c r="Q4086" s="2" t="str">
        <x:v>S0376</x:v>
      </x:c>
      <x:c r="R4086" s="10" t="n">
        <x:v>71</x:v>
      </x:c>
      <x:c r="S4086" s="2" t="str"/>
    </x:row>
    <x:row r="4087" ht="53" customHeight="1">
      <x:c r="A4087" s="2" t="str">
        <x:v>hotspot_resources_81_symbols</x:v>
      </x:c>
      <x:c r="B4087" s="2" t="str">
        <x:v>RTX 4090</x:v>
      </x:c>
      <x:c r="C4087" s="10" t="n">
        <x:v>87</x:v>
      </x:c>
      <x:c r="D4087" s="2" t="str">
        <x:v>sign</x:v>
      </x:c>
      <x:c r="E4087" s="10" t="n">
        <x:v>16384</x:v>
      </x:c>
      <x:c r="F4087" s="13" t="str">
        <x:v>kernel_name=_Z23Rej_loop_Warp_Kernel_TCILj4294967295ELb0ELb0ELb0ELb0ELb0EEvPiPKhS0_S0_S0_PhPKiS0_S3_S3_S2_S3_S3_PKjS0_S0_S0_mmS2_S2_S2_S2_mPjS8_jjS8_jjjS8_</x:v>
      </x:c>
      <x:c r="G4087" s="2" t="str">
        <x:v>gpu__time_duration.sum_stddev</x:v>
      </x:c>
      <x:c r="H4087" s="12" t="n">
        <x:v>30341.03474394592</x:v>
      </x:c>
      <x:c r="I4087" s="2" t="str">
        <x:v>x</x:v>
      </x:c>
      <x:c r="J4087" s="2" t="str"/>
      <x:c r="K4087" s="2" t="str"/>
      <x:c r="L4087" s="10" t="n">
        <x:v>3</x:v>
      </x:c>
      <x:c r="M4087" s="13" t="str">
        <x:v>进程级重复；固定语料</x:v>
      </x:c>
      <x:c r="N4087" s="13" t="str">
        <x:v>THREE_PROCESS_DIAGNOSTIC_SUMMARY_NOT_FORMAL_PERFORMANCE</x:v>
      </x:c>
      <x:c r="O4087" s="12"/>
      <x:c r="P4087" s="12"/>
      <x:c r="Q4087" s="2" t="str">
        <x:v>S0376</x:v>
      </x:c>
      <x:c r="R4087" s="10" t="n">
        <x:v>71</x:v>
      </x:c>
      <x:c r="S4087" s="2" t="str"/>
    </x:row>
    <x:row r="4088" ht="38" customHeight="1">
      <x:c r="A4088" s="2" t="str">
        <x:v>hotspot_resources_81_symbols</x:v>
      </x:c>
      <x:c r="B4088" s="2" t="str">
        <x:v>RTX 4090</x:v>
      </x:c>
      <x:c r="C4088" s="10" t="n">
        <x:v>87</x:v>
      </x:c>
      <x:c r="D4088" s="2" t="str">
        <x:v>sign</x:v>
      </x:c>
      <x:c r="E4088" s="10" t="n">
        <x:v>16384</x:v>
      </x:c>
      <x:c r="F4088" s="13" t="str">
        <x:v>kernel_name=_Z39mldsa_sign_split32_matrix_expand_kernelPiPKhmm</x:v>
      </x:c>
      <x:c r="G4088" s="2" t="str">
        <x:v>occupancy_any_launch_min_pct</x:v>
      </x:c>
      <x:c r="H4088" s="12" t="n">
        <x:v>47.9</x:v>
      </x:c>
      <x:c r="I4088" s="2" t="str">
        <x:v>%</x:v>
      </x:c>
      <x:c r="J4088" s="2" t="str"/>
      <x:c r="K4088" s="2" t="str"/>
      <x:c r="L4088" s="10" t="n">
        <x:v>3</x:v>
      </x:c>
      <x:c r="M4088" s="13" t="str">
        <x:v>进程级重复；固定语料</x:v>
      </x:c>
      <x:c r="N4088" s="13" t="str">
        <x:v>THREE_PROCESS_DIAGNOSTIC_SUMMARY_NOT_FORMAL_PERFORMANCE</x:v>
      </x:c>
      <x:c r="O4088" s="12"/>
      <x:c r="P4088" s="12"/>
      <x:c r="Q4088" s="2" t="str">
        <x:v>S0376</x:v>
      </x:c>
      <x:c r="R4088" s="10" t="n">
        <x:v>72</x:v>
      </x:c>
      <x:c r="S4088" s="2" t="str"/>
    </x:row>
    <x:row r="4089" ht="38" customHeight="1">
      <x:c r="A4089" s="2" t="str">
        <x:v>hotspot_resources_81_symbols</x:v>
      </x:c>
      <x:c r="B4089" s="2" t="str">
        <x:v>RTX 4090</x:v>
      </x:c>
      <x:c r="C4089" s="10" t="n">
        <x:v>87</x:v>
      </x:c>
      <x:c r="D4089" s="2" t="str">
        <x:v>sign</x:v>
      </x:c>
      <x:c r="E4089" s="10" t="n">
        <x:v>16384</x:v>
      </x:c>
      <x:c r="F4089" s="13" t="str">
        <x:v>kernel_name=_Z39mldsa_sign_split32_matrix_expand_kernelPiPKhmm</x:v>
      </x:c>
      <x:c r="G4089" s="2" t="str">
        <x:v>occupancy_any_launch_max_pct</x:v>
      </x:c>
      <x:c r="H4089" s="12" t="n">
        <x:v>48.01</x:v>
      </x:c>
      <x:c r="I4089" s="2" t="str">
        <x:v>%</x:v>
      </x:c>
      <x:c r="J4089" s="2" t="str"/>
      <x:c r="K4089" s="2" t="str"/>
      <x:c r="L4089" s="10" t="n">
        <x:v>3</x:v>
      </x:c>
      <x:c r="M4089" s="13" t="str">
        <x:v>进程级重复；固定语料</x:v>
      </x:c>
      <x:c r="N4089" s="13" t="str">
        <x:v>THREE_PROCESS_DIAGNOSTIC_SUMMARY_NOT_FORMAL_PERFORMANCE</x:v>
      </x:c>
      <x:c r="O4089" s="12"/>
      <x:c r="P4089" s="12"/>
      <x:c r="Q4089" s="2" t="str">
        <x:v>S0376</x:v>
      </x:c>
      <x:c r="R4089" s="10" t="n">
        <x:v>72</x:v>
      </x:c>
      <x:c r="S4089" s="2" t="str"/>
    </x:row>
    <x:row r="4090" ht="38" customHeight="1">
      <x:c r="A4090" s="2" t="str">
        <x:v>hotspot_resources_81_symbols</x:v>
      </x:c>
      <x:c r="B4090" s="2" t="str">
        <x:v>RTX 4090</x:v>
      </x:c>
      <x:c r="C4090" s="10" t="n">
        <x:v>87</x:v>
      </x:c>
      <x:c r="D4090" s="2" t="str">
        <x:v>sign</x:v>
      </x:c>
      <x:c r="E4090" s="10" t="n">
        <x:v>16384</x:v>
      </x:c>
      <x:c r="F4090" s="13" t="str">
        <x:v>kernel_name=_Z39mldsa_sign_split32_matrix_expand_kernelPiPKhmm</x:v>
      </x:c>
      <x:c r="G4090" s="2" t="str">
        <x:v>l1tex__t_sectors_pipe_lsu_mem_local_op_ld.sum_mean</x:v>
      </x:c>
      <x:c r="H4090" s="12" t="n">
        <x:v>0</x:v>
      </x:c>
      <x:c r="I4090" s="2" t="str">
        <x:v>原指标单位</x:v>
      </x:c>
      <x:c r="J4090" s="2" t="str"/>
      <x:c r="K4090" s="2" t="str"/>
      <x:c r="L4090" s="10" t="n">
        <x:v>3</x:v>
      </x:c>
      <x:c r="M4090" s="13" t="str">
        <x:v>进程级重复；固定语料</x:v>
      </x:c>
      <x:c r="N4090" s="13" t="str">
        <x:v>THREE_PROCESS_DIAGNOSTIC_SUMMARY_NOT_FORMAL_PERFORMANCE</x:v>
      </x:c>
      <x:c r="O4090" s="12"/>
      <x:c r="P4090" s="12"/>
      <x:c r="Q4090" s="2" t="str">
        <x:v>S0376</x:v>
      </x:c>
      <x:c r="R4090" s="10" t="n">
        <x:v>72</x:v>
      </x:c>
      <x:c r="S4090" s="2" t="str"/>
    </x:row>
    <x:row r="4091" ht="38" customHeight="1">
      <x:c r="A4091" s="2" t="str">
        <x:v>hotspot_resources_81_symbols</x:v>
      </x:c>
      <x:c r="B4091" s="2" t="str">
        <x:v>RTX 4090</x:v>
      </x:c>
      <x:c r="C4091" s="10" t="n">
        <x:v>87</x:v>
      </x:c>
      <x:c r="D4091" s="2" t="str">
        <x:v>sign</x:v>
      </x:c>
      <x:c r="E4091" s="10" t="n">
        <x:v>16384</x:v>
      </x:c>
      <x:c r="F4091" s="13" t="str">
        <x:v>kernel_name=_Z39mldsa_sign_split32_matrix_expand_kernelPiPKhmm</x:v>
      </x:c>
      <x:c r="G4091" s="2" t="str">
        <x:v>l1tex__t_sectors_pipe_lsu_mem_local_op_ld.sum_min</x:v>
      </x:c>
      <x:c r="H4091" s="12" t="n">
        <x:v>0</x:v>
      </x:c>
      <x:c r="I4091" s="2" t="str">
        <x:v>原指标单位</x:v>
      </x:c>
      <x:c r="J4091" s="2" t="str"/>
      <x:c r="K4091" s="2" t="str"/>
      <x:c r="L4091" s="10" t="n">
        <x:v>3</x:v>
      </x:c>
      <x:c r="M4091" s="13" t="str">
        <x:v>进程级重复；固定语料</x:v>
      </x:c>
      <x:c r="N4091" s="13" t="str">
        <x:v>THREE_PROCESS_DIAGNOSTIC_SUMMARY_NOT_FORMAL_PERFORMANCE</x:v>
      </x:c>
      <x:c r="O4091" s="12"/>
      <x:c r="P4091" s="12"/>
      <x:c r="Q4091" s="2" t="str">
        <x:v>S0376</x:v>
      </x:c>
      <x:c r="R4091" s="10" t="n">
        <x:v>72</x:v>
      </x:c>
      <x:c r="S4091" s="2" t="str"/>
    </x:row>
    <x:row r="4092" ht="38" customHeight="1">
      <x:c r="A4092" s="2" t="str">
        <x:v>hotspot_resources_81_symbols</x:v>
      </x:c>
      <x:c r="B4092" s="2" t="str">
        <x:v>RTX 4090</x:v>
      </x:c>
      <x:c r="C4092" s="10" t="n">
        <x:v>87</x:v>
      </x:c>
      <x:c r="D4092" s="2" t="str">
        <x:v>sign</x:v>
      </x:c>
      <x:c r="E4092" s="10" t="n">
        <x:v>16384</x:v>
      </x:c>
      <x:c r="F4092" s="13" t="str">
        <x:v>kernel_name=_Z39mldsa_sign_split32_matrix_expand_kernelPiPKhmm</x:v>
      </x:c>
      <x:c r="G4092" s="2" t="str">
        <x:v>l1tex__t_sectors_pipe_lsu_mem_local_op_ld.sum_max</x:v>
      </x:c>
      <x:c r="H4092" s="12" t="n">
        <x:v>0</x:v>
      </x:c>
      <x:c r="I4092" s="2" t="str">
        <x:v>原指标单位</x:v>
      </x:c>
      <x:c r="J4092" s="2" t="str"/>
      <x:c r="K4092" s="2" t="str"/>
      <x:c r="L4092" s="10" t="n">
        <x:v>3</x:v>
      </x:c>
      <x:c r="M4092" s="13" t="str">
        <x:v>进程级重复；固定语料</x:v>
      </x:c>
      <x:c r="N4092" s="13" t="str">
        <x:v>THREE_PROCESS_DIAGNOSTIC_SUMMARY_NOT_FORMAL_PERFORMANCE</x:v>
      </x:c>
      <x:c r="O4092" s="12"/>
      <x:c r="P4092" s="12"/>
      <x:c r="Q4092" s="2" t="str">
        <x:v>S0376</x:v>
      </x:c>
      <x:c r="R4092" s="10" t="n">
        <x:v>72</x:v>
      </x:c>
      <x:c r="S4092" s="2" t="str"/>
    </x:row>
    <x:row r="4093" ht="38" customHeight="1">
      <x:c r="A4093" s="2" t="str">
        <x:v>hotspot_resources_81_symbols</x:v>
      </x:c>
      <x:c r="B4093" s="2" t="str">
        <x:v>RTX 4090</x:v>
      </x:c>
      <x:c r="C4093" s="10" t="n">
        <x:v>87</x:v>
      </x:c>
      <x:c r="D4093" s="2" t="str">
        <x:v>sign</x:v>
      </x:c>
      <x:c r="E4093" s="10" t="n">
        <x:v>16384</x:v>
      </x:c>
      <x:c r="F4093" s="13" t="str">
        <x:v>kernel_name=_Z39mldsa_sign_split32_matrix_expand_kernelPiPKhmm</x:v>
      </x:c>
      <x:c r="G4093" s="2" t="str">
        <x:v>l1tex__t_sectors_pipe_lsu_mem_local_op_ld.sum_stddev</x:v>
      </x:c>
      <x:c r="H4093" s="12" t="n">
        <x:v>0</x:v>
      </x:c>
      <x:c r="I4093" s="2" t="str">
        <x:v>原指标单位</x:v>
      </x:c>
      <x:c r="J4093" s="2" t="str"/>
      <x:c r="K4093" s="2" t="str"/>
      <x:c r="L4093" s="10" t="n">
        <x:v>3</x:v>
      </x:c>
      <x:c r="M4093" s="13" t="str">
        <x:v>进程级重复；固定语料</x:v>
      </x:c>
      <x:c r="N4093" s="13" t="str">
        <x:v>THREE_PROCESS_DIAGNOSTIC_SUMMARY_NOT_FORMAL_PERFORMANCE</x:v>
      </x:c>
      <x:c r="O4093" s="12"/>
      <x:c r="P4093" s="12"/>
      <x:c r="Q4093" s="2" t="str">
        <x:v>S0376</x:v>
      </x:c>
      <x:c r="R4093" s="10" t="n">
        <x:v>72</x:v>
      </x:c>
      <x:c r="S4093" s="2" t="str"/>
    </x:row>
    <x:row r="4094" ht="38" customHeight="1">
      <x:c r="A4094" s="2" t="str">
        <x:v>hotspot_resources_81_symbols</x:v>
      </x:c>
      <x:c r="B4094" s="2" t="str">
        <x:v>RTX 4090</x:v>
      </x:c>
      <x:c r="C4094" s="10" t="n">
        <x:v>87</x:v>
      </x:c>
      <x:c r="D4094" s="2" t="str">
        <x:v>sign</x:v>
      </x:c>
      <x:c r="E4094" s="10" t="n">
        <x:v>16384</x:v>
      </x:c>
      <x:c r="F4094" s="13" t="str">
        <x:v>kernel_name=_Z39mldsa_sign_split32_matrix_expand_kernelPiPKhmm</x:v>
      </x:c>
      <x:c r="G4094" s="2" t="str">
        <x:v>l1tex__t_sectors_pipe_lsu_mem_local_op_st.sum_mean</x:v>
      </x:c>
      <x:c r="H4094" s="12" t="n">
        <x:v>0</x:v>
      </x:c>
      <x:c r="I4094" s="2" t="str">
        <x:v>原指标单位</x:v>
      </x:c>
      <x:c r="J4094" s="2" t="str"/>
      <x:c r="K4094" s="2" t="str"/>
      <x:c r="L4094" s="10" t="n">
        <x:v>3</x:v>
      </x:c>
      <x:c r="M4094" s="13" t="str">
        <x:v>进程级重复；固定语料</x:v>
      </x:c>
      <x:c r="N4094" s="13" t="str">
        <x:v>THREE_PROCESS_DIAGNOSTIC_SUMMARY_NOT_FORMAL_PERFORMANCE</x:v>
      </x:c>
      <x:c r="O4094" s="12"/>
      <x:c r="P4094" s="12"/>
      <x:c r="Q4094" s="2" t="str">
        <x:v>S0376</x:v>
      </x:c>
      <x:c r="R4094" s="10" t="n">
        <x:v>72</x:v>
      </x:c>
      <x:c r="S4094" s="2" t="str"/>
    </x:row>
    <x:row r="4095" ht="38" customHeight="1">
      <x:c r="A4095" s="2" t="str">
        <x:v>hotspot_resources_81_symbols</x:v>
      </x:c>
      <x:c r="B4095" s="2" t="str">
        <x:v>RTX 4090</x:v>
      </x:c>
      <x:c r="C4095" s="10" t="n">
        <x:v>87</x:v>
      </x:c>
      <x:c r="D4095" s="2" t="str">
        <x:v>sign</x:v>
      </x:c>
      <x:c r="E4095" s="10" t="n">
        <x:v>16384</x:v>
      </x:c>
      <x:c r="F4095" s="13" t="str">
        <x:v>kernel_name=_Z39mldsa_sign_split32_matrix_expand_kernelPiPKhmm</x:v>
      </x:c>
      <x:c r="G4095" s="2" t="str">
        <x:v>l1tex__t_sectors_pipe_lsu_mem_local_op_st.sum_min</x:v>
      </x:c>
      <x:c r="H4095" s="12" t="n">
        <x:v>0</x:v>
      </x:c>
      <x:c r="I4095" s="2" t="str">
        <x:v>原指标单位</x:v>
      </x:c>
      <x:c r="J4095" s="2" t="str"/>
      <x:c r="K4095" s="2" t="str"/>
      <x:c r="L4095" s="10" t="n">
        <x:v>3</x:v>
      </x:c>
      <x:c r="M4095" s="13" t="str">
        <x:v>进程级重复；固定语料</x:v>
      </x:c>
      <x:c r="N4095" s="13" t="str">
        <x:v>THREE_PROCESS_DIAGNOSTIC_SUMMARY_NOT_FORMAL_PERFORMANCE</x:v>
      </x:c>
      <x:c r="O4095" s="12"/>
      <x:c r="P4095" s="12"/>
      <x:c r="Q4095" s="2" t="str">
        <x:v>S0376</x:v>
      </x:c>
      <x:c r="R4095" s="10" t="n">
        <x:v>72</x:v>
      </x:c>
      <x:c r="S4095" s="2" t="str"/>
    </x:row>
    <x:row r="4096" ht="38" customHeight="1">
      <x:c r="A4096" s="2" t="str">
        <x:v>hotspot_resources_81_symbols</x:v>
      </x:c>
      <x:c r="B4096" s="2" t="str">
        <x:v>RTX 4090</x:v>
      </x:c>
      <x:c r="C4096" s="10" t="n">
        <x:v>87</x:v>
      </x:c>
      <x:c r="D4096" s="2" t="str">
        <x:v>sign</x:v>
      </x:c>
      <x:c r="E4096" s="10" t="n">
        <x:v>16384</x:v>
      </x:c>
      <x:c r="F4096" s="13" t="str">
        <x:v>kernel_name=_Z39mldsa_sign_split32_matrix_expand_kernelPiPKhmm</x:v>
      </x:c>
      <x:c r="G4096" s="2" t="str">
        <x:v>l1tex__t_sectors_pipe_lsu_mem_local_op_st.sum_max</x:v>
      </x:c>
      <x:c r="H4096" s="12" t="n">
        <x:v>0</x:v>
      </x:c>
      <x:c r="I4096" s="2" t="str">
        <x:v>原指标单位</x:v>
      </x:c>
      <x:c r="J4096" s="2" t="str"/>
      <x:c r="K4096" s="2" t="str"/>
      <x:c r="L4096" s="10" t="n">
        <x:v>3</x:v>
      </x:c>
      <x:c r="M4096" s="13" t="str">
        <x:v>进程级重复；固定语料</x:v>
      </x:c>
      <x:c r="N4096" s="13" t="str">
        <x:v>THREE_PROCESS_DIAGNOSTIC_SUMMARY_NOT_FORMAL_PERFORMANCE</x:v>
      </x:c>
      <x:c r="O4096" s="12"/>
      <x:c r="P4096" s="12"/>
      <x:c r="Q4096" s="2" t="str">
        <x:v>S0376</x:v>
      </x:c>
      <x:c r="R4096" s="10" t="n">
        <x:v>72</x:v>
      </x:c>
      <x:c r="S4096" s="2" t="str"/>
    </x:row>
    <x:row r="4097" ht="38" customHeight="1">
      <x:c r="A4097" s="2" t="str">
        <x:v>hotspot_resources_81_symbols</x:v>
      </x:c>
      <x:c r="B4097" s="2" t="str">
        <x:v>RTX 4090</x:v>
      </x:c>
      <x:c r="C4097" s="10" t="n">
        <x:v>87</x:v>
      </x:c>
      <x:c r="D4097" s="2" t="str">
        <x:v>sign</x:v>
      </x:c>
      <x:c r="E4097" s="10" t="n">
        <x:v>16384</x:v>
      </x:c>
      <x:c r="F4097" s="13" t="str">
        <x:v>kernel_name=_Z39mldsa_sign_split32_matrix_expand_kernelPiPKhmm</x:v>
      </x:c>
      <x:c r="G4097" s="2" t="str">
        <x:v>l1tex__t_sectors_pipe_lsu_mem_local_op_st.sum_stddev</x:v>
      </x:c>
      <x:c r="H4097" s="12" t="n">
        <x:v>0</x:v>
      </x:c>
      <x:c r="I4097" s="2" t="str">
        <x:v>原指标单位</x:v>
      </x:c>
      <x:c r="J4097" s="2" t="str"/>
      <x:c r="K4097" s="2" t="str"/>
      <x:c r="L4097" s="10" t="n">
        <x:v>3</x:v>
      </x:c>
      <x:c r="M4097" s="13" t="str">
        <x:v>进程级重复；固定语料</x:v>
      </x:c>
      <x:c r="N4097" s="13" t="str">
        <x:v>THREE_PROCESS_DIAGNOSTIC_SUMMARY_NOT_FORMAL_PERFORMANCE</x:v>
      </x:c>
      <x:c r="O4097" s="12"/>
      <x:c r="P4097" s="12"/>
      <x:c r="Q4097" s="2" t="str">
        <x:v>S0376</x:v>
      </x:c>
      <x:c r="R4097" s="10" t="n">
        <x:v>72</x:v>
      </x:c>
      <x:c r="S4097" s="2" t="str"/>
    </x:row>
    <x:row r="4098" ht="38" customHeight="1">
      <x:c r="A4098" s="2" t="str">
        <x:v>hotspot_resources_81_symbols</x:v>
      </x:c>
      <x:c r="B4098" s="2" t="str">
        <x:v>RTX 4090</x:v>
      </x:c>
      <x:c r="C4098" s="10" t="n">
        <x:v>87</x:v>
      </x:c>
      <x:c r="D4098" s="2" t="str">
        <x:v>sign</x:v>
      </x:c>
      <x:c r="E4098" s="10" t="n">
        <x:v>16384</x:v>
      </x:c>
      <x:c r="F4098" s="13" t="str">
        <x:v>kernel_name=_Z39mldsa_sign_split32_matrix_expand_kernelPiPKhmm</x:v>
      </x:c>
      <x:c r="G4098" s="2" t="str">
        <x:v>dram__bytes_read.sum_mean</x:v>
      </x:c>
      <x:c r="H4098" s="12" t="n">
        <x:v>816896</x:v>
      </x:c>
      <x:c r="I4098" s="2" t="str">
        <x:v>byte</x:v>
      </x:c>
      <x:c r="J4098" s="2" t="str"/>
      <x:c r="K4098" s="2" t="str"/>
      <x:c r="L4098" s="10" t="n">
        <x:v>3</x:v>
      </x:c>
      <x:c r="M4098" s="13" t="str">
        <x:v>进程级重复；固定语料</x:v>
      </x:c>
      <x:c r="N4098" s="13" t="str">
        <x:v>THREE_PROCESS_DIAGNOSTIC_SUMMARY_NOT_FORMAL_PERFORMANCE</x:v>
      </x:c>
      <x:c r="O4098" s="12"/>
      <x:c r="P4098" s="12"/>
      <x:c r="Q4098" s="2" t="str">
        <x:v>S0376</x:v>
      </x:c>
      <x:c r="R4098" s="10" t="n">
        <x:v>72</x:v>
      </x:c>
      <x:c r="S4098" s="2" t="str"/>
    </x:row>
    <x:row r="4099" ht="38" customHeight="1">
      <x:c r="A4099" s="2" t="str">
        <x:v>hotspot_resources_81_symbols</x:v>
      </x:c>
      <x:c r="B4099" s="2" t="str">
        <x:v>RTX 4090</x:v>
      </x:c>
      <x:c r="C4099" s="10" t="n">
        <x:v>87</x:v>
      </x:c>
      <x:c r="D4099" s="2" t="str">
        <x:v>sign</x:v>
      </x:c>
      <x:c r="E4099" s="10" t="n">
        <x:v>16384</x:v>
      </x:c>
      <x:c r="F4099" s="13" t="str">
        <x:v>kernel_name=_Z39mldsa_sign_split32_matrix_expand_kernelPiPKhmm</x:v>
      </x:c>
      <x:c r="G4099" s="2" t="str">
        <x:v>dram__bytes_read.sum_min</x:v>
      </x:c>
      <x:c r="H4099" s="12" t="n">
        <x:v>606080</x:v>
      </x:c>
      <x:c r="I4099" s="2" t="str">
        <x:v>byte</x:v>
      </x:c>
      <x:c r="J4099" s="2" t="str"/>
      <x:c r="K4099" s="2" t="str"/>
      <x:c r="L4099" s="10" t="n">
        <x:v>3</x:v>
      </x:c>
      <x:c r="M4099" s="13" t="str">
        <x:v>进程级重复；固定语料</x:v>
      </x:c>
      <x:c r="N4099" s="13" t="str">
        <x:v>THREE_PROCESS_DIAGNOSTIC_SUMMARY_NOT_FORMAL_PERFORMANCE</x:v>
      </x:c>
      <x:c r="O4099" s="12"/>
      <x:c r="P4099" s="12"/>
      <x:c r="Q4099" s="2" t="str">
        <x:v>S0376</x:v>
      </x:c>
      <x:c r="R4099" s="10" t="n">
        <x:v>72</x:v>
      </x:c>
      <x:c r="S4099" s="2" t="str"/>
    </x:row>
    <x:row r="4100" ht="38" customHeight="1">
      <x:c r="A4100" s="2" t="str">
        <x:v>hotspot_resources_81_symbols</x:v>
      </x:c>
      <x:c r="B4100" s="2" t="str">
        <x:v>RTX 4090</x:v>
      </x:c>
      <x:c r="C4100" s="10" t="n">
        <x:v>87</x:v>
      </x:c>
      <x:c r="D4100" s="2" t="str">
        <x:v>sign</x:v>
      </x:c>
      <x:c r="E4100" s="10" t="n">
        <x:v>16384</x:v>
      </x:c>
      <x:c r="F4100" s="13" t="str">
        <x:v>kernel_name=_Z39mldsa_sign_split32_matrix_expand_kernelPiPKhmm</x:v>
      </x:c>
      <x:c r="G4100" s="2" t="str">
        <x:v>dram__bytes_read.sum_max</x:v>
      </x:c>
      <x:c r="H4100" s="12" t="n">
        <x:v>1142784</x:v>
      </x:c>
      <x:c r="I4100" s="2" t="str">
        <x:v>byte</x:v>
      </x:c>
      <x:c r="J4100" s="2" t="str"/>
      <x:c r="K4100" s="2" t="str"/>
      <x:c r="L4100" s="10" t="n">
        <x:v>3</x:v>
      </x:c>
      <x:c r="M4100" s="13" t="str">
        <x:v>进程级重复；固定语料</x:v>
      </x:c>
      <x:c r="N4100" s="13" t="str">
        <x:v>THREE_PROCESS_DIAGNOSTIC_SUMMARY_NOT_FORMAL_PERFORMANCE</x:v>
      </x:c>
      <x:c r="O4100" s="12"/>
      <x:c r="P4100" s="12"/>
      <x:c r="Q4100" s="2" t="str">
        <x:v>S0376</x:v>
      </x:c>
      <x:c r="R4100" s="10" t="n">
        <x:v>72</x:v>
      </x:c>
      <x:c r="S4100" s="2" t="str"/>
    </x:row>
    <x:row r="4101" ht="38" customHeight="1">
      <x:c r="A4101" s="2" t="str">
        <x:v>hotspot_resources_81_symbols</x:v>
      </x:c>
      <x:c r="B4101" s="2" t="str">
        <x:v>RTX 4090</x:v>
      </x:c>
      <x:c r="C4101" s="10" t="n">
        <x:v>87</x:v>
      </x:c>
      <x:c r="D4101" s="2" t="str">
        <x:v>sign</x:v>
      </x:c>
      <x:c r="E4101" s="10" t="n">
        <x:v>16384</x:v>
      </x:c>
      <x:c r="F4101" s="13" t="str">
        <x:v>kernel_name=_Z39mldsa_sign_split32_matrix_expand_kernelPiPKhmm</x:v>
      </x:c>
      <x:c r="G4101" s="2" t="str">
        <x:v>dram__bytes_read.sum_stddev</x:v>
      </x:c>
      <x:c r="H4101" s="12" t="n">
        <x:v>286258.5715607482</x:v>
      </x:c>
      <x:c r="I4101" s="2" t="str">
        <x:v>byte</x:v>
      </x:c>
      <x:c r="J4101" s="2" t="str"/>
      <x:c r="K4101" s="2" t="str"/>
      <x:c r="L4101" s="10" t="n">
        <x:v>3</x:v>
      </x:c>
      <x:c r="M4101" s="13" t="str">
        <x:v>进程级重复；固定语料</x:v>
      </x:c>
      <x:c r="N4101" s="13" t="str">
        <x:v>THREE_PROCESS_DIAGNOSTIC_SUMMARY_NOT_FORMAL_PERFORMANCE</x:v>
      </x:c>
      <x:c r="O4101" s="12"/>
      <x:c r="P4101" s="12"/>
      <x:c r="Q4101" s="2" t="str">
        <x:v>S0376</x:v>
      </x:c>
      <x:c r="R4101" s="10" t="n">
        <x:v>72</x:v>
      </x:c>
      <x:c r="S4101" s="2" t="str"/>
    </x:row>
    <x:row r="4102" ht="38" customHeight="1">
      <x:c r="A4102" s="2" t="str">
        <x:v>hotspot_resources_81_symbols</x:v>
      </x:c>
      <x:c r="B4102" s="2" t="str">
        <x:v>RTX 4090</x:v>
      </x:c>
      <x:c r="C4102" s="10" t="n">
        <x:v>87</x:v>
      </x:c>
      <x:c r="D4102" s="2" t="str">
        <x:v>sign</x:v>
      </x:c>
      <x:c r="E4102" s="10" t="n">
        <x:v>16384</x:v>
      </x:c>
      <x:c r="F4102" s="13" t="str">
        <x:v>kernel_name=_Z39mldsa_sign_split32_matrix_expand_kernelPiPKhmm</x:v>
      </x:c>
      <x:c r="G4102" s="2" t="str">
        <x:v>dram__bytes_write.sum_mean</x:v>
      </x:c>
      <x:c r="H4102" s="12" t="n">
        <x:v>1140262144</x:v>
      </x:c>
      <x:c r="I4102" s="2" t="str">
        <x:v>byte</x:v>
      </x:c>
      <x:c r="J4102" s="2" t="str"/>
      <x:c r="K4102" s="2" t="str"/>
      <x:c r="L4102" s="10" t="n">
        <x:v>3</x:v>
      </x:c>
      <x:c r="M4102" s="13" t="str">
        <x:v>进程级重复；固定语料</x:v>
      </x:c>
      <x:c r="N4102" s="13" t="str">
        <x:v>THREE_PROCESS_DIAGNOSTIC_SUMMARY_NOT_FORMAL_PERFORMANCE</x:v>
      </x:c>
      <x:c r="O4102" s="12"/>
      <x:c r="P4102" s="12"/>
      <x:c r="Q4102" s="2" t="str">
        <x:v>S0376</x:v>
      </x:c>
      <x:c r="R4102" s="10" t="n">
        <x:v>72</x:v>
      </x:c>
      <x:c r="S4102" s="2" t="str"/>
    </x:row>
    <x:row r="4103" ht="38" customHeight="1">
      <x:c r="A4103" s="2" t="str">
        <x:v>hotspot_resources_81_symbols</x:v>
      </x:c>
      <x:c r="B4103" s="2" t="str">
        <x:v>RTX 4090</x:v>
      </x:c>
      <x:c r="C4103" s="10" t="n">
        <x:v>87</x:v>
      </x:c>
      <x:c r="D4103" s="2" t="str">
        <x:v>sign</x:v>
      </x:c>
      <x:c r="E4103" s="10" t="n">
        <x:v>16384</x:v>
      </x:c>
      <x:c r="F4103" s="13" t="str">
        <x:v>kernel_name=_Z39mldsa_sign_split32_matrix_expand_kernelPiPKhmm</x:v>
      </x:c>
      <x:c r="G4103" s="2" t="str">
        <x:v>dram__bytes_write.sum_min</x:v>
      </x:c>
      <x:c r="H4103" s="12" t="n">
        <x:v>1138986368</x:v>
      </x:c>
      <x:c r="I4103" s="2" t="str">
        <x:v>byte</x:v>
      </x:c>
      <x:c r="J4103" s="2" t="str"/>
      <x:c r="K4103" s="2" t="str"/>
      <x:c r="L4103" s="10" t="n">
        <x:v>3</x:v>
      </x:c>
      <x:c r="M4103" s="13" t="str">
        <x:v>进程级重复；固定语料</x:v>
      </x:c>
      <x:c r="N4103" s="13" t="str">
        <x:v>THREE_PROCESS_DIAGNOSTIC_SUMMARY_NOT_FORMAL_PERFORMANCE</x:v>
      </x:c>
      <x:c r="O4103" s="12"/>
      <x:c r="P4103" s="12"/>
      <x:c r="Q4103" s="2" t="str">
        <x:v>S0376</x:v>
      </x:c>
      <x:c r="R4103" s="10" t="n">
        <x:v>72</x:v>
      </x:c>
      <x:c r="S4103" s="2" t="str"/>
    </x:row>
    <x:row r="4104" ht="38" customHeight="1">
      <x:c r="A4104" s="2" t="str">
        <x:v>hotspot_resources_81_symbols</x:v>
      </x:c>
      <x:c r="B4104" s="2" t="str">
        <x:v>RTX 4090</x:v>
      </x:c>
      <x:c r="C4104" s="10" t="n">
        <x:v>87</x:v>
      </x:c>
      <x:c r="D4104" s="2" t="str">
        <x:v>sign</x:v>
      </x:c>
      <x:c r="E4104" s="10" t="n">
        <x:v>16384</x:v>
      </x:c>
      <x:c r="F4104" s="13" t="str">
        <x:v>kernel_name=_Z39mldsa_sign_split32_matrix_expand_kernelPiPKhmm</x:v>
      </x:c>
      <x:c r="G4104" s="2" t="str">
        <x:v>dram__bytes_write.sum_max</x:v>
      </x:c>
      <x:c r="H4104" s="12" t="n">
        <x:v>1140943360</x:v>
      </x:c>
      <x:c r="I4104" s="2" t="str">
        <x:v>byte</x:v>
      </x:c>
      <x:c r="J4104" s="2" t="str"/>
      <x:c r="K4104" s="2" t="str"/>
      <x:c r="L4104" s="10" t="n">
        <x:v>3</x:v>
      </x:c>
      <x:c r="M4104" s="13" t="str">
        <x:v>进程级重复；固定语料</x:v>
      </x:c>
      <x:c r="N4104" s="13" t="str">
        <x:v>THREE_PROCESS_DIAGNOSTIC_SUMMARY_NOT_FORMAL_PERFORMANCE</x:v>
      </x:c>
      <x:c r="O4104" s="12"/>
      <x:c r="P4104" s="12"/>
      <x:c r="Q4104" s="2" t="str">
        <x:v>S0376</x:v>
      </x:c>
      <x:c r="R4104" s="10" t="n">
        <x:v>72</x:v>
      </x:c>
      <x:c r="S4104" s="2" t="str"/>
    </x:row>
    <x:row r="4105" ht="38" customHeight="1">
      <x:c r="A4105" s="2" t="str">
        <x:v>hotspot_resources_81_symbols</x:v>
      </x:c>
      <x:c r="B4105" s="2" t="str">
        <x:v>RTX 4090</x:v>
      </x:c>
      <x:c r="C4105" s="10" t="n">
        <x:v>87</x:v>
      </x:c>
      <x:c r="D4105" s="2" t="str">
        <x:v>sign</x:v>
      </x:c>
      <x:c r="E4105" s="10" t="n">
        <x:v>16384</x:v>
      </x:c>
      <x:c r="F4105" s="13" t="str">
        <x:v>kernel_name=_Z39mldsa_sign_split32_matrix_expand_kernelPiPKhmm</x:v>
      </x:c>
      <x:c r="G4105" s="2" t="str">
        <x:v>dram__bytes_write.sum_stddev</x:v>
      </x:c>
      <x:c r="H4105" s="12" t="n">
        <x:v>1105703.675139049</x:v>
      </x:c>
      <x:c r="I4105" s="2" t="str">
        <x:v>byte</x:v>
      </x:c>
      <x:c r="J4105" s="2" t="str"/>
      <x:c r="K4105" s="2" t="str"/>
      <x:c r="L4105" s="10" t="n">
        <x:v>3</x:v>
      </x:c>
      <x:c r="M4105" s="13" t="str">
        <x:v>进程级重复；固定语料</x:v>
      </x:c>
      <x:c r="N4105" s="13" t="str">
        <x:v>THREE_PROCESS_DIAGNOSTIC_SUMMARY_NOT_FORMAL_PERFORMANCE</x:v>
      </x:c>
      <x:c r="O4105" s="12"/>
      <x:c r="P4105" s="12"/>
      <x:c r="Q4105" s="2" t="str">
        <x:v>S0376</x:v>
      </x:c>
      <x:c r="R4105" s="10" t="n">
        <x:v>72</x:v>
      </x:c>
      <x:c r="S4105" s="2" t="str"/>
    </x:row>
    <x:row r="4106" ht="38" customHeight="1">
      <x:c r="A4106" s="2" t="str">
        <x:v>hotspot_resources_81_symbols</x:v>
      </x:c>
      <x:c r="B4106" s="2" t="str">
        <x:v>RTX 4090</x:v>
      </x:c>
      <x:c r="C4106" s="10" t="n">
        <x:v>87</x:v>
      </x:c>
      <x:c r="D4106" s="2" t="str">
        <x:v>sign</x:v>
      </x:c>
      <x:c r="E4106" s="10" t="n">
        <x:v>16384</x:v>
      </x:c>
      <x:c r="F4106" s="13" t="str">
        <x:v>kernel_name=_Z39mldsa_sign_split32_matrix_expand_kernelPiPKhmm</x:v>
      </x:c>
      <x:c r="G4106" s="2" t="str">
        <x:v>gpu__time_duration.sum_mean</x:v>
      </x:c>
      <x:c r="H4106" s="12" t="n">
        <x:v>3782826.6666666665</x:v>
      </x:c>
      <x:c r="I4106" s="2" t="str">
        <x:v>x</x:v>
      </x:c>
      <x:c r="J4106" s="2" t="str"/>
      <x:c r="K4106" s="2" t="str"/>
      <x:c r="L4106" s="10" t="n">
        <x:v>3</x:v>
      </x:c>
      <x:c r="M4106" s="13" t="str">
        <x:v>进程级重复；固定语料</x:v>
      </x:c>
      <x:c r="N4106" s="13" t="str">
        <x:v>THREE_PROCESS_DIAGNOSTIC_SUMMARY_NOT_FORMAL_PERFORMANCE</x:v>
      </x:c>
      <x:c r="O4106" s="12"/>
      <x:c r="P4106" s="12"/>
      <x:c r="Q4106" s="2" t="str">
        <x:v>S0376</x:v>
      </x:c>
      <x:c r="R4106" s="10" t="n">
        <x:v>72</x:v>
      </x:c>
      <x:c r="S4106" s="2" t="str"/>
    </x:row>
    <x:row r="4107" ht="38" customHeight="1">
      <x:c r="A4107" s="2" t="str">
        <x:v>hotspot_resources_81_symbols</x:v>
      </x:c>
      <x:c r="B4107" s="2" t="str">
        <x:v>RTX 4090</x:v>
      </x:c>
      <x:c r="C4107" s="10" t="n">
        <x:v>87</x:v>
      </x:c>
      <x:c r="D4107" s="2" t="str">
        <x:v>sign</x:v>
      </x:c>
      <x:c r="E4107" s="10" t="n">
        <x:v>16384</x:v>
      </x:c>
      <x:c r="F4107" s="13" t="str">
        <x:v>kernel_name=_Z39mldsa_sign_split32_matrix_expand_kernelPiPKhmm</x:v>
      </x:c>
      <x:c r="G4107" s="2" t="str">
        <x:v>gpu__time_duration.sum_min</x:v>
      </x:c>
      <x:c r="H4107" s="12" t="n">
        <x:v>3781152</x:v>
      </x:c>
      <x:c r="I4107" s="2" t="str">
        <x:v>x</x:v>
      </x:c>
      <x:c r="J4107" s="2" t="str"/>
      <x:c r="K4107" s="2" t="str"/>
      <x:c r="L4107" s="10" t="n">
        <x:v>3</x:v>
      </x:c>
      <x:c r="M4107" s="13" t="str">
        <x:v>进程级重复；固定语料</x:v>
      </x:c>
      <x:c r="N4107" s="13" t="str">
        <x:v>THREE_PROCESS_DIAGNOSTIC_SUMMARY_NOT_FORMAL_PERFORMANCE</x:v>
      </x:c>
      <x:c r="O4107" s="12"/>
      <x:c r="P4107" s="12"/>
      <x:c r="Q4107" s="2" t="str">
        <x:v>S0376</x:v>
      </x:c>
      <x:c r="R4107" s="10" t="n">
        <x:v>72</x:v>
      </x:c>
      <x:c r="S4107" s="2" t="str"/>
    </x:row>
    <x:row r="4108" ht="38" customHeight="1">
      <x:c r="A4108" s="2" t="str">
        <x:v>hotspot_resources_81_symbols</x:v>
      </x:c>
      <x:c r="B4108" s="2" t="str">
        <x:v>RTX 4090</x:v>
      </x:c>
      <x:c r="C4108" s="10" t="n">
        <x:v>87</x:v>
      </x:c>
      <x:c r="D4108" s="2" t="str">
        <x:v>sign</x:v>
      </x:c>
      <x:c r="E4108" s="10" t="n">
        <x:v>16384</x:v>
      </x:c>
      <x:c r="F4108" s="13" t="str">
        <x:v>kernel_name=_Z39mldsa_sign_split32_matrix_expand_kernelPiPKhmm</x:v>
      </x:c>
      <x:c r="G4108" s="2" t="str">
        <x:v>gpu__time_duration.sum_max</x:v>
      </x:c>
      <x:c r="H4108" s="12" t="n">
        <x:v>3785472</x:v>
      </x:c>
      <x:c r="I4108" s="2" t="str">
        <x:v>x</x:v>
      </x:c>
      <x:c r="J4108" s="2" t="str"/>
      <x:c r="K4108" s="2" t="str"/>
      <x:c r="L4108" s="10" t="n">
        <x:v>3</x:v>
      </x:c>
      <x:c r="M4108" s="13" t="str">
        <x:v>进程级重复；固定语料</x:v>
      </x:c>
      <x:c r="N4108" s="13" t="str">
        <x:v>THREE_PROCESS_DIAGNOSTIC_SUMMARY_NOT_FORMAL_PERFORMANCE</x:v>
      </x:c>
      <x:c r="O4108" s="12"/>
      <x:c r="P4108" s="12"/>
      <x:c r="Q4108" s="2" t="str">
        <x:v>S0376</x:v>
      </x:c>
      <x:c r="R4108" s="10" t="n">
        <x:v>72</x:v>
      </x:c>
      <x:c r="S4108" s="2" t="str"/>
    </x:row>
    <x:row r="4109" ht="38" customHeight="1">
      <x:c r="A4109" s="2" t="str">
        <x:v>hotspot_resources_81_symbols</x:v>
      </x:c>
      <x:c r="B4109" s="2" t="str">
        <x:v>RTX 4090</x:v>
      </x:c>
      <x:c r="C4109" s="10" t="n">
        <x:v>87</x:v>
      </x:c>
      <x:c r="D4109" s="2" t="str">
        <x:v>sign</x:v>
      </x:c>
      <x:c r="E4109" s="10" t="n">
        <x:v>16384</x:v>
      </x:c>
      <x:c r="F4109" s="13" t="str">
        <x:v>kernel_name=_Z39mldsa_sign_split32_matrix_expand_kernelPiPKhmm</x:v>
      </x:c>
      <x:c r="G4109" s="2" t="str">
        <x:v>gpu__time_duration.sum_stddev</x:v>
      </x:c>
      <x:c r="H4109" s="12" t="n">
        <x:v>2317.8104610457976</x:v>
      </x:c>
      <x:c r="I4109" s="2" t="str">
        <x:v>x</x:v>
      </x:c>
      <x:c r="J4109" s="2" t="str"/>
      <x:c r="K4109" s="2" t="str"/>
      <x:c r="L4109" s="10" t="n">
        <x:v>3</x:v>
      </x:c>
      <x:c r="M4109" s="13" t="str">
        <x:v>进程级重复；固定语料</x:v>
      </x:c>
      <x:c r="N4109" s="13" t="str">
        <x:v>THREE_PROCESS_DIAGNOSTIC_SUMMARY_NOT_FORMAL_PERFORMANCE</x:v>
      </x:c>
      <x:c r="O4109" s="12"/>
      <x:c r="P4109" s="12"/>
      <x:c r="Q4109" s="2" t="str">
        <x:v>S0376</x:v>
      </x:c>
      <x:c r="R4109" s="10" t="n">
        <x:v>72</x:v>
      </x:c>
      <x:c r="S4109" s="2" t="str"/>
    </x:row>
    <x:row r="4110" ht="38" customHeight="1">
      <x:c r="A4110" s="2" t="str">
        <x:v>hotspot_resources_81_symbols</x:v>
      </x:c>
      <x:c r="B4110" s="2" t="str">
        <x:v>RTX 4090</x:v>
      </x:c>
      <x:c r="C4110" s="10" t="n">
        <x:v>87</x:v>
      </x:c>
      <x:c r="D4110" s="2" t="str">
        <x:v>sign</x:v>
      </x:c>
      <x:c r="E4110" s="10" t="n">
        <x:v>16384</x:v>
      </x:c>
      <x:c r="F4110" s="13" t="str">
        <x:v>kernel_name=_Z44mldsa_prefix_thread_state_xof_split32_kernelILb1ELb0EEvPKhmPhmm</x:v>
      </x:c>
      <x:c r="G4110" s="2" t="str">
        <x:v>occupancy_any_launch_min_pct</x:v>
      </x:c>
      <x:c r="H4110" s="12" t="n">
        <x:v>64.17</x:v>
      </x:c>
      <x:c r="I4110" s="2" t="str">
        <x:v>%</x:v>
      </x:c>
      <x:c r="J4110" s="2" t="str"/>
      <x:c r="K4110" s="2" t="str"/>
      <x:c r="L4110" s="10" t="n">
        <x:v>3</x:v>
      </x:c>
      <x:c r="M4110" s="13" t="str">
        <x:v>进程级重复；固定语料</x:v>
      </x:c>
      <x:c r="N4110" s="13" t="str">
        <x:v>THREE_PROCESS_DIAGNOSTIC_SUMMARY_NOT_FORMAL_PERFORMANCE</x:v>
      </x:c>
      <x:c r="O4110" s="12"/>
      <x:c r="P4110" s="12"/>
      <x:c r="Q4110" s="2" t="str">
        <x:v>S0376</x:v>
      </x:c>
      <x:c r="R4110" s="10" t="n">
        <x:v>73</x:v>
      </x:c>
      <x:c r="S4110" s="2" t="str"/>
    </x:row>
    <x:row r="4111" ht="38" customHeight="1">
      <x:c r="A4111" s="2" t="str">
        <x:v>hotspot_resources_81_symbols</x:v>
      </x:c>
      <x:c r="B4111" s="2" t="str">
        <x:v>RTX 4090</x:v>
      </x:c>
      <x:c r="C4111" s="10" t="n">
        <x:v>87</x:v>
      </x:c>
      <x:c r="D4111" s="2" t="str">
        <x:v>sign</x:v>
      </x:c>
      <x:c r="E4111" s="10" t="n">
        <x:v>16384</x:v>
      </x:c>
      <x:c r="F4111" s="13" t="str">
        <x:v>kernel_name=_Z44mldsa_prefix_thread_state_xof_split32_kernelILb1ELb0EEvPKhmPhmm</x:v>
      </x:c>
      <x:c r="G4111" s="2" t="str">
        <x:v>occupancy_any_launch_max_pct</x:v>
      </x:c>
      <x:c r="H4111" s="12" t="n">
        <x:v>64.2</x:v>
      </x:c>
      <x:c r="I4111" s="2" t="str">
        <x:v>%</x:v>
      </x:c>
      <x:c r="J4111" s="2" t="str"/>
      <x:c r="K4111" s="2" t="str"/>
      <x:c r="L4111" s="10" t="n">
        <x:v>3</x:v>
      </x:c>
      <x:c r="M4111" s="13" t="str">
        <x:v>进程级重复；固定语料</x:v>
      </x:c>
      <x:c r="N4111" s="13" t="str">
        <x:v>THREE_PROCESS_DIAGNOSTIC_SUMMARY_NOT_FORMAL_PERFORMANCE</x:v>
      </x:c>
      <x:c r="O4111" s="12"/>
      <x:c r="P4111" s="12"/>
      <x:c r="Q4111" s="2" t="str">
        <x:v>S0376</x:v>
      </x:c>
      <x:c r="R4111" s="10" t="n">
        <x:v>73</x:v>
      </x:c>
      <x:c r="S4111" s="2" t="str"/>
    </x:row>
    <x:row r="4112" ht="38" customHeight="1">
      <x:c r="A4112" s="2" t="str">
        <x:v>hotspot_resources_81_symbols</x:v>
      </x:c>
      <x:c r="B4112" s="2" t="str">
        <x:v>RTX 4090</x:v>
      </x:c>
      <x:c r="C4112" s="10" t="n">
        <x:v>87</x:v>
      </x:c>
      <x:c r="D4112" s="2" t="str">
        <x:v>sign</x:v>
      </x:c>
      <x:c r="E4112" s="10" t="n">
        <x:v>16384</x:v>
      </x:c>
      <x:c r="F4112" s="13" t="str">
        <x:v>kernel_name=_Z44mldsa_prefix_thread_state_xof_split32_kernelILb1ELb0EEvPKhmPhmm</x:v>
      </x:c>
      <x:c r="G4112" s="2" t="str">
        <x:v>l1tex__t_sectors_pipe_lsu_mem_local_op_ld.sum_mean</x:v>
      </x:c>
      <x:c r="H4112" s="12" t="n">
        <x:v>4014080</x:v>
      </x:c>
      <x:c r="I4112" s="2" t="str">
        <x:v>原指标单位</x:v>
      </x:c>
      <x:c r="J4112" s="2" t="str"/>
      <x:c r="K4112" s="2" t="str"/>
      <x:c r="L4112" s="10" t="n">
        <x:v>3</x:v>
      </x:c>
      <x:c r="M4112" s="13" t="str">
        <x:v>进程级重复；固定语料</x:v>
      </x:c>
      <x:c r="N4112" s="13" t="str">
        <x:v>THREE_PROCESS_DIAGNOSTIC_SUMMARY_NOT_FORMAL_PERFORMANCE</x:v>
      </x:c>
      <x:c r="O4112" s="12"/>
      <x:c r="P4112" s="12"/>
      <x:c r="Q4112" s="2" t="str">
        <x:v>S0376</x:v>
      </x:c>
      <x:c r="R4112" s="10" t="n">
        <x:v>73</x:v>
      </x:c>
      <x:c r="S4112" s="2" t="str"/>
    </x:row>
    <x:row r="4113" ht="38" customHeight="1">
      <x:c r="A4113" s="2" t="str">
        <x:v>hotspot_resources_81_symbols</x:v>
      </x:c>
      <x:c r="B4113" s="2" t="str">
        <x:v>RTX 4090</x:v>
      </x:c>
      <x:c r="C4113" s="10" t="n">
        <x:v>87</x:v>
      </x:c>
      <x:c r="D4113" s="2" t="str">
        <x:v>sign</x:v>
      </x:c>
      <x:c r="E4113" s="10" t="n">
        <x:v>16384</x:v>
      </x:c>
      <x:c r="F4113" s="13" t="str">
        <x:v>kernel_name=_Z44mldsa_prefix_thread_state_xof_split32_kernelILb1ELb0EEvPKhmPhmm</x:v>
      </x:c>
      <x:c r="G4113" s="2" t="str">
        <x:v>l1tex__t_sectors_pipe_lsu_mem_local_op_ld.sum_min</x:v>
      </x:c>
      <x:c r="H4113" s="12" t="n">
        <x:v>4014080</x:v>
      </x:c>
      <x:c r="I4113" s="2" t="str">
        <x:v>原指标单位</x:v>
      </x:c>
      <x:c r="J4113" s="2" t="str"/>
      <x:c r="K4113" s="2" t="str"/>
      <x:c r="L4113" s="10" t="n">
        <x:v>3</x:v>
      </x:c>
      <x:c r="M4113" s="13" t="str">
        <x:v>进程级重复；固定语料</x:v>
      </x:c>
      <x:c r="N4113" s="13" t="str">
        <x:v>THREE_PROCESS_DIAGNOSTIC_SUMMARY_NOT_FORMAL_PERFORMANCE</x:v>
      </x:c>
      <x:c r="O4113" s="12"/>
      <x:c r="P4113" s="12"/>
      <x:c r="Q4113" s="2" t="str">
        <x:v>S0376</x:v>
      </x:c>
      <x:c r="R4113" s="10" t="n">
        <x:v>73</x:v>
      </x:c>
      <x:c r="S4113" s="2" t="str"/>
    </x:row>
    <x:row r="4114" ht="38" customHeight="1">
      <x:c r="A4114" s="2" t="str">
        <x:v>hotspot_resources_81_symbols</x:v>
      </x:c>
      <x:c r="B4114" s="2" t="str">
        <x:v>RTX 4090</x:v>
      </x:c>
      <x:c r="C4114" s="10" t="n">
        <x:v>87</x:v>
      </x:c>
      <x:c r="D4114" s="2" t="str">
        <x:v>sign</x:v>
      </x:c>
      <x:c r="E4114" s="10" t="n">
        <x:v>16384</x:v>
      </x:c>
      <x:c r="F4114" s="13" t="str">
        <x:v>kernel_name=_Z44mldsa_prefix_thread_state_xof_split32_kernelILb1ELb0EEvPKhmPhmm</x:v>
      </x:c>
      <x:c r="G4114" s="2" t="str">
        <x:v>l1tex__t_sectors_pipe_lsu_mem_local_op_ld.sum_max</x:v>
      </x:c>
      <x:c r="H4114" s="12" t="n">
        <x:v>4014080</x:v>
      </x:c>
      <x:c r="I4114" s="2" t="str">
        <x:v>原指标单位</x:v>
      </x:c>
      <x:c r="J4114" s="2" t="str"/>
      <x:c r="K4114" s="2" t="str"/>
      <x:c r="L4114" s="10" t="n">
        <x:v>3</x:v>
      </x:c>
      <x:c r="M4114" s="13" t="str">
        <x:v>进程级重复；固定语料</x:v>
      </x:c>
      <x:c r="N4114" s="13" t="str">
        <x:v>THREE_PROCESS_DIAGNOSTIC_SUMMARY_NOT_FORMAL_PERFORMANCE</x:v>
      </x:c>
      <x:c r="O4114" s="12"/>
      <x:c r="P4114" s="12"/>
      <x:c r="Q4114" s="2" t="str">
        <x:v>S0376</x:v>
      </x:c>
      <x:c r="R4114" s="10" t="n">
        <x:v>73</x:v>
      </x:c>
      <x:c r="S4114" s="2" t="str"/>
    </x:row>
    <x:row r="4115" ht="38" customHeight="1">
      <x:c r="A4115" s="2" t="str">
        <x:v>hotspot_resources_81_symbols</x:v>
      </x:c>
      <x:c r="B4115" s="2" t="str">
        <x:v>RTX 4090</x:v>
      </x:c>
      <x:c r="C4115" s="10" t="n">
        <x:v>87</x:v>
      </x:c>
      <x:c r="D4115" s="2" t="str">
        <x:v>sign</x:v>
      </x:c>
      <x:c r="E4115" s="10" t="n">
        <x:v>16384</x:v>
      </x:c>
      <x:c r="F4115" s="13" t="str">
        <x:v>kernel_name=_Z44mldsa_prefix_thread_state_xof_split32_kernelILb1ELb0EEvPKhmPhmm</x:v>
      </x:c>
      <x:c r="G4115" s="2" t="str">
        <x:v>l1tex__t_sectors_pipe_lsu_mem_local_op_ld.sum_stddev</x:v>
      </x:c>
      <x:c r="H4115" s="12" t="n">
        <x:v>0</x:v>
      </x:c>
      <x:c r="I4115" s="2" t="str">
        <x:v>原指标单位</x:v>
      </x:c>
      <x:c r="J4115" s="2" t="str"/>
      <x:c r="K4115" s="2" t="str"/>
      <x:c r="L4115" s="10" t="n">
        <x:v>3</x:v>
      </x:c>
      <x:c r="M4115" s="13" t="str">
        <x:v>进程级重复；固定语料</x:v>
      </x:c>
      <x:c r="N4115" s="13" t="str">
        <x:v>THREE_PROCESS_DIAGNOSTIC_SUMMARY_NOT_FORMAL_PERFORMANCE</x:v>
      </x:c>
      <x:c r="O4115" s="12"/>
      <x:c r="P4115" s="12"/>
      <x:c r="Q4115" s="2" t="str">
        <x:v>S0376</x:v>
      </x:c>
      <x:c r="R4115" s="10" t="n">
        <x:v>73</x:v>
      </x:c>
      <x:c r="S4115" s="2" t="str"/>
    </x:row>
    <x:row r="4116" ht="38" customHeight="1">
      <x:c r="A4116" s="2" t="str">
        <x:v>hotspot_resources_81_symbols</x:v>
      </x:c>
      <x:c r="B4116" s="2" t="str">
        <x:v>RTX 4090</x:v>
      </x:c>
      <x:c r="C4116" s="10" t="n">
        <x:v>87</x:v>
      </x:c>
      <x:c r="D4116" s="2" t="str">
        <x:v>sign</x:v>
      </x:c>
      <x:c r="E4116" s="10" t="n">
        <x:v>16384</x:v>
      </x:c>
      <x:c r="F4116" s="13" t="str">
        <x:v>kernel_name=_Z44mldsa_prefix_thread_state_xof_split32_kernelILb1ELb0EEvPKhmPhmm</x:v>
      </x:c>
      <x:c r="G4116" s="2" t="str">
        <x:v>l1tex__t_sectors_pipe_lsu_mem_local_op_st.sum_mean</x:v>
      </x:c>
      <x:c r="H4116" s="12" t="n">
        <x:v>802816</x:v>
      </x:c>
      <x:c r="I4116" s="2" t="str">
        <x:v>原指标单位</x:v>
      </x:c>
      <x:c r="J4116" s="2" t="str"/>
      <x:c r="K4116" s="2" t="str"/>
      <x:c r="L4116" s="10" t="n">
        <x:v>3</x:v>
      </x:c>
      <x:c r="M4116" s="13" t="str">
        <x:v>进程级重复；固定语料</x:v>
      </x:c>
      <x:c r="N4116" s="13" t="str">
        <x:v>THREE_PROCESS_DIAGNOSTIC_SUMMARY_NOT_FORMAL_PERFORMANCE</x:v>
      </x:c>
      <x:c r="O4116" s="12"/>
      <x:c r="P4116" s="12"/>
      <x:c r="Q4116" s="2" t="str">
        <x:v>S0376</x:v>
      </x:c>
      <x:c r="R4116" s="10" t="n">
        <x:v>73</x:v>
      </x:c>
      <x:c r="S4116" s="2" t="str"/>
    </x:row>
    <x:row r="4117" ht="38" customHeight="1">
      <x:c r="A4117" s="2" t="str">
        <x:v>hotspot_resources_81_symbols</x:v>
      </x:c>
      <x:c r="B4117" s="2" t="str">
        <x:v>RTX 4090</x:v>
      </x:c>
      <x:c r="C4117" s="10" t="n">
        <x:v>87</x:v>
      </x:c>
      <x:c r="D4117" s="2" t="str">
        <x:v>sign</x:v>
      </x:c>
      <x:c r="E4117" s="10" t="n">
        <x:v>16384</x:v>
      </x:c>
      <x:c r="F4117" s="13" t="str">
        <x:v>kernel_name=_Z44mldsa_prefix_thread_state_xof_split32_kernelILb1ELb0EEvPKhmPhmm</x:v>
      </x:c>
      <x:c r="G4117" s="2" t="str">
        <x:v>l1tex__t_sectors_pipe_lsu_mem_local_op_st.sum_min</x:v>
      </x:c>
      <x:c r="H4117" s="12" t="n">
        <x:v>802816</x:v>
      </x:c>
      <x:c r="I4117" s="2" t="str">
        <x:v>原指标单位</x:v>
      </x:c>
      <x:c r="J4117" s="2" t="str"/>
      <x:c r="K4117" s="2" t="str"/>
      <x:c r="L4117" s="10" t="n">
        <x:v>3</x:v>
      </x:c>
      <x:c r="M4117" s="13" t="str">
        <x:v>进程级重复；固定语料</x:v>
      </x:c>
      <x:c r="N4117" s="13" t="str">
        <x:v>THREE_PROCESS_DIAGNOSTIC_SUMMARY_NOT_FORMAL_PERFORMANCE</x:v>
      </x:c>
      <x:c r="O4117" s="12"/>
      <x:c r="P4117" s="12"/>
      <x:c r="Q4117" s="2" t="str">
        <x:v>S0376</x:v>
      </x:c>
      <x:c r="R4117" s="10" t="n">
        <x:v>73</x:v>
      </x:c>
      <x:c r="S4117" s="2" t="str"/>
    </x:row>
    <x:row r="4118" ht="38" customHeight="1">
      <x:c r="A4118" s="2" t="str">
        <x:v>hotspot_resources_81_symbols</x:v>
      </x:c>
      <x:c r="B4118" s="2" t="str">
        <x:v>RTX 4090</x:v>
      </x:c>
      <x:c r="C4118" s="10" t="n">
        <x:v>87</x:v>
      </x:c>
      <x:c r="D4118" s="2" t="str">
        <x:v>sign</x:v>
      </x:c>
      <x:c r="E4118" s="10" t="n">
        <x:v>16384</x:v>
      </x:c>
      <x:c r="F4118" s="13" t="str">
        <x:v>kernel_name=_Z44mldsa_prefix_thread_state_xof_split32_kernelILb1ELb0EEvPKhmPhmm</x:v>
      </x:c>
      <x:c r="G4118" s="2" t="str">
        <x:v>l1tex__t_sectors_pipe_lsu_mem_local_op_st.sum_max</x:v>
      </x:c>
      <x:c r="H4118" s="12" t="n">
        <x:v>802816</x:v>
      </x:c>
      <x:c r="I4118" s="2" t="str">
        <x:v>原指标单位</x:v>
      </x:c>
      <x:c r="J4118" s="2" t="str"/>
      <x:c r="K4118" s="2" t="str"/>
      <x:c r="L4118" s="10" t="n">
        <x:v>3</x:v>
      </x:c>
      <x:c r="M4118" s="13" t="str">
        <x:v>进程级重复；固定语料</x:v>
      </x:c>
      <x:c r="N4118" s="13" t="str">
        <x:v>THREE_PROCESS_DIAGNOSTIC_SUMMARY_NOT_FORMAL_PERFORMANCE</x:v>
      </x:c>
      <x:c r="O4118" s="12"/>
      <x:c r="P4118" s="12"/>
      <x:c r="Q4118" s="2" t="str">
        <x:v>S0376</x:v>
      </x:c>
      <x:c r="R4118" s="10" t="n">
        <x:v>73</x:v>
      </x:c>
      <x:c r="S4118" s="2" t="str"/>
    </x:row>
    <x:row r="4119" ht="38" customHeight="1">
      <x:c r="A4119" s="2" t="str">
        <x:v>hotspot_resources_81_symbols</x:v>
      </x:c>
      <x:c r="B4119" s="2" t="str">
        <x:v>RTX 4090</x:v>
      </x:c>
      <x:c r="C4119" s="10" t="n">
        <x:v>87</x:v>
      </x:c>
      <x:c r="D4119" s="2" t="str">
        <x:v>sign</x:v>
      </x:c>
      <x:c r="E4119" s="10" t="n">
        <x:v>16384</x:v>
      </x:c>
      <x:c r="F4119" s="13" t="str">
        <x:v>kernel_name=_Z44mldsa_prefix_thread_state_xof_split32_kernelILb1ELb0EEvPKhmPhmm</x:v>
      </x:c>
      <x:c r="G4119" s="2" t="str">
        <x:v>l1tex__t_sectors_pipe_lsu_mem_local_op_st.sum_stddev</x:v>
      </x:c>
      <x:c r="H4119" s="12" t="n">
        <x:v>0</x:v>
      </x:c>
      <x:c r="I4119" s="2" t="str">
        <x:v>原指标单位</x:v>
      </x:c>
      <x:c r="J4119" s="2" t="str"/>
      <x:c r="K4119" s="2" t="str"/>
      <x:c r="L4119" s="10" t="n">
        <x:v>3</x:v>
      </x:c>
      <x:c r="M4119" s="13" t="str">
        <x:v>进程级重复；固定语料</x:v>
      </x:c>
      <x:c r="N4119" s="13" t="str">
        <x:v>THREE_PROCESS_DIAGNOSTIC_SUMMARY_NOT_FORMAL_PERFORMANCE</x:v>
      </x:c>
      <x:c r="O4119" s="12"/>
      <x:c r="P4119" s="12"/>
      <x:c r="Q4119" s="2" t="str">
        <x:v>S0376</x:v>
      </x:c>
      <x:c r="R4119" s="10" t="n">
        <x:v>73</x:v>
      </x:c>
      <x:c r="S4119" s="2" t="str"/>
    </x:row>
    <x:row r="4120" ht="38" customHeight="1">
      <x:c r="A4120" s="2" t="str">
        <x:v>hotspot_resources_81_symbols</x:v>
      </x:c>
      <x:c r="B4120" s="2" t="str">
        <x:v>RTX 4090</x:v>
      </x:c>
      <x:c r="C4120" s="10" t="n">
        <x:v>87</x:v>
      </x:c>
      <x:c r="D4120" s="2" t="str">
        <x:v>sign</x:v>
      </x:c>
      <x:c r="E4120" s="10" t="n">
        <x:v>16384</x:v>
      </x:c>
      <x:c r="F4120" s="13" t="str">
        <x:v>kernel_name=_Z44mldsa_prefix_thread_state_xof_split32_kernelILb1ELb0EEvPKhmPhmm</x:v>
      </x:c>
      <x:c r="G4120" s="2" t="str">
        <x:v>dram__bytes_read.sum_mean</x:v>
      </x:c>
      <x:c r="H4120" s="12" t="n">
        <x:v>994261.3333333334</x:v>
      </x:c>
      <x:c r="I4120" s="2" t="str">
        <x:v>byte</x:v>
      </x:c>
      <x:c r="J4120" s="2" t="str"/>
      <x:c r="K4120" s="2" t="str"/>
      <x:c r="L4120" s="10" t="n">
        <x:v>3</x:v>
      </x:c>
      <x:c r="M4120" s="13" t="str">
        <x:v>进程级重复；固定语料</x:v>
      </x:c>
      <x:c r="N4120" s="13" t="str">
        <x:v>THREE_PROCESS_DIAGNOSTIC_SUMMARY_NOT_FORMAL_PERFORMANCE</x:v>
      </x:c>
      <x:c r="O4120" s="12"/>
      <x:c r="P4120" s="12"/>
      <x:c r="Q4120" s="2" t="str">
        <x:v>S0376</x:v>
      </x:c>
      <x:c r="R4120" s="10" t="n">
        <x:v>73</x:v>
      </x:c>
      <x:c r="S4120" s="2" t="str"/>
    </x:row>
    <x:row r="4121" ht="38" customHeight="1">
      <x:c r="A4121" s="2" t="str">
        <x:v>hotspot_resources_81_symbols</x:v>
      </x:c>
      <x:c r="B4121" s="2" t="str">
        <x:v>RTX 4090</x:v>
      </x:c>
      <x:c r="C4121" s="10" t="n">
        <x:v>87</x:v>
      </x:c>
      <x:c r="D4121" s="2" t="str">
        <x:v>sign</x:v>
      </x:c>
      <x:c r="E4121" s="10" t="n">
        <x:v>16384</x:v>
      </x:c>
      <x:c r="F4121" s="13" t="str">
        <x:v>kernel_name=_Z44mldsa_prefix_thread_state_xof_split32_kernelILb1ELb0EEvPKhmPhmm</x:v>
      </x:c>
      <x:c r="G4121" s="2" t="str">
        <x:v>dram__bytes_read.sum_min</x:v>
      </x:c>
      <x:c r="H4121" s="12" t="n">
        <x:v>990592</x:v>
      </x:c>
      <x:c r="I4121" s="2" t="str">
        <x:v>byte</x:v>
      </x:c>
      <x:c r="J4121" s="2" t="str"/>
      <x:c r="K4121" s="2" t="str"/>
      <x:c r="L4121" s="10" t="n">
        <x:v>3</x:v>
      </x:c>
      <x:c r="M4121" s="13" t="str">
        <x:v>进程级重复；固定语料</x:v>
      </x:c>
      <x:c r="N4121" s="13" t="str">
        <x:v>THREE_PROCESS_DIAGNOSTIC_SUMMARY_NOT_FORMAL_PERFORMANCE</x:v>
      </x:c>
      <x:c r="O4121" s="12"/>
      <x:c r="P4121" s="12"/>
      <x:c r="Q4121" s="2" t="str">
        <x:v>S0376</x:v>
      </x:c>
      <x:c r="R4121" s="10" t="n">
        <x:v>73</x:v>
      </x:c>
      <x:c r="S4121" s="2" t="str"/>
    </x:row>
    <x:row r="4122" ht="38" customHeight="1">
      <x:c r="A4122" s="2" t="str">
        <x:v>hotspot_resources_81_symbols</x:v>
      </x:c>
      <x:c r="B4122" s="2" t="str">
        <x:v>RTX 4090</x:v>
      </x:c>
      <x:c r="C4122" s="10" t="n">
        <x:v>87</x:v>
      </x:c>
      <x:c r="D4122" s="2" t="str">
        <x:v>sign</x:v>
      </x:c>
      <x:c r="E4122" s="10" t="n">
        <x:v>16384</x:v>
      </x:c>
      <x:c r="F4122" s="13" t="str">
        <x:v>kernel_name=_Z44mldsa_prefix_thread_state_xof_split32_kernelILb1ELb0EEvPKhmPhmm</x:v>
      </x:c>
      <x:c r="G4122" s="2" t="str">
        <x:v>dram__bytes_read.sum_max</x:v>
      </x:c>
      <x:c r="H4122" s="12" t="n">
        <x:v>999424</x:v>
      </x:c>
      <x:c r="I4122" s="2" t="str">
        <x:v>byte</x:v>
      </x:c>
      <x:c r="J4122" s="2" t="str"/>
      <x:c r="K4122" s="2" t="str"/>
      <x:c r="L4122" s="10" t="n">
        <x:v>3</x:v>
      </x:c>
      <x:c r="M4122" s="13" t="str">
        <x:v>进程级重复；固定语料</x:v>
      </x:c>
      <x:c r="N4122" s="13" t="str">
        <x:v>THREE_PROCESS_DIAGNOSTIC_SUMMARY_NOT_FORMAL_PERFORMANCE</x:v>
      </x:c>
      <x:c r="O4122" s="12"/>
      <x:c r="P4122" s="12"/>
      <x:c r="Q4122" s="2" t="str">
        <x:v>S0376</x:v>
      </x:c>
      <x:c r="R4122" s="10" t="n">
        <x:v>73</x:v>
      </x:c>
      <x:c r="S4122" s="2" t="str"/>
    </x:row>
    <x:row r="4123" ht="38" customHeight="1">
      <x:c r="A4123" s="2" t="str">
        <x:v>hotspot_resources_81_symbols</x:v>
      </x:c>
      <x:c r="B4123" s="2" t="str">
        <x:v>RTX 4090</x:v>
      </x:c>
      <x:c r="C4123" s="10" t="n">
        <x:v>87</x:v>
      </x:c>
      <x:c r="D4123" s="2" t="str">
        <x:v>sign</x:v>
      </x:c>
      <x:c r="E4123" s="10" t="n">
        <x:v>16384</x:v>
      </x:c>
      <x:c r="F4123" s="13" t="str">
        <x:v>kernel_name=_Z44mldsa_prefix_thread_state_xof_split32_kernelILb1ELb0EEvPKhmPhmm</x:v>
      </x:c>
      <x:c r="G4123" s="2" t="str">
        <x:v>dram__bytes_read.sum_stddev</x:v>
      </x:c>
      <x:c r="H4123" s="12" t="n">
        <x:v>4601.4768643701045</x:v>
      </x:c>
      <x:c r="I4123" s="2" t="str">
        <x:v>byte</x:v>
      </x:c>
      <x:c r="J4123" s="2" t="str"/>
      <x:c r="K4123" s="2" t="str"/>
      <x:c r="L4123" s="10" t="n">
        <x:v>3</x:v>
      </x:c>
      <x:c r="M4123" s="13" t="str">
        <x:v>进程级重复；固定语料</x:v>
      </x:c>
      <x:c r="N4123" s="13" t="str">
        <x:v>THREE_PROCESS_DIAGNOSTIC_SUMMARY_NOT_FORMAL_PERFORMANCE</x:v>
      </x:c>
      <x:c r="O4123" s="12"/>
      <x:c r="P4123" s="12"/>
      <x:c r="Q4123" s="2" t="str">
        <x:v>S0376</x:v>
      </x:c>
      <x:c r="R4123" s="10" t="n">
        <x:v>73</x:v>
      </x:c>
      <x:c r="S4123" s="2" t="str"/>
    </x:row>
    <x:row r="4124" ht="38" customHeight="1">
      <x:c r="A4124" s="2" t="str">
        <x:v>hotspot_resources_81_symbols</x:v>
      </x:c>
      <x:c r="B4124" s="2" t="str">
        <x:v>RTX 4090</x:v>
      </x:c>
      <x:c r="C4124" s="10" t="n">
        <x:v>87</x:v>
      </x:c>
      <x:c r="D4124" s="2" t="str">
        <x:v>sign</x:v>
      </x:c>
      <x:c r="E4124" s="10" t="n">
        <x:v>16384</x:v>
      </x:c>
      <x:c r="F4124" s="13" t="str">
        <x:v>kernel_name=_Z44mldsa_prefix_thread_state_xof_split32_kernelILb1ELb0EEvPKhmPhmm</x:v>
      </x:c>
      <x:c r="G4124" s="2" t="str">
        <x:v>dram__bytes_write.sum_mean</x:v>
      </x:c>
      <x:c r="H4124" s="12" t="n">
        <x:v>1278267861.3333333</x:v>
      </x:c>
      <x:c r="I4124" s="2" t="str">
        <x:v>byte</x:v>
      </x:c>
      <x:c r="J4124" s="2" t="str"/>
      <x:c r="K4124" s="2" t="str"/>
      <x:c r="L4124" s="10" t="n">
        <x:v>3</x:v>
      </x:c>
      <x:c r="M4124" s="13" t="str">
        <x:v>进程级重复；固定语料</x:v>
      </x:c>
      <x:c r="N4124" s="13" t="str">
        <x:v>THREE_PROCESS_DIAGNOSTIC_SUMMARY_NOT_FORMAL_PERFORMANCE</x:v>
      </x:c>
      <x:c r="O4124" s="12"/>
      <x:c r="P4124" s="12"/>
      <x:c r="Q4124" s="2" t="str">
        <x:v>S0376</x:v>
      </x:c>
      <x:c r="R4124" s="10" t="n">
        <x:v>73</x:v>
      </x:c>
      <x:c r="S4124" s="2" t="str"/>
    </x:row>
    <x:row r="4125" ht="38" customHeight="1">
      <x:c r="A4125" s="2" t="str">
        <x:v>hotspot_resources_81_symbols</x:v>
      </x:c>
      <x:c r="B4125" s="2" t="str">
        <x:v>RTX 4090</x:v>
      </x:c>
      <x:c r="C4125" s="10" t="n">
        <x:v>87</x:v>
      </x:c>
      <x:c r="D4125" s="2" t="str">
        <x:v>sign</x:v>
      </x:c>
      <x:c r="E4125" s="10" t="n">
        <x:v>16384</x:v>
      </x:c>
      <x:c r="F4125" s="13" t="str">
        <x:v>kernel_name=_Z44mldsa_prefix_thread_state_xof_split32_kernelILb1ELb0EEvPKhmPhmm</x:v>
      </x:c>
      <x:c r="G4125" s="2" t="str">
        <x:v>dram__bytes_write.sum_min</x:v>
      </x:c>
      <x:c r="H4125" s="12" t="n">
        <x:v>1277567360</x:v>
      </x:c>
      <x:c r="I4125" s="2" t="str">
        <x:v>byte</x:v>
      </x:c>
      <x:c r="J4125" s="2" t="str"/>
      <x:c r="K4125" s="2" t="str"/>
      <x:c r="L4125" s="10" t="n">
        <x:v>3</x:v>
      </x:c>
      <x:c r="M4125" s="13" t="str">
        <x:v>进程级重复；固定语料</x:v>
      </x:c>
      <x:c r="N4125" s="13" t="str">
        <x:v>THREE_PROCESS_DIAGNOSTIC_SUMMARY_NOT_FORMAL_PERFORMANCE</x:v>
      </x:c>
      <x:c r="O4125" s="12"/>
      <x:c r="P4125" s="12"/>
      <x:c r="Q4125" s="2" t="str">
        <x:v>S0376</x:v>
      </x:c>
      <x:c r="R4125" s="10" t="n">
        <x:v>73</x:v>
      </x:c>
      <x:c r="S4125" s="2" t="str"/>
    </x:row>
    <x:row r="4126" ht="38" customHeight="1">
      <x:c r="A4126" s="2" t="str">
        <x:v>hotspot_resources_81_symbols</x:v>
      </x:c>
      <x:c r="B4126" s="2" t="str">
        <x:v>RTX 4090</x:v>
      </x:c>
      <x:c r="C4126" s="10" t="n">
        <x:v>87</x:v>
      </x:c>
      <x:c r="D4126" s="2" t="str">
        <x:v>sign</x:v>
      </x:c>
      <x:c r="E4126" s="10" t="n">
        <x:v>16384</x:v>
      </x:c>
      <x:c r="F4126" s="13" t="str">
        <x:v>kernel_name=_Z44mldsa_prefix_thread_state_xof_split32_kernelILb1ELb0EEvPKhmPhmm</x:v>
      </x:c>
      <x:c r="G4126" s="2" t="str">
        <x:v>dram__bytes_write.sum_max</x:v>
      </x:c>
      <x:c r="H4126" s="12" t="n">
        <x:v>1278775680</x:v>
      </x:c>
      <x:c r="I4126" s="2" t="str">
        <x:v>byte</x:v>
      </x:c>
      <x:c r="J4126" s="2" t="str"/>
      <x:c r="K4126" s="2" t="str"/>
      <x:c r="L4126" s="10" t="n">
        <x:v>3</x:v>
      </x:c>
      <x:c r="M4126" s="13" t="str">
        <x:v>进程级重复；固定语料</x:v>
      </x:c>
      <x:c r="N4126" s="13" t="str">
        <x:v>THREE_PROCESS_DIAGNOSTIC_SUMMARY_NOT_FORMAL_PERFORMANCE</x:v>
      </x:c>
      <x:c r="O4126" s="12"/>
      <x:c r="P4126" s="12"/>
      <x:c r="Q4126" s="2" t="str">
        <x:v>S0376</x:v>
      </x:c>
      <x:c r="R4126" s="10" t="n">
        <x:v>73</x:v>
      </x:c>
      <x:c r="S4126" s="2" t="str"/>
    </x:row>
    <x:row r="4127" ht="38" customHeight="1">
      <x:c r="A4127" s="2" t="str">
        <x:v>hotspot_resources_81_symbols</x:v>
      </x:c>
      <x:c r="B4127" s="2" t="str">
        <x:v>RTX 4090</x:v>
      </x:c>
      <x:c r="C4127" s="10" t="n">
        <x:v>87</x:v>
      </x:c>
      <x:c r="D4127" s="2" t="str">
        <x:v>sign</x:v>
      </x:c>
      <x:c r="E4127" s="10" t="n">
        <x:v>16384</x:v>
      </x:c>
      <x:c r="F4127" s="13" t="str">
        <x:v>kernel_name=_Z44mldsa_prefix_thread_state_xof_split32_kernelILb1ELb0EEvPKhmPhmm</x:v>
      </x:c>
      <x:c r="G4127" s="2" t="str">
        <x:v>dram__bytes_write.sum_stddev</x:v>
      </x:c>
      <x:c r="H4127" s="12" t="n">
        <x:v>626780.8732925195</x:v>
      </x:c>
      <x:c r="I4127" s="2" t="str">
        <x:v>byte</x:v>
      </x:c>
      <x:c r="J4127" s="2" t="str"/>
      <x:c r="K4127" s="2" t="str"/>
      <x:c r="L4127" s="10" t="n">
        <x:v>3</x:v>
      </x:c>
      <x:c r="M4127" s="13" t="str">
        <x:v>进程级重复；固定语料</x:v>
      </x:c>
      <x:c r="N4127" s="13" t="str">
        <x:v>THREE_PROCESS_DIAGNOSTIC_SUMMARY_NOT_FORMAL_PERFORMANCE</x:v>
      </x:c>
      <x:c r="O4127" s="12"/>
      <x:c r="P4127" s="12"/>
      <x:c r="Q4127" s="2" t="str">
        <x:v>S0376</x:v>
      </x:c>
      <x:c r="R4127" s="10" t="n">
        <x:v>73</x:v>
      </x:c>
      <x:c r="S4127" s="2" t="str"/>
    </x:row>
    <x:row r="4128" ht="38" customHeight="1">
      <x:c r="A4128" s="2" t="str">
        <x:v>hotspot_resources_81_symbols</x:v>
      </x:c>
      <x:c r="B4128" s="2" t="str">
        <x:v>RTX 4090</x:v>
      </x:c>
      <x:c r="C4128" s="10" t="n">
        <x:v>87</x:v>
      </x:c>
      <x:c r="D4128" s="2" t="str">
        <x:v>sign</x:v>
      </x:c>
      <x:c r="E4128" s="10" t="n">
        <x:v>16384</x:v>
      </x:c>
      <x:c r="F4128" s="13" t="str">
        <x:v>kernel_name=_Z44mldsa_prefix_thread_state_xof_split32_kernelILb1ELb0EEvPKhmPhmm</x:v>
      </x:c>
      <x:c r="G4128" s="2" t="str">
        <x:v>gpu__time_duration.sum_mean</x:v>
      </x:c>
      <x:c r="H4128" s="12" t="n">
        <x:v>1712746.6666666667</x:v>
      </x:c>
      <x:c r="I4128" s="2" t="str">
        <x:v>x</x:v>
      </x:c>
      <x:c r="J4128" s="2" t="str"/>
      <x:c r="K4128" s="2" t="str"/>
      <x:c r="L4128" s="10" t="n">
        <x:v>3</x:v>
      </x:c>
      <x:c r="M4128" s="13" t="str">
        <x:v>进程级重复；固定语料</x:v>
      </x:c>
      <x:c r="N4128" s="13" t="str">
        <x:v>THREE_PROCESS_DIAGNOSTIC_SUMMARY_NOT_FORMAL_PERFORMANCE</x:v>
      </x:c>
      <x:c r="O4128" s="12"/>
      <x:c r="P4128" s="12"/>
      <x:c r="Q4128" s="2" t="str">
        <x:v>S0376</x:v>
      </x:c>
      <x:c r="R4128" s="10" t="n">
        <x:v>73</x:v>
      </x:c>
      <x:c r="S4128" s="2" t="str"/>
    </x:row>
    <x:row r="4129" ht="38" customHeight="1">
      <x:c r="A4129" s="2" t="str">
        <x:v>hotspot_resources_81_symbols</x:v>
      </x:c>
      <x:c r="B4129" s="2" t="str">
        <x:v>RTX 4090</x:v>
      </x:c>
      <x:c r="C4129" s="10" t="n">
        <x:v>87</x:v>
      </x:c>
      <x:c r="D4129" s="2" t="str">
        <x:v>sign</x:v>
      </x:c>
      <x:c r="E4129" s="10" t="n">
        <x:v>16384</x:v>
      </x:c>
      <x:c r="F4129" s="13" t="str">
        <x:v>kernel_name=_Z44mldsa_prefix_thread_state_xof_split32_kernelILb1ELb0EEvPKhmPhmm</x:v>
      </x:c>
      <x:c r="G4129" s="2" t="str">
        <x:v>gpu__time_duration.sum_min</x:v>
      </x:c>
      <x:c r="H4129" s="12" t="n">
        <x:v>1711264</x:v>
      </x:c>
      <x:c r="I4129" s="2" t="str">
        <x:v>x</x:v>
      </x:c>
      <x:c r="J4129" s="2" t="str"/>
      <x:c r="K4129" s="2" t="str"/>
      <x:c r="L4129" s="10" t="n">
        <x:v>3</x:v>
      </x:c>
      <x:c r="M4129" s="13" t="str">
        <x:v>进程级重复；固定语料</x:v>
      </x:c>
      <x:c r="N4129" s="13" t="str">
        <x:v>THREE_PROCESS_DIAGNOSTIC_SUMMARY_NOT_FORMAL_PERFORMANCE</x:v>
      </x:c>
      <x:c r="O4129" s="12"/>
      <x:c r="P4129" s="12"/>
      <x:c r="Q4129" s="2" t="str">
        <x:v>S0376</x:v>
      </x:c>
      <x:c r="R4129" s="10" t="n">
        <x:v>73</x:v>
      </x:c>
      <x:c r="S4129" s="2" t="str"/>
    </x:row>
    <x:row r="4130" ht="38" customHeight="1">
      <x:c r="A4130" s="2" t="str">
        <x:v>hotspot_resources_81_symbols</x:v>
      </x:c>
      <x:c r="B4130" s="2" t="str">
        <x:v>RTX 4090</x:v>
      </x:c>
      <x:c r="C4130" s="10" t="n">
        <x:v>87</x:v>
      </x:c>
      <x:c r="D4130" s="2" t="str">
        <x:v>sign</x:v>
      </x:c>
      <x:c r="E4130" s="10" t="n">
        <x:v>16384</x:v>
      </x:c>
      <x:c r="F4130" s="13" t="str">
        <x:v>kernel_name=_Z44mldsa_prefix_thread_state_xof_split32_kernelILb1ELb0EEvPKhmPhmm</x:v>
      </x:c>
      <x:c r="G4130" s="2" t="str">
        <x:v>gpu__time_duration.sum_max</x:v>
      </x:c>
      <x:c r="H4130" s="12" t="n">
        <x:v>1714752</x:v>
      </x:c>
      <x:c r="I4130" s="2" t="str">
        <x:v>x</x:v>
      </x:c>
      <x:c r="J4130" s="2" t="str"/>
      <x:c r="K4130" s="2" t="str"/>
      <x:c r="L4130" s="10" t="n">
        <x:v>3</x:v>
      </x:c>
      <x:c r="M4130" s="13" t="str">
        <x:v>进程级重复；固定语料</x:v>
      </x:c>
      <x:c r="N4130" s="13" t="str">
        <x:v>THREE_PROCESS_DIAGNOSTIC_SUMMARY_NOT_FORMAL_PERFORMANCE</x:v>
      </x:c>
      <x:c r="O4130" s="12"/>
      <x:c r="P4130" s="12"/>
      <x:c r="Q4130" s="2" t="str">
        <x:v>S0376</x:v>
      </x:c>
      <x:c r="R4130" s="10" t="n">
        <x:v>73</x:v>
      </x:c>
      <x:c r="S4130" s="2" t="str"/>
    </x:row>
    <x:row r="4131" ht="38" customHeight="1">
      <x:c r="A4131" s="2" t="str">
        <x:v>hotspot_resources_81_symbols</x:v>
      </x:c>
      <x:c r="B4131" s="2" t="str">
        <x:v>RTX 4090</x:v>
      </x:c>
      <x:c r="C4131" s="10" t="n">
        <x:v>87</x:v>
      </x:c>
      <x:c r="D4131" s="2" t="str">
        <x:v>sign</x:v>
      </x:c>
      <x:c r="E4131" s="10" t="n">
        <x:v>16384</x:v>
      </x:c>
      <x:c r="F4131" s="13" t="str">
        <x:v>kernel_name=_Z44mldsa_prefix_thread_state_xof_split32_kernelILb1ELb0EEvPKhmPhmm</x:v>
      </x:c>
      <x:c r="G4131" s="2" t="str">
        <x:v>gpu__time_duration.sum_stddev</x:v>
      </x:c>
      <x:c r="H4131" s="12" t="n">
        <x:v>1801.7828208009237</x:v>
      </x:c>
      <x:c r="I4131" s="2" t="str">
        <x:v>x</x:v>
      </x:c>
      <x:c r="J4131" s="2" t="str"/>
      <x:c r="K4131" s="2" t="str"/>
      <x:c r="L4131" s="10" t="n">
        <x:v>3</x:v>
      </x:c>
      <x:c r="M4131" s="13" t="str">
        <x:v>进程级重复；固定语料</x:v>
      </x:c>
      <x:c r="N4131" s="13" t="str">
        <x:v>THREE_PROCESS_DIAGNOSTIC_SUMMARY_NOT_FORMAL_PERFORMANCE</x:v>
      </x:c>
      <x:c r="O4131" s="12"/>
      <x:c r="P4131" s="12"/>
      <x:c r="Q4131" s="2" t="str">
        <x:v>S0376</x:v>
      </x:c>
      <x:c r="R4131" s="10" t="n">
        <x:v>73</x:v>
      </x:c>
      <x:c r="S4131" s="2" t="str"/>
    </x:row>
    <x:row r="4132" ht="38" customHeight="1">
      <x:c r="A4132" s="2" t="str">
        <x:v>hotspot_resources_81_symbols</x:v>
      </x:c>
      <x:c r="B4132" s="2" t="str">
        <x:v>RTX 4090</x:v>
      </x:c>
      <x:c r="C4132" s="10" t="n">
        <x:v>87</x:v>
      </x:c>
      <x:c r="D4132" s="2" t="str">
        <x:v>verify</x:v>
      </x:c>
      <x:c r="E4132" s="10" t="n">
        <x:v>4096</x:v>
      </x:c>
      <x:c r="F4132" s="13" t="str">
        <x:v>kernel_name=_Z13gpu_verify_TCPiPKhS1_S1_S1_S1_PhS1_S2_S2_S2_S_S_S_S_S_S_mmm</x:v>
      </x:c>
      <x:c r="G4132" s="2" t="str">
        <x:v>occupancy_any_launch_min_pct</x:v>
      </x:c>
      <x:c r="H4132" s="12" t="n">
        <x:v>33.86</x:v>
      </x:c>
      <x:c r="I4132" s="2" t="str">
        <x:v>%</x:v>
      </x:c>
      <x:c r="J4132" s="2" t="str"/>
      <x:c r="K4132" s="2" t="str"/>
      <x:c r="L4132" s="10" t="n">
        <x:v>3</x:v>
      </x:c>
      <x:c r="M4132" s="13" t="str">
        <x:v>进程级重复；固定语料</x:v>
      </x:c>
      <x:c r="N4132" s="13" t="str">
        <x:v>THREE_PROCESS_DIAGNOSTIC_SUMMARY_NOT_FORMAL_PERFORMANCE</x:v>
      </x:c>
      <x:c r="O4132" s="12"/>
      <x:c r="P4132" s="12"/>
      <x:c r="Q4132" s="2" t="str">
        <x:v>S0376</x:v>
      </x:c>
      <x:c r="R4132" s="10" t="n">
        <x:v>74</x:v>
      </x:c>
      <x:c r="S4132" s="2" t="str"/>
    </x:row>
    <x:row r="4133" ht="38" customHeight="1">
      <x:c r="A4133" s="2" t="str">
        <x:v>hotspot_resources_81_symbols</x:v>
      </x:c>
      <x:c r="B4133" s="2" t="str">
        <x:v>RTX 4090</x:v>
      </x:c>
      <x:c r="C4133" s="10" t="n">
        <x:v>87</x:v>
      </x:c>
      <x:c r="D4133" s="2" t="str">
        <x:v>verify</x:v>
      </x:c>
      <x:c r="E4133" s="10" t="n">
        <x:v>4096</x:v>
      </x:c>
      <x:c r="F4133" s="13" t="str">
        <x:v>kernel_name=_Z13gpu_verify_TCPiPKhS1_S1_S1_S1_PhS1_S2_S2_S2_S_S_S_S_S_S_mmm</x:v>
      </x:c>
      <x:c r="G4133" s="2" t="str">
        <x:v>occupancy_any_launch_max_pct</x:v>
      </x:c>
      <x:c r="H4133" s="12" t="n">
        <x:v>33.87</x:v>
      </x:c>
      <x:c r="I4133" s="2" t="str">
        <x:v>%</x:v>
      </x:c>
      <x:c r="J4133" s="2" t="str"/>
      <x:c r="K4133" s="2" t="str"/>
      <x:c r="L4133" s="10" t="n">
        <x:v>3</x:v>
      </x:c>
      <x:c r="M4133" s="13" t="str">
        <x:v>进程级重复；固定语料</x:v>
      </x:c>
      <x:c r="N4133" s="13" t="str">
        <x:v>THREE_PROCESS_DIAGNOSTIC_SUMMARY_NOT_FORMAL_PERFORMANCE</x:v>
      </x:c>
      <x:c r="O4133" s="12"/>
      <x:c r="P4133" s="12"/>
      <x:c r="Q4133" s="2" t="str">
        <x:v>S0376</x:v>
      </x:c>
      <x:c r="R4133" s="10" t="n">
        <x:v>74</x:v>
      </x:c>
      <x:c r="S4133" s="2" t="str"/>
    </x:row>
    <x:row r="4134" ht="38" customHeight="1">
      <x:c r="A4134" s="2" t="str">
        <x:v>hotspot_resources_81_symbols</x:v>
      </x:c>
      <x:c r="B4134" s="2" t="str">
        <x:v>RTX 4090</x:v>
      </x:c>
      <x:c r="C4134" s="10" t="n">
        <x:v>87</x:v>
      </x:c>
      <x:c r="D4134" s="2" t="str">
        <x:v>verify</x:v>
      </x:c>
      <x:c r="E4134" s="10" t="n">
        <x:v>4096</x:v>
      </x:c>
      <x:c r="F4134" s="13" t="str">
        <x:v>kernel_name=_Z13gpu_verify_TCPiPKhS1_S1_S1_S1_PhS1_S2_S2_S2_S_S_S_S_S_S_mmm</x:v>
      </x:c>
      <x:c r="G4134" s="2" t="str">
        <x:v>l1tex__t_sectors_pipe_lsu_mem_local_op_ld.sum_mean</x:v>
      </x:c>
      <x:c r="H4134" s="12" t="n">
        <x:v>0</x:v>
      </x:c>
      <x:c r="I4134" s="2" t="str">
        <x:v>原指标单位</x:v>
      </x:c>
      <x:c r="J4134" s="2" t="str"/>
      <x:c r="K4134" s="2" t="str"/>
      <x:c r="L4134" s="10" t="n">
        <x:v>3</x:v>
      </x:c>
      <x:c r="M4134" s="13" t="str">
        <x:v>进程级重复；固定语料</x:v>
      </x:c>
      <x:c r="N4134" s="13" t="str">
        <x:v>THREE_PROCESS_DIAGNOSTIC_SUMMARY_NOT_FORMAL_PERFORMANCE</x:v>
      </x:c>
      <x:c r="O4134" s="12"/>
      <x:c r="P4134" s="12"/>
      <x:c r="Q4134" s="2" t="str">
        <x:v>S0376</x:v>
      </x:c>
      <x:c r="R4134" s="10" t="n">
        <x:v>74</x:v>
      </x:c>
      <x:c r="S4134" s="2" t="str"/>
    </x:row>
    <x:row r="4135" ht="38" customHeight="1">
      <x:c r="A4135" s="2" t="str">
        <x:v>hotspot_resources_81_symbols</x:v>
      </x:c>
      <x:c r="B4135" s="2" t="str">
        <x:v>RTX 4090</x:v>
      </x:c>
      <x:c r="C4135" s="10" t="n">
        <x:v>87</x:v>
      </x:c>
      <x:c r="D4135" s="2" t="str">
        <x:v>verify</x:v>
      </x:c>
      <x:c r="E4135" s="10" t="n">
        <x:v>4096</x:v>
      </x:c>
      <x:c r="F4135" s="13" t="str">
        <x:v>kernel_name=_Z13gpu_verify_TCPiPKhS1_S1_S1_S1_PhS1_S2_S2_S2_S_S_S_S_S_S_mmm</x:v>
      </x:c>
      <x:c r="G4135" s="2" t="str">
        <x:v>l1tex__t_sectors_pipe_lsu_mem_local_op_ld.sum_min</x:v>
      </x:c>
      <x:c r="H4135" s="12" t="n">
        <x:v>0</x:v>
      </x:c>
      <x:c r="I4135" s="2" t="str">
        <x:v>原指标单位</x:v>
      </x:c>
      <x:c r="J4135" s="2" t="str"/>
      <x:c r="K4135" s="2" t="str"/>
      <x:c r="L4135" s="10" t="n">
        <x:v>3</x:v>
      </x:c>
      <x:c r="M4135" s="13" t="str">
        <x:v>进程级重复；固定语料</x:v>
      </x:c>
      <x:c r="N4135" s="13" t="str">
        <x:v>THREE_PROCESS_DIAGNOSTIC_SUMMARY_NOT_FORMAL_PERFORMANCE</x:v>
      </x:c>
      <x:c r="O4135" s="12"/>
      <x:c r="P4135" s="12"/>
      <x:c r="Q4135" s="2" t="str">
        <x:v>S0376</x:v>
      </x:c>
      <x:c r="R4135" s="10" t="n">
        <x:v>74</x:v>
      </x:c>
      <x:c r="S4135" s="2" t="str"/>
    </x:row>
    <x:row r="4136" ht="38" customHeight="1">
      <x:c r="A4136" s="2" t="str">
        <x:v>hotspot_resources_81_symbols</x:v>
      </x:c>
      <x:c r="B4136" s="2" t="str">
        <x:v>RTX 4090</x:v>
      </x:c>
      <x:c r="C4136" s="10" t="n">
        <x:v>87</x:v>
      </x:c>
      <x:c r="D4136" s="2" t="str">
        <x:v>verify</x:v>
      </x:c>
      <x:c r="E4136" s="10" t="n">
        <x:v>4096</x:v>
      </x:c>
      <x:c r="F4136" s="13" t="str">
        <x:v>kernel_name=_Z13gpu_verify_TCPiPKhS1_S1_S1_S1_PhS1_S2_S2_S2_S_S_S_S_S_S_mmm</x:v>
      </x:c>
      <x:c r="G4136" s="2" t="str">
        <x:v>l1tex__t_sectors_pipe_lsu_mem_local_op_ld.sum_max</x:v>
      </x:c>
      <x:c r="H4136" s="12" t="n">
        <x:v>0</x:v>
      </x:c>
      <x:c r="I4136" s="2" t="str">
        <x:v>原指标单位</x:v>
      </x:c>
      <x:c r="J4136" s="2" t="str"/>
      <x:c r="K4136" s="2" t="str"/>
      <x:c r="L4136" s="10" t="n">
        <x:v>3</x:v>
      </x:c>
      <x:c r="M4136" s="13" t="str">
        <x:v>进程级重复；固定语料</x:v>
      </x:c>
      <x:c r="N4136" s="13" t="str">
        <x:v>THREE_PROCESS_DIAGNOSTIC_SUMMARY_NOT_FORMAL_PERFORMANCE</x:v>
      </x:c>
      <x:c r="O4136" s="12"/>
      <x:c r="P4136" s="12"/>
      <x:c r="Q4136" s="2" t="str">
        <x:v>S0376</x:v>
      </x:c>
      <x:c r="R4136" s="10" t="n">
        <x:v>74</x:v>
      </x:c>
      <x:c r="S4136" s="2" t="str"/>
    </x:row>
    <x:row r="4137" ht="38" customHeight="1">
      <x:c r="A4137" s="2" t="str">
        <x:v>hotspot_resources_81_symbols</x:v>
      </x:c>
      <x:c r="B4137" s="2" t="str">
        <x:v>RTX 4090</x:v>
      </x:c>
      <x:c r="C4137" s="10" t="n">
        <x:v>87</x:v>
      </x:c>
      <x:c r="D4137" s="2" t="str">
        <x:v>verify</x:v>
      </x:c>
      <x:c r="E4137" s="10" t="n">
        <x:v>4096</x:v>
      </x:c>
      <x:c r="F4137" s="13" t="str">
        <x:v>kernel_name=_Z13gpu_verify_TCPiPKhS1_S1_S1_S1_PhS1_S2_S2_S2_S_S_S_S_S_S_mmm</x:v>
      </x:c>
      <x:c r="G4137" s="2" t="str">
        <x:v>l1tex__t_sectors_pipe_lsu_mem_local_op_ld.sum_stddev</x:v>
      </x:c>
      <x:c r="H4137" s="12" t="n">
        <x:v>0</x:v>
      </x:c>
      <x:c r="I4137" s="2" t="str">
        <x:v>原指标单位</x:v>
      </x:c>
      <x:c r="J4137" s="2" t="str"/>
      <x:c r="K4137" s="2" t="str"/>
      <x:c r="L4137" s="10" t="n">
        <x:v>3</x:v>
      </x:c>
      <x:c r="M4137" s="13" t="str">
        <x:v>进程级重复；固定语料</x:v>
      </x:c>
      <x:c r="N4137" s="13" t="str">
        <x:v>THREE_PROCESS_DIAGNOSTIC_SUMMARY_NOT_FORMAL_PERFORMANCE</x:v>
      </x:c>
      <x:c r="O4137" s="12"/>
      <x:c r="P4137" s="12"/>
      <x:c r="Q4137" s="2" t="str">
        <x:v>S0376</x:v>
      </x:c>
      <x:c r="R4137" s="10" t="n">
        <x:v>74</x:v>
      </x:c>
      <x:c r="S4137" s="2" t="str"/>
    </x:row>
    <x:row r="4138" ht="38" customHeight="1">
      <x:c r="A4138" s="2" t="str">
        <x:v>hotspot_resources_81_symbols</x:v>
      </x:c>
      <x:c r="B4138" s="2" t="str">
        <x:v>RTX 4090</x:v>
      </x:c>
      <x:c r="C4138" s="10" t="n">
        <x:v>87</x:v>
      </x:c>
      <x:c r="D4138" s="2" t="str">
        <x:v>verify</x:v>
      </x:c>
      <x:c r="E4138" s="10" t="n">
        <x:v>4096</x:v>
      </x:c>
      <x:c r="F4138" s="13" t="str">
        <x:v>kernel_name=_Z13gpu_verify_TCPiPKhS1_S1_S1_S1_PhS1_S2_S2_S2_S_S_S_S_S_S_mmm</x:v>
      </x:c>
      <x:c r="G4138" s="2" t="str">
        <x:v>l1tex__t_sectors_pipe_lsu_mem_local_op_st.sum_mean</x:v>
      </x:c>
      <x:c r="H4138" s="12" t="n">
        <x:v>0</x:v>
      </x:c>
      <x:c r="I4138" s="2" t="str">
        <x:v>原指标单位</x:v>
      </x:c>
      <x:c r="J4138" s="2" t="str"/>
      <x:c r="K4138" s="2" t="str"/>
      <x:c r="L4138" s="10" t="n">
        <x:v>3</x:v>
      </x:c>
      <x:c r="M4138" s="13" t="str">
        <x:v>进程级重复；固定语料</x:v>
      </x:c>
      <x:c r="N4138" s="13" t="str">
        <x:v>THREE_PROCESS_DIAGNOSTIC_SUMMARY_NOT_FORMAL_PERFORMANCE</x:v>
      </x:c>
      <x:c r="O4138" s="12"/>
      <x:c r="P4138" s="12"/>
      <x:c r="Q4138" s="2" t="str">
        <x:v>S0376</x:v>
      </x:c>
      <x:c r="R4138" s="10" t="n">
        <x:v>74</x:v>
      </x:c>
      <x:c r="S4138" s="2" t="str"/>
    </x:row>
    <x:row r="4139" ht="38" customHeight="1">
      <x:c r="A4139" s="2" t="str">
        <x:v>hotspot_resources_81_symbols</x:v>
      </x:c>
      <x:c r="B4139" s="2" t="str">
        <x:v>RTX 4090</x:v>
      </x:c>
      <x:c r="C4139" s="10" t="n">
        <x:v>87</x:v>
      </x:c>
      <x:c r="D4139" s="2" t="str">
        <x:v>verify</x:v>
      </x:c>
      <x:c r="E4139" s="10" t="n">
        <x:v>4096</x:v>
      </x:c>
      <x:c r="F4139" s="13" t="str">
        <x:v>kernel_name=_Z13gpu_verify_TCPiPKhS1_S1_S1_S1_PhS1_S2_S2_S2_S_S_S_S_S_S_mmm</x:v>
      </x:c>
      <x:c r="G4139" s="2" t="str">
        <x:v>l1tex__t_sectors_pipe_lsu_mem_local_op_st.sum_min</x:v>
      </x:c>
      <x:c r="H4139" s="12" t="n">
        <x:v>0</x:v>
      </x:c>
      <x:c r="I4139" s="2" t="str">
        <x:v>原指标单位</x:v>
      </x:c>
      <x:c r="J4139" s="2" t="str"/>
      <x:c r="K4139" s="2" t="str"/>
      <x:c r="L4139" s="10" t="n">
        <x:v>3</x:v>
      </x:c>
      <x:c r="M4139" s="13" t="str">
        <x:v>进程级重复；固定语料</x:v>
      </x:c>
      <x:c r="N4139" s="13" t="str">
        <x:v>THREE_PROCESS_DIAGNOSTIC_SUMMARY_NOT_FORMAL_PERFORMANCE</x:v>
      </x:c>
      <x:c r="O4139" s="12"/>
      <x:c r="P4139" s="12"/>
      <x:c r="Q4139" s="2" t="str">
        <x:v>S0376</x:v>
      </x:c>
      <x:c r="R4139" s="10" t="n">
        <x:v>74</x:v>
      </x:c>
      <x:c r="S4139" s="2" t="str"/>
    </x:row>
    <x:row r="4140" ht="38" customHeight="1">
      <x:c r="A4140" s="2" t="str">
        <x:v>hotspot_resources_81_symbols</x:v>
      </x:c>
      <x:c r="B4140" s="2" t="str">
        <x:v>RTX 4090</x:v>
      </x:c>
      <x:c r="C4140" s="10" t="n">
        <x:v>87</x:v>
      </x:c>
      <x:c r="D4140" s="2" t="str">
        <x:v>verify</x:v>
      </x:c>
      <x:c r="E4140" s="10" t="n">
        <x:v>4096</x:v>
      </x:c>
      <x:c r="F4140" s="13" t="str">
        <x:v>kernel_name=_Z13gpu_verify_TCPiPKhS1_S1_S1_S1_PhS1_S2_S2_S2_S_S_S_S_S_S_mmm</x:v>
      </x:c>
      <x:c r="G4140" s="2" t="str">
        <x:v>l1tex__t_sectors_pipe_lsu_mem_local_op_st.sum_max</x:v>
      </x:c>
      <x:c r="H4140" s="12" t="n">
        <x:v>0</x:v>
      </x:c>
      <x:c r="I4140" s="2" t="str">
        <x:v>原指标单位</x:v>
      </x:c>
      <x:c r="J4140" s="2" t="str"/>
      <x:c r="K4140" s="2" t="str"/>
      <x:c r="L4140" s="10" t="n">
        <x:v>3</x:v>
      </x:c>
      <x:c r="M4140" s="13" t="str">
        <x:v>进程级重复；固定语料</x:v>
      </x:c>
      <x:c r="N4140" s="13" t="str">
        <x:v>THREE_PROCESS_DIAGNOSTIC_SUMMARY_NOT_FORMAL_PERFORMANCE</x:v>
      </x:c>
      <x:c r="O4140" s="12"/>
      <x:c r="P4140" s="12"/>
      <x:c r="Q4140" s="2" t="str">
        <x:v>S0376</x:v>
      </x:c>
      <x:c r="R4140" s="10" t="n">
        <x:v>74</x:v>
      </x:c>
      <x:c r="S4140" s="2" t="str"/>
    </x:row>
    <x:row r="4141" ht="38" customHeight="1">
      <x:c r="A4141" s="2" t="str">
        <x:v>hotspot_resources_81_symbols</x:v>
      </x:c>
      <x:c r="B4141" s="2" t="str">
        <x:v>RTX 4090</x:v>
      </x:c>
      <x:c r="C4141" s="10" t="n">
        <x:v>87</x:v>
      </x:c>
      <x:c r="D4141" s="2" t="str">
        <x:v>verify</x:v>
      </x:c>
      <x:c r="E4141" s="10" t="n">
        <x:v>4096</x:v>
      </x:c>
      <x:c r="F4141" s="13" t="str">
        <x:v>kernel_name=_Z13gpu_verify_TCPiPKhS1_S1_S1_S1_PhS1_S2_S2_S2_S_S_S_S_S_S_mmm</x:v>
      </x:c>
      <x:c r="G4141" s="2" t="str">
        <x:v>l1tex__t_sectors_pipe_lsu_mem_local_op_st.sum_stddev</x:v>
      </x:c>
      <x:c r="H4141" s="12" t="n">
        <x:v>0</x:v>
      </x:c>
      <x:c r="I4141" s="2" t="str">
        <x:v>原指标单位</x:v>
      </x:c>
      <x:c r="J4141" s="2" t="str"/>
      <x:c r="K4141" s="2" t="str"/>
      <x:c r="L4141" s="10" t="n">
        <x:v>3</x:v>
      </x:c>
      <x:c r="M4141" s="13" t="str">
        <x:v>进程级重复；固定语料</x:v>
      </x:c>
      <x:c r="N4141" s="13" t="str">
        <x:v>THREE_PROCESS_DIAGNOSTIC_SUMMARY_NOT_FORMAL_PERFORMANCE</x:v>
      </x:c>
      <x:c r="O4141" s="12"/>
      <x:c r="P4141" s="12"/>
      <x:c r="Q4141" s="2" t="str">
        <x:v>S0376</x:v>
      </x:c>
      <x:c r="R4141" s="10" t="n">
        <x:v>74</x:v>
      </x:c>
      <x:c r="S4141" s="2" t="str"/>
    </x:row>
    <x:row r="4142" ht="38" customHeight="1">
      <x:c r="A4142" s="2" t="str">
        <x:v>hotspot_resources_81_symbols</x:v>
      </x:c>
      <x:c r="B4142" s="2" t="str">
        <x:v>RTX 4090</x:v>
      </x:c>
      <x:c r="C4142" s="10" t="n">
        <x:v>87</x:v>
      </x:c>
      <x:c r="D4142" s="2" t="str">
        <x:v>verify</x:v>
      </x:c>
      <x:c r="E4142" s="10" t="n">
        <x:v>4096</x:v>
      </x:c>
      <x:c r="F4142" s="13" t="str">
        <x:v>kernel_name=_Z13gpu_verify_TCPiPKhS1_S1_S1_S1_PhS1_S2_S2_S2_S_S_S_S_S_S_mmm</x:v>
      </x:c>
      <x:c r="G4142" s="2" t="str">
        <x:v>dram__bytes_read.sum_mean</x:v>
      </x:c>
      <x:c r="H4142" s="12" t="n">
        <x:v>13266346.666666666</x:v>
      </x:c>
      <x:c r="I4142" s="2" t="str">
        <x:v>byte</x:v>
      </x:c>
      <x:c r="J4142" s="2" t="str"/>
      <x:c r="K4142" s="2" t="str"/>
      <x:c r="L4142" s="10" t="n">
        <x:v>3</x:v>
      </x:c>
      <x:c r="M4142" s="13" t="str">
        <x:v>进程级重复；固定语料</x:v>
      </x:c>
      <x:c r="N4142" s="13" t="str">
        <x:v>THREE_PROCESS_DIAGNOSTIC_SUMMARY_NOT_FORMAL_PERFORMANCE</x:v>
      </x:c>
      <x:c r="O4142" s="12"/>
      <x:c r="P4142" s="12"/>
      <x:c r="Q4142" s="2" t="str">
        <x:v>S0376</x:v>
      </x:c>
      <x:c r="R4142" s="10" t="n">
        <x:v>74</x:v>
      </x:c>
      <x:c r="S4142" s="2" t="str"/>
    </x:row>
    <x:row r="4143" ht="38" customHeight="1">
      <x:c r="A4143" s="2" t="str">
        <x:v>hotspot_resources_81_symbols</x:v>
      </x:c>
      <x:c r="B4143" s="2" t="str">
        <x:v>RTX 4090</x:v>
      </x:c>
      <x:c r="C4143" s="10" t="n">
        <x:v>87</x:v>
      </x:c>
      <x:c r="D4143" s="2" t="str">
        <x:v>verify</x:v>
      </x:c>
      <x:c r="E4143" s="10" t="n">
        <x:v>4096</x:v>
      </x:c>
      <x:c r="F4143" s="13" t="str">
        <x:v>kernel_name=_Z13gpu_verify_TCPiPKhS1_S1_S1_S1_PhS1_S2_S2_S2_S_S_S_S_S_S_mmm</x:v>
      </x:c>
      <x:c r="G4143" s="2" t="str">
        <x:v>dram__bytes_read.sum_min</x:v>
      </x:c>
      <x:c r="H4143" s="12" t="n">
        <x:v>13153024</x:v>
      </x:c>
      <x:c r="I4143" s="2" t="str">
        <x:v>byte</x:v>
      </x:c>
      <x:c r="J4143" s="2" t="str"/>
      <x:c r="K4143" s="2" t="str"/>
      <x:c r="L4143" s="10" t="n">
        <x:v>3</x:v>
      </x:c>
      <x:c r="M4143" s="13" t="str">
        <x:v>进程级重复；固定语料</x:v>
      </x:c>
      <x:c r="N4143" s="13" t="str">
        <x:v>THREE_PROCESS_DIAGNOSTIC_SUMMARY_NOT_FORMAL_PERFORMANCE</x:v>
      </x:c>
      <x:c r="O4143" s="12"/>
      <x:c r="P4143" s="12"/>
      <x:c r="Q4143" s="2" t="str">
        <x:v>S0376</x:v>
      </x:c>
      <x:c r="R4143" s="10" t="n">
        <x:v>74</x:v>
      </x:c>
      <x:c r="S4143" s="2" t="str"/>
    </x:row>
    <x:row r="4144" ht="38" customHeight="1">
      <x:c r="A4144" s="2" t="str">
        <x:v>hotspot_resources_81_symbols</x:v>
      </x:c>
      <x:c r="B4144" s="2" t="str">
        <x:v>RTX 4090</x:v>
      </x:c>
      <x:c r="C4144" s="10" t="n">
        <x:v>87</x:v>
      </x:c>
      <x:c r="D4144" s="2" t="str">
        <x:v>verify</x:v>
      </x:c>
      <x:c r="E4144" s="10" t="n">
        <x:v>4096</x:v>
      </x:c>
      <x:c r="F4144" s="13" t="str">
        <x:v>kernel_name=_Z13gpu_verify_TCPiPKhS1_S1_S1_S1_PhS1_S2_S2_S2_S_S_S_S_S_S_mmm</x:v>
      </x:c>
      <x:c r="G4144" s="2" t="str">
        <x:v>dram__bytes_read.sum_max</x:v>
      </x:c>
      <x:c r="H4144" s="12" t="n">
        <x:v>13478144</x:v>
      </x:c>
      <x:c r="I4144" s="2" t="str">
        <x:v>byte</x:v>
      </x:c>
      <x:c r="J4144" s="2" t="str"/>
      <x:c r="K4144" s="2" t="str"/>
      <x:c r="L4144" s="10" t="n">
        <x:v>3</x:v>
      </x:c>
      <x:c r="M4144" s="13" t="str">
        <x:v>进程级重复；固定语料</x:v>
      </x:c>
      <x:c r="N4144" s="13" t="str">
        <x:v>THREE_PROCESS_DIAGNOSTIC_SUMMARY_NOT_FORMAL_PERFORMANCE</x:v>
      </x:c>
      <x:c r="O4144" s="12"/>
      <x:c r="P4144" s="12"/>
      <x:c r="Q4144" s="2" t="str">
        <x:v>S0376</x:v>
      </x:c>
      <x:c r="R4144" s="10" t="n">
        <x:v>74</x:v>
      </x:c>
      <x:c r="S4144" s="2" t="str"/>
    </x:row>
    <x:row r="4145" ht="38" customHeight="1">
      <x:c r="A4145" s="2" t="str">
        <x:v>hotspot_resources_81_symbols</x:v>
      </x:c>
      <x:c r="B4145" s="2" t="str">
        <x:v>RTX 4090</x:v>
      </x:c>
      <x:c r="C4145" s="10" t="n">
        <x:v>87</x:v>
      </x:c>
      <x:c r="D4145" s="2" t="str">
        <x:v>verify</x:v>
      </x:c>
      <x:c r="E4145" s="10" t="n">
        <x:v>4096</x:v>
      </x:c>
      <x:c r="F4145" s="13" t="str">
        <x:v>kernel_name=_Z13gpu_verify_TCPiPKhS1_S1_S1_S1_PhS1_S2_S2_S2_S_S_S_S_S_S_mmm</x:v>
      </x:c>
      <x:c r="G4145" s="2" t="str">
        <x:v>dram__bytes_read.sum_stddev</x:v>
      </x:c>
      <x:c r="H4145" s="12" t="n">
        <x:v>183572.05283303157</x:v>
      </x:c>
      <x:c r="I4145" s="2" t="str">
        <x:v>byte</x:v>
      </x:c>
      <x:c r="J4145" s="2" t="str"/>
      <x:c r="K4145" s="2" t="str"/>
      <x:c r="L4145" s="10" t="n">
        <x:v>3</x:v>
      </x:c>
      <x:c r="M4145" s="13" t="str">
        <x:v>进程级重复；固定语料</x:v>
      </x:c>
      <x:c r="N4145" s="13" t="str">
        <x:v>THREE_PROCESS_DIAGNOSTIC_SUMMARY_NOT_FORMAL_PERFORMANCE</x:v>
      </x:c>
      <x:c r="O4145" s="12"/>
      <x:c r="P4145" s="12"/>
      <x:c r="Q4145" s="2" t="str">
        <x:v>S0376</x:v>
      </x:c>
      <x:c r="R4145" s="10" t="n">
        <x:v>74</x:v>
      </x:c>
      <x:c r="S4145" s="2" t="str"/>
    </x:row>
    <x:row r="4146" ht="38" customHeight="1">
      <x:c r="A4146" s="2" t="str">
        <x:v>hotspot_resources_81_symbols</x:v>
      </x:c>
      <x:c r="B4146" s="2" t="str">
        <x:v>RTX 4090</x:v>
      </x:c>
      <x:c r="C4146" s="10" t="n">
        <x:v>87</x:v>
      </x:c>
      <x:c r="D4146" s="2" t="str">
        <x:v>verify</x:v>
      </x:c>
      <x:c r="E4146" s="10" t="n">
        <x:v>4096</x:v>
      </x:c>
      <x:c r="F4146" s="13" t="str">
        <x:v>kernel_name=_Z13gpu_verify_TCPiPKhS1_S1_S1_S1_PhS1_S2_S2_S2_S_S_S_S_S_S_mmm</x:v>
      </x:c>
      <x:c r="G4146" s="2" t="str">
        <x:v>dram__bytes_write.sum_mean</x:v>
      </x:c>
      <x:c r="H4146" s="12" t="n">
        <x:v>8244778.666666667</x:v>
      </x:c>
      <x:c r="I4146" s="2" t="str">
        <x:v>byte</x:v>
      </x:c>
      <x:c r="J4146" s="2" t="str"/>
      <x:c r="K4146" s="2" t="str"/>
      <x:c r="L4146" s="10" t="n">
        <x:v>3</x:v>
      </x:c>
      <x:c r="M4146" s="13" t="str">
        <x:v>进程级重复；固定语料</x:v>
      </x:c>
      <x:c r="N4146" s="13" t="str">
        <x:v>THREE_PROCESS_DIAGNOSTIC_SUMMARY_NOT_FORMAL_PERFORMANCE</x:v>
      </x:c>
      <x:c r="O4146" s="12"/>
      <x:c r="P4146" s="12"/>
      <x:c r="Q4146" s="2" t="str">
        <x:v>S0376</x:v>
      </x:c>
      <x:c r="R4146" s="10" t="n">
        <x:v>74</x:v>
      </x:c>
      <x:c r="S4146" s="2" t="str"/>
    </x:row>
    <x:row r="4147" ht="38" customHeight="1">
      <x:c r="A4147" s="2" t="str">
        <x:v>hotspot_resources_81_symbols</x:v>
      </x:c>
      <x:c r="B4147" s="2" t="str">
        <x:v>RTX 4090</x:v>
      </x:c>
      <x:c r="C4147" s="10" t="n">
        <x:v>87</x:v>
      </x:c>
      <x:c r="D4147" s="2" t="str">
        <x:v>verify</x:v>
      </x:c>
      <x:c r="E4147" s="10" t="n">
        <x:v>4096</x:v>
      </x:c>
      <x:c r="F4147" s="13" t="str">
        <x:v>kernel_name=_Z13gpu_verify_TCPiPKhS1_S1_S1_S1_PhS1_S2_S2_S2_S_S_S_S_S_S_mmm</x:v>
      </x:c>
      <x:c r="G4147" s="2" t="str">
        <x:v>dram__bytes_write.sum_min</x:v>
      </x:c>
      <x:c r="H4147" s="12" t="n">
        <x:v>8119680</x:v>
      </x:c>
      <x:c r="I4147" s="2" t="str">
        <x:v>byte</x:v>
      </x:c>
      <x:c r="J4147" s="2" t="str"/>
      <x:c r="K4147" s="2" t="str"/>
      <x:c r="L4147" s="10" t="n">
        <x:v>3</x:v>
      </x:c>
      <x:c r="M4147" s="13" t="str">
        <x:v>进程级重复；固定语料</x:v>
      </x:c>
      <x:c r="N4147" s="13" t="str">
        <x:v>THREE_PROCESS_DIAGNOSTIC_SUMMARY_NOT_FORMAL_PERFORMANCE</x:v>
      </x:c>
      <x:c r="O4147" s="12"/>
      <x:c r="P4147" s="12"/>
      <x:c r="Q4147" s="2" t="str">
        <x:v>S0376</x:v>
      </x:c>
      <x:c r="R4147" s="10" t="n">
        <x:v>74</x:v>
      </x:c>
      <x:c r="S4147" s="2" t="str"/>
    </x:row>
    <x:row r="4148" ht="38" customHeight="1">
      <x:c r="A4148" s="2" t="str">
        <x:v>hotspot_resources_81_symbols</x:v>
      </x:c>
      <x:c r="B4148" s="2" t="str">
        <x:v>RTX 4090</x:v>
      </x:c>
      <x:c r="C4148" s="10" t="n">
        <x:v>87</x:v>
      </x:c>
      <x:c r="D4148" s="2" t="str">
        <x:v>verify</x:v>
      </x:c>
      <x:c r="E4148" s="10" t="n">
        <x:v>4096</x:v>
      </x:c>
      <x:c r="F4148" s="13" t="str">
        <x:v>kernel_name=_Z13gpu_verify_TCPiPKhS1_S1_S1_S1_PhS1_S2_S2_S2_S_S_S_S_S_S_mmm</x:v>
      </x:c>
      <x:c r="G4148" s="2" t="str">
        <x:v>dram__bytes_write.sum_max</x:v>
      </x:c>
      <x:c r="H4148" s="12" t="n">
        <x:v>8313728</x:v>
      </x:c>
      <x:c r="I4148" s="2" t="str">
        <x:v>byte</x:v>
      </x:c>
      <x:c r="J4148" s="2" t="str"/>
      <x:c r="K4148" s="2" t="str"/>
      <x:c r="L4148" s="10" t="n">
        <x:v>3</x:v>
      </x:c>
      <x:c r="M4148" s="13" t="str">
        <x:v>进程级重复；固定语料</x:v>
      </x:c>
      <x:c r="N4148" s="13" t="str">
        <x:v>THREE_PROCESS_DIAGNOSTIC_SUMMARY_NOT_FORMAL_PERFORMANCE</x:v>
      </x:c>
      <x:c r="O4148" s="12"/>
      <x:c r="P4148" s="12"/>
      <x:c r="Q4148" s="2" t="str">
        <x:v>S0376</x:v>
      </x:c>
      <x:c r="R4148" s="10" t="n">
        <x:v>74</x:v>
      </x:c>
      <x:c r="S4148" s="2" t="str"/>
    </x:row>
    <x:row r="4149" ht="38" customHeight="1">
      <x:c r="A4149" s="2" t="str">
        <x:v>hotspot_resources_81_symbols</x:v>
      </x:c>
      <x:c r="B4149" s="2" t="str">
        <x:v>RTX 4090</x:v>
      </x:c>
      <x:c r="C4149" s="10" t="n">
        <x:v>87</x:v>
      </x:c>
      <x:c r="D4149" s="2" t="str">
        <x:v>verify</x:v>
      </x:c>
      <x:c r="E4149" s="10" t="n">
        <x:v>4096</x:v>
      </x:c>
      <x:c r="F4149" s="13" t="str">
        <x:v>kernel_name=_Z13gpu_verify_TCPiPKhS1_S1_S1_S1_PhS1_S2_S2_S2_S_S_S_S_S_S_mmm</x:v>
      </x:c>
      <x:c r="G4149" s="2" t="str">
        <x:v>dram__bytes_write.sum_stddev</x:v>
      </x:c>
      <x:c r="H4149" s="12" t="n">
        <x:v>108527.49560057734</x:v>
      </x:c>
      <x:c r="I4149" s="2" t="str">
        <x:v>byte</x:v>
      </x:c>
      <x:c r="J4149" s="2" t="str"/>
      <x:c r="K4149" s="2" t="str"/>
      <x:c r="L4149" s="10" t="n">
        <x:v>3</x:v>
      </x:c>
      <x:c r="M4149" s="13" t="str">
        <x:v>进程级重复；固定语料</x:v>
      </x:c>
      <x:c r="N4149" s="13" t="str">
        <x:v>THREE_PROCESS_DIAGNOSTIC_SUMMARY_NOT_FORMAL_PERFORMANCE</x:v>
      </x:c>
      <x:c r="O4149" s="12"/>
      <x:c r="P4149" s="12"/>
      <x:c r="Q4149" s="2" t="str">
        <x:v>S0376</x:v>
      </x:c>
      <x:c r="R4149" s="10" t="n">
        <x:v>74</x:v>
      </x:c>
      <x:c r="S4149" s="2" t="str"/>
    </x:row>
    <x:row r="4150" ht="38" customHeight="1">
      <x:c r="A4150" s="2" t="str">
        <x:v>hotspot_resources_81_symbols</x:v>
      </x:c>
      <x:c r="B4150" s="2" t="str">
        <x:v>RTX 4090</x:v>
      </x:c>
      <x:c r="C4150" s="10" t="n">
        <x:v>87</x:v>
      </x:c>
      <x:c r="D4150" s="2" t="str">
        <x:v>verify</x:v>
      </x:c>
      <x:c r="E4150" s="10" t="n">
        <x:v>4096</x:v>
      </x:c>
      <x:c r="F4150" s="13" t="str">
        <x:v>kernel_name=_Z13gpu_verify_TCPiPKhS1_S1_S1_S1_PhS1_S2_S2_S2_S_S_S_S_S_S_mmm</x:v>
      </x:c>
      <x:c r="G4150" s="2" t="str">
        <x:v>gpu__time_duration.sum_mean</x:v>
      </x:c>
      <x:c r="H4150" s="12" t="n">
        <x:v>97024</x:v>
      </x:c>
      <x:c r="I4150" s="2" t="str">
        <x:v>x</x:v>
      </x:c>
      <x:c r="J4150" s="2" t="str"/>
      <x:c r="K4150" s="2" t="str"/>
      <x:c r="L4150" s="10" t="n">
        <x:v>3</x:v>
      </x:c>
      <x:c r="M4150" s="13" t="str">
        <x:v>进程级重复；固定语料</x:v>
      </x:c>
      <x:c r="N4150" s="13" t="str">
        <x:v>THREE_PROCESS_DIAGNOSTIC_SUMMARY_NOT_FORMAL_PERFORMANCE</x:v>
      </x:c>
      <x:c r="O4150" s="12"/>
      <x:c r="P4150" s="12"/>
      <x:c r="Q4150" s="2" t="str">
        <x:v>S0376</x:v>
      </x:c>
      <x:c r="R4150" s="10" t="n">
        <x:v>74</x:v>
      </x:c>
      <x:c r="S4150" s="2" t="str"/>
    </x:row>
    <x:row r="4151" ht="38" customHeight="1">
      <x:c r="A4151" s="2" t="str">
        <x:v>hotspot_resources_81_symbols</x:v>
      </x:c>
      <x:c r="B4151" s="2" t="str">
        <x:v>RTX 4090</x:v>
      </x:c>
      <x:c r="C4151" s="10" t="n">
        <x:v>87</x:v>
      </x:c>
      <x:c r="D4151" s="2" t="str">
        <x:v>verify</x:v>
      </x:c>
      <x:c r="E4151" s="10" t="n">
        <x:v>4096</x:v>
      </x:c>
      <x:c r="F4151" s="13" t="str">
        <x:v>kernel_name=_Z13gpu_verify_TCPiPKhS1_S1_S1_S1_PhS1_S2_S2_S2_S_S_S_S_S_S_mmm</x:v>
      </x:c>
      <x:c r="G4151" s="2" t="str">
        <x:v>gpu__time_duration.sum_min</x:v>
      </x:c>
      <x:c r="H4151" s="12" t="n">
        <x:v>96576</x:v>
      </x:c>
      <x:c r="I4151" s="2" t="str">
        <x:v>x</x:v>
      </x:c>
      <x:c r="J4151" s="2" t="str"/>
      <x:c r="K4151" s="2" t="str"/>
      <x:c r="L4151" s="10" t="n">
        <x:v>3</x:v>
      </x:c>
      <x:c r="M4151" s="13" t="str">
        <x:v>进程级重复；固定语料</x:v>
      </x:c>
      <x:c r="N4151" s="13" t="str">
        <x:v>THREE_PROCESS_DIAGNOSTIC_SUMMARY_NOT_FORMAL_PERFORMANCE</x:v>
      </x:c>
      <x:c r="O4151" s="12"/>
      <x:c r="P4151" s="12"/>
      <x:c r="Q4151" s="2" t="str">
        <x:v>S0376</x:v>
      </x:c>
      <x:c r="R4151" s="10" t="n">
        <x:v>74</x:v>
      </x:c>
      <x:c r="S4151" s="2" t="str"/>
    </x:row>
    <x:row r="4152" ht="38" customHeight="1">
      <x:c r="A4152" s="2" t="str">
        <x:v>hotspot_resources_81_symbols</x:v>
      </x:c>
      <x:c r="B4152" s="2" t="str">
        <x:v>RTX 4090</x:v>
      </x:c>
      <x:c r="C4152" s="10" t="n">
        <x:v>87</x:v>
      </x:c>
      <x:c r="D4152" s="2" t="str">
        <x:v>verify</x:v>
      </x:c>
      <x:c r="E4152" s="10" t="n">
        <x:v>4096</x:v>
      </x:c>
      <x:c r="F4152" s="13" t="str">
        <x:v>kernel_name=_Z13gpu_verify_TCPiPKhS1_S1_S1_S1_PhS1_S2_S2_S2_S_S_S_S_S_S_mmm</x:v>
      </x:c>
      <x:c r="G4152" s="2" t="str">
        <x:v>gpu__time_duration.sum_max</x:v>
      </x:c>
      <x:c r="H4152" s="12" t="n">
        <x:v>97728</x:v>
      </x:c>
      <x:c r="I4152" s="2" t="str">
        <x:v>x</x:v>
      </x:c>
      <x:c r="J4152" s="2" t="str"/>
      <x:c r="K4152" s="2" t="str"/>
      <x:c r="L4152" s="10" t="n">
        <x:v>3</x:v>
      </x:c>
      <x:c r="M4152" s="13" t="str">
        <x:v>进程级重复；固定语料</x:v>
      </x:c>
      <x:c r="N4152" s="13" t="str">
        <x:v>THREE_PROCESS_DIAGNOSTIC_SUMMARY_NOT_FORMAL_PERFORMANCE</x:v>
      </x:c>
      <x:c r="O4152" s="12"/>
      <x:c r="P4152" s="12"/>
      <x:c r="Q4152" s="2" t="str">
        <x:v>S0376</x:v>
      </x:c>
      <x:c r="R4152" s="10" t="n">
        <x:v>74</x:v>
      </x:c>
      <x:c r="S4152" s="2" t="str"/>
    </x:row>
    <x:row r="4153" ht="38" customHeight="1">
      <x:c r="A4153" s="2" t="str">
        <x:v>hotspot_resources_81_symbols</x:v>
      </x:c>
      <x:c r="B4153" s="2" t="str">
        <x:v>RTX 4090</x:v>
      </x:c>
      <x:c r="C4153" s="10" t="n">
        <x:v>87</x:v>
      </x:c>
      <x:c r="D4153" s="2" t="str">
        <x:v>verify</x:v>
      </x:c>
      <x:c r="E4153" s="10" t="n">
        <x:v>4096</x:v>
      </x:c>
      <x:c r="F4153" s="13" t="str">
        <x:v>kernel_name=_Z13gpu_verify_TCPiPKhS1_S1_S1_S1_PhS1_S2_S2_S2_S_S_S_S_S_S_mmm</x:v>
      </x:c>
      <x:c r="G4153" s="2" t="str">
        <x:v>gpu__time_duration.sum_stddev</x:v>
      </x:c>
      <x:c r="H4153" s="12" t="n">
        <x:v>617.1936487035491</x:v>
      </x:c>
      <x:c r="I4153" s="2" t="str">
        <x:v>x</x:v>
      </x:c>
      <x:c r="J4153" s="2" t="str"/>
      <x:c r="K4153" s="2" t="str"/>
      <x:c r="L4153" s="10" t="n">
        <x:v>3</x:v>
      </x:c>
      <x:c r="M4153" s="13" t="str">
        <x:v>进程级重复；固定语料</x:v>
      </x:c>
      <x:c r="N4153" s="13" t="str">
        <x:v>THREE_PROCESS_DIAGNOSTIC_SUMMARY_NOT_FORMAL_PERFORMANCE</x:v>
      </x:c>
      <x:c r="O4153" s="12"/>
      <x:c r="P4153" s="12"/>
      <x:c r="Q4153" s="2" t="str">
        <x:v>S0376</x:v>
      </x:c>
      <x:c r="R4153" s="10" t="n">
        <x:v>74</x:v>
      </x:c>
      <x:c r="S4153" s="2" t="str"/>
    </x:row>
    <x:row r="4154" ht="38" customHeight="1">
      <x:c r="A4154" s="2" t="str">
        <x:v>hotspot_resources_81_symbols</x:v>
      </x:c>
      <x:c r="B4154" s="2" t="str">
        <x:v>RTX 4090</x:v>
      </x:c>
      <x:c r="C4154" s="10" t="n">
        <x:v>87</x:v>
      </x:c>
      <x:c r="D4154" s="2" t="str">
        <x:v>verify</x:v>
      </x:c>
      <x:c r="E4154" s="10" t="n">
        <x:v>4096</x:v>
      </x:c>
      <x:c r="F4154" s="13" t="str">
        <x:v>kernel_name=_Z35mldsa_verify_rowwarp_fused_a_kernelPiPKiPKhS3_S_mm</x:v>
      </x:c>
      <x:c r="G4154" s="2" t="str">
        <x:v>occupancy_any_launch_min_pct</x:v>
      </x:c>
      <x:c r="H4154" s="12" t="n">
        <x:v>36.93</x:v>
      </x:c>
      <x:c r="I4154" s="2" t="str">
        <x:v>%</x:v>
      </x:c>
      <x:c r="J4154" s="2" t="str"/>
      <x:c r="K4154" s="2" t="str"/>
      <x:c r="L4154" s="10" t="n">
        <x:v>3</x:v>
      </x:c>
      <x:c r="M4154" s="13" t="str">
        <x:v>进程级重复；固定语料</x:v>
      </x:c>
      <x:c r="N4154" s="13" t="str">
        <x:v>THREE_PROCESS_DIAGNOSTIC_SUMMARY_NOT_FORMAL_PERFORMANCE</x:v>
      </x:c>
      <x:c r="O4154" s="12"/>
      <x:c r="P4154" s="12"/>
      <x:c r="Q4154" s="2" t="str">
        <x:v>S0376</x:v>
      </x:c>
      <x:c r="R4154" s="10" t="n">
        <x:v>75</x:v>
      </x:c>
      <x:c r="S4154" s="2" t="str"/>
    </x:row>
    <x:row r="4155" ht="38" customHeight="1">
      <x:c r="A4155" s="2" t="str">
        <x:v>hotspot_resources_81_symbols</x:v>
      </x:c>
      <x:c r="B4155" s="2" t="str">
        <x:v>RTX 4090</x:v>
      </x:c>
      <x:c r="C4155" s="10" t="n">
        <x:v>87</x:v>
      </x:c>
      <x:c r="D4155" s="2" t="str">
        <x:v>verify</x:v>
      </x:c>
      <x:c r="E4155" s="10" t="n">
        <x:v>4096</x:v>
      </x:c>
      <x:c r="F4155" s="13" t="str">
        <x:v>kernel_name=_Z35mldsa_verify_rowwarp_fused_a_kernelPiPKiPKhS3_S_mm</x:v>
      </x:c>
      <x:c r="G4155" s="2" t="str">
        <x:v>occupancy_any_launch_max_pct</x:v>
      </x:c>
      <x:c r="H4155" s="12" t="n">
        <x:v>36.95</x:v>
      </x:c>
      <x:c r="I4155" s="2" t="str">
        <x:v>%</x:v>
      </x:c>
      <x:c r="J4155" s="2" t="str"/>
      <x:c r="K4155" s="2" t="str"/>
      <x:c r="L4155" s="10" t="n">
        <x:v>3</x:v>
      </x:c>
      <x:c r="M4155" s="13" t="str">
        <x:v>进程级重复；固定语料</x:v>
      </x:c>
      <x:c r="N4155" s="13" t="str">
        <x:v>THREE_PROCESS_DIAGNOSTIC_SUMMARY_NOT_FORMAL_PERFORMANCE</x:v>
      </x:c>
      <x:c r="O4155" s="12"/>
      <x:c r="P4155" s="12"/>
      <x:c r="Q4155" s="2" t="str">
        <x:v>S0376</x:v>
      </x:c>
      <x:c r="R4155" s="10" t="n">
        <x:v>75</x:v>
      </x:c>
      <x:c r="S4155" s="2" t="str"/>
    </x:row>
    <x:row r="4156" ht="38" customHeight="1">
      <x:c r="A4156" s="2" t="str">
        <x:v>hotspot_resources_81_symbols</x:v>
      </x:c>
      <x:c r="B4156" s="2" t="str">
        <x:v>RTX 4090</x:v>
      </x:c>
      <x:c r="C4156" s="10" t="n">
        <x:v>87</x:v>
      </x:c>
      <x:c r="D4156" s="2" t="str">
        <x:v>verify</x:v>
      </x:c>
      <x:c r="E4156" s="10" t="n">
        <x:v>4096</x:v>
      </x:c>
      <x:c r="F4156" s="13" t="str">
        <x:v>kernel_name=_Z35mldsa_verify_rowwarp_fused_a_kernelPiPKiPKhS3_S_mm</x:v>
      </x:c>
      <x:c r="G4156" s="2" t="str">
        <x:v>l1tex__t_sectors_pipe_lsu_mem_local_op_ld.sum_mean</x:v>
      </x:c>
      <x:c r="H4156" s="12" t="n">
        <x:v>0</x:v>
      </x:c>
      <x:c r="I4156" s="2" t="str">
        <x:v>原指标单位</x:v>
      </x:c>
      <x:c r="J4156" s="2" t="str"/>
      <x:c r="K4156" s="2" t="str"/>
      <x:c r="L4156" s="10" t="n">
        <x:v>3</x:v>
      </x:c>
      <x:c r="M4156" s="13" t="str">
        <x:v>进程级重复；固定语料</x:v>
      </x:c>
      <x:c r="N4156" s="13" t="str">
        <x:v>THREE_PROCESS_DIAGNOSTIC_SUMMARY_NOT_FORMAL_PERFORMANCE</x:v>
      </x:c>
      <x:c r="O4156" s="12"/>
      <x:c r="P4156" s="12"/>
      <x:c r="Q4156" s="2" t="str">
        <x:v>S0376</x:v>
      </x:c>
      <x:c r="R4156" s="10" t="n">
        <x:v>75</x:v>
      </x:c>
      <x:c r="S4156" s="2" t="str"/>
    </x:row>
    <x:row r="4157" ht="38" customHeight="1">
      <x:c r="A4157" s="2" t="str">
        <x:v>hotspot_resources_81_symbols</x:v>
      </x:c>
      <x:c r="B4157" s="2" t="str">
        <x:v>RTX 4090</x:v>
      </x:c>
      <x:c r="C4157" s="10" t="n">
        <x:v>87</x:v>
      </x:c>
      <x:c r="D4157" s="2" t="str">
        <x:v>verify</x:v>
      </x:c>
      <x:c r="E4157" s="10" t="n">
        <x:v>4096</x:v>
      </x:c>
      <x:c r="F4157" s="13" t="str">
        <x:v>kernel_name=_Z35mldsa_verify_rowwarp_fused_a_kernelPiPKiPKhS3_S_mm</x:v>
      </x:c>
      <x:c r="G4157" s="2" t="str">
        <x:v>l1tex__t_sectors_pipe_lsu_mem_local_op_ld.sum_min</x:v>
      </x:c>
      <x:c r="H4157" s="12" t="n">
        <x:v>0</x:v>
      </x:c>
      <x:c r="I4157" s="2" t="str">
        <x:v>原指标单位</x:v>
      </x:c>
      <x:c r="J4157" s="2" t="str"/>
      <x:c r="K4157" s="2" t="str"/>
      <x:c r="L4157" s="10" t="n">
        <x:v>3</x:v>
      </x:c>
      <x:c r="M4157" s="13" t="str">
        <x:v>进程级重复；固定语料</x:v>
      </x:c>
      <x:c r="N4157" s="13" t="str">
        <x:v>THREE_PROCESS_DIAGNOSTIC_SUMMARY_NOT_FORMAL_PERFORMANCE</x:v>
      </x:c>
      <x:c r="O4157" s="12"/>
      <x:c r="P4157" s="12"/>
      <x:c r="Q4157" s="2" t="str">
        <x:v>S0376</x:v>
      </x:c>
      <x:c r="R4157" s="10" t="n">
        <x:v>75</x:v>
      </x:c>
      <x:c r="S4157" s="2" t="str"/>
    </x:row>
    <x:row r="4158" ht="38" customHeight="1">
      <x:c r="A4158" s="2" t="str">
        <x:v>hotspot_resources_81_symbols</x:v>
      </x:c>
      <x:c r="B4158" s="2" t="str">
        <x:v>RTX 4090</x:v>
      </x:c>
      <x:c r="C4158" s="10" t="n">
        <x:v>87</x:v>
      </x:c>
      <x:c r="D4158" s="2" t="str">
        <x:v>verify</x:v>
      </x:c>
      <x:c r="E4158" s="10" t="n">
        <x:v>4096</x:v>
      </x:c>
      <x:c r="F4158" s="13" t="str">
        <x:v>kernel_name=_Z35mldsa_verify_rowwarp_fused_a_kernelPiPKiPKhS3_S_mm</x:v>
      </x:c>
      <x:c r="G4158" s="2" t="str">
        <x:v>l1tex__t_sectors_pipe_lsu_mem_local_op_ld.sum_max</x:v>
      </x:c>
      <x:c r="H4158" s="12" t="n">
        <x:v>0</x:v>
      </x:c>
      <x:c r="I4158" s="2" t="str">
        <x:v>原指标单位</x:v>
      </x:c>
      <x:c r="J4158" s="2" t="str"/>
      <x:c r="K4158" s="2" t="str"/>
      <x:c r="L4158" s="10" t="n">
        <x:v>3</x:v>
      </x:c>
      <x:c r="M4158" s="13" t="str">
        <x:v>进程级重复；固定语料</x:v>
      </x:c>
      <x:c r="N4158" s="13" t="str">
        <x:v>THREE_PROCESS_DIAGNOSTIC_SUMMARY_NOT_FORMAL_PERFORMANCE</x:v>
      </x:c>
      <x:c r="O4158" s="12"/>
      <x:c r="P4158" s="12"/>
      <x:c r="Q4158" s="2" t="str">
        <x:v>S0376</x:v>
      </x:c>
      <x:c r="R4158" s="10" t="n">
        <x:v>75</x:v>
      </x:c>
      <x:c r="S4158" s="2" t="str"/>
    </x:row>
    <x:row r="4159" ht="38" customHeight="1">
      <x:c r="A4159" s="2" t="str">
        <x:v>hotspot_resources_81_symbols</x:v>
      </x:c>
      <x:c r="B4159" s="2" t="str">
        <x:v>RTX 4090</x:v>
      </x:c>
      <x:c r="C4159" s="10" t="n">
        <x:v>87</x:v>
      </x:c>
      <x:c r="D4159" s="2" t="str">
        <x:v>verify</x:v>
      </x:c>
      <x:c r="E4159" s="10" t="n">
        <x:v>4096</x:v>
      </x:c>
      <x:c r="F4159" s="13" t="str">
        <x:v>kernel_name=_Z35mldsa_verify_rowwarp_fused_a_kernelPiPKiPKhS3_S_mm</x:v>
      </x:c>
      <x:c r="G4159" s="2" t="str">
        <x:v>l1tex__t_sectors_pipe_lsu_mem_local_op_ld.sum_stddev</x:v>
      </x:c>
      <x:c r="H4159" s="12" t="n">
        <x:v>0</x:v>
      </x:c>
      <x:c r="I4159" s="2" t="str">
        <x:v>原指标单位</x:v>
      </x:c>
      <x:c r="J4159" s="2" t="str"/>
      <x:c r="K4159" s="2" t="str"/>
      <x:c r="L4159" s="10" t="n">
        <x:v>3</x:v>
      </x:c>
      <x:c r="M4159" s="13" t="str">
        <x:v>进程级重复；固定语料</x:v>
      </x:c>
      <x:c r="N4159" s="13" t="str">
        <x:v>THREE_PROCESS_DIAGNOSTIC_SUMMARY_NOT_FORMAL_PERFORMANCE</x:v>
      </x:c>
      <x:c r="O4159" s="12"/>
      <x:c r="P4159" s="12"/>
      <x:c r="Q4159" s="2" t="str">
        <x:v>S0376</x:v>
      </x:c>
      <x:c r="R4159" s="10" t="n">
        <x:v>75</x:v>
      </x:c>
      <x:c r="S4159" s="2" t="str"/>
    </x:row>
    <x:row r="4160" ht="38" customHeight="1">
      <x:c r="A4160" s="2" t="str">
        <x:v>hotspot_resources_81_symbols</x:v>
      </x:c>
      <x:c r="B4160" s="2" t="str">
        <x:v>RTX 4090</x:v>
      </x:c>
      <x:c r="C4160" s="10" t="n">
        <x:v>87</x:v>
      </x:c>
      <x:c r="D4160" s="2" t="str">
        <x:v>verify</x:v>
      </x:c>
      <x:c r="E4160" s="10" t="n">
        <x:v>4096</x:v>
      </x:c>
      <x:c r="F4160" s="13" t="str">
        <x:v>kernel_name=_Z35mldsa_verify_rowwarp_fused_a_kernelPiPKiPKhS3_S_mm</x:v>
      </x:c>
      <x:c r="G4160" s="2" t="str">
        <x:v>l1tex__t_sectors_pipe_lsu_mem_local_op_st.sum_mean</x:v>
      </x:c>
      <x:c r="H4160" s="12" t="n">
        <x:v>0</x:v>
      </x:c>
      <x:c r="I4160" s="2" t="str">
        <x:v>原指标单位</x:v>
      </x:c>
      <x:c r="J4160" s="2" t="str"/>
      <x:c r="K4160" s="2" t="str"/>
      <x:c r="L4160" s="10" t="n">
        <x:v>3</x:v>
      </x:c>
      <x:c r="M4160" s="13" t="str">
        <x:v>进程级重复；固定语料</x:v>
      </x:c>
      <x:c r="N4160" s="13" t="str">
        <x:v>THREE_PROCESS_DIAGNOSTIC_SUMMARY_NOT_FORMAL_PERFORMANCE</x:v>
      </x:c>
      <x:c r="O4160" s="12"/>
      <x:c r="P4160" s="12"/>
      <x:c r="Q4160" s="2" t="str">
        <x:v>S0376</x:v>
      </x:c>
      <x:c r="R4160" s="10" t="n">
        <x:v>75</x:v>
      </x:c>
      <x:c r="S4160" s="2" t="str"/>
    </x:row>
    <x:row r="4161" ht="38" customHeight="1">
      <x:c r="A4161" s="2" t="str">
        <x:v>hotspot_resources_81_symbols</x:v>
      </x:c>
      <x:c r="B4161" s="2" t="str">
        <x:v>RTX 4090</x:v>
      </x:c>
      <x:c r="C4161" s="10" t="n">
        <x:v>87</x:v>
      </x:c>
      <x:c r="D4161" s="2" t="str">
        <x:v>verify</x:v>
      </x:c>
      <x:c r="E4161" s="10" t="n">
        <x:v>4096</x:v>
      </x:c>
      <x:c r="F4161" s="13" t="str">
        <x:v>kernel_name=_Z35mldsa_verify_rowwarp_fused_a_kernelPiPKiPKhS3_S_mm</x:v>
      </x:c>
      <x:c r="G4161" s="2" t="str">
        <x:v>l1tex__t_sectors_pipe_lsu_mem_local_op_st.sum_min</x:v>
      </x:c>
      <x:c r="H4161" s="12" t="n">
        <x:v>0</x:v>
      </x:c>
      <x:c r="I4161" s="2" t="str">
        <x:v>原指标单位</x:v>
      </x:c>
      <x:c r="J4161" s="2" t="str"/>
      <x:c r="K4161" s="2" t="str"/>
      <x:c r="L4161" s="10" t="n">
        <x:v>3</x:v>
      </x:c>
      <x:c r="M4161" s="13" t="str">
        <x:v>进程级重复；固定语料</x:v>
      </x:c>
      <x:c r="N4161" s="13" t="str">
        <x:v>THREE_PROCESS_DIAGNOSTIC_SUMMARY_NOT_FORMAL_PERFORMANCE</x:v>
      </x:c>
      <x:c r="O4161" s="12"/>
      <x:c r="P4161" s="12"/>
      <x:c r="Q4161" s="2" t="str">
        <x:v>S0376</x:v>
      </x:c>
      <x:c r="R4161" s="10" t="n">
        <x:v>75</x:v>
      </x:c>
      <x:c r="S4161" s="2" t="str"/>
    </x:row>
    <x:row r="4162" ht="38" customHeight="1">
      <x:c r="A4162" s="2" t="str">
        <x:v>hotspot_resources_81_symbols</x:v>
      </x:c>
      <x:c r="B4162" s="2" t="str">
        <x:v>RTX 4090</x:v>
      </x:c>
      <x:c r="C4162" s="10" t="n">
        <x:v>87</x:v>
      </x:c>
      <x:c r="D4162" s="2" t="str">
        <x:v>verify</x:v>
      </x:c>
      <x:c r="E4162" s="10" t="n">
        <x:v>4096</x:v>
      </x:c>
      <x:c r="F4162" s="13" t="str">
        <x:v>kernel_name=_Z35mldsa_verify_rowwarp_fused_a_kernelPiPKiPKhS3_S_mm</x:v>
      </x:c>
      <x:c r="G4162" s="2" t="str">
        <x:v>l1tex__t_sectors_pipe_lsu_mem_local_op_st.sum_max</x:v>
      </x:c>
      <x:c r="H4162" s="12" t="n">
        <x:v>0</x:v>
      </x:c>
      <x:c r="I4162" s="2" t="str">
        <x:v>原指标单位</x:v>
      </x:c>
      <x:c r="J4162" s="2" t="str"/>
      <x:c r="K4162" s="2" t="str"/>
      <x:c r="L4162" s="10" t="n">
        <x:v>3</x:v>
      </x:c>
      <x:c r="M4162" s="13" t="str">
        <x:v>进程级重复；固定语料</x:v>
      </x:c>
      <x:c r="N4162" s="13" t="str">
        <x:v>THREE_PROCESS_DIAGNOSTIC_SUMMARY_NOT_FORMAL_PERFORMANCE</x:v>
      </x:c>
      <x:c r="O4162" s="12"/>
      <x:c r="P4162" s="12"/>
      <x:c r="Q4162" s="2" t="str">
        <x:v>S0376</x:v>
      </x:c>
      <x:c r="R4162" s="10" t="n">
        <x:v>75</x:v>
      </x:c>
      <x:c r="S4162" s="2" t="str"/>
    </x:row>
    <x:row r="4163" ht="38" customHeight="1">
      <x:c r="A4163" s="2" t="str">
        <x:v>hotspot_resources_81_symbols</x:v>
      </x:c>
      <x:c r="B4163" s="2" t="str">
        <x:v>RTX 4090</x:v>
      </x:c>
      <x:c r="C4163" s="10" t="n">
        <x:v>87</x:v>
      </x:c>
      <x:c r="D4163" s="2" t="str">
        <x:v>verify</x:v>
      </x:c>
      <x:c r="E4163" s="10" t="n">
        <x:v>4096</x:v>
      </x:c>
      <x:c r="F4163" s="13" t="str">
        <x:v>kernel_name=_Z35mldsa_verify_rowwarp_fused_a_kernelPiPKiPKhS3_S_mm</x:v>
      </x:c>
      <x:c r="G4163" s="2" t="str">
        <x:v>l1tex__t_sectors_pipe_lsu_mem_local_op_st.sum_stddev</x:v>
      </x:c>
      <x:c r="H4163" s="12" t="n">
        <x:v>0</x:v>
      </x:c>
      <x:c r="I4163" s="2" t="str">
        <x:v>原指标单位</x:v>
      </x:c>
      <x:c r="J4163" s="2" t="str"/>
      <x:c r="K4163" s="2" t="str"/>
      <x:c r="L4163" s="10" t="n">
        <x:v>3</x:v>
      </x:c>
      <x:c r="M4163" s="13" t="str">
        <x:v>进程级重复；固定语料</x:v>
      </x:c>
      <x:c r="N4163" s="13" t="str">
        <x:v>THREE_PROCESS_DIAGNOSTIC_SUMMARY_NOT_FORMAL_PERFORMANCE</x:v>
      </x:c>
      <x:c r="O4163" s="12"/>
      <x:c r="P4163" s="12"/>
      <x:c r="Q4163" s="2" t="str">
        <x:v>S0376</x:v>
      </x:c>
      <x:c r="R4163" s="10" t="n">
        <x:v>75</x:v>
      </x:c>
      <x:c r="S4163" s="2" t="str"/>
    </x:row>
    <x:row r="4164" ht="38" customHeight="1">
      <x:c r="A4164" s="2" t="str">
        <x:v>hotspot_resources_81_symbols</x:v>
      </x:c>
      <x:c r="B4164" s="2" t="str">
        <x:v>RTX 4090</x:v>
      </x:c>
      <x:c r="C4164" s="10" t="n">
        <x:v>87</x:v>
      </x:c>
      <x:c r="D4164" s="2" t="str">
        <x:v>verify</x:v>
      </x:c>
      <x:c r="E4164" s="10" t="n">
        <x:v>4096</x:v>
      </x:c>
      <x:c r="F4164" s="13" t="str">
        <x:v>kernel_name=_Z35mldsa_verify_rowwarp_fused_a_kernelPiPKiPKhS3_S_mm</x:v>
      </x:c>
      <x:c r="G4164" s="2" t="str">
        <x:v>dram__bytes_read.sum_mean</x:v>
      </x:c>
      <x:c r="H4164" s="12" t="n">
        <x:v>2750890.6666666665</x:v>
      </x:c>
      <x:c r="I4164" s="2" t="str">
        <x:v>byte</x:v>
      </x:c>
      <x:c r="J4164" s="2" t="str"/>
      <x:c r="K4164" s="2" t="str"/>
      <x:c r="L4164" s="10" t="n">
        <x:v>3</x:v>
      </x:c>
      <x:c r="M4164" s="13" t="str">
        <x:v>进程级重复；固定语料</x:v>
      </x:c>
      <x:c r="N4164" s="13" t="str">
        <x:v>THREE_PROCESS_DIAGNOSTIC_SUMMARY_NOT_FORMAL_PERFORMANCE</x:v>
      </x:c>
      <x:c r="O4164" s="12"/>
      <x:c r="P4164" s="12"/>
      <x:c r="Q4164" s="2" t="str">
        <x:v>S0376</x:v>
      </x:c>
      <x:c r="R4164" s="10" t="n">
        <x:v>75</x:v>
      </x:c>
      <x:c r="S4164" s="2" t="str"/>
    </x:row>
    <x:row r="4165" ht="38" customHeight="1">
      <x:c r="A4165" s="2" t="str">
        <x:v>hotspot_resources_81_symbols</x:v>
      </x:c>
      <x:c r="B4165" s="2" t="str">
        <x:v>RTX 4090</x:v>
      </x:c>
      <x:c r="C4165" s="10" t="n">
        <x:v>87</x:v>
      </x:c>
      <x:c r="D4165" s="2" t="str">
        <x:v>verify</x:v>
      </x:c>
      <x:c r="E4165" s="10" t="n">
        <x:v>4096</x:v>
      </x:c>
      <x:c r="F4165" s="13" t="str">
        <x:v>kernel_name=_Z35mldsa_verify_rowwarp_fused_a_kernelPiPKiPKhS3_S_mm</x:v>
      </x:c>
      <x:c r="G4165" s="2" t="str">
        <x:v>dram__bytes_read.sum_min</x:v>
      </x:c>
      <x:c r="H4165" s="12" t="n">
        <x:v>2737024</x:v>
      </x:c>
      <x:c r="I4165" s="2" t="str">
        <x:v>byte</x:v>
      </x:c>
      <x:c r="J4165" s="2" t="str"/>
      <x:c r="K4165" s="2" t="str"/>
      <x:c r="L4165" s="10" t="n">
        <x:v>3</x:v>
      </x:c>
      <x:c r="M4165" s="13" t="str">
        <x:v>进程级重复；固定语料</x:v>
      </x:c>
      <x:c r="N4165" s="13" t="str">
        <x:v>THREE_PROCESS_DIAGNOSTIC_SUMMARY_NOT_FORMAL_PERFORMANCE</x:v>
      </x:c>
      <x:c r="O4165" s="12"/>
      <x:c r="P4165" s="12"/>
      <x:c r="Q4165" s="2" t="str">
        <x:v>S0376</x:v>
      </x:c>
      <x:c r="R4165" s="10" t="n">
        <x:v>75</x:v>
      </x:c>
      <x:c r="S4165" s="2" t="str"/>
    </x:row>
    <x:row r="4166" ht="38" customHeight="1">
      <x:c r="A4166" s="2" t="str">
        <x:v>hotspot_resources_81_symbols</x:v>
      </x:c>
      <x:c r="B4166" s="2" t="str">
        <x:v>RTX 4090</x:v>
      </x:c>
      <x:c r="C4166" s="10" t="n">
        <x:v>87</x:v>
      </x:c>
      <x:c r="D4166" s="2" t="str">
        <x:v>verify</x:v>
      </x:c>
      <x:c r="E4166" s="10" t="n">
        <x:v>4096</x:v>
      </x:c>
      <x:c r="F4166" s="13" t="str">
        <x:v>kernel_name=_Z35mldsa_verify_rowwarp_fused_a_kernelPiPKiPKhS3_S_mm</x:v>
      </x:c>
      <x:c r="G4166" s="2" t="str">
        <x:v>dram__bytes_read.sum_max</x:v>
      </x:c>
      <x:c r="H4166" s="12" t="n">
        <x:v>2762624</x:v>
      </x:c>
      <x:c r="I4166" s="2" t="str">
        <x:v>byte</x:v>
      </x:c>
      <x:c r="J4166" s="2" t="str"/>
      <x:c r="K4166" s="2" t="str"/>
      <x:c r="L4166" s="10" t="n">
        <x:v>3</x:v>
      </x:c>
      <x:c r="M4166" s="13" t="str">
        <x:v>进程级重复；固定语料</x:v>
      </x:c>
      <x:c r="N4166" s="13" t="str">
        <x:v>THREE_PROCESS_DIAGNOSTIC_SUMMARY_NOT_FORMAL_PERFORMANCE</x:v>
      </x:c>
      <x:c r="O4166" s="12"/>
      <x:c r="P4166" s="12"/>
      <x:c r="Q4166" s="2" t="str">
        <x:v>S0376</x:v>
      </x:c>
      <x:c r="R4166" s="10" t="n">
        <x:v>75</x:v>
      </x:c>
      <x:c r="S4166" s="2" t="str"/>
    </x:row>
    <x:row r="4167" ht="38" customHeight="1">
      <x:c r="A4167" s="2" t="str">
        <x:v>hotspot_resources_81_symbols</x:v>
      </x:c>
      <x:c r="B4167" s="2" t="str">
        <x:v>RTX 4090</x:v>
      </x:c>
      <x:c r="C4167" s="10" t="n">
        <x:v>87</x:v>
      </x:c>
      <x:c r="D4167" s="2" t="str">
        <x:v>verify</x:v>
      </x:c>
      <x:c r="E4167" s="10" t="n">
        <x:v>4096</x:v>
      </x:c>
      <x:c r="F4167" s="13" t="str">
        <x:v>kernel_name=_Z35mldsa_verify_rowwarp_fused_a_kernelPiPKiPKhS3_S_mm</x:v>
      </x:c>
      <x:c r="G4167" s="2" t="str">
        <x:v>dram__bytes_read.sum_stddev</x:v>
      </x:c>
      <x:c r="H4167" s="12" t="n">
        <x:v>12932.646029847618</x:v>
      </x:c>
      <x:c r="I4167" s="2" t="str">
        <x:v>byte</x:v>
      </x:c>
      <x:c r="J4167" s="2" t="str"/>
      <x:c r="K4167" s="2" t="str"/>
      <x:c r="L4167" s="10" t="n">
        <x:v>3</x:v>
      </x:c>
      <x:c r="M4167" s="13" t="str">
        <x:v>进程级重复；固定语料</x:v>
      </x:c>
      <x:c r="N4167" s="13" t="str">
        <x:v>THREE_PROCESS_DIAGNOSTIC_SUMMARY_NOT_FORMAL_PERFORMANCE</x:v>
      </x:c>
      <x:c r="O4167" s="12"/>
      <x:c r="P4167" s="12"/>
      <x:c r="Q4167" s="2" t="str">
        <x:v>S0376</x:v>
      </x:c>
      <x:c r="R4167" s="10" t="n">
        <x:v>75</x:v>
      </x:c>
      <x:c r="S4167" s="2" t="str"/>
    </x:row>
    <x:row r="4168" ht="38" customHeight="1">
      <x:c r="A4168" s="2" t="str">
        <x:v>hotspot_resources_81_symbols</x:v>
      </x:c>
      <x:c r="B4168" s="2" t="str">
        <x:v>RTX 4090</x:v>
      </x:c>
      <x:c r="C4168" s="10" t="n">
        <x:v>87</x:v>
      </x:c>
      <x:c r="D4168" s="2" t="str">
        <x:v>verify</x:v>
      </x:c>
      <x:c r="E4168" s="10" t="n">
        <x:v>4096</x:v>
      </x:c>
      <x:c r="F4168" s="13" t="str">
        <x:v>kernel_name=_Z35mldsa_verify_rowwarp_fused_a_kernelPiPKiPKhS3_S_mm</x:v>
      </x:c>
      <x:c r="G4168" s="2" t="str">
        <x:v>dram__bytes_write.sum_mean</x:v>
      </x:c>
      <x:c r="H4168" s="12" t="n">
        <x:v>33194453.333333332</x:v>
      </x:c>
      <x:c r="I4168" s="2" t="str">
        <x:v>byte</x:v>
      </x:c>
      <x:c r="J4168" s="2" t="str"/>
      <x:c r="K4168" s="2" t="str"/>
      <x:c r="L4168" s="10" t="n">
        <x:v>3</x:v>
      </x:c>
      <x:c r="M4168" s="13" t="str">
        <x:v>进程级重复；固定语料</x:v>
      </x:c>
      <x:c r="N4168" s="13" t="str">
        <x:v>THREE_PROCESS_DIAGNOSTIC_SUMMARY_NOT_FORMAL_PERFORMANCE</x:v>
      </x:c>
      <x:c r="O4168" s="12"/>
      <x:c r="P4168" s="12"/>
      <x:c r="Q4168" s="2" t="str">
        <x:v>S0376</x:v>
      </x:c>
      <x:c r="R4168" s="10" t="n">
        <x:v>75</x:v>
      </x:c>
      <x:c r="S4168" s="2" t="str"/>
    </x:row>
    <x:row r="4169" ht="38" customHeight="1">
      <x:c r="A4169" s="2" t="str">
        <x:v>hotspot_resources_81_symbols</x:v>
      </x:c>
      <x:c r="B4169" s="2" t="str">
        <x:v>RTX 4090</x:v>
      </x:c>
      <x:c r="C4169" s="10" t="n">
        <x:v>87</x:v>
      </x:c>
      <x:c r="D4169" s="2" t="str">
        <x:v>verify</x:v>
      </x:c>
      <x:c r="E4169" s="10" t="n">
        <x:v>4096</x:v>
      </x:c>
      <x:c r="F4169" s="13" t="str">
        <x:v>kernel_name=_Z35mldsa_verify_rowwarp_fused_a_kernelPiPKiPKhS3_S_mm</x:v>
      </x:c>
      <x:c r="G4169" s="2" t="str">
        <x:v>dram__bytes_write.sum_min</x:v>
      </x:c>
      <x:c r="H4169" s="12" t="n">
        <x:v>33027584</x:v>
      </x:c>
      <x:c r="I4169" s="2" t="str">
        <x:v>byte</x:v>
      </x:c>
      <x:c r="J4169" s="2" t="str"/>
      <x:c r="K4169" s="2" t="str"/>
      <x:c r="L4169" s="10" t="n">
        <x:v>3</x:v>
      </x:c>
      <x:c r="M4169" s="13" t="str">
        <x:v>进程级重复；固定语料</x:v>
      </x:c>
      <x:c r="N4169" s="13" t="str">
        <x:v>THREE_PROCESS_DIAGNOSTIC_SUMMARY_NOT_FORMAL_PERFORMANCE</x:v>
      </x:c>
      <x:c r="O4169" s="12"/>
      <x:c r="P4169" s="12"/>
      <x:c r="Q4169" s="2" t="str">
        <x:v>S0376</x:v>
      </x:c>
      <x:c r="R4169" s="10" t="n">
        <x:v>75</x:v>
      </x:c>
      <x:c r="S4169" s="2" t="str"/>
    </x:row>
    <x:row r="4170" ht="38" customHeight="1">
      <x:c r="A4170" s="2" t="str">
        <x:v>hotspot_resources_81_symbols</x:v>
      </x:c>
      <x:c r="B4170" s="2" t="str">
        <x:v>RTX 4090</x:v>
      </x:c>
      <x:c r="C4170" s="10" t="n">
        <x:v>87</x:v>
      </x:c>
      <x:c r="D4170" s="2" t="str">
        <x:v>verify</x:v>
      </x:c>
      <x:c r="E4170" s="10" t="n">
        <x:v>4096</x:v>
      </x:c>
      <x:c r="F4170" s="13" t="str">
        <x:v>kernel_name=_Z35mldsa_verify_rowwarp_fused_a_kernelPiPKiPKhS3_S_mm</x:v>
      </x:c>
      <x:c r="G4170" s="2" t="str">
        <x:v>dram__bytes_write.sum_max</x:v>
      </x:c>
      <x:c r="H4170" s="12" t="n">
        <x:v>33447680</x:v>
      </x:c>
      <x:c r="I4170" s="2" t="str">
        <x:v>byte</x:v>
      </x:c>
      <x:c r="J4170" s="2" t="str"/>
      <x:c r="K4170" s="2" t="str"/>
      <x:c r="L4170" s="10" t="n">
        <x:v>3</x:v>
      </x:c>
      <x:c r="M4170" s="13" t="str">
        <x:v>进程级重复；固定语料</x:v>
      </x:c>
      <x:c r="N4170" s="13" t="str">
        <x:v>THREE_PROCESS_DIAGNOSTIC_SUMMARY_NOT_FORMAL_PERFORMANCE</x:v>
      </x:c>
      <x:c r="O4170" s="12"/>
      <x:c r="P4170" s="12"/>
      <x:c r="Q4170" s="2" t="str">
        <x:v>S0376</x:v>
      </x:c>
      <x:c r="R4170" s="10" t="n">
        <x:v>75</x:v>
      </x:c>
      <x:c r="S4170" s="2" t="str"/>
    </x:row>
    <x:row r="4171" ht="38" customHeight="1">
      <x:c r="A4171" s="2" t="str">
        <x:v>hotspot_resources_81_symbols</x:v>
      </x:c>
      <x:c r="B4171" s="2" t="str">
        <x:v>RTX 4090</x:v>
      </x:c>
      <x:c r="C4171" s="10" t="n">
        <x:v>87</x:v>
      </x:c>
      <x:c r="D4171" s="2" t="str">
        <x:v>verify</x:v>
      </x:c>
      <x:c r="E4171" s="10" t="n">
        <x:v>4096</x:v>
      </x:c>
      <x:c r="F4171" s="13" t="str">
        <x:v>kernel_name=_Z35mldsa_verify_rowwarp_fused_a_kernelPiPKiPKhS3_S_mm</x:v>
      </x:c>
      <x:c r="G4171" s="2" t="str">
        <x:v>dram__bytes_write.sum_stddev</x:v>
      </x:c>
      <x:c r="H4171" s="12" t="n">
        <x:v>222964.91667823738</x:v>
      </x:c>
      <x:c r="I4171" s="2" t="str">
        <x:v>byte</x:v>
      </x:c>
      <x:c r="J4171" s="2" t="str"/>
      <x:c r="K4171" s="2" t="str"/>
      <x:c r="L4171" s="10" t="n">
        <x:v>3</x:v>
      </x:c>
      <x:c r="M4171" s="13" t="str">
        <x:v>进程级重复；固定语料</x:v>
      </x:c>
      <x:c r="N4171" s="13" t="str">
        <x:v>THREE_PROCESS_DIAGNOSTIC_SUMMARY_NOT_FORMAL_PERFORMANCE</x:v>
      </x:c>
      <x:c r="O4171" s="12"/>
      <x:c r="P4171" s="12"/>
      <x:c r="Q4171" s="2" t="str">
        <x:v>S0376</x:v>
      </x:c>
      <x:c r="R4171" s="10" t="n">
        <x:v>75</x:v>
      </x:c>
      <x:c r="S4171" s="2" t="str"/>
    </x:row>
    <x:row r="4172" ht="38" customHeight="1">
      <x:c r="A4172" s="2" t="str">
        <x:v>hotspot_resources_81_symbols</x:v>
      </x:c>
      <x:c r="B4172" s="2" t="str">
        <x:v>RTX 4090</x:v>
      </x:c>
      <x:c r="C4172" s="10" t="n">
        <x:v>87</x:v>
      </x:c>
      <x:c r="D4172" s="2" t="str">
        <x:v>verify</x:v>
      </x:c>
      <x:c r="E4172" s="10" t="n">
        <x:v>4096</x:v>
      </x:c>
      <x:c r="F4172" s="13" t="str">
        <x:v>kernel_name=_Z35mldsa_verify_rowwarp_fused_a_kernelPiPKiPKhS3_S_mm</x:v>
      </x:c>
      <x:c r="G4172" s="2" t="str">
        <x:v>gpu__time_duration.sum_mean</x:v>
      </x:c>
      <x:c r="H4172" s="12" t="n">
        <x:v>346986.6666666667</x:v>
      </x:c>
      <x:c r="I4172" s="2" t="str">
        <x:v>x</x:v>
      </x:c>
      <x:c r="J4172" s="2" t="str"/>
      <x:c r="K4172" s="2" t="str"/>
      <x:c r="L4172" s="10" t="n">
        <x:v>3</x:v>
      </x:c>
      <x:c r="M4172" s="13" t="str">
        <x:v>进程级重复；固定语料</x:v>
      </x:c>
      <x:c r="N4172" s="13" t="str">
        <x:v>THREE_PROCESS_DIAGNOSTIC_SUMMARY_NOT_FORMAL_PERFORMANCE</x:v>
      </x:c>
      <x:c r="O4172" s="12"/>
      <x:c r="P4172" s="12"/>
      <x:c r="Q4172" s="2" t="str">
        <x:v>S0376</x:v>
      </x:c>
      <x:c r="R4172" s="10" t="n">
        <x:v>75</x:v>
      </x:c>
      <x:c r="S4172" s="2" t="str"/>
    </x:row>
    <x:row r="4173" ht="38" customHeight="1">
      <x:c r="A4173" s="2" t="str">
        <x:v>hotspot_resources_81_symbols</x:v>
      </x:c>
      <x:c r="B4173" s="2" t="str">
        <x:v>RTX 4090</x:v>
      </x:c>
      <x:c r="C4173" s="10" t="n">
        <x:v>87</x:v>
      </x:c>
      <x:c r="D4173" s="2" t="str">
        <x:v>verify</x:v>
      </x:c>
      <x:c r="E4173" s="10" t="n">
        <x:v>4096</x:v>
      </x:c>
      <x:c r="F4173" s="13" t="str">
        <x:v>kernel_name=_Z35mldsa_verify_rowwarp_fused_a_kernelPiPKiPKhS3_S_mm</x:v>
      </x:c>
      <x:c r="G4173" s="2" t="str">
        <x:v>gpu__time_duration.sum_min</x:v>
      </x:c>
      <x:c r="H4173" s="12" t="n">
        <x:v>346464</x:v>
      </x:c>
      <x:c r="I4173" s="2" t="str">
        <x:v>x</x:v>
      </x:c>
      <x:c r="J4173" s="2" t="str"/>
      <x:c r="K4173" s="2" t="str"/>
      <x:c r="L4173" s="10" t="n">
        <x:v>3</x:v>
      </x:c>
      <x:c r="M4173" s="13" t="str">
        <x:v>进程级重复；固定语料</x:v>
      </x:c>
      <x:c r="N4173" s="13" t="str">
        <x:v>THREE_PROCESS_DIAGNOSTIC_SUMMARY_NOT_FORMAL_PERFORMANCE</x:v>
      </x:c>
      <x:c r="O4173" s="12"/>
      <x:c r="P4173" s="12"/>
      <x:c r="Q4173" s="2" t="str">
        <x:v>S0376</x:v>
      </x:c>
      <x:c r="R4173" s="10" t="n">
        <x:v>75</x:v>
      </x:c>
      <x:c r="S4173" s="2" t="str"/>
    </x:row>
    <x:row r="4174" ht="38" customHeight="1">
      <x:c r="A4174" s="2" t="str">
        <x:v>hotspot_resources_81_symbols</x:v>
      </x:c>
      <x:c r="B4174" s="2" t="str">
        <x:v>RTX 4090</x:v>
      </x:c>
      <x:c r="C4174" s="10" t="n">
        <x:v>87</x:v>
      </x:c>
      <x:c r="D4174" s="2" t="str">
        <x:v>verify</x:v>
      </x:c>
      <x:c r="E4174" s="10" t="n">
        <x:v>4096</x:v>
      </x:c>
      <x:c r="F4174" s="13" t="str">
        <x:v>kernel_name=_Z35mldsa_verify_rowwarp_fused_a_kernelPiPKiPKhS3_S_mm</x:v>
      </x:c>
      <x:c r="G4174" s="2" t="str">
        <x:v>gpu__time_duration.sum_max</x:v>
      </x:c>
      <x:c r="H4174" s="12" t="n">
        <x:v>347616</x:v>
      </x:c>
      <x:c r="I4174" s="2" t="str">
        <x:v>x</x:v>
      </x:c>
      <x:c r="J4174" s="2" t="str"/>
      <x:c r="K4174" s="2" t="str"/>
      <x:c r="L4174" s="10" t="n">
        <x:v>3</x:v>
      </x:c>
      <x:c r="M4174" s="13" t="str">
        <x:v>进程级重复；固定语料</x:v>
      </x:c>
      <x:c r="N4174" s="13" t="str">
        <x:v>THREE_PROCESS_DIAGNOSTIC_SUMMARY_NOT_FORMAL_PERFORMANCE</x:v>
      </x:c>
      <x:c r="O4174" s="12"/>
      <x:c r="P4174" s="12"/>
      <x:c r="Q4174" s="2" t="str">
        <x:v>S0376</x:v>
      </x:c>
      <x:c r="R4174" s="10" t="n">
        <x:v>75</x:v>
      </x:c>
      <x:c r="S4174" s="2" t="str"/>
    </x:row>
    <x:row r="4175" ht="38" customHeight="1">
      <x:c r="A4175" s="2" t="str">
        <x:v>hotspot_resources_81_symbols</x:v>
      </x:c>
      <x:c r="B4175" s="2" t="str">
        <x:v>RTX 4090</x:v>
      </x:c>
      <x:c r="C4175" s="10" t="n">
        <x:v>87</x:v>
      </x:c>
      <x:c r="D4175" s="2" t="str">
        <x:v>verify</x:v>
      </x:c>
      <x:c r="E4175" s="10" t="n">
        <x:v>4096</x:v>
      </x:c>
      <x:c r="F4175" s="13" t="str">
        <x:v>kernel_name=_Z35mldsa_verify_rowwarp_fused_a_kernelPiPKiPKhS3_S_mm</x:v>
      </x:c>
      <x:c r="G4175" s="2" t="str">
        <x:v>gpu__time_duration.sum_stddev</x:v>
      </x:c>
      <x:c r="H4175" s="12" t="n">
        <x:v>583.3603803253469</x:v>
      </x:c>
      <x:c r="I4175" s="2" t="str">
        <x:v>x</x:v>
      </x:c>
      <x:c r="J4175" s="2" t="str"/>
      <x:c r="K4175" s="2" t="str"/>
      <x:c r="L4175" s="10" t="n">
        <x:v>3</x:v>
      </x:c>
      <x:c r="M4175" s="13" t="str">
        <x:v>进程级重复；固定语料</x:v>
      </x:c>
      <x:c r="N4175" s="13" t="str">
        <x:v>THREE_PROCESS_DIAGNOSTIC_SUMMARY_NOT_FORMAL_PERFORMANCE</x:v>
      </x:c>
      <x:c r="O4175" s="12"/>
      <x:c r="P4175" s="12"/>
      <x:c r="Q4175" s="2" t="str">
        <x:v>S0376</x:v>
      </x:c>
      <x:c r="R4175" s="10" t="n">
        <x:v>75</x:v>
      </x:c>
      <x:c r="S4175" s="2" t="str"/>
    </x:row>
    <x:row r="4176" ht="38" customHeight="1">
      <x:c r="A4176" s="2" t="str">
        <x:v>hotspot_resources_81_symbols</x:v>
      </x:c>
      <x:c r="B4176" s="2" t="str">
        <x:v>RTX 4090</x:v>
      </x:c>
      <x:c r="C4176" s="10" t="n">
        <x:v>87</x:v>
      </x:c>
      <x:c r="D4176" s="2" t="str">
        <x:v>verify</x:v>
      </x:c>
      <x:c r="E4176" s="10" t="n">
        <x:v>4096</x:v>
      </x:c>
      <x:c r="F4176" s="13" t="str">
        <x:v>kernel_name=_Z43mldsa_verify_prehash_chained_fixed34_kernelPhPKhS1_S1_Pimm</x:v>
      </x:c>
      <x:c r="G4176" s="2" t="str">
        <x:v>occupancy_any_launch_min_pct</x:v>
      </x:c>
      <x:c r="H4176" s="12" t="n">
        <x:v>8.33</x:v>
      </x:c>
      <x:c r="I4176" s="2" t="str">
        <x:v>%</x:v>
      </x:c>
      <x:c r="J4176" s="2" t="str"/>
      <x:c r="K4176" s="2" t="str"/>
      <x:c r="L4176" s="10" t="n">
        <x:v>3</x:v>
      </x:c>
      <x:c r="M4176" s="13" t="str">
        <x:v>进程级重复；固定语料</x:v>
      </x:c>
      <x:c r="N4176" s="13" t="str">
        <x:v>THREE_PROCESS_DIAGNOSTIC_SUMMARY_NOT_FORMAL_PERFORMANCE</x:v>
      </x:c>
      <x:c r="O4176" s="12"/>
      <x:c r="P4176" s="12"/>
      <x:c r="Q4176" s="2" t="str">
        <x:v>S0376</x:v>
      </x:c>
      <x:c r="R4176" s="10" t="n">
        <x:v>76</x:v>
      </x:c>
      <x:c r="S4176" s="2" t="str"/>
    </x:row>
    <x:row r="4177" ht="38" customHeight="1">
      <x:c r="A4177" s="2" t="str">
        <x:v>hotspot_resources_81_symbols</x:v>
      </x:c>
      <x:c r="B4177" s="2" t="str">
        <x:v>RTX 4090</x:v>
      </x:c>
      <x:c r="C4177" s="10" t="n">
        <x:v>87</x:v>
      </x:c>
      <x:c r="D4177" s="2" t="str">
        <x:v>verify</x:v>
      </x:c>
      <x:c r="E4177" s="10" t="n">
        <x:v>4096</x:v>
      </x:c>
      <x:c r="F4177" s="13" t="str">
        <x:v>kernel_name=_Z43mldsa_verify_prehash_chained_fixed34_kernelPhPKhS1_S1_Pimm</x:v>
      </x:c>
      <x:c r="G4177" s="2" t="str">
        <x:v>occupancy_any_launch_max_pct</x:v>
      </x:c>
      <x:c r="H4177" s="12" t="n">
        <x:v>8.33</x:v>
      </x:c>
      <x:c r="I4177" s="2" t="str">
        <x:v>%</x:v>
      </x:c>
      <x:c r="J4177" s="2" t="str"/>
      <x:c r="K4177" s="2" t="str"/>
      <x:c r="L4177" s="10" t="n">
        <x:v>3</x:v>
      </x:c>
      <x:c r="M4177" s="13" t="str">
        <x:v>进程级重复；固定语料</x:v>
      </x:c>
      <x:c r="N4177" s="13" t="str">
        <x:v>THREE_PROCESS_DIAGNOSTIC_SUMMARY_NOT_FORMAL_PERFORMANCE</x:v>
      </x:c>
      <x:c r="O4177" s="12"/>
      <x:c r="P4177" s="12"/>
      <x:c r="Q4177" s="2" t="str">
        <x:v>S0376</x:v>
      </x:c>
      <x:c r="R4177" s="10" t="n">
        <x:v>76</x:v>
      </x:c>
      <x:c r="S4177" s="2" t="str"/>
    </x:row>
    <x:row r="4178" ht="38" customHeight="1">
      <x:c r="A4178" s="2" t="str">
        <x:v>hotspot_resources_81_symbols</x:v>
      </x:c>
      <x:c r="B4178" s="2" t="str">
        <x:v>RTX 4090</x:v>
      </x:c>
      <x:c r="C4178" s="10" t="n">
        <x:v>87</x:v>
      </x:c>
      <x:c r="D4178" s="2" t="str">
        <x:v>verify</x:v>
      </x:c>
      <x:c r="E4178" s="10" t="n">
        <x:v>4096</x:v>
      </x:c>
      <x:c r="F4178" s="13" t="str">
        <x:v>kernel_name=_Z43mldsa_verify_prehash_chained_fixed34_kernelPhPKhS1_S1_Pimm</x:v>
      </x:c>
      <x:c r="G4178" s="2" t="str">
        <x:v>l1tex__t_sectors_pipe_lsu_mem_local_op_ld.sum_mean</x:v>
      </x:c>
      <x:c r="H4178" s="12" t="n">
        <x:v>0</x:v>
      </x:c>
      <x:c r="I4178" s="2" t="str">
        <x:v>原指标单位</x:v>
      </x:c>
      <x:c r="J4178" s="2" t="str"/>
      <x:c r="K4178" s="2" t="str"/>
      <x:c r="L4178" s="10" t="n">
        <x:v>3</x:v>
      </x:c>
      <x:c r="M4178" s="13" t="str">
        <x:v>进程级重复；固定语料</x:v>
      </x:c>
      <x:c r="N4178" s="13" t="str">
        <x:v>THREE_PROCESS_DIAGNOSTIC_SUMMARY_NOT_FORMAL_PERFORMANCE</x:v>
      </x:c>
      <x:c r="O4178" s="12"/>
      <x:c r="P4178" s="12"/>
      <x:c r="Q4178" s="2" t="str">
        <x:v>S0376</x:v>
      </x:c>
      <x:c r="R4178" s="10" t="n">
        <x:v>76</x:v>
      </x:c>
      <x:c r="S4178" s="2" t="str"/>
    </x:row>
    <x:row r="4179" ht="38" customHeight="1">
      <x:c r="A4179" s="2" t="str">
        <x:v>hotspot_resources_81_symbols</x:v>
      </x:c>
      <x:c r="B4179" s="2" t="str">
        <x:v>RTX 4090</x:v>
      </x:c>
      <x:c r="C4179" s="10" t="n">
        <x:v>87</x:v>
      </x:c>
      <x:c r="D4179" s="2" t="str">
        <x:v>verify</x:v>
      </x:c>
      <x:c r="E4179" s="10" t="n">
        <x:v>4096</x:v>
      </x:c>
      <x:c r="F4179" s="13" t="str">
        <x:v>kernel_name=_Z43mldsa_verify_prehash_chained_fixed34_kernelPhPKhS1_S1_Pimm</x:v>
      </x:c>
      <x:c r="G4179" s="2" t="str">
        <x:v>l1tex__t_sectors_pipe_lsu_mem_local_op_ld.sum_min</x:v>
      </x:c>
      <x:c r="H4179" s="12" t="n">
        <x:v>0</x:v>
      </x:c>
      <x:c r="I4179" s="2" t="str">
        <x:v>原指标单位</x:v>
      </x:c>
      <x:c r="J4179" s="2" t="str"/>
      <x:c r="K4179" s="2" t="str"/>
      <x:c r="L4179" s="10" t="n">
        <x:v>3</x:v>
      </x:c>
      <x:c r="M4179" s="13" t="str">
        <x:v>进程级重复；固定语料</x:v>
      </x:c>
      <x:c r="N4179" s="13" t="str">
        <x:v>THREE_PROCESS_DIAGNOSTIC_SUMMARY_NOT_FORMAL_PERFORMANCE</x:v>
      </x:c>
      <x:c r="O4179" s="12"/>
      <x:c r="P4179" s="12"/>
      <x:c r="Q4179" s="2" t="str">
        <x:v>S0376</x:v>
      </x:c>
      <x:c r="R4179" s="10" t="n">
        <x:v>76</x:v>
      </x:c>
      <x:c r="S4179" s="2" t="str"/>
    </x:row>
    <x:row r="4180" ht="38" customHeight="1">
      <x:c r="A4180" s="2" t="str">
        <x:v>hotspot_resources_81_symbols</x:v>
      </x:c>
      <x:c r="B4180" s="2" t="str">
        <x:v>RTX 4090</x:v>
      </x:c>
      <x:c r="C4180" s="10" t="n">
        <x:v>87</x:v>
      </x:c>
      <x:c r="D4180" s="2" t="str">
        <x:v>verify</x:v>
      </x:c>
      <x:c r="E4180" s="10" t="n">
        <x:v>4096</x:v>
      </x:c>
      <x:c r="F4180" s="13" t="str">
        <x:v>kernel_name=_Z43mldsa_verify_prehash_chained_fixed34_kernelPhPKhS1_S1_Pimm</x:v>
      </x:c>
      <x:c r="G4180" s="2" t="str">
        <x:v>l1tex__t_sectors_pipe_lsu_mem_local_op_ld.sum_max</x:v>
      </x:c>
      <x:c r="H4180" s="12" t="n">
        <x:v>0</x:v>
      </x:c>
      <x:c r="I4180" s="2" t="str">
        <x:v>原指标单位</x:v>
      </x:c>
      <x:c r="J4180" s="2" t="str"/>
      <x:c r="K4180" s="2" t="str"/>
      <x:c r="L4180" s="10" t="n">
        <x:v>3</x:v>
      </x:c>
      <x:c r="M4180" s="13" t="str">
        <x:v>进程级重复；固定语料</x:v>
      </x:c>
      <x:c r="N4180" s="13" t="str">
        <x:v>THREE_PROCESS_DIAGNOSTIC_SUMMARY_NOT_FORMAL_PERFORMANCE</x:v>
      </x:c>
      <x:c r="O4180" s="12"/>
      <x:c r="P4180" s="12"/>
      <x:c r="Q4180" s="2" t="str">
        <x:v>S0376</x:v>
      </x:c>
      <x:c r="R4180" s="10" t="n">
        <x:v>76</x:v>
      </x:c>
      <x:c r="S4180" s="2" t="str"/>
    </x:row>
    <x:row r="4181" ht="38" customHeight="1">
      <x:c r="A4181" s="2" t="str">
        <x:v>hotspot_resources_81_symbols</x:v>
      </x:c>
      <x:c r="B4181" s="2" t="str">
        <x:v>RTX 4090</x:v>
      </x:c>
      <x:c r="C4181" s="10" t="n">
        <x:v>87</x:v>
      </x:c>
      <x:c r="D4181" s="2" t="str">
        <x:v>verify</x:v>
      </x:c>
      <x:c r="E4181" s="10" t="n">
        <x:v>4096</x:v>
      </x:c>
      <x:c r="F4181" s="13" t="str">
        <x:v>kernel_name=_Z43mldsa_verify_prehash_chained_fixed34_kernelPhPKhS1_S1_Pimm</x:v>
      </x:c>
      <x:c r="G4181" s="2" t="str">
        <x:v>l1tex__t_sectors_pipe_lsu_mem_local_op_ld.sum_stddev</x:v>
      </x:c>
      <x:c r="H4181" s="12" t="n">
        <x:v>0</x:v>
      </x:c>
      <x:c r="I4181" s="2" t="str">
        <x:v>原指标单位</x:v>
      </x:c>
      <x:c r="J4181" s="2" t="str"/>
      <x:c r="K4181" s="2" t="str"/>
      <x:c r="L4181" s="10" t="n">
        <x:v>3</x:v>
      </x:c>
      <x:c r="M4181" s="13" t="str">
        <x:v>进程级重复；固定语料</x:v>
      </x:c>
      <x:c r="N4181" s="13" t="str">
        <x:v>THREE_PROCESS_DIAGNOSTIC_SUMMARY_NOT_FORMAL_PERFORMANCE</x:v>
      </x:c>
      <x:c r="O4181" s="12"/>
      <x:c r="P4181" s="12"/>
      <x:c r="Q4181" s="2" t="str">
        <x:v>S0376</x:v>
      </x:c>
      <x:c r="R4181" s="10" t="n">
        <x:v>76</x:v>
      </x:c>
      <x:c r="S4181" s="2" t="str"/>
    </x:row>
    <x:row r="4182" ht="38" customHeight="1">
      <x:c r="A4182" s="2" t="str">
        <x:v>hotspot_resources_81_symbols</x:v>
      </x:c>
      <x:c r="B4182" s="2" t="str">
        <x:v>RTX 4090</x:v>
      </x:c>
      <x:c r="C4182" s="10" t="n">
        <x:v>87</x:v>
      </x:c>
      <x:c r="D4182" s="2" t="str">
        <x:v>verify</x:v>
      </x:c>
      <x:c r="E4182" s="10" t="n">
        <x:v>4096</x:v>
      </x:c>
      <x:c r="F4182" s="13" t="str">
        <x:v>kernel_name=_Z43mldsa_verify_prehash_chained_fixed34_kernelPhPKhS1_S1_Pimm</x:v>
      </x:c>
      <x:c r="G4182" s="2" t="str">
        <x:v>l1tex__t_sectors_pipe_lsu_mem_local_op_st.sum_mean</x:v>
      </x:c>
      <x:c r="H4182" s="12" t="n">
        <x:v>0</x:v>
      </x:c>
      <x:c r="I4182" s="2" t="str">
        <x:v>原指标单位</x:v>
      </x:c>
      <x:c r="J4182" s="2" t="str"/>
      <x:c r="K4182" s="2" t="str"/>
      <x:c r="L4182" s="10" t="n">
        <x:v>3</x:v>
      </x:c>
      <x:c r="M4182" s="13" t="str">
        <x:v>进程级重复；固定语料</x:v>
      </x:c>
      <x:c r="N4182" s="13" t="str">
        <x:v>THREE_PROCESS_DIAGNOSTIC_SUMMARY_NOT_FORMAL_PERFORMANCE</x:v>
      </x:c>
      <x:c r="O4182" s="12"/>
      <x:c r="P4182" s="12"/>
      <x:c r="Q4182" s="2" t="str">
        <x:v>S0376</x:v>
      </x:c>
      <x:c r="R4182" s="10" t="n">
        <x:v>76</x:v>
      </x:c>
      <x:c r="S4182" s="2" t="str"/>
    </x:row>
    <x:row r="4183" ht="38" customHeight="1">
      <x:c r="A4183" s="2" t="str">
        <x:v>hotspot_resources_81_symbols</x:v>
      </x:c>
      <x:c r="B4183" s="2" t="str">
        <x:v>RTX 4090</x:v>
      </x:c>
      <x:c r="C4183" s="10" t="n">
        <x:v>87</x:v>
      </x:c>
      <x:c r="D4183" s="2" t="str">
        <x:v>verify</x:v>
      </x:c>
      <x:c r="E4183" s="10" t="n">
        <x:v>4096</x:v>
      </x:c>
      <x:c r="F4183" s="13" t="str">
        <x:v>kernel_name=_Z43mldsa_verify_prehash_chained_fixed34_kernelPhPKhS1_S1_Pimm</x:v>
      </x:c>
      <x:c r="G4183" s="2" t="str">
        <x:v>l1tex__t_sectors_pipe_lsu_mem_local_op_st.sum_min</x:v>
      </x:c>
      <x:c r="H4183" s="12" t="n">
        <x:v>0</x:v>
      </x:c>
      <x:c r="I4183" s="2" t="str">
        <x:v>原指标单位</x:v>
      </x:c>
      <x:c r="J4183" s="2" t="str"/>
      <x:c r="K4183" s="2" t="str"/>
      <x:c r="L4183" s="10" t="n">
        <x:v>3</x:v>
      </x:c>
      <x:c r="M4183" s="13" t="str">
        <x:v>进程级重复；固定语料</x:v>
      </x:c>
      <x:c r="N4183" s="13" t="str">
        <x:v>THREE_PROCESS_DIAGNOSTIC_SUMMARY_NOT_FORMAL_PERFORMANCE</x:v>
      </x:c>
      <x:c r="O4183" s="12"/>
      <x:c r="P4183" s="12"/>
      <x:c r="Q4183" s="2" t="str">
        <x:v>S0376</x:v>
      </x:c>
      <x:c r="R4183" s="10" t="n">
        <x:v>76</x:v>
      </x:c>
      <x:c r="S4183" s="2" t="str"/>
    </x:row>
    <x:row r="4184" ht="38" customHeight="1">
      <x:c r="A4184" s="2" t="str">
        <x:v>hotspot_resources_81_symbols</x:v>
      </x:c>
      <x:c r="B4184" s="2" t="str">
        <x:v>RTX 4090</x:v>
      </x:c>
      <x:c r="C4184" s="10" t="n">
        <x:v>87</x:v>
      </x:c>
      <x:c r="D4184" s="2" t="str">
        <x:v>verify</x:v>
      </x:c>
      <x:c r="E4184" s="10" t="n">
        <x:v>4096</x:v>
      </x:c>
      <x:c r="F4184" s="13" t="str">
        <x:v>kernel_name=_Z43mldsa_verify_prehash_chained_fixed34_kernelPhPKhS1_S1_Pimm</x:v>
      </x:c>
      <x:c r="G4184" s="2" t="str">
        <x:v>l1tex__t_sectors_pipe_lsu_mem_local_op_st.sum_max</x:v>
      </x:c>
      <x:c r="H4184" s="12" t="n">
        <x:v>0</x:v>
      </x:c>
      <x:c r="I4184" s="2" t="str">
        <x:v>原指标单位</x:v>
      </x:c>
      <x:c r="J4184" s="2" t="str"/>
      <x:c r="K4184" s="2" t="str"/>
      <x:c r="L4184" s="10" t="n">
        <x:v>3</x:v>
      </x:c>
      <x:c r="M4184" s="13" t="str">
        <x:v>进程级重复；固定语料</x:v>
      </x:c>
      <x:c r="N4184" s="13" t="str">
        <x:v>THREE_PROCESS_DIAGNOSTIC_SUMMARY_NOT_FORMAL_PERFORMANCE</x:v>
      </x:c>
      <x:c r="O4184" s="12"/>
      <x:c r="P4184" s="12"/>
      <x:c r="Q4184" s="2" t="str">
        <x:v>S0376</x:v>
      </x:c>
      <x:c r="R4184" s="10" t="n">
        <x:v>76</x:v>
      </x:c>
      <x:c r="S4184" s="2" t="str"/>
    </x:row>
    <x:row r="4185" ht="38" customHeight="1">
      <x:c r="A4185" s="2" t="str">
        <x:v>hotspot_resources_81_symbols</x:v>
      </x:c>
      <x:c r="B4185" s="2" t="str">
        <x:v>RTX 4090</x:v>
      </x:c>
      <x:c r="C4185" s="10" t="n">
        <x:v>87</x:v>
      </x:c>
      <x:c r="D4185" s="2" t="str">
        <x:v>verify</x:v>
      </x:c>
      <x:c r="E4185" s="10" t="n">
        <x:v>4096</x:v>
      </x:c>
      <x:c r="F4185" s="13" t="str">
        <x:v>kernel_name=_Z43mldsa_verify_prehash_chained_fixed34_kernelPhPKhS1_S1_Pimm</x:v>
      </x:c>
      <x:c r="G4185" s="2" t="str">
        <x:v>l1tex__t_sectors_pipe_lsu_mem_local_op_st.sum_stddev</x:v>
      </x:c>
      <x:c r="H4185" s="12" t="n">
        <x:v>0</x:v>
      </x:c>
      <x:c r="I4185" s="2" t="str">
        <x:v>原指标单位</x:v>
      </x:c>
      <x:c r="J4185" s="2" t="str"/>
      <x:c r="K4185" s="2" t="str"/>
      <x:c r="L4185" s="10" t="n">
        <x:v>3</x:v>
      </x:c>
      <x:c r="M4185" s="13" t="str">
        <x:v>进程级重复；固定语料</x:v>
      </x:c>
      <x:c r="N4185" s="13" t="str">
        <x:v>THREE_PROCESS_DIAGNOSTIC_SUMMARY_NOT_FORMAL_PERFORMANCE</x:v>
      </x:c>
      <x:c r="O4185" s="12"/>
      <x:c r="P4185" s="12"/>
      <x:c r="Q4185" s="2" t="str">
        <x:v>S0376</x:v>
      </x:c>
      <x:c r="R4185" s="10" t="n">
        <x:v>76</x:v>
      </x:c>
      <x:c r="S4185" s="2" t="str"/>
    </x:row>
    <x:row r="4186" ht="38" customHeight="1">
      <x:c r="A4186" s="2" t="str">
        <x:v>hotspot_resources_81_symbols</x:v>
      </x:c>
      <x:c r="B4186" s="2" t="str">
        <x:v>RTX 4090</x:v>
      </x:c>
      <x:c r="C4186" s="10" t="n">
        <x:v>87</x:v>
      </x:c>
      <x:c r="D4186" s="2" t="str">
        <x:v>verify</x:v>
      </x:c>
      <x:c r="E4186" s="10" t="n">
        <x:v>4096</x:v>
      </x:c>
      <x:c r="F4186" s="13" t="str">
        <x:v>kernel_name=_Z43mldsa_verify_prehash_chained_fixed34_kernelPhPKhS1_S1_Pimm</x:v>
      </x:c>
      <x:c r="G4186" s="2" t="str">
        <x:v>dram__bytes_read.sum_mean</x:v>
      </x:c>
      <x:c r="H4186" s="12" t="n">
        <x:v>223573.33333333334</x:v>
      </x:c>
      <x:c r="I4186" s="2" t="str">
        <x:v>byte</x:v>
      </x:c>
      <x:c r="J4186" s="2" t="str"/>
      <x:c r="K4186" s="2" t="str"/>
      <x:c r="L4186" s="10" t="n">
        <x:v>3</x:v>
      </x:c>
      <x:c r="M4186" s="13" t="str">
        <x:v>进程级重复；固定语料</x:v>
      </x:c>
      <x:c r="N4186" s="13" t="str">
        <x:v>THREE_PROCESS_DIAGNOSTIC_SUMMARY_NOT_FORMAL_PERFORMANCE</x:v>
      </x:c>
      <x:c r="O4186" s="12"/>
      <x:c r="P4186" s="12"/>
      <x:c r="Q4186" s="2" t="str">
        <x:v>S0376</x:v>
      </x:c>
      <x:c r="R4186" s="10" t="n">
        <x:v>76</x:v>
      </x:c>
      <x:c r="S4186" s="2" t="str"/>
    </x:row>
    <x:row r="4187" ht="38" customHeight="1">
      <x:c r="A4187" s="2" t="str">
        <x:v>hotspot_resources_81_symbols</x:v>
      </x:c>
      <x:c r="B4187" s="2" t="str">
        <x:v>RTX 4090</x:v>
      </x:c>
      <x:c r="C4187" s="10" t="n">
        <x:v>87</x:v>
      </x:c>
      <x:c r="D4187" s="2" t="str">
        <x:v>verify</x:v>
      </x:c>
      <x:c r="E4187" s="10" t="n">
        <x:v>4096</x:v>
      </x:c>
      <x:c r="F4187" s="13" t="str">
        <x:v>kernel_name=_Z43mldsa_verify_prehash_chained_fixed34_kernelPhPKhS1_S1_Pimm</x:v>
      </x:c>
      <x:c r="G4187" s="2" t="str">
        <x:v>dram__bytes_read.sum_min</x:v>
      </x:c>
      <x:c r="H4187" s="12" t="n">
        <x:v>222976</x:v>
      </x:c>
      <x:c r="I4187" s="2" t="str">
        <x:v>byte</x:v>
      </x:c>
      <x:c r="J4187" s="2" t="str"/>
      <x:c r="K4187" s="2" t="str"/>
      <x:c r="L4187" s="10" t="n">
        <x:v>3</x:v>
      </x:c>
      <x:c r="M4187" s="13" t="str">
        <x:v>进程级重复；固定语料</x:v>
      </x:c>
      <x:c r="N4187" s="13" t="str">
        <x:v>THREE_PROCESS_DIAGNOSTIC_SUMMARY_NOT_FORMAL_PERFORMANCE</x:v>
      </x:c>
      <x:c r="O4187" s="12"/>
      <x:c r="P4187" s="12"/>
      <x:c r="Q4187" s="2" t="str">
        <x:v>S0376</x:v>
      </x:c>
      <x:c r="R4187" s="10" t="n">
        <x:v>76</x:v>
      </x:c>
      <x:c r="S4187" s="2" t="str"/>
    </x:row>
    <x:row r="4188" ht="38" customHeight="1">
      <x:c r="A4188" s="2" t="str">
        <x:v>hotspot_resources_81_symbols</x:v>
      </x:c>
      <x:c r="B4188" s="2" t="str">
        <x:v>RTX 4090</x:v>
      </x:c>
      <x:c r="C4188" s="10" t="n">
        <x:v>87</x:v>
      </x:c>
      <x:c r="D4188" s="2" t="str">
        <x:v>verify</x:v>
      </x:c>
      <x:c r="E4188" s="10" t="n">
        <x:v>4096</x:v>
      </x:c>
      <x:c r="F4188" s="13" t="str">
        <x:v>kernel_name=_Z43mldsa_verify_prehash_chained_fixed34_kernelPhPKhS1_S1_Pimm</x:v>
      </x:c>
      <x:c r="G4188" s="2" t="str">
        <x:v>dram__bytes_read.sum_max</x:v>
      </x:c>
      <x:c r="H4188" s="12" t="n">
        <x:v>224640</x:v>
      </x:c>
      <x:c r="I4188" s="2" t="str">
        <x:v>byte</x:v>
      </x:c>
      <x:c r="J4188" s="2" t="str"/>
      <x:c r="K4188" s="2" t="str"/>
      <x:c r="L4188" s="10" t="n">
        <x:v>3</x:v>
      </x:c>
      <x:c r="M4188" s="13" t="str">
        <x:v>进程级重复；固定语料</x:v>
      </x:c>
      <x:c r="N4188" s="13" t="str">
        <x:v>THREE_PROCESS_DIAGNOSTIC_SUMMARY_NOT_FORMAL_PERFORMANCE</x:v>
      </x:c>
      <x:c r="O4188" s="12"/>
      <x:c r="P4188" s="12"/>
      <x:c r="Q4188" s="2" t="str">
        <x:v>S0376</x:v>
      </x:c>
      <x:c r="R4188" s="10" t="n">
        <x:v>76</x:v>
      </x:c>
      <x:c r="S4188" s="2" t="str"/>
    </x:row>
    <x:row r="4189" ht="38" customHeight="1">
      <x:c r="A4189" s="2" t="str">
        <x:v>hotspot_resources_81_symbols</x:v>
      </x:c>
      <x:c r="B4189" s="2" t="str">
        <x:v>RTX 4090</x:v>
      </x:c>
      <x:c r="C4189" s="10" t="n">
        <x:v>87</x:v>
      </x:c>
      <x:c r="D4189" s="2" t="str">
        <x:v>verify</x:v>
      </x:c>
      <x:c r="E4189" s="10" t="n">
        <x:v>4096</x:v>
      </x:c>
      <x:c r="F4189" s="13" t="str">
        <x:v>kernel_name=_Z43mldsa_verify_prehash_chained_fixed34_kernelPhPKhS1_S1_Pimm</x:v>
      </x:c>
      <x:c r="G4189" s="2" t="str">
        <x:v>dram__bytes_read.sum_stddev</x:v>
      </x:c>
      <x:c r="H4189" s="12" t="n">
        <x:v>925.9748016729901</x:v>
      </x:c>
      <x:c r="I4189" s="2" t="str">
        <x:v>byte</x:v>
      </x:c>
      <x:c r="J4189" s="2" t="str"/>
      <x:c r="K4189" s="2" t="str"/>
      <x:c r="L4189" s="10" t="n">
        <x:v>3</x:v>
      </x:c>
      <x:c r="M4189" s="13" t="str">
        <x:v>进程级重复；固定语料</x:v>
      </x:c>
      <x:c r="N4189" s="13" t="str">
        <x:v>THREE_PROCESS_DIAGNOSTIC_SUMMARY_NOT_FORMAL_PERFORMANCE</x:v>
      </x:c>
      <x:c r="O4189" s="12"/>
      <x:c r="P4189" s="12"/>
      <x:c r="Q4189" s="2" t="str">
        <x:v>S0376</x:v>
      </x:c>
      <x:c r="R4189" s="10" t="n">
        <x:v>76</x:v>
      </x:c>
      <x:c r="S4189" s="2" t="str"/>
    </x:row>
    <x:row r="4190" ht="38" customHeight="1">
      <x:c r="A4190" s="2" t="str">
        <x:v>hotspot_resources_81_symbols</x:v>
      </x:c>
      <x:c r="B4190" s="2" t="str">
        <x:v>RTX 4090</x:v>
      </x:c>
      <x:c r="C4190" s="10" t="n">
        <x:v>87</x:v>
      </x:c>
      <x:c r="D4190" s="2" t="str">
        <x:v>verify</x:v>
      </x:c>
      <x:c r="E4190" s="10" t="n">
        <x:v>4096</x:v>
      </x:c>
      <x:c r="F4190" s="13" t="str">
        <x:v>kernel_name=_Z43mldsa_verify_prehash_chained_fixed34_kernelPhPKhS1_S1_Pimm</x:v>
      </x:c>
      <x:c r="G4190" s="2" t="str">
        <x:v>dram__bytes_write.sum_mean</x:v>
      </x:c>
      <x:c r="H4190" s="12" t="n">
        <x:v>966570.6666666666</x:v>
      </x:c>
      <x:c r="I4190" s="2" t="str">
        <x:v>byte</x:v>
      </x:c>
      <x:c r="J4190" s="2" t="str"/>
      <x:c r="K4190" s="2" t="str"/>
      <x:c r="L4190" s="10" t="n">
        <x:v>3</x:v>
      </x:c>
      <x:c r="M4190" s="13" t="str">
        <x:v>进程级重复；固定语料</x:v>
      </x:c>
      <x:c r="N4190" s="13" t="str">
        <x:v>THREE_PROCESS_DIAGNOSTIC_SUMMARY_NOT_FORMAL_PERFORMANCE</x:v>
      </x:c>
      <x:c r="O4190" s="12"/>
      <x:c r="P4190" s="12"/>
      <x:c r="Q4190" s="2" t="str">
        <x:v>S0376</x:v>
      </x:c>
      <x:c r="R4190" s="10" t="n">
        <x:v>76</x:v>
      </x:c>
      <x:c r="S4190" s="2" t="str"/>
    </x:row>
    <x:row r="4191" ht="38" customHeight="1">
      <x:c r="A4191" s="2" t="str">
        <x:v>hotspot_resources_81_symbols</x:v>
      </x:c>
      <x:c r="B4191" s="2" t="str">
        <x:v>RTX 4090</x:v>
      </x:c>
      <x:c r="C4191" s="10" t="n">
        <x:v>87</x:v>
      </x:c>
      <x:c r="D4191" s="2" t="str">
        <x:v>verify</x:v>
      </x:c>
      <x:c r="E4191" s="10" t="n">
        <x:v>4096</x:v>
      </x:c>
      <x:c r="F4191" s="13" t="str">
        <x:v>kernel_name=_Z43mldsa_verify_prehash_chained_fixed34_kernelPhPKhS1_S1_Pimm</x:v>
      </x:c>
      <x:c r="G4191" s="2" t="str">
        <x:v>dram__bytes_write.sum_min</x:v>
      </x:c>
      <x:c r="H4191" s="12" t="n">
        <x:v>894336</x:v>
      </x:c>
      <x:c r="I4191" s="2" t="str">
        <x:v>byte</x:v>
      </x:c>
      <x:c r="J4191" s="2" t="str"/>
      <x:c r="K4191" s="2" t="str"/>
      <x:c r="L4191" s="10" t="n">
        <x:v>3</x:v>
      </x:c>
      <x:c r="M4191" s="13" t="str">
        <x:v>进程级重复；固定语料</x:v>
      </x:c>
      <x:c r="N4191" s="13" t="str">
        <x:v>THREE_PROCESS_DIAGNOSTIC_SUMMARY_NOT_FORMAL_PERFORMANCE</x:v>
      </x:c>
      <x:c r="O4191" s="12"/>
      <x:c r="P4191" s="12"/>
      <x:c r="Q4191" s="2" t="str">
        <x:v>S0376</x:v>
      </x:c>
      <x:c r="R4191" s="10" t="n">
        <x:v>76</x:v>
      </x:c>
      <x:c r="S4191" s="2" t="str"/>
    </x:row>
    <x:row r="4192" ht="38" customHeight="1">
      <x:c r="A4192" s="2" t="str">
        <x:v>hotspot_resources_81_symbols</x:v>
      </x:c>
      <x:c r="B4192" s="2" t="str">
        <x:v>RTX 4090</x:v>
      </x:c>
      <x:c r="C4192" s="10" t="n">
        <x:v>87</x:v>
      </x:c>
      <x:c r="D4192" s="2" t="str">
        <x:v>verify</x:v>
      </x:c>
      <x:c r="E4192" s="10" t="n">
        <x:v>4096</x:v>
      </x:c>
      <x:c r="F4192" s="13" t="str">
        <x:v>kernel_name=_Z43mldsa_verify_prehash_chained_fixed34_kernelPhPKhS1_S1_Pimm</x:v>
      </x:c>
      <x:c r="G4192" s="2" t="str">
        <x:v>dram__bytes_write.sum_max</x:v>
      </x:c>
      <x:c r="H4192" s="12" t="n">
        <x:v>1011200</x:v>
      </x:c>
      <x:c r="I4192" s="2" t="str">
        <x:v>byte</x:v>
      </x:c>
      <x:c r="J4192" s="2" t="str"/>
      <x:c r="K4192" s="2" t="str"/>
      <x:c r="L4192" s="10" t="n">
        <x:v>3</x:v>
      </x:c>
      <x:c r="M4192" s="13" t="str">
        <x:v>进程级重复；固定语料</x:v>
      </x:c>
      <x:c r="N4192" s="13" t="str">
        <x:v>THREE_PROCESS_DIAGNOSTIC_SUMMARY_NOT_FORMAL_PERFORMANCE</x:v>
      </x:c>
      <x:c r="O4192" s="12"/>
      <x:c r="P4192" s="12"/>
      <x:c r="Q4192" s="2" t="str">
        <x:v>S0376</x:v>
      </x:c>
      <x:c r="R4192" s="10" t="n">
        <x:v>76</x:v>
      </x:c>
      <x:c r="S4192" s="2" t="str"/>
    </x:row>
    <x:row r="4193" ht="38" customHeight="1">
      <x:c r="A4193" s="2" t="str">
        <x:v>hotspot_resources_81_symbols</x:v>
      </x:c>
      <x:c r="B4193" s="2" t="str">
        <x:v>RTX 4090</x:v>
      </x:c>
      <x:c r="C4193" s="10" t="n">
        <x:v>87</x:v>
      </x:c>
      <x:c r="D4193" s="2" t="str">
        <x:v>verify</x:v>
      </x:c>
      <x:c r="E4193" s="10" t="n">
        <x:v>4096</x:v>
      </x:c>
      <x:c r="F4193" s="13" t="str">
        <x:v>kernel_name=_Z43mldsa_verify_prehash_chained_fixed34_kernelPhPKhS1_S1_Pimm</x:v>
      </x:c>
      <x:c r="G4193" s="2" t="str">
        <x:v>dram__bytes_write.sum_stddev</x:v>
      </x:c>
      <x:c r="H4193" s="12" t="n">
        <x:v>63133.504934648874</x:v>
      </x:c>
      <x:c r="I4193" s="2" t="str">
        <x:v>byte</x:v>
      </x:c>
      <x:c r="J4193" s="2" t="str"/>
      <x:c r="K4193" s="2" t="str"/>
      <x:c r="L4193" s="10" t="n">
        <x:v>3</x:v>
      </x:c>
      <x:c r="M4193" s="13" t="str">
        <x:v>进程级重复；固定语料</x:v>
      </x:c>
      <x:c r="N4193" s="13" t="str">
        <x:v>THREE_PROCESS_DIAGNOSTIC_SUMMARY_NOT_FORMAL_PERFORMANCE</x:v>
      </x:c>
      <x:c r="O4193" s="12"/>
      <x:c r="P4193" s="12"/>
      <x:c r="Q4193" s="2" t="str">
        <x:v>S0376</x:v>
      </x:c>
      <x:c r="R4193" s="10" t="n">
        <x:v>76</x:v>
      </x:c>
      <x:c r="S4193" s="2" t="str"/>
    </x:row>
    <x:row r="4194" ht="38" customHeight="1">
      <x:c r="A4194" s="2" t="str">
        <x:v>hotspot_resources_81_symbols</x:v>
      </x:c>
      <x:c r="B4194" s="2" t="str">
        <x:v>RTX 4090</x:v>
      </x:c>
      <x:c r="C4194" s="10" t="n">
        <x:v>87</x:v>
      </x:c>
      <x:c r="D4194" s="2" t="str">
        <x:v>verify</x:v>
      </x:c>
      <x:c r="E4194" s="10" t="n">
        <x:v>4096</x:v>
      </x:c>
      <x:c r="F4194" s="13" t="str">
        <x:v>kernel_name=_Z43mldsa_verify_prehash_chained_fixed34_kernelPhPKhS1_S1_Pimm</x:v>
      </x:c>
      <x:c r="G4194" s="2" t="str">
        <x:v>gpu__time_duration.sum_mean</x:v>
      </x:c>
      <x:c r="H4194" s="12" t="n">
        <x:v>106698.66666666667</x:v>
      </x:c>
      <x:c r="I4194" s="2" t="str">
        <x:v>x</x:v>
      </x:c>
      <x:c r="J4194" s="2" t="str"/>
      <x:c r="K4194" s="2" t="str"/>
      <x:c r="L4194" s="10" t="n">
        <x:v>3</x:v>
      </x:c>
      <x:c r="M4194" s="13" t="str">
        <x:v>进程级重复；固定语料</x:v>
      </x:c>
      <x:c r="N4194" s="13" t="str">
        <x:v>THREE_PROCESS_DIAGNOSTIC_SUMMARY_NOT_FORMAL_PERFORMANCE</x:v>
      </x:c>
      <x:c r="O4194" s="12"/>
      <x:c r="P4194" s="12"/>
      <x:c r="Q4194" s="2" t="str">
        <x:v>S0376</x:v>
      </x:c>
      <x:c r="R4194" s="10" t="n">
        <x:v>76</x:v>
      </x:c>
      <x:c r="S4194" s="2" t="str"/>
    </x:row>
    <x:row r="4195" ht="38" customHeight="1">
      <x:c r="A4195" s="2" t="str">
        <x:v>hotspot_resources_81_symbols</x:v>
      </x:c>
      <x:c r="B4195" s="2" t="str">
        <x:v>RTX 4090</x:v>
      </x:c>
      <x:c r="C4195" s="10" t="n">
        <x:v>87</x:v>
      </x:c>
      <x:c r="D4195" s="2" t="str">
        <x:v>verify</x:v>
      </x:c>
      <x:c r="E4195" s="10" t="n">
        <x:v>4096</x:v>
      </x:c>
      <x:c r="F4195" s="13" t="str">
        <x:v>kernel_name=_Z43mldsa_verify_prehash_chained_fixed34_kernelPhPKhS1_S1_Pimm</x:v>
      </x:c>
      <x:c r="G4195" s="2" t="str">
        <x:v>gpu__time_duration.sum_min</x:v>
      </x:c>
      <x:c r="H4195" s="12" t="n">
        <x:v>106176</x:v>
      </x:c>
      <x:c r="I4195" s="2" t="str">
        <x:v>x</x:v>
      </x:c>
      <x:c r="J4195" s="2" t="str"/>
      <x:c r="K4195" s="2" t="str"/>
      <x:c r="L4195" s="10" t="n">
        <x:v>3</x:v>
      </x:c>
      <x:c r="M4195" s="13" t="str">
        <x:v>进程级重复；固定语料</x:v>
      </x:c>
      <x:c r="N4195" s="13" t="str">
        <x:v>THREE_PROCESS_DIAGNOSTIC_SUMMARY_NOT_FORMAL_PERFORMANCE</x:v>
      </x:c>
      <x:c r="O4195" s="12"/>
      <x:c r="P4195" s="12"/>
      <x:c r="Q4195" s="2" t="str">
        <x:v>S0376</x:v>
      </x:c>
      <x:c r="R4195" s="10" t="n">
        <x:v>76</x:v>
      </x:c>
      <x:c r="S4195" s="2" t="str"/>
    </x:row>
    <x:row r="4196" ht="38" customHeight="1">
      <x:c r="A4196" s="2" t="str">
        <x:v>hotspot_resources_81_symbols</x:v>
      </x:c>
      <x:c r="B4196" s="2" t="str">
        <x:v>RTX 4090</x:v>
      </x:c>
      <x:c r="C4196" s="10" t="n">
        <x:v>87</x:v>
      </x:c>
      <x:c r="D4196" s="2" t="str">
        <x:v>verify</x:v>
      </x:c>
      <x:c r="E4196" s="10" t="n">
        <x:v>4096</x:v>
      </x:c>
      <x:c r="F4196" s="13" t="str">
        <x:v>kernel_name=_Z43mldsa_verify_prehash_chained_fixed34_kernelPhPKhS1_S1_Pimm</x:v>
      </x:c>
      <x:c r="G4196" s="2" t="str">
        <x:v>gpu__time_duration.sum_max</x:v>
      </x:c>
      <x:c r="H4196" s="12" t="n">
        <x:v>107040</x:v>
      </x:c>
      <x:c r="I4196" s="2" t="str">
        <x:v>x</x:v>
      </x:c>
      <x:c r="J4196" s="2" t="str"/>
      <x:c r="K4196" s="2" t="str"/>
      <x:c r="L4196" s="10" t="n">
        <x:v>3</x:v>
      </x:c>
      <x:c r="M4196" s="13" t="str">
        <x:v>进程级重复；固定语料</x:v>
      </x:c>
      <x:c r="N4196" s="13" t="str">
        <x:v>THREE_PROCESS_DIAGNOSTIC_SUMMARY_NOT_FORMAL_PERFORMANCE</x:v>
      </x:c>
      <x:c r="O4196" s="12"/>
      <x:c r="P4196" s="12"/>
      <x:c r="Q4196" s="2" t="str">
        <x:v>S0376</x:v>
      </x:c>
      <x:c r="R4196" s="10" t="n">
        <x:v>76</x:v>
      </x:c>
      <x:c r="S4196" s="2" t="str"/>
    </x:row>
    <x:row r="4197" ht="38" customHeight="1">
      <x:c r="A4197" s="2" t="str">
        <x:v>hotspot_resources_81_symbols</x:v>
      </x:c>
      <x:c r="B4197" s="2" t="str">
        <x:v>RTX 4090</x:v>
      </x:c>
      <x:c r="C4197" s="10" t="n">
        <x:v>87</x:v>
      </x:c>
      <x:c r="D4197" s="2" t="str">
        <x:v>verify</x:v>
      </x:c>
      <x:c r="E4197" s="10" t="n">
        <x:v>4096</x:v>
      </x:c>
      <x:c r="F4197" s="13" t="str">
        <x:v>kernel_name=_Z43mldsa_verify_prehash_chained_fixed34_kernelPhPKhS1_S1_Pimm</x:v>
      </x:c>
      <x:c r="G4197" s="2" t="str">
        <x:v>gpu__time_duration.sum_stddev</x:v>
      </x:c>
      <x:c r="H4197" s="12" t="n">
        <x:v>459.6578437635252</x:v>
      </x:c>
      <x:c r="I4197" s="2" t="str">
        <x:v>x</x:v>
      </x:c>
      <x:c r="J4197" s="2" t="str"/>
      <x:c r="K4197" s="2" t="str"/>
      <x:c r="L4197" s="10" t="n">
        <x:v>3</x:v>
      </x:c>
      <x:c r="M4197" s="13" t="str">
        <x:v>进程级重复；固定语料</x:v>
      </x:c>
      <x:c r="N4197" s="13" t="str">
        <x:v>THREE_PROCESS_DIAGNOSTIC_SUMMARY_NOT_FORMAL_PERFORMANCE</x:v>
      </x:c>
      <x:c r="O4197" s="12"/>
      <x:c r="P4197" s="12"/>
      <x:c r="Q4197" s="2" t="str">
        <x:v>S0376</x:v>
      </x:c>
      <x:c r="R4197" s="10" t="n">
        <x:v>76</x:v>
      </x:c>
      <x:c r="S4197" s="2" t="str"/>
    </x:row>
    <x:row r="4198" ht="38" customHeight="1">
      <x:c r="A4198" s="2" t="str">
        <x:v>hotspot_resources_81_symbols</x:v>
      </x:c>
      <x:c r="B4198" s="2" t="str">
        <x:v>RTX 4090</x:v>
      </x:c>
      <x:c r="C4198" s="10" t="n">
        <x:v>87</x:v>
      </x:c>
      <x:c r="D4198" s="2" t="str">
        <x:v>verify</x:v>
      </x:c>
      <x:c r="E4198" s="10" t="n">
        <x:v>8192</x:v>
      </x:c>
      <x:c r="F4198" s="13" t="str">
        <x:v>kernel_name=_Z13gpu_verify_TCPiPKhS1_S1_S1_S1_PhS1_S2_S2_S2_S_S_S_S_S_S_mmm</x:v>
      </x:c>
      <x:c r="G4198" s="2" t="str">
        <x:v>occupancy_any_launch_min_pct</x:v>
      </x:c>
      <x:c r="H4198" s="12" t="n">
        <x:v>37.85</x:v>
      </x:c>
      <x:c r="I4198" s="2" t="str">
        <x:v>%</x:v>
      </x:c>
      <x:c r="J4198" s="2" t="str"/>
      <x:c r="K4198" s="2" t="str"/>
      <x:c r="L4198" s="10" t="n">
        <x:v>3</x:v>
      </x:c>
      <x:c r="M4198" s="13" t="str">
        <x:v>进程级重复；固定语料</x:v>
      </x:c>
      <x:c r="N4198" s="13" t="str">
        <x:v>THREE_PROCESS_DIAGNOSTIC_SUMMARY_NOT_FORMAL_PERFORMANCE</x:v>
      </x:c>
      <x:c r="O4198" s="12"/>
      <x:c r="P4198" s="12"/>
      <x:c r="Q4198" s="2" t="str">
        <x:v>S0376</x:v>
      </x:c>
      <x:c r="R4198" s="10" t="n">
        <x:v>77</x:v>
      </x:c>
      <x:c r="S4198" s="2" t="str"/>
    </x:row>
    <x:row r="4199" ht="38" customHeight="1">
      <x:c r="A4199" s="2" t="str">
        <x:v>hotspot_resources_81_symbols</x:v>
      </x:c>
      <x:c r="B4199" s="2" t="str">
        <x:v>RTX 4090</x:v>
      </x:c>
      <x:c r="C4199" s="10" t="n">
        <x:v>87</x:v>
      </x:c>
      <x:c r="D4199" s="2" t="str">
        <x:v>verify</x:v>
      </x:c>
      <x:c r="E4199" s="10" t="n">
        <x:v>8192</x:v>
      </x:c>
      <x:c r="F4199" s="13" t="str">
        <x:v>kernel_name=_Z13gpu_verify_TCPiPKhS1_S1_S1_S1_PhS1_S2_S2_S2_S_S_S_S_S_S_mmm</x:v>
      </x:c>
      <x:c r="G4199" s="2" t="str">
        <x:v>occupancy_any_launch_max_pct</x:v>
      </x:c>
      <x:c r="H4199" s="12" t="n">
        <x:v>37.97</x:v>
      </x:c>
      <x:c r="I4199" s="2" t="str">
        <x:v>%</x:v>
      </x:c>
      <x:c r="J4199" s="2" t="str"/>
      <x:c r="K4199" s="2" t="str"/>
      <x:c r="L4199" s="10" t="n">
        <x:v>3</x:v>
      </x:c>
      <x:c r="M4199" s="13" t="str">
        <x:v>进程级重复；固定语料</x:v>
      </x:c>
      <x:c r="N4199" s="13" t="str">
        <x:v>THREE_PROCESS_DIAGNOSTIC_SUMMARY_NOT_FORMAL_PERFORMANCE</x:v>
      </x:c>
      <x:c r="O4199" s="12"/>
      <x:c r="P4199" s="12"/>
      <x:c r="Q4199" s="2" t="str">
        <x:v>S0376</x:v>
      </x:c>
      <x:c r="R4199" s="10" t="n">
        <x:v>77</x:v>
      </x:c>
      <x:c r="S4199" s="2" t="str"/>
    </x:row>
    <x:row r="4200" ht="38" customHeight="1">
      <x:c r="A4200" s="2" t="str">
        <x:v>hotspot_resources_81_symbols</x:v>
      </x:c>
      <x:c r="B4200" s="2" t="str">
        <x:v>RTX 4090</x:v>
      </x:c>
      <x:c r="C4200" s="10" t="n">
        <x:v>87</x:v>
      </x:c>
      <x:c r="D4200" s="2" t="str">
        <x:v>verify</x:v>
      </x:c>
      <x:c r="E4200" s="10" t="n">
        <x:v>8192</x:v>
      </x:c>
      <x:c r="F4200" s="13" t="str">
        <x:v>kernel_name=_Z13gpu_verify_TCPiPKhS1_S1_S1_S1_PhS1_S2_S2_S2_S_S_S_S_S_S_mmm</x:v>
      </x:c>
      <x:c r="G4200" s="2" t="str">
        <x:v>l1tex__t_sectors_pipe_lsu_mem_local_op_ld.sum_mean</x:v>
      </x:c>
      <x:c r="H4200" s="12" t="n">
        <x:v>0</x:v>
      </x:c>
      <x:c r="I4200" s="2" t="str">
        <x:v>原指标单位</x:v>
      </x:c>
      <x:c r="J4200" s="2" t="str"/>
      <x:c r="K4200" s="2" t="str"/>
      <x:c r="L4200" s="10" t="n">
        <x:v>3</x:v>
      </x:c>
      <x:c r="M4200" s="13" t="str">
        <x:v>进程级重复；固定语料</x:v>
      </x:c>
      <x:c r="N4200" s="13" t="str">
        <x:v>THREE_PROCESS_DIAGNOSTIC_SUMMARY_NOT_FORMAL_PERFORMANCE</x:v>
      </x:c>
      <x:c r="O4200" s="12"/>
      <x:c r="P4200" s="12"/>
      <x:c r="Q4200" s="2" t="str">
        <x:v>S0376</x:v>
      </x:c>
      <x:c r="R4200" s="10" t="n">
        <x:v>77</x:v>
      </x:c>
      <x:c r="S4200" s="2" t="str"/>
    </x:row>
    <x:row r="4201" ht="38" customHeight="1">
      <x:c r="A4201" s="2" t="str">
        <x:v>hotspot_resources_81_symbols</x:v>
      </x:c>
      <x:c r="B4201" s="2" t="str">
        <x:v>RTX 4090</x:v>
      </x:c>
      <x:c r="C4201" s="10" t="n">
        <x:v>87</x:v>
      </x:c>
      <x:c r="D4201" s="2" t="str">
        <x:v>verify</x:v>
      </x:c>
      <x:c r="E4201" s="10" t="n">
        <x:v>8192</x:v>
      </x:c>
      <x:c r="F4201" s="13" t="str">
        <x:v>kernel_name=_Z13gpu_verify_TCPiPKhS1_S1_S1_S1_PhS1_S2_S2_S2_S_S_S_S_S_S_mmm</x:v>
      </x:c>
      <x:c r="G4201" s="2" t="str">
        <x:v>l1tex__t_sectors_pipe_lsu_mem_local_op_ld.sum_min</x:v>
      </x:c>
      <x:c r="H4201" s="12" t="n">
        <x:v>0</x:v>
      </x:c>
      <x:c r="I4201" s="2" t="str">
        <x:v>原指标单位</x:v>
      </x:c>
      <x:c r="J4201" s="2" t="str"/>
      <x:c r="K4201" s="2" t="str"/>
      <x:c r="L4201" s="10" t="n">
        <x:v>3</x:v>
      </x:c>
      <x:c r="M4201" s="13" t="str">
        <x:v>进程级重复；固定语料</x:v>
      </x:c>
      <x:c r="N4201" s="13" t="str">
        <x:v>THREE_PROCESS_DIAGNOSTIC_SUMMARY_NOT_FORMAL_PERFORMANCE</x:v>
      </x:c>
      <x:c r="O4201" s="12"/>
      <x:c r="P4201" s="12"/>
      <x:c r="Q4201" s="2" t="str">
        <x:v>S0376</x:v>
      </x:c>
      <x:c r="R4201" s="10" t="n">
        <x:v>77</x:v>
      </x:c>
      <x:c r="S4201" s="2" t="str"/>
    </x:row>
    <x:row r="4202" ht="38" customHeight="1">
      <x:c r="A4202" s="2" t="str">
        <x:v>hotspot_resources_81_symbols</x:v>
      </x:c>
      <x:c r="B4202" s="2" t="str">
        <x:v>RTX 4090</x:v>
      </x:c>
      <x:c r="C4202" s="10" t="n">
        <x:v>87</x:v>
      </x:c>
      <x:c r="D4202" s="2" t="str">
        <x:v>verify</x:v>
      </x:c>
      <x:c r="E4202" s="10" t="n">
        <x:v>8192</x:v>
      </x:c>
      <x:c r="F4202" s="13" t="str">
        <x:v>kernel_name=_Z13gpu_verify_TCPiPKhS1_S1_S1_S1_PhS1_S2_S2_S2_S_S_S_S_S_S_mmm</x:v>
      </x:c>
      <x:c r="G4202" s="2" t="str">
        <x:v>l1tex__t_sectors_pipe_lsu_mem_local_op_ld.sum_max</x:v>
      </x:c>
      <x:c r="H4202" s="12" t="n">
        <x:v>0</x:v>
      </x:c>
      <x:c r="I4202" s="2" t="str">
        <x:v>原指标单位</x:v>
      </x:c>
      <x:c r="J4202" s="2" t="str"/>
      <x:c r="K4202" s="2" t="str"/>
      <x:c r="L4202" s="10" t="n">
        <x:v>3</x:v>
      </x:c>
      <x:c r="M4202" s="13" t="str">
        <x:v>进程级重复；固定语料</x:v>
      </x:c>
      <x:c r="N4202" s="13" t="str">
        <x:v>THREE_PROCESS_DIAGNOSTIC_SUMMARY_NOT_FORMAL_PERFORMANCE</x:v>
      </x:c>
      <x:c r="O4202" s="12"/>
      <x:c r="P4202" s="12"/>
      <x:c r="Q4202" s="2" t="str">
        <x:v>S0376</x:v>
      </x:c>
      <x:c r="R4202" s="10" t="n">
        <x:v>77</x:v>
      </x:c>
      <x:c r="S4202" s="2" t="str"/>
    </x:row>
    <x:row r="4203" ht="38" customHeight="1">
      <x:c r="A4203" s="2" t="str">
        <x:v>hotspot_resources_81_symbols</x:v>
      </x:c>
      <x:c r="B4203" s="2" t="str">
        <x:v>RTX 4090</x:v>
      </x:c>
      <x:c r="C4203" s="10" t="n">
        <x:v>87</x:v>
      </x:c>
      <x:c r="D4203" s="2" t="str">
        <x:v>verify</x:v>
      </x:c>
      <x:c r="E4203" s="10" t="n">
        <x:v>8192</x:v>
      </x:c>
      <x:c r="F4203" s="13" t="str">
        <x:v>kernel_name=_Z13gpu_verify_TCPiPKhS1_S1_S1_S1_PhS1_S2_S2_S2_S_S_S_S_S_S_mmm</x:v>
      </x:c>
      <x:c r="G4203" s="2" t="str">
        <x:v>l1tex__t_sectors_pipe_lsu_mem_local_op_ld.sum_stddev</x:v>
      </x:c>
      <x:c r="H4203" s="12" t="n">
        <x:v>0</x:v>
      </x:c>
      <x:c r="I4203" s="2" t="str">
        <x:v>原指标单位</x:v>
      </x:c>
      <x:c r="J4203" s="2" t="str"/>
      <x:c r="K4203" s="2" t="str"/>
      <x:c r="L4203" s="10" t="n">
        <x:v>3</x:v>
      </x:c>
      <x:c r="M4203" s="13" t="str">
        <x:v>进程级重复；固定语料</x:v>
      </x:c>
      <x:c r="N4203" s="13" t="str">
        <x:v>THREE_PROCESS_DIAGNOSTIC_SUMMARY_NOT_FORMAL_PERFORMANCE</x:v>
      </x:c>
      <x:c r="O4203" s="12"/>
      <x:c r="P4203" s="12"/>
      <x:c r="Q4203" s="2" t="str">
        <x:v>S0376</x:v>
      </x:c>
      <x:c r="R4203" s="10" t="n">
        <x:v>77</x:v>
      </x:c>
      <x:c r="S4203" s="2" t="str"/>
    </x:row>
    <x:row r="4204" ht="38" customHeight="1">
      <x:c r="A4204" s="2" t="str">
        <x:v>hotspot_resources_81_symbols</x:v>
      </x:c>
      <x:c r="B4204" s="2" t="str">
        <x:v>RTX 4090</x:v>
      </x:c>
      <x:c r="C4204" s="10" t="n">
        <x:v>87</x:v>
      </x:c>
      <x:c r="D4204" s="2" t="str">
        <x:v>verify</x:v>
      </x:c>
      <x:c r="E4204" s="10" t="n">
        <x:v>8192</x:v>
      </x:c>
      <x:c r="F4204" s="13" t="str">
        <x:v>kernel_name=_Z13gpu_verify_TCPiPKhS1_S1_S1_S1_PhS1_S2_S2_S2_S_S_S_S_S_S_mmm</x:v>
      </x:c>
      <x:c r="G4204" s="2" t="str">
        <x:v>l1tex__t_sectors_pipe_lsu_mem_local_op_st.sum_mean</x:v>
      </x:c>
      <x:c r="H4204" s="12" t="n">
        <x:v>0</x:v>
      </x:c>
      <x:c r="I4204" s="2" t="str">
        <x:v>原指标单位</x:v>
      </x:c>
      <x:c r="J4204" s="2" t="str"/>
      <x:c r="K4204" s="2" t="str"/>
      <x:c r="L4204" s="10" t="n">
        <x:v>3</x:v>
      </x:c>
      <x:c r="M4204" s="13" t="str">
        <x:v>进程级重复；固定语料</x:v>
      </x:c>
      <x:c r="N4204" s="13" t="str">
        <x:v>THREE_PROCESS_DIAGNOSTIC_SUMMARY_NOT_FORMAL_PERFORMANCE</x:v>
      </x:c>
      <x:c r="O4204" s="12"/>
      <x:c r="P4204" s="12"/>
      <x:c r="Q4204" s="2" t="str">
        <x:v>S0376</x:v>
      </x:c>
      <x:c r="R4204" s="10" t="n">
        <x:v>77</x:v>
      </x:c>
      <x:c r="S4204" s="2" t="str"/>
    </x:row>
    <x:row r="4205" ht="38" customHeight="1">
      <x:c r="A4205" s="2" t="str">
        <x:v>hotspot_resources_81_symbols</x:v>
      </x:c>
      <x:c r="B4205" s="2" t="str">
        <x:v>RTX 4090</x:v>
      </x:c>
      <x:c r="C4205" s="10" t="n">
        <x:v>87</x:v>
      </x:c>
      <x:c r="D4205" s="2" t="str">
        <x:v>verify</x:v>
      </x:c>
      <x:c r="E4205" s="10" t="n">
        <x:v>8192</x:v>
      </x:c>
      <x:c r="F4205" s="13" t="str">
        <x:v>kernel_name=_Z13gpu_verify_TCPiPKhS1_S1_S1_S1_PhS1_S2_S2_S2_S_S_S_S_S_S_mmm</x:v>
      </x:c>
      <x:c r="G4205" s="2" t="str">
        <x:v>l1tex__t_sectors_pipe_lsu_mem_local_op_st.sum_min</x:v>
      </x:c>
      <x:c r="H4205" s="12" t="n">
        <x:v>0</x:v>
      </x:c>
      <x:c r="I4205" s="2" t="str">
        <x:v>原指标单位</x:v>
      </x:c>
      <x:c r="J4205" s="2" t="str"/>
      <x:c r="K4205" s="2" t="str"/>
      <x:c r="L4205" s="10" t="n">
        <x:v>3</x:v>
      </x:c>
      <x:c r="M4205" s="13" t="str">
        <x:v>进程级重复；固定语料</x:v>
      </x:c>
      <x:c r="N4205" s="13" t="str">
        <x:v>THREE_PROCESS_DIAGNOSTIC_SUMMARY_NOT_FORMAL_PERFORMANCE</x:v>
      </x:c>
      <x:c r="O4205" s="12"/>
      <x:c r="P4205" s="12"/>
      <x:c r="Q4205" s="2" t="str">
        <x:v>S0376</x:v>
      </x:c>
      <x:c r="R4205" s="10" t="n">
        <x:v>77</x:v>
      </x:c>
      <x:c r="S4205" s="2" t="str"/>
    </x:row>
    <x:row r="4206" ht="38" customHeight="1">
      <x:c r="A4206" s="2" t="str">
        <x:v>hotspot_resources_81_symbols</x:v>
      </x:c>
      <x:c r="B4206" s="2" t="str">
        <x:v>RTX 4090</x:v>
      </x:c>
      <x:c r="C4206" s="10" t="n">
        <x:v>87</x:v>
      </x:c>
      <x:c r="D4206" s="2" t="str">
        <x:v>verify</x:v>
      </x:c>
      <x:c r="E4206" s="10" t="n">
        <x:v>8192</x:v>
      </x:c>
      <x:c r="F4206" s="13" t="str">
        <x:v>kernel_name=_Z13gpu_verify_TCPiPKhS1_S1_S1_S1_PhS1_S2_S2_S2_S_S_S_S_S_S_mmm</x:v>
      </x:c>
      <x:c r="G4206" s="2" t="str">
        <x:v>l1tex__t_sectors_pipe_lsu_mem_local_op_st.sum_max</x:v>
      </x:c>
      <x:c r="H4206" s="12" t="n">
        <x:v>0</x:v>
      </x:c>
      <x:c r="I4206" s="2" t="str">
        <x:v>原指标单位</x:v>
      </x:c>
      <x:c r="J4206" s="2" t="str"/>
      <x:c r="K4206" s="2" t="str"/>
      <x:c r="L4206" s="10" t="n">
        <x:v>3</x:v>
      </x:c>
      <x:c r="M4206" s="13" t="str">
        <x:v>进程级重复；固定语料</x:v>
      </x:c>
      <x:c r="N4206" s="13" t="str">
        <x:v>THREE_PROCESS_DIAGNOSTIC_SUMMARY_NOT_FORMAL_PERFORMANCE</x:v>
      </x:c>
      <x:c r="O4206" s="12"/>
      <x:c r="P4206" s="12"/>
      <x:c r="Q4206" s="2" t="str">
        <x:v>S0376</x:v>
      </x:c>
      <x:c r="R4206" s="10" t="n">
        <x:v>77</x:v>
      </x:c>
      <x:c r="S4206" s="2" t="str"/>
    </x:row>
    <x:row r="4207" ht="38" customHeight="1">
      <x:c r="A4207" s="2" t="str">
        <x:v>hotspot_resources_81_symbols</x:v>
      </x:c>
      <x:c r="B4207" s="2" t="str">
        <x:v>RTX 4090</x:v>
      </x:c>
      <x:c r="C4207" s="10" t="n">
        <x:v>87</x:v>
      </x:c>
      <x:c r="D4207" s="2" t="str">
        <x:v>verify</x:v>
      </x:c>
      <x:c r="E4207" s="10" t="n">
        <x:v>8192</x:v>
      </x:c>
      <x:c r="F4207" s="13" t="str">
        <x:v>kernel_name=_Z13gpu_verify_TCPiPKhS1_S1_S1_S1_PhS1_S2_S2_S2_S_S_S_S_S_S_mmm</x:v>
      </x:c>
      <x:c r="G4207" s="2" t="str">
        <x:v>l1tex__t_sectors_pipe_lsu_mem_local_op_st.sum_stddev</x:v>
      </x:c>
      <x:c r="H4207" s="12" t="n">
        <x:v>0</x:v>
      </x:c>
      <x:c r="I4207" s="2" t="str">
        <x:v>原指标单位</x:v>
      </x:c>
      <x:c r="J4207" s="2" t="str"/>
      <x:c r="K4207" s="2" t="str"/>
      <x:c r="L4207" s="10" t="n">
        <x:v>3</x:v>
      </x:c>
      <x:c r="M4207" s="13" t="str">
        <x:v>进程级重复；固定语料</x:v>
      </x:c>
      <x:c r="N4207" s="13" t="str">
        <x:v>THREE_PROCESS_DIAGNOSTIC_SUMMARY_NOT_FORMAL_PERFORMANCE</x:v>
      </x:c>
      <x:c r="O4207" s="12"/>
      <x:c r="P4207" s="12"/>
      <x:c r="Q4207" s="2" t="str">
        <x:v>S0376</x:v>
      </x:c>
      <x:c r="R4207" s="10" t="n">
        <x:v>77</x:v>
      </x:c>
      <x:c r="S4207" s="2" t="str"/>
    </x:row>
    <x:row r="4208" ht="38" customHeight="1">
      <x:c r="A4208" s="2" t="str">
        <x:v>hotspot_resources_81_symbols</x:v>
      </x:c>
      <x:c r="B4208" s="2" t="str">
        <x:v>RTX 4090</x:v>
      </x:c>
      <x:c r="C4208" s="10" t="n">
        <x:v>87</x:v>
      </x:c>
      <x:c r="D4208" s="2" t="str">
        <x:v>verify</x:v>
      </x:c>
      <x:c r="E4208" s="10" t="n">
        <x:v>8192</x:v>
      </x:c>
      <x:c r="F4208" s="13" t="str">
        <x:v>kernel_name=_Z13gpu_verify_TCPiPKhS1_S1_S1_S1_PhS1_S2_S2_S2_S_S_S_S_S_S_mmm</x:v>
      </x:c>
      <x:c r="G4208" s="2" t="str">
        <x:v>dram__bytes_read.sum_mean</x:v>
      </x:c>
      <x:c r="H4208" s="12" t="n">
        <x:v>86077397.33333333</x:v>
      </x:c>
      <x:c r="I4208" s="2" t="str">
        <x:v>byte</x:v>
      </x:c>
      <x:c r="J4208" s="2" t="str"/>
      <x:c r="K4208" s="2" t="str"/>
      <x:c r="L4208" s="10" t="n">
        <x:v>3</x:v>
      </x:c>
      <x:c r="M4208" s="13" t="str">
        <x:v>进程级重复；固定语料</x:v>
      </x:c>
      <x:c r="N4208" s="13" t="str">
        <x:v>THREE_PROCESS_DIAGNOSTIC_SUMMARY_NOT_FORMAL_PERFORMANCE</x:v>
      </x:c>
      <x:c r="O4208" s="12"/>
      <x:c r="P4208" s="12"/>
      <x:c r="Q4208" s="2" t="str">
        <x:v>S0376</x:v>
      </x:c>
      <x:c r="R4208" s="10" t="n">
        <x:v>77</x:v>
      </x:c>
      <x:c r="S4208" s="2" t="str"/>
    </x:row>
    <x:row r="4209" ht="38" customHeight="1">
      <x:c r="A4209" s="2" t="str">
        <x:v>hotspot_resources_81_symbols</x:v>
      </x:c>
      <x:c r="B4209" s="2" t="str">
        <x:v>RTX 4090</x:v>
      </x:c>
      <x:c r="C4209" s="10" t="n">
        <x:v>87</x:v>
      </x:c>
      <x:c r="D4209" s="2" t="str">
        <x:v>verify</x:v>
      </x:c>
      <x:c r="E4209" s="10" t="n">
        <x:v>8192</x:v>
      </x:c>
      <x:c r="F4209" s="13" t="str">
        <x:v>kernel_name=_Z13gpu_verify_TCPiPKhS1_S1_S1_S1_PhS1_S2_S2_S2_S_S_S_S_S_S_mmm</x:v>
      </x:c>
      <x:c r="G4209" s="2" t="str">
        <x:v>dram__bytes_read.sum_min</x:v>
      </x:c>
      <x:c r="H4209" s="12" t="n">
        <x:v>86057984</x:v>
      </x:c>
      <x:c r="I4209" s="2" t="str">
        <x:v>byte</x:v>
      </x:c>
      <x:c r="J4209" s="2" t="str"/>
      <x:c r="K4209" s="2" t="str"/>
      <x:c r="L4209" s="10" t="n">
        <x:v>3</x:v>
      </x:c>
      <x:c r="M4209" s="13" t="str">
        <x:v>进程级重复；固定语料</x:v>
      </x:c>
      <x:c r="N4209" s="13" t="str">
        <x:v>THREE_PROCESS_DIAGNOSTIC_SUMMARY_NOT_FORMAL_PERFORMANCE</x:v>
      </x:c>
      <x:c r="O4209" s="12"/>
      <x:c r="P4209" s="12"/>
      <x:c r="Q4209" s="2" t="str">
        <x:v>S0376</x:v>
      </x:c>
      <x:c r="R4209" s="10" t="n">
        <x:v>77</x:v>
      </x:c>
      <x:c r="S4209" s="2" t="str"/>
    </x:row>
    <x:row r="4210" ht="38" customHeight="1">
      <x:c r="A4210" s="2" t="str">
        <x:v>hotspot_resources_81_symbols</x:v>
      </x:c>
      <x:c r="B4210" s="2" t="str">
        <x:v>RTX 4090</x:v>
      </x:c>
      <x:c r="C4210" s="10" t="n">
        <x:v>87</x:v>
      </x:c>
      <x:c r="D4210" s="2" t="str">
        <x:v>verify</x:v>
      </x:c>
      <x:c r="E4210" s="10" t="n">
        <x:v>8192</x:v>
      </x:c>
      <x:c r="F4210" s="13" t="str">
        <x:v>kernel_name=_Z13gpu_verify_TCPiPKhS1_S1_S1_S1_PhS1_S2_S2_S2_S_S_S_S_S_S_mmm</x:v>
      </x:c>
      <x:c r="G4210" s="2" t="str">
        <x:v>dram__bytes_read.sum_max</x:v>
      </x:c>
      <x:c r="H4210" s="12" t="n">
        <x:v>86093440</x:v>
      </x:c>
      <x:c r="I4210" s="2" t="str">
        <x:v>byte</x:v>
      </x:c>
      <x:c r="J4210" s="2" t="str"/>
      <x:c r="K4210" s="2" t="str"/>
      <x:c r="L4210" s="10" t="n">
        <x:v>3</x:v>
      </x:c>
      <x:c r="M4210" s="13" t="str">
        <x:v>进程级重复；固定语料</x:v>
      </x:c>
      <x:c r="N4210" s="13" t="str">
        <x:v>THREE_PROCESS_DIAGNOSTIC_SUMMARY_NOT_FORMAL_PERFORMANCE</x:v>
      </x:c>
      <x:c r="O4210" s="12"/>
      <x:c r="P4210" s="12"/>
      <x:c r="Q4210" s="2" t="str">
        <x:v>S0376</x:v>
      </x:c>
      <x:c r="R4210" s="10" t="n">
        <x:v>77</x:v>
      </x:c>
      <x:c r="S4210" s="2" t="str"/>
    </x:row>
    <x:row r="4211" ht="38" customHeight="1">
      <x:c r="A4211" s="2" t="str">
        <x:v>hotspot_resources_81_symbols</x:v>
      </x:c>
      <x:c r="B4211" s="2" t="str">
        <x:v>RTX 4090</x:v>
      </x:c>
      <x:c r="C4211" s="10" t="n">
        <x:v>87</x:v>
      </x:c>
      <x:c r="D4211" s="2" t="str">
        <x:v>verify</x:v>
      </x:c>
      <x:c r="E4211" s="10" t="n">
        <x:v>8192</x:v>
      </x:c>
      <x:c r="F4211" s="13" t="str">
        <x:v>kernel_name=_Z13gpu_verify_TCPiPKhS1_S1_S1_S1_PhS1_S2_S2_S2_S_S_S_S_S_S_mmm</x:v>
      </x:c>
      <x:c r="G4211" s="2" t="str">
        <x:v>dram__bytes_read.sum_stddev</x:v>
      </x:c>
      <x:c r="H4211" s="12" t="n">
        <x:v>17966.72004939503</x:v>
      </x:c>
      <x:c r="I4211" s="2" t="str">
        <x:v>byte</x:v>
      </x:c>
      <x:c r="J4211" s="2" t="str"/>
      <x:c r="K4211" s="2" t="str"/>
      <x:c r="L4211" s="10" t="n">
        <x:v>3</x:v>
      </x:c>
      <x:c r="M4211" s="13" t="str">
        <x:v>进程级重复；固定语料</x:v>
      </x:c>
      <x:c r="N4211" s="13" t="str">
        <x:v>THREE_PROCESS_DIAGNOSTIC_SUMMARY_NOT_FORMAL_PERFORMANCE</x:v>
      </x:c>
      <x:c r="O4211" s="12"/>
      <x:c r="P4211" s="12"/>
      <x:c r="Q4211" s="2" t="str">
        <x:v>S0376</x:v>
      </x:c>
      <x:c r="R4211" s="10" t="n">
        <x:v>77</x:v>
      </x:c>
      <x:c r="S4211" s="2" t="str"/>
    </x:row>
    <x:row r="4212" ht="38" customHeight="1">
      <x:c r="A4212" s="2" t="str">
        <x:v>hotspot_resources_81_symbols</x:v>
      </x:c>
      <x:c r="B4212" s="2" t="str">
        <x:v>RTX 4090</x:v>
      </x:c>
      <x:c r="C4212" s="10" t="n">
        <x:v>87</x:v>
      </x:c>
      <x:c r="D4212" s="2" t="str">
        <x:v>verify</x:v>
      </x:c>
      <x:c r="E4212" s="10" t="n">
        <x:v>8192</x:v>
      </x:c>
      <x:c r="F4212" s="13" t="str">
        <x:v>kernel_name=_Z13gpu_verify_TCPiPKhS1_S1_S1_S1_PhS1_S2_S2_S2_S_S_S_S_S_S_mmm</x:v>
      </x:c>
      <x:c r="G4212" s="2" t="str">
        <x:v>dram__bytes_write.sum_mean</x:v>
      </x:c>
      <x:c r="H4212" s="12" t="n">
        <x:v>33701034.666666664</x:v>
      </x:c>
      <x:c r="I4212" s="2" t="str">
        <x:v>byte</x:v>
      </x:c>
      <x:c r="J4212" s="2" t="str"/>
      <x:c r="K4212" s="2" t="str"/>
      <x:c r="L4212" s="10" t="n">
        <x:v>3</x:v>
      </x:c>
      <x:c r="M4212" s="13" t="str">
        <x:v>进程级重复；固定语料</x:v>
      </x:c>
      <x:c r="N4212" s="13" t="str">
        <x:v>THREE_PROCESS_DIAGNOSTIC_SUMMARY_NOT_FORMAL_PERFORMANCE</x:v>
      </x:c>
      <x:c r="O4212" s="12"/>
      <x:c r="P4212" s="12"/>
      <x:c r="Q4212" s="2" t="str">
        <x:v>S0376</x:v>
      </x:c>
      <x:c r="R4212" s="10" t="n">
        <x:v>77</x:v>
      </x:c>
      <x:c r="S4212" s="2" t="str"/>
    </x:row>
    <x:row r="4213" ht="38" customHeight="1">
      <x:c r="A4213" s="2" t="str">
        <x:v>hotspot_resources_81_symbols</x:v>
      </x:c>
      <x:c r="B4213" s="2" t="str">
        <x:v>RTX 4090</x:v>
      </x:c>
      <x:c r="C4213" s="10" t="n">
        <x:v>87</x:v>
      </x:c>
      <x:c r="D4213" s="2" t="str">
        <x:v>verify</x:v>
      </x:c>
      <x:c r="E4213" s="10" t="n">
        <x:v>8192</x:v>
      </x:c>
      <x:c r="F4213" s="13" t="str">
        <x:v>kernel_name=_Z13gpu_verify_TCPiPKhS1_S1_S1_S1_PhS1_S2_S2_S2_S_S_S_S_S_S_mmm</x:v>
      </x:c>
      <x:c r="G4213" s="2" t="str">
        <x:v>dram__bytes_write.sum_min</x:v>
      </x:c>
      <x:c r="H4213" s="12" t="n">
        <x:v>33681408</x:v>
      </x:c>
      <x:c r="I4213" s="2" t="str">
        <x:v>byte</x:v>
      </x:c>
      <x:c r="J4213" s="2" t="str"/>
      <x:c r="K4213" s="2" t="str"/>
      <x:c r="L4213" s="10" t="n">
        <x:v>3</x:v>
      </x:c>
      <x:c r="M4213" s="13" t="str">
        <x:v>进程级重复；固定语料</x:v>
      </x:c>
      <x:c r="N4213" s="13" t="str">
        <x:v>THREE_PROCESS_DIAGNOSTIC_SUMMARY_NOT_FORMAL_PERFORMANCE</x:v>
      </x:c>
      <x:c r="O4213" s="12"/>
      <x:c r="P4213" s="12"/>
      <x:c r="Q4213" s="2" t="str">
        <x:v>S0376</x:v>
      </x:c>
      <x:c r="R4213" s="10" t="n">
        <x:v>77</x:v>
      </x:c>
      <x:c r="S4213" s="2" t="str"/>
    </x:row>
    <x:row r="4214" ht="38" customHeight="1">
      <x:c r="A4214" s="2" t="str">
        <x:v>hotspot_resources_81_symbols</x:v>
      </x:c>
      <x:c r="B4214" s="2" t="str">
        <x:v>RTX 4090</x:v>
      </x:c>
      <x:c r="C4214" s="10" t="n">
        <x:v>87</x:v>
      </x:c>
      <x:c r="D4214" s="2" t="str">
        <x:v>verify</x:v>
      </x:c>
      <x:c r="E4214" s="10" t="n">
        <x:v>8192</x:v>
      </x:c>
      <x:c r="F4214" s="13" t="str">
        <x:v>kernel_name=_Z13gpu_verify_TCPiPKhS1_S1_S1_S1_PhS1_S2_S2_S2_S_S_S_S_S_S_mmm</x:v>
      </x:c>
      <x:c r="G4214" s="2" t="str">
        <x:v>dram__bytes_write.sum_max</x:v>
      </x:c>
      <x:c r="H4214" s="12" t="n">
        <x:v>33734144</x:v>
      </x:c>
      <x:c r="I4214" s="2" t="str">
        <x:v>byte</x:v>
      </x:c>
      <x:c r="J4214" s="2" t="str"/>
      <x:c r="K4214" s="2" t="str"/>
      <x:c r="L4214" s="10" t="n">
        <x:v>3</x:v>
      </x:c>
      <x:c r="M4214" s="13" t="str">
        <x:v>进程级重复；固定语料</x:v>
      </x:c>
      <x:c r="N4214" s="13" t="str">
        <x:v>THREE_PROCESS_DIAGNOSTIC_SUMMARY_NOT_FORMAL_PERFORMANCE</x:v>
      </x:c>
      <x:c r="O4214" s="12"/>
      <x:c r="P4214" s="12"/>
      <x:c r="Q4214" s="2" t="str">
        <x:v>S0376</x:v>
      </x:c>
      <x:c r="R4214" s="10" t="n">
        <x:v>77</x:v>
      </x:c>
      <x:c r="S4214" s="2" t="str"/>
    </x:row>
    <x:row r="4215" ht="38" customHeight="1">
      <x:c r="A4215" s="2" t="str">
        <x:v>hotspot_resources_81_symbols</x:v>
      </x:c>
      <x:c r="B4215" s="2" t="str">
        <x:v>RTX 4090</x:v>
      </x:c>
      <x:c r="C4215" s="10" t="n">
        <x:v>87</x:v>
      </x:c>
      <x:c r="D4215" s="2" t="str">
        <x:v>verify</x:v>
      </x:c>
      <x:c r="E4215" s="10" t="n">
        <x:v>8192</x:v>
      </x:c>
      <x:c r="F4215" s="13" t="str">
        <x:v>kernel_name=_Z13gpu_verify_TCPiPKhS1_S1_S1_S1_PhS1_S2_S2_S2_S_S_S_S_S_S_mmm</x:v>
      </x:c>
      <x:c r="G4215" s="2" t="str">
        <x:v>dram__bytes_write.sum_stddev</x:v>
      </x:c>
      <x:c r="H4215" s="12" t="n">
        <x:v>28837.616914948663</x:v>
      </x:c>
      <x:c r="I4215" s="2" t="str">
        <x:v>byte</x:v>
      </x:c>
      <x:c r="J4215" s="2" t="str"/>
      <x:c r="K4215" s="2" t="str"/>
      <x:c r="L4215" s="10" t="n">
        <x:v>3</x:v>
      </x:c>
      <x:c r="M4215" s="13" t="str">
        <x:v>进程级重复；固定语料</x:v>
      </x:c>
      <x:c r="N4215" s="13" t="str">
        <x:v>THREE_PROCESS_DIAGNOSTIC_SUMMARY_NOT_FORMAL_PERFORMANCE</x:v>
      </x:c>
      <x:c r="O4215" s="12"/>
      <x:c r="P4215" s="12"/>
      <x:c r="Q4215" s="2" t="str">
        <x:v>S0376</x:v>
      </x:c>
      <x:c r="R4215" s="10" t="n">
        <x:v>77</x:v>
      </x:c>
      <x:c r="S4215" s="2" t="str"/>
    </x:row>
    <x:row r="4216" ht="38" customHeight="1">
      <x:c r="A4216" s="2" t="str">
        <x:v>hotspot_resources_81_symbols</x:v>
      </x:c>
      <x:c r="B4216" s="2" t="str">
        <x:v>RTX 4090</x:v>
      </x:c>
      <x:c r="C4216" s="10" t="n">
        <x:v>87</x:v>
      </x:c>
      <x:c r="D4216" s="2" t="str">
        <x:v>verify</x:v>
      </x:c>
      <x:c r="E4216" s="10" t="n">
        <x:v>8192</x:v>
      </x:c>
      <x:c r="F4216" s="13" t="str">
        <x:v>kernel_name=_Z13gpu_verify_TCPiPKhS1_S1_S1_S1_PhS1_S2_S2_S2_S_S_S_S_S_S_mmm</x:v>
      </x:c>
      <x:c r="G4216" s="2" t="str">
        <x:v>gpu__time_duration.sum_mean</x:v>
      </x:c>
      <x:c r="H4216" s="12" t="n">
        <x:v>193280</x:v>
      </x:c>
      <x:c r="I4216" s="2" t="str">
        <x:v>x</x:v>
      </x:c>
      <x:c r="J4216" s="2" t="str"/>
      <x:c r="K4216" s="2" t="str"/>
      <x:c r="L4216" s="10" t="n">
        <x:v>3</x:v>
      </x:c>
      <x:c r="M4216" s="13" t="str">
        <x:v>进程级重复；固定语料</x:v>
      </x:c>
      <x:c r="N4216" s="13" t="str">
        <x:v>THREE_PROCESS_DIAGNOSTIC_SUMMARY_NOT_FORMAL_PERFORMANCE</x:v>
      </x:c>
      <x:c r="O4216" s="12"/>
      <x:c r="P4216" s="12"/>
      <x:c r="Q4216" s="2" t="str">
        <x:v>S0376</x:v>
      </x:c>
      <x:c r="R4216" s="10" t="n">
        <x:v>77</x:v>
      </x:c>
      <x:c r="S4216" s="2" t="str"/>
    </x:row>
    <x:row r="4217" ht="38" customHeight="1">
      <x:c r="A4217" s="2" t="str">
        <x:v>hotspot_resources_81_symbols</x:v>
      </x:c>
      <x:c r="B4217" s="2" t="str">
        <x:v>RTX 4090</x:v>
      </x:c>
      <x:c r="C4217" s="10" t="n">
        <x:v>87</x:v>
      </x:c>
      <x:c r="D4217" s="2" t="str">
        <x:v>verify</x:v>
      </x:c>
      <x:c r="E4217" s="10" t="n">
        <x:v>8192</x:v>
      </x:c>
      <x:c r="F4217" s="13" t="str">
        <x:v>kernel_name=_Z13gpu_verify_TCPiPKhS1_S1_S1_S1_PhS1_S2_S2_S2_S_S_S_S_S_S_mmm</x:v>
      </x:c>
      <x:c r="G4217" s="2" t="str">
        <x:v>gpu__time_duration.sum_min</x:v>
      </x:c>
      <x:c r="H4217" s="12" t="n">
        <x:v>193088</x:v>
      </x:c>
      <x:c r="I4217" s="2" t="str">
        <x:v>x</x:v>
      </x:c>
      <x:c r="J4217" s="2" t="str"/>
      <x:c r="K4217" s="2" t="str"/>
      <x:c r="L4217" s="10" t="n">
        <x:v>3</x:v>
      </x:c>
      <x:c r="M4217" s="13" t="str">
        <x:v>进程级重复；固定语料</x:v>
      </x:c>
      <x:c r="N4217" s="13" t="str">
        <x:v>THREE_PROCESS_DIAGNOSTIC_SUMMARY_NOT_FORMAL_PERFORMANCE</x:v>
      </x:c>
      <x:c r="O4217" s="12"/>
      <x:c r="P4217" s="12"/>
      <x:c r="Q4217" s="2" t="str">
        <x:v>S0376</x:v>
      </x:c>
      <x:c r="R4217" s="10" t="n">
        <x:v>77</x:v>
      </x:c>
      <x:c r="S4217" s="2" t="str"/>
    </x:row>
    <x:row r="4218" ht="38" customHeight="1">
      <x:c r="A4218" s="2" t="str">
        <x:v>hotspot_resources_81_symbols</x:v>
      </x:c>
      <x:c r="B4218" s="2" t="str">
        <x:v>RTX 4090</x:v>
      </x:c>
      <x:c r="C4218" s="10" t="n">
        <x:v>87</x:v>
      </x:c>
      <x:c r="D4218" s="2" t="str">
        <x:v>verify</x:v>
      </x:c>
      <x:c r="E4218" s="10" t="n">
        <x:v>8192</x:v>
      </x:c>
      <x:c r="F4218" s="13" t="str">
        <x:v>kernel_name=_Z13gpu_verify_TCPiPKhS1_S1_S1_S1_PhS1_S2_S2_S2_S_S_S_S_S_S_mmm</x:v>
      </x:c>
      <x:c r="G4218" s="2" t="str">
        <x:v>gpu__time_duration.sum_max</x:v>
      </x:c>
      <x:c r="H4218" s="12" t="n">
        <x:v>193408</x:v>
      </x:c>
      <x:c r="I4218" s="2" t="str">
        <x:v>x</x:v>
      </x:c>
      <x:c r="J4218" s="2" t="str"/>
      <x:c r="K4218" s="2" t="str"/>
      <x:c r="L4218" s="10" t="n">
        <x:v>3</x:v>
      </x:c>
      <x:c r="M4218" s="13" t="str">
        <x:v>进程级重复；固定语料</x:v>
      </x:c>
      <x:c r="N4218" s="13" t="str">
        <x:v>THREE_PROCESS_DIAGNOSTIC_SUMMARY_NOT_FORMAL_PERFORMANCE</x:v>
      </x:c>
      <x:c r="O4218" s="12"/>
      <x:c r="P4218" s="12"/>
      <x:c r="Q4218" s="2" t="str">
        <x:v>S0376</x:v>
      </x:c>
      <x:c r="R4218" s="10" t="n">
        <x:v>77</x:v>
      </x:c>
      <x:c r="S4218" s="2" t="str"/>
    </x:row>
    <x:row r="4219" ht="38" customHeight="1">
      <x:c r="A4219" s="2" t="str">
        <x:v>hotspot_resources_81_symbols</x:v>
      </x:c>
      <x:c r="B4219" s="2" t="str">
        <x:v>RTX 4090</x:v>
      </x:c>
      <x:c r="C4219" s="10" t="n">
        <x:v>87</x:v>
      </x:c>
      <x:c r="D4219" s="2" t="str">
        <x:v>verify</x:v>
      </x:c>
      <x:c r="E4219" s="10" t="n">
        <x:v>8192</x:v>
      </x:c>
      <x:c r="F4219" s="13" t="str">
        <x:v>kernel_name=_Z13gpu_verify_TCPiPKhS1_S1_S1_S1_PhS1_S2_S2_S2_S_S_S_S_S_S_mmm</x:v>
      </x:c>
      <x:c r="G4219" s="2" t="str">
        <x:v>gpu__time_duration.sum_stddev</x:v>
      </x:c>
      <x:c r="H4219" s="12" t="n">
        <x:v>169.3280839081338</x:v>
      </x:c>
      <x:c r="I4219" s="2" t="str">
        <x:v>x</x:v>
      </x:c>
      <x:c r="J4219" s="2" t="str"/>
      <x:c r="K4219" s="2" t="str"/>
      <x:c r="L4219" s="10" t="n">
        <x:v>3</x:v>
      </x:c>
      <x:c r="M4219" s="13" t="str">
        <x:v>进程级重复；固定语料</x:v>
      </x:c>
      <x:c r="N4219" s="13" t="str">
        <x:v>THREE_PROCESS_DIAGNOSTIC_SUMMARY_NOT_FORMAL_PERFORMANCE</x:v>
      </x:c>
      <x:c r="O4219" s="12"/>
      <x:c r="P4219" s="12"/>
      <x:c r="Q4219" s="2" t="str">
        <x:v>S0376</x:v>
      </x:c>
      <x:c r="R4219" s="10" t="n">
        <x:v>77</x:v>
      </x:c>
      <x:c r="S4219" s="2" t="str"/>
    </x:row>
    <x:row r="4220" ht="21" customHeight="1">
      <x:c r="A4220" s="2" t="str">
        <x:v>hotspot_resources_81_symbols</x:v>
      </x:c>
      <x:c r="B4220" s="2" t="str">
        <x:v>RTX 4090</x:v>
      </x:c>
      <x:c r="C4220" s="10" t="n">
        <x:v>87</x:v>
      </x:c>
      <x:c r="D4220" s="2" t="str">
        <x:v>verify</x:v>
      </x:c>
      <x:c r="E4220" s="10" t="n">
        <x:v>8192</x:v>
      </x:c>
      <x:c r="F4220" s="13" t="str">
        <x:v>kernel_name=_Z25mldsa_verify_z_ntt_kernelPiPKhS_mm</x:v>
      </x:c>
      <x:c r="G4220" s="2" t="str">
        <x:v>occupancy_any_launch_min_pct</x:v>
      </x:c>
      <x:c r="H4220" s="12" t="n">
        <x:v>30.39</x:v>
      </x:c>
      <x:c r="I4220" s="2" t="str">
        <x:v>%</x:v>
      </x:c>
      <x:c r="J4220" s="2" t="str"/>
      <x:c r="K4220" s="2" t="str"/>
      <x:c r="L4220" s="10" t="n">
        <x:v>3</x:v>
      </x:c>
      <x:c r="M4220" s="13" t="str">
        <x:v>进程级重复；固定语料</x:v>
      </x:c>
      <x:c r="N4220" s="13" t="str">
        <x:v>THREE_PROCESS_DIAGNOSTIC_SUMMARY_NOT_FORMAL_PERFORMANCE</x:v>
      </x:c>
      <x:c r="O4220" s="12"/>
      <x:c r="P4220" s="12"/>
      <x:c r="Q4220" s="2" t="str">
        <x:v>S0376</x:v>
      </x:c>
      <x:c r="R4220" s="10" t="n">
        <x:v>78</x:v>
      </x:c>
      <x:c r="S4220" s="2" t="str"/>
    </x:row>
    <x:row r="4221" ht="21" customHeight="1">
      <x:c r="A4221" s="2" t="str">
        <x:v>hotspot_resources_81_symbols</x:v>
      </x:c>
      <x:c r="B4221" s="2" t="str">
        <x:v>RTX 4090</x:v>
      </x:c>
      <x:c r="C4221" s="10" t="n">
        <x:v>87</x:v>
      </x:c>
      <x:c r="D4221" s="2" t="str">
        <x:v>verify</x:v>
      </x:c>
      <x:c r="E4221" s="10" t="n">
        <x:v>8192</x:v>
      </x:c>
      <x:c r="F4221" s="13" t="str">
        <x:v>kernel_name=_Z25mldsa_verify_z_ntt_kernelPiPKhS_mm</x:v>
      </x:c>
      <x:c r="G4221" s="2" t="str">
        <x:v>occupancy_any_launch_max_pct</x:v>
      </x:c>
      <x:c r="H4221" s="12" t="n">
        <x:v>30.51</x:v>
      </x:c>
      <x:c r="I4221" s="2" t="str">
        <x:v>%</x:v>
      </x:c>
      <x:c r="J4221" s="2" t="str"/>
      <x:c r="K4221" s="2" t="str"/>
      <x:c r="L4221" s="10" t="n">
        <x:v>3</x:v>
      </x:c>
      <x:c r="M4221" s="13" t="str">
        <x:v>进程级重复；固定语料</x:v>
      </x:c>
      <x:c r="N4221" s="13" t="str">
        <x:v>THREE_PROCESS_DIAGNOSTIC_SUMMARY_NOT_FORMAL_PERFORMANCE</x:v>
      </x:c>
      <x:c r="O4221" s="12"/>
      <x:c r="P4221" s="12"/>
      <x:c r="Q4221" s="2" t="str">
        <x:v>S0376</x:v>
      </x:c>
      <x:c r="R4221" s="10" t="n">
        <x:v>78</x:v>
      </x:c>
      <x:c r="S4221" s="2" t="str"/>
    </x:row>
    <x:row r="4222" ht="21" customHeight="1">
      <x:c r="A4222" s="2" t="str">
        <x:v>hotspot_resources_81_symbols</x:v>
      </x:c>
      <x:c r="B4222" s="2" t="str">
        <x:v>RTX 4090</x:v>
      </x:c>
      <x:c r="C4222" s="10" t="n">
        <x:v>87</x:v>
      </x:c>
      <x:c r="D4222" s="2" t="str">
        <x:v>verify</x:v>
      </x:c>
      <x:c r="E4222" s="10" t="n">
        <x:v>8192</x:v>
      </x:c>
      <x:c r="F4222" s="13" t="str">
        <x:v>kernel_name=_Z25mldsa_verify_z_ntt_kernelPiPKhS_mm</x:v>
      </x:c>
      <x:c r="G4222" s="2" t="str">
        <x:v>l1tex__t_sectors_pipe_lsu_mem_local_op_ld.sum_mean</x:v>
      </x:c>
      <x:c r="H4222" s="12" t="n">
        <x:v>0</x:v>
      </x:c>
      <x:c r="I4222" s="2" t="str">
        <x:v>原指标单位</x:v>
      </x:c>
      <x:c r="J4222" s="2" t="str"/>
      <x:c r="K4222" s="2" t="str"/>
      <x:c r="L4222" s="10" t="n">
        <x:v>3</x:v>
      </x:c>
      <x:c r="M4222" s="13" t="str">
        <x:v>进程级重复；固定语料</x:v>
      </x:c>
      <x:c r="N4222" s="13" t="str">
        <x:v>THREE_PROCESS_DIAGNOSTIC_SUMMARY_NOT_FORMAL_PERFORMANCE</x:v>
      </x:c>
      <x:c r="O4222" s="12"/>
      <x:c r="P4222" s="12"/>
      <x:c r="Q4222" s="2" t="str">
        <x:v>S0376</x:v>
      </x:c>
      <x:c r="R4222" s="10" t="n">
        <x:v>78</x:v>
      </x:c>
      <x:c r="S4222" s="2" t="str"/>
    </x:row>
    <x:row r="4223" ht="21" customHeight="1">
      <x:c r="A4223" s="2" t="str">
        <x:v>hotspot_resources_81_symbols</x:v>
      </x:c>
      <x:c r="B4223" s="2" t="str">
        <x:v>RTX 4090</x:v>
      </x:c>
      <x:c r="C4223" s="10" t="n">
        <x:v>87</x:v>
      </x:c>
      <x:c r="D4223" s="2" t="str">
        <x:v>verify</x:v>
      </x:c>
      <x:c r="E4223" s="10" t="n">
        <x:v>8192</x:v>
      </x:c>
      <x:c r="F4223" s="13" t="str">
        <x:v>kernel_name=_Z25mldsa_verify_z_ntt_kernelPiPKhS_mm</x:v>
      </x:c>
      <x:c r="G4223" s="2" t="str">
        <x:v>l1tex__t_sectors_pipe_lsu_mem_local_op_ld.sum_min</x:v>
      </x:c>
      <x:c r="H4223" s="12" t="n">
        <x:v>0</x:v>
      </x:c>
      <x:c r="I4223" s="2" t="str">
        <x:v>原指标单位</x:v>
      </x:c>
      <x:c r="J4223" s="2" t="str"/>
      <x:c r="K4223" s="2" t="str"/>
      <x:c r="L4223" s="10" t="n">
        <x:v>3</x:v>
      </x:c>
      <x:c r="M4223" s="13" t="str">
        <x:v>进程级重复；固定语料</x:v>
      </x:c>
      <x:c r="N4223" s="13" t="str">
        <x:v>THREE_PROCESS_DIAGNOSTIC_SUMMARY_NOT_FORMAL_PERFORMANCE</x:v>
      </x:c>
      <x:c r="O4223" s="12"/>
      <x:c r="P4223" s="12"/>
      <x:c r="Q4223" s="2" t="str">
        <x:v>S0376</x:v>
      </x:c>
      <x:c r="R4223" s="10" t="n">
        <x:v>78</x:v>
      </x:c>
      <x:c r="S4223" s="2" t="str"/>
    </x:row>
    <x:row r="4224" ht="21" customHeight="1">
      <x:c r="A4224" s="2" t="str">
        <x:v>hotspot_resources_81_symbols</x:v>
      </x:c>
      <x:c r="B4224" s="2" t="str">
        <x:v>RTX 4090</x:v>
      </x:c>
      <x:c r="C4224" s="10" t="n">
        <x:v>87</x:v>
      </x:c>
      <x:c r="D4224" s="2" t="str">
        <x:v>verify</x:v>
      </x:c>
      <x:c r="E4224" s="10" t="n">
        <x:v>8192</x:v>
      </x:c>
      <x:c r="F4224" s="13" t="str">
        <x:v>kernel_name=_Z25mldsa_verify_z_ntt_kernelPiPKhS_mm</x:v>
      </x:c>
      <x:c r="G4224" s="2" t="str">
        <x:v>l1tex__t_sectors_pipe_lsu_mem_local_op_ld.sum_max</x:v>
      </x:c>
      <x:c r="H4224" s="12" t="n">
        <x:v>0</x:v>
      </x:c>
      <x:c r="I4224" s="2" t="str">
        <x:v>原指标单位</x:v>
      </x:c>
      <x:c r="J4224" s="2" t="str"/>
      <x:c r="K4224" s="2" t="str"/>
      <x:c r="L4224" s="10" t="n">
        <x:v>3</x:v>
      </x:c>
      <x:c r="M4224" s="13" t="str">
        <x:v>进程级重复；固定语料</x:v>
      </x:c>
      <x:c r="N4224" s="13" t="str">
        <x:v>THREE_PROCESS_DIAGNOSTIC_SUMMARY_NOT_FORMAL_PERFORMANCE</x:v>
      </x:c>
      <x:c r="O4224" s="12"/>
      <x:c r="P4224" s="12"/>
      <x:c r="Q4224" s="2" t="str">
        <x:v>S0376</x:v>
      </x:c>
      <x:c r="R4224" s="10" t="n">
        <x:v>78</x:v>
      </x:c>
      <x:c r="S4224" s="2" t="str"/>
    </x:row>
    <x:row r="4225" ht="21" customHeight="1">
      <x:c r="A4225" s="2" t="str">
        <x:v>hotspot_resources_81_symbols</x:v>
      </x:c>
      <x:c r="B4225" s="2" t="str">
        <x:v>RTX 4090</x:v>
      </x:c>
      <x:c r="C4225" s="10" t="n">
        <x:v>87</x:v>
      </x:c>
      <x:c r="D4225" s="2" t="str">
        <x:v>verify</x:v>
      </x:c>
      <x:c r="E4225" s="10" t="n">
        <x:v>8192</x:v>
      </x:c>
      <x:c r="F4225" s="13" t="str">
        <x:v>kernel_name=_Z25mldsa_verify_z_ntt_kernelPiPKhS_mm</x:v>
      </x:c>
      <x:c r="G4225" s="2" t="str">
        <x:v>l1tex__t_sectors_pipe_lsu_mem_local_op_ld.sum_stddev</x:v>
      </x:c>
      <x:c r="H4225" s="12" t="n">
        <x:v>0</x:v>
      </x:c>
      <x:c r="I4225" s="2" t="str">
        <x:v>原指标单位</x:v>
      </x:c>
      <x:c r="J4225" s="2" t="str"/>
      <x:c r="K4225" s="2" t="str"/>
      <x:c r="L4225" s="10" t="n">
        <x:v>3</x:v>
      </x:c>
      <x:c r="M4225" s="13" t="str">
        <x:v>进程级重复；固定语料</x:v>
      </x:c>
      <x:c r="N4225" s="13" t="str">
        <x:v>THREE_PROCESS_DIAGNOSTIC_SUMMARY_NOT_FORMAL_PERFORMANCE</x:v>
      </x:c>
      <x:c r="O4225" s="12"/>
      <x:c r="P4225" s="12"/>
      <x:c r="Q4225" s="2" t="str">
        <x:v>S0376</x:v>
      </x:c>
      <x:c r="R4225" s="10" t="n">
        <x:v>78</x:v>
      </x:c>
      <x:c r="S4225" s="2" t="str"/>
    </x:row>
    <x:row r="4226" ht="21" customHeight="1">
      <x:c r="A4226" s="2" t="str">
        <x:v>hotspot_resources_81_symbols</x:v>
      </x:c>
      <x:c r="B4226" s="2" t="str">
        <x:v>RTX 4090</x:v>
      </x:c>
      <x:c r="C4226" s="10" t="n">
        <x:v>87</x:v>
      </x:c>
      <x:c r="D4226" s="2" t="str">
        <x:v>verify</x:v>
      </x:c>
      <x:c r="E4226" s="10" t="n">
        <x:v>8192</x:v>
      </x:c>
      <x:c r="F4226" s="13" t="str">
        <x:v>kernel_name=_Z25mldsa_verify_z_ntt_kernelPiPKhS_mm</x:v>
      </x:c>
      <x:c r="G4226" s="2" t="str">
        <x:v>l1tex__t_sectors_pipe_lsu_mem_local_op_st.sum_mean</x:v>
      </x:c>
      <x:c r="H4226" s="12" t="n">
        <x:v>0</x:v>
      </x:c>
      <x:c r="I4226" s="2" t="str">
        <x:v>原指标单位</x:v>
      </x:c>
      <x:c r="J4226" s="2" t="str"/>
      <x:c r="K4226" s="2" t="str"/>
      <x:c r="L4226" s="10" t="n">
        <x:v>3</x:v>
      </x:c>
      <x:c r="M4226" s="13" t="str">
        <x:v>进程级重复；固定语料</x:v>
      </x:c>
      <x:c r="N4226" s="13" t="str">
        <x:v>THREE_PROCESS_DIAGNOSTIC_SUMMARY_NOT_FORMAL_PERFORMANCE</x:v>
      </x:c>
      <x:c r="O4226" s="12"/>
      <x:c r="P4226" s="12"/>
      <x:c r="Q4226" s="2" t="str">
        <x:v>S0376</x:v>
      </x:c>
      <x:c r="R4226" s="10" t="n">
        <x:v>78</x:v>
      </x:c>
      <x:c r="S4226" s="2" t="str"/>
    </x:row>
    <x:row r="4227" ht="21" customHeight="1">
      <x:c r="A4227" s="2" t="str">
        <x:v>hotspot_resources_81_symbols</x:v>
      </x:c>
      <x:c r="B4227" s="2" t="str">
        <x:v>RTX 4090</x:v>
      </x:c>
      <x:c r="C4227" s="10" t="n">
        <x:v>87</x:v>
      </x:c>
      <x:c r="D4227" s="2" t="str">
        <x:v>verify</x:v>
      </x:c>
      <x:c r="E4227" s="10" t="n">
        <x:v>8192</x:v>
      </x:c>
      <x:c r="F4227" s="13" t="str">
        <x:v>kernel_name=_Z25mldsa_verify_z_ntt_kernelPiPKhS_mm</x:v>
      </x:c>
      <x:c r="G4227" s="2" t="str">
        <x:v>l1tex__t_sectors_pipe_lsu_mem_local_op_st.sum_min</x:v>
      </x:c>
      <x:c r="H4227" s="12" t="n">
        <x:v>0</x:v>
      </x:c>
      <x:c r="I4227" s="2" t="str">
        <x:v>原指标单位</x:v>
      </x:c>
      <x:c r="J4227" s="2" t="str"/>
      <x:c r="K4227" s="2" t="str"/>
      <x:c r="L4227" s="10" t="n">
        <x:v>3</x:v>
      </x:c>
      <x:c r="M4227" s="13" t="str">
        <x:v>进程级重复；固定语料</x:v>
      </x:c>
      <x:c r="N4227" s="13" t="str">
        <x:v>THREE_PROCESS_DIAGNOSTIC_SUMMARY_NOT_FORMAL_PERFORMANCE</x:v>
      </x:c>
      <x:c r="O4227" s="12"/>
      <x:c r="P4227" s="12"/>
      <x:c r="Q4227" s="2" t="str">
        <x:v>S0376</x:v>
      </x:c>
      <x:c r="R4227" s="10" t="n">
        <x:v>78</x:v>
      </x:c>
      <x:c r="S4227" s="2" t="str"/>
    </x:row>
    <x:row r="4228" ht="21" customHeight="1">
      <x:c r="A4228" s="2" t="str">
        <x:v>hotspot_resources_81_symbols</x:v>
      </x:c>
      <x:c r="B4228" s="2" t="str">
        <x:v>RTX 4090</x:v>
      </x:c>
      <x:c r="C4228" s="10" t="n">
        <x:v>87</x:v>
      </x:c>
      <x:c r="D4228" s="2" t="str">
        <x:v>verify</x:v>
      </x:c>
      <x:c r="E4228" s="10" t="n">
        <x:v>8192</x:v>
      </x:c>
      <x:c r="F4228" s="13" t="str">
        <x:v>kernel_name=_Z25mldsa_verify_z_ntt_kernelPiPKhS_mm</x:v>
      </x:c>
      <x:c r="G4228" s="2" t="str">
        <x:v>l1tex__t_sectors_pipe_lsu_mem_local_op_st.sum_max</x:v>
      </x:c>
      <x:c r="H4228" s="12" t="n">
        <x:v>0</x:v>
      </x:c>
      <x:c r="I4228" s="2" t="str">
        <x:v>原指标单位</x:v>
      </x:c>
      <x:c r="J4228" s="2" t="str"/>
      <x:c r="K4228" s="2" t="str"/>
      <x:c r="L4228" s="10" t="n">
        <x:v>3</x:v>
      </x:c>
      <x:c r="M4228" s="13" t="str">
        <x:v>进程级重复；固定语料</x:v>
      </x:c>
      <x:c r="N4228" s="13" t="str">
        <x:v>THREE_PROCESS_DIAGNOSTIC_SUMMARY_NOT_FORMAL_PERFORMANCE</x:v>
      </x:c>
      <x:c r="O4228" s="12"/>
      <x:c r="P4228" s="12"/>
      <x:c r="Q4228" s="2" t="str">
        <x:v>S0376</x:v>
      </x:c>
      <x:c r="R4228" s="10" t="n">
        <x:v>78</x:v>
      </x:c>
      <x:c r="S4228" s="2" t="str"/>
    </x:row>
    <x:row r="4229" ht="21" customHeight="1">
      <x:c r="A4229" s="2" t="str">
        <x:v>hotspot_resources_81_symbols</x:v>
      </x:c>
      <x:c r="B4229" s="2" t="str">
        <x:v>RTX 4090</x:v>
      </x:c>
      <x:c r="C4229" s="10" t="n">
        <x:v>87</x:v>
      </x:c>
      <x:c r="D4229" s="2" t="str">
        <x:v>verify</x:v>
      </x:c>
      <x:c r="E4229" s="10" t="n">
        <x:v>8192</x:v>
      </x:c>
      <x:c r="F4229" s="13" t="str">
        <x:v>kernel_name=_Z25mldsa_verify_z_ntt_kernelPiPKhS_mm</x:v>
      </x:c>
      <x:c r="G4229" s="2" t="str">
        <x:v>l1tex__t_sectors_pipe_lsu_mem_local_op_st.sum_stddev</x:v>
      </x:c>
      <x:c r="H4229" s="12" t="n">
        <x:v>0</x:v>
      </x:c>
      <x:c r="I4229" s="2" t="str">
        <x:v>原指标单位</x:v>
      </x:c>
      <x:c r="J4229" s="2" t="str"/>
      <x:c r="K4229" s="2" t="str"/>
      <x:c r="L4229" s="10" t="n">
        <x:v>3</x:v>
      </x:c>
      <x:c r="M4229" s="13" t="str">
        <x:v>进程级重复；固定语料</x:v>
      </x:c>
      <x:c r="N4229" s="13" t="str">
        <x:v>THREE_PROCESS_DIAGNOSTIC_SUMMARY_NOT_FORMAL_PERFORMANCE</x:v>
      </x:c>
      <x:c r="O4229" s="12"/>
      <x:c r="P4229" s="12"/>
      <x:c r="Q4229" s="2" t="str">
        <x:v>S0376</x:v>
      </x:c>
      <x:c r="R4229" s="10" t="n">
        <x:v>78</x:v>
      </x:c>
      <x:c r="S4229" s="2" t="str"/>
    </x:row>
    <x:row r="4230" ht="21" customHeight="1">
      <x:c r="A4230" s="2" t="str">
        <x:v>hotspot_resources_81_symbols</x:v>
      </x:c>
      <x:c r="B4230" s="2" t="str">
        <x:v>RTX 4090</x:v>
      </x:c>
      <x:c r="C4230" s="10" t="n">
        <x:v>87</x:v>
      </x:c>
      <x:c r="D4230" s="2" t="str">
        <x:v>verify</x:v>
      </x:c>
      <x:c r="E4230" s="10" t="n">
        <x:v>8192</x:v>
      </x:c>
      <x:c r="F4230" s="13" t="str">
        <x:v>kernel_name=_Z25mldsa_verify_z_ntt_kernelPiPKhS_mm</x:v>
      </x:c>
      <x:c r="G4230" s="2" t="str">
        <x:v>dram__bytes_read.sum_mean</x:v>
      </x:c>
      <x:c r="H4230" s="12" t="n">
        <x:v>36684330.666666664</x:v>
      </x:c>
      <x:c r="I4230" s="2" t="str">
        <x:v>byte</x:v>
      </x:c>
      <x:c r="J4230" s="2" t="str"/>
      <x:c r="K4230" s="2" t="str"/>
      <x:c r="L4230" s="10" t="n">
        <x:v>3</x:v>
      </x:c>
      <x:c r="M4230" s="13" t="str">
        <x:v>进程级重复；固定语料</x:v>
      </x:c>
      <x:c r="N4230" s="13" t="str">
        <x:v>THREE_PROCESS_DIAGNOSTIC_SUMMARY_NOT_FORMAL_PERFORMANCE</x:v>
      </x:c>
      <x:c r="O4230" s="12"/>
      <x:c r="P4230" s="12"/>
      <x:c r="Q4230" s="2" t="str">
        <x:v>S0376</x:v>
      </x:c>
      <x:c r="R4230" s="10" t="n">
        <x:v>78</x:v>
      </x:c>
      <x:c r="S4230" s="2" t="str"/>
    </x:row>
    <x:row r="4231" ht="21" customHeight="1">
      <x:c r="A4231" s="2" t="str">
        <x:v>hotspot_resources_81_symbols</x:v>
      </x:c>
      <x:c r="B4231" s="2" t="str">
        <x:v>RTX 4090</x:v>
      </x:c>
      <x:c r="C4231" s="10" t="n">
        <x:v>87</x:v>
      </x:c>
      <x:c r="D4231" s="2" t="str">
        <x:v>verify</x:v>
      </x:c>
      <x:c r="E4231" s="10" t="n">
        <x:v>8192</x:v>
      </x:c>
      <x:c r="F4231" s="13" t="str">
        <x:v>kernel_name=_Z25mldsa_verify_z_ntt_kernelPiPKhS_mm</x:v>
      </x:c>
      <x:c r="G4231" s="2" t="str">
        <x:v>dram__bytes_read.sum_min</x:v>
      </x:c>
      <x:c r="H4231" s="12" t="n">
        <x:v>36679040</x:v>
      </x:c>
      <x:c r="I4231" s="2" t="str">
        <x:v>byte</x:v>
      </x:c>
      <x:c r="J4231" s="2" t="str"/>
      <x:c r="K4231" s="2" t="str"/>
      <x:c r="L4231" s="10" t="n">
        <x:v>3</x:v>
      </x:c>
      <x:c r="M4231" s="13" t="str">
        <x:v>进程级重复；固定语料</x:v>
      </x:c>
      <x:c r="N4231" s="13" t="str">
        <x:v>THREE_PROCESS_DIAGNOSTIC_SUMMARY_NOT_FORMAL_PERFORMANCE</x:v>
      </x:c>
      <x:c r="O4231" s="12"/>
      <x:c r="P4231" s="12"/>
      <x:c r="Q4231" s="2" t="str">
        <x:v>S0376</x:v>
      </x:c>
      <x:c r="R4231" s="10" t="n">
        <x:v>78</x:v>
      </x:c>
      <x:c r="S4231" s="2" t="str"/>
    </x:row>
    <x:row r="4232" ht="21" customHeight="1">
      <x:c r="A4232" s="2" t="str">
        <x:v>hotspot_resources_81_symbols</x:v>
      </x:c>
      <x:c r="B4232" s="2" t="str">
        <x:v>RTX 4090</x:v>
      </x:c>
      <x:c r="C4232" s="10" t="n">
        <x:v>87</x:v>
      </x:c>
      <x:c r="D4232" s="2" t="str">
        <x:v>verify</x:v>
      </x:c>
      <x:c r="E4232" s="10" t="n">
        <x:v>8192</x:v>
      </x:c>
      <x:c r="F4232" s="13" t="str">
        <x:v>kernel_name=_Z25mldsa_verify_z_ntt_kernelPiPKhS_mm</x:v>
      </x:c>
      <x:c r="G4232" s="2" t="str">
        <x:v>dram__bytes_read.sum_max</x:v>
      </x:c>
      <x:c r="H4232" s="12" t="n">
        <x:v>36694784</x:v>
      </x:c>
      <x:c r="I4232" s="2" t="str">
        <x:v>byte</x:v>
      </x:c>
      <x:c r="J4232" s="2" t="str"/>
      <x:c r="K4232" s="2" t="str"/>
      <x:c r="L4232" s="10" t="n">
        <x:v>3</x:v>
      </x:c>
      <x:c r="M4232" s="13" t="str">
        <x:v>进程级重复；固定语料</x:v>
      </x:c>
      <x:c r="N4232" s="13" t="str">
        <x:v>THREE_PROCESS_DIAGNOSTIC_SUMMARY_NOT_FORMAL_PERFORMANCE</x:v>
      </x:c>
      <x:c r="O4232" s="12"/>
      <x:c r="P4232" s="12"/>
      <x:c r="Q4232" s="2" t="str">
        <x:v>S0376</x:v>
      </x:c>
      <x:c r="R4232" s="10" t="n">
        <x:v>78</x:v>
      </x:c>
      <x:c r="S4232" s="2" t="str"/>
    </x:row>
    <x:row r="4233" ht="21" customHeight="1">
      <x:c r="A4233" s="2" t="str">
        <x:v>hotspot_resources_81_symbols</x:v>
      </x:c>
      <x:c r="B4233" s="2" t="str">
        <x:v>RTX 4090</x:v>
      </x:c>
      <x:c r="C4233" s="10" t="n">
        <x:v>87</x:v>
      </x:c>
      <x:c r="D4233" s="2" t="str">
        <x:v>verify</x:v>
      </x:c>
      <x:c r="E4233" s="10" t="n">
        <x:v>8192</x:v>
      </x:c>
      <x:c r="F4233" s="13" t="str">
        <x:v>kernel_name=_Z25mldsa_verify_z_ntt_kernelPiPKhS_mm</x:v>
      </x:c>
      <x:c r="G4233" s="2" t="str">
        <x:v>dram__bytes_read.sum_stddev</x:v>
      </x:c>
      <x:c r="H4233" s="12" t="n">
        <x:v>9053.078445110996</x:v>
      </x:c>
      <x:c r="I4233" s="2" t="str">
        <x:v>byte</x:v>
      </x:c>
      <x:c r="J4233" s="2" t="str"/>
      <x:c r="K4233" s="2" t="str"/>
      <x:c r="L4233" s="10" t="n">
        <x:v>3</x:v>
      </x:c>
      <x:c r="M4233" s="13" t="str">
        <x:v>进程级重复；固定语料</x:v>
      </x:c>
      <x:c r="N4233" s="13" t="str">
        <x:v>THREE_PROCESS_DIAGNOSTIC_SUMMARY_NOT_FORMAL_PERFORMANCE</x:v>
      </x:c>
      <x:c r="O4233" s="12"/>
      <x:c r="P4233" s="12"/>
      <x:c r="Q4233" s="2" t="str">
        <x:v>S0376</x:v>
      </x:c>
      <x:c r="R4233" s="10" t="n">
        <x:v>78</x:v>
      </x:c>
      <x:c r="S4233" s="2" t="str"/>
    </x:row>
    <x:row r="4234" ht="21" customHeight="1">
      <x:c r="A4234" s="2" t="str">
        <x:v>hotspot_resources_81_symbols</x:v>
      </x:c>
      <x:c r="B4234" s="2" t="str">
        <x:v>RTX 4090</x:v>
      </x:c>
      <x:c r="C4234" s="10" t="n">
        <x:v>87</x:v>
      </x:c>
      <x:c r="D4234" s="2" t="str">
        <x:v>verify</x:v>
      </x:c>
      <x:c r="E4234" s="10" t="n">
        <x:v>8192</x:v>
      </x:c>
      <x:c r="F4234" s="13" t="str">
        <x:v>kernel_name=_Z25mldsa_verify_z_ntt_kernelPiPKhS_mm</x:v>
      </x:c>
      <x:c r="G4234" s="2" t="str">
        <x:v>dram__bytes_write.sum_mean</x:v>
      </x:c>
      <x:c r="H4234" s="12" t="n">
        <x:v>51086805.333333336</x:v>
      </x:c>
      <x:c r="I4234" s="2" t="str">
        <x:v>byte</x:v>
      </x:c>
      <x:c r="J4234" s="2" t="str"/>
      <x:c r="K4234" s="2" t="str"/>
      <x:c r="L4234" s="10" t="n">
        <x:v>3</x:v>
      </x:c>
      <x:c r="M4234" s="13" t="str">
        <x:v>进程级重复；固定语料</x:v>
      </x:c>
      <x:c r="N4234" s="13" t="str">
        <x:v>THREE_PROCESS_DIAGNOSTIC_SUMMARY_NOT_FORMAL_PERFORMANCE</x:v>
      </x:c>
      <x:c r="O4234" s="12"/>
      <x:c r="P4234" s="12"/>
      <x:c r="Q4234" s="2" t="str">
        <x:v>S0376</x:v>
      </x:c>
      <x:c r="R4234" s="10" t="n">
        <x:v>78</x:v>
      </x:c>
      <x:c r="S4234" s="2" t="str"/>
    </x:row>
    <x:row r="4235" ht="21" customHeight="1">
      <x:c r="A4235" s="2" t="str">
        <x:v>hotspot_resources_81_symbols</x:v>
      </x:c>
      <x:c r="B4235" s="2" t="str">
        <x:v>RTX 4090</x:v>
      </x:c>
      <x:c r="C4235" s="10" t="n">
        <x:v>87</x:v>
      </x:c>
      <x:c r="D4235" s="2" t="str">
        <x:v>verify</x:v>
      </x:c>
      <x:c r="E4235" s="10" t="n">
        <x:v>8192</x:v>
      </x:c>
      <x:c r="F4235" s="13" t="str">
        <x:v>kernel_name=_Z25mldsa_verify_z_ntt_kernelPiPKhS_mm</x:v>
      </x:c>
      <x:c r="G4235" s="2" t="str">
        <x:v>dram__bytes_write.sum_min</x:v>
      </x:c>
      <x:c r="H4235" s="12" t="n">
        <x:v>50849664</x:v>
      </x:c>
      <x:c r="I4235" s="2" t="str">
        <x:v>byte</x:v>
      </x:c>
      <x:c r="J4235" s="2" t="str"/>
      <x:c r="K4235" s="2" t="str"/>
      <x:c r="L4235" s="10" t="n">
        <x:v>3</x:v>
      </x:c>
      <x:c r="M4235" s="13" t="str">
        <x:v>进程级重复；固定语料</x:v>
      </x:c>
      <x:c r="N4235" s="13" t="str">
        <x:v>THREE_PROCESS_DIAGNOSTIC_SUMMARY_NOT_FORMAL_PERFORMANCE</x:v>
      </x:c>
      <x:c r="O4235" s="12"/>
      <x:c r="P4235" s="12"/>
      <x:c r="Q4235" s="2" t="str">
        <x:v>S0376</x:v>
      </x:c>
      <x:c r="R4235" s="10" t="n">
        <x:v>78</x:v>
      </x:c>
      <x:c r="S4235" s="2" t="str"/>
    </x:row>
    <x:row r="4236" ht="21" customHeight="1">
      <x:c r="A4236" s="2" t="str">
        <x:v>hotspot_resources_81_symbols</x:v>
      </x:c>
      <x:c r="B4236" s="2" t="str">
        <x:v>RTX 4090</x:v>
      </x:c>
      <x:c r="C4236" s="10" t="n">
        <x:v>87</x:v>
      </x:c>
      <x:c r="D4236" s="2" t="str">
        <x:v>verify</x:v>
      </x:c>
      <x:c r="E4236" s="10" t="n">
        <x:v>8192</x:v>
      </x:c>
      <x:c r="F4236" s="13" t="str">
        <x:v>kernel_name=_Z25mldsa_verify_z_ntt_kernelPiPKhS_mm</x:v>
      </x:c>
      <x:c r="G4236" s="2" t="str">
        <x:v>dram__bytes_write.sum_max</x:v>
      </x:c>
      <x:c r="H4236" s="12" t="n">
        <x:v>51237504</x:v>
      </x:c>
      <x:c r="I4236" s="2" t="str">
        <x:v>byte</x:v>
      </x:c>
      <x:c r="J4236" s="2" t="str"/>
      <x:c r="K4236" s="2" t="str"/>
      <x:c r="L4236" s="10" t="n">
        <x:v>3</x:v>
      </x:c>
      <x:c r="M4236" s="13" t="str">
        <x:v>进程级重复；固定语料</x:v>
      </x:c>
      <x:c r="N4236" s="13" t="str">
        <x:v>THREE_PROCESS_DIAGNOSTIC_SUMMARY_NOT_FORMAL_PERFORMANCE</x:v>
      </x:c>
      <x:c r="O4236" s="12"/>
      <x:c r="P4236" s="12"/>
      <x:c r="Q4236" s="2" t="str">
        <x:v>S0376</x:v>
      </x:c>
      <x:c r="R4236" s="10" t="n">
        <x:v>78</x:v>
      </x:c>
      <x:c r="S4236" s="2" t="str"/>
    </x:row>
    <x:row r="4237" ht="21" customHeight="1">
      <x:c r="A4237" s="2" t="str">
        <x:v>hotspot_resources_81_symbols</x:v>
      </x:c>
      <x:c r="B4237" s="2" t="str">
        <x:v>RTX 4090</x:v>
      </x:c>
      <x:c r="C4237" s="10" t="n">
        <x:v>87</x:v>
      </x:c>
      <x:c r="D4237" s="2" t="str">
        <x:v>verify</x:v>
      </x:c>
      <x:c r="E4237" s="10" t="n">
        <x:v>8192</x:v>
      </x:c>
      <x:c r="F4237" s="13" t="str">
        <x:v>kernel_name=_Z25mldsa_verify_z_ntt_kernelPiPKhS_mm</x:v>
      </x:c>
      <x:c r="G4237" s="2" t="str">
        <x:v>dram__bytes_write.sum_stddev</x:v>
      </x:c>
      <x:c r="H4237" s="12" t="n">
        <x:v>207868.26926044613</x:v>
      </x:c>
      <x:c r="I4237" s="2" t="str">
        <x:v>byte</x:v>
      </x:c>
      <x:c r="J4237" s="2" t="str"/>
      <x:c r="K4237" s="2" t="str"/>
      <x:c r="L4237" s="10" t="n">
        <x:v>3</x:v>
      </x:c>
      <x:c r="M4237" s="13" t="str">
        <x:v>进程级重复；固定语料</x:v>
      </x:c>
      <x:c r="N4237" s="13" t="str">
        <x:v>THREE_PROCESS_DIAGNOSTIC_SUMMARY_NOT_FORMAL_PERFORMANCE</x:v>
      </x:c>
      <x:c r="O4237" s="12"/>
      <x:c r="P4237" s="12"/>
      <x:c r="Q4237" s="2" t="str">
        <x:v>S0376</x:v>
      </x:c>
      <x:c r="R4237" s="10" t="n">
        <x:v>78</x:v>
      </x:c>
      <x:c r="S4237" s="2" t="str"/>
    </x:row>
    <x:row r="4238" ht="21" customHeight="1">
      <x:c r="A4238" s="2" t="str">
        <x:v>hotspot_resources_81_symbols</x:v>
      </x:c>
      <x:c r="B4238" s="2" t="str">
        <x:v>RTX 4090</x:v>
      </x:c>
      <x:c r="C4238" s="10" t="n">
        <x:v>87</x:v>
      </x:c>
      <x:c r="D4238" s="2" t="str">
        <x:v>verify</x:v>
      </x:c>
      <x:c r="E4238" s="10" t="n">
        <x:v>8192</x:v>
      </x:c>
      <x:c r="F4238" s="13" t="str">
        <x:v>kernel_name=_Z25mldsa_verify_z_ntt_kernelPiPKhS_mm</x:v>
      </x:c>
      <x:c r="G4238" s="2" t="str">
        <x:v>gpu__time_duration.sum_mean</x:v>
      </x:c>
      <x:c r="H4238" s="12" t="n">
        <x:v>115242.66666666667</x:v>
      </x:c>
      <x:c r="I4238" s="2" t="str">
        <x:v>x</x:v>
      </x:c>
      <x:c r="J4238" s="2" t="str"/>
      <x:c r="K4238" s="2" t="str"/>
      <x:c r="L4238" s="10" t="n">
        <x:v>3</x:v>
      </x:c>
      <x:c r="M4238" s="13" t="str">
        <x:v>进程级重复；固定语料</x:v>
      </x:c>
      <x:c r="N4238" s="13" t="str">
        <x:v>THREE_PROCESS_DIAGNOSTIC_SUMMARY_NOT_FORMAL_PERFORMANCE</x:v>
      </x:c>
      <x:c r="O4238" s="12"/>
      <x:c r="P4238" s="12"/>
      <x:c r="Q4238" s="2" t="str">
        <x:v>S0376</x:v>
      </x:c>
      <x:c r="R4238" s="10" t="n">
        <x:v>78</x:v>
      </x:c>
      <x:c r="S4238" s="2" t="str"/>
    </x:row>
    <x:row r="4239" ht="21" customHeight="1">
      <x:c r="A4239" s="2" t="str">
        <x:v>hotspot_resources_81_symbols</x:v>
      </x:c>
      <x:c r="B4239" s="2" t="str">
        <x:v>RTX 4090</x:v>
      </x:c>
      <x:c r="C4239" s="10" t="n">
        <x:v>87</x:v>
      </x:c>
      <x:c r="D4239" s="2" t="str">
        <x:v>verify</x:v>
      </x:c>
      <x:c r="E4239" s="10" t="n">
        <x:v>8192</x:v>
      </x:c>
      <x:c r="F4239" s="13" t="str">
        <x:v>kernel_name=_Z25mldsa_verify_z_ntt_kernelPiPKhS_mm</x:v>
      </x:c>
      <x:c r="G4239" s="2" t="str">
        <x:v>gpu__time_duration.sum_min</x:v>
      </x:c>
      <x:c r="H4239" s="12" t="n">
        <x:v>115040</x:v>
      </x:c>
      <x:c r="I4239" s="2" t="str">
        <x:v>x</x:v>
      </x:c>
      <x:c r="J4239" s="2" t="str"/>
      <x:c r="K4239" s="2" t="str"/>
      <x:c r="L4239" s="10" t="n">
        <x:v>3</x:v>
      </x:c>
      <x:c r="M4239" s="13" t="str">
        <x:v>进程级重复；固定语料</x:v>
      </x:c>
      <x:c r="N4239" s="13" t="str">
        <x:v>THREE_PROCESS_DIAGNOSTIC_SUMMARY_NOT_FORMAL_PERFORMANCE</x:v>
      </x:c>
      <x:c r="O4239" s="12"/>
      <x:c r="P4239" s="12"/>
      <x:c r="Q4239" s="2" t="str">
        <x:v>S0376</x:v>
      </x:c>
      <x:c r="R4239" s="10" t="n">
        <x:v>78</x:v>
      </x:c>
      <x:c r="S4239" s="2" t="str"/>
    </x:row>
    <x:row r="4240" ht="21" customHeight="1">
      <x:c r="A4240" s="2" t="str">
        <x:v>hotspot_resources_81_symbols</x:v>
      </x:c>
      <x:c r="B4240" s="2" t="str">
        <x:v>RTX 4090</x:v>
      </x:c>
      <x:c r="C4240" s="10" t="n">
        <x:v>87</x:v>
      </x:c>
      <x:c r="D4240" s="2" t="str">
        <x:v>verify</x:v>
      </x:c>
      <x:c r="E4240" s="10" t="n">
        <x:v>8192</x:v>
      </x:c>
      <x:c r="F4240" s="13" t="str">
        <x:v>kernel_name=_Z25mldsa_verify_z_ntt_kernelPiPKhS_mm</x:v>
      </x:c>
      <x:c r="G4240" s="2" t="str">
        <x:v>gpu__time_duration.sum_max</x:v>
      </x:c>
      <x:c r="H4240" s="12" t="n">
        <x:v>115424</x:v>
      </x:c>
      <x:c r="I4240" s="2" t="str">
        <x:v>x</x:v>
      </x:c>
      <x:c r="J4240" s="2" t="str"/>
      <x:c r="K4240" s="2" t="str"/>
      <x:c r="L4240" s="10" t="n">
        <x:v>3</x:v>
      </x:c>
      <x:c r="M4240" s="13" t="str">
        <x:v>进程级重复；固定语料</x:v>
      </x:c>
      <x:c r="N4240" s="13" t="str">
        <x:v>THREE_PROCESS_DIAGNOSTIC_SUMMARY_NOT_FORMAL_PERFORMANCE</x:v>
      </x:c>
      <x:c r="O4240" s="12"/>
      <x:c r="P4240" s="12"/>
      <x:c r="Q4240" s="2" t="str">
        <x:v>S0376</x:v>
      </x:c>
      <x:c r="R4240" s="10" t="n">
        <x:v>78</x:v>
      </x:c>
      <x:c r="S4240" s="2" t="str"/>
    </x:row>
    <x:row r="4241" ht="21" customHeight="1">
      <x:c r="A4241" s="2" t="str">
        <x:v>hotspot_resources_81_symbols</x:v>
      </x:c>
      <x:c r="B4241" s="2" t="str">
        <x:v>RTX 4090</x:v>
      </x:c>
      <x:c r="C4241" s="10" t="n">
        <x:v>87</x:v>
      </x:c>
      <x:c r="D4241" s="2" t="str">
        <x:v>verify</x:v>
      </x:c>
      <x:c r="E4241" s="10" t="n">
        <x:v>8192</x:v>
      </x:c>
      <x:c r="F4241" s="13" t="str">
        <x:v>kernel_name=_Z25mldsa_verify_z_ntt_kernelPiPKhS_mm</x:v>
      </x:c>
      <x:c r="G4241" s="2" t="str">
        <x:v>gpu__time_duration.sum_stddev</x:v>
      </x:c>
      <x:c r="H4241" s="12" t="n">
        <x:v>192.88684074693467</x:v>
      </x:c>
      <x:c r="I4241" s="2" t="str">
        <x:v>x</x:v>
      </x:c>
      <x:c r="J4241" s="2" t="str"/>
      <x:c r="K4241" s="2" t="str"/>
      <x:c r="L4241" s="10" t="n">
        <x:v>3</x:v>
      </x:c>
      <x:c r="M4241" s="13" t="str">
        <x:v>进程级重复；固定语料</x:v>
      </x:c>
      <x:c r="N4241" s="13" t="str">
        <x:v>THREE_PROCESS_DIAGNOSTIC_SUMMARY_NOT_FORMAL_PERFORMANCE</x:v>
      </x:c>
      <x:c r="O4241" s="12"/>
      <x:c r="P4241" s="12"/>
      <x:c r="Q4241" s="2" t="str">
        <x:v>S0376</x:v>
      </x:c>
      <x:c r="R4241" s="10" t="n">
        <x:v>78</x:v>
      </x:c>
      <x:c r="S4241" s="2" t="str"/>
    </x:row>
    <x:row r="4242" ht="38" customHeight="1">
      <x:c r="A4242" s="2" t="str">
        <x:v>hotspot_resources_81_symbols</x:v>
      </x:c>
      <x:c r="B4242" s="2" t="str">
        <x:v>RTX 4090</x:v>
      </x:c>
      <x:c r="C4242" s="10" t="n">
        <x:v>87</x:v>
      </x:c>
      <x:c r="D4242" s="2" t="str">
        <x:v>verify</x:v>
      </x:c>
      <x:c r="E4242" s="10" t="n">
        <x:v>8192</x:v>
      </x:c>
      <x:c r="F4242" s="13" t="str">
        <x:v>kernel_name=_Z35mldsa_verify_rowwarp_fused_a_kernelPiPKiPKhS3_S_mm</x:v>
      </x:c>
      <x:c r="G4242" s="2" t="str">
        <x:v>occupancy_any_launch_min_pct</x:v>
      </x:c>
      <x:c r="H4242" s="12" t="n">
        <x:v>39.31</x:v>
      </x:c>
      <x:c r="I4242" s="2" t="str">
        <x:v>%</x:v>
      </x:c>
      <x:c r="J4242" s="2" t="str"/>
      <x:c r="K4242" s="2" t="str"/>
      <x:c r="L4242" s="10" t="n">
        <x:v>3</x:v>
      </x:c>
      <x:c r="M4242" s="13" t="str">
        <x:v>进程级重复；固定语料</x:v>
      </x:c>
      <x:c r="N4242" s="13" t="str">
        <x:v>THREE_PROCESS_DIAGNOSTIC_SUMMARY_NOT_FORMAL_PERFORMANCE</x:v>
      </x:c>
      <x:c r="O4242" s="12"/>
      <x:c r="P4242" s="12"/>
      <x:c r="Q4242" s="2" t="str">
        <x:v>S0376</x:v>
      </x:c>
      <x:c r="R4242" s="10" t="n">
        <x:v>79</x:v>
      </x:c>
      <x:c r="S4242" s="2" t="str"/>
    </x:row>
    <x:row r="4243" ht="38" customHeight="1">
      <x:c r="A4243" s="2" t="str">
        <x:v>hotspot_resources_81_symbols</x:v>
      </x:c>
      <x:c r="B4243" s="2" t="str">
        <x:v>RTX 4090</x:v>
      </x:c>
      <x:c r="C4243" s="10" t="n">
        <x:v>87</x:v>
      </x:c>
      <x:c r="D4243" s="2" t="str">
        <x:v>verify</x:v>
      </x:c>
      <x:c r="E4243" s="10" t="n">
        <x:v>8192</x:v>
      </x:c>
      <x:c r="F4243" s="13" t="str">
        <x:v>kernel_name=_Z35mldsa_verify_rowwarp_fused_a_kernelPiPKiPKhS3_S_mm</x:v>
      </x:c>
      <x:c r="G4243" s="2" t="str">
        <x:v>occupancy_any_launch_max_pct</x:v>
      </x:c>
      <x:c r="H4243" s="12" t="n">
        <x:v>39.31</x:v>
      </x:c>
      <x:c r="I4243" s="2" t="str">
        <x:v>%</x:v>
      </x:c>
      <x:c r="J4243" s="2" t="str"/>
      <x:c r="K4243" s="2" t="str"/>
      <x:c r="L4243" s="10" t="n">
        <x:v>3</x:v>
      </x:c>
      <x:c r="M4243" s="13" t="str">
        <x:v>进程级重复；固定语料</x:v>
      </x:c>
      <x:c r="N4243" s="13" t="str">
        <x:v>THREE_PROCESS_DIAGNOSTIC_SUMMARY_NOT_FORMAL_PERFORMANCE</x:v>
      </x:c>
      <x:c r="O4243" s="12"/>
      <x:c r="P4243" s="12"/>
      <x:c r="Q4243" s="2" t="str">
        <x:v>S0376</x:v>
      </x:c>
      <x:c r="R4243" s="10" t="n">
        <x:v>79</x:v>
      </x:c>
      <x:c r="S4243" s="2" t="str"/>
    </x:row>
    <x:row r="4244" ht="38" customHeight="1">
      <x:c r="A4244" s="2" t="str">
        <x:v>hotspot_resources_81_symbols</x:v>
      </x:c>
      <x:c r="B4244" s="2" t="str">
        <x:v>RTX 4090</x:v>
      </x:c>
      <x:c r="C4244" s="10" t="n">
        <x:v>87</x:v>
      </x:c>
      <x:c r="D4244" s="2" t="str">
        <x:v>verify</x:v>
      </x:c>
      <x:c r="E4244" s="10" t="n">
        <x:v>8192</x:v>
      </x:c>
      <x:c r="F4244" s="13" t="str">
        <x:v>kernel_name=_Z35mldsa_verify_rowwarp_fused_a_kernelPiPKiPKhS3_S_mm</x:v>
      </x:c>
      <x:c r="G4244" s="2" t="str">
        <x:v>l1tex__t_sectors_pipe_lsu_mem_local_op_ld.sum_mean</x:v>
      </x:c>
      <x:c r="H4244" s="12" t="n">
        <x:v>0</x:v>
      </x:c>
      <x:c r="I4244" s="2" t="str">
        <x:v>原指标单位</x:v>
      </x:c>
      <x:c r="J4244" s="2" t="str"/>
      <x:c r="K4244" s="2" t="str"/>
      <x:c r="L4244" s="10" t="n">
        <x:v>3</x:v>
      </x:c>
      <x:c r="M4244" s="13" t="str">
        <x:v>进程级重复；固定语料</x:v>
      </x:c>
      <x:c r="N4244" s="13" t="str">
        <x:v>THREE_PROCESS_DIAGNOSTIC_SUMMARY_NOT_FORMAL_PERFORMANCE</x:v>
      </x:c>
      <x:c r="O4244" s="12"/>
      <x:c r="P4244" s="12"/>
      <x:c r="Q4244" s="2" t="str">
        <x:v>S0376</x:v>
      </x:c>
      <x:c r="R4244" s="10" t="n">
        <x:v>79</x:v>
      </x:c>
      <x:c r="S4244" s="2" t="str"/>
    </x:row>
    <x:row r="4245" ht="38" customHeight="1">
      <x:c r="A4245" s="2" t="str">
        <x:v>hotspot_resources_81_symbols</x:v>
      </x:c>
      <x:c r="B4245" s="2" t="str">
        <x:v>RTX 4090</x:v>
      </x:c>
      <x:c r="C4245" s="10" t="n">
        <x:v>87</x:v>
      </x:c>
      <x:c r="D4245" s="2" t="str">
        <x:v>verify</x:v>
      </x:c>
      <x:c r="E4245" s="10" t="n">
        <x:v>8192</x:v>
      </x:c>
      <x:c r="F4245" s="13" t="str">
        <x:v>kernel_name=_Z35mldsa_verify_rowwarp_fused_a_kernelPiPKiPKhS3_S_mm</x:v>
      </x:c>
      <x:c r="G4245" s="2" t="str">
        <x:v>l1tex__t_sectors_pipe_lsu_mem_local_op_ld.sum_min</x:v>
      </x:c>
      <x:c r="H4245" s="12" t="n">
        <x:v>0</x:v>
      </x:c>
      <x:c r="I4245" s="2" t="str">
        <x:v>原指标单位</x:v>
      </x:c>
      <x:c r="J4245" s="2" t="str"/>
      <x:c r="K4245" s="2" t="str"/>
      <x:c r="L4245" s="10" t="n">
        <x:v>3</x:v>
      </x:c>
      <x:c r="M4245" s="13" t="str">
        <x:v>进程级重复；固定语料</x:v>
      </x:c>
      <x:c r="N4245" s="13" t="str">
        <x:v>THREE_PROCESS_DIAGNOSTIC_SUMMARY_NOT_FORMAL_PERFORMANCE</x:v>
      </x:c>
      <x:c r="O4245" s="12"/>
      <x:c r="P4245" s="12"/>
      <x:c r="Q4245" s="2" t="str">
        <x:v>S0376</x:v>
      </x:c>
      <x:c r="R4245" s="10" t="n">
        <x:v>79</x:v>
      </x:c>
      <x:c r="S4245" s="2" t="str"/>
    </x:row>
    <x:row r="4246" ht="38" customHeight="1">
      <x:c r="A4246" s="2" t="str">
        <x:v>hotspot_resources_81_symbols</x:v>
      </x:c>
      <x:c r="B4246" s="2" t="str">
        <x:v>RTX 4090</x:v>
      </x:c>
      <x:c r="C4246" s="10" t="n">
        <x:v>87</x:v>
      </x:c>
      <x:c r="D4246" s="2" t="str">
        <x:v>verify</x:v>
      </x:c>
      <x:c r="E4246" s="10" t="n">
        <x:v>8192</x:v>
      </x:c>
      <x:c r="F4246" s="13" t="str">
        <x:v>kernel_name=_Z35mldsa_verify_rowwarp_fused_a_kernelPiPKiPKhS3_S_mm</x:v>
      </x:c>
      <x:c r="G4246" s="2" t="str">
        <x:v>l1tex__t_sectors_pipe_lsu_mem_local_op_ld.sum_max</x:v>
      </x:c>
      <x:c r="H4246" s="12" t="n">
        <x:v>0</x:v>
      </x:c>
      <x:c r="I4246" s="2" t="str">
        <x:v>原指标单位</x:v>
      </x:c>
      <x:c r="J4246" s="2" t="str"/>
      <x:c r="K4246" s="2" t="str"/>
      <x:c r="L4246" s="10" t="n">
        <x:v>3</x:v>
      </x:c>
      <x:c r="M4246" s="13" t="str">
        <x:v>进程级重复；固定语料</x:v>
      </x:c>
      <x:c r="N4246" s="13" t="str">
        <x:v>THREE_PROCESS_DIAGNOSTIC_SUMMARY_NOT_FORMAL_PERFORMANCE</x:v>
      </x:c>
      <x:c r="O4246" s="12"/>
      <x:c r="P4246" s="12"/>
      <x:c r="Q4246" s="2" t="str">
        <x:v>S0376</x:v>
      </x:c>
      <x:c r="R4246" s="10" t="n">
        <x:v>79</x:v>
      </x:c>
      <x:c r="S4246" s="2" t="str"/>
    </x:row>
    <x:row r="4247" ht="38" customHeight="1">
      <x:c r="A4247" s="2" t="str">
        <x:v>hotspot_resources_81_symbols</x:v>
      </x:c>
      <x:c r="B4247" s="2" t="str">
        <x:v>RTX 4090</x:v>
      </x:c>
      <x:c r="C4247" s="10" t="n">
        <x:v>87</x:v>
      </x:c>
      <x:c r="D4247" s="2" t="str">
        <x:v>verify</x:v>
      </x:c>
      <x:c r="E4247" s="10" t="n">
        <x:v>8192</x:v>
      </x:c>
      <x:c r="F4247" s="13" t="str">
        <x:v>kernel_name=_Z35mldsa_verify_rowwarp_fused_a_kernelPiPKiPKhS3_S_mm</x:v>
      </x:c>
      <x:c r="G4247" s="2" t="str">
        <x:v>l1tex__t_sectors_pipe_lsu_mem_local_op_ld.sum_stddev</x:v>
      </x:c>
      <x:c r="H4247" s="12" t="n">
        <x:v>0</x:v>
      </x:c>
      <x:c r="I4247" s="2" t="str">
        <x:v>原指标单位</x:v>
      </x:c>
      <x:c r="J4247" s="2" t="str"/>
      <x:c r="K4247" s="2" t="str"/>
      <x:c r="L4247" s="10" t="n">
        <x:v>3</x:v>
      </x:c>
      <x:c r="M4247" s="13" t="str">
        <x:v>进程级重复；固定语料</x:v>
      </x:c>
      <x:c r="N4247" s="13" t="str">
        <x:v>THREE_PROCESS_DIAGNOSTIC_SUMMARY_NOT_FORMAL_PERFORMANCE</x:v>
      </x:c>
      <x:c r="O4247" s="12"/>
      <x:c r="P4247" s="12"/>
      <x:c r="Q4247" s="2" t="str">
        <x:v>S0376</x:v>
      </x:c>
      <x:c r="R4247" s="10" t="n">
        <x:v>79</x:v>
      </x:c>
      <x:c r="S4247" s="2" t="str"/>
    </x:row>
    <x:row r="4248" ht="38" customHeight="1">
      <x:c r="A4248" s="2" t="str">
        <x:v>hotspot_resources_81_symbols</x:v>
      </x:c>
      <x:c r="B4248" s="2" t="str">
        <x:v>RTX 4090</x:v>
      </x:c>
      <x:c r="C4248" s="10" t="n">
        <x:v>87</x:v>
      </x:c>
      <x:c r="D4248" s="2" t="str">
        <x:v>verify</x:v>
      </x:c>
      <x:c r="E4248" s="10" t="n">
        <x:v>8192</x:v>
      </x:c>
      <x:c r="F4248" s="13" t="str">
        <x:v>kernel_name=_Z35mldsa_verify_rowwarp_fused_a_kernelPiPKiPKhS3_S_mm</x:v>
      </x:c>
      <x:c r="G4248" s="2" t="str">
        <x:v>l1tex__t_sectors_pipe_lsu_mem_local_op_st.sum_mean</x:v>
      </x:c>
      <x:c r="H4248" s="12" t="n">
        <x:v>0</x:v>
      </x:c>
      <x:c r="I4248" s="2" t="str">
        <x:v>原指标单位</x:v>
      </x:c>
      <x:c r="J4248" s="2" t="str"/>
      <x:c r="K4248" s="2" t="str"/>
      <x:c r="L4248" s="10" t="n">
        <x:v>3</x:v>
      </x:c>
      <x:c r="M4248" s="13" t="str">
        <x:v>进程级重复；固定语料</x:v>
      </x:c>
      <x:c r="N4248" s="13" t="str">
        <x:v>THREE_PROCESS_DIAGNOSTIC_SUMMARY_NOT_FORMAL_PERFORMANCE</x:v>
      </x:c>
      <x:c r="O4248" s="12"/>
      <x:c r="P4248" s="12"/>
      <x:c r="Q4248" s="2" t="str">
        <x:v>S0376</x:v>
      </x:c>
      <x:c r="R4248" s="10" t="n">
        <x:v>79</x:v>
      </x:c>
      <x:c r="S4248" s="2" t="str"/>
    </x:row>
    <x:row r="4249" ht="38" customHeight="1">
      <x:c r="A4249" s="2" t="str">
        <x:v>hotspot_resources_81_symbols</x:v>
      </x:c>
      <x:c r="B4249" s="2" t="str">
        <x:v>RTX 4090</x:v>
      </x:c>
      <x:c r="C4249" s="10" t="n">
        <x:v>87</x:v>
      </x:c>
      <x:c r="D4249" s="2" t="str">
        <x:v>verify</x:v>
      </x:c>
      <x:c r="E4249" s="10" t="n">
        <x:v>8192</x:v>
      </x:c>
      <x:c r="F4249" s="13" t="str">
        <x:v>kernel_name=_Z35mldsa_verify_rowwarp_fused_a_kernelPiPKiPKhS3_S_mm</x:v>
      </x:c>
      <x:c r="G4249" s="2" t="str">
        <x:v>l1tex__t_sectors_pipe_lsu_mem_local_op_st.sum_min</x:v>
      </x:c>
      <x:c r="H4249" s="12" t="n">
        <x:v>0</x:v>
      </x:c>
      <x:c r="I4249" s="2" t="str">
        <x:v>原指标单位</x:v>
      </x:c>
      <x:c r="J4249" s="2" t="str"/>
      <x:c r="K4249" s="2" t="str"/>
      <x:c r="L4249" s="10" t="n">
        <x:v>3</x:v>
      </x:c>
      <x:c r="M4249" s="13" t="str">
        <x:v>进程级重复；固定语料</x:v>
      </x:c>
      <x:c r="N4249" s="13" t="str">
        <x:v>THREE_PROCESS_DIAGNOSTIC_SUMMARY_NOT_FORMAL_PERFORMANCE</x:v>
      </x:c>
      <x:c r="O4249" s="12"/>
      <x:c r="P4249" s="12"/>
      <x:c r="Q4249" s="2" t="str">
        <x:v>S0376</x:v>
      </x:c>
      <x:c r="R4249" s="10" t="n">
        <x:v>79</x:v>
      </x:c>
      <x:c r="S4249" s="2" t="str"/>
    </x:row>
    <x:row r="4250" ht="38" customHeight="1">
      <x:c r="A4250" s="2" t="str">
        <x:v>hotspot_resources_81_symbols</x:v>
      </x:c>
      <x:c r="B4250" s="2" t="str">
        <x:v>RTX 4090</x:v>
      </x:c>
      <x:c r="C4250" s="10" t="n">
        <x:v>87</x:v>
      </x:c>
      <x:c r="D4250" s="2" t="str">
        <x:v>verify</x:v>
      </x:c>
      <x:c r="E4250" s="10" t="n">
        <x:v>8192</x:v>
      </x:c>
      <x:c r="F4250" s="13" t="str">
        <x:v>kernel_name=_Z35mldsa_verify_rowwarp_fused_a_kernelPiPKiPKhS3_S_mm</x:v>
      </x:c>
      <x:c r="G4250" s="2" t="str">
        <x:v>l1tex__t_sectors_pipe_lsu_mem_local_op_st.sum_max</x:v>
      </x:c>
      <x:c r="H4250" s="12" t="n">
        <x:v>0</x:v>
      </x:c>
      <x:c r="I4250" s="2" t="str">
        <x:v>原指标单位</x:v>
      </x:c>
      <x:c r="J4250" s="2" t="str"/>
      <x:c r="K4250" s="2" t="str"/>
      <x:c r="L4250" s="10" t="n">
        <x:v>3</x:v>
      </x:c>
      <x:c r="M4250" s="13" t="str">
        <x:v>进程级重复；固定语料</x:v>
      </x:c>
      <x:c r="N4250" s="13" t="str">
        <x:v>THREE_PROCESS_DIAGNOSTIC_SUMMARY_NOT_FORMAL_PERFORMANCE</x:v>
      </x:c>
      <x:c r="O4250" s="12"/>
      <x:c r="P4250" s="12"/>
      <x:c r="Q4250" s="2" t="str">
        <x:v>S0376</x:v>
      </x:c>
      <x:c r="R4250" s="10" t="n">
        <x:v>79</x:v>
      </x:c>
      <x:c r="S4250" s="2" t="str"/>
    </x:row>
    <x:row r="4251" ht="38" customHeight="1">
      <x:c r="A4251" s="2" t="str">
        <x:v>hotspot_resources_81_symbols</x:v>
      </x:c>
      <x:c r="B4251" s="2" t="str">
        <x:v>RTX 4090</x:v>
      </x:c>
      <x:c r="C4251" s="10" t="n">
        <x:v>87</x:v>
      </x:c>
      <x:c r="D4251" s="2" t="str">
        <x:v>verify</x:v>
      </x:c>
      <x:c r="E4251" s="10" t="n">
        <x:v>8192</x:v>
      </x:c>
      <x:c r="F4251" s="13" t="str">
        <x:v>kernel_name=_Z35mldsa_verify_rowwarp_fused_a_kernelPiPKiPKhS3_S_mm</x:v>
      </x:c>
      <x:c r="G4251" s="2" t="str">
        <x:v>l1tex__t_sectors_pipe_lsu_mem_local_op_st.sum_stddev</x:v>
      </x:c>
      <x:c r="H4251" s="12" t="n">
        <x:v>0</x:v>
      </x:c>
      <x:c r="I4251" s="2" t="str">
        <x:v>原指标单位</x:v>
      </x:c>
      <x:c r="J4251" s="2" t="str"/>
      <x:c r="K4251" s="2" t="str"/>
      <x:c r="L4251" s="10" t="n">
        <x:v>3</x:v>
      </x:c>
      <x:c r="M4251" s="13" t="str">
        <x:v>进程级重复；固定语料</x:v>
      </x:c>
      <x:c r="N4251" s="13" t="str">
        <x:v>THREE_PROCESS_DIAGNOSTIC_SUMMARY_NOT_FORMAL_PERFORMANCE</x:v>
      </x:c>
      <x:c r="O4251" s="12"/>
      <x:c r="P4251" s="12"/>
      <x:c r="Q4251" s="2" t="str">
        <x:v>S0376</x:v>
      </x:c>
      <x:c r="R4251" s="10" t="n">
        <x:v>79</x:v>
      </x:c>
      <x:c r="S4251" s="2" t="str"/>
    </x:row>
    <x:row r="4252" ht="38" customHeight="1">
      <x:c r="A4252" s="2" t="str">
        <x:v>hotspot_resources_81_symbols</x:v>
      </x:c>
      <x:c r="B4252" s="2" t="str">
        <x:v>RTX 4090</x:v>
      </x:c>
      <x:c r="C4252" s="10" t="n">
        <x:v>87</x:v>
      </x:c>
      <x:c r="D4252" s="2" t="str">
        <x:v>verify</x:v>
      </x:c>
      <x:c r="E4252" s="10" t="n">
        <x:v>8192</x:v>
      </x:c>
      <x:c r="F4252" s="13" t="str">
        <x:v>kernel_name=_Z35mldsa_verify_rowwarp_fused_a_kernelPiPKiPKhS3_S_mm</x:v>
      </x:c>
      <x:c r="G4252" s="2" t="str">
        <x:v>dram__bytes_read.sum_mean</x:v>
      </x:c>
      <x:c r="H4252" s="12" t="n">
        <x:v>54906752</x:v>
      </x:c>
      <x:c r="I4252" s="2" t="str">
        <x:v>byte</x:v>
      </x:c>
      <x:c r="J4252" s="2" t="str"/>
      <x:c r="K4252" s="2" t="str"/>
      <x:c r="L4252" s="10" t="n">
        <x:v>3</x:v>
      </x:c>
      <x:c r="M4252" s="13" t="str">
        <x:v>进程级重复；固定语料</x:v>
      </x:c>
      <x:c r="N4252" s="13" t="str">
        <x:v>THREE_PROCESS_DIAGNOSTIC_SUMMARY_NOT_FORMAL_PERFORMANCE</x:v>
      </x:c>
      <x:c r="O4252" s="12"/>
      <x:c r="P4252" s="12"/>
      <x:c r="Q4252" s="2" t="str">
        <x:v>S0376</x:v>
      </x:c>
      <x:c r="R4252" s="10" t="n">
        <x:v>79</x:v>
      </x:c>
      <x:c r="S4252" s="2" t="str"/>
    </x:row>
    <x:row r="4253" ht="38" customHeight="1">
      <x:c r="A4253" s="2" t="str">
        <x:v>hotspot_resources_81_symbols</x:v>
      </x:c>
      <x:c r="B4253" s="2" t="str">
        <x:v>RTX 4090</x:v>
      </x:c>
      <x:c r="C4253" s="10" t="n">
        <x:v>87</x:v>
      </x:c>
      <x:c r="D4253" s="2" t="str">
        <x:v>verify</x:v>
      </x:c>
      <x:c r="E4253" s="10" t="n">
        <x:v>8192</x:v>
      </x:c>
      <x:c r="F4253" s="13" t="str">
        <x:v>kernel_name=_Z35mldsa_verify_rowwarp_fused_a_kernelPiPKiPKhS3_S_mm</x:v>
      </x:c>
      <x:c r="G4253" s="2" t="str">
        <x:v>dram__bytes_read.sum_min</x:v>
      </x:c>
      <x:c r="H4253" s="12" t="n">
        <x:v>54886272</x:v>
      </x:c>
      <x:c r="I4253" s="2" t="str">
        <x:v>byte</x:v>
      </x:c>
      <x:c r="J4253" s="2" t="str"/>
      <x:c r="K4253" s="2" t="str"/>
      <x:c r="L4253" s="10" t="n">
        <x:v>3</x:v>
      </x:c>
      <x:c r="M4253" s="13" t="str">
        <x:v>进程级重复；固定语料</x:v>
      </x:c>
      <x:c r="N4253" s="13" t="str">
        <x:v>THREE_PROCESS_DIAGNOSTIC_SUMMARY_NOT_FORMAL_PERFORMANCE</x:v>
      </x:c>
      <x:c r="O4253" s="12"/>
      <x:c r="P4253" s="12"/>
      <x:c r="Q4253" s="2" t="str">
        <x:v>S0376</x:v>
      </x:c>
      <x:c r="R4253" s="10" t="n">
        <x:v>79</x:v>
      </x:c>
      <x:c r="S4253" s="2" t="str"/>
    </x:row>
    <x:row r="4254" ht="38" customHeight="1">
      <x:c r="A4254" s="2" t="str">
        <x:v>hotspot_resources_81_symbols</x:v>
      </x:c>
      <x:c r="B4254" s="2" t="str">
        <x:v>RTX 4090</x:v>
      </x:c>
      <x:c r="C4254" s="10" t="n">
        <x:v>87</x:v>
      </x:c>
      <x:c r="D4254" s="2" t="str">
        <x:v>verify</x:v>
      </x:c>
      <x:c r="E4254" s="10" t="n">
        <x:v>8192</x:v>
      </x:c>
      <x:c r="F4254" s="13" t="str">
        <x:v>kernel_name=_Z35mldsa_verify_rowwarp_fused_a_kernelPiPKiPKhS3_S_mm</x:v>
      </x:c>
      <x:c r="G4254" s="2" t="str">
        <x:v>dram__bytes_read.sum_max</x:v>
      </x:c>
      <x:c r="H4254" s="12" t="n">
        <x:v>54923008</x:v>
      </x:c>
      <x:c r="I4254" s="2" t="str">
        <x:v>byte</x:v>
      </x:c>
      <x:c r="J4254" s="2" t="str"/>
      <x:c r="K4254" s="2" t="str"/>
      <x:c r="L4254" s="10" t="n">
        <x:v>3</x:v>
      </x:c>
      <x:c r="M4254" s="13" t="str">
        <x:v>进程级重复；固定语料</x:v>
      </x:c>
      <x:c r="N4254" s="13" t="str">
        <x:v>THREE_PROCESS_DIAGNOSTIC_SUMMARY_NOT_FORMAL_PERFORMANCE</x:v>
      </x:c>
      <x:c r="O4254" s="12"/>
      <x:c r="P4254" s="12"/>
      <x:c r="Q4254" s="2" t="str">
        <x:v>S0376</x:v>
      </x:c>
      <x:c r="R4254" s="10" t="n">
        <x:v>79</x:v>
      </x:c>
      <x:c r="S4254" s="2" t="str"/>
    </x:row>
    <x:row r="4255" ht="38" customHeight="1">
      <x:c r="A4255" s="2" t="str">
        <x:v>hotspot_resources_81_symbols</x:v>
      </x:c>
      <x:c r="B4255" s="2" t="str">
        <x:v>RTX 4090</x:v>
      </x:c>
      <x:c r="C4255" s="10" t="n">
        <x:v>87</x:v>
      </x:c>
      <x:c r="D4255" s="2" t="str">
        <x:v>verify</x:v>
      </x:c>
      <x:c r="E4255" s="10" t="n">
        <x:v>8192</x:v>
      </x:c>
      <x:c r="F4255" s="13" t="str">
        <x:v>kernel_name=_Z35mldsa_verify_rowwarp_fused_a_kernelPiPKiPKhS3_S_mm</x:v>
      </x:c>
      <x:c r="G4255" s="2" t="str">
        <x:v>dram__bytes_read.sum_stddev</x:v>
      </x:c>
      <x:c r="H4255" s="12" t="n">
        <x:v>18728.72275410152</x:v>
      </x:c>
      <x:c r="I4255" s="2" t="str">
        <x:v>byte</x:v>
      </x:c>
      <x:c r="J4255" s="2" t="str"/>
      <x:c r="K4255" s="2" t="str"/>
      <x:c r="L4255" s="10" t="n">
        <x:v>3</x:v>
      </x:c>
      <x:c r="M4255" s="13" t="str">
        <x:v>进程级重复；固定语料</x:v>
      </x:c>
      <x:c r="N4255" s="13" t="str">
        <x:v>THREE_PROCESS_DIAGNOSTIC_SUMMARY_NOT_FORMAL_PERFORMANCE</x:v>
      </x:c>
      <x:c r="O4255" s="12"/>
      <x:c r="P4255" s="12"/>
      <x:c r="Q4255" s="2" t="str">
        <x:v>S0376</x:v>
      </x:c>
      <x:c r="R4255" s="10" t="n">
        <x:v>79</x:v>
      </x:c>
      <x:c r="S4255" s="2" t="str"/>
    </x:row>
    <x:row r="4256" ht="38" customHeight="1">
      <x:c r="A4256" s="2" t="str">
        <x:v>hotspot_resources_81_symbols</x:v>
      </x:c>
      <x:c r="B4256" s="2" t="str">
        <x:v>RTX 4090</x:v>
      </x:c>
      <x:c r="C4256" s="10" t="n">
        <x:v>87</x:v>
      </x:c>
      <x:c r="D4256" s="2" t="str">
        <x:v>verify</x:v>
      </x:c>
      <x:c r="E4256" s="10" t="n">
        <x:v>8192</x:v>
      </x:c>
      <x:c r="F4256" s="13" t="str">
        <x:v>kernel_name=_Z35mldsa_verify_rowwarp_fused_a_kernelPiPKiPKhS3_S_mm</x:v>
      </x:c>
      <x:c r="G4256" s="2" t="str">
        <x:v>dram__bytes_write.sum_mean</x:v>
      </x:c>
      <x:c r="H4256" s="12" t="n">
        <x:v>68060544</x:v>
      </x:c>
      <x:c r="I4256" s="2" t="str">
        <x:v>byte</x:v>
      </x:c>
      <x:c r="J4256" s="2" t="str"/>
      <x:c r="K4256" s="2" t="str"/>
      <x:c r="L4256" s="10" t="n">
        <x:v>3</x:v>
      </x:c>
      <x:c r="M4256" s="13" t="str">
        <x:v>进程级重复；固定语料</x:v>
      </x:c>
      <x:c r="N4256" s="13" t="str">
        <x:v>THREE_PROCESS_DIAGNOSTIC_SUMMARY_NOT_FORMAL_PERFORMANCE</x:v>
      </x:c>
      <x:c r="O4256" s="12"/>
      <x:c r="P4256" s="12"/>
      <x:c r="Q4256" s="2" t="str">
        <x:v>S0376</x:v>
      </x:c>
      <x:c r="R4256" s="10" t="n">
        <x:v>79</x:v>
      </x:c>
      <x:c r="S4256" s="2" t="str"/>
    </x:row>
    <x:row r="4257" ht="38" customHeight="1">
      <x:c r="A4257" s="2" t="str">
        <x:v>hotspot_resources_81_symbols</x:v>
      </x:c>
      <x:c r="B4257" s="2" t="str">
        <x:v>RTX 4090</x:v>
      </x:c>
      <x:c r="C4257" s="10" t="n">
        <x:v>87</x:v>
      </x:c>
      <x:c r="D4257" s="2" t="str">
        <x:v>verify</x:v>
      </x:c>
      <x:c r="E4257" s="10" t="n">
        <x:v>8192</x:v>
      </x:c>
      <x:c r="F4257" s="13" t="str">
        <x:v>kernel_name=_Z35mldsa_verify_rowwarp_fused_a_kernelPiPKiPKhS3_S_mm</x:v>
      </x:c>
      <x:c r="G4257" s="2" t="str">
        <x:v>dram__bytes_write.sum_min</x:v>
      </x:c>
      <x:c r="H4257" s="12" t="n">
        <x:v>67962496</x:v>
      </x:c>
      <x:c r="I4257" s="2" t="str">
        <x:v>byte</x:v>
      </x:c>
      <x:c r="J4257" s="2" t="str"/>
      <x:c r="K4257" s="2" t="str"/>
      <x:c r="L4257" s="10" t="n">
        <x:v>3</x:v>
      </x:c>
      <x:c r="M4257" s="13" t="str">
        <x:v>进程级重复；固定语料</x:v>
      </x:c>
      <x:c r="N4257" s="13" t="str">
        <x:v>THREE_PROCESS_DIAGNOSTIC_SUMMARY_NOT_FORMAL_PERFORMANCE</x:v>
      </x:c>
      <x:c r="O4257" s="12"/>
      <x:c r="P4257" s="12"/>
      <x:c r="Q4257" s="2" t="str">
        <x:v>S0376</x:v>
      </x:c>
      <x:c r="R4257" s="10" t="n">
        <x:v>79</x:v>
      </x:c>
      <x:c r="S4257" s="2" t="str"/>
    </x:row>
    <x:row r="4258" ht="38" customHeight="1">
      <x:c r="A4258" s="2" t="str">
        <x:v>hotspot_resources_81_symbols</x:v>
      </x:c>
      <x:c r="B4258" s="2" t="str">
        <x:v>RTX 4090</x:v>
      </x:c>
      <x:c r="C4258" s="10" t="n">
        <x:v>87</x:v>
      </x:c>
      <x:c r="D4258" s="2" t="str">
        <x:v>verify</x:v>
      </x:c>
      <x:c r="E4258" s="10" t="n">
        <x:v>8192</x:v>
      </x:c>
      <x:c r="F4258" s="13" t="str">
        <x:v>kernel_name=_Z35mldsa_verify_rowwarp_fused_a_kernelPiPKiPKhS3_S_mm</x:v>
      </x:c>
      <x:c r="G4258" s="2" t="str">
        <x:v>dram__bytes_write.sum_max</x:v>
      </x:c>
      <x:c r="H4258" s="12" t="n">
        <x:v>68215808</x:v>
      </x:c>
      <x:c r="I4258" s="2" t="str">
        <x:v>byte</x:v>
      </x:c>
      <x:c r="J4258" s="2" t="str"/>
      <x:c r="K4258" s="2" t="str"/>
      <x:c r="L4258" s="10" t="n">
        <x:v>3</x:v>
      </x:c>
      <x:c r="M4258" s="13" t="str">
        <x:v>进程级重复；固定语料</x:v>
      </x:c>
      <x:c r="N4258" s="13" t="str">
        <x:v>THREE_PROCESS_DIAGNOSTIC_SUMMARY_NOT_FORMAL_PERFORMANCE</x:v>
      </x:c>
      <x:c r="O4258" s="12"/>
      <x:c r="P4258" s="12"/>
      <x:c r="Q4258" s="2" t="str">
        <x:v>S0376</x:v>
      </x:c>
      <x:c r="R4258" s="10" t="n">
        <x:v>79</x:v>
      </x:c>
      <x:c r="S4258" s="2" t="str"/>
    </x:row>
    <x:row r="4259" ht="38" customHeight="1">
      <x:c r="A4259" s="2" t="str">
        <x:v>hotspot_resources_81_symbols</x:v>
      </x:c>
      <x:c r="B4259" s="2" t="str">
        <x:v>RTX 4090</x:v>
      </x:c>
      <x:c r="C4259" s="10" t="n">
        <x:v>87</x:v>
      </x:c>
      <x:c r="D4259" s="2" t="str">
        <x:v>verify</x:v>
      </x:c>
      <x:c r="E4259" s="10" t="n">
        <x:v>8192</x:v>
      </x:c>
      <x:c r="F4259" s="13" t="str">
        <x:v>kernel_name=_Z35mldsa_verify_rowwarp_fused_a_kernelPiPKiPKhS3_S_mm</x:v>
      </x:c>
      <x:c r="G4259" s="2" t="str">
        <x:v>dram__bytes_write.sum_stddev</x:v>
      </x:c>
      <x:c r="H4259" s="12" t="n">
        <x:v>136003.65924488942</x:v>
      </x:c>
      <x:c r="I4259" s="2" t="str">
        <x:v>byte</x:v>
      </x:c>
      <x:c r="J4259" s="2" t="str"/>
      <x:c r="K4259" s="2" t="str"/>
      <x:c r="L4259" s="10" t="n">
        <x:v>3</x:v>
      </x:c>
      <x:c r="M4259" s="13" t="str">
        <x:v>进程级重复；固定语料</x:v>
      </x:c>
      <x:c r="N4259" s="13" t="str">
        <x:v>THREE_PROCESS_DIAGNOSTIC_SUMMARY_NOT_FORMAL_PERFORMANCE</x:v>
      </x:c>
      <x:c r="O4259" s="12"/>
      <x:c r="P4259" s="12"/>
      <x:c r="Q4259" s="2" t="str">
        <x:v>S0376</x:v>
      </x:c>
      <x:c r="R4259" s="10" t="n">
        <x:v>79</x:v>
      </x:c>
      <x:c r="S4259" s="2" t="str"/>
    </x:row>
    <x:row r="4260" ht="38" customHeight="1">
      <x:c r="A4260" s="2" t="str">
        <x:v>hotspot_resources_81_symbols</x:v>
      </x:c>
      <x:c r="B4260" s="2" t="str">
        <x:v>RTX 4090</x:v>
      </x:c>
      <x:c r="C4260" s="10" t="n">
        <x:v>87</x:v>
      </x:c>
      <x:c r="D4260" s="2" t="str">
        <x:v>verify</x:v>
      </x:c>
      <x:c r="E4260" s="10" t="n">
        <x:v>8192</x:v>
      </x:c>
      <x:c r="F4260" s="13" t="str">
        <x:v>kernel_name=_Z35mldsa_verify_rowwarp_fused_a_kernelPiPKiPKhS3_S_mm</x:v>
      </x:c>
      <x:c r="G4260" s="2" t="str">
        <x:v>gpu__time_duration.sum_mean</x:v>
      </x:c>
      <x:c r="H4260" s="12" t="n">
        <x:v>686272</x:v>
      </x:c>
      <x:c r="I4260" s="2" t="str">
        <x:v>x</x:v>
      </x:c>
      <x:c r="J4260" s="2" t="str"/>
      <x:c r="K4260" s="2" t="str"/>
      <x:c r="L4260" s="10" t="n">
        <x:v>3</x:v>
      </x:c>
      <x:c r="M4260" s="13" t="str">
        <x:v>进程级重复；固定语料</x:v>
      </x:c>
      <x:c r="N4260" s="13" t="str">
        <x:v>THREE_PROCESS_DIAGNOSTIC_SUMMARY_NOT_FORMAL_PERFORMANCE</x:v>
      </x:c>
      <x:c r="O4260" s="12"/>
      <x:c r="P4260" s="12"/>
      <x:c r="Q4260" s="2" t="str">
        <x:v>S0376</x:v>
      </x:c>
      <x:c r="R4260" s="10" t="n">
        <x:v>79</x:v>
      </x:c>
      <x:c r="S4260" s="2" t="str"/>
    </x:row>
    <x:row r="4261" ht="38" customHeight="1">
      <x:c r="A4261" s="2" t="str">
        <x:v>hotspot_resources_81_symbols</x:v>
      </x:c>
      <x:c r="B4261" s="2" t="str">
        <x:v>RTX 4090</x:v>
      </x:c>
      <x:c r="C4261" s="10" t="n">
        <x:v>87</x:v>
      </x:c>
      <x:c r="D4261" s="2" t="str">
        <x:v>verify</x:v>
      </x:c>
      <x:c r="E4261" s="10" t="n">
        <x:v>8192</x:v>
      </x:c>
      <x:c r="F4261" s="13" t="str">
        <x:v>kernel_name=_Z35mldsa_verify_rowwarp_fused_a_kernelPiPKiPKhS3_S_mm</x:v>
      </x:c>
      <x:c r="G4261" s="2" t="str">
        <x:v>gpu__time_duration.sum_min</x:v>
      </x:c>
      <x:c r="H4261" s="12" t="n">
        <x:v>685824</x:v>
      </x:c>
      <x:c r="I4261" s="2" t="str">
        <x:v>x</x:v>
      </x:c>
      <x:c r="J4261" s="2" t="str"/>
      <x:c r="K4261" s="2" t="str"/>
      <x:c r="L4261" s="10" t="n">
        <x:v>3</x:v>
      </x:c>
      <x:c r="M4261" s="13" t="str">
        <x:v>进程级重复；固定语料</x:v>
      </x:c>
      <x:c r="N4261" s="13" t="str">
        <x:v>THREE_PROCESS_DIAGNOSTIC_SUMMARY_NOT_FORMAL_PERFORMANCE</x:v>
      </x:c>
      <x:c r="O4261" s="12"/>
      <x:c r="P4261" s="12"/>
      <x:c r="Q4261" s="2" t="str">
        <x:v>S0376</x:v>
      </x:c>
      <x:c r="R4261" s="10" t="n">
        <x:v>79</x:v>
      </x:c>
      <x:c r="S4261" s="2" t="str"/>
    </x:row>
    <x:row r="4262" ht="38" customHeight="1">
      <x:c r="A4262" s="2" t="str">
        <x:v>hotspot_resources_81_symbols</x:v>
      </x:c>
      <x:c r="B4262" s="2" t="str">
        <x:v>RTX 4090</x:v>
      </x:c>
      <x:c r="C4262" s="10" t="n">
        <x:v>87</x:v>
      </x:c>
      <x:c r="D4262" s="2" t="str">
        <x:v>verify</x:v>
      </x:c>
      <x:c r="E4262" s="10" t="n">
        <x:v>8192</x:v>
      </x:c>
      <x:c r="F4262" s="13" t="str">
        <x:v>kernel_name=_Z35mldsa_verify_rowwarp_fused_a_kernelPiPKiPKhS3_S_mm</x:v>
      </x:c>
      <x:c r="G4262" s="2" t="str">
        <x:v>gpu__time_duration.sum_max</x:v>
      </x:c>
      <x:c r="H4262" s="12" t="n">
        <x:v>686976</x:v>
      </x:c>
      <x:c r="I4262" s="2" t="str">
        <x:v>x</x:v>
      </x:c>
      <x:c r="J4262" s="2" t="str"/>
      <x:c r="K4262" s="2" t="str"/>
      <x:c r="L4262" s="10" t="n">
        <x:v>3</x:v>
      </x:c>
      <x:c r="M4262" s="13" t="str">
        <x:v>进程级重复；固定语料</x:v>
      </x:c>
      <x:c r="N4262" s="13" t="str">
        <x:v>THREE_PROCESS_DIAGNOSTIC_SUMMARY_NOT_FORMAL_PERFORMANCE</x:v>
      </x:c>
      <x:c r="O4262" s="12"/>
      <x:c r="P4262" s="12"/>
      <x:c r="Q4262" s="2" t="str">
        <x:v>S0376</x:v>
      </x:c>
      <x:c r="R4262" s="10" t="n">
        <x:v>79</x:v>
      </x:c>
      <x:c r="S4262" s="2" t="str"/>
    </x:row>
    <x:row r="4263" ht="38" customHeight="1">
      <x:c r="A4263" s="2" t="str">
        <x:v>hotspot_resources_81_symbols</x:v>
      </x:c>
      <x:c r="B4263" s="2" t="str">
        <x:v>RTX 4090</x:v>
      </x:c>
      <x:c r="C4263" s="10" t="n">
        <x:v>87</x:v>
      </x:c>
      <x:c r="D4263" s="2" t="str">
        <x:v>verify</x:v>
      </x:c>
      <x:c r="E4263" s="10" t="n">
        <x:v>8192</x:v>
      </x:c>
      <x:c r="F4263" s="13" t="str">
        <x:v>kernel_name=_Z35mldsa_verify_rowwarp_fused_a_kernelPiPKiPKhS3_S_mm</x:v>
      </x:c>
      <x:c r="G4263" s="2" t="str">
        <x:v>gpu__time_duration.sum_stddev</x:v>
      </x:c>
      <x:c r="H4263" s="12" t="n">
        <x:v>617.1936487035491</x:v>
      </x:c>
      <x:c r="I4263" s="2" t="str">
        <x:v>x</x:v>
      </x:c>
      <x:c r="J4263" s="2" t="str"/>
      <x:c r="K4263" s="2" t="str"/>
      <x:c r="L4263" s="10" t="n">
        <x:v>3</x:v>
      </x:c>
      <x:c r="M4263" s="13" t="str">
        <x:v>进程级重复；固定语料</x:v>
      </x:c>
      <x:c r="N4263" s="13" t="str">
        <x:v>THREE_PROCESS_DIAGNOSTIC_SUMMARY_NOT_FORMAL_PERFORMANCE</x:v>
      </x:c>
      <x:c r="O4263" s="12"/>
      <x:c r="P4263" s="12"/>
      <x:c r="Q4263" s="2" t="str">
        <x:v>S0376</x:v>
      </x:c>
      <x:c r="R4263" s="10" t="n">
        <x:v>79</x:v>
      </x:c>
      <x:c r="S4263" s="2" t="str"/>
    </x:row>
    <x:row r="4264" ht="38" customHeight="1">
      <x:c r="A4264" s="2" t="str">
        <x:v>hotspot_resources_81_symbols</x:v>
      </x:c>
      <x:c r="B4264" s="2" t="str">
        <x:v>RTX 4090</x:v>
      </x:c>
      <x:c r="C4264" s="10" t="n">
        <x:v>87</x:v>
      </x:c>
      <x:c r="D4264" s="2" t="str">
        <x:v>verify</x:v>
      </x:c>
      <x:c r="E4264" s="10" t="n">
        <x:v>16384</x:v>
      </x:c>
      <x:c r="F4264" s="13" t="str">
        <x:v>kernel_name=_Z13gpu_verify_TCPiPKhS1_S1_S1_S1_PhS1_S2_S2_S2_S_S_S_S_S_S_mmm</x:v>
      </x:c>
      <x:c r="G4264" s="2" t="str">
        <x:v>occupancy_any_launch_min_pct</x:v>
      </x:c>
      <x:c r="H4264" s="12" t="n">
        <x:v>39.51</x:v>
      </x:c>
      <x:c r="I4264" s="2" t="str">
        <x:v>%</x:v>
      </x:c>
      <x:c r="J4264" s="2" t="str"/>
      <x:c r="K4264" s="2" t="str"/>
      <x:c r="L4264" s="10" t="n">
        <x:v>3</x:v>
      </x:c>
      <x:c r="M4264" s="13" t="str">
        <x:v>进程级重复；固定语料</x:v>
      </x:c>
      <x:c r="N4264" s="13" t="str">
        <x:v>THREE_PROCESS_DIAGNOSTIC_SUMMARY_NOT_FORMAL_PERFORMANCE</x:v>
      </x:c>
      <x:c r="O4264" s="12"/>
      <x:c r="P4264" s="12"/>
      <x:c r="Q4264" s="2" t="str">
        <x:v>S0376</x:v>
      </x:c>
      <x:c r="R4264" s="10" t="n">
        <x:v>80</x:v>
      </x:c>
      <x:c r="S4264" s="2" t="str"/>
    </x:row>
    <x:row r="4265" ht="38" customHeight="1">
      <x:c r="A4265" s="2" t="str">
        <x:v>hotspot_resources_81_symbols</x:v>
      </x:c>
      <x:c r="B4265" s="2" t="str">
        <x:v>RTX 4090</x:v>
      </x:c>
      <x:c r="C4265" s="10" t="n">
        <x:v>87</x:v>
      </x:c>
      <x:c r="D4265" s="2" t="str">
        <x:v>verify</x:v>
      </x:c>
      <x:c r="E4265" s="10" t="n">
        <x:v>16384</x:v>
      </x:c>
      <x:c r="F4265" s="13" t="str">
        <x:v>kernel_name=_Z13gpu_verify_TCPiPKhS1_S1_S1_S1_PhS1_S2_S2_S2_S_S_S_S_S_S_mmm</x:v>
      </x:c>
      <x:c r="G4265" s="2" t="str">
        <x:v>occupancy_any_launch_max_pct</x:v>
      </x:c>
      <x:c r="H4265" s="12" t="n">
        <x:v>39.52</x:v>
      </x:c>
      <x:c r="I4265" s="2" t="str">
        <x:v>%</x:v>
      </x:c>
      <x:c r="J4265" s="2" t="str"/>
      <x:c r="K4265" s="2" t="str"/>
      <x:c r="L4265" s="10" t="n">
        <x:v>3</x:v>
      </x:c>
      <x:c r="M4265" s="13" t="str">
        <x:v>进程级重复；固定语料</x:v>
      </x:c>
      <x:c r="N4265" s="13" t="str">
        <x:v>THREE_PROCESS_DIAGNOSTIC_SUMMARY_NOT_FORMAL_PERFORMANCE</x:v>
      </x:c>
      <x:c r="O4265" s="12"/>
      <x:c r="P4265" s="12"/>
      <x:c r="Q4265" s="2" t="str">
        <x:v>S0376</x:v>
      </x:c>
      <x:c r="R4265" s="10" t="n">
        <x:v>80</x:v>
      </x:c>
      <x:c r="S4265" s="2" t="str"/>
    </x:row>
    <x:row r="4266" ht="38" customHeight="1">
      <x:c r="A4266" s="2" t="str">
        <x:v>hotspot_resources_81_symbols</x:v>
      </x:c>
      <x:c r="B4266" s="2" t="str">
        <x:v>RTX 4090</x:v>
      </x:c>
      <x:c r="C4266" s="10" t="n">
        <x:v>87</x:v>
      </x:c>
      <x:c r="D4266" s="2" t="str">
        <x:v>verify</x:v>
      </x:c>
      <x:c r="E4266" s="10" t="n">
        <x:v>16384</x:v>
      </x:c>
      <x:c r="F4266" s="13" t="str">
        <x:v>kernel_name=_Z13gpu_verify_TCPiPKhS1_S1_S1_S1_PhS1_S2_S2_S2_S_S_S_S_S_S_mmm</x:v>
      </x:c>
      <x:c r="G4266" s="2" t="str">
        <x:v>l1tex__t_sectors_pipe_lsu_mem_local_op_ld.sum_mean</x:v>
      </x:c>
      <x:c r="H4266" s="12" t="n">
        <x:v>0</x:v>
      </x:c>
      <x:c r="I4266" s="2" t="str">
        <x:v>原指标单位</x:v>
      </x:c>
      <x:c r="J4266" s="2" t="str"/>
      <x:c r="K4266" s="2" t="str"/>
      <x:c r="L4266" s="10" t="n">
        <x:v>3</x:v>
      </x:c>
      <x:c r="M4266" s="13" t="str">
        <x:v>进程级重复；固定语料</x:v>
      </x:c>
      <x:c r="N4266" s="13" t="str">
        <x:v>THREE_PROCESS_DIAGNOSTIC_SUMMARY_NOT_FORMAL_PERFORMANCE</x:v>
      </x:c>
      <x:c r="O4266" s="12"/>
      <x:c r="P4266" s="12"/>
      <x:c r="Q4266" s="2" t="str">
        <x:v>S0376</x:v>
      </x:c>
      <x:c r="R4266" s="10" t="n">
        <x:v>80</x:v>
      </x:c>
      <x:c r="S4266" s="2" t="str"/>
    </x:row>
    <x:row r="4267" ht="38" customHeight="1">
      <x:c r="A4267" s="2" t="str">
        <x:v>hotspot_resources_81_symbols</x:v>
      </x:c>
      <x:c r="B4267" s="2" t="str">
        <x:v>RTX 4090</x:v>
      </x:c>
      <x:c r="C4267" s="10" t="n">
        <x:v>87</x:v>
      </x:c>
      <x:c r="D4267" s="2" t="str">
        <x:v>verify</x:v>
      </x:c>
      <x:c r="E4267" s="10" t="n">
        <x:v>16384</x:v>
      </x:c>
      <x:c r="F4267" s="13" t="str">
        <x:v>kernel_name=_Z13gpu_verify_TCPiPKhS1_S1_S1_S1_PhS1_S2_S2_S2_S_S_S_S_S_S_mmm</x:v>
      </x:c>
      <x:c r="G4267" s="2" t="str">
        <x:v>l1tex__t_sectors_pipe_lsu_mem_local_op_ld.sum_min</x:v>
      </x:c>
      <x:c r="H4267" s="12" t="n">
        <x:v>0</x:v>
      </x:c>
      <x:c r="I4267" s="2" t="str">
        <x:v>原指标单位</x:v>
      </x:c>
      <x:c r="J4267" s="2" t="str"/>
      <x:c r="K4267" s="2" t="str"/>
      <x:c r="L4267" s="10" t="n">
        <x:v>3</x:v>
      </x:c>
      <x:c r="M4267" s="13" t="str">
        <x:v>进程级重复；固定语料</x:v>
      </x:c>
      <x:c r="N4267" s="13" t="str">
        <x:v>THREE_PROCESS_DIAGNOSTIC_SUMMARY_NOT_FORMAL_PERFORMANCE</x:v>
      </x:c>
      <x:c r="O4267" s="12"/>
      <x:c r="P4267" s="12"/>
      <x:c r="Q4267" s="2" t="str">
        <x:v>S0376</x:v>
      </x:c>
      <x:c r="R4267" s="10" t="n">
        <x:v>80</x:v>
      </x:c>
      <x:c r="S4267" s="2" t="str"/>
    </x:row>
    <x:row r="4268" ht="38" customHeight="1">
      <x:c r="A4268" s="2" t="str">
        <x:v>hotspot_resources_81_symbols</x:v>
      </x:c>
      <x:c r="B4268" s="2" t="str">
        <x:v>RTX 4090</x:v>
      </x:c>
      <x:c r="C4268" s="10" t="n">
        <x:v>87</x:v>
      </x:c>
      <x:c r="D4268" s="2" t="str">
        <x:v>verify</x:v>
      </x:c>
      <x:c r="E4268" s="10" t="n">
        <x:v>16384</x:v>
      </x:c>
      <x:c r="F4268" s="13" t="str">
        <x:v>kernel_name=_Z13gpu_verify_TCPiPKhS1_S1_S1_S1_PhS1_S2_S2_S2_S_S_S_S_S_S_mmm</x:v>
      </x:c>
      <x:c r="G4268" s="2" t="str">
        <x:v>l1tex__t_sectors_pipe_lsu_mem_local_op_ld.sum_max</x:v>
      </x:c>
      <x:c r="H4268" s="12" t="n">
        <x:v>0</x:v>
      </x:c>
      <x:c r="I4268" s="2" t="str">
        <x:v>原指标单位</x:v>
      </x:c>
      <x:c r="J4268" s="2" t="str"/>
      <x:c r="K4268" s="2" t="str"/>
      <x:c r="L4268" s="10" t="n">
        <x:v>3</x:v>
      </x:c>
      <x:c r="M4268" s="13" t="str">
        <x:v>进程级重复；固定语料</x:v>
      </x:c>
      <x:c r="N4268" s="13" t="str">
        <x:v>THREE_PROCESS_DIAGNOSTIC_SUMMARY_NOT_FORMAL_PERFORMANCE</x:v>
      </x:c>
      <x:c r="O4268" s="12"/>
      <x:c r="P4268" s="12"/>
      <x:c r="Q4268" s="2" t="str">
        <x:v>S0376</x:v>
      </x:c>
      <x:c r="R4268" s="10" t="n">
        <x:v>80</x:v>
      </x:c>
      <x:c r="S4268" s="2" t="str"/>
    </x:row>
    <x:row r="4269" ht="38" customHeight="1">
      <x:c r="A4269" s="2" t="str">
        <x:v>hotspot_resources_81_symbols</x:v>
      </x:c>
      <x:c r="B4269" s="2" t="str">
        <x:v>RTX 4090</x:v>
      </x:c>
      <x:c r="C4269" s="10" t="n">
        <x:v>87</x:v>
      </x:c>
      <x:c r="D4269" s="2" t="str">
        <x:v>verify</x:v>
      </x:c>
      <x:c r="E4269" s="10" t="n">
        <x:v>16384</x:v>
      </x:c>
      <x:c r="F4269" s="13" t="str">
        <x:v>kernel_name=_Z13gpu_verify_TCPiPKhS1_S1_S1_S1_PhS1_S2_S2_S2_S_S_S_S_S_S_mmm</x:v>
      </x:c>
      <x:c r="G4269" s="2" t="str">
        <x:v>l1tex__t_sectors_pipe_lsu_mem_local_op_ld.sum_stddev</x:v>
      </x:c>
      <x:c r="H4269" s="12" t="n">
        <x:v>0</x:v>
      </x:c>
      <x:c r="I4269" s="2" t="str">
        <x:v>原指标单位</x:v>
      </x:c>
      <x:c r="J4269" s="2" t="str"/>
      <x:c r="K4269" s="2" t="str"/>
      <x:c r="L4269" s="10" t="n">
        <x:v>3</x:v>
      </x:c>
      <x:c r="M4269" s="13" t="str">
        <x:v>进程级重复；固定语料</x:v>
      </x:c>
      <x:c r="N4269" s="13" t="str">
        <x:v>THREE_PROCESS_DIAGNOSTIC_SUMMARY_NOT_FORMAL_PERFORMANCE</x:v>
      </x:c>
      <x:c r="O4269" s="12"/>
      <x:c r="P4269" s="12"/>
      <x:c r="Q4269" s="2" t="str">
        <x:v>S0376</x:v>
      </x:c>
      <x:c r="R4269" s="10" t="n">
        <x:v>80</x:v>
      </x:c>
      <x:c r="S4269" s="2" t="str"/>
    </x:row>
    <x:row r="4270" ht="38" customHeight="1">
      <x:c r="A4270" s="2" t="str">
        <x:v>hotspot_resources_81_symbols</x:v>
      </x:c>
      <x:c r="B4270" s="2" t="str">
        <x:v>RTX 4090</x:v>
      </x:c>
      <x:c r="C4270" s="10" t="n">
        <x:v>87</x:v>
      </x:c>
      <x:c r="D4270" s="2" t="str">
        <x:v>verify</x:v>
      </x:c>
      <x:c r="E4270" s="10" t="n">
        <x:v>16384</x:v>
      </x:c>
      <x:c r="F4270" s="13" t="str">
        <x:v>kernel_name=_Z13gpu_verify_TCPiPKhS1_S1_S1_S1_PhS1_S2_S2_S2_S_S_S_S_S_S_mmm</x:v>
      </x:c>
      <x:c r="G4270" s="2" t="str">
        <x:v>l1tex__t_sectors_pipe_lsu_mem_local_op_st.sum_mean</x:v>
      </x:c>
      <x:c r="H4270" s="12" t="n">
        <x:v>0</x:v>
      </x:c>
      <x:c r="I4270" s="2" t="str">
        <x:v>原指标单位</x:v>
      </x:c>
      <x:c r="J4270" s="2" t="str"/>
      <x:c r="K4270" s="2" t="str"/>
      <x:c r="L4270" s="10" t="n">
        <x:v>3</x:v>
      </x:c>
      <x:c r="M4270" s="13" t="str">
        <x:v>进程级重复；固定语料</x:v>
      </x:c>
      <x:c r="N4270" s="13" t="str">
        <x:v>THREE_PROCESS_DIAGNOSTIC_SUMMARY_NOT_FORMAL_PERFORMANCE</x:v>
      </x:c>
      <x:c r="O4270" s="12"/>
      <x:c r="P4270" s="12"/>
      <x:c r="Q4270" s="2" t="str">
        <x:v>S0376</x:v>
      </x:c>
      <x:c r="R4270" s="10" t="n">
        <x:v>80</x:v>
      </x:c>
      <x:c r="S4270" s="2" t="str"/>
    </x:row>
    <x:row r="4271" ht="38" customHeight="1">
      <x:c r="A4271" s="2" t="str">
        <x:v>hotspot_resources_81_symbols</x:v>
      </x:c>
      <x:c r="B4271" s="2" t="str">
        <x:v>RTX 4090</x:v>
      </x:c>
      <x:c r="C4271" s="10" t="n">
        <x:v>87</x:v>
      </x:c>
      <x:c r="D4271" s="2" t="str">
        <x:v>verify</x:v>
      </x:c>
      <x:c r="E4271" s="10" t="n">
        <x:v>16384</x:v>
      </x:c>
      <x:c r="F4271" s="13" t="str">
        <x:v>kernel_name=_Z13gpu_verify_TCPiPKhS1_S1_S1_S1_PhS1_S2_S2_S2_S_S_S_S_S_S_mmm</x:v>
      </x:c>
      <x:c r="G4271" s="2" t="str">
        <x:v>l1tex__t_sectors_pipe_lsu_mem_local_op_st.sum_min</x:v>
      </x:c>
      <x:c r="H4271" s="12" t="n">
        <x:v>0</x:v>
      </x:c>
      <x:c r="I4271" s="2" t="str">
        <x:v>原指标单位</x:v>
      </x:c>
      <x:c r="J4271" s="2" t="str"/>
      <x:c r="K4271" s="2" t="str"/>
      <x:c r="L4271" s="10" t="n">
        <x:v>3</x:v>
      </x:c>
      <x:c r="M4271" s="13" t="str">
        <x:v>进程级重复；固定语料</x:v>
      </x:c>
      <x:c r="N4271" s="13" t="str">
        <x:v>THREE_PROCESS_DIAGNOSTIC_SUMMARY_NOT_FORMAL_PERFORMANCE</x:v>
      </x:c>
      <x:c r="O4271" s="12"/>
      <x:c r="P4271" s="12"/>
      <x:c r="Q4271" s="2" t="str">
        <x:v>S0376</x:v>
      </x:c>
      <x:c r="R4271" s="10" t="n">
        <x:v>80</x:v>
      </x:c>
      <x:c r="S4271" s="2" t="str"/>
    </x:row>
    <x:row r="4272" ht="38" customHeight="1">
      <x:c r="A4272" s="2" t="str">
        <x:v>hotspot_resources_81_symbols</x:v>
      </x:c>
      <x:c r="B4272" s="2" t="str">
        <x:v>RTX 4090</x:v>
      </x:c>
      <x:c r="C4272" s="10" t="n">
        <x:v>87</x:v>
      </x:c>
      <x:c r="D4272" s="2" t="str">
        <x:v>verify</x:v>
      </x:c>
      <x:c r="E4272" s="10" t="n">
        <x:v>16384</x:v>
      </x:c>
      <x:c r="F4272" s="13" t="str">
        <x:v>kernel_name=_Z13gpu_verify_TCPiPKhS1_S1_S1_S1_PhS1_S2_S2_S2_S_S_S_S_S_S_mmm</x:v>
      </x:c>
      <x:c r="G4272" s="2" t="str">
        <x:v>l1tex__t_sectors_pipe_lsu_mem_local_op_st.sum_max</x:v>
      </x:c>
      <x:c r="H4272" s="12" t="n">
        <x:v>0</x:v>
      </x:c>
      <x:c r="I4272" s="2" t="str">
        <x:v>原指标单位</x:v>
      </x:c>
      <x:c r="J4272" s="2" t="str"/>
      <x:c r="K4272" s="2" t="str"/>
      <x:c r="L4272" s="10" t="n">
        <x:v>3</x:v>
      </x:c>
      <x:c r="M4272" s="13" t="str">
        <x:v>进程级重复；固定语料</x:v>
      </x:c>
      <x:c r="N4272" s="13" t="str">
        <x:v>THREE_PROCESS_DIAGNOSTIC_SUMMARY_NOT_FORMAL_PERFORMANCE</x:v>
      </x:c>
      <x:c r="O4272" s="12"/>
      <x:c r="P4272" s="12"/>
      <x:c r="Q4272" s="2" t="str">
        <x:v>S0376</x:v>
      </x:c>
      <x:c r="R4272" s="10" t="n">
        <x:v>80</x:v>
      </x:c>
      <x:c r="S4272" s="2" t="str"/>
    </x:row>
    <x:row r="4273" ht="38" customHeight="1">
      <x:c r="A4273" s="2" t="str">
        <x:v>hotspot_resources_81_symbols</x:v>
      </x:c>
      <x:c r="B4273" s="2" t="str">
        <x:v>RTX 4090</x:v>
      </x:c>
      <x:c r="C4273" s="10" t="n">
        <x:v>87</x:v>
      </x:c>
      <x:c r="D4273" s="2" t="str">
        <x:v>verify</x:v>
      </x:c>
      <x:c r="E4273" s="10" t="n">
        <x:v>16384</x:v>
      </x:c>
      <x:c r="F4273" s="13" t="str">
        <x:v>kernel_name=_Z13gpu_verify_TCPiPKhS1_S1_S1_S1_PhS1_S2_S2_S2_S_S_S_S_S_S_mmm</x:v>
      </x:c>
      <x:c r="G4273" s="2" t="str">
        <x:v>l1tex__t_sectors_pipe_lsu_mem_local_op_st.sum_stddev</x:v>
      </x:c>
      <x:c r="H4273" s="12" t="n">
        <x:v>0</x:v>
      </x:c>
      <x:c r="I4273" s="2" t="str">
        <x:v>原指标单位</x:v>
      </x:c>
      <x:c r="J4273" s="2" t="str"/>
      <x:c r="K4273" s="2" t="str"/>
      <x:c r="L4273" s="10" t="n">
        <x:v>3</x:v>
      </x:c>
      <x:c r="M4273" s="13" t="str">
        <x:v>进程级重复；固定语料</x:v>
      </x:c>
      <x:c r="N4273" s="13" t="str">
        <x:v>THREE_PROCESS_DIAGNOSTIC_SUMMARY_NOT_FORMAL_PERFORMANCE</x:v>
      </x:c>
      <x:c r="O4273" s="12"/>
      <x:c r="P4273" s="12"/>
      <x:c r="Q4273" s="2" t="str">
        <x:v>S0376</x:v>
      </x:c>
      <x:c r="R4273" s="10" t="n">
        <x:v>80</x:v>
      </x:c>
      <x:c r="S4273" s="2" t="str"/>
    </x:row>
    <x:row r="4274" ht="38" customHeight="1">
      <x:c r="A4274" s="2" t="str">
        <x:v>hotspot_resources_81_symbols</x:v>
      </x:c>
      <x:c r="B4274" s="2" t="str">
        <x:v>RTX 4090</x:v>
      </x:c>
      <x:c r="C4274" s="10" t="n">
        <x:v>87</x:v>
      </x:c>
      <x:c r="D4274" s="2" t="str">
        <x:v>verify</x:v>
      </x:c>
      <x:c r="E4274" s="10" t="n">
        <x:v>16384</x:v>
      </x:c>
      <x:c r="F4274" s="13" t="str">
        <x:v>kernel_name=_Z13gpu_verify_TCPiPKhS1_S1_S1_S1_PhS1_S2_S2_S2_S_S_S_S_S_S_mmm</x:v>
      </x:c>
      <x:c r="G4274" s="2" t="str">
        <x:v>dram__bytes_read.sum_mean</x:v>
      </x:c>
      <x:c r="H4274" s="12" t="n">
        <x:v>179939797.33333334</x:v>
      </x:c>
      <x:c r="I4274" s="2" t="str">
        <x:v>byte</x:v>
      </x:c>
      <x:c r="J4274" s="2" t="str"/>
      <x:c r="K4274" s="2" t="str"/>
      <x:c r="L4274" s="10" t="n">
        <x:v>3</x:v>
      </x:c>
      <x:c r="M4274" s="13" t="str">
        <x:v>进程级重复；固定语料</x:v>
      </x:c>
      <x:c r="N4274" s="13" t="str">
        <x:v>THREE_PROCESS_DIAGNOSTIC_SUMMARY_NOT_FORMAL_PERFORMANCE</x:v>
      </x:c>
      <x:c r="O4274" s="12"/>
      <x:c r="P4274" s="12"/>
      <x:c r="Q4274" s="2" t="str">
        <x:v>S0376</x:v>
      </x:c>
      <x:c r="R4274" s="10" t="n">
        <x:v>80</x:v>
      </x:c>
      <x:c r="S4274" s="2" t="str"/>
    </x:row>
    <x:row r="4275" ht="38" customHeight="1">
      <x:c r="A4275" s="2" t="str">
        <x:v>hotspot_resources_81_symbols</x:v>
      </x:c>
      <x:c r="B4275" s="2" t="str">
        <x:v>RTX 4090</x:v>
      </x:c>
      <x:c r="C4275" s="10" t="n">
        <x:v>87</x:v>
      </x:c>
      <x:c r="D4275" s="2" t="str">
        <x:v>verify</x:v>
      </x:c>
      <x:c r="E4275" s="10" t="n">
        <x:v>16384</x:v>
      </x:c>
      <x:c r="F4275" s="13" t="str">
        <x:v>kernel_name=_Z13gpu_verify_TCPiPKhS1_S1_S1_S1_PhS1_S2_S2_S2_S_S_S_S_S_S_mmm</x:v>
      </x:c>
      <x:c r="G4275" s="2" t="str">
        <x:v>dram__bytes_read.sum_min</x:v>
      </x:c>
      <x:c r="H4275" s="12" t="n">
        <x:v>179926272</x:v>
      </x:c>
      <x:c r="I4275" s="2" t="str">
        <x:v>byte</x:v>
      </x:c>
      <x:c r="J4275" s="2" t="str"/>
      <x:c r="K4275" s="2" t="str"/>
      <x:c r="L4275" s="10" t="n">
        <x:v>3</x:v>
      </x:c>
      <x:c r="M4275" s="13" t="str">
        <x:v>进程级重复；固定语料</x:v>
      </x:c>
      <x:c r="N4275" s="13" t="str">
        <x:v>THREE_PROCESS_DIAGNOSTIC_SUMMARY_NOT_FORMAL_PERFORMANCE</x:v>
      </x:c>
      <x:c r="O4275" s="12"/>
      <x:c r="P4275" s="12"/>
      <x:c r="Q4275" s="2" t="str">
        <x:v>S0376</x:v>
      </x:c>
      <x:c r="R4275" s="10" t="n">
        <x:v>80</x:v>
      </x:c>
      <x:c r="S4275" s="2" t="str"/>
    </x:row>
    <x:row r="4276" ht="38" customHeight="1">
      <x:c r="A4276" s="2" t="str">
        <x:v>hotspot_resources_81_symbols</x:v>
      </x:c>
      <x:c r="B4276" s="2" t="str">
        <x:v>RTX 4090</x:v>
      </x:c>
      <x:c r="C4276" s="10" t="n">
        <x:v>87</x:v>
      </x:c>
      <x:c r="D4276" s="2" t="str">
        <x:v>verify</x:v>
      </x:c>
      <x:c r="E4276" s="10" t="n">
        <x:v>16384</x:v>
      </x:c>
      <x:c r="F4276" s="13" t="str">
        <x:v>kernel_name=_Z13gpu_verify_TCPiPKhS1_S1_S1_S1_PhS1_S2_S2_S2_S_S_S_S_S_S_mmm</x:v>
      </x:c>
      <x:c r="G4276" s="2" t="str">
        <x:v>dram__bytes_read.sum_max</x:v>
      </x:c>
      <x:c r="H4276" s="12" t="n">
        <x:v>179965824</x:v>
      </x:c>
      <x:c r="I4276" s="2" t="str">
        <x:v>byte</x:v>
      </x:c>
      <x:c r="J4276" s="2" t="str"/>
      <x:c r="K4276" s="2" t="str"/>
      <x:c r="L4276" s="10" t="n">
        <x:v>3</x:v>
      </x:c>
      <x:c r="M4276" s="13" t="str">
        <x:v>进程级重复；固定语料</x:v>
      </x:c>
      <x:c r="N4276" s="13" t="str">
        <x:v>THREE_PROCESS_DIAGNOSTIC_SUMMARY_NOT_FORMAL_PERFORMANCE</x:v>
      </x:c>
      <x:c r="O4276" s="12"/>
      <x:c r="P4276" s="12"/>
      <x:c r="Q4276" s="2" t="str">
        <x:v>S0376</x:v>
      </x:c>
      <x:c r="R4276" s="10" t="n">
        <x:v>80</x:v>
      </x:c>
      <x:c r="S4276" s="2" t="str"/>
    </x:row>
    <x:row r="4277" ht="38" customHeight="1">
      <x:c r="A4277" s="2" t="str">
        <x:v>hotspot_resources_81_symbols</x:v>
      </x:c>
      <x:c r="B4277" s="2" t="str">
        <x:v>RTX 4090</x:v>
      </x:c>
      <x:c r="C4277" s="10" t="n">
        <x:v>87</x:v>
      </x:c>
      <x:c r="D4277" s="2" t="str">
        <x:v>verify</x:v>
      </x:c>
      <x:c r="E4277" s="10" t="n">
        <x:v>16384</x:v>
      </x:c>
      <x:c r="F4277" s="13" t="str">
        <x:v>kernel_name=_Z13gpu_verify_TCPiPKhS1_S1_S1_S1_PhS1_S2_S2_S2_S_S_S_S_S_S_mmm</x:v>
      </x:c>
      <x:c r="G4277" s="2" t="str">
        <x:v>dram__bytes_read.sum_stddev</x:v>
      </x:c>
      <x:c r="H4277" s="12" t="n">
        <x:v>22545.568906845827</x:v>
      </x:c>
      <x:c r="I4277" s="2" t="str">
        <x:v>byte</x:v>
      </x:c>
      <x:c r="J4277" s="2" t="str"/>
      <x:c r="K4277" s="2" t="str"/>
      <x:c r="L4277" s="10" t="n">
        <x:v>3</x:v>
      </x:c>
      <x:c r="M4277" s="13" t="str">
        <x:v>进程级重复；固定语料</x:v>
      </x:c>
      <x:c r="N4277" s="13" t="str">
        <x:v>THREE_PROCESS_DIAGNOSTIC_SUMMARY_NOT_FORMAL_PERFORMANCE</x:v>
      </x:c>
      <x:c r="O4277" s="12"/>
      <x:c r="P4277" s="12"/>
      <x:c r="Q4277" s="2" t="str">
        <x:v>S0376</x:v>
      </x:c>
      <x:c r="R4277" s="10" t="n">
        <x:v>80</x:v>
      </x:c>
      <x:c r="S4277" s="2" t="str"/>
    </x:row>
    <x:row r="4278" ht="38" customHeight="1">
      <x:c r="A4278" s="2" t="str">
        <x:v>hotspot_resources_81_symbols</x:v>
      </x:c>
      <x:c r="B4278" s="2" t="str">
        <x:v>RTX 4090</x:v>
      </x:c>
      <x:c r="C4278" s="10" t="n">
        <x:v>87</x:v>
      </x:c>
      <x:c r="D4278" s="2" t="str">
        <x:v>verify</x:v>
      </x:c>
      <x:c r="E4278" s="10" t="n">
        <x:v>16384</x:v>
      </x:c>
      <x:c r="F4278" s="13" t="str">
        <x:v>kernel_name=_Z13gpu_verify_TCPiPKhS1_S1_S1_S1_PhS1_S2_S2_S2_S_S_S_S_S_S_mmm</x:v>
      </x:c>
      <x:c r="G4278" s="2" t="str">
        <x:v>dram__bytes_write.sum_mean</x:v>
      </x:c>
      <x:c r="H4278" s="12" t="n">
        <x:v>43756160</x:v>
      </x:c>
      <x:c r="I4278" s="2" t="str">
        <x:v>byte</x:v>
      </x:c>
      <x:c r="J4278" s="2" t="str"/>
      <x:c r="K4278" s="2" t="str"/>
      <x:c r="L4278" s="10" t="n">
        <x:v>3</x:v>
      </x:c>
      <x:c r="M4278" s="13" t="str">
        <x:v>进程级重复；固定语料</x:v>
      </x:c>
      <x:c r="N4278" s="13" t="str">
        <x:v>THREE_PROCESS_DIAGNOSTIC_SUMMARY_NOT_FORMAL_PERFORMANCE</x:v>
      </x:c>
      <x:c r="O4278" s="12"/>
      <x:c r="P4278" s="12"/>
      <x:c r="Q4278" s="2" t="str">
        <x:v>S0376</x:v>
      </x:c>
      <x:c r="R4278" s="10" t="n">
        <x:v>80</x:v>
      </x:c>
      <x:c r="S4278" s="2" t="str"/>
    </x:row>
    <x:row r="4279" ht="38" customHeight="1">
      <x:c r="A4279" s="2" t="str">
        <x:v>hotspot_resources_81_symbols</x:v>
      </x:c>
      <x:c r="B4279" s="2" t="str">
        <x:v>RTX 4090</x:v>
      </x:c>
      <x:c r="C4279" s="10" t="n">
        <x:v>87</x:v>
      </x:c>
      <x:c r="D4279" s="2" t="str">
        <x:v>verify</x:v>
      </x:c>
      <x:c r="E4279" s="10" t="n">
        <x:v>16384</x:v>
      </x:c>
      <x:c r="F4279" s="13" t="str">
        <x:v>kernel_name=_Z13gpu_verify_TCPiPKhS1_S1_S1_S1_PhS1_S2_S2_S2_S_S_S_S_S_S_mmm</x:v>
      </x:c>
      <x:c r="G4279" s="2" t="str">
        <x:v>dram__bytes_write.sum_min</x:v>
      </x:c>
      <x:c r="H4279" s="12" t="n">
        <x:v>43626496</x:v>
      </x:c>
      <x:c r="I4279" s="2" t="str">
        <x:v>byte</x:v>
      </x:c>
      <x:c r="J4279" s="2" t="str"/>
      <x:c r="K4279" s="2" t="str"/>
      <x:c r="L4279" s="10" t="n">
        <x:v>3</x:v>
      </x:c>
      <x:c r="M4279" s="13" t="str">
        <x:v>进程级重复；固定语料</x:v>
      </x:c>
      <x:c r="N4279" s="13" t="str">
        <x:v>THREE_PROCESS_DIAGNOSTIC_SUMMARY_NOT_FORMAL_PERFORMANCE</x:v>
      </x:c>
      <x:c r="O4279" s="12"/>
      <x:c r="P4279" s="12"/>
      <x:c r="Q4279" s="2" t="str">
        <x:v>S0376</x:v>
      </x:c>
      <x:c r="R4279" s="10" t="n">
        <x:v>80</x:v>
      </x:c>
      <x:c r="S4279" s="2" t="str"/>
    </x:row>
    <x:row r="4280" ht="38" customHeight="1">
      <x:c r="A4280" s="2" t="str">
        <x:v>hotspot_resources_81_symbols</x:v>
      </x:c>
      <x:c r="B4280" s="2" t="str">
        <x:v>RTX 4090</x:v>
      </x:c>
      <x:c r="C4280" s="10" t="n">
        <x:v>87</x:v>
      </x:c>
      <x:c r="D4280" s="2" t="str">
        <x:v>verify</x:v>
      </x:c>
      <x:c r="E4280" s="10" t="n">
        <x:v>16384</x:v>
      </x:c>
      <x:c r="F4280" s="13" t="str">
        <x:v>kernel_name=_Z13gpu_verify_TCPiPKhS1_S1_S1_S1_PhS1_S2_S2_S2_S_S_S_S_S_S_mmm</x:v>
      </x:c>
      <x:c r="G4280" s="2" t="str">
        <x:v>dram__bytes_write.sum_max</x:v>
      </x:c>
      <x:c r="H4280" s="12" t="n">
        <x:v>43832960</x:v>
      </x:c>
      <x:c r="I4280" s="2" t="str">
        <x:v>byte</x:v>
      </x:c>
      <x:c r="J4280" s="2" t="str"/>
      <x:c r="K4280" s="2" t="str"/>
      <x:c r="L4280" s="10" t="n">
        <x:v>3</x:v>
      </x:c>
      <x:c r="M4280" s="13" t="str">
        <x:v>进程级重复；固定语料</x:v>
      </x:c>
      <x:c r="N4280" s="13" t="str">
        <x:v>THREE_PROCESS_DIAGNOSTIC_SUMMARY_NOT_FORMAL_PERFORMANCE</x:v>
      </x:c>
      <x:c r="O4280" s="12"/>
      <x:c r="P4280" s="12"/>
      <x:c r="Q4280" s="2" t="str">
        <x:v>S0376</x:v>
      </x:c>
      <x:c r="R4280" s="10" t="n">
        <x:v>80</x:v>
      </x:c>
      <x:c r="S4280" s="2" t="str"/>
    </x:row>
    <x:row r="4281" ht="38" customHeight="1">
      <x:c r="A4281" s="2" t="str">
        <x:v>hotspot_resources_81_symbols</x:v>
      </x:c>
      <x:c r="B4281" s="2" t="str">
        <x:v>RTX 4090</x:v>
      </x:c>
      <x:c r="C4281" s="10" t="n">
        <x:v>87</x:v>
      </x:c>
      <x:c r="D4281" s="2" t="str">
        <x:v>verify</x:v>
      </x:c>
      <x:c r="E4281" s="10" t="n">
        <x:v>16384</x:v>
      </x:c>
      <x:c r="F4281" s="13" t="str">
        <x:v>kernel_name=_Z13gpu_verify_TCPiPKhS1_S1_S1_S1_PhS1_S2_S2_S2_S_S_S_S_S_S_mmm</x:v>
      </x:c>
      <x:c r="G4281" s="2" t="str">
        <x:v>dram__bytes_write.sum_stddev</x:v>
      </x:c>
      <x:c r="H4281" s="12" t="n">
        <x:v>112928.28563296265</x:v>
      </x:c>
      <x:c r="I4281" s="2" t="str">
        <x:v>byte</x:v>
      </x:c>
      <x:c r="J4281" s="2" t="str"/>
      <x:c r="K4281" s="2" t="str"/>
      <x:c r="L4281" s="10" t="n">
        <x:v>3</x:v>
      </x:c>
      <x:c r="M4281" s="13" t="str">
        <x:v>进程级重复；固定语料</x:v>
      </x:c>
      <x:c r="N4281" s="13" t="str">
        <x:v>THREE_PROCESS_DIAGNOSTIC_SUMMARY_NOT_FORMAL_PERFORMANCE</x:v>
      </x:c>
      <x:c r="O4281" s="12"/>
      <x:c r="P4281" s="12"/>
      <x:c r="Q4281" s="2" t="str">
        <x:v>S0376</x:v>
      </x:c>
      <x:c r="R4281" s="10" t="n">
        <x:v>80</x:v>
      </x:c>
      <x:c r="S4281" s="2" t="str"/>
    </x:row>
    <x:row r="4282" ht="38" customHeight="1">
      <x:c r="A4282" s="2" t="str">
        <x:v>hotspot_resources_81_symbols</x:v>
      </x:c>
      <x:c r="B4282" s="2" t="str">
        <x:v>RTX 4090</x:v>
      </x:c>
      <x:c r="C4282" s="10" t="n">
        <x:v>87</x:v>
      </x:c>
      <x:c r="D4282" s="2" t="str">
        <x:v>verify</x:v>
      </x:c>
      <x:c r="E4282" s="10" t="n">
        <x:v>16384</x:v>
      </x:c>
      <x:c r="F4282" s="13" t="str">
        <x:v>kernel_name=_Z13gpu_verify_TCPiPKhS1_S1_S1_S1_PhS1_S2_S2_S2_S_S_S_S_S_S_mmm</x:v>
      </x:c>
      <x:c r="G4282" s="2" t="str">
        <x:v>gpu__time_duration.sum_mean</x:v>
      </x:c>
      <x:c r="H4282" s="12" t="n">
        <x:v>354592</x:v>
      </x:c>
      <x:c r="I4282" s="2" t="str">
        <x:v>x</x:v>
      </x:c>
      <x:c r="J4282" s="2" t="str"/>
      <x:c r="K4282" s="2" t="str"/>
      <x:c r="L4282" s="10" t="n">
        <x:v>3</x:v>
      </x:c>
      <x:c r="M4282" s="13" t="str">
        <x:v>进程级重复；固定语料</x:v>
      </x:c>
      <x:c r="N4282" s="13" t="str">
        <x:v>THREE_PROCESS_DIAGNOSTIC_SUMMARY_NOT_FORMAL_PERFORMANCE</x:v>
      </x:c>
      <x:c r="O4282" s="12"/>
      <x:c r="P4282" s="12"/>
      <x:c r="Q4282" s="2" t="str">
        <x:v>S0376</x:v>
      </x:c>
      <x:c r="R4282" s="10" t="n">
        <x:v>80</x:v>
      </x:c>
      <x:c r="S4282" s="2" t="str"/>
    </x:row>
    <x:row r="4283" ht="38" customHeight="1">
      <x:c r="A4283" s="2" t="str">
        <x:v>hotspot_resources_81_symbols</x:v>
      </x:c>
      <x:c r="B4283" s="2" t="str">
        <x:v>RTX 4090</x:v>
      </x:c>
      <x:c r="C4283" s="10" t="n">
        <x:v>87</x:v>
      </x:c>
      <x:c r="D4283" s="2" t="str">
        <x:v>verify</x:v>
      </x:c>
      <x:c r="E4283" s="10" t="n">
        <x:v>16384</x:v>
      </x:c>
      <x:c r="F4283" s="13" t="str">
        <x:v>kernel_name=_Z13gpu_verify_TCPiPKhS1_S1_S1_S1_PhS1_S2_S2_S2_S_S_S_S_S_S_mmm</x:v>
      </x:c>
      <x:c r="G4283" s="2" t="str">
        <x:v>gpu__time_duration.sum_min</x:v>
      </x:c>
      <x:c r="H4283" s="12" t="n">
        <x:v>354080</x:v>
      </x:c>
      <x:c r="I4283" s="2" t="str">
        <x:v>x</x:v>
      </x:c>
      <x:c r="J4283" s="2" t="str"/>
      <x:c r="K4283" s="2" t="str"/>
      <x:c r="L4283" s="10" t="n">
        <x:v>3</x:v>
      </x:c>
      <x:c r="M4283" s="13" t="str">
        <x:v>进程级重复；固定语料</x:v>
      </x:c>
      <x:c r="N4283" s="13" t="str">
        <x:v>THREE_PROCESS_DIAGNOSTIC_SUMMARY_NOT_FORMAL_PERFORMANCE</x:v>
      </x:c>
      <x:c r="O4283" s="12"/>
      <x:c r="P4283" s="12"/>
      <x:c r="Q4283" s="2" t="str">
        <x:v>S0376</x:v>
      </x:c>
      <x:c r="R4283" s="10" t="n">
        <x:v>80</x:v>
      </x:c>
      <x:c r="S4283" s="2" t="str"/>
    </x:row>
    <x:row r="4284" ht="38" customHeight="1">
      <x:c r="A4284" s="2" t="str">
        <x:v>hotspot_resources_81_symbols</x:v>
      </x:c>
      <x:c r="B4284" s="2" t="str">
        <x:v>RTX 4090</x:v>
      </x:c>
      <x:c r="C4284" s="10" t="n">
        <x:v>87</x:v>
      </x:c>
      <x:c r="D4284" s="2" t="str">
        <x:v>verify</x:v>
      </x:c>
      <x:c r="E4284" s="10" t="n">
        <x:v>16384</x:v>
      </x:c>
      <x:c r="F4284" s="13" t="str">
        <x:v>kernel_name=_Z13gpu_verify_TCPiPKhS1_S1_S1_S1_PhS1_S2_S2_S2_S_S_S_S_S_S_mmm</x:v>
      </x:c>
      <x:c r="G4284" s="2" t="str">
        <x:v>gpu__time_duration.sum_max</x:v>
      </x:c>
      <x:c r="H4284" s="12" t="n">
        <x:v>355008</x:v>
      </x:c>
      <x:c r="I4284" s="2" t="str">
        <x:v>x</x:v>
      </x:c>
      <x:c r="J4284" s="2" t="str"/>
      <x:c r="K4284" s="2" t="str"/>
      <x:c r="L4284" s="10" t="n">
        <x:v>3</x:v>
      </x:c>
      <x:c r="M4284" s="13" t="str">
        <x:v>进程级重复；固定语料</x:v>
      </x:c>
      <x:c r="N4284" s="13" t="str">
        <x:v>THREE_PROCESS_DIAGNOSTIC_SUMMARY_NOT_FORMAL_PERFORMANCE</x:v>
      </x:c>
      <x:c r="O4284" s="12"/>
      <x:c r="P4284" s="12"/>
      <x:c r="Q4284" s="2" t="str">
        <x:v>S0376</x:v>
      </x:c>
      <x:c r="R4284" s="10" t="n">
        <x:v>80</x:v>
      </x:c>
      <x:c r="S4284" s="2" t="str"/>
    </x:row>
    <x:row r="4285" ht="38" customHeight="1">
      <x:c r="A4285" s="2" t="str">
        <x:v>hotspot_resources_81_symbols</x:v>
      </x:c>
      <x:c r="B4285" s="2" t="str">
        <x:v>RTX 4090</x:v>
      </x:c>
      <x:c r="C4285" s="10" t="n">
        <x:v>87</x:v>
      </x:c>
      <x:c r="D4285" s="2" t="str">
        <x:v>verify</x:v>
      </x:c>
      <x:c r="E4285" s="10" t="n">
        <x:v>16384</x:v>
      </x:c>
      <x:c r="F4285" s="13" t="str">
        <x:v>kernel_name=_Z13gpu_verify_TCPiPKhS1_S1_S1_S1_PhS1_S2_S2_S2_S_S_S_S_S_S_mmm</x:v>
      </x:c>
      <x:c r="G4285" s="2" t="str">
        <x:v>gpu__time_duration.sum_stddev</x:v>
      </x:c>
      <x:c r="H4285" s="12" t="n">
        <x:v>471.3894356049995</x:v>
      </x:c>
      <x:c r="I4285" s="2" t="str">
        <x:v>x</x:v>
      </x:c>
      <x:c r="J4285" s="2" t="str"/>
      <x:c r="K4285" s="2" t="str"/>
      <x:c r="L4285" s="10" t="n">
        <x:v>3</x:v>
      </x:c>
      <x:c r="M4285" s="13" t="str">
        <x:v>进程级重复；固定语料</x:v>
      </x:c>
      <x:c r="N4285" s="13" t="str">
        <x:v>THREE_PROCESS_DIAGNOSTIC_SUMMARY_NOT_FORMAL_PERFORMANCE</x:v>
      </x:c>
      <x:c r="O4285" s="12"/>
      <x:c r="P4285" s="12"/>
      <x:c r="Q4285" s="2" t="str">
        <x:v>S0376</x:v>
      </x:c>
      <x:c r="R4285" s="10" t="n">
        <x:v>80</x:v>
      </x:c>
      <x:c r="S4285" s="2" t="str"/>
    </x:row>
    <x:row r="4286" ht="21" customHeight="1">
      <x:c r="A4286" s="2" t="str">
        <x:v>hotspot_resources_81_symbols</x:v>
      </x:c>
      <x:c r="B4286" s="2" t="str">
        <x:v>RTX 4090</x:v>
      </x:c>
      <x:c r="C4286" s="10" t="n">
        <x:v>87</x:v>
      </x:c>
      <x:c r="D4286" s="2" t="str">
        <x:v>verify</x:v>
      </x:c>
      <x:c r="E4286" s="10" t="n">
        <x:v>16384</x:v>
      </x:c>
      <x:c r="F4286" s="13" t="str">
        <x:v>kernel_name=_Z25mldsa_verify_z_ntt_kernelPiPKhS_mm</x:v>
      </x:c>
      <x:c r="G4286" s="2" t="str">
        <x:v>occupancy_any_launch_min_pct</x:v>
      </x:c>
      <x:c r="H4286" s="12" t="n">
        <x:v>31.04</x:v>
      </x:c>
      <x:c r="I4286" s="2" t="str">
        <x:v>%</x:v>
      </x:c>
      <x:c r="J4286" s="2" t="str"/>
      <x:c r="K4286" s="2" t="str"/>
      <x:c r="L4286" s="10" t="n">
        <x:v>3</x:v>
      </x:c>
      <x:c r="M4286" s="13" t="str">
        <x:v>进程级重复；固定语料</x:v>
      </x:c>
      <x:c r="N4286" s="13" t="str">
        <x:v>THREE_PROCESS_DIAGNOSTIC_SUMMARY_NOT_FORMAL_PERFORMANCE</x:v>
      </x:c>
      <x:c r="O4286" s="12"/>
      <x:c r="P4286" s="12"/>
      <x:c r="Q4286" s="2" t="str">
        <x:v>S0376</x:v>
      </x:c>
      <x:c r="R4286" s="10" t="n">
        <x:v>81</x:v>
      </x:c>
      <x:c r="S4286" s="2" t="str"/>
    </x:row>
    <x:row r="4287" ht="21" customHeight="1">
      <x:c r="A4287" s="2" t="str">
        <x:v>hotspot_resources_81_symbols</x:v>
      </x:c>
      <x:c r="B4287" s="2" t="str">
        <x:v>RTX 4090</x:v>
      </x:c>
      <x:c r="C4287" s="10" t="n">
        <x:v>87</x:v>
      </x:c>
      <x:c r="D4287" s="2" t="str">
        <x:v>verify</x:v>
      </x:c>
      <x:c r="E4287" s="10" t="n">
        <x:v>16384</x:v>
      </x:c>
      <x:c r="F4287" s="13" t="str">
        <x:v>kernel_name=_Z25mldsa_verify_z_ntt_kernelPiPKhS_mm</x:v>
      </x:c>
      <x:c r="G4287" s="2" t="str">
        <x:v>occupancy_any_launch_max_pct</x:v>
      </x:c>
      <x:c r="H4287" s="12" t="n">
        <x:v>31.08</x:v>
      </x:c>
      <x:c r="I4287" s="2" t="str">
        <x:v>%</x:v>
      </x:c>
      <x:c r="J4287" s="2" t="str"/>
      <x:c r="K4287" s="2" t="str"/>
      <x:c r="L4287" s="10" t="n">
        <x:v>3</x:v>
      </x:c>
      <x:c r="M4287" s="13" t="str">
        <x:v>进程级重复；固定语料</x:v>
      </x:c>
      <x:c r="N4287" s="13" t="str">
        <x:v>THREE_PROCESS_DIAGNOSTIC_SUMMARY_NOT_FORMAL_PERFORMANCE</x:v>
      </x:c>
      <x:c r="O4287" s="12"/>
      <x:c r="P4287" s="12"/>
      <x:c r="Q4287" s="2" t="str">
        <x:v>S0376</x:v>
      </x:c>
      <x:c r="R4287" s="10" t="n">
        <x:v>81</x:v>
      </x:c>
      <x:c r="S4287" s="2" t="str"/>
    </x:row>
    <x:row r="4288" ht="21" customHeight="1">
      <x:c r="A4288" s="2" t="str">
        <x:v>hotspot_resources_81_symbols</x:v>
      </x:c>
      <x:c r="B4288" s="2" t="str">
        <x:v>RTX 4090</x:v>
      </x:c>
      <x:c r="C4288" s="10" t="n">
        <x:v>87</x:v>
      </x:c>
      <x:c r="D4288" s="2" t="str">
        <x:v>verify</x:v>
      </x:c>
      <x:c r="E4288" s="10" t="n">
        <x:v>16384</x:v>
      </x:c>
      <x:c r="F4288" s="13" t="str">
        <x:v>kernel_name=_Z25mldsa_verify_z_ntt_kernelPiPKhS_mm</x:v>
      </x:c>
      <x:c r="G4288" s="2" t="str">
        <x:v>l1tex__t_sectors_pipe_lsu_mem_local_op_ld.sum_mean</x:v>
      </x:c>
      <x:c r="H4288" s="12" t="n">
        <x:v>0</x:v>
      </x:c>
      <x:c r="I4288" s="2" t="str">
        <x:v>原指标单位</x:v>
      </x:c>
      <x:c r="J4288" s="2" t="str"/>
      <x:c r="K4288" s="2" t="str"/>
      <x:c r="L4288" s="10" t="n">
        <x:v>3</x:v>
      </x:c>
      <x:c r="M4288" s="13" t="str">
        <x:v>进程级重复；固定语料</x:v>
      </x:c>
      <x:c r="N4288" s="13" t="str">
        <x:v>THREE_PROCESS_DIAGNOSTIC_SUMMARY_NOT_FORMAL_PERFORMANCE</x:v>
      </x:c>
      <x:c r="O4288" s="12"/>
      <x:c r="P4288" s="12"/>
      <x:c r="Q4288" s="2" t="str">
        <x:v>S0376</x:v>
      </x:c>
      <x:c r="R4288" s="10" t="n">
        <x:v>81</x:v>
      </x:c>
      <x:c r="S4288" s="2" t="str"/>
    </x:row>
    <x:row r="4289" ht="21" customHeight="1">
      <x:c r="A4289" s="2" t="str">
        <x:v>hotspot_resources_81_symbols</x:v>
      </x:c>
      <x:c r="B4289" s="2" t="str">
        <x:v>RTX 4090</x:v>
      </x:c>
      <x:c r="C4289" s="10" t="n">
        <x:v>87</x:v>
      </x:c>
      <x:c r="D4289" s="2" t="str">
        <x:v>verify</x:v>
      </x:c>
      <x:c r="E4289" s="10" t="n">
        <x:v>16384</x:v>
      </x:c>
      <x:c r="F4289" s="13" t="str">
        <x:v>kernel_name=_Z25mldsa_verify_z_ntt_kernelPiPKhS_mm</x:v>
      </x:c>
      <x:c r="G4289" s="2" t="str">
        <x:v>l1tex__t_sectors_pipe_lsu_mem_local_op_ld.sum_min</x:v>
      </x:c>
      <x:c r="H4289" s="12" t="n">
        <x:v>0</x:v>
      </x:c>
      <x:c r="I4289" s="2" t="str">
        <x:v>原指标单位</x:v>
      </x:c>
      <x:c r="J4289" s="2" t="str"/>
      <x:c r="K4289" s="2" t="str"/>
      <x:c r="L4289" s="10" t="n">
        <x:v>3</x:v>
      </x:c>
      <x:c r="M4289" s="13" t="str">
        <x:v>进程级重复；固定语料</x:v>
      </x:c>
      <x:c r="N4289" s="13" t="str">
        <x:v>THREE_PROCESS_DIAGNOSTIC_SUMMARY_NOT_FORMAL_PERFORMANCE</x:v>
      </x:c>
      <x:c r="O4289" s="12"/>
      <x:c r="P4289" s="12"/>
      <x:c r="Q4289" s="2" t="str">
        <x:v>S0376</x:v>
      </x:c>
      <x:c r="R4289" s="10" t="n">
        <x:v>81</x:v>
      </x:c>
      <x:c r="S4289" s="2" t="str"/>
    </x:row>
    <x:row r="4290" ht="21" customHeight="1">
      <x:c r="A4290" s="2" t="str">
        <x:v>hotspot_resources_81_symbols</x:v>
      </x:c>
      <x:c r="B4290" s="2" t="str">
        <x:v>RTX 4090</x:v>
      </x:c>
      <x:c r="C4290" s="10" t="n">
        <x:v>87</x:v>
      </x:c>
      <x:c r="D4290" s="2" t="str">
        <x:v>verify</x:v>
      </x:c>
      <x:c r="E4290" s="10" t="n">
        <x:v>16384</x:v>
      </x:c>
      <x:c r="F4290" s="13" t="str">
        <x:v>kernel_name=_Z25mldsa_verify_z_ntt_kernelPiPKhS_mm</x:v>
      </x:c>
      <x:c r="G4290" s="2" t="str">
        <x:v>l1tex__t_sectors_pipe_lsu_mem_local_op_ld.sum_max</x:v>
      </x:c>
      <x:c r="H4290" s="12" t="n">
        <x:v>0</x:v>
      </x:c>
      <x:c r="I4290" s="2" t="str">
        <x:v>原指标单位</x:v>
      </x:c>
      <x:c r="J4290" s="2" t="str"/>
      <x:c r="K4290" s="2" t="str"/>
      <x:c r="L4290" s="10" t="n">
        <x:v>3</x:v>
      </x:c>
      <x:c r="M4290" s="13" t="str">
        <x:v>进程级重复；固定语料</x:v>
      </x:c>
      <x:c r="N4290" s="13" t="str">
        <x:v>THREE_PROCESS_DIAGNOSTIC_SUMMARY_NOT_FORMAL_PERFORMANCE</x:v>
      </x:c>
      <x:c r="O4290" s="12"/>
      <x:c r="P4290" s="12"/>
      <x:c r="Q4290" s="2" t="str">
        <x:v>S0376</x:v>
      </x:c>
      <x:c r="R4290" s="10" t="n">
        <x:v>81</x:v>
      </x:c>
      <x:c r="S4290" s="2" t="str"/>
    </x:row>
    <x:row r="4291" ht="21" customHeight="1">
      <x:c r="A4291" s="2" t="str">
        <x:v>hotspot_resources_81_symbols</x:v>
      </x:c>
      <x:c r="B4291" s="2" t="str">
        <x:v>RTX 4090</x:v>
      </x:c>
      <x:c r="C4291" s="10" t="n">
        <x:v>87</x:v>
      </x:c>
      <x:c r="D4291" s="2" t="str">
        <x:v>verify</x:v>
      </x:c>
      <x:c r="E4291" s="10" t="n">
        <x:v>16384</x:v>
      </x:c>
      <x:c r="F4291" s="13" t="str">
        <x:v>kernel_name=_Z25mldsa_verify_z_ntt_kernelPiPKhS_mm</x:v>
      </x:c>
      <x:c r="G4291" s="2" t="str">
        <x:v>l1tex__t_sectors_pipe_lsu_mem_local_op_ld.sum_stddev</x:v>
      </x:c>
      <x:c r="H4291" s="12" t="n">
        <x:v>0</x:v>
      </x:c>
      <x:c r="I4291" s="2" t="str">
        <x:v>原指标单位</x:v>
      </x:c>
      <x:c r="J4291" s="2" t="str"/>
      <x:c r="K4291" s="2" t="str"/>
      <x:c r="L4291" s="10" t="n">
        <x:v>3</x:v>
      </x:c>
      <x:c r="M4291" s="13" t="str">
        <x:v>进程级重复；固定语料</x:v>
      </x:c>
      <x:c r="N4291" s="13" t="str">
        <x:v>THREE_PROCESS_DIAGNOSTIC_SUMMARY_NOT_FORMAL_PERFORMANCE</x:v>
      </x:c>
      <x:c r="O4291" s="12"/>
      <x:c r="P4291" s="12"/>
      <x:c r="Q4291" s="2" t="str">
        <x:v>S0376</x:v>
      </x:c>
      <x:c r="R4291" s="10" t="n">
        <x:v>81</x:v>
      </x:c>
      <x:c r="S4291" s="2" t="str"/>
    </x:row>
    <x:row r="4292" ht="21" customHeight="1">
      <x:c r="A4292" s="2" t="str">
        <x:v>hotspot_resources_81_symbols</x:v>
      </x:c>
      <x:c r="B4292" s="2" t="str">
        <x:v>RTX 4090</x:v>
      </x:c>
      <x:c r="C4292" s="10" t="n">
        <x:v>87</x:v>
      </x:c>
      <x:c r="D4292" s="2" t="str">
        <x:v>verify</x:v>
      </x:c>
      <x:c r="E4292" s="10" t="n">
        <x:v>16384</x:v>
      </x:c>
      <x:c r="F4292" s="13" t="str">
        <x:v>kernel_name=_Z25mldsa_verify_z_ntt_kernelPiPKhS_mm</x:v>
      </x:c>
      <x:c r="G4292" s="2" t="str">
        <x:v>l1tex__t_sectors_pipe_lsu_mem_local_op_st.sum_mean</x:v>
      </x:c>
      <x:c r="H4292" s="12" t="n">
        <x:v>0</x:v>
      </x:c>
      <x:c r="I4292" s="2" t="str">
        <x:v>原指标单位</x:v>
      </x:c>
      <x:c r="J4292" s="2" t="str"/>
      <x:c r="K4292" s="2" t="str"/>
      <x:c r="L4292" s="10" t="n">
        <x:v>3</x:v>
      </x:c>
      <x:c r="M4292" s="13" t="str">
        <x:v>进程级重复；固定语料</x:v>
      </x:c>
      <x:c r="N4292" s="13" t="str">
        <x:v>THREE_PROCESS_DIAGNOSTIC_SUMMARY_NOT_FORMAL_PERFORMANCE</x:v>
      </x:c>
      <x:c r="O4292" s="12"/>
      <x:c r="P4292" s="12"/>
      <x:c r="Q4292" s="2" t="str">
        <x:v>S0376</x:v>
      </x:c>
      <x:c r="R4292" s="10" t="n">
        <x:v>81</x:v>
      </x:c>
      <x:c r="S4292" s="2" t="str"/>
    </x:row>
    <x:row r="4293" ht="21" customHeight="1">
      <x:c r="A4293" s="2" t="str">
        <x:v>hotspot_resources_81_symbols</x:v>
      </x:c>
      <x:c r="B4293" s="2" t="str">
        <x:v>RTX 4090</x:v>
      </x:c>
      <x:c r="C4293" s="10" t="n">
        <x:v>87</x:v>
      </x:c>
      <x:c r="D4293" s="2" t="str">
        <x:v>verify</x:v>
      </x:c>
      <x:c r="E4293" s="10" t="n">
        <x:v>16384</x:v>
      </x:c>
      <x:c r="F4293" s="13" t="str">
        <x:v>kernel_name=_Z25mldsa_verify_z_ntt_kernelPiPKhS_mm</x:v>
      </x:c>
      <x:c r="G4293" s="2" t="str">
        <x:v>l1tex__t_sectors_pipe_lsu_mem_local_op_st.sum_min</x:v>
      </x:c>
      <x:c r="H4293" s="12" t="n">
        <x:v>0</x:v>
      </x:c>
      <x:c r="I4293" s="2" t="str">
        <x:v>原指标单位</x:v>
      </x:c>
      <x:c r="J4293" s="2" t="str"/>
      <x:c r="K4293" s="2" t="str"/>
      <x:c r="L4293" s="10" t="n">
        <x:v>3</x:v>
      </x:c>
      <x:c r="M4293" s="13" t="str">
        <x:v>进程级重复；固定语料</x:v>
      </x:c>
      <x:c r="N4293" s="13" t="str">
        <x:v>THREE_PROCESS_DIAGNOSTIC_SUMMARY_NOT_FORMAL_PERFORMANCE</x:v>
      </x:c>
      <x:c r="O4293" s="12"/>
      <x:c r="P4293" s="12"/>
      <x:c r="Q4293" s="2" t="str">
        <x:v>S0376</x:v>
      </x:c>
      <x:c r="R4293" s="10" t="n">
        <x:v>81</x:v>
      </x:c>
      <x:c r="S4293" s="2" t="str"/>
    </x:row>
    <x:row r="4294" ht="21" customHeight="1">
      <x:c r="A4294" s="2" t="str">
        <x:v>hotspot_resources_81_symbols</x:v>
      </x:c>
      <x:c r="B4294" s="2" t="str">
        <x:v>RTX 4090</x:v>
      </x:c>
      <x:c r="C4294" s="10" t="n">
        <x:v>87</x:v>
      </x:c>
      <x:c r="D4294" s="2" t="str">
        <x:v>verify</x:v>
      </x:c>
      <x:c r="E4294" s="10" t="n">
        <x:v>16384</x:v>
      </x:c>
      <x:c r="F4294" s="13" t="str">
        <x:v>kernel_name=_Z25mldsa_verify_z_ntt_kernelPiPKhS_mm</x:v>
      </x:c>
      <x:c r="G4294" s="2" t="str">
        <x:v>l1tex__t_sectors_pipe_lsu_mem_local_op_st.sum_max</x:v>
      </x:c>
      <x:c r="H4294" s="12" t="n">
        <x:v>0</x:v>
      </x:c>
      <x:c r="I4294" s="2" t="str">
        <x:v>原指标单位</x:v>
      </x:c>
      <x:c r="J4294" s="2" t="str"/>
      <x:c r="K4294" s="2" t="str"/>
      <x:c r="L4294" s="10" t="n">
        <x:v>3</x:v>
      </x:c>
      <x:c r="M4294" s="13" t="str">
        <x:v>进程级重复；固定语料</x:v>
      </x:c>
      <x:c r="N4294" s="13" t="str">
        <x:v>THREE_PROCESS_DIAGNOSTIC_SUMMARY_NOT_FORMAL_PERFORMANCE</x:v>
      </x:c>
      <x:c r="O4294" s="12"/>
      <x:c r="P4294" s="12"/>
      <x:c r="Q4294" s="2" t="str">
        <x:v>S0376</x:v>
      </x:c>
      <x:c r="R4294" s="10" t="n">
        <x:v>81</x:v>
      </x:c>
      <x:c r="S4294" s="2" t="str"/>
    </x:row>
    <x:row r="4295" ht="21" customHeight="1">
      <x:c r="A4295" s="2" t="str">
        <x:v>hotspot_resources_81_symbols</x:v>
      </x:c>
      <x:c r="B4295" s="2" t="str">
        <x:v>RTX 4090</x:v>
      </x:c>
      <x:c r="C4295" s="10" t="n">
        <x:v>87</x:v>
      </x:c>
      <x:c r="D4295" s="2" t="str">
        <x:v>verify</x:v>
      </x:c>
      <x:c r="E4295" s="10" t="n">
        <x:v>16384</x:v>
      </x:c>
      <x:c r="F4295" s="13" t="str">
        <x:v>kernel_name=_Z25mldsa_verify_z_ntt_kernelPiPKhS_mm</x:v>
      </x:c>
      <x:c r="G4295" s="2" t="str">
        <x:v>l1tex__t_sectors_pipe_lsu_mem_local_op_st.sum_stddev</x:v>
      </x:c>
      <x:c r="H4295" s="12" t="n">
        <x:v>0</x:v>
      </x:c>
      <x:c r="I4295" s="2" t="str">
        <x:v>原指标单位</x:v>
      </x:c>
      <x:c r="J4295" s="2" t="str"/>
      <x:c r="K4295" s="2" t="str"/>
      <x:c r="L4295" s="10" t="n">
        <x:v>3</x:v>
      </x:c>
      <x:c r="M4295" s="13" t="str">
        <x:v>进程级重复；固定语料</x:v>
      </x:c>
      <x:c r="N4295" s="13" t="str">
        <x:v>THREE_PROCESS_DIAGNOSTIC_SUMMARY_NOT_FORMAL_PERFORMANCE</x:v>
      </x:c>
      <x:c r="O4295" s="12"/>
      <x:c r="P4295" s="12"/>
      <x:c r="Q4295" s="2" t="str">
        <x:v>S0376</x:v>
      </x:c>
      <x:c r="R4295" s="10" t="n">
        <x:v>81</x:v>
      </x:c>
      <x:c r="S4295" s="2" t="str"/>
    </x:row>
    <x:row r="4296" ht="21" customHeight="1">
      <x:c r="A4296" s="2" t="str">
        <x:v>hotspot_resources_81_symbols</x:v>
      </x:c>
      <x:c r="B4296" s="2" t="str">
        <x:v>RTX 4090</x:v>
      </x:c>
      <x:c r="C4296" s="10" t="n">
        <x:v>87</x:v>
      </x:c>
      <x:c r="D4296" s="2" t="str">
        <x:v>verify</x:v>
      </x:c>
      <x:c r="E4296" s="10" t="n">
        <x:v>16384</x:v>
      </x:c>
      <x:c r="F4296" s="13" t="str">
        <x:v>kernel_name=_Z25mldsa_verify_z_ntt_kernelPiPKhS_mm</x:v>
      </x:c>
      <x:c r="G4296" s="2" t="str">
        <x:v>dram__bytes_read.sum_mean</x:v>
      </x:c>
      <x:c r="H4296" s="12" t="n">
        <x:v>73491242.66666667</x:v>
      </x:c>
      <x:c r="I4296" s="2" t="str">
        <x:v>byte</x:v>
      </x:c>
      <x:c r="J4296" s="2" t="str"/>
      <x:c r="K4296" s="2" t="str"/>
      <x:c r="L4296" s="10" t="n">
        <x:v>3</x:v>
      </x:c>
      <x:c r="M4296" s="13" t="str">
        <x:v>进程级重复；固定语料</x:v>
      </x:c>
      <x:c r="N4296" s="13" t="str">
        <x:v>THREE_PROCESS_DIAGNOSTIC_SUMMARY_NOT_FORMAL_PERFORMANCE</x:v>
      </x:c>
      <x:c r="O4296" s="12"/>
      <x:c r="P4296" s="12"/>
      <x:c r="Q4296" s="2" t="str">
        <x:v>S0376</x:v>
      </x:c>
      <x:c r="R4296" s="10" t="n">
        <x:v>81</x:v>
      </x:c>
      <x:c r="S4296" s="2" t="str"/>
    </x:row>
    <x:row r="4297" ht="21" customHeight="1">
      <x:c r="A4297" s="2" t="str">
        <x:v>hotspot_resources_81_symbols</x:v>
      </x:c>
      <x:c r="B4297" s="2" t="str">
        <x:v>RTX 4090</x:v>
      </x:c>
      <x:c r="C4297" s="10" t="n">
        <x:v>87</x:v>
      </x:c>
      <x:c r="D4297" s="2" t="str">
        <x:v>verify</x:v>
      </x:c>
      <x:c r="E4297" s="10" t="n">
        <x:v>16384</x:v>
      </x:c>
      <x:c r="F4297" s="13" t="str">
        <x:v>kernel_name=_Z25mldsa_verify_z_ntt_kernelPiPKhS_mm</x:v>
      </x:c>
      <x:c r="G4297" s="2" t="str">
        <x:v>dram__bytes_read.sum_min</x:v>
      </x:c>
      <x:c r="H4297" s="12" t="n">
        <x:v>73487104</x:v>
      </x:c>
      <x:c r="I4297" s="2" t="str">
        <x:v>byte</x:v>
      </x:c>
      <x:c r="J4297" s="2" t="str"/>
      <x:c r="K4297" s="2" t="str"/>
      <x:c r="L4297" s="10" t="n">
        <x:v>3</x:v>
      </x:c>
      <x:c r="M4297" s="13" t="str">
        <x:v>进程级重复；固定语料</x:v>
      </x:c>
      <x:c r="N4297" s="13" t="str">
        <x:v>THREE_PROCESS_DIAGNOSTIC_SUMMARY_NOT_FORMAL_PERFORMANCE</x:v>
      </x:c>
      <x:c r="O4297" s="12"/>
      <x:c r="P4297" s="12"/>
      <x:c r="Q4297" s="2" t="str">
        <x:v>S0376</x:v>
      </x:c>
      <x:c r="R4297" s="10" t="n">
        <x:v>81</x:v>
      </x:c>
      <x:c r="S4297" s="2" t="str"/>
    </x:row>
    <x:row r="4298" ht="21" customHeight="1">
      <x:c r="A4298" s="2" t="str">
        <x:v>hotspot_resources_81_symbols</x:v>
      </x:c>
      <x:c r="B4298" s="2" t="str">
        <x:v>RTX 4090</x:v>
      </x:c>
      <x:c r="C4298" s="10" t="n">
        <x:v>87</x:v>
      </x:c>
      <x:c r="D4298" s="2" t="str">
        <x:v>verify</x:v>
      </x:c>
      <x:c r="E4298" s="10" t="n">
        <x:v>16384</x:v>
      </x:c>
      <x:c r="F4298" s="13" t="str">
        <x:v>kernel_name=_Z25mldsa_verify_z_ntt_kernelPiPKhS_mm</x:v>
      </x:c>
      <x:c r="G4298" s="2" t="str">
        <x:v>dram__bytes_read.sum_max</x:v>
      </x:c>
      <x:c r="H4298" s="12" t="n">
        <x:v>73499392</x:v>
      </x:c>
      <x:c r="I4298" s="2" t="str">
        <x:v>byte</x:v>
      </x:c>
      <x:c r="J4298" s="2" t="str"/>
      <x:c r="K4298" s="2" t="str"/>
      <x:c r="L4298" s="10" t="n">
        <x:v>3</x:v>
      </x:c>
      <x:c r="M4298" s="13" t="str">
        <x:v>进程级重复；固定语料</x:v>
      </x:c>
      <x:c r="N4298" s="13" t="str">
        <x:v>THREE_PROCESS_DIAGNOSTIC_SUMMARY_NOT_FORMAL_PERFORMANCE</x:v>
      </x:c>
      <x:c r="O4298" s="12"/>
      <x:c r="P4298" s="12"/>
      <x:c r="Q4298" s="2" t="str">
        <x:v>S0376</x:v>
      </x:c>
      <x:c r="R4298" s="10" t="n">
        <x:v>81</x:v>
      </x:c>
      <x:c r="S4298" s="2" t="str"/>
    </x:row>
    <x:row r="4299" ht="21" customHeight="1">
      <x:c r="A4299" s="2" t="str">
        <x:v>hotspot_resources_81_symbols</x:v>
      </x:c>
      <x:c r="B4299" s="2" t="str">
        <x:v>RTX 4090</x:v>
      </x:c>
      <x:c r="C4299" s="10" t="n">
        <x:v>87</x:v>
      </x:c>
      <x:c r="D4299" s="2" t="str">
        <x:v>verify</x:v>
      </x:c>
      <x:c r="E4299" s="10" t="n">
        <x:v>16384</x:v>
      </x:c>
      <x:c r="F4299" s="13" t="str">
        <x:v>kernel_name=_Z25mldsa_verify_z_ntt_kernelPiPKhS_mm</x:v>
      </x:c>
      <x:c r="G4299" s="2" t="str">
        <x:v>dram__bytes_read.sum_stddev</x:v>
      </x:c>
      <x:c r="H4299" s="12" t="n">
        <x:v>7057.819871131122</x:v>
      </x:c>
      <x:c r="I4299" s="2" t="str">
        <x:v>byte</x:v>
      </x:c>
      <x:c r="J4299" s="2" t="str"/>
      <x:c r="K4299" s="2" t="str"/>
      <x:c r="L4299" s="10" t="n">
        <x:v>3</x:v>
      </x:c>
      <x:c r="M4299" s="13" t="str">
        <x:v>进程级重复；固定语料</x:v>
      </x:c>
      <x:c r="N4299" s="13" t="str">
        <x:v>THREE_PROCESS_DIAGNOSTIC_SUMMARY_NOT_FORMAL_PERFORMANCE</x:v>
      </x:c>
      <x:c r="O4299" s="12"/>
      <x:c r="P4299" s="12"/>
      <x:c r="Q4299" s="2" t="str">
        <x:v>S0376</x:v>
      </x:c>
      <x:c r="R4299" s="10" t="n">
        <x:v>81</x:v>
      </x:c>
      <x:c r="S4299" s="2" t="str"/>
    </x:row>
    <x:row r="4300" ht="21" customHeight="1">
      <x:c r="A4300" s="2" t="str">
        <x:v>hotspot_resources_81_symbols</x:v>
      </x:c>
      <x:c r="B4300" s="2" t="str">
        <x:v>RTX 4090</x:v>
      </x:c>
      <x:c r="C4300" s="10" t="n">
        <x:v>87</x:v>
      </x:c>
      <x:c r="D4300" s="2" t="str">
        <x:v>verify</x:v>
      </x:c>
      <x:c r="E4300" s="10" t="n">
        <x:v>16384</x:v>
      </x:c>
      <x:c r="F4300" s="13" t="str">
        <x:v>kernel_name=_Z25mldsa_verify_z_ntt_kernelPiPKhS_mm</x:v>
      </x:c>
      <x:c r="G4300" s="2" t="str">
        <x:v>dram__bytes_write.sum_mean</x:v>
      </x:c>
      <x:c r="H4300" s="12" t="n">
        <x:v>108754901.33333333</x:v>
      </x:c>
      <x:c r="I4300" s="2" t="str">
        <x:v>byte</x:v>
      </x:c>
      <x:c r="J4300" s="2" t="str"/>
      <x:c r="K4300" s="2" t="str"/>
      <x:c r="L4300" s="10" t="n">
        <x:v>3</x:v>
      </x:c>
      <x:c r="M4300" s="13" t="str">
        <x:v>进程级重复；固定语料</x:v>
      </x:c>
      <x:c r="N4300" s="13" t="str">
        <x:v>THREE_PROCESS_DIAGNOSTIC_SUMMARY_NOT_FORMAL_PERFORMANCE</x:v>
      </x:c>
      <x:c r="O4300" s="12"/>
      <x:c r="P4300" s="12"/>
      <x:c r="Q4300" s="2" t="str">
        <x:v>S0376</x:v>
      </x:c>
      <x:c r="R4300" s="10" t="n">
        <x:v>81</x:v>
      </x:c>
      <x:c r="S4300" s="2" t="str"/>
    </x:row>
    <x:row r="4301" ht="21" customHeight="1">
      <x:c r="A4301" s="2" t="str">
        <x:v>hotspot_resources_81_symbols</x:v>
      </x:c>
      <x:c r="B4301" s="2" t="str">
        <x:v>RTX 4090</x:v>
      </x:c>
      <x:c r="C4301" s="10" t="n">
        <x:v>87</x:v>
      </x:c>
      <x:c r="D4301" s="2" t="str">
        <x:v>verify</x:v>
      </x:c>
      <x:c r="E4301" s="10" t="n">
        <x:v>16384</x:v>
      </x:c>
      <x:c r="F4301" s="13" t="str">
        <x:v>kernel_name=_Z25mldsa_verify_z_ntt_kernelPiPKhS_mm</x:v>
      </x:c>
      <x:c r="G4301" s="2" t="str">
        <x:v>dram__bytes_write.sum_min</x:v>
      </x:c>
      <x:c r="H4301" s="12" t="n">
        <x:v>108478976</x:v>
      </x:c>
      <x:c r="I4301" s="2" t="str">
        <x:v>byte</x:v>
      </x:c>
      <x:c r="J4301" s="2" t="str"/>
      <x:c r="K4301" s="2" t="str"/>
      <x:c r="L4301" s="10" t="n">
        <x:v>3</x:v>
      </x:c>
      <x:c r="M4301" s="13" t="str">
        <x:v>进程级重复；固定语料</x:v>
      </x:c>
      <x:c r="N4301" s="13" t="str">
        <x:v>THREE_PROCESS_DIAGNOSTIC_SUMMARY_NOT_FORMAL_PERFORMANCE</x:v>
      </x:c>
      <x:c r="O4301" s="12"/>
      <x:c r="P4301" s="12"/>
      <x:c r="Q4301" s="2" t="str">
        <x:v>S0376</x:v>
      </x:c>
      <x:c r="R4301" s="10" t="n">
        <x:v>81</x:v>
      </x:c>
      <x:c r="S4301" s="2" t="str"/>
    </x:row>
    <x:row r="4302" ht="21" customHeight="1">
      <x:c r="A4302" s="2" t="str">
        <x:v>hotspot_resources_81_symbols</x:v>
      </x:c>
      <x:c r="B4302" s="2" t="str">
        <x:v>RTX 4090</x:v>
      </x:c>
      <x:c r="C4302" s="10" t="n">
        <x:v>87</x:v>
      </x:c>
      <x:c r="D4302" s="2" t="str">
        <x:v>verify</x:v>
      </x:c>
      <x:c r="E4302" s="10" t="n">
        <x:v>16384</x:v>
      </x:c>
      <x:c r="F4302" s="13" t="str">
        <x:v>kernel_name=_Z25mldsa_verify_z_ntt_kernelPiPKhS_mm</x:v>
      </x:c>
      <x:c r="G4302" s="2" t="str">
        <x:v>dram__bytes_write.sum_max</x:v>
      </x:c>
      <x:c r="H4302" s="12" t="n">
        <x:v>108933120</x:v>
      </x:c>
      <x:c r="I4302" s="2" t="str">
        <x:v>byte</x:v>
      </x:c>
      <x:c r="J4302" s="2" t="str"/>
      <x:c r="K4302" s="2" t="str"/>
      <x:c r="L4302" s="10" t="n">
        <x:v>3</x:v>
      </x:c>
      <x:c r="M4302" s="13" t="str">
        <x:v>进程级重复；固定语料</x:v>
      </x:c>
      <x:c r="N4302" s="13" t="str">
        <x:v>THREE_PROCESS_DIAGNOSTIC_SUMMARY_NOT_FORMAL_PERFORMANCE</x:v>
      </x:c>
      <x:c r="O4302" s="12"/>
      <x:c r="P4302" s="12"/>
      <x:c r="Q4302" s="2" t="str">
        <x:v>S0376</x:v>
      </x:c>
      <x:c r="R4302" s="10" t="n">
        <x:v>81</x:v>
      </x:c>
      <x:c r="S4302" s="2" t="str"/>
    </x:row>
    <x:row r="4303" ht="21" customHeight="1">
      <x:c r="A4303" s="2" t="str">
        <x:v>hotspot_resources_81_symbols</x:v>
      </x:c>
      <x:c r="B4303" s="2" t="str">
        <x:v>RTX 4090</x:v>
      </x:c>
      <x:c r="C4303" s="10" t="n">
        <x:v>87</x:v>
      </x:c>
      <x:c r="D4303" s="2" t="str">
        <x:v>verify</x:v>
      </x:c>
      <x:c r="E4303" s="10" t="n">
        <x:v>16384</x:v>
      </x:c>
      <x:c r="F4303" s="13" t="str">
        <x:v>kernel_name=_Z25mldsa_verify_z_ntt_kernelPiPKhS_mm</x:v>
      </x:c>
      <x:c r="G4303" s="2" t="str">
        <x:v>dram__bytes_write.sum_stddev</x:v>
      </x:c>
      <x:c r="H4303" s="12" t="n">
        <x:v>242325.47888600847</x:v>
      </x:c>
      <x:c r="I4303" s="2" t="str">
        <x:v>byte</x:v>
      </x:c>
      <x:c r="J4303" s="2" t="str"/>
      <x:c r="K4303" s="2" t="str"/>
      <x:c r="L4303" s="10" t="n">
        <x:v>3</x:v>
      </x:c>
      <x:c r="M4303" s="13" t="str">
        <x:v>进程级重复；固定语料</x:v>
      </x:c>
      <x:c r="N4303" s="13" t="str">
        <x:v>THREE_PROCESS_DIAGNOSTIC_SUMMARY_NOT_FORMAL_PERFORMANCE</x:v>
      </x:c>
      <x:c r="O4303" s="12"/>
      <x:c r="P4303" s="12"/>
      <x:c r="Q4303" s="2" t="str">
        <x:v>S0376</x:v>
      </x:c>
      <x:c r="R4303" s="10" t="n">
        <x:v>81</x:v>
      </x:c>
      <x:c r="S4303" s="2" t="str"/>
    </x:row>
    <x:row r="4304" ht="21" customHeight="1">
      <x:c r="A4304" s="2" t="str">
        <x:v>hotspot_resources_81_symbols</x:v>
      </x:c>
      <x:c r="B4304" s="2" t="str">
        <x:v>RTX 4090</x:v>
      </x:c>
      <x:c r="C4304" s="10" t="n">
        <x:v>87</x:v>
      </x:c>
      <x:c r="D4304" s="2" t="str">
        <x:v>verify</x:v>
      </x:c>
      <x:c r="E4304" s="10" t="n">
        <x:v>16384</x:v>
      </x:c>
      <x:c r="F4304" s="13" t="str">
        <x:v>kernel_name=_Z25mldsa_verify_z_ntt_kernelPiPKhS_mm</x:v>
      </x:c>
      <x:c r="G4304" s="2" t="str">
        <x:v>gpu__time_duration.sum_mean</x:v>
      </x:c>
      <x:c r="H4304" s="12" t="n">
        <x:v>226378.66666666666</x:v>
      </x:c>
      <x:c r="I4304" s="2" t="str">
        <x:v>x</x:v>
      </x:c>
      <x:c r="J4304" s="2" t="str"/>
      <x:c r="K4304" s="2" t="str"/>
      <x:c r="L4304" s="10" t="n">
        <x:v>3</x:v>
      </x:c>
      <x:c r="M4304" s="13" t="str">
        <x:v>进程级重复；固定语料</x:v>
      </x:c>
      <x:c r="N4304" s="13" t="str">
        <x:v>THREE_PROCESS_DIAGNOSTIC_SUMMARY_NOT_FORMAL_PERFORMANCE</x:v>
      </x:c>
      <x:c r="O4304" s="12"/>
      <x:c r="P4304" s="12"/>
      <x:c r="Q4304" s="2" t="str">
        <x:v>S0376</x:v>
      </x:c>
      <x:c r="R4304" s="10" t="n">
        <x:v>81</x:v>
      </x:c>
      <x:c r="S4304" s="2" t="str"/>
    </x:row>
    <x:row r="4305" ht="21" customHeight="1">
      <x:c r="A4305" s="2" t="str">
        <x:v>hotspot_resources_81_symbols</x:v>
      </x:c>
      <x:c r="B4305" s="2" t="str">
        <x:v>RTX 4090</x:v>
      </x:c>
      <x:c r="C4305" s="10" t="n">
        <x:v>87</x:v>
      </x:c>
      <x:c r="D4305" s="2" t="str">
        <x:v>verify</x:v>
      </x:c>
      <x:c r="E4305" s="10" t="n">
        <x:v>16384</x:v>
      </x:c>
      <x:c r="F4305" s="13" t="str">
        <x:v>kernel_name=_Z25mldsa_verify_z_ntt_kernelPiPKhS_mm</x:v>
      </x:c>
      <x:c r="G4305" s="2" t="str">
        <x:v>gpu__time_duration.sum_min</x:v>
      </x:c>
      <x:c r="H4305" s="12" t="n">
        <x:v>225568</x:v>
      </x:c>
      <x:c r="I4305" s="2" t="str">
        <x:v>x</x:v>
      </x:c>
      <x:c r="J4305" s="2" t="str"/>
      <x:c r="K4305" s="2" t="str"/>
      <x:c r="L4305" s="10" t="n">
        <x:v>3</x:v>
      </x:c>
      <x:c r="M4305" s="13" t="str">
        <x:v>进程级重复；固定语料</x:v>
      </x:c>
      <x:c r="N4305" s="13" t="str">
        <x:v>THREE_PROCESS_DIAGNOSTIC_SUMMARY_NOT_FORMAL_PERFORMANCE</x:v>
      </x:c>
      <x:c r="O4305" s="12"/>
      <x:c r="P4305" s="12"/>
      <x:c r="Q4305" s="2" t="str">
        <x:v>S0376</x:v>
      </x:c>
      <x:c r="R4305" s="10" t="n">
        <x:v>81</x:v>
      </x:c>
      <x:c r="S4305" s="2" t="str"/>
    </x:row>
    <x:row r="4306" ht="21" customHeight="1">
      <x:c r="A4306" s="2" t="str">
        <x:v>hotspot_resources_81_symbols</x:v>
      </x:c>
      <x:c r="B4306" s="2" t="str">
        <x:v>RTX 4090</x:v>
      </x:c>
      <x:c r="C4306" s="10" t="n">
        <x:v>87</x:v>
      </x:c>
      <x:c r="D4306" s="2" t="str">
        <x:v>verify</x:v>
      </x:c>
      <x:c r="E4306" s="10" t="n">
        <x:v>16384</x:v>
      </x:c>
      <x:c r="F4306" s="13" t="str">
        <x:v>kernel_name=_Z25mldsa_verify_z_ntt_kernelPiPKhS_mm</x:v>
      </x:c>
      <x:c r="G4306" s="2" t="str">
        <x:v>gpu__time_duration.sum_max</x:v>
      </x:c>
      <x:c r="H4306" s="12" t="n">
        <x:v>226848</x:v>
      </x:c>
      <x:c r="I4306" s="2" t="str">
        <x:v>x</x:v>
      </x:c>
      <x:c r="J4306" s="2" t="str"/>
      <x:c r="K4306" s="2" t="str"/>
      <x:c r="L4306" s="10" t="n">
        <x:v>3</x:v>
      </x:c>
      <x:c r="M4306" s="13" t="str">
        <x:v>进程级重复；固定语料</x:v>
      </x:c>
      <x:c r="N4306" s="13" t="str">
        <x:v>THREE_PROCESS_DIAGNOSTIC_SUMMARY_NOT_FORMAL_PERFORMANCE</x:v>
      </x:c>
      <x:c r="O4306" s="12"/>
      <x:c r="P4306" s="12"/>
      <x:c r="Q4306" s="2" t="str">
        <x:v>S0376</x:v>
      </x:c>
      <x:c r="R4306" s="10" t="n">
        <x:v>81</x:v>
      </x:c>
      <x:c r="S4306" s="2" t="str"/>
    </x:row>
    <x:row r="4307" ht="21" customHeight="1">
      <x:c r="A4307" s="2" t="str">
        <x:v>hotspot_resources_81_symbols</x:v>
      </x:c>
      <x:c r="B4307" s="2" t="str">
        <x:v>RTX 4090</x:v>
      </x:c>
      <x:c r="C4307" s="10" t="n">
        <x:v>87</x:v>
      </x:c>
      <x:c r="D4307" s="2" t="str">
        <x:v>verify</x:v>
      </x:c>
      <x:c r="E4307" s="10" t="n">
        <x:v>16384</x:v>
      </x:c>
      <x:c r="F4307" s="13" t="str">
        <x:v>kernel_name=_Z25mldsa_verify_z_ntt_kernelPiPKhS_mm</x:v>
      </x:c>
      <x:c r="G4307" s="2" t="str">
        <x:v>gpu__time_duration.sum_stddev</x:v>
      </x:c>
      <x:c r="H4307" s="12" t="n">
        <x:v>704.9690300526211</x:v>
      </x:c>
      <x:c r="I4307" s="2" t="str">
        <x:v>x</x:v>
      </x:c>
      <x:c r="J4307" s="2" t="str"/>
      <x:c r="K4307" s="2" t="str"/>
      <x:c r="L4307" s="10" t="n">
        <x:v>3</x:v>
      </x:c>
      <x:c r="M4307" s="13" t="str">
        <x:v>进程级重复；固定语料</x:v>
      </x:c>
      <x:c r="N4307" s="13" t="str">
        <x:v>THREE_PROCESS_DIAGNOSTIC_SUMMARY_NOT_FORMAL_PERFORMANCE</x:v>
      </x:c>
      <x:c r="O4307" s="12"/>
      <x:c r="P4307" s="12"/>
      <x:c r="Q4307" s="2" t="str">
        <x:v>S0376</x:v>
      </x:c>
      <x:c r="R4307" s="10" t="n">
        <x:v>81</x:v>
      </x:c>
      <x:c r="S4307" s="2" t="str"/>
    </x:row>
    <x:row r="4308" ht="38" customHeight="1">
      <x:c r="A4308" s="2" t="str">
        <x:v>hotspot_resources_81_symbols</x:v>
      </x:c>
      <x:c r="B4308" s="2" t="str">
        <x:v>RTX 4090</x:v>
      </x:c>
      <x:c r="C4308" s="10" t="n">
        <x:v>87</x:v>
      </x:c>
      <x:c r="D4308" s="2" t="str">
        <x:v>verify</x:v>
      </x:c>
      <x:c r="E4308" s="10" t="n">
        <x:v>16384</x:v>
      </x:c>
      <x:c r="F4308" s="13" t="str">
        <x:v>kernel_name=_Z35mldsa_verify_rowwarp_fused_a_kernelPiPKiPKhS3_S_mm</x:v>
      </x:c>
      <x:c r="G4308" s="2" t="str">
        <x:v>occupancy_any_launch_min_pct</x:v>
      </x:c>
      <x:c r="H4308" s="12" t="n">
        <x:v>40.45</x:v>
      </x:c>
      <x:c r="I4308" s="2" t="str">
        <x:v>%</x:v>
      </x:c>
      <x:c r="J4308" s="2" t="str"/>
      <x:c r="K4308" s="2" t="str"/>
      <x:c r="L4308" s="10" t="n">
        <x:v>3</x:v>
      </x:c>
      <x:c r="M4308" s="13" t="str">
        <x:v>进程级重复；固定语料</x:v>
      </x:c>
      <x:c r="N4308" s="13" t="str">
        <x:v>THREE_PROCESS_DIAGNOSTIC_SUMMARY_NOT_FORMAL_PERFORMANCE</x:v>
      </x:c>
      <x:c r="O4308" s="12"/>
      <x:c r="P4308" s="12"/>
      <x:c r="Q4308" s="2" t="str">
        <x:v>S0376</x:v>
      </x:c>
      <x:c r="R4308" s="10" t="n">
        <x:v>82</x:v>
      </x:c>
      <x:c r="S4308" s="2" t="str"/>
    </x:row>
    <x:row r="4309" ht="38" customHeight="1">
      <x:c r="A4309" s="2" t="str">
        <x:v>hotspot_resources_81_symbols</x:v>
      </x:c>
      <x:c r="B4309" s="2" t="str">
        <x:v>RTX 4090</x:v>
      </x:c>
      <x:c r="C4309" s="10" t="n">
        <x:v>87</x:v>
      </x:c>
      <x:c r="D4309" s="2" t="str">
        <x:v>verify</x:v>
      </x:c>
      <x:c r="E4309" s="10" t="n">
        <x:v>16384</x:v>
      </x:c>
      <x:c r="F4309" s="13" t="str">
        <x:v>kernel_name=_Z35mldsa_verify_rowwarp_fused_a_kernelPiPKiPKhS3_S_mm</x:v>
      </x:c>
      <x:c r="G4309" s="2" t="str">
        <x:v>occupancy_any_launch_max_pct</x:v>
      </x:c>
      <x:c r="H4309" s="12" t="n">
        <x:v>40.45</x:v>
      </x:c>
      <x:c r="I4309" s="2" t="str">
        <x:v>%</x:v>
      </x:c>
      <x:c r="J4309" s="2" t="str"/>
      <x:c r="K4309" s="2" t="str"/>
      <x:c r="L4309" s="10" t="n">
        <x:v>3</x:v>
      </x:c>
      <x:c r="M4309" s="13" t="str">
        <x:v>进程级重复；固定语料</x:v>
      </x:c>
      <x:c r="N4309" s="13" t="str">
        <x:v>THREE_PROCESS_DIAGNOSTIC_SUMMARY_NOT_FORMAL_PERFORMANCE</x:v>
      </x:c>
      <x:c r="O4309" s="12"/>
      <x:c r="P4309" s="12"/>
      <x:c r="Q4309" s="2" t="str">
        <x:v>S0376</x:v>
      </x:c>
      <x:c r="R4309" s="10" t="n">
        <x:v>82</x:v>
      </x:c>
      <x:c r="S4309" s="2" t="str"/>
    </x:row>
    <x:row r="4310" ht="38" customHeight="1">
      <x:c r="A4310" s="2" t="str">
        <x:v>hotspot_resources_81_symbols</x:v>
      </x:c>
      <x:c r="B4310" s="2" t="str">
        <x:v>RTX 4090</x:v>
      </x:c>
      <x:c r="C4310" s="10" t="n">
        <x:v>87</x:v>
      </x:c>
      <x:c r="D4310" s="2" t="str">
        <x:v>verify</x:v>
      </x:c>
      <x:c r="E4310" s="10" t="n">
        <x:v>16384</x:v>
      </x:c>
      <x:c r="F4310" s="13" t="str">
        <x:v>kernel_name=_Z35mldsa_verify_rowwarp_fused_a_kernelPiPKiPKhS3_S_mm</x:v>
      </x:c>
      <x:c r="G4310" s="2" t="str">
        <x:v>l1tex__t_sectors_pipe_lsu_mem_local_op_ld.sum_mean</x:v>
      </x:c>
      <x:c r="H4310" s="12" t="n">
        <x:v>0</x:v>
      </x:c>
      <x:c r="I4310" s="2" t="str">
        <x:v>原指标单位</x:v>
      </x:c>
      <x:c r="J4310" s="2" t="str"/>
      <x:c r="K4310" s="2" t="str"/>
      <x:c r="L4310" s="10" t="n">
        <x:v>3</x:v>
      </x:c>
      <x:c r="M4310" s="13" t="str">
        <x:v>进程级重复；固定语料</x:v>
      </x:c>
      <x:c r="N4310" s="13" t="str">
        <x:v>THREE_PROCESS_DIAGNOSTIC_SUMMARY_NOT_FORMAL_PERFORMANCE</x:v>
      </x:c>
      <x:c r="O4310" s="12"/>
      <x:c r="P4310" s="12"/>
      <x:c r="Q4310" s="2" t="str">
        <x:v>S0376</x:v>
      </x:c>
      <x:c r="R4310" s="10" t="n">
        <x:v>82</x:v>
      </x:c>
      <x:c r="S4310" s="2" t="str"/>
    </x:row>
    <x:row r="4311" ht="38" customHeight="1">
      <x:c r="A4311" s="2" t="str">
        <x:v>hotspot_resources_81_symbols</x:v>
      </x:c>
      <x:c r="B4311" s="2" t="str">
        <x:v>RTX 4090</x:v>
      </x:c>
      <x:c r="C4311" s="10" t="n">
        <x:v>87</x:v>
      </x:c>
      <x:c r="D4311" s="2" t="str">
        <x:v>verify</x:v>
      </x:c>
      <x:c r="E4311" s="10" t="n">
        <x:v>16384</x:v>
      </x:c>
      <x:c r="F4311" s="13" t="str">
        <x:v>kernel_name=_Z35mldsa_verify_rowwarp_fused_a_kernelPiPKiPKhS3_S_mm</x:v>
      </x:c>
      <x:c r="G4311" s="2" t="str">
        <x:v>l1tex__t_sectors_pipe_lsu_mem_local_op_ld.sum_min</x:v>
      </x:c>
      <x:c r="H4311" s="12" t="n">
        <x:v>0</x:v>
      </x:c>
      <x:c r="I4311" s="2" t="str">
        <x:v>原指标单位</x:v>
      </x:c>
      <x:c r="J4311" s="2" t="str"/>
      <x:c r="K4311" s="2" t="str"/>
      <x:c r="L4311" s="10" t="n">
        <x:v>3</x:v>
      </x:c>
      <x:c r="M4311" s="13" t="str">
        <x:v>进程级重复；固定语料</x:v>
      </x:c>
      <x:c r="N4311" s="13" t="str">
        <x:v>THREE_PROCESS_DIAGNOSTIC_SUMMARY_NOT_FORMAL_PERFORMANCE</x:v>
      </x:c>
      <x:c r="O4311" s="12"/>
      <x:c r="P4311" s="12"/>
      <x:c r="Q4311" s="2" t="str">
        <x:v>S0376</x:v>
      </x:c>
      <x:c r="R4311" s="10" t="n">
        <x:v>82</x:v>
      </x:c>
      <x:c r="S4311" s="2" t="str"/>
    </x:row>
    <x:row r="4312" ht="38" customHeight="1">
      <x:c r="A4312" s="2" t="str">
        <x:v>hotspot_resources_81_symbols</x:v>
      </x:c>
      <x:c r="B4312" s="2" t="str">
        <x:v>RTX 4090</x:v>
      </x:c>
      <x:c r="C4312" s="10" t="n">
        <x:v>87</x:v>
      </x:c>
      <x:c r="D4312" s="2" t="str">
        <x:v>verify</x:v>
      </x:c>
      <x:c r="E4312" s="10" t="n">
        <x:v>16384</x:v>
      </x:c>
      <x:c r="F4312" s="13" t="str">
        <x:v>kernel_name=_Z35mldsa_verify_rowwarp_fused_a_kernelPiPKiPKhS3_S_mm</x:v>
      </x:c>
      <x:c r="G4312" s="2" t="str">
        <x:v>l1tex__t_sectors_pipe_lsu_mem_local_op_ld.sum_max</x:v>
      </x:c>
      <x:c r="H4312" s="12" t="n">
        <x:v>0</x:v>
      </x:c>
      <x:c r="I4312" s="2" t="str">
        <x:v>原指标单位</x:v>
      </x:c>
      <x:c r="J4312" s="2" t="str"/>
      <x:c r="K4312" s="2" t="str"/>
      <x:c r="L4312" s="10" t="n">
        <x:v>3</x:v>
      </x:c>
      <x:c r="M4312" s="13" t="str">
        <x:v>进程级重复；固定语料</x:v>
      </x:c>
      <x:c r="N4312" s="13" t="str">
        <x:v>THREE_PROCESS_DIAGNOSTIC_SUMMARY_NOT_FORMAL_PERFORMANCE</x:v>
      </x:c>
      <x:c r="O4312" s="12"/>
      <x:c r="P4312" s="12"/>
      <x:c r="Q4312" s="2" t="str">
        <x:v>S0376</x:v>
      </x:c>
      <x:c r="R4312" s="10" t="n">
        <x:v>82</x:v>
      </x:c>
      <x:c r="S4312" s="2" t="str"/>
    </x:row>
    <x:row r="4313" ht="38" customHeight="1">
      <x:c r="A4313" s="2" t="str">
        <x:v>hotspot_resources_81_symbols</x:v>
      </x:c>
      <x:c r="B4313" s="2" t="str">
        <x:v>RTX 4090</x:v>
      </x:c>
      <x:c r="C4313" s="10" t="n">
        <x:v>87</x:v>
      </x:c>
      <x:c r="D4313" s="2" t="str">
        <x:v>verify</x:v>
      </x:c>
      <x:c r="E4313" s="10" t="n">
        <x:v>16384</x:v>
      </x:c>
      <x:c r="F4313" s="13" t="str">
        <x:v>kernel_name=_Z35mldsa_verify_rowwarp_fused_a_kernelPiPKiPKhS3_S_mm</x:v>
      </x:c>
      <x:c r="G4313" s="2" t="str">
        <x:v>l1tex__t_sectors_pipe_lsu_mem_local_op_ld.sum_stddev</x:v>
      </x:c>
      <x:c r="H4313" s="12" t="n">
        <x:v>0</x:v>
      </x:c>
      <x:c r="I4313" s="2" t="str">
        <x:v>原指标单位</x:v>
      </x:c>
      <x:c r="J4313" s="2" t="str"/>
      <x:c r="K4313" s="2" t="str"/>
      <x:c r="L4313" s="10" t="n">
        <x:v>3</x:v>
      </x:c>
      <x:c r="M4313" s="13" t="str">
        <x:v>进程级重复；固定语料</x:v>
      </x:c>
      <x:c r="N4313" s="13" t="str">
        <x:v>THREE_PROCESS_DIAGNOSTIC_SUMMARY_NOT_FORMAL_PERFORMANCE</x:v>
      </x:c>
      <x:c r="O4313" s="12"/>
      <x:c r="P4313" s="12"/>
      <x:c r="Q4313" s="2" t="str">
        <x:v>S0376</x:v>
      </x:c>
      <x:c r="R4313" s="10" t="n">
        <x:v>82</x:v>
      </x:c>
      <x:c r="S4313" s="2" t="str"/>
    </x:row>
    <x:row r="4314" ht="38" customHeight="1">
      <x:c r="A4314" s="2" t="str">
        <x:v>hotspot_resources_81_symbols</x:v>
      </x:c>
      <x:c r="B4314" s="2" t="str">
        <x:v>RTX 4090</x:v>
      </x:c>
      <x:c r="C4314" s="10" t="n">
        <x:v>87</x:v>
      </x:c>
      <x:c r="D4314" s="2" t="str">
        <x:v>verify</x:v>
      </x:c>
      <x:c r="E4314" s="10" t="n">
        <x:v>16384</x:v>
      </x:c>
      <x:c r="F4314" s="13" t="str">
        <x:v>kernel_name=_Z35mldsa_verify_rowwarp_fused_a_kernelPiPKiPKhS3_S_mm</x:v>
      </x:c>
      <x:c r="G4314" s="2" t="str">
        <x:v>l1tex__t_sectors_pipe_lsu_mem_local_op_st.sum_mean</x:v>
      </x:c>
      <x:c r="H4314" s="12" t="n">
        <x:v>0</x:v>
      </x:c>
      <x:c r="I4314" s="2" t="str">
        <x:v>原指标单位</x:v>
      </x:c>
      <x:c r="J4314" s="2" t="str"/>
      <x:c r="K4314" s="2" t="str"/>
      <x:c r="L4314" s="10" t="n">
        <x:v>3</x:v>
      </x:c>
      <x:c r="M4314" s="13" t="str">
        <x:v>进程级重复；固定语料</x:v>
      </x:c>
      <x:c r="N4314" s="13" t="str">
        <x:v>THREE_PROCESS_DIAGNOSTIC_SUMMARY_NOT_FORMAL_PERFORMANCE</x:v>
      </x:c>
      <x:c r="O4314" s="12"/>
      <x:c r="P4314" s="12"/>
      <x:c r="Q4314" s="2" t="str">
        <x:v>S0376</x:v>
      </x:c>
      <x:c r="R4314" s="10" t="n">
        <x:v>82</x:v>
      </x:c>
      <x:c r="S4314" s="2" t="str"/>
    </x:row>
    <x:row r="4315" ht="38" customHeight="1">
      <x:c r="A4315" s="2" t="str">
        <x:v>hotspot_resources_81_symbols</x:v>
      </x:c>
      <x:c r="B4315" s="2" t="str">
        <x:v>RTX 4090</x:v>
      </x:c>
      <x:c r="C4315" s="10" t="n">
        <x:v>87</x:v>
      </x:c>
      <x:c r="D4315" s="2" t="str">
        <x:v>verify</x:v>
      </x:c>
      <x:c r="E4315" s="10" t="n">
        <x:v>16384</x:v>
      </x:c>
      <x:c r="F4315" s="13" t="str">
        <x:v>kernel_name=_Z35mldsa_verify_rowwarp_fused_a_kernelPiPKiPKhS3_S_mm</x:v>
      </x:c>
      <x:c r="G4315" s="2" t="str">
        <x:v>l1tex__t_sectors_pipe_lsu_mem_local_op_st.sum_min</x:v>
      </x:c>
      <x:c r="H4315" s="12" t="n">
        <x:v>0</x:v>
      </x:c>
      <x:c r="I4315" s="2" t="str">
        <x:v>原指标单位</x:v>
      </x:c>
      <x:c r="J4315" s="2" t="str"/>
      <x:c r="K4315" s="2" t="str"/>
      <x:c r="L4315" s="10" t="n">
        <x:v>3</x:v>
      </x:c>
      <x:c r="M4315" s="13" t="str">
        <x:v>进程级重复；固定语料</x:v>
      </x:c>
      <x:c r="N4315" s="13" t="str">
        <x:v>THREE_PROCESS_DIAGNOSTIC_SUMMARY_NOT_FORMAL_PERFORMANCE</x:v>
      </x:c>
      <x:c r="O4315" s="12"/>
      <x:c r="P4315" s="12"/>
      <x:c r="Q4315" s="2" t="str">
        <x:v>S0376</x:v>
      </x:c>
      <x:c r="R4315" s="10" t="n">
        <x:v>82</x:v>
      </x:c>
      <x:c r="S4315" s="2" t="str"/>
    </x:row>
    <x:row r="4316" ht="38" customHeight="1">
      <x:c r="A4316" s="2" t="str">
        <x:v>hotspot_resources_81_symbols</x:v>
      </x:c>
      <x:c r="B4316" s="2" t="str">
        <x:v>RTX 4090</x:v>
      </x:c>
      <x:c r="C4316" s="10" t="n">
        <x:v>87</x:v>
      </x:c>
      <x:c r="D4316" s="2" t="str">
        <x:v>verify</x:v>
      </x:c>
      <x:c r="E4316" s="10" t="n">
        <x:v>16384</x:v>
      </x:c>
      <x:c r="F4316" s="13" t="str">
        <x:v>kernel_name=_Z35mldsa_verify_rowwarp_fused_a_kernelPiPKiPKhS3_S_mm</x:v>
      </x:c>
      <x:c r="G4316" s="2" t="str">
        <x:v>l1tex__t_sectors_pipe_lsu_mem_local_op_st.sum_max</x:v>
      </x:c>
      <x:c r="H4316" s="12" t="n">
        <x:v>0</x:v>
      </x:c>
      <x:c r="I4316" s="2" t="str">
        <x:v>原指标单位</x:v>
      </x:c>
      <x:c r="J4316" s="2" t="str"/>
      <x:c r="K4316" s="2" t="str"/>
      <x:c r="L4316" s="10" t="n">
        <x:v>3</x:v>
      </x:c>
      <x:c r="M4316" s="13" t="str">
        <x:v>进程级重复；固定语料</x:v>
      </x:c>
      <x:c r="N4316" s="13" t="str">
        <x:v>THREE_PROCESS_DIAGNOSTIC_SUMMARY_NOT_FORMAL_PERFORMANCE</x:v>
      </x:c>
      <x:c r="O4316" s="12"/>
      <x:c r="P4316" s="12"/>
      <x:c r="Q4316" s="2" t="str">
        <x:v>S0376</x:v>
      </x:c>
      <x:c r="R4316" s="10" t="n">
        <x:v>82</x:v>
      </x:c>
      <x:c r="S4316" s="2" t="str"/>
    </x:row>
    <x:row r="4317" ht="38" customHeight="1">
      <x:c r="A4317" s="2" t="str">
        <x:v>hotspot_resources_81_symbols</x:v>
      </x:c>
      <x:c r="B4317" s="2" t="str">
        <x:v>RTX 4090</x:v>
      </x:c>
      <x:c r="C4317" s="10" t="n">
        <x:v>87</x:v>
      </x:c>
      <x:c r="D4317" s="2" t="str">
        <x:v>verify</x:v>
      </x:c>
      <x:c r="E4317" s="10" t="n">
        <x:v>16384</x:v>
      </x:c>
      <x:c r="F4317" s="13" t="str">
        <x:v>kernel_name=_Z35mldsa_verify_rowwarp_fused_a_kernelPiPKiPKhS3_S_mm</x:v>
      </x:c>
      <x:c r="G4317" s="2" t="str">
        <x:v>l1tex__t_sectors_pipe_lsu_mem_local_op_st.sum_stddev</x:v>
      </x:c>
      <x:c r="H4317" s="12" t="n">
        <x:v>0</x:v>
      </x:c>
      <x:c r="I4317" s="2" t="str">
        <x:v>原指标单位</x:v>
      </x:c>
      <x:c r="J4317" s="2" t="str"/>
      <x:c r="K4317" s="2" t="str"/>
      <x:c r="L4317" s="10" t="n">
        <x:v>3</x:v>
      </x:c>
      <x:c r="M4317" s="13" t="str">
        <x:v>进程级重复；固定语料</x:v>
      </x:c>
      <x:c r="N4317" s="13" t="str">
        <x:v>THREE_PROCESS_DIAGNOSTIC_SUMMARY_NOT_FORMAL_PERFORMANCE</x:v>
      </x:c>
      <x:c r="O4317" s="12"/>
      <x:c r="P4317" s="12"/>
      <x:c r="Q4317" s="2" t="str">
        <x:v>S0376</x:v>
      </x:c>
      <x:c r="R4317" s="10" t="n">
        <x:v>82</x:v>
      </x:c>
      <x:c r="S4317" s="2" t="str"/>
    </x:row>
    <x:row r="4318" ht="38" customHeight="1">
      <x:c r="A4318" s="2" t="str">
        <x:v>hotspot_resources_81_symbols</x:v>
      </x:c>
      <x:c r="B4318" s="2" t="str">
        <x:v>RTX 4090</x:v>
      </x:c>
      <x:c r="C4318" s="10" t="n">
        <x:v>87</x:v>
      </x:c>
      <x:c r="D4318" s="2" t="str">
        <x:v>verify</x:v>
      </x:c>
      <x:c r="E4318" s="10" t="n">
        <x:v>16384</x:v>
      </x:c>
      <x:c r="F4318" s="13" t="str">
        <x:v>kernel_name=_Z35mldsa_verify_rowwarp_fused_a_kernelPiPKiPKhS3_S_mm</x:v>
      </x:c>
      <x:c r="G4318" s="2" t="str">
        <x:v>dram__bytes_read.sum_mean</x:v>
      </x:c>
      <x:c r="H4318" s="12" t="n">
        <x:v>118133760</x:v>
      </x:c>
      <x:c r="I4318" s="2" t="str">
        <x:v>byte</x:v>
      </x:c>
      <x:c r="J4318" s="2" t="str"/>
      <x:c r="K4318" s="2" t="str"/>
      <x:c r="L4318" s="10" t="n">
        <x:v>3</x:v>
      </x:c>
      <x:c r="M4318" s="13" t="str">
        <x:v>进程级重复；固定语料</x:v>
      </x:c>
      <x:c r="N4318" s="13" t="str">
        <x:v>THREE_PROCESS_DIAGNOSTIC_SUMMARY_NOT_FORMAL_PERFORMANCE</x:v>
      </x:c>
      <x:c r="O4318" s="12"/>
      <x:c r="P4318" s="12"/>
      <x:c r="Q4318" s="2" t="str">
        <x:v>S0376</x:v>
      </x:c>
      <x:c r="R4318" s="10" t="n">
        <x:v>82</x:v>
      </x:c>
      <x:c r="S4318" s="2" t="str"/>
    </x:row>
    <x:row r="4319" ht="38" customHeight="1">
      <x:c r="A4319" s="2" t="str">
        <x:v>hotspot_resources_81_symbols</x:v>
      </x:c>
      <x:c r="B4319" s="2" t="str">
        <x:v>RTX 4090</x:v>
      </x:c>
      <x:c r="C4319" s="10" t="n">
        <x:v>87</x:v>
      </x:c>
      <x:c r="D4319" s="2" t="str">
        <x:v>verify</x:v>
      </x:c>
      <x:c r="E4319" s="10" t="n">
        <x:v>16384</x:v>
      </x:c>
      <x:c r="F4319" s="13" t="str">
        <x:v>kernel_name=_Z35mldsa_verify_rowwarp_fused_a_kernelPiPKiPKhS3_S_mm</x:v>
      </x:c>
      <x:c r="G4319" s="2" t="str">
        <x:v>dram__bytes_read.sum_min</x:v>
      </x:c>
      <x:c r="H4319" s="12" t="n">
        <x:v>118112384</x:v>
      </x:c>
      <x:c r="I4319" s="2" t="str">
        <x:v>byte</x:v>
      </x:c>
      <x:c r="J4319" s="2" t="str"/>
      <x:c r="K4319" s="2" t="str"/>
      <x:c r="L4319" s="10" t="n">
        <x:v>3</x:v>
      </x:c>
      <x:c r="M4319" s="13" t="str">
        <x:v>进程级重复；固定语料</x:v>
      </x:c>
      <x:c r="N4319" s="13" t="str">
        <x:v>THREE_PROCESS_DIAGNOSTIC_SUMMARY_NOT_FORMAL_PERFORMANCE</x:v>
      </x:c>
      <x:c r="O4319" s="12"/>
      <x:c r="P4319" s="12"/>
      <x:c r="Q4319" s="2" t="str">
        <x:v>S0376</x:v>
      </x:c>
      <x:c r="R4319" s="10" t="n">
        <x:v>82</x:v>
      </x:c>
      <x:c r="S4319" s="2" t="str"/>
    </x:row>
    <x:row r="4320" ht="38" customHeight="1">
      <x:c r="A4320" s="2" t="str">
        <x:v>hotspot_resources_81_symbols</x:v>
      </x:c>
      <x:c r="B4320" s="2" t="str">
        <x:v>RTX 4090</x:v>
      </x:c>
      <x:c r="C4320" s="10" t="n">
        <x:v>87</x:v>
      </x:c>
      <x:c r="D4320" s="2" t="str">
        <x:v>verify</x:v>
      </x:c>
      <x:c r="E4320" s="10" t="n">
        <x:v>16384</x:v>
      </x:c>
      <x:c r="F4320" s="13" t="str">
        <x:v>kernel_name=_Z35mldsa_verify_rowwarp_fused_a_kernelPiPKiPKhS3_S_mm</x:v>
      </x:c>
      <x:c r="G4320" s="2" t="str">
        <x:v>dram__bytes_read.sum_max</x:v>
      </x:c>
      <x:c r="H4320" s="12" t="n">
        <x:v>118155904</x:v>
      </x:c>
      <x:c r="I4320" s="2" t="str">
        <x:v>byte</x:v>
      </x:c>
      <x:c r="J4320" s="2" t="str"/>
      <x:c r="K4320" s="2" t="str"/>
      <x:c r="L4320" s="10" t="n">
        <x:v>3</x:v>
      </x:c>
      <x:c r="M4320" s="13" t="str">
        <x:v>进程级重复；固定语料</x:v>
      </x:c>
      <x:c r="N4320" s="13" t="str">
        <x:v>THREE_PROCESS_DIAGNOSTIC_SUMMARY_NOT_FORMAL_PERFORMANCE</x:v>
      </x:c>
      <x:c r="O4320" s="12"/>
      <x:c r="P4320" s="12"/>
      <x:c r="Q4320" s="2" t="str">
        <x:v>S0376</x:v>
      </x:c>
      <x:c r="R4320" s="10" t="n">
        <x:v>82</x:v>
      </x:c>
      <x:c r="S4320" s="2" t="str"/>
    </x:row>
    <x:row r="4321" ht="38" customHeight="1">
      <x:c r="A4321" s="2" t="str">
        <x:v>hotspot_resources_81_symbols</x:v>
      </x:c>
      <x:c r="B4321" s="2" t="str">
        <x:v>RTX 4090</x:v>
      </x:c>
      <x:c r="C4321" s="10" t="n">
        <x:v>87</x:v>
      </x:c>
      <x:c r="D4321" s="2" t="str">
        <x:v>verify</x:v>
      </x:c>
      <x:c r="E4321" s="10" t="n">
        <x:v>16384</x:v>
      </x:c>
      <x:c r="F4321" s="13" t="str">
        <x:v>kernel_name=_Z35mldsa_verify_rowwarp_fused_a_kernelPiPKiPKhS3_S_mm</x:v>
      </x:c>
      <x:c r="G4321" s="2" t="str">
        <x:v>dram__bytes_read.sum_stddev</x:v>
      </x:c>
      <x:c r="H4321" s="12" t="n">
        <x:v>21770.162332881213</x:v>
      </x:c>
      <x:c r="I4321" s="2" t="str">
        <x:v>byte</x:v>
      </x:c>
      <x:c r="J4321" s="2" t="str"/>
      <x:c r="K4321" s="2" t="str"/>
      <x:c r="L4321" s="10" t="n">
        <x:v>3</x:v>
      </x:c>
      <x:c r="M4321" s="13" t="str">
        <x:v>进程级重复；固定语料</x:v>
      </x:c>
      <x:c r="N4321" s="13" t="str">
        <x:v>THREE_PROCESS_DIAGNOSTIC_SUMMARY_NOT_FORMAL_PERFORMANCE</x:v>
      </x:c>
      <x:c r="O4321" s="12"/>
      <x:c r="P4321" s="12"/>
      <x:c r="Q4321" s="2" t="str">
        <x:v>S0376</x:v>
      </x:c>
      <x:c r="R4321" s="10" t="n">
        <x:v>82</x:v>
      </x:c>
      <x:c r="S4321" s="2" t="str"/>
    </x:row>
    <x:row r="4322" ht="38" customHeight="1">
      <x:c r="A4322" s="2" t="str">
        <x:v>hotspot_resources_81_symbols</x:v>
      </x:c>
      <x:c r="B4322" s="2" t="str">
        <x:v>RTX 4090</x:v>
      </x:c>
      <x:c r="C4322" s="10" t="n">
        <x:v>87</x:v>
      </x:c>
      <x:c r="D4322" s="2" t="str">
        <x:v>verify</x:v>
      </x:c>
      <x:c r="E4322" s="10" t="n">
        <x:v>16384</x:v>
      </x:c>
      <x:c r="F4322" s="13" t="str">
        <x:v>kernel_name=_Z35mldsa_verify_rowwarp_fused_a_kernelPiPKiPKhS3_S_mm</x:v>
      </x:c>
      <x:c r="G4322" s="2" t="str">
        <x:v>dram__bytes_write.sum_mean</x:v>
      </x:c>
      <x:c r="H4322" s="12" t="n">
        <x:v>134997034.66666666</x:v>
      </x:c>
      <x:c r="I4322" s="2" t="str">
        <x:v>byte</x:v>
      </x:c>
      <x:c r="J4322" s="2" t="str"/>
      <x:c r="K4322" s="2" t="str"/>
      <x:c r="L4322" s="10" t="n">
        <x:v>3</x:v>
      </x:c>
      <x:c r="M4322" s="13" t="str">
        <x:v>进程级重复；固定语料</x:v>
      </x:c>
      <x:c r="N4322" s="13" t="str">
        <x:v>THREE_PROCESS_DIAGNOSTIC_SUMMARY_NOT_FORMAL_PERFORMANCE</x:v>
      </x:c>
      <x:c r="O4322" s="12"/>
      <x:c r="P4322" s="12"/>
      <x:c r="Q4322" s="2" t="str">
        <x:v>S0376</x:v>
      </x:c>
      <x:c r="R4322" s="10" t="n">
        <x:v>82</x:v>
      </x:c>
      <x:c r="S4322" s="2" t="str"/>
    </x:row>
    <x:row r="4323" ht="38" customHeight="1">
      <x:c r="A4323" s="2" t="str">
        <x:v>hotspot_resources_81_symbols</x:v>
      </x:c>
      <x:c r="B4323" s="2" t="str">
        <x:v>RTX 4090</x:v>
      </x:c>
      <x:c r="C4323" s="10" t="n">
        <x:v>87</x:v>
      </x:c>
      <x:c r="D4323" s="2" t="str">
        <x:v>verify</x:v>
      </x:c>
      <x:c r="E4323" s="10" t="n">
        <x:v>16384</x:v>
      </x:c>
      <x:c r="F4323" s="13" t="str">
        <x:v>kernel_name=_Z35mldsa_verify_rowwarp_fused_a_kernelPiPKiPKhS3_S_mm</x:v>
      </x:c>
      <x:c r="G4323" s="2" t="str">
        <x:v>dram__bytes_write.sum_min</x:v>
      </x:c>
      <x:c r="H4323" s="12" t="n">
        <x:v>134812800</x:v>
      </x:c>
      <x:c r="I4323" s="2" t="str">
        <x:v>byte</x:v>
      </x:c>
      <x:c r="J4323" s="2" t="str"/>
      <x:c r="K4323" s="2" t="str"/>
      <x:c r="L4323" s="10" t="n">
        <x:v>3</x:v>
      </x:c>
      <x:c r="M4323" s="13" t="str">
        <x:v>进程级重复；固定语料</x:v>
      </x:c>
      <x:c r="N4323" s="13" t="str">
        <x:v>THREE_PROCESS_DIAGNOSTIC_SUMMARY_NOT_FORMAL_PERFORMANCE</x:v>
      </x:c>
      <x:c r="O4323" s="12"/>
      <x:c r="P4323" s="12"/>
      <x:c r="Q4323" s="2" t="str">
        <x:v>S0376</x:v>
      </x:c>
      <x:c r="R4323" s="10" t="n">
        <x:v>82</x:v>
      </x:c>
      <x:c r="S4323" s="2" t="str"/>
    </x:row>
    <x:row r="4324" ht="38" customHeight="1">
      <x:c r="A4324" s="2" t="str">
        <x:v>hotspot_resources_81_symbols</x:v>
      </x:c>
      <x:c r="B4324" s="2" t="str">
        <x:v>RTX 4090</x:v>
      </x:c>
      <x:c r="C4324" s="10" t="n">
        <x:v>87</x:v>
      </x:c>
      <x:c r="D4324" s="2" t="str">
        <x:v>verify</x:v>
      </x:c>
      <x:c r="E4324" s="10" t="n">
        <x:v>16384</x:v>
      </x:c>
      <x:c r="F4324" s="13" t="str">
        <x:v>kernel_name=_Z35mldsa_verify_rowwarp_fused_a_kernelPiPKiPKhS3_S_mm</x:v>
      </x:c>
      <x:c r="G4324" s="2" t="str">
        <x:v>dram__bytes_write.sum_max</x:v>
      </x:c>
      <x:c r="H4324" s="12" t="n">
        <x:v>135160704</x:v>
      </x:c>
      <x:c r="I4324" s="2" t="str">
        <x:v>byte</x:v>
      </x:c>
      <x:c r="J4324" s="2" t="str"/>
      <x:c r="K4324" s="2" t="str"/>
      <x:c r="L4324" s="10" t="n">
        <x:v>3</x:v>
      </x:c>
      <x:c r="M4324" s="13" t="str">
        <x:v>进程级重复；固定语料</x:v>
      </x:c>
      <x:c r="N4324" s="13" t="str">
        <x:v>THREE_PROCESS_DIAGNOSTIC_SUMMARY_NOT_FORMAL_PERFORMANCE</x:v>
      </x:c>
      <x:c r="O4324" s="12"/>
      <x:c r="P4324" s="12"/>
      <x:c r="Q4324" s="2" t="str">
        <x:v>S0376</x:v>
      </x:c>
      <x:c r="R4324" s="10" t="n">
        <x:v>82</x:v>
      </x:c>
      <x:c r="S4324" s="2" t="str"/>
    </x:row>
    <x:row r="4325" ht="38" customHeight="1">
      <x:c r="A4325" s="2" t="str">
        <x:v>hotspot_resources_81_symbols</x:v>
      </x:c>
      <x:c r="B4325" s="2" t="str">
        <x:v>RTX 4090</x:v>
      </x:c>
      <x:c r="C4325" s="10" t="n">
        <x:v>87</x:v>
      </x:c>
      <x:c r="D4325" s="2" t="str">
        <x:v>verify</x:v>
      </x:c>
      <x:c r="E4325" s="10" t="n">
        <x:v>16384</x:v>
      </x:c>
      <x:c r="F4325" s="13" t="str">
        <x:v>kernel_name=_Z35mldsa_verify_rowwarp_fused_a_kernelPiPKiPKhS3_S_mm</x:v>
      </x:c>
      <x:c r="G4325" s="2" t="str">
        <x:v>dram__bytes_write.sum_stddev</x:v>
      </x:c>
      <x:c r="H4325" s="12" t="n">
        <x:v>174861.36796140345</x:v>
      </x:c>
      <x:c r="I4325" s="2" t="str">
        <x:v>byte</x:v>
      </x:c>
      <x:c r="J4325" s="2" t="str"/>
      <x:c r="K4325" s="2" t="str"/>
      <x:c r="L4325" s="10" t="n">
        <x:v>3</x:v>
      </x:c>
      <x:c r="M4325" s="13" t="str">
        <x:v>进程级重复；固定语料</x:v>
      </x:c>
      <x:c r="N4325" s="13" t="str">
        <x:v>THREE_PROCESS_DIAGNOSTIC_SUMMARY_NOT_FORMAL_PERFORMANCE</x:v>
      </x:c>
      <x:c r="O4325" s="12"/>
      <x:c r="P4325" s="12"/>
      <x:c r="Q4325" s="2" t="str">
        <x:v>S0376</x:v>
      </x:c>
      <x:c r="R4325" s="10" t="n">
        <x:v>82</x:v>
      </x:c>
      <x:c r="S4325" s="2" t="str"/>
    </x:row>
    <x:row r="4326" ht="38" customHeight="1">
      <x:c r="A4326" s="2" t="str">
        <x:v>hotspot_resources_81_symbols</x:v>
      </x:c>
      <x:c r="B4326" s="2" t="str">
        <x:v>RTX 4090</x:v>
      </x:c>
      <x:c r="C4326" s="10" t="n">
        <x:v>87</x:v>
      </x:c>
      <x:c r="D4326" s="2" t="str">
        <x:v>verify</x:v>
      </x:c>
      <x:c r="E4326" s="10" t="n">
        <x:v>16384</x:v>
      </x:c>
      <x:c r="F4326" s="13" t="str">
        <x:v>kernel_name=_Z35mldsa_verify_rowwarp_fused_a_kernelPiPKiPKhS3_S_mm</x:v>
      </x:c>
      <x:c r="G4326" s="2" t="str">
        <x:v>gpu__time_duration.sum_mean</x:v>
      </x:c>
      <x:c r="H4326" s="12" t="n">
        <x:v>1346272</x:v>
      </x:c>
      <x:c r="I4326" s="2" t="str">
        <x:v>x</x:v>
      </x:c>
      <x:c r="J4326" s="2" t="str"/>
      <x:c r="K4326" s="2" t="str"/>
      <x:c r="L4326" s="10" t="n">
        <x:v>3</x:v>
      </x:c>
      <x:c r="M4326" s="13" t="str">
        <x:v>进程级重复；固定语料</x:v>
      </x:c>
      <x:c r="N4326" s="13" t="str">
        <x:v>THREE_PROCESS_DIAGNOSTIC_SUMMARY_NOT_FORMAL_PERFORMANCE</x:v>
      </x:c>
      <x:c r="O4326" s="12"/>
      <x:c r="P4326" s="12"/>
      <x:c r="Q4326" s="2" t="str">
        <x:v>S0376</x:v>
      </x:c>
      <x:c r="R4326" s="10" t="n">
        <x:v>82</x:v>
      </x:c>
      <x:c r="S4326" s="2" t="str"/>
    </x:row>
    <x:row r="4327" ht="38" customHeight="1">
      <x:c r="A4327" s="2" t="str">
        <x:v>hotspot_resources_81_symbols</x:v>
      </x:c>
      <x:c r="B4327" s="2" t="str">
        <x:v>RTX 4090</x:v>
      </x:c>
      <x:c r="C4327" s="10" t="n">
        <x:v>87</x:v>
      </x:c>
      <x:c r="D4327" s="2" t="str">
        <x:v>verify</x:v>
      </x:c>
      <x:c r="E4327" s="10" t="n">
        <x:v>16384</x:v>
      </x:c>
      <x:c r="F4327" s="13" t="str">
        <x:v>kernel_name=_Z35mldsa_verify_rowwarp_fused_a_kernelPiPKiPKhS3_S_mm</x:v>
      </x:c>
      <x:c r="G4327" s="2" t="str">
        <x:v>gpu__time_duration.sum_min</x:v>
      </x:c>
      <x:c r="H4327" s="12" t="n">
        <x:v>1345440</x:v>
      </x:c>
      <x:c r="I4327" s="2" t="str">
        <x:v>x</x:v>
      </x:c>
      <x:c r="J4327" s="2" t="str"/>
      <x:c r="K4327" s="2" t="str"/>
      <x:c r="L4327" s="10" t="n">
        <x:v>3</x:v>
      </x:c>
      <x:c r="M4327" s="13" t="str">
        <x:v>进程级重复；固定语料</x:v>
      </x:c>
      <x:c r="N4327" s="13" t="str">
        <x:v>THREE_PROCESS_DIAGNOSTIC_SUMMARY_NOT_FORMAL_PERFORMANCE</x:v>
      </x:c>
      <x:c r="O4327" s="12"/>
      <x:c r="P4327" s="12"/>
      <x:c r="Q4327" s="2" t="str">
        <x:v>S0376</x:v>
      </x:c>
      <x:c r="R4327" s="10" t="n">
        <x:v>82</x:v>
      </x:c>
      <x:c r="S4327" s="2" t="str"/>
    </x:row>
    <x:row r="4328" ht="38" customHeight="1">
      <x:c r="A4328" s="2" t="str">
        <x:v>hotspot_resources_81_symbols</x:v>
      </x:c>
      <x:c r="B4328" s="2" t="str">
        <x:v>RTX 4090</x:v>
      </x:c>
      <x:c r="C4328" s="10" t="n">
        <x:v>87</x:v>
      </x:c>
      <x:c r="D4328" s="2" t="str">
        <x:v>verify</x:v>
      </x:c>
      <x:c r="E4328" s="10" t="n">
        <x:v>16384</x:v>
      </x:c>
      <x:c r="F4328" s="13" t="str">
        <x:v>kernel_name=_Z35mldsa_verify_rowwarp_fused_a_kernelPiPKiPKhS3_S_mm</x:v>
      </x:c>
      <x:c r="G4328" s="2" t="str">
        <x:v>gpu__time_duration.sum_max</x:v>
      </x:c>
      <x:c r="H4328" s="12" t="n">
        <x:v>1347936</x:v>
      </x:c>
      <x:c r="I4328" s="2" t="str">
        <x:v>x</x:v>
      </x:c>
      <x:c r="J4328" s="2" t="str"/>
      <x:c r="K4328" s="2" t="str"/>
      <x:c r="L4328" s="10" t="n">
        <x:v>3</x:v>
      </x:c>
      <x:c r="M4328" s="13" t="str">
        <x:v>进程级重复；固定语料</x:v>
      </x:c>
      <x:c r="N4328" s="13" t="str">
        <x:v>THREE_PROCESS_DIAGNOSTIC_SUMMARY_NOT_FORMAL_PERFORMANCE</x:v>
      </x:c>
      <x:c r="O4328" s="12"/>
      <x:c r="P4328" s="12"/>
      <x:c r="Q4328" s="2" t="str">
        <x:v>S0376</x:v>
      </x:c>
      <x:c r="R4328" s="10" t="n">
        <x:v>82</x:v>
      </x:c>
      <x:c r="S4328" s="2" t="str"/>
    </x:row>
    <x:row r="4329" ht="38" customHeight="1">
      <x:c r="A4329" s="2" t="str">
        <x:v>hotspot_resources_81_symbols</x:v>
      </x:c>
      <x:c r="B4329" s="2" t="str">
        <x:v>RTX 4090</x:v>
      </x:c>
      <x:c r="C4329" s="10" t="n">
        <x:v>87</x:v>
      </x:c>
      <x:c r="D4329" s="2" t="str">
        <x:v>verify</x:v>
      </x:c>
      <x:c r="E4329" s="10" t="n">
        <x:v>16384</x:v>
      </x:c>
      <x:c r="F4329" s="13" t="str">
        <x:v>kernel_name=_Z35mldsa_verify_rowwarp_fused_a_kernelPiPKiPKhS3_S_mm</x:v>
      </x:c>
      <x:c r="G4329" s="2" t="str">
        <x:v>gpu__time_duration.sum_stddev</x:v>
      </x:c>
      <x:c r="H4329" s="12" t="n">
        <x:v>1441.0662718973058</x:v>
      </x:c>
      <x:c r="I4329" s="2" t="str">
        <x:v>x</x:v>
      </x:c>
      <x:c r="J4329" s="2" t="str"/>
      <x:c r="K4329" s="2" t="str"/>
      <x:c r="L4329" s="10" t="n">
        <x:v>3</x:v>
      </x:c>
      <x:c r="M4329" s="13" t="str">
        <x:v>进程级重复；固定语料</x:v>
      </x:c>
      <x:c r="N4329" s="13" t="str">
        <x:v>THREE_PROCESS_DIAGNOSTIC_SUMMARY_NOT_FORMAL_PERFORMANCE</x:v>
      </x:c>
      <x:c r="O4329" s="12"/>
      <x:c r="P4329" s="12"/>
      <x:c r="Q4329" s="2" t="str">
        <x:v>S0376</x:v>
      </x:c>
      <x:c r="R4329" s="10" t="n">
        <x:v>82</x:v>
      </x:c>
      <x:c r="S4329" s="2" t="str"/>
    </x:row>
    <x:row r="4330" ht="21" customHeight="1">
      <x:c r="A4330" s="2" t="str">
        <x:v>stage_processes_81</x:v>
      </x:c>
      <x:c r="B4330" s="2" t="str">
        <x:v>RTX 4090</x:v>
      </x:c>
      <x:c r="C4330" s="10" t="n">
        <x:v>44</x:v>
      </x:c>
      <x:c r="D4330" s="2" t="str">
        <x:v>keygen</x:v>
      </x:c>
      <x:c r="E4330" s="10" t="n">
        <x:v>16384</x:v>
      </x:c>
      <x:c r="F4330" s="13" t="str"/>
      <x:c r="G4330" s="2" t="str">
        <x:v>range_count</x:v>
      </x:c>
      <x:c r="H4330" s="12" t="n">
        <x:v>15</x:v>
      </x:c>
      <x:c r="I4330" s="2" t="str">
        <x:v>原指标单位</x:v>
      </x:c>
      <x:c r="J4330" s="2" t="str"/>
      <x:c r="K4330" s="2" t="str"/>
      <x:c r="L4330" s="10"/>
      <x:c r="M4330" s="13" t="str">
        <x:v>进程级重复；固定语料</x:v>
      </x:c>
      <x:c r="N4330" s="13" t="str">
        <x:v>CUPTI_PROFILE_NOT_NORMAL_PERFORMANCE</x:v>
      </x:c>
      <x:c r="O4330" s="12"/>
      <x:c r="P4330" s="12"/>
      <x:c r="Q4330" s="2" t="str">
        <x:v>S0377</x:v>
      </x:c>
      <x:c r="R4330" s="10" t="n">
        <x:v>2</x:v>
      </x:c>
      <x:c r="S4330" s="2" t="str"/>
    </x:row>
    <x:row r="4331" ht="21" customHeight="1">
      <x:c r="A4331" s="2" t="str">
        <x:v>stage_processes_81</x:v>
      </x:c>
      <x:c r="B4331" s="2" t="str">
        <x:v>RTX 4090</x:v>
      </x:c>
      <x:c r="C4331" s="10" t="n">
        <x:v>44</x:v>
      </x:c>
      <x:c r="D4331" s="2" t="str">
        <x:v>keygen</x:v>
      </x:c>
      <x:c r="E4331" s="10" t="n">
        <x:v>16384</x:v>
      </x:c>
      <x:c r="F4331" s="13" t="str"/>
      <x:c r="G4331" s="2" t="str">
        <x:v>mean_profiled_gpu_event_ms</x:v>
      </x:c>
      <x:c r="H4331" s="12" t="n">
        <x:v>0.9200746654666666</x:v>
      </x:c>
      <x:c r="I4331" s="2" t="str">
        <x:v>ms</x:v>
      </x:c>
      <x:c r="J4331" s="2" t="str"/>
      <x:c r="K4331" s="2" t="str"/>
      <x:c r="L4331" s="10"/>
      <x:c r="M4331" s="13" t="str">
        <x:v>进程级重复；固定语料</x:v>
      </x:c>
      <x:c r="N4331" s="13" t="str">
        <x:v>CUPTI_PROFILE_NOT_NORMAL_PERFORMANCE</x:v>
      </x:c>
      <x:c r="O4331" s="12"/>
      <x:c r="P4331" s="12"/>
      <x:c r="Q4331" s="2" t="str">
        <x:v>S0377</x:v>
      </x:c>
      <x:c r="R4331" s="10" t="n">
        <x:v>2</x:v>
      </x:c>
      <x:c r="S4331" s="2" t="str"/>
    </x:row>
    <x:row r="4332" ht="21" customHeight="1">
      <x:c r="A4332" s="2" t="str">
        <x:v>stage_processes_81</x:v>
      </x:c>
      <x:c r="B4332" s="2" t="str">
        <x:v>RTX 4090</x:v>
      </x:c>
      <x:c r="C4332" s="10" t="n">
        <x:v>44</x:v>
      </x:c>
      <x:c r="D4332" s="2" t="str">
        <x:v>keygen</x:v>
      </x:c>
      <x:c r="E4332" s="10" t="n">
        <x:v>16384</x:v>
      </x:c>
      <x:c r="F4332" s="13" t="str"/>
      <x:c r="G4332" s="2" t="str">
        <x:v>range_count</x:v>
      </x:c>
      <x:c r="H4332" s="12" t="n">
        <x:v>15</x:v>
      </x:c>
      <x:c r="I4332" s="2" t="str">
        <x:v>原指标单位</x:v>
      </x:c>
      <x:c r="J4332" s="2" t="str"/>
      <x:c r="K4332" s="2" t="str"/>
      <x:c r="L4332" s="10"/>
      <x:c r="M4332" s="13" t="str">
        <x:v>进程级重复；固定语料</x:v>
      </x:c>
      <x:c r="N4332" s="13" t="str">
        <x:v>CUPTI_PROFILE_NOT_NORMAL_PERFORMANCE</x:v>
      </x:c>
      <x:c r="O4332" s="12"/>
      <x:c r="P4332" s="12"/>
      <x:c r="Q4332" s="2" t="str">
        <x:v>S0377</x:v>
      </x:c>
      <x:c r="R4332" s="10" t="n">
        <x:v>3</x:v>
      </x:c>
      <x:c r="S4332" s="2" t="str"/>
    </x:row>
    <x:row r="4333" ht="21" customHeight="1">
      <x:c r="A4333" s="2" t="str">
        <x:v>stage_processes_81</x:v>
      </x:c>
      <x:c r="B4333" s="2" t="str">
        <x:v>RTX 4090</x:v>
      </x:c>
      <x:c r="C4333" s="10" t="n">
        <x:v>44</x:v>
      </x:c>
      <x:c r="D4333" s="2" t="str">
        <x:v>keygen</x:v>
      </x:c>
      <x:c r="E4333" s="10" t="n">
        <x:v>16384</x:v>
      </x:c>
      <x:c r="F4333" s="13" t="str"/>
      <x:c r="G4333" s="2" t="str">
        <x:v>mean_profiled_gpu_event_ms</x:v>
      </x:c>
      <x:c r="H4333" s="12" t="n">
        <x:v>0.9199999928</x:v>
      </x:c>
      <x:c r="I4333" s="2" t="str">
        <x:v>ms</x:v>
      </x:c>
      <x:c r="J4333" s="2" t="str"/>
      <x:c r="K4333" s="2" t="str"/>
      <x:c r="L4333" s="10"/>
      <x:c r="M4333" s="13" t="str">
        <x:v>进程级重复；固定语料</x:v>
      </x:c>
      <x:c r="N4333" s="13" t="str">
        <x:v>CUPTI_PROFILE_NOT_NORMAL_PERFORMANCE</x:v>
      </x:c>
      <x:c r="O4333" s="12"/>
      <x:c r="P4333" s="12"/>
      <x:c r="Q4333" s="2" t="str">
        <x:v>S0377</x:v>
      </x:c>
      <x:c r="R4333" s="10" t="n">
        <x:v>3</x:v>
      </x:c>
      <x:c r="S4333" s="2" t="str"/>
    </x:row>
    <x:row r="4334" ht="21" customHeight="1">
      <x:c r="A4334" s="2" t="str">
        <x:v>stage_processes_81</x:v>
      </x:c>
      <x:c r="B4334" s="2" t="str">
        <x:v>RTX 4090</x:v>
      </x:c>
      <x:c r="C4334" s="10" t="n">
        <x:v>44</x:v>
      </x:c>
      <x:c r="D4334" s="2" t="str">
        <x:v>keygen</x:v>
      </x:c>
      <x:c r="E4334" s="10" t="n">
        <x:v>16384</x:v>
      </x:c>
      <x:c r="F4334" s="13" t="str"/>
      <x:c r="G4334" s="2" t="str">
        <x:v>range_count</x:v>
      </x:c>
      <x:c r="H4334" s="12" t="n">
        <x:v>15</x:v>
      </x:c>
      <x:c r="I4334" s="2" t="str">
        <x:v>原指标单位</x:v>
      </x:c>
      <x:c r="J4334" s="2" t="str"/>
      <x:c r="K4334" s="2" t="str"/>
      <x:c r="L4334" s="10"/>
      <x:c r="M4334" s="13" t="str">
        <x:v>进程级重复；固定语料</x:v>
      </x:c>
      <x:c r="N4334" s="13" t="str">
        <x:v>CUPTI_PROFILE_NOT_NORMAL_PERFORMANCE</x:v>
      </x:c>
      <x:c r="O4334" s="12"/>
      <x:c r="P4334" s="12"/>
      <x:c r="Q4334" s="2" t="str">
        <x:v>S0377</x:v>
      </x:c>
      <x:c r="R4334" s="10" t="n">
        <x:v>4</x:v>
      </x:c>
      <x:c r="S4334" s="2" t="str"/>
    </x:row>
    <x:row r="4335" ht="21" customHeight="1">
      <x:c r="A4335" s="2" t="str">
        <x:v>stage_processes_81</x:v>
      </x:c>
      <x:c r="B4335" s="2" t="str">
        <x:v>RTX 4090</x:v>
      </x:c>
      <x:c r="C4335" s="10" t="n">
        <x:v>44</x:v>
      </x:c>
      <x:c r="D4335" s="2" t="str">
        <x:v>keygen</x:v>
      </x:c>
      <x:c r="E4335" s="10" t="n">
        <x:v>16384</x:v>
      </x:c>
      <x:c r="F4335" s="13" t="str"/>
      <x:c r="G4335" s="2" t="str">
        <x:v>mean_profiled_gpu_event_ms</x:v>
      </x:c>
      <x:c r="H4335" s="12" t="n">
        <x:v>0.9200192054666667</x:v>
      </x:c>
      <x:c r="I4335" s="2" t="str">
        <x:v>ms</x:v>
      </x:c>
      <x:c r="J4335" s="2" t="str"/>
      <x:c r="K4335" s="2" t="str"/>
      <x:c r="L4335" s="10"/>
      <x:c r="M4335" s="13" t="str">
        <x:v>进程级重复；固定语料</x:v>
      </x:c>
      <x:c r="N4335" s="13" t="str">
        <x:v>CUPTI_PROFILE_NOT_NORMAL_PERFORMANCE</x:v>
      </x:c>
      <x:c r="O4335" s="12"/>
      <x:c r="P4335" s="12"/>
      <x:c r="Q4335" s="2" t="str">
        <x:v>S0377</x:v>
      </x:c>
      <x:c r="R4335" s="10" t="n">
        <x:v>4</x:v>
      </x:c>
      <x:c r="S4335" s="2" t="str"/>
    </x:row>
    <x:row r="4336" ht="21" customHeight="1">
      <x:c r="A4336" s="2" t="str">
        <x:v>stage_processes_81</x:v>
      </x:c>
      <x:c r="B4336" s="2" t="str">
        <x:v>RTX 4090</x:v>
      </x:c>
      <x:c r="C4336" s="10" t="n">
        <x:v>44</x:v>
      </x:c>
      <x:c r="D4336" s="2" t="str">
        <x:v>keygen</x:v>
      </x:c>
      <x:c r="E4336" s="10" t="n">
        <x:v>4096</x:v>
      </x:c>
      <x:c r="F4336" s="13" t="str"/>
      <x:c r="G4336" s="2" t="str">
        <x:v>range_count</x:v>
      </x:c>
      <x:c r="H4336" s="12" t="n">
        <x:v>15</x:v>
      </x:c>
      <x:c r="I4336" s="2" t="str">
        <x:v>原指标单位</x:v>
      </x:c>
      <x:c r="J4336" s="2" t="str"/>
      <x:c r="K4336" s="2" t="str"/>
      <x:c r="L4336" s="10"/>
      <x:c r="M4336" s="13" t="str">
        <x:v>进程级重复；固定语料</x:v>
      </x:c>
      <x:c r="N4336" s="13" t="str">
        <x:v>CUPTI_PROFILE_NOT_NORMAL_PERFORMANCE</x:v>
      </x:c>
      <x:c r="O4336" s="12"/>
      <x:c r="P4336" s="12"/>
      <x:c r="Q4336" s="2" t="str">
        <x:v>S0377</x:v>
      </x:c>
      <x:c r="R4336" s="10" t="n">
        <x:v>5</x:v>
      </x:c>
      <x:c r="S4336" s="2" t="str"/>
    </x:row>
    <x:row r="4337" ht="21" customHeight="1">
      <x:c r="A4337" s="2" t="str">
        <x:v>stage_processes_81</x:v>
      </x:c>
      <x:c r="B4337" s="2" t="str">
        <x:v>RTX 4090</x:v>
      </x:c>
      <x:c r="C4337" s="10" t="n">
        <x:v>44</x:v>
      </x:c>
      <x:c r="D4337" s="2" t="str">
        <x:v>keygen</x:v>
      </x:c>
      <x:c r="E4337" s="10" t="n">
        <x:v>4096</x:v>
      </x:c>
      <x:c r="F4337" s="13" t="str"/>
      <x:c r="G4337" s="2" t="str">
        <x:v>mean_profiled_gpu_event_ms</x:v>
      </x:c>
      <x:c r="H4337" s="12" t="n">
        <x:v>0.26654292933333334</x:v>
      </x:c>
      <x:c r="I4337" s="2" t="str">
        <x:v>ms</x:v>
      </x:c>
      <x:c r="J4337" s="2" t="str"/>
      <x:c r="K4337" s="2" t="str"/>
      <x:c r="L4337" s="10"/>
      <x:c r="M4337" s="13" t="str">
        <x:v>进程级重复；固定语料</x:v>
      </x:c>
      <x:c r="N4337" s="13" t="str">
        <x:v>CUPTI_PROFILE_NOT_NORMAL_PERFORMANCE</x:v>
      </x:c>
      <x:c r="O4337" s="12"/>
      <x:c r="P4337" s="12"/>
      <x:c r="Q4337" s="2" t="str">
        <x:v>S0377</x:v>
      </x:c>
      <x:c r="R4337" s="10" t="n">
        <x:v>5</x:v>
      </x:c>
      <x:c r="S4337" s="2" t="str"/>
    </x:row>
    <x:row r="4338" ht="21" customHeight="1">
      <x:c r="A4338" s="2" t="str">
        <x:v>stage_processes_81</x:v>
      </x:c>
      <x:c r="B4338" s="2" t="str">
        <x:v>RTX 4090</x:v>
      </x:c>
      <x:c r="C4338" s="10" t="n">
        <x:v>44</x:v>
      </x:c>
      <x:c r="D4338" s="2" t="str">
        <x:v>keygen</x:v>
      </x:c>
      <x:c r="E4338" s="10" t="n">
        <x:v>4096</x:v>
      </x:c>
      <x:c r="F4338" s="13" t="str"/>
      <x:c r="G4338" s="2" t="str">
        <x:v>range_count</x:v>
      </x:c>
      <x:c r="H4338" s="12" t="n">
        <x:v>15</x:v>
      </x:c>
      <x:c r="I4338" s="2" t="str">
        <x:v>原指标单位</x:v>
      </x:c>
      <x:c r="J4338" s="2" t="str"/>
      <x:c r="K4338" s="2" t="str"/>
      <x:c r="L4338" s="10"/>
      <x:c r="M4338" s="13" t="str">
        <x:v>进程级重复；固定语料</x:v>
      </x:c>
      <x:c r="N4338" s="13" t="str">
        <x:v>CUPTI_PROFILE_NOT_NORMAL_PERFORMANCE</x:v>
      </x:c>
      <x:c r="O4338" s="12"/>
      <x:c r="P4338" s="12"/>
      <x:c r="Q4338" s="2" t="str">
        <x:v>S0377</x:v>
      </x:c>
      <x:c r="R4338" s="10" t="n">
        <x:v>6</x:v>
      </x:c>
      <x:c r="S4338" s="2" t="str"/>
    </x:row>
    <x:row r="4339" ht="21" customHeight="1">
      <x:c r="A4339" s="2" t="str">
        <x:v>stage_processes_81</x:v>
      </x:c>
      <x:c r="B4339" s="2" t="str">
        <x:v>RTX 4090</x:v>
      </x:c>
      <x:c r="C4339" s="10" t="n">
        <x:v>44</x:v>
      </x:c>
      <x:c r="D4339" s="2" t="str">
        <x:v>keygen</x:v>
      </x:c>
      <x:c r="E4339" s="10" t="n">
        <x:v>4096</x:v>
      </x:c>
      <x:c r="F4339" s="13" t="str"/>
      <x:c r="G4339" s="2" t="str">
        <x:v>mean_profiled_gpu_event_ms</x:v>
      </x:c>
      <x:c r="H4339" s="12" t="n">
        <x:v>0.2667285323333333</x:v>
      </x:c>
      <x:c r="I4339" s="2" t="str">
        <x:v>ms</x:v>
      </x:c>
      <x:c r="J4339" s="2" t="str"/>
      <x:c r="K4339" s="2" t="str"/>
      <x:c r="L4339" s="10"/>
      <x:c r="M4339" s="13" t="str">
        <x:v>进程级重复；固定语料</x:v>
      </x:c>
      <x:c r="N4339" s="13" t="str">
        <x:v>CUPTI_PROFILE_NOT_NORMAL_PERFORMANCE</x:v>
      </x:c>
      <x:c r="O4339" s="12"/>
      <x:c r="P4339" s="12"/>
      <x:c r="Q4339" s="2" t="str">
        <x:v>S0377</x:v>
      </x:c>
      <x:c r="R4339" s="10" t="n">
        <x:v>6</x:v>
      </x:c>
      <x:c r="S4339" s="2" t="str"/>
    </x:row>
    <x:row r="4340" ht="21" customHeight="1">
      <x:c r="A4340" s="2" t="str">
        <x:v>stage_processes_81</x:v>
      </x:c>
      <x:c r="B4340" s="2" t="str">
        <x:v>RTX 4090</x:v>
      </x:c>
      <x:c r="C4340" s="10" t="n">
        <x:v>44</x:v>
      </x:c>
      <x:c r="D4340" s="2" t="str">
        <x:v>keygen</x:v>
      </x:c>
      <x:c r="E4340" s="10" t="n">
        <x:v>4096</x:v>
      </x:c>
      <x:c r="F4340" s="13" t="str"/>
      <x:c r="G4340" s="2" t="str">
        <x:v>range_count</x:v>
      </x:c>
      <x:c r="H4340" s="12" t="n">
        <x:v>15</x:v>
      </x:c>
      <x:c r="I4340" s="2" t="str">
        <x:v>原指标单位</x:v>
      </x:c>
      <x:c r="J4340" s="2" t="str"/>
      <x:c r="K4340" s="2" t="str"/>
      <x:c r="L4340" s="10"/>
      <x:c r="M4340" s="13" t="str">
        <x:v>进程级重复；固定语料</x:v>
      </x:c>
      <x:c r="N4340" s="13" t="str">
        <x:v>CUPTI_PROFILE_NOT_NORMAL_PERFORMANCE</x:v>
      </x:c>
      <x:c r="O4340" s="12"/>
      <x:c r="P4340" s="12"/>
      <x:c r="Q4340" s="2" t="str">
        <x:v>S0377</x:v>
      </x:c>
      <x:c r="R4340" s="10" t="n">
        <x:v>7</x:v>
      </x:c>
      <x:c r="S4340" s="2" t="str"/>
    </x:row>
    <x:row r="4341" ht="21" customHeight="1">
      <x:c r="A4341" s="2" t="str">
        <x:v>stage_processes_81</x:v>
      </x:c>
      <x:c r="B4341" s="2" t="str">
        <x:v>RTX 4090</x:v>
      </x:c>
      <x:c r="C4341" s="10" t="n">
        <x:v>44</x:v>
      </x:c>
      <x:c r="D4341" s="2" t="str">
        <x:v>keygen</x:v>
      </x:c>
      <x:c r="E4341" s="10" t="n">
        <x:v>4096</x:v>
      </x:c>
      <x:c r="F4341" s="13" t="str"/>
      <x:c r="G4341" s="2" t="str">
        <x:v>mean_profiled_gpu_event_ms</x:v>
      </x:c>
      <x:c r="H4341" s="12" t="n">
        <x:v>0.26578986446666664</x:v>
      </x:c>
      <x:c r="I4341" s="2" t="str">
        <x:v>ms</x:v>
      </x:c>
      <x:c r="J4341" s="2" t="str"/>
      <x:c r="K4341" s="2" t="str"/>
      <x:c r="L4341" s="10"/>
      <x:c r="M4341" s="13" t="str">
        <x:v>进程级重复；固定语料</x:v>
      </x:c>
      <x:c r="N4341" s="13" t="str">
        <x:v>CUPTI_PROFILE_NOT_NORMAL_PERFORMANCE</x:v>
      </x:c>
      <x:c r="O4341" s="12"/>
      <x:c r="P4341" s="12"/>
      <x:c r="Q4341" s="2" t="str">
        <x:v>S0377</x:v>
      </x:c>
      <x:c r="R4341" s="10" t="n">
        <x:v>7</x:v>
      </x:c>
      <x:c r="S4341" s="2" t="str"/>
    </x:row>
    <x:row r="4342" ht="21" customHeight="1">
      <x:c r="A4342" s="2" t="str">
        <x:v>stage_processes_81</x:v>
      </x:c>
      <x:c r="B4342" s="2" t="str">
        <x:v>RTX 4090</x:v>
      </x:c>
      <x:c r="C4342" s="10" t="n">
        <x:v>44</x:v>
      </x:c>
      <x:c r="D4342" s="2" t="str">
        <x:v>keygen</x:v>
      </x:c>
      <x:c r="E4342" s="10" t="n">
        <x:v>8192</x:v>
      </x:c>
      <x:c r="F4342" s="13" t="str"/>
      <x:c r="G4342" s="2" t="str">
        <x:v>range_count</x:v>
      </x:c>
      <x:c r="H4342" s="12" t="n">
        <x:v>15</x:v>
      </x:c>
      <x:c r="I4342" s="2" t="str">
        <x:v>原指标单位</x:v>
      </x:c>
      <x:c r="J4342" s="2" t="str"/>
      <x:c r="K4342" s="2" t="str"/>
      <x:c r="L4342" s="10"/>
      <x:c r="M4342" s="13" t="str">
        <x:v>进程级重复；固定语料</x:v>
      </x:c>
      <x:c r="N4342" s="13" t="str">
        <x:v>CUPTI_PROFILE_NOT_NORMAL_PERFORMANCE</x:v>
      </x:c>
      <x:c r="O4342" s="12"/>
      <x:c r="P4342" s="12"/>
      <x:c r="Q4342" s="2" t="str">
        <x:v>S0377</x:v>
      </x:c>
      <x:c r="R4342" s="10" t="n">
        <x:v>8</x:v>
      </x:c>
      <x:c r="S4342" s="2" t="str"/>
    </x:row>
    <x:row r="4343" ht="21" customHeight="1">
      <x:c r="A4343" s="2" t="str">
        <x:v>stage_processes_81</x:v>
      </x:c>
      <x:c r="B4343" s="2" t="str">
        <x:v>RTX 4090</x:v>
      </x:c>
      <x:c r="C4343" s="10" t="n">
        <x:v>44</x:v>
      </x:c>
      <x:c r="D4343" s="2" t="str">
        <x:v>keygen</x:v>
      </x:c>
      <x:c r="E4343" s="10" t="n">
        <x:v>8192</x:v>
      </x:c>
      <x:c r="F4343" s="13" t="str"/>
      <x:c r="G4343" s="2" t="str">
        <x:v>mean_profiled_gpu_event_ms</x:v>
      </x:c>
      <x:c r="H4343" s="12" t="n">
        <x:v>0.5018944024666666</x:v>
      </x:c>
      <x:c r="I4343" s="2" t="str">
        <x:v>ms</x:v>
      </x:c>
      <x:c r="J4343" s="2" t="str"/>
      <x:c r="K4343" s="2" t="str"/>
      <x:c r="L4343" s="10"/>
      <x:c r="M4343" s="13" t="str">
        <x:v>进程级重复；固定语料</x:v>
      </x:c>
      <x:c r="N4343" s="13" t="str">
        <x:v>CUPTI_PROFILE_NOT_NORMAL_PERFORMANCE</x:v>
      </x:c>
      <x:c r="O4343" s="12"/>
      <x:c r="P4343" s="12"/>
      <x:c r="Q4343" s="2" t="str">
        <x:v>S0377</x:v>
      </x:c>
      <x:c r="R4343" s="10" t="n">
        <x:v>8</x:v>
      </x:c>
      <x:c r="S4343" s="2" t="str"/>
    </x:row>
    <x:row r="4344" ht="21" customHeight="1">
      <x:c r="A4344" s="2" t="str">
        <x:v>stage_processes_81</x:v>
      </x:c>
      <x:c r="B4344" s="2" t="str">
        <x:v>RTX 4090</x:v>
      </x:c>
      <x:c r="C4344" s="10" t="n">
        <x:v>44</x:v>
      </x:c>
      <x:c r="D4344" s="2" t="str">
        <x:v>keygen</x:v>
      </x:c>
      <x:c r="E4344" s="10" t="n">
        <x:v>8192</x:v>
      </x:c>
      <x:c r="F4344" s="13" t="str"/>
      <x:c r="G4344" s="2" t="str">
        <x:v>range_count</x:v>
      </x:c>
      <x:c r="H4344" s="12" t="n">
        <x:v>15</x:v>
      </x:c>
      <x:c r="I4344" s="2" t="str">
        <x:v>原指标单位</x:v>
      </x:c>
      <x:c r="J4344" s="2" t="str"/>
      <x:c r="K4344" s="2" t="str"/>
      <x:c r="L4344" s="10"/>
      <x:c r="M4344" s="13" t="str">
        <x:v>进程级重复；固定语料</x:v>
      </x:c>
      <x:c r="N4344" s="13" t="str">
        <x:v>CUPTI_PROFILE_NOT_NORMAL_PERFORMANCE</x:v>
      </x:c>
      <x:c r="O4344" s="12"/>
      <x:c r="P4344" s="12"/>
      <x:c r="Q4344" s="2" t="str">
        <x:v>S0377</x:v>
      </x:c>
      <x:c r="R4344" s="10" t="n">
        <x:v>9</x:v>
      </x:c>
      <x:c r="S4344" s="2" t="str"/>
    </x:row>
    <x:row r="4345" ht="21" customHeight="1">
      <x:c r="A4345" s="2" t="str">
        <x:v>stage_processes_81</x:v>
      </x:c>
      <x:c r="B4345" s="2" t="str">
        <x:v>RTX 4090</x:v>
      </x:c>
      <x:c r="C4345" s="10" t="n">
        <x:v>44</x:v>
      </x:c>
      <x:c r="D4345" s="2" t="str">
        <x:v>keygen</x:v>
      </x:c>
      <x:c r="E4345" s="10" t="n">
        <x:v>8192</x:v>
      </x:c>
      <x:c r="F4345" s="13" t="str"/>
      <x:c r="G4345" s="2" t="str">
        <x:v>mean_profiled_gpu_event_ms</x:v>
      </x:c>
      <x:c r="H4345" s="12" t="n">
        <x:v>0.5018922667333333</x:v>
      </x:c>
      <x:c r="I4345" s="2" t="str">
        <x:v>ms</x:v>
      </x:c>
      <x:c r="J4345" s="2" t="str"/>
      <x:c r="K4345" s="2" t="str"/>
      <x:c r="L4345" s="10"/>
      <x:c r="M4345" s="13" t="str">
        <x:v>进程级重复；固定语料</x:v>
      </x:c>
      <x:c r="N4345" s="13" t="str">
        <x:v>CUPTI_PROFILE_NOT_NORMAL_PERFORMANCE</x:v>
      </x:c>
      <x:c r="O4345" s="12"/>
      <x:c r="P4345" s="12"/>
      <x:c r="Q4345" s="2" t="str">
        <x:v>S0377</x:v>
      </x:c>
      <x:c r="R4345" s="10" t="n">
        <x:v>9</x:v>
      </x:c>
      <x:c r="S4345" s="2" t="str"/>
    </x:row>
    <x:row r="4346" ht="21" customHeight="1">
      <x:c r="A4346" s="2" t="str">
        <x:v>stage_processes_81</x:v>
      </x:c>
      <x:c r="B4346" s="2" t="str">
        <x:v>RTX 4090</x:v>
      </x:c>
      <x:c r="C4346" s="10" t="n">
        <x:v>44</x:v>
      </x:c>
      <x:c r="D4346" s="2" t="str">
        <x:v>keygen</x:v>
      </x:c>
      <x:c r="E4346" s="10" t="n">
        <x:v>8192</x:v>
      </x:c>
      <x:c r="F4346" s="13" t="str"/>
      <x:c r="G4346" s="2" t="str">
        <x:v>range_count</x:v>
      </x:c>
      <x:c r="H4346" s="12" t="n">
        <x:v>15</x:v>
      </x:c>
      <x:c r="I4346" s="2" t="str">
        <x:v>原指标单位</x:v>
      </x:c>
      <x:c r="J4346" s="2" t="str"/>
      <x:c r="K4346" s="2" t="str"/>
      <x:c r="L4346" s="10"/>
      <x:c r="M4346" s="13" t="str">
        <x:v>进程级重复；固定语料</x:v>
      </x:c>
      <x:c r="N4346" s="13" t="str">
        <x:v>CUPTI_PROFILE_NOT_NORMAL_PERFORMANCE</x:v>
      </x:c>
      <x:c r="O4346" s="12"/>
      <x:c r="P4346" s="12"/>
      <x:c r="Q4346" s="2" t="str">
        <x:v>S0377</x:v>
      </x:c>
      <x:c r="R4346" s="10" t="n">
        <x:v>10</x:v>
      </x:c>
      <x:c r="S4346" s="2" t="str"/>
    </x:row>
    <x:row r="4347" ht="21" customHeight="1">
      <x:c r="A4347" s="2" t="str">
        <x:v>stage_processes_81</x:v>
      </x:c>
      <x:c r="B4347" s="2" t="str">
        <x:v>RTX 4090</x:v>
      </x:c>
      <x:c r="C4347" s="10" t="n">
        <x:v>44</x:v>
      </x:c>
      <x:c r="D4347" s="2" t="str">
        <x:v>keygen</x:v>
      </x:c>
      <x:c r="E4347" s="10" t="n">
        <x:v>8192</x:v>
      </x:c>
      <x:c r="F4347" s="13" t="str"/>
      <x:c r="G4347" s="2" t="str">
        <x:v>mean_profiled_gpu_event_ms</x:v>
      </x:c>
      <x:c r="H4347" s="12" t="n">
        <x:v>0.5013290661333334</x:v>
      </x:c>
      <x:c r="I4347" s="2" t="str">
        <x:v>ms</x:v>
      </x:c>
      <x:c r="J4347" s="2" t="str"/>
      <x:c r="K4347" s="2" t="str"/>
      <x:c r="L4347" s="10"/>
      <x:c r="M4347" s="13" t="str">
        <x:v>进程级重复；固定语料</x:v>
      </x:c>
      <x:c r="N4347" s="13" t="str">
        <x:v>CUPTI_PROFILE_NOT_NORMAL_PERFORMANCE</x:v>
      </x:c>
      <x:c r="O4347" s="12"/>
      <x:c r="P4347" s="12"/>
      <x:c r="Q4347" s="2" t="str">
        <x:v>S0377</x:v>
      </x:c>
      <x:c r="R4347" s="10" t="n">
        <x:v>10</x:v>
      </x:c>
      <x:c r="S4347" s="2" t="str"/>
    </x:row>
    <x:row r="4348" ht="21" customHeight="1">
      <x:c r="A4348" s="2" t="str">
        <x:v>stage_processes_81</x:v>
      </x:c>
      <x:c r="B4348" s="2" t="str">
        <x:v>RTX 4090</x:v>
      </x:c>
      <x:c r="C4348" s="10" t="n">
        <x:v>44</x:v>
      </x:c>
      <x:c r="D4348" s="2" t="str">
        <x:v>sign</x:v>
      </x:c>
      <x:c r="E4348" s="10" t="n">
        <x:v>16384</x:v>
      </x:c>
      <x:c r="F4348" s="13" t="str"/>
      <x:c r="G4348" s="2" t="str">
        <x:v>range_count</x:v>
      </x:c>
      <x:c r="H4348" s="12" t="n">
        <x:v>15</x:v>
      </x:c>
      <x:c r="I4348" s="2" t="str">
        <x:v>原指标单位</x:v>
      </x:c>
      <x:c r="J4348" s="2" t="str"/>
      <x:c r="K4348" s="2" t="str"/>
      <x:c r="L4348" s="10"/>
      <x:c r="M4348" s="13" t="str">
        <x:v>进程级重复；固定语料</x:v>
      </x:c>
      <x:c r="N4348" s="13" t="str">
        <x:v>CUPTI_PROFILE_NOT_NORMAL_PERFORMANCE</x:v>
      </x:c>
      <x:c r="O4348" s="12"/>
      <x:c r="P4348" s="12"/>
      <x:c r="Q4348" s="2" t="str">
        <x:v>S0377</x:v>
      </x:c>
      <x:c r="R4348" s="10" t="n">
        <x:v>11</x:v>
      </x:c>
      <x:c r="S4348" s="2" t="str"/>
    </x:row>
    <x:row r="4349" ht="21" customHeight="1">
      <x:c r="A4349" s="2" t="str">
        <x:v>stage_processes_81</x:v>
      </x:c>
      <x:c r="B4349" s="2" t="str">
        <x:v>RTX 4090</x:v>
      </x:c>
      <x:c r="C4349" s="10" t="n">
        <x:v>44</x:v>
      </x:c>
      <x:c r="D4349" s="2" t="str">
        <x:v>sign</x:v>
      </x:c>
      <x:c r="E4349" s="10" t="n">
        <x:v>16384</x:v>
      </x:c>
      <x:c r="F4349" s="13" t="str"/>
      <x:c r="G4349" s="2" t="str">
        <x:v>mean_profiled_gpu_event_ms</x:v>
      </x:c>
      <x:c r="H4349" s="12" t="n">
        <x:v>8.167037836666667</x:v>
      </x:c>
      <x:c r="I4349" s="2" t="str">
        <x:v>ms</x:v>
      </x:c>
      <x:c r="J4349" s="2" t="str"/>
      <x:c r="K4349" s="2" t="str"/>
      <x:c r="L4349" s="10"/>
      <x:c r="M4349" s="13" t="str">
        <x:v>进程级重复；固定语料</x:v>
      </x:c>
      <x:c r="N4349" s="13" t="str">
        <x:v>CUPTI_PROFILE_NOT_NORMAL_PERFORMANCE</x:v>
      </x:c>
      <x:c r="O4349" s="12"/>
      <x:c r="P4349" s="12"/>
      <x:c r="Q4349" s="2" t="str">
        <x:v>S0377</x:v>
      </x:c>
      <x:c r="R4349" s="10" t="n">
        <x:v>11</x:v>
      </x:c>
      <x:c r="S4349" s="2" t="str"/>
    </x:row>
    <x:row r="4350" ht="21" customHeight="1">
      <x:c r="A4350" s="2" t="str">
        <x:v>stage_processes_81</x:v>
      </x:c>
      <x:c r="B4350" s="2" t="str">
        <x:v>RTX 4090</x:v>
      </x:c>
      <x:c r="C4350" s="10" t="n">
        <x:v>44</x:v>
      </x:c>
      <x:c r="D4350" s="2" t="str">
        <x:v>sign</x:v>
      </x:c>
      <x:c r="E4350" s="10" t="n">
        <x:v>16384</x:v>
      </x:c>
      <x:c r="F4350" s="13" t="str"/>
      <x:c r="G4350" s="2" t="str">
        <x:v>range_count</x:v>
      </x:c>
      <x:c r="H4350" s="12" t="n">
        <x:v>15</x:v>
      </x:c>
      <x:c r="I4350" s="2" t="str">
        <x:v>原指标单位</x:v>
      </x:c>
      <x:c r="J4350" s="2" t="str"/>
      <x:c r="K4350" s="2" t="str"/>
      <x:c r="L4350" s="10"/>
      <x:c r="M4350" s="13" t="str">
        <x:v>进程级重复；固定语料</x:v>
      </x:c>
      <x:c r="N4350" s="13" t="str">
        <x:v>CUPTI_PROFILE_NOT_NORMAL_PERFORMANCE</x:v>
      </x:c>
      <x:c r="O4350" s="12"/>
      <x:c r="P4350" s="12"/>
      <x:c r="Q4350" s="2" t="str">
        <x:v>S0377</x:v>
      </x:c>
      <x:c r="R4350" s="10" t="n">
        <x:v>12</x:v>
      </x:c>
      <x:c r="S4350" s="2" t="str"/>
    </x:row>
    <x:row r="4351" ht="21" customHeight="1">
      <x:c r="A4351" s="2" t="str">
        <x:v>stage_processes_81</x:v>
      </x:c>
      <x:c r="B4351" s="2" t="str">
        <x:v>RTX 4090</x:v>
      </x:c>
      <x:c r="C4351" s="10" t="n">
        <x:v>44</x:v>
      </x:c>
      <x:c r="D4351" s="2" t="str">
        <x:v>sign</x:v>
      </x:c>
      <x:c r="E4351" s="10" t="n">
        <x:v>16384</x:v>
      </x:c>
      <x:c r="F4351" s="13" t="str"/>
      <x:c r="G4351" s="2" t="str">
        <x:v>mean_profiled_gpu_event_ms</x:v>
      </x:c>
      <x:c r="H4351" s="12" t="n">
        <x:v>8.162700843666666</x:v>
      </x:c>
      <x:c r="I4351" s="2" t="str">
        <x:v>ms</x:v>
      </x:c>
      <x:c r="J4351" s="2" t="str"/>
      <x:c r="K4351" s="2" t="str"/>
      <x:c r="L4351" s="10"/>
      <x:c r="M4351" s="13" t="str">
        <x:v>进程级重复；固定语料</x:v>
      </x:c>
      <x:c r="N4351" s="13" t="str">
        <x:v>CUPTI_PROFILE_NOT_NORMAL_PERFORMANCE</x:v>
      </x:c>
      <x:c r="O4351" s="12"/>
      <x:c r="P4351" s="12"/>
      <x:c r="Q4351" s="2" t="str">
        <x:v>S0377</x:v>
      </x:c>
      <x:c r="R4351" s="10" t="n">
        <x:v>12</x:v>
      </x:c>
      <x:c r="S4351" s="2" t="str"/>
    </x:row>
    <x:row r="4352" ht="21" customHeight="1">
      <x:c r="A4352" s="2" t="str">
        <x:v>stage_processes_81</x:v>
      </x:c>
      <x:c r="B4352" s="2" t="str">
        <x:v>RTX 4090</x:v>
      </x:c>
      <x:c r="C4352" s="10" t="n">
        <x:v>44</x:v>
      </x:c>
      <x:c r="D4352" s="2" t="str">
        <x:v>sign</x:v>
      </x:c>
      <x:c r="E4352" s="10" t="n">
        <x:v>16384</x:v>
      </x:c>
      <x:c r="F4352" s="13" t="str"/>
      <x:c r="G4352" s="2" t="str">
        <x:v>range_count</x:v>
      </x:c>
      <x:c r="H4352" s="12" t="n">
        <x:v>15</x:v>
      </x:c>
      <x:c r="I4352" s="2" t="str">
        <x:v>原指标单位</x:v>
      </x:c>
      <x:c r="J4352" s="2" t="str"/>
      <x:c r="K4352" s="2" t="str"/>
      <x:c r="L4352" s="10"/>
      <x:c r="M4352" s="13" t="str">
        <x:v>进程级重复；固定语料</x:v>
      </x:c>
      <x:c r="N4352" s="13" t="str">
        <x:v>CUPTI_PROFILE_NOT_NORMAL_PERFORMANCE</x:v>
      </x:c>
      <x:c r="O4352" s="12"/>
      <x:c r="P4352" s="12"/>
      <x:c r="Q4352" s="2" t="str">
        <x:v>S0377</x:v>
      </x:c>
      <x:c r="R4352" s="10" t="n">
        <x:v>13</x:v>
      </x:c>
      <x:c r="S4352" s="2" t="str"/>
    </x:row>
    <x:row r="4353" ht="21" customHeight="1">
      <x:c r="A4353" s="2" t="str">
        <x:v>stage_processes_81</x:v>
      </x:c>
      <x:c r="B4353" s="2" t="str">
        <x:v>RTX 4090</x:v>
      </x:c>
      <x:c r="C4353" s="10" t="n">
        <x:v>44</x:v>
      </x:c>
      <x:c r="D4353" s="2" t="str">
        <x:v>sign</x:v>
      </x:c>
      <x:c r="E4353" s="10" t="n">
        <x:v>16384</x:v>
      </x:c>
      <x:c r="F4353" s="13" t="str"/>
      <x:c r="G4353" s="2" t="str">
        <x:v>mean_profiled_gpu_event_ms</x:v>
      </x:c>
      <x:c r="H4353" s="12" t="n">
        <x:v>8.169427235866667</x:v>
      </x:c>
      <x:c r="I4353" s="2" t="str">
        <x:v>ms</x:v>
      </x:c>
      <x:c r="J4353" s="2" t="str"/>
      <x:c r="K4353" s="2" t="str"/>
      <x:c r="L4353" s="10"/>
      <x:c r="M4353" s="13" t="str">
        <x:v>进程级重复；固定语料</x:v>
      </x:c>
      <x:c r="N4353" s="13" t="str">
        <x:v>CUPTI_PROFILE_NOT_NORMAL_PERFORMANCE</x:v>
      </x:c>
      <x:c r="O4353" s="12"/>
      <x:c r="P4353" s="12"/>
      <x:c r="Q4353" s="2" t="str">
        <x:v>S0377</x:v>
      </x:c>
      <x:c r="R4353" s="10" t="n">
        <x:v>13</x:v>
      </x:c>
      <x:c r="S4353" s="2" t="str"/>
    </x:row>
    <x:row r="4354" ht="21" customHeight="1">
      <x:c r="A4354" s="2" t="str">
        <x:v>stage_processes_81</x:v>
      </x:c>
      <x:c r="B4354" s="2" t="str">
        <x:v>RTX 4090</x:v>
      </x:c>
      <x:c r="C4354" s="10" t="n">
        <x:v>44</x:v>
      </x:c>
      <x:c r="D4354" s="2" t="str">
        <x:v>sign</x:v>
      </x:c>
      <x:c r="E4354" s="10" t="n">
        <x:v>4096</x:v>
      </x:c>
      <x:c r="F4354" s="13" t="str"/>
      <x:c r="G4354" s="2" t="str">
        <x:v>range_count</x:v>
      </x:c>
      <x:c r="H4354" s="12" t="n">
        <x:v>15</x:v>
      </x:c>
      <x:c r="I4354" s="2" t="str">
        <x:v>原指标单位</x:v>
      </x:c>
      <x:c r="J4354" s="2" t="str"/>
      <x:c r="K4354" s="2" t="str"/>
      <x:c r="L4354" s="10"/>
      <x:c r="M4354" s="13" t="str">
        <x:v>进程级重复；固定语料</x:v>
      </x:c>
      <x:c r="N4354" s="13" t="str">
        <x:v>CUPTI_PROFILE_NOT_NORMAL_PERFORMANCE</x:v>
      </x:c>
      <x:c r="O4354" s="12"/>
      <x:c r="P4354" s="12"/>
      <x:c r="Q4354" s="2" t="str">
        <x:v>S0377</x:v>
      </x:c>
      <x:c r="R4354" s="10" t="n">
        <x:v>14</x:v>
      </x:c>
      <x:c r="S4354" s="2" t="str"/>
    </x:row>
    <x:row r="4355" ht="21" customHeight="1">
      <x:c r="A4355" s="2" t="str">
        <x:v>stage_processes_81</x:v>
      </x:c>
      <x:c r="B4355" s="2" t="str">
        <x:v>RTX 4090</x:v>
      </x:c>
      <x:c r="C4355" s="10" t="n">
        <x:v>44</x:v>
      </x:c>
      <x:c r="D4355" s="2" t="str">
        <x:v>sign</x:v>
      </x:c>
      <x:c r="E4355" s="10" t="n">
        <x:v>4096</x:v>
      </x:c>
      <x:c r="F4355" s="13" t="str"/>
      <x:c r="G4355" s="2" t="str">
        <x:v>mean_profiled_gpu_event_ms</x:v>
      </x:c>
      <x:c r="H4355" s="12" t="n">
        <x:v>3.784236796666667</x:v>
      </x:c>
      <x:c r="I4355" s="2" t="str">
        <x:v>ms</x:v>
      </x:c>
      <x:c r="J4355" s="2" t="str"/>
      <x:c r="K4355" s="2" t="str"/>
      <x:c r="L4355" s="10"/>
      <x:c r="M4355" s="13" t="str">
        <x:v>进程级重复；固定语料</x:v>
      </x:c>
      <x:c r="N4355" s="13" t="str">
        <x:v>CUPTI_PROFILE_NOT_NORMAL_PERFORMANCE</x:v>
      </x:c>
      <x:c r="O4355" s="12"/>
      <x:c r="P4355" s="12"/>
      <x:c r="Q4355" s="2" t="str">
        <x:v>S0377</x:v>
      </x:c>
      <x:c r="R4355" s="10" t="n">
        <x:v>14</x:v>
      </x:c>
      <x:c r="S4355" s="2" t="str"/>
    </x:row>
    <x:row r="4356" ht="21" customHeight="1">
      <x:c r="A4356" s="2" t="str">
        <x:v>stage_processes_81</x:v>
      </x:c>
      <x:c r="B4356" s="2" t="str">
        <x:v>RTX 4090</x:v>
      </x:c>
      <x:c r="C4356" s="10" t="n">
        <x:v>44</x:v>
      </x:c>
      <x:c r="D4356" s="2" t="str">
        <x:v>sign</x:v>
      </x:c>
      <x:c r="E4356" s="10" t="n">
        <x:v>4096</x:v>
      </x:c>
      <x:c r="F4356" s="13" t="str"/>
      <x:c r="G4356" s="2" t="str">
        <x:v>range_count</x:v>
      </x:c>
      <x:c r="H4356" s="12" t="n">
        <x:v>15</x:v>
      </x:c>
      <x:c r="I4356" s="2" t="str">
        <x:v>原指标单位</x:v>
      </x:c>
      <x:c r="J4356" s="2" t="str"/>
      <x:c r="K4356" s="2" t="str"/>
      <x:c r="L4356" s="10"/>
      <x:c r="M4356" s="13" t="str">
        <x:v>进程级重复；固定语料</x:v>
      </x:c>
      <x:c r="N4356" s="13" t="str">
        <x:v>CUPTI_PROFILE_NOT_NORMAL_PERFORMANCE</x:v>
      </x:c>
      <x:c r="O4356" s="12"/>
      <x:c r="P4356" s="12"/>
      <x:c r="Q4356" s="2" t="str">
        <x:v>S0377</x:v>
      </x:c>
      <x:c r="R4356" s="10" t="n">
        <x:v>15</x:v>
      </x:c>
      <x:c r="S4356" s="2" t="str"/>
    </x:row>
    <x:row r="4357" ht="21" customHeight="1">
      <x:c r="A4357" s="2" t="str">
        <x:v>stage_processes_81</x:v>
      </x:c>
      <x:c r="B4357" s="2" t="str">
        <x:v>RTX 4090</x:v>
      </x:c>
      <x:c r="C4357" s="10" t="n">
        <x:v>44</x:v>
      </x:c>
      <x:c r="D4357" s="2" t="str">
        <x:v>sign</x:v>
      </x:c>
      <x:c r="E4357" s="10" t="n">
        <x:v>4096</x:v>
      </x:c>
      <x:c r="F4357" s="13" t="str"/>
      <x:c r="G4357" s="2" t="str">
        <x:v>mean_profiled_gpu_event_ms</x:v>
      </x:c>
      <x:c r="H4357" s="12" t="n">
        <x:v>3.7930346648</x:v>
      </x:c>
      <x:c r="I4357" s="2" t="str">
        <x:v>ms</x:v>
      </x:c>
      <x:c r="J4357" s="2" t="str"/>
      <x:c r="K4357" s="2" t="str"/>
      <x:c r="L4357" s="10"/>
      <x:c r="M4357" s="13" t="str">
        <x:v>进程级重复；固定语料</x:v>
      </x:c>
      <x:c r="N4357" s="13" t="str">
        <x:v>CUPTI_PROFILE_NOT_NORMAL_PERFORMANCE</x:v>
      </x:c>
      <x:c r="O4357" s="12"/>
      <x:c r="P4357" s="12"/>
      <x:c r="Q4357" s="2" t="str">
        <x:v>S0377</x:v>
      </x:c>
      <x:c r="R4357" s="10" t="n">
        <x:v>15</x:v>
      </x:c>
      <x:c r="S4357" s="2" t="str"/>
    </x:row>
    <x:row r="4358" ht="21" customHeight="1">
      <x:c r="A4358" s="2" t="str">
        <x:v>stage_processes_81</x:v>
      </x:c>
      <x:c r="B4358" s="2" t="str">
        <x:v>RTX 4090</x:v>
      </x:c>
      <x:c r="C4358" s="10" t="n">
        <x:v>44</x:v>
      </x:c>
      <x:c r="D4358" s="2" t="str">
        <x:v>sign</x:v>
      </x:c>
      <x:c r="E4358" s="10" t="n">
        <x:v>4096</x:v>
      </x:c>
      <x:c r="F4358" s="13" t="str"/>
      <x:c r="G4358" s="2" t="str">
        <x:v>range_count</x:v>
      </x:c>
      <x:c r="H4358" s="12" t="n">
        <x:v>15</x:v>
      </x:c>
      <x:c r="I4358" s="2" t="str">
        <x:v>原指标单位</x:v>
      </x:c>
      <x:c r="J4358" s="2" t="str"/>
      <x:c r="K4358" s="2" t="str"/>
      <x:c r="L4358" s="10"/>
      <x:c r="M4358" s="13" t="str">
        <x:v>进程级重复；固定语料</x:v>
      </x:c>
      <x:c r="N4358" s="13" t="str">
        <x:v>CUPTI_PROFILE_NOT_NORMAL_PERFORMANCE</x:v>
      </x:c>
      <x:c r="O4358" s="12"/>
      <x:c r="P4358" s="12"/>
      <x:c r="Q4358" s="2" t="str">
        <x:v>S0377</x:v>
      </x:c>
      <x:c r="R4358" s="10" t="n">
        <x:v>16</x:v>
      </x:c>
      <x:c r="S4358" s="2" t="str"/>
    </x:row>
    <x:row r="4359" ht="21" customHeight="1">
      <x:c r="A4359" s="2" t="str">
        <x:v>stage_processes_81</x:v>
      </x:c>
      <x:c r="B4359" s="2" t="str">
        <x:v>RTX 4090</x:v>
      </x:c>
      <x:c r="C4359" s="10" t="n">
        <x:v>44</x:v>
      </x:c>
      <x:c r="D4359" s="2" t="str">
        <x:v>sign</x:v>
      </x:c>
      <x:c r="E4359" s="10" t="n">
        <x:v>4096</x:v>
      </x:c>
      <x:c r="F4359" s="13" t="str"/>
      <x:c r="G4359" s="2" t="str">
        <x:v>mean_profiled_gpu_event_ms</x:v>
      </x:c>
      <x:c r="H4359" s="12" t="n">
        <x:v>3.7943338554</x:v>
      </x:c>
      <x:c r="I4359" s="2" t="str">
        <x:v>ms</x:v>
      </x:c>
      <x:c r="J4359" s="2" t="str"/>
      <x:c r="K4359" s="2" t="str"/>
      <x:c r="L4359" s="10"/>
      <x:c r="M4359" s="13" t="str">
        <x:v>进程级重复；固定语料</x:v>
      </x:c>
      <x:c r="N4359" s="13" t="str">
        <x:v>CUPTI_PROFILE_NOT_NORMAL_PERFORMANCE</x:v>
      </x:c>
      <x:c r="O4359" s="12"/>
      <x:c r="P4359" s="12"/>
      <x:c r="Q4359" s="2" t="str">
        <x:v>S0377</x:v>
      </x:c>
      <x:c r="R4359" s="10" t="n">
        <x:v>16</x:v>
      </x:c>
      <x:c r="S4359" s="2" t="str"/>
    </x:row>
    <x:row r="4360" ht="21" customHeight="1">
      <x:c r="A4360" s="2" t="str">
        <x:v>stage_processes_81</x:v>
      </x:c>
      <x:c r="B4360" s="2" t="str">
        <x:v>RTX 4090</x:v>
      </x:c>
      <x:c r="C4360" s="10" t="n">
        <x:v>44</x:v>
      </x:c>
      <x:c r="D4360" s="2" t="str">
        <x:v>sign</x:v>
      </x:c>
      <x:c r="E4360" s="10" t="n">
        <x:v>8192</x:v>
      </x:c>
      <x:c r="F4360" s="13" t="str"/>
      <x:c r="G4360" s="2" t="str">
        <x:v>range_count</x:v>
      </x:c>
      <x:c r="H4360" s="12" t="n">
        <x:v>15</x:v>
      </x:c>
      <x:c r="I4360" s="2" t="str">
        <x:v>原指标单位</x:v>
      </x:c>
      <x:c r="J4360" s="2" t="str"/>
      <x:c r="K4360" s="2" t="str"/>
      <x:c r="L4360" s="10"/>
      <x:c r="M4360" s="13" t="str">
        <x:v>进程级重复；固定语料</x:v>
      </x:c>
      <x:c r="N4360" s="13" t="str">
        <x:v>CUPTI_PROFILE_NOT_NORMAL_PERFORMANCE</x:v>
      </x:c>
      <x:c r="O4360" s="12"/>
      <x:c r="P4360" s="12"/>
      <x:c r="Q4360" s="2" t="str">
        <x:v>S0377</x:v>
      </x:c>
      <x:c r="R4360" s="10" t="n">
        <x:v>17</x:v>
      </x:c>
      <x:c r="S4360" s="2" t="str"/>
    </x:row>
    <x:row r="4361" ht="21" customHeight="1">
      <x:c r="A4361" s="2" t="str">
        <x:v>stage_processes_81</x:v>
      </x:c>
      <x:c r="B4361" s="2" t="str">
        <x:v>RTX 4090</x:v>
      </x:c>
      <x:c r="C4361" s="10" t="n">
        <x:v>44</x:v>
      </x:c>
      <x:c r="D4361" s="2" t="str">
        <x:v>sign</x:v>
      </x:c>
      <x:c r="E4361" s="10" t="n">
        <x:v>8192</x:v>
      </x:c>
      <x:c r="F4361" s="13" t="str"/>
      <x:c r="G4361" s="2" t="str">
        <x:v>mean_profiled_gpu_event_ms</x:v>
      </x:c>
      <x:c r="H4361" s="12" t="n">
        <x:v>5.2150058429333335</x:v>
      </x:c>
      <x:c r="I4361" s="2" t="str">
        <x:v>ms</x:v>
      </x:c>
      <x:c r="J4361" s="2" t="str"/>
      <x:c r="K4361" s="2" t="str"/>
      <x:c r="L4361" s="10"/>
      <x:c r="M4361" s="13" t="str">
        <x:v>进程级重复；固定语料</x:v>
      </x:c>
      <x:c r="N4361" s="13" t="str">
        <x:v>CUPTI_PROFILE_NOT_NORMAL_PERFORMANCE</x:v>
      </x:c>
      <x:c r="O4361" s="12"/>
      <x:c r="P4361" s="12"/>
      <x:c r="Q4361" s="2" t="str">
        <x:v>S0377</x:v>
      </x:c>
      <x:c r="R4361" s="10" t="n">
        <x:v>17</x:v>
      </x:c>
      <x:c r="S4361" s="2" t="str"/>
    </x:row>
    <x:row r="4362" ht="21" customHeight="1">
      <x:c r="A4362" s="2" t="str">
        <x:v>stage_processes_81</x:v>
      </x:c>
      <x:c r="B4362" s="2" t="str">
        <x:v>RTX 4090</x:v>
      </x:c>
      <x:c r="C4362" s="10" t="n">
        <x:v>44</x:v>
      </x:c>
      <x:c r="D4362" s="2" t="str">
        <x:v>sign</x:v>
      </x:c>
      <x:c r="E4362" s="10" t="n">
        <x:v>8192</x:v>
      </x:c>
      <x:c r="F4362" s="13" t="str"/>
      <x:c r="G4362" s="2" t="str">
        <x:v>range_count</x:v>
      </x:c>
      <x:c r="H4362" s="12" t="n">
        <x:v>15</x:v>
      </x:c>
      <x:c r="I4362" s="2" t="str">
        <x:v>原指标单位</x:v>
      </x:c>
      <x:c r="J4362" s="2" t="str"/>
      <x:c r="K4362" s="2" t="str"/>
      <x:c r="L4362" s="10"/>
      <x:c r="M4362" s="13" t="str">
        <x:v>进程级重复；固定语料</x:v>
      </x:c>
      <x:c r="N4362" s="13" t="str">
        <x:v>CUPTI_PROFILE_NOT_NORMAL_PERFORMANCE</x:v>
      </x:c>
      <x:c r="O4362" s="12"/>
      <x:c r="P4362" s="12"/>
      <x:c r="Q4362" s="2" t="str">
        <x:v>S0377</x:v>
      </x:c>
      <x:c r="R4362" s="10" t="n">
        <x:v>18</x:v>
      </x:c>
      <x:c r="S4362" s="2" t="str"/>
    </x:row>
    <x:row r="4363" ht="21" customHeight="1">
      <x:c r="A4363" s="2" t="str">
        <x:v>stage_processes_81</x:v>
      </x:c>
      <x:c r="B4363" s="2" t="str">
        <x:v>RTX 4090</x:v>
      </x:c>
      <x:c r="C4363" s="10" t="n">
        <x:v>44</x:v>
      </x:c>
      <x:c r="D4363" s="2" t="str">
        <x:v>sign</x:v>
      </x:c>
      <x:c r="E4363" s="10" t="n">
        <x:v>8192</x:v>
      </x:c>
      <x:c r="F4363" s="13" t="str"/>
      <x:c r="G4363" s="2" t="str">
        <x:v>mean_profiled_gpu_event_ms</x:v>
      </x:c>
      <x:c r="H4363" s="12" t="n">
        <x:v>5.222574997</x:v>
      </x:c>
      <x:c r="I4363" s="2" t="str">
        <x:v>ms</x:v>
      </x:c>
      <x:c r="J4363" s="2" t="str"/>
      <x:c r="K4363" s="2" t="str"/>
      <x:c r="L4363" s="10"/>
      <x:c r="M4363" s="13" t="str">
        <x:v>进程级重复；固定语料</x:v>
      </x:c>
      <x:c r="N4363" s="13" t="str">
        <x:v>CUPTI_PROFILE_NOT_NORMAL_PERFORMANCE</x:v>
      </x:c>
      <x:c r="O4363" s="12"/>
      <x:c r="P4363" s="12"/>
      <x:c r="Q4363" s="2" t="str">
        <x:v>S0377</x:v>
      </x:c>
      <x:c r="R4363" s="10" t="n">
        <x:v>18</x:v>
      </x:c>
      <x:c r="S4363" s="2" t="str"/>
    </x:row>
    <x:row r="4364" ht="21" customHeight="1">
      <x:c r="A4364" s="2" t="str">
        <x:v>stage_processes_81</x:v>
      </x:c>
      <x:c r="B4364" s="2" t="str">
        <x:v>RTX 4090</x:v>
      </x:c>
      <x:c r="C4364" s="10" t="n">
        <x:v>44</x:v>
      </x:c>
      <x:c r="D4364" s="2" t="str">
        <x:v>sign</x:v>
      </x:c>
      <x:c r="E4364" s="10" t="n">
        <x:v>8192</x:v>
      </x:c>
      <x:c r="F4364" s="13" t="str"/>
      <x:c r="G4364" s="2" t="str">
        <x:v>range_count</x:v>
      </x:c>
      <x:c r="H4364" s="12" t="n">
        <x:v>15</x:v>
      </x:c>
      <x:c r="I4364" s="2" t="str">
        <x:v>原指标单位</x:v>
      </x:c>
      <x:c r="J4364" s="2" t="str"/>
      <x:c r="K4364" s="2" t="str"/>
      <x:c r="L4364" s="10"/>
      <x:c r="M4364" s="13" t="str">
        <x:v>进程级重复；固定语料</x:v>
      </x:c>
      <x:c r="N4364" s="13" t="str">
        <x:v>CUPTI_PROFILE_NOT_NORMAL_PERFORMANCE</x:v>
      </x:c>
      <x:c r="O4364" s="12"/>
      <x:c r="P4364" s="12"/>
      <x:c r="Q4364" s="2" t="str">
        <x:v>S0377</x:v>
      </x:c>
      <x:c r="R4364" s="10" t="n">
        <x:v>19</x:v>
      </x:c>
      <x:c r="S4364" s="2" t="str"/>
    </x:row>
    <x:row r="4365" ht="21" customHeight="1">
      <x:c r="A4365" s="2" t="str">
        <x:v>stage_processes_81</x:v>
      </x:c>
      <x:c r="B4365" s="2" t="str">
        <x:v>RTX 4090</x:v>
      </x:c>
      <x:c r="C4365" s="10" t="n">
        <x:v>44</x:v>
      </x:c>
      <x:c r="D4365" s="2" t="str">
        <x:v>sign</x:v>
      </x:c>
      <x:c r="E4365" s="10" t="n">
        <x:v>8192</x:v>
      </x:c>
      <x:c r="F4365" s="13" t="str"/>
      <x:c r="G4365" s="2" t="str">
        <x:v>mean_profiled_gpu_event_ms</x:v>
      </x:c>
      <x:c r="H4365" s="12" t="n">
        <x:v>5.224352010133333</x:v>
      </x:c>
      <x:c r="I4365" s="2" t="str">
        <x:v>ms</x:v>
      </x:c>
      <x:c r="J4365" s="2" t="str"/>
      <x:c r="K4365" s="2" t="str"/>
      <x:c r="L4365" s="10"/>
      <x:c r="M4365" s="13" t="str">
        <x:v>进程级重复；固定语料</x:v>
      </x:c>
      <x:c r="N4365" s="13" t="str">
        <x:v>CUPTI_PROFILE_NOT_NORMAL_PERFORMANCE</x:v>
      </x:c>
      <x:c r="O4365" s="12"/>
      <x:c r="P4365" s="12"/>
      <x:c r="Q4365" s="2" t="str">
        <x:v>S0377</x:v>
      </x:c>
      <x:c r="R4365" s="10" t="n">
        <x:v>19</x:v>
      </x:c>
      <x:c r="S4365" s="2" t="str"/>
    </x:row>
    <x:row r="4366" ht="21" customHeight="1">
      <x:c r="A4366" s="2" t="str">
        <x:v>stage_processes_81</x:v>
      </x:c>
      <x:c r="B4366" s="2" t="str">
        <x:v>RTX 4090</x:v>
      </x:c>
      <x:c r="C4366" s="10" t="n">
        <x:v>44</x:v>
      </x:c>
      <x:c r="D4366" s="2" t="str">
        <x:v>verify</x:v>
      </x:c>
      <x:c r="E4366" s="10" t="n">
        <x:v>16384</x:v>
      </x:c>
      <x:c r="F4366" s="13" t="str"/>
      <x:c r="G4366" s="2" t="str">
        <x:v>range_count</x:v>
      </x:c>
      <x:c r="H4366" s="12" t="n">
        <x:v>15</x:v>
      </x:c>
      <x:c r="I4366" s="2" t="str">
        <x:v>原指标单位</x:v>
      </x:c>
      <x:c r="J4366" s="2" t="str"/>
      <x:c r="K4366" s="2" t="str"/>
      <x:c r="L4366" s="10"/>
      <x:c r="M4366" s="13" t="str">
        <x:v>进程级重复；固定语料</x:v>
      </x:c>
      <x:c r="N4366" s="13" t="str">
        <x:v>CUPTI_PROFILE_NOT_NORMAL_PERFORMANCE</x:v>
      </x:c>
      <x:c r="O4366" s="12"/>
      <x:c r="P4366" s="12"/>
      <x:c r="Q4366" s="2" t="str">
        <x:v>S0377</x:v>
      </x:c>
      <x:c r="R4366" s="10" t="n">
        <x:v>20</x:v>
      </x:c>
      <x:c r="S4366" s="2" t="str"/>
    </x:row>
    <x:row r="4367" ht="21" customHeight="1">
      <x:c r="A4367" s="2" t="str">
        <x:v>stage_processes_81</x:v>
      </x:c>
      <x:c r="B4367" s="2" t="str">
        <x:v>RTX 4090</x:v>
      </x:c>
      <x:c r="C4367" s="10" t="n">
        <x:v>44</x:v>
      </x:c>
      <x:c r="D4367" s="2" t="str">
        <x:v>verify</x:v>
      </x:c>
      <x:c r="E4367" s="10" t="n">
        <x:v>16384</x:v>
      </x:c>
      <x:c r="F4367" s="13" t="str"/>
      <x:c r="G4367" s="2" t="str">
        <x:v>mean_profiled_gpu_event_ms</x:v>
      </x:c>
      <x:c r="H4367" s="12" t="n">
        <x:v>0.9910848061333334</x:v>
      </x:c>
      <x:c r="I4367" s="2" t="str">
        <x:v>ms</x:v>
      </x:c>
      <x:c r="J4367" s="2" t="str"/>
      <x:c r="K4367" s="2" t="str"/>
      <x:c r="L4367" s="10"/>
      <x:c r="M4367" s="13" t="str">
        <x:v>进程级重复；固定语料</x:v>
      </x:c>
      <x:c r="N4367" s="13" t="str">
        <x:v>CUPTI_PROFILE_NOT_NORMAL_PERFORMANCE</x:v>
      </x:c>
      <x:c r="O4367" s="12"/>
      <x:c r="P4367" s="12"/>
      <x:c r="Q4367" s="2" t="str">
        <x:v>S0377</x:v>
      </x:c>
      <x:c r="R4367" s="10" t="n">
        <x:v>20</x:v>
      </x:c>
      <x:c r="S4367" s="2" t="str"/>
    </x:row>
    <x:row r="4368" ht="21" customHeight="1">
      <x:c r="A4368" s="2" t="str">
        <x:v>stage_processes_81</x:v>
      </x:c>
      <x:c r="B4368" s="2" t="str">
        <x:v>RTX 4090</x:v>
      </x:c>
      <x:c r="C4368" s="10" t="n">
        <x:v>44</x:v>
      </x:c>
      <x:c r="D4368" s="2" t="str">
        <x:v>verify</x:v>
      </x:c>
      <x:c r="E4368" s="10" t="n">
        <x:v>16384</x:v>
      </x:c>
      <x:c r="F4368" s="13" t="str"/>
      <x:c r="G4368" s="2" t="str">
        <x:v>range_count</x:v>
      </x:c>
      <x:c r="H4368" s="12" t="n">
        <x:v>15</x:v>
      </x:c>
      <x:c r="I4368" s="2" t="str">
        <x:v>原指标单位</x:v>
      </x:c>
      <x:c r="J4368" s="2" t="str"/>
      <x:c r="K4368" s="2" t="str"/>
      <x:c r="L4368" s="10"/>
      <x:c r="M4368" s="13" t="str">
        <x:v>进程级重复；固定语料</x:v>
      </x:c>
      <x:c r="N4368" s="13" t="str">
        <x:v>CUPTI_PROFILE_NOT_NORMAL_PERFORMANCE</x:v>
      </x:c>
      <x:c r="O4368" s="12"/>
      <x:c r="P4368" s="12"/>
      <x:c r="Q4368" s="2" t="str">
        <x:v>S0377</x:v>
      </x:c>
      <x:c r="R4368" s="10" t="n">
        <x:v>21</x:v>
      </x:c>
      <x:c r="S4368" s="2" t="str"/>
    </x:row>
    <x:row r="4369" ht="21" customHeight="1">
      <x:c r="A4369" s="2" t="str">
        <x:v>stage_processes_81</x:v>
      </x:c>
      <x:c r="B4369" s="2" t="str">
        <x:v>RTX 4090</x:v>
      </x:c>
      <x:c r="C4369" s="10" t="n">
        <x:v>44</x:v>
      </x:c>
      <x:c r="D4369" s="2" t="str">
        <x:v>verify</x:v>
      </x:c>
      <x:c r="E4369" s="10" t="n">
        <x:v>16384</x:v>
      </x:c>
      <x:c r="F4369" s="13" t="str"/>
      <x:c r="G4369" s="2" t="str">
        <x:v>mean_profiled_gpu_event_ms</x:v>
      </x:c>
      <x:c r="H4369" s="12" t="n">
        <x:v>0.9906282702666667</x:v>
      </x:c>
      <x:c r="I4369" s="2" t="str">
        <x:v>ms</x:v>
      </x:c>
      <x:c r="J4369" s="2" t="str"/>
      <x:c r="K4369" s="2" t="str"/>
      <x:c r="L4369" s="10"/>
      <x:c r="M4369" s="13" t="str">
        <x:v>进程级重复；固定语料</x:v>
      </x:c>
      <x:c r="N4369" s="13" t="str">
        <x:v>CUPTI_PROFILE_NOT_NORMAL_PERFORMANCE</x:v>
      </x:c>
      <x:c r="O4369" s="12"/>
      <x:c r="P4369" s="12"/>
      <x:c r="Q4369" s="2" t="str">
        <x:v>S0377</x:v>
      </x:c>
      <x:c r="R4369" s="10" t="n">
        <x:v>21</x:v>
      </x:c>
      <x:c r="S4369" s="2" t="str"/>
    </x:row>
    <x:row r="4370" ht="21" customHeight="1">
      <x:c r="A4370" s="2" t="str">
        <x:v>stage_processes_81</x:v>
      </x:c>
      <x:c r="B4370" s="2" t="str">
        <x:v>RTX 4090</x:v>
      </x:c>
      <x:c r="C4370" s="10" t="n">
        <x:v>44</x:v>
      </x:c>
      <x:c r="D4370" s="2" t="str">
        <x:v>verify</x:v>
      </x:c>
      <x:c r="E4370" s="10" t="n">
        <x:v>16384</x:v>
      </x:c>
      <x:c r="F4370" s="13" t="str"/>
      <x:c r="G4370" s="2" t="str">
        <x:v>range_count</x:v>
      </x:c>
      <x:c r="H4370" s="12" t="n">
        <x:v>15</x:v>
      </x:c>
      <x:c r="I4370" s="2" t="str">
        <x:v>原指标单位</x:v>
      </x:c>
      <x:c r="J4370" s="2" t="str"/>
      <x:c r="K4370" s="2" t="str"/>
      <x:c r="L4370" s="10"/>
      <x:c r="M4370" s="13" t="str">
        <x:v>进程级重复；固定语料</x:v>
      </x:c>
      <x:c r="N4370" s="13" t="str">
        <x:v>CUPTI_PROFILE_NOT_NORMAL_PERFORMANCE</x:v>
      </x:c>
      <x:c r="O4370" s="12"/>
      <x:c r="P4370" s="12"/>
      <x:c r="Q4370" s="2" t="str">
        <x:v>S0377</x:v>
      </x:c>
      <x:c r="R4370" s="10" t="n">
        <x:v>22</x:v>
      </x:c>
      <x:c r="S4370" s="2" t="str"/>
    </x:row>
    <x:row r="4371" ht="21" customHeight="1">
      <x:c r="A4371" s="2" t="str">
        <x:v>stage_processes_81</x:v>
      </x:c>
      <x:c r="B4371" s="2" t="str">
        <x:v>RTX 4090</x:v>
      </x:c>
      <x:c r="C4371" s="10" t="n">
        <x:v>44</x:v>
      </x:c>
      <x:c r="D4371" s="2" t="str">
        <x:v>verify</x:v>
      </x:c>
      <x:c r="E4371" s="10" t="n">
        <x:v>16384</x:v>
      </x:c>
      <x:c r="F4371" s="13" t="str"/>
      <x:c r="G4371" s="2" t="str">
        <x:v>mean_profiled_gpu_event_ms</x:v>
      </x:c>
      <x:c r="H4371" s="12" t="n">
        <x:v>0.9898368002</x:v>
      </x:c>
      <x:c r="I4371" s="2" t="str">
        <x:v>ms</x:v>
      </x:c>
      <x:c r="J4371" s="2" t="str"/>
      <x:c r="K4371" s="2" t="str"/>
      <x:c r="L4371" s="10"/>
      <x:c r="M4371" s="13" t="str">
        <x:v>进程级重复；固定语料</x:v>
      </x:c>
      <x:c r="N4371" s="13" t="str">
        <x:v>CUPTI_PROFILE_NOT_NORMAL_PERFORMANCE</x:v>
      </x:c>
      <x:c r="O4371" s="12"/>
      <x:c r="P4371" s="12"/>
      <x:c r="Q4371" s="2" t="str">
        <x:v>S0377</x:v>
      </x:c>
      <x:c r="R4371" s="10" t="n">
        <x:v>22</x:v>
      </x:c>
      <x:c r="S4371" s="2" t="str"/>
    </x:row>
    <x:row r="4372" ht="21" customHeight="1">
      <x:c r="A4372" s="2" t="str">
        <x:v>stage_processes_81</x:v>
      </x:c>
      <x:c r="B4372" s="2" t="str">
        <x:v>RTX 4090</x:v>
      </x:c>
      <x:c r="C4372" s="10" t="n">
        <x:v>44</x:v>
      </x:c>
      <x:c r="D4372" s="2" t="str">
        <x:v>verify</x:v>
      </x:c>
      <x:c r="E4372" s="10" t="n">
        <x:v>4096</x:v>
      </x:c>
      <x:c r="F4372" s="13" t="str"/>
      <x:c r="G4372" s="2" t="str">
        <x:v>range_count</x:v>
      </x:c>
      <x:c r="H4372" s="12" t="n">
        <x:v>15</x:v>
      </x:c>
      <x:c r="I4372" s="2" t="str">
        <x:v>原指标单位</x:v>
      </x:c>
      <x:c r="J4372" s="2" t="str"/>
      <x:c r="K4372" s="2" t="str"/>
      <x:c r="L4372" s="10"/>
      <x:c r="M4372" s="13" t="str">
        <x:v>进程级重复；固定语料</x:v>
      </x:c>
      <x:c r="N4372" s="13" t="str">
        <x:v>CUPTI_PROFILE_NOT_NORMAL_PERFORMANCE</x:v>
      </x:c>
      <x:c r="O4372" s="12"/>
      <x:c r="P4372" s="12"/>
      <x:c r="Q4372" s="2" t="str">
        <x:v>S0377</x:v>
      </x:c>
      <x:c r="R4372" s="10" t="n">
        <x:v>23</x:v>
      </x:c>
      <x:c r="S4372" s="2" t="str"/>
    </x:row>
    <x:row r="4373" ht="21" customHeight="1">
      <x:c r="A4373" s="2" t="str">
        <x:v>stage_processes_81</x:v>
      </x:c>
      <x:c r="B4373" s="2" t="str">
        <x:v>RTX 4090</x:v>
      </x:c>
      <x:c r="C4373" s="10" t="n">
        <x:v>44</x:v>
      </x:c>
      <x:c r="D4373" s="2" t="str">
        <x:v>verify</x:v>
      </x:c>
      <x:c r="E4373" s="10" t="n">
        <x:v>4096</x:v>
      </x:c>
      <x:c r="F4373" s="13" t="str"/>
      <x:c r="G4373" s="2" t="str">
        <x:v>mean_profiled_gpu_event_ms</x:v>
      </x:c>
      <x:c r="H4373" s="12" t="n">
        <x:v>0.2767338612</x:v>
      </x:c>
      <x:c r="I4373" s="2" t="str">
        <x:v>ms</x:v>
      </x:c>
      <x:c r="J4373" s="2" t="str"/>
      <x:c r="K4373" s="2" t="str"/>
      <x:c r="L4373" s="10"/>
      <x:c r="M4373" s="13" t="str">
        <x:v>进程级重复；固定语料</x:v>
      </x:c>
      <x:c r="N4373" s="13" t="str">
        <x:v>CUPTI_PROFILE_NOT_NORMAL_PERFORMANCE</x:v>
      </x:c>
      <x:c r="O4373" s="12"/>
      <x:c r="P4373" s="12"/>
      <x:c r="Q4373" s="2" t="str">
        <x:v>S0377</x:v>
      </x:c>
      <x:c r="R4373" s="10" t="n">
        <x:v>23</x:v>
      </x:c>
      <x:c r="S4373" s="2" t="str"/>
    </x:row>
    <x:row r="4374" ht="21" customHeight="1">
      <x:c r="A4374" s="2" t="str">
        <x:v>stage_processes_81</x:v>
      </x:c>
      <x:c r="B4374" s="2" t="str">
        <x:v>RTX 4090</x:v>
      </x:c>
      <x:c r="C4374" s="10" t="n">
        <x:v>44</x:v>
      </x:c>
      <x:c r="D4374" s="2" t="str">
        <x:v>verify</x:v>
      </x:c>
      <x:c r="E4374" s="10" t="n">
        <x:v>4096</x:v>
      </x:c>
      <x:c r="F4374" s="13" t="str"/>
      <x:c r="G4374" s="2" t="str">
        <x:v>range_count</x:v>
      </x:c>
      <x:c r="H4374" s="12" t="n">
        <x:v>15</x:v>
      </x:c>
      <x:c r="I4374" s="2" t="str">
        <x:v>原指标单位</x:v>
      </x:c>
      <x:c r="J4374" s="2" t="str"/>
      <x:c r="K4374" s="2" t="str"/>
      <x:c r="L4374" s="10"/>
      <x:c r="M4374" s="13" t="str">
        <x:v>进程级重复；固定语料</x:v>
      </x:c>
      <x:c r="N4374" s="13" t="str">
        <x:v>CUPTI_PROFILE_NOT_NORMAL_PERFORMANCE</x:v>
      </x:c>
      <x:c r="O4374" s="12"/>
      <x:c r="P4374" s="12"/>
      <x:c r="Q4374" s="2" t="str">
        <x:v>S0377</x:v>
      </x:c>
      <x:c r="R4374" s="10" t="n">
        <x:v>24</x:v>
      </x:c>
      <x:c r="S4374" s="2" t="str"/>
    </x:row>
    <x:row r="4375" ht="21" customHeight="1">
      <x:c r="A4375" s="2" t="str">
        <x:v>stage_processes_81</x:v>
      </x:c>
      <x:c r="B4375" s="2" t="str">
        <x:v>RTX 4090</x:v>
      </x:c>
      <x:c r="C4375" s="10" t="n">
        <x:v>44</x:v>
      </x:c>
      <x:c r="D4375" s="2" t="str">
        <x:v>verify</x:v>
      </x:c>
      <x:c r="E4375" s="10" t="n">
        <x:v>4096</x:v>
      </x:c>
      <x:c r="F4375" s="13" t="str"/>
      <x:c r="G4375" s="2" t="str">
        <x:v>mean_profiled_gpu_event_ms</x:v>
      </x:c>
      <x:c r="H4375" s="12" t="n">
        <x:v>0.27688960226666665</x:v>
      </x:c>
      <x:c r="I4375" s="2" t="str">
        <x:v>ms</x:v>
      </x:c>
      <x:c r="J4375" s="2" t="str"/>
      <x:c r="K4375" s="2" t="str"/>
      <x:c r="L4375" s="10"/>
      <x:c r="M4375" s="13" t="str">
        <x:v>进程级重复；固定语料</x:v>
      </x:c>
      <x:c r="N4375" s="13" t="str">
        <x:v>CUPTI_PROFILE_NOT_NORMAL_PERFORMANCE</x:v>
      </x:c>
      <x:c r="O4375" s="12"/>
      <x:c r="P4375" s="12"/>
      <x:c r="Q4375" s="2" t="str">
        <x:v>S0377</x:v>
      </x:c>
      <x:c r="R4375" s="10" t="n">
        <x:v>24</x:v>
      </x:c>
      <x:c r="S4375" s="2" t="str"/>
    </x:row>
    <x:row r="4376" ht="21" customHeight="1">
      <x:c r="A4376" s="2" t="str">
        <x:v>stage_processes_81</x:v>
      </x:c>
      <x:c r="B4376" s="2" t="str">
        <x:v>RTX 4090</x:v>
      </x:c>
      <x:c r="C4376" s="10" t="n">
        <x:v>44</x:v>
      </x:c>
      <x:c r="D4376" s="2" t="str">
        <x:v>verify</x:v>
      </x:c>
      <x:c r="E4376" s="10" t="n">
        <x:v>4096</x:v>
      </x:c>
      <x:c r="F4376" s="13" t="str"/>
      <x:c r="G4376" s="2" t="str">
        <x:v>range_count</x:v>
      </x:c>
      <x:c r="H4376" s="12" t="n">
        <x:v>15</x:v>
      </x:c>
      <x:c r="I4376" s="2" t="str">
        <x:v>原指标单位</x:v>
      </x:c>
      <x:c r="J4376" s="2" t="str"/>
      <x:c r="K4376" s="2" t="str"/>
      <x:c r="L4376" s="10"/>
      <x:c r="M4376" s="13" t="str">
        <x:v>进程级重复；固定语料</x:v>
      </x:c>
      <x:c r="N4376" s="13" t="str">
        <x:v>CUPTI_PROFILE_NOT_NORMAL_PERFORMANCE</x:v>
      </x:c>
      <x:c r="O4376" s="12"/>
      <x:c r="P4376" s="12"/>
      <x:c r="Q4376" s="2" t="str">
        <x:v>S0377</x:v>
      </x:c>
      <x:c r="R4376" s="10" t="n">
        <x:v>25</x:v>
      </x:c>
      <x:c r="S4376" s="2" t="str"/>
    </x:row>
    <x:row r="4377" ht="21" customHeight="1">
      <x:c r="A4377" s="2" t="str">
        <x:v>stage_processes_81</x:v>
      </x:c>
      <x:c r="B4377" s="2" t="str">
        <x:v>RTX 4090</x:v>
      </x:c>
      <x:c r="C4377" s="10" t="n">
        <x:v>44</x:v>
      </x:c>
      <x:c r="D4377" s="2" t="str">
        <x:v>verify</x:v>
      </x:c>
      <x:c r="E4377" s="10" t="n">
        <x:v>4096</x:v>
      </x:c>
      <x:c r="F4377" s="13" t="str"/>
      <x:c r="G4377" s="2" t="str">
        <x:v>mean_profiled_gpu_event_ms</x:v>
      </x:c>
      <x:c r="H4377" s="12" t="n">
        <x:v>0.2763925292666667</x:v>
      </x:c>
      <x:c r="I4377" s="2" t="str">
        <x:v>ms</x:v>
      </x:c>
      <x:c r="J4377" s="2" t="str"/>
      <x:c r="K4377" s="2" t="str"/>
      <x:c r="L4377" s="10"/>
      <x:c r="M4377" s="13" t="str">
        <x:v>进程级重复；固定语料</x:v>
      </x:c>
      <x:c r="N4377" s="13" t="str">
        <x:v>CUPTI_PROFILE_NOT_NORMAL_PERFORMANCE</x:v>
      </x:c>
      <x:c r="O4377" s="12"/>
      <x:c r="P4377" s="12"/>
      <x:c r="Q4377" s="2" t="str">
        <x:v>S0377</x:v>
      </x:c>
      <x:c r="R4377" s="10" t="n">
        <x:v>25</x:v>
      </x:c>
      <x:c r="S4377" s="2" t="str"/>
    </x:row>
    <x:row r="4378" ht="21" customHeight="1">
      <x:c r="A4378" s="2" t="str">
        <x:v>stage_processes_81</x:v>
      </x:c>
      <x:c r="B4378" s="2" t="str">
        <x:v>RTX 4090</x:v>
      </x:c>
      <x:c r="C4378" s="10" t="n">
        <x:v>44</x:v>
      </x:c>
      <x:c r="D4378" s="2" t="str">
        <x:v>verify</x:v>
      </x:c>
      <x:c r="E4378" s="10" t="n">
        <x:v>8192</x:v>
      </x:c>
      <x:c r="F4378" s="13" t="str"/>
      <x:c r="G4378" s="2" t="str">
        <x:v>range_count</x:v>
      </x:c>
      <x:c r="H4378" s="12" t="n">
        <x:v>15</x:v>
      </x:c>
      <x:c r="I4378" s="2" t="str">
        <x:v>原指标单位</x:v>
      </x:c>
      <x:c r="J4378" s="2" t="str"/>
      <x:c r="K4378" s="2" t="str"/>
      <x:c r="L4378" s="10"/>
      <x:c r="M4378" s="13" t="str">
        <x:v>进程级重复；固定语料</x:v>
      </x:c>
      <x:c r="N4378" s="13" t="str">
        <x:v>CUPTI_PROFILE_NOT_NORMAL_PERFORMANCE</x:v>
      </x:c>
      <x:c r="O4378" s="12"/>
      <x:c r="P4378" s="12"/>
      <x:c r="Q4378" s="2" t="str">
        <x:v>S0377</x:v>
      </x:c>
      <x:c r="R4378" s="10" t="n">
        <x:v>26</x:v>
      </x:c>
      <x:c r="S4378" s="2" t="str"/>
    </x:row>
    <x:row r="4379" ht="21" customHeight="1">
      <x:c r="A4379" s="2" t="str">
        <x:v>stage_processes_81</x:v>
      </x:c>
      <x:c r="B4379" s="2" t="str">
        <x:v>RTX 4090</x:v>
      </x:c>
      <x:c r="C4379" s="10" t="n">
        <x:v>44</x:v>
      </x:c>
      <x:c r="D4379" s="2" t="str">
        <x:v>verify</x:v>
      </x:c>
      <x:c r="E4379" s="10" t="n">
        <x:v>8192</x:v>
      </x:c>
      <x:c r="F4379" s="13" t="str"/>
      <x:c r="G4379" s="2" t="str">
        <x:v>mean_profiled_gpu_event_ms</x:v>
      </x:c>
      <x:c r="H4379" s="12" t="n">
        <x:v>0.49980800546666665</x:v>
      </x:c>
      <x:c r="I4379" s="2" t="str">
        <x:v>ms</x:v>
      </x:c>
      <x:c r="J4379" s="2" t="str"/>
      <x:c r="K4379" s="2" t="str"/>
      <x:c r="L4379" s="10"/>
      <x:c r="M4379" s="13" t="str">
        <x:v>进程级重复；固定语料</x:v>
      </x:c>
      <x:c r="N4379" s="13" t="str">
        <x:v>CUPTI_PROFILE_NOT_NORMAL_PERFORMANCE</x:v>
      </x:c>
      <x:c r="O4379" s="12"/>
      <x:c r="P4379" s="12"/>
      <x:c r="Q4379" s="2" t="str">
        <x:v>S0377</x:v>
      </x:c>
      <x:c r="R4379" s="10" t="n">
        <x:v>26</x:v>
      </x:c>
      <x:c r="S4379" s="2" t="str"/>
    </x:row>
    <x:row r="4380" ht="21" customHeight="1">
      <x:c r="A4380" s="2" t="str">
        <x:v>stage_processes_81</x:v>
      </x:c>
      <x:c r="B4380" s="2" t="str">
        <x:v>RTX 4090</x:v>
      </x:c>
      <x:c r="C4380" s="10" t="n">
        <x:v>44</x:v>
      </x:c>
      <x:c r="D4380" s="2" t="str">
        <x:v>verify</x:v>
      </x:c>
      <x:c r="E4380" s="10" t="n">
        <x:v>8192</x:v>
      </x:c>
      <x:c r="F4380" s="13" t="str"/>
      <x:c r="G4380" s="2" t="str">
        <x:v>range_count</x:v>
      </x:c>
      <x:c r="H4380" s="12" t="n">
        <x:v>15</x:v>
      </x:c>
      <x:c r="I4380" s="2" t="str">
        <x:v>原指标单位</x:v>
      </x:c>
      <x:c r="J4380" s="2" t="str"/>
      <x:c r="K4380" s="2" t="str"/>
      <x:c r="L4380" s="10"/>
      <x:c r="M4380" s="13" t="str">
        <x:v>进程级重复；固定语料</x:v>
      </x:c>
      <x:c r="N4380" s="13" t="str">
        <x:v>CUPTI_PROFILE_NOT_NORMAL_PERFORMANCE</x:v>
      </x:c>
      <x:c r="O4380" s="12"/>
      <x:c r="P4380" s="12"/>
      <x:c r="Q4380" s="2" t="str">
        <x:v>S0377</x:v>
      </x:c>
      <x:c r="R4380" s="10" t="n">
        <x:v>27</x:v>
      </x:c>
      <x:c r="S4380" s="2" t="str"/>
    </x:row>
    <x:row r="4381" ht="21" customHeight="1">
      <x:c r="A4381" s="2" t="str">
        <x:v>stage_processes_81</x:v>
      </x:c>
      <x:c r="B4381" s="2" t="str">
        <x:v>RTX 4090</x:v>
      </x:c>
      <x:c r="C4381" s="10" t="n">
        <x:v>44</x:v>
      </x:c>
      <x:c r="D4381" s="2" t="str">
        <x:v>verify</x:v>
      </x:c>
      <x:c r="E4381" s="10" t="n">
        <x:v>8192</x:v>
      </x:c>
      <x:c r="F4381" s="13" t="str"/>
      <x:c r="G4381" s="2" t="str">
        <x:v>mean_profiled_gpu_event_ms</x:v>
      </x:c>
      <x:c r="H4381" s="12" t="n">
        <x:v>0.49836800293333333</x:v>
      </x:c>
      <x:c r="I4381" s="2" t="str">
        <x:v>ms</x:v>
      </x:c>
      <x:c r="J4381" s="2" t="str"/>
      <x:c r="K4381" s="2" t="str"/>
      <x:c r="L4381" s="10"/>
      <x:c r="M4381" s="13" t="str">
        <x:v>进程级重复；固定语料</x:v>
      </x:c>
      <x:c r="N4381" s="13" t="str">
        <x:v>CUPTI_PROFILE_NOT_NORMAL_PERFORMANCE</x:v>
      </x:c>
      <x:c r="O4381" s="12"/>
      <x:c r="P4381" s="12"/>
      <x:c r="Q4381" s="2" t="str">
        <x:v>S0377</x:v>
      </x:c>
      <x:c r="R4381" s="10" t="n">
        <x:v>27</x:v>
      </x:c>
      <x:c r="S4381" s="2" t="str"/>
    </x:row>
    <x:row r="4382" ht="21" customHeight="1">
      <x:c r="A4382" s="2" t="str">
        <x:v>stage_processes_81</x:v>
      </x:c>
      <x:c r="B4382" s="2" t="str">
        <x:v>RTX 4090</x:v>
      </x:c>
      <x:c r="C4382" s="10" t="n">
        <x:v>44</x:v>
      </x:c>
      <x:c r="D4382" s="2" t="str">
        <x:v>verify</x:v>
      </x:c>
      <x:c r="E4382" s="10" t="n">
        <x:v>8192</x:v>
      </x:c>
      <x:c r="F4382" s="13" t="str"/>
      <x:c r="G4382" s="2" t="str">
        <x:v>range_count</x:v>
      </x:c>
      <x:c r="H4382" s="12" t="n">
        <x:v>15</x:v>
      </x:c>
      <x:c r="I4382" s="2" t="str">
        <x:v>原指标单位</x:v>
      </x:c>
      <x:c r="J4382" s="2" t="str"/>
      <x:c r="K4382" s="2" t="str"/>
      <x:c r="L4382" s="10"/>
      <x:c r="M4382" s="13" t="str">
        <x:v>进程级重复；固定语料</x:v>
      </x:c>
      <x:c r="N4382" s="13" t="str">
        <x:v>CUPTI_PROFILE_NOT_NORMAL_PERFORMANCE</x:v>
      </x:c>
      <x:c r="O4382" s="12"/>
      <x:c r="P4382" s="12"/>
      <x:c r="Q4382" s="2" t="str">
        <x:v>S0377</x:v>
      </x:c>
      <x:c r="R4382" s="10" t="n">
        <x:v>28</x:v>
      </x:c>
      <x:c r="S4382" s="2" t="str"/>
    </x:row>
    <x:row r="4383" ht="21" customHeight="1">
      <x:c r="A4383" s="2" t="str">
        <x:v>stage_processes_81</x:v>
      </x:c>
      <x:c r="B4383" s="2" t="str">
        <x:v>RTX 4090</x:v>
      </x:c>
      <x:c r="C4383" s="10" t="n">
        <x:v>44</x:v>
      </x:c>
      <x:c r="D4383" s="2" t="str">
        <x:v>verify</x:v>
      </x:c>
      <x:c r="E4383" s="10" t="n">
        <x:v>8192</x:v>
      </x:c>
      <x:c r="F4383" s="13" t="str"/>
      <x:c r="G4383" s="2" t="str">
        <x:v>mean_profiled_gpu_event_ms</x:v>
      </x:c>
      <x:c r="H4383" s="12" t="n">
        <x:v>0.5000362634666666</x:v>
      </x:c>
      <x:c r="I4383" s="2" t="str">
        <x:v>ms</x:v>
      </x:c>
      <x:c r="J4383" s="2" t="str"/>
      <x:c r="K4383" s="2" t="str"/>
      <x:c r="L4383" s="10"/>
      <x:c r="M4383" s="13" t="str">
        <x:v>进程级重复；固定语料</x:v>
      </x:c>
      <x:c r="N4383" s="13" t="str">
        <x:v>CUPTI_PROFILE_NOT_NORMAL_PERFORMANCE</x:v>
      </x:c>
      <x:c r="O4383" s="12"/>
      <x:c r="P4383" s="12"/>
      <x:c r="Q4383" s="2" t="str">
        <x:v>S0377</x:v>
      </x:c>
      <x:c r="R4383" s="10" t="n">
        <x:v>28</x:v>
      </x:c>
      <x:c r="S4383" s="2" t="str"/>
    </x:row>
    <x:row r="4384" ht="21" customHeight="1">
      <x:c r="A4384" s="2" t="str">
        <x:v>stage_processes_81</x:v>
      </x:c>
      <x:c r="B4384" s="2" t="str">
        <x:v>RTX 4090</x:v>
      </x:c>
      <x:c r="C4384" s="10" t="n">
        <x:v>65</x:v>
      </x:c>
      <x:c r="D4384" s="2" t="str">
        <x:v>keygen</x:v>
      </x:c>
      <x:c r="E4384" s="10" t="n">
        <x:v>16384</x:v>
      </x:c>
      <x:c r="F4384" s="13" t="str"/>
      <x:c r="G4384" s="2" t="str">
        <x:v>range_count</x:v>
      </x:c>
      <x:c r="H4384" s="12" t="n">
        <x:v>15</x:v>
      </x:c>
      <x:c r="I4384" s="2" t="str">
        <x:v>原指标单位</x:v>
      </x:c>
      <x:c r="J4384" s="2" t="str"/>
      <x:c r="K4384" s="2" t="str"/>
      <x:c r="L4384" s="10"/>
      <x:c r="M4384" s="13" t="str">
        <x:v>进程级重复；固定语料</x:v>
      </x:c>
      <x:c r="N4384" s="13" t="str">
        <x:v>CUPTI_PROFILE_NOT_NORMAL_PERFORMANCE</x:v>
      </x:c>
      <x:c r="O4384" s="12"/>
      <x:c r="P4384" s="12"/>
      <x:c r="Q4384" s="2" t="str">
        <x:v>S0377</x:v>
      </x:c>
      <x:c r="R4384" s="10" t="n">
        <x:v>29</x:v>
      </x:c>
      <x:c r="S4384" s="2" t="str"/>
    </x:row>
    <x:row r="4385" ht="21" customHeight="1">
      <x:c r="A4385" s="2" t="str">
        <x:v>stage_processes_81</x:v>
      </x:c>
      <x:c r="B4385" s="2" t="str">
        <x:v>RTX 4090</x:v>
      </x:c>
      <x:c r="C4385" s="10" t="n">
        <x:v>65</x:v>
      </x:c>
      <x:c r="D4385" s="2" t="str">
        <x:v>keygen</x:v>
      </x:c>
      <x:c r="E4385" s="10" t="n">
        <x:v>16384</x:v>
      </x:c>
      <x:c r="F4385" s="13" t="str"/>
      <x:c r="G4385" s="2" t="str">
        <x:v>mean_profiled_gpu_event_ms</x:v>
      </x:c>
      <x:c r="H4385" s="12" t="n">
        <x:v>1.9381376186666668</x:v>
      </x:c>
      <x:c r="I4385" s="2" t="str">
        <x:v>ms</x:v>
      </x:c>
      <x:c r="J4385" s="2" t="str"/>
      <x:c r="K4385" s="2" t="str"/>
      <x:c r="L4385" s="10"/>
      <x:c r="M4385" s="13" t="str">
        <x:v>进程级重复；固定语料</x:v>
      </x:c>
      <x:c r="N4385" s="13" t="str">
        <x:v>CUPTI_PROFILE_NOT_NORMAL_PERFORMANCE</x:v>
      </x:c>
      <x:c r="O4385" s="12"/>
      <x:c r="P4385" s="12"/>
      <x:c r="Q4385" s="2" t="str">
        <x:v>S0377</x:v>
      </x:c>
      <x:c r="R4385" s="10" t="n">
        <x:v>29</x:v>
      </x:c>
      <x:c r="S4385" s="2" t="str"/>
    </x:row>
    <x:row r="4386" ht="21" customHeight="1">
      <x:c r="A4386" s="2" t="str">
        <x:v>stage_processes_81</x:v>
      </x:c>
      <x:c r="B4386" s="2" t="str">
        <x:v>RTX 4090</x:v>
      </x:c>
      <x:c r="C4386" s="10" t="n">
        <x:v>65</x:v>
      </x:c>
      <x:c r="D4386" s="2" t="str">
        <x:v>keygen</x:v>
      </x:c>
      <x:c r="E4386" s="10" t="n">
        <x:v>16384</x:v>
      </x:c>
      <x:c r="F4386" s="13" t="str"/>
      <x:c r="G4386" s="2" t="str">
        <x:v>range_count</x:v>
      </x:c>
      <x:c r="H4386" s="12" t="n">
        <x:v>15</x:v>
      </x:c>
      <x:c r="I4386" s="2" t="str">
        <x:v>原指标单位</x:v>
      </x:c>
      <x:c r="J4386" s="2" t="str"/>
      <x:c r="K4386" s="2" t="str"/>
      <x:c r="L4386" s="10"/>
      <x:c r="M4386" s="13" t="str">
        <x:v>进程级重复；固定语料</x:v>
      </x:c>
      <x:c r="N4386" s="13" t="str">
        <x:v>CUPTI_PROFILE_NOT_NORMAL_PERFORMANCE</x:v>
      </x:c>
      <x:c r="O4386" s="12"/>
      <x:c r="P4386" s="12"/>
      <x:c r="Q4386" s="2" t="str">
        <x:v>S0377</x:v>
      </x:c>
      <x:c r="R4386" s="10" t="n">
        <x:v>30</x:v>
      </x:c>
      <x:c r="S4386" s="2" t="str"/>
    </x:row>
    <x:row r="4387" ht="21" customHeight="1">
      <x:c r="A4387" s="2" t="str">
        <x:v>stage_processes_81</x:v>
      </x:c>
      <x:c r="B4387" s="2" t="str">
        <x:v>RTX 4090</x:v>
      </x:c>
      <x:c r="C4387" s="10" t="n">
        <x:v>65</x:v>
      </x:c>
      <x:c r="D4387" s="2" t="str">
        <x:v>keygen</x:v>
      </x:c>
      <x:c r="E4387" s="10" t="n">
        <x:v>16384</x:v>
      </x:c>
      <x:c r="F4387" s="13" t="str"/>
      <x:c r="G4387" s="2" t="str">
        <x:v>mean_profiled_gpu_event_ms</x:v>
      </x:c>
      <x:c r="H4387" s="12" t="n">
        <x:v>1.9386410714</x:v>
      </x:c>
      <x:c r="I4387" s="2" t="str">
        <x:v>ms</x:v>
      </x:c>
      <x:c r="J4387" s="2" t="str"/>
      <x:c r="K4387" s="2" t="str"/>
      <x:c r="L4387" s="10"/>
      <x:c r="M4387" s="13" t="str">
        <x:v>进程级重复；固定语料</x:v>
      </x:c>
      <x:c r="N4387" s="13" t="str">
        <x:v>CUPTI_PROFILE_NOT_NORMAL_PERFORMANCE</x:v>
      </x:c>
      <x:c r="O4387" s="12"/>
      <x:c r="P4387" s="12"/>
      <x:c r="Q4387" s="2" t="str">
        <x:v>S0377</x:v>
      </x:c>
      <x:c r="R4387" s="10" t="n">
        <x:v>30</x:v>
      </x:c>
      <x:c r="S4387" s="2" t="str"/>
    </x:row>
    <x:row r="4388" ht="21" customHeight="1">
      <x:c r="A4388" s="2" t="str">
        <x:v>stage_processes_81</x:v>
      </x:c>
      <x:c r="B4388" s="2" t="str">
        <x:v>RTX 4090</x:v>
      </x:c>
      <x:c r="C4388" s="10" t="n">
        <x:v>65</x:v>
      </x:c>
      <x:c r="D4388" s="2" t="str">
        <x:v>keygen</x:v>
      </x:c>
      <x:c r="E4388" s="10" t="n">
        <x:v>16384</x:v>
      </x:c>
      <x:c r="F4388" s="13" t="str"/>
      <x:c r="G4388" s="2" t="str">
        <x:v>range_count</x:v>
      </x:c>
      <x:c r="H4388" s="12" t="n">
        <x:v>15</x:v>
      </x:c>
      <x:c r="I4388" s="2" t="str">
        <x:v>原指标单位</x:v>
      </x:c>
      <x:c r="J4388" s="2" t="str"/>
      <x:c r="K4388" s="2" t="str"/>
      <x:c r="L4388" s="10"/>
      <x:c r="M4388" s="13" t="str">
        <x:v>进程级重复；固定语料</x:v>
      </x:c>
      <x:c r="N4388" s="13" t="str">
        <x:v>CUPTI_PROFILE_NOT_NORMAL_PERFORMANCE</x:v>
      </x:c>
      <x:c r="O4388" s="12"/>
      <x:c r="P4388" s="12"/>
      <x:c r="Q4388" s="2" t="str">
        <x:v>S0377</x:v>
      </x:c>
      <x:c r="R4388" s="10" t="n">
        <x:v>31</x:v>
      </x:c>
      <x:c r="S4388" s="2" t="str"/>
    </x:row>
    <x:row r="4389" ht="21" customHeight="1">
      <x:c r="A4389" s="2" t="str">
        <x:v>stage_processes_81</x:v>
      </x:c>
      <x:c r="B4389" s="2" t="str">
        <x:v>RTX 4090</x:v>
      </x:c>
      <x:c r="C4389" s="10" t="n">
        <x:v>65</x:v>
      </x:c>
      <x:c r="D4389" s="2" t="str">
        <x:v>keygen</x:v>
      </x:c>
      <x:c r="E4389" s="10" t="n">
        <x:v>16384</x:v>
      </x:c>
      <x:c r="F4389" s="13" t="str"/>
      <x:c r="G4389" s="2" t="str">
        <x:v>mean_profiled_gpu_event_ms</x:v>
      </x:c>
      <x:c r="H4389" s="12" t="n">
        <x:v>1.9383423963333333</x:v>
      </x:c>
      <x:c r="I4389" s="2" t="str">
        <x:v>ms</x:v>
      </x:c>
      <x:c r="J4389" s="2" t="str"/>
      <x:c r="K4389" s="2" t="str"/>
      <x:c r="L4389" s="10"/>
      <x:c r="M4389" s="13" t="str">
        <x:v>进程级重复；固定语料</x:v>
      </x:c>
      <x:c r="N4389" s="13" t="str">
        <x:v>CUPTI_PROFILE_NOT_NORMAL_PERFORMANCE</x:v>
      </x:c>
      <x:c r="O4389" s="12"/>
      <x:c r="P4389" s="12"/>
      <x:c r="Q4389" s="2" t="str">
        <x:v>S0377</x:v>
      </x:c>
      <x:c r="R4389" s="10" t="n">
        <x:v>31</x:v>
      </x:c>
      <x:c r="S4389" s="2" t="str"/>
    </x:row>
    <x:row r="4390" ht="21" customHeight="1">
      <x:c r="A4390" s="2" t="str">
        <x:v>stage_processes_81</x:v>
      </x:c>
      <x:c r="B4390" s="2" t="str">
        <x:v>RTX 4090</x:v>
      </x:c>
      <x:c r="C4390" s="10" t="n">
        <x:v>65</x:v>
      </x:c>
      <x:c r="D4390" s="2" t="str">
        <x:v>keygen</x:v>
      </x:c>
      <x:c r="E4390" s="10" t="n">
        <x:v>4096</x:v>
      </x:c>
      <x:c r="F4390" s="13" t="str"/>
      <x:c r="G4390" s="2" t="str">
        <x:v>range_count</x:v>
      </x:c>
      <x:c r="H4390" s="12" t="n">
        <x:v>15</x:v>
      </x:c>
      <x:c r="I4390" s="2" t="str">
        <x:v>原指标单位</x:v>
      </x:c>
      <x:c r="J4390" s="2" t="str"/>
      <x:c r="K4390" s="2" t="str"/>
      <x:c r="L4390" s="10"/>
      <x:c r="M4390" s="13" t="str">
        <x:v>进程级重复；固定语料</x:v>
      </x:c>
      <x:c r="N4390" s="13" t="str">
        <x:v>CUPTI_PROFILE_NOT_NORMAL_PERFORMANCE</x:v>
      </x:c>
      <x:c r="O4390" s="12"/>
      <x:c r="P4390" s="12"/>
      <x:c r="Q4390" s="2" t="str">
        <x:v>S0377</x:v>
      </x:c>
      <x:c r="R4390" s="10" t="n">
        <x:v>32</x:v>
      </x:c>
      <x:c r="S4390" s="2" t="str"/>
    </x:row>
    <x:row r="4391" ht="21" customHeight="1">
      <x:c r="A4391" s="2" t="str">
        <x:v>stage_processes_81</x:v>
      </x:c>
      <x:c r="B4391" s="2" t="str">
        <x:v>RTX 4090</x:v>
      </x:c>
      <x:c r="C4391" s="10" t="n">
        <x:v>65</x:v>
      </x:c>
      <x:c r="D4391" s="2" t="str">
        <x:v>keygen</x:v>
      </x:c>
      <x:c r="E4391" s="10" t="n">
        <x:v>4096</x:v>
      </x:c>
      <x:c r="F4391" s="13" t="str"/>
      <x:c r="G4391" s="2" t="str">
        <x:v>mean_profiled_gpu_event_ms</x:v>
      </x:c>
      <x:c r="H4391" s="12" t="n">
        <x:v>0.4831765313333333</x:v>
      </x:c>
      <x:c r="I4391" s="2" t="str">
        <x:v>ms</x:v>
      </x:c>
      <x:c r="J4391" s="2" t="str"/>
      <x:c r="K4391" s="2" t="str"/>
      <x:c r="L4391" s="10"/>
      <x:c r="M4391" s="13" t="str">
        <x:v>进程级重复；固定语料</x:v>
      </x:c>
      <x:c r="N4391" s="13" t="str">
        <x:v>CUPTI_PROFILE_NOT_NORMAL_PERFORMANCE</x:v>
      </x:c>
      <x:c r="O4391" s="12"/>
      <x:c r="P4391" s="12"/>
      <x:c r="Q4391" s="2" t="str">
        <x:v>S0377</x:v>
      </x:c>
      <x:c r="R4391" s="10" t="n">
        <x:v>32</x:v>
      </x:c>
      <x:c r="S4391" s="2" t="str"/>
    </x:row>
    <x:row r="4392" ht="21" customHeight="1">
      <x:c r="A4392" s="2" t="str">
        <x:v>stage_processes_81</x:v>
      </x:c>
      <x:c r="B4392" s="2" t="str">
        <x:v>RTX 4090</x:v>
      </x:c>
      <x:c r="C4392" s="10" t="n">
        <x:v>65</x:v>
      </x:c>
      <x:c r="D4392" s="2" t="str">
        <x:v>keygen</x:v>
      </x:c>
      <x:c r="E4392" s="10" t="n">
        <x:v>4096</x:v>
      </x:c>
      <x:c r="F4392" s="13" t="str"/>
      <x:c r="G4392" s="2" t="str">
        <x:v>range_count</x:v>
      </x:c>
      <x:c r="H4392" s="12" t="n">
        <x:v>15</x:v>
      </x:c>
      <x:c r="I4392" s="2" t="str">
        <x:v>原指标单位</x:v>
      </x:c>
      <x:c r="J4392" s="2" t="str"/>
      <x:c r="K4392" s="2" t="str"/>
      <x:c r="L4392" s="10"/>
      <x:c r="M4392" s="13" t="str">
        <x:v>进程级重复；固定语料</x:v>
      </x:c>
      <x:c r="N4392" s="13" t="str">
        <x:v>CUPTI_PROFILE_NOT_NORMAL_PERFORMANCE</x:v>
      </x:c>
      <x:c r="O4392" s="12"/>
      <x:c r="P4392" s="12"/>
      <x:c r="Q4392" s="2" t="str">
        <x:v>S0377</x:v>
      </x:c>
      <x:c r="R4392" s="10" t="n">
        <x:v>33</x:v>
      </x:c>
      <x:c r="S4392" s="2" t="str"/>
    </x:row>
    <x:row r="4393" ht="21" customHeight="1">
      <x:c r="A4393" s="2" t="str">
        <x:v>stage_processes_81</x:v>
      </x:c>
      <x:c r="B4393" s="2" t="str">
        <x:v>RTX 4090</x:v>
      </x:c>
      <x:c r="C4393" s="10" t="n">
        <x:v>65</x:v>
      </x:c>
      <x:c r="D4393" s="2" t="str">
        <x:v>keygen</x:v>
      </x:c>
      <x:c r="E4393" s="10" t="n">
        <x:v>4096</x:v>
      </x:c>
      <x:c r="F4393" s="13" t="str"/>
      <x:c r="G4393" s="2" t="str">
        <x:v>mean_profiled_gpu_event_ms</x:v>
      </x:c>
      <x:c r="H4393" s="12" t="n">
        <x:v>0.4749717296</x:v>
      </x:c>
      <x:c r="I4393" s="2" t="str">
        <x:v>ms</x:v>
      </x:c>
      <x:c r="J4393" s="2" t="str"/>
      <x:c r="K4393" s="2" t="str"/>
      <x:c r="L4393" s="10"/>
      <x:c r="M4393" s="13" t="str">
        <x:v>进程级重复；固定语料</x:v>
      </x:c>
      <x:c r="N4393" s="13" t="str">
        <x:v>CUPTI_PROFILE_NOT_NORMAL_PERFORMANCE</x:v>
      </x:c>
      <x:c r="O4393" s="12"/>
      <x:c r="P4393" s="12"/>
      <x:c r="Q4393" s="2" t="str">
        <x:v>S0377</x:v>
      </x:c>
      <x:c r="R4393" s="10" t="n">
        <x:v>33</x:v>
      </x:c>
      <x:c r="S4393" s="2" t="str"/>
    </x:row>
    <x:row r="4394" ht="21" customHeight="1">
      <x:c r="A4394" s="2" t="str">
        <x:v>stage_processes_81</x:v>
      </x:c>
      <x:c r="B4394" s="2" t="str">
        <x:v>RTX 4090</x:v>
      </x:c>
      <x:c r="C4394" s="10" t="n">
        <x:v>65</x:v>
      </x:c>
      <x:c r="D4394" s="2" t="str">
        <x:v>keygen</x:v>
      </x:c>
      <x:c r="E4394" s="10" t="n">
        <x:v>4096</x:v>
      </x:c>
      <x:c r="F4394" s="13" t="str"/>
      <x:c r="G4394" s="2" t="str">
        <x:v>range_count</x:v>
      </x:c>
      <x:c r="H4394" s="12" t="n">
        <x:v>15</x:v>
      </x:c>
      <x:c r="I4394" s="2" t="str">
        <x:v>原指标单位</x:v>
      </x:c>
      <x:c r="J4394" s="2" t="str"/>
      <x:c r="K4394" s="2" t="str"/>
      <x:c r="L4394" s="10"/>
      <x:c r="M4394" s="13" t="str">
        <x:v>进程级重复；固定语料</x:v>
      </x:c>
      <x:c r="N4394" s="13" t="str">
        <x:v>CUPTI_PROFILE_NOT_NORMAL_PERFORMANCE</x:v>
      </x:c>
      <x:c r="O4394" s="12"/>
      <x:c r="P4394" s="12"/>
      <x:c r="Q4394" s="2" t="str">
        <x:v>S0377</x:v>
      </x:c>
      <x:c r="R4394" s="10" t="n">
        <x:v>34</x:v>
      </x:c>
      <x:c r="S4394" s="2" t="str"/>
    </x:row>
    <x:row r="4395" ht="21" customHeight="1">
      <x:c r="A4395" s="2" t="str">
        <x:v>stage_processes_81</x:v>
      </x:c>
      <x:c r="B4395" s="2" t="str">
        <x:v>RTX 4090</x:v>
      </x:c>
      <x:c r="C4395" s="10" t="n">
        <x:v>65</x:v>
      </x:c>
      <x:c r="D4395" s="2" t="str">
        <x:v>keygen</x:v>
      </x:c>
      <x:c r="E4395" s="10" t="n">
        <x:v>4096</x:v>
      </x:c>
      <x:c r="F4395" s="13" t="str"/>
      <x:c r="G4395" s="2" t="str">
        <x:v>mean_profiled_gpu_event_ms</x:v>
      </x:c>
      <x:c r="H4395" s="12" t="n">
        <x:v>0.4754218678666667</x:v>
      </x:c>
      <x:c r="I4395" s="2" t="str">
        <x:v>ms</x:v>
      </x:c>
      <x:c r="J4395" s="2" t="str"/>
      <x:c r="K4395" s="2" t="str"/>
      <x:c r="L4395" s="10"/>
      <x:c r="M4395" s="13" t="str">
        <x:v>进程级重复；固定语料</x:v>
      </x:c>
      <x:c r="N4395" s="13" t="str">
        <x:v>CUPTI_PROFILE_NOT_NORMAL_PERFORMANCE</x:v>
      </x:c>
      <x:c r="O4395" s="12"/>
      <x:c r="P4395" s="12"/>
      <x:c r="Q4395" s="2" t="str">
        <x:v>S0377</x:v>
      </x:c>
      <x:c r="R4395" s="10" t="n">
        <x:v>34</x:v>
      </x:c>
      <x:c r="S4395" s="2" t="str"/>
    </x:row>
    <x:row r="4396" ht="21" customHeight="1">
      <x:c r="A4396" s="2" t="str">
        <x:v>stage_processes_81</x:v>
      </x:c>
      <x:c r="B4396" s="2" t="str">
        <x:v>RTX 4090</x:v>
      </x:c>
      <x:c r="C4396" s="10" t="n">
        <x:v>65</x:v>
      </x:c>
      <x:c r="D4396" s="2" t="str">
        <x:v>keygen</x:v>
      </x:c>
      <x:c r="E4396" s="10" t="n">
        <x:v>8192</x:v>
      </x:c>
      <x:c r="F4396" s="13" t="str"/>
      <x:c r="G4396" s="2" t="str">
        <x:v>range_count</x:v>
      </x:c>
      <x:c r="H4396" s="12" t="n">
        <x:v>15</x:v>
      </x:c>
      <x:c r="I4396" s="2" t="str">
        <x:v>原指标单位</x:v>
      </x:c>
      <x:c r="J4396" s="2" t="str"/>
      <x:c r="K4396" s="2" t="str"/>
      <x:c r="L4396" s="10"/>
      <x:c r="M4396" s="13" t="str">
        <x:v>进程级重复；固定语料</x:v>
      </x:c>
      <x:c r="N4396" s="13" t="str">
        <x:v>CUPTI_PROFILE_NOT_NORMAL_PERFORMANCE</x:v>
      </x:c>
      <x:c r="O4396" s="12"/>
      <x:c r="P4396" s="12"/>
      <x:c r="Q4396" s="2" t="str">
        <x:v>S0377</x:v>
      </x:c>
      <x:c r="R4396" s="10" t="n">
        <x:v>35</x:v>
      </x:c>
      <x:c r="S4396" s="2" t="str"/>
    </x:row>
    <x:row r="4397" ht="21" customHeight="1">
      <x:c r="A4397" s="2" t="str">
        <x:v>stage_processes_81</x:v>
      </x:c>
      <x:c r="B4397" s="2" t="str">
        <x:v>RTX 4090</x:v>
      </x:c>
      <x:c r="C4397" s="10" t="n">
        <x:v>65</x:v>
      </x:c>
      <x:c r="D4397" s="2" t="str">
        <x:v>keygen</x:v>
      </x:c>
      <x:c r="E4397" s="10" t="n">
        <x:v>8192</x:v>
      </x:c>
      <x:c r="F4397" s="13" t="str"/>
      <x:c r="G4397" s="2" t="str">
        <x:v>mean_profiled_gpu_event_ms</x:v>
      </x:c>
      <x:c r="H4397" s="12" t="n">
        <x:v>0.9625706712</x:v>
      </x:c>
      <x:c r="I4397" s="2" t="str">
        <x:v>ms</x:v>
      </x:c>
      <x:c r="J4397" s="2" t="str"/>
      <x:c r="K4397" s="2" t="str"/>
      <x:c r="L4397" s="10"/>
      <x:c r="M4397" s="13" t="str">
        <x:v>进程级重复；固定语料</x:v>
      </x:c>
      <x:c r="N4397" s="13" t="str">
        <x:v>CUPTI_PROFILE_NOT_NORMAL_PERFORMANCE</x:v>
      </x:c>
      <x:c r="O4397" s="12"/>
      <x:c r="P4397" s="12"/>
      <x:c r="Q4397" s="2" t="str">
        <x:v>S0377</x:v>
      </x:c>
      <x:c r="R4397" s="10" t="n">
        <x:v>35</x:v>
      </x:c>
      <x:c r="S4397" s="2" t="str"/>
    </x:row>
    <x:row r="4398" ht="21" customHeight="1">
      <x:c r="A4398" s="2" t="str">
        <x:v>stage_processes_81</x:v>
      </x:c>
      <x:c r="B4398" s="2" t="str">
        <x:v>RTX 4090</x:v>
      </x:c>
      <x:c r="C4398" s="10" t="n">
        <x:v>65</x:v>
      </x:c>
      <x:c r="D4398" s="2" t="str">
        <x:v>keygen</x:v>
      </x:c>
      <x:c r="E4398" s="10" t="n">
        <x:v>8192</x:v>
      </x:c>
      <x:c r="F4398" s="13" t="str"/>
      <x:c r="G4398" s="2" t="str">
        <x:v>range_count</x:v>
      </x:c>
      <x:c r="H4398" s="12" t="n">
        <x:v>15</x:v>
      </x:c>
      <x:c r="I4398" s="2" t="str">
        <x:v>原指标单位</x:v>
      </x:c>
      <x:c r="J4398" s="2" t="str"/>
      <x:c r="K4398" s="2" t="str"/>
      <x:c r="L4398" s="10"/>
      <x:c r="M4398" s="13" t="str">
        <x:v>进程级重复；固定语料</x:v>
      </x:c>
      <x:c r="N4398" s="13" t="str">
        <x:v>CUPTI_PROFILE_NOT_NORMAL_PERFORMANCE</x:v>
      </x:c>
      <x:c r="O4398" s="12"/>
      <x:c r="P4398" s="12"/>
      <x:c r="Q4398" s="2" t="str">
        <x:v>S0377</x:v>
      </x:c>
      <x:c r="R4398" s="10" t="n">
        <x:v>36</x:v>
      </x:c>
      <x:c r="S4398" s="2" t="str"/>
    </x:row>
    <x:row r="4399" ht="21" customHeight="1">
      <x:c r="A4399" s="2" t="str">
        <x:v>stage_processes_81</x:v>
      </x:c>
      <x:c r="B4399" s="2" t="str">
        <x:v>RTX 4090</x:v>
      </x:c>
      <x:c r="C4399" s="10" t="n">
        <x:v>65</x:v>
      </x:c>
      <x:c r="D4399" s="2" t="str">
        <x:v>keygen</x:v>
      </x:c>
      <x:c r="E4399" s="10" t="n">
        <x:v>8192</x:v>
      </x:c>
      <x:c r="F4399" s="13" t="str"/>
      <x:c r="G4399" s="2" t="str">
        <x:v>mean_profiled_gpu_event_ms</x:v>
      </x:c>
      <x:c r="H4399" s="12" t="n">
        <x:v>0.9626303911333334</x:v>
      </x:c>
      <x:c r="I4399" s="2" t="str">
        <x:v>ms</x:v>
      </x:c>
      <x:c r="J4399" s="2" t="str"/>
      <x:c r="K4399" s="2" t="str"/>
      <x:c r="L4399" s="10"/>
      <x:c r="M4399" s="13" t="str">
        <x:v>进程级重复；固定语料</x:v>
      </x:c>
      <x:c r="N4399" s="13" t="str">
        <x:v>CUPTI_PROFILE_NOT_NORMAL_PERFORMANCE</x:v>
      </x:c>
      <x:c r="O4399" s="12"/>
      <x:c r="P4399" s="12"/>
      <x:c r="Q4399" s="2" t="str">
        <x:v>S0377</x:v>
      </x:c>
      <x:c r="R4399" s="10" t="n">
        <x:v>36</x:v>
      </x:c>
      <x:c r="S4399" s="2" t="str"/>
    </x:row>
    <x:row r="4400" ht="21" customHeight="1">
      <x:c r="A4400" s="2" t="str">
        <x:v>stage_processes_81</x:v>
      </x:c>
      <x:c r="B4400" s="2" t="str">
        <x:v>RTX 4090</x:v>
      </x:c>
      <x:c r="C4400" s="10" t="n">
        <x:v>65</x:v>
      </x:c>
      <x:c r="D4400" s="2" t="str">
        <x:v>keygen</x:v>
      </x:c>
      <x:c r="E4400" s="10" t="n">
        <x:v>8192</x:v>
      </x:c>
      <x:c r="F4400" s="13" t="str"/>
      <x:c r="G4400" s="2" t="str">
        <x:v>range_count</x:v>
      </x:c>
      <x:c r="H4400" s="12" t="n">
        <x:v>15</x:v>
      </x:c>
      <x:c r="I4400" s="2" t="str">
        <x:v>原指标单位</x:v>
      </x:c>
      <x:c r="J4400" s="2" t="str"/>
      <x:c r="K4400" s="2" t="str"/>
      <x:c r="L4400" s="10"/>
      <x:c r="M4400" s="13" t="str">
        <x:v>进程级重复；固定语料</x:v>
      </x:c>
      <x:c r="N4400" s="13" t="str">
        <x:v>CUPTI_PROFILE_NOT_NORMAL_PERFORMANCE</x:v>
      </x:c>
      <x:c r="O4400" s="12"/>
      <x:c r="P4400" s="12"/>
      <x:c r="Q4400" s="2" t="str">
        <x:v>S0377</x:v>
      </x:c>
      <x:c r="R4400" s="10" t="n">
        <x:v>37</x:v>
      </x:c>
      <x:c r="S4400" s="2" t="str"/>
    </x:row>
    <x:row r="4401" ht="21" customHeight="1">
      <x:c r="A4401" s="2" t="str">
        <x:v>stage_processes_81</x:v>
      </x:c>
      <x:c r="B4401" s="2" t="str">
        <x:v>RTX 4090</x:v>
      </x:c>
      <x:c r="C4401" s="10" t="n">
        <x:v>65</x:v>
      </x:c>
      <x:c r="D4401" s="2" t="str">
        <x:v>keygen</x:v>
      </x:c>
      <x:c r="E4401" s="10" t="n">
        <x:v>8192</x:v>
      </x:c>
      <x:c r="F4401" s="13" t="str"/>
      <x:c r="G4401" s="2" t="str">
        <x:v>mean_profiled_gpu_event_ms</x:v>
      </x:c>
      <x:c r="H4401" s="12" t="n">
        <x:v>0.963016526</x:v>
      </x:c>
      <x:c r="I4401" s="2" t="str">
        <x:v>ms</x:v>
      </x:c>
      <x:c r="J4401" s="2" t="str"/>
      <x:c r="K4401" s="2" t="str"/>
      <x:c r="L4401" s="10"/>
      <x:c r="M4401" s="13" t="str">
        <x:v>进程级重复；固定语料</x:v>
      </x:c>
      <x:c r="N4401" s="13" t="str">
        <x:v>CUPTI_PROFILE_NOT_NORMAL_PERFORMANCE</x:v>
      </x:c>
      <x:c r="O4401" s="12"/>
      <x:c r="P4401" s="12"/>
      <x:c r="Q4401" s="2" t="str">
        <x:v>S0377</x:v>
      </x:c>
      <x:c r="R4401" s="10" t="n">
        <x:v>37</x:v>
      </x:c>
      <x:c r="S4401" s="2" t="str"/>
    </x:row>
    <x:row r="4402" ht="21" customHeight="1">
      <x:c r="A4402" s="2" t="str">
        <x:v>stage_processes_81</x:v>
      </x:c>
      <x:c r="B4402" s="2" t="str">
        <x:v>RTX 4090</x:v>
      </x:c>
      <x:c r="C4402" s="10" t="n">
        <x:v>65</x:v>
      </x:c>
      <x:c r="D4402" s="2" t="str">
        <x:v>sign</x:v>
      </x:c>
      <x:c r="E4402" s="10" t="n">
        <x:v>16384</x:v>
      </x:c>
      <x:c r="F4402" s="13" t="str"/>
      <x:c r="G4402" s="2" t="str">
        <x:v>range_count</x:v>
      </x:c>
      <x:c r="H4402" s="12" t="n">
        <x:v>15</x:v>
      </x:c>
      <x:c r="I4402" s="2" t="str">
        <x:v>原指标单位</x:v>
      </x:c>
      <x:c r="J4402" s="2" t="str"/>
      <x:c r="K4402" s="2" t="str"/>
      <x:c r="L4402" s="10"/>
      <x:c r="M4402" s="13" t="str">
        <x:v>进程级重复；固定语料</x:v>
      </x:c>
      <x:c r="N4402" s="13" t="str">
        <x:v>CUPTI_PROFILE_NOT_NORMAL_PERFORMANCE</x:v>
      </x:c>
      <x:c r="O4402" s="12"/>
      <x:c r="P4402" s="12"/>
      <x:c r="Q4402" s="2" t="str">
        <x:v>S0377</x:v>
      </x:c>
      <x:c r="R4402" s="10" t="n">
        <x:v>38</x:v>
      </x:c>
      <x:c r="S4402" s="2" t="str"/>
    </x:row>
    <x:row r="4403" ht="21" customHeight="1">
      <x:c r="A4403" s="2" t="str">
        <x:v>stage_processes_81</x:v>
      </x:c>
      <x:c r="B4403" s="2" t="str">
        <x:v>RTX 4090</x:v>
      </x:c>
      <x:c r="C4403" s="10" t="n">
        <x:v>65</x:v>
      </x:c>
      <x:c r="D4403" s="2" t="str">
        <x:v>sign</x:v>
      </x:c>
      <x:c r="E4403" s="10" t="n">
        <x:v>16384</x:v>
      </x:c>
      <x:c r="F4403" s="13" t="str"/>
      <x:c r="G4403" s="2" t="str">
        <x:v>mean_profiled_gpu_event_ms</x:v>
      </x:c>
      <x:c r="H4403" s="12" t="n">
        <x:v>9.827743975466667</x:v>
      </x:c>
      <x:c r="I4403" s="2" t="str">
        <x:v>ms</x:v>
      </x:c>
      <x:c r="J4403" s="2" t="str"/>
      <x:c r="K4403" s="2" t="str"/>
      <x:c r="L4403" s="10"/>
      <x:c r="M4403" s="13" t="str">
        <x:v>进程级重复；固定语料</x:v>
      </x:c>
      <x:c r="N4403" s="13" t="str">
        <x:v>CUPTI_PROFILE_NOT_NORMAL_PERFORMANCE</x:v>
      </x:c>
      <x:c r="O4403" s="12"/>
      <x:c r="P4403" s="12"/>
      <x:c r="Q4403" s="2" t="str">
        <x:v>S0377</x:v>
      </x:c>
      <x:c r="R4403" s="10" t="n">
        <x:v>38</x:v>
      </x:c>
      <x:c r="S4403" s="2" t="str"/>
    </x:row>
    <x:row r="4404" ht="21" customHeight="1">
      <x:c r="A4404" s="2" t="str">
        <x:v>stage_processes_81</x:v>
      </x:c>
      <x:c r="B4404" s="2" t="str">
        <x:v>RTX 4090</x:v>
      </x:c>
      <x:c r="C4404" s="10" t="n">
        <x:v>65</x:v>
      </x:c>
      <x:c r="D4404" s="2" t="str">
        <x:v>sign</x:v>
      </x:c>
      <x:c r="E4404" s="10" t="n">
        <x:v>16384</x:v>
      </x:c>
      <x:c r="F4404" s="13" t="str"/>
      <x:c r="G4404" s="2" t="str">
        <x:v>range_count</x:v>
      </x:c>
      <x:c r="H4404" s="12" t="n">
        <x:v>15</x:v>
      </x:c>
      <x:c r="I4404" s="2" t="str">
        <x:v>原指标单位</x:v>
      </x:c>
      <x:c r="J4404" s="2" t="str"/>
      <x:c r="K4404" s="2" t="str"/>
      <x:c r="L4404" s="10"/>
      <x:c r="M4404" s="13" t="str">
        <x:v>进程级重复；固定语料</x:v>
      </x:c>
      <x:c r="N4404" s="13" t="str">
        <x:v>CUPTI_PROFILE_NOT_NORMAL_PERFORMANCE</x:v>
      </x:c>
      <x:c r="O4404" s="12"/>
      <x:c r="P4404" s="12"/>
      <x:c r="Q4404" s="2" t="str">
        <x:v>S0377</x:v>
      </x:c>
      <x:c r="R4404" s="10" t="n">
        <x:v>39</x:v>
      </x:c>
      <x:c r="S4404" s="2" t="str"/>
    </x:row>
    <x:row r="4405" ht="21" customHeight="1">
      <x:c r="A4405" s="2" t="str">
        <x:v>stage_processes_81</x:v>
      </x:c>
      <x:c r="B4405" s="2" t="str">
        <x:v>RTX 4090</x:v>
      </x:c>
      <x:c r="C4405" s="10" t="n">
        <x:v>65</x:v>
      </x:c>
      <x:c r="D4405" s="2" t="str">
        <x:v>sign</x:v>
      </x:c>
      <x:c r="E4405" s="10" t="n">
        <x:v>16384</x:v>
      </x:c>
      <x:c r="F4405" s="13" t="str"/>
      <x:c r="G4405" s="2" t="str">
        <x:v>mean_profiled_gpu_event_ms</x:v>
      </x:c>
      <x:c r="H4405" s="12" t="n">
        <x:v>9.829898579733333</x:v>
      </x:c>
      <x:c r="I4405" s="2" t="str">
        <x:v>ms</x:v>
      </x:c>
      <x:c r="J4405" s="2" t="str"/>
      <x:c r="K4405" s="2" t="str"/>
      <x:c r="L4405" s="10"/>
      <x:c r="M4405" s="13" t="str">
        <x:v>进程级重复；固定语料</x:v>
      </x:c>
      <x:c r="N4405" s="13" t="str">
        <x:v>CUPTI_PROFILE_NOT_NORMAL_PERFORMANCE</x:v>
      </x:c>
      <x:c r="O4405" s="12"/>
      <x:c r="P4405" s="12"/>
      <x:c r="Q4405" s="2" t="str">
        <x:v>S0377</x:v>
      </x:c>
      <x:c r="R4405" s="10" t="n">
        <x:v>39</x:v>
      </x:c>
      <x:c r="S4405" s="2" t="str"/>
    </x:row>
    <x:row r="4406" ht="21" customHeight="1">
      <x:c r="A4406" s="2" t="str">
        <x:v>stage_processes_81</x:v>
      </x:c>
      <x:c r="B4406" s="2" t="str">
        <x:v>RTX 4090</x:v>
      </x:c>
      <x:c r="C4406" s="10" t="n">
        <x:v>65</x:v>
      </x:c>
      <x:c r="D4406" s="2" t="str">
        <x:v>sign</x:v>
      </x:c>
      <x:c r="E4406" s="10" t="n">
        <x:v>16384</x:v>
      </x:c>
      <x:c r="F4406" s="13" t="str"/>
      <x:c r="G4406" s="2" t="str">
        <x:v>range_count</x:v>
      </x:c>
      <x:c r="H4406" s="12" t="n">
        <x:v>15</x:v>
      </x:c>
      <x:c r="I4406" s="2" t="str">
        <x:v>原指标单位</x:v>
      </x:c>
      <x:c r="J4406" s="2" t="str"/>
      <x:c r="K4406" s="2" t="str"/>
      <x:c r="L4406" s="10"/>
      <x:c r="M4406" s="13" t="str">
        <x:v>进程级重复；固定语料</x:v>
      </x:c>
      <x:c r="N4406" s="13" t="str">
        <x:v>CUPTI_PROFILE_NOT_NORMAL_PERFORMANCE</x:v>
      </x:c>
      <x:c r="O4406" s="12"/>
      <x:c r="P4406" s="12"/>
      <x:c r="Q4406" s="2" t="str">
        <x:v>S0377</x:v>
      </x:c>
      <x:c r="R4406" s="10" t="n">
        <x:v>40</x:v>
      </x:c>
      <x:c r="S4406" s="2" t="str"/>
    </x:row>
    <x:row r="4407" ht="21" customHeight="1">
      <x:c r="A4407" s="2" t="str">
        <x:v>stage_processes_81</x:v>
      </x:c>
      <x:c r="B4407" s="2" t="str">
        <x:v>RTX 4090</x:v>
      </x:c>
      <x:c r="C4407" s="10" t="n">
        <x:v>65</x:v>
      </x:c>
      <x:c r="D4407" s="2" t="str">
        <x:v>sign</x:v>
      </x:c>
      <x:c r="E4407" s="10" t="n">
        <x:v>16384</x:v>
      </x:c>
      <x:c r="F4407" s="13" t="str"/>
      <x:c r="G4407" s="2" t="str">
        <x:v>mean_profiled_gpu_event_ms</x:v>
      </x:c>
      <x:c r="H4407" s="12" t="n">
        <x:v>9.840292294866666</x:v>
      </x:c>
      <x:c r="I4407" s="2" t="str">
        <x:v>ms</x:v>
      </x:c>
      <x:c r="J4407" s="2" t="str"/>
      <x:c r="K4407" s="2" t="str"/>
      <x:c r="L4407" s="10"/>
      <x:c r="M4407" s="13" t="str">
        <x:v>进程级重复；固定语料</x:v>
      </x:c>
      <x:c r="N4407" s="13" t="str">
        <x:v>CUPTI_PROFILE_NOT_NORMAL_PERFORMANCE</x:v>
      </x:c>
      <x:c r="O4407" s="12"/>
      <x:c r="P4407" s="12"/>
      <x:c r="Q4407" s="2" t="str">
        <x:v>S0377</x:v>
      </x:c>
      <x:c r="R4407" s="10" t="n">
        <x:v>40</x:v>
      </x:c>
      <x:c r="S4407" s="2" t="str"/>
    </x:row>
    <x:row r="4408" ht="21" customHeight="1">
      <x:c r="A4408" s="2" t="str">
        <x:v>stage_processes_81</x:v>
      </x:c>
      <x:c r="B4408" s="2" t="str">
        <x:v>RTX 4090</x:v>
      </x:c>
      <x:c r="C4408" s="10" t="n">
        <x:v>65</x:v>
      </x:c>
      <x:c r="D4408" s="2" t="str">
        <x:v>sign</x:v>
      </x:c>
      <x:c r="E4408" s="10" t="n">
        <x:v>4096</x:v>
      </x:c>
      <x:c r="F4408" s="13" t="str"/>
      <x:c r="G4408" s="2" t="str">
        <x:v>range_count</x:v>
      </x:c>
      <x:c r="H4408" s="12" t="n">
        <x:v>15</x:v>
      </x:c>
      <x:c r="I4408" s="2" t="str">
        <x:v>原指标单位</x:v>
      </x:c>
      <x:c r="J4408" s="2" t="str"/>
      <x:c r="K4408" s="2" t="str"/>
      <x:c r="L4408" s="10"/>
      <x:c r="M4408" s="13" t="str">
        <x:v>进程级重复；固定语料</x:v>
      </x:c>
      <x:c r="N4408" s="13" t="str">
        <x:v>CUPTI_PROFILE_NOT_NORMAL_PERFORMANCE</x:v>
      </x:c>
      <x:c r="O4408" s="12"/>
      <x:c r="P4408" s="12"/>
      <x:c r="Q4408" s="2" t="str">
        <x:v>S0377</x:v>
      </x:c>
      <x:c r="R4408" s="10" t="n">
        <x:v>41</x:v>
      </x:c>
      <x:c r="S4408" s="2" t="str"/>
    </x:row>
    <x:row r="4409" ht="21" customHeight="1">
      <x:c r="A4409" s="2" t="str">
        <x:v>stage_processes_81</x:v>
      </x:c>
      <x:c r="B4409" s="2" t="str">
        <x:v>RTX 4090</x:v>
      </x:c>
      <x:c r="C4409" s="10" t="n">
        <x:v>65</x:v>
      </x:c>
      <x:c r="D4409" s="2" t="str">
        <x:v>sign</x:v>
      </x:c>
      <x:c r="E4409" s="10" t="n">
        <x:v>4096</x:v>
      </x:c>
      <x:c r="F4409" s="13" t="str"/>
      <x:c r="G4409" s="2" t="str">
        <x:v>mean_profiled_gpu_event_ms</x:v>
      </x:c>
      <x:c r="H4409" s="12" t="n">
        <x:v>3.071266126533333</x:v>
      </x:c>
      <x:c r="I4409" s="2" t="str">
        <x:v>ms</x:v>
      </x:c>
      <x:c r="J4409" s="2" t="str"/>
      <x:c r="K4409" s="2" t="str"/>
      <x:c r="L4409" s="10"/>
      <x:c r="M4409" s="13" t="str">
        <x:v>进程级重复；固定语料</x:v>
      </x:c>
      <x:c r="N4409" s="13" t="str">
        <x:v>CUPTI_PROFILE_NOT_NORMAL_PERFORMANCE</x:v>
      </x:c>
      <x:c r="O4409" s="12"/>
      <x:c r="P4409" s="12"/>
      <x:c r="Q4409" s="2" t="str">
        <x:v>S0377</x:v>
      </x:c>
      <x:c r="R4409" s="10" t="n">
        <x:v>41</x:v>
      </x:c>
      <x:c r="S4409" s="2" t="str"/>
    </x:row>
    <x:row r="4410" ht="21" customHeight="1">
      <x:c r="A4410" s="2" t="str">
        <x:v>stage_processes_81</x:v>
      </x:c>
      <x:c r="B4410" s="2" t="str">
        <x:v>RTX 4090</x:v>
      </x:c>
      <x:c r="C4410" s="10" t="n">
        <x:v>65</x:v>
      </x:c>
      <x:c r="D4410" s="2" t="str">
        <x:v>sign</x:v>
      </x:c>
      <x:c r="E4410" s="10" t="n">
        <x:v>4096</x:v>
      </x:c>
      <x:c r="F4410" s="13" t="str"/>
      <x:c r="G4410" s="2" t="str">
        <x:v>range_count</x:v>
      </x:c>
      <x:c r="H4410" s="12" t="n">
        <x:v>15</x:v>
      </x:c>
      <x:c r="I4410" s="2" t="str">
        <x:v>原指标单位</x:v>
      </x:c>
      <x:c r="J4410" s="2" t="str"/>
      <x:c r="K4410" s="2" t="str"/>
      <x:c r="L4410" s="10"/>
      <x:c r="M4410" s="13" t="str">
        <x:v>进程级重复；固定语料</x:v>
      </x:c>
      <x:c r="N4410" s="13" t="str">
        <x:v>CUPTI_PROFILE_NOT_NORMAL_PERFORMANCE</x:v>
      </x:c>
      <x:c r="O4410" s="12"/>
      <x:c r="P4410" s="12"/>
      <x:c r="Q4410" s="2" t="str">
        <x:v>S0377</x:v>
      </x:c>
      <x:c r="R4410" s="10" t="n">
        <x:v>42</x:v>
      </x:c>
      <x:c r="S4410" s="2" t="str"/>
    </x:row>
    <x:row r="4411" ht="21" customHeight="1">
      <x:c r="A4411" s="2" t="str">
        <x:v>stage_processes_81</x:v>
      </x:c>
      <x:c r="B4411" s="2" t="str">
        <x:v>RTX 4090</x:v>
      </x:c>
      <x:c r="C4411" s="10" t="n">
        <x:v>65</x:v>
      </x:c>
      <x:c r="D4411" s="2" t="str">
        <x:v>sign</x:v>
      </x:c>
      <x:c r="E4411" s="10" t="n">
        <x:v>4096</x:v>
      </x:c>
      <x:c r="F4411" s="13" t="str"/>
      <x:c r="G4411" s="2" t="str">
        <x:v>mean_profiled_gpu_event_ms</x:v>
      </x:c>
      <x:c r="H4411" s="12" t="n">
        <x:v>3.0696789104666666</x:v>
      </x:c>
      <x:c r="I4411" s="2" t="str">
        <x:v>ms</x:v>
      </x:c>
      <x:c r="J4411" s="2" t="str"/>
      <x:c r="K4411" s="2" t="str"/>
      <x:c r="L4411" s="10"/>
      <x:c r="M4411" s="13" t="str">
        <x:v>进程级重复；固定语料</x:v>
      </x:c>
      <x:c r="N4411" s="13" t="str">
        <x:v>CUPTI_PROFILE_NOT_NORMAL_PERFORMANCE</x:v>
      </x:c>
      <x:c r="O4411" s="12"/>
      <x:c r="P4411" s="12"/>
      <x:c r="Q4411" s="2" t="str">
        <x:v>S0377</x:v>
      </x:c>
      <x:c r="R4411" s="10" t="n">
        <x:v>42</x:v>
      </x:c>
      <x:c r="S4411" s="2" t="str"/>
    </x:row>
    <x:row r="4412" ht="21" customHeight="1">
      <x:c r="A4412" s="2" t="str">
        <x:v>stage_processes_81</x:v>
      </x:c>
      <x:c r="B4412" s="2" t="str">
        <x:v>RTX 4090</x:v>
      </x:c>
      <x:c r="C4412" s="10" t="n">
        <x:v>65</x:v>
      </x:c>
      <x:c r="D4412" s="2" t="str">
        <x:v>sign</x:v>
      </x:c>
      <x:c r="E4412" s="10" t="n">
        <x:v>4096</x:v>
      </x:c>
      <x:c r="F4412" s="13" t="str"/>
      <x:c r="G4412" s="2" t="str">
        <x:v>range_count</x:v>
      </x:c>
      <x:c r="H4412" s="12" t="n">
        <x:v>15</x:v>
      </x:c>
      <x:c r="I4412" s="2" t="str">
        <x:v>原指标单位</x:v>
      </x:c>
      <x:c r="J4412" s="2" t="str"/>
      <x:c r="K4412" s="2" t="str"/>
      <x:c r="L4412" s="10"/>
      <x:c r="M4412" s="13" t="str">
        <x:v>进程级重复；固定语料</x:v>
      </x:c>
      <x:c r="N4412" s="13" t="str">
        <x:v>CUPTI_PROFILE_NOT_NORMAL_PERFORMANCE</x:v>
      </x:c>
      <x:c r="O4412" s="12"/>
      <x:c r="P4412" s="12"/>
      <x:c r="Q4412" s="2" t="str">
        <x:v>S0377</x:v>
      </x:c>
      <x:c r="R4412" s="10" t="n">
        <x:v>43</x:v>
      </x:c>
      <x:c r="S4412" s="2" t="str"/>
    </x:row>
    <x:row r="4413" ht="21" customHeight="1">
      <x:c r="A4413" s="2" t="str">
        <x:v>stage_processes_81</x:v>
      </x:c>
      <x:c r="B4413" s="2" t="str">
        <x:v>RTX 4090</x:v>
      </x:c>
      <x:c r="C4413" s="10" t="n">
        <x:v>65</x:v>
      </x:c>
      <x:c r="D4413" s="2" t="str">
        <x:v>sign</x:v>
      </x:c>
      <x:c r="E4413" s="10" t="n">
        <x:v>4096</x:v>
      </x:c>
      <x:c r="F4413" s="13" t="str"/>
      <x:c r="G4413" s="2" t="str">
        <x:v>mean_profiled_gpu_event_ms</x:v>
      </x:c>
      <x:c r="H4413" s="12" t="n">
        <x:v>3.0687573116666664</x:v>
      </x:c>
      <x:c r="I4413" s="2" t="str">
        <x:v>ms</x:v>
      </x:c>
      <x:c r="J4413" s="2" t="str"/>
      <x:c r="K4413" s="2" t="str"/>
      <x:c r="L4413" s="10"/>
      <x:c r="M4413" s="13" t="str">
        <x:v>进程级重复；固定语料</x:v>
      </x:c>
      <x:c r="N4413" s="13" t="str">
        <x:v>CUPTI_PROFILE_NOT_NORMAL_PERFORMANCE</x:v>
      </x:c>
      <x:c r="O4413" s="12"/>
      <x:c r="P4413" s="12"/>
      <x:c r="Q4413" s="2" t="str">
        <x:v>S0377</x:v>
      </x:c>
      <x:c r="R4413" s="10" t="n">
        <x:v>43</x:v>
      </x:c>
      <x:c r="S4413" s="2" t="str"/>
    </x:row>
    <x:row r="4414" ht="21" customHeight="1">
      <x:c r="A4414" s="2" t="str">
        <x:v>stage_processes_81</x:v>
      </x:c>
      <x:c r="B4414" s="2" t="str">
        <x:v>RTX 4090</x:v>
      </x:c>
      <x:c r="C4414" s="10" t="n">
        <x:v>65</x:v>
      </x:c>
      <x:c r="D4414" s="2" t="str">
        <x:v>sign</x:v>
      </x:c>
      <x:c r="E4414" s="10" t="n">
        <x:v>8192</x:v>
      </x:c>
      <x:c r="F4414" s="13" t="str"/>
      <x:c r="G4414" s="2" t="str">
        <x:v>range_count</x:v>
      </x:c>
      <x:c r="H4414" s="12" t="n">
        <x:v>15</x:v>
      </x:c>
      <x:c r="I4414" s="2" t="str">
        <x:v>原指标单位</x:v>
      </x:c>
      <x:c r="J4414" s="2" t="str"/>
      <x:c r="K4414" s="2" t="str"/>
      <x:c r="L4414" s="10"/>
      <x:c r="M4414" s="13" t="str">
        <x:v>进程级重复；固定语料</x:v>
      </x:c>
      <x:c r="N4414" s="13" t="str">
        <x:v>CUPTI_PROFILE_NOT_NORMAL_PERFORMANCE</x:v>
      </x:c>
      <x:c r="O4414" s="12"/>
      <x:c r="P4414" s="12"/>
      <x:c r="Q4414" s="2" t="str">
        <x:v>S0377</x:v>
      </x:c>
      <x:c r="R4414" s="10" t="n">
        <x:v>44</x:v>
      </x:c>
      <x:c r="S4414" s="2" t="str"/>
    </x:row>
    <x:row r="4415" ht="21" customHeight="1">
      <x:c r="A4415" s="2" t="str">
        <x:v>stage_processes_81</x:v>
      </x:c>
      <x:c r="B4415" s="2" t="str">
        <x:v>RTX 4090</x:v>
      </x:c>
      <x:c r="C4415" s="10" t="n">
        <x:v>65</x:v>
      </x:c>
      <x:c r="D4415" s="2" t="str">
        <x:v>sign</x:v>
      </x:c>
      <x:c r="E4415" s="10" t="n">
        <x:v>8192</x:v>
      </x:c>
      <x:c r="F4415" s="13" t="str"/>
      <x:c r="G4415" s="2" t="str">
        <x:v>mean_profiled_gpu_event_ms</x:v>
      </x:c>
      <x:c r="H4415" s="12" t="n">
        <x:v>5.320300833466667</x:v>
      </x:c>
      <x:c r="I4415" s="2" t="str">
        <x:v>ms</x:v>
      </x:c>
      <x:c r="J4415" s="2" t="str"/>
      <x:c r="K4415" s="2" t="str"/>
      <x:c r="L4415" s="10"/>
      <x:c r="M4415" s="13" t="str">
        <x:v>进程级重复；固定语料</x:v>
      </x:c>
      <x:c r="N4415" s="13" t="str">
        <x:v>CUPTI_PROFILE_NOT_NORMAL_PERFORMANCE</x:v>
      </x:c>
      <x:c r="O4415" s="12"/>
      <x:c r="P4415" s="12"/>
      <x:c r="Q4415" s="2" t="str">
        <x:v>S0377</x:v>
      </x:c>
      <x:c r="R4415" s="10" t="n">
        <x:v>44</x:v>
      </x:c>
      <x:c r="S4415" s="2" t="str"/>
    </x:row>
    <x:row r="4416" ht="21" customHeight="1">
      <x:c r="A4416" s="2" t="str">
        <x:v>stage_processes_81</x:v>
      </x:c>
      <x:c r="B4416" s="2" t="str">
        <x:v>RTX 4090</x:v>
      </x:c>
      <x:c r="C4416" s="10" t="n">
        <x:v>65</x:v>
      </x:c>
      <x:c r="D4416" s="2" t="str">
        <x:v>sign</x:v>
      </x:c>
      <x:c r="E4416" s="10" t="n">
        <x:v>8192</x:v>
      </x:c>
      <x:c r="F4416" s="13" t="str"/>
      <x:c r="G4416" s="2" t="str">
        <x:v>range_count</x:v>
      </x:c>
      <x:c r="H4416" s="12" t="n">
        <x:v>15</x:v>
      </x:c>
      <x:c r="I4416" s="2" t="str">
        <x:v>原指标单位</x:v>
      </x:c>
      <x:c r="J4416" s="2" t="str"/>
      <x:c r="K4416" s="2" t="str"/>
      <x:c r="L4416" s="10"/>
      <x:c r="M4416" s="13" t="str">
        <x:v>进程级重复；固定语料</x:v>
      </x:c>
      <x:c r="N4416" s="13" t="str">
        <x:v>CUPTI_PROFILE_NOT_NORMAL_PERFORMANCE</x:v>
      </x:c>
      <x:c r="O4416" s="12"/>
      <x:c r="P4416" s="12"/>
      <x:c r="Q4416" s="2" t="str">
        <x:v>S0377</x:v>
      </x:c>
      <x:c r="R4416" s="10" t="n">
        <x:v>45</x:v>
      </x:c>
      <x:c r="S4416" s="2" t="str"/>
    </x:row>
    <x:row r="4417" ht="21" customHeight="1">
      <x:c r="A4417" s="2" t="str">
        <x:v>stage_processes_81</x:v>
      </x:c>
      <x:c r="B4417" s="2" t="str">
        <x:v>RTX 4090</x:v>
      </x:c>
      <x:c r="C4417" s="10" t="n">
        <x:v>65</x:v>
      </x:c>
      <x:c r="D4417" s="2" t="str">
        <x:v>sign</x:v>
      </x:c>
      <x:c r="E4417" s="10" t="n">
        <x:v>8192</x:v>
      </x:c>
      <x:c r="F4417" s="13" t="str"/>
      <x:c r="G4417" s="2" t="str">
        <x:v>mean_profiled_gpu_event_ms</x:v>
      </x:c>
      <x:c r="H4417" s="12" t="n">
        <x:v>5.489954185466667</x:v>
      </x:c>
      <x:c r="I4417" s="2" t="str">
        <x:v>ms</x:v>
      </x:c>
      <x:c r="J4417" s="2" t="str"/>
      <x:c r="K4417" s="2" t="str"/>
      <x:c r="L4417" s="10"/>
      <x:c r="M4417" s="13" t="str">
        <x:v>进程级重复；固定语料</x:v>
      </x:c>
      <x:c r="N4417" s="13" t="str">
        <x:v>CUPTI_PROFILE_NOT_NORMAL_PERFORMANCE</x:v>
      </x:c>
      <x:c r="O4417" s="12"/>
      <x:c r="P4417" s="12"/>
      <x:c r="Q4417" s="2" t="str">
        <x:v>S0377</x:v>
      </x:c>
      <x:c r="R4417" s="10" t="n">
        <x:v>45</x:v>
      </x:c>
      <x:c r="S4417" s="2" t="str"/>
    </x:row>
    <x:row r="4418" ht="21" customHeight="1">
      <x:c r="A4418" s="2" t="str">
        <x:v>stage_processes_81</x:v>
      </x:c>
      <x:c r="B4418" s="2" t="str">
        <x:v>RTX 4090</x:v>
      </x:c>
      <x:c r="C4418" s="10" t="n">
        <x:v>65</x:v>
      </x:c>
      <x:c r="D4418" s="2" t="str">
        <x:v>sign</x:v>
      </x:c>
      <x:c r="E4418" s="10" t="n">
        <x:v>8192</x:v>
      </x:c>
      <x:c r="F4418" s="13" t="str"/>
      <x:c r="G4418" s="2" t="str">
        <x:v>range_count</x:v>
      </x:c>
      <x:c r="H4418" s="12" t="n">
        <x:v>15</x:v>
      </x:c>
      <x:c r="I4418" s="2" t="str">
        <x:v>原指标单位</x:v>
      </x:c>
      <x:c r="J4418" s="2" t="str"/>
      <x:c r="K4418" s="2" t="str"/>
      <x:c r="L4418" s="10"/>
      <x:c r="M4418" s="13" t="str">
        <x:v>进程级重复；固定语料</x:v>
      </x:c>
      <x:c r="N4418" s="13" t="str">
        <x:v>CUPTI_PROFILE_NOT_NORMAL_PERFORMANCE</x:v>
      </x:c>
      <x:c r="O4418" s="12"/>
      <x:c r="P4418" s="12"/>
      <x:c r="Q4418" s="2" t="str">
        <x:v>S0377</x:v>
      </x:c>
      <x:c r="R4418" s="10" t="n">
        <x:v>46</x:v>
      </x:c>
      <x:c r="S4418" s="2" t="str"/>
    </x:row>
    <x:row r="4419" ht="21" customHeight="1">
      <x:c r="A4419" s="2" t="str">
        <x:v>stage_processes_81</x:v>
      </x:c>
      <x:c r="B4419" s="2" t="str">
        <x:v>RTX 4090</x:v>
      </x:c>
      <x:c r="C4419" s="10" t="n">
        <x:v>65</x:v>
      </x:c>
      <x:c r="D4419" s="2" t="str">
        <x:v>sign</x:v>
      </x:c>
      <x:c r="E4419" s="10" t="n">
        <x:v>8192</x:v>
      </x:c>
      <x:c r="F4419" s="13" t="str"/>
      <x:c r="G4419" s="2" t="str">
        <x:v>mean_profiled_gpu_event_ms</x:v>
      </x:c>
      <x:c r="H4419" s="12" t="n">
        <x:v>5.327500788466667</x:v>
      </x:c>
      <x:c r="I4419" s="2" t="str">
        <x:v>ms</x:v>
      </x:c>
      <x:c r="J4419" s="2" t="str"/>
      <x:c r="K4419" s="2" t="str"/>
      <x:c r="L4419" s="10"/>
      <x:c r="M4419" s="13" t="str">
        <x:v>进程级重复；固定语料</x:v>
      </x:c>
      <x:c r="N4419" s="13" t="str">
        <x:v>CUPTI_PROFILE_NOT_NORMAL_PERFORMANCE</x:v>
      </x:c>
      <x:c r="O4419" s="12"/>
      <x:c r="P4419" s="12"/>
      <x:c r="Q4419" s="2" t="str">
        <x:v>S0377</x:v>
      </x:c>
      <x:c r="R4419" s="10" t="n">
        <x:v>46</x:v>
      </x:c>
      <x:c r="S4419" s="2" t="str"/>
    </x:row>
    <x:row r="4420" ht="21" customHeight="1">
      <x:c r="A4420" s="2" t="str">
        <x:v>stage_processes_81</x:v>
      </x:c>
      <x:c r="B4420" s="2" t="str">
        <x:v>RTX 4090</x:v>
      </x:c>
      <x:c r="C4420" s="10" t="n">
        <x:v>65</x:v>
      </x:c>
      <x:c r="D4420" s="2" t="str">
        <x:v>verify</x:v>
      </x:c>
      <x:c r="E4420" s="10" t="n">
        <x:v>16384</x:v>
      </x:c>
      <x:c r="F4420" s="13" t="str"/>
      <x:c r="G4420" s="2" t="str">
        <x:v>range_count</x:v>
      </x:c>
      <x:c r="H4420" s="12" t="n">
        <x:v>15</x:v>
      </x:c>
      <x:c r="I4420" s="2" t="str">
        <x:v>原指标单位</x:v>
      </x:c>
      <x:c r="J4420" s="2" t="str"/>
      <x:c r="K4420" s="2" t="str"/>
      <x:c r="L4420" s="10"/>
      <x:c r="M4420" s="13" t="str">
        <x:v>进程级重复；固定语料</x:v>
      </x:c>
      <x:c r="N4420" s="13" t="str">
        <x:v>CUPTI_PROFILE_NOT_NORMAL_PERFORMANCE</x:v>
      </x:c>
      <x:c r="O4420" s="12"/>
      <x:c r="P4420" s="12"/>
      <x:c r="Q4420" s="2" t="str">
        <x:v>S0377</x:v>
      </x:c>
      <x:c r="R4420" s="10" t="n">
        <x:v>47</x:v>
      </x:c>
      <x:c r="S4420" s="2" t="str"/>
    </x:row>
    <x:row r="4421" ht="21" customHeight="1">
      <x:c r="A4421" s="2" t="str">
        <x:v>stage_processes_81</x:v>
      </x:c>
      <x:c r="B4421" s="2" t="str">
        <x:v>RTX 4090</x:v>
      </x:c>
      <x:c r="C4421" s="10" t="n">
        <x:v>65</x:v>
      </x:c>
      <x:c r="D4421" s="2" t="str">
        <x:v>verify</x:v>
      </x:c>
      <x:c r="E4421" s="10" t="n">
        <x:v>16384</x:v>
      </x:c>
      <x:c r="F4421" s="13" t="str"/>
      <x:c r="G4421" s="2" t="str">
        <x:v>mean_profiled_gpu_event_ms</x:v>
      </x:c>
      <x:c r="H4421" s="12" t="n">
        <x:v>1.4774378855333334</x:v>
      </x:c>
      <x:c r="I4421" s="2" t="str">
        <x:v>ms</x:v>
      </x:c>
      <x:c r="J4421" s="2" t="str"/>
      <x:c r="K4421" s="2" t="str"/>
      <x:c r="L4421" s="10"/>
      <x:c r="M4421" s="13" t="str">
        <x:v>进程级重复；固定语料</x:v>
      </x:c>
      <x:c r="N4421" s="13" t="str">
        <x:v>CUPTI_PROFILE_NOT_NORMAL_PERFORMANCE</x:v>
      </x:c>
      <x:c r="O4421" s="12"/>
      <x:c r="P4421" s="12"/>
      <x:c r="Q4421" s="2" t="str">
        <x:v>S0377</x:v>
      </x:c>
      <x:c r="R4421" s="10" t="n">
        <x:v>47</x:v>
      </x:c>
      <x:c r="S4421" s="2" t="str"/>
    </x:row>
    <x:row r="4422" ht="21" customHeight="1">
      <x:c r="A4422" s="2" t="str">
        <x:v>stage_processes_81</x:v>
      </x:c>
      <x:c r="B4422" s="2" t="str">
        <x:v>RTX 4090</x:v>
      </x:c>
      <x:c r="C4422" s="10" t="n">
        <x:v>65</x:v>
      </x:c>
      <x:c r="D4422" s="2" t="str">
        <x:v>verify</x:v>
      </x:c>
      <x:c r="E4422" s="10" t="n">
        <x:v>16384</x:v>
      </x:c>
      <x:c r="F4422" s="13" t="str"/>
      <x:c r="G4422" s="2" t="str">
        <x:v>range_count</x:v>
      </x:c>
      <x:c r="H4422" s="12" t="n">
        <x:v>15</x:v>
      </x:c>
      <x:c r="I4422" s="2" t="str">
        <x:v>原指标单位</x:v>
      </x:c>
      <x:c r="J4422" s="2" t="str"/>
      <x:c r="K4422" s="2" t="str"/>
      <x:c r="L4422" s="10"/>
      <x:c r="M4422" s="13" t="str">
        <x:v>进程级重复；固定语料</x:v>
      </x:c>
      <x:c r="N4422" s="13" t="str">
        <x:v>CUPTI_PROFILE_NOT_NORMAL_PERFORMANCE</x:v>
      </x:c>
      <x:c r="O4422" s="12"/>
      <x:c r="P4422" s="12"/>
      <x:c r="Q4422" s="2" t="str">
        <x:v>S0377</x:v>
      </x:c>
      <x:c r="R4422" s="10" t="n">
        <x:v>48</x:v>
      </x:c>
      <x:c r="S4422" s="2" t="str"/>
    </x:row>
    <x:row r="4423" ht="21" customHeight="1">
      <x:c r="A4423" s="2" t="str">
        <x:v>stage_processes_81</x:v>
      </x:c>
      <x:c r="B4423" s="2" t="str">
        <x:v>RTX 4090</x:v>
      </x:c>
      <x:c r="C4423" s="10" t="n">
        <x:v>65</x:v>
      </x:c>
      <x:c r="D4423" s="2" t="str">
        <x:v>verify</x:v>
      </x:c>
      <x:c r="E4423" s="10" t="n">
        <x:v>16384</x:v>
      </x:c>
      <x:c r="F4423" s="13" t="str"/>
      <x:c r="G4423" s="2" t="str">
        <x:v>mean_profiled_gpu_event_ms</x:v>
      </x:c>
      <x:c r="H4423" s="12" t="n">
        <x:v>1.4784106811333333</x:v>
      </x:c>
      <x:c r="I4423" s="2" t="str">
        <x:v>ms</x:v>
      </x:c>
      <x:c r="J4423" s="2" t="str"/>
      <x:c r="K4423" s="2" t="str"/>
      <x:c r="L4423" s="10"/>
      <x:c r="M4423" s="13" t="str">
        <x:v>进程级重复；固定语料</x:v>
      </x:c>
      <x:c r="N4423" s="13" t="str">
        <x:v>CUPTI_PROFILE_NOT_NORMAL_PERFORMANCE</x:v>
      </x:c>
      <x:c r="O4423" s="12"/>
      <x:c r="P4423" s="12"/>
      <x:c r="Q4423" s="2" t="str">
        <x:v>S0377</x:v>
      </x:c>
      <x:c r="R4423" s="10" t="n">
        <x:v>48</x:v>
      </x:c>
      <x:c r="S4423" s="2" t="str"/>
    </x:row>
    <x:row r="4424" ht="21" customHeight="1">
      <x:c r="A4424" s="2" t="str">
        <x:v>stage_processes_81</x:v>
      </x:c>
      <x:c r="B4424" s="2" t="str">
        <x:v>RTX 4090</x:v>
      </x:c>
      <x:c r="C4424" s="10" t="n">
        <x:v>65</x:v>
      </x:c>
      <x:c r="D4424" s="2" t="str">
        <x:v>verify</x:v>
      </x:c>
      <x:c r="E4424" s="10" t="n">
        <x:v>16384</x:v>
      </x:c>
      <x:c r="F4424" s="13" t="str"/>
      <x:c r="G4424" s="2" t="str">
        <x:v>range_count</x:v>
      </x:c>
      <x:c r="H4424" s="12" t="n">
        <x:v>15</x:v>
      </x:c>
      <x:c r="I4424" s="2" t="str">
        <x:v>原指标单位</x:v>
      </x:c>
      <x:c r="J4424" s="2" t="str"/>
      <x:c r="K4424" s="2" t="str"/>
      <x:c r="L4424" s="10"/>
      <x:c r="M4424" s="13" t="str">
        <x:v>进程级重复；固定语料</x:v>
      </x:c>
      <x:c r="N4424" s="13" t="str">
        <x:v>CUPTI_PROFILE_NOT_NORMAL_PERFORMANCE</x:v>
      </x:c>
      <x:c r="O4424" s="12"/>
      <x:c r="P4424" s="12"/>
      <x:c r="Q4424" s="2" t="str">
        <x:v>S0377</x:v>
      </x:c>
      <x:c r="R4424" s="10" t="n">
        <x:v>49</x:v>
      </x:c>
      <x:c r="S4424" s="2" t="str"/>
    </x:row>
    <x:row r="4425" ht="21" customHeight="1">
      <x:c r="A4425" s="2" t="str">
        <x:v>stage_processes_81</x:v>
      </x:c>
      <x:c r="B4425" s="2" t="str">
        <x:v>RTX 4090</x:v>
      </x:c>
      <x:c r="C4425" s="10" t="n">
        <x:v>65</x:v>
      </x:c>
      <x:c r="D4425" s="2" t="str">
        <x:v>verify</x:v>
      </x:c>
      <x:c r="E4425" s="10" t="n">
        <x:v>16384</x:v>
      </x:c>
      <x:c r="F4425" s="13" t="str"/>
      <x:c r="G4425" s="2" t="str">
        <x:v>mean_profiled_gpu_event_ms</x:v>
      </x:c>
      <x:c r="H4425" s="12" t="n">
        <x:v>1.4772416035333333</x:v>
      </x:c>
      <x:c r="I4425" s="2" t="str">
        <x:v>ms</x:v>
      </x:c>
      <x:c r="J4425" s="2" t="str"/>
      <x:c r="K4425" s="2" t="str"/>
      <x:c r="L4425" s="10"/>
      <x:c r="M4425" s="13" t="str">
        <x:v>进程级重复；固定语料</x:v>
      </x:c>
      <x:c r="N4425" s="13" t="str">
        <x:v>CUPTI_PROFILE_NOT_NORMAL_PERFORMANCE</x:v>
      </x:c>
      <x:c r="O4425" s="12"/>
      <x:c r="P4425" s="12"/>
      <x:c r="Q4425" s="2" t="str">
        <x:v>S0377</x:v>
      </x:c>
      <x:c r="R4425" s="10" t="n">
        <x:v>49</x:v>
      </x:c>
      <x:c r="S4425" s="2" t="str"/>
    </x:row>
    <x:row r="4426" ht="21" customHeight="1">
      <x:c r="A4426" s="2" t="str">
        <x:v>stage_processes_81</x:v>
      </x:c>
      <x:c r="B4426" s="2" t="str">
        <x:v>RTX 4090</x:v>
      </x:c>
      <x:c r="C4426" s="10" t="n">
        <x:v>65</x:v>
      </x:c>
      <x:c r="D4426" s="2" t="str">
        <x:v>verify</x:v>
      </x:c>
      <x:c r="E4426" s="10" t="n">
        <x:v>4096</x:v>
      </x:c>
      <x:c r="F4426" s="13" t="str"/>
      <x:c r="G4426" s="2" t="str">
        <x:v>range_count</x:v>
      </x:c>
      <x:c r="H4426" s="12" t="n">
        <x:v>15</x:v>
      </x:c>
      <x:c r="I4426" s="2" t="str">
        <x:v>原指标单位</x:v>
      </x:c>
      <x:c r="J4426" s="2" t="str"/>
      <x:c r="K4426" s="2" t="str"/>
      <x:c r="L4426" s="10"/>
      <x:c r="M4426" s="13" t="str">
        <x:v>进程级重复；固定语料</x:v>
      </x:c>
      <x:c r="N4426" s="13" t="str">
        <x:v>CUPTI_PROFILE_NOT_NORMAL_PERFORMANCE</x:v>
      </x:c>
      <x:c r="O4426" s="12"/>
      <x:c r="P4426" s="12"/>
      <x:c r="Q4426" s="2" t="str">
        <x:v>S0377</x:v>
      </x:c>
      <x:c r="R4426" s="10" t="n">
        <x:v>50</x:v>
      </x:c>
      <x:c r="S4426" s="2" t="str"/>
    </x:row>
    <x:row r="4427" ht="21" customHeight="1">
      <x:c r="A4427" s="2" t="str">
        <x:v>stage_processes_81</x:v>
      </x:c>
      <x:c r="B4427" s="2" t="str">
        <x:v>RTX 4090</x:v>
      </x:c>
      <x:c r="C4427" s="10" t="n">
        <x:v>65</x:v>
      </x:c>
      <x:c r="D4427" s="2" t="str">
        <x:v>verify</x:v>
      </x:c>
      <x:c r="E4427" s="10" t="n">
        <x:v>4096</x:v>
      </x:c>
      <x:c r="F4427" s="13" t="str"/>
      <x:c r="G4427" s="2" t="str">
        <x:v>mean_profiled_gpu_event_ms</x:v>
      </x:c>
      <x:c r="H4427" s="12" t="n">
        <x:v>0.4103359958666667</x:v>
      </x:c>
      <x:c r="I4427" s="2" t="str">
        <x:v>ms</x:v>
      </x:c>
      <x:c r="J4427" s="2" t="str"/>
      <x:c r="K4427" s="2" t="str"/>
      <x:c r="L4427" s="10"/>
      <x:c r="M4427" s="13" t="str">
        <x:v>进程级重复；固定语料</x:v>
      </x:c>
      <x:c r="N4427" s="13" t="str">
        <x:v>CUPTI_PROFILE_NOT_NORMAL_PERFORMANCE</x:v>
      </x:c>
      <x:c r="O4427" s="12"/>
      <x:c r="P4427" s="12"/>
      <x:c r="Q4427" s="2" t="str">
        <x:v>S0377</x:v>
      </x:c>
      <x:c r="R4427" s="10" t="n">
        <x:v>50</x:v>
      </x:c>
      <x:c r="S4427" s="2" t="str"/>
    </x:row>
    <x:row r="4428" ht="21" customHeight="1">
      <x:c r="A4428" s="2" t="str">
        <x:v>stage_processes_81</x:v>
      </x:c>
      <x:c r="B4428" s="2" t="str">
        <x:v>RTX 4090</x:v>
      </x:c>
      <x:c r="C4428" s="10" t="n">
        <x:v>65</x:v>
      </x:c>
      <x:c r="D4428" s="2" t="str">
        <x:v>verify</x:v>
      </x:c>
      <x:c r="E4428" s="10" t="n">
        <x:v>4096</x:v>
      </x:c>
      <x:c r="F4428" s="13" t="str"/>
      <x:c r="G4428" s="2" t="str">
        <x:v>range_count</x:v>
      </x:c>
      <x:c r="H4428" s="12" t="n">
        <x:v>15</x:v>
      </x:c>
      <x:c r="I4428" s="2" t="str">
        <x:v>原指标单位</x:v>
      </x:c>
      <x:c r="J4428" s="2" t="str"/>
      <x:c r="K4428" s="2" t="str"/>
      <x:c r="L4428" s="10"/>
      <x:c r="M4428" s="13" t="str">
        <x:v>进程级重复；固定语料</x:v>
      </x:c>
      <x:c r="N4428" s="13" t="str">
        <x:v>CUPTI_PROFILE_NOT_NORMAL_PERFORMANCE</x:v>
      </x:c>
      <x:c r="O4428" s="12"/>
      <x:c r="P4428" s="12"/>
      <x:c r="Q4428" s="2" t="str">
        <x:v>S0377</x:v>
      </x:c>
      <x:c r="R4428" s="10" t="n">
        <x:v>51</x:v>
      </x:c>
      <x:c r="S4428" s="2" t="str"/>
    </x:row>
    <x:row r="4429" ht="21" customHeight="1">
      <x:c r="A4429" s="2" t="str">
        <x:v>stage_processes_81</x:v>
      </x:c>
      <x:c r="B4429" s="2" t="str">
        <x:v>RTX 4090</x:v>
      </x:c>
      <x:c r="C4429" s="10" t="n">
        <x:v>65</x:v>
      </x:c>
      <x:c r="D4429" s="2" t="str">
        <x:v>verify</x:v>
      </x:c>
      <x:c r="E4429" s="10" t="n">
        <x:v>4096</x:v>
      </x:c>
      <x:c r="F4429" s="13" t="str"/>
      <x:c r="G4429" s="2" t="str">
        <x:v>mean_profiled_gpu_event_ms</x:v>
      </x:c>
      <x:c r="H4429" s="12" t="n">
        <x:v>0.4446229338666667</x:v>
      </x:c>
      <x:c r="I4429" s="2" t="str">
        <x:v>ms</x:v>
      </x:c>
      <x:c r="J4429" s="2" t="str"/>
      <x:c r="K4429" s="2" t="str"/>
      <x:c r="L4429" s="10"/>
      <x:c r="M4429" s="13" t="str">
        <x:v>进程级重复；固定语料</x:v>
      </x:c>
      <x:c r="N4429" s="13" t="str">
        <x:v>CUPTI_PROFILE_NOT_NORMAL_PERFORMANCE</x:v>
      </x:c>
      <x:c r="O4429" s="12"/>
      <x:c r="P4429" s="12"/>
      <x:c r="Q4429" s="2" t="str">
        <x:v>S0377</x:v>
      </x:c>
      <x:c r="R4429" s="10" t="n">
        <x:v>51</x:v>
      </x:c>
      <x:c r="S4429" s="2" t="str"/>
    </x:row>
    <x:row r="4430" ht="21" customHeight="1">
      <x:c r="A4430" s="2" t="str">
        <x:v>stage_processes_81</x:v>
      </x:c>
      <x:c r="B4430" s="2" t="str">
        <x:v>RTX 4090</x:v>
      </x:c>
      <x:c r="C4430" s="10" t="n">
        <x:v>65</x:v>
      </x:c>
      <x:c r="D4430" s="2" t="str">
        <x:v>verify</x:v>
      </x:c>
      <x:c r="E4430" s="10" t="n">
        <x:v>4096</x:v>
      </x:c>
      <x:c r="F4430" s="13" t="str"/>
      <x:c r="G4430" s="2" t="str">
        <x:v>range_count</x:v>
      </x:c>
      <x:c r="H4430" s="12" t="n">
        <x:v>15</x:v>
      </x:c>
      <x:c r="I4430" s="2" t="str">
        <x:v>原指标单位</x:v>
      </x:c>
      <x:c r="J4430" s="2" t="str"/>
      <x:c r="K4430" s="2" t="str"/>
      <x:c r="L4430" s="10"/>
      <x:c r="M4430" s="13" t="str">
        <x:v>进程级重复；固定语料</x:v>
      </x:c>
      <x:c r="N4430" s="13" t="str">
        <x:v>CUPTI_PROFILE_NOT_NORMAL_PERFORMANCE</x:v>
      </x:c>
      <x:c r="O4430" s="12"/>
      <x:c r="P4430" s="12"/>
      <x:c r="Q4430" s="2" t="str">
        <x:v>S0377</x:v>
      </x:c>
      <x:c r="R4430" s="10" t="n">
        <x:v>52</x:v>
      </x:c>
      <x:c r="S4430" s="2" t="str"/>
    </x:row>
    <x:row r="4431" ht="21" customHeight="1">
      <x:c r="A4431" s="2" t="str">
        <x:v>stage_processes_81</x:v>
      </x:c>
      <x:c r="B4431" s="2" t="str">
        <x:v>RTX 4090</x:v>
      </x:c>
      <x:c r="C4431" s="10" t="n">
        <x:v>65</x:v>
      </x:c>
      <x:c r="D4431" s="2" t="str">
        <x:v>verify</x:v>
      </x:c>
      <x:c r="E4431" s="10" t="n">
        <x:v>4096</x:v>
      </x:c>
      <x:c r="F4431" s="13" t="str"/>
      <x:c r="G4431" s="2" t="str">
        <x:v>mean_profiled_gpu_event_ms</x:v>
      </x:c>
      <x:c r="H4431" s="12" t="n">
        <x:v>0.41021439826666667</x:v>
      </x:c>
      <x:c r="I4431" s="2" t="str">
        <x:v>ms</x:v>
      </x:c>
      <x:c r="J4431" s="2" t="str"/>
      <x:c r="K4431" s="2" t="str"/>
      <x:c r="L4431" s="10"/>
      <x:c r="M4431" s="13" t="str">
        <x:v>进程级重复；固定语料</x:v>
      </x:c>
      <x:c r="N4431" s="13" t="str">
        <x:v>CUPTI_PROFILE_NOT_NORMAL_PERFORMANCE</x:v>
      </x:c>
      <x:c r="O4431" s="12"/>
      <x:c r="P4431" s="12"/>
      <x:c r="Q4431" s="2" t="str">
        <x:v>S0377</x:v>
      </x:c>
      <x:c r="R4431" s="10" t="n">
        <x:v>52</x:v>
      </x:c>
      <x:c r="S4431" s="2" t="str"/>
    </x:row>
    <x:row r="4432" ht="21" customHeight="1">
      <x:c r="A4432" s="2" t="str">
        <x:v>stage_processes_81</x:v>
      </x:c>
      <x:c r="B4432" s="2" t="str">
        <x:v>RTX 4090</x:v>
      </x:c>
      <x:c r="C4432" s="10" t="n">
        <x:v>65</x:v>
      </x:c>
      <x:c r="D4432" s="2" t="str">
        <x:v>verify</x:v>
      </x:c>
      <x:c r="E4432" s="10" t="n">
        <x:v>8192</x:v>
      </x:c>
      <x:c r="F4432" s="13" t="str"/>
      <x:c r="G4432" s="2" t="str">
        <x:v>range_count</x:v>
      </x:c>
      <x:c r="H4432" s="12" t="n">
        <x:v>15</x:v>
      </x:c>
      <x:c r="I4432" s="2" t="str">
        <x:v>原指标单位</x:v>
      </x:c>
      <x:c r="J4432" s="2" t="str"/>
      <x:c r="K4432" s="2" t="str"/>
      <x:c r="L4432" s="10"/>
      <x:c r="M4432" s="13" t="str">
        <x:v>进程级重复；固定语料</x:v>
      </x:c>
      <x:c r="N4432" s="13" t="str">
        <x:v>CUPTI_PROFILE_NOT_NORMAL_PERFORMANCE</x:v>
      </x:c>
      <x:c r="O4432" s="12"/>
      <x:c r="P4432" s="12"/>
      <x:c r="Q4432" s="2" t="str">
        <x:v>S0377</x:v>
      </x:c>
      <x:c r="R4432" s="10" t="n">
        <x:v>53</x:v>
      </x:c>
      <x:c r="S4432" s="2" t="str"/>
    </x:row>
    <x:row r="4433" ht="21" customHeight="1">
      <x:c r="A4433" s="2" t="str">
        <x:v>stage_processes_81</x:v>
      </x:c>
      <x:c r="B4433" s="2" t="str">
        <x:v>RTX 4090</x:v>
      </x:c>
      <x:c r="C4433" s="10" t="n">
        <x:v>65</x:v>
      </x:c>
      <x:c r="D4433" s="2" t="str">
        <x:v>verify</x:v>
      </x:c>
      <x:c r="E4433" s="10" t="n">
        <x:v>8192</x:v>
      </x:c>
      <x:c r="F4433" s="13" t="str"/>
      <x:c r="G4433" s="2" t="str">
        <x:v>mean_profiled_gpu_event_ms</x:v>
      </x:c>
      <x:c r="H4433" s="12" t="n">
        <x:v>0.7616042653333334</x:v>
      </x:c>
      <x:c r="I4433" s="2" t="str">
        <x:v>ms</x:v>
      </x:c>
      <x:c r="J4433" s="2" t="str"/>
      <x:c r="K4433" s="2" t="str"/>
      <x:c r="L4433" s="10"/>
      <x:c r="M4433" s="13" t="str">
        <x:v>进程级重复；固定语料</x:v>
      </x:c>
      <x:c r="N4433" s="13" t="str">
        <x:v>CUPTI_PROFILE_NOT_NORMAL_PERFORMANCE</x:v>
      </x:c>
      <x:c r="O4433" s="12"/>
      <x:c r="P4433" s="12"/>
      <x:c r="Q4433" s="2" t="str">
        <x:v>S0377</x:v>
      </x:c>
      <x:c r="R4433" s="10" t="n">
        <x:v>53</x:v>
      </x:c>
      <x:c r="S4433" s="2" t="str"/>
    </x:row>
    <x:row r="4434" ht="21" customHeight="1">
      <x:c r="A4434" s="2" t="str">
        <x:v>stage_processes_81</x:v>
      </x:c>
      <x:c r="B4434" s="2" t="str">
        <x:v>RTX 4090</x:v>
      </x:c>
      <x:c r="C4434" s="10" t="n">
        <x:v>65</x:v>
      </x:c>
      <x:c r="D4434" s="2" t="str">
        <x:v>verify</x:v>
      </x:c>
      <x:c r="E4434" s="10" t="n">
        <x:v>8192</x:v>
      </x:c>
      <x:c r="F4434" s="13" t="str"/>
      <x:c r="G4434" s="2" t="str">
        <x:v>range_count</x:v>
      </x:c>
      <x:c r="H4434" s="12" t="n">
        <x:v>15</x:v>
      </x:c>
      <x:c r="I4434" s="2" t="str">
        <x:v>原指标单位</x:v>
      </x:c>
      <x:c r="J4434" s="2" t="str"/>
      <x:c r="K4434" s="2" t="str"/>
      <x:c r="L4434" s="10"/>
      <x:c r="M4434" s="13" t="str">
        <x:v>进程级重复；固定语料</x:v>
      </x:c>
      <x:c r="N4434" s="13" t="str">
        <x:v>CUPTI_PROFILE_NOT_NORMAL_PERFORMANCE</x:v>
      </x:c>
      <x:c r="O4434" s="12"/>
      <x:c r="P4434" s="12"/>
      <x:c r="Q4434" s="2" t="str">
        <x:v>S0377</x:v>
      </x:c>
      <x:c r="R4434" s="10" t="n">
        <x:v>54</x:v>
      </x:c>
      <x:c r="S4434" s="2" t="str"/>
    </x:row>
    <x:row r="4435" ht="21" customHeight="1">
      <x:c r="A4435" s="2" t="str">
        <x:v>stage_processes_81</x:v>
      </x:c>
      <x:c r="B4435" s="2" t="str">
        <x:v>RTX 4090</x:v>
      </x:c>
      <x:c r="C4435" s="10" t="n">
        <x:v>65</x:v>
      </x:c>
      <x:c r="D4435" s="2" t="str">
        <x:v>verify</x:v>
      </x:c>
      <x:c r="E4435" s="10" t="n">
        <x:v>8192</x:v>
      </x:c>
      <x:c r="F4435" s="13" t="str"/>
      <x:c r="G4435" s="2" t="str">
        <x:v>mean_profiled_gpu_event_ms</x:v>
      </x:c>
      <x:c r="H4435" s="12" t="n">
        <x:v>0.7619114675333333</x:v>
      </x:c>
      <x:c r="I4435" s="2" t="str">
        <x:v>ms</x:v>
      </x:c>
      <x:c r="J4435" s="2" t="str"/>
      <x:c r="K4435" s="2" t="str"/>
      <x:c r="L4435" s="10"/>
      <x:c r="M4435" s="13" t="str">
        <x:v>进程级重复；固定语料</x:v>
      </x:c>
      <x:c r="N4435" s="13" t="str">
        <x:v>CUPTI_PROFILE_NOT_NORMAL_PERFORMANCE</x:v>
      </x:c>
      <x:c r="O4435" s="12"/>
      <x:c r="P4435" s="12"/>
      <x:c r="Q4435" s="2" t="str">
        <x:v>S0377</x:v>
      </x:c>
      <x:c r="R4435" s="10" t="n">
        <x:v>54</x:v>
      </x:c>
      <x:c r="S4435" s="2" t="str"/>
    </x:row>
    <x:row r="4436" ht="21" customHeight="1">
      <x:c r="A4436" s="2" t="str">
        <x:v>stage_processes_81</x:v>
      </x:c>
      <x:c r="B4436" s="2" t="str">
        <x:v>RTX 4090</x:v>
      </x:c>
      <x:c r="C4436" s="10" t="n">
        <x:v>65</x:v>
      </x:c>
      <x:c r="D4436" s="2" t="str">
        <x:v>verify</x:v>
      </x:c>
      <x:c r="E4436" s="10" t="n">
        <x:v>8192</x:v>
      </x:c>
      <x:c r="F4436" s="13" t="str"/>
      <x:c r="G4436" s="2" t="str">
        <x:v>range_count</x:v>
      </x:c>
      <x:c r="H4436" s="12" t="n">
        <x:v>15</x:v>
      </x:c>
      <x:c r="I4436" s="2" t="str">
        <x:v>原指标单位</x:v>
      </x:c>
      <x:c r="J4436" s="2" t="str"/>
      <x:c r="K4436" s="2" t="str"/>
      <x:c r="L4436" s="10"/>
      <x:c r="M4436" s="13" t="str">
        <x:v>进程级重复；固定语料</x:v>
      </x:c>
      <x:c r="N4436" s="13" t="str">
        <x:v>CUPTI_PROFILE_NOT_NORMAL_PERFORMANCE</x:v>
      </x:c>
      <x:c r="O4436" s="12"/>
      <x:c r="P4436" s="12"/>
      <x:c r="Q4436" s="2" t="str">
        <x:v>S0377</x:v>
      </x:c>
      <x:c r="R4436" s="10" t="n">
        <x:v>55</x:v>
      </x:c>
      <x:c r="S4436" s="2" t="str"/>
    </x:row>
    <x:row r="4437" ht="21" customHeight="1">
      <x:c r="A4437" s="2" t="str">
        <x:v>stage_processes_81</x:v>
      </x:c>
      <x:c r="B4437" s="2" t="str">
        <x:v>RTX 4090</x:v>
      </x:c>
      <x:c r="C4437" s="10" t="n">
        <x:v>65</x:v>
      </x:c>
      <x:c r="D4437" s="2" t="str">
        <x:v>verify</x:v>
      </x:c>
      <x:c r="E4437" s="10" t="n">
        <x:v>8192</x:v>
      </x:c>
      <x:c r="F4437" s="13" t="str"/>
      <x:c r="G4437" s="2" t="str">
        <x:v>mean_profiled_gpu_event_ms</x:v>
      </x:c>
      <x:c r="H4437" s="12" t="n">
        <x:v>0.7619519948</x:v>
      </x:c>
      <x:c r="I4437" s="2" t="str">
        <x:v>ms</x:v>
      </x:c>
      <x:c r="J4437" s="2" t="str"/>
      <x:c r="K4437" s="2" t="str"/>
      <x:c r="L4437" s="10"/>
      <x:c r="M4437" s="13" t="str">
        <x:v>进程级重复；固定语料</x:v>
      </x:c>
      <x:c r="N4437" s="13" t="str">
        <x:v>CUPTI_PROFILE_NOT_NORMAL_PERFORMANCE</x:v>
      </x:c>
      <x:c r="O4437" s="12"/>
      <x:c r="P4437" s="12"/>
      <x:c r="Q4437" s="2" t="str">
        <x:v>S0377</x:v>
      </x:c>
      <x:c r="R4437" s="10" t="n">
        <x:v>55</x:v>
      </x:c>
      <x:c r="S4437" s="2" t="str"/>
    </x:row>
    <x:row r="4438" ht="21" customHeight="1">
      <x:c r="A4438" s="2" t="str">
        <x:v>stage_processes_81</x:v>
      </x:c>
      <x:c r="B4438" s="2" t="str">
        <x:v>RTX 4090</x:v>
      </x:c>
      <x:c r="C4438" s="10" t="n">
        <x:v>87</x:v>
      </x:c>
      <x:c r="D4438" s="2" t="str">
        <x:v>keygen</x:v>
      </x:c>
      <x:c r="E4438" s="10" t="n">
        <x:v>16384</x:v>
      </x:c>
      <x:c r="F4438" s="13" t="str"/>
      <x:c r="G4438" s="2" t="str">
        <x:v>range_count</x:v>
      </x:c>
      <x:c r="H4438" s="12" t="n">
        <x:v>15</x:v>
      </x:c>
      <x:c r="I4438" s="2" t="str">
        <x:v>原指标单位</x:v>
      </x:c>
      <x:c r="J4438" s="2" t="str"/>
      <x:c r="K4438" s="2" t="str"/>
      <x:c r="L4438" s="10"/>
      <x:c r="M4438" s="13" t="str">
        <x:v>进程级重复；固定语料</x:v>
      </x:c>
      <x:c r="N4438" s="13" t="str">
        <x:v>CUPTI_PROFILE_NOT_NORMAL_PERFORMANCE</x:v>
      </x:c>
      <x:c r="O4438" s="12"/>
      <x:c r="P4438" s="12"/>
      <x:c r="Q4438" s="2" t="str">
        <x:v>S0377</x:v>
      </x:c>
      <x:c r="R4438" s="10" t="n">
        <x:v>56</x:v>
      </x:c>
      <x:c r="S4438" s="2" t="str"/>
    </x:row>
    <x:row r="4439" ht="21" customHeight="1">
      <x:c r="A4439" s="2" t="str">
        <x:v>stage_processes_81</x:v>
      </x:c>
      <x:c r="B4439" s="2" t="str">
        <x:v>RTX 4090</x:v>
      </x:c>
      <x:c r="C4439" s="10" t="n">
        <x:v>87</x:v>
      </x:c>
      <x:c r="D4439" s="2" t="str">
        <x:v>keygen</x:v>
      </x:c>
      <x:c r="E4439" s="10" t="n">
        <x:v>16384</x:v>
      </x:c>
      <x:c r="F4439" s="13" t="str"/>
      <x:c r="G4439" s="2" t="str">
        <x:v>mean_profiled_gpu_event_ms</x:v>
      </x:c>
      <x:c r="H4439" s="12" t="n">
        <x:v>2.654756244</x:v>
      </x:c>
      <x:c r="I4439" s="2" t="str">
        <x:v>ms</x:v>
      </x:c>
      <x:c r="J4439" s="2" t="str"/>
      <x:c r="K4439" s="2" t="str"/>
      <x:c r="L4439" s="10"/>
      <x:c r="M4439" s="13" t="str">
        <x:v>进程级重复；固定语料</x:v>
      </x:c>
      <x:c r="N4439" s="13" t="str">
        <x:v>CUPTI_PROFILE_NOT_NORMAL_PERFORMANCE</x:v>
      </x:c>
      <x:c r="O4439" s="12"/>
      <x:c r="P4439" s="12"/>
      <x:c r="Q4439" s="2" t="str">
        <x:v>S0377</x:v>
      </x:c>
      <x:c r="R4439" s="10" t="n">
        <x:v>56</x:v>
      </x:c>
      <x:c r="S4439" s="2" t="str"/>
    </x:row>
    <x:row r="4440" ht="21" customHeight="1">
      <x:c r="A4440" s="2" t="str">
        <x:v>stage_processes_81</x:v>
      </x:c>
      <x:c r="B4440" s="2" t="str">
        <x:v>RTX 4090</x:v>
      </x:c>
      <x:c r="C4440" s="10" t="n">
        <x:v>87</x:v>
      </x:c>
      <x:c r="D4440" s="2" t="str">
        <x:v>keygen</x:v>
      </x:c>
      <x:c r="E4440" s="10" t="n">
        <x:v>16384</x:v>
      </x:c>
      <x:c r="F4440" s="13" t="str"/>
      <x:c r="G4440" s="2" t="str">
        <x:v>range_count</x:v>
      </x:c>
      <x:c r="H4440" s="12" t="n">
        <x:v>15</x:v>
      </x:c>
      <x:c r="I4440" s="2" t="str">
        <x:v>原指标单位</x:v>
      </x:c>
      <x:c r="J4440" s="2" t="str"/>
      <x:c r="K4440" s="2" t="str"/>
      <x:c r="L4440" s="10"/>
      <x:c r="M4440" s="13" t="str">
        <x:v>进程级重复；固定语料</x:v>
      </x:c>
      <x:c r="N4440" s="13" t="str">
        <x:v>CUPTI_PROFILE_NOT_NORMAL_PERFORMANCE</x:v>
      </x:c>
      <x:c r="O4440" s="12"/>
      <x:c r="P4440" s="12"/>
      <x:c r="Q4440" s="2" t="str">
        <x:v>S0377</x:v>
      </x:c>
      <x:c r="R4440" s="10" t="n">
        <x:v>57</x:v>
      </x:c>
      <x:c r="S4440" s="2" t="str"/>
    </x:row>
    <x:row r="4441" ht="21" customHeight="1">
      <x:c r="A4441" s="2" t="str">
        <x:v>stage_processes_81</x:v>
      </x:c>
      <x:c r="B4441" s="2" t="str">
        <x:v>RTX 4090</x:v>
      </x:c>
      <x:c r="C4441" s="10" t="n">
        <x:v>87</x:v>
      </x:c>
      <x:c r="D4441" s="2" t="str">
        <x:v>keygen</x:v>
      </x:c>
      <x:c r="E4441" s="10" t="n">
        <x:v>16384</x:v>
      </x:c>
      <x:c r="F4441" s="13" t="str"/>
      <x:c r="G4441" s="2" t="str">
        <x:v>mean_profiled_gpu_event_ms</x:v>
      </x:c>
      <x:c r="H4441" s="12" t="n">
        <x:v>2.6550037224</x:v>
      </x:c>
      <x:c r="I4441" s="2" t="str">
        <x:v>ms</x:v>
      </x:c>
      <x:c r="J4441" s="2" t="str"/>
      <x:c r="K4441" s="2" t="str"/>
      <x:c r="L4441" s="10"/>
      <x:c r="M4441" s="13" t="str">
        <x:v>进程级重复；固定语料</x:v>
      </x:c>
      <x:c r="N4441" s="13" t="str">
        <x:v>CUPTI_PROFILE_NOT_NORMAL_PERFORMANCE</x:v>
      </x:c>
      <x:c r="O4441" s="12"/>
      <x:c r="P4441" s="12"/>
      <x:c r="Q4441" s="2" t="str">
        <x:v>S0377</x:v>
      </x:c>
      <x:c r="R4441" s="10" t="n">
        <x:v>57</x:v>
      </x:c>
      <x:c r="S4441" s="2" t="str"/>
    </x:row>
    <x:row r="4442" ht="21" customHeight="1">
      <x:c r="A4442" s="2" t="str">
        <x:v>stage_processes_81</x:v>
      </x:c>
      <x:c r="B4442" s="2" t="str">
        <x:v>RTX 4090</x:v>
      </x:c>
      <x:c r="C4442" s="10" t="n">
        <x:v>87</x:v>
      </x:c>
      <x:c r="D4442" s="2" t="str">
        <x:v>keygen</x:v>
      </x:c>
      <x:c r="E4442" s="10" t="n">
        <x:v>16384</x:v>
      </x:c>
      <x:c r="F4442" s="13" t="str"/>
      <x:c r="G4442" s="2" t="str">
        <x:v>range_count</x:v>
      </x:c>
      <x:c r="H4442" s="12" t="n">
        <x:v>15</x:v>
      </x:c>
      <x:c r="I4442" s="2" t="str">
        <x:v>原指标单位</x:v>
      </x:c>
      <x:c r="J4442" s="2" t="str"/>
      <x:c r="K4442" s="2" t="str"/>
      <x:c r="L4442" s="10"/>
      <x:c r="M4442" s="13" t="str">
        <x:v>进程级重复；固定语料</x:v>
      </x:c>
      <x:c r="N4442" s="13" t="str">
        <x:v>CUPTI_PROFILE_NOT_NORMAL_PERFORMANCE</x:v>
      </x:c>
      <x:c r="O4442" s="12"/>
      <x:c r="P4442" s="12"/>
      <x:c r="Q4442" s="2" t="str">
        <x:v>S0377</x:v>
      </x:c>
      <x:c r="R4442" s="10" t="n">
        <x:v>58</x:v>
      </x:c>
      <x:c r="S4442" s="2" t="str"/>
    </x:row>
    <x:row r="4443" ht="21" customHeight="1">
      <x:c r="A4443" s="2" t="str">
        <x:v>stage_processes_81</x:v>
      </x:c>
      <x:c r="B4443" s="2" t="str">
        <x:v>RTX 4090</x:v>
      </x:c>
      <x:c r="C4443" s="10" t="n">
        <x:v>87</x:v>
      </x:c>
      <x:c r="D4443" s="2" t="str">
        <x:v>keygen</x:v>
      </x:c>
      <x:c r="E4443" s="10" t="n">
        <x:v>16384</x:v>
      </x:c>
      <x:c r="F4443" s="13" t="str"/>
      <x:c r="G4443" s="2" t="str">
        <x:v>mean_profiled_gpu_event_ms</x:v>
      </x:c>
      <x:c r="H4443" s="12" t="n">
        <x:v>2.6552554606666665</x:v>
      </x:c>
      <x:c r="I4443" s="2" t="str">
        <x:v>ms</x:v>
      </x:c>
      <x:c r="J4443" s="2" t="str"/>
      <x:c r="K4443" s="2" t="str"/>
      <x:c r="L4443" s="10"/>
      <x:c r="M4443" s="13" t="str">
        <x:v>进程级重复；固定语料</x:v>
      </x:c>
      <x:c r="N4443" s="13" t="str">
        <x:v>CUPTI_PROFILE_NOT_NORMAL_PERFORMANCE</x:v>
      </x:c>
      <x:c r="O4443" s="12"/>
      <x:c r="P4443" s="12"/>
      <x:c r="Q4443" s="2" t="str">
        <x:v>S0377</x:v>
      </x:c>
      <x:c r="R4443" s="10" t="n">
        <x:v>58</x:v>
      </x:c>
      <x:c r="S4443" s="2" t="str"/>
    </x:row>
    <x:row r="4444" ht="21" customHeight="1">
      <x:c r="A4444" s="2" t="str">
        <x:v>stage_processes_81</x:v>
      </x:c>
      <x:c r="B4444" s="2" t="str">
        <x:v>RTX 4090</x:v>
      </x:c>
      <x:c r="C4444" s="10" t="n">
        <x:v>87</x:v>
      </x:c>
      <x:c r="D4444" s="2" t="str">
        <x:v>keygen</x:v>
      </x:c>
      <x:c r="E4444" s="10" t="n">
        <x:v>4096</x:v>
      </x:c>
      <x:c r="F4444" s="13" t="str"/>
      <x:c r="G4444" s="2" t="str">
        <x:v>range_count</x:v>
      </x:c>
      <x:c r="H4444" s="12" t="n">
        <x:v>15</x:v>
      </x:c>
      <x:c r="I4444" s="2" t="str">
        <x:v>原指标单位</x:v>
      </x:c>
      <x:c r="J4444" s="2" t="str"/>
      <x:c r="K4444" s="2" t="str"/>
      <x:c r="L4444" s="10"/>
      <x:c r="M4444" s="13" t="str">
        <x:v>进程级重复；固定语料</x:v>
      </x:c>
      <x:c r="N4444" s="13" t="str">
        <x:v>CUPTI_PROFILE_NOT_NORMAL_PERFORMANCE</x:v>
      </x:c>
      <x:c r="O4444" s="12"/>
      <x:c r="P4444" s="12"/>
      <x:c r="Q4444" s="2" t="str">
        <x:v>S0377</x:v>
      </x:c>
      <x:c r="R4444" s="10" t="n">
        <x:v>59</x:v>
      </x:c>
      <x:c r="S4444" s="2" t="str"/>
    </x:row>
    <x:row r="4445" ht="21" customHeight="1">
      <x:c r="A4445" s="2" t="str">
        <x:v>stage_processes_81</x:v>
      </x:c>
      <x:c r="B4445" s="2" t="str">
        <x:v>RTX 4090</x:v>
      </x:c>
      <x:c r="C4445" s="10" t="n">
        <x:v>87</x:v>
      </x:c>
      <x:c r="D4445" s="2" t="str">
        <x:v>keygen</x:v>
      </x:c>
      <x:c r="E4445" s="10" t="n">
        <x:v>4096</x:v>
      </x:c>
      <x:c r="F4445" s="13" t="str"/>
      <x:c r="G4445" s="2" t="str">
        <x:v>mean_profiled_gpu_event_ms</x:v>
      </x:c>
      <x:c r="H4445" s="12" t="n">
        <x:v>0.6682111978666667</x:v>
      </x:c>
      <x:c r="I4445" s="2" t="str">
        <x:v>ms</x:v>
      </x:c>
      <x:c r="J4445" s="2" t="str"/>
      <x:c r="K4445" s="2" t="str"/>
      <x:c r="L4445" s="10"/>
      <x:c r="M4445" s="13" t="str">
        <x:v>进程级重复；固定语料</x:v>
      </x:c>
      <x:c r="N4445" s="13" t="str">
        <x:v>CUPTI_PROFILE_NOT_NORMAL_PERFORMANCE</x:v>
      </x:c>
      <x:c r="O4445" s="12"/>
      <x:c r="P4445" s="12"/>
      <x:c r="Q4445" s="2" t="str">
        <x:v>S0377</x:v>
      </x:c>
      <x:c r="R4445" s="10" t="n">
        <x:v>59</x:v>
      </x:c>
      <x:c r="S4445" s="2" t="str"/>
    </x:row>
    <x:row r="4446" ht="21" customHeight="1">
      <x:c r="A4446" s="2" t="str">
        <x:v>stage_processes_81</x:v>
      </x:c>
      <x:c r="B4446" s="2" t="str">
        <x:v>RTX 4090</x:v>
      </x:c>
      <x:c r="C4446" s="10" t="n">
        <x:v>87</x:v>
      </x:c>
      <x:c r="D4446" s="2" t="str">
        <x:v>keygen</x:v>
      </x:c>
      <x:c r="E4446" s="10" t="n">
        <x:v>4096</x:v>
      </x:c>
      <x:c r="F4446" s="13" t="str"/>
      <x:c r="G4446" s="2" t="str">
        <x:v>range_count</x:v>
      </x:c>
      <x:c r="H4446" s="12" t="n">
        <x:v>15</x:v>
      </x:c>
      <x:c r="I4446" s="2" t="str">
        <x:v>原指标单位</x:v>
      </x:c>
      <x:c r="J4446" s="2" t="str"/>
      <x:c r="K4446" s="2" t="str"/>
      <x:c r="L4446" s="10"/>
      <x:c r="M4446" s="13" t="str">
        <x:v>进程级重复；固定语料</x:v>
      </x:c>
      <x:c r="N4446" s="13" t="str">
        <x:v>CUPTI_PROFILE_NOT_NORMAL_PERFORMANCE</x:v>
      </x:c>
      <x:c r="O4446" s="12"/>
      <x:c r="P4446" s="12"/>
      <x:c r="Q4446" s="2" t="str">
        <x:v>S0377</x:v>
      </x:c>
      <x:c r="R4446" s="10" t="n">
        <x:v>60</x:v>
      </x:c>
      <x:c r="S4446" s="2" t="str"/>
    </x:row>
    <x:row r="4447" ht="21" customHeight="1">
      <x:c r="A4447" s="2" t="str">
        <x:v>stage_processes_81</x:v>
      </x:c>
      <x:c r="B4447" s="2" t="str">
        <x:v>RTX 4090</x:v>
      </x:c>
      <x:c r="C4447" s="10" t="n">
        <x:v>87</x:v>
      </x:c>
      <x:c r="D4447" s="2" t="str">
        <x:v>keygen</x:v>
      </x:c>
      <x:c r="E4447" s="10" t="n">
        <x:v>4096</x:v>
      </x:c>
      <x:c r="F4447" s="13" t="str"/>
      <x:c r="G4447" s="2" t="str">
        <x:v>mean_profiled_gpu_event_ms</x:v>
      </x:c>
      <x:c r="H4447" s="12" t="n">
        <x:v>0.6685376008666667</x:v>
      </x:c>
      <x:c r="I4447" s="2" t="str">
        <x:v>ms</x:v>
      </x:c>
      <x:c r="J4447" s="2" t="str"/>
      <x:c r="K4447" s="2" t="str"/>
      <x:c r="L4447" s="10"/>
      <x:c r="M4447" s="13" t="str">
        <x:v>进程级重复；固定语料</x:v>
      </x:c>
      <x:c r="N4447" s="13" t="str">
        <x:v>CUPTI_PROFILE_NOT_NORMAL_PERFORMANCE</x:v>
      </x:c>
      <x:c r="O4447" s="12"/>
      <x:c r="P4447" s="12"/>
      <x:c r="Q4447" s="2" t="str">
        <x:v>S0377</x:v>
      </x:c>
      <x:c r="R4447" s="10" t="n">
        <x:v>60</x:v>
      </x:c>
      <x:c r="S4447" s="2" t="str"/>
    </x:row>
    <x:row r="4448" ht="21" customHeight="1">
      <x:c r="A4448" s="2" t="str">
        <x:v>stage_processes_81</x:v>
      </x:c>
      <x:c r="B4448" s="2" t="str">
        <x:v>RTX 4090</x:v>
      </x:c>
      <x:c r="C4448" s="10" t="n">
        <x:v>87</x:v>
      </x:c>
      <x:c r="D4448" s="2" t="str">
        <x:v>keygen</x:v>
      </x:c>
      <x:c r="E4448" s="10" t="n">
        <x:v>4096</x:v>
      </x:c>
      <x:c r="F4448" s="13" t="str"/>
      <x:c r="G4448" s="2" t="str">
        <x:v>range_count</x:v>
      </x:c>
      <x:c r="H4448" s="12" t="n">
        <x:v>15</x:v>
      </x:c>
      <x:c r="I4448" s="2" t="str">
        <x:v>原指标单位</x:v>
      </x:c>
      <x:c r="J4448" s="2" t="str"/>
      <x:c r="K4448" s="2" t="str"/>
      <x:c r="L4448" s="10"/>
      <x:c r="M4448" s="13" t="str">
        <x:v>进程级重复；固定语料</x:v>
      </x:c>
      <x:c r="N4448" s="13" t="str">
        <x:v>CUPTI_PROFILE_NOT_NORMAL_PERFORMANCE</x:v>
      </x:c>
      <x:c r="O4448" s="12"/>
      <x:c r="P4448" s="12"/>
      <x:c r="Q4448" s="2" t="str">
        <x:v>S0377</x:v>
      </x:c>
      <x:c r="R4448" s="10" t="n">
        <x:v>61</x:v>
      </x:c>
      <x:c r="S4448" s="2" t="str"/>
    </x:row>
    <x:row r="4449" ht="21" customHeight="1">
      <x:c r="A4449" s="2" t="str">
        <x:v>stage_processes_81</x:v>
      </x:c>
      <x:c r="B4449" s="2" t="str">
        <x:v>RTX 4090</x:v>
      </x:c>
      <x:c r="C4449" s="10" t="n">
        <x:v>87</x:v>
      </x:c>
      <x:c r="D4449" s="2" t="str">
        <x:v>keygen</x:v>
      </x:c>
      <x:c r="E4449" s="10" t="n">
        <x:v>4096</x:v>
      </x:c>
      <x:c r="F4449" s="13" t="str"/>
      <x:c r="G4449" s="2" t="str">
        <x:v>mean_profiled_gpu_event_ms</x:v>
      </x:c>
      <x:c r="H4449" s="12" t="n">
        <x:v>0.6685013333333334</x:v>
      </x:c>
      <x:c r="I4449" s="2" t="str">
        <x:v>ms</x:v>
      </x:c>
      <x:c r="J4449" s="2" t="str"/>
      <x:c r="K4449" s="2" t="str"/>
      <x:c r="L4449" s="10"/>
      <x:c r="M4449" s="13" t="str">
        <x:v>进程级重复；固定语料</x:v>
      </x:c>
      <x:c r="N4449" s="13" t="str">
        <x:v>CUPTI_PROFILE_NOT_NORMAL_PERFORMANCE</x:v>
      </x:c>
      <x:c r="O4449" s="12"/>
      <x:c r="P4449" s="12"/>
      <x:c r="Q4449" s="2" t="str">
        <x:v>S0377</x:v>
      </x:c>
      <x:c r="R4449" s="10" t="n">
        <x:v>61</x:v>
      </x:c>
      <x:c r="S4449" s="2" t="str"/>
    </x:row>
    <x:row r="4450" ht="21" customHeight="1">
      <x:c r="A4450" s="2" t="str">
        <x:v>stage_processes_81</x:v>
      </x:c>
      <x:c r="B4450" s="2" t="str">
        <x:v>RTX 4090</x:v>
      </x:c>
      <x:c r="C4450" s="10" t="n">
        <x:v>87</x:v>
      </x:c>
      <x:c r="D4450" s="2" t="str">
        <x:v>keygen</x:v>
      </x:c>
      <x:c r="E4450" s="10" t="n">
        <x:v>8192</x:v>
      </x:c>
      <x:c r="F4450" s="13" t="str"/>
      <x:c r="G4450" s="2" t="str">
        <x:v>range_count</x:v>
      </x:c>
      <x:c r="H4450" s="12" t="n">
        <x:v>15</x:v>
      </x:c>
      <x:c r="I4450" s="2" t="str">
        <x:v>原指标单位</x:v>
      </x:c>
      <x:c r="J4450" s="2" t="str"/>
      <x:c r="K4450" s="2" t="str"/>
      <x:c r="L4450" s="10"/>
      <x:c r="M4450" s="13" t="str">
        <x:v>进程级重复；固定语料</x:v>
      </x:c>
      <x:c r="N4450" s="13" t="str">
        <x:v>CUPTI_PROFILE_NOT_NORMAL_PERFORMANCE</x:v>
      </x:c>
      <x:c r="O4450" s="12"/>
      <x:c r="P4450" s="12"/>
      <x:c r="Q4450" s="2" t="str">
        <x:v>S0377</x:v>
      </x:c>
      <x:c r="R4450" s="10" t="n">
        <x:v>62</x:v>
      </x:c>
      <x:c r="S4450" s="2" t="str"/>
    </x:row>
    <x:row r="4451" ht="21" customHeight="1">
      <x:c r="A4451" s="2" t="str">
        <x:v>stage_processes_81</x:v>
      </x:c>
      <x:c r="B4451" s="2" t="str">
        <x:v>RTX 4090</x:v>
      </x:c>
      <x:c r="C4451" s="10" t="n">
        <x:v>87</x:v>
      </x:c>
      <x:c r="D4451" s="2" t="str">
        <x:v>keygen</x:v>
      </x:c>
      <x:c r="E4451" s="10" t="n">
        <x:v>8192</x:v>
      </x:c>
      <x:c r="F4451" s="13" t="str"/>
      <x:c r="G4451" s="2" t="str">
        <x:v>mean_profiled_gpu_event_ms</x:v>
      </x:c>
      <x:c r="H4451" s="12" t="n">
        <x:v>1.3405439932666667</x:v>
      </x:c>
      <x:c r="I4451" s="2" t="str">
        <x:v>ms</x:v>
      </x:c>
      <x:c r="J4451" s="2" t="str"/>
      <x:c r="K4451" s="2" t="str"/>
      <x:c r="L4451" s="10"/>
      <x:c r="M4451" s="13" t="str">
        <x:v>进程级重复；固定语料</x:v>
      </x:c>
      <x:c r="N4451" s="13" t="str">
        <x:v>CUPTI_PROFILE_NOT_NORMAL_PERFORMANCE</x:v>
      </x:c>
      <x:c r="O4451" s="12"/>
      <x:c r="P4451" s="12"/>
      <x:c r="Q4451" s="2" t="str">
        <x:v>S0377</x:v>
      </x:c>
      <x:c r="R4451" s="10" t="n">
        <x:v>62</x:v>
      </x:c>
      <x:c r="S4451" s="2" t="str"/>
    </x:row>
    <x:row r="4452" ht="21" customHeight="1">
      <x:c r="A4452" s="2" t="str">
        <x:v>stage_processes_81</x:v>
      </x:c>
      <x:c r="B4452" s="2" t="str">
        <x:v>RTX 4090</x:v>
      </x:c>
      <x:c r="C4452" s="10" t="n">
        <x:v>87</x:v>
      </x:c>
      <x:c r="D4452" s="2" t="str">
        <x:v>keygen</x:v>
      </x:c>
      <x:c r="E4452" s="10" t="n">
        <x:v>8192</x:v>
      </x:c>
      <x:c r="F4452" s="13" t="str"/>
      <x:c r="G4452" s="2" t="str">
        <x:v>range_count</x:v>
      </x:c>
      <x:c r="H4452" s="12" t="n">
        <x:v>15</x:v>
      </x:c>
      <x:c r="I4452" s="2" t="str">
        <x:v>原指标单位</x:v>
      </x:c>
      <x:c r="J4452" s="2" t="str"/>
      <x:c r="K4452" s="2" t="str"/>
      <x:c r="L4452" s="10"/>
      <x:c r="M4452" s="13" t="str">
        <x:v>进程级重复；固定语料</x:v>
      </x:c>
      <x:c r="N4452" s="13" t="str">
        <x:v>CUPTI_PROFILE_NOT_NORMAL_PERFORMANCE</x:v>
      </x:c>
      <x:c r="O4452" s="12"/>
      <x:c r="P4452" s="12"/>
      <x:c r="Q4452" s="2" t="str">
        <x:v>S0377</x:v>
      </x:c>
      <x:c r="R4452" s="10" t="n">
        <x:v>63</x:v>
      </x:c>
      <x:c r="S4452" s="2" t="str"/>
    </x:row>
    <x:row r="4453" ht="21" customHeight="1">
      <x:c r="A4453" s="2" t="str">
        <x:v>stage_processes_81</x:v>
      </x:c>
      <x:c r="B4453" s="2" t="str">
        <x:v>RTX 4090</x:v>
      </x:c>
      <x:c r="C4453" s="10" t="n">
        <x:v>87</x:v>
      </x:c>
      <x:c r="D4453" s="2" t="str">
        <x:v>keygen</x:v>
      </x:c>
      <x:c r="E4453" s="10" t="n">
        <x:v>8192</x:v>
      </x:c>
      <x:c r="F4453" s="13" t="str"/>
      <x:c r="G4453" s="2" t="str">
        <x:v>mean_profiled_gpu_event_ms</x:v>
      </x:c>
      <x:c r="H4453" s="12" t="n">
        <x:v>1.3385301271333334</x:v>
      </x:c>
      <x:c r="I4453" s="2" t="str">
        <x:v>ms</x:v>
      </x:c>
      <x:c r="J4453" s="2" t="str"/>
      <x:c r="K4453" s="2" t="str"/>
      <x:c r="L4453" s="10"/>
      <x:c r="M4453" s="13" t="str">
        <x:v>进程级重复；固定语料</x:v>
      </x:c>
      <x:c r="N4453" s="13" t="str">
        <x:v>CUPTI_PROFILE_NOT_NORMAL_PERFORMANCE</x:v>
      </x:c>
      <x:c r="O4453" s="12"/>
      <x:c r="P4453" s="12"/>
      <x:c r="Q4453" s="2" t="str">
        <x:v>S0377</x:v>
      </x:c>
      <x:c r="R4453" s="10" t="n">
        <x:v>63</x:v>
      </x:c>
      <x:c r="S4453" s="2" t="str"/>
    </x:row>
    <x:row r="4454" ht="21" customHeight="1">
      <x:c r="A4454" s="2" t="str">
        <x:v>stage_processes_81</x:v>
      </x:c>
      <x:c r="B4454" s="2" t="str">
        <x:v>RTX 4090</x:v>
      </x:c>
      <x:c r="C4454" s="10" t="n">
        <x:v>87</x:v>
      </x:c>
      <x:c r="D4454" s="2" t="str">
        <x:v>keygen</x:v>
      </x:c>
      <x:c r="E4454" s="10" t="n">
        <x:v>8192</x:v>
      </x:c>
      <x:c r="F4454" s="13" t="str"/>
      <x:c r="G4454" s="2" t="str">
        <x:v>range_count</x:v>
      </x:c>
      <x:c r="H4454" s="12" t="n">
        <x:v>15</x:v>
      </x:c>
      <x:c r="I4454" s="2" t="str">
        <x:v>原指标单位</x:v>
      </x:c>
      <x:c r="J4454" s="2" t="str"/>
      <x:c r="K4454" s="2" t="str"/>
      <x:c r="L4454" s="10"/>
      <x:c r="M4454" s="13" t="str">
        <x:v>进程级重复；固定语料</x:v>
      </x:c>
      <x:c r="N4454" s="13" t="str">
        <x:v>CUPTI_PROFILE_NOT_NORMAL_PERFORMANCE</x:v>
      </x:c>
      <x:c r="O4454" s="12"/>
      <x:c r="P4454" s="12"/>
      <x:c r="Q4454" s="2" t="str">
        <x:v>S0377</x:v>
      </x:c>
      <x:c r="R4454" s="10" t="n">
        <x:v>64</x:v>
      </x:c>
      <x:c r="S4454" s="2" t="str"/>
    </x:row>
    <x:row r="4455" ht="21" customHeight="1">
      <x:c r="A4455" s="2" t="str">
        <x:v>stage_processes_81</x:v>
      </x:c>
      <x:c r="B4455" s="2" t="str">
        <x:v>RTX 4090</x:v>
      </x:c>
      <x:c r="C4455" s="10" t="n">
        <x:v>87</x:v>
      </x:c>
      <x:c r="D4455" s="2" t="str">
        <x:v>keygen</x:v>
      </x:c>
      <x:c r="E4455" s="10" t="n">
        <x:v>8192</x:v>
      </x:c>
      <x:c r="F4455" s="13" t="str"/>
      <x:c r="G4455" s="2" t="str">
        <x:v>mean_profiled_gpu_event_ms</x:v>
      </x:c>
      <x:c r="H4455" s="12" t="n">
        <x:v>1.3390741269333333</x:v>
      </x:c>
      <x:c r="I4455" s="2" t="str">
        <x:v>ms</x:v>
      </x:c>
      <x:c r="J4455" s="2" t="str"/>
      <x:c r="K4455" s="2" t="str"/>
      <x:c r="L4455" s="10"/>
      <x:c r="M4455" s="13" t="str">
        <x:v>进程级重复；固定语料</x:v>
      </x:c>
      <x:c r="N4455" s="13" t="str">
        <x:v>CUPTI_PROFILE_NOT_NORMAL_PERFORMANCE</x:v>
      </x:c>
      <x:c r="O4455" s="12"/>
      <x:c r="P4455" s="12"/>
      <x:c r="Q4455" s="2" t="str">
        <x:v>S0377</x:v>
      </x:c>
      <x:c r="R4455" s="10" t="n">
        <x:v>64</x:v>
      </x:c>
      <x:c r="S4455" s="2" t="str"/>
    </x:row>
    <x:row r="4456" ht="21" customHeight="1">
      <x:c r="A4456" s="2" t="str">
        <x:v>stage_processes_81</x:v>
      </x:c>
      <x:c r="B4456" s="2" t="str">
        <x:v>RTX 4090</x:v>
      </x:c>
      <x:c r="C4456" s="10" t="n">
        <x:v>87</x:v>
      </x:c>
      <x:c r="D4456" s="2" t="str">
        <x:v>sign</x:v>
      </x:c>
      <x:c r="E4456" s="10" t="n">
        <x:v>16384</x:v>
      </x:c>
      <x:c r="F4456" s="13" t="str"/>
      <x:c r="G4456" s="2" t="str">
        <x:v>range_count</x:v>
      </x:c>
      <x:c r="H4456" s="12" t="n">
        <x:v>15</x:v>
      </x:c>
      <x:c r="I4456" s="2" t="str">
        <x:v>原指标单位</x:v>
      </x:c>
      <x:c r="J4456" s="2" t="str"/>
      <x:c r="K4456" s="2" t="str"/>
      <x:c r="L4456" s="10"/>
      <x:c r="M4456" s="13" t="str">
        <x:v>进程级重复；固定语料</x:v>
      </x:c>
      <x:c r="N4456" s="13" t="str">
        <x:v>CUPTI_PROFILE_NOT_NORMAL_PERFORMANCE</x:v>
      </x:c>
      <x:c r="O4456" s="12"/>
      <x:c r="P4456" s="12"/>
      <x:c r="Q4456" s="2" t="str">
        <x:v>S0377</x:v>
      </x:c>
      <x:c r="R4456" s="10" t="n">
        <x:v>65</x:v>
      </x:c>
      <x:c r="S4456" s="2" t="str"/>
    </x:row>
    <x:row r="4457" ht="21" customHeight="1">
      <x:c r="A4457" s="2" t="str">
        <x:v>stage_processes_81</x:v>
      </x:c>
      <x:c r="B4457" s="2" t="str">
        <x:v>RTX 4090</x:v>
      </x:c>
      <x:c r="C4457" s="10" t="n">
        <x:v>87</x:v>
      </x:c>
      <x:c r="D4457" s="2" t="str">
        <x:v>sign</x:v>
      </x:c>
      <x:c r="E4457" s="10" t="n">
        <x:v>16384</x:v>
      </x:c>
      <x:c r="F4457" s="13" t="str"/>
      <x:c r="G4457" s="2" t="str">
        <x:v>mean_profiled_gpu_event_ms</x:v>
      </x:c>
      <x:c r="H4457" s="12" t="n">
        <x:v>15.322941970933334</x:v>
      </x:c>
      <x:c r="I4457" s="2" t="str">
        <x:v>ms</x:v>
      </x:c>
      <x:c r="J4457" s="2" t="str"/>
      <x:c r="K4457" s="2" t="str"/>
      <x:c r="L4457" s="10"/>
      <x:c r="M4457" s="13" t="str">
        <x:v>进程级重复；固定语料</x:v>
      </x:c>
      <x:c r="N4457" s="13" t="str">
        <x:v>CUPTI_PROFILE_NOT_NORMAL_PERFORMANCE</x:v>
      </x:c>
      <x:c r="O4457" s="12"/>
      <x:c r="P4457" s="12"/>
      <x:c r="Q4457" s="2" t="str">
        <x:v>S0377</x:v>
      </x:c>
      <x:c r="R4457" s="10" t="n">
        <x:v>65</x:v>
      </x:c>
      <x:c r="S4457" s="2" t="str"/>
    </x:row>
    <x:row r="4458" ht="21" customHeight="1">
      <x:c r="A4458" s="2" t="str">
        <x:v>stage_processes_81</x:v>
      </x:c>
      <x:c r="B4458" s="2" t="str">
        <x:v>RTX 4090</x:v>
      </x:c>
      <x:c r="C4458" s="10" t="n">
        <x:v>87</x:v>
      </x:c>
      <x:c r="D4458" s="2" t="str">
        <x:v>sign</x:v>
      </x:c>
      <x:c r="E4458" s="10" t="n">
        <x:v>16384</x:v>
      </x:c>
      <x:c r="F4458" s="13" t="str"/>
      <x:c r="G4458" s="2" t="str">
        <x:v>range_count</x:v>
      </x:c>
      <x:c r="H4458" s="12" t="n">
        <x:v>15</x:v>
      </x:c>
      <x:c r="I4458" s="2" t="str">
        <x:v>原指标单位</x:v>
      </x:c>
      <x:c r="J4458" s="2" t="str"/>
      <x:c r="K4458" s="2" t="str"/>
      <x:c r="L4458" s="10"/>
      <x:c r="M4458" s="13" t="str">
        <x:v>进程级重复；固定语料</x:v>
      </x:c>
      <x:c r="N4458" s="13" t="str">
        <x:v>CUPTI_PROFILE_NOT_NORMAL_PERFORMANCE</x:v>
      </x:c>
      <x:c r="O4458" s="12"/>
      <x:c r="P4458" s="12"/>
      <x:c r="Q4458" s="2" t="str">
        <x:v>S0377</x:v>
      </x:c>
      <x:c r="R4458" s="10" t="n">
        <x:v>66</x:v>
      </x:c>
      <x:c r="S4458" s="2" t="str"/>
    </x:row>
    <x:row r="4459" ht="21" customHeight="1">
      <x:c r="A4459" s="2" t="str">
        <x:v>stage_processes_81</x:v>
      </x:c>
      <x:c r="B4459" s="2" t="str">
        <x:v>RTX 4090</x:v>
      </x:c>
      <x:c r="C4459" s="10" t="n">
        <x:v>87</x:v>
      </x:c>
      <x:c r="D4459" s="2" t="str">
        <x:v>sign</x:v>
      </x:c>
      <x:c r="E4459" s="10" t="n">
        <x:v>16384</x:v>
      </x:c>
      <x:c r="F4459" s="13" t="str"/>
      <x:c r="G4459" s="2" t="str">
        <x:v>mean_profiled_gpu_event_ms</x:v>
      </x:c>
      <x:c r="H4459" s="12" t="n">
        <x:v>15.3387113572</x:v>
      </x:c>
      <x:c r="I4459" s="2" t="str">
        <x:v>ms</x:v>
      </x:c>
      <x:c r="J4459" s="2" t="str"/>
      <x:c r="K4459" s="2" t="str"/>
      <x:c r="L4459" s="10"/>
      <x:c r="M4459" s="13" t="str">
        <x:v>进程级重复；固定语料</x:v>
      </x:c>
      <x:c r="N4459" s="13" t="str">
        <x:v>CUPTI_PROFILE_NOT_NORMAL_PERFORMANCE</x:v>
      </x:c>
      <x:c r="O4459" s="12"/>
      <x:c r="P4459" s="12"/>
      <x:c r="Q4459" s="2" t="str">
        <x:v>S0377</x:v>
      </x:c>
      <x:c r="R4459" s="10" t="n">
        <x:v>66</x:v>
      </x:c>
      <x:c r="S4459" s="2" t="str"/>
    </x:row>
    <x:row r="4460" ht="21" customHeight="1">
      <x:c r="A4460" s="2" t="str">
        <x:v>stage_processes_81</x:v>
      </x:c>
      <x:c r="B4460" s="2" t="str">
        <x:v>RTX 4090</x:v>
      </x:c>
      <x:c r="C4460" s="10" t="n">
        <x:v>87</x:v>
      </x:c>
      <x:c r="D4460" s="2" t="str">
        <x:v>sign</x:v>
      </x:c>
      <x:c r="E4460" s="10" t="n">
        <x:v>16384</x:v>
      </x:c>
      <x:c r="F4460" s="13" t="str"/>
      <x:c r="G4460" s="2" t="str">
        <x:v>range_count</x:v>
      </x:c>
      <x:c r="H4460" s="12" t="n">
        <x:v>15</x:v>
      </x:c>
      <x:c r="I4460" s="2" t="str">
        <x:v>原指标单位</x:v>
      </x:c>
      <x:c r="J4460" s="2" t="str"/>
      <x:c r="K4460" s="2" t="str"/>
      <x:c r="L4460" s="10"/>
      <x:c r="M4460" s="13" t="str">
        <x:v>进程级重复；固定语料</x:v>
      </x:c>
      <x:c r="N4460" s="13" t="str">
        <x:v>CUPTI_PROFILE_NOT_NORMAL_PERFORMANCE</x:v>
      </x:c>
      <x:c r="O4460" s="12"/>
      <x:c r="P4460" s="12"/>
      <x:c r="Q4460" s="2" t="str">
        <x:v>S0377</x:v>
      </x:c>
      <x:c r="R4460" s="10" t="n">
        <x:v>67</x:v>
      </x:c>
      <x:c r="S4460" s="2" t="str"/>
    </x:row>
    <x:row r="4461" ht="21" customHeight="1">
      <x:c r="A4461" s="2" t="str">
        <x:v>stage_processes_81</x:v>
      </x:c>
      <x:c r="B4461" s="2" t="str">
        <x:v>RTX 4090</x:v>
      </x:c>
      <x:c r="C4461" s="10" t="n">
        <x:v>87</x:v>
      </x:c>
      <x:c r="D4461" s="2" t="str">
        <x:v>sign</x:v>
      </x:c>
      <x:c r="E4461" s="10" t="n">
        <x:v>16384</x:v>
      </x:c>
      <x:c r="F4461" s="13" t="str"/>
      <x:c r="G4461" s="2" t="str">
        <x:v>mean_profiled_gpu_event_ms</x:v>
      </x:c>
      <x:c r="H4461" s="12" t="n">
        <x:v>15.332181358466666</x:v>
      </x:c>
      <x:c r="I4461" s="2" t="str">
        <x:v>ms</x:v>
      </x:c>
      <x:c r="J4461" s="2" t="str"/>
      <x:c r="K4461" s="2" t="str"/>
      <x:c r="L4461" s="10"/>
      <x:c r="M4461" s="13" t="str">
        <x:v>进程级重复；固定语料</x:v>
      </x:c>
      <x:c r="N4461" s="13" t="str">
        <x:v>CUPTI_PROFILE_NOT_NORMAL_PERFORMANCE</x:v>
      </x:c>
      <x:c r="O4461" s="12"/>
      <x:c r="P4461" s="12"/>
      <x:c r="Q4461" s="2" t="str">
        <x:v>S0377</x:v>
      </x:c>
      <x:c r="R4461" s="10" t="n">
        <x:v>67</x:v>
      </x:c>
      <x:c r="S4461" s="2" t="str"/>
    </x:row>
    <x:row r="4462" ht="21" customHeight="1">
      <x:c r="A4462" s="2" t="str">
        <x:v>stage_processes_81</x:v>
      </x:c>
      <x:c r="B4462" s="2" t="str">
        <x:v>RTX 4090</x:v>
      </x:c>
      <x:c r="C4462" s="10" t="n">
        <x:v>87</x:v>
      </x:c>
      <x:c r="D4462" s="2" t="str">
        <x:v>sign</x:v>
      </x:c>
      <x:c r="E4462" s="10" t="n">
        <x:v>4096</x:v>
      </x:c>
      <x:c r="F4462" s="13" t="str"/>
      <x:c r="G4462" s="2" t="str">
        <x:v>range_count</x:v>
      </x:c>
      <x:c r="H4462" s="12" t="n">
        <x:v>15</x:v>
      </x:c>
      <x:c r="I4462" s="2" t="str">
        <x:v>原指标单位</x:v>
      </x:c>
      <x:c r="J4462" s="2" t="str"/>
      <x:c r="K4462" s="2" t="str"/>
      <x:c r="L4462" s="10"/>
      <x:c r="M4462" s="13" t="str">
        <x:v>进程级重复；固定语料</x:v>
      </x:c>
      <x:c r="N4462" s="13" t="str">
        <x:v>CUPTI_PROFILE_NOT_NORMAL_PERFORMANCE</x:v>
      </x:c>
      <x:c r="O4462" s="12"/>
      <x:c r="P4462" s="12"/>
      <x:c r="Q4462" s="2" t="str">
        <x:v>S0377</x:v>
      </x:c>
      <x:c r="R4462" s="10" t="n">
        <x:v>68</x:v>
      </x:c>
      <x:c r="S4462" s="2" t="str"/>
    </x:row>
    <x:row r="4463" ht="21" customHeight="1">
      <x:c r="A4463" s="2" t="str">
        <x:v>stage_processes_81</x:v>
      </x:c>
      <x:c r="B4463" s="2" t="str">
        <x:v>RTX 4090</x:v>
      </x:c>
      <x:c r="C4463" s="10" t="n">
        <x:v>87</x:v>
      </x:c>
      <x:c r="D4463" s="2" t="str">
        <x:v>sign</x:v>
      </x:c>
      <x:c r="E4463" s="10" t="n">
        <x:v>4096</x:v>
      </x:c>
      <x:c r="F4463" s="13" t="str"/>
      <x:c r="G4463" s="2" t="str">
        <x:v>mean_profiled_gpu_event_ms</x:v>
      </x:c>
      <x:c r="H4463" s="12" t="n">
        <x:v>5.685640557666667</x:v>
      </x:c>
      <x:c r="I4463" s="2" t="str">
        <x:v>ms</x:v>
      </x:c>
      <x:c r="J4463" s="2" t="str"/>
      <x:c r="K4463" s="2" t="str"/>
      <x:c r="L4463" s="10"/>
      <x:c r="M4463" s="13" t="str">
        <x:v>进程级重复；固定语料</x:v>
      </x:c>
      <x:c r="N4463" s="13" t="str">
        <x:v>CUPTI_PROFILE_NOT_NORMAL_PERFORMANCE</x:v>
      </x:c>
      <x:c r="O4463" s="12"/>
      <x:c r="P4463" s="12"/>
      <x:c r="Q4463" s="2" t="str">
        <x:v>S0377</x:v>
      </x:c>
      <x:c r="R4463" s="10" t="n">
        <x:v>68</x:v>
      </x:c>
      <x:c r="S4463" s="2" t="str"/>
    </x:row>
    <x:row r="4464" ht="21" customHeight="1">
      <x:c r="A4464" s="2" t="str">
        <x:v>stage_processes_81</x:v>
      </x:c>
      <x:c r="B4464" s="2" t="str">
        <x:v>RTX 4090</x:v>
      </x:c>
      <x:c r="C4464" s="10" t="n">
        <x:v>87</x:v>
      </x:c>
      <x:c r="D4464" s="2" t="str">
        <x:v>sign</x:v>
      </x:c>
      <x:c r="E4464" s="10" t="n">
        <x:v>4096</x:v>
      </x:c>
      <x:c r="F4464" s="13" t="str"/>
      <x:c r="G4464" s="2" t="str">
        <x:v>range_count</x:v>
      </x:c>
      <x:c r="H4464" s="12" t="n">
        <x:v>15</x:v>
      </x:c>
      <x:c r="I4464" s="2" t="str">
        <x:v>原指标单位</x:v>
      </x:c>
      <x:c r="J4464" s="2" t="str"/>
      <x:c r="K4464" s="2" t="str"/>
      <x:c r="L4464" s="10"/>
      <x:c r="M4464" s="13" t="str">
        <x:v>进程级重复；固定语料</x:v>
      </x:c>
      <x:c r="N4464" s="13" t="str">
        <x:v>CUPTI_PROFILE_NOT_NORMAL_PERFORMANCE</x:v>
      </x:c>
      <x:c r="O4464" s="12"/>
      <x:c r="P4464" s="12"/>
      <x:c r="Q4464" s="2" t="str">
        <x:v>S0377</x:v>
      </x:c>
      <x:c r="R4464" s="10" t="n">
        <x:v>69</x:v>
      </x:c>
      <x:c r="S4464" s="2" t="str"/>
    </x:row>
    <x:row r="4465" ht="21" customHeight="1">
      <x:c r="A4465" s="2" t="str">
        <x:v>stage_processes_81</x:v>
      </x:c>
      <x:c r="B4465" s="2" t="str">
        <x:v>RTX 4090</x:v>
      </x:c>
      <x:c r="C4465" s="10" t="n">
        <x:v>87</x:v>
      </x:c>
      <x:c r="D4465" s="2" t="str">
        <x:v>sign</x:v>
      </x:c>
      <x:c r="E4465" s="10" t="n">
        <x:v>4096</x:v>
      </x:c>
      <x:c r="F4465" s="13" t="str"/>
      <x:c r="G4465" s="2" t="str">
        <x:v>mean_profiled_gpu_event_ms</x:v>
      </x:c>
      <x:c r="H4465" s="12" t="n">
        <x:v>5.6690986632</x:v>
      </x:c>
      <x:c r="I4465" s="2" t="str">
        <x:v>ms</x:v>
      </x:c>
      <x:c r="J4465" s="2" t="str"/>
      <x:c r="K4465" s="2" t="str"/>
      <x:c r="L4465" s="10"/>
      <x:c r="M4465" s="13" t="str">
        <x:v>进程级重复；固定语料</x:v>
      </x:c>
      <x:c r="N4465" s="13" t="str">
        <x:v>CUPTI_PROFILE_NOT_NORMAL_PERFORMANCE</x:v>
      </x:c>
      <x:c r="O4465" s="12"/>
      <x:c r="P4465" s="12"/>
      <x:c r="Q4465" s="2" t="str">
        <x:v>S0377</x:v>
      </x:c>
      <x:c r="R4465" s="10" t="n">
        <x:v>69</x:v>
      </x:c>
      <x:c r="S4465" s="2" t="str"/>
    </x:row>
    <x:row r="4466" ht="21" customHeight="1">
      <x:c r="A4466" s="2" t="str">
        <x:v>stage_processes_81</x:v>
      </x:c>
      <x:c r="B4466" s="2" t="str">
        <x:v>RTX 4090</x:v>
      </x:c>
      <x:c r="C4466" s="10" t="n">
        <x:v>87</x:v>
      </x:c>
      <x:c r="D4466" s="2" t="str">
        <x:v>sign</x:v>
      </x:c>
      <x:c r="E4466" s="10" t="n">
        <x:v>4096</x:v>
      </x:c>
      <x:c r="F4466" s="13" t="str"/>
      <x:c r="G4466" s="2" t="str">
        <x:v>range_count</x:v>
      </x:c>
      <x:c r="H4466" s="12" t="n">
        <x:v>15</x:v>
      </x:c>
      <x:c r="I4466" s="2" t="str">
        <x:v>原指标单位</x:v>
      </x:c>
      <x:c r="J4466" s="2" t="str"/>
      <x:c r="K4466" s="2" t="str"/>
      <x:c r="L4466" s="10"/>
      <x:c r="M4466" s="13" t="str">
        <x:v>进程级重复；固定语料</x:v>
      </x:c>
      <x:c r="N4466" s="13" t="str">
        <x:v>CUPTI_PROFILE_NOT_NORMAL_PERFORMANCE</x:v>
      </x:c>
      <x:c r="O4466" s="12"/>
      <x:c r="P4466" s="12"/>
      <x:c r="Q4466" s="2" t="str">
        <x:v>S0377</x:v>
      </x:c>
      <x:c r="R4466" s="10" t="n">
        <x:v>70</x:v>
      </x:c>
      <x:c r="S4466" s="2" t="str"/>
    </x:row>
    <x:row r="4467" ht="21" customHeight="1">
      <x:c r="A4467" s="2" t="str">
        <x:v>stage_processes_81</x:v>
      </x:c>
      <x:c r="B4467" s="2" t="str">
        <x:v>RTX 4090</x:v>
      </x:c>
      <x:c r="C4467" s="10" t="n">
        <x:v>87</x:v>
      </x:c>
      <x:c r="D4467" s="2" t="str">
        <x:v>sign</x:v>
      </x:c>
      <x:c r="E4467" s="10" t="n">
        <x:v>4096</x:v>
      </x:c>
      <x:c r="F4467" s="13" t="str"/>
      <x:c r="G4467" s="2" t="str">
        <x:v>mean_profiled_gpu_event_ms</x:v>
      </x:c>
      <x:c r="H4467" s="12" t="n">
        <x:v>5.668787193333333</x:v>
      </x:c>
      <x:c r="I4467" s="2" t="str">
        <x:v>ms</x:v>
      </x:c>
      <x:c r="J4467" s="2" t="str"/>
      <x:c r="K4467" s="2" t="str"/>
      <x:c r="L4467" s="10"/>
      <x:c r="M4467" s="13" t="str">
        <x:v>进程级重复；固定语料</x:v>
      </x:c>
      <x:c r="N4467" s="13" t="str">
        <x:v>CUPTI_PROFILE_NOT_NORMAL_PERFORMANCE</x:v>
      </x:c>
      <x:c r="O4467" s="12"/>
      <x:c r="P4467" s="12"/>
      <x:c r="Q4467" s="2" t="str">
        <x:v>S0377</x:v>
      </x:c>
      <x:c r="R4467" s="10" t="n">
        <x:v>70</x:v>
      </x:c>
      <x:c r="S4467" s="2" t="str"/>
    </x:row>
    <x:row r="4468" ht="21" customHeight="1">
      <x:c r="A4468" s="2" t="str">
        <x:v>stage_processes_81</x:v>
      </x:c>
      <x:c r="B4468" s="2" t="str">
        <x:v>RTX 4090</x:v>
      </x:c>
      <x:c r="C4468" s="10" t="n">
        <x:v>87</x:v>
      </x:c>
      <x:c r="D4468" s="2" t="str">
        <x:v>sign</x:v>
      </x:c>
      <x:c r="E4468" s="10" t="n">
        <x:v>8192</x:v>
      </x:c>
      <x:c r="F4468" s="13" t="str"/>
      <x:c r="G4468" s="2" t="str">
        <x:v>range_count</x:v>
      </x:c>
      <x:c r="H4468" s="12" t="n">
        <x:v>15</x:v>
      </x:c>
      <x:c r="I4468" s="2" t="str">
        <x:v>原指标单位</x:v>
      </x:c>
      <x:c r="J4468" s="2" t="str"/>
      <x:c r="K4468" s="2" t="str"/>
      <x:c r="L4468" s="10"/>
      <x:c r="M4468" s="13" t="str">
        <x:v>进程级重复；固定语料</x:v>
      </x:c>
      <x:c r="N4468" s="13" t="str">
        <x:v>CUPTI_PROFILE_NOT_NORMAL_PERFORMANCE</x:v>
      </x:c>
      <x:c r="O4468" s="12"/>
      <x:c r="P4468" s="12"/>
      <x:c r="Q4468" s="2" t="str">
        <x:v>S0377</x:v>
      </x:c>
      <x:c r="R4468" s="10" t="n">
        <x:v>71</x:v>
      </x:c>
      <x:c r="S4468" s="2" t="str"/>
    </x:row>
    <x:row r="4469" ht="21" customHeight="1">
      <x:c r="A4469" s="2" t="str">
        <x:v>stage_processes_81</x:v>
      </x:c>
      <x:c r="B4469" s="2" t="str">
        <x:v>RTX 4090</x:v>
      </x:c>
      <x:c r="C4469" s="10" t="n">
        <x:v>87</x:v>
      </x:c>
      <x:c r="D4469" s="2" t="str">
        <x:v>sign</x:v>
      </x:c>
      <x:c r="E4469" s="10" t="n">
        <x:v>8192</x:v>
      </x:c>
      <x:c r="F4469" s="13" t="str"/>
      <x:c r="G4469" s="2" t="str">
        <x:v>mean_profiled_gpu_event_ms</x:v>
      </x:c>
      <x:c r="H4469" s="12" t="n">
        <x:v>8.7763881684</x:v>
      </x:c>
      <x:c r="I4469" s="2" t="str">
        <x:v>ms</x:v>
      </x:c>
      <x:c r="J4469" s="2" t="str"/>
      <x:c r="K4469" s="2" t="str"/>
      <x:c r="L4469" s="10"/>
      <x:c r="M4469" s="13" t="str">
        <x:v>进程级重复；固定语料</x:v>
      </x:c>
      <x:c r="N4469" s="13" t="str">
        <x:v>CUPTI_PROFILE_NOT_NORMAL_PERFORMANCE</x:v>
      </x:c>
      <x:c r="O4469" s="12"/>
      <x:c r="P4469" s="12"/>
      <x:c r="Q4469" s="2" t="str">
        <x:v>S0377</x:v>
      </x:c>
      <x:c r="R4469" s="10" t="n">
        <x:v>71</x:v>
      </x:c>
      <x:c r="S4469" s="2" t="str"/>
    </x:row>
    <x:row r="4470" ht="21" customHeight="1">
      <x:c r="A4470" s="2" t="str">
        <x:v>stage_processes_81</x:v>
      </x:c>
      <x:c r="B4470" s="2" t="str">
        <x:v>RTX 4090</x:v>
      </x:c>
      <x:c r="C4470" s="10" t="n">
        <x:v>87</x:v>
      </x:c>
      <x:c r="D4470" s="2" t="str">
        <x:v>sign</x:v>
      </x:c>
      <x:c r="E4470" s="10" t="n">
        <x:v>8192</x:v>
      </x:c>
      <x:c r="F4470" s="13" t="str"/>
      <x:c r="G4470" s="2" t="str">
        <x:v>range_count</x:v>
      </x:c>
      <x:c r="H4470" s="12" t="n">
        <x:v>15</x:v>
      </x:c>
      <x:c r="I4470" s="2" t="str">
        <x:v>原指标单位</x:v>
      </x:c>
      <x:c r="J4470" s="2" t="str"/>
      <x:c r="K4470" s="2" t="str"/>
      <x:c r="L4470" s="10"/>
      <x:c r="M4470" s="13" t="str">
        <x:v>进程级重复；固定语料</x:v>
      </x:c>
      <x:c r="N4470" s="13" t="str">
        <x:v>CUPTI_PROFILE_NOT_NORMAL_PERFORMANCE</x:v>
      </x:c>
      <x:c r="O4470" s="12"/>
      <x:c r="P4470" s="12"/>
      <x:c r="Q4470" s="2" t="str">
        <x:v>S0377</x:v>
      </x:c>
      <x:c r="R4470" s="10" t="n">
        <x:v>72</x:v>
      </x:c>
      <x:c r="S4470" s="2" t="str"/>
    </x:row>
    <x:row r="4471" ht="21" customHeight="1">
      <x:c r="A4471" s="2" t="str">
        <x:v>stage_processes_81</x:v>
      </x:c>
      <x:c r="B4471" s="2" t="str">
        <x:v>RTX 4090</x:v>
      </x:c>
      <x:c r="C4471" s="10" t="n">
        <x:v>87</x:v>
      </x:c>
      <x:c r="D4471" s="2" t="str">
        <x:v>sign</x:v>
      </x:c>
      <x:c r="E4471" s="10" t="n">
        <x:v>8192</x:v>
      </x:c>
      <x:c r="F4471" s="13" t="str"/>
      <x:c r="G4471" s="2" t="str">
        <x:v>mean_profiled_gpu_event_ms</x:v>
      </x:c>
      <x:c r="H4471" s="12" t="n">
        <x:v>8.787626711533333</x:v>
      </x:c>
      <x:c r="I4471" s="2" t="str">
        <x:v>ms</x:v>
      </x:c>
      <x:c r="J4471" s="2" t="str"/>
      <x:c r="K4471" s="2" t="str"/>
      <x:c r="L4471" s="10"/>
      <x:c r="M4471" s="13" t="str">
        <x:v>进程级重复；固定语料</x:v>
      </x:c>
      <x:c r="N4471" s="13" t="str">
        <x:v>CUPTI_PROFILE_NOT_NORMAL_PERFORMANCE</x:v>
      </x:c>
      <x:c r="O4471" s="12"/>
      <x:c r="P4471" s="12"/>
      <x:c r="Q4471" s="2" t="str">
        <x:v>S0377</x:v>
      </x:c>
      <x:c r="R4471" s="10" t="n">
        <x:v>72</x:v>
      </x:c>
      <x:c r="S4471" s="2" t="str"/>
    </x:row>
    <x:row r="4472" ht="21" customHeight="1">
      <x:c r="A4472" s="2" t="str">
        <x:v>stage_processes_81</x:v>
      </x:c>
      <x:c r="B4472" s="2" t="str">
        <x:v>RTX 4090</x:v>
      </x:c>
      <x:c r="C4472" s="10" t="n">
        <x:v>87</x:v>
      </x:c>
      <x:c r="D4472" s="2" t="str">
        <x:v>sign</x:v>
      </x:c>
      <x:c r="E4472" s="10" t="n">
        <x:v>8192</x:v>
      </x:c>
      <x:c r="F4472" s="13" t="str"/>
      <x:c r="G4472" s="2" t="str">
        <x:v>range_count</x:v>
      </x:c>
      <x:c r="H4472" s="12" t="n">
        <x:v>15</x:v>
      </x:c>
      <x:c r="I4472" s="2" t="str">
        <x:v>原指标单位</x:v>
      </x:c>
      <x:c r="J4472" s="2" t="str"/>
      <x:c r="K4472" s="2" t="str"/>
      <x:c r="L4472" s="10"/>
      <x:c r="M4472" s="13" t="str">
        <x:v>进程级重复；固定语料</x:v>
      </x:c>
      <x:c r="N4472" s="13" t="str">
        <x:v>CUPTI_PROFILE_NOT_NORMAL_PERFORMANCE</x:v>
      </x:c>
      <x:c r="O4472" s="12"/>
      <x:c r="P4472" s="12"/>
      <x:c r="Q4472" s="2" t="str">
        <x:v>S0377</x:v>
      </x:c>
      <x:c r="R4472" s="10" t="n">
        <x:v>73</x:v>
      </x:c>
      <x:c r="S4472" s="2" t="str"/>
    </x:row>
    <x:row r="4473" ht="21" customHeight="1">
      <x:c r="A4473" s="2" t="str">
        <x:v>stage_processes_81</x:v>
      </x:c>
      <x:c r="B4473" s="2" t="str">
        <x:v>RTX 4090</x:v>
      </x:c>
      <x:c r="C4473" s="10" t="n">
        <x:v>87</x:v>
      </x:c>
      <x:c r="D4473" s="2" t="str">
        <x:v>sign</x:v>
      </x:c>
      <x:c r="E4473" s="10" t="n">
        <x:v>8192</x:v>
      </x:c>
      <x:c r="F4473" s="13" t="str"/>
      <x:c r="G4473" s="2" t="str">
        <x:v>mean_profiled_gpu_event_ms</x:v>
      </x:c>
      <x:c r="H4473" s="12" t="n">
        <x:v>8.785789807666667</x:v>
      </x:c>
      <x:c r="I4473" s="2" t="str">
        <x:v>ms</x:v>
      </x:c>
      <x:c r="J4473" s="2" t="str"/>
      <x:c r="K4473" s="2" t="str"/>
      <x:c r="L4473" s="10"/>
      <x:c r="M4473" s="13" t="str">
        <x:v>进程级重复；固定语料</x:v>
      </x:c>
      <x:c r="N4473" s="13" t="str">
        <x:v>CUPTI_PROFILE_NOT_NORMAL_PERFORMANCE</x:v>
      </x:c>
      <x:c r="O4473" s="12"/>
      <x:c r="P4473" s="12"/>
      <x:c r="Q4473" s="2" t="str">
        <x:v>S0377</x:v>
      </x:c>
      <x:c r="R4473" s="10" t="n">
        <x:v>73</x:v>
      </x:c>
      <x:c r="S4473" s="2" t="str"/>
    </x:row>
    <x:row r="4474" ht="21" customHeight="1">
      <x:c r="A4474" s="2" t="str">
        <x:v>stage_processes_81</x:v>
      </x:c>
      <x:c r="B4474" s="2" t="str">
        <x:v>RTX 4090</x:v>
      </x:c>
      <x:c r="C4474" s="10" t="n">
        <x:v>87</x:v>
      </x:c>
      <x:c r="D4474" s="2" t="str">
        <x:v>verify</x:v>
      </x:c>
      <x:c r="E4474" s="10" t="n">
        <x:v>16384</x:v>
      </x:c>
      <x:c r="F4474" s="13" t="str"/>
      <x:c r="G4474" s="2" t="str">
        <x:v>range_count</x:v>
      </x:c>
      <x:c r="H4474" s="12" t="n">
        <x:v>15</x:v>
      </x:c>
      <x:c r="I4474" s="2" t="str">
        <x:v>原指标单位</x:v>
      </x:c>
      <x:c r="J4474" s="2" t="str"/>
      <x:c r="K4474" s="2" t="str"/>
      <x:c r="L4474" s="10"/>
      <x:c r="M4474" s="13" t="str">
        <x:v>进程级重复；固定语料</x:v>
      </x:c>
      <x:c r="N4474" s="13" t="str">
        <x:v>CUPTI_PROFILE_NOT_NORMAL_PERFORMANCE</x:v>
      </x:c>
      <x:c r="O4474" s="12"/>
      <x:c r="P4474" s="12"/>
      <x:c r="Q4474" s="2" t="str">
        <x:v>S0377</x:v>
      </x:c>
      <x:c r="R4474" s="10" t="n">
        <x:v>74</x:v>
      </x:c>
      <x:c r="S4474" s="2" t="str"/>
    </x:row>
    <x:row r="4475" ht="21" customHeight="1">
      <x:c r="A4475" s="2" t="str">
        <x:v>stage_processes_81</x:v>
      </x:c>
      <x:c r="B4475" s="2" t="str">
        <x:v>RTX 4090</x:v>
      </x:c>
      <x:c r="C4475" s="10" t="n">
        <x:v>87</x:v>
      </x:c>
      <x:c r="D4475" s="2" t="str">
        <x:v>verify</x:v>
      </x:c>
      <x:c r="E4475" s="10" t="n">
        <x:v>16384</x:v>
      </x:c>
      <x:c r="F4475" s="13" t="str"/>
      <x:c r="G4475" s="2" t="str">
        <x:v>mean_profiled_gpu_event_ms</x:v>
      </x:c>
      <x:c r="H4475" s="12" t="n">
        <x:v>2.1027242660666667</x:v>
      </x:c>
      <x:c r="I4475" s="2" t="str">
        <x:v>ms</x:v>
      </x:c>
      <x:c r="J4475" s="2" t="str"/>
      <x:c r="K4475" s="2" t="str"/>
      <x:c r="L4475" s="10"/>
      <x:c r="M4475" s="13" t="str">
        <x:v>进程级重复；固定语料</x:v>
      </x:c>
      <x:c r="N4475" s="13" t="str">
        <x:v>CUPTI_PROFILE_NOT_NORMAL_PERFORMANCE</x:v>
      </x:c>
      <x:c r="O4475" s="12"/>
      <x:c r="P4475" s="12"/>
      <x:c r="Q4475" s="2" t="str">
        <x:v>S0377</x:v>
      </x:c>
      <x:c r="R4475" s="10" t="n">
        <x:v>74</x:v>
      </x:c>
      <x:c r="S4475" s="2" t="str"/>
    </x:row>
    <x:row r="4476" ht="21" customHeight="1">
      <x:c r="A4476" s="2" t="str">
        <x:v>stage_processes_81</x:v>
      </x:c>
      <x:c r="B4476" s="2" t="str">
        <x:v>RTX 4090</x:v>
      </x:c>
      <x:c r="C4476" s="10" t="n">
        <x:v>87</x:v>
      </x:c>
      <x:c r="D4476" s="2" t="str">
        <x:v>verify</x:v>
      </x:c>
      <x:c r="E4476" s="10" t="n">
        <x:v>16384</x:v>
      </x:c>
      <x:c r="F4476" s="13" t="str"/>
      <x:c r="G4476" s="2" t="str">
        <x:v>range_count</x:v>
      </x:c>
      <x:c r="H4476" s="12" t="n">
        <x:v>15</x:v>
      </x:c>
      <x:c r="I4476" s="2" t="str">
        <x:v>原指标单位</x:v>
      </x:c>
      <x:c r="J4476" s="2" t="str"/>
      <x:c r="K4476" s="2" t="str"/>
      <x:c r="L4476" s="10"/>
      <x:c r="M4476" s="13" t="str">
        <x:v>进程级重复；固定语料</x:v>
      </x:c>
      <x:c r="N4476" s="13" t="str">
        <x:v>CUPTI_PROFILE_NOT_NORMAL_PERFORMANCE</x:v>
      </x:c>
      <x:c r="O4476" s="12"/>
      <x:c r="P4476" s="12"/>
      <x:c r="Q4476" s="2" t="str">
        <x:v>S0377</x:v>
      </x:c>
      <x:c r="R4476" s="10" t="n">
        <x:v>75</x:v>
      </x:c>
      <x:c r="S4476" s="2" t="str"/>
    </x:row>
    <x:row r="4477" ht="21" customHeight="1">
      <x:c r="A4477" s="2" t="str">
        <x:v>stage_processes_81</x:v>
      </x:c>
      <x:c r="B4477" s="2" t="str">
        <x:v>RTX 4090</x:v>
      </x:c>
      <x:c r="C4477" s="10" t="n">
        <x:v>87</x:v>
      </x:c>
      <x:c r="D4477" s="2" t="str">
        <x:v>verify</x:v>
      </x:c>
      <x:c r="E4477" s="10" t="n">
        <x:v>16384</x:v>
      </x:c>
      <x:c r="F4477" s="13" t="str"/>
      <x:c r="G4477" s="2" t="str">
        <x:v>mean_profiled_gpu_event_ms</x:v>
      </x:c>
      <x:c r="H4477" s="12" t="n">
        <x:v>2.1026453495333333</x:v>
      </x:c>
      <x:c r="I4477" s="2" t="str">
        <x:v>ms</x:v>
      </x:c>
      <x:c r="J4477" s="2" t="str"/>
      <x:c r="K4477" s="2" t="str"/>
      <x:c r="L4477" s="10"/>
      <x:c r="M4477" s="13" t="str">
        <x:v>进程级重复；固定语料</x:v>
      </x:c>
      <x:c r="N4477" s="13" t="str">
        <x:v>CUPTI_PROFILE_NOT_NORMAL_PERFORMANCE</x:v>
      </x:c>
      <x:c r="O4477" s="12"/>
      <x:c r="P4477" s="12"/>
      <x:c r="Q4477" s="2" t="str">
        <x:v>S0377</x:v>
      </x:c>
      <x:c r="R4477" s="10" t="n">
        <x:v>75</x:v>
      </x:c>
      <x:c r="S4477" s="2" t="str"/>
    </x:row>
    <x:row r="4478" ht="21" customHeight="1">
      <x:c r="A4478" s="2" t="str">
        <x:v>stage_processes_81</x:v>
      </x:c>
      <x:c r="B4478" s="2" t="str">
        <x:v>RTX 4090</x:v>
      </x:c>
      <x:c r="C4478" s="10" t="n">
        <x:v>87</x:v>
      </x:c>
      <x:c r="D4478" s="2" t="str">
        <x:v>verify</x:v>
      </x:c>
      <x:c r="E4478" s="10" t="n">
        <x:v>16384</x:v>
      </x:c>
      <x:c r="F4478" s="13" t="str"/>
      <x:c r="G4478" s="2" t="str">
        <x:v>range_count</x:v>
      </x:c>
      <x:c r="H4478" s="12" t="n">
        <x:v>15</x:v>
      </x:c>
      <x:c r="I4478" s="2" t="str">
        <x:v>原指标单位</x:v>
      </x:c>
      <x:c r="J4478" s="2" t="str"/>
      <x:c r="K4478" s="2" t="str"/>
      <x:c r="L4478" s="10"/>
      <x:c r="M4478" s="13" t="str">
        <x:v>进程级重复；固定语料</x:v>
      </x:c>
      <x:c r="N4478" s="13" t="str">
        <x:v>CUPTI_PROFILE_NOT_NORMAL_PERFORMANCE</x:v>
      </x:c>
      <x:c r="O4478" s="12"/>
      <x:c r="P4478" s="12"/>
      <x:c r="Q4478" s="2" t="str">
        <x:v>S0377</x:v>
      </x:c>
      <x:c r="R4478" s="10" t="n">
        <x:v>76</x:v>
      </x:c>
      <x:c r="S4478" s="2" t="str"/>
    </x:row>
    <x:row r="4479" ht="21" customHeight="1">
      <x:c r="A4479" s="2" t="str">
        <x:v>stage_processes_81</x:v>
      </x:c>
      <x:c r="B4479" s="2" t="str">
        <x:v>RTX 4090</x:v>
      </x:c>
      <x:c r="C4479" s="10" t="n">
        <x:v>87</x:v>
      </x:c>
      <x:c r="D4479" s="2" t="str">
        <x:v>verify</x:v>
      </x:c>
      <x:c r="E4479" s="10" t="n">
        <x:v>16384</x:v>
      </x:c>
      <x:c r="F4479" s="13" t="str"/>
      <x:c r="G4479" s="2" t="str">
        <x:v>mean_profiled_gpu_event_ms</x:v>
      </x:c>
      <x:c r="H4479" s="12" t="n">
        <x:v>2.1018858750666665</x:v>
      </x:c>
      <x:c r="I4479" s="2" t="str">
        <x:v>ms</x:v>
      </x:c>
      <x:c r="J4479" s="2" t="str"/>
      <x:c r="K4479" s="2" t="str"/>
      <x:c r="L4479" s="10"/>
      <x:c r="M4479" s="13" t="str">
        <x:v>进程级重复；固定语料</x:v>
      </x:c>
      <x:c r="N4479" s="13" t="str">
        <x:v>CUPTI_PROFILE_NOT_NORMAL_PERFORMANCE</x:v>
      </x:c>
      <x:c r="O4479" s="12"/>
      <x:c r="P4479" s="12"/>
      <x:c r="Q4479" s="2" t="str">
        <x:v>S0377</x:v>
      </x:c>
      <x:c r="R4479" s="10" t="n">
        <x:v>76</x:v>
      </x:c>
      <x:c r="S4479" s="2" t="str"/>
    </x:row>
    <x:row r="4480" ht="21" customHeight="1">
      <x:c r="A4480" s="2" t="str">
        <x:v>stage_processes_81</x:v>
      </x:c>
      <x:c r="B4480" s="2" t="str">
        <x:v>RTX 4090</x:v>
      </x:c>
      <x:c r="C4480" s="10" t="n">
        <x:v>87</x:v>
      </x:c>
      <x:c r="D4480" s="2" t="str">
        <x:v>verify</x:v>
      </x:c>
      <x:c r="E4480" s="10" t="n">
        <x:v>4096</x:v>
      </x:c>
      <x:c r="F4480" s="13" t="str"/>
      <x:c r="G4480" s="2" t="str">
        <x:v>range_count</x:v>
      </x:c>
      <x:c r="H4480" s="12" t="n">
        <x:v>15</x:v>
      </x:c>
      <x:c r="I4480" s="2" t="str">
        <x:v>原指标单位</x:v>
      </x:c>
      <x:c r="J4480" s="2" t="str"/>
      <x:c r="K4480" s="2" t="str"/>
      <x:c r="L4480" s="10"/>
      <x:c r="M4480" s="13" t="str">
        <x:v>进程级重复；固定语料</x:v>
      </x:c>
      <x:c r="N4480" s="13" t="str">
        <x:v>CUPTI_PROFILE_NOT_NORMAL_PERFORMANCE</x:v>
      </x:c>
      <x:c r="O4480" s="12"/>
      <x:c r="P4480" s="12"/>
      <x:c r="Q4480" s="2" t="str">
        <x:v>S0377</x:v>
      </x:c>
      <x:c r="R4480" s="10" t="n">
        <x:v>77</x:v>
      </x:c>
      <x:c r="S4480" s="2" t="str"/>
    </x:row>
    <x:row r="4481" ht="21" customHeight="1">
      <x:c r="A4481" s="2" t="str">
        <x:v>stage_processes_81</x:v>
      </x:c>
      <x:c r="B4481" s="2" t="str">
        <x:v>RTX 4090</x:v>
      </x:c>
      <x:c r="C4481" s="10" t="n">
        <x:v>87</x:v>
      </x:c>
      <x:c r="D4481" s="2" t="str">
        <x:v>verify</x:v>
      </x:c>
      <x:c r="E4481" s="10" t="n">
        <x:v>4096</x:v>
      </x:c>
      <x:c r="F4481" s="13" t="str"/>
      <x:c r="G4481" s="2" t="str">
        <x:v>mean_profiled_gpu_event_ms</x:v>
      </x:c>
      <x:c r="H4481" s="12" t="n">
        <x:v>0.6293887973333333</x:v>
      </x:c>
      <x:c r="I4481" s="2" t="str">
        <x:v>ms</x:v>
      </x:c>
      <x:c r="J4481" s="2" t="str"/>
      <x:c r="K4481" s="2" t="str"/>
      <x:c r="L4481" s="10"/>
      <x:c r="M4481" s="13" t="str">
        <x:v>进程级重复；固定语料</x:v>
      </x:c>
      <x:c r="N4481" s="13" t="str">
        <x:v>CUPTI_PROFILE_NOT_NORMAL_PERFORMANCE</x:v>
      </x:c>
      <x:c r="O4481" s="12"/>
      <x:c r="P4481" s="12"/>
      <x:c r="Q4481" s="2" t="str">
        <x:v>S0377</x:v>
      </x:c>
      <x:c r="R4481" s="10" t="n">
        <x:v>77</x:v>
      </x:c>
      <x:c r="S4481" s="2" t="str"/>
    </x:row>
    <x:row r="4482" ht="21" customHeight="1">
      <x:c r="A4482" s="2" t="str">
        <x:v>stage_processes_81</x:v>
      </x:c>
      <x:c r="B4482" s="2" t="str">
        <x:v>RTX 4090</x:v>
      </x:c>
      <x:c r="C4482" s="10" t="n">
        <x:v>87</x:v>
      </x:c>
      <x:c r="D4482" s="2" t="str">
        <x:v>verify</x:v>
      </x:c>
      <x:c r="E4482" s="10" t="n">
        <x:v>4096</x:v>
      </x:c>
      <x:c r="F4482" s="13" t="str"/>
      <x:c r="G4482" s="2" t="str">
        <x:v>range_count</x:v>
      </x:c>
      <x:c r="H4482" s="12" t="n">
        <x:v>15</x:v>
      </x:c>
      <x:c r="I4482" s="2" t="str">
        <x:v>原指标单位</x:v>
      </x:c>
      <x:c r="J4482" s="2" t="str"/>
      <x:c r="K4482" s="2" t="str"/>
      <x:c r="L4482" s="10"/>
      <x:c r="M4482" s="13" t="str">
        <x:v>进程级重复；固定语料</x:v>
      </x:c>
      <x:c r="N4482" s="13" t="str">
        <x:v>CUPTI_PROFILE_NOT_NORMAL_PERFORMANCE</x:v>
      </x:c>
      <x:c r="O4482" s="12"/>
      <x:c r="P4482" s="12"/>
      <x:c r="Q4482" s="2" t="str">
        <x:v>S0377</x:v>
      </x:c>
      <x:c r="R4482" s="10" t="n">
        <x:v>78</x:v>
      </x:c>
      <x:c r="S4482" s="2" t="str"/>
    </x:row>
    <x:row r="4483" ht="21" customHeight="1">
      <x:c r="A4483" s="2" t="str">
        <x:v>stage_processes_81</x:v>
      </x:c>
      <x:c r="B4483" s="2" t="str">
        <x:v>RTX 4090</x:v>
      </x:c>
      <x:c r="C4483" s="10" t="n">
        <x:v>87</x:v>
      </x:c>
      <x:c r="D4483" s="2" t="str">
        <x:v>verify</x:v>
      </x:c>
      <x:c r="E4483" s="10" t="n">
        <x:v>4096</x:v>
      </x:c>
      <x:c r="F4483" s="13" t="str"/>
      <x:c r="G4483" s="2" t="str">
        <x:v>mean_profiled_gpu_event_ms</x:v>
      </x:c>
      <x:c r="H4483" s="12" t="n">
        <x:v>0.6283178648</x:v>
      </x:c>
      <x:c r="I4483" s="2" t="str">
        <x:v>ms</x:v>
      </x:c>
      <x:c r="J4483" s="2" t="str"/>
      <x:c r="K4483" s="2" t="str"/>
      <x:c r="L4483" s="10"/>
      <x:c r="M4483" s="13" t="str">
        <x:v>进程级重复；固定语料</x:v>
      </x:c>
      <x:c r="N4483" s="13" t="str">
        <x:v>CUPTI_PROFILE_NOT_NORMAL_PERFORMANCE</x:v>
      </x:c>
      <x:c r="O4483" s="12"/>
      <x:c r="P4483" s="12"/>
      <x:c r="Q4483" s="2" t="str">
        <x:v>S0377</x:v>
      </x:c>
      <x:c r="R4483" s="10" t="n">
        <x:v>78</x:v>
      </x:c>
      <x:c r="S4483" s="2" t="str"/>
    </x:row>
    <x:row r="4484" ht="21" customHeight="1">
      <x:c r="A4484" s="2" t="str">
        <x:v>stage_processes_81</x:v>
      </x:c>
      <x:c r="B4484" s="2" t="str">
        <x:v>RTX 4090</x:v>
      </x:c>
      <x:c r="C4484" s="10" t="n">
        <x:v>87</x:v>
      </x:c>
      <x:c r="D4484" s="2" t="str">
        <x:v>verify</x:v>
      </x:c>
      <x:c r="E4484" s="10" t="n">
        <x:v>4096</x:v>
      </x:c>
      <x:c r="F4484" s="13" t="str"/>
      <x:c r="G4484" s="2" t="str">
        <x:v>range_count</x:v>
      </x:c>
      <x:c r="H4484" s="12" t="n">
        <x:v>15</x:v>
      </x:c>
      <x:c r="I4484" s="2" t="str">
        <x:v>原指标单位</x:v>
      </x:c>
      <x:c r="J4484" s="2" t="str"/>
      <x:c r="K4484" s="2" t="str"/>
      <x:c r="L4484" s="10"/>
      <x:c r="M4484" s="13" t="str">
        <x:v>进程级重复；固定语料</x:v>
      </x:c>
      <x:c r="N4484" s="13" t="str">
        <x:v>CUPTI_PROFILE_NOT_NORMAL_PERFORMANCE</x:v>
      </x:c>
      <x:c r="O4484" s="12"/>
      <x:c r="P4484" s="12"/>
      <x:c r="Q4484" s="2" t="str">
        <x:v>S0377</x:v>
      </x:c>
      <x:c r="R4484" s="10" t="n">
        <x:v>79</x:v>
      </x:c>
      <x:c r="S4484" s="2" t="str"/>
    </x:row>
    <x:row r="4485" ht="21" customHeight="1">
      <x:c r="A4485" s="2" t="str">
        <x:v>stage_processes_81</x:v>
      </x:c>
      <x:c r="B4485" s="2" t="str">
        <x:v>RTX 4090</x:v>
      </x:c>
      <x:c r="C4485" s="10" t="n">
        <x:v>87</x:v>
      </x:c>
      <x:c r="D4485" s="2" t="str">
        <x:v>verify</x:v>
      </x:c>
      <x:c r="E4485" s="10" t="n">
        <x:v>4096</x:v>
      </x:c>
      <x:c r="F4485" s="13" t="str"/>
      <x:c r="G4485" s="2" t="str">
        <x:v>mean_profiled_gpu_event_ms</x:v>
      </x:c>
      <x:c r="H4485" s="12" t="n">
        <x:v>0.6286208112666667</x:v>
      </x:c>
      <x:c r="I4485" s="2" t="str">
        <x:v>ms</x:v>
      </x:c>
      <x:c r="J4485" s="2" t="str"/>
      <x:c r="K4485" s="2" t="str"/>
      <x:c r="L4485" s="10"/>
      <x:c r="M4485" s="13" t="str">
        <x:v>进程级重复；固定语料</x:v>
      </x:c>
      <x:c r="N4485" s="13" t="str">
        <x:v>CUPTI_PROFILE_NOT_NORMAL_PERFORMANCE</x:v>
      </x:c>
      <x:c r="O4485" s="12"/>
      <x:c r="P4485" s="12"/>
      <x:c r="Q4485" s="2" t="str">
        <x:v>S0377</x:v>
      </x:c>
      <x:c r="R4485" s="10" t="n">
        <x:v>79</x:v>
      </x:c>
      <x:c r="S4485" s="2" t="str"/>
    </x:row>
    <x:row r="4486" ht="21" customHeight="1">
      <x:c r="A4486" s="2" t="str">
        <x:v>stage_processes_81</x:v>
      </x:c>
      <x:c r="B4486" s="2" t="str">
        <x:v>RTX 4090</x:v>
      </x:c>
      <x:c r="C4486" s="10" t="n">
        <x:v>87</x:v>
      </x:c>
      <x:c r="D4486" s="2" t="str">
        <x:v>verify</x:v>
      </x:c>
      <x:c r="E4486" s="10" t="n">
        <x:v>8192</x:v>
      </x:c>
      <x:c r="F4486" s="13" t="str"/>
      <x:c r="G4486" s="2" t="str">
        <x:v>range_count</x:v>
      </x:c>
      <x:c r="H4486" s="12" t="n">
        <x:v>15</x:v>
      </x:c>
      <x:c r="I4486" s="2" t="str">
        <x:v>原指标单位</x:v>
      </x:c>
      <x:c r="J4486" s="2" t="str"/>
      <x:c r="K4486" s="2" t="str"/>
      <x:c r="L4486" s="10"/>
      <x:c r="M4486" s="13" t="str">
        <x:v>进程级重复；固定语料</x:v>
      </x:c>
      <x:c r="N4486" s="13" t="str">
        <x:v>CUPTI_PROFILE_NOT_NORMAL_PERFORMANCE</x:v>
      </x:c>
      <x:c r="O4486" s="12"/>
      <x:c r="P4486" s="12"/>
      <x:c r="Q4486" s="2" t="str">
        <x:v>S0377</x:v>
      </x:c>
      <x:c r="R4486" s="10" t="n">
        <x:v>80</x:v>
      </x:c>
      <x:c r="S4486" s="2" t="str"/>
    </x:row>
    <x:row r="4487" ht="21" customHeight="1">
      <x:c r="A4487" s="2" t="str">
        <x:v>stage_processes_81</x:v>
      </x:c>
      <x:c r="B4487" s="2" t="str">
        <x:v>RTX 4090</x:v>
      </x:c>
      <x:c r="C4487" s="10" t="n">
        <x:v>87</x:v>
      </x:c>
      <x:c r="D4487" s="2" t="str">
        <x:v>verify</x:v>
      </x:c>
      <x:c r="E4487" s="10" t="n">
        <x:v>8192</x:v>
      </x:c>
      <x:c r="F4487" s="13" t="str"/>
      <x:c r="G4487" s="2" t="str">
        <x:v>mean_profiled_gpu_event_ms</x:v>
      </x:c>
      <x:c r="H4487" s="12" t="n">
        <x:v>1.1376576026666667</x:v>
      </x:c>
      <x:c r="I4487" s="2" t="str">
        <x:v>ms</x:v>
      </x:c>
      <x:c r="J4487" s="2" t="str"/>
      <x:c r="K4487" s="2" t="str"/>
      <x:c r="L4487" s="10"/>
      <x:c r="M4487" s="13" t="str">
        <x:v>进程级重复；固定语料</x:v>
      </x:c>
      <x:c r="N4487" s="13" t="str">
        <x:v>CUPTI_PROFILE_NOT_NORMAL_PERFORMANCE</x:v>
      </x:c>
      <x:c r="O4487" s="12"/>
      <x:c r="P4487" s="12"/>
      <x:c r="Q4487" s="2" t="str">
        <x:v>S0377</x:v>
      </x:c>
      <x:c r="R4487" s="10" t="n">
        <x:v>80</x:v>
      </x:c>
      <x:c r="S4487" s="2" t="str"/>
    </x:row>
    <x:row r="4488" ht="21" customHeight="1">
      <x:c r="A4488" s="2" t="str">
        <x:v>stage_processes_81</x:v>
      </x:c>
      <x:c r="B4488" s="2" t="str">
        <x:v>RTX 4090</x:v>
      </x:c>
      <x:c r="C4488" s="10" t="n">
        <x:v>87</x:v>
      </x:c>
      <x:c r="D4488" s="2" t="str">
        <x:v>verify</x:v>
      </x:c>
      <x:c r="E4488" s="10" t="n">
        <x:v>8192</x:v>
      </x:c>
      <x:c r="F4488" s="13" t="str"/>
      <x:c r="G4488" s="2" t="str">
        <x:v>range_count</x:v>
      </x:c>
      <x:c r="H4488" s="12" t="n">
        <x:v>15</x:v>
      </x:c>
      <x:c r="I4488" s="2" t="str">
        <x:v>原指标单位</x:v>
      </x:c>
      <x:c r="J4488" s="2" t="str"/>
      <x:c r="K4488" s="2" t="str"/>
      <x:c r="L4488" s="10"/>
      <x:c r="M4488" s="13" t="str">
        <x:v>进程级重复；固定语料</x:v>
      </x:c>
      <x:c r="N4488" s="13" t="str">
        <x:v>CUPTI_PROFILE_NOT_NORMAL_PERFORMANCE</x:v>
      </x:c>
      <x:c r="O4488" s="12"/>
      <x:c r="P4488" s="12"/>
      <x:c r="Q4488" s="2" t="str">
        <x:v>S0377</x:v>
      </x:c>
      <x:c r="R4488" s="10" t="n">
        <x:v>81</x:v>
      </x:c>
      <x:c r="S4488" s="2" t="str"/>
    </x:row>
    <x:row r="4489" ht="21" customHeight="1">
      <x:c r="A4489" s="2" t="str">
        <x:v>stage_processes_81</x:v>
      </x:c>
      <x:c r="B4489" s="2" t="str">
        <x:v>RTX 4090</x:v>
      </x:c>
      <x:c r="C4489" s="10" t="n">
        <x:v>87</x:v>
      </x:c>
      <x:c r="D4489" s="2" t="str">
        <x:v>verify</x:v>
      </x:c>
      <x:c r="E4489" s="10" t="n">
        <x:v>8192</x:v>
      </x:c>
      <x:c r="F4489" s="13" t="str"/>
      <x:c r="G4489" s="2" t="str">
        <x:v>mean_profiled_gpu_event_ms</x:v>
      </x:c>
      <x:c r="H4489" s="12" t="n">
        <x:v>1.1375552098</x:v>
      </x:c>
      <x:c r="I4489" s="2" t="str">
        <x:v>ms</x:v>
      </x:c>
      <x:c r="J4489" s="2" t="str"/>
      <x:c r="K4489" s="2" t="str"/>
      <x:c r="L4489" s="10"/>
      <x:c r="M4489" s="13" t="str">
        <x:v>进程级重复；固定语料</x:v>
      </x:c>
      <x:c r="N4489" s="13" t="str">
        <x:v>CUPTI_PROFILE_NOT_NORMAL_PERFORMANCE</x:v>
      </x:c>
      <x:c r="O4489" s="12"/>
      <x:c r="P4489" s="12"/>
      <x:c r="Q4489" s="2" t="str">
        <x:v>S0377</x:v>
      </x:c>
      <x:c r="R4489" s="10" t="n">
        <x:v>81</x:v>
      </x:c>
      <x:c r="S4489" s="2" t="str"/>
    </x:row>
    <x:row r="4490" ht="21" customHeight="1">
      <x:c r="A4490" s="2" t="str">
        <x:v>stage_processes_81</x:v>
      </x:c>
      <x:c r="B4490" s="2" t="str">
        <x:v>RTX 4090</x:v>
      </x:c>
      <x:c r="C4490" s="10" t="n">
        <x:v>87</x:v>
      </x:c>
      <x:c r="D4490" s="2" t="str">
        <x:v>verify</x:v>
      </x:c>
      <x:c r="E4490" s="10" t="n">
        <x:v>8192</x:v>
      </x:c>
      <x:c r="F4490" s="13" t="str"/>
      <x:c r="G4490" s="2" t="str">
        <x:v>range_count</x:v>
      </x:c>
      <x:c r="H4490" s="12" t="n">
        <x:v>15</x:v>
      </x:c>
      <x:c r="I4490" s="2" t="str">
        <x:v>原指标单位</x:v>
      </x:c>
      <x:c r="J4490" s="2" t="str"/>
      <x:c r="K4490" s="2" t="str"/>
      <x:c r="L4490" s="10"/>
      <x:c r="M4490" s="13" t="str">
        <x:v>进程级重复；固定语料</x:v>
      </x:c>
      <x:c r="N4490" s="13" t="str">
        <x:v>CUPTI_PROFILE_NOT_NORMAL_PERFORMANCE</x:v>
      </x:c>
      <x:c r="O4490" s="12"/>
      <x:c r="P4490" s="12"/>
      <x:c r="Q4490" s="2" t="str">
        <x:v>S0377</x:v>
      </x:c>
      <x:c r="R4490" s="10" t="n">
        <x:v>82</x:v>
      </x:c>
      <x:c r="S4490" s="2" t="str"/>
    </x:row>
    <x:row r="4491" ht="21" customHeight="1">
      <x:c r="A4491" s="2" t="str">
        <x:v>stage_processes_81</x:v>
      </x:c>
      <x:c r="B4491" s="2" t="str">
        <x:v>RTX 4090</x:v>
      </x:c>
      <x:c r="C4491" s="10" t="n">
        <x:v>87</x:v>
      </x:c>
      <x:c r="D4491" s="2" t="str">
        <x:v>verify</x:v>
      </x:c>
      <x:c r="E4491" s="10" t="n">
        <x:v>8192</x:v>
      </x:c>
      <x:c r="F4491" s="13" t="str"/>
      <x:c r="G4491" s="2" t="str">
        <x:v>mean_profiled_gpu_event_ms</x:v>
      </x:c>
      <x:c r="H4491" s="12" t="n">
        <x:v>1.1376959959333333</x:v>
      </x:c>
      <x:c r="I4491" s="2" t="str">
        <x:v>ms</x:v>
      </x:c>
      <x:c r="J4491" s="2" t="str"/>
      <x:c r="K4491" s="2" t="str"/>
      <x:c r="L4491" s="10"/>
      <x:c r="M4491" s="13" t="str">
        <x:v>进程级重复；固定语料</x:v>
      </x:c>
      <x:c r="N4491" s="13" t="str">
        <x:v>CUPTI_PROFILE_NOT_NORMAL_PERFORMANCE</x:v>
      </x:c>
      <x:c r="O4491" s="12"/>
      <x:c r="P4491" s="12"/>
      <x:c r="Q4491" s="2" t="str">
        <x:v>S0377</x:v>
      </x:c>
      <x:c r="R4491" s="10" t="n">
        <x:v>82</x:v>
      </x:c>
      <x:c r="S4491" s="2" t="str"/>
    </x:row>
    <x:row r="4492" ht="21" customHeight="1">
      <x:c r="A4492" s="2" t="str">
        <x:v>sign_retry_9</x:v>
      </x:c>
      <x:c r="B4492" s="2" t="str">
        <x:v>RTX 4090</x:v>
      </x:c>
      <x:c r="C4492" s="10" t="n">
        <x:v>44</x:v>
      </x:c>
      <x:c r="D4492" s="2" t="str">
        <x:v>sign</x:v>
      </x:c>
      <x:c r="E4492" s="10" t="n">
        <x:v>4096</x:v>
      </x:c>
      <x:c r="F4492" s="13" t="str"/>
      <x:c r="G4492" s="2" t="str">
        <x:v>decoded_requests_min</x:v>
      </x:c>
      <x:c r="H4492" s="12" t="n">
        <x:v>4096</x:v>
      </x:c>
      <x:c r="I4492" s="2" t="str">
        <x:v>原指标单位</x:v>
      </x:c>
      <x:c r="J4492" s="2" t="str"/>
      <x:c r="K4492" s="2" t="str"/>
      <x:c r="L4492" s="10" t="n">
        <x:v>3</x:v>
      </x:c>
      <x:c r="M4492" s="13" t="str">
        <x:v>进程级重复；固定语料</x:v>
      </x:c>
      <x:c r="N4492" s="13" t="str"/>
      <x:c r="O4492" s="12"/>
      <x:c r="P4492" s="12"/>
      <x:c r="Q4492" s="2" t="str">
        <x:v>S0378</x:v>
      </x:c>
      <x:c r="R4492" s="10" t="n">
        <x:v>2</x:v>
      </x:c>
      <x:c r="S4492" s="2" t="str"/>
    </x:row>
    <x:row r="4493" ht="21" customHeight="1">
      <x:c r="A4493" s="2" t="str">
        <x:v>sign_retry_9</x:v>
      </x:c>
      <x:c r="B4493" s="2" t="str">
        <x:v>RTX 4090</x:v>
      </x:c>
      <x:c r="C4493" s="10" t="n">
        <x:v>44</x:v>
      </x:c>
      <x:c r="D4493" s="2" t="str">
        <x:v>sign</x:v>
      </x:c>
      <x:c r="E4493" s="10" t="n">
        <x:v>4096</x:v>
      </x:c>
      <x:c r="F4493" s="13" t="str"/>
      <x:c r="G4493" s="2" t="str">
        <x:v>decoded_requests_max</x:v>
      </x:c>
      <x:c r="H4493" s="12" t="n">
        <x:v>4096</x:v>
      </x:c>
      <x:c r="I4493" s="2" t="str">
        <x:v>原指标单位</x:v>
      </x:c>
      <x:c r="J4493" s="2" t="str"/>
      <x:c r="K4493" s="2" t="str"/>
      <x:c r="L4493" s="10" t="n">
        <x:v>3</x:v>
      </x:c>
      <x:c r="M4493" s="13" t="str">
        <x:v>进程级重复；固定语料</x:v>
      </x:c>
      <x:c r="N4493" s="13" t="str"/>
      <x:c r="O4493" s="12"/>
      <x:c r="P4493" s="12"/>
      <x:c r="Q4493" s="2" t="str">
        <x:v>S0378</x:v>
      </x:c>
      <x:c r="R4493" s="10" t="n">
        <x:v>2</x:v>
      </x:c>
      <x:c r="S4493" s="2" t="str"/>
    </x:row>
    <x:row r="4494" ht="21" customHeight="1">
      <x:c r="A4494" s="2" t="str">
        <x:v>sign_retry_9</x:v>
      </x:c>
      <x:c r="B4494" s="2" t="str">
        <x:v>RTX 4090</x:v>
      </x:c>
      <x:c r="C4494" s="10" t="n">
        <x:v>44</x:v>
      </x:c>
      <x:c r="D4494" s="2" t="str">
        <x:v>sign</x:v>
      </x:c>
      <x:c r="E4494" s="10" t="n">
        <x:v>4096</x:v>
      </x:c>
      <x:c r="F4494" s="13" t="str"/>
      <x:c r="G4494" s="2" t="str">
        <x:v>requests_with_validated_rows_min</x:v>
      </x:c>
      <x:c r="H4494" s="12" t="n">
        <x:v>4096</x:v>
      </x:c>
      <x:c r="I4494" s="2" t="str">
        <x:v>原指标单位</x:v>
      </x:c>
      <x:c r="J4494" s="2" t="str"/>
      <x:c r="K4494" s="2" t="str"/>
      <x:c r="L4494" s="10" t="n">
        <x:v>3</x:v>
      </x:c>
      <x:c r="M4494" s="13" t="str">
        <x:v>进程级重复；固定语料</x:v>
      </x:c>
      <x:c r="N4494" s="13" t="str"/>
      <x:c r="O4494" s="12"/>
      <x:c r="P4494" s="12"/>
      <x:c r="Q4494" s="2" t="str">
        <x:v>S0378</x:v>
      </x:c>
      <x:c r="R4494" s="10" t="n">
        <x:v>2</x:v>
      </x:c>
      <x:c r="S4494" s="2" t="str"/>
    </x:row>
    <x:row r="4495" ht="21" customHeight="1">
      <x:c r="A4495" s="2" t="str">
        <x:v>sign_retry_9</x:v>
      </x:c>
      <x:c r="B4495" s="2" t="str">
        <x:v>RTX 4090</x:v>
      </x:c>
      <x:c r="C4495" s="10" t="n">
        <x:v>44</x:v>
      </x:c>
      <x:c r="D4495" s="2" t="str">
        <x:v>sign</x:v>
      </x:c>
      <x:c r="E4495" s="10" t="n">
        <x:v>4096</x:v>
      </x:c>
      <x:c r="F4495" s="13" t="str"/>
      <x:c r="G4495" s="2" t="str">
        <x:v>requests_with_validated_rows_max</x:v>
      </x:c>
      <x:c r="H4495" s="12" t="n">
        <x:v>4096</x:v>
      </x:c>
      <x:c r="I4495" s="2" t="str">
        <x:v>原指标单位</x:v>
      </x:c>
      <x:c r="J4495" s="2" t="str"/>
      <x:c r="K4495" s="2" t="str"/>
      <x:c r="L4495" s="10" t="n">
        <x:v>3</x:v>
      </x:c>
      <x:c r="M4495" s="13" t="str">
        <x:v>进程级重复；固定语料</x:v>
      </x:c>
      <x:c r="N4495" s="13" t="str"/>
      <x:c r="O4495" s="12"/>
      <x:c r="P4495" s="12"/>
      <x:c r="Q4495" s="2" t="str">
        <x:v>S0378</x:v>
      </x:c>
      <x:c r="R4495" s="10" t="n">
        <x:v>2</x:v>
      </x:c>
      <x:c r="S4495" s="2" t="str"/>
    </x:row>
    <x:row r="4496" ht="21" customHeight="1">
      <x:c r="A4496" s="2" t="str">
        <x:v>sign_retry_9</x:v>
      </x:c>
      <x:c r="B4496" s="2" t="str">
        <x:v>RTX 4090</x:v>
      </x:c>
      <x:c r="C4496" s="10" t="n">
        <x:v>44</x:v>
      </x:c>
      <x:c r="D4496" s="2" t="str">
        <x:v>sign</x:v>
      </x:c>
      <x:c r="E4496" s="10" t="n">
        <x:v>4096</x:v>
      </x:c>
      <x:c r="F4496" s="13" t="str"/>
      <x:c r="G4496" s="2" t="str">
        <x:v>gpu_request_commit_publication_events_min</x:v>
      </x:c>
      <x:c r="H4496" s="12" t="n">
        <x:v>4096</x:v>
      </x:c>
      <x:c r="I4496" s="2" t="str">
        <x:v>原指标单位</x:v>
      </x:c>
      <x:c r="J4496" s="2" t="str"/>
      <x:c r="K4496" s="2" t="str"/>
      <x:c r="L4496" s="10" t="n">
        <x:v>3</x:v>
      </x:c>
      <x:c r="M4496" s="13" t="str">
        <x:v>进程级重复；固定语料</x:v>
      </x:c>
      <x:c r="N4496" s="13" t="str"/>
      <x:c r="O4496" s="12"/>
      <x:c r="P4496" s="12"/>
      <x:c r="Q4496" s="2" t="str">
        <x:v>S0378</x:v>
      </x:c>
      <x:c r="R4496" s="10" t="n">
        <x:v>2</x:v>
      </x:c>
      <x:c r="S4496" s="2" t="str"/>
    </x:row>
    <x:row r="4497" ht="21" customHeight="1">
      <x:c r="A4497" s="2" t="str">
        <x:v>sign_retry_9</x:v>
      </x:c>
      <x:c r="B4497" s="2" t="str">
        <x:v>RTX 4090</x:v>
      </x:c>
      <x:c r="C4497" s="10" t="n">
        <x:v>44</x:v>
      </x:c>
      <x:c r="D4497" s="2" t="str">
        <x:v>sign</x:v>
      </x:c>
      <x:c r="E4497" s="10" t="n">
        <x:v>4096</x:v>
      </x:c>
      <x:c r="F4497" s="13" t="str"/>
      <x:c r="G4497" s="2" t="str">
        <x:v>gpu_request_commit_publication_events_max</x:v>
      </x:c>
      <x:c r="H4497" s="12" t="n">
        <x:v>4096</x:v>
      </x:c>
      <x:c r="I4497" s="2" t="str">
        <x:v>原指标单位</x:v>
      </x:c>
      <x:c r="J4497" s="2" t="str"/>
      <x:c r="K4497" s="2" t="str"/>
      <x:c r="L4497" s="10" t="n">
        <x:v>3</x:v>
      </x:c>
      <x:c r="M4497" s="13" t="str">
        <x:v>进程级重复；固定语料</x:v>
      </x:c>
      <x:c r="N4497" s="13" t="str"/>
      <x:c r="O4497" s="12"/>
      <x:c r="P4497" s="12"/>
      <x:c r="Q4497" s="2" t="str">
        <x:v>S0378</x:v>
      </x:c>
      <x:c r="R4497" s="10" t="n">
        <x:v>2</x:v>
      </x:c>
      <x:c r="S4497" s="2" t="str"/>
    </x:row>
    <x:row r="4498" ht="21" customHeight="1">
      <x:c r="A4498" s="2" t="str">
        <x:v>sign_retry_9</x:v>
      </x:c>
      <x:c r="B4498" s="2" t="str">
        <x:v>RTX 4090</x:v>
      </x:c>
      <x:c r="C4498" s="10" t="n">
        <x:v>44</x:v>
      </x:c>
      <x:c r="D4498" s="2" t="str">
        <x:v>sign</x:v>
      </x:c>
      <x:c r="E4498" s="10" t="n">
        <x:v>4096</x:v>
      </x:c>
      <x:c r="F4498" s="13" t="str"/>
      <x:c r="G4498" s="2" t="str">
        <x:v>observed_candidate_start_rows_min</x:v>
      </x:c>
      <x:c r="H4498" s="12" t="n">
        <x:v>0</x:v>
      </x:c>
      <x:c r="I4498" s="2" t="str">
        <x:v>原指标单位</x:v>
      </x:c>
      <x:c r="J4498" s="2" t="str"/>
      <x:c r="K4498" s="2" t="str"/>
      <x:c r="L4498" s="10" t="n">
        <x:v>3</x:v>
      </x:c>
      <x:c r="M4498" s="13" t="str">
        <x:v>进程级重复；固定语料</x:v>
      </x:c>
      <x:c r="N4498" s="13" t="str"/>
      <x:c r="O4498" s="12"/>
      <x:c r="P4498" s="12"/>
      <x:c r="Q4498" s="2" t="str">
        <x:v>S0378</x:v>
      </x:c>
      <x:c r="R4498" s="10" t="n">
        <x:v>2</x:v>
      </x:c>
      <x:c r="S4498" s="2" t="str"/>
    </x:row>
    <x:row r="4499" ht="21" customHeight="1">
      <x:c r="A4499" s="2" t="str">
        <x:v>sign_retry_9</x:v>
      </x:c>
      <x:c r="B4499" s="2" t="str">
        <x:v>RTX 4090</x:v>
      </x:c>
      <x:c r="C4499" s="10" t="n">
        <x:v>44</x:v>
      </x:c>
      <x:c r="D4499" s="2" t="str">
        <x:v>sign</x:v>
      </x:c>
      <x:c r="E4499" s="10" t="n">
        <x:v>4096</x:v>
      </x:c>
      <x:c r="F4499" s="13" t="str"/>
      <x:c r="G4499" s="2" t="str">
        <x:v>observed_candidate_start_rows_max</x:v>
      </x:c>
      <x:c r="H4499" s="12" t="n">
        <x:v>0</x:v>
      </x:c>
      <x:c r="I4499" s="2" t="str">
        <x:v>原指标单位</x:v>
      </x:c>
      <x:c r="J4499" s="2" t="str"/>
      <x:c r="K4499" s="2" t="str"/>
      <x:c r="L4499" s="10" t="n">
        <x:v>3</x:v>
      </x:c>
      <x:c r="M4499" s="13" t="str">
        <x:v>进程级重复；固定语料</x:v>
      </x:c>
      <x:c r="N4499" s="13" t="str"/>
      <x:c r="O4499" s="12"/>
      <x:c r="P4499" s="12"/>
      <x:c r="Q4499" s="2" t="str">
        <x:v>S0378</x:v>
      </x:c>
      <x:c r="R4499" s="10" t="n">
        <x:v>2</x:v>
      </x:c>
      <x:c r="S4499" s="2" t="str"/>
    </x:row>
    <x:row r="4500" ht="21" customHeight="1">
      <x:c r="A4500" s="2" t="str">
        <x:v>sign_retry_9</x:v>
      </x:c>
      <x:c r="B4500" s="2" t="str">
        <x:v>RTX 4090</x:v>
      </x:c>
      <x:c r="C4500" s="10" t="n">
        <x:v>44</x:v>
      </x:c>
      <x:c r="D4500" s="2" t="str">
        <x:v>sign</x:v>
      </x:c>
      <x:c r="E4500" s="10" t="n">
        <x:v>4096</x:v>
      </x:c>
      <x:c r="F4500" s="13" t="str"/>
      <x:c r="G4500" s="2" t="str">
        <x:v>observed_candidate_start_evaluations_min</x:v>
      </x:c>
      <x:c r="H4500" s="12" t="n">
        <x:v>0</x:v>
      </x:c>
      <x:c r="I4500" s="2" t="str">
        <x:v>原指标单位</x:v>
      </x:c>
      <x:c r="J4500" s="2" t="str"/>
      <x:c r="K4500" s="2" t="str"/>
      <x:c r="L4500" s="10" t="n">
        <x:v>3</x:v>
      </x:c>
      <x:c r="M4500" s="13" t="str">
        <x:v>进程级重复；固定语料</x:v>
      </x:c>
      <x:c r="N4500" s="13" t="str"/>
      <x:c r="O4500" s="12"/>
      <x:c r="P4500" s="12"/>
      <x:c r="Q4500" s="2" t="str">
        <x:v>S0378</x:v>
      </x:c>
      <x:c r="R4500" s="10" t="n">
        <x:v>2</x:v>
      </x:c>
      <x:c r="S4500" s="2" t="str"/>
    </x:row>
    <x:row r="4501" ht="21" customHeight="1">
      <x:c r="A4501" s="2" t="str">
        <x:v>sign_retry_9</x:v>
      </x:c>
      <x:c r="B4501" s="2" t="str">
        <x:v>RTX 4090</x:v>
      </x:c>
      <x:c r="C4501" s="10" t="n">
        <x:v>44</x:v>
      </x:c>
      <x:c r="D4501" s="2" t="str">
        <x:v>sign</x:v>
      </x:c>
      <x:c r="E4501" s="10" t="n">
        <x:v>4096</x:v>
      </x:c>
      <x:c r="F4501" s="13" t="str"/>
      <x:c r="G4501" s="2" t="str">
        <x:v>observed_candidate_start_evaluations_max</x:v>
      </x:c>
      <x:c r="H4501" s="12" t="n">
        <x:v>0</x:v>
      </x:c>
      <x:c r="I4501" s="2" t="str">
        <x:v>原指标单位</x:v>
      </x:c>
      <x:c r="J4501" s="2" t="str"/>
      <x:c r="K4501" s="2" t="str"/>
      <x:c r="L4501" s="10" t="n">
        <x:v>3</x:v>
      </x:c>
      <x:c r="M4501" s="13" t="str">
        <x:v>进程级重复；固定语料</x:v>
      </x:c>
      <x:c r="N4501" s="13" t="str"/>
      <x:c r="O4501" s="12"/>
      <x:c r="P4501" s="12"/>
      <x:c r="Q4501" s="2" t="str">
        <x:v>S0378</x:v>
      </x:c>
      <x:c r="R4501" s="10" t="n">
        <x:v>2</x:v>
      </x:c>
      <x:c r="S4501" s="2" t="str"/>
    </x:row>
    <x:row r="4502" ht="21" customHeight="1">
      <x:c r="A4502" s="2" t="str">
        <x:v>sign_retry_9</x:v>
      </x:c>
      <x:c r="B4502" s="2" t="str">
        <x:v>RTX 4090</x:v>
      </x:c>
      <x:c r="C4502" s="10" t="n">
        <x:v>44</x:v>
      </x:c>
      <x:c r="D4502" s="2" t="str">
        <x:v>sign</x:v>
      </x:c>
      <x:c r="E4502" s="10" t="n">
        <x:v>4096</x:v>
      </x:c>
      <x:c r="F4502" s="13" t="str"/>
      <x:c r="G4502" s="2" t="str">
        <x:v>useful_started_observed_prefix_candidates_min</x:v>
      </x:c>
      <x:c r="H4502" s="12" t="n">
        <x:v>0</x:v>
      </x:c>
      <x:c r="I4502" s="2" t="str">
        <x:v>原指标单位</x:v>
      </x:c>
      <x:c r="J4502" s="2" t="str"/>
      <x:c r="K4502" s="2" t="str"/>
      <x:c r="L4502" s="10" t="n">
        <x:v>3</x:v>
      </x:c>
      <x:c r="M4502" s="13" t="str">
        <x:v>进程级重复；固定语料</x:v>
      </x:c>
      <x:c r="N4502" s="13" t="str"/>
      <x:c r="O4502" s="12"/>
      <x:c r="P4502" s="12"/>
      <x:c r="Q4502" s="2" t="str">
        <x:v>S0378</x:v>
      </x:c>
      <x:c r="R4502" s="10" t="n">
        <x:v>2</x:v>
      </x:c>
      <x:c r="S4502" s="2" t="str"/>
    </x:row>
    <x:row r="4503" ht="21" customHeight="1">
      <x:c r="A4503" s="2" t="str">
        <x:v>sign_retry_9</x:v>
      </x:c>
      <x:c r="B4503" s="2" t="str">
        <x:v>RTX 4090</x:v>
      </x:c>
      <x:c r="C4503" s="10" t="n">
        <x:v>44</x:v>
      </x:c>
      <x:c r="D4503" s="2" t="str">
        <x:v>sign</x:v>
      </x:c>
      <x:c r="E4503" s="10" t="n">
        <x:v>4096</x:v>
      </x:c>
      <x:c r="F4503" s="13" t="str"/>
      <x:c r="G4503" s="2" t="str">
        <x:v>useful_started_observed_prefix_candidates_max</x:v>
      </x:c>
      <x:c r="H4503" s="12" t="n">
        <x:v>0</x:v>
      </x:c>
      <x:c r="I4503" s="2" t="str">
        <x:v>原指标单位</x:v>
      </x:c>
      <x:c r="J4503" s="2" t="str"/>
      <x:c r="K4503" s="2" t="str"/>
      <x:c r="L4503" s="10" t="n">
        <x:v>3</x:v>
      </x:c>
      <x:c r="M4503" s="13" t="str">
        <x:v>进程级重复；固定语料</x:v>
      </x:c>
      <x:c r="N4503" s="13" t="str"/>
      <x:c r="O4503" s="12"/>
      <x:c r="P4503" s="12"/>
      <x:c r="Q4503" s="2" t="str">
        <x:v>S0378</x:v>
      </x:c>
      <x:c r="R4503" s="10" t="n">
        <x:v>2</x:v>
      </x:c>
      <x:c r="S4503" s="2" t="str"/>
    </x:row>
    <x:row r="4504" ht="21" customHeight="1">
      <x:c r="A4504" s="2" t="str">
        <x:v>sign_retry_9</x:v>
      </x:c>
      <x:c r="B4504" s="2" t="str">
        <x:v>RTX 4090</x:v>
      </x:c>
      <x:c r="C4504" s="10" t="n">
        <x:v>44</x:v>
      </x:c>
      <x:c r="D4504" s="2" t="str">
        <x:v>sign</x:v>
      </x:c>
      <x:c r="E4504" s="10" t="n">
        <x:v>4096</x:v>
      </x:c>
      <x:c r="F4504" s="13" t="str"/>
      <x:c r="G4504" s="2" t="str">
        <x:v>derived_sequential_certificate_rows_min</x:v>
      </x:c>
      <x:c r="H4504" s="12" t="n">
        <x:v>4096</x:v>
      </x:c>
      <x:c r="I4504" s="2" t="str">
        <x:v>原指标单位</x:v>
      </x:c>
      <x:c r="J4504" s="2" t="str"/>
      <x:c r="K4504" s="2" t="str"/>
      <x:c r="L4504" s="10" t="n">
        <x:v>3</x:v>
      </x:c>
      <x:c r="M4504" s="13" t="str">
        <x:v>进程级重复；固定语料</x:v>
      </x:c>
      <x:c r="N4504" s="13" t="str"/>
      <x:c r="O4504" s="12"/>
      <x:c r="P4504" s="12"/>
      <x:c r="Q4504" s="2" t="str">
        <x:v>S0378</x:v>
      </x:c>
      <x:c r="R4504" s="10" t="n">
        <x:v>2</x:v>
      </x:c>
      <x:c r="S4504" s="2" t="str"/>
    </x:row>
    <x:row r="4505" ht="21" customHeight="1">
      <x:c r="A4505" s="2" t="str">
        <x:v>sign_retry_9</x:v>
      </x:c>
      <x:c r="B4505" s="2" t="str">
        <x:v>RTX 4090</x:v>
      </x:c>
      <x:c r="C4505" s="10" t="n">
        <x:v>44</x:v>
      </x:c>
      <x:c r="D4505" s="2" t="str">
        <x:v>sign</x:v>
      </x:c>
      <x:c r="E4505" s="10" t="n">
        <x:v>4096</x:v>
      </x:c>
      <x:c r="F4505" s="13" t="str"/>
      <x:c r="G4505" s="2" t="str">
        <x:v>derived_sequential_certificate_rows_max</x:v>
      </x:c>
      <x:c r="H4505" s="12" t="n">
        <x:v>4096</x:v>
      </x:c>
      <x:c r="I4505" s="2" t="str">
        <x:v>原指标单位</x:v>
      </x:c>
      <x:c r="J4505" s="2" t="str"/>
      <x:c r="K4505" s="2" t="str"/>
      <x:c r="L4505" s="10" t="n">
        <x:v>3</x:v>
      </x:c>
      <x:c r="M4505" s="13" t="str">
        <x:v>进程级重复；固定语料</x:v>
      </x:c>
      <x:c r="N4505" s="13" t="str"/>
      <x:c r="O4505" s="12"/>
      <x:c r="P4505" s="12"/>
      <x:c r="Q4505" s="2" t="str">
        <x:v>S0378</x:v>
      </x:c>
      <x:c r="R4505" s="10" t="n">
        <x:v>2</x:v>
      </x:c>
      <x:c r="S4505" s="2" t="str"/>
    </x:row>
    <x:row r="4506" ht="21" customHeight="1">
      <x:c r="A4506" s="2" t="str">
        <x:v>sign_retry_9</x:v>
      </x:c>
      <x:c r="B4506" s="2" t="str">
        <x:v>RTX 4090</x:v>
      </x:c>
      <x:c r="C4506" s="10" t="n">
        <x:v>44</x:v>
      </x:c>
      <x:c r="D4506" s="2" t="str">
        <x:v>sign</x:v>
      </x:c>
      <x:c r="E4506" s="10" t="n">
        <x:v>4096</x:v>
      </x:c>
      <x:c r="F4506" s="13" t="str"/>
      <x:c r="G4506" s="2" t="str">
        <x:v>derived_sequential_certificate_evaluations_min</x:v>
      </x:c>
      <x:c r="H4506" s="12" t="n">
        <x:v>17928</x:v>
      </x:c>
      <x:c r="I4506" s="2" t="str">
        <x:v>原指标单位</x:v>
      </x:c>
      <x:c r="J4506" s="2" t="str"/>
      <x:c r="K4506" s="2" t="str"/>
      <x:c r="L4506" s="10" t="n">
        <x:v>3</x:v>
      </x:c>
      <x:c r="M4506" s="13" t="str">
        <x:v>进程级重复；固定语料</x:v>
      </x:c>
      <x:c r="N4506" s="13" t="str"/>
      <x:c r="O4506" s="12"/>
      <x:c r="P4506" s="12"/>
      <x:c r="Q4506" s="2" t="str">
        <x:v>S0378</x:v>
      </x:c>
      <x:c r="R4506" s="10" t="n">
        <x:v>2</x:v>
      </x:c>
      <x:c r="S4506" s="2" t="str"/>
    </x:row>
    <x:row r="4507" ht="21" customHeight="1">
      <x:c r="A4507" s="2" t="str">
        <x:v>sign_retry_9</x:v>
      </x:c>
      <x:c r="B4507" s="2" t="str">
        <x:v>RTX 4090</x:v>
      </x:c>
      <x:c r="C4507" s="10" t="n">
        <x:v>44</x:v>
      </x:c>
      <x:c r="D4507" s="2" t="str">
        <x:v>sign</x:v>
      </x:c>
      <x:c r="E4507" s="10" t="n">
        <x:v>4096</x:v>
      </x:c>
      <x:c r="F4507" s="13" t="str"/>
      <x:c r="G4507" s="2" t="str">
        <x:v>derived_sequential_certificate_evaluations_max</x:v>
      </x:c>
      <x:c r="H4507" s="12" t="n">
        <x:v>17928</x:v>
      </x:c>
      <x:c r="I4507" s="2" t="str">
        <x:v>原指标单位</x:v>
      </x:c>
      <x:c r="J4507" s="2" t="str"/>
      <x:c r="K4507" s="2" t="str"/>
      <x:c r="L4507" s="10" t="n">
        <x:v>3</x:v>
      </x:c>
      <x:c r="M4507" s="13" t="str">
        <x:v>进程级重复；固定语料</x:v>
      </x:c>
      <x:c r="N4507" s="13" t="str"/>
      <x:c r="O4507" s="12"/>
      <x:c r="P4507" s="12"/>
      <x:c r="Q4507" s="2" t="str">
        <x:v>S0378</x:v>
      </x:c>
      <x:c r="R4507" s="10" t="n">
        <x:v>2</x:v>
      </x:c>
      <x:c r="S4507" s="2" t="str"/>
    </x:row>
    <x:row r="4508" ht="21" customHeight="1">
      <x:c r="A4508" s="2" t="str">
        <x:v>sign_retry_9</x:v>
      </x:c>
      <x:c r="B4508" s="2" t="str">
        <x:v>RTX 4090</x:v>
      </x:c>
      <x:c r="C4508" s="10" t="n">
        <x:v>44</x:v>
      </x:c>
      <x:c r="D4508" s="2" t="str">
        <x:v>sign</x:v>
      </x:c>
      <x:c r="E4508" s="10" t="n">
        <x:v>4096</x:v>
      </x:c>
      <x:c r="F4508" s="13" t="str"/>
      <x:c r="G4508" s="2" t="str">
        <x:v>useful_started_sequential_derived_prefix_candidates_min</x:v>
      </x:c>
      <x:c r="H4508" s="12" t="n">
        <x:v>17928</x:v>
      </x:c>
      <x:c r="I4508" s="2" t="str">
        <x:v>原指标单位</x:v>
      </x:c>
      <x:c r="J4508" s="2" t="str"/>
      <x:c r="K4508" s="2" t="str"/>
      <x:c r="L4508" s="10" t="n">
        <x:v>3</x:v>
      </x:c>
      <x:c r="M4508" s="13" t="str">
        <x:v>进程级重复；固定语料</x:v>
      </x:c>
      <x:c r="N4508" s="13" t="str"/>
      <x:c r="O4508" s="12"/>
      <x:c r="P4508" s="12"/>
      <x:c r="Q4508" s="2" t="str">
        <x:v>S0378</x:v>
      </x:c>
      <x:c r="R4508" s="10" t="n">
        <x:v>2</x:v>
      </x:c>
      <x:c r="S4508" s="2" t="str"/>
    </x:row>
    <x:row r="4509" ht="21" customHeight="1">
      <x:c r="A4509" s="2" t="str">
        <x:v>sign_retry_9</x:v>
      </x:c>
      <x:c r="B4509" s="2" t="str">
        <x:v>RTX 4090</x:v>
      </x:c>
      <x:c r="C4509" s="10" t="n">
        <x:v>44</x:v>
      </x:c>
      <x:c r="D4509" s="2" t="str">
        <x:v>sign</x:v>
      </x:c>
      <x:c r="E4509" s="10" t="n">
        <x:v>4096</x:v>
      </x:c>
      <x:c r="F4509" s="13" t="str"/>
      <x:c r="G4509" s="2" t="str">
        <x:v>useful_started_sequential_derived_prefix_candidates_max</x:v>
      </x:c>
      <x:c r="H4509" s="12" t="n">
        <x:v>17928</x:v>
      </x:c>
      <x:c r="I4509" s="2" t="str">
        <x:v>原指标单位</x:v>
      </x:c>
      <x:c r="J4509" s="2" t="str"/>
      <x:c r="K4509" s="2" t="str"/>
      <x:c r="L4509" s="10" t="n">
        <x:v>3</x:v>
      </x:c>
      <x:c r="M4509" s="13" t="str">
        <x:v>进程级重复；固定语料</x:v>
      </x:c>
      <x:c r="N4509" s="13" t="str"/>
      <x:c r="O4509" s="12"/>
      <x:c r="P4509" s="12"/>
      <x:c r="Q4509" s="2" t="str">
        <x:v>S0378</x:v>
      </x:c>
      <x:c r="R4509" s="10" t="n">
        <x:v>2</x:v>
      </x:c>
      <x:c r="S4509" s="2" t="str"/>
    </x:row>
    <x:row r="4510" ht="21" customHeight="1">
      <x:c r="A4510" s="2" t="str">
        <x:v>sign_retry_9</x:v>
      </x:c>
      <x:c r="B4510" s="2" t="str">
        <x:v>RTX 4090</x:v>
      </x:c>
      <x:c r="C4510" s="10" t="n">
        <x:v>44</x:v>
      </x:c>
      <x:c r="D4510" s="2" t="str">
        <x:v>sign</x:v>
      </x:c>
      <x:c r="E4510" s="10" t="n">
        <x:v>4096</x:v>
      </x:c>
      <x:c r="F4510" s="13" t="str"/>
      <x:c r="G4510" s="2" t="str">
        <x:v>total_evaluated_candidates_mixed_basis_min</x:v>
      </x:c>
      <x:c r="H4510" s="12" t="n">
        <x:v>17928</x:v>
      </x:c>
      <x:c r="I4510" s="2" t="str">
        <x:v>原指标单位</x:v>
      </x:c>
      <x:c r="J4510" s="2" t="str"/>
      <x:c r="K4510" s="2" t="str"/>
      <x:c r="L4510" s="10" t="n">
        <x:v>3</x:v>
      </x:c>
      <x:c r="M4510" s="13" t="str">
        <x:v>进程级重复；固定语料</x:v>
      </x:c>
      <x:c r="N4510" s="13" t="str"/>
      <x:c r="O4510" s="12"/>
      <x:c r="P4510" s="12"/>
      <x:c r="Q4510" s="2" t="str">
        <x:v>S0378</x:v>
      </x:c>
      <x:c r="R4510" s="10" t="n">
        <x:v>2</x:v>
      </x:c>
      <x:c r="S4510" s="2" t="str"/>
    </x:row>
    <x:row r="4511" ht="21" customHeight="1">
      <x:c r="A4511" s="2" t="str">
        <x:v>sign_retry_9</x:v>
      </x:c>
      <x:c r="B4511" s="2" t="str">
        <x:v>RTX 4090</x:v>
      </x:c>
      <x:c r="C4511" s="10" t="n">
        <x:v>44</x:v>
      </x:c>
      <x:c r="D4511" s="2" t="str">
        <x:v>sign</x:v>
      </x:c>
      <x:c r="E4511" s="10" t="n">
        <x:v>4096</x:v>
      </x:c>
      <x:c r="F4511" s="13" t="str"/>
      <x:c r="G4511" s="2" t="str">
        <x:v>total_evaluated_candidates_mixed_basis_max</x:v>
      </x:c>
      <x:c r="H4511" s="12" t="n">
        <x:v>17928</x:v>
      </x:c>
      <x:c r="I4511" s="2" t="str">
        <x:v>原指标单位</x:v>
      </x:c>
      <x:c r="J4511" s="2" t="str"/>
      <x:c r="K4511" s="2" t="str"/>
      <x:c r="L4511" s="10" t="n">
        <x:v>3</x:v>
      </x:c>
      <x:c r="M4511" s="13" t="str">
        <x:v>进程级重复；固定语料</x:v>
      </x:c>
      <x:c r="N4511" s="13" t="str"/>
      <x:c r="O4511" s="12"/>
      <x:c r="P4511" s="12"/>
      <x:c r="Q4511" s="2" t="str">
        <x:v>S0378</x:v>
      </x:c>
      <x:c r="R4511" s="10" t="n">
        <x:v>2</x:v>
      </x:c>
      <x:c r="S4511" s="2" t="str"/>
    </x:row>
    <x:row r="4512" ht="21" customHeight="1">
      <x:c r="A4512" s="2" t="str">
        <x:v>sign_retry_9</x:v>
      </x:c>
      <x:c r="B4512" s="2" t="str">
        <x:v>RTX 4090</x:v>
      </x:c>
      <x:c r="C4512" s="10" t="n">
        <x:v>44</x:v>
      </x:c>
      <x:c r="D4512" s="2" t="str">
        <x:v>sign</x:v>
      </x:c>
      <x:c r="E4512" s="10" t="n">
        <x:v>4096</x:v>
      </x:c>
      <x:c r="F4512" s="13" t="str"/>
      <x:c r="G4512" s="2" t="str">
        <x:v>valid_candidates_min</x:v>
      </x:c>
      <x:c r="H4512" s="12" t="n">
        <x:v>4096</x:v>
      </x:c>
      <x:c r="I4512" s="2" t="str">
        <x:v>原指标单位</x:v>
      </x:c>
      <x:c r="J4512" s="2" t="str"/>
      <x:c r="K4512" s="2" t="str"/>
      <x:c r="L4512" s="10" t="n">
        <x:v>3</x:v>
      </x:c>
      <x:c r="M4512" s="13" t="str">
        <x:v>进程级重复；固定语料</x:v>
      </x:c>
      <x:c r="N4512" s="13" t="str"/>
      <x:c r="O4512" s="12"/>
      <x:c r="P4512" s="12"/>
      <x:c r="Q4512" s="2" t="str">
        <x:v>S0378</x:v>
      </x:c>
      <x:c r="R4512" s="10" t="n">
        <x:v>2</x:v>
      </x:c>
      <x:c r="S4512" s="2" t="str"/>
    </x:row>
    <x:row r="4513" ht="21" customHeight="1">
      <x:c r="A4513" s="2" t="str">
        <x:v>sign_retry_9</x:v>
      </x:c>
      <x:c r="B4513" s="2" t="str">
        <x:v>RTX 4090</x:v>
      </x:c>
      <x:c r="C4513" s="10" t="n">
        <x:v>44</x:v>
      </x:c>
      <x:c r="D4513" s="2" t="str">
        <x:v>sign</x:v>
      </x:c>
      <x:c r="E4513" s="10" t="n">
        <x:v>4096</x:v>
      </x:c>
      <x:c r="F4513" s="13" t="str"/>
      <x:c r="G4513" s="2" t="str">
        <x:v>valid_candidates_max</x:v>
      </x:c>
      <x:c r="H4513" s="12" t="n">
        <x:v>4096</x:v>
      </x:c>
      <x:c r="I4513" s="2" t="str">
        <x:v>原指标单位</x:v>
      </x:c>
      <x:c r="J4513" s="2" t="str"/>
      <x:c r="K4513" s="2" t="str"/>
      <x:c r="L4513" s="10" t="n">
        <x:v>3</x:v>
      </x:c>
      <x:c r="M4513" s="13" t="str">
        <x:v>进程级重复；固定语料</x:v>
      </x:c>
      <x:c r="N4513" s="13" t="str"/>
      <x:c r="O4513" s="12"/>
      <x:c r="P4513" s="12"/>
      <x:c r="Q4513" s="2" t="str">
        <x:v>S0378</x:v>
      </x:c>
      <x:c r="R4513" s="10" t="n">
        <x:v>2</x:v>
      </x:c>
      <x:c r="S4513" s="2" t="str"/>
    </x:row>
    <x:row r="4514" ht="21" customHeight="1">
      <x:c r="A4514" s="2" t="str">
        <x:v>sign_retry_9</x:v>
      </x:c>
      <x:c r="B4514" s="2" t="str">
        <x:v>RTX 4090</x:v>
      </x:c>
      <x:c r="C4514" s="10" t="n">
        <x:v>44</x:v>
      </x:c>
      <x:c r="D4514" s="2" t="str">
        <x:v>sign</x:v>
      </x:c>
      <x:c r="E4514" s="10" t="n">
        <x:v>4096</x:v>
      </x:c>
      <x:c r="F4514" s="13" t="str"/>
      <x:c r="G4514" s="2" t="str">
        <x:v>prestart_cancelled_candidates_min</x:v>
      </x:c>
      <x:c r="H4514" s="12" t="n">
        <x:v>0</x:v>
      </x:c>
      <x:c r="I4514" s="2" t="str">
        <x:v>原指标单位</x:v>
      </x:c>
      <x:c r="J4514" s="2" t="str"/>
      <x:c r="K4514" s="2" t="str"/>
      <x:c r="L4514" s="10" t="n">
        <x:v>3</x:v>
      </x:c>
      <x:c r="M4514" s="13" t="str">
        <x:v>进程级重复；固定语料</x:v>
      </x:c>
      <x:c r="N4514" s="13" t="str"/>
      <x:c r="O4514" s="12"/>
      <x:c r="P4514" s="12"/>
      <x:c r="Q4514" s="2" t="str">
        <x:v>S0378</x:v>
      </x:c>
      <x:c r="R4514" s="10" t="n">
        <x:v>2</x:v>
      </x:c>
      <x:c r="S4514" s="2" t="str"/>
    </x:row>
    <x:row r="4515" ht="21" customHeight="1">
      <x:c r="A4515" s="2" t="str">
        <x:v>sign_retry_9</x:v>
      </x:c>
      <x:c r="B4515" s="2" t="str">
        <x:v>RTX 4090</x:v>
      </x:c>
      <x:c r="C4515" s="10" t="n">
        <x:v>44</x:v>
      </x:c>
      <x:c r="D4515" s="2" t="str">
        <x:v>sign</x:v>
      </x:c>
      <x:c r="E4515" s="10" t="n">
        <x:v>4096</x:v>
      </x:c>
      <x:c r="F4515" s="13" t="str"/>
      <x:c r="G4515" s="2" t="str">
        <x:v>prestart_cancelled_candidates_max</x:v>
      </x:c>
      <x:c r="H4515" s="12" t="n">
        <x:v>0</x:v>
      </x:c>
      <x:c r="I4515" s="2" t="str">
        <x:v>原指标单位</x:v>
      </x:c>
      <x:c r="J4515" s="2" t="str"/>
      <x:c r="K4515" s="2" t="str"/>
      <x:c r="L4515" s="10" t="n">
        <x:v>3</x:v>
      </x:c>
      <x:c r="M4515" s="13" t="str">
        <x:v>进程级重复；固定语料</x:v>
      </x:c>
      <x:c r="N4515" s="13" t="str"/>
      <x:c r="O4515" s="12"/>
      <x:c r="P4515" s="12"/>
      <x:c r="Q4515" s="2" t="str">
        <x:v>S0378</x:v>
      </x:c>
      <x:c r="R4515" s="10" t="n">
        <x:v>2</x:v>
      </x:c>
      <x:c r="S4515" s="2" t="str"/>
    </x:row>
    <x:row r="4516" ht="21" customHeight="1">
      <x:c r="A4516" s="2" t="str">
        <x:v>sign_retry_9</x:v>
      </x:c>
      <x:c r="B4516" s="2" t="str">
        <x:v>RTX 4090</x:v>
      </x:c>
      <x:c r="C4516" s="10" t="n">
        <x:v>44</x:v>
      </x:c>
      <x:c r="D4516" s="2" t="str">
        <x:v>sign</x:v>
      </x:c>
      <x:c r="E4516" s="10" t="n">
        <x:v>4096</x:v>
      </x:c>
      <x:c r="F4516" s="13" t="str"/>
      <x:c r="G4516" s="2" t="str">
        <x:v>evaluated_minus_valid_after_final_sync_mixed_basis_min</x:v>
      </x:c>
      <x:c r="H4516" s="12" t="n">
        <x:v>13832</x:v>
      </x:c>
      <x:c r="I4516" s="2" t="str">
        <x:v>原指标单位</x:v>
      </x:c>
      <x:c r="J4516" s="2" t="str"/>
      <x:c r="K4516" s="2" t="str"/>
      <x:c r="L4516" s="10" t="n">
        <x:v>3</x:v>
      </x:c>
      <x:c r="M4516" s="13" t="str">
        <x:v>进程级重复；固定语料</x:v>
      </x:c>
      <x:c r="N4516" s="13" t="str"/>
      <x:c r="O4516" s="12"/>
      <x:c r="P4516" s="12"/>
      <x:c r="Q4516" s="2" t="str">
        <x:v>S0378</x:v>
      </x:c>
      <x:c r="R4516" s="10" t="n">
        <x:v>2</x:v>
      </x:c>
      <x:c r="S4516" s="2" t="str"/>
    </x:row>
    <x:row r="4517" ht="21" customHeight="1">
      <x:c r="A4517" s="2" t="str">
        <x:v>sign_retry_9</x:v>
      </x:c>
      <x:c r="B4517" s="2" t="str">
        <x:v>RTX 4090</x:v>
      </x:c>
      <x:c r="C4517" s="10" t="n">
        <x:v>44</x:v>
      </x:c>
      <x:c r="D4517" s="2" t="str">
        <x:v>sign</x:v>
      </x:c>
      <x:c r="E4517" s="10" t="n">
        <x:v>4096</x:v>
      </x:c>
      <x:c r="F4517" s="13" t="str"/>
      <x:c r="G4517" s="2" t="str">
        <x:v>evaluated_minus_valid_after_final_sync_mixed_basis_max</x:v>
      </x:c>
      <x:c r="H4517" s="12" t="n">
        <x:v>13832</x:v>
      </x:c>
      <x:c r="I4517" s="2" t="str">
        <x:v>原指标单位</x:v>
      </x:c>
      <x:c r="J4517" s="2" t="str"/>
      <x:c r="K4517" s="2" t="str"/>
      <x:c r="L4517" s="10" t="n">
        <x:v>3</x:v>
      </x:c>
      <x:c r="M4517" s="13" t="str">
        <x:v>进程级重复；固定语料</x:v>
      </x:c>
      <x:c r="N4517" s="13" t="str"/>
      <x:c r="O4517" s="12"/>
      <x:c r="P4517" s="12"/>
      <x:c r="Q4517" s="2" t="str">
        <x:v>S0378</x:v>
      </x:c>
      <x:c r="R4517" s="10" t="n">
        <x:v>2</x:v>
      </x:c>
      <x:c r="S4517" s="2" t="str"/>
    </x:row>
    <x:row r="4518" ht="21" customHeight="1">
      <x:c r="A4518" s="2" t="str">
        <x:v>sign_retry_9</x:v>
      </x:c>
      <x:c r="B4518" s="2" t="str">
        <x:v>RTX 4090</x:v>
      </x:c>
      <x:c r="C4518" s="10" t="n">
        <x:v>44</x:v>
      </x:c>
      <x:c r="D4518" s="2" t="str">
        <x:v>sign</x:v>
      </x:c>
      <x:c r="E4518" s="10" t="n">
        <x:v>4096</x:v>
      </x:c>
      <x:c r="F4518" s="13" t="str"/>
      <x:c r="G4518" s="2" t="str">
        <x:v>request_commit_true_hook_calls_min</x:v>
      </x:c>
      <x:c r="H4518" s="12" t="n">
        <x:v>4096</x:v>
      </x:c>
      <x:c r="I4518" s="2" t="str">
        <x:v>原指标单位</x:v>
      </x:c>
      <x:c r="J4518" s="2" t="str"/>
      <x:c r="K4518" s="2" t="str"/>
      <x:c r="L4518" s="10" t="n">
        <x:v>3</x:v>
      </x:c>
      <x:c r="M4518" s="13" t="str">
        <x:v>进程级重复；固定语料</x:v>
      </x:c>
      <x:c r="N4518" s="13" t="str"/>
      <x:c r="O4518" s="12"/>
      <x:c r="P4518" s="12"/>
      <x:c r="Q4518" s="2" t="str">
        <x:v>S0378</x:v>
      </x:c>
      <x:c r="R4518" s="10" t="n">
        <x:v>2</x:v>
      </x:c>
      <x:c r="S4518" s="2" t="str"/>
    </x:row>
    <x:row r="4519" ht="21" customHeight="1">
      <x:c r="A4519" s="2" t="str">
        <x:v>sign_retry_9</x:v>
      </x:c>
      <x:c r="B4519" s="2" t="str">
        <x:v>RTX 4090</x:v>
      </x:c>
      <x:c r="C4519" s="10" t="n">
        <x:v>44</x:v>
      </x:c>
      <x:c r="D4519" s="2" t="str">
        <x:v>sign</x:v>
      </x:c>
      <x:c r="E4519" s="10" t="n">
        <x:v>4096</x:v>
      </x:c>
      <x:c r="F4519" s="13" t="str"/>
      <x:c r="G4519" s="2" t="str">
        <x:v>request_commit_true_hook_calls_max</x:v>
      </x:c>
      <x:c r="H4519" s="12" t="n">
        <x:v>4096</x:v>
      </x:c>
      <x:c r="I4519" s="2" t="str">
        <x:v>原指标单位</x:v>
      </x:c>
      <x:c r="J4519" s="2" t="str"/>
      <x:c r="K4519" s="2" t="str"/>
      <x:c r="L4519" s="10" t="n">
        <x:v>3</x:v>
      </x:c>
      <x:c r="M4519" s="13" t="str">
        <x:v>进程级重复；固定语料</x:v>
      </x:c>
      <x:c r="N4519" s="13" t="str"/>
      <x:c r="O4519" s="12"/>
      <x:c r="P4519" s="12"/>
      <x:c r="Q4519" s="2" t="str">
        <x:v>S0378</x:v>
      </x:c>
      <x:c r="R4519" s="10" t="n">
        <x:v>2</x:v>
      </x:c>
      <x:c r="S4519" s="2" t="str"/>
    </x:row>
    <x:row r="4520" ht="21" customHeight="1">
      <x:c r="A4520" s="2" t="str">
        <x:v>sign_retry_9</x:v>
      </x:c>
      <x:c r="B4520" s="2" t="str">
        <x:v>RTX 4090</x:v>
      </x:c>
      <x:c r="C4520" s="10" t="n">
        <x:v>44</x:v>
      </x:c>
      <x:c r="D4520" s="2" t="str">
        <x:v>sign</x:v>
      </x:c>
      <x:c r="E4520" s="10" t="n">
        <x:v>4096</x:v>
      </x:c>
      <x:c r="F4520" s="13" t="str"/>
      <x:c r="G4520" s="2" t="str">
        <x:v>serial_prefix_candidates_with_closure_min</x:v>
      </x:c>
      <x:c r="H4520" s="12" t="n">
        <x:v>17928</x:v>
      </x:c>
      <x:c r="I4520" s="2" t="str">
        <x:v>原指标单位</x:v>
      </x:c>
      <x:c r="J4520" s="2" t="str"/>
      <x:c r="K4520" s="2" t="str"/>
      <x:c r="L4520" s="10" t="n">
        <x:v>3</x:v>
      </x:c>
      <x:c r="M4520" s="13" t="str">
        <x:v>进程级重复；固定语料</x:v>
      </x:c>
      <x:c r="N4520" s="13" t="str"/>
      <x:c r="O4520" s="12"/>
      <x:c r="P4520" s="12"/>
      <x:c r="Q4520" s="2" t="str">
        <x:v>S0378</x:v>
      </x:c>
      <x:c r="R4520" s="10" t="n">
        <x:v>2</x:v>
      </x:c>
      <x:c r="S4520" s="2" t="str"/>
    </x:row>
    <x:row r="4521" ht="21" customHeight="1">
      <x:c r="A4521" s="2" t="str">
        <x:v>sign_retry_9</x:v>
      </x:c>
      <x:c r="B4521" s="2" t="str">
        <x:v>RTX 4090</x:v>
      </x:c>
      <x:c r="C4521" s="10" t="n">
        <x:v>44</x:v>
      </x:c>
      <x:c r="D4521" s="2" t="str">
        <x:v>sign</x:v>
      </x:c>
      <x:c r="E4521" s="10" t="n">
        <x:v>4096</x:v>
      </x:c>
      <x:c r="F4521" s="13" t="str"/>
      <x:c r="G4521" s="2" t="str">
        <x:v>serial_prefix_candidates_with_closure_max</x:v>
      </x:c>
      <x:c r="H4521" s="12" t="n">
        <x:v>17928</x:v>
      </x:c>
      <x:c r="I4521" s="2" t="str">
        <x:v>原指标单位</x:v>
      </x:c>
      <x:c r="J4521" s="2" t="str"/>
      <x:c r="K4521" s="2" t="str"/>
      <x:c r="L4521" s="10" t="n">
        <x:v>3</x:v>
      </x:c>
      <x:c r="M4521" s="13" t="str">
        <x:v>进程级重复；固定语料</x:v>
      </x:c>
      <x:c r="N4521" s="13" t="str"/>
      <x:c r="O4521" s="12"/>
      <x:c r="P4521" s="12"/>
      <x:c r="Q4521" s="2" t="str">
        <x:v>S0378</x:v>
      </x:c>
      <x:c r="R4521" s="10" t="n">
        <x:v>2</x:v>
      </x:c>
      <x:c r="S4521" s="2" t="str"/>
    </x:row>
    <x:row r="4522" ht="21" customHeight="1">
      <x:c r="A4522" s="2" t="str">
        <x:v>sign_retry_9</x:v>
      </x:c>
      <x:c r="B4522" s="2" t="str">
        <x:v>RTX 4090</x:v>
      </x:c>
      <x:c r="C4522" s="10" t="n">
        <x:v>44</x:v>
      </x:c>
      <x:c r="D4522" s="2" t="str">
        <x:v>sign</x:v>
      </x:c>
      <x:c r="E4522" s="10" t="n">
        <x:v>4096</x:v>
      </x:c>
      <x:c r="F4522" s="13" t="str"/>
      <x:c r="G4522" s="2" t="str">
        <x:v>excess_evaluations_over_serial_prefix_with_closure_min</x:v>
      </x:c>
      <x:c r="H4522" s="12" t="n">
        <x:v>0</x:v>
      </x:c>
      <x:c r="I4522" s="2" t="str">
        <x:v>x</x:v>
      </x:c>
      <x:c r="J4522" s="2" t="str"/>
      <x:c r="K4522" s="2" t="str"/>
      <x:c r="L4522" s="10" t="n">
        <x:v>3</x:v>
      </x:c>
      <x:c r="M4522" s="13" t="str">
        <x:v>进程级重复；固定语料</x:v>
      </x:c>
      <x:c r="N4522" s="13" t="str"/>
      <x:c r="O4522" s="12"/>
      <x:c r="P4522" s="12"/>
      <x:c r="Q4522" s="2" t="str">
        <x:v>S0378</x:v>
      </x:c>
      <x:c r="R4522" s="10" t="n">
        <x:v>2</x:v>
      </x:c>
      <x:c r="S4522" s="2" t="str"/>
    </x:row>
    <x:row r="4523" ht="21" customHeight="1">
      <x:c r="A4523" s="2" t="str">
        <x:v>sign_retry_9</x:v>
      </x:c>
      <x:c r="B4523" s="2" t="str">
        <x:v>RTX 4090</x:v>
      </x:c>
      <x:c r="C4523" s="10" t="n">
        <x:v>44</x:v>
      </x:c>
      <x:c r="D4523" s="2" t="str">
        <x:v>sign</x:v>
      </x:c>
      <x:c r="E4523" s="10" t="n">
        <x:v>4096</x:v>
      </x:c>
      <x:c r="F4523" s="13" t="str"/>
      <x:c r="G4523" s="2" t="str">
        <x:v>excess_evaluations_over_serial_prefix_with_closure_max</x:v>
      </x:c>
      <x:c r="H4523" s="12" t="n">
        <x:v>0</x:v>
      </x:c>
      <x:c r="I4523" s="2" t="str">
        <x:v>x</x:v>
      </x:c>
      <x:c r="J4523" s="2" t="str"/>
      <x:c r="K4523" s="2" t="str"/>
      <x:c r="L4523" s="10" t="n">
        <x:v>3</x:v>
      </x:c>
      <x:c r="M4523" s="13" t="str">
        <x:v>进程级重复；固定语料</x:v>
      </x:c>
      <x:c r="N4523" s="13" t="str"/>
      <x:c r="O4523" s="12"/>
      <x:c r="P4523" s="12"/>
      <x:c r="Q4523" s="2" t="str">
        <x:v>S0378</x:v>
      </x:c>
      <x:c r="R4523" s="10" t="n">
        <x:v>2</x:v>
      </x:c>
      <x:c r="S4523" s="2" t="str"/>
    </x:row>
    <x:row r="4524" ht="21" customHeight="1">
      <x:c r="A4524" s="2" t="str">
        <x:v>sign_retry_9</x:v>
      </x:c>
      <x:c r="B4524" s="2" t="str">
        <x:v>RTX 4090</x:v>
      </x:c>
      <x:c r="C4524" s="10" t="n">
        <x:v>44</x:v>
      </x:c>
      <x:c r="D4524" s="2" t="str">
        <x:v>sign</x:v>
      </x:c>
      <x:c r="E4524" s="10" t="n">
        <x:v>4096</x:v>
      </x:c>
      <x:c r="F4524" s="13" t="str"/>
      <x:c r="G4524" s="2" t="str">
        <x:v>attempt_slot_overflow_count_min</x:v>
      </x:c>
      <x:c r="H4524" s="12" t="n">
        <x:v>0</x:v>
      </x:c>
      <x:c r="I4524" s="2" t="str">
        <x:v>原指标单位</x:v>
      </x:c>
      <x:c r="J4524" s="2" t="str"/>
      <x:c r="K4524" s="2" t="str"/>
      <x:c r="L4524" s="10" t="n">
        <x:v>3</x:v>
      </x:c>
      <x:c r="M4524" s="13" t="str">
        <x:v>进程级重复；固定语料</x:v>
      </x:c>
      <x:c r="N4524" s="13" t="str"/>
      <x:c r="O4524" s="12"/>
      <x:c r="P4524" s="12"/>
      <x:c r="Q4524" s="2" t="str">
        <x:v>S0378</x:v>
      </x:c>
      <x:c r="R4524" s="10" t="n">
        <x:v>2</x:v>
      </x:c>
      <x:c r="S4524" s="2" t="str"/>
    </x:row>
    <x:row r="4525" ht="21" customHeight="1">
      <x:c r="A4525" s="2" t="str">
        <x:v>sign_retry_9</x:v>
      </x:c>
      <x:c r="B4525" s="2" t="str">
        <x:v>RTX 4090</x:v>
      </x:c>
      <x:c r="C4525" s="10" t="n">
        <x:v>44</x:v>
      </x:c>
      <x:c r="D4525" s="2" t="str">
        <x:v>sign</x:v>
      </x:c>
      <x:c r="E4525" s="10" t="n">
        <x:v>4096</x:v>
      </x:c>
      <x:c r="F4525" s="13" t="str"/>
      <x:c r="G4525" s="2" t="str">
        <x:v>attempt_slot_overflow_count_max</x:v>
      </x:c>
      <x:c r="H4525" s="12" t="n">
        <x:v>0</x:v>
      </x:c>
      <x:c r="I4525" s="2" t="str">
        <x:v>原指标单位</x:v>
      </x:c>
      <x:c r="J4525" s="2" t="str"/>
      <x:c r="K4525" s="2" t="str"/>
      <x:c r="L4525" s="10" t="n">
        <x:v>3</x:v>
      </x:c>
      <x:c r="M4525" s="13" t="str">
        <x:v>进程级重复；固定语料</x:v>
      </x:c>
      <x:c r="N4525" s="13" t="str"/>
      <x:c r="O4525" s="12"/>
      <x:c r="P4525" s="12"/>
      <x:c r="Q4525" s="2" t="str">
        <x:v>S0378</x:v>
      </x:c>
      <x:c r="R4525" s="10" t="n">
        <x:v>2</x:v>
      </x:c>
      <x:c r="S4525" s="2" t="str"/>
    </x:row>
    <x:row r="4526" ht="21" customHeight="1">
      <x:c r="A4526" s="2" t="str">
        <x:v>sign_retry_9</x:v>
      </x:c>
      <x:c r="B4526" s="2" t="str">
        <x:v>RTX 4090</x:v>
      </x:c>
      <x:c r="C4526" s="10" t="n">
        <x:v>44</x:v>
      </x:c>
      <x:c r="D4526" s="2" t="str">
        <x:v>sign</x:v>
      </x:c>
      <x:c r="E4526" s="10" t="n">
        <x:v>4096</x:v>
      </x:c>
      <x:c r="F4526" s="13" t="str"/>
      <x:c r="G4526" s="2" t="str">
        <x:v>requests_with_authoritative_committed_winner_min</x:v>
      </x:c>
      <x:c r="H4526" s="12" t="n">
        <x:v>4096</x:v>
      </x:c>
      <x:c r="I4526" s="2" t="str">
        <x:v>原指标单位</x:v>
      </x:c>
      <x:c r="J4526" s="2" t="str"/>
      <x:c r="K4526" s="2" t="str"/>
      <x:c r="L4526" s="10" t="n">
        <x:v>3</x:v>
      </x:c>
      <x:c r="M4526" s="13" t="str">
        <x:v>进程级重复；固定语料</x:v>
      </x:c>
      <x:c r="N4526" s="13" t="str"/>
      <x:c r="O4526" s="12"/>
      <x:c r="P4526" s="12"/>
      <x:c r="Q4526" s="2" t="str">
        <x:v>S0378</x:v>
      </x:c>
      <x:c r="R4526" s="10" t="n">
        <x:v>2</x:v>
      </x:c>
      <x:c r="S4526" s="2" t="str"/>
    </x:row>
    <x:row r="4527" ht="21" customHeight="1">
      <x:c r="A4527" s="2" t="str">
        <x:v>sign_retry_9</x:v>
      </x:c>
      <x:c r="B4527" s="2" t="str">
        <x:v>RTX 4090</x:v>
      </x:c>
      <x:c r="C4527" s="10" t="n">
        <x:v>44</x:v>
      </x:c>
      <x:c r="D4527" s="2" t="str">
        <x:v>sign</x:v>
      </x:c>
      <x:c r="E4527" s="10" t="n">
        <x:v>4096</x:v>
      </x:c>
      <x:c r="F4527" s="13" t="str"/>
      <x:c r="G4527" s="2" t="str">
        <x:v>requests_with_authoritative_committed_winner_max</x:v>
      </x:c>
      <x:c r="H4527" s="12" t="n">
        <x:v>4096</x:v>
      </x:c>
      <x:c r="I4527" s="2" t="str">
        <x:v>原指标单位</x:v>
      </x:c>
      <x:c r="J4527" s="2" t="str"/>
      <x:c r="K4527" s="2" t="str"/>
      <x:c r="L4527" s="10" t="n">
        <x:v>3</x:v>
      </x:c>
      <x:c r="M4527" s="13" t="str">
        <x:v>进程级重复；固定语料</x:v>
      </x:c>
      <x:c r="N4527" s="13" t="str"/>
      <x:c r="O4527" s="12"/>
      <x:c r="P4527" s="12"/>
      <x:c r="Q4527" s="2" t="str">
        <x:v>S0378</x:v>
      </x:c>
      <x:c r="R4527" s="10" t="n">
        <x:v>2</x:v>
      </x:c>
      <x:c r="S4527" s="2" t="str"/>
    </x:row>
    <x:row r="4528" ht="21" customHeight="1">
      <x:c r="A4528" s="2" t="str">
        <x:v>sign_retry_9</x:v>
      </x:c>
      <x:c r="B4528" s="2" t="str">
        <x:v>RTX 4090</x:v>
      </x:c>
      <x:c r="C4528" s="10" t="n">
        <x:v>44</x:v>
      </x:c>
      <x:c r="D4528" s="2" t="str">
        <x:v>sign</x:v>
      </x:c>
      <x:c r="E4528" s="10" t="n">
        <x:v>4096</x:v>
      </x:c>
      <x:c r="F4528" s="13" t="str"/>
      <x:c r="G4528" s="2" t="str">
        <x:v>requests_with_proven_lower_attempt_closure_min</x:v>
      </x:c>
      <x:c r="H4528" s="12" t="n">
        <x:v>4096</x:v>
      </x:c>
      <x:c r="I4528" s="2" t="str">
        <x:v>原指标单位</x:v>
      </x:c>
      <x:c r="J4528" s="2" t="str"/>
      <x:c r="K4528" s="2" t="str"/>
      <x:c r="L4528" s="10" t="n">
        <x:v>3</x:v>
      </x:c>
      <x:c r="M4528" s="13" t="str">
        <x:v>进程级重复；固定语料</x:v>
      </x:c>
      <x:c r="N4528" s="13" t="str"/>
      <x:c r="O4528" s="12"/>
      <x:c r="P4528" s="12"/>
      <x:c r="Q4528" s="2" t="str">
        <x:v>S0378</x:v>
      </x:c>
      <x:c r="R4528" s="10" t="n">
        <x:v>2</x:v>
      </x:c>
      <x:c r="S4528" s="2" t="str"/>
    </x:row>
    <x:row r="4529" ht="21" customHeight="1">
      <x:c r="A4529" s="2" t="str">
        <x:v>sign_retry_9</x:v>
      </x:c>
      <x:c r="B4529" s="2" t="str">
        <x:v>RTX 4090</x:v>
      </x:c>
      <x:c r="C4529" s="10" t="n">
        <x:v>44</x:v>
      </x:c>
      <x:c r="D4529" s="2" t="str">
        <x:v>sign</x:v>
      </x:c>
      <x:c r="E4529" s="10" t="n">
        <x:v>4096</x:v>
      </x:c>
      <x:c r="F4529" s="13" t="str"/>
      <x:c r="G4529" s="2" t="str">
        <x:v>requests_with_proven_lower_attempt_closure_max</x:v>
      </x:c>
      <x:c r="H4529" s="12" t="n">
        <x:v>4096</x:v>
      </x:c>
      <x:c r="I4529" s="2" t="str">
        <x:v>原指标单位</x:v>
      </x:c>
      <x:c r="J4529" s="2" t="str"/>
      <x:c r="K4529" s="2" t="str"/>
      <x:c r="L4529" s="10" t="n">
        <x:v>3</x:v>
      </x:c>
      <x:c r="M4529" s="13" t="str">
        <x:v>进程级重复；固定语料</x:v>
      </x:c>
      <x:c r="N4529" s="13" t="str"/>
      <x:c r="O4529" s="12"/>
      <x:c r="P4529" s="12"/>
      <x:c r="Q4529" s="2" t="str">
        <x:v>S0378</x:v>
      </x:c>
      <x:c r="R4529" s="10" t="n">
        <x:v>2</x:v>
      </x:c>
      <x:c r="S4529" s="2" t="str"/>
    </x:row>
    <x:row r="4530" ht="21" customHeight="1">
      <x:c r="A4530" s="2" t="str">
        <x:v>sign_retry_9</x:v>
      </x:c>
      <x:c r="B4530" s="2" t="str">
        <x:v>RTX 4090</x:v>
      </x:c>
      <x:c r="C4530" s="10" t="n">
        <x:v>44</x:v>
      </x:c>
      <x:c r="D4530" s="2" t="str">
        <x:v>sign</x:v>
      </x:c>
      <x:c r="E4530" s="10" t="n">
        <x:v>4096</x:v>
      </x:c>
      <x:c r="F4530" s="13" t="str"/>
      <x:c r="G4530" s="2" t="str">
        <x:v>first_publication_attempt_differs_from_committed_winner_count_min</x:v>
      </x:c>
      <x:c r="H4530" s="12" t="n">
        <x:v>0</x:v>
      </x:c>
      <x:c r="I4530" s="2" t="str">
        <x:v>原指标单位</x:v>
      </x:c>
      <x:c r="J4530" s="2" t="str"/>
      <x:c r="K4530" s="2" t="str"/>
      <x:c r="L4530" s="10" t="n">
        <x:v>3</x:v>
      </x:c>
      <x:c r="M4530" s="13" t="str">
        <x:v>进程级重复；固定语料</x:v>
      </x:c>
      <x:c r="N4530" s="13" t="str"/>
      <x:c r="O4530" s="12"/>
      <x:c r="P4530" s="12"/>
      <x:c r="Q4530" s="2" t="str">
        <x:v>S0378</x:v>
      </x:c>
      <x:c r="R4530" s="10" t="n">
        <x:v>2</x:v>
      </x:c>
      <x:c r="S4530" s="2" t="str"/>
    </x:row>
    <x:row r="4531" ht="21" customHeight="1">
      <x:c r="A4531" s="2" t="str">
        <x:v>sign_retry_9</x:v>
      </x:c>
      <x:c r="B4531" s="2" t="str">
        <x:v>RTX 4090</x:v>
      </x:c>
      <x:c r="C4531" s="10" t="n">
        <x:v>44</x:v>
      </x:c>
      <x:c r="D4531" s="2" t="str">
        <x:v>sign</x:v>
      </x:c>
      <x:c r="E4531" s="10" t="n">
        <x:v>4096</x:v>
      </x:c>
      <x:c r="F4531" s="13" t="str"/>
      <x:c r="G4531" s="2" t="str">
        <x:v>first_publication_attempt_differs_from_committed_winner_count_max</x:v>
      </x:c>
      <x:c r="H4531" s="12" t="n">
        <x:v>0</x:v>
      </x:c>
      <x:c r="I4531" s="2" t="str">
        <x:v>原指标单位</x:v>
      </x:c>
      <x:c r="J4531" s="2" t="str"/>
      <x:c r="K4531" s="2" t="str"/>
      <x:c r="L4531" s="10" t="n">
        <x:v>3</x:v>
      </x:c>
      <x:c r="M4531" s="13" t="str">
        <x:v>进程级重复；固定语料</x:v>
      </x:c>
      <x:c r="N4531" s="13" t="str"/>
      <x:c r="O4531" s="12"/>
      <x:c r="P4531" s="12"/>
      <x:c r="Q4531" s="2" t="str">
        <x:v>S0378</x:v>
      </x:c>
      <x:c r="R4531" s="10" t="n">
        <x:v>2</x:v>
      </x:c>
      <x:c r="S4531" s="2" t="str"/>
    </x:row>
    <x:row r="4532" ht="21" customHeight="1">
      <x:c r="A4532" s="2" t="str">
        <x:v>sign_retry_9</x:v>
      </x:c>
      <x:c r="B4532" s="2" t="str">
        <x:v>RTX 4090</x:v>
      </x:c>
      <x:c r="C4532" s="10" t="n">
        <x:v>44</x:v>
      </x:c>
      <x:c r="D4532" s="2" t="str">
        <x:v>sign</x:v>
      </x:c>
      <x:c r="E4532" s="10" t="n">
        <x:v>4096</x:v>
      </x:c>
      <x:c r="F4532" s="13" t="str"/>
      <x:c r="G4532" s="2" t="str">
        <x:v>first_observed_candidate_phase_ns_min</x:v>
      </x:c>
      <x:c r="H4532" s="12" t="n">
        <x:v>1792440901876926500</x:v>
      </x:c>
      <x:c r="I4532" s="2" t="str">
        <x:v>ns</x:v>
      </x:c>
      <x:c r="J4532" s="2" t="str"/>
      <x:c r="K4532" s="2" t="str"/>
      <x:c r="L4532" s="10" t="n">
        <x:v>3</x:v>
      </x:c>
      <x:c r="M4532" s="13" t="str">
        <x:v>进程级重复；固定语料</x:v>
      </x:c>
      <x:c r="N4532" s="13" t="str"/>
      <x:c r="O4532" s="12"/>
      <x:c r="P4532" s="12"/>
      <x:c r="Q4532" s="2" t="str">
        <x:v>S0378</x:v>
      </x:c>
      <x:c r="R4532" s="10" t="n">
        <x:v>2</x:v>
      </x:c>
      <x:c r="S4532" s="2" t="str"/>
    </x:row>
    <x:row r="4533" ht="21" customHeight="1">
      <x:c r="A4533" s="2" t="str">
        <x:v>sign_retry_9</x:v>
      </x:c>
      <x:c r="B4533" s="2" t="str">
        <x:v>RTX 4090</x:v>
      </x:c>
      <x:c r="C4533" s="10" t="n">
        <x:v>44</x:v>
      </x:c>
      <x:c r="D4533" s="2" t="str">
        <x:v>sign</x:v>
      </x:c>
      <x:c r="E4533" s="10" t="n">
        <x:v>4096</x:v>
      </x:c>
      <x:c r="F4533" s="13" t="str"/>
      <x:c r="G4533" s="2" t="str">
        <x:v>first_observed_candidate_phase_ns_max</x:v>
      </x:c>
      <x:c r="H4533" s="12" t="n">
        <x:v>1792441016437686300</x:v>
      </x:c>
      <x:c r="I4533" s="2" t="str">
        <x:v>ns</x:v>
      </x:c>
      <x:c r="J4533" s="2" t="str"/>
      <x:c r="K4533" s="2" t="str"/>
      <x:c r="L4533" s="10" t="n">
        <x:v>3</x:v>
      </x:c>
      <x:c r="M4533" s="13" t="str">
        <x:v>进程级重复；固定语料</x:v>
      </x:c>
      <x:c r="N4533" s="13" t="str"/>
      <x:c r="O4533" s="12"/>
      <x:c r="P4533" s="12"/>
      <x:c r="Q4533" s="2" t="str">
        <x:v>S0378</x:v>
      </x:c>
      <x:c r="R4533" s="10" t="n">
        <x:v>2</x:v>
      </x:c>
      <x:c r="S4533" s="2" t="str"/>
    </x:row>
    <x:row r="4534" ht="21" customHeight="1">
      <x:c r="A4534" s="2" t="str">
        <x:v>sign_retry_9</x:v>
      </x:c>
      <x:c r="B4534" s="2" t="str">
        <x:v>RTX 4090</x:v>
      </x:c>
      <x:c r="C4534" s="10" t="n">
        <x:v>44</x:v>
      </x:c>
      <x:c r="D4534" s="2" t="str">
        <x:v>sign</x:v>
      </x:c>
      <x:c r="E4534" s="10" t="n">
        <x:v>4096</x:v>
      </x:c>
      <x:c r="F4534" s="13" t="str"/>
      <x:c r="G4534" s="2" t="str">
        <x:v>batch_origin_ns_min</x:v>
      </x:c>
      <x:c r="H4534" s="12" t="n">
        <x:v>1792440901873141800</x:v>
      </x:c>
      <x:c r="I4534" s="2" t="str">
        <x:v>ns</x:v>
      </x:c>
      <x:c r="J4534" s="2" t="str"/>
      <x:c r="K4534" s="2" t="str"/>
      <x:c r="L4534" s="10" t="n">
        <x:v>3</x:v>
      </x:c>
      <x:c r="M4534" s="13" t="str">
        <x:v>进程级重复；固定语料</x:v>
      </x:c>
      <x:c r="N4534" s="13" t="str"/>
      <x:c r="O4534" s="12"/>
      <x:c r="P4534" s="12"/>
      <x:c r="Q4534" s="2" t="str">
        <x:v>S0378</x:v>
      </x:c>
      <x:c r="R4534" s="10" t="n">
        <x:v>2</x:v>
      </x:c>
      <x:c r="S4534" s="2" t="str"/>
    </x:row>
    <x:row r="4535" ht="21" customHeight="1">
      <x:c r="A4535" s="2" t="str">
        <x:v>sign_retry_9</x:v>
      </x:c>
      <x:c r="B4535" s="2" t="str">
        <x:v>RTX 4090</x:v>
      </x:c>
      <x:c r="C4535" s="10" t="n">
        <x:v>44</x:v>
      </x:c>
      <x:c r="D4535" s="2" t="str">
        <x:v>sign</x:v>
      </x:c>
      <x:c r="E4535" s="10" t="n">
        <x:v>4096</x:v>
      </x:c>
      <x:c r="F4535" s="13" t="str"/>
      <x:c r="G4535" s="2" t="str">
        <x:v>batch_origin_ns_max</x:v>
      </x:c>
      <x:c r="H4535" s="12" t="n">
        <x:v>1792441016434465800</x:v>
      </x:c>
      <x:c r="I4535" s="2" t="str">
        <x:v>ns</x:v>
      </x:c>
      <x:c r="J4535" s="2" t="str"/>
      <x:c r="K4535" s="2" t="str"/>
      <x:c r="L4535" s="10" t="n">
        <x:v>3</x:v>
      </x:c>
      <x:c r="M4535" s="13" t="str">
        <x:v>进程级重复；固定语料</x:v>
      </x:c>
      <x:c r="N4535" s="13" t="str"/>
      <x:c r="O4535" s="12"/>
      <x:c r="P4535" s="12"/>
      <x:c r="Q4535" s="2" t="str">
        <x:v>S0378</x:v>
      </x:c>
      <x:c r="R4535" s="10" t="n">
        <x:v>2</x:v>
      </x:c>
      <x:c r="S4535" s="2" t="str"/>
    </x:row>
    <x:row r="4536" ht="21" customHeight="1">
      <x:c r="A4536" s="2" t="str">
        <x:v>sign_retry_9</x:v>
      </x:c>
      <x:c r="B4536" s="2" t="str">
        <x:v>RTX 4090</x:v>
      </x:c>
      <x:c r="C4536" s="10" t="n">
        <x:v>44</x:v>
      </x:c>
      <x:c r="D4536" s="2" t="str">
        <x:v>sign</x:v>
      </x:c>
      <x:c r="E4536" s="10" t="n">
        <x:v>8192</x:v>
      </x:c>
      <x:c r="F4536" s="13" t="str"/>
      <x:c r="G4536" s="2" t="str">
        <x:v>decoded_requests_min</x:v>
      </x:c>
      <x:c r="H4536" s="12" t="n">
        <x:v>8192</x:v>
      </x:c>
      <x:c r="I4536" s="2" t="str">
        <x:v>原指标单位</x:v>
      </x:c>
      <x:c r="J4536" s="2" t="str"/>
      <x:c r="K4536" s="2" t="str"/>
      <x:c r="L4536" s="10" t="n">
        <x:v>3</x:v>
      </x:c>
      <x:c r="M4536" s="13" t="str">
        <x:v>进程级重复；固定语料</x:v>
      </x:c>
      <x:c r="N4536" s="13" t="str"/>
      <x:c r="O4536" s="12"/>
      <x:c r="P4536" s="12"/>
      <x:c r="Q4536" s="2" t="str">
        <x:v>S0378</x:v>
      </x:c>
      <x:c r="R4536" s="10" t="n">
        <x:v>3</x:v>
      </x:c>
      <x:c r="S4536" s="2" t="str"/>
    </x:row>
    <x:row r="4537" ht="21" customHeight="1">
      <x:c r="A4537" s="2" t="str">
        <x:v>sign_retry_9</x:v>
      </x:c>
      <x:c r="B4537" s="2" t="str">
        <x:v>RTX 4090</x:v>
      </x:c>
      <x:c r="C4537" s="10" t="n">
        <x:v>44</x:v>
      </x:c>
      <x:c r="D4537" s="2" t="str">
        <x:v>sign</x:v>
      </x:c>
      <x:c r="E4537" s="10" t="n">
        <x:v>8192</x:v>
      </x:c>
      <x:c r="F4537" s="13" t="str"/>
      <x:c r="G4537" s="2" t="str">
        <x:v>decoded_requests_max</x:v>
      </x:c>
      <x:c r="H4537" s="12" t="n">
        <x:v>8192</x:v>
      </x:c>
      <x:c r="I4537" s="2" t="str">
        <x:v>原指标单位</x:v>
      </x:c>
      <x:c r="J4537" s="2" t="str"/>
      <x:c r="K4537" s="2" t="str"/>
      <x:c r="L4537" s="10" t="n">
        <x:v>3</x:v>
      </x:c>
      <x:c r="M4537" s="13" t="str">
        <x:v>进程级重复；固定语料</x:v>
      </x:c>
      <x:c r="N4537" s="13" t="str"/>
      <x:c r="O4537" s="12"/>
      <x:c r="P4537" s="12"/>
      <x:c r="Q4537" s="2" t="str">
        <x:v>S0378</x:v>
      </x:c>
      <x:c r="R4537" s="10" t="n">
        <x:v>3</x:v>
      </x:c>
      <x:c r="S4537" s="2" t="str"/>
    </x:row>
    <x:row r="4538" ht="21" customHeight="1">
      <x:c r="A4538" s="2" t="str">
        <x:v>sign_retry_9</x:v>
      </x:c>
      <x:c r="B4538" s="2" t="str">
        <x:v>RTX 4090</x:v>
      </x:c>
      <x:c r="C4538" s="10" t="n">
        <x:v>44</x:v>
      </x:c>
      <x:c r="D4538" s="2" t="str">
        <x:v>sign</x:v>
      </x:c>
      <x:c r="E4538" s="10" t="n">
        <x:v>8192</x:v>
      </x:c>
      <x:c r="F4538" s="13" t="str"/>
      <x:c r="G4538" s="2" t="str">
        <x:v>requests_with_validated_rows_min</x:v>
      </x:c>
      <x:c r="H4538" s="12" t="n">
        <x:v>8192</x:v>
      </x:c>
      <x:c r="I4538" s="2" t="str">
        <x:v>原指标单位</x:v>
      </x:c>
      <x:c r="J4538" s="2" t="str"/>
      <x:c r="K4538" s="2" t="str"/>
      <x:c r="L4538" s="10" t="n">
        <x:v>3</x:v>
      </x:c>
      <x:c r="M4538" s="13" t="str">
        <x:v>进程级重复；固定语料</x:v>
      </x:c>
      <x:c r="N4538" s="13" t="str"/>
      <x:c r="O4538" s="12"/>
      <x:c r="P4538" s="12"/>
      <x:c r="Q4538" s="2" t="str">
        <x:v>S0378</x:v>
      </x:c>
      <x:c r="R4538" s="10" t="n">
        <x:v>3</x:v>
      </x:c>
      <x:c r="S4538" s="2" t="str"/>
    </x:row>
    <x:row r="4539" ht="21" customHeight="1">
      <x:c r="A4539" s="2" t="str">
        <x:v>sign_retry_9</x:v>
      </x:c>
      <x:c r="B4539" s="2" t="str">
        <x:v>RTX 4090</x:v>
      </x:c>
      <x:c r="C4539" s="10" t="n">
        <x:v>44</x:v>
      </x:c>
      <x:c r="D4539" s="2" t="str">
        <x:v>sign</x:v>
      </x:c>
      <x:c r="E4539" s="10" t="n">
        <x:v>8192</x:v>
      </x:c>
      <x:c r="F4539" s="13" t="str"/>
      <x:c r="G4539" s="2" t="str">
        <x:v>requests_with_validated_rows_max</x:v>
      </x:c>
      <x:c r="H4539" s="12" t="n">
        <x:v>8192</x:v>
      </x:c>
      <x:c r="I4539" s="2" t="str">
        <x:v>原指标单位</x:v>
      </x:c>
      <x:c r="J4539" s="2" t="str"/>
      <x:c r="K4539" s="2" t="str"/>
      <x:c r="L4539" s="10" t="n">
        <x:v>3</x:v>
      </x:c>
      <x:c r="M4539" s="13" t="str">
        <x:v>进程级重复；固定语料</x:v>
      </x:c>
      <x:c r="N4539" s="13" t="str"/>
      <x:c r="O4539" s="12"/>
      <x:c r="P4539" s="12"/>
      <x:c r="Q4539" s="2" t="str">
        <x:v>S0378</x:v>
      </x:c>
      <x:c r="R4539" s="10" t="n">
        <x:v>3</x:v>
      </x:c>
      <x:c r="S4539" s="2" t="str"/>
    </x:row>
    <x:row r="4540" ht="21" customHeight="1">
      <x:c r="A4540" s="2" t="str">
        <x:v>sign_retry_9</x:v>
      </x:c>
      <x:c r="B4540" s="2" t="str">
        <x:v>RTX 4090</x:v>
      </x:c>
      <x:c r="C4540" s="10" t="n">
        <x:v>44</x:v>
      </x:c>
      <x:c r="D4540" s="2" t="str">
        <x:v>sign</x:v>
      </x:c>
      <x:c r="E4540" s="10" t="n">
        <x:v>8192</x:v>
      </x:c>
      <x:c r="F4540" s="13" t="str"/>
      <x:c r="G4540" s="2" t="str">
        <x:v>gpu_request_commit_publication_events_min</x:v>
      </x:c>
      <x:c r="H4540" s="12" t="n">
        <x:v>8192</x:v>
      </x:c>
      <x:c r="I4540" s="2" t="str">
        <x:v>原指标单位</x:v>
      </x:c>
      <x:c r="J4540" s="2" t="str"/>
      <x:c r="K4540" s="2" t="str"/>
      <x:c r="L4540" s="10" t="n">
        <x:v>3</x:v>
      </x:c>
      <x:c r="M4540" s="13" t="str">
        <x:v>进程级重复；固定语料</x:v>
      </x:c>
      <x:c r="N4540" s="13" t="str"/>
      <x:c r="O4540" s="12"/>
      <x:c r="P4540" s="12"/>
      <x:c r="Q4540" s="2" t="str">
        <x:v>S0378</x:v>
      </x:c>
      <x:c r="R4540" s="10" t="n">
        <x:v>3</x:v>
      </x:c>
      <x:c r="S4540" s="2" t="str"/>
    </x:row>
    <x:row r="4541" ht="21" customHeight="1">
      <x:c r="A4541" s="2" t="str">
        <x:v>sign_retry_9</x:v>
      </x:c>
      <x:c r="B4541" s="2" t="str">
        <x:v>RTX 4090</x:v>
      </x:c>
      <x:c r="C4541" s="10" t="n">
        <x:v>44</x:v>
      </x:c>
      <x:c r="D4541" s="2" t="str">
        <x:v>sign</x:v>
      </x:c>
      <x:c r="E4541" s="10" t="n">
        <x:v>8192</x:v>
      </x:c>
      <x:c r="F4541" s="13" t="str"/>
      <x:c r="G4541" s="2" t="str">
        <x:v>gpu_request_commit_publication_events_max</x:v>
      </x:c>
      <x:c r="H4541" s="12" t="n">
        <x:v>8192</x:v>
      </x:c>
      <x:c r="I4541" s="2" t="str">
        <x:v>原指标单位</x:v>
      </x:c>
      <x:c r="J4541" s="2" t="str"/>
      <x:c r="K4541" s="2" t="str"/>
      <x:c r="L4541" s="10" t="n">
        <x:v>3</x:v>
      </x:c>
      <x:c r="M4541" s="13" t="str">
        <x:v>进程级重复；固定语料</x:v>
      </x:c>
      <x:c r="N4541" s="13" t="str"/>
      <x:c r="O4541" s="12"/>
      <x:c r="P4541" s="12"/>
      <x:c r="Q4541" s="2" t="str">
        <x:v>S0378</x:v>
      </x:c>
      <x:c r="R4541" s="10" t="n">
        <x:v>3</x:v>
      </x:c>
      <x:c r="S4541" s="2" t="str"/>
    </x:row>
    <x:row r="4542" ht="21" customHeight="1">
      <x:c r="A4542" s="2" t="str">
        <x:v>sign_retry_9</x:v>
      </x:c>
      <x:c r="B4542" s="2" t="str">
        <x:v>RTX 4090</x:v>
      </x:c>
      <x:c r="C4542" s="10" t="n">
        <x:v>44</x:v>
      </x:c>
      <x:c r="D4542" s="2" t="str">
        <x:v>sign</x:v>
      </x:c>
      <x:c r="E4542" s="10" t="n">
        <x:v>8192</x:v>
      </x:c>
      <x:c r="F4542" s="13" t="str"/>
      <x:c r="G4542" s="2" t="str">
        <x:v>observed_candidate_start_rows_min</x:v>
      </x:c>
      <x:c r="H4542" s="12" t="n">
        <x:v>0</x:v>
      </x:c>
      <x:c r="I4542" s="2" t="str">
        <x:v>原指标单位</x:v>
      </x:c>
      <x:c r="J4542" s="2" t="str"/>
      <x:c r="K4542" s="2" t="str"/>
      <x:c r="L4542" s="10" t="n">
        <x:v>3</x:v>
      </x:c>
      <x:c r="M4542" s="13" t="str">
        <x:v>进程级重复；固定语料</x:v>
      </x:c>
      <x:c r="N4542" s="13" t="str"/>
      <x:c r="O4542" s="12"/>
      <x:c r="P4542" s="12"/>
      <x:c r="Q4542" s="2" t="str">
        <x:v>S0378</x:v>
      </x:c>
      <x:c r="R4542" s="10" t="n">
        <x:v>3</x:v>
      </x:c>
      <x:c r="S4542" s="2" t="str"/>
    </x:row>
    <x:row r="4543" ht="21" customHeight="1">
      <x:c r="A4543" s="2" t="str">
        <x:v>sign_retry_9</x:v>
      </x:c>
      <x:c r="B4543" s="2" t="str">
        <x:v>RTX 4090</x:v>
      </x:c>
      <x:c r="C4543" s="10" t="n">
        <x:v>44</x:v>
      </x:c>
      <x:c r="D4543" s="2" t="str">
        <x:v>sign</x:v>
      </x:c>
      <x:c r="E4543" s="10" t="n">
        <x:v>8192</x:v>
      </x:c>
      <x:c r="F4543" s="13" t="str"/>
      <x:c r="G4543" s="2" t="str">
        <x:v>observed_candidate_start_rows_max</x:v>
      </x:c>
      <x:c r="H4543" s="12" t="n">
        <x:v>0</x:v>
      </x:c>
      <x:c r="I4543" s="2" t="str">
        <x:v>原指标单位</x:v>
      </x:c>
      <x:c r="J4543" s="2" t="str"/>
      <x:c r="K4543" s="2" t="str"/>
      <x:c r="L4543" s="10" t="n">
        <x:v>3</x:v>
      </x:c>
      <x:c r="M4543" s="13" t="str">
        <x:v>进程级重复；固定语料</x:v>
      </x:c>
      <x:c r="N4543" s="13" t="str"/>
      <x:c r="O4543" s="12"/>
      <x:c r="P4543" s="12"/>
      <x:c r="Q4543" s="2" t="str">
        <x:v>S0378</x:v>
      </x:c>
      <x:c r="R4543" s="10" t="n">
        <x:v>3</x:v>
      </x:c>
      <x:c r="S4543" s="2" t="str"/>
    </x:row>
    <x:row r="4544" ht="21" customHeight="1">
      <x:c r="A4544" s="2" t="str">
        <x:v>sign_retry_9</x:v>
      </x:c>
      <x:c r="B4544" s="2" t="str">
        <x:v>RTX 4090</x:v>
      </x:c>
      <x:c r="C4544" s="10" t="n">
        <x:v>44</x:v>
      </x:c>
      <x:c r="D4544" s="2" t="str">
        <x:v>sign</x:v>
      </x:c>
      <x:c r="E4544" s="10" t="n">
        <x:v>8192</x:v>
      </x:c>
      <x:c r="F4544" s="13" t="str"/>
      <x:c r="G4544" s="2" t="str">
        <x:v>observed_candidate_start_evaluations_min</x:v>
      </x:c>
      <x:c r="H4544" s="12" t="n">
        <x:v>0</x:v>
      </x:c>
      <x:c r="I4544" s="2" t="str">
        <x:v>原指标单位</x:v>
      </x:c>
      <x:c r="J4544" s="2" t="str"/>
      <x:c r="K4544" s="2" t="str"/>
      <x:c r="L4544" s="10" t="n">
        <x:v>3</x:v>
      </x:c>
      <x:c r="M4544" s="13" t="str">
        <x:v>进程级重复；固定语料</x:v>
      </x:c>
      <x:c r="N4544" s="13" t="str"/>
      <x:c r="O4544" s="12"/>
      <x:c r="P4544" s="12"/>
      <x:c r="Q4544" s="2" t="str">
        <x:v>S0378</x:v>
      </x:c>
      <x:c r="R4544" s="10" t="n">
        <x:v>3</x:v>
      </x:c>
      <x:c r="S4544" s="2" t="str"/>
    </x:row>
    <x:row r="4545" ht="21" customHeight="1">
      <x:c r="A4545" s="2" t="str">
        <x:v>sign_retry_9</x:v>
      </x:c>
      <x:c r="B4545" s="2" t="str">
        <x:v>RTX 4090</x:v>
      </x:c>
      <x:c r="C4545" s="10" t="n">
        <x:v>44</x:v>
      </x:c>
      <x:c r="D4545" s="2" t="str">
        <x:v>sign</x:v>
      </x:c>
      <x:c r="E4545" s="10" t="n">
        <x:v>8192</x:v>
      </x:c>
      <x:c r="F4545" s="13" t="str"/>
      <x:c r="G4545" s="2" t="str">
        <x:v>observed_candidate_start_evaluations_max</x:v>
      </x:c>
      <x:c r="H4545" s="12" t="n">
        <x:v>0</x:v>
      </x:c>
      <x:c r="I4545" s="2" t="str">
        <x:v>原指标单位</x:v>
      </x:c>
      <x:c r="J4545" s="2" t="str"/>
      <x:c r="K4545" s="2" t="str"/>
      <x:c r="L4545" s="10" t="n">
        <x:v>3</x:v>
      </x:c>
      <x:c r="M4545" s="13" t="str">
        <x:v>进程级重复；固定语料</x:v>
      </x:c>
      <x:c r="N4545" s="13" t="str"/>
      <x:c r="O4545" s="12"/>
      <x:c r="P4545" s="12"/>
      <x:c r="Q4545" s="2" t="str">
        <x:v>S0378</x:v>
      </x:c>
      <x:c r="R4545" s="10" t="n">
        <x:v>3</x:v>
      </x:c>
      <x:c r="S4545" s="2" t="str"/>
    </x:row>
    <x:row r="4546" ht="21" customHeight="1">
      <x:c r="A4546" s="2" t="str">
        <x:v>sign_retry_9</x:v>
      </x:c>
      <x:c r="B4546" s="2" t="str">
        <x:v>RTX 4090</x:v>
      </x:c>
      <x:c r="C4546" s="10" t="n">
        <x:v>44</x:v>
      </x:c>
      <x:c r="D4546" s="2" t="str">
        <x:v>sign</x:v>
      </x:c>
      <x:c r="E4546" s="10" t="n">
        <x:v>8192</x:v>
      </x:c>
      <x:c r="F4546" s="13" t="str"/>
      <x:c r="G4546" s="2" t="str">
        <x:v>useful_started_observed_prefix_candidates_min</x:v>
      </x:c>
      <x:c r="H4546" s="12" t="n">
        <x:v>0</x:v>
      </x:c>
      <x:c r="I4546" s="2" t="str">
        <x:v>原指标单位</x:v>
      </x:c>
      <x:c r="J4546" s="2" t="str"/>
      <x:c r="K4546" s="2" t="str"/>
      <x:c r="L4546" s="10" t="n">
        <x:v>3</x:v>
      </x:c>
      <x:c r="M4546" s="13" t="str">
        <x:v>进程级重复；固定语料</x:v>
      </x:c>
      <x:c r="N4546" s="13" t="str"/>
      <x:c r="O4546" s="12"/>
      <x:c r="P4546" s="12"/>
      <x:c r="Q4546" s="2" t="str">
        <x:v>S0378</x:v>
      </x:c>
      <x:c r="R4546" s="10" t="n">
        <x:v>3</x:v>
      </x:c>
      <x:c r="S4546" s="2" t="str"/>
    </x:row>
    <x:row r="4547" ht="21" customHeight="1">
      <x:c r="A4547" s="2" t="str">
        <x:v>sign_retry_9</x:v>
      </x:c>
      <x:c r="B4547" s="2" t="str">
        <x:v>RTX 4090</x:v>
      </x:c>
      <x:c r="C4547" s="10" t="n">
        <x:v>44</x:v>
      </x:c>
      <x:c r="D4547" s="2" t="str">
        <x:v>sign</x:v>
      </x:c>
      <x:c r="E4547" s="10" t="n">
        <x:v>8192</x:v>
      </x:c>
      <x:c r="F4547" s="13" t="str"/>
      <x:c r="G4547" s="2" t="str">
        <x:v>useful_started_observed_prefix_candidates_max</x:v>
      </x:c>
      <x:c r="H4547" s="12" t="n">
        <x:v>0</x:v>
      </x:c>
      <x:c r="I4547" s="2" t="str">
        <x:v>原指标单位</x:v>
      </x:c>
      <x:c r="J4547" s="2" t="str"/>
      <x:c r="K4547" s="2" t="str"/>
      <x:c r="L4547" s="10" t="n">
        <x:v>3</x:v>
      </x:c>
      <x:c r="M4547" s="13" t="str">
        <x:v>进程级重复；固定语料</x:v>
      </x:c>
      <x:c r="N4547" s="13" t="str"/>
      <x:c r="O4547" s="12"/>
      <x:c r="P4547" s="12"/>
      <x:c r="Q4547" s="2" t="str">
        <x:v>S0378</x:v>
      </x:c>
      <x:c r="R4547" s="10" t="n">
        <x:v>3</x:v>
      </x:c>
      <x:c r="S4547" s="2" t="str"/>
    </x:row>
    <x:row r="4548" ht="21" customHeight="1">
      <x:c r="A4548" s="2" t="str">
        <x:v>sign_retry_9</x:v>
      </x:c>
      <x:c r="B4548" s="2" t="str">
        <x:v>RTX 4090</x:v>
      </x:c>
      <x:c r="C4548" s="10" t="n">
        <x:v>44</x:v>
      </x:c>
      <x:c r="D4548" s="2" t="str">
        <x:v>sign</x:v>
      </x:c>
      <x:c r="E4548" s="10" t="n">
        <x:v>8192</x:v>
      </x:c>
      <x:c r="F4548" s="13" t="str"/>
      <x:c r="G4548" s="2" t="str">
        <x:v>derived_sequential_certificate_rows_min</x:v>
      </x:c>
      <x:c r="H4548" s="12" t="n">
        <x:v>8192</x:v>
      </x:c>
      <x:c r="I4548" s="2" t="str">
        <x:v>原指标单位</x:v>
      </x:c>
      <x:c r="J4548" s="2" t="str"/>
      <x:c r="K4548" s="2" t="str"/>
      <x:c r="L4548" s="10" t="n">
        <x:v>3</x:v>
      </x:c>
      <x:c r="M4548" s="13" t="str">
        <x:v>进程级重复；固定语料</x:v>
      </x:c>
      <x:c r="N4548" s="13" t="str"/>
      <x:c r="O4548" s="12"/>
      <x:c r="P4548" s="12"/>
      <x:c r="Q4548" s="2" t="str">
        <x:v>S0378</x:v>
      </x:c>
      <x:c r="R4548" s="10" t="n">
        <x:v>3</x:v>
      </x:c>
      <x:c r="S4548" s="2" t="str"/>
    </x:row>
    <x:row r="4549" ht="21" customHeight="1">
      <x:c r="A4549" s="2" t="str">
        <x:v>sign_retry_9</x:v>
      </x:c>
      <x:c r="B4549" s="2" t="str">
        <x:v>RTX 4090</x:v>
      </x:c>
      <x:c r="C4549" s="10" t="n">
        <x:v>44</x:v>
      </x:c>
      <x:c r="D4549" s="2" t="str">
        <x:v>sign</x:v>
      </x:c>
      <x:c r="E4549" s="10" t="n">
        <x:v>8192</x:v>
      </x:c>
      <x:c r="F4549" s="13" t="str"/>
      <x:c r="G4549" s="2" t="str">
        <x:v>derived_sequential_certificate_rows_max</x:v>
      </x:c>
      <x:c r="H4549" s="12" t="n">
        <x:v>8192</x:v>
      </x:c>
      <x:c r="I4549" s="2" t="str">
        <x:v>原指标单位</x:v>
      </x:c>
      <x:c r="J4549" s="2" t="str"/>
      <x:c r="K4549" s="2" t="str"/>
      <x:c r="L4549" s="10" t="n">
        <x:v>3</x:v>
      </x:c>
      <x:c r="M4549" s="13" t="str">
        <x:v>进程级重复；固定语料</x:v>
      </x:c>
      <x:c r="N4549" s="13" t="str"/>
      <x:c r="O4549" s="12"/>
      <x:c r="P4549" s="12"/>
      <x:c r="Q4549" s="2" t="str">
        <x:v>S0378</x:v>
      </x:c>
      <x:c r="R4549" s="10" t="n">
        <x:v>3</x:v>
      </x:c>
      <x:c r="S4549" s="2" t="str"/>
    </x:row>
    <x:row r="4550" ht="21" customHeight="1">
      <x:c r="A4550" s="2" t="str">
        <x:v>sign_retry_9</x:v>
      </x:c>
      <x:c r="B4550" s="2" t="str">
        <x:v>RTX 4090</x:v>
      </x:c>
      <x:c r="C4550" s="10" t="n">
        <x:v>44</x:v>
      </x:c>
      <x:c r="D4550" s="2" t="str">
        <x:v>sign</x:v>
      </x:c>
      <x:c r="E4550" s="10" t="n">
        <x:v>8192</x:v>
      </x:c>
      <x:c r="F4550" s="13" t="str"/>
      <x:c r="G4550" s="2" t="str">
        <x:v>derived_sequential_certificate_evaluations_min</x:v>
      </x:c>
      <x:c r="H4550" s="12" t="n">
        <x:v>35784</x:v>
      </x:c>
      <x:c r="I4550" s="2" t="str">
        <x:v>原指标单位</x:v>
      </x:c>
      <x:c r="J4550" s="2" t="str"/>
      <x:c r="K4550" s="2" t="str"/>
      <x:c r="L4550" s="10" t="n">
        <x:v>3</x:v>
      </x:c>
      <x:c r="M4550" s="13" t="str">
        <x:v>进程级重复；固定语料</x:v>
      </x:c>
      <x:c r="N4550" s="13" t="str"/>
      <x:c r="O4550" s="12"/>
      <x:c r="P4550" s="12"/>
      <x:c r="Q4550" s="2" t="str">
        <x:v>S0378</x:v>
      </x:c>
      <x:c r="R4550" s="10" t="n">
        <x:v>3</x:v>
      </x:c>
      <x:c r="S4550" s="2" t="str"/>
    </x:row>
    <x:row r="4551" ht="21" customHeight="1">
      <x:c r="A4551" s="2" t="str">
        <x:v>sign_retry_9</x:v>
      </x:c>
      <x:c r="B4551" s="2" t="str">
        <x:v>RTX 4090</x:v>
      </x:c>
      <x:c r="C4551" s="10" t="n">
        <x:v>44</x:v>
      </x:c>
      <x:c r="D4551" s="2" t="str">
        <x:v>sign</x:v>
      </x:c>
      <x:c r="E4551" s="10" t="n">
        <x:v>8192</x:v>
      </x:c>
      <x:c r="F4551" s="13" t="str"/>
      <x:c r="G4551" s="2" t="str">
        <x:v>derived_sequential_certificate_evaluations_max</x:v>
      </x:c>
      <x:c r="H4551" s="12" t="n">
        <x:v>35784</x:v>
      </x:c>
      <x:c r="I4551" s="2" t="str">
        <x:v>原指标单位</x:v>
      </x:c>
      <x:c r="J4551" s="2" t="str"/>
      <x:c r="K4551" s="2" t="str"/>
      <x:c r="L4551" s="10" t="n">
        <x:v>3</x:v>
      </x:c>
      <x:c r="M4551" s="13" t="str">
        <x:v>进程级重复；固定语料</x:v>
      </x:c>
      <x:c r="N4551" s="13" t="str"/>
      <x:c r="O4551" s="12"/>
      <x:c r="P4551" s="12"/>
      <x:c r="Q4551" s="2" t="str">
        <x:v>S0378</x:v>
      </x:c>
      <x:c r="R4551" s="10" t="n">
        <x:v>3</x:v>
      </x:c>
      <x:c r="S4551" s="2" t="str"/>
    </x:row>
    <x:row r="4552" ht="21" customHeight="1">
      <x:c r="A4552" s="2" t="str">
        <x:v>sign_retry_9</x:v>
      </x:c>
      <x:c r="B4552" s="2" t="str">
        <x:v>RTX 4090</x:v>
      </x:c>
      <x:c r="C4552" s="10" t="n">
        <x:v>44</x:v>
      </x:c>
      <x:c r="D4552" s="2" t="str">
        <x:v>sign</x:v>
      </x:c>
      <x:c r="E4552" s="10" t="n">
        <x:v>8192</x:v>
      </x:c>
      <x:c r="F4552" s="13" t="str"/>
      <x:c r="G4552" s="2" t="str">
        <x:v>useful_started_sequential_derived_prefix_candidates_min</x:v>
      </x:c>
      <x:c r="H4552" s="12" t="n">
        <x:v>35784</x:v>
      </x:c>
      <x:c r="I4552" s="2" t="str">
        <x:v>原指标单位</x:v>
      </x:c>
      <x:c r="J4552" s="2" t="str"/>
      <x:c r="K4552" s="2" t="str"/>
      <x:c r="L4552" s="10" t="n">
        <x:v>3</x:v>
      </x:c>
      <x:c r="M4552" s="13" t="str">
        <x:v>进程级重复；固定语料</x:v>
      </x:c>
      <x:c r="N4552" s="13" t="str"/>
      <x:c r="O4552" s="12"/>
      <x:c r="P4552" s="12"/>
      <x:c r="Q4552" s="2" t="str">
        <x:v>S0378</x:v>
      </x:c>
      <x:c r="R4552" s="10" t="n">
        <x:v>3</x:v>
      </x:c>
      <x:c r="S4552" s="2" t="str"/>
    </x:row>
    <x:row r="4553" ht="21" customHeight="1">
      <x:c r="A4553" s="2" t="str">
        <x:v>sign_retry_9</x:v>
      </x:c>
      <x:c r="B4553" s="2" t="str">
        <x:v>RTX 4090</x:v>
      </x:c>
      <x:c r="C4553" s="10" t="n">
        <x:v>44</x:v>
      </x:c>
      <x:c r="D4553" s="2" t="str">
        <x:v>sign</x:v>
      </x:c>
      <x:c r="E4553" s="10" t="n">
        <x:v>8192</x:v>
      </x:c>
      <x:c r="F4553" s="13" t="str"/>
      <x:c r="G4553" s="2" t="str">
        <x:v>useful_started_sequential_derived_prefix_candidates_max</x:v>
      </x:c>
      <x:c r="H4553" s="12" t="n">
        <x:v>35784</x:v>
      </x:c>
      <x:c r="I4553" s="2" t="str">
        <x:v>原指标单位</x:v>
      </x:c>
      <x:c r="J4553" s="2" t="str"/>
      <x:c r="K4553" s="2" t="str"/>
      <x:c r="L4553" s="10" t="n">
        <x:v>3</x:v>
      </x:c>
      <x:c r="M4553" s="13" t="str">
        <x:v>进程级重复；固定语料</x:v>
      </x:c>
      <x:c r="N4553" s="13" t="str"/>
      <x:c r="O4553" s="12"/>
      <x:c r="P4553" s="12"/>
      <x:c r="Q4553" s="2" t="str">
        <x:v>S0378</x:v>
      </x:c>
      <x:c r="R4553" s="10" t="n">
        <x:v>3</x:v>
      </x:c>
      <x:c r="S4553" s="2" t="str"/>
    </x:row>
    <x:row r="4554" ht="21" customHeight="1">
      <x:c r="A4554" s="2" t="str">
        <x:v>sign_retry_9</x:v>
      </x:c>
      <x:c r="B4554" s="2" t="str">
        <x:v>RTX 4090</x:v>
      </x:c>
      <x:c r="C4554" s="10" t="n">
        <x:v>44</x:v>
      </x:c>
      <x:c r="D4554" s="2" t="str">
        <x:v>sign</x:v>
      </x:c>
      <x:c r="E4554" s="10" t="n">
        <x:v>8192</x:v>
      </x:c>
      <x:c r="F4554" s="13" t="str"/>
      <x:c r="G4554" s="2" t="str">
        <x:v>total_evaluated_candidates_mixed_basis_min</x:v>
      </x:c>
      <x:c r="H4554" s="12" t="n">
        <x:v>35784</x:v>
      </x:c>
      <x:c r="I4554" s="2" t="str">
        <x:v>原指标单位</x:v>
      </x:c>
      <x:c r="J4554" s="2" t="str"/>
      <x:c r="K4554" s="2" t="str"/>
      <x:c r="L4554" s="10" t="n">
        <x:v>3</x:v>
      </x:c>
      <x:c r="M4554" s="13" t="str">
        <x:v>进程级重复；固定语料</x:v>
      </x:c>
      <x:c r="N4554" s="13" t="str"/>
      <x:c r="O4554" s="12"/>
      <x:c r="P4554" s="12"/>
      <x:c r="Q4554" s="2" t="str">
        <x:v>S0378</x:v>
      </x:c>
      <x:c r="R4554" s="10" t="n">
        <x:v>3</x:v>
      </x:c>
      <x:c r="S4554" s="2" t="str"/>
    </x:row>
    <x:row r="4555" ht="21" customHeight="1">
      <x:c r="A4555" s="2" t="str">
        <x:v>sign_retry_9</x:v>
      </x:c>
      <x:c r="B4555" s="2" t="str">
        <x:v>RTX 4090</x:v>
      </x:c>
      <x:c r="C4555" s="10" t="n">
        <x:v>44</x:v>
      </x:c>
      <x:c r="D4555" s="2" t="str">
        <x:v>sign</x:v>
      </x:c>
      <x:c r="E4555" s="10" t="n">
        <x:v>8192</x:v>
      </x:c>
      <x:c r="F4555" s="13" t="str"/>
      <x:c r="G4555" s="2" t="str">
        <x:v>total_evaluated_candidates_mixed_basis_max</x:v>
      </x:c>
      <x:c r="H4555" s="12" t="n">
        <x:v>35784</x:v>
      </x:c>
      <x:c r="I4555" s="2" t="str">
        <x:v>原指标单位</x:v>
      </x:c>
      <x:c r="J4555" s="2" t="str"/>
      <x:c r="K4555" s="2" t="str"/>
      <x:c r="L4555" s="10" t="n">
        <x:v>3</x:v>
      </x:c>
      <x:c r="M4555" s="13" t="str">
        <x:v>进程级重复；固定语料</x:v>
      </x:c>
      <x:c r="N4555" s="13" t="str"/>
      <x:c r="O4555" s="12"/>
      <x:c r="P4555" s="12"/>
      <x:c r="Q4555" s="2" t="str">
        <x:v>S0378</x:v>
      </x:c>
      <x:c r="R4555" s="10" t="n">
        <x:v>3</x:v>
      </x:c>
      <x:c r="S4555" s="2" t="str"/>
    </x:row>
    <x:row r="4556" ht="21" customHeight="1">
      <x:c r="A4556" s="2" t="str">
        <x:v>sign_retry_9</x:v>
      </x:c>
      <x:c r="B4556" s="2" t="str">
        <x:v>RTX 4090</x:v>
      </x:c>
      <x:c r="C4556" s="10" t="n">
        <x:v>44</x:v>
      </x:c>
      <x:c r="D4556" s="2" t="str">
        <x:v>sign</x:v>
      </x:c>
      <x:c r="E4556" s="10" t="n">
        <x:v>8192</x:v>
      </x:c>
      <x:c r="F4556" s="13" t="str"/>
      <x:c r="G4556" s="2" t="str">
        <x:v>valid_candidates_min</x:v>
      </x:c>
      <x:c r="H4556" s="12" t="n">
        <x:v>8192</x:v>
      </x:c>
      <x:c r="I4556" s="2" t="str">
        <x:v>原指标单位</x:v>
      </x:c>
      <x:c r="J4556" s="2" t="str"/>
      <x:c r="K4556" s="2" t="str"/>
      <x:c r="L4556" s="10" t="n">
        <x:v>3</x:v>
      </x:c>
      <x:c r="M4556" s="13" t="str">
        <x:v>进程级重复；固定语料</x:v>
      </x:c>
      <x:c r="N4556" s="13" t="str"/>
      <x:c r="O4556" s="12"/>
      <x:c r="P4556" s="12"/>
      <x:c r="Q4556" s="2" t="str">
        <x:v>S0378</x:v>
      </x:c>
      <x:c r="R4556" s="10" t="n">
        <x:v>3</x:v>
      </x:c>
      <x:c r="S4556" s="2" t="str"/>
    </x:row>
    <x:row r="4557" ht="21" customHeight="1">
      <x:c r="A4557" s="2" t="str">
        <x:v>sign_retry_9</x:v>
      </x:c>
      <x:c r="B4557" s="2" t="str">
        <x:v>RTX 4090</x:v>
      </x:c>
      <x:c r="C4557" s="10" t="n">
        <x:v>44</x:v>
      </x:c>
      <x:c r="D4557" s="2" t="str">
        <x:v>sign</x:v>
      </x:c>
      <x:c r="E4557" s="10" t="n">
        <x:v>8192</x:v>
      </x:c>
      <x:c r="F4557" s="13" t="str"/>
      <x:c r="G4557" s="2" t="str">
        <x:v>valid_candidates_max</x:v>
      </x:c>
      <x:c r="H4557" s="12" t="n">
        <x:v>8192</x:v>
      </x:c>
      <x:c r="I4557" s="2" t="str">
        <x:v>原指标单位</x:v>
      </x:c>
      <x:c r="J4557" s="2" t="str"/>
      <x:c r="K4557" s="2" t="str"/>
      <x:c r="L4557" s="10" t="n">
        <x:v>3</x:v>
      </x:c>
      <x:c r="M4557" s="13" t="str">
        <x:v>进程级重复；固定语料</x:v>
      </x:c>
      <x:c r="N4557" s="13" t="str"/>
      <x:c r="O4557" s="12"/>
      <x:c r="P4557" s="12"/>
      <x:c r="Q4557" s="2" t="str">
        <x:v>S0378</x:v>
      </x:c>
      <x:c r="R4557" s="10" t="n">
        <x:v>3</x:v>
      </x:c>
      <x:c r="S4557" s="2" t="str"/>
    </x:row>
    <x:row r="4558" ht="21" customHeight="1">
      <x:c r="A4558" s="2" t="str">
        <x:v>sign_retry_9</x:v>
      </x:c>
      <x:c r="B4558" s="2" t="str">
        <x:v>RTX 4090</x:v>
      </x:c>
      <x:c r="C4558" s="10" t="n">
        <x:v>44</x:v>
      </x:c>
      <x:c r="D4558" s="2" t="str">
        <x:v>sign</x:v>
      </x:c>
      <x:c r="E4558" s="10" t="n">
        <x:v>8192</x:v>
      </x:c>
      <x:c r="F4558" s="13" t="str"/>
      <x:c r="G4558" s="2" t="str">
        <x:v>prestart_cancelled_candidates_min</x:v>
      </x:c>
      <x:c r="H4558" s="12" t="n">
        <x:v>0</x:v>
      </x:c>
      <x:c r="I4558" s="2" t="str">
        <x:v>原指标单位</x:v>
      </x:c>
      <x:c r="J4558" s="2" t="str"/>
      <x:c r="K4558" s="2" t="str"/>
      <x:c r="L4558" s="10" t="n">
        <x:v>3</x:v>
      </x:c>
      <x:c r="M4558" s="13" t="str">
        <x:v>进程级重复；固定语料</x:v>
      </x:c>
      <x:c r="N4558" s="13" t="str"/>
      <x:c r="O4558" s="12"/>
      <x:c r="P4558" s="12"/>
      <x:c r="Q4558" s="2" t="str">
        <x:v>S0378</x:v>
      </x:c>
      <x:c r="R4558" s="10" t="n">
        <x:v>3</x:v>
      </x:c>
      <x:c r="S4558" s="2" t="str"/>
    </x:row>
    <x:row r="4559" ht="21" customHeight="1">
      <x:c r="A4559" s="2" t="str">
        <x:v>sign_retry_9</x:v>
      </x:c>
      <x:c r="B4559" s="2" t="str">
        <x:v>RTX 4090</x:v>
      </x:c>
      <x:c r="C4559" s="10" t="n">
        <x:v>44</x:v>
      </x:c>
      <x:c r="D4559" s="2" t="str">
        <x:v>sign</x:v>
      </x:c>
      <x:c r="E4559" s="10" t="n">
        <x:v>8192</x:v>
      </x:c>
      <x:c r="F4559" s="13" t="str"/>
      <x:c r="G4559" s="2" t="str">
        <x:v>prestart_cancelled_candidates_max</x:v>
      </x:c>
      <x:c r="H4559" s="12" t="n">
        <x:v>0</x:v>
      </x:c>
      <x:c r="I4559" s="2" t="str">
        <x:v>原指标单位</x:v>
      </x:c>
      <x:c r="J4559" s="2" t="str"/>
      <x:c r="K4559" s="2" t="str"/>
      <x:c r="L4559" s="10" t="n">
        <x:v>3</x:v>
      </x:c>
      <x:c r="M4559" s="13" t="str">
        <x:v>进程级重复；固定语料</x:v>
      </x:c>
      <x:c r="N4559" s="13" t="str"/>
      <x:c r="O4559" s="12"/>
      <x:c r="P4559" s="12"/>
      <x:c r="Q4559" s="2" t="str">
        <x:v>S0378</x:v>
      </x:c>
      <x:c r="R4559" s="10" t="n">
        <x:v>3</x:v>
      </x:c>
      <x:c r="S4559" s="2" t="str"/>
    </x:row>
    <x:row r="4560" ht="21" customHeight="1">
      <x:c r="A4560" s="2" t="str">
        <x:v>sign_retry_9</x:v>
      </x:c>
      <x:c r="B4560" s="2" t="str">
        <x:v>RTX 4090</x:v>
      </x:c>
      <x:c r="C4560" s="10" t="n">
        <x:v>44</x:v>
      </x:c>
      <x:c r="D4560" s="2" t="str">
        <x:v>sign</x:v>
      </x:c>
      <x:c r="E4560" s="10" t="n">
        <x:v>8192</x:v>
      </x:c>
      <x:c r="F4560" s="13" t="str"/>
      <x:c r="G4560" s="2" t="str">
        <x:v>evaluated_minus_valid_after_final_sync_mixed_basis_min</x:v>
      </x:c>
      <x:c r="H4560" s="12" t="n">
        <x:v>27592</x:v>
      </x:c>
      <x:c r="I4560" s="2" t="str">
        <x:v>原指标单位</x:v>
      </x:c>
      <x:c r="J4560" s="2" t="str"/>
      <x:c r="K4560" s="2" t="str"/>
      <x:c r="L4560" s="10" t="n">
        <x:v>3</x:v>
      </x:c>
      <x:c r="M4560" s="13" t="str">
        <x:v>进程级重复；固定语料</x:v>
      </x:c>
      <x:c r="N4560" s="13" t="str"/>
      <x:c r="O4560" s="12"/>
      <x:c r="P4560" s="12"/>
      <x:c r="Q4560" s="2" t="str">
        <x:v>S0378</x:v>
      </x:c>
      <x:c r="R4560" s="10" t="n">
        <x:v>3</x:v>
      </x:c>
      <x:c r="S4560" s="2" t="str"/>
    </x:row>
    <x:row r="4561" ht="21" customHeight="1">
      <x:c r="A4561" s="2" t="str">
        <x:v>sign_retry_9</x:v>
      </x:c>
      <x:c r="B4561" s="2" t="str">
        <x:v>RTX 4090</x:v>
      </x:c>
      <x:c r="C4561" s="10" t="n">
        <x:v>44</x:v>
      </x:c>
      <x:c r="D4561" s="2" t="str">
        <x:v>sign</x:v>
      </x:c>
      <x:c r="E4561" s="10" t="n">
        <x:v>8192</x:v>
      </x:c>
      <x:c r="F4561" s="13" t="str"/>
      <x:c r="G4561" s="2" t="str">
        <x:v>evaluated_minus_valid_after_final_sync_mixed_basis_max</x:v>
      </x:c>
      <x:c r="H4561" s="12" t="n">
        <x:v>27592</x:v>
      </x:c>
      <x:c r="I4561" s="2" t="str">
        <x:v>原指标单位</x:v>
      </x:c>
      <x:c r="J4561" s="2" t="str"/>
      <x:c r="K4561" s="2" t="str"/>
      <x:c r="L4561" s="10" t="n">
        <x:v>3</x:v>
      </x:c>
      <x:c r="M4561" s="13" t="str">
        <x:v>进程级重复；固定语料</x:v>
      </x:c>
      <x:c r="N4561" s="13" t="str"/>
      <x:c r="O4561" s="12"/>
      <x:c r="P4561" s="12"/>
      <x:c r="Q4561" s="2" t="str">
        <x:v>S0378</x:v>
      </x:c>
      <x:c r="R4561" s="10" t="n">
        <x:v>3</x:v>
      </x:c>
      <x:c r="S4561" s="2" t="str"/>
    </x:row>
    <x:row r="4562" ht="21" customHeight="1">
      <x:c r="A4562" s="2" t="str">
        <x:v>sign_retry_9</x:v>
      </x:c>
      <x:c r="B4562" s="2" t="str">
        <x:v>RTX 4090</x:v>
      </x:c>
      <x:c r="C4562" s="10" t="n">
        <x:v>44</x:v>
      </x:c>
      <x:c r="D4562" s="2" t="str">
        <x:v>sign</x:v>
      </x:c>
      <x:c r="E4562" s="10" t="n">
        <x:v>8192</x:v>
      </x:c>
      <x:c r="F4562" s="13" t="str"/>
      <x:c r="G4562" s="2" t="str">
        <x:v>request_commit_true_hook_calls_min</x:v>
      </x:c>
      <x:c r="H4562" s="12" t="n">
        <x:v>8192</x:v>
      </x:c>
      <x:c r="I4562" s="2" t="str">
        <x:v>原指标单位</x:v>
      </x:c>
      <x:c r="J4562" s="2" t="str"/>
      <x:c r="K4562" s="2" t="str"/>
      <x:c r="L4562" s="10" t="n">
        <x:v>3</x:v>
      </x:c>
      <x:c r="M4562" s="13" t="str">
        <x:v>进程级重复；固定语料</x:v>
      </x:c>
      <x:c r="N4562" s="13" t="str"/>
      <x:c r="O4562" s="12"/>
      <x:c r="P4562" s="12"/>
      <x:c r="Q4562" s="2" t="str">
        <x:v>S0378</x:v>
      </x:c>
      <x:c r="R4562" s="10" t="n">
        <x:v>3</x:v>
      </x:c>
      <x:c r="S4562" s="2" t="str"/>
    </x:row>
    <x:row r="4563" ht="21" customHeight="1">
      <x:c r="A4563" s="2" t="str">
        <x:v>sign_retry_9</x:v>
      </x:c>
      <x:c r="B4563" s="2" t="str">
        <x:v>RTX 4090</x:v>
      </x:c>
      <x:c r="C4563" s="10" t="n">
        <x:v>44</x:v>
      </x:c>
      <x:c r="D4563" s="2" t="str">
        <x:v>sign</x:v>
      </x:c>
      <x:c r="E4563" s="10" t="n">
        <x:v>8192</x:v>
      </x:c>
      <x:c r="F4563" s="13" t="str"/>
      <x:c r="G4563" s="2" t="str">
        <x:v>request_commit_true_hook_calls_max</x:v>
      </x:c>
      <x:c r="H4563" s="12" t="n">
        <x:v>8192</x:v>
      </x:c>
      <x:c r="I4563" s="2" t="str">
        <x:v>原指标单位</x:v>
      </x:c>
      <x:c r="J4563" s="2" t="str"/>
      <x:c r="K4563" s="2" t="str"/>
      <x:c r="L4563" s="10" t="n">
        <x:v>3</x:v>
      </x:c>
      <x:c r="M4563" s="13" t="str">
        <x:v>进程级重复；固定语料</x:v>
      </x:c>
      <x:c r="N4563" s="13" t="str"/>
      <x:c r="O4563" s="12"/>
      <x:c r="P4563" s="12"/>
      <x:c r="Q4563" s="2" t="str">
        <x:v>S0378</x:v>
      </x:c>
      <x:c r="R4563" s="10" t="n">
        <x:v>3</x:v>
      </x:c>
      <x:c r="S4563" s="2" t="str"/>
    </x:row>
    <x:row r="4564" ht="21" customHeight="1">
      <x:c r="A4564" s="2" t="str">
        <x:v>sign_retry_9</x:v>
      </x:c>
      <x:c r="B4564" s="2" t="str">
        <x:v>RTX 4090</x:v>
      </x:c>
      <x:c r="C4564" s="10" t="n">
        <x:v>44</x:v>
      </x:c>
      <x:c r="D4564" s="2" t="str">
        <x:v>sign</x:v>
      </x:c>
      <x:c r="E4564" s="10" t="n">
        <x:v>8192</x:v>
      </x:c>
      <x:c r="F4564" s="13" t="str"/>
      <x:c r="G4564" s="2" t="str">
        <x:v>serial_prefix_candidates_with_closure_min</x:v>
      </x:c>
      <x:c r="H4564" s="12" t="n">
        <x:v>35784</x:v>
      </x:c>
      <x:c r="I4564" s="2" t="str">
        <x:v>原指标单位</x:v>
      </x:c>
      <x:c r="J4564" s="2" t="str"/>
      <x:c r="K4564" s="2" t="str"/>
      <x:c r="L4564" s="10" t="n">
        <x:v>3</x:v>
      </x:c>
      <x:c r="M4564" s="13" t="str">
        <x:v>进程级重复；固定语料</x:v>
      </x:c>
      <x:c r="N4564" s="13" t="str"/>
      <x:c r="O4564" s="12"/>
      <x:c r="P4564" s="12"/>
      <x:c r="Q4564" s="2" t="str">
        <x:v>S0378</x:v>
      </x:c>
      <x:c r="R4564" s="10" t="n">
        <x:v>3</x:v>
      </x:c>
      <x:c r="S4564" s="2" t="str"/>
    </x:row>
    <x:row r="4565" ht="21" customHeight="1">
      <x:c r="A4565" s="2" t="str">
        <x:v>sign_retry_9</x:v>
      </x:c>
      <x:c r="B4565" s="2" t="str">
        <x:v>RTX 4090</x:v>
      </x:c>
      <x:c r="C4565" s="10" t="n">
        <x:v>44</x:v>
      </x:c>
      <x:c r="D4565" s="2" t="str">
        <x:v>sign</x:v>
      </x:c>
      <x:c r="E4565" s="10" t="n">
        <x:v>8192</x:v>
      </x:c>
      <x:c r="F4565" s="13" t="str"/>
      <x:c r="G4565" s="2" t="str">
        <x:v>serial_prefix_candidates_with_closure_max</x:v>
      </x:c>
      <x:c r="H4565" s="12" t="n">
        <x:v>35784</x:v>
      </x:c>
      <x:c r="I4565" s="2" t="str">
        <x:v>原指标单位</x:v>
      </x:c>
      <x:c r="J4565" s="2" t="str"/>
      <x:c r="K4565" s="2" t="str"/>
      <x:c r="L4565" s="10" t="n">
        <x:v>3</x:v>
      </x:c>
      <x:c r="M4565" s="13" t="str">
        <x:v>进程级重复；固定语料</x:v>
      </x:c>
      <x:c r="N4565" s="13" t="str"/>
      <x:c r="O4565" s="12"/>
      <x:c r="P4565" s="12"/>
      <x:c r="Q4565" s="2" t="str">
        <x:v>S0378</x:v>
      </x:c>
      <x:c r="R4565" s="10" t="n">
        <x:v>3</x:v>
      </x:c>
      <x:c r="S4565" s="2" t="str"/>
    </x:row>
    <x:row r="4566" ht="21" customHeight="1">
      <x:c r="A4566" s="2" t="str">
        <x:v>sign_retry_9</x:v>
      </x:c>
      <x:c r="B4566" s="2" t="str">
        <x:v>RTX 4090</x:v>
      </x:c>
      <x:c r="C4566" s="10" t="n">
        <x:v>44</x:v>
      </x:c>
      <x:c r="D4566" s="2" t="str">
        <x:v>sign</x:v>
      </x:c>
      <x:c r="E4566" s="10" t="n">
        <x:v>8192</x:v>
      </x:c>
      <x:c r="F4566" s="13" t="str"/>
      <x:c r="G4566" s="2" t="str">
        <x:v>excess_evaluations_over_serial_prefix_with_closure_min</x:v>
      </x:c>
      <x:c r="H4566" s="12" t="n">
        <x:v>0</x:v>
      </x:c>
      <x:c r="I4566" s="2" t="str">
        <x:v>x</x:v>
      </x:c>
      <x:c r="J4566" s="2" t="str"/>
      <x:c r="K4566" s="2" t="str"/>
      <x:c r="L4566" s="10" t="n">
        <x:v>3</x:v>
      </x:c>
      <x:c r="M4566" s="13" t="str">
        <x:v>进程级重复；固定语料</x:v>
      </x:c>
      <x:c r="N4566" s="13" t="str"/>
      <x:c r="O4566" s="12"/>
      <x:c r="P4566" s="12"/>
      <x:c r="Q4566" s="2" t="str">
        <x:v>S0378</x:v>
      </x:c>
      <x:c r="R4566" s="10" t="n">
        <x:v>3</x:v>
      </x:c>
      <x:c r="S4566" s="2" t="str"/>
    </x:row>
    <x:row r="4567" ht="21" customHeight="1">
      <x:c r="A4567" s="2" t="str">
        <x:v>sign_retry_9</x:v>
      </x:c>
      <x:c r="B4567" s="2" t="str">
        <x:v>RTX 4090</x:v>
      </x:c>
      <x:c r="C4567" s="10" t="n">
        <x:v>44</x:v>
      </x:c>
      <x:c r="D4567" s="2" t="str">
        <x:v>sign</x:v>
      </x:c>
      <x:c r="E4567" s="10" t="n">
        <x:v>8192</x:v>
      </x:c>
      <x:c r="F4567" s="13" t="str"/>
      <x:c r="G4567" s="2" t="str">
        <x:v>excess_evaluations_over_serial_prefix_with_closure_max</x:v>
      </x:c>
      <x:c r="H4567" s="12" t="n">
        <x:v>0</x:v>
      </x:c>
      <x:c r="I4567" s="2" t="str">
        <x:v>x</x:v>
      </x:c>
      <x:c r="J4567" s="2" t="str"/>
      <x:c r="K4567" s="2" t="str"/>
      <x:c r="L4567" s="10" t="n">
        <x:v>3</x:v>
      </x:c>
      <x:c r="M4567" s="13" t="str">
        <x:v>进程级重复；固定语料</x:v>
      </x:c>
      <x:c r="N4567" s="13" t="str"/>
      <x:c r="O4567" s="12"/>
      <x:c r="P4567" s="12"/>
      <x:c r="Q4567" s="2" t="str">
        <x:v>S0378</x:v>
      </x:c>
      <x:c r="R4567" s="10" t="n">
        <x:v>3</x:v>
      </x:c>
      <x:c r="S4567" s="2" t="str"/>
    </x:row>
    <x:row r="4568" ht="21" customHeight="1">
      <x:c r="A4568" s="2" t="str">
        <x:v>sign_retry_9</x:v>
      </x:c>
      <x:c r="B4568" s="2" t="str">
        <x:v>RTX 4090</x:v>
      </x:c>
      <x:c r="C4568" s="10" t="n">
        <x:v>44</x:v>
      </x:c>
      <x:c r="D4568" s="2" t="str">
        <x:v>sign</x:v>
      </x:c>
      <x:c r="E4568" s="10" t="n">
        <x:v>8192</x:v>
      </x:c>
      <x:c r="F4568" s="13" t="str"/>
      <x:c r="G4568" s="2" t="str">
        <x:v>attempt_slot_overflow_count_min</x:v>
      </x:c>
      <x:c r="H4568" s="12" t="n">
        <x:v>0</x:v>
      </x:c>
      <x:c r="I4568" s="2" t="str">
        <x:v>原指标单位</x:v>
      </x:c>
      <x:c r="J4568" s="2" t="str"/>
      <x:c r="K4568" s="2" t="str"/>
      <x:c r="L4568" s="10" t="n">
        <x:v>3</x:v>
      </x:c>
      <x:c r="M4568" s="13" t="str">
        <x:v>进程级重复；固定语料</x:v>
      </x:c>
      <x:c r="N4568" s="13" t="str"/>
      <x:c r="O4568" s="12"/>
      <x:c r="P4568" s="12"/>
      <x:c r="Q4568" s="2" t="str">
        <x:v>S0378</x:v>
      </x:c>
      <x:c r="R4568" s="10" t="n">
        <x:v>3</x:v>
      </x:c>
      <x:c r="S4568" s="2" t="str"/>
    </x:row>
    <x:row r="4569" ht="21" customHeight="1">
      <x:c r="A4569" s="2" t="str">
        <x:v>sign_retry_9</x:v>
      </x:c>
      <x:c r="B4569" s="2" t="str">
        <x:v>RTX 4090</x:v>
      </x:c>
      <x:c r="C4569" s="10" t="n">
        <x:v>44</x:v>
      </x:c>
      <x:c r="D4569" s="2" t="str">
        <x:v>sign</x:v>
      </x:c>
      <x:c r="E4569" s="10" t="n">
        <x:v>8192</x:v>
      </x:c>
      <x:c r="F4569" s="13" t="str"/>
      <x:c r="G4569" s="2" t="str">
        <x:v>attempt_slot_overflow_count_max</x:v>
      </x:c>
      <x:c r="H4569" s="12" t="n">
        <x:v>0</x:v>
      </x:c>
      <x:c r="I4569" s="2" t="str">
        <x:v>原指标单位</x:v>
      </x:c>
      <x:c r="J4569" s="2" t="str"/>
      <x:c r="K4569" s="2" t="str"/>
      <x:c r="L4569" s="10" t="n">
        <x:v>3</x:v>
      </x:c>
      <x:c r="M4569" s="13" t="str">
        <x:v>进程级重复；固定语料</x:v>
      </x:c>
      <x:c r="N4569" s="13" t="str"/>
      <x:c r="O4569" s="12"/>
      <x:c r="P4569" s="12"/>
      <x:c r="Q4569" s="2" t="str">
        <x:v>S0378</x:v>
      </x:c>
      <x:c r="R4569" s="10" t="n">
        <x:v>3</x:v>
      </x:c>
      <x:c r="S4569" s="2" t="str"/>
    </x:row>
    <x:row r="4570" ht="21" customHeight="1">
      <x:c r="A4570" s="2" t="str">
        <x:v>sign_retry_9</x:v>
      </x:c>
      <x:c r="B4570" s="2" t="str">
        <x:v>RTX 4090</x:v>
      </x:c>
      <x:c r="C4570" s="10" t="n">
        <x:v>44</x:v>
      </x:c>
      <x:c r="D4570" s="2" t="str">
        <x:v>sign</x:v>
      </x:c>
      <x:c r="E4570" s="10" t="n">
        <x:v>8192</x:v>
      </x:c>
      <x:c r="F4570" s="13" t="str"/>
      <x:c r="G4570" s="2" t="str">
        <x:v>requests_with_authoritative_committed_winner_min</x:v>
      </x:c>
      <x:c r="H4570" s="12" t="n">
        <x:v>8192</x:v>
      </x:c>
      <x:c r="I4570" s="2" t="str">
        <x:v>原指标单位</x:v>
      </x:c>
      <x:c r="J4570" s="2" t="str"/>
      <x:c r="K4570" s="2" t="str"/>
      <x:c r="L4570" s="10" t="n">
        <x:v>3</x:v>
      </x:c>
      <x:c r="M4570" s="13" t="str">
        <x:v>进程级重复；固定语料</x:v>
      </x:c>
      <x:c r="N4570" s="13" t="str"/>
      <x:c r="O4570" s="12"/>
      <x:c r="P4570" s="12"/>
      <x:c r="Q4570" s="2" t="str">
        <x:v>S0378</x:v>
      </x:c>
      <x:c r="R4570" s="10" t="n">
        <x:v>3</x:v>
      </x:c>
      <x:c r="S4570" s="2" t="str"/>
    </x:row>
    <x:row r="4571" ht="21" customHeight="1">
      <x:c r="A4571" s="2" t="str">
        <x:v>sign_retry_9</x:v>
      </x:c>
      <x:c r="B4571" s="2" t="str">
        <x:v>RTX 4090</x:v>
      </x:c>
      <x:c r="C4571" s="10" t="n">
        <x:v>44</x:v>
      </x:c>
      <x:c r="D4571" s="2" t="str">
        <x:v>sign</x:v>
      </x:c>
      <x:c r="E4571" s="10" t="n">
        <x:v>8192</x:v>
      </x:c>
      <x:c r="F4571" s="13" t="str"/>
      <x:c r="G4571" s="2" t="str">
        <x:v>requests_with_authoritative_committed_winner_max</x:v>
      </x:c>
      <x:c r="H4571" s="12" t="n">
        <x:v>8192</x:v>
      </x:c>
      <x:c r="I4571" s="2" t="str">
        <x:v>原指标单位</x:v>
      </x:c>
      <x:c r="J4571" s="2" t="str"/>
      <x:c r="K4571" s="2" t="str"/>
      <x:c r="L4571" s="10" t="n">
        <x:v>3</x:v>
      </x:c>
      <x:c r="M4571" s="13" t="str">
        <x:v>进程级重复；固定语料</x:v>
      </x:c>
      <x:c r="N4571" s="13" t="str"/>
      <x:c r="O4571" s="12"/>
      <x:c r="P4571" s="12"/>
      <x:c r="Q4571" s="2" t="str">
        <x:v>S0378</x:v>
      </x:c>
      <x:c r="R4571" s="10" t="n">
        <x:v>3</x:v>
      </x:c>
      <x:c r="S4571" s="2" t="str"/>
    </x:row>
    <x:row r="4572" ht="21" customHeight="1">
      <x:c r="A4572" s="2" t="str">
        <x:v>sign_retry_9</x:v>
      </x:c>
      <x:c r="B4572" s="2" t="str">
        <x:v>RTX 4090</x:v>
      </x:c>
      <x:c r="C4572" s="10" t="n">
        <x:v>44</x:v>
      </x:c>
      <x:c r="D4572" s="2" t="str">
        <x:v>sign</x:v>
      </x:c>
      <x:c r="E4572" s="10" t="n">
        <x:v>8192</x:v>
      </x:c>
      <x:c r="F4572" s="13" t="str"/>
      <x:c r="G4572" s="2" t="str">
        <x:v>requests_with_proven_lower_attempt_closure_min</x:v>
      </x:c>
      <x:c r="H4572" s="12" t="n">
        <x:v>8192</x:v>
      </x:c>
      <x:c r="I4572" s="2" t="str">
        <x:v>原指标单位</x:v>
      </x:c>
      <x:c r="J4572" s="2" t="str"/>
      <x:c r="K4572" s="2" t="str"/>
      <x:c r="L4572" s="10" t="n">
        <x:v>3</x:v>
      </x:c>
      <x:c r="M4572" s="13" t="str">
        <x:v>进程级重复；固定语料</x:v>
      </x:c>
      <x:c r="N4572" s="13" t="str"/>
      <x:c r="O4572" s="12"/>
      <x:c r="P4572" s="12"/>
      <x:c r="Q4572" s="2" t="str">
        <x:v>S0378</x:v>
      </x:c>
      <x:c r="R4572" s="10" t="n">
        <x:v>3</x:v>
      </x:c>
      <x:c r="S4572" s="2" t="str"/>
    </x:row>
    <x:row r="4573" ht="21" customHeight="1">
      <x:c r="A4573" s="2" t="str">
        <x:v>sign_retry_9</x:v>
      </x:c>
      <x:c r="B4573" s="2" t="str">
        <x:v>RTX 4090</x:v>
      </x:c>
      <x:c r="C4573" s="10" t="n">
        <x:v>44</x:v>
      </x:c>
      <x:c r="D4573" s="2" t="str">
        <x:v>sign</x:v>
      </x:c>
      <x:c r="E4573" s="10" t="n">
        <x:v>8192</x:v>
      </x:c>
      <x:c r="F4573" s="13" t="str"/>
      <x:c r="G4573" s="2" t="str">
        <x:v>requests_with_proven_lower_attempt_closure_max</x:v>
      </x:c>
      <x:c r="H4573" s="12" t="n">
        <x:v>8192</x:v>
      </x:c>
      <x:c r="I4573" s="2" t="str">
        <x:v>原指标单位</x:v>
      </x:c>
      <x:c r="J4573" s="2" t="str"/>
      <x:c r="K4573" s="2" t="str"/>
      <x:c r="L4573" s="10" t="n">
        <x:v>3</x:v>
      </x:c>
      <x:c r="M4573" s="13" t="str">
        <x:v>进程级重复；固定语料</x:v>
      </x:c>
      <x:c r="N4573" s="13" t="str"/>
      <x:c r="O4573" s="12"/>
      <x:c r="P4573" s="12"/>
      <x:c r="Q4573" s="2" t="str">
        <x:v>S0378</x:v>
      </x:c>
      <x:c r="R4573" s="10" t="n">
        <x:v>3</x:v>
      </x:c>
      <x:c r="S4573" s="2" t="str"/>
    </x:row>
    <x:row r="4574" ht="21" customHeight="1">
      <x:c r="A4574" s="2" t="str">
        <x:v>sign_retry_9</x:v>
      </x:c>
      <x:c r="B4574" s="2" t="str">
        <x:v>RTX 4090</x:v>
      </x:c>
      <x:c r="C4574" s="10" t="n">
        <x:v>44</x:v>
      </x:c>
      <x:c r="D4574" s="2" t="str">
        <x:v>sign</x:v>
      </x:c>
      <x:c r="E4574" s="10" t="n">
        <x:v>8192</x:v>
      </x:c>
      <x:c r="F4574" s="13" t="str"/>
      <x:c r="G4574" s="2" t="str">
        <x:v>first_publication_attempt_differs_from_committed_winner_count_min</x:v>
      </x:c>
      <x:c r="H4574" s="12" t="n">
        <x:v>0</x:v>
      </x:c>
      <x:c r="I4574" s="2" t="str">
        <x:v>原指标单位</x:v>
      </x:c>
      <x:c r="J4574" s="2" t="str"/>
      <x:c r="K4574" s="2" t="str"/>
      <x:c r="L4574" s="10" t="n">
        <x:v>3</x:v>
      </x:c>
      <x:c r="M4574" s="13" t="str">
        <x:v>进程级重复；固定语料</x:v>
      </x:c>
      <x:c r="N4574" s="13" t="str"/>
      <x:c r="O4574" s="12"/>
      <x:c r="P4574" s="12"/>
      <x:c r="Q4574" s="2" t="str">
        <x:v>S0378</x:v>
      </x:c>
      <x:c r="R4574" s="10" t="n">
        <x:v>3</x:v>
      </x:c>
      <x:c r="S4574" s="2" t="str"/>
    </x:row>
    <x:row r="4575" ht="21" customHeight="1">
      <x:c r="A4575" s="2" t="str">
        <x:v>sign_retry_9</x:v>
      </x:c>
      <x:c r="B4575" s="2" t="str">
        <x:v>RTX 4090</x:v>
      </x:c>
      <x:c r="C4575" s="10" t="n">
        <x:v>44</x:v>
      </x:c>
      <x:c r="D4575" s="2" t="str">
        <x:v>sign</x:v>
      </x:c>
      <x:c r="E4575" s="10" t="n">
        <x:v>8192</x:v>
      </x:c>
      <x:c r="F4575" s="13" t="str"/>
      <x:c r="G4575" s="2" t="str">
        <x:v>first_publication_attempt_differs_from_committed_winner_count_max</x:v>
      </x:c>
      <x:c r="H4575" s="12" t="n">
        <x:v>0</x:v>
      </x:c>
      <x:c r="I4575" s="2" t="str">
        <x:v>原指标单位</x:v>
      </x:c>
      <x:c r="J4575" s="2" t="str"/>
      <x:c r="K4575" s="2" t="str"/>
      <x:c r="L4575" s="10" t="n">
        <x:v>3</x:v>
      </x:c>
      <x:c r="M4575" s="13" t="str">
        <x:v>进程级重复；固定语料</x:v>
      </x:c>
      <x:c r="N4575" s="13" t="str"/>
      <x:c r="O4575" s="12"/>
      <x:c r="P4575" s="12"/>
      <x:c r="Q4575" s="2" t="str">
        <x:v>S0378</x:v>
      </x:c>
      <x:c r="R4575" s="10" t="n">
        <x:v>3</x:v>
      </x:c>
      <x:c r="S4575" s="2" t="str"/>
    </x:row>
    <x:row r="4576" ht="21" customHeight="1">
      <x:c r="A4576" s="2" t="str">
        <x:v>sign_retry_9</x:v>
      </x:c>
      <x:c r="B4576" s="2" t="str">
        <x:v>RTX 4090</x:v>
      </x:c>
      <x:c r="C4576" s="10" t="n">
        <x:v>44</x:v>
      </x:c>
      <x:c r="D4576" s="2" t="str">
        <x:v>sign</x:v>
      </x:c>
      <x:c r="E4576" s="10" t="n">
        <x:v>8192</x:v>
      </x:c>
      <x:c r="F4576" s="13" t="str"/>
      <x:c r="G4576" s="2" t="str">
        <x:v>first_observed_candidate_phase_ns_min</x:v>
      </x:c>
      <x:c r="H4576" s="12" t="n">
        <x:v>1792440906049898500</x:v>
      </x:c>
      <x:c r="I4576" s="2" t="str">
        <x:v>ns</x:v>
      </x:c>
      <x:c r="J4576" s="2" t="str"/>
      <x:c r="K4576" s="2" t="str"/>
      <x:c r="L4576" s="10" t="n">
        <x:v>3</x:v>
      </x:c>
      <x:c r="M4576" s="13" t="str">
        <x:v>进程级重复；固定语料</x:v>
      </x:c>
      <x:c r="N4576" s="13" t="str"/>
      <x:c r="O4576" s="12"/>
      <x:c r="P4576" s="12"/>
      <x:c r="Q4576" s="2" t="str">
        <x:v>S0378</x:v>
      </x:c>
      <x:c r="R4576" s="10" t="n">
        <x:v>3</x:v>
      </x:c>
      <x:c r="S4576" s="2" t="str"/>
    </x:row>
    <x:row r="4577" ht="21" customHeight="1">
      <x:c r="A4577" s="2" t="str">
        <x:v>sign_retry_9</x:v>
      </x:c>
      <x:c r="B4577" s="2" t="str">
        <x:v>RTX 4090</x:v>
      </x:c>
      <x:c r="C4577" s="10" t="n">
        <x:v>44</x:v>
      </x:c>
      <x:c r="D4577" s="2" t="str">
        <x:v>sign</x:v>
      </x:c>
      <x:c r="E4577" s="10" t="n">
        <x:v>8192</x:v>
      </x:c>
      <x:c r="F4577" s="13" t="str"/>
      <x:c r="G4577" s="2" t="str">
        <x:v>first_observed_candidate_phase_ns_max</x:v>
      </x:c>
      <x:c r="H4577" s="12" t="n">
        <x:v>1792441020801690600</x:v>
      </x:c>
      <x:c r="I4577" s="2" t="str">
        <x:v>ns</x:v>
      </x:c>
      <x:c r="J4577" s="2" t="str"/>
      <x:c r="K4577" s="2" t="str"/>
      <x:c r="L4577" s="10" t="n">
        <x:v>3</x:v>
      </x:c>
      <x:c r="M4577" s="13" t="str">
        <x:v>进程级重复；固定语料</x:v>
      </x:c>
      <x:c r="N4577" s="13" t="str"/>
      <x:c r="O4577" s="12"/>
      <x:c r="P4577" s="12"/>
      <x:c r="Q4577" s="2" t="str">
        <x:v>S0378</x:v>
      </x:c>
      <x:c r="R4577" s="10" t="n">
        <x:v>3</x:v>
      </x:c>
      <x:c r="S4577" s="2" t="str"/>
    </x:row>
    <x:row r="4578" ht="21" customHeight="1">
      <x:c r="A4578" s="2" t="str">
        <x:v>sign_retry_9</x:v>
      </x:c>
      <x:c r="B4578" s="2" t="str">
        <x:v>RTX 4090</x:v>
      </x:c>
      <x:c r="C4578" s="10" t="n">
        <x:v>44</x:v>
      </x:c>
      <x:c r="D4578" s="2" t="str">
        <x:v>sign</x:v>
      </x:c>
      <x:c r="E4578" s="10" t="n">
        <x:v>8192</x:v>
      </x:c>
      <x:c r="F4578" s="13" t="str"/>
      <x:c r="G4578" s="2" t="str">
        <x:v>batch_origin_ns_min</x:v>
      </x:c>
      <x:c r="H4578" s="12" t="n">
        <x:v>1792440906045543400</x:v>
      </x:c>
      <x:c r="I4578" s="2" t="str">
        <x:v>ns</x:v>
      </x:c>
      <x:c r="J4578" s="2" t="str"/>
      <x:c r="K4578" s="2" t="str"/>
      <x:c r="L4578" s="10" t="n">
        <x:v>3</x:v>
      </x:c>
      <x:c r="M4578" s="13" t="str">
        <x:v>进程级重复；固定语料</x:v>
      </x:c>
      <x:c r="N4578" s="13" t="str"/>
      <x:c r="O4578" s="12"/>
      <x:c r="P4578" s="12"/>
      <x:c r="Q4578" s="2" t="str">
        <x:v>S0378</x:v>
      </x:c>
      <x:c r="R4578" s="10" t="n">
        <x:v>3</x:v>
      </x:c>
      <x:c r="S4578" s="2" t="str"/>
    </x:row>
    <x:row r="4579" ht="21" customHeight="1">
      <x:c r="A4579" s="2" t="str">
        <x:v>sign_retry_9</x:v>
      </x:c>
      <x:c r="B4579" s="2" t="str">
        <x:v>RTX 4090</x:v>
      </x:c>
      <x:c r="C4579" s="10" t="n">
        <x:v>44</x:v>
      </x:c>
      <x:c r="D4579" s="2" t="str">
        <x:v>sign</x:v>
      </x:c>
      <x:c r="E4579" s="10" t="n">
        <x:v>8192</x:v>
      </x:c>
      <x:c r="F4579" s="13" t="str"/>
      <x:c r="G4579" s="2" t="str">
        <x:v>batch_origin_ns_max</x:v>
      </x:c>
      <x:c r="H4579" s="12" t="n">
        <x:v>1792441020796897300</x:v>
      </x:c>
      <x:c r="I4579" s="2" t="str">
        <x:v>ns</x:v>
      </x:c>
      <x:c r="J4579" s="2" t="str"/>
      <x:c r="K4579" s="2" t="str"/>
      <x:c r="L4579" s="10" t="n">
        <x:v>3</x:v>
      </x:c>
      <x:c r="M4579" s="13" t="str">
        <x:v>进程级重复；固定语料</x:v>
      </x:c>
      <x:c r="N4579" s="13" t="str"/>
      <x:c r="O4579" s="12"/>
      <x:c r="P4579" s="12"/>
      <x:c r="Q4579" s="2" t="str">
        <x:v>S0378</x:v>
      </x:c>
      <x:c r="R4579" s="10" t="n">
        <x:v>3</x:v>
      </x:c>
      <x:c r="S4579" s="2" t="str"/>
    </x:row>
    <x:row r="4580" ht="21" customHeight="1">
      <x:c r="A4580" s="2" t="str">
        <x:v>sign_retry_9</x:v>
      </x:c>
      <x:c r="B4580" s="2" t="str">
        <x:v>RTX 4090</x:v>
      </x:c>
      <x:c r="C4580" s="10" t="n">
        <x:v>44</x:v>
      </x:c>
      <x:c r="D4580" s="2" t="str">
        <x:v>sign</x:v>
      </x:c>
      <x:c r="E4580" s="10" t="n">
        <x:v>16384</x:v>
      </x:c>
      <x:c r="F4580" s="13" t="str"/>
      <x:c r="G4580" s="2" t="str">
        <x:v>decoded_requests_min</x:v>
      </x:c>
      <x:c r="H4580" s="12" t="n">
        <x:v>16384</x:v>
      </x:c>
      <x:c r="I4580" s="2" t="str">
        <x:v>原指标单位</x:v>
      </x:c>
      <x:c r="J4580" s="2" t="str"/>
      <x:c r="K4580" s="2" t="str"/>
      <x:c r="L4580" s="10" t="n">
        <x:v>3</x:v>
      </x:c>
      <x:c r="M4580" s="13" t="str">
        <x:v>进程级重复；固定语料</x:v>
      </x:c>
      <x:c r="N4580" s="13" t="str"/>
      <x:c r="O4580" s="12"/>
      <x:c r="P4580" s="12"/>
      <x:c r="Q4580" s="2" t="str">
        <x:v>S0378</x:v>
      </x:c>
      <x:c r="R4580" s="10" t="n">
        <x:v>4</x:v>
      </x:c>
      <x:c r="S4580" s="2" t="str"/>
    </x:row>
    <x:row r="4581" ht="21" customHeight="1">
      <x:c r="A4581" s="2" t="str">
        <x:v>sign_retry_9</x:v>
      </x:c>
      <x:c r="B4581" s="2" t="str">
        <x:v>RTX 4090</x:v>
      </x:c>
      <x:c r="C4581" s="10" t="n">
        <x:v>44</x:v>
      </x:c>
      <x:c r="D4581" s="2" t="str">
        <x:v>sign</x:v>
      </x:c>
      <x:c r="E4581" s="10" t="n">
        <x:v>16384</x:v>
      </x:c>
      <x:c r="F4581" s="13" t="str"/>
      <x:c r="G4581" s="2" t="str">
        <x:v>decoded_requests_max</x:v>
      </x:c>
      <x:c r="H4581" s="12" t="n">
        <x:v>16384</x:v>
      </x:c>
      <x:c r="I4581" s="2" t="str">
        <x:v>原指标单位</x:v>
      </x:c>
      <x:c r="J4581" s="2" t="str"/>
      <x:c r="K4581" s="2" t="str"/>
      <x:c r="L4581" s="10" t="n">
        <x:v>3</x:v>
      </x:c>
      <x:c r="M4581" s="13" t="str">
        <x:v>进程级重复；固定语料</x:v>
      </x:c>
      <x:c r="N4581" s="13" t="str"/>
      <x:c r="O4581" s="12"/>
      <x:c r="P4581" s="12"/>
      <x:c r="Q4581" s="2" t="str">
        <x:v>S0378</x:v>
      </x:c>
      <x:c r="R4581" s="10" t="n">
        <x:v>4</x:v>
      </x:c>
      <x:c r="S4581" s="2" t="str"/>
    </x:row>
    <x:row r="4582" ht="21" customHeight="1">
      <x:c r="A4582" s="2" t="str">
        <x:v>sign_retry_9</x:v>
      </x:c>
      <x:c r="B4582" s="2" t="str">
        <x:v>RTX 4090</x:v>
      </x:c>
      <x:c r="C4582" s="10" t="n">
        <x:v>44</x:v>
      </x:c>
      <x:c r="D4582" s="2" t="str">
        <x:v>sign</x:v>
      </x:c>
      <x:c r="E4582" s="10" t="n">
        <x:v>16384</x:v>
      </x:c>
      <x:c r="F4582" s="13" t="str"/>
      <x:c r="G4582" s="2" t="str">
        <x:v>requests_with_validated_rows_min</x:v>
      </x:c>
      <x:c r="H4582" s="12" t="n">
        <x:v>16384</x:v>
      </x:c>
      <x:c r="I4582" s="2" t="str">
        <x:v>原指标单位</x:v>
      </x:c>
      <x:c r="J4582" s="2" t="str"/>
      <x:c r="K4582" s="2" t="str"/>
      <x:c r="L4582" s="10" t="n">
        <x:v>3</x:v>
      </x:c>
      <x:c r="M4582" s="13" t="str">
        <x:v>进程级重复；固定语料</x:v>
      </x:c>
      <x:c r="N4582" s="13" t="str"/>
      <x:c r="O4582" s="12"/>
      <x:c r="P4582" s="12"/>
      <x:c r="Q4582" s="2" t="str">
        <x:v>S0378</x:v>
      </x:c>
      <x:c r="R4582" s="10" t="n">
        <x:v>4</x:v>
      </x:c>
      <x:c r="S4582" s="2" t="str"/>
    </x:row>
    <x:row r="4583" ht="21" customHeight="1">
      <x:c r="A4583" s="2" t="str">
        <x:v>sign_retry_9</x:v>
      </x:c>
      <x:c r="B4583" s="2" t="str">
        <x:v>RTX 4090</x:v>
      </x:c>
      <x:c r="C4583" s="10" t="n">
        <x:v>44</x:v>
      </x:c>
      <x:c r="D4583" s="2" t="str">
        <x:v>sign</x:v>
      </x:c>
      <x:c r="E4583" s="10" t="n">
        <x:v>16384</x:v>
      </x:c>
      <x:c r="F4583" s="13" t="str"/>
      <x:c r="G4583" s="2" t="str">
        <x:v>requests_with_validated_rows_max</x:v>
      </x:c>
      <x:c r="H4583" s="12" t="n">
        <x:v>16384</x:v>
      </x:c>
      <x:c r="I4583" s="2" t="str">
        <x:v>原指标单位</x:v>
      </x:c>
      <x:c r="J4583" s="2" t="str"/>
      <x:c r="K4583" s="2" t="str"/>
      <x:c r="L4583" s="10" t="n">
        <x:v>3</x:v>
      </x:c>
      <x:c r="M4583" s="13" t="str">
        <x:v>进程级重复；固定语料</x:v>
      </x:c>
      <x:c r="N4583" s="13" t="str"/>
      <x:c r="O4583" s="12"/>
      <x:c r="P4583" s="12"/>
      <x:c r="Q4583" s="2" t="str">
        <x:v>S0378</x:v>
      </x:c>
      <x:c r="R4583" s="10" t="n">
        <x:v>4</x:v>
      </x:c>
      <x:c r="S4583" s="2" t="str"/>
    </x:row>
    <x:row r="4584" ht="21" customHeight="1">
      <x:c r="A4584" s="2" t="str">
        <x:v>sign_retry_9</x:v>
      </x:c>
      <x:c r="B4584" s="2" t="str">
        <x:v>RTX 4090</x:v>
      </x:c>
      <x:c r="C4584" s="10" t="n">
        <x:v>44</x:v>
      </x:c>
      <x:c r="D4584" s="2" t="str">
        <x:v>sign</x:v>
      </x:c>
      <x:c r="E4584" s="10" t="n">
        <x:v>16384</x:v>
      </x:c>
      <x:c r="F4584" s="13" t="str"/>
      <x:c r="G4584" s="2" t="str">
        <x:v>gpu_request_commit_publication_events_min</x:v>
      </x:c>
      <x:c r="H4584" s="12" t="n">
        <x:v>16384</x:v>
      </x:c>
      <x:c r="I4584" s="2" t="str">
        <x:v>原指标单位</x:v>
      </x:c>
      <x:c r="J4584" s="2" t="str"/>
      <x:c r="K4584" s="2" t="str"/>
      <x:c r="L4584" s="10" t="n">
        <x:v>3</x:v>
      </x:c>
      <x:c r="M4584" s="13" t="str">
        <x:v>进程级重复；固定语料</x:v>
      </x:c>
      <x:c r="N4584" s="13" t="str"/>
      <x:c r="O4584" s="12"/>
      <x:c r="P4584" s="12"/>
      <x:c r="Q4584" s="2" t="str">
        <x:v>S0378</x:v>
      </x:c>
      <x:c r="R4584" s="10" t="n">
        <x:v>4</x:v>
      </x:c>
      <x:c r="S4584" s="2" t="str"/>
    </x:row>
    <x:row r="4585" ht="21" customHeight="1">
      <x:c r="A4585" s="2" t="str">
        <x:v>sign_retry_9</x:v>
      </x:c>
      <x:c r="B4585" s="2" t="str">
        <x:v>RTX 4090</x:v>
      </x:c>
      <x:c r="C4585" s="10" t="n">
        <x:v>44</x:v>
      </x:c>
      <x:c r="D4585" s="2" t="str">
        <x:v>sign</x:v>
      </x:c>
      <x:c r="E4585" s="10" t="n">
        <x:v>16384</x:v>
      </x:c>
      <x:c r="F4585" s="13" t="str"/>
      <x:c r="G4585" s="2" t="str">
        <x:v>gpu_request_commit_publication_events_max</x:v>
      </x:c>
      <x:c r="H4585" s="12" t="n">
        <x:v>16384</x:v>
      </x:c>
      <x:c r="I4585" s="2" t="str">
        <x:v>原指标单位</x:v>
      </x:c>
      <x:c r="J4585" s="2" t="str"/>
      <x:c r="K4585" s="2" t="str"/>
      <x:c r="L4585" s="10" t="n">
        <x:v>3</x:v>
      </x:c>
      <x:c r="M4585" s="13" t="str">
        <x:v>进程级重复；固定语料</x:v>
      </x:c>
      <x:c r="N4585" s="13" t="str"/>
      <x:c r="O4585" s="12"/>
      <x:c r="P4585" s="12"/>
      <x:c r="Q4585" s="2" t="str">
        <x:v>S0378</x:v>
      </x:c>
      <x:c r="R4585" s="10" t="n">
        <x:v>4</x:v>
      </x:c>
      <x:c r="S4585" s="2" t="str"/>
    </x:row>
    <x:row r="4586" ht="21" customHeight="1">
      <x:c r="A4586" s="2" t="str">
        <x:v>sign_retry_9</x:v>
      </x:c>
      <x:c r="B4586" s="2" t="str">
        <x:v>RTX 4090</x:v>
      </x:c>
      <x:c r="C4586" s="10" t="n">
        <x:v>44</x:v>
      </x:c>
      <x:c r="D4586" s="2" t="str">
        <x:v>sign</x:v>
      </x:c>
      <x:c r="E4586" s="10" t="n">
        <x:v>16384</x:v>
      </x:c>
      <x:c r="F4586" s="13" t="str"/>
      <x:c r="G4586" s="2" t="str">
        <x:v>observed_candidate_start_rows_min</x:v>
      </x:c>
      <x:c r="H4586" s="12" t="n">
        <x:v>0</x:v>
      </x:c>
      <x:c r="I4586" s="2" t="str">
        <x:v>原指标单位</x:v>
      </x:c>
      <x:c r="J4586" s="2" t="str"/>
      <x:c r="K4586" s="2" t="str"/>
      <x:c r="L4586" s="10" t="n">
        <x:v>3</x:v>
      </x:c>
      <x:c r="M4586" s="13" t="str">
        <x:v>进程级重复；固定语料</x:v>
      </x:c>
      <x:c r="N4586" s="13" t="str"/>
      <x:c r="O4586" s="12"/>
      <x:c r="P4586" s="12"/>
      <x:c r="Q4586" s="2" t="str">
        <x:v>S0378</x:v>
      </x:c>
      <x:c r="R4586" s="10" t="n">
        <x:v>4</x:v>
      </x:c>
      <x:c r="S4586" s="2" t="str"/>
    </x:row>
    <x:row r="4587" ht="21" customHeight="1">
      <x:c r="A4587" s="2" t="str">
        <x:v>sign_retry_9</x:v>
      </x:c>
      <x:c r="B4587" s="2" t="str">
        <x:v>RTX 4090</x:v>
      </x:c>
      <x:c r="C4587" s="10" t="n">
        <x:v>44</x:v>
      </x:c>
      <x:c r="D4587" s="2" t="str">
        <x:v>sign</x:v>
      </x:c>
      <x:c r="E4587" s="10" t="n">
        <x:v>16384</x:v>
      </x:c>
      <x:c r="F4587" s="13" t="str"/>
      <x:c r="G4587" s="2" t="str">
        <x:v>observed_candidate_start_rows_max</x:v>
      </x:c>
      <x:c r="H4587" s="12" t="n">
        <x:v>0</x:v>
      </x:c>
      <x:c r="I4587" s="2" t="str">
        <x:v>原指标单位</x:v>
      </x:c>
      <x:c r="J4587" s="2" t="str"/>
      <x:c r="K4587" s="2" t="str"/>
      <x:c r="L4587" s="10" t="n">
        <x:v>3</x:v>
      </x:c>
      <x:c r="M4587" s="13" t="str">
        <x:v>进程级重复；固定语料</x:v>
      </x:c>
      <x:c r="N4587" s="13" t="str"/>
      <x:c r="O4587" s="12"/>
      <x:c r="P4587" s="12"/>
      <x:c r="Q4587" s="2" t="str">
        <x:v>S0378</x:v>
      </x:c>
      <x:c r="R4587" s="10" t="n">
        <x:v>4</x:v>
      </x:c>
      <x:c r="S4587" s="2" t="str"/>
    </x:row>
    <x:row r="4588" ht="21" customHeight="1">
      <x:c r="A4588" s="2" t="str">
        <x:v>sign_retry_9</x:v>
      </x:c>
      <x:c r="B4588" s="2" t="str">
        <x:v>RTX 4090</x:v>
      </x:c>
      <x:c r="C4588" s="10" t="n">
        <x:v>44</x:v>
      </x:c>
      <x:c r="D4588" s="2" t="str">
        <x:v>sign</x:v>
      </x:c>
      <x:c r="E4588" s="10" t="n">
        <x:v>16384</x:v>
      </x:c>
      <x:c r="F4588" s="13" t="str"/>
      <x:c r="G4588" s="2" t="str">
        <x:v>observed_candidate_start_evaluations_min</x:v>
      </x:c>
      <x:c r="H4588" s="12" t="n">
        <x:v>0</x:v>
      </x:c>
      <x:c r="I4588" s="2" t="str">
        <x:v>原指标单位</x:v>
      </x:c>
      <x:c r="J4588" s="2" t="str"/>
      <x:c r="K4588" s="2" t="str"/>
      <x:c r="L4588" s="10" t="n">
        <x:v>3</x:v>
      </x:c>
      <x:c r="M4588" s="13" t="str">
        <x:v>进程级重复；固定语料</x:v>
      </x:c>
      <x:c r="N4588" s="13" t="str"/>
      <x:c r="O4588" s="12"/>
      <x:c r="P4588" s="12"/>
      <x:c r="Q4588" s="2" t="str">
        <x:v>S0378</x:v>
      </x:c>
      <x:c r="R4588" s="10" t="n">
        <x:v>4</x:v>
      </x:c>
      <x:c r="S4588" s="2" t="str"/>
    </x:row>
    <x:row r="4589" ht="21" customHeight="1">
      <x:c r="A4589" s="2" t="str">
        <x:v>sign_retry_9</x:v>
      </x:c>
      <x:c r="B4589" s="2" t="str">
        <x:v>RTX 4090</x:v>
      </x:c>
      <x:c r="C4589" s="10" t="n">
        <x:v>44</x:v>
      </x:c>
      <x:c r="D4589" s="2" t="str">
        <x:v>sign</x:v>
      </x:c>
      <x:c r="E4589" s="10" t="n">
        <x:v>16384</x:v>
      </x:c>
      <x:c r="F4589" s="13" t="str"/>
      <x:c r="G4589" s="2" t="str">
        <x:v>observed_candidate_start_evaluations_max</x:v>
      </x:c>
      <x:c r="H4589" s="12" t="n">
        <x:v>0</x:v>
      </x:c>
      <x:c r="I4589" s="2" t="str">
        <x:v>原指标单位</x:v>
      </x:c>
      <x:c r="J4589" s="2" t="str"/>
      <x:c r="K4589" s="2" t="str"/>
      <x:c r="L4589" s="10" t="n">
        <x:v>3</x:v>
      </x:c>
      <x:c r="M4589" s="13" t="str">
        <x:v>进程级重复；固定语料</x:v>
      </x:c>
      <x:c r="N4589" s="13" t="str"/>
      <x:c r="O4589" s="12"/>
      <x:c r="P4589" s="12"/>
      <x:c r="Q4589" s="2" t="str">
        <x:v>S0378</x:v>
      </x:c>
      <x:c r="R4589" s="10" t="n">
        <x:v>4</x:v>
      </x:c>
      <x:c r="S4589" s="2" t="str"/>
    </x:row>
    <x:row r="4590" ht="21" customHeight="1">
      <x:c r="A4590" s="2" t="str">
        <x:v>sign_retry_9</x:v>
      </x:c>
      <x:c r="B4590" s="2" t="str">
        <x:v>RTX 4090</x:v>
      </x:c>
      <x:c r="C4590" s="10" t="n">
        <x:v>44</x:v>
      </x:c>
      <x:c r="D4590" s="2" t="str">
        <x:v>sign</x:v>
      </x:c>
      <x:c r="E4590" s="10" t="n">
        <x:v>16384</x:v>
      </x:c>
      <x:c r="F4590" s="13" t="str"/>
      <x:c r="G4590" s="2" t="str">
        <x:v>useful_started_observed_prefix_candidates_min</x:v>
      </x:c>
      <x:c r="H4590" s="12" t="n">
        <x:v>0</x:v>
      </x:c>
      <x:c r="I4590" s="2" t="str">
        <x:v>原指标单位</x:v>
      </x:c>
      <x:c r="J4590" s="2" t="str"/>
      <x:c r="K4590" s="2" t="str"/>
      <x:c r="L4590" s="10" t="n">
        <x:v>3</x:v>
      </x:c>
      <x:c r="M4590" s="13" t="str">
        <x:v>进程级重复；固定语料</x:v>
      </x:c>
      <x:c r="N4590" s="13" t="str"/>
      <x:c r="O4590" s="12"/>
      <x:c r="P4590" s="12"/>
      <x:c r="Q4590" s="2" t="str">
        <x:v>S0378</x:v>
      </x:c>
      <x:c r="R4590" s="10" t="n">
        <x:v>4</x:v>
      </x:c>
      <x:c r="S4590" s="2" t="str"/>
    </x:row>
    <x:row r="4591" ht="21" customHeight="1">
      <x:c r="A4591" s="2" t="str">
        <x:v>sign_retry_9</x:v>
      </x:c>
      <x:c r="B4591" s="2" t="str">
        <x:v>RTX 4090</x:v>
      </x:c>
      <x:c r="C4591" s="10" t="n">
        <x:v>44</x:v>
      </x:c>
      <x:c r="D4591" s="2" t="str">
        <x:v>sign</x:v>
      </x:c>
      <x:c r="E4591" s="10" t="n">
        <x:v>16384</x:v>
      </x:c>
      <x:c r="F4591" s="13" t="str"/>
      <x:c r="G4591" s="2" t="str">
        <x:v>useful_started_observed_prefix_candidates_max</x:v>
      </x:c>
      <x:c r="H4591" s="12" t="n">
        <x:v>0</x:v>
      </x:c>
      <x:c r="I4591" s="2" t="str">
        <x:v>原指标单位</x:v>
      </x:c>
      <x:c r="J4591" s="2" t="str"/>
      <x:c r="K4591" s="2" t="str"/>
      <x:c r="L4591" s="10" t="n">
        <x:v>3</x:v>
      </x:c>
      <x:c r="M4591" s="13" t="str">
        <x:v>进程级重复；固定语料</x:v>
      </x:c>
      <x:c r="N4591" s="13" t="str"/>
      <x:c r="O4591" s="12"/>
      <x:c r="P4591" s="12"/>
      <x:c r="Q4591" s="2" t="str">
        <x:v>S0378</x:v>
      </x:c>
      <x:c r="R4591" s="10" t="n">
        <x:v>4</x:v>
      </x:c>
      <x:c r="S4591" s="2" t="str"/>
    </x:row>
    <x:row r="4592" ht="21" customHeight="1">
      <x:c r="A4592" s="2" t="str">
        <x:v>sign_retry_9</x:v>
      </x:c>
      <x:c r="B4592" s="2" t="str">
        <x:v>RTX 4090</x:v>
      </x:c>
      <x:c r="C4592" s="10" t="n">
        <x:v>44</x:v>
      </x:c>
      <x:c r="D4592" s="2" t="str">
        <x:v>sign</x:v>
      </x:c>
      <x:c r="E4592" s="10" t="n">
        <x:v>16384</x:v>
      </x:c>
      <x:c r="F4592" s="13" t="str"/>
      <x:c r="G4592" s="2" t="str">
        <x:v>derived_sequential_certificate_rows_min</x:v>
      </x:c>
      <x:c r="H4592" s="12" t="n">
        <x:v>16384</x:v>
      </x:c>
      <x:c r="I4592" s="2" t="str">
        <x:v>原指标单位</x:v>
      </x:c>
      <x:c r="J4592" s="2" t="str"/>
      <x:c r="K4592" s="2" t="str"/>
      <x:c r="L4592" s="10" t="n">
        <x:v>3</x:v>
      </x:c>
      <x:c r="M4592" s="13" t="str">
        <x:v>进程级重复；固定语料</x:v>
      </x:c>
      <x:c r="N4592" s="13" t="str"/>
      <x:c r="O4592" s="12"/>
      <x:c r="P4592" s="12"/>
      <x:c r="Q4592" s="2" t="str">
        <x:v>S0378</x:v>
      </x:c>
      <x:c r="R4592" s="10" t="n">
        <x:v>4</x:v>
      </x:c>
      <x:c r="S4592" s="2" t="str"/>
    </x:row>
    <x:row r="4593" ht="21" customHeight="1">
      <x:c r="A4593" s="2" t="str">
        <x:v>sign_retry_9</x:v>
      </x:c>
      <x:c r="B4593" s="2" t="str">
        <x:v>RTX 4090</x:v>
      </x:c>
      <x:c r="C4593" s="10" t="n">
        <x:v>44</x:v>
      </x:c>
      <x:c r="D4593" s="2" t="str">
        <x:v>sign</x:v>
      </x:c>
      <x:c r="E4593" s="10" t="n">
        <x:v>16384</x:v>
      </x:c>
      <x:c r="F4593" s="13" t="str"/>
      <x:c r="G4593" s="2" t="str">
        <x:v>derived_sequential_certificate_rows_max</x:v>
      </x:c>
      <x:c r="H4593" s="12" t="n">
        <x:v>16384</x:v>
      </x:c>
      <x:c r="I4593" s="2" t="str">
        <x:v>原指标单位</x:v>
      </x:c>
      <x:c r="J4593" s="2" t="str"/>
      <x:c r="K4593" s="2" t="str"/>
      <x:c r="L4593" s="10" t="n">
        <x:v>3</x:v>
      </x:c>
      <x:c r="M4593" s="13" t="str">
        <x:v>进程级重复；固定语料</x:v>
      </x:c>
      <x:c r="N4593" s="13" t="str"/>
      <x:c r="O4593" s="12"/>
      <x:c r="P4593" s="12"/>
      <x:c r="Q4593" s="2" t="str">
        <x:v>S0378</x:v>
      </x:c>
      <x:c r="R4593" s="10" t="n">
        <x:v>4</x:v>
      </x:c>
      <x:c r="S4593" s="2" t="str"/>
    </x:row>
    <x:row r="4594" ht="21" customHeight="1">
      <x:c r="A4594" s="2" t="str">
        <x:v>sign_retry_9</x:v>
      </x:c>
      <x:c r="B4594" s="2" t="str">
        <x:v>RTX 4090</x:v>
      </x:c>
      <x:c r="C4594" s="10" t="n">
        <x:v>44</x:v>
      </x:c>
      <x:c r="D4594" s="2" t="str">
        <x:v>sign</x:v>
      </x:c>
      <x:c r="E4594" s="10" t="n">
        <x:v>16384</x:v>
      </x:c>
      <x:c r="F4594" s="13" t="str"/>
      <x:c r="G4594" s="2" t="str">
        <x:v>derived_sequential_certificate_evaluations_min</x:v>
      </x:c>
      <x:c r="H4594" s="12" t="n">
        <x:v>71466</x:v>
      </x:c>
      <x:c r="I4594" s="2" t="str">
        <x:v>原指标单位</x:v>
      </x:c>
      <x:c r="J4594" s="2" t="str"/>
      <x:c r="K4594" s="2" t="str"/>
      <x:c r="L4594" s="10" t="n">
        <x:v>3</x:v>
      </x:c>
      <x:c r="M4594" s="13" t="str">
        <x:v>进程级重复；固定语料</x:v>
      </x:c>
      <x:c r="N4594" s="13" t="str"/>
      <x:c r="O4594" s="12"/>
      <x:c r="P4594" s="12"/>
      <x:c r="Q4594" s="2" t="str">
        <x:v>S0378</x:v>
      </x:c>
      <x:c r="R4594" s="10" t="n">
        <x:v>4</x:v>
      </x:c>
      <x:c r="S4594" s="2" t="str"/>
    </x:row>
    <x:row r="4595" ht="21" customHeight="1">
      <x:c r="A4595" s="2" t="str">
        <x:v>sign_retry_9</x:v>
      </x:c>
      <x:c r="B4595" s="2" t="str">
        <x:v>RTX 4090</x:v>
      </x:c>
      <x:c r="C4595" s="10" t="n">
        <x:v>44</x:v>
      </x:c>
      <x:c r="D4595" s="2" t="str">
        <x:v>sign</x:v>
      </x:c>
      <x:c r="E4595" s="10" t="n">
        <x:v>16384</x:v>
      </x:c>
      <x:c r="F4595" s="13" t="str"/>
      <x:c r="G4595" s="2" t="str">
        <x:v>derived_sequential_certificate_evaluations_max</x:v>
      </x:c>
      <x:c r="H4595" s="12" t="n">
        <x:v>71466</x:v>
      </x:c>
      <x:c r="I4595" s="2" t="str">
        <x:v>原指标单位</x:v>
      </x:c>
      <x:c r="J4595" s="2" t="str"/>
      <x:c r="K4595" s="2" t="str"/>
      <x:c r="L4595" s="10" t="n">
        <x:v>3</x:v>
      </x:c>
      <x:c r="M4595" s="13" t="str">
        <x:v>进程级重复；固定语料</x:v>
      </x:c>
      <x:c r="N4595" s="13" t="str"/>
      <x:c r="O4595" s="12"/>
      <x:c r="P4595" s="12"/>
      <x:c r="Q4595" s="2" t="str">
        <x:v>S0378</x:v>
      </x:c>
      <x:c r="R4595" s="10" t="n">
        <x:v>4</x:v>
      </x:c>
      <x:c r="S4595" s="2" t="str"/>
    </x:row>
    <x:row r="4596" ht="21" customHeight="1">
      <x:c r="A4596" s="2" t="str">
        <x:v>sign_retry_9</x:v>
      </x:c>
      <x:c r="B4596" s="2" t="str">
        <x:v>RTX 4090</x:v>
      </x:c>
      <x:c r="C4596" s="10" t="n">
        <x:v>44</x:v>
      </x:c>
      <x:c r="D4596" s="2" t="str">
        <x:v>sign</x:v>
      </x:c>
      <x:c r="E4596" s="10" t="n">
        <x:v>16384</x:v>
      </x:c>
      <x:c r="F4596" s="13" t="str"/>
      <x:c r="G4596" s="2" t="str">
        <x:v>useful_started_sequential_derived_prefix_candidates_min</x:v>
      </x:c>
      <x:c r="H4596" s="12" t="n">
        <x:v>71466</x:v>
      </x:c>
      <x:c r="I4596" s="2" t="str">
        <x:v>原指标单位</x:v>
      </x:c>
      <x:c r="J4596" s="2" t="str"/>
      <x:c r="K4596" s="2" t="str"/>
      <x:c r="L4596" s="10" t="n">
        <x:v>3</x:v>
      </x:c>
      <x:c r="M4596" s="13" t="str">
        <x:v>进程级重复；固定语料</x:v>
      </x:c>
      <x:c r="N4596" s="13" t="str"/>
      <x:c r="O4596" s="12"/>
      <x:c r="P4596" s="12"/>
      <x:c r="Q4596" s="2" t="str">
        <x:v>S0378</x:v>
      </x:c>
      <x:c r="R4596" s="10" t="n">
        <x:v>4</x:v>
      </x:c>
      <x:c r="S4596" s="2" t="str"/>
    </x:row>
    <x:row r="4597" ht="21" customHeight="1">
      <x:c r="A4597" s="2" t="str">
        <x:v>sign_retry_9</x:v>
      </x:c>
      <x:c r="B4597" s="2" t="str">
        <x:v>RTX 4090</x:v>
      </x:c>
      <x:c r="C4597" s="10" t="n">
        <x:v>44</x:v>
      </x:c>
      <x:c r="D4597" s="2" t="str">
        <x:v>sign</x:v>
      </x:c>
      <x:c r="E4597" s="10" t="n">
        <x:v>16384</x:v>
      </x:c>
      <x:c r="F4597" s="13" t="str"/>
      <x:c r="G4597" s="2" t="str">
        <x:v>useful_started_sequential_derived_prefix_candidates_max</x:v>
      </x:c>
      <x:c r="H4597" s="12" t="n">
        <x:v>71466</x:v>
      </x:c>
      <x:c r="I4597" s="2" t="str">
        <x:v>原指标单位</x:v>
      </x:c>
      <x:c r="J4597" s="2" t="str"/>
      <x:c r="K4597" s="2" t="str"/>
      <x:c r="L4597" s="10" t="n">
        <x:v>3</x:v>
      </x:c>
      <x:c r="M4597" s="13" t="str">
        <x:v>进程级重复；固定语料</x:v>
      </x:c>
      <x:c r="N4597" s="13" t="str"/>
      <x:c r="O4597" s="12"/>
      <x:c r="P4597" s="12"/>
      <x:c r="Q4597" s="2" t="str">
        <x:v>S0378</x:v>
      </x:c>
      <x:c r="R4597" s="10" t="n">
        <x:v>4</x:v>
      </x:c>
      <x:c r="S4597" s="2" t="str"/>
    </x:row>
    <x:row r="4598" ht="21" customHeight="1">
      <x:c r="A4598" s="2" t="str">
        <x:v>sign_retry_9</x:v>
      </x:c>
      <x:c r="B4598" s="2" t="str">
        <x:v>RTX 4090</x:v>
      </x:c>
      <x:c r="C4598" s="10" t="n">
        <x:v>44</x:v>
      </x:c>
      <x:c r="D4598" s="2" t="str">
        <x:v>sign</x:v>
      </x:c>
      <x:c r="E4598" s="10" t="n">
        <x:v>16384</x:v>
      </x:c>
      <x:c r="F4598" s="13" t="str"/>
      <x:c r="G4598" s="2" t="str">
        <x:v>total_evaluated_candidates_mixed_basis_min</x:v>
      </x:c>
      <x:c r="H4598" s="12" t="n">
        <x:v>71466</x:v>
      </x:c>
      <x:c r="I4598" s="2" t="str">
        <x:v>原指标单位</x:v>
      </x:c>
      <x:c r="J4598" s="2" t="str"/>
      <x:c r="K4598" s="2" t="str"/>
      <x:c r="L4598" s="10" t="n">
        <x:v>3</x:v>
      </x:c>
      <x:c r="M4598" s="13" t="str">
        <x:v>进程级重复；固定语料</x:v>
      </x:c>
      <x:c r="N4598" s="13" t="str"/>
      <x:c r="O4598" s="12"/>
      <x:c r="P4598" s="12"/>
      <x:c r="Q4598" s="2" t="str">
        <x:v>S0378</x:v>
      </x:c>
      <x:c r="R4598" s="10" t="n">
        <x:v>4</x:v>
      </x:c>
      <x:c r="S4598" s="2" t="str"/>
    </x:row>
    <x:row r="4599" ht="21" customHeight="1">
      <x:c r="A4599" s="2" t="str">
        <x:v>sign_retry_9</x:v>
      </x:c>
      <x:c r="B4599" s="2" t="str">
        <x:v>RTX 4090</x:v>
      </x:c>
      <x:c r="C4599" s="10" t="n">
        <x:v>44</x:v>
      </x:c>
      <x:c r="D4599" s="2" t="str">
        <x:v>sign</x:v>
      </x:c>
      <x:c r="E4599" s="10" t="n">
        <x:v>16384</x:v>
      </x:c>
      <x:c r="F4599" s="13" t="str"/>
      <x:c r="G4599" s="2" t="str">
        <x:v>total_evaluated_candidates_mixed_basis_max</x:v>
      </x:c>
      <x:c r="H4599" s="12" t="n">
        <x:v>71466</x:v>
      </x:c>
      <x:c r="I4599" s="2" t="str">
        <x:v>原指标单位</x:v>
      </x:c>
      <x:c r="J4599" s="2" t="str"/>
      <x:c r="K4599" s="2" t="str"/>
      <x:c r="L4599" s="10" t="n">
        <x:v>3</x:v>
      </x:c>
      <x:c r="M4599" s="13" t="str">
        <x:v>进程级重复；固定语料</x:v>
      </x:c>
      <x:c r="N4599" s="13" t="str"/>
      <x:c r="O4599" s="12"/>
      <x:c r="P4599" s="12"/>
      <x:c r="Q4599" s="2" t="str">
        <x:v>S0378</x:v>
      </x:c>
      <x:c r="R4599" s="10" t="n">
        <x:v>4</x:v>
      </x:c>
      <x:c r="S4599" s="2" t="str"/>
    </x:row>
    <x:row r="4600" ht="21" customHeight="1">
      <x:c r="A4600" s="2" t="str">
        <x:v>sign_retry_9</x:v>
      </x:c>
      <x:c r="B4600" s="2" t="str">
        <x:v>RTX 4090</x:v>
      </x:c>
      <x:c r="C4600" s="10" t="n">
        <x:v>44</x:v>
      </x:c>
      <x:c r="D4600" s="2" t="str">
        <x:v>sign</x:v>
      </x:c>
      <x:c r="E4600" s="10" t="n">
        <x:v>16384</x:v>
      </x:c>
      <x:c r="F4600" s="13" t="str"/>
      <x:c r="G4600" s="2" t="str">
        <x:v>valid_candidates_min</x:v>
      </x:c>
      <x:c r="H4600" s="12" t="n">
        <x:v>16384</x:v>
      </x:c>
      <x:c r="I4600" s="2" t="str">
        <x:v>原指标单位</x:v>
      </x:c>
      <x:c r="J4600" s="2" t="str"/>
      <x:c r="K4600" s="2" t="str"/>
      <x:c r="L4600" s="10" t="n">
        <x:v>3</x:v>
      </x:c>
      <x:c r="M4600" s="13" t="str">
        <x:v>进程级重复；固定语料</x:v>
      </x:c>
      <x:c r="N4600" s="13" t="str"/>
      <x:c r="O4600" s="12"/>
      <x:c r="P4600" s="12"/>
      <x:c r="Q4600" s="2" t="str">
        <x:v>S0378</x:v>
      </x:c>
      <x:c r="R4600" s="10" t="n">
        <x:v>4</x:v>
      </x:c>
      <x:c r="S4600" s="2" t="str"/>
    </x:row>
    <x:row r="4601" ht="21" customHeight="1">
      <x:c r="A4601" s="2" t="str">
        <x:v>sign_retry_9</x:v>
      </x:c>
      <x:c r="B4601" s="2" t="str">
        <x:v>RTX 4090</x:v>
      </x:c>
      <x:c r="C4601" s="10" t="n">
        <x:v>44</x:v>
      </x:c>
      <x:c r="D4601" s="2" t="str">
        <x:v>sign</x:v>
      </x:c>
      <x:c r="E4601" s="10" t="n">
        <x:v>16384</x:v>
      </x:c>
      <x:c r="F4601" s="13" t="str"/>
      <x:c r="G4601" s="2" t="str">
        <x:v>valid_candidates_max</x:v>
      </x:c>
      <x:c r="H4601" s="12" t="n">
        <x:v>16384</x:v>
      </x:c>
      <x:c r="I4601" s="2" t="str">
        <x:v>原指标单位</x:v>
      </x:c>
      <x:c r="J4601" s="2" t="str"/>
      <x:c r="K4601" s="2" t="str"/>
      <x:c r="L4601" s="10" t="n">
        <x:v>3</x:v>
      </x:c>
      <x:c r="M4601" s="13" t="str">
        <x:v>进程级重复；固定语料</x:v>
      </x:c>
      <x:c r="N4601" s="13" t="str"/>
      <x:c r="O4601" s="12"/>
      <x:c r="P4601" s="12"/>
      <x:c r="Q4601" s="2" t="str">
        <x:v>S0378</x:v>
      </x:c>
      <x:c r="R4601" s="10" t="n">
        <x:v>4</x:v>
      </x:c>
      <x:c r="S4601" s="2" t="str"/>
    </x:row>
    <x:row r="4602" ht="21" customHeight="1">
      <x:c r="A4602" s="2" t="str">
        <x:v>sign_retry_9</x:v>
      </x:c>
      <x:c r="B4602" s="2" t="str">
        <x:v>RTX 4090</x:v>
      </x:c>
      <x:c r="C4602" s="10" t="n">
        <x:v>44</x:v>
      </x:c>
      <x:c r="D4602" s="2" t="str">
        <x:v>sign</x:v>
      </x:c>
      <x:c r="E4602" s="10" t="n">
        <x:v>16384</x:v>
      </x:c>
      <x:c r="F4602" s="13" t="str"/>
      <x:c r="G4602" s="2" t="str">
        <x:v>prestart_cancelled_candidates_min</x:v>
      </x:c>
      <x:c r="H4602" s="12" t="n">
        <x:v>0</x:v>
      </x:c>
      <x:c r="I4602" s="2" t="str">
        <x:v>原指标单位</x:v>
      </x:c>
      <x:c r="J4602" s="2" t="str"/>
      <x:c r="K4602" s="2" t="str"/>
      <x:c r="L4602" s="10" t="n">
        <x:v>3</x:v>
      </x:c>
      <x:c r="M4602" s="13" t="str">
        <x:v>进程级重复；固定语料</x:v>
      </x:c>
      <x:c r="N4602" s="13" t="str"/>
      <x:c r="O4602" s="12"/>
      <x:c r="P4602" s="12"/>
      <x:c r="Q4602" s="2" t="str">
        <x:v>S0378</x:v>
      </x:c>
      <x:c r="R4602" s="10" t="n">
        <x:v>4</x:v>
      </x:c>
      <x:c r="S4602" s="2" t="str"/>
    </x:row>
    <x:row r="4603" ht="21" customHeight="1">
      <x:c r="A4603" s="2" t="str">
        <x:v>sign_retry_9</x:v>
      </x:c>
      <x:c r="B4603" s="2" t="str">
        <x:v>RTX 4090</x:v>
      </x:c>
      <x:c r="C4603" s="10" t="n">
        <x:v>44</x:v>
      </x:c>
      <x:c r="D4603" s="2" t="str">
        <x:v>sign</x:v>
      </x:c>
      <x:c r="E4603" s="10" t="n">
        <x:v>16384</x:v>
      </x:c>
      <x:c r="F4603" s="13" t="str"/>
      <x:c r="G4603" s="2" t="str">
        <x:v>prestart_cancelled_candidates_max</x:v>
      </x:c>
      <x:c r="H4603" s="12" t="n">
        <x:v>0</x:v>
      </x:c>
      <x:c r="I4603" s="2" t="str">
        <x:v>原指标单位</x:v>
      </x:c>
      <x:c r="J4603" s="2" t="str"/>
      <x:c r="K4603" s="2" t="str"/>
      <x:c r="L4603" s="10" t="n">
        <x:v>3</x:v>
      </x:c>
      <x:c r="M4603" s="13" t="str">
        <x:v>进程级重复；固定语料</x:v>
      </x:c>
      <x:c r="N4603" s="13" t="str"/>
      <x:c r="O4603" s="12"/>
      <x:c r="P4603" s="12"/>
      <x:c r="Q4603" s="2" t="str">
        <x:v>S0378</x:v>
      </x:c>
      <x:c r="R4603" s="10" t="n">
        <x:v>4</x:v>
      </x:c>
      <x:c r="S4603" s="2" t="str"/>
    </x:row>
    <x:row r="4604" ht="21" customHeight="1">
      <x:c r="A4604" s="2" t="str">
        <x:v>sign_retry_9</x:v>
      </x:c>
      <x:c r="B4604" s="2" t="str">
        <x:v>RTX 4090</x:v>
      </x:c>
      <x:c r="C4604" s="10" t="n">
        <x:v>44</x:v>
      </x:c>
      <x:c r="D4604" s="2" t="str">
        <x:v>sign</x:v>
      </x:c>
      <x:c r="E4604" s="10" t="n">
        <x:v>16384</x:v>
      </x:c>
      <x:c r="F4604" s="13" t="str"/>
      <x:c r="G4604" s="2" t="str">
        <x:v>evaluated_minus_valid_after_final_sync_mixed_basis_min</x:v>
      </x:c>
      <x:c r="H4604" s="12" t="n">
        <x:v>55082</x:v>
      </x:c>
      <x:c r="I4604" s="2" t="str">
        <x:v>原指标单位</x:v>
      </x:c>
      <x:c r="J4604" s="2" t="str"/>
      <x:c r="K4604" s="2" t="str"/>
      <x:c r="L4604" s="10" t="n">
        <x:v>3</x:v>
      </x:c>
      <x:c r="M4604" s="13" t="str">
        <x:v>进程级重复；固定语料</x:v>
      </x:c>
      <x:c r="N4604" s="13" t="str"/>
      <x:c r="O4604" s="12"/>
      <x:c r="P4604" s="12"/>
      <x:c r="Q4604" s="2" t="str">
        <x:v>S0378</x:v>
      </x:c>
      <x:c r="R4604" s="10" t="n">
        <x:v>4</x:v>
      </x:c>
      <x:c r="S4604" s="2" t="str"/>
    </x:row>
    <x:row r="4605" ht="21" customHeight="1">
      <x:c r="A4605" s="2" t="str">
        <x:v>sign_retry_9</x:v>
      </x:c>
      <x:c r="B4605" s="2" t="str">
        <x:v>RTX 4090</x:v>
      </x:c>
      <x:c r="C4605" s="10" t="n">
        <x:v>44</x:v>
      </x:c>
      <x:c r="D4605" s="2" t="str">
        <x:v>sign</x:v>
      </x:c>
      <x:c r="E4605" s="10" t="n">
        <x:v>16384</x:v>
      </x:c>
      <x:c r="F4605" s="13" t="str"/>
      <x:c r="G4605" s="2" t="str">
        <x:v>evaluated_minus_valid_after_final_sync_mixed_basis_max</x:v>
      </x:c>
      <x:c r="H4605" s="12" t="n">
        <x:v>55082</x:v>
      </x:c>
      <x:c r="I4605" s="2" t="str">
        <x:v>原指标单位</x:v>
      </x:c>
      <x:c r="J4605" s="2" t="str"/>
      <x:c r="K4605" s="2" t="str"/>
      <x:c r="L4605" s="10" t="n">
        <x:v>3</x:v>
      </x:c>
      <x:c r="M4605" s="13" t="str">
        <x:v>进程级重复；固定语料</x:v>
      </x:c>
      <x:c r="N4605" s="13" t="str"/>
      <x:c r="O4605" s="12"/>
      <x:c r="P4605" s="12"/>
      <x:c r="Q4605" s="2" t="str">
        <x:v>S0378</x:v>
      </x:c>
      <x:c r="R4605" s="10" t="n">
        <x:v>4</x:v>
      </x:c>
      <x:c r="S4605" s="2" t="str"/>
    </x:row>
    <x:row r="4606" ht="21" customHeight="1">
      <x:c r="A4606" s="2" t="str">
        <x:v>sign_retry_9</x:v>
      </x:c>
      <x:c r="B4606" s="2" t="str">
        <x:v>RTX 4090</x:v>
      </x:c>
      <x:c r="C4606" s="10" t="n">
        <x:v>44</x:v>
      </x:c>
      <x:c r="D4606" s="2" t="str">
        <x:v>sign</x:v>
      </x:c>
      <x:c r="E4606" s="10" t="n">
        <x:v>16384</x:v>
      </x:c>
      <x:c r="F4606" s="13" t="str"/>
      <x:c r="G4606" s="2" t="str">
        <x:v>request_commit_true_hook_calls_min</x:v>
      </x:c>
      <x:c r="H4606" s="12" t="n">
        <x:v>16384</x:v>
      </x:c>
      <x:c r="I4606" s="2" t="str">
        <x:v>原指标单位</x:v>
      </x:c>
      <x:c r="J4606" s="2" t="str"/>
      <x:c r="K4606" s="2" t="str"/>
      <x:c r="L4606" s="10" t="n">
        <x:v>3</x:v>
      </x:c>
      <x:c r="M4606" s="13" t="str">
        <x:v>进程级重复；固定语料</x:v>
      </x:c>
      <x:c r="N4606" s="13" t="str"/>
      <x:c r="O4606" s="12"/>
      <x:c r="P4606" s="12"/>
      <x:c r="Q4606" s="2" t="str">
        <x:v>S0378</x:v>
      </x:c>
      <x:c r="R4606" s="10" t="n">
        <x:v>4</x:v>
      </x:c>
      <x:c r="S4606" s="2" t="str"/>
    </x:row>
    <x:row r="4607" ht="21" customHeight="1">
      <x:c r="A4607" s="2" t="str">
        <x:v>sign_retry_9</x:v>
      </x:c>
      <x:c r="B4607" s="2" t="str">
        <x:v>RTX 4090</x:v>
      </x:c>
      <x:c r="C4607" s="10" t="n">
        <x:v>44</x:v>
      </x:c>
      <x:c r="D4607" s="2" t="str">
        <x:v>sign</x:v>
      </x:c>
      <x:c r="E4607" s="10" t="n">
        <x:v>16384</x:v>
      </x:c>
      <x:c r="F4607" s="13" t="str"/>
      <x:c r="G4607" s="2" t="str">
        <x:v>request_commit_true_hook_calls_max</x:v>
      </x:c>
      <x:c r="H4607" s="12" t="n">
        <x:v>16384</x:v>
      </x:c>
      <x:c r="I4607" s="2" t="str">
        <x:v>原指标单位</x:v>
      </x:c>
      <x:c r="J4607" s="2" t="str"/>
      <x:c r="K4607" s="2" t="str"/>
      <x:c r="L4607" s="10" t="n">
        <x:v>3</x:v>
      </x:c>
      <x:c r="M4607" s="13" t="str">
        <x:v>进程级重复；固定语料</x:v>
      </x:c>
      <x:c r="N4607" s="13" t="str"/>
      <x:c r="O4607" s="12"/>
      <x:c r="P4607" s="12"/>
      <x:c r="Q4607" s="2" t="str">
        <x:v>S0378</x:v>
      </x:c>
      <x:c r="R4607" s="10" t="n">
        <x:v>4</x:v>
      </x:c>
      <x:c r="S4607" s="2" t="str"/>
    </x:row>
    <x:row r="4608" ht="21" customHeight="1">
      <x:c r="A4608" s="2" t="str">
        <x:v>sign_retry_9</x:v>
      </x:c>
      <x:c r="B4608" s="2" t="str">
        <x:v>RTX 4090</x:v>
      </x:c>
      <x:c r="C4608" s="10" t="n">
        <x:v>44</x:v>
      </x:c>
      <x:c r="D4608" s="2" t="str">
        <x:v>sign</x:v>
      </x:c>
      <x:c r="E4608" s="10" t="n">
        <x:v>16384</x:v>
      </x:c>
      <x:c r="F4608" s="13" t="str"/>
      <x:c r="G4608" s="2" t="str">
        <x:v>serial_prefix_candidates_with_closure_min</x:v>
      </x:c>
      <x:c r="H4608" s="12" t="n">
        <x:v>71466</x:v>
      </x:c>
      <x:c r="I4608" s="2" t="str">
        <x:v>原指标单位</x:v>
      </x:c>
      <x:c r="J4608" s="2" t="str"/>
      <x:c r="K4608" s="2" t="str"/>
      <x:c r="L4608" s="10" t="n">
        <x:v>3</x:v>
      </x:c>
      <x:c r="M4608" s="13" t="str">
        <x:v>进程级重复；固定语料</x:v>
      </x:c>
      <x:c r="N4608" s="13" t="str"/>
      <x:c r="O4608" s="12"/>
      <x:c r="P4608" s="12"/>
      <x:c r="Q4608" s="2" t="str">
        <x:v>S0378</x:v>
      </x:c>
      <x:c r="R4608" s="10" t="n">
        <x:v>4</x:v>
      </x:c>
      <x:c r="S4608" s="2" t="str"/>
    </x:row>
    <x:row r="4609" ht="21" customHeight="1">
      <x:c r="A4609" s="2" t="str">
        <x:v>sign_retry_9</x:v>
      </x:c>
      <x:c r="B4609" s="2" t="str">
        <x:v>RTX 4090</x:v>
      </x:c>
      <x:c r="C4609" s="10" t="n">
        <x:v>44</x:v>
      </x:c>
      <x:c r="D4609" s="2" t="str">
        <x:v>sign</x:v>
      </x:c>
      <x:c r="E4609" s="10" t="n">
        <x:v>16384</x:v>
      </x:c>
      <x:c r="F4609" s="13" t="str"/>
      <x:c r="G4609" s="2" t="str">
        <x:v>serial_prefix_candidates_with_closure_max</x:v>
      </x:c>
      <x:c r="H4609" s="12" t="n">
        <x:v>71466</x:v>
      </x:c>
      <x:c r="I4609" s="2" t="str">
        <x:v>原指标单位</x:v>
      </x:c>
      <x:c r="J4609" s="2" t="str"/>
      <x:c r="K4609" s="2" t="str"/>
      <x:c r="L4609" s="10" t="n">
        <x:v>3</x:v>
      </x:c>
      <x:c r="M4609" s="13" t="str">
        <x:v>进程级重复；固定语料</x:v>
      </x:c>
      <x:c r="N4609" s="13" t="str"/>
      <x:c r="O4609" s="12"/>
      <x:c r="P4609" s="12"/>
      <x:c r="Q4609" s="2" t="str">
        <x:v>S0378</x:v>
      </x:c>
      <x:c r="R4609" s="10" t="n">
        <x:v>4</x:v>
      </x:c>
      <x:c r="S4609" s="2" t="str"/>
    </x:row>
    <x:row r="4610" ht="21" customHeight="1">
      <x:c r="A4610" s="2" t="str">
        <x:v>sign_retry_9</x:v>
      </x:c>
      <x:c r="B4610" s="2" t="str">
        <x:v>RTX 4090</x:v>
      </x:c>
      <x:c r="C4610" s="10" t="n">
        <x:v>44</x:v>
      </x:c>
      <x:c r="D4610" s="2" t="str">
        <x:v>sign</x:v>
      </x:c>
      <x:c r="E4610" s="10" t="n">
        <x:v>16384</x:v>
      </x:c>
      <x:c r="F4610" s="13" t="str"/>
      <x:c r="G4610" s="2" t="str">
        <x:v>excess_evaluations_over_serial_prefix_with_closure_min</x:v>
      </x:c>
      <x:c r="H4610" s="12" t="n">
        <x:v>0</x:v>
      </x:c>
      <x:c r="I4610" s="2" t="str">
        <x:v>x</x:v>
      </x:c>
      <x:c r="J4610" s="2" t="str"/>
      <x:c r="K4610" s="2" t="str"/>
      <x:c r="L4610" s="10" t="n">
        <x:v>3</x:v>
      </x:c>
      <x:c r="M4610" s="13" t="str">
        <x:v>进程级重复；固定语料</x:v>
      </x:c>
      <x:c r="N4610" s="13" t="str"/>
      <x:c r="O4610" s="12"/>
      <x:c r="P4610" s="12"/>
      <x:c r="Q4610" s="2" t="str">
        <x:v>S0378</x:v>
      </x:c>
      <x:c r="R4610" s="10" t="n">
        <x:v>4</x:v>
      </x:c>
      <x:c r="S4610" s="2" t="str"/>
    </x:row>
    <x:row r="4611" ht="21" customHeight="1">
      <x:c r="A4611" s="2" t="str">
        <x:v>sign_retry_9</x:v>
      </x:c>
      <x:c r="B4611" s="2" t="str">
        <x:v>RTX 4090</x:v>
      </x:c>
      <x:c r="C4611" s="10" t="n">
        <x:v>44</x:v>
      </x:c>
      <x:c r="D4611" s="2" t="str">
        <x:v>sign</x:v>
      </x:c>
      <x:c r="E4611" s="10" t="n">
        <x:v>16384</x:v>
      </x:c>
      <x:c r="F4611" s="13" t="str"/>
      <x:c r="G4611" s="2" t="str">
        <x:v>excess_evaluations_over_serial_prefix_with_closure_max</x:v>
      </x:c>
      <x:c r="H4611" s="12" t="n">
        <x:v>0</x:v>
      </x:c>
      <x:c r="I4611" s="2" t="str">
        <x:v>x</x:v>
      </x:c>
      <x:c r="J4611" s="2" t="str"/>
      <x:c r="K4611" s="2" t="str"/>
      <x:c r="L4611" s="10" t="n">
        <x:v>3</x:v>
      </x:c>
      <x:c r="M4611" s="13" t="str">
        <x:v>进程级重复；固定语料</x:v>
      </x:c>
      <x:c r="N4611" s="13" t="str"/>
      <x:c r="O4611" s="12"/>
      <x:c r="P4611" s="12"/>
      <x:c r="Q4611" s="2" t="str">
        <x:v>S0378</x:v>
      </x:c>
      <x:c r="R4611" s="10" t="n">
        <x:v>4</x:v>
      </x:c>
      <x:c r="S4611" s="2" t="str"/>
    </x:row>
    <x:row r="4612" ht="21" customHeight="1">
      <x:c r="A4612" s="2" t="str">
        <x:v>sign_retry_9</x:v>
      </x:c>
      <x:c r="B4612" s="2" t="str">
        <x:v>RTX 4090</x:v>
      </x:c>
      <x:c r="C4612" s="10" t="n">
        <x:v>44</x:v>
      </x:c>
      <x:c r="D4612" s="2" t="str">
        <x:v>sign</x:v>
      </x:c>
      <x:c r="E4612" s="10" t="n">
        <x:v>16384</x:v>
      </x:c>
      <x:c r="F4612" s="13" t="str"/>
      <x:c r="G4612" s="2" t="str">
        <x:v>attempt_slot_overflow_count_min</x:v>
      </x:c>
      <x:c r="H4612" s="12" t="n">
        <x:v>0</x:v>
      </x:c>
      <x:c r="I4612" s="2" t="str">
        <x:v>原指标单位</x:v>
      </x:c>
      <x:c r="J4612" s="2" t="str"/>
      <x:c r="K4612" s="2" t="str"/>
      <x:c r="L4612" s="10" t="n">
        <x:v>3</x:v>
      </x:c>
      <x:c r="M4612" s="13" t="str">
        <x:v>进程级重复；固定语料</x:v>
      </x:c>
      <x:c r="N4612" s="13" t="str"/>
      <x:c r="O4612" s="12"/>
      <x:c r="P4612" s="12"/>
      <x:c r="Q4612" s="2" t="str">
        <x:v>S0378</x:v>
      </x:c>
      <x:c r="R4612" s="10" t="n">
        <x:v>4</x:v>
      </x:c>
      <x:c r="S4612" s="2" t="str"/>
    </x:row>
    <x:row r="4613" ht="21" customHeight="1">
      <x:c r="A4613" s="2" t="str">
        <x:v>sign_retry_9</x:v>
      </x:c>
      <x:c r="B4613" s="2" t="str">
        <x:v>RTX 4090</x:v>
      </x:c>
      <x:c r="C4613" s="10" t="n">
        <x:v>44</x:v>
      </x:c>
      <x:c r="D4613" s="2" t="str">
        <x:v>sign</x:v>
      </x:c>
      <x:c r="E4613" s="10" t="n">
        <x:v>16384</x:v>
      </x:c>
      <x:c r="F4613" s="13" t="str"/>
      <x:c r="G4613" s="2" t="str">
        <x:v>attempt_slot_overflow_count_max</x:v>
      </x:c>
      <x:c r="H4613" s="12" t="n">
        <x:v>0</x:v>
      </x:c>
      <x:c r="I4613" s="2" t="str">
        <x:v>原指标单位</x:v>
      </x:c>
      <x:c r="J4613" s="2" t="str"/>
      <x:c r="K4613" s="2" t="str"/>
      <x:c r="L4613" s="10" t="n">
        <x:v>3</x:v>
      </x:c>
      <x:c r="M4613" s="13" t="str">
        <x:v>进程级重复；固定语料</x:v>
      </x:c>
      <x:c r="N4613" s="13" t="str"/>
      <x:c r="O4613" s="12"/>
      <x:c r="P4613" s="12"/>
      <x:c r="Q4613" s="2" t="str">
        <x:v>S0378</x:v>
      </x:c>
      <x:c r="R4613" s="10" t="n">
        <x:v>4</x:v>
      </x:c>
      <x:c r="S4613" s="2" t="str"/>
    </x:row>
    <x:row r="4614" ht="21" customHeight="1">
      <x:c r="A4614" s="2" t="str">
        <x:v>sign_retry_9</x:v>
      </x:c>
      <x:c r="B4614" s="2" t="str">
        <x:v>RTX 4090</x:v>
      </x:c>
      <x:c r="C4614" s="10" t="n">
        <x:v>44</x:v>
      </x:c>
      <x:c r="D4614" s="2" t="str">
        <x:v>sign</x:v>
      </x:c>
      <x:c r="E4614" s="10" t="n">
        <x:v>16384</x:v>
      </x:c>
      <x:c r="F4614" s="13" t="str"/>
      <x:c r="G4614" s="2" t="str">
        <x:v>requests_with_authoritative_committed_winner_min</x:v>
      </x:c>
      <x:c r="H4614" s="12" t="n">
        <x:v>16384</x:v>
      </x:c>
      <x:c r="I4614" s="2" t="str">
        <x:v>原指标单位</x:v>
      </x:c>
      <x:c r="J4614" s="2" t="str"/>
      <x:c r="K4614" s="2" t="str"/>
      <x:c r="L4614" s="10" t="n">
        <x:v>3</x:v>
      </x:c>
      <x:c r="M4614" s="13" t="str">
        <x:v>进程级重复；固定语料</x:v>
      </x:c>
      <x:c r="N4614" s="13" t="str"/>
      <x:c r="O4614" s="12"/>
      <x:c r="P4614" s="12"/>
      <x:c r="Q4614" s="2" t="str">
        <x:v>S0378</x:v>
      </x:c>
      <x:c r="R4614" s="10" t="n">
        <x:v>4</x:v>
      </x:c>
      <x:c r="S4614" s="2" t="str"/>
    </x:row>
    <x:row r="4615" ht="21" customHeight="1">
      <x:c r="A4615" s="2" t="str">
        <x:v>sign_retry_9</x:v>
      </x:c>
      <x:c r="B4615" s="2" t="str">
        <x:v>RTX 4090</x:v>
      </x:c>
      <x:c r="C4615" s="10" t="n">
        <x:v>44</x:v>
      </x:c>
      <x:c r="D4615" s="2" t="str">
        <x:v>sign</x:v>
      </x:c>
      <x:c r="E4615" s="10" t="n">
        <x:v>16384</x:v>
      </x:c>
      <x:c r="F4615" s="13" t="str"/>
      <x:c r="G4615" s="2" t="str">
        <x:v>requests_with_authoritative_committed_winner_max</x:v>
      </x:c>
      <x:c r="H4615" s="12" t="n">
        <x:v>16384</x:v>
      </x:c>
      <x:c r="I4615" s="2" t="str">
        <x:v>原指标单位</x:v>
      </x:c>
      <x:c r="J4615" s="2" t="str"/>
      <x:c r="K4615" s="2" t="str"/>
      <x:c r="L4615" s="10" t="n">
        <x:v>3</x:v>
      </x:c>
      <x:c r="M4615" s="13" t="str">
        <x:v>进程级重复；固定语料</x:v>
      </x:c>
      <x:c r="N4615" s="13" t="str"/>
      <x:c r="O4615" s="12"/>
      <x:c r="P4615" s="12"/>
      <x:c r="Q4615" s="2" t="str">
        <x:v>S0378</x:v>
      </x:c>
      <x:c r="R4615" s="10" t="n">
        <x:v>4</x:v>
      </x:c>
      <x:c r="S4615" s="2" t="str"/>
    </x:row>
    <x:row r="4616" ht="21" customHeight="1">
      <x:c r="A4616" s="2" t="str">
        <x:v>sign_retry_9</x:v>
      </x:c>
      <x:c r="B4616" s="2" t="str">
        <x:v>RTX 4090</x:v>
      </x:c>
      <x:c r="C4616" s="10" t="n">
        <x:v>44</x:v>
      </x:c>
      <x:c r="D4616" s="2" t="str">
        <x:v>sign</x:v>
      </x:c>
      <x:c r="E4616" s="10" t="n">
        <x:v>16384</x:v>
      </x:c>
      <x:c r="F4616" s="13" t="str"/>
      <x:c r="G4616" s="2" t="str">
        <x:v>requests_with_proven_lower_attempt_closure_min</x:v>
      </x:c>
      <x:c r="H4616" s="12" t="n">
        <x:v>16384</x:v>
      </x:c>
      <x:c r="I4616" s="2" t="str">
        <x:v>原指标单位</x:v>
      </x:c>
      <x:c r="J4616" s="2" t="str"/>
      <x:c r="K4616" s="2" t="str"/>
      <x:c r="L4616" s="10" t="n">
        <x:v>3</x:v>
      </x:c>
      <x:c r="M4616" s="13" t="str">
        <x:v>进程级重复；固定语料</x:v>
      </x:c>
      <x:c r="N4616" s="13" t="str"/>
      <x:c r="O4616" s="12"/>
      <x:c r="P4616" s="12"/>
      <x:c r="Q4616" s="2" t="str">
        <x:v>S0378</x:v>
      </x:c>
      <x:c r="R4616" s="10" t="n">
        <x:v>4</x:v>
      </x:c>
      <x:c r="S4616" s="2" t="str"/>
    </x:row>
    <x:row r="4617" ht="21" customHeight="1">
      <x:c r="A4617" s="2" t="str">
        <x:v>sign_retry_9</x:v>
      </x:c>
      <x:c r="B4617" s="2" t="str">
        <x:v>RTX 4090</x:v>
      </x:c>
      <x:c r="C4617" s="10" t="n">
        <x:v>44</x:v>
      </x:c>
      <x:c r="D4617" s="2" t="str">
        <x:v>sign</x:v>
      </x:c>
      <x:c r="E4617" s="10" t="n">
        <x:v>16384</x:v>
      </x:c>
      <x:c r="F4617" s="13" t="str"/>
      <x:c r="G4617" s="2" t="str">
        <x:v>requests_with_proven_lower_attempt_closure_max</x:v>
      </x:c>
      <x:c r="H4617" s="12" t="n">
        <x:v>16384</x:v>
      </x:c>
      <x:c r="I4617" s="2" t="str">
        <x:v>原指标单位</x:v>
      </x:c>
      <x:c r="J4617" s="2" t="str"/>
      <x:c r="K4617" s="2" t="str"/>
      <x:c r="L4617" s="10" t="n">
        <x:v>3</x:v>
      </x:c>
      <x:c r="M4617" s="13" t="str">
        <x:v>进程级重复；固定语料</x:v>
      </x:c>
      <x:c r="N4617" s="13" t="str"/>
      <x:c r="O4617" s="12"/>
      <x:c r="P4617" s="12"/>
      <x:c r="Q4617" s="2" t="str">
        <x:v>S0378</x:v>
      </x:c>
      <x:c r="R4617" s="10" t="n">
        <x:v>4</x:v>
      </x:c>
      <x:c r="S4617" s="2" t="str"/>
    </x:row>
    <x:row r="4618" ht="21" customHeight="1">
      <x:c r="A4618" s="2" t="str">
        <x:v>sign_retry_9</x:v>
      </x:c>
      <x:c r="B4618" s="2" t="str">
        <x:v>RTX 4090</x:v>
      </x:c>
      <x:c r="C4618" s="10" t="n">
        <x:v>44</x:v>
      </x:c>
      <x:c r="D4618" s="2" t="str">
        <x:v>sign</x:v>
      </x:c>
      <x:c r="E4618" s="10" t="n">
        <x:v>16384</x:v>
      </x:c>
      <x:c r="F4618" s="13" t="str"/>
      <x:c r="G4618" s="2" t="str">
        <x:v>first_publication_attempt_differs_from_committed_winner_count_min</x:v>
      </x:c>
      <x:c r="H4618" s="12" t="n">
        <x:v>0</x:v>
      </x:c>
      <x:c r="I4618" s="2" t="str">
        <x:v>原指标单位</x:v>
      </x:c>
      <x:c r="J4618" s="2" t="str"/>
      <x:c r="K4618" s="2" t="str"/>
      <x:c r="L4618" s="10" t="n">
        <x:v>3</x:v>
      </x:c>
      <x:c r="M4618" s="13" t="str">
        <x:v>进程级重复；固定语料</x:v>
      </x:c>
      <x:c r="N4618" s="13" t="str"/>
      <x:c r="O4618" s="12"/>
      <x:c r="P4618" s="12"/>
      <x:c r="Q4618" s="2" t="str">
        <x:v>S0378</x:v>
      </x:c>
      <x:c r="R4618" s="10" t="n">
        <x:v>4</x:v>
      </x:c>
      <x:c r="S4618" s="2" t="str"/>
    </x:row>
    <x:row r="4619" ht="21" customHeight="1">
      <x:c r="A4619" s="2" t="str">
        <x:v>sign_retry_9</x:v>
      </x:c>
      <x:c r="B4619" s="2" t="str">
        <x:v>RTX 4090</x:v>
      </x:c>
      <x:c r="C4619" s="10" t="n">
        <x:v>44</x:v>
      </x:c>
      <x:c r="D4619" s="2" t="str">
        <x:v>sign</x:v>
      </x:c>
      <x:c r="E4619" s="10" t="n">
        <x:v>16384</x:v>
      </x:c>
      <x:c r="F4619" s="13" t="str"/>
      <x:c r="G4619" s="2" t="str">
        <x:v>first_publication_attempt_differs_from_committed_winner_count_max</x:v>
      </x:c>
      <x:c r="H4619" s="12" t="n">
        <x:v>0</x:v>
      </x:c>
      <x:c r="I4619" s="2" t="str">
        <x:v>原指标单位</x:v>
      </x:c>
      <x:c r="J4619" s="2" t="str"/>
      <x:c r="K4619" s="2" t="str"/>
      <x:c r="L4619" s="10" t="n">
        <x:v>3</x:v>
      </x:c>
      <x:c r="M4619" s="13" t="str">
        <x:v>进程级重复；固定语料</x:v>
      </x:c>
      <x:c r="N4619" s="13" t="str"/>
      <x:c r="O4619" s="12"/>
      <x:c r="P4619" s="12"/>
      <x:c r="Q4619" s="2" t="str">
        <x:v>S0378</x:v>
      </x:c>
      <x:c r="R4619" s="10" t="n">
        <x:v>4</x:v>
      </x:c>
      <x:c r="S4619" s="2" t="str"/>
    </x:row>
    <x:row r="4620" ht="21" customHeight="1">
      <x:c r="A4620" s="2" t="str">
        <x:v>sign_retry_9</x:v>
      </x:c>
      <x:c r="B4620" s="2" t="str">
        <x:v>RTX 4090</x:v>
      </x:c>
      <x:c r="C4620" s="10" t="n">
        <x:v>44</x:v>
      </x:c>
      <x:c r="D4620" s="2" t="str">
        <x:v>sign</x:v>
      </x:c>
      <x:c r="E4620" s="10" t="n">
        <x:v>16384</x:v>
      </x:c>
      <x:c r="F4620" s="13" t="str"/>
      <x:c r="G4620" s="2" t="str">
        <x:v>first_observed_candidate_phase_ns_min</x:v>
      </x:c>
      <x:c r="H4620" s="12" t="n">
        <x:v>1792440910513312800</x:v>
      </x:c>
      <x:c r="I4620" s="2" t="str">
        <x:v>ns</x:v>
      </x:c>
      <x:c r="J4620" s="2" t="str"/>
      <x:c r="K4620" s="2" t="str"/>
      <x:c r="L4620" s="10" t="n">
        <x:v>3</x:v>
      </x:c>
      <x:c r="M4620" s="13" t="str">
        <x:v>进程级重复；固定语料</x:v>
      </x:c>
      <x:c r="N4620" s="13" t="str"/>
      <x:c r="O4620" s="12"/>
      <x:c r="P4620" s="12"/>
      <x:c r="Q4620" s="2" t="str">
        <x:v>S0378</x:v>
      </x:c>
      <x:c r="R4620" s="10" t="n">
        <x:v>4</x:v>
      </x:c>
      <x:c r="S4620" s="2" t="str"/>
    </x:row>
    <x:row r="4621" ht="21" customHeight="1">
      <x:c r="A4621" s="2" t="str">
        <x:v>sign_retry_9</x:v>
      </x:c>
      <x:c r="B4621" s="2" t="str">
        <x:v>RTX 4090</x:v>
      </x:c>
      <x:c r="C4621" s="10" t="n">
        <x:v>44</x:v>
      </x:c>
      <x:c r="D4621" s="2" t="str">
        <x:v>sign</x:v>
      </x:c>
      <x:c r="E4621" s="10" t="n">
        <x:v>16384</x:v>
      </x:c>
      <x:c r="F4621" s="13" t="str"/>
      <x:c r="G4621" s="2" t="str">
        <x:v>first_observed_candidate_phase_ns_max</x:v>
      </x:c>
      <x:c r="H4621" s="12" t="n">
        <x:v>1792441025694750700</x:v>
      </x:c>
      <x:c r="I4621" s="2" t="str">
        <x:v>ns</x:v>
      </x:c>
      <x:c r="J4621" s="2" t="str"/>
      <x:c r="K4621" s="2" t="str"/>
      <x:c r="L4621" s="10" t="n">
        <x:v>3</x:v>
      </x:c>
      <x:c r="M4621" s="13" t="str">
        <x:v>进程级重复；固定语料</x:v>
      </x:c>
      <x:c r="N4621" s="13" t="str"/>
      <x:c r="O4621" s="12"/>
      <x:c r="P4621" s="12"/>
      <x:c r="Q4621" s="2" t="str">
        <x:v>S0378</x:v>
      </x:c>
      <x:c r="R4621" s="10" t="n">
        <x:v>4</x:v>
      </x:c>
      <x:c r="S4621" s="2" t="str"/>
    </x:row>
    <x:row r="4622" ht="21" customHeight="1">
      <x:c r="A4622" s="2" t="str">
        <x:v>sign_retry_9</x:v>
      </x:c>
      <x:c r="B4622" s="2" t="str">
        <x:v>RTX 4090</x:v>
      </x:c>
      <x:c r="C4622" s="10" t="n">
        <x:v>44</x:v>
      </x:c>
      <x:c r="D4622" s="2" t="str">
        <x:v>sign</x:v>
      </x:c>
      <x:c r="E4622" s="10" t="n">
        <x:v>16384</x:v>
      </x:c>
      <x:c r="F4622" s="13" t="str"/>
      <x:c r="G4622" s="2" t="str">
        <x:v>batch_origin_ns_min</x:v>
      </x:c>
      <x:c r="H4622" s="12" t="n">
        <x:v>1792440910504255500</x:v>
      </x:c>
      <x:c r="I4622" s="2" t="str">
        <x:v>ns</x:v>
      </x:c>
      <x:c r="J4622" s="2" t="str"/>
      <x:c r="K4622" s="2" t="str"/>
      <x:c r="L4622" s="10" t="n">
        <x:v>3</x:v>
      </x:c>
      <x:c r="M4622" s="13" t="str">
        <x:v>进程级重复；固定语料</x:v>
      </x:c>
      <x:c r="N4622" s="13" t="str"/>
      <x:c r="O4622" s="12"/>
      <x:c r="P4622" s="12"/>
      <x:c r="Q4622" s="2" t="str">
        <x:v>S0378</x:v>
      </x:c>
      <x:c r="R4622" s="10" t="n">
        <x:v>4</x:v>
      </x:c>
      <x:c r="S4622" s="2" t="str"/>
    </x:row>
    <x:row r="4623" ht="21" customHeight="1">
      <x:c r="A4623" s="2" t="str">
        <x:v>sign_retry_9</x:v>
      </x:c>
      <x:c r="B4623" s="2" t="str">
        <x:v>RTX 4090</x:v>
      </x:c>
      <x:c r="C4623" s="10" t="n">
        <x:v>44</x:v>
      </x:c>
      <x:c r="D4623" s="2" t="str">
        <x:v>sign</x:v>
      </x:c>
      <x:c r="E4623" s="10" t="n">
        <x:v>16384</x:v>
      </x:c>
      <x:c r="F4623" s="13" t="str"/>
      <x:c r="G4623" s="2" t="str">
        <x:v>batch_origin_ns_max</x:v>
      </x:c>
      <x:c r="H4623" s="12" t="n">
        <x:v>1792441025686140000</x:v>
      </x:c>
      <x:c r="I4623" s="2" t="str">
        <x:v>ns</x:v>
      </x:c>
      <x:c r="J4623" s="2" t="str"/>
      <x:c r="K4623" s="2" t="str"/>
      <x:c r="L4623" s="10" t="n">
        <x:v>3</x:v>
      </x:c>
      <x:c r="M4623" s="13" t="str">
        <x:v>进程级重复；固定语料</x:v>
      </x:c>
      <x:c r="N4623" s="13" t="str"/>
      <x:c r="O4623" s="12"/>
      <x:c r="P4623" s="12"/>
      <x:c r="Q4623" s="2" t="str">
        <x:v>S0378</x:v>
      </x:c>
      <x:c r="R4623" s="10" t="n">
        <x:v>4</x:v>
      </x:c>
      <x:c r="S4623" s="2" t="str"/>
    </x:row>
    <x:row r="4624" ht="21" customHeight="1">
      <x:c r="A4624" s="2" t="str">
        <x:v>sign_retry_9</x:v>
      </x:c>
      <x:c r="B4624" s="2" t="str">
        <x:v>RTX 4090</x:v>
      </x:c>
      <x:c r="C4624" s="10" t="n">
        <x:v>65</x:v>
      </x:c>
      <x:c r="D4624" s="2" t="str">
        <x:v>sign</x:v>
      </x:c>
      <x:c r="E4624" s="10" t="n">
        <x:v>4096</x:v>
      </x:c>
      <x:c r="F4624" s="13" t="str"/>
      <x:c r="G4624" s="2" t="str">
        <x:v>decoded_requests_min</x:v>
      </x:c>
      <x:c r="H4624" s="12" t="n">
        <x:v>4096</x:v>
      </x:c>
      <x:c r="I4624" s="2" t="str">
        <x:v>原指标单位</x:v>
      </x:c>
      <x:c r="J4624" s="2" t="str"/>
      <x:c r="K4624" s="2" t="str"/>
      <x:c r="L4624" s="10" t="n">
        <x:v>3</x:v>
      </x:c>
      <x:c r="M4624" s="13" t="str">
        <x:v>进程级重复；固定语料</x:v>
      </x:c>
      <x:c r="N4624" s="13" t="str"/>
      <x:c r="O4624" s="12"/>
      <x:c r="P4624" s="12"/>
      <x:c r="Q4624" s="2" t="str">
        <x:v>S0378</x:v>
      </x:c>
      <x:c r="R4624" s="10" t="n">
        <x:v>5</x:v>
      </x:c>
      <x:c r="S4624" s="2" t="str"/>
    </x:row>
    <x:row r="4625" ht="21" customHeight="1">
      <x:c r="A4625" s="2" t="str">
        <x:v>sign_retry_9</x:v>
      </x:c>
      <x:c r="B4625" s="2" t="str">
        <x:v>RTX 4090</x:v>
      </x:c>
      <x:c r="C4625" s="10" t="n">
        <x:v>65</x:v>
      </x:c>
      <x:c r="D4625" s="2" t="str">
        <x:v>sign</x:v>
      </x:c>
      <x:c r="E4625" s="10" t="n">
        <x:v>4096</x:v>
      </x:c>
      <x:c r="F4625" s="13" t="str"/>
      <x:c r="G4625" s="2" t="str">
        <x:v>decoded_requests_max</x:v>
      </x:c>
      <x:c r="H4625" s="12" t="n">
        <x:v>4096</x:v>
      </x:c>
      <x:c r="I4625" s="2" t="str">
        <x:v>原指标单位</x:v>
      </x:c>
      <x:c r="J4625" s="2" t="str"/>
      <x:c r="K4625" s="2" t="str"/>
      <x:c r="L4625" s="10" t="n">
        <x:v>3</x:v>
      </x:c>
      <x:c r="M4625" s="13" t="str">
        <x:v>进程级重复；固定语料</x:v>
      </x:c>
      <x:c r="N4625" s="13" t="str"/>
      <x:c r="O4625" s="12"/>
      <x:c r="P4625" s="12"/>
      <x:c r="Q4625" s="2" t="str">
        <x:v>S0378</x:v>
      </x:c>
      <x:c r="R4625" s="10" t="n">
        <x:v>5</x:v>
      </x:c>
      <x:c r="S4625" s="2" t="str"/>
    </x:row>
    <x:row r="4626" ht="21" customHeight="1">
      <x:c r="A4626" s="2" t="str">
        <x:v>sign_retry_9</x:v>
      </x:c>
      <x:c r="B4626" s="2" t="str">
        <x:v>RTX 4090</x:v>
      </x:c>
      <x:c r="C4626" s="10" t="n">
        <x:v>65</x:v>
      </x:c>
      <x:c r="D4626" s="2" t="str">
        <x:v>sign</x:v>
      </x:c>
      <x:c r="E4626" s="10" t="n">
        <x:v>4096</x:v>
      </x:c>
      <x:c r="F4626" s="13" t="str"/>
      <x:c r="G4626" s="2" t="str">
        <x:v>requests_with_validated_rows_min</x:v>
      </x:c>
      <x:c r="H4626" s="12" t="n">
        <x:v>4096</x:v>
      </x:c>
      <x:c r="I4626" s="2" t="str">
        <x:v>原指标单位</x:v>
      </x:c>
      <x:c r="J4626" s="2" t="str"/>
      <x:c r="K4626" s="2" t="str"/>
      <x:c r="L4626" s="10" t="n">
        <x:v>3</x:v>
      </x:c>
      <x:c r="M4626" s="13" t="str">
        <x:v>进程级重复；固定语料</x:v>
      </x:c>
      <x:c r="N4626" s="13" t="str"/>
      <x:c r="O4626" s="12"/>
      <x:c r="P4626" s="12"/>
      <x:c r="Q4626" s="2" t="str">
        <x:v>S0378</x:v>
      </x:c>
      <x:c r="R4626" s="10" t="n">
        <x:v>5</x:v>
      </x:c>
      <x:c r="S4626" s="2" t="str"/>
    </x:row>
    <x:row r="4627" ht="21" customHeight="1">
      <x:c r="A4627" s="2" t="str">
        <x:v>sign_retry_9</x:v>
      </x:c>
      <x:c r="B4627" s="2" t="str">
        <x:v>RTX 4090</x:v>
      </x:c>
      <x:c r="C4627" s="10" t="n">
        <x:v>65</x:v>
      </x:c>
      <x:c r="D4627" s="2" t="str">
        <x:v>sign</x:v>
      </x:c>
      <x:c r="E4627" s="10" t="n">
        <x:v>4096</x:v>
      </x:c>
      <x:c r="F4627" s="13" t="str"/>
      <x:c r="G4627" s="2" t="str">
        <x:v>requests_with_validated_rows_max</x:v>
      </x:c>
      <x:c r="H4627" s="12" t="n">
        <x:v>4096</x:v>
      </x:c>
      <x:c r="I4627" s="2" t="str">
        <x:v>原指标单位</x:v>
      </x:c>
      <x:c r="J4627" s="2" t="str"/>
      <x:c r="K4627" s="2" t="str"/>
      <x:c r="L4627" s="10" t="n">
        <x:v>3</x:v>
      </x:c>
      <x:c r="M4627" s="13" t="str">
        <x:v>进程级重复；固定语料</x:v>
      </x:c>
      <x:c r="N4627" s="13" t="str"/>
      <x:c r="O4627" s="12"/>
      <x:c r="P4627" s="12"/>
      <x:c r="Q4627" s="2" t="str">
        <x:v>S0378</x:v>
      </x:c>
      <x:c r="R4627" s="10" t="n">
        <x:v>5</x:v>
      </x:c>
      <x:c r="S4627" s="2" t="str"/>
    </x:row>
    <x:row r="4628" ht="21" customHeight="1">
      <x:c r="A4628" s="2" t="str">
        <x:v>sign_retry_9</x:v>
      </x:c>
      <x:c r="B4628" s="2" t="str">
        <x:v>RTX 4090</x:v>
      </x:c>
      <x:c r="C4628" s="10" t="n">
        <x:v>65</x:v>
      </x:c>
      <x:c r="D4628" s="2" t="str">
        <x:v>sign</x:v>
      </x:c>
      <x:c r="E4628" s="10" t="n">
        <x:v>4096</x:v>
      </x:c>
      <x:c r="F4628" s="13" t="str"/>
      <x:c r="G4628" s="2" t="str">
        <x:v>gpu_request_commit_publication_events_min</x:v>
      </x:c>
      <x:c r="H4628" s="12" t="n">
        <x:v>4096</x:v>
      </x:c>
      <x:c r="I4628" s="2" t="str">
        <x:v>原指标单位</x:v>
      </x:c>
      <x:c r="J4628" s="2" t="str"/>
      <x:c r="K4628" s="2" t="str"/>
      <x:c r="L4628" s="10" t="n">
        <x:v>3</x:v>
      </x:c>
      <x:c r="M4628" s="13" t="str">
        <x:v>进程级重复；固定语料</x:v>
      </x:c>
      <x:c r="N4628" s="13" t="str"/>
      <x:c r="O4628" s="12"/>
      <x:c r="P4628" s="12"/>
      <x:c r="Q4628" s="2" t="str">
        <x:v>S0378</x:v>
      </x:c>
      <x:c r="R4628" s="10" t="n">
        <x:v>5</x:v>
      </x:c>
      <x:c r="S4628" s="2" t="str"/>
    </x:row>
    <x:row r="4629" ht="21" customHeight="1">
      <x:c r="A4629" s="2" t="str">
        <x:v>sign_retry_9</x:v>
      </x:c>
      <x:c r="B4629" s="2" t="str">
        <x:v>RTX 4090</x:v>
      </x:c>
      <x:c r="C4629" s="10" t="n">
        <x:v>65</x:v>
      </x:c>
      <x:c r="D4629" s="2" t="str">
        <x:v>sign</x:v>
      </x:c>
      <x:c r="E4629" s="10" t="n">
        <x:v>4096</x:v>
      </x:c>
      <x:c r="F4629" s="13" t="str"/>
      <x:c r="G4629" s="2" t="str">
        <x:v>gpu_request_commit_publication_events_max</x:v>
      </x:c>
      <x:c r="H4629" s="12" t="n">
        <x:v>4096</x:v>
      </x:c>
      <x:c r="I4629" s="2" t="str">
        <x:v>原指标单位</x:v>
      </x:c>
      <x:c r="J4629" s="2" t="str"/>
      <x:c r="K4629" s="2" t="str"/>
      <x:c r="L4629" s="10" t="n">
        <x:v>3</x:v>
      </x:c>
      <x:c r="M4629" s="13" t="str">
        <x:v>进程级重复；固定语料</x:v>
      </x:c>
      <x:c r="N4629" s="13" t="str"/>
      <x:c r="O4629" s="12"/>
      <x:c r="P4629" s="12"/>
      <x:c r="Q4629" s="2" t="str">
        <x:v>S0378</x:v>
      </x:c>
      <x:c r="R4629" s="10" t="n">
        <x:v>5</x:v>
      </x:c>
      <x:c r="S4629" s="2" t="str"/>
    </x:row>
    <x:row r="4630" ht="21" customHeight="1">
      <x:c r="A4630" s="2" t="str">
        <x:v>sign_retry_9</x:v>
      </x:c>
      <x:c r="B4630" s="2" t="str">
        <x:v>RTX 4090</x:v>
      </x:c>
      <x:c r="C4630" s="10" t="n">
        <x:v>65</x:v>
      </x:c>
      <x:c r="D4630" s="2" t="str">
        <x:v>sign</x:v>
      </x:c>
      <x:c r="E4630" s="10" t="n">
        <x:v>4096</x:v>
      </x:c>
      <x:c r="F4630" s="13" t="str"/>
      <x:c r="G4630" s="2" t="str">
        <x:v>observed_candidate_start_rows_min</x:v>
      </x:c>
      <x:c r="H4630" s="12" t="n">
        <x:v>4096</x:v>
      </x:c>
      <x:c r="I4630" s="2" t="str">
        <x:v>原指标单位</x:v>
      </x:c>
      <x:c r="J4630" s="2" t="str"/>
      <x:c r="K4630" s="2" t="str"/>
      <x:c r="L4630" s="10" t="n">
        <x:v>3</x:v>
      </x:c>
      <x:c r="M4630" s="13" t="str">
        <x:v>进程级重复；固定语料</x:v>
      </x:c>
      <x:c r="N4630" s="13" t="str"/>
      <x:c r="O4630" s="12"/>
      <x:c r="P4630" s="12"/>
      <x:c r="Q4630" s="2" t="str">
        <x:v>S0378</x:v>
      </x:c>
      <x:c r="R4630" s="10" t="n">
        <x:v>5</x:v>
      </x:c>
      <x:c r="S4630" s="2" t="str"/>
    </x:row>
    <x:row r="4631" ht="21" customHeight="1">
      <x:c r="A4631" s="2" t="str">
        <x:v>sign_retry_9</x:v>
      </x:c>
      <x:c r="B4631" s="2" t="str">
        <x:v>RTX 4090</x:v>
      </x:c>
      <x:c r="C4631" s="10" t="n">
        <x:v>65</x:v>
      </x:c>
      <x:c r="D4631" s="2" t="str">
        <x:v>sign</x:v>
      </x:c>
      <x:c r="E4631" s="10" t="n">
        <x:v>4096</x:v>
      </x:c>
      <x:c r="F4631" s="13" t="str"/>
      <x:c r="G4631" s="2" t="str">
        <x:v>observed_candidate_start_rows_max</x:v>
      </x:c>
      <x:c r="H4631" s="12" t="n">
        <x:v>4096</x:v>
      </x:c>
      <x:c r="I4631" s="2" t="str">
        <x:v>原指标单位</x:v>
      </x:c>
      <x:c r="J4631" s="2" t="str"/>
      <x:c r="K4631" s="2" t="str"/>
      <x:c r="L4631" s="10" t="n">
        <x:v>3</x:v>
      </x:c>
      <x:c r="M4631" s="13" t="str">
        <x:v>进程级重复；固定语料</x:v>
      </x:c>
      <x:c r="N4631" s="13" t="str"/>
      <x:c r="O4631" s="12"/>
      <x:c r="P4631" s="12"/>
      <x:c r="Q4631" s="2" t="str">
        <x:v>S0378</x:v>
      </x:c>
      <x:c r="R4631" s="10" t="n">
        <x:v>5</x:v>
      </x:c>
      <x:c r="S4631" s="2" t="str"/>
    </x:row>
    <x:row r="4632" ht="21" customHeight="1">
      <x:c r="A4632" s="2" t="str">
        <x:v>sign_retry_9</x:v>
      </x:c>
      <x:c r="B4632" s="2" t="str">
        <x:v>RTX 4090</x:v>
      </x:c>
      <x:c r="C4632" s="10" t="n">
        <x:v>65</x:v>
      </x:c>
      <x:c r="D4632" s="2" t="str">
        <x:v>sign</x:v>
      </x:c>
      <x:c r="E4632" s="10" t="n">
        <x:v>4096</x:v>
      </x:c>
      <x:c r="F4632" s="13" t="str"/>
      <x:c r="G4632" s="2" t="str">
        <x:v>observed_candidate_start_evaluations_min</x:v>
      </x:c>
      <x:c r="H4632" s="12" t="n">
        <x:v>22964</x:v>
      </x:c>
      <x:c r="I4632" s="2" t="str">
        <x:v>原指标单位</x:v>
      </x:c>
      <x:c r="J4632" s="2" t="str"/>
      <x:c r="K4632" s="2" t="str"/>
      <x:c r="L4632" s="10" t="n">
        <x:v>3</x:v>
      </x:c>
      <x:c r="M4632" s="13" t="str">
        <x:v>进程级重复；固定语料</x:v>
      </x:c>
      <x:c r="N4632" s="13" t="str"/>
      <x:c r="O4632" s="12"/>
      <x:c r="P4632" s="12"/>
      <x:c r="Q4632" s="2" t="str">
        <x:v>S0378</x:v>
      </x:c>
      <x:c r="R4632" s="10" t="n">
        <x:v>5</x:v>
      </x:c>
      <x:c r="S4632" s="2" t="str"/>
    </x:row>
    <x:row r="4633" ht="21" customHeight="1">
      <x:c r="A4633" s="2" t="str">
        <x:v>sign_retry_9</x:v>
      </x:c>
      <x:c r="B4633" s="2" t="str">
        <x:v>RTX 4090</x:v>
      </x:c>
      <x:c r="C4633" s="10" t="n">
        <x:v>65</x:v>
      </x:c>
      <x:c r="D4633" s="2" t="str">
        <x:v>sign</x:v>
      </x:c>
      <x:c r="E4633" s="10" t="n">
        <x:v>4096</x:v>
      </x:c>
      <x:c r="F4633" s="13" t="str"/>
      <x:c r="G4633" s="2" t="str">
        <x:v>observed_candidate_start_evaluations_max</x:v>
      </x:c>
      <x:c r="H4633" s="12" t="n">
        <x:v>22965</x:v>
      </x:c>
      <x:c r="I4633" s="2" t="str">
        <x:v>原指标单位</x:v>
      </x:c>
      <x:c r="J4633" s="2" t="str"/>
      <x:c r="K4633" s="2" t="str"/>
      <x:c r="L4633" s="10" t="n">
        <x:v>3</x:v>
      </x:c>
      <x:c r="M4633" s="13" t="str">
        <x:v>进程级重复；固定语料</x:v>
      </x:c>
      <x:c r="N4633" s="13" t="str"/>
      <x:c r="O4633" s="12"/>
      <x:c r="P4633" s="12"/>
      <x:c r="Q4633" s="2" t="str">
        <x:v>S0378</x:v>
      </x:c>
      <x:c r="R4633" s="10" t="n">
        <x:v>5</x:v>
      </x:c>
      <x:c r="S4633" s="2" t="str"/>
    </x:row>
    <x:row r="4634" ht="21" customHeight="1">
      <x:c r="A4634" s="2" t="str">
        <x:v>sign_retry_9</x:v>
      </x:c>
      <x:c r="B4634" s="2" t="str">
        <x:v>RTX 4090</x:v>
      </x:c>
      <x:c r="C4634" s="10" t="n">
        <x:v>65</x:v>
      </x:c>
      <x:c r="D4634" s="2" t="str">
        <x:v>sign</x:v>
      </x:c>
      <x:c r="E4634" s="10" t="n">
        <x:v>4096</x:v>
      </x:c>
      <x:c r="F4634" s="13" t="str"/>
      <x:c r="G4634" s="2" t="str">
        <x:v>useful_started_observed_prefix_candidates_min</x:v>
      </x:c>
      <x:c r="H4634" s="12" t="n">
        <x:v>21310</x:v>
      </x:c>
      <x:c r="I4634" s="2" t="str">
        <x:v>原指标单位</x:v>
      </x:c>
      <x:c r="J4634" s="2" t="str"/>
      <x:c r="K4634" s="2" t="str"/>
      <x:c r="L4634" s="10" t="n">
        <x:v>3</x:v>
      </x:c>
      <x:c r="M4634" s="13" t="str">
        <x:v>进程级重复；固定语料</x:v>
      </x:c>
      <x:c r="N4634" s="13" t="str"/>
      <x:c r="O4634" s="12"/>
      <x:c r="P4634" s="12"/>
      <x:c r="Q4634" s="2" t="str">
        <x:v>S0378</x:v>
      </x:c>
      <x:c r="R4634" s="10" t="n">
        <x:v>5</x:v>
      </x:c>
      <x:c r="S4634" s="2" t="str"/>
    </x:row>
    <x:row r="4635" ht="21" customHeight="1">
      <x:c r="A4635" s="2" t="str">
        <x:v>sign_retry_9</x:v>
      </x:c>
      <x:c r="B4635" s="2" t="str">
        <x:v>RTX 4090</x:v>
      </x:c>
      <x:c r="C4635" s="10" t="n">
        <x:v>65</x:v>
      </x:c>
      <x:c r="D4635" s="2" t="str">
        <x:v>sign</x:v>
      </x:c>
      <x:c r="E4635" s="10" t="n">
        <x:v>4096</x:v>
      </x:c>
      <x:c r="F4635" s="13" t="str"/>
      <x:c r="G4635" s="2" t="str">
        <x:v>useful_started_observed_prefix_candidates_max</x:v>
      </x:c>
      <x:c r="H4635" s="12" t="n">
        <x:v>21310</x:v>
      </x:c>
      <x:c r="I4635" s="2" t="str">
        <x:v>原指标单位</x:v>
      </x:c>
      <x:c r="J4635" s="2" t="str"/>
      <x:c r="K4635" s="2" t="str"/>
      <x:c r="L4635" s="10" t="n">
        <x:v>3</x:v>
      </x:c>
      <x:c r="M4635" s="13" t="str">
        <x:v>进程级重复；固定语料</x:v>
      </x:c>
      <x:c r="N4635" s="13" t="str"/>
      <x:c r="O4635" s="12"/>
      <x:c r="P4635" s="12"/>
      <x:c r="Q4635" s="2" t="str">
        <x:v>S0378</x:v>
      </x:c>
      <x:c r="R4635" s="10" t="n">
        <x:v>5</x:v>
      </x:c>
      <x:c r="S4635" s="2" t="str"/>
    </x:row>
    <x:row r="4636" ht="21" customHeight="1">
      <x:c r="A4636" s="2" t="str">
        <x:v>sign_retry_9</x:v>
      </x:c>
      <x:c r="B4636" s="2" t="str">
        <x:v>RTX 4090</x:v>
      </x:c>
      <x:c r="C4636" s="10" t="n">
        <x:v>65</x:v>
      </x:c>
      <x:c r="D4636" s="2" t="str">
        <x:v>sign</x:v>
      </x:c>
      <x:c r="E4636" s="10" t="n">
        <x:v>4096</x:v>
      </x:c>
      <x:c r="F4636" s="13" t="str"/>
      <x:c r="G4636" s="2" t="str">
        <x:v>derived_sequential_certificate_rows_min</x:v>
      </x:c>
      <x:c r="H4636" s="12" t="n">
        <x:v>0</x:v>
      </x:c>
      <x:c r="I4636" s="2" t="str">
        <x:v>原指标单位</x:v>
      </x:c>
      <x:c r="J4636" s="2" t="str"/>
      <x:c r="K4636" s="2" t="str"/>
      <x:c r="L4636" s="10" t="n">
        <x:v>3</x:v>
      </x:c>
      <x:c r="M4636" s="13" t="str">
        <x:v>进程级重复；固定语料</x:v>
      </x:c>
      <x:c r="N4636" s="13" t="str"/>
      <x:c r="O4636" s="12"/>
      <x:c r="P4636" s="12"/>
      <x:c r="Q4636" s="2" t="str">
        <x:v>S0378</x:v>
      </x:c>
      <x:c r="R4636" s="10" t="n">
        <x:v>5</x:v>
      </x:c>
      <x:c r="S4636" s="2" t="str"/>
    </x:row>
    <x:row r="4637" ht="21" customHeight="1">
      <x:c r="A4637" s="2" t="str">
        <x:v>sign_retry_9</x:v>
      </x:c>
      <x:c r="B4637" s="2" t="str">
        <x:v>RTX 4090</x:v>
      </x:c>
      <x:c r="C4637" s="10" t="n">
        <x:v>65</x:v>
      </x:c>
      <x:c r="D4637" s="2" t="str">
        <x:v>sign</x:v>
      </x:c>
      <x:c r="E4637" s="10" t="n">
        <x:v>4096</x:v>
      </x:c>
      <x:c r="F4637" s="13" t="str"/>
      <x:c r="G4637" s="2" t="str">
        <x:v>derived_sequential_certificate_rows_max</x:v>
      </x:c>
      <x:c r="H4637" s="12" t="n">
        <x:v>0</x:v>
      </x:c>
      <x:c r="I4637" s="2" t="str">
        <x:v>原指标单位</x:v>
      </x:c>
      <x:c r="J4637" s="2" t="str"/>
      <x:c r="K4637" s="2" t="str"/>
      <x:c r="L4637" s="10" t="n">
        <x:v>3</x:v>
      </x:c>
      <x:c r="M4637" s="13" t="str">
        <x:v>进程级重复；固定语料</x:v>
      </x:c>
      <x:c r="N4637" s="13" t="str"/>
      <x:c r="O4637" s="12"/>
      <x:c r="P4637" s="12"/>
      <x:c r="Q4637" s="2" t="str">
        <x:v>S0378</x:v>
      </x:c>
      <x:c r="R4637" s="10" t="n">
        <x:v>5</x:v>
      </x:c>
      <x:c r="S4637" s="2" t="str"/>
    </x:row>
    <x:row r="4638" ht="21" customHeight="1">
      <x:c r="A4638" s="2" t="str">
        <x:v>sign_retry_9</x:v>
      </x:c>
      <x:c r="B4638" s="2" t="str">
        <x:v>RTX 4090</x:v>
      </x:c>
      <x:c r="C4638" s="10" t="n">
        <x:v>65</x:v>
      </x:c>
      <x:c r="D4638" s="2" t="str">
        <x:v>sign</x:v>
      </x:c>
      <x:c r="E4638" s="10" t="n">
        <x:v>4096</x:v>
      </x:c>
      <x:c r="F4638" s="13" t="str"/>
      <x:c r="G4638" s="2" t="str">
        <x:v>derived_sequential_certificate_evaluations_min</x:v>
      </x:c>
      <x:c r="H4638" s="12" t="n">
        <x:v>0</x:v>
      </x:c>
      <x:c r="I4638" s="2" t="str">
        <x:v>原指标单位</x:v>
      </x:c>
      <x:c r="J4638" s="2" t="str"/>
      <x:c r="K4638" s="2" t="str"/>
      <x:c r="L4638" s="10" t="n">
        <x:v>3</x:v>
      </x:c>
      <x:c r="M4638" s="13" t="str">
        <x:v>进程级重复；固定语料</x:v>
      </x:c>
      <x:c r="N4638" s="13" t="str"/>
      <x:c r="O4638" s="12"/>
      <x:c r="P4638" s="12"/>
      <x:c r="Q4638" s="2" t="str">
        <x:v>S0378</x:v>
      </x:c>
      <x:c r="R4638" s="10" t="n">
        <x:v>5</x:v>
      </x:c>
      <x:c r="S4638" s="2" t="str"/>
    </x:row>
    <x:row r="4639" ht="21" customHeight="1">
      <x:c r="A4639" s="2" t="str">
        <x:v>sign_retry_9</x:v>
      </x:c>
      <x:c r="B4639" s="2" t="str">
        <x:v>RTX 4090</x:v>
      </x:c>
      <x:c r="C4639" s="10" t="n">
        <x:v>65</x:v>
      </x:c>
      <x:c r="D4639" s="2" t="str">
        <x:v>sign</x:v>
      </x:c>
      <x:c r="E4639" s="10" t="n">
        <x:v>4096</x:v>
      </x:c>
      <x:c r="F4639" s="13" t="str"/>
      <x:c r="G4639" s="2" t="str">
        <x:v>derived_sequential_certificate_evaluations_max</x:v>
      </x:c>
      <x:c r="H4639" s="12" t="n">
        <x:v>0</x:v>
      </x:c>
      <x:c r="I4639" s="2" t="str">
        <x:v>原指标单位</x:v>
      </x:c>
      <x:c r="J4639" s="2" t="str"/>
      <x:c r="K4639" s="2" t="str"/>
      <x:c r="L4639" s="10" t="n">
        <x:v>3</x:v>
      </x:c>
      <x:c r="M4639" s="13" t="str">
        <x:v>进程级重复；固定语料</x:v>
      </x:c>
      <x:c r="N4639" s="13" t="str"/>
      <x:c r="O4639" s="12"/>
      <x:c r="P4639" s="12"/>
      <x:c r="Q4639" s="2" t="str">
        <x:v>S0378</x:v>
      </x:c>
      <x:c r="R4639" s="10" t="n">
        <x:v>5</x:v>
      </x:c>
      <x:c r="S4639" s="2" t="str"/>
    </x:row>
    <x:row r="4640" ht="21" customHeight="1">
      <x:c r="A4640" s="2" t="str">
        <x:v>sign_retry_9</x:v>
      </x:c>
      <x:c r="B4640" s="2" t="str">
        <x:v>RTX 4090</x:v>
      </x:c>
      <x:c r="C4640" s="10" t="n">
        <x:v>65</x:v>
      </x:c>
      <x:c r="D4640" s="2" t="str">
        <x:v>sign</x:v>
      </x:c>
      <x:c r="E4640" s="10" t="n">
        <x:v>4096</x:v>
      </x:c>
      <x:c r="F4640" s="13" t="str"/>
      <x:c r="G4640" s="2" t="str">
        <x:v>useful_started_sequential_derived_prefix_candidates_min</x:v>
      </x:c>
      <x:c r="H4640" s="12" t="n">
        <x:v>0</x:v>
      </x:c>
      <x:c r="I4640" s="2" t="str">
        <x:v>原指标单位</x:v>
      </x:c>
      <x:c r="J4640" s="2" t="str"/>
      <x:c r="K4640" s="2" t="str"/>
      <x:c r="L4640" s="10" t="n">
        <x:v>3</x:v>
      </x:c>
      <x:c r="M4640" s="13" t="str">
        <x:v>进程级重复；固定语料</x:v>
      </x:c>
      <x:c r="N4640" s="13" t="str"/>
      <x:c r="O4640" s="12"/>
      <x:c r="P4640" s="12"/>
      <x:c r="Q4640" s="2" t="str">
        <x:v>S0378</x:v>
      </x:c>
      <x:c r="R4640" s="10" t="n">
        <x:v>5</x:v>
      </x:c>
      <x:c r="S4640" s="2" t="str"/>
    </x:row>
    <x:row r="4641" ht="21" customHeight="1">
      <x:c r="A4641" s="2" t="str">
        <x:v>sign_retry_9</x:v>
      </x:c>
      <x:c r="B4641" s="2" t="str">
        <x:v>RTX 4090</x:v>
      </x:c>
      <x:c r="C4641" s="10" t="n">
        <x:v>65</x:v>
      </x:c>
      <x:c r="D4641" s="2" t="str">
        <x:v>sign</x:v>
      </x:c>
      <x:c r="E4641" s="10" t="n">
        <x:v>4096</x:v>
      </x:c>
      <x:c r="F4641" s="13" t="str"/>
      <x:c r="G4641" s="2" t="str">
        <x:v>useful_started_sequential_derived_prefix_candidates_max</x:v>
      </x:c>
      <x:c r="H4641" s="12" t="n">
        <x:v>0</x:v>
      </x:c>
      <x:c r="I4641" s="2" t="str">
        <x:v>原指标单位</x:v>
      </x:c>
      <x:c r="J4641" s="2" t="str"/>
      <x:c r="K4641" s="2" t="str"/>
      <x:c r="L4641" s="10" t="n">
        <x:v>3</x:v>
      </x:c>
      <x:c r="M4641" s="13" t="str">
        <x:v>进程级重复；固定语料</x:v>
      </x:c>
      <x:c r="N4641" s="13" t="str"/>
      <x:c r="O4641" s="12"/>
      <x:c r="P4641" s="12"/>
      <x:c r="Q4641" s="2" t="str">
        <x:v>S0378</x:v>
      </x:c>
      <x:c r="R4641" s="10" t="n">
        <x:v>5</x:v>
      </x:c>
      <x:c r="S4641" s="2" t="str"/>
    </x:row>
    <x:row r="4642" ht="21" customHeight="1">
      <x:c r="A4642" s="2" t="str">
        <x:v>sign_retry_9</x:v>
      </x:c>
      <x:c r="B4642" s="2" t="str">
        <x:v>RTX 4090</x:v>
      </x:c>
      <x:c r="C4642" s="10" t="n">
        <x:v>65</x:v>
      </x:c>
      <x:c r="D4642" s="2" t="str">
        <x:v>sign</x:v>
      </x:c>
      <x:c r="E4642" s="10" t="n">
        <x:v>4096</x:v>
      </x:c>
      <x:c r="F4642" s="13" t="str"/>
      <x:c r="G4642" s="2" t="str">
        <x:v>total_evaluated_candidates_mixed_basis_min</x:v>
      </x:c>
      <x:c r="H4642" s="12" t="n">
        <x:v>22964</x:v>
      </x:c>
      <x:c r="I4642" s="2" t="str">
        <x:v>原指标单位</x:v>
      </x:c>
      <x:c r="J4642" s="2" t="str"/>
      <x:c r="K4642" s="2" t="str"/>
      <x:c r="L4642" s="10" t="n">
        <x:v>3</x:v>
      </x:c>
      <x:c r="M4642" s="13" t="str">
        <x:v>进程级重复；固定语料</x:v>
      </x:c>
      <x:c r="N4642" s="13" t="str"/>
      <x:c r="O4642" s="12"/>
      <x:c r="P4642" s="12"/>
      <x:c r="Q4642" s="2" t="str">
        <x:v>S0378</x:v>
      </x:c>
      <x:c r="R4642" s="10" t="n">
        <x:v>5</x:v>
      </x:c>
      <x:c r="S4642" s="2" t="str"/>
    </x:row>
    <x:row r="4643" ht="21" customHeight="1">
      <x:c r="A4643" s="2" t="str">
        <x:v>sign_retry_9</x:v>
      </x:c>
      <x:c r="B4643" s="2" t="str">
        <x:v>RTX 4090</x:v>
      </x:c>
      <x:c r="C4643" s="10" t="n">
        <x:v>65</x:v>
      </x:c>
      <x:c r="D4643" s="2" t="str">
        <x:v>sign</x:v>
      </x:c>
      <x:c r="E4643" s="10" t="n">
        <x:v>4096</x:v>
      </x:c>
      <x:c r="F4643" s="13" t="str"/>
      <x:c r="G4643" s="2" t="str">
        <x:v>total_evaluated_candidates_mixed_basis_max</x:v>
      </x:c>
      <x:c r="H4643" s="12" t="n">
        <x:v>22965</x:v>
      </x:c>
      <x:c r="I4643" s="2" t="str">
        <x:v>原指标单位</x:v>
      </x:c>
      <x:c r="J4643" s="2" t="str"/>
      <x:c r="K4643" s="2" t="str"/>
      <x:c r="L4643" s="10" t="n">
        <x:v>3</x:v>
      </x:c>
      <x:c r="M4643" s="13" t="str">
        <x:v>进程级重复；固定语料</x:v>
      </x:c>
      <x:c r="N4643" s="13" t="str"/>
      <x:c r="O4643" s="12"/>
      <x:c r="P4643" s="12"/>
      <x:c r="Q4643" s="2" t="str">
        <x:v>S0378</x:v>
      </x:c>
      <x:c r="R4643" s="10" t="n">
        <x:v>5</x:v>
      </x:c>
      <x:c r="S4643" s="2" t="str"/>
    </x:row>
    <x:row r="4644" ht="21" customHeight="1">
      <x:c r="A4644" s="2" t="str">
        <x:v>sign_retry_9</x:v>
      </x:c>
      <x:c r="B4644" s="2" t="str">
        <x:v>RTX 4090</x:v>
      </x:c>
      <x:c r="C4644" s="10" t="n">
        <x:v>65</x:v>
      </x:c>
      <x:c r="D4644" s="2" t="str">
        <x:v>sign</x:v>
      </x:c>
      <x:c r="E4644" s="10" t="n">
        <x:v>4096</x:v>
      </x:c>
      <x:c r="F4644" s="13" t="str"/>
      <x:c r="G4644" s="2" t="str">
        <x:v>valid_candidates_min</x:v>
      </x:c>
      <x:c r="H4644" s="12" t="n">
        <x:v>4430</x:v>
      </x:c>
      <x:c r="I4644" s="2" t="str">
        <x:v>原指标单位</x:v>
      </x:c>
      <x:c r="J4644" s="2" t="str"/>
      <x:c r="K4644" s="2" t="str"/>
      <x:c r="L4644" s="10" t="n">
        <x:v>3</x:v>
      </x:c>
      <x:c r="M4644" s="13" t="str">
        <x:v>进程级重复；固定语料</x:v>
      </x:c>
      <x:c r="N4644" s="13" t="str"/>
      <x:c r="O4644" s="12"/>
      <x:c r="P4644" s="12"/>
      <x:c r="Q4644" s="2" t="str">
        <x:v>S0378</x:v>
      </x:c>
      <x:c r="R4644" s="10" t="n">
        <x:v>5</x:v>
      </x:c>
      <x:c r="S4644" s="2" t="str"/>
    </x:row>
    <x:row r="4645" ht="21" customHeight="1">
      <x:c r="A4645" s="2" t="str">
        <x:v>sign_retry_9</x:v>
      </x:c>
      <x:c r="B4645" s="2" t="str">
        <x:v>RTX 4090</x:v>
      </x:c>
      <x:c r="C4645" s="10" t="n">
        <x:v>65</x:v>
      </x:c>
      <x:c r="D4645" s="2" t="str">
        <x:v>sign</x:v>
      </x:c>
      <x:c r="E4645" s="10" t="n">
        <x:v>4096</x:v>
      </x:c>
      <x:c r="F4645" s="13" t="str"/>
      <x:c r="G4645" s="2" t="str">
        <x:v>valid_candidates_max</x:v>
      </x:c>
      <x:c r="H4645" s="12" t="n">
        <x:v>4430</x:v>
      </x:c>
      <x:c r="I4645" s="2" t="str">
        <x:v>原指标单位</x:v>
      </x:c>
      <x:c r="J4645" s="2" t="str"/>
      <x:c r="K4645" s="2" t="str"/>
      <x:c r="L4645" s="10" t="n">
        <x:v>3</x:v>
      </x:c>
      <x:c r="M4645" s="13" t="str">
        <x:v>进程级重复；固定语料</x:v>
      </x:c>
      <x:c r="N4645" s="13" t="str"/>
      <x:c r="O4645" s="12"/>
      <x:c r="P4645" s="12"/>
      <x:c r="Q4645" s="2" t="str">
        <x:v>S0378</x:v>
      </x:c>
      <x:c r="R4645" s="10" t="n">
        <x:v>5</x:v>
      </x:c>
      <x:c r="S4645" s="2" t="str"/>
    </x:row>
    <x:row r="4646" ht="21" customHeight="1">
      <x:c r="A4646" s="2" t="str">
        <x:v>sign_retry_9</x:v>
      </x:c>
      <x:c r="B4646" s="2" t="str">
        <x:v>RTX 4090</x:v>
      </x:c>
      <x:c r="C4646" s="10" t="n">
        <x:v>65</x:v>
      </x:c>
      <x:c r="D4646" s="2" t="str">
        <x:v>sign</x:v>
      </x:c>
      <x:c r="E4646" s="10" t="n">
        <x:v>4096</x:v>
      </x:c>
      <x:c r="F4646" s="13" t="str"/>
      <x:c r="G4646" s="2" t="str">
        <x:v>prestart_cancelled_candidates_min</x:v>
      </x:c>
      <x:c r="H4646" s="12" t="n">
        <x:v>1816</x:v>
      </x:c>
      <x:c r="I4646" s="2" t="str">
        <x:v>原指标单位</x:v>
      </x:c>
      <x:c r="J4646" s="2" t="str"/>
      <x:c r="K4646" s="2" t="str"/>
      <x:c r="L4646" s="10" t="n">
        <x:v>3</x:v>
      </x:c>
      <x:c r="M4646" s="13" t="str">
        <x:v>进程级重复；固定语料</x:v>
      </x:c>
      <x:c r="N4646" s="13" t="str"/>
      <x:c r="O4646" s="12"/>
      <x:c r="P4646" s="12"/>
      <x:c r="Q4646" s="2" t="str">
        <x:v>S0378</x:v>
      </x:c>
      <x:c r="R4646" s="10" t="n">
        <x:v>5</x:v>
      </x:c>
      <x:c r="S4646" s="2" t="str"/>
    </x:row>
    <x:row r="4647" ht="21" customHeight="1">
      <x:c r="A4647" s="2" t="str">
        <x:v>sign_retry_9</x:v>
      </x:c>
      <x:c r="B4647" s="2" t="str">
        <x:v>RTX 4090</x:v>
      </x:c>
      <x:c r="C4647" s="10" t="n">
        <x:v>65</x:v>
      </x:c>
      <x:c r="D4647" s="2" t="str">
        <x:v>sign</x:v>
      </x:c>
      <x:c r="E4647" s="10" t="n">
        <x:v>4096</x:v>
      </x:c>
      <x:c r="F4647" s="13" t="str"/>
      <x:c r="G4647" s="2" t="str">
        <x:v>prestart_cancelled_candidates_max</x:v>
      </x:c>
      <x:c r="H4647" s="12" t="n">
        <x:v>1817</x:v>
      </x:c>
      <x:c r="I4647" s="2" t="str">
        <x:v>原指标单位</x:v>
      </x:c>
      <x:c r="J4647" s="2" t="str"/>
      <x:c r="K4647" s="2" t="str"/>
      <x:c r="L4647" s="10" t="n">
        <x:v>3</x:v>
      </x:c>
      <x:c r="M4647" s="13" t="str">
        <x:v>进程级重复；固定语料</x:v>
      </x:c>
      <x:c r="N4647" s="13" t="str"/>
      <x:c r="O4647" s="12"/>
      <x:c r="P4647" s="12"/>
      <x:c r="Q4647" s="2" t="str">
        <x:v>S0378</x:v>
      </x:c>
      <x:c r="R4647" s="10" t="n">
        <x:v>5</x:v>
      </x:c>
      <x:c r="S4647" s="2" t="str"/>
    </x:row>
    <x:row r="4648" ht="21" customHeight="1">
      <x:c r="A4648" s="2" t="str">
        <x:v>sign_retry_9</x:v>
      </x:c>
      <x:c r="B4648" s="2" t="str">
        <x:v>RTX 4090</x:v>
      </x:c>
      <x:c r="C4648" s="10" t="n">
        <x:v>65</x:v>
      </x:c>
      <x:c r="D4648" s="2" t="str">
        <x:v>sign</x:v>
      </x:c>
      <x:c r="E4648" s="10" t="n">
        <x:v>4096</x:v>
      </x:c>
      <x:c r="F4648" s="13" t="str"/>
      <x:c r="G4648" s="2" t="str">
        <x:v>evaluated_minus_valid_after_final_sync_mixed_basis_min</x:v>
      </x:c>
      <x:c r="H4648" s="12" t="n">
        <x:v>18534</x:v>
      </x:c>
      <x:c r="I4648" s="2" t="str">
        <x:v>原指标单位</x:v>
      </x:c>
      <x:c r="J4648" s="2" t="str"/>
      <x:c r="K4648" s="2" t="str"/>
      <x:c r="L4648" s="10" t="n">
        <x:v>3</x:v>
      </x:c>
      <x:c r="M4648" s="13" t="str">
        <x:v>进程级重复；固定语料</x:v>
      </x:c>
      <x:c r="N4648" s="13" t="str"/>
      <x:c r="O4648" s="12"/>
      <x:c r="P4648" s="12"/>
      <x:c r="Q4648" s="2" t="str">
        <x:v>S0378</x:v>
      </x:c>
      <x:c r="R4648" s="10" t="n">
        <x:v>5</x:v>
      </x:c>
      <x:c r="S4648" s="2" t="str"/>
    </x:row>
    <x:row r="4649" ht="21" customHeight="1">
      <x:c r="A4649" s="2" t="str">
        <x:v>sign_retry_9</x:v>
      </x:c>
      <x:c r="B4649" s="2" t="str">
        <x:v>RTX 4090</x:v>
      </x:c>
      <x:c r="C4649" s="10" t="n">
        <x:v>65</x:v>
      </x:c>
      <x:c r="D4649" s="2" t="str">
        <x:v>sign</x:v>
      </x:c>
      <x:c r="E4649" s="10" t="n">
        <x:v>4096</x:v>
      </x:c>
      <x:c r="F4649" s="13" t="str"/>
      <x:c r="G4649" s="2" t="str">
        <x:v>evaluated_minus_valid_after_final_sync_mixed_basis_max</x:v>
      </x:c>
      <x:c r="H4649" s="12" t="n">
        <x:v>18535</x:v>
      </x:c>
      <x:c r="I4649" s="2" t="str">
        <x:v>原指标单位</x:v>
      </x:c>
      <x:c r="J4649" s="2" t="str"/>
      <x:c r="K4649" s="2" t="str"/>
      <x:c r="L4649" s="10" t="n">
        <x:v>3</x:v>
      </x:c>
      <x:c r="M4649" s="13" t="str">
        <x:v>进程级重复；固定语料</x:v>
      </x:c>
      <x:c r="N4649" s="13" t="str"/>
      <x:c r="O4649" s="12"/>
      <x:c r="P4649" s="12"/>
      <x:c r="Q4649" s="2" t="str">
        <x:v>S0378</x:v>
      </x:c>
      <x:c r="R4649" s="10" t="n">
        <x:v>5</x:v>
      </x:c>
      <x:c r="S4649" s="2" t="str"/>
    </x:row>
    <x:row r="4650" ht="21" customHeight="1">
      <x:c r="A4650" s="2" t="str">
        <x:v>sign_retry_9</x:v>
      </x:c>
      <x:c r="B4650" s="2" t="str">
        <x:v>RTX 4090</x:v>
      </x:c>
      <x:c r="C4650" s="10" t="n">
        <x:v>65</x:v>
      </x:c>
      <x:c r="D4650" s="2" t="str">
        <x:v>sign</x:v>
      </x:c>
      <x:c r="E4650" s="10" t="n">
        <x:v>4096</x:v>
      </x:c>
      <x:c r="F4650" s="13" t="str"/>
      <x:c r="G4650" s="2" t="str">
        <x:v>request_commit_true_hook_calls_min</x:v>
      </x:c>
      <x:c r="H4650" s="12" t="n">
        <x:v>140</x:v>
      </x:c>
      <x:c r="I4650" s="2" t="str">
        <x:v>原指标单位</x:v>
      </x:c>
      <x:c r="J4650" s="2" t="str"/>
      <x:c r="K4650" s="2" t="str"/>
      <x:c r="L4650" s="10" t="n">
        <x:v>3</x:v>
      </x:c>
      <x:c r="M4650" s="13" t="str">
        <x:v>进程级重复；固定语料</x:v>
      </x:c>
      <x:c r="N4650" s="13" t="str"/>
      <x:c r="O4650" s="12"/>
      <x:c r="P4650" s="12"/>
      <x:c r="Q4650" s="2" t="str">
        <x:v>S0378</x:v>
      </x:c>
      <x:c r="R4650" s="10" t="n">
        <x:v>5</x:v>
      </x:c>
      <x:c r="S4650" s="2" t="str"/>
    </x:row>
    <x:row r="4651" ht="21" customHeight="1">
      <x:c r="A4651" s="2" t="str">
        <x:v>sign_retry_9</x:v>
      </x:c>
      <x:c r="B4651" s="2" t="str">
        <x:v>RTX 4090</x:v>
      </x:c>
      <x:c r="C4651" s="10" t="n">
        <x:v>65</x:v>
      </x:c>
      <x:c r="D4651" s="2" t="str">
        <x:v>sign</x:v>
      </x:c>
      <x:c r="E4651" s="10" t="n">
        <x:v>4096</x:v>
      </x:c>
      <x:c r="F4651" s="13" t="str"/>
      <x:c r="G4651" s="2" t="str">
        <x:v>request_commit_true_hook_calls_max</x:v>
      </x:c>
      <x:c r="H4651" s="12" t="n">
        <x:v>140</x:v>
      </x:c>
      <x:c r="I4651" s="2" t="str">
        <x:v>原指标单位</x:v>
      </x:c>
      <x:c r="J4651" s="2" t="str"/>
      <x:c r="K4651" s="2" t="str"/>
      <x:c r="L4651" s="10" t="n">
        <x:v>3</x:v>
      </x:c>
      <x:c r="M4651" s="13" t="str">
        <x:v>进程级重复；固定语料</x:v>
      </x:c>
      <x:c r="N4651" s="13" t="str"/>
      <x:c r="O4651" s="12"/>
      <x:c r="P4651" s="12"/>
      <x:c r="Q4651" s="2" t="str">
        <x:v>S0378</x:v>
      </x:c>
      <x:c r="R4651" s="10" t="n">
        <x:v>5</x:v>
      </x:c>
      <x:c r="S4651" s="2" t="str"/>
    </x:row>
    <x:row r="4652" ht="21" customHeight="1">
      <x:c r="A4652" s="2" t="str">
        <x:v>sign_retry_9</x:v>
      </x:c>
      <x:c r="B4652" s="2" t="str">
        <x:v>RTX 4090</x:v>
      </x:c>
      <x:c r="C4652" s="10" t="n">
        <x:v>65</x:v>
      </x:c>
      <x:c r="D4652" s="2" t="str">
        <x:v>sign</x:v>
      </x:c>
      <x:c r="E4652" s="10" t="n">
        <x:v>4096</x:v>
      </x:c>
      <x:c r="F4652" s="13" t="str"/>
      <x:c r="G4652" s="2" t="str">
        <x:v>serial_prefix_candidates_with_closure_min</x:v>
      </x:c>
      <x:c r="H4652" s="12" t="n">
        <x:v>21310</x:v>
      </x:c>
      <x:c r="I4652" s="2" t="str">
        <x:v>原指标单位</x:v>
      </x:c>
      <x:c r="J4652" s="2" t="str"/>
      <x:c r="K4652" s="2" t="str"/>
      <x:c r="L4652" s="10" t="n">
        <x:v>3</x:v>
      </x:c>
      <x:c r="M4652" s="13" t="str">
        <x:v>进程级重复；固定语料</x:v>
      </x:c>
      <x:c r="N4652" s="13" t="str"/>
      <x:c r="O4652" s="12"/>
      <x:c r="P4652" s="12"/>
      <x:c r="Q4652" s="2" t="str">
        <x:v>S0378</x:v>
      </x:c>
      <x:c r="R4652" s="10" t="n">
        <x:v>5</x:v>
      </x:c>
      <x:c r="S4652" s="2" t="str"/>
    </x:row>
    <x:row r="4653" ht="21" customHeight="1">
      <x:c r="A4653" s="2" t="str">
        <x:v>sign_retry_9</x:v>
      </x:c>
      <x:c r="B4653" s="2" t="str">
        <x:v>RTX 4090</x:v>
      </x:c>
      <x:c r="C4653" s="10" t="n">
        <x:v>65</x:v>
      </x:c>
      <x:c r="D4653" s="2" t="str">
        <x:v>sign</x:v>
      </x:c>
      <x:c r="E4653" s="10" t="n">
        <x:v>4096</x:v>
      </x:c>
      <x:c r="F4653" s="13" t="str"/>
      <x:c r="G4653" s="2" t="str">
        <x:v>serial_prefix_candidates_with_closure_max</x:v>
      </x:c>
      <x:c r="H4653" s="12" t="n">
        <x:v>21310</x:v>
      </x:c>
      <x:c r="I4653" s="2" t="str">
        <x:v>原指标单位</x:v>
      </x:c>
      <x:c r="J4653" s="2" t="str"/>
      <x:c r="K4653" s="2" t="str"/>
      <x:c r="L4653" s="10" t="n">
        <x:v>3</x:v>
      </x:c>
      <x:c r="M4653" s="13" t="str">
        <x:v>进程级重复；固定语料</x:v>
      </x:c>
      <x:c r="N4653" s="13" t="str"/>
      <x:c r="O4653" s="12"/>
      <x:c r="P4653" s="12"/>
      <x:c r="Q4653" s="2" t="str">
        <x:v>S0378</x:v>
      </x:c>
      <x:c r="R4653" s="10" t="n">
        <x:v>5</x:v>
      </x:c>
      <x:c r="S4653" s="2" t="str"/>
    </x:row>
    <x:row r="4654" ht="21" customHeight="1">
      <x:c r="A4654" s="2" t="str">
        <x:v>sign_retry_9</x:v>
      </x:c>
      <x:c r="B4654" s="2" t="str">
        <x:v>RTX 4090</x:v>
      </x:c>
      <x:c r="C4654" s="10" t="n">
        <x:v>65</x:v>
      </x:c>
      <x:c r="D4654" s="2" t="str">
        <x:v>sign</x:v>
      </x:c>
      <x:c r="E4654" s="10" t="n">
        <x:v>4096</x:v>
      </x:c>
      <x:c r="F4654" s="13" t="str"/>
      <x:c r="G4654" s="2" t="str">
        <x:v>excess_evaluations_over_serial_prefix_with_closure_min</x:v>
      </x:c>
      <x:c r="H4654" s="12" t="n">
        <x:v>1654</x:v>
      </x:c>
      <x:c r="I4654" s="2" t="str">
        <x:v>x</x:v>
      </x:c>
      <x:c r="J4654" s="2" t="str"/>
      <x:c r="K4654" s="2" t="str"/>
      <x:c r="L4654" s="10" t="n">
        <x:v>3</x:v>
      </x:c>
      <x:c r="M4654" s="13" t="str">
        <x:v>进程级重复；固定语料</x:v>
      </x:c>
      <x:c r="N4654" s="13" t="str"/>
      <x:c r="O4654" s="12"/>
      <x:c r="P4654" s="12"/>
      <x:c r="Q4654" s="2" t="str">
        <x:v>S0378</x:v>
      </x:c>
      <x:c r="R4654" s="10" t="n">
        <x:v>5</x:v>
      </x:c>
      <x:c r="S4654" s="2" t="str"/>
    </x:row>
    <x:row r="4655" ht="21" customHeight="1">
      <x:c r="A4655" s="2" t="str">
        <x:v>sign_retry_9</x:v>
      </x:c>
      <x:c r="B4655" s="2" t="str">
        <x:v>RTX 4090</x:v>
      </x:c>
      <x:c r="C4655" s="10" t="n">
        <x:v>65</x:v>
      </x:c>
      <x:c r="D4655" s="2" t="str">
        <x:v>sign</x:v>
      </x:c>
      <x:c r="E4655" s="10" t="n">
        <x:v>4096</x:v>
      </x:c>
      <x:c r="F4655" s="13" t="str"/>
      <x:c r="G4655" s="2" t="str">
        <x:v>excess_evaluations_over_serial_prefix_with_closure_max</x:v>
      </x:c>
      <x:c r="H4655" s="12" t="n">
        <x:v>1655</x:v>
      </x:c>
      <x:c r="I4655" s="2" t="str">
        <x:v>x</x:v>
      </x:c>
      <x:c r="J4655" s="2" t="str"/>
      <x:c r="K4655" s="2" t="str"/>
      <x:c r="L4655" s="10" t="n">
        <x:v>3</x:v>
      </x:c>
      <x:c r="M4655" s="13" t="str">
        <x:v>进程级重复；固定语料</x:v>
      </x:c>
      <x:c r="N4655" s="13" t="str"/>
      <x:c r="O4655" s="12"/>
      <x:c r="P4655" s="12"/>
      <x:c r="Q4655" s="2" t="str">
        <x:v>S0378</x:v>
      </x:c>
      <x:c r="R4655" s="10" t="n">
        <x:v>5</x:v>
      </x:c>
      <x:c r="S4655" s="2" t="str"/>
    </x:row>
    <x:row r="4656" ht="21" customHeight="1">
      <x:c r="A4656" s="2" t="str">
        <x:v>sign_retry_9</x:v>
      </x:c>
      <x:c r="B4656" s="2" t="str">
        <x:v>RTX 4090</x:v>
      </x:c>
      <x:c r="C4656" s="10" t="n">
        <x:v>65</x:v>
      </x:c>
      <x:c r="D4656" s="2" t="str">
        <x:v>sign</x:v>
      </x:c>
      <x:c r="E4656" s="10" t="n">
        <x:v>4096</x:v>
      </x:c>
      <x:c r="F4656" s="13" t="str"/>
      <x:c r="G4656" s="2" t="str">
        <x:v>attempt_slot_overflow_count_min</x:v>
      </x:c>
      <x:c r="H4656" s="12" t="n">
        <x:v>0</x:v>
      </x:c>
      <x:c r="I4656" s="2" t="str">
        <x:v>原指标单位</x:v>
      </x:c>
      <x:c r="J4656" s="2" t="str"/>
      <x:c r="K4656" s="2" t="str"/>
      <x:c r="L4656" s="10" t="n">
        <x:v>3</x:v>
      </x:c>
      <x:c r="M4656" s="13" t="str">
        <x:v>进程级重复；固定语料</x:v>
      </x:c>
      <x:c r="N4656" s="13" t="str"/>
      <x:c r="O4656" s="12"/>
      <x:c r="P4656" s="12"/>
      <x:c r="Q4656" s="2" t="str">
        <x:v>S0378</x:v>
      </x:c>
      <x:c r="R4656" s="10" t="n">
        <x:v>5</x:v>
      </x:c>
      <x:c r="S4656" s="2" t="str"/>
    </x:row>
    <x:row r="4657" ht="21" customHeight="1">
      <x:c r="A4657" s="2" t="str">
        <x:v>sign_retry_9</x:v>
      </x:c>
      <x:c r="B4657" s="2" t="str">
        <x:v>RTX 4090</x:v>
      </x:c>
      <x:c r="C4657" s="10" t="n">
        <x:v>65</x:v>
      </x:c>
      <x:c r="D4657" s="2" t="str">
        <x:v>sign</x:v>
      </x:c>
      <x:c r="E4657" s="10" t="n">
        <x:v>4096</x:v>
      </x:c>
      <x:c r="F4657" s="13" t="str"/>
      <x:c r="G4657" s="2" t="str">
        <x:v>attempt_slot_overflow_count_max</x:v>
      </x:c>
      <x:c r="H4657" s="12" t="n">
        <x:v>0</x:v>
      </x:c>
      <x:c r="I4657" s="2" t="str">
        <x:v>原指标单位</x:v>
      </x:c>
      <x:c r="J4657" s="2" t="str"/>
      <x:c r="K4657" s="2" t="str"/>
      <x:c r="L4657" s="10" t="n">
        <x:v>3</x:v>
      </x:c>
      <x:c r="M4657" s="13" t="str">
        <x:v>进程级重复；固定语料</x:v>
      </x:c>
      <x:c r="N4657" s="13" t="str"/>
      <x:c r="O4657" s="12"/>
      <x:c r="P4657" s="12"/>
      <x:c r="Q4657" s="2" t="str">
        <x:v>S0378</x:v>
      </x:c>
      <x:c r="R4657" s="10" t="n">
        <x:v>5</x:v>
      </x:c>
      <x:c r="S4657" s="2" t="str"/>
    </x:row>
    <x:row r="4658" ht="21" customHeight="1">
      <x:c r="A4658" s="2" t="str">
        <x:v>sign_retry_9</x:v>
      </x:c>
      <x:c r="B4658" s="2" t="str">
        <x:v>RTX 4090</x:v>
      </x:c>
      <x:c r="C4658" s="10" t="n">
        <x:v>65</x:v>
      </x:c>
      <x:c r="D4658" s="2" t="str">
        <x:v>sign</x:v>
      </x:c>
      <x:c r="E4658" s="10" t="n">
        <x:v>4096</x:v>
      </x:c>
      <x:c r="F4658" s="13" t="str"/>
      <x:c r="G4658" s="2" t="str">
        <x:v>requests_with_authoritative_committed_winner_min</x:v>
      </x:c>
      <x:c r="H4658" s="12" t="n">
        <x:v>4096</x:v>
      </x:c>
      <x:c r="I4658" s="2" t="str">
        <x:v>原指标单位</x:v>
      </x:c>
      <x:c r="J4658" s="2" t="str"/>
      <x:c r="K4658" s="2" t="str"/>
      <x:c r="L4658" s="10" t="n">
        <x:v>3</x:v>
      </x:c>
      <x:c r="M4658" s="13" t="str">
        <x:v>进程级重复；固定语料</x:v>
      </x:c>
      <x:c r="N4658" s="13" t="str"/>
      <x:c r="O4658" s="12"/>
      <x:c r="P4658" s="12"/>
      <x:c r="Q4658" s="2" t="str">
        <x:v>S0378</x:v>
      </x:c>
      <x:c r="R4658" s="10" t="n">
        <x:v>5</x:v>
      </x:c>
      <x:c r="S4658" s="2" t="str"/>
    </x:row>
    <x:row r="4659" ht="21" customHeight="1">
      <x:c r="A4659" s="2" t="str">
        <x:v>sign_retry_9</x:v>
      </x:c>
      <x:c r="B4659" s="2" t="str">
        <x:v>RTX 4090</x:v>
      </x:c>
      <x:c r="C4659" s="10" t="n">
        <x:v>65</x:v>
      </x:c>
      <x:c r="D4659" s="2" t="str">
        <x:v>sign</x:v>
      </x:c>
      <x:c r="E4659" s="10" t="n">
        <x:v>4096</x:v>
      </x:c>
      <x:c r="F4659" s="13" t="str"/>
      <x:c r="G4659" s="2" t="str">
        <x:v>requests_with_authoritative_committed_winner_max</x:v>
      </x:c>
      <x:c r="H4659" s="12" t="n">
        <x:v>4096</x:v>
      </x:c>
      <x:c r="I4659" s="2" t="str">
        <x:v>原指标单位</x:v>
      </x:c>
      <x:c r="J4659" s="2" t="str"/>
      <x:c r="K4659" s="2" t="str"/>
      <x:c r="L4659" s="10" t="n">
        <x:v>3</x:v>
      </x:c>
      <x:c r="M4659" s="13" t="str">
        <x:v>进程级重复；固定语料</x:v>
      </x:c>
      <x:c r="N4659" s="13" t="str"/>
      <x:c r="O4659" s="12"/>
      <x:c r="P4659" s="12"/>
      <x:c r="Q4659" s="2" t="str">
        <x:v>S0378</x:v>
      </x:c>
      <x:c r="R4659" s="10" t="n">
        <x:v>5</x:v>
      </x:c>
      <x:c r="S4659" s="2" t="str"/>
    </x:row>
    <x:row r="4660" ht="21" customHeight="1">
      <x:c r="A4660" s="2" t="str">
        <x:v>sign_retry_9</x:v>
      </x:c>
      <x:c r="B4660" s="2" t="str">
        <x:v>RTX 4090</x:v>
      </x:c>
      <x:c r="C4660" s="10" t="n">
        <x:v>65</x:v>
      </x:c>
      <x:c r="D4660" s="2" t="str">
        <x:v>sign</x:v>
      </x:c>
      <x:c r="E4660" s="10" t="n">
        <x:v>4096</x:v>
      </x:c>
      <x:c r="F4660" s="13" t="str"/>
      <x:c r="G4660" s="2" t="str">
        <x:v>requests_with_proven_lower_attempt_closure_min</x:v>
      </x:c>
      <x:c r="H4660" s="12" t="n">
        <x:v>4096</x:v>
      </x:c>
      <x:c r="I4660" s="2" t="str">
        <x:v>原指标单位</x:v>
      </x:c>
      <x:c r="J4660" s="2" t="str"/>
      <x:c r="K4660" s="2" t="str"/>
      <x:c r="L4660" s="10" t="n">
        <x:v>3</x:v>
      </x:c>
      <x:c r="M4660" s="13" t="str">
        <x:v>进程级重复；固定语料</x:v>
      </x:c>
      <x:c r="N4660" s="13" t="str"/>
      <x:c r="O4660" s="12"/>
      <x:c r="P4660" s="12"/>
      <x:c r="Q4660" s="2" t="str">
        <x:v>S0378</x:v>
      </x:c>
      <x:c r="R4660" s="10" t="n">
        <x:v>5</x:v>
      </x:c>
      <x:c r="S4660" s="2" t="str"/>
    </x:row>
    <x:row r="4661" ht="21" customHeight="1">
      <x:c r="A4661" s="2" t="str">
        <x:v>sign_retry_9</x:v>
      </x:c>
      <x:c r="B4661" s="2" t="str">
        <x:v>RTX 4090</x:v>
      </x:c>
      <x:c r="C4661" s="10" t="n">
        <x:v>65</x:v>
      </x:c>
      <x:c r="D4661" s="2" t="str">
        <x:v>sign</x:v>
      </x:c>
      <x:c r="E4661" s="10" t="n">
        <x:v>4096</x:v>
      </x:c>
      <x:c r="F4661" s="13" t="str"/>
      <x:c r="G4661" s="2" t="str">
        <x:v>requests_with_proven_lower_attempt_closure_max</x:v>
      </x:c>
      <x:c r="H4661" s="12" t="n">
        <x:v>4096</x:v>
      </x:c>
      <x:c r="I4661" s="2" t="str">
        <x:v>原指标单位</x:v>
      </x:c>
      <x:c r="J4661" s="2" t="str"/>
      <x:c r="K4661" s="2" t="str"/>
      <x:c r="L4661" s="10" t="n">
        <x:v>3</x:v>
      </x:c>
      <x:c r="M4661" s="13" t="str">
        <x:v>进程级重复；固定语料</x:v>
      </x:c>
      <x:c r="N4661" s="13" t="str"/>
      <x:c r="O4661" s="12"/>
      <x:c r="P4661" s="12"/>
      <x:c r="Q4661" s="2" t="str">
        <x:v>S0378</x:v>
      </x:c>
      <x:c r="R4661" s="10" t="n">
        <x:v>5</x:v>
      </x:c>
      <x:c r="S4661" s="2" t="str"/>
    </x:row>
    <x:row r="4662" ht="21" customHeight="1">
      <x:c r="A4662" s="2" t="str">
        <x:v>sign_retry_9</x:v>
      </x:c>
      <x:c r="B4662" s="2" t="str">
        <x:v>RTX 4090</x:v>
      </x:c>
      <x:c r="C4662" s="10" t="n">
        <x:v>65</x:v>
      </x:c>
      <x:c r="D4662" s="2" t="str">
        <x:v>sign</x:v>
      </x:c>
      <x:c r="E4662" s="10" t="n">
        <x:v>4096</x:v>
      </x:c>
      <x:c r="F4662" s="13" t="str"/>
      <x:c r="G4662" s="2" t="str">
        <x:v>first_publication_attempt_differs_from_committed_winner_count_min</x:v>
      </x:c>
      <x:c r="H4662" s="12" t="n">
        <x:v>0</x:v>
      </x:c>
      <x:c r="I4662" s="2" t="str">
        <x:v>原指标单位</x:v>
      </x:c>
      <x:c r="J4662" s="2" t="str"/>
      <x:c r="K4662" s="2" t="str"/>
      <x:c r="L4662" s="10" t="n">
        <x:v>3</x:v>
      </x:c>
      <x:c r="M4662" s="13" t="str">
        <x:v>进程级重复；固定语料</x:v>
      </x:c>
      <x:c r="N4662" s="13" t="str"/>
      <x:c r="O4662" s="12"/>
      <x:c r="P4662" s="12"/>
      <x:c r="Q4662" s="2" t="str">
        <x:v>S0378</x:v>
      </x:c>
      <x:c r="R4662" s="10" t="n">
        <x:v>5</x:v>
      </x:c>
      <x:c r="S4662" s="2" t="str"/>
    </x:row>
    <x:row r="4663" ht="21" customHeight="1">
      <x:c r="A4663" s="2" t="str">
        <x:v>sign_retry_9</x:v>
      </x:c>
      <x:c r="B4663" s="2" t="str">
        <x:v>RTX 4090</x:v>
      </x:c>
      <x:c r="C4663" s="10" t="n">
        <x:v>65</x:v>
      </x:c>
      <x:c r="D4663" s="2" t="str">
        <x:v>sign</x:v>
      </x:c>
      <x:c r="E4663" s="10" t="n">
        <x:v>4096</x:v>
      </x:c>
      <x:c r="F4663" s="13" t="str"/>
      <x:c r="G4663" s="2" t="str">
        <x:v>first_publication_attempt_differs_from_committed_winner_count_max</x:v>
      </x:c>
      <x:c r="H4663" s="12" t="n">
        <x:v>0</x:v>
      </x:c>
      <x:c r="I4663" s="2" t="str">
        <x:v>原指标单位</x:v>
      </x:c>
      <x:c r="J4663" s="2" t="str"/>
      <x:c r="K4663" s="2" t="str"/>
      <x:c r="L4663" s="10" t="n">
        <x:v>3</x:v>
      </x:c>
      <x:c r="M4663" s="13" t="str">
        <x:v>进程级重复；固定语料</x:v>
      </x:c>
      <x:c r="N4663" s="13" t="str"/>
      <x:c r="O4663" s="12"/>
      <x:c r="P4663" s="12"/>
      <x:c r="Q4663" s="2" t="str">
        <x:v>S0378</x:v>
      </x:c>
      <x:c r="R4663" s="10" t="n">
        <x:v>5</x:v>
      </x:c>
      <x:c r="S4663" s="2" t="str"/>
    </x:row>
    <x:row r="4664" ht="21" customHeight="1">
      <x:c r="A4664" s="2" t="str">
        <x:v>sign_retry_9</x:v>
      </x:c>
      <x:c r="B4664" s="2" t="str">
        <x:v>RTX 4090</x:v>
      </x:c>
      <x:c r="C4664" s="10" t="n">
        <x:v>65</x:v>
      </x:c>
      <x:c r="D4664" s="2" t="str">
        <x:v>sign</x:v>
      </x:c>
      <x:c r="E4664" s="10" t="n">
        <x:v>4096</x:v>
      </x:c>
      <x:c r="F4664" s="13" t="str"/>
      <x:c r="G4664" s="2" t="str">
        <x:v>first_observed_candidate_phase_ns_min</x:v>
      </x:c>
      <x:c r="H4664" s="12" t="n">
        <x:v>1792440915391655000</x:v>
      </x:c>
      <x:c r="I4664" s="2" t="str">
        <x:v>ns</x:v>
      </x:c>
      <x:c r="J4664" s="2" t="str"/>
      <x:c r="K4664" s="2" t="str"/>
      <x:c r="L4664" s="10" t="n">
        <x:v>3</x:v>
      </x:c>
      <x:c r="M4664" s="13" t="str">
        <x:v>进程级重复；固定语料</x:v>
      </x:c>
      <x:c r="N4664" s="13" t="str"/>
      <x:c r="O4664" s="12"/>
      <x:c r="P4664" s="12"/>
      <x:c r="Q4664" s="2" t="str">
        <x:v>S0378</x:v>
      </x:c>
      <x:c r="R4664" s="10" t="n">
        <x:v>5</x:v>
      </x:c>
      <x:c r="S4664" s="2" t="str"/>
    </x:row>
    <x:row r="4665" ht="21" customHeight="1">
      <x:c r="A4665" s="2" t="str">
        <x:v>sign_retry_9</x:v>
      </x:c>
      <x:c r="B4665" s="2" t="str">
        <x:v>RTX 4090</x:v>
      </x:c>
      <x:c r="C4665" s="10" t="n">
        <x:v>65</x:v>
      </x:c>
      <x:c r="D4665" s="2" t="str">
        <x:v>sign</x:v>
      </x:c>
      <x:c r="E4665" s="10" t="n">
        <x:v>4096</x:v>
      </x:c>
      <x:c r="F4665" s="13" t="str"/>
      <x:c r="G4665" s="2" t="str">
        <x:v>first_observed_candidate_phase_ns_max</x:v>
      </x:c>
      <x:c r="H4665" s="12" t="n">
        <x:v>1792441030921538600</x:v>
      </x:c>
      <x:c r="I4665" s="2" t="str">
        <x:v>ns</x:v>
      </x:c>
      <x:c r="J4665" s="2" t="str"/>
      <x:c r="K4665" s="2" t="str"/>
      <x:c r="L4665" s="10" t="n">
        <x:v>3</x:v>
      </x:c>
      <x:c r="M4665" s="13" t="str">
        <x:v>进程级重复；固定语料</x:v>
      </x:c>
      <x:c r="N4665" s="13" t="str"/>
      <x:c r="O4665" s="12"/>
      <x:c r="P4665" s="12"/>
      <x:c r="Q4665" s="2" t="str">
        <x:v>S0378</x:v>
      </x:c>
      <x:c r="R4665" s="10" t="n">
        <x:v>5</x:v>
      </x:c>
      <x:c r="S4665" s="2" t="str"/>
    </x:row>
    <x:row r="4666" ht="21" customHeight="1">
      <x:c r="A4666" s="2" t="str">
        <x:v>sign_retry_9</x:v>
      </x:c>
      <x:c r="B4666" s="2" t="str">
        <x:v>RTX 4090</x:v>
      </x:c>
      <x:c r="C4666" s="10" t="n">
        <x:v>65</x:v>
      </x:c>
      <x:c r="D4666" s="2" t="str">
        <x:v>sign</x:v>
      </x:c>
      <x:c r="E4666" s="10" t="n">
        <x:v>4096</x:v>
      </x:c>
      <x:c r="F4666" s="13" t="str"/>
      <x:c r="G4666" s="2" t="str">
        <x:v>batch_origin_ns_min</x:v>
      </x:c>
      <x:c r="H4666" s="12" t="n">
        <x:v>1792440915387446300</x:v>
      </x:c>
      <x:c r="I4666" s="2" t="str">
        <x:v>ns</x:v>
      </x:c>
      <x:c r="J4666" s="2" t="str"/>
      <x:c r="K4666" s="2" t="str"/>
      <x:c r="L4666" s="10" t="n">
        <x:v>3</x:v>
      </x:c>
      <x:c r="M4666" s="13" t="str">
        <x:v>进程级重复；固定语料</x:v>
      </x:c>
      <x:c r="N4666" s="13" t="str"/>
      <x:c r="O4666" s="12"/>
      <x:c r="P4666" s="12"/>
      <x:c r="Q4666" s="2" t="str">
        <x:v>S0378</x:v>
      </x:c>
      <x:c r="R4666" s="10" t="n">
        <x:v>5</x:v>
      </x:c>
      <x:c r="S4666" s="2" t="str"/>
    </x:row>
    <x:row r="4667" ht="21" customHeight="1">
      <x:c r="A4667" s="2" t="str">
        <x:v>sign_retry_9</x:v>
      </x:c>
      <x:c r="B4667" s="2" t="str">
        <x:v>RTX 4090</x:v>
      </x:c>
      <x:c r="C4667" s="10" t="n">
        <x:v>65</x:v>
      </x:c>
      <x:c r="D4667" s="2" t="str">
        <x:v>sign</x:v>
      </x:c>
      <x:c r="E4667" s="10" t="n">
        <x:v>4096</x:v>
      </x:c>
      <x:c r="F4667" s="13" t="str"/>
      <x:c r="G4667" s="2" t="str">
        <x:v>batch_origin_ns_max</x:v>
      </x:c>
      <x:c r="H4667" s="12" t="n">
        <x:v>1792441030917163000</x:v>
      </x:c>
      <x:c r="I4667" s="2" t="str">
        <x:v>ns</x:v>
      </x:c>
      <x:c r="J4667" s="2" t="str"/>
      <x:c r="K4667" s="2" t="str"/>
      <x:c r="L4667" s="10" t="n">
        <x:v>3</x:v>
      </x:c>
      <x:c r="M4667" s="13" t="str">
        <x:v>进程级重复；固定语料</x:v>
      </x:c>
      <x:c r="N4667" s="13" t="str"/>
      <x:c r="O4667" s="12"/>
      <x:c r="P4667" s="12"/>
      <x:c r="Q4667" s="2" t="str">
        <x:v>S0378</x:v>
      </x:c>
      <x:c r="R4667" s="10" t="n">
        <x:v>5</x:v>
      </x:c>
      <x:c r="S4667" s="2" t="str"/>
    </x:row>
    <x:row r="4668" ht="21" customHeight="1">
      <x:c r="A4668" s="2" t="str">
        <x:v>sign_retry_9</x:v>
      </x:c>
      <x:c r="B4668" s="2" t="str">
        <x:v>RTX 4090</x:v>
      </x:c>
      <x:c r="C4668" s="10" t="n">
        <x:v>65</x:v>
      </x:c>
      <x:c r="D4668" s="2" t="str">
        <x:v>sign</x:v>
      </x:c>
      <x:c r="E4668" s="10" t="n">
        <x:v>8192</x:v>
      </x:c>
      <x:c r="F4668" s="13" t="str"/>
      <x:c r="G4668" s="2" t="str">
        <x:v>decoded_requests_min</x:v>
      </x:c>
      <x:c r="H4668" s="12" t="n">
        <x:v>8192</x:v>
      </x:c>
      <x:c r="I4668" s="2" t="str">
        <x:v>原指标单位</x:v>
      </x:c>
      <x:c r="J4668" s="2" t="str"/>
      <x:c r="K4668" s="2" t="str"/>
      <x:c r="L4668" s="10" t="n">
        <x:v>3</x:v>
      </x:c>
      <x:c r="M4668" s="13" t="str">
        <x:v>进程级重复；固定语料</x:v>
      </x:c>
      <x:c r="N4668" s="13" t="str"/>
      <x:c r="O4668" s="12"/>
      <x:c r="P4668" s="12"/>
      <x:c r="Q4668" s="2" t="str">
        <x:v>S0378</x:v>
      </x:c>
      <x:c r="R4668" s="10" t="n">
        <x:v>6</x:v>
      </x:c>
      <x:c r="S4668" s="2" t="str"/>
    </x:row>
    <x:row r="4669" ht="21" customHeight="1">
      <x:c r="A4669" s="2" t="str">
        <x:v>sign_retry_9</x:v>
      </x:c>
      <x:c r="B4669" s="2" t="str">
        <x:v>RTX 4090</x:v>
      </x:c>
      <x:c r="C4669" s="10" t="n">
        <x:v>65</x:v>
      </x:c>
      <x:c r="D4669" s="2" t="str">
        <x:v>sign</x:v>
      </x:c>
      <x:c r="E4669" s="10" t="n">
        <x:v>8192</x:v>
      </x:c>
      <x:c r="F4669" s="13" t="str"/>
      <x:c r="G4669" s="2" t="str">
        <x:v>decoded_requests_max</x:v>
      </x:c>
      <x:c r="H4669" s="12" t="n">
        <x:v>8192</x:v>
      </x:c>
      <x:c r="I4669" s="2" t="str">
        <x:v>原指标单位</x:v>
      </x:c>
      <x:c r="J4669" s="2" t="str"/>
      <x:c r="K4669" s="2" t="str"/>
      <x:c r="L4669" s="10" t="n">
        <x:v>3</x:v>
      </x:c>
      <x:c r="M4669" s="13" t="str">
        <x:v>进程级重复；固定语料</x:v>
      </x:c>
      <x:c r="N4669" s="13" t="str"/>
      <x:c r="O4669" s="12"/>
      <x:c r="P4669" s="12"/>
      <x:c r="Q4669" s="2" t="str">
        <x:v>S0378</x:v>
      </x:c>
      <x:c r="R4669" s="10" t="n">
        <x:v>6</x:v>
      </x:c>
      <x:c r="S4669" s="2" t="str"/>
    </x:row>
    <x:row r="4670" ht="21" customHeight="1">
      <x:c r="A4670" s="2" t="str">
        <x:v>sign_retry_9</x:v>
      </x:c>
      <x:c r="B4670" s="2" t="str">
        <x:v>RTX 4090</x:v>
      </x:c>
      <x:c r="C4670" s="10" t="n">
        <x:v>65</x:v>
      </x:c>
      <x:c r="D4670" s="2" t="str">
        <x:v>sign</x:v>
      </x:c>
      <x:c r="E4670" s="10" t="n">
        <x:v>8192</x:v>
      </x:c>
      <x:c r="F4670" s="13" t="str"/>
      <x:c r="G4670" s="2" t="str">
        <x:v>requests_with_validated_rows_min</x:v>
      </x:c>
      <x:c r="H4670" s="12" t="n">
        <x:v>8192</x:v>
      </x:c>
      <x:c r="I4670" s="2" t="str">
        <x:v>原指标单位</x:v>
      </x:c>
      <x:c r="J4670" s="2" t="str"/>
      <x:c r="K4670" s="2" t="str"/>
      <x:c r="L4670" s="10" t="n">
        <x:v>3</x:v>
      </x:c>
      <x:c r="M4670" s="13" t="str">
        <x:v>进程级重复；固定语料</x:v>
      </x:c>
      <x:c r="N4670" s="13" t="str"/>
      <x:c r="O4670" s="12"/>
      <x:c r="P4670" s="12"/>
      <x:c r="Q4670" s="2" t="str">
        <x:v>S0378</x:v>
      </x:c>
      <x:c r="R4670" s="10" t="n">
        <x:v>6</x:v>
      </x:c>
      <x:c r="S4670" s="2" t="str"/>
    </x:row>
    <x:row r="4671" ht="21" customHeight="1">
      <x:c r="A4671" s="2" t="str">
        <x:v>sign_retry_9</x:v>
      </x:c>
      <x:c r="B4671" s="2" t="str">
        <x:v>RTX 4090</x:v>
      </x:c>
      <x:c r="C4671" s="10" t="n">
        <x:v>65</x:v>
      </x:c>
      <x:c r="D4671" s="2" t="str">
        <x:v>sign</x:v>
      </x:c>
      <x:c r="E4671" s="10" t="n">
        <x:v>8192</x:v>
      </x:c>
      <x:c r="F4671" s="13" t="str"/>
      <x:c r="G4671" s="2" t="str">
        <x:v>requests_with_validated_rows_max</x:v>
      </x:c>
      <x:c r="H4671" s="12" t="n">
        <x:v>8192</x:v>
      </x:c>
      <x:c r="I4671" s="2" t="str">
        <x:v>原指标单位</x:v>
      </x:c>
      <x:c r="J4671" s="2" t="str"/>
      <x:c r="K4671" s="2" t="str"/>
      <x:c r="L4671" s="10" t="n">
        <x:v>3</x:v>
      </x:c>
      <x:c r="M4671" s="13" t="str">
        <x:v>进程级重复；固定语料</x:v>
      </x:c>
      <x:c r="N4671" s="13" t="str"/>
      <x:c r="O4671" s="12"/>
      <x:c r="P4671" s="12"/>
      <x:c r="Q4671" s="2" t="str">
        <x:v>S0378</x:v>
      </x:c>
      <x:c r="R4671" s="10" t="n">
        <x:v>6</x:v>
      </x:c>
      <x:c r="S4671" s="2" t="str"/>
    </x:row>
    <x:row r="4672" ht="21" customHeight="1">
      <x:c r="A4672" s="2" t="str">
        <x:v>sign_retry_9</x:v>
      </x:c>
      <x:c r="B4672" s="2" t="str">
        <x:v>RTX 4090</x:v>
      </x:c>
      <x:c r="C4672" s="10" t="n">
        <x:v>65</x:v>
      </x:c>
      <x:c r="D4672" s="2" t="str">
        <x:v>sign</x:v>
      </x:c>
      <x:c r="E4672" s="10" t="n">
        <x:v>8192</x:v>
      </x:c>
      <x:c r="F4672" s="13" t="str"/>
      <x:c r="G4672" s="2" t="str">
        <x:v>gpu_request_commit_publication_events_min</x:v>
      </x:c>
      <x:c r="H4672" s="12" t="n">
        <x:v>8192</x:v>
      </x:c>
      <x:c r="I4672" s="2" t="str">
        <x:v>原指标单位</x:v>
      </x:c>
      <x:c r="J4672" s="2" t="str"/>
      <x:c r="K4672" s="2" t="str"/>
      <x:c r="L4672" s="10" t="n">
        <x:v>3</x:v>
      </x:c>
      <x:c r="M4672" s="13" t="str">
        <x:v>进程级重复；固定语料</x:v>
      </x:c>
      <x:c r="N4672" s="13" t="str"/>
      <x:c r="O4672" s="12"/>
      <x:c r="P4672" s="12"/>
      <x:c r="Q4672" s="2" t="str">
        <x:v>S0378</x:v>
      </x:c>
      <x:c r="R4672" s="10" t="n">
        <x:v>6</x:v>
      </x:c>
      <x:c r="S4672" s="2" t="str"/>
    </x:row>
    <x:row r="4673" ht="21" customHeight="1">
      <x:c r="A4673" s="2" t="str">
        <x:v>sign_retry_9</x:v>
      </x:c>
      <x:c r="B4673" s="2" t="str">
        <x:v>RTX 4090</x:v>
      </x:c>
      <x:c r="C4673" s="10" t="n">
        <x:v>65</x:v>
      </x:c>
      <x:c r="D4673" s="2" t="str">
        <x:v>sign</x:v>
      </x:c>
      <x:c r="E4673" s="10" t="n">
        <x:v>8192</x:v>
      </x:c>
      <x:c r="F4673" s="13" t="str"/>
      <x:c r="G4673" s="2" t="str">
        <x:v>gpu_request_commit_publication_events_max</x:v>
      </x:c>
      <x:c r="H4673" s="12" t="n">
        <x:v>8192</x:v>
      </x:c>
      <x:c r="I4673" s="2" t="str">
        <x:v>原指标单位</x:v>
      </x:c>
      <x:c r="J4673" s="2" t="str"/>
      <x:c r="K4673" s="2" t="str"/>
      <x:c r="L4673" s="10" t="n">
        <x:v>3</x:v>
      </x:c>
      <x:c r="M4673" s="13" t="str">
        <x:v>进程级重复；固定语料</x:v>
      </x:c>
      <x:c r="N4673" s="13" t="str"/>
      <x:c r="O4673" s="12"/>
      <x:c r="P4673" s="12"/>
      <x:c r="Q4673" s="2" t="str">
        <x:v>S0378</x:v>
      </x:c>
      <x:c r="R4673" s="10" t="n">
        <x:v>6</x:v>
      </x:c>
      <x:c r="S4673" s="2" t="str"/>
    </x:row>
    <x:row r="4674" ht="21" customHeight="1">
      <x:c r="A4674" s="2" t="str">
        <x:v>sign_retry_9</x:v>
      </x:c>
      <x:c r="B4674" s="2" t="str">
        <x:v>RTX 4090</x:v>
      </x:c>
      <x:c r="C4674" s="10" t="n">
        <x:v>65</x:v>
      </x:c>
      <x:c r="D4674" s="2" t="str">
        <x:v>sign</x:v>
      </x:c>
      <x:c r="E4674" s="10" t="n">
        <x:v>8192</x:v>
      </x:c>
      <x:c r="F4674" s="13" t="str"/>
      <x:c r="G4674" s="2" t="str">
        <x:v>observed_candidate_start_rows_min</x:v>
      </x:c>
      <x:c r="H4674" s="12" t="n">
        <x:v>8192</x:v>
      </x:c>
      <x:c r="I4674" s="2" t="str">
        <x:v>原指标单位</x:v>
      </x:c>
      <x:c r="J4674" s="2" t="str"/>
      <x:c r="K4674" s="2" t="str"/>
      <x:c r="L4674" s="10" t="n">
        <x:v>3</x:v>
      </x:c>
      <x:c r="M4674" s="13" t="str">
        <x:v>进程级重复；固定语料</x:v>
      </x:c>
      <x:c r="N4674" s="13" t="str"/>
      <x:c r="O4674" s="12"/>
      <x:c r="P4674" s="12"/>
      <x:c r="Q4674" s="2" t="str">
        <x:v>S0378</x:v>
      </x:c>
      <x:c r="R4674" s="10" t="n">
        <x:v>6</x:v>
      </x:c>
      <x:c r="S4674" s="2" t="str"/>
    </x:row>
    <x:row r="4675" ht="21" customHeight="1">
      <x:c r="A4675" s="2" t="str">
        <x:v>sign_retry_9</x:v>
      </x:c>
      <x:c r="B4675" s="2" t="str">
        <x:v>RTX 4090</x:v>
      </x:c>
      <x:c r="C4675" s="10" t="n">
        <x:v>65</x:v>
      </x:c>
      <x:c r="D4675" s="2" t="str">
        <x:v>sign</x:v>
      </x:c>
      <x:c r="E4675" s="10" t="n">
        <x:v>8192</x:v>
      </x:c>
      <x:c r="F4675" s="13" t="str"/>
      <x:c r="G4675" s="2" t="str">
        <x:v>observed_candidate_start_rows_max</x:v>
      </x:c>
      <x:c r="H4675" s="12" t="n">
        <x:v>8192</x:v>
      </x:c>
      <x:c r="I4675" s="2" t="str">
        <x:v>原指标单位</x:v>
      </x:c>
      <x:c r="J4675" s="2" t="str"/>
      <x:c r="K4675" s="2" t="str"/>
      <x:c r="L4675" s="10" t="n">
        <x:v>3</x:v>
      </x:c>
      <x:c r="M4675" s="13" t="str">
        <x:v>进程级重复；固定语料</x:v>
      </x:c>
      <x:c r="N4675" s="13" t="str"/>
      <x:c r="O4675" s="12"/>
      <x:c r="P4675" s="12"/>
      <x:c r="Q4675" s="2" t="str">
        <x:v>S0378</x:v>
      </x:c>
      <x:c r="R4675" s="10" t="n">
        <x:v>6</x:v>
      </x:c>
      <x:c r="S4675" s="2" t="str"/>
    </x:row>
    <x:row r="4676" ht="21" customHeight="1">
      <x:c r="A4676" s="2" t="str">
        <x:v>sign_retry_9</x:v>
      </x:c>
      <x:c r="B4676" s="2" t="str">
        <x:v>RTX 4090</x:v>
      </x:c>
      <x:c r="C4676" s="10" t="n">
        <x:v>65</x:v>
      </x:c>
      <x:c r="D4676" s="2" t="str">
        <x:v>sign</x:v>
      </x:c>
      <x:c r="E4676" s="10" t="n">
        <x:v>8192</x:v>
      </x:c>
      <x:c r="F4676" s="13" t="str"/>
      <x:c r="G4676" s="2" t="str">
        <x:v>observed_candidate_start_evaluations_min</x:v>
      </x:c>
      <x:c r="H4676" s="12" t="n">
        <x:v>43884</x:v>
      </x:c>
      <x:c r="I4676" s="2" t="str">
        <x:v>原指标单位</x:v>
      </x:c>
      <x:c r="J4676" s="2" t="str"/>
      <x:c r="K4676" s="2" t="str"/>
      <x:c r="L4676" s="10" t="n">
        <x:v>3</x:v>
      </x:c>
      <x:c r="M4676" s="13" t="str">
        <x:v>进程级重复；固定语料</x:v>
      </x:c>
      <x:c r="N4676" s="13" t="str"/>
      <x:c r="O4676" s="12"/>
      <x:c r="P4676" s="12"/>
      <x:c r="Q4676" s="2" t="str">
        <x:v>S0378</x:v>
      </x:c>
      <x:c r="R4676" s="10" t="n">
        <x:v>6</x:v>
      </x:c>
      <x:c r="S4676" s="2" t="str"/>
    </x:row>
    <x:row r="4677" ht="21" customHeight="1">
      <x:c r="A4677" s="2" t="str">
        <x:v>sign_retry_9</x:v>
      </x:c>
      <x:c r="B4677" s="2" t="str">
        <x:v>RTX 4090</x:v>
      </x:c>
      <x:c r="C4677" s="10" t="n">
        <x:v>65</x:v>
      </x:c>
      <x:c r="D4677" s="2" t="str">
        <x:v>sign</x:v>
      </x:c>
      <x:c r="E4677" s="10" t="n">
        <x:v>8192</x:v>
      </x:c>
      <x:c r="F4677" s="13" t="str"/>
      <x:c r="G4677" s="2" t="str">
        <x:v>observed_candidate_start_evaluations_max</x:v>
      </x:c>
      <x:c r="H4677" s="12" t="n">
        <x:v>43906</x:v>
      </x:c>
      <x:c r="I4677" s="2" t="str">
        <x:v>原指标单位</x:v>
      </x:c>
      <x:c r="J4677" s="2" t="str"/>
      <x:c r="K4677" s="2" t="str"/>
      <x:c r="L4677" s="10" t="n">
        <x:v>3</x:v>
      </x:c>
      <x:c r="M4677" s="13" t="str">
        <x:v>进程级重复；固定语料</x:v>
      </x:c>
      <x:c r="N4677" s="13" t="str"/>
      <x:c r="O4677" s="12"/>
      <x:c r="P4677" s="12"/>
      <x:c r="Q4677" s="2" t="str">
        <x:v>S0378</x:v>
      </x:c>
      <x:c r="R4677" s="10" t="n">
        <x:v>6</x:v>
      </x:c>
      <x:c r="S4677" s="2" t="str"/>
    </x:row>
    <x:row r="4678" ht="21" customHeight="1">
      <x:c r="A4678" s="2" t="str">
        <x:v>sign_retry_9</x:v>
      </x:c>
      <x:c r="B4678" s="2" t="str">
        <x:v>RTX 4090</x:v>
      </x:c>
      <x:c r="C4678" s="10" t="n">
        <x:v>65</x:v>
      </x:c>
      <x:c r="D4678" s="2" t="str">
        <x:v>sign</x:v>
      </x:c>
      <x:c r="E4678" s="10" t="n">
        <x:v>8192</x:v>
      </x:c>
      <x:c r="F4678" s="13" t="str"/>
      <x:c r="G4678" s="2" t="str">
        <x:v>useful_started_observed_prefix_candidates_min</x:v>
      </x:c>
      <x:c r="H4678" s="12" t="n">
        <x:v>42112</x:v>
      </x:c>
      <x:c r="I4678" s="2" t="str">
        <x:v>原指标单位</x:v>
      </x:c>
      <x:c r="J4678" s="2" t="str"/>
      <x:c r="K4678" s="2" t="str"/>
      <x:c r="L4678" s="10" t="n">
        <x:v>3</x:v>
      </x:c>
      <x:c r="M4678" s="13" t="str">
        <x:v>进程级重复；固定语料</x:v>
      </x:c>
      <x:c r="N4678" s="13" t="str"/>
      <x:c r="O4678" s="12"/>
      <x:c r="P4678" s="12"/>
      <x:c r="Q4678" s="2" t="str">
        <x:v>S0378</x:v>
      </x:c>
      <x:c r="R4678" s="10" t="n">
        <x:v>6</x:v>
      </x:c>
      <x:c r="S4678" s="2" t="str"/>
    </x:row>
    <x:row r="4679" ht="21" customHeight="1">
      <x:c r="A4679" s="2" t="str">
        <x:v>sign_retry_9</x:v>
      </x:c>
      <x:c r="B4679" s="2" t="str">
        <x:v>RTX 4090</x:v>
      </x:c>
      <x:c r="C4679" s="10" t="n">
        <x:v>65</x:v>
      </x:c>
      <x:c r="D4679" s="2" t="str">
        <x:v>sign</x:v>
      </x:c>
      <x:c r="E4679" s="10" t="n">
        <x:v>8192</x:v>
      </x:c>
      <x:c r="F4679" s="13" t="str"/>
      <x:c r="G4679" s="2" t="str">
        <x:v>useful_started_observed_prefix_candidates_max</x:v>
      </x:c>
      <x:c r="H4679" s="12" t="n">
        <x:v>42112</x:v>
      </x:c>
      <x:c r="I4679" s="2" t="str">
        <x:v>原指标单位</x:v>
      </x:c>
      <x:c r="J4679" s="2" t="str"/>
      <x:c r="K4679" s="2" t="str"/>
      <x:c r="L4679" s="10" t="n">
        <x:v>3</x:v>
      </x:c>
      <x:c r="M4679" s="13" t="str">
        <x:v>进程级重复；固定语料</x:v>
      </x:c>
      <x:c r="N4679" s="13" t="str"/>
      <x:c r="O4679" s="12"/>
      <x:c r="P4679" s="12"/>
      <x:c r="Q4679" s="2" t="str">
        <x:v>S0378</x:v>
      </x:c>
      <x:c r="R4679" s="10" t="n">
        <x:v>6</x:v>
      </x:c>
      <x:c r="S4679" s="2" t="str"/>
    </x:row>
    <x:row r="4680" ht="21" customHeight="1">
      <x:c r="A4680" s="2" t="str">
        <x:v>sign_retry_9</x:v>
      </x:c>
      <x:c r="B4680" s="2" t="str">
        <x:v>RTX 4090</x:v>
      </x:c>
      <x:c r="C4680" s="10" t="n">
        <x:v>65</x:v>
      </x:c>
      <x:c r="D4680" s="2" t="str">
        <x:v>sign</x:v>
      </x:c>
      <x:c r="E4680" s="10" t="n">
        <x:v>8192</x:v>
      </x:c>
      <x:c r="F4680" s="13" t="str"/>
      <x:c r="G4680" s="2" t="str">
        <x:v>derived_sequential_certificate_rows_min</x:v>
      </x:c>
      <x:c r="H4680" s="12" t="n">
        <x:v>0</x:v>
      </x:c>
      <x:c r="I4680" s="2" t="str">
        <x:v>原指标单位</x:v>
      </x:c>
      <x:c r="J4680" s="2" t="str"/>
      <x:c r="K4680" s="2" t="str"/>
      <x:c r="L4680" s="10" t="n">
        <x:v>3</x:v>
      </x:c>
      <x:c r="M4680" s="13" t="str">
        <x:v>进程级重复；固定语料</x:v>
      </x:c>
      <x:c r="N4680" s="13" t="str"/>
      <x:c r="O4680" s="12"/>
      <x:c r="P4680" s="12"/>
      <x:c r="Q4680" s="2" t="str">
        <x:v>S0378</x:v>
      </x:c>
      <x:c r="R4680" s="10" t="n">
        <x:v>6</x:v>
      </x:c>
      <x:c r="S4680" s="2" t="str"/>
    </x:row>
    <x:row r="4681" ht="21" customHeight="1">
      <x:c r="A4681" s="2" t="str">
        <x:v>sign_retry_9</x:v>
      </x:c>
      <x:c r="B4681" s="2" t="str">
        <x:v>RTX 4090</x:v>
      </x:c>
      <x:c r="C4681" s="10" t="n">
        <x:v>65</x:v>
      </x:c>
      <x:c r="D4681" s="2" t="str">
        <x:v>sign</x:v>
      </x:c>
      <x:c r="E4681" s="10" t="n">
        <x:v>8192</x:v>
      </x:c>
      <x:c r="F4681" s="13" t="str"/>
      <x:c r="G4681" s="2" t="str">
        <x:v>derived_sequential_certificate_rows_max</x:v>
      </x:c>
      <x:c r="H4681" s="12" t="n">
        <x:v>0</x:v>
      </x:c>
      <x:c r="I4681" s="2" t="str">
        <x:v>原指标单位</x:v>
      </x:c>
      <x:c r="J4681" s="2" t="str"/>
      <x:c r="K4681" s="2" t="str"/>
      <x:c r="L4681" s="10" t="n">
        <x:v>3</x:v>
      </x:c>
      <x:c r="M4681" s="13" t="str">
        <x:v>进程级重复；固定语料</x:v>
      </x:c>
      <x:c r="N4681" s="13" t="str"/>
      <x:c r="O4681" s="12"/>
      <x:c r="P4681" s="12"/>
      <x:c r="Q4681" s="2" t="str">
        <x:v>S0378</x:v>
      </x:c>
      <x:c r="R4681" s="10" t="n">
        <x:v>6</x:v>
      </x:c>
      <x:c r="S4681" s="2" t="str"/>
    </x:row>
    <x:row r="4682" ht="21" customHeight="1">
      <x:c r="A4682" s="2" t="str">
        <x:v>sign_retry_9</x:v>
      </x:c>
      <x:c r="B4682" s="2" t="str">
        <x:v>RTX 4090</x:v>
      </x:c>
      <x:c r="C4682" s="10" t="n">
        <x:v>65</x:v>
      </x:c>
      <x:c r="D4682" s="2" t="str">
        <x:v>sign</x:v>
      </x:c>
      <x:c r="E4682" s="10" t="n">
        <x:v>8192</x:v>
      </x:c>
      <x:c r="F4682" s="13" t="str"/>
      <x:c r="G4682" s="2" t="str">
        <x:v>derived_sequential_certificate_evaluations_min</x:v>
      </x:c>
      <x:c r="H4682" s="12" t="n">
        <x:v>0</x:v>
      </x:c>
      <x:c r="I4682" s="2" t="str">
        <x:v>原指标单位</x:v>
      </x:c>
      <x:c r="J4682" s="2" t="str"/>
      <x:c r="K4682" s="2" t="str"/>
      <x:c r="L4682" s="10" t="n">
        <x:v>3</x:v>
      </x:c>
      <x:c r="M4682" s="13" t="str">
        <x:v>进程级重复；固定语料</x:v>
      </x:c>
      <x:c r="N4682" s="13" t="str"/>
      <x:c r="O4682" s="12"/>
      <x:c r="P4682" s="12"/>
      <x:c r="Q4682" s="2" t="str">
        <x:v>S0378</x:v>
      </x:c>
      <x:c r="R4682" s="10" t="n">
        <x:v>6</x:v>
      </x:c>
      <x:c r="S4682" s="2" t="str"/>
    </x:row>
    <x:row r="4683" ht="21" customHeight="1">
      <x:c r="A4683" s="2" t="str">
        <x:v>sign_retry_9</x:v>
      </x:c>
      <x:c r="B4683" s="2" t="str">
        <x:v>RTX 4090</x:v>
      </x:c>
      <x:c r="C4683" s="10" t="n">
        <x:v>65</x:v>
      </x:c>
      <x:c r="D4683" s="2" t="str">
        <x:v>sign</x:v>
      </x:c>
      <x:c r="E4683" s="10" t="n">
        <x:v>8192</x:v>
      </x:c>
      <x:c r="F4683" s="13" t="str"/>
      <x:c r="G4683" s="2" t="str">
        <x:v>derived_sequential_certificate_evaluations_max</x:v>
      </x:c>
      <x:c r="H4683" s="12" t="n">
        <x:v>0</x:v>
      </x:c>
      <x:c r="I4683" s="2" t="str">
        <x:v>原指标单位</x:v>
      </x:c>
      <x:c r="J4683" s="2" t="str"/>
      <x:c r="K4683" s="2" t="str"/>
      <x:c r="L4683" s="10" t="n">
        <x:v>3</x:v>
      </x:c>
      <x:c r="M4683" s="13" t="str">
        <x:v>进程级重复；固定语料</x:v>
      </x:c>
      <x:c r="N4683" s="13" t="str"/>
      <x:c r="O4683" s="12"/>
      <x:c r="P4683" s="12"/>
      <x:c r="Q4683" s="2" t="str">
        <x:v>S0378</x:v>
      </x:c>
      <x:c r="R4683" s="10" t="n">
        <x:v>6</x:v>
      </x:c>
      <x:c r="S4683" s="2" t="str"/>
    </x:row>
    <x:row r="4684" ht="21" customHeight="1">
      <x:c r="A4684" s="2" t="str">
        <x:v>sign_retry_9</x:v>
      </x:c>
      <x:c r="B4684" s="2" t="str">
        <x:v>RTX 4090</x:v>
      </x:c>
      <x:c r="C4684" s="10" t="n">
        <x:v>65</x:v>
      </x:c>
      <x:c r="D4684" s="2" t="str">
        <x:v>sign</x:v>
      </x:c>
      <x:c r="E4684" s="10" t="n">
        <x:v>8192</x:v>
      </x:c>
      <x:c r="F4684" s="13" t="str"/>
      <x:c r="G4684" s="2" t="str">
        <x:v>useful_started_sequential_derived_prefix_candidates_min</x:v>
      </x:c>
      <x:c r="H4684" s="12" t="n">
        <x:v>0</x:v>
      </x:c>
      <x:c r="I4684" s="2" t="str">
        <x:v>原指标单位</x:v>
      </x:c>
      <x:c r="J4684" s="2" t="str"/>
      <x:c r="K4684" s="2" t="str"/>
      <x:c r="L4684" s="10" t="n">
        <x:v>3</x:v>
      </x:c>
      <x:c r="M4684" s="13" t="str">
        <x:v>进程级重复；固定语料</x:v>
      </x:c>
      <x:c r="N4684" s="13" t="str"/>
      <x:c r="O4684" s="12"/>
      <x:c r="P4684" s="12"/>
      <x:c r="Q4684" s="2" t="str">
        <x:v>S0378</x:v>
      </x:c>
      <x:c r="R4684" s="10" t="n">
        <x:v>6</x:v>
      </x:c>
      <x:c r="S4684" s="2" t="str"/>
    </x:row>
    <x:row r="4685" ht="21" customHeight="1">
      <x:c r="A4685" s="2" t="str">
        <x:v>sign_retry_9</x:v>
      </x:c>
      <x:c r="B4685" s="2" t="str">
        <x:v>RTX 4090</x:v>
      </x:c>
      <x:c r="C4685" s="10" t="n">
        <x:v>65</x:v>
      </x:c>
      <x:c r="D4685" s="2" t="str">
        <x:v>sign</x:v>
      </x:c>
      <x:c r="E4685" s="10" t="n">
        <x:v>8192</x:v>
      </x:c>
      <x:c r="F4685" s="13" t="str"/>
      <x:c r="G4685" s="2" t="str">
        <x:v>useful_started_sequential_derived_prefix_candidates_max</x:v>
      </x:c>
      <x:c r="H4685" s="12" t="n">
        <x:v>0</x:v>
      </x:c>
      <x:c r="I4685" s="2" t="str">
        <x:v>原指标单位</x:v>
      </x:c>
      <x:c r="J4685" s="2" t="str"/>
      <x:c r="K4685" s="2" t="str"/>
      <x:c r="L4685" s="10" t="n">
        <x:v>3</x:v>
      </x:c>
      <x:c r="M4685" s="13" t="str">
        <x:v>进程级重复；固定语料</x:v>
      </x:c>
      <x:c r="N4685" s="13" t="str"/>
      <x:c r="O4685" s="12"/>
      <x:c r="P4685" s="12"/>
      <x:c r="Q4685" s="2" t="str">
        <x:v>S0378</x:v>
      </x:c>
      <x:c r="R4685" s="10" t="n">
        <x:v>6</x:v>
      </x:c>
      <x:c r="S4685" s="2" t="str"/>
    </x:row>
    <x:row r="4686" ht="21" customHeight="1">
      <x:c r="A4686" s="2" t="str">
        <x:v>sign_retry_9</x:v>
      </x:c>
      <x:c r="B4686" s="2" t="str">
        <x:v>RTX 4090</x:v>
      </x:c>
      <x:c r="C4686" s="10" t="n">
        <x:v>65</x:v>
      </x:c>
      <x:c r="D4686" s="2" t="str">
        <x:v>sign</x:v>
      </x:c>
      <x:c r="E4686" s="10" t="n">
        <x:v>8192</x:v>
      </x:c>
      <x:c r="F4686" s="13" t="str"/>
      <x:c r="G4686" s="2" t="str">
        <x:v>total_evaluated_candidates_mixed_basis_min</x:v>
      </x:c>
      <x:c r="H4686" s="12" t="n">
        <x:v>43884</x:v>
      </x:c>
      <x:c r="I4686" s="2" t="str">
        <x:v>原指标单位</x:v>
      </x:c>
      <x:c r="J4686" s="2" t="str"/>
      <x:c r="K4686" s="2" t="str"/>
      <x:c r="L4686" s="10" t="n">
        <x:v>3</x:v>
      </x:c>
      <x:c r="M4686" s="13" t="str">
        <x:v>进程级重复；固定语料</x:v>
      </x:c>
      <x:c r="N4686" s="13" t="str"/>
      <x:c r="O4686" s="12"/>
      <x:c r="P4686" s="12"/>
      <x:c r="Q4686" s="2" t="str">
        <x:v>S0378</x:v>
      </x:c>
      <x:c r="R4686" s="10" t="n">
        <x:v>6</x:v>
      </x:c>
      <x:c r="S4686" s="2" t="str"/>
    </x:row>
    <x:row r="4687" ht="21" customHeight="1">
      <x:c r="A4687" s="2" t="str">
        <x:v>sign_retry_9</x:v>
      </x:c>
      <x:c r="B4687" s="2" t="str">
        <x:v>RTX 4090</x:v>
      </x:c>
      <x:c r="C4687" s="10" t="n">
        <x:v>65</x:v>
      </x:c>
      <x:c r="D4687" s="2" t="str">
        <x:v>sign</x:v>
      </x:c>
      <x:c r="E4687" s="10" t="n">
        <x:v>8192</x:v>
      </x:c>
      <x:c r="F4687" s="13" t="str"/>
      <x:c r="G4687" s="2" t="str">
        <x:v>total_evaluated_candidates_mixed_basis_max</x:v>
      </x:c>
      <x:c r="H4687" s="12" t="n">
        <x:v>43906</x:v>
      </x:c>
      <x:c r="I4687" s="2" t="str">
        <x:v>原指标单位</x:v>
      </x:c>
      <x:c r="J4687" s="2" t="str"/>
      <x:c r="K4687" s="2" t="str"/>
      <x:c r="L4687" s="10" t="n">
        <x:v>3</x:v>
      </x:c>
      <x:c r="M4687" s="13" t="str">
        <x:v>进程级重复；固定语料</x:v>
      </x:c>
      <x:c r="N4687" s="13" t="str"/>
      <x:c r="O4687" s="12"/>
      <x:c r="P4687" s="12"/>
      <x:c r="Q4687" s="2" t="str">
        <x:v>S0378</x:v>
      </x:c>
      <x:c r="R4687" s="10" t="n">
        <x:v>6</x:v>
      </x:c>
      <x:c r="S4687" s="2" t="str"/>
    </x:row>
    <x:row r="4688" ht="21" customHeight="1">
      <x:c r="A4688" s="2" t="str">
        <x:v>sign_retry_9</x:v>
      </x:c>
      <x:c r="B4688" s="2" t="str">
        <x:v>RTX 4090</x:v>
      </x:c>
      <x:c r="C4688" s="10" t="n">
        <x:v>65</x:v>
      </x:c>
      <x:c r="D4688" s="2" t="str">
        <x:v>sign</x:v>
      </x:c>
      <x:c r="E4688" s="10" t="n">
        <x:v>8192</x:v>
      </x:c>
      <x:c r="F4688" s="13" t="str"/>
      <x:c r="G4688" s="2" t="str">
        <x:v>valid_candidates_min</x:v>
      </x:c>
      <x:c r="H4688" s="12" t="n">
        <x:v>8546</x:v>
      </x:c>
      <x:c r="I4688" s="2" t="str">
        <x:v>原指标单位</x:v>
      </x:c>
      <x:c r="J4688" s="2" t="str"/>
      <x:c r="K4688" s="2" t="str"/>
      <x:c r="L4688" s="10" t="n">
        <x:v>3</x:v>
      </x:c>
      <x:c r="M4688" s="13" t="str">
        <x:v>进程级重复；固定语料</x:v>
      </x:c>
      <x:c r="N4688" s="13" t="str"/>
      <x:c r="O4688" s="12"/>
      <x:c r="P4688" s="12"/>
      <x:c r="Q4688" s="2" t="str">
        <x:v>S0378</x:v>
      </x:c>
      <x:c r="R4688" s="10" t="n">
        <x:v>6</x:v>
      </x:c>
      <x:c r="S4688" s="2" t="str"/>
    </x:row>
    <x:row r="4689" ht="21" customHeight="1">
      <x:c r="A4689" s="2" t="str">
        <x:v>sign_retry_9</x:v>
      </x:c>
      <x:c r="B4689" s="2" t="str">
        <x:v>RTX 4090</x:v>
      </x:c>
      <x:c r="C4689" s="10" t="n">
        <x:v>65</x:v>
      </x:c>
      <x:c r="D4689" s="2" t="str">
        <x:v>sign</x:v>
      </x:c>
      <x:c r="E4689" s="10" t="n">
        <x:v>8192</x:v>
      </x:c>
      <x:c r="F4689" s="13" t="str"/>
      <x:c r="G4689" s="2" t="str">
        <x:v>valid_candidates_max</x:v>
      </x:c>
      <x:c r="H4689" s="12" t="n">
        <x:v>8555</x:v>
      </x:c>
      <x:c r="I4689" s="2" t="str">
        <x:v>原指标单位</x:v>
      </x:c>
      <x:c r="J4689" s="2" t="str"/>
      <x:c r="K4689" s="2" t="str"/>
      <x:c r="L4689" s="10" t="n">
        <x:v>3</x:v>
      </x:c>
      <x:c r="M4689" s="13" t="str">
        <x:v>进程级重复；固定语料</x:v>
      </x:c>
      <x:c r="N4689" s="13" t="str"/>
      <x:c r="O4689" s="12"/>
      <x:c r="P4689" s="12"/>
      <x:c r="Q4689" s="2" t="str">
        <x:v>S0378</x:v>
      </x:c>
      <x:c r="R4689" s="10" t="n">
        <x:v>6</x:v>
      </x:c>
      <x:c r="S4689" s="2" t="str"/>
    </x:row>
    <x:row r="4690" ht="21" customHeight="1">
      <x:c r="A4690" s="2" t="str">
        <x:v>sign_retry_9</x:v>
      </x:c>
      <x:c r="B4690" s="2" t="str">
        <x:v>RTX 4090</x:v>
      </x:c>
      <x:c r="C4690" s="10" t="n">
        <x:v>65</x:v>
      </x:c>
      <x:c r="D4690" s="2" t="str">
        <x:v>sign</x:v>
      </x:c>
      <x:c r="E4690" s="10" t="n">
        <x:v>8192</x:v>
      </x:c>
      <x:c r="F4690" s="13" t="str"/>
      <x:c r="G4690" s="2" t="str">
        <x:v>prestart_cancelled_candidates_min</x:v>
      </x:c>
      <x:c r="H4690" s="12" t="n">
        <x:v>5143</x:v>
      </x:c>
      <x:c r="I4690" s="2" t="str">
        <x:v>原指标单位</x:v>
      </x:c>
      <x:c r="J4690" s="2" t="str"/>
      <x:c r="K4690" s="2" t="str"/>
      <x:c r="L4690" s="10" t="n">
        <x:v>3</x:v>
      </x:c>
      <x:c r="M4690" s="13" t="str">
        <x:v>进程级重复；固定语料</x:v>
      </x:c>
      <x:c r="N4690" s="13" t="str"/>
      <x:c r="O4690" s="12"/>
      <x:c r="P4690" s="12"/>
      <x:c r="Q4690" s="2" t="str">
        <x:v>S0378</x:v>
      </x:c>
      <x:c r="R4690" s="10" t="n">
        <x:v>6</x:v>
      </x:c>
      <x:c r="S4690" s="2" t="str"/>
    </x:row>
    <x:row r="4691" ht="21" customHeight="1">
      <x:c r="A4691" s="2" t="str">
        <x:v>sign_retry_9</x:v>
      </x:c>
      <x:c r="B4691" s="2" t="str">
        <x:v>RTX 4090</x:v>
      </x:c>
      <x:c r="C4691" s="10" t="n">
        <x:v>65</x:v>
      </x:c>
      <x:c r="D4691" s="2" t="str">
        <x:v>sign</x:v>
      </x:c>
      <x:c r="E4691" s="10" t="n">
        <x:v>8192</x:v>
      </x:c>
      <x:c r="F4691" s="13" t="str"/>
      <x:c r="G4691" s="2" t="str">
        <x:v>prestart_cancelled_candidates_max</x:v>
      </x:c>
      <x:c r="H4691" s="12" t="n">
        <x:v>5165</x:v>
      </x:c>
      <x:c r="I4691" s="2" t="str">
        <x:v>原指标单位</x:v>
      </x:c>
      <x:c r="J4691" s="2" t="str"/>
      <x:c r="K4691" s="2" t="str"/>
      <x:c r="L4691" s="10" t="n">
        <x:v>3</x:v>
      </x:c>
      <x:c r="M4691" s="13" t="str">
        <x:v>进程级重复；固定语料</x:v>
      </x:c>
      <x:c r="N4691" s="13" t="str"/>
      <x:c r="O4691" s="12"/>
      <x:c r="P4691" s="12"/>
      <x:c r="Q4691" s="2" t="str">
        <x:v>S0378</x:v>
      </x:c>
      <x:c r="R4691" s="10" t="n">
        <x:v>6</x:v>
      </x:c>
      <x:c r="S4691" s="2" t="str"/>
    </x:row>
    <x:row r="4692" ht="21" customHeight="1">
      <x:c r="A4692" s="2" t="str">
        <x:v>sign_retry_9</x:v>
      </x:c>
      <x:c r="B4692" s="2" t="str">
        <x:v>RTX 4090</x:v>
      </x:c>
      <x:c r="C4692" s="10" t="n">
        <x:v>65</x:v>
      </x:c>
      <x:c r="D4692" s="2" t="str">
        <x:v>sign</x:v>
      </x:c>
      <x:c r="E4692" s="10" t="n">
        <x:v>8192</x:v>
      </x:c>
      <x:c r="F4692" s="13" t="str"/>
      <x:c r="G4692" s="2" t="str">
        <x:v>evaluated_minus_valid_after_final_sync_mixed_basis_min</x:v>
      </x:c>
      <x:c r="H4692" s="12" t="n">
        <x:v>35338</x:v>
      </x:c>
      <x:c r="I4692" s="2" t="str">
        <x:v>原指标单位</x:v>
      </x:c>
      <x:c r="J4692" s="2" t="str"/>
      <x:c r="K4692" s="2" t="str"/>
      <x:c r="L4692" s="10" t="n">
        <x:v>3</x:v>
      </x:c>
      <x:c r="M4692" s="13" t="str">
        <x:v>进程级重复；固定语料</x:v>
      </x:c>
      <x:c r="N4692" s="13" t="str"/>
      <x:c r="O4692" s="12"/>
      <x:c r="P4692" s="12"/>
      <x:c r="Q4692" s="2" t="str">
        <x:v>S0378</x:v>
      </x:c>
      <x:c r="R4692" s="10" t="n">
        <x:v>6</x:v>
      </x:c>
      <x:c r="S4692" s="2" t="str"/>
    </x:row>
    <x:row r="4693" ht="21" customHeight="1">
      <x:c r="A4693" s="2" t="str">
        <x:v>sign_retry_9</x:v>
      </x:c>
      <x:c r="B4693" s="2" t="str">
        <x:v>RTX 4090</x:v>
      </x:c>
      <x:c r="C4693" s="10" t="n">
        <x:v>65</x:v>
      </x:c>
      <x:c r="D4693" s="2" t="str">
        <x:v>sign</x:v>
      </x:c>
      <x:c r="E4693" s="10" t="n">
        <x:v>8192</x:v>
      </x:c>
      <x:c r="F4693" s="13" t="str"/>
      <x:c r="G4693" s="2" t="str">
        <x:v>evaluated_minus_valid_after_final_sync_mixed_basis_max</x:v>
      </x:c>
      <x:c r="H4693" s="12" t="n">
        <x:v>35351</x:v>
      </x:c>
      <x:c r="I4693" s="2" t="str">
        <x:v>原指标单位</x:v>
      </x:c>
      <x:c r="J4693" s="2" t="str"/>
      <x:c r="K4693" s="2" t="str"/>
      <x:c r="L4693" s="10" t="n">
        <x:v>3</x:v>
      </x:c>
      <x:c r="M4693" s="13" t="str">
        <x:v>进程级重复；固定语料</x:v>
      </x:c>
      <x:c r="N4693" s="13" t="str"/>
      <x:c r="O4693" s="12"/>
      <x:c r="P4693" s="12"/>
      <x:c r="Q4693" s="2" t="str">
        <x:v>S0378</x:v>
      </x:c>
      <x:c r="R4693" s="10" t="n">
        <x:v>6</x:v>
      </x:c>
      <x:c r="S4693" s="2" t="str"/>
    </x:row>
    <x:row r="4694" ht="21" customHeight="1">
      <x:c r="A4694" s="2" t="str">
        <x:v>sign_retry_9</x:v>
      </x:c>
      <x:c r="B4694" s="2" t="str">
        <x:v>RTX 4090</x:v>
      </x:c>
      <x:c r="C4694" s="10" t="n">
        <x:v>65</x:v>
      </x:c>
      <x:c r="D4694" s="2" t="str">
        <x:v>sign</x:v>
      </x:c>
      <x:c r="E4694" s="10" t="n">
        <x:v>8192</x:v>
      </x:c>
      <x:c r="F4694" s="13" t="str"/>
      <x:c r="G4694" s="2" t="str">
        <x:v>request_commit_true_hook_calls_min</x:v>
      </x:c>
      <x:c r="H4694" s="12" t="n">
        <x:v>262</x:v>
      </x:c>
      <x:c r="I4694" s="2" t="str">
        <x:v>原指标单位</x:v>
      </x:c>
      <x:c r="J4694" s="2" t="str"/>
      <x:c r="K4694" s="2" t="str"/>
      <x:c r="L4694" s="10" t="n">
        <x:v>3</x:v>
      </x:c>
      <x:c r="M4694" s="13" t="str">
        <x:v>进程级重复；固定语料</x:v>
      </x:c>
      <x:c r="N4694" s="13" t="str"/>
      <x:c r="O4694" s="12"/>
      <x:c r="P4694" s="12"/>
      <x:c r="Q4694" s="2" t="str">
        <x:v>S0378</x:v>
      </x:c>
      <x:c r="R4694" s="10" t="n">
        <x:v>6</x:v>
      </x:c>
      <x:c r="S4694" s="2" t="str"/>
    </x:row>
    <x:row r="4695" ht="21" customHeight="1">
      <x:c r="A4695" s="2" t="str">
        <x:v>sign_retry_9</x:v>
      </x:c>
      <x:c r="B4695" s="2" t="str">
        <x:v>RTX 4090</x:v>
      </x:c>
      <x:c r="C4695" s="10" t="n">
        <x:v>65</x:v>
      </x:c>
      <x:c r="D4695" s="2" t="str">
        <x:v>sign</x:v>
      </x:c>
      <x:c r="E4695" s="10" t="n">
        <x:v>8192</x:v>
      </x:c>
      <x:c r="F4695" s="13" t="str"/>
      <x:c r="G4695" s="2" t="str">
        <x:v>request_commit_true_hook_calls_max</x:v>
      </x:c>
      <x:c r="H4695" s="12" t="n">
        <x:v>262</x:v>
      </x:c>
      <x:c r="I4695" s="2" t="str">
        <x:v>原指标单位</x:v>
      </x:c>
      <x:c r="J4695" s="2" t="str"/>
      <x:c r="K4695" s="2" t="str"/>
      <x:c r="L4695" s="10" t="n">
        <x:v>3</x:v>
      </x:c>
      <x:c r="M4695" s="13" t="str">
        <x:v>进程级重复；固定语料</x:v>
      </x:c>
      <x:c r="N4695" s="13" t="str"/>
      <x:c r="O4695" s="12"/>
      <x:c r="P4695" s="12"/>
      <x:c r="Q4695" s="2" t="str">
        <x:v>S0378</x:v>
      </x:c>
      <x:c r="R4695" s="10" t="n">
        <x:v>6</x:v>
      </x:c>
      <x:c r="S4695" s="2" t="str"/>
    </x:row>
    <x:row r="4696" ht="21" customHeight="1">
      <x:c r="A4696" s="2" t="str">
        <x:v>sign_retry_9</x:v>
      </x:c>
      <x:c r="B4696" s="2" t="str">
        <x:v>RTX 4090</x:v>
      </x:c>
      <x:c r="C4696" s="10" t="n">
        <x:v>65</x:v>
      </x:c>
      <x:c r="D4696" s="2" t="str">
        <x:v>sign</x:v>
      </x:c>
      <x:c r="E4696" s="10" t="n">
        <x:v>8192</x:v>
      </x:c>
      <x:c r="F4696" s="13" t="str"/>
      <x:c r="G4696" s="2" t="str">
        <x:v>serial_prefix_candidates_with_closure_min</x:v>
      </x:c>
      <x:c r="H4696" s="12" t="n">
        <x:v>42112</x:v>
      </x:c>
      <x:c r="I4696" s="2" t="str">
        <x:v>原指标单位</x:v>
      </x:c>
      <x:c r="J4696" s="2" t="str"/>
      <x:c r="K4696" s="2" t="str"/>
      <x:c r="L4696" s="10" t="n">
        <x:v>3</x:v>
      </x:c>
      <x:c r="M4696" s="13" t="str">
        <x:v>进程级重复；固定语料</x:v>
      </x:c>
      <x:c r="N4696" s="13" t="str"/>
      <x:c r="O4696" s="12"/>
      <x:c r="P4696" s="12"/>
      <x:c r="Q4696" s="2" t="str">
        <x:v>S0378</x:v>
      </x:c>
      <x:c r="R4696" s="10" t="n">
        <x:v>6</x:v>
      </x:c>
      <x:c r="S4696" s="2" t="str"/>
    </x:row>
    <x:row r="4697" ht="21" customHeight="1">
      <x:c r="A4697" s="2" t="str">
        <x:v>sign_retry_9</x:v>
      </x:c>
      <x:c r="B4697" s="2" t="str">
        <x:v>RTX 4090</x:v>
      </x:c>
      <x:c r="C4697" s="10" t="n">
        <x:v>65</x:v>
      </x:c>
      <x:c r="D4697" s="2" t="str">
        <x:v>sign</x:v>
      </x:c>
      <x:c r="E4697" s="10" t="n">
        <x:v>8192</x:v>
      </x:c>
      <x:c r="F4697" s="13" t="str"/>
      <x:c r="G4697" s="2" t="str">
        <x:v>serial_prefix_candidates_with_closure_max</x:v>
      </x:c>
      <x:c r="H4697" s="12" t="n">
        <x:v>42112</x:v>
      </x:c>
      <x:c r="I4697" s="2" t="str">
        <x:v>原指标单位</x:v>
      </x:c>
      <x:c r="J4697" s="2" t="str"/>
      <x:c r="K4697" s="2" t="str"/>
      <x:c r="L4697" s="10" t="n">
        <x:v>3</x:v>
      </x:c>
      <x:c r="M4697" s="13" t="str">
        <x:v>进程级重复；固定语料</x:v>
      </x:c>
      <x:c r="N4697" s="13" t="str"/>
      <x:c r="O4697" s="12"/>
      <x:c r="P4697" s="12"/>
      <x:c r="Q4697" s="2" t="str">
        <x:v>S0378</x:v>
      </x:c>
      <x:c r="R4697" s="10" t="n">
        <x:v>6</x:v>
      </x:c>
      <x:c r="S4697" s="2" t="str"/>
    </x:row>
    <x:row r="4698" ht="21" customHeight="1">
      <x:c r="A4698" s="2" t="str">
        <x:v>sign_retry_9</x:v>
      </x:c>
      <x:c r="B4698" s="2" t="str">
        <x:v>RTX 4090</x:v>
      </x:c>
      <x:c r="C4698" s="10" t="n">
        <x:v>65</x:v>
      </x:c>
      <x:c r="D4698" s="2" t="str">
        <x:v>sign</x:v>
      </x:c>
      <x:c r="E4698" s="10" t="n">
        <x:v>8192</x:v>
      </x:c>
      <x:c r="F4698" s="13" t="str"/>
      <x:c r="G4698" s="2" t="str">
        <x:v>excess_evaluations_over_serial_prefix_with_closure_min</x:v>
      </x:c>
      <x:c r="H4698" s="12" t="n">
        <x:v>1772</x:v>
      </x:c>
      <x:c r="I4698" s="2" t="str">
        <x:v>x</x:v>
      </x:c>
      <x:c r="J4698" s="2" t="str"/>
      <x:c r="K4698" s="2" t="str"/>
      <x:c r="L4698" s="10" t="n">
        <x:v>3</x:v>
      </x:c>
      <x:c r="M4698" s="13" t="str">
        <x:v>进程级重复；固定语料</x:v>
      </x:c>
      <x:c r="N4698" s="13" t="str"/>
      <x:c r="O4698" s="12"/>
      <x:c r="P4698" s="12"/>
      <x:c r="Q4698" s="2" t="str">
        <x:v>S0378</x:v>
      </x:c>
      <x:c r="R4698" s="10" t="n">
        <x:v>6</x:v>
      </x:c>
      <x:c r="S4698" s="2" t="str"/>
    </x:row>
    <x:row r="4699" ht="21" customHeight="1">
      <x:c r="A4699" s="2" t="str">
        <x:v>sign_retry_9</x:v>
      </x:c>
      <x:c r="B4699" s="2" t="str">
        <x:v>RTX 4090</x:v>
      </x:c>
      <x:c r="C4699" s="10" t="n">
        <x:v>65</x:v>
      </x:c>
      <x:c r="D4699" s="2" t="str">
        <x:v>sign</x:v>
      </x:c>
      <x:c r="E4699" s="10" t="n">
        <x:v>8192</x:v>
      </x:c>
      <x:c r="F4699" s="13" t="str"/>
      <x:c r="G4699" s="2" t="str">
        <x:v>excess_evaluations_over_serial_prefix_with_closure_max</x:v>
      </x:c>
      <x:c r="H4699" s="12" t="n">
        <x:v>1794</x:v>
      </x:c>
      <x:c r="I4699" s="2" t="str">
        <x:v>x</x:v>
      </x:c>
      <x:c r="J4699" s="2" t="str"/>
      <x:c r="K4699" s="2" t="str"/>
      <x:c r="L4699" s="10" t="n">
        <x:v>3</x:v>
      </x:c>
      <x:c r="M4699" s="13" t="str">
        <x:v>进程级重复；固定语料</x:v>
      </x:c>
      <x:c r="N4699" s="13" t="str"/>
      <x:c r="O4699" s="12"/>
      <x:c r="P4699" s="12"/>
      <x:c r="Q4699" s="2" t="str">
        <x:v>S0378</x:v>
      </x:c>
      <x:c r="R4699" s="10" t="n">
        <x:v>6</x:v>
      </x:c>
      <x:c r="S4699" s="2" t="str"/>
    </x:row>
    <x:row r="4700" ht="21" customHeight="1">
      <x:c r="A4700" s="2" t="str">
        <x:v>sign_retry_9</x:v>
      </x:c>
      <x:c r="B4700" s="2" t="str">
        <x:v>RTX 4090</x:v>
      </x:c>
      <x:c r="C4700" s="10" t="n">
        <x:v>65</x:v>
      </x:c>
      <x:c r="D4700" s="2" t="str">
        <x:v>sign</x:v>
      </x:c>
      <x:c r="E4700" s="10" t="n">
        <x:v>8192</x:v>
      </x:c>
      <x:c r="F4700" s="13" t="str"/>
      <x:c r="G4700" s="2" t="str">
        <x:v>attempt_slot_overflow_count_min</x:v>
      </x:c>
      <x:c r="H4700" s="12" t="n">
        <x:v>0</x:v>
      </x:c>
      <x:c r="I4700" s="2" t="str">
        <x:v>原指标单位</x:v>
      </x:c>
      <x:c r="J4700" s="2" t="str"/>
      <x:c r="K4700" s="2" t="str"/>
      <x:c r="L4700" s="10" t="n">
        <x:v>3</x:v>
      </x:c>
      <x:c r="M4700" s="13" t="str">
        <x:v>进程级重复；固定语料</x:v>
      </x:c>
      <x:c r="N4700" s="13" t="str"/>
      <x:c r="O4700" s="12"/>
      <x:c r="P4700" s="12"/>
      <x:c r="Q4700" s="2" t="str">
        <x:v>S0378</x:v>
      </x:c>
      <x:c r="R4700" s="10" t="n">
        <x:v>6</x:v>
      </x:c>
      <x:c r="S4700" s="2" t="str"/>
    </x:row>
    <x:row r="4701" ht="21" customHeight="1">
      <x:c r="A4701" s="2" t="str">
        <x:v>sign_retry_9</x:v>
      </x:c>
      <x:c r="B4701" s="2" t="str">
        <x:v>RTX 4090</x:v>
      </x:c>
      <x:c r="C4701" s="10" t="n">
        <x:v>65</x:v>
      </x:c>
      <x:c r="D4701" s="2" t="str">
        <x:v>sign</x:v>
      </x:c>
      <x:c r="E4701" s="10" t="n">
        <x:v>8192</x:v>
      </x:c>
      <x:c r="F4701" s="13" t="str"/>
      <x:c r="G4701" s="2" t="str">
        <x:v>attempt_slot_overflow_count_max</x:v>
      </x:c>
      <x:c r="H4701" s="12" t="n">
        <x:v>0</x:v>
      </x:c>
      <x:c r="I4701" s="2" t="str">
        <x:v>原指标单位</x:v>
      </x:c>
      <x:c r="J4701" s="2" t="str"/>
      <x:c r="K4701" s="2" t="str"/>
      <x:c r="L4701" s="10" t="n">
        <x:v>3</x:v>
      </x:c>
      <x:c r="M4701" s="13" t="str">
        <x:v>进程级重复；固定语料</x:v>
      </x:c>
      <x:c r="N4701" s="13" t="str"/>
      <x:c r="O4701" s="12"/>
      <x:c r="P4701" s="12"/>
      <x:c r="Q4701" s="2" t="str">
        <x:v>S0378</x:v>
      </x:c>
      <x:c r="R4701" s="10" t="n">
        <x:v>6</x:v>
      </x:c>
      <x:c r="S4701" s="2" t="str"/>
    </x:row>
    <x:row r="4702" ht="21" customHeight="1">
      <x:c r="A4702" s="2" t="str">
        <x:v>sign_retry_9</x:v>
      </x:c>
      <x:c r="B4702" s="2" t="str">
        <x:v>RTX 4090</x:v>
      </x:c>
      <x:c r="C4702" s="10" t="n">
        <x:v>65</x:v>
      </x:c>
      <x:c r="D4702" s="2" t="str">
        <x:v>sign</x:v>
      </x:c>
      <x:c r="E4702" s="10" t="n">
        <x:v>8192</x:v>
      </x:c>
      <x:c r="F4702" s="13" t="str"/>
      <x:c r="G4702" s="2" t="str">
        <x:v>requests_with_authoritative_committed_winner_min</x:v>
      </x:c>
      <x:c r="H4702" s="12" t="n">
        <x:v>8192</x:v>
      </x:c>
      <x:c r="I4702" s="2" t="str">
        <x:v>原指标单位</x:v>
      </x:c>
      <x:c r="J4702" s="2" t="str"/>
      <x:c r="K4702" s="2" t="str"/>
      <x:c r="L4702" s="10" t="n">
        <x:v>3</x:v>
      </x:c>
      <x:c r="M4702" s="13" t="str">
        <x:v>进程级重复；固定语料</x:v>
      </x:c>
      <x:c r="N4702" s="13" t="str"/>
      <x:c r="O4702" s="12"/>
      <x:c r="P4702" s="12"/>
      <x:c r="Q4702" s="2" t="str">
        <x:v>S0378</x:v>
      </x:c>
      <x:c r="R4702" s="10" t="n">
        <x:v>6</x:v>
      </x:c>
      <x:c r="S4702" s="2" t="str"/>
    </x:row>
    <x:row r="4703" ht="21" customHeight="1">
      <x:c r="A4703" s="2" t="str">
        <x:v>sign_retry_9</x:v>
      </x:c>
      <x:c r="B4703" s="2" t="str">
        <x:v>RTX 4090</x:v>
      </x:c>
      <x:c r="C4703" s="10" t="n">
        <x:v>65</x:v>
      </x:c>
      <x:c r="D4703" s="2" t="str">
        <x:v>sign</x:v>
      </x:c>
      <x:c r="E4703" s="10" t="n">
        <x:v>8192</x:v>
      </x:c>
      <x:c r="F4703" s="13" t="str"/>
      <x:c r="G4703" s="2" t="str">
        <x:v>requests_with_authoritative_committed_winner_max</x:v>
      </x:c>
      <x:c r="H4703" s="12" t="n">
        <x:v>8192</x:v>
      </x:c>
      <x:c r="I4703" s="2" t="str">
        <x:v>原指标单位</x:v>
      </x:c>
      <x:c r="J4703" s="2" t="str"/>
      <x:c r="K4703" s="2" t="str"/>
      <x:c r="L4703" s="10" t="n">
        <x:v>3</x:v>
      </x:c>
      <x:c r="M4703" s="13" t="str">
        <x:v>进程级重复；固定语料</x:v>
      </x:c>
      <x:c r="N4703" s="13" t="str"/>
      <x:c r="O4703" s="12"/>
      <x:c r="P4703" s="12"/>
      <x:c r="Q4703" s="2" t="str">
        <x:v>S0378</x:v>
      </x:c>
      <x:c r="R4703" s="10" t="n">
        <x:v>6</x:v>
      </x:c>
      <x:c r="S4703" s="2" t="str"/>
    </x:row>
    <x:row r="4704" ht="21" customHeight="1">
      <x:c r="A4704" s="2" t="str">
        <x:v>sign_retry_9</x:v>
      </x:c>
      <x:c r="B4704" s="2" t="str">
        <x:v>RTX 4090</x:v>
      </x:c>
      <x:c r="C4704" s="10" t="n">
        <x:v>65</x:v>
      </x:c>
      <x:c r="D4704" s="2" t="str">
        <x:v>sign</x:v>
      </x:c>
      <x:c r="E4704" s="10" t="n">
        <x:v>8192</x:v>
      </x:c>
      <x:c r="F4704" s="13" t="str"/>
      <x:c r="G4704" s="2" t="str">
        <x:v>requests_with_proven_lower_attempt_closure_min</x:v>
      </x:c>
      <x:c r="H4704" s="12" t="n">
        <x:v>8192</x:v>
      </x:c>
      <x:c r="I4704" s="2" t="str">
        <x:v>原指标单位</x:v>
      </x:c>
      <x:c r="J4704" s="2" t="str"/>
      <x:c r="K4704" s="2" t="str"/>
      <x:c r="L4704" s="10" t="n">
        <x:v>3</x:v>
      </x:c>
      <x:c r="M4704" s="13" t="str">
        <x:v>进程级重复；固定语料</x:v>
      </x:c>
      <x:c r="N4704" s="13" t="str"/>
      <x:c r="O4704" s="12"/>
      <x:c r="P4704" s="12"/>
      <x:c r="Q4704" s="2" t="str">
        <x:v>S0378</x:v>
      </x:c>
      <x:c r="R4704" s="10" t="n">
        <x:v>6</x:v>
      </x:c>
      <x:c r="S4704" s="2" t="str"/>
    </x:row>
    <x:row r="4705" ht="21" customHeight="1">
      <x:c r="A4705" s="2" t="str">
        <x:v>sign_retry_9</x:v>
      </x:c>
      <x:c r="B4705" s="2" t="str">
        <x:v>RTX 4090</x:v>
      </x:c>
      <x:c r="C4705" s="10" t="n">
        <x:v>65</x:v>
      </x:c>
      <x:c r="D4705" s="2" t="str">
        <x:v>sign</x:v>
      </x:c>
      <x:c r="E4705" s="10" t="n">
        <x:v>8192</x:v>
      </x:c>
      <x:c r="F4705" s="13" t="str"/>
      <x:c r="G4705" s="2" t="str">
        <x:v>requests_with_proven_lower_attempt_closure_max</x:v>
      </x:c>
      <x:c r="H4705" s="12" t="n">
        <x:v>8192</x:v>
      </x:c>
      <x:c r="I4705" s="2" t="str">
        <x:v>原指标单位</x:v>
      </x:c>
      <x:c r="J4705" s="2" t="str"/>
      <x:c r="K4705" s="2" t="str"/>
      <x:c r="L4705" s="10" t="n">
        <x:v>3</x:v>
      </x:c>
      <x:c r="M4705" s="13" t="str">
        <x:v>进程级重复；固定语料</x:v>
      </x:c>
      <x:c r="N4705" s="13" t="str"/>
      <x:c r="O4705" s="12"/>
      <x:c r="P4705" s="12"/>
      <x:c r="Q4705" s="2" t="str">
        <x:v>S0378</x:v>
      </x:c>
      <x:c r="R4705" s="10" t="n">
        <x:v>6</x:v>
      </x:c>
      <x:c r="S4705" s="2" t="str"/>
    </x:row>
    <x:row r="4706" ht="21" customHeight="1">
      <x:c r="A4706" s="2" t="str">
        <x:v>sign_retry_9</x:v>
      </x:c>
      <x:c r="B4706" s="2" t="str">
        <x:v>RTX 4090</x:v>
      </x:c>
      <x:c r="C4706" s="10" t="n">
        <x:v>65</x:v>
      </x:c>
      <x:c r="D4706" s="2" t="str">
        <x:v>sign</x:v>
      </x:c>
      <x:c r="E4706" s="10" t="n">
        <x:v>8192</x:v>
      </x:c>
      <x:c r="F4706" s="13" t="str"/>
      <x:c r="G4706" s="2" t="str">
        <x:v>first_publication_attempt_differs_from_committed_winner_count_min</x:v>
      </x:c>
      <x:c r="H4706" s="12" t="n">
        <x:v>0</x:v>
      </x:c>
      <x:c r="I4706" s="2" t="str">
        <x:v>原指标单位</x:v>
      </x:c>
      <x:c r="J4706" s="2" t="str"/>
      <x:c r="K4706" s="2" t="str"/>
      <x:c r="L4706" s="10" t="n">
        <x:v>3</x:v>
      </x:c>
      <x:c r="M4706" s="13" t="str">
        <x:v>进程级重复；固定语料</x:v>
      </x:c>
      <x:c r="N4706" s="13" t="str"/>
      <x:c r="O4706" s="12"/>
      <x:c r="P4706" s="12"/>
      <x:c r="Q4706" s="2" t="str">
        <x:v>S0378</x:v>
      </x:c>
      <x:c r="R4706" s="10" t="n">
        <x:v>6</x:v>
      </x:c>
      <x:c r="S4706" s="2" t="str"/>
    </x:row>
    <x:row r="4707" ht="21" customHeight="1">
      <x:c r="A4707" s="2" t="str">
        <x:v>sign_retry_9</x:v>
      </x:c>
      <x:c r="B4707" s="2" t="str">
        <x:v>RTX 4090</x:v>
      </x:c>
      <x:c r="C4707" s="10" t="n">
        <x:v>65</x:v>
      </x:c>
      <x:c r="D4707" s="2" t="str">
        <x:v>sign</x:v>
      </x:c>
      <x:c r="E4707" s="10" t="n">
        <x:v>8192</x:v>
      </x:c>
      <x:c r="F4707" s="13" t="str"/>
      <x:c r="G4707" s="2" t="str">
        <x:v>first_publication_attempt_differs_from_committed_winner_count_max</x:v>
      </x:c>
      <x:c r="H4707" s="12" t="n">
        <x:v>0</x:v>
      </x:c>
      <x:c r="I4707" s="2" t="str">
        <x:v>原指标单位</x:v>
      </x:c>
      <x:c r="J4707" s="2" t="str"/>
      <x:c r="K4707" s="2" t="str"/>
      <x:c r="L4707" s="10" t="n">
        <x:v>3</x:v>
      </x:c>
      <x:c r="M4707" s="13" t="str">
        <x:v>进程级重复；固定语料</x:v>
      </x:c>
      <x:c r="N4707" s="13" t="str"/>
      <x:c r="O4707" s="12"/>
      <x:c r="P4707" s="12"/>
      <x:c r="Q4707" s="2" t="str">
        <x:v>S0378</x:v>
      </x:c>
      <x:c r="R4707" s="10" t="n">
        <x:v>6</x:v>
      </x:c>
      <x:c r="S4707" s="2" t="str"/>
    </x:row>
    <x:row r="4708" ht="21" customHeight="1">
      <x:c r="A4708" s="2" t="str">
        <x:v>sign_retry_9</x:v>
      </x:c>
      <x:c r="B4708" s="2" t="str">
        <x:v>RTX 4090</x:v>
      </x:c>
      <x:c r="C4708" s="10" t="n">
        <x:v>65</x:v>
      </x:c>
      <x:c r="D4708" s="2" t="str">
        <x:v>sign</x:v>
      </x:c>
      <x:c r="E4708" s="10" t="n">
        <x:v>8192</x:v>
      </x:c>
      <x:c r="F4708" s="13" t="str"/>
      <x:c r="G4708" s="2" t="str">
        <x:v>first_observed_candidate_phase_ns_min</x:v>
      </x:c>
      <x:c r="H4708" s="12" t="n">
        <x:v>1792440919189165000</x:v>
      </x:c>
      <x:c r="I4708" s="2" t="str">
        <x:v>ns</x:v>
      </x:c>
      <x:c r="J4708" s="2" t="str"/>
      <x:c r="K4708" s="2" t="str"/>
      <x:c r="L4708" s="10" t="n">
        <x:v>3</x:v>
      </x:c>
      <x:c r="M4708" s="13" t="str">
        <x:v>进程级重复；固定语料</x:v>
      </x:c>
      <x:c r="N4708" s="13" t="str"/>
      <x:c r="O4708" s="12"/>
      <x:c r="P4708" s="12"/>
      <x:c r="Q4708" s="2" t="str">
        <x:v>S0378</x:v>
      </x:c>
      <x:c r="R4708" s="10" t="n">
        <x:v>6</x:v>
      </x:c>
      <x:c r="S4708" s="2" t="str"/>
    </x:row>
    <x:row r="4709" ht="21" customHeight="1">
      <x:c r="A4709" s="2" t="str">
        <x:v>sign_retry_9</x:v>
      </x:c>
      <x:c r="B4709" s="2" t="str">
        <x:v>RTX 4090</x:v>
      </x:c>
      <x:c r="C4709" s="10" t="n">
        <x:v>65</x:v>
      </x:c>
      <x:c r="D4709" s="2" t="str">
        <x:v>sign</x:v>
      </x:c>
      <x:c r="E4709" s="10" t="n">
        <x:v>8192</x:v>
      </x:c>
      <x:c r="F4709" s="13" t="str"/>
      <x:c r="G4709" s="2" t="str">
        <x:v>first_observed_candidate_phase_ns_max</x:v>
      </x:c>
      <x:c r="H4709" s="12" t="n">
        <x:v>1792440990761678800</x:v>
      </x:c>
      <x:c r="I4709" s="2" t="str">
        <x:v>ns</x:v>
      </x:c>
      <x:c r="J4709" s="2" t="str"/>
      <x:c r="K4709" s="2" t="str"/>
      <x:c r="L4709" s="10" t="n">
        <x:v>3</x:v>
      </x:c>
      <x:c r="M4709" s="13" t="str">
        <x:v>进程级重复；固定语料</x:v>
      </x:c>
      <x:c r="N4709" s="13" t="str"/>
      <x:c r="O4709" s="12"/>
      <x:c r="P4709" s="12"/>
      <x:c r="Q4709" s="2" t="str">
        <x:v>S0378</x:v>
      </x:c>
      <x:c r="R4709" s="10" t="n">
        <x:v>6</x:v>
      </x:c>
      <x:c r="S4709" s="2" t="str"/>
    </x:row>
    <x:row r="4710" ht="21" customHeight="1">
      <x:c r="A4710" s="2" t="str">
        <x:v>sign_retry_9</x:v>
      </x:c>
      <x:c r="B4710" s="2" t="str">
        <x:v>RTX 4090</x:v>
      </x:c>
      <x:c r="C4710" s="10" t="n">
        <x:v>65</x:v>
      </x:c>
      <x:c r="D4710" s="2" t="str">
        <x:v>sign</x:v>
      </x:c>
      <x:c r="E4710" s="10" t="n">
        <x:v>8192</x:v>
      </x:c>
      <x:c r="F4710" s="13" t="str"/>
      <x:c r="G4710" s="2" t="str">
        <x:v>batch_origin_ns_min</x:v>
      </x:c>
      <x:c r="H4710" s="12" t="n">
        <x:v>1792440919183362000</x:v>
      </x:c>
      <x:c r="I4710" s="2" t="str">
        <x:v>ns</x:v>
      </x:c>
      <x:c r="J4710" s="2" t="str"/>
      <x:c r="K4710" s="2" t="str"/>
      <x:c r="L4710" s="10" t="n">
        <x:v>3</x:v>
      </x:c>
      <x:c r="M4710" s="13" t="str">
        <x:v>进程级重复；固定语料</x:v>
      </x:c>
      <x:c r="N4710" s="13" t="str"/>
      <x:c r="O4710" s="12"/>
      <x:c r="P4710" s="12"/>
      <x:c r="Q4710" s="2" t="str">
        <x:v>S0378</x:v>
      </x:c>
      <x:c r="R4710" s="10" t="n">
        <x:v>6</x:v>
      </x:c>
      <x:c r="S4710" s="2" t="str"/>
    </x:row>
    <x:row r="4711" ht="21" customHeight="1">
      <x:c r="A4711" s="2" t="str">
        <x:v>sign_retry_9</x:v>
      </x:c>
      <x:c r="B4711" s="2" t="str">
        <x:v>RTX 4090</x:v>
      </x:c>
      <x:c r="C4711" s="10" t="n">
        <x:v>65</x:v>
      </x:c>
      <x:c r="D4711" s="2" t="str">
        <x:v>sign</x:v>
      </x:c>
      <x:c r="E4711" s="10" t="n">
        <x:v>8192</x:v>
      </x:c>
      <x:c r="F4711" s="13" t="str"/>
      <x:c r="G4711" s="2" t="str">
        <x:v>batch_origin_ns_max</x:v>
      </x:c>
      <x:c r="H4711" s="12" t="n">
        <x:v>1792440990756079600</x:v>
      </x:c>
      <x:c r="I4711" s="2" t="str">
        <x:v>ns</x:v>
      </x:c>
      <x:c r="J4711" s="2" t="str"/>
      <x:c r="K4711" s="2" t="str"/>
      <x:c r="L4711" s="10" t="n">
        <x:v>3</x:v>
      </x:c>
      <x:c r="M4711" s="13" t="str">
        <x:v>进程级重复；固定语料</x:v>
      </x:c>
      <x:c r="N4711" s="13" t="str"/>
      <x:c r="O4711" s="12"/>
      <x:c r="P4711" s="12"/>
      <x:c r="Q4711" s="2" t="str">
        <x:v>S0378</x:v>
      </x:c>
      <x:c r="R4711" s="10" t="n">
        <x:v>6</x:v>
      </x:c>
      <x:c r="S4711" s="2" t="str"/>
    </x:row>
    <x:row r="4712" ht="21" customHeight="1">
      <x:c r="A4712" s="2" t="str">
        <x:v>sign_retry_9</x:v>
      </x:c>
      <x:c r="B4712" s="2" t="str">
        <x:v>RTX 4090</x:v>
      </x:c>
      <x:c r="C4712" s="10" t="n">
        <x:v>65</x:v>
      </x:c>
      <x:c r="D4712" s="2" t="str">
        <x:v>sign</x:v>
      </x:c>
      <x:c r="E4712" s="10" t="n">
        <x:v>16384</x:v>
      </x:c>
      <x:c r="F4712" s="13" t="str"/>
      <x:c r="G4712" s="2" t="str">
        <x:v>decoded_requests_min</x:v>
      </x:c>
      <x:c r="H4712" s="12" t="n">
        <x:v>16384</x:v>
      </x:c>
      <x:c r="I4712" s="2" t="str">
        <x:v>原指标单位</x:v>
      </x:c>
      <x:c r="J4712" s="2" t="str"/>
      <x:c r="K4712" s="2" t="str"/>
      <x:c r="L4712" s="10" t="n">
        <x:v>3</x:v>
      </x:c>
      <x:c r="M4712" s="13" t="str">
        <x:v>进程级重复；固定语料</x:v>
      </x:c>
      <x:c r="N4712" s="13" t="str"/>
      <x:c r="O4712" s="12"/>
      <x:c r="P4712" s="12"/>
      <x:c r="Q4712" s="2" t="str">
        <x:v>S0378</x:v>
      </x:c>
      <x:c r="R4712" s="10" t="n">
        <x:v>7</x:v>
      </x:c>
      <x:c r="S4712" s="2" t="str"/>
    </x:row>
    <x:row r="4713" ht="21" customHeight="1">
      <x:c r="A4713" s="2" t="str">
        <x:v>sign_retry_9</x:v>
      </x:c>
      <x:c r="B4713" s="2" t="str">
        <x:v>RTX 4090</x:v>
      </x:c>
      <x:c r="C4713" s="10" t="n">
        <x:v>65</x:v>
      </x:c>
      <x:c r="D4713" s="2" t="str">
        <x:v>sign</x:v>
      </x:c>
      <x:c r="E4713" s="10" t="n">
        <x:v>16384</x:v>
      </x:c>
      <x:c r="F4713" s="13" t="str"/>
      <x:c r="G4713" s="2" t="str">
        <x:v>decoded_requests_max</x:v>
      </x:c>
      <x:c r="H4713" s="12" t="n">
        <x:v>16384</x:v>
      </x:c>
      <x:c r="I4713" s="2" t="str">
        <x:v>原指标单位</x:v>
      </x:c>
      <x:c r="J4713" s="2" t="str"/>
      <x:c r="K4713" s="2" t="str"/>
      <x:c r="L4713" s="10" t="n">
        <x:v>3</x:v>
      </x:c>
      <x:c r="M4713" s="13" t="str">
        <x:v>进程级重复；固定语料</x:v>
      </x:c>
      <x:c r="N4713" s="13" t="str"/>
      <x:c r="O4713" s="12"/>
      <x:c r="P4713" s="12"/>
      <x:c r="Q4713" s="2" t="str">
        <x:v>S0378</x:v>
      </x:c>
      <x:c r="R4713" s="10" t="n">
        <x:v>7</x:v>
      </x:c>
      <x:c r="S4713" s="2" t="str"/>
    </x:row>
    <x:row r="4714" ht="21" customHeight="1">
      <x:c r="A4714" s="2" t="str">
        <x:v>sign_retry_9</x:v>
      </x:c>
      <x:c r="B4714" s="2" t="str">
        <x:v>RTX 4090</x:v>
      </x:c>
      <x:c r="C4714" s="10" t="n">
        <x:v>65</x:v>
      </x:c>
      <x:c r="D4714" s="2" t="str">
        <x:v>sign</x:v>
      </x:c>
      <x:c r="E4714" s="10" t="n">
        <x:v>16384</x:v>
      </x:c>
      <x:c r="F4714" s="13" t="str"/>
      <x:c r="G4714" s="2" t="str">
        <x:v>requests_with_validated_rows_min</x:v>
      </x:c>
      <x:c r="H4714" s="12" t="n">
        <x:v>16384</x:v>
      </x:c>
      <x:c r="I4714" s="2" t="str">
        <x:v>原指标单位</x:v>
      </x:c>
      <x:c r="J4714" s="2" t="str"/>
      <x:c r="K4714" s="2" t="str"/>
      <x:c r="L4714" s="10" t="n">
        <x:v>3</x:v>
      </x:c>
      <x:c r="M4714" s="13" t="str">
        <x:v>进程级重复；固定语料</x:v>
      </x:c>
      <x:c r="N4714" s="13" t="str"/>
      <x:c r="O4714" s="12"/>
      <x:c r="P4714" s="12"/>
      <x:c r="Q4714" s="2" t="str">
        <x:v>S0378</x:v>
      </x:c>
      <x:c r="R4714" s="10" t="n">
        <x:v>7</x:v>
      </x:c>
      <x:c r="S4714" s="2" t="str"/>
    </x:row>
    <x:row r="4715" ht="21" customHeight="1">
      <x:c r="A4715" s="2" t="str">
        <x:v>sign_retry_9</x:v>
      </x:c>
      <x:c r="B4715" s="2" t="str">
        <x:v>RTX 4090</x:v>
      </x:c>
      <x:c r="C4715" s="10" t="n">
        <x:v>65</x:v>
      </x:c>
      <x:c r="D4715" s="2" t="str">
        <x:v>sign</x:v>
      </x:c>
      <x:c r="E4715" s="10" t="n">
        <x:v>16384</x:v>
      </x:c>
      <x:c r="F4715" s="13" t="str"/>
      <x:c r="G4715" s="2" t="str">
        <x:v>requests_with_validated_rows_max</x:v>
      </x:c>
      <x:c r="H4715" s="12" t="n">
        <x:v>16384</x:v>
      </x:c>
      <x:c r="I4715" s="2" t="str">
        <x:v>原指标单位</x:v>
      </x:c>
      <x:c r="J4715" s="2" t="str"/>
      <x:c r="K4715" s="2" t="str"/>
      <x:c r="L4715" s="10" t="n">
        <x:v>3</x:v>
      </x:c>
      <x:c r="M4715" s="13" t="str">
        <x:v>进程级重复；固定语料</x:v>
      </x:c>
      <x:c r="N4715" s="13" t="str"/>
      <x:c r="O4715" s="12"/>
      <x:c r="P4715" s="12"/>
      <x:c r="Q4715" s="2" t="str">
        <x:v>S0378</x:v>
      </x:c>
      <x:c r="R4715" s="10" t="n">
        <x:v>7</x:v>
      </x:c>
      <x:c r="S4715" s="2" t="str"/>
    </x:row>
    <x:row r="4716" ht="21" customHeight="1">
      <x:c r="A4716" s="2" t="str">
        <x:v>sign_retry_9</x:v>
      </x:c>
      <x:c r="B4716" s="2" t="str">
        <x:v>RTX 4090</x:v>
      </x:c>
      <x:c r="C4716" s="10" t="n">
        <x:v>65</x:v>
      </x:c>
      <x:c r="D4716" s="2" t="str">
        <x:v>sign</x:v>
      </x:c>
      <x:c r="E4716" s="10" t="n">
        <x:v>16384</x:v>
      </x:c>
      <x:c r="F4716" s="13" t="str"/>
      <x:c r="G4716" s="2" t="str">
        <x:v>gpu_request_commit_publication_events_min</x:v>
      </x:c>
      <x:c r="H4716" s="12" t="n">
        <x:v>16384</x:v>
      </x:c>
      <x:c r="I4716" s="2" t="str">
        <x:v>原指标单位</x:v>
      </x:c>
      <x:c r="J4716" s="2" t="str"/>
      <x:c r="K4716" s="2" t="str"/>
      <x:c r="L4716" s="10" t="n">
        <x:v>3</x:v>
      </x:c>
      <x:c r="M4716" s="13" t="str">
        <x:v>进程级重复；固定语料</x:v>
      </x:c>
      <x:c r="N4716" s="13" t="str"/>
      <x:c r="O4716" s="12"/>
      <x:c r="P4716" s="12"/>
      <x:c r="Q4716" s="2" t="str">
        <x:v>S0378</x:v>
      </x:c>
      <x:c r="R4716" s="10" t="n">
        <x:v>7</x:v>
      </x:c>
      <x:c r="S4716" s="2" t="str"/>
    </x:row>
    <x:row r="4717" ht="21" customHeight="1">
      <x:c r="A4717" s="2" t="str">
        <x:v>sign_retry_9</x:v>
      </x:c>
      <x:c r="B4717" s="2" t="str">
        <x:v>RTX 4090</x:v>
      </x:c>
      <x:c r="C4717" s="10" t="n">
        <x:v>65</x:v>
      </x:c>
      <x:c r="D4717" s="2" t="str">
        <x:v>sign</x:v>
      </x:c>
      <x:c r="E4717" s="10" t="n">
        <x:v>16384</x:v>
      </x:c>
      <x:c r="F4717" s="13" t="str"/>
      <x:c r="G4717" s="2" t="str">
        <x:v>gpu_request_commit_publication_events_max</x:v>
      </x:c>
      <x:c r="H4717" s="12" t="n">
        <x:v>16384</x:v>
      </x:c>
      <x:c r="I4717" s="2" t="str">
        <x:v>原指标单位</x:v>
      </x:c>
      <x:c r="J4717" s="2" t="str"/>
      <x:c r="K4717" s="2" t="str"/>
      <x:c r="L4717" s="10" t="n">
        <x:v>3</x:v>
      </x:c>
      <x:c r="M4717" s="13" t="str">
        <x:v>进程级重复；固定语料</x:v>
      </x:c>
      <x:c r="N4717" s="13" t="str"/>
      <x:c r="O4717" s="12"/>
      <x:c r="P4717" s="12"/>
      <x:c r="Q4717" s="2" t="str">
        <x:v>S0378</x:v>
      </x:c>
      <x:c r="R4717" s="10" t="n">
        <x:v>7</x:v>
      </x:c>
      <x:c r="S4717" s="2" t="str"/>
    </x:row>
    <x:row r="4718" ht="21" customHeight="1">
      <x:c r="A4718" s="2" t="str">
        <x:v>sign_retry_9</x:v>
      </x:c>
      <x:c r="B4718" s="2" t="str">
        <x:v>RTX 4090</x:v>
      </x:c>
      <x:c r="C4718" s="10" t="n">
        <x:v>65</x:v>
      </x:c>
      <x:c r="D4718" s="2" t="str">
        <x:v>sign</x:v>
      </x:c>
      <x:c r="E4718" s="10" t="n">
        <x:v>16384</x:v>
      </x:c>
      <x:c r="F4718" s="13" t="str"/>
      <x:c r="G4718" s="2" t="str">
        <x:v>observed_candidate_start_rows_min</x:v>
      </x:c>
      <x:c r="H4718" s="12" t="n">
        <x:v>16384</x:v>
      </x:c>
      <x:c r="I4718" s="2" t="str">
        <x:v>原指标单位</x:v>
      </x:c>
      <x:c r="J4718" s="2" t="str"/>
      <x:c r="K4718" s="2" t="str"/>
      <x:c r="L4718" s="10" t="n">
        <x:v>3</x:v>
      </x:c>
      <x:c r="M4718" s="13" t="str">
        <x:v>进程级重复；固定语料</x:v>
      </x:c>
      <x:c r="N4718" s="13" t="str"/>
      <x:c r="O4718" s="12"/>
      <x:c r="P4718" s="12"/>
      <x:c r="Q4718" s="2" t="str">
        <x:v>S0378</x:v>
      </x:c>
      <x:c r="R4718" s="10" t="n">
        <x:v>7</x:v>
      </x:c>
      <x:c r="S4718" s="2" t="str"/>
    </x:row>
    <x:row r="4719" ht="21" customHeight="1">
      <x:c r="A4719" s="2" t="str">
        <x:v>sign_retry_9</x:v>
      </x:c>
      <x:c r="B4719" s="2" t="str">
        <x:v>RTX 4090</x:v>
      </x:c>
      <x:c r="C4719" s="10" t="n">
        <x:v>65</x:v>
      </x:c>
      <x:c r="D4719" s="2" t="str">
        <x:v>sign</x:v>
      </x:c>
      <x:c r="E4719" s="10" t="n">
        <x:v>16384</x:v>
      </x:c>
      <x:c r="F4719" s="13" t="str"/>
      <x:c r="G4719" s="2" t="str">
        <x:v>observed_candidate_start_rows_max</x:v>
      </x:c>
      <x:c r="H4719" s="12" t="n">
        <x:v>16384</x:v>
      </x:c>
      <x:c r="I4719" s="2" t="str">
        <x:v>原指标单位</x:v>
      </x:c>
      <x:c r="J4719" s="2" t="str"/>
      <x:c r="K4719" s="2" t="str"/>
      <x:c r="L4719" s="10" t="n">
        <x:v>3</x:v>
      </x:c>
      <x:c r="M4719" s="13" t="str">
        <x:v>进程级重复；固定语料</x:v>
      </x:c>
      <x:c r="N4719" s="13" t="str"/>
      <x:c r="O4719" s="12"/>
      <x:c r="P4719" s="12"/>
      <x:c r="Q4719" s="2" t="str">
        <x:v>S0378</x:v>
      </x:c>
      <x:c r="R4719" s="10" t="n">
        <x:v>7</x:v>
      </x:c>
      <x:c r="S4719" s="2" t="str"/>
    </x:row>
    <x:row r="4720" ht="21" customHeight="1">
      <x:c r="A4720" s="2" t="str">
        <x:v>sign_retry_9</x:v>
      </x:c>
      <x:c r="B4720" s="2" t="str">
        <x:v>RTX 4090</x:v>
      </x:c>
      <x:c r="C4720" s="10" t="n">
        <x:v>65</x:v>
      </x:c>
      <x:c r="D4720" s="2" t="str">
        <x:v>sign</x:v>
      </x:c>
      <x:c r="E4720" s="10" t="n">
        <x:v>16384</x:v>
      </x:c>
      <x:c r="F4720" s="13" t="str"/>
      <x:c r="G4720" s="2" t="str">
        <x:v>observed_candidate_start_evaluations_min</x:v>
      </x:c>
      <x:c r="H4720" s="12" t="n">
        <x:v>86242</x:v>
      </x:c>
      <x:c r="I4720" s="2" t="str">
        <x:v>原指标单位</x:v>
      </x:c>
      <x:c r="J4720" s="2" t="str"/>
      <x:c r="K4720" s="2" t="str"/>
      <x:c r="L4720" s="10" t="n">
        <x:v>3</x:v>
      </x:c>
      <x:c r="M4720" s="13" t="str">
        <x:v>进程级重复；固定语料</x:v>
      </x:c>
      <x:c r="N4720" s="13" t="str"/>
      <x:c r="O4720" s="12"/>
      <x:c r="P4720" s="12"/>
      <x:c r="Q4720" s="2" t="str">
        <x:v>S0378</x:v>
      </x:c>
      <x:c r="R4720" s="10" t="n">
        <x:v>7</x:v>
      </x:c>
      <x:c r="S4720" s="2" t="str"/>
    </x:row>
    <x:row r="4721" ht="21" customHeight="1">
      <x:c r="A4721" s="2" t="str">
        <x:v>sign_retry_9</x:v>
      </x:c>
      <x:c r="B4721" s="2" t="str">
        <x:v>RTX 4090</x:v>
      </x:c>
      <x:c r="C4721" s="10" t="n">
        <x:v>65</x:v>
      </x:c>
      <x:c r="D4721" s="2" t="str">
        <x:v>sign</x:v>
      </x:c>
      <x:c r="E4721" s="10" t="n">
        <x:v>16384</x:v>
      </x:c>
      <x:c r="F4721" s="13" t="str"/>
      <x:c r="G4721" s="2" t="str">
        <x:v>observed_candidate_start_evaluations_max</x:v>
      </x:c>
      <x:c r="H4721" s="12" t="n">
        <x:v>86251</x:v>
      </x:c>
      <x:c r="I4721" s="2" t="str">
        <x:v>原指标单位</x:v>
      </x:c>
      <x:c r="J4721" s="2" t="str"/>
      <x:c r="K4721" s="2" t="str"/>
      <x:c r="L4721" s="10" t="n">
        <x:v>3</x:v>
      </x:c>
      <x:c r="M4721" s="13" t="str">
        <x:v>进程级重复；固定语料</x:v>
      </x:c>
      <x:c r="N4721" s="13" t="str"/>
      <x:c r="O4721" s="12"/>
      <x:c r="P4721" s="12"/>
      <x:c r="Q4721" s="2" t="str">
        <x:v>S0378</x:v>
      </x:c>
      <x:c r="R4721" s="10" t="n">
        <x:v>7</x:v>
      </x:c>
      <x:c r="S4721" s="2" t="str"/>
    </x:row>
    <x:row r="4722" ht="21" customHeight="1">
      <x:c r="A4722" s="2" t="str">
        <x:v>sign_retry_9</x:v>
      </x:c>
      <x:c r="B4722" s="2" t="str">
        <x:v>RTX 4090</x:v>
      </x:c>
      <x:c r="C4722" s="10" t="n">
        <x:v>65</x:v>
      </x:c>
      <x:c r="D4722" s="2" t="str">
        <x:v>sign</x:v>
      </x:c>
      <x:c r="E4722" s="10" t="n">
        <x:v>16384</x:v>
      </x:c>
      <x:c r="F4722" s="13" t="str"/>
      <x:c r="G4722" s="2" t="str">
        <x:v>useful_started_observed_prefix_candidates_min</x:v>
      </x:c>
      <x:c r="H4722" s="12" t="n">
        <x:v>84115</x:v>
      </x:c>
      <x:c r="I4722" s="2" t="str">
        <x:v>原指标单位</x:v>
      </x:c>
      <x:c r="J4722" s="2" t="str"/>
      <x:c r="K4722" s="2" t="str"/>
      <x:c r="L4722" s="10" t="n">
        <x:v>3</x:v>
      </x:c>
      <x:c r="M4722" s="13" t="str">
        <x:v>进程级重复；固定语料</x:v>
      </x:c>
      <x:c r="N4722" s="13" t="str"/>
      <x:c r="O4722" s="12"/>
      <x:c r="P4722" s="12"/>
      <x:c r="Q4722" s="2" t="str">
        <x:v>S0378</x:v>
      </x:c>
      <x:c r="R4722" s="10" t="n">
        <x:v>7</x:v>
      </x:c>
      <x:c r="S4722" s="2" t="str"/>
    </x:row>
    <x:row r="4723" ht="21" customHeight="1">
      <x:c r="A4723" s="2" t="str">
        <x:v>sign_retry_9</x:v>
      </x:c>
      <x:c r="B4723" s="2" t="str">
        <x:v>RTX 4090</x:v>
      </x:c>
      <x:c r="C4723" s="10" t="n">
        <x:v>65</x:v>
      </x:c>
      <x:c r="D4723" s="2" t="str">
        <x:v>sign</x:v>
      </x:c>
      <x:c r="E4723" s="10" t="n">
        <x:v>16384</x:v>
      </x:c>
      <x:c r="F4723" s="13" t="str"/>
      <x:c r="G4723" s="2" t="str">
        <x:v>useful_started_observed_prefix_candidates_max</x:v>
      </x:c>
      <x:c r="H4723" s="12" t="n">
        <x:v>84115</x:v>
      </x:c>
      <x:c r="I4723" s="2" t="str">
        <x:v>原指标单位</x:v>
      </x:c>
      <x:c r="J4723" s="2" t="str"/>
      <x:c r="K4723" s="2" t="str"/>
      <x:c r="L4723" s="10" t="n">
        <x:v>3</x:v>
      </x:c>
      <x:c r="M4723" s="13" t="str">
        <x:v>进程级重复；固定语料</x:v>
      </x:c>
      <x:c r="N4723" s="13" t="str"/>
      <x:c r="O4723" s="12"/>
      <x:c r="P4723" s="12"/>
      <x:c r="Q4723" s="2" t="str">
        <x:v>S0378</x:v>
      </x:c>
      <x:c r="R4723" s="10" t="n">
        <x:v>7</x:v>
      </x:c>
      <x:c r="S4723" s="2" t="str"/>
    </x:row>
    <x:row r="4724" ht="21" customHeight="1">
      <x:c r="A4724" s="2" t="str">
        <x:v>sign_retry_9</x:v>
      </x:c>
      <x:c r="B4724" s="2" t="str">
        <x:v>RTX 4090</x:v>
      </x:c>
      <x:c r="C4724" s="10" t="n">
        <x:v>65</x:v>
      </x:c>
      <x:c r="D4724" s="2" t="str">
        <x:v>sign</x:v>
      </x:c>
      <x:c r="E4724" s="10" t="n">
        <x:v>16384</x:v>
      </x:c>
      <x:c r="F4724" s="13" t="str"/>
      <x:c r="G4724" s="2" t="str">
        <x:v>derived_sequential_certificate_rows_min</x:v>
      </x:c>
      <x:c r="H4724" s="12" t="n">
        <x:v>0</x:v>
      </x:c>
      <x:c r="I4724" s="2" t="str">
        <x:v>原指标单位</x:v>
      </x:c>
      <x:c r="J4724" s="2" t="str"/>
      <x:c r="K4724" s="2" t="str"/>
      <x:c r="L4724" s="10" t="n">
        <x:v>3</x:v>
      </x:c>
      <x:c r="M4724" s="13" t="str">
        <x:v>进程级重复；固定语料</x:v>
      </x:c>
      <x:c r="N4724" s="13" t="str"/>
      <x:c r="O4724" s="12"/>
      <x:c r="P4724" s="12"/>
      <x:c r="Q4724" s="2" t="str">
        <x:v>S0378</x:v>
      </x:c>
      <x:c r="R4724" s="10" t="n">
        <x:v>7</x:v>
      </x:c>
      <x:c r="S4724" s="2" t="str"/>
    </x:row>
    <x:row r="4725" ht="21" customHeight="1">
      <x:c r="A4725" s="2" t="str">
        <x:v>sign_retry_9</x:v>
      </x:c>
      <x:c r="B4725" s="2" t="str">
        <x:v>RTX 4090</x:v>
      </x:c>
      <x:c r="C4725" s="10" t="n">
        <x:v>65</x:v>
      </x:c>
      <x:c r="D4725" s="2" t="str">
        <x:v>sign</x:v>
      </x:c>
      <x:c r="E4725" s="10" t="n">
        <x:v>16384</x:v>
      </x:c>
      <x:c r="F4725" s="13" t="str"/>
      <x:c r="G4725" s="2" t="str">
        <x:v>derived_sequential_certificate_rows_max</x:v>
      </x:c>
      <x:c r="H4725" s="12" t="n">
        <x:v>0</x:v>
      </x:c>
      <x:c r="I4725" s="2" t="str">
        <x:v>原指标单位</x:v>
      </x:c>
      <x:c r="J4725" s="2" t="str"/>
      <x:c r="K4725" s="2" t="str"/>
      <x:c r="L4725" s="10" t="n">
        <x:v>3</x:v>
      </x:c>
      <x:c r="M4725" s="13" t="str">
        <x:v>进程级重复；固定语料</x:v>
      </x:c>
      <x:c r="N4725" s="13" t="str"/>
      <x:c r="O4725" s="12"/>
      <x:c r="P4725" s="12"/>
      <x:c r="Q4725" s="2" t="str">
        <x:v>S0378</x:v>
      </x:c>
      <x:c r="R4725" s="10" t="n">
        <x:v>7</x:v>
      </x:c>
      <x:c r="S4725" s="2" t="str"/>
    </x:row>
    <x:row r="4726" ht="21" customHeight="1">
      <x:c r="A4726" s="2" t="str">
        <x:v>sign_retry_9</x:v>
      </x:c>
      <x:c r="B4726" s="2" t="str">
        <x:v>RTX 4090</x:v>
      </x:c>
      <x:c r="C4726" s="10" t="n">
        <x:v>65</x:v>
      </x:c>
      <x:c r="D4726" s="2" t="str">
        <x:v>sign</x:v>
      </x:c>
      <x:c r="E4726" s="10" t="n">
        <x:v>16384</x:v>
      </x:c>
      <x:c r="F4726" s="13" t="str"/>
      <x:c r="G4726" s="2" t="str">
        <x:v>derived_sequential_certificate_evaluations_min</x:v>
      </x:c>
      <x:c r="H4726" s="12" t="n">
        <x:v>0</x:v>
      </x:c>
      <x:c r="I4726" s="2" t="str">
        <x:v>原指标单位</x:v>
      </x:c>
      <x:c r="J4726" s="2" t="str"/>
      <x:c r="K4726" s="2" t="str"/>
      <x:c r="L4726" s="10" t="n">
        <x:v>3</x:v>
      </x:c>
      <x:c r="M4726" s="13" t="str">
        <x:v>进程级重复；固定语料</x:v>
      </x:c>
      <x:c r="N4726" s="13" t="str"/>
      <x:c r="O4726" s="12"/>
      <x:c r="P4726" s="12"/>
      <x:c r="Q4726" s="2" t="str">
        <x:v>S0378</x:v>
      </x:c>
      <x:c r="R4726" s="10" t="n">
        <x:v>7</x:v>
      </x:c>
      <x:c r="S4726" s="2" t="str"/>
    </x:row>
    <x:row r="4727" ht="21" customHeight="1">
      <x:c r="A4727" s="2" t="str">
        <x:v>sign_retry_9</x:v>
      </x:c>
      <x:c r="B4727" s="2" t="str">
        <x:v>RTX 4090</x:v>
      </x:c>
      <x:c r="C4727" s="10" t="n">
        <x:v>65</x:v>
      </x:c>
      <x:c r="D4727" s="2" t="str">
        <x:v>sign</x:v>
      </x:c>
      <x:c r="E4727" s="10" t="n">
        <x:v>16384</x:v>
      </x:c>
      <x:c r="F4727" s="13" t="str"/>
      <x:c r="G4727" s="2" t="str">
        <x:v>derived_sequential_certificate_evaluations_max</x:v>
      </x:c>
      <x:c r="H4727" s="12" t="n">
        <x:v>0</x:v>
      </x:c>
      <x:c r="I4727" s="2" t="str">
        <x:v>原指标单位</x:v>
      </x:c>
      <x:c r="J4727" s="2" t="str"/>
      <x:c r="K4727" s="2" t="str"/>
      <x:c r="L4727" s="10" t="n">
        <x:v>3</x:v>
      </x:c>
      <x:c r="M4727" s="13" t="str">
        <x:v>进程级重复；固定语料</x:v>
      </x:c>
      <x:c r="N4727" s="13" t="str"/>
      <x:c r="O4727" s="12"/>
      <x:c r="P4727" s="12"/>
      <x:c r="Q4727" s="2" t="str">
        <x:v>S0378</x:v>
      </x:c>
      <x:c r="R4727" s="10" t="n">
        <x:v>7</x:v>
      </x:c>
      <x:c r="S4727" s="2" t="str"/>
    </x:row>
    <x:row r="4728" ht="21" customHeight="1">
      <x:c r="A4728" s="2" t="str">
        <x:v>sign_retry_9</x:v>
      </x:c>
      <x:c r="B4728" s="2" t="str">
        <x:v>RTX 4090</x:v>
      </x:c>
      <x:c r="C4728" s="10" t="n">
        <x:v>65</x:v>
      </x:c>
      <x:c r="D4728" s="2" t="str">
        <x:v>sign</x:v>
      </x:c>
      <x:c r="E4728" s="10" t="n">
        <x:v>16384</x:v>
      </x:c>
      <x:c r="F4728" s="13" t="str"/>
      <x:c r="G4728" s="2" t="str">
        <x:v>useful_started_sequential_derived_prefix_candidates_min</x:v>
      </x:c>
      <x:c r="H4728" s="12" t="n">
        <x:v>0</x:v>
      </x:c>
      <x:c r="I4728" s="2" t="str">
        <x:v>原指标单位</x:v>
      </x:c>
      <x:c r="J4728" s="2" t="str"/>
      <x:c r="K4728" s="2" t="str"/>
      <x:c r="L4728" s="10" t="n">
        <x:v>3</x:v>
      </x:c>
      <x:c r="M4728" s="13" t="str">
        <x:v>进程级重复；固定语料</x:v>
      </x:c>
      <x:c r="N4728" s="13" t="str"/>
      <x:c r="O4728" s="12"/>
      <x:c r="P4728" s="12"/>
      <x:c r="Q4728" s="2" t="str">
        <x:v>S0378</x:v>
      </x:c>
      <x:c r="R4728" s="10" t="n">
        <x:v>7</x:v>
      </x:c>
      <x:c r="S4728" s="2" t="str"/>
    </x:row>
    <x:row r="4729" ht="21" customHeight="1">
      <x:c r="A4729" s="2" t="str">
        <x:v>sign_retry_9</x:v>
      </x:c>
      <x:c r="B4729" s="2" t="str">
        <x:v>RTX 4090</x:v>
      </x:c>
      <x:c r="C4729" s="10" t="n">
        <x:v>65</x:v>
      </x:c>
      <x:c r="D4729" s="2" t="str">
        <x:v>sign</x:v>
      </x:c>
      <x:c r="E4729" s="10" t="n">
        <x:v>16384</x:v>
      </x:c>
      <x:c r="F4729" s="13" t="str"/>
      <x:c r="G4729" s="2" t="str">
        <x:v>useful_started_sequential_derived_prefix_candidates_max</x:v>
      </x:c>
      <x:c r="H4729" s="12" t="n">
        <x:v>0</x:v>
      </x:c>
      <x:c r="I4729" s="2" t="str">
        <x:v>原指标单位</x:v>
      </x:c>
      <x:c r="J4729" s="2" t="str"/>
      <x:c r="K4729" s="2" t="str"/>
      <x:c r="L4729" s="10" t="n">
        <x:v>3</x:v>
      </x:c>
      <x:c r="M4729" s="13" t="str">
        <x:v>进程级重复；固定语料</x:v>
      </x:c>
      <x:c r="N4729" s="13" t="str"/>
      <x:c r="O4729" s="12"/>
      <x:c r="P4729" s="12"/>
      <x:c r="Q4729" s="2" t="str">
        <x:v>S0378</x:v>
      </x:c>
      <x:c r="R4729" s="10" t="n">
        <x:v>7</x:v>
      </x:c>
      <x:c r="S4729" s="2" t="str"/>
    </x:row>
    <x:row r="4730" ht="21" customHeight="1">
      <x:c r="A4730" s="2" t="str">
        <x:v>sign_retry_9</x:v>
      </x:c>
      <x:c r="B4730" s="2" t="str">
        <x:v>RTX 4090</x:v>
      </x:c>
      <x:c r="C4730" s="10" t="n">
        <x:v>65</x:v>
      </x:c>
      <x:c r="D4730" s="2" t="str">
        <x:v>sign</x:v>
      </x:c>
      <x:c r="E4730" s="10" t="n">
        <x:v>16384</x:v>
      </x:c>
      <x:c r="F4730" s="13" t="str"/>
      <x:c r="G4730" s="2" t="str">
        <x:v>total_evaluated_candidates_mixed_basis_min</x:v>
      </x:c>
      <x:c r="H4730" s="12" t="n">
        <x:v>86242</x:v>
      </x:c>
      <x:c r="I4730" s="2" t="str">
        <x:v>原指标单位</x:v>
      </x:c>
      <x:c r="J4730" s="2" t="str"/>
      <x:c r="K4730" s="2" t="str"/>
      <x:c r="L4730" s="10" t="n">
        <x:v>3</x:v>
      </x:c>
      <x:c r="M4730" s="13" t="str">
        <x:v>进程级重复；固定语料</x:v>
      </x:c>
      <x:c r="N4730" s="13" t="str"/>
      <x:c r="O4730" s="12"/>
      <x:c r="P4730" s="12"/>
      <x:c r="Q4730" s="2" t="str">
        <x:v>S0378</x:v>
      </x:c>
      <x:c r="R4730" s="10" t="n">
        <x:v>7</x:v>
      </x:c>
      <x:c r="S4730" s="2" t="str"/>
    </x:row>
    <x:row r="4731" ht="21" customHeight="1">
      <x:c r="A4731" s="2" t="str">
        <x:v>sign_retry_9</x:v>
      </x:c>
      <x:c r="B4731" s="2" t="str">
        <x:v>RTX 4090</x:v>
      </x:c>
      <x:c r="C4731" s="10" t="n">
        <x:v>65</x:v>
      </x:c>
      <x:c r="D4731" s="2" t="str">
        <x:v>sign</x:v>
      </x:c>
      <x:c r="E4731" s="10" t="n">
        <x:v>16384</x:v>
      </x:c>
      <x:c r="F4731" s="13" t="str"/>
      <x:c r="G4731" s="2" t="str">
        <x:v>total_evaluated_candidates_mixed_basis_max</x:v>
      </x:c>
      <x:c r="H4731" s="12" t="n">
        <x:v>86251</x:v>
      </x:c>
      <x:c r="I4731" s="2" t="str">
        <x:v>原指标单位</x:v>
      </x:c>
      <x:c r="J4731" s="2" t="str"/>
      <x:c r="K4731" s="2" t="str"/>
      <x:c r="L4731" s="10" t="n">
        <x:v>3</x:v>
      </x:c>
      <x:c r="M4731" s="13" t="str">
        <x:v>进程级重复；固定语料</x:v>
      </x:c>
      <x:c r="N4731" s="13" t="str"/>
      <x:c r="O4731" s="12"/>
      <x:c r="P4731" s="12"/>
      <x:c r="Q4731" s="2" t="str">
        <x:v>S0378</x:v>
      </x:c>
      <x:c r="R4731" s="10" t="n">
        <x:v>7</x:v>
      </x:c>
      <x:c r="S4731" s="2" t="str"/>
    </x:row>
    <x:row r="4732" ht="21" customHeight="1">
      <x:c r="A4732" s="2" t="str">
        <x:v>sign_retry_9</x:v>
      </x:c>
      <x:c r="B4732" s="2" t="str">
        <x:v>RTX 4090</x:v>
      </x:c>
      <x:c r="C4732" s="10" t="n">
        <x:v>65</x:v>
      </x:c>
      <x:c r="D4732" s="2" t="str">
        <x:v>sign</x:v>
      </x:c>
      <x:c r="E4732" s="10" t="n">
        <x:v>16384</x:v>
      </x:c>
      <x:c r="F4732" s="13" t="str"/>
      <x:c r="G4732" s="2" t="str">
        <x:v>valid_candidates_min</x:v>
      </x:c>
      <x:c r="H4732" s="12" t="n">
        <x:v>16795</x:v>
      </x:c>
      <x:c r="I4732" s="2" t="str">
        <x:v>原指标单位</x:v>
      </x:c>
      <x:c r="J4732" s="2" t="str"/>
      <x:c r="K4732" s="2" t="str"/>
      <x:c r="L4732" s="10" t="n">
        <x:v>3</x:v>
      </x:c>
      <x:c r="M4732" s="13" t="str">
        <x:v>进程级重复；固定语料</x:v>
      </x:c>
      <x:c r="N4732" s="13" t="str"/>
      <x:c r="O4732" s="12"/>
      <x:c r="P4732" s="12"/>
      <x:c r="Q4732" s="2" t="str">
        <x:v>S0378</x:v>
      </x:c>
      <x:c r="R4732" s="10" t="n">
        <x:v>7</x:v>
      </x:c>
      <x:c r="S4732" s="2" t="str"/>
    </x:row>
    <x:row r="4733" ht="21" customHeight="1">
      <x:c r="A4733" s="2" t="str">
        <x:v>sign_retry_9</x:v>
      </x:c>
      <x:c r="B4733" s="2" t="str">
        <x:v>RTX 4090</x:v>
      </x:c>
      <x:c r="C4733" s="10" t="n">
        <x:v>65</x:v>
      </x:c>
      <x:c r="D4733" s="2" t="str">
        <x:v>sign</x:v>
      </x:c>
      <x:c r="E4733" s="10" t="n">
        <x:v>16384</x:v>
      </x:c>
      <x:c r="F4733" s="13" t="str"/>
      <x:c r="G4733" s="2" t="str">
        <x:v>valid_candidates_max</x:v>
      </x:c>
      <x:c r="H4733" s="12" t="n">
        <x:v>16799</x:v>
      </x:c>
      <x:c r="I4733" s="2" t="str">
        <x:v>原指标单位</x:v>
      </x:c>
      <x:c r="J4733" s="2" t="str"/>
      <x:c r="K4733" s="2" t="str"/>
      <x:c r="L4733" s="10" t="n">
        <x:v>3</x:v>
      </x:c>
      <x:c r="M4733" s="13" t="str">
        <x:v>进程级重复；固定语料</x:v>
      </x:c>
      <x:c r="N4733" s="13" t="str"/>
      <x:c r="O4733" s="12"/>
      <x:c r="P4733" s="12"/>
      <x:c r="Q4733" s="2" t="str">
        <x:v>S0378</x:v>
      </x:c>
      <x:c r="R4733" s="10" t="n">
        <x:v>7</x:v>
      </x:c>
      <x:c r="S4733" s="2" t="str"/>
    </x:row>
    <x:row r="4734" ht="21" customHeight="1">
      <x:c r="A4734" s="2" t="str">
        <x:v>sign_retry_9</x:v>
      </x:c>
      <x:c r="B4734" s="2" t="str">
        <x:v>RTX 4090</x:v>
      </x:c>
      <x:c r="C4734" s="10" t="n">
        <x:v>65</x:v>
      </x:c>
      <x:c r="D4734" s="2" t="str">
        <x:v>sign</x:v>
      </x:c>
      <x:c r="E4734" s="10" t="n">
        <x:v>16384</x:v>
      </x:c>
      <x:c r="F4734" s="13" t="str"/>
      <x:c r="G4734" s="2" t="str">
        <x:v>prestart_cancelled_candidates_min</x:v>
      </x:c>
      <x:c r="H4734" s="12" t="n">
        <x:v>11685</x:v>
      </x:c>
      <x:c r="I4734" s="2" t="str">
        <x:v>原指标单位</x:v>
      </x:c>
      <x:c r="J4734" s="2" t="str"/>
      <x:c r="K4734" s="2" t="str"/>
      <x:c r="L4734" s="10" t="n">
        <x:v>3</x:v>
      </x:c>
      <x:c r="M4734" s="13" t="str">
        <x:v>进程级重复；固定语料</x:v>
      </x:c>
      <x:c r="N4734" s="13" t="str"/>
      <x:c r="O4734" s="12"/>
      <x:c r="P4734" s="12"/>
      <x:c r="Q4734" s="2" t="str">
        <x:v>S0378</x:v>
      </x:c>
      <x:c r="R4734" s="10" t="n">
        <x:v>7</x:v>
      </x:c>
      <x:c r="S4734" s="2" t="str"/>
    </x:row>
    <x:row r="4735" ht="21" customHeight="1">
      <x:c r="A4735" s="2" t="str">
        <x:v>sign_retry_9</x:v>
      </x:c>
      <x:c r="B4735" s="2" t="str">
        <x:v>RTX 4090</x:v>
      </x:c>
      <x:c r="C4735" s="10" t="n">
        <x:v>65</x:v>
      </x:c>
      <x:c r="D4735" s="2" t="str">
        <x:v>sign</x:v>
      </x:c>
      <x:c r="E4735" s="10" t="n">
        <x:v>16384</x:v>
      </x:c>
      <x:c r="F4735" s="13" t="str"/>
      <x:c r="G4735" s="2" t="str">
        <x:v>prestart_cancelled_candidates_max</x:v>
      </x:c>
      <x:c r="H4735" s="12" t="n">
        <x:v>11694</x:v>
      </x:c>
      <x:c r="I4735" s="2" t="str">
        <x:v>原指标单位</x:v>
      </x:c>
      <x:c r="J4735" s="2" t="str"/>
      <x:c r="K4735" s="2" t="str"/>
      <x:c r="L4735" s="10" t="n">
        <x:v>3</x:v>
      </x:c>
      <x:c r="M4735" s="13" t="str">
        <x:v>进程级重复；固定语料</x:v>
      </x:c>
      <x:c r="N4735" s="13" t="str"/>
      <x:c r="O4735" s="12"/>
      <x:c r="P4735" s="12"/>
      <x:c r="Q4735" s="2" t="str">
        <x:v>S0378</x:v>
      </x:c>
      <x:c r="R4735" s="10" t="n">
        <x:v>7</x:v>
      </x:c>
      <x:c r="S4735" s="2" t="str"/>
    </x:row>
    <x:row r="4736" ht="21" customHeight="1">
      <x:c r="A4736" s="2" t="str">
        <x:v>sign_retry_9</x:v>
      </x:c>
      <x:c r="B4736" s="2" t="str">
        <x:v>RTX 4090</x:v>
      </x:c>
      <x:c r="C4736" s="10" t="n">
        <x:v>65</x:v>
      </x:c>
      <x:c r="D4736" s="2" t="str">
        <x:v>sign</x:v>
      </x:c>
      <x:c r="E4736" s="10" t="n">
        <x:v>16384</x:v>
      </x:c>
      <x:c r="F4736" s="13" t="str"/>
      <x:c r="G4736" s="2" t="str">
        <x:v>evaluated_minus_valid_after_final_sync_mixed_basis_min</x:v>
      </x:c>
      <x:c r="H4736" s="12" t="n">
        <x:v>69447</x:v>
      </x:c>
      <x:c r="I4736" s="2" t="str">
        <x:v>原指标单位</x:v>
      </x:c>
      <x:c r="J4736" s="2" t="str"/>
      <x:c r="K4736" s="2" t="str"/>
      <x:c r="L4736" s="10" t="n">
        <x:v>3</x:v>
      </x:c>
      <x:c r="M4736" s="13" t="str">
        <x:v>进程级重复；固定语料</x:v>
      </x:c>
      <x:c r="N4736" s="13" t="str"/>
      <x:c r="O4736" s="12"/>
      <x:c r="P4736" s="12"/>
      <x:c r="Q4736" s="2" t="str">
        <x:v>S0378</x:v>
      </x:c>
      <x:c r="R4736" s="10" t="n">
        <x:v>7</x:v>
      </x:c>
      <x:c r="S4736" s="2" t="str"/>
    </x:row>
    <x:row r="4737" ht="21" customHeight="1">
      <x:c r="A4737" s="2" t="str">
        <x:v>sign_retry_9</x:v>
      </x:c>
      <x:c r="B4737" s="2" t="str">
        <x:v>RTX 4090</x:v>
      </x:c>
      <x:c r="C4737" s="10" t="n">
        <x:v>65</x:v>
      </x:c>
      <x:c r="D4737" s="2" t="str">
        <x:v>sign</x:v>
      </x:c>
      <x:c r="E4737" s="10" t="n">
        <x:v>16384</x:v>
      </x:c>
      <x:c r="F4737" s="13" t="str"/>
      <x:c r="G4737" s="2" t="str">
        <x:v>evaluated_minus_valid_after_final_sync_mixed_basis_max</x:v>
      </x:c>
      <x:c r="H4737" s="12" t="n">
        <x:v>69452</x:v>
      </x:c>
      <x:c r="I4737" s="2" t="str">
        <x:v>原指标单位</x:v>
      </x:c>
      <x:c r="J4737" s="2" t="str"/>
      <x:c r="K4737" s="2" t="str"/>
      <x:c r="L4737" s="10" t="n">
        <x:v>3</x:v>
      </x:c>
      <x:c r="M4737" s="13" t="str">
        <x:v>进程级重复；固定语料</x:v>
      </x:c>
      <x:c r="N4737" s="13" t="str"/>
      <x:c r="O4737" s="12"/>
      <x:c r="P4737" s="12"/>
      <x:c r="Q4737" s="2" t="str">
        <x:v>S0378</x:v>
      </x:c>
      <x:c r="R4737" s="10" t="n">
        <x:v>7</x:v>
      </x:c>
      <x:c r="S4737" s="2" t="str"/>
    </x:row>
    <x:row r="4738" ht="21" customHeight="1">
      <x:c r="A4738" s="2" t="str">
        <x:v>sign_retry_9</x:v>
      </x:c>
      <x:c r="B4738" s="2" t="str">
        <x:v>RTX 4090</x:v>
      </x:c>
      <x:c r="C4738" s="10" t="n">
        <x:v>65</x:v>
      </x:c>
      <x:c r="D4738" s="2" t="str">
        <x:v>sign</x:v>
      </x:c>
      <x:c r="E4738" s="10" t="n">
        <x:v>16384</x:v>
      </x:c>
      <x:c r="F4738" s="13" t="str"/>
      <x:c r="G4738" s="2" t="str">
        <x:v>request_commit_true_hook_calls_min</x:v>
      </x:c>
      <x:c r="H4738" s="12" t="n">
        <x:v>513</x:v>
      </x:c>
      <x:c r="I4738" s="2" t="str">
        <x:v>原指标单位</x:v>
      </x:c>
      <x:c r="J4738" s="2" t="str"/>
      <x:c r="K4738" s="2" t="str"/>
      <x:c r="L4738" s="10" t="n">
        <x:v>3</x:v>
      </x:c>
      <x:c r="M4738" s="13" t="str">
        <x:v>进程级重复；固定语料</x:v>
      </x:c>
      <x:c r="N4738" s="13" t="str"/>
      <x:c r="O4738" s="12"/>
      <x:c r="P4738" s="12"/>
      <x:c r="Q4738" s="2" t="str">
        <x:v>S0378</x:v>
      </x:c>
      <x:c r="R4738" s="10" t="n">
        <x:v>7</x:v>
      </x:c>
      <x:c r="S4738" s="2" t="str"/>
    </x:row>
    <x:row r="4739" ht="21" customHeight="1">
      <x:c r="A4739" s="2" t="str">
        <x:v>sign_retry_9</x:v>
      </x:c>
      <x:c r="B4739" s="2" t="str">
        <x:v>RTX 4090</x:v>
      </x:c>
      <x:c r="C4739" s="10" t="n">
        <x:v>65</x:v>
      </x:c>
      <x:c r="D4739" s="2" t="str">
        <x:v>sign</x:v>
      </x:c>
      <x:c r="E4739" s="10" t="n">
        <x:v>16384</x:v>
      </x:c>
      <x:c r="F4739" s="13" t="str"/>
      <x:c r="G4739" s="2" t="str">
        <x:v>request_commit_true_hook_calls_max</x:v>
      </x:c>
      <x:c r="H4739" s="12" t="n">
        <x:v>513</x:v>
      </x:c>
      <x:c r="I4739" s="2" t="str">
        <x:v>原指标单位</x:v>
      </x:c>
      <x:c r="J4739" s="2" t="str"/>
      <x:c r="K4739" s="2" t="str"/>
      <x:c r="L4739" s="10" t="n">
        <x:v>3</x:v>
      </x:c>
      <x:c r="M4739" s="13" t="str">
        <x:v>进程级重复；固定语料</x:v>
      </x:c>
      <x:c r="N4739" s="13" t="str"/>
      <x:c r="O4739" s="12"/>
      <x:c r="P4739" s="12"/>
      <x:c r="Q4739" s="2" t="str">
        <x:v>S0378</x:v>
      </x:c>
      <x:c r="R4739" s="10" t="n">
        <x:v>7</x:v>
      </x:c>
      <x:c r="S4739" s="2" t="str"/>
    </x:row>
    <x:row r="4740" ht="21" customHeight="1">
      <x:c r="A4740" s="2" t="str">
        <x:v>sign_retry_9</x:v>
      </x:c>
      <x:c r="B4740" s="2" t="str">
        <x:v>RTX 4090</x:v>
      </x:c>
      <x:c r="C4740" s="10" t="n">
        <x:v>65</x:v>
      </x:c>
      <x:c r="D4740" s="2" t="str">
        <x:v>sign</x:v>
      </x:c>
      <x:c r="E4740" s="10" t="n">
        <x:v>16384</x:v>
      </x:c>
      <x:c r="F4740" s="13" t="str"/>
      <x:c r="G4740" s="2" t="str">
        <x:v>serial_prefix_candidates_with_closure_min</x:v>
      </x:c>
      <x:c r="H4740" s="12" t="n">
        <x:v>84115</x:v>
      </x:c>
      <x:c r="I4740" s="2" t="str">
        <x:v>原指标单位</x:v>
      </x:c>
      <x:c r="J4740" s="2" t="str"/>
      <x:c r="K4740" s="2" t="str"/>
      <x:c r="L4740" s="10" t="n">
        <x:v>3</x:v>
      </x:c>
      <x:c r="M4740" s="13" t="str">
        <x:v>进程级重复；固定语料</x:v>
      </x:c>
      <x:c r="N4740" s="13" t="str"/>
      <x:c r="O4740" s="12"/>
      <x:c r="P4740" s="12"/>
      <x:c r="Q4740" s="2" t="str">
        <x:v>S0378</x:v>
      </x:c>
      <x:c r="R4740" s="10" t="n">
        <x:v>7</x:v>
      </x:c>
      <x:c r="S4740" s="2" t="str"/>
    </x:row>
    <x:row r="4741" ht="21" customHeight="1">
      <x:c r="A4741" s="2" t="str">
        <x:v>sign_retry_9</x:v>
      </x:c>
      <x:c r="B4741" s="2" t="str">
        <x:v>RTX 4090</x:v>
      </x:c>
      <x:c r="C4741" s="10" t="n">
        <x:v>65</x:v>
      </x:c>
      <x:c r="D4741" s="2" t="str">
        <x:v>sign</x:v>
      </x:c>
      <x:c r="E4741" s="10" t="n">
        <x:v>16384</x:v>
      </x:c>
      <x:c r="F4741" s="13" t="str"/>
      <x:c r="G4741" s="2" t="str">
        <x:v>serial_prefix_candidates_with_closure_max</x:v>
      </x:c>
      <x:c r="H4741" s="12" t="n">
        <x:v>84115</x:v>
      </x:c>
      <x:c r="I4741" s="2" t="str">
        <x:v>原指标单位</x:v>
      </x:c>
      <x:c r="J4741" s="2" t="str"/>
      <x:c r="K4741" s="2" t="str"/>
      <x:c r="L4741" s="10" t="n">
        <x:v>3</x:v>
      </x:c>
      <x:c r="M4741" s="13" t="str">
        <x:v>进程级重复；固定语料</x:v>
      </x:c>
      <x:c r="N4741" s="13" t="str"/>
      <x:c r="O4741" s="12"/>
      <x:c r="P4741" s="12"/>
      <x:c r="Q4741" s="2" t="str">
        <x:v>S0378</x:v>
      </x:c>
      <x:c r="R4741" s="10" t="n">
        <x:v>7</x:v>
      </x:c>
      <x:c r="S4741" s="2" t="str"/>
    </x:row>
    <x:row r="4742" ht="21" customHeight="1">
      <x:c r="A4742" s="2" t="str">
        <x:v>sign_retry_9</x:v>
      </x:c>
      <x:c r="B4742" s="2" t="str">
        <x:v>RTX 4090</x:v>
      </x:c>
      <x:c r="C4742" s="10" t="n">
        <x:v>65</x:v>
      </x:c>
      <x:c r="D4742" s="2" t="str">
        <x:v>sign</x:v>
      </x:c>
      <x:c r="E4742" s="10" t="n">
        <x:v>16384</x:v>
      </x:c>
      <x:c r="F4742" s="13" t="str"/>
      <x:c r="G4742" s="2" t="str">
        <x:v>excess_evaluations_over_serial_prefix_with_closure_min</x:v>
      </x:c>
      <x:c r="H4742" s="12" t="n">
        <x:v>2127</x:v>
      </x:c>
      <x:c r="I4742" s="2" t="str">
        <x:v>x</x:v>
      </x:c>
      <x:c r="J4742" s="2" t="str"/>
      <x:c r="K4742" s="2" t="str"/>
      <x:c r="L4742" s="10" t="n">
        <x:v>3</x:v>
      </x:c>
      <x:c r="M4742" s="13" t="str">
        <x:v>进程级重复；固定语料</x:v>
      </x:c>
      <x:c r="N4742" s="13" t="str"/>
      <x:c r="O4742" s="12"/>
      <x:c r="P4742" s="12"/>
      <x:c r="Q4742" s="2" t="str">
        <x:v>S0378</x:v>
      </x:c>
      <x:c r="R4742" s="10" t="n">
        <x:v>7</x:v>
      </x:c>
      <x:c r="S4742" s="2" t="str"/>
    </x:row>
    <x:row r="4743" ht="21" customHeight="1">
      <x:c r="A4743" s="2" t="str">
        <x:v>sign_retry_9</x:v>
      </x:c>
      <x:c r="B4743" s="2" t="str">
        <x:v>RTX 4090</x:v>
      </x:c>
      <x:c r="C4743" s="10" t="n">
        <x:v>65</x:v>
      </x:c>
      <x:c r="D4743" s="2" t="str">
        <x:v>sign</x:v>
      </x:c>
      <x:c r="E4743" s="10" t="n">
        <x:v>16384</x:v>
      </x:c>
      <x:c r="F4743" s="13" t="str"/>
      <x:c r="G4743" s="2" t="str">
        <x:v>excess_evaluations_over_serial_prefix_with_closure_max</x:v>
      </x:c>
      <x:c r="H4743" s="12" t="n">
        <x:v>2136</x:v>
      </x:c>
      <x:c r="I4743" s="2" t="str">
        <x:v>x</x:v>
      </x:c>
      <x:c r="J4743" s="2" t="str"/>
      <x:c r="K4743" s="2" t="str"/>
      <x:c r="L4743" s="10" t="n">
        <x:v>3</x:v>
      </x:c>
      <x:c r="M4743" s="13" t="str">
        <x:v>进程级重复；固定语料</x:v>
      </x:c>
      <x:c r="N4743" s="13" t="str"/>
      <x:c r="O4743" s="12"/>
      <x:c r="P4743" s="12"/>
      <x:c r="Q4743" s="2" t="str">
        <x:v>S0378</x:v>
      </x:c>
      <x:c r="R4743" s="10" t="n">
        <x:v>7</x:v>
      </x:c>
      <x:c r="S4743" s="2" t="str"/>
    </x:row>
    <x:row r="4744" ht="21" customHeight="1">
      <x:c r="A4744" s="2" t="str">
        <x:v>sign_retry_9</x:v>
      </x:c>
      <x:c r="B4744" s="2" t="str">
        <x:v>RTX 4090</x:v>
      </x:c>
      <x:c r="C4744" s="10" t="n">
        <x:v>65</x:v>
      </x:c>
      <x:c r="D4744" s="2" t="str">
        <x:v>sign</x:v>
      </x:c>
      <x:c r="E4744" s="10" t="n">
        <x:v>16384</x:v>
      </x:c>
      <x:c r="F4744" s="13" t="str"/>
      <x:c r="G4744" s="2" t="str">
        <x:v>attempt_slot_overflow_count_min</x:v>
      </x:c>
      <x:c r="H4744" s="12" t="n">
        <x:v>0</x:v>
      </x:c>
      <x:c r="I4744" s="2" t="str">
        <x:v>原指标单位</x:v>
      </x:c>
      <x:c r="J4744" s="2" t="str"/>
      <x:c r="K4744" s="2" t="str"/>
      <x:c r="L4744" s="10" t="n">
        <x:v>3</x:v>
      </x:c>
      <x:c r="M4744" s="13" t="str">
        <x:v>进程级重复；固定语料</x:v>
      </x:c>
      <x:c r="N4744" s="13" t="str"/>
      <x:c r="O4744" s="12"/>
      <x:c r="P4744" s="12"/>
      <x:c r="Q4744" s="2" t="str">
        <x:v>S0378</x:v>
      </x:c>
      <x:c r="R4744" s="10" t="n">
        <x:v>7</x:v>
      </x:c>
      <x:c r="S4744" s="2" t="str"/>
    </x:row>
    <x:row r="4745" ht="21" customHeight="1">
      <x:c r="A4745" s="2" t="str">
        <x:v>sign_retry_9</x:v>
      </x:c>
      <x:c r="B4745" s="2" t="str">
        <x:v>RTX 4090</x:v>
      </x:c>
      <x:c r="C4745" s="10" t="n">
        <x:v>65</x:v>
      </x:c>
      <x:c r="D4745" s="2" t="str">
        <x:v>sign</x:v>
      </x:c>
      <x:c r="E4745" s="10" t="n">
        <x:v>16384</x:v>
      </x:c>
      <x:c r="F4745" s="13" t="str"/>
      <x:c r="G4745" s="2" t="str">
        <x:v>attempt_slot_overflow_count_max</x:v>
      </x:c>
      <x:c r="H4745" s="12" t="n">
        <x:v>0</x:v>
      </x:c>
      <x:c r="I4745" s="2" t="str">
        <x:v>原指标单位</x:v>
      </x:c>
      <x:c r="J4745" s="2" t="str"/>
      <x:c r="K4745" s="2" t="str"/>
      <x:c r="L4745" s="10" t="n">
        <x:v>3</x:v>
      </x:c>
      <x:c r="M4745" s="13" t="str">
        <x:v>进程级重复；固定语料</x:v>
      </x:c>
      <x:c r="N4745" s="13" t="str"/>
      <x:c r="O4745" s="12"/>
      <x:c r="P4745" s="12"/>
      <x:c r="Q4745" s="2" t="str">
        <x:v>S0378</x:v>
      </x:c>
      <x:c r="R4745" s="10" t="n">
        <x:v>7</x:v>
      </x:c>
      <x:c r="S4745" s="2" t="str"/>
    </x:row>
    <x:row r="4746" ht="21" customHeight="1">
      <x:c r="A4746" s="2" t="str">
        <x:v>sign_retry_9</x:v>
      </x:c>
      <x:c r="B4746" s="2" t="str">
        <x:v>RTX 4090</x:v>
      </x:c>
      <x:c r="C4746" s="10" t="n">
        <x:v>65</x:v>
      </x:c>
      <x:c r="D4746" s="2" t="str">
        <x:v>sign</x:v>
      </x:c>
      <x:c r="E4746" s="10" t="n">
        <x:v>16384</x:v>
      </x:c>
      <x:c r="F4746" s="13" t="str"/>
      <x:c r="G4746" s="2" t="str">
        <x:v>requests_with_authoritative_committed_winner_min</x:v>
      </x:c>
      <x:c r="H4746" s="12" t="n">
        <x:v>16384</x:v>
      </x:c>
      <x:c r="I4746" s="2" t="str">
        <x:v>原指标单位</x:v>
      </x:c>
      <x:c r="J4746" s="2" t="str"/>
      <x:c r="K4746" s="2" t="str"/>
      <x:c r="L4746" s="10" t="n">
        <x:v>3</x:v>
      </x:c>
      <x:c r="M4746" s="13" t="str">
        <x:v>进程级重复；固定语料</x:v>
      </x:c>
      <x:c r="N4746" s="13" t="str"/>
      <x:c r="O4746" s="12"/>
      <x:c r="P4746" s="12"/>
      <x:c r="Q4746" s="2" t="str">
        <x:v>S0378</x:v>
      </x:c>
      <x:c r="R4746" s="10" t="n">
        <x:v>7</x:v>
      </x:c>
      <x:c r="S4746" s="2" t="str"/>
    </x:row>
    <x:row r="4747" ht="21" customHeight="1">
      <x:c r="A4747" s="2" t="str">
        <x:v>sign_retry_9</x:v>
      </x:c>
      <x:c r="B4747" s="2" t="str">
        <x:v>RTX 4090</x:v>
      </x:c>
      <x:c r="C4747" s="10" t="n">
        <x:v>65</x:v>
      </x:c>
      <x:c r="D4747" s="2" t="str">
        <x:v>sign</x:v>
      </x:c>
      <x:c r="E4747" s="10" t="n">
        <x:v>16384</x:v>
      </x:c>
      <x:c r="F4747" s="13" t="str"/>
      <x:c r="G4747" s="2" t="str">
        <x:v>requests_with_authoritative_committed_winner_max</x:v>
      </x:c>
      <x:c r="H4747" s="12" t="n">
        <x:v>16384</x:v>
      </x:c>
      <x:c r="I4747" s="2" t="str">
        <x:v>原指标单位</x:v>
      </x:c>
      <x:c r="J4747" s="2" t="str"/>
      <x:c r="K4747" s="2" t="str"/>
      <x:c r="L4747" s="10" t="n">
        <x:v>3</x:v>
      </x:c>
      <x:c r="M4747" s="13" t="str">
        <x:v>进程级重复；固定语料</x:v>
      </x:c>
      <x:c r="N4747" s="13" t="str"/>
      <x:c r="O4747" s="12"/>
      <x:c r="P4747" s="12"/>
      <x:c r="Q4747" s="2" t="str">
        <x:v>S0378</x:v>
      </x:c>
      <x:c r="R4747" s="10" t="n">
        <x:v>7</x:v>
      </x:c>
      <x:c r="S4747" s="2" t="str"/>
    </x:row>
    <x:row r="4748" ht="21" customHeight="1">
      <x:c r="A4748" s="2" t="str">
        <x:v>sign_retry_9</x:v>
      </x:c>
      <x:c r="B4748" s="2" t="str">
        <x:v>RTX 4090</x:v>
      </x:c>
      <x:c r="C4748" s="10" t="n">
        <x:v>65</x:v>
      </x:c>
      <x:c r="D4748" s="2" t="str">
        <x:v>sign</x:v>
      </x:c>
      <x:c r="E4748" s="10" t="n">
        <x:v>16384</x:v>
      </x:c>
      <x:c r="F4748" s="13" t="str"/>
      <x:c r="G4748" s="2" t="str">
        <x:v>requests_with_proven_lower_attempt_closure_min</x:v>
      </x:c>
      <x:c r="H4748" s="12" t="n">
        <x:v>16384</x:v>
      </x:c>
      <x:c r="I4748" s="2" t="str">
        <x:v>原指标单位</x:v>
      </x:c>
      <x:c r="J4748" s="2" t="str"/>
      <x:c r="K4748" s="2" t="str"/>
      <x:c r="L4748" s="10" t="n">
        <x:v>3</x:v>
      </x:c>
      <x:c r="M4748" s="13" t="str">
        <x:v>进程级重复；固定语料</x:v>
      </x:c>
      <x:c r="N4748" s="13" t="str"/>
      <x:c r="O4748" s="12"/>
      <x:c r="P4748" s="12"/>
      <x:c r="Q4748" s="2" t="str">
        <x:v>S0378</x:v>
      </x:c>
      <x:c r="R4748" s="10" t="n">
        <x:v>7</x:v>
      </x:c>
      <x:c r="S4748" s="2" t="str"/>
    </x:row>
    <x:row r="4749" ht="21" customHeight="1">
      <x:c r="A4749" s="2" t="str">
        <x:v>sign_retry_9</x:v>
      </x:c>
      <x:c r="B4749" s="2" t="str">
        <x:v>RTX 4090</x:v>
      </x:c>
      <x:c r="C4749" s="10" t="n">
        <x:v>65</x:v>
      </x:c>
      <x:c r="D4749" s="2" t="str">
        <x:v>sign</x:v>
      </x:c>
      <x:c r="E4749" s="10" t="n">
        <x:v>16384</x:v>
      </x:c>
      <x:c r="F4749" s="13" t="str"/>
      <x:c r="G4749" s="2" t="str">
        <x:v>requests_with_proven_lower_attempt_closure_max</x:v>
      </x:c>
      <x:c r="H4749" s="12" t="n">
        <x:v>16384</x:v>
      </x:c>
      <x:c r="I4749" s="2" t="str">
        <x:v>原指标单位</x:v>
      </x:c>
      <x:c r="J4749" s="2" t="str"/>
      <x:c r="K4749" s="2" t="str"/>
      <x:c r="L4749" s="10" t="n">
        <x:v>3</x:v>
      </x:c>
      <x:c r="M4749" s="13" t="str">
        <x:v>进程级重复；固定语料</x:v>
      </x:c>
      <x:c r="N4749" s="13" t="str"/>
      <x:c r="O4749" s="12"/>
      <x:c r="P4749" s="12"/>
      <x:c r="Q4749" s="2" t="str">
        <x:v>S0378</x:v>
      </x:c>
      <x:c r="R4749" s="10" t="n">
        <x:v>7</x:v>
      </x:c>
      <x:c r="S4749" s="2" t="str"/>
    </x:row>
    <x:row r="4750" ht="21" customHeight="1">
      <x:c r="A4750" s="2" t="str">
        <x:v>sign_retry_9</x:v>
      </x:c>
      <x:c r="B4750" s="2" t="str">
        <x:v>RTX 4090</x:v>
      </x:c>
      <x:c r="C4750" s="10" t="n">
        <x:v>65</x:v>
      </x:c>
      <x:c r="D4750" s="2" t="str">
        <x:v>sign</x:v>
      </x:c>
      <x:c r="E4750" s="10" t="n">
        <x:v>16384</x:v>
      </x:c>
      <x:c r="F4750" s="13" t="str"/>
      <x:c r="G4750" s="2" t="str">
        <x:v>first_publication_attempt_differs_from_committed_winner_count_min</x:v>
      </x:c>
      <x:c r="H4750" s="12" t="n">
        <x:v>0</x:v>
      </x:c>
      <x:c r="I4750" s="2" t="str">
        <x:v>原指标单位</x:v>
      </x:c>
      <x:c r="J4750" s="2" t="str"/>
      <x:c r="K4750" s="2" t="str"/>
      <x:c r="L4750" s="10" t="n">
        <x:v>3</x:v>
      </x:c>
      <x:c r="M4750" s="13" t="str">
        <x:v>进程级重复；固定语料</x:v>
      </x:c>
      <x:c r="N4750" s="13" t="str"/>
      <x:c r="O4750" s="12"/>
      <x:c r="P4750" s="12"/>
      <x:c r="Q4750" s="2" t="str">
        <x:v>S0378</x:v>
      </x:c>
      <x:c r="R4750" s="10" t="n">
        <x:v>7</x:v>
      </x:c>
      <x:c r="S4750" s="2" t="str"/>
    </x:row>
    <x:row r="4751" ht="21" customHeight="1">
      <x:c r="A4751" s="2" t="str">
        <x:v>sign_retry_9</x:v>
      </x:c>
      <x:c r="B4751" s="2" t="str">
        <x:v>RTX 4090</x:v>
      </x:c>
      <x:c r="C4751" s="10" t="n">
        <x:v>65</x:v>
      </x:c>
      <x:c r="D4751" s="2" t="str">
        <x:v>sign</x:v>
      </x:c>
      <x:c r="E4751" s="10" t="n">
        <x:v>16384</x:v>
      </x:c>
      <x:c r="F4751" s="13" t="str"/>
      <x:c r="G4751" s="2" t="str">
        <x:v>first_publication_attempt_differs_from_committed_winner_count_max</x:v>
      </x:c>
      <x:c r="H4751" s="12" t="n">
        <x:v>0</x:v>
      </x:c>
      <x:c r="I4751" s="2" t="str">
        <x:v>原指标单位</x:v>
      </x:c>
      <x:c r="J4751" s="2" t="str"/>
      <x:c r="K4751" s="2" t="str"/>
      <x:c r="L4751" s="10" t="n">
        <x:v>3</x:v>
      </x:c>
      <x:c r="M4751" s="13" t="str">
        <x:v>进程级重复；固定语料</x:v>
      </x:c>
      <x:c r="N4751" s="13" t="str"/>
      <x:c r="O4751" s="12"/>
      <x:c r="P4751" s="12"/>
      <x:c r="Q4751" s="2" t="str">
        <x:v>S0378</x:v>
      </x:c>
      <x:c r="R4751" s="10" t="n">
        <x:v>7</x:v>
      </x:c>
      <x:c r="S4751" s="2" t="str"/>
    </x:row>
    <x:row r="4752" ht="21" customHeight="1">
      <x:c r="A4752" s="2" t="str">
        <x:v>sign_retry_9</x:v>
      </x:c>
      <x:c r="B4752" s="2" t="str">
        <x:v>RTX 4090</x:v>
      </x:c>
      <x:c r="C4752" s="10" t="n">
        <x:v>65</x:v>
      </x:c>
      <x:c r="D4752" s="2" t="str">
        <x:v>sign</x:v>
      </x:c>
      <x:c r="E4752" s="10" t="n">
        <x:v>16384</x:v>
      </x:c>
      <x:c r="F4752" s="13" t="str"/>
      <x:c r="G4752" s="2" t="str">
        <x:v>first_observed_candidate_phase_ns_min</x:v>
      </x:c>
      <x:c r="H4752" s="12" t="n">
        <x:v>1792440923753777200</x:v>
      </x:c>
      <x:c r="I4752" s="2" t="str">
        <x:v>ns</x:v>
      </x:c>
      <x:c r="J4752" s="2" t="str"/>
      <x:c r="K4752" s="2" t="str"/>
      <x:c r="L4752" s="10" t="n">
        <x:v>3</x:v>
      </x:c>
      <x:c r="M4752" s="13" t="str">
        <x:v>进程级重复；固定语料</x:v>
      </x:c>
      <x:c r="N4752" s="13" t="str"/>
      <x:c r="O4752" s="12"/>
      <x:c r="P4752" s="12"/>
      <x:c r="Q4752" s="2" t="str">
        <x:v>S0378</x:v>
      </x:c>
      <x:c r="R4752" s="10" t="n">
        <x:v>7</x:v>
      </x:c>
      <x:c r="S4752" s="2" t="str"/>
    </x:row>
    <x:row r="4753" ht="21" customHeight="1">
      <x:c r="A4753" s="2" t="str">
        <x:v>sign_retry_9</x:v>
      </x:c>
      <x:c r="B4753" s="2" t="str">
        <x:v>RTX 4090</x:v>
      </x:c>
      <x:c r="C4753" s="10" t="n">
        <x:v>65</x:v>
      </x:c>
      <x:c r="D4753" s="2" t="str">
        <x:v>sign</x:v>
      </x:c>
      <x:c r="E4753" s="10" t="n">
        <x:v>16384</x:v>
      </x:c>
      <x:c r="F4753" s="13" t="str"/>
      <x:c r="G4753" s="2" t="str">
        <x:v>first_observed_candidate_phase_ns_max</x:v>
      </x:c>
      <x:c r="H4753" s="12" t="n">
        <x:v>1792440996053990400</x:v>
      </x:c>
      <x:c r="I4753" s="2" t="str">
        <x:v>ns</x:v>
      </x:c>
      <x:c r="J4753" s="2" t="str"/>
      <x:c r="K4753" s="2" t="str"/>
      <x:c r="L4753" s="10" t="n">
        <x:v>3</x:v>
      </x:c>
      <x:c r="M4753" s="13" t="str">
        <x:v>进程级重复；固定语料</x:v>
      </x:c>
      <x:c r="N4753" s="13" t="str"/>
      <x:c r="O4753" s="12"/>
      <x:c r="P4753" s="12"/>
      <x:c r="Q4753" s="2" t="str">
        <x:v>S0378</x:v>
      </x:c>
      <x:c r="R4753" s="10" t="n">
        <x:v>7</x:v>
      </x:c>
      <x:c r="S4753" s="2" t="str"/>
    </x:row>
    <x:row r="4754" ht="21" customHeight="1">
      <x:c r="A4754" s="2" t="str">
        <x:v>sign_retry_9</x:v>
      </x:c>
      <x:c r="B4754" s="2" t="str">
        <x:v>RTX 4090</x:v>
      </x:c>
      <x:c r="C4754" s="10" t="n">
        <x:v>65</x:v>
      </x:c>
      <x:c r="D4754" s="2" t="str">
        <x:v>sign</x:v>
      </x:c>
      <x:c r="E4754" s="10" t="n">
        <x:v>16384</x:v>
      </x:c>
      <x:c r="F4754" s="13" t="str"/>
      <x:c r="G4754" s="2" t="str">
        <x:v>batch_origin_ns_min</x:v>
      </x:c>
      <x:c r="H4754" s="12" t="n">
        <x:v>1792440923741055000</x:v>
      </x:c>
      <x:c r="I4754" s="2" t="str">
        <x:v>ns</x:v>
      </x:c>
      <x:c r="J4754" s="2" t="str"/>
      <x:c r="K4754" s="2" t="str"/>
      <x:c r="L4754" s="10" t="n">
        <x:v>3</x:v>
      </x:c>
      <x:c r="M4754" s="13" t="str">
        <x:v>进程级重复；固定语料</x:v>
      </x:c>
      <x:c r="N4754" s="13" t="str"/>
      <x:c r="O4754" s="12"/>
      <x:c r="P4754" s="12"/>
      <x:c r="Q4754" s="2" t="str">
        <x:v>S0378</x:v>
      </x:c>
      <x:c r="R4754" s="10" t="n">
        <x:v>7</x:v>
      </x:c>
      <x:c r="S4754" s="2" t="str"/>
    </x:row>
    <x:row r="4755" ht="21" customHeight="1">
      <x:c r="A4755" s="2" t="str">
        <x:v>sign_retry_9</x:v>
      </x:c>
      <x:c r="B4755" s="2" t="str">
        <x:v>RTX 4090</x:v>
      </x:c>
      <x:c r="C4755" s="10" t="n">
        <x:v>65</x:v>
      </x:c>
      <x:c r="D4755" s="2" t="str">
        <x:v>sign</x:v>
      </x:c>
      <x:c r="E4755" s="10" t="n">
        <x:v>16384</x:v>
      </x:c>
      <x:c r="F4755" s="13" t="str"/>
      <x:c r="G4755" s="2" t="str">
        <x:v>batch_origin_ns_max</x:v>
      </x:c>
      <x:c r="H4755" s="12" t="n">
        <x:v>1792440996041065500</x:v>
      </x:c>
      <x:c r="I4755" s="2" t="str">
        <x:v>ns</x:v>
      </x:c>
      <x:c r="J4755" s="2" t="str"/>
      <x:c r="K4755" s="2" t="str"/>
      <x:c r="L4755" s="10" t="n">
        <x:v>3</x:v>
      </x:c>
      <x:c r="M4755" s="13" t="str">
        <x:v>进程级重复；固定语料</x:v>
      </x:c>
      <x:c r="N4755" s="13" t="str"/>
      <x:c r="O4755" s="12"/>
      <x:c r="P4755" s="12"/>
      <x:c r="Q4755" s="2" t="str">
        <x:v>S0378</x:v>
      </x:c>
      <x:c r="R4755" s="10" t="n">
        <x:v>7</x:v>
      </x:c>
      <x:c r="S4755" s="2" t="str"/>
    </x:row>
    <x:row r="4756" ht="21" customHeight="1">
      <x:c r="A4756" s="2" t="str">
        <x:v>sign_retry_9</x:v>
      </x:c>
      <x:c r="B4756" s="2" t="str">
        <x:v>RTX 4090</x:v>
      </x:c>
      <x:c r="C4756" s="10" t="n">
        <x:v>87</x:v>
      </x:c>
      <x:c r="D4756" s="2" t="str">
        <x:v>sign</x:v>
      </x:c>
      <x:c r="E4756" s="10" t="n">
        <x:v>4096</x:v>
      </x:c>
      <x:c r="F4756" s="13" t="str"/>
      <x:c r="G4756" s="2" t="str">
        <x:v>decoded_requests_min</x:v>
      </x:c>
      <x:c r="H4756" s="12" t="n">
        <x:v>4096</x:v>
      </x:c>
      <x:c r="I4756" s="2" t="str">
        <x:v>原指标单位</x:v>
      </x:c>
      <x:c r="J4756" s="2" t="str"/>
      <x:c r="K4756" s="2" t="str"/>
      <x:c r="L4756" s="10" t="n">
        <x:v>3</x:v>
      </x:c>
      <x:c r="M4756" s="13" t="str">
        <x:v>进程级重复；固定语料</x:v>
      </x:c>
      <x:c r="N4756" s="13" t="str"/>
      <x:c r="O4756" s="12"/>
      <x:c r="P4756" s="12"/>
      <x:c r="Q4756" s="2" t="str">
        <x:v>S0378</x:v>
      </x:c>
      <x:c r="R4756" s="10" t="n">
        <x:v>8</x:v>
      </x:c>
      <x:c r="S4756" s="2" t="str"/>
    </x:row>
    <x:row r="4757" ht="21" customHeight="1">
      <x:c r="A4757" s="2" t="str">
        <x:v>sign_retry_9</x:v>
      </x:c>
      <x:c r="B4757" s="2" t="str">
        <x:v>RTX 4090</x:v>
      </x:c>
      <x:c r="C4757" s="10" t="n">
        <x:v>87</x:v>
      </x:c>
      <x:c r="D4757" s="2" t="str">
        <x:v>sign</x:v>
      </x:c>
      <x:c r="E4757" s="10" t="n">
        <x:v>4096</x:v>
      </x:c>
      <x:c r="F4757" s="13" t="str"/>
      <x:c r="G4757" s="2" t="str">
        <x:v>decoded_requests_max</x:v>
      </x:c>
      <x:c r="H4757" s="12" t="n">
        <x:v>4096</x:v>
      </x:c>
      <x:c r="I4757" s="2" t="str">
        <x:v>原指标单位</x:v>
      </x:c>
      <x:c r="J4757" s="2" t="str"/>
      <x:c r="K4757" s="2" t="str"/>
      <x:c r="L4757" s="10" t="n">
        <x:v>3</x:v>
      </x:c>
      <x:c r="M4757" s="13" t="str">
        <x:v>进程级重复；固定语料</x:v>
      </x:c>
      <x:c r="N4757" s="13" t="str"/>
      <x:c r="O4757" s="12"/>
      <x:c r="P4757" s="12"/>
      <x:c r="Q4757" s="2" t="str">
        <x:v>S0378</x:v>
      </x:c>
      <x:c r="R4757" s="10" t="n">
        <x:v>8</x:v>
      </x:c>
      <x:c r="S4757" s="2" t="str"/>
    </x:row>
    <x:row r="4758" ht="21" customHeight="1">
      <x:c r="A4758" s="2" t="str">
        <x:v>sign_retry_9</x:v>
      </x:c>
      <x:c r="B4758" s="2" t="str">
        <x:v>RTX 4090</x:v>
      </x:c>
      <x:c r="C4758" s="10" t="n">
        <x:v>87</x:v>
      </x:c>
      <x:c r="D4758" s="2" t="str">
        <x:v>sign</x:v>
      </x:c>
      <x:c r="E4758" s="10" t="n">
        <x:v>4096</x:v>
      </x:c>
      <x:c r="F4758" s="13" t="str"/>
      <x:c r="G4758" s="2" t="str">
        <x:v>requests_with_validated_rows_min</x:v>
      </x:c>
      <x:c r="H4758" s="12" t="n">
        <x:v>4096</x:v>
      </x:c>
      <x:c r="I4758" s="2" t="str">
        <x:v>原指标单位</x:v>
      </x:c>
      <x:c r="J4758" s="2" t="str"/>
      <x:c r="K4758" s="2" t="str"/>
      <x:c r="L4758" s="10" t="n">
        <x:v>3</x:v>
      </x:c>
      <x:c r="M4758" s="13" t="str">
        <x:v>进程级重复；固定语料</x:v>
      </x:c>
      <x:c r="N4758" s="13" t="str"/>
      <x:c r="O4758" s="12"/>
      <x:c r="P4758" s="12"/>
      <x:c r="Q4758" s="2" t="str">
        <x:v>S0378</x:v>
      </x:c>
      <x:c r="R4758" s="10" t="n">
        <x:v>8</x:v>
      </x:c>
      <x:c r="S4758" s="2" t="str"/>
    </x:row>
    <x:row r="4759" ht="21" customHeight="1">
      <x:c r="A4759" s="2" t="str">
        <x:v>sign_retry_9</x:v>
      </x:c>
      <x:c r="B4759" s="2" t="str">
        <x:v>RTX 4090</x:v>
      </x:c>
      <x:c r="C4759" s="10" t="n">
        <x:v>87</x:v>
      </x:c>
      <x:c r="D4759" s="2" t="str">
        <x:v>sign</x:v>
      </x:c>
      <x:c r="E4759" s="10" t="n">
        <x:v>4096</x:v>
      </x:c>
      <x:c r="F4759" s="13" t="str"/>
      <x:c r="G4759" s="2" t="str">
        <x:v>requests_with_validated_rows_max</x:v>
      </x:c>
      <x:c r="H4759" s="12" t="n">
        <x:v>4096</x:v>
      </x:c>
      <x:c r="I4759" s="2" t="str">
        <x:v>原指标单位</x:v>
      </x:c>
      <x:c r="J4759" s="2" t="str"/>
      <x:c r="K4759" s="2" t="str"/>
      <x:c r="L4759" s="10" t="n">
        <x:v>3</x:v>
      </x:c>
      <x:c r="M4759" s="13" t="str">
        <x:v>进程级重复；固定语料</x:v>
      </x:c>
      <x:c r="N4759" s="13" t="str"/>
      <x:c r="O4759" s="12"/>
      <x:c r="P4759" s="12"/>
      <x:c r="Q4759" s="2" t="str">
        <x:v>S0378</x:v>
      </x:c>
      <x:c r="R4759" s="10" t="n">
        <x:v>8</x:v>
      </x:c>
      <x:c r="S4759" s="2" t="str"/>
    </x:row>
    <x:row r="4760" ht="21" customHeight="1">
      <x:c r="A4760" s="2" t="str">
        <x:v>sign_retry_9</x:v>
      </x:c>
      <x:c r="B4760" s="2" t="str">
        <x:v>RTX 4090</x:v>
      </x:c>
      <x:c r="C4760" s="10" t="n">
        <x:v>87</x:v>
      </x:c>
      <x:c r="D4760" s="2" t="str">
        <x:v>sign</x:v>
      </x:c>
      <x:c r="E4760" s="10" t="n">
        <x:v>4096</x:v>
      </x:c>
      <x:c r="F4760" s="13" t="str"/>
      <x:c r="G4760" s="2" t="str">
        <x:v>gpu_request_commit_publication_events_min</x:v>
      </x:c>
      <x:c r="H4760" s="12" t="n">
        <x:v>4096</x:v>
      </x:c>
      <x:c r="I4760" s="2" t="str">
        <x:v>原指标单位</x:v>
      </x:c>
      <x:c r="J4760" s="2" t="str"/>
      <x:c r="K4760" s="2" t="str"/>
      <x:c r="L4760" s="10" t="n">
        <x:v>3</x:v>
      </x:c>
      <x:c r="M4760" s="13" t="str">
        <x:v>进程级重复；固定语料</x:v>
      </x:c>
      <x:c r="N4760" s="13" t="str"/>
      <x:c r="O4760" s="12"/>
      <x:c r="P4760" s="12"/>
      <x:c r="Q4760" s="2" t="str">
        <x:v>S0378</x:v>
      </x:c>
      <x:c r="R4760" s="10" t="n">
        <x:v>8</x:v>
      </x:c>
      <x:c r="S4760" s="2" t="str"/>
    </x:row>
    <x:row r="4761" ht="21" customHeight="1">
      <x:c r="A4761" s="2" t="str">
        <x:v>sign_retry_9</x:v>
      </x:c>
      <x:c r="B4761" s="2" t="str">
        <x:v>RTX 4090</x:v>
      </x:c>
      <x:c r="C4761" s="10" t="n">
        <x:v>87</x:v>
      </x:c>
      <x:c r="D4761" s="2" t="str">
        <x:v>sign</x:v>
      </x:c>
      <x:c r="E4761" s="10" t="n">
        <x:v>4096</x:v>
      </x:c>
      <x:c r="F4761" s="13" t="str"/>
      <x:c r="G4761" s="2" t="str">
        <x:v>gpu_request_commit_publication_events_max</x:v>
      </x:c>
      <x:c r="H4761" s="12" t="n">
        <x:v>4096</x:v>
      </x:c>
      <x:c r="I4761" s="2" t="str">
        <x:v>原指标单位</x:v>
      </x:c>
      <x:c r="J4761" s="2" t="str"/>
      <x:c r="K4761" s="2" t="str"/>
      <x:c r="L4761" s="10" t="n">
        <x:v>3</x:v>
      </x:c>
      <x:c r="M4761" s="13" t="str">
        <x:v>进程级重复；固定语料</x:v>
      </x:c>
      <x:c r="N4761" s="13" t="str"/>
      <x:c r="O4761" s="12"/>
      <x:c r="P4761" s="12"/>
      <x:c r="Q4761" s="2" t="str">
        <x:v>S0378</x:v>
      </x:c>
      <x:c r="R4761" s="10" t="n">
        <x:v>8</x:v>
      </x:c>
      <x:c r="S4761" s="2" t="str"/>
    </x:row>
    <x:row r="4762" ht="21" customHeight="1">
      <x:c r="A4762" s="2" t="str">
        <x:v>sign_retry_9</x:v>
      </x:c>
      <x:c r="B4762" s="2" t="str">
        <x:v>RTX 4090</x:v>
      </x:c>
      <x:c r="C4762" s="10" t="n">
        <x:v>87</x:v>
      </x:c>
      <x:c r="D4762" s="2" t="str">
        <x:v>sign</x:v>
      </x:c>
      <x:c r="E4762" s="10" t="n">
        <x:v>4096</x:v>
      </x:c>
      <x:c r="F4762" s="13" t="str"/>
      <x:c r="G4762" s="2" t="str">
        <x:v>observed_candidate_start_rows_min</x:v>
      </x:c>
      <x:c r="H4762" s="12" t="n">
        <x:v>0</x:v>
      </x:c>
      <x:c r="I4762" s="2" t="str">
        <x:v>原指标单位</x:v>
      </x:c>
      <x:c r="J4762" s="2" t="str"/>
      <x:c r="K4762" s="2" t="str"/>
      <x:c r="L4762" s="10" t="n">
        <x:v>3</x:v>
      </x:c>
      <x:c r="M4762" s="13" t="str">
        <x:v>进程级重复；固定语料</x:v>
      </x:c>
      <x:c r="N4762" s="13" t="str"/>
      <x:c r="O4762" s="12"/>
      <x:c r="P4762" s="12"/>
      <x:c r="Q4762" s="2" t="str">
        <x:v>S0378</x:v>
      </x:c>
      <x:c r="R4762" s="10" t="n">
        <x:v>8</x:v>
      </x:c>
      <x:c r="S4762" s="2" t="str"/>
    </x:row>
    <x:row r="4763" ht="21" customHeight="1">
      <x:c r="A4763" s="2" t="str">
        <x:v>sign_retry_9</x:v>
      </x:c>
      <x:c r="B4763" s="2" t="str">
        <x:v>RTX 4090</x:v>
      </x:c>
      <x:c r="C4763" s="10" t="n">
        <x:v>87</x:v>
      </x:c>
      <x:c r="D4763" s="2" t="str">
        <x:v>sign</x:v>
      </x:c>
      <x:c r="E4763" s="10" t="n">
        <x:v>4096</x:v>
      </x:c>
      <x:c r="F4763" s="13" t="str"/>
      <x:c r="G4763" s="2" t="str">
        <x:v>observed_candidate_start_rows_max</x:v>
      </x:c>
      <x:c r="H4763" s="12" t="n">
        <x:v>0</x:v>
      </x:c>
      <x:c r="I4763" s="2" t="str">
        <x:v>原指标单位</x:v>
      </x:c>
      <x:c r="J4763" s="2" t="str"/>
      <x:c r="K4763" s="2" t="str"/>
      <x:c r="L4763" s="10" t="n">
        <x:v>3</x:v>
      </x:c>
      <x:c r="M4763" s="13" t="str">
        <x:v>进程级重复；固定语料</x:v>
      </x:c>
      <x:c r="N4763" s="13" t="str"/>
      <x:c r="O4763" s="12"/>
      <x:c r="P4763" s="12"/>
      <x:c r="Q4763" s="2" t="str">
        <x:v>S0378</x:v>
      </x:c>
      <x:c r="R4763" s="10" t="n">
        <x:v>8</x:v>
      </x:c>
      <x:c r="S4763" s="2" t="str"/>
    </x:row>
    <x:row r="4764" ht="21" customHeight="1">
      <x:c r="A4764" s="2" t="str">
        <x:v>sign_retry_9</x:v>
      </x:c>
      <x:c r="B4764" s="2" t="str">
        <x:v>RTX 4090</x:v>
      </x:c>
      <x:c r="C4764" s="10" t="n">
        <x:v>87</x:v>
      </x:c>
      <x:c r="D4764" s="2" t="str">
        <x:v>sign</x:v>
      </x:c>
      <x:c r="E4764" s="10" t="n">
        <x:v>4096</x:v>
      </x:c>
      <x:c r="F4764" s="13" t="str"/>
      <x:c r="G4764" s="2" t="str">
        <x:v>observed_candidate_start_evaluations_min</x:v>
      </x:c>
      <x:c r="H4764" s="12" t="n">
        <x:v>0</x:v>
      </x:c>
      <x:c r="I4764" s="2" t="str">
        <x:v>原指标单位</x:v>
      </x:c>
      <x:c r="J4764" s="2" t="str"/>
      <x:c r="K4764" s="2" t="str"/>
      <x:c r="L4764" s="10" t="n">
        <x:v>3</x:v>
      </x:c>
      <x:c r="M4764" s="13" t="str">
        <x:v>进程级重复；固定语料</x:v>
      </x:c>
      <x:c r="N4764" s="13" t="str"/>
      <x:c r="O4764" s="12"/>
      <x:c r="P4764" s="12"/>
      <x:c r="Q4764" s="2" t="str">
        <x:v>S0378</x:v>
      </x:c>
      <x:c r="R4764" s="10" t="n">
        <x:v>8</x:v>
      </x:c>
      <x:c r="S4764" s="2" t="str"/>
    </x:row>
    <x:row r="4765" ht="21" customHeight="1">
      <x:c r="A4765" s="2" t="str">
        <x:v>sign_retry_9</x:v>
      </x:c>
      <x:c r="B4765" s="2" t="str">
        <x:v>RTX 4090</x:v>
      </x:c>
      <x:c r="C4765" s="10" t="n">
        <x:v>87</x:v>
      </x:c>
      <x:c r="D4765" s="2" t="str">
        <x:v>sign</x:v>
      </x:c>
      <x:c r="E4765" s="10" t="n">
        <x:v>4096</x:v>
      </x:c>
      <x:c r="F4765" s="13" t="str"/>
      <x:c r="G4765" s="2" t="str">
        <x:v>observed_candidate_start_evaluations_max</x:v>
      </x:c>
      <x:c r="H4765" s="12" t="n">
        <x:v>0</x:v>
      </x:c>
      <x:c r="I4765" s="2" t="str">
        <x:v>原指标单位</x:v>
      </x:c>
      <x:c r="J4765" s="2" t="str"/>
      <x:c r="K4765" s="2" t="str"/>
      <x:c r="L4765" s="10" t="n">
        <x:v>3</x:v>
      </x:c>
      <x:c r="M4765" s="13" t="str">
        <x:v>进程级重复；固定语料</x:v>
      </x:c>
      <x:c r="N4765" s="13" t="str"/>
      <x:c r="O4765" s="12"/>
      <x:c r="P4765" s="12"/>
      <x:c r="Q4765" s="2" t="str">
        <x:v>S0378</x:v>
      </x:c>
      <x:c r="R4765" s="10" t="n">
        <x:v>8</x:v>
      </x:c>
      <x:c r="S4765" s="2" t="str"/>
    </x:row>
    <x:row r="4766" ht="21" customHeight="1">
      <x:c r="A4766" s="2" t="str">
        <x:v>sign_retry_9</x:v>
      </x:c>
      <x:c r="B4766" s="2" t="str">
        <x:v>RTX 4090</x:v>
      </x:c>
      <x:c r="C4766" s="10" t="n">
        <x:v>87</x:v>
      </x:c>
      <x:c r="D4766" s="2" t="str">
        <x:v>sign</x:v>
      </x:c>
      <x:c r="E4766" s="10" t="n">
        <x:v>4096</x:v>
      </x:c>
      <x:c r="F4766" s="13" t="str"/>
      <x:c r="G4766" s="2" t="str">
        <x:v>useful_started_observed_prefix_candidates_min</x:v>
      </x:c>
      <x:c r="H4766" s="12" t="n">
        <x:v>0</x:v>
      </x:c>
      <x:c r="I4766" s="2" t="str">
        <x:v>原指标单位</x:v>
      </x:c>
      <x:c r="J4766" s="2" t="str"/>
      <x:c r="K4766" s="2" t="str"/>
      <x:c r="L4766" s="10" t="n">
        <x:v>3</x:v>
      </x:c>
      <x:c r="M4766" s="13" t="str">
        <x:v>进程级重复；固定语料</x:v>
      </x:c>
      <x:c r="N4766" s="13" t="str"/>
      <x:c r="O4766" s="12"/>
      <x:c r="P4766" s="12"/>
      <x:c r="Q4766" s="2" t="str">
        <x:v>S0378</x:v>
      </x:c>
      <x:c r="R4766" s="10" t="n">
        <x:v>8</x:v>
      </x:c>
      <x:c r="S4766" s="2" t="str"/>
    </x:row>
    <x:row r="4767" ht="21" customHeight="1">
      <x:c r="A4767" s="2" t="str">
        <x:v>sign_retry_9</x:v>
      </x:c>
      <x:c r="B4767" s="2" t="str">
        <x:v>RTX 4090</x:v>
      </x:c>
      <x:c r="C4767" s="10" t="n">
        <x:v>87</x:v>
      </x:c>
      <x:c r="D4767" s="2" t="str">
        <x:v>sign</x:v>
      </x:c>
      <x:c r="E4767" s="10" t="n">
        <x:v>4096</x:v>
      </x:c>
      <x:c r="F4767" s="13" t="str"/>
      <x:c r="G4767" s="2" t="str">
        <x:v>useful_started_observed_prefix_candidates_max</x:v>
      </x:c>
      <x:c r="H4767" s="12" t="n">
        <x:v>0</x:v>
      </x:c>
      <x:c r="I4767" s="2" t="str">
        <x:v>原指标单位</x:v>
      </x:c>
      <x:c r="J4767" s="2" t="str"/>
      <x:c r="K4767" s="2" t="str"/>
      <x:c r="L4767" s="10" t="n">
        <x:v>3</x:v>
      </x:c>
      <x:c r="M4767" s="13" t="str">
        <x:v>进程级重复；固定语料</x:v>
      </x:c>
      <x:c r="N4767" s="13" t="str"/>
      <x:c r="O4767" s="12"/>
      <x:c r="P4767" s="12"/>
      <x:c r="Q4767" s="2" t="str">
        <x:v>S0378</x:v>
      </x:c>
      <x:c r="R4767" s="10" t="n">
        <x:v>8</x:v>
      </x:c>
      <x:c r="S4767" s="2" t="str"/>
    </x:row>
    <x:row r="4768" ht="21" customHeight="1">
      <x:c r="A4768" s="2" t="str">
        <x:v>sign_retry_9</x:v>
      </x:c>
      <x:c r="B4768" s="2" t="str">
        <x:v>RTX 4090</x:v>
      </x:c>
      <x:c r="C4768" s="10" t="n">
        <x:v>87</x:v>
      </x:c>
      <x:c r="D4768" s="2" t="str">
        <x:v>sign</x:v>
      </x:c>
      <x:c r="E4768" s="10" t="n">
        <x:v>4096</x:v>
      </x:c>
      <x:c r="F4768" s="13" t="str"/>
      <x:c r="G4768" s="2" t="str">
        <x:v>derived_sequential_certificate_rows_min</x:v>
      </x:c>
      <x:c r="H4768" s="12" t="n">
        <x:v>4096</x:v>
      </x:c>
      <x:c r="I4768" s="2" t="str">
        <x:v>原指标单位</x:v>
      </x:c>
      <x:c r="J4768" s="2" t="str"/>
      <x:c r="K4768" s="2" t="str"/>
      <x:c r="L4768" s="10" t="n">
        <x:v>3</x:v>
      </x:c>
      <x:c r="M4768" s="13" t="str">
        <x:v>进程级重复；固定语料</x:v>
      </x:c>
      <x:c r="N4768" s="13" t="str"/>
      <x:c r="O4768" s="12"/>
      <x:c r="P4768" s="12"/>
      <x:c r="Q4768" s="2" t="str">
        <x:v>S0378</x:v>
      </x:c>
      <x:c r="R4768" s="10" t="n">
        <x:v>8</x:v>
      </x:c>
      <x:c r="S4768" s="2" t="str"/>
    </x:row>
    <x:row r="4769" ht="21" customHeight="1">
      <x:c r="A4769" s="2" t="str">
        <x:v>sign_retry_9</x:v>
      </x:c>
      <x:c r="B4769" s="2" t="str">
        <x:v>RTX 4090</x:v>
      </x:c>
      <x:c r="C4769" s="10" t="n">
        <x:v>87</x:v>
      </x:c>
      <x:c r="D4769" s="2" t="str">
        <x:v>sign</x:v>
      </x:c>
      <x:c r="E4769" s="10" t="n">
        <x:v>4096</x:v>
      </x:c>
      <x:c r="F4769" s="13" t="str"/>
      <x:c r="G4769" s="2" t="str">
        <x:v>derived_sequential_certificate_rows_max</x:v>
      </x:c>
      <x:c r="H4769" s="12" t="n">
        <x:v>4096</x:v>
      </x:c>
      <x:c r="I4769" s="2" t="str">
        <x:v>原指标单位</x:v>
      </x:c>
      <x:c r="J4769" s="2" t="str"/>
      <x:c r="K4769" s="2" t="str"/>
      <x:c r="L4769" s="10" t="n">
        <x:v>3</x:v>
      </x:c>
      <x:c r="M4769" s="13" t="str">
        <x:v>进程级重复；固定语料</x:v>
      </x:c>
      <x:c r="N4769" s="13" t="str"/>
      <x:c r="O4769" s="12"/>
      <x:c r="P4769" s="12"/>
      <x:c r="Q4769" s="2" t="str">
        <x:v>S0378</x:v>
      </x:c>
      <x:c r="R4769" s="10" t="n">
        <x:v>8</x:v>
      </x:c>
      <x:c r="S4769" s="2" t="str"/>
    </x:row>
    <x:row r="4770" ht="21" customHeight="1">
      <x:c r="A4770" s="2" t="str">
        <x:v>sign_retry_9</x:v>
      </x:c>
      <x:c r="B4770" s="2" t="str">
        <x:v>RTX 4090</x:v>
      </x:c>
      <x:c r="C4770" s="10" t="n">
        <x:v>87</x:v>
      </x:c>
      <x:c r="D4770" s="2" t="str">
        <x:v>sign</x:v>
      </x:c>
      <x:c r="E4770" s="10" t="n">
        <x:v>4096</x:v>
      </x:c>
      <x:c r="F4770" s="13" t="str"/>
      <x:c r="G4770" s="2" t="str">
        <x:v>derived_sequential_certificate_evaluations_min</x:v>
      </x:c>
      <x:c r="H4770" s="12" t="n">
        <x:v>16100</x:v>
      </x:c>
      <x:c r="I4770" s="2" t="str">
        <x:v>原指标单位</x:v>
      </x:c>
      <x:c r="J4770" s="2" t="str"/>
      <x:c r="K4770" s="2" t="str"/>
      <x:c r="L4770" s="10" t="n">
        <x:v>3</x:v>
      </x:c>
      <x:c r="M4770" s="13" t="str">
        <x:v>进程级重复；固定语料</x:v>
      </x:c>
      <x:c r="N4770" s="13" t="str"/>
      <x:c r="O4770" s="12"/>
      <x:c r="P4770" s="12"/>
      <x:c r="Q4770" s="2" t="str">
        <x:v>S0378</x:v>
      </x:c>
      <x:c r="R4770" s="10" t="n">
        <x:v>8</x:v>
      </x:c>
      <x:c r="S4770" s="2" t="str"/>
    </x:row>
    <x:row r="4771" ht="21" customHeight="1">
      <x:c r="A4771" s="2" t="str">
        <x:v>sign_retry_9</x:v>
      </x:c>
      <x:c r="B4771" s="2" t="str">
        <x:v>RTX 4090</x:v>
      </x:c>
      <x:c r="C4771" s="10" t="n">
        <x:v>87</x:v>
      </x:c>
      <x:c r="D4771" s="2" t="str">
        <x:v>sign</x:v>
      </x:c>
      <x:c r="E4771" s="10" t="n">
        <x:v>4096</x:v>
      </x:c>
      <x:c r="F4771" s="13" t="str"/>
      <x:c r="G4771" s="2" t="str">
        <x:v>derived_sequential_certificate_evaluations_max</x:v>
      </x:c>
      <x:c r="H4771" s="12" t="n">
        <x:v>16100</x:v>
      </x:c>
      <x:c r="I4771" s="2" t="str">
        <x:v>原指标单位</x:v>
      </x:c>
      <x:c r="J4771" s="2" t="str"/>
      <x:c r="K4771" s="2" t="str"/>
      <x:c r="L4771" s="10" t="n">
        <x:v>3</x:v>
      </x:c>
      <x:c r="M4771" s="13" t="str">
        <x:v>进程级重复；固定语料</x:v>
      </x:c>
      <x:c r="N4771" s="13" t="str"/>
      <x:c r="O4771" s="12"/>
      <x:c r="P4771" s="12"/>
      <x:c r="Q4771" s="2" t="str">
        <x:v>S0378</x:v>
      </x:c>
      <x:c r="R4771" s="10" t="n">
        <x:v>8</x:v>
      </x:c>
      <x:c r="S4771" s="2" t="str"/>
    </x:row>
    <x:row r="4772" ht="21" customHeight="1">
      <x:c r="A4772" s="2" t="str">
        <x:v>sign_retry_9</x:v>
      </x:c>
      <x:c r="B4772" s="2" t="str">
        <x:v>RTX 4090</x:v>
      </x:c>
      <x:c r="C4772" s="10" t="n">
        <x:v>87</x:v>
      </x:c>
      <x:c r="D4772" s="2" t="str">
        <x:v>sign</x:v>
      </x:c>
      <x:c r="E4772" s="10" t="n">
        <x:v>4096</x:v>
      </x:c>
      <x:c r="F4772" s="13" t="str"/>
      <x:c r="G4772" s="2" t="str">
        <x:v>useful_started_sequential_derived_prefix_candidates_min</x:v>
      </x:c>
      <x:c r="H4772" s="12" t="n">
        <x:v>16100</x:v>
      </x:c>
      <x:c r="I4772" s="2" t="str">
        <x:v>原指标单位</x:v>
      </x:c>
      <x:c r="J4772" s="2" t="str"/>
      <x:c r="K4772" s="2" t="str"/>
      <x:c r="L4772" s="10" t="n">
        <x:v>3</x:v>
      </x:c>
      <x:c r="M4772" s="13" t="str">
        <x:v>进程级重复；固定语料</x:v>
      </x:c>
      <x:c r="N4772" s="13" t="str"/>
      <x:c r="O4772" s="12"/>
      <x:c r="P4772" s="12"/>
      <x:c r="Q4772" s="2" t="str">
        <x:v>S0378</x:v>
      </x:c>
      <x:c r="R4772" s="10" t="n">
        <x:v>8</x:v>
      </x:c>
      <x:c r="S4772" s="2" t="str"/>
    </x:row>
    <x:row r="4773" ht="21" customHeight="1">
      <x:c r="A4773" s="2" t="str">
        <x:v>sign_retry_9</x:v>
      </x:c>
      <x:c r="B4773" s="2" t="str">
        <x:v>RTX 4090</x:v>
      </x:c>
      <x:c r="C4773" s="10" t="n">
        <x:v>87</x:v>
      </x:c>
      <x:c r="D4773" s="2" t="str">
        <x:v>sign</x:v>
      </x:c>
      <x:c r="E4773" s="10" t="n">
        <x:v>4096</x:v>
      </x:c>
      <x:c r="F4773" s="13" t="str"/>
      <x:c r="G4773" s="2" t="str">
        <x:v>useful_started_sequential_derived_prefix_candidates_max</x:v>
      </x:c>
      <x:c r="H4773" s="12" t="n">
        <x:v>16100</x:v>
      </x:c>
      <x:c r="I4773" s="2" t="str">
        <x:v>原指标单位</x:v>
      </x:c>
      <x:c r="J4773" s="2" t="str"/>
      <x:c r="K4773" s="2" t="str"/>
      <x:c r="L4773" s="10" t="n">
        <x:v>3</x:v>
      </x:c>
      <x:c r="M4773" s="13" t="str">
        <x:v>进程级重复；固定语料</x:v>
      </x:c>
      <x:c r="N4773" s="13" t="str"/>
      <x:c r="O4773" s="12"/>
      <x:c r="P4773" s="12"/>
      <x:c r="Q4773" s="2" t="str">
        <x:v>S0378</x:v>
      </x:c>
      <x:c r="R4773" s="10" t="n">
        <x:v>8</x:v>
      </x:c>
      <x:c r="S4773" s="2" t="str"/>
    </x:row>
    <x:row r="4774" ht="21" customHeight="1">
      <x:c r="A4774" s="2" t="str">
        <x:v>sign_retry_9</x:v>
      </x:c>
      <x:c r="B4774" s="2" t="str">
        <x:v>RTX 4090</x:v>
      </x:c>
      <x:c r="C4774" s="10" t="n">
        <x:v>87</x:v>
      </x:c>
      <x:c r="D4774" s="2" t="str">
        <x:v>sign</x:v>
      </x:c>
      <x:c r="E4774" s="10" t="n">
        <x:v>4096</x:v>
      </x:c>
      <x:c r="F4774" s="13" t="str"/>
      <x:c r="G4774" s="2" t="str">
        <x:v>total_evaluated_candidates_mixed_basis_min</x:v>
      </x:c>
      <x:c r="H4774" s="12" t="n">
        <x:v>16100</x:v>
      </x:c>
      <x:c r="I4774" s="2" t="str">
        <x:v>原指标单位</x:v>
      </x:c>
      <x:c r="J4774" s="2" t="str"/>
      <x:c r="K4774" s="2" t="str"/>
      <x:c r="L4774" s="10" t="n">
        <x:v>3</x:v>
      </x:c>
      <x:c r="M4774" s="13" t="str">
        <x:v>进程级重复；固定语料</x:v>
      </x:c>
      <x:c r="N4774" s="13" t="str"/>
      <x:c r="O4774" s="12"/>
      <x:c r="P4774" s="12"/>
      <x:c r="Q4774" s="2" t="str">
        <x:v>S0378</x:v>
      </x:c>
      <x:c r="R4774" s="10" t="n">
        <x:v>8</x:v>
      </x:c>
      <x:c r="S4774" s="2" t="str"/>
    </x:row>
    <x:row r="4775" ht="21" customHeight="1">
      <x:c r="A4775" s="2" t="str">
        <x:v>sign_retry_9</x:v>
      </x:c>
      <x:c r="B4775" s="2" t="str">
        <x:v>RTX 4090</x:v>
      </x:c>
      <x:c r="C4775" s="10" t="n">
        <x:v>87</x:v>
      </x:c>
      <x:c r="D4775" s="2" t="str">
        <x:v>sign</x:v>
      </x:c>
      <x:c r="E4775" s="10" t="n">
        <x:v>4096</x:v>
      </x:c>
      <x:c r="F4775" s="13" t="str"/>
      <x:c r="G4775" s="2" t="str">
        <x:v>total_evaluated_candidates_mixed_basis_max</x:v>
      </x:c>
      <x:c r="H4775" s="12" t="n">
        <x:v>16100</x:v>
      </x:c>
      <x:c r="I4775" s="2" t="str">
        <x:v>原指标单位</x:v>
      </x:c>
      <x:c r="J4775" s="2" t="str"/>
      <x:c r="K4775" s="2" t="str"/>
      <x:c r="L4775" s="10" t="n">
        <x:v>3</x:v>
      </x:c>
      <x:c r="M4775" s="13" t="str">
        <x:v>进程级重复；固定语料</x:v>
      </x:c>
      <x:c r="N4775" s="13" t="str"/>
      <x:c r="O4775" s="12"/>
      <x:c r="P4775" s="12"/>
      <x:c r="Q4775" s="2" t="str">
        <x:v>S0378</x:v>
      </x:c>
      <x:c r="R4775" s="10" t="n">
        <x:v>8</x:v>
      </x:c>
      <x:c r="S4775" s="2" t="str"/>
    </x:row>
    <x:row r="4776" ht="21" customHeight="1">
      <x:c r="A4776" s="2" t="str">
        <x:v>sign_retry_9</x:v>
      </x:c>
      <x:c r="B4776" s="2" t="str">
        <x:v>RTX 4090</x:v>
      </x:c>
      <x:c r="C4776" s="10" t="n">
        <x:v>87</x:v>
      </x:c>
      <x:c r="D4776" s="2" t="str">
        <x:v>sign</x:v>
      </x:c>
      <x:c r="E4776" s="10" t="n">
        <x:v>4096</x:v>
      </x:c>
      <x:c r="F4776" s="13" t="str"/>
      <x:c r="G4776" s="2" t="str">
        <x:v>valid_candidates_min</x:v>
      </x:c>
      <x:c r="H4776" s="12" t="n">
        <x:v>4096</x:v>
      </x:c>
      <x:c r="I4776" s="2" t="str">
        <x:v>原指标单位</x:v>
      </x:c>
      <x:c r="J4776" s="2" t="str"/>
      <x:c r="K4776" s="2" t="str"/>
      <x:c r="L4776" s="10" t="n">
        <x:v>3</x:v>
      </x:c>
      <x:c r="M4776" s="13" t="str">
        <x:v>进程级重复；固定语料</x:v>
      </x:c>
      <x:c r="N4776" s="13" t="str"/>
      <x:c r="O4776" s="12"/>
      <x:c r="P4776" s="12"/>
      <x:c r="Q4776" s="2" t="str">
        <x:v>S0378</x:v>
      </x:c>
      <x:c r="R4776" s="10" t="n">
        <x:v>8</x:v>
      </x:c>
      <x:c r="S4776" s="2" t="str"/>
    </x:row>
    <x:row r="4777" ht="21" customHeight="1">
      <x:c r="A4777" s="2" t="str">
        <x:v>sign_retry_9</x:v>
      </x:c>
      <x:c r="B4777" s="2" t="str">
        <x:v>RTX 4090</x:v>
      </x:c>
      <x:c r="C4777" s="10" t="n">
        <x:v>87</x:v>
      </x:c>
      <x:c r="D4777" s="2" t="str">
        <x:v>sign</x:v>
      </x:c>
      <x:c r="E4777" s="10" t="n">
        <x:v>4096</x:v>
      </x:c>
      <x:c r="F4777" s="13" t="str"/>
      <x:c r="G4777" s="2" t="str">
        <x:v>valid_candidates_max</x:v>
      </x:c>
      <x:c r="H4777" s="12" t="n">
        <x:v>4096</x:v>
      </x:c>
      <x:c r="I4777" s="2" t="str">
        <x:v>原指标单位</x:v>
      </x:c>
      <x:c r="J4777" s="2" t="str"/>
      <x:c r="K4777" s="2" t="str"/>
      <x:c r="L4777" s="10" t="n">
        <x:v>3</x:v>
      </x:c>
      <x:c r="M4777" s="13" t="str">
        <x:v>进程级重复；固定语料</x:v>
      </x:c>
      <x:c r="N4777" s="13" t="str"/>
      <x:c r="O4777" s="12"/>
      <x:c r="P4777" s="12"/>
      <x:c r="Q4777" s="2" t="str">
        <x:v>S0378</x:v>
      </x:c>
      <x:c r="R4777" s="10" t="n">
        <x:v>8</x:v>
      </x:c>
      <x:c r="S4777" s="2" t="str"/>
    </x:row>
    <x:row r="4778" ht="21" customHeight="1">
      <x:c r="A4778" s="2" t="str">
        <x:v>sign_retry_9</x:v>
      </x:c>
      <x:c r="B4778" s="2" t="str">
        <x:v>RTX 4090</x:v>
      </x:c>
      <x:c r="C4778" s="10" t="n">
        <x:v>87</x:v>
      </x:c>
      <x:c r="D4778" s="2" t="str">
        <x:v>sign</x:v>
      </x:c>
      <x:c r="E4778" s="10" t="n">
        <x:v>4096</x:v>
      </x:c>
      <x:c r="F4778" s="13" t="str"/>
      <x:c r="G4778" s="2" t="str">
        <x:v>prestart_cancelled_candidates_min</x:v>
      </x:c>
      <x:c r="H4778" s="12" t="n">
        <x:v>0</x:v>
      </x:c>
      <x:c r="I4778" s="2" t="str">
        <x:v>原指标单位</x:v>
      </x:c>
      <x:c r="J4778" s="2" t="str"/>
      <x:c r="K4778" s="2" t="str"/>
      <x:c r="L4778" s="10" t="n">
        <x:v>3</x:v>
      </x:c>
      <x:c r="M4778" s="13" t="str">
        <x:v>进程级重复；固定语料</x:v>
      </x:c>
      <x:c r="N4778" s="13" t="str"/>
      <x:c r="O4778" s="12"/>
      <x:c r="P4778" s="12"/>
      <x:c r="Q4778" s="2" t="str">
        <x:v>S0378</x:v>
      </x:c>
      <x:c r="R4778" s="10" t="n">
        <x:v>8</x:v>
      </x:c>
      <x:c r="S4778" s="2" t="str"/>
    </x:row>
    <x:row r="4779" ht="21" customHeight="1">
      <x:c r="A4779" s="2" t="str">
        <x:v>sign_retry_9</x:v>
      </x:c>
      <x:c r="B4779" s="2" t="str">
        <x:v>RTX 4090</x:v>
      </x:c>
      <x:c r="C4779" s="10" t="n">
        <x:v>87</x:v>
      </x:c>
      <x:c r="D4779" s="2" t="str">
        <x:v>sign</x:v>
      </x:c>
      <x:c r="E4779" s="10" t="n">
        <x:v>4096</x:v>
      </x:c>
      <x:c r="F4779" s="13" t="str"/>
      <x:c r="G4779" s="2" t="str">
        <x:v>prestart_cancelled_candidates_max</x:v>
      </x:c>
      <x:c r="H4779" s="12" t="n">
        <x:v>0</x:v>
      </x:c>
      <x:c r="I4779" s="2" t="str">
        <x:v>原指标单位</x:v>
      </x:c>
      <x:c r="J4779" s="2" t="str"/>
      <x:c r="K4779" s="2" t="str"/>
      <x:c r="L4779" s="10" t="n">
        <x:v>3</x:v>
      </x:c>
      <x:c r="M4779" s="13" t="str">
        <x:v>进程级重复；固定语料</x:v>
      </x:c>
      <x:c r="N4779" s="13" t="str"/>
      <x:c r="O4779" s="12"/>
      <x:c r="P4779" s="12"/>
      <x:c r="Q4779" s="2" t="str">
        <x:v>S0378</x:v>
      </x:c>
      <x:c r="R4779" s="10" t="n">
        <x:v>8</x:v>
      </x:c>
      <x:c r="S4779" s="2" t="str"/>
    </x:row>
    <x:row r="4780" ht="21" customHeight="1">
      <x:c r="A4780" s="2" t="str">
        <x:v>sign_retry_9</x:v>
      </x:c>
      <x:c r="B4780" s="2" t="str">
        <x:v>RTX 4090</x:v>
      </x:c>
      <x:c r="C4780" s="10" t="n">
        <x:v>87</x:v>
      </x:c>
      <x:c r="D4780" s="2" t="str">
        <x:v>sign</x:v>
      </x:c>
      <x:c r="E4780" s="10" t="n">
        <x:v>4096</x:v>
      </x:c>
      <x:c r="F4780" s="13" t="str"/>
      <x:c r="G4780" s="2" t="str">
        <x:v>evaluated_minus_valid_after_final_sync_mixed_basis_min</x:v>
      </x:c>
      <x:c r="H4780" s="12" t="n">
        <x:v>12004</x:v>
      </x:c>
      <x:c r="I4780" s="2" t="str">
        <x:v>原指标单位</x:v>
      </x:c>
      <x:c r="J4780" s="2" t="str"/>
      <x:c r="K4780" s="2" t="str"/>
      <x:c r="L4780" s="10" t="n">
        <x:v>3</x:v>
      </x:c>
      <x:c r="M4780" s="13" t="str">
        <x:v>进程级重复；固定语料</x:v>
      </x:c>
      <x:c r="N4780" s="13" t="str"/>
      <x:c r="O4780" s="12"/>
      <x:c r="P4780" s="12"/>
      <x:c r="Q4780" s="2" t="str">
        <x:v>S0378</x:v>
      </x:c>
      <x:c r="R4780" s="10" t="n">
        <x:v>8</x:v>
      </x:c>
      <x:c r="S4780" s="2" t="str"/>
    </x:row>
    <x:row r="4781" ht="21" customHeight="1">
      <x:c r="A4781" s="2" t="str">
        <x:v>sign_retry_9</x:v>
      </x:c>
      <x:c r="B4781" s="2" t="str">
        <x:v>RTX 4090</x:v>
      </x:c>
      <x:c r="C4781" s="10" t="n">
        <x:v>87</x:v>
      </x:c>
      <x:c r="D4781" s="2" t="str">
        <x:v>sign</x:v>
      </x:c>
      <x:c r="E4781" s="10" t="n">
        <x:v>4096</x:v>
      </x:c>
      <x:c r="F4781" s="13" t="str"/>
      <x:c r="G4781" s="2" t="str">
        <x:v>evaluated_minus_valid_after_final_sync_mixed_basis_max</x:v>
      </x:c>
      <x:c r="H4781" s="12" t="n">
        <x:v>12004</x:v>
      </x:c>
      <x:c r="I4781" s="2" t="str">
        <x:v>原指标单位</x:v>
      </x:c>
      <x:c r="J4781" s="2" t="str"/>
      <x:c r="K4781" s="2" t="str"/>
      <x:c r="L4781" s="10" t="n">
        <x:v>3</x:v>
      </x:c>
      <x:c r="M4781" s="13" t="str">
        <x:v>进程级重复；固定语料</x:v>
      </x:c>
      <x:c r="N4781" s="13" t="str"/>
      <x:c r="O4781" s="12"/>
      <x:c r="P4781" s="12"/>
      <x:c r="Q4781" s="2" t="str">
        <x:v>S0378</x:v>
      </x:c>
      <x:c r="R4781" s="10" t="n">
        <x:v>8</x:v>
      </x:c>
      <x:c r="S4781" s="2" t="str"/>
    </x:row>
    <x:row r="4782" ht="21" customHeight="1">
      <x:c r="A4782" s="2" t="str">
        <x:v>sign_retry_9</x:v>
      </x:c>
      <x:c r="B4782" s="2" t="str">
        <x:v>RTX 4090</x:v>
      </x:c>
      <x:c r="C4782" s="10" t="n">
        <x:v>87</x:v>
      </x:c>
      <x:c r="D4782" s="2" t="str">
        <x:v>sign</x:v>
      </x:c>
      <x:c r="E4782" s="10" t="n">
        <x:v>4096</x:v>
      </x:c>
      <x:c r="F4782" s="13" t="str"/>
      <x:c r="G4782" s="2" t="str">
        <x:v>request_commit_true_hook_calls_min</x:v>
      </x:c>
      <x:c r="H4782" s="12" t="n">
        <x:v>4096</x:v>
      </x:c>
      <x:c r="I4782" s="2" t="str">
        <x:v>原指标单位</x:v>
      </x:c>
      <x:c r="J4782" s="2" t="str"/>
      <x:c r="K4782" s="2" t="str"/>
      <x:c r="L4782" s="10" t="n">
        <x:v>3</x:v>
      </x:c>
      <x:c r="M4782" s="13" t="str">
        <x:v>进程级重复；固定语料</x:v>
      </x:c>
      <x:c r="N4782" s="13" t="str"/>
      <x:c r="O4782" s="12"/>
      <x:c r="P4782" s="12"/>
      <x:c r="Q4782" s="2" t="str">
        <x:v>S0378</x:v>
      </x:c>
      <x:c r="R4782" s="10" t="n">
        <x:v>8</x:v>
      </x:c>
      <x:c r="S4782" s="2" t="str"/>
    </x:row>
    <x:row r="4783" ht="21" customHeight="1">
      <x:c r="A4783" s="2" t="str">
        <x:v>sign_retry_9</x:v>
      </x:c>
      <x:c r="B4783" s="2" t="str">
        <x:v>RTX 4090</x:v>
      </x:c>
      <x:c r="C4783" s="10" t="n">
        <x:v>87</x:v>
      </x:c>
      <x:c r="D4783" s="2" t="str">
        <x:v>sign</x:v>
      </x:c>
      <x:c r="E4783" s="10" t="n">
        <x:v>4096</x:v>
      </x:c>
      <x:c r="F4783" s="13" t="str"/>
      <x:c r="G4783" s="2" t="str">
        <x:v>request_commit_true_hook_calls_max</x:v>
      </x:c>
      <x:c r="H4783" s="12" t="n">
        <x:v>4096</x:v>
      </x:c>
      <x:c r="I4783" s="2" t="str">
        <x:v>原指标单位</x:v>
      </x:c>
      <x:c r="J4783" s="2" t="str"/>
      <x:c r="K4783" s="2" t="str"/>
      <x:c r="L4783" s="10" t="n">
        <x:v>3</x:v>
      </x:c>
      <x:c r="M4783" s="13" t="str">
        <x:v>进程级重复；固定语料</x:v>
      </x:c>
      <x:c r="N4783" s="13" t="str"/>
      <x:c r="O4783" s="12"/>
      <x:c r="P4783" s="12"/>
      <x:c r="Q4783" s="2" t="str">
        <x:v>S0378</x:v>
      </x:c>
      <x:c r="R4783" s="10" t="n">
        <x:v>8</x:v>
      </x:c>
      <x:c r="S4783" s="2" t="str"/>
    </x:row>
    <x:row r="4784" ht="21" customHeight="1">
      <x:c r="A4784" s="2" t="str">
        <x:v>sign_retry_9</x:v>
      </x:c>
      <x:c r="B4784" s="2" t="str">
        <x:v>RTX 4090</x:v>
      </x:c>
      <x:c r="C4784" s="10" t="n">
        <x:v>87</x:v>
      </x:c>
      <x:c r="D4784" s="2" t="str">
        <x:v>sign</x:v>
      </x:c>
      <x:c r="E4784" s="10" t="n">
        <x:v>4096</x:v>
      </x:c>
      <x:c r="F4784" s="13" t="str"/>
      <x:c r="G4784" s="2" t="str">
        <x:v>serial_prefix_candidates_with_closure_min</x:v>
      </x:c>
      <x:c r="H4784" s="12" t="n">
        <x:v>16100</x:v>
      </x:c>
      <x:c r="I4784" s="2" t="str">
        <x:v>原指标单位</x:v>
      </x:c>
      <x:c r="J4784" s="2" t="str"/>
      <x:c r="K4784" s="2" t="str"/>
      <x:c r="L4784" s="10" t="n">
        <x:v>3</x:v>
      </x:c>
      <x:c r="M4784" s="13" t="str">
        <x:v>进程级重复；固定语料</x:v>
      </x:c>
      <x:c r="N4784" s="13" t="str"/>
      <x:c r="O4784" s="12"/>
      <x:c r="P4784" s="12"/>
      <x:c r="Q4784" s="2" t="str">
        <x:v>S0378</x:v>
      </x:c>
      <x:c r="R4784" s="10" t="n">
        <x:v>8</x:v>
      </x:c>
      <x:c r="S4784" s="2" t="str"/>
    </x:row>
    <x:row r="4785" ht="21" customHeight="1">
      <x:c r="A4785" s="2" t="str">
        <x:v>sign_retry_9</x:v>
      </x:c>
      <x:c r="B4785" s="2" t="str">
        <x:v>RTX 4090</x:v>
      </x:c>
      <x:c r="C4785" s="10" t="n">
        <x:v>87</x:v>
      </x:c>
      <x:c r="D4785" s="2" t="str">
        <x:v>sign</x:v>
      </x:c>
      <x:c r="E4785" s="10" t="n">
        <x:v>4096</x:v>
      </x:c>
      <x:c r="F4785" s="13" t="str"/>
      <x:c r="G4785" s="2" t="str">
        <x:v>serial_prefix_candidates_with_closure_max</x:v>
      </x:c>
      <x:c r="H4785" s="12" t="n">
        <x:v>16100</x:v>
      </x:c>
      <x:c r="I4785" s="2" t="str">
        <x:v>原指标单位</x:v>
      </x:c>
      <x:c r="J4785" s="2" t="str"/>
      <x:c r="K4785" s="2" t="str"/>
      <x:c r="L4785" s="10" t="n">
        <x:v>3</x:v>
      </x:c>
      <x:c r="M4785" s="13" t="str">
        <x:v>进程级重复；固定语料</x:v>
      </x:c>
      <x:c r="N4785" s="13" t="str"/>
      <x:c r="O4785" s="12"/>
      <x:c r="P4785" s="12"/>
      <x:c r="Q4785" s="2" t="str">
        <x:v>S0378</x:v>
      </x:c>
      <x:c r="R4785" s="10" t="n">
        <x:v>8</x:v>
      </x:c>
      <x:c r="S4785" s="2" t="str"/>
    </x:row>
    <x:row r="4786" ht="21" customHeight="1">
      <x:c r="A4786" s="2" t="str">
        <x:v>sign_retry_9</x:v>
      </x:c>
      <x:c r="B4786" s="2" t="str">
        <x:v>RTX 4090</x:v>
      </x:c>
      <x:c r="C4786" s="10" t="n">
        <x:v>87</x:v>
      </x:c>
      <x:c r="D4786" s="2" t="str">
        <x:v>sign</x:v>
      </x:c>
      <x:c r="E4786" s="10" t="n">
        <x:v>4096</x:v>
      </x:c>
      <x:c r="F4786" s="13" t="str"/>
      <x:c r="G4786" s="2" t="str">
        <x:v>excess_evaluations_over_serial_prefix_with_closure_min</x:v>
      </x:c>
      <x:c r="H4786" s="12" t="n">
        <x:v>0</x:v>
      </x:c>
      <x:c r="I4786" s="2" t="str">
        <x:v>x</x:v>
      </x:c>
      <x:c r="J4786" s="2" t="str"/>
      <x:c r="K4786" s="2" t="str"/>
      <x:c r="L4786" s="10" t="n">
        <x:v>3</x:v>
      </x:c>
      <x:c r="M4786" s="13" t="str">
        <x:v>进程级重复；固定语料</x:v>
      </x:c>
      <x:c r="N4786" s="13" t="str"/>
      <x:c r="O4786" s="12"/>
      <x:c r="P4786" s="12"/>
      <x:c r="Q4786" s="2" t="str">
        <x:v>S0378</x:v>
      </x:c>
      <x:c r="R4786" s="10" t="n">
        <x:v>8</x:v>
      </x:c>
      <x:c r="S4786" s="2" t="str"/>
    </x:row>
    <x:row r="4787" ht="21" customHeight="1">
      <x:c r="A4787" s="2" t="str">
        <x:v>sign_retry_9</x:v>
      </x:c>
      <x:c r="B4787" s="2" t="str">
        <x:v>RTX 4090</x:v>
      </x:c>
      <x:c r="C4787" s="10" t="n">
        <x:v>87</x:v>
      </x:c>
      <x:c r="D4787" s="2" t="str">
        <x:v>sign</x:v>
      </x:c>
      <x:c r="E4787" s="10" t="n">
        <x:v>4096</x:v>
      </x:c>
      <x:c r="F4787" s="13" t="str"/>
      <x:c r="G4787" s="2" t="str">
        <x:v>excess_evaluations_over_serial_prefix_with_closure_max</x:v>
      </x:c>
      <x:c r="H4787" s="12" t="n">
        <x:v>0</x:v>
      </x:c>
      <x:c r="I4787" s="2" t="str">
        <x:v>x</x:v>
      </x:c>
      <x:c r="J4787" s="2" t="str"/>
      <x:c r="K4787" s="2" t="str"/>
      <x:c r="L4787" s="10" t="n">
        <x:v>3</x:v>
      </x:c>
      <x:c r="M4787" s="13" t="str">
        <x:v>进程级重复；固定语料</x:v>
      </x:c>
      <x:c r="N4787" s="13" t="str"/>
      <x:c r="O4787" s="12"/>
      <x:c r="P4787" s="12"/>
      <x:c r="Q4787" s="2" t="str">
        <x:v>S0378</x:v>
      </x:c>
      <x:c r="R4787" s="10" t="n">
        <x:v>8</x:v>
      </x:c>
      <x:c r="S4787" s="2" t="str"/>
    </x:row>
    <x:row r="4788" ht="21" customHeight="1">
      <x:c r="A4788" s="2" t="str">
        <x:v>sign_retry_9</x:v>
      </x:c>
      <x:c r="B4788" s="2" t="str">
        <x:v>RTX 4090</x:v>
      </x:c>
      <x:c r="C4788" s="10" t="n">
        <x:v>87</x:v>
      </x:c>
      <x:c r="D4788" s="2" t="str">
        <x:v>sign</x:v>
      </x:c>
      <x:c r="E4788" s="10" t="n">
        <x:v>4096</x:v>
      </x:c>
      <x:c r="F4788" s="13" t="str"/>
      <x:c r="G4788" s="2" t="str">
        <x:v>attempt_slot_overflow_count_min</x:v>
      </x:c>
      <x:c r="H4788" s="12" t="n">
        <x:v>0</x:v>
      </x:c>
      <x:c r="I4788" s="2" t="str">
        <x:v>原指标单位</x:v>
      </x:c>
      <x:c r="J4788" s="2" t="str"/>
      <x:c r="K4788" s="2" t="str"/>
      <x:c r="L4788" s="10" t="n">
        <x:v>3</x:v>
      </x:c>
      <x:c r="M4788" s="13" t="str">
        <x:v>进程级重复；固定语料</x:v>
      </x:c>
      <x:c r="N4788" s="13" t="str"/>
      <x:c r="O4788" s="12"/>
      <x:c r="P4788" s="12"/>
      <x:c r="Q4788" s="2" t="str">
        <x:v>S0378</x:v>
      </x:c>
      <x:c r="R4788" s="10" t="n">
        <x:v>8</x:v>
      </x:c>
      <x:c r="S4788" s="2" t="str"/>
    </x:row>
    <x:row r="4789" ht="21" customHeight="1">
      <x:c r="A4789" s="2" t="str">
        <x:v>sign_retry_9</x:v>
      </x:c>
      <x:c r="B4789" s="2" t="str">
        <x:v>RTX 4090</x:v>
      </x:c>
      <x:c r="C4789" s="10" t="n">
        <x:v>87</x:v>
      </x:c>
      <x:c r="D4789" s="2" t="str">
        <x:v>sign</x:v>
      </x:c>
      <x:c r="E4789" s="10" t="n">
        <x:v>4096</x:v>
      </x:c>
      <x:c r="F4789" s="13" t="str"/>
      <x:c r="G4789" s="2" t="str">
        <x:v>attempt_slot_overflow_count_max</x:v>
      </x:c>
      <x:c r="H4789" s="12" t="n">
        <x:v>0</x:v>
      </x:c>
      <x:c r="I4789" s="2" t="str">
        <x:v>原指标单位</x:v>
      </x:c>
      <x:c r="J4789" s="2" t="str"/>
      <x:c r="K4789" s="2" t="str"/>
      <x:c r="L4789" s="10" t="n">
        <x:v>3</x:v>
      </x:c>
      <x:c r="M4789" s="13" t="str">
        <x:v>进程级重复；固定语料</x:v>
      </x:c>
      <x:c r="N4789" s="13" t="str"/>
      <x:c r="O4789" s="12"/>
      <x:c r="P4789" s="12"/>
      <x:c r="Q4789" s="2" t="str">
        <x:v>S0378</x:v>
      </x:c>
      <x:c r="R4789" s="10" t="n">
        <x:v>8</x:v>
      </x:c>
      <x:c r="S4789" s="2" t="str"/>
    </x:row>
    <x:row r="4790" ht="21" customHeight="1">
      <x:c r="A4790" s="2" t="str">
        <x:v>sign_retry_9</x:v>
      </x:c>
      <x:c r="B4790" s="2" t="str">
        <x:v>RTX 4090</x:v>
      </x:c>
      <x:c r="C4790" s="10" t="n">
        <x:v>87</x:v>
      </x:c>
      <x:c r="D4790" s="2" t="str">
        <x:v>sign</x:v>
      </x:c>
      <x:c r="E4790" s="10" t="n">
        <x:v>4096</x:v>
      </x:c>
      <x:c r="F4790" s="13" t="str"/>
      <x:c r="G4790" s="2" t="str">
        <x:v>requests_with_authoritative_committed_winner_min</x:v>
      </x:c>
      <x:c r="H4790" s="12" t="n">
        <x:v>4096</x:v>
      </x:c>
      <x:c r="I4790" s="2" t="str">
        <x:v>原指标单位</x:v>
      </x:c>
      <x:c r="J4790" s="2" t="str"/>
      <x:c r="K4790" s="2" t="str"/>
      <x:c r="L4790" s="10" t="n">
        <x:v>3</x:v>
      </x:c>
      <x:c r="M4790" s="13" t="str">
        <x:v>进程级重复；固定语料</x:v>
      </x:c>
      <x:c r="N4790" s="13" t="str"/>
      <x:c r="O4790" s="12"/>
      <x:c r="P4790" s="12"/>
      <x:c r="Q4790" s="2" t="str">
        <x:v>S0378</x:v>
      </x:c>
      <x:c r="R4790" s="10" t="n">
        <x:v>8</x:v>
      </x:c>
      <x:c r="S4790" s="2" t="str"/>
    </x:row>
    <x:row r="4791" ht="21" customHeight="1">
      <x:c r="A4791" s="2" t="str">
        <x:v>sign_retry_9</x:v>
      </x:c>
      <x:c r="B4791" s="2" t="str">
        <x:v>RTX 4090</x:v>
      </x:c>
      <x:c r="C4791" s="10" t="n">
        <x:v>87</x:v>
      </x:c>
      <x:c r="D4791" s="2" t="str">
        <x:v>sign</x:v>
      </x:c>
      <x:c r="E4791" s="10" t="n">
        <x:v>4096</x:v>
      </x:c>
      <x:c r="F4791" s="13" t="str"/>
      <x:c r="G4791" s="2" t="str">
        <x:v>requests_with_authoritative_committed_winner_max</x:v>
      </x:c>
      <x:c r="H4791" s="12" t="n">
        <x:v>4096</x:v>
      </x:c>
      <x:c r="I4791" s="2" t="str">
        <x:v>原指标单位</x:v>
      </x:c>
      <x:c r="J4791" s="2" t="str"/>
      <x:c r="K4791" s="2" t="str"/>
      <x:c r="L4791" s="10" t="n">
        <x:v>3</x:v>
      </x:c>
      <x:c r="M4791" s="13" t="str">
        <x:v>进程级重复；固定语料</x:v>
      </x:c>
      <x:c r="N4791" s="13" t="str"/>
      <x:c r="O4791" s="12"/>
      <x:c r="P4791" s="12"/>
      <x:c r="Q4791" s="2" t="str">
        <x:v>S0378</x:v>
      </x:c>
      <x:c r="R4791" s="10" t="n">
        <x:v>8</x:v>
      </x:c>
      <x:c r="S4791" s="2" t="str"/>
    </x:row>
    <x:row r="4792" ht="21" customHeight="1">
      <x:c r="A4792" s="2" t="str">
        <x:v>sign_retry_9</x:v>
      </x:c>
      <x:c r="B4792" s="2" t="str">
        <x:v>RTX 4090</x:v>
      </x:c>
      <x:c r="C4792" s="10" t="n">
        <x:v>87</x:v>
      </x:c>
      <x:c r="D4792" s="2" t="str">
        <x:v>sign</x:v>
      </x:c>
      <x:c r="E4792" s="10" t="n">
        <x:v>4096</x:v>
      </x:c>
      <x:c r="F4792" s="13" t="str"/>
      <x:c r="G4792" s="2" t="str">
        <x:v>requests_with_proven_lower_attempt_closure_min</x:v>
      </x:c>
      <x:c r="H4792" s="12" t="n">
        <x:v>4096</x:v>
      </x:c>
      <x:c r="I4792" s="2" t="str">
        <x:v>原指标单位</x:v>
      </x:c>
      <x:c r="J4792" s="2" t="str"/>
      <x:c r="K4792" s="2" t="str"/>
      <x:c r="L4792" s="10" t="n">
        <x:v>3</x:v>
      </x:c>
      <x:c r="M4792" s="13" t="str">
        <x:v>进程级重复；固定语料</x:v>
      </x:c>
      <x:c r="N4792" s="13" t="str"/>
      <x:c r="O4792" s="12"/>
      <x:c r="P4792" s="12"/>
      <x:c r="Q4792" s="2" t="str">
        <x:v>S0378</x:v>
      </x:c>
      <x:c r="R4792" s="10" t="n">
        <x:v>8</x:v>
      </x:c>
      <x:c r="S4792" s="2" t="str"/>
    </x:row>
    <x:row r="4793" ht="21" customHeight="1">
      <x:c r="A4793" s="2" t="str">
        <x:v>sign_retry_9</x:v>
      </x:c>
      <x:c r="B4793" s="2" t="str">
        <x:v>RTX 4090</x:v>
      </x:c>
      <x:c r="C4793" s="10" t="n">
        <x:v>87</x:v>
      </x:c>
      <x:c r="D4793" s="2" t="str">
        <x:v>sign</x:v>
      </x:c>
      <x:c r="E4793" s="10" t="n">
        <x:v>4096</x:v>
      </x:c>
      <x:c r="F4793" s="13" t="str"/>
      <x:c r="G4793" s="2" t="str">
        <x:v>requests_with_proven_lower_attempt_closure_max</x:v>
      </x:c>
      <x:c r="H4793" s="12" t="n">
        <x:v>4096</x:v>
      </x:c>
      <x:c r="I4793" s="2" t="str">
        <x:v>原指标单位</x:v>
      </x:c>
      <x:c r="J4793" s="2" t="str"/>
      <x:c r="K4793" s="2" t="str"/>
      <x:c r="L4793" s="10" t="n">
        <x:v>3</x:v>
      </x:c>
      <x:c r="M4793" s="13" t="str">
        <x:v>进程级重复；固定语料</x:v>
      </x:c>
      <x:c r="N4793" s="13" t="str"/>
      <x:c r="O4793" s="12"/>
      <x:c r="P4793" s="12"/>
      <x:c r="Q4793" s="2" t="str">
        <x:v>S0378</x:v>
      </x:c>
      <x:c r="R4793" s="10" t="n">
        <x:v>8</x:v>
      </x:c>
      <x:c r="S4793" s="2" t="str"/>
    </x:row>
    <x:row r="4794" ht="21" customHeight="1">
      <x:c r="A4794" s="2" t="str">
        <x:v>sign_retry_9</x:v>
      </x:c>
      <x:c r="B4794" s="2" t="str">
        <x:v>RTX 4090</x:v>
      </x:c>
      <x:c r="C4794" s="10" t="n">
        <x:v>87</x:v>
      </x:c>
      <x:c r="D4794" s="2" t="str">
        <x:v>sign</x:v>
      </x:c>
      <x:c r="E4794" s="10" t="n">
        <x:v>4096</x:v>
      </x:c>
      <x:c r="F4794" s="13" t="str"/>
      <x:c r="G4794" s="2" t="str">
        <x:v>first_publication_attempt_differs_from_committed_winner_count_min</x:v>
      </x:c>
      <x:c r="H4794" s="12" t="n">
        <x:v>0</x:v>
      </x:c>
      <x:c r="I4794" s="2" t="str">
        <x:v>原指标单位</x:v>
      </x:c>
      <x:c r="J4794" s="2" t="str"/>
      <x:c r="K4794" s="2" t="str"/>
      <x:c r="L4794" s="10" t="n">
        <x:v>3</x:v>
      </x:c>
      <x:c r="M4794" s="13" t="str">
        <x:v>进程级重复；固定语料</x:v>
      </x:c>
      <x:c r="N4794" s="13" t="str"/>
      <x:c r="O4794" s="12"/>
      <x:c r="P4794" s="12"/>
      <x:c r="Q4794" s="2" t="str">
        <x:v>S0378</x:v>
      </x:c>
      <x:c r="R4794" s="10" t="n">
        <x:v>8</x:v>
      </x:c>
      <x:c r="S4794" s="2" t="str"/>
    </x:row>
    <x:row r="4795" ht="21" customHeight="1">
      <x:c r="A4795" s="2" t="str">
        <x:v>sign_retry_9</x:v>
      </x:c>
      <x:c r="B4795" s="2" t="str">
        <x:v>RTX 4090</x:v>
      </x:c>
      <x:c r="C4795" s="10" t="n">
        <x:v>87</x:v>
      </x:c>
      <x:c r="D4795" s="2" t="str">
        <x:v>sign</x:v>
      </x:c>
      <x:c r="E4795" s="10" t="n">
        <x:v>4096</x:v>
      </x:c>
      <x:c r="F4795" s="13" t="str"/>
      <x:c r="G4795" s="2" t="str">
        <x:v>first_publication_attempt_differs_from_committed_winner_count_max</x:v>
      </x:c>
      <x:c r="H4795" s="12" t="n">
        <x:v>0</x:v>
      </x:c>
      <x:c r="I4795" s="2" t="str">
        <x:v>原指标单位</x:v>
      </x:c>
      <x:c r="J4795" s="2" t="str"/>
      <x:c r="K4795" s="2" t="str"/>
      <x:c r="L4795" s="10" t="n">
        <x:v>3</x:v>
      </x:c>
      <x:c r="M4795" s="13" t="str">
        <x:v>进程级重复；固定语料</x:v>
      </x:c>
      <x:c r="N4795" s="13" t="str"/>
      <x:c r="O4795" s="12"/>
      <x:c r="P4795" s="12"/>
      <x:c r="Q4795" s="2" t="str">
        <x:v>S0378</x:v>
      </x:c>
      <x:c r="R4795" s="10" t="n">
        <x:v>8</x:v>
      </x:c>
      <x:c r="S4795" s="2" t="str"/>
    </x:row>
    <x:row r="4796" ht="21" customHeight="1">
      <x:c r="A4796" s="2" t="str">
        <x:v>sign_retry_9</x:v>
      </x:c>
      <x:c r="B4796" s="2" t="str">
        <x:v>RTX 4090</x:v>
      </x:c>
      <x:c r="C4796" s="10" t="n">
        <x:v>87</x:v>
      </x:c>
      <x:c r="D4796" s="2" t="str">
        <x:v>sign</x:v>
      </x:c>
      <x:c r="E4796" s="10" t="n">
        <x:v>4096</x:v>
      </x:c>
      <x:c r="F4796" s="13" t="str"/>
      <x:c r="G4796" s="2" t="str">
        <x:v>first_observed_candidate_phase_ns_min</x:v>
      </x:c>
      <x:c r="H4796" s="12" t="n">
        <x:v>1792440929239006200</x:v>
      </x:c>
      <x:c r="I4796" s="2" t="str">
        <x:v>ns</x:v>
      </x:c>
      <x:c r="J4796" s="2" t="str"/>
      <x:c r="K4796" s="2" t="str"/>
      <x:c r="L4796" s="10" t="n">
        <x:v>3</x:v>
      </x:c>
      <x:c r="M4796" s="13" t="str">
        <x:v>进程级重复；固定语料</x:v>
      </x:c>
      <x:c r="N4796" s="13" t="str"/>
      <x:c r="O4796" s="12"/>
      <x:c r="P4796" s="12"/>
      <x:c r="Q4796" s="2" t="str">
        <x:v>S0378</x:v>
      </x:c>
      <x:c r="R4796" s="10" t="n">
        <x:v>8</x:v>
      </x:c>
      <x:c r="S4796" s="2" t="str"/>
    </x:row>
    <x:row r="4797" ht="21" customHeight="1">
      <x:c r="A4797" s="2" t="str">
        <x:v>sign_retry_9</x:v>
      </x:c>
      <x:c r="B4797" s="2" t="str">
        <x:v>RTX 4090</x:v>
      </x:c>
      <x:c r="C4797" s="10" t="n">
        <x:v>87</x:v>
      </x:c>
      <x:c r="D4797" s="2" t="str">
        <x:v>sign</x:v>
      </x:c>
      <x:c r="E4797" s="10" t="n">
        <x:v>4096</x:v>
      </x:c>
      <x:c r="F4797" s="13" t="str"/>
      <x:c r="G4797" s="2" t="str">
        <x:v>first_observed_candidate_phase_ns_max</x:v>
      </x:c>
      <x:c r="H4797" s="12" t="n">
        <x:v>1792441001401086000</x:v>
      </x:c>
      <x:c r="I4797" s="2" t="str">
        <x:v>ns</x:v>
      </x:c>
      <x:c r="J4797" s="2" t="str"/>
      <x:c r="K4797" s="2" t="str"/>
      <x:c r="L4797" s="10" t="n">
        <x:v>3</x:v>
      </x:c>
      <x:c r="M4797" s="13" t="str">
        <x:v>进程级重复；固定语料</x:v>
      </x:c>
      <x:c r="N4797" s="13" t="str"/>
      <x:c r="O4797" s="12"/>
      <x:c r="P4797" s="12"/>
      <x:c r="Q4797" s="2" t="str">
        <x:v>S0378</x:v>
      </x:c>
      <x:c r="R4797" s="10" t="n">
        <x:v>8</x:v>
      </x:c>
      <x:c r="S4797" s="2" t="str"/>
    </x:row>
    <x:row r="4798" ht="21" customHeight="1">
      <x:c r="A4798" s="2" t="str">
        <x:v>sign_retry_9</x:v>
      </x:c>
      <x:c r="B4798" s="2" t="str">
        <x:v>RTX 4090</x:v>
      </x:c>
      <x:c r="C4798" s="10" t="n">
        <x:v>87</x:v>
      </x:c>
      <x:c r="D4798" s="2" t="str">
        <x:v>sign</x:v>
      </x:c>
      <x:c r="E4798" s="10" t="n">
        <x:v>4096</x:v>
      </x:c>
      <x:c r="F4798" s="13" t="str"/>
      <x:c r="G4798" s="2" t="str">
        <x:v>batch_origin_ns_min</x:v>
      </x:c>
      <x:c r="H4798" s="12" t="n">
        <x:v>1792440929233511400</x:v>
      </x:c>
      <x:c r="I4798" s="2" t="str">
        <x:v>ns</x:v>
      </x:c>
      <x:c r="J4798" s="2" t="str"/>
      <x:c r="K4798" s="2" t="str"/>
      <x:c r="L4798" s="10" t="n">
        <x:v>3</x:v>
      </x:c>
      <x:c r="M4798" s="13" t="str">
        <x:v>进程级重复；固定语料</x:v>
      </x:c>
      <x:c r="N4798" s="13" t="str"/>
      <x:c r="O4798" s="12"/>
      <x:c r="P4798" s="12"/>
      <x:c r="Q4798" s="2" t="str">
        <x:v>S0378</x:v>
      </x:c>
      <x:c r="R4798" s="10" t="n">
        <x:v>8</x:v>
      </x:c>
      <x:c r="S4798" s="2" t="str"/>
    </x:row>
    <x:row r="4799" ht="21" customHeight="1">
      <x:c r="A4799" s="2" t="str">
        <x:v>sign_retry_9</x:v>
      </x:c>
      <x:c r="B4799" s="2" t="str">
        <x:v>RTX 4090</x:v>
      </x:c>
      <x:c r="C4799" s="10" t="n">
        <x:v>87</x:v>
      </x:c>
      <x:c r="D4799" s="2" t="str">
        <x:v>sign</x:v>
      </x:c>
      <x:c r="E4799" s="10" t="n">
        <x:v>4096</x:v>
      </x:c>
      <x:c r="F4799" s="13" t="str"/>
      <x:c r="G4799" s="2" t="str">
        <x:v>batch_origin_ns_max</x:v>
      </x:c>
      <x:c r="H4799" s="12" t="n">
        <x:v>1792441001395643400</x:v>
      </x:c>
      <x:c r="I4799" s="2" t="str">
        <x:v>ns</x:v>
      </x:c>
      <x:c r="J4799" s="2" t="str"/>
      <x:c r="K4799" s="2" t="str"/>
      <x:c r="L4799" s="10" t="n">
        <x:v>3</x:v>
      </x:c>
      <x:c r="M4799" s="13" t="str">
        <x:v>进程级重复；固定语料</x:v>
      </x:c>
      <x:c r="N4799" s="13" t="str"/>
      <x:c r="O4799" s="12"/>
      <x:c r="P4799" s="12"/>
      <x:c r="Q4799" s="2" t="str">
        <x:v>S0378</x:v>
      </x:c>
      <x:c r="R4799" s="10" t="n">
        <x:v>8</x:v>
      </x:c>
      <x:c r="S4799" s="2" t="str"/>
    </x:row>
    <x:row r="4800" ht="21" customHeight="1">
      <x:c r="A4800" s="2" t="str">
        <x:v>sign_retry_9</x:v>
      </x:c>
      <x:c r="B4800" s="2" t="str">
        <x:v>RTX 4090</x:v>
      </x:c>
      <x:c r="C4800" s="10" t="n">
        <x:v>87</x:v>
      </x:c>
      <x:c r="D4800" s="2" t="str">
        <x:v>sign</x:v>
      </x:c>
      <x:c r="E4800" s="10" t="n">
        <x:v>8192</x:v>
      </x:c>
      <x:c r="F4800" s="13" t="str"/>
      <x:c r="G4800" s="2" t="str">
        <x:v>decoded_requests_min</x:v>
      </x:c>
      <x:c r="H4800" s="12" t="n">
        <x:v>8192</x:v>
      </x:c>
      <x:c r="I4800" s="2" t="str">
        <x:v>原指标单位</x:v>
      </x:c>
      <x:c r="J4800" s="2" t="str"/>
      <x:c r="K4800" s="2" t="str"/>
      <x:c r="L4800" s="10" t="n">
        <x:v>3</x:v>
      </x:c>
      <x:c r="M4800" s="13" t="str">
        <x:v>进程级重复；固定语料</x:v>
      </x:c>
      <x:c r="N4800" s="13" t="str"/>
      <x:c r="O4800" s="12"/>
      <x:c r="P4800" s="12"/>
      <x:c r="Q4800" s="2" t="str">
        <x:v>S0378</x:v>
      </x:c>
      <x:c r="R4800" s="10" t="n">
        <x:v>9</x:v>
      </x:c>
      <x:c r="S4800" s="2" t="str"/>
    </x:row>
    <x:row r="4801" ht="21" customHeight="1">
      <x:c r="A4801" s="2" t="str">
        <x:v>sign_retry_9</x:v>
      </x:c>
      <x:c r="B4801" s="2" t="str">
        <x:v>RTX 4090</x:v>
      </x:c>
      <x:c r="C4801" s="10" t="n">
        <x:v>87</x:v>
      </x:c>
      <x:c r="D4801" s="2" t="str">
        <x:v>sign</x:v>
      </x:c>
      <x:c r="E4801" s="10" t="n">
        <x:v>8192</x:v>
      </x:c>
      <x:c r="F4801" s="13" t="str"/>
      <x:c r="G4801" s="2" t="str">
        <x:v>decoded_requests_max</x:v>
      </x:c>
      <x:c r="H4801" s="12" t="n">
        <x:v>8192</x:v>
      </x:c>
      <x:c r="I4801" s="2" t="str">
        <x:v>原指标单位</x:v>
      </x:c>
      <x:c r="J4801" s="2" t="str"/>
      <x:c r="K4801" s="2" t="str"/>
      <x:c r="L4801" s="10" t="n">
        <x:v>3</x:v>
      </x:c>
      <x:c r="M4801" s="13" t="str">
        <x:v>进程级重复；固定语料</x:v>
      </x:c>
      <x:c r="N4801" s="13" t="str"/>
      <x:c r="O4801" s="12"/>
      <x:c r="P4801" s="12"/>
      <x:c r="Q4801" s="2" t="str">
        <x:v>S0378</x:v>
      </x:c>
      <x:c r="R4801" s="10" t="n">
        <x:v>9</x:v>
      </x:c>
      <x:c r="S4801" s="2" t="str"/>
    </x:row>
    <x:row r="4802" ht="21" customHeight="1">
      <x:c r="A4802" s="2" t="str">
        <x:v>sign_retry_9</x:v>
      </x:c>
      <x:c r="B4802" s="2" t="str">
        <x:v>RTX 4090</x:v>
      </x:c>
      <x:c r="C4802" s="10" t="n">
        <x:v>87</x:v>
      </x:c>
      <x:c r="D4802" s="2" t="str">
        <x:v>sign</x:v>
      </x:c>
      <x:c r="E4802" s="10" t="n">
        <x:v>8192</x:v>
      </x:c>
      <x:c r="F4802" s="13" t="str"/>
      <x:c r="G4802" s="2" t="str">
        <x:v>requests_with_validated_rows_min</x:v>
      </x:c>
      <x:c r="H4802" s="12" t="n">
        <x:v>8192</x:v>
      </x:c>
      <x:c r="I4802" s="2" t="str">
        <x:v>原指标单位</x:v>
      </x:c>
      <x:c r="J4802" s="2" t="str"/>
      <x:c r="K4802" s="2" t="str"/>
      <x:c r="L4802" s="10" t="n">
        <x:v>3</x:v>
      </x:c>
      <x:c r="M4802" s="13" t="str">
        <x:v>进程级重复；固定语料</x:v>
      </x:c>
      <x:c r="N4802" s="13" t="str"/>
      <x:c r="O4802" s="12"/>
      <x:c r="P4802" s="12"/>
      <x:c r="Q4802" s="2" t="str">
        <x:v>S0378</x:v>
      </x:c>
      <x:c r="R4802" s="10" t="n">
        <x:v>9</x:v>
      </x:c>
      <x:c r="S4802" s="2" t="str"/>
    </x:row>
    <x:row r="4803" ht="21" customHeight="1">
      <x:c r="A4803" s="2" t="str">
        <x:v>sign_retry_9</x:v>
      </x:c>
      <x:c r="B4803" s="2" t="str">
        <x:v>RTX 4090</x:v>
      </x:c>
      <x:c r="C4803" s="10" t="n">
        <x:v>87</x:v>
      </x:c>
      <x:c r="D4803" s="2" t="str">
        <x:v>sign</x:v>
      </x:c>
      <x:c r="E4803" s="10" t="n">
        <x:v>8192</x:v>
      </x:c>
      <x:c r="F4803" s="13" t="str"/>
      <x:c r="G4803" s="2" t="str">
        <x:v>requests_with_validated_rows_max</x:v>
      </x:c>
      <x:c r="H4803" s="12" t="n">
        <x:v>8192</x:v>
      </x:c>
      <x:c r="I4803" s="2" t="str">
        <x:v>原指标单位</x:v>
      </x:c>
      <x:c r="J4803" s="2" t="str"/>
      <x:c r="K4803" s="2" t="str"/>
      <x:c r="L4803" s="10" t="n">
        <x:v>3</x:v>
      </x:c>
      <x:c r="M4803" s="13" t="str">
        <x:v>进程级重复；固定语料</x:v>
      </x:c>
      <x:c r="N4803" s="13" t="str"/>
      <x:c r="O4803" s="12"/>
      <x:c r="P4803" s="12"/>
      <x:c r="Q4803" s="2" t="str">
        <x:v>S0378</x:v>
      </x:c>
      <x:c r="R4803" s="10" t="n">
        <x:v>9</x:v>
      </x:c>
      <x:c r="S4803" s="2" t="str"/>
    </x:row>
    <x:row r="4804" ht="21" customHeight="1">
      <x:c r="A4804" s="2" t="str">
        <x:v>sign_retry_9</x:v>
      </x:c>
      <x:c r="B4804" s="2" t="str">
        <x:v>RTX 4090</x:v>
      </x:c>
      <x:c r="C4804" s="10" t="n">
        <x:v>87</x:v>
      </x:c>
      <x:c r="D4804" s="2" t="str">
        <x:v>sign</x:v>
      </x:c>
      <x:c r="E4804" s="10" t="n">
        <x:v>8192</x:v>
      </x:c>
      <x:c r="F4804" s="13" t="str"/>
      <x:c r="G4804" s="2" t="str">
        <x:v>gpu_request_commit_publication_events_min</x:v>
      </x:c>
      <x:c r="H4804" s="12" t="n">
        <x:v>8192</x:v>
      </x:c>
      <x:c r="I4804" s="2" t="str">
        <x:v>原指标单位</x:v>
      </x:c>
      <x:c r="J4804" s="2" t="str"/>
      <x:c r="K4804" s="2" t="str"/>
      <x:c r="L4804" s="10" t="n">
        <x:v>3</x:v>
      </x:c>
      <x:c r="M4804" s="13" t="str">
        <x:v>进程级重复；固定语料</x:v>
      </x:c>
      <x:c r="N4804" s="13" t="str"/>
      <x:c r="O4804" s="12"/>
      <x:c r="P4804" s="12"/>
      <x:c r="Q4804" s="2" t="str">
        <x:v>S0378</x:v>
      </x:c>
      <x:c r="R4804" s="10" t="n">
        <x:v>9</x:v>
      </x:c>
      <x:c r="S4804" s="2" t="str"/>
    </x:row>
    <x:row r="4805" ht="21" customHeight="1">
      <x:c r="A4805" s="2" t="str">
        <x:v>sign_retry_9</x:v>
      </x:c>
      <x:c r="B4805" s="2" t="str">
        <x:v>RTX 4090</x:v>
      </x:c>
      <x:c r="C4805" s="10" t="n">
        <x:v>87</x:v>
      </x:c>
      <x:c r="D4805" s="2" t="str">
        <x:v>sign</x:v>
      </x:c>
      <x:c r="E4805" s="10" t="n">
        <x:v>8192</x:v>
      </x:c>
      <x:c r="F4805" s="13" t="str"/>
      <x:c r="G4805" s="2" t="str">
        <x:v>gpu_request_commit_publication_events_max</x:v>
      </x:c>
      <x:c r="H4805" s="12" t="n">
        <x:v>8192</x:v>
      </x:c>
      <x:c r="I4805" s="2" t="str">
        <x:v>原指标单位</x:v>
      </x:c>
      <x:c r="J4805" s="2" t="str"/>
      <x:c r="K4805" s="2" t="str"/>
      <x:c r="L4805" s="10" t="n">
        <x:v>3</x:v>
      </x:c>
      <x:c r="M4805" s="13" t="str">
        <x:v>进程级重复；固定语料</x:v>
      </x:c>
      <x:c r="N4805" s="13" t="str"/>
      <x:c r="O4805" s="12"/>
      <x:c r="P4805" s="12"/>
      <x:c r="Q4805" s="2" t="str">
        <x:v>S0378</x:v>
      </x:c>
      <x:c r="R4805" s="10" t="n">
        <x:v>9</x:v>
      </x:c>
      <x:c r="S4805" s="2" t="str"/>
    </x:row>
    <x:row r="4806" ht="21" customHeight="1">
      <x:c r="A4806" s="2" t="str">
        <x:v>sign_retry_9</x:v>
      </x:c>
      <x:c r="B4806" s="2" t="str">
        <x:v>RTX 4090</x:v>
      </x:c>
      <x:c r="C4806" s="10" t="n">
        <x:v>87</x:v>
      </x:c>
      <x:c r="D4806" s="2" t="str">
        <x:v>sign</x:v>
      </x:c>
      <x:c r="E4806" s="10" t="n">
        <x:v>8192</x:v>
      </x:c>
      <x:c r="F4806" s="13" t="str"/>
      <x:c r="G4806" s="2" t="str">
        <x:v>observed_candidate_start_rows_min</x:v>
      </x:c>
      <x:c r="H4806" s="12" t="n">
        <x:v>0</x:v>
      </x:c>
      <x:c r="I4806" s="2" t="str">
        <x:v>原指标单位</x:v>
      </x:c>
      <x:c r="J4806" s="2" t="str"/>
      <x:c r="K4806" s="2" t="str"/>
      <x:c r="L4806" s="10" t="n">
        <x:v>3</x:v>
      </x:c>
      <x:c r="M4806" s="13" t="str">
        <x:v>进程级重复；固定语料</x:v>
      </x:c>
      <x:c r="N4806" s="13" t="str"/>
      <x:c r="O4806" s="12"/>
      <x:c r="P4806" s="12"/>
      <x:c r="Q4806" s="2" t="str">
        <x:v>S0378</x:v>
      </x:c>
      <x:c r="R4806" s="10" t="n">
        <x:v>9</x:v>
      </x:c>
      <x:c r="S4806" s="2" t="str"/>
    </x:row>
    <x:row r="4807" ht="21" customHeight="1">
      <x:c r="A4807" s="2" t="str">
        <x:v>sign_retry_9</x:v>
      </x:c>
      <x:c r="B4807" s="2" t="str">
        <x:v>RTX 4090</x:v>
      </x:c>
      <x:c r="C4807" s="10" t="n">
        <x:v>87</x:v>
      </x:c>
      <x:c r="D4807" s="2" t="str">
        <x:v>sign</x:v>
      </x:c>
      <x:c r="E4807" s="10" t="n">
        <x:v>8192</x:v>
      </x:c>
      <x:c r="F4807" s="13" t="str"/>
      <x:c r="G4807" s="2" t="str">
        <x:v>observed_candidate_start_rows_max</x:v>
      </x:c>
      <x:c r="H4807" s="12" t="n">
        <x:v>0</x:v>
      </x:c>
      <x:c r="I4807" s="2" t="str">
        <x:v>原指标单位</x:v>
      </x:c>
      <x:c r="J4807" s="2" t="str"/>
      <x:c r="K4807" s="2" t="str"/>
      <x:c r="L4807" s="10" t="n">
        <x:v>3</x:v>
      </x:c>
      <x:c r="M4807" s="13" t="str">
        <x:v>进程级重复；固定语料</x:v>
      </x:c>
      <x:c r="N4807" s="13" t="str"/>
      <x:c r="O4807" s="12"/>
      <x:c r="P4807" s="12"/>
      <x:c r="Q4807" s="2" t="str">
        <x:v>S0378</x:v>
      </x:c>
      <x:c r="R4807" s="10" t="n">
        <x:v>9</x:v>
      </x:c>
      <x:c r="S4807" s="2" t="str"/>
    </x:row>
    <x:row r="4808" ht="21" customHeight="1">
      <x:c r="A4808" s="2" t="str">
        <x:v>sign_retry_9</x:v>
      </x:c>
      <x:c r="B4808" s="2" t="str">
        <x:v>RTX 4090</x:v>
      </x:c>
      <x:c r="C4808" s="10" t="n">
        <x:v>87</x:v>
      </x:c>
      <x:c r="D4808" s="2" t="str">
        <x:v>sign</x:v>
      </x:c>
      <x:c r="E4808" s="10" t="n">
        <x:v>8192</x:v>
      </x:c>
      <x:c r="F4808" s="13" t="str"/>
      <x:c r="G4808" s="2" t="str">
        <x:v>observed_candidate_start_evaluations_min</x:v>
      </x:c>
      <x:c r="H4808" s="12" t="n">
        <x:v>0</x:v>
      </x:c>
      <x:c r="I4808" s="2" t="str">
        <x:v>原指标单位</x:v>
      </x:c>
      <x:c r="J4808" s="2" t="str"/>
      <x:c r="K4808" s="2" t="str"/>
      <x:c r="L4808" s="10" t="n">
        <x:v>3</x:v>
      </x:c>
      <x:c r="M4808" s="13" t="str">
        <x:v>进程级重复；固定语料</x:v>
      </x:c>
      <x:c r="N4808" s="13" t="str"/>
      <x:c r="O4808" s="12"/>
      <x:c r="P4808" s="12"/>
      <x:c r="Q4808" s="2" t="str">
        <x:v>S0378</x:v>
      </x:c>
      <x:c r="R4808" s="10" t="n">
        <x:v>9</x:v>
      </x:c>
      <x:c r="S4808" s="2" t="str"/>
    </x:row>
    <x:row r="4809" ht="21" customHeight="1">
      <x:c r="A4809" s="2" t="str">
        <x:v>sign_retry_9</x:v>
      </x:c>
      <x:c r="B4809" s="2" t="str">
        <x:v>RTX 4090</x:v>
      </x:c>
      <x:c r="C4809" s="10" t="n">
        <x:v>87</x:v>
      </x:c>
      <x:c r="D4809" s="2" t="str">
        <x:v>sign</x:v>
      </x:c>
      <x:c r="E4809" s="10" t="n">
        <x:v>8192</x:v>
      </x:c>
      <x:c r="F4809" s="13" t="str"/>
      <x:c r="G4809" s="2" t="str">
        <x:v>observed_candidate_start_evaluations_max</x:v>
      </x:c>
      <x:c r="H4809" s="12" t="n">
        <x:v>0</x:v>
      </x:c>
      <x:c r="I4809" s="2" t="str">
        <x:v>原指标单位</x:v>
      </x:c>
      <x:c r="J4809" s="2" t="str"/>
      <x:c r="K4809" s="2" t="str"/>
      <x:c r="L4809" s="10" t="n">
        <x:v>3</x:v>
      </x:c>
      <x:c r="M4809" s="13" t="str">
        <x:v>进程级重复；固定语料</x:v>
      </x:c>
      <x:c r="N4809" s="13" t="str"/>
      <x:c r="O4809" s="12"/>
      <x:c r="P4809" s="12"/>
      <x:c r="Q4809" s="2" t="str">
        <x:v>S0378</x:v>
      </x:c>
      <x:c r="R4809" s="10" t="n">
        <x:v>9</x:v>
      </x:c>
      <x:c r="S4809" s="2" t="str"/>
    </x:row>
    <x:row r="4810" ht="21" customHeight="1">
      <x:c r="A4810" s="2" t="str">
        <x:v>sign_retry_9</x:v>
      </x:c>
      <x:c r="B4810" s="2" t="str">
        <x:v>RTX 4090</x:v>
      </x:c>
      <x:c r="C4810" s="10" t="n">
        <x:v>87</x:v>
      </x:c>
      <x:c r="D4810" s="2" t="str">
        <x:v>sign</x:v>
      </x:c>
      <x:c r="E4810" s="10" t="n">
        <x:v>8192</x:v>
      </x:c>
      <x:c r="F4810" s="13" t="str"/>
      <x:c r="G4810" s="2" t="str">
        <x:v>useful_started_observed_prefix_candidates_min</x:v>
      </x:c>
      <x:c r="H4810" s="12" t="n">
        <x:v>0</x:v>
      </x:c>
      <x:c r="I4810" s="2" t="str">
        <x:v>原指标单位</x:v>
      </x:c>
      <x:c r="J4810" s="2" t="str"/>
      <x:c r="K4810" s="2" t="str"/>
      <x:c r="L4810" s="10" t="n">
        <x:v>3</x:v>
      </x:c>
      <x:c r="M4810" s="13" t="str">
        <x:v>进程级重复；固定语料</x:v>
      </x:c>
      <x:c r="N4810" s="13" t="str"/>
      <x:c r="O4810" s="12"/>
      <x:c r="P4810" s="12"/>
      <x:c r="Q4810" s="2" t="str">
        <x:v>S0378</x:v>
      </x:c>
      <x:c r="R4810" s="10" t="n">
        <x:v>9</x:v>
      </x:c>
      <x:c r="S4810" s="2" t="str"/>
    </x:row>
    <x:row r="4811" ht="21" customHeight="1">
      <x:c r="A4811" s="2" t="str">
        <x:v>sign_retry_9</x:v>
      </x:c>
      <x:c r="B4811" s="2" t="str">
        <x:v>RTX 4090</x:v>
      </x:c>
      <x:c r="C4811" s="10" t="n">
        <x:v>87</x:v>
      </x:c>
      <x:c r="D4811" s="2" t="str">
        <x:v>sign</x:v>
      </x:c>
      <x:c r="E4811" s="10" t="n">
        <x:v>8192</x:v>
      </x:c>
      <x:c r="F4811" s="13" t="str"/>
      <x:c r="G4811" s="2" t="str">
        <x:v>useful_started_observed_prefix_candidates_max</x:v>
      </x:c>
      <x:c r="H4811" s="12" t="n">
        <x:v>0</x:v>
      </x:c>
      <x:c r="I4811" s="2" t="str">
        <x:v>原指标单位</x:v>
      </x:c>
      <x:c r="J4811" s="2" t="str"/>
      <x:c r="K4811" s="2" t="str"/>
      <x:c r="L4811" s="10" t="n">
        <x:v>3</x:v>
      </x:c>
      <x:c r="M4811" s="13" t="str">
        <x:v>进程级重复；固定语料</x:v>
      </x:c>
      <x:c r="N4811" s="13" t="str"/>
      <x:c r="O4811" s="12"/>
      <x:c r="P4811" s="12"/>
      <x:c r="Q4811" s="2" t="str">
        <x:v>S0378</x:v>
      </x:c>
      <x:c r="R4811" s="10" t="n">
        <x:v>9</x:v>
      </x:c>
      <x:c r="S4811" s="2" t="str"/>
    </x:row>
    <x:row r="4812" ht="21" customHeight="1">
      <x:c r="A4812" s="2" t="str">
        <x:v>sign_retry_9</x:v>
      </x:c>
      <x:c r="B4812" s="2" t="str">
        <x:v>RTX 4090</x:v>
      </x:c>
      <x:c r="C4812" s="10" t="n">
        <x:v>87</x:v>
      </x:c>
      <x:c r="D4812" s="2" t="str">
        <x:v>sign</x:v>
      </x:c>
      <x:c r="E4812" s="10" t="n">
        <x:v>8192</x:v>
      </x:c>
      <x:c r="F4812" s="13" t="str"/>
      <x:c r="G4812" s="2" t="str">
        <x:v>derived_sequential_certificate_rows_min</x:v>
      </x:c>
      <x:c r="H4812" s="12" t="n">
        <x:v>8192</x:v>
      </x:c>
      <x:c r="I4812" s="2" t="str">
        <x:v>原指标单位</x:v>
      </x:c>
      <x:c r="J4812" s="2" t="str"/>
      <x:c r="K4812" s="2" t="str"/>
      <x:c r="L4812" s="10" t="n">
        <x:v>3</x:v>
      </x:c>
      <x:c r="M4812" s="13" t="str">
        <x:v>进程级重复；固定语料</x:v>
      </x:c>
      <x:c r="N4812" s="13" t="str"/>
      <x:c r="O4812" s="12"/>
      <x:c r="P4812" s="12"/>
      <x:c r="Q4812" s="2" t="str">
        <x:v>S0378</x:v>
      </x:c>
      <x:c r="R4812" s="10" t="n">
        <x:v>9</x:v>
      </x:c>
      <x:c r="S4812" s="2" t="str"/>
    </x:row>
    <x:row r="4813" ht="21" customHeight="1">
      <x:c r="A4813" s="2" t="str">
        <x:v>sign_retry_9</x:v>
      </x:c>
      <x:c r="B4813" s="2" t="str">
        <x:v>RTX 4090</x:v>
      </x:c>
      <x:c r="C4813" s="10" t="n">
        <x:v>87</x:v>
      </x:c>
      <x:c r="D4813" s="2" t="str">
        <x:v>sign</x:v>
      </x:c>
      <x:c r="E4813" s="10" t="n">
        <x:v>8192</x:v>
      </x:c>
      <x:c r="F4813" s="13" t="str"/>
      <x:c r="G4813" s="2" t="str">
        <x:v>derived_sequential_certificate_rows_max</x:v>
      </x:c>
      <x:c r="H4813" s="12" t="n">
        <x:v>8192</x:v>
      </x:c>
      <x:c r="I4813" s="2" t="str">
        <x:v>原指标单位</x:v>
      </x:c>
      <x:c r="J4813" s="2" t="str"/>
      <x:c r="K4813" s="2" t="str"/>
      <x:c r="L4813" s="10" t="n">
        <x:v>3</x:v>
      </x:c>
      <x:c r="M4813" s="13" t="str">
        <x:v>进程级重复；固定语料</x:v>
      </x:c>
      <x:c r="N4813" s="13" t="str"/>
      <x:c r="O4813" s="12"/>
      <x:c r="P4813" s="12"/>
      <x:c r="Q4813" s="2" t="str">
        <x:v>S0378</x:v>
      </x:c>
      <x:c r="R4813" s="10" t="n">
        <x:v>9</x:v>
      </x:c>
      <x:c r="S4813" s="2" t="str"/>
    </x:row>
    <x:row r="4814" ht="21" customHeight="1">
      <x:c r="A4814" s="2" t="str">
        <x:v>sign_retry_9</x:v>
      </x:c>
      <x:c r="B4814" s="2" t="str">
        <x:v>RTX 4090</x:v>
      </x:c>
      <x:c r="C4814" s="10" t="n">
        <x:v>87</x:v>
      </x:c>
      <x:c r="D4814" s="2" t="str">
        <x:v>sign</x:v>
      </x:c>
      <x:c r="E4814" s="10" t="n">
        <x:v>8192</x:v>
      </x:c>
      <x:c r="F4814" s="13" t="str"/>
      <x:c r="G4814" s="2" t="str">
        <x:v>derived_sequential_certificate_evaluations_min</x:v>
      </x:c>
      <x:c r="H4814" s="12" t="n">
        <x:v>31871</x:v>
      </x:c>
      <x:c r="I4814" s="2" t="str">
        <x:v>原指标单位</x:v>
      </x:c>
      <x:c r="J4814" s="2" t="str"/>
      <x:c r="K4814" s="2" t="str"/>
      <x:c r="L4814" s="10" t="n">
        <x:v>3</x:v>
      </x:c>
      <x:c r="M4814" s="13" t="str">
        <x:v>进程级重复；固定语料</x:v>
      </x:c>
      <x:c r="N4814" s="13" t="str"/>
      <x:c r="O4814" s="12"/>
      <x:c r="P4814" s="12"/>
      <x:c r="Q4814" s="2" t="str">
        <x:v>S0378</x:v>
      </x:c>
      <x:c r="R4814" s="10" t="n">
        <x:v>9</x:v>
      </x:c>
      <x:c r="S4814" s="2" t="str"/>
    </x:row>
    <x:row r="4815" ht="21" customHeight="1">
      <x:c r="A4815" s="2" t="str">
        <x:v>sign_retry_9</x:v>
      </x:c>
      <x:c r="B4815" s="2" t="str">
        <x:v>RTX 4090</x:v>
      </x:c>
      <x:c r="C4815" s="10" t="n">
        <x:v>87</x:v>
      </x:c>
      <x:c r="D4815" s="2" t="str">
        <x:v>sign</x:v>
      </x:c>
      <x:c r="E4815" s="10" t="n">
        <x:v>8192</x:v>
      </x:c>
      <x:c r="F4815" s="13" t="str"/>
      <x:c r="G4815" s="2" t="str">
        <x:v>derived_sequential_certificate_evaluations_max</x:v>
      </x:c>
      <x:c r="H4815" s="12" t="n">
        <x:v>31871</x:v>
      </x:c>
      <x:c r="I4815" s="2" t="str">
        <x:v>原指标单位</x:v>
      </x:c>
      <x:c r="J4815" s="2" t="str"/>
      <x:c r="K4815" s="2" t="str"/>
      <x:c r="L4815" s="10" t="n">
        <x:v>3</x:v>
      </x:c>
      <x:c r="M4815" s="13" t="str">
        <x:v>进程级重复；固定语料</x:v>
      </x:c>
      <x:c r="N4815" s="13" t="str"/>
      <x:c r="O4815" s="12"/>
      <x:c r="P4815" s="12"/>
      <x:c r="Q4815" s="2" t="str">
        <x:v>S0378</x:v>
      </x:c>
      <x:c r="R4815" s="10" t="n">
        <x:v>9</x:v>
      </x:c>
      <x:c r="S4815" s="2" t="str"/>
    </x:row>
    <x:row r="4816" ht="21" customHeight="1">
      <x:c r="A4816" s="2" t="str">
        <x:v>sign_retry_9</x:v>
      </x:c>
      <x:c r="B4816" s="2" t="str">
        <x:v>RTX 4090</x:v>
      </x:c>
      <x:c r="C4816" s="10" t="n">
        <x:v>87</x:v>
      </x:c>
      <x:c r="D4816" s="2" t="str">
        <x:v>sign</x:v>
      </x:c>
      <x:c r="E4816" s="10" t="n">
        <x:v>8192</x:v>
      </x:c>
      <x:c r="F4816" s="13" t="str"/>
      <x:c r="G4816" s="2" t="str">
        <x:v>useful_started_sequential_derived_prefix_candidates_min</x:v>
      </x:c>
      <x:c r="H4816" s="12" t="n">
        <x:v>31871</x:v>
      </x:c>
      <x:c r="I4816" s="2" t="str">
        <x:v>原指标单位</x:v>
      </x:c>
      <x:c r="J4816" s="2" t="str"/>
      <x:c r="K4816" s="2" t="str"/>
      <x:c r="L4816" s="10" t="n">
        <x:v>3</x:v>
      </x:c>
      <x:c r="M4816" s="13" t="str">
        <x:v>进程级重复；固定语料</x:v>
      </x:c>
      <x:c r="N4816" s="13" t="str"/>
      <x:c r="O4816" s="12"/>
      <x:c r="P4816" s="12"/>
      <x:c r="Q4816" s="2" t="str">
        <x:v>S0378</x:v>
      </x:c>
      <x:c r="R4816" s="10" t="n">
        <x:v>9</x:v>
      </x:c>
      <x:c r="S4816" s="2" t="str"/>
    </x:row>
    <x:row r="4817" ht="21" customHeight="1">
      <x:c r="A4817" s="2" t="str">
        <x:v>sign_retry_9</x:v>
      </x:c>
      <x:c r="B4817" s="2" t="str">
        <x:v>RTX 4090</x:v>
      </x:c>
      <x:c r="C4817" s="10" t="n">
        <x:v>87</x:v>
      </x:c>
      <x:c r="D4817" s="2" t="str">
        <x:v>sign</x:v>
      </x:c>
      <x:c r="E4817" s="10" t="n">
        <x:v>8192</x:v>
      </x:c>
      <x:c r="F4817" s="13" t="str"/>
      <x:c r="G4817" s="2" t="str">
        <x:v>useful_started_sequential_derived_prefix_candidates_max</x:v>
      </x:c>
      <x:c r="H4817" s="12" t="n">
        <x:v>31871</x:v>
      </x:c>
      <x:c r="I4817" s="2" t="str">
        <x:v>原指标单位</x:v>
      </x:c>
      <x:c r="J4817" s="2" t="str"/>
      <x:c r="K4817" s="2" t="str"/>
      <x:c r="L4817" s="10" t="n">
        <x:v>3</x:v>
      </x:c>
      <x:c r="M4817" s="13" t="str">
        <x:v>进程级重复；固定语料</x:v>
      </x:c>
      <x:c r="N4817" s="13" t="str"/>
      <x:c r="O4817" s="12"/>
      <x:c r="P4817" s="12"/>
      <x:c r="Q4817" s="2" t="str">
        <x:v>S0378</x:v>
      </x:c>
      <x:c r="R4817" s="10" t="n">
        <x:v>9</x:v>
      </x:c>
      <x:c r="S4817" s="2" t="str"/>
    </x:row>
    <x:row r="4818" ht="21" customHeight="1">
      <x:c r="A4818" s="2" t="str">
        <x:v>sign_retry_9</x:v>
      </x:c>
      <x:c r="B4818" s="2" t="str">
        <x:v>RTX 4090</x:v>
      </x:c>
      <x:c r="C4818" s="10" t="n">
        <x:v>87</x:v>
      </x:c>
      <x:c r="D4818" s="2" t="str">
        <x:v>sign</x:v>
      </x:c>
      <x:c r="E4818" s="10" t="n">
        <x:v>8192</x:v>
      </x:c>
      <x:c r="F4818" s="13" t="str"/>
      <x:c r="G4818" s="2" t="str">
        <x:v>total_evaluated_candidates_mixed_basis_min</x:v>
      </x:c>
      <x:c r="H4818" s="12" t="n">
        <x:v>31871</x:v>
      </x:c>
      <x:c r="I4818" s="2" t="str">
        <x:v>原指标单位</x:v>
      </x:c>
      <x:c r="J4818" s="2" t="str"/>
      <x:c r="K4818" s="2" t="str"/>
      <x:c r="L4818" s="10" t="n">
        <x:v>3</x:v>
      </x:c>
      <x:c r="M4818" s="13" t="str">
        <x:v>进程级重复；固定语料</x:v>
      </x:c>
      <x:c r="N4818" s="13" t="str"/>
      <x:c r="O4818" s="12"/>
      <x:c r="P4818" s="12"/>
      <x:c r="Q4818" s="2" t="str">
        <x:v>S0378</x:v>
      </x:c>
      <x:c r="R4818" s="10" t="n">
        <x:v>9</x:v>
      </x:c>
      <x:c r="S4818" s="2" t="str"/>
    </x:row>
    <x:row r="4819" ht="21" customHeight="1">
      <x:c r="A4819" s="2" t="str">
        <x:v>sign_retry_9</x:v>
      </x:c>
      <x:c r="B4819" s="2" t="str">
        <x:v>RTX 4090</x:v>
      </x:c>
      <x:c r="C4819" s="10" t="n">
        <x:v>87</x:v>
      </x:c>
      <x:c r="D4819" s="2" t="str">
        <x:v>sign</x:v>
      </x:c>
      <x:c r="E4819" s="10" t="n">
        <x:v>8192</x:v>
      </x:c>
      <x:c r="F4819" s="13" t="str"/>
      <x:c r="G4819" s="2" t="str">
        <x:v>total_evaluated_candidates_mixed_basis_max</x:v>
      </x:c>
      <x:c r="H4819" s="12" t="n">
        <x:v>31871</x:v>
      </x:c>
      <x:c r="I4819" s="2" t="str">
        <x:v>原指标单位</x:v>
      </x:c>
      <x:c r="J4819" s="2" t="str"/>
      <x:c r="K4819" s="2" t="str"/>
      <x:c r="L4819" s="10" t="n">
        <x:v>3</x:v>
      </x:c>
      <x:c r="M4819" s="13" t="str">
        <x:v>进程级重复；固定语料</x:v>
      </x:c>
      <x:c r="N4819" s="13" t="str"/>
      <x:c r="O4819" s="12"/>
      <x:c r="P4819" s="12"/>
      <x:c r="Q4819" s="2" t="str">
        <x:v>S0378</x:v>
      </x:c>
      <x:c r="R4819" s="10" t="n">
        <x:v>9</x:v>
      </x:c>
      <x:c r="S4819" s="2" t="str"/>
    </x:row>
    <x:row r="4820" ht="21" customHeight="1">
      <x:c r="A4820" s="2" t="str">
        <x:v>sign_retry_9</x:v>
      </x:c>
      <x:c r="B4820" s="2" t="str">
        <x:v>RTX 4090</x:v>
      </x:c>
      <x:c r="C4820" s="10" t="n">
        <x:v>87</x:v>
      </x:c>
      <x:c r="D4820" s="2" t="str">
        <x:v>sign</x:v>
      </x:c>
      <x:c r="E4820" s="10" t="n">
        <x:v>8192</x:v>
      </x:c>
      <x:c r="F4820" s="13" t="str"/>
      <x:c r="G4820" s="2" t="str">
        <x:v>valid_candidates_min</x:v>
      </x:c>
      <x:c r="H4820" s="12" t="n">
        <x:v>8192</x:v>
      </x:c>
      <x:c r="I4820" s="2" t="str">
        <x:v>原指标单位</x:v>
      </x:c>
      <x:c r="J4820" s="2" t="str"/>
      <x:c r="K4820" s="2" t="str"/>
      <x:c r="L4820" s="10" t="n">
        <x:v>3</x:v>
      </x:c>
      <x:c r="M4820" s="13" t="str">
        <x:v>进程级重复；固定语料</x:v>
      </x:c>
      <x:c r="N4820" s="13" t="str"/>
      <x:c r="O4820" s="12"/>
      <x:c r="P4820" s="12"/>
      <x:c r="Q4820" s="2" t="str">
        <x:v>S0378</x:v>
      </x:c>
      <x:c r="R4820" s="10" t="n">
        <x:v>9</x:v>
      </x:c>
      <x:c r="S4820" s="2" t="str"/>
    </x:row>
    <x:row r="4821" ht="21" customHeight="1">
      <x:c r="A4821" s="2" t="str">
        <x:v>sign_retry_9</x:v>
      </x:c>
      <x:c r="B4821" s="2" t="str">
        <x:v>RTX 4090</x:v>
      </x:c>
      <x:c r="C4821" s="10" t="n">
        <x:v>87</x:v>
      </x:c>
      <x:c r="D4821" s="2" t="str">
        <x:v>sign</x:v>
      </x:c>
      <x:c r="E4821" s="10" t="n">
        <x:v>8192</x:v>
      </x:c>
      <x:c r="F4821" s="13" t="str"/>
      <x:c r="G4821" s="2" t="str">
        <x:v>valid_candidates_max</x:v>
      </x:c>
      <x:c r="H4821" s="12" t="n">
        <x:v>8192</x:v>
      </x:c>
      <x:c r="I4821" s="2" t="str">
        <x:v>原指标单位</x:v>
      </x:c>
      <x:c r="J4821" s="2" t="str"/>
      <x:c r="K4821" s="2" t="str"/>
      <x:c r="L4821" s="10" t="n">
        <x:v>3</x:v>
      </x:c>
      <x:c r="M4821" s="13" t="str">
        <x:v>进程级重复；固定语料</x:v>
      </x:c>
      <x:c r="N4821" s="13" t="str"/>
      <x:c r="O4821" s="12"/>
      <x:c r="P4821" s="12"/>
      <x:c r="Q4821" s="2" t="str">
        <x:v>S0378</x:v>
      </x:c>
      <x:c r="R4821" s="10" t="n">
        <x:v>9</x:v>
      </x:c>
      <x:c r="S4821" s="2" t="str"/>
    </x:row>
    <x:row r="4822" ht="21" customHeight="1">
      <x:c r="A4822" s="2" t="str">
        <x:v>sign_retry_9</x:v>
      </x:c>
      <x:c r="B4822" s="2" t="str">
        <x:v>RTX 4090</x:v>
      </x:c>
      <x:c r="C4822" s="10" t="n">
        <x:v>87</x:v>
      </x:c>
      <x:c r="D4822" s="2" t="str">
        <x:v>sign</x:v>
      </x:c>
      <x:c r="E4822" s="10" t="n">
        <x:v>8192</x:v>
      </x:c>
      <x:c r="F4822" s="13" t="str"/>
      <x:c r="G4822" s="2" t="str">
        <x:v>prestart_cancelled_candidates_min</x:v>
      </x:c>
      <x:c r="H4822" s="12" t="n">
        <x:v>0</x:v>
      </x:c>
      <x:c r="I4822" s="2" t="str">
        <x:v>原指标单位</x:v>
      </x:c>
      <x:c r="J4822" s="2" t="str"/>
      <x:c r="K4822" s="2" t="str"/>
      <x:c r="L4822" s="10" t="n">
        <x:v>3</x:v>
      </x:c>
      <x:c r="M4822" s="13" t="str">
        <x:v>进程级重复；固定语料</x:v>
      </x:c>
      <x:c r="N4822" s="13" t="str"/>
      <x:c r="O4822" s="12"/>
      <x:c r="P4822" s="12"/>
      <x:c r="Q4822" s="2" t="str">
        <x:v>S0378</x:v>
      </x:c>
      <x:c r="R4822" s="10" t="n">
        <x:v>9</x:v>
      </x:c>
      <x:c r="S4822" s="2" t="str"/>
    </x:row>
    <x:row r="4823" ht="21" customHeight="1">
      <x:c r="A4823" s="2" t="str">
        <x:v>sign_retry_9</x:v>
      </x:c>
      <x:c r="B4823" s="2" t="str">
        <x:v>RTX 4090</x:v>
      </x:c>
      <x:c r="C4823" s="10" t="n">
        <x:v>87</x:v>
      </x:c>
      <x:c r="D4823" s="2" t="str">
        <x:v>sign</x:v>
      </x:c>
      <x:c r="E4823" s="10" t="n">
        <x:v>8192</x:v>
      </x:c>
      <x:c r="F4823" s="13" t="str"/>
      <x:c r="G4823" s="2" t="str">
        <x:v>prestart_cancelled_candidates_max</x:v>
      </x:c>
      <x:c r="H4823" s="12" t="n">
        <x:v>0</x:v>
      </x:c>
      <x:c r="I4823" s="2" t="str">
        <x:v>原指标单位</x:v>
      </x:c>
      <x:c r="J4823" s="2" t="str"/>
      <x:c r="K4823" s="2" t="str"/>
      <x:c r="L4823" s="10" t="n">
        <x:v>3</x:v>
      </x:c>
      <x:c r="M4823" s="13" t="str">
        <x:v>进程级重复；固定语料</x:v>
      </x:c>
      <x:c r="N4823" s="13" t="str"/>
      <x:c r="O4823" s="12"/>
      <x:c r="P4823" s="12"/>
      <x:c r="Q4823" s="2" t="str">
        <x:v>S0378</x:v>
      </x:c>
      <x:c r="R4823" s="10" t="n">
        <x:v>9</x:v>
      </x:c>
      <x:c r="S4823" s="2" t="str"/>
    </x:row>
    <x:row r="4824" ht="21" customHeight="1">
      <x:c r="A4824" s="2" t="str">
        <x:v>sign_retry_9</x:v>
      </x:c>
      <x:c r="B4824" s="2" t="str">
        <x:v>RTX 4090</x:v>
      </x:c>
      <x:c r="C4824" s="10" t="n">
        <x:v>87</x:v>
      </x:c>
      <x:c r="D4824" s="2" t="str">
        <x:v>sign</x:v>
      </x:c>
      <x:c r="E4824" s="10" t="n">
        <x:v>8192</x:v>
      </x:c>
      <x:c r="F4824" s="13" t="str"/>
      <x:c r="G4824" s="2" t="str">
        <x:v>evaluated_minus_valid_after_final_sync_mixed_basis_min</x:v>
      </x:c>
      <x:c r="H4824" s="12" t="n">
        <x:v>23679</x:v>
      </x:c>
      <x:c r="I4824" s="2" t="str">
        <x:v>原指标单位</x:v>
      </x:c>
      <x:c r="J4824" s="2" t="str"/>
      <x:c r="K4824" s="2" t="str"/>
      <x:c r="L4824" s="10" t="n">
        <x:v>3</x:v>
      </x:c>
      <x:c r="M4824" s="13" t="str">
        <x:v>进程级重复；固定语料</x:v>
      </x:c>
      <x:c r="N4824" s="13" t="str"/>
      <x:c r="O4824" s="12"/>
      <x:c r="P4824" s="12"/>
      <x:c r="Q4824" s="2" t="str">
        <x:v>S0378</x:v>
      </x:c>
      <x:c r="R4824" s="10" t="n">
        <x:v>9</x:v>
      </x:c>
      <x:c r="S4824" s="2" t="str"/>
    </x:row>
    <x:row r="4825" ht="21" customHeight="1">
      <x:c r="A4825" s="2" t="str">
        <x:v>sign_retry_9</x:v>
      </x:c>
      <x:c r="B4825" s="2" t="str">
        <x:v>RTX 4090</x:v>
      </x:c>
      <x:c r="C4825" s="10" t="n">
        <x:v>87</x:v>
      </x:c>
      <x:c r="D4825" s="2" t="str">
        <x:v>sign</x:v>
      </x:c>
      <x:c r="E4825" s="10" t="n">
        <x:v>8192</x:v>
      </x:c>
      <x:c r="F4825" s="13" t="str"/>
      <x:c r="G4825" s="2" t="str">
        <x:v>evaluated_minus_valid_after_final_sync_mixed_basis_max</x:v>
      </x:c>
      <x:c r="H4825" s="12" t="n">
        <x:v>23679</x:v>
      </x:c>
      <x:c r="I4825" s="2" t="str">
        <x:v>原指标单位</x:v>
      </x:c>
      <x:c r="J4825" s="2" t="str"/>
      <x:c r="K4825" s="2" t="str"/>
      <x:c r="L4825" s="10" t="n">
        <x:v>3</x:v>
      </x:c>
      <x:c r="M4825" s="13" t="str">
        <x:v>进程级重复；固定语料</x:v>
      </x:c>
      <x:c r="N4825" s="13" t="str"/>
      <x:c r="O4825" s="12"/>
      <x:c r="P4825" s="12"/>
      <x:c r="Q4825" s="2" t="str">
        <x:v>S0378</x:v>
      </x:c>
      <x:c r="R4825" s="10" t="n">
        <x:v>9</x:v>
      </x:c>
      <x:c r="S4825" s="2" t="str"/>
    </x:row>
    <x:row r="4826" ht="21" customHeight="1">
      <x:c r="A4826" s="2" t="str">
        <x:v>sign_retry_9</x:v>
      </x:c>
      <x:c r="B4826" s="2" t="str">
        <x:v>RTX 4090</x:v>
      </x:c>
      <x:c r="C4826" s="10" t="n">
        <x:v>87</x:v>
      </x:c>
      <x:c r="D4826" s="2" t="str">
        <x:v>sign</x:v>
      </x:c>
      <x:c r="E4826" s="10" t="n">
        <x:v>8192</x:v>
      </x:c>
      <x:c r="F4826" s="13" t="str"/>
      <x:c r="G4826" s="2" t="str">
        <x:v>request_commit_true_hook_calls_min</x:v>
      </x:c>
      <x:c r="H4826" s="12" t="n">
        <x:v>8192</x:v>
      </x:c>
      <x:c r="I4826" s="2" t="str">
        <x:v>原指标单位</x:v>
      </x:c>
      <x:c r="J4826" s="2" t="str"/>
      <x:c r="K4826" s="2" t="str"/>
      <x:c r="L4826" s="10" t="n">
        <x:v>3</x:v>
      </x:c>
      <x:c r="M4826" s="13" t="str">
        <x:v>进程级重复；固定语料</x:v>
      </x:c>
      <x:c r="N4826" s="13" t="str"/>
      <x:c r="O4826" s="12"/>
      <x:c r="P4826" s="12"/>
      <x:c r="Q4826" s="2" t="str">
        <x:v>S0378</x:v>
      </x:c>
      <x:c r="R4826" s="10" t="n">
        <x:v>9</x:v>
      </x:c>
      <x:c r="S4826" s="2" t="str"/>
    </x:row>
    <x:row r="4827" ht="21" customHeight="1">
      <x:c r="A4827" s="2" t="str">
        <x:v>sign_retry_9</x:v>
      </x:c>
      <x:c r="B4827" s="2" t="str">
        <x:v>RTX 4090</x:v>
      </x:c>
      <x:c r="C4827" s="10" t="n">
        <x:v>87</x:v>
      </x:c>
      <x:c r="D4827" s="2" t="str">
        <x:v>sign</x:v>
      </x:c>
      <x:c r="E4827" s="10" t="n">
        <x:v>8192</x:v>
      </x:c>
      <x:c r="F4827" s="13" t="str"/>
      <x:c r="G4827" s="2" t="str">
        <x:v>request_commit_true_hook_calls_max</x:v>
      </x:c>
      <x:c r="H4827" s="12" t="n">
        <x:v>8192</x:v>
      </x:c>
      <x:c r="I4827" s="2" t="str">
        <x:v>原指标单位</x:v>
      </x:c>
      <x:c r="J4827" s="2" t="str"/>
      <x:c r="K4827" s="2" t="str"/>
      <x:c r="L4827" s="10" t="n">
        <x:v>3</x:v>
      </x:c>
      <x:c r="M4827" s="13" t="str">
        <x:v>进程级重复；固定语料</x:v>
      </x:c>
      <x:c r="N4827" s="13" t="str"/>
      <x:c r="O4827" s="12"/>
      <x:c r="P4827" s="12"/>
      <x:c r="Q4827" s="2" t="str">
        <x:v>S0378</x:v>
      </x:c>
      <x:c r="R4827" s="10" t="n">
        <x:v>9</x:v>
      </x:c>
      <x:c r="S4827" s="2" t="str"/>
    </x:row>
    <x:row r="4828" ht="21" customHeight="1">
      <x:c r="A4828" s="2" t="str">
        <x:v>sign_retry_9</x:v>
      </x:c>
      <x:c r="B4828" s="2" t="str">
        <x:v>RTX 4090</x:v>
      </x:c>
      <x:c r="C4828" s="10" t="n">
        <x:v>87</x:v>
      </x:c>
      <x:c r="D4828" s="2" t="str">
        <x:v>sign</x:v>
      </x:c>
      <x:c r="E4828" s="10" t="n">
        <x:v>8192</x:v>
      </x:c>
      <x:c r="F4828" s="13" t="str"/>
      <x:c r="G4828" s="2" t="str">
        <x:v>serial_prefix_candidates_with_closure_min</x:v>
      </x:c>
      <x:c r="H4828" s="12" t="n">
        <x:v>31871</x:v>
      </x:c>
      <x:c r="I4828" s="2" t="str">
        <x:v>原指标单位</x:v>
      </x:c>
      <x:c r="J4828" s="2" t="str"/>
      <x:c r="K4828" s="2" t="str"/>
      <x:c r="L4828" s="10" t="n">
        <x:v>3</x:v>
      </x:c>
      <x:c r="M4828" s="13" t="str">
        <x:v>进程级重复；固定语料</x:v>
      </x:c>
      <x:c r="N4828" s="13" t="str"/>
      <x:c r="O4828" s="12"/>
      <x:c r="P4828" s="12"/>
      <x:c r="Q4828" s="2" t="str">
        <x:v>S0378</x:v>
      </x:c>
      <x:c r="R4828" s="10" t="n">
        <x:v>9</x:v>
      </x:c>
      <x:c r="S4828" s="2" t="str"/>
    </x:row>
    <x:row r="4829" ht="21" customHeight="1">
      <x:c r="A4829" s="2" t="str">
        <x:v>sign_retry_9</x:v>
      </x:c>
      <x:c r="B4829" s="2" t="str">
        <x:v>RTX 4090</x:v>
      </x:c>
      <x:c r="C4829" s="10" t="n">
        <x:v>87</x:v>
      </x:c>
      <x:c r="D4829" s="2" t="str">
        <x:v>sign</x:v>
      </x:c>
      <x:c r="E4829" s="10" t="n">
        <x:v>8192</x:v>
      </x:c>
      <x:c r="F4829" s="13" t="str"/>
      <x:c r="G4829" s="2" t="str">
        <x:v>serial_prefix_candidates_with_closure_max</x:v>
      </x:c>
      <x:c r="H4829" s="12" t="n">
        <x:v>31871</x:v>
      </x:c>
      <x:c r="I4829" s="2" t="str">
        <x:v>原指标单位</x:v>
      </x:c>
      <x:c r="J4829" s="2" t="str"/>
      <x:c r="K4829" s="2" t="str"/>
      <x:c r="L4829" s="10" t="n">
        <x:v>3</x:v>
      </x:c>
      <x:c r="M4829" s="13" t="str">
        <x:v>进程级重复；固定语料</x:v>
      </x:c>
      <x:c r="N4829" s="13" t="str"/>
      <x:c r="O4829" s="12"/>
      <x:c r="P4829" s="12"/>
      <x:c r="Q4829" s="2" t="str">
        <x:v>S0378</x:v>
      </x:c>
      <x:c r="R4829" s="10" t="n">
        <x:v>9</x:v>
      </x:c>
      <x:c r="S4829" s="2" t="str"/>
    </x:row>
    <x:row r="4830" ht="21" customHeight="1">
      <x:c r="A4830" s="2" t="str">
        <x:v>sign_retry_9</x:v>
      </x:c>
      <x:c r="B4830" s="2" t="str">
        <x:v>RTX 4090</x:v>
      </x:c>
      <x:c r="C4830" s="10" t="n">
        <x:v>87</x:v>
      </x:c>
      <x:c r="D4830" s="2" t="str">
        <x:v>sign</x:v>
      </x:c>
      <x:c r="E4830" s="10" t="n">
        <x:v>8192</x:v>
      </x:c>
      <x:c r="F4830" s="13" t="str"/>
      <x:c r="G4830" s="2" t="str">
        <x:v>excess_evaluations_over_serial_prefix_with_closure_min</x:v>
      </x:c>
      <x:c r="H4830" s="12" t="n">
        <x:v>0</x:v>
      </x:c>
      <x:c r="I4830" s="2" t="str">
        <x:v>x</x:v>
      </x:c>
      <x:c r="J4830" s="2" t="str"/>
      <x:c r="K4830" s="2" t="str"/>
      <x:c r="L4830" s="10" t="n">
        <x:v>3</x:v>
      </x:c>
      <x:c r="M4830" s="13" t="str">
        <x:v>进程级重复；固定语料</x:v>
      </x:c>
      <x:c r="N4830" s="13" t="str"/>
      <x:c r="O4830" s="12"/>
      <x:c r="P4830" s="12"/>
      <x:c r="Q4830" s="2" t="str">
        <x:v>S0378</x:v>
      </x:c>
      <x:c r="R4830" s="10" t="n">
        <x:v>9</x:v>
      </x:c>
      <x:c r="S4830" s="2" t="str"/>
    </x:row>
    <x:row r="4831" ht="21" customHeight="1">
      <x:c r="A4831" s="2" t="str">
        <x:v>sign_retry_9</x:v>
      </x:c>
      <x:c r="B4831" s="2" t="str">
        <x:v>RTX 4090</x:v>
      </x:c>
      <x:c r="C4831" s="10" t="n">
        <x:v>87</x:v>
      </x:c>
      <x:c r="D4831" s="2" t="str">
        <x:v>sign</x:v>
      </x:c>
      <x:c r="E4831" s="10" t="n">
        <x:v>8192</x:v>
      </x:c>
      <x:c r="F4831" s="13" t="str"/>
      <x:c r="G4831" s="2" t="str">
        <x:v>excess_evaluations_over_serial_prefix_with_closure_max</x:v>
      </x:c>
      <x:c r="H4831" s="12" t="n">
        <x:v>0</x:v>
      </x:c>
      <x:c r="I4831" s="2" t="str">
        <x:v>x</x:v>
      </x:c>
      <x:c r="J4831" s="2" t="str"/>
      <x:c r="K4831" s="2" t="str"/>
      <x:c r="L4831" s="10" t="n">
        <x:v>3</x:v>
      </x:c>
      <x:c r="M4831" s="13" t="str">
        <x:v>进程级重复；固定语料</x:v>
      </x:c>
      <x:c r="N4831" s="13" t="str"/>
      <x:c r="O4831" s="12"/>
      <x:c r="P4831" s="12"/>
      <x:c r="Q4831" s="2" t="str">
        <x:v>S0378</x:v>
      </x:c>
      <x:c r="R4831" s="10" t="n">
        <x:v>9</x:v>
      </x:c>
      <x:c r="S4831" s="2" t="str"/>
    </x:row>
    <x:row r="4832" ht="21" customHeight="1">
      <x:c r="A4832" s="2" t="str">
        <x:v>sign_retry_9</x:v>
      </x:c>
      <x:c r="B4832" s="2" t="str">
        <x:v>RTX 4090</x:v>
      </x:c>
      <x:c r="C4832" s="10" t="n">
        <x:v>87</x:v>
      </x:c>
      <x:c r="D4832" s="2" t="str">
        <x:v>sign</x:v>
      </x:c>
      <x:c r="E4832" s="10" t="n">
        <x:v>8192</x:v>
      </x:c>
      <x:c r="F4832" s="13" t="str"/>
      <x:c r="G4832" s="2" t="str">
        <x:v>attempt_slot_overflow_count_min</x:v>
      </x:c>
      <x:c r="H4832" s="12" t="n">
        <x:v>0</x:v>
      </x:c>
      <x:c r="I4832" s="2" t="str">
        <x:v>原指标单位</x:v>
      </x:c>
      <x:c r="J4832" s="2" t="str"/>
      <x:c r="K4832" s="2" t="str"/>
      <x:c r="L4832" s="10" t="n">
        <x:v>3</x:v>
      </x:c>
      <x:c r="M4832" s="13" t="str">
        <x:v>进程级重复；固定语料</x:v>
      </x:c>
      <x:c r="N4832" s="13" t="str"/>
      <x:c r="O4832" s="12"/>
      <x:c r="P4832" s="12"/>
      <x:c r="Q4832" s="2" t="str">
        <x:v>S0378</x:v>
      </x:c>
      <x:c r="R4832" s="10" t="n">
        <x:v>9</x:v>
      </x:c>
      <x:c r="S4832" s="2" t="str"/>
    </x:row>
    <x:row r="4833" ht="21" customHeight="1">
      <x:c r="A4833" s="2" t="str">
        <x:v>sign_retry_9</x:v>
      </x:c>
      <x:c r="B4833" s="2" t="str">
        <x:v>RTX 4090</x:v>
      </x:c>
      <x:c r="C4833" s="10" t="n">
        <x:v>87</x:v>
      </x:c>
      <x:c r="D4833" s="2" t="str">
        <x:v>sign</x:v>
      </x:c>
      <x:c r="E4833" s="10" t="n">
        <x:v>8192</x:v>
      </x:c>
      <x:c r="F4833" s="13" t="str"/>
      <x:c r="G4833" s="2" t="str">
        <x:v>attempt_slot_overflow_count_max</x:v>
      </x:c>
      <x:c r="H4833" s="12" t="n">
        <x:v>0</x:v>
      </x:c>
      <x:c r="I4833" s="2" t="str">
        <x:v>原指标单位</x:v>
      </x:c>
      <x:c r="J4833" s="2" t="str"/>
      <x:c r="K4833" s="2" t="str"/>
      <x:c r="L4833" s="10" t="n">
        <x:v>3</x:v>
      </x:c>
      <x:c r="M4833" s="13" t="str">
        <x:v>进程级重复；固定语料</x:v>
      </x:c>
      <x:c r="N4833" s="13" t="str"/>
      <x:c r="O4833" s="12"/>
      <x:c r="P4833" s="12"/>
      <x:c r="Q4833" s="2" t="str">
        <x:v>S0378</x:v>
      </x:c>
      <x:c r="R4833" s="10" t="n">
        <x:v>9</x:v>
      </x:c>
      <x:c r="S4833" s="2" t="str"/>
    </x:row>
    <x:row r="4834" ht="21" customHeight="1">
      <x:c r="A4834" s="2" t="str">
        <x:v>sign_retry_9</x:v>
      </x:c>
      <x:c r="B4834" s="2" t="str">
        <x:v>RTX 4090</x:v>
      </x:c>
      <x:c r="C4834" s="10" t="n">
        <x:v>87</x:v>
      </x:c>
      <x:c r="D4834" s="2" t="str">
        <x:v>sign</x:v>
      </x:c>
      <x:c r="E4834" s="10" t="n">
        <x:v>8192</x:v>
      </x:c>
      <x:c r="F4834" s="13" t="str"/>
      <x:c r="G4834" s="2" t="str">
        <x:v>requests_with_authoritative_committed_winner_min</x:v>
      </x:c>
      <x:c r="H4834" s="12" t="n">
        <x:v>8192</x:v>
      </x:c>
      <x:c r="I4834" s="2" t="str">
        <x:v>原指标单位</x:v>
      </x:c>
      <x:c r="J4834" s="2" t="str"/>
      <x:c r="K4834" s="2" t="str"/>
      <x:c r="L4834" s="10" t="n">
        <x:v>3</x:v>
      </x:c>
      <x:c r="M4834" s="13" t="str">
        <x:v>进程级重复；固定语料</x:v>
      </x:c>
      <x:c r="N4834" s="13" t="str"/>
      <x:c r="O4834" s="12"/>
      <x:c r="P4834" s="12"/>
      <x:c r="Q4834" s="2" t="str">
        <x:v>S0378</x:v>
      </x:c>
      <x:c r="R4834" s="10" t="n">
        <x:v>9</x:v>
      </x:c>
      <x:c r="S4834" s="2" t="str"/>
    </x:row>
    <x:row r="4835" ht="21" customHeight="1">
      <x:c r="A4835" s="2" t="str">
        <x:v>sign_retry_9</x:v>
      </x:c>
      <x:c r="B4835" s="2" t="str">
        <x:v>RTX 4090</x:v>
      </x:c>
      <x:c r="C4835" s="10" t="n">
        <x:v>87</x:v>
      </x:c>
      <x:c r="D4835" s="2" t="str">
        <x:v>sign</x:v>
      </x:c>
      <x:c r="E4835" s="10" t="n">
        <x:v>8192</x:v>
      </x:c>
      <x:c r="F4835" s="13" t="str"/>
      <x:c r="G4835" s="2" t="str">
        <x:v>requests_with_authoritative_committed_winner_max</x:v>
      </x:c>
      <x:c r="H4835" s="12" t="n">
        <x:v>8192</x:v>
      </x:c>
      <x:c r="I4835" s="2" t="str">
        <x:v>原指标单位</x:v>
      </x:c>
      <x:c r="J4835" s="2" t="str"/>
      <x:c r="K4835" s="2" t="str"/>
      <x:c r="L4835" s="10" t="n">
        <x:v>3</x:v>
      </x:c>
      <x:c r="M4835" s="13" t="str">
        <x:v>进程级重复；固定语料</x:v>
      </x:c>
      <x:c r="N4835" s="13" t="str"/>
      <x:c r="O4835" s="12"/>
      <x:c r="P4835" s="12"/>
      <x:c r="Q4835" s="2" t="str">
        <x:v>S0378</x:v>
      </x:c>
      <x:c r="R4835" s="10" t="n">
        <x:v>9</x:v>
      </x:c>
      <x:c r="S4835" s="2" t="str"/>
    </x:row>
    <x:row r="4836" ht="21" customHeight="1">
      <x:c r="A4836" s="2" t="str">
        <x:v>sign_retry_9</x:v>
      </x:c>
      <x:c r="B4836" s="2" t="str">
        <x:v>RTX 4090</x:v>
      </x:c>
      <x:c r="C4836" s="10" t="n">
        <x:v>87</x:v>
      </x:c>
      <x:c r="D4836" s="2" t="str">
        <x:v>sign</x:v>
      </x:c>
      <x:c r="E4836" s="10" t="n">
        <x:v>8192</x:v>
      </x:c>
      <x:c r="F4836" s="13" t="str"/>
      <x:c r="G4836" s="2" t="str">
        <x:v>requests_with_proven_lower_attempt_closure_min</x:v>
      </x:c>
      <x:c r="H4836" s="12" t="n">
        <x:v>8192</x:v>
      </x:c>
      <x:c r="I4836" s="2" t="str">
        <x:v>原指标单位</x:v>
      </x:c>
      <x:c r="J4836" s="2" t="str"/>
      <x:c r="K4836" s="2" t="str"/>
      <x:c r="L4836" s="10" t="n">
        <x:v>3</x:v>
      </x:c>
      <x:c r="M4836" s="13" t="str">
        <x:v>进程级重复；固定语料</x:v>
      </x:c>
      <x:c r="N4836" s="13" t="str"/>
      <x:c r="O4836" s="12"/>
      <x:c r="P4836" s="12"/>
      <x:c r="Q4836" s="2" t="str">
        <x:v>S0378</x:v>
      </x:c>
      <x:c r="R4836" s="10" t="n">
        <x:v>9</x:v>
      </x:c>
      <x:c r="S4836" s="2" t="str"/>
    </x:row>
    <x:row r="4837" ht="21" customHeight="1">
      <x:c r="A4837" s="2" t="str">
        <x:v>sign_retry_9</x:v>
      </x:c>
      <x:c r="B4837" s="2" t="str">
        <x:v>RTX 4090</x:v>
      </x:c>
      <x:c r="C4837" s="10" t="n">
        <x:v>87</x:v>
      </x:c>
      <x:c r="D4837" s="2" t="str">
        <x:v>sign</x:v>
      </x:c>
      <x:c r="E4837" s="10" t="n">
        <x:v>8192</x:v>
      </x:c>
      <x:c r="F4837" s="13" t="str"/>
      <x:c r="G4837" s="2" t="str">
        <x:v>requests_with_proven_lower_attempt_closure_max</x:v>
      </x:c>
      <x:c r="H4837" s="12" t="n">
        <x:v>8192</x:v>
      </x:c>
      <x:c r="I4837" s="2" t="str">
        <x:v>原指标单位</x:v>
      </x:c>
      <x:c r="J4837" s="2" t="str"/>
      <x:c r="K4837" s="2" t="str"/>
      <x:c r="L4837" s="10" t="n">
        <x:v>3</x:v>
      </x:c>
      <x:c r="M4837" s="13" t="str">
        <x:v>进程级重复；固定语料</x:v>
      </x:c>
      <x:c r="N4837" s="13" t="str"/>
      <x:c r="O4837" s="12"/>
      <x:c r="P4837" s="12"/>
      <x:c r="Q4837" s="2" t="str">
        <x:v>S0378</x:v>
      </x:c>
      <x:c r="R4837" s="10" t="n">
        <x:v>9</x:v>
      </x:c>
      <x:c r="S4837" s="2" t="str"/>
    </x:row>
    <x:row r="4838" ht="21" customHeight="1">
      <x:c r="A4838" s="2" t="str">
        <x:v>sign_retry_9</x:v>
      </x:c>
      <x:c r="B4838" s="2" t="str">
        <x:v>RTX 4090</x:v>
      </x:c>
      <x:c r="C4838" s="10" t="n">
        <x:v>87</x:v>
      </x:c>
      <x:c r="D4838" s="2" t="str">
        <x:v>sign</x:v>
      </x:c>
      <x:c r="E4838" s="10" t="n">
        <x:v>8192</x:v>
      </x:c>
      <x:c r="F4838" s="13" t="str"/>
      <x:c r="G4838" s="2" t="str">
        <x:v>first_publication_attempt_differs_from_committed_winner_count_min</x:v>
      </x:c>
      <x:c r="H4838" s="12" t="n">
        <x:v>0</x:v>
      </x:c>
      <x:c r="I4838" s="2" t="str">
        <x:v>原指标单位</x:v>
      </x:c>
      <x:c r="J4838" s="2" t="str"/>
      <x:c r="K4838" s="2" t="str"/>
      <x:c r="L4838" s="10" t="n">
        <x:v>3</x:v>
      </x:c>
      <x:c r="M4838" s="13" t="str">
        <x:v>进程级重复；固定语料</x:v>
      </x:c>
      <x:c r="N4838" s="13" t="str"/>
      <x:c r="O4838" s="12"/>
      <x:c r="P4838" s="12"/>
      <x:c r="Q4838" s="2" t="str">
        <x:v>S0378</x:v>
      </x:c>
      <x:c r="R4838" s="10" t="n">
        <x:v>9</x:v>
      </x:c>
      <x:c r="S4838" s="2" t="str"/>
    </x:row>
    <x:row r="4839" ht="21" customHeight="1">
      <x:c r="A4839" s="2" t="str">
        <x:v>sign_retry_9</x:v>
      </x:c>
      <x:c r="B4839" s="2" t="str">
        <x:v>RTX 4090</x:v>
      </x:c>
      <x:c r="C4839" s="10" t="n">
        <x:v>87</x:v>
      </x:c>
      <x:c r="D4839" s="2" t="str">
        <x:v>sign</x:v>
      </x:c>
      <x:c r="E4839" s="10" t="n">
        <x:v>8192</x:v>
      </x:c>
      <x:c r="F4839" s="13" t="str"/>
      <x:c r="G4839" s="2" t="str">
        <x:v>first_publication_attempt_differs_from_committed_winner_count_max</x:v>
      </x:c>
      <x:c r="H4839" s="12" t="n">
        <x:v>0</x:v>
      </x:c>
      <x:c r="I4839" s="2" t="str">
        <x:v>原指标单位</x:v>
      </x:c>
      <x:c r="J4839" s="2" t="str"/>
      <x:c r="K4839" s="2" t="str"/>
      <x:c r="L4839" s="10" t="n">
        <x:v>3</x:v>
      </x:c>
      <x:c r="M4839" s="13" t="str">
        <x:v>进程级重复；固定语料</x:v>
      </x:c>
      <x:c r="N4839" s="13" t="str"/>
      <x:c r="O4839" s="12"/>
      <x:c r="P4839" s="12"/>
      <x:c r="Q4839" s="2" t="str">
        <x:v>S0378</x:v>
      </x:c>
      <x:c r="R4839" s="10" t="n">
        <x:v>9</x:v>
      </x:c>
      <x:c r="S4839" s="2" t="str"/>
    </x:row>
    <x:row r="4840" ht="21" customHeight="1">
      <x:c r="A4840" s="2" t="str">
        <x:v>sign_retry_9</x:v>
      </x:c>
      <x:c r="B4840" s="2" t="str">
        <x:v>RTX 4090</x:v>
      </x:c>
      <x:c r="C4840" s="10" t="n">
        <x:v>87</x:v>
      </x:c>
      <x:c r="D4840" s="2" t="str">
        <x:v>sign</x:v>
      </x:c>
      <x:c r="E4840" s="10" t="n">
        <x:v>8192</x:v>
      </x:c>
      <x:c r="F4840" s="13" t="str"/>
      <x:c r="G4840" s="2" t="str">
        <x:v>first_observed_candidate_phase_ns_min</x:v>
      </x:c>
      <x:c r="H4840" s="12" t="n">
        <x:v>1792440933947734000</x:v>
      </x:c>
      <x:c r="I4840" s="2" t="str">
        <x:v>ns</x:v>
      </x:c>
      <x:c r="J4840" s="2" t="str"/>
      <x:c r="K4840" s="2" t="str"/>
      <x:c r="L4840" s="10" t="n">
        <x:v>3</x:v>
      </x:c>
      <x:c r="M4840" s="13" t="str">
        <x:v>进程级重复；固定语料</x:v>
      </x:c>
      <x:c r="N4840" s="13" t="str"/>
      <x:c r="O4840" s="12"/>
      <x:c r="P4840" s="12"/>
      <x:c r="Q4840" s="2" t="str">
        <x:v>S0378</x:v>
      </x:c>
      <x:c r="R4840" s="10" t="n">
        <x:v>9</x:v>
      </x:c>
      <x:c r="S4840" s="2" t="str"/>
    </x:row>
    <x:row r="4841" ht="21" customHeight="1">
      <x:c r="A4841" s="2" t="str">
        <x:v>sign_retry_9</x:v>
      </x:c>
      <x:c r="B4841" s="2" t="str">
        <x:v>RTX 4090</x:v>
      </x:c>
      <x:c r="C4841" s="10" t="n">
        <x:v>87</x:v>
      </x:c>
      <x:c r="D4841" s="2" t="str">
        <x:v>sign</x:v>
      </x:c>
      <x:c r="E4841" s="10" t="n">
        <x:v>8192</x:v>
      </x:c>
      <x:c r="F4841" s="13" t="str"/>
      <x:c r="G4841" s="2" t="str">
        <x:v>first_observed_candidate_phase_ns_max</x:v>
      </x:c>
      <x:c r="H4841" s="12" t="n">
        <x:v>1792441006119467000</x:v>
      </x:c>
      <x:c r="I4841" s="2" t="str">
        <x:v>ns</x:v>
      </x:c>
      <x:c r="J4841" s="2" t="str"/>
      <x:c r="K4841" s="2" t="str"/>
      <x:c r="L4841" s="10" t="n">
        <x:v>3</x:v>
      </x:c>
      <x:c r="M4841" s="13" t="str">
        <x:v>进程级重复；固定语料</x:v>
      </x:c>
      <x:c r="N4841" s="13" t="str"/>
      <x:c r="O4841" s="12"/>
      <x:c r="P4841" s="12"/>
      <x:c r="Q4841" s="2" t="str">
        <x:v>S0378</x:v>
      </x:c>
      <x:c r="R4841" s="10" t="n">
        <x:v>9</x:v>
      </x:c>
      <x:c r="S4841" s="2" t="str"/>
    </x:row>
    <x:row r="4842" ht="21" customHeight="1">
      <x:c r="A4842" s="2" t="str">
        <x:v>sign_retry_9</x:v>
      </x:c>
      <x:c r="B4842" s="2" t="str">
        <x:v>RTX 4090</x:v>
      </x:c>
      <x:c r="C4842" s="10" t="n">
        <x:v>87</x:v>
      </x:c>
      <x:c r="D4842" s="2" t="str">
        <x:v>sign</x:v>
      </x:c>
      <x:c r="E4842" s="10" t="n">
        <x:v>8192</x:v>
      </x:c>
      <x:c r="F4842" s="13" t="str"/>
      <x:c r="G4842" s="2" t="str">
        <x:v>batch_origin_ns_min</x:v>
      </x:c>
      <x:c r="H4842" s="12" t="n">
        <x:v>1792440933937249300</x:v>
      </x:c>
      <x:c r="I4842" s="2" t="str">
        <x:v>ns</x:v>
      </x:c>
      <x:c r="J4842" s="2" t="str"/>
      <x:c r="K4842" s="2" t="str"/>
      <x:c r="L4842" s="10" t="n">
        <x:v>3</x:v>
      </x:c>
      <x:c r="M4842" s="13" t="str">
        <x:v>进程级重复；固定语料</x:v>
      </x:c>
      <x:c r="N4842" s="13" t="str"/>
      <x:c r="O4842" s="12"/>
      <x:c r="P4842" s="12"/>
      <x:c r="Q4842" s="2" t="str">
        <x:v>S0378</x:v>
      </x:c>
      <x:c r="R4842" s="10" t="n">
        <x:v>9</x:v>
      </x:c>
      <x:c r="S4842" s="2" t="str"/>
    </x:row>
    <x:row r="4843" ht="21" customHeight="1">
      <x:c r="A4843" s="2" t="str">
        <x:v>sign_retry_9</x:v>
      </x:c>
      <x:c r="B4843" s="2" t="str">
        <x:v>RTX 4090</x:v>
      </x:c>
      <x:c r="C4843" s="10" t="n">
        <x:v>87</x:v>
      </x:c>
      <x:c r="D4843" s="2" t="str">
        <x:v>sign</x:v>
      </x:c>
      <x:c r="E4843" s="10" t="n">
        <x:v>8192</x:v>
      </x:c>
      <x:c r="F4843" s="13" t="str"/>
      <x:c r="G4843" s="2" t="str">
        <x:v>batch_origin_ns_max</x:v>
      </x:c>
      <x:c r="H4843" s="12" t="n">
        <x:v>1792441006108482600</x:v>
      </x:c>
      <x:c r="I4843" s="2" t="str">
        <x:v>ns</x:v>
      </x:c>
      <x:c r="J4843" s="2" t="str"/>
      <x:c r="K4843" s="2" t="str"/>
      <x:c r="L4843" s="10" t="n">
        <x:v>3</x:v>
      </x:c>
      <x:c r="M4843" s="13" t="str">
        <x:v>进程级重复；固定语料</x:v>
      </x:c>
      <x:c r="N4843" s="13" t="str"/>
      <x:c r="O4843" s="12"/>
      <x:c r="P4843" s="12"/>
      <x:c r="Q4843" s="2" t="str">
        <x:v>S0378</x:v>
      </x:c>
      <x:c r="R4843" s="10" t="n">
        <x:v>9</x:v>
      </x:c>
      <x:c r="S4843" s="2" t="str"/>
    </x:row>
    <x:row r="4844" ht="21" customHeight="1">
      <x:c r="A4844" s="2" t="str">
        <x:v>sign_retry_9</x:v>
      </x:c>
      <x:c r="B4844" s="2" t="str">
        <x:v>RTX 4090</x:v>
      </x:c>
      <x:c r="C4844" s="10" t="n">
        <x:v>87</x:v>
      </x:c>
      <x:c r="D4844" s="2" t="str">
        <x:v>sign</x:v>
      </x:c>
      <x:c r="E4844" s="10" t="n">
        <x:v>16384</x:v>
      </x:c>
      <x:c r="F4844" s="13" t="str"/>
      <x:c r="G4844" s="2" t="str">
        <x:v>decoded_requests_min</x:v>
      </x:c>
      <x:c r="H4844" s="12" t="n">
        <x:v>16384</x:v>
      </x:c>
      <x:c r="I4844" s="2" t="str">
        <x:v>原指标单位</x:v>
      </x:c>
      <x:c r="J4844" s="2" t="str"/>
      <x:c r="K4844" s="2" t="str"/>
      <x:c r="L4844" s="10" t="n">
        <x:v>3</x:v>
      </x:c>
      <x:c r="M4844" s="13" t="str">
        <x:v>进程级重复；固定语料</x:v>
      </x:c>
      <x:c r="N4844" s="13" t="str"/>
      <x:c r="O4844" s="12"/>
      <x:c r="P4844" s="12"/>
      <x:c r="Q4844" s="2" t="str">
        <x:v>S0378</x:v>
      </x:c>
      <x:c r="R4844" s="10" t="n">
        <x:v>10</x:v>
      </x:c>
      <x:c r="S4844" s="2" t="str"/>
    </x:row>
    <x:row r="4845" ht="21" customHeight="1">
      <x:c r="A4845" s="2" t="str">
        <x:v>sign_retry_9</x:v>
      </x:c>
      <x:c r="B4845" s="2" t="str">
        <x:v>RTX 4090</x:v>
      </x:c>
      <x:c r="C4845" s="10" t="n">
        <x:v>87</x:v>
      </x:c>
      <x:c r="D4845" s="2" t="str">
        <x:v>sign</x:v>
      </x:c>
      <x:c r="E4845" s="10" t="n">
        <x:v>16384</x:v>
      </x:c>
      <x:c r="F4845" s="13" t="str"/>
      <x:c r="G4845" s="2" t="str">
        <x:v>decoded_requests_max</x:v>
      </x:c>
      <x:c r="H4845" s="12" t="n">
        <x:v>16384</x:v>
      </x:c>
      <x:c r="I4845" s="2" t="str">
        <x:v>原指标单位</x:v>
      </x:c>
      <x:c r="J4845" s="2" t="str"/>
      <x:c r="K4845" s="2" t="str"/>
      <x:c r="L4845" s="10" t="n">
        <x:v>3</x:v>
      </x:c>
      <x:c r="M4845" s="13" t="str">
        <x:v>进程级重复；固定语料</x:v>
      </x:c>
      <x:c r="N4845" s="13" t="str"/>
      <x:c r="O4845" s="12"/>
      <x:c r="P4845" s="12"/>
      <x:c r="Q4845" s="2" t="str">
        <x:v>S0378</x:v>
      </x:c>
      <x:c r="R4845" s="10" t="n">
        <x:v>10</x:v>
      </x:c>
      <x:c r="S4845" s="2" t="str"/>
    </x:row>
    <x:row r="4846" ht="21" customHeight="1">
      <x:c r="A4846" s="2" t="str">
        <x:v>sign_retry_9</x:v>
      </x:c>
      <x:c r="B4846" s="2" t="str">
        <x:v>RTX 4090</x:v>
      </x:c>
      <x:c r="C4846" s="10" t="n">
        <x:v>87</x:v>
      </x:c>
      <x:c r="D4846" s="2" t="str">
        <x:v>sign</x:v>
      </x:c>
      <x:c r="E4846" s="10" t="n">
        <x:v>16384</x:v>
      </x:c>
      <x:c r="F4846" s="13" t="str"/>
      <x:c r="G4846" s="2" t="str">
        <x:v>requests_with_validated_rows_min</x:v>
      </x:c>
      <x:c r="H4846" s="12" t="n">
        <x:v>16384</x:v>
      </x:c>
      <x:c r="I4846" s="2" t="str">
        <x:v>原指标单位</x:v>
      </x:c>
      <x:c r="J4846" s="2" t="str"/>
      <x:c r="K4846" s="2" t="str"/>
      <x:c r="L4846" s="10" t="n">
        <x:v>3</x:v>
      </x:c>
      <x:c r="M4846" s="13" t="str">
        <x:v>进程级重复；固定语料</x:v>
      </x:c>
      <x:c r="N4846" s="13" t="str"/>
      <x:c r="O4846" s="12"/>
      <x:c r="P4846" s="12"/>
      <x:c r="Q4846" s="2" t="str">
        <x:v>S0378</x:v>
      </x:c>
      <x:c r="R4846" s="10" t="n">
        <x:v>10</x:v>
      </x:c>
      <x:c r="S4846" s="2" t="str"/>
    </x:row>
    <x:row r="4847" ht="21" customHeight="1">
      <x:c r="A4847" s="2" t="str">
        <x:v>sign_retry_9</x:v>
      </x:c>
      <x:c r="B4847" s="2" t="str">
        <x:v>RTX 4090</x:v>
      </x:c>
      <x:c r="C4847" s="10" t="n">
        <x:v>87</x:v>
      </x:c>
      <x:c r="D4847" s="2" t="str">
        <x:v>sign</x:v>
      </x:c>
      <x:c r="E4847" s="10" t="n">
        <x:v>16384</x:v>
      </x:c>
      <x:c r="F4847" s="13" t="str"/>
      <x:c r="G4847" s="2" t="str">
        <x:v>requests_with_validated_rows_max</x:v>
      </x:c>
      <x:c r="H4847" s="12" t="n">
        <x:v>16384</x:v>
      </x:c>
      <x:c r="I4847" s="2" t="str">
        <x:v>原指标单位</x:v>
      </x:c>
      <x:c r="J4847" s="2" t="str"/>
      <x:c r="K4847" s="2" t="str"/>
      <x:c r="L4847" s="10" t="n">
        <x:v>3</x:v>
      </x:c>
      <x:c r="M4847" s="13" t="str">
        <x:v>进程级重复；固定语料</x:v>
      </x:c>
      <x:c r="N4847" s="13" t="str"/>
      <x:c r="O4847" s="12"/>
      <x:c r="P4847" s="12"/>
      <x:c r="Q4847" s="2" t="str">
        <x:v>S0378</x:v>
      </x:c>
      <x:c r="R4847" s="10" t="n">
        <x:v>10</x:v>
      </x:c>
      <x:c r="S4847" s="2" t="str"/>
    </x:row>
    <x:row r="4848" ht="21" customHeight="1">
      <x:c r="A4848" s="2" t="str">
        <x:v>sign_retry_9</x:v>
      </x:c>
      <x:c r="B4848" s="2" t="str">
        <x:v>RTX 4090</x:v>
      </x:c>
      <x:c r="C4848" s="10" t="n">
        <x:v>87</x:v>
      </x:c>
      <x:c r="D4848" s="2" t="str">
        <x:v>sign</x:v>
      </x:c>
      <x:c r="E4848" s="10" t="n">
        <x:v>16384</x:v>
      </x:c>
      <x:c r="F4848" s="13" t="str"/>
      <x:c r="G4848" s="2" t="str">
        <x:v>gpu_request_commit_publication_events_min</x:v>
      </x:c>
      <x:c r="H4848" s="12" t="n">
        <x:v>16384</x:v>
      </x:c>
      <x:c r="I4848" s="2" t="str">
        <x:v>原指标单位</x:v>
      </x:c>
      <x:c r="J4848" s="2" t="str"/>
      <x:c r="K4848" s="2" t="str"/>
      <x:c r="L4848" s="10" t="n">
        <x:v>3</x:v>
      </x:c>
      <x:c r="M4848" s="13" t="str">
        <x:v>进程级重复；固定语料</x:v>
      </x:c>
      <x:c r="N4848" s="13" t="str"/>
      <x:c r="O4848" s="12"/>
      <x:c r="P4848" s="12"/>
      <x:c r="Q4848" s="2" t="str">
        <x:v>S0378</x:v>
      </x:c>
      <x:c r="R4848" s="10" t="n">
        <x:v>10</x:v>
      </x:c>
      <x:c r="S4848" s="2" t="str"/>
    </x:row>
    <x:row r="4849" ht="21" customHeight="1">
      <x:c r="A4849" s="2" t="str">
        <x:v>sign_retry_9</x:v>
      </x:c>
      <x:c r="B4849" s="2" t="str">
        <x:v>RTX 4090</x:v>
      </x:c>
      <x:c r="C4849" s="10" t="n">
        <x:v>87</x:v>
      </x:c>
      <x:c r="D4849" s="2" t="str">
        <x:v>sign</x:v>
      </x:c>
      <x:c r="E4849" s="10" t="n">
        <x:v>16384</x:v>
      </x:c>
      <x:c r="F4849" s="13" t="str"/>
      <x:c r="G4849" s="2" t="str">
        <x:v>gpu_request_commit_publication_events_max</x:v>
      </x:c>
      <x:c r="H4849" s="12" t="n">
        <x:v>16384</x:v>
      </x:c>
      <x:c r="I4849" s="2" t="str">
        <x:v>原指标单位</x:v>
      </x:c>
      <x:c r="J4849" s="2" t="str"/>
      <x:c r="K4849" s="2" t="str"/>
      <x:c r="L4849" s="10" t="n">
        <x:v>3</x:v>
      </x:c>
      <x:c r="M4849" s="13" t="str">
        <x:v>进程级重复；固定语料</x:v>
      </x:c>
      <x:c r="N4849" s="13" t="str"/>
      <x:c r="O4849" s="12"/>
      <x:c r="P4849" s="12"/>
      <x:c r="Q4849" s="2" t="str">
        <x:v>S0378</x:v>
      </x:c>
      <x:c r="R4849" s="10" t="n">
        <x:v>10</x:v>
      </x:c>
      <x:c r="S4849" s="2" t="str"/>
    </x:row>
    <x:row r="4850" ht="21" customHeight="1">
      <x:c r="A4850" s="2" t="str">
        <x:v>sign_retry_9</x:v>
      </x:c>
      <x:c r="B4850" s="2" t="str">
        <x:v>RTX 4090</x:v>
      </x:c>
      <x:c r="C4850" s="10" t="n">
        <x:v>87</x:v>
      </x:c>
      <x:c r="D4850" s="2" t="str">
        <x:v>sign</x:v>
      </x:c>
      <x:c r="E4850" s="10" t="n">
        <x:v>16384</x:v>
      </x:c>
      <x:c r="F4850" s="13" t="str"/>
      <x:c r="G4850" s="2" t="str">
        <x:v>observed_candidate_start_rows_min</x:v>
      </x:c>
      <x:c r="H4850" s="12" t="n">
        <x:v>0</x:v>
      </x:c>
      <x:c r="I4850" s="2" t="str">
        <x:v>原指标单位</x:v>
      </x:c>
      <x:c r="J4850" s="2" t="str"/>
      <x:c r="K4850" s="2" t="str"/>
      <x:c r="L4850" s="10" t="n">
        <x:v>3</x:v>
      </x:c>
      <x:c r="M4850" s="13" t="str">
        <x:v>进程级重复；固定语料</x:v>
      </x:c>
      <x:c r="N4850" s="13" t="str"/>
      <x:c r="O4850" s="12"/>
      <x:c r="P4850" s="12"/>
      <x:c r="Q4850" s="2" t="str">
        <x:v>S0378</x:v>
      </x:c>
      <x:c r="R4850" s="10" t="n">
        <x:v>10</x:v>
      </x:c>
      <x:c r="S4850" s="2" t="str"/>
    </x:row>
    <x:row r="4851" ht="21" customHeight="1">
      <x:c r="A4851" s="2" t="str">
        <x:v>sign_retry_9</x:v>
      </x:c>
      <x:c r="B4851" s="2" t="str">
        <x:v>RTX 4090</x:v>
      </x:c>
      <x:c r="C4851" s="10" t="n">
        <x:v>87</x:v>
      </x:c>
      <x:c r="D4851" s="2" t="str">
        <x:v>sign</x:v>
      </x:c>
      <x:c r="E4851" s="10" t="n">
        <x:v>16384</x:v>
      </x:c>
      <x:c r="F4851" s="13" t="str"/>
      <x:c r="G4851" s="2" t="str">
        <x:v>observed_candidate_start_rows_max</x:v>
      </x:c>
      <x:c r="H4851" s="12" t="n">
        <x:v>0</x:v>
      </x:c>
      <x:c r="I4851" s="2" t="str">
        <x:v>原指标单位</x:v>
      </x:c>
      <x:c r="J4851" s="2" t="str"/>
      <x:c r="K4851" s="2" t="str"/>
      <x:c r="L4851" s="10" t="n">
        <x:v>3</x:v>
      </x:c>
      <x:c r="M4851" s="13" t="str">
        <x:v>进程级重复；固定语料</x:v>
      </x:c>
      <x:c r="N4851" s="13" t="str"/>
      <x:c r="O4851" s="12"/>
      <x:c r="P4851" s="12"/>
      <x:c r="Q4851" s="2" t="str">
        <x:v>S0378</x:v>
      </x:c>
      <x:c r="R4851" s="10" t="n">
        <x:v>10</x:v>
      </x:c>
      <x:c r="S4851" s="2" t="str"/>
    </x:row>
    <x:row r="4852" ht="21" customHeight="1">
      <x:c r="A4852" s="2" t="str">
        <x:v>sign_retry_9</x:v>
      </x:c>
      <x:c r="B4852" s="2" t="str">
        <x:v>RTX 4090</x:v>
      </x:c>
      <x:c r="C4852" s="10" t="n">
        <x:v>87</x:v>
      </x:c>
      <x:c r="D4852" s="2" t="str">
        <x:v>sign</x:v>
      </x:c>
      <x:c r="E4852" s="10" t="n">
        <x:v>16384</x:v>
      </x:c>
      <x:c r="F4852" s="13" t="str"/>
      <x:c r="G4852" s="2" t="str">
        <x:v>observed_candidate_start_evaluations_min</x:v>
      </x:c>
      <x:c r="H4852" s="12" t="n">
        <x:v>0</x:v>
      </x:c>
      <x:c r="I4852" s="2" t="str">
        <x:v>原指标单位</x:v>
      </x:c>
      <x:c r="J4852" s="2" t="str"/>
      <x:c r="K4852" s="2" t="str"/>
      <x:c r="L4852" s="10" t="n">
        <x:v>3</x:v>
      </x:c>
      <x:c r="M4852" s="13" t="str">
        <x:v>进程级重复；固定语料</x:v>
      </x:c>
      <x:c r="N4852" s="13" t="str"/>
      <x:c r="O4852" s="12"/>
      <x:c r="P4852" s="12"/>
      <x:c r="Q4852" s="2" t="str">
        <x:v>S0378</x:v>
      </x:c>
      <x:c r="R4852" s="10" t="n">
        <x:v>10</x:v>
      </x:c>
      <x:c r="S4852" s="2" t="str"/>
    </x:row>
    <x:row r="4853" ht="21" customHeight="1">
      <x:c r="A4853" s="2" t="str">
        <x:v>sign_retry_9</x:v>
      </x:c>
      <x:c r="B4853" s="2" t="str">
        <x:v>RTX 4090</x:v>
      </x:c>
      <x:c r="C4853" s="10" t="n">
        <x:v>87</x:v>
      </x:c>
      <x:c r="D4853" s="2" t="str">
        <x:v>sign</x:v>
      </x:c>
      <x:c r="E4853" s="10" t="n">
        <x:v>16384</x:v>
      </x:c>
      <x:c r="F4853" s="13" t="str"/>
      <x:c r="G4853" s="2" t="str">
        <x:v>observed_candidate_start_evaluations_max</x:v>
      </x:c>
      <x:c r="H4853" s="12" t="n">
        <x:v>0</x:v>
      </x:c>
      <x:c r="I4853" s="2" t="str">
        <x:v>原指标单位</x:v>
      </x:c>
      <x:c r="J4853" s="2" t="str"/>
      <x:c r="K4853" s="2" t="str"/>
      <x:c r="L4853" s="10" t="n">
        <x:v>3</x:v>
      </x:c>
      <x:c r="M4853" s="13" t="str">
        <x:v>进程级重复；固定语料</x:v>
      </x:c>
      <x:c r="N4853" s="13" t="str"/>
      <x:c r="O4853" s="12"/>
      <x:c r="P4853" s="12"/>
      <x:c r="Q4853" s="2" t="str">
        <x:v>S0378</x:v>
      </x:c>
      <x:c r="R4853" s="10" t="n">
        <x:v>10</x:v>
      </x:c>
      <x:c r="S4853" s="2" t="str"/>
    </x:row>
    <x:row r="4854" ht="21" customHeight="1">
      <x:c r="A4854" s="2" t="str">
        <x:v>sign_retry_9</x:v>
      </x:c>
      <x:c r="B4854" s="2" t="str">
        <x:v>RTX 4090</x:v>
      </x:c>
      <x:c r="C4854" s="10" t="n">
        <x:v>87</x:v>
      </x:c>
      <x:c r="D4854" s="2" t="str">
        <x:v>sign</x:v>
      </x:c>
      <x:c r="E4854" s="10" t="n">
        <x:v>16384</x:v>
      </x:c>
      <x:c r="F4854" s="13" t="str"/>
      <x:c r="G4854" s="2" t="str">
        <x:v>useful_started_observed_prefix_candidates_min</x:v>
      </x:c>
      <x:c r="H4854" s="12" t="n">
        <x:v>0</x:v>
      </x:c>
      <x:c r="I4854" s="2" t="str">
        <x:v>原指标单位</x:v>
      </x:c>
      <x:c r="J4854" s="2" t="str"/>
      <x:c r="K4854" s="2" t="str"/>
      <x:c r="L4854" s="10" t="n">
        <x:v>3</x:v>
      </x:c>
      <x:c r="M4854" s="13" t="str">
        <x:v>进程级重复；固定语料</x:v>
      </x:c>
      <x:c r="N4854" s="13" t="str"/>
      <x:c r="O4854" s="12"/>
      <x:c r="P4854" s="12"/>
      <x:c r="Q4854" s="2" t="str">
        <x:v>S0378</x:v>
      </x:c>
      <x:c r="R4854" s="10" t="n">
        <x:v>10</x:v>
      </x:c>
      <x:c r="S4854" s="2" t="str"/>
    </x:row>
    <x:row r="4855" ht="21" customHeight="1">
      <x:c r="A4855" s="2" t="str">
        <x:v>sign_retry_9</x:v>
      </x:c>
      <x:c r="B4855" s="2" t="str">
        <x:v>RTX 4090</x:v>
      </x:c>
      <x:c r="C4855" s="10" t="n">
        <x:v>87</x:v>
      </x:c>
      <x:c r="D4855" s="2" t="str">
        <x:v>sign</x:v>
      </x:c>
      <x:c r="E4855" s="10" t="n">
        <x:v>16384</x:v>
      </x:c>
      <x:c r="F4855" s="13" t="str"/>
      <x:c r="G4855" s="2" t="str">
        <x:v>useful_started_observed_prefix_candidates_max</x:v>
      </x:c>
      <x:c r="H4855" s="12" t="n">
        <x:v>0</x:v>
      </x:c>
      <x:c r="I4855" s="2" t="str">
        <x:v>原指标单位</x:v>
      </x:c>
      <x:c r="J4855" s="2" t="str"/>
      <x:c r="K4855" s="2" t="str"/>
      <x:c r="L4855" s="10" t="n">
        <x:v>3</x:v>
      </x:c>
      <x:c r="M4855" s="13" t="str">
        <x:v>进程级重复；固定语料</x:v>
      </x:c>
      <x:c r="N4855" s="13" t="str"/>
      <x:c r="O4855" s="12"/>
      <x:c r="P4855" s="12"/>
      <x:c r="Q4855" s="2" t="str">
        <x:v>S0378</x:v>
      </x:c>
      <x:c r="R4855" s="10" t="n">
        <x:v>10</x:v>
      </x:c>
      <x:c r="S4855" s="2" t="str"/>
    </x:row>
    <x:row r="4856" ht="21" customHeight="1">
      <x:c r="A4856" s="2" t="str">
        <x:v>sign_retry_9</x:v>
      </x:c>
      <x:c r="B4856" s="2" t="str">
        <x:v>RTX 4090</x:v>
      </x:c>
      <x:c r="C4856" s="10" t="n">
        <x:v>87</x:v>
      </x:c>
      <x:c r="D4856" s="2" t="str">
        <x:v>sign</x:v>
      </x:c>
      <x:c r="E4856" s="10" t="n">
        <x:v>16384</x:v>
      </x:c>
      <x:c r="F4856" s="13" t="str"/>
      <x:c r="G4856" s="2" t="str">
        <x:v>derived_sequential_certificate_rows_min</x:v>
      </x:c>
      <x:c r="H4856" s="12" t="n">
        <x:v>16384</x:v>
      </x:c>
      <x:c r="I4856" s="2" t="str">
        <x:v>原指标单位</x:v>
      </x:c>
      <x:c r="J4856" s="2" t="str"/>
      <x:c r="K4856" s="2" t="str"/>
      <x:c r="L4856" s="10" t="n">
        <x:v>3</x:v>
      </x:c>
      <x:c r="M4856" s="13" t="str">
        <x:v>进程级重复；固定语料</x:v>
      </x:c>
      <x:c r="N4856" s="13" t="str"/>
      <x:c r="O4856" s="12"/>
      <x:c r="P4856" s="12"/>
      <x:c r="Q4856" s="2" t="str">
        <x:v>S0378</x:v>
      </x:c>
      <x:c r="R4856" s="10" t="n">
        <x:v>10</x:v>
      </x:c>
      <x:c r="S4856" s="2" t="str"/>
    </x:row>
    <x:row r="4857" ht="21" customHeight="1">
      <x:c r="A4857" s="2" t="str">
        <x:v>sign_retry_9</x:v>
      </x:c>
      <x:c r="B4857" s="2" t="str">
        <x:v>RTX 4090</x:v>
      </x:c>
      <x:c r="C4857" s="10" t="n">
        <x:v>87</x:v>
      </x:c>
      <x:c r="D4857" s="2" t="str">
        <x:v>sign</x:v>
      </x:c>
      <x:c r="E4857" s="10" t="n">
        <x:v>16384</x:v>
      </x:c>
      <x:c r="F4857" s="13" t="str"/>
      <x:c r="G4857" s="2" t="str">
        <x:v>derived_sequential_certificate_rows_max</x:v>
      </x:c>
      <x:c r="H4857" s="12" t="n">
        <x:v>16384</x:v>
      </x:c>
      <x:c r="I4857" s="2" t="str">
        <x:v>原指标单位</x:v>
      </x:c>
      <x:c r="J4857" s="2" t="str"/>
      <x:c r="K4857" s="2" t="str"/>
      <x:c r="L4857" s="10" t="n">
        <x:v>3</x:v>
      </x:c>
      <x:c r="M4857" s="13" t="str">
        <x:v>进程级重复；固定语料</x:v>
      </x:c>
      <x:c r="N4857" s="13" t="str"/>
      <x:c r="O4857" s="12"/>
      <x:c r="P4857" s="12"/>
      <x:c r="Q4857" s="2" t="str">
        <x:v>S0378</x:v>
      </x:c>
      <x:c r="R4857" s="10" t="n">
        <x:v>10</x:v>
      </x:c>
      <x:c r="S4857" s="2" t="str"/>
    </x:row>
    <x:row r="4858" ht="21" customHeight="1">
      <x:c r="A4858" s="2" t="str">
        <x:v>sign_retry_9</x:v>
      </x:c>
      <x:c r="B4858" s="2" t="str">
        <x:v>RTX 4090</x:v>
      </x:c>
      <x:c r="C4858" s="10" t="n">
        <x:v>87</x:v>
      </x:c>
      <x:c r="D4858" s="2" t="str">
        <x:v>sign</x:v>
      </x:c>
      <x:c r="E4858" s="10" t="n">
        <x:v>16384</x:v>
      </x:c>
      <x:c r="F4858" s="13" t="str"/>
      <x:c r="G4858" s="2" t="str">
        <x:v>derived_sequential_certificate_evaluations_min</x:v>
      </x:c>
      <x:c r="H4858" s="12" t="n">
        <x:v>63455</x:v>
      </x:c>
      <x:c r="I4858" s="2" t="str">
        <x:v>原指标单位</x:v>
      </x:c>
      <x:c r="J4858" s="2" t="str"/>
      <x:c r="K4858" s="2" t="str"/>
      <x:c r="L4858" s="10" t="n">
        <x:v>3</x:v>
      </x:c>
      <x:c r="M4858" s="13" t="str">
        <x:v>进程级重复；固定语料</x:v>
      </x:c>
      <x:c r="N4858" s="13" t="str"/>
      <x:c r="O4858" s="12"/>
      <x:c r="P4858" s="12"/>
      <x:c r="Q4858" s="2" t="str">
        <x:v>S0378</x:v>
      </x:c>
      <x:c r="R4858" s="10" t="n">
        <x:v>10</x:v>
      </x:c>
      <x:c r="S4858" s="2" t="str"/>
    </x:row>
    <x:row r="4859" ht="21" customHeight="1">
      <x:c r="A4859" s="2" t="str">
        <x:v>sign_retry_9</x:v>
      </x:c>
      <x:c r="B4859" s="2" t="str">
        <x:v>RTX 4090</x:v>
      </x:c>
      <x:c r="C4859" s="10" t="n">
        <x:v>87</x:v>
      </x:c>
      <x:c r="D4859" s="2" t="str">
        <x:v>sign</x:v>
      </x:c>
      <x:c r="E4859" s="10" t="n">
        <x:v>16384</x:v>
      </x:c>
      <x:c r="F4859" s="13" t="str"/>
      <x:c r="G4859" s="2" t="str">
        <x:v>derived_sequential_certificate_evaluations_max</x:v>
      </x:c>
      <x:c r="H4859" s="12" t="n">
        <x:v>63455</x:v>
      </x:c>
      <x:c r="I4859" s="2" t="str">
        <x:v>原指标单位</x:v>
      </x:c>
      <x:c r="J4859" s="2" t="str"/>
      <x:c r="K4859" s="2" t="str"/>
      <x:c r="L4859" s="10" t="n">
        <x:v>3</x:v>
      </x:c>
      <x:c r="M4859" s="13" t="str">
        <x:v>进程级重复；固定语料</x:v>
      </x:c>
      <x:c r="N4859" s="13" t="str"/>
      <x:c r="O4859" s="12"/>
      <x:c r="P4859" s="12"/>
      <x:c r="Q4859" s="2" t="str">
        <x:v>S0378</x:v>
      </x:c>
      <x:c r="R4859" s="10" t="n">
        <x:v>10</x:v>
      </x:c>
      <x:c r="S4859" s="2" t="str"/>
    </x:row>
    <x:row r="4860" ht="21" customHeight="1">
      <x:c r="A4860" s="2" t="str">
        <x:v>sign_retry_9</x:v>
      </x:c>
      <x:c r="B4860" s="2" t="str">
        <x:v>RTX 4090</x:v>
      </x:c>
      <x:c r="C4860" s="10" t="n">
        <x:v>87</x:v>
      </x:c>
      <x:c r="D4860" s="2" t="str">
        <x:v>sign</x:v>
      </x:c>
      <x:c r="E4860" s="10" t="n">
        <x:v>16384</x:v>
      </x:c>
      <x:c r="F4860" s="13" t="str"/>
      <x:c r="G4860" s="2" t="str">
        <x:v>useful_started_sequential_derived_prefix_candidates_min</x:v>
      </x:c>
      <x:c r="H4860" s="12" t="n">
        <x:v>63455</x:v>
      </x:c>
      <x:c r="I4860" s="2" t="str">
        <x:v>原指标单位</x:v>
      </x:c>
      <x:c r="J4860" s="2" t="str"/>
      <x:c r="K4860" s="2" t="str"/>
      <x:c r="L4860" s="10" t="n">
        <x:v>3</x:v>
      </x:c>
      <x:c r="M4860" s="13" t="str">
        <x:v>进程级重复；固定语料</x:v>
      </x:c>
      <x:c r="N4860" s="13" t="str"/>
      <x:c r="O4860" s="12"/>
      <x:c r="P4860" s="12"/>
      <x:c r="Q4860" s="2" t="str">
        <x:v>S0378</x:v>
      </x:c>
      <x:c r="R4860" s="10" t="n">
        <x:v>10</x:v>
      </x:c>
      <x:c r="S4860" s="2" t="str"/>
    </x:row>
    <x:row r="4861" ht="21" customHeight="1">
      <x:c r="A4861" s="2" t="str">
        <x:v>sign_retry_9</x:v>
      </x:c>
      <x:c r="B4861" s="2" t="str">
        <x:v>RTX 4090</x:v>
      </x:c>
      <x:c r="C4861" s="10" t="n">
        <x:v>87</x:v>
      </x:c>
      <x:c r="D4861" s="2" t="str">
        <x:v>sign</x:v>
      </x:c>
      <x:c r="E4861" s="10" t="n">
        <x:v>16384</x:v>
      </x:c>
      <x:c r="F4861" s="13" t="str"/>
      <x:c r="G4861" s="2" t="str">
        <x:v>useful_started_sequential_derived_prefix_candidates_max</x:v>
      </x:c>
      <x:c r="H4861" s="12" t="n">
        <x:v>63455</x:v>
      </x:c>
      <x:c r="I4861" s="2" t="str">
        <x:v>原指标单位</x:v>
      </x:c>
      <x:c r="J4861" s="2" t="str"/>
      <x:c r="K4861" s="2" t="str"/>
      <x:c r="L4861" s="10" t="n">
        <x:v>3</x:v>
      </x:c>
      <x:c r="M4861" s="13" t="str">
        <x:v>进程级重复；固定语料</x:v>
      </x:c>
      <x:c r="N4861" s="13" t="str"/>
      <x:c r="O4861" s="12"/>
      <x:c r="P4861" s="12"/>
      <x:c r="Q4861" s="2" t="str">
        <x:v>S0378</x:v>
      </x:c>
      <x:c r="R4861" s="10" t="n">
        <x:v>10</x:v>
      </x:c>
      <x:c r="S4861" s="2" t="str"/>
    </x:row>
    <x:row r="4862" ht="21" customHeight="1">
      <x:c r="A4862" s="2" t="str">
        <x:v>sign_retry_9</x:v>
      </x:c>
      <x:c r="B4862" s="2" t="str">
        <x:v>RTX 4090</x:v>
      </x:c>
      <x:c r="C4862" s="10" t="n">
        <x:v>87</x:v>
      </x:c>
      <x:c r="D4862" s="2" t="str">
        <x:v>sign</x:v>
      </x:c>
      <x:c r="E4862" s="10" t="n">
        <x:v>16384</x:v>
      </x:c>
      <x:c r="F4862" s="13" t="str"/>
      <x:c r="G4862" s="2" t="str">
        <x:v>total_evaluated_candidates_mixed_basis_min</x:v>
      </x:c>
      <x:c r="H4862" s="12" t="n">
        <x:v>63455</x:v>
      </x:c>
      <x:c r="I4862" s="2" t="str">
        <x:v>原指标单位</x:v>
      </x:c>
      <x:c r="J4862" s="2" t="str"/>
      <x:c r="K4862" s="2" t="str"/>
      <x:c r="L4862" s="10" t="n">
        <x:v>3</x:v>
      </x:c>
      <x:c r="M4862" s="13" t="str">
        <x:v>进程级重复；固定语料</x:v>
      </x:c>
      <x:c r="N4862" s="13" t="str"/>
      <x:c r="O4862" s="12"/>
      <x:c r="P4862" s="12"/>
      <x:c r="Q4862" s="2" t="str">
        <x:v>S0378</x:v>
      </x:c>
      <x:c r="R4862" s="10" t="n">
        <x:v>10</x:v>
      </x:c>
      <x:c r="S4862" s="2" t="str"/>
    </x:row>
    <x:row r="4863" ht="21" customHeight="1">
      <x:c r="A4863" s="2" t="str">
        <x:v>sign_retry_9</x:v>
      </x:c>
      <x:c r="B4863" s="2" t="str">
        <x:v>RTX 4090</x:v>
      </x:c>
      <x:c r="C4863" s="10" t="n">
        <x:v>87</x:v>
      </x:c>
      <x:c r="D4863" s="2" t="str">
        <x:v>sign</x:v>
      </x:c>
      <x:c r="E4863" s="10" t="n">
        <x:v>16384</x:v>
      </x:c>
      <x:c r="F4863" s="13" t="str"/>
      <x:c r="G4863" s="2" t="str">
        <x:v>total_evaluated_candidates_mixed_basis_max</x:v>
      </x:c>
      <x:c r="H4863" s="12" t="n">
        <x:v>63455</x:v>
      </x:c>
      <x:c r="I4863" s="2" t="str">
        <x:v>原指标单位</x:v>
      </x:c>
      <x:c r="J4863" s="2" t="str"/>
      <x:c r="K4863" s="2" t="str"/>
      <x:c r="L4863" s="10" t="n">
        <x:v>3</x:v>
      </x:c>
      <x:c r="M4863" s="13" t="str">
        <x:v>进程级重复；固定语料</x:v>
      </x:c>
      <x:c r="N4863" s="13" t="str"/>
      <x:c r="O4863" s="12"/>
      <x:c r="P4863" s="12"/>
      <x:c r="Q4863" s="2" t="str">
        <x:v>S0378</x:v>
      </x:c>
      <x:c r="R4863" s="10" t="n">
        <x:v>10</x:v>
      </x:c>
      <x:c r="S4863" s="2" t="str"/>
    </x:row>
    <x:row r="4864" ht="21" customHeight="1">
      <x:c r="A4864" s="2" t="str">
        <x:v>sign_retry_9</x:v>
      </x:c>
      <x:c r="B4864" s="2" t="str">
        <x:v>RTX 4090</x:v>
      </x:c>
      <x:c r="C4864" s="10" t="n">
        <x:v>87</x:v>
      </x:c>
      <x:c r="D4864" s="2" t="str">
        <x:v>sign</x:v>
      </x:c>
      <x:c r="E4864" s="10" t="n">
        <x:v>16384</x:v>
      </x:c>
      <x:c r="F4864" s="13" t="str"/>
      <x:c r="G4864" s="2" t="str">
        <x:v>valid_candidates_min</x:v>
      </x:c>
      <x:c r="H4864" s="12" t="n">
        <x:v>16384</x:v>
      </x:c>
      <x:c r="I4864" s="2" t="str">
        <x:v>原指标单位</x:v>
      </x:c>
      <x:c r="J4864" s="2" t="str"/>
      <x:c r="K4864" s="2" t="str"/>
      <x:c r="L4864" s="10" t="n">
        <x:v>3</x:v>
      </x:c>
      <x:c r="M4864" s="13" t="str">
        <x:v>进程级重复；固定语料</x:v>
      </x:c>
      <x:c r="N4864" s="13" t="str"/>
      <x:c r="O4864" s="12"/>
      <x:c r="P4864" s="12"/>
      <x:c r="Q4864" s="2" t="str">
        <x:v>S0378</x:v>
      </x:c>
      <x:c r="R4864" s="10" t="n">
        <x:v>10</x:v>
      </x:c>
      <x:c r="S4864" s="2" t="str"/>
    </x:row>
    <x:row r="4865" ht="21" customHeight="1">
      <x:c r="A4865" s="2" t="str">
        <x:v>sign_retry_9</x:v>
      </x:c>
      <x:c r="B4865" s="2" t="str">
        <x:v>RTX 4090</x:v>
      </x:c>
      <x:c r="C4865" s="10" t="n">
        <x:v>87</x:v>
      </x:c>
      <x:c r="D4865" s="2" t="str">
        <x:v>sign</x:v>
      </x:c>
      <x:c r="E4865" s="10" t="n">
        <x:v>16384</x:v>
      </x:c>
      <x:c r="F4865" s="13" t="str"/>
      <x:c r="G4865" s="2" t="str">
        <x:v>valid_candidates_max</x:v>
      </x:c>
      <x:c r="H4865" s="12" t="n">
        <x:v>16384</x:v>
      </x:c>
      <x:c r="I4865" s="2" t="str">
        <x:v>原指标单位</x:v>
      </x:c>
      <x:c r="J4865" s="2" t="str"/>
      <x:c r="K4865" s="2" t="str"/>
      <x:c r="L4865" s="10" t="n">
        <x:v>3</x:v>
      </x:c>
      <x:c r="M4865" s="13" t="str">
        <x:v>进程级重复；固定语料</x:v>
      </x:c>
      <x:c r="N4865" s="13" t="str"/>
      <x:c r="O4865" s="12"/>
      <x:c r="P4865" s="12"/>
      <x:c r="Q4865" s="2" t="str">
        <x:v>S0378</x:v>
      </x:c>
      <x:c r="R4865" s="10" t="n">
        <x:v>10</x:v>
      </x:c>
      <x:c r="S4865" s="2" t="str"/>
    </x:row>
    <x:row r="4866" ht="21" customHeight="1">
      <x:c r="A4866" s="2" t="str">
        <x:v>sign_retry_9</x:v>
      </x:c>
      <x:c r="B4866" s="2" t="str">
        <x:v>RTX 4090</x:v>
      </x:c>
      <x:c r="C4866" s="10" t="n">
        <x:v>87</x:v>
      </x:c>
      <x:c r="D4866" s="2" t="str">
        <x:v>sign</x:v>
      </x:c>
      <x:c r="E4866" s="10" t="n">
        <x:v>16384</x:v>
      </x:c>
      <x:c r="F4866" s="13" t="str"/>
      <x:c r="G4866" s="2" t="str">
        <x:v>prestart_cancelled_candidates_min</x:v>
      </x:c>
      <x:c r="H4866" s="12" t="n">
        <x:v>0</x:v>
      </x:c>
      <x:c r="I4866" s="2" t="str">
        <x:v>原指标单位</x:v>
      </x:c>
      <x:c r="J4866" s="2" t="str"/>
      <x:c r="K4866" s="2" t="str"/>
      <x:c r="L4866" s="10" t="n">
        <x:v>3</x:v>
      </x:c>
      <x:c r="M4866" s="13" t="str">
        <x:v>进程级重复；固定语料</x:v>
      </x:c>
      <x:c r="N4866" s="13" t="str"/>
      <x:c r="O4866" s="12"/>
      <x:c r="P4866" s="12"/>
      <x:c r="Q4866" s="2" t="str">
        <x:v>S0378</x:v>
      </x:c>
      <x:c r="R4866" s="10" t="n">
        <x:v>10</x:v>
      </x:c>
      <x:c r="S4866" s="2" t="str"/>
    </x:row>
    <x:row r="4867" ht="21" customHeight="1">
      <x:c r="A4867" s="2" t="str">
        <x:v>sign_retry_9</x:v>
      </x:c>
      <x:c r="B4867" s="2" t="str">
        <x:v>RTX 4090</x:v>
      </x:c>
      <x:c r="C4867" s="10" t="n">
        <x:v>87</x:v>
      </x:c>
      <x:c r="D4867" s="2" t="str">
        <x:v>sign</x:v>
      </x:c>
      <x:c r="E4867" s="10" t="n">
        <x:v>16384</x:v>
      </x:c>
      <x:c r="F4867" s="13" t="str"/>
      <x:c r="G4867" s="2" t="str">
        <x:v>prestart_cancelled_candidates_max</x:v>
      </x:c>
      <x:c r="H4867" s="12" t="n">
        <x:v>0</x:v>
      </x:c>
      <x:c r="I4867" s="2" t="str">
        <x:v>原指标单位</x:v>
      </x:c>
      <x:c r="J4867" s="2" t="str"/>
      <x:c r="K4867" s="2" t="str"/>
      <x:c r="L4867" s="10" t="n">
        <x:v>3</x:v>
      </x:c>
      <x:c r="M4867" s="13" t="str">
        <x:v>进程级重复；固定语料</x:v>
      </x:c>
      <x:c r="N4867" s="13" t="str"/>
      <x:c r="O4867" s="12"/>
      <x:c r="P4867" s="12"/>
      <x:c r="Q4867" s="2" t="str">
        <x:v>S0378</x:v>
      </x:c>
      <x:c r="R4867" s="10" t="n">
        <x:v>10</x:v>
      </x:c>
      <x:c r="S4867" s="2" t="str"/>
    </x:row>
    <x:row r="4868" ht="21" customHeight="1">
      <x:c r="A4868" s="2" t="str">
        <x:v>sign_retry_9</x:v>
      </x:c>
      <x:c r="B4868" s="2" t="str">
        <x:v>RTX 4090</x:v>
      </x:c>
      <x:c r="C4868" s="10" t="n">
        <x:v>87</x:v>
      </x:c>
      <x:c r="D4868" s="2" t="str">
        <x:v>sign</x:v>
      </x:c>
      <x:c r="E4868" s="10" t="n">
        <x:v>16384</x:v>
      </x:c>
      <x:c r="F4868" s="13" t="str"/>
      <x:c r="G4868" s="2" t="str">
        <x:v>evaluated_minus_valid_after_final_sync_mixed_basis_min</x:v>
      </x:c>
      <x:c r="H4868" s="12" t="n">
        <x:v>47071</x:v>
      </x:c>
      <x:c r="I4868" s="2" t="str">
        <x:v>原指标单位</x:v>
      </x:c>
      <x:c r="J4868" s="2" t="str"/>
      <x:c r="K4868" s="2" t="str"/>
      <x:c r="L4868" s="10" t="n">
        <x:v>3</x:v>
      </x:c>
      <x:c r="M4868" s="13" t="str">
        <x:v>进程级重复；固定语料</x:v>
      </x:c>
      <x:c r="N4868" s="13" t="str"/>
      <x:c r="O4868" s="12"/>
      <x:c r="P4868" s="12"/>
      <x:c r="Q4868" s="2" t="str">
        <x:v>S0378</x:v>
      </x:c>
      <x:c r="R4868" s="10" t="n">
        <x:v>10</x:v>
      </x:c>
      <x:c r="S4868" s="2" t="str"/>
    </x:row>
    <x:row r="4869" ht="21" customHeight="1">
      <x:c r="A4869" s="2" t="str">
        <x:v>sign_retry_9</x:v>
      </x:c>
      <x:c r="B4869" s="2" t="str">
        <x:v>RTX 4090</x:v>
      </x:c>
      <x:c r="C4869" s="10" t="n">
        <x:v>87</x:v>
      </x:c>
      <x:c r="D4869" s="2" t="str">
        <x:v>sign</x:v>
      </x:c>
      <x:c r="E4869" s="10" t="n">
        <x:v>16384</x:v>
      </x:c>
      <x:c r="F4869" s="13" t="str"/>
      <x:c r="G4869" s="2" t="str">
        <x:v>evaluated_minus_valid_after_final_sync_mixed_basis_max</x:v>
      </x:c>
      <x:c r="H4869" s="12" t="n">
        <x:v>47071</x:v>
      </x:c>
      <x:c r="I4869" s="2" t="str">
        <x:v>原指标单位</x:v>
      </x:c>
      <x:c r="J4869" s="2" t="str"/>
      <x:c r="K4869" s="2" t="str"/>
      <x:c r="L4869" s="10" t="n">
        <x:v>3</x:v>
      </x:c>
      <x:c r="M4869" s="13" t="str">
        <x:v>进程级重复；固定语料</x:v>
      </x:c>
      <x:c r="N4869" s="13" t="str"/>
      <x:c r="O4869" s="12"/>
      <x:c r="P4869" s="12"/>
      <x:c r="Q4869" s="2" t="str">
        <x:v>S0378</x:v>
      </x:c>
      <x:c r="R4869" s="10" t="n">
        <x:v>10</x:v>
      </x:c>
      <x:c r="S4869" s="2" t="str"/>
    </x:row>
    <x:row r="4870" ht="21" customHeight="1">
      <x:c r="A4870" s="2" t="str">
        <x:v>sign_retry_9</x:v>
      </x:c>
      <x:c r="B4870" s="2" t="str">
        <x:v>RTX 4090</x:v>
      </x:c>
      <x:c r="C4870" s="10" t="n">
        <x:v>87</x:v>
      </x:c>
      <x:c r="D4870" s="2" t="str">
        <x:v>sign</x:v>
      </x:c>
      <x:c r="E4870" s="10" t="n">
        <x:v>16384</x:v>
      </x:c>
      <x:c r="F4870" s="13" t="str"/>
      <x:c r="G4870" s="2" t="str">
        <x:v>request_commit_true_hook_calls_min</x:v>
      </x:c>
      <x:c r="H4870" s="12" t="n">
        <x:v>16384</x:v>
      </x:c>
      <x:c r="I4870" s="2" t="str">
        <x:v>原指标单位</x:v>
      </x:c>
      <x:c r="J4870" s="2" t="str"/>
      <x:c r="K4870" s="2" t="str"/>
      <x:c r="L4870" s="10" t="n">
        <x:v>3</x:v>
      </x:c>
      <x:c r="M4870" s="13" t="str">
        <x:v>进程级重复；固定语料</x:v>
      </x:c>
      <x:c r="N4870" s="13" t="str"/>
      <x:c r="O4870" s="12"/>
      <x:c r="P4870" s="12"/>
      <x:c r="Q4870" s="2" t="str">
        <x:v>S0378</x:v>
      </x:c>
      <x:c r="R4870" s="10" t="n">
        <x:v>10</x:v>
      </x:c>
      <x:c r="S4870" s="2" t="str"/>
    </x:row>
    <x:row r="4871" ht="21" customHeight="1">
      <x:c r="A4871" s="2" t="str">
        <x:v>sign_retry_9</x:v>
      </x:c>
      <x:c r="B4871" s="2" t="str">
        <x:v>RTX 4090</x:v>
      </x:c>
      <x:c r="C4871" s="10" t="n">
        <x:v>87</x:v>
      </x:c>
      <x:c r="D4871" s="2" t="str">
        <x:v>sign</x:v>
      </x:c>
      <x:c r="E4871" s="10" t="n">
        <x:v>16384</x:v>
      </x:c>
      <x:c r="F4871" s="13" t="str"/>
      <x:c r="G4871" s="2" t="str">
        <x:v>request_commit_true_hook_calls_max</x:v>
      </x:c>
      <x:c r="H4871" s="12" t="n">
        <x:v>16384</x:v>
      </x:c>
      <x:c r="I4871" s="2" t="str">
        <x:v>原指标单位</x:v>
      </x:c>
      <x:c r="J4871" s="2" t="str"/>
      <x:c r="K4871" s="2" t="str"/>
      <x:c r="L4871" s="10" t="n">
        <x:v>3</x:v>
      </x:c>
      <x:c r="M4871" s="13" t="str">
        <x:v>进程级重复；固定语料</x:v>
      </x:c>
      <x:c r="N4871" s="13" t="str"/>
      <x:c r="O4871" s="12"/>
      <x:c r="P4871" s="12"/>
      <x:c r="Q4871" s="2" t="str">
        <x:v>S0378</x:v>
      </x:c>
      <x:c r="R4871" s="10" t="n">
        <x:v>10</x:v>
      </x:c>
      <x:c r="S4871" s="2" t="str"/>
    </x:row>
    <x:row r="4872" ht="21" customHeight="1">
      <x:c r="A4872" s="2" t="str">
        <x:v>sign_retry_9</x:v>
      </x:c>
      <x:c r="B4872" s="2" t="str">
        <x:v>RTX 4090</x:v>
      </x:c>
      <x:c r="C4872" s="10" t="n">
        <x:v>87</x:v>
      </x:c>
      <x:c r="D4872" s="2" t="str">
        <x:v>sign</x:v>
      </x:c>
      <x:c r="E4872" s="10" t="n">
        <x:v>16384</x:v>
      </x:c>
      <x:c r="F4872" s="13" t="str"/>
      <x:c r="G4872" s="2" t="str">
        <x:v>serial_prefix_candidates_with_closure_min</x:v>
      </x:c>
      <x:c r="H4872" s="12" t="n">
        <x:v>63455</x:v>
      </x:c>
      <x:c r="I4872" s="2" t="str">
        <x:v>原指标单位</x:v>
      </x:c>
      <x:c r="J4872" s="2" t="str"/>
      <x:c r="K4872" s="2" t="str"/>
      <x:c r="L4872" s="10" t="n">
        <x:v>3</x:v>
      </x:c>
      <x:c r="M4872" s="13" t="str">
        <x:v>进程级重复；固定语料</x:v>
      </x:c>
      <x:c r="N4872" s="13" t="str"/>
      <x:c r="O4872" s="12"/>
      <x:c r="P4872" s="12"/>
      <x:c r="Q4872" s="2" t="str">
        <x:v>S0378</x:v>
      </x:c>
      <x:c r="R4872" s="10" t="n">
        <x:v>10</x:v>
      </x:c>
      <x:c r="S4872" s="2" t="str"/>
    </x:row>
    <x:row r="4873" ht="21" customHeight="1">
      <x:c r="A4873" s="2" t="str">
        <x:v>sign_retry_9</x:v>
      </x:c>
      <x:c r="B4873" s="2" t="str">
        <x:v>RTX 4090</x:v>
      </x:c>
      <x:c r="C4873" s="10" t="n">
        <x:v>87</x:v>
      </x:c>
      <x:c r="D4873" s="2" t="str">
        <x:v>sign</x:v>
      </x:c>
      <x:c r="E4873" s="10" t="n">
        <x:v>16384</x:v>
      </x:c>
      <x:c r="F4873" s="13" t="str"/>
      <x:c r="G4873" s="2" t="str">
        <x:v>serial_prefix_candidates_with_closure_max</x:v>
      </x:c>
      <x:c r="H4873" s="12" t="n">
        <x:v>63455</x:v>
      </x:c>
      <x:c r="I4873" s="2" t="str">
        <x:v>原指标单位</x:v>
      </x:c>
      <x:c r="J4873" s="2" t="str"/>
      <x:c r="K4873" s="2" t="str"/>
      <x:c r="L4873" s="10" t="n">
        <x:v>3</x:v>
      </x:c>
      <x:c r="M4873" s="13" t="str">
        <x:v>进程级重复；固定语料</x:v>
      </x:c>
      <x:c r="N4873" s="13" t="str"/>
      <x:c r="O4873" s="12"/>
      <x:c r="P4873" s="12"/>
      <x:c r="Q4873" s="2" t="str">
        <x:v>S0378</x:v>
      </x:c>
      <x:c r="R4873" s="10" t="n">
        <x:v>10</x:v>
      </x:c>
      <x:c r="S4873" s="2" t="str"/>
    </x:row>
    <x:row r="4874" ht="21" customHeight="1">
      <x:c r="A4874" s="2" t="str">
        <x:v>sign_retry_9</x:v>
      </x:c>
      <x:c r="B4874" s="2" t="str">
        <x:v>RTX 4090</x:v>
      </x:c>
      <x:c r="C4874" s="10" t="n">
        <x:v>87</x:v>
      </x:c>
      <x:c r="D4874" s="2" t="str">
        <x:v>sign</x:v>
      </x:c>
      <x:c r="E4874" s="10" t="n">
        <x:v>16384</x:v>
      </x:c>
      <x:c r="F4874" s="13" t="str"/>
      <x:c r="G4874" s="2" t="str">
        <x:v>excess_evaluations_over_serial_prefix_with_closure_min</x:v>
      </x:c>
      <x:c r="H4874" s="12" t="n">
        <x:v>0</x:v>
      </x:c>
      <x:c r="I4874" s="2" t="str">
        <x:v>x</x:v>
      </x:c>
      <x:c r="J4874" s="2" t="str"/>
      <x:c r="K4874" s="2" t="str"/>
      <x:c r="L4874" s="10" t="n">
        <x:v>3</x:v>
      </x:c>
      <x:c r="M4874" s="13" t="str">
        <x:v>进程级重复；固定语料</x:v>
      </x:c>
      <x:c r="N4874" s="13" t="str"/>
      <x:c r="O4874" s="12"/>
      <x:c r="P4874" s="12"/>
      <x:c r="Q4874" s="2" t="str">
        <x:v>S0378</x:v>
      </x:c>
      <x:c r="R4874" s="10" t="n">
        <x:v>10</x:v>
      </x:c>
      <x:c r="S4874" s="2" t="str"/>
    </x:row>
    <x:row r="4875" ht="21" customHeight="1">
      <x:c r="A4875" s="2" t="str">
        <x:v>sign_retry_9</x:v>
      </x:c>
      <x:c r="B4875" s="2" t="str">
        <x:v>RTX 4090</x:v>
      </x:c>
      <x:c r="C4875" s="10" t="n">
        <x:v>87</x:v>
      </x:c>
      <x:c r="D4875" s="2" t="str">
        <x:v>sign</x:v>
      </x:c>
      <x:c r="E4875" s="10" t="n">
        <x:v>16384</x:v>
      </x:c>
      <x:c r="F4875" s="13" t="str"/>
      <x:c r="G4875" s="2" t="str">
        <x:v>excess_evaluations_over_serial_prefix_with_closure_max</x:v>
      </x:c>
      <x:c r="H4875" s="12" t="n">
        <x:v>0</x:v>
      </x:c>
      <x:c r="I4875" s="2" t="str">
        <x:v>x</x:v>
      </x:c>
      <x:c r="J4875" s="2" t="str"/>
      <x:c r="K4875" s="2" t="str"/>
      <x:c r="L4875" s="10" t="n">
        <x:v>3</x:v>
      </x:c>
      <x:c r="M4875" s="13" t="str">
        <x:v>进程级重复；固定语料</x:v>
      </x:c>
      <x:c r="N4875" s="13" t="str"/>
      <x:c r="O4875" s="12"/>
      <x:c r="P4875" s="12"/>
      <x:c r="Q4875" s="2" t="str">
        <x:v>S0378</x:v>
      </x:c>
      <x:c r="R4875" s="10" t="n">
        <x:v>10</x:v>
      </x:c>
      <x:c r="S4875" s="2" t="str"/>
    </x:row>
    <x:row r="4876" ht="21" customHeight="1">
      <x:c r="A4876" s="2" t="str">
        <x:v>sign_retry_9</x:v>
      </x:c>
      <x:c r="B4876" s="2" t="str">
        <x:v>RTX 4090</x:v>
      </x:c>
      <x:c r="C4876" s="10" t="n">
        <x:v>87</x:v>
      </x:c>
      <x:c r="D4876" s="2" t="str">
        <x:v>sign</x:v>
      </x:c>
      <x:c r="E4876" s="10" t="n">
        <x:v>16384</x:v>
      </x:c>
      <x:c r="F4876" s="13" t="str"/>
      <x:c r="G4876" s="2" t="str">
        <x:v>attempt_slot_overflow_count_min</x:v>
      </x:c>
      <x:c r="H4876" s="12" t="n">
        <x:v>0</x:v>
      </x:c>
      <x:c r="I4876" s="2" t="str">
        <x:v>原指标单位</x:v>
      </x:c>
      <x:c r="J4876" s="2" t="str"/>
      <x:c r="K4876" s="2" t="str"/>
      <x:c r="L4876" s="10" t="n">
        <x:v>3</x:v>
      </x:c>
      <x:c r="M4876" s="13" t="str">
        <x:v>进程级重复；固定语料</x:v>
      </x:c>
      <x:c r="N4876" s="13" t="str"/>
      <x:c r="O4876" s="12"/>
      <x:c r="P4876" s="12"/>
      <x:c r="Q4876" s="2" t="str">
        <x:v>S0378</x:v>
      </x:c>
      <x:c r="R4876" s="10" t="n">
        <x:v>10</x:v>
      </x:c>
      <x:c r="S4876" s="2" t="str"/>
    </x:row>
    <x:row r="4877" ht="21" customHeight="1">
      <x:c r="A4877" s="2" t="str">
        <x:v>sign_retry_9</x:v>
      </x:c>
      <x:c r="B4877" s="2" t="str">
        <x:v>RTX 4090</x:v>
      </x:c>
      <x:c r="C4877" s="10" t="n">
        <x:v>87</x:v>
      </x:c>
      <x:c r="D4877" s="2" t="str">
        <x:v>sign</x:v>
      </x:c>
      <x:c r="E4877" s="10" t="n">
        <x:v>16384</x:v>
      </x:c>
      <x:c r="F4877" s="13" t="str"/>
      <x:c r="G4877" s="2" t="str">
        <x:v>attempt_slot_overflow_count_max</x:v>
      </x:c>
      <x:c r="H4877" s="12" t="n">
        <x:v>0</x:v>
      </x:c>
      <x:c r="I4877" s="2" t="str">
        <x:v>原指标单位</x:v>
      </x:c>
      <x:c r="J4877" s="2" t="str"/>
      <x:c r="K4877" s="2" t="str"/>
      <x:c r="L4877" s="10" t="n">
        <x:v>3</x:v>
      </x:c>
      <x:c r="M4877" s="13" t="str">
        <x:v>进程级重复；固定语料</x:v>
      </x:c>
      <x:c r="N4877" s="13" t="str"/>
      <x:c r="O4877" s="12"/>
      <x:c r="P4877" s="12"/>
      <x:c r="Q4877" s="2" t="str">
        <x:v>S0378</x:v>
      </x:c>
      <x:c r="R4877" s="10" t="n">
        <x:v>10</x:v>
      </x:c>
      <x:c r="S4877" s="2" t="str"/>
    </x:row>
    <x:row r="4878" ht="21" customHeight="1">
      <x:c r="A4878" s="2" t="str">
        <x:v>sign_retry_9</x:v>
      </x:c>
      <x:c r="B4878" s="2" t="str">
        <x:v>RTX 4090</x:v>
      </x:c>
      <x:c r="C4878" s="10" t="n">
        <x:v>87</x:v>
      </x:c>
      <x:c r="D4878" s="2" t="str">
        <x:v>sign</x:v>
      </x:c>
      <x:c r="E4878" s="10" t="n">
        <x:v>16384</x:v>
      </x:c>
      <x:c r="F4878" s="13" t="str"/>
      <x:c r="G4878" s="2" t="str">
        <x:v>requests_with_authoritative_committed_winner_min</x:v>
      </x:c>
      <x:c r="H4878" s="12" t="n">
        <x:v>16384</x:v>
      </x:c>
      <x:c r="I4878" s="2" t="str">
        <x:v>原指标单位</x:v>
      </x:c>
      <x:c r="J4878" s="2" t="str"/>
      <x:c r="K4878" s="2" t="str"/>
      <x:c r="L4878" s="10" t="n">
        <x:v>3</x:v>
      </x:c>
      <x:c r="M4878" s="13" t="str">
        <x:v>进程级重复；固定语料</x:v>
      </x:c>
      <x:c r="N4878" s="13" t="str"/>
      <x:c r="O4878" s="12"/>
      <x:c r="P4878" s="12"/>
      <x:c r="Q4878" s="2" t="str">
        <x:v>S0378</x:v>
      </x:c>
      <x:c r="R4878" s="10" t="n">
        <x:v>10</x:v>
      </x:c>
      <x:c r="S4878" s="2" t="str"/>
    </x:row>
    <x:row r="4879" ht="21" customHeight="1">
      <x:c r="A4879" s="2" t="str">
        <x:v>sign_retry_9</x:v>
      </x:c>
      <x:c r="B4879" s="2" t="str">
        <x:v>RTX 4090</x:v>
      </x:c>
      <x:c r="C4879" s="10" t="n">
        <x:v>87</x:v>
      </x:c>
      <x:c r="D4879" s="2" t="str">
        <x:v>sign</x:v>
      </x:c>
      <x:c r="E4879" s="10" t="n">
        <x:v>16384</x:v>
      </x:c>
      <x:c r="F4879" s="13" t="str"/>
      <x:c r="G4879" s="2" t="str">
        <x:v>requests_with_authoritative_committed_winner_max</x:v>
      </x:c>
      <x:c r="H4879" s="12" t="n">
        <x:v>16384</x:v>
      </x:c>
      <x:c r="I4879" s="2" t="str">
        <x:v>原指标单位</x:v>
      </x:c>
      <x:c r="J4879" s="2" t="str"/>
      <x:c r="K4879" s="2" t="str"/>
      <x:c r="L4879" s="10" t="n">
        <x:v>3</x:v>
      </x:c>
      <x:c r="M4879" s="13" t="str">
        <x:v>进程级重复；固定语料</x:v>
      </x:c>
      <x:c r="N4879" s="13" t="str"/>
      <x:c r="O4879" s="12"/>
      <x:c r="P4879" s="12"/>
      <x:c r="Q4879" s="2" t="str">
        <x:v>S0378</x:v>
      </x:c>
      <x:c r="R4879" s="10" t="n">
        <x:v>10</x:v>
      </x:c>
      <x:c r="S4879" s="2" t="str"/>
    </x:row>
    <x:row r="4880" ht="21" customHeight="1">
      <x:c r="A4880" s="2" t="str">
        <x:v>sign_retry_9</x:v>
      </x:c>
      <x:c r="B4880" s="2" t="str">
        <x:v>RTX 4090</x:v>
      </x:c>
      <x:c r="C4880" s="10" t="n">
        <x:v>87</x:v>
      </x:c>
      <x:c r="D4880" s="2" t="str">
        <x:v>sign</x:v>
      </x:c>
      <x:c r="E4880" s="10" t="n">
        <x:v>16384</x:v>
      </x:c>
      <x:c r="F4880" s="13" t="str"/>
      <x:c r="G4880" s="2" t="str">
        <x:v>requests_with_proven_lower_attempt_closure_min</x:v>
      </x:c>
      <x:c r="H4880" s="12" t="n">
        <x:v>16384</x:v>
      </x:c>
      <x:c r="I4880" s="2" t="str">
        <x:v>原指标单位</x:v>
      </x:c>
      <x:c r="J4880" s="2" t="str"/>
      <x:c r="K4880" s="2" t="str"/>
      <x:c r="L4880" s="10" t="n">
        <x:v>3</x:v>
      </x:c>
      <x:c r="M4880" s="13" t="str">
        <x:v>进程级重复；固定语料</x:v>
      </x:c>
      <x:c r="N4880" s="13" t="str"/>
      <x:c r="O4880" s="12"/>
      <x:c r="P4880" s="12"/>
      <x:c r="Q4880" s="2" t="str">
        <x:v>S0378</x:v>
      </x:c>
      <x:c r="R4880" s="10" t="n">
        <x:v>10</x:v>
      </x:c>
      <x:c r="S4880" s="2" t="str"/>
    </x:row>
    <x:row r="4881" ht="21" customHeight="1">
      <x:c r="A4881" s="2" t="str">
        <x:v>sign_retry_9</x:v>
      </x:c>
      <x:c r="B4881" s="2" t="str">
        <x:v>RTX 4090</x:v>
      </x:c>
      <x:c r="C4881" s="10" t="n">
        <x:v>87</x:v>
      </x:c>
      <x:c r="D4881" s="2" t="str">
        <x:v>sign</x:v>
      </x:c>
      <x:c r="E4881" s="10" t="n">
        <x:v>16384</x:v>
      </x:c>
      <x:c r="F4881" s="13" t="str"/>
      <x:c r="G4881" s="2" t="str">
        <x:v>requests_with_proven_lower_attempt_closure_max</x:v>
      </x:c>
      <x:c r="H4881" s="12" t="n">
        <x:v>16384</x:v>
      </x:c>
      <x:c r="I4881" s="2" t="str">
        <x:v>原指标单位</x:v>
      </x:c>
      <x:c r="J4881" s="2" t="str"/>
      <x:c r="K4881" s="2" t="str"/>
      <x:c r="L4881" s="10" t="n">
        <x:v>3</x:v>
      </x:c>
      <x:c r="M4881" s="13" t="str">
        <x:v>进程级重复；固定语料</x:v>
      </x:c>
      <x:c r="N4881" s="13" t="str"/>
      <x:c r="O4881" s="12"/>
      <x:c r="P4881" s="12"/>
      <x:c r="Q4881" s="2" t="str">
        <x:v>S0378</x:v>
      </x:c>
      <x:c r="R4881" s="10" t="n">
        <x:v>10</x:v>
      </x:c>
      <x:c r="S4881" s="2" t="str"/>
    </x:row>
    <x:row r="4882" ht="21" customHeight="1">
      <x:c r="A4882" s="2" t="str">
        <x:v>sign_retry_9</x:v>
      </x:c>
      <x:c r="B4882" s="2" t="str">
        <x:v>RTX 4090</x:v>
      </x:c>
      <x:c r="C4882" s="10" t="n">
        <x:v>87</x:v>
      </x:c>
      <x:c r="D4882" s="2" t="str">
        <x:v>sign</x:v>
      </x:c>
      <x:c r="E4882" s="10" t="n">
        <x:v>16384</x:v>
      </x:c>
      <x:c r="F4882" s="13" t="str"/>
      <x:c r="G4882" s="2" t="str">
        <x:v>first_publication_attempt_differs_from_committed_winner_count_min</x:v>
      </x:c>
      <x:c r="H4882" s="12" t="n">
        <x:v>0</x:v>
      </x:c>
      <x:c r="I4882" s="2" t="str">
        <x:v>原指标单位</x:v>
      </x:c>
      <x:c r="J4882" s="2" t="str"/>
      <x:c r="K4882" s="2" t="str"/>
      <x:c r="L4882" s="10" t="n">
        <x:v>3</x:v>
      </x:c>
      <x:c r="M4882" s="13" t="str">
        <x:v>进程级重复；固定语料</x:v>
      </x:c>
      <x:c r="N4882" s="13" t="str"/>
      <x:c r="O4882" s="12"/>
      <x:c r="P4882" s="12"/>
      <x:c r="Q4882" s="2" t="str">
        <x:v>S0378</x:v>
      </x:c>
      <x:c r="R4882" s="10" t="n">
        <x:v>10</x:v>
      </x:c>
      <x:c r="S4882" s="2" t="str"/>
    </x:row>
    <x:row r="4883" ht="21" customHeight="1">
      <x:c r="A4883" s="2" t="str">
        <x:v>sign_retry_9</x:v>
      </x:c>
      <x:c r="B4883" s="2" t="str">
        <x:v>RTX 4090</x:v>
      </x:c>
      <x:c r="C4883" s="10" t="n">
        <x:v>87</x:v>
      </x:c>
      <x:c r="D4883" s="2" t="str">
        <x:v>sign</x:v>
      </x:c>
      <x:c r="E4883" s="10" t="n">
        <x:v>16384</x:v>
      </x:c>
      <x:c r="F4883" s="13" t="str"/>
      <x:c r="G4883" s="2" t="str">
        <x:v>first_publication_attempt_differs_from_committed_winner_count_max</x:v>
      </x:c>
      <x:c r="H4883" s="12" t="n">
        <x:v>0</x:v>
      </x:c>
      <x:c r="I4883" s="2" t="str">
        <x:v>原指标单位</x:v>
      </x:c>
      <x:c r="J4883" s="2" t="str"/>
      <x:c r="K4883" s="2" t="str"/>
      <x:c r="L4883" s="10" t="n">
        <x:v>3</x:v>
      </x:c>
      <x:c r="M4883" s="13" t="str">
        <x:v>进程级重复；固定语料</x:v>
      </x:c>
      <x:c r="N4883" s="13" t="str"/>
      <x:c r="O4883" s="12"/>
      <x:c r="P4883" s="12"/>
      <x:c r="Q4883" s="2" t="str">
        <x:v>S0378</x:v>
      </x:c>
      <x:c r="R4883" s="10" t="n">
        <x:v>10</x:v>
      </x:c>
      <x:c r="S4883" s="2" t="str"/>
    </x:row>
    <x:row r="4884" ht="21" customHeight="1">
      <x:c r="A4884" s="2" t="str">
        <x:v>sign_retry_9</x:v>
      </x:c>
      <x:c r="B4884" s="2" t="str">
        <x:v>RTX 4090</x:v>
      </x:c>
      <x:c r="C4884" s="10" t="n">
        <x:v>87</x:v>
      </x:c>
      <x:c r="D4884" s="2" t="str">
        <x:v>sign</x:v>
      </x:c>
      <x:c r="E4884" s="10" t="n">
        <x:v>16384</x:v>
      </x:c>
      <x:c r="F4884" s="13" t="str"/>
      <x:c r="G4884" s="2" t="str">
        <x:v>first_observed_candidate_phase_ns_min</x:v>
      </x:c>
      <x:c r="H4884" s="12" t="n">
        <x:v>1792440939174386700</x:v>
      </x:c>
      <x:c r="I4884" s="2" t="str">
        <x:v>ns</x:v>
      </x:c>
      <x:c r="J4884" s="2" t="str"/>
      <x:c r="K4884" s="2" t="str"/>
      <x:c r="L4884" s="10" t="n">
        <x:v>3</x:v>
      </x:c>
      <x:c r="M4884" s="13" t="str">
        <x:v>进程级重复；固定语料</x:v>
      </x:c>
      <x:c r="N4884" s="13" t="str"/>
      <x:c r="O4884" s="12"/>
      <x:c r="P4884" s="12"/>
      <x:c r="Q4884" s="2" t="str">
        <x:v>S0378</x:v>
      </x:c>
      <x:c r="R4884" s="10" t="n">
        <x:v>10</x:v>
      </x:c>
      <x:c r="S4884" s="2" t="str"/>
    </x:row>
    <x:row r="4885" ht="21" customHeight="1">
      <x:c r="A4885" s="2" t="str">
        <x:v>sign_retry_9</x:v>
      </x:c>
      <x:c r="B4885" s="2" t="str">
        <x:v>RTX 4090</x:v>
      </x:c>
      <x:c r="C4885" s="10" t="n">
        <x:v>87</x:v>
      </x:c>
      <x:c r="D4885" s="2" t="str">
        <x:v>sign</x:v>
      </x:c>
      <x:c r="E4885" s="10" t="n">
        <x:v>16384</x:v>
      </x:c>
      <x:c r="F4885" s="13" t="str"/>
      <x:c r="G4885" s="2" t="str">
        <x:v>first_observed_candidate_phase_ns_max</x:v>
      </x:c>
      <x:c r="H4885" s="12" t="n">
        <x:v>1792441011715526700</x:v>
      </x:c>
      <x:c r="I4885" s="2" t="str">
        <x:v>ns</x:v>
      </x:c>
      <x:c r="J4885" s="2" t="str"/>
      <x:c r="K4885" s="2" t="str"/>
      <x:c r="L4885" s="10" t="n">
        <x:v>3</x:v>
      </x:c>
      <x:c r="M4885" s="13" t="str">
        <x:v>进程级重复；固定语料</x:v>
      </x:c>
      <x:c r="N4885" s="13" t="str"/>
      <x:c r="O4885" s="12"/>
      <x:c r="P4885" s="12"/>
      <x:c r="Q4885" s="2" t="str">
        <x:v>S0378</x:v>
      </x:c>
      <x:c r="R4885" s="10" t="n">
        <x:v>10</x:v>
      </x:c>
      <x:c r="S4885" s="2" t="str"/>
    </x:row>
    <x:row r="4886" ht="21" customHeight="1">
      <x:c r="A4886" s="2" t="str">
        <x:v>sign_retry_9</x:v>
      </x:c>
      <x:c r="B4886" s="2" t="str">
        <x:v>RTX 4090</x:v>
      </x:c>
      <x:c r="C4886" s="10" t="n">
        <x:v>87</x:v>
      </x:c>
      <x:c r="D4886" s="2" t="str">
        <x:v>sign</x:v>
      </x:c>
      <x:c r="E4886" s="10" t="n">
        <x:v>16384</x:v>
      </x:c>
      <x:c r="F4886" s="13" t="str"/>
      <x:c r="G4886" s="2" t="str">
        <x:v>batch_origin_ns_min</x:v>
      </x:c>
      <x:c r="H4886" s="12" t="n">
        <x:v>1792440939158759400</x:v>
      </x:c>
      <x:c r="I4886" s="2" t="str">
        <x:v>ns</x:v>
      </x:c>
      <x:c r="J4886" s="2" t="str"/>
      <x:c r="K4886" s="2" t="str"/>
      <x:c r="L4886" s="10" t="n">
        <x:v>3</x:v>
      </x:c>
      <x:c r="M4886" s="13" t="str">
        <x:v>进程级重复；固定语料</x:v>
      </x:c>
      <x:c r="N4886" s="13" t="str"/>
      <x:c r="O4886" s="12"/>
      <x:c r="P4886" s="12"/>
      <x:c r="Q4886" s="2" t="str">
        <x:v>S0378</x:v>
      </x:c>
      <x:c r="R4886" s="10" t="n">
        <x:v>10</x:v>
      </x:c>
      <x:c r="S4886" s="2" t="str"/>
    </x:row>
    <x:row r="4887" ht="21" customHeight="1">
      <x:c r="A4887" s="2" t="str">
        <x:v>sign_retry_9</x:v>
      </x:c>
      <x:c r="B4887" s="2" t="str">
        <x:v>RTX 4090</x:v>
      </x:c>
      <x:c r="C4887" s="10" t="n">
        <x:v>87</x:v>
      </x:c>
      <x:c r="D4887" s="2" t="str">
        <x:v>sign</x:v>
      </x:c>
      <x:c r="E4887" s="10" t="n">
        <x:v>16384</x:v>
      </x:c>
      <x:c r="F4887" s="13" t="str"/>
      <x:c r="G4887" s="2" t="str">
        <x:v>batch_origin_ns_max</x:v>
      </x:c>
      <x:c r="H4887" s="12" t="n">
        <x:v>1792441011696770000</x:v>
      </x:c>
      <x:c r="I4887" s="2" t="str">
        <x:v>ns</x:v>
      </x:c>
      <x:c r="J4887" s="2" t="str"/>
      <x:c r="K4887" s="2" t="str"/>
      <x:c r="L4887" s="10" t="n">
        <x:v>3</x:v>
      </x:c>
      <x:c r="M4887" s="13" t="str">
        <x:v>进程级重复；固定语料</x:v>
      </x:c>
      <x:c r="N4887" s="13" t="str"/>
      <x:c r="O4887" s="12"/>
      <x:c r="P4887" s="12"/>
      <x:c r="Q4887" s="2" t="str">
        <x:v>S0378</x:v>
      </x:c>
      <x:c r="R4887" s="10" t="n">
        <x:v>10</x:v>
      </x:c>
      <x:c r="S4887" s="2" t="str"/>
    </x:row>
    <x:row r="4888" ht="21" customHeight="1">
      <x:c r="A4888" s="2" t="str">
        <x:v>split32_racecheck_original</x:v>
      </x:c>
      <x:c r="B4888" s="2" t="str">
        <x:v>RTX 4090</x:v>
      </x:c>
      <x:c r="C4888" s="10"/>
      <x:c r="D4888" s="2" t="str"/>
      <x:c r="E4888" s="10"/>
      <x:c r="F4888" s="13" t="str"/>
      <x:c r="G4888" s="2" t="str">
        <x:v>executed_tool_processes</x:v>
      </x:c>
      <x:c r="H4888" s="12" t="n">
        <x:v>1</x:v>
      </x:c>
      <x:c r="I4888" s="2" t="str">
        <x:v>count</x:v>
      </x:c>
      <x:c r="J4888" s="2" t="str"/>
      <x:c r="K4888" s="2" t="str"/>
      <x:c r="L4888" s="10"/>
      <x:c r="M4888" s="13" t="str">
        <x:v>原记录检查项；不作为主性能样本</x:v>
      </x:c>
      <x:c r="N4888" s="13" t="str"/>
      <x:c r="O4888" s="12"/>
      <x:c r="P4888" s="12"/>
      <x:c r="Q4888" s="2" t="str">
        <x:v>S0589</x:v>
      </x:c>
      <x:c r="R4888" s="10" t="n">
        <x:v>1</x:v>
      </x:c>
      <x:c r="S4888" s="2" t="str"/>
    </x:row>
    <x:row r="4889" ht="21" customHeight="1">
      <x:c r="A4889" s="2" t="str">
        <x:v>split32_racecheck_original</x:v>
      </x:c>
      <x:c r="B4889" s="2" t="str">
        <x:v>RTX 4090</x:v>
      </x:c>
      <x:c r="C4889" s="10"/>
      <x:c r="D4889" s="2" t="str"/>
      <x:c r="E4889" s="10"/>
      <x:c r="F4889" s="13" t="str"/>
      <x:c r="G4889" s="2" t="str">
        <x:v>variant_output_checks</x:v>
      </x:c>
      <x:c r="H4889" s="12" t="n">
        <x:v>36</x:v>
      </x:c>
      <x:c r="I4889" s="2" t="str">
        <x:v>count</x:v>
      </x:c>
      <x:c r="J4889" s="2" t="str"/>
      <x:c r="K4889" s="2" t="str"/>
      <x:c r="L4889" s="10"/>
      <x:c r="M4889" s="13" t="str">
        <x:v>原记录检查项；不作为主性能样本</x:v>
      </x:c>
      <x:c r="N4889" s="13" t="str"/>
      <x:c r="O4889" s="12"/>
      <x:c r="P4889" s="12"/>
      <x:c r="Q4889" s="2" t="str">
        <x:v>S0589</x:v>
      </x:c>
      <x:c r="R4889" s="10" t="n">
        <x:v>1</x:v>
      </x:c>
      <x:c r="S4889" s="2" t="str"/>
    </x:row>
    <x:row r="4890" ht="21" customHeight="1">
      <x:c r="A4890" s="2" t="str">
        <x:v>split32_racecheck_original</x:v>
      </x:c>
      <x:c r="B4890" s="2" t="str">
        <x:v>RTX 4090</x:v>
      </x:c>
      <x:c r="C4890" s="10"/>
      <x:c r="D4890" s="2" t="str"/>
      <x:c r="E4890" s="10"/>
      <x:c r="F4890" s="13" t="str">
        <x:v>；执行资格检查，不含性能测量。</x:v>
      </x:c>
      <x:c r="G4890" s="2" t="str">
        <x:v>accepted_performance_experiments</x:v>
      </x:c>
      <x:c r="H4890" s="12" t="n">
        <x:v>0</x:v>
      </x:c>
      <x:c r="I4890" s="2" t="str">
        <x:v>count</x:v>
      </x:c>
      <x:c r="J4890" s="2" t="str"/>
      <x:c r="K4890" s="2" t="str"/>
      <x:c r="L4890" s="10"/>
      <x:c r="M4890" s="13" t="str">
        <x:v>原记录检查项；不作为主性能样本</x:v>
      </x:c>
      <x:c r="N4890" s="13" t="str">
        <x:v>执行资格检查，不含性能测量。</x:v>
      </x:c>
      <x:c r="O4890" s="12"/>
      <x:c r="P4890" s="12"/>
      <x:c r="Q4890" s="2" t="str">
        <x:v>S0589</x:v>
      </x:c>
      <x:c r="R4890" s="10" t="n">
        <x:v>1</x:v>
      </x:c>
      <x:c r="S4890" s="2" t="str"/>
    </x:row>
    <x:row r="4891" ht="21" customHeight="1">
      <x:c r="A4891" s="2" t="str">
        <x:v>split32_racecheck_original</x:v>
      </x:c>
      <x:c r="B4891" s="2" t="str">
        <x:v>RTX 4090</x:v>
      </x:c>
      <x:c r="C4891" s="10"/>
      <x:c r="D4891" s="2" t="str"/>
      <x:c r="E4891" s="10"/>
      <x:c r="F4891" s="13" t="str">
        <x:v>；原始工具报告总warnings；只展示前100个hazards。</x:v>
      </x:c>
      <x:c r="G4891" s="2" t="str">
        <x:v>racecheck_warnings</x:v>
      </x:c>
      <x:c r="H4891" s="12" t="n">
        <x:v>147462</x:v>
      </x:c>
      <x:c r="I4891" s="2" t="str">
        <x:v>count</x:v>
      </x:c>
      <x:c r="J4891" s="2" t="str"/>
      <x:c r="K4891" s="2" t="str"/>
      <x:c r="L4891" s="10"/>
      <x:c r="M4891" s="13" t="str">
        <x:v>原记录检查项；不作为主性能样本</x:v>
      </x:c>
      <x:c r="N4891" s="13" t="str">
        <x:v>原始工具报告总warnings；只展示前100个hazards。</x:v>
      </x:c>
      <x:c r="O4891" s="12"/>
      <x:c r="P4891" s="12"/>
      <x:c r="Q4891" s="2" t="str">
        <x:v>S0590</x:v>
      </x:c>
      <x:c r="R4891" s="10" t="n">
        <x:v>1</x:v>
      </x:c>
      <x:c r="S4891" s="2" t="str"/>
    </x:row>
    <x:row r="4892" ht="21" customHeight="1">
      <x:c r="A4892" s="2" t="str">
        <x:v>split32_racecheck_original</x:v>
      </x:c>
      <x:c r="B4892" s="2" t="str">
        <x:v>RTX 4090</x:v>
      </x:c>
      <x:c r="C4892" s="10"/>
      <x:c r="D4892" s="2" t="str"/>
      <x:c r="E4892" s="10"/>
      <x:c r="F4892" s="13" t="str"/>
      <x:c r="G4892" s="2" t="str">
        <x:v>displayed_racecheck_hazards</x:v>
      </x:c>
      <x:c r="H4892" s="12" t="n">
        <x:v>100</x:v>
      </x:c>
      <x:c r="I4892" s="2" t="str">
        <x:v>count</x:v>
      </x:c>
      <x:c r="J4892" s="2" t="str"/>
      <x:c r="K4892" s="2" t="str"/>
      <x:c r="L4892" s="10"/>
      <x:c r="M4892" s="13" t="str">
        <x:v>原记录检查项；不作为主性能样本</x:v>
      </x:c>
      <x:c r="N4892" s="13" t="str"/>
      <x:c r="O4892" s="12"/>
      <x:c r="P4892" s="12"/>
      <x:c r="Q4892" s="2" t="str">
        <x:v>S0590</x:v>
      </x:c>
      <x:c r="R4892" s="10" t="n">
        <x:v>1</x:v>
      </x:c>
      <x:c r="S4892" s="2" t="str"/>
    </x:row>
    <x:row r="4893" ht="21" customHeight="1">
      <x:c r="A4893" s="2" t="str">
        <x:v>split32_sync_patch</x:v>
      </x:c>
      <x:c r="B4893" s="2" t="str">
        <x:v>RTX 4090</x:v>
      </x:c>
      <x:c r="C4893" s="10"/>
      <x:c r="D4893" s="2" t="str"/>
      <x:c r="E4893" s="10"/>
      <x:c r="F4893" s="13" t="str"/>
      <x:c r="G4893" s="2" t="str">
        <x:v>executed_tool_processes</x:v>
      </x:c>
      <x:c r="H4893" s="12" t="n">
        <x:v>9</x:v>
      </x:c>
      <x:c r="I4893" s="2" t="str">
        <x:v>count</x:v>
      </x:c>
      <x:c r="J4893" s="2" t="str"/>
      <x:c r="K4893" s="2" t="str"/>
      <x:c r="L4893" s="10"/>
      <x:c r="M4893" s="13" t="str">
        <x:v>原记录检查项；不作为主性能样本</x:v>
      </x:c>
      <x:c r="N4893" s="13" t="str"/>
      <x:c r="O4893" s="12"/>
      <x:c r="P4893" s="12"/>
      <x:c r="Q4893" s="2" t="str">
        <x:v>S0591</x:v>
      </x:c>
      <x:c r="R4893" s="10" t="n">
        <x:v>1</x:v>
      </x:c>
      <x:c r="S4893" s="2" t="str"/>
    </x:row>
    <x:row r="4894" ht="21" customHeight="1">
      <x:c r="A4894" s="2" t="str">
        <x:v>split32_sync_patch</x:v>
      </x:c>
      <x:c r="B4894" s="2" t="str">
        <x:v>RTX 4090</x:v>
      </x:c>
      <x:c r="C4894" s="10"/>
      <x:c r="D4894" s="2" t="str"/>
      <x:c r="E4894" s="10"/>
      <x:c r="F4894" s="13" t="str"/>
      <x:c r="G4894" s="2" t="str">
        <x:v>variant_output_checks</x:v>
      </x:c>
      <x:c r="H4894" s="12" t="n">
        <x:v>324</x:v>
      </x:c>
      <x:c r="I4894" s="2" t="str">
        <x:v>count</x:v>
      </x:c>
      <x:c r="J4894" s="2" t="str"/>
      <x:c r="K4894" s="2" t="str"/>
      <x:c r="L4894" s="10"/>
      <x:c r="M4894" s="13" t="str">
        <x:v>原记录检查项；不作为主性能样本</x:v>
      </x:c>
      <x:c r="N4894" s="13" t="str"/>
      <x:c r="O4894" s="12"/>
      <x:c r="P4894" s="12"/>
      <x:c r="Q4894" s="2" t="str">
        <x:v>S0591</x:v>
      </x:c>
      <x:c r="R4894" s="10" t="n">
        <x:v>1</x:v>
      </x:c>
      <x:c r="S4894" s="2" t="str"/>
    </x:row>
    <x:row r="4895" ht="21" customHeight="1">
      <x:c r="A4895" s="2" t="str">
        <x:v>split32_sync_patch</x:v>
      </x:c>
      <x:c r="B4895" s="2" t="str">
        <x:v>RTX 4090</x:v>
      </x:c>
      <x:c r="C4895" s="10"/>
      <x:c r="D4895" s="2" t="str"/>
      <x:c r="E4895" s="10"/>
      <x:c r="F4895" s="13" t="str">
        <x:v>；执行资格检查，不含性能测量。</x:v>
      </x:c>
      <x:c r="G4895" s="2" t="str">
        <x:v>accepted_performance_experiments</x:v>
      </x:c>
      <x:c r="H4895" s="12" t="n">
        <x:v>0</x:v>
      </x:c>
      <x:c r="I4895" s="2" t="str">
        <x:v>count</x:v>
      </x:c>
      <x:c r="J4895" s="2" t="str"/>
      <x:c r="K4895" s="2" t="str"/>
      <x:c r="L4895" s="10"/>
      <x:c r="M4895" s="13" t="str">
        <x:v>原记录检查项；不作为主性能样本</x:v>
      </x:c>
      <x:c r="N4895" s="13" t="str">
        <x:v>执行资格检查，不含性能测量。</x:v>
      </x:c>
      <x:c r="O4895" s="12"/>
      <x:c r="P4895" s="12"/>
      <x:c r="Q4895" s="2" t="str">
        <x:v>S0591</x:v>
      </x:c>
      <x:c r="R4895" s="10" t="n">
        <x:v>1</x:v>
      </x:c>
      <x:c r="S4895" s="2" t="str"/>
    </x:row>
    <x:row r="4896" ht="38" customHeight="1">
      <x:c r="A4896" s="2" t="str">
        <x:v>cuda_api_recovery</x:v>
      </x:c>
      <x:c r="B4896" s="2" t="str">
        <x:v>RTX 4090</x:v>
      </x:c>
      <x:c r="C4896" s="10"/>
      <x:c r="D4896" s="2" t="str"/>
      <x:c r="E4896" s="10"/>
      <x:c r="F4896" s="13" t="str">
        <x:v>；三个参数×三个CUDA函数错误返回注入；非sampler内部耗尽/异步设备故障。</x:v>
      </x:c>
      <x:c r="G4896" s="2" t="str">
        <x:v>passed_cuda_api_fault_checks</x:v>
      </x:c>
      <x:c r="H4896" s="12" t="n">
        <x:v>9</x:v>
      </x:c>
      <x:c r="I4896" s="2" t="str">
        <x:v>count</x:v>
      </x:c>
      <x:c r="J4896" s="2" t="str"/>
      <x:c r="K4896" s="2" t="str"/>
      <x:c r="L4896" s="10" t="n">
        <x:v>9</x:v>
      </x:c>
      <x:c r="M4896" s="13" t="str">
        <x:v>原记录检查项；不作为主性能样本</x:v>
      </x:c>
      <x:c r="N4896" s="13" t="str">
        <x:v>三个参数×三个CUDA函数错误返回注入；非sampler内部耗尽/异步设备故障。</x:v>
      </x:c>
      <x:c r="O4896" s="12"/>
      <x:c r="P4896" s="12"/>
      <x:c r="Q4896" s="2" t="str">
        <x:v>S0592</x:v>
      </x:c>
      <x:c r="R4896" s="10" t="n">
        <x:v>1</x:v>
      </x:c>
      <x:c r="S4896" s="2" t="str"/>
    </x:row>
    <x:row r="4897" ht="21" customHeight="1">
      <x:c r="A4897" s="2" t="str">
        <x:v>cuda_api_recovery</x:v>
      </x:c>
      <x:c r="B4897" s="2" t="str">
        <x:v>RTX 4090</x:v>
      </x:c>
      <x:c r="C4897" s="10"/>
      <x:c r="D4897" s="2" t="str"/>
      <x:c r="E4897" s="10"/>
      <x:c r="F4897" s="13" t="str"/>
      <x:c r="G4897" s="2" t="str">
        <x:v>same_workspace_sequences</x:v>
      </x:c>
      <x:c r="H4897" s="12" t="n">
        <x:v>3</x:v>
      </x:c>
      <x:c r="I4897" s="2" t="str">
        <x:v>count</x:v>
      </x:c>
      <x:c r="J4897" s="2" t="str"/>
      <x:c r="K4897" s="2" t="str"/>
      <x:c r="L4897" s="10" t="n">
        <x:v>3</x:v>
      </x:c>
      <x:c r="M4897" s="13" t="str">
        <x:v>原记录检查项；不作为主性能样本</x:v>
      </x:c>
      <x:c r="N4897" s="13" t="str"/>
      <x:c r="O4897" s="12"/>
      <x:c r="P4897" s="12"/>
      <x:c r="Q4897" s="2" t="str">
        <x:v>S0592</x:v>
      </x:c>
      <x:c r="R4897" s="10" t="n">
        <x:v>1</x:v>
      </x:c>
      <x:c r="S4897" s="2" t="str"/>
    </x:row>
    <x:row r="4898" ht="21" customHeight="1">
      <x:c r="A4898" s="2" t="str">
        <x:v>cuda_api_recovery</x:v>
      </x:c>
      <x:c r="B4898" s="2" t="str">
        <x:v>RTX 4090</x:v>
      </x:c>
      <x:c r="C4898" s="10"/>
      <x:c r="D4898" s="2" t="str"/>
      <x:c r="E4898" s="10"/>
      <x:c r="F4898" s="13" t="str"/>
      <x:c r="G4898" s="2" t="str">
        <x:v>baseline_or_recovered_outputs_checked</x:v>
      </x:c>
      <x:c r="H4898" s="12" t="n">
        <x:v>12</x:v>
      </x:c>
      <x:c r="I4898" s="2" t="str">
        <x:v>count</x:v>
      </x:c>
      <x:c r="J4898" s="2" t="str"/>
      <x:c r="K4898" s="2" t="str"/>
      <x:c r="L4898" s="10"/>
      <x:c r="M4898" s="13" t="str">
        <x:v>原记录检查项；不作为主性能样本</x:v>
      </x:c>
      <x:c r="N4898" s="13" t="str"/>
      <x:c r="O4898" s="12"/>
      <x:c r="P4898" s="12"/>
      <x:c r="Q4898" s="2" t="str">
        <x:v>S0592</x:v>
      </x:c>
      <x:c r="R4898" s="10" t="n">
        <x:v>1</x:v>
      </x:c>
      <x:c r="S4898" s="2" t="str"/>
    </x:row>
    <x:row r="4899" ht="38" customHeight="1">
      <x:c r="A4899" s="2" t="str">
        <x:v>cuda_api_recovery</x:v>
      </x:c>
      <x:c r="B4899" s="2" t="str">
        <x:v>RTX 4090</x:v>
      </x:c>
      <x:c r="C4899" s="10"/>
      <x:c r="D4899" s="2" t="str"/>
      <x:c r="E4899" s="10"/>
      <x:c r="F4899" s="13" t="str">
        <x:v>；每参数1条固定官方来源签名向量，各复制至B256；不是新增768条独立向量。</x:v>
      </x:c>
      <x:c r="G4899" s="2" t="str">
        <x:v>unique_selected_sign_vectors</x:v>
      </x:c>
      <x:c r="H4899" s="12" t="n">
        <x:v>3</x:v>
      </x:c>
      <x:c r="I4899" s="2" t="str">
        <x:v>count</x:v>
      </x:c>
      <x:c r="J4899" s="2" t="str"/>
      <x:c r="K4899" s="2" t="str"/>
      <x:c r="L4899" s="10"/>
      <x:c r="M4899" s="13" t="str">
        <x:v>原记录检查项；不作为主性能样本</x:v>
      </x:c>
      <x:c r="N4899" s="13" t="str">
        <x:v>每参数1条固定官方来源签名向量，各复制至B256；不是新增768条独立向量。</x:v>
      </x:c>
      <x:c r="O4899" s="12"/>
      <x:c r="P4899" s="12"/>
      <x:c r="Q4899" s="2" t="str">
        <x:v>S0593</x:v>
      </x:c>
      <x:c r="R4899" s="10" t="n">
        <x:v>1</x:v>
      </x:c>
      <x:c r="S4899" s="2" t="str"/>
    </x:row>
    <x:row r="4900" ht="21" customHeight="1">
      <x:c r="A4900" s="2" t="str">
        <x:v>cuda_api_recovery</x:v>
      </x:c>
      <x:c r="B4900" s="2" t="str">
        <x:v>RTX 4090</x:v>
      </x:c>
      <x:c r="C4900" s="10"/>
      <x:c r="D4900" s="2" t="str"/>
      <x:c r="E4900" s="10"/>
      <x:c r="F4900" s="13" t="str">
        <x:v>；初始化与导出故障有残留；未建立自动清零，不据此断定秘密内容。</x:v>
      </x:c>
      <x:c r="G4900" s="2" t="str">
        <x:v>fault_checks_with_residual_nonzero</x:v>
      </x:c>
      <x:c r="H4900" s="12" t="n">
        <x:v>6</x:v>
      </x:c>
      <x:c r="I4900" s="2" t="str">
        <x:v>count</x:v>
      </x:c>
      <x:c r="J4900" s="2" t="str"/>
      <x:c r="K4900" s="2" t="str"/>
      <x:c r="L4900" s="10" t="n">
        <x:v>9</x:v>
      </x:c>
      <x:c r="M4900" s="13" t="str">
        <x:v>原记录检查项；不作为主性能样本</x:v>
      </x:c>
      <x:c r="N4900" s="13" t="str">
        <x:v>初始化与导出故障有残留；未建立自动清零，不据此断定秘密内容。</x:v>
      </x:c>
      <x:c r="O4900" s="12"/>
      <x:c r="P4900" s="12"/>
      <x:c r="Q4900" s="2" t="str">
        <x:v>S0592</x:v>
      </x:c>
      <x:c r="R4900" s="10" t="n">
        <x:v>1</x:v>
      </x:c>
      <x:c r="S4900" s="2" t="str"/>
    </x:row>
    <x:row r="4901" ht="38" customHeight="1">
      <x:c r="A4901" s="2" t="str">
        <x:v>cuda_api_recovery</x:v>
      </x:c>
      <x:c r="B4901" s="2" t="str">
        <x:v>RTX 4090</x:v>
      </x:c>
      <x:c r="C4901" s="10" t="n">
        <x:v>44</x:v>
      </x:c>
      <x:c r="D4901" s="2" t="str">
        <x:v>sign</x:v>
      </x:c>
      <x:c r="E4901" s="10" t="n">
        <x:v>256</x:v>
      </x:c>
      <x:c r="F4901" s="13" t="str">
        <x:v>；fault_mode=1；workspace字节计数来自trace，未保留workspace dump。</x:v>
      </x:c>
      <x:c r="G4901" s="2" t="str">
        <x:v>primary_nonzero_bytes</x:v>
      </x:c>
      <x:c r="H4901" s="12" t="n">
        <x:v>7896319</x:v>
      </x:c>
      <x:c r="I4901" s="2" t="str">
        <x:v>bytes</x:v>
      </x:c>
      <x:c r="J4901" s="2" t="str"/>
      <x:c r="K4901" s="2" t="str"/>
      <x:c r="L4901" s="10" t="n">
        <x:v>1</x:v>
      </x:c>
      <x:c r="M4901" s="13" t="str">
        <x:v>原记录检查项；不作为主性能样本</x:v>
      </x:c>
      <x:c r="N4901" s="13" t="str">
        <x:v>fault_mode=1；workspace字节计数来自trace，未保留workspace dump。</x:v>
      </x:c>
      <x:c r="O4901" s="12"/>
      <x:c r="P4901" s="12"/>
      <x:c r="Q4901" s="2" t="str">
        <x:v>S0594</x:v>
      </x:c>
      <x:c r="R4901" s="10" t="n">
        <x:v>2</x:v>
      </x:c>
      <x:c r="S4901" s="2" t="str"/>
    </x:row>
    <x:row r="4902" ht="38" customHeight="1">
      <x:c r="A4902" s="2" t="str">
        <x:v>cuda_api_recovery</x:v>
      </x:c>
      <x:c r="B4902" s="2" t="str">
        <x:v>RTX 4090</x:v>
      </x:c>
      <x:c r="C4902" s="10" t="n">
        <x:v>44</x:v>
      </x:c>
      <x:c r="D4902" s="2" t="str">
        <x:v>sign</x:v>
      </x:c>
      <x:c r="E4902" s="10" t="n">
        <x:v>256</x:v>
      </x:c>
      <x:c r="F4902" s="13" t="str">
        <x:v>；fault_mode=1；workspace字节计数来自trace，未保留workspace dump。</x:v>
      </x:c>
      <x:c r="G4902" s="2" t="str">
        <x:v>temporary_nonzero_bytes</x:v>
      </x:c>
      <x:c r="H4902" s="12" t="n">
        <x:v>3135488</x:v>
      </x:c>
      <x:c r="I4902" s="2" t="str">
        <x:v>bytes</x:v>
      </x:c>
      <x:c r="J4902" s="2" t="str"/>
      <x:c r="K4902" s="2" t="str"/>
      <x:c r="L4902" s="10" t="n">
        <x:v>1</x:v>
      </x:c>
      <x:c r="M4902" s="13" t="str">
        <x:v>原记录检查项；不作为主性能样本</x:v>
      </x:c>
      <x:c r="N4902" s="13" t="str">
        <x:v>fault_mode=1；workspace字节计数来自trace，未保留workspace dump。</x:v>
      </x:c>
      <x:c r="O4902" s="12"/>
      <x:c r="P4902" s="12"/>
      <x:c r="Q4902" s="2" t="str">
        <x:v>S0594</x:v>
      </x:c>
      <x:c r="R4902" s="10" t="n">
        <x:v>2</x:v>
      </x:c>
      <x:c r="S4902" s="2" t="str"/>
    </x:row>
    <x:row r="4903" ht="38" customHeight="1">
      <x:c r="A4903" s="2" t="str">
        <x:v>cuda_api_recovery</x:v>
      </x:c>
      <x:c r="B4903" s="2" t="str">
        <x:v>RTX 4090</x:v>
      </x:c>
      <x:c r="C4903" s="10" t="n">
        <x:v>44</x:v>
      </x:c>
      <x:c r="D4903" s="2" t="str">
        <x:v>sign</x:v>
      </x:c>
      <x:c r="E4903" s="10" t="n">
        <x:v>256</x:v>
      </x:c>
      <x:c r="F4903" s="13" t="str">
        <x:v>；fault_mode=1；workspace字节计数来自trace，未保留workspace dump。</x:v>
      </x:c>
      <x:c r="G4903" s="2" t="str">
        <x:v>auxiliary_nonzero_bytes</x:v>
      </x:c>
      <x:c r="H4903" s="12" t="n">
        <x:v>255</x:v>
      </x:c>
      <x:c r="I4903" s="2" t="str">
        <x:v>bytes</x:v>
      </x:c>
      <x:c r="J4903" s="2" t="str"/>
      <x:c r="K4903" s="2" t="str"/>
      <x:c r="L4903" s="10" t="n">
        <x:v>1</x:v>
      </x:c>
      <x:c r="M4903" s="13" t="str">
        <x:v>原记录检查项；不作为主性能样本</x:v>
      </x:c>
      <x:c r="N4903" s="13" t="str">
        <x:v>fault_mode=1；workspace字节计数来自trace，未保留workspace dump。</x:v>
      </x:c>
      <x:c r="O4903" s="12"/>
      <x:c r="P4903" s="12"/>
      <x:c r="Q4903" s="2" t="str">
        <x:v>S0594</x:v>
      </x:c>
      <x:c r="R4903" s="10" t="n">
        <x:v>2</x:v>
      </x:c>
      <x:c r="S4903" s="2" t="str"/>
    </x:row>
    <x:row r="4904" ht="38" customHeight="1">
      <x:c r="A4904" s="2" t="str">
        <x:v>cuda_api_recovery</x:v>
      </x:c>
      <x:c r="B4904" s="2" t="str">
        <x:v>RTX 4090</x:v>
      </x:c>
      <x:c r="C4904" s="10" t="n">
        <x:v>44</x:v>
      </x:c>
      <x:c r="D4904" s="2" t="str">
        <x:v>sign</x:v>
      </x:c>
      <x:c r="E4904" s="10" t="n">
        <x:v>256</x:v>
      </x:c>
      <x:c r="F4904" s="13" t="str">
        <x:v>；fault_mode=2；workspace字节计数来自trace，未保留workspace dump。</x:v>
      </x:c>
      <x:c r="G4904" s="2" t="str">
        <x:v>primary_nonzero_bytes</x:v>
      </x:c>
      <x:c r="H4904" s="12" t="n">
        <x:v>0</x:v>
      </x:c>
      <x:c r="I4904" s="2" t="str">
        <x:v>bytes</x:v>
      </x:c>
      <x:c r="J4904" s="2" t="str"/>
      <x:c r="K4904" s="2" t="str"/>
      <x:c r="L4904" s="10" t="n">
        <x:v>1</x:v>
      </x:c>
      <x:c r="M4904" s="13" t="str">
        <x:v>原记录检查项；不作为主性能样本</x:v>
      </x:c>
      <x:c r="N4904" s="13" t="str">
        <x:v>fault_mode=2；workspace字节计数来自trace，未保留workspace dump。</x:v>
      </x:c>
      <x:c r="O4904" s="12"/>
      <x:c r="P4904" s="12"/>
      <x:c r="Q4904" s="2" t="str">
        <x:v>S0594</x:v>
      </x:c>
      <x:c r="R4904" s="10" t="n">
        <x:v>4</x:v>
      </x:c>
      <x:c r="S4904" s="2" t="str"/>
    </x:row>
    <x:row r="4905" ht="38" customHeight="1">
      <x:c r="A4905" s="2" t="str">
        <x:v>cuda_api_recovery</x:v>
      </x:c>
      <x:c r="B4905" s="2" t="str">
        <x:v>RTX 4090</x:v>
      </x:c>
      <x:c r="C4905" s="10" t="n">
        <x:v>44</x:v>
      </x:c>
      <x:c r="D4905" s="2" t="str">
        <x:v>sign</x:v>
      </x:c>
      <x:c r="E4905" s="10" t="n">
        <x:v>256</x:v>
      </x:c>
      <x:c r="F4905" s="13" t="str">
        <x:v>；fault_mode=2；workspace字节计数来自trace，未保留workspace dump。</x:v>
      </x:c>
      <x:c r="G4905" s="2" t="str">
        <x:v>temporary_nonzero_bytes</x:v>
      </x:c>
      <x:c r="H4905" s="12" t="n">
        <x:v>0</x:v>
      </x:c>
      <x:c r="I4905" s="2" t="str">
        <x:v>bytes</x:v>
      </x:c>
      <x:c r="J4905" s="2" t="str"/>
      <x:c r="K4905" s="2" t="str"/>
      <x:c r="L4905" s="10" t="n">
        <x:v>1</x:v>
      </x:c>
      <x:c r="M4905" s="13" t="str">
        <x:v>原记录检查项；不作为主性能样本</x:v>
      </x:c>
      <x:c r="N4905" s="13" t="str">
        <x:v>fault_mode=2；workspace字节计数来自trace，未保留workspace dump。</x:v>
      </x:c>
      <x:c r="O4905" s="12"/>
      <x:c r="P4905" s="12"/>
      <x:c r="Q4905" s="2" t="str">
        <x:v>S0594</x:v>
      </x:c>
      <x:c r="R4905" s="10" t="n">
        <x:v>4</x:v>
      </x:c>
      <x:c r="S4905" s="2" t="str"/>
    </x:row>
    <x:row r="4906" ht="38" customHeight="1">
      <x:c r="A4906" s="2" t="str">
        <x:v>cuda_api_recovery</x:v>
      </x:c>
      <x:c r="B4906" s="2" t="str">
        <x:v>RTX 4090</x:v>
      </x:c>
      <x:c r="C4906" s="10" t="n">
        <x:v>44</x:v>
      </x:c>
      <x:c r="D4906" s="2" t="str">
        <x:v>sign</x:v>
      </x:c>
      <x:c r="E4906" s="10" t="n">
        <x:v>256</x:v>
      </x:c>
      <x:c r="F4906" s="13" t="str">
        <x:v>；fault_mode=2；workspace字节计数来自trace，未保留workspace dump。</x:v>
      </x:c>
      <x:c r="G4906" s="2" t="str">
        <x:v>auxiliary_nonzero_bytes</x:v>
      </x:c>
      <x:c r="H4906" s="12" t="n">
        <x:v>0</x:v>
      </x:c>
      <x:c r="I4906" s="2" t="str">
        <x:v>bytes</x:v>
      </x:c>
      <x:c r="J4906" s="2" t="str"/>
      <x:c r="K4906" s="2" t="str"/>
      <x:c r="L4906" s="10" t="n">
        <x:v>1</x:v>
      </x:c>
      <x:c r="M4906" s="13" t="str">
        <x:v>原记录检查项；不作为主性能样本</x:v>
      </x:c>
      <x:c r="N4906" s="13" t="str">
        <x:v>fault_mode=2；workspace字节计数来自trace，未保留workspace dump。</x:v>
      </x:c>
      <x:c r="O4906" s="12"/>
      <x:c r="P4906" s="12"/>
      <x:c r="Q4906" s="2" t="str">
        <x:v>S0594</x:v>
      </x:c>
      <x:c r="R4906" s="10" t="n">
        <x:v>4</x:v>
      </x:c>
      <x:c r="S4906" s="2" t="str"/>
    </x:row>
    <x:row r="4907" ht="38" customHeight="1">
      <x:c r="A4907" s="2" t="str">
        <x:v>cuda_api_recovery</x:v>
      </x:c>
      <x:c r="B4907" s="2" t="str">
        <x:v>RTX 4090</x:v>
      </x:c>
      <x:c r="C4907" s="10" t="n">
        <x:v>44</x:v>
      </x:c>
      <x:c r="D4907" s="2" t="str">
        <x:v>sign</x:v>
      </x:c>
      <x:c r="E4907" s="10" t="n">
        <x:v>256</x:v>
      </x:c>
      <x:c r="F4907" s="13" t="str">
        <x:v>；fault_mode=3；workspace字节计数来自trace，未保留workspace dump。</x:v>
      </x:c>
      <x:c r="G4907" s="2" t="str">
        <x:v>primary_nonzero_bytes</x:v>
      </x:c>
      <x:c r="H4907" s="12" t="n">
        <x:v>7896319</x:v>
      </x:c>
      <x:c r="I4907" s="2" t="str">
        <x:v>bytes</x:v>
      </x:c>
      <x:c r="J4907" s="2" t="str"/>
      <x:c r="K4907" s="2" t="str"/>
      <x:c r="L4907" s="10" t="n">
        <x:v>1</x:v>
      </x:c>
      <x:c r="M4907" s="13" t="str">
        <x:v>原记录检查项；不作为主性能样本</x:v>
      </x:c>
      <x:c r="N4907" s="13" t="str">
        <x:v>fault_mode=3；workspace字节计数来自trace，未保留workspace dump。</x:v>
      </x:c>
      <x:c r="O4907" s="12"/>
      <x:c r="P4907" s="12"/>
      <x:c r="Q4907" s="2" t="str">
        <x:v>S0594</x:v>
      </x:c>
      <x:c r="R4907" s="10" t="n">
        <x:v>6</x:v>
      </x:c>
      <x:c r="S4907" s="2" t="str"/>
    </x:row>
    <x:row r="4908" ht="38" customHeight="1">
      <x:c r="A4908" s="2" t="str">
        <x:v>cuda_api_recovery</x:v>
      </x:c>
      <x:c r="B4908" s="2" t="str">
        <x:v>RTX 4090</x:v>
      </x:c>
      <x:c r="C4908" s="10" t="n">
        <x:v>44</x:v>
      </x:c>
      <x:c r="D4908" s="2" t="str">
        <x:v>sign</x:v>
      </x:c>
      <x:c r="E4908" s="10" t="n">
        <x:v>256</x:v>
      </x:c>
      <x:c r="F4908" s="13" t="str">
        <x:v>；fault_mode=3；workspace字节计数来自trace，未保留workspace dump。</x:v>
      </x:c>
      <x:c r="G4908" s="2" t="str">
        <x:v>temporary_nonzero_bytes</x:v>
      </x:c>
      <x:c r="H4908" s="12" t="n">
        <x:v>3135488</x:v>
      </x:c>
      <x:c r="I4908" s="2" t="str">
        <x:v>bytes</x:v>
      </x:c>
      <x:c r="J4908" s="2" t="str"/>
      <x:c r="K4908" s="2" t="str"/>
      <x:c r="L4908" s="10" t="n">
        <x:v>1</x:v>
      </x:c>
      <x:c r="M4908" s="13" t="str">
        <x:v>原记录检查项；不作为主性能样本</x:v>
      </x:c>
      <x:c r="N4908" s="13" t="str">
        <x:v>fault_mode=3；workspace字节计数来自trace，未保留workspace dump。</x:v>
      </x:c>
      <x:c r="O4908" s="12"/>
      <x:c r="P4908" s="12"/>
      <x:c r="Q4908" s="2" t="str">
        <x:v>S0594</x:v>
      </x:c>
      <x:c r="R4908" s="10" t="n">
        <x:v>6</x:v>
      </x:c>
      <x:c r="S4908" s="2" t="str"/>
    </x:row>
    <x:row r="4909" ht="38" customHeight="1">
      <x:c r="A4909" s="2" t="str">
        <x:v>cuda_api_recovery</x:v>
      </x:c>
      <x:c r="B4909" s="2" t="str">
        <x:v>RTX 4090</x:v>
      </x:c>
      <x:c r="C4909" s="10" t="n">
        <x:v>44</x:v>
      </x:c>
      <x:c r="D4909" s="2" t="str">
        <x:v>sign</x:v>
      </x:c>
      <x:c r="E4909" s="10" t="n">
        <x:v>256</x:v>
      </x:c>
      <x:c r="F4909" s="13" t="str">
        <x:v>；fault_mode=3；workspace字节计数来自trace，未保留workspace dump。</x:v>
      </x:c>
      <x:c r="G4909" s="2" t="str">
        <x:v>auxiliary_nonzero_bytes</x:v>
      </x:c>
      <x:c r="H4909" s="12" t="n">
        <x:v>255</x:v>
      </x:c>
      <x:c r="I4909" s="2" t="str">
        <x:v>bytes</x:v>
      </x:c>
      <x:c r="J4909" s="2" t="str"/>
      <x:c r="K4909" s="2" t="str"/>
      <x:c r="L4909" s="10" t="n">
        <x:v>1</x:v>
      </x:c>
      <x:c r="M4909" s="13" t="str">
        <x:v>原记录检查项；不作为主性能样本</x:v>
      </x:c>
      <x:c r="N4909" s="13" t="str">
        <x:v>fault_mode=3；workspace字节计数来自trace，未保留workspace dump。</x:v>
      </x:c>
      <x:c r="O4909" s="12"/>
      <x:c r="P4909" s="12"/>
      <x:c r="Q4909" s="2" t="str">
        <x:v>S0594</x:v>
      </x:c>
      <x:c r="R4909" s="10" t="n">
        <x:v>6</x:v>
      </x:c>
      <x:c r="S4909" s="2" t="str"/>
    </x:row>
    <x:row r="4910" ht="38" customHeight="1">
      <x:c r="A4910" s="2" t="str">
        <x:v>cuda_api_recovery</x:v>
      </x:c>
      <x:c r="B4910" s="2" t="str">
        <x:v>RTX 4090</x:v>
      </x:c>
      <x:c r="C4910" s="10" t="n">
        <x:v>65</x:v>
      </x:c>
      <x:c r="D4910" s="2" t="str">
        <x:v>sign</x:v>
      </x:c>
      <x:c r="E4910" s="10" t="n">
        <x:v>256</x:v>
      </x:c>
      <x:c r="F4910" s="13" t="str">
        <x:v>；fault_mode=1；workspace字节计数来自trace，未保留workspace dump。</x:v>
      </x:c>
      <x:c r="G4910" s="2" t="str">
        <x:v>primary_nonzero_bytes</x:v>
      </x:c>
      <x:c r="H4910" s="12" t="n">
        <x:v>15412223</x:v>
      </x:c>
      <x:c r="I4910" s="2" t="str">
        <x:v>bytes</x:v>
      </x:c>
      <x:c r="J4910" s="2" t="str"/>
      <x:c r="K4910" s="2" t="str"/>
      <x:c r="L4910" s="10" t="n">
        <x:v>1</x:v>
      </x:c>
      <x:c r="M4910" s="13" t="str">
        <x:v>原记录检查项；不作为主性能样本</x:v>
      </x:c>
      <x:c r="N4910" s="13" t="str">
        <x:v>fault_mode=1；workspace字节计数来自trace，未保留workspace dump。</x:v>
      </x:c>
      <x:c r="O4910" s="12"/>
      <x:c r="P4910" s="12"/>
      <x:c r="Q4910" s="2" t="str">
        <x:v>S0595</x:v>
      </x:c>
      <x:c r="R4910" s="10" t="n">
        <x:v>2</x:v>
      </x:c>
      <x:c r="S4910" s="2" t="str"/>
    </x:row>
    <x:row r="4911" ht="38" customHeight="1">
      <x:c r="A4911" s="2" t="str">
        <x:v>cuda_api_recovery</x:v>
      </x:c>
      <x:c r="B4911" s="2" t="str">
        <x:v>RTX 4090</x:v>
      </x:c>
      <x:c r="C4911" s="10" t="n">
        <x:v>65</x:v>
      </x:c>
      <x:c r="D4911" s="2" t="str">
        <x:v>sign</x:v>
      </x:c>
      <x:c r="E4911" s="10" t="n">
        <x:v>256</x:v>
      </x:c>
      <x:c r="F4911" s="13" t="str">
        <x:v>；fault_mode=1；workspace字节计数来自trace，未保留workspace dump。</x:v>
      </x:c>
      <x:c r="G4911" s="2" t="str">
        <x:v>temporary_nonzero_bytes</x:v>
      </x:c>
      <x:c r="H4911" s="12" t="n">
        <x:v>5886464</x:v>
      </x:c>
      <x:c r="I4911" s="2" t="str">
        <x:v>bytes</x:v>
      </x:c>
      <x:c r="J4911" s="2" t="str"/>
      <x:c r="K4911" s="2" t="str"/>
      <x:c r="L4911" s="10" t="n">
        <x:v>1</x:v>
      </x:c>
      <x:c r="M4911" s="13" t="str">
        <x:v>原记录检查项；不作为主性能样本</x:v>
      </x:c>
      <x:c r="N4911" s="13" t="str">
        <x:v>fault_mode=1；workspace字节计数来自trace，未保留workspace dump。</x:v>
      </x:c>
      <x:c r="O4911" s="12"/>
      <x:c r="P4911" s="12"/>
      <x:c r="Q4911" s="2" t="str">
        <x:v>S0595</x:v>
      </x:c>
      <x:c r="R4911" s="10" t="n">
        <x:v>2</x:v>
      </x:c>
      <x:c r="S4911" s="2" t="str"/>
    </x:row>
    <x:row r="4912" ht="38" customHeight="1">
      <x:c r="A4912" s="2" t="str">
        <x:v>cuda_api_recovery</x:v>
      </x:c>
      <x:c r="B4912" s="2" t="str">
        <x:v>RTX 4090</x:v>
      </x:c>
      <x:c r="C4912" s="10" t="n">
        <x:v>65</x:v>
      </x:c>
      <x:c r="D4912" s="2" t="str">
        <x:v>sign</x:v>
      </x:c>
      <x:c r="E4912" s="10" t="n">
        <x:v>256</x:v>
      </x:c>
      <x:c r="F4912" s="13" t="str">
        <x:v>；fault_mode=1；workspace字节计数来自trace，未保留workspace dump。</x:v>
      </x:c>
      <x:c r="G4912" s="2" t="str">
        <x:v>auxiliary_nonzero_bytes</x:v>
      </x:c>
      <x:c r="H4912" s="12" t="n">
        <x:v>255</x:v>
      </x:c>
      <x:c r="I4912" s="2" t="str">
        <x:v>bytes</x:v>
      </x:c>
      <x:c r="J4912" s="2" t="str"/>
      <x:c r="K4912" s="2" t="str"/>
      <x:c r="L4912" s="10" t="n">
        <x:v>1</x:v>
      </x:c>
      <x:c r="M4912" s="13" t="str">
        <x:v>原记录检查项；不作为主性能样本</x:v>
      </x:c>
      <x:c r="N4912" s="13" t="str">
        <x:v>fault_mode=1；workspace字节计数来自trace，未保留workspace dump。</x:v>
      </x:c>
      <x:c r="O4912" s="12"/>
      <x:c r="P4912" s="12"/>
      <x:c r="Q4912" s="2" t="str">
        <x:v>S0595</x:v>
      </x:c>
      <x:c r="R4912" s="10" t="n">
        <x:v>2</x:v>
      </x:c>
      <x:c r="S4912" s="2" t="str"/>
    </x:row>
    <x:row r="4913" ht="38" customHeight="1">
      <x:c r="A4913" s="2" t="str">
        <x:v>cuda_api_recovery</x:v>
      </x:c>
      <x:c r="B4913" s="2" t="str">
        <x:v>RTX 4090</x:v>
      </x:c>
      <x:c r="C4913" s="10" t="n">
        <x:v>65</x:v>
      </x:c>
      <x:c r="D4913" s="2" t="str">
        <x:v>sign</x:v>
      </x:c>
      <x:c r="E4913" s="10" t="n">
        <x:v>256</x:v>
      </x:c>
      <x:c r="F4913" s="13" t="str">
        <x:v>；fault_mode=2；workspace字节计数来自trace，未保留workspace dump。</x:v>
      </x:c>
      <x:c r="G4913" s="2" t="str">
        <x:v>primary_nonzero_bytes</x:v>
      </x:c>
      <x:c r="H4913" s="12" t="n">
        <x:v>0</x:v>
      </x:c>
      <x:c r="I4913" s="2" t="str">
        <x:v>bytes</x:v>
      </x:c>
      <x:c r="J4913" s="2" t="str"/>
      <x:c r="K4913" s="2" t="str"/>
      <x:c r="L4913" s="10" t="n">
        <x:v>1</x:v>
      </x:c>
      <x:c r="M4913" s="13" t="str">
        <x:v>原记录检查项；不作为主性能样本</x:v>
      </x:c>
      <x:c r="N4913" s="13" t="str">
        <x:v>fault_mode=2；workspace字节计数来自trace，未保留workspace dump。</x:v>
      </x:c>
      <x:c r="O4913" s="12"/>
      <x:c r="P4913" s="12"/>
      <x:c r="Q4913" s="2" t="str">
        <x:v>S0595</x:v>
      </x:c>
      <x:c r="R4913" s="10" t="n">
        <x:v>4</x:v>
      </x:c>
      <x:c r="S4913" s="2" t="str"/>
    </x:row>
    <x:row r="4914" ht="38" customHeight="1">
      <x:c r="A4914" s="2" t="str">
        <x:v>cuda_api_recovery</x:v>
      </x:c>
      <x:c r="B4914" s="2" t="str">
        <x:v>RTX 4090</x:v>
      </x:c>
      <x:c r="C4914" s="10" t="n">
        <x:v>65</x:v>
      </x:c>
      <x:c r="D4914" s="2" t="str">
        <x:v>sign</x:v>
      </x:c>
      <x:c r="E4914" s="10" t="n">
        <x:v>256</x:v>
      </x:c>
      <x:c r="F4914" s="13" t="str">
        <x:v>；fault_mode=2；workspace字节计数来自trace，未保留workspace dump。</x:v>
      </x:c>
      <x:c r="G4914" s="2" t="str">
        <x:v>temporary_nonzero_bytes</x:v>
      </x:c>
      <x:c r="H4914" s="12" t="n">
        <x:v>0</x:v>
      </x:c>
      <x:c r="I4914" s="2" t="str">
        <x:v>bytes</x:v>
      </x:c>
      <x:c r="J4914" s="2" t="str"/>
      <x:c r="K4914" s="2" t="str"/>
      <x:c r="L4914" s="10" t="n">
        <x:v>1</x:v>
      </x:c>
      <x:c r="M4914" s="13" t="str">
        <x:v>原记录检查项；不作为主性能样本</x:v>
      </x:c>
      <x:c r="N4914" s="13" t="str">
        <x:v>fault_mode=2；workspace字节计数来自trace，未保留workspace dump。</x:v>
      </x:c>
      <x:c r="O4914" s="12"/>
      <x:c r="P4914" s="12"/>
      <x:c r="Q4914" s="2" t="str">
        <x:v>S0595</x:v>
      </x:c>
      <x:c r="R4914" s="10" t="n">
        <x:v>4</x:v>
      </x:c>
      <x:c r="S4914" s="2" t="str"/>
    </x:row>
    <x:row r="4915" ht="38" customHeight="1">
      <x:c r="A4915" s="2" t="str">
        <x:v>cuda_api_recovery</x:v>
      </x:c>
      <x:c r="B4915" s="2" t="str">
        <x:v>RTX 4090</x:v>
      </x:c>
      <x:c r="C4915" s="10" t="n">
        <x:v>65</x:v>
      </x:c>
      <x:c r="D4915" s="2" t="str">
        <x:v>sign</x:v>
      </x:c>
      <x:c r="E4915" s="10" t="n">
        <x:v>256</x:v>
      </x:c>
      <x:c r="F4915" s="13" t="str">
        <x:v>；fault_mode=2；workspace字节计数来自trace，未保留workspace dump。</x:v>
      </x:c>
      <x:c r="G4915" s="2" t="str">
        <x:v>auxiliary_nonzero_bytes</x:v>
      </x:c>
      <x:c r="H4915" s="12" t="n">
        <x:v>0</x:v>
      </x:c>
      <x:c r="I4915" s="2" t="str">
        <x:v>bytes</x:v>
      </x:c>
      <x:c r="J4915" s="2" t="str"/>
      <x:c r="K4915" s="2" t="str"/>
      <x:c r="L4915" s="10" t="n">
        <x:v>1</x:v>
      </x:c>
      <x:c r="M4915" s="13" t="str">
        <x:v>原记录检查项；不作为主性能样本</x:v>
      </x:c>
      <x:c r="N4915" s="13" t="str">
        <x:v>fault_mode=2；workspace字节计数来自trace，未保留workspace dump。</x:v>
      </x:c>
      <x:c r="O4915" s="12"/>
      <x:c r="P4915" s="12"/>
      <x:c r="Q4915" s="2" t="str">
        <x:v>S0595</x:v>
      </x:c>
      <x:c r="R4915" s="10" t="n">
        <x:v>4</x:v>
      </x:c>
      <x:c r="S4915" s="2" t="str"/>
    </x:row>
    <x:row r="4916" ht="38" customHeight="1">
      <x:c r="A4916" s="2" t="str">
        <x:v>cuda_api_recovery</x:v>
      </x:c>
      <x:c r="B4916" s="2" t="str">
        <x:v>RTX 4090</x:v>
      </x:c>
      <x:c r="C4916" s="10" t="n">
        <x:v>65</x:v>
      </x:c>
      <x:c r="D4916" s="2" t="str">
        <x:v>sign</x:v>
      </x:c>
      <x:c r="E4916" s="10" t="n">
        <x:v>256</x:v>
      </x:c>
      <x:c r="F4916" s="13" t="str">
        <x:v>；fault_mode=3；workspace字节计数来自trace，未保留workspace dump。</x:v>
      </x:c>
      <x:c r="G4916" s="2" t="str">
        <x:v>primary_nonzero_bytes</x:v>
      </x:c>
      <x:c r="H4916" s="12" t="n">
        <x:v>15412223</x:v>
      </x:c>
      <x:c r="I4916" s="2" t="str">
        <x:v>bytes</x:v>
      </x:c>
      <x:c r="J4916" s="2" t="str"/>
      <x:c r="K4916" s="2" t="str"/>
      <x:c r="L4916" s="10" t="n">
        <x:v>1</x:v>
      </x:c>
      <x:c r="M4916" s="13" t="str">
        <x:v>原记录检查项；不作为主性能样本</x:v>
      </x:c>
      <x:c r="N4916" s="13" t="str">
        <x:v>fault_mode=3；workspace字节计数来自trace，未保留workspace dump。</x:v>
      </x:c>
      <x:c r="O4916" s="12"/>
      <x:c r="P4916" s="12"/>
      <x:c r="Q4916" s="2" t="str">
        <x:v>S0595</x:v>
      </x:c>
      <x:c r="R4916" s="10" t="n">
        <x:v>6</x:v>
      </x:c>
      <x:c r="S4916" s="2" t="str"/>
    </x:row>
    <x:row r="4917" ht="38" customHeight="1">
      <x:c r="A4917" s="2" t="str">
        <x:v>cuda_api_recovery</x:v>
      </x:c>
      <x:c r="B4917" s="2" t="str">
        <x:v>RTX 4090</x:v>
      </x:c>
      <x:c r="C4917" s="10" t="n">
        <x:v>65</x:v>
      </x:c>
      <x:c r="D4917" s="2" t="str">
        <x:v>sign</x:v>
      </x:c>
      <x:c r="E4917" s="10" t="n">
        <x:v>256</x:v>
      </x:c>
      <x:c r="F4917" s="13" t="str">
        <x:v>；fault_mode=3；workspace字节计数来自trace，未保留workspace dump。</x:v>
      </x:c>
      <x:c r="G4917" s="2" t="str">
        <x:v>temporary_nonzero_bytes</x:v>
      </x:c>
      <x:c r="H4917" s="12" t="n">
        <x:v>5886464</x:v>
      </x:c>
      <x:c r="I4917" s="2" t="str">
        <x:v>bytes</x:v>
      </x:c>
      <x:c r="J4917" s="2" t="str"/>
      <x:c r="K4917" s="2" t="str"/>
      <x:c r="L4917" s="10" t="n">
        <x:v>1</x:v>
      </x:c>
      <x:c r="M4917" s="13" t="str">
        <x:v>原记录检查项；不作为主性能样本</x:v>
      </x:c>
      <x:c r="N4917" s="13" t="str">
        <x:v>fault_mode=3；workspace字节计数来自trace，未保留workspace dump。</x:v>
      </x:c>
      <x:c r="O4917" s="12"/>
      <x:c r="P4917" s="12"/>
      <x:c r="Q4917" s="2" t="str">
        <x:v>S0595</x:v>
      </x:c>
      <x:c r="R4917" s="10" t="n">
        <x:v>6</x:v>
      </x:c>
      <x:c r="S4917" s="2" t="str"/>
    </x:row>
    <x:row r="4918" ht="38" customHeight="1">
      <x:c r="A4918" s="2" t="str">
        <x:v>cuda_api_recovery</x:v>
      </x:c>
      <x:c r="B4918" s="2" t="str">
        <x:v>RTX 4090</x:v>
      </x:c>
      <x:c r="C4918" s="10" t="n">
        <x:v>65</x:v>
      </x:c>
      <x:c r="D4918" s="2" t="str">
        <x:v>sign</x:v>
      </x:c>
      <x:c r="E4918" s="10" t="n">
        <x:v>256</x:v>
      </x:c>
      <x:c r="F4918" s="13" t="str">
        <x:v>；fault_mode=3；workspace字节计数来自trace，未保留workspace dump。</x:v>
      </x:c>
      <x:c r="G4918" s="2" t="str">
        <x:v>auxiliary_nonzero_bytes</x:v>
      </x:c>
      <x:c r="H4918" s="12" t="n">
        <x:v>255</x:v>
      </x:c>
      <x:c r="I4918" s="2" t="str">
        <x:v>bytes</x:v>
      </x:c>
      <x:c r="J4918" s="2" t="str"/>
      <x:c r="K4918" s="2" t="str"/>
      <x:c r="L4918" s="10" t="n">
        <x:v>1</x:v>
      </x:c>
      <x:c r="M4918" s="13" t="str">
        <x:v>原记录检查项；不作为主性能样本</x:v>
      </x:c>
      <x:c r="N4918" s="13" t="str">
        <x:v>fault_mode=3；workspace字节计数来自trace，未保留workspace dump。</x:v>
      </x:c>
      <x:c r="O4918" s="12"/>
      <x:c r="P4918" s="12"/>
      <x:c r="Q4918" s="2" t="str">
        <x:v>S0595</x:v>
      </x:c>
      <x:c r="R4918" s="10" t="n">
        <x:v>6</x:v>
      </x:c>
      <x:c r="S4918" s="2" t="str"/>
    </x:row>
    <x:row r="4919" ht="38" customHeight="1">
      <x:c r="A4919" s="2" t="str">
        <x:v>cuda_api_recovery</x:v>
      </x:c>
      <x:c r="B4919" s="2" t="str">
        <x:v>RTX 4090</x:v>
      </x:c>
      <x:c r="C4919" s="10" t="n">
        <x:v>87</x:v>
      </x:c>
      <x:c r="D4919" s="2" t="str">
        <x:v>sign</x:v>
      </x:c>
      <x:c r="E4919" s="10" t="n">
        <x:v>256</x:v>
      </x:c>
      <x:c r="F4919" s="13" t="str">
        <x:v>；fault_mode=1；workspace字节计数来自trace，未保留workspace dump。</x:v>
      </x:c>
      <x:c r="G4919" s="2" t="str">
        <x:v>primary_nonzero_bytes</x:v>
      </x:c>
      <x:c r="H4919" s="12" t="n">
        <x:v>21766911</x:v>
      </x:c>
      <x:c r="I4919" s="2" t="str">
        <x:v>bytes</x:v>
      </x:c>
      <x:c r="J4919" s="2" t="str"/>
      <x:c r="K4919" s="2" t="str"/>
      <x:c r="L4919" s="10" t="n">
        <x:v>1</x:v>
      </x:c>
      <x:c r="M4919" s="13" t="str">
        <x:v>原记录检查项；不作为主性能样本</x:v>
      </x:c>
      <x:c r="N4919" s="13" t="str">
        <x:v>fault_mode=1；workspace字节计数来自trace，未保留workspace dump。</x:v>
      </x:c>
      <x:c r="O4919" s="12"/>
      <x:c r="P4919" s="12"/>
      <x:c r="Q4919" s="2" t="str">
        <x:v>S0596</x:v>
      </x:c>
      <x:c r="R4919" s="10" t="n">
        <x:v>2</x:v>
      </x:c>
      <x:c r="S4919" s="2" t="str"/>
    </x:row>
    <x:row r="4920" ht="38" customHeight="1">
      <x:c r="A4920" s="2" t="str">
        <x:v>cuda_api_recovery</x:v>
      </x:c>
      <x:c r="B4920" s="2" t="str">
        <x:v>RTX 4090</x:v>
      </x:c>
      <x:c r="C4920" s="10" t="n">
        <x:v>87</x:v>
      </x:c>
      <x:c r="D4920" s="2" t="str">
        <x:v>sign</x:v>
      </x:c>
      <x:c r="E4920" s="10" t="n">
        <x:v>256</x:v>
      </x:c>
      <x:c r="F4920" s="13" t="str">
        <x:v>；fault_mode=1；workspace字节计数来自trace，未保留workspace dump。</x:v>
      </x:c>
      <x:c r="G4920" s="2" t="str">
        <x:v>temporary_nonzero_bytes</x:v>
      </x:c>
      <x:c r="H4920" s="12" t="n">
        <x:v>9610752</x:v>
      </x:c>
      <x:c r="I4920" s="2" t="str">
        <x:v>bytes</x:v>
      </x:c>
      <x:c r="J4920" s="2" t="str"/>
      <x:c r="K4920" s="2" t="str"/>
      <x:c r="L4920" s="10" t="n">
        <x:v>1</x:v>
      </x:c>
      <x:c r="M4920" s="13" t="str">
        <x:v>原记录检查项；不作为主性能样本</x:v>
      </x:c>
      <x:c r="N4920" s="13" t="str">
        <x:v>fault_mode=1；workspace字节计数来自trace，未保留workspace dump。</x:v>
      </x:c>
      <x:c r="O4920" s="12"/>
      <x:c r="P4920" s="12"/>
      <x:c r="Q4920" s="2" t="str">
        <x:v>S0596</x:v>
      </x:c>
      <x:c r="R4920" s="10" t="n">
        <x:v>2</x:v>
      </x:c>
      <x:c r="S4920" s="2" t="str"/>
    </x:row>
    <x:row r="4921" ht="38" customHeight="1">
      <x:c r="A4921" s="2" t="str">
        <x:v>cuda_api_recovery</x:v>
      </x:c>
      <x:c r="B4921" s="2" t="str">
        <x:v>RTX 4090</x:v>
      </x:c>
      <x:c r="C4921" s="10" t="n">
        <x:v>87</x:v>
      </x:c>
      <x:c r="D4921" s="2" t="str">
        <x:v>sign</x:v>
      </x:c>
      <x:c r="E4921" s="10" t="n">
        <x:v>256</x:v>
      </x:c>
      <x:c r="F4921" s="13" t="str">
        <x:v>；fault_mode=1；workspace字节计数来自trace，未保留workspace dump。</x:v>
      </x:c>
      <x:c r="G4921" s="2" t="str">
        <x:v>auxiliary_nonzero_bytes</x:v>
      </x:c>
      <x:c r="H4921" s="12" t="n">
        <x:v>2303</x:v>
      </x:c>
      <x:c r="I4921" s="2" t="str">
        <x:v>bytes</x:v>
      </x:c>
      <x:c r="J4921" s="2" t="str"/>
      <x:c r="K4921" s="2" t="str"/>
      <x:c r="L4921" s="10" t="n">
        <x:v>1</x:v>
      </x:c>
      <x:c r="M4921" s="13" t="str">
        <x:v>原记录检查项；不作为主性能样本</x:v>
      </x:c>
      <x:c r="N4921" s="13" t="str">
        <x:v>fault_mode=1；workspace字节计数来自trace，未保留workspace dump。</x:v>
      </x:c>
      <x:c r="O4921" s="12"/>
      <x:c r="P4921" s="12"/>
      <x:c r="Q4921" s="2" t="str">
        <x:v>S0596</x:v>
      </x:c>
      <x:c r="R4921" s="10" t="n">
        <x:v>2</x:v>
      </x:c>
      <x:c r="S4921" s="2" t="str"/>
    </x:row>
    <x:row r="4922" ht="38" customHeight="1">
      <x:c r="A4922" s="2" t="str">
        <x:v>cuda_api_recovery</x:v>
      </x:c>
      <x:c r="B4922" s="2" t="str">
        <x:v>RTX 4090</x:v>
      </x:c>
      <x:c r="C4922" s="10" t="n">
        <x:v>87</x:v>
      </x:c>
      <x:c r="D4922" s="2" t="str">
        <x:v>sign</x:v>
      </x:c>
      <x:c r="E4922" s="10" t="n">
        <x:v>256</x:v>
      </x:c>
      <x:c r="F4922" s="13" t="str">
        <x:v>；fault_mode=2；workspace字节计数来自trace，未保留workspace dump。</x:v>
      </x:c>
      <x:c r="G4922" s="2" t="str">
        <x:v>primary_nonzero_bytes</x:v>
      </x:c>
      <x:c r="H4922" s="12" t="n">
        <x:v>0</x:v>
      </x:c>
      <x:c r="I4922" s="2" t="str">
        <x:v>bytes</x:v>
      </x:c>
      <x:c r="J4922" s="2" t="str"/>
      <x:c r="K4922" s="2" t="str"/>
      <x:c r="L4922" s="10" t="n">
        <x:v>1</x:v>
      </x:c>
      <x:c r="M4922" s="13" t="str">
        <x:v>原记录检查项；不作为主性能样本</x:v>
      </x:c>
      <x:c r="N4922" s="13" t="str">
        <x:v>fault_mode=2；workspace字节计数来自trace，未保留workspace dump。</x:v>
      </x:c>
      <x:c r="O4922" s="12"/>
      <x:c r="P4922" s="12"/>
      <x:c r="Q4922" s="2" t="str">
        <x:v>S0596</x:v>
      </x:c>
      <x:c r="R4922" s="10" t="n">
        <x:v>4</x:v>
      </x:c>
      <x:c r="S4922" s="2" t="str"/>
    </x:row>
    <x:row r="4923" ht="38" customHeight="1">
      <x:c r="A4923" s="2" t="str">
        <x:v>cuda_api_recovery</x:v>
      </x:c>
      <x:c r="B4923" s="2" t="str">
        <x:v>RTX 4090</x:v>
      </x:c>
      <x:c r="C4923" s="10" t="n">
        <x:v>87</x:v>
      </x:c>
      <x:c r="D4923" s="2" t="str">
        <x:v>sign</x:v>
      </x:c>
      <x:c r="E4923" s="10" t="n">
        <x:v>256</x:v>
      </x:c>
      <x:c r="F4923" s="13" t="str">
        <x:v>；fault_mode=2；workspace字节计数来自trace，未保留workspace dump。</x:v>
      </x:c>
      <x:c r="G4923" s="2" t="str">
        <x:v>temporary_nonzero_bytes</x:v>
      </x:c>
      <x:c r="H4923" s="12" t="n">
        <x:v>0</x:v>
      </x:c>
      <x:c r="I4923" s="2" t="str">
        <x:v>bytes</x:v>
      </x:c>
      <x:c r="J4923" s="2" t="str"/>
      <x:c r="K4923" s="2" t="str"/>
      <x:c r="L4923" s="10" t="n">
        <x:v>1</x:v>
      </x:c>
      <x:c r="M4923" s="13" t="str">
        <x:v>原记录检查项；不作为主性能样本</x:v>
      </x:c>
      <x:c r="N4923" s="13" t="str">
        <x:v>fault_mode=2；workspace字节计数来自trace，未保留workspace dump。</x:v>
      </x:c>
      <x:c r="O4923" s="12"/>
      <x:c r="P4923" s="12"/>
      <x:c r="Q4923" s="2" t="str">
        <x:v>S0596</x:v>
      </x:c>
      <x:c r="R4923" s="10" t="n">
        <x:v>4</x:v>
      </x:c>
      <x:c r="S4923" s="2" t="str"/>
    </x:row>
    <x:row r="4924" ht="38" customHeight="1">
      <x:c r="A4924" s="2" t="str">
        <x:v>cuda_api_recovery</x:v>
      </x:c>
      <x:c r="B4924" s="2" t="str">
        <x:v>RTX 4090</x:v>
      </x:c>
      <x:c r="C4924" s="10" t="n">
        <x:v>87</x:v>
      </x:c>
      <x:c r="D4924" s="2" t="str">
        <x:v>sign</x:v>
      </x:c>
      <x:c r="E4924" s="10" t="n">
        <x:v>256</x:v>
      </x:c>
      <x:c r="F4924" s="13" t="str">
        <x:v>；fault_mode=2；workspace字节计数来自trace，未保留workspace dump。</x:v>
      </x:c>
      <x:c r="G4924" s="2" t="str">
        <x:v>auxiliary_nonzero_bytes</x:v>
      </x:c>
      <x:c r="H4924" s="12" t="n">
        <x:v>0</x:v>
      </x:c>
      <x:c r="I4924" s="2" t="str">
        <x:v>bytes</x:v>
      </x:c>
      <x:c r="J4924" s="2" t="str"/>
      <x:c r="K4924" s="2" t="str"/>
      <x:c r="L4924" s="10" t="n">
        <x:v>1</x:v>
      </x:c>
      <x:c r="M4924" s="13" t="str">
        <x:v>原记录检查项；不作为主性能样本</x:v>
      </x:c>
      <x:c r="N4924" s="13" t="str">
        <x:v>fault_mode=2；workspace字节计数来自trace，未保留workspace dump。</x:v>
      </x:c>
      <x:c r="O4924" s="12"/>
      <x:c r="P4924" s="12"/>
      <x:c r="Q4924" s="2" t="str">
        <x:v>S0596</x:v>
      </x:c>
      <x:c r="R4924" s="10" t="n">
        <x:v>4</x:v>
      </x:c>
      <x:c r="S4924" s="2" t="str"/>
    </x:row>
    <x:row r="4925" ht="38" customHeight="1">
      <x:c r="A4925" s="2" t="str">
        <x:v>cuda_api_recovery</x:v>
      </x:c>
      <x:c r="B4925" s="2" t="str">
        <x:v>RTX 4090</x:v>
      </x:c>
      <x:c r="C4925" s="10" t="n">
        <x:v>87</x:v>
      </x:c>
      <x:c r="D4925" s="2" t="str">
        <x:v>sign</x:v>
      </x:c>
      <x:c r="E4925" s="10" t="n">
        <x:v>256</x:v>
      </x:c>
      <x:c r="F4925" s="13" t="str">
        <x:v>；fault_mode=3；workspace字节计数来自trace，未保留workspace dump。</x:v>
      </x:c>
      <x:c r="G4925" s="2" t="str">
        <x:v>primary_nonzero_bytes</x:v>
      </x:c>
      <x:c r="H4925" s="12" t="n">
        <x:v>21766911</x:v>
      </x:c>
      <x:c r="I4925" s="2" t="str">
        <x:v>bytes</x:v>
      </x:c>
      <x:c r="J4925" s="2" t="str"/>
      <x:c r="K4925" s="2" t="str"/>
      <x:c r="L4925" s="10" t="n">
        <x:v>1</x:v>
      </x:c>
      <x:c r="M4925" s="13" t="str">
        <x:v>原记录检查项；不作为主性能样本</x:v>
      </x:c>
      <x:c r="N4925" s="13" t="str">
        <x:v>fault_mode=3；workspace字节计数来自trace，未保留workspace dump。</x:v>
      </x:c>
      <x:c r="O4925" s="12"/>
      <x:c r="P4925" s="12"/>
      <x:c r="Q4925" s="2" t="str">
        <x:v>S0596</x:v>
      </x:c>
      <x:c r="R4925" s="10" t="n">
        <x:v>6</x:v>
      </x:c>
      <x:c r="S4925" s="2" t="str"/>
    </x:row>
    <x:row r="4926" ht="38" customHeight="1">
      <x:c r="A4926" s="2" t="str">
        <x:v>cuda_api_recovery</x:v>
      </x:c>
      <x:c r="B4926" s="2" t="str">
        <x:v>RTX 4090</x:v>
      </x:c>
      <x:c r="C4926" s="10" t="n">
        <x:v>87</x:v>
      </x:c>
      <x:c r="D4926" s="2" t="str">
        <x:v>sign</x:v>
      </x:c>
      <x:c r="E4926" s="10" t="n">
        <x:v>256</x:v>
      </x:c>
      <x:c r="F4926" s="13" t="str">
        <x:v>；fault_mode=3；workspace字节计数来自trace，未保留workspace dump。</x:v>
      </x:c>
      <x:c r="G4926" s="2" t="str">
        <x:v>temporary_nonzero_bytes</x:v>
      </x:c>
      <x:c r="H4926" s="12" t="n">
        <x:v>9610752</x:v>
      </x:c>
      <x:c r="I4926" s="2" t="str">
        <x:v>bytes</x:v>
      </x:c>
      <x:c r="J4926" s="2" t="str"/>
      <x:c r="K4926" s="2" t="str"/>
      <x:c r="L4926" s="10" t="n">
        <x:v>1</x:v>
      </x:c>
      <x:c r="M4926" s="13" t="str">
        <x:v>原记录检查项；不作为主性能样本</x:v>
      </x:c>
      <x:c r="N4926" s="13" t="str">
        <x:v>fault_mode=3；workspace字节计数来自trace，未保留workspace dump。</x:v>
      </x:c>
      <x:c r="O4926" s="12"/>
      <x:c r="P4926" s="12"/>
      <x:c r="Q4926" s="2" t="str">
        <x:v>S0596</x:v>
      </x:c>
      <x:c r="R4926" s="10" t="n">
        <x:v>6</x:v>
      </x:c>
      <x:c r="S4926" s="2" t="str"/>
    </x:row>
    <x:row r="4927" ht="38" customHeight="1">
      <x:c r="A4927" s="2" t="str">
        <x:v>cuda_api_recovery</x:v>
      </x:c>
      <x:c r="B4927" s="2" t="str">
        <x:v>RTX 4090</x:v>
      </x:c>
      <x:c r="C4927" s="10" t="n">
        <x:v>87</x:v>
      </x:c>
      <x:c r="D4927" s="2" t="str">
        <x:v>sign</x:v>
      </x:c>
      <x:c r="E4927" s="10" t="n">
        <x:v>256</x:v>
      </x:c>
      <x:c r="F4927" s="13" t="str">
        <x:v>；fault_mode=3；workspace字节计数来自trace，未保留workspace dump。</x:v>
      </x:c>
      <x:c r="G4927" s="2" t="str">
        <x:v>auxiliary_nonzero_bytes</x:v>
      </x:c>
      <x:c r="H4927" s="12" t="n">
        <x:v>2303</x:v>
      </x:c>
      <x:c r="I4927" s="2" t="str">
        <x:v>bytes</x:v>
      </x:c>
      <x:c r="J4927" s="2" t="str"/>
      <x:c r="K4927" s="2" t="str"/>
      <x:c r="L4927" s="10" t="n">
        <x:v>1</x:v>
      </x:c>
      <x:c r="M4927" s="13" t="str">
        <x:v>原记录检查项；不作为主性能样本</x:v>
      </x:c>
      <x:c r="N4927" s="13" t="str">
        <x:v>fault_mode=3；workspace字节计数来自trace，未保留workspace dump。</x:v>
      </x:c>
      <x:c r="O4927" s="12"/>
      <x:c r="P4927" s="12"/>
      <x:c r="Q4927" s="2" t="str">
        <x:v>S0596</x:v>
      </x:c>
      <x:c r="R4927" s="10" t="n">
        <x:v>6</x:v>
      </x:c>
      <x:c r="S4927" s="2" t="str"/>
    </x:row>
    <x:row r="4928" ht="38" customHeight="1">
      <x:c r="A4928" s="2" t="str">
        <x:v>binary_identity_alignment</x:v>
      </x:c>
      <x:c r="B4928" s="2" t="str">
        <x:v>RTX 4090</x:v>
      </x:c>
      <x:c r="C4928" s="10"/>
      <x:c r="D4928" s="2" t="str"/>
      <x:c r="E4928" s="10"/>
      <x:c r="F4928" s="13" t="str">
        <x:v>；当前资格不能迁移到历史9模块。独立旧记录复核确认10/19三修订格仍用历史Sign模块。</x:v>
      </x:c>
      <x:c r="G4928" s="2" t="str">
        <x:v>matched_formal_modules</x:v>
      </x:c>
      <x:c r="H4928" s="12" t="n">
        <x:v>0</x:v>
      </x:c>
      <x:c r="I4928" s="2" t="str">
        <x:v>count</x:v>
      </x:c>
      <x:c r="J4928" s="2" t="str"/>
      <x:c r="K4928" s="2" t="str"/>
      <x:c r="L4928" s="10" t="n">
        <x:v>9</x:v>
      </x:c>
      <x:c r="M4928" s="13" t="str">
        <x:v>原记录检查项；不作为主性能样本</x:v>
      </x:c>
      <x:c r="N4928" s="13" t="str">
        <x:v>当前资格不能迁移到历史9模块。独立旧记录复核确认10/19三修订格仍用历史Sign模块。</x:v>
      </x:c>
      <x:c r="O4928" s="12"/>
      <x:c r="P4928" s="12"/>
      <x:c r="Q4928" s="2" t="str">
        <x:v>S0597</x:v>
      </x:c>
      <x:c r="R4928" s="10" t="n">
        <x:v>1</x:v>
      </x:c>
      <x:c r="S4928" s="2" t="str"/>
    </x:row>
    <x:row r="4929" ht="21" customHeight="1">
      <x:c r="A4929" s="2" t="str">
        <x:v>binary_identity_alignment</x:v>
      </x:c>
      <x:c r="B4929" s="2" t="str">
        <x:v>RTX 4090</x:v>
      </x:c>
      <x:c r="C4929" s="10"/>
      <x:c r="D4929" s="2" t="str"/>
      <x:c r="E4929" s="10"/>
      <x:c r="F4929" s="13" t="str">
        <x:v>；包内审计报告计数；独立旧包交叉检查结果见binary_review。</x:v>
      </x:c>
      <x:c r="G4929" s="2" t="str">
        <x:v>historical_runtime_identities_checked</x:v>
      </x:c>
      <x:c r="H4929" s="12" t="n">
        <x:v>171</x:v>
      </x:c>
      <x:c r="I4929" s="2" t="str">
        <x:v>count</x:v>
      </x:c>
      <x:c r="J4929" s="2" t="str"/>
      <x:c r="K4929" s="2" t="str"/>
      <x:c r="L4929" s="10"/>
      <x:c r="M4929" s="13" t="str">
        <x:v>原记录检查项；不作为主性能样本</x:v>
      </x:c>
      <x:c r="N4929" s="13" t="str">
        <x:v>包内审计报告计数；独立旧包交叉检查结果见binary_review。</x:v>
      </x:c>
      <x:c r="O4929" s="12"/>
      <x:c r="P4929" s="12"/>
      <x:c r="Q4929" s="2" t="str">
        <x:v>S0597</x:v>
      </x:c>
      <x:c r="R4929" s="10" t="n">
        <x:v>1</x:v>
      </x:c>
      <x:c r="S4929" s="2" t="str"/>
    </x:row>
    <x:row r="4930" ht="21" customHeight="1">
      <x:c r="A4930" s="2" t="str">
        <x:v>binary_identity_alignment</x:v>
      </x:c>
      <x:c r="B4930" s="2" t="str">
        <x:v>RTX 4090</x:v>
      </x:c>
      <x:c r="C4930" s="10"/>
      <x:c r="D4930" s="2" t="str"/>
      <x:c r="E4930" s="10"/>
      <x:c r="F4930" s="13" t="str"/>
      <x:c r="G4930" s="2" t="str">
        <x:v>new_gpu_experiments</x:v>
      </x:c>
      <x:c r="H4930" s="12" t="n">
        <x:v>0</x:v>
      </x:c>
      <x:c r="I4930" s="2" t="str">
        <x:v>count</x:v>
      </x:c>
      <x:c r="J4930" s="2" t="str"/>
      <x:c r="K4930" s="2" t="str"/>
      <x:c r="L4930" s="10"/>
      <x:c r="M4930" s="13" t="str">
        <x:v>原记录检查项；不作为主性能样本</x:v>
      </x:c>
      <x:c r="N4930" s="13" t="str"/>
      <x:c r="O4930" s="12"/>
      <x:c r="P4930" s="12"/>
      <x:c r="Q4930" s="2" t="str">
        <x:v>S0597</x:v>
      </x:c>
      <x:c r="R4930" s="10" t="n">
        <x:v>1</x:v>
      </x:c>
      <x:c r="S4930" s="2" t="str"/>
    </x:row>
  </x:sheetData>
  <x:pageMargins left="0.7" right="0.7" top="0.75" bottom="0.75" header="0.3" footer="0.3"/>
  <x:tableParts count="1">
    <x:tablePart xmlns:r="http://schemas.openxmlformats.org/officeDocument/2006/relationships" r:id="Rc394e59cf5ca4192"/>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29" hidden="0" customWidth="1"/>
    <x:col min="3" max="3" width="32" hidden="0" customWidth="1"/>
    <x:col min="4" max="4" width="14" hidden="0" customWidth="1"/>
    <x:col min="5" max="5" width="14" hidden="0" customWidth="1"/>
    <x:col min="6" max="6" width="14" hidden="0" customWidth="1"/>
    <x:col min="7" max="7" width="40" hidden="0" customWidth="1"/>
    <x:col min="8" max="8" width="34" hidden="0" customWidth="1"/>
    <x:col min="9" max="9" width="32" hidden="0" customWidth="1"/>
    <x:col min="10" max="10" width="60" hidden="0" customWidth="1"/>
    <x:col min="11" max="11" width="85" hidden="0" customWidth="1"/>
    <x:col min="12" max="12" width="14" hidden="0" customWidth="1"/>
    <x:col min="13" max="13" width="14" hidden="0" customWidth="1"/>
    <x:col min="14" max="14" width="60" hidden="0" customWidth="1"/>
    <x:col min="15" max="15" width="14" hidden="0" customWidth="1"/>
    <x:col min="16" max="16" width="14" hidden="0" customWidth="1"/>
    <x:col min="17" max="17" width="14" hidden="0" customWidth="1"/>
  </x:cols>
  <x:sheetData>
    <x:row r="1" ht="21" customHeight="1">
      <x:c r="A1" s="2"/>
      <x:c r="B1" s="2"/>
      <x:c r="C1" s="2"/>
      <x:c r="D1" s="2"/>
      <x:c r="E1" s="2"/>
      <x:c r="F1" s="2"/>
      <x:c r="G1" s="2"/>
      <x:c r="H1" s="2"/>
      <x:c r="I1" s="2"/>
      <x:c r="J1" s="2"/>
      <x:c r="K1" s="2"/>
      <x:c r="L1" s="2"/>
      <x:c r="M1" s="2"/>
      <x:c r="N1" s="2"/>
      <x:c r="O1" s="2"/>
      <x:c r="P1" s="2"/>
      <x:c r="Q1" s="2"/>
    </x:row>
    <x:row r="2" ht="29" customHeight="1">
      <x:c r="A2" s="3" t="str">
        <x:v>正确性、sanitizer与截图记录</x:v>
      </x:c>
      <x:c r="B2" s="2"/>
      <x:c r="C2" s="2"/>
      <x:c r="D2" s="2"/>
      <x:c r="E2" s="2"/>
      <x:c r="F2" s="2"/>
      <x:c r="G2" s="2"/>
      <x:c r="H2" s="2"/>
      <x:c r="I2" s="2"/>
      <x:c r="J2" s="2"/>
      <x:c r="K2" s="2"/>
      <x:c r="L2" s="2"/>
      <x:c r="M2" s="2"/>
      <x:c r="N2" s="2"/>
      <x:c r="O2" s="2"/>
      <x:c r="P2" s="2"/>
      <x:c r="Q2" s="2"/>
    </x:row>
    <x:row r="3" ht="25" customHeight="1">
      <x:c r="A3" s="4" t="str">
        <x:v>本表按证据层级分类；1722条为记录行数，不能相加当作独立实验次数。工具进程、用例、子项、变体和恢复阶段可能从属或共享输出。原状态及数值保留。</x:v>
      </x:c>
      <x:c r="B3" s="2"/>
      <x:c r="C3" s="2"/>
      <x:c r="D3" s="2"/>
      <x:c r="E3" s="2"/>
      <x:c r="F3" s="2"/>
      <x:c r="G3" s="2"/>
      <x:c r="H3" s="2"/>
      <x:c r="I3" s="2"/>
      <x:c r="J3" s="2"/>
      <x:c r="K3" s="2"/>
      <x:c r="L3" s="2"/>
      <x:c r="M3" s="2"/>
      <x:c r="N3" s="2"/>
      <x:c r="O3" s="2"/>
      <x:c r="P3" s="2"/>
      <x:c r="Q3" s="2"/>
    </x:row>
    <x:row r="4" ht="38" customHeight="1">
      <x:c r="A4" s="8" t="str">
        <x:v>记录层级</x:v>
      </x:c>
      <x:c r="B4" s="8" t="str">
        <x:v>来源包</x:v>
      </x:c>
      <x:c r="C4" s="8" t="str">
        <x:v>实验系列</x:v>
      </x:c>
      <x:c r="D4" s="8" t="str">
        <x:v>参数集或mode</x:v>
      </x:c>
      <x:c r="E4" s="8" t="str">
        <x:v>操作</x:v>
      </x:c>
      <x:c r="F4" s="8" t="str">
        <x:v>批量</x:v>
      </x:c>
      <x:c r="G4" s="8" t="str">
        <x:v>用例</x:v>
      </x:c>
      <x:c r="H4" s="8" t="str">
        <x:v>工具或检查项</x:v>
      </x:c>
      <x:c r="I4" s="8" t="str">
        <x:v>状态</x:v>
      </x:c>
      <x:c r="J4" s="8" t="str">
        <x:v>计数单位</x:v>
      </x:c>
      <x:c r="K4" s="8" t="str">
        <x:v>分类依据</x:v>
      </x:c>
      <x:c r="L4" s="8" t="str">
        <x:v>报告错误数</x:v>
      </x:c>
      <x:c r="M4" s="8" t="str">
        <x:v>拒绝数</x:v>
      </x:c>
      <x:c r="N4" s="8" t="str">
        <x:v>备注</x:v>
      </x:c>
      <x:c r="O4" s="8" t="str">
        <x:v>来源ID</x:v>
      </x:c>
      <x:c r="P4" s="8" t="str">
        <x:v>源行号</x:v>
      </x:c>
      <x:c r="Q4" s="8" t="str">
        <x:v>JSON定位</x:v>
      </x:c>
    </x:row>
    <x:row r="5" ht="21" customHeight="1">
      <x:c r="A5" s="2" t="str">
        <x:v>用例汇总</x:v>
      </x:c>
      <x:c r="B5" s="2" t="str">
        <x:v>5090实验结果_20261019.zip</x:v>
      </x:c>
      <x:c r="C5" s="2" t="str">
        <x:v>a18_708718</x:v>
      </x:c>
      <x:c r="D5" s="10" t="n">
        <x:v>65</x:v>
      </x:c>
      <x:c r="E5" s="2" t="str">
        <x:v>sign</x:v>
      </x:c>
      <x:c r="F5" s="10" t="n">
        <x:v>256</x:v>
      </x:c>
      <x:c r="G5" s="13" t="str">
        <x:v>b00256-se02a000000000001-m0</x:v>
      </x:c>
      <x:c r="H5" s="13"/>
      <x:c r="I5" s="13" t="str">
        <x:v>PASS</x:v>
      </x:c>
      <x:c r="J5" s="13" t="str">
        <x:v>1个用例汇总</x:v>
      </x:c>
      <x:c r="K5" s="13" t="str">
        <x:v>原CASE_RESULT或LOCAL_INTAKE_VERIFICATION中的case级结论，内部checks不展开重复计数。</x:v>
      </x:c>
      <x:c r="L5" s="10"/>
      <x:c r="M5" s="10"/>
      <x:c r="N5" s="13" t="str"/>
      <x:c r="O5" s="2" t="str">
        <x:v>S0014</x:v>
      </x:c>
      <x:c r="P5" s="10" t="n">
        <x:v>1</x:v>
      </x:c>
      <x:c r="Q5" s="2" t="str"/>
    </x:row>
    <x:row r="6" ht="21" customHeight="1">
      <x:c r="A6" s="2" t="str">
        <x:v>用例汇总</x:v>
      </x:c>
      <x:c r="B6" s="2" t="str">
        <x:v>5090实验结果_20261019.zip</x:v>
      </x:c>
      <x:c r="C6" s="2" t="str">
        <x:v>a18_708718</x:v>
      </x:c>
      <x:c r="D6" s="10" t="n">
        <x:v>65</x:v>
      </x:c>
      <x:c r="E6" s="2" t="str">
        <x:v>sign</x:v>
      </x:c>
      <x:c r="F6" s="10" t="n">
        <x:v>256</x:v>
      </x:c>
      <x:c r="G6" s="13" t="str">
        <x:v>b00256-se02a000000000001-m32</x:v>
      </x:c>
      <x:c r="H6" s="13"/>
      <x:c r="I6" s="13" t="str">
        <x:v>PASS</x:v>
      </x:c>
      <x:c r="J6" s="13" t="str">
        <x:v>1个用例汇总</x:v>
      </x:c>
      <x:c r="K6" s="13" t="str">
        <x:v>原CASE_RESULT或LOCAL_INTAKE_VERIFICATION中的case级结论，内部checks不展开重复计数。</x:v>
      </x:c>
      <x:c r="L6" s="10"/>
      <x:c r="M6" s="10"/>
      <x:c r="N6" s="13" t="str"/>
      <x:c r="O6" s="2" t="str">
        <x:v>S0015</x:v>
      </x:c>
      <x:c r="P6" s="10" t="n">
        <x:v>1</x:v>
      </x:c>
      <x:c r="Q6" s="2" t="str"/>
    </x:row>
    <x:row r="7" ht="21" customHeight="1">
      <x:c r="A7" s="2" t="str">
        <x:v>用例汇总</x:v>
      </x:c>
      <x:c r="B7" s="2" t="str">
        <x:v>5090实验结果_20261019.zip</x:v>
      </x:c>
      <x:c r="C7" s="2" t="str">
        <x:v>a18_708718</x:v>
      </x:c>
      <x:c r="D7" s="10" t="n">
        <x:v>65</x:v>
      </x:c>
      <x:c r="E7" s="2" t="str">
        <x:v>sign</x:v>
      </x:c>
      <x:c r="F7" s="10" t="n">
        <x:v>256</x:v>
      </x:c>
      <x:c r="G7" s="13" t="str">
        <x:v>b00256-se02a000000000002-m0</x:v>
      </x:c>
      <x:c r="H7" s="13"/>
      <x:c r="I7" s="13" t="str">
        <x:v>PASS</x:v>
      </x:c>
      <x:c r="J7" s="13" t="str">
        <x:v>1个用例汇总</x:v>
      </x:c>
      <x:c r="K7" s="13" t="str">
        <x:v>原CASE_RESULT或LOCAL_INTAKE_VERIFICATION中的case级结论，内部checks不展开重复计数。</x:v>
      </x:c>
      <x:c r="L7" s="10"/>
      <x:c r="M7" s="10"/>
      <x:c r="N7" s="13" t="str"/>
      <x:c r="O7" s="2" t="str">
        <x:v>S0016</x:v>
      </x:c>
      <x:c r="P7" s="10" t="n">
        <x:v>1</x:v>
      </x:c>
      <x:c r="Q7" s="2" t="str"/>
    </x:row>
    <x:row r="8" ht="21" customHeight="1">
      <x:c r="A8" s="2" t="str">
        <x:v>用例汇总</x:v>
      </x:c>
      <x:c r="B8" s="2" t="str">
        <x:v>5090实验结果_20261019.zip</x:v>
      </x:c>
      <x:c r="C8" s="2" t="str">
        <x:v>a18_708718</x:v>
      </x:c>
      <x:c r="D8" s="10" t="n">
        <x:v>65</x:v>
      </x:c>
      <x:c r="E8" s="2" t="str">
        <x:v>sign</x:v>
      </x:c>
      <x:c r="F8" s="10" t="n">
        <x:v>256</x:v>
      </x:c>
      <x:c r="G8" s="13" t="str">
        <x:v>b00256-se02a000000000002-m32</x:v>
      </x:c>
      <x:c r="H8" s="13"/>
      <x:c r="I8" s="13" t="str">
        <x:v>PASS</x:v>
      </x:c>
      <x:c r="J8" s="13" t="str">
        <x:v>1个用例汇总</x:v>
      </x:c>
      <x:c r="K8" s="13" t="str">
        <x:v>原CASE_RESULT或LOCAL_INTAKE_VERIFICATION中的case级结论，内部checks不展开重复计数。</x:v>
      </x:c>
      <x:c r="L8" s="10"/>
      <x:c r="M8" s="10"/>
      <x:c r="N8" s="13" t="str"/>
      <x:c r="O8" s="2" t="str">
        <x:v>S0017</x:v>
      </x:c>
      <x:c r="P8" s="10" t="n">
        <x:v>1</x:v>
      </x:c>
      <x:c r="Q8" s="2" t="str"/>
    </x:row>
    <x:row r="9" ht="21" customHeight="1">
      <x:c r="A9" s="2" t="str">
        <x:v>用例汇总</x:v>
      </x:c>
      <x:c r="B9" s="2" t="str">
        <x:v>5090实验结果_20261019.zip</x:v>
      </x:c>
      <x:c r="C9" s="2" t="str">
        <x:v>a18_708718</x:v>
      </x:c>
      <x:c r="D9" s="10" t="n">
        <x:v>65</x:v>
      </x:c>
      <x:c r="E9" s="2" t="str">
        <x:v>sign</x:v>
      </x:c>
      <x:c r="F9" s="10" t="n">
        <x:v>256</x:v>
      </x:c>
      <x:c r="G9" s="13" t="str">
        <x:v>b00256-se02a000000000003-m0</x:v>
      </x:c>
      <x:c r="H9" s="13"/>
      <x:c r="I9" s="13" t="str">
        <x:v>PASS</x:v>
      </x:c>
      <x:c r="J9" s="13" t="str">
        <x:v>1个用例汇总</x:v>
      </x:c>
      <x:c r="K9" s="13" t="str">
        <x:v>原CASE_RESULT或LOCAL_INTAKE_VERIFICATION中的case级结论，内部checks不展开重复计数。</x:v>
      </x:c>
      <x:c r="L9" s="10"/>
      <x:c r="M9" s="10"/>
      <x:c r="N9" s="13" t="str"/>
      <x:c r="O9" s="2" t="str">
        <x:v>S0018</x:v>
      </x:c>
      <x:c r="P9" s="10" t="n">
        <x:v>1</x:v>
      </x:c>
      <x:c r="Q9" s="2" t="str"/>
    </x:row>
    <x:row r="10" ht="21" customHeight="1">
      <x:c r="A10" s="2" t="str">
        <x:v>用例汇总</x:v>
      </x:c>
      <x:c r="B10" s="2" t="str">
        <x:v>5090实验结果_20261019.zip</x:v>
      </x:c>
      <x:c r="C10" s="2" t="str">
        <x:v>a18_708718</x:v>
      </x:c>
      <x:c r="D10" s="10" t="n">
        <x:v>65</x:v>
      </x:c>
      <x:c r="E10" s="2" t="str">
        <x:v>sign</x:v>
      </x:c>
      <x:c r="F10" s="10" t="n">
        <x:v>256</x:v>
      </x:c>
      <x:c r="G10" s="13" t="str">
        <x:v>b00256-se02a000000000003-m32</x:v>
      </x:c>
      <x:c r="H10" s="13"/>
      <x:c r="I10" s="13" t="str">
        <x:v>PASS</x:v>
      </x:c>
      <x:c r="J10" s="13" t="str">
        <x:v>1个用例汇总</x:v>
      </x:c>
      <x:c r="K10" s="13" t="str">
        <x:v>原CASE_RESULT或LOCAL_INTAKE_VERIFICATION中的case级结论，内部checks不展开重复计数。</x:v>
      </x:c>
      <x:c r="L10" s="10"/>
      <x:c r="M10" s="10"/>
      <x:c r="N10" s="13" t="str"/>
      <x:c r="O10" s="2" t="str">
        <x:v>S0019</x:v>
      </x:c>
      <x:c r="P10" s="10" t="n">
        <x:v>1</x:v>
      </x:c>
      <x:c r="Q10" s="2" t="str"/>
    </x:row>
    <x:row r="11" ht="21" customHeight="1">
      <x:c r="A11" s="2" t="str">
        <x:v>用例汇总</x:v>
      </x:c>
      <x:c r="B11" s="2" t="str">
        <x:v>5090实验结果_20261019.zip</x:v>
      </x:c>
      <x:c r="C11" s="2" t="str">
        <x:v>a18_708718</x:v>
      </x:c>
      <x:c r="D11" s="10" t="n">
        <x:v>65</x:v>
      </x:c>
      <x:c r="E11" s="2" t="str">
        <x:v>sign</x:v>
      </x:c>
      <x:c r="F11" s="10" t="n">
        <x:v>512</x:v>
      </x:c>
      <x:c r="G11" s="13" t="str">
        <x:v>b00512-se02a000000000001-m0</x:v>
      </x:c>
      <x:c r="H11" s="13"/>
      <x:c r="I11" s="13" t="str">
        <x:v>PASS</x:v>
      </x:c>
      <x:c r="J11" s="13" t="str">
        <x:v>1个用例汇总</x:v>
      </x:c>
      <x:c r="K11" s="13" t="str">
        <x:v>原CASE_RESULT或LOCAL_INTAKE_VERIFICATION中的case级结论，内部checks不展开重复计数。</x:v>
      </x:c>
      <x:c r="L11" s="10"/>
      <x:c r="M11" s="10"/>
      <x:c r="N11" s="13" t="str"/>
      <x:c r="O11" s="2" t="str">
        <x:v>S0020</x:v>
      </x:c>
      <x:c r="P11" s="10" t="n">
        <x:v>1</x:v>
      </x:c>
      <x:c r="Q11" s="2" t="str"/>
    </x:row>
    <x:row r="12" ht="21" customHeight="1">
      <x:c r="A12" s="2" t="str">
        <x:v>用例汇总</x:v>
      </x:c>
      <x:c r="B12" s="2" t="str">
        <x:v>5090实验结果_20261019.zip</x:v>
      </x:c>
      <x:c r="C12" s="2" t="str">
        <x:v>a18_708718</x:v>
      </x:c>
      <x:c r="D12" s="10" t="n">
        <x:v>65</x:v>
      </x:c>
      <x:c r="E12" s="2" t="str">
        <x:v>sign</x:v>
      </x:c>
      <x:c r="F12" s="10" t="n">
        <x:v>512</x:v>
      </x:c>
      <x:c r="G12" s="13" t="str">
        <x:v>b00512-se02a000000000001-m32</x:v>
      </x:c>
      <x:c r="H12" s="13"/>
      <x:c r="I12" s="13" t="str">
        <x:v>PASS</x:v>
      </x:c>
      <x:c r="J12" s="13" t="str">
        <x:v>1个用例汇总</x:v>
      </x:c>
      <x:c r="K12" s="13" t="str">
        <x:v>原CASE_RESULT或LOCAL_INTAKE_VERIFICATION中的case级结论，内部checks不展开重复计数。</x:v>
      </x:c>
      <x:c r="L12" s="10"/>
      <x:c r="M12" s="10"/>
      <x:c r="N12" s="13" t="str"/>
      <x:c r="O12" s="2" t="str">
        <x:v>S0021</x:v>
      </x:c>
      <x:c r="P12" s="10" t="n">
        <x:v>1</x:v>
      </x:c>
      <x:c r="Q12" s="2" t="str"/>
    </x:row>
    <x:row r="13" ht="21" customHeight="1">
      <x:c r="A13" s="2" t="str">
        <x:v>用例汇总</x:v>
      </x:c>
      <x:c r="B13" s="2" t="str">
        <x:v>5090实验结果_20261019.zip</x:v>
      </x:c>
      <x:c r="C13" s="2" t="str">
        <x:v>a18_708718</x:v>
      </x:c>
      <x:c r="D13" s="10" t="n">
        <x:v>65</x:v>
      </x:c>
      <x:c r="E13" s="2" t="str">
        <x:v>sign</x:v>
      </x:c>
      <x:c r="F13" s="10" t="n">
        <x:v>512</x:v>
      </x:c>
      <x:c r="G13" s="13" t="str">
        <x:v>b00512-se02a000000000002-m0</x:v>
      </x:c>
      <x:c r="H13" s="13"/>
      <x:c r="I13" s="13" t="str">
        <x:v>PASS</x:v>
      </x:c>
      <x:c r="J13" s="13" t="str">
        <x:v>1个用例汇总</x:v>
      </x:c>
      <x:c r="K13" s="13" t="str">
        <x:v>原CASE_RESULT或LOCAL_INTAKE_VERIFICATION中的case级结论，内部checks不展开重复计数。</x:v>
      </x:c>
      <x:c r="L13" s="10"/>
      <x:c r="M13" s="10"/>
      <x:c r="N13" s="13" t="str"/>
      <x:c r="O13" s="2" t="str">
        <x:v>S0022</x:v>
      </x:c>
      <x:c r="P13" s="10" t="n">
        <x:v>1</x:v>
      </x:c>
      <x:c r="Q13" s="2" t="str"/>
    </x:row>
    <x:row r="14" ht="21" customHeight="1">
      <x:c r="A14" s="2" t="str">
        <x:v>用例汇总</x:v>
      </x:c>
      <x:c r="B14" s="2" t="str">
        <x:v>5090实验结果_20261019.zip</x:v>
      </x:c>
      <x:c r="C14" s="2" t="str">
        <x:v>a18_708718</x:v>
      </x:c>
      <x:c r="D14" s="10" t="n">
        <x:v>65</x:v>
      </x:c>
      <x:c r="E14" s="2" t="str">
        <x:v>sign</x:v>
      </x:c>
      <x:c r="F14" s="10" t="n">
        <x:v>512</x:v>
      </x:c>
      <x:c r="G14" s="13" t="str">
        <x:v>b00512-se02a000000000002-m32</x:v>
      </x:c>
      <x:c r="H14" s="13"/>
      <x:c r="I14" s="13" t="str">
        <x:v>PASS</x:v>
      </x:c>
      <x:c r="J14" s="13" t="str">
        <x:v>1个用例汇总</x:v>
      </x:c>
      <x:c r="K14" s="13" t="str">
        <x:v>原CASE_RESULT或LOCAL_INTAKE_VERIFICATION中的case级结论，内部checks不展开重复计数。</x:v>
      </x:c>
      <x:c r="L14" s="10"/>
      <x:c r="M14" s="10"/>
      <x:c r="N14" s="13" t="str"/>
      <x:c r="O14" s="2" t="str">
        <x:v>S0023</x:v>
      </x:c>
      <x:c r="P14" s="10" t="n">
        <x:v>1</x:v>
      </x:c>
      <x:c r="Q14" s="2" t="str"/>
    </x:row>
    <x:row r="15" ht="21" customHeight="1">
      <x:c r="A15" s="2" t="str">
        <x:v>用例汇总</x:v>
      </x:c>
      <x:c r="B15" s="2" t="str">
        <x:v>5090实验结果_20261019.zip</x:v>
      </x:c>
      <x:c r="C15" s="2" t="str">
        <x:v>a18_708718</x:v>
      </x:c>
      <x:c r="D15" s="10" t="n">
        <x:v>65</x:v>
      </x:c>
      <x:c r="E15" s="2" t="str">
        <x:v>sign</x:v>
      </x:c>
      <x:c r="F15" s="10" t="n">
        <x:v>512</x:v>
      </x:c>
      <x:c r="G15" s="13" t="str">
        <x:v>b00512-se02a000000000003-m0</x:v>
      </x:c>
      <x:c r="H15" s="13"/>
      <x:c r="I15" s="13" t="str">
        <x:v>PASS</x:v>
      </x:c>
      <x:c r="J15" s="13" t="str">
        <x:v>1个用例汇总</x:v>
      </x:c>
      <x:c r="K15" s="13" t="str">
        <x:v>原CASE_RESULT或LOCAL_INTAKE_VERIFICATION中的case级结论，内部checks不展开重复计数。</x:v>
      </x:c>
      <x:c r="L15" s="10"/>
      <x:c r="M15" s="10"/>
      <x:c r="N15" s="13" t="str"/>
      <x:c r="O15" s="2" t="str">
        <x:v>S0024</x:v>
      </x:c>
      <x:c r="P15" s="10" t="n">
        <x:v>1</x:v>
      </x:c>
      <x:c r="Q15" s="2" t="str"/>
    </x:row>
    <x:row r="16" ht="21" customHeight="1">
      <x:c r="A16" s="2" t="str">
        <x:v>用例汇总</x:v>
      </x:c>
      <x:c r="B16" s="2" t="str">
        <x:v>5090实验结果_20261019.zip</x:v>
      </x:c>
      <x:c r="C16" s="2" t="str">
        <x:v>a18_708718</x:v>
      </x:c>
      <x:c r="D16" s="10" t="n">
        <x:v>65</x:v>
      </x:c>
      <x:c r="E16" s="2" t="str">
        <x:v>sign</x:v>
      </x:c>
      <x:c r="F16" s="10" t="n">
        <x:v>512</x:v>
      </x:c>
      <x:c r="G16" s="13" t="str">
        <x:v>b00512-se02a000000000003-m32</x:v>
      </x:c>
      <x:c r="H16" s="13"/>
      <x:c r="I16" s="13" t="str">
        <x:v>PASS</x:v>
      </x:c>
      <x:c r="J16" s="13" t="str">
        <x:v>1个用例汇总</x:v>
      </x:c>
      <x:c r="K16" s="13" t="str">
        <x:v>原CASE_RESULT或LOCAL_INTAKE_VERIFICATION中的case级结论，内部checks不展开重复计数。</x:v>
      </x:c>
      <x:c r="L16" s="10"/>
      <x:c r="M16" s="10"/>
      <x:c r="N16" s="13" t="str"/>
      <x:c r="O16" s="2" t="str">
        <x:v>S0025</x:v>
      </x:c>
      <x:c r="P16" s="10" t="n">
        <x:v>1</x:v>
      </x:c>
      <x:c r="Q16" s="2" t="str"/>
    </x:row>
    <x:row r="17" ht="21" customHeight="1">
      <x:c r="A17" s="2" t="str">
        <x:v>用例汇总</x:v>
      </x:c>
      <x:c r="B17" s="2" t="str">
        <x:v>5090实验结果_20261019.zip</x:v>
      </x:c>
      <x:c r="C17" s="2" t="str">
        <x:v>a18_708718</x:v>
      </x:c>
      <x:c r="D17" s="10" t="n">
        <x:v>65</x:v>
      </x:c>
      <x:c r="E17" s="2" t="str">
        <x:v>sign</x:v>
      </x:c>
      <x:c r="F17" s="10" t="n">
        <x:v>1024</x:v>
      </x:c>
      <x:c r="G17" s="13" t="str">
        <x:v>b01024-se02a000000000001-m0</x:v>
      </x:c>
      <x:c r="H17" s="13"/>
      <x:c r="I17" s="13" t="str">
        <x:v>PASS</x:v>
      </x:c>
      <x:c r="J17" s="13" t="str">
        <x:v>1个用例汇总</x:v>
      </x:c>
      <x:c r="K17" s="13" t="str">
        <x:v>原CASE_RESULT或LOCAL_INTAKE_VERIFICATION中的case级结论，内部checks不展开重复计数。</x:v>
      </x:c>
      <x:c r="L17" s="10"/>
      <x:c r="M17" s="10"/>
      <x:c r="N17" s="13" t="str"/>
      <x:c r="O17" s="2" t="str">
        <x:v>S0026</x:v>
      </x:c>
      <x:c r="P17" s="10" t="n">
        <x:v>1</x:v>
      </x:c>
      <x:c r="Q17" s="2" t="str"/>
    </x:row>
    <x:row r="18" ht="21" customHeight="1">
      <x:c r="A18" s="2" t="str">
        <x:v>用例汇总</x:v>
      </x:c>
      <x:c r="B18" s="2" t="str">
        <x:v>5090实验结果_20261019.zip</x:v>
      </x:c>
      <x:c r="C18" s="2" t="str">
        <x:v>a18_708718</x:v>
      </x:c>
      <x:c r="D18" s="10" t="n">
        <x:v>65</x:v>
      </x:c>
      <x:c r="E18" s="2" t="str">
        <x:v>sign</x:v>
      </x:c>
      <x:c r="F18" s="10" t="n">
        <x:v>1024</x:v>
      </x:c>
      <x:c r="G18" s="13" t="str">
        <x:v>b01024-se02a000000000001-m32</x:v>
      </x:c>
      <x:c r="H18" s="13"/>
      <x:c r="I18" s="13" t="str">
        <x:v>PASS</x:v>
      </x:c>
      <x:c r="J18" s="13" t="str">
        <x:v>1个用例汇总</x:v>
      </x:c>
      <x:c r="K18" s="13" t="str">
        <x:v>原CASE_RESULT或LOCAL_INTAKE_VERIFICATION中的case级结论，内部checks不展开重复计数。</x:v>
      </x:c>
      <x:c r="L18" s="10"/>
      <x:c r="M18" s="10"/>
      <x:c r="N18" s="13" t="str"/>
      <x:c r="O18" s="2" t="str">
        <x:v>S0027</x:v>
      </x:c>
      <x:c r="P18" s="10" t="n">
        <x:v>1</x:v>
      </x:c>
      <x:c r="Q18" s="2" t="str"/>
    </x:row>
    <x:row r="19" ht="21" customHeight="1">
      <x:c r="A19" s="2" t="str">
        <x:v>用例汇总</x:v>
      </x:c>
      <x:c r="B19" s="2" t="str">
        <x:v>5090实验结果_20261019.zip</x:v>
      </x:c>
      <x:c r="C19" s="2" t="str">
        <x:v>a18_708718</x:v>
      </x:c>
      <x:c r="D19" s="10" t="n">
        <x:v>65</x:v>
      </x:c>
      <x:c r="E19" s="2" t="str">
        <x:v>sign</x:v>
      </x:c>
      <x:c r="F19" s="10" t="n">
        <x:v>1024</x:v>
      </x:c>
      <x:c r="G19" s="13" t="str">
        <x:v>b01024-se02a000000000002-m0</x:v>
      </x:c>
      <x:c r="H19" s="13"/>
      <x:c r="I19" s="13" t="str">
        <x:v>PASS</x:v>
      </x:c>
      <x:c r="J19" s="13" t="str">
        <x:v>1个用例汇总</x:v>
      </x:c>
      <x:c r="K19" s="13" t="str">
        <x:v>原CASE_RESULT或LOCAL_INTAKE_VERIFICATION中的case级结论，内部checks不展开重复计数。</x:v>
      </x:c>
      <x:c r="L19" s="10"/>
      <x:c r="M19" s="10"/>
      <x:c r="N19" s="13" t="str"/>
      <x:c r="O19" s="2" t="str">
        <x:v>S0028</x:v>
      </x:c>
      <x:c r="P19" s="10" t="n">
        <x:v>1</x:v>
      </x:c>
      <x:c r="Q19" s="2" t="str"/>
    </x:row>
    <x:row r="20" ht="21" customHeight="1">
      <x:c r="A20" s="2" t="str">
        <x:v>用例汇总</x:v>
      </x:c>
      <x:c r="B20" s="2" t="str">
        <x:v>5090实验结果_20261019.zip</x:v>
      </x:c>
      <x:c r="C20" s="2" t="str">
        <x:v>a18_708718</x:v>
      </x:c>
      <x:c r="D20" s="10" t="n">
        <x:v>65</x:v>
      </x:c>
      <x:c r="E20" s="2" t="str">
        <x:v>sign</x:v>
      </x:c>
      <x:c r="F20" s="10" t="n">
        <x:v>1024</x:v>
      </x:c>
      <x:c r="G20" s="13" t="str">
        <x:v>b01024-se02a000000000002-m32</x:v>
      </x:c>
      <x:c r="H20" s="13"/>
      <x:c r="I20" s="13" t="str">
        <x:v>PASS</x:v>
      </x:c>
      <x:c r="J20" s="13" t="str">
        <x:v>1个用例汇总</x:v>
      </x:c>
      <x:c r="K20" s="13" t="str">
        <x:v>原CASE_RESULT或LOCAL_INTAKE_VERIFICATION中的case级结论，内部checks不展开重复计数。</x:v>
      </x:c>
      <x:c r="L20" s="10"/>
      <x:c r="M20" s="10"/>
      <x:c r="N20" s="13" t="str"/>
      <x:c r="O20" s="2" t="str">
        <x:v>S0029</x:v>
      </x:c>
      <x:c r="P20" s="10" t="n">
        <x:v>1</x:v>
      </x:c>
      <x:c r="Q20" s="2" t="str"/>
    </x:row>
    <x:row r="21" ht="21" customHeight="1">
      <x:c r="A21" s="2" t="str">
        <x:v>用例汇总</x:v>
      </x:c>
      <x:c r="B21" s="2" t="str">
        <x:v>5090实验结果_20261019.zip</x:v>
      </x:c>
      <x:c r="C21" s="2" t="str">
        <x:v>a18_708718</x:v>
      </x:c>
      <x:c r="D21" s="10" t="n">
        <x:v>65</x:v>
      </x:c>
      <x:c r="E21" s="2" t="str">
        <x:v>sign</x:v>
      </x:c>
      <x:c r="F21" s="10" t="n">
        <x:v>1024</x:v>
      </x:c>
      <x:c r="G21" s="13" t="str">
        <x:v>b01024-se02a000000000003-m0</x:v>
      </x:c>
      <x:c r="H21" s="13"/>
      <x:c r="I21" s="13" t="str">
        <x:v>PASS</x:v>
      </x:c>
      <x:c r="J21" s="13" t="str">
        <x:v>1个用例汇总</x:v>
      </x:c>
      <x:c r="K21" s="13" t="str">
        <x:v>原CASE_RESULT或LOCAL_INTAKE_VERIFICATION中的case级结论，内部checks不展开重复计数。</x:v>
      </x:c>
      <x:c r="L21" s="10"/>
      <x:c r="M21" s="10"/>
      <x:c r="N21" s="13" t="str"/>
      <x:c r="O21" s="2" t="str">
        <x:v>S0030</x:v>
      </x:c>
      <x:c r="P21" s="10" t="n">
        <x:v>1</x:v>
      </x:c>
      <x:c r="Q21" s="2" t="str"/>
    </x:row>
    <x:row r="22" ht="21" customHeight="1">
      <x:c r="A22" s="2" t="str">
        <x:v>用例汇总</x:v>
      </x:c>
      <x:c r="B22" s="2" t="str">
        <x:v>5090实验结果_20261019.zip</x:v>
      </x:c>
      <x:c r="C22" s="2" t="str">
        <x:v>a18_708718</x:v>
      </x:c>
      <x:c r="D22" s="10" t="n">
        <x:v>65</x:v>
      </x:c>
      <x:c r="E22" s="2" t="str">
        <x:v>sign</x:v>
      </x:c>
      <x:c r="F22" s="10" t="n">
        <x:v>1024</x:v>
      </x:c>
      <x:c r="G22" s="13" t="str">
        <x:v>b01024-se02a000000000003-m32</x:v>
      </x:c>
      <x:c r="H22" s="13"/>
      <x:c r="I22" s="13" t="str">
        <x:v>PASS</x:v>
      </x:c>
      <x:c r="J22" s="13" t="str">
        <x:v>1个用例汇总</x:v>
      </x:c>
      <x:c r="K22" s="13" t="str">
        <x:v>原CASE_RESULT或LOCAL_INTAKE_VERIFICATION中的case级结论，内部checks不展开重复计数。</x:v>
      </x:c>
      <x:c r="L22" s="10"/>
      <x:c r="M22" s="10"/>
      <x:c r="N22" s="13" t="str"/>
      <x:c r="O22" s="2" t="str">
        <x:v>S0031</x:v>
      </x:c>
      <x:c r="P22" s="10" t="n">
        <x:v>1</x:v>
      </x:c>
      <x:c r="Q22" s="2" t="str"/>
    </x:row>
    <x:row r="23" ht="53" customHeight="1">
      <x:c r="A23" s="2" t="str">
        <x:v>工具进程</x:v>
      </x:c>
      <x:c r="B23" s="2" t="str">
        <x:v>5090实验结果_20261019.zip</x:v>
      </x:c>
      <x:c r="C23" s="2" t="str">
        <x:v>e2b_657090</x:v>
      </x:c>
      <x:c r="D23" s="10" t="n">
        <x:v>44</x:v>
      </x:c>
      <x:c r="E23" s="2" t="str">
        <x:v>keygen</x:v>
      </x:c>
      <x:c r="F23" s="10" t="n">
        <x:v>17</x:v>
      </x:c>
      <x:c r="G23" s="13" t="str">
        <x:v>initcheck-b00017-se02b000000000001-mna</x:v>
      </x:c>
      <x:c r="H23" s="13" t="str">
        <x:v>initcheck</x:v>
      </x:c>
      <x:c r="I23" s="13" t="str">
        <x:v>PASS</x:v>
      </x:c>
      <x:c r="J23" s="13" t="str">
        <x:v>1个工具进程的用例结论</x:v>
      </x:c>
      <x:c r="K23" s="13" t="str">
        <x:v>原CASE_RESULT.json明确tool及工具结果；保留PASS和SANITIZER_FINDING。</x:v>
      </x:c>
      <x:c r="L23" s="10"/>
      <x:c r="M23" s="10"/>
      <x:c r="N23" s="13" t="str">
        <x:v>{"status":"ZERO_FINDINGS_SUMMARY","error_summaries":[0],"race_summaries":[],"suppressed_counts":[],"diagnostics":[],"blocker":null}</x:v>
      </x:c>
      <x:c r="O23" s="2" t="str">
        <x:v>S0032</x:v>
      </x:c>
      <x:c r="P23" s="10" t="n">
        <x:v>1</x:v>
      </x:c>
      <x:c r="Q23" s="2" t="str"/>
    </x:row>
    <x:row r="24" ht="53" customHeight="1">
      <x:c r="A24" s="2" t="str">
        <x:v>工具进程</x:v>
      </x:c>
      <x:c r="B24" s="2" t="str">
        <x:v>5090实验结果_20261019.zip</x:v>
      </x:c>
      <x:c r="C24" s="2" t="str">
        <x:v>e2b_657090</x:v>
      </x:c>
      <x:c r="D24" s="10" t="n">
        <x:v>44</x:v>
      </x:c>
      <x:c r="E24" s="2" t="str">
        <x:v>keygen</x:v>
      </x:c>
      <x:c r="F24" s="10" t="n">
        <x:v>17</x:v>
      </x:c>
      <x:c r="G24" s="13" t="str">
        <x:v>memcheck-b00017-se02b000000000001-mna</x:v>
      </x:c>
      <x:c r="H24" s="13" t="str">
        <x:v>memcheck</x:v>
      </x:c>
      <x:c r="I24" s="13" t="str">
        <x:v>PASS</x:v>
      </x:c>
      <x:c r="J24" s="13" t="str">
        <x:v>1个工具进程的用例结论</x:v>
      </x:c>
      <x:c r="K24" s="13" t="str">
        <x:v>原CASE_RESULT.json明确tool及工具结果；保留PASS和SANITIZER_FINDING。</x:v>
      </x:c>
      <x:c r="L24" s="10"/>
      <x:c r="M24" s="10"/>
      <x:c r="N24" s="13" t="str">
        <x:v>{"status":"ZERO_FINDINGS_SUMMARY","error_summaries":[0],"race_summaries":[],"suppressed_counts":[],"diagnostics":[],"blocker":null}</x:v>
      </x:c>
      <x:c r="O24" s="2" t="str">
        <x:v>S0033</x:v>
      </x:c>
      <x:c r="P24" s="10" t="n">
        <x:v>1</x:v>
      </x:c>
      <x:c r="Q24" s="2" t="str"/>
    </x:row>
    <x:row r="25" ht="53" customHeight="1">
      <x:c r="A25" s="2" t="str">
        <x:v>工具进程</x:v>
      </x:c>
      <x:c r="B25" s="2" t="str">
        <x:v>5090实验结果_20261019.zip</x:v>
      </x:c>
      <x:c r="C25" s="2" t="str">
        <x:v>e2b_657090</x:v>
      </x:c>
      <x:c r="D25" s="10" t="n">
        <x:v>44</x:v>
      </x:c>
      <x:c r="E25" s="2" t="str">
        <x:v>keygen</x:v>
      </x:c>
      <x:c r="F25" s="10" t="n">
        <x:v>17</x:v>
      </x:c>
      <x:c r="G25" s="13" t="str">
        <x:v>racecheck-b00017-se02b000000000001-mna</x:v>
      </x:c>
      <x:c r="H25" s="13" t="str">
        <x:v>racecheck</x:v>
      </x:c>
      <x:c r="I25" s="13" t="str">
        <x:v>PASS</x:v>
      </x:c>
      <x:c r="J25" s="13" t="str">
        <x:v>1个工具进程的用例结论</x:v>
      </x:c>
      <x:c r="K25" s="13" t="str">
        <x:v>原CASE_RESULT.json明确tool及工具结果；保留PASS和SANITIZER_FINDING。</x:v>
      </x:c>
      <x:c r="L25" s="10"/>
      <x:c r="M25" s="10"/>
      <x:c r="N25" s="13" t="str">
        <x:v>{"status":"ZERO_FINDINGS_SUMMARY","error_summaries":[],"race_summaries":[[0,0,0]],"suppressed_counts":[],"diagnostics":[],"blocker":null}</x:v>
      </x:c>
      <x:c r="O25" s="2" t="str">
        <x:v>S0034</x:v>
      </x:c>
      <x:c r="P25" s="10" t="n">
        <x:v>1</x:v>
      </x:c>
      <x:c r="Q25" s="2" t="str"/>
    </x:row>
    <x:row r="26" ht="53" customHeight="1">
      <x:c r="A26" s="2" t="str">
        <x:v>工具进程</x:v>
      </x:c>
      <x:c r="B26" s="2" t="str">
        <x:v>5090实验结果_20261019.zip</x:v>
      </x:c>
      <x:c r="C26" s="2" t="str">
        <x:v>e2b_657090</x:v>
      </x:c>
      <x:c r="D26" s="10" t="n">
        <x:v>44</x:v>
      </x:c>
      <x:c r="E26" s="2" t="str">
        <x:v>sign</x:v>
      </x:c>
      <x:c r="F26" s="10" t="n">
        <x:v>256</x:v>
      </x:c>
      <x:c r="G26" s="13" t="str">
        <x:v>initcheck-b00256-se02b000000000001-m0</x:v>
      </x:c>
      <x:c r="H26" s="13" t="str">
        <x:v>initcheck</x:v>
      </x:c>
      <x:c r="I26" s="13" t="str">
        <x:v>PASS</x:v>
      </x:c>
      <x:c r="J26" s="13" t="str">
        <x:v>1个工具进程的用例结论</x:v>
      </x:c>
      <x:c r="K26" s="13" t="str">
        <x:v>原CASE_RESULT.json明确tool及工具结果；保留PASS和SANITIZER_FINDING。</x:v>
      </x:c>
      <x:c r="L26" s="10"/>
      <x:c r="M26" s="10"/>
      <x:c r="N26" s="13" t="str">
        <x:v>{"status":"ZERO_FINDINGS_SUMMARY","error_summaries":[0],"race_summaries":[],"suppressed_counts":[],"diagnostics":[],"blocker":null}</x:v>
      </x:c>
      <x:c r="O26" s="2" t="str">
        <x:v>S0035</x:v>
      </x:c>
      <x:c r="P26" s="10" t="n">
        <x:v>1</x:v>
      </x:c>
      <x:c r="Q26" s="2" t="str"/>
    </x:row>
    <x:row r="27" ht="53" customHeight="1">
      <x:c r="A27" s="2" t="str">
        <x:v>工具进程</x:v>
      </x:c>
      <x:c r="B27" s="2" t="str">
        <x:v>5090实验结果_20261019.zip</x:v>
      </x:c>
      <x:c r="C27" s="2" t="str">
        <x:v>e2b_657090</x:v>
      </x:c>
      <x:c r="D27" s="10" t="n">
        <x:v>44</x:v>
      </x:c>
      <x:c r="E27" s="2" t="str">
        <x:v>sign</x:v>
      </x:c>
      <x:c r="F27" s="10" t="n">
        <x:v>256</x:v>
      </x:c>
      <x:c r="G27" s="13" t="str">
        <x:v>initcheck-b00256-se02b000000000001-m32</x:v>
      </x:c>
      <x:c r="H27" s="13" t="str">
        <x:v>initcheck</x:v>
      </x:c>
      <x:c r="I27" s="13" t="str">
        <x:v>PASS</x:v>
      </x:c>
      <x:c r="J27" s="13" t="str">
        <x:v>1个工具进程的用例结论</x:v>
      </x:c>
      <x:c r="K27" s="13" t="str">
        <x:v>原CASE_RESULT.json明确tool及工具结果；保留PASS和SANITIZER_FINDING。</x:v>
      </x:c>
      <x:c r="L27" s="10"/>
      <x:c r="M27" s="10"/>
      <x:c r="N27" s="13" t="str">
        <x:v>{"status":"ZERO_FINDINGS_SUMMARY","error_summaries":[0],"race_summaries":[],"suppressed_counts":[],"diagnostics":[],"blocker":null}</x:v>
      </x:c>
      <x:c r="O27" s="2" t="str">
        <x:v>S0036</x:v>
      </x:c>
      <x:c r="P27" s="10" t="n">
        <x:v>1</x:v>
      </x:c>
      <x:c r="Q27" s="2" t="str"/>
    </x:row>
    <x:row r="28" ht="53" customHeight="1">
      <x:c r="A28" s="2" t="str">
        <x:v>工具进程</x:v>
      </x:c>
      <x:c r="B28" s="2" t="str">
        <x:v>5090实验结果_20261019.zip</x:v>
      </x:c>
      <x:c r="C28" s="2" t="str">
        <x:v>e2b_657090</x:v>
      </x:c>
      <x:c r="D28" s="10" t="n">
        <x:v>44</x:v>
      </x:c>
      <x:c r="E28" s="2" t="str">
        <x:v>sign</x:v>
      </x:c>
      <x:c r="F28" s="10" t="n">
        <x:v>256</x:v>
      </x:c>
      <x:c r="G28" s="13" t="str">
        <x:v>memcheck-b00256-se02b000000000001-m0</x:v>
      </x:c>
      <x:c r="H28" s="13" t="str">
        <x:v>memcheck</x:v>
      </x:c>
      <x:c r="I28" s="13" t="str">
        <x:v>PASS</x:v>
      </x:c>
      <x:c r="J28" s="13" t="str">
        <x:v>1个工具进程的用例结论</x:v>
      </x:c>
      <x:c r="K28" s="13" t="str">
        <x:v>原CASE_RESULT.json明确tool及工具结果；保留PASS和SANITIZER_FINDING。</x:v>
      </x:c>
      <x:c r="L28" s="10"/>
      <x:c r="M28" s="10"/>
      <x:c r="N28" s="13" t="str">
        <x:v>{"status":"ZERO_FINDINGS_SUMMARY","error_summaries":[0],"race_summaries":[],"suppressed_counts":[],"diagnostics":[],"blocker":null}</x:v>
      </x:c>
      <x:c r="O28" s="2" t="str">
        <x:v>S0037</x:v>
      </x:c>
      <x:c r="P28" s="10" t="n">
        <x:v>1</x:v>
      </x:c>
      <x:c r="Q28" s="2" t="str"/>
    </x:row>
    <x:row r="29" ht="53" customHeight="1">
      <x:c r="A29" s="2" t="str">
        <x:v>工具进程</x:v>
      </x:c>
      <x:c r="B29" s="2" t="str">
        <x:v>5090实验结果_20261019.zip</x:v>
      </x:c>
      <x:c r="C29" s="2" t="str">
        <x:v>e2b_657090</x:v>
      </x:c>
      <x:c r="D29" s="10" t="n">
        <x:v>44</x:v>
      </x:c>
      <x:c r="E29" s="2" t="str">
        <x:v>sign</x:v>
      </x:c>
      <x:c r="F29" s="10" t="n">
        <x:v>256</x:v>
      </x:c>
      <x:c r="G29" s="13" t="str">
        <x:v>memcheck-b00256-se02b000000000001-m32</x:v>
      </x:c>
      <x:c r="H29" s="13" t="str">
        <x:v>memcheck</x:v>
      </x:c>
      <x:c r="I29" s="13" t="str">
        <x:v>PASS</x:v>
      </x:c>
      <x:c r="J29" s="13" t="str">
        <x:v>1个工具进程的用例结论</x:v>
      </x:c>
      <x:c r="K29" s="13" t="str">
        <x:v>原CASE_RESULT.json明确tool及工具结果；保留PASS和SANITIZER_FINDING。</x:v>
      </x:c>
      <x:c r="L29" s="10"/>
      <x:c r="M29" s="10"/>
      <x:c r="N29" s="13" t="str">
        <x:v>{"status":"ZERO_FINDINGS_SUMMARY","error_summaries":[0],"race_summaries":[],"suppressed_counts":[],"diagnostics":[],"blocker":null}</x:v>
      </x:c>
      <x:c r="O29" s="2" t="str">
        <x:v>S0038</x:v>
      </x:c>
      <x:c r="P29" s="10" t="n">
        <x:v>1</x:v>
      </x:c>
      <x:c r="Q29" s="2" t="str"/>
    </x:row>
    <x:row r="30" ht="53" customHeight="1">
      <x:c r="A30" s="2" t="str">
        <x:v>工具进程</x:v>
      </x:c>
      <x:c r="B30" s="2" t="str">
        <x:v>5090实验结果_20261019.zip</x:v>
      </x:c>
      <x:c r="C30" s="2" t="str">
        <x:v>e2b_657090</x:v>
      </x:c>
      <x:c r="D30" s="10" t="n">
        <x:v>44</x:v>
      </x:c>
      <x:c r="E30" s="2" t="str">
        <x:v>sign</x:v>
      </x:c>
      <x:c r="F30" s="10" t="n">
        <x:v>256</x:v>
      </x:c>
      <x:c r="G30" s="13" t="str">
        <x:v>racecheck-b00256-se02b000000000001-m0</x:v>
      </x:c>
      <x:c r="H30" s="13" t="str">
        <x:v>racecheck</x:v>
      </x:c>
      <x:c r="I30" s="13" t="str">
        <x:v>PASS</x:v>
      </x:c>
      <x:c r="J30" s="13" t="str">
        <x:v>1个工具进程的用例结论</x:v>
      </x:c>
      <x:c r="K30" s="13" t="str">
        <x:v>原CASE_RESULT.json明确tool及工具结果；保留PASS和SANITIZER_FINDING。</x:v>
      </x:c>
      <x:c r="L30" s="10"/>
      <x:c r="M30" s="10"/>
      <x:c r="N30" s="13" t="str">
        <x:v>{"status":"ZERO_FINDINGS_SUMMARY","error_summaries":[],"race_summaries":[[0,0,0]],"suppressed_counts":[],"diagnostics":[],"blocker":null}</x:v>
      </x:c>
      <x:c r="O30" s="2" t="str">
        <x:v>S0039</x:v>
      </x:c>
      <x:c r="P30" s="10" t="n">
        <x:v>1</x:v>
      </x:c>
      <x:c r="Q30" s="2" t="str"/>
    </x:row>
    <x:row r="31" ht="53" customHeight="1">
      <x:c r="A31" s="2" t="str">
        <x:v>工具进程</x:v>
      </x:c>
      <x:c r="B31" s="2" t="str">
        <x:v>5090实验结果_20261019.zip</x:v>
      </x:c>
      <x:c r="C31" s="2" t="str">
        <x:v>e2b_657090</x:v>
      </x:c>
      <x:c r="D31" s="10" t="n">
        <x:v>44</x:v>
      </x:c>
      <x:c r="E31" s="2" t="str">
        <x:v>sign</x:v>
      </x:c>
      <x:c r="F31" s="10" t="n">
        <x:v>256</x:v>
      </x:c>
      <x:c r="G31" s="13" t="str">
        <x:v>racecheck-b00256-se02b000000000001-m32</x:v>
      </x:c>
      <x:c r="H31" s="13" t="str">
        <x:v>racecheck</x:v>
      </x:c>
      <x:c r="I31" s="13" t="str">
        <x:v>PASS</x:v>
      </x:c>
      <x:c r="J31" s="13" t="str">
        <x:v>1个工具进程的用例结论</x:v>
      </x:c>
      <x:c r="K31" s="13" t="str">
        <x:v>原CASE_RESULT.json明确tool及工具结果；保留PASS和SANITIZER_FINDING。</x:v>
      </x:c>
      <x:c r="L31" s="10"/>
      <x:c r="M31" s="10"/>
      <x:c r="N31" s="13" t="str">
        <x:v>{"status":"ZERO_FINDINGS_SUMMARY","error_summaries":[],"race_summaries":[[0,0,0]],"suppressed_counts":[],"diagnostics":[],"blocker":null}</x:v>
      </x:c>
      <x:c r="O31" s="2" t="str">
        <x:v>S0040</x:v>
      </x:c>
      <x:c r="P31" s="10" t="n">
        <x:v>1</x:v>
      </x:c>
      <x:c r="Q31" s="2" t="str"/>
    </x:row>
    <x:row r="32" ht="53" customHeight="1">
      <x:c r="A32" s="2" t="str">
        <x:v>工具进程</x:v>
      </x:c>
      <x:c r="B32" s="2" t="str">
        <x:v>5090实验结果_20261019.zip</x:v>
      </x:c>
      <x:c r="C32" s="2" t="str">
        <x:v>e2b_657090</x:v>
      </x:c>
      <x:c r="D32" s="10" t="n">
        <x:v>44</x:v>
      </x:c>
      <x:c r="E32" s="2" t="str">
        <x:v>verify</x:v>
      </x:c>
      <x:c r="F32" s="10" t="n">
        <x:v>17</x:v>
      </x:c>
      <x:c r="G32" s="13" t="str">
        <x:v>initcheck-b00017-fixed-corpus-m32</x:v>
      </x:c>
      <x:c r="H32" s="13" t="str">
        <x:v>initcheck</x:v>
      </x:c>
      <x:c r="I32" s="13" t="str">
        <x:v>PASS</x:v>
      </x:c>
      <x:c r="J32" s="13" t="str">
        <x:v>1个工具进程的用例结论</x:v>
      </x:c>
      <x:c r="K32" s="13" t="str">
        <x:v>原CASE_RESULT.json明确tool及工具结果；保留PASS和SANITIZER_FINDING。</x:v>
      </x:c>
      <x:c r="L32" s="10"/>
      <x:c r="M32" s="10"/>
      <x:c r="N32" s="13" t="str">
        <x:v>{"status":"ZERO_FINDINGS_SUMMARY","error_summaries":[0],"race_summaries":[],"suppressed_counts":[],"diagnostics":[],"blocker":null}</x:v>
      </x:c>
      <x:c r="O32" s="2" t="str">
        <x:v>S0041</x:v>
      </x:c>
      <x:c r="P32" s="10" t="n">
        <x:v>1</x:v>
      </x:c>
      <x:c r="Q32" s="2" t="str"/>
    </x:row>
    <x:row r="33" ht="53" customHeight="1">
      <x:c r="A33" s="2" t="str">
        <x:v>工具进程</x:v>
      </x:c>
      <x:c r="B33" s="2" t="str">
        <x:v>5090实验结果_20261019.zip</x:v>
      </x:c>
      <x:c r="C33" s="2" t="str">
        <x:v>e2b_657090</x:v>
      </x:c>
      <x:c r="D33" s="10" t="n">
        <x:v>44</x:v>
      </x:c>
      <x:c r="E33" s="2" t="str">
        <x:v>verify</x:v>
      </x:c>
      <x:c r="F33" s="10" t="n">
        <x:v>17</x:v>
      </x:c>
      <x:c r="G33" s="13" t="str">
        <x:v>memcheck-b00017-fixed-corpus-m32</x:v>
      </x:c>
      <x:c r="H33" s="13" t="str">
        <x:v>memcheck</x:v>
      </x:c>
      <x:c r="I33" s="13" t="str">
        <x:v>PASS</x:v>
      </x:c>
      <x:c r="J33" s="13" t="str">
        <x:v>1个工具进程的用例结论</x:v>
      </x:c>
      <x:c r="K33" s="13" t="str">
        <x:v>原CASE_RESULT.json明确tool及工具结果；保留PASS和SANITIZER_FINDING。</x:v>
      </x:c>
      <x:c r="L33" s="10"/>
      <x:c r="M33" s="10"/>
      <x:c r="N33" s="13" t="str">
        <x:v>{"status":"ZERO_FINDINGS_SUMMARY","error_summaries":[0],"race_summaries":[],"suppressed_counts":[],"diagnostics":[],"blocker":null}</x:v>
      </x:c>
      <x:c r="O33" s="2" t="str">
        <x:v>S0042</x:v>
      </x:c>
      <x:c r="P33" s="10" t="n">
        <x:v>1</x:v>
      </x:c>
      <x:c r="Q33" s="2" t="str"/>
    </x:row>
    <x:row r="34" ht="53" customHeight="1">
      <x:c r="A34" s="2" t="str">
        <x:v>工具进程</x:v>
      </x:c>
      <x:c r="B34" s="2" t="str">
        <x:v>5090实验结果_20261019.zip</x:v>
      </x:c>
      <x:c r="C34" s="2" t="str">
        <x:v>e2b_657090</x:v>
      </x:c>
      <x:c r="D34" s="10" t="n">
        <x:v>44</x:v>
      </x:c>
      <x:c r="E34" s="2" t="str">
        <x:v>verify</x:v>
      </x:c>
      <x:c r="F34" s="10" t="n">
        <x:v>17</x:v>
      </x:c>
      <x:c r="G34" s="13" t="str">
        <x:v>racecheck-b00017-fixed-corpus-m32</x:v>
      </x:c>
      <x:c r="H34" s="13" t="str">
        <x:v>racecheck</x:v>
      </x:c>
      <x:c r="I34" s="13" t="str">
        <x:v>PASS</x:v>
      </x:c>
      <x:c r="J34" s="13" t="str">
        <x:v>1个工具进程的用例结论</x:v>
      </x:c>
      <x:c r="K34" s="13" t="str">
        <x:v>原CASE_RESULT.json明确tool及工具结果；保留PASS和SANITIZER_FINDING。</x:v>
      </x:c>
      <x:c r="L34" s="10"/>
      <x:c r="M34" s="10"/>
      <x:c r="N34" s="13" t="str">
        <x:v>{"status":"ZERO_FINDINGS_SUMMARY","error_summaries":[],"race_summaries":[[0,0,0]],"suppressed_counts":[],"diagnostics":[],"blocker":null}</x:v>
      </x:c>
      <x:c r="O34" s="2" t="str">
        <x:v>S0043</x:v>
      </x:c>
      <x:c r="P34" s="10" t="n">
        <x:v>1</x:v>
      </x:c>
      <x:c r="Q34" s="2" t="str"/>
    </x:row>
    <x:row r="35" ht="53" customHeight="1">
      <x:c r="A35" s="2" t="str">
        <x:v>工具进程</x:v>
      </x:c>
      <x:c r="B35" s="2" t="str">
        <x:v>5090实验结果_20261019.zip</x:v>
      </x:c>
      <x:c r="C35" s="2" t="str">
        <x:v>e2b_657090</x:v>
      </x:c>
      <x:c r="D35" s="10" t="n">
        <x:v>65</x:v>
      </x:c>
      <x:c r="E35" s="2" t="str">
        <x:v>keygen</x:v>
      </x:c>
      <x:c r="F35" s="10" t="n">
        <x:v>17</x:v>
      </x:c>
      <x:c r="G35" s="13" t="str">
        <x:v>initcheck-b00017-se02b000000000001-mna</x:v>
      </x:c>
      <x:c r="H35" s="13" t="str">
        <x:v>initcheck</x:v>
      </x:c>
      <x:c r="I35" s="13" t="str">
        <x:v>PASS</x:v>
      </x:c>
      <x:c r="J35" s="13" t="str">
        <x:v>1个工具进程的用例结论</x:v>
      </x:c>
      <x:c r="K35" s="13" t="str">
        <x:v>原CASE_RESULT.json明确tool及工具结果；保留PASS和SANITIZER_FINDING。</x:v>
      </x:c>
      <x:c r="L35" s="10"/>
      <x:c r="M35" s="10"/>
      <x:c r="N35" s="13" t="str">
        <x:v>{"status":"ZERO_FINDINGS_SUMMARY","error_summaries":[0],"race_summaries":[],"suppressed_counts":[],"diagnostics":[],"blocker":null}</x:v>
      </x:c>
      <x:c r="O35" s="2" t="str">
        <x:v>S0044</x:v>
      </x:c>
      <x:c r="P35" s="10" t="n">
        <x:v>1</x:v>
      </x:c>
      <x:c r="Q35" s="2" t="str"/>
    </x:row>
    <x:row r="36" ht="53" customHeight="1">
      <x:c r="A36" s="2" t="str">
        <x:v>工具进程</x:v>
      </x:c>
      <x:c r="B36" s="2" t="str">
        <x:v>5090实验结果_20261019.zip</x:v>
      </x:c>
      <x:c r="C36" s="2" t="str">
        <x:v>e2b_657090</x:v>
      </x:c>
      <x:c r="D36" s="10" t="n">
        <x:v>65</x:v>
      </x:c>
      <x:c r="E36" s="2" t="str">
        <x:v>keygen</x:v>
      </x:c>
      <x:c r="F36" s="10" t="n">
        <x:v>17</x:v>
      </x:c>
      <x:c r="G36" s="13" t="str">
        <x:v>memcheck-b00017-se02b000000000001-mna</x:v>
      </x:c>
      <x:c r="H36" s="13" t="str">
        <x:v>memcheck</x:v>
      </x:c>
      <x:c r="I36" s="13" t="str">
        <x:v>PASS</x:v>
      </x:c>
      <x:c r="J36" s="13" t="str">
        <x:v>1个工具进程的用例结论</x:v>
      </x:c>
      <x:c r="K36" s="13" t="str">
        <x:v>原CASE_RESULT.json明确tool及工具结果；保留PASS和SANITIZER_FINDING。</x:v>
      </x:c>
      <x:c r="L36" s="10"/>
      <x:c r="M36" s="10"/>
      <x:c r="N36" s="13" t="str">
        <x:v>{"status":"ZERO_FINDINGS_SUMMARY","error_summaries":[0],"race_summaries":[],"suppressed_counts":[],"diagnostics":[],"blocker":null}</x:v>
      </x:c>
      <x:c r="O36" s="2" t="str">
        <x:v>S0045</x:v>
      </x:c>
      <x:c r="P36" s="10" t="n">
        <x:v>1</x:v>
      </x:c>
      <x:c r="Q36" s="2" t="str"/>
    </x:row>
    <x:row r="37" ht="53" customHeight="1">
      <x:c r="A37" s="2" t="str">
        <x:v>工具进程</x:v>
      </x:c>
      <x:c r="B37" s="2" t="str">
        <x:v>5090实验结果_20261019.zip</x:v>
      </x:c>
      <x:c r="C37" s="2" t="str">
        <x:v>e2b_657090</x:v>
      </x:c>
      <x:c r="D37" s="10" t="n">
        <x:v>65</x:v>
      </x:c>
      <x:c r="E37" s="2" t="str">
        <x:v>keygen</x:v>
      </x:c>
      <x:c r="F37" s="10" t="n">
        <x:v>17</x:v>
      </x:c>
      <x:c r="G37" s="13" t="str">
        <x:v>racecheck-b00017-se02b000000000001-mna</x:v>
      </x:c>
      <x:c r="H37" s="13" t="str">
        <x:v>racecheck</x:v>
      </x:c>
      <x:c r="I37" s="13" t="str">
        <x:v>PASS</x:v>
      </x:c>
      <x:c r="J37" s="13" t="str">
        <x:v>1个工具进程的用例结论</x:v>
      </x:c>
      <x:c r="K37" s="13" t="str">
        <x:v>原CASE_RESULT.json明确tool及工具结果；保留PASS和SANITIZER_FINDING。</x:v>
      </x:c>
      <x:c r="L37" s="10"/>
      <x:c r="M37" s="10"/>
      <x:c r="N37" s="13" t="str">
        <x:v>{"status":"ZERO_FINDINGS_SUMMARY","error_summaries":[],"race_summaries":[[0,0,0]],"suppressed_counts":[],"diagnostics":[],"blocker":null}</x:v>
      </x:c>
      <x:c r="O37" s="2" t="str">
        <x:v>S0046</x:v>
      </x:c>
      <x:c r="P37" s="10" t="n">
        <x:v>1</x:v>
      </x:c>
      <x:c r="Q37" s="2" t="str"/>
    </x:row>
    <x:row r="38" ht="53" customHeight="1">
      <x:c r="A38" s="2" t="str">
        <x:v>工具进程</x:v>
      </x:c>
      <x:c r="B38" s="2" t="str">
        <x:v>5090实验结果_20261019.zip</x:v>
      </x:c>
      <x:c r="C38" s="2" t="str">
        <x:v>e2b_657090</x:v>
      </x:c>
      <x:c r="D38" s="10" t="n">
        <x:v>65</x:v>
      </x:c>
      <x:c r="E38" s="2" t="str">
        <x:v>sign</x:v>
      </x:c>
      <x:c r="F38" s="10" t="n">
        <x:v>256</x:v>
      </x:c>
      <x:c r="G38" s="13" t="str">
        <x:v>initcheck-b00256-se02b000000000001-m0</x:v>
      </x:c>
      <x:c r="H38" s="13" t="str">
        <x:v>initcheck</x:v>
      </x:c>
      <x:c r="I38" s="13" t="str">
        <x:v>PASS</x:v>
      </x:c>
      <x:c r="J38" s="13" t="str">
        <x:v>1个工具进程的用例结论</x:v>
      </x:c>
      <x:c r="K38" s="13" t="str">
        <x:v>原CASE_RESULT.json明确tool及工具结果；保留PASS和SANITIZER_FINDING。</x:v>
      </x:c>
      <x:c r="L38" s="10"/>
      <x:c r="M38" s="10"/>
      <x:c r="N38" s="13" t="str">
        <x:v>{"status":"ZERO_FINDINGS_SUMMARY","error_summaries":[0],"race_summaries":[],"suppressed_counts":[],"diagnostics":[],"blocker":null}</x:v>
      </x:c>
      <x:c r="O38" s="2" t="str">
        <x:v>S0047</x:v>
      </x:c>
      <x:c r="P38" s="10" t="n">
        <x:v>1</x:v>
      </x:c>
      <x:c r="Q38" s="2" t="str"/>
    </x:row>
    <x:row r="39" ht="53" customHeight="1">
      <x:c r="A39" s="2" t="str">
        <x:v>工具进程</x:v>
      </x:c>
      <x:c r="B39" s="2" t="str">
        <x:v>5090实验结果_20261019.zip</x:v>
      </x:c>
      <x:c r="C39" s="2" t="str">
        <x:v>e2b_657090</x:v>
      </x:c>
      <x:c r="D39" s="10" t="n">
        <x:v>65</x:v>
      </x:c>
      <x:c r="E39" s="2" t="str">
        <x:v>sign</x:v>
      </x:c>
      <x:c r="F39" s="10" t="n">
        <x:v>256</x:v>
      </x:c>
      <x:c r="G39" s="13" t="str">
        <x:v>initcheck-b00256-se02b000000000001-m32</x:v>
      </x:c>
      <x:c r="H39" s="13" t="str">
        <x:v>initcheck</x:v>
      </x:c>
      <x:c r="I39" s="13" t="str">
        <x:v>PASS</x:v>
      </x:c>
      <x:c r="J39" s="13" t="str">
        <x:v>1个工具进程的用例结论</x:v>
      </x:c>
      <x:c r="K39" s="13" t="str">
        <x:v>原CASE_RESULT.json明确tool及工具结果；保留PASS和SANITIZER_FINDING。</x:v>
      </x:c>
      <x:c r="L39" s="10"/>
      <x:c r="M39" s="10"/>
      <x:c r="N39" s="13" t="str">
        <x:v>{"status":"ZERO_FINDINGS_SUMMARY","error_summaries":[0],"race_summaries":[],"suppressed_counts":[],"diagnostics":[],"blocker":null}</x:v>
      </x:c>
      <x:c r="O39" s="2" t="str">
        <x:v>S0048</x:v>
      </x:c>
      <x:c r="P39" s="10" t="n">
        <x:v>1</x:v>
      </x:c>
      <x:c r="Q39" s="2" t="str"/>
    </x:row>
    <x:row r="40" ht="53" customHeight="1">
      <x:c r="A40" s="2" t="str">
        <x:v>工具进程</x:v>
      </x:c>
      <x:c r="B40" s="2" t="str">
        <x:v>5090实验结果_20261019.zip</x:v>
      </x:c>
      <x:c r="C40" s="2" t="str">
        <x:v>e2b_657090</x:v>
      </x:c>
      <x:c r="D40" s="10" t="n">
        <x:v>65</x:v>
      </x:c>
      <x:c r="E40" s="2" t="str">
        <x:v>sign</x:v>
      </x:c>
      <x:c r="F40" s="10" t="n">
        <x:v>256</x:v>
      </x:c>
      <x:c r="G40" s="13" t="str">
        <x:v>memcheck-b00256-se02b000000000001-m0</x:v>
      </x:c>
      <x:c r="H40" s="13" t="str">
        <x:v>memcheck</x:v>
      </x:c>
      <x:c r="I40" s="13" t="str">
        <x:v>PASS</x:v>
      </x:c>
      <x:c r="J40" s="13" t="str">
        <x:v>1个工具进程的用例结论</x:v>
      </x:c>
      <x:c r="K40" s="13" t="str">
        <x:v>原CASE_RESULT.json明确tool及工具结果；保留PASS和SANITIZER_FINDING。</x:v>
      </x:c>
      <x:c r="L40" s="10"/>
      <x:c r="M40" s="10"/>
      <x:c r="N40" s="13" t="str">
        <x:v>{"status":"ZERO_FINDINGS_SUMMARY","error_summaries":[0],"race_summaries":[],"suppressed_counts":[],"diagnostics":[],"blocker":null}</x:v>
      </x:c>
      <x:c r="O40" s="2" t="str">
        <x:v>S0049</x:v>
      </x:c>
      <x:c r="P40" s="10" t="n">
        <x:v>1</x:v>
      </x:c>
      <x:c r="Q40" s="2" t="str"/>
    </x:row>
    <x:row r="41" ht="53" customHeight="1">
      <x:c r="A41" s="2" t="str">
        <x:v>工具进程</x:v>
      </x:c>
      <x:c r="B41" s="2" t="str">
        <x:v>5090实验结果_20261019.zip</x:v>
      </x:c>
      <x:c r="C41" s="2" t="str">
        <x:v>e2b_657090</x:v>
      </x:c>
      <x:c r="D41" s="10" t="n">
        <x:v>65</x:v>
      </x:c>
      <x:c r="E41" s="2" t="str">
        <x:v>sign</x:v>
      </x:c>
      <x:c r="F41" s="10" t="n">
        <x:v>256</x:v>
      </x:c>
      <x:c r="G41" s="13" t="str">
        <x:v>memcheck-b00256-se02b000000000001-m32</x:v>
      </x:c>
      <x:c r="H41" s="13" t="str">
        <x:v>memcheck</x:v>
      </x:c>
      <x:c r="I41" s="13" t="str">
        <x:v>PASS</x:v>
      </x:c>
      <x:c r="J41" s="13" t="str">
        <x:v>1个工具进程的用例结论</x:v>
      </x:c>
      <x:c r="K41" s="13" t="str">
        <x:v>原CASE_RESULT.json明确tool及工具结果；保留PASS和SANITIZER_FINDING。</x:v>
      </x:c>
      <x:c r="L41" s="10"/>
      <x:c r="M41" s="10"/>
      <x:c r="N41" s="13" t="str">
        <x:v>{"status":"ZERO_FINDINGS_SUMMARY","error_summaries":[0],"race_summaries":[],"suppressed_counts":[],"diagnostics":[],"blocker":null}</x:v>
      </x:c>
      <x:c r="O41" s="2" t="str">
        <x:v>S0050</x:v>
      </x:c>
      <x:c r="P41" s="10" t="n">
        <x:v>1</x:v>
      </x:c>
      <x:c r="Q41" s="2" t="str"/>
    </x:row>
    <x:row r="42" ht="2438" customHeight="1">
      <x:c r="A42" s="2" t="str">
        <x:v>工具进程</x:v>
      </x:c>
      <x:c r="B42" s="2" t="str">
        <x:v>5090实验结果_20261019.zip</x:v>
      </x:c>
      <x:c r="C42" s="2" t="str">
        <x:v>e2b_657090</x:v>
      </x:c>
      <x:c r="D42" s="10" t="n">
        <x:v>65</x:v>
      </x:c>
      <x:c r="E42" s="2" t="str">
        <x:v>sign</x:v>
      </x:c>
      <x:c r="F42" s="10" t="n">
        <x:v>256</x:v>
      </x:c>
      <x:c r="G42" s="13" t="str">
        <x:v>racecheck-b00256-se02b000000000001-m0</x:v>
      </x:c>
      <x:c r="H42" s="13" t="str">
        <x:v>racecheck</x:v>
      </x:c>
      <x:c r="I42" s="13" t="str">
        <x:v>SANITIZER_FINDING</x:v>
      </x:c>
      <x:c r="J42" s="13" t="str">
        <x:v>1个工具进程的用例结论</x:v>
      </x:c>
      <x:c r="K42" s="13" t="str">
        <x:v>原CASE_RESULT.json明确tool及工具结果；保留PASS和SANITIZER_FINDING。</x:v>
      </x:c>
      <x:c r="L42" s="10"/>
      <x:c r="M42" s="10"/>
      <x:c r="N42" s="13" t="str">
        <x:v>{"status":"SANITIZER_FINDING","error_summaries":[],"race_summaries":[[14,0,14]],"suppressed_counts":[],"diagnostics":["========= Warning: Race reported between Read access at void Rej_loop_Warp_Kernel_TC&lt;(unsigned int)0,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*)+0x37e60","========= Warning: Race reported between Read access at void Rej_loop_Warp_Kernel_TC&lt;(unsigned int)0,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*)+0x37e70","========= Warning: Race reported between Read access at void Rej_loop_Warp_Kernel_TC&lt;(unsigned int)6,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*)+0x37970","========= Warning: Race reported between Read access at void Rej_loop_Warp_Kernel_TC&lt;(unsigned int)6,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*)+0x37980","========= Warning: Race reported between Read access at void Rej_loop_Warp_Kernel_TC&lt;(unsigned int)6,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*)+0x37970","========= Warning: Race reported between Read access at void Rej_loop_Warp_Kernel_TC&lt;(unsigned int)6,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*)+0x37980","========= Warning: Race reported between Read access at void Rej_loop_Warp_Kernel_TC&lt;(unsigned int)3,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*)+0x39750","========= Warning: Race reported between Read access at void Rej_loop_Warp_Kernel_TC&lt;(unsigned int)3,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*)+0x39760","========= Warning: Race reported between Read access at void Rej_loop_Warp_Kernel_TC&lt;(unsigned int)3,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*)+0x39750","========= Warning: Race reported between Read access at void Rej_loop_Warp_Kernel_TC&lt;(unsigned int)3,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*)+0x39760","========= Warning: Race reported between Read access at void Rej_loop_Warp_Kernel_TC&lt;(unsigned int)6,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*)+0x37970","========= Warning: Race reported between Read access at void Rej_loop_Warp_Kernel_TC&lt;(unsigned int)6,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*)+0x37980","========= Warning: Race reported between Read access at void Rej_loop_Warp_Kernel_TC&lt;(unsigned int)0,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*)+0x37e60","========= Warning: Race reported between Read access at void Rej_loop_Warp_Kernel_TC&lt;(unsigned int)0, (bool)0, (bool)0, (bool)0, (bool)0, (bool)0&gt;(int *, const unsigned char *, int *, int *, int *, unsigned char *, const int *, int *, unsigned char *, unsigned char *, const unsigned char *, unsigned char *, unsigned char *, const unsigned int *, int *, int *, int *, unsigned long, unsigned long, const unsigned char *, const unsigned char *, const unsigned char *, const unsigned char *, unsigned long, unsigned int *, unsigned int *, unsigned int, unsigned int, unsigned int *, unsigned int, unsigned int, unsigned int, unsigned int *)+0x37e70"],"blocker":null}</x:v>
      </x:c>
      <x:c r="O42" s="2" t="str">
        <x:v>S0051</x:v>
      </x:c>
      <x:c r="P42" s="10" t="n">
        <x:v>1</x:v>
      </x:c>
      <x:c r="Q42" s="2" t="str"/>
    </x:row>
    <x:row r="43" ht="53" customHeight="1">
      <x:c r="A43" s="2" t="str">
        <x:v>工具进程</x:v>
      </x:c>
      <x:c r="B43" s="2" t="str">
        <x:v>5090实验结果_20261019.zip</x:v>
      </x:c>
      <x:c r="C43" s="2" t="str">
        <x:v>e2b_657090</x:v>
      </x:c>
      <x:c r="D43" s="10" t="n">
        <x:v>65</x:v>
      </x:c>
      <x:c r="E43" s="2" t="str">
        <x:v>verify</x:v>
      </x:c>
      <x:c r="F43" s="10" t="n">
        <x:v>17</x:v>
      </x:c>
      <x:c r="G43" s="13" t="str">
        <x:v>initcheck-b00017-fixed-corpus-m32</x:v>
      </x:c>
      <x:c r="H43" s="13" t="str">
        <x:v>initcheck</x:v>
      </x:c>
      <x:c r="I43" s="13" t="str">
        <x:v>PASS</x:v>
      </x:c>
      <x:c r="J43" s="13" t="str">
        <x:v>1个工具进程的用例结论</x:v>
      </x:c>
      <x:c r="K43" s="13" t="str">
        <x:v>原CASE_RESULT.json明确tool及工具结果；保留PASS和SANITIZER_FINDING。</x:v>
      </x:c>
      <x:c r="L43" s="10"/>
      <x:c r="M43" s="10"/>
      <x:c r="N43" s="13" t="str">
        <x:v>{"status":"ZERO_FINDINGS_SUMMARY","error_summaries":[0],"race_summaries":[],"suppressed_counts":[],"diagnostics":[],"blocker":null}</x:v>
      </x:c>
      <x:c r="O43" s="2" t="str">
        <x:v>S0052</x:v>
      </x:c>
      <x:c r="P43" s="10" t="n">
        <x:v>1</x:v>
      </x:c>
      <x:c r="Q43" s="2" t="str"/>
    </x:row>
    <x:row r="44" ht="53" customHeight="1">
      <x:c r="A44" s="2" t="str">
        <x:v>工具进程</x:v>
      </x:c>
      <x:c r="B44" s="2" t="str">
        <x:v>5090实验结果_20261019.zip</x:v>
      </x:c>
      <x:c r="C44" s="2" t="str">
        <x:v>e2b_657090</x:v>
      </x:c>
      <x:c r="D44" s="10" t="n">
        <x:v>65</x:v>
      </x:c>
      <x:c r="E44" s="2" t="str">
        <x:v>verify</x:v>
      </x:c>
      <x:c r="F44" s="10" t="n">
        <x:v>17</x:v>
      </x:c>
      <x:c r="G44" s="13" t="str">
        <x:v>memcheck-b00017-fixed-corpus-m32</x:v>
      </x:c>
      <x:c r="H44" s="13" t="str">
        <x:v>memcheck</x:v>
      </x:c>
      <x:c r="I44" s="13" t="str">
        <x:v>PASS</x:v>
      </x:c>
      <x:c r="J44" s="13" t="str">
        <x:v>1个工具进程的用例结论</x:v>
      </x:c>
      <x:c r="K44" s="13" t="str">
        <x:v>原CASE_RESULT.json明确tool及工具结果；保留PASS和SANITIZER_FINDING。</x:v>
      </x:c>
      <x:c r="L44" s="10"/>
      <x:c r="M44" s="10"/>
      <x:c r="N44" s="13" t="str">
        <x:v>{"status":"ZERO_FINDINGS_SUMMARY","error_summaries":[0],"race_summaries":[],"suppressed_counts":[],"diagnostics":[],"blocker":null}</x:v>
      </x:c>
      <x:c r="O44" s="2" t="str">
        <x:v>S0053</x:v>
      </x:c>
      <x:c r="P44" s="10" t="n">
        <x:v>1</x:v>
      </x:c>
      <x:c r="Q44" s="2" t="str"/>
    </x:row>
    <x:row r="45" ht="53" customHeight="1">
      <x:c r="A45" s="2" t="str">
        <x:v>工具进程</x:v>
      </x:c>
      <x:c r="B45" s="2" t="str">
        <x:v>5090实验结果_20261019.zip</x:v>
      </x:c>
      <x:c r="C45" s="2" t="str">
        <x:v>e2b_657090</x:v>
      </x:c>
      <x:c r="D45" s="10" t="n">
        <x:v>65</x:v>
      </x:c>
      <x:c r="E45" s="2" t="str">
        <x:v>verify</x:v>
      </x:c>
      <x:c r="F45" s="10" t="n">
        <x:v>17</x:v>
      </x:c>
      <x:c r="G45" s="13" t="str">
        <x:v>racecheck-b00017-fixed-corpus-m32</x:v>
      </x:c>
      <x:c r="H45" s="13" t="str">
        <x:v>racecheck</x:v>
      </x:c>
      <x:c r="I45" s="13" t="str">
        <x:v>PASS</x:v>
      </x:c>
      <x:c r="J45" s="13" t="str">
        <x:v>1个工具进程的用例结论</x:v>
      </x:c>
      <x:c r="K45" s="13" t="str">
        <x:v>原CASE_RESULT.json明确tool及工具结果；保留PASS和SANITIZER_FINDING。</x:v>
      </x:c>
      <x:c r="L45" s="10"/>
      <x:c r="M45" s="10"/>
      <x:c r="N45" s="13" t="str">
        <x:v>{"status":"ZERO_FINDINGS_SUMMARY","error_summaries":[],"race_summaries":[[0,0,0]],"suppressed_counts":[],"diagnostics":[],"blocker":null}</x:v>
      </x:c>
      <x:c r="O45" s="2" t="str">
        <x:v>S0054</x:v>
      </x:c>
      <x:c r="P45" s="10" t="n">
        <x:v>1</x:v>
      </x:c>
      <x:c r="Q45" s="2" t="str"/>
    </x:row>
    <x:row r="46" ht="53" customHeight="1">
      <x:c r="A46" s="2" t="str">
        <x:v>工具进程</x:v>
      </x:c>
      <x:c r="B46" s="2" t="str">
        <x:v>5090实验结果_20261019.zip</x:v>
      </x:c>
      <x:c r="C46" s="2" t="str">
        <x:v>e2b_657090</x:v>
      </x:c>
      <x:c r="D46" s="10" t="n">
        <x:v>87</x:v>
      </x:c>
      <x:c r="E46" s="2" t="str">
        <x:v>keygen</x:v>
      </x:c>
      <x:c r="F46" s="10" t="n">
        <x:v>17</x:v>
      </x:c>
      <x:c r="G46" s="13" t="str">
        <x:v>initcheck-b00017-se02b000000000001-mna</x:v>
      </x:c>
      <x:c r="H46" s="13" t="str">
        <x:v>initcheck</x:v>
      </x:c>
      <x:c r="I46" s="13" t="str">
        <x:v>PASS</x:v>
      </x:c>
      <x:c r="J46" s="13" t="str">
        <x:v>1个工具进程的用例结论</x:v>
      </x:c>
      <x:c r="K46" s="13" t="str">
        <x:v>原CASE_RESULT.json明确tool及工具结果；保留PASS和SANITIZER_FINDING。</x:v>
      </x:c>
      <x:c r="L46" s="10"/>
      <x:c r="M46" s="10"/>
      <x:c r="N46" s="13" t="str">
        <x:v>{"status":"ZERO_FINDINGS_SUMMARY","error_summaries":[0],"race_summaries":[],"suppressed_counts":[],"diagnostics":[],"blocker":null}</x:v>
      </x:c>
      <x:c r="O46" s="2" t="str">
        <x:v>S0055</x:v>
      </x:c>
      <x:c r="P46" s="10" t="n">
        <x:v>1</x:v>
      </x:c>
      <x:c r="Q46" s="2" t="str"/>
    </x:row>
    <x:row r="47" ht="53" customHeight="1">
      <x:c r="A47" s="2" t="str">
        <x:v>工具进程</x:v>
      </x:c>
      <x:c r="B47" s="2" t="str">
        <x:v>5090实验结果_20261019.zip</x:v>
      </x:c>
      <x:c r="C47" s="2" t="str">
        <x:v>e2b_657090</x:v>
      </x:c>
      <x:c r="D47" s="10" t="n">
        <x:v>87</x:v>
      </x:c>
      <x:c r="E47" s="2" t="str">
        <x:v>keygen</x:v>
      </x:c>
      <x:c r="F47" s="10" t="n">
        <x:v>17</x:v>
      </x:c>
      <x:c r="G47" s="13" t="str">
        <x:v>memcheck-b00017-se02b000000000001-mna</x:v>
      </x:c>
      <x:c r="H47" s="13" t="str">
        <x:v>memcheck</x:v>
      </x:c>
      <x:c r="I47" s="13" t="str">
        <x:v>PASS</x:v>
      </x:c>
      <x:c r="J47" s="13" t="str">
        <x:v>1个工具进程的用例结论</x:v>
      </x:c>
      <x:c r="K47" s="13" t="str">
        <x:v>原CASE_RESULT.json明确tool及工具结果；保留PASS和SANITIZER_FINDING。</x:v>
      </x:c>
      <x:c r="L47" s="10"/>
      <x:c r="M47" s="10"/>
      <x:c r="N47" s="13" t="str">
        <x:v>{"status":"ZERO_FINDINGS_SUMMARY","error_summaries":[0],"race_summaries":[],"suppressed_counts":[],"diagnostics":[],"blocker":null}</x:v>
      </x:c>
      <x:c r="O47" s="2" t="str">
        <x:v>S0056</x:v>
      </x:c>
      <x:c r="P47" s="10" t="n">
        <x:v>1</x:v>
      </x:c>
      <x:c r="Q47" s="2" t="str"/>
    </x:row>
    <x:row r="48" ht="53" customHeight="1">
      <x:c r="A48" s="2" t="str">
        <x:v>工具进程</x:v>
      </x:c>
      <x:c r="B48" s="2" t="str">
        <x:v>5090实验结果_20261019.zip</x:v>
      </x:c>
      <x:c r="C48" s="2" t="str">
        <x:v>e2b_657090</x:v>
      </x:c>
      <x:c r="D48" s="10" t="n">
        <x:v>87</x:v>
      </x:c>
      <x:c r="E48" s="2" t="str">
        <x:v>sign</x:v>
      </x:c>
      <x:c r="F48" s="10" t="n">
        <x:v>256</x:v>
      </x:c>
      <x:c r="G48" s="13" t="str">
        <x:v>initcheck-b00256-se02b000000000001-m0</x:v>
      </x:c>
      <x:c r="H48" s="13" t="str">
        <x:v>initcheck</x:v>
      </x:c>
      <x:c r="I48" s="13" t="str">
        <x:v>PASS</x:v>
      </x:c>
      <x:c r="J48" s="13" t="str">
        <x:v>1个工具进程的用例结论</x:v>
      </x:c>
      <x:c r="K48" s="13" t="str">
        <x:v>原CASE_RESULT.json明确tool及工具结果；保留PASS和SANITIZER_FINDING。</x:v>
      </x:c>
      <x:c r="L48" s="10"/>
      <x:c r="M48" s="10"/>
      <x:c r="N48" s="13" t="str">
        <x:v>{"status":"ZERO_FINDINGS_SUMMARY","error_summaries":[0],"race_summaries":[],"suppressed_counts":[],"diagnostics":[],"blocker":null}</x:v>
      </x:c>
      <x:c r="O48" s="2" t="str">
        <x:v>S0057</x:v>
      </x:c>
      <x:c r="P48" s="10" t="n">
        <x:v>1</x:v>
      </x:c>
      <x:c r="Q48" s="2" t="str"/>
    </x:row>
    <x:row r="49" ht="53" customHeight="1">
      <x:c r="A49" s="2" t="str">
        <x:v>工具进程</x:v>
      </x:c>
      <x:c r="B49" s="2" t="str">
        <x:v>5090实验结果_20261019.zip</x:v>
      </x:c>
      <x:c r="C49" s="2" t="str">
        <x:v>e2b_657090</x:v>
      </x:c>
      <x:c r="D49" s="10" t="n">
        <x:v>87</x:v>
      </x:c>
      <x:c r="E49" s="2" t="str">
        <x:v>sign</x:v>
      </x:c>
      <x:c r="F49" s="10" t="n">
        <x:v>256</x:v>
      </x:c>
      <x:c r="G49" s="13" t="str">
        <x:v>initcheck-b00256-se02b000000000001-m32</x:v>
      </x:c>
      <x:c r="H49" s="13" t="str">
        <x:v>initcheck</x:v>
      </x:c>
      <x:c r="I49" s="13" t="str">
        <x:v>PASS</x:v>
      </x:c>
      <x:c r="J49" s="13" t="str">
        <x:v>1个工具进程的用例结论</x:v>
      </x:c>
      <x:c r="K49" s="13" t="str">
        <x:v>原CASE_RESULT.json明确tool及工具结果；保留PASS和SANITIZER_FINDING。</x:v>
      </x:c>
      <x:c r="L49" s="10"/>
      <x:c r="M49" s="10"/>
      <x:c r="N49" s="13" t="str">
        <x:v>{"status":"ZERO_FINDINGS_SUMMARY","error_summaries":[0],"race_summaries":[],"suppressed_counts":[],"diagnostics":[],"blocker":null}</x:v>
      </x:c>
      <x:c r="O49" s="2" t="str">
        <x:v>S0058</x:v>
      </x:c>
      <x:c r="P49" s="10" t="n">
        <x:v>1</x:v>
      </x:c>
      <x:c r="Q49" s="2" t="str"/>
    </x:row>
    <x:row r="50" ht="53" customHeight="1">
      <x:c r="A50" s="2" t="str">
        <x:v>工具进程</x:v>
      </x:c>
      <x:c r="B50" s="2" t="str">
        <x:v>5090实验结果_20261019.zip</x:v>
      </x:c>
      <x:c r="C50" s="2" t="str">
        <x:v>e2b_657090</x:v>
      </x:c>
      <x:c r="D50" s="10" t="n">
        <x:v>87</x:v>
      </x:c>
      <x:c r="E50" s="2" t="str">
        <x:v>sign</x:v>
      </x:c>
      <x:c r="F50" s="10" t="n">
        <x:v>256</x:v>
      </x:c>
      <x:c r="G50" s="13" t="str">
        <x:v>memcheck-b00256-se02b000000000001-m0</x:v>
      </x:c>
      <x:c r="H50" s="13" t="str">
        <x:v>memcheck</x:v>
      </x:c>
      <x:c r="I50" s="13" t="str">
        <x:v>PASS</x:v>
      </x:c>
      <x:c r="J50" s="13" t="str">
        <x:v>1个工具进程的用例结论</x:v>
      </x:c>
      <x:c r="K50" s="13" t="str">
        <x:v>原CASE_RESULT.json明确tool及工具结果；保留PASS和SANITIZER_FINDING。</x:v>
      </x:c>
      <x:c r="L50" s="10"/>
      <x:c r="M50" s="10"/>
      <x:c r="N50" s="13" t="str">
        <x:v>{"status":"ZERO_FINDINGS_SUMMARY","error_summaries":[0],"race_summaries":[],"suppressed_counts":[],"diagnostics":[],"blocker":null}</x:v>
      </x:c>
      <x:c r="O50" s="2" t="str">
        <x:v>S0059</x:v>
      </x:c>
      <x:c r="P50" s="10" t="n">
        <x:v>1</x:v>
      </x:c>
      <x:c r="Q50" s="2" t="str"/>
    </x:row>
    <x:row r="51" ht="53" customHeight="1">
      <x:c r="A51" s="2" t="str">
        <x:v>工具进程</x:v>
      </x:c>
      <x:c r="B51" s="2" t="str">
        <x:v>5090实验结果_20261019.zip</x:v>
      </x:c>
      <x:c r="C51" s="2" t="str">
        <x:v>e2b_657090</x:v>
      </x:c>
      <x:c r="D51" s="10" t="n">
        <x:v>87</x:v>
      </x:c>
      <x:c r="E51" s="2" t="str">
        <x:v>sign</x:v>
      </x:c>
      <x:c r="F51" s="10" t="n">
        <x:v>256</x:v>
      </x:c>
      <x:c r="G51" s="13" t="str">
        <x:v>memcheck-b00256-se02b000000000001-m32</x:v>
      </x:c>
      <x:c r="H51" s="13" t="str">
        <x:v>memcheck</x:v>
      </x:c>
      <x:c r="I51" s="13" t="str">
        <x:v>PASS</x:v>
      </x:c>
      <x:c r="J51" s="13" t="str">
        <x:v>1个工具进程的用例结论</x:v>
      </x:c>
      <x:c r="K51" s="13" t="str">
        <x:v>原CASE_RESULT.json明确tool及工具结果；保留PASS和SANITIZER_FINDING。</x:v>
      </x:c>
      <x:c r="L51" s="10"/>
      <x:c r="M51" s="10"/>
      <x:c r="N51" s="13" t="str">
        <x:v>{"status":"ZERO_FINDINGS_SUMMARY","error_summaries":[0],"race_summaries":[],"suppressed_counts":[],"diagnostics":[],"blocker":null}</x:v>
      </x:c>
      <x:c r="O51" s="2" t="str">
        <x:v>S0060</x:v>
      </x:c>
      <x:c r="P51" s="10" t="n">
        <x:v>1</x:v>
      </x:c>
      <x:c r="Q51" s="2" t="str"/>
    </x:row>
    <x:row r="52" ht="53" customHeight="1">
      <x:c r="A52" s="2" t="str">
        <x:v>工具进程</x:v>
      </x:c>
      <x:c r="B52" s="2" t="str">
        <x:v>5090实验结果_20261019.zip</x:v>
      </x:c>
      <x:c r="C52" s="2" t="str">
        <x:v>e2b_657090</x:v>
      </x:c>
      <x:c r="D52" s="10" t="n">
        <x:v>87</x:v>
      </x:c>
      <x:c r="E52" s="2" t="str">
        <x:v>verify</x:v>
      </x:c>
      <x:c r="F52" s="10" t="n">
        <x:v>17</x:v>
      </x:c>
      <x:c r="G52" s="13" t="str">
        <x:v>initcheck-b00017-fixed-corpus-m32</x:v>
      </x:c>
      <x:c r="H52" s="13" t="str">
        <x:v>initcheck</x:v>
      </x:c>
      <x:c r="I52" s="13" t="str">
        <x:v>PASS</x:v>
      </x:c>
      <x:c r="J52" s="13" t="str">
        <x:v>1个工具进程的用例结论</x:v>
      </x:c>
      <x:c r="K52" s="13" t="str">
        <x:v>原CASE_RESULT.json明确tool及工具结果；保留PASS和SANITIZER_FINDING。</x:v>
      </x:c>
      <x:c r="L52" s="10"/>
      <x:c r="M52" s="10"/>
      <x:c r="N52" s="13" t="str">
        <x:v>{"status":"ZERO_FINDINGS_SUMMARY","error_summaries":[0],"race_summaries":[],"suppressed_counts":[],"diagnostics":[],"blocker":null}</x:v>
      </x:c>
      <x:c r="O52" s="2" t="str">
        <x:v>S0061</x:v>
      </x:c>
      <x:c r="P52" s="10" t="n">
        <x:v>1</x:v>
      </x:c>
      <x:c r="Q52" s="2" t="str"/>
    </x:row>
    <x:row r="53" ht="53" customHeight="1">
      <x:c r="A53" s="2" t="str">
        <x:v>工具进程</x:v>
      </x:c>
      <x:c r="B53" s="2" t="str">
        <x:v>5090实验结果_20261019.zip</x:v>
      </x:c>
      <x:c r="C53" s="2" t="str">
        <x:v>e2b_657090</x:v>
      </x:c>
      <x:c r="D53" s="10" t="n">
        <x:v>87</x:v>
      </x:c>
      <x:c r="E53" s="2" t="str">
        <x:v>verify</x:v>
      </x:c>
      <x:c r="F53" s="10" t="n">
        <x:v>17</x:v>
      </x:c>
      <x:c r="G53" s="13" t="str">
        <x:v>memcheck-b00017-fixed-corpus-m32</x:v>
      </x:c>
      <x:c r="H53" s="13" t="str">
        <x:v>memcheck</x:v>
      </x:c>
      <x:c r="I53" s="13" t="str">
        <x:v>PASS</x:v>
      </x:c>
      <x:c r="J53" s="13" t="str">
        <x:v>1个工具进程的用例结论</x:v>
      </x:c>
      <x:c r="K53" s="13" t="str">
        <x:v>原CASE_RESULT.json明确tool及工具结果；保留PASS和SANITIZER_FINDING。</x:v>
      </x:c>
      <x:c r="L53" s="10"/>
      <x:c r="M53" s="10"/>
      <x:c r="N53" s="13" t="str">
        <x:v>{"status":"ZERO_FINDINGS_SUMMARY","error_summaries":[0],"race_summaries":[],"suppressed_counts":[],"diagnostics":[],"blocker":null}</x:v>
      </x:c>
      <x:c r="O53" s="2" t="str">
        <x:v>S0062</x:v>
      </x:c>
      <x:c r="P53" s="10" t="n">
        <x:v>1</x:v>
      </x:c>
      <x:c r="Q53" s="2" t="str"/>
    </x:row>
    <x:row r="54" ht="53" customHeight="1">
      <x:c r="A54" s="2" t="str">
        <x:v>工具进程</x:v>
      </x:c>
      <x:c r="B54" s="2" t="str">
        <x:v>5090实验结果_20261019.zip</x:v>
      </x:c>
      <x:c r="C54" s="2" t="str">
        <x:v>e2m_699841</x:v>
      </x:c>
      <x:c r="D54" s="10" t="n">
        <x:v>44</x:v>
      </x:c>
      <x:c r="E54" s="2" t="str">
        <x:v>keygen</x:v>
      </x:c>
      <x:c r="F54" s="10" t="n">
        <x:v>17</x:v>
      </x:c>
      <x:c r="G54" s="13" t="str">
        <x:v>synccheck-b00017-se02b000000000001-mna</x:v>
      </x:c>
      <x:c r="H54" s="13" t="str">
        <x:v>synccheck</x:v>
      </x:c>
      <x:c r="I54" s="13" t="str">
        <x:v>PASS</x:v>
      </x:c>
      <x:c r="J54" s="13" t="str">
        <x:v>1个工具进程的用例结论</x:v>
      </x:c>
      <x:c r="K54" s="13" t="str">
        <x:v>原CASE_RESULT.json明确tool及工具结果；保留PASS和SANITIZER_FINDING。</x:v>
      </x:c>
      <x:c r="L54" s="10"/>
      <x:c r="M54" s="10"/>
      <x:c r="N54" s="13" t="str">
        <x:v>{"status":"ZERO_FINDINGS_SUMMARY","error_summaries":[0],"race_summaries":[],"suppressed_counts":[],"diagnostics":[],"blocker":null}</x:v>
      </x:c>
      <x:c r="O54" s="2" t="str">
        <x:v>S0063</x:v>
      </x:c>
      <x:c r="P54" s="10" t="n">
        <x:v>1</x:v>
      </x:c>
      <x:c r="Q54" s="2" t="str"/>
    </x:row>
    <x:row r="55" ht="53" customHeight="1">
      <x:c r="A55" s="2" t="str">
        <x:v>工具进程</x:v>
      </x:c>
      <x:c r="B55" s="2" t="str">
        <x:v>5090实验结果_20261019.zip</x:v>
      </x:c>
      <x:c r="C55" s="2" t="str">
        <x:v>e2m_699841</x:v>
      </x:c>
      <x:c r="D55" s="10" t="n">
        <x:v>44</x:v>
      </x:c>
      <x:c r="E55" s="2" t="str">
        <x:v>sign</x:v>
      </x:c>
      <x:c r="F55" s="10" t="n">
        <x:v>256</x:v>
      </x:c>
      <x:c r="G55" s="13" t="str">
        <x:v>synccheck-b00256-se02b000000000001-m0</x:v>
      </x:c>
      <x:c r="H55" s="13" t="str">
        <x:v>synccheck</x:v>
      </x:c>
      <x:c r="I55" s="13" t="str">
        <x:v>PASS</x:v>
      </x:c>
      <x:c r="J55" s="13" t="str">
        <x:v>1个工具进程的用例结论</x:v>
      </x:c>
      <x:c r="K55" s="13" t="str">
        <x:v>原CASE_RESULT.json明确tool及工具结果；保留PASS和SANITIZER_FINDING。</x:v>
      </x:c>
      <x:c r="L55" s="10"/>
      <x:c r="M55" s="10"/>
      <x:c r="N55" s="13" t="str">
        <x:v>{"status":"ZERO_FINDINGS_SUMMARY","error_summaries":[0],"race_summaries":[],"suppressed_counts":[],"diagnostics":[],"blocker":null}</x:v>
      </x:c>
      <x:c r="O55" s="2" t="str">
        <x:v>S0064</x:v>
      </x:c>
      <x:c r="P55" s="10" t="n">
        <x:v>1</x:v>
      </x:c>
      <x:c r="Q55" s="2" t="str"/>
    </x:row>
    <x:row r="56" ht="53" customHeight="1">
      <x:c r="A56" s="2" t="str">
        <x:v>工具进程</x:v>
      </x:c>
      <x:c r="B56" s="2" t="str">
        <x:v>5090实验结果_20261019.zip</x:v>
      </x:c>
      <x:c r="C56" s="2" t="str">
        <x:v>e2m_699841</x:v>
      </x:c>
      <x:c r="D56" s="10" t="n">
        <x:v>44</x:v>
      </x:c>
      <x:c r="E56" s="2" t="str">
        <x:v>sign</x:v>
      </x:c>
      <x:c r="F56" s="10" t="n">
        <x:v>256</x:v>
      </x:c>
      <x:c r="G56" s="13" t="str">
        <x:v>synccheck-b00256-se02b000000000001-m32</x:v>
      </x:c>
      <x:c r="H56" s="13" t="str">
        <x:v>synccheck</x:v>
      </x:c>
      <x:c r="I56" s="13" t="str">
        <x:v>PASS</x:v>
      </x:c>
      <x:c r="J56" s="13" t="str">
        <x:v>1个工具进程的用例结论</x:v>
      </x:c>
      <x:c r="K56" s="13" t="str">
        <x:v>原CASE_RESULT.json明确tool及工具结果；保留PASS和SANITIZER_FINDING。</x:v>
      </x:c>
      <x:c r="L56" s="10"/>
      <x:c r="M56" s="10"/>
      <x:c r="N56" s="13" t="str">
        <x:v>{"status":"ZERO_FINDINGS_SUMMARY","error_summaries":[0],"race_summaries":[],"suppressed_counts":[],"diagnostics":[],"blocker":null}</x:v>
      </x:c>
      <x:c r="O56" s="2" t="str">
        <x:v>S0065</x:v>
      </x:c>
      <x:c r="P56" s="10" t="n">
        <x:v>1</x:v>
      </x:c>
      <x:c r="Q56" s="2" t="str"/>
    </x:row>
    <x:row r="57" ht="53" customHeight="1">
      <x:c r="A57" s="2" t="str">
        <x:v>工具进程</x:v>
      </x:c>
      <x:c r="B57" s="2" t="str">
        <x:v>5090实验结果_20261019.zip</x:v>
      </x:c>
      <x:c r="C57" s="2" t="str">
        <x:v>e2m_699841</x:v>
      </x:c>
      <x:c r="D57" s="10" t="n">
        <x:v>44</x:v>
      </x:c>
      <x:c r="E57" s="2" t="str">
        <x:v>verify</x:v>
      </x:c>
      <x:c r="F57" s="10" t="n">
        <x:v>17</x:v>
      </x:c>
      <x:c r="G57" s="13" t="str">
        <x:v>synccheck-b00017-fixed-corpus-m32</x:v>
      </x:c>
      <x:c r="H57" s="13" t="str">
        <x:v>synccheck</x:v>
      </x:c>
      <x:c r="I57" s="13" t="str">
        <x:v>PASS</x:v>
      </x:c>
      <x:c r="J57" s="13" t="str">
        <x:v>1个工具进程的用例结论</x:v>
      </x:c>
      <x:c r="K57" s="13" t="str">
        <x:v>原CASE_RESULT.json明确tool及工具结果；保留PASS和SANITIZER_FINDING。</x:v>
      </x:c>
      <x:c r="L57" s="10"/>
      <x:c r="M57" s="10"/>
      <x:c r="N57" s="13" t="str">
        <x:v>{"status":"ZERO_FINDINGS_SUMMARY","error_summaries":[0],"race_summaries":[],"suppressed_counts":[],"diagnostics":[],"blocker":null}</x:v>
      </x:c>
      <x:c r="O57" s="2" t="str">
        <x:v>S0066</x:v>
      </x:c>
      <x:c r="P57" s="10" t="n">
        <x:v>1</x:v>
      </x:c>
      <x:c r="Q57" s="2" t="str"/>
    </x:row>
    <x:row r="58" ht="53" customHeight="1">
      <x:c r="A58" s="2" t="str">
        <x:v>工具进程</x:v>
      </x:c>
      <x:c r="B58" s="2" t="str">
        <x:v>5090实验结果_20261019.zip</x:v>
      </x:c>
      <x:c r="C58" s="2" t="str">
        <x:v>e2m_699841</x:v>
      </x:c>
      <x:c r="D58" s="10" t="n">
        <x:v>65</x:v>
      </x:c>
      <x:c r="E58" s="2" t="str">
        <x:v>keygen</x:v>
      </x:c>
      <x:c r="F58" s="10" t="n">
        <x:v>17</x:v>
      </x:c>
      <x:c r="G58" s="13" t="str">
        <x:v>synccheck-b00017-se02b000000000001-mna</x:v>
      </x:c>
      <x:c r="H58" s="13" t="str">
        <x:v>synccheck</x:v>
      </x:c>
      <x:c r="I58" s="13" t="str">
        <x:v>PASS</x:v>
      </x:c>
      <x:c r="J58" s="13" t="str">
        <x:v>1个工具进程的用例结论</x:v>
      </x:c>
      <x:c r="K58" s="13" t="str">
        <x:v>原CASE_RESULT.json明确tool及工具结果；保留PASS和SANITIZER_FINDING。</x:v>
      </x:c>
      <x:c r="L58" s="10"/>
      <x:c r="M58" s="10"/>
      <x:c r="N58" s="13" t="str">
        <x:v>{"status":"ZERO_FINDINGS_SUMMARY","error_summaries":[0],"race_summaries":[],"suppressed_counts":[],"diagnostics":[],"blocker":null}</x:v>
      </x:c>
      <x:c r="O58" s="2" t="str">
        <x:v>S0067</x:v>
      </x:c>
      <x:c r="P58" s="10" t="n">
        <x:v>1</x:v>
      </x:c>
      <x:c r="Q58" s="2" t="str"/>
    </x:row>
    <x:row r="59" ht="53" customHeight="1">
      <x:c r="A59" s="2" t="str">
        <x:v>工具进程</x:v>
      </x:c>
      <x:c r="B59" s="2" t="str">
        <x:v>5090实验结果_20261019.zip</x:v>
      </x:c>
      <x:c r="C59" s="2" t="str">
        <x:v>e2m_699841</x:v>
      </x:c>
      <x:c r="D59" s="10" t="n">
        <x:v>65</x:v>
      </x:c>
      <x:c r="E59" s="2" t="str">
        <x:v>sign</x:v>
      </x:c>
      <x:c r="F59" s="10" t="n">
        <x:v>256</x:v>
      </x:c>
      <x:c r="G59" s="13" t="str">
        <x:v>initcheck-b00256-se02b000000000001-m0</x:v>
      </x:c>
      <x:c r="H59" s="13" t="str">
        <x:v>initcheck</x:v>
      </x:c>
      <x:c r="I59" s="13" t="str">
        <x:v>PASS</x:v>
      </x:c>
      <x:c r="J59" s="13" t="str">
        <x:v>1个工具进程的用例结论</x:v>
      </x:c>
      <x:c r="K59" s="13" t="str">
        <x:v>原CASE_RESULT.json明确tool及工具结果；保留PASS和SANITIZER_FINDING。</x:v>
      </x:c>
      <x:c r="L59" s="10"/>
      <x:c r="M59" s="10"/>
      <x:c r="N59" s="13" t="str">
        <x:v>{"status":"ZERO_FINDINGS_SUMMARY","error_summaries":[0],"race_summaries":[],"suppressed_counts":[],"diagnostics":[],"blocker":null}</x:v>
      </x:c>
      <x:c r="O59" s="2" t="str">
        <x:v>S0068</x:v>
      </x:c>
      <x:c r="P59" s="10" t="n">
        <x:v>1</x:v>
      </x:c>
      <x:c r="Q59" s="2" t="str"/>
    </x:row>
    <x:row r="60" ht="53" customHeight="1">
      <x:c r="A60" s="2" t="str">
        <x:v>工具进程</x:v>
      </x:c>
      <x:c r="B60" s="2" t="str">
        <x:v>5090实验结果_20261019.zip</x:v>
      </x:c>
      <x:c r="C60" s="2" t="str">
        <x:v>e2m_699841</x:v>
      </x:c>
      <x:c r="D60" s="10" t="n">
        <x:v>65</x:v>
      </x:c>
      <x:c r="E60" s="2" t="str">
        <x:v>sign</x:v>
      </x:c>
      <x:c r="F60" s="10" t="n">
        <x:v>256</x:v>
      </x:c>
      <x:c r="G60" s="13" t="str">
        <x:v>initcheck-b00256-se02b000000000001-m32</x:v>
      </x:c>
      <x:c r="H60" s="13" t="str">
        <x:v>initcheck</x:v>
      </x:c>
      <x:c r="I60" s="13" t="str">
        <x:v>PASS</x:v>
      </x:c>
      <x:c r="J60" s="13" t="str">
        <x:v>1个工具进程的用例结论</x:v>
      </x:c>
      <x:c r="K60" s="13" t="str">
        <x:v>原CASE_RESULT.json明确tool及工具结果；保留PASS和SANITIZER_FINDING。</x:v>
      </x:c>
      <x:c r="L60" s="10"/>
      <x:c r="M60" s="10"/>
      <x:c r="N60" s="13" t="str">
        <x:v>{"status":"ZERO_FINDINGS_SUMMARY","error_summaries":[0],"race_summaries":[],"suppressed_counts":[],"diagnostics":[],"blocker":null}</x:v>
      </x:c>
      <x:c r="O60" s="2" t="str">
        <x:v>S0069</x:v>
      </x:c>
      <x:c r="P60" s="10" t="n">
        <x:v>1</x:v>
      </x:c>
      <x:c r="Q60" s="2" t="str"/>
    </x:row>
    <x:row r="61" ht="53" customHeight="1">
      <x:c r="A61" s="2" t="str">
        <x:v>工具进程</x:v>
      </x:c>
      <x:c r="B61" s="2" t="str">
        <x:v>5090实验结果_20261019.zip</x:v>
      </x:c>
      <x:c r="C61" s="2" t="str">
        <x:v>e2m_699841</x:v>
      </x:c>
      <x:c r="D61" s="10" t="n">
        <x:v>65</x:v>
      </x:c>
      <x:c r="E61" s="2" t="str">
        <x:v>sign</x:v>
      </x:c>
      <x:c r="F61" s="10" t="n">
        <x:v>256</x:v>
      </x:c>
      <x:c r="G61" s="13" t="str">
        <x:v>memcheck-b00256-se02b000000000001-m0</x:v>
      </x:c>
      <x:c r="H61" s="13" t="str">
        <x:v>memcheck</x:v>
      </x:c>
      <x:c r="I61" s="13" t="str">
        <x:v>PASS</x:v>
      </x:c>
      <x:c r="J61" s="13" t="str">
        <x:v>1个工具进程的用例结论</x:v>
      </x:c>
      <x:c r="K61" s="13" t="str">
        <x:v>原CASE_RESULT.json明确tool及工具结果；保留PASS和SANITIZER_FINDING。</x:v>
      </x:c>
      <x:c r="L61" s="10"/>
      <x:c r="M61" s="10"/>
      <x:c r="N61" s="13" t="str">
        <x:v>{"status":"ZERO_FINDINGS_SUMMARY","error_summaries":[0],"race_summaries":[],"suppressed_counts":[],"diagnostics":[],"blocker":null}</x:v>
      </x:c>
      <x:c r="O61" s="2" t="str">
        <x:v>S0070</x:v>
      </x:c>
      <x:c r="P61" s="10" t="n">
        <x:v>1</x:v>
      </x:c>
      <x:c r="Q61" s="2" t="str"/>
    </x:row>
    <x:row r="62" ht="53" customHeight="1">
      <x:c r="A62" s="2" t="str">
        <x:v>工具进程</x:v>
      </x:c>
      <x:c r="B62" s="2" t="str">
        <x:v>5090实验结果_20261019.zip</x:v>
      </x:c>
      <x:c r="C62" s="2" t="str">
        <x:v>e2m_699841</x:v>
      </x:c>
      <x:c r="D62" s="10" t="n">
        <x:v>65</x:v>
      </x:c>
      <x:c r="E62" s="2" t="str">
        <x:v>sign</x:v>
      </x:c>
      <x:c r="F62" s="10" t="n">
        <x:v>256</x:v>
      </x:c>
      <x:c r="G62" s="13" t="str">
        <x:v>memcheck-b00256-se02b000000000001-m32</x:v>
      </x:c>
      <x:c r="H62" s="13" t="str">
        <x:v>memcheck</x:v>
      </x:c>
      <x:c r="I62" s="13" t="str">
        <x:v>PASS</x:v>
      </x:c>
      <x:c r="J62" s="13" t="str">
        <x:v>1个工具进程的用例结论</x:v>
      </x:c>
      <x:c r="K62" s="13" t="str">
        <x:v>原CASE_RESULT.json明确tool及工具结果；保留PASS和SANITIZER_FINDING。</x:v>
      </x:c>
      <x:c r="L62" s="10"/>
      <x:c r="M62" s="10"/>
      <x:c r="N62" s="13" t="str">
        <x:v>{"status":"ZERO_FINDINGS_SUMMARY","error_summaries":[0],"race_summaries":[],"suppressed_counts":[],"diagnostics":[],"blocker":null}</x:v>
      </x:c>
      <x:c r="O62" s="2" t="str">
        <x:v>S0071</x:v>
      </x:c>
      <x:c r="P62" s="10" t="n">
        <x:v>1</x:v>
      </x:c>
      <x:c r="Q62" s="2" t="str"/>
    </x:row>
    <x:row r="63" ht="53" customHeight="1">
      <x:c r="A63" s="2" t="str">
        <x:v>工具进程</x:v>
      </x:c>
      <x:c r="B63" s="2" t="str">
        <x:v>5090实验结果_20261019.zip</x:v>
      </x:c>
      <x:c r="C63" s="2" t="str">
        <x:v>e2m_699841</x:v>
      </x:c>
      <x:c r="D63" s="10" t="n">
        <x:v>65</x:v>
      </x:c>
      <x:c r="E63" s="2" t="str">
        <x:v>sign</x:v>
      </x:c>
      <x:c r="F63" s="10" t="n">
        <x:v>256</x:v>
      </x:c>
      <x:c r="G63" s="13" t="str">
        <x:v>racecheck-b00256-se02b000000000001-m32</x:v>
      </x:c>
      <x:c r="H63" s="13" t="str">
        <x:v>racecheck</x:v>
      </x:c>
      <x:c r="I63" s="13" t="str">
        <x:v>PASS</x:v>
      </x:c>
      <x:c r="J63" s="13" t="str">
        <x:v>1个工具进程的用例结论</x:v>
      </x:c>
      <x:c r="K63" s="13" t="str">
        <x:v>原CASE_RESULT.json明确tool及工具结果；保留PASS和SANITIZER_FINDING。</x:v>
      </x:c>
      <x:c r="L63" s="10"/>
      <x:c r="M63" s="10"/>
      <x:c r="N63" s="13" t="str">
        <x:v>{"status":"ZERO_FINDINGS_SUMMARY","error_summaries":[],"race_summaries":[[0,0,0]],"suppressed_counts":[],"diagnostics":[],"blocker":null}</x:v>
      </x:c>
      <x:c r="O63" s="2" t="str">
        <x:v>S0072</x:v>
      </x:c>
      <x:c r="P63" s="10" t="n">
        <x:v>1</x:v>
      </x:c>
      <x:c r="Q63" s="2" t="str"/>
    </x:row>
    <x:row r="64" ht="53" customHeight="1">
      <x:c r="A64" s="2" t="str">
        <x:v>工具进程</x:v>
      </x:c>
      <x:c r="B64" s="2" t="str">
        <x:v>5090实验结果_20261019.zip</x:v>
      </x:c>
      <x:c r="C64" s="2" t="str">
        <x:v>e2m_699841</x:v>
      </x:c>
      <x:c r="D64" s="10" t="n">
        <x:v>65</x:v>
      </x:c>
      <x:c r="E64" s="2" t="str">
        <x:v>sign</x:v>
      </x:c>
      <x:c r="F64" s="10" t="n">
        <x:v>256</x:v>
      </x:c>
      <x:c r="G64" s="13" t="str">
        <x:v>synccheck-b00256-se02b000000000001-m0</x:v>
      </x:c>
      <x:c r="H64" s="13" t="str">
        <x:v>synccheck</x:v>
      </x:c>
      <x:c r="I64" s="13" t="str">
        <x:v>PASS</x:v>
      </x:c>
      <x:c r="J64" s="13" t="str">
        <x:v>1个工具进程的用例结论</x:v>
      </x:c>
      <x:c r="K64" s="13" t="str">
        <x:v>原CASE_RESULT.json明确tool及工具结果；保留PASS和SANITIZER_FINDING。</x:v>
      </x:c>
      <x:c r="L64" s="10"/>
      <x:c r="M64" s="10"/>
      <x:c r="N64" s="13" t="str">
        <x:v>{"status":"ZERO_FINDINGS_SUMMARY","error_summaries":[0],"race_summaries":[],"suppressed_counts":[],"diagnostics":[],"blocker":null}</x:v>
      </x:c>
      <x:c r="O64" s="2" t="str">
        <x:v>S0073</x:v>
      </x:c>
      <x:c r="P64" s="10" t="n">
        <x:v>1</x:v>
      </x:c>
      <x:c r="Q64" s="2" t="str"/>
    </x:row>
    <x:row r="65" ht="53" customHeight="1">
      <x:c r="A65" s="2" t="str">
        <x:v>工具进程</x:v>
      </x:c>
      <x:c r="B65" s="2" t="str">
        <x:v>5090实验结果_20261019.zip</x:v>
      </x:c>
      <x:c r="C65" s="2" t="str">
        <x:v>e2m_699841</x:v>
      </x:c>
      <x:c r="D65" s="10" t="n">
        <x:v>65</x:v>
      </x:c>
      <x:c r="E65" s="2" t="str">
        <x:v>sign</x:v>
      </x:c>
      <x:c r="F65" s="10" t="n">
        <x:v>256</x:v>
      </x:c>
      <x:c r="G65" s="13" t="str">
        <x:v>synccheck-b00256-se02b000000000001-m32</x:v>
      </x:c>
      <x:c r="H65" s="13" t="str">
        <x:v>synccheck</x:v>
      </x:c>
      <x:c r="I65" s="13" t="str">
        <x:v>PASS</x:v>
      </x:c>
      <x:c r="J65" s="13" t="str">
        <x:v>1个工具进程的用例结论</x:v>
      </x:c>
      <x:c r="K65" s="13" t="str">
        <x:v>原CASE_RESULT.json明确tool及工具结果；保留PASS和SANITIZER_FINDING。</x:v>
      </x:c>
      <x:c r="L65" s="10"/>
      <x:c r="M65" s="10"/>
      <x:c r="N65" s="13" t="str">
        <x:v>{"status":"ZERO_FINDINGS_SUMMARY","error_summaries":[0],"race_summaries":[],"suppressed_counts":[],"diagnostics":[],"blocker":null}</x:v>
      </x:c>
      <x:c r="O65" s="2" t="str">
        <x:v>S0074</x:v>
      </x:c>
      <x:c r="P65" s="10" t="n">
        <x:v>1</x:v>
      </x:c>
      <x:c r="Q65" s="2" t="str"/>
    </x:row>
    <x:row r="66" ht="53" customHeight="1">
      <x:c r="A66" s="2" t="str">
        <x:v>工具进程</x:v>
      </x:c>
      <x:c r="B66" s="2" t="str">
        <x:v>5090实验结果_20261019.zip</x:v>
      </x:c>
      <x:c r="C66" s="2" t="str">
        <x:v>e2m_699841</x:v>
      </x:c>
      <x:c r="D66" s="10" t="n">
        <x:v>65</x:v>
      </x:c>
      <x:c r="E66" s="2" t="str">
        <x:v>verify</x:v>
      </x:c>
      <x:c r="F66" s="10" t="n">
        <x:v>17</x:v>
      </x:c>
      <x:c r="G66" s="13" t="str">
        <x:v>synccheck-b00017-fixed-corpus-m32</x:v>
      </x:c>
      <x:c r="H66" s="13" t="str">
        <x:v>synccheck</x:v>
      </x:c>
      <x:c r="I66" s="13" t="str">
        <x:v>PASS</x:v>
      </x:c>
      <x:c r="J66" s="13" t="str">
        <x:v>1个工具进程的用例结论</x:v>
      </x:c>
      <x:c r="K66" s="13" t="str">
        <x:v>原CASE_RESULT.json明确tool及工具结果；保留PASS和SANITIZER_FINDING。</x:v>
      </x:c>
      <x:c r="L66" s="10"/>
      <x:c r="M66" s="10"/>
      <x:c r="N66" s="13" t="str">
        <x:v>{"status":"ZERO_FINDINGS_SUMMARY","error_summaries":[0],"race_summaries":[],"suppressed_counts":[],"diagnostics":[],"blocker":null}</x:v>
      </x:c>
      <x:c r="O66" s="2" t="str">
        <x:v>S0075</x:v>
      </x:c>
      <x:c r="P66" s="10" t="n">
        <x:v>1</x:v>
      </x:c>
      <x:c r="Q66" s="2" t="str"/>
    </x:row>
    <x:row r="67" ht="53" customHeight="1">
      <x:c r="A67" s="2" t="str">
        <x:v>工具进程</x:v>
      </x:c>
      <x:c r="B67" s="2" t="str">
        <x:v>5090实验结果_20261019.zip</x:v>
      </x:c>
      <x:c r="C67" s="2" t="str">
        <x:v>e2m_699841</x:v>
      </x:c>
      <x:c r="D67" s="10" t="n">
        <x:v>87</x:v>
      </x:c>
      <x:c r="E67" s="2" t="str">
        <x:v>keygen</x:v>
      </x:c>
      <x:c r="F67" s="10" t="n">
        <x:v>17</x:v>
      </x:c>
      <x:c r="G67" s="13" t="str">
        <x:v>racecheck-b00017-se02b000000000001-mna</x:v>
      </x:c>
      <x:c r="H67" s="13" t="str">
        <x:v>racecheck</x:v>
      </x:c>
      <x:c r="I67" s="13" t="str">
        <x:v>PASS</x:v>
      </x:c>
      <x:c r="J67" s="13" t="str">
        <x:v>1个工具进程的用例结论</x:v>
      </x:c>
      <x:c r="K67" s="13" t="str">
        <x:v>原CASE_RESULT.json明确tool及工具结果；保留PASS和SANITIZER_FINDING。</x:v>
      </x:c>
      <x:c r="L67" s="10"/>
      <x:c r="M67" s="10"/>
      <x:c r="N67" s="13" t="str">
        <x:v>{"status":"ZERO_FINDINGS_SUMMARY","error_summaries":[],"race_summaries":[[0,0,0]],"suppressed_counts":[],"diagnostics":[],"blocker":null}</x:v>
      </x:c>
      <x:c r="O67" s="2" t="str">
        <x:v>S0076</x:v>
      </x:c>
      <x:c r="P67" s="10" t="n">
        <x:v>1</x:v>
      </x:c>
      <x:c r="Q67" s="2" t="str"/>
    </x:row>
    <x:row r="68" ht="53" customHeight="1">
      <x:c r="A68" s="2" t="str">
        <x:v>工具进程</x:v>
      </x:c>
      <x:c r="B68" s="2" t="str">
        <x:v>5090实验结果_20261019.zip</x:v>
      </x:c>
      <x:c r="C68" s="2" t="str">
        <x:v>e2m_699841</x:v>
      </x:c>
      <x:c r="D68" s="10" t="n">
        <x:v>87</x:v>
      </x:c>
      <x:c r="E68" s="2" t="str">
        <x:v>keygen</x:v>
      </x:c>
      <x:c r="F68" s="10" t="n">
        <x:v>17</x:v>
      </x:c>
      <x:c r="G68" s="13" t="str">
        <x:v>synccheck-b00017-se02b000000000001-mna</x:v>
      </x:c>
      <x:c r="H68" s="13" t="str">
        <x:v>synccheck</x:v>
      </x:c>
      <x:c r="I68" s="13" t="str">
        <x:v>PASS</x:v>
      </x:c>
      <x:c r="J68" s="13" t="str">
        <x:v>1个工具进程的用例结论</x:v>
      </x:c>
      <x:c r="K68" s="13" t="str">
        <x:v>原CASE_RESULT.json明确tool及工具结果；保留PASS和SANITIZER_FINDING。</x:v>
      </x:c>
      <x:c r="L68" s="10"/>
      <x:c r="M68" s="10"/>
      <x:c r="N68" s="13" t="str">
        <x:v>{"status":"ZERO_FINDINGS_SUMMARY","error_summaries":[0],"race_summaries":[],"suppressed_counts":[],"diagnostics":[],"blocker":null}</x:v>
      </x:c>
      <x:c r="O68" s="2" t="str">
        <x:v>S0077</x:v>
      </x:c>
      <x:c r="P68" s="10" t="n">
        <x:v>1</x:v>
      </x:c>
      <x:c r="Q68" s="2" t="str"/>
    </x:row>
    <x:row r="69" ht="53" customHeight="1">
      <x:c r="A69" s="2" t="str">
        <x:v>工具进程</x:v>
      </x:c>
      <x:c r="B69" s="2" t="str">
        <x:v>5090实验结果_20261019.zip</x:v>
      </x:c>
      <x:c r="C69" s="2" t="str">
        <x:v>e2m_699841</x:v>
      </x:c>
      <x:c r="D69" s="10" t="n">
        <x:v>87</x:v>
      </x:c>
      <x:c r="E69" s="2" t="str">
        <x:v>sign</x:v>
      </x:c>
      <x:c r="F69" s="10" t="n">
        <x:v>256</x:v>
      </x:c>
      <x:c r="G69" s="13" t="str">
        <x:v>racecheck-b00256-se02b000000000001-m0</x:v>
      </x:c>
      <x:c r="H69" s="13" t="str">
        <x:v>racecheck</x:v>
      </x:c>
      <x:c r="I69" s="13" t="str">
        <x:v>PASS</x:v>
      </x:c>
      <x:c r="J69" s="13" t="str">
        <x:v>1个工具进程的用例结论</x:v>
      </x:c>
      <x:c r="K69" s="13" t="str">
        <x:v>原CASE_RESULT.json明确tool及工具结果；保留PASS和SANITIZER_FINDING。</x:v>
      </x:c>
      <x:c r="L69" s="10"/>
      <x:c r="M69" s="10"/>
      <x:c r="N69" s="13" t="str">
        <x:v>{"status":"ZERO_FINDINGS_SUMMARY","error_summaries":[],"race_summaries":[[0,0,0]],"suppressed_counts":[],"diagnostics":[],"blocker":null}</x:v>
      </x:c>
      <x:c r="O69" s="2" t="str">
        <x:v>S0078</x:v>
      </x:c>
      <x:c r="P69" s="10" t="n">
        <x:v>1</x:v>
      </x:c>
      <x:c r="Q69" s="2" t="str"/>
    </x:row>
    <x:row r="70" ht="53" customHeight="1">
      <x:c r="A70" s="2" t="str">
        <x:v>工具进程</x:v>
      </x:c>
      <x:c r="B70" s="2" t="str">
        <x:v>5090实验结果_20261019.zip</x:v>
      </x:c>
      <x:c r="C70" s="2" t="str">
        <x:v>e2m_699841</x:v>
      </x:c>
      <x:c r="D70" s="10" t="n">
        <x:v>87</x:v>
      </x:c>
      <x:c r="E70" s="2" t="str">
        <x:v>sign</x:v>
      </x:c>
      <x:c r="F70" s="10" t="n">
        <x:v>256</x:v>
      </x:c>
      <x:c r="G70" s="13" t="str">
        <x:v>racecheck-b00256-se02b000000000001-m32</x:v>
      </x:c>
      <x:c r="H70" s="13" t="str">
        <x:v>racecheck</x:v>
      </x:c>
      <x:c r="I70" s="13" t="str">
        <x:v>PASS</x:v>
      </x:c>
      <x:c r="J70" s="13" t="str">
        <x:v>1个工具进程的用例结论</x:v>
      </x:c>
      <x:c r="K70" s="13" t="str">
        <x:v>原CASE_RESULT.json明确tool及工具结果；保留PASS和SANITIZER_FINDING。</x:v>
      </x:c>
      <x:c r="L70" s="10"/>
      <x:c r="M70" s="10"/>
      <x:c r="N70" s="13" t="str">
        <x:v>{"status":"ZERO_FINDINGS_SUMMARY","error_summaries":[],"race_summaries":[[0,0,0]],"suppressed_counts":[],"diagnostics":[],"blocker":null}</x:v>
      </x:c>
      <x:c r="O70" s="2" t="str">
        <x:v>S0079</x:v>
      </x:c>
      <x:c r="P70" s="10" t="n">
        <x:v>1</x:v>
      </x:c>
      <x:c r="Q70" s="2" t="str"/>
    </x:row>
    <x:row r="71" ht="53" customHeight="1">
      <x:c r="A71" s="2" t="str">
        <x:v>工具进程</x:v>
      </x:c>
      <x:c r="B71" s="2" t="str">
        <x:v>5090实验结果_20261019.zip</x:v>
      </x:c>
      <x:c r="C71" s="2" t="str">
        <x:v>e2m_699841</x:v>
      </x:c>
      <x:c r="D71" s="10" t="n">
        <x:v>87</x:v>
      </x:c>
      <x:c r="E71" s="2" t="str">
        <x:v>sign</x:v>
      </x:c>
      <x:c r="F71" s="10" t="n">
        <x:v>256</x:v>
      </x:c>
      <x:c r="G71" s="13" t="str">
        <x:v>synccheck-b00256-se02b000000000001-m0</x:v>
      </x:c>
      <x:c r="H71" s="13" t="str">
        <x:v>synccheck</x:v>
      </x:c>
      <x:c r="I71" s="13" t="str">
        <x:v>PASS</x:v>
      </x:c>
      <x:c r="J71" s="13" t="str">
        <x:v>1个工具进程的用例结论</x:v>
      </x:c>
      <x:c r="K71" s="13" t="str">
        <x:v>原CASE_RESULT.json明确tool及工具结果；保留PASS和SANITIZER_FINDING。</x:v>
      </x:c>
      <x:c r="L71" s="10"/>
      <x:c r="M71" s="10"/>
      <x:c r="N71" s="13" t="str">
        <x:v>{"status":"ZERO_FINDINGS_SUMMARY","error_summaries":[0],"race_summaries":[],"suppressed_counts":[],"diagnostics":[],"blocker":null}</x:v>
      </x:c>
      <x:c r="O71" s="2" t="str">
        <x:v>S0080</x:v>
      </x:c>
      <x:c r="P71" s="10" t="n">
        <x:v>1</x:v>
      </x:c>
      <x:c r="Q71" s="2" t="str"/>
    </x:row>
    <x:row r="72" ht="53" customHeight="1">
      <x:c r="A72" s="2" t="str">
        <x:v>工具进程</x:v>
      </x:c>
      <x:c r="B72" s="2" t="str">
        <x:v>5090实验结果_20261019.zip</x:v>
      </x:c>
      <x:c r="C72" s="2" t="str">
        <x:v>e2m_699841</x:v>
      </x:c>
      <x:c r="D72" s="10" t="n">
        <x:v>87</x:v>
      </x:c>
      <x:c r="E72" s="2" t="str">
        <x:v>sign</x:v>
      </x:c>
      <x:c r="F72" s="10" t="n">
        <x:v>256</x:v>
      </x:c>
      <x:c r="G72" s="13" t="str">
        <x:v>synccheck-b00256-se02b000000000001-m32</x:v>
      </x:c>
      <x:c r="H72" s="13" t="str">
        <x:v>synccheck</x:v>
      </x:c>
      <x:c r="I72" s="13" t="str">
        <x:v>PASS</x:v>
      </x:c>
      <x:c r="J72" s="13" t="str">
        <x:v>1个工具进程的用例结论</x:v>
      </x:c>
      <x:c r="K72" s="13" t="str">
        <x:v>原CASE_RESULT.json明确tool及工具结果；保留PASS和SANITIZER_FINDING。</x:v>
      </x:c>
      <x:c r="L72" s="10"/>
      <x:c r="M72" s="10"/>
      <x:c r="N72" s="13" t="str">
        <x:v>{"status":"ZERO_FINDINGS_SUMMARY","error_summaries":[0],"race_summaries":[],"suppressed_counts":[],"diagnostics":[],"blocker":null}</x:v>
      </x:c>
      <x:c r="O72" s="2" t="str">
        <x:v>S0081</x:v>
      </x:c>
      <x:c r="P72" s="10" t="n">
        <x:v>1</x:v>
      </x:c>
      <x:c r="Q72" s="2" t="str"/>
    </x:row>
    <x:row r="73" ht="53" customHeight="1">
      <x:c r="A73" s="2" t="str">
        <x:v>工具进程</x:v>
      </x:c>
      <x:c r="B73" s="2" t="str">
        <x:v>5090实验结果_20261019.zip</x:v>
      </x:c>
      <x:c r="C73" s="2" t="str">
        <x:v>e2m_699841</x:v>
      </x:c>
      <x:c r="D73" s="10" t="n">
        <x:v>87</x:v>
      </x:c>
      <x:c r="E73" s="2" t="str">
        <x:v>verify</x:v>
      </x:c>
      <x:c r="F73" s="10" t="n">
        <x:v>17</x:v>
      </x:c>
      <x:c r="G73" s="13" t="str">
        <x:v>racecheck-b00017-fixed-corpus-m32</x:v>
      </x:c>
      <x:c r="H73" s="13" t="str">
        <x:v>racecheck</x:v>
      </x:c>
      <x:c r="I73" s="13" t="str">
        <x:v>PASS</x:v>
      </x:c>
      <x:c r="J73" s="13" t="str">
        <x:v>1个工具进程的用例结论</x:v>
      </x:c>
      <x:c r="K73" s="13" t="str">
        <x:v>原CASE_RESULT.json明确tool及工具结果；保留PASS和SANITIZER_FINDING。</x:v>
      </x:c>
      <x:c r="L73" s="10"/>
      <x:c r="M73" s="10"/>
      <x:c r="N73" s="13" t="str">
        <x:v>{"status":"ZERO_FINDINGS_SUMMARY","error_summaries":[],"race_summaries":[[0,0,0]],"suppressed_counts":[],"diagnostics":[],"blocker":null}</x:v>
      </x:c>
      <x:c r="O73" s="2" t="str">
        <x:v>S0082</x:v>
      </x:c>
      <x:c r="P73" s="10" t="n">
        <x:v>1</x:v>
      </x:c>
      <x:c r="Q73" s="2" t="str"/>
    </x:row>
    <x:row r="74" ht="53" customHeight="1">
      <x:c r="A74" s="2" t="str">
        <x:v>工具进程</x:v>
      </x:c>
      <x:c r="B74" s="2" t="str">
        <x:v>5090实验结果_20261019.zip</x:v>
      </x:c>
      <x:c r="C74" s="2" t="str">
        <x:v>e2m_699841</x:v>
      </x:c>
      <x:c r="D74" s="10" t="n">
        <x:v>87</x:v>
      </x:c>
      <x:c r="E74" s="2" t="str">
        <x:v>verify</x:v>
      </x:c>
      <x:c r="F74" s="10" t="n">
        <x:v>17</x:v>
      </x:c>
      <x:c r="G74" s="13" t="str">
        <x:v>synccheck-b00017-fixed-corpus-m32</x:v>
      </x:c>
      <x:c r="H74" s="13" t="str">
        <x:v>synccheck</x:v>
      </x:c>
      <x:c r="I74" s="13" t="str">
        <x:v>PASS</x:v>
      </x:c>
      <x:c r="J74" s="13" t="str">
        <x:v>1个工具进程的用例结论</x:v>
      </x:c>
      <x:c r="K74" s="13" t="str">
        <x:v>原CASE_RESULT.json明确tool及工具结果；保留PASS和SANITIZER_FINDING。</x:v>
      </x:c>
      <x:c r="L74" s="10"/>
      <x:c r="M74" s="10"/>
      <x:c r="N74" s="13" t="str">
        <x:v>{"status":"ZERO_FINDINGS_SUMMARY","error_summaries":[0],"race_summaries":[],"suppressed_counts":[],"diagnostics":[],"blocker":null}</x:v>
      </x:c>
      <x:c r="O74" s="2" t="str">
        <x:v>S0083</x:v>
      </x:c>
      <x:c r="P74" s="10" t="n">
        <x:v>1</x:v>
      </x:c>
      <x:c r="Q74" s="2" t="str"/>
    </x:row>
    <x:row r="75" ht="53" customHeight="1">
      <x:c r="A75" s="2" t="str">
        <x:v>工具进程</x:v>
      </x:c>
      <x:c r="B75" s="2" t="str">
        <x:v>5090实验结果_20261019.zip</x:v>
      </x:c>
      <x:c r="C75" s="2" t="str">
        <x:v>e2r_684616</x:v>
      </x:c>
      <x:c r="D75" s="10" t="n">
        <x:v>65</x:v>
      </x:c>
      <x:c r="E75" s="2" t="str">
        <x:v>sign</x:v>
      </x:c>
      <x:c r="F75" s="10" t="n">
        <x:v>256</x:v>
      </x:c>
      <x:c r="G75" s="13" t="str">
        <x:v>racecheck-b00256-se02b000000000001-m0</x:v>
      </x:c>
      <x:c r="H75" s="13" t="str">
        <x:v>racecheck</x:v>
      </x:c>
      <x:c r="I75" s="13" t="str">
        <x:v>PASS</x:v>
      </x:c>
      <x:c r="J75" s="13" t="str">
        <x:v>1个工具进程的用例结论</x:v>
      </x:c>
      <x:c r="K75" s="13" t="str">
        <x:v>原CASE_RESULT.json明确tool及工具结果；保留PASS和SANITIZER_FINDING。</x:v>
      </x:c>
      <x:c r="L75" s="10"/>
      <x:c r="M75" s="10"/>
      <x:c r="N75" s="13" t="str">
        <x:v>{"status":"ZERO_FINDINGS_SUMMARY","error_summaries":[],"race_summaries":[[0,0,0]],"suppressed_counts":[],"diagnostics":[],"blocker":null}</x:v>
      </x:c>
      <x:c r="O75" s="2" t="str">
        <x:v>S0084</x:v>
      </x:c>
      <x:c r="P75" s="10" t="n">
        <x:v>1</x:v>
      </x:c>
      <x:c r="Q75" s="2" t="str"/>
    </x:row>
    <x:row r="76" ht="21" customHeight="1">
      <x:c r="A76" s="2" t="str">
        <x:v>用例汇总</x:v>
      </x:c>
      <x:c r="B76" s="2" t="str">
        <x:v>5090实验结果_20261019.zip</x:v>
      </x:c>
      <x:c r="C76" s="2" t="str">
        <x:v>e2v2_642542</x:v>
      </x:c>
      <x:c r="D76" s="10" t="n">
        <x:v>44</x:v>
      </x:c>
      <x:c r="E76" s="2" t="str">
        <x:v>keygen</x:v>
      </x:c>
      <x:c r="F76" s="10" t="n">
        <x:v>1</x:v>
      </x:c>
      <x:c r="G76" s="13" t="str">
        <x:v>b00001-se02a000000000001-mna</x:v>
      </x:c>
      <x:c r="H76" s="13"/>
      <x:c r="I76" s="13" t="str">
        <x:v>PASS</x:v>
      </x:c>
      <x:c r="J76" s="13" t="str">
        <x:v>1个用例汇总</x:v>
      </x:c>
      <x:c r="K76" s="13" t="str">
        <x:v>原CASE_RESULT或LOCAL_INTAKE_VERIFICATION中的case级结论，内部checks不展开重复计数。</x:v>
      </x:c>
      <x:c r="L76" s="10"/>
      <x:c r="M76" s="10"/>
      <x:c r="N76" s="13" t="str"/>
      <x:c r="O76" s="2" t="str">
        <x:v>S0085</x:v>
      </x:c>
      <x:c r="P76" s="10" t="n">
        <x:v>1</x:v>
      </x:c>
      <x:c r="Q76" s="2" t="str"/>
    </x:row>
    <x:row r="77" ht="21" customHeight="1">
      <x:c r="A77" s="2" t="str">
        <x:v>用例汇总</x:v>
      </x:c>
      <x:c r="B77" s="2" t="str">
        <x:v>5090实验结果_20261019.zip</x:v>
      </x:c>
      <x:c r="C77" s="2" t="str">
        <x:v>e2v2_642542</x:v>
      </x:c>
      <x:c r="D77" s="10" t="n">
        <x:v>44</x:v>
      </x:c>
      <x:c r="E77" s="2" t="str">
        <x:v>keygen</x:v>
      </x:c>
      <x:c r="F77" s="10" t="n">
        <x:v>1</x:v>
      </x:c>
      <x:c r="G77" s="13" t="str">
        <x:v>b00001-se02a000000000002-mna</x:v>
      </x:c>
      <x:c r="H77" s="13"/>
      <x:c r="I77" s="13" t="str">
        <x:v>PASS</x:v>
      </x:c>
      <x:c r="J77" s="13" t="str">
        <x:v>1个用例汇总</x:v>
      </x:c>
      <x:c r="K77" s="13" t="str">
        <x:v>原CASE_RESULT或LOCAL_INTAKE_VERIFICATION中的case级结论，内部checks不展开重复计数。</x:v>
      </x:c>
      <x:c r="L77" s="10"/>
      <x:c r="M77" s="10"/>
      <x:c r="N77" s="13" t="str"/>
      <x:c r="O77" s="2" t="str">
        <x:v>S0086</x:v>
      </x:c>
      <x:c r="P77" s="10" t="n">
        <x:v>1</x:v>
      </x:c>
      <x:c r="Q77" s="2" t="str"/>
    </x:row>
    <x:row r="78" ht="21" customHeight="1">
      <x:c r="A78" s="2" t="str">
        <x:v>用例汇总</x:v>
      </x:c>
      <x:c r="B78" s="2" t="str">
        <x:v>5090实验结果_20261019.zip</x:v>
      </x:c>
      <x:c r="C78" s="2" t="str">
        <x:v>e2v2_642542</x:v>
      </x:c>
      <x:c r="D78" s="10" t="n">
        <x:v>44</x:v>
      </x:c>
      <x:c r="E78" s="2" t="str">
        <x:v>keygen</x:v>
      </x:c>
      <x:c r="F78" s="10" t="n">
        <x:v>1</x:v>
      </x:c>
      <x:c r="G78" s="13" t="str">
        <x:v>b00001-se02a000000000003-mna</x:v>
      </x:c>
      <x:c r="H78" s="13"/>
      <x:c r="I78" s="13" t="str">
        <x:v>PASS</x:v>
      </x:c>
      <x:c r="J78" s="13" t="str">
        <x:v>1个用例汇总</x:v>
      </x:c>
      <x:c r="K78" s="13" t="str">
        <x:v>原CASE_RESULT或LOCAL_INTAKE_VERIFICATION中的case级结论，内部checks不展开重复计数。</x:v>
      </x:c>
      <x:c r="L78" s="10"/>
      <x:c r="M78" s="10"/>
      <x:c r="N78" s="13" t="str"/>
      <x:c r="O78" s="2" t="str">
        <x:v>S0087</x:v>
      </x:c>
      <x:c r="P78" s="10" t="n">
        <x:v>1</x:v>
      </x:c>
      <x:c r="Q78" s="2" t="str"/>
    </x:row>
    <x:row r="79" ht="21" customHeight="1">
      <x:c r="A79" s="2" t="str">
        <x:v>用例汇总</x:v>
      </x:c>
      <x:c r="B79" s="2" t="str">
        <x:v>5090实验结果_20261019.zip</x:v>
      </x:c>
      <x:c r="C79" s="2" t="str">
        <x:v>e2v2_642542</x:v>
      </x:c>
      <x:c r="D79" s="10" t="n">
        <x:v>44</x:v>
      </x:c>
      <x:c r="E79" s="2" t="str">
        <x:v>keygen</x:v>
      </x:c>
      <x:c r="F79" s="10" t="n">
        <x:v>3</x:v>
      </x:c>
      <x:c r="G79" s="13" t="str">
        <x:v>b00003-se02a000000000001-mna</x:v>
      </x:c>
      <x:c r="H79" s="13"/>
      <x:c r="I79" s="13" t="str">
        <x:v>PASS</x:v>
      </x:c>
      <x:c r="J79" s="13" t="str">
        <x:v>1个用例汇总</x:v>
      </x:c>
      <x:c r="K79" s="13" t="str">
        <x:v>原CASE_RESULT或LOCAL_INTAKE_VERIFICATION中的case级结论，内部checks不展开重复计数。</x:v>
      </x:c>
      <x:c r="L79" s="10"/>
      <x:c r="M79" s="10"/>
      <x:c r="N79" s="13" t="str"/>
      <x:c r="O79" s="2" t="str">
        <x:v>S0088</x:v>
      </x:c>
      <x:c r="P79" s="10" t="n">
        <x:v>1</x:v>
      </x:c>
      <x:c r="Q79" s="2" t="str"/>
    </x:row>
    <x:row r="80" ht="21" customHeight="1">
      <x:c r="A80" s="2" t="str">
        <x:v>用例汇总</x:v>
      </x:c>
      <x:c r="B80" s="2" t="str">
        <x:v>5090实验结果_20261019.zip</x:v>
      </x:c>
      <x:c r="C80" s="2" t="str">
        <x:v>e2v2_642542</x:v>
      </x:c>
      <x:c r="D80" s="10" t="n">
        <x:v>44</x:v>
      </x:c>
      <x:c r="E80" s="2" t="str">
        <x:v>keygen</x:v>
      </x:c>
      <x:c r="F80" s="10" t="n">
        <x:v>3</x:v>
      </x:c>
      <x:c r="G80" s="13" t="str">
        <x:v>b00003-se02a000000000002-mna</x:v>
      </x:c>
      <x:c r="H80" s="13"/>
      <x:c r="I80" s="13" t="str">
        <x:v>PASS</x:v>
      </x:c>
      <x:c r="J80" s="13" t="str">
        <x:v>1个用例汇总</x:v>
      </x:c>
      <x:c r="K80" s="13" t="str">
        <x:v>原CASE_RESULT或LOCAL_INTAKE_VERIFICATION中的case级结论，内部checks不展开重复计数。</x:v>
      </x:c>
      <x:c r="L80" s="10"/>
      <x:c r="M80" s="10"/>
      <x:c r="N80" s="13" t="str"/>
      <x:c r="O80" s="2" t="str">
        <x:v>S0089</x:v>
      </x:c>
      <x:c r="P80" s="10" t="n">
        <x:v>1</x:v>
      </x:c>
      <x:c r="Q80" s="2" t="str"/>
    </x:row>
    <x:row r="81" ht="21" customHeight="1">
      <x:c r="A81" s="2" t="str">
        <x:v>用例汇总</x:v>
      </x:c>
      <x:c r="B81" s="2" t="str">
        <x:v>5090实验结果_20261019.zip</x:v>
      </x:c>
      <x:c r="C81" s="2" t="str">
        <x:v>e2v2_642542</x:v>
      </x:c>
      <x:c r="D81" s="10" t="n">
        <x:v>44</x:v>
      </x:c>
      <x:c r="E81" s="2" t="str">
        <x:v>keygen</x:v>
      </x:c>
      <x:c r="F81" s="10" t="n">
        <x:v>3</x:v>
      </x:c>
      <x:c r="G81" s="13" t="str">
        <x:v>b00003-se02a000000000003-mna</x:v>
      </x:c>
      <x:c r="H81" s="13"/>
      <x:c r="I81" s="13" t="str">
        <x:v>PASS</x:v>
      </x:c>
      <x:c r="J81" s="13" t="str">
        <x:v>1个用例汇总</x:v>
      </x:c>
      <x:c r="K81" s="13" t="str">
        <x:v>原CASE_RESULT或LOCAL_INTAKE_VERIFICATION中的case级结论，内部checks不展开重复计数。</x:v>
      </x:c>
      <x:c r="L81" s="10"/>
      <x:c r="M81" s="10"/>
      <x:c r="N81" s="13" t="str"/>
      <x:c r="O81" s="2" t="str">
        <x:v>S0090</x:v>
      </x:c>
      <x:c r="P81" s="10" t="n">
        <x:v>1</x:v>
      </x:c>
      <x:c r="Q81" s="2" t="str"/>
    </x:row>
    <x:row r="82" ht="21" customHeight="1">
      <x:c r="A82" s="2" t="str">
        <x:v>用例汇总</x:v>
      </x:c>
      <x:c r="B82" s="2" t="str">
        <x:v>5090实验结果_20261019.zip</x:v>
      </x:c>
      <x:c r="C82" s="2" t="str">
        <x:v>e2v2_642542</x:v>
      </x:c>
      <x:c r="D82" s="10" t="n">
        <x:v>44</x:v>
      </x:c>
      <x:c r="E82" s="2" t="str">
        <x:v>keygen</x:v>
      </x:c>
      <x:c r="F82" s="10" t="n">
        <x:v>4</x:v>
      </x:c>
      <x:c r="G82" s="13" t="str">
        <x:v>b00004-se02a000000000001-mna</x:v>
      </x:c>
      <x:c r="H82" s="13"/>
      <x:c r="I82" s="13" t="str">
        <x:v>PASS</x:v>
      </x:c>
      <x:c r="J82" s="13" t="str">
        <x:v>1个用例汇总</x:v>
      </x:c>
      <x:c r="K82" s="13" t="str">
        <x:v>原CASE_RESULT或LOCAL_INTAKE_VERIFICATION中的case级结论，内部checks不展开重复计数。</x:v>
      </x:c>
      <x:c r="L82" s="10"/>
      <x:c r="M82" s="10"/>
      <x:c r="N82" s="13" t="str"/>
      <x:c r="O82" s="2" t="str">
        <x:v>S0091</x:v>
      </x:c>
      <x:c r="P82" s="10" t="n">
        <x:v>1</x:v>
      </x:c>
      <x:c r="Q82" s="2" t="str"/>
    </x:row>
    <x:row r="83" ht="21" customHeight="1">
      <x:c r="A83" s="2" t="str">
        <x:v>用例汇总</x:v>
      </x:c>
      <x:c r="B83" s="2" t="str">
        <x:v>5090实验结果_20261019.zip</x:v>
      </x:c>
      <x:c r="C83" s="2" t="str">
        <x:v>e2v2_642542</x:v>
      </x:c>
      <x:c r="D83" s="10" t="n">
        <x:v>44</x:v>
      </x:c>
      <x:c r="E83" s="2" t="str">
        <x:v>keygen</x:v>
      </x:c>
      <x:c r="F83" s="10" t="n">
        <x:v>4</x:v>
      </x:c>
      <x:c r="G83" s="13" t="str">
        <x:v>b00004-se02a000000000002-mna</x:v>
      </x:c>
      <x:c r="H83" s="13"/>
      <x:c r="I83" s="13" t="str">
        <x:v>PASS</x:v>
      </x:c>
      <x:c r="J83" s="13" t="str">
        <x:v>1个用例汇总</x:v>
      </x:c>
      <x:c r="K83" s="13" t="str">
        <x:v>原CASE_RESULT或LOCAL_INTAKE_VERIFICATION中的case级结论，内部checks不展开重复计数。</x:v>
      </x:c>
      <x:c r="L83" s="10"/>
      <x:c r="M83" s="10"/>
      <x:c r="N83" s="13" t="str"/>
      <x:c r="O83" s="2" t="str">
        <x:v>S0092</x:v>
      </x:c>
      <x:c r="P83" s="10" t="n">
        <x:v>1</x:v>
      </x:c>
      <x:c r="Q83" s="2" t="str"/>
    </x:row>
    <x:row r="84" ht="21" customHeight="1">
      <x:c r="A84" s="2" t="str">
        <x:v>用例汇总</x:v>
      </x:c>
      <x:c r="B84" s="2" t="str">
        <x:v>5090实验结果_20261019.zip</x:v>
      </x:c>
      <x:c r="C84" s="2" t="str">
        <x:v>e2v2_642542</x:v>
      </x:c>
      <x:c r="D84" s="10" t="n">
        <x:v>44</x:v>
      </x:c>
      <x:c r="E84" s="2" t="str">
        <x:v>keygen</x:v>
      </x:c>
      <x:c r="F84" s="10" t="n">
        <x:v>4</x:v>
      </x:c>
      <x:c r="G84" s="13" t="str">
        <x:v>b00004-se02a000000000003-mna</x:v>
      </x:c>
      <x:c r="H84" s="13"/>
      <x:c r="I84" s="13" t="str">
        <x:v>PASS</x:v>
      </x:c>
      <x:c r="J84" s="13" t="str">
        <x:v>1个用例汇总</x:v>
      </x:c>
      <x:c r="K84" s="13" t="str">
        <x:v>原CASE_RESULT或LOCAL_INTAKE_VERIFICATION中的case级结论，内部checks不展开重复计数。</x:v>
      </x:c>
      <x:c r="L84" s="10"/>
      <x:c r="M84" s="10"/>
      <x:c r="N84" s="13" t="str"/>
      <x:c r="O84" s="2" t="str">
        <x:v>S0093</x:v>
      </x:c>
      <x:c r="P84" s="10" t="n">
        <x:v>1</x:v>
      </x:c>
      <x:c r="Q84" s="2" t="str"/>
    </x:row>
    <x:row r="85" ht="21" customHeight="1">
      <x:c r="A85" s="2" t="str">
        <x:v>用例汇总</x:v>
      </x:c>
      <x:c r="B85" s="2" t="str">
        <x:v>5090实验结果_20261019.zip</x:v>
      </x:c>
      <x:c r="C85" s="2" t="str">
        <x:v>e2v2_642542</x:v>
      </x:c>
      <x:c r="D85" s="10" t="n">
        <x:v>44</x:v>
      </x:c>
      <x:c r="E85" s="2" t="str">
        <x:v>keygen</x:v>
      </x:c>
      <x:c r="F85" s="10" t="n">
        <x:v>5</x:v>
      </x:c>
      <x:c r="G85" s="13" t="str">
        <x:v>b00005-se02a000000000001-mna</x:v>
      </x:c>
      <x:c r="H85" s="13"/>
      <x:c r="I85" s="13" t="str">
        <x:v>PASS</x:v>
      </x:c>
      <x:c r="J85" s="13" t="str">
        <x:v>1个用例汇总</x:v>
      </x:c>
      <x:c r="K85" s="13" t="str">
        <x:v>原CASE_RESULT或LOCAL_INTAKE_VERIFICATION中的case级结论，内部checks不展开重复计数。</x:v>
      </x:c>
      <x:c r="L85" s="10"/>
      <x:c r="M85" s="10"/>
      <x:c r="N85" s="13" t="str"/>
      <x:c r="O85" s="2" t="str">
        <x:v>S0094</x:v>
      </x:c>
      <x:c r="P85" s="10" t="n">
        <x:v>1</x:v>
      </x:c>
      <x:c r="Q85" s="2" t="str"/>
    </x:row>
    <x:row r="86" ht="21" customHeight="1">
      <x:c r="A86" s="2" t="str">
        <x:v>用例汇总</x:v>
      </x:c>
      <x:c r="B86" s="2" t="str">
        <x:v>5090实验结果_20261019.zip</x:v>
      </x:c>
      <x:c r="C86" s="2" t="str">
        <x:v>e2v2_642542</x:v>
      </x:c>
      <x:c r="D86" s="10" t="n">
        <x:v>44</x:v>
      </x:c>
      <x:c r="E86" s="2" t="str">
        <x:v>keygen</x:v>
      </x:c>
      <x:c r="F86" s="10" t="n">
        <x:v>5</x:v>
      </x:c>
      <x:c r="G86" s="13" t="str">
        <x:v>b00005-se02a000000000002-mna</x:v>
      </x:c>
      <x:c r="H86" s="13"/>
      <x:c r="I86" s="13" t="str">
        <x:v>PASS</x:v>
      </x:c>
      <x:c r="J86" s="13" t="str">
        <x:v>1个用例汇总</x:v>
      </x:c>
      <x:c r="K86" s="13" t="str">
        <x:v>原CASE_RESULT或LOCAL_INTAKE_VERIFICATION中的case级结论，内部checks不展开重复计数。</x:v>
      </x:c>
      <x:c r="L86" s="10"/>
      <x:c r="M86" s="10"/>
      <x:c r="N86" s="13" t="str"/>
      <x:c r="O86" s="2" t="str">
        <x:v>S0095</x:v>
      </x:c>
      <x:c r="P86" s="10" t="n">
        <x:v>1</x:v>
      </x:c>
      <x:c r="Q86" s="2" t="str"/>
    </x:row>
    <x:row r="87" ht="21" customHeight="1">
      <x:c r="A87" s="2" t="str">
        <x:v>用例汇总</x:v>
      </x:c>
      <x:c r="B87" s="2" t="str">
        <x:v>5090实验结果_20261019.zip</x:v>
      </x:c>
      <x:c r="C87" s="2" t="str">
        <x:v>e2v2_642542</x:v>
      </x:c>
      <x:c r="D87" s="10" t="n">
        <x:v>44</x:v>
      </x:c>
      <x:c r="E87" s="2" t="str">
        <x:v>keygen</x:v>
      </x:c>
      <x:c r="F87" s="10" t="n">
        <x:v>5</x:v>
      </x:c>
      <x:c r="G87" s="13" t="str">
        <x:v>b00005-se02a000000000003-mna</x:v>
      </x:c>
      <x:c r="H87" s="13"/>
      <x:c r="I87" s="13" t="str">
        <x:v>PASS</x:v>
      </x:c>
      <x:c r="J87" s="13" t="str">
        <x:v>1个用例汇总</x:v>
      </x:c>
      <x:c r="K87" s="13" t="str">
        <x:v>原CASE_RESULT或LOCAL_INTAKE_VERIFICATION中的case级结论，内部checks不展开重复计数。</x:v>
      </x:c>
      <x:c r="L87" s="10"/>
      <x:c r="M87" s="10"/>
      <x:c r="N87" s="13" t="str"/>
      <x:c r="O87" s="2" t="str">
        <x:v>S0096</x:v>
      </x:c>
      <x:c r="P87" s="10" t="n">
        <x:v>1</x:v>
      </x:c>
      <x:c r="Q87" s="2" t="str"/>
    </x:row>
    <x:row r="88" ht="21" customHeight="1">
      <x:c r="A88" s="2" t="str">
        <x:v>用例汇总</x:v>
      </x:c>
      <x:c r="B88" s="2" t="str">
        <x:v>5090实验结果_20261019.zip</x:v>
      </x:c>
      <x:c r="C88" s="2" t="str">
        <x:v>e2v2_642542</x:v>
      </x:c>
      <x:c r="D88" s="10" t="n">
        <x:v>44</x:v>
      </x:c>
      <x:c r="E88" s="2" t="str">
        <x:v>keygen</x:v>
      </x:c>
      <x:c r="F88" s="10" t="n">
        <x:v>15</x:v>
      </x:c>
      <x:c r="G88" s="13" t="str">
        <x:v>b00015-se02a000000000001-mna</x:v>
      </x:c>
      <x:c r="H88" s="13"/>
      <x:c r="I88" s="13" t="str">
        <x:v>PASS</x:v>
      </x:c>
      <x:c r="J88" s="13" t="str">
        <x:v>1个用例汇总</x:v>
      </x:c>
      <x:c r="K88" s="13" t="str">
        <x:v>原CASE_RESULT或LOCAL_INTAKE_VERIFICATION中的case级结论，内部checks不展开重复计数。</x:v>
      </x:c>
      <x:c r="L88" s="10"/>
      <x:c r="M88" s="10"/>
      <x:c r="N88" s="13" t="str"/>
      <x:c r="O88" s="2" t="str">
        <x:v>S0097</x:v>
      </x:c>
      <x:c r="P88" s="10" t="n">
        <x:v>1</x:v>
      </x:c>
      <x:c r="Q88" s="2" t="str"/>
    </x:row>
    <x:row r="89" ht="21" customHeight="1">
      <x:c r="A89" s="2" t="str">
        <x:v>用例汇总</x:v>
      </x:c>
      <x:c r="B89" s="2" t="str">
        <x:v>5090实验结果_20261019.zip</x:v>
      </x:c>
      <x:c r="C89" s="2" t="str">
        <x:v>e2v2_642542</x:v>
      </x:c>
      <x:c r="D89" s="10" t="n">
        <x:v>44</x:v>
      </x:c>
      <x:c r="E89" s="2" t="str">
        <x:v>keygen</x:v>
      </x:c>
      <x:c r="F89" s="10" t="n">
        <x:v>15</x:v>
      </x:c>
      <x:c r="G89" s="13" t="str">
        <x:v>b00015-se02a000000000002-mna</x:v>
      </x:c>
      <x:c r="H89" s="13"/>
      <x:c r="I89" s="13" t="str">
        <x:v>PASS</x:v>
      </x:c>
      <x:c r="J89" s="13" t="str">
        <x:v>1个用例汇总</x:v>
      </x:c>
      <x:c r="K89" s="13" t="str">
        <x:v>原CASE_RESULT或LOCAL_INTAKE_VERIFICATION中的case级结论，内部checks不展开重复计数。</x:v>
      </x:c>
      <x:c r="L89" s="10"/>
      <x:c r="M89" s="10"/>
      <x:c r="N89" s="13" t="str"/>
      <x:c r="O89" s="2" t="str">
        <x:v>S0098</x:v>
      </x:c>
      <x:c r="P89" s="10" t="n">
        <x:v>1</x:v>
      </x:c>
      <x:c r="Q89" s="2" t="str"/>
    </x:row>
    <x:row r="90" ht="21" customHeight="1">
      <x:c r="A90" s="2" t="str">
        <x:v>用例汇总</x:v>
      </x:c>
      <x:c r="B90" s="2" t="str">
        <x:v>5090实验结果_20261019.zip</x:v>
      </x:c>
      <x:c r="C90" s="2" t="str">
        <x:v>e2v2_642542</x:v>
      </x:c>
      <x:c r="D90" s="10" t="n">
        <x:v>44</x:v>
      </x:c>
      <x:c r="E90" s="2" t="str">
        <x:v>keygen</x:v>
      </x:c>
      <x:c r="F90" s="10" t="n">
        <x:v>15</x:v>
      </x:c>
      <x:c r="G90" s="13" t="str">
        <x:v>b00015-se02a000000000003-mna</x:v>
      </x:c>
      <x:c r="H90" s="13"/>
      <x:c r="I90" s="13" t="str">
        <x:v>PASS</x:v>
      </x:c>
      <x:c r="J90" s="13" t="str">
        <x:v>1个用例汇总</x:v>
      </x:c>
      <x:c r="K90" s="13" t="str">
        <x:v>原CASE_RESULT或LOCAL_INTAKE_VERIFICATION中的case级结论，内部checks不展开重复计数。</x:v>
      </x:c>
      <x:c r="L90" s="10"/>
      <x:c r="M90" s="10"/>
      <x:c r="N90" s="13" t="str"/>
      <x:c r="O90" s="2" t="str">
        <x:v>S0099</x:v>
      </x:c>
      <x:c r="P90" s="10" t="n">
        <x:v>1</x:v>
      </x:c>
      <x:c r="Q90" s="2" t="str"/>
    </x:row>
    <x:row r="91" ht="21" customHeight="1">
      <x:c r="A91" s="2" t="str">
        <x:v>用例汇总</x:v>
      </x:c>
      <x:c r="B91" s="2" t="str">
        <x:v>5090实验结果_20261019.zip</x:v>
      </x:c>
      <x:c r="C91" s="2" t="str">
        <x:v>e2v2_642542</x:v>
      </x:c>
      <x:c r="D91" s="10" t="n">
        <x:v>44</x:v>
      </x:c>
      <x:c r="E91" s="2" t="str">
        <x:v>keygen</x:v>
      </x:c>
      <x:c r="F91" s="10" t="n">
        <x:v>16</x:v>
      </x:c>
      <x:c r="G91" s="13" t="str">
        <x:v>b00016-se02a000000000001-mna</x:v>
      </x:c>
      <x:c r="H91" s="13"/>
      <x:c r="I91" s="13" t="str">
        <x:v>PASS</x:v>
      </x:c>
      <x:c r="J91" s="13" t="str">
        <x:v>1个用例汇总</x:v>
      </x:c>
      <x:c r="K91" s="13" t="str">
        <x:v>原CASE_RESULT或LOCAL_INTAKE_VERIFICATION中的case级结论，内部checks不展开重复计数。</x:v>
      </x:c>
      <x:c r="L91" s="10"/>
      <x:c r="M91" s="10"/>
      <x:c r="N91" s="13" t="str"/>
      <x:c r="O91" s="2" t="str">
        <x:v>S0100</x:v>
      </x:c>
      <x:c r="P91" s="10" t="n">
        <x:v>1</x:v>
      </x:c>
      <x:c r="Q91" s="2" t="str"/>
    </x:row>
    <x:row r="92" ht="21" customHeight="1">
      <x:c r="A92" s="2" t="str">
        <x:v>用例汇总</x:v>
      </x:c>
      <x:c r="B92" s="2" t="str">
        <x:v>5090实验结果_20261019.zip</x:v>
      </x:c>
      <x:c r="C92" s="2" t="str">
        <x:v>e2v2_642542</x:v>
      </x:c>
      <x:c r="D92" s="10" t="n">
        <x:v>44</x:v>
      </x:c>
      <x:c r="E92" s="2" t="str">
        <x:v>keygen</x:v>
      </x:c>
      <x:c r="F92" s="10" t="n">
        <x:v>16</x:v>
      </x:c>
      <x:c r="G92" s="13" t="str">
        <x:v>b00016-se02a000000000002-mna</x:v>
      </x:c>
      <x:c r="H92" s="13"/>
      <x:c r="I92" s="13" t="str">
        <x:v>PASS</x:v>
      </x:c>
      <x:c r="J92" s="13" t="str">
        <x:v>1个用例汇总</x:v>
      </x:c>
      <x:c r="K92" s="13" t="str">
        <x:v>原CASE_RESULT或LOCAL_INTAKE_VERIFICATION中的case级结论，内部checks不展开重复计数。</x:v>
      </x:c>
      <x:c r="L92" s="10"/>
      <x:c r="M92" s="10"/>
      <x:c r="N92" s="13" t="str"/>
      <x:c r="O92" s="2" t="str">
        <x:v>S0101</x:v>
      </x:c>
      <x:c r="P92" s="10" t="n">
        <x:v>1</x:v>
      </x:c>
      <x:c r="Q92" s="2" t="str"/>
    </x:row>
    <x:row r="93" ht="21" customHeight="1">
      <x:c r="A93" s="2" t="str">
        <x:v>用例汇总</x:v>
      </x:c>
      <x:c r="B93" s="2" t="str">
        <x:v>5090实验结果_20261019.zip</x:v>
      </x:c>
      <x:c r="C93" s="2" t="str">
        <x:v>e2v2_642542</x:v>
      </x:c>
      <x:c r="D93" s="10" t="n">
        <x:v>44</x:v>
      </x:c>
      <x:c r="E93" s="2" t="str">
        <x:v>keygen</x:v>
      </x:c>
      <x:c r="F93" s="10" t="n">
        <x:v>16</x:v>
      </x:c>
      <x:c r="G93" s="13" t="str">
        <x:v>b00016-se02a000000000003-mna</x:v>
      </x:c>
      <x:c r="H93" s="13"/>
      <x:c r="I93" s="13" t="str">
        <x:v>PASS</x:v>
      </x:c>
      <x:c r="J93" s="13" t="str">
        <x:v>1个用例汇总</x:v>
      </x:c>
      <x:c r="K93" s="13" t="str">
        <x:v>原CASE_RESULT或LOCAL_INTAKE_VERIFICATION中的case级结论，内部checks不展开重复计数。</x:v>
      </x:c>
      <x:c r="L93" s="10"/>
      <x:c r="M93" s="10"/>
      <x:c r="N93" s="13" t="str"/>
      <x:c r="O93" s="2" t="str">
        <x:v>S0102</x:v>
      </x:c>
      <x:c r="P93" s="10" t="n">
        <x:v>1</x:v>
      </x:c>
      <x:c r="Q93" s="2" t="str"/>
    </x:row>
    <x:row r="94" ht="21" customHeight="1">
      <x:c r="A94" s="2" t="str">
        <x:v>用例汇总</x:v>
      </x:c>
      <x:c r="B94" s="2" t="str">
        <x:v>5090实验结果_20261019.zip</x:v>
      </x:c>
      <x:c r="C94" s="2" t="str">
        <x:v>e2v2_642542</x:v>
      </x:c>
      <x:c r="D94" s="10" t="n">
        <x:v>44</x:v>
      </x:c>
      <x:c r="E94" s="2" t="str">
        <x:v>keygen</x:v>
      </x:c>
      <x:c r="F94" s="10" t="n">
        <x:v>17</x:v>
      </x:c>
      <x:c r="G94" s="13" t="str">
        <x:v>b00017-se02a000000000001-mna</x:v>
      </x:c>
      <x:c r="H94" s="13"/>
      <x:c r="I94" s="13" t="str">
        <x:v>PASS</x:v>
      </x:c>
      <x:c r="J94" s="13" t="str">
        <x:v>1个用例汇总</x:v>
      </x:c>
      <x:c r="K94" s="13" t="str">
        <x:v>原CASE_RESULT或LOCAL_INTAKE_VERIFICATION中的case级结论，内部checks不展开重复计数。</x:v>
      </x:c>
      <x:c r="L94" s="10"/>
      <x:c r="M94" s="10"/>
      <x:c r="N94" s="13" t="str"/>
      <x:c r="O94" s="2" t="str">
        <x:v>S0103</x:v>
      </x:c>
      <x:c r="P94" s="10" t="n">
        <x:v>1</x:v>
      </x:c>
      <x:c r="Q94" s="2" t="str"/>
    </x:row>
    <x:row r="95" ht="21" customHeight="1">
      <x:c r="A95" s="2" t="str">
        <x:v>用例汇总</x:v>
      </x:c>
      <x:c r="B95" s="2" t="str">
        <x:v>5090实验结果_20261019.zip</x:v>
      </x:c>
      <x:c r="C95" s="2" t="str">
        <x:v>e2v2_642542</x:v>
      </x:c>
      <x:c r="D95" s="10" t="n">
        <x:v>44</x:v>
      </x:c>
      <x:c r="E95" s="2" t="str">
        <x:v>keygen</x:v>
      </x:c>
      <x:c r="F95" s="10" t="n">
        <x:v>17</x:v>
      </x:c>
      <x:c r="G95" s="13" t="str">
        <x:v>b00017-se02a000000000002-mna</x:v>
      </x:c>
      <x:c r="H95" s="13"/>
      <x:c r="I95" s="13" t="str">
        <x:v>PASS</x:v>
      </x:c>
      <x:c r="J95" s="13" t="str">
        <x:v>1个用例汇总</x:v>
      </x:c>
      <x:c r="K95" s="13" t="str">
        <x:v>原CASE_RESULT或LOCAL_INTAKE_VERIFICATION中的case级结论，内部checks不展开重复计数。</x:v>
      </x:c>
      <x:c r="L95" s="10"/>
      <x:c r="M95" s="10"/>
      <x:c r="N95" s="13" t="str"/>
      <x:c r="O95" s="2" t="str">
        <x:v>S0104</x:v>
      </x:c>
      <x:c r="P95" s="10" t="n">
        <x:v>1</x:v>
      </x:c>
      <x:c r="Q95" s="2" t="str"/>
    </x:row>
    <x:row r="96" ht="21" customHeight="1">
      <x:c r="A96" s="2" t="str">
        <x:v>用例汇总</x:v>
      </x:c>
      <x:c r="B96" s="2" t="str">
        <x:v>5090实验结果_20261019.zip</x:v>
      </x:c>
      <x:c r="C96" s="2" t="str">
        <x:v>e2v2_642542</x:v>
      </x:c>
      <x:c r="D96" s="10" t="n">
        <x:v>44</x:v>
      </x:c>
      <x:c r="E96" s="2" t="str">
        <x:v>keygen</x:v>
      </x:c>
      <x:c r="F96" s="10" t="n">
        <x:v>17</x:v>
      </x:c>
      <x:c r="G96" s="13" t="str">
        <x:v>b00017-se02a000000000003-mna</x:v>
      </x:c>
      <x:c r="H96" s="13"/>
      <x:c r="I96" s="13" t="str">
        <x:v>PASS</x:v>
      </x:c>
      <x:c r="J96" s="13" t="str">
        <x:v>1个用例汇总</x:v>
      </x:c>
      <x:c r="K96" s="13" t="str">
        <x:v>原CASE_RESULT或LOCAL_INTAKE_VERIFICATION中的case级结论，内部checks不展开重复计数。</x:v>
      </x:c>
      <x:c r="L96" s="10"/>
      <x:c r="M96" s="10"/>
      <x:c r="N96" s="13" t="str"/>
      <x:c r="O96" s="2" t="str">
        <x:v>S0105</x:v>
      </x:c>
      <x:c r="P96" s="10" t="n">
        <x:v>1</x:v>
      </x:c>
      <x:c r="Q96" s="2" t="str"/>
    </x:row>
    <x:row r="97" ht="21" customHeight="1">
      <x:c r="A97" s="2" t="str">
        <x:v>用例汇总</x:v>
      </x:c>
      <x:c r="B97" s="2" t="str">
        <x:v>5090实验结果_20261019.zip</x:v>
      </x:c>
      <x:c r="C97" s="2" t="str">
        <x:v>e2v2_642542</x:v>
      </x:c>
      <x:c r="D97" s="10" t="n">
        <x:v>44</x:v>
      </x:c>
      <x:c r="E97" s="2" t="str">
        <x:v>keygen</x:v>
      </x:c>
      <x:c r="F97" s="10" t="n">
        <x:v>31</x:v>
      </x:c>
      <x:c r="G97" s="13" t="str">
        <x:v>b00031-se02a000000000001-mna</x:v>
      </x:c>
      <x:c r="H97" s="13"/>
      <x:c r="I97" s="13" t="str">
        <x:v>PASS</x:v>
      </x:c>
      <x:c r="J97" s="13" t="str">
        <x:v>1个用例汇总</x:v>
      </x:c>
      <x:c r="K97" s="13" t="str">
        <x:v>原CASE_RESULT或LOCAL_INTAKE_VERIFICATION中的case级结论，内部checks不展开重复计数。</x:v>
      </x:c>
      <x:c r="L97" s="10"/>
      <x:c r="M97" s="10"/>
      <x:c r="N97" s="13" t="str"/>
      <x:c r="O97" s="2" t="str">
        <x:v>S0106</x:v>
      </x:c>
      <x:c r="P97" s="10" t="n">
        <x:v>1</x:v>
      </x:c>
      <x:c r="Q97" s="2" t="str"/>
    </x:row>
    <x:row r="98" ht="21" customHeight="1">
      <x:c r="A98" s="2" t="str">
        <x:v>用例汇总</x:v>
      </x:c>
      <x:c r="B98" s="2" t="str">
        <x:v>5090实验结果_20261019.zip</x:v>
      </x:c>
      <x:c r="C98" s="2" t="str">
        <x:v>e2v2_642542</x:v>
      </x:c>
      <x:c r="D98" s="10" t="n">
        <x:v>44</x:v>
      </x:c>
      <x:c r="E98" s="2" t="str">
        <x:v>keygen</x:v>
      </x:c>
      <x:c r="F98" s="10" t="n">
        <x:v>31</x:v>
      </x:c>
      <x:c r="G98" s="13" t="str">
        <x:v>b00031-se02a000000000002-mna</x:v>
      </x:c>
      <x:c r="H98" s="13"/>
      <x:c r="I98" s="13" t="str">
        <x:v>PASS</x:v>
      </x:c>
      <x:c r="J98" s="13" t="str">
        <x:v>1个用例汇总</x:v>
      </x:c>
      <x:c r="K98" s="13" t="str">
        <x:v>原CASE_RESULT或LOCAL_INTAKE_VERIFICATION中的case级结论，内部checks不展开重复计数。</x:v>
      </x:c>
      <x:c r="L98" s="10"/>
      <x:c r="M98" s="10"/>
      <x:c r="N98" s="13" t="str"/>
      <x:c r="O98" s="2" t="str">
        <x:v>S0107</x:v>
      </x:c>
      <x:c r="P98" s="10" t="n">
        <x:v>1</x:v>
      </x:c>
      <x:c r="Q98" s="2" t="str"/>
    </x:row>
    <x:row r="99" ht="21" customHeight="1">
      <x:c r="A99" s="2" t="str">
        <x:v>用例汇总</x:v>
      </x:c>
      <x:c r="B99" s="2" t="str">
        <x:v>5090实验结果_20261019.zip</x:v>
      </x:c>
      <x:c r="C99" s="2" t="str">
        <x:v>e2v2_642542</x:v>
      </x:c>
      <x:c r="D99" s="10" t="n">
        <x:v>44</x:v>
      </x:c>
      <x:c r="E99" s="2" t="str">
        <x:v>keygen</x:v>
      </x:c>
      <x:c r="F99" s="10" t="n">
        <x:v>31</x:v>
      </x:c>
      <x:c r="G99" s="13" t="str">
        <x:v>b00031-se02a000000000003-mna</x:v>
      </x:c>
      <x:c r="H99" s="13"/>
      <x:c r="I99" s="13" t="str">
        <x:v>PASS</x:v>
      </x:c>
      <x:c r="J99" s="13" t="str">
        <x:v>1个用例汇总</x:v>
      </x:c>
      <x:c r="K99" s="13" t="str">
        <x:v>原CASE_RESULT或LOCAL_INTAKE_VERIFICATION中的case级结论，内部checks不展开重复计数。</x:v>
      </x:c>
      <x:c r="L99" s="10"/>
      <x:c r="M99" s="10"/>
      <x:c r="N99" s="13" t="str"/>
      <x:c r="O99" s="2" t="str">
        <x:v>S0108</x:v>
      </x:c>
      <x:c r="P99" s="10" t="n">
        <x:v>1</x:v>
      </x:c>
      <x:c r="Q99" s="2" t="str"/>
    </x:row>
    <x:row r="100" ht="21" customHeight="1">
      <x:c r="A100" s="2" t="str">
        <x:v>用例汇总</x:v>
      </x:c>
      <x:c r="B100" s="2" t="str">
        <x:v>5090实验结果_20261019.zip</x:v>
      </x:c>
      <x:c r="C100" s="2" t="str">
        <x:v>e2v2_642542</x:v>
      </x:c>
      <x:c r="D100" s="10" t="n">
        <x:v>44</x:v>
      </x:c>
      <x:c r="E100" s="2" t="str">
        <x:v>keygen</x:v>
      </x:c>
      <x:c r="F100" s="10" t="n">
        <x:v>32</x:v>
      </x:c>
      <x:c r="G100" s="13" t="str">
        <x:v>b00032-se02a000000000001-mna</x:v>
      </x:c>
      <x:c r="H100" s="13"/>
      <x:c r="I100" s="13" t="str">
        <x:v>PASS</x:v>
      </x:c>
      <x:c r="J100" s="13" t="str">
        <x:v>1个用例汇总</x:v>
      </x:c>
      <x:c r="K100" s="13" t="str">
        <x:v>原CASE_RESULT或LOCAL_INTAKE_VERIFICATION中的case级结论，内部checks不展开重复计数。</x:v>
      </x:c>
      <x:c r="L100" s="10"/>
      <x:c r="M100" s="10"/>
      <x:c r="N100" s="13" t="str"/>
      <x:c r="O100" s="2" t="str">
        <x:v>S0109</x:v>
      </x:c>
      <x:c r="P100" s="10" t="n">
        <x:v>1</x:v>
      </x:c>
      <x:c r="Q100" s="2" t="str"/>
    </x:row>
    <x:row r="101" ht="21" customHeight="1">
      <x:c r="A101" s="2" t="str">
        <x:v>用例汇总</x:v>
      </x:c>
      <x:c r="B101" s="2" t="str">
        <x:v>5090实验结果_20261019.zip</x:v>
      </x:c>
      <x:c r="C101" s="2" t="str">
        <x:v>e2v2_642542</x:v>
      </x:c>
      <x:c r="D101" s="10" t="n">
        <x:v>44</x:v>
      </x:c>
      <x:c r="E101" s="2" t="str">
        <x:v>keygen</x:v>
      </x:c>
      <x:c r="F101" s="10" t="n">
        <x:v>32</x:v>
      </x:c>
      <x:c r="G101" s="13" t="str">
        <x:v>b00032-se02a000000000002-mna</x:v>
      </x:c>
      <x:c r="H101" s="13"/>
      <x:c r="I101" s="13" t="str">
        <x:v>PASS</x:v>
      </x:c>
      <x:c r="J101" s="13" t="str">
        <x:v>1个用例汇总</x:v>
      </x:c>
      <x:c r="K101" s="13" t="str">
        <x:v>原CASE_RESULT或LOCAL_INTAKE_VERIFICATION中的case级结论，内部checks不展开重复计数。</x:v>
      </x:c>
      <x:c r="L101" s="10"/>
      <x:c r="M101" s="10"/>
      <x:c r="N101" s="13" t="str"/>
      <x:c r="O101" s="2" t="str">
        <x:v>S0110</x:v>
      </x:c>
      <x:c r="P101" s="10" t="n">
        <x:v>1</x:v>
      </x:c>
      <x:c r="Q101" s="2" t="str"/>
    </x:row>
    <x:row r="102" ht="21" customHeight="1">
      <x:c r="A102" s="2" t="str">
        <x:v>用例汇总</x:v>
      </x:c>
      <x:c r="B102" s="2" t="str">
        <x:v>5090实验结果_20261019.zip</x:v>
      </x:c>
      <x:c r="C102" s="2" t="str">
        <x:v>e2v2_642542</x:v>
      </x:c>
      <x:c r="D102" s="10" t="n">
        <x:v>44</x:v>
      </x:c>
      <x:c r="E102" s="2" t="str">
        <x:v>keygen</x:v>
      </x:c>
      <x:c r="F102" s="10" t="n">
        <x:v>32</x:v>
      </x:c>
      <x:c r="G102" s="13" t="str">
        <x:v>b00032-se02a000000000003-mna</x:v>
      </x:c>
      <x:c r="H102" s="13"/>
      <x:c r="I102" s="13" t="str">
        <x:v>PASS</x:v>
      </x:c>
      <x:c r="J102" s="13" t="str">
        <x:v>1个用例汇总</x:v>
      </x:c>
      <x:c r="K102" s="13" t="str">
        <x:v>原CASE_RESULT或LOCAL_INTAKE_VERIFICATION中的case级结论，内部checks不展开重复计数。</x:v>
      </x:c>
      <x:c r="L102" s="10"/>
      <x:c r="M102" s="10"/>
      <x:c r="N102" s="13" t="str"/>
      <x:c r="O102" s="2" t="str">
        <x:v>S0111</x:v>
      </x:c>
      <x:c r="P102" s="10" t="n">
        <x:v>1</x:v>
      </x:c>
      <x:c r="Q102" s="2" t="str"/>
    </x:row>
    <x:row r="103" ht="21" customHeight="1">
      <x:c r="A103" s="2" t="str">
        <x:v>用例汇总</x:v>
      </x:c>
      <x:c r="B103" s="2" t="str">
        <x:v>5090实验结果_20261019.zip</x:v>
      </x:c>
      <x:c r="C103" s="2" t="str">
        <x:v>e2v2_642542</x:v>
      </x:c>
      <x:c r="D103" s="10" t="n">
        <x:v>44</x:v>
      </x:c>
      <x:c r="E103" s="2" t="str">
        <x:v>keygen</x:v>
      </x:c>
      <x:c r="F103" s="10" t="n">
        <x:v>33</x:v>
      </x:c>
      <x:c r="G103" s="13" t="str">
        <x:v>b00033-se02a000000000001-mna</x:v>
      </x:c>
      <x:c r="H103" s="13"/>
      <x:c r="I103" s="13" t="str">
        <x:v>PASS</x:v>
      </x:c>
      <x:c r="J103" s="13" t="str">
        <x:v>1个用例汇总</x:v>
      </x:c>
      <x:c r="K103" s="13" t="str">
        <x:v>原CASE_RESULT或LOCAL_INTAKE_VERIFICATION中的case级结论，内部checks不展开重复计数。</x:v>
      </x:c>
      <x:c r="L103" s="10"/>
      <x:c r="M103" s="10"/>
      <x:c r="N103" s="13" t="str"/>
      <x:c r="O103" s="2" t="str">
        <x:v>S0112</x:v>
      </x:c>
      <x:c r="P103" s="10" t="n">
        <x:v>1</x:v>
      </x:c>
      <x:c r="Q103" s="2" t="str"/>
    </x:row>
    <x:row r="104" ht="21" customHeight="1">
      <x:c r="A104" s="2" t="str">
        <x:v>用例汇总</x:v>
      </x:c>
      <x:c r="B104" s="2" t="str">
        <x:v>5090实验结果_20261019.zip</x:v>
      </x:c>
      <x:c r="C104" s="2" t="str">
        <x:v>e2v2_642542</x:v>
      </x:c>
      <x:c r="D104" s="10" t="n">
        <x:v>44</x:v>
      </x:c>
      <x:c r="E104" s="2" t="str">
        <x:v>keygen</x:v>
      </x:c>
      <x:c r="F104" s="10" t="n">
        <x:v>33</x:v>
      </x:c>
      <x:c r="G104" s="13" t="str">
        <x:v>b00033-se02a000000000002-mna</x:v>
      </x:c>
      <x:c r="H104" s="13"/>
      <x:c r="I104" s="13" t="str">
        <x:v>PASS</x:v>
      </x:c>
      <x:c r="J104" s="13" t="str">
        <x:v>1个用例汇总</x:v>
      </x:c>
      <x:c r="K104" s="13" t="str">
        <x:v>原CASE_RESULT或LOCAL_INTAKE_VERIFICATION中的case级结论，内部checks不展开重复计数。</x:v>
      </x:c>
      <x:c r="L104" s="10"/>
      <x:c r="M104" s="10"/>
      <x:c r="N104" s="13" t="str"/>
      <x:c r="O104" s="2" t="str">
        <x:v>S0113</x:v>
      </x:c>
      <x:c r="P104" s="10" t="n">
        <x:v>1</x:v>
      </x:c>
      <x:c r="Q104" s="2" t="str"/>
    </x:row>
    <x:row r="105" ht="21" customHeight="1">
      <x:c r="A105" s="2" t="str">
        <x:v>用例汇总</x:v>
      </x:c>
      <x:c r="B105" s="2" t="str">
        <x:v>5090实验结果_20261019.zip</x:v>
      </x:c>
      <x:c r="C105" s="2" t="str">
        <x:v>e2v2_642542</x:v>
      </x:c>
      <x:c r="D105" s="10" t="n">
        <x:v>44</x:v>
      </x:c>
      <x:c r="E105" s="2" t="str">
        <x:v>keygen</x:v>
      </x:c>
      <x:c r="F105" s="10" t="n">
        <x:v>33</x:v>
      </x:c>
      <x:c r="G105" s="13" t="str">
        <x:v>b00033-se02a000000000003-mna</x:v>
      </x:c>
      <x:c r="H105" s="13"/>
      <x:c r="I105" s="13" t="str">
        <x:v>PASS</x:v>
      </x:c>
      <x:c r="J105" s="13" t="str">
        <x:v>1个用例汇总</x:v>
      </x:c>
      <x:c r="K105" s="13" t="str">
        <x:v>原CASE_RESULT或LOCAL_INTAKE_VERIFICATION中的case级结论，内部checks不展开重复计数。</x:v>
      </x:c>
      <x:c r="L105" s="10"/>
      <x:c r="M105" s="10"/>
      <x:c r="N105" s="13" t="str"/>
      <x:c r="O105" s="2" t="str">
        <x:v>S0114</x:v>
      </x:c>
      <x:c r="P105" s="10" t="n">
        <x:v>1</x:v>
      </x:c>
      <x:c r="Q105" s="2" t="str"/>
    </x:row>
    <x:row r="106" ht="21" customHeight="1">
      <x:c r="A106" s="2" t="str">
        <x:v>用例汇总</x:v>
      </x:c>
      <x:c r="B106" s="2" t="str">
        <x:v>5090实验结果_20261019.zip</x:v>
      </x:c>
      <x:c r="C106" s="2" t="str">
        <x:v>e2v2_642542</x:v>
      </x:c>
      <x:c r="D106" s="10" t="n">
        <x:v>44</x:v>
      </x:c>
      <x:c r="E106" s="2" t="str">
        <x:v>keygen</x:v>
      </x:c>
      <x:c r="F106" s="10" t="n">
        <x:v>65</x:v>
      </x:c>
      <x:c r="G106" s="13" t="str">
        <x:v>b00065-se02a000000000001-mna</x:v>
      </x:c>
      <x:c r="H106" s="13"/>
      <x:c r="I106" s="13" t="str">
        <x:v>PASS</x:v>
      </x:c>
      <x:c r="J106" s="13" t="str">
        <x:v>1个用例汇总</x:v>
      </x:c>
      <x:c r="K106" s="13" t="str">
        <x:v>原CASE_RESULT或LOCAL_INTAKE_VERIFICATION中的case级结论，内部checks不展开重复计数。</x:v>
      </x:c>
      <x:c r="L106" s="10"/>
      <x:c r="M106" s="10"/>
      <x:c r="N106" s="13" t="str"/>
      <x:c r="O106" s="2" t="str">
        <x:v>S0115</x:v>
      </x:c>
      <x:c r="P106" s="10" t="n">
        <x:v>1</x:v>
      </x:c>
      <x:c r="Q106" s="2" t="str"/>
    </x:row>
    <x:row r="107" ht="21" customHeight="1">
      <x:c r="A107" s="2" t="str">
        <x:v>用例汇总</x:v>
      </x:c>
      <x:c r="B107" s="2" t="str">
        <x:v>5090实验结果_20261019.zip</x:v>
      </x:c>
      <x:c r="C107" s="2" t="str">
        <x:v>e2v2_642542</x:v>
      </x:c>
      <x:c r="D107" s="10" t="n">
        <x:v>44</x:v>
      </x:c>
      <x:c r="E107" s="2" t="str">
        <x:v>keygen</x:v>
      </x:c>
      <x:c r="F107" s="10" t="n">
        <x:v>65</x:v>
      </x:c>
      <x:c r="G107" s="13" t="str">
        <x:v>b00065-se02a000000000002-mna</x:v>
      </x:c>
      <x:c r="H107" s="13"/>
      <x:c r="I107" s="13" t="str">
        <x:v>PASS</x:v>
      </x:c>
      <x:c r="J107" s="13" t="str">
        <x:v>1个用例汇总</x:v>
      </x:c>
      <x:c r="K107" s="13" t="str">
        <x:v>原CASE_RESULT或LOCAL_INTAKE_VERIFICATION中的case级结论，内部checks不展开重复计数。</x:v>
      </x:c>
      <x:c r="L107" s="10"/>
      <x:c r="M107" s="10"/>
      <x:c r="N107" s="13" t="str"/>
      <x:c r="O107" s="2" t="str">
        <x:v>S0116</x:v>
      </x:c>
      <x:c r="P107" s="10" t="n">
        <x:v>1</x:v>
      </x:c>
      <x:c r="Q107" s="2" t="str"/>
    </x:row>
    <x:row r="108" ht="21" customHeight="1">
      <x:c r="A108" s="2" t="str">
        <x:v>用例汇总</x:v>
      </x:c>
      <x:c r="B108" s="2" t="str">
        <x:v>5090实验结果_20261019.zip</x:v>
      </x:c>
      <x:c r="C108" s="2" t="str">
        <x:v>e2v2_642542</x:v>
      </x:c>
      <x:c r="D108" s="10" t="n">
        <x:v>44</x:v>
      </x:c>
      <x:c r="E108" s="2" t="str">
        <x:v>keygen</x:v>
      </x:c>
      <x:c r="F108" s="10" t="n">
        <x:v>65</x:v>
      </x:c>
      <x:c r="G108" s="13" t="str">
        <x:v>b00065-se02a000000000003-mna</x:v>
      </x:c>
      <x:c r="H108" s="13"/>
      <x:c r="I108" s="13" t="str">
        <x:v>PASS</x:v>
      </x:c>
      <x:c r="J108" s="13" t="str">
        <x:v>1个用例汇总</x:v>
      </x:c>
      <x:c r="K108" s="13" t="str">
        <x:v>原CASE_RESULT或LOCAL_INTAKE_VERIFICATION中的case级结论，内部checks不展开重复计数。</x:v>
      </x:c>
      <x:c r="L108" s="10"/>
      <x:c r="M108" s="10"/>
      <x:c r="N108" s="13" t="str"/>
      <x:c r="O108" s="2" t="str">
        <x:v>S0117</x:v>
      </x:c>
      <x:c r="P108" s="10" t="n">
        <x:v>1</x:v>
      </x:c>
      <x:c r="Q108" s="2" t="str"/>
    </x:row>
    <x:row r="109" ht="21" customHeight="1">
      <x:c r="A109" s="2" t="str">
        <x:v>用例汇总</x:v>
      </x:c>
      <x:c r="B109" s="2" t="str">
        <x:v>5090实验结果_20261019.zip</x:v>
      </x:c>
      <x:c r="C109" s="2" t="str">
        <x:v>e2v2_642542</x:v>
      </x:c>
      <x:c r="D109" s="10" t="n">
        <x:v>44</x:v>
      </x:c>
      <x:c r="E109" s="2" t="str">
        <x:v>keygen</x:v>
      </x:c>
      <x:c r="F109" s="10" t="n">
        <x:v>66</x:v>
      </x:c>
      <x:c r="G109" s="13" t="str">
        <x:v>b00066-se02a000000000001-mna</x:v>
      </x:c>
      <x:c r="H109" s="13"/>
      <x:c r="I109" s="13" t="str">
        <x:v>PASS</x:v>
      </x:c>
      <x:c r="J109" s="13" t="str">
        <x:v>1个用例汇总</x:v>
      </x:c>
      <x:c r="K109" s="13" t="str">
        <x:v>原CASE_RESULT或LOCAL_INTAKE_VERIFICATION中的case级结论，内部checks不展开重复计数。</x:v>
      </x:c>
      <x:c r="L109" s="10"/>
      <x:c r="M109" s="10"/>
      <x:c r="N109" s="13" t="str"/>
      <x:c r="O109" s="2" t="str">
        <x:v>S0118</x:v>
      </x:c>
      <x:c r="P109" s="10" t="n">
        <x:v>1</x:v>
      </x:c>
      <x:c r="Q109" s="2" t="str"/>
    </x:row>
    <x:row r="110" ht="21" customHeight="1">
      <x:c r="A110" s="2" t="str">
        <x:v>用例汇总</x:v>
      </x:c>
      <x:c r="B110" s="2" t="str">
        <x:v>5090实验结果_20261019.zip</x:v>
      </x:c>
      <x:c r="C110" s="2" t="str">
        <x:v>e2v2_642542</x:v>
      </x:c>
      <x:c r="D110" s="10" t="n">
        <x:v>44</x:v>
      </x:c>
      <x:c r="E110" s="2" t="str">
        <x:v>keygen</x:v>
      </x:c>
      <x:c r="F110" s="10" t="n">
        <x:v>66</x:v>
      </x:c>
      <x:c r="G110" s="13" t="str">
        <x:v>b00066-se02a000000000002-mna</x:v>
      </x:c>
      <x:c r="H110" s="13"/>
      <x:c r="I110" s="13" t="str">
        <x:v>PASS</x:v>
      </x:c>
      <x:c r="J110" s="13" t="str">
        <x:v>1个用例汇总</x:v>
      </x:c>
      <x:c r="K110" s="13" t="str">
        <x:v>原CASE_RESULT或LOCAL_INTAKE_VERIFICATION中的case级结论，内部checks不展开重复计数。</x:v>
      </x:c>
      <x:c r="L110" s="10"/>
      <x:c r="M110" s="10"/>
      <x:c r="N110" s="13" t="str"/>
      <x:c r="O110" s="2" t="str">
        <x:v>S0119</x:v>
      </x:c>
      <x:c r="P110" s="10" t="n">
        <x:v>1</x:v>
      </x:c>
      <x:c r="Q110" s="2" t="str"/>
    </x:row>
    <x:row r="111" ht="21" customHeight="1">
      <x:c r="A111" s="2" t="str">
        <x:v>用例汇总</x:v>
      </x:c>
      <x:c r="B111" s="2" t="str">
        <x:v>5090实验结果_20261019.zip</x:v>
      </x:c>
      <x:c r="C111" s="2" t="str">
        <x:v>e2v2_642542</x:v>
      </x:c>
      <x:c r="D111" s="10" t="n">
        <x:v>44</x:v>
      </x:c>
      <x:c r="E111" s="2" t="str">
        <x:v>keygen</x:v>
      </x:c>
      <x:c r="F111" s="10" t="n">
        <x:v>66</x:v>
      </x:c>
      <x:c r="G111" s="13" t="str">
        <x:v>b00066-se02a000000000003-mna</x:v>
      </x:c>
      <x:c r="H111" s="13"/>
      <x:c r="I111" s="13" t="str">
        <x:v>PASS</x:v>
      </x:c>
      <x:c r="J111" s="13" t="str">
        <x:v>1个用例汇总</x:v>
      </x:c>
      <x:c r="K111" s="13" t="str">
        <x:v>原CASE_RESULT或LOCAL_INTAKE_VERIFICATION中的case级结论，内部checks不展开重复计数。</x:v>
      </x:c>
      <x:c r="L111" s="10"/>
      <x:c r="M111" s="10"/>
      <x:c r="N111" s="13" t="str"/>
      <x:c r="O111" s="2" t="str">
        <x:v>S0120</x:v>
      </x:c>
      <x:c r="P111" s="10" t="n">
        <x:v>1</x:v>
      </x:c>
      <x:c r="Q111" s="2" t="str"/>
    </x:row>
    <x:row r="112" ht="21" customHeight="1">
      <x:c r="A112" s="2" t="str">
        <x:v>用例汇总</x:v>
      </x:c>
      <x:c r="B112" s="2" t="str">
        <x:v>5090实验结果_20261019.zip</x:v>
      </x:c>
      <x:c r="C112" s="2" t="str">
        <x:v>e2v2_642542</x:v>
      </x:c>
      <x:c r="D112" s="10" t="n">
        <x:v>44</x:v>
      </x:c>
      <x:c r="E112" s="2" t="str">
        <x:v>keygen</x:v>
      </x:c>
      <x:c r="F112" s="10" t="n">
        <x:v>67</x:v>
      </x:c>
      <x:c r="G112" s="13" t="str">
        <x:v>b00067-se02a000000000001-mna</x:v>
      </x:c>
      <x:c r="H112" s="13"/>
      <x:c r="I112" s="13" t="str">
        <x:v>PASS</x:v>
      </x:c>
      <x:c r="J112" s="13" t="str">
        <x:v>1个用例汇总</x:v>
      </x:c>
      <x:c r="K112" s="13" t="str">
        <x:v>原CASE_RESULT或LOCAL_INTAKE_VERIFICATION中的case级结论，内部checks不展开重复计数。</x:v>
      </x:c>
      <x:c r="L112" s="10"/>
      <x:c r="M112" s="10"/>
      <x:c r="N112" s="13" t="str"/>
      <x:c r="O112" s="2" t="str">
        <x:v>S0121</x:v>
      </x:c>
      <x:c r="P112" s="10" t="n">
        <x:v>1</x:v>
      </x:c>
      <x:c r="Q112" s="2" t="str"/>
    </x:row>
    <x:row r="113" ht="21" customHeight="1">
      <x:c r="A113" s="2" t="str">
        <x:v>用例汇总</x:v>
      </x:c>
      <x:c r="B113" s="2" t="str">
        <x:v>5090实验结果_20261019.zip</x:v>
      </x:c>
      <x:c r="C113" s="2" t="str">
        <x:v>e2v2_642542</x:v>
      </x:c>
      <x:c r="D113" s="10" t="n">
        <x:v>44</x:v>
      </x:c>
      <x:c r="E113" s="2" t="str">
        <x:v>keygen</x:v>
      </x:c>
      <x:c r="F113" s="10" t="n">
        <x:v>67</x:v>
      </x:c>
      <x:c r="G113" s="13" t="str">
        <x:v>b00067-se02a000000000002-mna</x:v>
      </x:c>
      <x:c r="H113" s="13"/>
      <x:c r="I113" s="13" t="str">
        <x:v>PASS</x:v>
      </x:c>
      <x:c r="J113" s="13" t="str">
        <x:v>1个用例汇总</x:v>
      </x:c>
      <x:c r="K113" s="13" t="str">
        <x:v>原CASE_RESULT或LOCAL_INTAKE_VERIFICATION中的case级结论，内部checks不展开重复计数。</x:v>
      </x:c>
      <x:c r="L113" s="10"/>
      <x:c r="M113" s="10"/>
      <x:c r="N113" s="13" t="str"/>
      <x:c r="O113" s="2" t="str">
        <x:v>S0122</x:v>
      </x:c>
      <x:c r="P113" s="10" t="n">
        <x:v>1</x:v>
      </x:c>
      <x:c r="Q113" s="2" t="str"/>
    </x:row>
    <x:row r="114" ht="21" customHeight="1">
      <x:c r="A114" s="2" t="str">
        <x:v>用例汇总</x:v>
      </x:c>
      <x:c r="B114" s="2" t="str">
        <x:v>5090实验结果_20261019.zip</x:v>
      </x:c>
      <x:c r="C114" s="2" t="str">
        <x:v>e2v2_642542</x:v>
      </x:c>
      <x:c r="D114" s="10" t="n">
        <x:v>44</x:v>
      </x:c>
      <x:c r="E114" s="2" t="str">
        <x:v>keygen</x:v>
      </x:c>
      <x:c r="F114" s="10" t="n">
        <x:v>67</x:v>
      </x:c>
      <x:c r="G114" s="13" t="str">
        <x:v>b00067-se02a000000000003-mna</x:v>
      </x:c>
      <x:c r="H114" s="13"/>
      <x:c r="I114" s="13" t="str">
        <x:v>PASS</x:v>
      </x:c>
      <x:c r="J114" s="13" t="str">
        <x:v>1个用例汇总</x:v>
      </x:c>
      <x:c r="K114" s="13" t="str">
        <x:v>原CASE_RESULT或LOCAL_INTAKE_VERIFICATION中的case级结论，内部checks不展开重复计数。</x:v>
      </x:c>
      <x:c r="L114" s="10"/>
      <x:c r="M114" s="10"/>
      <x:c r="N114" s="13" t="str"/>
      <x:c r="O114" s="2" t="str">
        <x:v>S0123</x:v>
      </x:c>
      <x:c r="P114" s="10" t="n">
        <x:v>1</x:v>
      </x:c>
      <x:c r="Q114" s="2" t="str"/>
    </x:row>
    <x:row r="115" ht="21" customHeight="1">
      <x:c r="A115" s="2" t="str">
        <x:v>用例汇总</x:v>
      </x:c>
      <x:c r="B115" s="2" t="str">
        <x:v>5090实验结果_20261019.zip</x:v>
      </x:c>
      <x:c r="C115" s="2" t="str">
        <x:v>e2v2_642542</x:v>
      </x:c>
      <x:c r="D115" s="10" t="n">
        <x:v>44</x:v>
      </x:c>
      <x:c r="E115" s="2" t="str">
        <x:v>keygen</x:v>
      </x:c>
      <x:c r="F115" s="10" t="n">
        <x:v>513</x:v>
      </x:c>
      <x:c r="G115" s="13" t="str">
        <x:v>b00513-se02a000000000001-mna</x:v>
      </x:c>
      <x:c r="H115" s="13"/>
      <x:c r="I115" s="13" t="str">
        <x:v>PASS</x:v>
      </x:c>
      <x:c r="J115" s="13" t="str">
        <x:v>1个用例汇总</x:v>
      </x:c>
      <x:c r="K115" s="13" t="str">
        <x:v>原CASE_RESULT或LOCAL_INTAKE_VERIFICATION中的case级结论，内部checks不展开重复计数。</x:v>
      </x:c>
      <x:c r="L115" s="10"/>
      <x:c r="M115" s="10"/>
      <x:c r="N115" s="13" t="str"/>
      <x:c r="O115" s="2" t="str">
        <x:v>S0124</x:v>
      </x:c>
      <x:c r="P115" s="10" t="n">
        <x:v>1</x:v>
      </x:c>
      <x:c r="Q115" s="2" t="str"/>
    </x:row>
    <x:row r="116" ht="21" customHeight="1">
      <x:c r="A116" s="2" t="str">
        <x:v>用例汇总</x:v>
      </x:c>
      <x:c r="B116" s="2" t="str">
        <x:v>5090实验结果_20261019.zip</x:v>
      </x:c>
      <x:c r="C116" s="2" t="str">
        <x:v>e2v2_642542</x:v>
      </x:c>
      <x:c r="D116" s="10" t="n">
        <x:v>44</x:v>
      </x:c>
      <x:c r="E116" s="2" t="str">
        <x:v>keygen</x:v>
      </x:c>
      <x:c r="F116" s="10" t="n">
        <x:v>513</x:v>
      </x:c>
      <x:c r="G116" s="13" t="str">
        <x:v>b00513-se02a000000000002-mna</x:v>
      </x:c>
      <x:c r="H116" s="13"/>
      <x:c r="I116" s="13" t="str">
        <x:v>PASS</x:v>
      </x:c>
      <x:c r="J116" s="13" t="str">
        <x:v>1个用例汇总</x:v>
      </x:c>
      <x:c r="K116" s="13" t="str">
        <x:v>原CASE_RESULT或LOCAL_INTAKE_VERIFICATION中的case级结论，内部checks不展开重复计数。</x:v>
      </x:c>
      <x:c r="L116" s="10"/>
      <x:c r="M116" s="10"/>
      <x:c r="N116" s="13" t="str"/>
      <x:c r="O116" s="2" t="str">
        <x:v>S0125</x:v>
      </x:c>
      <x:c r="P116" s="10" t="n">
        <x:v>1</x:v>
      </x:c>
      <x:c r="Q116" s="2" t="str"/>
    </x:row>
    <x:row r="117" ht="21" customHeight="1">
      <x:c r="A117" s="2" t="str">
        <x:v>用例汇总</x:v>
      </x:c>
      <x:c r="B117" s="2" t="str">
        <x:v>5090实验结果_20261019.zip</x:v>
      </x:c>
      <x:c r="C117" s="2" t="str">
        <x:v>e2v2_642542</x:v>
      </x:c>
      <x:c r="D117" s="10" t="n">
        <x:v>44</x:v>
      </x:c>
      <x:c r="E117" s="2" t="str">
        <x:v>keygen</x:v>
      </x:c>
      <x:c r="F117" s="10" t="n">
        <x:v>513</x:v>
      </x:c>
      <x:c r="G117" s="13" t="str">
        <x:v>b00513-se02a000000000003-mna</x:v>
      </x:c>
      <x:c r="H117" s="13"/>
      <x:c r="I117" s="13" t="str">
        <x:v>PASS</x:v>
      </x:c>
      <x:c r="J117" s="13" t="str">
        <x:v>1个用例汇总</x:v>
      </x:c>
      <x:c r="K117" s="13" t="str">
        <x:v>原CASE_RESULT或LOCAL_INTAKE_VERIFICATION中的case级结论，内部checks不展开重复计数。</x:v>
      </x:c>
      <x:c r="L117" s="10"/>
      <x:c r="M117" s="10"/>
      <x:c r="N117" s="13" t="str"/>
      <x:c r="O117" s="2" t="str">
        <x:v>S0126</x:v>
      </x:c>
      <x:c r="P117" s="10" t="n">
        <x:v>1</x:v>
      </x:c>
      <x:c r="Q117" s="2" t="str"/>
    </x:row>
    <x:row r="118" ht="21" customHeight="1">
      <x:c r="A118" s="2" t="str">
        <x:v>用例汇总</x:v>
      </x:c>
      <x:c r="B118" s="2" t="str">
        <x:v>5090实验结果_20261019.zip</x:v>
      </x:c>
      <x:c r="C118" s="2" t="str">
        <x:v>e2v2_642542</x:v>
      </x:c>
      <x:c r="D118" s="10" t="n">
        <x:v>44</x:v>
      </x:c>
      <x:c r="E118" s="2" t="str">
        <x:v>keygen</x:v>
      </x:c>
      <x:c r="F118" s="10" t="n">
        <x:v>4097</x:v>
      </x:c>
      <x:c r="G118" s="13" t="str">
        <x:v>b04097-se02a000000000001-mna</x:v>
      </x:c>
      <x:c r="H118" s="13"/>
      <x:c r="I118" s="13" t="str">
        <x:v>PASS</x:v>
      </x:c>
      <x:c r="J118" s="13" t="str">
        <x:v>1个用例汇总</x:v>
      </x:c>
      <x:c r="K118" s="13" t="str">
        <x:v>原CASE_RESULT或LOCAL_INTAKE_VERIFICATION中的case级结论，内部checks不展开重复计数。</x:v>
      </x:c>
      <x:c r="L118" s="10"/>
      <x:c r="M118" s="10"/>
      <x:c r="N118" s="13" t="str"/>
      <x:c r="O118" s="2" t="str">
        <x:v>S0127</x:v>
      </x:c>
      <x:c r="P118" s="10" t="n">
        <x:v>1</x:v>
      </x:c>
      <x:c r="Q118" s="2" t="str"/>
    </x:row>
    <x:row r="119" ht="21" customHeight="1">
      <x:c r="A119" s="2" t="str">
        <x:v>用例汇总</x:v>
      </x:c>
      <x:c r="B119" s="2" t="str">
        <x:v>5090实验结果_20261019.zip</x:v>
      </x:c>
      <x:c r="C119" s="2" t="str">
        <x:v>e2v2_642542</x:v>
      </x:c>
      <x:c r="D119" s="10" t="n">
        <x:v>44</x:v>
      </x:c>
      <x:c r="E119" s="2" t="str">
        <x:v>keygen</x:v>
      </x:c>
      <x:c r="F119" s="10" t="n">
        <x:v>4097</x:v>
      </x:c>
      <x:c r="G119" s="13" t="str">
        <x:v>b04097-se02a000000000002-mna</x:v>
      </x:c>
      <x:c r="H119" s="13"/>
      <x:c r="I119" s="13" t="str">
        <x:v>PASS</x:v>
      </x:c>
      <x:c r="J119" s="13" t="str">
        <x:v>1个用例汇总</x:v>
      </x:c>
      <x:c r="K119" s="13" t="str">
        <x:v>原CASE_RESULT或LOCAL_INTAKE_VERIFICATION中的case级结论，内部checks不展开重复计数。</x:v>
      </x:c>
      <x:c r="L119" s="10"/>
      <x:c r="M119" s="10"/>
      <x:c r="N119" s="13" t="str"/>
      <x:c r="O119" s="2" t="str">
        <x:v>S0128</x:v>
      </x:c>
      <x:c r="P119" s="10" t="n">
        <x:v>1</x:v>
      </x:c>
      <x:c r="Q119" s="2" t="str"/>
    </x:row>
    <x:row r="120" ht="21" customHeight="1">
      <x:c r="A120" s="2" t="str">
        <x:v>用例汇总</x:v>
      </x:c>
      <x:c r="B120" s="2" t="str">
        <x:v>5090实验结果_20261019.zip</x:v>
      </x:c>
      <x:c r="C120" s="2" t="str">
        <x:v>e2v2_642542</x:v>
      </x:c>
      <x:c r="D120" s="10" t="n">
        <x:v>44</x:v>
      </x:c>
      <x:c r="E120" s="2" t="str">
        <x:v>keygen</x:v>
      </x:c>
      <x:c r="F120" s="10" t="n">
        <x:v>4097</x:v>
      </x:c>
      <x:c r="G120" s="13" t="str">
        <x:v>b04097-se02a000000000003-mna</x:v>
      </x:c>
      <x:c r="H120" s="13"/>
      <x:c r="I120" s="13" t="str">
        <x:v>PASS</x:v>
      </x:c>
      <x:c r="J120" s="13" t="str">
        <x:v>1个用例汇总</x:v>
      </x:c>
      <x:c r="K120" s="13" t="str">
        <x:v>原CASE_RESULT或LOCAL_INTAKE_VERIFICATION中的case级结论，内部checks不展开重复计数。</x:v>
      </x:c>
      <x:c r="L120" s="10"/>
      <x:c r="M120" s="10"/>
      <x:c r="N120" s="13" t="str"/>
      <x:c r="O120" s="2" t="str">
        <x:v>S0129</x:v>
      </x:c>
      <x:c r="P120" s="10" t="n">
        <x:v>1</x:v>
      </x:c>
      <x:c r="Q120" s="2" t="str"/>
    </x:row>
    <x:row r="121" ht="21" customHeight="1">
      <x:c r="A121" s="2" t="str">
        <x:v>用例汇总</x:v>
      </x:c>
      <x:c r="B121" s="2" t="str">
        <x:v>5090实验结果_20261019.zip</x:v>
      </x:c>
      <x:c r="C121" s="2" t="str">
        <x:v>e2v2_642542</x:v>
      </x:c>
      <x:c r="D121" s="10" t="n">
        <x:v>44</x:v>
      </x:c>
      <x:c r="E121" s="2" t="str">
        <x:v>sign</x:v>
      </x:c>
      <x:c r="F121" s="10" t="n">
        <x:v>256</x:v>
      </x:c>
      <x:c r="G121" s="13" t="str">
        <x:v>b00256-se02a000000000001-m0</x:v>
      </x:c>
      <x:c r="H121" s="13"/>
      <x:c r="I121" s="13" t="str">
        <x:v>PASS</x:v>
      </x:c>
      <x:c r="J121" s="13" t="str">
        <x:v>1个用例汇总</x:v>
      </x:c>
      <x:c r="K121" s="13" t="str">
        <x:v>原CASE_RESULT或LOCAL_INTAKE_VERIFICATION中的case级结论，内部checks不展开重复计数。</x:v>
      </x:c>
      <x:c r="L121" s="10"/>
      <x:c r="M121" s="10"/>
      <x:c r="N121" s="13" t="str"/>
      <x:c r="O121" s="2" t="str">
        <x:v>S0130</x:v>
      </x:c>
      <x:c r="P121" s="10" t="n">
        <x:v>1</x:v>
      </x:c>
      <x:c r="Q121" s="2" t="str"/>
    </x:row>
    <x:row r="122" ht="21" customHeight="1">
      <x:c r="A122" s="2" t="str">
        <x:v>用例汇总</x:v>
      </x:c>
      <x:c r="B122" s="2" t="str">
        <x:v>5090实验结果_20261019.zip</x:v>
      </x:c>
      <x:c r="C122" s="2" t="str">
        <x:v>e2v2_642542</x:v>
      </x:c>
      <x:c r="D122" s="10" t="n">
        <x:v>44</x:v>
      </x:c>
      <x:c r="E122" s="2" t="str">
        <x:v>sign</x:v>
      </x:c>
      <x:c r="F122" s="10" t="n">
        <x:v>256</x:v>
      </x:c>
      <x:c r="G122" s="13" t="str">
        <x:v>b00256-se02a000000000001-m32</x:v>
      </x:c>
      <x:c r="H122" s="13"/>
      <x:c r="I122" s="13" t="str">
        <x:v>PASS</x:v>
      </x:c>
      <x:c r="J122" s="13" t="str">
        <x:v>1个用例汇总</x:v>
      </x:c>
      <x:c r="K122" s="13" t="str">
        <x:v>原CASE_RESULT或LOCAL_INTAKE_VERIFICATION中的case级结论，内部checks不展开重复计数。</x:v>
      </x:c>
      <x:c r="L122" s="10"/>
      <x:c r="M122" s="10"/>
      <x:c r="N122" s="13" t="str"/>
      <x:c r="O122" s="2" t="str">
        <x:v>S0131</x:v>
      </x:c>
      <x:c r="P122" s="10" t="n">
        <x:v>1</x:v>
      </x:c>
      <x:c r="Q122" s="2" t="str"/>
    </x:row>
    <x:row r="123" ht="21" customHeight="1">
      <x:c r="A123" s="2" t="str">
        <x:v>用例汇总</x:v>
      </x:c>
      <x:c r="B123" s="2" t="str">
        <x:v>5090实验结果_20261019.zip</x:v>
      </x:c>
      <x:c r="C123" s="2" t="str">
        <x:v>e2v2_642542</x:v>
      </x:c>
      <x:c r="D123" s="10" t="n">
        <x:v>44</x:v>
      </x:c>
      <x:c r="E123" s="2" t="str">
        <x:v>sign</x:v>
      </x:c>
      <x:c r="F123" s="10" t="n">
        <x:v>256</x:v>
      </x:c>
      <x:c r="G123" s="13" t="str">
        <x:v>b00256-se02a000000000002-m0</x:v>
      </x:c>
      <x:c r="H123" s="13"/>
      <x:c r="I123" s="13" t="str">
        <x:v>PASS</x:v>
      </x:c>
      <x:c r="J123" s="13" t="str">
        <x:v>1个用例汇总</x:v>
      </x:c>
      <x:c r="K123" s="13" t="str">
        <x:v>原CASE_RESULT或LOCAL_INTAKE_VERIFICATION中的case级结论，内部checks不展开重复计数。</x:v>
      </x:c>
      <x:c r="L123" s="10"/>
      <x:c r="M123" s="10"/>
      <x:c r="N123" s="13" t="str"/>
      <x:c r="O123" s="2" t="str">
        <x:v>S0132</x:v>
      </x:c>
      <x:c r="P123" s="10" t="n">
        <x:v>1</x:v>
      </x:c>
      <x:c r="Q123" s="2" t="str"/>
    </x:row>
    <x:row r="124" ht="21" customHeight="1">
      <x:c r="A124" s="2" t="str">
        <x:v>用例汇总</x:v>
      </x:c>
      <x:c r="B124" s="2" t="str">
        <x:v>5090实验结果_20261019.zip</x:v>
      </x:c>
      <x:c r="C124" s="2" t="str">
        <x:v>e2v2_642542</x:v>
      </x:c>
      <x:c r="D124" s="10" t="n">
        <x:v>44</x:v>
      </x:c>
      <x:c r="E124" s="2" t="str">
        <x:v>sign</x:v>
      </x:c>
      <x:c r="F124" s="10" t="n">
        <x:v>256</x:v>
      </x:c>
      <x:c r="G124" s="13" t="str">
        <x:v>b00256-se02a000000000002-m32</x:v>
      </x:c>
      <x:c r="H124" s="13"/>
      <x:c r="I124" s="13" t="str">
        <x:v>PASS</x:v>
      </x:c>
      <x:c r="J124" s="13" t="str">
        <x:v>1个用例汇总</x:v>
      </x:c>
      <x:c r="K124" s="13" t="str">
        <x:v>原CASE_RESULT或LOCAL_INTAKE_VERIFICATION中的case级结论，内部checks不展开重复计数。</x:v>
      </x:c>
      <x:c r="L124" s="10"/>
      <x:c r="M124" s="10"/>
      <x:c r="N124" s="13" t="str"/>
      <x:c r="O124" s="2" t="str">
        <x:v>S0133</x:v>
      </x:c>
      <x:c r="P124" s="10" t="n">
        <x:v>1</x:v>
      </x:c>
      <x:c r="Q124" s="2" t="str"/>
    </x:row>
    <x:row r="125" ht="21" customHeight="1">
      <x:c r="A125" s="2" t="str">
        <x:v>用例汇总</x:v>
      </x:c>
      <x:c r="B125" s="2" t="str">
        <x:v>5090实验结果_20261019.zip</x:v>
      </x:c>
      <x:c r="C125" s="2" t="str">
        <x:v>e2v2_642542</x:v>
      </x:c>
      <x:c r="D125" s="10" t="n">
        <x:v>44</x:v>
      </x:c>
      <x:c r="E125" s="2" t="str">
        <x:v>sign</x:v>
      </x:c>
      <x:c r="F125" s="10" t="n">
        <x:v>256</x:v>
      </x:c>
      <x:c r="G125" s="13" t="str">
        <x:v>b00256-se02a000000000003-m0</x:v>
      </x:c>
      <x:c r="H125" s="13"/>
      <x:c r="I125" s="13" t="str">
        <x:v>PASS</x:v>
      </x:c>
      <x:c r="J125" s="13" t="str">
        <x:v>1个用例汇总</x:v>
      </x:c>
      <x:c r="K125" s="13" t="str">
        <x:v>原CASE_RESULT或LOCAL_INTAKE_VERIFICATION中的case级结论，内部checks不展开重复计数。</x:v>
      </x:c>
      <x:c r="L125" s="10"/>
      <x:c r="M125" s="10"/>
      <x:c r="N125" s="13" t="str"/>
      <x:c r="O125" s="2" t="str">
        <x:v>S0134</x:v>
      </x:c>
      <x:c r="P125" s="10" t="n">
        <x:v>1</x:v>
      </x:c>
      <x:c r="Q125" s="2" t="str"/>
    </x:row>
    <x:row r="126" ht="21" customHeight="1">
      <x:c r="A126" s="2" t="str">
        <x:v>用例汇总</x:v>
      </x:c>
      <x:c r="B126" s="2" t="str">
        <x:v>5090实验结果_20261019.zip</x:v>
      </x:c>
      <x:c r="C126" s="2" t="str">
        <x:v>e2v2_642542</x:v>
      </x:c>
      <x:c r="D126" s="10" t="n">
        <x:v>44</x:v>
      </x:c>
      <x:c r="E126" s="2" t="str">
        <x:v>sign</x:v>
      </x:c>
      <x:c r="F126" s="10" t="n">
        <x:v>256</x:v>
      </x:c>
      <x:c r="G126" s="13" t="str">
        <x:v>b00256-se02a000000000003-m32</x:v>
      </x:c>
      <x:c r="H126" s="13"/>
      <x:c r="I126" s="13" t="str">
        <x:v>PASS</x:v>
      </x:c>
      <x:c r="J126" s="13" t="str">
        <x:v>1个用例汇总</x:v>
      </x:c>
      <x:c r="K126" s="13" t="str">
        <x:v>原CASE_RESULT或LOCAL_INTAKE_VERIFICATION中的case级结论，内部checks不展开重复计数。</x:v>
      </x:c>
      <x:c r="L126" s="10"/>
      <x:c r="M126" s="10"/>
      <x:c r="N126" s="13" t="str"/>
      <x:c r="O126" s="2" t="str">
        <x:v>S0135</x:v>
      </x:c>
      <x:c r="P126" s="10" t="n">
        <x:v>1</x:v>
      </x:c>
      <x:c r="Q126" s="2" t="str"/>
    </x:row>
    <x:row r="127" ht="21" customHeight="1">
      <x:c r="A127" s="2" t="str">
        <x:v>用例汇总</x:v>
      </x:c>
      <x:c r="B127" s="2" t="str">
        <x:v>5090实验结果_20261019.zip</x:v>
      </x:c>
      <x:c r="C127" s="2" t="str">
        <x:v>e2v2_642542</x:v>
      </x:c>
      <x:c r="D127" s="10" t="n">
        <x:v>44</x:v>
      </x:c>
      <x:c r="E127" s="2" t="str">
        <x:v>sign</x:v>
      </x:c>
      <x:c r="F127" s="10" t="n">
        <x:v>512</x:v>
      </x:c>
      <x:c r="G127" s="13" t="str">
        <x:v>b00512-se02a000000000001-m0</x:v>
      </x:c>
      <x:c r="H127" s="13"/>
      <x:c r="I127" s="13" t="str">
        <x:v>PASS</x:v>
      </x:c>
      <x:c r="J127" s="13" t="str">
        <x:v>1个用例汇总</x:v>
      </x:c>
      <x:c r="K127" s="13" t="str">
        <x:v>原CASE_RESULT或LOCAL_INTAKE_VERIFICATION中的case级结论，内部checks不展开重复计数。</x:v>
      </x:c>
      <x:c r="L127" s="10"/>
      <x:c r="M127" s="10"/>
      <x:c r="N127" s="13" t="str"/>
      <x:c r="O127" s="2" t="str">
        <x:v>S0136</x:v>
      </x:c>
      <x:c r="P127" s="10" t="n">
        <x:v>1</x:v>
      </x:c>
      <x:c r="Q127" s="2" t="str"/>
    </x:row>
    <x:row r="128" ht="21" customHeight="1">
      <x:c r="A128" s="2" t="str">
        <x:v>用例汇总</x:v>
      </x:c>
      <x:c r="B128" s="2" t="str">
        <x:v>5090实验结果_20261019.zip</x:v>
      </x:c>
      <x:c r="C128" s="2" t="str">
        <x:v>e2v2_642542</x:v>
      </x:c>
      <x:c r="D128" s="10" t="n">
        <x:v>44</x:v>
      </x:c>
      <x:c r="E128" s="2" t="str">
        <x:v>sign</x:v>
      </x:c>
      <x:c r="F128" s="10" t="n">
        <x:v>512</x:v>
      </x:c>
      <x:c r="G128" s="13" t="str">
        <x:v>b00512-se02a000000000001-m32</x:v>
      </x:c>
      <x:c r="H128" s="13"/>
      <x:c r="I128" s="13" t="str">
        <x:v>PASS</x:v>
      </x:c>
      <x:c r="J128" s="13" t="str">
        <x:v>1个用例汇总</x:v>
      </x:c>
      <x:c r="K128" s="13" t="str">
        <x:v>原CASE_RESULT或LOCAL_INTAKE_VERIFICATION中的case级结论，内部checks不展开重复计数。</x:v>
      </x:c>
      <x:c r="L128" s="10"/>
      <x:c r="M128" s="10"/>
      <x:c r="N128" s="13" t="str"/>
      <x:c r="O128" s="2" t="str">
        <x:v>S0137</x:v>
      </x:c>
      <x:c r="P128" s="10" t="n">
        <x:v>1</x:v>
      </x:c>
      <x:c r="Q128" s="2" t="str"/>
    </x:row>
    <x:row r="129" ht="21" customHeight="1">
      <x:c r="A129" s="2" t="str">
        <x:v>用例汇总</x:v>
      </x:c>
      <x:c r="B129" s="2" t="str">
        <x:v>5090实验结果_20261019.zip</x:v>
      </x:c>
      <x:c r="C129" s="2" t="str">
        <x:v>e2v2_642542</x:v>
      </x:c>
      <x:c r="D129" s="10" t="n">
        <x:v>44</x:v>
      </x:c>
      <x:c r="E129" s="2" t="str">
        <x:v>sign</x:v>
      </x:c>
      <x:c r="F129" s="10" t="n">
        <x:v>512</x:v>
      </x:c>
      <x:c r="G129" s="13" t="str">
        <x:v>b00512-se02a000000000002-m0</x:v>
      </x:c>
      <x:c r="H129" s="13"/>
      <x:c r="I129" s="13" t="str">
        <x:v>PASS</x:v>
      </x:c>
      <x:c r="J129" s="13" t="str">
        <x:v>1个用例汇总</x:v>
      </x:c>
      <x:c r="K129" s="13" t="str">
        <x:v>原CASE_RESULT或LOCAL_INTAKE_VERIFICATION中的case级结论，内部checks不展开重复计数。</x:v>
      </x:c>
      <x:c r="L129" s="10"/>
      <x:c r="M129" s="10"/>
      <x:c r="N129" s="13" t="str"/>
      <x:c r="O129" s="2" t="str">
        <x:v>S0138</x:v>
      </x:c>
      <x:c r="P129" s="10" t="n">
        <x:v>1</x:v>
      </x:c>
      <x:c r="Q129" s="2" t="str"/>
    </x:row>
    <x:row r="130" ht="21" customHeight="1">
      <x:c r="A130" s="2" t="str">
        <x:v>用例汇总</x:v>
      </x:c>
      <x:c r="B130" s="2" t="str">
        <x:v>5090实验结果_20261019.zip</x:v>
      </x:c>
      <x:c r="C130" s="2" t="str">
        <x:v>e2v2_642542</x:v>
      </x:c>
      <x:c r="D130" s="10" t="n">
        <x:v>44</x:v>
      </x:c>
      <x:c r="E130" s="2" t="str">
        <x:v>sign</x:v>
      </x:c>
      <x:c r="F130" s="10" t="n">
        <x:v>512</x:v>
      </x:c>
      <x:c r="G130" s="13" t="str">
        <x:v>b00512-se02a000000000002-m32</x:v>
      </x:c>
      <x:c r="H130" s="13"/>
      <x:c r="I130" s="13" t="str">
        <x:v>PASS</x:v>
      </x:c>
      <x:c r="J130" s="13" t="str">
        <x:v>1个用例汇总</x:v>
      </x:c>
      <x:c r="K130" s="13" t="str">
        <x:v>原CASE_RESULT或LOCAL_INTAKE_VERIFICATION中的case级结论，内部checks不展开重复计数。</x:v>
      </x:c>
      <x:c r="L130" s="10"/>
      <x:c r="M130" s="10"/>
      <x:c r="N130" s="13" t="str"/>
      <x:c r="O130" s="2" t="str">
        <x:v>S0139</x:v>
      </x:c>
      <x:c r="P130" s="10" t="n">
        <x:v>1</x:v>
      </x:c>
      <x:c r="Q130" s="2" t="str"/>
    </x:row>
    <x:row r="131" ht="21" customHeight="1">
      <x:c r="A131" s="2" t="str">
        <x:v>用例汇总</x:v>
      </x:c>
      <x:c r="B131" s="2" t="str">
        <x:v>5090实验结果_20261019.zip</x:v>
      </x:c>
      <x:c r="C131" s="2" t="str">
        <x:v>e2v2_642542</x:v>
      </x:c>
      <x:c r="D131" s="10" t="n">
        <x:v>44</x:v>
      </x:c>
      <x:c r="E131" s="2" t="str">
        <x:v>sign</x:v>
      </x:c>
      <x:c r="F131" s="10" t="n">
        <x:v>512</x:v>
      </x:c>
      <x:c r="G131" s="13" t="str">
        <x:v>b00512-se02a000000000003-m0</x:v>
      </x:c>
      <x:c r="H131" s="13"/>
      <x:c r="I131" s="13" t="str">
        <x:v>PASS</x:v>
      </x:c>
      <x:c r="J131" s="13" t="str">
        <x:v>1个用例汇总</x:v>
      </x:c>
      <x:c r="K131" s="13" t="str">
        <x:v>原CASE_RESULT或LOCAL_INTAKE_VERIFICATION中的case级结论，内部checks不展开重复计数。</x:v>
      </x:c>
      <x:c r="L131" s="10"/>
      <x:c r="M131" s="10"/>
      <x:c r="N131" s="13" t="str"/>
      <x:c r="O131" s="2" t="str">
        <x:v>S0140</x:v>
      </x:c>
      <x:c r="P131" s="10" t="n">
        <x:v>1</x:v>
      </x:c>
      <x:c r="Q131" s="2" t="str"/>
    </x:row>
    <x:row r="132" ht="21" customHeight="1">
      <x:c r="A132" s="2" t="str">
        <x:v>用例汇总</x:v>
      </x:c>
      <x:c r="B132" s="2" t="str">
        <x:v>5090实验结果_20261019.zip</x:v>
      </x:c>
      <x:c r="C132" s="2" t="str">
        <x:v>e2v2_642542</x:v>
      </x:c>
      <x:c r="D132" s="10" t="n">
        <x:v>44</x:v>
      </x:c>
      <x:c r="E132" s="2" t="str">
        <x:v>sign</x:v>
      </x:c>
      <x:c r="F132" s="10" t="n">
        <x:v>512</x:v>
      </x:c>
      <x:c r="G132" s="13" t="str">
        <x:v>b00512-se02a000000000003-m32</x:v>
      </x:c>
      <x:c r="H132" s="13"/>
      <x:c r="I132" s="13" t="str">
        <x:v>PASS</x:v>
      </x:c>
      <x:c r="J132" s="13" t="str">
        <x:v>1个用例汇总</x:v>
      </x:c>
      <x:c r="K132" s="13" t="str">
        <x:v>原CASE_RESULT或LOCAL_INTAKE_VERIFICATION中的case级结论，内部checks不展开重复计数。</x:v>
      </x:c>
      <x:c r="L132" s="10"/>
      <x:c r="M132" s="10"/>
      <x:c r="N132" s="13" t="str"/>
      <x:c r="O132" s="2" t="str">
        <x:v>S0141</x:v>
      </x:c>
      <x:c r="P132" s="10" t="n">
        <x:v>1</x:v>
      </x:c>
      <x:c r="Q132" s="2" t="str"/>
    </x:row>
    <x:row r="133" ht="21" customHeight="1">
      <x:c r="A133" s="2" t="str">
        <x:v>用例汇总</x:v>
      </x:c>
      <x:c r="B133" s="2" t="str">
        <x:v>5090实验结果_20261019.zip</x:v>
      </x:c>
      <x:c r="C133" s="2" t="str">
        <x:v>e2v2_642542</x:v>
      </x:c>
      <x:c r="D133" s="10" t="n">
        <x:v>44</x:v>
      </x:c>
      <x:c r="E133" s="2" t="str">
        <x:v>sign</x:v>
      </x:c>
      <x:c r="F133" s="10" t="n">
        <x:v>1024</x:v>
      </x:c>
      <x:c r="G133" s="13" t="str">
        <x:v>b01024-se02a000000000001-m0</x:v>
      </x:c>
      <x:c r="H133" s="13"/>
      <x:c r="I133" s="13" t="str">
        <x:v>PASS</x:v>
      </x:c>
      <x:c r="J133" s="13" t="str">
        <x:v>1个用例汇总</x:v>
      </x:c>
      <x:c r="K133" s="13" t="str">
        <x:v>原CASE_RESULT或LOCAL_INTAKE_VERIFICATION中的case级结论，内部checks不展开重复计数。</x:v>
      </x:c>
      <x:c r="L133" s="10"/>
      <x:c r="M133" s="10"/>
      <x:c r="N133" s="13" t="str"/>
      <x:c r="O133" s="2" t="str">
        <x:v>S0142</x:v>
      </x:c>
      <x:c r="P133" s="10" t="n">
        <x:v>1</x:v>
      </x:c>
      <x:c r="Q133" s="2" t="str"/>
    </x:row>
    <x:row r="134" ht="21" customHeight="1">
      <x:c r="A134" s="2" t="str">
        <x:v>用例汇总</x:v>
      </x:c>
      <x:c r="B134" s="2" t="str">
        <x:v>5090实验结果_20261019.zip</x:v>
      </x:c>
      <x:c r="C134" s="2" t="str">
        <x:v>e2v2_642542</x:v>
      </x:c>
      <x:c r="D134" s="10" t="n">
        <x:v>44</x:v>
      </x:c>
      <x:c r="E134" s="2" t="str">
        <x:v>sign</x:v>
      </x:c>
      <x:c r="F134" s="10" t="n">
        <x:v>1024</x:v>
      </x:c>
      <x:c r="G134" s="13" t="str">
        <x:v>b01024-se02a000000000001-m32</x:v>
      </x:c>
      <x:c r="H134" s="13"/>
      <x:c r="I134" s="13" t="str">
        <x:v>PASS</x:v>
      </x:c>
      <x:c r="J134" s="13" t="str">
        <x:v>1个用例汇总</x:v>
      </x:c>
      <x:c r="K134" s="13" t="str">
        <x:v>原CASE_RESULT或LOCAL_INTAKE_VERIFICATION中的case级结论，内部checks不展开重复计数。</x:v>
      </x:c>
      <x:c r="L134" s="10"/>
      <x:c r="M134" s="10"/>
      <x:c r="N134" s="13" t="str"/>
      <x:c r="O134" s="2" t="str">
        <x:v>S0143</x:v>
      </x:c>
      <x:c r="P134" s="10" t="n">
        <x:v>1</x:v>
      </x:c>
      <x:c r="Q134" s="2" t="str"/>
    </x:row>
    <x:row r="135" ht="21" customHeight="1">
      <x:c r="A135" s="2" t="str">
        <x:v>用例汇总</x:v>
      </x:c>
      <x:c r="B135" s="2" t="str">
        <x:v>5090实验结果_20261019.zip</x:v>
      </x:c>
      <x:c r="C135" s="2" t="str">
        <x:v>e2v2_642542</x:v>
      </x:c>
      <x:c r="D135" s="10" t="n">
        <x:v>44</x:v>
      </x:c>
      <x:c r="E135" s="2" t="str">
        <x:v>sign</x:v>
      </x:c>
      <x:c r="F135" s="10" t="n">
        <x:v>1024</x:v>
      </x:c>
      <x:c r="G135" s="13" t="str">
        <x:v>b01024-se02a000000000002-m0</x:v>
      </x:c>
      <x:c r="H135" s="13"/>
      <x:c r="I135" s="13" t="str">
        <x:v>PASS</x:v>
      </x:c>
      <x:c r="J135" s="13" t="str">
        <x:v>1个用例汇总</x:v>
      </x:c>
      <x:c r="K135" s="13" t="str">
        <x:v>原CASE_RESULT或LOCAL_INTAKE_VERIFICATION中的case级结论，内部checks不展开重复计数。</x:v>
      </x:c>
      <x:c r="L135" s="10"/>
      <x:c r="M135" s="10"/>
      <x:c r="N135" s="13" t="str"/>
      <x:c r="O135" s="2" t="str">
        <x:v>S0144</x:v>
      </x:c>
      <x:c r="P135" s="10" t="n">
        <x:v>1</x:v>
      </x:c>
      <x:c r="Q135" s="2" t="str"/>
    </x:row>
    <x:row r="136" ht="21" customHeight="1">
      <x:c r="A136" s="2" t="str">
        <x:v>用例汇总</x:v>
      </x:c>
      <x:c r="B136" s="2" t="str">
        <x:v>5090实验结果_20261019.zip</x:v>
      </x:c>
      <x:c r="C136" s="2" t="str">
        <x:v>e2v2_642542</x:v>
      </x:c>
      <x:c r="D136" s="10" t="n">
        <x:v>44</x:v>
      </x:c>
      <x:c r="E136" s="2" t="str">
        <x:v>sign</x:v>
      </x:c>
      <x:c r="F136" s="10" t="n">
        <x:v>1024</x:v>
      </x:c>
      <x:c r="G136" s="13" t="str">
        <x:v>b01024-se02a000000000002-m32</x:v>
      </x:c>
      <x:c r="H136" s="13"/>
      <x:c r="I136" s="13" t="str">
        <x:v>PASS</x:v>
      </x:c>
      <x:c r="J136" s="13" t="str">
        <x:v>1个用例汇总</x:v>
      </x:c>
      <x:c r="K136" s="13" t="str">
        <x:v>原CASE_RESULT或LOCAL_INTAKE_VERIFICATION中的case级结论，内部checks不展开重复计数。</x:v>
      </x:c>
      <x:c r="L136" s="10"/>
      <x:c r="M136" s="10"/>
      <x:c r="N136" s="13" t="str"/>
      <x:c r="O136" s="2" t="str">
        <x:v>S0145</x:v>
      </x:c>
      <x:c r="P136" s="10" t="n">
        <x:v>1</x:v>
      </x:c>
      <x:c r="Q136" s="2" t="str"/>
    </x:row>
    <x:row r="137" ht="21" customHeight="1">
      <x:c r="A137" s="2" t="str">
        <x:v>用例汇总</x:v>
      </x:c>
      <x:c r="B137" s="2" t="str">
        <x:v>5090实验结果_20261019.zip</x:v>
      </x:c>
      <x:c r="C137" s="2" t="str">
        <x:v>e2v2_642542</x:v>
      </x:c>
      <x:c r="D137" s="10" t="n">
        <x:v>44</x:v>
      </x:c>
      <x:c r="E137" s="2" t="str">
        <x:v>sign</x:v>
      </x:c>
      <x:c r="F137" s="10" t="n">
        <x:v>1024</x:v>
      </x:c>
      <x:c r="G137" s="13" t="str">
        <x:v>b01024-se02a000000000003-m0</x:v>
      </x:c>
      <x:c r="H137" s="13"/>
      <x:c r="I137" s="13" t="str">
        <x:v>PASS</x:v>
      </x:c>
      <x:c r="J137" s="13" t="str">
        <x:v>1个用例汇总</x:v>
      </x:c>
      <x:c r="K137" s="13" t="str">
        <x:v>原CASE_RESULT或LOCAL_INTAKE_VERIFICATION中的case级结论，内部checks不展开重复计数。</x:v>
      </x:c>
      <x:c r="L137" s="10"/>
      <x:c r="M137" s="10"/>
      <x:c r="N137" s="13" t="str"/>
      <x:c r="O137" s="2" t="str">
        <x:v>S0146</x:v>
      </x:c>
      <x:c r="P137" s="10" t="n">
        <x:v>1</x:v>
      </x:c>
      <x:c r="Q137" s="2" t="str"/>
    </x:row>
    <x:row r="138" ht="21" customHeight="1">
      <x:c r="A138" s="2" t="str">
        <x:v>用例汇总</x:v>
      </x:c>
      <x:c r="B138" s="2" t="str">
        <x:v>5090实验结果_20261019.zip</x:v>
      </x:c>
      <x:c r="C138" s="2" t="str">
        <x:v>e2v2_642542</x:v>
      </x:c>
      <x:c r="D138" s="10" t="n">
        <x:v>44</x:v>
      </x:c>
      <x:c r="E138" s="2" t="str">
        <x:v>sign</x:v>
      </x:c>
      <x:c r="F138" s="10" t="n">
        <x:v>1024</x:v>
      </x:c>
      <x:c r="G138" s="13" t="str">
        <x:v>b01024-se02a000000000003-m32</x:v>
      </x:c>
      <x:c r="H138" s="13"/>
      <x:c r="I138" s="13" t="str">
        <x:v>PASS</x:v>
      </x:c>
      <x:c r="J138" s="13" t="str">
        <x:v>1个用例汇总</x:v>
      </x:c>
      <x:c r="K138" s="13" t="str">
        <x:v>原CASE_RESULT或LOCAL_INTAKE_VERIFICATION中的case级结论，内部checks不展开重复计数。</x:v>
      </x:c>
      <x:c r="L138" s="10"/>
      <x:c r="M138" s="10"/>
      <x:c r="N138" s="13" t="str"/>
      <x:c r="O138" s="2" t="str">
        <x:v>S0147</x:v>
      </x:c>
      <x:c r="P138" s="10" t="n">
        <x:v>1</x:v>
      </x:c>
      <x:c r="Q138" s="2" t="str"/>
    </x:row>
    <x:row r="139" ht="21" customHeight="1">
      <x:c r="A139" s="2" t="str">
        <x:v>用例汇总</x:v>
      </x:c>
      <x:c r="B139" s="2" t="str">
        <x:v>5090实验结果_20261019.zip</x:v>
      </x:c>
      <x:c r="C139" s="2" t="str">
        <x:v>e2v2_642542</x:v>
      </x:c>
      <x:c r="D139" s="10" t="n">
        <x:v>44</x:v>
      </x:c>
      <x:c r="E139" s="2" t="str">
        <x:v>verify</x:v>
      </x:c>
      <x:c r="F139" s="10" t="n">
        <x:v>1</x:v>
      </x:c>
      <x:c r="G139" s="13" t="str">
        <x:v>b00001-fixed-corpus-m32</x:v>
      </x:c>
      <x:c r="H139" s="13"/>
      <x:c r="I139" s="13" t="str">
        <x:v>PASS</x:v>
      </x:c>
      <x:c r="J139" s="13" t="str">
        <x:v>1个用例汇总</x:v>
      </x:c>
      <x:c r="K139" s="13" t="str">
        <x:v>原CASE_RESULT或LOCAL_INTAKE_VERIFICATION中的case级结论，内部checks不展开重复计数。</x:v>
      </x:c>
      <x:c r="L139" s="10"/>
      <x:c r="M139" s="10"/>
      <x:c r="N139" s="13" t="str"/>
      <x:c r="O139" s="2" t="str">
        <x:v>S0148</x:v>
      </x:c>
      <x:c r="P139" s="10" t="n">
        <x:v>1</x:v>
      </x:c>
      <x:c r="Q139" s="2" t="str"/>
    </x:row>
    <x:row r="140" ht="21" customHeight="1">
      <x:c r="A140" s="2" t="str">
        <x:v>用例汇总</x:v>
      </x:c>
      <x:c r="B140" s="2" t="str">
        <x:v>5090实验结果_20261019.zip</x:v>
      </x:c>
      <x:c r="C140" s="2" t="str">
        <x:v>e2v2_642542</x:v>
      </x:c>
      <x:c r="D140" s="10" t="n">
        <x:v>44</x:v>
      </x:c>
      <x:c r="E140" s="2" t="str">
        <x:v>verify</x:v>
      </x:c>
      <x:c r="F140" s="10" t="n">
        <x:v>3</x:v>
      </x:c>
      <x:c r="G140" s="13" t="str">
        <x:v>b00003-fixed-corpus-m32</x:v>
      </x:c>
      <x:c r="H140" s="13"/>
      <x:c r="I140" s="13" t="str">
        <x:v>PASS</x:v>
      </x:c>
      <x:c r="J140" s="13" t="str">
        <x:v>1个用例汇总</x:v>
      </x:c>
      <x:c r="K140" s="13" t="str">
        <x:v>原CASE_RESULT或LOCAL_INTAKE_VERIFICATION中的case级结论，内部checks不展开重复计数。</x:v>
      </x:c>
      <x:c r="L140" s="10"/>
      <x:c r="M140" s="10"/>
      <x:c r="N140" s="13" t="str"/>
      <x:c r="O140" s="2" t="str">
        <x:v>S0149</x:v>
      </x:c>
      <x:c r="P140" s="10" t="n">
        <x:v>1</x:v>
      </x:c>
      <x:c r="Q140" s="2" t="str"/>
    </x:row>
    <x:row r="141" ht="21" customHeight="1">
      <x:c r="A141" s="2" t="str">
        <x:v>用例汇总</x:v>
      </x:c>
      <x:c r="B141" s="2" t="str">
        <x:v>5090实验结果_20261019.zip</x:v>
      </x:c>
      <x:c r="C141" s="2" t="str">
        <x:v>e2v2_642542</x:v>
      </x:c>
      <x:c r="D141" s="10" t="n">
        <x:v>44</x:v>
      </x:c>
      <x:c r="E141" s="2" t="str">
        <x:v>verify</x:v>
      </x:c>
      <x:c r="F141" s="10" t="n">
        <x:v>4</x:v>
      </x:c>
      <x:c r="G141" s="13" t="str">
        <x:v>b00004-fixed-corpus-m32</x:v>
      </x:c>
      <x:c r="H141" s="13"/>
      <x:c r="I141" s="13" t="str">
        <x:v>PASS</x:v>
      </x:c>
      <x:c r="J141" s="13" t="str">
        <x:v>1个用例汇总</x:v>
      </x:c>
      <x:c r="K141" s="13" t="str">
        <x:v>原CASE_RESULT或LOCAL_INTAKE_VERIFICATION中的case级结论，内部checks不展开重复计数。</x:v>
      </x:c>
      <x:c r="L141" s="10"/>
      <x:c r="M141" s="10"/>
      <x:c r="N141" s="13" t="str"/>
      <x:c r="O141" s="2" t="str">
        <x:v>S0150</x:v>
      </x:c>
      <x:c r="P141" s="10" t="n">
        <x:v>1</x:v>
      </x:c>
      <x:c r="Q141" s="2" t="str"/>
    </x:row>
    <x:row r="142" ht="21" customHeight="1">
      <x:c r="A142" s="2" t="str">
        <x:v>用例汇总</x:v>
      </x:c>
      <x:c r="B142" s="2" t="str">
        <x:v>5090实验结果_20261019.zip</x:v>
      </x:c>
      <x:c r="C142" s="2" t="str">
        <x:v>e2v2_642542</x:v>
      </x:c>
      <x:c r="D142" s="10" t="n">
        <x:v>44</x:v>
      </x:c>
      <x:c r="E142" s="2" t="str">
        <x:v>verify</x:v>
      </x:c>
      <x:c r="F142" s="10" t="n">
        <x:v>5</x:v>
      </x:c>
      <x:c r="G142" s="13" t="str">
        <x:v>b00005-fixed-corpus-m32</x:v>
      </x:c>
      <x:c r="H142" s="13"/>
      <x:c r="I142" s="13" t="str">
        <x:v>PASS</x:v>
      </x:c>
      <x:c r="J142" s="13" t="str">
        <x:v>1个用例汇总</x:v>
      </x:c>
      <x:c r="K142" s="13" t="str">
        <x:v>原CASE_RESULT或LOCAL_INTAKE_VERIFICATION中的case级结论，内部checks不展开重复计数。</x:v>
      </x:c>
      <x:c r="L142" s="10"/>
      <x:c r="M142" s="10"/>
      <x:c r="N142" s="13" t="str"/>
      <x:c r="O142" s="2" t="str">
        <x:v>S0151</x:v>
      </x:c>
      <x:c r="P142" s="10" t="n">
        <x:v>1</x:v>
      </x:c>
      <x:c r="Q142" s="2" t="str"/>
    </x:row>
    <x:row r="143" ht="21" customHeight="1">
      <x:c r="A143" s="2" t="str">
        <x:v>用例汇总</x:v>
      </x:c>
      <x:c r="B143" s="2" t="str">
        <x:v>5090实验结果_20261019.zip</x:v>
      </x:c>
      <x:c r="C143" s="2" t="str">
        <x:v>e2v2_642542</x:v>
      </x:c>
      <x:c r="D143" s="10" t="n">
        <x:v>44</x:v>
      </x:c>
      <x:c r="E143" s="2" t="str">
        <x:v>verify</x:v>
      </x:c>
      <x:c r="F143" s="10" t="n">
        <x:v>15</x:v>
      </x:c>
      <x:c r="G143" s="13" t="str">
        <x:v>b00015-fixed-corpus-m32</x:v>
      </x:c>
      <x:c r="H143" s="13"/>
      <x:c r="I143" s="13" t="str">
        <x:v>PASS</x:v>
      </x:c>
      <x:c r="J143" s="13" t="str">
        <x:v>1个用例汇总</x:v>
      </x:c>
      <x:c r="K143" s="13" t="str">
        <x:v>原CASE_RESULT或LOCAL_INTAKE_VERIFICATION中的case级结论，内部checks不展开重复计数。</x:v>
      </x:c>
      <x:c r="L143" s="10"/>
      <x:c r="M143" s="10"/>
      <x:c r="N143" s="13" t="str"/>
      <x:c r="O143" s="2" t="str">
        <x:v>S0152</x:v>
      </x:c>
      <x:c r="P143" s="10" t="n">
        <x:v>1</x:v>
      </x:c>
      <x:c r="Q143" s="2" t="str"/>
    </x:row>
    <x:row r="144" ht="21" customHeight="1">
      <x:c r="A144" s="2" t="str">
        <x:v>用例汇总</x:v>
      </x:c>
      <x:c r="B144" s="2" t="str">
        <x:v>5090实验结果_20261019.zip</x:v>
      </x:c>
      <x:c r="C144" s="2" t="str">
        <x:v>e2v2_642542</x:v>
      </x:c>
      <x:c r="D144" s="10" t="n">
        <x:v>44</x:v>
      </x:c>
      <x:c r="E144" s="2" t="str">
        <x:v>verify</x:v>
      </x:c>
      <x:c r="F144" s="10" t="n">
        <x:v>16</x:v>
      </x:c>
      <x:c r="G144" s="13" t="str">
        <x:v>b00016-fixed-corpus-m32</x:v>
      </x:c>
      <x:c r="H144" s="13"/>
      <x:c r="I144" s="13" t="str">
        <x:v>PASS</x:v>
      </x:c>
      <x:c r="J144" s="13" t="str">
        <x:v>1个用例汇总</x:v>
      </x:c>
      <x:c r="K144" s="13" t="str">
        <x:v>原CASE_RESULT或LOCAL_INTAKE_VERIFICATION中的case级结论，内部checks不展开重复计数。</x:v>
      </x:c>
      <x:c r="L144" s="10"/>
      <x:c r="M144" s="10"/>
      <x:c r="N144" s="13" t="str"/>
      <x:c r="O144" s="2" t="str">
        <x:v>S0153</x:v>
      </x:c>
      <x:c r="P144" s="10" t="n">
        <x:v>1</x:v>
      </x:c>
      <x:c r="Q144" s="2" t="str"/>
    </x:row>
    <x:row r="145" ht="21" customHeight="1">
      <x:c r="A145" s="2" t="str">
        <x:v>用例汇总</x:v>
      </x:c>
      <x:c r="B145" s="2" t="str">
        <x:v>5090实验结果_20261019.zip</x:v>
      </x:c>
      <x:c r="C145" s="2" t="str">
        <x:v>e2v2_642542</x:v>
      </x:c>
      <x:c r="D145" s="10" t="n">
        <x:v>44</x:v>
      </x:c>
      <x:c r="E145" s="2" t="str">
        <x:v>verify</x:v>
      </x:c>
      <x:c r="F145" s="10" t="n">
        <x:v>17</x:v>
      </x:c>
      <x:c r="G145" s="13" t="str">
        <x:v>b00017-fixed-corpus-m32</x:v>
      </x:c>
      <x:c r="H145" s="13"/>
      <x:c r="I145" s="13" t="str">
        <x:v>PASS</x:v>
      </x:c>
      <x:c r="J145" s="13" t="str">
        <x:v>1个用例汇总</x:v>
      </x:c>
      <x:c r="K145" s="13" t="str">
        <x:v>原CASE_RESULT或LOCAL_INTAKE_VERIFICATION中的case级结论，内部checks不展开重复计数。</x:v>
      </x:c>
      <x:c r="L145" s="10"/>
      <x:c r="M145" s="10"/>
      <x:c r="N145" s="13" t="str"/>
      <x:c r="O145" s="2" t="str">
        <x:v>S0154</x:v>
      </x:c>
      <x:c r="P145" s="10" t="n">
        <x:v>1</x:v>
      </x:c>
      <x:c r="Q145" s="2" t="str"/>
    </x:row>
    <x:row r="146" ht="21" customHeight="1">
      <x:c r="A146" s="2" t="str">
        <x:v>用例汇总</x:v>
      </x:c>
      <x:c r="B146" s="2" t="str">
        <x:v>5090实验结果_20261019.zip</x:v>
      </x:c>
      <x:c r="C146" s="2" t="str">
        <x:v>e2v2_642542</x:v>
      </x:c>
      <x:c r="D146" s="10" t="n">
        <x:v>44</x:v>
      </x:c>
      <x:c r="E146" s="2" t="str">
        <x:v>verify</x:v>
      </x:c>
      <x:c r="F146" s="10" t="n">
        <x:v>31</x:v>
      </x:c>
      <x:c r="G146" s="13" t="str">
        <x:v>b00031-fixed-corpus-m32</x:v>
      </x:c>
      <x:c r="H146" s="13"/>
      <x:c r="I146" s="13" t="str">
        <x:v>PASS</x:v>
      </x:c>
      <x:c r="J146" s="13" t="str">
        <x:v>1个用例汇总</x:v>
      </x:c>
      <x:c r="K146" s="13" t="str">
        <x:v>原CASE_RESULT或LOCAL_INTAKE_VERIFICATION中的case级结论，内部checks不展开重复计数。</x:v>
      </x:c>
      <x:c r="L146" s="10"/>
      <x:c r="M146" s="10"/>
      <x:c r="N146" s="13" t="str"/>
      <x:c r="O146" s="2" t="str">
        <x:v>S0155</x:v>
      </x:c>
      <x:c r="P146" s="10" t="n">
        <x:v>1</x:v>
      </x:c>
      <x:c r="Q146" s="2" t="str"/>
    </x:row>
    <x:row r="147" ht="21" customHeight="1">
      <x:c r="A147" s="2" t="str">
        <x:v>用例汇总</x:v>
      </x:c>
      <x:c r="B147" s="2" t="str">
        <x:v>5090实验结果_20261019.zip</x:v>
      </x:c>
      <x:c r="C147" s="2" t="str">
        <x:v>e2v2_642542</x:v>
      </x:c>
      <x:c r="D147" s="10" t="n">
        <x:v>44</x:v>
      </x:c>
      <x:c r="E147" s="2" t="str">
        <x:v>verify</x:v>
      </x:c>
      <x:c r="F147" s="10" t="n">
        <x:v>32</x:v>
      </x:c>
      <x:c r="G147" s="13" t="str">
        <x:v>b00032-fixed-corpus-m32</x:v>
      </x:c>
      <x:c r="H147" s="13"/>
      <x:c r="I147" s="13" t="str">
        <x:v>PASS</x:v>
      </x:c>
      <x:c r="J147" s="13" t="str">
        <x:v>1个用例汇总</x:v>
      </x:c>
      <x:c r="K147" s="13" t="str">
        <x:v>原CASE_RESULT或LOCAL_INTAKE_VERIFICATION中的case级结论，内部checks不展开重复计数。</x:v>
      </x:c>
      <x:c r="L147" s="10"/>
      <x:c r="M147" s="10"/>
      <x:c r="N147" s="13" t="str"/>
      <x:c r="O147" s="2" t="str">
        <x:v>S0156</x:v>
      </x:c>
      <x:c r="P147" s="10" t="n">
        <x:v>1</x:v>
      </x:c>
      <x:c r="Q147" s="2" t="str"/>
    </x:row>
    <x:row r="148" ht="21" customHeight="1">
      <x:c r="A148" s="2" t="str">
        <x:v>用例汇总</x:v>
      </x:c>
      <x:c r="B148" s="2" t="str">
        <x:v>5090实验结果_20261019.zip</x:v>
      </x:c>
      <x:c r="C148" s="2" t="str">
        <x:v>e2v2_642542</x:v>
      </x:c>
      <x:c r="D148" s="10" t="n">
        <x:v>44</x:v>
      </x:c>
      <x:c r="E148" s="2" t="str">
        <x:v>verify</x:v>
      </x:c>
      <x:c r="F148" s="10" t="n">
        <x:v>33</x:v>
      </x:c>
      <x:c r="G148" s="13" t="str">
        <x:v>b00033-fixed-corpus-m32</x:v>
      </x:c>
      <x:c r="H148" s="13"/>
      <x:c r="I148" s="13" t="str">
        <x:v>PASS</x:v>
      </x:c>
      <x:c r="J148" s="13" t="str">
        <x:v>1个用例汇总</x:v>
      </x:c>
      <x:c r="K148" s="13" t="str">
        <x:v>原CASE_RESULT或LOCAL_INTAKE_VERIFICATION中的case级结论，内部checks不展开重复计数。</x:v>
      </x:c>
      <x:c r="L148" s="10"/>
      <x:c r="M148" s="10"/>
      <x:c r="N148" s="13" t="str"/>
      <x:c r="O148" s="2" t="str">
        <x:v>S0157</x:v>
      </x:c>
      <x:c r="P148" s="10" t="n">
        <x:v>1</x:v>
      </x:c>
      <x:c r="Q148" s="2" t="str"/>
    </x:row>
    <x:row r="149" ht="21" customHeight="1">
      <x:c r="A149" s="2" t="str">
        <x:v>用例汇总</x:v>
      </x:c>
      <x:c r="B149" s="2" t="str">
        <x:v>5090实验结果_20261019.zip</x:v>
      </x:c>
      <x:c r="C149" s="2" t="str">
        <x:v>e2v2_642542</x:v>
      </x:c>
      <x:c r="D149" s="10" t="n">
        <x:v>44</x:v>
      </x:c>
      <x:c r="E149" s="2" t="str">
        <x:v>verify</x:v>
      </x:c>
      <x:c r="F149" s="10" t="n">
        <x:v>65</x:v>
      </x:c>
      <x:c r="G149" s="13" t="str">
        <x:v>b00065-fixed-corpus-m32</x:v>
      </x:c>
      <x:c r="H149" s="13"/>
      <x:c r="I149" s="13" t="str">
        <x:v>PASS</x:v>
      </x:c>
      <x:c r="J149" s="13" t="str">
        <x:v>1个用例汇总</x:v>
      </x:c>
      <x:c r="K149" s="13" t="str">
        <x:v>原CASE_RESULT或LOCAL_INTAKE_VERIFICATION中的case级结论，内部checks不展开重复计数。</x:v>
      </x:c>
      <x:c r="L149" s="10"/>
      <x:c r="M149" s="10"/>
      <x:c r="N149" s="13" t="str"/>
      <x:c r="O149" s="2" t="str">
        <x:v>S0158</x:v>
      </x:c>
      <x:c r="P149" s="10" t="n">
        <x:v>1</x:v>
      </x:c>
      <x:c r="Q149" s="2" t="str"/>
    </x:row>
    <x:row r="150" ht="21" customHeight="1">
      <x:c r="A150" s="2" t="str">
        <x:v>用例汇总</x:v>
      </x:c>
      <x:c r="B150" s="2" t="str">
        <x:v>5090实验结果_20261019.zip</x:v>
      </x:c>
      <x:c r="C150" s="2" t="str">
        <x:v>e2v2_642542</x:v>
      </x:c>
      <x:c r="D150" s="10" t="n">
        <x:v>44</x:v>
      </x:c>
      <x:c r="E150" s="2" t="str">
        <x:v>verify</x:v>
      </x:c>
      <x:c r="F150" s="10" t="n">
        <x:v>66</x:v>
      </x:c>
      <x:c r="G150" s="13" t="str">
        <x:v>b00066-fixed-corpus-m32</x:v>
      </x:c>
      <x:c r="H150" s="13"/>
      <x:c r="I150" s="13" t="str">
        <x:v>PASS</x:v>
      </x:c>
      <x:c r="J150" s="13" t="str">
        <x:v>1个用例汇总</x:v>
      </x:c>
      <x:c r="K150" s="13" t="str">
        <x:v>原CASE_RESULT或LOCAL_INTAKE_VERIFICATION中的case级结论，内部checks不展开重复计数。</x:v>
      </x:c>
      <x:c r="L150" s="10"/>
      <x:c r="M150" s="10"/>
      <x:c r="N150" s="13" t="str"/>
      <x:c r="O150" s="2" t="str">
        <x:v>S0159</x:v>
      </x:c>
      <x:c r="P150" s="10" t="n">
        <x:v>1</x:v>
      </x:c>
      <x:c r="Q150" s="2" t="str"/>
    </x:row>
    <x:row r="151" ht="21" customHeight="1">
      <x:c r="A151" s="2" t="str">
        <x:v>用例汇总</x:v>
      </x:c>
      <x:c r="B151" s="2" t="str">
        <x:v>5090实验结果_20261019.zip</x:v>
      </x:c>
      <x:c r="C151" s="2" t="str">
        <x:v>e2v2_642542</x:v>
      </x:c>
      <x:c r="D151" s="10" t="n">
        <x:v>44</x:v>
      </x:c>
      <x:c r="E151" s="2" t="str">
        <x:v>verify</x:v>
      </x:c>
      <x:c r="F151" s="10" t="n">
        <x:v>67</x:v>
      </x:c>
      <x:c r="G151" s="13" t="str">
        <x:v>b00067-fixed-corpus-m32</x:v>
      </x:c>
      <x:c r="H151" s="13"/>
      <x:c r="I151" s="13" t="str">
        <x:v>PASS</x:v>
      </x:c>
      <x:c r="J151" s="13" t="str">
        <x:v>1个用例汇总</x:v>
      </x:c>
      <x:c r="K151" s="13" t="str">
        <x:v>原CASE_RESULT或LOCAL_INTAKE_VERIFICATION中的case级结论，内部checks不展开重复计数。</x:v>
      </x:c>
      <x:c r="L151" s="10"/>
      <x:c r="M151" s="10"/>
      <x:c r="N151" s="13" t="str"/>
      <x:c r="O151" s="2" t="str">
        <x:v>S0160</x:v>
      </x:c>
      <x:c r="P151" s="10" t="n">
        <x:v>1</x:v>
      </x:c>
      <x:c r="Q151" s="2" t="str"/>
    </x:row>
    <x:row r="152" ht="21" customHeight="1">
      <x:c r="A152" s="2" t="str">
        <x:v>用例汇总</x:v>
      </x:c>
      <x:c r="B152" s="2" t="str">
        <x:v>5090实验结果_20261019.zip</x:v>
      </x:c>
      <x:c r="C152" s="2" t="str">
        <x:v>e2v2_642542</x:v>
      </x:c>
      <x:c r="D152" s="10" t="n">
        <x:v>44</x:v>
      </x:c>
      <x:c r="E152" s="2" t="str">
        <x:v>verify</x:v>
      </x:c>
      <x:c r="F152" s="10" t="n">
        <x:v>513</x:v>
      </x:c>
      <x:c r="G152" s="13" t="str">
        <x:v>b00513-fixed-corpus-m32</x:v>
      </x:c>
      <x:c r="H152" s="13"/>
      <x:c r="I152" s="13" t="str">
        <x:v>PASS</x:v>
      </x:c>
      <x:c r="J152" s="13" t="str">
        <x:v>1个用例汇总</x:v>
      </x:c>
      <x:c r="K152" s="13" t="str">
        <x:v>原CASE_RESULT或LOCAL_INTAKE_VERIFICATION中的case级结论，内部checks不展开重复计数。</x:v>
      </x:c>
      <x:c r="L152" s="10"/>
      <x:c r="M152" s="10"/>
      <x:c r="N152" s="13" t="str"/>
      <x:c r="O152" s="2" t="str">
        <x:v>S0161</x:v>
      </x:c>
      <x:c r="P152" s="10" t="n">
        <x:v>1</x:v>
      </x:c>
      <x:c r="Q152" s="2" t="str"/>
    </x:row>
    <x:row r="153" ht="21" customHeight="1">
      <x:c r="A153" s="2" t="str">
        <x:v>用例汇总</x:v>
      </x:c>
      <x:c r="B153" s="2" t="str">
        <x:v>5090实验结果_20261019.zip</x:v>
      </x:c>
      <x:c r="C153" s="2" t="str">
        <x:v>e2v2_642542</x:v>
      </x:c>
      <x:c r="D153" s="10" t="n">
        <x:v>44</x:v>
      </x:c>
      <x:c r="E153" s="2" t="str">
        <x:v>verify</x:v>
      </x:c>
      <x:c r="F153" s="10" t="n">
        <x:v>4097</x:v>
      </x:c>
      <x:c r="G153" s="13" t="str">
        <x:v>b04097-fixed-corpus-m32</x:v>
      </x:c>
      <x:c r="H153" s="13"/>
      <x:c r="I153" s="13" t="str">
        <x:v>PASS</x:v>
      </x:c>
      <x:c r="J153" s="13" t="str">
        <x:v>1个用例汇总</x:v>
      </x:c>
      <x:c r="K153" s="13" t="str">
        <x:v>原CASE_RESULT或LOCAL_INTAKE_VERIFICATION中的case级结论，内部checks不展开重复计数。</x:v>
      </x:c>
      <x:c r="L153" s="10"/>
      <x:c r="M153" s="10"/>
      <x:c r="N153" s="13" t="str"/>
      <x:c r="O153" s="2" t="str">
        <x:v>S0162</x:v>
      </x:c>
      <x:c r="P153" s="10" t="n">
        <x:v>1</x:v>
      </x:c>
      <x:c r="Q153" s="2" t="str"/>
    </x:row>
    <x:row r="154" ht="21" customHeight="1">
      <x:c r="A154" s="2" t="str">
        <x:v>用例汇总</x:v>
      </x:c>
      <x:c r="B154" s="2" t="str">
        <x:v>5090实验结果_20261019.zip</x:v>
      </x:c>
      <x:c r="C154" s="2" t="str">
        <x:v>e2v2_642542</x:v>
      </x:c>
      <x:c r="D154" s="10" t="n">
        <x:v>65</x:v>
      </x:c>
      <x:c r="E154" s="2" t="str">
        <x:v>keygen</x:v>
      </x:c>
      <x:c r="F154" s="10" t="n">
        <x:v>1</x:v>
      </x:c>
      <x:c r="G154" s="13" t="str">
        <x:v>b00001-se02a000000000001-mna</x:v>
      </x:c>
      <x:c r="H154" s="13"/>
      <x:c r="I154" s="13" t="str">
        <x:v>PASS</x:v>
      </x:c>
      <x:c r="J154" s="13" t="str">
        <x:v>1个用例汇总</x:v>
      </x:c>
      <x:c r="K154" s="13" t="str">
        <x:v>原CASE_RESULT或LOCAL_INTAKE_VERIFICATION中的case级结论，内部checks不展开重复计数。</x:v>
      </x:c>
      <x:c r="L154" s="10"/>
      <x:c r="M154" s="10"/>
      <x:c r="N154" s="13" t="str"/>
      <x:c r="O154" s="2" t="str">
        <x:v>S0163</x:v>
      </x:c>
      <x:c r="P154" s="10" t="n">
        <x:v>1</x:v>
      </x:c>
      <x:c r="Q154" s="2" t="str"/>
    </x:row>
    <x:row r="155" ht="21" customHeight="1">
      <x:c r="A155" s="2" t="str">
        <x:v>用例汇总</x:v>
      </x:c>
      <x:c r="B155" s="2" t="str">
        <x:v>5090实验结果_20261019.zip</x:v>
      </x:c>
      <x:c r="C155" s="2" t="str">
        <x:v>e2v2_642542</x:v>
      </x:c>
      <x:c r="D155" s="10" t="n">
        <x:v>65</x:v>
      </x:c>
      <x:c r="E155" s="2" t="str">
        <x:v>keygen</x:v>
      </x:c>
      <x:c r="F155" s="10" t="n">
        <x:v>1</x:v>
      </x:c>
      <x:c r="G155" s="13" t="str">
        <x:v>b00001-se02a000000000002-mna</x:v>
      </x:c>
      <x:c r="H155" s="13"/>
      <x:c r="I155" s="13" t="str">
        <x:v>PASS</x:v>
      </x:c>
      <x:c r="J155" s="13" t="str">
        <x:v>1个用例汇总</x:v>
      </x:c>
      <x:c r="K155" s="13" t="str">
        <x:v>原CASE_RESULT或LOCAL_INTAKE_VERIFICATION中的case级结论，内部checks不展开重复计数。</x:v>
      </x:c>
      <x:c r="L155" s="10"/>
      <x:c r="M155" s="10"/>
      <x:c r="N155" s="13" t="str"/>
      <x:c r="O155" s="2" t="str">
        <x:v>S0164</x:v>
      </x:c>
      <x:c r="P155" s="10" t="n">
        <x:v>1</x:v>
      </x:c>
      <x:c r="Q155" s="2" t="str"/>
    </x:row>
    <x:row r="156" ht="21" customHeight="1">
      <x:c r="A156" s="2" t="str">
        <x:v>用例汇总</x:v>
      </x:c>
      <x:c r="B156" s="2" t="str">
        <x:v>5090实验结果_20261019.zip</x:v>
      </x:c>
      <x:c r="C156" s="2" t="str">
        <x:v>e2v2_642542</x:v>
      </x:c>
      <x:c r="D156" s="10" t="n">
        <x:v>65</x:v>
      </x:c>
      <x:c r="E156" s="2" t="str">
        <x:v>keygen</x:v>
      </x:c>
      <x:c r="F156" s="10" t="n">
        <x:v>1</x:v>
      </x:c>
      <x:c r="G156" s="13" t="str">
        <x:v>b00001-se02a000000000003-mna</x:v>
      </x:c>
      <x:c r="H156" s="13"/>
      <x:c r="I156" s="13" t="str">
        <x:v>PASS</x:v>
      </x:c>
      <x:c r="J156" s="13" t="str">
        <x:v>1个用例汇总</x:v>
      </x:c>
      <x:c r="K156" s="13" t="str">
        <x:v>原CASE_RESULT或LOCAL_INTAKE_VERIFICATION中的case级结论，内部checks不展开重复计数。</x:v>
      </x:c>
      <x:c r="L156" s="10"/>
      <x:c r="M156" s="10"/>
      <x:c r="N156" s="13" t="str"/>
      <x:c r="O156" s="2" t="str">
        <x:v>S0165</x:v>
      </x:c>
      <x:c r="P156" s="10" t="n">
        <x:v>1</x:v>
      </x:c>
      <x:c r="Q156" s="2" t="str"/>
    </x:row>
    <x:row r="157" ht="21" customHeight="1">
      <x:c r="A157" s="2" t="str">
        <x:v>用例汇总</x:v>
      </x:c>
      <x:c r="B157" s="2" t="str">
        <x:v>5090实验结果_20261019.zip</x:v>
      </x:c>
      <x:c r="C157" s="2" t="str">
        <x:v>e2v2_642542</x:v>
      </x:c>
      <x:c r="D157" s="10" t="n">
        <x:v>65</x:v>
      </x:c>
      <x:c r="E157" s="2" t="str">
        <x:v>keygen</x:v>
      </x:c>
      <x:c r="F157" s="10" t="n">
        <x:v>3</x:v>
      </x:c>
      <x:c r="G157" s="13" t="str">
        <x:v>b00003-se02a000000000001-mna</x:v>
      </x:c>
      <x:c r="H157" s="13"/>
      <x:c r="I157" s="13" t="str">
        <x:v>PASS</x:v>
      </x:c>
      <x:c r="J157" s="13" t="str">
        <x:v>1个用例汇总</x:v>
      </x:c>
      <x:c r="K157" s="13" t="str">
        <x:v>原CASE_RESULT或LOCAL_INTAKE_VERIFICATION中的case级结论，内部checks不展开重复计数。</x:v>
      </x:c>
      <x:c r="L157" s="10"/>
      <x:c r="M157" s="10"/>
      <x:c r="N157" s="13" t="str"/>
      <x:c r="O157" s="2" t="str">
        <x:v>S0166</x:v>
      </x:c>
      <x:c r="P157" s="10" t="n">
        <x:v>1</x:v>
      </x:c>
      <x:c r="Q157" s="2" t="str"/>
    </x:row>
    <x:row r="158" ht="21" customHeight="1">
      <x:c r="A158" s="2" t="str">
        <x:v>用例汇总</x:v>
      </x:c>
      <x:c r="B158" s="2" t="str">
        <x:v>5090实验结果_20261019.zip</x:v>
      </x:c>
      <x:c r="C158" s="2" t="str">
        <x:v>e2v2_642542</x:v>
      </x:c>
      <x:c r="D158" s="10" t="n">
        <x:v>65</x:v>
      </x:c>
      <x:c r="E158" s="2" t="str">
        <x:v>keygen</x:v>
      </x:c>
      <x:c r="F158" s="10" t="n">
        <x:v>3</x:v>
      </x:c>
      <x:c r="G158" s="13" t="str">
        <x:v>b00003-se02a000000000002-mna</x:v>
      </x:c>
      <x:c r="H158" s="13"/>
      <x:c r="I158" s="13" t="str">
        <x:v>PASS</x:v>
      </x:c>
      <x:c r="J158" s="13" t="str">
        <x:v>1个用例汇总</x:v>
      </x:c>
      <x:c r="K158" s="13" t="str">
        <x:v>原CASE_RESULT或LOCAL_INTAKE_VERIFICATION中的case级结论，内部checks不展开重复计数。</x:v>
      </x:c>
      <x:c r="L158" s="10"/>
      <x:c r="M158" s="10"/>
      <x:c r="N158" s="13" t="str"/>
      <x:c r="O158" s="2" t="str">
        <x:v>S0167</x:v>
      </x:c>
      <x:c r="P158" s="10" t="n">
        <x:v>1</x:v>
      </x:c>
      <x:c r="Q158" s="2" t="str"/>
    </x:row>
    <x:row r="159" ht="21" customHeight="1">
      <x:c r="A159" s="2" t="str">
        <x:v>用例汇总</x:v>
      </x:c>
      <x:c r="B159" s="2" t="str">
        <x:v>5090实验结果_20261019.zip</x:v>
      </x:c>
      <x:c r="C159" s="2" t="str">
        <x:v>e2v2_642542</x:v>
      </x:c>
      <x:c r="D159" s="10" t="n">
        <x:v>65</x:v>
      </x:c>
      <x:c r="E159" s="2" t="str">
        <x:v>keygen</x:v>
      </x:c>
      <x:c r="F159" s="10" t="n">
        <x:v>3</x:v>
      </x:c>
      <x:c r="G159" s="13" t="str">
        <x:v>b00003-se02a000000000003-mna</x:v>
      </x:c>
      <x:c r="H159" s="13"/>
      <x:c r="I159" s="13" t="str">
        <x:v>PASS</x:v>
      </x:c>
      <x:c r="J159" s="13" t="str">
        <x:v>1个用例汇总</x:v>
      </x:c>
      <x:c r="K159" s="13" t="str">
        <x:v>原CASE_RESULT或LOCAL_INTAKE_VERIFICATION中的case级结论，内部checks不展开重复计数。</x:v>
      </x:c>
      <x:c r="L159" s="10"/>
      <x:c r="M159" s="10"/>
      <x:c r="N159" s="13" t="str"/>
      <x:c r="O159" s="2" t="str">
        <x:v>S0168</x:v>
      </x:c>
      <x:c r="P159" s="10" t="n">
        <x:v>1</x:v>
      </x:c>
      <x:c r="Q159" s="2" t="str"/>
    </x:row>
    <x:row r="160" ht="21" customHeight="1">
      <x:c r="A160" s="2" t="str">
        <x:v>用例汇总</x:v>
      </x:c>
      <x:c r="B160" s="2" t="str">
        <x:v>5090实验结果_20261019.zip</x:v>
      </x:c>
      <x:c r="C160" s="2" t="str">
        <x:v>e2v2_642542</x:v>
      </x:c>
      <x:c r="D160" s="10" t="n">
        <x:v>65</x:v>
      </x:c>
      <x:c r="E160" s="2" t="str">
        <x:v>keygen</x:v>
      </x:c>
      <x:c r="F160" s="10" t="n">
        <x:v>4</x:v>
      </x:c>
      <x:c r="G160" s="13" t="str">
        <x:v>b00004-se02a000000000001-mna</x:v>
      </x:c>
      <x:c r="H160" s="13"/>
      <x:c r="I160" s="13" t="str">
        <x:v>PASS</x:v>
      </x:c>
      <x:c r="J160" s="13" t="str">
        <x:v>1个用例汇总</x:v>
      </x:c>
      <x:c r="K160" s="13" t="str">
        <x:v>原CASE_RESULT或LOCAL_INTAKE_VERIFICATION中的case级结论，内部checks不展开重复计数。</x:v>
      </x:c>
      <x:c r="L160" s="10"/>
      <x:c r="M160" s="10"/>
      <x:c r="N160" s="13" t="str"/>
      <x:c r="O160" s="2" t="str">
        <x:v>S0169</x:v>
      </x:c>
      <x:c r="P160" s="10" t="n">
        <x:v>1</x:v>
      </x:c>
      <x:c r="Q160" s="2" t="str"/>
    </x:row>
    <x:row r="161" ht="21" customHeight="1">
      <x:c r="A161" s="2" t="str">
        <x:v>用例汇总</x:v>
      </x:c>
      <x:c r="B161" s="2" t="str">
        <x:v>5090实验结果_20261019.zip</x:v>
      </x:c>
      <x:c r="C161" s="2" t="str">
        <x:v>e2v2_642542</x:v>
      </x:c>
      <x:c r="D161" s="10" t="n">
        <x:v>65</x:v>
      </x:c>
      <x:c r="E161" s="2" t="str">
        <x:v>keygen</x:v>
      </x:c>
      <x:c r="F161" s="10" t="n">
        <x:v>4</x:v>
      </x:c>
      <x:c r="G161" s="13" t="str">
        <x:v>b00004-se02a000000000002-mna</x:v>
      </x:c>
      <x:c r="H161" s="13"/>
      <x:c r="I161" s="13" t="str">
        <x:v>PASS</x:v>
      </x:c>
      <x:c r="J161" s="13" t="str">
        <x:v>1个用例汇总</x:v>
      </x:c>
      <x:c r="K161" s="13" t="str">
        <x:v>原CASE_RESULT或LOCAL_INTAKE_VERIFICATION中的case级结论，内部checks不展开重复计数。</x:v>
      </x:c>
      <x:c r="L161" s="10"/>
      <x:c r="M161" s="10"/>
      <x:c r="N161" s="13" t="str"/>
      <x:c r="O161" s="2" t="str">
        <x:v>S0170</x:v>
      </x:c>
      <x:c r="P161" s="10" t="n">
        <x:v>1</x:v>
      </x:c>
      <x:c r="Q161" s="2" t="str"/>
    </x:row>
    <x:row r="162" ht="21" customHeight="1">
      <x:c r="A162" s="2" t="str">
        <x:v>用例汇总</x:v>
      </x:c>
      <x:c r="B162" s="2" t="str">
        <x:v>5090实验结果_20261019.zip</x:v>
      </x:c>
      <x:c r="C162" s="2" t="str">
        <x:v>e2v2_642542</x:v>
      </x:c>
      <x:c r="D162" s="10" t="n">
        <x:v>65</x:v>
      </x:c>
      <x:c r="E162" s="2" t="str">
        <x:v>keygen</x:v>
      </x:c>
      <x:c r="F162" s="10" t="n">
        <x:v>4</x:v>
      </x:c>
      <x:c r="G162" s="13" t="str">
        <x:v>b00004-se02a000000000003-mna</x:v>
      </x:c>
      <x:c r="H162" s="13"/>
      <x:c r="I162" s="13" t="str">
        <x:v>PASS</x:v>
      </x:c>
      <x:c r="J162" s="13" t="str">
        <x:v>1个用例汇总</x:v>
      </x:c>
      <x:c r="K162" s="13" t="str">
        <x:v>原CASE_RESULT或LOCAL_INTAKE_VERIFICATION中的case级结论，内部checks不展开重复计数。</x:v>
      </x:c>
      <x:c r="L162" s="10"/>
      <x:c r="M162" s="10"/>
      <x:c r="N162" s="13" t="str"/>
      <x:c r="O162" s="2" t="str">
        <x:v>S0171</x:v>
      </x:c>
      <x:c r="P162" s="10" t="n">
        <x:v>1</x:v>
      </x:c>
      <x:c r="Q162" s="2" t="str"/>
    </x:row>
    <x:row r="163" ht="21" customHeight="1">
      <x:c r="A163" s="2" t="str">
        <x:v>用例汇总</x:v>
      </x:c>
      <x:c r="B163" s="2" t="str">
        <x:v>5090实验结果_20261019.zip</x:v>
      </x:c>
      <x:c r="C163" s="2" t="str">
        <x:v>e2v2_642542</x:v>
      </x:c>
      <x:c r="D163" s="10" t="n">
        <x:v>65</x:v>
      </x:c>
      <x:c r="E163" s="2" t="str">
        <x:v>keygen</x:v>
      </x:c>
      <x:c r="F163" s="10" t="n">
        <x:v>5</x:v>
      </x:c>
      <x:c r="G163" s="13" t="str">
        <x:v>b00005-se02a000000000001-mna</x:v>
      </x:c>
      <x:c r="H163" s="13"/>
      <x:c r="I163" s="13" t="str">
        <x:v>PASS</x:v>
      </x:c>
      <x:c r="J163" s="13" t="str">
        <x:v>1个用例汇总</x:v>
      </x:c>
      <x:c r="K163" s="13" t="str">
        <x:v>原CASE_RESULT或LOCAL_INTAKE_VERIFICATION中的case级结论，内部checks不展开重复计数。</x:v>
      </x:c>
      <x:c r="L163" s="10"/>
      <x:c r="M163" s="10"/>
      <x:c r="N163" s="13" t="str"/>
      <x:c r="O163" s="2" t="str">
        <x:v>S0172</x:v>
      </x:c>
      <x:c r="P163" s="10" t="n">
        <x:v>1</x:v>
      </x:c>
      <x:c r="Q163" s="2" t="str"/>
    </x:row>
    <x:row r="164" ht="21" customHeight="1">
      <x:c r="A164" s="2" t="str">
        <x:v>用例汇总</x:v>
      </x:c>
      <x:c r="B164" s="2" t="str">
        <x:v>5090实验结果_20261019.zip</x:v>
      </x:c>
      <x:c r="C164" s="2" t="str">
        <x:v>e2v2_642542</x:v>
      </x:c>
      <x:c r="D164" s="10" t="n">
        <x:v>65</x:v>
      </x:c>
      <x:c r="E164" s="2" t="str">
        <x:v>keygen</x:v>
      </x:c>
      <x:c r="F164" s="10" t="n">
        <x:v>5</x:v>
      </x:c>
      <x:c r="G164" s="13" t="str">
        <x:v>b00005-se02a000000000002-mna</x:v>
      </x:c>
      <x:c r="H164" s="13"/>
      <x:c r="I164" s="13" t="str">
        <x:v>PASS</x:v>
      </x:c>
      <x:c r="J164" s="13" t="str">
        <x:v>1个用例汇总</x:v>
      </x:c>
      <x:c r="K164" s="13" t="str">
        <x:v>原CASE_RESULT或LOCAL_INTAKE_VERIFICATION中的case级结论，内部checks不展开重复计数。</x:v>
      </x:c>
      <x:c r="L164" s="10"/>
      <x:c r="M164" s="10"/>
      <x:c r="N164" s="13" t="str"/>
      <x:c r="O164" s="2" t="str">
        <x:v>S0173</x:v>
      </x:c>
      <x:c r="P164" s="10" t="n">
        <x:v>1</x:v>
      </x:c>
      <x:c r="Q164" s="2" t="str"/>
    </x:row>
    <x:row r="165" ht="21" customHeight="1">
      <x:c r="A165" s="2" t="str">
        <x:v>用例汇总</x:v>
      </x:c>
      <x:c r="B165" s="2" t="str">
        <x:v>5090实验结果_20261019.zip</x:v>
      </x:c>
      <x:c r="C165" s="2" t="str">
        <x:v>e2v2_642542</x:v>
      </x:c>
      <x:c r="D165" s="10" t="n">
        <x:v>65</x:v>
      </x:c>
      <x:c r="E165" s="2" t="str">
        <x:v>keygen</x:v>
      </x:c>
      <x:c r="F165" s="10" t="n">
        <x:v>5</x:v>
      </x:c>
      <x:c r="G165" s="13" t="str">
        <x:v>b00005-se02a000000000003-mna</x:v>
      </x:c>
      <x:c r="H165" s="13"/>
      <x:c r="I165" s="13" t="str">
        <x:v>PASS</x:v>
      </x:c>
      <x:c r="J165" s="13" t="str">
        <x:v>1个用例汇总</x:v>
      </x:c>
      <x:c r="K165" s="13" t="str">
        <x:v>原CASE_RESULT或LOCAL_INTAKE_VERIFICATION中的case级结论，内部checks不展开重复计数。</x:v>
      </x:c>
      <x:c r="L165" s="10"/>
      <x:c r="M165" s="10"/>
      <x:c r="N165" s="13" t="str"/>
      <x:c r="O165" s="2" t="str">
        <x:v>S0174</x:v>
      </x:c>
      <x:c r="P165" s="10" t="n">
        <x:v>1</x:v>
      </x:c>
      <x:c r="Q165" s="2" t="str"/>
    </x:row>
    <x:row r="166" ht="21" customHeight="1">
      <x:c r="A166" s="2" t="str">
        <x:v>用例汇总</x:v>
      </x:c>
      <x:c r="B166" s="2" t="str">
        <x:v>5090实验结果_20261019.zip</x:v>
      </x:c>
      <x:c r="C166" s="2" t="str">
        <x:v>e2v2_642542</x:v>
      </x:c>
      <x:c r="D166" s="10" t="n">
        <x:v>65</x:v>
      </x:c>
      <x:c r="E166" s="2" t="str">
        <x:v>keygen</x:v>
      </x:c>
      <x:c r="F166" s="10" t="n">
        <x:v>15</x:v>
      </x:c>
      <x:c r="G166" s="13" t="str">
        <x:v>b00015-se02a000000000001-mna</x:v>
      </x:c>
      <x:c r="H166" s="13"/>
      <x:c r="I166" s="13" t="str">
        <x:v>PASS</x:v>
      </x:c>
      <x:c r="J166" s="13" t="str">
        <x:v>1个用例汇总</x:v>
      </x:c>
      <x:c r="K166" s="13" t="str">
        <x:v>原CASE_RESULT或LOCAL_INTAKE_VERIFICATION中的case级结论，内部checks不展开重复计数。</x:v>
      </x:c>
      <x:c r="L166" s="10"/>
      <x:c r="M166" s="10"/>
      <x:c r="N166" s="13" t="str"/>
      <x:c r="O166" s="2" t="str">
        <x:v>S0175</x:v>
      </x:c>
      <x:c r="P166" s="10" t="n">
        <x:v>1</x:v>
      </x:c>
      <x:c r="Q166" s="2" t="str"/>
    </x:row>
    <x:row r="167" ht="21" customHeight="1">
      <x:c r="A167" s="2" t="str">
        <x:v>用例汇总</x:v>
      </x:c>
      <x:c r="B167" s="2" t="str">
        <x:v>5090实验结果_20261019.zip</x:v>
      </x:c>
      <x:c r="C167" s="2" t="str">
        <x:v>e2v2_642542</x:v>
      </x:c>
      <x:c r="D167" s="10" t="n">
        <x:v>65</x:v>
      </x:c>
      <x:c r="E167" s="2" t="str">
        <x:v>keygen</x:v>
      </x:c>
      <x:c r="F167" s="10" t="n">
        <x:v>15</x:v>
      </x:c>
      <x:c r="G167" s="13" t="str">
        <x:v>b00015-se02a000000000002-mna</x:v>
      </x:c>
      <x:c r="H167" s="13"/>
      <x:c r="I167" s="13" t="str">
        <x:v>PASS</x:v>
      </x:c>
      <x:c r="J167" s="13" t="str">
        <x:v>1个用例汇总</x:v>
      </x:c>
      <x:c r="K167" s="13" t="str">
        <x:v>原CASE_RESULT或LOCAL_INTAKE_VERIFICATION中的case级结论，内部checks不展开重复计数。</x:v>
      </x:c>
      <x:c r="L167" s="10"/>
      <x:c r="M167" s="10"/>
      <x:c r="N167" s="13" t="str"/>
      <x:c r="O167" s="2" t="str">
        <x:v>S0176</x:v>
      </x:c>
      <x:c r="P167" s="10" t="n">
        <x:v>1</x:v>
      </x:c>
      <x:c r="Q167" s="2" t="str"/>
    </x:row>
    <x:row r="168" ht="21" customHeight="1">
      <x:c r="A168" s="2" t="str">
        <x:v>用例汇总</x:v>
      </x:c>
      <x:c r="B168" s="2" t="str">
        <x:v>5090实验结果_20261019.zip</x:v>
      </x:c>
      <x:c r="C168" s="2" t="str">
        <x:v>e2v2_642542</x:v>
      </x:c>
      <x:c r="D168" s="10" t="n">
        <x:v>65</x:v>
      </x:c>
      <x:c r="E168" s="2" t="str">
        <x:v>keygen</x:v>
      </x:c>
      <x:c r="F168" s="10" t="n">
        <x:v>15</x:v>
      </x:c>
      <x:c r="G168" s="13" t="str">
        <x:v>b00015-se02a000000000003-mna</x:v>
      </x:c>
      <x:c r="H168" s="13"/>
      <x:c r="I168" s="13" t="str">
        <x:v>PASS</x:v>
      </x:c>
      <x:c r="J168" s="13" t="str">
        <x:v>1个用例汇总</x:v>
      </x:c>
      <x:c r="K168" s="13" t="str">
        <x:v>原CASE_RESULT或LOCAL_INTAKE_VERIFICATION中的case级结论，内部checks不展开重复计数。</x:v>
      </x:c>
      <x:c r="L168" s="10"/>
      <x:c r="M168" s="10"/>
      <x:c r="N168" s="13" t="str"/>
      <x:c r="O168" s="2" t="str">
        <x:v>S0177</x:v>
      </x:c>
      <x:c r="P168" s="10" t="n">
        <x:v>1</x:v>
      </x:c>
      <x:c r="Q168" s="2" t="str"/>
    </x:row>
    <x:row r="169" ht="21" customHeight="1">
      <x:c r="A169" s="2" t="str">
        <x:v>用例汇总</x:v>
      </x:c>
      <x:c r="B169" s="2" t="str">
        <x:v>5090实验结果_20261019.zip</x:v>
      </x:c>
      <x:c r="C169" s="2" t="str">
        <x:v>e2v2_642542</x:v>
      </x:c>
      <x:c r="D169" s="10" t="n">
        <x:v>65</x:v>
      </x:c>
      <x:c r="E169" s="2" t="str">
        <x:v>keygen</x:v>
      </x:c>
      <x:c r="F169" s="10" t="n">
        <x:v>16</x:v>
      </x:c>
      <x:c r="G169" s="13" t="str">
        <x:v>b00016-se02a000000000001-mna</x:v>
      </x:c>
      <x:c r="H169" s="13"/>
      <x:c r="I169" s="13" t="str">
        <x:v>PASS</x:v>
      </x:c>
      <x:c r="J169" s="13" t="str">
        <x:v>1个用例汇总</x:v>
      </x:c>
      <x:c r="K169" s="13" t="str">
        <x:v>原CASE_RESULT或LOCAL_INTAKE_VERIFICATION中的case级结论，内部checks不展开重复计数。</x:v>
      </x:c>
      <x:c r="L169" s="10"/>
      <x:c r="M169" s="10"/>
      <x:c r="N169" s="13" t="str"/>
      <x:c r="O169" s="2" t="str">
        <x:v>S0178</x:v>
      </x:c>
      <x:c r="P169" s="10" t="n">
        <x:v>1</x:v>
      </x:c>
      <x:c r="Q169" s="2" t="str"/>
    </x:row>
    <x:row r="170" ht="21" customHeight="1">
      <x:c r="A170" s="2" t="str">
        <x:v>用例汇总</x:v>
      </x:c>
      <x:c r="B170" s="2" t="str">
        <x:v>5090实验结果_20261019.zip</x:v>
      </x:c>
      <x:c r="C170" s="2" t="str">
        <x:v>e2v2_642542</x:v>
      </x:c>
      <x:c r="D170" s="10" t="n">
        <x:v>65</x:v>
      </x:c>
      <x:c r="E170" s="2" t="str">
        <x:v>keygen</x:v>
      </x:c>
      <x:c r="F170" s="10" t="n">
        <x:v>16</x:v>
      </x:c>
      <x:c r="G170" s="13" t="str">
        <x:v>b00016-se02a000000000002-mna</x:v>
      </x:c>
      <x:c r="H170" s="13"/>
      <x:c r="I170" s="13" t="str">
        <x:v>PASS</x:v>
      </x:c>
      <x:c r="J170" s="13" t="str">
        <x:v>1个用例汇总</x:v>
      </x:c>
      <x:c r="K170" s="13" t="str">
        <x:v>原CASE_RESULT或LOCAL_INTAKE_VERIFICATION中的case级结论，内部checks不展开重复计数。</x:v>
      </x:c>
      <x:c r="L170" s="10"/>
      <x:c r="M170" s="10"/>
      <x:c r="N170" s="13" t="str"/>
      <x:c r="O170" s="2" t="str">
        <x:v>S0179</x:v>
      </x:c>
      <x:c r="P170" s="10" t="n">
        <x:v>1</x:v>
      </x:c>
      <x:c r="Q170" s="2" t="str"/>
    </x:row>
    <x:row r="171" ht="21" customHeight="1">
      <x:c r="A171" s="2" t="str">
        <x:v>用例汇总</x:v>
      </x:c>
      <x:c r="B171" s="2" t="str">
        <x:v>5090实验结果_20261019.zip</x:v>
      </x:c>
      <x:c r="C171" s="2" t="str">
        <x:v>e2v2_642542</x:v>
      </x:c>
      <x:c r="D171" s="10" t="n">
        <x:v>65</x:v>
      </x:c>
      <x:c r="E171" s="2" t="str">
        <x:v>keygen</x:v>
      </x:c>
      <x:c r="F171" s="10" t="n">
        <x:v>16</x:v>
      </x:c>
      <x:c r="G171" s="13" t="str">
        <x:v>b00016-se02a000000000003-mna</x:v>
      </x:c>
      <x:c r="H171" s="13"/>
      <x:c r="I171" s="13" t="str">
        <x:v>PASS</x:v>
      </x:c>
      <x:c r="J171" s="13" t="str">
        <x:v>1个用例汇总</x:v>
      </x:c>
      <x:c r="K171" s="13" t="str">
        <x:v>原CASE_RESULT或LOCAL_INTAKE_VERIFICATION中的case级结论，内部checks不展开重复计数。</x:v>
      </x:c>
      <x:c r="L171" s="10"/>
      <x:c r="M171" s="10"/>
      <x:c r="N171" s="13" t="str"/>
      <x:c r="O171" s="2" t="str">
        <x:v>S0180</x:v>
      </x:c>
      <x:c r="P171" s="10" t="n">
        <x:v>1</x:v>
      </x:c>
      <x:c r="Q171" s="2" t="str"/>
    </x:row>
    <x:row r="172" ht="21" customHeight="1">
      <x:c r="A172" s="2" t="str">
        <x:v>用例汇总</x:v>
      </x:c>
      <x:c r="B172" s="2" t="str">
        <x:v>5090实验结果_20261019.zip</x:v>
      </x:c>
      <x:c r="C172" s="2" t="str">
        <x:v>e2v2_642542</x:v>
      </x:c>
      <x:c r="D172" s="10" t="n">
        <x:v>65</x:v>
      </x:c>
      <x:c r="E172" s="2" t="str">
        <x:v>keygen</x:v>
      </x:c>
      <x:c r="F172" s="10" t="n">
        <x:v>17</x:v>
      </x:c>
      <x:c r="G172" s="13" t="str">
        <x:v>b00017-se02a000000000001-mna</x:v>
      </x:c>
      <x:c r="H172" s="13"/>
      <x:c r="I172" s="13" t="str">
        <x:v>PASS</x:v>
      </x:c>
      <x:c r="J172" s="13" t="str">
        <x:v>1个用例汇总</x:v>
      </x:c>
      <x:c r="K172" s="13" t="str">
        <x:v>原CASE_RESULT或LOCAL_INTAKE_VERIFICATION中的case级结论，内部checks不展开重复计数。</x:v>
      </x:c>
      <x:c r="L172" s="10"/>
      <x:c r="M172" s="10"/>
      <x:c r="N172" s="13" t="str"/>
      <x:c r="O172" s="2" t="str">
        <x:v>S0181</x:v>
      </x:c>
      <x:c r="P172" s="10" t="n">
        <x:v>1</x:v>
      </x:c>
      <x:c r="Q172" s="2" t="str"/>
    </x:row>
    <x:row r="173" ht="21" customHeight="1">
      <x:c r="A173" s="2" t="str">
        <x:v>用例汇总</x:v>
      </x:c>
      <x:c r="B173" s="2" t="str">
        <x:v>5090实验结果_20261019.zip</x:v>
      </x:c>
      <x:c r="C173" s="2" t="str">
        <x:v>e2v2_642542</x:v>
      </x:c>
      <x:c r="D173" s="10" t="n">
        <x:v>65</x:v>
      </x:c>
      <x:c r="E173" s="2" t="str">
        <x:v>keygen</x:v>
      </x:c>
      <x:c r="F173" s="10" t="n">
        <x:v>17</x:v>
      </x:c>
      <x:c r="G173" s="13" t="str">
        <x:v>b00017-se02a000000000002-mna</x:v>
      </x:c>
      <x:c r="H173" s="13"/>
      <x:c r="I173" s="13" t="str">
        <x:v>PASS</x:v>
      </x:c>
      <x:c r="J173" s="13" t="str">
        <x:v>1个用例汇总</x:v>
      </x:c>
      <x:c r="K173" s="13" t="str">
        <x:v>原CASE_RESULT或LOCAL_INTAKE_VERIFICATION中的case级结论，内部checks不展开重复计数。</x:v>
      </x:c>
      <x:c r="L173" s="10"/>
      <x:c r="M173" s="10"/>
      <x:c r="N173" s="13" t="str"/>
      <x:c r="O173" s="2" t="str">
        <x:v>S0182</x:v>
      </x:c>
      <x:c r="P173" s="10" t="n">
        <x:v>1</x:v>
      </x:c>
      <x:c r="Q173" s="2" t="str"/>
    </x:row>
    <x:row r="174" ht="21" customHeight="1">
      <x:c r="A174" s="2" t="str">
        <x:v>用例汇总</x:v>
      </x:c>
      <x:c r="B174" s="2" t="str">
        <x:v>5090实验结果_20261019.zip</x:v>
      </x:c>
      <x:c r="C174" s="2" t="str">
        <x:v>e2v2_642542</x:v>
      </x:c>
      <x:c r="D174" s="10" t="n">
        <x:v>65</x:v>
      </x:c>
      <x:c r="E174" s="2" t="str">
        <x:v>keygen</x:v>
      </x:c>
      <x:c r="F174" s="10" t="n">
        <x:v>17</x:v>
      </x:c>
      <x:c r="G174" s="13" t="str">
        <x:v>b00017-se02a000000000003-mna</x:v>
      </x:c>
      <x:c r="H174" s="13"/>
      <x:c r="I174" s="13" t="str">
        <x:v>PASS</x:v>
      </x:c>
      <x:c r="J174" s="13" t="str">
        <x:v>1个用例汇总</x:v>
      </x:c>
      <x:c r="K174" s="13" t="str">
        <x:v>原CASE_RESULT或LOCAL_INTAKE_VERIFICATION中的case级结论，内部checks不展开重复计数。</x:v>
      </x:c>
      <x:c r="L174" s="10"/>
      <x:c r="M174" s="10"/>
      <x:c r="N174" s="13" t="str"/>
      <x:c r="O174" s="2" t="str">
        <x:v>S0183</x:v>
      </x:c>
      <x:c r="P174" s="10" t="n">
        <x:v>1</x:v>
      </x:c>
      <x:c r="Q174" s="2" t="str"/>
    </x:row>
    <x:row r="175" ht="21" customHeight="1">
      <x:c r="A175" s="2" t="str">
        <x:v>用例汇总</x:v>
      </x:c>
      <x:c r="B175" s="2" t="str">
        <x:v>5090实验结果_20261019.zip</x:v>
      </x:c>
      <x:c r="C175" s="2" t="str">
        <x:v>e2v2_642542</x:v>
      </x:c>
      <x:c r="D175" s="10" t="n">
        <x:v>65</x:v>
      </x:c>
      <x:c r="E175" s="2" t="str">
        <x:v>keygen</x:v>
      </x:c>
      <x:c r="F175" s="10" t="n">
        <x:v>31</x:v>
      </x:c>
      <x:c r="G175" s="13" t="str">
        <x:v>b00031-se02a000000000001-mna</x:v>
      </x:c>
      <x:c r="H175" s="13"/>
      <x:c r="I175" s="13" t="str">
        <x:v>PASS</x:v>
      </x:c>
      <x:c r="J175" s="13" t="str">
        <x:v>1个用例汇总</x:v>
      </x:c>
      <x:c r="K175" s="13" t="str">
        <x:v>原CASE_RESULT或LOCAL_INTAKE_VERIFICATION中的case级结论，内部checks不展开重复计数。</x:v>
      </x:c>
      <x:c r="L175" s="10"/>
      <x:c r="M175" s="10"/>
      <x:c r="N175" s="13" t="str"/>
      <x:c r="O175" s="2" t="str">
        <x:v>S0184</x:v>
      </x:c>
      <x:c r="P175" s="10" t="n">
        <x:v>1</x:v>
      </x:c>
      <x:c r="Q175" s="2" t="str"/>
    </x:row>
    <x:row r="176" ht="21" customHeight="1">
      <x:c r="A176" s="2" t="str">
        <x:v>用例汇总</x:v>
      </x:c>
      <x:c r="B176" s="2" t="str">
        <x:v>5090实验结果_20261019.zip</x:v>
      </x:c>
      <x:c r="C176" s="2" t="str">
        <x:v>e2v2_642542</x:v>
      </x:c>
      <x:c r="D176" s="10" t="n">
        <x:v>65</x:v>
      </x:c>
      <x:c r="E176" s="2" t="str">
        <x:v>keygen</x:v>
      </x:c>
      <x:c r="F176" s="10" t="n">
        <x:v>31</x:v>
      </x:c>
      <x:c r="G176" s="13" t="str">
        <x:v>b00031-se02a000000000002-mna</x:v>
      </x:c>
      <x:c r="H176" s="13"/>
      <x:c r="I176" s="13" t="str">
        <x:v>PASS</x:v>
      </x:c>
      <x:c r="J176" s="13" t="str">
        <x:v>1个用例汇总</x:v>
      </x:c>
      <x:c r="K176" s="13" t="str">
        <x:v>原CASE_RESULT或LOCAL_INTAKE_VERIFICATION中的case级结论，内部checks不展开重复计数。</x:v>
      </x:c>
      <x:c r="L176" s="10"/>
      <x:c r="M176" s="10"/>
      <x:c r="N176" s="13" t="str"/>
      <x:c r="O176" s="2" t="str">
        <x:v>S0185</x:v>
      </x:c>
      <x:c r="P176" s="10" t="n">
        <x:v>1</x:v>
      </x:c>
      <x:c r="Q176" s="2" t="str"/>
    </x:row>
    <x:row r="177" ht="21" customHeight="1">
      <x:c r="A177" s="2" t="str">
        <x:v>用例汇总</x:v>
      </x:c>
      <x:c r="B177" s="2" t="str">
        <x:v>5090实验结果_20261019.zip</x:v>
      </x:c>
      <x:c r="C177" s="2" t="str">
        <x:v>e2v2_642542</x:v>
      </x:c>
      <x:c r="D177" s="10" t="n">
        <x:v>65</x:v>
      </x:c>
      <x:c r="E177" s="2" t="str">
        <x:v>keygen</x:v>
      </x:c>
      <x:c r="F177" s="10" t="n">
        <x:v>31</x:v>
      </x:c>
      <x:c r="G177" s="13" t="str">
        <x:v>b00031-se02a000000000003-mna</x:v>
      </x:c>
      <x:c r="H177" s="13"/>
      <x:c r="I177" s="13" t="str">
        <x:v>PASS</x:v>
      </x:c>
      <x:c r="J177" s="13" t="str">
        <x:v>1个用例汇总</x:v>
      </x:c>
      <x:c r="K177" s="13" t="str">
        <x:v>原CASE_RESULT或LOCAL_INTAKE_VERIFICATION中的case级结论，内部checks不展开重复计数。</x:v>
      </x:c>
      <x:c r="L177" s="10"/>
      <x:c r="M177" s="10"/>
      <x:c r="N177" s="13" t="str"/>
      <x:c r="O177" s="2" t="str">
        <x:v>S0186</x:v>
      </x:c>
      <x:c r="P177" s="10" t="n">
        <x:v>1</x:v>
      </x:c>
      <x:c r="Q177" s="2" t="str"/>
    </x:row>
    <x:row r="178" ht="21" customHeight="1">
      <x:c r="A178" s="2" t="str">
        <x:v>用例汇总</x:v>
      </x:c>
      <x:c r="B178" s="2" t="str">
        <x:v>5090实验结果_20261019.zip</x:v>
      </x:c>
      <x:c r="C178" s="2" t="str">
        <x:v>e2v2_642542</x:v>
      </x:c>
      <x:c r="D178" s="10" t="n">
        <x:v>65</x:v>
      </x:c>
      <x:c r="E178" s="2" t="str">
        <x:v>keygen</x:v>
      </x:c>
      <x:c r="F178" s="10" t="n">
        <x:v>32</x:v>
      </x:c>
      <x:c r="G178" s="13" t="str">
        <x:v>b00032-se02a000000000001-mna</x:v>
      </x:c>
      <x:c r="H178" s="13"/>
      <x:c r="I178" s="13" t="str">
        <x:v>PASS</x:v>
      </x:c>
      <x:c r="J178" s="13" t="str">
        <x:v>1个用例汇总</x:v>
      </x:c>
      <x:c r="K178" s="13" t="str">
        <x:v>原CASE_RESULT或LOCAL_INTAKE_VERIFICATION中的case级结论，内部checks不展开重复计数。</x:v>
      </x:c>
      <x:c r="L178" s="10"/>
      <x:c r="M178" s="10"/>
      <x:c r="N178" s="13" t="str"/>
      <x:c r="O178" s="2" t="str">
        <x:v>S0187</x:v>
      </x:c>
      <x:c r="P178" s="10" t="n">
        <x:v>1</x:v>
      </x:c>
      <x:c r="Q178" s="2" t="str"/>
    </x:row>
    <x:row r="179" ht="21" customHeight="1">
      <x:c r="A179" s="2" t="str">
        <x:v>用例汇总</x:v>
      </x:c>
      <x:c r="B179" s="2" t="str">
        <x:v>5090实验结果_20261019.zip</x:v>
      </x:c>
      <x:c r="C179" s="2" t="str">
        <x:v>e2v2_642542</x:v>
      </x:c>
      <x:c r="D179" s="10" t="n">
        <x:v>65</x:v>
      </x:c>
      <x:c r="E179" s="2" t="str">
        <x:v>keygen</x:v>
      </x:c>
      <x:c r="F179" s="10" t="n">
        <x:v>32</x:v>
      </x:c>
      <x:c r="G179" s="13" t="str">
        <x:v>b00032-se02a000000000002-mna</x:v>
      </x:c>
      <x:c r="H179" s="13"/>
      <x:c r="I179" s="13" t="str">
        <x:v>PASS</x:v>
      </x:c>
      <x:c r="J179" s="13" t="str">
        <x:v>1个用例汇总</x:v>
      </x:c>
      <x:c r="K179" s="13" t="str">
        <x:v>原CASE_RESULT或LOCAL_INTAKE_VERIFICATION中的case级结论，内部checks不展开重复计数。</x:v>
      </x:c>
      <x:c r="L179" s="10"/>
      <x:c r="M179" s="10"/>
      <x:c r="N179" s="13" t="str"/>
      <x:c r="O179" s="2" t="str">
        <x:v>S0188</x:v>
      </x:c>
      <x:c r="P179" s="10" t="n">
        <x:v>1</x:v>
      </x:c>
      <x:c r="Q179" s="2" t="str"/>
    </x:row>
    <x:row r="180" ht="21" customHeight="1">
      <x:c r="A180" s="2" t="str">
        <x:v>用例汇总</x:v>
      </x:c>
      <x:c r="B180" s="2" t="str">
        <x:v>5090实验结果_20261019.zip</x:v>
      </x:c>
      <x:c r="C180" s="2" t="str">
        <x:v>e2v2_642542</x:v>
      </x:c>
      <x:c r="D180" s="10" t="n">
        <x:v>65</x:v>
      </x:c>
      <x:c r="E180" s="2" t="str">
        <x:v>keygen</x:v>
      </x:c>
      <x:c r="F180" s="10" t="n">
        <x:v>32</x:v>
      </x:c>
      <x:c r="G180" s="13" t="str">
        <x:v>b00032-se02a000000000003-mna</x:v>
      </x:c>
      <x:c r="H180" s="13"/>
      <x:c r="I180" s="13" t="str">
        <x:v>PASS</x:v>
      </x:c>
      <x:c r="J180" s="13" t="str">
        <x:v>1个用例汇总</x:v>
      </x:c>
      <x:c r="K180" s="13" t="str">
        <x:v>原CASE_RESULT或LOCAL_INTAKE_VERIFICATION中的case级结论，内部checks不展开重复计数。</x:v>
      </x:c>
      <x:c r="L180" s="10"/>
      <x:c r="M180" s="10"/>
      <x:c r="N180" s="13" t="str"/>
      <x:c r="O180" s="2" t="str">
        <x:v>S0189</x:v>
      </x:c>
      <x:c r="P180" s="10" t="n">
        <x:v>1</x:v>
      </x:c>
      <x:c r="Q180" s="2" t="str"/>
    </x:row>
    <x:row r="181" ht="21" customHeight="1">
      <x:c r="A181" s="2" t="str">
        <x:v>用例汇总</x:v>
      </x:c>
      <x:c r="B181" s="2" t="str">
        <x:v>5090实验结果_20261019.zip</x:v>
      </x:c>
      <x:c r="C181" s="2" t="str">
        <x:v>e2v2_642542</x:v>
      </x:c>
      <x:c r="D181" s="10" t="n">
        <x:v>65</x:v>
      </x:c>
      <x:c r="E181" s="2" t="str">
        <x:v>keygen</x:v>
      </x:c>
      <x:c r="F181" s="10" t="n">
        <x:v>33</x:v>
      </x:c>
      <x:c r="G181" s="13" t="str">
        <x:v>b00033-se02a000000000001-mna</x:v>
      </x:c>
      <x:c r="H181" s="13"/>
      <x:c r="I181" s="13" t="str">
        <x:v>PASS</x:v>
      </x:c>
      <x:c r="J181" s="13" t="str">
        <x:v>1个用例汇总</x:v>
      </x:c>
      <x:c r="K181" s="13" t="str">
        <x:v>原CASE_RESULT或LOCAL_INTAKE_VERIFICATION中的case级结论，内部checks不展开重复计数。</x:v>
      </x:c>
      <x:c r="L181" s="10"/>
      <x:c r="M181" s="10"/>
      <x:c r="N181" s="13" t="str"/>
      <x:c r="O181" s="2" t="str">
        <x:v>S0190</x:v>
      </x:c>
      <x:c r="P181" s="10" t="n">
        <x:v>1</x:v>
      </x:c>
      <x:c r="Q181" s="2" t="str"/>
    </x:row>
    <x:row r="182" ht="21" customHeight="1">
      <x:c r="A182" s="2" t="str">
        <x:v>用例汇总</x:v>
      </x:c>
      <x:c r="B182" s="2" t="str">
        <x:v>5090实验结果_20261019.zip</x:v>
      </x:c>
      <x:c r="C182" s="2" t="str">
        <x:v>e2v2_642542</x:v>
      </x:c>
      <x:c r="D182" s="10" t="n">
        <x:v>65</x:v>
      </x:c>
      <x:c r="E182" s="2" t="str">
        <x:v>keygen</x:v>
      </x:c>
      <x:c r="F182" s="10" t="n">
        <x:v>33</x:v>
      </x:c>
      <x:c r="G182" s="13" t="str">
        <x:v>b00033-se02a000000000002-mna</x:v>
      </x:c>
      <x:c r="H182" s="13"/>
      <x:c r="I182" s="13" t="str">
        <x:v>PASS</x:v>
      </x:c>
      <x:c r="J182" s="13" t="str">
        <x:v>1个用例汇总</x:v>
      </x:c>
      <x:c r="K182" s="13" t="str">
        <x:v>原CASE_RESULT或LOCAL_INTAKE_VERIFICATION中的case级结论，内部checks不展开重复计数。</x:v>
      </x:c>
      <x:c r="L182" s="10"/>
      <x:c r="M182" s="10"/>
      <x:c r="N182" s="13" t="str"/>
      <x:c r="O182" s="2" t="str">
        <x:v>S0191</x:v>
      </x:c>
      <x:c r="P182" s="10" t="n">
        <x:v>1</x:v>
      </x:c>
      <x:c r="Q182" s="2" t="str"/>
    </x:row>
    <x:row r="183" ht="21" customHeight="1">
      <x:c r="A183" s="2" t="str">
        <x:v>用例汇总</x:v>
      </x:c>
      <x:c r="B183" s="2" t="str">
        <x:v>5090实验结果_20261019.zip</x:v>
      </x:c>
      <x:c r="C183" s="2" t="str">
        <x:v>e2v2_642542</x:v>
      </x:c>
      <x:c r="D183" s="10" t="n">
        <x:v>65</x:v>
      </x:c>
      <x:c r="E183" s="2" t="str">
        <x:v>keygen</x:v>
      </x:c>
      <x:c r="F183" s="10" t="n">
        <x:v>33</x:v>
      </x:c>
      <x:c r="G183" s="13" t="str">
        <x:v>b00033-se02a000000000003-mna</x:v>
      </x:c>
      <x:c r="H183" s="13"/>
      <x:c r="I183" s="13" t="str">
        <x:v>PASS</x:v>
      </x:c>
      <x:c r="J183" s="13" t="str">
        <x:v>1个用例汇总</x:v>
      </x:c>
      <x:c r="K183" s="13" t="str">
        <x:v>原CASE_RESULT或LOCAL_INTAKE_VERIFICATION中的case级结论，内部checks不展开重复计数。</x:v>
      </x:c>
      <x:c r="L183" s="10"/>
      <x:c r="M183" s="10"/>
      <x:c r="N183" s="13" t="str"/>
      <x:c r="O183" s="2" t="str">
        <x:v>S0192</x:v>
      </x:c>
      <x:c r="P183" s="10" t="n">
        <x:v>1</x:v>
      </x:c>
      <x:c r="Q183" s="2" t="str"/>
    </x:row>
    <x:row r="184" ht="21" customHeight="1">
      <x:c r="A184" s="2" t="str">
        <x:v>用例汇总</x:v>
      </x:c>
      <x:c r="B184" s="2" t="str">
        <x:v>5090实验结果_20261019.zip</x:v>
      </x:c>
      <x:c r="C184" s="2" t="str">
        <x:v>e2v2_642542</x:v>
      </x:c>
      <x:c r="D184" s="10" t="n">
        <x:v>65</x:v>
      </x:c>
      <x:c r="E184" s="2" t="str">
        <x:v>keygen</x:v>
      </x:c>
      <x:c r="F184" s="10" t="n">
        <x:v>65</x:v>
      </x:c>
      <x:c r="G184" s="13" t="str">
        <x:v>b00065-se02a000000000001-mna</x:v>
      </x:c>
      <x:c r="H184" s="13"/>
      <x:c r="I184" s="13" t="str">
        <x:v>PASS</x:v>
      </x:c>
      <x:c r="J184" s="13" t="str">
        <x:v>1个用例汇总</x:v>
      </x:c>
      <x:c r="K184" s="13" t="str">
        <x:v>原CASE_RESULT或LOCAL_INTAKE_VERIFICATION中的case级结论，内部checks不展开重复计数。</x:v>
      </x:c>
      <x:c r="L184" s="10"/>
      <x:c r="M184" s="10"/>
      <x:c r="N184" s="13" t="str"/>
      <x:c r="O184" s="2" t="str">
        <x:v>S0193</x:v>
      </x:c>
      <x:c r="P184" s="10" t="n">
        <x:v>1</x:v>
      </x:c>
      <x:c r="Q184" s="2" t="str"/>
    </x:row>
    <x:row r="185" ht="21" customHeight="1">
      <x:c r="A185" s="2" t="str">
        <x:v>用例汇总</x:v>
      </x:c>
      <x:c r="B185" s="2" t="str">
        <x:v>5090实验结果_20261019.zip</x:v>
      </x:c>
      <x:c r="C185" s="2" t="str">
        <x:v>e2v2_642542</x:v>
      </x:c>
      <x:c r="D185" s="10" t="n">
        <x:v>65</x:v>
      </x:c>
      <x:c r="E185" s="2" t="str">
        <x:v>keygen</x:v>
      </x:c>
      <x:c r="F185" s="10" t="n">
        <x:v>65</x:v>
      </x:c>
      <x:c r="G185" s="13" t="str">
        <x:v>b00065-se02a000000000002-mna</x:v>
      </x:c>
      <x:c r="H185" s="13"/>
      <x:c r="I185" s="13" t="str">
        <x:v>PASS</x:v>
      </x:c>
      <x:c r="J185" s="13" t="str">
        <x:v>1个用例汇总</x:v>
      </x:c>
      <x:c r="K185" s="13" t="str">
        <x:v>原CASE_RESULT或LOCAL_INTAKE_VERIFICATION中的case级结论，内部checks不展开重复计数。</x:v>
      </x:c>
      <x:c r="L185" s="10"/>
      <x:c r="M185" s="10"/>
      <x:c r="N185" s="13" t="str"/>
      <x:c r="O185" s="2" t="str">
        <x:v>S0194</x:v>
      </x:c>
      <x:c r="P185" s="10" t="n">
        <x:v>1</x:v>
      </x:c>
      <x:c r="Q185" s="2" t="str"/>
    </x:row>
    <x:row r="186" ht="21" customHeight="1">
      <x:c r="A186" s="2" t="str">
        <x:v>用例汇总</x:v>
      </x:c>
      <x:c r="B186" s="2" t="str">
        <x:v>5090实验结果_20261019.zip</x:v>
      </x:c>
      <x:c r="C186" s="2" t="str">
        <x:v>e2v2_642542</x:v>
      </x:c>
      <x:c r="D186" s="10" t="n">
        <x:v>65</x:v>
      </x:c>
      <x:c r="E186" s="2" t="str">
        <x:v>keygen</x:v>
      </x:c>
      <x:c r="F186" s="10" t="n">
        <x:v>65</x:v>
      </x:c>
      <x:c r="G186" s="13" t="str">
        <x:v>b00065-se02a000000000003-mna</x:v>
      </x:c>
      <x:c r="H186" s="13"/>
      <x:c r="I186" s="13" t="str">
        <x:v>PASS</x:v>
      </x:c>
      <x:c r="J186" s="13" t="str">
        <x:v>1个用例汇总</x:v>
      </x:c>
      <x:c r="K186" s="13" t="str">
        <x:v>原CASE_RESULT或LOCAL_INTAKE_VERIFICATION中的case级结论，内部checks不展开重复计数。</x:v>
      </x:c>
      <x:c r="L186" s="10"/>
      <x:c r="M186" s="10"/>
      <x:c r="N186" s="13" t="str"/>
      <x:c r="O186" s="2" t="str">
        <x:v>S0195</x:v>
      </x:c>
      <x:c r="P186" s="10" t="n">
        <x:v>1</x:v>
      </x:c>
      <x:c r="Q186" s="2" t="str"/>
    </x:row>
    <x:row r="187" ht="21" customHeight="1">
      <x:c r="A187" s="2" t="str">
        <x:v>用例汇总</x:v>
      </x:c>
      <x:c r="B187" s="2" t="str">
        <x:v>5090实验结果_20261019.zip</x:v>
      </x:c>
      <x:c r="C187" s="2" t="str">
        <x:v>e2v2_642542</x:v>
      </x:c>
      <x:c r="D187" s="10" t="n">
        <x:v>65</x:v>
      </x:c>
      <x:c r="E187" s="2" t="str">
        <x:v>keygen</x:v>
      </x:c>
      <x:c r="F187" s="10" t="n">
        <x:v>66</x:v>
      </x:c>
      <x:c r="G187" s="13" t="str">
        <x:v>b00066-se02a000000000001-mna</x:v>
      </x:c>
      <x:c r="H187" s="13"/>
      <x:c r="I187" s="13" t="str">
        <x:v>PASS</x:v>
      </x:c>
      <x:c r="J187" s="13" t="str">
        <x:v>1个用例汇总</x:v>
      </x:c>
      <x:c r="K187" s="13" t="str">
        <x:v>原CASE_RESULT或LOCAL_INTAKE_VERIFICATION中的case级结论，内部checks不展开重复计数。</x:v>
      </x:c>
      <x:c r="L187" s="10"/>
      <x:c r="M187" s="10"/>
      <x:c r="N187" s="13" t="str"/>
      <x:c r="O187" s="2" t="str">
        <x:v>S0196</x:v>
      </x:c>
      <x:c r="P187" s="10" t="n">
        <x:v>1</x:v>
      </x:c>
      <x:c r="Q187" s="2" t="str"/>
    </x:row>
    <x:row r="188" ht="21" customHeight="1">
      <x:c r="A188" s="2" t="str">
        <x:v>用例汇总</x:v>
      </x:c>
      <x:c r="B188" s="2" t="str">
        <x:v>5090实验结果_20261019.zip</x:v>
      </x:c>
      <x:c r="C188" s="2" t="str">
        <x:v>e2v2_642542</x:v>
      </x:c>
      <x:c r="D188" s="10" t="n">
        <x:v>65</x:v>
      </x:c>
      <x:c r="E188" s="2" t="str">
        <x:v>keygen</x:v>
      </x:c>
      <x:c r="F188" s="10" t="n">
        <x:v>66</x:v>
      </x:c>
      <x:c r="G188" s="13" t="str">
        <x:v>b00066-se02a000000000002-mna</x:v>
      </x:c>
      <x:c r="H188" s="13"/>
      <x:c r="I188" s="13" t="str">
        <x:v>PASS</x:v>
      </x:c>
      <x:c r="J188" s="13" t="str">
        <x:v>1个用例汇总</x:v>
      </x:c>
      <x:c r="K188" s="13" t="str">
        <x:v>原CASE_RESULT或LOCAL_INTAKE_VERIFICATION中的case级结论，内部checks不展开重复计数。</x:v>
      </x:c>
      <x:c r="L188" s="10"/>
      <x:c r="M188" s="10"/>
      <x:c r="N188" s="13" t="str"/>
      <x:c r="O188" s="2" t="str">
        <x:v>S0197</x:v>
      </x:c>
      <x:c r="P188" s="10" t="n">
        <x:v>1</x:v>
      </x:c>
      <x:c r="Q188" s="2" t="str"/>
    </x:row>
    <x:row r="189" ht="21" customHeight="1">
      <x:c r="A189" s="2" t="str">
        <x:v>用例汇总</x:v>
      </x:c>
      <x:c r="B189" s="2" t="str">
        <x:v>5090实验结果_20261019.zip</x:v>
      </x:c>
      <x:c r="C189" s="2" t="str">
        <x:v>e2v2_642542</x:v>
      </x:c>
      <x:c r="D189" s="10" t="n">
        <x:v>65</x:v>
      </x:c>
      <x:c r="E189" s="2" t="str">
        <x:v>keygen</x:v>
      </x:c>
      <x:c r="F189" s="10" t="n">
        <x:v>66</x:v>
      </x:c>
      <x:c r="G189" s="13" t="str">
        <x:v>b00066-se02a000000000003-mna</x:v>
      </x:c>
      <x:c r="H189" s="13"/>
      <x:c r="I189" s="13" t="str">
        <x:v>PASS</x:v>
      </x:c>
      <x:c r="J189" s="13" t="str">
        <x:v>1个用例汇总</x:v>
      </x:c>
      <x:c r="K189" s="13" t="str">
        <x:v>原CASE_RESULT或LOCAL_INTAKE_VERIFICATION中的case级结论，内部checks不展开重复计数。</x:v>
      </x:c>
      <x:c r="L189" s="10"/>
      <x:c r="M189" s="10"/>
      <x:c r="N189" s="13" t="str"/>
      <x:c r="O189" s="2" t="str">
        <x:v>S0198</x:v>
      </x:c>
      <x:c r="P189" s="10" t="n">
        <x:v>1</x:v>
      </x:c>
      <x:c r="Q189" s="2" t="str"/>
    </x:row>
    <x:row r="190" ht="21" customHeight="1">
      <x:c r="A190" s="2" t="str">
        <x:v>用例汇总</x:v>
      </x:c>
      <x:c r="B190" s="2" t="str">
        <x:v>5090实验结果_20261019.zip</x:v>
      </x:c>
      <x:c r="C190" s="2" t="str">
        <x:v>e2v2_642542</x:v>
      </x:c>
      <x:c r="D190" s="10" t="n">
        <x:v>65</x:v>
      </x:c>
      <x:c r="E190" s="2" t="str">
        <x:v>keygen</x:v>
      </x:c>
      <x:c r="F190" s="10" t="n">
        <x:v>67</x:v>
      </x:c>
      <x:c r="G190" s="13" t="str">
        <x:v>b00067-se02a000000000001-mna</x:v>
      </x:c>
      <x:c r="H190" s="13"/>
      <x:c r="I190" s="13" t="str">
        <x:v>PASS</x:v>
      </x:c>
      <x:c r="J190" s="13" t="str">
        <x:v>1个用例汇总</x:v>
      </x:c>
      <x:c r="K190" s="13" t="str">
        <x:v>原CASE_RESULT或LOCAL_INTAKE_VERIFICATION中的case级结论，内部checks不展开重复计数。</x:v>
      </x:c>
      <x:c r="L190" s="10"/>
      <x:c r="M190" s="10"/>
      <x:c r="N190" s="13" t="str"/>
      <x:c r="O190" s="2" t="str">
        <x:v>S0199</x:v>
      </x:c>
      <x:c r="P190" s="10" t="n">
        <x:v>1</x:v>
      </x:c>
      <x:c r="Q190" s="2" t="str"/>
    </x:row>
    <x:row r="191" ht="21" customHeight="1">
      <x:c r="A191" s="2" t="str">
        <x:v>用例汇总</x:v>
      </x:c>
      <x:c r="B191" s="2" t="str">
        <x:v>5090实验结果_20261019.zip</x:v>
      </x:c>
      <x:c r="C191" s="2" t="str">
        <x:v>e2v2_642542</x:v>
      </x:c>
      <x:c r="D191" s="10" t="n">
        <x:v>65</x:v>
      </x:c>
      <x:c r="E191" s="2" t="str">
        <x:v>keygen</x:v>
      </x:c>
      <x:c r="F191" s="10" t="n">
        <x:v>67</x:v>
      </x:c>
      <x:c r="G191" s="13" t="str">
        <x:v>b00067-se02a000000000002-mna</x:v>
      </x:c>
      <x:c r="H191" s="13"/>
      <x:c r="I191" s="13" t="str">
        <x:v>PASS</x:v>
      </x:c>
      <x:c r="J191" s="13" t="str">
        <x:v>1个用例汇总</x:v>
      </x:c>
      <x:c r="K191" s="13" t="str">
        <x:v>原CASE_RESULT或LOCAL_INTAKE_VERIFICATION中的case级结论，内部checks不展开重复计数。</x:v>
      </x:c>
      <x:c r="L191" s="10"/>
      <x:c r="M191" s="10"/>
      <x:c r="N191" s="13" t="str"/>
      <x:c r="O191" s="2" t="str">
        <x:v>S0200</x:v>
      </x:c>
      <x:c r="P191" s="10" t="n">
        <x:v>1</x:v>
      </x:c>
      <x:c r="Q191" s="2" t="str"/>
    </x:row>
    <x:row r="192" ht="21" customHeight="1">
      <x:c r="A192" s="2" t="str">
        <x:v>用例汇总</x:v>
      </x:c>
      <x:c r="B192" s="2" t="str">
        <x:v>5090实验结果_20261019.zip</x:v>
      </x:c>
      <x:c r="C192" s="2" t="str">
        <x:v>e2v2_642542</x:v>
      </x:c>
      <x:c r="D192" s="10" t="n">
        <x:v>65</x:v>
      </x:c>
      <x:c r="E192" s="2" t="str">
        <x:v>keygen</x:v>
      </x:c>
      <x:c r="F192" s="10" t="n">
        <x:v>67</x:v>
      </x:c>
      <x:c r="G192" s="13" t="str">
        <x:v>b00067-se02a000000000003-mna</x:v>
      </x:c>
      <x:c r="H192" s="13"/>
      <x:c r="I192" s="13" t="str">
        <x:v>PASS</x:v>
      </x:c>
      <x:c r="J192" s="13" t="str">
        <x:v>1个用例汇总</x:v>
      </x:c>
      <x:c r="K192" s="13" t="str">
        <x:v>原CASE_RESULT或LOCAL_INTAKE_VERIFICATION中的case级结论，内部checks不展开重复计数。</x:v>
      </x:c>
      <x:c r="L192" s="10"/>
      <x:c r="M192" s="10"/>
      <x:c r="N192" s="13" t="str"/>
      <x:c r="O192" s="2" t="str">
        <x:v>S0201</x:v>
      </x:c>
      <x:c r="P192" s="10" t="n">
        <x:v>1</x:v>
      </x:c>
      <x:c r="Q192" s="2" t="str"/>
    </x:row>
    <x:row r="193" ht="21" customHeight="1">
      <x:c r="A193" s="2" t="str">
        <x:v>用例汇总</x:v>
      </x:c>
      <x:c r="B193" s="2" t="str">
        <x:v>5090实验结果_20261019.zip</x:v>
      </x:c>
      <x:c r="C193" s="2" t="str">
        <x:v>e2v2_642542</x:v>
      </x:c>
      <x:c r="D193" s="10" t="n">
        <x:v>65</x:v>
      </x:c>
      <x:c r="E193" s="2" t="str">
        <x:v>keygen</x:v>
      </x:c>
      <x:c r="F193" s="10" t="n">
        <x:v>513</x:v>
      </x:c>
      <x:c r="G193" s="13" t="str">
        <x:v>b00513-se02a000000000001-mna</x:v>
      </x:c>
      <x:c r="H193" s="13"/>
      <x:c r="I193" s="13" t="str">
        <x:v>PASS</x:v>
      </x:c>
      <x:c r="J193" s="13" t="str">
        <x:v>1个用例汇总</x:v>
      </x:c>
      <x:c r="K193" s="13" t="str">
        <x:v>原CASE_RESULT或LOCAL_INTAKE_VERIFICATION中的case级结论，内部checks不展开重复计数。</x:v>
      </x:c>
      <x:c r="L193" s="10"/>
      <x:c r="M193" s="10"/>
      <x:c r="N193" s="13" t="str"/>
      <x:c r="O193" s="2" t="str">
        <x:v>S0202</x:v>
      </x:c>
      <x:c r="P193" s="10" t="n">
        <x:v>1</x:v>
      </x:c>
      <x:c r="Q193" s="2" t="str"/>
    </x:row>
    <x:row r="194" ht="21" customHeight="1">
      <x:c r="A194" s="2" t="str">
        <x:v>用例汇总</x:v>
      </x:c>
      <x:c r="B194" s="2" t="str">
        <x:v>5090实验结果_20261019.zip</x:v>
      </x:c>
      <x:c r="C194" s="2" t="str">
        <x:v>e2v2_642542</x:v>
      </x:c>
      <x:c r="D194" s="10" t="n">
        <x:v>65</x:v>
      </x:c>
      <x:c r="E194" s="2" t="str">
        <x:v>keygen</x:v>
      </x:c>
      <x:c r="F194" s="10" t="n">
        <x:v>513</x:v>
      </x:c>
      <x:c r="G194" s="13" t="str">
        <x:v>b00513-se02a000000000002-mna</x:v>
      </x:c>
      <x:c r="H194" s="13"/>
      <x:c r="I194" s="13" t="str">
        <x:v>PASS</x:v>
      </x:c>
      <x:c r="J194" s="13" t="str">
        <x:v>1个用例汇总</x:v>
      </x:c>
      <x:c r="K194" s="13" t="str">
        <x:v>原CASE_RESULT或LOCAL_INTAKE_VERIFICATION中的case级结论，内部checks不展开重复计数。</x:v>
      </x:c>
      <x:c r="L194" s="10"/>
      <x:c r="M194" s="10"/>
      <x:c r="N194" s="13" t="str"/>
      <x:c r="O194" s="2" t="str">
        <x:v>S0203</x:v>
      </x:c>
      <x:c r="P194" s="10" t="n">
        <x:v>1</x:v>
      </x:c>
      <x:c r="Q194" s="2" t="str"/>
    </x:row>
    <x:row r="195" ht="21" customHeight="1">
      <x:c r="A195" s="2" t="str">
        <x:v>用例汇总</x:v>
      </x:c>
      <x:c r="B195" s="2" t="str">
        <x:v>5090实验结果_20261019.zip</x:v>
      </x:c>
      <x:c r="C195" s="2" t="str">
        <x:v>e2v2_642542</x:v>
      </x:c>
      <x:c r="D195" s="10" t="n">
        <x:v>65</x:v>
      </x:c>
      <x:c r="E195" s="2" t="str">
        <x:v>keygen</x:v>
      </x:c>
      <x:c r="F195" s="10" t="n">
        <x:v>513</x:v>
      </x:c>
      <x:c r="G195" s="13" t="str">
        <x:v>b00513-se02a000000000003-mna</x:v>
      </x:c>
      <x:c r="H195" s="13"/>
      <x:c r="I195" s="13" t="str">
        <x:v>PASS</x:v>
      </x:c>
      <x:c r="J195" s="13" t="str">
        <x:v>1个用例汇总</x:v>
      </x:c>
      <x:c r="K195" s="13" t="str">
        <x:v>原CASE_RESULT或LOCAL_INTAKE_VERIFICATION中的case级结论，内部checks不展开重复计数。</x:v>
      </x:c>
      <x:c r="L195" s="10"/>
      <x:c r="M195" s="10"/>
      <x:c r="N195" s="13" t="str"/>
      <x:c r="O195" s="2" t="str">
        <x:v>S0204</x:v>
      </x:c>
      <x:c r="P195" s="10" t="n">
        <x:v>1</x:v>
      </x:c>
      <x:c r="Q195" s="2" t="str"/>
    </x:row>
    <x:row r="196" ht="21" customHeight="1">
      <x:c r="A196" s="2" t="str">
        <x:v>用例汇总</x:v>
      </x:c>
      <x:c r="B196" s="2" t="str">
        <x:v>5090实验结果_20261019.zip</x:v>
      </x:c>
      <x:c r="C196" s="2" t="str">
        <x:v>e2v2_642542</x:v>
      </x:c>
      <x:c r="D196" s="10" t="n">
        <x:v>65</x:v>
      </x:c>
      <x:c r="E196" s="2" t="str">
        <x:v>keygen</x:v>
      </x:c>
      <x:c r="F196" s="10" t="n">
        <x:v>4097</x:v>
      </x:c>
      <x:c r="G196" s="13" t="str">
        <x:v>b04097-se02a000000000001-mna</x:v>
      </x:c>
      <x:c r="H196" s="13"/>
      <x:c r="I196" s="13" t="str">
        <x:v>PASS</x:v>
      </x:c>
      <x:c r="J196" s="13" t="str">
        <x:v>1个用例汇总</x:v>
      </x:c>
      <x:c r="K196" s="13" t="str">
        <x:v>原CASE_RESULT或LOCAL_INTAKE_VERIFICATION中的case级结论，内部checks不展开重复计数。</x:v>
      </x:c>
      <x:c r="L196" s="10"/>
      <x:c r="M196" s="10"/>
      <x:c r="N196" s="13" t="str"/>
      <x:c r="O196" s="2" t="str">
        <x:v>S0205</x:v>
      </x:c>
      <x:c r="P196" s="10" t="n">
        <x:v>1</x:v>
      </x:c>
      <x:c r="Q196" s="2" t="str"/>
    </x:row>
    <x:row r="197" ht="21" customHeight="1">
      <x:c r="A197" s="2" t="str">
        <x:v>用例汇总</x:v>
      </x:c>
      <x:c r="B197" s="2" t="str">
        <x:v>5090实验结果_20261019.zip</x:v>
      </x:c>
      <x:c r="C197" s="2" t="str">
        <x:v>e2v2_642542</x:v>
      </x:c>
      <x:c r="D197" s="10" t="n">
        <x:v>65</x:v>
      </x:c>
      <x:c r="E197" s="2" t="str">
        <x:v>keygen</x:v>
      </x:c>
      <x:c r="F197" s="10" t="n">
        <x:v>4097</x:v>
      </x:c>
      <x:c r="G197" s="13" t="str">
        <x:v>b04097-se02a000000000002-mna</x:v>
      </x:c>
      <x:c r="H197" s="13"/>
      <x:c r="I197" s="13" t="str">
        <x:v>PASS</x:v>
      </x:c>
      <x:c r="J197" s="13" t="str">
        <x:v>1个用例汇总</x:v>
      </x:c>
      <x:c r="K197" s="13" t="str">
        <x:v>原CASE_RESULT或LOCAL_INTAKE_VERIFICATION中的case级结论，内部checks不展开重复计数。</x:v>
      </x:c>
      <x:c r="L197" s="10"/>
      <x:c r="M197" s="10"/>
      <x:c r="N197" s="13" t="str"/>
      <x:c r="O197" s="2" t="str">
        <x:v>S0206</x:v>
      </x:c>
      <x:c r="P197" s="10" t="n">
        <x:v>1</x:v>
      </x:c>
      <x:c r="Q197" s="2" t="str"/>
    </x:row>
    <x:row r="198" ht="21" customHeight="1">
      <x:c r="A198" s="2" t="str">
        <x:v>用例汇总</x:v>
      </x:c>
      <x:c r="B198" s="2" t="str">
        <x:v>5090实验结果_20261019.zip</x:v>
      </x:c>
      <x:c r="C198" s="2" t="str">
        <x:v>e2v2_642542</x:v>
      </x:c>
      <x:c r="D198" s="10" t="n">
        <x:v>65</x:v>
      </x:c>
      <x:c r="E198" s="2" t="str">
        <x:v>keygen</x:v>
      </x:c>
      <x:c r="F198" s="10" t="n">
        <x:v>4097</x:v>
      </x:c>
      <x:c r="G198" s="13" t="str">
        <x:v>b04097-se02a000000000003-mna</x:v>
      </x:c>
      <x:c r="H198" s="13"/>
      <x:c r="I198" s="13" t="str">
        <x:v>PASS</x:v>
      </x:c>
      <x:c r="J198" s="13" t="str">
        <x:v>1个用例汇总</x:v>
      </x:c>
      <x:c r="K198" s="13" t="str">
        <x:v>原CASE_RESULT或LOCAL_INTAKE_VERIFICATION中的case级结论，内部checks不展开重复计数。</x:v>
      </x:c>
      <x:c r="L198" s="10"/>
      <x:c r="M198" s="10"/>
      <x:c r="N198" s="13" t="str"/>
      <x:c r="O198" s="2" t="str">
        <x:v>S0207</x:v>
      </x:c>
      <x:c r="P198" s="10" t="n">
        <x:v>1</x:v>
      </x:c>
      <x:c r="Q198" s="2" t="str"/>
    </x:row>
    <x:row r="199" ht="21" customHeight="1">
      <x:c r="A199" s="2" t="str">
        <x:v>用例汇总</x:v>
      </x:c>
      <x:c r="B199" s="2" t="str">
        <x:v>5090实验结果_20261019.zip</x:v>
      </x:c>
      <x:c r="C199" s="2" t="str">
        <x:v>e2v2_642542</x:v>
      </x:c>
      <x:c r="D199" s="10" t="n">
        <x:v>65</x:v>
      </x:c>
      <x:c r="E199" s="2" t="str">
        <x:v>sign</x:v>
      </x:c>
      <x:c r="F199" s="10" t="n">
        <x:v>256</x:v>
      </x:c>
      <x:c r="G199" s="13" t="str">
        <x:v>b00256-se02a000000000001-m0</x:v>
      </x:c>
      <x:c r="H199" s="13"/>
      <x:c r="I199" s="13" t="str">
        <x:v>PASS</x:v>
      </x:c>
      <x:c r="J199" s="13" t="str">
        <x:v>1个用例汇总</x:v>
      </x:c>
      <x:c r="K199" s="13" t="str">
        <x:v>原CASE_RESULT或LOCAL_INTAKE_VERIFICATION中的case级结论，内部checks不展开重复计数。</x:v>
      </x:c>
      <x:c r="L199" s="10"/>
      <x:c r="M199" s="10"/>
      <x:c r="N199" s="13" t="str"/>
      <x:c r="O199" s="2" t="str">
        <x:v>S0208</x:v>
      </x:c>
      <x:c r="P199" s="10" t="n">
        <x:v>1</x:v>
      </x:c>
      <x:c r="Q199" s="2" t="str"/>
    </x:row>
    <x:row r="200" ht="21" customHeight="1">
      <x:c r="A200" s="2" t="str">
        <x:v>用例汇总</x:v>
      </x:c>
      <x:c r="B200" s="2" t="str">
        <x:v>5090实验结果_20261019.zip</x:v>
      </x:c>
      <x:c r="C200" s="2" t="str">
        <x:v>e2v2_642542</x:v>
      </x:c>
      <x:c r="D200" s="10" t="n">
        <x:v>65</x:v>
      </x:c>
      <x:c r="E200" s="2" t="str">
        <x:v>sign</x:v>
      </x:c>
      <x:c r="F200" s="10" t="n">
        <x:v>256</x:v>
      </x:c>
      <x:c r="G200" s="13" t="str">
        <x:v>b00256-se02a000000000001-m32</x:v>
      </x:c>
      <x:c r="H200" s="13"/>
      <x:c r="I200" s="13" t="str">
        <x:v>PASS</x:v>
      </x:c>
      <x:c r="J200" s="13" t="str">
        <x:v>1个用例汇总</x:v>
      </x:c>
      <x:c r="K200" s="13" t="str">
        <x:v>原CASE_RESULT或LOCAL_INTAKE_VERIFICATION中的case级结论，内部checks不展开重复计数。</x:v>
      </x:c>
      <x:c r="L200" s="10"/>
      <x:c r="M200" s="10"/>
      <x:c r="N200" s="13" t="str"/>
      <x:c r="O200" s="2" t="str">
        <x:v>S0209</x:v>
      </x:c>
      <x:c r="P200" s="10" t="n">
        <x:v>1</x:v>
      </x:c>
      <x:c r="Q200" s="2" t="str"/>
    </x:row>
    <x:row r="201" ht="21" customHeight="1">
      <x:c r="A201" s="2" t="str">
        <x:v>用例汇总</x:v>
      </x:c>
      <x:c r="B201" s="2" t="str">
        <x:v>5090实验结果_20261019.zip</x:v>
      </x:c>
      <x:c r="C201" s="2" t="str">
        <x:v>e2v2_642542</x:v>
      </x:c>
      <x:c r="D201" s="10" t="n">
        <x:v>65</x:v>
      </x:c>
      <x:c r="E201" s="2" t="str">
        <x:v>sign</x:v>
      </x:c>
      <x:c r="F201" s="10" t="n">
        <x:v>256</x:v>
      </x:c>
      <x:c r="G201" s="13" t="str">
        <x:v>b00256-se02a000000000002-m0</x:v>
      </x:c>
      <x:c r="H201" s="13"/>
      <x:c r="I201" s="13" t="str">
        <x:v>PASS</x:v>
      </x:c>
      <x:c r="J201" s="13" t="str">
        <x:v>1个用例汇总</x:v>
      </x:c>
      <x:c r="K201" s="13" t="str">
        <x:v>原CASE_RESULT或LOCAL_INTAKE_VERIFICATION中的case级结论，内部checks不展开重复计数。</x:v>
      </x:c>
      <x:c r="L201" s="10"/>
      <x:c r="M201" s="10"/>
      <x:c r="N201" s="13" t="str"/>
      <x:c r="O201" s="2" t="str">
        <x:v>S0210</x:v>
      </x:c>
      <x:c r="P201" s="10" t="n">
        <x:v>1</x:v>
      </x:c>
      <x:c r="Q201" s="2" t="str"/>
    </x:row>
    <x:row r="202" ht="21" customHeight="1">
      <x:c r="A202" s="2" t="str">
        <x:v>用例汇总</x:v>
      </x:c>
      <x:c r="B202" s="2" t="str">
        <x:v>5090实验结果_20261019.zip</x:v>
      </x:c>
      <x:c r="C202" s="2" t="str">
        <x:v>e2v2_642542</x:v>
      </x:c>
      <x:c r="D202" s="10" t="n">
        <x:v>65</x:v>
      </x:c>
      <x:c r="E202" s="2" t="str">
        <x:v>sign</x:v>
      </x:c>
      <x:c r="F202" s="10" t="n">
        <x:v>256</x:v>
      </x:c>
      <x:c r="G202" s="13" t="str">
        <x:v>b00256-se02a000000000002-m32</x:v>
      </x:c>
      <x:c r="H202" s="13"/>
      <x:c r="I202" s="13" t="str">
        <x:v>PASS</x:v>
      </x:c>
      <x:c r="J202" s="13" t="str">
        <x:v>1个用例汇总</x:v>
      </x:c>
      <x:c r="K202" s="13" t="str">
        <x:v>原CASE_RESULT或LOCAL_INTAKE_VERIFICATION中的case级结论，内部checks不展开重复计数。</x:v>
      </x:c>
      <x:c r="L202" s="10"/>
      <x:c r="M202" s="10"/>
      <x:c r="N202" s="13" t="str"/>
      <x:c r="O202" s="2" t="str">
        <x:v>S0211</x:v>
      </x:c>
      <x:c r="P202" s="10" t="n">
        <x:v>1</x:v>
      </x:c>
      <x:c r="Q202" s="2" t="str"/>
    </x:row>
    <x:row r="203" ht="21" customHeight="1">
      <x:c r="A203" s="2" t="str">
        <x:v>用例汇总</x:v>
      </x:c>
      <x:c r="B203" s="2" t="str">
        <x:v>5090实验结果_20261019.zip</x:v>
      </x:c>
      <x:c r="C203" s="2" t="str">
        <x:v>e2v2_642542</x:v>
      </x:c>
      <x:c r="D203" s="10" t="n">
        <x:v>65</x:v>
      </x:c>
      <x:c r="E203" s="2" t="str">
        <x:v>sign</x:v>
      </x:c>
      <x:c r="F203" s="10" t="n">
        <x:v>256</x:v>
      </x:c>
      <x:c r="G203" s="13" t="str">
        <x:v>b00256-se02a000000000003-m0</x:v>
      </x:c>
      <x:c r="H203" s="13"/>
      <x:c r="I203" s="13" t="str">
        <x:v>PASS</x:v>
      </x:c>
      <x:c r="J203" s="13" t="str">
        <x:v>1个用例汇总</x:v>
      </x:c>
      <x:c r="K203" s="13" t="str">
        <x:v>原CASE_RESULT或LOCAL_INTAKE_VERIFICATION中的case级结论，内部checks不展开重复计数。</x:v>
      </x:c>
      <x:c r="L203" s="10"/>
      <x:c r="M203" s="10"/>
      <x:c r="N203" s="13" t="str"/>
      <x:c r="O203" s="2" t="str">
        <x:v>S0212</x:v>
      </x:c>
      <x:c r="P203" s="10" t="n">
        <x:v>1</x:v>
      </x:c>
      <x:c r="Q203" s="2" t="str"/>
    </x:row>
    <x:row r="204" ht="21" customHeight="1">
      <x:c r="A204" s="2" t="str">
        <x:v>用例汇总</x:v>
      </x:c>
      <x:c r="B204" s="2" t="str">
        <x:v>5090实验结果_20261019.zip</x:v>
      </x:c>
      <x:c r="C204" s="2" t="str">
        <x:v>e2v2_642542</x:v>
      </x:c>
      <x:c r="D204" s="10" t="n">
        <x:v>65</x:v>
      </x:c>
      <x:c r="E204" s="2" t="str">
        <x:v>sign</x:v>
      </x:c>
      <x:c r="F204" s="10" t="n">
        <x:v>256</x:v>
      </x:c>
      <x:c r="G204" s="13" t="str">
        <x:v>b00256-se02a000000000003-m32</x:v>
      </x:c>
      <x:c r="H204" s="13"/>
      <x:c r="I204" s="13" t="str">
        <x:v>PASS</x:v>
      </x:c>
      <x:c r="J204" s="13" t="str">
        <x:v>1个用例汇总</x:v>
      </x:c>
      <x:c r="K204" s="13" t="str">
        <x:v>原CASE_RESULT或LOCAL_INTAKE_VERIFICATION中的case级结论，内部checks不展开重复计数。</x:v>
      </x:c>
      <x:c r="L204" s="10"/>
      <x:c r="M204" s="10"/>
      <x:c r="N204" s="13" t="str"/>
      <x:c r="O204" s="2" t="str">
        <x:v>S0213</x:v>
      </x:c>
      <x:c r="P204" s="10" t="n">
        <x:v>1</x:v>
      </x:c>
      <x:c r="Q204" s="2" t="str"/>
    </x:row>
    <x:row r="205" ht="21" customHeight="1">
      <x:c r="A205" s="2" t="str">
        <x:v>用例汇总</x:v>
      </x:c>
      <x:c r="B205" s="2" t="str">
        <x:v>5090实验结果_20261019.zip</x:v>
      </x:c>
      <x:c r="C205" s="2" t="str">
        <x:v>e2v2_642542</x:v>
      </x:c>
      <x:c r="D205" s="10" t="n">
        <x:v>65</x:v>
      </x:c>
      <x:c r="E205" s="2" t="str">
        <x:v>sign</x:v>
      </x:c>
      <x:c r="F205" s="10" t="n">
        <x:v>512</x:v>
      </x:c>
      <x:c r="G205" s="13" t="str">
        <x:v>b00512-se02a000000000001-m0</x:v>
      </x:c>
      <x:c r="H205" s="13"/>
      <x:c r="I205" s="13" t="str">
        <x:v>PASS</x:v>
      </x:c>
      <x:c r="J205" s="13" t="str">
        <x:v>1个用例汇总</x:v>
      </x:c>
      <x:c r="K205" s="13" t="str">
        <x:v>原CASE_RESULT或LOCAL_INTAKE_VERIFICATION中的case级结论，内部checks不展开重复计数。</x:v>
      </x:c>
      <x:c r="L205" s="10"/>
      <x:c r="M205" s="10"/>
      <x:c r="N205" s="13" t="str"/>
      <x:c r="O205" s="2" t="str">
        <x:v>S0214</x:v>
      </x:c>
      <x:c r="P205" s="10" t="n">
        <x:v>1</x:v>
      </x:c>
      <x:c r="Q205" s="2" t="str"/>
    </x:row>
    <x:row r="206" ht="21" customHeight="1">
      <x:c r="A206" s="2" t="str">
        <x:v>用例汇总</x:v>
      </x:c>
      <x:c r="B206" s="2" t="str">
        <x:v>5090实验结果_20261019.zip</x:v>
      </x:c>
      <x:c r="C206" s="2" t="str">
        <x:v>e2v2_642542</x:v>
      </x:c>
      <x:c r="D206" s="10" t="n">
        <x:v>65</x:v>
      </x:c>
      <x:c r="E206" s="2" t="str">
        <x:v>sign</x:v>
      </x:c>
      <x:c r="F206" s="10" t="n">
        <x:v>512</x:v>
      </x:c>
      <x:c r="G206" s="13" t="str">
        <x:v>b00512-se02a000000000001-m32</x:v>
      </x:c>
      <x:c r="H206" s="13"/>
      <x:c r="I206" s="13" t="str">
        <x:v>PASS</x:v>
      </x:c>
      <x:c r="J206" s="13" t="str">
        <x:v>1个用例汇总</x:v>
      </x:c>
      <x:c r="K206" s="13" t="str">
        <x:v>原CASE_RESULT或LOCAL_INTAKE_VERIFICATION中的case级结论，内部checks不展开重复计数。</x:v>
      </x:c>
      <x:c r="L206" s="10"/>
      <x:c r="M206" s="10"/>
      <x:c r="N206" s="13" t="str"/>
      <x:c r="O206" s="2" t="str">
        <x:v>S0215</x:v>
      </x:c>
      <x:c r="P206" s="10" t="n">
        <x:v>1</x:v>
      </x:c>
      <x:c r="Q206" s="2" t="str"/>
    </x:row>
    <x:row r="207" ht="21" customHeight="1">
      <x:c r="A207" s="2" t="str">
        <x:v>用例汇总</x:v>
      </x:c>
      <x:c r="B207" s="2" t="str">
        <x:v>5090实验结果_20261019.zip</x:v>
      </x:c>
      <x:c r="C207" s="2" t="str">
        <x:v>e2v2_642542</x:v>
      </x:c>
      <x:c r="D207" s="10" t="n">
        <x:v>65</x:v>
      </x:c>
      <x:c r="E207" s="2" t="str">
        <x:v>sign</x:v>
      </x:c>
      <x:c r="F207" s="10" t="n">
        <x:v>512</x:v>
      </x:c>
      <x:c r="G207" s="13" t="str">
        <x:v>b00512-se02a000000000002-m0</x:v>
      </x:c>
      <x:c r="H207" s="13"/>
      <x:c r="I207" s="13" t="str">
        <x:v>PASS</x:v>
      </x:c>
      <x:c r="J207" s="13" t="str">
        <x:v>1个用例汇总</x:v>
      </x:c>
      <x:c r="K207" s="13" t="str">
        <x:v>原CASE_RESULT或LOCAL_INTAKE_VERIFICATION中的case级结论，内部checks不展开重复计数。</x:v>
      </x:c>
      <x:c r="L207" s="10"/>
      <x:c r="M207" s="10"/>
      <x:c r="N207" s="13" t="str"/>
      <x:c r="O207" s="2" t="str">
        <x:v>S0216</x:v>
      </x:c>
      <x:c r="P207" s="10" t="n">
        <x:v>1</x:v>
      </x:c>
      <x:c r="Q207" s="2" t="str"/>
    </x:row>
    <x:row r="208" ht="21" customHeight="1">
      <x:c r="A208" s="2" t="str">
        <x:v>用例汇总</x:v>
      </x:c>
      <x:c r="B208" s="2" t="str">
        <x:v>5090实验结果_20261019.zip</x:v>
      </x:c>
      <x:c r="C208" s="2" t="str">
        <x:v>e2v2_642542</x:v>
      </x:c>
      <x:c r="D208" s="10" t="n">
        <x:v>65</x:v>
      </x:c>
      <x:c r="E208" s="2" t="str">
        <x:v>sign</x:v>
      </x:c>
      <x:c r="F208" s="10" t="n">
        <x:v>512</x:v>
      </x:c>
      <x:c r="G208" s="13" t="str">
        <x:v>b00512-se02a000000000002-m32</x:v>
      </x:c>
      <x:c r="H208" s="13"/>
      <x:c r="I208" s="13" t="str">
        <x:v>PASS</x:v>
      </x:c>
      <x:c r="J208" s="13" t="str">
        <x:v>1个用例汇总</x:v>
      </x:c>
      <x:c r="K208" s="13" t="str">
        <x:v>原CASE_RESULT或LOCAL_INTAKE_VERIFICATION中的case级结论，内部checks不展开重复计数。</x:v>
      </x:c>
      <x:c r="L208" s="10"/>
      <x:c r="M208" s="10"/>
      <x:c r="N208" s="13" t="str"/>
      <x:c r="O208" s="2" t="str">
        <x:v>S0217</x:v>
      </x:c>
      <x:c r="P208" s="10" t="n">
        <x:v>1</x:v>
      </x:c>
      <x:c r="Q208" s="2" t="str"/>
    </x:row>
    <x:row r="209" ht="21" customHeight="1">
      <x:c r="A209" s="2" t="str">
        <x:v>用例汇总</x:v>
      </x:c>
      <x:c r="B209" s="2" t="str">
        <x:v>5090实验结果_20261019.zip</x:v>
      </x:c>
      <x:c r="C209" s="2" t="str">
        <x:v>e2v2_642542</x:v>
      </x:c>
      <x:c r="D209" s="10" t="n">
        <x:v>65</x:v>
      </x:c>
      <x:c r="E209" s="2" t="str">
        <x:v>sign</x:v>
      </x:c>
      <x:c r="F209" s="10" t="n">
        <x:v>512</x:v>
      </x:c>
      <x:c r="G209" s="13" t="str">
        <x:v>b00512-se02a000000000003-m0</x:v>
      </x:c>
      <x:c r="H209" s="13"/>
      <x:c r="I209" s="13" t="str">
        <x:v>PASS</x:v>
      </x:c>
      <x:c r="J209" s="13" t="str">
        <x:v>1个用例汇总</x:v>
      </x:c>
      <x:c r="K209" s="13" t="str">
        <x:v>原CASE_RESULT或LOCAL_INTAKE_VERIFICATION中的case级结论，内部checks不展开重复计数。</x:v>
      </x:c>
      <x:c r="L209" s="10"/>
      <x:c r="M209" s="10"/>
      <x:c r="N209" s="13" t="str"/>
      <x:c r="O209" s="2" t="str">
        <x:v>S0218</x:v>
      </x:c>
      <x:c r="P209" s="10" t="n">
        <x:v>1</x:v>
      </x:c>
      <x:c r="Q209" s="2" t="str"/>
    </x:row>
    <x:row r="210" ht="21" customHeight="1">
      <x:c r="A210" s="2" t="str">
        <x:v>用例汇总</x:v>
      </x:c>
      <x:c r="B210" s="2" t="str">
        <x:v>5090实验结果_20261019.zip</x:v>
      </x:c>
      <x:c r="C210" s="2" t="str">
        <x:v>e2v2_642542</x:v>
      </x:c>
      <x:c r="D210" s="10" t="n">
        <x:v>65</x:v>
      </x:c>
      <x:c r="E210" s="2" t="str">
        <x:v>sign</x:v>
      </x:c>
      <x:c r="F210" s="10" t="n">
        <x:v>512</x:v>
      </x:c>
      <x:c r="G210" s="13" t="str">
        <x:v>b00512-se02a000000000003-m32</x:v>
      </x:c>
      <x:c r="H210" s="13"/>
      <x:c r="I210" s="13" t="str">
        <x:v>PASS</x:v>
      </x:c>
      <x:c r="J210" s="13" t="str">
        <x:v>1个用例汇总</x:v>
      </x:c>
      <x:c r="K210" s="13" t="str">
        <x:v>原CASE_RESULT或LOCAL_INTAKE_VERIFICATION中的case级结论，内部checks不展开重复计数。</x:v>
      </x:c>
      <x:c r="L210" s="10"/>
      <x:c r="M210" s="10"/>
      <x:c r="N210" s="13" t="str"/>
      <x:c r="O210" s="2" t="str">
        <x:v>S0219</x:v>
      </x:c>
      <x:c r="P210" s="10" t="n">
        <x:v>1</x:v>
      </x:c>
      <x:c r="Q210" s="2" t="str"/>
    </x:row>
    <x:row r="211" ht="21" customHeight="1">
      <x:c r="A211" s="2" t="str">
        <x:v>用例汇总</x:v>
      </x:c>
      <x:c r="B211" s="2" t="str">
        <x:v>5090实验结果_20261019.zip</x:v>
      </x:c>
      <x:c r="C211" s="2" t="str">
        <x:v>e2v2_642542</x:v>
      </x:c>
      <x:c r="D211" s="10" t="n">
        <x:v>65</x:v>
      </x:c>
      <x:c r="E211" s="2" t="str">
        <x:v>sign</x:v>
      </x:c>
      <x:c r="F211" s="10" t="n">
        <x:v>1024</x:v>
      </x:c>
      <x:c r="G211" s="13" t="str">
        <x:v>b01024-se02a000000000001-m0</x:v>
      </x:c>
      <x:c r="H211" s="13"/>
      <x:c r="I211" s="13" t="str">
        <x:v>PASS</x:v>
      </x:c>
      <x:c r="J211" s="13" t="str">
        <x:v>1个用例汇总</x:v>
      </x:c>
      <x:c r="K211" s="13" t="str">
        <x:v>原CASE_RESULT或LOCAL_INTAKE_VERIFICATION中的case级结论，内部checks不展开重复计数。</x:v>
      </x:c>
      <x:c r="L211" s="10"/>
      <x:c r="M211" s="10"/>
      <x:c r="N211" s="13" t="str"/>
      <x:c r="O211" s="2" t="str">
        <x:v>S0220</x:v>
      </x:c>
      <x:c r="P211" s="10" t="n">
        <x:v>1</x:v>
      </x:c>
      <x:c r="Q211" s="2" t="str"/>
    </x:row>
    <x:row r="212" ht="21" customHeight="1">
      <x:c r="A212" s="2" t="str">
        <x:v>用例汇总</x:v>
      </x:c>
      <x:c r="B212" s="2" t="str">
        <x:v>5090实验结果_20261019.zip</x:v>
      </x:c>
      <x:c r="C212" s="2" t="str">
        <x:v>e2v2_642542</x:v>
      </x:c>
      <x:c r="D212" s="10" t="n">
        <x:v>65</x:v>
      </x:c>
      <x:c r="E212" s="2" t="str">
        <x:v>sign</x:v>
      </x:c>
      <x:c r="F212" s="10" t="n">
        <x:v>1024</x:v>
      </x:c>
      <x:c r="G212" s="13" t="str">
        <x:v>b01024-se02a000000000001-m32</x:v>
      </x:c>
      <x:c r="H212" s="13"/>
      <x:c r="I212" s="13" t="str">
        <x:v>PASS</x:v>
      </x:c>
      <x:c r="J212" s="13" t="str">
        <x:v>1个用例汇总</x:v>
      </x:c>
      <x:c r="K212" s="13" t="str">
        <x:v>原CASE_RESULT或LOCAL_INTAKE_VERIFICATION中的case级结论，内部checks不展开重复计数。</x:v>
      </x:c>
      <x:c r="L212" s="10"/>
      <x:c r="M212" s="10"/>
      <x:c r="N212" s="13" t="str"/>
      <x:c r="O212" s="2" t="str">
        <x:v>S0221</x:v>
      </x:c>
      <x:c r="P212" s="10" t="n">
        <x:v>1</x:v>
      </x:c>
      <x:c r="Q212" s="2" t="str"/>
    </x:row>
    <x:row r="213" ht="21" customHeight="1">
      <x:c r="A213" s="2" t="str">
        <x:v>用例汇总</x:v>
      </x:c>
      <x:c r="B213" s="2" t="str">
        <x:v>5090实验结果_20261019.zip</x:v>
      </x:c>
      <x:c r="C213" s="2" t="str">
        <x:v>e2v2_642542</x:v>
      </x:c>
      <x:c r="D213" s="10" t="n">
        <x:v>65</x:v>
      </x:c>
      <x:c r="E213" s="2" t="str">
        <x:v>sign</x:v>
      </x:c>
      <x:c r="F213" s="10" t="n">
        <x:v>1024</x:v>
      </x:c>
      <x:c r="G213" s="13" t="str">
        <x:v>b01024-se02a000000000002-m0</x:v>
      </x:c>
      <x:c r="H213" s="13"/>
      <x:c r="I213" s="13" t="str">
        <x:v>PASS</x:v>
      </x:c>
      <x:c r="J213" s="13" t="str">
        <x:v>1个用例汇总</x:v>
      </x:c>
      <x:c r="K213" s="13" t="str">
        <x:v>原CASE_RESULT或LOCAL_INTAKE_VERIFICATION中的case级结论，内部checks不展开重复计数。</x:v>
      </x:c>
      <x:c r="L213" s="10"/>
      <x:c r="M213" s="10"/>
      <x:c r="N213" s="13" t="str"/>
      <x:c r="O213" s="2" t="str">
        <x:v>S0222</x:v>
      </x:c>
      <x:c r="P213" s="10" t="n">
        <x:v>1</x:v>
      </x:c>
      <x:c r="Q213" s="2" t="str"/>
    </x:row>
    <x:row r="214" ht="21" customHeight="1">
      <x:c r="A214" s="2" t="str">
        <x:v>用例汇总</x:v>
      </x:c>
      <x:c r="B214" s="2" t="str">
        <x:v>5090实验结果_20261019.zip</x:v>
      </x:c>
      <x:c r="C214" s="2" t="str">
        <x:v>e2v2_642542</x:v>
      </x:c>
      <x:c r="D214" s="10" t="n">
        <x:v>65</x:v>
      </x:c>
      <x:c r="E214" s="2" t="str">
        <x:v>sign</x:v>
      </x:c>
      <x:c r="F214" s="10" t="n">
        <x:v>1024</x:v>
      </x:c>
      <x:c r="G214" s="13" t="str">
        <x:v>b01024-se02a000000000002-m32</x:v>
      </x:c>
      <x:c r="H214" s="13"/>
      <x:c r="I214" s="13" t="str">
        <x:v>PASS</x:v>
      </x:c>
      <x:c r="J214" s="13" t="str">
        <x:v>1个用例汇总</x:v>
      </x:c>
      <x:c r="K214" s="13" t="str">
        <x:v>原CASE_RESULT或LOCAL_INTAKE_VERIFICATION中的case级结论，内部checks不展开重复计数。</x:v>
      </x:c>
      <x:c r="L214" s="10"/>
      <x:c r="M214" s="10"/>
      <x:c r="N214" s="13" t="str"/>
      <x:c r="O214" s="2" t="str">
        <x:v>S0223</x:v>
      </x:c>
      <x:c r="P214" s="10" t="n">
        <x:v>1</x:v>
      </x:c>
      <x:c r="Q214" s="2" t="str"/>
    </x:row>
    <x:row r="215" ht="21" customHeight="1">
      <x:c r="A215" s="2" t="str">
        <x:v>用例汇总</x:v>
      </x:c>
      <x:c r="B215" s="2" t="str">
        <x:v>5090实验结果_20261019.zip</x:v>
      </x:c>
      <x:c r="C215" s="2" t="str">
        <x:v>e2v2_642542</x:v>
      </x:c>
      <x:c r="D215" s="10" t="n">
        <x:v>65</x:v>
      </x:c>
      <x:c r="E215" s="2" t="str">
        <x:v>sign</x:v>
      </x:c>
      <x:c r="F215" s="10" t="n">
        <x:v>1024</x:v>
      </x:c>
      <x:c r="G215" s="13" t="str">
        <x:v>b01024-se02a000000000003-m0</x:v>
      </x:c>
      <x:c r="H215" s="13"/>
      <x:c r="I215" s="13" t="str">
        <x:v>PASS</x:v>
      </x:c>
      <x:c r="J215" s="13" t="str">
        <x:v>1个用例汇总</x:v>
      </x:c>
      <x:c r="K215" s="13" t="str">
        <x:v>原CASE_RESULT或LOCAL_INTAKE_VERIFICATION中的case级结论，内部checks不展开重复计数。</x:v>
      </x:c>
      <x:c r="L215" s="10"/>
      <x:c r="M215" s="10"/>
      <x:c r="N215" s="13" t="str"/>
      <x:c r="O215" s="2" t="str">
        <x:v>S0224</x:v>
      </x:c>
      <x:c r="P215" s="10" t="n">
        <x:v>1</x:v>
      </x:c>
      <x:c r="Q215" s="2" t="str"/>
    </x:row>
    <x:row r="216" ht="21" customHeight="1">
      <x:c r="A216" s="2" t="str">
        <x:v>用例汇总</x:v>
      </x:c>
      <x:c r="B216" s="2" t="str">
        <x:v>5090实验结果_20261019.zip</x:v>
      </x:c>
      <x:c r="C216" s="2" t="str">
        <x:v>e2v2_642542</x:v>
      </x:c>
      <x:c r="D216" s="10" t="n">
        <x:v>65</x:v>
      </x:c>
      <x:c r="E216" s="2" t="str">
        <x:v>sign</x:v>
      </x:c>
      <x:c r="F216" s="10" t="n">
        <x:v>1024</x:v>
      </x:c>
      <x:c r="G216" s="13" t="str">
        <x:v>b01024-se02a000000000003-m32</x:v>
      </x:c>
      <x:c r="H216" s="13"/>
      <x:c r="I216" s="13" t="str">
        <x:v>PASS</x:v>
      </x:c>
      <x:c r="J216" s="13" t="str">
        <x:v>1个用例汇总</x:v>
      </x:c>
      <x:c r="K216" s="13" t="str">
        <x:v>原CASE_RESULT或LOCAL_INTAKE_VERIFICATION中的case级结论，内部checks不展开重复计数。</x:v>
      </x:c>
      <x:c r="L216" s="10"/>
      <x:c r="M216" s="10"/>
      <x:c r="N216" s="13" t="str"/>
      <x:c r="O216" s="2" t="str">
        <x:v>S0225</x:v>
      </x:c>
      <x:c r="P216" s="10" t="n">
        <x:v>1</x:v>
      </x:c>
      <x:c r="Q216" s="2" t="str"/>
    </x:row>
    <x:row r="217" ht="21" customHeight="1">
      <x:c r="A217" s="2" t="str">
        <x:v>用例汇总</x:v>
      </x:c>
      <x:c r="B217" s="2" t="str">
        <x:v>5090实验结果_20261019.zip</x:v>
      </x:c>
      <x:c r="C217" s="2" t="str">
        <x:v>e2v2_642542</x:v>
      </x:c>
      <x:c r="D217" s="10" t="n">
        <x:v>65</x:v>
      </x:c>
      <x:c r="E217" s="2" t="str">
        <x:v>verify</x:v>
      </x:c>
      <x:c r="F217" s="10" t="n">
        <x:v>1</x:v>
      </x:c>
      <x:c r="G217" s="13" t="str">
        <x:v>b00001-fixed-corpus-m32</x:v>
      </x:c>
      <x:c r="H217" s="13"/>
      <x:c r="I217" s="13" t="str">
        <x:v>PASS</x:v>
      </x:c>
      <x:c r="J217" s="13" t="str">
        <x:v>1个用例汇总</x:v>
      </x:c>
      <x:c r="K217" s="13" t="str">
        <x:v>原CASE_RESULT或LOCAL_INTAKE_VERIFICATION中的case级结论，内部checks不展开重复计数。</x:v>
      </x:c>
      <x:c r="L217" s="10"/>
      <x:c r="M217" s="10"/>
      <x:c r="N217" s="13" t="str"/>
      <x:c r="O217" s="2" t="str">
        <x:v>S0226</x:v>
      </x:c>
      <x:c r="P217" s="10" t="n">
        <x:v>1</x:v>
      </x:c>
      <x:c r="Q217" s="2" t="str"/>
    </x:row>
    <x:row r="218" ht="21" customHeight="1">
      <x:c r="A218" s="2" t="str">
        <x:v>用例汇总</x:v>
      </x:c>
      <x:c r="B218" s="2" t="str">
        <x:v>5090实验结果_20261019.zip</x:v>
      </x:c>
      <x:c r="C218" s="2" t="str">
        <x:v>e2v2_642542</x:v>
      </x:c>
      <x:c r="D218" s="10" t="n">
        <x:v>65</x:v>
      </x:c>
      <x:c r="E218" s="2" t="str">
        <x:v>verify</x:v>
      </x:c>
      <x:c r="F218" s="10" t="n">
        <x:v>3</x:v>
      </x:c>
      <x:c r="G218" s="13" t="str">
        <x:v>b00003-fixed-corpus-m32</x:v>
      </x:c>
      <x:c r="H218" s="13"/>
      <x:c r="I218" s="13" t="str">
        <x:v>PASS</x:v>
      </x:c>
      <x:c r="J218" s="13" t="str">
        <x:v>1个用例汇总</x:v>
      </x:c>
      <x:c r="K218" s="13" t="str">
        <x:v>原CASE_RESULT或LOCAL_INTAKE_VERIFICATION中的case级结论，内部checks不展开重复计数。</x:v>
      </x:c>
      <x:c r="L218" s="10"/>
      <x:c r="M218" s="10"/>
      <x:c r="N218" s="13" t="str"/>
      <x:c r="O218" s="2" t="str">
        <x:v>S0227</x:v>
      </x:c>
      <x:c r="P218" s="10" t="n">
        <x:v>1</x:v>
      </x:c>
      <x:c r="Q218" s="2" t="str"/>
    </x:row>
    <x:row r="219" ht="21" customHeight="1">
      <x:c r="A219" s="2" t="str">
        <x:v>用例汇总</x:v>
      </x:c>
      <x:c r="B219" s="2" t="str">
        <x:v>5090实验结果_20261019.zip</x:v>
      </x:c>
      <x:c r="C219" s="2" t="str">
        <x:v>e2v2_642542</x:v>
      </x:c>
      <x:c r="D219" s="10" t="n">
        <x:v>65</x:v>
      </x:c>
      <x:c r="E219" s="2" t="str">
        <x:v>verify</x:v>
      </x:c>
      <x:c r="F219" s="10" t="n">
        <x:v>4</x:v>
      </x:c>
      <x:c r="G219" s="13" t="str">
        <x:v>b00004-fixed-corpus-m32</x:v>
      </x:c>
      <x:c r="H219" s="13"/>
      <x:c r="I219" s="13" t="str">
        <x:v>PASS</x:v>
      </x:c>
      <x:c r="J219" s="13" t="str">
        <x:v>1个用例汇总</x:v>
      </x:c>
      <x:c r="K219" s="13" t="str">
        <x:v>原CASE_RESULT或LOCAL_INTAKE_VERIFICATION中的case级结论，内部checks不展开重复计数。</x:v>
      </x:c>
      <x:c r="L219" s="10"/>
      <x:c r="M219" s="10"/>
      <x:c r="N219" s="13" t="str"/>
      <x:c r="O219" s="2" t="str">
        <x:v>S0228</x:v>
      </x:c>
      <x:c r="P219" s="10" t="n">
        <x:v>1</x:v>
      </x:c>
      <x:c r="Q219" s="2" t="str"/>
    </x:row>
    <x:row r="220" ht="21" customHeight="1">
      <x:c r="A220" s="2" t="str">
        <x:v>用例汇总</x:v>
      </x:c>
      <x:c r="B220" s="2" t="str">
        <x:v>5090实验结果_20261019.zip</x:v>
      </x:c>
      <x:c r="C220" s="2" t="str">
        <x:v>e2v2_642542</x:v>
      </x:c>
      <x:c r="D220" s="10" t="n">
        <x:v>65</x:v>
      </x:c>
      <x:c r="E220" s="2" t="str">
        <x:v>verify</x:v>
      </x:c>
      <x:c r="F220" s="10" t="n">
        <x:v>5</x:v>
      </x:c>
      <x:c r="G220" s="13" t="str">
        <x:v>b00005-fixed-corpus-m32</x:v>
      </x:c>
      <x:c r="H220" s="13"/>
      <x:c r="I220" s="13" t="str">
        <x:v>PASS</x:v>
      </x:c>
      <x:c r="J220" s="13" t="str">
        <x:v>1个用例汇总</x:v>
      </x:c>
      <x:c r="K220" s="13" t="str">
        <x:v>原CASE_RESULT或LOCAL_INTAKE_VERIFICATION中的case级结论，内部checks不展开重复计数。</x:v>
      </x:c>
      <x:c r="L220" s="10"/>
      <x:c r="M220" s="10"/>
      <x:c r="N220" s="13" t="str"/>
      <x:c r="O220" s="2" t="str">
        <x:v>S0229</x:v>
      </x:c>
      <x:c r="P220" s="10" t="n">
        <x:v>1</x:v>
      </x:c>
      <x:c r="Q220" s="2" t="str"/>
    </x:row>
    <x:row r="221" ht="21" customHeight="1">
      <x:c r="A221" s="2" t="str">
        <x:v>用例汇总</x:v>
      </x:c>
      <x:c r="B221" s="2" t="str">
        <x:v>5090实验结果_20261019.zip</x:v>
      </x:c>
      <x:c r="C221" s="2" t="str">
        <x:v>e2v2_642542</x:v>
      </x:c>
      <x:c r="D221" s="10" t="n">
        <x:v>65</x:v>
      </x:c>
      <x:c r="E221" s="2" t="str">
        <x:v>verify</x:v>
      </x:c>
      <x:c r="F221" s="10" t="n">
        <x:v>15</x:v>
      </x:c>
      <x:c r="G221" s="13" t="str">
        <x:v>b00015-fixed-corpus-m32</x:v>
      </x:c>
      <x:c r="H221" s="13"/>
      <x:c r="I221" s="13" t="str">
        <x:v>PASS</x:v>
      </x:c>
      <x:c r="J221" s="13" t="str">
        <x:v>1个用例汇总</x:v>
      </x:c>
      <x:c r="K221" s="13" t="str">
        <x:v>原CASE_RESULT或LOCAL_INTAKE_VERIFICATION中的case级结论，内部checks不展开重复计数。</x:v>
      </x:c>
      <x:c r="L221" s="10"/>
      <x:c r="M221" s="10"/>
      <x:c r="N221" s="13" t="str"/>
      <x:c r="O221" s="2" t="str">
        <x:v>S0230</x:v>
      </x:c>
      <x:c r="P221" s="10" t="n">
        <x:v>1</x:v>
      </x:c>
      <x:c r="Q221" s="2" t="str"/>
    </x:row>
    <x:row r="222" ht="21" customHeight="1">
      <x:c r="A222" s="2" t="str">
        <x:v>用例汇总</x:v>
      </x:c>
      <x:c r="B222" s="2" t="str">
        <x:v>5090实验结果_20261019.zip</x:v>
      </x:c>
      <x:c r="C222" s="2" t="str">
        <x:v>e2v2_642542</x:v>
      </x:c>
      <x:c r="D222" s="10" t="n">
        <x:v>65</x:v>
      </x:c>
      <x:c r="E222" s="2" t="str">
        <x:v>verify</x:v>
      </x:c>
      <x:c r="F222" s="10" t="n">
        <x:v>16</x:v>
      </x:c>
      <x:c r="G222" s="13" t="str">
        <x:v>b00016-fixed-corpus-m32</x:v>
      </x:c>
      <x:c r="H222" s="13"/>
      <x:c r="I222" s="13" t="str">
        <x:v>PASS</x:v>
      </x:c>
      <x:c r="J222" s="13" t="str">
        <x:v>1个用例汇总</x:v>
      </x:c>
      <x:c r="K222" s="13" t="str">
        <x:v>原CASE_RESULT或LOCAL_INTAKE_VERIFICATION中的case级结论，内部checks不展开重复计数。</x:v>
      </x:c>
      <x:c r="L222" s="10"/>
      <x:c r="M222" s="10"/>
      <x:c r="N222" s="13" t="str"/>
      <x:c r="O222" s="2" t="str">
        <x:v>S0231</x:v>
      </x:c>
      <x:c r="P222" s="10" t="n">
        <x:v>1</x:v>
      </x:c>
      <x:c r="Q222" s="2" t="str"/>
    </x:row>
    <x:row r="223" ht="21" customHeight="1">
      <x:c r="A223" s="2" t="str">
        <x:v>用例汇总</x:v>
      </x:c>
      <x:c r="B223" s="2" t="str">
        <x:v>5090实验结果_20261019.zip</x:v>
      </x:c>
      <x:c r="C223" s="2" t="str">
        <x:v>e2v2_642542</x:v>
      </x:c>
      <x:c r="D223" s="10" t="n">
        <x:v>65</x:v>
      </x:c>
      <x:c r="E223" s="2" t="str">
        <x:v>verify</x:v>
      </x:c>
      <x:c r="F223" s="10" t="n">
        <x:v>17</x:v>
      </x:c>
      <x:c r="G223" s="13" t="str">
        <x:v>b00017-fixed-corpus-m32</x:v>
      </x:c>
      <x:c r="H223" s="13"/>
      <x:c r="I223" s="13" t="str">
        <x:v>PASS</x:v>
      </x:c>
      <x:c r="J223" s="13" t="str">
        <x:v>1个用例汇总</x:v>
      </x:c>
      <x:c r="K223" s="13" t="str">
        <x:v>原CASE_RESULT或LOCAL_INTAKE_VERIFICATION中的case级结论，内部checks不展开重复计数。</x:v>
      </x:c>
      <x:c r="L223" s="10"/>
      <x:c r="M223" s="10"/>
      <x:c r="N223" s="13" t="str"/>
      <x:c r="O223" s="2" t="str">
        <x:v>S0232</x:v>
      </x:c>
      <x:c r="P223" s="10" t="n">
        <x:v>1</x:v>
      </x:c>
      <x:c r="Q223" s="2" t="str"/>
    </x:row>
    <x:row r="224" ht="21" customHeight="1">
      <x:c r="A224" s="2" t="str">
        <x:v>用例汇总</x:v>
      </x:c>
      <x:c r="B224" s="2" t="str">
        <x:v>5090实验结果_20261019.zip</x:v>
      </x:c>
      <x:c r="C224" s="2" t="str">
        <x:v>e2v2_642542</x:v>
      </x:c>
      <x:c r="D224" s="10" t="n">
        <x:v>65</x:v>
      </x:c>
      <x:c r="E224" s="2" t="str">
        <x:v>verify</x:v>
      </x:c>
      <x:c r="F224" s="10" t="n">
        <x:v>31</x:v>
      </x:c>
      <x:c r="G224" s="13" t="str">
        <x:v>b00031-fixed-corpus-m32</x:v>
      </x:c>
      <x:c r="H224" s="13"/>
      <x:c r="I224" s="13" t="str">
        <x:v>PASS</x:v>
      </x:c>
      <x:c r="J224" s="13" t="str">
        <x:v>1个用例汇总</x:v>
      </x:c>
      <x:c r="K224" s="13" t="str">
        <x:v>原CASE_RESULT或LOCAL_INTAKE_VERIFICATION中的case级结论，内部checks不展开重复计数。</x:v>
      </x:c>
      <x:c r="L224" s="10"/>
      <x:c r="M224" s="10"/>
      <x:c r="N224" s="13" t="str"/>
      <x:c r="O224" s="2" t="str">
        <x:v>S0233</x:v>
      </x:c>
      <x:c r="P224" s="10" t="n">
        <x:v>1</x:v>
      </x:c>
      <x:c r="Q224" s="2" t="str"/>
    </x:row>
    <x:row r="225" ht="21" customHeight="1">
      <x:c r="A225" s="2" t="str">
        <x:v>用例汇总</x:v>
      </x:c>
      <x:c r="B225" s="2" t="str">
        <x:v>5090实验结果_20261019.zip</x:v>
      </x:c>
      <x:c r="C225" s="2" t="str">
        <x:v>e2v2_642542</x:v>
      </x:c>
      <x:c r="D225" s="10" t="n">
        <x:v>65</x:v>
      </x:c>
      <x:c r="E225" s="2" t="str">
        <x:v>verify</x:v>
      </x:c>
      <x:c r="F225" s="10" t="n">
        <x:v>32</x:v>
      </x:c>
      <x:c r="G225" s="13" t="str">
        <x:v>b00032-fixed-corpus-m32</x:v>
      </x:c>
      <x:c r="H225" s="13"/>
      <x:c r="I225" s="13" t="str">
        <x:v>PASS</x:v>
      </x:c>
      <x:c r="J225" s="13" t="str">
        <x:v>1个用例汇总</x:v>
      </x:c>
      <x:c r="K225" s="13" t="str">
        <x:v>原CASE_RESULT或LOCAL_INTAKE_VERIFICATION中的case级结论，内部checks不展开重复计数。</x:v>
      </x:c>
      <x:c r="L225" s="10"/>
      <x:c r="M225" s="10"/>
      <x:c r="N225" s="13" t="str"/>
      <x:c r="O225" s="2" t="str">
        <x:v>S0234</x:v>
      </x:c>
      <x:c r="P225" s="10" t="n">
        <x:v>1</x:v>
      </x:c>
      <x:c r="Q225" s="2" t="str"/>
    </x:row>
    <x:row r="226" ht="21" customHeight="1">
      <x:c r="A226" s="2" t="str">
        <x:v>用例汇总</x:v>
      </x:c>
      <x:c r="B226" s="2" t="str">
        <x:v>5090实验结果_20261019.zip</x:v>
      </x:c>
      <x:c r="C226" s="2" t="str">
        <x:v>e2v2_642542</x:v>
      </x:c>
      <x:c r="D226" s="10" t="n">
        <x:v>65</x:v>
      </x:c>
      <x:c r="E226" s="2" t="str">
        <x:v>verify</x:v>
      </x:c>
      <x:c r="F226" s="10" t="n">
        <x:v>33</x:v>
      </x:c>
      <x:c r="G226" s="13" t="str">
        <x:v>b00033-fixed-corpus-m32</x:v>
      </x:c>
      <x:c r="H226" s="13"/>
      <x:c r="I226" s="13" t="str">
        <x:v>PASS</x:v>
      </x:c>
      <x:c r="J226" s="13" t="str">
        <x:v>1个用例汇总</x:v>
      </x:c>
      <x:c r="K226" s="13" t="str">
        <x:v>原CASE_RESULT或LOCAL_INTAKE_VERIFICATION中的case级结论，内部checks不展开重复计数。</x:v>
      </x:c>
      <x:c r="L226" s="10"/>
      <x:c r="M226" s="10"/>
      <x:c r="N226" s="13" t="str"/>
      <x:c r="O226" s="2" t="str">
        <x:v>S0235</x:v>
      </x:c>
      <x:c r="P226" s="10" t="n">
        <x:v>1</x:v>
      </x:c>
      <x:c r="Q226" s="2" t="str"/>
    </x:row>
    <x:row r="227" ht="21" customHeight="1">
      <x:c r="A227" s="2" t="str">
        <x:v>用例汇总</x:v>
      </x:c>
      <x:c r="B227" s="2" t="str">
        <x:v>5090实验结果_20261019.zip</x:v>
      </x:c>
      <x:c r="C227" s="2" t="str">
        <x:v>e2v2_642542</x:v>
      </x:c>
      <x:c r="D227" s="10" t="n">
        <x:v>65</x:v>
      </x:c>
      <x:c r="E227" s="2" t="str">
        <x:v>verify</x:v>
      </x:c>
      <x:c r="F227" s="10" t="n">
        <x:v>65</x:v>
      </x:c>
      <x:c r="G227" s="13" t="str">
        <x:v>b00065-fixed-corpus-m32</x:v>
      </x:c>
      <x:c r="H227" s="13"/>
      <x:c r="I227" s="13" t="str">
        <x:v>PASS</x:v>
      </x:c>
      <x:c r="J227" s="13" t="str">
        <x:v>1个用例汇总</x:v>
      </x:c>
      <x:c r="K227" s="13" t="str">
        <x:v>原CASE_RESULT或LOCAL_INTAKE_VERIFICATION中的case级结论，内部checks不展开重复计数。</x:v>
      </x:c>
      <x:c r="L227" s="10"/>
      <x:c r="M227" s="10"/>
      <x:c r="N227" s="13" t="str"/>
      <x:c r="O227" s="2" t="str">
        <x:v>S0236</x:v>
      </x:c>
      <x:c r="P227" s="10" t="n">
        <x:v>1</x:v>
      </x:c>
      <x:c r="Q227" s="2" t="str"/>
    </x:row>
    <x:row r="228" ht="21" customHeight="1">
      <x:c r="A228" s="2" t="str">
        <x:v>用例汇总</x:v>
      </x:c>
      <x:c r="B228" s="2" t="str">
        <x:v>5090实验结果_20261019.zip</x:v>
      </x:c>
      <x:c r="C228" s="2" t="str">
        <x:v>e2v2_642542</x:v>
      </x:c>
      <x:c r="D228" s="10" t="n">
        <x:v>65</x:v>
      </x:c>
      <x:c r="E228" s="2" t="str">
        <x:v>verify</x:v>
      </x:c>
      <x:c r="F228" s="10" t="n">
        <x:v>66</x:v>
      </x:c>
      <x:c r="G228" s="13" t="str">
        <x:v>b00066-fixed-corpus-m32</x:v>
      </x:c>
      <x:c r="H228" s="13"/>
      <x:c r="I228" s="13" t="str">
        <x:v>PASS</x:v>
      </x:c>
      <x:c r="J228" s="13" t="str">
        <x:v>1个用例汇总</x:v>
      </x:c>
      <x:c r="K228" s="13" t="str">
        <x:v>原CASE_RESULT或LOCAL_INTAKE_VERIFICATION中的case级结论，内部checks不展开重复计数。</x:v>
      </x:c>
      <x:c r="L228" s="10"/>
      <x:c r="M228" s="10"/>
      <x:c r="N228" s="13" t="str"/>
      <x:c r="O228" s="2" t="str">
        <x:v>S0237</x:v>
      </x:c>
      <x:c r="P228" s="10" t="n">
        <x:v>1</x:v>
      </x:c>
      <x:c r="Q228" s="2" t="str"/>
    </x:row>
    <x:row r="229" ht="21" customHeight="1">
      <x:c r="A229" s="2" t="str">
        <x:v>用例汇总</x:v>
      </x:c>
      <x:c r="B229" s="2" t="str">
        <x:v>5090实验结果_20261019.zip</x:v>
      </x:c>
      <x:c r="C229" s="2" t="str">
        <x:v>e2v2_642542</x:v>
      </x:c>
      <x:c r="D229" s="10" t="n">
        <x:v>65</x:v>
      </x:c>
      <x:c r="E229" s="2" t="str">
        <x:v>verify</x:v>
      </x:c>
      <x:c r="F229" s="10" t="n">
        <x:v>67</x:v>
      </x:c>
      <x:c r="G229" s="13" t="str">
        <x:v>b00067-fixed-corpus-m32</x:v>
      </x:c>
      <x:c r="H229" s="13"/>
      <x:c r="I229" s="13" t="str">
        <x:v>PASS</x:v>
      </x:c>
      <x:c r="J229" s="13" t="str">
        <x:v>1个用例汇总</x:v>
      </x:c>
      <x:c r="K229" s="13" t="str">
        <x:v>原CASE_RESULT或LOCAL_INTAKE_VERIFICATION中的case级结论，内部checks不展开重复计数。</x:v>
      </x:c>
      <x:c r="L229" s="10"/>
      <x:c r="M229" s="10"/>
      <x:c r="N229" s="13" t="str"/>
      <x:c r="O229" s="2" t="str">
        <x:v>S0238</x:v>
      </x:c>
      <x:c r="P229" s="10" t="n">
        <x:v>1</x:v>
      </x:c>
      <x:c r="Q229" s="2" t="str"/>
    </x:row>
    <x:row r="230" ht="21" customHeight="1">
      <x:c r="A230" s="2" t="str">
        <x:v>用例汇总</x:v>
      </x:c>
      <x:c r="B230" s="2" t="str">
        <x:v>5090实验结果_20261019.zip</x:v>
      </x:c>
      <x:c r="C230" s="2" t="str">
        <x:v>e2v2_642542</x:v>
      </x:c>
      <x:c r="D230" s="10" t="n">
        <x:v>65</x:v>
      </x:c>
      <x:c r="E230" s="2" t="str">
        <x:v>verify</x:v>
      </x:c>
      <x:c r="F230" s="10" t="n">
        <x:v>513</x:v>
      </x:c>
      <x:c r="G230" s="13" t="str">
        <x:v>b00513-fixed-corpus-m32</x:v>
      </x:c>
      <x:c r="H230" s="13"/>
      <x:c r="I230" s="13" t="str">
        <x:v>PASS</x:v>
      </x:c>
      <x:c r="J230" s="13" t="str">
        <x:v>1个用例汇总</x:v>
      </x:c>
      <x:c r="K230" s="13" t="str">
        <x:v>原CASE_RESULT或LOCAL_INTAKE_VERIFICATION中的case级结论，内部checks不展开重复计数。</x:v>
      </x:c>
      <x:c r="L230" s="10"/>
      <x:c r="M230" s="10"/>
      <x:c r="N230" s="13" t="str"/>
      <x:c r="O230" s="2" t="str">
        <x:v>S0239</x:v>
      </x:c>
      <x:c r="P230" s="10" t="n">
        <x:v>1</x:v>
      </x:c>
      <x:c r="Q230" s="2" t="str"/>
    </x:row>
    <x:row r="231" ht="21" customHeight="1">
      <x:c r="A231" s="2" t="str">
        <x:v>用例汇总</x:v>
      </x:c>
      <x:c r="B231" s="2" t="str">
        <x:v>5090实验结果_20261019.zip</x:v>
      </x:c>
      <x:c r="C231" s="2" t="str">
        <x:v>e2v2_642542</x:v>
      </x:c>
      <x:c r="D231" s="10" t="n">
        <x:v>65</x:v>
      </x:c>
      <x:c r="E231" s="2" t="str">
        <x:v>verify</x:v>
      </x:c>
      <x:c r="F231" s="10" t="n">
        <x:v>4097</x:v>
      </x:c>
      <x:c r="G231" s="13" t="str">
        <x:v>b04097-fixed-corpus-m32</x:v>
      </x:c>
      <x:c r="H231" s="13"/>
      <x:c r="I231" s="13" t="str">
        <x:v>PASS</x:v>
      </x:c>
      <x:c r="J231" s="13" t="str">
        <x:v>1个用例汇总</x:v>
      </x:c>
      <x:c r="K231" s="13" t="str">
        <x:v>原CASE_RESULT或LOCAL_INTAKE_VERIFICATION中的case级结论，内部checks不展开重复计数。</x:v>
      </x:c>
      <x:c r="L231" s="10"/>
      <x:c r="M231" s="10"/>
      <x:c r="N231" s="13" t="str"/>
      <x:c r="O231" s="2" t="str">
        <x:v>S0240</x:v>
      </x:c>
      <x:c r="P231" s="10" t="n">
        <x:v>1</x:v>
      </x:c>
      <x:c r="Q231" s="2" t="str"/>
    </x:row>
    <x:row r="232" ht="21" customHeight="1">
      <x:c r="A232" s="2" t="str">
        <x:v>用例汇总</x:v>
      </x:c>
      <x:c r="B232" s="2" t="str">
        <x:v>5090实验结果_20261019.zip</x:v>
      </x:c>
      <x:c r="C232" s="2" t="str">
        <x:v>e2v2_642542</x:v>
      </x:c>
      <x:c r="D232" s="10" t="n">
        <x:v>87</x:v>
      </x:c>
      <x:c r="E232" s="2" t="str">
        <x:v>keygen</x:v>
      </x:c>
      <x:c r="F232" s="10" t="n">
        <x:v>1</x:v>
      </x:c>
      <x:c r="G232" s="13" t="str">
        <x:v>b00001-se02a000000000001-mna</x:v>
      </x:c>
      <x:c r="H232" s="13"/>
      <x:c r="I232" s="13" t="str">
        <x:v>PASS</x:v>
      </x:c>
      <x:c r="J232" s="13" t="str">
        <x:v>1个用例汇总</x:v>
      </x:c>
      <x:c r="K232" s="13" t="str">
        <x:v>原CASE_RESULT或LOCAL_INTAKE_VERIFICATION中的case级结论，内部checks不展开重复计数。</x:v>
      </x:c>
      <x:c r="L232" s="10"/>
      <x:c r="M232" s="10"/>
      <x:c r="N232" s="13" t="str"/>
      <x:c r="O232" s="2" t="str">
        <x:v>S0241</x:v>
      </x:c>
      <x:c r="P232" s="10" t="n">
        <x:v>1</x:v>
      </x:c>
      <x:c r="Q232" s="2" t="str"/>
    </x:row>
    <x:row r="233" ht="21" customHeight="1">
      <x:c r="A233" s="2" t="str">
        <x:v>用例汇总</x:v>
      </x:c>
      <x:c r="B233" s="2" t="str">
        <x:v>5090实验结果_20261019.zip</x:v>
      </x:c>
      <x:c r="C233" s="2" t="str">
        <x:v>e2v2_642542</x:v>
      </x:c>
      <x:c r="D233" s="10" t="n">
        <x:v>87</x:v>
      </x:c>
      <x:c r="E233" s="2" t="str">
        <x:v>keygen</x:v>
      </x:c>
      <x:c r="F233" s="10" t="n">
        <x:v>1</x:v>
      </x:c>
      <x:c r="G233" s="13" t="str">
        <x:v>b00001-se02a000000000002-mna</x:v>
      </x:c>
      <x:c r="H233" s="13"/>
      <x:c r="I233" s="13" t="str">
        <x:v>PASS</x:v>
      </x:c>
      <x:c r="J233" s="13" t="str">
        <x:v>1个用例汇总</x:v>
      </x:c>
      <x:c r="K233" s="13" t="str">
        <x:v>原CASE_RESULT或LOCAL_INTAKE_VERIFICATION中的case级结论，内部checks不展开重复计数。</x:v>
      </x:c>
      <x:c r="L233" s="10"/>
      <x:c r="M233" s="10"/>
      <x:c r="N233" s="13" t="str"/>
      <x:c r="O233" s="2" t="str">
        <x:v>S0242</x:v>
      </x:c>
      <x:c r="P233" s="10" t="n">
        <x:v>1</x:v>
      </x:c>
      <x:c r="Q233" s="2" t="str"/>
    </x:row>
    <x:row r="234" ht="21" customHeight="1">
      <x:c r="A234" s="2" t="str">
        <x:v>用例汇总</x:v>
      </x:c>
      <x:c r="B234" s="2" t="str">
        <x:v>5090实验结果_20261019.zip</x:v>
      </x:c>
      <x:c r="C234" s="2" t="str">
        <x:v>e2v2_642542</x:v>
      </x:c>
      <x:c r="D234" s="10" t="n">
        <x:v>87</x:v>
      </x:c>
      <x:c r="E234" s="2" t="str">
        <x:v>keygen</x:v>
      </x:c>
      <x:c r="F234" s="10" t="n">
        <x:v>1</x:v>
      </x:c>
      <x:c r="G234" s="13" t="str">
        <x:v>b00001-se02a000000000003-mna</x:v>
      </x:c>
      <x:c r="H234" s="13"/>
      <x:c r="I234" s="13" t="str">
        <x:v>PASS</x:v>
      </x:c>
      <x:c r="J234" s="13" t="str">
        <x:v>1个用例汇总</x:v>
      </x:c>
      <x:c r="K234" s="13" t="str">
        <x:v>原CASE_RESULT或LOCAL_INTAKE_VERIFICATION中的case级结论，内部checks不展开重复计数。</x:v>
      </x:c>
      <x:c r="L234" s="10"/>
      <x:c r="M234" s="10"/>
      <x:c r="N234" s="13" t="str"/>
      <x:c r="O234" s="2" t="str">
        <x:v>S0243</x:v>
      </x:c>
      <x:c r="P234" s="10" t="n">
        <x:v>1</x:v>
      </x:c>
      <x:c r="Q234" s="2" t="str"/>
    </x:row>
    <x:row r="235" ht="21" customHeight="1">
      <x:c r="A235" s="2" t="str">
        <x:v>用例汇总</x:v>
      </x:c>
      <x:c r="B235" s="2" t="str">
        <x:v>5090实验结果_20261019.zip</x:v>
      </x:c>
      <x:c r="C235" s="2" t="str">
        <x:v>e2v2_642542</x:v>
      </x:c>
      <x:c r="D235" s="10" t="n">
        <x:v>87</x:v>
      </x:c>
      <x:c r="E235" s="2" t="str">
        <x:v>keygen</x:v>
      </x:c>
      <x:c r="F235" s="10" t="n">
        <x:v>3</x:v>
      </x:c>
      <x:c r="G235" s="13" t="str">
        <x:v>b00003-se02a000000000001-mna</x:v>
      </x:c>
      <x:c r="H235" s="13"/>
      <x:c r="I235" s="13" t="str">
        <x:v>PASS</x:v>
      </x:c>
      <x:c r="J235" s="13" t="str">
        <x:v>1个用例汇总</x:v>
      </x:c>
      <x:c r="K235" s="13" t="str">
        <x:v>原CASE_RESULT或LOCAL_INTAKE_VERIFICATION中的case级结论，内部checks不展开重复计数。</x:v>
      </x:c>
      <x:c r="L235" s="10"/>
      <x:c r="M235" s="10"/>
      <x:c r="N235" s="13" t="str"/>
      <x:c r="O235" s="2" t="str">
        <x:v>S0244</x:v>
      </x:c>
      <x:c r="P235" s="10" t="n">
        <x:v>1</x:v>
      </x:c>
      <x:c r="Q235" s="2" t="str"/>
    </x:row>
    <x:row r="236" ht="21" customHeight="1">
      <x:c r="A236" s="2" t="str">
        <x:v>用例汇总</x:v>
      </x:c>
      <x:c r="B236" s="2" t="str">
        <x:v>5090实验结果_20261019.zip</x:v>
      </x:c>
      <x:c r="C236" s="2" t="str">
        <x:v>e2v2_642542</x:v>
      </x:c>
      <x:c r="D236" s="10" t="n">
        <x:v>87</x:v>
      </x:c>
      <x:c r="E236" s="2" t="str">
        <x:v>keygen</x:v>
      </x:c>
      <x:c r="F236" s="10" t="n">
        <x:v>3</x:v>
      </x:c>
      <x:c r="G236" s="13" t="str">
        <x:v>b00003-se02a000000000002-mna</x:v>
      </x:c>
      <x:c r="H236" s="13"/>
      <x:c r="I236" s="13" t="str">
        <x:v>PASS</x:v>
      </x:c>
      <x:c r="J236" s="13" t="str">
        <x:v>1个用例汇总</x:v>
      </x:c>
      <x:c r="K236" s="13" t="str">
        <x:v>原CASE_RESULT或LOCAL_INTAKE_VERIFICATION中的case级结论，内部checks不展开重复计数。</x:v>
      </x:c>
      <x:c r="L236" s="10"/>
      <x:c r="M236" s="10"/>
      <x:c r="N236" s="13" t="str"/>
      <x:c r="O236" s="2" t="str">
        <x:v>S0245</x:v>
      </x:c>
      <x:c r="P236" s="10" t="n">
        <x:v>1</x:v>
      </x:c>
      <x:c r="Q236" s="2" t="str"/>
    </x:row>
    <x:row r="237" ht="21" customHeight="1">
      <x:c r="A237" s="2" t="str">
        <x:v>用例汇总</x:v>
      </x:c>
      <x:c r="B237" s="2" t="str">
        <x:v>5090实验结果_20261019.zip</x:v>
      </x:c>
      <x:c r="C237" s="2" t="str">
        <x:v>e2v2_642542</x:v>
      </x:c>
      <x:c r="D237" s="10" t="n">
        <x:v>87</x:v>
      </x:c>
      <x:c r="E237" s="2" t="str">
        <x:v>keygen</x:v>
      </x:c>
      <x:c r="F237" s="10" t="n">
        <x:v>3</x:v>
      </x:c>
      <x:c r="G237" s="13" t="str">
        <x:v>b00003-se02a000000000003-mna</x:v>
      </x:c>
      <x:c r="H237" s="13"/>
      <x:c r="I237" s="13" t="str">
        <x:v>PASS</x:v>
      </x:c>
      <x:c r="J237" s="13" t="str">
        <x:v>1个用例汇总</x:v>
      </x:c>
      <x:c r="K237" s="13" t="str">
        <x:v>原CASE_RESULT或LOCAL_INTAKE_VERIFICATION中的case级结论，内部checks不展开重复计数。</x:v>
      </x:c>
      <x:c r="L237" s="10"/>
      <x:c r="M237" s="10"/>
      <x:c r="N237" s="13" t="str"/>
      <x:c r="O237" s="2" t="str">
        <x:v>S0246</x:v>
      </x:c>
      <x:c r="P237" s="10" t="n">
        <x:v>1</x:v>
      </x:c>
      <x:c r="Q237" s="2" t="str"/>
    </x:row>
    <x:row r="238" ht="21" customHeight="1">
      <x:c r="A238" s="2" t="str">
        <x:v>用例汇总</x:v>
      </x:c>
      <x:c r="B238" s="2" t="str">
        <x:v>5090实验结果_20261019.zip</x:v>
      </x:c>
      <x:c r="C238" s="2" t="str">
        <x:v>e2v2_642542</x:v>
      </x:c>
      <x:c r="D238" s="10" t="n">
        <x:v>87</x:v>
      </x:c>
      <x:c r="E238" s="2" t="str">
        <x:v>keygen</x:v>
      </x:c>
      <x:c r="F238" s="10" t="n">
        <x:v>4</x:v>
      </x:c>
      <x:c r="G238" s="13" t="str">
        <x:v>b00004-se02a000000000001-mna</x:v>
      </x:c>
      <x:c r="H238" s="13"/>
      <x:c r="I238" s="13" t="str">
        <x:v>PASS</x:v>
      </x:c>
      <x:c r="J238" s="13" t="str">
        <x:v>1个用例汇总</x:v>
      </x:c>
      <x:c r="K238" s="13" t="str">
        <x:v>原CASE_RESULT或LOCAL_INTAKE_VERIFICATION中的case级结论，内部checks不展开重复计数。</x:v>
      </x:c>
      <x:c r="L238" s="10"/>
      <x:c r="M238" s="10"/>
      <x:c r="N238" s="13" t="str"/>
      <x:c r="O238" s="2" t="str">
        <x:v>S0247</x:v>
      </x:c>
      <x:c r="P238" s="10" t="n">
        <x:v>1</x:v>
      </x:c>
      <x:c r="Q238" s="2" t="str"/>
    </x:row>
    <x:row r="239" ht="21" customHeight="1">
      <x:c r="A239" s="2" t="str">
        <x:v>用例汇总</x:v>
      </x:c>
      <x:c r="B239" s="2" t="str">
        <x:v>5090实验结果_20261019.zip</x:v>
      </x:c>
      <x:c r="C239" s="2" t="str">
        <x:v>e2v2_642542</x:v>
      </x:c>
      <x:c r="D239" s="10" t="n">
        <x:v>87</x:v>
      </x:c>
      <x:c r="E239" s="2" t="str">
        <x:v>keygen</x:v>
      </x:c>
      <x:c r="F239" s="10" t="n">
        <x:v>4</x:v>
      </x:c>
      <x:c r="G239" s="13" t="str">
        <x:v>b00004-se02a000000000002-mna</x:v>
      </x:c>
      <x:c r="H239" s="13"/>
      <x:c r="I239" s="13" t="str">
        <x:v>PASS</x:v>
      </x:c>
      <x:c r="J239" s="13" t="str">
        <x:v>1个用例汇总</x:v>
      </x:c>
      <x:c r="K239" s="13" t="str">
        <x:v>原CASE_RESULT或LOCAL_INTAKE_VERIFICATION中的case级结论，内部checks不展开重复计数。</x:v>
      </x:c>
      <x:c r="L239" s="10"/>
      <x:c r="M239" s="10"/>
      <x:c r="N239" s="13" t="str"/>
      <x:c r="O239" s="2" t="str">
        <x:v>S0248</x:v>
      </x:c>
      <x:c r="P239" s="10" t="n">
        <x:v>1</x:v>
      </x:c>
      <x:c r="Q239" s="2" t="str"/>
    </x:row>
    <x:row r="240" ht="21" customHeight="1">
      <x:c r="A240" s="2" t="str">
        <x:v>用例汇总</x:v>
      </x:c>
      <x:c r="B240" s="2" t="str">
        <x:v>5090实验结果_20261019.zip</x:v>
      </x:c>
      <x:c r="C240" s="2" t="str">
        <x:v>e2v2_642542</x:v>
      </x:c>
      <x:c r="D240" s="10" t="n">
        <x:v>87</x:v>
      </x:c>
      <x:c r="E240" s="2" t="str">
        <x:v>keygen</x:v>
      </x:c>
      <x:c r="F240" s="10" t="n">
        <x:v>4</x:v>
      </x:c>
      <x:c r="G240" s="13" t="str">
        <x:v>b00004-se02a000000000003-mna</x:v>
      </x:c>
      <x:c r="H240" s="13"/>
      <x:c r="I240" s="13" t="str">
        <x:v>PASS</x:v>
      </x:c>
      <x:c r="J240" s="13" t="str">
        <x:v>1个用例汇总</x:v>
      </x:c>
      <x:c r="K240" s="13" t="str">
        <x:v>原CASE_RESULT或LOCAL_INTAKE_VERIFICATION中的case级结论，内部checks不展开重复计数。</x:v>
      </x:c>
      <x:c r="L240" s="10"/>
      <x:c r="M240" s="10"/>
      <x:c r="N240" s="13" t="str"/>
      <x:c r="O240" s="2" t="str">
        <x:v>S0249</x:v>
      </x:c>
      <x:c r="P240" s="10" t="n">
        <x:v>1</x:v>
      </x:c>
      <x:c r="Q240" s="2" t="str"/>
    </x:row>
    <x:row r="241" ht="21" customHeight="1">
      <x:c r="A241" s="2" t="str">
        <x:v>用例汇总</x:v>
      </x:c>
      <x:c r="B241" s="2" t="str">
        <x:v>5090实验结果_20261019.zip</x:v>
      </x:c>
      <x:c r="C241" s="2" t="str">
        <x:v>e2v2_642542</x:v>
      </x:c>
      <x:c r="D241" s="10" t="n">
        <x:v>87</x:v>
      </x:c>
      <x:c r="E241" s="2" t="str">
        <x:v>keygen</x:v>
      </x:c>
      <x:c r="F241" s="10" t="n">
        <x:v>5</x:v>
      </x:c>
      <x:c r="G241" s="13" t="str">
        <x:v>b00005-se02a000000000001-mna</x:v>
      </x:c>
      <x:c r="H241" s="13"/>
      <x:c r="I241" s="13" t="str">
        <x:v>PASS</x:v>
      </x:c>
      <x:c r="J241" s="13" t="str">
        <x:v>1个用例汇总</x:v>
      </x:c>
      <x:c r="K241" s="13" t="str">
        <x:v>原CASE_RESULT或LOCAL_INTAKE_VERIFICATION中的case级结论，内部checks不展开重复计数。</x:v>
      </x:c>
      <x:c r="L241" s="10"/>
      <x:c r="M241" s="10"/>
      <x:c r="N241" s="13" t="str"/>
      <x:c r="O241" s="2" t="str">
        <x:v>S0250</x:v>
      </x:c>
      <x:c r="P241" s="10" t="n">
        <x:v>1</x:v>
      </x:c>
      <x:c r="Q241" s="2" t="str"/>
    </x:row>
    <x:row r="242" ht="21" customHeight="1">
      <x:c r="A242" s="2" t="str">
        <x:v>用例汇总</x:v>
      </x:c>
      <x:c r="B242" s="2" t="str">
        <x:v>5090实验结果_20261019.zip</x:v>
      </x:c>
      <x:c r="C242" s="2" t="str">
        <x:v>e2v2_642542</x:v>
      </x:c>
      <x:c r="D242" s="10" t="n">
        <x:v>87</x:v>
      </x:c>
      <x:c r="E242" s="2" t="str">
        <x:v>keygen</x:v>
      </x:c>
      <x:c r="F242" s="10" t="n">
        <x:v>5</x:v>
      </x:c>
      <x:c r="G242" s="13" t="str">
        <x:v>b00005-se02a000000000002-mna</x:v>
      </x:c>
      <x:c r="H242" s="13"/>
      <x:c r="I242" s="13" t="str">
        <x:v>PASS</x:v>
      </x:c>
      <x:c r="J242" s="13" t="str">
        <x:v>1个用例汇总</x:v>
      </x:c>
      <x:c r="K242" s="13" t="str">
        <x:v>原CASE_RESULT或LOCAL_INTAKE_VERIFICATION中的case级结论，内部checks不展开重复计数。</x:v>
      </x:c>
      <x:c r="L242" s="10"/>
      <x:c r="M242" s="10"/>
      <x:c r="N242" s="13" t="str"/>
      <x:c r="O242" s="2" t="str">
        <x:v>S0251</x:v>
      </x:c>
      <x:c r="P242" s="10" t="n">
        <x:v>1</x:v>
      </x:c>
      <x:c r="Q242" s="2" t="str"/>
    </x:row>
    <x:row r="243" ht="21" customHeight="1">
      <x:c r="A243" s="2" t="str">
        <x:v>用例汇总</x:v>
      </x:c>
      <x:c r="B243" s="2" t="str">
        <x:v>5090实验结果_20261019.zip</x:v>
      </x:c>
      <x:c r="C243" s="2" t="str">
        <x:v>e2v2_642542</x:v>
      </x:c>
      <x:c r="D243" s="10" t="n">
        <x:v>87</x:v>
      </x:c>
      <x:c r="E243" s="2" t="str">
        <x:v>keygen</x:v>
      </x:c>
      <x:c r="F243" s="10" t="n">
        <x:v>5</x:v>
      </x:c>
      <x:c r="G243" s="13" t="str">
        <x:v>b00005-se02a000000000003-mna</x:v>
      </x:c>
      <x:c r="H243" s="13"/>
      <x:c r="I243" s="13" t="str">
        <x:v>PASS</x:v>
      </x:c>
      <x:c r="J243" s="13" t="str">
        <x:v>1个用例汇总</x:v>
      </x:c>
      <x:c r="K243" s="13" t="str">
        <x:v>原CASE_RESULT或LOCAL_INTAKE_VERIFICATION中的case级结论，内部checks不展开重复计数。</x:v>
      </x:c>
      <x:c r="L243" s="10"/>
      <x:c r="M243" s="10"/>
      <x:c r="N243" s="13" t="str"/>
      <x:c r="O243" s="2" t="str">
        <x:v>S0252</x:v>
      </x:c>
      <x:c r="P243" s="10" t="n">
        <x:v>1</x:v>
      </x:c>
      <x:c r="Q243" s="2" t="str"/>
    </x:row>
    <x:row r="244" ht="21" customHeight="1">
      <x:c r="A244" s="2" t="str">
        <x:v>用例汇总</x:v>
      </x:c>
      <x:c r="B244" s="2" t="str">
        <x:v>5090实验结果_20261019.zip</x:v>
      </x:c>
      <x:c r="C244" s="2" t="str">
        <x:v>e2v2_642542</x:v>
      </x:c>
      <x:c r="D244" s="10" t="n">
        <x:v>87</x:v>
      </x:c>
      <x:c r="E244" s="2" t="str">
        <x:v>keygen</x:v>
      </x:c>
      <x:c r="F244" s="10" t="n">
        <x:v>15</x:v>
      </x:c>
      <x:c r="G244" s="13" t="str">
        <x:v>b00015-se02a000000000001-mna</x:v>
      </x:c>
      <x:c r="H244" s="13"/>
      <x:c r="I244" s="13" t="str">
        <x:v>PASS</x:v>
      </x:c>
      <x:c r="J244" s="13" t="str">
        <x:v>1个用例汇总</x:v>
      </x:c>
      <x:c r="K244" s="13" t="str">
        <x:v>原CASE_RESULT或LOCAL_INTAKE_VERIFICATION中的case级结论，内部checks不展开重复计数。</x:v>
      </x:c>
      <x:c r="L244" s="10"/>
      <x:c r="M244" s="10"/>
      <x:c r="N244" s="13" t="str"/>
      <x:c r="O244" s="2" t="str">
        <x:v>S0253</x:v>
      </x:c>
      <x:c r="P244" s="10" t="n">
        <x:v>1</x:v>
      </x:c>
      <x:c r="Q244" s="2" t="str"/>
    </x:row>
    <x:row r="245" ht="21" customHeight="1">
      <x:c r="A245" s="2" t="str">
        <x:v>用例汇总</x:v>
      </x:c>
      <x:c r="B245" s="2" t="str">
        <x:v>5090实验结果_20261019.zip</x:v>
      </x:c>
      <x:c r="C245" s="2" t="str">
        <x:v>e2v2_642542</x:v>
      </x:c>
      <x:c r="D245" s="10" t="n">
        <x:v>87</x:v>
      </x:c>
      <x:c r="E245" s="2" t="str">
        <x:v>keygen</x:v>
      </x:c>
      <x:c r="F245" s="10" t="n">
        <x:v>15</x:v>
      </x:c>
      <x:c r="G245" s="13" t="str">
        <x:v>b00015-se02a000000000002-mna</x:v>
      </x:c>
      <x:c r="H245" s="13"/>
      <x:c r="I245" s="13" t="str">
        <x:v>PASS</x:v>
      </x:c>
      <x:c r="J245" s="13" t="str">
        <x:v>1个用例汇总</x:v>
      </x:c>
      <x:c r="K245" s="13" t="str">
        <x:v>原CASE_RESULT或LOCAL_INTAKE_VERIFICATION中的case级结论，内部checks不展开重复计数。</x:v>
      </x:c>
      <x:c r="L245" s="10"/>
      <x:c r="M245" s="10"/>
      <x:c r="N245" s="13" t="str"/>
      <x:c r="O245" s="2" t="str">
        <x:v>S0254</x:v>
      </x:c>
      <x:c r="P245" s="10" t="n">
        <x:v>1</x:v>
      </x:c>
      <x:c r="Q245" s="2" t="str"/>
    </x:row>
    <x:row r="246" ht="21" customHeight="1">
      <x:c r="A246" s="2" t="str">
        <x:v>用例汇总</x:v>
      </x:c>
      <x:c r="B246" s="2" t="str">
        <x:v>5090实验结果_20261019.zip</x:v>
      </x:c>
      <x:c r="C246" s="2" t="str">
        <x:v>e2v2_642542</x:v>
      </x:c>
      <x:c r="D246" s="10" t="n">
        <x:v>87</x:v>
      </x:c>
      <x:c r="E246" s="2" t="str">
        <x:v>keygen</x:v>
      </x:c>
      <x:c r="F246" s="10" t="n">
        <x:v>15</x:v>
      </x:c>
      <x:c r="G246" s="13" t="str">
        <x:v>b00015-se02a000000000003-mna</x:v>
      </x:c>
      <x:c r="H246" s="13"/>
      <x:c r="I246" s="13" t="str">
        <x:v>PASS</x:v>
      </x:c>
      <x:c r="J246" s="13" t="str">
        <x:v>1个用例汇总</x:v>
      </x:c>
      <x:c r="K246" s="13" t="str">
        <x:v>原CASE_RESULT或LOCAL_INTAKE_VERIFICATION中的case级结论，内部checks不展开重复计数。</x:v>
      </x:c>
      <x:c r="L246" s="10"/>
      <x:c r="M246" s="10"/>
      <x:c r="N246" s="13" t="str"/>
      <x:c r="O246" s="2" t="str">
        <x:v>S0255</x:v>
      </x:c>
      <x:c r="P246" s="10" t="n">
        <x:v>1</x:v>
      </x:c>
      <x:c r="Q246" s="2" t="str"/>
    </x:row>
    <x:row r="247" ht="21" customHeight="1">
      <x:c r="A247" s="2" t="str">
        <x:v>用例汇总</x:v>
      </x:c>
      <x:c r="B247" s="2" t="str">
        <x:v>5090实验结果_20261019.zip</x:v>
      </x:c>
      <x:c r="C247" s="2" t="str">
        <x:v>e2v2_642542</x:v>
      </x:c>
      <x:c r="D247" s="10" t="n">
        <x:v>87</x:v>
      </x:c>
      <x:c r="E247" s="2" t="str">
        <x:v>keygen</x:v>
      </x:c>
      <x:c r="F247" s="10" t="n">
        <x:v>16</x:v>
      </x:c>
      <x:c r="G247" s="13" t="str">
        <x:v>b00016-se02a000000000001-mna</x:v>
      </x:c>
      <x:c r="H247" s="13"/>
      <x:c r="I247" s="13" t="str">
        <x:v>PASS</x:v>
      </x:c>
      <x:c r="J247" s="13" t="str">
        <x:v>1个用例汇总</x:v>
      </x:c>
      <x:c r="K247" s="13" t="str">
        <x:v>原CASE_RESULT或LOCAL_INTAKE_VERIFICATION中的case级结论，内部checks不展开重复计数。</x:v>
      </x:c>
      <x:c r="L247" s="10"/>
      <x:c r="M247" s="10"/>
      <x:c r="N247" s="13" t="str"/>
      <x:c r="O247" s="2" t="str">
        <x:v>S0256</x:v>
      </x:c>
      <x:c r="P247" s="10" t="n">
        <x:v>1</x:v>
      </x:c>
      <x:c r="Q247" s="2" t="str"/>
    </x:row>
    <x:row r="248" ht="21" customHeight="1">
      <x:c r="A248" s="2" t="str">
        <x:v>用例汇总</x:v>
      </x:c>
      <x:c r="B248" s="2" t="str">
        <x:v>5090实验结果_20261019.zip</x:v>
      </x:c>
      <x:c r="C248" s="2" t="str">
        <x:v>e2v2_642542</x:v>
      </x:c>
      <x:c r="D248" s="10" t="n">
        <x:v>87</x:v>
      </x:c>
      <x:c r="E248" s="2" t="str">
        <x:v>keygen</x:v>
      </x:c>
      <x:c r="F248" s="10" t="n">
        <x:v>16</x:v>
      </x:c>
      <x:c r="G248" s="13" t="str">
        <x:v>b00016-se02a000000000002-mna</x:v>
      </x:c>
      <x:c r="H248" s="13"/>
      <x:c r="I248" s="13" t="str">
        <x:v>PASS</x:v>
      </x:c>
      <x:c r="J248" s="13" t="str">
        <x:v>1个用例汇总</x:v>
      </x:c>
      <x:c r="K248" s="13" t="str">
        <x:v>原CASE_RESULT或LOCAL_INTAKE_VERIFICATION中的case级结论，内部checks不展开重复计数。</x:v>
      </x:c>
      <x:c r="L248" s="10"/>
      <x:c r="M248" s="10"/>
      <x:c r="N248" s="13" t="str"/>
      <x:c r="O248" s="2" t="str">
        <x:v>S0257</x:v>
      </x:c>
      <x:c r="P248" s="10" t="n">
        <x:v>1</x:v>
      </x:c>
      <x:c r="Q248" s="2" t="str"/>
    </x:row>
    <x:row r="249" ht="21" customHeight="1">
      <x:c r="A249" s="2" t="str">
        <x:v>用例汇总</x:v>
      </x:c>
      <x:c r="B249" s="2" t="str">
        <x:v>5090实验结果_20261019.zip</x:v>
      </x:c>
      <x:c r="C249" s="2" t="str">
        <x:v>e2v2_642542</x:v>
      </x:c>
      <x:c r="D249" s="10" t="n">
        <x:v>87</x:v>
      </x:c>
      <x:c r="E249" s="2" t="str">
        <x:v>keygen</x:v>
      </x:c>
      <x:c r="F249" s="10" t="n">
        <x:v>16</x:v>
      </x:c>
      <x:c r="G249" s="13" t="str">
        <x:v>b00016-se02a000000000003-mna</x:v>
      </x:c>
      <x:c r="H249" s="13"/>
      <x:c r="I249" s="13" t="str">
        <x:v>PASS</x:v>
      </x:c>
      <x:c r="J249" s="13" t="str">
        <x:v>1个用例汇总</x:v>
      </x:c>
      <x:c r="K249" s="13" t="str">
        <x:v>原CASE_RESULT或LOCAL_INTAKE_VERIFICATION中的case级结论，内部checks不展开重复计数。</x:v>
      </x:c>
      <x:c r="L249" s="10"/>
      <x:c r="M249" s="10"/>
      <x:c r="N249" s="13" t="str"/>
      <x:c r="O249" s="2" t="str">
        <x:v>S0258</x:v>
      </x:c>
      <x:c r="P249" s="10" t="n">
        <x:v>1</x:v>
      </x:c>
      <x:c r="Q249" s="2" t="str"/>
    </x:row>
    <x:row r="250" ht="21" customHeight="1">
      <x:c r="A250" s="2" t="str">
        <x:v>用例汇总</x:v>
      </x:c>
      <x:c r="B250" s="2" t="str">
        <x:v>5090实验结果_20261019.zip</x:v>
      </x:c>
      <x:c r="C250" s="2" t="str">
        <x:v>e2v2_642542</x:v>
      </x:c>
      <x:c r="D250" s="10" t="n">
        <x:v>87</x:v>
      </x:c>
      <x:c r="E250" s="2" t="str">
        <x:v>keygen</x:v>
      </x:c>
      <x:c r="F250" s="10" t="n">
        <x:v>17</x:v>
      </x:c>
      <x:c r="G250" s="13" t="str">
        <x:v>b00017-se02a000000000001-mna</x:v>
      </x:c>
      <x:c r="H250" s="13"/>
      <x:c r="I250" s="13" t="str">
        <x:v>PASS</x:v>
      </x:c>
      <x:c r="J250" s="13" t="str">
        <x:v>1个用例汇总</x:v>
      </x:c>
      <x:c r="K250" s="13" t="str">
        <x:v>原CASE_RESULT或LOCAL_INTAKE_VERIFICATION中的case级结论，内部checks不展开重复计数。</x:v>
      </x:c>
      <x:c r="L250" s="10"/>
      <x:c r="M250" s="10"/>
      <x:c r="N250" s="13" t="str"/>
      <x:c r="O250" s="2" t="str">
        <x:v>S0259</x:v>
      </x:c>
      <x:c r="P250" s="10" t="n">
        <x:v>1</x:v>
      </x:c>
      <x:c r="Q250" s="2" t="str"/>
    </x:row>
    <x:row r="251" ht="21" customHeight="1">
      <x:c r="A251" s="2" t="str">
        <x:v>用例汇总</x:v>
      </x:c>
      <x:c r="B251" s="2" t="str">
        <x:v>5090实验结果_20261019.zip</x:v>
      </x:c>
      <x:c r="C251" s="2" t="str">
        <x:v>e2v2_642542</x:v>
      </x:c>
      <x:c r="D251" s="10" t="n">
        <x:v>87</x:v>
      </x:c>
      <x:c r="E251" s="2" t="str">
        <x:v>keygen</x:v>
      </x:c>
      <x:c r="F251" s="10" t="n">
        <x:v>17</x:v>
      </x:c>
      <x:c r="G251" s="13" t="str">
        <x:v>b00017-se02a000000000002-mna</x:v>
      </x:c>
      <x:c r="H251" s="13"/>
      <x:c r="I251" s="13" t="str">
        <x:v>PASS</x:v>
      </x:c>
      <x:c r="J251" s="13" t="str">
        <x:v>1个用例汇总</x:v>
      </x:c>
      <x:c r="K251" s="13" t="str">
        <x:v>原CASE_RESULT或LOCAL_INTAKE_VERIFICATION中的case级结论，内部checks不展开重复计数。</x:v>
      </x:c>
      <x:c r="L251" s="10"/>
      <x:c r="M251" s="10"/>
      <x:c r="N251" s="13" t="str"/>
      <x:c r="O251" s="2" t="str">
        <x:v>S0260</x:v>
      </x:c>
      <x:c r="P251" s="10" t="n">
        <x:v>1</x:v>
      </x:c>
      <x:c r="Q251" s="2" t="str"/>
    </x:row>
    <x:row r="252" ht="21" customHeight="1">
      <x:c r="A252" s="2" t="str">
        <x:v>用例汇总</x:v>
      </x:c>
      <x:c r="B252" s="2" t="str">
        <x:v>5090实验结果_20261019.zip</x:v>
      </x:c>
      <x:c r="C252" s="2" t="str">
        <x:v>e2v2_642542</x:v>
      </x:c>
      <x:c r="D252" s="10" t="n">
        <x:v>87</x:v>
      </x:c>
      <x:c r="E252" s="2" t="str">
        <x:v>keygen</x:v>
      </x:c>
      <x:c r="F252" s="10" t="n">
        <x:v>17</x:v>
      </x:c>
      <x:c r="G252" s="13" t="str">
        <x:v>b00017-se02a000000000003-mna</x:v>
      </x:c>
      <x:c r="H252" s="13"/>
      <x:c r="I252" s="13" t="str">
        <x:v>PASS</x:v>
      </x:c>
      <x:c r="J252" s="13" t="str">
        <x:v>1个用例汇总</x:v>
      </x:c>
      <x:c r="K252" s="13" t="str">
        <x:v>原CASE_RESULT或LOCAL_INTAKE_VERIFICATION中的case级结论，内部checks不展开重复计数。</x:v>
      </x:c>
      <x:c r="L252" s="10"/>
      <x:c r="M252" s="10"/>
      <x:c r="N252" s="13" t="str"/>
      <x:c r="O252" s="2" t="str">
        <x:v>S0261</x:v>
      </x:c>
      <x:c r="P252" s="10" t="n">
        <x:v>1</x:v>
      </x:c>
      <x:c r="Q252" s="2" t="str"/>
    </x:row>
    <x:row r="253" ht="21" customHeight="1">
      <x:c r="A253" s="2" t="str">
        <x:v>用例汇总</x:v>
      </x:c>
      <x:c r="B253" s="2" t="str">
        <x:v>5090实验结果_20261019.zip</x:v>
      </x:c>
      <x:c r="C253" s="2" t="str">
        <x:v>e2v2_642542</x:v>
      </x:c>
      <x:c r="D253" s="10" t="n">
        <x:v>87</x:v>
      </x:c>
      <x:c r="E253" s="2" t="str">
        <x:v>keygen</x:v>
      </x:c>
      <x:c r="F253" s="10" t="n">
        <x:v>31</x:v>
      </x:c>
      <x:c r="G253" s="13" t="str">
        <x:v>b00031-se02a000000000001-mna</x:v>
      </x:c>
      <x:c r="H253" s="13"/>
      <x:c r="I253" s="13" t="str">
        <x:v>PASS</x:v>
      </x:c>
      <x:c r="J253" s="13" t="str">
        <x:v>1个用例汇总</x:v>
      </x:c>
      <x:c r="K253" s="13" t="str">
        <x:v>原CASE_RESULT或LOCAL_INTAKE_VERIFICATION中的case级结论，内部checks不展开重复计数。</x:v>
      </x:c>
      <x:c r="L253" s="10"/>
      <x:c r="M253" s="10"/>
      <x:c r="N253" s="13" t="str"/>
      <x:c r="O253" s="2" t="str">
        <x:v>S0262</x:v>
      </x:c>
      <x:c r="P253" s="10" t="n">
        <x:v>1</x:v>
      </x:c>
      <x:c r="Q253" s="2" t="str"/>
    </x:row>
    <x:row r="254" ht="21" customHeight="1">
      <x:c r="A254" s="2" t="str">
        <x:v>用例汇总</x:v>
      </x:c>
      <x:c r="B254" s="2" t="str">
        <x:v>5090实验结果_20261019.zip</x:v>
      </x:c>
      <x:c r="C254" s="2" t="str">
        <x:v>e2v2_642542</x:v>
      </x:c>
      <x:c r="D254" s="10" t="n">
        <x:v>87</x:v>
      </x:c>
      <x:c r="E254" s="2" t="str">
        <x:v>keygen</x:v>
      </x:c>
      <x:c r="F254" s="10" t="n">
        <x:v>31</x:v>
      </x:c>
      <x:c r="G254" s="13" t="str">
        <x:v>b00031-se02a000000000002-mna</x:v>
      </x:c>
      <x:c r="H254" s="13"/>
      <x:c r="I254" s="13" t="str">
        <x:v>PASS</x:v>
      </x:c>
      <x:c r="J254" s="13" t="str">
        <x:v>1个用例汇总</x:v>
      </x:c>
      <x:c r="K254" s="13" t="str">
        <x:v>原CASE_RESULT或LOCAL_INTAKE_VERIFICATION中的case级结论，内部checks不展开重复计数。</x:v>
      </x:c>
      <x:c r="L254" s="10"/>
      <x:c r="M254" s="10"/>
      <x:c r="N254" s="13" t="str"/>
      <x:c r="O254" s="2" t="str">
        <x:v>S0263</x:v>
      </x:c>
      <x:c r="P254" s="10" t="n">
        <x:v>1</x:v>
      </x:c>
      <x:c r="Q254" s="2" t="str"/>
    </x:row>
    <x:row r="255" ht="21" customHeight="1">
      <x:c r="A255" s="2" t="str">
        <x:v>用例汇总</x:v>
      </x:c>
      <x:c r="B255" s="2" t="str">
        <x:v>5090实验结果_20261019.zip</x:v>
      </x:c>
      <x:c r="C255" s="2" t="str">
        <x:v>e2v2_642542</x:v>
      </x:c>
      <x:c r="D255" s="10" t="n">
        <x:v>87</x:v>
      </x:c>
      <x:c r="E255" s="2" t="str">
        <x:v>keygen</x:v>
      </x:c>
      <x:c r="F255" s="10" t="n">
        <x:v>31</x:v>
      </x:c>
      <x:c r="G255" s="13" t="str">
        <x:v>b00031-se02a000000000003-mna</x:v>
      </x:c>
      <x:c r="H255" s="13"/>
      <x:c r="I255" s="13" t="str">
        <x:v>PASS</x:v>
      </x:c>
      <x:c r="J255" s="13" t="str">
        <x:v>1个用例汇总</x:v>
      </x:c>
      <x:c r="K255" s="13" t="str">
        <x:v>原CASE_RESULT或LOCAL_INTAKE_VERIFICATION中的case级结论，内部checks不展开重复计数。</x:v>
      </x:c>
      <x:c r="L255" s="10"/>
      <x:c r="M255" s="10"/>
      <x:c r="N255" s="13" t="str"/>
      <x:c r="O255" s="2" t="str">
        <x:v>S0264</x:v>
      </x:c>
      <x:c r="P255" s="10" t="n">
        <x:v>1</x:v>
      </x:c>
      <x:c r="Q255" s="2" t="str"/>
    </x:row>
    <x:row r="256" ht="21" customHeight="1">
      <x:c r="A256" s="2" t="str">
        <x:v>用例汇总</x:v>
      </x:c>
      <x:c r="B256" s="2" t="str">
        <x:v>5090实验结果_20261019.zip</x:v>
      </x:c>
      <x:c r="C256" s="2" t="str">
        <x:v>e2v2_642542</x:v>
      </x:c>
      <x:c r="D256" s="10" t="n">
        <x:v>87</x:v>
      </x:c>
      <x:c r="E256" s="2" t="str">
        <x:v>keygen</x:v>
      </x:c>
      <x:c r="F256" s="10" t="n">
        <x:v>32</x:v>
      </x:c>
      <x:c r="G256" s="13" t="str">
        <x:v>b00032-se02a000000000001-mna</x:v>
      </x:c>
      <x:c r="H256" s="13"/>
      <x:c r="I256" s="13" t="str">
        <x:v>PASS</x:v>
      </x:c>
      <x:c r="J256" s="13" t="str">
        <x:v>1个用例汇总</x:v>
      </x:c>
      <x:c r="K256" s="13" t="str">
        <x:v>原CASE_RESULT或LOCAL_INTAKE_VERIFICATION中的case级结论，内部checks不展开重复计数。</x:v>
      </x:c>
      <x:c r="L256" s="10"/>
      <x:c r="M256" s="10"/>
      <x:c r="N256" s="13" t="str"/>
      <x:c r="O256" s="2" t="str">
        <x:v>S0265</x:v>
      </x:c>
      <x:c r="P256" s="10" t="n">
        <x:v>1</x:v>
      </x:c>
      <x:c r="Q256" s="2" t="str"/>
    </x:row>
    <x:row r="257" ht="21" customHeight="1">
      <x:c r="A257" s="2" t="str">
        <x:v>用例汇总</x:v>
      </x:c>
      <x:c r="B257" s="2" t="str">
        <x:v>5090实验结果_20261019.zip</x:v>
      </x:c>
      <x:c r="C257" s="2" t="str">
        <x:v>e2v2_642542</x:v>
      </x:c>
      <x:c r="D257" s="10" t="n">
        <x:v>87</x:v>
      </x:c>
      <x:c r="E257" s="2" t="str">
        <x:v>keygen</x:v>
      </x:c>
      <x:c r="F257" s="10" t="n">
        <x:v>32</x:v>
      </x:c>
      <x:c r="G257" s="13" t="str">
        <x:v>b00032-se02a000000000002-mna</x:v>
      </x:c>
      <x:c r="H257" s="13"/>
      <x:c r="I257" s="13" t="str">
        <x:v>PASS</x:v>
      </x:c>
      <x:c r="J257" s="13" t="str">
        <x:v>1个用例汇总</x:v>
      </x:c>
      <x:c r="K257" s="13" t="str">
        <x:v>原CASE_RESULT或LOCAL_INTAKE_VERIFICATION中的case级结论，内部checks不展开重复计数。</x:v>
      </x:c>
      <x:c r="L257" s="10"/>
      <x:c r="M257" s="10"/>
      <x:c r="N257" s="13" t="str"/>
      <x:c r="O257" s="2" t="str">
        <x:v>S0266</x:v>
      </x:c>
      <x:c r="P257" s="10" t="n">
        <x:v>1</x:v>
      </x:c>
      <x:c r="Q257" s="2" t="str"/>
    </x:row>
    <x:row r="258" ht="21" customHeight="1">
      <x:c r="A258" s="2" t="str">
        <x:v>用例汇总</x:v>
      </x:c>
      <x:c r="B258" s="2" t="str">
        <x:v>5090实验结果_20261019.zip</x:v>
      </x:c>
      <x:c r="C258" s="2" t="str">
        <x:v>e2v2_642542</x:v>
      </x:c>
      <x:c r="D258" s="10" t="n">
        <x:v>87</x:v>
      </x:c>
      <x:c r="E258" s="2" t="str">
        <x:v>keygen</x:v>
      </x:c>
      <x:c r="F258" s="10" t="n">
        <x:v>32</x:v>
      </x:c>
      <x:c r="G258" s="13" t="str">
        <x:v>b00032-se02a000000000003-mna</x:v>
      </x:c>
      <x:c r="H258" s="13"/>
      <x:c r="I258" s="13" t="str">
        <x:v>PASS</x:v>
      </x:c>
      <x:c r="J258" s="13" t="str">
        <x:v>1个用例汇总</x:v>
      </x:c>
      <x:c r="K258" s="13" t="str">
        <x:v>原CASE_RESULT或LOCAL_INTAKE_VERIFICATION中的case级结论，内部checks不展开重复计数。</x:v>
      </x:c>
      <x:c r="L258" s="10"/>
      <x:c r="M258" s="10"/>
      <x:c r="N258" s="13" t="str"/>
      <x:c r="O258" s="2" t="str">
        <x:v>S0267</x:v>
      </x:c>
      <x:c r="P258" s="10" t="n">
        <x:v>1</x:v>
      </x:c>
      <x:c r="Q258" s="2" t="str"/>
    </x:row>
    <x:row r="259" ht="21" customHeight="1">
      <x:c r="A259" s="2" t="str">
        <x:v>用例汇总</x:v>
      </x:c>
      <x:c r="B259" s="2" t="str">
        <x:v>5090实验结果_20261019.zip</x:v>
      </x:c>
      <x:c r="C259" s="2" t="str">
        <x:v>e2v2_642542</x:v>
      </x:c>
      <x:c r="D259" s="10" t="n">
        <x:v>87</x:v>
      </x:c>
      <x:c r="E259" s="2" t="str">
        <x:v>keygen</x:v>
      </x:c>
      <x:c r="F259" s="10" t="n">
        <x:v>33</x:v>
      </x:c>
      <x:c r="G259" s="13" t="str">
        <x:v>b00033-se02a000000000001-mna</x:v>
      </x:c>
      <x:c r="H259" s="13"/>
      <x:c r="I259" s="13" t="str">
        <x:v>PASS</x:v>
      </x:c>
      <x:c r="J259" s="13" t="str">
        <x:v>1个用例汇总</x:v>
      </x:c>
      <x:c r="K259" s="13" t="str">
        <x:v>原CASE_RESULT或LOCAL_INTAKE_VERIFICATION中的case级结论，内部checks不展开重复计数。</x:v>
      </x:c>
      <x:c r="L259" s="10"/>
      <x:c r="M259" s="10"/>
      <x:c r="N259" s="13" t="str"/>
      <x:c r="O259" s="2" t="str">
        <x:v>S0268</x:v>
      </x:c>
      <x:c r="P259" s="10" t="n">
        <x:v>1</x:v>
      </x:c>
      <x:c r="Q259" s="2" t="str"/>
    </x:row>
    <x:row r="260" ht="21" customHeight="1">
      <x:c r="A260" s="2" t="str">
        <x:v>用例汇总</x:v>
      </x:c>
      <x:c r="B260" s="2" t="str">
        <x:v>5090实验结果_20261019.zip</x:v>
      </x:c>
      <x:c r="C260" s="2" t="str">
        <x:v>e2v2_642542</x:v>
      </x:c>
      <x:c r="D260" s="10" t="n">
        <x:v>87</x:v>
      </x:c>
      <x:c r="E260" s="2" t="str">
        <x:v>keygen</x:v>
      </x:c>
      <x:c r="F260" s="10" t="n">
        <x:v>33</x:v>
      </x:c>
      <x:c r="G260" s="13" t="str">
        <x:v>b00033-se02a000000000002-mna</x:v>
      </x:c>
      <x:c r="H260" s="13"/>
      <x:c r="I260" s="13" t="str">
        <x:v>PASS</x:v>
      </x:c>
      <x:c r="J260" s="13" t="str">
        <x:v>1个用例汇总</x:v>
      </x:c>
      <x:c r="K260" s="13" t="str">
        <x:v>原CASE_RESULT或LOCAL_INTAKE_VERIFICATION中的case级结论，内部checks不展开重复计数。</x:v>
      </x:c>
      <x:c r="L260" s="10"/>
      <x:c r="M260" s="10"/>
      <x:c r="N260" s="13" t="str"/>
      <x:c r="O260" s="2" t="str">
        <x:v>S0269</x:v>
      </x:c>
      <x:c r="P260" s="10" t="n">
        <x:v>1</x:v>
      </x:c>
      <x:c r="Q260" s="2" t="str"/>
    </x:row>
    <x:row r="261" ht="21" customHeight="1">
      <x:c r="A261" s="2" t="str">
        <x:v>用例汇总</x:v>
      </x:c>
      <x:c r="B261" s="2" t="str">
        <x:v>5090实验结果_20261019.zip</x:v>
      </x:c>
      <x:c r="C261" s="2" t="str">
        <x:v>e2v2_642542</x:v>
      </x:c>
      <x:c r="D261" s="10" t="n">
        <x:v>87</x:v>
      </x:c>
      <x:c r="E261" s="2" t="str">
        <x:v>keygen</x:v>
      </x:c>
      <x:c r="F261" s="10" t="n">
        <x:v>33</x:v>
      </x:c>
      <x:c r="G261" s="13" t="str">
        <x:v>b00033-se02a000000000003-mna</x:v>
      </x:c>
      <x:c r="H261" s="13"/>
      <x:c r="I261" s="13" t="str">
        <x:v>PASS</x:v>
      </x:c>
      <x:c r="J261" s="13" t="str">
        <x:v>1个用例汇总</x:v>
      </x:c>
      <x:c r="K261" s="13" t="str">
        <x:v>原CASE_RESULT或LOCAL_INTAKE_VERIFICATION中的case级结论，内部checks不展开重复计数。</x:v>
      </x:c>
      <x:c r="L261" s="10"/>
      <x:c r="M261" s="10"/>
      <x:c r="N261" s="13" t="str"/>
      <x:c r="O261" s="2" t="str">
        <x:v>S0270</x:v>
      </x:c>
      <x:c r="P261" s="10" t="n">
        <x:v>1</x:v>
      </x:c>
      <x:c r="Q261" s="2" t="str"/>
    </x:row>
    <x:row r="262" ht="21" customHeight="1">
      <x:c r="A262" s="2" t="str">
        <x:v>用例汇总</x:v>
      </x:c>
      <x:c r="B262" s="2" t="str">
        <x:v>5090实验结果_20261019.zip</x:v>
      </x:c>
      <x:c r="C262" s="2" t="str">
        <x:v>e2v2_642542</x:v>
      </x:c>
      <x:c r="D262" s="10" t="n">
        <x:v>87</x:v>
      </x:c>
      <x:c r="E262" s="2" t="str">
        <x:v>keygen</x:v>
      </x:c>
      <x:c r="F262" s="10" t="n">
        <x:v>65</x:v>
      </x:c>
      <x:c r="G262" s="13" t="str">
        <x:v>b00065-se02a000000000001-mna</x:v>
      </x:c>
      <x:c r="H262" s="13"/>
      <x:c r="I262" s="13" t="str">
        <x:v>PASS</x:v>
      </x:c>
      <x:c r="J262" s="13" t="str">
        <x:v>1个用例汇总</x:v>
      </x:c>
      <x:c r="K262" s="13" t="str">
        <x:v>原CASE_RESULT或LOCAL_INTAKE_VERIFICATION中的case级结论，内部checks不展开重复计数。</x:v>
      </x:c>
      <x:c r="L262" s="10"/>
      <x:c r="M262" s="10"/>
      <x:c r="N262" s="13" t="str"/>
      <x:c r="O262" s="2" t="str">
        <x:v>S0271</x:v>
      </x:c>
      <x:c r="P262" s="10" t="n">
        <x:v>1</x:v>
      </x:c>
      <x:c r="Q262" s="2" t="str"/>
    </x:row>
    <x:row r="263" ht="21" customHeight="1">
      <x:c r="A263" s="2" t="str">
        <x:v>用例汇总</x:v>
      </x:c>
      <x:c r="B263" s="2" t="str">
        <x:v>5090实验结果_20261019.zip</x:v>
      </x:c>
      <x:c r="C263" s="2" t="str">
        <x:v>e2v2_642542</x:v>
      </x:c>
      <x:c r="D263" s="10" t="n">
        <x:v>87</x:v>
      </x:c>
      <x:c r="E263" s="2" t="str">
        <x:v>keygen</x:v>
      </x:c>
      <x:c r="F263" s="10" t="n">
        <x:v>65</x:v>
      </x:c>
      <x:c r="G263" s="13" t="str">
        <x:v>b00065-se02a000000000002-mna</x:v>
      </x:c>
      <x:c r="H263" s="13"/>
      <x:c r="I263" s="13" t="str">
        <x:v>PASS</x:v>
      </x:c>
      <x:c r="J263" s="13" t="str">
        <x:v>1个用例汇总</x:v>
      </x:c>
      <x:c r="K263" s="13" t="str">
        <x:v>原CASE_RESULT或LOCAL_INTAKE_VERIFICATION中的case级结论，内部checks不展开重复计数。</x:v>
      </x:c>
      <x:c r="L263" s="10"/>
      <x:c r="M263" s="10"/>
      <x:c r="N263" s="13" t="str"/>
      <x:c r="O263" s="2" t="str">
        <x:v>S0272</x:v>
      </x:c>
      <x:c r="P263" s="10" t="n">
        <x:v>1</x:v>
      </x:c>
      <x:c r="Q263" s="2" t="str"/>
    </x:row>
    <x:row r="264" ht="21" customHeight="1">
      <x:c r="A264" s="2" t="str">
        <x:v>用例汇总</x:v>
      </x:c>
      <x:c r="B264" s="2" t="str">
        <x:v>5090实验结果_20261019.zip</x:v>
      </x:c>
      <x:c r="C264" s="2" t="str">
        <x:v>e2v2_642542</x:v>
      </x:c>
      <x:c r="D264" s="10" t="n">
        <x:v>87</x:v>
      </x:c>
      <x:c r="E264" s="2" t="str">
        <x:v>keygen</x:v>
      </x:c>
      <x:c r="F264" s="10" t="n">
        <x:v>65</x:v>
      </x:c>
      <x:c r="G264" s="13" t="str">
        <x:v>b00065-se02a000000000003-mna</x:v>
      </x:c>
      <x:c r="H264" s="13"/>
      <x:c r="I264" s="13" t="str">
        <x:v>PASS</x:v>
      </x:c>
      <x:c r="J264" s="13" t="str">
        <x:v>1个用例汇总</x:v>
      </x:c>
      <x:c r="K264" s="13" t="str">
        <x:v>原CASE_RESULT或LOCAL_INTAKE_VERIFICATION中的case级结论，内部checks不展开重复计数。</x:v>
      </x:c>
      <x:c r="L264" s="10"/>
      <x:c r="M264" s="10"/>
      <x:c r="N264" s="13" t="str"/>
      <x:c r="O264" s="2" t="str">
        <x:v>S0273</x:v>
      </x:c>
      <x:c r="P264" s="10" t="n">
        <x:v>1</x:v>
      </x:c>
      <x:c r="Q264" s="2" t="str"/>
    </x:row>
    <x:row r="265" ht="21" customHeight="1">
      <x:c r="A265" s="2" t="str">
        <x:v>用例汇总</x:v>
      </x:c>
      <x:c r="B265" s="2" t="str">
        <x:v>5090实验结果_20261019.zip</x:v>
      </x:c>
      <x:c r="C265" s="2" t="str">
        <x:v>e2v2_642542</x:v>
      </x:c>
      <x:c r="D265" s="10" t="n">
        <x:v>87</x:v>
      </x:c>
      <x:c r="E265" s="2" t="str">
        <x:v>keygen</x:v>
      </x:c>
      <x:c r="F265" s="10" t="n">
        <x:v>66</x:v>
      </x:c>
      <x:c r="G265" s="13" t="str">
        <x:v>b00066-se02a000000000001-mna</x:v>
      </x:c>
      <x:c r="H265" s="13"/>
      <x:c r="I265" s="13" t="str">
        <x:v>PASS</x:v>
      </x:c>
      <x:c r="J265" s="13" t="str">
        <x:v>1个用例汇总</x:v>
      </x:c>
      <x:c r="K265" s="13" t="str">
        <x:v>原CASE_RESULT或LOCAL_INTAKE_VERIFICATION中的case级结论，内部checks不展开重复计数。</x:v>
      </x:c>
      <x:c r="L265" s="10"/>
      <x:c r="M265" s="10"/>
      <x:c r="N265" s="13" t="str"/>
      <x:c r="O265" s="2" t="str">
        <x:v>S0274</x:v>
      </x:c>
      <x:c r="P265" s="10" t="n">
        <x:v>1</x:v>
      </x:c>
      <x:c r="Q265" s="2" t="str"/>
    </x:row>
    <x:row r="266" ht="21" customHeight="1">
      <x:c r="A266" s="2" t="str">
        <x:v>用例汇总</x:v>
      </x:c>
      <x:c r="B266" s="2" t="str">
        <x:v>5090实验结果_20261019.zip</x:v>
      </x:c>
      <x:c r="C266" s="2" t="str">
        <x:v>e2v2_642542</x:v>
      </x:c>
      <x:c r="D266" s="10" t="n">
        <x:v>87</x:v>
      </x:c>
      <x:c r="E266" s="2" t="str">
        <x:v>keygen</x:v>
      </x:c>
      <x:c r="F266" s="10" t="n">
        <x:v>66</x:v>
      </x:c>
      <x:c r="G266" s="13" t="str">
        <x:v>b00066-se02a000000000002-mna</x:v>
      </x:c>
      <x:c r="H266" s="13"/>
      <x:c r="I266" s="13" t="str">
        <x:v>PASS</x:v>
      </x:c>
      <x:c r="J266" s="13" t="str">
        <x:v>1个用例汇总</x:v>
      </x:c>
      <x:c r="K266" s="13" t="str">
        <x:v>原CASE_RESULT或LOCAL_INTAKE_VERIFICATION中的case级结论，内部checks不展开重复计数。</x:v>
      </x:c>
      <x:c r="L266" s="10"/>
      <x:c r="M266" s="10"/>
      <x:c r="N266" s="13" t="str"/>
      <x:c r="O266" s="2" t="str">
        <x:v>S0275</x:v>
      </x:c>
      <x:c r="P266" s="10" t="n">
        <x:v>1</x:v>
      </x:c>
      <x:c r="Q266" s="2" t="str"/>
    </x:row>
    <x:row r="267" ht="21" customHeight="1">
      <x:c r="A267" s="2" t="str">
        <x:v>用例汇总</x:v>
      </x:c>
      <x:c r="B267" s="2" t="str">
        <x:v>5090实验结果_20261019.zip</x:v>
      </x:c>
      <x:c r="C267" s="2" t="str">
        <x:v>e2v2_642542</x:v>
      </x:c>
      <x:c r="D267" s="10" t="n">
        <x:v>87</x:v>
      </x:c>
      <x:c r="E267" s="2" t="str">
        <x:v>keygen</x:v>
      </x:c>
      <x:c r="F267" s="10" t="n">
        <x:v>66</x:v>
      </x:c>
      <x:c r="G267" s="13" t="str">
        <x:v>b00066-se02a000000000003-mna</x:v>
      </x:c>
      <x:c r="H267" s="13"/>
      <x:c r="I267" s="13" t="str">
        <x:v>PASS</x:v>
      </x:c>
      <x:c r="J267" s="13" t="str">
        <x:v>1个用例汇总</x:v>
      </x:c>
      <x:c r="K267" s="13" t="str">
        <x:v>原CASE_RESULT或LOCAL_INTAKE_VERIFICATION中的case级结论，内部checks不展开重复计数。</x:v>
      </x:c>
      <x:c r="L267" s="10"/>
      <x:c r="M267" s="10"/>
      <x:c r="N267" s="13" t="str"/>
      <x:c r="O267" s="2" t="str">
        <x:v>S0276</x:v>
      </x:c>
      <x:c r="P267" s="10" t="n">
        <x:v>1</x:v>
      </x:c>
      <x:c r="Q267" s="2" t="str"/>
    </x:row>
    <x:row r="268" ht="21" customHeight="1">
      <x:c r="A268" s="2" t="str">
        <x:v>用例汇总</x:v>
      </x:c>
      <x:c r="B268" s="2" t="str">
        <x:v>5090实验结果_20261019.zip</x:v>
      </x:c>
      <x:c r="C268" s="2" t="str">
        <x:v>e2v2_642542</x:v>
      </x:c>
      <x:c r="D268" s="10" t="n">
        <x:v>87</x:v>
      </x:c>
      <x:c r="E268" s="2" t="str">
        <x:v>keygen</x:v>
      </x:c>
      <x:c r="F268" s="10" t="n">
        <x:v>67</x:v>
      </x:c>
      <x:c r="G268" s="13" t="str">
        <x:v>b00067-se02a000000000001-mna</x:v>
      </x:c>
      <x:c r="H268" s="13"/>
      <x:c r="I268" s="13" t="str">
        <x:v>PASS</x:v>
      </x:c>
      <x:c r="J268" s="13" t="str">
        <x:v>1个用例汇总</x:v>
      </x:c>
      <x:c r="K268" s="13" t="str">
        <x:v>原CASE_RESULT或LOCAL_INTAKE_VERIFICATION中的case级结论，内部checks不展开重复计数。</x:v>
      </x:c>
      <x:c r="L268" s="10"/>
      <x:c r="M268" s="10"/>
      <x:c r="N268" s="13" t="str"/>
      <x:c r="O268" s="2" t="str">
        <x:v>S0277</x:v>
      </x:c>
      <x:c r="P268" s="10" t="n">
        <x:v>1</x:v>
      </x:c>
      <x:c r="Q268" s="2" t="str"/>
    </x:row>
    <x:row r="269" ht="21" customHeight="1">
      <x:c r="A269" s="2" t="str">
        <x:v>用例汇总</x:v>
      </x:c>
      <x:c r="B269" s="2" t="str">
        <x:v>5090实验结果_20261019.zip</x:v>
      </x:c>
      <x:c r="C269" s="2" t="str">
        <x:v>e2v2_642542</x:v>
      </x:c>
      <x:c r="D269" s="10" t="n">
        <x:v>87</x:v>
      </x:c>
      <x:c r="E269" s="2" t="str">
        <x:v>keygen</x:v>
      </x:c>
      <x:c r="F269" s="10" t="n">
        <x:v>67</x:v>
      </x:c>
      <x:c r="G269" s="13" t="str">
        <x:v>b00067-se02a000000000002-mna</x:v>
      </x:c>
      <x:c r="H269" s="13"/>
      <x:c r="I269" s="13" t="str">
        <x:v>PASS</x:v>
      </x:c>
      <x:c r="J269" s="13" t="str">
        <x:v>1个用例汇总</x:v>
      </x:c>
      <x:c r="K269" s="13" t="str">
        <x:v>原CASE_RESULT或LOCAL_INTAKE_VERIFICATION中的case级结论，内部checks不展开重复计数。</x:v>
      </x:c>
      <x:c r="L269" s="10"/>
      <x:c r="M269" s="10"/>
      <x:c r="N269" s="13" t="str"/>
      <x:c r="O269" s="2" t="str">
        <x:v>S0278</x:v>
      </x:c>
      <x:c r="P269" s="10" t="n">
        <x:v>1</x:v>
      </x:c>
      <x:c r="Q269" s="2" t="str"/>
    </x:row>
    <x:row r="270" ht="21" customHeight="1">
      <x:c r="A270" s="2" t="str">
        <x:v>用例汇总</x:v>
      </x:c>
      <x:c r="B270" s="2" t="str">
        <x:v>5090实验结果_20261019.zip</x:v>
      </x:c>
      <x:c r="C270" s="2" t="str">
        <x:v>e2v2_642542</x:v>
      </x:c>
      <x:c r="D270" s="10" t="n">
        <x:v>87</x:v>
      </x:c>
      <x:c r="E270" s="2" t="str">
        <x:v>keygen</x:v>
      </x:c>
      <x:c r="F270" s="10" t="n">
        <x:v>67</x:v>
      </x:c>
      <x:c r="G270" s="13" t="str">
        <x:v>b00067-se02a000000000003-mna</x:v>
      </x:c>
      <x:c r="H270" s="13"/>
      <x:c r="I270" s="13" t="str">
        <x:v>PASS</x:v>
      </x:c>
      <x:c r="J270" s="13" t="str">
        <x:v>1个用例汇总</x:v>
      </x:c>
      <x:c r="K270" s="13" t="str">
        <x:v>原CASE_RESULT或LOCAL_INTAKE_VERIFICATION中的case级结论，内部checks不展开重复计数。</x:v>
      </x:c>
      <x:c r="L270" s="10"/>
      <x:c r="M270" s="10"/>
      <x:c r="N270" s="13" t="str"/>
      <x:c r="O270" s="2" t="str">
        <x:v>S0279</x:v>
      </x:c>
      <x:c r="P270" s="10" t="n">
        <x:v>1</x:v>
      </x:c>
      <x:c r="Q270" s="2" t="str"/>
    </x:row>
    <x:row r="271" ht="21" customHeight="1">
      <x:c r="A271" s="2" t="str">
        <x:v>用例汇总</x:v>
      </x:c>
      <x:c r="B271" s="2" t="str">
        <x:v>5090实验结果_20261019.zip</x:v>
      </x:c>
      <x:c r="C271" s="2" t="str">
        <x:v>e2v2_642542</x:v>
      </x:c>
      <x:c r="D271" s="10" t="n">
        <x:v>87</x:v>
      </x:c>
      <x:c r="E271" s="2" t="str">
        <x:v>keygen</x:v>
      </x:c>
      <x:c r="F271" s="10" t="n">
        <x:v>513</x:v>
      </x:c>
      <x:c r="G271" s="13" t="str">
        <x:v>b00513-se02a000000000001-mna</x:v>
      </x:c>
      <x:c r="H271" s="13"/>
      <x:c r="I271" s="13" t="str">
        <x:v>PASS</x:v>
      </x:c>
      <x:c r="J271" s="13" t="str">
        <x:v>1个用例汇总</x:v>
      </x:c>
      <x:c r="K271" s="13" t="str">
        <x:v>原CASE_RESULT或LOCAL_INTAKE_VERIFICATION中的case级结论，内部checks不展开重复计数。</x:v>
      </x:c>
      <x:c r="L271" s="10"/>
      <x:c r="M271" s="10"/>
      <x:c r="N271" s="13" t="str"/>
      <x:c r="O271" s="2" t="str">
        <x:v>S0280</x:v>
      </x:c>
      <x:c r="P271" s="10" t="n">
        <x:v>1</x:v>
      </x:c>
      <x:c r="Q271" s="2" t="str"/>
    </x:row>
    <x:row r="272" ht="21" customHeight="1">
      <x:c r="A272" s="2" t="str">
        <x:v>用例汇总</x:v>
      </x:c>
      <x:c r="B272" s="2" t="str">
        <x:v>5090实验结果_20261019.zip</x:v>
      </x:c>
      <x:c r="C272" s="2" t="str">
        <x:v>e2v2_642542</x:v>
      </x:c>
      <x:c r="D272" s="10" t="n">
        <x:v>87</x:v>
      </x:c>
      <x:c r="E272" s="2" t="str">
        <x:v>keygen</x:v>
      </x:c>
      <x:c r="F272" s="10" t="n">
        <x:v>513</x:v>
      </x:c>
      <x:c r="G272" s="13" t="str">
        <x:v>b00513-se02a000000000002-mna</x:v>
      </x:c>
      <x:c r="H272" s="13"/>
      <x:c r="I272" s="13" t="str">
        <x:v>PASS</x:v>
      </x:c>
      <x:c r="J272" s="13" t="str">
        <x:v>1个用例汇总</x:v>
      </x:c>
      <x:c r="K272" s="13" t="str">
        <x:v>原CASE_RESULT或LOCAL_INTAKE_VERIFICATION中的case级结论，内部checks不展开重复计数。</x:v>
      </x:c>
      <x:c r="L272" s="10"/>
      <x:c r="M272" s="10"/>
      <x:c r="N272" s="13" t="str"/>
      <x:c r="O272" s="2" t="str">
        <x:v>S0281</x:v>
      </x:c>
      <x:c r="P272" s="10" t="n">
        <x:v>1</x:v>
      </x:c>
      <x:c r="Q272" s="2" t="str"/>
    </x:row>
    <x:row r="273" ht="21" customHeight="1">
      <x:c r="A273" s="2" t="str">
        <x:v>用例汇总</x:v>
      </x:c>
      <x:c r="B273" s="2" t="str">
        <x:v>5090实验结果_20261019.zip</x:v>
      </x:c>
      <x:c r="C273" s="2" t="str">
        <x:v>e2v2_642542</x:v>
      </x:c>
      <x:c r="D273" s="10" t="n">
        <x:v>87</x:v>
      </x:c>
      <x:c r="E273" s="2" t="str">
        <x:v>keygen</x:v>
      </x:c>
      <x:c r="F273" s="10" t="n">
        <x:v>513</x:v>
      </x:c>
      <x:c r="G273" s="13" t="str">
        <x:v>b00513-se02a000000000003-mna</x:v>
      </x:c>
      <x:c r="H273" s="13"/>
      <x:c r="I273" s="13" t="str">
        <x:v>PASS</x:v>
      </x:c>
      <x:c r="J273" s="13" t="str">
        <x:v>1个用例汇总</x:v>
      </x:c>
      <x:c r="K273" s="13" t="str">
        <x:v>原CASE_RESULT或LOCAL_INTAKE_VERIFICATION中的case级结论，内部checks不展开重复计数。</x:v>
      </x:c>
      <x:c r="L273" s="10"/>
      <x:c r="M273" s="10"/>
      <x:c r="N273" s="13" t="str"/>
      <x:c r="O273" s="2" t="str">
        <x:v>S0282</x:v>
      </x:c>
      <x:c r="P273" s="10" t="n">
        <x:v>1</x:v>
      </x:c>
      <x:c r="Q273" s="2" t="str"/>
    </x:row>
    <x:row r="274" ht="21" customHeight="1">
      <x:c r="A274" s="2" t="str">
        <x:v>用例汇总</x:v>
      </x:c>
      <x:c r="B274" s="2" t="str">
        <x:v>5090实验结果_20261019.zip</x:v>
      </x:c>
      <x:c r="C274" s="2" t="str">
        <x:v>e2v2_642542</x:v>
      </x:c>
      <x:c r="D274" s="10" t="n">
        <x:v>87</x:v>
      </x:c>
      <x:c r="E274" s="2" t="str">
        <x:v>keygen</x:v>
      </x:c>
      <x:c r="F274" s="10" t="n">
        <x:v>4097</x:v>
      </x:c>
      <x:c r="G274" s="13" t="str">
        <x:v>b04097-se02a000000000001-mna</x:v>
      </x:c>
      <x:c r="H274" s="13"/>
      <x:c r="I274" s="13" t="str">
        <x:v>PASS</x:v>
      </x:c>
      <x:c r="J274" s="13" t="str">
        <x:v>1个用例汇总</x:v>
      </x:c>
      <x:c r="K274" s="13" t="str">
        <x:v>原CASE_RESULT或LOCAL_INTAKE_VERIFICATION中的case级结论，内部checks不展开重复计数。</x:v>
      </x:c>
      <x:c r="L274" s="10"/>
      <x:c r="M274" s="10"/>
      <x:c r="N274" s="13" t="str"/>
      <x:c r="O274" s="2" t="str">
        <x:v>S0283</x:v>
      </x:c>
      <x:c r="P274" s="10" t="n">
        <x:v>1</x:v>
      </x:c>
      <x:c r="Q274" s="2" t="str"/>
    </x:row>
    <x:row r="275" ht="21" customHeight="1">
      <x:c r="A275" s="2" t="str">
        <x:v>用例汇总</x:v>
      </x:c>
      <x:c r="B275" s="2" t="str">
        <x:v>5090实验结果_20261019.zip</x:v>
      </x:c>
      <x:c r="C275" s="2" t="str">
        <x:v>e2v2_642542</x:v>
      </x:c>
      <x:c r="D275" s="10" t="n">
        <x:v>87</x:v>
      </x:c>
      <x:c r="E275" s="2" t="str">
        <x:v>keygen</x:v>
      </x:c>
      <x:c r="F275" s="10" t="n">
        <x:v>4097</x:v>
      </x:c>
      <x:c r="G275" s="13" t="str">
        <x:v>b04097-se02a000000000002-mna</x:v>
      </x:c>
      <x:c r="H275" s="13"/>
      <x:c r="I275" s="13" t="str">
        <x:v>PASS</x:v>
      </x:c>
      <x:c r="J275" s="13" t="str">
        <x:v>1个用例汇总</x:v>
      </x:c>
      <x:c r="K275" s="13" t="str">
        <x:v>原CASE_RESULT或LOCAL_INTAKE_VERIFICATION中的case级结论，内部checks不展开重复计数。</x:v>
      </x:c>
      <x:c r="L275" s="10"/>
      <x:c r="M275" s="10"/>
      <x:c r="N275" s="13" t="str"/>
      <x:c r="O275" s="2" t="str">
        <x:v>S0284</x:v>
      </x:c>
      <x:c r="P275" s="10" t="n">
        <x:v>1</x:v>
      </x:c>
      <x:c r="Q275" s="2" t="str"/>
    </x:row>
    <x:row r="276" ht="21" customHeight="1">
      <x:c r="A276" s="2" t="str">
        <x:v>用例汇总</x:v>
      </x:c>
      <x:c r="B276" s="2" t="str">
        <x:v>5090实验结果_20261019.zip</x:v>
      </x:c>
      <x:c r="C276" s="2" t="str">
        <x:v>e2v2_642542</x:v>
      </x:c>
      <x:c r="D276" s="10" t="n">
        <x:v>87</x:v>
      </x:c>
      <x:c r="E276" s="2" t="str">
        <x:v>keygen</x:v>
      </x:c>
      <x:c r="F276" s="10" t="n">
        <x:v>4097</x:v>
      </x:c>
      <x:c r="G276" s="13" t="str">
        <x:v>b04097-se02a000000000003-mna</x:v>
      </x:c>
      <x:c r="H276" s="13"/>
      <x:c r="I276" s="13" t="str">
        <x:v>PASS</x:v>
      </x:c>
      <x:c r="J276" s="13" t="str">
        <x:v>1个用例汇总</x:v>
      </x:c>
      <x:c r="K276" s="13" t="str">
        <x:v>原CASE_RESULT或LOCAL_INTAKE_VERIFICATION中的case级结论，内部checks不展开重复计数。</x:v>
      </x:c>
      <x:c r="L276" s="10"/>
      <x:c r="M276" s="10"/>
      <x:c r="N276" s="13" t="str"/>
      <x:c r="O276" s="2" t="str">
        <x:v>S0285</x:v>
      </x:c>
      <x:c r="P276" s="10" t="n">
        <x:v>1</x:v>
      </x:c>
      <x:c r="Q276" s="2" t="str"/>
    </x:row>
    <x:row r="277" ht="21" customHeight="1">
      <x:c r="A277" s="2" t="str">
        <x:v>用例汇总</x:v>
      </x:c>
      <x:c r="B277" s="2" t="str">
        <x:v>5090实验结果_20261019.zip</x:v>
      </x:c>
      <x:c r="C277" s="2" t="str">
        <x:v>e2v2_642542</x:v>
      </x:c>
      <x:c r="D277" s="10" t="n">
        <x:v>87</x:v>
      </x:c>
      <x:c r="E277" s="2" t="str">
        <x:v>sign</x:v>
      </x:c>
      <x:c r="F277" s="10" t="n">
        <x:v>256</x:v>
      </x:c>
      <x:c r="G277" s="13" t="str">
        <x:v>b00256-se02a000000000001-m0</x:v>
      </x:c>
      <x:c r="H277" s="13"/>
      <x:c r="I277" s="13" t="str">
        <x:v>PASS</x:v>
      </x:c>
      <x:c r="J277" s="13" t="str">
        <x:v>1个用例汇总</x:v>
      </x:c>
      <x:c r="K277" s="13" t="str">
        <x:v>原CASE_RESULT或LOCAL_INTAKE_VERIFICATION中的case级结论，内部checks不展开重复计数。</x:v>
      </x:c>
      <x:c r="L277" s="10"/>
      <x:c r="M277" s="10"/>
      <x:c r="N277" s="13" t="str"/>
      <x:c r="O277" s="2" t="str">
        <x:v>S0286</x:v>
      </x:c>
      <x:c r="P277" s="10" t="n">
        <x:v>1</x:v>
      </x:c>
      <x:c r="Q277" s="2" t="str"/>
    </x:row>
    <x:row r="278" ht="21" customHeight="1">
      <x:c r="A278" s="2" t="str">
        <x:v>用例汇总</x:v>
      </x:c>
      <x:c r="B278" s="2" t="str">
        <x:v>5090实验结果_20261019.zip</x:v>
      </x:c>
      <x:c r="C278" s="2" t="str">
        <x:v>e2v2_642542</x:v>
      </x:c>
      <x:c r="D278" s="10" t="n">
        <x:v>87</x:v>
      </x:c>
      <x:c r="E278" s="2" t="str">
        <x:v>sign</x:v>
      </x:c>
      <x:c r="F278" s="10" t="n">
        <x:v>256</x:v>
      </x:c>
      <x:c r="G278" s="13" t="str">
        <x:v>b00256-se02a000000000001-m32</x:v>
      </x:c>
      <x:c r="H278" s="13"/>
      <x:c r="I278" s="13" t="str">
        <x:v>PASS</x:v>
      </x:c>
      <x:c r="J278" s="13" t="str">
        <x:v>1个用例汇总</x:v>
      </x:c>
      <x:c r="K278" s="13" t="str">
        <x:v>原CASE_RESULT或LOCAL_INTAKE_VERIFICATION中的case级结论，内部checks不展开重复计数。</x:v>
      </x:c>
      <x:c r="L278" s="10"/>
      <x:c r="M278" s="10"/>
      <x:c r="N278" s="13" t="str"/>
      <x:c r="O278" s="2" t="str">
        <x:v>S0287</x:v>
      </x:c>
      <x:c r="P278" s="10" t="n">
        <x:v>1</x:v>
      </x:c>
      <x:c r="Q278" s="2" t="str"/>
    </x:row>
    <x:row r="279" ht="21" customHeight="1">
      <x:c r="A279" s="2" t="str">
        <x:v>用例汇总</x:v>
      </x:c>
      <x:c r="B279" s="2" t="str">
        <x:v>5090实验结果_20261019.zip</x:v>
      </x:c>
      <x:c r="C279" s="2" t="str">
        <x:v>e2v2_642542</x:v>
      </x:c>
      <x:c r="D279" s="10" t="n">
        <x:v>87</x:v>
      </x:c>
      <x:c r="E279" s="2" t="str">
        <x:v>sign</x:v>
      </x:c>
      <x:c r="F279" s="10" t="n">
        <x:v>256</x:v>
      </x:c>
      <x:c r="G279" s="13" t="str">
        <x:v>b00256-se02a000000000002-m0</x:v>
      </x:c>
      <x:c r="H279" s="13"/>
      <x:c r="I279" s="13" t="str">
        <x:v>PASS</x:v>
      </x:c>
      <x:c r="J279" s="13" t="str">
        <x:v>1个用例汇总</x:v>
      </x:c>
      <x:c r="K279" s="13" t="str">
        <x:v>原CASE_RESULT或LOCAL_INTAKE_VERIFICATION中的case级结论，内部checks不展开重复计数。</x:v>
      </x:c>
      <x:c r="L279" s="10"/>
      <x:c r="M279" s="10"/>
      <x:c r="N279" s="13" t="str"/>
      <x:c r="O279" s="2" t="str">
        <x:v>S0288</x:v>
      </x:c>
      <x:c r="P279" s="10" t="n">
        <x:v>1</x:v>
      </x:c>
      <x:c r="Q279" s="2" t="str"/>
    </x:row>
    <x:row r="280" ht="21" customHeight="1">
      <x:c r="A280" s="2" t="str">
        <x:v>用例汇总</x:v>
      </x:c>
      <x:c r="B280" s="2" t="str">
        <x:v>5090实验结果_20261019.zip</x:v>
      </x:c>
      <x:c r="C280" s="2" t="str">
        <x:v>e2v2_642542</x:v>
      </x:c>
      <x:c r="D280" s="10" t="n">
        <x:v>87</x:v>
      </x:c>
      <x:c r="E280" s="2" t="str">
        <x:v>sign</x:v>
      </x:c>
      <x:c r="F280" s="10" t="n">
        <x:v>256</x:v>
      </x:c>
      <x:c r="G280" s="13" t="str">
        <x:v>b00256-se02a000000000002-m32</x:v>
      </x:c>
      <x:c r="H280" s="13"/>
      <x:c r="I280" s="13" t="str">
        <x:v>PASS</x:v>
      </x:c>
      <x:c r="J280" s="13" t="str">
        <x:v>1个用例汇总</x:v>
      </x:c>
      <x:c r="K280" s="13" t="str">
        <x:v>原CASE_RESULT或LOCAL_INTAKE_VERIFICATION中的case级结论，内部checks不展开重复计数。</x:v>
      </x:c>
      <x:c r="L280" s="10"/>
      <x:c r="M280" s="10"/>
      <x:c r="N280" s="13" t="str"/>
      <x:c r="O280" s="2" t="str">
        <x:v>S0289</x:v>
      </x:c>
      <x:c r="P280" s="10" t="n">
        <x:v>1</x:v>
      </x:c>
      <x:c r="Q280" s="2" t="str"/>
    </x:row>
    <x:row r="281" ht="21" customHeight="1">
      <x:c r="A281" s="2" t="str">
        <x:v>用例汇总</x:v>
      </x:c>
      <x:c r="B281" s="2" t="str">
        <x:v>5090实验结果_20261019.zip</x:v>
      </x:c>
      <x:c r="C281" s="2" t="str">
        <x:v>e2v2_642542</x:v>
      </x:c>
      <x:c r="D281" s="10" t="n">
        <x:v>87</x:v>
      </x:c>
      <x:c r="E281" s="2" t="str">
        <x:v>sign</x:v>
      </x:c>
      <x:c r="F281" s="10" t="n">
        <x:v>256</x:v>
      </x:c>
      <x:c r="G281" s="13" t="str">
        <x:v>b00256-se02a000000000003-m0</x:v>
      </x:c>
      <x:c r="H281" s="13"/>
      <x:c r="I281" s="13" t="str">
        <x:v>PASS</x:v>
      </x:c>
      <x:c r="J281" s="13" t="str">
        <x:v>1个用例汇总</x:v>
      </x:c>
      <x:c r="K281" s="13" t="str">
        <x:v>原CASE_RESULT或LOCAL_INTAKE_VERIFICATION中的case级结论，内部checks不展开重复计数。</x:v>
      </x:c>
      <x:c r="L281" s="10"/>
      <x:c r="M281" s="10"/>
      <x:c r="N281" s="13" t="str"/>
      <x:c r="O281" s="2" t="str">
        <x:v>S0290</x:v>
      </x:c>
      <x:c r="P281" s="10" t="n">
        <x:v>1</x:v>
      </x:c>
      <x:c r="Q281" s="2" t="str"/>
    </x:row>
    <x:row r="282" ht="21" customHeight="1">
      <x:c r="A282" s="2" t="str">
        <x:v>用例汇总</x:v>
      </x:c>
      <x:c r="B282" s="2" t="str">
        <x:v>5090实验结果_20261019.zip</x:v>
      </x:c>
      <x:c r="C282" s="2" t="str">
        <x:v>e2v2_642542</x:v>
      </x:c>
      <x:c r="D282" s="10" t="n">
        <x:v>87</x:v>
      </x:c>
      <x:c r="E282" s="2" t="str">
        <x:v>sign</x:v>
      </x:c>
      <x:c r="F282" s="10" t="n">
        <x:v>256</x:v>
      </x:c>
      <x:c r="G282" s="13" t="str">
        <x:v>b00256-se02a000000000003-m32</x:v>
      </x:c>
      <x:c r="H282" s="13"/>
      <x:c r="I282" s="13" t="str">
        <x:v>PASS</x:v>
      </x:c>
      <x:c r="J282" s="13" t="str">
        <x:v>1个用例汇总</x:v>
      </x:c>
      <x:c r="K282" s="13" t="str">
        <x:v>原CASE_RESULT或LOCAL_INTAKE_VERIFICATION中的case级结论，内部checks不展开重复计数。</x:v>
      </x:c>
      <x:c r="L282" s="10"/>
      <x:c r="M282" s="10"/>
      <x:c r="N282" s="13" t="str"/>
      <x:c r="O282" s="2" t="str">
        <x:v>S0291</x:v>
      </x:c>
      <x:c r="P282" s="10" t="n">
        <x:v>1</x:v>
      </x:c>
      <x:c r="Q282" s="2" t="str"/>
    </x:row>
    <x:row r="283" ht="21" customHeight="1">
      <x:c r="A283" s="2" t="str">
        <x:v>用例汇总</x:v>
      </x:c>
      <x:c r="B283" s="2" t="str">
        <x:v>5090实验结果_20261019.zip</x:v>
      </x:c>
      <x:c r="C283" s="2" t="str">
        <x:v>e2v2_642542</x:v>
      </x:c>
      <x:c r="D283" s="10" t="n">
        <x:v>87</x:v>
      </x:c>
      <x:c r="E283" s="2" t="str">
        <x:v>sign</x:v>
      </x:c>
      <x:c r="F283" s="10" t="n">
        <x:v>512</x:v>
      </x:c>
      <x:c r="G283" s="13" t="str">
        <x:v>b00512-se02a000000000001-m0</x:v>
      </x:c>
      <x:c r="H283" s="13"/>
      <x:c r="I283" s="13" t="str">
        <x:v>PASS</x:v>
      </x:c>
      <x:c r="J283" s="13" t="str">
        <x:v>1个用例汇总</x:v>
      </x:c>
      <x:c r="K283" s="13" t="str">
        <x:v>原CASE_RESULT或LOCAL_INTAKE_VERIFICATION中的case级结论，内部checks不展开重复计数。</x:v>
      </x:c>
      <x:c r="L283" s="10"/>
      <x:c r="M283" s="10"/>
      <x:c r="N283" s="13" t="str"/>
      <x:c r="O283" s="2" t="str">
        <x:v>S0292</x:v>
      </x:c>
      <x:c r="P283" s="10" t="n">
        <x:v>1</x:v>
      </x:c>
      <x:c r="Q283" s="2" t="str"/>
    </x:row>
    <x:row r="284" ht="21" customHeight="1">
      <x:c r="A284" s="2" t="str">
        <x:v>用例汇总</x:v>
      </x:c>
      <x:c r="B284" s="2" t="str">
        <x:v>5090实验结果_20261019.zip</x:v>
      </x:c>
      <x:c r="C284" s="2" t="str">
        <x:v>e2v2_642542</x:v>
      </x:c>
      <x:c r="D284" s="10" t="n">
        <x:v>87</x:v>
      </x:c>
      <x:c r="E284" s="2" t="str">
        <x:v>sign</x:v>
      </x:c>
      <x:c r="F284" s="10" t="n">
        <x:v>512</x:v>
      </x:c>
      <x:c r="G284" s="13" t="str">
        <x:v>b00512-se02a000000000001-m32</x:v>
      </x:c>
      <x:c r="H284" s="13"/>
      <x:c r="I284" s="13" t="str">
        <x:v>PASS</x:v>
      </x:c>
      <x:c r="J284" s="13" t="str">
        <x:v>1个用例汇总</x:v>
      </x:c>
      <x:c r="K284" s="13" t="str">
        <x:v>原CASE_RESULT或LOCAL_INTAKE_VERIFICATION中的case级结论，内部checks不展开重复计数。</x:v>
      </x:c>
      <x:c r="L284" s="10"/>
      <x:c r="M284" s="10"/>
      <x:c r="N284" s="13" t="str"/>
      <x:c r="O284" s="2" t="str">
        <x:v>S0293</x:v>
      </x:c>
      <x:c r="P284" s="10" t="n">
        <x:v>1</x:v>
      </x:c>
      <x:c r="Q284" s="2" t="str"/>
    </x:row>
    <x:row r="285" ht="21" customHeight="1">
      <x:c r="A285" s="2" t="str">
        <x:v>用例汇总</x:v>
      </x:c>
      <x:c r="B285" s="2" t="str">
        <x:v>5090实验结果_20261019.zip</x:v>
      </x:c>
      <x:c r="C285" s="2" t="str">
        <x:v>e2v2_642542</x:v>
      </x:c>
      <x:c r="D285" s="10" t="n">
        <x:v>87</x:v>
      </x:c>
      <x:c r="E285" s="2" t="str">
        <x:v>sign</x:v>
      </x:c>
      <x:c r="F285" s="10" t="n">
        <x:v>512</x:v>
      </x:c>
      <x:c r="G285" s="13" t="str">
        <x:v>b00512-se02a000000000002-m0</x:v>
      </x:c>
      <x:c r="H285" s="13"/>
      <x:c r="I285" s="13" t="str">
        <x:v>PASS</x:v>
      </x:c>
      <x:c r="J285" s="13" t="str">
        <x:v>1个用例汇总</x:v>
      </x:c>
      <x:c r="K285" s="13" t="str">
        <x:v>原CASE_RESULT或LOCAL_INTAKE_VERIFICATION中的case级结论，内部checks不展开重复计数。</x:v>
      </x:c>
      <x:c r="L285" s="10"/>
      <x:c r="M285" s="10"/>
      <x:c r="N285" s="13" t="str"/>
      <x:c r="O285" s="2" t="str">
        <x:v>S0294</x:v>
      </x:c>
      <x:c r="P285" s="10" t="n">
        <x:v>1</x:v>
      </x:c>
      <x:c r="Q285" s="2" t="str"/>
    </x:row>
    <x:row r="286" ht="21" customHeight="1">
      <x:c r="A286" s="2" t="str">
        <x:v>用例汇总</x:v>
      </x:c>
      <x:c r="B286" s="2" t="str">
        <x:v>5090实验结果_20261019.zip</x:v>
      </x:c>
      <x:c r="C286" s="2" t="str">
        <x:v>e2v2_642542</x:v>
      </x:c>
      <x:c r="D286" s="10" t="n">
        <x:v>87</x:v>
      </x:c>
      <x:c r="E286" s="2" t="str">
        <x:v>sign</x:v>
      </x:c>
      <x:c r="F286" s="10" t="n">
        <x:v>512</x:v>
      </x:c>
      <x:c r="G286" s="13" t="str">
        <x:v>b00512-se02a000000000002-m32</x:v>
      </x:c>
      <x:c r="H286" s="13"/>
      <x:c r="I286" s="13" t="str">
        <x:v>PASS</x:v>
      </x:c>
      <x:c r="J286" s="13" t="str">
        <x:v>1个用例汇总</x:v>
      </x:c>
      <x:c r="K286" s="13" t="str">
        <x:v>原CASE_RESULT或LOCAL_INTAKE_VERIFICATION中的case级结论，内部checks不展开重复计数。</x:v>
      </x:c>
      <x:c r="L286" s="10"/>
      <x:c r="M286" s="10"/>
      <x:c r="N286" s="13" t="str"/>
      <x:c r="O286" s="2" t="str">
        <x:v>S0295</x:v>
      </x:c>
      <x:c r="P286" s="10" t="n">
        <x:v>1</x:v>
      </x:c>
      <x:c r="Q286" s="2" t="str"/>
    </x:row>
    <x:row r="287" ht="21" customHeight="1">
      <x:c r="A287" s="2" t="str">
        <x:v>用例汇总</x:v>
      </x:c>
      <x:c r="B287" s="2" t="str">
        <x:v>5090实验结果_20261019.zip</x:v>
      </x:c>
      <x:c r="C287" s="2" t="str">
        <x:v>e2v2_642542</x:v>
      </x:c>
      <x:c r="D287" s="10" t="n">
        <x:v>87</x:v>
      </x:c>
      <x:c r="E287" s="2" t="str">
        <x:v>sign</x:v>
      </x:c>
      <x:c r="F287" s="10" t="n">
        <x:v>512</x:v>
      </x:c>
      <x:c r="G287" s="13" t="str">
        <x:v>b00512-se02a000000000003-m0</x:v>
      </x:c>
      <x:c r="H287" s="13"/>
      <x:c r="I287" s="13" t="str">
        <x:v>PASS</x:v>
      </x:c>
      <x:c r="J287" s="13" t="str">
        <x:v>1个用例汇总</x:v>
      </x:c>
      <x:c r="K287" s="13" t="str">
        <x:v>原CASE_RESULT或LOCAL_INTAKE_VERIFICATION中的case级结论，内部checks不展开重复计数。</x:v>
      </x:c>
      <x:c r="L287" s="10"/>
      <x:c r="M287" s="10"/>
      <x:c r="N287" s="13" t="str"/>
      <x:c r="O287" s="2" t="str">
        <x:v>S0296</x:v>
      </x:c>
      <x:c r="P287" s="10" t="n">
        <x:v>1</x:v>
      </x:c>
      <x:c r="Q287" s="2" t="str"/>
    </x:row>
    <x:row r="288" ht="21" customHeight="1">
      <x:c r="A288" s="2" t="str">
        <x:v>用例汇总</x:v>
      </x:c>
      <x:c r="B288" s="2" t="str">
        <x:v>5090实验结果_20261019.zip</x:v>
      </x:c>
      <x:c r="C288" s="2" t="str">
        <x:v>e2v2_642542</x:v>
      </x:c>
      <x:c r="D288" s="10" t="n">
        <x:v>87</x:v>
      </x:c>
      <x:c r="E288" s="2" t="str">
        <x:v>sign</x:v>
      </x:c>
      <x:c r="F288" s="10" t="n">
        <x:v>512</x:v>
      </x:c>
      <x:c r="G288" s="13" t="str">
        <x:v>b00512-se02a000000000003-m32</x:v>
      </x:c>
      <x:c r="H288" s="13"/>
      <x:c r="I288" s="13" t="str">
        <x:v>PASS</x:v>
      </x:c>
      <x:c r="J288" s="13" t="str">
        <x:v>1个用例汇总</x:v>
      </x:c>
      <x:c r="K288" s="13" t="str">
        <x:v>原CASE_RESULT或LOCAL_INTAKE_VERIFICATION中的case级结论，内部checks不展开重复计数。</x:v>
      </x:c>
      <x:c r="L288" s="10"/>
      <x:c r="M288" s="10"/>
      <x:c r="N288" s="13" t="str"/>
      <x:c r="O288" s="2" t="str">
        <x:v>S0297</x:v>
      </x:c>
      <x:c r="P288" s="10" t="n">
        <x:v>1</x:v>
      </x:c>
      <x:c r="Q288" s="2" t="str"/>
    </x:row>
    <x:row r="289" ht="21" customHeight="1">
      <x:c r="A289" s="2" t="str">
        <x:v>用例汇总</x:v>
      </x:c>
      <x:c r="B289" s="2" t="str">
        <x:v>5090实验结果_20261019.zip</x:v>
      </x:c>
      <x:c r="C289" s="2" t="str">
        <x:v>e2v2_642542</x:v>
      </x:c>
      <x:c r="D289" s="10" t="n">
        <x:v>87</x:v>
      </x:c>
      <x:c r="E289" s="2" t="str">
        <x:v>sign</x:v>
      </x:c>
      <x:c r="F289" s="10" t="n">
        <x:v>1024</x:v>
      </x:c>
      <x:c r="G289" s="13" t="str">
        <x:v>b01024-se02a000000000001-m0</x:v>
      </x:c>
      <x:c r="H289" s="13"/>
      <x:c r="I289" s="13" t="str">
        <x:v>PASS</x:v>
      </x:c>
      <x:c r="J289" s="13" t="str">
        <x:v>1个用例汇总</x:v>
      </x:c>
      <x:c r="K289" s="13" t="str">
        <x:v>原CASE_RESULT或LOCAL_INTAKE_VERIFICATION中的case级结论，内部checks不展开重复计数。</x:v>
      </x:c>
      <x:c r="L289" s="10"/>
      <x:c r="M289" s="10"/>
      <x:c r="N289" s="13" t="str"/>
      <x:c r="O289" s="2" t="str">
        <x:v>S0298</x:v>
      </x:c>
      <x:c r="P289" s="10" t="n">
        <x:v>1</x:v>
      </x:c>
      <x:c r="Q289" s="2" t="str"/>
    </x:row>
    <x:row r="290" ht="21" customHeight="1">
      <x:c r="A290" s="2" t="str">
        <x:v>用例汇总</x:v>
      </x:c>
      <x:c r="B290" s="2" t="str">
        <x:v>5090实验结果_20261019.zip</x:v>
      </x:c>
      <x:c r="C290" s="2" t="str">
        <x:v>e2v2_642542</x:v>
      </x:c>
      <x:c r="D290" s="10" t="n">
        <x:v>87</x:v>
      </x:c>
      <x:c r="E290" s="2" t="str">
        <x:v>sign</x:v>
      </x:c>
      <x:c r="F290" s="10" t="n">
        <x:v>1024</x:v>
      </x:c>
      <x:c r="G290" s="13" t="str">
        <x:v>b01024-se02a000000000001-m32</x:v>
      </x:c>
      <x:c r="H290" s="13"/>
      <x:c r="I290" s="13" t="str">
        <x:v>PASS</x:v>
      </x:c>
      <x:c r="J290" s="13" t="str">
        <x:v>1个用例汇总</x:v>
      </x:c>
      <x:c r="K290" s="13" t="str">
        <x:v>原CASE_RESULT或LOCAL_INTAKE_VERIFICATION中的case级结论，内部checks不展开重复计数。</x:v>
      </x:c>
      <x:c r="L290" s="10"/>
      <x:c r="M290" s="10"/>
      <x:c r="N290" s="13" t="str"/>
      <x:c r="O290" s="2" t="str">
        <x:v>S0299</x:v>
      </x:c>
      <x:c r="P290" s="10" t="n">
        <x:v>1</x:v>
      </x:c>
      <x:c r="Q290" s="2" t="str"/>
    </x:row>
    <x:row r="291" ht="21" customHeight="1">
      <x:c r="A291" s="2" t="str">
        <x:v>用例汇总</x:v>
      </x:c>
      <x:c r="B291" s="2" t="str">
        <x:v>5090实验结果_20261019.zip</x:v>
      </x:c>
      <x:c r="C291" s="2" t="str">
        <x:v>e2v2_642542</x:v>
      </x:c>
      <x:c r="D291" s="10" t="n">
        <x:v>87</x:v>
      </x:c>
      <x:c r="E291" s="2" t="str">
        <x:v>sign</x:v>
      </x:c>
      <x:c r="F291" s="10" t="n">
        <x:v>1024</x:v>
      </x:c>
      <x:c r="G291" s="13" t="str">
        <x:v>b01024-se02a000000000002-m0</x:v>
      </x:c>
      <x:c r="H291" s="13"/>
      <x:c r="I291" s="13" t="str">
        <x:v>PASS</x:v>
      </x:c>
      <x:c r="J291" s="13" t="str">
        <x:v>1个用例汇总</x:v>
      </x:c>
      <x:c r="K291" s="13" t="str">
        <x:v>原CASE_RESULT或LOCAL_INTAKE_VERIFICATION中的case级结论，内部checks不展开重复计数。</x:v>
      </x:c>
      <x:c r="L291" s="10"/>
      <x:c r="M291" s="10"/>
      <x:c r="N291" s="13" t="str"/>
      <x:c r="O291" s="2" t="str">
        <x:v>S0300</x:v>
      </x:c>
      <x:c r="P291" s="10" t="n">
        <x:v>1</x:v>
      </x:c>
      <x:c r="Q291" s="2" t="str"/>
    </x:row>
    <x:row r="292" ht="21" customHeight="1">
      <x:c r="A292" s="2" t="str">
        <x:v>用例汇总</x:v>
      </x:c>
      <x:c r="B292" s="2" t="str">
        <x:v>5090实验结果_20261019.zip</x:v>
      </x:c>
      <x:c r="C292" s="2" t="str">
        <x:v>e2v2_642542</x:v>
      </x:c>
      <x:c r="D292" s="10" t="n">
        <x:v>87</x:v>
      </x:c>
      <x:c r="E292" s="2" t="str">
        <x:v>sign</x:v>
      </x:c>
      <x:c r="F292" s="10" t="n">
        <x:v>1024</x:v>
      </x:c>
      <x:c r="G292" s="13" t="str">
        <x:v>b01024-se02a000000000002-m32</x:v>
      </x:c>
      <x:c r="H292" s="13"/>
      <x:c r="I292" s="13" t="str">
        <x:v>PASS</x:v>
      </x:c>
      <x:c r="J292" s="13" t="str">
        <x:v>1个用例汇总</x:v>
      </x:c>
      <x:c r="K292" s="13" t="str">
        <x:v>原CASE_RESULT或LOCAL_INTAKE_VERIFICATION中的case级结论，内部checks不展开重复计数。</x:v>
      </x:c>
      <x:c r="L292" s="10"/>
      <x:c r="M292" s="10"/>
      <x:c r="N292" s="13" t="str"/>
      <x:c r="O292" s="2" t="str">
        <x:v>S0301</x:v>
      </x:c>
      <x:c r="P292" s="10" t="n">
        <x:v>1</x:v>
      </x:c>
      <x:c r="Q292" s="2" t="str"/>
    </x:row>
    <x:row r="293" ht="21" customHeight="1">
      <x:c r="A293" s="2" t="str">
        <x:v>用例汇总</x:v>
      </x:c>
      <x:c r="B293" s="2" t="str">
        <x:v>5090实验结果_20261019.zip</x:v>
      </x:c>
      <x:c r="C293" s="2" t="str">
        <x:v>e2v2_642542</x:v>
      </x:c>
      <x:c r="D293" s="10" t="n">
        <x:v>87</x:v>
      </x:c>
      <x:c r="E293" s="2" t="str">
        <x:v>sign</x:v>
      </x:c>
      <x:c r="F293" s="10" t="n">
        <x:v>1024</x:v>
      </x:c>
      <x:c r="G293" s="13" t="str">
        <x:v>b01024-se02a000000000003-m0</x:v>
      </x:c>
      <x:c r="H293" s="13"/>
      <x:c r="I293" s="13" t="str">
        <x:v>PASS</x:v>
      </x:c>
      <x:c r="J293" s="13" t="str">
        <x:v>1个用例汇总</x:v>
      </x:c>
      <x:c r="K293" s="13" t="str">
        <x:v>原CASE_RESULT或LOCAL_INTAKE_VERIFICATION中的case级结论，内部checks不展开重复计数。</x:v>
      </x:c>
      <x:c r="L293" s="10"/>
      <x:c r="M293" s="10"/>
      <x:c r="N293" s="13" t="str"/>
      <x:c r="O293" s="2" t="str">
        <x:v>S0302</x:v>
      </x:c>
      <x:c r="P293" s="10" t="n">
        <x:v>1</x:v>
      </x:c>
      <x:c r="Q293" s="2" t="str"/>
    </x:row>
    <x:row r="294" ht="21" customHeight="1">
      <x:c r="A294" s="2" t="str">
        <x:v>用例汇总</x:v>
      </x:c>
      <x:c r="B294" s="2" t="str">
        <x:v>5090实验结果_20261019.zip</x:v>
      </x:c>
      <x:c r="C294" s="2" t="str">
        <x:v>e2v2_642542</x:v>
      </x:c>
      <x:c r="D294" s="10" t="n">
        <x:v>87</x:v>
      </x:c>
      <x:c r="E294" s="2" t="str">
        <x:v>sign</x:v>
      </x:c>
      <x:c r="F294" s="10" t="n">
        <x:v>1024</x:v>
      </x:c>
      <x:c r="G294" s="13" t="str">
        <x:v>b01024-se02a000000000003-m32</x:v>
      </x:c>
      <x:c r="H294" s="13"/>
      <x:c r="I294" s="13" t="str">
        <x:v>PASS</x:v>
      </x:c>
      <x:c r="J294" s="13" t="str">
        <x:v>1个用例汇总</x:v>
      </x:c>
      <x:c r="K294" s="13" t="str">
        <x:v>原CASE_RESULT或LOCAL_INTAKE_VERIFICATION中的case级结论，内部checks不展开重复计数。</x:v>
      </x:c>
      <x:c r="L294" s="10"/>
      <x:c r="M294" s="10"/>
      <x:c r="N294" s="13" t="str"/>
      <x:c r="O294" s="2" t="str">
        <x:v>S0303</x:v>
      </x:c>
      <x:c r="P294" s="10" t="n">
        <x:v>1</x:v>
      </x:c>
      <x:c r="Q294" s="2" t="str"/>
    </x:row>
    <x:row r="295" ht="21" customHeight="1">
      <x:c r="A295" s="2" t="str">
        <x:v>用例汇总</x:v>
      </x:c>
      <x:c r="B295" s="2" t="str">
        <x:v>5090实验结果_20261019.zip</x:v>
      </x:c>
      <x:c r="C295" s="2" t="str">
        <x:v>e2v2_642542</x:v>
      </x:c>
      <x:c r="D295" s="10" t="n">
        <x:v>87</x:v>
      </x:c>
      <x:c r="E295" s="2" t="str">
        <x:v>verify</x:v>
      </x:c>
      <x:c r="F295" s="10" t="n">
        <x:v>1</x:v>
      </x:c>
      <x:c r="G295" s="13" t="str">
        <x:v>b00001-fixed-corpus-m32</x:v>
      </x:c>
      <x:c r="H295" s="13"/>
      <x:c r="I295" s="13" t="str">
        <x:v>PASS</x:v>
      </x:c>
      <x:c r="J295" s="13" t="str">
        <x:v>1个用例汇总</x:v>
      </x:c>
      <x:c r="K295" s="13" t="str">
        <x:v>原CASE_RESULT或LOCAL_INTAKE_VERIFICATION中的case级结论，内部checks不展开重复计数。</x:v>
      </x:c>
      <x:c r="L295" s="10"/>
      <x:c r="M295" s="10"/>
      <x:c r="N295" s="13" t="str"/>
      <x:c r="O295" s="2" t="str">
        <x:v>S0304</x:v>
      </x:c>
      <x:c r="P295" s="10" t="n">
        <x:v>1</x:v>
      </x:c>
      <x:c r="Q295" s="2" t="str"/>
    </x:row>
    <x:row r="296" ht="21" customHeight="1">
      <x:c r="A296" s="2" t="str">
        <x:v>用例汇总</x:v>
      </x:c>
      <x:c r="B296" s="2" t="str">
        <x:v>5090实验结果_20261019.zip</x:v>
      </x:c>
      <x:c r="C296" s="2" t="str">
        <x:v>e2v2_642542</x:v>
      </x:c>
      <x:c r="D296" s="10" t="n">
        <x:v>87</x:v>
      </x:c>
      <x:c r="E296" s="2" t="str">
        <x:v>verify</x:v>
      </x:c>
      <x:c r="F296" s="10" t="n">
        <x:v>3</x:v>
      </x:c>
      <x:c r="G296" s="13" t="str">
        <x:v>b00003-fixed-corpus-m32</x:v>
      </x:c>
      <x:c r="H296" s="13"/>
      <x:c r="I296" s="13" t="str">
        <x:v>PASS</x:v>
      </x:c>
      <x:c r="J296" s="13" t="str">
        <x:v>1个用例汇总</x:v>
      </x:c>
      <x:c r="K296" s="13" t="str">
        <x:v>原CASE_RESULT或LOCAL_INTAKE_VERIFICATION中的case级结论，内部checks不展开重复计数。</x:v>
      </x:c>
      <x:c r="L296" s="10"/>
      <x:c r="M296" s="10"/>
      <x:c r="N296" s="13" t="str"/>
      <x:c r="O296" s="2" t="str">
        <x:v>S0305</x:v>
      </x:c>
      <x:c r="P296" s="10" t="n">
        <x:v>1</x:v>
      </x:c>
      <x:c r="Q296" s="2" t="str"/>
    </x:row>
    <x:row r="297" ht="21" customHeight="1">
      <x:c r="A297" s="2" t="str">
        <x:v>用例汇总</x:v>
      </x:c>
      <x:c r="B297" s="2" t="str">
        <x:v>5090实验结果_20261019.zip</x:v>
      </x:c>
      <x:c r="C297" s="2" t="str">
        <x:v>e2v2_642542</x:v>
      </x:c>
      <x:c r="D297" s="10" t="n">
        <x:v>87</x:v>
      </x:c>
      <x:c r="E297" s="2" t="str">
        <x:v>verify</x:v>
      </x:c>
      <x:c r="F297" s="10" t="n">
        <x:v>4</x:v>
      </x:c>
      <x:c r="G297" s="13" t="str">
        <x:v>b00004-fixed-corpus-m32</x:v>
      </x:c>
      <x:c r="H297" s="13"/>
      <x:c r="I297" s="13" t="str">
        <x:v>PASS</x:v>
      </x:c>
      <x:c r="J297" s="13" t="str">
        <x:v>1个用例汇总</x:v>
      </x:c>
      <x:c r="K297" s="13" t="str">
        <x:v>原CASE_RESULT或LOCAL_INTAKE_VERIFICATION中的case级结论，内部checks不展开重复计数。</x:v>
      </x:c>
      <x:c r="L297" s="10"/>
      <x:c r="M297" s="10"/>
      <x:c r="N297" s="13" t="str"/>
      <x:c r="O297" s="2" t="str">
        <x:v>S0306</x:v>
      </x:c>
      <x:c r="P297" s="10" t="n">
        <x:v>1</x:v>
      </x:c>
      <x:c r="Q297" s="2" t="str"/>
    </x:row>
    <x:row r="298" ht="21" customHeight="1">
      <x:c r="A298" s="2" t="str">
        <x:v>用例汇总</x:v>
      </x:c>
      <x:c r="B298" s="2" t="str">
        <x:v>5090实验结果_20261019.zip</x:v>
      </x:c>
      <x:c r="C298" s="2" t="str">
        <x:v>e2v2_642542</x:v>
      </x:c>
      <x:c r="D298" s="10" t="n">
        <x:v>87</x:v>
      </x:c>
      <x:c r="E298" s="2" t="str">
        <x:v>verify</x:v>
      </x:c>
      <x:c r="F298" s="10" t="n">
        <x:v>5</x:v>
      </x:c>
      <x:c r="G298" s="13" t="str">
        <x:v>b00005-fixed-corpus-m32</x:v>
      </x:c>
      <x:c r="H298" s="13"/>
      <x:c r="I298" s="13" t="str">
        <x:v>PASS</x:v>
      </x:c>
      <x:c r="J298" s="13" t="str">
        <x:v>1个用例汇总</x:v>
      </x:c>
      <x:c r="K298" s="13" t="str">
        <x:v>原CASE_RESULT或LOCAL_INTAKE_VERIFICATION中的case级结论，内部checks不展开重复计数。</x:v>
      </x:c>
      <x:c r="L298" s="10"/>
      <x:c r="M298" s="10"/>
      <x:c r="N298" s="13" t="str"/>
      <x:c r="O298" s="2" t="str">
        <x:v>S0307</x:v>
      </x:c>
      <x:c r="P298" s="10" t="n">
        <x:v>1</x:v>
      </x:c>
      <x:c r="Q298" s="2" t="str"/>
    </x:row>
    <x:row r="299" ht="21" customHeight="1">
      <x:c r="A299" s="2" t="str">
        <x:v>用例汇总</x:v>
      </x:c>
      <x:c r="B299" s="2" t="str">
        <x:v>5090实验结果_20261019.zip</x:v>
      </x:c>
      <x:c r="C299" s="2" t="str">
        <x:v>e2v2_642542</x:v>
      </x:c>
      <x:c r="D299" s="10" t="n">
        <x:v>87</x:v>
      </x:c>
      <x:c r="E299" s="2" t="str">
        <x:v>verify</x:v>
      </x:c>
      <x:c r="F299" s="10" t="n">
        <x:v>15</x:v>
      </x:c>
      <x:c r="G299" s="13" t="str">
        <x:v>b00015-fixed-corpus-m32</x:v>
      </x:c>
      <x:c r="H299" s="13"/>
      <x:c r="I299" s="13" t="str">
        <x:v>PASS</x:v>
      </x:c>
      <x:c r="J299" s="13" t="str">
        <x:v>1个用例汇总</x:v>
      </x:c>
      <x:c r="K299" s="13" t="str">
        <x:v>原CASE_RESULT或LOCAL_INTAKE_VERIFICATION中的case级结论，内部checks不展开重复计数。</x:v>
      </x:c>
      <x:c r="L299" s="10"/>
      <x:c r="M299" s="10"/>
      <x:c r="N299" s="13" t="str"/>
      <x:c r="O299" s="2" t="str">
        <x:v>S0308</x:v>
      </x:c>
      <x:c r="P299" s="10" t="n">
        <x:v>1</x:v>
      </x:c>
      <x:c r="Q299" s="2" t="str"/>
    </x:row>
    <x:row r="300" ht="21" customHeight="1">
      <x:c r="A300" s="2" t="str">
        <x:v>用例汇总</x:v>
      </x:c>
      <x:c r="B300" s="2" t="str">
        <x:v>5090实验结果_20261019.zip</x:v>
      </x:c>
      <x:c r="C300" s="2" t="str">
        <x:v>e2v2_642542</x:v>
      </x:c>
      <x:c r="D300" s="10" t="n">
        <x:v>87</x:v>
      </x:c>
      <x:c r="E300" s="2" t="str">
        <x:v>verify</x:v>
      </x:c>
      <x:c r="F300" s="10" t="n">
        <x:v>16</x:v>
      </x:c>
      <x:c r="G300" s="13" t="str">
        <x:v>b00016-fixed-corpus-m32</x:v>
      </x:c>
      <x:c r="H300" s="13"/>
      <x:c r="I300" s="13" t="str">
        <x:v>PASS</x:v>
      </x:c>
      <x:c r="J300" s="13" t="str">
        <x:v>1个用例汇总</x:v>
      </x:c>
      <x:c r="K300" s="13" t="str">
        <x:v>原CASE_RESULT或LOCAL_INTAKE_VERIFICATION中的case级结论，内部checks不展开重复计数。</x:v>
      </x:c>
      <x:c r="L300" s="10"/>
      <x:c r="M300" s="10"/>
      <x:c r="N300" s="13" t="str"/>
      <x:c r="O300" s="2" t="str">
        <x:v>S0309</x:v>
      </x:c>
      <x:c r="P300" s="10" t="n">
        <x:v>1</x:v>
      </x:c>
      <x:c r="Q300" s="2" t="str"/>
    </x:row>
    <x:row r="301" ht="21" customHeight="1">
      <x:c r="A301" s="2" t="str">
        <x:v>用例汇总</x:v>
      </x:c>
      <x:c r="B301" s="2" t="str">
        <x:v>5090实验结果_20261019.zip</x:v>
      </x:c>
      <x:c r="C301" s="2" t="str">
        <x:v>e2v2_642542</x:v>
      </x:c>
      <x:c r="D301" s="10" t="n">
        <x:v>87</x:v>
      </x:c>
      <x:c r="E301" s="2" t="str">
        <x:v>verify</x:v>
      </x:c>
      <x:c r="F301" s="10" t="n">
        <x:v>17</x:v>
      </x:c>
      <x:c r="G301" s="13" t="str">
        <x:v>b00017-fixed-corpus-m32</x:v>
      </x:c>
      <x:c r="H301" s="13"/>
      <x:c r="I301" s="13" t="str">
        <x:v>PASS</x:v>
      </x:c>
      <x:c r="J301" s="13" t="str">
        <x:v>1个用例汇总</x:v>
      </x:c>
      <x:c r="K301" s="13" t="str">
        <x:v>原CASE_RESULT或LOCAL_INTAKE_VERIFICATION中的case级结论，内部checks不展开重复计数。</x:v>
      </x:c>
      <x:c r="L301" s="10"/>
      <x:c r="M301" s="10"/>
      <x:c r="N301" s="13" t="str"/>
      <x:c r="O301" s="2" t="str">
        <x:v>S0310</x:v>
      </x:c>
      <x:c r="P301" s="10" t="n">
        <x:v>1</x:v>
      </x:c>
      <x:c r="Q301" s="2" t="str"/>
    </x:row>
    <x:row r="302" ht="21" customHeight="1">
      <x:c r="A302" s="2" t="str">
        <x:v>用例汇总</x:v>
      </x:c>
      <x:c r="B302" s="2" t="str">
        <x:v>5090实验结果_20261019.zip</x:v>
      </x:c>
      <x:c r="C302" s="2" t="str">
        <x:v>e2v2_642542</x:v>
      </x:c>
      <x:c r="D302" s="10" t="n">
        <x:v>87</x:v>
      </x:c>
      <x:c r="E302" s="2" t="str">
        <x:v>verify</x:v>
      </x:c>
      <x:c r="F302" s="10" t="n">
        <x:v>31</x:v>
      </x:c>
      <x:c r="G302" s="13" t="str">
        <x:v>b00031-fixed-corpus-m32</x:v>
      </x:c>
      <x:c r="H302" s="13"/>
      <x:c r="I302" s="13" t="str">
        <x:v>PASS</x:v>
      </x:c>
      <x:c r="J302" s="13" t="str">
        <x:v>1个用例汇总</x:v>
      </x:c>
      <x:c r="K302" s="13" t="str">
        <x:v>原CASE_RESULT或LOCAL_INTAKE_VERIFICATION中的case级结论，内部checks不展开重复计数。</x:v>
      </x:c>
      <x:c r="L302" s="10"/>
      <x:c r="M302" s="10"/>
      <x:c r="N302" s="13" t="str"/>
      <x:c r="O302" s="2" t="str">
        <x:v>S0311</x:v>
      </x:c>
      <x:c r="P302" s="10" t="n">
        <x:v>1</x:v>
      </x:c>
      <x:c r="Q302" s="2" t="str"/>
    </x:row>
    <x:row r="303" ht="21" customHeight="1">
      <x:c r="A303" s="2" t="str">
        <x:v>用例汇总</x:v>
      </x:c>
      <x:c r="B303" s="2" t="str">
        <x:v>5090实验结果_20261019.zip</x:v>
      </x:c>
      <x:c r="C303" s="2" t="str">
        <x:v>e2v2_642542</x:v>
      </x:c>
      <x:c r="D303" s="10" t="n">
        <x:v>87</x:v>
      </x:c>
      <x:c r="E303" s="2" t="str">
        <x:v>verify</x:v>
      </x:c>
      <x:c r="F303" s="10" t="n">
        <x:v>32</x:v>
      </x:c>
      <x:c r="G303" s="13" t="str">
        <x:v>b00032-fixed-corpus-m32</x:v>
      </x:c>
      <x:c r="H303" s="13"/>
      <x:c r="I303" s="13" t="str">
        <x:v>PASS</x:v>
      </x:c>
      <x:c r="J303" s="13" t="str">
        <x:v>1个用例汇总</x:v>
      </x:c>
      <x:c r="K303" s="13" t="str">
        <x:v>原CASE_RESULT或LOCAL_INTAKE_VERIFICATION中的case级结论，内部checks不展开重复计数。</x:v>
      </x:c>
      <x:c r="L303" s="10"/>
      <x:c r="M303" s="10"/>
      <x:c r="N303" s="13" t="str"/>
      <x:c r="O303" s="2" t="str">
        <x:v>S0312</x:v>
      </x:c>
      <x:c r="P303" s="10" t="n">
        <x:v>1</x:v>
      </x:c>
      <x:c r="Q303" s="2" t="str"/>
    </x:row>
    <x:row r="304" ht="21" customHeight="1">
      <x:c r="A304" s="2" t="str">
        <x:v>用例汇总</x:v>
      </x:c>
      <x:c r="B304" s="2" t="str">
        <x:v>5090实验结果_20261019.zip</x:v>
      </x:c>
      <x:c r="C304" s="2" t="str">
        <x:v>e2v2_642542</x:v>
      </x:c>
      <x:c r="D304" s="10" t="n">
        <x:v>87</x:v>
      </x:c>
      <x:c r="E304" s="2" t="str">
        <x:v>verify</x:v>
      </x:c>
      <x:c r="F304" s="10" t="n">
        <x:v>33</x:v>
      </x:c>
      <x:c r="G304" s="13" t="str">
        <x:v>b00033-fixed-corpus-m32</x:v>
      </x:c>
      <x:c r="H304" s="13"/>
      <x:c r="I304" s="13" t="str">
        <x:v>PASS</x:v>
      </x:c>
      <x:c r="J304" s="13" t="str">
        <x:v>1个用例汇总</x:v>
      </x:c>
      <x:c r="K304" s="13" t="str">
        <x:v>原CASE_RESULT或LOCAL_INTAKE_VERIFICATION中的case级结论，内部checks不展开重复计数。</x:v>
      </x:c>
      <x:c r="L304" s="10"/>
      <x:c r="M304" s="10"/>
      <x:c r="N304" s="13" t="str"/>
      <x:c r="O304" s="2" t="str">
        <x:v>S0313</x:v>
      </x:c>
      <x:c r="P304" s="10" t="n">
        <x:v>1</x:v>
      </x:c>
      <x:c r="Q304" s="2" t="str"/>
    </x:row>
    <x:row r="305" ht="21" customHeight="1">
      <x:c r="A305" s="2" t="str">
        <x:v>用例汇总</x:v>
      </x:c>
      <x:c r="B305" s="2" t="str">
        <x:v>5090实验结果_20261019.zip</x:v>
      </x:c>
      <x:c r="C305" s="2" t="str">
        <x:v>e2v2_642542</x:v>
      </x:c>
      <x:c r="D305" s="10" t="n">
        <x:v>87</x:v>
      </x:c>
      <x:c r="E305" s="2" t="str">
        <x:v>verify</x:v>
      </x:c>
      <x:c r="F305" s="10" t="n">
        <x:v>65</x:v>
      </x:c>
      <x:c r="G305" s="13" t="str">
        <x:v>b00065-fixed-corpus-m32</x:v>
      </x:c>
      <x:c r="H305" s="13"/>
      <x:c r="I305" s="13" t="str">
        <x:v>PASS</x:v>
      </x:c>
      <x:c r="J305" s="13" t="str">
        <x:v>1个用例汇总</x:v>
      </x:c>
      <x:c r="K305" s="13" t="str">
        <x:v>原CASE_RESULT或LOCAL_INTAKE_VERIFICATION中的case级结论，内部checks不展开重复计数。</x:v>
      </x:c>
      <x:c r="L305" s="10"/>
      <x:c r="M305" s="10"/>
      <x:c r="N305" s="13" t="str"/>
      <x:c r="O305" s="2" t="str">
        <x:v>S0314</x:v>
      </x:c>
      <x:c r="P305" s="10" t="n">
        <x:v>1</x:v>
      </x:c>
      <x:c r="Q305" s="2" t="str"/>
    </x:row>
    <x:row r="306" ht="21" customHeight="1">
      <x:c r="A306" s="2" t="str">
        <x:v>用例汇总</x:v>
      </x:c>
      <x:c r="B306" s="2" t="str">
        <x:v>5090实验结果_20261019.zip</x:v>
      </x:c>
      <x:c r="C306" s="2" t="str">
        <x:v>e2v2_642542</x:v>
      </x:c>
      <x:c r="D306" s="10" t="n">
        <x:v>87</x:v>
      </x:c>
      <x:c r="E306" s="2" t="str">
        <x:v>verify</x:v>
      </x:c>
      <x:c r="F306" s="10" t="n">
        <x:v>66</x:v>
      </x:c>
      <x:c r="G306" s="13" t="str">
        <x:v>b00066-fixed-corpus-m32</x:v>
      </x:c>
      <x:c r="H306" s="13"/>
      <x:c r="I306" s="13" t="str">
        <x:v>PASS</x:v>
      </x:c>
      <x:c r="J306" s="13" t="str">
        <x:v>1个用例汇总</x:v>
      </x:c>
      <x:c r="K306" s="13" t="str">
        <x:v>原CASE_RESULT或LOCAL_INTAKE_VERIFICATION中的case级结论，内部checks不展开重复计数。</x:v>
      </x:c>
      <x:c r="L306" s="10"/>
      <x:c r="M306" s="10"/>
      <x:c r="N306" s="13" t="str"/>
      <x:c r="O306" s="2" t="str">
        <x:v>S0315</x:v>
      </x:c>
      <x:c r="P306" s="10" t="n">
        <x:v>1</x:v>
      </x:c>
      <x:c r="Q306" s="2" t="str"/>
    </x:row>
    <x:row r="307" ht="21" customHeight="1">
      <x:c r="A307" s="2" t="str">
        <x:v>用例汇总</x:v>
      </x:c>
      <x:c r="B307" s="2" t="str">
        <x:v>5090实验结果_20261019.zip</x:v>
      </x:c>
      <x:c r="C307" s="2" t="str">
        <x:v>e2v2_642542</x:v>
      </x:c>
      <x:c r="D307" s="10" t="n">
        <x:v>87</x:v>
      </x:c>
      <x:c r="E307" s="2" t="str">
        <x:v>verify</x:v>
      </x:c>
      <x:c r="F307" s="10" t="n">
        <x:v>67</x:v>
      </x:c>
      <x:c r="G307" s="13" t="str">
        <x:v>b00067-fixed-corpus-m32</x:v>
      </x:c>
      <x:c r="H307" s="13"/>
      <x:c r="I307" s="13" t="str">
        <x:v>PASS</x:v>
      </x:c>
      <x:c r="J307" s="13" t="str">
        <x:v>1个用例汇总</x:v>
      </x:c>
      <x:c r="K307" s="13" t="str">
        <x:v>原CASE_RESULT或LOCAL_INTAKE_VERIFICATION中的case级结论，内部checks不展开重复计数。</x:v>
      </x:c>
      <x:c r="L307" s="10"/>
      <x:c r="M307" s="10"/>
      <x:c r="N307" s="13" t="str"/>
      <x:c r="O307" s="2" t="str">
        <x:v>S0316</x:v>
      </x:c>
      <x:c r="P307" s="10" t="n">
        <x:v>1</x:v>
      </x:c>
      <x:c r="Q307" s="2" t="str"/>
    </x:row>
    <x:row r="308" ht="21" customHeight="1">
      <x:c r="A308" s="2" t="str">
        <x:v>用例汇总</x:v>
      </x:c>
      <x:c r="B308" s="2" t="str">
        <x:v>5090实验结果_20261019.zip</x:v>
      </x:c>
      <x:c r="C308" s="2" t="str">
        <x:v>e2v2_642542</x:v>
      </x:c>
      <x:c r="D308" s="10" t="n">
        <x:v>87</x:v>
      </x:c>
      <x:c r="E308" s="2" t="str">
        <x:v>verify</x:v>
      </x:c>
      <x:c r="F308" s="10" t="n">
        <x:v>513</x:v>
      </x:c>
      <x:c r="G308" s="13" t="str">
        <x:v>b00513-fixed-corpus-m32</x:v>
      </x:c>
      <x:c r="H308" s="13"/>
      <x:c r="I308" s="13" t="str">
        <x:v>PASS</x:v>
      </x:c>
      <x:c r="J308" s="13" t="str">
        <x:v>1个用例汇总</x:v>
      </x:c>
      <x:c r="K308" s="13" t="str">
        <x:v>原CASE_RESULT或LOCAL_INTAKE_VERIFICATION中的case级结论，内部checks不展开重复计数。</x:v>
      </x:c>
      <x:c r="L308" s="10"/>
      <x:c r="M308" s="10"/>
      <x:c r="N308" s="13" t="str"/>
      <x:c r="O308" s="2" t="str">
        <x:v>S0317</x:v>
      </x:c>
      <x:c r="P308" s="10" t="n">
        <x:v>1</x:v>
      </x:c>
      <x:c r="Q308" s="2" t="str"/>
    </x:row>
    <x:row r="309" ht="21" customHeight="1">
      <x:c r="A309" s="2" t="str">
        <x:v>用例汇总</x:v>
      </x:c>
      <x:c r="B309" s="2" t="str">
        <x:v>5090实验结果_20261019.zip</x:v>
      </x:c>
      <x:c r="C309" s="2" t="str">
        <x:v>e2v2_642542</x:v>
      </x:c>
      <x:c r="D309" s="10" t="n">
        <x:v>87</x:v>
      </x:c>
      <x:c r="E309" s="2" t="str">
        <x:v>verify</x:v>
      </x:c>
      <x:c r="F309" s="10" t="n">
        <x:v>4097</x:v>
      </x:c>
      <x:c r="G309" s="13" t="str">
        <x:v>b04097-fixed-corpus-m32</x:v>
      </x:c>
      <x:c r="H309" s="13"/>
      <x:c r="I309" s="13" t="str">
        <x:v>PASS</x:v>
      </x:c>
      <x:c r="J309" s="13" t="str">
        <x:v>1个用例汇总</x:v>
      </x:c>
      <x:c r="K309" s="13" t="str">
        <x:v>原CASE_RESULT或LOCAL_INTAKE_VERIFICATION中的case级结论，内部checks不展开重复计数。</x:v>
      </x:c>
      <x:c r="L309" s="10"/>
      <x:c r="M309" s="10"/>
      <x:c r="N309" s="13" t="str"/>
      <x:c r="O309" s="2" t="str">
        <x:v>S0318</x:v>
      </x:c>
      <x:c r="P309" s="10" t="n">
        <x:v>1</x:v>
      </x:c>
      <x:c r="Q309" s="2" t="str"/>
    </x:row>
    <x:row r="310" ht="21" customHeight="1">
      <x:c r="A310" s="2" t="str">
        <x:v>用例汇总</x:v>
      </x:c>
      <x:c r="B310" s="2" t="str">
        <x:v>5090实验结果_20261019.zip</x:v>
      </x:c>
      <x:c r="C310" s="2" t="str">
        <x:v>e2x_718474</x:v>
      </x:c>
      <x:c r="D310" s="10" t="n">
        <x:v>65</x:v>
      </x:c>
      <x:c r="E310" s="2" t="str">
        <x:v>sign</x:v>
      </x:c>
      <x:c r="F310" s="10" t="n">
        <x:v>256</x:v>
      </x:c>
      <x:c r="G310" s="13" t="str">
        <x:v>b00256-se02a000000000001-m0</x:v>
      </x:c>
      <x:c r="H310" s="13"/>
      <x:c r="I310" s="13" t="str">
        <x:v>PASS</x:v>
      </x:c>
      <x:c r="J310" s="13" t="str">
        <x:v>1个用例汇总</x:v>
      </x:c>
      <x:c r="K310" s="13" t="str">
        <x:v>原CASE_RESULT或LOCAL_INTAKE_VERIFICATION中的case级结论，内部checks不展开重复计数。</x:v>
      </x:c>
      <x:c r="L310" s="10"/>
      <x:c r="M310" s="10"/>
      <x:c r="N310" s="13" t="str"/>
      <x:c r="O310" s="2" t="str">
        <x:v>S0319</x:v>
      </x:c>
      <x:c r="P310" s="10" t="n">
        <x:v>1</x:v>
      </x:c>
      <x:c r="Q310" s="2" t="str"/>
    </x:row>
    <x:row r="311" ht="21" customHeight="1">
      <x:c r="A311" s="2" t="str">
        <x:v>用例汇总</x:v>
      </x:c>
      <x:c r="B311" s="2" t="str">
        <x:v>5090实验结果_20261019.zip</x:v>
      </x:c>
      <x:c r="C311" s="2" t="str">
        <x:v>e2x_718474</x:v>
      </x:c>
      <x:c r="D311" s="10" t="n">
        <x:v>65</x:v>
      </x:c>
      <x:c r="E311" s="2" t="str">
        <x:v>sign</x:v>
      </x:c>
      <x:c r="F311" s="10" t="n">
        <x:v>256</x:v>
      </x:c>
      <x:c r="G311" s="13" t="str">
        <x:v>b00256-se02a000000000001-m32</x:v>
      </x:c>
      <x:c r="H311" s="13"/>
      <x:c r="I311" s="13" t="str">
        <x:v>PASS</x:v>
      </x:c>
      <x:c r="J311" s="13" t="str">
        <x:v>1个用例汇总</x:v>
      </x:c>
      <x:c r="K311" s="13" t="str">
        <x:v>原CASE_RESULT或LOCAL_INTAKE_VERIFICATION中的case级结论，内部checks不展开重复计数。</x:v>
      </x:c>
      <x:c r="L311" s="10"/>
      <x:c r="M311" s="10"/>
      <x:c r="N311" s="13" t="str"/>
      <x:c r="O311" s="2" t="str">
        <x:v>S0320</x:v>
      </x:c>
      <x:c r="P311" s="10" t="n">
        <x:v>1</x:v>
      </x:c>
      <x:c r="Q311" s="2" t="str"/>
    </x:row>
    <x:row r="312" ht="21" customHeight="1">
      <x:c r="A312" s="2" t="str">
        <x:v>用例汇总</x:v>
      </x:c>
      <x:c r="B312" s="2" t="str">
        <x:v>5090实验结果_20261019.zip</x:v>
      </x:c>
      <x:c r="C312" s="2" t="str">
        <x:v>e2x_718474</x:v>
      </x:c>
      <x:c r="D312" s="10" t="n">
        <x:v>65</x:v>
      </x:c>
      <x:c r="E312" s="2" t="str">
        <x:v>sign</x:v>
      </x:c>
      <x:c r="F312" s="10" t="n">
        <x:v>256</x:v>
      </x:c>
      <x:c r="G312" s="13" t="str">
        <x:v>b00256-se02a000000000002-m0</x:v>
      </x:c>
      <x:c r="H312" s="13"/>
      <x:c r="I312" s="13" t="str">
        <x:v>PASS</x:v>
      </x:c>
      <x:c r="J312" s="13" t="str">
        <x:v>1个用例汇总</x:v>
      </x:c>
      <x:c r="K312" s="13" t="str">
        <x:v>原CASE_RESULT或LOCAL_INTAKE_VERIFICATION中的case级结论，内部checks不展开重复计数。</x:v>
      </x:c>
      <x:c r="L312" s="10"/>
      <x:c r="M312" s="10"/>
      <x:c r="N312" s="13" t="str"/>
      <x:c r="O312" s="2" t="str">
        <x:v>S0321</x:v>
      </x:c>
      <x:c r="P312" s="10" t="n">
        <x:v>1</x:v>
      </x:c>
      <x:c r="Q312" s="2" t="str"/>
    </x:row>
    <x:row r="313" ht="21" customHeight="1">
      <x:c r="A313" s="2" t="str">
        <x:v>用例汇总</x:v>
      </x:c>
      <x:c r="B313" s="2" t="str">
        <x:v>5090实验结果_20261019.zip</x:v>
      </x:c>
      <x:c r="C313" s="2" t="str">
        <x:v>e2x_718474</x:v>
      </x:c>
      <x:c r="D313" s="10" t="n">
        <x:v>65</x:v>
      </x:c>
      <x:c r="E313" s="2" t="str">
        <x:v>sign</x:v>
      </x:c>
      <x:c r="F313" s="10" t="n">
        <x:v>256</x:v>
      </x:c>
      <x:c r="G313" s="13" t="str">
        <x:v>b00256-se02a000000000002-m32</x:v>
      </x:c>
      <x:c r="H313" s="13"/>
      <x:c r="I313" s="13" t="str">
        <x:v>PASS</x:v>
      </x:c>
      <x:c r="J313" s="13" t="str">
        <x:v>1个用例汇总</x:v>
      </x:c>
      <x:c r="K313" s="13" t="str">
        <x:v>原CASE_RESULT或LOCAL_INTAKE_VERIFICATION中的case级结论，内部checks不展开重复计数。</x:v>
      </x:c>
      <x:c r="L313" s="10"/>
      <x:c r="M313" s="10"/>
      <x:c r="N313" s="13" t="str"/>
      <x:c r="O313" s="2" t="str">
        <x:v>S0322</x:v>
      </x:c>
      <x:c r="P313" s="10" t="n">
        <x:v>1</x:v>
      </x:c>
      <x:c r="Q313" s="2" t="str"/>
    </x:row>
    <x:row r="314" ht="21" customHeight="1">
      <x:c r="A314" s="2" t="str">
        <x:v>用例汇总</x:v>
      </x:c>
      <x:c r="B314" s="2" t="str">
        <x:v>5090实验结果_20261019.zip</x:v>
      </x:c>
      <x:c r="C314" s="2" t="str">
        <x:v>e2x_718474</x:v>
      </x:c>
      <x:c r="D314" s="10" t="n">
        <x:v>65</x:v>
      </x:c>
      <x:c r="E314" s="2" t="str">
        <x:v>sign</x:v>
      </x:c>
      <x:c r="F314" s="10" t="n">
        <x:v>256</x:v>
      </x:c>
      <x:c r="G314" s="13" t="str">
        <x:v>b00256-se02a000000000003-m0</x:v>
      </x:c>
      <x:c r="H314" s="13"/>
      <x:c r="I314" s="13" t="str">
        <x:v>PASS</x:v>
      </x:c>
      <x:c r="J314" s="13" t="str">
        <x:v>1个用例汇总</x:v>
      </x:c>
      <x:c r="K314" s="13" t="str">
        <x:v>原CASE_RESULT或LOCAL_INTAKE_VERIFICATION中的case级结论，内部checks不展开重复计数。</x:v>
      </x:c>
      <x:c r="L314" s="10"/>
      <x:c r="M314" s="10"/>
      <x:c r="N314" s="13" t="str"/>
      <x:c r="O314" s="2" t="str">
        <x:v>S0323</x:v>
      </x:c>
      <x:c r="P314" s="10" t="n">
        <x:v>1</x:v>
      </x:c>
      <x:c r="Q314" s="2" t="str"/>
    </x:row>
    <x:row r="315" ht="21" customHeight="1">
      <x:c r="A315" s="2" t="str">
        <x:v>用例汇总</x:v>
      </x:c>
      <x:c r="B315" s="2" t="str">
        <x:v>5090实验结果_20261019.zip</x:v>
      </x:c>
      <x:c r="C315" s="2" t="str">
        <x:v>e2x_718474</x:v>
      </x:c>
      <x:c r="D315" s="10" t="n">
        <x:v>65</x:v>
      </x:c>
      <x:c r="E315" s="2" t="str">
        <x:v>sign</x:v>
      </x:c>
      <x:c r="F315" s="10" t="n">
        <x:v>256</x:v>
      </x:c>
      <x:c r="G315" s="13" t="str">
        <x:v>b00256-se02a000000000003-m32</x:v>
      </x:c>
      <x:c r="H315" s="13"/>
      <x:c r="I315" s="13" t="str">
        <x:v>PASS</x:v>
      </x:c>
      <x:c r="J315" s="13" t="str">
        <x:v>1个用例汇总</x:v>
      </x:c>
      <x:c r="K315" s="13" t="str">
        <x:v>原CASE_RESULT或LOCAL_INTAKE_VERIFICATION中的case级结论，内部checks不展开重复计数。</x:v>
      </x:c>
      <x:c r="L315" s="10"/>
      <x:c r="M315" s="10"/>
      <x:c r="N315" s="13" t="str"/>
      <x:c r="O315" s="2" t="str">
        <x:v>S0324</x:v>
      </x:c>
      <x:c r="P315" s="10" t="n">
        <x:v>1</x:v>
      </x:c>
      <x:c r="Q315" s="2" t="str"/>
    </x:row>
    <x:row r="316" ht="21" customHeight="1">
      <x:c r="A316" s="2" t="str">
        <x:v>用例汇总</x:v>
      </x:c>
      <x:c r="B316" s="2" t="str">
        <x:v>5090实验结果_20261019.zip</x:v>
      </x:c>
      <x:c r="C316" s="2" t="str">
        <x:v>e2x_718474</x:v>
      </x:c>
      <x:c r="D316" s="10" t="n">
        <x:v>65</x:v>
      </x:c>
      <x:c r="E316" s="2" t="str">
        <x:v>sign</x:v>
      </x:c>
      <x:c r="F316" s="10" t="n">
        <x:v>512</x:v>
      </x:c>
      <x:c r="G316" s="13" t="str">
        <x:v>b00512-se02a000000000001-m0</x:v>
      </x:c>
      <x:c r="H316" s="13"/>
      <x:c r="I316" s="13" t="str">
        <x:v>PASS</x:v>
      </x:c>
      <x:c r="J316" s="13" t="str">
        <x:v>1个用例汇总</x:v>
      </x:c>
      <x:c r="K316" s="13" t="str">
        <x:v>原CASE_RESULT或LOCAL_INTAKE_VERIFICATION中的case级结论，内部checks不展开重复计数。</x:v>
      </x:c>
      <x:c r="L316" s="10"/>
      <x:c r="M316" s="10"/>
      <x:c r="N316" s="13" t="str"/>
      <x:c r="O316" s="2" t="str">
        <x:v>S0325</x:v>
      </x:c>
      <x:c r="P316" s="10" t="n">
        <x:v>1</x:v>
      </x:c>
      <x:c r="Q316" s="2" t="str"/>
    </x:row>
    <x:row r="317" ht="21" customHeight="1">
      <x:c r="A317" s="2" t="str">
        <x:v>用例汇总</x:v>
      </x:c>
      <x:c r="B317" s="2" t="str">
        <x:v>5090实验结果_20261019.zip</x:v>
      </x:c>
      <x:c r="C317" s="2" t="str">
        <x:v>e2x_718474</x:v>
      </x:c>
      <x:c r="D317" s="10" t="n">
        <x:v>65</x:v>
      </x:c>
      <x:c r="E317" s="2" t="str">
        <x:v>sign</x:v>
      </x:c>
      <x:c r="F317" s="10" t="n">
        <x:v>512</x:v>
      </x:c>
      <x:c r="G317" s="13" t="str">
        <x:v>b00512-se02a000000000001-m32</x:v>
      </x:c>
      <x:c r="H317" s="13"/>
      <x:c r="I317" s="13" t="str">
        <x:v>PASS</x:v>
      </x:c>
      <x:c r="J317" s="13" t="str">
        <x:v>1个用例汇总</x:v>
      </x:c>
      <x:c r="K317" s="13" t="str">
        <x:v>原CASE_RESULT或LOCAL_INTAKE_VERIFICATION中的case级结论，内部checks不展开重复计数。</x:v>
      </x:c>
      <x:c r="L317" s="10"/>
      <x:c r="M317" s="10"/>
      <x:c r="N317" s="13" t="str"/>
      <x:c r="O317" s="2" t="str">
        <x:v>S0326</x:v>
      </x:c>
      <x:c r="P317" s="10" t="n">
        <x:v>1</x:v>
      </x:c>
      <x:c r="Q317" s="2" t="str"/>
    </x:row>
    <x:row r="318" ht="21" customHeight="1">
      <x:c r="A318" s="2" t="str">
        <x:v>用例汇总</x:v>
      </x:c>
      <x:c r="B318" s="2" t="str">
        <x:v>5090实验结果_20261019.zip</x:v>
      </x:c>
      <x:c r="C318" s="2" t="str">
        <x:v>e2x_718474</x:v>
      </x:c>
      <x:c r="D318" s="10" t="n">
        <x:v>65</x:v>
      </x:c>
      <x:c r="E318" s="2" t="str">
        <x:v>sign</x:v>
      </x:c>
      <x:c r="F318" s="10" t="n">
        <x:v>512</x:v>
      </x:c>
      <x:c r="G318" s="13" t="str">
        <x:v>b00512-se02a000000000002-m0</x:v>
      </x:c>
      <x:c r="H318" s="13"/>
      <x:c r="I318" s="13" t="str">
        <x:v>PASS</x:v>
      </x:c>
      <x:c r="J318" s="13" t="str">
        <x:v>1个用例汇总</x:v>
      </x:c>
      <x:c r="K318" s="13" t="str">
        <x:v>原CASE_RESULT或LOCAL_INTAKE_VERIFICATION中的case级结论，内部checks不展开重复计数。</x:v>
      </x:c>
      <x:c r="L318" s="10"/>
      <x:c r="M318" s="10"/>
      <x:c r="N318" s="13" t="str"/>
      <x:c r="O318" s="2" t="str">
        <x:v>S0327</x:v>
      </x:c>
      <x:c r="P318" s="10" t="n">
        <x:v>1</x:v>
      </x:c>
      <x:c r="Q318" s="2" t="str"/>
    </x:row>
    <x:row r="319" ht="21" customHeight="1">
      <x:c r="A319" s="2" t="str">
        <x:v>用例汇总</x:v>
      </x:c>
      <x:c r="B319" s="2" t="str">
        <x:v>5090实验结果_20261019.zip</x:v>
      </x:c>
      <x:c r="C319" s="2" t="str">
        <x:v>e2x_718474</x:v>
      </x:c>
      <x:c r="D319" s="10" t="n">
        <x:v>65</x:v>
      </x:c>
      <x:c r="E319" s="2" t="str">
        <x:v>sign</x:v>
      </x:c>
      <x:c r="F319" s="10" t="n">
        <x:v>512</x:v>
      </x:c>
      <x:c r="G319" s="13" t="str">
        <x:v>b00512-se02a000000000002-m32</x:v>
      </x:c>
      <x:c r="H319" s="13"/>
      <x:c r="I319" s="13" t="str">
        <x:v>PASS</x:v>
      </x:c>
      <x:c r="J319" s="13" t="str">
        <x:v>1个用例汇总</x:v>
      </x:c>
      <x:c r="K319" s="13" t="str">
        <x:v>原CASE_RESULT或LOCAL_INTAKE_VERIFICATION中的case级结论，内部checks不展开重复计数。</x:v>
      </x:c>
      <x:c r="L319" s="10"/>
      <x:c r="M319" s="10"/>
      <x:c r="N319" s="13" t="str"/>
      <x:c r="O319" s="2" t="str">
        <x:v>S0328</x:v>
      </x:c>
      <x:c r="P319" s="10" t="n">
        <x:v>1</x:v>
      </x:c>
      <x:c r="Q319" s="2" t="str"/>
    </x:row>
    <x:row r="320" ht="21" customHeight="1">
      <x:c r="A320" s="2" t="str">
        <x:v>用例汇总</x:v>
      </x:c>
      <x:c r="B320" s="2" t="str">
        <x:v>5090实验结果_20261019.zip</x:v>
      </x:c>
      <x:c r="C320" s="2" t="str">
        <x:v>e2x_718474</x:v>
      </x:c>
      <x:c r="D320" s="10" t="n">
        <x:v>65</x:v>
      </x:c>
      <x:c r="E320" s="2" t="str">
        <x:v>sign</x:v>
      </x:c>
      <x:c r="F320" s="10" t="n">
        <x:v>512</x:v>
      </x:c>
      <x:c r="G320" s="13" t="str">
        <x:v>b00512-se02a000000000003-m0</x:v>
      </x:c>
      <x:c r="H320" s="13"/>
      <x:c r="I320" s="13" t="str">
        <x:v>PASS</x:v>
      </x:c>
      <x:c r="J320" s="13" t="str">
        <x:v>1个用例汇总</x:v>
      </x:c>
      <x:c r="K320" s="13" t="str">
        <x:v>原CASE_RESULT或LOCAL_INTAKE_VERIFICATION中的case级结论，内部checks不展开重复计数。</x:v>
      </x:c>
      <x:c r="L320" s="10"/>
      <x:c r="M320" s="10"/>
      <x:c r="N320" s="13" t="str"/>
      <x:c r="O320" s="2" t="str">
        <x:v>S0329</x:v>
      </x:c>
      <x:c r="P320" s="10" t="n">
        <x:v>1</x:v>
      </x:c>
      <x:c r="Q320" s="2" t="str"/>
    </x:row>
    <x:row r="321" ht="21" customHeight="1">
      <x:c r="A321" s="2" t="str">
        <x:v>用例汇总</x:v>
      </x:c>
      <x:c r="B321" s="2" t="str">
        <x:v>5090实验结果_20261019.zip</x:v>
      </x:c>
      <x:c r="C321" s="2" t="str">
        <x:v>e2x_718474</x:v>
      </x:c>
      <x:c r="D321" s="10" t="n">
        <x:v>65</x:v>
      </x:c>
      <x:c r="E321" s="2" t="str">
        <x:v>sign</x:v>
      </x:c>
      <x:c r="F321" s="10" t="n">
        <x:v>512</x:v>
      </x:c>
      <x:c r="G321" s="13" t="str">
        <x:v>b00512-se02a000000000003-m32</x:v>
      </x:c>
      <x:c r="H321" s="13"/>
      <x:c r="I321" s="13" t="str">
        <x:v>PASS</x:v>
      </x:c>
      <x:c r="J321" s="13" t="str">
        <x:v>1个用例汇总</x:v>
      </x:c>
      <x:c r="K321" s="13" t="str">
        <x:v>原CASE_RESULT或LOCAL_INTAKE_VERIFICATION中的case级结论，内部checks不展开重复计数。</x:v>
      </x:c>
      <x:c r="L321" s="10"/>
      <x:c r="M321" s="10"/>
      <x:c r="N321" s="13" t="str"/>
      <x:c r="O321" s="2" t="str">
        <x:v>S0330</x:v>
      </x:c>
      <x:c r="P321" s="10" t="n">
        <x:v>1</x:v>
      </x:c>
      <x:c r="Q321" s="2" t="str"/>
    </x:row>
    <x:row r="322" ht="21" customHeight="1">
      <x:c r="A322" s="2" t="str">
        <x:v>用例汇总</x:v>
      </x:c>
      <x:c r="B322" s="2" t="str">
        <x:v>5090实验结果_20261019.zip</x:v>
      </x:c>
      <x:c r="C322" s="2" t="str">
        <x:v>e2x_718474</x:v>
      </x:c>
      <x:c r="D322" s="10" t="n">
        <x:v>65</x:v>
      </x:c>
      <x:c r="E322" s="2" t="str">
        <x:v>sign</x:v>
      </x:c>
      <x:c r="F322" s="10" t="n">
        <x:v>1024</x:v>
      </x:c>
      <x:c r="G322" s="13" t="str">
        <x:v>b01024-se02a000000000001-m0</x:v>
      </x:c>
      <x:c r="H322" s="13"/>
      <x:c r="I322" s="13" t="str">
        <x:v>PASS</x:v>
      </x:c>
      <x:c r="J322" s="13" t="str">
        <x:v>1个用例汇总</x:v>
      </x:c>
      <x:c r="K322" s="13" t="str">
        <x:v>原CASE_RESULT或LOCAL_INTAKE_VERIFICATION中的case级结论，内部checks不展开重复计数。</x:v>
      </x:c>
      <x:c r="L322" s="10"/>
      <x:c r="M322" s="10"/>
      <x:c r="N322" s="13" t="str"/>
      <x:c r="O322" s="2" t="str">
        <x:v>S0331</x:v>
      </x:c>
      <x:c r="P322" s="10" t="n">
        <x:v>1</x:v>
      </x:c>
      <x:c r="Q322" s="2" t="str"/>
    </x:row>
    <x:row r="323" ht="21" customHeight="1">
      <x:c r="A323" s="2" t="str">
        <x:v>用例汇总</x:v>
      </x:c>
      <x:c r="B323" s="2" t="str">
        <x:v>5090实验结果_20261019.zip</x:v>
      </x:c>
      <x:c r="C323" s="2" t="str">
        <x:v>e2x_718474</x:v>
      </x:c>
      <x:c r="D323" s="10" t="n">
        <x:v>65</x:v>
      </x:c>
      <x:c r="E323" s="2" t="str">
        <x:v>sign</x:v>
      </x:c>
      <x:c r="F323" s="10" t="n">
        <x:v>1024</x:v>
      </x:c>
      <x:c r="G323" s="13" t="str">
        <x:v>b01024-se02a000000000001-m32</x:v>
      </x:c>
      <x:c r="H323" s="13"/>
      <x:c r="I323" s="13" t="str">
        <x:v>PASS</x:v>
      </x:c>
      <x:c r="J323" s="13" t="str">
        <x:v>1个用例汇总</x:v>
      </x:c>
      <x:c r="K323" s="13" t="str">
        <x:v>原CASE_RESULT或LOCAL_INTAKE_VERIFICATION中的case级结论，内部checks不展开重复计数。</x:v>
      </x:c>
      <x:c r="L323" s="10"/>
      <x:c r="M323" s="10"/>
      <x:c r="N323" s="13" t="str"/>
      <x:c r="O323" s="2" t="str">
        <x:v>S0332</x:v>
      </x:c>
      <x:c r="P323" s="10" t="n">
        <x:v>1</x:v>
      </x:c>
      <x:c r="Q323" s="2" t="str"/>
    </x:row>
    <x:row r="324" ht="21" customHeight="1">
      <x:c r="A324" s="2" t="str">
        <x:v>用例汇总</x:v>
      </x:c>
      <x:c r="B324" s="2" t="str">
        <x:v>5090实验结果_20261019.zip</x:v>
      </x:c>
      <x:c r="C324" s="2" t="str">
        <x:v>e2x_718474</x:v>
      </x:c>
      <x:c r="D324" s="10" t="n">
        <x:v>65</x:v>
      </x:c>
      <x:c r="E324" s="2" t="str">
        <x:v>sign</x:v>
      </x:c>
      <x:c r="F324" s="10" t="n">
        <x:v>1024</x:v>
      </x:c>
      <x:c r="G324" s="13" t="str">
        <x:v>b01024-se02a000000000002-m0</x:v>
      </x:c>
      <x:c r="H324" s="13"/>
      <x:c r="I324" s="13" t="str">
        <x:v>PASS</x:v>
      </x:c>
      <x:c r="J324" s="13" t="str">
        <x:v>1个用例汇总</x:v>
      </x:c>
      <x:c r="K324" s="13" t="str">
        <x:v>原CASE_RESULT或LOCAL_INTAKE_VERIFICATION中的case级结论，内部checks不展开重复计数。</x:v>
      </x:c>
      <x:c r="L324" s="10"/>
      <x:c r="M324" s="10"/>
      <x:c r="N324" s="13" t="str"/>
      <x:c r="O324" s="2" t="str">
        <x:v>S0333</x:v>
      </x:c>
      <x:c r="P324" s="10" t="n">
        <x:v>1</x:v>
      </x:c>
      <x:c r="Q324" s="2" t="str"/>
    </x:row>
    <x:row r="325" ht="21" customHeight="1">
      <x:c r="A325" s="2" t="str">
        <x:v>用例汇总</x:v>
      </x:c>
      <x:c r="B325" s="2" t="str">
        <x:v>5090实验结果_20261019.zip</x:v>
      </x:c>
      <x:c r="C325" s="2" t="str">
        <x:v>e2x_718474</x:v>
      </x:c>
      <x:c r="D325" s="10" t="n">
        <x:v>65</x:v>
      </x:c>
      <x:c r="E325" s="2" t="str">
        <x:v>sign</x:v>
      </x:c>
      <x:c r="F325" s="10" t="n">
        <x:v>1024</x:v>
      </x:c>
      <x:c r="G325" s="13" t="str">
        <x:v>b01024-se02a000000000002-m32</x:v>
      </x:c>
      <x:c r="H325" s="13"/>
      <x:c r="I325" s="13" t="str">
        <x:v>PASS</x:v>
      </x:c>
      <x:c r="J325" s="13" t="str">
        <x:v>1个用例汇总</x:v>
      </x:c>
      <x:c r="K325" s="13" t="str">
        <x:v>原CASE_RESULT或LOCAL_INTAKE_VERIFICATION中的case级结论，内部checks不展开重复计数。</x:v>
      </x:c>
      <x:c r="L325" s="10"/>
      <x:c r="M325" s="10"/>
      <x:c r="N325" s="13" t="str"/>
      <x:c r="O325" s="2" t="str">
        <x:v>S0334</x:v>
      </x:c>
      <x:c r="P325" s="10" t="n">
        <x:v>1</x:v>
      </x:c>
      <x:c r="Q325" s="2" t="str"/>
    </x:row>
    <x:row r="326" ht="21" customHeight="1">
      <x:c r="A326" s="2" t="str">
        <x:v>用例汇总</x:v>
      </x:c>
      <x:c r="B326" s="2" t="str">
        <x:v>5090实验结果_20261019.zip</x:v>
      </x:c>
      <x:c r="C326" s="2" t="str">
        <x:v>e2x_718474</x:v>
      </x:c>
      <x:c r="D326" s="10" t="n">
        <x:v>65</x:v>
      </x:c>
      <x:c r="E326" s="2" t="str">
        <x:v>sign</x:v>
      </x:c>
      <x:c r="F326" s="10" t="n">
        <x:v>1024</x:v>
      </x:c>
      <x:c r="G326" s="13" t="str">
        <x:v>b01024-se02a000000000003-m0</x:v>
      </x:c>
      <x:c r="H326" s="13"/>
      <x:c r="I326" s="13" t="str">
        <x:v>PASS</x:v>
      </x:c>
      <x:c r="J326" s="13" t="str">
        <x:v>1个用例汇总</x:v>
      </x:c>
      <x:c r="K326" s="13" t="str">
        <x:v>原CASE_RESULT或LOCAL_INTAKE_VERIFICATION中的case级结论，内部checks不展开重复计数。</x:v>
      </x:c>
      <x:c r="L326" s="10"/>
      <x:c r="M326" s="10"/>
      <x:c r="N326" s="13" t="str"/>
      <x:c r="O326" s="2" t="str">
        <x:v>S0335</x:v>
      </x:c>
      <x:c r="P326" s="10" t="n">
        <x:v>1</x:v>
      </x:c>
      <x:c r="Q326" s="2" t="str"/>
    </x:row>
    <x:row r="327" ht="21" customHeight="1">
      <x:c r="A327" s="2" t="str">
        <x:v>用例汇总</x:v>
      </x:c>
      <x:c r="B327" s="2" t="str">
        <x:v>5090实验结果_20261019.zip</x:v>
      </x:c>
      <x:c r="C327" s="2" t="str">
        <x:v>e2x_718474</x:v>
      </x:c>
      <x:c r="D327" s="10" t="n">
        <x:v>65</x:v>
      </x:c>
      <x:c r="E327" s="2" t="str">
        <x:v>sign</x:v>
      </x:c>
      <x:c r="F327" s="10" t="n">
        <x:v>1024</x:v>
      </x:c>
      <x:c r="G327" s="13" t="str">
        <x:v>b01024-se02a000000000003-m32</x:v>
      </x:c>
      <x:c r="H327" s="13"/>
      <x:c r="I327" s="13" t="str">
        <x:v>PASS</x:v>
      </x:c>
      <x:c r="J327" s="13" t="str">
        <x:v>1个用例汇总</x:v>
      </x:c>
      <x:c r="K327" s="13" t="str">
        <x:v>原CASE_RESULT或LOCAL_INTAKE_VERIFICATION中的case级结论，内部checks不展开重复计数。</x:v>
      </x:c>
      <x:c r="L327" s="10"/>
      <x:c r="M327" s="10"/>
      <x:c r="N327" s="13" t="str"/>
      <x:c r="O327" s="2" t="str">
        <x:v>S0336</x:v>
      </x:c>
      <x:c r="P327" s="10" t="n">
        <x:v>1</x:v>
      </x:c>
      <x:c r="Q327" s="2" t="str"/>
    </x:row>
    <x:row r="328" ht="21" customHeight="1">
      <x:c r="A328" s="2" t="str">
        <x:v>用例汇总</x:v>
      </x:c>
      <x:c r="B328" s="2" t="str">
        <x:v>5090实验结果_20261019.zip</x:v>
      </x:c>
      <x:c r="C328" s="2" t="str">
        <x:v>v3_626756</x:v>
      </x:c>
      <x:c r="D328" s="10" t="n">
        <x:v>44</x:v>
      </x:c>
      <x:c r="E328" s="2" t="str">
        <x:v>keygen</x:v>
      </x:c>
      <x:c r="F328" s="10" t="n">
        <x:v>64</x:v>
      </x:c>
      <x:c r="G328" s="13" t="str">
        <x:v>seed-0000000020261018</x:v>
      </x:c>
      <x:c r="H328" s="13"/>
      <x:c r="I328" s="13" t="str">
        <x:v>PASS</x:v>
      </x:c>
      <x:c r="J328" s="13" t="str">
        <x:v>1个用例汇总</x:v>
      </x:c>
      <x:c r="K328" s="13" t="str">
        <x:v>原CASE_RESULT或LOCAL_INTAKE_VERIFICATION中的case级结论，内部checks不展开重复计数。</x:v>
      </x:c>
      <x:c r="L328" s="10"/>
      <x:c r="M328" s="10"/>
      <x:c r="N328" s="13" t="str"/>
      <x:c r="O328" s="2" t="str">
        <x:v>S0337</x:v>
      </x:c>
      <x:c r="P328" s="10" t="n">
        <x:v>1</x:v>
      </x:c>
      <x:c r="Q328" s="2" t="str"/>
    </x:row>
    <x:row r="329" ht="21" customHeight="1">
      <x:c r="A329" s="2" t="str">
        <x:v>用例汇总</x:v>
      </x:c>
      <x:c r="B329" s="2" t="str">
        <x:v>5090实验结果_20261019.zip</x:v>
      </x:c>
      <x:c r="C329" s="2" t="str">
        <x:v>v3_626756</x:v>
      </x:c>
      <x:c r="D329" s="10" t="n">
        <x:v>44</x:v>
      </x:c>
      <x:c r="E329" s="2" t="str">
        <x:v>keygen</x:v>
      </x:c>
      <x:c r="F329" s="10" t="n">
        <x:v>64</x:v>
      </x:c>
      <x:c r="G329" s="13" t="str">
        <x:v>seed-0000000020261019</x:v>
      </x:c>
      <x:c r="H329" s="13"/>
      <x:c r="I329" s="13" t="str">
        <x:v>PASS</x:v>
      </x:c>
      <x:c r="J329" s="13" t="str">
        <x:v>1个用例汇总</x:v>
      </x:c>
      <x:c r="K329" s="13" t="str">
        <x:v>原CASE_RESULT或LOCAL_INTAKE_VERIFICATION中的case级结论，内部checks不展开重复计数。</x:v>
      </x:c>
      <x:c r="L329" s="10"/>
      <x:c r="M329" s="10"/>
      <x:c r="N329" s="13" t="str"/>
      <x:c r="O329" s="2" t="str">
        <x:v>S0338</x:v>
      </x:c>
      <x:c r="P329" s="10" t="n">
        <x:v>1</x:v>
      </x:c>
      <x:c r="Q329" s="2" t="str"/>
    </x:row>
    <x:row r="330" ht="21" customHeight="1">
      <x:c r="A330" s="2" t="str">
        <x:v>用例汇总</x:v>
      </x:c>
      <x:c r="B330" s="2" t="str">
        <x:v>5090实验结果_20261019.zip</x:v>
      </x:c>
      <x:c r="C330" s="2" t="str">
        <x:v>v3_626756</x:v>
      </x:c>
      <x:c r="D330" s="10" t="n">
        <x:v>44</x:v>
      </x:c>
      <x:c r="E330" s="2" t="str">
        <x:v>keygen</x:v>
      </x:c>
      <x:c r="F330" s="10" t="n">
        <x:v>64</x:v>
      </x:c>
      <x:c r="G330" s="13" t="str">
        <x:v>seed-0000000020261020</x:v>
      </x:c>
      <x:c r="H330" s="13"/>
      <x:c r="I330" s="13" t="str">
        <x:v>PASS</x:v>
      </x:c>
      <x:c r="J330" s="13" t="str">
        <x:v>1个用例汇总</x:v>
      </x:c>
      <x:c r="K330" s="13" t="str">
        <x:v>原CASE_RESULT或LOCAL_INTAKE_VERIFICATION中的case级结论，内部checks不展开重复计数。</x:v>
      </x:c>
      <x:c r="L330" s="10"/>
      <x:c r="M330" s="10"/>
      <x:c r="N330" s="13" t="str"/>
      <x:c r="O330" s="2" t="str">
        <x:v>S0339</x:v>
      </x:c>
      <x:c r="P330" s="10" t="n">
        <x:v>1</x:v>
      </x:c>
      <x:c r="Q330" s="2" t="str"/>
    </x:row>
    <x:row r="331" ht="21" customHeight="1">
      <x:c r="A331" s="2" t="str">
        <x:v>用例汇总</x:v>
      </x:c>
      <x:c r="B331" s="2" t="str">
        <x:v>5090实验结果_20261019.zip</x:v>
      </x:c>
      <x:c r="C331" s="2" t="str">
        <x:v>v3_626756</x:v>
      </x:c>
      <x:c r="D331" s="10" t="n">
        <x:v>44</x:v>
      </x:c>
      <x:c r="E331" s="2" t="str">
        <x:v>sign</x:v>
      </x:c>
      <x:c r="F331" s="10" t="n">
        <x:v>256</x:v>
      </x:c>
      <x:c r="G331" s="13" t="str">
        <x:v>seed-0000000020261018</x:v>
      </x:c>
      <x:c r="H331" s="13"/>
      <x:c r="I331" s="13" t="str">
        <x:v>PASS</x:v>
      </x:c>
      <x:c r="J331" s="13" t="str">
        <x:v>1个用例汇总</x:v>
      </x:c>
      <x:c r="K331" s="13" t="str">
        <x:v>原CASE_RESULT或LOCAL_INTAKE_VERIFICATION中的case级结论，内部checks不展开重复计数。</x:v>
      </x:c>
      <x:c r="L331" s="10"/>
      <x:c r="M331" s="10"/>
      <x:c r="N331" s="13" t="str"/>
      <x:c r="O331" s="2" t="str">
        <x:v>S0340</x:v>
      </x:c>
      <x:c r="P331" s="10" t="n">
        <x:v>1</x:v>
      </x:c>
      <x:c r="Q331" s="2" t="str"/>
    </x:row>
    <x:row r="332" ht="21" customHeight="1">
      <x:c r="A332" s="2" t="str">
        <x:v>用例汇总</x:v>
      </x:c>
      <x:c r="B332" s="2" t="str">
        <x:v>5090实验结果_20261019.zip</x:v>
      </x:c>
      <x:c r="C332" s="2" t="str">
        <x:v>v3_626756</x:v>
      </x:c>
      <x:c r="D332" s="10" t="n">
        <x:v>44</x:v>
      </x:c>
      <x:c r="E332" s="2" t="str">
        <x:v>sign</x:v>
      </x:c>
      <x:c r="F332" s="10" t="n">
        <x:v>256</x:v>
      </x:c>
      <x:c r="G332" s="13" t="str">
        <x:v>seed-0000000020261019</x:v>
      </x:c>
      <x:c r="H332" s="13"/>
      <x:c r="I332" s="13" t="str">
        <x:v>PASS</x:v>
      </x:c>
      <x:c r="J332" s="13" t="str">
        <x:v>1个用例汇总</x:v>
      </x:c>
      <x:c r="K332" s="13" t="str">
        <x:v>原CASE_RESULT或LOCAL_INTAKE_VERIFICATION中的case级结论，内部checks不展开重复计数。</x:v>
      </x:c>
      <x:c r="L332" s="10"/>
      <x:c r="M332" s="10"/>
      <x:c r="N332" s="13" t="str"/>
      <x:c r="O332" s="2" t="str">
        <x:v>S0341</x:v>
      </x:c>
      <x:c r="P332" s="10" t="n">
        <x:v>1</x:v>
      </x:c>
      <x:c r="Q332" s="2" t="str"/>
    </x:row>
    <x:row r="333" ht="21" customHeight="1">
      <x:c r="A333" s="2" t="str">
        <x:v>用例汇总</x:v>
      </x:c>
      <x:c r="B333" s="2" t="str">
        <x:v>5090实验结果_20261019.zip</x:v>
      </x:c>
      <x:c r="C333" s="2" t="str">
        <x:v>v3_626756</x:v>
      </x:c>
      <x:c r="D333" s="10" t="n">
        <x:v>44</x:v>
      </x:c>
      <x:c r="E333" s="2" t="str">
        <x:v>sign</x:v>
      </x:c>
      <x:c r="F333" s="10" t="n">
        <x:v>256</x:v>
      </x:c>
      <x:c r="G333" s="13" t="str">
        <x:v>seed-0000000020261020</x:v>
      </x:c>
      <x:c r="H333" s="13"/>
      <x:c r="I333" s="13" t="str">
        <x:v>PASS</x:v>
      </x:c>
      <x:c r="J333" s="13" t="str">
        <x:v>1个用例汇总</x:v>
      </x:c>
      <x:c r="K333" s="13" t="str">
        <x:v>原CASE_RESULT或LOCAL_INTAKE_VERIFICATION中的case级结论，内部checks不展开重复计数。</x:v>
      </x:c>
      <x:c r="L333" s="10"/>
      <x:c r="M333" s="10"/>
      <x:c r="N333" s="13" t="str"/>
      <x:c r="O333" s="2" t="str">
        <x:v>S0342</x:v>
      </x:c>
      <x:c r="P333" s="10" t="n">
        <x:v>1</x:v>
      </x:c>
      <x:c r="Q333" s="2" t="str"/>
    </x:row>
    <x:row r="334" ht="21" customHeight="1">
      <x:c r="A334" s="2" t="str">
        <x:v>用例汇总</x:v>
      </x:c>
      <x:c r="B334" s="2" t="str">
        <x:v>5090实验结果_20261019.zip</x:v>
      </x:c>
      <x:c r="C334" s="2" t="str">
        <x:v>v3_626756</x:v>
      </x:c>
      <x:c r="D334" s="10" t="n">
        <x:v>44</x:v>
      </x:c>
      <x:c r="E334" s="2" t="str">
        <x:v>verify</x:v>
      </x:c>
      <x:c r="F334" s="10" t="n">
        <x:v>256</x:v>
      </x:c>
      <x:c r="G334" s="13" t="str">
        <x:v>fixed-corpus</x:v>
      </x:c>
      <x:c r="H334" s="13"/>
      <x:c r="I334" s="13" t="str">
        <x:v>PASS</x:v>
      </x:c>
      <x:c r="J334" s="13" t="str">
        <x:v>1个用例汇总</x:v>
      </x:c>
      <x:c r="K334" s="13" t="str">
        <x:v>原CASE_RESULT或LOCAL_INTAKE_VERIFICATION中的case级结论，内部checks不展开重复计数。</x:v>
      </x:c>
      <x:c r="L334" s="10"/>
      <x:c r="M334" s="10"/>
      <x:c r="N334" s="13" t="str"/>
      <x:c r="O334" s="2" t="str">
        <x:v>S0343</x:v>
      </x:c>
      <x:c r="P334" s="10" t="n">
        <x:v>1</x:v>
      </x:c>
      <x:c r="Q334" s="2" t="str"/>
    </x:row>
    <x:row r="335" ht="21" customHeight="1">
      <x:c r="A335" s="2" t="str">
        <x:v>用例汇总</x:v>
      </x:c>
      <x:c r="B335" s="2" t="str">
        <x:v>5090实验结果_20261019.zip</x:v>
      </x:c>
      <x:c r="C335" s="2" t="str">
        <x:v>v3_626756</x:v>
      </x:c>
      <x:c r="D335" s="10" t="n">
        <x:v>65</x:v>
      </x:c>
      <x:c r="E335" s="2" t="str">
        <x:v>keygen</x:v>
      </x:c>
      <x:c r="F335" s="10" t="n">
        <x:v>64</x:v>
      </x:c>
      <x:c r="G335" s="13" t="str">
        <x:v>seed-0000000020261018</x:v>
      </x:c>
      <x:c r="H335" s="13"/>
      <x:c r="I335" s="13" t="str">
        <x:v>PASS</x:v>
      </x:c>
      <x:c r="J335" s="13" t="str">
        <x:v>1个用例汇总</x:v>
      </x:c>
      <x:c r="K335" s="13" t="str">
        <x:v>原CASE_RESULT或LOCAL_INTAKE_VERIFICATION中的case级结论，内部checks不展开重复计数。</x:v>
      </x:c>
      <x:c r="L335" s="10"/>
      <x:c r="M335" s="10"/>
      <x:c r="N335" s="13" t="str"/>
      <x:c r="O335" s="2" t="str">
        <x:v>S0344</x:v>
      </x:c>
      <x:c r="P335" s="10" t="n">
        <x:v>1</x:v>
      </x:c>
      <x:c r="Q335" s="2" t="str"/>
    </x:row>
    <x:row r="336" ht="21" customHeight="1">
      <x:c r="A336" s="2" t="str">
        <x:v>用例汇总</x:v>
      </x:c>
      <x:c r="B336" s="2" t="str">
        <x:v>5090实验结果_20261019.zip</x:v>
      </x:c>
      <x:c r="C336" s="2" t="str">
        <x:v>v3_626756</x:v>
      </x:c>
      <x:c r="D336" s="10" t="n">
        <x:v>65</x:v>
      </x:c>
      <x:c r="E336" s="2" t="str">
        <x:v>keygen</x:v>
      </x:c>
      <x:c r="F336" s="10" t="n">
        <x:v>64</x:v>
      </x:c>
      <x:c r="G336" s="13" t="str">
        <x:v>seed-0000000020261019</x:v>
      </x:c>
      <x:c r="H336" s="13"/>
      <x:c r="I336" s="13" t="str">
        <x:v>PASS</x:v>
      </x:c>
      <x:c r="J336" s="13" t="str">
        <x:v>1个用例汇总</x:v>
      </x:c>
      <x:c r="K336" s="13" t="str">
        <x:v>原CASE_RESULT或LOCAL_INTAKE_VERIFICATION中的case级结论，内部checks不展开重复计数。</x:v>
      </x:c>
      <x:c r="L336" s="10"/>
      <x:c r="M336" s="10"/>
      <x:c r="N336" s="13" t="str"/>
      <x:c r="O336" s="2" t="str">
        <x:v>S0345</x:v>
      </x:c>
      <x:c r="P336" s="10" t="n">
        <x:v>1</x:v>
      </x:c>
      <x:c r="Q336" s="2" t="str"/>
    </x:row>
    <x:row r="337" ht="21" customHeight="1">
      <x:c r="A337" s="2" t="str">
        <x:v>用例汇总</x:v>
      </x:c>
      <x:c r="B337" s="2" t="str">
        <x:v>5090实验结果_20261019.zip</x:v>
      </x:c>
      <x:c r="C337" s="2" t="str">
        <x:v>v3_626756</x:v>
      </x:c>
      <x:c r="D337" s="10" t="n">
        <x:v>65</x:v>
      </x:c>
      <x:c r="E337" s="2" t="str">
        <x:v>keygen</x:v>
      </x:c>
      <x:c r="F337" s="10" t="n">
        <x:v>64</x:v>
      </x:c>
      <x:c r="G337" s="13" t="str">
        <x:v>seed-0000000020261020</x:v>
      </x:c>
      <x:c r="H337" s="13"/>
      <x:c r="I337" s="13" t="str">
        <x:v>PASS</x:v>
      </x:c>
      <x:c r="J337" s="13" t="str">
        <x:v>1个用例汇总</x:v>
      </x:c>
      <x:c r="K337" s="13" t="str">
        <x:v>原CASE_RESULT或LOCAL_INTAKE_VERIFICATION中的case级结论，内部checks不展开重复计数。</x:v>
      </x:c>
      <x:c r="L337" s="10"/>
      <x:c r="M337" s="10"/>
      <x:c r="N337" s="13" t="str"/>
      <x:c r="O337" s="2" t="str">
        <x:v>S0346</x:v>
      </x:c>
      <x:c r="P337" s="10" t="n">
        <x:v>1</x:v>
      </x:c>
      <x:c r="Q337" s="2" t="str"/>
    </x:row>
    <x:row r="338" ht="21" customHeight="1">
      <x:c r="A338" s="2" t="str">
        <x:v>用例汇总</x:v>
      </x:c>
      <x:c r="B338" s="2" t="str">
        <x:v>5090实验结果_20261019.zip</x:v>
      </x:c>
      <x:c r="C338" s="2" t="str">
        <x:v>v3_626756</x:v>
      </x:c>
      <x:c r="D338" s="10" t="n">
        <x:v>65</x:v>
      </x:c>
      <x:c r="E338" s="2" t="str">
        <x:v>sign</x:v>
      </x:c>
      <x:c r="F338" s="10" t="n">
        <x:v>256</x:v>
      </x:c>
      <x:c r="G338" s="13" t="str">
        <x:v>seed-0000000020261018</x:v>
      </x:c>
      <x:c r="H338" s="13"/>
      <x:c r="I338" s="13" t="str">
        <x:v>PASS</x:v>
      </x:c>
      <x:c r="J338" s="13" t="str">
        <x:v>1个用例汇总</x:v>
      </x:c>
      <x:c r="K338" s="13" t="str">
        <x:v>原CASE_RESULT或LOCAL_INTAKE_VERIFICATION中的case级结论，内部checks不展开重复计数。</x:v>
      </x:c>
      <x:c r="L338" s="10"/>
      <x:c r="M338" s="10"/>
      <x:c r="N338" s="13" t="str"/>
      <x:c r="O338" s="2" t="str">
        <x:v>S0347</x:v>
      </x:c>
      <x:c r="P338" s="10" t="n">
        <x:v>1</x:v>
      </x:c>
      <x:c r="Q338" s="2" t="str"/>
    </x:row>
    <x:row r="339" ht="21" customHeight="1">
      <x:c r="A339" s="2" t="str">
        <x:v>用例汇总</x:v>
      </x:c>
      <x:c r="B339" s="2" t="str">
        <x:v>5090实验结果_20261019.zip</x:v>
      </x:c>
      <x:c r="C339" s="2" t="str">
        <x:v>v3_626756</x:v>
      </x:c>
      <x:c r="D339" s="10" t="n">
        <x:v>65</x:v>
      </x:c>
      <x:c r="E339" s="2" t="str">
        <x:v>sign</x:v>
      </x:c>
      <x:c r="F339" s="10" t="n">
        <x:v>256</x:v>
      </x:c>
      <x:c r="G339" s="13" t="str">
        <x:v>seed-0000000020261019</x:v>
      </x:c>
      <x:c r="H339" s="13"/>
      <x:c r="I339" s="13" t="str">
        <x:v>PASS</x:v>
      </x:c>
      <x:c r="J339" s="13" t="str">
        <x:v>1个用例汇总</x:v>
      </x:c>
      <x:c r="K339" s="13" t="str">
        <x:v>原CASE_RESULT或LOCAL_INTAKE_VERIFICATION中的case级结论，内部checks不展开重复计数。</x:v>
      </x:c>
      <x:c r="L339" s="10"/>
      <x:c r="M339" s="10"/>
      <x:c r="N339" s="13" t="str"/>
      <x:c r="O339" s="2" t="str">
        <x:v>S0348</x:v>
      </x:c>
      <x:c r="P339" s="10" t="n">
        <x:v>1</x:v>
      </x:c>
      <x:c r="Q339" s="2" t="str"/>
    </x:row>
    <x:row r="340" ht="21" customHeight="1">
      <x:c r="A340" s="2" t="str">
        <x:v>用例汇总</x:v>
      </x:c>
      <x:c r="B340" s="2" t="str">
        <x:v>5090实验结果_20261019.zip</x:v>
      </x:c>
      <x:c r="C340" s="2" t="str">
        <x:v>v3_626756</x:v>
      </x:c>
      <x:c r="D340" s="10" t="n">
        <x:v>65</x:v>
      </x:c>
      <x:c r="E340" s="2" t="str">
        <x:v>sign</x:v>
      </x:c>
      <x:c r="F340" s="10" t="n">
        <x:v>256</x:v>
      </x:c>
      <x:c r="G340" s="13" t="str">
        <x:v>seed-0000000020261020</x:v>
      </x:c>
      <x:c r="H340" s="13"/>
      <x:c r="I340" s="13" t="str">
        <x:v>PASS</x:v>
      </x:c>
      <x:c r="J340" s="13" t="str">
        <x:v>1个用例汇总</x:v>
      </x:c>
      <x:c r="K340" s="13" t="str">
        <x:v>原CASE_RESULT或LOCAL_INTAKE_VERIFICATION中的case级结论，内部checks不展开重复计数。</x:v>
      </x:c>
      <x:c r="L340" s="10"/>
      <x:c r="M340" s="10"/>
      <x:c r="N340" s="13" t="str"/>
      <x:c r="O340" s="2" t="str">
        <x:v>S0349</x:v>
      </x:c>
      <x:c r="P340" s="10" t="n">
        <x:v>1</x:v>
      </x:c>
      <x:c r="Q340" s="2" t="str"/>
    </x:row>
    <x:row r="341" ht="21" customHeight="1">
      <x:c r="A341" s="2" t="str">
        <x:v>用例汇总</x:v>
      </x:c>
      <x:c r="B341" s="2" t="str">
        <x:v>5090实验结果_20261019.zip</x:v>
      </x:c>
      <x:c r="C341" s="2" t="str">
        <x:v>v3_626756</x:v>
      </x:c>
      <x:c r="D341" s="10" t="n">
        <x:v>65</x:v>
      </x:c>
      <x:c r="E341" s="2" t="str">
        <x:v>verify</x:v>
      </x:c>
      <x:c r="F341" s="10" t="n">
        <x:v>256</x:v>
      </x:c>
      <x:c r="G341" s="13" t="str">
        <x:v>fixed-corpus</x:v>
      </x:c>
      <x:c r="H341" s="13"/>
      <x:c r="I341" s="13" t="str">
        <x:v>PASS</x:v>
      </x:c>
      <x:c r="J341" s="13" t="str">
        <x:v>1个用例汇总</x:v>
      </x:c>
      <x:c r="K341" s="13" t="str">
        <x:v>原CASE_RESULT或LOCAL_INTAKE_VERIFICATION中的case级结论，内部checks不展开重复计数。</x:v>
      </x:c>
      <x:c r="L341" s="10"/>
      <x:c r="M341" s="10"/>
      <x:c r="N341" s="13" t="str"/>
      <x:c r="O341" s="2" t="str">
        <x:v>S0350</x:v>
      </x:c>
      <x:c r="P341" s="10" t="n">
        <x:v>1</x:v>
      </x:c>
      <x:c r="Q341" s="2" t="str"/>
    </x:row>
    <x:row r="342" ht="21" customHeight="1">
      <x:c r="A342" s="2" t="str">
        <x:v>用例汇总</x:v>
      </x:c>
      <x:c r="B342" s="2" t="str">
        <x:v>5090实验结果_20261019.zip</x:v>
      </x:c>
      <x:c r="C342" s="2" t="str">
        <x:v>v3_626756</x:v>
      </x:c>
      <x:c r="D342" s="10" t="n">
        <x:v>87</x:v>
      </x:c>
      <x:c r="E342" s="2" t="str">
        <x:v>keygen</x:v>
      </x:c>
      <x:c r="F342" s="10" t="n">
        <x:v>64</x:v>
      </x:c>
      <x:c r="G342" s="13" t="str">
        <x:v>seed-0000000020261018</x:v>
      </x:c>
      <x:c r="H342" s="13"/>
      <x:c r="I342" s="13" t="str">
        <x:v>PASS</x:v>
      </x:c>
      <x:c r="J342" s="13" t="str">
        <x:v>1个用例汇总</x:v>
      </x:c>
      <x:c r="K342" s="13" t="str">
        <x:v>原CASE_RESULT或LOCAL_INTAKE_VERIFICATION中的case级结论，内部checks不展开重复计数。</x:v>
      </x:c>
      <x:c r="L342" s="10"/>
      <x:c r="M342" s="10"/>
      <x:c r="N342" s="13" t="str"/>
      <x:c r="O342" s="2" t="str">
        <x:v>S0351</x:v>
      </x:c>
      <x:c r="P342" s="10" t="n">
        <x:v>1</x:v>
      </x:c>
      <x:c r="Q342" s="2" t="str"/>
    </x:row>
    <x:row r="343" ht="21" customHeight="1">
      <x:c r="A343" s="2" t="str">
        <x:v>用例汇总</x:v>
      </x:c>
      <x:c r="B343" s="2" t="str">
        <x:v>5090实验结果_20261019.zip</x:v>
      </x:c>
      <x:c r="C343" s="2" t="str">
        <x:v>v3_626756</x:v>
      </x:c>
      <x:c r="D343" s="10" t="n">
        <x:v>87</x:v>
      </x:c>
      <x:c r="E343" s="2" t="str">
        <x:v>keygen</x:v>
      </x:c>
      <x:c r="F343" s="10" t="n">
        <x:v>64</x:v>
      </x:c>
      <x:c r="G343" s="13" t="str">
        <x:v>seed-0000000020261019</x:v>
      </x:c>
      <x:c r="H343" s="13"/>
      <x:c r="I343" s="13" t="str">
        <x:v>PASS</x:v>
      </x:c>
      <x:c r="J343" s="13" t="str">
        <x:v>1个用例汇总</x:v>
      </x:c>
      <x:c r="K343" s="13" t="str">
        <x:v>原CASE_RESULT或LOCAL_INTAKE_VERIFICATION中的case级结论，内部checks不展开重复计数。</x:v>
      </x:c>
      <x:c r="L343" s="10"/>
      <x:c r="M343" s="10"/>
      <x:c r="N343" s="13" t="str"/>
      <x:c r="O343" s="2" t="str">
        <x:v>S0352</x:v>
      </x:c>
      <x:c r="P343" s="10" t="n">
        <x:v>1</x:v>
      </x:c>
      <x:c r="Q343" s="2" t="str"/>
    </x:row>
    <x:row r="344" ht="21" customHeight="1">
      <x:c r="A344" s="2" t="str">
        <x:v>用例汇总</x:v>
      </x:c>
      <x:c r="B344" s="2" t="str">
        <x:v>5090实验结果_20261019.zip</x:v>
      </x:c>
      <x:c r="C344" s="2" t="str">
        <x:v>v3_626756</x:v>
      </x:c>
      <x:c r="D344" s="10" t="n">
        <x:v>87</x:v>
      </x:c>
      <x:c r="E344" s="2" t="str">
        <x:v>keygen</x:v>
      </x:c>
      <x:c r="F344" s="10" t="n">
        <x:v>64</x:v>
      </x:c>
      <x:c r="G344" s="13" t="str">
        <x:v>seed-0000000020261020</x:v>
      </x:c>
      <x:c r="H344" s="13"/>
      <x:c r="I344" s="13" t="str">
        <x:v>PASS</x:v>
      </x:c>
      <x:c r="J344" s="13" t="str">
        <x:v>1个用例汇总</x:v>
      </x:c>
      <x:c r="K344" s="13" t="str">
        <x:v>原CASE_RESULT或LOCAL_INTAKE_VERIFICATION中的case级结论，内部checks不展开重复计数。</x:v>
      </x:c>
      <x:c r="L344" s="10"/>
      <x:c r="M344" s="10"/>
      <x:c r="N344" s="13" t="str"/>
      <x:c r="O344" s="2" t="str">
        <x:v>S0353</x:v>
      </x:c>
      <x:c r="P344" s="10" t="n">
        <x:v>1</x:v>
      </x:c>
      <x:c r="Q344" s="2" t="str"/>
    </x:row>
    <x:row r="345" ht="21" customHeight="1">
      <x:c r="A345" s="2" t="str">
        <x:v>用例汇总</x:v>
      </x:c>
      <x:c r="B345" s="2" t="str">
        <x:v>5090实验结果_20261019.zip</x:v>
      </x:c>
      <x:c r="C345" s="2" t="str">
        <x:v>v3_626756</x:v>
      </x:c>
      <x:c r="D345" s="10" t="n">
        <x:v>87</x:v>
      </x:c>
      <x:c r="E345" s="2" t="str">
        <x:v>sign</x:v>
      </x:c>
      <x:c r="F345" s="10" t="n">
        <x:v>256</x:v>
      </x:c>
      <x:c r="G345" s="13" t="str">
        <x:v>seed-0000000020261018</x:v>
      </x:c>
      <x:c r="H345" s="13"/>
      <x:c r="I345" s="13" t="str">
        <x:v>PASS</x:v>
      </x:c>
      <x:c r="J345" s="13" t="str">
        <x:v>1个用例汇总</x:v>
      </x:c>
      <x:c r="K345" s="13" t="str">
        <x:v>原CASE_RESULT或LOCAL_INTAKE_VERIFICATION中的case级结论，内部checks不展开重复计数。</x:v>
      </x:c>
      <x:c r="L345" s="10"/>
      <x:c r="M345" s="10"/>
      <x:c r="N345" s="13" t="str"/>
      <x:c r="O345" s="2" t="str">
        <x:v>S0354</x:v>
      </x:c>
      <x:c r="P345" s="10" t="n">
        <x:v>1</x:v>
      </x:c>
      <x:c r="Q345" s="2" t="str"/>
    </x:row>
    <x:row r="346" ht="21" customHeight="1">
      <x:c r="A346" s="2" t="str">
        <x:v>用例汇总</x:v>
      </x:c>
      <x:c r="B346" s="2" t="str">
        <x:v>5090实验结果_20261019.zip</x:v>
      </x:c>
      <x:c r="C346" s="2" t="str">
        <x:v>v3_626756</x:v>
      </x:c>
      <x:c r="D346" s="10" t="n">
        <x:v>87</x:v>
      </x:c>
      <x:c r="E346" s="2" t="str">
        <x:v>sign</x:v>
      </x:c>
      <x:c r="F346" s="10" t="n">
        <x:v>256</x:v>
      </x:c>
      <x:c r="G346" s="13" t="str">
        <x:v>seed-0000000020261019</x:v>
      </x:c>
      <x:c r="H346" s="13"/>
      <x:c r="I346" s="13" t="str">
        <x:v>PASS</x:v>
      </x:c>
      <x:c r="J346" s="13" t="str">
        <x:v>1个用例汇总</x:v>
      </x:c>
      <x:c r="K346" s="13" t="str">
        <x:v>原CASE_RESULT或LOCAL_INTAKE_VERIFICATION中的case级结论，内部checks不展开重复计数。</x:v>
      </x:c>
      <x:c r="L346" s="10"/>
      <x:c r="M346" s="10"/>
      <x:c r="N346" s="13" t="str"/>
      <x:c r="O346" s="2" t="str">
        <x:v>S0355</x:v>
      </x:c>
      <x:c r="P346" s="10" t="n">
        <x:v>1</x:v>
      </x:c>
      <x:c r="Q346" s="2" t="str"/>
    </x:row>
    <x:row r="347" ht="21" customHeight="1">
      <x:c r="A347" s="2" t="str">
        <x:v>用例汇总</x:v>
      </x:c>
      <x:c r="B347" s="2" t="str">
        <x:v>5090实验结果_20261019.zip</x:v>
      </x:c>
      <x:c r="C347" s="2" t="str">
        <x:v>v3_626756</x:v>
      </x:c>
      <x:c r="D347" s="10" t="n">
        <x:v>87</x:v>
      </x:c>
      <x:c r="E347" s="2" t="str">
        <x:v>sign</x:v>
      </x:c>
      <x:c r="F347" s="10" t="n">
        <x:v>256</x:v>
      </x:c>
      <x:c r="G347" s="13" t="str">
        <x:v>seed-0000000020261020</x:v>
      </x:c>
      <x:c r="H347" s="13"/>
      <x:c r="I347" s="13" t="str">
        <x:v>PASS</x:v>
      </x:c>
      <x:c r="J347" s="13" t="str">
        <x:v>1个用例汇总</x:v>
      </x:c>
      <x:c r="K347" s="13" t="str">
        <x:v>原CASE_RESULT或LOCAL_INTAKE_VERIFICATION中的case级结论，内部checks不展开重复计数。</x:v>
      </x:c>
      <x:c r="L347" s="10"/>
      <x:c r="M347" s="10"/>
      <x:c r="N347" s="13" t="str"/>
      <x:c r="O347" s="2" t="str">
        <x:v>S0356</x:v>
      </x:c>
      <x:c r="P347" s="10" t="n">
        <x:v>1</x:v>
      </x:c>
      <x:c r="Q347" s="2" t="str"/>
    </x:row>
    <x:row r="348" ht="21" customHeight="1">
      <x:c r="A348" s="2" t="str">
        <x:v>用例汇总</x:v>
      </x:c>
      <x:c r="B348" s="2" t="str">
        <x:v>5090实验结果_20261019.zip</x:v>
      </x:c>
      <x:c r="C348" s="2" t="str">
        <x:v>v3_626756</x:v>
      </x:c>
      <x:c r="D348" s="10" t="n">
        <x:v>87</x:v>
      </x:c>
      <x:c r="E348" s="2" t="str">
        <x:v>verify</x:v>
      </x:c>
      <x:c r="F348" s="10" t="n">
        <x:v>256</x:v>
      </x:c>
      <x:c r="G348" s="13" t="str">
        <x:v>fixed-corpus</x:v>
      </x:c>
      <x:c r="H348" s="13"/>
      <x:c r="I348" s="13" t="str">
        <x:v>PASS</x:v>
      </x:c>
      <x:c r="J348" s="13" t="str">
        <x:v>1个用例汇总</x:v>
      </x:c>
      <x:c r="K348" s="13" t="str">
        <x:v>原CASE_RESULT或LOCAL_INTAKE_VERIFICATION中的case级结论，内部checks不展开重复计数。</x:v>
      </x:c>
      <x:c r="L348" s="10"/>
      <x:c r="M348" s="10"/>
      <x:c r="N348" s="13" t="str"/>
      <x:c r="O348" s="2" t="str">
        <x:v>S0357</x:v>
      </x:c>
      <x:c r="P348" s="10" t="n">
        <x:v>1</x:v>
      </x:c>
      <x:c r="Q348" s="2" t="str"/>
    </x:row>
    <x:row r="349" ht="21" customHeight="1">
      <x:c r="A349" s="2" t="str">
        <x:v>用例汇总</x:v>
      </x:c>
      <x:c r="B349" s="2" t="str">
        <x:v>5090实验结果_20261019.zip</x:v>
      </x:c>
      <x:c r="C349" s="2" t="str">
        <x:v>E02C_NONSIGN36</x:v>
      </x:c>
      <x:c r="D349" s="10"/>
      <x:c r="E349" s="2" t="str">
        <x:v>keygen</x:v>
      </x:c>
      <x:c r="F349" s="10" t="n">
        <x:v>17</x:v>
      </x:c>
      <x:c r="G349" s="13" t="str">
        <x:v>b00017-se02c000000000001-o100-m0</x:v>
      </x:c>
      <x:c r="H349" s="13" t="str"/>
      <x:c r="I349" s="13" t="str">
        <x:v>LOCAL_BYTES_AND_STATUS_PASS</x:v>
      </x:c>
      <x:c r="J349" s="13" t="str">
        <x:v>1个用例汇总</x:v>
      </x:c>
      <x:c r="K349" s="13" t="str">
        <x:v>原CASE_RESULT或LOCAL_INTAKE_VERIFICATION中的case级结论，内部checks不展开重复计数。</x:v>
      </x:c>
      <x:c r="L349" s="10"/>
      <x:c r="M349" s="10"/>
      <x:c r="N349" s="13" t="str"/>
      <x:c r="O349" s="2" t="str">
        <x:v>S0358</x:v>
      </x:c>
      <x:c r="P349" s="10" t="n">
        <x:v>1</x:v>
      </x:c>
      <x:c r="Q349" s="2" t="str"/>
    </x:row>
    <x:row r="350" ht="21" customHeight="1">
      <x:c r="A350" s="2" t="str">
        <x:v>用例汇总</x:v>
      </x:c>
      <x:c r="B350" s="2" t="str">
        <x:v>5090实验结果_20261019.zip</x:v>
      </x:c>
      <x:c r="C350" s="2" t="str">
        <x:v>E02C_NONSIGN36</x:v>
      </x:c>
      <x:c r="D350" s="10"/>
      <x:c r="E350" s="2" t="str">
        <x:v>verify</x:v>
      </x:c>
      <x:c r="F350" s="10" t="n">
        <x:v>17</x:v>
      </x:c>
      <x:c r="G350" s="13" t="str">
        <x:v>b00017-se02c000000000001-o100-m0</x:v>
      </x:c>
      <x:c r="H350" s="13" t="str"/>
      <x:c r="I350" s="13" t="str">
        <x:v>LOCAL_BYTES_AND_STATUS_PASS</x:v>
      </x:c>
      <x:c r="J350" s="13" t="str">
        <x:v>1个用例汇总</x:v>
      </x:c>
      <x:c r="K350" s="13" t="str">
        <x:v>原CASE_RESULT或LOCAL_INTAKE_VERIFICATION中的case级结论，内部checks不展开重复计数。</x:v>
      </x:c>
      <x:c r="L350" s="10"/>
      <x:c r="M350" s="10"/>
      <x:c r="N350" s="13" t="str"/>
      <x:c r="O350" s="2" t="str">
        <x:v>S0358</x:v>
      </x:c>
      <x:c r="P350" s="10" t="n">
        <x:v>1</x:v>
      </x:c>
      <x:c r="Q350" s="2" t="str"/>
    </x:row>
    <x:row r="351" ht="21" customHeight="1">
      <x:c r="A351" s="2" t="str">
        <x:v>用例汇总</x:v>
      </x:c>
      <x:c r="B351" s="2" t="str">
        <x:v>5090实验结果_20261019.zip</x:v>
      </x:c>
      <x:c r="C351" s="2" t="str">
        <x:v>E02C_NONSIGN36</x:v>
      </x:c>
      <x:c r="D351" s="10"/>
      <x:c r="E351" s="2" t="str">
        <x:v>verify</x:v>
      </x:c>
      <x:c r="F351" s="10" t="n">
        <x:v>17</x:v>
      </x:c>
      <x:c r="G351" s="13" t="str">
        <x:v>b00017-se02c000000000001-o100-m32</x:v>
      </x:c>
      <x:c r="H351" s="13" t="str"/>
      <x:c r="I351" s="13" t="str">
        <x:v>LOCAL_BYTES_AND_STATUS_PASS</x:v>
      </x:c>
      <x:c r="J351" s="13" t="str">
        <x:v>1个用例汇总</x:v>
      </x:c>
      <x:c r="K351" s="13" t="str">
        <x:v>原CASE_RESULT或LOCAL_INTAKE_VERIFICATION中的case级结论，内部checks不展开重复计数。</x:v>
      </x:c>
      <x:c r="L351" s="10"/>
      <x:c r="M351" s="10"/>
      <x:c r="N351" s="13" t="str"/>
      <x:c r="O351" s="2" t="str">
        <x:v>S0358</x:v>
      </x:c>
      <x:c r="P351" s="10" t="n">
        <x:v>1</x:v>
      </x:c>
      <x:c r="Q351" s="2" t="str"/>
    </x:row>
    <x:row r="352" ht="21" customHeight="1">
      <x:c r="A352" s="2" t="str">
        <x:v>用例汇总</x:v>
      </x:c>
      <x:c r="B352" s="2" t="str">
        <x:v>5090实验结果_20261019.zip</x:v>
      </x:c>
      <x:c r="C352" s="2" t="str">
        <x:v>E02C_NONSIGN36</x:v>
      </x:c>
      <x:c r="D352" s="10"/>
      <x:c r="E352" s="2" t="str">
        <x:v>keygen</x:v>
      </x:c>
      <x:c r="F352" s="10" t="n">
        <x:v>17</x:v>
      </x:c>
      <x:c r="G352" s="13" t="str">
        <x:v>b00017-se02c000000000001-o100-m0</x:v>
      </x:c>
      <x:c r="H352" s="13" t="str"/>
      <x:c r="I352" s="13" t="str">
        <x:v>LOCAL_BYTES_AND_STATUS_PASS</x:v>
      </x:c>
      <x:c r="J352" s="13" t="str">
        <x:v>1个用例汇总</x:v>
      </x:c>
      <x:c r="K352" s="13" t="str">
        <x:v>原CASE_RESULT或LOCAL_INTAKE_VERIFICATION中的case级结论，内部checks不展开重复计数。</x:v>
      </x:c>
      <x:c r="L352" s="10"/>
      <x:c r="M352" s="10"/>
      <x:c r="N352" s="13" t="str"/>
      <x:c r="O352" s="2" t="str">
        <x:v>S0358</x:v>
      </x:c>
      <x:c r="P352" s="10" t="n">
        <x:v>1</x:v>
      </x:c>
      <x:c r="Q352" s="2" t="str"/>
    </x:row>
    <x:row r="353" ht="21" customHeight="1">
      <x:c r="A353" s="2" t="str">
        <x:v>用例汇总</x:v>
      </x:c>
      <x:c r="B353" s="2" t="str">
        <x:v>5090实验结果_20261019.zip</x:v>
      </x:c>
      <x:c r="C353" s="2" t="str">
        <x:v>E02C_NONSIGN36</x:v>
      </x:c>
      <x:c r="D353" s="10"/>
      <x:c r="E353" s="2" t="str">
        <x:v>verify</x:v>
      </x:c>
      <x:c r="F353" s="10" t="n">
        <x:v>17</x:v>
      </x:c>
      <x:c r="G353" s="13" t="str">
        <x:v>b00017-se02c000000000001-o100-m0</x:v>
      </x:c>
      <x:c r="H353" s="13" t="str"/>
      <x:c r="I353" s="13" t="str">
        <x:v>LOCAL_BYTES_AND_STATUS_PASS</x:v>
      </x:c>
      <x:c r="J353" s="13" t="str">
        <x:v>1个用例汇总</x:v>
      </x:c>
      <x:c r="K353" s="13" t="str">
        <x:v>原CASE_RESULT或LOCAL_INTAKE_VERIFICATION中的case级结论，内部checks不展开重复计数。</x:v>
      </x:c>
      <x:c r="L353" s="10"/>
      <x:c r="M353" s="10"/>
      <x:c r="N353" s="13" t="str"/>
      <x:c r="O353" s="2" t="str">
        <x:v>S0358</x:v>
      </x:c>
      <x:c r="P353" s="10" t="n">
        <x:v>1</x:v>
      </x:c>
      <x:c r="Q353" s="2" t="str"/>
    </x:row>
    <x:row r="354" ht="21" customHeight="1">
      <x:c r="A354" s="2" t="str">
        <x:v>用例汇总</x:v>
      </x:c>
      <x:c r="B354" s="2" t="str">
        <x:v>5090实验结果_20261019.zip</x:v>
      </x:c>
      <x:c r="C354" s="2" t="str">
        <x:v>E02C_NONSIGN36</x:v>
      </x:c>
      <x:c r="D354" s="10"/>
      <x:c r="E354" s="2" t="str">
        <x:v>verify</x:v>
      </x:c>
      <x:c r="F354" s="10" t="n">
        <x:v>17</x:v>
      </x:c>
      <x:c r="G354" s="13" t="str">
        <x:v>b00017-se02c000000000001-o100-m32</x:v>
      </x:c>
      <x:c r="H354" s="13" t="str"/>
      <x:c r="I354" s="13" t="str">
        <x:v>LOCAL_BYTES_AND_STATUS_PASS</x:v>
      </x:c>
      <x:c r="J354" s="13" t="str">
        <x:v>1个用例汇总</x:v>
      </x:c>
      <x:c r="K354" s="13" t="str">
        <x:v>原CASE_RESULT或LOCAL_INTAKE_VERIFICATION中的case级结论，内部checks不展开重复计数。</x:v>
      </x:c>
      <x:c r="L354" s="10"/>
      <x:c r="M354" s="10"/>
      <x:c r="N354" s="13" t="str"/>
      <x:c r="O354" s="2" t="str">
        <x:v>S0358</x:v>
      </x:c>
      <x:c r="P354" s="10" t="n">
        <x:v>1</x:v>
      </x:c>
      <x:c r="Q354" s="2" t="str"/>
    </x:row>
    <x:row r="355" ht="21" customHeight="1">
      <x:c r="A355" s="2" t="str">
        <x:v>用例汇总</x:v>
      </x:c>
      <x:c r="B355" s="2" t="str">
        <x:v>5090实验结果_20261019.zip</x:v>
      </x:c>
      <x:c r="C355" s="2" t="str">
        <x:v>E02C_NONSIGN36</x:v>
      </x:c>
      <x:c r="D355" s="10"/>
      <x:c r="E355" s="2" t="str">
        <x:v>keygen</x:v>
      </x:c>
      <x:c r="F355" s="10" t="n">
        <x:v>17</x:v>
      </x:c>
      <x:c r="G355" s="13" t="str">
        <x:v>b00017-se02c000000000001-o100-m0</x:v>
      </x:c>
      <x:c r="H355" s="13" t="str"/>
      <x:c r="I355" s="13" t="str">
        <x:v>LOCAL_BYTES_AND_STATUS_PASS</x:v>
      </x:c>
      <x:c r="J355" s="13" t="str">
        <x:v>1个用例汇总</x:v>
      </x:c>
      <x:c r="K355" s="13" t="str">
        <x:v>原CASE_RESULT或LOCAL_INTAKE_VERIFICATION中的case级结论，内部checks不展开重复计数。</x:v>
      </x:c>
      <x:c r="L355" s="10"/>
      <x:c r="M355" s="10"/>
      <x:c r="N355" s="13" t="str"/>
      <x:c r="O355" s="2" t="str">
        <x:v>S0358</x:v>
      </x:c>
      <x:c r="P355" s="10" t="n">
        <x:v>1</x:v>
      </x:c>
      <x:c r="Q355" s="2" t="str"/>
    </x:row>
    <x:row r="356" ht="21" customHeight="1">
      <x:c r="A356" s="2" t="str">
        <x:v>用例汇总</x:v>
      </x:c>
      <x:c r="B356" s="2" t="str">
        <x:v>5090实验结果_20261019.zip</x:v>
      </x:c>
      <x:c r="C356" s="2" t="str">
        <x:v>E02C_NONSIGN36</x:v>
      </x:c>
      <x:c r="D356" s="10"/>
      <x:c r="E356" s="2" t="str">
        <x:v>verify</x:v>
      </x:c>
      <x:c r="F356" s="10" t="n">
        <x:v>17</x:v>
      </x:c>
      <x:c r="G356" s="13" t="str">
        <x:v>b00017-se02c000000000001-o100-m0</x:v>
      </x:c>
      <x:c r="H356" s="13" t="str"/>
      <x:c r="I356" s="13" t="str">
        <x:v>LOCAL_BYTES_AND_STATUS_PASS</x:v>
      </x:c>
      <x:c r="J356" s="13" t="str">
        <x:v>1个用例汇总</x:v>
      </x:c>
      <x:c r="K356" s="13" t="str">
        <x:v>原CASE_RESULT或LOCAL_INTAKE_VERIFICATION中的case级结论，内部checks不展开重复计数。</x:v>
      </x:c>
      <x:c r="L356" s="10"/>
      <x:c r="M356" s="10"/>
      <x:c r="N356" s="13" t="str"/>
      <x:c r="O356" s="2" t="str">
        <x:v>S0358</x:v>
      </x:c>
      <x:c r="P356" s="10" t="n">
        <x:v>1</x:v>
      </x:c>
      <x:c r="Q356" s="2" t="str"/>
    </x:row>
    <x:row r="357" ht="21" customHeight="1">
      <x:c r="A357" s="2" t="str">
        <x:v>用例汇总</x:v>
      </x:c>
      <x:c r="B357" s="2" t="str">
        <x:v>5090实验结果_20261019.zip</x:v>
      </x:c>
      <x:c r="C357" s="2" t="str">
        <x:v>E02C_NONSIGN36</x:v>
      </x:c>
      <x:c r="D357" s="10"/>
      <x:c r="E357" s="2" t="str">
        <x:v>verify</x:v>
      </x:c>
      <x:c r="F357" s="10" t="n">
        <x:v>17</x:v>
      </x:c>
      <x:c r="G357" s="13" t="str">
        <x:v>b00017-se02c000000000001-o100-m32</x:v>
      </x:c>
      <x:c r="H357" s="13" t="str"/>
      <x:c r="I357" s="13" t="str">
        <x:v>LOCAL_BYTES_AND_STATUS_PASS</x:v>
      </x:c>
      <x:c r="J357" s="13" t="str">
        <x:v>1个用例汇总</x:v>
      </x:c>
      <x:c r="K357" s="13" t="str">
        <x:v>原CASE_RESULT或LOCAL_INTAKE_VERIFICATION中的case级结论，内部checks不展开重复计数。</x:v>
      </x:c>
      <x:c r="L357" s="10"/>
      <x:c r="M357" s="10"/>
      <x:c r="N357" s="13" t="str"/>
      <x:c r="O357" s="2" t="str">
        <x:v>S0358</x:v>
      </x:c>
      <x:c r="P357" s="10" t="n">
        <x:v>1</x:v>
      </x:c>
      <x:c r="Q357" s="2" t="str"/>
    </x:row>
    <x:row r="358" ht="21" customHeight="1">
      <x:c r="A358" s="2" t="str">
        <x:v>用例汇总</x:v>
      </x:c>
      <x:c r="B358" s="2" t="str">
        <x:v>5090实验结果_20261019.zip</x:v>
      </x:c>
      <x:c r="C358" s="2" t="str">
        <x:v>E02C_NONSIGN36</x:v>
      </x:c>
      <x:c r="D358" s="10"/>
      <x:c r="E358" s="2" t="str">
        <x:v>keygen</x:v>
      </x:c>
      <x:c r="F358" s="10" t="n">
        <x:v>1</x:v>
      </x:c>
      <x:c r="G358" s="13" t="str">
        <x:v>b00001-se02c000000000001-o100-m0</x:v>
      </x:c>
      <x:c r="H358" s="13" t="str"/>
      <x:c r="I358" s="13" t="str">
        <x:v>LOCAL_BYTES_AND_STATUS_PASS</x:v>
      </x:c>
      <x:c r="J358" s="13" t="str">
        <x:v>1个用例汇总</x:v>
      </x:c>
      <x:c r="K358" s="13" t="str">
        <x:v>原CASE_RESULT或LOCAL_INTAKE_VERIFICATION中的case级结论，内部checks不展开重复计数。</x:v>
      </x:c>
      <x:c r="L358" s="10"/>
      <x:c r="M358" s="10"/>
      <x:c r="N358" s="13" t="str"/>
      <x:c r="O358" s="2" t="str">
        <x:v>S0358</x:v>
      </x:c>
      <x:c r="P358" s="10" t="n">
        <x:v>1</x:v>
      </x:c>
      <x:c r="Q358" s="2" t="str"/>
    </x:row>
    <x:row r="359" ht="21" customHeight="1">
      <x:c r="A359" s="2" t="str">
        <x:v>用例汇总</x:v>
      </x:c>
      <x:c r="B359" s="2" t="str">
        <x:v>5090实验结果_20261019.zip</x:v>
      </x:c>
      <x:c r="C359" s="2" t="str">
        <x:v>E02C_NONSIGN36</x:v>
      </x:c>
      <x:c r="D359" s="10"/>
      <x:c r="E359" s="2" t="str">
        <x:v>keygen</x:v>
      </x:c>
      <x:c r="F359" s="10" t="n">
        <x:v>33</x:v>
      </x:c>
      <x:c r="G359" s="13" t="str">
        <x:v>b00033-se02c000000000001-o100-m0</x:v>
      </x:c>
      <x:c r="H359" s="13" t="str"/>
      <x:c r="I359" s="13" t="str">
        <x:v>LOCAL_BYTES_AND_STATUS_PASS</x:v>
      </x:c>
      <x:c r="J359" s="13" t="str">
        <x:v>1个用例汇总</x:v>
      </x:c>
      <x:c r="K359" s="13" t="str">
        <x:v>原CASE_RESULT或LOCAL_INTAKE_VERIFICATION中的case级结论，内部checks不展开重复计数。</x:v>
      </x:c>
      <x:c r="L359" s="10"/>
      <x:c r="M359" s="10"/>
      <x:c r="N359" s="13" t="str"/>
      <x:c r="O359" s="2" t="str">
        <x:v>S0358</x:v>
      </x:c>
      <x:c r="P359" s="10" t="n">
        <x:v>1</x:v>
      </x:c>
      <x:c r="Q359" s="2" t="str"/>
    </x:row>
    <x:row r="360" ht="21" customHeight="1">
      <x:c r="A360" s="2" t="str">
        <x:v>用例汇总</x:v>
      </x:c>
      <x:c r="B360" s="2" t="str">
        <x:v>5090实验结果_20261019.zip</x:v>
      </x:c>
      <x:c r="C360" s="2" t="str">
        <x:v>E02C_NONSIGN36</x:v>
      </x:c>
      <x:c r="D360" s="10"/>
      <x:c r="E360" s="2" t="str">
        <x:v>keygen</x:v>
      </x:c>
      <x:c r="F360" s="10" t="n">
        <x:v>513</x:v>
      </x:c>
      <x:c r="G360" s="13" t="str">
        <x:v>b00513-se02c000000000001-o100-m0</x:v>
      </x:c>
      <x:c r="H360" s="13" t="str"/>
      <x:c r="I360" s="13" t="str">
        <x:v>LOCAL_BYTES_AND_STATUS_PASS</x:v>
      </x:c>
      <x:c r="J360" s="13" t="str">
        <x:v>1个用例汇总</x:v>
      </x:c>
      <x:c r="K360" s="13" t="str">
        <x:v>原CASE_RESULT或LOCAL_INTAKE_VERIFICATION中的case级结论，内部checks不展开重复计数。</x:v>
      </x:c>
      <x:c r="L360" s="10"/>
      <x:c r="M360" s="10"/>
      <x:c r="N360" s="13" t="str"/>
      <x:c r="O360" s="2" t="str">
        <x:v>S0358</x:v>
      </x:c>
      <x:c r="P360" s="10" t="n">
        <x:v>1</x:v>
      </x:c>
      <x:c r="Q360" s="2" t="str"/>
    </x:row>
    <x:row r="361" ht="21" customHeight="1">
      <x:c r="A361" s="2" t="str">
        <x:v>用例汇总</x:v>
      </x:c>
      <x:c r="B361" s="2" t="str">
        <x:v>5090实验结果_20261019.zip</x:v>
      </x:c>
      <x:c r="C361" s="2" t="str">
        <x:v>E02C_NONSIGN36</x:v>
      </x:c>
      <x:c r="D361" s="10"/>
      <x:c r="E361" s="2" t="str">
        <x:v>verify</x:v>
      </x:c>
      <x:c r="F361" s="10" t="n">
        <x:v>1</x:v>
      </x:c>
      <x:c r="G361" s="13" t="str">
        <x:v>b00001-se02c000000000001-o100-m0</x:v>
      </x:c>
      <x:c r="H361" s="13" t="str"/>
      <x:c r="I361" s="13" t="str">
        <x:v>LOCAL_BYTES_AND_STATUS_PASS</x:v>
      </x:c>
      <x:c r="J361" s="13" t="str">
        <x:v>1个用例汇总</x:v>
      </x:c>
      <x:c r="K361" s="13" t="str">
        <x:v>原CASE_RESULT或LOCAL_INTAKE_VERIFICATION中的case级结论，内部checks不展开重复计数。</x:v>
      </x:c>
      <x:c r="L361" s="10"/>
      <x:c r="M361" s="10"/>
      <x:c r="N361" s="13" t="str"/>
      <x:c r="O361" s="2" t="str">
        <x:v>S0358</x:v>
      </x:c>
      <x:c r="P361" s="10" t="n">
        <x:v>1</x:v>
      </x:c>
      <x:c r="Q361" s="2" t="str"/>
    </x:row>
    <x:row r="362" ht="21" customHeight="1">
      <x:c r="A362" s="2" t="str">
        <x:v>用例汇总</x:v>
      </x:c>
      <x:c r="B362" s="2" t="str">
        <x:v>5090实验结果_20261019.zip</x:v>
      </x:c>
      <x:c r="C362" s="2" t="str">
        <x:v>E02C_NONSIGN36</x:v>
      </x:c>
      <x:c r="D362" s="10"/>
      <x:c r="E362" s="2" t="str">
        <x:v>verify</x:v>
      </x:c>
      <x:c r="F362" s="10" t="n">
        <x:v>1</x:v>
      </x:c>
      <x:c r="G362" s="13" t="str">
        <x:v>b00001-se02c000000000001-o100-m32</x:v>
      </x:c>
      <x:c r="H362" s="13" t="str"/>
      <x:c r="I362" s="13" t="str">
        <x:v>LOCAL_BYTES_AND_STATUS_PASS</x:v>
      </x:c>
      <x:c r="J362" s="13" t="str">
        <x:v>1个用例汇总</x:v>
      </x:c>
      <x:c r="K362" s="13" t="str">
        <x:v>原CASE_RESULT或LOCAL_INTAKE_VERIFICATION中的case级结论，内部checks不展开重复计数。</x:v>
      </x:c>
      <x:c r="L362" s="10"/>
      <x:c r="M362" s="10"/>
      <x:c r="N362" s="13" t="str"/>
      <x:c r="O362" s="2" t="str">
        <x:v>S0358</x:v>
      </x:c>
      <x:c r="P362" s="10" t="n">
        <x:v>1</x:v>
      </x:c>
      <x:c r="Q362" s="2" t="str"/>
    </x:row>
    <x:row r="363" ht="21" customHeight="1">
      <x:c r="A363" s="2" t="str">
        <x:v>用例汇总</x:v>
      </x:c>
      <x:c r="B363" s="2" t="str">
        <x:v>5090实验结果_20261019.zip</x:v>
      </x:c>
      <x:c r="C363" s="2" t="str">
        <x:v>E02C_NONSIGN36</x:v>
      </x:c>
      <x:c r="D363" s="10"/>
      <x:c r="E363" s="2" t="str">
        <x:v>verify</x:v>
      </x:c>
      <x:c r="F363" s="10" t="n">
        <x:v>33</x:v>
      </x:c>
      <x:c r="G363" s="13" t="str">
        <x:v>b00033-se02c000000000001-o100-m0</x:v>
      </x:c>
      <x:c r="H363" s="13" t="str"/>
      <x:c r="I363" s="13" t="str">
        <x:v>LOCAL_BYTES_AND_STATUS_PASS</x:v>
      </x:c>
      <x:c r="J363" s="13" t="str">
        <x:v>1个用例汇总</x:v>
      </x:c>
      <x:c r="K363" s="13" t="str">
        <x:v>原CASE_RESULT或LOCAL_INTAKE_VERIFICATION中的case级结论，内部checks不展开重复计数。</x:v>
      </x:c>
      <x:c r="L363" s="10"/>
      <x:c r="M363" s="10"/>
      <x:c r="N363" s="13" t="str"/>
      <x:c r="O363" s="2" t="str">
        <x:v>S0358</x:v>
      </x:c>
      <x:c r="P363" s="10" t="n">
        <x:v>1</x:v>
      </x:c>
      <x:c r="Q363" s="2" t="str"/>
    </x:row>
    <x:row r="364" ht="21" customHeight="1">
      <x:c r="A364" s="2" t="str">
        <x:v>用例汇总</x:v>
      </x:c>
      <x:c r="B364" s="2" t="str">
        <x:v>5090实验结果_20261019.zip</x:v>
      </x:c>
      <x:c r="C364" s="2" t="str">
        <x:v>E02C_NONSIGN36</x:v>
      </x:c>
      <x:c r="D364" s="10"/>
      <x:c r="E364" s="2" t="str">
        <x:v>verify</x:v>
      </x:c>
      <x:c r="F364" s="10" t="n">
        <x:v>33</x:v>
      </x:c>
      <x:c r="G364" s="13" t="str">
        <x:v>b00033-se02c000000000001-o100-m32</x:v>
      </x:c>
      <x:c r="H364" s="13" t="str"/>
      <x:c r="I364" s="13" t="str">
        <x:v>LOCAL_BYTES_AND_STATUS_PASS</x:v>
      </x:c>
      <x:c r="J364" s="13" t="str">
        <x:v>1个用例汇总</x:v>
      </x:c>
      <x:c r="K364" s="13" t="str">
        <x:v>原CASE_RESULT或LOCAL_INTAKE_VERIFICATION中的case级结论，内部checks不展开重复计数。</x:v>
      </x:c>
      <x:c r="L364" s="10"/>
      <x:c r="M364" s="10"/>
      <x:c r="N364" s="13" t="str"/>
      <x:c r="O364" s="2" t="str">
        <x:v>S0358</x:v>
      </x:c>
      <x:c r="P364" s="10" t="n">
        <x:v>1</x:v>
      </x:c>
      <x:c r="Q364" s="2" t="str"/>
    </x:row>
    <x:row r="365" ht="21" customHeight="1">
      <x:c r="A365" s="2" t="str">
        <x:v>用例汇总</x:v>
      </x:c>
      <x:c r="B365" s="2" t="str">
        <x:v>5090实验结果_20261019.zip</x:v>
      </x:c>
      <x:c r="C365" s="2" t="str">
        <x:v>E02C_NONSIGN36</x:v>
      </x:c>
      <x:c r="D365" s="10"/>
      <x:c r="E365" s="2" t="str">
        <x:v>verify</x:v>
      </x:c>
      <x:c r="F365" s="10" t="n">
        <x:v>513</x:v>
      </x:c>
      <x:c r="G365" s="13" t="str">
        <x:v>b00513-se02c000000000001-o100-m0</x:v>
      </x:c>
      <x:c r="H365" s="13" t="str"/>
      <x:c r="I365" s="13" t="str">
        <x:v>LOCAL_BYTES_AND_STATUS_PASS</x:v>
      </x:c>
      <x:c r="J365" s="13" t="str">
        <x:v>1个用例汇总</x:v>
      </x:c>
      <x:c r="K365" s="13" t="str">
        <x:v>原CASE_RESULT或LOCAL_INTAKE_VERIFICATION中的case级结论，内部checks不展开重复计数。</x:v>
      </x:c>
      <x:c r="L365" s="10"/>
      <x:c r="M365" s="10"/>
      <x:c r="N365" s="13" t="str"/>
      <x:c r="O365" s="2" t="str">
        <x:v>S0358</x:v>
      </x:c>
      <x:c r="P365" s="10" t="n">
        <x:v>1</x:v>
      </x:c>
      <x:c r="Q365" s="2" t="str"/>
    </x:row>
    <x:row r="366" ht="21" customHeight="1">
      <x:c r="A366" s="2" t="str">
        <x:v>用例汇总</x:v>
      </x:c>
      <x:c r="B366" s="2" t="str">
        <x:v>5090实验结果_20261019.zip</x:v>
      </x:c>
      <x:c r="C366" s="2" t="str">
        <x:v>E02C_NONSIGN36</x:v>
      </x:c>
      <x:c r="D366" s="10"/>
      <x:c r="E366" s="2" t="str">
        <x:v>verify</x:v>
      </x:c>
      <x:c r="F366" s="10" t="n">
        <x:v>513</x:v>
      </x:c>
      <x:c r="G366" s="13" t="str">
        <x:v>b00513-se02c000000000001-o100-m32</x:v>
      </x:c>
      <x:c r="H366" s="13" t="str"/>
      <x:c r="I366" s="13" t="str">
        <x:v>LOCAL_BYTES_AND_STATUS_PASS</x:v>
      </x:c>
      <x:c r="J366" s="13" t="str">
        <x:v>1个用例汇总</x:v>
      </x:c>
      <x:c r="K366" s="13" t="str">
        <x:v>原CASE_RESULT或LOCAL_INTAKE_VERIFICATION中的case级结论，内部checks不展开重复计数。</x:v>
      </x:c>
      <x:c r="L366" s="10"/>
      <x:c r="M366" s="10"/>
      <x:c r="N366" s="13" t="str"/>
      <x:c r="O366" s="2" t="str">
        <x:v>S0358</x:v>
      </x:c>
      <x:c r="P366" s="10" t="n">
        <x:v>1</x:v>
      </x:c>
      <x:c r="Q366" s="2" t="str"/>
    </x:row>
    <x:row r="367" ht="21" customHeight="1">
      <x:c r="A367" s="2" t="str">
        <x:v>用例汇总</x:v>
      </x:c>
      <x:c r="B367" s="2" t="str">
        <x:v>5090实验结果_20261019.zip</x:v>
      </x:c>
      <x:c r="C367" s="2" t="str">
        <x:v>E02C_NONSIGN36</x:v>
      </x:c>
      <x:c r="D367" s="10"/>
      <x:c r="E367" s="2" t="str">
        <x:v>keygen</x:v>
      </x:c>
      <x:c r="F367" s="10" t="n">
        <x:v>1</x:v>
      </x:c>
      <x:c r="G367" s="13" t="str">
        <x:v>b00001-se02c000000000001-o100-m0</x:v>
      </x:c>
      <x:c r="H367" s="13" t="str"/>
      <x:c r="I367" s="13" t="str">
        <x:v>LOCAL_BYTES_AND_STATUS_PASS</x:v>
      </x:c>
      <x:c r="J367" s="13" t="str">
        <x:v>1个用例汇总</x:v>
      </x:c>
      <x:c r="K367" s="13" t="str">
        <x:v>原CASE_RESULT或LOCAL_INTAKE_VERIFICATION中的case级结论，内部checks不展开重复计数。</x:v>
      </x:c>
      <x:c r="L367" s="10"/>
      <x:c r="M367" s="10"/>
      <x:c r="N367" s="13" t="str"/>
      <x:c r="O367" s="2" t="str">
        <x:v>S0358</x:v>
      </x:c>
      <x:c r="P367" s="10" t="n">
        <x:v>1</x:v>
      </x:c>
      <x:c r="Q367" s="2" t="str"/>
    </x:row>
    <x:row r="368" ht="21" customHeight="1">
      <x:c r="A368" s="2" t="str">
        <x:v>用例汇总</x:v>
      </x:c>
      <x:c r="B368" s="2" t="str">
        <x:v>5090实验结果_20261019.zip</x:v>
      </x:c>
      <x:c r="C368" s="2" t="str">
        <x:v>E02C_NONSIGN36</x:v>
      </x:c>
      <x:c r="D368" s="10"/>
      <x:c r="E368" s="2" t="str">
        <x:v>keygen</x:v>
      </x:c>
      <x:c r="F368" s="10" t="n">
        <x:v>33</x:v>
      </x:c>
      <x:c r="G368" s="13" t="str">
        <x:v>b00033-se02c000000000001-o100-m0</x:v>
      </x:c>
      <x:c r="H368" s="13" t="str"/>
      <x:c r="I368" s="13" t="str">
        <x:v>LOCAL_BYTES_AND_STATUS_PASS</x:v>
      </x:c>
      <x:c r="J368" s="13" t="str">
        <x:v>1个用例汇总</x:v>
      </x:c>
      <x:c r="K368" s="13" t="str">
        <x:v>原CASE_RESULT或LOCAL_INTAKE_VERIFICATION中的case级结论，内部checks不展开重复计数。</x:v>
      </x:c>
      <x:c r="L368" s="10"/>
      <x:c r="M368" s="10"/>
      <x:c r="N368" s="13" t="str"/>
      <x:c r="O368" s="2" t="str">
        <x:v>S0358</x:v>
      </x:c>
      <x:c r="P368" s="10" t="n">
        <x:v>1</x:v>
      </x:c>
      <x:c r="Q368" s="2" t="str"/>
    </x:row>
    <x:row r="369" ht="21" customHeight="1">
      <x:c r="A369" s="2" t="str">
        <x:v>用例汇总</x:v>
      </x:c>
      <x:c r="B369" s="2" t="str">
        <x:v>5090实验结果_20261019.zip</x:v>
      </x:c>
      <x:c r="C369" s="2" t="str">
        <x:v>E02C_NONSIGN36</x:v>
      </x:c>
      <x:c r="D369" s="10"/>
      <x:c r="E369" s="2" t="str">
        <x:v>keygen</x:v>
      </x:c>
      <x:c r="F369" s="10" t="n">
        <x:v>513</x:v>
      </x:c>
      <x:c r="G369" s="13" t="str">
        <x:v>b00513-se02c000000000001-o100-m0</x:v>
      </x:c>
      <x:c r="H369" s="13" t="str"/>
      <x:c r="I369" s="13" t="str">
        <x:v>LOCAL_BYTES_AND_STATUS_PASS</x:v>
      </x:c>
      <x:c r="J369" s="13" t="str">
        <x:v>1个用例汇总</x:v>
      </x:c>
      <x:c r="K369" s="13" t="str">
        <x:v>原CASE_RESULT或LOCAL_INTAKE_VERIFICATION中的case级结论，内部checks不展开重复计数。</x:v>
      </x:c>
      <x:c r="L369" s="10"/>
      <x:c r="M369" s="10"/>
      <x:c r="N369" s="13" t="str"/>
      <x:c r="O369" s="2" t="str">
        <x:v>S0358</x:v>
      </x:c>
      <x:c r="P369" s="10" t="n">
        <x:v>1</x:v>
      </x:c>
      <x:c r="Q369" s="2" t="str"/>
    </x:row>
    <x:row r="370" ht="21" customHeight="1">
      <x:c r="A370" s="2" t="str">
        <x:v>用例汇总</x:v>
      </x:c>
      <x:c r="B370" s="2" t="str">
        <x:v>5090实验结果_20261019.zip</x:v>
      </x:c>
      <x:c r="C370" s="2" t="str">
        <x:v>E02C_NONSIGN36</x:v>
      </x:c>
      <x:c r="D370" s="10"/>
      <x:c r="E370" s="2" t="str">
        <x:v>verify</x:v>
      </x:c>
      <x:c r="F370" s="10" t="n">
        <x:v>1</x:v>
      </x:c>
      <x:c r="G370" s="13" t="str">
        <x:v>b00001-se02c000000000001-o100-m0</x:v>
      </x:c>
      <x:c r="H370" s="13" t="str"/>
      <x:c r="I370" s="13" t="str">
        <x:v>LOCAL_BYTES_AND_STATUS_PASS</x:v>
      </x:c>
      <x:c r="J370" s="13" t="str">
        <x:v>1个用例汇总</x:v>
      </x:c>
      <x:c r="K370" s="13" t="str">
        <x:v>原CASE_RESULT或LOCAL_INTAKE_VERIFICATION中的case级结论，内部checks不展开重复计数。</x:v>
      </x:c>
      <x:c r="L370" s="10"/>
      <x:c r="M370" s="10"/>
      <x:c r="N370" s="13" t="str"/>
      <x:c r="O370" s="2" t="str">
        <x:v>S0358</x:v>
      </x:c>
      <x:c r="P370" s="10" t="n">
        <x:v>1</x:v>
      </x:c>
      <x:c r="Q370" s="2" t="str"/>
    </x:row>
    <x:row r="371" ht="21" customHeight="1">
      <x:c r="A371" s="2" t="str">
        <x:v>用例汇总</x:v>
      </x:c>
      <x:c r="B371" s="2" t="str">
        <x:v>5090实验结果_20261019.zip</x:v>
      </x:c>
      <x:c r="C371" s="2" t="str">
        <x:v>E02C_NONSIGN36</x:v>
      </x:c>
      <x:c r="D371" s="10"/>
      <x:c r="E371" s="2" t="str">
        <x:v>verify</x:v>
      </x:c>
      <x:c r="F371" s="10" t="n">
        <x:v>1</x:v>
      </x:c>
      <x:c r="G371" s="13" t="str">
        <x:v>b00001-se02c000000000001-o100-m32</x:v>
      </x:c>
      <x:c r="H371" s="13" t="str"/>
      <x:c r="I371" s="13" t="str">
        <x:v>LOCAL_BYTES_AND_STATUS_PASS</x:v>
      </x:c>
      <x:c r="J371" s="13" t="str">
        <x:v>1个用例汇总</x:v>
      </x:c>
      <x:c r="K371" s="13" t="str">
        <x:v>原CASE_RESULT或LOCAL_INTAKE_VERIFICATION中的case级结论，内部checks不展开重复计数。</x:v>
      </x:c>
      <x:c r="L371" s="10"/>
      <x:c r="M371" s="10"/>
      <x:c r="N371" s="13" t="str"/>
      <x:c r="O371" s="2" t="str">
        <x:v>S0358</x:v>
      </x:c>
      <x:c r="P371" s="10" t="n">
        <x:v>1</x:v>
      </x:c>
      <x:c r="Q371" s="2" t="str"/>
    </x:row>
    <x:row r="372" ht="21" customHeight="1">
      <x:c r="A372" s="2" t="str">
        <x:v>用例汇总</x:v>
      </x:c>
      <x:c r="B372" s="2" t="str">
        <x:v>5090实验结果_20261019.zip</x:v>
      </x:c>
      <x:c r="C372" s="2" t="str">
        <x:v>E02C_NONSIGN36</x:v>
      </x:c>
      <x:c r="D372" s="10"/>
      <x:c r="E372" s="2" t="str">
        <x:v>verify</x:v>
      </x:c>
      <x:c r="F372" s="10" t="n">
        <x:v>33</x:v>
      </x:c>
      <x:c r="G372" s="13" t="str">
        <x:v>b00033-se02c000000000001-o100-m0</x:v>
      </x:c>
      <x:c r="H372" s="13" t="str"/>
      <x:c r="I372" s="13" t="str">
        <x:v>LOCAL_BYTES_AND_STATUS_PASS</x:v>
      </x:c>
      <x:c r="J372" s="13" t="str">
        <x:v>1个用例汇总</x:v>
      </x:c>
      <x:c r="K372" s="13" t="str">
        <x:v>原CASE_RESULT或LOCAL_INTAKE_VERIFICATION中的case级结论，内部checks不展开重复计数。</x:v>
      </x:c>
      <x:c r="L372" s="10"/>
      <x:c r="M372" s="10"/>
      <x:c r="N372" s="13" t="str"/>
      <x:c r="O372" s="2" t="str">
        <x:v>S0358</x:v>
      </x:c>
      <x:c r="P372" s="10" t="n">
        <x:v>1</x:v>
      </x:c>
      <x:c r="Q372" s="2" t="str"/>
    </x:row>
    <x:row r="373" ht="21" customHeight="1">
      <x:c r="A373" s="2" t="str">
        <x:v>用例汇总</x:v>
      </x:c>
      <x:c r="B373" s="2" t="str">
        <x:v>5090实验结果_20261019.zip</x:v>
      </x:c>
      <x:c r="C373" s="2" t="str">
        <x:v>E02C_NONSIGN36</x:v>
      </x:c>
      <x:c r="D373" s="10"/>
      <x:c r="E373" s="2" t="str">
        <x:v>verify</x:v>
      </x:c>
      <x:c r="F373" s="10" t="n">
        <x:v>33</x:v>
      </x:c>
      <x:c r="G373" s="13" t="str">
        <x:v>b00033-se02c000000000001-o100-m32</x:v>
      </x:c>
      <x:c r="H373" s="13" t="str"/>
      <x:c r="I373" s="13" t="str">
        <x:v>LOCAL_BYTES_AND_STATUS_PASS</x:v>
      </x:c>
      <x:c r="J373" s="13" t="str">
        <x:v>1个用例汇总</x:v>
      </x:c>
      <x:c r="K373" s="13" t="str">
        <x:v>原CASE_RESULT或LOCAL_INTAKE_VERIFICATION中的case级结论，内部checks不展开重复计数。</x:v>
      </x:c>
      <x:c r="L373" s="10"/>
      <x:c r="M373" s="10"/>
      <x:c r="N373" s="13" t="str"/>
      <x:c r="O373" s="2" t="str">
        <x:v>S0358</x:v>
      </x:c>
      <x:c r="P373" s="10" t="n">
        <x:v>1</x:v>
      </x:c>
      <x:c r="Q373" s="2" t="str"/>
    </x:row>
    <x:row r="374" ht="21" customHeight="1">
      <x:c r="A374" s="2" t="str">
        <x:v>用例汇总</x:v>
      </x:c>
      <x:c r="B374" s="2" t="str">
        <x:v>5090实验结果_20261019.zip</x:v>
      </x:c>
      <x:c r="C374" s="2" t="str">
        <x:v>E02C_NONSIGN36</x:v>
      </x:c>
      <x:c r="D374" s="10"/>
      <x:c r="E374" s="2" t="str">
        <x:v>verify</x:v>
      </x:c>
      <x:c r="F374" s="10" t="n">
        <x:v>513</x:v>
      </x:c>
      <x:c r="G374" s="13" t="str">
        <x:v>b00513-se02c000000000001-o100-m0</x:v>
      </x:c>
      <x:c r="H374" s="13" t="str"/>
      <x:c r="I374" s="13" t="str">
        <x:v>LOCAL_BYTES_AND_STATUS_PASS</x:v>
      </x:c>
      <x:c r="J374" s="13" t="str">
        <x:v>1个用例汇总</x:v>
      </x:c>
      <x:c r="K374" s="13" t="str">
        <x:v>原CASE_RESULT或LOCAL_INTAKE_VERIFICATION中的case级结论，内部checks不展开重复计数。</x:v>
      </x:c>
      <x:c r="L374" s="10"/>
      <x:c r="M374" s="10"/>
      <x:c r="N374" s="13" t="str"/>
      <x:c r="O374" s="2" t="str">
        <x:v>S0358</x:v>
      </x:c>
      <x:c r="P374" s="10" t="n">
        <x:v>1</x:v>
      </x:c>
      <x:c r="Q374" s="2" t="str"/>
    </x:row>
    <x:row r="375" ht="21" customHeight="1">
      <x:c r="A375" s="2" t="str">
        <x:v>用例汇总</x:v>
      </x:c>
      <x:c r="B375" s="2" t="str">
        <x:v>5090实验结果_20261019.zip</x:v>
      </x:c>
      <x:c r="C375" s="2" t="str">
        <x:v>E02C_NONSIGN36</x:v>
      </x:c>
      <x:c r="D375" s="10"/>
      <x:c r="E375" s="2" t="str">
        <x:v>verify</x:v>
      </x:c>
      <x:c r="F375" s="10" t="n">
        <x:v>513</x:v>
      </x:c>
      <x:c r="G375" s="13" t="str">
        <x:v>b00513-se02c000000000001-o100-m32</x:v>
      </x:c>
      <x:c r="H375" s="13" t="str"/>
      <x:c r="I375" s="13" t="str">
        <x:v>LOCAL_BYTES_AND_STATUS_PASS</x:v>
      </x:c>
      <x:c r="J375" s="13" t="str">
        <x:v>1个用例汇总</x:v>
      </x:c>
      <x:c r="K375" s="13" t="str">
        <x:v>原CASE_RESULT或LOCAL_INTAKE_VERIFICATION中的case级结论，内部checks不展开重复计数。</x:v>
      </x:c>
      <x:c r="L375" s="10"/>
      <x:c r="M375" s="10"/>
      <x:c r="N375" s="13" t="str"/>
      <x:c r="O375" s="2" t="str">
        <x:v>S0358</x:v>
      </x:c>
      <x:c r="P375" s="10" t="n">
        <x:v>1</x:v>
      </x:c>
      <x:c r="Q375" s="2" t="str"/>
    </x:row>
    <x:row r="376" ht="21" customHeight="1">
      <x:c r="A376" s="2" t="str">
        <x:v>用例汇总</x:v>
      </x:c>
      <x:c r="B376" s="2" t="str">
        <x:v>5090实验结果_20261019.zip</x:v>
      </x:c>
      <x:c r="C376" s="2" t="str">
        <x:v>E02C_NONSIGN36</x:v>
      </x:c>
      <x:c r="D376" s="10"/>
      <x:c r="E376" s="2" t="str">
        <x:v>keygen</x:v>
      </x:c>
      <x:c r="F376" s="10" t="n">
        <x:v>1</x:v>
      </x:c>
      <x:c r="G376" s="13" t="str">
        <x:v>b00001-se02c000000000001-o100-m0</x:v>
      </x:c>
      <x:c r="H376" s="13" t="str"/>
      <x:c r="I376" s="13" t="str">
        <x:v>LOCAL_BYTES_AND_STATUS_PASS</x:v>
      </x:c>
      <x:c r="J376" s="13" t="str">
        <x:v>1个用例汇总</x:v>
      </x:c>
      <x:c r="K376" s="13" t="str">
        <x:v>原CASE_RESULT或LOCAL_INTAKE_VERIFICATION中的case级结论，内部checks不展开重复计数。</x:v>
      </x:c>
      <x:c r="L376" s="10"/>
      <x:c r="M376" s="10"/>
      <x:c r="N376" s="13" t="str"/>
      <x:c r="O376" s="2" t="str">
        <x:v>S0358</x:v>
      </x:c>
      <x:c r="P376" s="10" t="n">
        <x:v>1</x:v>
      </x:c>
      <x:c r="Q376" s="2" t="str"/>
    </x:row>
    <x:row r="377" ht="21" customHeight="1">
      <x:c r="A377" s="2" t="str">
        <x:v>用例汇总</x:v>
      </x:c>
      <x:c r="B377" s="2" t="str">
        <x:v>5090实验结果_20261019.zip</x:v>
      </x:c>
      <x:c r="C377" s="2" t="str">
        <x:v>E02C_NONSIGN36</x:v>
      </x:c>
      <x:c r="D377" s="10"/>
      <x:c r="E377" s="2" t="str">
        <x:v>keygen</x:v>
      </x:c>
      <x:c r="F377" s="10" t="n">
        <x:v>33</x:v>
      </x:c>
      <x:c r="G377" s="13" t="str">
        <x:v>b00033-se02c000000000001-o100-m0</x:v>
      </x:c>
      <x:c r="H377" s="13" t="str"/>
      <x:c r="I377" s="13" t="str">
        <x:v>LOCAL_BYTES_AND_STATUS_PASS</x:v>
      </x:c>
      <x:c r="J377" s="13" t="str">
        <x:v>1个用例汇总</x:v>
      </x:c>
      <x:c r="K377" s="13" t="str">
        <x:v>原CASE_RESULT或LOCAL_INTAKE_VERIFICATION中的case级结论，内部checks不展开重复计数。</x:v>
      </x:c>
      <x:c r="L377" s="10"/>
      <x:c r="M377" s="10"/>
      <x:c r="N377" s="13" t="str"/>
      <x:c r="O377" s="2" t="str">
        <x:v>S0358</x:v>
      </x:c>
      <x:c r="P377" s="10" t="n">
        <x:v>1</x:v>
      </x:c>
      <x:c r="Q377" s="2" t="str"/>
    </x:row>
    <x:row r="378" ht="21" customHeight="1">
      <x:c r="A378" s="2" t="str">
        <x:v>用例汇总</x:v>
      </x:c>
      <x:c r="B378" s="2" t="str">
        <x:v>5090实验结果_20261019.zip</x:v>
      </x:c>
      <x:c r="C378" s="2" t="str">
        <x:v>E02C_NONSIGN36</x:v>
      </x:c>
      <x:c r="D378" s="10"/>
      <x:c r="E378" s="2" t="str">
        <x:v>keygen</x:v>
      </x:c>
      <x:c r="F378" s="10" t="n">
        <x:v>513</x:v>
      </x:c>
      <x:c r="G378" s="13" t="str">
        <x:v>b00513-se02c000000000001-o100-m0</x:v>
      </x:c>
      <x:c r="H378" s="13" t="str"/>
      <x:c r="I378" s="13" t="str">
        <x:v>LOCAL_BYTES_AND_STATUS_PASS</x:v>
      </x:c>
      <x:c r="J378" s="13" t="str">
        <x:v>1个用例汇总</x:v>
      </x:c>
      <x:c r="K378" s="13" t="str">
        <x:v>原CASE_RESULT或LOCAL_INTAKE_VERIFICATION中的case级结论，内部checks不展开重复计数。</x:v>
      </x:c>
      <x:c r="L378" s="10"/>
      <x:c r="M378" s="10"/>
      <x:c r="N378" s="13" t="str"/>
      <x:c r="O378" s="2" t="str">
        <x:v>S0358</x:v>
      </x:c>
      <x:c r="P378" s="10" t="n">
        <x:v>1</x:v>
      </x:c>
      <x:c r="Q378" s="2" t="str"/>
    </x:row>
    <x:row r="379" ht="21" customHeight="1">
      <x:c r="A379" s="2" t="str">
        <x:v>用例汇总</x:v>
      </x:c>
      <x:c r="B379" s="2" t="str">
        <x:v>5090实验结果_20261019.zip</x:v>
      </x:c>
      <x:c r="C379" s="2" t="str">
        <x:v>E02C_NONSIGN36</x:v>
      </x:c>
      <x:c r="D379" s="10"/>
      <x:c r="E379" s="2" t="str">
        <x:v>verify</x:v>
      </x:c>
      <x:c r="F379" s="10" t="n">
        <x:v>1</x:v>
      </x:c>
      <x:c r="G379" s="13" t="str">
        <x:v>b00001-se02c000000000001-o100-m0</x:v>
      </x:c>
      <x:c r="H379" s="13" t="str"/>
      <x:c r="I379" s="13" t="str">
        <x:v>LOCAL_BYTES_AND_STATUS_PASS</x:v>
      </x:c>
      <x:c r="J379" s="13" t="str">
        <x:v>1个用例汇总</x:v>
      </x:c>
      <x:c r="K379" s="13" t="str">
        <x:v>原CASE_RESULT或LOCAL_INTAKE_VERIFICATION中的case级结论，内部checks不展开重复计数。</x:v>
      </x:c>
      <x:c r="L379" s="10"/>
      <x:c r="M379" s="10"/>
      <x:c r="N379" s="13" t="str"/>
      <x:c r="O379" s="2" t="str">
        <x:v>S0358</x:v>
      </x:c>
      <x:c r="P379" s="10" t="n">
        <x:v>1</x:v>
      </x:c>
      <x:c r="Q379" s="2" t="str"/>
    </x:row>
    <x:row r="380" ht="21" customHeight="1">
      <x:c r="A380" s="2" t="str">
        <x:v>用例汇总</x:v>
      </x:c>
      <x:c r="B380" s="2" t="str">
        <x:v>5090实验结果_20261019.zip</x:v>
      </x:c>
      <x:c r="C380" s="2" t="str">
        <x:v>E02C_NONSIGN36</x:v>
      </x:c>
      <x:c r="D380" s="10"/>
      <x:c r="E380" s="2" t="str">
        <x:v>verify</x:v>
      </x:c>
      <x:c r="F380" s="10" t="n">
        <x:v>1</x:v>
      </x:c>
      <x:c r="G380" s="13" t="str">
        <x:v>b00001-se02c000000000001-o100-m32</x:v>
      </x:c>
      <x:c r="H380" s="13" t="str"/>
      <x:c r="I380" s="13" t="str">
        <x:v>LOCAL_BYTES_AND_STATUS_PASS</x:v>
      </x:c>
      <x:c r="J380" s="13" t="str">
        <x:v>1个用例汇总</x:v>
      </x:c>
      <x:c r="K380" s="13" t="str">
        <x:v>原CASE_RESULT或LOCAL_INTAKE_VERIFICATION中的case级结论，内部checks不展开重复计数。</x:v>
      </x:c>
      <x:c r="L380" s="10"/>
      <x:c r="M380" s="10"/>
      <x:c r="N380" s="13" t="str"/>
      <x:c r="O380" s="2" t="str">
        <x:v>S0358</x:v>
      </x:c>
      <x:c r="P380" s="10" t="n">
        <x:v>1</x:v>
      </x:c>
      <x:c r="Q380" s="2" t="str"/>
    </x:row>
    <x:row r="381" ht="21" customHeight="1">
      <x:c r="A381" s="2" t="str">
        <x:v>用例汇总</x:v>
      </x:c>
      <x:c r="B381" s="2" t="str">
        <x:v>5090实验结果_20261019.zip</x:v>
      </x:c>
      <x:c r="C381" s="2" t="str">
        <x:v>E02C_NONSIGN36</x:v>
      </x:c>
      <x:c r="D381" s="10"/>
      <x:c r="E381" s="2" t="str">
        <x:v>verify</x:v>
      </x:c>
      <x:c r="F381" s="10" t="n">
        <x:v>33</x:v>
      </x:c>
      <x:c r="G381" s="13" t="str">
        <x:v>b00033-se02c000000000001-o100-m0</x:v>
      </x:c>
      <x:c r="H381" s="13" t="str"/>
      <x:c r="I381" s="13" t="str">
        <x:v>LOCAL_BYTES_AND_STATUS_PASS</x:v>
      </x:c>
      <x:c r="J381" s="13" t="str">
        <x:v>1个用例汇总</x:v>
      </x:c>
      <x:c r="K381" s="13" t="str">
        <x:v>原CASE_RESULT或LOCAL_INTAKE_VERIFICATION中的case级结论，内部checks不展开重复计数。</x:v>
      </x:c>
      <x:c r="L381" s="10"/>
      <x:c r="M381" s="10"/>
      <x:c r="N381" s="13" t="str"/>
      <x:c r="O381" s="2" t="str">
        <x:v>S0358</x:v>
      </x:c>
      <x:c r="P381" s="10" t="n">
        <x:v>1</x:v>
      </x:c>
      <x:c r="Q381" s="2" t="str"/>
    </x:row>
    <x:row r="382" ht="21" customHeight="1">
      <x:c r="A382" s="2" t="str">
        <x:v>用例汇总</x:v>
      </x:c>
      <x:c r="B382" s="2" t="str">
        <x:v>5090实验结果_20261019.zip</x:v>
      </x:c>
      <x:c r="C382" s="2" t="str">
        <x:v>E02C_NONSIGN36</x:v>
      </x:c>
      <x:c r="D382" s="10"/>
      <x:c r="E382" s="2" t="str">
        <x:v>verify</x:v>
      </x:c>
      <x:c r="F382" s="10" t="n">
        <x:v>33</x:v>
      </x:c>
      <x:c r="G382" s="13" t="str">
        <x:v>b00033-se02c000000000001-o100-m32</x:v>
      </x:c>
      <x:c r="H382" s="13" t="str"/>
      <x:c r="I382" s="13" t="str">
        <x:v>LOCAL_BYTES_AND_STATUS_PASS</x:v>
      </x:c>
      <x:c r="J382" s="13" t="str">
        <x:v>1个用例汇总</x:v>
      </x:c>
      <x:c r="K382" s="13" t="str">
        <x:v>原CASE_RESULT或LOCAL_INTAKE_VERIFICATION中的case级结论，内部checks不展开重复计数。</x:v>
      </x:c>
      <x:c r="L382" s="10"/>
      <x:c r="M382" s="10"/>
      <x:c r="N382" s="13" t="str"/>
      <x:c r="O382" s="2" t="str">
        <x:v>S0358</x:v>
      </x:c>
      <x:c r="P382" s="10" t="n">
        <x:v>1</x:v>
      </x:c>
      <x:c r="Q382" s="2" t="str"/>
    </x:row>
    <x:row r="383" ht="21" customHeight="1">
      <x:c r="A383" s="2" t="str">
        <x:v>用例汇总</x:v>
      </x:c>
      <x:c r="B383" s="2" t="str">
        <x:v>5090实验结果_20261019.zip</x:v>
      </x:c>
      <x:c r="C383" s="2" t="str">
        <x:v>E02C_NONSIGN36</x:v>
      </x:c>
      <x:c r="D383" s="10"/>
      <x:c r="E383" s="2" t="str">
        <x:v>verify</x:v>
      </x:c>
      <x:c r="F383" s="10" t="n">
        <x:v>513</x:v>
      </x:c>
      <x:c r="G383" s="13" t="str">
        <x:v>b00513-se02c000000000001-o100-m0</x:v>
      </x:c>
      <x:c r="H383" s="13" t="str"/>
      <x:c r="I383" s="13" t="str">
        <x:v>LOCAL_BYTES_AND_STATUS_PASS</x:v>
      </x:c>
      <x:c r="J383" s="13" t="str">
        <x:v>1个用例汇总</x:v>
      </x:c>
      <x:c r="K383" s="13" t="str">
        <x:v>原CASE_RESULT或LOCAL_INTAKE_VERIFICATION中的case级结论，内部checks不展开重复计数。</x:v>
      </x:c>
      <x:c r="L383" s="10"/>
      <x:c r="M383" s="10"/>
      <x:c r="N383" s="13" t="str"/>
      <x:c r="O383" s="2" t="str">
        <x:v>S0358</x:v>
      </x:c>
      <x:c r="P383" s="10" t="n">
        <x:v>1</x:v>
      </x:c>
      <x:c r="Q383" s="2" t="str"/>
    </x:row>
    <x:row r="384" ht="21" customHeight="1">
      <x:c r="A384" s="2" t="str">
        <x:v>用例汇总</x:v>
      </x:c>
      <x:c r="B384" s="2" t="str">
        <x:v>5090实验结果_20261019.zip</x:v>
      </x:c>
      <x:c r="C384" s="2" t="str">
        <x:v>E02C_NONSIGN36</x:v>
      </x:c>
      <x:c r="D384" s="10"/>
      <x:c r="E384" s="2" t="str">
        <x:v>verify</x:v>
      </x:c>
      <x:c r="F384" s="10" t="n">
        <x:v>513</x:v>
      </x:c>
      <x:c r="G384" s="13" t="str">
        <x:v>b00513-se02c000000000001-o100-m32</x:v>
      </x:c>
      <x:c r="H384" s="13" t="str"/>
      <x:c r="I384" s="13" t="str">
        <x:v>LOCAL_BYTES_AND_STATUS_PASS</x:v>
      </x:c>
      <x:c r="J384" s="13" t="str">
        <x:v>1个用例汇总</x:v>
      </x:c>
      <x:c r="K384" s="13" t="str">
        <x:v>原CASE_RESULT或LOCAL_INTAKE_VERIFICATION中的case级结论，内部checks不展开重复计数。</x:v>
      </x:c>
      <x:c r="L384" s="10"/>
      <x:c r="M384" s="10"/>
      <x:c r="N384" s="13" t="str"/>
      <x:c r="O384" s="2" t="str">
        <x:v>S0358</x:v>
      </x:c>
      <x:c r="P384" s="10" t="n">
        <x:v>1</x:v>
      </x:c>
      <x:c r="Q384" s="2" t="str"/>
    </x:row>
    <x:row r="385" ht="21" customHeight="1">
      <x:c r="A385" s="2" t="str">
        <x:v>用例汇总</x:v>
      </x:c>
      <x:c r="B385" s="2" t="str">
        <x:v>新建文件夹(1).zip</x:v>
      </x:c>
      <x:c r="C385" s="2" t="str">
        <x:v>MLDSA_G5_BYTE_CORRECTNESS.csv</x:v>
      </x:c>
      <x:c r="D385" s="10" t="n">
        <x:v>44</x:v>
      </x:c>
      <x:c r="E385" s="2" t="str">
        <x:v>keygen</x:v>
      </x:c>
      <x:c r="F385" s="10" t="n">
        <x:v>4096</x:v>
      </x:c>
      <x:c r="G385" s="13" t="str"/>
      <x:c r="H385" s="13" t="str">
        <x:v>byte_identity</x:v>
      </x:c>
      <x:c r="I385" s="13" t="str">
        <x:v>BYTE_PASS</x:v>
      </x:c>
      <x:c r="J385" s="13" t="str">
        <x:v>1个参数集/操作/批量的字节核对结果</x:v>
      </x:c>
      <x:c r="K385" s="13" t="str">
        <x:v>历史正确性表的单元格级结果；不推断其中输入样本相互独立。</x:v>
      </x:c>
      <x:c r="L385" s="10"/>
      <x:c r="M385" s="10"/>
      <x:c r="N385" s="13" t="str">
        <x:v>历史记录；本次未重跑GPU</x:v>
      </x:c>
      <x:c r="O385" s="2" t="str">
        <x:v>S0359</x:v>
      </x:c>
      <x:c r="P385" s="10" t="n">
        <x:v>2</x:v>
      </x:c>
      <x:c r="Q385" s="2" t="str"/>
    </x:row>
    <x:row r="386" ht="21" customHeight="1">
      <x:c r="A386" s="2" t="str">
        <x:v>用例汇总</x:v>
      </x:c>
      <x:c r="B386" s="2" t="str">
        <x:v>新建文件夹(1).zip</x:v>
      </x:c>
      <x:c r="C386" s="2" t="str">
        <x:v>MLDSA_G5_BYTE_CORRECTNESS.csv</x:v>
      </x:c>
      <x:c r="D386" s="10" t="n">
        <x:v>44</x:v>
      </x:c>
      <x:c r="E386" s="2" t="str">
        <x:v>sign</x:v>
      </x:c>
      <x:c r="F386" s="10" t="n">
        <x:v>4096</x:v>
      </x:c>
      <x:c r="G386" s="13" t="str"/>
      <x:c r="H386" s="13" t="str">
        <x:v>byte_identity</x:v>
      </x:c>
      <x:c r="I386" s="13" t="str">
        <x:v>BYTE_PASS</x:v>
      </x:c>
      <x:c r="J386" s="13" t="str">
        <x:v>1个参数集/操作/批量的字节核对结果</x:v>
      </x:c>
      <x:c r="K386" s="13" t="str">
        <x:v>历史正确性表的单元格级结果；不推断其中输入样本相互独立。</x:v>
      </x:c>
      <x:c r="L386" s="10"/>
      <x:c r="M386" s="10"/>
      <x:c r="N386" s="13" t="str">
        <x:v>历史记录；本次未重跑GPU</x:v>
      </x:c>
      <x:c r="O386" s="2" t="str">
        <x:v>S0359</x:v>
      </x:c>
      <x:c r="P386" s="10" t="n">
        <x:v>3</x:v>
      </x:c>
      <x:c r="Q386" s="2" t="str"/>
    </x:row>
    <x:row r="387" ht="21" customHeight="1">
      <x:c r="A387" s="2" t="str">
        <x:v>用例汇总</x:v>
      </x:c>
      <x:c r="B387" s="2" t="str">
        <x:v>新建文件夹(1).zip</x:v>
      </x:c>
      <x:c r="C387" s="2" t="str">
        <x:v>MLDSA_G5_BYTE_CORRECTNESS.csv</x:v>
      </x:c>
      <x:c r="D387" s="10" t="n">
        <x:v>44</x:v>
      </x:c>
      <x:c r="E387" s="2" t="str">
        <x:v>verify</x:v>
      </x:c>
      <x:c r="F387" s="10" t="n">
        <x:v>4096</x:v>
      </x:c>
      <x:c r="G387" s="13" t="str"/>
      <x:c r="H387" s="13" t="str">
        <x:v>byte_identity</x:v>
      </x:c>
      <x:c r="I387" s="13" t="str">
        <x:v>BYTE_PASS</x:v>
      </x:c>
      <x:c r="J387" s="13" t="str">
        <x:v>1个参数集/操作/批量的字节核对结果</x:v>
      </x:c>
      <x:c r="K387" s="13" t="str">
        <x:v>历史正确性表的单元格级结果；不推断其中输入样本相互独立。</x:v>
      </x:c>
      <x:c r="L387" s="10"/>
      <x:c r="M387" s="10"/>
      <x:c r="N387" s="13" t="str">
        <x:v>历史记录；本次未重跑GPU</x:v>
      </x:c>
      <x:c r="O387" s="2" t="str">
        <x:v>S0359</x:v>
      </x:c>
      <x:c r="P387" s="10" t="n">
        <x:v>4</x:v>
      </x:c>
      <x:c r="Q387" s="2" t="str"/>
    </x:row>
    <x:row r="388" ht="21" customHeight="1">
      <x:c r="A388" s="2" t="str">
        <x:v>用例汇总</x:v>
      </x:c>
      <x:c r="B388" s="2" t="str">
        <x:v>新建文件夹(1).zip</x:v>
      </x:c>
      <x:c r="C388" s="2" t="str">
        <x:v>MLDSA_G5_BYTE_CORRECTNESS.csv</x:v>
      </x:c>
      <x:c r="D388" s="10" t="n">
        <x:v>65</x:v>
      </x:c>
      <x:c r="E388" s="2" t="str">
        <x:v>keygen</x:v>
      </x:c>
      <x:c r="F388" s="10" t="n">
        <x:v>4096</x:v>
      </x:c>
      <x:c r="G388" s="13" t="str"/>
      <x:c r="H388" s="13" t="str">
        <x:v>byte_identity</x:v>
      </x:c>
      <x:c r="I388" s="13" t="str">
        <x:v>BYTE_PASS</x:v>
      </x:c>
      <x:c r="J388" s="13" t="str">
        <x:v>1个参数集/操作/批量的字节核对结果</x:v>
      </x:c>
      <x:c r="K388" s="13" t="str">
        <x:v>历史正确性表的单元格级结果；不推断其中输入样本相互独立。</x:v>
      </x:c>
      <x:c r="L388" s="10"/>
      <x:c r="M388" s="10"/>
      <x:c r="N388" s="13" t="str">
        <x:v>历史记录；本次未重跑GPU</x:v>
      </x:c>
      <x:c r="O388" s="2" t="str">
        <x:v>S0359</x:v>
      </x:c>
      <x:c r="P388" s="10" t="n">
        <x:v>5</x:v>
      </x:c>
      <x:c r="Q388" s="2" t="str"/>
    </x:row>
    <x:row r="389" ht="21" customHeight="1">
      <x:c r="A389" s="2" t="str">
        <x:v>用例汇总</x:v>
      </x:c>
      <x:c r="B389" s="2" t="str">
        <x:v>新建文件夹(1).zip</x:v>
      </x:c>
      <x:c r="C389" s="2" t="str">
        <x:v>MLDSA_G5_BYTE_CORRECTNESS.csv</x:v>
      </x:c>
      <x:c r="D389" s="10" t="n">
        <x:v>65</x:v>
      </x:c>
      <x:c r="E389" s="2" t="str">
        <x:v>sign</x:v>
      </x:c>
      <x:c r="F389" s="10" t="n">
        <x:v>4096</x:v>
      </x:c>
      <x:c r="G389" s="13" t="str"/>
      <x:c r="H389" s="13" t="str">
        <x:v>byte_identity</x:v>
      </x:c>
      <x:c r="I389" s="13" t="str">
        <x:v>BYTE_PASS</x:v>
      </x:c>
      <x:c r="J389" s="13" t="str">
        <x:v>1个参数集/操作/批量的字节核对结果</x:v>
      </x:c>
      <x:c r="K389" s="13" t="str">
        <x:v>历史正确性表的单元格级结果；不推断其中输入样本相互独立。</x:v>
      </x:c>
      <x:c r="L389" s="10"/>
      <x:c r="M389" s="10"/>
      <x:c r="N389" s="13" t="str">
        <x:v>历史记录；本次未重跑GPU</x:v>
      </x:c>
      <x:c r="O389" s="2" t="str">
        <x:v>S0359</x:v>
      </x:c>
      <x:c r="P389" s="10" t="n">
        <x:v>6</x:v>
      </x:c>
      <x:c r="Q389" s="2" t="str"/>
    </x:row>
    <x:row r="390" ht="21" customHeight="1">
      <x:c r="A390" s="2" t="str">
        <x:v>用例汇总</x:v>
      </x:c>
      <x:c r="B390" s="2" t="str">
        <x:v>新建文件夹(1).zip</x:v>
      </x:c>
      <x:c r="C390" s="2" t="str">
        <x:v>MLDSA_G5_BYTE_CORRECTNESS.csv</x:v>
      </x:c>
      <x:c r="D390" s="10" t="n">
        <x:v>65</x:v>
      </x:c>
      <x:c r="E390" s="2" t="str">
        <x:v>verify</x:v>
      </x:c>
      <x:c r="F390" s="10" t="n">
        <x:v>4096</x:v>
      </x:c>
      <x:c r="G390" s="13" t="str"/>
      <x:c r="H390" s="13" t="str">
        <x:v>byte_identity</x:v>
      </x:c>
      <x:c r="I390" s="13" t="str">
        <x:v>BYTE_PASS</x:v>
      </x:c>
      <x:c r="J390" s="13" t="str">
        <x:v>1个参数集/操作/批量的字节核对结果</x:v>
      </x:c>
      <x:c r="K390" s="13" t="str">
        <x:v>历史正确性表的单元格级结果；不推断其中输入样本相互独立。</x:v>
      </x:c>
      <x:c r="L390" s="10"/>
      <x:c r="M390" s="10"/>
      <x:c r="N390" s="13" t="str">
        <x:v>历史记录；本次未重跑GPU</x:v>
      </x:c>
      <x:c r="O390" s="2" t="str">
        <x:v>S0359</x:v>
      </x:c>
      <x:c r="P390" s="10" t="n">
        <x:v>7</x:v>
      </x:c>
      <x:c r="Q390" s="2" t="str"/>
    </x:row>
    <x:row r="391" ht="21" customHeight="1">
      <x:c r="A391" s="2" t="str">
        <x:v>用例汇总</x:v>
      </x:c>
      <x:c r="B391" s="2" t="str">
        <x:v>新建文件夹(1).zip</x:v>
      </x:c>
      <x:c r="C391" s="2" t="str">
        <x:v>MLDSA_G5_BYTE_CORRECTNESS.csv</x:v>
      </x:c>
      <x:c r="D391" s="10" t="n">
        <x:v>87</x:v>
      </x:c>
      <x:c r="E391" s="2" t="str">
        <x:v>keygen</x:v>
      </x:c>
      <x:c r="F391" s="10" t="n">
        <x:v>4096</x:v>
      </x:c>
      <x:c r="G391" s="13" t="str"/>
      <x:c r="H391" s="13" t="str">
        <x:v>byte_identity</x:v>
      </x:c>
      <x:c r="I391" s="13" t="str">
        <x:v>BYTE_PASS</x:v>
      </x:c>
      <x:c r="J391" s="13" t="str">
        <x:v>1个参数集/操作/批量的字节核对结果</x:v>
      </x:c>
      <x:c r="K391" s="13" t="str">
        <x:v>历史正确性表的单元格级结果；不推断其中输入样本相互独立。</x:v>
      </x:c>
      <x:c r="L391" s="10"/>
      <x:c r="M391" s="10"/>
      <x:c r="N391" s="13" t="str">
        <x:v>历史记录；本次未重跑GPU</x:v>
      </x:c>
      <x:c r="O391" s="2" t="str">
        <x:v>S0359</x:v>
      </x:c>
      <x:c r="P391" s="10" t="n">
        <x:v>8</x:v>
      </x:c>
      <x:c r="Q391" s="2" t="str"/>
    </x:row>
    <x:row r="392" ht="21" customHeight="1">
      <x:c r="A392" s="2" t="str">
        <x:v>用例汇总</x:v>
      </x:c>
      <x:c r="B392" s="2" t="str">
        <x:v>新建文件夹(1).zip</x:v>
      </x:c>
      <x:c r="C392" s="2" t="str">
        <x:v>MLDSA_G5_BYTE_CORRECTNESS.csv</x:v>
      </x:c>
      <x:c r="D392" s="10" t="n">
        <x:v>87</x:v>
      </x:c>
      <x:c r="E392" s="2" t="str">
        <x:v>sign</x:v>
      </x:c>
      <x:c r="F392" s="10" t="n">
        <x:v>4096</x:v>
      </x:c>
      <x:c r="G392" s="13" t="str"/>
      <x:c r="H392" s="13" t="str">
        <x:v>byte_identity</x:v>
      </x:c>
      <x:c r="I392" s="13" t="str">
        <x:v>BYTE_PASS</x:v>
      </x:c>
      <x:c r="J392" s="13" t="str">
        <x:v>1个参数集/操作/批量的字节核对结果</x:v>
      </x:c>
      <x:c r="K392" s="13" t="str">
        <x:v>历史正确性表的单元格级结果；不推断其中输入样本相互独立。</x:v>
      </x:c>
      <x:c r="L392" s="10"/>
      <x:c r="M392" s="10"/>
      <x:c r="N392" s="13" t="str">
        <x:v>历史记录；本次未重跑GPU</x:v>
      </x:c>
      <x:c r="O392" s="2" t="str">
        <x:v>S0359</x:v>
      </x:c>
      <x:c r="P392" s="10" t="n">
        <x:v>9</x:v>
      </x:c>
      <x:c r="Q392" s="2" t="str"/>
    </x:row>
    <x:row r="393" ht="21" customHeight="1">
      <x:c r="A393" s="2" t="str">
        <x:v>用例汇总</x:v>
      </x:c>
      <x:c r="B393" s="2" t="str">
        <x:v>新建文件夹(1).zip</x:v>
      </x:c>
      <x:c r="C393" s="2" t="str">
        <x:v>MLDSA_G5_BYTE_CORRECTNESS.csv</x:v>
      </x:c>
      <x:c r="D393" s="10" t="n">
        <x:v>87</x:v>
      </x:c>
      <x:c r="E393" s="2" t="str">
        <x:v>verify</x:v>
      </x:c>
      <x:c r="F393" s="10" t="n">
        <x:v>4096</x:v>
      </x:c>
      <x:c r="G393" s="13" t="str"/>
      <x:c r="H393" s="13" t="str">
        <x:v>byte_identity</x:v>
      </x:c>
      <x:c r="I393" s="13" t="str">
        <x:v>BYTE_PASS</x:v>
      </x:c>
      <x:c r="J393" s="13" t="str">
        <x:v>1个参数集/操作/批量的字节核对结果</x:v>
      </x:c>
      <x:c r="K393" s="13" t="str">
        <x:v>历史正确性表的单元格级结果；不推断其中输入样本相互独立。</x:v>
      </x:c>
      <x:c r="L393" s="10"/>
      <x:c r="M393" s="10"/>
      <x:c r="N393" s="13" t="str">
        <x:v>历史记录；本次未重跑GPU</x:v>
      </x:c>
      <x:c r="O393" s="2" t="str">
        <x:v>S0359</x:v>
      </x:c>
      <x:c r="P393" s="10" t="n">
        <x:v>10</x:v>
      </x:c>
      <x:c r="Q393" s="2" t="str"/>
    </x:row>
    <x:row r="394" ht="21" customHeight="1">
      <x:c r="A394" s="2" t="str">
        <x:v>用例汇总</x:v>
      </x:c>
      <x:c r="B394" s="2" t="str">
        <x:v>新建文件夹(1).zip</x:v>
      </x:c>
      <x:c r="C394" s="2" t="str">
        <x:v>MLDSA_G5_BYTE_CORRECTNESS.csv</x:v>
      </x:c>
      <x:c r="D394" s="10" t="n">
        <x:v>44</x:v>
      </x:c>
      <x:c r="E394" s="2" t="str">
        <x:v>keygen</x:v>
      </x:c>
      <x:c r="F394" s="10" t="n">
        <x:v>8192</x:v>
      </x:c>
      <x:c r="G394" s="13" t="str"/>
      <x:c r="H394" s="13" t="str">
        <x:v>byte_identity</x:v>
      </x:c>
      <x:c r="I394" s="13" t="str">
        <x:v>BYTE_PASS</x:v>
      </x:c>
      <x:c r="J394" s="13" t="str">
        <x:v>1个参数集/操作/批量的字节核对结果</x:v>
      </x:c>
      <x:c r="K394" s="13" t="str">
        <x:v>历史正确性表的单元格级结果；不推断其中输入样本相互独立。</x:v>
      </x:c>
      <x:c r="L394" s="10"/>
      <x:c r="M394" s="10"/>
      <x:c r="N394" s="13" t="str">
        <x:v>历史记录；本次未重跑GPU</x:v>
      </x:c>
      <x:c r="O394" s="2" t="str">
        <x:v>S0359</x:v>
      </x:c>
      <x:c r="P394" s="10" t="n">
        <x:v>11</x:v>
      </x:c>
      <x:c r="Q394" s="2" t="str"/>
    </x:row>
    <x:row r="395" ht="21" customHeight="1">
      <x:c r="A395" s="2" t="str">
        <x:v>用例汇总</x:v>
      </x:c>
      <x:c r="B395" s="2" t="str">
        <x:v>新建文件夹(1).zip</x:v>
      </x:c>
      <x:c r="C395" s="2" t="str">
        <x:v>MLDSA_G5_BYTE_CORRECTNESS.csv</x:v>
      </x:c>
      <x:c r="D395" s="10" t="n">
        <x:v>44</x:v>
      </x:c>
      <x:c r="E395" s="2" t="str">
        <x:v>sign</x:v>
      </x:c>
      <x:c r="F395" s="10" t="n">
        <x:v>8192</x:v>
      </x:c>
      <x:c r="G395" s="13" t="str"/>
      <x:c r="H395" s="13" t="str">
        <x:v>byte_identity</x:v>
      </x:c>
      <x:c r="I395" s="13" t="str">
        <x:v>BYTE_PASS</x:v>
      </x:c>
      <x:c r="J395" s="13" t="str">
        <x:v>1个参数集/操作/批量的字节核对结果</x:v>
      </x:c>
      <x:c r="K395" s="13" t="str">
        <x:v>历史正确性表的单元格级结果；不推断其中输入样本相互独立。</x:v>
      </x:c>
      <x:c r="L395" s="10"/>
      <x:c r="M395" s="10"/>
      <x:c r="N395" s="13" t="str">
        <x:v>历史记录；本次未重跑GPU</x:v>
      </x:c>
      <x:c r="O395" s="2" t="str">
        <x:v>S0359</x:v>
      </x:c>
      <x:c r="P395" s="10" t="n">
        <x:v>12</x:v>
      </x:c>
      <x:c r="Q395" s="2" t="str"/>
    </x:row>
    <x:row r="396" ht="21" customHeight="1">
      <x:c r="A396" s="2" t="str">
        <x:v>用例汇总</x:v>
      </x:c>
      <x:c r="B396" s="2" t="str">
        <x:v>新建文件夹(1).zip</x:v>
      </x:c>
      <x:c r="C396" s="2" t="str">
        <x:v>MLDSA_G5_BYTE_CORRECTNESS.csv</x:v>
      </x:c>
      <x:c r="D396" s="10" t="n">
        <x:v>44</x:v>
      </x:c>
      <x:c r="E396" s="2" t="str">
        <x:v>verify</x:v>
      </x:c>
      <x:c r="F396" s="10" t="n">
        <x:v>8192</x:v>
      </x:c>
      <x:c r="G396" s="13" t="str"/>
      <x:c r="H396" s="13" t="str">
        <x:v>byte_identity</x:v>
      </x:c>
      <x:c r="I396" s="13" t="str">
        <x:v>BYTE_PASS</x:v>
      </x:c>
      <x:c r="J396" s="13" t="str">
        <x:v>1个参数集/操作/批量的字节核对结果</x:v>
      </x:c>
      <x:c r="K396" s="13" t="str">
        <x:v>历史正确性表的单元格级结果；不推断其中输入样本相互独立。</x:v>
      </x:c>
      <x:c r="L396" s="10"/>
      <x:c r="M396" s="10"/>
      <x:c r="N396" s="13" t="str">
        <x:v>历史记录；本次未重跑GPU</x:v>
      </x:c>
      <x:c r="O396" s="2" t="str">
        <x:v>S0359</x:v>
      </x:c>
      <x:c r="P396" s="10" t="n">
        <x:v>13</x:v>
      </x:c>
      <x:c r="Q396" s="2" t="str"/>
    </x:row>
    <x:row r="397" ht="21" customHeight="1">
      <x:c r="A397" s="2" t="str">
        <x:v>用例汇总</x:v>
      </x:c>
      <x:c r="B397" s="2" t="str">
        <x:v>新建文件夹(1).zip</x:v>
      </x:c>
      <x:c r="C397" s="2" t="str">
        <x:v>MLDSA_G5_BYTE_CORRECTNESS.csv</x:v>
      </x:c>
      <x:c r="D397" s="10" t="n">
        <x:v>65</x:v>
      </x:c>
      <x:c r="E397" s="2" t="str">
        <x:v>keygen</x:v>
      </x:c>
      <x:c r="F397" s="10" t="n">
        <x:v>8192</x:v>
      </x:c>
      <x:c r="G397" s="13" t="str"/>
      <x:c r="H397" s="13" t="str">
        <x:v>byte_identity</x:v>
      </x:c>
      <x:c r="I397" s="13" t="str">
        <x:v>BYTE_PASS</x:v>
      </x:c>
      <x:c r="J397" s="13" t="str">
        <x:v>1个参数集/操作/批量的字节核对结果</x:v>
      </x:c>
      <x:c r="K397" s="13" t="str">
        <x:v>历史正确性表的单元格级结果；不推断其中输入样本相互独立。</x:v>
      </x:c>
      <x:c r="L397" s="10"/>
      <x:c r="M397" s="10"/>
      <x:c r="N397" s="13" t="str">
        <x:v>历史记录；本次未重跑GPU</x:v>
      </x:c>
      <x:c r="O397" s="2" t="str">
        <x:v>S0359</x:v>
      </x:c>
      <x:c r="P397" s="10" t="n">
        <x:v>14</x:v>
      </x:c>
      <x:c r="Q397" s="2" t="str"/>
    </x:row>
    <x:row r="398" ht="21" customHeight="1">
      <x:c r="A398" s="2" t="str">
        <x:v>用例汇总</x:v>
      </x:c>
      <x:c r="B398" s="2" t="str">
        <x:v>新建文件夹(1).zip</x:v>
      </x:c>
      <x:c r="C398" s="2" t="str">
        <x:v>MLDSA_G5_BYTE_CORRECTNESS.csv</x:v>
      </x:c>
      <x:c r="D398" s="10" t="n">
        <x:v>65</x:v>
      </x:c>
      <x:c r="E398" s="2" t="str">
        <x:v>sign</x:v>
      </x:c>
      <x:c r="F398" s="10" t="n">
        <x:v>8192</x:v>
      </x:c>
      <x:c r="G398" s="13" t="str"/>
      <x:c r="H398" s="13" t="str">
        <x:v>byte_identity</x:v>
      </x:c>
      <x:c r="I398" s="13" t="str">
        <x:v>BYTE_PASS</x:v>
      </x:c>
      <x:c r="J398" s="13" t="str">
        <x:v>1个参数集/操作/批量的字节核对结果</x:v>
      </x:c>
      <x:c r="K398" s="13" t="str">
        <x:v>历史正确性表的单元格级结果；不推断其中输入样本相互独立。</x:v>
      </x:c>
      <x:c r="L398" s="10"/>
      <x:c r="M398" s="10"/>
      <x:c r="N398" s="13" t="str">
        <x:v>历史记录；本次未重跑GPU</x:v>
      </x:c>
      <x:c r="O398" s="2" t="str">
        <x:v>S0359</x:v>
      </x:c>
      <x:c r="P398" s="10" t="n">
        <x:v>15</x:v>
      </x:c>
      <x:c r="Q398" s="2" t="str"/>
    </x:row>
    <x:row r="399" ht="21" customHeight="1">
      <x:c r="A399" s="2" t="str">
        <x:v>用例汇总</x:v>
      </x:c>
      <x:c r="B399" s="2" t="str">
        <x:v>新建文件夹(1).zip</x:v>
      </x:c>
      <x:c r="C399" s="2" t="str">
        <x:v>MLDSA_G5_BYTE_CORRECTNESS.csv</x:v>
      </x:c>
      <x:c r="D399" s="10" t="n">
        <x:v>65</x:v>
      </x:c>
      <x:c r="E399" s="2" t="str">
        <x:v>verify</x:v>
      </x:c>
      <x:c r="F399" s="10" t="n">
        <x:v>8192</x:v>
      </x:c>
      <x:c r="G399" s="13" t="str"/>
      <x:c r="H399" s="13" t="str">
        <x:v>byte_identity</x:v>
      </x:c>
      <x:c r="I399" s="13" t="str">
        <x:v>BYTE_PASS</x:v>
      </x:c>
      <x:c r="J399" s="13" t="str">
        <x:v>1个参数集/操作/批量的字节核对结果</x:v>
      </x:c>
      <x:c r="K399" s="13" t="str">
        <x:v>历史正确性表的单元格级结果；不推断其中输入样本相互独立。</x:v>
      </x:c>
      <x:c r="L399" s="10"/>
      <x:c r="M399" s="10"/>
      <x:c r="N399" s="13" t="str">
        <x:v>历史记录；本次未重跑GPU</x:v>
      </x:c>
      <x:c r="O399" s="2" t="str">
        <x:v>S0359</x:v>
      </x:c>
      <x:c r="P399" s="10" t="n">
        <x:v>16</x:v>
      </x:c>
      <x:c r="Q399" s="2" t="str"/>
    </x:row>
    <x:row r="400" ht="21" customHeight="1">
      <x:c r="A400" s="2" t="str">
        <x:v>用例汇总</x:v>
      </x:c>
      <x:c r="B400" s="2" t="str">
        <x:v>新建文件夹(1).zip</x:v>
      </x:c>
      <x:c r="C400" s="2" t="str">
        <x:v>MLDSA_G5_BYTE_CORRECTNESS.csv</x:v>
      </x:c>
      <x:c r="D400" s="10" t="n">
        <x:v>87</x:v>
      </x:c>
      <x:c r="E400" s="2" t="str">
        <x:v>keygen</x:v>
      </x:c>
      <x:c r="F400" s="10" t="n">
        <x:v>8192</x:v>
      </x:c>
      <x:c r="G400" s="13" t="str"/>
      <x:c r="H400" s="13" t="str">
        <x:v>byte_identity</x:v>
      </x:c>
      <x:c r="I400" s="13" t="str">
        <x:v>BYTE_PASS</x:v>
      </x:c>
      <x:c r="J400" s="13" t="str">
        <x:v>1个参数集/操作/批量的字节核对结果</x:v>
      </x:c>
      <x:c r="K400" s="13" t="str">
        <x:v>历史正确性表的单元格级结果；不推断其中输入样本相互独立。</x:v>
      </x:c>
      <x:c r="L400" s="10"/>
      <x:c r="M400" s="10"/>
      <x:c r="N400" s="13" t="str">
        <x:v>历史记录；本次未重跑GPU</x:v>
      </x:c>
      <x:c r="O400" s="2" t="str">
        <x:v>S0359</x:v>
      </x:c>
      <x:c r="P400" s="10" t="n">
        <x:v>17</x:v>
      </x:c>
      <x:c r="Q400" s="2" t="str"/>
    </x:row>
    <x:row r="401" ht="21" customHeight="1">
      <x:c r="A401" s="2" t="str">
        <x:v>用例汇总</x:v>
      </x:c>
      <x:c r="B401" s="2" t="str">
        <x:v>新建文件夹(1).zip</x:v>
      </x:c>
      <x:c r="C401" s="2" t="str">
        <x:v>MLDSA_G5_BYTE_CORRECTNESS.csv</x:v>
      </x:c>
      <x:c r="D401" s="10" t="n">
        <x:v>87</x:v>
      </x:c>
      <x:c r="E401" s="2" t="str">
        <x:v>sign</x:v>
      </x:c>
      <x:c r="F401" s="10" t="n">
        <x:v>8192</x:v>
      </x:c>
      <x:c r="G401" s="13" t="str"/>
      <x:c r="H401" s="13" t="str">
        <x:v>byte_identity</x:v>
      </x:c>
      <x:c r="I401" s="13" t="str">
        <x:v>BYTE_PASS</x:v>
      </x:c>
      <x:c r="J401" s="13" t="str">
        <x:v>1个参数集/操作/批量的字节核对结果</x:v>
      </x:c>
      <x:c r="K401" s="13" t="str">
        <x:v>历史正确性表的单元格级结果；不推断其中输入样本相互独立。</x:v>
      </x:c>
      <x:c r="L401" s="10"/>
      <x:c r="M401" s="10"/>
      <x:c r="N401" s="13" t="str">
        <x:v>历史记录；本次未重跑GPU</x:v>
      </x:c>
      <x:c r="O401" s="2" t="str">
        <x:v>S0359</x:v>
      </x:c>
      <x:c r="P401" s="10" t="n">
        <x:v>18</x:v>
      </x:c>
      <x:c r="Q401" s="2" t="str"/>
    </x:row>
    <x:row r="402" ht="21" customHeight="1">
      <x:c r="A402" s="2" t="str">
        <x:v>用例汇总</x:v>
      </x:c>
      <x:c r="B402" s="2" t="str">
        <x:v>新建文件夹(1).zip</x:v>
      </x:c>
      <x:c r="C402" s="2" t="str">
        <x:v>MLDSA_G5_BYTE_CORRECTNESS.csv</x:v>
      </x:c>
      <x:c r="D402" s="10" t="n">
        <x:v>87</x:v>
      </x:c>
      <x:c r="E402" s="2" t="str">
        <x:v>verify</x:v>
      </x:c>
      <x:c r="F402" s="10" t="n">
        <x:v>8192</x:v>
      </x:c>
      <x:c r="G402" s="13" t="str"/>
      <x:c r="H402" s="13" t="str">
        <x:v>byte_identity</x:v>
      </x:c>
      <x:c r="I402" s="13" t="str">
        <x:v>BYTE_PASS</x:v>
      </x:c>
      <x:c r="J402" s="13" t="str">
        <x:v>1个参数集/操作/批量的字节核对结果</x:v>
      </x:c>
      <x:c r="K402" s="13" t="str">
        <x:v>历史正确性表的单元格级结果；不推断其中输入样本相互独立。</x:v>
      </x:c>
      <x:c r="L402" s="10"/>
      <x:c r="M402" s="10"/>
      <x:c r="N402" s="13" t="str">
        <x:v>历史记录；本次未重跑GPU</x:v>
      </x:c>
      <x:c r="O402" s="2" t="str">
        <x:v>S0359</x:v>
      </x:c>
      <x:c r="P402" s="10" t="n">
        <x:v>19</x:v>
      </x:c>
      <x:c r="Q402" s="2" t="str"/>
    </x:row>
    <x:row r="403" ht="21" customHeight="1">
      <x:c r="A403" s="2" t="str">
        <x:v>用例汇总</x:v>
      </x:c>
      <x:c r="B403" s="2" t="str">
        <x:v>新建文件夹(1).zip</x:v>
      </x:c>
      <x:c r="C403" s="2" t="str">
        <x:v>MLDSA_G5_BYTE_CORRECTNESS.csv</x:v>
      </x:c>
      <x:c r="D403" s="10" t="n">
        <x:v>44</x:v>
      </x:c>
      <x:c r="E403" s="2" t="str">
        <x:v>keygen</x:v>
      </x:c>
      <x:c r="F403" s="10" t="n">
        <x:v>16384</x:v>
      </x:c>
      <x:c r="G403" s="13" t="str"/>
      <x:c r="H403" s="13" t="str">
        <x:v>byte_identity</x:v>
      </x:c>
      <x:c r="I403" s="13" t="str">
        <x:v>BYTE_PASS</x:v>
      </x:c>
      <x:c r="J403" s="13" t="str">
        <x:v>1个参数集/操作/批量的字节核对结果</x:v>
      </x:c>
      <x:c r="K403" s="13" t="str">
        <x:v>历史正确性表的单元格级结果；不推断其中输入样本相互独立。</x:v>
      </x:c>
      <x:c r="L403" s="10"/>
      <x:c r="M403" s="10"/>
      <x:c r="N403" s="13" t="str">
        <x:v>历史记录；本次未重跑GPU</x:v>
      </x:c>
      <x:c r="O403" s="2" t="str">
        <x:v>S0359</x:v>
      </x:c>
      <x:c r="P403" s="10" t="n">
        <x:v>20</x:v>
      </x:c>
      <x:c r="Q403" s="2" t="str"/>
    </x:row>
    <x:row r="404" ht="21" customHeight="1">
      <x:c r="A404" s="2" t="str">
        <x:v>用例汇总</x:v>
      </x:c>
      <x:c r="B404" s="2" t="str">
        <x:v>新建文件夹(1).zip</x:v>
      </x:c>
      <x:c r="C404" s="2" t="str">
        <x:v>MLDSA_G5_BYTE_CORRECTNESS.csv</x:v>
      </x:c>
      <x:c r="D404" s="10" t="n">
        <x:v>44</x:v>
      </x:c>
      <x:c r="E404" s="2" t="str">
        <x:v>sign</x:v>
      </x:c>
      <x:c r="F404" s="10" t="n">
        <x:v>16384</x:v>
      </x:c>
      <x:c r="G404" s="13" t="str"/>
      <x:c r="H404" s="13" t="str">
        <x:v>byte_identity</x:v>
      </x:c>
      <x:c r="I404" s="13" t="str">
        <x:v>BYTE_PASS</x:v>
      </x:c>
      <x:c r="J404" s="13" t="str">
        <x:v>1个参数集/操作/批量的字节核对结果</x:v>
      </x:c>
      <x:c r="K404" s="13" t="str">
        <x:v>历史正确性表的单元格级结果；不推断其中输入样本相互独立。</x:v>
      </x:c>
      <x:c r="L404" s="10"/>
      <x:c r="M404" s="10"/>
      <x:c r="N404" s="13" t="str">
        <x:v>历史记录；本次未重跑GPU</x:v>
      </x:c>
      <x:c r="O404" s="2" t="str">
        <x:v>S0359</x:v>
      </x:c>
      <x:c r="P404" s="10" t="n">
        <x:v>21</x:v>
      </x:c>
      <x:c r="Q404" s="2" t="str"/>
    </x:row>
    <x:row r="405" ht="21" customHeight="1">
      <x:c r="A405" s="2" t="str">
        <x:v>用例汇总</x:v>
      </x:c>
      <x:c r="B405" s="2" t="str">
        <x:v>新建文件夹(1).zip</x:v>
      </x:c>
      <x:c r="C405" s="2" t="str">
        <x:v>MLDSA_G5_BYTE_CORRECTNESS.csv</x:v>
      </x:c>
      <x:c r="D405" s="10" t="n">
        <x:v>44</x:v>
      </x:c>
      <x:c r="E405" s="2" t="str">
        <x:v>verify</x:v>
      </x:c>
      <x:c r="F405" s="10" t="n">
        <x:v>16384</x:v>
      </x:c>
      <x:c r="G405" s="13" t="str"/>
      <x:c r="H405" s="13" t="str">
        <x:v>byte_identity</x:v>
      </x:c>
      <x:c r="I405" s="13" t="str">
        <x:v>BYTE_PASS</x:v>
      </x:c>
      <x:c r="J405" s="13" t="str">
        <x:v>1个参数集/操作/批量的字节核对结果</x:v>
      </x:c>
      <x:c r="K405" s="13" t="str">
        <x:v>历史正确性表的单元格级结果；不推断其中输入样本相互独立。</x:v>
      </x:c>
      <x:c r="L405" s="10"/>
      <x:c r="M405" s="10"/>
      <x:c r="N405" s="13" t="str">
        <x:v>历史记录；本次未重跑GPU</x:v>
      </x:c>
      <x:c r="O405" s="2" t="str">
        <x:v>S0359</x:v>
      </x:c>
      <x:c r="P405" s="10" t="n">
        <x:v>22</x:v>
      </x:c>
      <x:c r="Q405" s="2" t="str"/>
    </x:row>
    <x:row r="406" ht="21" customHeight="1">
      <x:c r="A406" s="2" t="str">
        <x:v>用例汇总</x:v>
      </x:c>
      <x:c r="B406" s="2" t="str">
        <x:v>新建文件夹(1).zip</x:v>
      </x:c>
      <x:c r="C406" s="2" t="str">
        <x:v>MLDSA_G5_BYTE_CORRECTNESS.csv</x:v>
      </x:c>
      <x:c r="D406" s="10" t="n">
        <x:v>65</x:v>
      </x:c>
      <x:c r="E406" s="2" t="str">
        <x:v>keygen</x:v>
      </x:c>
      <x:c r="F406" s="10" t="n">
        <x:v>16384</x:v>
      </x:c>
      <x:c r="G406" s="13" t="str"/>
      <x:c r="H406" s="13" t="str">
        <x:v>byte_identity</x:v>
      </x:c>
      <x:c r="I406" s="13" t="str">
        <x:v>BYTE_PASS</x:v>
      </x:c>
      <x:c r="J406" s="13" t="str">
        <x:v>1个参数集/操作/批量的字节核对结果</x:v>
      </x:c>
      <x:c r="K406" s="13" t="str">
        <x:v>历史正确性表的单元格级结果；不推断其中输入样本相互独立。</x:v>
      </x:c>
      <x:c r="L406" s="10"/>
      <x:c r="M406" s="10"/>
      <x:c r="N406" s="13" t="str">
        <x:v>历史记录；本次未重跑GPU</x:v>
      </x:c>
      <x:c r="O406" s="2" t="str">
        <x:v>S0359</x:v>
      </x:c>
      <x:c r="P406" s="10" t="n">
        <x:v>23</x:v>
      </x:c>
      <x:c r="Q406" s="2" t="str"/>
    </x:row>
    <x:row r="407" ht="21" customHeight="1">
      <x:c r="A407" s="2" t="str">
        <x:v>用例汇总</x:v>
      </x:c>
      <x:c r="B407" s="2" t="str">
        <x:v>新建文件夹(1).zip</x:v>
      </x:c>
      <x:c r="C407" s="2" t="str">
        <x:v>MLDSA_G5_BYTE_CORRECTNESS.csv</x:v>
      </x:c>
      <x:c r="D407" s="10" t="n">
        <x:v>65</x:v>
      </x:c>
      <x:c r="E407" s="2" t="str">
        <x:v>sign</x:v>
      </x:c>
      <x:c r="F407" s="10" t="n">
        <x:v>16384</x:v>
      </x:c>
      <x:c r="G407" s="13" t="str"/>
      <x:c r="H407" s="13" t="str">
        <x:v>byte_identity</x:v>
      </x:c>
      <x:c r="I407" s="13" t="str">
        <x:v>BYTE_PASS</x:v>
      </x:c>
      <x:c r="J407" s="13" t="str">
        <x:v>1个参数集/操作/批量的字节核对结果</x:v>
      </x:c>
      <x:c r="K407" s="13" t="str">
        <x:v>历史正确性表的单元格级结果；不推断其中输入样本相互独立。</x:v>
      </x:c>
      <x:c r="L407" s="10"/>
      <x:c r="M407" s="10"/>
      <x:c r="N407" s="13" t="str">
        <x:v>历史记录；本次未重跑GPU</x:v>
      </x:c>
      <x:c r="O407" s="2" t="str">
        <x:v>S0359</x:v>
      </x:c>
      <x:c r="P407" s="10" t="n">
        <x:v>24</x:v>
      </x:c>
      <x:c r="Q407" s="2" t="str"/>
    </x:row>
    <x:row r="408" ht="21" customHeight="1">
      <x:c r="A408" s="2" t="str">
        <x:v>用例汇总</x:v>
      </x:c>
      <x:c r="B408" s="2" t="str">
        <x:v>新建文件夹(1).zip</x:v>
      </x:c>
      <x:c r="C408" s="2" t="str">
        <x:v>MLDSA_G5_BYTE_CORRECTNESS.csv</x:v>
      </x:c>
      <x:c r="D408" s="10" t="n">
        <x:v>65</x:v>
      </x:c>
      <x:c r="E408" s="2" t="str">
        <x:v>verify</x:v>
      </x:c>
      <x:c r="F408" s="10" t="n">
        <x:v>16384</x:v>
      </x:c>
      <x:c r="G408" s="13" t="str"/>
      <x:c r="H408" s="13" t="str">
        <x:v>byte_identity</x:v>
      </x:c>
      <x:c r="I408" s="13" t="str">
        <x:v>BYTE_PASS</x:v>
      </x:c>
      <x:c r="J408" s="13" t="str">
        <x:v>1个参数集/操作/批量的字节核对结果</x:v>
      </x:c>
      <x:c r="K408" s="13" t="str">
        <x:v>历史正确性表的单元格级结果；不推断其中输入样本相互独立。</x:v>
      </x:c>
      <x:c r="L408" s="10"/>
      <x:c r="M408" s="10"/>
      <x:c r="N408" s="13" t="str">
        <x:v>历史记录；本次未重跑GPU</x:v>
      </x:c>
      <x:c r="O408" s="2" t="str">
        <x:v>S0359</x:v>
      </x:c>
      <x:c r="P408" s="10" t="n">
        <x:v>25</x:v>
      </x:c>
      <x:c r="Q408" s="2" t="str"/>
    </x:row>
    <x:row r="409" ht="21" customHeight="1">
      <x:c r="A409" s="2" t="str">
        <x:v>用例汇总</x:v>
      </x:c>
      <x:c r="B409" s="2" t="str">
        <x:v>新建文件夹(1).zip</x:v>
      </x:c>
      <x:c r="C409" s="2" t="str">
        <x:v>MLDSA_G5_BYTE_CORRECTNESS.csv</x:v>
      </x:c>
      <x:c r="D409" s="10" t="n">
        <x:v>87</x:v>
      </x:c>
      <x:c r="E409" s="2" t="str">
        <x:v>keygen</x:v>
      </x:c>
      <x:c r="F409" s="10" t="n">
        <x:v>16384</x:v>
      </x:c>
      <x:c r="G409" s="13" t="str"/>
      <x:c r="H409" s="13" t="str">
        <x:v>byte_identity</x:v>
      </x:c>
      <x:c r="I409" s="13" t="str">
        <x:v>BYTE_PASS</x:v>
      </x:c>
      <x:c r="J409" s="13" t="str">
        <x:v>1个参数集/操作/批量的字节核对结果</x:v>
      </x:c>
      <x:c r="K409" s="13" t="str">
        <x:v>历史正确性表的单元格级结果；不推断其中输入样本相互独立。</x:v>
      </x:c>
      <x:c r="L409" s="10"/>
      <x:c r="M409" s="10"/>
      <x:c r="N409" s="13" t="str">
        <x:v>历史记录；本次未重跑GPU</x:v>
      </x:c>
      <x:c r="O409" s="2" t="str">
        <x:v>S0359</x:v>
      </x:c>
      <x:c r="P409" s="10" t="n">
        <x:v>26</x:v>
      </x:c>
      <x:c r="Q409" s="2" t="str"/>
    </x:row>
    <x:row r="410" ht="21" customHeight="1">
      <x:c r="A410" s="2" t="str">
        <x:v>用例汇总</x:v>
      </x:c>
      <x:c r="B410" s="2" t="str">
        <x:v>新建文件夹(1).zip</x:v>
      </x:c>
      <x:c r="C410" s="2" t="str">
        <x:v>MLDSA_G5_BYTE_CORRECTNESS.csv</x:v>
      </x:c>
      <x:c r="D410" s="10" t="n">
        <x:v>87</x:v>
      </x:c>
      <x:c r="E410" s="2" t="str">
        <x:v>sign</x:v>
      </x:c>
      <x:c r="F410" s="10" t="n">
        <x:v>16384</x:v>
      </x:c>
      <x:c r="G410" s="13" t="str"/>
      <x:c r="H410" s="13" t="str">
        <x:v>byte_identity</x:v>
      </x:c>
      <x:c r="I410" s="13" t="str">
        <x:v>BYTE_PASS</x:v>
      </x:c>
      <x:c r="J410" s="13" t="str">
        <x:v>1个参数集/操作/批量的字节核对结果</x:v>
      </x:c>
      <x:c r="K410" s="13" t="str">
        <x:v>历史正确性表的单元格级结果；不推断其中输入样本相互独立。</x:v>
      </x:c>
      <x:c r="L410" s="10"/>
      <x:c r="M410" s="10"/>
      <x:c r="N410" s="13" t="str">
        <x:v>历史记录；本次未重跑GPU</x:v>
      </x:c>
      <x:c r="O410" s="2" t="str">
        <x:v>S0359</x:v>
      </x:c>
      <x:c r="P410" s="10" t="n">
        <x:v>27</x:v>
      </x:c>
      <x:c r="Q410" s="2" t="str"/>
    </x:row>
    <x:row r="411" ht="21" customHeight="1">
      <x:c r="A411" s="2" t="str">
        <x:v>用例汇总</x:v>
      </x:c>
      <x:c r="B411" s="2" t="str">
        <x:v>新建文件夹(1).zip</x:v>
      </x:c>
      <x:c r="C411" s="2" t="str">
        <x:v>MLDSA_G5_BYTE_CORRECTNESS.csv</x:v>
      </x:c>
      <x:c r="D411" s="10" t="n">
        <x:v>87</x:v>
      </x:c>
      <x:c r="E411" s="2" t="str">
        <x:v>verify</x:v>
      </x:c>
      <x:c r="F411" s="10" t="n">
        <x:v>16384</x:v>
      </x:c>
      <x:c r="G411" s="13" t="str"/>
      <x:c r="H411" s="13" t="str">
        <x:v>byte_identity</x:v>
      </x:c>
      <x:c r="I411" s="13" t="str">
        <x:v>BYTE_PASS</x:v>
      </x:c>
      <x:c r="J411" s="13" t="str">
        <x:v>1个参数集/操作/批量的字节核对结果</x:v>
      </x:c>
      <x:c r="K411" s="13" t="str">
        <x:v>历史正确性表的单元格级结果；不推断其中输入样本相互独立。</x:v>
      </x:c>
      <x:c r="L411" s="10"/>
      <x:c r="M411" s="10"/>
      <x:c r="N411" s="13" t="str">
        <x:v>历史记录；本次未重跑GPU</x:v>
      </x:c>
      <x:c r="O411" s="2" t="str">
        <x:v>S0359</x:v>
      </x:c>
      <x:c r="P411" s="10" t="n">
        <x:v>28</x:v>
      </x:c>
      <x:c r="Q411" s="2" t="str"/>
    </x:row>
    <x:row r="412" ht="21" customHeight="1">
      <x:c r="A412" s="2" t="str">
        <x:v>工具进程</x:v>
      </x:c>
      <x:c r="B412" s="2" t="str">
        <x:v>新建文件夹(1).zip</x:v>
      </x:c>
      <x:c r="C412" s="2" t="str">
        <x:v>MLDSA_SANITIZER_RESULTS.csv</x:v>
      </x:c>
      <x:c r="D412" s="10" t="n">
        <x:v>44</x:v>
      </x:c>
      <x:c r="E412" s="2" t="str">
        <x:v>keygen</x:v>
      </x:c>
      <x:c r="F412" s="10" t="n">
        <x:v>64</x:v>
      </x:c>
      <x:c r="G412" s="13" t="str"/>
      <x:c r="H412" s="13" t="str">
        <x:v>memcheck</x:v>
      </x:c>
      <x:c r="I412" s="13" t="str">
        <x:v>PASS</x:v>
      </x:c>
      <x:c r="J412" s="13" t="str">
        <x:v>1条历史工具进程结论</x:v>
      </x:c>
      <x:c r="K412" s="13" t="str">
        <x:v>原表按tool/parameter/operation列出退出码和工具摘要；未重新运行。</x:v>
      </x:c>
      <x:c r="L412" s="10"/>
      <x:c r="M412" s="10"/>
      <x:c r="N412" s="13" t="str">
        <x:v>历史记录；本次未重跑GPU</x:v>
      </x:c>
      <x:c r="O412" s="2" t="str">
        <x:v>S0360</x:v>
      </x:c>
      <x:c r="P412" s="10" t="n">
        <x:v>2</x:v>
      </x:c>
      <x:c r="Q412" s="2" t="str"/>
    </x:row>
    <x:row r="413" ht="21" customHeight="1">
      <x:c r="A413" s="2" t="str">
        <x:v>工具进程</x:v>
      </x:c>
      <x:c r="B413" s="2" t="str">
        <x:v>新建文件夹(1).zip</x:v>
      </x:c>
      <x:c r="C413" s="2" t="str">
        <x:v>MLDSA_SANITIZER_RESULTS.csv</x:v>
      </x:c>
      <x:c r="D413" s="10" t="n">
        <x:v>44</x:v>
      </x:c>
      <x:c r="E413" s="2" t="str">
        <x:v>sign</x:v>
      </x:c>
      <x:c r="F413" s="10" t="n">
        <x:v>256</x:v>
      </x:c>
      <x:c r="G413" s="13" t="str"/>
      <x:c r="H413" s="13" t="str">
        <x:v>memcheck</x:v>
      </x:c>
      <x:c r="I413" s="13" t="str">
        <x:v>PASS</x:v>
      </x:c>
      <x:c r="J413" s="13" t="str">
        <x:v>1条历史工具进程结论</x:v>
      </x:c>
      <x:c r="K413" s="13" t="str">
        <x:v>原表按tool/parameter/operation列出退出码和工具摘要；未重新运行。</x:v>
      </x:c>
      <x:c r="L413" s="10"/>
      <x:c r="M413" s="10"/>
      <x:c r="N413" s="13" t="str">
        <x:v>历史记录；本次未重跑GPU</x:v>
      </x:c>
      <x:c r="O413" s="2" t="str">
        <x:v>S0360</x:v>
      </x:c>
      <x:c r="P413" s="10" t="n">
        <x:v>3</x:v>
      </x:c>
      <x:c r="Q413" s="2" t="str"/>
    </x:row>
    <x:row r="414" ht="21" customHeight="1">
      <x:c r="A414" s="2" t="str">
        <x:v>工具进程</x:v>
      </x:c>
      <x:c r="B414" s="2" t="str">
        <x:v>新建文件夹(1).zip</x:v>
      </x:c>
      <x:c r="C414" s="2" t="str">
        <x:v>MLDSA_SANITIZER_RESULTS.csv</x:v>
      </x:c>
      <x:c r="D414" s="10" t="n">
        <x:v>44</x:v>
      </x:c>
      <x:c r="E414" s="2" t="str">
        <x:v>verify</x:v>
      </x:c>
      <x:c r="F414" s="10" t="n">
        <x:v>256</x:v>
      </x:c>
      <x:c r="G414" s="13" t="str"/>
      <x:c r="H414" s="13" t="str">
        <x:v>memcheck</x:v>
      </x:c>
      <x:c r="I414" s="13" t="str">
        <x:v>PASS</x:v>
      </x:c>
      <x:c r="J414" s="13" t="str">
        <x:v>1条历史工具进程结论</x:v>
      </x:c>
      <x:c r="K414" s="13" t="str">
        <x:v>原表按tool/parameter/operation列出退出码和工具摘要；未重新运行。</x:v>
      </x:c>
      <x:c r="L414" s="10"/>
      <x:c r="M414" s="10"/>
      <x:c r="N414" s="13" t="str">
        <x:v>历史记录；本次未重跑GPU</x:v>
      </x:c>
      <x:c r="O414" s="2" t="str">
        <x:v>S0360</x:v>
      </x:c>
      <x:c r="P414" s="10" t="n">
        <x:v>4</x:v>
      </x:c>
      <x:c r="Q414" s="2" t="str"/>
    </x:row>
    <x:row r="415" ht="21" customHeight="1">
      <x:c r="A415" s="2" t="str">
        <x:v>工具进程</x:v>
      </x:c>
      <x:c r="B415" s="2" t="str">
        <x:v>新建文件夹(1).zip</x:v>
      </x:c>
      <x:c r="C415" s="2" t="str">
        <x:v>MLDSA_SANITIZER_RESULTS.csv</x:v>
      </x:c>
      <x:c r="D415" s="10" t="n">
        <x:v>65</x:v>
      </x:c>
      <x:c r="E415" s="2" t="str">
        <x:v>keygen</x:v>
      </x:c>
      <x:c r="F415" s="10" t="n">
        <x:v>64</x:v>
      </x:c>
      <x:c r="G415" s="13" t="str"/>
      <x:c r="H415" s="13" t="str">
        <x:v>memcheck</x:v>
      </x:c>
      <x:c r="I415" s="13" t="str">
        <x:v>PASS</x:v>
      </x:c>
      <x:c r="J415" s="13" t="str">
        <x:v>1条历史工具进程结论</x:v>
      </x:c>
      <x:c r="K415" s="13" t="str">
        <x:v>原表按tool/parameter/operation列出退出码和工具摘要；未重新运行。</x:v>
      </x:c>
      <x:c r="L415" s="10"/>
      <x:c r="M415" s="10"/>
      <x:c r="N415" s="13" t="str">
        <x:v>历史记录；本次未重跑GPU</x:v>
      </x:c>
      <x:c r="O415" s="2" t="str">
        <x:v>S0360</x:v>
      </x:c>
      <x:c r="P415" s="10" t="n">
        <x:v>5</x:v>
      </x:c>
      <x:c r="Q415" s="2" t="str"/>
    </x:row>
    <x:row r="416" ht="21" customHeight="1">
      <x:c r="A416" s="2" t="str">
        <x:v>工具进程</x:v>
      </x:c>
      <x:c r="B416" s="2" t="str">
        <x:v>新建文件夹(1).zip</x:v>
      </x:c>
      <x:c r="C416" s="2" t="str">
        <x:v>MLDSA_SANITIZER_RESULTS.csv</x:v>
      </x:c>
      <x:c r="D416" s="10" t="n">
        <x:v>65</x:v>
      </x:c>
      <x:c r="E416" s="2" t="str">
        <x:v>sign</x:v>
      </x:c>
      <x:c r="F416" s="10" t="n">
        <x:v>256</x:v>
      </x:c>
      <x:c r="G416" s="13" t="str"/>
      <x:c r="H416" s="13" t="str">
        <x:v>memcheck</x:v>
      </x:c>
      <x:c r="I416" s="13" t="str">
        <x:v>PASS</x:v>
      </x:c>
      <x:c r="J416" s="13" t="str">
        <x:v>1条历史工具进程结论</x:v>
      </x:c>
      <x:c r="K416" s="13" t="str">
        <x:v>原表按tool/parameter/operation列出退出码和工具摘要；未重新运行。</x:v>
      </x:c>
      <x:c r="L416" s="10"/>
      <x:c r="M416" s="10"/>
      <x:c r="N416" s="13" t="str">
        <x:v>历史记录；本次未重跑GPU</x:v>
      </x:c>
      <x:c r="O416" s="2" t="str">
        <x:v>S0360</x:v>
      </x:c>
      <x:c r="P416" s="10" t="n">
        <x:v>6</x:v>
      </x:c>
      <x:c r="Q416" s="2" t="str"/>
    </x:row>
    <x:row r="417" ht="21" customHeight="1">
      <x:c r="A417" s="2" t="str">
        <x:v>工具进程</x:v>
      </x:c>
      <x:c r="B417" s="2" t="str">
        <x:v>新建文件夹(1).zip</x:v>
      </x:c>
      <x:c r="C417" s="2" t="str">
        <x:v>MLDSA_SANITIZER_RESULTS.csv</x:v>
      </x:c>
      <x:c r="D417" s="10" t="n">
        <x:v>65</x:v>
      </x:c>
      <x:c r="E417" s="2" t="str">
        <x:v>verify</x:v>
      </x:c>
      <x:c r="F417" s="10" t="n">
        <x:v>256</x:v>
      </x:c>
      <x:c r="G417" s="13" t="str"/>
      <x:c r="H417" s="13" t="str">
        <x:v>memcheck</x:v>
      </x:c>
      <x:c r="I417" s="13" t="str">
        <x:v>PASS</x:v>
      </x:c>
      <x:c r="J417" s="13" t="str">
        <x:v>1条历史工具进程结论</x:v>
      </x:c>
      <x:c r="K417" s="13" t="str">
        <x:v>原表按tool/parameter/operation列出退出码和工具摘要；未重新运行。</x:v>
      </x:c>
      <x:c r="L417" s="10"/>
      <x:c r="M417" s="10"/>
      <x:c r="N417" s="13" t="str">
        <x:v>历史记录；本次未重跑GPU</x:v>
      </x:c>
      <x:c r="O417" s="2" t="str">
        <x:v>S0360</x:v>
      </x:c>
      <x:c r="P417" s="10" t="n">
        <x:v>7</x:v>
      </x:c>
      <x:c r="Q417" s="2" t="str"/>
    </x:row>
    <x:row r="418" ht="21" customHeight="1">
      <x:c r="A418" s="2" t="str">
        <x:v>工具进程</x:v>
      </x:c>
      <x:c r="B418" s="2" t="str">
        <x:v>新建文件夹(1).zip</x:v>
      </x:c>
      <x:c r="C418" s="2" t="str">
        <x:v>MLDSA_SANITIZER_RESULTS.csv</x:v>
      </x:c>
      <x:c r="D418" s="10" t="n">
        <x:v>87</x:v>
      </x:c>
      <x:c r="E418" s="2" t="str">
        <x:v>keygen</x:v>
      </x:c>
      <x:c r="F418" s="10" t="n">
        <x:v>64</x:v>
      </x:c>
      <x:c r="G418" s="13" t="str"/>
      <x:c r="H418" s="13" t="str">
        <x:v>memcheck</x:v>
      </x:c>
      <x:c r="I418" s="13" t="str">
        <x:v>PASS</x:v>
      </x:c>
      <x:c r="J418" s="13" t="str">
        <x:v>1条历史工具进程结论</x:v>
      </x:c>
      <x:c r="K418" s="13" t="str">
        <x:v>原表按tool/parameter/operation列出退出码和工具摘要；未重新运行。</x:v>
      </x:c>
      <x:c r="L418" s="10"/>
      <x:c r="M418" s="10"/>
      <x:c r="N418" s="13" t="str">
        <x:v>历史记录；本次未重跑GPU</x:v>
      </x:c>
      <x:c r="O418" s="2" t="str">
        <x:v>S0360</x:v>
      </x:c>
      <x:c r="P418" s="10" t="n">
        <x:v>8</x:v>
      </x:c>
      <x:c r="Q418" s="2" t="str"/>
    </x:row>
    <x:row r="419" ht="21" customHeight="1">
      <x:c r="A419" s="2" t="str">
        <x:v>工具进程</x:v>
      </x:c>
      <x:c r="B419" s="2" t="str">
        <x:v>新建文件夹(1).zip</x:v>
      </x:c>
      <x:c r="C419" s="2" t="str">
        <x:v>MLDSA_SANITIZER_RESULTS.csv</x:v>
      </x:c>
      <x:c r="D419" s="10" t="n">
        <x:v>87</x:v>
      </x:c>
      <x:c r="E419" s="2" t="str">
        <x:v>sign</x:v>
      </x:c>
      <x:c r="F419" s="10" t="n">
        <x:v>256</x:v>
      </x:c>
      <x:c r="G419" s="13" t="str"/>
      <x:c r="H419" s="13" t="str">
        <x:v>memcheck</x:v>
      </x:c>
      <x:c r="I419" s="13" t="str">
        <x:v>PASS</x:v>
      </x:c>
      <x:c r="J419" s="13" t="str">
        <x:v>1条历史工具进程结论</x:v>
      </x:c>
      <x:c r="K419" s="13" t="str">
        <x:v>原表按tool/parameter/operation列出退出码和工具摘要；未重新运行。</x:v>
      </x:c>
      <x:c r="L419" s="10"/>
      <x:c r="M419" s="10"/>
      <x:c r="N419" s="13" t="str">
        <x:v>历史记录；本次未重跑GPU</x:v>
      </x:c>
      <x:c r="O419" s="2" t="str">
        <x:v>S0360</x:v>
      </x:c>
      <x:c r="P419" s="10" t="n">
        <x:v>9</x:v>
      </x:c>
      <x:c r="Q419" s="2" t="str"/>
    </x:row>
    <x:row r="420" ht="21" customHeight="1">
      <x:c r="A420" s="2" t="str">
        <x:v>工具进程</x:v>
      </x:c>
      <x:c r="B420" s="2" t="str">
        <x:v>新建文件夹(1).zip</x:v>
      </x:c>
      <x:c r="C420" s="2" t="str">
        <x:v>MLDSA_SANITIZER_RESULTS.csv</x:v>
      </x:c>
      <x:c r="D420" s="10" t="n">
        <x:v>87</x:v>
      </x:c>
      <x:c r="E420" s="2" t="str">
        <x:v>verify</x:v>
      </x:c>
      <x:c r="F420" s="10" t="n">
        <x:v>256</x:v>
      </x:c>
      <x:c r="G420" s="13" t="str"/>
      <x:c r="H420" s="13" t="str">
        <x:v>memcheck</x:v>
      </x:c>
      <x:c r="I420" s="13" t="str">
        <x:v>PASS</x:v>
      </x:c>
      <x:c r="J420" s="13" t="str">
        <x:v>1条历史工具进程结论</x:v>
      </x:c>
      <x:c r="K420" s="13" t="str">
        <x:v>原表按tool/parameter/operation列出退出码和工具摘要；未重新运行。</x:v>
      </x:c>
      <x:c r="L420" s="10"/>
      <x:c r="M420" s="10"/>
      <x:c r="N420" s="13" t="str">
        <x:v>历史记录；本次未重跑GPU</x:v>
      </x:c>
      <x:c r="O420" s="2" t="str">
        <x:v>S0360</x:v>
      </x:c>
      <x:c r="P420" s="10" t="n">
        <x:v>10</x:v>
      </x:c>
      <x:c r="Q420" s="2" t="str"/>
    </x:row>
    <x:row r="421" ht="21" customHeight="1">
      <x:c r="A421" s="2" t="str">
        <x:v>工具进程</x:v>
      </x:c>
      <x:c r="B421" s="2" t="str">
        <x:v>新建文件夹(1).zip</x:v>
      </x:c>
      <x:c r="C421" s="2" t="str">
        <x:v>MLDSA_SANITIZER_RESULTS.csv</x:v>
      </x:c>
      <x:c r="D421" s="10" t="n">
        <x:v>44</x:v>
      </x:c>
      <x:c r="E421" s="2" t="str">
        <x:v>keygen</x:v>
      </x:c>
      <x:c r="F421" s="10" t="n">
        <x:v>64</x:v>
      </x:c>
      <x:c r="G421" s="13" t="str"/>
      <x:c r="H421" s="13" t="str">
        <x:v>initcheck</x:v>
      </x:c>
      <x:c r="I421" s="13" t="str">
        <x:v>PASS</x:v>
      </x:c>
      <x:c r="J421" s="13" t="str">
        <x:v>1条历史工具进程结论</x:v>
      </x:c>
      <x:c r="K421" s="13" t="str">
        <x:v>原表按tool/parameter/operation列出退出码和工具摘要；未重新运行。</x:v>
      </x:c>
      <x:c r="L421" s="10"/>
      <x:c r="M421" s="10"/>
      <x:c r="N421" s="13" t="str">
        <x:v>历史记录；本次未重跑GPU</x:v>
      </x:c>
      <x:c r="O421" s="2" t="str">
        <x:v>S0360</x:v>
      </x:c>
      <x:c r="P421" s="10" t="n">
        <x:v>11</x:v>
      </x:c>
      <x:c r="Q421" s="2" t="str"/>
    </x:row>
    <x:row r="422" ht="21" customHeight="1">
      <x:c r="A422" s="2" t="str">
        <x:v>工具进程</x:v>
      </x:c>
      <x:c r="B422" s="2" t="str">
        <x:v>新建文件夹(1).zip</x:v>
      </x:c>
      <x:c r="C422" s="2" t="str">
        <x:v>MLDSA_SANITIZER_RESULTS.csv</x:v>
      </x:c>
      <x:c r="D422" s="10" t="n">
        <x:v>44</x:v>
      </x:c>
      <x:c r="E422" s="2" t="str">
        <x:v>sign</x:v>
      </x:c>
      <x:c r="F422" s="10" t="n">
        <x:v>256</x:v>
      </x:c>
      <x:c r="G422" s="13" t="str"/>
      <x:c r="H422" s="13" t="str">
        <x:v>initcheck</x:v>
      </x:c>
      <x:c r="I422" s="13" t="str">
        <x:v>PASS</x:v>
      </x:c>
      <x:c r="J422" s="13" t="str">
        <x:v>1条历史工具进程结论</x:v>
      </x:c>
      <x:c r="K422" s="13" t="str">
        <x:v>原表按tool/parameter/operation列出退出码和工具摘要；未重新运行。</x:v>
      </x:c>
      <x:c r="L422" s="10"/>
      <x:c r="M422" s="10"/>
      <x:c r="N422" s="13" t="str">
        <x:v>历史记录；本次未重跑GPU</x:v>
      </x:c>
      <x:c r="O422" s="2" t="str">
        <x:v>S0360</x:v>
      </x:c>
      <x:c r="P422" s="10" t="n">
        <x:v>12</x:v>
      </x:c>
      <x:c r="Q422" s="2" t="str"/>
    </x:row>
    <x:row r="423" ht="21" customHeight="1">
      <x:c r="A423" s="2" t="str">
        <x:v>工具进程</x:v>
      </x:c>
      <x:c r="B423" s="2" t="str">
        <x:v>新建文件夹(1).zip</x:v>
      </x:c>
      <x:c r="C423" s="2" t="str">
        <x:v>MLDSA_SANITIZER_RESULTS.csv</x:v>
      </x:c>
      <x:c r="D423" s="10" t="n">
        <x:v>44</x:v>
      </x:c>
      <x:c r="E423" s="2" t="str">
        <x:v>verify</x:v>
      </x:c>
      <x:c r="F423" s="10" t="n">
        <x:v>256</x:v>
      </x:c>
      <x:c r="G423" s="13" t="str"/>
      <x:c r="H423" s="13" t="str">
        <x:v>initcheck</x:v>
      </x:c>
      <x:c r="I423" s="13" t="str">
        <x:v>PASS</x:v>
      </x:c>
      <x:c r="J423" s="13" t="str">
        <x:v>1条历史工具进程结论</x:v>
      </x:c>
      <x:c r="K423" s="13" t="str">
        <x:v>原表按tool/parameter/operation列出退出码和工具摘要；未重新运行。</x:v>
      </x:c>
      <x:c r="L423" s="10"/>
      <x:c r="M423" s="10"/>
      <x:c r="N423" s="13" t="str">
        <x:v>历史记录；本次未重跑GPU</x:v>
      </x:c>
      <x:c r="O423" s="2" t="str">
        <x:v>S0360</x:v>
      </x:c>
      <x:c r="P423" s="10" t="n">
        <x:v>13</x:v>
      </x:c>
      <x:c r="Q423" s="2" t="str"/>
    </x:row>
    <x:row r="424" ht="21" customHeight="1">
      <x:c r="A424" s="2" t="str">
        <x:v>工具进程</x:v>
      </x:c>
      <x:c r="B424" s="2" t="str">
        <x:v>新建文件夹(1).zip</x:v>
      </x:c>
      <x:c r="C424" s="2" t="str">
        <x:v>MLDSA_SANITIZER_RESULTS.csv</x:v>
      </x:c>
      <x:c r="D424" s="10" t="n">
        <x:v>65</x:v>
      </x:c>
      <x:c r="E424" s="2" t="str">
        <x:v>keygen</x:v>
      </x:c>
      <x:c r="F424" s="10" t="n">
        <x:v>64</x:v>
      </x:c>
      <x:c r="G424" s="13" t="str"/>
      <x:c r="H424" s="13" t="str">
        <x:v>initcheck</x:v>
      </x:c>
      <x:c r="I424" s="13" t="str">
        <x:v>PASS</x:v>
      </x:c>
      <x:c r="J424" s="13" t="str">
        <x:v>1条历史工具进程结论</x:v>
      </x:c>
      <x:c r="K424" s="13" t="str">
        <x:v>原表按tool/parameter/operation列出退出码和工具摘要；未重新运行。</x:v>
      </x:c>
      <x:c r="L424" s="10"/>
      <x:c r="M424" s="10"/>
      <x:c r="N424" s="13" t="str">
        <x:v>历史记录；本次未重跑GPU</x:v>
      </x:c>
      <x:c r="O424" s="2" t="str">
        <x:v>S0360</x:v>
      </x:c>
      <x:c r="P424" s="10" t="n">
        <x:v>14</x:v>
      </x:c>
      <x:c r="Q424" s="2" t="str"/>
    </x:row>
    <x:row r="425" ht="21" customHeight="1">
      <x:c r="A425" s="2" t="str">
        <x:v>工具进程</x:v>
      </x:c>
      <x:c r="B425" s="2" t="str">
        <x:v>新建文件夹(1).zip</x:v>
      </x:c>
      <x:c r="C425" s="2" t="str">
        <x:v>MLDSA_SANITIZER_RESULTS.csv</x:v>
      </x:c>
      <x:c r="D425" s="10" t="n">
        <x:v>65</x:v>
      </x:c>
      <x:c r="E425" s="2" t="str">
        <x:v>sign</x:v>
      </x:c>
      <x:c r="F425" s="10" t="n">
        <x:v>256</x:v>
      </x:c>
      <x:c r="G425" s="13" t="str"/>
      <x:c r="H425" s="13" t="str">
        <x:v>initcheck</x:v>
      </x:c>
      <x:c r="I425" s="13" t="str">
        <x:v>PASS</x:v>
      </x:c>
      <x:c r="J425" s="13" t="str">
        <x:v>1条历史工具进程结论</x:v>
      </x:c>
      <x:c r="K425" s="13" t="str">
        <x:v>原表按tool/parameter/operation列出退出码和工具摘要；未重新运行。</x:v>
      </x:c>
      <x:c r="L425" s="10"/>
      <x:c r="M425" s="10"/>
      <x:c r="N425" s="13" t="str">
        <x:v>历史记录；本次未重跑GPU</x:v>
      </x:c>
      <x:c r="O425" s="2" t="str">
        <x:v>S0360</x:v>
      </x:c>
      <x:c r="P425" s="10" t="n">
        <x:v>15</x:v>
      </x:c>
      <x:c r="Q425" s="2" t="str"/>
    </x:row>
    <x:row r="426" ht="21" customHeight="1">
      <x:c r="A426" s="2" t="str">
        <x:v>工具进程</x:v>
      </x:c>
      <x:c r="B426" s="2" t="str">
        <x:v>新建文件夹(1).zip</x:v>
      </x:c>
      <x:c r="C426" s="2" t="str">
        <x:v>MLDSA_SANITIZER_RESULTS.csv</x:v>
      </x:c>
      <x:c r="D426" s="10" t="n">
        <x:v>65</x:v>
      </x:c>
      <x:c r="E426" s="2" t="str">
        <x:v>verify</x:v>
      </x:c>
      <x:c r="F426" s="10" t="n">
        <x:v>256</x:v>
      </x:c>
      <x:c r="G426" s="13" t="str"/>
      <x:c r="H426" s="13" t="str">
        <x:v>initcheck</x:v>
      </x:c>
      <x:c r="I426" s="13" t="str">
        <x:v>PASS</x:v>
      </x:c>
      <x:c r="J426" s="13" t="str">
        <x:v>1条历史工具进程结论</x:v>
      </x:c>
      <x:c r="K426" s="13" t="str">
        <x:v>原表按tool/parameter/operation列出退出码和工具摘要；未重新运行。</x:v>
      </x:c>
      <x:c r="L426" s="10"/>
      <x:c r="M426" s="10"/>
      <x:c r="N426" s="13" t="str">
        <x:v>历史记录；本次未重跑GPU</x:v>
      </x:c>
      <x:c r="O426" s="2" t="str">
        <x:v>S0360</x:v>
      </x:c>
      <x:c r="P426" s="10" t="n">
        <x:v>16</x:v>
      </x:c>
      <x:c r="Q426" s="2" t="str"/>
    </x:row>
    <x:row r="427" ht="21" customHeight="1">
      <x:c r="A427" s="2" t="str">
        <x:v>工具进程</x:v>
      </x:c>
      <x:c r="B427" s="2" t="str">
        <x:v>新建文件夹(1).zip</x:v>
      </x:c>
      <x:c r="C427" s="2" t="str">
        <x:v>MLDSA_SANITIZER_RESULTS.csv</x:v>
      </x:c>
      <x:c r="D427" s="10" t="n">
        <x:v>87</x:v>
      </x:c>
      <x:c r="E427" s="2" t="str">
        <x:v>keygen</x:v>
      </x:c>
      <x:c r="F427" s="10" t="n">
        <x:v>64</x:v>
      </x:c>
      <x:c r="G427" s="13" t="str"/>
      <x:c r="H427" s="13" t="str">
        <x:v>initcheck</x:v>
      </x:c>
      <x:c r="I427" s="13" t="str">
        <x:v>PASS</x:v>
      </x:c>
      <x:c r="J427" s="13" t="str">
        <x:v>1条历史工具进程结论</x:v>
      </x:c>
      <x:c r="K427" s="13" t="str">
        <x:v>原表按tool/parameter/operation列出退出码和工具摘要；未重新运行。</x:v>
      </x:c>
      <x:c r="L427" s="10"/>
      <x:c r="M427" s="10"/>
      <x:c r="N427" s="13" t="str">
        <x:v>历史记录；本次未重跑GPU</x:v>
      </x:c>
      <x:c r="O427" s="2" t="str">
        <x:v>S0360</x:v>
      </x:c>
      <x:c r="P427" s="10" t="n">
        <x:v>17</x:v>
      </x:c>
      <x:c r="Q427" s="2" t="str"/>
    </x:row>
    <x:row r="428" ht="21" customHeight="1">
      <x:c r="A428" s="2" t="str">
        <x:v>工具进程</x:v>
      </x:c>
      <x:c r="B428" s="2" t="str">
        <x:v>新建文件夹(1).zip</x:v>
      </x:c>
      <x:c r="C428" s="2" t="str">
        <x:v>MLDSA_SANITIZER_RESULTS.csv</x:v>
      </x:c>
      <x:c r="D428" s="10" t="n">
        <x:v>87</x:v>
      </x:c>
      <x:c r="E428" s="2" t="str">
        <x:v>sign</x:v>
      </x:c>
      <x:c r="F428" s="10" t="n">
        <x:v>256</x:v>
      </x:c>
      <x:c r="G428" s="13" t="str"/>
      <x:c r="H428" s="13" t="str">
        <x:v>initcheck</x:v>
      </x:c>
      <x:c r="I428" s="13" t="str">
        <x:v>PASS</x:v>
      </x:c>
      <x:c r="J428" s="13" t="str">
        <x:v>1条历史工具进程结论</x:v>
      </x:c>
      <x:c r="K428" s="13" t="str">
        <x:v>原表按tool/parameter/operation列出退出码和工具摘要；未重新运行。</x:v>
      </x:c>
      <x:c r="L428" s="10"/>
      <x:c r="M428" s="10"/>
      <x:c r="N428" s="13" t="str">
        <x:v>历史记录；本次未重跑GPU</x:v>
      </x:c>
      <x:c r="O428" s="2" t="str">
        <x:v>S0360</x:v>
      </x:c>
      <x:c r="P428" s="10" t="n">
        <x:v>18</x:v>
      </x:c>
      <x:c r="Q428" s="2" t="str"/>
    </x:row>
    <x:row r="429" ht="21" customHeight="1">
      <x:c r="A429" s="2" t="str">
        <x:v>工具进程</x:v>
      </x:c>
      <x:c r="B429" s="2" t="str">
        <x:v>新建文件夹(1).zip</x:v>
      </x:c>
      <x:c r="C429" s="2" t="str">
        <x:v>MLDSA_SANITIZER_RESULTS.csv</x:v>
      </x:c>
      <x:c r="D429" s="10" t="n">
        <x:v>87</x:v>
      </x:c>
      <x:c r="E429" s="2" t="str">
        <x:v>verify</x:v>
      </x:c>
      <x:c r="F429" s="10" t="n">
        <x:v>256</x:v>
      </x:c>
      <x:c r="G429" s="13" t="str"/>
      <x:c r="H429" s="13" t="str">
        <x:v>initcheck</x:v>
      </x:c>
      <x:c r="I429" s="13" t="str">
        <x:v>PASS</x:v>
      </x:c>
      <x:c r="J429" s="13" t="str">
        <x:v>1条历史工具进程结论</x:v>
      </x:c>
      <x:c r="K429" s="13" t="str">
        <x:v>原表按tool/parameter/operation列出退出码和工具摘要；未重新运行。</x:v>
      </x:c>
      <x:c r="L429" s="10"/>
      <x:c r="M429" s="10"/>
      <x:c r="N429" s="13" t="str">
        <x:v>历史记录；本次未重跑GPU</x:v>
      </x:c>
      <x:c r="O429" s="2" t="str">
        <x:v>S0360</x:v>
      </x:c>
      <x:c r="P429" s="10" t="n">
        <x:v>19</x:v>
      </x:c>
      <x:c r="Q429" s="2" t="str"/>
    </x:row>
    <x:row r="430" ht="21" customHeight="1">
      <x:c r="A430" s="2" t="str">
        <x:v>工具进程</x:v>
      </x:c>
      <x:c r="B430" s="2" t="str">
        <x:v>新建文件夹(1).zip</x:v>
      </x:c>
      <x:c r="C430" s="2" t="str">
        <x:v>MLDSA_SANITIZER_RESULTS.csv</x:v>
      </x:c>
      <x:c r="D430" s="10" t="n">
        <x:v>44</x:v>
      </x:c>
      <x:c r="E430" s="2" t="str">
        <x:v>keygen</x:v>
      </x:c>
      <x:c r="F430" s="10" t="n">
        <x:v>64</x:v>
      </x:c>
      <x:c r="G430" s="13" t="str"/>
      <x:c r="H430" s="13" t="str">
        <x:v>racecheck</x:v>
      </x:c>
      <x:c r="I430" s="13" t="str">
        <x:v>PASS</x:v>
      </x:c>
      <x:c r="J430" s="13" t="str">
        <x:v>1条历史工具进程结论</x:v>
      </x:c>
      <x:c r="K430" s="13" t="str">
        <x:v>原表按tool/parameter/operation列出退出码和工具摘要；未重新运行。</x:v>
      </x:c>
      <x:c r="L430" s="10"/>
      <x:c r="M430" s="10"/>
      <x:c r="N430" s="13" t="str">
        <x:v>历史记录；本次未重跑GPU</x:v>
      </x:c>
      <x:c r="O430" s="2" t="str">
        <x:v>S0360</x:v>
      </x:c>
      <x:c r="P430" s="10" t="n">
        <x:v>20</x:v>
      </x:c>
      <x:c r="Q430" s="2" t="str"/>
    </x:row>
    <x:row r="431" ht="21" customHeight="1">
      <x:c r="A431" s="2" t="str">
        <x:v>工具进程</x:v>
      </x:c>
      <x:c r="B431" s="2" t="str">
        <x:v>新建文件夹(1).zip</x:v>
      </x:c>
      <x:c r="C431" s="2" t="str">
        <x:v>MLDSA_SANITIZER_RESULTS.csv</x:v>
      </x:c>
      <x:c r="D431" s="10" t="n">
        <x:v>44</x:v>
      </x:c>
      <x:c r="E431" s="2" t="str">
        <x:v>sign</x:v>
      </x:c>
      <x:c r="F431" s="10" t="n">
        <x:v>256</x:v>
      </x:c>
      <x:c r="G431" s="13" t="str"/>
      <x:c r="H431" s="13" t="str">
        <x:v>racecheck</x:v>
      </x:c>
      <x:c r="I431" s="13" t="str">
        <x:v>PASS</x:v>
      </x:c>
      <x:c r="J431" s="13" t="str">
        <x:v>1条历史工具进程结论</x:v>
      </x:c>
      <x:c r="K431" s="13" t="str">
        <x:v>原表按tool/parameter/operation列出退出码和工具摘要；未重新运行。</x:v>
      </x:c>
      <x:c r="L431" s="10"/>
      <x:c r="M431" s="10"/>
      <x:c r="N431" s="13" t="str">
        <x:v>历史记录；本次未重跑GPU</x:v>
      </x:c>
      <x:c r="O431" s="2" t="str">
        <x:v>S0360</x:v>
      </x:c>
      <x:c r="P431" s="10" t="n">
        <x:v>21</x:v>
      </x:c>
      <x:c r="Q431" s="2" t="str"/>
    </x:row>
    <x:row r="432" ht="21" customHeight="1">
      <x:c r="A432" s="2" t="str">
        <x:v>工具进程</x:v>
      </x:c>
      <x:c r="B432" s="2" t="str">
        <x:v>新建文件夹(1).zip</x:v>
      </x:c>
      <x:c r="C432" s="2" t="str">
        <x:v>MLDSA_SANITIZER_RESULTS.csv</x:v>
      </x:c>
      <x:c r="D432" s="10" t="n">
        <x:v>44</x:v>
      </x:c>
      <x:c r="E432" s="2" t="str">
        <x:v>verify</x:v>
      </x:c>
      <x:c r="F432" s="10" t="n">
        <x:v>256</x:v>
      </x:c>
      <x:c r="G432" s="13" t="str"/>
      <x:c r="H432" s="13" t="str">
        <x:v>racecheck</x:v>
      </x:c>
      <x:c r="I432" s="13" t="str">
        <x:v>PASS</x:v>
      </x:c>
      <x:c r="J432" s="13" t="str">
        <x:v>1条历史工具进程结论</x:v>
      </x:c>
      <x:c r="K432" s="13" t="str">
        <x:v>原表按tool/parameter/operation列出退出码和工具摘要；未重新运行。</x:v>
      </x:c>
      <x:c r="L432" s="10"/>
      <x:c r="M432" s="10"/>
      <x:c r="N432" s="13" t="str">
        <x:v>历史记录；本次未重跑GPU</x:v>
      </x:c>
      <x:c r="O432" s="2" t="str">
        <x:v>S0360</x:v>
      </x:c>
      <x:c r="P432" s="10" t="n">
        <x:v>22</x:v>
      </x:c>
      <x:c r="Q432" s="2" t="str"/>
    </x:row>
    <x:row r="433" ht="21" customHeight="1">
      <x:c r="A433" s="2" t="str">
        <x:v>工具进程</x:v>
      </x:c>
      <x:c r="B433" s="2" t="str">
        <x:v>新建文件夹(1).zip</x:v>
      </x:c>
      <x:c r="C433" s="2" t="str">
        <x:v>MLDSA_SANITIZER_RESULTS.csv</x:v>
      </x:c>
      <x:c r="D433" s="10" t="n">
        <x:v>65</x:v>
      </x:c>
      <x:c r="E433" s="2" t="str">
        <x:v>keygen</x:v>
      </x:c>
      <x:c r="F433" s="10" t="n">
        <x:v>64</x:v>
      </x:c>
      <x:c r="G433" s="13" t="str"/>
      <x:c r="H433" s="13" t="str">
        <x:v>racecheck</x:v>
      </x:c>
      <x:c r="I433" s="13" t="str">
        <x:v>PASS</x:v>
      </x:c>
      <x:c r="J433" s="13" t="str">
        <x:v>1条历史工具进程结论</x:v>
      </x:c>
      <x:c r="K433" s="13" t="str">
        <x:v>原表按tool/parameter/operation列出退出码和工具摘要；未重新运行。</x:v>
      </x:c>
      <x:c r="L433" s="10"/>
      <x:c r="M433" s="10"/>
      <x:c r="N433" s="13" t="str">
        <x:v>历史记录；本次未重跑GPU</x:v>
      </x:c>
      <x:c r="O433" s="2" t="str">
        <x:v>S0360</x:v>
      </x:c>
      <x:c r="P433" s="10" t="n">
        <x:v>23</x:v>
      </x:c>
      <x:c r="Q433" s="2" t="str"/>
    </x:row>
    <x:row r="434" ht="21" customHeight="1">
      <x:c r="A434" s="2" t="str">
        <x:v>工具进程</x:v>
      </x:c>
      <x:c r="B434" s="2" t="str">
        <x:v>新建文件夹(1).zip</x:v>
      </x:c>
      <x:c r="C434" s="2" t="str">
        <x:v>MLDSA_SANITIZER_RESULTS.csv</x:v>
      </x:c>
      <x:c r="D434" s="10" t="n">
        <x:v>65</x:v>
      </x:c>
      <x:c r="E434" s="2" t="str">
        <x:v>sign</x:v>
      </x:c>
      <x:c r="F434" s="10" t="n">
        <x:v>256</x:v>
      </x:c>
      <x:c r="G434" s="13" t="str"/>
      <x:c r="H434" s="13" t="str">
        <x:v>racecheck</x:v>
      </x:c>
      <x:c r="I434" s="13" t="str">
        <x:v>PASS</x:v>
      </x:c>
      <x:c r="J434" s="13" t="str">
        <x:v>1条历史工具进程结论</x:v>
      </x:c>
      <x:c r="K434" s="13" t="str">
        <x:v>原表按tool/parameter/operation列出退出码和工具摘要；未重新运行。</x:v>
      </x:c>
      <x:c r="L434" s="10"/>
      <x:c r="M434" s="10"/>
      <x:c r="N434" s="13" t="str">
        <x:v>历史记录；本次未重跑GPU</x:v>
      </x:c>
      <x:c r="O434" s="2" t="str">
        <x:v>S0360</x:v>
      </x:c>
      <x:c r="P434" s="10" t="n">
        <x:v>24</x:v>
      </x:c>
      <x:c r="Q434" s="2" t="str"/>
    </x:row>
    <x:row r="435" ht="21" customHeight="1">
      <x:c r="A435" s="2" t="str">
        <x:v>工具进程</x:v>
      </x:c>
      <x:c r="B435" s="2" t="str">
        <x:v>新建文件夹(1).zip</x:v>
      </x:c>
      <x:c r="C435" s="2" t="str">
        <x:v>MLDSA_SANITIZER_RESULTS.csv</x:v>
      </x:c>
      <x:c r="D435" s="10" t="n">
        <x:v>65</x:v>
      </x:c>
      <x:c r="E435" s="2" t="str">
        <x:v>verify</x:v>
      </x:c>
      <x:c r="F435" s="10" t="n">
        <x:v>256</x:v>
      </x:c>
      <x:c r="G435" s="13" t="str"/>
      <x:c r="H435" s="13" t="str">
        <x:v>racecheck</x:v>
      </x:c>
      <x:c r="I435" s="13" t="str">
        <x:v>PASS</x:v>
      </x:c>
      <x:c r="J435" s="13" t="str">
        <x:v>1条历史工具进程结论</x:v>
      </x:c>
      <x:c r="K435" s="13" t="str">
        <x:v>原表按tool/parameter/operation列出退出码和工具摘要；未重新运行。</x:v>
      </x:c>
      <x:c r="L435" s="10"/>
      <x:c r="M435" s="10"/>
      <x:c r="N435" s="13" t="str">
        <x:v>历史记录；本次未重跑GPU</x:v>
      </x:c>
      <x:c r="O435" s="2" t="str">
        <x:v>S0360</x:v>
      </x:c>
      <x:c r="P435" s="10" t="n">
        <x:v>25</x:v>
      </x:c>
      <x:c r="Q435" s="2" t="str"/>
    </x:row>
    <x:row r="436" ht="21" customHeight="1">
      <x:c r="A436" s="2" t="str">
        <x:v>工具进程</x:v>
      </x:c>
      <x:c r="B436" s="2" t="str">
        <x:v>新建文件夹(1).zip</x:v>
      </x:c>
      <x:c r="C436" s="2" t="str">
        <x:v>MLDSA_SANITIZER_RESULTS.csv</x:v>
      </x:c>
      <x:c r="D436" s="10" t="n">
        <x:v>87</x:v>
      </x:c>
      <x:c r="E436" s="2" t="str">
        <x:v>keygen</x:v>
      </x:c>
      <x:c r="F436" s="10" t="n">
        <x:v>64</x:v>
      </x:c>
      <x:c r="G436" s="13" t="str"/>
      <x:c r="H436" s="13" t="str">
        <x:v>racecheck</x:v>
      </x:c>
      <x:c r="I436" s="13" t="str">
        <x:v>PASS</x:v>
      </x:c>
      <x:c r="J436" s="13" t="str">
        <x:v>1条历史工具进程结论</x:v>
      </x:c>
      <x:c r="K436" s="13" t="str">
        <x:v>原表按tool/parameter/operation列出退出码和工具摘要；未重新运行。</x:v>
      </x:c>
      <x:c r="L436" s="10"/>
      <x:c r="M436" s="10"/>
      <x:c r="N436" s="13" t="str">
        <x:v>历史记录；本次未重跑GPU</x:v>
      </x:c>
      <x:c r="O436" s="2" t="str">
        <x:v>S0360</x:v>
      </x:c>
      <x:c r="P436" s="10" t="n">
        <x:v>26</x:v>
      </x:c>
      <x:c r="Q436" s="2" t="str"/>
    </x:row>
    <x:row r="437" ht="21" customHeight="1">
      <x:c r="A437" s="2" t="str">
        <x:v>工具进程</x:v>
      </x:c>
      <x:c r="B437" s="2" t="str">
        <x:v>新建文件夹(1).zip</x:v>
      </x:c>
      <x:c r="C437" s="2" t="str">
        <x:v>MLDSA_SANITIZER_RESULTS.csv</x:v>
      </x:c>
      <x:c r="D437" s="10" t="n">
        <x:v>87</x:v>
      </x:c>
      <x:c r="E437" s="2" t="str">
        <x:v>sign</x:v>
      </x:c>
      <x:c r="F437" s="10" t="n">
        <x:v>256</x:v>
      </x:c>
      <x:c r="G437" s="13" t="str"/>
      <x:c r="H437" s="13" t="str">
        <x:v>racecheck</x:v>
      </x:c>
      <x:c r="I437" s="13" t="str">
        <x:v>PASS</x:v>
      </x:c>
      <x:c r="J437" s="13" t="str">
        <x:v>1条历史工具进程结论</x:v>
      </x:c>
      <x:c r="K437" s="13" t="str">
        <x:v>原表按tool/parameter/operation列出退出码和工具摘要；未重新运行。</x:v>
      </x:c>
      <x:c r="L437" s="10"/>
      <x:c r="M437" s="10"/>
      <x:c r="N437" s="13" t="str">
        <x:v>历史记录；本次未重跑GPU</x:v>
      </x:c>
      <x:c r="O437" s="2" t="str">
        <x:v>S0360</x:v>
      </x:c>
      <x:c r="P437" s="10" t="n">
        <x:v>27</x:v>
      </x:c>
      <x:c r="Q437" s="2" t="str"/>
    </x:row>
    <x:row r="438" ht="21" customHeight="1">
      <x:c r="A438" s="2" t="str">
        <x:v>工具进程</x:v>
      </x:c>
      <x:c r="B438" s="2" t="str">
        <x:v>新建文件夹(1).zip</x:v>
      </x:c>
      <x:c r="C438" s="2" t="str">
        <x:v>MLDSA_SANITIZER_RESULTS.csv</x:v>
      </x:c>
      <x:c r="D438" s="10" t="n">
        <x:v>87</x:v>
      </x:c>
      <x:c r="E438" s="2" t="str">
        <x:v>verify</x:v>
      </x:c>
      <x:c r="F438" s="10" t="n">
        <x:v>256</x:v>
      </x:c>
      <x:c r="G438" s="13" t="str"/>
      <x:c r="H438" s="13" t="str">
        <x:v>racecheck</x:v>
      </x:c>
      <x:c r="I438" s="13" t="str">
        <x:v>PASS</x:v>
      </x:c>
      <x:c r="J438" s="13" t="str">
        <x:v>1条历史工具进程结论</x:v>
      </x:c>
      <x:c r="K438" s="13" t="str">
        <x:v>原表按tool/parameter/operation列出退出码和工具摘要；未重新运行。</x:v>
      </x:c>
      <x:c r="L438" s="10"/>
      <x:c r="M438" s="10"/>
      <x:c r="N438" s="13" t="str">
        <x:v>历史记录；本次未重跑GPU</x:v>
      </x:c>
      <x:c r="O438" s="2" t="str">
        <x:v>S0360</x:v>
      </x:c>
      <x:c r="P438" s="10" t="n">
        <x:v>28</x:v>
      </x:c>
      <x:c r="Q438" s="2" t="str"/>
    </x:row>
    <x:row r="439" ht="21" customHeight="1">
      <x:c r="A439" s="2" t="str">
        <x:v>工具进程</x:v>
      </x:c>
      <x:c r="B439" s="2" t="str">
        <x:v>新建文件夹(1).zip</x:v>
      </x:c>
      <x:c r="C439" s="2" t="str">
        <x:v>MLDSA_SANITIZER_RESULTS.csv</x:v>
      </x:c>
      <x:c r="D439" s="10" t="n">
        <x:v>44</x:v>
      </x:c>
      <x:c r="E439" s="2" t="str">
        <x:v>keygen</x:v>
      </x:c>
      <x:c r="F439" s="10" t="n">
        <x:v>64</x:v>
      </x:c>
      <x:c r="G439" s="13" t="str"/>
      <x:c r="H439" s="13" t="str">
        <x:v>synccheck</x:v>
      </x:c>
      <x:c r="I439" s="13" t="str">
        <x:v>PASS</x:v>
      </x:c>
      <x:c r="J439" s="13" t="str">
        <x:v>1条历史工具进程结论</x:v>
      </x:c>
      <x:c r="K439" s="13" t="str">
        <x:v>原表按tool/parameter/operation列出退出码和工具摘要；未重新运行。</x:v>
      </x:c>
      <x:c r="L439" s="10"/>
      <x:c r="M439" s="10"/>
      <x:c r="N439" s="13" t="str">
        <x:v>历史记录；本次未重跑GPU</x:v>
      </x:c>
      <x:c r="O439" s="2" t="str">
        <x:v>S0360</x:v>
      </x:c>
      <x:c r="P439" s="10" t="n">
        <x:v>29</x:v>
      </x:c>
      <x:c r="Q439" s="2" t="str"/>
    </x:row>
    <x:row r="440" ht="21" customHeight="1">
      <x:c r="A440" s="2" t="str">
        <x:v>工具进程</x:v>
      </x:c>
      <x:c r="B440" s="2" t="str">
        <x:v>新建文件夹(1).zip</x:v>
      </x:c>
      <x:c r="C440" s="2" t="str">
        <x:v>MLDSA_SANITIZER_RESULTS.csv</x:v>
      </x:c>
      <x:c r="D440" s="10" t="n">
        <x:v>44</x:v>
      </x:c>
      <x:c r="E440" s="2" t="str">
        <x:v>sign</x:v>
      </x:c>
      <x:c r="F440" s="10" t="n">
        <x:v>256</x:v>
      </x:c>
      <x:c r="G440" s="13" t="str"/>
      <x:c r="H440" s="13" t="str">
        <x:v>synccheck</x:v>
      </x:c>
      <x:c r="I440" s="13" t="str">
        <x:v>PASS</x:v>
      </x:c>
      <x:c r="J440" s="13" t="str">
        <x:v>1条历史工具进程结论</x:v>
      </x:c>
      <x:c r="K440" s="13" t="str">
        <x:v>原表按tool/parameter/operation列出退出码和工具摘要；未重新运行。</x:v>
      </x:c>
      <x:c r="L440" s="10"/>
      <x:c r="M440" s="10"/>
      <x:c r="N440" s="13" t="str">
        <x:v>历史记录；本次未重跑GPU</x:v>
      </x:c>
      <x:c r="O440" s="2" t="str">
        <x:v>S0360</x:v>
      </x:c>
      <x:c r="P440" s="10" t="n">
        <x:v>30</x:v>
      </x:c>
      <x:c r="Q440" s="2" t="str"/>
    </x:row>
    <x:row r="441" ht="21" customHeight="1">
      <x:c r="A441" s="2" t="str">
        <x:v>工具进程</x:v>
      </x:c>
      <x:c r="B441" s="2" t="str">
        <x:v>新建文件夹(1).zip</x:v>
      </x:c>
      <x:c r="C441" s="2" t="str">
        <x:v>MLDSA_SANITIZER_RESULTS.csv</x:v>
      </x:c>
      <x:c r="D441" s="10" t="n">
        <x:v>44</x:v>
      </x:c>
      <x:c r="E441" s="2" t="str">
        <x:v>verify</x:v>
      </x:c>
      <x:c r="F441" s="10" t="n">
        <x:v>256</x:v>
      </x:c>
      <x:c r="G441" s="13" t="str"/>
      <x:c r="H441" s="13" t="str">
        <x:v>synccheck</x:v>
      </x:c>
      <x:c r="I441" s="13" t="str">
        <x:v>PASS</x:v>
      </x:c>
      <x:c r="J441" s="13" t="str">
        <x:v>1条历史工具进程结论</x:v>
      </x:c>
      <x:c r="K441" s="13" t="str">
        <x:v>原表按tool/parameter/operation列出退出码和工具摘要；未重新运行。</x:v>
      </x:c>
      <x:c r="L441" s="10"/>
      <x:c r="M441" s="10"/>
      <x:c r="N441" s="13" t="str">
        <x:v>历史记录；本次未重跑GPU</x:v>
      </x:c>
      <x:c r="O441" s="2" t="str">
        <x:v>S0360</x:v>
      </x:c>
      <x:c r="P441" s="10" t="n">
        <x:v>31</x:v>
      </x:c>
      <x:c r="Q441" s="2" t="str"/>
    </x:row>
    <x:row r="442" ht="21" customHeight="1">
      <x:c r="A442" s="2" t="str">
        <x:v>工具进程</x:v>
      </x:c>
      <x:c r="B442" s="2" t="str">
        <x:v>新建文件夹(1).zip</x:v>
      </x:c>
      <x:c r="C442" s="2" t="str">
        <x:v>MLDSA_SANITIZER_RESULTS.csv</x:v>
      </x:c>
      <x:c r="D442" s="10" t="n">
        <x:v>65</x:v>
      </x:c>
      <x:c r="E442" s="2" t="str">
        <x:v>keygen</x:v>
      </x:c>
      <x:c r="F442" s="10" t="n">
        <x:v>64</x:v>
      </x:c>
      <x:c r="G442" s="13" t="str"/>
      <x:c r="H442" s="13" t="str">
        <x:v>synccheck</x:v>
      </x:c>
      <x:c r="I442" s="13" t="str">
        <x:v>PASS</x:v>
      </x:c>
      <x:c r="J442" s="13" t="str">
        <x:v>1条历史工具进程结论</x:v>
      </x:c>
      <x:c r="K442" s="13" t="str">
        <x:v>原表按tool/parameter/operation列出退出码和工具摘要；未重新运行。</x:v>
      </x:c>
      <x:c r="L442" s="10"/>
      <x:c r="M442" s="10"/>
      <x:c r="N442" s="13" t="str">
        <x:v>历史记录；本次未重跑GPU</x:v>
      </x:c>
      <x:c r="O442" s="2" t="str">
        <x:v>S0360</x:v>
      </x:c>
      <x:c r="P442" s="10" t="n">
        <x:v>32</x:v>
      </x:c>
      <x:c r="Q442" s="2" t="str"/>
    </x:row>
    <x:row r="443" ht="21" customHeight="1">
      <x:c r="A443" s="2" t="str">
        <x:v>工具进程</x:v>
      </x:c>
      <x:c r="B443" s="2" t="str">
        <x:v>新建文件夹(1).zip</x:v>
      </x:c>
      <x:c r="C443" s="2" t="str">
        <x:v>MLDSA_SANITIZER_RESULTS.csv</x:v>
      </x:c>
      <x:c r="D443" s="10" t="n">
        <x:v>65</x:v>
      </x:c>
      <x:c r="E443" s="2" t="str">
        <x:v>sign</x:v>
      </x:c>
      <x:c r="F443" s="10" t="n">
        <x:v>256</x:v>
      </x:c>
      <x:c r="G443" s="13" t="str"/>
      <x:c r="H443" s="13" t="str">
        <x:v>synccheck</x:v>
      </x:c>
      <x:c r="I443" s="13" t="str">
        <x:v>PASS</x:v>
      </x:c>
      <x:c r="J443" s="13" t="str">
        <x:v>1条历史工具进程结论</x:v>
      </x:c>
      <x:c r="K443" s="13" t="str">
        <x:v>原表按tool/parameter/operation列出退出码和工具摘要；未重新运行。</x:v>
      </x:c>
      <x:c r="L443" s="10"/>
      <x:c r="M443" s="10"/>
      <x:c r="N443" s="13" t="str">
        <x:v>历史记录；本次未重跑GPU</x:v>
      </x:c>
      <x:c r="O443" s="2" t="str">
        <x:v>S0360</x:v>
      </x:c>
      <x:c r="P443" s="10" t="n">
        <x:v>33</x:v>
      </x:c>
      <x:c r="Q443" s="2" t="str"/>
    </x:row>
    <x:row r="444" ht="21" customHeight="1">
      <x:c r="A444" s="2" t="str">
        <x:v>工具进程</x:v>
      </x:c>
      <x:c r="B444" s="2" t="str">
        <x:v>新建文件夹(1).zip</x:v>
      </x:c>
      <x:c r="C444" s="2" t="str">
        <x:v>MLDSA_SANITIZER_RESULTS.csv</x:v>
      </x:c>
      <x:c r="D444" s="10" t="n">
        <x:v>65</x:v>
      </x:c>
      <x:c r="E444" s="2" t="str">
        <x:v>verify</x:v>
      </x:c>
      <x:c r="F444" s="10" t="n">
        <x:v>256</x:v>
      </x:c>
      <x:c r="G444" s="13" t="str"/>
      <x:c r="H444" s="13" t="str">
        <x:v>synccheck</x:v>
      </x:c>
      <x:c r="I444" s="13" t="str">
        <x:v>PASS</x:v>
      </x:c>
      <x:c r="J444" s="13" t="str">
        <x:v>1条历史工具进程结论</x:v>
      </x:c>
      <x:c r="K444" s="13" t="str">
        <x:v>原表按tool/parameter/operation列出退出码和工具摘要；未重新运行。</x:v>
      </x:c>
      <x:c r="L444" s="10"/>
      <x:c r="M444" s="10"/>
      <x:c r="N444" s="13" t="str">
        <x:v>历史记录；本次未重跑GPU</x:v>
      </x:c>
      <x:c r="O444" s="2" t="str">
        <x:v>S0360</x:v>
      </x:c>
      <x:c r="P444" s="10" t="n">
        <x:v>34</x:v>
      </x:c>
      <x:c r="Q444" s="2" t="str"/>
    </x:row>
    <x:row r="445" ht="21" customHeight="1">
      <x:c r="A445" s="2" t="str">
        <x:v>工具进程</x:v>
      </x:c>
      <x:c r="B445" s="2" t="str">
        <x:v>新建文件夹(1).zip</x:v>
      </x:c>
      <x:c r="C445" s="2" t="str">
        <x:v>MLDSA_SANITIZER_RESULTS.csv</x:v>
      </x:c>
      <x:c r="D445" s="10" t="n">
        <x:v>87</x:v>
      </x:c>
      <x:c r="E445" s="2" t="str">
        <x:v>keygen</x:v>
      </x:c>
      <x:c r="F445" s="10" t="n">
        <x:v>64</x:v>
      </x:c>
      <x:c r="G445" s="13" t="str"/>
      <x:c r="H445" s="13" t="str">
        <x:v>synccheck</x:v>
      </x:c>
      <x:c r="I445" s="13" t="str">
        <x:v>PASS</x:v>
      </x:c>
      <x:c r="J445" s="13" t="str">
        <x:v>1条历史工具进程结论</x:v>
      </x:c>
      <x:c r="K445" s="13" t="str">
        <x:v>原表按tool/parameter/operation列出退出码和工具摘要；未重新运行。</x:v>
      </x:c>
      <x:c r="L445" s="10"/>
      <x:c r="M445" s="10"/>
      <x:c r="N445" s="13" t="str">
        <x:v>历史记录；本次未重跑GPU</x:v>
      </x:c>
      <x:c r="O445" s="2" t="str">
        <x:v>S0360</x:v>
      </x:c>
      <x:c r="P445" s="10" t="n">
        <x:v>35</x:v>
      </x:c>
      <x:c r="Q445" s="2" t="str"/>
    </x:row>
    <x:row r="446" ht="21" customHeight="1">
      <x:c r="A446" s="2" t="str">
        <x:v>工具进程</x:v>
      </x:c>
      <x:c r="B446" s="2" t="str">
        <x:v>新建文件夹(1).zip</x:v>
      </x:c>
      <x:c r="C446" s="2" t="str">
        <x:v>MLDSA_SANITIZER_RESULTS.csv</x:v>
      </x:c>
      <x:c r="D446" s="10" t="n">
        <x:v>87</x:v>
      </x:c>
      <x:c r="E446" s="2" t="str">
        <x:v>sign</x:v>
      </x:c>
      <x:c r="F446" s="10" t="n">
        <x:v>256</x:v>
      </x:c>
      <x:c r="G446" s="13" t="str"/>
      <x:c r="H446" s="13" t="str">
        <x:v>synccheck</x:v>
      </x:c>
      <x:c r="I446" s="13" t="str">
        <x:v>PASS</x:v>
      </x:c>
      <x:c r="J446" s="13" t="str">
        <x:v>1条历史工具进程结论</x:v>
      </x:c>
      <x:c r="K446" s="13" t="str">
        <x:v>原表按tool/parameter/operation列出退出码和工具摘要；未重新运行。</x:v>
      </x:c>
      <x:c r="L446" s="10"/>
      <x:c r="M446" s="10"/>
      <x:c r="N446" s="13" t="str">
        <x:v>历史记录；本次未重跑GPU</x:v>
      </x:c>
      <x:c r="O446" s="2" t="str">
        <x:v>S0360</x:v>
      </x:c>
      <x:c r="P446" s="10" t="n">
        <x:v>36</x:v>
      </x:c>
      <x:c r="Q446" s="2" t="str"/>
    </x:row>
    <x:row r="447" ht="21" customHeight="1">
      <x:c r="A447" s="2" t="str">
        <x:v>工具进程</x:v>
      </x:c>
      <x:c r="B447" s="2" t="str">
        <x:v>新建文件夹(1).zip</x:v>
      </x:c>
      <x:c r="C447" s="2" t="str">
        <x:v>MLDSA_SANITIZER_RESULTS.csv</x:v>
      </x:c>
      <x:c r="D447" s="10" t="n">
        <x:v>87</x:v>
      </x:c>
      <x:c r="E447" s="2" t="str">
        <x:v>verify</x:v>
      </x:c>
      <x:c r="F447" s="10" t="n">
        <x:v>256</x:v>
      </x:c>
      <x:c r="G447" s="13" t="str"/>
      <x:c r="H447" s="13" t="str">
        <x:v>synccheck</x:v>
      </x:c>
      <x:c r="I447" s="13" t="str">
        <x:v>PASS</x:v>
      </x:c>
      <x:c r="J447" s="13" t="str">
        <x:v>1条历史工具进程结论</x:v>
      </x:c>
      <x:c r="K447" s="13" t="str">
        <x:v>原表按tool/parameter/operation列出退出码和工具摘要；未重新运行。</x:v>
      </x:c>
      <x:c r="L447" s="10"/>
      <x:c r="M447" s="10"/>
      <x:c r="N447" s="13" t="str">
        <x:v>历史记录；本次未重跑GPU</x:v>
      </x:c>
      <x:c r="O447" s="2" t="str">
        <x:v>S0360</x:v>
      </x:c>
      <x:c r="P447" s="10" t="n">
        <x:v>37</x:v>
      </x:c>
      <x:c r="Q447" s="2" t="str"/>
    </x:row>
    <x:row r="448" ht="21" customHeight="1">
      <x:c r="A448" s="2" t="str">
        <x:v>截图记录</x:v>
      </x:c>
      <x:c r="B448" s="2" t="str">
        <x:v>新建文件夹(1).zip</x:v>
      </x:c>
      <x:c r="C448" s="2" t="str">
        <x:v>原始大批量KeyGen结果.csv</x:v>
      </x:c>
      <x:c r="D448" s="10" t="n">
        <x:v>44</x:v>
      </x:c>
      <x:c r="E448" s="2" t="str">
        <x:v>keygen</x:v>
      </x:c>
      <x:c r="F448" s="10" t="n">
        <x:v>4096</x:v>
      </x:c>
      <x:c r="G448" s="13" t="str"/>
      <x:c r="H448" s="13" t="str">
        <x:v>byte_identity</x:v>
      </x:c>
      <x:c r="I448" s="13" t="str">
        <x:v>PASS_REPORTED_BY_RUNNER</x:v>
      </x:c>
      <x:c r="J448" s="13" t="str">
        <x:v>1条截图转录结果</x:v>
      </x:c>
      <x:c r="K448" s="13" t="str">
        <x:v>原备注明确截图转录且完整服务器日志未收到。</x:v>
      </x:c>
      <x:c r="L448" s="10"/>
      <x:c r="M448" s="10"/>
      <x:c r="N448" s="13" t="str">
        <x:v>截图转录；未收到完整服务器日志</x:v>
      </x:c>
      <x:c r="O448" s="2" t="str">
        <x:v>S0361</x:v>
      </x:c>
      <x:c r="P448" s="10" t="n">
        <x:v>2</x:v>
      </x:c>
      <x:c r="Q448" s="2" t="str"/>
    </x:row>
    <x:row r="449" ht="21" customHeight="1">
      <x:c r="A449" s="2" t="str">
        <x:v>截图记录</x:v>
      </x:c>
      <x:c r="B449" s="2" t="str">
        <x:v>新建文件夹(1).zip</x:v>
      </x:c>
      <x:c r="C449" s="2" t="str">
        <x:v>原始大批量KeyGen结果.csv</x:v>
      </x:c>
      <x:c r="D449" s="10" t="n">
        <x:v>44</x:v>
      </x:c>
      <x:c r="E449" s="2" t="str">
        <x:v>keygen</x:v>
      </x:c>
      <x:c r="F449" s="10" t="n">
        <x:v>8192</x:v>
      </x:c>
      <x:c r="G449" s="13" t="str"/>
      <x:c r="H449" s="13" t="str">
        <x:v>byte_identity</x:v>
      </x:c>
      <x:c r="I449" s="13" t="str">
        <x:v>PASS_REPORTED_BY_RUNNER</x:v>
      </x:c>
      <x:c r="J449" s="13" t="str">
        <x:v>1条截图转录结果</x:v>
      </x:c>
      <x:c r="K449" s="13" t="str">
        <x:v>原备注明确截图转录且完整服务器日志未收到。</x:v>
      </x:c>
      <x:c r="L449" s="10"/>
      <x:c r="M449" s="10"/>
      <x:c r="N449" s="13" t="str">
        <x:v>截图转录；未收到完整服务器日志</x:v>
      </x:c>
      <x:c r="O449" s="2" t="str">
        <x:v>S0361</x:v>
      </x:c>
      <x:c r="P449" s="10" t="n">
        <x:v>3</x:v>
      </x:c>
      <x:c r="Q449" s="2" t="str"/>
    </x:row>
    <x:row r="450" ht="21" customHeight="1">
      <x:c r="A450" s="2" t="str">
        <x:v>截图记录</x:v>
      </x:c>
      <x:c r="B450" s="2" t="str">
        <x:v>新建文件夹(1).zip</x:v>
      </x:c>
      <x:c r="C450" s="2" t="str">
        <x:v>原始大批量KeyGen结果.csv</x:v>
      </x:c>
      <x:c r="D450" s="10" t="n">
        <x:v>44</x:v>
      </x:c>
      <x:c r="E450" s="2" t="str">
        <x:v>keygen</x:v>
      </x:c>
      <x:c r="F450" s="10" t="n">
        <x:v>16384</x:v>
      </x:c>
      <x:c r="G450" s="13" t="str"/>
      <x:c r="H450" s="13" t="str">
        <x:v>byte_identity</x:v>
      </x:c>
      <x:c r="I450" s="13" t="str">
        <x:v>PASS_REPORTED_BY_RUNNER</x:v>
      </x:c>
      <x:c r="J450" s="13" t="str">
        <x:v>1条截图转录结果</x:v>
      </x:c>
      <x:c r="K450" s="13" t="str">
        <x:v>原备注明确截图转录且完整服务器日志未收到。</x:v>
      </x:c>
      <x:c r="L450" s="10"/>
      <x:c r="M450" s="10"/>
      <x:c r="N450" s="13" t="str">
        <x:v>截图转录；未收到完整服务器日志</x:v>
      </x:c>
      <x:c r="O450" s="2" t="str">
        <x:v>S0361</x:v>
      </x:c>
      <x:c r="P450" s="10" t="n">
        <x:v>4</x:v>
      </x:c>
      <x:c r="Q450" s="2" t="str"/>
    </x:row>
    <x:row r="451" ht="21" customHeight="1">
      <x:c r="A451" s="2" t="str">
        <x:v>截图记录</x:v>
      </x:c>
      <x:c r="B451" s="2" t="str">
        <x:v>新建文件夹(1).zip</x:v>
      </x:c>
      <x:c r="C451" s="2" t="str">
        <x:v>原始大批量KeyGen结果.csv</x:v>
      </x:c>
      <x:c r="D451" s="10" t="n">
        <x:v>65</x:v>
      </x:c>
      <x:c r="E451" s="2" t="str">
        <x:v>keygen</x:v>
      </x:c>
      <x:c r="F451" s="10" t="n">
        <x:v>4096</x:v>
      </x:c>
      <x:c r="G451" s="13" t="str"/>
      <x:c r="H451" s="13" t="str">
        <x:v>byte_identity</x:v>
      </x:c>
      <x:c r="I451" s="13" t="str">
        <x:v>PASS_REPORTED_BY_RUNNER</x:v>
      </x:c>
      <x:c r="J451" s="13" t="str">
        <x:v>1条截图转录结果</x:v>
      </x:c>
      <x:c r="K451" s="13" t="str">
        <x:v>原备注明确截图转录且完整服务器日志未收到。</x:v>
      </x:c>
      <x:c r="L451" s="10"/>
      <x:c r="M451" s="10"/>
      <x:c r="N451" s="13" t="str">
        <x:v>截图转录；未收到完整服务器日志</x:v>
      </x:c>
      <x:c r="O451" s="2" t="str">
        <x:v>S0361</x:v>
      </x:c>
      <x:c r="P451" s="10" t="n">
        <x:v>5</x:v>
      </x:c>
      <x:c r="Q451" s="2" t="str"/>
    </x:row>
    <x:row r="452" ht="21" customHeight="1">
      <x:c r="A452" s="2" t="str">
        <x:v>截图记录</x:v>
      </x:c>
      <x:c r="B452" s="2" t="str">
        <x:v>新建文件夹(1).zip</x:v>
      </x:c>
      <x:c r="C452" s="2" t="str">
        <x:v>原始大批量KeyGen结果.csv</x:v>
      </x:c>
      <x:c r="D452" s="10" t="n">
        <x:v>65</x:v>
      </x:c>
      <x:c r="E452" s="2" t="str">
        <x:v>keygen</x:v>
      </x:c>
      <x:c r="F452" s="10" t="n">
        <x:v>8192</x:v>
      </x:c>
      <x:c r="G452" s="13" t="str"/>
      <x:c r="H452" s="13" t="str">
        <x:v>byte_identity</x:v>
      </x:c>
      <x:c r="I452" s="13" t="str">
        <x:v>PASS_REPORTED_BY_RUNNER</x:v>
      </x:c>
      <x:c r="J452" s="13" t="str">
        <x:v>1条截图转录结果</x:v>
      </x:c>
      <x:c r="K452" s="13" t="str">
        <x:v>原备注明确截图转录且完整服务器日志未收到。</x:v>
      </x:c>
      <x:c r="L452" s="10"/>
      <x:c r="M452" s="10"/>
      <x:c r="N452" s="13" t="str">
        <x:v>截图转录；未收到完整服务器日志</x:v>
      </x:c>
      <x:c r="O452" s="2" t="str">
        <x:v>S0361</x:v>
      </x:c>
      <x:c r="P452" s="10" t="n">
        <x:v>6</x:v>
      </x:c>
      <x:c r="Q452" s="2" t="str"/>
    </x:row>
    <x:row r="453" ht="21" customHeight="1">
      <x:c r="A453" s="2" t="str">
        <x:v>截图记录</x:v>
      </x:c>
      <x:c r="B453" s="2" t="str">
        <x:v>新建文件夹(1).zip</x:v>
      </x:c>
      <x:c r="C453" s="2" t="str">
        <x:v>原始大批量KeyGen结果.csv</x:v>
      </x:c>
      <x:c r="D453" s="10" t="n">
        <x:v>65</x:v>
      </x:c>
      <x:c r="E453" s="2" t="str">
        <x:v>keygen</x:v>
      </x:c>
      <x:c r="F453" s="10" t="n">
        <x:v>16384</x:v>
      </x:c>
      <x:c r="G453" s="13" t="str"/>
      <x:c r="H453" s="13" t="str">
        <x:v>byte_identity</x:v>
      </x:c>
      <x:c r="I453" s="13" t="str">
        <x:v>PASS_REPORTED_BY_RUNNER</x:v>
      </x:c>
      <x:c r="J453" s="13" t="str">
        <x:v>1条截图转录结果</x:v>
      </x:c>
      <x:c r="K453" s="13" t="str">
        <x:v>原备注明确截图转录且完整服务器日志未收到。</x:v>
      </x:c>
      <x:c r="L453" s="10"/>
      <x:c r="M453" s="10"/>
      <x:c r="N453" s="13" t="str">
        <x:v>截图转录；未收到完整服务器日志</x:v>
      </x:c>
      <x:c r="O453" s="2" t="str">
        <x:v>S0361</x:v>
      </x:c>
      <x:c r="P453" s="10" t="n">
        <x:v>7</x:v>
      </x:c>
      <x:c r="Q453" s="2" t="str"/>
    </x:row>
    <x:row r="454" ht="21" customHeight="1">
      <x:c r="A454" s="2" t="str">
        <x:v>截图记录</x:v>
      </x:c>
      <x:c r="B454" s="2" t="str">
        <x:v>新建文件夹(1).zip</x:v>
      </x:c>
      <x:c r="C454" s="2" t="str">
        <x:v>原始大批量KeyGen结果.csv</x:v>
      </x:c>
      <x:c r="D454" s="10" t="n">
        <x:v>87</x:v>
      </x:c>
      <x:c r="E454" s="2" t="str">
        <x:v>keygen</x:v>
      </x:c>
      <x:c r="F454" s="10" t="n">
        <x:v>4096</x:v>
      </x:c>
      <x:c r="G454" s="13" t="str"/>
      <x:c r="H454" s="13" t="str">
        <x:v>byte_identity</x:v>
      </x:c>
      <x:c r="I454" s="13" t="str">
        <x:v>PASS_REPORTED_BY_RUNNER</x:v>
      </x:c>
      <x:c r="J454" s="13" t="str">
        <x:v>1条截图转录结果</x:v>
      </x:c>
      <x:c r="K454" s="13" t="str">
        <x:v>原备注明确截图转录且完整服务器日志未收到。</x:v>
      </x:c>
      <x:c r="L454" s="10"/>
      <x:c r="M454" s="10"/>
      <x:c r="N454" s="13" t="str">
        <x:v>截图转录；未收到完整服务器日志</x:v>
      </x:c>
      <x:c r="O454" s="2" t="str">
        <x:v>S0361</x:v>
      </x:c>
      <x:c r="P454" s="10" t="n">
        <x:v>8</x:v>
      </x:c>
      <x:c r="Q454" s="2" t="str"/>
    </x:row>
    <x:row r="455" ht="21" customHeight="1">
      <x:c r="A455" s="2" t="str">
        <x:v>截图记录</x:v>
      </x:c>
      <x:c r="B455" s="2" t="str">
        <x:v>新建文件夹(1).zip</x:v>
      </x:c>
      <x:c r="C455" s="2" t="str">
        <x:v>原始大批量KeyGen结果.csv</x:v>
      </x:c>
      <x:c r="D455" s="10" t="n">
        <x:v>87</x:v>
      </x:c>
      <x:c r="E455" s="2" t="str">
        <x:v>keygen</x:v>
      </x:c>
      <x:c r="F455" s="10" t="n">
        <x:v>8192</x:v>
      </x:c>
      <x:c r="G455" s="13" t="str"/>
      <x:c r="H455" s="13" t="str">
        <x:v>byte_identity</x:v>
      </x:c>
      <x:c r="I455" s="13" t="str">
        <x:v>PASS_REPORTED_BY_RUNNER</x:v>
      </x:c>
      <x:c r="J455" s="13" t="str">
        <x:v>1条截图转录结果</x:v>
      </x:c>
      <x:c r="K455" s="13" t="str">
        <x:v>原备注明确截图转录且完整服务器日志未收到。</x:v>
      </x:c>
      <x:c r="L455" s="10"/>
      <x:c r="M455" s="10"/>
      <x:c r="N455" s="13" t="str">
        <x:v>截图转录；未收到完整服务器日志</x:v>
      </x:c>
      <x:c r="O455" s="2" t="str">
        <x:v>S0361</x:v>
      </x:c>
      <x:c r="P455" s="10" t="n">
        <x:v>9</x:v>
      </x:c>
      <x:c r="Q455" s="2" t="str"/>
    </x:row>
    <x:row r="456" ht="21" customHeight="1">
      <x:c r="A456" s="2" t="str">
        <x:v>截图记录</x:v>
      </x:c>
      <x:c r="B456" s="2" t="str">
        <x:v>新建文件夹(1).zip</x:v>
      </x:c>
      <x:c r="C456" s="2" t="str">
        <x:v>原始大批量KeyGen结果.csv</x:v>
      </x:c>
      <x:c r="D456" s="10" t="n">
        <x:v>87</x:v>
      </x:c>
      <x:c r="E456" s="2" t="str">
        <x:v>keygen</x:v>
      </x:c>
      <x:c r="F456" s="10" t="n">
        <x:v>16384</x:v>
      </x:c>
      <x:c r="G456" s="13" t="str"/>
      <x:c r="H456" s="13" t="str">
        <x:v>byte_identity</x:v>
      </x:c>
      <x:c r="I456" s="13" t="str">
        <x:v>PASS_REPORTED_BY_RUNNER</x:v>
      </x:c>
      <x:c r="J456" s="13" t="str">
        <x:v>1条截图转录结果</x:v>
      </x:c>
      <x:c r="K456" s="13" t="str">
        <x:v>原备注明确截图转录且完整服务器日志未收到。</x:v>
      </x:c>
      <x:c r="L456" s="10"/>
      <x:c r="M456" s="10"/>
      <x:c r="N456" s="13" t="str">
        <x:v>截图转录；未收到完整服务器日志</x:v>
      </x:c>
      <x:c r="O456" s="2" t="str">
        <x:v>S0361</x:v>
      </x:c>
      <x:c r="P456" s="10" t="n">
        <x:v>10</x:v>
      </x:c>
      <x:c r="Q456" s="2" t="str"/>
    </x:row>
    <x:row r="457" ht="21" customHeight="1">
      <x:c r="A457" s="2" t="str">
        <x:v>截图记录</x:v>
      </x:c>
      <x:c r="B457" s="2" t="str">
        <x:v>新建文件夹(1).zip</x:v>
      </x:c>
      <x:c r="C457" s="2" t="str">
        <x:v>原始正确性九组结果.csv</x:v>
      </x:c>
      <x:c r="D457" s="10" t="n">
        <x:v>44</x:v>
      </x:c>
      <x:c r="E457" s="2" t="str">
        <x:v>keygen</x:v>
      </x:c>
      <x:c r="F457" s="10" t="n">
        <x:v>64</x:v>
      </x:c>
      <x:c r="G457" s="13" t="str"/>
      <x:c r="H457" s="13" t="str">
        <x:v>byte_identity</x:v>
      </x:c>
      <x:c r="I457" s="13" t="str">
        <x:v>PASS_REPORTED_BY_RUNNER</x:v>
      </x:c>
      <x:c r="J457" s="13" t="str">
        <x:v>1条截图转录结果</x:v>
      </x:c>
      <x:c r="K457" s="13" t="str">
        <x:v>原备注明确截图转录且完整服务器日志未收到。</x:v>
      </x:c>
      <x:c r="L457" s="10"/>
      <x:c r="M457" s="10"/>
      <x:c r="N457" s="13" t="str">
        <x:v>截图转录；未收到完整服务器日志</x:v>
      </x:c>
      <x:c r="O457" s="2" t="str">
        <x:v>S0362</x:v>
      </x:c>
      <x:c r="P457" s="10" t="n">
        <x:v>2</x:v>
      </x:c>
      <x:c r="Q457" s="2" t="str"/>
    </x:row>
    <x:row r="458" ht="21" customHeight="1">
      <x:c r="A458" s="2" t="str">
        <x:v>截图记录</x:v>
      </x:c>
      <x:c r="B458" s="2" t="str">
        <x:v>新建文件夹(1).zip</x:v>
      </x:c>
      <x:c r="C458" s="2" t="str">
        <x:v>原始正确性九组结果.csv</x:v>
      </x:c>
      <x:c r="D458" s="10" t="n">
        <x:v>44</x:v>
      </x:c>
      <x:c r="E458" s="2" t="str">
        <x:v>sign</x:v>
      </x:c>
      <x:c r="F458" s="10" t="n">
        <x:v>256</x:v>
      </x:c>
      <x:c r="G458" s="13" t="str"/>
      <x:c r="H458" s="13" t="str">
        <x:v>byte_identity</x:v>
      </x:c>
      <x:c r="I458" s="13" t="str">
        <x:v>PASS_REPORTED_BY_RUNNER</x:v>
      </x:c>
      <x:c r="J458" s="13" t="str">
        <x:v>1条截图转录结果</x:v>
      </x:c>
      <x:c r="K458" s="13" t="str">
        <x:v>原备注明确截图转录且完整服务器日志未收到。</x:v>
      </x:c>
      <x:c r="L458" s="10"/>
      <x:c r="M458" s="10"/>
      <x:c r="N458" s="13" t="str">
        <x:v>截图转录；未收到完整服务器日志</x:v>
      </x:c>
      <x:c r="O458" s="2" t="str">
        <x:v>S0362</x:v>
      </x:c>
      <x:c r="P458" s="10" t="n">
        <x:v>3</x:v>
      </x:c>
      <x:c r="Q458" s="2" t="str"/>
    </x:row>
    <x:row r="459" ht="21" customHeight="1">
      <x:c r="A459" s="2" t="str">
        <x:v>截图记录</x:v>
      </x:c>
      <x:c r="B459" s="2" t="str">
        <x:v>新建文件夹(1).zip</x:v>
      </x:c>
      <x:c r="C459" s="2" t="str">
        <x:v>原始正确性九组结果.csv</x:v>
      </x:c>
      <x:c r="D459" s="10" t="n">
        <x:v>44</x:v>
      </x:c>
      <x:c r="E459" s="2" t="str">
        <x:v>verify</x:v>
      </x:c>
      <x:c r="F459" s="10" t="n">
        <x:v>256</x:v>
      </x:c>
      <x:c r="G459" s="13" t="str"/>
      <x:c r="H459" s="13" t="str">
        <x:v>byte_identity</x:v>
      </x:c>
      <x:c r="I459" s="13" t="str">
        <x:v>PASS_REPORTED_BY_RUNNER</x:v>
      </x:c>
      <x:c r="J459" s="13" t="str">
        <x:v>1条截图转录结果</x:v>
      </x:c>
      <x:c r="K459" s="13" t="str">
        <x:v>原备注明确截图转录且完整服务器日志未收到。</x:v>
      </x:c>
      <x:c r="L459" s="10"/>
      <x:c r="M459" s="10"/>
      <x:c r="N459" s="13" t="str">
        <x:v>截图转录；未收到完整服务器日志</x:v>
      </x:c>
      <x:c r="O459" s="2" t="str">
        <x:v>S0362</x:v>
      </x:c>
      <x:c r="P459" s="10" t="n">
        <x:v>4</x:v>
      </x:c>
      <x:c r="Q459" s="2" t="str"/>
    </x:row>
    <x:row r="460" ht="21" customHeight="1">
      <x:c r="A460" s="2" t="str">
        <x:v>截图记录</x:v>
      </x:c>
      <x:c r="B460" s="2" t="str">
        <x:v>新建文件夹(1).zip</x:v>
      </x:c>
      <x:c r="C460" s="2" t="str">
        <x:v>原始正确性九组结果.csv</x:v>
      </x:c>
      <x:c r="D460" s="10" t="n">
        <x:v>65</x:v>
      </x:c>
      <x:c r="E460" s="2" t="str">
        <x:v>keygen</x:v>
      </x:c>
      <x:c r="F460" s="10" t="n">
        <x:v>64</x:v>
      </x:c>
      <x:c r="G460" s="13" t="str"/>
      <x:c r="H460" s="13" t="str">
        <x:v>byte_identity</x:v>
      </x:c>
      <x:c r="I460" s="13" t="str">
        <x:v>PASS_REPORTED_BY_RUNNER</x:v>
      </x:c>
      <x:c r="J460" s="13" t="str">
        <x:v>1条截图转录结果</x:v>
      </x:c>
      <x:c r="K460" s="13" t="str">
        <x:v>原备注明确截图转录且完整服务器日志未收到。</x:v>
      </x:c>
      <x:c r="L460" s="10"/>
      <x:c r="M460" s="10"/>
      <x:c r="N460" s="13" t="str">
        <x:v>截图转录；未收到完整服务器日志</x:v>
      </x:c>
      <x:c r="O460" s="2" t="str">
        <x:v>S0362</x:v>
      </x:c>
      <x:c r="P460" s="10" t="n">
        <x:v>5</x:v>
      </x:c>
      <x:c r="Q460" s="2" t="str"/>
    </x:row>
    <x:row r="461" ht="21" customHeight="1">
      <x:c r="A461" s="2" t="str">
        <x:v>截图记录</x:v>
      </x:c>
      <x:c r="B461" s="2" t="str">
        <x:v>新建文件夹(1).zip</x:v>
      </x:c>
      <x:c r="C461" s="2" t="str">
        <x:v>原始正确性九组结果.csv</x:v>
      </x:c>
      <x:c r="D461" s="10" t="n">
        <x:v>65</x:v>
      </x:c>
      <x:c r="E461" s="2" t="str">
        <x:v>sign</x:v>
      </x:c>
      <x:c r="F461" s="10" t="n">
        <x:v>256</x:v>
      </x:c>
      <x:c r="G461" s="13" t="str"/>
      <x:c r="H461" s="13" t="str">
        <x:v>byte_identity</x:v>
      </x:c>
      <x:c r="I461" s="13" t="str">
        <x:v>PASS_REPORTED_BY_RUNNER</x:v>
      </x:c>
      <x:c r="J461" s="13" t="str">
        <x:v>1条截图转录结果</x:v>
      </x:c>
      <x:c r="K461" s="13" t="str">
        <x:v>原备注明确截图转录且完整服务器日志未收到。</x:v>
      </x:c>
      <x:c r="L461" s="10"/>
      <x:c r="M461" s="10"/>
      <x:c r="N461" s="13" t="str">
        <x:v>截图转录；未收到完整服务器日志</x:v>
      </x:c>
      <x:c r="O461" s="2" t="str">
        <x:v>S0362</x:v>
      </x:c>
      <x:c r="P461" s="10" t="n">
        <x:v>6</x:v>
      </x:c>
      <x:c r="Q461" s="2" t="str"/>
    </x:row>
    <x:row r="462" ht="21" customHeight="1">
      <x:c r="A462" s="2" t="str">
        <x:v>截图记录</x:v>
      </x:c>
      <x:c r="B462" s="2" t="str">
        <x:v>新建文件夹(1).zip</x:v>
      </x:c>
      <x:c r="C462" s="2" t="str">
        <x:v>原始正确性九组结果.csv</x:v>
      </x:c>
      <x:c r="D462" s="10" t="n">
        <x:v>65</x:v>
      </x:c>
      <x:c r="E462" s="2" t="str">
        <x:v>verify</x:v>
      </x:c>
      <x:c r="F462" s="10" t="n">
        <x:v>256</x:v>
      </x:c>
      <x:c r="G462" s="13" t="str"/>
      <x:c r="H462" s="13" t="str">
        <x:v>byte_identity</x:v>
      </x:c>
      <x:c r="I462" s="13" t="str">
        <x:v>PASS_REPORTED_BY_RUNNER</x:v>
      </x:c>
      <x:c r="J462" s="13" t="str">
        <x:v>1条截图转录结果</x:v>
      </x:c>
      <x:c r="K462" s="13" t="str">
        <x:v>原备注明确截图转录且完整服务器日志未收到。</x:v>
      </x:c>
      <x:c r="L462" s="10"/>
      <x:c r="M462" s="10"/>
      <x:c r="N462" s="13" t="str">
        <x:v>截图转录；未收到完整服务器日志</x:v>
      </x:c>
      <x:c r="O462" s="2" t="str">
        <x:v>S0362</x:v>
      </x:c>
      <x:c r="P462" s="10" t="n">
        <x:v>7</x:v>
      </x:c>
      <x:c r="Q462" s="2" t="str"/>
    </x:row>
    <x:row r="463" ht="21" customHeight="1">
      <x:c r="A463" s="2" t="str">
        <x:v>截图记录</x:v>
      </x:c>
      <x:c r="B463" s="2" t="str">
        <x:v>新建文件夹(1).zip</x:v>
      </x:c>
      <x:c r="C463" s="2" t="str">
        <x:v>原始正确性九组结果.csv</x:v>
      </x:c>
      <x:c r="D463" s="10" t="n">
        <x:v>87</x:v>
      </x:c>
      <x:c r="E463" s="2" t="str">
        <x:v>keygen</x:v>
      </x:c>
      <x:c r="F463" s="10" t="n">
        <x:v>64</x:v>
      </x:c>
      <x:c r="G463" s="13" t="str"/>
      <x:c r="H463" s="13" t="str">
        <x:v>byte_identity</x:v>
      </x:c>
      <x:c r="I463" s="13" t="str">
        <x:v>PASS_REPORTED_BY_RUNNER</x:v>
      </x:c>
      <x:c r="J463" s="13" t="str">
        <x:v>1条截图转录结果</x:v>
      </x:c>
      <x:c r="K463" s="13" t="str">
        <x:v>原备注明确截图转录且完整服务器日志未收到。</x:v>
      </x:c>
      <x:c r="L463" s="10"/>
      <x:c r="M463" s="10"/>
      <x:c r="N463" s="13" t="str">
        <x:v>截图转录；未收到完整服务器日志</x:v>
      </x:c>
      <x:c r="O463" s="2" t="str">
        <x:v>S0362</x:v>
      </x:c>
      <x:c r="P463" s="10" t="n">
        <x:v>8</x:v>
      </x:c>
      <x:c r="Q463" s="2" t="str"/>
    </x:row>
    <x:row r="464" ht="21" customHeight="1">
      <x:c r="A464" s="2" t="str">
        <x:v>截图记录</x:v>
      </x:c>
      <x:c r="B464" s="2" t="str">
        <x:v>新建文件夹(1).zip</x:v>
      </x:c>
      <x:c r="C464" s="2" t="str">
        <x:v>原始正确性九组结果.csv</x:v>
      </x:c>
      <x:c r="D464" s="10" t="n">
        <x:v>87</x:v>
      </x:c>
      <x:c r="E464" s="2" t="str">
        <x:v>sign</x:v>
      </x:c>
      <x:c r="F464" s="10" t="n">
        <x:v>256</x:v>
      </x:c>
      <x:c r="G464" s="13" t="str"/>
      <x:c r="H464" s="13" t="str">
        <x:v>byte_identity</x:v>
      </x:c>
      <x:c r="I464" s="13" t="str">
        <x:v>PASS_REPORTED_BY_RUNNER</x:v>
      </x:c>
      <x:c r="J464" s="13" t="str">
        <x:v>1条截图转录结果</x:v>
      </x:c>
      <x:c r="K464" s="13" t="str">
        <x:v>原备注明确截图转录且完整服务器日志未收到。</x:v>
      </x:c>
      <x:c r="L464" s="10"/>
      <x:c r="M464" s="10"/>
      <x:c r="N464" s="13" t="str">
        <x:v>截图转录；未收到完整服务器日志</x:v>
      </x:c>
      <x:c r="O464" s="2" t="str">
        <x:v>S0362</x:v>
      </x:c>
      <x:c r="P464" s="10" t="n">
        <x:v>9</x:v>
      </x:c>
      <x:c r="Q464" s="2" t="str"/>
    </x:row>
    <x:row r="465" ht="21" customHeight="1">
      <x:c r="A465" s="2" t="str">
        <x:v>截图记录</x:v>
      </x:c>
      <x:c r="B465" s="2" t="str">
        <x:v>新建文件夹(1).zip</x:v>
      </x:c>
      <x:c r="C465" s="2" t="str">
        <x:v>原始正确性九组结果.csv</x:v>
      </x:c>
      <x:c r="D465" s="10" t="n">
        <x:v>87</x:v>
      </x:c>
      <x:c r="E465" s="2" t="str">
        <x:v>verify</x:v>
      </x:c>
      <x:c r="F465" s="10" t="n">
        <x:v>256</x:v>
      </x:c>
      <x:c r="G465" s="13" t="str"/>
      <x:c r="H465" s="13" t="str">
        <x:v>byte_identity</x:v>
      </x:c>
      <x:c r="I465" s="13" t="str">
        <x:v>PASS_REPORTED_BY_RUNNER</x:v>
      </x:c>
      <x:c r="J465" s="13" t="str">
        <x:v>1条截图转录结果</x:v>
      </x:c>
      <x:c r="K465" s="13" t="str">
        <x:v>原备注明确截图转录且完整服务器日志未收到。</x:v>
      </x:c>
      <x:c r="L465" s="10"/>
      <x:c r="M465" s="10"/>
      <x:c r="N465" s="13" t="str">
        <x:v>截图转录；未收到完整服务器日志</x:v>
      </x:c>
      <x:c r="O465" s="2" t="str">
        <x:v>S0362</x:v>
      </x:c>
      <x:c r="P465" s="10" t="n">
        <x:v>10</x:v>
      </x:c>
      <x:c r="Q465" s="2" t="str"/>
    </x:row>
    <x:row r="466" ht="21" customHeight="1">
      <x:c r="A466" s="2" t="str">
        <x:v>进程输出汇总</x:v>
      </x:c>
      <x:c r="B466" s="2" t="str">
        <x:v>MLDSA_4090_Experiments.zip</x:v>
      </x:c>
      <x:c r="C466" s="2" t="str">
        <x:v>legacy_baseline_correctness_126</x:v>
      </x:c>
      <x:c r="D466" s="10" t="n">
        <x:v>2</x:v>
      </x:c>
      <x:c r="E466" s="2" t="str"/>
      <x:c r="F466" s="10" t="n">
        <x:v>256</x:v>
      </x:c>
      <x:c r="G466" s="13" t="str"/>
      <x:c r="H466" s="13" t="str"/>
      <x:c r="I466" s="13" t="str">
        <x:v>OUTPUT_CHECK_PASS</x:v>
      </x:c>
      <x:c r="J466" s="13" t="str">
        <x:v>1个资格或性能进程的输出检查汇总</x:v>
      </x:c>
      <x:c r="K466" s="13" t="str">
        <x:v>原output_checks_126.csv包含stage、result_path和多种输出检查；属于传统实现对照。</x:v>
      </x:c>
      <x:c r="L466" s="10"/>
      <x:c r="M466" s="10"/>
      <x:c r="N466" s="13" t="str"/>
      <x:c r="O466" s="2" t="str">
        <x:v>S0365</x:v>
      </x:c>
      <x:c r="P466" s="10" t="n">
        <x:v>2</x:v>
      </x:c>
      <x:c r="Q466" s="2" t="str"/>
    </x:row>
    <x:row r="467" ht="21" customHeight="1">
      <x:c r="A467" s="2" t="str">
        <x:v>进程输出汇总</x:v>
      </x:c>
      <x:c r="B467" s="2" t="str">
        <x:v>MLDSA_4090_Experiments.zip</x:v>
      </x:c>
      <x:c r="C467" s="2" t="str">
        <x:v>legacy_baseline_correctness_126</x:v>
      </x:c>
      <x:c r="D467" s="10" t="n">
        <x:v>2</x:v>
      </x:c>
      <x:c r="E467" s="2" t="str"/>
      <x:c r="F467" s="10" t="n">
        <x:v>256</x:v>
      </x:c>
      <x:c r="G467" s="13" t="str"/>
      <x:c r="H467" s="13" t="str"/>
      <x:c r="I467" s="13" t="str">
        <x:v>OUTPUT_CHECK_PASS</x:v>
      </x:c>
      <x:c r="J467" s="13" t="str">
        <x:v>1个资格或性能进程的输出检查汇总</x:v>
      </x:c>
      <x:c r="K467" s="13" t="str">
        <x:v>原output_checks_126.csv包含stage、result_path和多种输出检查；属于传统实现对照。</x:v>
      </x:c>
      <x:c r="L467" s="10"/>
      <x:c r="M467" s="10"/>
      <x:c r="N467" s="13" t="str"/>
      <x:c r="O467" s="2" t="str">
        <x:v>S0365</x:v>
      </x:c>
      <x:c r="P467" s="10" t="n">
        <x:v>3</x:v>
      </x:c>
      <x:c r="Q467" s="2" t="str"/>
    </x:row>
    <x:row r="468" ht="21" customHeight="1">
      <x:c r="A468" s="2" t="str">
        <x:v>进程输出汇总</x:v>
      </x:c>
      <x:c r="B468" s="2" t="str">
        <x:v>MLDSA_4090_Experiments.zip</x:v>
      </x:c>
      <x:c r="C468" s="2" t="str">
        <x:v>legacy_baseline_correctness_126</x:v>
      </x:c>
      <x:c r="D468" s="10" t="n">
        <x:v>2</x:v>
      </x:c>
      <x:c r="E468" s="2" t="str"/>
      <x:c r="F468" s="10" t="n">
        <x:v>256</x:v>
      </x:c>
      <x:c r="G468" s="13" t="str"/>
      <x:c r="H468" s="13" t="str"/>
      <x:c r="I468" s="13" t="str">
        <x:v>OUTPUT_CHECK_PASS</x:v>
      </x:c>
      <x:c r="J468" s="13" t="str">
        <x:v>1个资格或性能进程的输出检查汇总</x:v>
      </x:c>
      <x:c r="K468" s="13" t="str">
        <x:v>原output_checks_126.csv包含stage、result_path和多种输出检查；属于传统实现对照。</x:v>
      </x:c>
      <x:c r="L468" s="10"/>
      <x:c r="M468" s="10"/>
      <x:c r="N468" s="13" t="str"/>
      <x:c r="O468" s="2" t="str">
        <x:v>S0365</x:v>
      </x:c>
      <x:c r="P468" s="10" t="n">
        <x:v>4</x:v>
      </x:c>
      <x:c r="Q468" s="2" t="str"/>
    </x:row>
    <x:row r="469" ht="21" customHeight="1">
      <x:c r="A469" s="2" t="str">
        <x:v>进程输出汇总</x:v>
      </x:c>
      <x:c r="B469" s="2" t="str">
        <x:v>MLDSA_4090_Experiments.zip</x:v>
      </x:c>
      <x:c r="C469" s="2" t="str">
        <x:v>legacy_baseline_correctness_126</x:v>
      </x:c>
      <x:c r="D469" s="10" t="n">
        <x:v>2</x:v>
      </x:c>
      <x:c r="E469" s="2" t="str"/>
      <x:c r="F469" s="10" t="n">
        <x:v>256</x:v>
      </x:c>
      <x:c r="G469" s="13" t="str"/>
      <x:c r="H469" s="13" t="str"/>
      <x:c r="I469" s="13" t="str">
        <x:v>OUTPUT_CHECK_PASS</x:v>
      </x:c>
      <x:c r="J469" s="13" t="str">
        <x:v>1个资格或性能进程的输出检查汇总</x:v>
      </x:c>
      <x:c r="K469" s="13" t="str">
        <x:v>原output_checks_126.csv包含stage、result_path和多种输出检查；属于传统实现对照。</x:v>
      </x:c>
      <x:c r="L469" s="10"/>
      <x:c r="M469" s="10"/>
      <x:c r="N469" s="13" t="str"/>
      <x:c r="O469" s="2" t="str">
        <x:v>S0365</x:v>
      </x:c>
      <x:c r="P469" s="10" t="n">
        <x:v>5</x:v>
      </x:c>
      <x:c r="Q469" s="2" t="str"/>
    </x:row>
    <x:row r="470" ht="21" customHeight="1">
      <x:c r="A470" s="2" t="str">
        <x:v>进程输出汇总</x:v>
      </x:c>
      <x:c r="B470" s="2" t="str">
        <x:v>MLDSA_4090_Experiments.zip</x:v>
      </x:c>
      <x:c r="C470" s="2" t="str">
        <x:v>legacy_baseline_correctness_126</x:v>
      </x:c>
      <x:c r="D470" s="10" t="n">
        <x:v>2</x:v>
      </x:c>
      <x:c r="E470" s="2" t="str"/>
      <x:c r="F470" s="10" t="n">
        <x:v>256</x:v>
      </x:c>
      <x:c r="G470" s="13" t="str"/>
      <x:c r="H470" s="13" t="str"/>
      <x:c r="I470" s="13" t="str">
        <x:v>OUTPUT_CHECK_PASS</x:v>
      </x:c>
      <x:c r="J470" s="13" t="str">
        <x:v>1个资格或性能进程的输出检查汇总</x:v>
      </x:c>
      <x:c r="K470" s="13" t="str">
        <x:v>原output_checks_126.csv包含stage、result_path和多种输出检查；属于传统实现对照。</x:v>
      </x:c>
      <x:c r="L470" s="10"/>
      <x:c r="M470" s="10"/>
      <x:c r="N470" s="13" t="str"/>
      <x:c r="O470" s="2" t="str">
        <x:v>S0365</x:v>
      </x:c>
      <x:c r="P470" s="10" t="n">
        <x:v>6</x:v>
      </x:c>
      <x:c r="Q470" s="2" t="str"/>
    </x:row>
    <x:row r="471" ht="21" customHeight="1">
      <x:c r="A471" s="2" t="str">
        <x:v>进程输出汇总</x:v>
      </x:c>
      <x:c r="B471" s="2" t="str">
        <x:v>MLDSA_4090_Experiments.zip</x:v>
      </x:c>
      <x:c r="C471" s="2" t="str">
        <x:v>legacy_baseline_correctness_126</x:v>
      </x:c>
      <x:c r="D471" s="10" t="n">
        <x:v>2</x:v>
      </x:c>
      <x:c r="E471" s="2" t="str"/>
      <x:c r="F471" s="10" t="n">
        <x:v>256</x:v>
      </x:c>
      <x:c r="G471" s="13" t="str"/>
      <x:c r="H471" s="13" t="str"/>
      <x:c r="I471" s="13" t="str">
        <x:v>OUTPUT_CHECK_PASS</x:v>
      </x:c>
      <x:c r="J471" s="13" t="str">
        <x:v>1个资格或性能进程的输出检查汇总</x:v>
      </x:c>
      <x:c r="K471" s="13" t="str">
        <x:v>原output_checks_126.csv包含stage、result_path和多种输出检查；属于传统实现对照。</x:v>
      </x:c>
      <x:c r="L471" s="10"/>
      <x:c r="M471" s="10"/>
      <x:c r="N471" s="13" t="str"/>
      <x:c r="O471" s="2" t="str">
        <x:v>S0365</x:v>
      </x:c>
      <x:c r="P471" s="10" t="n">
        <x:v>7</x:v>
      </x:c>
      <x:c r="Q471" s="2" t="str"/>
    </x:row>
    <x:row r="472" ht="21" customHeight="1">
      <x:c r="A472" s="2" t="str">
        <x:v>进程输出汇总</x:v>
      </x:c>
      <x:c r="B472" s="2" t="str">
        <x:v>MLDSA_4090_Experiments.zip</x:v>
      </x:c>
      <x:c r="C472" s="2" t="str">
        <x:v>legacy_baseline_correctness_126</x:v>
      </x:c>
      <x:c r="D472" s="10" t="n">
        <x:v>3</x:v>
      </x:c>
      <x:c r="E472" s="2" t="str"/>
      <x:c r="F472" s="10" t="n">
        <x:v>256</x:v>
      </x:c>
      <x:c r="G472" s="13" t="str"/>
      <x:c r="H472" s="13" t="str"/>
      <x:c r="I472" s="13" t="str">
        <x:v>OUTPUT_CHECK_PASS</x:v>
      </x:c>
      <x:c r="J472" s="13" t="str">
        <x:v>1个资格或性能进程的输出检查汇总</x:v>
      </x:c>
      <x:c r="K472" s="13" t="str">
        <x:v>原output_checks_126.csv包含stage、result_path和多种输出检查；属于传统实现对照。</x:v>
      </x:c>
      <x:c r="L472" s="10"/>
      <x:c r="M472" s="10"/>
      <x:c r="N472" s="13" t="str"/>
      <x:c r="O472" s="2" t="str">
        <x:v>S0365</x:v>
      </x:c>
      <x:c r="P472" s="10" t="n">
        <x:v>8</x:v>
      </x:c>
      <x:c r="Q472" s="2" t="str"/>
    </x:row>
    <x:row r="473" ht="21" customHeight="1">
      <x:c r="A473" s="2" t="str">
        <x:v>进程输出汇总</x:v>
      </x:c>
      <x:c r="B473" s="2" t="str">
        <x:v>MLDSA_4090_Experiments.zip</x:v>
      </x:c>
      <x:c r="C473" s="2" t="str">
        <x:v>legacy_baseline_correctness_126</x:v>
      </x:c>
      <x:c r="D473" s="10" t="n">
        <x:v>3</x:v>
      </x:c>
      <x:c r="E473" s="2" t="str"/>
      <x:c r="F473" s="10" t="n">
        <x:v>256</x:v>
      </x:c>
      <x:c r="G473" s="13" t="str"/>
      <x:c r="H473" s="13" t="str"/>
      <x:c r="I473" s="13" t="str">
        <x:v>OUTPUT_CHECK_PASS</x:v>
      </x:c>
      <x:c r="J473" s="13" t="str">
        <x:v>1个资格或性能进程的输出检查汇总</x:v>
      </x:c>
      <x:c r="K473" s="13" t="str">
        <x:v>原output_checks_126.csv包含stage、result_path和多种输出检查；属于传统实现对照。</x:v>
      </x:c>
      <x:c r="L473" s="10"/>
      <x:c r="M473" s="10"/>
      <x:c r="N473" s="13" t="str"/>
      <x:c r="O473" s="2" t="str">
        <x:v>S0365</x:v>
      </x:c>
      <x:c r="P473" s="10" t="n">
        <x:v>9</x:v>
      </x:c>
      <x:c r="Q473" s="2" t="str"/>
    </x:row>
    <x:row r="474" ht="21" customHeight="1">
      <x:c r="A474" s="2" t="str">
        <x:v>进程输出汇总</x:v>
      </x:c>
      <x:c r="B474" s="2" t="str">
        <x:v>MLDSA_4090_Experiments.zip</x:v>
      </x:c>
      <x:c r="C474" s="2" t="str">
        <x:v>legacy_baseline_correctness_126</x:v>
      </x:c>
      <x:c r="D474" s="10" t="n">
        <x:v>3</x:v>
      </x:c>
      <x:c r="E474" s="2" t="str"/>
      <x:c r="F474" s="10" t="n">
        <x:v>256</x:v>
      </x:c>
      <x:c r="G474" s="13" t="str"/>
      <x:c r="H474" s="13" t="str"/>
      <x:c r="I474" s="13" t="str">
        <x:v>OUTPUT_CHECK_PASS</x:v>
      </x:c>
      <x:c r="J474" s="13" t="str">
        <x:v>1个资格或性能进程的输出检查汇总</x:v>
      </x:c>
      <x:c r="K474" s="13" t="str">
        <x:v>原output_checks_126.csv包含stage、result_path和多种输出检查；属于传统实现对照。</x:v>
      </x:c>
      <x:c r="L474" s="10"/>
      <x:c r="M474" s="10"/>
      <x:c r="N474" s="13" t="str"/>
      <x:c r="O474" s="2" t="str">
        <x:v>S0365</x:v>
      </x:c>
      <x:c r="P474" s="10" t="n">
        <x:v>10</x:v>
      </x:c>
      <x:c r="Q474" s="2" t="str"/>
    </x:row>
    <x:row r="475" ht="21" customHeight="1">
      <x:c r="A475" s="2" t="str">
        <x:v>进程输出汇总</x:v>
      </x:c>
      <x:c r="B475" s="2" t="str">
        <x:v>MLDSA_4090_Experiments.zip</x:v>
      </x:c>
      <x:c r="C475" s="2" t="str">
        <x:v>legacy_baseline_correctness_126</x:v>
      </x:c>
      <x:c r="D475" s="10" t="n">
        <x:v>3</x:v>
      </x:c>
      <x:c r="E475" s="2" t="str"/>
      <x:c r="F475" s="10" t="n">
        <x:v>256</x:v>
      </x:c>
      <x:c r="G475" s="13" t="str"/>
      <x:c r="H475" s="13" t="str"/>
      <x:c r="I475" s="13" t="str">
        <x:v>OUTPUT_CHECK_PASS</x:v>
      </x:c>
      <x:c r="J475" s="13" t="str">
        <x:v>1个资格或性能进程的输出检查汇总</x:v>
      </x:c>
      <x:c r="K475" s="13" t="str">
        <x:v>原output_checks_126.csv包含stage、result_path和多种输出检查；属于传统实现对照。</x:v>
      </x:c>
      <x:c r="L475" s="10"/>
      <x:c r="M475" s="10"/>
      <x:c r="N475" s="13" t="str"/>
      <x:c r="O475" s="2" t="str">
        <x:v>S0365</x:v>
      </x:c>
      <x:c r="P475" s="10" t="n">
        <x:v>11</x:v>
      </x:c>
      <x:c r="Q475" s="2" t="str"/>
    </x:row>
    <x:row r="476" ht="21" customHeight="1">
      <x:c r="A476" s="2" t="str">
        <x:v>进程输出汇总</x:v>
      </x:c>
      <x:c r="B476" s="2" t="str">
        <x:v>MLDSA_4090_Experiments.zip</x:v>
      </x:c>
      <x:c r="C476" s="2" t="str">
        <x:v>legacy_baseline_correctness_126</x:v>
      </x:c>
      <x:c r="D476" s="10" t="n">
        <x:v>3</x:v>
      </x:c>
      <x:c r="E476" s="2" t="str"/>
      <x:c r="F476" s="10" t="n">
        <x:v>256</x:v>
      </x:c>
      <x:c r="G476" s="13" t="str"/>
      <x:c r="H476" s="13" t="str"/>
      <x:c r="I476" s="13" t="str">
        <x:v>OUTPUT_CHECK_PASS</x:v>
      </x:c>
      <x:c r="J476" s="13" t="str">
        <x:v>1个资格或性能进程的输出检查汇总</x:v>
      </x:c>
      <x:c r="K476" s="13" t="str">
        <x:v>原output_checks_126.csv包含stage、result_path和多种输出检查；属于传统实现对照。</x:v>
      </x:c>
      <x:c r="L476" s="10"/>
      <x:c r="M476" s="10"/>
      <x:c r="N476" s="13" t="str"/>
      <x:c r="O476" s="2" t="str">
        <x:v>S0365</x:v>
      </x:c>
      <x:c r="P476" s="10" t="n">
        <x:v>12</x:v>
      </x:c>
      <x:c r="Q476" s="2" t="str"/>
    </x:row>
    <x:row r="477" ht="21" customHeight="1">
      <x:c r="A477" s="2" t="str">
        <x:v>进程输出汇总</x:v>
      </x:c>
      <x:c r="B477" s="2" t="str">
        <x:v>MLDSA_4090_Experiments.zip</x:v>
      </x:c>
      <x:c r="C477" s="2" t="str">
        <x:v>legacy_baseline_correctness_126</x:v>
      </x:c>
      <x:c r="D477" s="10" t="n">
        <x:v>3</x:v>
      </x:c>
      <x:c r="E477" s="2" t="str"/>
      <x:c r="F477" s="10" t="n">
        <x:v>256</x:v>
      </x:c>
      <x:c r="G477" s="13" t="str"/>
      <x:c r="H477" s="13" t="str"/>
      <x:c r="I477" s="13" t="str">
        <x:v>OUTPUT_CHECK_PASS</x:v>
      </x:c>
      <x:c r="J477" s="13" t="str">
        <x:v>1个资格或性能进程的输出检查汇总</x:v>
      </x:c>
      <x:c r="K477" s="13" t="str">
        <x:v>原output_checks_126.csv包含stage、result_path和多种输出检查；属于传统实现对照。</x:v>
      </x:c>
      <x:c r="L477" s="10"/>
      <x:c r="M477" s="10"/>
      <x:c r="N477" s="13" t="str"/>
      <x:c r="O477" s="2" t="str">
        <x:v>S0365</x:v>
      </x:c>
      <x:c r="P477" s="10" t="n">
        <x:v>13</x:v>
      </x:c>
      <x:c r="Q477" s="2" t="str"/>
    </x:row>
    <x:row r="478" ht="21" customHeight="1">
      <x:c r="A478" s="2" t="str">
        <x:v>进程输出汇总</x:v>
      </x:c>
      <x:c r="B478" s="2" t="str">
        <x:v>MLDSA_4090_Experiments.zip</x:v>
      </x:c>
      <x:c r="C478" s="2" t="str">
        <x:v>legacy_baseline_correctness_126</x:v>
      </x:c>
      <x:c r="D478" s="10" t="n">
        <x:v>5</x:v>
      </x:c>
      <x:c r="E478" s="2" t="str"/>
      <x:c r="F478" s="10" t="n">
        <x:v>256</x:v>
      </x:c>
      <x:c r="G478" s="13" t="str"/>
      <x:c r="H478" s="13" t="str"/>
      <x:c r="I478" s="13" t="str">
        <x:v>OUTPUT_CHECK_PASS</x:v>
      </x:c>
      <x:c r="J478" s="13" t="str">
        <x:v>1个资格或性能进程的输出检查汇总</x:v>
      </x:c>
      <x:c r="K478" s="13" t="str">
        <x:v>原output_checks_126.csv包含stage、result_path和多种输出检查；属于传统实现对照。</x:v>
      </x:c>
      <x:c r="L478" s="10"/>
      <x:c r="M478" s="10"/>
      <x:c r="N478" s="13" t="str"/>
      <x:c r="O478" s="2" t="str">
        <x:v>S0365</x:v>
      </x:c>
      <x:c r="P478" s="10" t="n">
        <x:v>14</x:v>
      </x:c>
      <x:c r="Q478" s="2" t="str"/>
    </x:row>
    <x:row r="479" ht="21" customHeight="1">
      <x:c r="A479" s="2" t="str">
        <x:v>进程输出汇总</x:v>
      </x:c>
      <x:c r="B479" s="2" t="str">
        <x:v>MLDSA_4090_Experiments.zip</x:v>
      </x:c>
      <x:c r="C479" s="2" t="str">
        <x:v>legacy_baseline_correctness_126</x:v>
      </x:c>
      <x:c r="D479" s="10" t="n">
        <x:v>5</x:v>
      </x:c>
      <x:c r="E479" s="2" t="str"/>
      <x:c r="F479" s="10" t="n">
        <x:v>256</x:v>
      </x:c>
      <x:c r="G479" s="13" t="str"/>
      <x:c r="H479" s="13" t="str"/>
      <x:c r="I479" s="13" t="str">
        <x:v>OUTPUT_CHECK_PASS</x:v>
      </x:c>
      <x:c r="J479" s="13" t="str">
        <x:v>1个资格或性能进程的输出检查汇总</x:v>
      </x:c>
      <x:c r="K479" s="13" t="str">
        <x:v>原output_checks_126.csv包含stage、result_path和多种输出检查；属于传统实现对照。</x:v>
      </x:c>
      <x:c r="L479" s="10"/>
      <x:c r="M479" s="10"/>
      <x:c r="N479" s="13" t="str"/>
      <x:c r="O479" s="2" t="str">
        <x:v>S0365</x:v>
      </x:c>
      <x:c r="P479" s="10" t="n">
        <x:v>15</x:v>
      </x:c>
      <x:c r="Q479" s="2" t="str"/>
    </x:row>
    <x:row r="480" ht="21" customHeight="1">
      <x:c r="A480" s="2" t="str">
        <x:v>进程输出汇总</x:v>
      </x:c>
      <x:c r="B480" s="2" t="str">
        <x:v>MLDSA_4090_Experiments.zip</x:v>
      </x:c>
      <x:c r="C480" s="2" t="str">
        <x:v>legacy_baseline_correctness_126</x:v>
      </x:c>
      <x:c r="D480" s="10" t="n">
        <x:v>5</x:v>
      </x:c>
      <x:c r="E480" s="2" t="str"/>
      <x:c r="F480" s="10" t="n">
        <x:v>256</x:v>
      </x:c>
      <x:c r="G480" s="13" t="str"/>
      <x:c r="H480" s="13" t="str"/>
      <x:c r="I480" s="13" t="str">
        <x:v>OUTPUT_CHECK_PASS</x:v>
      </x:c>
      <x:c r="J480" s="13" t="str">
        <x:v>1个资格或性能进程的输出检查汇总</x:v>
      </x:c>
      <x:c r="K480" s="13" t="str">
        <x:v>原output_checks_126.csv包含stage、result_path和多种输出检查；属于传统实现对照。</x:v>
      </x:c>
      <x:c r="L480" s="10"/>
      <x:c r="M480" s="10"/>
      <x:c r="N480" s="13" t="str"/>
      <x:c r="O480" s="2" t="str">
        <x:v>S0365</x:v>
      </x:c>
      <x:c r="P480" s="10" t="n">
        <x:v>16</x:v>
      </x:c>
      <x:c r="Q480" s="2" t="str"/>
    </x:row>
    <x:row r="481" ht="21" customHeight="1">
      <x:c r="A481" s="2" t="str">
        <x:v>进程输出汇总</x:v>
      </x:c>
      <x:c r="B481" s="2" t="str">
        <x:v>MLDSA_4090_Experiments.zip</x:v>
      </x:c>
      <x:c r="C481" s="2" t="str">
        <x:v>legacy_baseline_correctness_126</x:v>
      </x:c>
      <x:c r="D481" s="10" t="n">
        <x:v>5</x:v>
      </x:c>
      <x:c r="E481" s="2" t="str"/>
      <x:c r="F481" s="10" t="n">
        <x:v>256</x:v>
      </x:c>
      <x:c r="G481" s="13" t="str"/>
      <x:c r="H481" s="13" t="str"/>
      <x:c r="I481" s="13" t="str">
        <x:v>OUTPUT_CHECK_PASS</x:v>
      </x:c>
      <x:c r="J481" s="13" t="str">
        <x:v>1个资格或性能进程的输出检查汇总</x:v>
      </x:c>
      <x:c r="K481" s="13" t="str">
        <x:v>原output_checks_126.csv包含stage、result_path和多种输出检查；属于传统实现对照。</x:v>
      </x:c>
      <x:c r="L481" s="10"/>
      <x:c r="M481" s="10"/>
      <x:c r="N481" s="13" t="str"/>
      <x:c r="O481" s="2" t="str">
        <x:v>S0365</x:v>
      </x:c>
      <x:c r="P481" s="10" t="n">
        <x:v>17</x:v>
      </x:c>
      <x:c r="Q481" s="2" t="str"/>
    </x:row>
    <x:row r="482" ht="21" customHeight="1">
      <x:c r="A482" s="2" t="str">
        <x:v>进程输出汇总</x:v>
      </x:c>
      <x:c r="B482" s="2" t="str">
        <x:v>MLDSA_4090_Experiments.zip</x:v>
      </x:c>
      <x:c r="C482" s="2" t="str">
        <x:v>legacy_baseline_correctness_126</x:v>
      </x:c>
      <x:c r="D482" s="10" t="n">
        <x:v>5</x:v>
      </x:c>
      <x:c r="E482" s="2" t="str"/>
      <x:c r="F482" s="10" t="n">
        <x:v>256</x:v>
      </x:c>
      <x:c r="G482" s="13" t="str"/>
      <x:c r="H482" s="13" t="str"/>
      <x:c r="I482" s="13" t="str">
        <x:v>OUTPUT_CHECK_PASS</x:v>
      </x:c>
      <x:c r="J482" s="13" t="str">
        <x:v>1个资格或性能进程的输出检查汇总</x:v>
      </x:c>
      <x:c r="K482" s="13" t="str">
        <x:v>原output_checks_126.csv包含stage、result_path和多种输出检查；属于传统实现对照。</x:v>
      </x:c>
      <x:c r="L482" s="10"/>
      <x:c r="M482" s="10"/>
      <x:c r="N482" s="13" t="str"/>
      <x:c r="O482" s="2" t="str">
        <x:v>S0365</x:v>
      </x:c>
      <x:c r="P482" s="10" t="n">
        <x:v>18</x:v>
      </x:c>
      <x:c r="Q482" s="2" t="str"/>
    </x:row>
    <x:row r="483" ht="21" customHeight="1">
      <x:c r="A483" s="2" t="str">
        <x:v>进程输出汇总</x:v>
      </x:c>
      <x:c r="B483" s="2" t="str">
        <x:v>MLDSA_4090_Experiments.zip</x:v>
      </x:c>
      <x:c r="C483" s="2" t="str">
        <x:v>legacy_baseline_correctness_126</x:v>
      </x:c>
      <x:c r="D483" s="10" t="n">
        <x:v>5</x:v>
      </x:c>
      <x:c r="E483" s="2" t="str"/>
      <x:c r="F483" s="10" t="n">
        <x:v>256</x:v>
      </x:c>
      <x:c r="G483" s="13" t="str"/>
      <x:c r="H483" s="13" t="str"/>
      <x:c r="I483" s="13" t="str">
        <x:v>OUTPUT_CHECK_PASS</x:v>
      </x:c>
      <x:c r="J483" s="13" t="str">
        <x:v>1个资格或性能进程的输出检查汇总</x:v>
      </x:c>
      <x:c r="K483" s="13" t="str">
        <x:v>原output_checks_126.csv包含stage、result_path和多种输出检查；属于传统实现对照。</x:v>
      </x:c>
      <x:c r="L483" s="10"/>
      <x:c r="M483" s="10"/>
      <x:c r="N483" s="13" t="str"/>
      <x:c r="O483" s="2" t="str">
        <x:v>S0365</x:v>
      </x:c>
      <x:c r="P483" s="10" t="n">
        <x:v>19</x:v>
      </x:c>
      <x:c r="Q483" s="2" t="str"/>
    </x:row>
    <x:row r="484" ht="21" customHeight="1">
      <x:c r="A484" s="2" t="str">
        <x:v>进程输出汇总</x:v>
      </x:c>
      <x:c r="B484" s="2" t="str">
        <x:v>MLDSA_4090_Experiments.zip</x:v>
      </x:c>
      <x:c r="C484" s="2" t="str">
        <x:v>legacy_baseline_correctness_126</x:v>
      </x:c>
      <x:c r="D484" s="10" t="n">
        <x:v>2</x:v>
      </x:c>
      <x:c r="E484" s="2" t="str"/>
      <x:c r="F484" s="10" t="n">
        <x:v>4096</x:v>
      </x:c>
      <x:c r="G484" s="13" t="str"/>
      <x:c r="H484" s="13" t="str"/>
      <x:c r="I484" s="13" t="str">
        <x:v>OUTPUT_CHECK_PASS</x:v>
      </x:c>
      <x:c r="J484" s="13" t="str">
        <x:v>1个资格或性能进程的输出检查汇总</x:v>
      </x:c>
      <x:c r="K484" s="13" t="str">
        <x:v>原output_checks_126.csv包含stage、result_path和多种输出检查；属于传统实现对照。</x:v>
      </x:c>
      <x:c r="L484" s="10"/>
      <x:c r="M484" s="10"/>
      <x:c r="N484" s="13" t="str"/>
      <x:c r="O484" s="2" t="str">
        <x:v>S0365</x:v>
      </x:c>
      <x:c r="P484" s="10" t="n">
        <x:v>20</x:v>
      </x:c>
      <x:c r="Q484" s="2" t="str"/>
    </x:row>
    <x:row r="485" ht="21" customHeight="1">
      <x:c r="A485" s="2" t="str">
        <x:v>进程输出汇总</x:v>
      </x:c>
      <x:c r="B485" s="2" t="str">
        <x:v>MLDSA_4090_Experiments.zip</x:v>
      </x:c>
      <x:c r="C485" s="2" t="str">
        <x:v>legacy_baseline_correctness_126</x:v>
      </x:c>
      <x:c r="D485" s="10" t="n">
        <x:v>2</x:v>
      </x:c>
      <x:c r="E485" s="2" t="str"/>
      <x:c r="F485" s="10" t="n">
        <x:v>4096</x:v>
      </x:c>
      <x:c r="G485" s="13" t="str"/>
      <x:c r="H485" s="13" t="str"/>
      <x:c r="I485" s="13" t="str">
        <x:v>OUTPUT_CHECK_PASS</x:v>
      </x:c>
      <x:c r="J485" s="13" t="str">
        <x:v>1个资格或性能进程的输出检查汇总</x:v>
      </x:c>
      <x:c r="K485" s="13" t="str">
        <x:v>原output_checks_126.csv包含stage、result_path和多种输出检查；属于传统实现对照。</x:v>
      </x:c>
      <x:c r="L485" s="10"/>
      <x:c r="M485" s="10"/>
      <x:c r="N485" s="13" t="str"/>
      <x:c r="O485" s="2" t="str">
        <x:v>S0365</x:v>
      </x:c>
      <x:c r="P485" s="10" t="n">
        <x:v>21</x:v>
      </x:c>
      <x:c r="Q485" s="2" t="str"/>
    </x:row>
    <x:row r="486" ht="21" customHeight="1">
      <x:c r="A486" s="2" t="str">
        <x:v>进程输出汇总</x:v>
      </x:c>
      <x:c r="B486" s="2" t="str">
        <x:v>MLDSA_4090_Experiments.zip</x:v>
      </x:c>
      <x:c r="C486" s="2" t="str">
        <x:v>legacy_baseline_correctness_126</x:v>
      </x:c>
      <x:c r="D486" s="10" t="n">
        <x:v>2</x:v>
      </x:c>
      <x:c r="E486" s="2" t="str"/>
      <x:c r="F486" s="10" t="n">
        <x:v>4096</x:v>
      </x:c>
      <x:c r="G486" s="13" t="str"/>
      <x:c r="H486" s="13" t="str"/>
      <x:c r="I486" s="13" t="str">
        <x:v>OUTPUT_CHECK_PASS</x:v>
      </x:c>
      <x:c r="J486" s="13" t="str">
        <x:v>1个资格或性能进程的输出检查汇总</x:v>
      </x:c>
      <x:c r="K486" s="13" t="str">
        <x:v>原output_checks_126.csv包含stage、result_path和多种输出检查；属于传统实现对照。</x:v>
      </x:c>
      <x:c r="L486" s="10"/>
      <x:c r="M486" s="10"/>
      <x:c r="N486" s="13" t="str"/>
      <x:c r="O486" s="2" t="str">
        <x:v>S0365</x:v>
      </x:c>
      <x:c r="P486" s="10" t="n">
        <x:v>22</x:v>
      </x:c>
      <x:c r="Q486" s="2" t="str"/>
    </x:row>
    <x:row r="487" ht="21" customHeight="1">
      <x:c r="A487" s="2" t="str">
        <x:v>进程输出汇总</x:v>
      </x:c>
      <x:c r="B487" s="2" t="str">
        <x:v>MLDSA_4090_Experiments.zip</x:v>
      </x:c>
      <x:c r="C487" s="2" t="str">
        <x:v>legacy_baseline_correctness_126</x:v>
      </x:c>
      <x:c r="D487" s="10" t="n">
        <x:v>2</x:v>
      </x:c>
      <x:c r="E487" s="2" t="str"/>
      <x:c r="F487" s="10" t="n">
        <x:v>4096</x:v>
      </x:c>
      <x:c r="G487" s="13" t="str"/>
      <x:c r="H487" s="13" t="str"/>
      <x:c r="I487" s="13" t="str">
        <x:v>OUTPUT_CHECK_PASS</x:v>
      </x:c>
      <x:c r="J487" s="13" t="str">
        <x:v>1个资格或性能进程的输出检查汇总</x:v>
      </x:c>
      <x:c r="K487" s="13" t="str">
        <x:v>原output_checks_126.csv包含stage、result_path和多种输出检查；属于传统实现对照。</x:v>
      </x:c>
      <x:c r="L487" s="10"/>
      <x:c r="M487" s="10"/>
      <x:c r="N487" s="13" t="str"/>
      <x:c r="O487" s="2" t="str">
        <x:v>S0365</x:v>
      </x:c>
      <x:c r="P487" s="10" t="n">
        <x:v>23</x:v>
      </x:c>
      <x:c r="Q487" s="2" t="str"/>
    </x:row>
    <x:row r="488" ht="21" customHeight="1">
      <x:c r="A488" s="2" t="str">
        <x:v>进程输出汇总</x:v>
      </x:c>
      <x:c r="B488" s="2" t="str">
        <x:v>MLDSA_4090_Experiments.zip</x:v>
      </x:c>
      <x:c r="C488" s="2" t="str">
        <x:v>legacy_baseline_correctness_126</x:v>
      </x:c>
      <x:c r="D488" s="10" t="n">
        <x:v>2</x:v>
      </x:c>
      <x:c r="E488" s="2" t="str"/>
      <x:c r="F488" s="10" t="n">
        <x:v>4096</x:v>
      </x:c>
      <x:c r="G488" s="13" t="str"/>
      <x:c r="H488" s="13" t="str"/>
      <x:c r="I488" s="13" t="str">
        <x:v>OUTPUT_CHECK_PASS</x:v>
      </x:c>
      <x:c r="J488" s="13" t="str">
        <x:v>1个资格或性能进程的输出检查汇总</x:v>
      </x:c>
      <x:c r="K488" s="13" t="str">
        <x:v>原output_checks_126.csv包含stage、result_path和多种输出检查；属于传统实现对照。</x:v>
      </x:c>
      <x:c r="L488" s="10"/>
      <x:c r="M488" s="10"/>
      <x:c r="N488" s="13" t="str"/>
      <x:c r="O488" s="2" t="str">
        <x:v>S0365</x:v>
      </x:c>
      <x:c r="P488" s="10" t="n">
        <x:v>24</x:v>
      </x:c>
      <x:c r="Q488" s="2" t="str"/>
    </x:row>
    <x:row r="489" ht="21" customHeight="1">
      <x:c r="A489" s="2" t="str">
        <x:v>进程输出汇总</x:v>
      </x:c>
      <x:c r="B489" s="2" t="str">
        <x:v>MLDSA_4090_Experiments.zip</x:v>
      </x:c>
      <x:c r="C489" s="2" t="str">
        <x:v>legacy_baseline_correctness_126</x:v>
      </x:c>
      <x:c r="D489" s="10" t="n">
        <x:v>2</x:v>
      </x:c>
      <x:c r="E489" s="2" t="str"/>
      <x:c r="F489" s="10" t="n">
        <x:v>4096</x:v>
      </x:c>
      <x:c r="G489" s="13" t="str"/>
      <x:c r="H489" s="13" t="str"/>
      <x:c r="I489" s="13" t="str">
        <x:v>OUTPUT_CHECK_PASS</x:v>
      </x:c>
      <x:c r="J489" s="13" t="str">
        <x:v>1个资格或性能进程的输出检查汇总</x:v>
      </x:c>
      <x:c r="K489" s="13" t="str">
        <x:v>原output_checks_126.csv包含stage、result_path和多种输出检查；属于传统实现对照。</x:v>
      </x:c>
      <x:c r="L489" s="10"/>
      <x:c r="M489" s="10"/>
      <x:c r="N489" s="13" t="str"/>
      <x:c r="O489" s="2" t="str">
        <x:v>S0365</x:v>
      </x:c>
      <x:c r="P489" s="10" t="n">
        <x:v>25</x:v>
      </x:c>
      <x:c r="Q489" s="2" t="str"/>
    </x:row>
    <x:row r="490" ht="21" customHeight="1">
      <x:c r="A490" s="2" t="str">
        <x:v>进程输出汇总</x:v>
      </x:c>
      <x:c r="B490" s="2" t="str">
        <x:v>MLDSA_4090_Experiments.zip</x:v>
      </x:c>
      <x:c r="C490" s="2" t="str">
        <x:v>legacy_baseline_correctness_126</x:v>
      </x:c>
      <x:c r="D490" s="10" t="n">
        <x:v>2</x:v>
      </x:c>
      <x:c r="E490" s="2" t="str"/>
      <x:c r="F490" s="10" t="n">
        <x:v>4096</x:v>
      </x:c>
      <x:c r="G490" s="13" t="str"/>
      <x:c r="H490" s="13" t="str"/>
      <x:c r="I490" s="13" t="str">
        <x:v>OUTPUT_CHECK_PASS</x:v>
      </x:c>
      <x:c r="J490" s="13" t="str">
        <x:v>1个资格或性能进程的输出检查汇总</x:v>
      </x:c>
      <x:c r="K490" s="13" t="str">
        <x:v>原output_checks_126.csv包含stage、result_path和多种输出检查；属于传统实现对照。</x:v>
      </x:c>
      <x:c r="L490" s="10"/>
      <x:c r="M490" s="10"/>
      <x:c r="N490" s="13" t="str"/>
      <x:c r="O490" s="2" t="str">
        <x:v>S0365</x:v>
      </x:c>
      <x:c r="P490" s="10" t="n">
        <x:v>26</x:v>
      </x:c>
      <x:c r="Q490" s="2" t="str"/>
    </x:row>
    <x:row r="491" ht="21" customHeight="1">
      <x:c r="A491" s="2" t="str">
        <x:v>进程输出汇总</x:v>
      </x:c>
      <x:c r="B491" s="2" t="str">
        <x:v>MLDSA_4090_Experiments.zip</x:v>
      </x:c>
      <x:c r="C491" s="2" t="str">
        <x:v>legacy_baseline_correctness_126</x:v>
      </x:c>
      <x:c r="D491" s="10" t="n">
        <x:v>2</x:v>
      </x:c>
      <x:c r="E491" s="2" t="str"/>
      <x:c r="F491" s="10" t="n">
        <x:v>4096</x:v>
      </x:c>
      <x:c r="G491" s="13" t="str"/>
      <x:c r="H491" s="13" t="str"/>
      <x:c r="I491" s="13" t="str">
        <x:v>OUTPUT_CHECK_PASS</x:v>
      </x:c>
      <x:c r="J491" s="13" t="str">
        <x:v>1个资格或性能进程的输出检查汇总</x:v>
      </x:c>
      <x:c r="K491" s="13" t="str">
        <x:v>原output_checks_126.csv包含stage、result_path和多种输出检查；属于传统实现对照。</x:v>
      </x:c>
      <x:c r="L491" s="10"/>
      <x:c r="M491" s="10"/>
      <x:c r="N491" s="13" t="str"/>
      <x:c r="O491" s="2" t="str">
        <x:v>S0365</x:v>
      </x:c>
      <x:c r="P491" s="10" t="n">
        <x:v>27</x:v>
      </x:c>
      <x:c r="Q491" s="2" t="str"/>
    </x:row>
    <x:row r="492" ht="21" customHeight="1">
      <x:c r="A492" s="2" t="str">
        <x:v>进程输出汇总</x:v>
      </x:c>
      <x:c r="B492" s="2" t="str">
        <x:v>MLDSA_4090_Experiments.zip</x:v>
      </x:c>
      <x:c r="C492" s="2" t="str">
        <x:v>legacy_baseline_correctness_126</x:v>
      </x:c>
      <x:c r="D492" s="10" t="n">
        <x:v>2</x:v>
      </x:c>
      <x:c r="E492" s="2" t="str"/>
      <x:c r="F492" s="10" t="n">
        <x:v>4096</x:v>
      </x:c>
      <x:c r="G492" s="13" t="str"/>
      <x:c r="H492" s="13" t="str"/>
      <x:c r="I492" s="13" t="str">
        <x:v>OUTPUT_CHECK_PASS</x:v>
      </x:c>
      <x:c r="J492" s="13" t="str">
        <x:v>1个资格或性能进程的输出检查汇总</x:v>
      </x:c>
      <x:c r="K492" s="13" t="str">
        <x:v>原output_checks_126.csv包含stage、result_path和多种输出检查；属于传统实现对照。</x:v>
      </x:c>
      <x:c r="L492" s="10"/>
      <x:c r="M492" s="10"/>
      <x:c r="N492" s="13" t="str"/>
      <x:c r="O492" s="2" t="str">
        <x:v>S0365</x:v>
      </x:c>
      <x:c r="P492" s="10" t="n">
        <x:v>28</x:v>
      </x:c>
      <x:c r="Q492" s="2" t="str"/>
    </x:row>
    <x:row r="493" ht="21" customHeight="1">
      <x:c r="A493" s="2" t="str">
        <x:v>进程输出汇总</x:v>
      </x:c>
      <x:c r="B493" s="2" t="str">
        <x:v>MLDSA_4090_Experiments.zip</x:v>
      </x:c>
      <x:c r="C493" s="2" t="str">
        <x:v>legacy_baseline_correctness_126</x:v>
      </x:c>
      <x:c r="D493" s="10" t="n">
        <x:v>2</x:v>
      </x:c>
      <x:c r="E493" s="2" t="str"/>
      <x:c r="F493" s="10" t="n">
        <x:v>4096</x:v>
      </x:c>
      <x:c r="G493" s="13" t="str"/>
      <x:c r="H493" s="13" t="str"/>
      <x:c r="I493" s="13" t="str">
        <x:v>OUTPUT_CHECK_PASS</x:v>
      </x:c>
      <x:c r="J493" s="13" t="str">
        <x:v>1个资格或性能进程的输出检查汇总</x:v>
      </x:c>
      <x:c r="K493" s="13" t="str">
        <x:v>原output_checks_126.csv包含stage、result_path和多种输出检查；属于传统实现对照。</x:v>
      </x:c>
      <x:c r="L493" s="10"/>
      <x:c r="M493" s="10"/>
      <x:c r="N493" s="13" t="str"/>
      <x:c r="O493" s="2" t="str">
        <x:v>S0365</x:v>
      </x:c>
      <x:c r="P493" s="10" t="n">
        <x:v>29</x:v>
      </x:c>
      <x:c r="Q493" s="2" t="str"/>
    </x:row>
    <x:row r="494" ht="21" customHeight="1">
      <x:c r="A494" s="2" t="str">
        <x:v>进程输出汇总</x:v>
      </x:c>
      <x:c r="B494" s="2" t="str">
        <x:v>MLDSA_4090_Experiments.zip</x:v>
      </x:c>
      <x:c r="C494" s="2" t="str">
        <x:v>legacy_baseline_correctness_126</x:v>
      </x:c>
      <x:c r="D494" s="10" t="n">
        <x:v>2</x:v>
      </x:c>
      <x:c r="E494" s="2" t="str"/>
      <x:c r="F494" s="10" t="n">
        <x:v>4096</x:v>
      </x:c>
      <x:c r="G494" s="13" t="str"/>
      <x:c r="H494" s="13" t="str"/>
      <x:c r="I494" s="13" t="str">
        <x:v>OUTPUT_CHECK_PASS</x:v>
      </x:c>
      <x:c r="J494" s="13" t="str">
        <x:v>1个资格或性能进程的输出检查汇总</x:v>
      </x:c>
      <x:c r="K494" s="13" t="str">
        <x:v>原output_checks_126.csv包含stage、result_path和多种输出检查；属于传统实现对照。</x:v>
      </x:c>
      <x:c r="L494" s="10"/>
      <x:c r="M494" s="10"/>
      <x:c r="N494" s="13" t="str"/>
      <x:c r="O494" s="2" t="str">
        <x:v>S0365</x:v>
      </x:c>
      <x:c r="P494" s="10" t="n">
        <x:v>30</x:v>
      </x:c>
      <x:c r="Q494" s="2" t="str"/>
    </x:row>
    <x:row r="495" ht="21" customHeight="1">
      <x:c r="A495" s="2" t="str">
        <x:v>进程输出汇总</x:v>
      </x:c>
      <x:c r="B495" s="2" t="str">
        <x:v>MLDSA_4090_Experiments.zip</x:v>
      </x:c>
      <x:c r="C495" s="2" t="str">
        <x:v>legacy_baseline_correctness_126</x:v>
      </x:c>
      <x:c r="D495" s="10" t="n">
        <x:v>2</x:v>
      </x:c>
      <x:c r="E495" s="2" t="str"/>
      <x:c r="F495" s="10" t="n">
        <x:v>4096</x:v>
      </x:c>
      <x:c r="G495" s="13" t="str"/>
      <x:c r="H495" s="13" t="str"/>
      <x:c r="I495" s="13" t="str">
        <x:v>OUTPUT_CHECK_PASS</x:v>
      </x:c>
      <x:c r="J495" s="13" t="str">
        <x:v>1个资格或性能进程的输出检查汇总</x:v>
      </x:c>
      <x:c r="K495" s="13" t="str">
        <x:v>原output_checks_126.csv包含stage、result_path和多种输出检查；属于传统实现对照。</x:v>
      </x:c>
      <x:c r="L495" s="10"/>
      <x:c r="M495" s="10"/>
      <x:c r="N495" s="13" t="str"/>
      <x:c r="O495" s="2" t="str">
        <x:v>S0365</x:v>
      </x:c>
      <x:c r="P495" s="10" t="n">
        <x:v>31</x:v>
      </x:c>
      <x:c r="Q495" s="2" t="str"/>
    </x:row>
    <x:row r="496" ht="21" customHeight="1">
      <x:c r="A496" s="2" t="str">
        <x:v>进程输出汇总</x:v>
      </x:c>
      <x:c r="B496" s="2" t="str">
        <x:v>MLDSA_4090_Experiments.zip</x:v>
      </x:c>
      <x:c r="C496" s="2" t="str">
        <x:v>legacy_baseline_correctness_126</x:v>
      </x:c>
      <x:c r="D496" s="10" t="n">
        <x:v>2</x:v>
      </x:c>
      <x:c r="E496" s="2" t="str"/>
      <x:c r="F496" s="10" t="n">
        <x:v>8192</x:v>
      </x:c>
      <x:c r="G496" s="13" t="str"/>
      <x:c r="H496" s="13" t="str"/>
      <x:c r="I496" s="13" t="str">
        <x:v>OUTPUT_CHECK_PASS</x:v>
      </x:c>
      <x:c r="J496" s="13" t="str">
        <x:v>1个资格或性能进程的输出检查汇总</x:v>
      </x:c>
      <x:c r="K496" s="13" t="str">
        <x:v>原output_checks_126.csv包含stage、result_path和多种输出检查；属于传统实现对照。</x:v>
      </x:c>
      <x:c r="L496" s="10"/>
      <x:c r="M496" s="10"/>
      <x:c r="N496" s="13" t="str"/>
      <x:c r="O496" s="2" t="str">
        <x:v>S0365</x:v>
      </x:c>
      <x:c r="P496" s="10" t="n">
        <x:v>32</x:v>
      </x:c>
      <x:c r="Q496" s="2" t="str"/>
    </x:row>
    <x:row r="497" ht="21" customHeight="1">
      <x:c r="A497" s="2" t="str">
        <x:v>进程输出汇总</x:v>
      </x:c>
      <x:c r="B497" s="2" t="str">
        <x:v>MLDSA_4090_Experiments.zip</x:v>
      </x:c>
      <x:c r="C497" s="2" t="str">
        <x:v>legacy_baseline_correctness_126</x:v>
      </x:c>
      <x:c r="D497" s="10" t="n">
        <x:v>2</x:v>
      </x:c>
      <x:c r="E497" s="2" t="str"/>
      <x:c r="F497" s="10" t="n">
        <x:v>8192</x:v>
      </x:c>
      <x:c r="G497" s="13" t="str"/>
      <x:c r="H497" s="13" t="str"/>
      <x:c r="I497" s="13" t="str">
        <x:v>OUTPUT_CHECK_PASS</x:v>
      </x:c>
      <x:c r="J497" s="13" t="str">
        <x:v>1个资格或性能进程的输出检查汇总</x:v>
      </x:c>
      <x:c r="K497" s="13" t="str">
        <x:v>原output_checks_126.csv包含stage、result_path和多种输出检查；属于传统实现对照。</x:v>
      </x:c>
      <x:c r="L497" s="10"/>
      <x:c r="M497" s="10"/>
      <x:c r="N497" s="13" t="str"/>
      <x:c r="O497" s="2" t="str">
        <x:v>S0365</x:v>
      </x:c>
      <x:c r="P497" s="10" t="n">
        <x:v>33</x:v>
      </x:c>
      <x:c r="Q497" s="2" t="str"/>
    </x:row>
    <x:row r="498" ht="21" customHeight="1">
      <x:c r="A498" s="2" t="str">
        <x:v>进程输出汇总</x:v>
      </x:c>
      <x:c r="B498" s="2" t="str">
        <x:v>MLDSA_4090_Experiments.zip</x:v>
      </x:c>
      <x:c r="C498" s="2" t="str">
        <x:v>legacy_baseline_correctness_126</x:v>
      </x:c>
      <x:c r="D498" s="10" t="n">
        <x:v>2</x:v>
      </x:c>
      <x:c r="E498" s="2" t="str"/>
      <x:c r="F498" s="10" t="n">
        <x:v>8192</x:v>
      </x:c>
      <x:c r="G498" s="13" t="str"/>
      <x:c r="H498" s="13" t="str"/>
      <x:c r="I498" s="13" t="str">
        <x:v>OUTPUT_CHECK_PASS</x:v>
      </x:c>
      <x:c r="J498" s="13" t="str">
        <x:v>1个资格或性能进程的输出检查汇总</x:v>
      </x:c>
      <x:c r="K498" s="13" t="str">
        <x:v>原output_checks_126.csv包含stage、result_path和多种输出检查；属于传统实现对照。</x:v>
      </x:c>
      <x:c r="L498" s="10"/>
      <x:c r="M498" s="10"/>
      <x:c r="N498" s="13" t="str"/>
      <x:c r="O498" s="2" t="str">
        <x:v>S0365</x:v>
      </x:c>
      <x:c r="P498" s="10" t="n">
        <x:v>34</x:v>
      </x:c>
      <x:c r="Q498" s="2" t="str"/>
    </x:row>
    <x:row r="499" ht="21" customHeight="1">
      <x:c r="A499" s="2" t="str">
        <x:v>进程输出汇总</x:v>
      </x:c>
      <x:c r="B499" s="2" t="str">
        <x:v>MLDSA_4090_Experiments.zip</x:v>
      </x:c>
      <x:c r="C499" s="2" t="str">
        <x:v>legacy_baseline_correctness_126</x:v>
      </x:c>
      <x:c r="D499" s="10" t="n">
        <x:v>2</x:v>
      </x:c>
      <x:c r="E499" s="2" t="str"/>
      <x:c r="F499" s="10" t="n">
        <x:v>8192</x:v>
      </x:c>
      <x:c r="G499" s="13" t="str"/>
      <x:c r="H499" s="13" t="str"/>
      <x:c r="I499" s="13" t="str">
        <x:v>OUTPUT_CHECK_PASS</x:v>
      </x:c>
      <x:c r="J499" s="13" t="str">
        <x:v>1个资格或性能进程的输出检查汇总</x:v>
      </x:c>
      <x:c r="K499" s="13" t="str">
        <x:v>原output_checks_126.csv包含stage、result_path和多种输出检查；属于传统实现对照。</x:v>
      </x:c>
      <x:c r="L499" s="10"/>
      <x:c r="M499" s="10"/>
      <x:c r="N499" s="13" t="str"/>
      <x:c r="O499" s="2" t="str">
        <x:v>S0365</x:v>
      </x:c>
      <x:c r="P499" s="10" t="n">
        <x:v>35</x:v>
      </x:c>
      <x:c r="Q499" s="2" t="str"/>
    </x:row>
    <x:row r="500" ht="21" customHeight="1">
      <x:c r="A500" s="2" t="str">
        <x:v>进程输出汇总</x:v>
      </x:c>
      <x:c r="B500" s="2" t="str">
        <x:v>MLDSA_4090_Experiments.zip</x:v>
      </x:c>
      <x:c r="C500" s="2" t="str">
        <x:v>legacy_baseline_correctness_126</x:v>
      </x:c>
      <x:c r="D500" s="10" t="n">
        <x:v>2</x:v>
      </x:c>
      <x:c r="E500" s="2" t="str"/>
      <x:c r="F500" s="10" t="n">
        <x:v>8192</x:v>
      </x:c>
      <x:c r="G500" s="13" t="str"/>
      <x:c r="H500" s="13" t="str"/>
      <x:c r="I500" s="13" t="str">
        <x:v>OUTPUT_CHECK_PASS</x:v>
      </x:c>
      <x:c r="J500" s="13" t="str">
        <x:v>1个资格或性能进程的输出检查汇总</x:v>
      </x:c>
      <x:c r="K500" s="13" t="str">
        <x:v>原output_checks_126.csv包含stage、result_path和多种输出检查；属于传统实现对照。</x:v>
      </x:c>
      <x:c r="L500" s="10"/>
      <x:c r="M500" s="10"/>
      <x:c r="N500" s="13" t="str"/>
      <x:c r="O500" s="2" t="str">
        <x:v>S0365</x:v>
      </x:c>
      <x:c r="P500" s="10" t="n">
        <x:v>36</x:v>
      </x:c>
      <x:c r="Q500" s="2" t="str"/>
    </x:row>
    <x:row r="501" ht="21" customHeight="1">
      <x:c r="A501" s="2" t="str">
        <x:v>进程输出汇总</x:v>
      </x:c>
      <x:c r="B501" s="2" t="str">
        <x:v>MLDSA_4090_Experiments.zip</x:v>
      </x:c>
      <x:c r="C501" s="2" t="str">
        <x:v>legacy_baseline_correctness_126</x:v>
      </x:c>
      <x:c r="D501" s="10" t="n">
        <x:v>2</x:v>
      </x:c>
      <x:c r="E501" s="2" t="str"/>
      <x:c r="F501" s="10" t="n">
        <x:v>8192</x:v>
      </x:c>
      <x:c r="G501" s="13" t="str"/>
      <x:c r="H501" s="13" t="str"/>
      <x:c r="I501" s="13" t="str">
        <x:v>OUTPUT_CHECK_PASS</x:v>
      </x:c>
      <x:c r="J501" s="13" t="str">
        <x:v>1个资格或性能进程的输出检查汇总</x:v>
      </x:c>
      <x:c r="K501" s="13" t="str">
        <x:v>原output_checks_126.csv包含stage、result_path和多种输出检查；属于传统实现对照。</x:v>
      </x:c>
      <x:c r="L501" s="10"/>
      <x:c r="M501" s="10"/>
      <x:c r="N501" s="13" t="str"/>
      <x:c r="O501" s="2" t="str">
        <x:v>S0365</x:v>
      </x:c>
      <x:c r="P501" s="10" t="n">
        <x:v>37</x:v>
      </x:c>
      <x:c r="Q501" s="2" t="str"/>
    </x:row>
    <x:row r="502" ht="21" customHeight="1">
      <x:c r="A502" s="2" t="str">
        <x:v>进程输出汇总</x:v>
      </x:c>
      <x:c r="B502" s="2" t="str">
        <x:v>MLDSA_4090_Experiments.zip</x:v>
      </x:c>
      <x:c r="C502" s="2" t="str">
        <x:v>legacy_baseline_correctness_126</x:v>
      </x:c>
      <x:c r="D502" s="10" t="n">
        <x:v>2</x:v>
      </x:c>
      <x:c r="E502" s="2" t="str"/>
      <x:c r="F502" s="10" t="n">
        <x:v>8192</x:v>
      </x:c>
      <x:c r="G502" s="13" t="str"/>
      <x:c r="H502" s="13" t="str"/>
      <x:c r="I502" s="13" t="str">
        <x:v>OUTPUT_CHECK_PASS</x:v>
      </x:c>
      <x:c r="J502" s="13" t="str">
        <x:v>1个资格或性能进程的输出检查汇总</x:v>
      </x:c>
      <x:c r="K502" s="13" t="str">
        <x:v>原output_checks_126.csv包含stage、result_path和多种输出检查；属于传统实现对照。</x:v>
      </x:c>
      <x:c r="L502" s="10"/>
      <x:c r="M502" s="10"/>
      <x:c r="N502" s="13" t="str"/>
      <x:c r="O502" s="2" t="str">
        <x:v>S0365</x:v>
      </x:c>
      <x:c r="P502" s="10" t="n">
        <x:v>38</x:v>
      </x:c>
      <x:c r="Q502" s="2" t="str"/>
    </x:row>
    <x:row r="503" ht="21" customHeight="1">
      <x:c r="A503" s="2" t="str">
        <x:v>进程输出汇总</x:v>
      </x:c>
      <x:c r="B503" s="2" t="str">
        <x:v>MLDSA_4090_Experiments.zip</x:v>
      </x:c>
      <x:c r="C503" s="2" t="str">
        <x:v>legacy_baseline_correctness_126</x:v>
      </x:c>
      <x:c r="D503" s="10" t="n">
        <x:v>2</x:v>
      </x:c>
      <x:c r="E503" s="2" t="str"/>
      <x:c r="F503" s="10" t="n">
        <x:v>8192</x:v>
      </x:c>
      <x:c r="G503" s="13" t="str"/>
      <x:c r="H503" s="13" t="str"/>
      <x:c r="I503" s="13" t="str">
        <x:v>OUTPUT_CHECK_PASS</x:v>
      </x:c>
      <x:c r="J503" s="13" t="str">
        <x:v>1个资格或性能进程的输出检查汇总</x:v>
      </x:c>
      <x:c r="K503" s="13" t="str">
        <x:v>原output_checks_126.csv包含stage、result_path和多种输出检查；属于传统实现对照。</x:v>
      </x:c>
      <x:c r="L503" s="10"/>
      <x:c r="M503" s="10"/>
      <x:c r="N503" s="13" t="str"/>
      <x:c r="O503" s="2" t="str">
        <x:v>S0365</x:v>
      </x:c>
      <x:c r="P503" s="10" t="n">
        <x:v>39</x:v>
      </x:c>
      <x:c r="Q503" s="2" t="str"/>
    </x:row>
    <x:row r="504" ht="21" customHeight="1">
      <x:c r="A504" s="2" t="str">
        <x:v>进程输出汇总</x:v>
      </x:c>
      <x:c r="B504" s="2" t="str">
        <x:v>MLDSA_4090_Experiments.zip</x:v>
      </x:c>
      <x:c r="C504" s="2" t="str">
        <x:v>legacy_baseline_correctness_126</x:v>
      </x:c>
      <x:c r="D504" s="10" t="n">
        <x:v>2</x:v>
      </x:c>
      <x:c r="E504" s="2" t="str"/>
      <x:c r="F504" s="10" t="n">
        <x:v>8192</x:v>
      </x:c>
      <x:c r="G504" s="13" t="str"/>
      <x:c r="H504" s="13" t="str"/>
      <x:c r="I504" s="13" t="str">
        <x:v>OUTPUT_CHECK_PASS</x:v>
      </x:c>
      <x:c r="J504" s="13" t="str">
        <x:v>1个资格或性能进程的输出检查汇总</x:v>
      </x:c>
      <x:c r="K504" s="13" t="str">
        <x:v>原output_checks_126.csv包含stage、result_path和多种输出检查；属于传统实现对照。</x:v>
      </x:c>
      <x:c r="L504" s="10"/>
      <x:c r="M504" s="10"/>
      <x:c r="N504" s="13" t="str"/>
      <x:c r="O504" s="2" t="str">
        <x:v>S0365</x:v>
      </x:c>
      <x:c r="P504" s="10" t="n">
        <x:v>40</x:v>
      </x:c>
      <x:c r="Q504" s="2" t="str"/>
    </x:row>
    <x:row r="505" ht="21" customHeight="1">
      <x:c r="A505" s="2" t="str">
        <x:v>进程输出汇总</x:v>
      </x:c>
      <x:c r="B505" s="2" t="str">
        <x:v>MLDSA_4090_Experiments.zip</x:v>
      </x:c>
      <x:c r="C505" s="2" t="str">
        <x:v>legacy_baseline_correctness_126</x:v>
      </x:c>
      <x:c r="D505" s="10" t="n">
        <x:v>2</x:v>
      </x:c>
      <x:c r="E505" s="2" t="str"/>
      <x:c r="F505" s="10" t="n">
        <x:v>8192</x:v>
      </x:c>
      <x:c r="G505" s="13" t="str"/>
      <x:c r="H505" s="13" t="str"/>
      <x:c r="I505" s="13" t="str">
        <x:v>OUTPUT_CHECK_PASS</x:v>
      </x:c>
      <x:c r="J505" s="13" t="str">
        <x:v>1个资格或性能进程的输出检查汇总</x:v>
      </x:c>
      <x:c r="K505" s="13" t="str">
        <x:v>原output_checks_126.csv包含stage、result_path和多种输出检查；属于传统实现对照。</x:v>
      </x:c>
      <x:c r="L505" s="10"/>
      <x:c r="M505" s="10"/>
      <x:c r="N505" s="13" t="str"/>
      <x:c r="O505" s="2" t="str">
        <x:v>S0365</x:v>
      </x:c>
      <x:c r="P505" s="10" t="n">
        <x:v>41</x:v>
      </x:c>
      <x:c r="Q505" s="2" t="str"/>
    </x:row>
    <x:row r="506" ht="21" customHeight="1">
      <x:c r="A506" s="2" t="str">
        <x:v>进程输出汇总</x:v>
      </x:c>
      <x:c r="B506" s="2" t="str">
        <x:v>MLDSA_4090_Experiments.zip</x:v>
      </x:c>
      <x:c r="C506" s="2" t="str">
        <x:v>legacy_baseline_correctness_126</x:v>
      </x:c>
      <x:c r="D506" s="10" t="n">
        <x:v>2</x:v>
      </x:c>
      <x:c r="E506" s="2" t="str"/>
      <x:c r="F506" s="10" t="n">
        <x:v>8192</x:v>
      </x:c>
      <x:c r="G506" s="13" t="str"/>
      <x:c r="H506" s="13" t="str"/>
      <x:c r="I506" s="13" t="str">
        <x:v>OUTPUT_CHECK_PASS</x:v>
      </x:c>
      <x:c r="J506" s="13" t="str">
        <x:v>1个资格或性能进程的输出检查汇总</x:v>
      </x:c>
      <x:c r="K506" s="13" t="str">
        <x:v>原output_checks_126.csv包含stage、result_path和多种输出检查；属于传统实现对照。</x:v>
      </x:c>
      <x:c r="L506" s="10"/>
      <x:c r="M506" s="10"/>
      <x:c r="N506" s="13" t="str"/>
      <x:c r="O506" s="2" t="str">
        <x:v>S0365</x:v>
      </x:c>
      <x:c r="P506" s="10" t="n">
        <x:v>42</x:v>
      </x:c>
      <x:c r="Q506" s="2" t="str"/>
    </x:row>
    <x:row r="507" ht="21" customHeight="1">
      <x:c r="A507" s="2" t="str">
        <x:v>进程输出汇总</x:v>
      </x:c>
      <x:c r="B507" s="2" t="str">
        <x:v>MLDSA_4090_Experiments.zip</x:v>
      </x:c>
      <x:c r="C507" s="2" t="str">
        <x:v>legacy_baseline_correctness_126</x:v>
      </x:c>
      <x:c r="D507" s="10" t="n">
        <x:v>2</x:v>
      </x:c>
      <x:c r="E507" s="2" t="str"/>
      <x:c r="F507" s="10" t="n">
        <x:v>8192</x:v>
      </x:c>
      <x:c r="G507" s="13" t="str"/>
      <x:c r="H507" s="13" t="str"/>
      <x:c r="I507" s="13" t="str">
        <x:v>OUTPUT_CHECK_PASS</x:v>
      </x:c>
      <x:c r="J507" s="13" t="str">
        <x:v>1个资格或性能进程的输出检查汇总</x:v>
      </x:c>
      <x:c r="K507" s="13" t="str">
        <x:v>原output_checks_126.csv包含stage、result_path和多种输出检查；属于传统实现对照。</x:v>
      </x:c>
      <x:c r="L507" s="10"/>
      <x:c r="M507" s="10"/>
      <x:c r="N507" s="13" t="str"/>
      <x:c r="O507" s="2" t="str">
        <x:v>S0365</x:v>
      </x:c>
      <x:c r="P507" s="10" t="n">
        <x:v>43</x:v>
      </x:c>
      <x:c r="Q507" s="2" t="str"/>
    </x:row>
    <x:row r="508" ht="21" customHeight="1">
      <x:c r="A508" s="2" t="str">
        <x:v>进程输出汇总</x:v>
      </x:c>
      <x:c r="B508" s="2" t="str">
        <x:v>MLDSA_4090_Experiments.zip</x:v>
      </x:c>
      <x:c r="C508" s="2" t="str">
        <x:v>legacy_baseline_correctness_126</x:v>
      </x:c>
      <x:c r="D508" s="10" t="n">
        <x:v>2</x:v>
      </x:c>
      <x:c r="E508" s="2" t="str"/>
      <x:c r="F508" s="10" t="n">
        <x:v>16384</x:v>
      </x:c>
      <x:c r="G508" s="13" t="str"/>
      <x:c r="H508" s="13" t="str"/>
      <x:c r="I508" s="13" t="str">
        <x:v>OUTPUT_CHECK_PASS</x:v>
      </x:c>
      <x:c r="J508" s="13" t="str">
        <x:v>1个资格或性能进程的输出检查汇总</x:v>
      </x:c>
      <x:c r="K508" s="13" t="str">
        <x:v>原output_checks_126.csv包含stage、result_path和多种输出检查；属于传统实现对照。</x:v>
      </x:c>
      <x:c r="L508" s="10"/>
      <x:c r="M508" s="10"/>
      <x:c r="N508" s="13" t="str"/>
      <x:c r="O508" s="2" t="str">
        <x:v>S0365</x:v>
      </x:c>
      <x:c r="P508" s="10" t="n">
        <x:v>44</x:v>
      </x:c>
      <x:c r="Q508" s="2" t="str"/>
    </x:row>
    <x:row r="509" ht="21" customHeight="1">
      <x:c r="A509" s="2" t="str">
        <x:v>进程输出汇总</x:v>
      </x:c>
      <x:c r="B509" s="2" t="str">
        <x:v>MLDSA_4090_Experiments.zip</x:v>
      </x:c>
      <x:c r="C509" s="2" t="str">
        <x:v>legacy_baseline_correctness_126</x:v>
      </x:c>
      <x:c r="D509" s="10" t="n">
        <x:v>2</x:v>
      </x:c>
      <x:c r="E509" s="2" t="str"/>
      <x:c r="F509" s="10" t="n">
        <x:v>16384</x:v>
      </x:c>
      <x:c r="G509" s="13" t="str"/>
      <x:c r="H509" s="13" t="str"/>
      <x:c r="I509" s="13" t="str">
        <x:v>OUTPUT_CHECK_PASS</x:v>
      </x:c>
      <x:c r="J509" s="13" t="str">
        <x:v>1个资格或性能进程的输出检查汇总</x:v>
      </x:c>
      <x:c r="K509" s="13" t="str">
        <x:v>原output_checks_126.csv包含stage、result_path和多种输出检查；属于传统实现对照。</x:v>
      </x:c>
      <x:c r="L509" s="10"/>
      <x:c r="M509" s="10"/>
      <x:c r="N509" s="13" t="str"/>
      <x:c r="O509" s="2" t="str">
        <x:v>S0365</x:v>
      </x:c>
      <x:c r="P509" s="10" t="n">
        <x:v>45</x:v>
      </x:c>
      <x:c r="Q509" s="2" t="str"/>
    </x:row>
    <x:row r="510" ht="21" customHeight="1">
      <x:c r="A510" s="2" t="str">
        <x:v>进程输出汇总</x:v>
      </x:c>
      <x:c r="B510" s="2" t="str">
        <x:v>MLDSA_4090_Experiments.zip</x:v>
      </x:c>
      <x:c r="C510" s="2" t="str">
        <x:v>legacy_baseline_correctness_126</x:v>
      </x:c>
      <x:c r="D510" s="10" t="n">
        <x:v>2</x:v>
      </x:c>
      <x:c r="E510" s="2" t="str"/>
      <x:c r="F510" s="10" t="n">
        <x:v>16384</x:v>
      </x:c>
      <x:c r="G510" s="13" t="str"/>
      <x:c r="H510" s="13" t="str"/>
      <x:c r="I510" s="13" t="str">
        <x:v>OUTPUT_CHECK_PASS</x:v>
      </x:c>
      <x:c r="J510" s="13" t="str">
        <x:v>1个资格或性能进程的输出检查汇总</x:v>
      </x:c>
      <x:c r="K510" s="13" t="str">
        <x:v>原output_checks_126.csv包含stage、result_path和多种输出检查；属于传统实现对照。</x:v>
      </x:c>
      <x:c r="L510" s="10"/>
      <x:c r="M510" s="10"/>
      <x:c r="N510" s="13" t="str"/>
      <x:c r="O510" s="2" t="str">
        <x:v>S0365</x:v>
      </x:c>
      <x:c r="P510" s="10" t="n">
        <x:v>46</x:v>
      </x:c>
      <x:c r="Q510" s="2" t="str"/>
    </x:row>
    <x:row r="511" ht="21" customHeight="1">
      <x:c r="A511" s="2" t="str">
        <x:v>进程输出汇总</x:v>
      </x:c>
      <x:c r="B511" s="2" t="str">
        <x:v>MLDSA_4090_Experiments.zip</x:v>
      </x:c>
      <x:c r="C511" s="2" t="str">
        <x:v>legacy_baseline_correctness_126</x:v>
      </x:c>
      <x:c r="D511" s="10" t="n">
        <x:v>2</x:v>
      </x:c>
      <x:c r="E511" s="2" t="str"/>
      <x:c r="F511" s="10" t="n">
        <x:v>16384</x:v>
      </x:c>
      <x:c r="G511" s="13" t="str"/>
      <x:c r="H511" s="13" t="str"/>
      <x:c r="I511" s="13" t="str">
        <x:v>OUTPUT_CHECK_PASS</x:v>
      </x:c>
      <x:c r="J511" s="13" t="str">
        <x:v>1个资格或性能进程的输出检查汇总</x:v>
      </x:c>
      <x:c r="K511" s="13" t="str">
        <x:v>原output_checks_126.csv包含stage、result_path和多种输出检查；属于传统实现对照。</x:v>
      </x:c>
      <x:c r="L511" s="10"/>
      <x:c r="M511" s="10"/>
      <x:c r="N511" s="13" t="str"/>
      <x:c r="O511" s="2" t="str">
        <x:v>S0365</x:v>
      </x:c>
      <x:c r="P511" s="10" t="n">
        <x:v>47</x:v>
      </x:c>
      <x:c r="Q511" s="2" t="str"/>
    </x:row>
    <x:row r="512" ht="21" customHeight="1">
      <x:c r="A512" s="2" t="str">
        <x:v>进程输出汇总</x:v>
      </x:c>
      <x:c r="B512" s="2" t="str">
        <x:v>MLDSA_4090_Experiments.zip</x:v>
      </x:c>
      <x:c r="C512" s="2" t="str">
        <x:v>legacy_baseline_correctness_126</x:v>
      </x:c>
      <x:c r="D512" s="10" t="n">
        <x:v>2</x:v>
      </x:c>
      <x:c r="E512" s="2" t="str"/>
      <x:c r="F512" s="10" t="n">
        <x:v>16384</x:v>
      </x:c>
      <x:c r="G512" s="13" t="str"/>
      <x:c r="H512" s="13" t="str"/>
      <x:c r="I512" s="13" t="str">
        <x:v>OUTPUT_CHECK_PASS</x:v>
      </x:c>
      <x:c r="J512" s="13" t="str">
        <x:v>1个资格或性能进程的输出检查汇总</x:v>
      </x:c>
      <x:c r="K512" s="13" t="str">
        <x:v>原output_checks_126.csv包含stage、result_path和多种输出检查；属于传统实现对照。</x:v>
      </x:c>
      <x:c r="L512" s="10"/>
      <x:c r="M512" s="10"/>
      <x:c r="N512" s="13" t="str"/>
      <x:c r="O512" s="2" t="str">
        <x:v>S0365</x:v>
      </x:c>
      <x:c r="P512" s="10" t="n">
        <x:v>48</x:v>
      </x:c>
      <x:c r="Q512" s="2" t="str"/>
    </x:row>
    <x:row r="513" ht="21" customHeight="1">
      <x:c r="A513" s="2" t="str">
        <x:v>进程输出汇总</x:v>
      </x:c>
      <x:c r="B513" s="2" t="str">
        <x:v>MLDSA_4090_Experiments.zip</x:v>
      </x:c>
      <x:c r="C513" s="2" t="str">
        <x:v>legacy_baseline_correctness_126</x:v>
      </x:c>
      <x:c r="D513" s="10" t="n">
        <x:v>2</x:v>
      </x:c>
      <x:c r="E513" s="2" t="str"/>
      <x:c r="F513" s="10" t="n">
        <x:v>16384</x:v>
      </x:c>
      <x:c r="G513" s="13" t="str"/>
      <x:c r="H513" s="13" t="str"/>
      <x:c r="I513" s="13" t="str">
        <x:v>OUTPUT_CHECK_PASS</x:v>
      </x:c>
      <x:c r="J513" s="13" t="str">
        <x:v>1个资格或性能进程的输出检查汇总</x:v>
      </x:c>
      <x:c r="K513" s="13" t="str">
        <x:v>原output_checks_126.csv包含stage、result_path和多种输出检查；属于传统实现对照。</x:v>
      </x:c>
      <x:c r="L513" s="10"/>
      <x:c r="M513" s="10"/>
      <x:c r="N513" s="13" t="str"/>
      <x:c r="O513" s="2" t="str">
        <x:v>S0365</x:v>
      </x:c>
      <x:c r="P513" s="10" t="n">
        <x:v>49</x:v>
      </x:c>
      <x:c r="Q513" s="2" t="str"/>
    </x:row>
    <x:row r="514" ht="21" customHeight="1">
      <x:c r="A514" s="2" t="str">
        <x:v>进程输出汇总</x:v>
      </x:c>
      <x:c r="B514" s="2" t="str">
        <x:v>MLDSA_4090_Experiments.zip</x:v>
      </x:c>
      <x:c r="C514" s="2" t="str">
        <x:v>legacy_baseline_correctness_126</x:v>
      </x:c>
      <x:c r="D514" s="10" t="n">
        <x:v>2</x:v>
      </x:c>
      <x:c r="E514" s="2" t="str"/>
      <x:c r="F514" s="10" t="n">
        <x:v>16384</x:v>
      </x:c>
      <x:c r="G514" s="13" t="str"/>
      <x:c r="H514" s="13" t="str"/>
      <x:c r="I514" s="13" t="str">
        <x:v>OUTPUT_CHECK_PASS</x:v>
      </x:c>
      <x:c r="J514" s="13" t="str">
        <x:v>1个资格或性能进程的输出检查汇总</x:v>
      </x:c>
      <x:c r="K514" s="13" t="str">
        <x:v>原output_checks_126.csv包含stage、result_path和多种输出检查；属于传统实现对照。</x:v>
      </x:c>
      <x:c r="L514" s="10"/>
      <x:c r="M514" s="10"/>
      <x:c r="N514" s="13" t="str"/>
      <x:c r="O514" s="2" t="str">
        <x:v>S0365</x:v>
      </x:c>
      <x:c r="P514" s="10" t="n">
        <x:v>50</x:v>
      </x:c>
      <x:c r="Q514" s="2" t="str"/>
    </x:row>
    <x:row r="515" ht="21" customHeight="1">
      <x:c r="A515" s="2" t="str">
        <x:v>进程输出汇总</x:v>
      </x:c>
      <x:c r="B515" s="2" t="str">
        <x:v>MLDSA_4090_Experiments.zip</x:v>
      </x:c>
      <x:c r="C515" s="2" t="str">
        <x:v>legacy_baseline_correctness_126</x:v>
      </x:c>
      <x:c r="D515" s="10" t="n">
        <x:v>2</x:v>
      </x:c>
      <x:c r="E515" s="2" t="str"/>
      <x:c r="F515" s="10" t="n">
        <x:v>16384</x:v>
      </x:c>
      <x:c r="G515" s="13" t="str"/>
      <x:c r="H515" s="13" t="str"/>
      <x:c r="I515" s="13" t="str">
        <x:v>OUTPUT_CHECK_PASS</x:v>
      </x:c>
      <x:c r="J515" s="13" t="str">
        <x:v>1个资格或性能进程的输出检查汇总</x:v>
      </x:c>
      <x:c r="K515" s="13" t="str">
        <x:v>原output_checks_126.csv包含stage、result_path和多种输出检查；属于传统实现对照。</x:v>
      </x:c>
      <x:c r="L515" s="10"/>
      <x:c r="M515" s="10"/>
      <x:c r="N515" s="13" t="str"/>
      <x:c r="O515" s="2" t="str">
        <x:v>S0365</x:v>
      </x:c>
      <x:c r="P515" s="10" t="n">
        <x:v>51</x:v>
      </x:c>
      <x:c r="Q515" s="2" t="str"/>
    </x:row>
    <x:row r="516" ht="21" customHeight="1">
      <x:c r="A516" s="2" t="str">
        <x:v>进程输出汇总</x:v>
      </x:c>
      <x:c r="B516" s="2" t="str">
        <x:v>MLDSA_4090_Experiments.zip</x:v>
      </x:c>
      <x:c r="C516" s="2" t="str">
        <x:v>legacy_baseline_correctness_126</x:v>
      </x:c>
      <x:c r="D516" s="10" t="n">
        <x:v>2</x:v>
      </x:c>
      <x:c r="E516" s="2" t="str"/>
      <x:c r="F516" s="10" t="n">
        <x:v>16384</x:v>
      </x:c>
      <x:c r="G516" s="13" t="str"/>
      <x:c r="H516" s="13" t="str"/>
      <x:c r="I516" s="13" t="str">
        <x:v>OUTPUT_CHECK_PASS</x:v>
      </x:c>
      <x:c r="J516" s="13" t="str">
        <x:v>1个资格或性能进程的输出检查汇总</x:v>
      </x:c>
      <x:c r="K516" s="13" t="str">
        <x:v>原output_checks_126.csv包含stage、result_path和多种输出检查；属于传统实现对照。</x:v>
      </x:c>
      <x:c r="L516" s="10"/>
      <x:c r="M516" s="10"/>
      <x:c r="N516" s="13" t="str"/>
      <x:c r="O516" s="2" t="str">
        <x:v>S0365</x:v>
      </x:c>
      <x:c r="P516" s="10" t="n">
        <x:v>52</x:v>
      </x:c>
      <x:c r="Q516" s="2" t="str"/>
    </x:row>
    <x:row r="517" ht="21" customHeight="1">
      <x:c r="A517" s="2" t="str">
        <x:v>进程输出汇总</x:v>
      </x:c>
      <x:c r="B517" s="2" t="str">
        <x:v>MLDSA_4090_Experiments.zip</x:v>
      </x:c>
      <x:c r="C517" s="2" t="str">
        <x:v>legacy_baseline_correctness_126</x:v>
      </x:c>
      <x:c r="D517" s="10" t="n">
        <x:v>2</x:v>
      </x:c>
      <x:c r="E517" s="2" t="str"/>
      <x:c r="F517" s="10" t="n">
        <x:v>16384</x:v>
      </x:c>
      <x:c r="G517" s="13" t="str"/>
      <x:c r="H517" s="13" t="str"/>
      <x:c r="I517" s="13" t="str">
        <x:v>OUTPUT_CHECK_PASS</x:v>
      </x:c>
      <x:c r="J517" s="13" t="str">
        <x:v>1个资格或性能进程的输出检查汇总</x:v>
      </x:c>
      <x:c r="K517" s="13" t="str">
        <x:v>原output_checks_126.csv包含stage、result_path和多种输出检查；属于传统实现对照。</x:v>
      </x:c>
      <x:c r="L517" s="10"/>
      <x:c r="M517" s="10"/>
      <x:c r="N517" s="13" t="str"/>
      <x:c r="O517" s="2" t="str">
        <x:v>S0365</x:v>
      </x:c>
      <x:c r="P517" s="10" t="n">
        <x:v>53</x:v>
      </x:c>
      <x:c r="Q517" s="2" t="str"/>
    </x:row>
    <x:row r="518" ht="21" customHeight="1">
      <x:c r="A518" s="2" t="str">
        <x:v>进程输出汇总</x:v>
      </x:c>
      <x:c r="B518" s="2" t="str">
        <x:v>MLDSA_4090_Experiments.zip</x:v>
      </x:c>
      <x:c r="C518" s="2" t="str">
        <x:v>legacy_baseline_correctness_126</x:v>
      </x:c>
      <x:c r="D518" s="10" t="n">
        <x:v>2</x:v>
      </x:c>
      <x:c r="E518" s="2" t="str"/>
      <x:c r="F518" s="10" t="n">
        <x:v>16384</x:v>
      </x:c>
      <x:c r="G518" s="13" t="str"/>
      <x:c r="H518" s="13" t="str"/>
      <x:c r="I518" s="13" t="str">
        <x:v>OUTPUT_CHECK_PASS</x:v>
      </x:c>
      <x:c r="J518" s="13" t="str">
        <x:v>1个资格或性能进程的输出检查汇总</x:v>
      </x:c>
      <x:c r="K518" s="13" t="str">
        <x:v>原output_checks_126.csv包含stage、result_path和多种输出检查；属于传统实现对照。</x:v>
      </x:c>
      <x:c r="L518" s="10"/>
      <x:c r="M518" s="10"/>
      <x:c r="N518" s="13" t="str"/>
      <x:c r="O518" s="2" t="str">
        <x:v>S0365</x:v>
      </x:c>
      <x:c r="P518" s="10" t="n">
        <x:v>54</x:v>
      </x:c>
      <x:c r="Q518" s="2" t="str"/>
    </x:row>
    <x:row r="519" ht="21" customHeight="1">
      <x:c r="A519" s="2" t="str">
        <x:v>进程输出汇总</x:v>
      </x:c>
      <x:c r="B519" s="2" t="str">
        <x:v>MLDSA_4090_Experiments.zip</x:v>
      </x:c>
      <x:c r="C519" s="2" t="str">
        <x:v>legacy_baseline_correctness_126</x:v>
      </x:c>
      <x:c r="D519" s="10" t="n">
        <x:v>2</x:v>
      </x:c>
      <x:c r="E519" s="2" t="str"/>
      <x:c r="F519" s="10" t="n">
        <x:v>16384</x:v>
      </x:c>
      <x:c r="G519" s="13" t="str"/>
      <x:c r="H519" s="13" t="str"/>
      <x:c r="I519" s="13" t="str">
        <x:v>OUTPUT_CHECK_PASS</x:v>
      </x:c>
      <x:c r="J519" s="13" t="str">
        <x:v>1个资格或性能进程的输出检查汇总</x:v>
      </x:c>
      <x:c r="K519" s="13" t="str">
        <x:v>原output_checks_126.csv包含stage、result_path和多种输出检查；属于传统实现对照。</x:v>
      </x:c>
      <x:c r="L519" s="10"/>
      <x:c r="M519" s="10"/>
      <x:c r="N519" s="13" t="str"/>
      <x:c r="O519" s="2" t="str">
        <x:v>S0365</x:v>
      </x:c>
      <x:c r="P519" s="10" t="n">
        <x:v>55</x:v>
      </x:c>
      <x:c r="Q519" s="2" t="str"/>
    </x:row>
    <x:row r="520" ht="21" customHeight="1">
      <x:c r="A520" s="2" t="str">
        <x:v>进程输出汇总</x:v>
      </x:c>
      <x:c r="B520" s="2" t="str">
        <x:v>MLDSA_4090_Experiments.zip</x:v>
      </x:c>
      <x:c r="C520" s="2" t="str">
        <x:v>legacy_baseline_correctness_126</x:v>
      </x:c>
      <x:c r="D520" s="10" t="n">
        <x:v>3</x:v>
      </x:c>
      <x:c r="E520" s="2" t="str"/>
      <x:c r="F520" s="10" t="n">
        <x:v>4096</x:v>
      </x:c>
      <x:c r="G520" s="13" t="str"/>
      <x:c r="H520" s="13" t="str"/>
      <x:c r="I520" s="13" t="str">
        <x:v>OUTPUT_CHECK_PASS</x:v>
      </x:c>
      <x:c r="J520" s="13" t="str">
        <x:v>1个资格或性能进程的输出检查汇总</x:v>
      </x:c>
      <x:c r="K520" s="13" t="str">
        <x:v>原output_checks_126.csv包含stage、result_path和多种输出检查；属于传统实现对照。</x:v>
      </x:c>
      <x:c r="L520" s="10"/>
      <x:c r="M520" s="10"/>
      <x:c r="N520" s="13" t="str"/>
      <x:c r="O520" s="2" t="str">
        <x:v>S0365</x:v>
      </x:c>
      <x:c r="P520" s="10" t="n">
        <x:v>56</x:v>
      </x:c>
      <x:c r="Q520" s="2" t="str"/>
    </x:row>
    <x:row r="521" ht="21" customHeight="1">
      <x:c r="A521" s="2" t="str">
        <x:v>进程输出汇总</x:v>
      </x:c>
      <x:c r="B521" s="2" t="str">
        <x:v>MLDSA_4090_Experiments.zip</x:v>
      </x:c>
      <x:c r="C521" s="2" t="str">
        <x:v>legacy_baseline_correctness_126</x:v>
      </x:c>
      <x:c r="D521" s="10" t="n">
        <x:v>3</x:v>
      </x:c>
      <x:c r="E521" s="2" t="str"/>
      <x:c r="F521" s="10" t="n">
        <x:v>4096</x:v>
      </x:c>
      <x:c r="G521" s="13" t="str"/>
      <x:c r="H521" s="13" t="str"/>
      <x:c r="I521" s="13" t="str">
        <x:v>OUTPUT_CHECK_PASS</x:v>
      </x:c>
      <x:c r="J521" s="13" t="str">
        <x:v>1个资格或性能进程的输出检查汇总</x:v>
      </x:c>
      <x:c r="K521" s="13" t="str">
        <x:v>原output_checks_126.csv包含stage、result_path和多种输出检查；属于传统实现对照。</x:v>
      </x:c>
      <x:c r="L521" s="10"/>
      <x:c r="M521" s="10"/>
      <x:c r="N521" s="13" t="str"/>
      <x:c r="O521" s="2" t="str">
        <x:v>S0365</x:v>
      </x:c>
      <x:c r="P521" s="10" t="n">
        <x:v>57</x:v>
      </x:c>
      <x:c r="Q521" s="2" t="str"/>
    </x:row>
    <x:row r="522" ht="21" customHeight="1">
      <x:c r="A522" s="2" t="str">
        <x:v>进程输出汇总</x:v>
      </x:c>
      <x:c r="B522" s="2" t="str">
        <x:v>MLDSA_4090_Experiments.zip</x:v>
      </x:c>
      <x:c r="C522" s="2" t="str">
        <x:v>legacy_baseline_correctness_126</x:v>
      </x:c>
      <x:c r="D522" s="10" t="n">
        <x:v>3</x:v>
      </x:c>
      <x:c r="E522" s="2" t="str"/>
      <x:c r="F522" s="10" t="n">
        <x:v>4096</x:v>
      </x:c>
      <x:c r="G522" s="13" t="str"/>
      <x:c r="H522" s="13" t="str"/>
      <x:c r="I522" s="13" t="str">
        <x:v>OUTPUT_CHECK_PASS</x:v>
      </x:c>
      <x:c r="J522" s="13" t="str">
        <x:v>1个资格或性能进程的输出检查汇总</x:v>
      </x:c>
      <x:c r="K522" s="13" t="str">
        <x:v>原output_checks_126.csv包含stage、result_path和多种输出检查；属于传统实现对照。</x:v>
      </x:c>
      <x:c r="L522" s="10"/>
      <x:c r="M522" s="10"/>
      <x:c r="N522" s="13" t="str"/>
      <x:c r="O522" s="2" t="str">
        <x:v>S0365</x:v>
      </x:c>
      <x:c r="P522" s="10" t="n">
        <x:v>58</x:v>
      </x:c>
      <x:c r="Q522" s="2" t="str"/>
    </x:row>
    <x:row r="523" ht="21" customHeight="1">
      <x:c r="A523" s="2" t="str">
        <x:v>进程输出汇总</x:v>
      </x:c>
      <x:c r="B523" s="2" t="str">
        <x:v>MLDSA_4090_Experiments.zip</x:v>
      </x:c>
      <x:c r="C523" s="2" t="str">
        <x:v>legacy_baseline_correctness_126</x:v>
      </x:c>
      <x:c r="D523" s="10" t="n">
        <x:v>3</x:v>
      </x:c>
      <x:c r="E523" s="2" t="str"/>
      <x:c r="F523" s="10" t="n">
        <x:v>4096</x:v>
      </x:c>
      <x:c r="G523" s="13" t="str"/>
      <x:c r="H523" s="13" t="str"/>
      <x:c r="I523" s="13" t="str">
        <x:v>OUTPUT_CHECK_PASS</x:v>
      </x:c>
      <x:c r="J523" s="13" t="str">
        <x:v>1个资格或性能进程的输出检查汇总</x:v>
      </x:c>
      <x:c r="K523" s="13" t="str">
        <x:v>原output_checks_126.csv包含stage、result_path和多种输出检查；属于传统实现对照。</x:v>
      </x:c>
      <x:c r="L523" s="10"/>
      <x:c r="M523" s="10"/>
      <x:c r="N523" s="13" t="str"/>
      <x:c r="O523" s="2" t="str">
        <x:v>S0365</x:v>
      </x:c>
      <x:c r="P523" s="10" t="n">
        <x:v>59</x:v>
      </x:c>
      <x:c r="Q523" s="2" t="str"/>
    </x:row>
    <x:row r="524" ht="21" customHeight="1">
      <x:c r="A524" s="2" t="str">
        <x:v>进程输出汇总</x:v>
      </x:c>
      <x:c r="B524" s="2" t="str">
        <x:v>MLDSA_4090_Experiments.zip</x:v>
      </x:c>
      <x:c r="C524" s="2" t="str">
        <x:v>legacy_baseline_correctness_126</x:v>
      </x:c>
      <x:c r="D524" s="10" t="n">
        <x:v>3</x:v>
      </x:c>
      <x:c r="E524" s="2" t="str"/>
      <x:c r="F524" s="10" t="n">
        <x:v>4096</x:v>
      </x:c>
      <x:c r="G524" s="13" t="str"/>
      <x:c r="H524" s="13" t="str"/>
      <x:c r="I524" s="13" t="str">
        <x:v>OUTPUT_CHECK_PASS</x:v>
      </x:c>
      <x:c r="J524" s="13" t="str">
        <x:v>1个资格或性能进程的输出检查汇总</x:v>
      </x:c>
      <x:c r="K524" s="13" t="str">
        <x:v>原output_checks_126.csv包含stage、result_path和多种输出检查；属于传统实现对照。</x:v>
      </x:c>
      <x:c r="L524" s="10"/>
      <x:c r="M524" s="10"/>
      <x:c r="N524" s="13" t="str"/>
      <x:c r="O524" s="2" t="str">
        <x:v>S0365</x:v>
      </x:c>
      <x:c r="P524" s="10" t="n">
        <x:v>60</x:v>
      </x:c>
      <x:c r="Q524" s="2" t="str"/>
    </x:row>
    <x:row r="525" ht="21" customHeight="1">
      <x:c r="A525" s="2" t="str">
        <x:v>进程输出汇总</x:v>
      </x:c>
      <x:c r="B525" s="2" t="str">
        <x:v>MLDSA_4090_Experiments.zip</x:v>
      </x:c>
      <x:c r="C525" s="2" t="str">
        <x:v>legacy_baseline_correctness_126</x:v>
      </x:c>
      <x:c r="D525" s="10" t="n">
        <x:v>3</x:v>
      </x:c>
      <x:c r="E525" s="2" t="str"/>
      <x:c r="F525" s="10" t="n">
        <x:v>4096</x:v>
      </x:c>
      <x:c r="G525" s="13" t="str"/>
      <x:c r="H525" s="13" t="str"/>
      <x:c r="I525" s="13" t="str">
        <x:v>OUTPUT_CHECK_PASS</x:v>
      </x:c>
      <x:c r="J525" s="13" t="str">
        <x:v>1个资格或性能进程的输出检查汇总</x:v>
      </x:c>
      <x:c r="K525" s="13" t="str">
        <x:v>原output_checks_126.csv包含stage、result_path和多种输出检查；属于传统实现对照。</x:v>
      </x:c>
      <x:c r="L525" s="10"/>
      <x:c r="M525" s="10"/>
      <x:c r="N525" s="13" t="str"/>
      <x:c r="O525" s="2" t="str">
        <x:v>S0365</x:v>
      </x:c>
      <x:c r="P525" s="10" t="n">
        <x:v>61</x:v>
      </x:c>
      <x:c r="Q525" s="2" t="str"/>
    </x:row>
    <x:row r="526" ht="21" customHeight="1">
      <x:c r="A526" s="2" t="str">
        <x:v>进程输出汇总</x:v>
      </x:c>
      <x:c r="B526" s="2" t="str">
        <x:v>MLDSA_4090_Experiments.zip</x:v>
      </x:c>
      <x:c r="C526" s="2" t="str">
        <x:v>legacy_baseline_correctness_126</x:v>
      </x:c>
      <x:c r="D526" s="10" t="n">
        <x:v>3</x:v>
      </x:c>
      <x:c r="E526" s="2" t="str"/>
      <x:c r="F526" s="10" t="n">
        <x:v>4096</x:v>
      </x:c>
      <x:c r="G526" s="13" t="str"/>
      <x:c r="H526" s="13" t="str"/>
      <x:c r="I526" s="13" t="str">
        <x:v>OUTPUT_CHECK_PASS</x:v>
      </x:c>
      <x:c r="J526" s="13" t="str">
        <x:v>1个资格或性能进程的输出检查汇总</x:v>
      </x:c>
      <x:c r="K526" s="13" t="str">
        <x:v>原output_checks_126.csv包含stage、result_path和多种输出检查；属于传统实现对照。</x:v>
      </x:c>
      <x:c r="L526" s="10"/>
      <x:c r="M526" s="10"/>
      <x:c r="N526" s="13" t="str"/>
      <x:c r="O526" s="2" t="str">
        <x:v>S0365</x:v>
      </x:c>
      <x:c r="P526" s="10" t="n">
        <x:v>62</x:v>
      </x:c>
      <x:c r="Q526" s="2" t="str"/>
    </x:row>
    <x:row r="527" ht="21" customHeight="1">
      <x:c r="A527" s="2" t="str">
        <x:v>进程输出汇总</x:v>
      </x:c>
      <x:c r="B527" s="2" t="str">
        <x:v>MLDSA_4090_Experiments.zip</x:v>
      </x:c>
      <x:c r="C527" s="2" t="str">
        <x:v>legacy_baseline_correctness_126</x:v>
      </x:c>
      <x:c r="D527" s="10" t="n">
        <x:v>3</x:v>
      </x:c>
      <x:c r="E527" s="2" t="str"/>
      <x:c r="F527" s="10" t="n">
        <x:v>4096</x:v>
      </x:c>
      <x:c r="G527" s="13" t="str"/>
      <x:c r="H527" s="13" t="str"/>
      <x:c r="I527" s="13" t="str">
        <x:v>OUTPUT_CHECK_PASS</x:v>
      </x:c>
      <x:c r="J527" s="13" t="str">
        <x:v>1个资格或性能进程的输出检查汇总</x:v>
      </x:c>
      <x:c r="K527" s="13" t="str">
        <x:v>原output_checks_126.csv包含stage、result_path和多种输出检查；属于传统实现对照。</x:v>
      </x:c>
      <x:c r="L527" s="10"/>
      <x:c r="M527" s="10"/>
      <x:c r="N527" s="13" t="str"/>
      <x:c r="O527" s="2" t="str">
        <x:v>S0365</x:v>
      </x:c>
      <x:c r="P527" s="10" t="n">
        <x:v>63</x:v>
      </x:c>
      <x:c r="Q527" s="2" t="str"/>
    </x:row>
    <x:row r="528" ht="21" customHeight="1">
      <x:c r="A528" s="2" t="str">
        <x:v>进程输出汇总</x:v>
      </x:c>
      <x:c r="B528" s="2" t="str">
        <x:v>MLDSA_4090_Experiments.zip</x:v>
      </x:c>
      <x:c r="C528" s="2" t="str">
        <x:v>legacy_baseline_correctness_126</x:v>
      </x:c>
      <x:c r="D528" s="10" t="n">
        <x:v>3</x:v>
      </x:c>
      <x:c r="E528" s="2" t="str"/>
      <x:c r="F528" s="10" t="n">
        <x:v>4096</x:v>
      </x:c>
      <x:c r="G528" s="13" t="str"/>
      <x:c r="H528" s="13" t="str"/>
      <x:c r="I528" s="13" t="str">
        <x:v>OUTPUT_CHECK_PASS</x:v>
      </x:c>
      <x:c r="J528" s="13" t="str">
        <x:v>1个资格或性能进程的输出检查汇总</x:v>
      </x:c>
      <x:c r="K528" s="13" t="str">
        <x:v>原output_checks_126.csv包含stage、result_path和多种输出检查；属于传统实现对照。</x:v>
      </x:c>
      <x:c r="L528" s="10"/>
      <x:c r="M528" s="10"/>
      <x:c r="N528" s="13" t="str"/>
      <x:c r="O528" s="2" t="str">
        <x:v>S0365</x:v>
      </x:c>
      <x:c r="P528" s="10" t="n">
        <x:v>64</x:v>
      </x:c>
      <x:c r="Q528" s="2" t="str"/>
    </x:row>
    <x:row r="529" ht="21" customHeight="1">
      <x:c r="A529" s="2" t="str">
        <x:v>进程输出汇总</x:v>
      </x:c>
      <x:c r="B529" s="2" t="str">
        <x:v>MLDSA_4090_Experiments.zip</x:v>
      </x:c>
      <x:c r="C529" s="2" t="str">
        <x:v>legacy_baseline_correctness_126</x:v>
      </x:c>
      <x:c r="D529" s="10" t="n">
        <x:v>3</x:v>
      </x:c>
      <x:c r="E529" s="2" t="str"/>
      <x:c r="F529" s="10" t="n">
        <x:v>4096</x:v>
      </x:c>
      <x:c r="G529" s="13" t="str"/>
      <x:c r="H529" s="13" t="str"/>
      <x:c r="I529" s="13" t="str">
        <x:v>OUTPUT_CHECK_PASS</x:v>
      </x:c>
      <x:c r="J529" s="13" t="str">
        <x:v>1个资格或性能进程的输出检查汇总</x:v>
      </x:c>
      <x:c r="K529" s="13" t="str">
        <x:v>原output_checks_126.csv包含stage、result_path和多种输出检查；属于传统实现对照。</x:v>
      </x:c>
      <x:c r="L529" s="10"/>
      <x:c r="M529" s="10"/>
      <x:c r="N529" s="13" t="str"/>
      <x:c r="O529" s="2" t="str">
        <x:v>S0365</x:v>
      </x:c>
      <x:c r="P529" s="10" t="n">
        <x:v>65</x:v>
      </x:c>
      <x:c r="Q529" s="2" t="str"/>
    </x:row>
    <x:row r="530" ht="21" customHeight="1">
      <x:c r="A530" s="2" t="str">
        <x:v>进程输出汇总</x:v>
      </x:c>
      <x:c r="B530" s="2" t="str">
        <x:v>MLDSA_4090_Experiments.zip</x:v>
      </x:c>
      <x:c r="C530" s="2" t="str">
        <x:v>legacy_baseline_correctness_126</x:v>
      </x:c>
      <x:c r="D530" s="10" t="n">
        <x:v>3</x:v>
      </x:c>
      <x:c r="E530" s="2" t="str"/>
      <x:c r="F530" s="10" t="n">
        <x:v>4096</x:v>
      </x:c>
      <x:c r="G530" s="13" t="str"/>
      <x:c r="H530" s="13" t="str"/>
      <x:c r="I530" s="13" t="str">
        <x:v>OUTPUT_CHECK_PASS</x:v>
      </x:c>
      <x:c r="J530" s="13" t="str">
        <x:v>1个资格或性能进程的输出检查汇总</x:v>
      </x:c>
      <x:c r="K530" s="13" t="str">
        <x:v>原output_checks_126.csv包含stage、result_path和多种输出检查；属于传统实现对照。</x:v>
      </x:c>
      <x:c r="L530" s="10"/>
      <x:c r="M530" s="10"/>
      <x:c r="N530" s="13" t="str"/>
      <x:c r="O530" s="2" t="str">
        <x:v>S0365</x:v>
      </x:c>
      <x:c r="P530" s="10" t="n">
        <x:v>66</x:v>
      </x:c>
      <x:c r="Q530" s="2" t="str"/>
    </x:row>
    <x:row r="531" ht="21" customHeight="1">
      <x:c r="A531" s="2" t="str">
        <x:v>进程输出汇总</x:v>
      </x:c>
      <x:c r="B531" s="2" t="str">
        <x:v>MLDSA_4090_Experiments.zip</x:v>
      </x:c>
      <x:c r="C531" s="2" t="str">
        <x:v>legacy_baseline_correctness_126</x:v>
      </x:c>
      <x:c r="D531" s="10" t="n">
        <x:v>3</x:v>
      </x:c>
      <x:c r="E531" s="2" t="str"/>
      <x:c r="F531" s="10" t="n">
        <x:v>4096</x:v>
      </x:c>
      <x:c r="G531" s="13" t="str"/>
      <x:c r="H531" s="13" t="str"/>
      <x:c r="I531" s="13" t="str">
        <x:v>OUTPUT_CHECK_PASS</x:v>
      </x:c>
      <x:c r="J531" s="13" t="str">
        <x:v>1个资格或性能进程的输出检查汇总</x:v>
      </x:c>
      <x:c r="K531" s="13" t="str">
        <x:v>原output_checks_126.csv包含stage、result_path和多种输出检查；属于传统实现对照。</x:v>
      </x:c>
      <x:c r="L531" s="10"/>
      <x:c r="M531" s="10"/>
      <x:c r="N531" s="13" t="str"/>
      <x:c r="O531" s="2" t="str">
        <x:v>S0365</x:v>
      </x:c>
      <x:c r="P531" s="10" t="n">
        <x:v>67</x:v>
      </x:c>
      <x:c r="Q531" s="2" t="str"/>
    </x:row>
    <x:row r="532" ht="21" customHeight="1">
      <x:c r="A532" s="2" t="str">
        <x:v>进程输出汇总</x:v>
      </x:c>
      <x:c r="B532" s="2" t="str">
        <x:v>MLDSA_4090_Experiments.zip</x:v>
      </x:c>
      <x:c r="C532" s="2" t="str">
        <x:v>legacy_baseline_correctness_126</x:v>
      </x:c>
      <x:c r="D532" s="10" t="n">
        <x:v>3</x:v>
      </x:c>
      <x:c r="E532" s="2" t="str"/>
      <x:c r="F532" s="10" t="n">
        <x:v>8192</x:v>
      </x:c>
      <x:c r="G532" s="13" t="str"/>
      <x:c r="H532" s="13" t="str"/>
      <x:c r="I532" s="13" t="str">
        <x:v>OUTPUT_CHECK_PASS</x:v>
      </x:c>
      <x:c r="J532" s="13" t="str">
        <x:v>1个资格或性能进程的输出检查汇总</x:v>
      </x:c>
      <x:c r="K532" s="13" t="str">
        <x:v>原output_checks_126.csv包含stage、result_path和多种输出检查；属于传统实现对照。</x:v>
      </x:c>
      <x:c r="L532" s="10"/>
      <x:c r="M532" s="10"/>
      <x:c r="N532" s="13" t="str"/>
      <x:c r="O532" s="2" t="str">
        <x:v>S0365</x:v>
      </x:c>
      <x:c r="P532" s="10" t="n">
        <x:v>68</x:v>
      </x:c>
      <x:c r="Q532" s="2" t="str"/>
    </x:row>
    <x:row r="533" ht="21" customHeight="1">
      <x:c r="A533" s="2" t="str">
        <x:v>进程输出汇总</x:v>
      </x:c>
      <x:c r="B533" s="2" t="str">
        <x:v>MLDSA_4090_Experiments.zip</x:v>
      </x:c>
      <x:c r="C533" s="2" t="str">
        <x:v>legacy_baseline_correctness_126</x:v>
      </x:c>
      <x:c r="D533" s="10" t="n">
        <x:v>3</x:v>
      </x:c>
      <x:c r="E533" s="2" t="str"/>
      <x:c r="F533" s="10" t="n">
        <x:v>8192</x:v>
      </x:c>
      <x:c r="G533" s="13" t="str"/>
      <x:c r="H533" s="13" t="str"/>
      <x:c r="I533" s="13" t="str">
        <x:v>OUTPUT_CHECK_PASS</x:v>
      </x:c>
      <x:c r="J533" s="13" t="str">
        <x:v>1个资格或性能进程的输出检查汇总</x:v>
      </x:c>
      <x:c r="K533" s="13" t="str">
        <x:v>原output_checks_126.csv包含stage、result_path和多种输出检查；属于传统实现对照。</x:v>
      </x:c>
      <x:c r="L533" s="10"/>
      <x:c r="M533" s="10"/>
      <x:c r="N533" s="13" t="str"/>
      <x:c r="O533" s="2" t="str">
        <x:v>S0365</x:v>
      </x:c>
      <x:c r="P533" s="10" t="n">
        <x:v>69</x:v>
      </x:c>
      <x:c r="Q533" s="2" t="str"/>
    </x:row>
    <x:row r="534" ht="21" customHeight="1">
      <x:c r="A534" s="2" t="str">
        <x:v>进程输出汇总</x:v>
      </x:c>
      <x:c r="B534" s="2" t="str">
        <x:v>MLDSA_4090_Experiments.zip</x:v>
      </x:c>
      <x:c r="C534" s="2" t="str">
        <x:v>legacy_baseline_correctness_126</x:v>
      </x:c>
      <x:c r="D534" s="10" t="n">
        <x:v>3</x:v>
      </x:c>
      <x:c r="E534" s="2" t="str"/>
      <x:c r="F534" s="10" t="n">
        <x:v>8192</x:v>
      </x:c>
      <x:c r="G534" s="13" t="str"/>
      <x:c r="H534" s="13" t="str"/>
      <x:c r="I534" s="13" t="str">
        <x:v>OUTPUT_CHECK_PASS</x:v>
      </x:c>
      <x:c r="J534" s="13" t="str">
        <x:v>1个资格或性能进程的输出检查汇总</x:v>
      </x:c>
      <x:c r="K534" s="13" t="str">
        <x:v>原output_checks_126.csv包含stage、result_path和多种输出检查；属于传统实现对照。</x:v>
      </x:c>
      <x:c r="L534" s="10"/>
      <x:c r="M534" s="10"/>
      <x:c r="N534" s="13" t="str"/>
      <x:c r="O534" s="2" t="str">
        <x:v>S0365</x:v>
      </x:c>
      <x:c r="P534" s="10" t="n">
        <x:v>70</x:v>
      </x:c>
      <x:c r="Q534" s="2" t="str"/>
    </x:row>
    <x:row r="535" ht="21" customHeight="1">
      <x:c r="A535" s="2" t="str">
        <x:v>进程输出汇总</x:v>
      </x:c>
      <x:c r="B535" s="2" t="str">
        <x:v>MLDSA_4090_Experiments.zip</x:v>
      </x:c>
      <x:c r="C535" s="2" t="str">
        <x:v>legacy_baseline_correctness_126</x:v>
      </x:c>
      <x:c r="D535" s="10" t="n">
        <x:v>3</x:v>
      </x:c>
      <x:c r="E535" s="2" t="str"/>
      <x:c r="F535" s="10" t="n">
        <x:v>8192</x:v>
      </x:c>
      <x:c r="G535" s="13" t="str"/>
      <x:c r="H535" s="13" t="str"/>
      <x:c r="I535" s="13" t="str">
        <x:v>OUTPUT_CHECK_PASS</x:v>
      </x:c>
      <x:c r="J535" s="13" t="str">
        <x:v>1个资格或性能进程的输出检查汇总</x:v>
      </x:c>
      <x:c r="K535" s="13" t="str">
        <x:v>原output_checks_126.csv包含stage、result_path和多种输出检查；属于传统实现对照。</x:v>
      </x:c>
      <x:c r="L535" s="10"/>
      <x:c r="M535" s="10"/>
      <x:c r="N535" s="13" t="str"/>
      <x:c r="O535" s="2" t="str">
        <x:v>S0365</x:v>
      </x:c>
      <x:c r="P535" s="10" t="n">
        <x:v>71</x:v>
      </x:c>
      <x:c r="Q535" s="2" t="str"/>
    </x:row>
    <x:row r="536" ht="21" customHeight="1">
      <x:c r="A536" s="2" t="str">
        <x:v>进程输出汇总</x:v>
      </x:c>
      <x:c r="B536" s="2" t="str">
        <x:v>MLDSA_4090_Experiments.zip</x:v>
      </x:c>
      <x:c r="C536" s="2" t="str">
        <x:v>legacy_baseline_correctness_126</x:v>
      </x:c>
      <x:c r="D536" s="10" t="n">
        <x:v>3</x:v>
      </x:c>
      <x:c r="E536" s="2" t="str"/>
      <x:c r="F536" s="10" t="n">
        <x:v>8192</x:v>
      </x:c>
      <x:c r="G536" s="13" t="str"/>
      <x:c r="H536" s="13" t="str"/>
      <x:c r="I536" s="13" t="str">
        <x:v>OUTPUT_CHECK_PASS</x:v>
      </x:c>
      <x:c r="J536" s="13" t="str">
        <x:v>1个资格或性能进程的输出检查汇总</x:v>
      </x:c>
      <x:c r="K536" s="13" t="str">
        <x:v>原output_checks_126.csv包含stage、result_path和多种输出检查；属于传统实现对照。</x:v>
      </x:c>
      <x:c r="L536" s="10"/>
      <x:c r="M536" s="10"/>
      <x:c r="N536" s="13" t="str"/>
      <x:c r="O536" s="2" t="str">
        <x:v>S0365</x:v>
      </x:c>
      <x:c r="P536" s="10" t="n">
        <x:v>72</x:v>
      </x:c>
      <x:c r="Q536" s="2" t="str"/>
    </x:row>
    <x:row r="537" ht="21" customHeight="1">
      <x:c r="A537" s="2" t="str">
        <x:v>进程输出汇总</x:v>
      </x:c>
      <x:c r="B537" s="2" t="str">
        <x:v>MLDSA_4090_Experiments.zip</x:v>
      </x:c>
      <x:c r="C537" s="2" t="str">
        <x:v>legacy_baseline_correctness_126</x:v>
      </x:c>
      <x:c r="D537" s="10" t="n">
        <x:v>3</x:v>
      </x:c>
      <x:c r="E537" s="2" t="str"/>
      <x:c r="F537" s="10" t="n">
        <x:v>8192</x:v>
      </x:c>
      <x:c r="G537" s="13" t="str"/>
      <x:c r="H537" s="13" t="str"/>
      <x:c r="I537" s="13" t="str">
        <x:v>OUTPUT_CHECK_PASS</x:v>
      </x:c>
      <x:c r="J537" s="13" t="str">
        <x:v>1个资格或性能进程的输出检查汇总</x:v>
      </x:c>
      <x:c r="K537" s="13" t="str">
        <x:v>原output_checks_126.csv包含stage、result_path和多种输出检查；属于传统实现对照。</x:v>
      </x:c>
      <x:c r="L537" s="10"/>
      <x:c r="M537" s="10"/>
      <x:c r="N537" s="13" t="str"/>
      <x:c r="O537" s="2" t="str">
        <x:v>S0365</x:v>
      </x:c>
      <x:c r="P537" s="10" t="n">
        <x:v>73</x:v>
      </x:c>
      <x:c r="Q537" s="2" t="str"/>
    </x:row>
    <x:row r="538" ht="21" customHeight="1">
      <x:c r="A538" s="2" t="str">
        <x:v>进程输出汇总</x:v>
      </x:c>
      <x:c r="B538" s="2" t="str">
        <x:v>MLDSA_4090_Experiments.zip</x:v>
      </x:c>
      <x:c r="C538" s="2" t="str">
        <x:v>legacy_baseline_correctness_126</x:v>
      </x:c>
      <x:c r="D538" s="10" t="n">
        <x:v>3</x:v>
      </x:c>
      <x:c r="E538" s="2" t="str"/>
      <x:c r="F538" s="10" t="n">
        <x:v>8192</x:v>
      </x:c>
      <x:c r="G538" s="13" t="str"/>
      <x:c r="H538" s="13" t="str"/>
      <x:c r="I538" s="13" t="str">
        <x:v>OUTPUT_CHECK_PASS</x:v>
      </x:c>
      <x:c r="J538" s="13" t="str">
        <x:v>1个资格或性能进程的输出检查汇总</x:v>
      </x:c>
      <x:c r="K538" s="13" t="str">
        <x:v>原output_checks_126.csv包含stage、result_path和多种输出检查；属于传统实现对照。</x:v>
      </x:c>
      <x:c r="L538" s="10"/>
      <x:c r="M538" s="10"/>
      <x:c r="N538" s="13" t="str"/>
      <x:c r="O538" s="2" t="str">
        <x:v>S0365</x:v>
      </x:c>
      <x:c r="P538" s="10" t="n">
        <x:v>74</x:v>
      </x:c>
      <x:c r="Q538" s="2" t="str"/>
    </x:row>
    <x:row r="539" ht="21" customHeight="1">
      <x:c r="A539" s="2" t="str">
        <x:v>进程输出汇总</x:v>
      </x:c>
      <x:c r="B539" s="2" t="str">
        <x:v>MLDSA_4090_Experiments.zip</x:v>
      </x:c>
      <x:c r="C539" s="2" t="str">
        <x:v>legacy_baseline_correctness_126</x:v>
      </x:c>
      <x:c r="D539" s="10" t="n">
        <x:v>3</x:v>
      </x:c>
      <x:c r="E539" s="2" t="str"/>
      <x:c r="F539" s="10" t="n">
        <x:v>8192</x:v>
      </x:c>
      <x:c r="G539" s="13" t="str"/>
      <x:c r="H539" s="13" t="str"/>
      <x:c r="I539" s="13" t="str">
        <x:v>OUTPUT_CHECK_PASS</x:v>
      </x:c>
      <x:c r="J539" s="13" t="str">
        <x:v>1个资格或性能进程的输出检查汇总</x:v>
      </x:c>
      <x:c r="K539" s="13" t="str">
        <x:v>原output_checks_126.csv包含stage、result_path和多种输出检查；属于传统实现对照。</x:v>
      </x:c>
      <x:c r="L539" s="10"/>
      <x:c r="M539" s="10"/>
      <x:c r="N539" s="13" t="str"/>
      <x:c r="O539" s="2" t="str">
        <x:v>S0365</x:v>
      </x:c>
      <x:c r="P539" s="10" t="n">
        <x:v>75</x:v>
      </x:c>
      <x:c r="Q539" s="2" t="str"/>
    </x:row>
    <x:row r="540" ht="21" customHeight="1">
      <x:c r="A540" s="2" t="str">
        <x:v>进程输出汇总</x:v>
      </x:c>
      <x:c r="B540" s="2" t="str">
        <x:v>MLDSA_4090_Experiments.zip</x:v>
      </x:c>
      <x:c r="C540" s="2" t="str">
        <x:v>legacy_baseline_correctness_126</x:v>
      </x:c>
      <x:c r="D540" s="10" t="n">
        <x:v>3</x:v>
      </x:c>
      <x:c r="E540" s="2" t="str"/>
      <x:c r="F540" s="10" t="n">
        <x:v>8192</x:v>
      </x:c>
      <x:c r="G540" s="13" t="str"/>
      <x:c r="H540" s="13" t="str"/>
      <x:c r="I540" s="13" t="str">
        <x:v>OUTPUT_CHECK_PASS</x:v>
      </x:c>
      <x:c r="J540" s="13" t="str">
        <x:v>1个资格或性能进程的输出检查汇总</x:v>
      </x:c>
      <x:c r="K540" s="13" t="str">
        <x:v>原output_checks_126.csv包含stage、result_path和多种输出检查；属于传统实现对照。</x:v>
      </x:c>
      <x:c r="L540" s="10"/>
      <x:c r="M540" s="10"/>
      <x:c r="N540" s="13" t="str"/>
      <x:c r="O540" s="2" t="str">
        <x:v>S0365</x:v>
      </x:c>
      <x:c r="P540" s="10" t="n">
        <x:v>76</x:v>
      </x:c>
      <x:c r="Q540" s="2" t="str"/>
    </x:row>
    <x:row r="541" ht="21" customHeight="1">
      <x:c r="A541" s="2" t="str">
        <x:v>进程输出汇总</x:v>
      </x:c>
      <x:c r="B541" s="2" t="str">
        <x:v>MLDSA_4090_Experiments.zip</x:v>
      </x:c>
      <x:c r="C541" s="2" t="str">
        <x:v>legacy_baseline_correctness_126</x:v>
      </x:c>
      <x:c r="D541" s="10" t="n">
        <x:v>3</x:v>
      </x:c>
      <x:c r="E541" s="2" t="str"/>
      <x:c r="F541" s="10" t="n">
        <x:v>8192</x:v>
      </x:c>
      <x:c r="G541" s="13" t="str"/>
      <x:c r="H541" s="13" t="str"/>
      <x:c r="I541" s="13" t="str">
        <x:v>OUTPUT_CHECK_PASS</x:v>
      </x:c>
      <x:c r="J541" s="13" t="str">
        <x:v>1个资格或性能进程的输出检查汇总</x:v>
      </x:c>
      <x:c r="K541" s="13" t="str">
        <x:v>原output_checks_126.csv包含stage、result_path和多种输出检查；属于传统实现对照。</x:v>
      </x:c>
      <x:c r="L541" s="10"/>
      <x:c r="M541" s="10"/>
      <x:c r="N541" s="13" t="str"/>
      <x:c r="O541" s="2" t="str">
        <x:v>S0365</x:v>
      </x:c>
      <x:c r="P541" s="10" t="n">
        <x:v>77</x:v>
      </x:c>
      <x:c r="Q541" s="2" t="str"/>
    </x:row>
    <x:row r="542" ht="21" customHeight="1">
      <x:c r="A542" s="2" t="str">
        <x:v>进程输出汇总</x:v>
      </x:c>
      <x:c r="B542" s="2" t="str">
        <x:v>MLDSA_4090_Experiments.zip</x:v>
      </x:c>
      <x:c r="C542" s="2" t="str">
        <x:v>legacy_baseline_correctness_126</x:v>
      </x:c>
      <x:c r="D542" s="10" t="n">
        <x:v>3</x:v>
      </x:c>
      <x:c r="E542" s="2" t="str"/>
      <x:c r="F542" s="10" t="n">
        <x:v>8192</x:v>
      </x:c>
      <x:c r="G542" s="13" t="str"/>
      <x:c r="H542" s="13" t="str"/>
      <x:c r="I542" s="13" t="str">
        <x:v>OUTPUT_CHECK_PASS</x:v>
      </x:c>
      <x:c r="J542" s="13" t="str">
        <x:v>1个资格或性能进程的输出检查汇总</x:v>
      </x:c>
      <x:c r="K542" s="13" t="str">
        <x:v>原output_checks_126.csv包含stage、result_path和多种输出检查；属于传统实现对照。</x:v>
      </x:c>
      <x:c r="L542" s="10"/>
      <x:c r="M542" s="10"/>
      <x:c r="N542" s="13" t="str"/>
      <x:c r="O542" s="2" t="str">
        <x:v>S0365</x:v>
      </x:c>
      <x:c r="P542" s="10" t="n">
        <x:v>78</x:v>
      </x:c>
      <x:c r="Q542" s="2" t="str"/>
    </x:row>
    <x:row r="543" ht="21" customHeight="1">
      <x:c r="A543" s="2" t="str">
        <x:v>进程输出汇总</x:v>
      </x:c>
      <x:c r="B543" s="2" t="str">
        <x:v>MLDSA_4090_Experiments.zip</x:v>
      </x:c>
      <x:c r="C543" s="2" t="str">
        <x:v>legacy_baseline_correctness_126</x:v>
      </x:c>
      <x:c r="D543" s="10" t="n">
        <x:v>3</x:v>
      </x:c>
      <x:c r="E543" s="2" t="str"/>
      <x:c r="F543" s="10" t="n">
        <x:v>8192</x:v>
      </x:c>
      <x:c r="G543" s="13" t="str"/>
      <x:c r="H543" s="13" t="str"/>
      <x:c r="I543" s="13" t="str">
        <x:v>OUTPUT_CHECK_PASS</x:v>
      </x:c>
      <x:c r="J543" s="13" t="str">
        <x:v>1个资格或性能进程的输出检查汇总</x:v>
      </x:c>
      <x:c r="K543" s="13" t="str">
        <x:v>原output_checks_126.csv包含stage、result_path和多种输出检查；属于传统实现对照。</x:v>
      </x:c>
      <x:c r="L543" s="10"/>
      <x:c r="M543" s="10"/>
      <x:c r="N543" s="13" t="str"/>
      <x:c r="O543" s="2" t="str">
        <x:v>S0365</x:v>
      </x:c>
      <x:c r="P543" s="10" t="n">
        <x:v>79</x:v>
      </x:c>
      <x:c r="Q543" s="2" t="str"/>
    </x:row>
    <x:row r="544" ht="21" customHeight="1">
      <x:c r="A544" s="2" t="str">
        <x:v>进程输出汇总</x:v>
      </x:c>
      <x:c r="B544" s="2" t="str">
        <x:v>MLDSA_4090_Experiments.zip</x:v>
      </x:c>
      <x:c r="C544" s="2" t="str">
        <x:v>legacy_baseline_correctness_126</x:v>
      </x:c>
      <x:c r="D544" s="10" t="n">
        <x:v>3</x:v>
      </x:c>
      <x:c r="E544" s="2" t="str"/>
      <x:c r="F544" s="10" t="n">
        <x:v>16384</x:v>
      </x:c>
      <x:c r="G544" s="13" t="str"/>
      <x:c r="H544" s="13" t="str"/>
      <x:c r="I544" s="13" t="str">
        <x:v>OUTPUT_CHECK_PASS</x:v>
      </x:c>
      <x:c r="J544" s="13" t="str">
        <x:v>1个资格或性能进程的输出检查汇总</x:v>
      </x:c>
      <x:c r="K544" s="13" t="str">
        <x:v>原output_checks_126.csv包含stage、result_path和多种输出检查；属于传统实现对照。</x:v>
      </x:c>
      <x:c r="L544" s="10"/>
      <x:c r="M544" s="10"/>
      <x:c r="N544" s="13" t="str"/>
      <x:c r="O544" s="2" t="str">
        <x:v>S0365</x:v>
      </x:c>
      <x:c r="P544" s="10" t="n">
        <x:v>80</x:v>
      </x:c>
      <x:c r="Q544" s="2" t="str"/>
    </x:row>
    <x:row r="545" ht="21" customHeight="1">
      <x:c r="A545" s="2" t="str">
        <x:v>进程输出汇总</x:v>
      </x:c>
      <x:c r="B545" s="2" t="str">
        <x:v>MLDSA_4090_Experiments.zip</x:v>
      </x:c>
      <x:c r="C545" s="2" t="str">
        <x:v>legacy_baseline_correctness_126</x:v>
      </x:c>
      <x:c r="D545" s="10" t="n">
        <x:v>3</x:v>
      </x:c>
      <x:c r="E545" s="2" t="str"/>
      <x:c r="F545" s="10" t="n">
        <x:v>16384</x:v>
      </x:c>
      <x:c r="G545" s="13" t="str"/>
      <x:c r="H545" s="13" t="str"/>
      <x:c r="I545" s="13" t="str">
        <x:v>OUTPUT_CHECK_PASS</x:v>
      </x:c>
      <x:c r="J545" s="13" t="str">
        <x:v>1个资格或性能进程的输出检查汇总</x:v>
      </x:c>
      <x:c r="K545" s="13" t="str">
        <x:v>原output_checks_126.csv包含stage、result_path和多种输出检查；属于传统实现对照。</x:v>
      </x:c>
      <x:c r="L545" s="10"/>
      <x:c r="M545" s="10"/>
      <x:c r="N545" s="13" t="str"/>
      <x:c r="O545" s="2" t="str">
        <x:v>S0365</x:v>
      </x:c>
      <x:c r="P545" s="10" t="n">
        <x:v>81</x:v>
      </x:c>
      <x:c r="Q545" s="2" t="str"/>
    </x:row>
    <x:row r="546" ht="21" customHeight="1">
      <x:c r="A546" s="2" t="str">
        <x:v>进程输出汇总</x:v>
      </x:c>
      <x:c r="B546" s="2" t="str">
        <x:v>MLDSA_4090_Experiments.zip</x:v>
      </x:c>
      <x:c r="C546" s="2" t="str">
        <x:v>legacy_baseline_correctness_126</x:v>
      </x:c>
      <x:c r="D546" s="10" t="n">
        <x:v>3</x:v>
      </x:c>
      <x:c r="E546" s="2" t="str"/>
      <x:c r="F546" s="10" t="n">
        <x:v>16384</x:v>
      </x:c>
      <x:c r="G546" s="13" t="str"/>
      <x:c r="H546" s="13" t="str"/>
      <x:c r="I546" s="13" t="str">
        <x:v>OUTPUT_CHECK_PASS</x:v>
      </x:c>
      <x:c r="J546" s="13" t="str">
        <x:v>1个资格或性能进程的输出检查汇总</x:v>
      </x:c>
      <x:c r="K546" s="13" t="str">
        <x:v>原output_checks_126.csv包含stage、result_path和多种输出检查；属于传统实现对照。</x:v>
      </x:c>
      <x:c r="L546" s="10"/>
      <x:c r="M546" s="10"/>
      <x:c r="N546" s="13" t="str"/>
      <x:c r="O546" s="2" t="str">
        <x:v>S0365</x:v>
      </x:c>
      <x:c r="P546" s="10" t="n">
        <x:v>82</x:v>
      </x:c>
      <x:c r="Q546" s="2" t="str"/>
    </x:row>
    <x:row r="547" ht="21" customHeight="1">
      <x:c r="A547" s="2" t="str">
        <x:v>进程输出汇总</x:v>
      </x:c>
      <x:c r="B547" s="2" t="str">
        <x:v>MLDSA_4090_Experiments.zip</x:v>
      </x:c>
      <x:c r="C547" s="2" t="str">
        <x:v>legacy_baseline_correctness_126</x:v>
      </x:c>
      <x:c r="D547" s="10" t="n">
        <x:v>3</x:v>
      </x:c>
      <x:c r="E547" s="2" t="str"/>
      <x:c r="F547" s="10" t="n">
        <x:v>16384</x:v>
      </x:c>
      <x:c r="G547" s="13" t="str"/>
      <x:c r="H547" s="13" t="str"/>
      <x:c r="I547" s="13" t="str">
        <x:v>OUTPUT_CHECK_PASS</x:v>
      </x:c>
      <x:c r="J547" s="13" t="str">
        <x:v>1个资格或性能进程的输出检查汇总</x:v>
      </x:c>
      <x:c r="K547" s="13" t="str">
        <x:v>原output_checks_126.csv包含stage、result_path和多种输出检查；属于传统实现对照。</x:v>
      </x:c>
      <x:c r="L547" s="10"/>
      <x:c r="M547" s="10"/>
      <x:c r="N547" s="13" t="str"/>
      <x:c r="O547" s="2" t="str">
        <x:v>S0365</x:v>
      </x:c>
      <x:c r="P547" s="10" t="n">
        <x:v>83</x:v>
      </x:c>
      <x:c r="Q547" s="2" t="str"/>
    </x:row>
    <x:row r="548" ht="21" customHeight="1">
      <x:c r="A548" s="2" t="str">
        <x:v>进程输出汇总</x:v>
      </x:c>
      <x:c r="B548" s="2" t="str">
        <x:v>MLDSA_4090_Experiments.zip</x:v>
      </x:c>
      <x:c r="C548" s="2" t="str">
        <x:v>legacy_baseline_correctness_126</x:v>
      </x:c>
      <x:c r="D548" s="10" t="n">
        <x:v>3</x:v>
      </x:c>
      <x:c r="E548" s="2" t="str"/>
      <x:c r="F548" s="10" t="n">
        <x:v>16384</x:v>
      </x:c>
      <x:c r="G548" s="13" t="str"/>
      <x:c r="H548" s="13" t="str"/>
      <x:c r="I548" s="13" t="str">
        <x:v>OUTPUT_CHECK_PASS</x:v>
      </x:c>
      <x:c r="J548" s="13" t="str">
        <x:v>1个资格或性能进程的输出检查汇总</x:v>
      </x:c>
      <x:c r="K548" s="13" t="str">
        <x:v>原output_checks_126.csv包含stage、result_path和多种输出检查；属于传统实现对照。</x:v>
      </x:c>
      <x:c r="L548" s="10"/>
      <x:c r="M548" s="10"/>
      <x:c r="N548" s="13" t="str"/>
      <x:c r="O548" s="2" t="str">
        <x:v>S0365</x:v>
      </x:c>
      <x:c r="P548" s="10" t="n">
        <x:v>84</x:v>
      </x:c>
      <x:c r="Q548" s="2" t="str"/>
    </x:row>
    <x:row r="549" ht="21" customHeight="1">
      <x:c r="A549" s="2" t="str">
        <x:v>进程输出汇总</x:v>
      </x:c>
      <x:c r="B549" s="2" t="str">
        <x:v>MLDSA_4090_Experiments.zip</x:v>
      </x:c>
      <x:c r="C549" s="2" t="str">
        <x:v>legacy_baseline_correctness_126</x:v>
      </x:c>
      <x:c r="D549" s="10" t="n">
        <x:v>3</x:v>
      </x:c>
      <x:c r="E549" s="2" t="str"/>
      <x:c r="F549" s="10" t="n">
        <x:v>16384</x:v>
      </x:c>
      <x:c r="G549" s="13" t="str"/>
      <x:c r="H549" s="13" t="str"/>
      <x:c r="I549" s="13" t="str">
        <x:v>OUTPUT_CHECK_PASS</x:v>
      </x:c>
      <x:c r="J549" s="13" t="str">
        <x:v>1个资格或性能进程的输出检查汇总</x:v>
      </x:c>
      <x:c r="K549" s="13" t="str">
        <x:v>原output_checks_126.csv包含stage、result_path和多种输出检查；属于传统实现对照。</x:v>
      </x:c>
      <x:c r="L549" s="10"/>
      <x:c r="M549" s="10"/>
      <x:c r="N549" s="13" t="str"/>
      <x:c r="O549" s="2" t="str">
        <x:v>S0365</x:v>
      </x:c>
      <x:c r="P549" s="10" t="n">
        <x:v>85</x:v>
      </x:c>
      <x:c r="Q549" s="2" t="str"/>
    </x:row>
    <x:row r="550" ht="21" customHeight="1">
      <x:c r="A550" s="2" t="str">
        <x:v>进程输出汇总</x:v>
      </x:c>
      <x:c r="B550" s="2" t="str">
        <x:v>MLDSA_4090_Experiments.zip</x:v>
      </x:c>
      <x:c r="C550" s="2" t="str">
        <x:v>legacy_baseline_correctness_126</x:v>
      </x:c>
      <x:c r="D550" s="10" t="n">
        <x:v>3</x:v>
      </x:c>
      <x:c r="E550" s="2" t="str"/>
      <x:c r="F550" s="10" t="n">
        <x:v>16384</x:v>
      </x:c>
      <x:c r="G550" s="13" t="str"/>
      <x:c r="H550" s="13" t="str"/>
      <x:c r="I550" s="13" t="str">
        <x:v>OUTPUT_CHECK_PASS</x:v>
      </x:c>
      <x:c r="J550" s="13" t="str">
        <x:v>1个资格或性能进程的输出检查汇总</x:v>
      </x:c>
      <x:c r="K550" s="13" t="str">
        <x:v>原output_checks_126.csv包含stage、result_path和多种输出检查；属于传统实现对照。</x:v>
      </x:c>
      <x:c r="L550" s="10"/>
      <x:c r="M550" s="10"/>
      <x:c r="N550" s="13" t="str"/>
      <x:c r="O550" s="2" t="str">
        <x:v>S0365</x:v>
      </x:c>
      <x:c r="P550" s="10" t="n">
        <x:v>86</x:v>
      </x:c>
      <x:c r="Q550" s="2" t="str"/>
    </x:row>
    <x:row r="551" ht="21" customHeight="1">
      <x:c r="A551" s="2" t="str">
        <x:v>进程输出汇总</x:v>
      </x:c>
      <x:c r="B551" s="2" t="str">
        <x:v>MLDSA_4090_Experiments.zip</x:v>
      </x:c>
      <x:c r="C551" s="2" t="str">
        <x:v>legacy_baseline_correctness_126</x:v>
      </x:c>
      <x:c r="D551" s="10" t="n">
        <x:v>3</x:v>
      </x:c>
      <x:c r="E551" s="2" t="str"/>
      <x:c r="F551" s="10" t="n">
        <x:v>16384</x:v>
      </x:c>
      <x:c r="G551" s="13" t="str"/>
      <x:c r="H551" s="13" t="str"/>
      <x:c r="I551" s="13" t="str">
        <x:v>OUTPUT_CHECK_PASS</x:v>
      </x:c>
      <x:c r="J551" s="13" t="str">
        <x:v>1个资格或性能进程的输出检查汇总</x:v>
      </x:c>
      <x:c r="K551" s="13" t="str">
        <x:v>原output_checks_126.csv包含stage、result_path和多种输出检查；属于传统实现对照。</x:v>
      </x:c>
      <x:c r="L551" s="10"/>
      <x:c r="M551" s="10"/>
      <x:c r="N551" s="13" t="str"/>
      <x:c r="O551" s="2" t="str">
        <x:v>S0365</x:v>
      </x:c>
      <x:c r="P551" s="10" t="n">
        <x:v>87</x:v>
      </x:c>
      <x:c r="Q551" s="2" t="str"/>
    </x:row>
    <x:row r="552" ht="21" customHeight="1">
      <x:c r="A552" s="2" t="str">
        <x:v>进程输出汇总</x:v>
      </x:c>
      <x:c r="B552" s="2" t="str">
        <x:v>MLDSA_4090_Experiments.zip</x:v>
      </x:c>
      <x:c r="C552" s="2" t="str">
        <x:v>legacy_baseline_correctness_126</x:v>
      </x:c>
      <x:c r="D552" s="10" t="n">
        <x:v>3</x:v>
      </x:c>
      <x:c r="E552" s="2" t="str"/>
      <x:c r="F552" s="10" t="n">
        <x:v>16384</x:v>
      </x:c>
      <x:c r="G552" s="13" t="str"/>
      <x:c r="H552" s="13" t="str"/>
      <x:c r="I552" s="13" t="str">
        <x:v>OUTPUT_CHECK_PASS</x:v>
      </x:c>
      <x:c r="J552" s="13" t="str">
        <x:v>1个资格或性能进程的输出检查汇总</x:v>
      </x:c>
      <x:c r="K552" s="13" t="str">
        <x:v>原output_checks_126.csv包含stage、result_path和多种输出检查；属于传统实现对照。</x:v>
      </x:c>
      <x:c r="L552" s="10"/>
      <x:c r="M552" s="10"/>
      <x:c r="N552" s="13" t="str"/>
      <x:c r="O552" s="2" t="str">
        <x:v>S0365</x:v>
      </x:c>
      <x:c r="P552" s="10" t="n">
        <x:v>88</x:v>
      </x:c>
      <x:c r="Q552" s="2" t="str"/>
    </x:row>
    <x:row r="553" ht="21" customHeight="1">
      <x:c r="A553" s="2" t="str">
        <x:v>进程输出汇总</x:v>
      </x:c>
      <x:c r="B553" s="2" t="str">
        <x:v>MLDSA_4090_Experiments.zip</x:v>
      </x:c>
      <x:c r="C553" s="2" t="str">
        <x:v>legacy_baseline_correctness_126</x:v>
      </x:c>
      <x:c r="D553" s="10" t="n">
        <x:v>3</x:v>
      </x:c>
      <x:c r="E553" s="2" t="str"/>
      <x:c r="F553" s="10" t="n">
        <x:v>16384</x:v>
      </x:c>
      <x:c r="G553" s="13" t="str"/>
      <x:c r="H553" s="13" t="str"/>
      <x:c r="I553" s="13" t="str">
        <x:v>OUTPUT_CHECK_PASS</x:v>
      </x:c>
      <x:c r="J553" s="13" t="str">
        <x:v>1个资格或性能进程的输出检查汇总</x:v>
      </x:c>
      <x:c r="K553" s="13" t="str">
        <x:v>原output_checks_126.csv包含stage、result_path和多种输出检查；属于传统实现对照。</x:v>
      </x:c>
      <x:c r="L553" s="10"/>
      <x:c r="M553" s="10"/>
      <x:c r="N553" s="13" t="str"/>
      <x:c r="O553" s="2" t="str">
        <x:v>S0365</x:v>
      </x:c>
      <x:c r="P553" s="10" t="n">
        <x:v>89</x:v>
      </x:c>
      <x:c r="Q553" s="2" t="str"/>
    </x:row>
    <x:row r="554" ht="21" customHeight="1">
      <x:c r="A554" s="2" t="str">
        <x:v>进程输出汇总</x:v>
      </x:c>
      <x:c r="B554" s="2" t="str">
        <x:v>MLDSA_4090_Experiments.zip</x:v>
      </x:c>
      <x:c r="C554" s="2" t="str">
        <x:v>legacy_baseline_correctness_126</x:v>
      </x:c>
      <x:c r="D554" s="10" t="n">
        <x:v>3</x:v>
      </x:c>
      <x:c r="E554" s="2" t="str"/>
      <x:c r="F554" s="10" t="n">
        <x:v>16384</x:v>
      </x:c>
      <x:c r="G554" s="13" t="str"/>
      <x:c r="H554" s="13" t="str"/>
      <x:c r="I554" s="13" t="str">
        <x:v>OUTPUT_CHECK_PASS</x:v>
      </x:c>
      <x:c r="J554" s="13" t="str">
        <x:v>1个资格或性能进程的输出检查汇总</x:v>
      </x:c>
      <x:c r="K554" s="13" t="str">
        <x:v>原output_checks_126.csv包含stage、result_path和多种输出检查；属于传统实现对照。</x:v>
      </x:c>
      <x:c r="L554" s="10"/>
      <x:c r="M554" s="10"/>
      <x:c r="N554" s="13" t="str"/>
      <x:c r="O554" s="2" t="str">
        <x:v>S0365</x:v>
      </x:c>
      <x:c r="P554" s="10" t="n">
        <x:v>90</x:v>
      </x:c>
      <x:c r="Q554" s="2" t="str"/>
    </x:row>
    <x:row r="555" ht="21" customHeight="1">
      <x:c r="A555" s="2" t="str">
        <x:v>进程输出汇总</x:v>
      </x:c>
      <x:c r="B555" s="2" t="str">
        <x:v>MLDSA_4090_Experiments.zip</x:v>
      </x:c>
      <x:c r="C555" s="2" t="str">
        <x:v>legacy_baseline_correctness_126</x:v>
      </x:c>
      <x:c r="D555" s="10" t="n">
        <x:v>3</x:v>
      </x:c>
      <x:c r="E555" s="2" t="str"/>
      <x:c r="F555" s="10" t="n">
        <x:v>16384</x:v>
      </x:c>
      <x:c r="G555" s="13" t="str"/>
      <x:c r="H555" s="13" t="str"/>
      <x:c r="I555" s="13" t="str">
        <x:v>OUTPUT_CHECK_PASS</x:v>
      </x:c>
      <x:c r="J555" s="13" t="str">
        <x:v>1个资格或性能进程的输出检查汇总</x:v>
      </x:c>
      <x:c r="K555" s="13" t="str">
        <x:v>原output_checks_126.csv包含stage、result_path和多种输出检查；属于传统实现对照。</x:v>
      </x:c>
      <x:c r="L555" s="10"/>
      <x:c r="M555" s="10"/>
      <x:c r="N555" s="13" t="str"/>
      <x:c r="O555" s="2" t="str">
        <x:v>S0365</x:v>
      </x:c>
      <x:c r="P555" s="10" t="n">
        <x:v>91</x:v>
      </x:c>
      <x:c r="Q555" s="2" t="str"/>
    </x:row>
    <x:row r="556" ht="21" customHeight="1">
      <x:c r="A556" s="2" t="str">
        <x:v>进程输出汇总</x:v>
      </x:c>
      <x:c r="B556" s="2" t="str">
        <x:v>MLDSA_4090_Experiments.zip</x:v>
      </x:c>
      <x:c r="C556" s="2" t="str">
        <x:v>legacy_baseline_correctness_126</x:v>
      </x:c>
      <x:c r="D556" s="10" t="n">
        <x:v>5</x:v>
      </x:c>
      <x:c r="E556" s="2" t="str"/>
      <x:c r="F556" s="10" t="n">
        <x:v>4096</x:v>
      </x:c>
      <x:c r="G556" s="13" t="str"/>
      <x:c r="H556" s="13" t="str"/>
      <x:c r="I556" s="13" t="str">
        <x:v>OUTPUT_CHECK_PASS</x:v>
      </x:c>
      <x:c r="J556" s="13" t="str">
        <x:v>1个资格或性能进程的输出检查汇总</x:v>
      </x:c>
      <x:c r="K556" s="13" t="str">
        <x:v>原output_checks_126.csv包含stage、result_path和多种输出检查；属于传统实现对照。</x:v>
      </x:c>
      <x:c r="L556" s="10"/>
      <x:c r="M556" s="10"/>
      <x:c r="N556" s="13" t="str"/>
      <x:c r="O556" s="2" t="str">
        <x:v>S0365</x:v>
      </x:c>
      <x:c r="P556" s="10" t="n">
        <x:v>92</x:v>
      </x:c>
      <x:c r="Q556" s="2" t="str"/>
    </x:row>
    <x:row r="557" ht="21" customHeight="1">
      <x:c r="A557" s="2" t="str">
        <x:v>进程输出汇总</x:v>
      </x:c>
      <x:c r="B557" s="2" t="str">
        <x:v>MLDSA_4090_Experiments.zip</x:v>
      </x:c>
      <x:c r="C557" s="2" t="str">
        <x:v>legacy_baseline_correctness_126</x:v>
      </x:c>
      <x:c r="D557" s="10" t="n">
        <x:v>5</x:v>
      </x:c>
      <x:c r="E557" s="2" t="str"/>
      <x:c r="F557" s="10" t="n">
        <x:v>4096</x:v>
      </x:c>
      <x:c r="G557" s="13" t="str"/>
      <x:c r="H557" s="13" t="str"/>
      <x:c r="I557" s="13" t="str">
        <x:v>OUTPUT_CHECK_PASS</x:v>
      </x:c>
      <x:c r="J557" s="13" t="str">
        <x:v>1个资格或性能进程的输出检查汇总</x:v>
      </x:c>
      <x:c r="K557" s="13" t="str">
        <x:v>原output_checks_126.csv包含stage、result_path和多种输出检查；属于传统实现对照。</x:v>
      </x:c>
      <x:c r="L557" s="10"/>
      <x:c r="M557" s="10"/>
      <x:c r="N557" s="13" t="str"/>
      <x:c r="O557" s="2" t="str">
        <x:v>S0365</x:v>
      </x:c>
      <x:c r="P557" s="10" t="n">
        <x:v>93</x:v>
      </x:c>
      <x:c r="Q557" s="2" t="str"/>
    </x:row>
    <x:row r="558" ht="21" customHeight="1">
      <x:c r="A558" s="2" t="str">
        <x:v>进程输出汇总</x:v>
      </x:c>
      <x:c r="B558" s="2" t="str">
        <x:v>MLDSA_4090_Experiments.zip</x:v>
      </x:c>
      <x:c r="C558" s="2" t="str">
        <x:v>legacy_baseline_correctness_126</x:v>
      </x:c>
      <x:c r="D558" s="10" t="n">
        <x:v>5</x:v>
      </x:c>
      <x:c r="E558" s="2" t="str"/>
      <x:c r="F558" s="10" t="n">
        <x:v>4096</x:v>
      </x:c>
      <x:c r="G558" s="13" t="str"/>
      <x:c r="H558" s="13" t="str"/>
      <x:c r="I558" s="13" t="str">
        <x:v>OUTPUT_CHECK_PASS</x:v>
      </x:c>
      <x:c r="J558" s="13" t="str">
        <x:v>1个资格或性能进程的输出检查汇总</x:v>
      </x:c>
      <x:c r="K558" s="13" t="str">
        <x:v>原output_checks_126.csv包含stage、result_path和多种输出检查；属于传统实现对照。</x:v>
      </x:c>
      <x:c r="L558" s="10"/>
      <x:c r="M558" s="10"/>
      <x:c r="N558" s="13" t="str"/>
      <x:c r="O558" s="2" t="str">
        <x:v>S0365</x:v>
      </x:c>
      <x:c r="P558" s="10" t="n">
        <x:v>94</x:v>
      </x:c>
      <x:c r="Q558" s="2" t="str"/>
    </x:row>
    <x:row r="559" ht="21" customHeight="1">
      <x:c r="A559" s="2" t="str">
        <x:v>进程输出汇总</x:v>
      </x:c>
      <x:c r="B559" s="2" t="str">
        <x:v>MLDSA_4090_Experiments.zip</x:v>
      </x:c>
      <x:c r="C559" s="2" t="str">
        <x:v>legacy_baseline_correctness_126</x:v>
      </x:c>
      <x:c r="D559" s="10" t="n">
        <x:v>5</x:v>
      </x:c>
      <x:c r="E559" s="2" t="str"/>
      <x:c r="F559" s="10" t="n">
        <x:v>4096</x:v>
      </x:c>
      <x:c r="G559" s="13" t="str"/>
      <x:c r="H559" s="13" t="str"/>
      <x:c r="I559" s="13" t="str">
        <x:v>OUTPUT_CHECK_PASS</x:v>
      </x:c>
      <x:c r="J559" s="13" t="str">
        <x:v>1个资格或性能进程的输出检查汇总</x:v>
      </x:c>
      <x:c r="K559" s="13" t="str">
        <x:v>原output_checks_126.csv包含stage、result_path和多种输出检查；属于传统实现对照。</x:v>
      </x:c>
      <x:c r="L559" s="10"/>
      <x:c r="M559" s="10"/>
      <x:c r="N559" s="13" t="str"/>
      <x:c r="O559" s="2" t="str">
        <x:v>S0365</x:v>
      </x:c>
      <x:c r="P559" s="10" t="n">
        <x:v>95</x:v>
      </x:c>
      <x:c r="Q559" s="2" t="str"/>
    </x:row>
    <x:row r="560" ht="21" customHeight="1">
      <x:c r="A560" s="2" t="str">
        <x:v>进程输出汇总</x:v>
      </x:c>
      <x:c r="B560" s="2" t="str">
        <x:v>MLDSA_4090_Experiments.zip</x:v>
      </x:c>
      <x:c r="C560" s="2" t="str">
        <x:v>legacy_baseline_correctness_126</x:v>
      </x:c>
      <x:c r="D560" s="10" t="n">
        <x:v>5</x:v>
      </x:c>
      <x:c r="E560" s="2" t="str"/>
      <x:c r="F560" s="10" t="n">
        <x:v>4096</x:v>
      </x:c>
      <x:c r="G560" s="13" t="str"/>
      <x:c r="H560" s="13" t="str"/>
      <x:c r="I560" s="13" t="str">
        <x:v>OUTPUT_CHECK_PASS</x:v>
      </x:c>
      <x:c r="J560" s="13" t="str">
        <x:v>1个资格或性能进程的输出检查汇总</x:v>
      </x:c>
      <x:c r="K560" s="13" t="str">
        <x:v>原output_checks_126.csv包含stage、result_path和多种输出检查；属于传统实现对照。</x:v>
      </x:c>
      <x:c r="L560" s="10"/>
      <x:c r="M560" s="10"/>
      <x:c r="N560" s="13" t="str"/>
      <x:c r="O560" s="2" t="str">
        <x:v>S0365</x:v>
      </x:c>
      <x:c r="P560" s="10" t="n">
        <x:v>96</x:v>
      </x:c>
      <x:c r="Q560" s="2" t="str"/>
    </x:row>
    <x:row r="561" ht="21" customHeight="1">
      <x:c r="A561" s="2" t="str">
        <x:v>进程输出汇总</x:v>
      </x:c>
      <x:c r="B561" s="2" t="str">
        <x:v>MLDSA_4090_Experiments.zip</x:v>
      </x:c>
      <x:c r="C561" s="2" t="str">
        <x:v>legacy_baseline_correctness_126</x:v>
      </x:c>
      <x:c r="D561" s="10" t="n">
        <x:v>5</x:v>
      </x:c>
      <x:c r="E561" s="2" t="str"/>
      <x:c r="F561" s="10" t="n">
        <x:v>4096</x:v>
      </x:c>
      <x:c r="G561" s="13" t="str"/>
      <x:c r="H561" s="13" t="str"/>
      <x:c r="I561" s="13" t="str">
        <x:v>OUTPUT_CHECK_PASS</x:v>
      </x:c>
      <x:c r="J561" s="13" t="str">
        <x:v>1个资格或性能进程的输出检查汇总</x:v>
      </x:c>
      <x:c r="K561" s="13" t="str">
        <x:v>原output_checks_126.csv包含stage、result_path和多种输出检查；属于传统实现对照。</x:v>
      </x:c>
      <x:c r="L561" s="10"/>
      <x:c r="M561" s="10"/>
      <x:c r="N561" s="13" t="str"/>
      <x:c r="O561" s="2" t="str">
        <x:v>S0365</x:v>
      </x:c>
      <x:c r="P561" s="10" t="n">
        <x:v>97</x:v>
      </x:c>
      <x:c r="Q561" s="2" t="str"/>
    </x:row>
    <x:row r="562" ht="21" customHeight="1">
      <x:c r="A562" s="2" t="str">
        <x:v>进程输出汇总</x:v>
      </x:c>
      <x:c r="B562" s="2" t="str">
        <x:v>MLDSA_4090_Experiments.zip</x:v>
      </x:c>
      <x:c r="C562" s="2" t="str">
        <x:v>legacy_baseline_correctness_126</x:v>
      </x:c>
      <x:c r="D562" s="10" t="n">
        <x:v>5</x:v>
      </x:c>
      <x:c r="E562" s="2" t="str"/>
      <x:c r="F562" s="10" t="n">
        <x:v>4096</x:v>
      </x:c>
      <x:c r="G562" s="13" t="str"/>
      <x:c r="H562" s="13" t="str"/>
      <x:c r="I562" s="13" t="str">
        <x:v>OUTPUT_CHECK_PASS</x:v>
      </x:c>
      <x:c r="J562" s="13" t="str">
        <x:v>1个资格或性能进程的输出检查汇总</x:v>
      </x:c>
      <x:c r="K562" s="13" t="str">
        <x:v>原output_checks_126.csv包含stage、result_path和多种输出检查；属于传统实现对照。</x:v>
      </x:c>
      <x:c r="L562" s="10"/>
      <x:c r="M562" s="10"/>
      <x:c r="N562" s="13" t="str"/>
      <x:c r="O562" s="2" t="str">
        <x:v>S0365</x:v>
      </x:c>
      <x:c r="P562" s="10" t="n">
        <x:v>98</x:v>
      </x:c>
      <x:c r="Q562" s="2" t="str"/>
    </x:row>
    <x:row r="563" ht="21" customHeight="1">
      <x:c r="A563" s="2" t="str">
        <x:v>进程输出汇总</x:v>
      </x:c>
      <x:c r="B563" s="2" t="str">
        <x:v>MLDSA_4090_Experiments.zip</x:v>
      </x:c>
      <x:c r="C563" s="2" t="str">
        <x:v>legacy_baseline_correctness_126</x:v>
      </x:c>
      <x:c r="D563" s="10" t="n">
        <x:v>5</x:v>
      </x:c>
      <x:c r="E563" s="2" t="str"/>
      <x:c r="F563" s="10" t="n">
        <x:v>4096</x:v>
      </x:c>
      <x:c r="G563" s="13" t="str"/>
      <x:c r="H563" s="13" t="str"/>
      <x:c r="I563" s="13" t="str">
        <x:v>OUTPUT_CHECK_PASS</x:v>
      </x:c>
      <x:c r="J563" s="13" t="str">
        <x:v>1个资格或性能进程的输出检查汇总</x:v>
      </x:c>
      <x:c r="K563" s="13" t="str">
        <x:v>原output_checks_126.csv包含stage、result_path和多种输出检查；属于传统实现对照。</x:v>
      </x:c>
      <x:c r="L563" s="10"/>
      <x:c r="M563" s="10"/>
      <x:c r="N563" s="13" t="str"/>
      <x:c r="O563" s="2" t="str">
        <x:v>S0365</x:v>
      </x:c>
      <x:c r="P563" s="10" t="n">
        <x:v>99</x:v>
      </x:c>
      <x:c r="Q563" s="2" t="str"/>
    </x:row>
    <x:row r="564" ht="21" customHeight="1">
      <x:c r="A564" s="2" t="str">
        <x:v>进程输出汇总</x:v>
      </x:c>
      <x:c r="B564" s="2" t="str">
        <x:v>MLDSA_4090_Experiments.zip</x:v>
      </x:c>
      <x:c r="C564" s="2" t="str">
        <x:v>legacy_baseline_correctness_126</x:v>
      </x:c>
      <x:c r="D564" s="10" t="n">
        <x:v>5</x:v>
      </x:c>
      <x:c r="E564" s="2" t="str"/>
      <x:c r="F564" s="10" t="n">
        <x:v>4096</x:v>
      </x:c>
      <x:c r="G564" s="13" t="str"/>
      <x:c r="H564" s="13" t="str"/>
      <x:c r="I564" s="13" t="str">
        <x:v>OUTPUT_CHECK_PASS</x:v>
      </x:c>
      <x:c r="J564" s="13" t="str">
        <x:v>1个资格或性能进程的输出检查汇总</x:v>
      </x:c>
      <x:c r="K564" s="13" t="str">
        <x:v>原output_checks_126.csv包含stage、result_path和多种输出检查；属于传统实现对照。</x:v>
      </x:c>
      <x:c r="L564" s="10"/>
      <x:c r="M564" s="10"/>
      <x:c r="N564" s="13" t="str"/>
      <x:c r="O564" s="2" t="str">
        <x:v>S0365</x:v>
      </x:c>
      <x:c r="P564" s="10" t="n">
        <x:v>100</x:v>
      </x:c>
      <x:c r="Q564" s="2" t="str"/>
    </x:row>
    <x:row r="565" ht="21" customHeight="1">
      <x:c r="A565" s="2" t="str">
        <x:v>进程输出汇总</x:v>
      </x:c>
      <x:c r="B565" s="2" t="str">
        <x:v>MLDSA_4090_Experiments.zip</x:v>
      </x:c>
      <x:c r="C565" s="2" t="str">
        <x:v>legacy_baseline_correctness_126</x:v>
      </x:c>
      <x:c r="D565" s="10" t="n">
        <x:v>5</x:v>
      </x:c>
      <x:c r="E565" s="2" t="str"/>
      <x:c r="F565" s="10" t="n">
        <x:v>4096</x:v>
      </x:c>
      <x:c r="G565" s="13" t="str"/>
      <x:c r="H565" s="13" t="str"/>
      <x:c r="I565" s="13" t="str">
        <x:v>OUTPUT_CHECK_PASS</x:v>
      </x:c>
      <x:c r="J565" s="13" t="str">
        <x:v>1个资格或性能进程的输出检查汇总</x:v>
      </x:c>
      <x:c r="K565" s="13" t="str">
        <x:v>原output_checks_126.csv包含stage、result_path和多种输出检查；属于传统实现对照。</x:v>
      </x:c>
      <x:c r="L565" s="10"/>
      <x:c r="M565" s="10"/>
      <x:c r="N565" s="13" t="str"/>
      <x:c r="O565" s="2" t="str">
        <x:v>S0365</x:v>
      </x:c>
      <x:c r="P565" s="10" t="n">
        <x:v>101</x:v>
      </x:c>
      <x:c r="Q565" s="2" t="str"/>
    </x:row>
    <x:row r="566" ht="21" customHeight="1">
      <x:c r="A566" s="2" t="str">
        <x:v>进程输出汇总</x:v>
      </x:c>
      <x:c r="B566" s="2" t="str">
        <x:v>MLDSA_4090_Experiments.zip</x:v>
      </x:c>
      <x:c r="C566" s="2" t="str">
        <x:v>legacy_baseline_correctness_126</x:v>
      </x:c>
      <x:c r="D566" s="10" t="n">
        <x:v>5</x:v>
      </x:c>
      <x:c r="E566" s="2" t="str"/>
      <x:c r="F566" s="10" t="n">
        <x:v>4096</x:v>
      </x:c>
      <x:c r="G566" s="13" t="str"/>
      <x:c r="H566" s="13" t="str"/>
      <x:c r="I566" s="13" t="str">
        <x:v>OUTPUT_CHECK_PASS</x:v>
      </x:c>
      <x:c r="J566" s="13" t="str">
        <x:v>1个资格或性能进程的输出检查汇总</x:v>
      </x:c>
      <x:c r="K566" s="13" t="str">
        <x:v>原output_checks_126.csv包含stage、result_path和多种输出检查；属于传统实现对照。</x:v>
      </x:c>
      <x:c r="L566" s="10"/>
      <x:c r="M566" s="10"/>
      <x:c r="N566" s="13" t="str"/>
      <x:c r="O566" s="2" t="str">
        <x:v>S0365</x:v>
      </x:c>
      <x:c r="P566" s="10" t="n">
        <x:v>102</x:v>
      </x:c>
      <x:c r="Q566" s="2" t="str"/>
    </x:row>
    <x:row r="567" ht="21" customHeight="1">
      <x:c r="A567" s="2" t="str">
        <x:v>进程输出汇总</x:v>
      </x:c>
      <x:c r="B567" s="2" t="str">
        <x:v>MLDSA_4090_Experiments.zip</x:v>
      </x:c>
      <x:c r="C567" s="2" t="str">
        <x:v>legacy_baseline_correctness_126</x:v>
      </x:c>
      <x:c r="D567" s="10" t="n">
        <x:v>5</x:v>
      </x:c>
      <x:c r="E567" s="2" t="str"/>
      <x:c r="F567" s="10" t="n">
        <x:v>4096</x:v>
      </x:c>
      <x:c r="G567" s="13" t="str"/>
      <x:c r="H567" s="13" t="str"/>
      <x:c r="I567" s="13" t="str">
        <x:v>OUTPUT_CHECK_PASS</x:v>
      </x:c>
      <x:c r="J567" s="13" t="str">
        <x:v>1个资格或性能进程的输出检查汇总</x:v>
      </x:c>
      <x:c r="K567" s="13" t="str">
        <x:v>原output_checks_126.csv包含stage、result_path和多种输出检查；属于传统实现对照。</x:v>
      </x:c>
      <x:c r="L567" s="10"/>
      <x:c r="M567" s="10"/>
      <x:c r="N567" s="13" t="str"/>
      <x:c r="O567" s="2" t="str">
        <x:v>S0365</x:v>
      </x:c>
      <x:c r="P567" s="10" t="n">
        <x:v>103</x:v>
      </x:c>
      <x:c r="Q567" s="2" t="str"/>
    </x:row>
    <x:row r="568" ht="21" customHeight="1">
      <x:c r="A568" s="2" t="str">
        <x:v>进程输出汇总</x:v>
      </x:c>
      <x:c r="B568" s="2" t="str">
        <x:v>MLDSA_4090_Experiments.zip</x:v>
      </x:c>
      <x:c r="C568" s="2" t="str">
        <x:v>legacy_baseline_correctness_126</x:v>
      </x:c>
      <x:c r="D568" s="10" t="n">
        <x:v>5</x:v>
      </x:c>
      <x:c r="E568" s="2" t="str"/>
      <x:c r="F568" s="10" t="n">
        <x:v>8192</x:v>
      </x:c>
      <x:c r="G568" s="13" t="str"/>
      <x:c r="H568" s="13" t="str"/>
      <x:c r="I568" s="13" t="str">
        <x:v>OUTPUT_CHECK_PASS</x:v>
      </x:c>
      <x:c r="J568" s="13" t="str">
        <x:v>1个资格或性能进程的输出检查汇总</x:v>
      </x:c>
      <x:c r="K568" s="13" t="str">
        <x:v>原output_checks_126.csv包含stage、result_path和多种输出检查；属于传统实现对照。</x:v>
      </x:c>
      <x:c r="L568" s="10"/>
      <x:c r="M568" s="10"/>
      <x:c r="N568" s="13" t="str"/>
      <x:c r="O568" s="2" t="str">
        <x:v>S0365</x:v>
      </x:c>
      <x:c r="P568" s="10" t="n">
        <x:v>104</x:v>
      </x:c>
      <x:c r="Q568" s="2" t="str"/>
    </x:row>
    <x:row r="569" ht="21" customHeight="1">
      <x:c r="A569" s="2" t="str">
        <x:v>进程输出汇总</x:v>
      </x:c>
      <x:c r="B569" s="2" t="str">
        <x:v>MLDSA_4090_Experiments.zip</x:v>
      </x:c>
      <x:c r="C569" s="2" t="str">
        <x:v>legacy_baseline_correctness_126</x:v>
      </x:c>
      <x:c r="D569" s="10" t="n">
        <x:v>5</x:v>
      </x:c>
      <x:c r="E569" s="2" t="str"/>
      <x:c r="F569" s="10" t="n">
        <x:v>8192</x:v>
      </x:c>
      <x:c r="G569" s="13" t="str"/>
      <x:c r="H569" s="13" t="str"/>
      <x:c r="I569" s="13" t="str">
        <x:v>OUTPUT_CHECK_PASS</x:v>
      </x:c>
      <x:c r="J569" s="13" t="str">
        <x:v>1个资格或性能进程的输出检查汇总</x:v>
      </x:c>
      <x:c r="K569" s="13" t="str">
        <x:v>原output_checks_126.csv包含stage、result_path和多种输出检查；属于传统实现对照。</x:v>
      </x:c>
      <x:c r="L569" s="10"/>
      <x:c r="M569" s="10"/>
      <x:c r="N569" s="13" t="str"/>
      <x:c r="O569" s="2" t="str">
        <x:v>S0365</x:v>
      </x:c>
      <x:c r="P569" s="10" t="n">
        <x:v>105</x:v>
      </x:c>
      <x:c r="Q569" s="2" t="str"/>
    </x:row>
    <x:row r="570" ht="21" customHeight="1">
      <x:c r="A570" s="2" t="str">
        <x:v>进程输出汇总</x:v>
      </x:c>
      <x:c r="B570" s="2" t="str">
        <x:v>MLDSA_4090_Experiments.zip</x:v>
      </x:c>
      <x:c r="C570" s="2" t="str">
        <x:v>legacy_baseline_correctness_126</x:v>
      </x:c>
      <x:c r="D570" s="10" t="n">
        <x:v>5</x:v>
      </x:c>
      <x:c r="E570" s="2" t="str"/>
      <x:c r="F570" s="10" t="n">
        <x:v>8192</x:v>
      </x:c>
      <x:c r="G570" s="13" t="str"/>
      <x:c r="H570" s="13" t="str"/>
      <x:c r="I570" s="13" t="str">
        <x:v>OUTPUT_CHECK_PASS</x:v>
      </x:c>
      <x:c r="J570" s="13" t="str">
        <x:v>1个资格或性能进程的输出检查汇总</x:v>
      </x:c>
      <x:c r="K570" s="13" t="str">
        <x:v>原output_checks_126.csv包含stage、result_path和多种输出检查；属于传统实现对照。</x:v>
      </x:c>
      <x:c r="L570" s="10"/>
      <x:c r="M570" s="10"/>
      <x:c r="N570" s="13" t="str"/>
      <x:c r="O570" s="2" t="str">
        <x:v>S0365</x:v>
      </x:c>
      <x:c r="P570" s="10" t="n">
        <x:v>106</x:v>
      </x:c>
      <x:c r="Q570" s="2" t="str"/>
    </x:row>
    <x:row r="571" ht="21" customHeight="1">
      <x:c r="A571" s="2" t="str">
        <x:v>进程输出汇总</x:v>
      </x:c>
      <x:c r="B571" s="2" t="str">
        <x:v>MLDSA_4090_Experiments.zip</x:v>
      </x:c>
      <x:c r="C571" s="2" t="str">
        <x:v>legacy_baseline_correctness_126</x:v>
      </x:c>
      <x:c r="D571" s="10" t="n">
        <x:v>5</x:v>
      </x:c>
      <x:c r="E571" s="2" t="str"/>
      <x:c r="F571" s="10" t="n">
        <x:v>8192</x:v>
      </x:c>
      <x:c r="G571" s="13" t="str"/>
      <x:c r="H571" s="13" t="str"/>
      <x:c r="I571" s="13" t="str">
        <x:v>OUTPUT_CHECK_PASS</x:v>
      </x:c>
      <x:c r="J571" s="13" t="str">
        <x:v>1个资格或性能进程的输出检查汇总</x:v>
      </x:c>
      <x:c r="K571" s="13" t="str">
        <x:v>原output_checks_126.csv包含stage、result_path和多种输出检查；属于传统实现对照。</x:v>
      </x:c>
      <x:c r="L571" s="10"/>
      <x:c r="M571" s="10"/>
      <x:c r="N571" s="13" t="str"/>
      <x:c r="O571" s="2" t="str">
        <x:v>S0365</x:v>
      </x:c>
      <x:c r="P571" s="10" t="n">
        <x:v>107</x:v>
      </x:c>
      <x:c r="Q571" s="2" t="str"/>
    </x:row>
    <x:row r="572" ht="21" customHeight="1">
      <x:c r="A572" s="2" t="str">
        <x:v>进程输出汇总</x:v>
      </x:c>
      <x:c r="B572" s="2" t="str">
        <x:v>MLDSA_4090_Experiments.zip</x:v>
      </x:c>
      <x:c r="C572" s="2" t="str">
        <x:v>legacy_baseline_correctness_126</x:v>
      </x:c>
      <x:c r="D572" s="10" t="n">
        <x:v>5</x:v>
      </x:c>
      <x:c r="E572" s="2" t="str"/>
      <x:c r="F572" s="10" t="n">
        <x:v>8192</x:v>
      </x:c>
      <x:c r="G572" s="13" t="str"/>
      <x:c r="H572" s="13" t="str"/>
      <x:c r="I572" s="13" t="str">
        <x:v>OUTPUT_CHECK_PASS</x:v>
      </x:c>
      <x:c r="J572" s="13" t="str">
        <x:v>1个资格或性能进程的输出检查汇总</x:v>
      </x:c>
      <x:c r="K572" s="13" t="str">
        <x:v>原output_checks_126.csv包含stage、result_path和多种输出检查；属于传统实现对照。</x:v>
      </x:c>
      <x:c r="L572" s="10"/>
      <x:c r="M572" s="10"/>
      <x:c r="N572" s="13" t="str"/>
      <x:c r="O572" s="2" t="str">
        <x:v>S0365</x:v>
      </x:c>
      <x:c r="P572" s="10" t="n">
        <x:v>108</x:v>
      </x:c>
      <x:c r="Q572" s="2" t="str"/>
    </x:row>
    <x:row r="573" ht="21" customHeight="1">
      <x:c r="A573" s="2" t="str">
        <x:v>进程输出汇总</x:v>
      </x:c>
      <x:c r="B573" s="2" t="str">
        <x:v>MLDSA_4090_Experiments.zip</x:v>
      </x:c>
      <x:c r="C573" s="2" t="str">
        <x:v>legacy_baseline_correctness_126</x:v>
      </x:c>
      <x:c r="D573" s="10" t="n">
        <x:v>5</x:v>
      </x:c>
      <x:c r="E573" s="2" t="str"/>
      <x:c r="F573" s="10" t="n">
        <x:v>8192</x:v>
      </x:c>
      <x:c r="G573" s="13" t="str"/>
      <x:c r="H573" s="13" t="str"/>
      <x:c r="I573" s="13" t="str">
        <x:v>OUTPUT_CHECK_PASS</x:v>
      </x:c>
      <x:c r="J573" s="13" t="str">
        <x:v>1个资格或性能进程的输出检查汇总</x:v>
      </x:c>
      <x:c r="K573" s="13" t="str">
        <x:v>原output_checks_126.csv包含stage、result_path和多种输出检查；属于传统实现对照。</x:v>
      </x:c>
      <x:c r="L573" s="10"/>
      <x:c r="M573" s="10"/>
      <x:c r="N573" s="13" t="str"/>
      <x:c r="O573" s="2" t="str">
        <x:v>S0365</x:v>
      </x:c>
      <x:c r="P573" s="10" t="n">
        <x:v>109</x:v>
      </x:c>
      <x:c r="Q573" s="2" t="str"/>
    </x:row>
    <x:row r="574" ht="21" customHeight="1">
      <x:c r="A574" s="2" t="str">
        <x:v>进程输出汇总</x:v>
      </x:c>
      <x:c r="B574" s="2" t="str">
        <x:v>MLDSA_4090_Experiments.zip</x:v>
      </x:c>
      <x:c r="C574" s="2" t="str">
        <x:v>legacy_baseline_correctness_126</x:v>
      </x:c>
      <x:c r="D574" s="10" t="n">
        <x:v>5</x:v>
      </x:c>
      <x:c r="E574" s="2" t="str"/>
      <x:c r="F574" s="10" t="n">
        <x:v>8192</x:v>
      </x:c>
      <x:c r="G574" s="13" t="str"/>
      <x:c r="H574" s="13" t="str"/>
      <x:c r="I574" s="13" t="str">
        <x:v>OUTPUT_CHECK_PASS</x:v>
      </x:c>
      <x:c r="J574" s="13" t="str">
        <x:v>1个资格或性能进程的输出检查汇总</x:v>
      </x:c>
      <x:c r="K574" s="13" t="str">
        <x:v>原output_checks_126.csv包含stage、result_path和多种输出检查；属于传统实现对照。</x:v>
      </x:c>
      <x:c r="L574" s="10"/>
      <x:c r="M574" s="10"/>
      <x:c r="N574" s="13" t="str"/>
      <x:c r="O574" s="2" t="str">
        <x:v>S0365</x:v>
      </x:c>
      <x:c r="P574" s="10" t="n">
        <x:v>110</x:v>
      </x:c>
      <x:c r="Q574" s="2" t="str"/>
    </x:row>
    <x:row r="575" ht="21" customHeight="1">
      <x:c r="A575" s="2" t="str">
        <x:v>进程输出汇总</x:v>
      </x:c>
      <x:c r="B575" s="2" t="str">
        <x:v>MLDSA_4090_Experiments.zip</x:v>
      </x:c>
      <x:c r="C575" s="2" t="str">
        <x:v>legacy_baseline_correctness_126</x:v>
      </x:c>
      <x:c r="D575" s="10" t="n">
        <x:v>5</x:v>
      </x:c>
      <x:c r="E575" s="2" t="str"/>
      <x:c r="F575" s="10" t="n">
        <x:v>8192</x:v>
      </x:c>
      <x:c r="G575" s="13" t="str"/>
      <x:c r="H575" s="13" t="str"/>
      <x:c r="I575" s="13" t="str">
        <x:v>OUTPUT_CHECK_PASS</x:v>
      </x:c>
      <x:c r="J575" s="13" t="str">
        <x:v>1个资格或性能进程的输出检查汇总</x:v>
      </x:c>
      <x:c r="K575" s="13" t="str">
        <x:v>原output_checks_126.csv包含stage、result_path和多种输出检查；属于传统实现对照。</x:v>
      </x:c>
      <x:c r="L575" s="10"/>
      <x:c r="M575" s="10"/>
      <x:c r="N575" s="13" t="str"/>
      <x:c r="O575" s="2" t="str">
        <x:v>S0365</x:v>
      </x:c>
      <x:c r="P575" s="10" t="n">
        <x:v>111</x:v>
      </x:c>
      <x:c r="Q575" s="2" t="str"/>
    </x:row>
    <x:row r="576" ht="21" customHeight="1">
      <x:c r="A576" s="2" t="str">
        <x:v>进程输出汇总</x:v>
      </x:c>
      <x:c r="B576" s="2" t="str">
        <x:v>MLDSA_4090_Experiments.zip</x:v>
      </x:c>
      <x:c r="C576" s="2" t="str">
        <x:v>legacy_baseline_correctness_126</x:v>
      </x:c>
      <x:c r="D576" s="10" t="n">
        <x:v>5</x:v>
      </x:c>
      <x:c r="E576" s="2" t="str"/>
      <x:c r="F576" s="10" t="n">
        <x:v>8192</x:v>
      </x:c>
      <x:c r="G576" s="13" t="str"/>
      <x:c r="H576" s="13" t="str"/>
      <x:c r="I576" s="13" t="str">
        <x:v>OUTPUT_CHECK_PASS</x:v>
      </x:c>
      <x:c r="J576" s="13" t="str">
        <x:v>1个资格或性能进程的输出检查汇总</x:v>
      </x:c>
      <x:c r="K576" s="13" t="str">
        <x:v>原output_checks_126.csv包含stage、result_path和多种输出检查；属于传统实现对照。</x:v>
      </x:c>
      <x:c r="L576" s="10"/>
      <x:c r="M576" s="10"/>
      <x:c r="N576" s="13" t="str"/>
      <x:c r="O576" s="2" t="str">
        <x:v>S0365</x:v>
      </x:c>
      <x:c r="P576" s="10" t="n">
        <x:v>112</x:v>
      </x:c>
      <x:c r="Q576" s="2" t="str"/>
    </x:row>
    <x:row r="577" ht="21" customHeight="1">
      <x:c r="A577" s="2" t="str">
        <x:v>进程输出汇总</x:v>
      </x:c>
      <x:c r="B577" s="2" t="str">
        <x:v>MLDSA_4090_Experiments.zip</x:v>
      </x:c>
      <x:c r="C577" s="2" t="str">
        <x:v>legacy_baseline_correctness_126</x:v>
      </x:c>
      <x:c r="D577" s="10" t="n">
        <x:v>5</x:v>
      </x:c>
      <x:c r="E577" s="2" t="str"/>
      <x:c r="F577" s="10" t="n">
        <x:v>8192</x:v>
      </x:c>
      <x:c r="G577" s="13" t="str"/>
      <x:c r="H577" s="13" t="str"/>
      <x:c r="I577" s="13" t="str">
        <x:v>OUTPUT_CHECK_PASS</x:v>
      </x:c>
      <x:c r="J577" s="13" t="str">
        <x:v>1个资格或性能进程的输出检查汇总</x:v>
      </x:c>
      <x:c r="K577" s="13" t="str">
        <x:v>原output_checks_126.csv包含stage、result_path和多种输出检查；属于传统实现对照。</x:v>
      </x:c>
      <x:c r="L577" s="10"/>
      <x:c r="M577" s="10"/>
      <x:c r="N577" s="13" t="str"/>
      <x:c r="O577" s="2" t="str">
        <x:v>S0365</x:v>
      </x:c>
      <x:c r="P577" s="10" t="n">
        <x:v>113</x:v>
      </x:c>
      <x:c r="Q577" s="2" t="str"/>
    </x:row>
    <x:row r="578" ht="21" customHeight="1">
      <x:c r="A578" s="2" t="str">
        <x:v>进程输出汇总</x:v>
      </x:c>
      <x:c r="B578" s="2" t="str">
        <x:v>MLDSA_4090_Experiments.zip</x:v>
      </x:c>
      <x:c r="C578" s="2" t="str">
        <x:v>legacy_baseline_correctness_126</x:v>
      </x:c>
      <x:c r="D578" s="10" t="n">
        <x:v>5</x:v>
      </x:c>
      <x:c r="E578" s="2" t="str"/>
      <x:c r="F578" s="10" t="n">
        <x:v>8192</x:v>
      </x:c>
      <x:c r="G578" s="13" t="str"/>
      <x:c r="H578" s="13" t="str"/>
      <x:c r="I578" s="13" t="str">
        <x:v>OUTPUT_CHECK_PASS</x:v>
      </x:c>
      <x:c r="J578" s="13" t="str">
        <x:v>1个资格或性能进程的输出检查汇总</x:v>
      </x:c>
      <x:c r="K578" s="13" t="str">
        <x:v>原output_checks_126.csv包含stage、result_path和多种输出检查；属于传统实现对照。</x:v>
      </x:c>
      <x:c r="L578" s="10"/>
      <x:c r="M578" s="10"/>
      <x:c r="N578" s="13" t="str"/>
      <x:c r="O578" s="2" t="str">
        <x:v>S0365</x:v>
      </x:c>
      <x:c r="P578" s="10" t="n">
        <x:v>114</x:v>
      </x:c>
      <x:c r="Q578" s="2" t="str"/>
    </x:row>
    <x:row r="579" ht="21" customHeight="1">
      <x:c r="A579" s="2" t="str">
        <x:v>进程输出汇总</x:v>
      </x:c>
      <x:c r="B579" s="2" t="str">
        <x:v>MLDSA_4090_Experiments.zip</x:v>
      </x:c>
      <x:c r="C579" s="2" t="str">
        <x:v>legacy_baseline_correctness_126</x:v>
      </x:c>
      <x:c r="D579" s="10" t="n">
        <x:v>5</x:v>
      </x:c>
      <x:c r="E579" s="2" t="str"/>
      <x:c r="F579" s="10" t="n">
        <x:v>8192</x:v>
      </x:c>
      <x:c r="G579" s="13" t="str"/>
      <x:c r="H579" s="13" t="str"/>
      <x:c r="I579" s="13" t="str">
        <x:v>OUTPUT_CHECK_PASS</x:v>
      </x:c>
      <x:c r="J579" s="13" t="str">
        <x:v>1个资格或性能进程的输出检查汇总</x:v>
      </x:c>
      <x:c r="K579" s="13" t="str">
        <x:v>原output_checks_126.csv包含stage、result_path和多种输出检查；属于传统实现对照。</x:v>
      </x:c>
      <x:c r="L579" s="10"/>
      <x:c r="M579" s="10"/>
      <x:c r="N579" s="13" t="str"/>
      <x:c r="O579" s="2" t="str">
        <x:v>S0365</x:v>
      </x:c>
      <x:c r="P579" s="10" t="n">
        <x:v>115</x:v>
      </x:c>
      <x:c r="Q579" s="2" t="str"/>
    </x:row>
    <x:row r="580" ht="21" customHeight="1">
      <x:c r="A580" s="2" t="str">
        <x:v>进程输出汇总</x:v>
      </x:c>
      <x:c r="B580" s="2" t="str">
        <x:v>MLDSA_4090_Experiments.zip</x:v>
      </x:c>
      <x:c r="C580" s="2" t="str">
        <x:v>legacy_baseline_correctness_126</x:v>
      </x:c>
      <x:c r="D580" s="10" t="n">
        <x:v>5</x:v>
      </x:c>
      <x:c r="E580" s="2" t="str"/>
      <x:c r="F580" s="10" t="n">
        <x:v>16384</x:v>
      </x:c>
      <x:c r="G580" s="13" t="str"/>
      <x:c r="H580" s="13" t="str"/>
      <x:c r="I580" s="13" t="str">
        <x:v>OUTPUT_CHECK_PASS</x:v>
      </x:c>
      <x:c r="J580" s="13" t="str">
        <x:v>1个资格或性能进程的输出检查汇总</x:v>
      </x:c>
      <x:c r="K580" s="13" t="str">
        <x:v>原output_checks_126.csv包含stage、result_path和多种输出检查；属于传统实现对照。</x:v>
      </x:c>
      <x:c r="L580" s="10"/>
      <x:c r="M580" s="10"/>
      <x:c r="N580" s="13" t="str"/>
      <x:c r="O580" s="2" t="str">
        <x:v>S0365</x:v>
      </x:c>
      <x:c r="P580" s="10" t="n">
        <x:v>116</x:v>
      </x:c>
      <x:c r="Q580" s="2" t="str"/>
    </x:row>
    <x:row r="581" ht="21" customHeight="1">
      <x:c r="A581" s="2" t="str">
        <x:v>进程输出汇总</x:v>
      </x:c>
      <x:c r="B581" s="2" t="str">
        <x:v>MLDSA_4090_Experiments.zip</x:v>
      </x:c>
      <x:c r="C581" s="2" t="str">
        <x:v>legacy_baseline_correctness_126</x:v>
      </x:c>
      <x:c r="D581" s="10" t="n">
        <x:v>5</x:v>
      </x:c>
      <x:c r="E581" s="2" t="str"/>
      <x:c r="F581" s="10" t="n">
        <x:v>16384</x:v>
      </x:c>
      <x:c r="G581" s="13" t="str"/>
      <x:c r="H581" s="13" t="str"/>
      <x:c r="I581" s="13" t="str">
        <x:v>OUTPUT_CHECK_PASS</x:v>
      </x:c>
      <x:c r="J581" s="13" t="str">
        <x:v>1个资格或性能进程的输出检查汇总</x:v>
      </x:c>
      <x:c r="K581" s="13" t="str">
        <x:v>原output_checks_126.csv包含stage、result_path和多种输出检查；属于传统实现对照。</x:v>
      </x:c>
      <x:c r="L581" s="10"/>
      <x:c r="M581" s="10"/>
      <x:c r="N581" s="13" t="str"/>
      <x:c r="O581" s="2" t="str">
        <x:v>S0365</x:v>
      </x:c>
      <x:c r="P581" s="10" t="n">
        <x:v>117</x:v>
      </x:c>
      <x:c r="Q581" s="2" t="str"/>
    </x:row>
    <x:row r="582" ht="21" customHeight="1">
      <x:c r="A582" s="2" t="str">
        <x:v>进程输出汇总</x:v>
      </x:c>
      <x:c r="B582" s="2" t="str">
        <x:v>MLDSA_4090_Experiments.zip</x:v>
      </x:c>
      <x:c r="C582" s="2" t="str">
        <x:v>legacy_baseline_correctness_126</x:v>
      </x:c>
      <x:c r="D582" s="10" t="n">
        <x:v>5</x:v>
      </x:c>
      <x:c r="E582" s="2" t="str"/>
      <x:c r="F582" s="10" t="n">
        <x:v>16384</x:v>
      </x:c>
      <x:c r="G582" s="13" t="str"/>
      <x:c r="H582" s="13" t="str"/>
      <x:c r="I582" s="13" t="str">
        <x:v>OUTPUT_CHECK_PASS</x:v>
      </x:c>
      <x:c r="J582" s="13" t="str">
        <x:v>1个资格或性能进程的输出检查汇总</x:v>
      </x:c>
      <x:c r="K582" s="13" t="str">
        <x:v>原output_checks_126.csv包含stage、result_path和多种输出检查；属于传统实现对照。</x:v>
      </x:c>
      <x:c r="L582" s="10"/>
      <x:c r="M582" s="10"/>
      <x:c r="N582" s="13" t="str"/>
      <x:c r="O582" s="2" t="str">
        <x:v>S0365</x:v>
      </x:c>
      <x:c r="P582" s="10" t="n">
        <x:v>118</x:v>
      </x:c>
      <x:c r="Q582" s="2" t="str"/>
    </x:row>
    <x:row r="583" ht="21" customHeight="1">
      <x:c r="A583" s="2" t="str">
        <x:v>进程输出汇总</x:v>
      </x:c>
      <x:c r="B583" s="2" t="str">
        <x:v>MLDSA_4090_Experiments.zip</x:v>
      </x:c>
      <x:c r="C583" s="2" t="str">
        <x:v>legacy_baseline_correctness_126</x:v>
      </x:c>
      <x:c r="D583" s="10" t="n">
        <x:v>5</x:v>
      </x:c>
      <x:c r="E583" s="2" t="str"/>
      <x:c r="F583" s="10" t="n">
        <x:v>16384</x:v>
      </x:c>
      <x:c r="G583" s="13" t="str"/>
      <x:c r="H583" s="13" t="str"/>
      <x:c r="I583" s="13" t="str">
        <x:v>OUTPUT_CHECK_PASS</x:v>
      </x:c>
      <x:c r="J583" s="13" t="str">
        <x:v>1个资格或性能进程的输出检查汇总</x:v>
      </x:c>
      <x:c r="K583" s="13" t="str">
        <x:v>原output_checks_126.csv包含stage、result_path和多种输出检查；属于传统实现对照。</x:v>
      </x:c>
      <x:c r="L583" s="10"/>
      <x:c r="M583" s="10"/>
      <x:c r="N583" s="13" t="str"/>
      <x:c r="O583" s="2" t="str">
        <x:v>S0365</x:v>
      </x:c>
      <x:c r="P583" s="10" t="n">
        <x:v>119</x:v>
      </x:c>
      <x:c r="Q583" s="2" t="str"/>
    </x:row>
    <x:row r="584" ht="21" customHeight="1">
      <x:c r="A584" s="2" t="str">
        <x:v>进程输出汇总</x:v>
      </x:c>
      <x:c r="B584" s="2" t="str">
        <x:v>MLDSA_4090_Experiments.zip</x:v>
      </x:c>
      <x:c r="C584" s="2" t="str">
        <x:v>legacy_baseline_correctness_126</x:v>
      </x:c>
      <x:c r="D584" s="10" t="n">
        <x:v>5</x:v>
      </x:c>
      <x:c r="E584" s="2" t="str"/>
      <x:c r="F584" s="10" t="n">
        <x:v>16384</x:v>
      </x:c>
      <x:c r="G584" s="13" t="str"/>
      <x:c r="H584" s="13" t="str"/>
      <x:c r="I584" s="13" t="str">
        <x:v>OUTPUT_CHECK_PASS</x:v>
      </x:c>
      <x:c r="J584" s="13" t="str">
        <x:v>1个资格或性能进程的输出检查汇总</x:v>
      </x:c>
      <x:c r="K584" s="13" t="str">
        <x:v>原output_checks_126.csv包含stage、result_path和多种输出检查；属于传统实现对照。</x:v>
      </x:c>
      <x:c r="L584" s="10"/>
      <x:c r="M584" s="10"/>
      <x:c r="N584" s="13" t="str"/>
      <x:c r="O584" s="2" t="str">
        <x:v>S0365</x:v>
      </x:c>
      <x:c r="P584" s="10" t="n">
        <x:v>120</x:v>
      </x:c>
      <x:c r="Q584" s="2" t="str"/>
    </x:row>
    <x:row r="585" ht="21" customHeight="1">
      <x:c r="A585" s="2" t="str">
        <x:v>进程输出汇总</x:v>
      </x:c>
      <x:c r="B585" s="2" t="str">
        <x:v>MLDSA_4090_Experiments.zip</x:v>
      </x:c>
      <x:c r="C585" s="2" t="str">
        <x:v>legacy_baseline_correctness_126</x:v>
      </x:c>
      <x:c r="D585" s="10" t="n">
        <x:v>5</x:v>
      </x:c>
      <x:c r="E585" s="2" t="str"/>
      <x:c r="F585" s="10" t="n">
        <x:v>16384</x:v>
      </x:c>
      <x:c r="G585" s="13" t="str"/>
      <x:c r="H585" s="13" t="str"/>
      <x:c r="I585" s="13" t="str">
        <x:v>OUTPUT_CHECK_PASS</x:v>
      </x:c>
      <x:c r="J585" s="13" t="str">
        <x:v>1个资格或性能进程的输出检查汇总</x:v>
      </x:c>
      <x:c r="K585" s="13" t="str">
        <x:v>原output_checks_126.csv包含stage、result_path和多种输出检查；属于传统实现对照。</x:v>
      </x:c>
      <x:c r="L585" s="10"/>
      <x:c r="M585" s="10"/>
      <x:c r="N585" s="13" t="str"/>
      <x:c r="O585" s="2" t="str">
        <x:v>S0365</x:v>
      </x:c>
      <x:c r="P585" s="10" t="n">
        <x:v>121</x:v>
      </x:c>
      <x:c r="Q585" s="2" t="str"/>
    </x:row>
    <x:row r="586" ht="21" customHeight="1">
      <x:c r="A586" s="2" t="str">
        <x:v>进程输出汇总</x:v>
      </x:c>
      <x:c r="B586" s="2" t="str">
        <x:v>MLDSA_4090_Experiments.zip</x:v>
      </x:c>
      <x:c r="C586" s="2" t="str">
        <x:v>legacy_baseline_correctness_126</x:v>
      </x:c>
      <x:c r="D586" s="10" t="n">
        <x:v>5</x:v>
      </x:c>
      <x:c r="E586" s="2" t="str"/>
      <x:c r="F586" s="10" t="n">
        <x:v>16384</x:v>
      </x:c>
      <x:c r="G586" s="13" t="str"/>
      <x:c r="H586" s="13" t="str"/>
      <x:c r="I586" s="13" t="str">
        <x:v>OUTPUT_CHECK_PASS</x:v>
      </x:c>
      <x:c r="J586" s="13" t="str">
        <x:v>1个资格或性能进程的输出检查汇总</x:v>
      </x:c>
      <x:c r="K586" s="13" t="str">
        <x:v>原output_checks_126.csv包含stage、result_path和多种输出检查；属于传统实现对照。</x:v>
      </x:c>
      <x:c r="L586" s="10"/>
      <x:c r="M586" s="10"/>
      <x:c r="N586" s="13" t="str"/>
      <x:c r="O586" s="2" t="str">
        <x:v>S0365</x:v>
      </x:c>
      <x:c r="P586" s="10" t="n">
        <x:v>122</x:v>
      </x:c>
      <x:c r="Q586" s="2" t="str"/>
    </x:row>
    <x:row r="587" ht="21" customHeight="1">
      <x:c r="A587" s="2" t="str">
        <x:v>进程输出汇总</x:v>
      </x:c>
      <x:c r="B587" s="2" t="str">
        <x:v>MLDSA_4090_Experiments.zip</x:v>
      </x:c>
      <x:c r="C587" s="2" t="str">
        <x:v>legacy_baseline_correctness_126</x:v>
      </x:c>
      <x:c r="D587" s="10" t="n">
        <x:v>5</x:v>
      </x:c>
      <x:c r="E587" s="2" t="str"/>
      <x:c r="F587" s="10" t="n">
        <x:v>16384</x:v>
      </x:c>
      <x:c r="G587" s="13" t="str"/>
      <x:c r="H587" s="13" t="str"/>
      <x:c r="I587" s="13" t="str">
        <x:v>OUTPUT_CHECK_PASS</x:v>
      </x:c>
      <x:c r="J587" s="13" t="str">
        <x:v>1个资格或性能进程的输出检查汇总</x:v>
      </x:c>
      <x:c r="K587" s="13" t="str">
        <x:v>原output_checks_126.csv包含stage、result_path和多种输出检查；属于传统实现对照。</x:v>
      </x:c>
      <x:c r="L587" s="10"/>
      <x:c r="M587" s="10"/>
      <x:c r="N587" s="13" t="str"/>
      <x:c r="O587" s="2" t="str">
        <x:v>S0365</x:v>
      </x:c>
      <x:c r="P587" s="10" t="n">
        <x:v>123</x:v>
      </x:c>
      <x:c r="Q587" s="2" t="str"/>
    </x:row>
    <x:row r="588" ht="21" customHeight="1">
      <x:c r="A588" s="2" t="str">
        <x:v>进程输出汇总</x:v>
      </x:c>
      <x:c r="B588" s="2" t="str">
        <x:v>MLDSA_4090_Experiments.zip</x:v>
      </x:c>
      <x:c r="C588" s="2" t="str">
        <x:v>legacy_baseline_correctness_126</x:v>
      </x:c>
      <x:c r="D588" s="10" t="n">
        <x:v>5</x:v>
      </x:c>
      <x:c r="E588" s="2" t="str"/>
      <x:c r="F588" s="10" t="n">
        <x:v>16384</x:v>
      </x:c>
      <x:c r="G588" s="13" t="str"/>
      <x:c r="H588" s="13" t="str"/>
      <x:c r="I588" s="13" t="str">
        <x:v>OUTPUT_CHECK_PASS</x:v>
      </x:c>
      <x:c r="J588" s="13" t="str">
        <x:v>1个资格或性能进程的输出检查汇总</x:v>
      </x:c>
      <x:c r="K588" s="13" t="str">
        <x:v>原output_checks_126.csv包含stage、result_path和多种输出检查；属于传统实现对照。</x:v>
      </x:c>
      <x:c r="L588" s="10"/>
      <x:c r="M588" s="10"/>
      <x:c r="N588" s="13" t="str"/>
      <x:c r="O588" s="2" t="str">
        <x:v>S0365</x:v>
      </x:c>
      <x:c r="P588" s="10" t="n">
        <x:v>124</x:v>
      </x:c>
      <x:c r="Q588" s="2" t="str"/>
    </x:row>
    <x:row r="589" ht="21" customHeight="1">
      <x:c r="A589" s="2" t="str">
        <x:v>进程输出汇总</x:v>
      </x:c>
      <x:c r="B589" s="2" t="str">
        <x:v>MLDSA_4090_Experiments.zip</x:v>
      </x:c>
      <x:c r="C589" s="2" t="str">
        <x:v>legacy_baseline_correctness_126</x:v>
      </x:c>
      <x:c r="D589" s="10" t="n">
        <x:v>5</x:v>
      </x:c>
      <x:c r="E589" s="2" t="str"/>
      <x:c r="F589" s="10" t="n">
        <x:v>16384</x:v>
      </x:c>
      <x:c r="G589" s="13" t="str"/>
      <x:c r="H589" s="13" t="str"/>
      <x:c r="I589" s="13" t="str">
        <x:v>OUTPUT_CHECK_PASS</x:v>
      </x:c>
      <x:c r="J589" s="13" t="str">
        <x:v>1个资格或性能进程的输出检查汇总</x:v>
      </x:c>
      <x:c r="K589" s="13" t="str">
        <x:v>原output_checks_126.csv包含stage、result_path和多种输出检查；属于传统实现对照。</x:v>
      </x:c>
      <x:c r="L589" s="10"/>
      <x:c r="M589" s="10"/>
      <x:c r="N589" s="13" t="str"/>
      <x:c r="O589" s="2" t="str">
        <x:v>S0365</x:v>
      </x:c>
      <x:c r="P589" s="10" t="n">
        <x:v>125</x:v>
      </x:c>
      <x:c r="Q589" s="2" t="str"/>
    </x:row>
    <x:row r="590" ht="21" customHeight="1">
      <x:c r="A590" s="2" t="str">
        <x:v>进程输出汇总</x:v>
      </x:c>
      <x:c r="B590" s="2" t="str">
        <x:v>MLDSA_4090_Experiments.zip</x:v>
      </x:c>
      <x:c r="C590" s="2" t="str">
        <x:v>legacy_baseline_correctness_126</x:v>
      </x:c>
      <x:c r="D590" s="10" t="n">
        <x:v>5</x:v>
      </x:c>
      <x:c r="E590" s="2" t="str"/>
      <x:c r="F590" s="10" t="n">
        <x:v>16384</x:v>
      </x:c>
      <x:c r="G590" s="13" t="str"/>
      <x:c r="H590" s="13" t="str"/>
      <x:c r="I590" s="13" t="str">
        <x:v>OUTPUT_CHECK_PASS</x:v>
      </x:c>
      <x:c r="J590" s="13" t="str">
        <x:v>1个资格或性能进程的输出检查汇总</x:v>
      </x:c>
      <x:c r="K590" s="13" t="str">
        <x:v>原output_checks_126.csv包含stage、result_path和多种输出检查；属于传统实现对照。</x:v>
      </x:c>
      <x:c r="L590" s="10"/>
      <x:c r="M590" s="10"/>
      <x:c r="N590" s="13" t="str"/>
      <x:c r="O590" s="2" t="str">
        <x:v>S0365</x:v>
      </x:c>
      <x:c r="P590" s="10" t="n">
        <x:v>126</x:v>
      </x:c>
      <x:c r="Q590" s="2" t="str"/>
    </x:row>
    <x:row r="591" ht="21" customHeight="1">
      <x:c r="A591" s="2" t="str">
        <x:v>进程输出汇总</x:v>
      </x:c>
      <x:c r="B591" s="2" t="str">
        <x:v>MLDSA_4090_Experiments.zip</x:v>
      </x:c>
      <x:c r="C591" s="2" t="str">
        <x:v>legacy_baseline_correctness_126</x:v>
      </x:c>
      <x:c r="D591" s="10" t="n">
        <x:v>5</x:v>
      </x:c>
      <x:c r="E591" s="2" t="str"/>
      <x:c r="F591" s="10" t="n">
        <x:v>16384</x:v>
      </x:c>
      <x:c r="G591" s="13" t="str"/>
      <x:c r="H591" s="13" t="str"/>
      <x:c r="I591" s="13" t="str">
        <x:v>OUTPUT_CHECK_PASS</x:v>
      </x:c>
      <x:c r="J591" s="13" t="str">
        <x:v>1个资格或性能进程的输出检查汇总</x:v>
      </x:c>
      <x:c r="K591" s="13" t="str">
        <x:v>原output_checks_126.csv包含stage、result_path和多种输出检查；属于传统实现对照。</x:v>
      </x:c>
      <x:c r="L591" s="10"/>
      <x:c r="M591" s="10"/>
      <x:c r="N591" s="13" t="str"/>
      <x:c r="O591" s="2" t="str">
        <x:v>S0365</x:v>
      </x:c>
      <x:c r="P591" s="10" t="n">
        <x:v>127</x:v>
      </x:c>
      <x:c r="Q591" s="2" t="str"/>
    </x:row>
    <x:row r="592" ht="21" customHeight="1">
      <x:c r="A592" s="2" t="str">
        <x:v>进程用例</x:v>
      </x:c>
      <x:c r="B592" s="2" t="str">
        <x:v>MLDSA_4090_Experiments.zip</x:v>
      </x:c>
      <x:c r="C592" s="2" t="str">
        <x:v>boundary_correctness_270</x:v>
      </x:c>
      <x:c r="D592" s="10" t="n">
        <x:v>44</x:v>
      </x:c>
      <x:c r="E592" s="2" t="str">
        <x:v>keygen</x:v>
      </x:c>
      <x:c r="F592" s="10" t="n">
        <x:v>15</x:v>
      </x:c>
      <x:c r="G592" s="13" t="str">
        <x:v>valid</x:v>
      </x:c>
      <x:c r="H592" s="13" t="str"/>
      <x:c r="I592" s="13" t="str">
        <x:v>BOUNDARY_PROCESS_PASS</x:v>
      </x:c>
      <x:c r="J592" s="13" t="str">
        <x:v>1个边界用例进程</x:v>
      </x:c>
      <x:c r="K592" s="13" t="str">
        <x:v>原boundary_cases.csv带attempt_id且状态为BOUNDARY_PROCESS_PASS。</x:v>
      </x:c>
      <x:c r="L592" s="10"/>
      <x:c r="M592" s="10" t="n">
        <x:v>0</x:v>
      </x:c>
      <x:c r="N592" s="13" t="str"/>
      <x:c r="O592" s="2" t="str">
        <x:v>S0366</x:v>
      </x:c>
      <x:c r="P592" s="10" t="n">
        <x:v>2</x:v>
      </x:c>
      <x:c r="Q592" s="2" t="str"/>
    </x:row>
    <x:row r="593" ht="21" customHeight="1">
      <x:c r="A593" s="2" t="str">
        <x:v>进程用例</x:v>
      </x:c>
      <x:c r="B593" s="2" t="str">
        <x:v>MLDSA_4090_Experiments.zip</x:v>
      </x:c>
      <x:c r="C593" s="2" t="str">
        <x:v>boundary_correctness_270</x:v>
      </x:c>
      <x:c r="D593" s="10" t="n">
        <x:v>44</x:v>
      </x:c>
      <x:c r="E593" s="2" t="str">
        <x:v>keygen</x:v>
      </x:c>
      <x:c r="F593" s="10" t="n">
        <x:v>16</x:v>
      </x:c>
      <x:c r="G593" s="13" t="str">
        <x:v>valid</x:v>
      </x:c>
      <x:c r="H593" s="13" t="str"/>
      <x:c r="I593" s="13" t="str">
        <x:v>BOUNDARY_PROCESS_PASS</x:v>
      </x:c>
      <x:c r="J593" s="13" t="str">
        <x:v>1个边界用例进程</x:v>
      </x:c>
      <x:c r="K593" s="13" t="str">
        <x:v>原boundary_cases.csv带attempt_id且状态为BOUNDARY_PROCESS_PASS。</x:v>
      </x:c>
      <x:c r="L593" s="10"/>
      <x:c r="M593" s="10" t="n">
        <x:v>0</x:v>
      </x:c>
      <x:c r="N593" s="13" t="str"/>
      <x:c r="O593" s="2" t="str">
        <x:v>S0366</x:v>
      </x:c>
      <x:c r="P593" s="10" t="n">
        <x:v>3</x:v>
      </x:c>
      <x:c r="Q593" s="2" t="str"/>
    </x:row>
    <x:row r="594" ht="21" customHeight="1">
      <x:c r="A594" s="2" t="str">
        <x:v>进程用例</x:v>
      </x:c>
      <x:c r="B594" s="2" t="str">
        <x:v>MLDSA_4090_Experiments.zip</x:v>
      </x:c>
      <x:c r="C594" s="2" t="str">
        <x:v>boundary_correctness_270</x:v>
      </x:c>
      <x:c r="D594" s="10" t="n">
        <x:v>44</x:v>
      </x:c>
      <x:c r="E594" s="2" t="str">
        <x:v>keygen</x:v>
      </x:c>
      <x:c r="F594" s="10" t="n">
        <x:v>17</x:v>
      </x:c>
      <x:c r="G594" s="13" t="str">
        <x:v>valid</x:v>
      </x:c>
      <x:c r="H594" s="13" t="str"/>
      <x:c r="I594" s="13" t="str">
        <x:v>BOUNDARY_PROCESS_PASS</x:v>
      </x:c>
      <x:c r="J594" s="13" t="str">
        <x:v>1个边界用例进程</x:v>
      </x:c>
      <x:c r="K594" s="13" t="str">
        <x:v>原boundary_cases.csv带attempt_id且状态为BOUNDARY_PROCESS_PASS。</x:v>
      </x:c>
      <x:c r="L594" s="10"/>
      <x:c r="M594" s="10" t="n">
        <x:v>0</x:v>
      </x:c>
      <x:c r="N594" s="13" t="str"/>
      <x:c r="O594" s="2" t="str">
        <x:v>S0366</x:v>
      </x:c>
      <x:c r="P594" s="10" t="n">
        <x:v>4</x:v>
      </x:c>
      <x:c r="Q594" s="2" t="str"/>
    </x:row>
    <x:row r="595" ht="21" customHeight="1">
      <x:c r="A595" s="2" t="str">
        <x:v>进程用例</x:v>
      </x:c>
      <x:c r="B595" s="2" t="str">
        <x:v>MLDSA_4090_Experiments.zip</x:v>
      </x:c>
      <x:c r="C595" s="2" t="str">
        <x:v>boundary_correctness_270</x:v>
      </x:c>
      <x:c r="D595" s="10" t="n">
        <x:v>44</x:v>
      </x:c>
      <x:c r="E595" s="2" t="str">
        <x:v>keygen</x:v>
      </x:c>
      <x:c r="F595" s="10" t="n">
        <x:v>1</x:v>
      </x:c>
      <x:c r="G595" s="13" t="str">
        <x:v>valid</x:v>
      </x:c>
      <x:c r="H595" s="13" t="str"/>
      <x:c r="I595" s="13" t="str">
        <x:v>BOUNDARY_PROCESS_PASS</x:v>
      </x:c>
      <x:c r="J595" s="13" t="str">
        <x:v>1个边界用例进程</x:v>
      </x:c>
      <x:c r="K595" s="13" t="str">
        <x:v>原boundary_cases.csv带attempt_id且状态为BOUNDARY_PROCESS_PASS。</x:v>
      </x:c>
      <x:c r="L595" s="10"/>
      <x:c r="M595" s="10" t="n">
        <x:v>0</x:v>
      </x:c>
      <x:c r="N595" s="13" t="str"/>
      <x:c r="O595" s="2" t="str">
        <x:v>S0366</x:v>
      </x:c>
      <x:c r="P595" s="10" t="n">
        <x:v>5</x:v>
      </x:c>
      <x:c r="Q595" s="2" t="str"/>
    </x:row>
    <x:row r="596" ht="21" customHeight="1">
      <x:c r="A596" s="2" t="str">
        <x:v>进程用例</x:v>
      </x:c>
      <x:c r="B596" s="2" t="str">
        <x:v>MLDSA_4090_Experiments.zip</x:v>
      </x:c>
      <x:c r="C596" s="2" t="str">
        <x:v>boundary_correctness_270</x:v>
      </x:c>
      <x:c r="D596" s="10" t="n">
        <x:v>44</x:v>
      </x:c>
      <x:c r="E596" s="2" t="str">
        <x:v>keygen</x:v>
      </x:c>
      <x:c r="F596" s="10" t="n">
        <x:v>2</x:v>
      </x:c>
      <x:c r="G596" s="13" t="str">
        <x:v>valid</x:v>
      </x:c>
      <x:c r="H596" s="13" t="str"/>
      <x:c r="I596" s="13" t="str">
        <x:v>BOUNDARY_PROCESS_PASS</x:v>
      </x:c>
      <x:c r="J596" s="13" t="str">
        <x:v>1个边界用例进程</x:v>
      </x:c>
      <x:c r="K596" s="13" t="str">
        <x:v>原boundary_cases.csv带attempt_id且状态为BOUNDARY_PROCESS_PASS。</x:v>
      </x:c>
      <x:c r="L596" s="10"/>
      <x:c r="M596" s="10" t="n">
        <x:v>0</x:v>
      </x:c>
      <x:c r="N596" s="13" t="str"/>
      <x:c r="O596" s="2" t="str">
        <x:v>S0366</x:v>
      </x:c>
      <x:c r="P596" s="10" t="n">
        <x:v>6</x:v>
      </x:c>
      <x:c r="Q596" s="2" t="str"/>
    </x:row>
    <x:row r="597" ht="21" customHeight="1">
      <x:c r="A597" s="2" t="str">
        <x:v>进程用例</x:v>
      </x:c>
      <x:c r="B597" s="2" t="str">
        <x:v>MLDSA_4090_Experiments.zip</x:v>
      </x:c>
      <x:c r="C597" s="2" t="str">
        <x:v>boundary_correctness_270</x:v>
      </x:c>
      <x:c r="D597" s="10" t="n">
        <x:v>44</x:v>
      </x:c>
      <x:c r="E597" s="2" t="str">
        <x:v>keygen</x:v>
      </x:c>
      <x:c r="F597" s="10" t="n">
        <x:v>31</x:v>
      </x:c>
      <x:c r="G597" s="13" t="str">
        <x:v>valid</x:v>
      </x:c>
      <x:c r="H597" s="13" t="str"/>
      <x:c r="I597" s="13" t="str">
        <x:v>BOUNDARY_PROCESS_PASS</x:v>
      </x:c>
      <x:c r="J597" s="13" t="str">
        <x:v>1个边界用例进程</x:v>
      </x:c>
      <x:c r="K597" s="13" t="str">
        <x:v>原boundary_cases.csv带attempt_id且状态为BOUNDARY_PROCESS_PASS。</x:v>
      </x:c>
      <x:c r="L597" s="10"/>
      <x:c r="M597" s="10" t="n">
        <x:v>0</x:v>
      </x:c>
      <x:c r="N597" s="13" t="str"/>
      <x:c r="O597" s="2" t="str">
        <x:v>S0366</x:v>
      </x:c>
      <x:c r="P597" s="10" t="n">
        <x:v>7</x:v>
      </x:c>
      <x:c r="Q597" s="2" t="str"/>
    </x:row>
    <x:row r="598" ht="21" customHeight="1">
      <x:c r="A598" s="2" t="str">
        <x:v>进程用例</x:v>
      </x:c>
      <x:c r="B598" s="2" t="str">
        <x:v>MLDSA_4090_Experiments.zip</x:v>
      </x:c>
      <x:c r="C598" s="2" t="str">
        <x:v>boundary_correctness_270</x:v>
      </x:c>
      <x:c r="D598" s="10" t="n">
        <x:v>44</x:v>
      </x:c>
      <x:c r="E598" s="2" t="str">
        <x:v>keygen</x:v>
      </x:c>
      <x:c r="F598" s="10" t="n">
        <x:v>32</x:v>
      </x:c>
      <x:c r="G598" s="13" t="str">
        <x:v>valid</x:v>
      </x:c>
      <x:c r="H598" s="13" t="str"/>
      <x:c r="I598" s="13" t="str">
        <x:v>BOUNDARY_PROCESS_PASS</x:v>
      </x:c>
      <x:c r="J598" s="13" t="str">
        <x:v>1个边界用例进程</x:v>
      </x:c>
      <x:c r="K598" s="13" t="str">
        <x:v>原boundary_cases.csv带attempt_id且状态为BOUNDARY_PROCESS_PASS。</x:v>
      </x:c>
      <x:c r="L598" s="10"/>
      <x:c r="M598" s="10" t="n">
        <x:v>0</x:v>
      </x:c>
      <x:c r="N598" s="13" t="str"/>
      <x:c r="O598" s="2" t="str">
        <x:v>S0366</x:v>
      </x:c>
      <x:c r="P598" s="10" t="n">
        <x:v>8</x:v>
      </x:c>
      <x:c r="Q598" s="2" t="str"/>
    </x:row>
    <x:row r="599" ht="21" customHeight="1">
      <x:c r="A599" s="2" t="str">
        <x:v>进程用例</x:v>
      </x:c>
      <x:c r="B599" s="2" t="str">
        <x:v>MLDSA_4090_Experiments.zip</x:v>
      </x:c>
      <x:c r="C599" s="2" t="str">
        <x:v>boundary_correctness_270</x:v>
      </x:c>
      <x:c r="D599" s="10" t="n">
        <x:v>44</x:v>
      </x:c>
      <x:c r="E599" s="2" t="str">
        <x:v>keygen</x:v>
      </x:c>
      <x:c r="F599" s="10" t="n">
        <x:v>33</x:v>
      </x:c>
      <x:c r="G599" s="13" t="str">
        <x:v>valid</x:v>
      </x:c>
      <x:c r="H599" s="13" t="str"/>
      <x:c r="I599" s="13" t="str">
        <x:v>BOUNDARY_PROCESS_PASS</x:v>
      </x:c>
      <x:c r="J599" s="13" t="str">
        <x:v>1个边界用例进程</x:v>
      </x:c>
      <x:c r="K599" s="13" t="str">
        <x:v>原boundary_cases.csv带attempt_id且状态为BOUNDARY_PROCESS_PASS。</x:v>
      </x:c>
      <x:c r="L599" s="10"/>
      <x:c r="M599" s="10" t="n">
        <x:v>0</x:v>
      </x:c>
      <x:c r="N599" s="13" t="str"/>
      <x:c r="O599" s="2" t="str">
        <x:v>S0366</x:v>
      </x:c>
      <x:c r="P599" s="10" t="n">
        <x:v>9</x:v>
      </x:c>
      <x:c r="Q599" s="2" t="str"/>
    </x:row>
    <x:row r="600" ht="21" customHeight="1">
      <x:c r="A600" s="2" t="str">
        <x:v>进程用例</x:v>
      </x:c>
      <x:c r="B600" s="2" t="str">
        <x:v>MLDSA_4090_Experiments.zip</x:v>
      </x:c>
      <x:c r="C600" s="2" t="str">
        <x:v>boundary_correctness_270</x:v>
      </x:c>
      <x:c r="D600" s="10" t="n">
        <x:v>44</x:v>
      </x:c>
      <x:c r="E600" s="2" t="str">
        <x:v>keygen</x:v>
      </x:c>
      <x:c r="F600" s="10" t="n">
        <x:v>3</x:v>
      </x:c>
      <x:c r="G600" s="13" t="str">
        <x:v>valid</x:v>
      </x:c>
      <x:c r="H600" s="13" t="str"/>
      <x:c r="I600" s="13" t="str">
        <x:v>BOUNDARY_PROCESS_PASS</x:v>
      </x:c>
      <x:c r="J600" s="13" t="str">
        <x:v>1个边界用例进程</x:v>
      </x:c>
      <x:c r="K600" s="13" t="str">
        <x:v>原boundary_cases.csv带attempt_id且状态为BOUNDARY_PROCESS_PASS。</x:v>
      </x:c>
      <x:c r="L600" s="10"/>
      <x:c r="M600" s="10" t="n">
        <x:v>0</x:v>
      </x:c>
      <x:c r="N600" s="13" t="str"/>
      <x:c r="O600" s="2" t="str">
        <x:v>S0366</x:v>
      </x:c>
      <x:c r="P600" s="10" t="n">
        <x:v>10</x:v>
      </x:c>
      <x:c r="Q600" s="2" t="str"/>
    </x:row>
    <x:row r="601" ht="21" customHeight="1">
      <x:c r="A601" s="2" t="str">
        <x:v>进程用例</x:v>
      </x:c>
      <x:c r="B601" s="2" t="str">
        <x:v>MLDSA_4090_Experiments.zip</x:v>
      </x:c>
      <x:c r="C601" s="2" t="str">
        <x:v>boundary_correctness_270</x:v>
      </x:c>
      <x:c r="D601" s="10" t="n">
        <x:v>44</x:v>
      </x:c>
      <x:c r="E601" s="2" t="str">
        <x:v>keygen</x:v>
      </x:c>
      <x:c r="F601" s="10" t="n">
        <x:v>4097</x:v>
      </x:c>
      <x:c r="G601" s="13" t="str">
        <x:v>valid</x:v>
      </x:c>
      <x:c r="H601" s="13" t="str"/>
      <x:c r="I601" s="13" t="str">
        <x:v>BOUNDARY_PROCESS_PASS</x:v>
      </x:c>
      <x:c r="J601" s="13" t="str">
        <x:v>1个边界用例进程</x:v>
      </x:c>
      <x:c r="K601" s="13" t="str">
        <x:v>原boundary_cases.csv带attempt_id且状态为BOUNDARY_PROCESS_PASS。</x:v>
      </x:c>
      <x:c r="L601" s="10"/>
      <x:c r="M601" s="10" t="n">
        <x:v>0</x:v>
      </x:c>
      <x:c r="N601" s="13" t="str"/>
      <x:c r="O601" s="2" t="str">
        <x:v>S0366</x:v>
      </x:c>
      <x:c r="P601" s="10" t="n">
        <x:v>11</x:v>
      </x:c>
      <x:c r="Q601" s="2" t="str"/>
    </x:row>
    <x:row r="602" ht="21" customHeight="1">
      <x:c r="A602" s="2" t="str">
        <x:v>进程用例</x:v>
      </x:c>
      <x:c r="B602" s="2" t="str">
        <x:v>MLDSA_4090_Experiments.zip</x:v>
      </x:c>
      <x:c r="C602" s="2" t="str">
        <x:v>boundary_correctness_270</x:v>
      </x:c>
      <x:c r="D602" s="10" t="n">
        <x:v>44</x:v>
      </x:c>
      <x:c r="E602" s="2" t="str">
        <x:v>keygen</x:v>
      </x:c>
      <x:c r="F602" s="10" t="n">
        <x:v>4</x:v>
      </x:c>
      <x:c r="G602" s="13" t="str">
        <x:v>valid</x:v>
      </x:c>
      <x:c r="H602" s="13" t="str"/>
      <x:c r="I602" s="13" t="str">
        <x:v>BOUNDARY_PROCESS_PASS</x:v>
      </x:c>
      <x:c r="J602" s="13" t="str">
        <x:v>1个边界用例进程</x:v>
      </x:c>
      <x:c r="K602" s="13" t="str">
        <x:v>原boundary_cases.csv带attempt_id且状态为BOUNDARY_PROCESS_PASS。</x:v>
      </x:c>
      <x:c r="L602" s="10"/>
      <x:c r="M602" s="10" t="n">
        <x:v>0</x:v>
      </x:c>
      <x:c r="N602" s="13" t="str"/>
      <x:c r="O602" s="2" t="str">
        <x:v>S0366</x:v>
      </x:c>
      <x:c r="P602" s="10" t="n">
        <x:v>12</x:v>
      </x:c>
      <x:c r="Q602" s="2" t="str"/>
    </x:row>
    <x:row r="603" ht="21" customHeight="1">
      <x:c r="A603" s="2" t="str">
        <x:v>进程用例</x:v>
      </x:c>
      <x:c r="B603" s="2" t="str">
        <x:v>MLDSA_4090_Experiments.zip</x:v>
      </x:c>
      <x:c r="C603" s="2" t="str">
        <x:v>boundary_correctness_270</x:v>
      </x:c>
      <x:c r="D603" s="10" t="n">
        <x:v>44</x:v>
      </x:c>
      <x:c r="E603" s="2" t="str">
        <x:v>keygen</x:v>
      </x:c>
      <x:c r="F603" s="10" t="n">
        <x:v>513</x:v>
      </x:c>
      <x:c r="G603" s="13" t="str">
        <x:v>valid</x:v>
      </x:c>
      <x:c r="H603" s="13" t="str"/>
      <x:c r="I603" s="13" t="str">
        <x:v>BOUNDARY_PROCESS_PASS</x:v>
      </x:c>
      <x:c r="J603" s="13" t="str">
        <x:v>1个边界用例进程</x:v>
      </x:c>
      <x:c r="K603" s="13" t="str">
        <x:v>原boundary_cases.csv带attempt_id且状态为BOUNDARY_PROCESS_PASS。</x:v>
      </x:c>
      <x:c r="L603" s="10"/>
      <x:c r="M603" s="10" t="n">
        <x:v>0</x:v>
      </x:c>
      <x:c r="N603" s="13" t="str"/>
      <x:c r="O603" s="2" t="str">
        <x:v>S0366</x:v>
      </x:c>
      <x:c r="P603" s="10" t="n">
        <x:v>13</x:v>
      </x:c>
      <x:c r="Q603" s="2" t="str"/>
    </x:row>
    <x:row r="604" ht="21" customHeight="1">
      <x:c r="A604" s="2" t="str">
        <x:v>进程用例</x:v>
      </x:c>
      <x:c r="B604" s="2" t="str">
        <x:v>MLDSA_4090_Experiments.zip</x:v>
      </x:c>
      <x:c r="C604" s="2" t="str">
        <x:v>boundary_correctness_270</x:v>
      </x:c>
      <x:c r="D604" s="10" t="n">
        <x:v>44</x:v>
      </x:c>
      <x:c r="E604" s="2" t="str">
        <x:v>keygen</x:v>
      </x:c>
      <x:c r="F604" s="10" t="n">
        <x:v>5</x:v>
      </x:c>
      <x:c r="G604" s="13" t="str">
        <x:v>valid</x:v>
      </x:c>
      <x:c r="H604" s="13" t="str"/>
      <x:c r="I604" s="13" t="str">
        <x:v>BOUNDARY_PROCESS_PASS</x:v>
      </x:c>
      <x:c r="J604" s="13" t="str">
        <x:v>1个边界用例进程</x:v>
      </x:c>
      <x:c r="K604" s="13" t="str">
        <x:v>原boundary_cases.csv带attempt_id且状态为BOUNDARY_PROCESS_PASS。</x:v>
      </x:c>
      <x:c r="L604" s="10"/>
      <x:c r="M604" s="10" t="n">
        <x:v>0</x:v>
      </x:c>
      <x:c r="N604" s="13" t="str"/>
      <x:c r="O604" s="2" t="str">
        <x:v>S0366</x:v>
      </x:c>
      <x:c r="P604" s="10" t="n">
        <x:v>14</x:v>
      </x:c>
      <x:c r="Q604" s="2" t="str"/>
    </x:row>
    <x:row r="605" ht="21" customHeight="1">
      <x:c r="A605" s="2" t="str">
        <x:v>进程用例</x:v>
      </x:c>
      <x:c r="B605" s="2" t="str">
        <x:v>MLDSA_4090_Experiments.zip</x:v>
      </x:c>
      <x:c r="C605" s="2" t="str">
        <x:v>boundary_correctness_270</x:v>
      </x:c>
      <x:c r="D605" s="10" t="n">
        <x:v>44</x:v>
      </x:c>
      <x:c r="E605" s="2" t="str">
        <x:v>keygen</x:v>
      </x:c>
      <x:c r="F605" s="10" t="n">
        <x:v>7</x:v>
      </x:c>
      <x:c r="G605" s="13" t="str">
        <x:v>valid</x:v>
      </x:c>
      <x:c r="H605" s="13" t="str"/>
      <x:c r="I605" s="13" t="str">
        <x:v>BOUNDARY_PROCESS_PASS</x:v>
      </x:c>
      <x:c r="J605" s="13" t="str">
        <x:v>1个边界用例进程</x:v>
      </x:c>
      <x:c r="K605" s="13" t="str">
        <x:v>原boundary_cases.csv带attempt_id且状态为BOUNDARY_PROCESS_PASS。</x:v>
      </x:c>
      <x:c r="L605" s="10"/>
      <x:c r="M605" s="10" t="n">
        <x:v>0</x:v>
      </x:c>
      <x:c r="N605" s="13" t="str"/>
      <x:c r="O605" s="2" t="str">
        <x:v>S0366</x:v>
      </x:c>
      <x:c r="P605" s="10" t="n">
        <x:v>15</x:v>
      </x:c>
      <x:c r="Q605" s="2" t="str"/>
    </x:row>
    <x:row r="606" ht="21" customHeight="1">
      <x:c r="A606" s="2" t="str">
        <x:v>进程用例</x:v>
      </x:c>
      <x:c r="B606" s="2" t="str">
        <x:v>MLDSA_4090_Experiments.zip</x:v>
      </x:c>
      <x:c r="C606" s="2" t="str">
        <x:v>boundary_correctness_270</x:v>
      </x:c>
      <x:c r="D606" s="10" t="n">
        <x:v>44</x:v>
      </x:c>
      <x:c r="E606" s="2" t="str">
        <x:v>keygen</x:v>
      </x:c>
      <x:c r="F606" s="10" t="n">
        <x:v>8</x:v>
      </x:c>
      <x:c r="G606" s="13" t="str">
        <x:v>valid</x:v>
      </x:c>
      <x:c r="H606" s="13" t="str"/>
      <x:c r="I606" s="13" t="str">
        <x:v>BOUNDARY_PROCESS_PASS</x:v>
      </x:c>
      <x:c r="J606" s="13" t="str">
        <x:v>1个边界用例进程</x:v>
      </x:c>
      <x:c r="K606" s="13" t="str">
        <x:v>原boundary_cases.csv带attempt_id且状态为BOUNDARY_PROCESS_PASS。</x:v>
      </x:c>
      <x:c r="L606" s="10"/>
      <x:c r="M606" s="10" t="n">
        <x:v>0</x:v>
      </x:c>
      <x:c r="N606" s="13" t="str"/>
      <x:c r="O606" s="2" t="str">
        <x:v>S0366</x:v>
      </x:c>
      <x:c r="P606" s="10" t="n">
        <x:v>16</x:v>
      </x:c>
      <x:c r="Q606" s="2" t="str"/>
    </x:row>
    <x:row r="607" ht="21" customHeight="1">
      <x:c r="A607" s="2" t="str">
        <x:v>进程用例</x:v>
      </x:c>
      <x:c r="B607" s="2" t="str">
        <x:v>MLDSA_4090_Experiments.zip</x:v>
      </x:c>
      <x:c r="C607" s="2" t="str">
        <x:v>boundary_correctness_270</x:v>
      </x:c>
      <x:c r="D607" s="10" t="n">
        <x:v>44</x:v>
      </x:c>
      <x:c r="E607" s="2" t="str">
        <x:v>keygen</x:v>
      </x:c>
      <x:c r="F607" s="10" t="n">
        <x:v>9</x:v>
      </x:c>
      <x:c r="G607" s="13" t="str">
        <x:v>valid</x:v>
      </x:c>
      <x:c r="H607" s="13" t="str"/>
      <x:c r="I607" s="13" t="str">
        <x:v>BOUNDARY_PROCESS_PASS</x:v>
      </x:c>
      <x:c r="J607" s="13" t="str">
        <x:v>1个边界用例进程</x:v>
      </x:c>
      <x:c r="K607" s="13" t="str">
        <x:v>原boundary_cases.csv带attempt_id且状态为BOUNDARY_PROCESS_PASS。</x:v>
      </x:c>
      <x:c r="L607" s="10"/>
      <x:c r="M607" s="10" t="n">
        <x:v>0</x:v>
      </x:c>
      <x:c r="N607" s="13" t="str"/>
      <x:c r="O607" s="2" t="str">
        <x:v>S0366</x:v>
      </x:c>
      <x:c r="P607" s="10" t="n">
        <x:v>17</x:v>
      </x:c>
      <x:c r="Q607" s="2" t="str"/>
    </x:row>
    <x:row r="608" ht="21" customHeight="1">
      <x:c r="A608" s="2" t="str">
        <x:v>进程用例</x:v>
      </x:c>
      <x:c r="B608" s="2" t="str">
        <x:v>MLDSA_4090_Experiments.zip</x:v>
      </x:c>
      <x:c r="C608" s="2" t="str">
        <x:v>boundary_correctness_270</x:v>
      </x:c>
      <x:c r="D608" s="10" t="n">
        <x:v>44</x:v>
      </x:c>
      <x:c r="E608" s="2" t="str">
        <x:v>verify</x:v>
      </x:c>
      <x:c r="F608" s="10" t="n">
        <x:v>15</x:v>
      </x:c>
      <x:c r="G608" s="13" t="str">
        <x:v>c_all</x:v>
      </x:c>
      <x:c r="H608" s="13" t="str"/>
      <x:c r="I608" s="13" t="str">
        <x:v>BOUNDARY_PROCESS_PASS</x:v>
      </x:c>
      <x:c r="J608" s="13" t="str">
        <x:v>1个边界用例进程</x:v>
      </x:c>
      <x:c r="K608" s="13" t="str">
        <x:v>原boundary_cases.csv带attempt_id且状态为BOUNDARY_PROCESS_PASS。</x:v>
      </x:c>
      <x:c r="L608" s="10"/>
      <x:c r="M608" s="10" t="n">
        <x:v>15</x:v>
      </x:c>
      <x:c r="N608" s="13" t="str"/>
      <x:c r="O608" s="2" t="str">
        <x:v>S0366</x:v>
      </x:c>
      <x:c r="P608" s="10" t="n">
        <x:v>18</x:v>
      </x:c>
      <x:c r="Q608" s="2" t="str"/>
    </x:row>
    <x:row r="609" ht="21" customHeight="1">
      <x:c r="A609" s="2" t="str">
        <x:v>进程用例</x:v>
      </x:c>
      <x:c r="B609" s="2" t="str">
        <x:v>MLDSA_4090_Experiments.zip</x:v>
      </x:c>
      <x:c r="C609" s="2" t="str">
        <x:v>boundary_correctness_270</x:v>
      </x:c>
      <x:c r="D609" s="10" t="n">
        <x:v>44</x:v>
      </x:c>
      <x:c r="E609" s="2" t="str">
        <x:v>verify</x:v>
      </x:c>
      <x:c r="F609" s="10" t="n">
        <x:v>15</x:v>
      </x:c>
      <x:c r="G609" s="13" t="str">
        <x:v>hint_all</x:v>
      </x:c>
      <x:c r="H609" s="13" t="str"/>
      <x:c r="I609" s="13" t="str">
        <x:v>BOUNDARY_PROCESS_PASS</x:v>
      </x:c>
      <x:c r="J609" s="13" t="str">
        <x:v>1个边界用例进程</x:v>
      </x:c>
      <x:c r="K609" s="13" t="str">
        <x:v>原boundary_cases.csv带attempt_id且状态为BOUNDARY_PROCESS_PASS。</x:v>
      </x:c>
      <x:c r="L609" s="10"/>
      <x:c r="M609" s="10" t="n">
        <x:v>15</x:v>
      </x:c>
      <x:c r="N609" s="13" t="str"/>
      <x:c r="O609" s="2" t="str">
        <x:v>S0366</x:v>
      </x:c>
      <x:c r="P609" s="10" t="n">
        <x:v>19</x:v>
      </x:c>
      <x:c r="Q609" s="2" t="str"/>
    </x:row>
    <x:row r="610" ht="21" customHeight="1">
      <x:c r="A610" s="2" t="str">
        <x:v>进程用例</x:v>
      </x:c>
      <x:c r="B610" s="2" t="str">
        <x:v>MLDSA_4090_Experiments.zip</x:v>
      </x:c>
      <x:c r="C610" s="2" t="str">
        <x:v>boundary_correctness_270</x:v>
      </x:c>
      <x:c r="D610" s="10" t="n">
        <x:v>44</x:v>
      </x:c>
      <x:c r="E610" s="2" t="str">
        <x:v>verify</x:v>
      </x:c>
      <x:c r="F610" s="10" t="n">
        <x:v>15</x:v>
      </x:c>
      <x:c r="G610" s="13" t="str">
        <x:v>message_all</x:v>
      </x:c>
      <x:c r="H610" s="13" t="str"/>
      <x:c r="I610" s="13" t="str">
        <x:v>BOUNDARY_PROCESS_PASS</x:v>
      </x:c>
      <x:c r="J610" s="13" t="str">
        <x:v>1个边界用例进程</x:v>
      </x:c>
      <x:c r="K610" s="13" t="str">
        <x:v>原boundary_cases.csv带attempt_id且状态为BOUNDARY_PROCESS_PASS。</x:v>
      </x:c>
      <x:c r="L610" s="10"/>
      <x:c r="M610" s="10" t="n">
        <x:v>15</x:v>
      </x:c>
      <x:c r="N610" s="13" t="str"/>
      <x:c r="O610" s="2" t="str">
        <x:v>S0366</x:v>
      </x:c>
      <x:c r="P610" s="10" t="n">
        <x:v>20</x:v>
      </x:c>
      <x:c r="Q610" s="2" t="str"/>
    </x:row>
    <x:row r="611" ht="21" customHeight="1">
      <x:c r="A611" s="2" t="str">
        <x:v>进程用例</x:v>
      </x:c>
      <x:c r="B611" s="2" t="str">
        <x:v>MLDSA_4090_Experiments.zip</x:v>
      </x:c>
      <x:c r="C611" s="2" t="str">
        <x:v>boundary_correctness_270</x:v>
      </x:c>
      <x:c r="D611" s="10" t="n">
        <x:v>44</x:v>
      </x:c>
      <x:c r="E611" s="2" t="str">
        <x:v>verify</x:v>
      </x:c>
      <x:c r="F611" s="10" t="n">
        <x:v>15</x:v>
      </x:c>
      <x:c r="G611" s="13" t="str">
        <x:v>permuted_all</x:v>
      </x:c>
      <x:c r="H611" s="13" t="str"/>
      <x:c r="I611" s="13" t="str">
        <x:v>BOUNDARY_PROCESS_PASS</x:v>
      </x:c>
      <x:c r="J611" s="13" t="str">
        <x:v>1个边界用例进程</x:v>
      </x:c>
      <x:c r="K611" s="13" t="str">
        <x:v>原boundary_cases.csv带attempt_id且状态为BOUNDARY_PROCESS_PASS。</x:v>
      </x:c>
      <x:c r="L611" s="10"/>
      <x:c r="M611" s="10" t="n">
        <x:v>15</x:v>
      </x:c>
      <x:c r="N611" s="13" t="str"/>
      <x:c r="O611" s="2" t="str">
        <x:v>S0366</x:v>
      </x:c>
      <x:c r="P611" s="10" t="n">
        <x:v>21</x:v>
      </x:c>
      <x:c r="Q611" s="2" t="str"/>
    </x:row>
    <x:row r="612" ht="21" customHeight="1">
      <x:c r="A612" s="2" t="str">
        <x:v>进程用例</x:v>
      </x:c>
      <x:c r="B612" s="2" t="str">
        <x:v>MLDSA_4090_Experiments.zip</x:v>
      </x:c>
      <x:c r="C612" s="2" t="str">
        <x:v>boundary_correctness_270</x:v>
      </x:c>
      <x:c r="D612" s="10" t="n">
        <x:v>44</x:v>
      </x:c>
      <x:c r="E612" s="2" t="str">
        <x:v>verify</x:v>
      </x:c>
      <x:c r="F612" s="10" t="n">
        <x:v>15</x:v>
      </x:c>
      <x:c r="G612" s="13" t="str">
        <x:v>valid</x:v>
      </x:c>
      <x:c r="H612" s="13" t="str"/>
      <x:c r="I612" s="13" t="str">
        <x:v>BOUNDARY_PROCESS_PASS</x:v>
      </x:c>
      <x:c r="J612" s="13" t="str">
        <x:v>1个边界用例进程</x:v>
      </x:c>
      <x:c r="K612" s="13" t="str">
        <x:v>原boundary_cases.csv带attempt_id且状态为BOUNDARY_PROCESS_PASS。</x:v>
      </x:c>
      <x:c r="L612" s="10"/>
      <x:c r="M612" s="10" t="n">
        <x:v>0</x:v>
      </x:c>
      <x:c r="N612" s="13" t="str"/>
      <x:c r="O612" s="2" t="str">
        <x:v>S0366</x:v>
      </x:c>
      <x:c r="P612" s="10" t="n">
        <x:v>22</x:v>
      </x:c>
      <x:c r="Q612" s="2" t="str"/>
    </x:row>
    <x:row r="613" ht="21" customHeight="1">
      <x:c r="A613" s="2" t="str">
        <x:v>进程用例</x:v>
      </x:c>
      <x:c r="B613" s="2" t="str">
        <x:v>MLDSA_4090_Experiments.zip</x:v>
      </x:c>
      <x:c r="C613" s="2" t="str">
        <x:v>boundary_correctness_270</x:v>
      </x:c>
      <x:c r="D613" s="10" t="n">
        <x:v>44</x:v>
      </x:c>
      <x:c r="E613" s="2" t="str">
        <x:v>verify</x:v>
      </x:c>
      <x:c r="F613" s="10" t="n">
        <x:v>15</x:v>
      </x:c>
      <x:c r="G613" s="13" t="str">
        <x:v>z_all</x:v>
      </x:c>
      <x:c r="H613" s="13" t="str"/>
      <x:c r="I613" s="13" t="str">
        <x:v>BOUNDARY_PROCESS_PASS</x:v>
      </x:c>
      <x:c r="J613" s="13" t="str">
        <x:v>1个边界用例进程</x:v>
      </x:c>
      <x:c r="K613" s="13" t="str">
        <x:v>原boundary_cases.csv带attempt_id且状态为BOUNDARY_PROCESS_PASS。</x:v>
      </x:c>
      <x:c r="L613" s="10"/>
      <x:c r="M613" s="10" t="n">
        <x:v>15</x:v>
      </x:c>
      <x:c r="N613" s="13" t="str"/>
      <x:c r="O613" s="2" t="str">
        <x:v>S0366</x:v>
      </x:c>
      <x:c r="P613" s="10" t="n">
        <x:v>23</x:v>
      </x:c>
      <x:c r="Q613" s="2" t="str"/>
    </x:row>
    <x:row r="614" ht="21" customHeight="1">
      <x:c r="A614" s="2" t="str">
        <x:v>进程用例</x:v>
      </x:c>
      <x:c r="B614" s="2" t="str">
        <x:v>MLDSA_4090_Experiments.zip</x:v>
      </x:c>
      <x:c r="C614" s="2" t="str">
        <x:v>boundary_correctness_270</x:v>
      </x:c>
      <x:c r="D614" s="10" t="n">
        <x:v>44</x:v>
      </x:c>
      <x:c r="E614" s="2" t="str">
        <x:v>verify</x:v>
      </x:c>
      <x:c r="F614" s="10" t="n">
        <x:v>15</x:v>
      </x:c>
      <x:c r="G614" s="13" t="str">
        <x:v>z_half</x:v>
      </x:c>
      <x:c r="H614" s="13" t="str"/>
      <x:c r="I614" s="13" t="str">
        <x:v>BOUNDARY_PROCESS_PASS</x:v>
      </x:c>
      <x:c r="J614" s="13" t="str">
        <x:v>1个边界用例进程</x:v>
      </x:c>
      <x:c r="K614" s="13" t="str">
        <x:v>原boundary_cases.csv带attempt_id且状态为BOUNDARY_PROCESS_PASS。</x:v>
      </x:c>
      <x:c r="L614" s="10"/>
      <x:c r="M614" s="10" t="n">
        <x:v>8</x:v>
      </x:c>
      <x:c r="N614" s="13" t="str"/>
      <x:c r="O614" s="2" t="str">
        <x:v>S0366</x:v>
      </x:c>
      <x:c r="P614" s="10" t="n">
        <x:v>24</x:v>
      </x:c>
      <x:c r="Q614" s="2" t="str"/>
    </x:row>
    <x:row r="615" ht="21" customHeight="1">
      <x:c r="A615" s="2" t="str">
        <x:v>进程用例</x:v>
      </x:c>
      <x:c r="B615" s="2" t="str">
        <x:v>MLDSA_4090_Experiments.zip</x:v>
      </x:c>
      <x:c r="C615" s="2" t="str">
        <x:v>boundary_correctness_270</x:v>
      </x:c>
      <x:c r="D615" s="10" t="n">
        <x:v>44</x:v>
      </x:c>
      <x:c r="E615" s="2" t="str">
        <x:v>verify</x:v>
      </x:c>
      <x:c r="F615" s="10" t="n">
        <x:v>16</x:v>
      </x:c>
      <x:c r="G615" s="13" t="str">
        <x:v>c_all</x:v>
      </x:c>
      <x:c r="H615" s="13" t="str"/>
      <x:c r="I615" s="13" t="str">
        <x:v>BOUNDARY_PROCESS_PASS</x:v>
      </x:c>
      <x:c r="J615" s="13" t="str">
        <x:v>1个边界用例进程</x:v>
      </x:c>
      <x:c r="K615" s="13" t="str">
        <x:v>原boundary_cases.csv带attempt_id且状态为BOUNDARY_PROCESS_PASS。</x:v>
      </x:c>
      <x:c r="L615" s="10"/>
      <x:c r="M615" s="10" t="n">
        <x:v>16</x:v>
      </x:c>
      <x:c r="N615" s="13" t="str"/>
      <x:c r="O615" s="2" t="str">
        <x:v>S0366</x:v>
      </x:c>
      <x:c r="P615" s="10" t="n">
        <x:v>25</x:v>
      </x:c>
      <x:c r="Q615" s="2" t="str"/>
    </x:row>
    <x:row r="616" ht="21" customHeight="1">
      <x:c r="A616" s="2" t="str">
        <x:v>进程用例</x:v>
      </x:c>
      <x:c r="B616" s="2" t="str">
        <x:v>MLDSA_4090_Experiments.zip</x:v>
      </x:c>
      <x:c r="C616" s="2" t="str">
        <x:v>boundary_correctness_270</x:v>
      </x:c>
      <x:c r="D616" s="10" t="n">
        <x:v>44</x:v>
      </x:c>
      <x:c r="E616" s="2" t="str">
        <x:v>verify</x:v>
      </x:c>
      <x:c r="F616" s="10" t="n">
        <x:v>16</x:v>
      </x:c>
      <x:c r="G616" s="13" t="str">
        <x:v>hint_all</x:v>
      </x:c>
      <x:c r="H616" s="13" t="str"/>
      <x:c r="I616" s="13" t="str">
        <x:v>BOUNDARY_PROCESS_PASS</x:v>
      </x:c>
      <x:c r="J616" s="13" t="str">
        <x:v>1个边界用例进程</x:v>
      </x:c>
      <x:c r="K616" s="13" t="str">
        <x:v>原boundary_cases.csv带attempt_id且状态为BOUNDARY_PROCESS_PASS。</x:v>
      </x:c>
      <x:c r="L616" s="10"/>
      <x:c r="M616" s="10" t="n">
        <x:v>16</x:v>
      </x:c>
      <x:c r="N616" s="13" t="str"/>
      <x:c r="O616" s="2" t="str">
        <x:v>S0366</x:v>
      </x:c>
      <x:c r="P616" s="10" t="n">
        <x:v>26</x:v>
      </x:c>
      <x:c r="Q616" s="2" t="str"/>
    </x:row>
    <x:row r="617" ht="21" customHeight="1">
      <x:c r="A617" s="2" t="str">
        <x:v>进程用例</x:v>
      </x:c>
      <x:c r="B617" s="2" t="str">
        <x:v>MLDSA_4090_Experiments.zip</x:v>
      </x:c>
      <x:c r="C617" s="2" t="str">
        <x:v>boundary_correctness_270</x:v>
      </x:c>
      <x:c r="D617" s="10" t="n">
        <x:v>44</x:v>
      </x:c>
      <x:c r="E617" s="2" t="str">
        <x:v>verify</x:v>
      </x:c>
      <x:c r="F617" s="10" t="n">
        <x:v>16</x:v>
      </x:c>
      <x:c r="G617" s="13" t="str">
        <x:v>message_all</x:v>
      </x:c>
      <x:c r="H617" s="13" t="str"/>
      <x:c r="I617" s="13" t="str">
        <x:v>BOUNDARY_PROCESS_PASS</x:v>
      </x:c>
      <x:c r="J617" s="13" t="str">
        <x:v>1个边界用例进程</x:v>
      </x:c>
      <x:c r="K617" s="13" t="str">
        <x:v>原boundary_cases.csv带attempt_id且状态为BOUNDARY_PROCESS_PASS。</x:v>
      </x:c>
      <x:c r="L617" s="10"/>
      <x:c r="M617" s="10" t="n">
        <x:v>16</x:v>
      </x:c>
      <x:c r="N617" s="13" t="str"/>
      <x:c r="O617" s="2" t="str">
        <x:v>S0366</x:v>
      </x:c>
      <x:c r="P617" s="10" t="n">
        <x:v>27</x:v>
      </x:c>
      <x:c r="Q617" s="2" t="str"/>
    </x:row>
    <x:row r="618" ht="21" customHeight="1">
      <x:c r="A618" s="2" t="str">
        <x:v>进程用例</x:v>
      </x:c>
      <x:c r="B618" s="2" t="str">
        <x:v>MLDSA_4090_Experiments.zip</x:v>
      </x:c>
      <x:c r="C618" s="2" t="str">
        <x:v>boundary_correctness_270</x:v>
      </x:c>
      <x:c r="D618" s="10" t="n">
        <x:v>44</x:v>
      </x:c>
      <x:c r="E618" s="2" t="str">
        <x:v>verify</x:v>
      </x:c>
      <x:c r="F618" s="10" t="n">
        <x:v>16</x:v>
      </x:c>
      <x:c r="G618" s="13" t="str">
        <x:v>permuted_all</x:v>
      </x:c>
      <x:c r="H618" s="13" t="str"/>
      <x:c r="I618" s="13" t="str">
        <x:v>BOUNDARY_PROCESS_PASS</x:v>
      </x:c>
      <x:c r="J618" s="13" t="str">
        <x:v>1个边界用例进程</x:v>
      </x:c>
      <x:c r="K618" s="13" t="str">
        <x:v>原boundary_cases.csv带attempt_id且状态为BOUNDARY_PROCESS_PASS。</x:v>
      </x:c>
      <x:c r="L618" s="10"/>
      <x:c r="M618" s="10" t="n">
        <x:v>16</x:v>
      </x:c>
      <x:c r="N618" s="13" t="str"/>
      <x:c r="O618" s="2" t="str">
        <x:v>S0366</x:v>
      </x:c>
      <x:c r="P618" s="10" t="n">
        <x:v>28</x:v>
      </x:c>
      <x:c r="Q618" s="2" t="str"/>
    </x:row>
    <x:row r="619" ht="21" customHeight="1">
      <x:c r="A619" s="2" t="str">
        <x:v>进程用例</x:v>
      </x:c>
      <x:c r="B619" s="2" t="str">
        <x:v>MLDSA_4090_Experiments.zip</x:v>
      </x:c>
      <x:c r="C619" s="2" t="str">
        <x:v>boundary_correctness_270</x:v>
      </x:c>
      <x:c r="D619" s="10" t="n">
        <x:v>44</x:v>
      </x:c>
      <x:c r="E619" s="2" t="str">
        <x:v>verify</x:v>
      </x:c>
      <x:c r="F619" s="10" t="n">
        <x:v>16</x:v>
      </x:c>
      <x:c r="G619" s="13" t="str">
        <x:v>valid</x:v>
      </x:c>
      <x:c r="H619" s="13" t="str"/>
      <x:c r="I619" s="13" t="str">
        <x:v>BOUNDARY_PROCESS_PASS</x:v>
      </x:c>
      <x:c r="J619" s="13" t="str">
        <x:v>1个边界用例进程</x:v>
      </x:c>
      <x:c r="K619" s="13" t="str">
        <x:v>原boundary_cases.csv带attempt_id且状态为BOUNDARY_PROCESS_PASS。</x:v>
      </x:c>
      <x:c r="L619" s="10"/>
      <x:c r="M619" s="10" t="n">
        <x:v>0</x:v>
      </x:c>
      <x:c r="N619" s="13" t="str"/>
      <x:c r="O619" s="2" t="str">
        <x:v>S0366</x:v>
      </x:c>
      <x:c r="P619" s="10" t="n">
        <x:v>29</x:v>
      </x:c>
      <x:c r="Q619" s="2" t="str"/>
    </x:row>
    <x:row r="620" ht="21" customHeight="1">
      <x:c r="A620" s="2" t="str">
        <x:v>进程用例</x:v>
      </x:c>
      <x:c r="B620" s="2" t="str">
        <x:v>MLDSA_4090_Experiments.zip</x:v>
      </x:c>
      <x:c r="C620" s="2" t="str">
        <x:v>boundary_correctness_270</x:v>
      </x:c>
      <x:c r="D620" s="10" t="n">
        <x:v>44</x:v>
      </x:c>
      <x:c r="E620" s="2" t="str">
        <x:v>verify</x:v>
      </x:c>
      <x:c r="F620" s="10" t="n">
        <x:v>16</x:v>
      </x:c>
      <x:c r="G620" s="13" t="str">
        <x:v>z_all</x:v>
      </x:c>
      <x:c r="H620" s="13" t="str"/>
      <x:c r="I620" s="13" t="str">
        <x:v>BOUNDARY_PROCESS_PASS</x:v>
      </x:c>
      <x:c r="J620" s="13" t="str">
        <x:v>1个边界用例进程</x:v>
      </x:c>
      <x:c r="K620" s="13" t="str">
        <x:v>原boundary_cases.csv带attempt_id且状态为BOUNDARY_PROCESS_PASS。</x:v>
      </x:c>
      <x:c r="L620" s="10"/>
      <x:c r="M620" s="10" t="n">
        <x:v>16</x:v>
      </x:c>
      <x:c r="N620" s="13" t="str"/>
      <x:c r="O620" s="2" t="str">
        <x:v>S0366</x:v>
      </x:c>
      <x:c r="P620" s="10" t="n">
        <x:v>30</x:v>
      </x:c>
      <x:c r="Q620" s="2" t="str"/>
    </x:row>
    <x:row r="621" ht="21" customHeight="1">
      <x:c r="A621" s="2" t="str">
        <x:v>进程用例</x:v>
      </x:c>
      <x:c r="B621" s="2" t="str">
        <x:v>MLDSA_4090_Experiments.zip</x:v>
      </x:c>
      <x:c r="C621" s="2" t="str">
        <x:v>boundary_correctness_270</x:v>
      </x:c>
      <x:c r="D621" s="10" t="n">
        <x:v>44</x:v>
      </x:c>
      <x:c r="E621" s="2" t="str">
        <x:v>verify</x:v>
      </x:c>
      <x:c r="F621" s="10" t="n">
        <x:v>16</x:v>
      </x:c>
      <x:c r="G621" s="13" t="str">
        <x:v>z_half</x:v>
      </x:c>
      <x:c r="H621" s="13" t="str"/>
      <x:c r="I621" s="13" t="str">
        <x:v>BOUNDARY_PROCESS_PASS</x:v>
      </x:c>
      <x:c r="J621" s="13" t="str">
        <x:v>1个边界用例进程</x:v>
      </x:c>
      <x:c r="K621" s="13" t="str">
        <x:v>原boundary_cases.csv带attempt_id且状态为BOUNDARY_PROCESS_PASS。</x:v>
      </x:c>
      <x:c r="L621" s="10"/>
      <x:c r="M621" s="10" t="n">
        <x:v>8</x:v>
      </x:c>
      <x:c r="N621" s="13" t="str"/>
      <x:c r="O621" s="2" t="str">
        <x:v>S0366</x:v>
      </x:c>
      <x:c r="P621" s="10" t="n">
        <x:v>31</x:v>
      </x:c>
      <x:c r="Q621" s="2" t="str"/>
    </x:row>
    <x:row r="622" ht="21" customHeight="1">
      <x:c r="A622" s="2" t="str">
        <x:v>进程用例</x:v>
      </x:c>
      <x:c r="B622" s="2" t="str">
        <x:v>MLDSA_4090_Experiments.zip</x:v>
      </x:c>
      <x:c r="C622" s="2" t="str">
        <x:v>boundary_correctness_270</x:v>
      </x:c>
      <x:c r="D622" s="10" t="n">
        <x:v>44</x:v>
      </x:c>
      <x:c r="E622" s="2" t="str">
        <x:v>verify</x:v>
      </x:c>
      <x:c r="F622" s="10" t="n">
        <x:v>17</x:v>
      </x:c>
      <x:c r="G622" s="13" t="str">
        <x:v>c_all</x:v>
      </x:c>
      <x:c r="H622" s="13" t="str"/>
      <x:c r="I622" s="13" t="str">
        <x:v>BOUNDARY_PROCESS_PASS</x:v>
      </x:c>
      <x:c r="J622" s="13" t="str">
        <x:v>1个边界用例进程</x:v>
      </x:c>
      <x:c r="K622" s="13" t="str">
        <x:v>原boundary_cases.csv带attempt_id且状态为BOUNDARY_PROCESS_PASS。</x:v>
      </x:c>
      <x:c r="L622" s="10"/>
      <x:c r="M622" s="10" t="n">
        <x:v>17</x:v>
      </x:c>
      <x:c r="N622" s="13" t="str"/>
      <x:c r="O622" s="2" t="str">
        <x:v>S0366</x:v>
      </x:c>
      <x:c r="P622" s="10" t="n">
        <x:v>32</x:v>
      </x:c>
      <x:c r="Q622" s="2" t="str"/>
    </x:row>
    <x:row r="623" ht="21" customHeight="1">
      <x:c r="A623" s="2" t="str">
        <x:v>进程用例</x:v>
      </x:c>
      <x:c r="B623" s="2" t="str">
        <x:v>MLDSA_4090_Experiments.zip</x:v>
      </x:c>
      <x:c r="C623" s="2" t="str">
        <x:v>boundary_correctness_270</x:v>
      </x:c>
      <x:c r="D623" s="10" t="n">
        <x:v>44</x:v>
      </x:c>
      <x:c r="E623" s="2" t="str">
        <x:v>verify</x:v>
      </x:c>
      <x:c r="F623" s="10" t="n">
        <x:v>17</x:v>
      </x:c>
      <x:c r="G623" s="13" t="str">
        <x:v>hint_all</x:v>
      </x:c>
      <x:c r="H623" s="13" t="str"/>
      <x:c r="I623" s="13" t="str">
        <x:v>BOUNDARY_PROCESS_PASS</x:v>
      </x:c>
      <x:c r="J623" s="13" t="str">
        <x:v>1个边界用例进程</x:v>
      </x:c>
      <x:c r="K623" s="13" t="str">
        <x:v>原boundary_cases.csv带attempt_id且状态为BOUNDARY_PROCESS_PASS。</x:v>
      </x:c>
      <x:c r="L623" s="10"/>
      <x:c r="M623" s="10" t="n">
        <x:v>17</x:v>
      </x:c>
      <x:c r="N623" s="13" t="str"/>
      <x:c r="O623" s="2" t="str">
        <x:v>S0366</x:v>
      </x:c>
      <x:c r="P623" s="10" t="n">
        <x:v>33</x:v>
      </x:c>
      <x:c r="Q623" s="2" t="str"/>
    </x:row>
    <x:row r="624" ht="21" customHeight="1">
      <x:c r="A624" s="2" t="str">
        <x:v>进程用例</x:v>
      </x:c>
      <x:c r="B624" s="2" t="str">
        <x:v>MLDSA_4090_Experiments.zip</x:v>
      </x:c>
      <x:c r="C624" s="2" t="str">
        <x:v>boundary_correctness_270</x:v>
      </x:c>
      <x:c r="D624" s="10" t="n">
        <x:v>44</x:v>
      </x:c>
      <x:c r="E624" s="2" t="str">
        <x:v>verify</x:v>
      </x:c>
      <x:c r="F624" s="10" t="n">
        <x:v>17</x:v>
      </x:c>
      <x:c r="G624" s="13" t="str">
        <x:v>message_all</x:v>
      </x:c>
      <x:c r="H624" s="13" t="str"/>
      <x:c r="I624" s="13" t="str">
        <x:v>BOUNDARY_PROCESS_PASS</x:v>
      </x:c>
      <x:c r="J624" s="13" t="str">
        <x:v>1个边界用例进程</x:v>
      </x:c>
      <x:c r="K624" s="13" t="str">
        <x:v>原boundary_cases.csv带attempt_id且状态为BOUNDARY_PROCESS_PASS。</x:v>
      </x:c>
      <x:c r="L624" s="10"/>
      <x:c r="M624" s="10" t="n">
        <x:v>17</x:v>
      </x:c>
      <x:c r="N624" s="13" t="str"/>
      <x:c r="O624" s="2" t="str">
        <x:v>S0366</x:v>
      </x:c>
      <x:c r="P624" s="10" t="n">
        <x:v>34</x:v>
      </x:c>
      <x:c r="Q624" s="2" t="str"/>
    </x:row>
    <x:row r="625" ht="21" customHeight="1">
      <x:c r="A625" s="2" t="str">
        <x:v>进程用例</x:v>
      </x:c>
      <x:c r="B625" s="2" t="str">
        <x:v>MLDSA_4090_Experiments.zip</x:v>
      </x:c>
      <x:c r="C625" s="2" t="str">
        <x:v>boundary_correctness_270</x:v>
      </x:c>
      <x:c r="D625" s="10" t="n">
        <x:v>44</x:v>
      </x:c>
      <x:c r="E625" s="2" t="str">
        <x:v>verify</x:v>
      </x:c>
      <x:c r="F625" s="10" t="n">
        <x:v>17</x:v>
      </x:c>
      <x:c r="G625" s="13" t="str">
        <x:v>permuted_all</x:v>
      </x:c>
      <x:c r="H625" s="13" t="str"/>
      <x:c r="I625" s="13" t="str">
        <x:v>BOUNDARY_PROCESS_PASS</x:v>
      </x:c>
      <x:c r="J625" s="13" t="str">
        <x:v>1个边界用例进程</x:v>
      </x:c>
      <x:c r="K625" s="13" t="str">
        <x:v>原boundary_cases.csv带attempt_id且状态为BOUNDARY_PROCESS_PASS。</x:v>
      </x:c>
      <x:c r="L625" s="10"/>
      <x:c r="M625" s="10" t="n">
        <x:v>17</x:v>
      </x:c>
      <x:c r="N625" s="13" t="str"/>
      <x:c r="O625" s="2" t="str">
        <x:v>S0366</x:v>
      </x:c>
      <x:c r="P625" s="10" t="n">
        <x:v>35</x:v>
      </x:c>
      <x:c r="Q625" s="2" t="str"/>
    </x:row>
    <x:row r="626" ht="21" customHeight="1">
      <x:c r="A626" s="2" t="str">
        <x:v>进程用例</x:v>
      </x:c>
      <x:c r="B626" s="2" t="str">
        <x:v>MLDSA_4090_Experiments.zip</x:v>
      </x:c>
      <x:c r="C626" s="2" t="str">
        <x:v>boundary_correctness_270</x:v>
      </x:c>
      <x:c r="D626" s="10" t="n">
        <x:v>44</x:v>
      </x:c>
      <x:c r="E626" s="2" t="str">
        <x:v>verify</x:v>
      </x:c>
      <x:c r="F626" s="10" t="n">
        <x:v>17</x:v>
      </x:c>
      <x:c r="G626" s="13" t="str">
        <x:v>valid</x:v>
      </x:c>
      <x:c r="H626" s="13" t="str"/>
      <x:c r="I626" s="13" t="str">
        <x:v>BOUNDARY_PROCESS_PASS</x:v>
      </x:c>
      <x:c r="J626" s="13" t="str">
        <x:v>1个边界用例进程</x:v>
      </x:c>
      <x:c r="K626" s="13" t="str">
        <x:v>原boundary_cases.csv带attempt_id且状态为BOUNDARY_PROCESS_PASS。</x:v>
      </x:c>
      <x:c r="L626" s="10"/>
      <x:c r="M626" s="10" t="n">
        <x:v>0</x:v>
      </x:c>
      <x:c r="N626" s="13" t="str"/>
      <x:c r="O626" s="2" t="str">
        <x:v>S0366</x:v>
      </x:c>
      <x:c r="P626" s="10" t="n">
        <x:v>36</x:v>
      </x:c>
      <x:c r="Q626" s="2" t="str"/>
    </x:row>
    <x:row r="627" ht="21" customHeight="1">
      <x:c r="A627" s="2" t="str">
        <x:v>进程用例</x:v>
      </x:c>
      <x:c r="B627" s="2" t="str">
        <x:v>MLDSA_4090_Experiments.zip</x:v>
      </x:c>
      <x:c r="C627" s="2" t="str">
        <x:v>boundary_correctness_270</x:v>
      </x:c>
      <x:c r="D627" s="10" t="n">
        <x:v>44</x:v>
      </x:c>
      <x:c r="E627" s="2" t="str">
        <x:v>verify</x:v>
      </x:c>
      <x:c r="F627" s="10" t="n">
        <x:v>17</x:v>
      </x:c>
      <x:c r="G627" s="13" t="str">
        <x:v>z_all</x:v>
      </x:c>
      <x:c r="H627" s="13" t="str"/>
      <x:c r="I627" s="13" t="str">
        <x:v>BOUNDARY_PROCESS_PASS</x:v>
      </x:c>
      <x:c r="J627" s="13" t="str">
        <x:v>1个边界用例进程</x:v>
      </x:c>
      <x:c r="K627" s="13" t="str">
        <x:v>原boundary_cases.csv带attempt_id且状态为BOUNDARY_PROCESS_PASS。</x:v>
      </x:c>
      <x:c r="L627" s="10"/>
      <x:c r="M627" s="10" t="n">
        <x:v>17</x:v>
      </x:c>
      <x:c r="N627" s="13" t="str"/>
      <x:c r="O627" s="2" t="str">
        <x:v>S0366</x:v>
      </x:c>
      <x:c r="P627" s="10" t="n">
        <x:v>37</x:v>
      </x:c>
      <x:c r="Q627" s="2" t="str"/>
    </x:row>
    <x:row r="628" ht="21" customHeight="1">
      <x:c r="A628" s="2" t="str">
        <x:v>进程用例</x:v>
      </x:c>
      <x:c r="B628" s="2" t="str">
        <x:v>MLDSA_4090_Experiments.zip</x:v>
      </x:c>
      <x:c r="C628" s="2" t="str">
        <x:v>boundary_correctness_270</x:v>
      </x:c>
      <x:c r="D628" s="10" t="n">
        <x:v>44</x:v>
      </x:c>
      <x:c r="E628" s="2" t="str">
        <x:v>verify</x:v>
      </x:c>
      <x:c r="F628" s="10" t="n">
        <x:v>17</x:v>
      </x:c>
      <x:c r="G628" s="13" t="str">
        <x:v>z_half</x:v>
      </x:c>
      <x:c r="H628" s="13" t="str"/>
      <x:c r="I628" s="13" t="str">
        <x:v>BOUNDARY_PROCESS_PASS</x:v>
      </x:c>
      <x:c r="J628" s="13" t="str">
        <x:v>1个边界用例进程</x:v>
      </x:c>
      <x:c r="K628" s="13" t="str">
        <x:v>原boundary_cases.csv带attempt_id且状态为BOUNDARY_PROCESS_PASS。</x:v>
      </x:c>
      <x:c r="L628" s="10"/>
      <x:c r="M628" s="10" t="n">
        <x:v>9</x:v>
      </x:c>
      <x:c r="N628" s="13" t="str"/>
      <x:c r="O628" s="2" t="str">
        <x:v>S0366</x:v>
      </x:c>
      <x:c r="P628" s="10" t="n">
        <x:v>38</x:v>
      </x:c>
      <x:c r="Q628" s="2" t="str"/>
    </x:row>
    <x:row r="629" ht="21" customHeight="1">
      <x:c r="A629" s="2" t="str">
        <x:v>进程用例</x:v>
      </x:c>
      <x:c r="B629" s="2" t="str">
        <x:v>MLDSA_4090_Experiments.zip</x:v>
      </x:c>
      <x:c r="C629" s="2" t="str">
        <x:v>boundary_correctness_270</x:v>
      </x:c>
      <x:c r="D629" s="10" t="n">
        <x:v>44</x:v>
      </x:c>
      <x:c r="E629" s="2" t="str">
        <x:v>verify</x:v>
      </x:c>
      <x:c r="F629" s="10" t="n">
        <x:v>1</x:v>
      </x:c>
      <x:c r="G629" s="13" t="str">
        <x:v>c_all</x:v>
      </x:c>
      <x:c r="H629" s="13" t="str"/>
      <x:c r="I629" s="13" t="str">
        <x:v>BOUNDARY_PROCESS_PASS</x:v>
      </x:c>
      <x:c r="J629" s="13" t="str">
        <x:v>1个边界用例进程</x:v>
      </x:c>
      <x:c r="K629" s="13" t="str">
        <x:v>原boundary_cases.csv带attempt_id且状态为BOUNDARY_PROCESS_PASS。</x:v>
      </x:c>
      <x:c r="L629" s="10"/>
      <x:c r="M629" s="10" t="n">
        <x:v>1</x:v>
      </x:c>
      <x:c r="N629" s="13" t="str"/>
      <x:c r="O629" s="2" t="str">
        <x:v>S0366</x:v>
      </x:c>
      <x:c r="P629" s="10" t="n">
        <x:v>39</x:v>
      </x:c>
      <x:c r="Q629" s="2" t="str"/>
    </x:row>
    <x:row r="630" ht="21" customHeight="1">
      <x:c r="A630" s="2" t="str">
        <x:v>进程用例</x:v>
      </x:c>
      <x:c r="B630" s="2" t="str">
        <x:v>MLDSA_4090_Experiments.zip</x:v>
      </x:c>
      <x:c r="C630" s="2" t="str">
        <x:v>boundary_correctness_270</x:v>
      </x:c>
      <x:c r="D630" s="10" t="n">
        <x:v>44</x:v>
      </x:c>
      <x:c r="E630" s="2" t="str">
        <x:v>verify</x:v>
      </x:c>
      <x:c r="F630" s="10" t="n">
        <x:v>1</x:v>
      </x:c>
      <x:c r="G630" s="13" t="str">
        <x:v>hint_all</x:v>
      </x:c>
      <x:c r="H630" s="13" t="str"/>
      <x:c r="I630" s="13" t="str">
        <x:v>BOUNDARY_PROCESS_PASS</x:v>
      </x:c>
      <x:c r="J630" s="13" t="str">
        <x:v>1个边界用例进程</x:v>
      </x:c>
      <x:c r="K630" s="13" t="str">
        <x:v>原boundary_cases.csv带attempt_id且状态为BOUNDARY_PROCESS_PASS。</x:v>
      </x:c>
      <x:c r="L630" s="10"/>
      <x:c r="M630" s="10" t="n">
        <x:v>1</x:v>
      </x:c>
      <x:c r="N630" s="13" t="str"/>
      <x:c r="O630" s="2" t="str">
        <x:v>S0366</x:v>
      </x:c>
      <x:c r="P630" s="10" t="n">
        <x:v>40</x:v>
      </x:c>
      <x:c r="Q630" s="2" t="str"/>
    </x:row>
    <x:row r="631" ht="21" customHeight="1">
      <x:c r="A631" s="2" t="str">
        <x:v>进程用例</x:v>
      </x:c>
      <x:c r="B631" s="2" t="str">
        <x:v>MLDSA_4090_Experiments.zip</x:v>
      </x:c>
      <x:c r="C631" s="2" t="str">
        <x:v>boundary_correctness_270</x:v>
      </x:c>
      <x:c r="D631" s="10" t="n">
        <x:v>44</x:v>
      </x:c>
      <x:c r="E631" s="2" t="str">
        <x:v>verify</x:v>
      </x:c>
      <x:c r="F631" s="10" t="n">
        <x:v>1</x:v>
      </x:c>
      <x:c r="G631" s="13" t="str">
        <x:v>message_all</x:v>
      </x:c>
      <x:c r="H631" s="13" t="str"/>
      <x:c r="I631" s="13" t="str">
        <x:v>BOUNDARY_PROCESS_PASS</x:v>
      </x:c>
      <x:c r="J631" s="13" t="str">
        <x:v>1个边界用例进程</x:v>
      </x:c>
      <x:c r="K631" s="13" t="str">
        <x:v>原boundary_cases.csv带attempt_id且状态为BOUNDARY_PROCESS_PASS。</x:v>
      </x:c>
      <x:c r="L631" s="10"/>
      <x:c r="M631" s="10" t="n">
        <x:v>1</x:v>
      </x:c>
      <x:c r="N631" s="13" t="str"/>
      <x:c r="O631" s="2" t="str">
        <x:v>S0366</x:v>
      </x:c>
      <x:c r="P631" s="10" t="n">
        <x:v>41</x:v>
      </x:c>
      <x:c r="Q631" s="2" t="str"/>
    </x:row>
    <x:row r="632" ht="21" customHeight="1">
      <x:c r="A632" s="2" t="str">
        <x:v>进程用例</x:v>
      </x:c>
      <x:c r="B632" s="2" t="str">
        <x:v>MLDSA_4090_Experiments.zip</x:v>
      </x:c>
      <x:c r="C632" s="2" t="str">
        <x:v>boundary_correctness_270</x:v>
      </x:c>
      <x:c r="D632" s="10" t="n">
        <x:v>44</x:v>
      </x:c>
      <x:c r="E632" s="2" t="str">
        <x:v>verify</x:v>
      </x:c>
      <x:c r="F632" s="10" t="n">
        <x:v>1</x:v>
      </x:c>
      <x:c r="G632" s="13" t="str">
        <x:v>valid</x:v>
      </x:c>
      <x:c r="H632" s="13" t="str"/>
      <x:c r="I632" s="13" t="str">
        <x:v>BOUNDARY_PROCESS_PASS</x:v>
      </x:c>
      <x:c r="J632" s="13" t="str">
        <x:v>1个边界用例进程</x:v>
      </x:c>
      <x:c r="K632" s="13" t="str">
        <x:v>原boundary_cases.csv带attempt_id且状态为BOUNDARY_PROCESS_PASS。</x:v>
      </x:c>
      <x:c r="L632" s="10"/>
      <x:c r="M632" s="10" t="n">
        <x:v>0</x:v>
      </x:c>
      <x:c r="N632" s="13" t="str"/>
      <x:c r="O632" s="2" t="str">
        <x:v>S0366</x:v>
      </x:c>
      <x:c r="P632" s="10" t="n">
        <x:v>42</x:v>
      </x:c>
      <x:c r="Q632" s="2" t="str"/>
    </x:row>
    <x:row r="633" ht="21" customHeight="1">
      <x:c r="A633" s="2" t="str">
        <x:v>进程用例</x:v>
      </x:c>
      <x:c r="B633" s="2" t="str">
        <x:v>MLDSA_4090_Experiments.zip</x:v>
      </x:c>
      <x:c r="C633" s="2" t="str">
        <x:v>boundary_correctness_270</x:v>
      </x:c>
      <x:c r="D633" s="10" t="n">
        <x:v>44</x:v>
      </x:c>
      <x:c r="E633" s="2" t="str">
        <x:v>verify</x:v>
      </x:c>
      <x:c r="F633" s="10" t="n">
        <x:v>1</x:v>
      </x:c>
      <x:c r="G633" s="13" t="str">
        <x:v>z_all</x:v>
      </x:c>
      <x:c r="H633" s="13" t="str"/>
      <x:c r="I633" s="13" t="str">
        <x:v>BOUNDARY_PROCESS_PASS</x:v>
      </x:c>
      <x:c r="J633" s="13" t="str">
        <x:v>1个边界用例进程</x:v>
      </x:c>
      <x:c r="K633" s="13" t="str">
        <x:v>原boundary_cases.csv带attempt_id且状态为BOUNDARY_PROCESS_PASS。</x:v>
      </x:c>
      <x:c r="L633" s="10"/>
      <x:c r="M633" s="10" t="n">
        <x:v>1</x:v>
      </x:c>
      <x:c r="N633" s="13" t="str"/>
      <x:c r="O633" s="2" t="str">
        <x:v>S0366</x:v>
      </x:c>
      <x:c r="P633" s="10" t="n">
        <x:v>43</x:v>
      </x:c>
      <x:c r="Q633" s="2" t="str"/>
    </x:row>
    <x:row r="634" ht="21" customHeight="1">
      <x:c r="A634" s="2" t="str">
        <x:v>进程用例</x:v>
      </x:c>
      <x:c r="B634" s="2" t="str">
        <x:v>MLDSA_4090_Experiments.zip</x:v>
      </x:c>
      <x:c r="C634" s="2" t="str">
        <x:v>boundary_correctness_270</x:v>
      </x:c>
      <x:c r="D634" s="10" t="n">
        <x:v>44</x:v>
      </x:c>
      <x:c r="E634" s="2" t="str">
        <x:v>verify</x:v>
      </x:c>
      <x:c r="F634" s="10" t="n">
        <x:v>1</x:v>
      </x:c>
      <x:c r="G634" s="13" t="str">
        <x:v>z_half</x:v>
      </x:c>
      <x:c r="H634" s="13" t="str"/>
      <x:c r="I634" s="13" t="str">
        <x:v>BOUNDARY_PROCESS_PASS</x:v>
      </x:c>
      <x:c r="J634" s="13" t="str">
        <x:v>1个边界用例进程</x:v>
      </x:c>
      <x:c r="K634" s="13" t="str">
        <x:v>原boundary_cases.csv带attempt_id且状态为BOUNDARY_PROCESS_PASS。</x:v>
      </x:c>
      <x:c r="L634" s="10"/>
      <x:c r="M634" s="10" t="n">
        <x:v>1</x:v>
      </x:c>
      <x:c r="N634" s="13" t="str"/>
      <x:c r="O634" s="2" t="str">
        <x:v>S0366</x:v>
      </x:c>
      <x:c r="P634" s="10" t="n">
        <x:v>44</x:v>
      </x:c>
      <x:c r="Q634" s="2" t="str"/>
    </x:row>
    <x:row r="635" ht="21" customHeight="1">
      <x:c r="A635" s="2" t="str">
        <x:v>进程用例</x:v>
      </x:c>
      <x:c r="B635" s="2" t="str">
        <x:v>MLDSA_4090_Experiments.zip</x:v>
      </x:c>
      <x:c r="C635" s="2" t="str">
        <x:v>boundary_correctness_270</x:v>
      </x:c>
      <x:c r="D635" s="10" t="n">
        <x:v>44</x:v>
      </x:c>
      <x:c r="E635" s="2" t="str">
        <x:v>verify</x:v>
      </x:c>
      <x:c r="F635" s="10" t="n">
        <x:v>2</x:v>
      </x:c>
      <x:c r="G635" s="13" t="str">
        <x:v>c_all</x:v>
      </x:c>
      <x:c r="H635" s="13" t="str"/>
      <x:c r="I635" s="13" t="str">
        <x:v>BOUNDARY_PROCESS_PASS</x:v>
      </x:c>
      <x:c r="J635" s="13" t="str">
        <x:v>1个边界用例进程</x:v>
      </x:c>
      <x:c r="K635" s="13" t="str">
        <x:v>原boundary_cases.csv带attempt_id且状态为BOUNDARY_PROCESS_PASS。</x:v>
      </x:c>
      <x:c r="L635" s="10"/>
      <x:c r="M635" s="10" t="n">
        <x:v>2</x:v>
      </x:c>
      <x:c r="N635" s="13" t="str"/>
      <x:c r="O635" s="2" t="str">
        <x:v>S0366</x:v>
      </x:c>
      <x:c r="P635" s="10" t="n">
        <x:v>45</x:v>
      </x:c>
      <x:c r="Q635" s="2" t="str"/>
    </x:row>
    <x:row r="636" ht="21" customHeight="1">
      <x:c r="A636" s="2" t="str">
        <x:v>进程用例</x:v>
      </x:c>
      <x:c r="B636" s="2" t="str">
        <x:v>MLDSA_4090_Experiments.zip</x:v>
      </x:c>
      <x:c r="C636" s="2" t="str">
        <x:v>boundary_correctness_270</x:v>
      </x:c>
      <x:c r="D636" s="10" t="n">
        <x:v>44</x:v>
      </x:c>
      <x:c r="E636" s="2" t="str">
        <x:v>verify</x:v>
      </x:c>
      <x:c r="F636" s="10" t="n">
        <x:v>2</x:v>
      </x:c>
      <x:c r="G636" s="13" t="str">
        <x:v>hint_all</x:v>
      </x:c>
      <x:c r="H636" s="13" t="str"/>
      <x:c r="I636" s="13" t="str">
        <x:v>BOUNDARY_PROCESS_PASS</x:v>
      </x:c>
      <x:c r="J636" s="13" t="str">
        <x:v>1个边界用例进程</x:v>
      </x:c>
      <x:c r="K636" s="13" t="str">
        <x:v>原boundary_cases.csv带attempt_id且状态为BOUNDARY_PROCESS_PASS。</x:v>
      </x:c>
      <x:c r="L636" s="10"/>
      <x:c r="M636" s="10" t="n">
        <x:v>2</x:v>
      </x:c>
      <x:c r="N636" s="13" t="str"/>
      <x:c r="O636" s="2" t="str">
        <x:v>S0366</x:v>
      </x:c>
      <x:c r="P636" s="10" t="n">
        <x:v>46</x:v>
      </x:c>
      <x:c r="Q636" s="2" t="str"/>
    </x:row>
    <x:row r="637" ht="21" customHeight="1">
      <x:c r="A637" s="2" t="str">
        <x:v>进程用例</x:v>
      </x:c>
      <x:c r="B637" s="2" t="str">
        <x:v>MLDSA_4090_Experiments.zip</x:v>
      </x:c>
      <x:c r="C637" s="2" t="str">
        <x:v>boundary_correctness_270</x:v>
      </x:c>
      <x:c r="D637" s="10" t="n">
        <x:v>44</x:v>
      </x:c>
      <x:c r="E637" s="2" t="str">
        <x:v>verify</x:v>
      </x:c>
      <x:c r="F637" s="10" t="n">
        <x:v>2</x:v>
      </x:c>
      <x:c r="G637" s="13" t="str">
        <x:v>message_all</x:v>
      </x:c>
      <x:c r="H637" s="13" t="str"/>
      <x:c r="I637" s="13" t="str">
        <x:v>BOUNDARY_PROCESS_PASS</x:v>
      </x:c>
      <x:c r="J637" s="13" t="str">
        <x:v>1个边界用例进程</x:v>
      </x:c>
      <x:c r="K637" s="13" t="str">
        <x:v>原boundary_cases.csv带attempt_id且状态为BOUNDARY_PROCESS_PASS。</x:v>
      </x:c>
      <x:c r="L637" s="10"/>
      <x:c r="M637" s="10" t="n">
        <x:v>2</x:v>
      </x:c>
      <x:c r="N637" s="13" t="str"/>
      <x:c r="O637" s="2" t="str">
        <x:v>S0366</x:v>
      </x:c>
      <x:c r="P637" s="10" t="n">
        <x:v>47</x:v>
      </x:c>
      <x:c r="Q637" s="2" t="str"/>
    </x:row>
    <x:row r="638" ht="21" customHeight="1">
      <x:c r="A638" s="2" t="str">
        <x:v>进程用例</x:v>
      </x:c>
      <x:c r="B638" s="2" t="str">
        <x:v>MLDSA_4090_Experiments.zip</x:v>
      </x:c>
      <x:c r="C638" s="2" t="str">
        <x:v>boundary_correctness_270</x:v>
      </x:c>
      <x:c r="D638" s="10" t="n">
        <x:v>44</x:v>
      </x:c>
      <x:c r="E638" s="2" t="str">
        <x:v>verify</x:v>
      </x:c>
      <x:c r="F638" s="10" t="n">
        <x:v>2</x:v>
      </x:c>
      <x:c r="G638" s="13" t="str">
        <x:v>permuted_all</x:v>
      </x:c>
      <x:c r="H638" s="13" t="str"/>
      <x:c r="I638" s="13" t="str">
        <x:v>BOUNDARY_PROCESS_PASS</x:v>
      </x:c>
      <x:c r="J638" s="13" t="str">
        <x:v>1个边界用例进程</x:v>
      </x:c>
      <x:c r="K638" s="13" t="str">
        <x:v>原boundary_cases.csv带attempt_id且状态为BOUNDARY_PROCESS_PASS。</x:v>
      </x:c>
      <x:c r="L638" s="10"/>
      <x:c r="M638" s="10" t="n">
        <x:v>2</x:v>
      </x:c>
      <x:c r="N638" s="13" t="str"/>
      <x:c r="O638" s="2" t="str">
        <x:v>S0366</x:v>
      </x:c>
      <x:c r="P638" s="10" t="n">
        <x:v>48</x:v>
      </x:c>
      <x:c r="Q638" s="2" t="str"/>
    </x:row>
    <x:row r="639" ht="21" customHeight="1">
      <x:c r="A639" s="2" t="str">
        <x:v>进程用例</x:v>
      </x:c>
      <x:c r="B639" s="2" t="str">
        <x:v>MLDSA_4090_Experiments.zip</x:v>
      </x:c>
      <x:c r="C639" s="2" t="str">
        <x:v>boundary_correctness_270</x:v>
      </x:c>
      <x:c r="D639" s="10" t="n">
        <x:v>44</x:v>
      </x:c>
      <x:c r="E639" s="2" t="str">
        <x:v>verify</x:v>
      </x:c>
      <x:c r="F639" s="10" t="n">
        <x:v>2</x:v>
      </x:c>
      <x:c r="G639" s="13" t="str">
        <x:v>valid</x:v>
      </x:c>
      <x:c r="H639" s="13" t="str"/>
      <x:c r="I639" s="13" t="str">
        <x:v>BOUNDARY_PROCESS_PASS</x:v>
      </x:c>
      <x:c r="J639" s="13" t="str">
        <x:v>1个边界用例进程</x:v>
      </x:c>
      <x:c r="K639" s="13" t="str">
        <x:v>原boundary_cases.csv带attempt_id且状态为BOUNDARY_PROCESS_PASS。</x:v>
      </x:c>
      <x:c r="L639" s="10"/>
      <x:c r="M639" s="10" t="n">
        <x:v>0</x:v>
      </x:c>
      <x:c r="N639" s="13" t="str"/>
      <x:c r="O639" s="2" t="str">
        <x:v>S0366</x:v>
      </x:c>
      <x:c r="P639" s="10" t="n">
        <x:v>49</x:v>
      </x:c>
      <x:c r="Q639" s="2" t="str"/>
    </x:row>
    <x:row r="640" ht="21" customHeight="1">
      <x:c r="A640" s="2" t="str">
        <x:v>进程用例</x:v>
      </x:c>
      <x:c r="B640" s="2" t="str">
        <x:v>MLDSA_4090_Experiments.zip</x:v>
      </x:c>
      <x:c r="C640" s="2" t="str">
        <x:v>boundary_correctness_270</x:v>
      </x:c>
      <x:c r="D640" s="10" t="n">
        <x:v>44</x:v>
      </x:c>
      <x:c r="E640" s="2" t="str">
        <x:v>verify</x:v>
      </x:c>
      <x:c r="F640" s="10" t="n">
        <x:v>2</x:v>
      </x:c>
      <x:c r="G640" s="13" t="str">
        <x:v>z_all</x:v>
      </x:c>
      <x:c r="H640" s="13" t="str"/>
      <x:c r="I640" s="13" t="str">
        <x:v>BOUNDARY_PROCESS_PASS</x:v>
      </x:c>
      <x:c r="J640" s="13" t="str">
        <x:v>1个边界用例进程</x:v>
      </x:c>
      <x:c r="K640" s="13" t="str">
        <x:v>原boundary_cases.csv带attempt_id且状态为BOUNDARY_PROCESS_PASS。</x:v>
      </x:c>
      <x:c r="L640" s="10"/>
      <x:c r="M640" s="10" t="n">
        <x:v>2</x:v>
      </x:c>
      <x:c r="N640" s="13" t="str"/>
      <x:c r="O640" s="2" t="str">
        <x:v>S0366</x:v>
      </x:c>
      <x:c r="P640" s="10" t="n">
        <x:v>50</x:v>
      </x:c>
      <x:c r="Q640" s="2" t="str"/>
    </x:row>
    <x:row r="641" ht="21" customHeight="1">
      <x:c r="A641" s="2" t="str">
        <x:v>进程用例</x:v>
      </x:c>
      <x:c r="B641" s="2" t="str">
        <x:v>MLDSA_4090_Experiments.zip</x:v>
      </x:c>
      <x:c r="C641" s="2" t="str">
        <x:v>boundary_correctness_270</x:v>
      </x:c>
      <x:c r="D641" s="10" t="n">
        <x:v>44</x:v>
      </x:c>
      <x:c r="E641" s="2" t="str">
        <x:v>verify</x:v>
      </x:c>
      <x:c r="F641" s="10" t="n">
        <x:v>2</x:v>
      </x:c>
      <x:c r="G641" s="13" t="str">
        <x:v>z_half</x:v>
      </x:c>
      <x:c r="H641" s="13" t="str"/>
      <x:c r="I641" s="13" t="str">
        <x:v>BOUNDARY_PROCESS_PASS</x:v>
      </x:c>
      <x:c r="J641" s="13" t="str">
        <x:v>1个边界用例进程</x:v>
      </x:c>
      <x:c r="K641" s="13" t="str">
        <x:v>原boundary_cases.csv带attempt_id且状态为BOUNDARY_PROCESS_PASS。</x:v>
      </x:c>
      <x:c r="L641" s="10"/>
      <x:c r="M641" s="10" t="n">
        <x:v>1</x:v>
      </x:c>
      <x:c r="N641" s="13" t="str"/>
      <x:c r="O641" s="2" t="str">
        <x:v>S0366</x:v>
      </x:c>
      <x:c r="P641" s="10" t="n">
        <x:v>51</x:v>
      </x:c>
      <x:c r="Q641" s="2" t="str"/>
    </x:row>
    <x:row r="642" ht="21" customHeight="1">
      <x:c r="A642" s="2" t="str">
        <x:v>进程用例</x:v>
      </x:c>
      <x:c r="B642" s="2" t="str">
        <x:v>MLDSA_4090_Experiments.zip</x:v>
      </x:c>
      <x:c r="C642" s="2" t="str">
        <x:v>boundary_correctness_270</x:v>
      </x:c>
      <x:c r="D642" s="10" t="n">
        <x:v>44</x:v>
      </x:c>
      <x:c r="E642" s="2" t="str">
        <x:v>verify</x:v>
      </x:c>
      <x:c r="F642" s="10" t="n">
        <x:v>31</x:v>
      </x:c>
      <x:c r="G642" s="13" t="str">
        <x:v>c_all</x:v>
      </x:c>
      <x:c r="H642" s="13" t="str"/>
      <x:c r="I642" s="13" t="str">
        <x:v>BOUNDARY_PROCESS_PASS</x:v>
      </x:c>
      <x:c r="J642" s="13" t="str">
        <x:v>1个边界用例进程</x:v>
      </x:c>
      <x:c r="K642" s="13" t="str">
        <x:v>原boundary_cases.csv带attempt_id且状态为BOUNDARY_PROCESS_PASS。</x:v>
      </x:c>
      <x:c r="L642" s="10"/>
      <x:c r="M642" s="10" t="n">
        <x:v>31</x:v>
      </x:c>
      <x:c r="N642" s="13" t="str"/>
      <x:c r="O642" s="2" t="str">
        <x:v>S0366</x:v>
      </x:c>
      <x:c r="P642" s="10" t="n">
        <x:v>52</x:v>
      </x:c>
      <x:c r="Q642" s="2" t="str"/>
    </x:row>
    <x:row r="643" ht="21" customHeight="1">
      <x:c r="A643" s="2" t="str">
        <x:v>进程用例</x:v>
      </x:c>
      <x:c r="B643" s="2" t="str">
        <x:v>MLDSA_4090_Experiments.zip</x:v>
      </x:c>
      <x:c r="C643" s="2" t="str">
        <x:v>boundary_correctness_270</x:v>
      </x:c>
      <x:c r="D643" s="10" t="n">
        <x:v>44</x:v>
      </x:c>
      <x:c r="E643" s="2" t="str">
        <x:v>verify</x:v>
      </x:c>
      <x:c r="F643" s="10" t="n">
        <x:v>31</x:v>
      </x:c>
      <x:c r="G643" s="13" t="str">
        <x:v>hint_all</x:v>
      </x:c>
      <x:c r="H643" s="13" t="str"/>
      <x:c r="I643" s="13" t="str">
        <x:v>BOUNDARY_PROCESS_PASS</x:v>
      </x:c>
      <x:c r="J643" s="13" t="str">
        <x:v>1个边界用例进程</x:v>
      </x:c>
      <x:c r="K643" s="13" t="str">
        <x:v>原boundary_cases.csv带attempt_id且状态为BOUNDARY_PROCESS_PASS。</x:v>
      </x:c>
      <x:c r="L643" s="10"/>
      <x:c r="M643" s="10" t="n">
        <x:v>31</x:v>
      </x:c>
      <x:c r="N643" s="13" t="str"/>
      <x:c r="O643" s="2" t="str">
        <x:v>S0366</x:v>
      </x:c>
      <x:c r="P643" s="10" t="n">
        <x:v>53</x:v>
      </x:c>
      <x:c r="Q643" s="2" t="str"/>
    </x:row>
    <x:row r="644" ht="21" customHeight="1">
      <x:c r="A644" s="2" t="str">
        <x:v>进程用例</x:v>
      </x:c>
      <x:c r="B644" s="2" t="str">
        <x:v>MLDSA_4090_Experiments.zip</x:v>
      </x:c>
      <x:c r="C644" s="2" t="str">
        <x:v>boundary_correctness_270</x:v>
      </x:c>
      <x:c r="D644" s="10" t="n">
        <x:v>44</x:v>
      </x:c>
      <x:c r="E644" s="2" t="str">
        <x:v>verify</x:v>
      </x:c>
      <x:c r="F644" s="10" t="n">
        <x:v>31</x:v>
      </x:c>
      <x:c r="G644" s="13" t="str">
        <x:v>message_all</x:v>
      </x:c>
      <x:c r="H644" s="13" t="str"/>
      <x:c r="I644" s="13" t="str">
        <x:v>BOUNDARY_PROCESS_PASS</x:v>
      </x:c>
      <x:c r="J644" s="13" t="str">
        <x:v>1个边界用例进程</x:v>
      </x:c>
      <x:c r="K644" s="13" t="str">
        <x:v>原boundary_cases.csv带attempt_id且状态为BOUNDARY_PROCESS_PASS。</x:v>
      </x:c>
      <x:c r="L644" s="10"/>
      <x:c r="M644" s="10" t="n">
        <x:v>31</x:v>
      </x:c>
      <x:c r="N644" s="13" t="str"/>
      <x:c r="O644" s="2" t="str">
        <x:v>S0366</x:v>
      </x:c>
      <x:c r="P644" s="10" t="n">
        <x:v>54</x:v>
      </x:c>
      <x:c r="Q644" s="2" t="str"/>
    </x:row>
    <x:row r="645" ht="21" customHeight="1">
      <x:c r="A645" s="2" t="str">
        <x:v>进程用例</x:v>
      </x:c>
      <x:c r="B645" s="2" t="str">
        <x:v>MLDSA_4090_Experiments.zip</x:v>
      </x:c>
      <x:c r="C645" s="2" t="str">
        <x:v>boundary_correctness_270</x:v>
      </x:c>
      <x:c r="D645" s="10" t="n">
        <x:v>44</x:v>
      </x:c>
      <x:c r="E645" s="2" t="str">
        <x:v>verify</x:v>
      </x:c>
      <x:c r="F645" s="10" t="n">
        <x:v>31</x:v>
      </x:c>
      <x:c r="G645" s="13" t="str">
        <x:v>permuted_all</x:v>
      </x:c>
      <x:c r="H645" s="13" t="str"/>
      <x:c r="I645" s="13" t="str">
        <x:v>BOUNDARY_PROCESS_PASS</x:v>
      </x:c>
      <x:c r="J645" s="13" t="str">
        <x:v>1个边界用例进程</x:v>
      </x:c>
      <x:c r="K645" s="13" t="str">
        <x:v>原boundary_cases.csv带attempt_id且状态为BOUNDARY_PROCESS_PASS。</x:v>
      </x:c>
      <x:c r="L645" s="10"/>
      <x:c r="M645" s="10" t="n">
        <x:v>31</x:v>
      </x:c>
      <x:c r="N645" s="13" t="str"/>
      <x:c r="O645" s="2" t="str">
        <x:v>S0366</x:v>
      </x:c>
      <x:c r="P645" s="10" t="n">
        <x:v>55</x:v>
      </x:c>
      <x:c r="Q645" s="2" t="str"/>
    </x:row>
    <x:row r="646" ht="21" customHeight="1">
      <x:c r="A646" s="2" t="str">
        <x:v>进程用例</x:v>
      </x:c>
      <x:c r="B646" s="2" t="str">
        <x:v>MLDSA_4090_Experiments.zip</x:v>
      </x:c>
      <x:c r="C646" s="2" t="str">
        <x:v>boundary_correctness_270</x:v>
      </x:c>
      <x:c r="D646" s="10" t="n">
        <x:v>44</x:v>
      </x:c>
      <x:c r="E646" s="2" t="str">
        <x:v>verify</x:v>
      </x:c>
      <x:c r="F646" s="10" t="n">
        <x:v>31</x:v>
      </x:c>
      <x:c r="G646" s="13" t="str">
        <x:v>valid</x:v>
      </x:c>
      <x:c r="H646" s="13" t="str"/>
      <x:c r="I646" s="13" t="str">
        <x:v>BOUNDARY_PROCESS_PASS</x:v>
      </x:c>
      <x:c r="J646" s="13" t="str">
        <x:v>1个边界用例进程</x:v>
      </x:c>
      <x:c r="K646" s="13" t="str">
        <x:v>原boundary_cases.csv带attempt_id且状态为BOUNDARY_PROCESS_PASS。</x:v>
      </x:c>
      <x:c r="L646" s="10"/>
      <x:c r="M646" s="10" t="n">
        <x:v>0</x:v>
      </x:c>
      <x:c r="N646" s="13" t="str"/>
      <x:c r="O646" s="2" t="str">
        <x:v>S0366</x:v>
      </x:c>
      <x:c r="P646" s="10" t="n">
        <x:v>56</x:v>
      </x:c>
      <x:c r="Q646" s="2" t="str"/>
    </x:row>
    <x:row r="647" ht="21" customHeight="1">
      <x:c r="A647" s="2" t="str">
        <x:v>进程用例</x:v>
      </x:c>
      <x:c r="B647" s="2" t="str">
        <x:v>MLDSA_4090_Experiments.zip</x:v>
      </x:c>
      <x:c r="C647" s="2" t="str">
        <x:v>boundary_correctness_270</x:v>
      </x:c>
      <x:c r="D647" s="10" t="n">
        <x:v>44</x:v>
      </x:c>
      <x:c r="E647" s="2" t="str">
        <x:v>verify</x:v>
      </x:c>
      <x:c r="F647" s="10" t="n">
        <x:v>31</x:v>
      </x:c>
      <x:c r="G647" s="13" t="str">
        <x:v>z_all</x:v>
      </x:c>
      <x:c r="H647" s="13" t="str"/>
      <x:c r="I647" s="13" t="str">
        <x:v>BOUNDARY_PROCESS_PASS</x:v>
      </x:c>
      <x:c r="J647" s="13" t="str">
        <x:v>1个边界用例进程</x:v>
      </x:c>
      <x:c r="K647" s="13" t="str">
        <x:v>原boundary_cases.csv带attempt_id且状态为BOUNDARY_PROCESS_PASS。</x:v>
      </x:c>
      <x:c r="L647" s="10"/>
      <x:c r="M647" s="10" t="n">
        <x:v>31</x:v>
      </x:c>
      <x:c r="N647" s="13" t="str"/>
      <x:c r="O647" s="2" t="str">
        <x:v>S0366</x:v>
      </x:c>
      <x:c r="P647" s="10" t="n">
        <x:v>57</x:v>
      </x:c>
      <x:c r="Q647" s="2" t="str"/>
    </x:row>
    <x:row r="648" ht="21" customHeight="1">
      <x:c r="A648" s="2" t="str">
        <x:v>进程用例</x:v>
      </x:c>
      <x:c r="B648" s="2" t="str">
        <x:v>MLDSA_4090_Experiments.zip</x:v>
      </x:c>
      <x:c r="C648" s="2" t="str">
        <x:v>boundary_correctness_270</x:v>
      </x:c>
      <x:c r="D648" s="10" t="n">
        <x:v>44</x:v>
      </x:c>
      <x:c r="E648" s="2" t="str">
        <x:v>verify</x:v>
      </x:c>
      <x:c r="F648" s="10" t="n">
        <x:v>31</x:v>
      </x:c>
      <x:c r="G648" s="13" t="str">
        <x:v>z_half</x:v>
      </x:c>
      <x:c r="H648" s="13" t="str"/>
      <x:c r="I648" s="13" t="str">
        <x:v>BOUNDARY_PROCESS_PASS</x:v>
      </x:c>
      <x:c r="J648" s="13" t="str">
        <x:v>1个边界用例进程</x:v>
      </x:c>
      <x:c r="K648" s="13" t="str">
        <x:v>原boundary_cases.csv带attempt_id且状态为BOUNDARY_PROCESS_PASS。</x:v>
      </x:c>
      <x:c r="L648" s="10"/>
      <x:c r="M648" s="10" t="n">
        <x:v>16</x:v>
      </x:c>
      <x:c r="N648" s="13" t="str"/>
      <x:c r="O648" s="2" t="str">
        <x:v>S0366</x:v>
      </x:c>
      <x:c r="P648" s="10" t="n">
        <x:v>58</x:v>
      </x:c>
      <x:c r="Q648" s="2" t="str"/>
    </x:row>
    <x:row r="649" ht="21" customHeight="1">
      <x:c r="A649" s="2" t="str">
        <x:v>进程用例</x:v>
      </x:c>
      <x:c r="B649" s="2" t="str">
        <x:v>MLDSA_4090_Experiments.zip</x:v>
      </x:c>
      <x:c r="C649" s="2" t="str">
        <x:v>boundary_correctness_270</x:v>
      </x:c>
      <x:c r="D649" s="10" t="n">
        <x:v>44</x:v>
      </x:c>
      <x:c r="E649" s="2" t="str">
        <x:v>verify</x:v>
      </x:c>
      <x:c r="F649" s="10" t="n">
        <x:v>32</x:v>
      </x:c>
      <x:c r="G649" s="13" t="str">
        <x:v>c_all</x:v>
      </x:c>
      <x:c r="H649" s="13" t="str"/>
      <x:c r="I649" s="13" t="str">
        <x:v>BOUNDARY_PROCESS_PASS</x:v>
      </x:c>
      <x:c r="J649" s="13" t="str">
        <x:v>1个边界用例进程</x:v>
      </x:c>
      <x:c r="K649" s="13" t="str">
        <x:v>原boundary_cases.csv带attempt_id且状态为BOUNDARY_PROCESS_PASS。</x:v>
      </x:c>
      <x:c r="L649" s="10"/>
      <x:c r="M649" s="10" t="n">
        <x:v>32</x:v>
      </x:c>
      <x:c r="N649" s="13" t="str"/>
      <x:c r="O649" s="2" t="str">
        <x:v>S0366</x:v>
      </x:c>
      <x:c r="P649" s="10" t="n">
        <x:v>59</x:v>
      </x:c>
      <x:c r="Q649" s="2" t="str"/>
    </x:row>
    <x:row r="650" ht="21" customHeight="1">
      <x:c r="A650" s="2" t="str">
        <x:v>进程用例</x:v>
      </x:c>
      <x:c r="B650" s="2" t="str">
        <x:v>MLDSA_4090_Experiments.zip</x:v>
      </x:c>
      <x:c r="C650" s="2" t="str">
        <x:v>boundary_correctness_270</x:v>
      </x:c>
      <x:c r="D650" s="10" t="n">
        <x:v>44</x:v>
      </x:c>
      <x:c r="E650" s="2" t="str">
        <x:v>verify</x:v>
      </x:c>
      <x:c r="F650" s="10" t="n">
        <x:v>32</x:v>
      </x:c>
      <x:c r="G650" s="13" t="str">
        <x:v>hint_all</x:v>
      </x:c>
      <x:c r="H650" s="13" t="str"/>
      <x:c r="I650" s="13" t="str">
        <x:v>BOUNDARY_PROCESS_PASS</x:v>
      </x:c>
      <x:c r="J650" s="13" t="str">
        <x:v>1个边界用例进程</x:v>
      </x:c>
      <x:c r="K650" s="13" t="str">
        <x:v>原boundary_cases.csv带attempt_id且状态为BOUNDARY_PROCESS_PASS。</x:v>
      </x:c>
      <x:c r="L650" s="10"/>
      <x:c r="M650" s="10" t="n">
        <x:v>32</x:v>
      </x:c>
      <x:c r="N650" s="13" t="str"/>
      <x:c r="O650" s="2" t="str">
        <x:v>S0366</x:v>
      </x:c>
      <x:c r="P650" s="10" t="n">
        <x:v>60</x:v>
      </x:c>
      <x:c r="Q650" s="2" t="str"/>
    </x:row>
    <x:row r="651" ht="21" customHeight="1">
      <x:c r="A651" s="2" t="str">
        <x:v>进程用例</x:v>
      </x:c>
      <x:c r="B651" s="2" t="str">
        <x:v>MLDSA_4090_Experiments.zip</x:v>
      </x:c>
      <x:c r="C651" s="2" t="str">
        <x:v>boundary_correctness_270</x:v>
      </x:c>
      <x:c r="D651" s="10" t="n">
        <x:v>44</x:v>
      </x:c>
      <x:c r="E651" s="2" t="str">
        <x:v>verify</x:v>
      </x:c>
      <x:c r="F651" s="10" t="n">
        <x:v>32</x:v>
      </x:c>
      <x:c r="G651" s="13" t="str">
        <x:v>message_all</x:v>
      </x:c>
      <x:c r="H651" s="13" t="str"/>
      <x:c r="I651" s="13" t="str">
        <x:v>BOUNDARY_PROCESS_PASS</x:v>
      </x:c>
      <x:c r="J651" s="13" t="str">
        <x:v>1个边界用例进程</x:v>
      </x:c>
      <x:c r="K651" s="13" t="str">
        <x:v>原boundary_cases.csv带attempt_id且状态为BOUNDARY_PROCESS_PASS。</x:v>
      </x:c>
      <x:c r="L651" s="10"/>
      <x:c r="M651" s="10" t="n">
        <x:v>32</x:v>
      </x:c>
      <x:c r="N651" s="13" t="str"/>
      <x:c r="O651" s="2" t="str">
        <x:v>S0366</x:v>
      </x:c>
      <x:c r="P651" s="10" t="n">
        <x:v>61</x:v>
      </x:c>
      <x:c r="Q651" s="2" t="str"/>
    </x:row>
    <x:row r="652" ht="21" customHeight="1">
      <x:c r="A652" s="2" t="str">
        <x:v>进程用例</x:v>
      </x:c>
      <x:c r="B652" s="2" t="str">
        <x:v>MLDSA_4090_Experiments.zip</x:v>
      </x:c>
      <x:c r="C652" s="2" t="str">
        <x:v>boundary_correctness_270</x:v>
      </x:c>
      <x:c r="D652" s="10" t="n">
        <x:v>44</x:v>
      </x:c>
      <x:c r="E652" s="2" t="str">
        <x:v>verify</x:v>
      </x:c>
      <x:c r="F652" s="10" t="n">
        <x:v>32</x:v>
      </x:c>
      <x:c r="G652" s="13" t="str">
        <x:v>permuted_all</x:v>
      </x:c>
      <x:c r="H652" s="13" t="str"/>
      <x:c r="I652" s="13" t="str">
        <x:v>BOUNDARY_PROCESS_PASS</x:v>
      </x:c>
      <x:c r="J652" s="13" t="str">
        <x:v>1个边界用例进程</x:v>
      </x:c>
      <x:c r="K652" s="13" t="str">
        <x:v>原boundary_cases.csv带attempt_id且状态为BOUNDARY_PROCESS_PASS。</x:v>
      </x:c>
      <x:c r="L652" s="10"/>
      <x:c r="M652" s="10" t="n">
        <x:v>32</x:v>
      </x:c>
      <x:c r="N652" s="13" t="str"/>
      <x:c r="O652" s="2" t="str">
        <x:v>S0366</x:v>
      </x:c>
      <x:c r="P652" s="10" t="n">
        <x:v>62</x:v>
      </x:c>
      <x:c r="Q652" s="2" t="str"/>
    </x:row>
    <x:row r="653" ht="21" customHeight="1">
      <x:c r="A653" s="2" t="str">
        <x:v>进程用例</x:v>
      </x:c>
      <x:c r="B653" s="2" t="str">
        <x:v>MLDSA_4090_Experiments.zip</x:v>
      </x:c>
      <x:c r="C653" s="2" t="str">
        <x:v>boundary_correctness_270</x:v>
      </x:c>
      <x:c r="D653" s="10" t="n">
        <x:v>44</x:v>
      </x:c>
      <x:c r="E653" s="2" t="str">
        <x:v>verify</x:v>
      </x:c>
      <x:c r="F653" s="10" t="n">
        <x:v>32</x:v>
      </x:c>
      <x:c r="G653" s="13" t="str">
        <x:v>valid</x:v>
      </x:c>
      <x:c r="H653" s="13" t="str"/>
      <x:c r="I653" s="13" t="str">
        <x:v>BOUNDARY_PROCESS_PASS</x:v>
      </x:c>
      <x:c r="J653" s="13" t="str">
        <x:v>1个边界用例进程</x:v>
      </x:c>
      <x:c r="K653" s="13" t="str">
        <x:v>原boundary_cases.csv带attempt_id且状态为BOUNDARY_PROCESS_PASS。</x:v>
      </x:c>
      <x:c r="L653" s="10"/>
      <x:c r="M653" s="10" t="n">
        <x:v>0</x:v>
      </x:c>
      <x:c r="N653" s="13" t="str"/>
      <x:c r="O653" s="2" t="str">
        <x:v>S0366</x:v>
      </x:c>
      <x:c r="P653" s="10" t="n">
        <x:v>63</x:v>
      </x:c>
      <x:c r="Q653" s="2" t="str"/>
    </x:row>
    <x:row r="654" ht="21" customHeight="1">
      <x:c r="A654" s="2" t="str">
        <x:v>进程用例</x:v>
      </x:c>
      <x:c r="B654" s="2" t="str">
        <x:v>MLDSA_4090_Experiments.zip</x:v>
      </x:c>
      <x:c r="C654" s="2" t="str">
        <x:v>boundary_correctness_270</x:v>
      </x:c>
      <x:c r="D654" s="10" t="n">
        <x:v>44</x:v>
      </x:c>
      <x:c r="E654" s="2" t="str">
        <x:v>verify</x:v>
      </x:c>
      <x:c r="F654" s="10" t="n">
        <x:v>32</x:v>
      </x:c>
      <x:c r="G654" s="13" t="str">
        <x:v>z_all</x:v>
      </x:c>
      <x:c r="H654" s="13" t="str"/>
      <x:c r="I654" s="13" t="str">
        <x:v>BOUNDARY_PROCESS_PASS</x:v>
      </x:c>
      <x:c r="J654" s="13" t="str">
        <x:v>1个边界用例进程</x:v>
      </x:c>
      <x:c r="K654" s="13" t="str">
        <x:v>原boundary_cases.csv带attempt_id且状态为BOUNDARY_PROCESS_PASS。</x:v>
      </x:c>
      <x:c r="L654" s="10"/>
      <x:c r="M654" s="10" t="n">
        <x:v>32</x:v>
      </x:c>
      <x:c r="N654" s="13" t="str"/>
      <x:c r="O654" s="2" t="str">
        <x:v>S0366</x:v>
      </x:c>
      <x:c r="P654" s="10" t="n">
        <x:v>64</x:v>
      </x:c>
      <x:c r="Q654" s="2" t="str"/>
    </x:row>
    <x:row r="655" ht="21" customHeight="1">
      <x:c r="A655" s="2" t="str">
        <x:v>进程用例</x:v>
      </x:c>
      <x:c r="B655" s="2" t="str">
        <x:v>MLDSA_4090_Experiments.zip</x:v>
      </x:c>
      <x:c r="C655" s="2" t="str">
        <x:v>boundary_correctness_270</x:v>
      </x:c>
      <x:c r="D655" s="10" t="n">
        <x:v>44</x:v>
      </x:c>
      <x:c r="E655" s="2" t="str">
        <x:v>verify</x:v>
      </x:c>
      <x:c r="F655" s="10" t="n">
        <x:v>32</x:v>
      </x:c>
      <x:c r="G655" s="13" t="str">
        <x:v>z_half</x:v>
      </x:c>
      <x:c r="H655" s="13" t="str"/>
      <x:c r="I655" s="13" t="str">
        <x:v>BOUNDARY_PROCESS_PASS</x:v>
      </x:c>
      <x:c r="J655" s="13" t="str">
        <x:v>1个边界用例进程</x:v>
      </x:c>
      <x:c r="K655" s="13" t="str">
        <x:v>原boundary_cases.csv带attempt_id且状态为BOUNDARY_PROCESS_PASS。</x:v>
      </x:c>
      <x:c r="L655" s="10"/>
      <x:c r="M655" s="10" t="n">
        <x:v>16</x:v>
      </x:c>
      <x:c r="N655" s="13" t="str"/>
      <x:c r="O655" s="2" t="str">
        <x:v>S0366</x:v>
      </x:c>
      <x:c r="P655" s="10" t="n">
        <x:v>65</x:v>
      </x:c>
      <x:c r="Q655" s="2" t="str"/>
    </x:row>
    <x:row r="656" ht="21" customHeight="1">
      <x:c r="A656" s="2" t="str">
        <x:v>进程用例</x:v>
      </x:c>
      <x:c r="B656" s="2" t="str">
        <x:v>MLDSA_4090_Experiments.zip</x:v>
      </x:c>
      <x:c r="C656" s="2" t="str">
        <x:v>boundary_correctness_270</x:v>
      </x:c>
      <x:c r="D656" s="10" t="n">
        <x:v>44</x:v>
      </x:c>
      <x:c r="E656" s="2" t="str">
        <x:v>verify</x:v>
      </x:c>
      <x:c r="F656" s="10" t="n">
        <x:v>33</x:v>
      </x:c>
      <x:c r="G656" s="13" t="str">
        <x:v>c_all</x:v>
      </x:c>
      <x:c r="H656" s="13" t="str"/>
      <x:c r="I656" s="13" t="str">
        <x:v>BOUNDARY_PROCESS_PASS</x:v>
      </x:c>
      <x:c r="J656" s="13" t="str">
        <x:v>1个边界用例进程</x:v>
      </x:c>
      <x:c r="K656" s="13" t="str">
        <x:v>原boundary_cases.csv带attempt_id且状态为BOUNDARY_PROCESS_PASS。</x:v>
      </x:c>
      <x:c r="L656" s="10"/>
      <x:c r="M656" s="10" t="n">
        <x:v>33</x:v>
      </x:c>
      <x:c r="N656" s="13" t="str"/>
      <x:c r="O656" s="2" t="str">
        <x:v>S0366</x:v>
      </x:c>
      <x:c r="P656" s="10" t="n">
        <x:v>66</x:v>
      </x:c>
      <x:c r="Q656" s="2" t="str"/>
    </x:row>
    <x:row r="657" ht="21" customHeight="1">
      <x:c r="A657" s="2" t="str">
        <x:v>进程用例</x:v>
      </x:c>
      <x:c r="B657" s="2" t="str">
        <x:v>MLDSA_4090_Experiments.zip</x:v>
      </x:c>
      <x:c r="C657" s="2" t="str">
        <x:v>boundary_correctness_270</x:v>
      </x:c>
      <x:c r="D657" s="10" t="n">
        <x:v>44</x:v>
      </x:c>
      <x:c r="E657" s="2" t="str">
        <x:v>verify</x:v>
      </x:c>
      <x:c r="F657" s="10" t="n">
        <x:v>33</x:v>
      </x:c>
      <x:c r="G657" s="13" t="str">
        <x:v>hint_all</x:v>
      </x:c>
      <x:c r="H657" s="13" t="str"/>
      <x:c r="I657" s="13" t="str">
        <x:v>BOUNDARY_PROCESS_PASS</x:v>
      </x:c>
      <x:c r="J657" s="13" t="str">
        <x:v>1个边界用例进程</x:v>
      </x:c>
      <x:c r="K657" s="13" t="str">
        <x:v>原boundary_cases.csv带attempt_id且状态为BOUNDARY_PROCESS_PASS。</x:v>
      </x:c>
      <x:c r="L657" s="10"/>
      <x:c r="M657" s="10" t="n">
        <x:v>33</x:v>
      </x:c>
      <x:c r="N657" s="13" t="str"/>
      <x:c r="O657" s="2" t="str">
        <x:v>S0366</x:v>
      </x:c>
      <x:c r="P657" s="10" t="n">
        <x:v>67</x:v>
      </x:c>
      <x:c r="Q657" s="2" t="str"/>
    </x:row>
    <x:row r="658" ht="21" customHeight="1">
      <x:c r="A658" s="2" t="str">
        <x:v>进程用例</x:v>
      </x:c>
      <x:c r="B658" s="2" t="str">
        <x:v>MLDSA_4090_Experiments.zip</x:v>
      </x:c>
      <x:c r="C658" s="2" t="str">
        <x:v>boundary_correctness_270</x:v>
      </x:c>
      <x:c r="D658" s="10" t="n">
        <x:v>44</x:v>
      </x:c>
      <x:c r="E658" s="2" t="str">
        <x:v>verify</x:v>
      </x:c>
      <x:c r="F658" s="10" t="n">
        <x:v>33</x:v>
      </x:c>
      <x:c r="G658" s="13" t="str">
        <x:v>message_all</x:v>
      </x:c>
      <x:c r="H658" s="13" t="str"/>
      <x:c r="I658" s="13" t="str">
        <x:v>BOUNDARY_PROCESS_PASS</x:v>
      </x:c>
      <x:c r="J658" s="13" t="str">
        <x:v>1个边界用例进程</x:v>
      </x:c>
      <x:c r="K658" s="13" t="str">
        <x:v>原boundary_cases.csv带attempt_id且状态为BOUNDARY_PROCESS_PASS。</x:v>
      </x:c>
      <x:c r="L658" s="10"/>
      <x:c r="M658" s="10" t="n">
        <x:v>33</x:v>
      </x:c>
      <x:c r="N658" s="13" t="str"/>
      <x:c r="O658" s="2" t="str">
        <x:v>S0366</x:v>
      </x:c>
      <x:c r="P658" s="10" t="n">
        <x:v>68</x:v>
      </x:c>
      <x:c r="Q658" s="2" t="str"/>
    </x:row>
    <x:row r="659" ht="21" customHeight="1">
      <x:c r="A659" s="2" t="str">
        <x:v>进程用例</x:v>
      </x:c>
      <x:c r="B659" s="2" t="str">
        <x:v>MLDSA_4090_Experiments.zip</x:v>
      </x:c>
      <x:c r="C659" s="2" t="str">
        <x:v>boundary_correctness_270</x:v>
      </x:c>
      <x:c r="D659" s="10" t="n">
        <x:v>44</x:v>
      </x:c>
      <x:c r="E659" s="2" t="str">
        <x:v>verify</x:v>
      </x:c>
      <x:c r="F659" s="10" t="n">
        <x:v>33</x:v>
      </x:c>
      <x:c r="G659" s="13" t="str">
        <x:v>permuted_all</x:v>
      </x:c>
      <x:c r="H659" s="13" t="str"/>
      <x:c r="I659" s="13" t="str">
        <x:v>BOUNDARY_PROCESS_PASS</x:v>
      </x:c>
      <x:c r="J659" s="13" t="str">
        <x:v>1个边界用例进程</x:v>
      </x:c>
      <x:c r="K659" s="13" t="str">
        <x:v>原boundary_cases.csv带attempt_id且状态为BOUNDARY_PROCESS_PASS。</x:v>
      </x:c>
      <x:c r="L659" s="10"/>
      <x:c r="M659" s="10" t="n">
        <x:v>33</x:v>
      </x:c>
      <x:c r="N659" s="13" t="str"/>
      <x:c r="O659" s="2" t="str">
        <x:v>S0366</x:v>
      </x:c>
      <x:c r="P659" s="10" t="n">
        <x:v>69</x:v>
      </x:c>
      <x:c r="Q659" s="2" t="str"/>
    </x:row>
    <x:row r="660" ht="21" customHeight="1">
      <x:c r="A660" s="2" t="str">
        <x:v>进程用例</x:v>
      </x:c>
      <x:c r="B660" s="2" t="str">
        <x:v>MLDSA_4090_Experiments.zip</x:v>
      </x:c>
      <x:c r="C660" s="2" t="str">
        <x:v>boundary_correctness_270</x:v>
      </x:c>
      <x:c r="D660" s="10" t="n">
        <x:v>44</x:v>
      </x:c>
      <x:c r="E660" s="2" t="str">
        <x:v>verify</x:v>
      </x:c>
      <x:c r="F660" s="10" t="n">
        <x:v>33</x:v>
      </x:c>
      <x:c r="G660" s="13" t="str">
        <x:v>valid</x:v>
      </x:c>
      <x:c r="H660" s="13" t="str"/>
      <x:c r="I660" s="13" t="str">
        <x:v>BOUNDARY_PROCESS_PASS</x:v>
      </x:c>
      <x:c r="J660" s="13" t="str">
        <x:v>1个边界用例进程</x:v>
      </x:c>
      <x:c r="K660" s="13" t="str">
        <x:v>原boundary_cases.csv带attempt_id且状态为BOUNDARY_PROCESS_PASS。</x:v>
      </x:c>
      <x:c r="L660" s="10"/>
      <x:c r="M660" s="10" t="n">
        <x:v>0</x:v>
      </x:c>
      <x:c r="N660" s="13" t="str"/>
      <x:c r="O660" s="2" t="str">
        <x:v>S0366</x:v>
      </x:c>
      <x:c r="P660" s="10" t="n">
        <x:v>70</x:v>
      </x:c>
      <x:c r="Q660" s="2" t="str"/>
    </x:row>
    <x:row r="661" ht="21" customHeight="1">
      <x:c r="A661" s="2" t="str">
        <x:v>进程用例</x:v>
      </x:c>
      <x:c r="B661" s="2" t="str">
        <x:v>MLDSA_4090_Experiments.zip</x:v>
      </x:c>
      <x:c r="C661" s="2" t="str">
        <x:v>boundary_correctness_270</x:v>
      </x:c>
      <x:c r="D661" s="10" t="n">
        <x:v>44</x:v>
      </x:c>
      <x:c r="E661" s="2" t="str">
        <x:v>verify</x:v>
      </x:c>
      <x:c r="F661" s="10" t="n">
        <x:v>33</x:v>
      </x:c>
      <x:c r="G661" s="13" t="str">
        <x:v>z_all</x:v>
      </x:c>
      <x:c r="H661" s="13" t="str"/>
      <x:c r="I661" s="13" t="str">
        <x:v>BOUNDARY_PROCESS_PASS</x:v>
      </x:c>
      <x:c r="J661" s="13" t="str">
        <x:v>1个边界用例进程</x:v>
      </x:c>
      <x:c r="K661" s="13" t="str">
        <x:v>原boundary_cases.csv带attempt_id且状态为BOUNDARY_PROCESS_PASS。</x:v>
      </x:c>
      <x:c r="L661" s="10"/>
      <x:c r="M661" s="10" t="n">
        <x:v>33</x:v>
      </x:c>
      <x:c r="N661" s="13" t="str"/>
      <x:c r="O661" s="2" t="str">
        <x:v>S0366</x:v>
      </x:c>
      <x:c r="P661" s="10" t="n">
        <x:v>71</x:v>
      </x:c>
      <x:c r="Q661" s="2" t="str"/>
    </x:row>
    <x:row r="662" ht="21" customHeight="1">
      <x:c r="A662" s="2" t="str">
        <x:v>进程用例</x:v>
      </x:c>
      <x:c r="B662" s="2" t="str">
        <x:v>MLDSA_4090_Experiments.zip</x:v>
      </x:c>
      <x:c r="C662" s="2" t="str">
        <x:v>boundary_correctness_270</x:v>
      </x:c>
      <x:c r="D662" s="10" t="n">
        <x:v>44</x:v>
      </x:c>
      <x:c r="E662" s="2" t="str">
        <x:v>verify</x:v>
      </x:c>
      <x:c r="F662" s="10" t="n">
        <x:v>33</x:v>
      </x:c>
      <x:c r="G662" s="13" t="str">
        <x:v>z_half</x:v>
      </x:c>
      <x:c r="H662" s="13" t="str"/>
      <x:c r="I662" s="13" t="str">
        <x:v>BOUNDARY_PROCESS_PASS</x:v>
      </x:c>
      <x:c r="J662" s="13" t="str">
        <x:v>1个边界用例进程</x:v>
      </x:c>
      <x:c r="K662" s="13" t="str">
        <x:v>原boundary_cases.csv带attempt_id且状态为BOUNDARY_PROCESS_PASS。</x:v>
      </x:c>
      <x:c r="L662" s="10"/>
      <x:c r="M662" s="10" t="n">
        <x:v>17</x:v>
      </x:c>
      <x:c r="N662" s="13" t="str"/>
      <x:c r="O662" s="2" t="str">
        <x:v>S0366</x:v>
      </x:c>
      <x:c r="P662" s="10" t="n">
        <x:v>72</x:v>
      </x:c>
      <x:c r="Q662" s="2" t="str"/>
    </x:row>
    <x:row r="663" ht="21" customHeight="1">
      <x:c r="A663" s="2" t="str">
        <x:v>进程用例</x:v>
      </x:c>
      <x:c r="B663" s="2" t="str">
        <x:v>MLDSA_4090_Experiments.zip</x:v>
      </x:c>
      <x:c r="C663" s="2" t="str">
        <x:v>boundary_correctness_270</x:v>
      </x:c>
      <x:c r="D663" s="10" t="n">
        <x:v>44</x:v>
      </x:c>
      <x:c r="E663" s="2" t="str">
        <x:v>verify</x:v>
      </x:c>
      <x:c r="F663" s="10" t="n">
        <x:v>3</x:v>
      </x:c>
      <x:c r="G663" s="13" t="str">
        <x:v>c_all</x:v>
      </x:c>
      <x:c r="H663" s="13" t="str"/>
      <x:c r="I663" s="13" t="str">
        <x:v>BOUNDARY_PROCESS_PASS</x:v>
      </x:c>
      <x:c r="J663" s="13" t="str">
        <x:v>1个边界用例进程</x:v>
      </x:c>
      <x:c r="K663" s="13" t="str">
        <x:v>原boundary_cases.csv带attempt_id且状态为BOUNDARY_PROCESS_PASS。</x:v>
      </x:c>
      <x:c r="L663" s="10"/>
      <x:c r="M663" s="10" t="n">
        <x:v>3</x:v>
      </x:c>
      <x:c r="N663" s="13" t="str"/>
      <x:c r="O663" s="2" t="str">
        <x:v>S0366</x:v>
      </x:c>
      <x:c r="P663" s="10" t="n">
        <x:v>73</x:v>
      </x:c>
      <x:c r="Q663" s="2" t="str"/>
    </x:row>
    <x:row r="664" ht="21" customHeight="1">
      <x:c r="A664" s="2" t="str">
        <x:v>进程用例</x:v>
      </x:c>
      <x:c r="B664" s="2" t="str">
        <x:v>MLDSA_4090_Experiments.zip</x:v>
      </x:c>
      <x:c r="C664" s="2" t="str">
        <x:v>boundary_correctness_270</x:v>
      </x:c>
      <x:c r="D664" s="10" t="n">
        <x:v>44</x:v>
      </x:c>
      <x:c r="E664" s="2" t="str">
        <x:v>verify</x:v>
      </x:c>
      <x:c r="F664" s="10" t="n">
        <x:v>3</x:v>
      </x:c>
      <x:c r="G664" s="13" t="str">
        <x:v>hint_all</x:v>
      </x:c>
      <x:c r="H664" s="13" t="str"/>
      <x:c r="I664" s="13" t="str">
        <x:v>BOUNDARY_PROCESS_PASS</x:v>
      </x:c>
      <x:c r="J664" s="13" t="str">
        <x:v>1个边界用例进程</x:v>
      </x:c>
      <x:c r="K664" s="13" t="str">
        <x:v>原boundary_cases.csv带attempt_id且状态为BOUNDARY_PROCESS_PASS。</x:v>
      </x:c>
      <x:c r="L664" s="10"/>
      <x:c r="M664" s="10" t="n">
        <x:v>3</x:v>
      </x:c>
      <x:c r="N664" s="13" t="str"/>
      <x:c r="O664" s="2" t="str">
        <x:v>S0366</x:v>
      </x:c>
      <x:c r="P664" s="10" t="n">
        <x:v>74</x:v>
      </x:c>
      <x:c r="Q664" s="2" t="str"/>
    </x:row>
    <x:row r="665" ht="21" customHeight="1">
      <x:c r="A665" s="2" t="str">
        <x:v>进程用例</x:v>
      </x:c>
      <x:c r="B665" s="2" t="str">
        <x:v>MLDSA_4090_Experiments.zip</x:v>
      </x:c>
      <x:c r="C665" s="2" t="str">
        <x:v>boundary_correctness_270</x:v>
      </x:c>
      <x:c r="D665" s="10" t="n">
        <x:v>44</x:v>
      </x:c>
      <x:c r="E665" s="2" t="str">
        <x:v>verify</x:v>
      </x:c>
      <x:c r="F665" s="10" t="n">
        <x:v>3</x:v>
      </x:c>
      <x:c r="G665" s="13" t="str">
        <x:v>message_all</x:v>
      </x:c>
      <x:c r="H665" s="13" t="str"/>
      <x:c r="I665" s="13" t="str">
        <x:v>BOUNDARY_PROCESS_PASS</x:v>
      </x:c>
      <x:c r="J665" s="13" t="str">
        <x:v>1个边界用例进程</x:v>
      </x:c>
      <x:c r="K665" s="13" t="str">
        <x:v>原boundary_cases.csv带attempt_id且状态为BOUNDARY_PROCESS_PASS。</x:v>
      </x:c>
      <x:c r="L665" s="10"/>
      <x:c r="M665" s="10" t="n">
        <x:v>3</x:v>
      </x:c>
      <x:c r="N665" s="13" t="str"/>
      <x:c r="O665" s="2" t="str">
        <x:v>S0366</x:v>
      </x:c>
      <x:c r="P665" s="10" t="n">
        <x:v>75</x:v>
      </x:c>
      <x:c r="Q665" s="2" t="str"/>
    </x:row>
    <x:row r="666" ht="21" customHeight="1">
      <x:c r="A666" s="2" t="str">
        <x:v>进程用例</x:v>
      </x:c>
      <x:c r="B666" s="2" t="str">
        <x:v>MLDSA_4090_Experiments.zip</x:v>
      </x:c>
      <x:c r="C666" s="2" t="str">
        <x:v>boundary_correctness_270</x:v>
      </x:c>
      <x:c r="D666" s="10" t="n">
        <x:v>44</x:v>
      </x:c>
      <x:c r="E666" s="2" t="str">
        <x:v>verify</x:v>
      </x:c>
      <x:c r="F666" s="10" t="n">
        <x:v>3</x:v>
      </x:c>
      <x:c r="G666" s="13" t="str">
        <x:v>permuted_all</x:v>
      </x:c>
      <x:c r="H666" s="13" t="str"/>
      <x:c r="I666" s="13" t="str">
        <x:v>BOUNDARY_PROCESS_PASS</x:v>
      </x:c>
      <x:c r="J666" s="13" t="str">
        <x:v>1个边界用例进程</x:v>
      </x:c>
      <x:c r="K666" s="13" t="str">
        <x:v>原boundary_cases.csv带attempt_id且状态为BOUNDARY_PROCESS_PASS。</x:v>
      </x:c>
      <x:c r="L666" s="10"/>
      <x:c r="M666" s="10" t="n">
        <x:v>3</x:v>
      </x:c>
      <x:c r="N666" s="13" t="str"/>
      <x:c r="O666" s="2" t="str">
        <x:v>S0366</x:v>
      </x:c>
      <x:c r="P666" s="10" t="n">
        <x:v>76</x:v>
      </x:c>
      <x:c r="Q666" s="2" t="str"/>
    </x:row>
    <x:row r="667" ht="21" customHeight="1">
      <x:c r="A667" s="2" t="str">
        <x:v>进程用例</x:v>
      </x:c>
      <x:c r="B667" s="2" t="str">
        <x:v>MLDSA_4090_Experiments.zip</x:v>
      </x:c>
      <x:c r="C667" s="2" t="str">
        <x:v>boundary_correctness_270</x:v>
      </x:c>
      <x:c r="D667" s="10" t="n">
        <x:v>44</x:v>
      </x:c>
      <x:c r="E667" s="2" t="str">
        <x:v>verify</x:v>
      </x:c>
      <x:c r="F667" s="10" t="n">
        <x:v>3</x:v>
      </x:c>
      <x:c r="G667" s="13" t="str">
        <x:v>valid</x:v>
      </x:c>
      <x:c r="H667" s="13" t="str"/>
      <x:c r="I667" s="13" t="str">
        <x:v>BOUNDARY_PROCESS_PASS</x:v>
      </x:c>
      <x:c r="J667" s="13" t="str">
        <x:v>1个边界用例进程</x:v>
      </x:c>
      <x:c r="K667" s="13" t="str">
        <x:v>原boundary_cases.csv带attempt_id且状态为BOUNDARY_PROCESS_PASS。</x:v>
      </x:c>
      <x:c r="L667" s="10"/>
      <x:c r="M667" s="10" t="n">
        <x:v>0</x:v>
      </x:c>
      <x:c r="N667" s="13" t="str"/>
      <x:c r="O667" s="2" t="str">
        <x:v>S0366</x:v>
      </x:c>
      <x:c r="P667" s="10" t="n">
        <x:v>77</x:v>
      </x:c>
      <x:c r="Q667" s="2" t="str"/>
    </x:row>
    <x:row r="668" ht="21" customHeight="1">
      <x:c r="A668" s="2" t="str">
        <x:v>进程用例</x:v>
      </x:c>
      <x:c r="B668" s="2" t="str">
        <x:v>MLDSA_4090_Experiments.zip</x:v>
      </x:c>
      <x:c r="C668" s="2" t="str">
        <x:v>boundary_correctness_270</x:v>
      </x:c>
      <x:c r="D668" s="10" t="n">
        <x:v>44</x:v>
      </x:c>
      <x:c r="E668" s="2" t="str">
        <x:v>verify</x:v>
      </x:c>
      <x:c r="F668" s="10" t="n">
        <x:v>3</x:v>
      </x:c>
      <x:c r="G668" s="13" t="str">
        <x:v>z_all</x:v>
      </x:c>
      <x:c r="H668" s="13" t="str"/>
      <x:c r="I668" s="13" t="str">
        <x:v>BOUNDARY_PROCESS_PASS</x:v>
      </x:c>
      <x:c r="J668" s="13" t="str">
        <x:v>1个边界用例进程</x:v>
      </x:c>
      <x:c r="K668" s="13" t="str">
        <x:v>原boundary_cases.csv带attempt_id且状态为BOUNDARY_PROCESS_PASS。</x:v>
      </x:c>
      <x:c r="L668" s="10"/>
      <x:c r="M668" s="10" t="n">
        <x:v>3</x:v>
      </x:c>
      <x:c r="N668" s="13" t="str"/>
      <x:c r="O668" s="2" t="str">
        <x:v>S0366</x:v>
      </x:c>
      <x:c r="P668" s="10" t="n">
        <x:v>78</x:v>
      </x:c>
      <x:c r="Q668" s="2" t="str"/>
    </x:row>
    <x:row r="669" ht="21" customHeight="1">
      <x:c r="A669" s="2" t="str">
        <x:v>进程用例</x:v>
      </x:c>
      <x:c r="B669" s="2" t="str">
        <x:v>MLDSA_4090_Experiments.zip</x:v>
      </x:c>
      <x:c r="C669" s="2" t="str">
        <x:v>boundary_correctness_270</x:v>
      </x:c>
      <x:c r="D669" s="10" t="n">
        <x:v>44</x:v>
      </x:c>
      <x:c r="E669" s="2" t="str">
        <x:v>verify</x:v>
      </x:c>
      <x:c r="F669" s="10" t="n">
        <x:v>3</x:v>
      </x:c>
      <x:c r="G669" s="13" t="str">
        <x:v>z_half</x:v>
      </x:c>
      <x:c r="H669" s="13" t="str"/>
      <x:c r="I669" s="13" t="str">
        <x:v>BOUNDARY_PROCESS_PASS</x:v>
      </x:c>
      <x:c r="J669" s="13" t="str">
        <x:v>1个边界用例进程</x:v>
      </x:c>
      <x:c r="K669" s="13" t="str">
        <x:v>原boundary_cases.csv带attempt_id且状态为BOUNDARY_PROCESS_PASS。</x:v>
      </x:c>
      <x:c r="L669" s="10"/>
      <x:c r="M669" s="10" t="n">
        <x:v>2</x:v>
      </x:c>
      <x:c r="N669" s="13" t="str"/>
      <x:c r="O669" s="2" t="str">
        <x:v>S0366</x:v>
      </x:c>
      <x:c r="P669" s="10" t="n">
        <x:v>79</x:v>
      </x:c>
      <x:c r="Q669" s="2" t="str"/>
    </x:row>
    <x:row r="670" ht="21" customHeight="1">
      <x:c r="A670" s="2" t="str">
        <x:v>进程用例</x:v>
      </x:c>
      <x:c r="B670" s="2" t="str">
        <x:v>MLDSA_4090_Experiments.zip</x:v>
      </x:c>
      <x:c r="C670" s="2" t="str">
        <x:v>boundary_correctness_270</x:v>
      </x:c>
      <x:c r="D670" s="10" t="n">
        <x:v>44</x:v>
      </x:c>
      <x:c r="E670" s="2" t="str">
        <x:v>verify</x:v>
      </x:c>
      <x:c r="F670" s="10" t="n">
        <x:v>4097</x:v>
      </x:c>
      <x:c r="G670" s="13" t="str">
        <x:v>c_all</x:v>
      </x:c>
      <x:c r="H670" s="13" t="str"/>
      <x:c r="I670" s="13" t="str">
        <x:v>BOUNDARY_PROCESS_PASS</x:v>
      </x:c>
      <x:c r="J670" s="13" t="str">
        <x:v>1个边界用例进程</x:v>
      </x:c>
      <x:c r="K670" s="13" t="str">
        <x:v>原boundary_cases.csv带attempt_id且状态为BOUNDARY_PROCESS_PASS。</x:v>
      </x:c>
      <x:c r="L670" s="10"/>
      <x:c r="M670" s="10" t="n">
        <x:v>4097</x:v>
      </x:c>
      <x:c r="N670" s="13" t="str"/>
      <x:c r="O670" s="2" t="str">
        <x:v>S0366</x:v>
      </x:c>
      <x:c r="P670" s="10" t="n">
        <x:v>80</x:v>
      </x:c>
      <x:c r="Q670" s="2" t="str"/>
    </x:row>
    <x:row r="671" ht="21" customHeight="1">
      <x:c r="A671" s="2" t="str">
        <x:v>进程用例</x:v>
      </x:c>
      <x:c r="B671" s="2" t="str">
        <x:v>MLDSA_4090_Experiments.zip</x:v>
      </x:c>
      <x:c r="C671" s="2" t="str">
        <x:v>boundary_correctness_270</x:v>
      </x:c>
      <x:c r="D671" s="10" t="n">
        <x:v>44</x:v>
      </x:c>
      <x:c r="E671" s="2" t="str">
        <x:v>verify</x:v>
      </x:c>
      <x:c r="F671" s="10" t="n">
        <x:v>4097</x:v>
      </x:c>
      <x:c r="G671" s="13" t="str">
        <x:v>hint_all</x:v>
      </x:c>
      <x:c r="H671" s="13" t="str"/>
      <x:c r="I671" s="13" t="str">
        <x:v>BOUNDARY_PROCESS_PASS</x:v>
      </x:c>
      <x:c r="J671" s="13" t="str">
        <x:v>1个边界用例进程</x:v>
      </x:c>
      <x:c r="K671" s="13" t="str">
        <x:v>原boundary_cases.csv带attempt_id且状态为BOUNDARY_PROCESS_PASS。</x:v>
      </x:c>
      <x:c r="L671" s="10"/>
      <x:c r="M671" s="10" t="n">
        <x:v>4097</x:v>
      </x:c>
      <x:c r="N671" s="13" t="str"/>
      <x:c r="O671" s="2" t="str">
        <x:v>S0366</x:v>
      </x:c>
      <x:c r="P671" s="10" t="n">
        <x:v>81</x:v>
      </x:c>
      <x:c r="Q671" s="2" t="str"/>
    </x:row>
    <x:row r="672" ht="21" customHeight="1">
      <x:c r="A672" s="2" t="str">
        <x:v>进程用例</x:v>
      </x:c>
      <x:c r="B672" s="2" t="str">
        <x:v>MLDSA_4090_Experiments.zip</x:v>
      </x:c>
      <x:c r="C672" s="2" t="str">
        <x:v>boundary_correctness_270</x:v>
      </x:c>
      <x:c r="D672" s="10" t="n">
        <x:v>44</x:v>
      </x:c>
      <x:c r="E672" s="2" t="str">
        <x:v>verify</x:v>
      </x:c>
      <x:c r="F672" s="10" t="n">
        <x:v>4097</x:v>
      </x:c>
      <x:c r="G672" s="13" t="str">
        <x:v>message_all</x:v>
      </x:c>
      <x:c r="H672" s="13" t="str"/>
      <x:c r="I672" s="13" t="str">
        <x:v>BOUNDARY_PROCESS_PASS</x:v>
      </x:c>
      <x:c r="J672" s="13" t="str">
        <x:v>1个边界用例进程</x:v>
      </x:c>
      <x:c r="K672" s="13" t="str">
        <x:v>原boundary_cases.csv带attempt_id且状态为BOUNDARY_PROCESS_PASS。</x:v>
      </x:c>
      <x:c r="L672" s="10"/>
      <x:c r="M672" s="10" t="n">
        <x:v>4097</x:v>
      </x:c>
      <x:c r="N672" s="13" t="str"/>
      <x:c r="O672" s="2" t="str">
        <x:v>S0366</x:v>
      </x:c>
      <x:c r="P672" s="10" t="n">
        <x:v>82</x:v>
      </x:c>
      <x:c r="Q672" s="2" t="str"/>
    </x:row>
    <x:row r="673" ht="21" customHeight="1">
      <x:c r="A673" s="2" t="str">
        <x:v>进程用例</x:v>
      </x:c>
      <x:c r="B673" s="2" t="str">
        <x:v>MLDSA_4090_Experiments.zip</x:v>
      </x:c>
      <x:c r="C673" s="2" t="str">
        <x:v>boundary_correctness_270</x:v>
      </x:c>
      <x:c r="D673" s="10" t="n">
        <x:v>44</x:v>
      </x:c>
      <x:c r="E673" s="2" t="str">
        <x:v>verify</x:v>
      </x:c>
      <x:c r="F673" s="10" t="n">
        <x:v>4097</x:v>
      </x:c>
      <x:c r="G673" s="13" t="str">
        <x:v>permuted_all</x:v>
      </x:c>
      <x:c r="H673" s="13" t="str"/>
      <x:c r="I673" s="13" t="str">
        <x:v>BOUNDARY_PROCESS_PASS</x:v>
      </x:c>
      <x:c r="J673" s="13" t="str">
        <x:v>1个边界用例进程</x:v>
      </x:c>
      <x:c r="K673" s="13" t="str">
        <x:v>原boundary_cases.csv带attempt_id且状态为BOUNDARY_PROCESS_PASS。</x:v>
      </x:c>
      <x:c r="L673" s="10"/>
      <x:c r="M673" s="10" t="n">
        <x:v>4097</x:v>
      </x:c>
      <x:c r="N673" s="13" t="str"/>
      <x:c r="O673" s="2" t="str">
        <x:v>S0366</x:v>
      </x:c>
      <x:c r="P673" s="10" t="n">
        <x:v>83</x:v>
      </x:c>
      <x:c r="Q673" s="2" t="str"/>
    </x:row>
    <x:row r="674" ht="21" customHeight="1">
      <x:c r="A674" s="2" t="str">
        <x:v>进程用例</x:v>
      </x:c>
      <x:c r="B674" s="2" t="str">
        <x:v>MLDSA_4090_Experiments.zip</x:v>
      </x:c>
      <x:c r="C674" s="2" t="str">
        <x:v>boundary_correctness_270</x:v>
      </x:c>
      <x:c r="D674" s="10" t="n">
        <x:v>44</x:v>
      </x:c>
      <x:c r="E674" s="2" t="str">
        <x:v>verify</x:v>
      </x:c>
      <x:c r="F674" s="10" t="n">
        <x:v>4097</x:v>
      </x:c>
      <x:c r="G674" s="13" t="str">
        <x:v>valid</x:v>
      </x:c>
      <x:c r="H674" s="13" t="str"/>
      <x:c r="I674" s="13" t="str">
        <x:v>BOUNDARY_PROCESS_PASS</x:v>
      </x:c>
      <x:c r="J674" s="13" t="str">
        <x:v>1个边界用例进程</x:v>
      </x:c>
      <x:c r="K674" s="13" t="str">
        <x:v>原boundary_cases.csv带attempt_id且状态为BOUNDARY_PROCESS_PASS。</x:v>
      </x:c>
      <x:c r="L674" s="10"/>
      <x:c r="M674" s="10" t="n">
        <x:v>0</x:v>
      </x:c>
      <x:c r="N674" s="13" t="str"/>
      <x:c r="O674" s="2" t="str">
        <x:v>S0366</x:v>
      </x:c>
      <x:c r="P674" s="10" t="n">
        <x:v>84</x:v>
      </x:c>
      <x:c r="Q674" s="2" t="str"/>
    </x:row>
    <x:row r="675" ht="21" customHeight="1">
      <x:c r="A675" s="2" t="str">
        <x:v>进程用例</x:v>
      </x:c>
      <x:c r="B675" s="2" t="str">
        <x:v>MLDSA_4090_Experiments.zip</x:v>
      </x:c>
      <x:c r="C675" s="2" t="str">
        <x:v>boundary_correctness_270</x:v>
      </x:c>
      <x:c r="D675" s="10" t="n">
        <x:v>44</x:v>
      </x:c>
      <x:c r="E675" s="2" t="str">
        <x:v>verify</x:v>
      </x:c>
      <x:c r="F675" s="10" t="n">
        <x:v>4097</x:v>
      </x:c>
      <x:c r="G675" s="13" t="str">
        <x:v>z_all</x:v>
      </x:c>
      <x:c r="H675" s="13" t="str"/>
      <x:c r="I675" s="13" t="str">
        <x:v>BOUNDARY_PROCESS_PASS</x:v>
      </x:c>
      <x:c r="J675" s="13" t="str">
        <x:v>1个边界用例进程</x:v>
      </x:c>
      <x:c r="K675" s="13" t="str">
        <x:v>原boundary_cases.csv带attempt_id且状态为BOUNDARY_PROCESS_PASS。</x:v>
      </x:c>
      <x:c r="L675" s="10"/>
      <x:c r="M675" s="10" t="n">
        <x:v>4097</x:v>
      </x:c>
      <x:c r="N675" s="13" t="str"/>
      <x:c r="O675" s="2" t="str">
        <x:v>S0366</x:v>
      </x:c>
      <x:c r="P675" s="10" t="n">
        <x:v>85</x:v>
      </x:c>
      <x:c r="Q675" s="2" t="str"/>
    </x:row>
    <x:row r="676" ht="21" customHeight="1">
      <x:c r="A676" s="2" t="str">
        <x:v>进程用例</x:v>
      </x:c>
      <x:c r="B676" s="2" t="str">
        <x:v>MLDSA_4090_Experiments.zip</x:v>
      </x:c>
      <x:c r="C676" s="2" t="str">
        <x:v>boundary_correctness_270</x:v>
      </x:c>
      <x:c r="D676" s="10" t="n">
        <x:v>44</x:v>
      </x:c>
      <x:c r="E676" s="2" t="str">
        <x:v>verify</x:v>
      </x:c>
      <x:c r="F676" s="10" t="n">
        <x:v>4097</x:v>
      </x:c>
      <x:c r="G676" s="13" t="str">
        <x:v>z_half</x:v>
      </x:c>
      <x:c r="H676" s="13" t="str"/>
      <x:c r="I676" s="13" t="str">
        <x:v>BOUNDARY_PROCESS_PASS</x:v>
      </x:c>
      <x:c r="J676" s="13" t="str">
        <x:v>1个边界用例进程</x:v>
      </x:c>
      <x:c r="K676" s="13" t="str">
        <x:v>原boundary_cases.csv带attempt_id且状态为BOUNDARY_PROCESS_PASS。</x:v>
      </x:c>
      <x:c r="L676" s="10"/>
      <x:c r="M676" s="10" t="n">
        <x:v>2049</x:v>
      </x:c>
      <x:c r="N676" s="13" t="str"/>
      <x:c r="O676" s="2" t="str">
        <x:v>S0366</x:v>
      </x:c>
      <x:c r="P676" s="10" t="n">
        <x:v>86</x:v>
      </x:c>
      <x:c r="Q676" s="2" t="str"/>
    </x:row>
    <x:row r="677" ht="21" customHeight="1">
      <x:c r="A677" s="2" t="str">
        <x:v>进程用例</x:v>
      </x:c>
      <x:c r="B677" s="2" t="str">
        <x:v>MLDSA_4090_Experiments.zip</x:v>
      </x:c>
      <x:c r="C677" s="2" t="str">
        <x:v>boundary_correctness_270</x:v>
      </x:c>
      <x:c r="D677" s="10" t="n">
        <x:v>44</x:v>
      </x:c>
      <x:c r="E677" s="2" t="str">
        <x:v>verify</x:v>
      </x:c>
      <x:c r="F677" s="10" t="n">
        <x:v>4</x:v>
      </x:c>
      <x:c r="G677" s="13" t="str">
        <x:v>c_all</x:v>
      </x:c>
      <x:c r="H677" s="13" t="str"/>
      <x:c r="I677" s="13" t="str">
        <x:v>BOUNDARY_PROCESS_PASS</x:v>
      </x:c>
      <x:c r="J677" s="13" t="str">
        <x:v>1个边界用例进程</x:v>
      </x:c>
      <x:c r="K677" s="13" t="str">
        <x:v>原boundary_cases.csv带attempt_id且状态为BOUNDARY_PROCESS_PASS。</x:v>
      </x:c>
      <x:c r="L677" s="10"/>
      <x:c r="M677" s="10" t="n">
        <x:v>4</x:v>
      </x:c>
      <x:c r="N677" s="13" t="str"/>
      <x:c r="O677" s="2" t="str">
        <x:v>S0366</x:v>
      </x:c>
      <x:c r="P677" s="10" t="n">
        <x:v>87</x:v>
      </x:c>
      <x:c r="Q677" s="2" t="str"/>
    </x:row>
    <x:row r="678" ht="21" customHeight="1">
      <x:c r="A678" s="2" t="str">
        <x:v>进程用例</x:v>
      </x:c>
      <x:c r="B678" s="2" t="str">
        <x:v>MLDSA_4090_Experiments.zip</x:v>
      </x:c>
      <x:c r="C678" s="2" t="str">
        <x:v>boundary_correctness_270</x:v>
      </x:c>
      <x:c r="D678" s="10" t="n">
        <x:v>44</x:v>
      </x:c>
      <x:c r="E678" s="2" t="str">
        <x:v>verify</x:v>
      </x:c>
      <x:c r="F678" s="10" t="n">
        <x:v>4</x:v>
      </x:c>
      <x:c r="G678" s="13" t="str">
        <x:v>hint_all</x:v>
      </x:c>
      <x:c r="H678" s="13" t="str"/>
      <x:c r="I678" s="13" t="str">
        <x:v>BOUNDARY_PROCESS_PASS</x:v>
      </x:c>
      <x:c r="J678" s="13" t="str">
        <x:v>1个边界用例进程</x:v>
      </x:c>
      <x:c r="K678" s="13" t="str">
        <x:v>原boundary_cases.csv带attempt_id且状态为BOUNDARY_PROCESS_PASS。</x:v>
      </x:c>
      <x:c r="L678" s="10"/>
      <x:c r="M678" s="10" t="n">
        <x:v>4</x:v>
      </x:c>
      <x:c r="N678" s="13" t="str"/>
      <x:c r="O678" s="2" t="str">
        <x:v>S0366</x:v>
      </x:c>
      <x:c r="P678" s="10" t="n">
        <x:v>88</x:v>
      </x:c>
      <x:c r="Q678" s="2" t="str"/>
    </x:row>
    <x:row r="679" ht="21" customHeight="1">
      <x:c r="A679" s="2" t="str">
        <x:v>进程用例</x:v>
      </x:c>
      <x:c r="B679" s="2" t="str">
        <x:v>MLDSA_4090_Experiments.zip</x:v>
      </x:c>
      <x:c r="C679" s="2" t="str">
        <x:v>boundary_correctness_270</x:v>
      </x:c>
      <x:c r="D679" s="10" t="n">
        <x:v>44</x:v>
      </x:c>
      <x:c r="E679" s="2" t="str">
        <x:v>verify</x:v>
      </x:c>
      <x:c r="F679" s="10" t="n">
        <x:v>4</x:v>
      </x:c>
      <x:c r="G679" s="13" t="str">
        <x:v>message_all</x:v>
      </x:c>
      <x:c r="H679" s="13" t="str"/>
      <x:c r="I679" s="13" t="str">
        <x:v>BOUNDARY_PROCESS_PASS</x:v>
      </x:c>
      <x:c r="J679" s="13" t="str">
        <x:v>1个边界用例进程</x:v>
      </x:c>
      <x:c r="K679" s="13" t="str">
        <x:v>原boundary_cases.csv带attempt_id且状态为BOUNDARY_PROCESS_PASS。</x:v>
      </x:c>
      <x:c r="L679" s="10"/>
      <x:c r="M679" s="10" t="n">
        <x:v>4</x:v>
      </x:c>
      <x:c r="N679" s="13" t="str"/>
      <x:c r="O679" s="2" t="str">
        <x:v>S0366</x:v>
      </x:c>
      <x:c r="P679" s="10" t="n">
        <x:v>89</x:v>
      </x:c>
      <x:c r="Q679" s="2" t="str"/>
    </x:row>
    <x:row r="680" ht="21" customHeight="1">
      <x:c r="A680" s="2" t="str">
        <x:v>进程用例</x:v>
      </x:c>
      <x:c r="B680" s="2" t="str">
        <x:v>MLDSA_4090_Experiments.zip</x:v>
      </x:c>
      <x:c r="C680" s="2" t="str">
        <x:v>boundary_correctness_270</x:v>
      </x:c>
      <x:c r="D680" s="10" t="n">
        <x:v>44</x:v>
      </x:c>
      <x:c r="E680" s="2" t="str">
        <x:v>verify</x:v>
      </x:c>
      <x:c r="F680" s="10" t="n">
        <x:v>4</x:v>
      </x:c>
      <x:c r="G680" s="13" t="str">
        <x:v>permuted_all</x:v>
      </x:c>
      <x:c r="H680" s="13" t="str"/>
      <x:c r="I680" s="13" t="str">
        <x:v>BOUNDARY_PROCESS_PASS</x:v>
      </x:c>
      <x:c r="J680" s="13" t="str">
        <x:v>1个边界用例进程</x:v>
      </x:c>
      <x:c r="K680" s="13" t="str">
        <x:v>原boundary_cases.csv带attempt_id且状态为BOUNDARY_PROCESS_PASS。</x:v>
      </x:c>
      <x:c r="L680" s="10"/>
      <x:c r="M680" s="10" t="n">
        <x:v>4</x:v>
      </x:c>
      <x:c r="N680" s="13" t="str"/>
      <x:c r="O680" s="2" t="str">
        <x:v>S0366</x:v>
      </x:c>
      <x:c r="P680" s="10" t="n">
        <x:v>90</x:v>
      </x:c>
      <x:c r="Q680" s="2" t="str"/>
    </x:row>
    <x:row r="681" ht="21" customHeight="1">
      <x:c r="A681" s="2" t="str">
        <x:v>进程用例</x:v>
      </x:c>
      <x:c r="B681" s="2" t="str">
        <x:v>MLDSA_4090_Experiments.zip</x:v>
      </x:c>
      <x:c r="C681" s="2" t="str">
        <x:v>boundary_correctness_270</x:v>
      </x:c>
      <x:c r="D681" s="10" t="n">
        <x:v>44</x:v>
      </x:c>
      <x:c r="E681" s="2" t="str">
        <x:v>verify</x:v>
      </x:c>
      <x:c r="F681" s="10" t="n">
        <x:v>4</x:v>
      </x:c>
      <x:c r="G681" s="13" t="str">
        <x:v>valid</x:v>
      </x:c>
      <x:c r="H681" s="13" t="str"/>
      <x:c r="I681" s="13" t="str">
        <x:v>BOUNDARY_PROCESS_PASS</x:v>
      </x:c>
      <x:c r="J681" s="13" t="str">
        <x:v>1个边界用例进程</x:v>
      </x:c>
      <x:c r="K681" s="13" t="str">
        <x:v>原boundary_cases.csv带attempt_id且状态为BOUNDARY_PROCESS_PASS。</x:v>
      </x:c>
      <x:c r="L681" s="10"/>
      <x:c r="M681" s="10" t="n">
        <x:v>0</x:v>
      </x:c>
      <x:c r="N681" s="13" t="str"/>
      <x:c r="O681" s="2" t="str">
        <x:v>S0366</x:v>
      </x:c>
      <x:c r="P681" s="10" t="n">
        <x:v>91</x:v>
      </x:c>
      <x:c r="Q681" s="2" t="str"/>
    </x:row>
    <x:row r="682" ht="21" customHeight="1">
      <x:c r="A682" s="2" t="str">
        <x:v>进程用例</x:v>
      </x:c>
      <x:c r="B682" s="2" t="str">
        <x:v>MLDSA_4090_Experiments.zip</x:v>
      </x:c>
      <x:c r="C682" s="2" t="str">
        <x:v>boundary_correctness_270</x:v>
      </x:c>
      <x:c r="D682" s="10" t="n">
        <x:v>44</x:v>
      </x:c>
      <x:c r="E682" s="2" t="str">
        <x:v>verify</x:v>
      </x:c>
      <x:c r="F682" s="10" t="n">
        <x:v>4</x:v>
      </x:c>
      <x:c r="G682" s="13" t="str">
        <x:v>z_all</x:v>
      </x:c>
      <x:c r="H682" s="13" t="str"/>
      <x:c r="I682" s="13" t="str">
        <x:v>BOUNDARY_PROCESS_PASS</x:v>
      </x:c>
      <x:c r="J682" s="13" t="str">
        <x:v>1个边界用例进程</x:v>
      </x:c>
      <x:c r="K682" s="13" t="str">
        <x:v>原boundary_cases.csv带attempt_id且状态为BOUNDARY_PROCESS_PASS。</x:v>
      </x:c>
      <x:c r="L682" s="10"/>
      <x:c r="M682" s="10" t="n">
        <x:v>4</x:v>
      </x:c>
      <x:c r="N682" s="13" t="str"/>
      <x:c r="O682" s="2" t="str">
        <x:v>S0366</x:v>
      </x:c>
      <x:c r="P682" s="10" t="n">
        <x:v>92</x:v>
      </x:c>
      <x:c r="Q682" s="2" t="str"/>
    </x:row>
    <x:row r="683" ht="21" customHeight="1">
      <x:c r="A683" s="2" t="str">
        <x:v>进程用例</x:v>
      </x:c>
      <x:c r="B683" s="2" t="str">
        <x:v>MLDSA_4090_Experiments.zip</x:v>
      </x:c>
      <x:c r="C683" s="2" t="str">
        <x:v>boundary_correctness_270</x:v>
      </x:c>
      <x:c r="D683" s="10" t="n">
        <x:v>44</x:v>
      </x:c>
      <x:c r="E683" s="2" t="str">
        <x:v>verify</x:v>
      </x:c>
      <x:c r="F683" s="10" t="n">
        <x:v>4</x:v>
      </x:c>
      <x:c r="G683" s="13" t="str">
        <x:v>z_half</x:v>
      </x:c>
      <x:c r="H683" s="13" t="str"/>
      <x:c r="I683" s="13" t="str">
        <x:v>BOUNDARY_PROCESS_PASS</x:v>
      </x:c>
      <x:c r="J683" s="13" t="str">
        <x:v>1个边界用例进程</x:v>
      </x:c>
      <x:c r="K683" s="13" t="str">
        <x:v>原boundary_cases.csv带attempt_id且状态为BOUNDARY_PROCESS_PASS。</x:v>
      </x:c>
      <x:c r="L683" s="10"/>
      <x:c r="M683" s="10" t="n">
        <x:v>2</x:v>
      </x:c>
      <x:c r="N683" s="13" t="str"/>
      <x:c r="O683" s="2" t="str">
        <x:v>S0366</x:v>
      </x:c>
      <x:c r="P683" s="10" t="n">
        <x:v>93</x:v>
      </x:c>
      <x:c r="Q683" s="2" t="str"/>
    </x:row>
    <x:row r="684" ht="21" customHeight="1">
      <x:c r="A684" s="2" t="str">
        <x:v>进程用例</x:v>
      </x:c>
      <x:c r="B684" s="2" t="str">
        <x:v>MLDSA_4090_Experiments.zip</x:v>
      </x:c>
      <x:c r="C684" s="2" t="str">
        <x:v>boundary_correctness_270</x:v>
      </x:c>
      <x:c r="D684" s="10" t="n">
        <x:v>44</x:v>
      </x:c>
      <x:c r="E684" s="2" t="str">
        <x:v>verify</x:v>
      </x:c>
      <x:c r="F684" s="10" t="n">
        <x:v>513</x:v>
      </x:c>
      <x:c r="G684" s="13" t="str">
        <x:v>c_all</x:v>
      </x:c>
      <x:c r="H684" s="13" t="str"/>
      <x:c r="I684" s="13" t="str">
        <x:v>BOUNDARY_PROCESS_PASS</x:v>
      </x:c>
      <x:c r="J684" s="13" t="str">
        <x:v>1个边界用例进程</x:v>
      </x:c>
      <x:c r="K684" s="13" t="str">
        <x:v>原boundary_cases.csv带attempt_id且状态为BOUNDARY_PROCESS_PASS。</x:v>
      </x:c>
      <x:c r="L684" s="10"/>
      <x:c r="M684" s="10" t="n">
        <x:v>513</x:v>
      </x:c>
      <x:c r="N684" s="13" t="str"/>
      <x:c r="O684" s="2" t="str">
        <x:v>S0366</x:v>
      </x:c>
      <x:c r="P684" s="10" t="n">
        <x:v>94</x:v>
      </x:c>
      <x:c r="Q684" s="2" t="str"/>
    </x:row>
    <x:row r="685" ht="21" customHeight="1">
      <x:c r="A685" s="2" t="str">
        <x:v>进程用例</x:v>
      </x:c>
      <x:c r="B685" s="2" t="str">
        <x:v>MLDSA_4090_Experiments.zip</x:v>
      </x:c>
      <x:c r="C685" s="2" t="str">
        <x:v>boundary_correctness_270</x:v>
      </x:c>
      <x:c r="D685" s="10" t="n">
        <x:v>44</x:v>
      </x:c>
      <x:c r="E685" s="2" t="str">
        <x:v>verify</x:v>
      </x:c>
      <x:c r="F685" s="10" t="n">
        <x:v>513</x:v>
      </x:c>
      <x:c r="G685" s="13" t="str">
        <x:v>hint_all</x:v>
      </x:c>
      <x:c r="H685" s="13" t="str"/>
      <x:c r="I685" s="13" t="str">
        <x:v>BOUNDARY_PROCESS_PASS</x:v>
      </x:c>
      <x:c r="J685" s="13" t="str">
        <x:v>1个边界用例进程</x:v>
      </x:c>
      <x:c r="K685" s="13" t="str">
        <x:v>原boundary_cases.csv带attempt_id且状态为BOUNDARY_PROCESS_PASS。</x:v>
      </x:c>
      <x:c r="L685" s="10"/>
      <x:c r="M685" s="10" t="n">
        <x:v>513</x:v>
      </x:c>
      <x:c r="N685" s="13" t="str"/>
      <x:c r="O685" s="2" t="str">
        <x:v>S0366</x:v>
      </x:c>
      <x:c r="P685" s="10" t="n">
        <x:v>95</x:v>
      </x:c>
      <x:c r="Q685" s="2" t="str"/>
    </x:row>
    <x:row r="686" ht="21" customHeight="1">
      <x:c r="A686" s="2" t="str">
        <x:v>进程用例</x:v>
      </x:c>
      <x:c r="B686" s="2" t="str">
        <x:v>MLDSA_4090_Experiments.zip</x:v>
      </x:c>
      <x:c r="C686" s="2" t="str">
        <x:v>boundary_correctness_270</x:v>
      </x:c>
      <x:c r="D686" s="10" t="n">
        <x:v>44</x:v>
      </x:c>
      <x:c r="E686" s="2" t="str">
        <x:v>verify</x:v>
      </x:c>
      <x:c r="F686" s="10" t="n">
        <x:v>513</x:v>
      </x:c>
      <x:c r="G686" s="13" t="str">
        <x:v>message_all</x:v>
      </x:c>
      <x:c r="H686" s="13" t="str"/>
      <x:c r="I686" s="13" t="str">
        <x:v>BOUNDARY_PROCESS_PASS</x:v>
      </x:c>
      <x:c r="J686" s="13" t="str">
        <x:v>1个边界用例进程</x:v>
      </x:c>
      <x:c r="K686" s="13" t="str">
        <x:v>原boundary_cases.csv带attempt_id且状态为BOUNDARY_PROCESS_PASS。</x:v>
      </x:c>
      <x:c r="L686" s="10"/>
      <x:c r="M686" s="10" t="n">
        <x:v>513</x:v>
      </x:c>
      <x:c r="N686" s="13" t="str"/>
      <x:c r="O686" s="2" t="str">
        <x:v>S0366</x:v>
      </x:c>
      <x:c r="P686" s="10" t="n">
        <x:v>96</x:v>
      </x:c>
      <x:c r="Q686" s="2" t="str"/>
    </x:row>
    <x:row r="687" ht="21" customHeight="1">
      <x:c r="A687" s="2" t="str">
        <x:v>进程用例</x:v>
      </x:c>
      <x:c r="B687" s="2" t="str">
        <x:v>MLDSA_4090_Experiments.zip</x:v>
      </x:c>
      <x:c r="C687" s="2" t="str">
        <x:v>boundary_correctness_270</x:v>
      </x:c>
      <x:c r="D687" s="10" t="n">
        <x:v>44</x:v>
      </x:c>
      <x:c r="E687" s="2" t="str">
        <x:v>verify</x:v>
      </x:c>
      <x:c r="F687" s="10" t="n">
        <x:v>513</x:v>
      </x:c>
      <x:c r="G687" s="13" t="str">
        <x:v>permuted_all</x:v>
      </x:c>
      <x:c r="H687" s="13" t="str"/>
      <x:c r="I687" s="13" t="str">
        <x:v>BOUNDARY_PROCESS_PASS</x:v>
      </x:c>
      <x:c r="J687" s="13" t="str">
        <x:v>1个边界用例进程</x:v>
      </x:c>
      <x:c r="K687" s="13" t="str">
        <x:v>原boundary_cases.csv带attempt_id且状态为BOUNDARY_PROCESS_PASS。</x:v>
      </x:c>
      <x:c r="L687" s="10"/>
      <x:c r="M687" s="10" t="n">
        <x:v>513</x:v>
      </x:c>
      <x:c r="N687" s="13" t="str"/>
      <x:c r="O687" s="2" t="str">
        <x:v>S0366</x:v>
      </x:c>
      <x:c r="P687" s="10" t="n">
        <x:v>97</x:v>
      </x:c>
      <x:c r="Q687" s="2" t="str"/>
    </x:row>
    <x:row r="688" ht="21" customHeight="1">
      <x:c r="A688" s="2" t="str">
        <x:v>进程用例</x:v>
      </x:c>
      <x:c r="B688" s="2" t="str">
        <x:v>MLDSA_4090_Experiments.zip</x:v>
      </x:c>
      <x:c r="C688" s="2" t="str">
        <x:v>boundary_correctness_270</x:v>
      </x:c>
      <x:c r="D688" s="10" t="n">
        <x:v>44</x:v>
      </x:c>
      <x:c r="E688" s="2" t="str">
        <x:v>verify</x:v>
      </x:c>
      <x:c r="F688" s="10" t="n">
        <x:v>513</x:v>
      </x:c>
      <x:c r="G688" s="13" t="str">
        <x:v>valid</x:v>
      </x:c>
      <x:c r="H688" s="13" t="str"/>
      <x:c r="I688" s="13" t="str">
        <x:v>BOUNDARY_PROCESS_PASS</x:v>
      </x:c>
      <x:c r="J688" s="13" t="str">
        <x:v>1个边界用例进程</x:v>
      </x:c>
      <x:c r="K688" s="13" t="str">
        <x:v>原boundary_cases.csv带attempt_id且状态为BOUNDARY_PROCESS_PASS。</x:v>
      </x:c>
      <x:c r="L688" s="10"/>
      <x:c r="M688" s="10" t="n">
        <x:v>0</x:v>
      </x:c>
      <x:c r="N688" s="13" t="str"/>
      <x:c r="O688" s="2" t="str">
        <x:v>S0366</x:v>
      </x:c>
      <x:c r="P688" s="10" t="n">
        <x:v>98</x:v>
      </x:c>
      <x:c r="Q688" s="2" t="str"/>
    </x:row>
    <x:row r="689" ht="21" customHeight="1">
      <x:c r="A689" s="2" t="str">
        <x:v>进程用例</x:v>
      </x:c>
      <x:c r="B689" s="2" t="str">
        <x:v>MLDSA_4090_Experiments.zip</x:v>
      </x:c>
      <x:c r="C689" s="2" t="str">
        <x:v>boundary_correctness_270</x:v>
      </x:c>
      <x:c r="D689" s="10" t="n">
        <x:v>44</x:v>
      </x:c>
      <x:c r="E689" s="2" t="str">
        <x:v>verify</x:v>
      </x:c>
      <x:c r="F689" s="10" t="n">
        <x:v>513</x:v>
      </x:c>
      <x:c r="G689" s="13" t="str">
        <x:v>z_all</x:v>
      </x:c>
      <x:c r="H689" s="13" t="str"/>
      <x:c r="I689" s="13" t="str">
        <x:v>BOUNDARY_PROCESS_PASS</x:v>
      </x:c>
      <x:c r="J689" s="13" t="str">
        <x:v>1个边界用例进程</x:v>
      </x:c>
      <x:c r="K689" s="13" t="str">
        <x:v>原boundary_cases.csv带attempt_id且状态为BOUNDARY_PROCESS_PASS。</x:v>
      </x:c>
      <x:c r="L689" s="10"/>
      <x:c r="M689" s="10" t="n">
        <x:v>513</x:v>
      </x:c>
      <x:c r="N689" s="13" t="str"/>
      <x:c r="O689" s="2" t="str">
        <x:v>S0366</x:v>
      </x:c>
      <x:c r="P689" s="10" t="n">
        <x:v>99</x:v>
      </x:c>
      <x:c r="Q689" s="2" t="str"/>
    </x:row>
    <x:row r="690" ht="21" customHeight="1">
      <x:c r="A690" s="2" t="str">
        <x:v>进程用例</x:v>
      </x:c>
      <x:c r="B690" s="2" t="str">
        <x:v>MLDSA_4090_Experiments.zip</x:v>
      </x:c>
      <x:c r="C690" s="2" t="str">
        <x:v>boundary_correctness_270</x:v>
      </x:c>
      <x:c r="D690" s="10" t="n">
        <x:v>44</x:v>
      </x:c>
      <x:c r="E690" s="2" t="str">
        <x:v>verify</x:v>
      </x:c>
      <x:c r="F690" s="10" t="n">
        <x:v>513</x:v>
      </x:c>
      <x:c r="G690" s="13" t="str">
        <x:v>z_half</x:v>
      </x:c>
      <x:c r="H690" s="13" t="str"/>
      <x:c r="I690" s="13" t="str">
        <x:v>BOUNDARY_PROCESS_PASS</x:v>
      </x:c>
      <x:c r="J690" s="13" t="str">
        <x:v>1个边界用例进程</x:v>
      </x:c>
      <x:c r="K690" s="13" t="str">
        <x:v>原boundary_cases.csv带attempt_id且状态为BOUNDARY_PROCESS_PASS。</x:v>
      </x:c>
      <x:c r="L690" s="10"/>
      <x:c r="M690" s="10" t="n">
        <x:v>257</x:v>
      </x:c>
      <x:c r="N690" s="13" t="str"/>
      <x:c r="O690" s="2" t="str">
        <x:v>S0366</x:v>
      </x:c>
      <x:c r="P690" s="10" t="n">
        <x:v>100</x:v>
      </x:c>
      <x:c r="Q690" s="2" t="str"/>
    </x:row>
    <x:row r="691" ht="21" customHeight="1">
      <x:c r="A691" s="2" t="str">
        <x:v>进程用例</x:v>
      </x:c>
      <x:c r="B691" s="2" t="str">
        <x:v>MLDSA_4090_Experiments.zip</x:v>
      </x:c>
      <x:c r="C691" s="2" t="str">
        <x:v>boundary_correctness_270</x:v>
      </x:c>
      <x:c r="D691" s="10" t="n">
        <x:v>44</x:v>
      </x:c>
      <x:c r="E691" s="2" t="str">
        <x:v>verify</x:v>
      </x:c>
      <x:c r="F691" s="10" t="n">
        <x:v>5</x:v>
      </x:c>
      <x:c r="G691" s="13" t="str">
        <x:v>c_all</x:v>
      </x:c>
      <x:c r="H691" s="13" t="str"/>
      <x:c r="I691" s="13" t="str">
        <x:v>BOUNDARY_PROCESS_PASS</x:v>
      </x:c>
      <x:c r="J691" s="13" t="str">
        <x:v>1个边界用例进程</x:v>
      </x:c>
      <x:c r="K691" s="13" t="str">
        <x:v>原boundary_cases.csv带attempt_id且状态为BOUNDARY_PROCESS_PASS。</x:v>
      </x:c>
      <x:c r="L691" s="10"/>
      <x:c r="M691" s="10" t="n">
        <x:v>5</x:v>
      </x:c>
      <x:c r="N691" s="13" t="str"/>
      <x:c r="O691" s="2" t="str">
        <x:v>S0366</x:v>
      </x:c>
      <x:c r="P691" s="10" t="n">
        <x:v>101</x:v>
      </x:c>
      <x:c r="Q691" s="2" t="str"/>
    </x:row>
    <x:row r="692" ht="21" customHeight="1">
      <x:c r="A692" s="2" t="str">
        <x:v>进程用例</x:v>
      </x:c>
      <x:c r="B692" s="2" t="str">
        <x:v>MLDSA_4090_Experiments.zip</x:v>
      </x:c>
      <x:c r="C692" s="2" t="str">
        <x:v>boundary_correctness_270</x:v>
      </x:c>
      <x:c r="D692" s="10" t="n">
        <x:v>44</x:v>
      </x:c>
      <x:c r="E692" s="2" t="str">
        <x:v>verify</x:v>
      </x:c>
      <x:c r="F692" s="10" t="n">
        <x:v>5</x:v>
      </x:c>
      <x:c r="G692" s="13" t="str">
        <x:v>hint_all</x:v>
      </x:c>
      <x:c r="H692" s="13" t="str"/>
      <x:c r="I692" s="13" t="str">
        <x:v>BOUNDARY_PROCESS_PASS</x:v>
      </x:c>
      <x:c r="J692" s="13" t="str">
        <x:v>1个边界用例进程</x:v>
      </x:c>
      <x:c r="K692" s="13" t="str">
        <x:v>原boundary_cases.csv带attempt_id且状态为BOUNDARY_PROCESS_PASS。</x:v>
      </x:c>
      <x:c r="L692" s="10"/>
      <x:c r="M692" s="10" t="n">
        <x:v>5</x:v>
      </x:c>
      <x:c r="N692" s="13" t="str"/>
      <x:c r="O692" s="2" t="str">
        <x:v>S0366</x:v>
      </x:c>
      <x:c r="P692" s="10" t="n">
        <x:v>102</x:v>
      </x:c>
      <x:c r="Q692" s="2" t="str"/>
    </x:row>
    <x:row r="693" ht="21" customHeight="1">
      <x:c r="A693" s="2" t="str">
        <x:v>进程用例</x:v>
      </x:c>
      <x:c r="B693" s="2" t="str">
        <x:v>MLDSA_4090_Experiments.zip</x:v>
      </x:c>
      <x:c r="C693" s="2" t="str">
        <x:v>boundary_correctness_270</x:v>
      </x:c>
      <x:c r="D693" s="10" t="n">
        <x:v>44</x:v>
      </x:c>
      <x:c r="E693" s="2" t="str">
        <x:v>verify</x:v>
      </x:c>
      <x:c r="F693" s="10" t="n">
        <x:v>5</x:v>
      </x:c>
      <x:c r="G693" s="13" t="str">
        <x:v>message_all</x:v>
      </x:c>
      <x:c r="H693" s="13" t="str"/>
      <x:c r="I693" s="13" t="str">
        <x:v>BOUNDARY_PROCESS_PASS</x:v>
      </x:c>
      <x:c r="J693" s="13" t="str">
        <x:v>1个边界用例进程</x:v>
      </x:c>
      <x:c r="K693" s="13" t="str">
        <x:v>原boundary_cases.csv带attempt_id且状态为BOUNDARY_PROCESS_PASS。</x:v>
      </x:c>
      <x:c r="L693" s="10"/>
      <x:c r="M693" s="10" t="n">
        <x:v>5</x:v>
      </x:c>
      <x:c r="N693" s="13" t="str"/>
      <x:c r="O693" s="2" t="str">
        <x:v>S0366</x:v>
      </x:c>
      <x:c r="P693" s="10" t="n">
        <x:v>103</x:v>
      </x:c>
      <x:c r="Q693" s="2" t="str"/>
    </x:row>
    <x:row r="694" ht="21" customHeight="1">
      <x:c r="A694" s="2" t="str">
        <x:v>进程用例</x:v>
      </x:c>
      <x:c r="B694" s="2" t="str">
        <x:v>MLDSA_4090_Experiments.zip</x:v>
      </x:c>
      <x:c r="C694" s="2" t="str">
        <x:v>boundary_correctness_270</x:v>
      </x:c>
      <x:c r="D694" s="10" t="n">
        <x:v>44</x:v>
      </x:c>
      <x:c r="E694" s="2" t="str">
        <x:v>verify</x:v>
      </x:c>
      <x:c r="F694" s="10" t="n">
        <x:v>5</x:v>
      </x:c>
      <x:c r="G694" s="13" t="str">
        <x:v>permuted_all</x:v>
      </x:c>
      <x:c r="H694" s="13" t="str"/>
      <x:c r="I694" s="13" t="str">
        <x:v>BOUNDARY_PROCESS_PASS</x:v>
      </x:c>
      <x:c r="J694" s="13" t="str">
        <x:v>1个边界用例进程</x:v>
      </x:c>
      <x:c r="K694" s="13" t="str">
        <x:v>原boundary_cases.csv带attempt_id且状态为BOUNDARY_PROCESS_PASS。</x:v>
      </x:c>
      <x:c r="L694" s="10"/>
      <x:c r="M694" s="10" t="n">
        <x:v>5</x:v>
      </x:c>
      <x:c r="N694" s="13" t="str"/>
      <x:c r="O694" s="2" t="str">
        <x:v>S0366</x:v>
      </x:c>
      <x:c r="P694" s="10" t="n">
        <x:v>104</x:v>
      </x:c>
      <x:c r="Q694" s="2" t="str"/>
    </x:row>
    <x:row r="695" ht="21" customHeight="1">
      <x:c r="A695" s="2" t="str">
        <x:v>进程用例</x:v>
      </x:c>
      <x:c r="B695" s="2" t="str">
        <x:v>MLDSA_4090_Experiments.zip</x:v>
      </x:c>
      <x:c r="C695" s="2" t="str">
        <x:v>boundary_correctness_270</x:v>
      </x:c>
      <x:c r="D695" s="10" t="n">
        <x:v>44</x:v>
      </x:c>
      <x:c r="E695" s="2" t="str">
        <x:v>verify</x:v>
      </x:c>
      <x:c r="F695" s="10" t="n">
        <x:v>5</x:v>
      </x:c>
      <x:c r="G695" s="13" t="str">
        <x:v>valid</x:v>
      </x:c>
      <x:c r="H695" s="13" t="str"/>
      <x:c r="I695" s="13" t="str">
        <x:v>BOUNDARY_PROCESS_PASS</x:v>
      </x:c>
      <x:c r="J695" s="13" t="str">
        <x:v>1个边界用例进程</x:v>
      </x:c>
      <x:c r="K695" s="13" t="str">
        <x:v>原boundary_cases.csv带attempt_id且状态为BOUNDARY_PROCESS_PASS。</x:v>
      </x:c>
      <x:c r="L695" s="10"/>
      <x:c r="M695" s="10" t="n">
        <x:v>0</x:v>
      </x:c>
      <x:c r="N695" s="13" t="str"/>
      <x:c r="O695" s="2" t="str">
        <x:v>S0366</x:v>
      </x:c>
      <x:c r="P695" s="10" t="n">
        <x:v>105</x:v>
      </x:c>
      <x:c r="Q695" s="2" t="str"/>
    </x:row>
    <x:row r="696" ht="21" customHeight="1">
      <x:c r="A696" s="2" t="str">
        <x:v>进程用例</x:v>
      </x:c>
      <x:c r="B696" s="2" t="str">
        <x:v>MLDSA_4090_Experiments.zip</x:v>
      </x:c>
      <x:c r="C696" s="2" t="str">
        <x:v>boundary_correctness_270</x:v>
      </x:c>
      <x:c r="D696" s="10" t="n">
        <x:v>44</x:v>
      </x:c>
      <x:c r="E696" s="2" t="str">
        <x:v>verify</x:v>
      </x:c>
      <x:c r="F696" s="10" t="n">
        <x:v>5</x:v>
      </x:c>
      <x:c r="G696" s="13" t="str">
        <x:v>z_all</x:v>
      </x:c>
      <x:c r="H696" s="13" t="str"/>
      <x:c r="I696" s="13" t="str">
        <x:v>BOUNDARY_PROCESS_PASS</x:v>
      </x:c>
      <x:c r="J696" s="13" t="str">
        <x:v>1个边界用例进程</x:v>
      </x:c>
      <x:c r="K696" s="13" t="str">
        <x:v>原boundary_cases.csv带attempt_id且状态为BOUNDARY_PROCESS_PASS。</x:v>
      </x:c>
      <x:c r="L696" s="10"/>
      <x:c r="M696" s="10" t="n">
        <x:v>5</x:v>
      </x:c>
      <x:c r="N696" s="13" t="str"/>
      <x:c r="O696" s="2" t="str">
        <x:v>S0366</x:v>
      </x:c>
      <x:c r="P696" s="10" t="n">
        <x:v>106</x:v>
      </x:c>
      <x:c r="Q696" s="2" t="str"/>
    </x:row>
    <x:row r="697" ht="21" customHeight="1">
      <x:c r="A697" s="2" t="str">
        <x:v>进程用例</x:v>
      </x:c>
      <x:c r="B697" s="2" t="str">
        <x:v>MLDSA_4090_Experiments.zip</x:v>
      </x:c>
      <x:c r="C697" s="2" t="str">
        <x:v>boundary_correctness_270</x:v>
      </x:c>
      <x:c r="D697" s="10" t="n">
        <x:v>44</x:v>
      </x:c>
      <x:c r="E697" s="2" t="str">
        <x:v>verify</x:v>
      </x:c>
      <x:c r="F697" s="10" t="n">
        <x:v>5</x:v>
      </x:c>
      <x:c r="G697" s="13" t="str">
        <x:v>z_half</x:v>
      </x:c>
      <x:c r="H697" s="13" t="str"/>
      <x:c r="I697" s="13" t="str">
        <x:v>BOUNDARY_PROCESS_PASS</x:v>
      </x:c>
      <x:c r="J697" s="13" t="str">
        <x:v>1个边界用例进程</x:v>
      </x:c>
      <x:c r="K697" s="13" t="str">
        <x:v>原boundary_cases.csv带attempt_id且状态为BOUNDARY_PROCESS_PASS。</x:v>
      </x:c>
      <x:c r="L697" s="10"/>
      <x:c r="M697" s="10" t="n">
        <x:v>3</x:v>
      </x:c>
      <x:c r="N697" s="13" t="str"/>
      <x:c r="O697" s="2" t="str">
        <x:v>S0366</x:v>
      </x:c>
      <x:c r="P697" s="10" t="n">
        <x:v>107</x:v>
      </x:c>
      <x:c r="Q697" s="2" t="str"/>
    </x:row>
    <x:row r="698" ht="21" customHeight="1">
      <x:c r="A698" s="2" t="str">
        <x:v>进程用例</x:v>
      </x:c>
      <x:c r="B698" s="2" t="str">
        <x:v>MLDSA_4090_Experiments.zip</x:v>
      </x:c>
      <x:c r="C698" s="2" t="str">
        <x:v>boundary_correctness_270</x:v>
      </x:c>
      <x:c r="D698" s="10" t="n">
        <x:v>44</x:v>
      </x:c>
      <x:c r="E698" s="2" t="str">
        <x:v>verify</x:v>
      </x:c>
      <x:c r="F698" s="10" t="n">
        <x:v>7</x:v>
      </x:c>
      <x:c r="G698" s="13" t="str">
        <x:v>c_all</x:v>
      </x:c>
      <x:c r="H698" s="13" t="str"/>
      <x:c r="I698" s="13" t="str">
        <x:v>BOUNDARY_PROCESS_PASS</x:v>
      </x:c>
      <x:c r="J698" s="13" t="str">
        <x:v>1个边界用例进程</x:v>
      </x:c>
      <x:c r="K698" s="13" t="str">
        <x:v>原boundary_cases.csv带attempt_id且状态为BOUNDARY_PROCESS_PASS。</x:v>
      </x:c>
      <x:c r="L698" s="10"/>
      <x:c r="M698" s="10" t="n">
        <x:v>7</x:v>
      </x:c>
      <x:c r="N698" s="13" t="str"/>
      <x:c r="O698" s="2" t="str">
        <x:v>S0366</x:v>
      </x:c>
      <x:c r="P698" s="10" t="n">
        <x:v>108</x:v>
      </x:c>
      <x:c r="Q698" s="2" t="str"/>
    </x:row>
    <x:row r="699" ht="21" customHeight="1">
      <x:c r="A699" s="2" t="str">
        <x:v>进程用例</x:v>
      </x:c>
      <x:c r="B699" s="2" t="str">
        <x:v>MLDSA_4090_Experiments.zip</x:v>
      </x:c>
      <x:c r="C699" s="2" t="str">
        <x:v>boundary_correctness_270</x:v>
      </x:c>
      <x:c r="D699" s="10" t="n">
        <x:v>44</x:v>
      </x:c>
      <x:c r="E699" s="2" t="str">
        <x:v>verify</x:v>
      </x:c>
      <x:c r="F699" s="10" t="n">
        <x:v>7</x:v>
      </x:c>
      <x:c r="G699" s="13" t="str">
        <x:v>hint_all</x:v>
      </x:c>
      <x:c r="H699" s="13" t="str"/>
      <x:c r="I699" s="13" t="str">
        <x:v>BOUNDARY_PROCESS_PASS</x:v>
      </x:c>
      <x:c r="J699" s="13" t="str">
        <x:v>1个边界用例进程</x:v>
      </x:c>
      <x:c r="K699" s="13" t="str">
        <x:v>原boundary_cases.csv带attempt_id且状态为BOUNDARY_PROCESS_PASS。</x:v>
      </x:c>
      <x:c r="L699" s="10"/>
      <x:c r="M699" s="10" t="n">
        <x:v>7</x:v>
      </x:c>
      <x:c r="N699" s="13" t="str"/>
      <x:c r="O699" s="2" t="str">
        <x:v>S0366</x:v>
      </x:c>
      <x:c r="P699" s="10" t="n">
        <x:v>109</x:v>
      </x:c>
      <x:c r="Q699" s="2" t="str"/>
    </x:row>
    <x:row r="700" ht="21" customHeight="1">
      <x:c r="A700" s="2" t="str">
        <x:v>进程用例</x:v>
      </x:c>
      <x:c r="B700" s="2" t="str">
        <x:v>MLDSA_4090_Experiments.zip</x:v>
      </x:c>
      <x:c r="C700" s="2" t="str">
        <x:v>boundary_correctness_270</x:v>
      </x:c>
      <x:c r="D700" s="10" t="n">
        <x:v>44</x:v>
      </x:c>
      <x:c r="E700" s="2" t="str">
        <x:v>verify</x:v>
      </x:c>
      <x:c r="F700" s="10" t="n">
        <x:v>7</x:v>
      </x:c>
      <x:c r="G700" s="13" t="str">
        <x:v>message_all</x:v>
      </x:c>
      <x:c r="H700" s="13" t="str"/>
      <x:c r="I700" s="13" t="str">
        <x:v>BOUNDARY_PROCESS_PASS</x:v>
      </x:c>
      <x:c r="J700" s="13" t="str">
        <x:v>1个边界用例进程</x:v>
      </x:c>
      <x:c r="K700" s="13" t="str">
        <x:v>原boundary_cases.csv带attempt_id且状态为BOUNDARY_PROCESS_PASS。</x:v>
      </x:c>
      <x:c r="L700" s="10"/>
      <x:c r="M700" s="10" t="n">
        <x:v>7</x:v>
      </x:c>
      <x:c r="N700" s="13" t="str"/>
      <x:c r="O700" s="2" t="str">
        <x:v>S0366</x:v>
      </x:c>
      <x:c r="P700" s="10" t="n">
        <x:v>110</x:v>
      </x:c>
      <x:c r="Q700" s="2" t="str"/>
    </x:row>
    <x:row r="701" ht="21" customHeight="1">
      <x:c r="A701" s="2" t="str">
        <x:v>进程用例</x:v>
      </x:c>
      <x:c r="B701" s="2" t="str">
        <x:v>MLDSA_4090_Experiments.zip</x:v>
      </x:c>
      <x:c r="C701" s="2" t="str">
        <x:v>boundary_correctness_270</x:v>
      </x:c>
      <x:c r="D701" s="10" t="n">
        <x:v>44</x:v>
      </x:c>
      <x:c r="E701" s="2" t="str">
        <x:v>verify</x:v>
      </x:c>
      <x:c r="F701" s="10" t="n">
        <x:v>7</x:v>
      </x:c>
      <x:c r="G701" s="13" t="str">
        <x:v>permuted_all</x:v>
      </x:c>
      <x:c r="H701" s="13" t="str"/>
      <x:c r="I701" s="13" t="str">
        <x:v>BOUNDARY_PROCESS_PASS</x:v>
      </x:c>
      <x:c r="J701" s="13" t="str">
        <x:v>1个边界用例进程</x:v>
      </x:c>
      <x:c r="K701" s="13" t="str">
        <x:v>原boundary_cases.csv带attempt_id且状态为BOUNDARY_PROCESS_PASS。</x:v>
      </x:c>
      <x:c r="L701" s="10"/>
      <x:c r="M701" s="10" t="n">
        <x:v>7</x:v>
      </x:c>
      <x:c r="N701" s="13" t="str"/>
      <x:c r="O701" s="2" t="str">
        <x:v>S0366</x:v>
      </x:c>
      <x:c r="P701" s="10" t="n">
        <x:v>111</x:v>
      </x:c>
      <x:c r="Q701" s="2" t="str"/>
    </x:row>
    <x:row r="702" ht="21" customHeight="1">
      <x:c r="A702" s="2" t="str">
        <x:v>进程用例</x:v>
      </x:c>
      <x:c r="B702" s="2" t="str">
        <x:v>MLDSA_4090_Experiments.zip</x:v>
      </x:c>
      <x:c r="C702" s="2" t="str">
        <x:v>boundary_correctness_270</x:v>
      </x:c>
      <x:c r="D702" s="10" t="n">
        <x:v>44</x:v>
      </x:c>
      <x:c r="E702" s="2" t="str">
        <x:v>verify</x:v>
      </x:c>
      <x:c r="F702" s="10" t="n">
        <x:v>7</x:v>
      </x:c>
      <x:c r="G702" s="13" t="str">
        <x:v>valid</x:v>
      </x:c>
      <x:c r="H702" s="13" t="str"/>
      <x:c r="I702" s="13" t="str">
        <x:v>BOUNDARY_PROCESS_PASS</x:v>
      </x:c>
      <x:c r="J702" s="13" t="str">
        <x:v>1个边界用例进程</x:v>
      </x:c>
      <x:c r="K702" s="13" t="str">
        <x:v>原boundary_cases.csv带attempt_id且状态为BOUNDARY_PROCESS_PASS。</x:v>
      </x:c>
      <x:c r="L702" s="10"/>
      <x:c r="M702" s="10" t="n">
        <x:v>0</x:v>
      </x:c>
      <x:c r="N702" s="13" t="str"/>
      <x:c r="O702" s="2" t="str">
        <x:v>S0366</x:v>
      </x:c>
      <x:c r="P702" s="10" t="n">
        <x:v>112</x:v>
      </x:c>
      <x:c r="Q702" s="2" t="str"/>
    </x:row>
    <x:row r="703" ht="21" customHeight="1">
      <x:c r="A703" s="2" t="str">
        <x:v>进程用例</x:v>
      </x:c>
      <x:c r="B703" s="2" t="str">
        <x:v>MLDSA_4090_Experiments.zip</x:v>
      </x:c>
      <x:c r="C703" s="2" t="str">
        <x:v>boundary_correctness_270</x:v>
      </x:c>
      <x:c r="D703" s="10" t="n">
        <x:v>44</x:v>
      </x:c>
      <x:c r="E703" s="2" t="str">
        <x:v>verify</x:v>
      </x:c>
      <x:c r="F703" s="10" t="n">
        <x:v>7</x:v>
      </x:c>
      <x:c r="G703" s="13" t="str">
        <x:v>z_all</x:v>
      </x:c>
      <x:c r="H703" s="13" t="str"/>
      <x:c r="I703" s="13" t="str">
        <x:v>BOUNDARY_PROCESS_PASS</x:v>
      </x:c>
      <x:c r="J703" s="13" t="str">
        <x:v>1个边界用例进程</x:v>
      </x:c>
      <x:c r="K703" s="13" t="str">
        <x:v>原boundary_cases.csv带attempt_id且状态为BOUNDARY_PROCESS_PASS。</x:v>
      </x:c>
      <x:c r="L703" s="10"/>
      <x:c r="M703" s="10" t="n">
        <x:v>7</x:v>
      </x:c>
      <x:c r="N703" s="13" t="str"/>
      <x:c r="O703" s="2" t="str">
        <x:v>S0366</x:v>
      </x:c>
      <x:c r="P703" s="10" t="n">
        <x:v>113</x:v>
      </x:c>
      <x:c r="Q703" s="2" t="str"/>
    </x:row>
    <x:row r="704" ht="21" customHeight="1">
      <x:c r="A704" s="2" t="str">
        <x:v>进程用例</x:v>
      </x:c>
      <x:c r="B704" s="2" t="str">
        <x:v>MLDSA_4090_Experiments.zip</x:v>
      </x:c>
      <x:c r="C704" s="2" t="str">
        <x:v>boundary_correctness_270</x:v>
      </x:c>
      <x:c r="D704" s="10" t="n">
        <x:v>44</x:v>
      </x:c>
      <x:c r="E704" s="2" t="str">
        <x:v>verify</x:v>
      </x:c>
      <x:c r="F704" s="10" t="n">
        <x:v>7</x:v>
      </x:c>
      <x:c r="G704" s="13" t="str">
        <x:v>z_half</x:v>
      </x:c>
      <x:c r="H704" s="13" t="str"/>
      <x:c r="I704" s="13" t="str">
        <x:v>BOUNDARY_PROCESS_PASS</x:v>
      </x:c>
      <x:c r="J704" s="13" t="str">
        <x:v>1个边界用例进程</x:v>
      </x:c>
      <x:c r="K704" s="13" t="str">
        <x:v>原boundary_cases.csv带attempt_id且状态为BOUNDARY_PROCESS_PASS。</x:v>
      </x:c>
      <x:c r="L704" s="10"/>
      <x:c r="M704" s="10" t="n">
        <x:v>4</x:v>
      </x:c>
      <x:c r="N704" s="13" t="str"/>
      <x:c r="O704" s="2" t="str">
        <x:v>S0366</x:v>
      </x:c>
      <x:c r="P704" s="10" t="n">
        <x:v>114</x:v>
      </x:c>
      <x:c r="Q704" s="2" t="str"/>
    </x:row>
    <x:row r="705" ht="21" customHeight="1">
      <x:c r="A705" s="2" t="str">
        <x:v>进程用例</x:v>
      </x:c>
      <x:c r="B705" s="2" t="str">
        <x:v>MLDSA_4090_Experiments.zip</x:v>
      </x:c>
      <x:c r="C705" s="2" t="str">
        <x:v>boundary_correctness_270</x:v>
      </x:c>
      <x:c r="D705" s="10" t="n">
        <x:v>44</x:v>
      </x:c>
      <x:c r="E705" s="2" t="str">
        <x:v>verify</x:v>
      </x:c>
      <x:c r="F705" s="10" t="n">
        <x:v>8</x:v>
      </x:c>
      <x:c r="G705" s="13" t="str">
        <x:v>c_all</x:v>
      </x:c>
      <x:c r="H705" s="13" t="str"/>
      <x:c r="I705" s="13" t="str">
        <x:v>BOUNDARY_PROCESS_PASS</x:v>
      </x:c>
      <x:c r="J705" s="13" t="str">
        <x:v>1个边界用例进程</x:v>
      </x:c>
      <x:c r="K705" s="13" t="str">
        <x:v>原boundary_cases.csv带attempt_id且状态为BOUNDARY_PROCESS_PASS。</x:v>
      </x:c>
      <x:c r="L705" s="10"/>
      <x:c r="M705" s="10" t="n">
        <x:v>8</x:v>
      </x:c>
      <x:c r="N705" s="13" t="str"/>
      <x:c r="O705" s="2" t="str">
        <x:v>S0366</x:v>
      </x:c>
      <x:c r="P705" s="10" t="n">
        <x:v>115</x:v>
      </x:c>
      <x:c r="Q705" s="2" t="str"/>
    </x:row>
    <x:row r="706" ht="21" customHeight="1">
      <x:c r="A706" s="2" t="str">
        <x:v>进程用例</x:v>
      </x:c>
      <x:c r="B706" s="2" t="str">
        <x:v>MLDSA_4090_Experiments.zip</x:v>
      </x:c>
      <x:c r="C706" s="2" t="str">
        <x:v>boundary_correctness_270</x:v>
      </x:c>
      <x:c r="D706" s="10" t="n">
        <x:v>44</x:v>
      </x:c>
      <x:c r="E706" s="2" t="str">
        <x:v>verify</x:v>
      </x:c>
      <x:c r="F706" s="10" t="n">
        <x:v>8</x:v>
      </x:c>
      <x:c r="G706" s="13" t="str">
        <x:v>hint_all</x:v>
      </x:c>
      <x:c r="H706" s="13" t="str"/>
      <x:c r="I706" s="13" t="str">
        <x:v>BOUNDARY_PROCESS_PASS</x:v>
      </x:c>
      <x:c r="J706" s="13" t="str">
        <x:v>1个边界用例进程</x:v>
      </x:c>
      <x:c r="K706" s="13" t="str">
        <x:v>原boundary_cases.csv带attempt_id且状态为BOUNDARY_PROCESS_PASS。</x:v>
      </x:c>
      <x:c r="L706" s="10"/>
      <x:c r="M706" s="10" t="n">
        <x:v>8</x:v>
      </x:c>
      <x:c r="N706" s="13" t="str"/>
      <x:c r="O706" s="2" t="str">
        <x:v>S0366</x:v>
      </x:c>
      <x:c r="P706" s="10" t="n">
        <x:v>116</x:v>
      </x:c>
      <x:c r="Q706" s="2" t="str"/>
    </x:row>
    <x:row r="707" ht="21" customHeight="1">
      <x:c r="A707" s="2" t="str">
        <x:v>进程用例</x:v>
      </x:c>
      <x:c r="B707" s="2" t="str">
        <x:v>MLDSA_4090_Experiments.zip</x:v>
      </x:c>
      <x:c r="C707" s="2" t="str">
        <x:v>boundary_correctness_270</x:v>
      </x:c>
      <x:c r="D707" s="10" t="n">
        <x:v>44</x:v>
      </x:c>
      <x:c r="E707" s="2" t="str">
        <x:v>verify</x:v>
      </x:c>
      <x:c r="F707" s="10" t="n">
        <x:v>8</x:v>
      </x:c>
      <x:c r="G707" s="13" t="str">
        <x:v>message_all</x:v>
      </x:c>
      <x:c r="H707" s="13" t="str"/>
      <x:c r="I707" s="13" t="str">
        <x:v>BOUNDARY_PROCESS_PASS</x:v>
      </x:c>
      <x:c r="J707" s="13" t="str">
        <x:v>1个边界用例进程</x:v>
      </x:c>
      <x:c r="K707" s="13" t="str">
        <x:v>原boundary_cases.csv带attempt_id且状态为BOUNDARY_PROCESS_PASS。</x:v>
      </x:c>
      <x:c r="L707" s="10"/>
      <x:c r="M707" s="10" t="n">
        <x:v>8</x:v>
      </x:c>
      <x:c r="N707" s="13" t="str"/>
      <x:c r="O707" s="2" t="str">
        <x:v>S0366</x:v>
      </x:c>
      <x:c r="P707" s="10" t="n">
        <x:v>117</x:v>
      </x:c>
      <x:c r="Q707" s="2" t="str"/>
    </x:row>
    <x:row r="708" ht="21" customHeight="1">
      <x:c r="A708" s="2" t="str">
        <x:v>进程用例</x:v>
      </x:c>
      <x:c r="B708" s="2" t="str">
        <x:v>MLDSA_4090_Experiments.zip</x:v>
      </x:c>
      <x:c r="C708" s="2" t="str">
        <x:v>boundary_correctness_270</x:v>
      </x:c>
      <x:c r="D708" s="10" t="n">
        <x:v>44</x:v>
      </x:c>
      <x:c r="E708" s="2" t="str">
        <x:v>verify</x:v>
      </x:c>
      <x:c r="F708" s="10" t="n">
        <x:v>8</x:v>
      </x:c>
      <x:c r="G708" s="13" t="str">
        <x:v>permuted_all</x:v>
      </x:c>
      <x:c r="H708" s="13" t="str"/>
      <x:c r="I708" s="13" t="str">
        <x:v>BOUNDARY_PROCESS_PASS</x:v>
      </x:c>
      <x:c r="J708" s="13" t="str">
        <x:v>1个边界用例进程</x:v>
      </x:c>
      <x:c r="K708" s="13" t="str">
        <x:v>原boundary_cases.csv带attempt_id且状态为BOUNDARY_PROCESS_PASS。</x:v>
      </x:c>
      <x:c r="L708" s="10"/>
      <x:c r="M708" s="10" t="n">
        <x:v>8</x:v>
      </x:c>
      <x:c r="N708" s="13" t="str"/>
      <x:c r="O708" s="2" t="str">
        <x:v>S0366</x:v>
      </x:c>
      <x:c r="P708" s="10" t="n">
        <x:v>118</x:v>
      </x:c>
      <x:c r="Q708" s="2" t="str"/>
    </x:row>
    <x:row r="709" ht="21" customHeight="1">
      <x:c r="A709" s="2" t="str">
        <x:v>进程用例</x:v>
      </x:c>
      <x:c r="B709" s="2" t="str">
        <x:v>MLDSA_4090_Experiments.zip</x:v>
      </x:c>
      <x:c r="C709" s="2" t="str">
        <x:v>boundary_correctness_270</x:v>
      </x:c>
      <x:c r="D709" s="10" t="n">
        <x:v>44</x:v>
      </x:c>
      <x:c r="E709" s="2" t="str">
        <x:v>verify</x:v>
      </x:c>
      <x:c r="F709" s="10" t="n">
        <x:v>8</x:v>
      </x:c>
      <x:c r="G709" s="13" t="str">
        <x:v>valid</x:v>
      </x:c>
      <x:c r="H709" s="13" t="str"/>
      <x:c r="I709" s="13" t="str">
        <x:v>BOUNDARY_PROCESS_PASS</x:v>
      </x:c>
      <x:c r="J709" s="13" t="str">
        <x:v>1个边界用例进程</x:v>
      </x:c>
      <x:c r="K709" s="13" t="str">
        <x:v>原boundary_cases.csv带attempt_id且状态为BOUNDARY_PROCESS_PASS。</x:v>
      </x:c>
      <x:c r="L709" s="10"/>
      <x:c r="M709" s="10" t="n">
        <x:v>0</x:v>
      </x:c>
      <x:c r="N709" s="13" t="str"/>
      <x:c r="O709" s="2" t="str">
        <x:v>S0366</x:v>
      </x:c>
      <x:c r="P709" s="10" t="n">
        <x:v>119</x:v>
      </x:c>
      <x:c r="Q709" s="2" t="str"/>
    </x:row>
    <x:row r="710" ht="21" customHeight="1">
      <x:c r="A710" s="2" t="str">
        <x:v>进程用例</x:v>
      </x:c>
      <x:c r="B710" s="2" t="str">
        <x:v>MLDSA_4090_Experiments.zip</x:v>
      </x:c>
      <x:c r="C710" s="2" t="str">
        <x:v>boundary_correctness_270</x:v>
      </x:c>
      <x:c r="D710" s="10" t="n">
        <x:v>44</x:v>
      </x:c>
      <x:c r="E710" s="2" t="str">
        <x:v>verify</x:v>
      </x:c>
      <x:c r="F710" s="10" t="n">
        <x:v>8</x:v>
      </x:c>
      <x:c r="G710" s="13" t="str">
        <x:v>z_all</x:v>
      </x:c>
      <x:c r="H710" s="13" t="str"/>
      <x:c r="I710" s="13" t="str">
        <x:v>BOUNDARY_PROCESS_PASS</x:v>
      </x:c>
      <x:c r="J710" s="13" t="str">
        <x:v>1个边界用例进程</x:v>
      </x:c>
      <x:c r="K710" s="13" t="str">
        <x:v>原boundary_cases.csv带attempt_id且状态为BOUNDARY_PROCESS_PASS。</x:v>
      </x:c>
      <x:c r="L710" s="10"/>
      <x:c r="M710" s="10" t="n">
        <x:v>8</x:v>
      </x:c>
      <x:c r="N710" s="13" t="str"/>
      <x:c r="O710" s="2" t="str">
        <x:v>S0366</x:v>
      </x:c>
      <x:c r="P710" s="10" t="n">
        <x:v>120</x:v>
      </x:c>
      <x:c r="Q710" s="2" t="str"/>
    </x:row>
    <x:row r="711" ht="21" customHeight="1">
      <x:c r="A711" s="2" t="str">
        <x:v>进程用例</x:v>
      </x:c>
      <x:c r="B711" s="2" t="str">
        <x:v>MLDSA_4090_Experiments.zip</x:v>
      </x:c>
      <x:c r="C711" s="2" t="str">
        <x:v>boundary_correctness_270</x:v>
      </x:c>
      <x:c r="D711" s="10" t="n">
        <x:v>44</x:v>
      </x:c>
      <x:c r="E711" s="2" t="str">
        <x:v>verify</x:v>
      </x:c>
      <x:c r="F711" s="10" t="n">
        <x:v>8</x:v>
      </x:c>
      <x:c r="G711" s="13" t="str">
        <x:v>z_half</x:v>
      </x:c>
      <x:c r="H711" s="13" t="str"/>
      <x:c r="I711" s="13" t="str">
        <x:v>BOUNDARY_PROCESS_PASS</x:v>
      </x:c>
      <x:c r="J711" s="13" t="str">
        <x:v>1个边界用例进程</x:v>
      </x:c>
      <x:c r="K711" s="13" t="str">
        <x:v>原boundary_cases.csv带attempt_id且状态为BOUNDARY_PROCESS_PASS。</x:v>
      </x:c>
      <x:c r="L711" s="10"/>
      <x:c r="M711" s="10" t="n">
        <x:v>4</x:v>
      </x:c>
      <x:c r="N711" s="13" t="str"/>
      <x:c r="O711" s="2" t="str">
        <x:v>S0366</x:v>
      </x:c>
      <x:c r="P711" s="10" t="n">
        <x:v>121</x:v>
      </x:c>
      <x:c r="Q711" s="2" t="str"/>
    </x:row>
    <x:row r="712" ht="21" customHeight="1">
      <x:c r="A712" s="2" t="str">
        <x:v>进程用例</x:v>
      </x:c>
      <x:c r="B712" s="2" t="str">
        <x:v>MLDSA_4090_Experiments.zip</x:v>
      </x:c>
      <x:c r="C712" s="2" t="str">
        <x:v>boundary_correctness_270</x:v>
      </x:c>
      <x:c r="D712" s="10" t="n">
        <x:v>44</x:v>
      </x:c>
      <x:c r="E712" s="2" t="str">
        <x:v>verify</x:v>
      </x:c>
      <x:c r="F712" s="10" t="n">
        <x:v>9</x:v>
      </x:c>
      <x:c r="G712" s="13" t="str">
        <x:v>c_all</x:v>
      </x:c>
      <x:c r="H712" s="13" t="str"/>
      <x:c r="I712" s="13" t="str">
        <x:v>BOUNDARY_PROCESS_PASS</x:v>
      </x:c>
      <x:c r="J712" s="13" t="str">
        <x:v>1个边界用例进程</x:v>
      </x:c>
      <x:c r="K712" s="13" t="str">
        <x:v>原boundary_cases.csv带attempt_id且状态为BOUNDARY_PROCESS_PASS。</x:v>
      </x:c>
      <x:c r="L712" s="10"/>
      <x:c r="M712" s="10" t="n">
        <x:v>9</x:v>
      </x:c>
      <x:c r="N712" s="13" t="str"/>
      <x:c r="O712" s="2" t="str">
        <x:v>S0366</x:v>
      </x:c>
      <x:c r="P712" s="10" t="n">
        <x:v>122</x:v>
      </x:c>
      <x:c r="Q712" s="2" t="str"/>
    </x:row>
    <x:row r="713" ht="21" customHeight="1">
      <x:c r="A713" s="2" t="str">
        <x:v>进程用例</x:v>
      </x:c>
      <x:c r="B713" s="2" t="str">
        <x:v>MLDSA_4090_Experiments.zip</x:v>
      </x:c>
      <x:c r="C713" s="2" t="str">
        <x:v>boundary_correctness_270</x:v>
      </x:c>
      <x:c r="D713" s="10" t="n">
        <x:v>44</x:v>
      </x:c>
      <x:c r="E713" s="2" t="str">
        <x:v>verify</x:v>
      </x:c>
      <x:c r="F713" s="10" t="n">
        <x:v>9</x:v>
      </x:c>
      <x:c r="G713" s="13" t="str">
        <x:v>hint_all</x:v>
      </x:c>
      <x:c r="H713" s="13" t="str"/>
      <x:c r="I713" s="13" t="str">
        <x:v>BOUNDARY_PROCESS_PASS</x:v>
      </x:c>
      <x:c r="J713" s="13" t="str">
        <x:v>1个边界用例进程</x:v>
      </x:c>
      <x:c r="K713" s="13" t="str">
        <x:v>原boundary_cases.csv带attempt_id且状态为BOUNDARY_PROCESS_PASS。</x:v>
      </x:c>
      <x:c r="L713" s="10"/>
      <x:c r="M713" s="10" t="n">
        <x:v>9</x:v>
      </x:c>
      <x:c r="N713" s="13" t="str"/>
      <x:c r="O713" s="2" t="str">
        <x:v>S0366</x:v>
      </x:c>
      <x:c r="P713" s="10" t="n">
        <x:v>123</x:v>
      </x:c>
      <x:c r="Q713" s="2" t="str"/>
    </x:row>
    <x:row r="714" ht="21" customHeight="1">
      <x:c r="A714" s="2" t="str">
        <x:v>进程用例</x:v>
      </x:c>
      <x:c r="B714" s="2" t="str">
        <x:v>MLDSA_4090_Experiments.zip</x:v>
      </x:c>
      <x:c r="C714" s="2" t="str">
        <x:v>boundary_correctness_270</x:v>
      </x:c>
      <x:c r="D714" s="10" t="n">
        <x:v>44</x:v>
      </x:c>
      <x:c r="E714" s="2" t="str">
        <x:v>verify</x:v>
      </x:c>
      <x:c r="F714" s="10" t="n">
        <x:v>9</x:v>
      </x:c>
      <x:c r="G714" s="13" t="str">
        <x:v>message_all</x:v>
      </x:c>
      <x:c r="H714" s="13" t="str"/>
      <x:c r="I714" s="13" t="str">
        <x:v>BOUNDARY_PROCESS_PASS</x:v>
      </x:c>
      <x:c r="J714" s="13" t="str">
        <x:v>1个边界用例进程</x:v>
      </x:c>
      <x:c r="K714" s="13" t="str">
        <x:v>原boundary_cases.csv带attempt_id且状态为BOUNDARY_PROCESS_PASS。</x:v>
      </x:c>
      <x:c r="L714" s="10"/>
      <x:c r="M714" s="10" t="n">
        <x:v>9</x:v>
      </x:c>
      <x:c r="N714" s="13" t="str"/>
      <x:c r="O714" s="2" t="str">
        <x:v>S0366</x:v>
      </x:c>
      <x:c r="P714" s="10" t="n">
        <x:v>124</x:v>
      </x:c>
      <x:c r="Q714" s="2" t="str"/>
    </x:row>
    <x:row r="715" ht="21" customHeight="1">
      <x:c r="A715" s="2" t="str">
        <x:v>进程用例</x:v>
      </x:c>
      <x:c r="B715" s="2" t="str">
        <x:v>MLDSA_4090_Experiments.zip</x:v>
      </x:c>
      <x:c r="C715" s="2" t="str">
        <x:v>boundary_correctness_270</x:v>
      </x:c>
      <x:c r="D715" s="10" t="n">
        <x:v>44</x:v>
      </x:c>
      <x:c r="E715" s="2" t="str">
        <x:v>verify</x:v>
      </x:c>
      <x:c r="F715" s="10" t="n">
        <x:v>9</x:v>
      </x:c>
      <x:c r="G715" s="13" t="str">
        <x:v>permuted_all</x:v>
      </x:c>
      <x:c r="H715" s="13" t="str"/>
      <x:c r="I715" s="13" t="str">
        <x:v>BOUNDARY_PROCESS_PASS</x:v>
      </x:c>
      <x:c r="J715" s="13" t="str">
        <x:v>1个边界用例进程</x:v>
      </x:c>
      <x:c r="K715" s="13" t="str">
        <x:v>原boundary_cases.csv带attempt_id且状态为BOUNDARY_PROCESS_PASS。</x:v>
      </x:c>
      <x:c r="L715" s="10"/>
      <x:c r="M715" s="10" t="n">
        <x:v>9</x:v>
      </x:c>
      <x:c r="N715" s="13" t="str"/>
      <x:c r="O715" s="2" t="str">
        <x:v>S0366</x:v>
      </x:c>
      <x:c r="P715" s="10" t="n">
        <x:v>125</x:v>
      </x:c>
      <x:c r="Q715" s="2" t="str"/>
    </x:row>
    <x:row r="716" ht="21" customHeight="1">
      <x:c r="A716" s="2" t="str">
        <x:v>进程用例</x:v>
      </x:c>
      <x:c r="B716" s="2" t="str">
        <x:v>MLDSA_4090_Experiments.zip</x:v>
      </x:c>
      <x:c r="C716" s="2" t="str">
        <x:v>boundary_correctness_270</x:v>
      </x:c>
      <x:c r="D716" s="10" t="n">
        <x:v>44</x:v>
      </x:c>
      <x:c r="E716" s="2" t="str">
        <x:v>verify</x:v>
      </x:c>
      <x:c r="F716" s="10" t="n">
        <x:v>9</x:v>
      </x:c>
      <x:c r="G716" s="13" t="str">
        <x:v>valid</x:v>
      </x:c>
      <x:c r="H716" s="13" t="str"/>
      <x:c r="I716" s="13" t="str">
        <x:v>BOUNDARY_PROCESS_PASS</x:v>
      </x:c>
      <x:c r="J716" s="13" t="str">
        <x:v>1个边界用例进程</x:v>
      </x:c>
      <x:c r="K716" s="13" t="str">
        <x:v>原boundary_cases.csv带attempt_id且状态为BOUNDARY_PROCESS_PASS。</x:v>
      </x:c>
      <x:c r="L716" s="10"/>
      <x:c r="M716" s="10" t="n">
        <x:v>0</x:v>
      </x:c>
      <x:c r="N716" s="13" t="str"/>
      <x:c r="O716" s="2" t="str">
        <x:v>S0366</x:v>
      </x:c>
      <x:c r="P716" s="10" t="n">
        <x:v>126</x:v>
      </x:c>
      <x:c r="Q716" s="2" t="str"/>
    </x:row>
    <x:row r="717" ht="21" customHeight="1">
      <x:c r="A717" s="2" t="str">
        <x:v>进程用例</x:v>
      </x:c>
      <x:c r="B717" s="2" t="str">
        <x:v>MLDSA_4090_Experiments.zip</x:v>
      </x:c>
      <x:c r="C717" s="2" t="str">
        <x:v>boundary_correctness_270</x:v>
      </x:c>
      <x:c r="D717" s="10" t="n">
        <x:v>44</x:v>
      </x:c>
      <x:c r="E717" s="2" t="str">
        <x:v>verify</x:v>
      </x:c>
      <x:c r="F717" s="10" t="n">
        <x:v>9</x:v>
      </x:c>
      <x:c r="G717" s="13" t="str">
        <x:v>z_all</x:v>
      </x:c>
      <x:c r="H717" s="13" t="str"/>
      <x:c r="I717" s="13" t="str">
        <x:v>BOUNDARY_PROCESS_PASS</x:v>
      </x:c>
      <x:c r="J717" s="13" t="str">
        <x:v>1个边界用例进程</x:v>
      </x:c>
      <x:c r="K717" s="13" t="str">
        <x:v>原boundary_cases.csv带attempt_id且状态为BOUNDARY_PROCESS_PASS。</x:v>
      </x:c>
      <x:c r="L717" s="10"/>
      <x:c r="M717" s="10" t="n">
        <x:v>9</x:v>
      </x:c>
      <x:c r="N717" s="13" t="str"/>
      <x:c r="O717" s="2" t="str">
        <x:v>S0366</x:v>
      </x:c>
      <x:c r="P717" s="10" t="n">
        <x:v>127</x:v>
      </x:c>
      <x:c r="Q717" s="2" t="str"/>
    </x:row>
    <x:row r="718" ht="21" customHeight="1">
      <x:c r="A718" s="2" t="str">
        <x:v>进程用例</x:v>
      </x:c>
      <x:c r="B718" s="2" t="str">
        <x:v>MLDSA_4090_Experiments.zip</x:v>
      </x:c>
      <x:c r="C718" s="2" t="str">
        <x:v>boundary_correctness_270</x:v>
      </x:c>
      <x:c r="D718" s="10" t="n">
        <x:v>44</x:v>
      </x:c>
      <x:c r="E718" s="2" t="str">
        <x:v>verify</x:v>
      </x:c>
      <x:c r="F718" s="10" t="n">
        <x:v>9</x:v>
      </x:c>
      <x:c r="G718" s="13" t="str">
        <x:v>z_half</x:v>
      </x:c>
      <x:c r="H718" s="13" t="str"/>
      <x:c r="I718" s="13" t="str">
        <x:v>BOUNDARY_PROCESS_PASS</x:v>
      </x:c>
      <x:c r="J718" s="13" t="str">
        <x:v>1个边界用例进程</x:v>
      </x:c>
      <x:c r="K718" s="13" t="str">
        <x:v>原boundary_cases.csv带attempt_id且状态为BOUNDARY_PROCESS_PASS。</x:v>
      </x:c>
      <x:c r="L718" s="10"/>
      <x:c r="M718" s="10" t="n">
        <x:v>5</x:v>
      </x:c>
      <x:c r="N718" s="13" t="str"/>
      <x:c r="O718" s="2" t="str">
        <x:v>S0366</x:v>
      </x:c>
      <x:c r="P718" s="10" t="n">
        <x:v>128</x:v>
      </x:c>
      <x:c r="Q718" s="2" t="str"/>
    </x:row>
    <x:row r="719" ht="21" customHeight="1">
      <x:c r="A719" s="2" t="str">
        <x:v>进程用例</x:v>
      </x:c>
      <x:c r="B719" s="2" t="str">
        <x:v>MLDSA_4090_Experiments.zip</x:v>
      </x:c>
      <x:c r="C719" s="2" t="str">
        <x:v>boundary_correctness_270</x:v>
      </x:c>
      <x:c r="D719" s="10" t="n">
        <x:v>65</x:v>
      </x:c>
      <x:c r="E719" s="2" t="str">
        <x:v>keygen</x:v>
      </x:c>
      <x:c r="F719" s="10" t="n">
        <x:v>15</x:v>
      </x:c>
      <x:c r="G719" s="13" t="str">
        <x:v>valid</x:v>
      </x:c>
      <x:c r="H719" s="13" t="str"/>
      <x:c r="I719" s="13" t="str">
        <x:v>BOUNDARY_PROCESS_PASS</x:v>
      </x:c>
      <x:c r="J719" s="13" t="str">
        <x:v>1个边界用例进程</x:v>
      </x:c>
      <x:c r="K719" s="13" t="str">
        <x:v>原boundary_cases.csv带attempt_id且状态为BOUNDARY_PROCESS_PASS。</x:v>
      </x:c>
      <x:c r="L719" s="10"/>
      <x:c r="M719" s="10" t="n">
        <x:v>0</x:v>
      </x:c>
      <x:c r="N719" s="13" t="str"/>
      <x:c r="O719" s="2" t="str">
        <x:v>S0366</x:v>
      </x:c>
      <x:c r="P719" s="10" t="n">
        <x:v>129</x:v>
      </x:c>
      <x:c r="Q719" s="2" t="str"/>
    </x:row>
    <x:row r="720" ht="21" customHeight="1">
      <x:c r="A720" s="2" t="str">
        <x:v>进程用例</x:v>
      </x:c>
      <x:c r="B720" s="2" t="str">
        <x:v>MLDSA_4090_Experiments.zip</x:v>
      </x:c>
      <x:c r="C720" s="2" t="str">
        <x:v>boundary_correctness_270</x:v>
      </x:c>
      <x:c r="D720" s="10" t="n">
        <x:v>65</x:v>
      </x:c>
      <x:c r="E720" s="2" t="str">
        <x:v>keygen</x:v>
      </x:c>
      <x:c r="F720" s="10" t="n">
        <x:v>16</x:v>
      </x:c>
      <x:c r="G720" s="13" t="str">
        <x:v>valid</x:v>
      </x:c>
      <x:c r="H720" s="13" t="str"/>
      <x:c r="I720" s="13" t="str">
        <x:v>BOUNDARY_PROCESS_PASS</x:v>
      </x:c>
      <x:c r="J720" s="13" t="str">
        <x:v>1个边界用例进程</x:v>
      </x:c>
      <x:c r="K720" s="13" t="str">
        <x:v>原boundary_cases.csv带attempt_id且状态为BOUNDARY_PROCESS_PASS。</x:v>
      </x:c>
      <x:c r="L720" s="10"/>
      <x:c r="M720" s="10" t="n">
        <x:v>0</x:v>
      </x:c>
      <x:c r="N720" s="13" t="str"/>
      <x:c r="O720" s="2" t="str">
        <x:v>S0366</x:v>
      </x:c>
      <x:c r="P720" s="10" t="n">
        <x:v>130</x:v>
      </x:c>
      <x:c r="Q720" s="2" t="str"/>
    </x:row>
    <x:row r="721" ht="21" customHeight="1">
      <x:c r="A721" s="2" t="str">
        <x:v>进程用例</x:v>
      </x:c>
      <x:c r="B721" s="2" t="str">
        <x:v>MLDSA_4090_Experiments.zip</x:v>
      </x:c>
      <x:c r="C721" s="2" t="str">
        <x:v>boundary_correctness_270</x:v>
      </x:c>
      <x:c r="D721" s="10" t="n">
        <x:v>65</x:v>
      </x:c>
      <x:c r="E721" s="2" t="str">
        <x:v>keygen</x:v>
      </x:c>
      <x:c r="F721" s="10" t="n">
        <x:v>17</x:v>
      </x:c>
      <x:c r="G721" s="13" t="str">
        <x:v>valid</x:v>
      </x:c>
      <x:c r="H721" s="13" t="str"/>
      <x:c r="I721" s="13" t="str">
        <x:v>BOUNDARY_PROCESS_PASS</x:v>
      </x:c>
      <x:c r="J721" s="13" t="str">
        <x:v>1个边界用例进程</x:v>
      </x:c>
      <x:c r="K721" s="13" t="str">
        <x:v>原boundary_cases.csv带attempt_id且状态为BOUNDARY_PROCESS_PASS。</x:v>
      </x:c>
      <x:c r="L721" s="10"/>
      <x:c r="M721" s="10" t="n">
        <x:v>0</x:v>
      </x:c>
      <x:c r="N721" s="13" t="str"/>
      <x:c r="O721" s="2" t="str">
        <x:v>S0366</x:v>
      </x:c>
      <x:c r="P721" s="10" t="n">
        <x:v>131</x:v>
      </x:c>
      <x:c r="Q721" s="2" t="str"/>
    </x:row>
    <x:row r="722" ht="21" customHeight="1">
      <x:c r="A722" s="2" t="str">
        <x:v>进程用例</x:v>
      </x:c>
      <x:c r="B722" s="2" t="str">
        <x:v>MLDSA_4090_Experiments.zip</x:v>
      </x:c>
      <x:c r="C722" s="2" t="str">
        <x:v>boundary_correctness_270</x:v>
      </x:c>
      <x:c r="D722" s="10" t="n">
        <x:v>65</x:v>
      </x:c>
      <x:c r="E722" s="2" t="str">
        <x:v>keygen</x:v>
      </x:c>
      <x:c r="F722" s="10" t="n">
        <x:v>1</x:v>
      </x:c>
      <x:c r="G722" s="13" t="str">
        <x:v>valid</x:v>
      </x:c>
      <x:c r="H722" s="13" t="str"/>
      <x:c r="I722" s="13" t="str">
        <x:v>BOUNDARY_PROCESS_PASS</x:v>
      </x:c>
      <x:c r="J722" s="13" t="str">
        <x:v>1个边界用例进程</x:v>
      </x:c>
      <x:c r="K722" s="13" t="str">
        <x:v>原boundary_cases.csv带attempt_id且状态为BOUNDARY_PROCESS_PASS。</x:v>
      </x:c>
      <x:c r="L722" s="10"/>
      <x:c r="M722" s="10" t="n">
        <x:v>0</x:v>
      </x:c>
      <x:c r="N722" s="13" t="str"/>
      <x:c r="O722" s="2" t="str">
        <x:v>S0366</x:v>
      </x:c>
      <x:c r="P722" s="10" t="n">
        <x:v>132</x:v>
      </x:c>
      <x:c r="Q722" s="2" t="str"/>
    </x:row>
    <x:row r="723" ht="21" customHeight="1">
      <x:c r="A723" s="2" t="str">
        <x:v>进程用例</x:v>
      </x:c>
      <x:c r="B723" s="2" t="str">
        <x:v>MLDSA_4090_Experiments.zip</x:v>
      </x:c>
      <x:c r="C723" s="2" t="str">
        <x:v>boundary_correctness_270</x:v>
      </x:c>
      <x:c r="D723" s="10" t="n">
        <x:v>65</x:v>
      </x:c>
      <x:c r="E723" s="2" t="str">
        <x:v>keygen</x:v>
      </x:c>
      <x:c r="F723" s="10" t="n">
        <x:v>2</x:v>
      </x:c>
      <x:c r="G723" s="13" t="str">
        <x:v>valid</x:v>
      </x:c>
      <x:c r="H723" s="13" t="str"/>
      <x:c r="I723" s="13" t="str">
        <x:v>BOUNDARY_PROCESS_PASS</x:v>
      </x:c>
      <x:c r="J723" s="13" t="str">
        <x:v>1个边界用例进程</x:v>
      </x:c>
      <x:c r="K723" s="13" t="str">
        <x:v>原boundary_cases.csv带attempt_id且状态为BOUNDARY_PROCESS_PASS。</x:v>
      </x:c>
      <x:c r="L723" s="10"/>
      <x:c r="M723" s="10" t="n">
        <x:v>0</x:v>
      </x:c>
      <x:c r="N723" s="13" t="str"/>
      <x:c r="O723" s="2" t="str">
        <x:v>S0366</x:v>
      </x:c>
      <x:c r="P723" s="10" t="n">
        <x:v>133</x:v>
      </x:c>
      <x:c r="Q723" s="2" t="str"/>
    </x:row>
    <x:row r="724" ht="21" customHeight="1">
      <x:c r="A724" s="2" t="str">
        <x:v>进程用例</x:v>
      </x:c>
      <x:c r="B724" s="2" t="str">
        <x:v>MLDSA_4090_Experiments.zip</x:v>
      </x:c>
      <x:c r="C724" s="2" t="str">
        <x:v>boundary_correctness_270</x:v>
      </x:c>
      <x:c r="D724" s="10" t="n">
        <x:v>65</x:v>
      </x:c>
      <x:c r="E724" s="2" t="str">
        <x:v>keygen</x:v>
      </x:c>
      <x:c r="F724" s="10" t="n">
        <x:v>31</x:v>
      </x:c>
      <x:c r="G724" s="13" t="str">
        <x:v>valid</x:v>
      </x:c>
      <x:c r="H724" s="13" t="str"/>
      <x:c r="I724" s="13" t="str">
        <x:v>BOUNDARY_PROCESS_PASS</x:v>
      </x:c>
      <x:c r="J724" s="13" t="str">
        <x:v>1个边界用例进程</x:v>
      </x:c>
      <x:c r="K724" s="13" t="str">
        <x:v>原boundary_cases.csv带attempt_id且状态为BOUNDARY_PROCESS_PASS。</x:v>
      </x:c>
      <x:c r="L724" s="10"/>
      <x:c r="M724" s="10" t="n">
        <x:v>0</x:v>
      </x:c>
      <x:c r="N724" s="13" t="str"/>
      <x:c r="O724" s="2" t="str">
        <x:v>S0366</x:v>
      </x:c>
      <x:c r="P724" s="10" t="n">
        <x:v>134</x:v>
      </x:c>
      <x:c r="Q724" s="2" t="str"/>
    </x:row>
    <x:row r="725" ht="21" customHeight="1">
      <x:c r="A725" s="2" t="str">
        <x:v>进程用例</x:v>
      </x:c>
      <x:c r="B725" s="2" t="str">
        <x:v>MLDSA_4090_Experiments.zip</x:v>
      </x:c>
      <x:c r="C725" s="2" t="str">
        <x:v>boundary_correctness_270</x:v>
      </x:c>
      <x:c r="D725" s="10" t="n">
        <x:v>65</x:v>
      </x:c>
      <x:c r="E725" s="2" t="str">
        <x:v>keygen</x:v>
      </x:c>
      <x:c r="F725" s="10" t="n">
        <x:v>32</x:v>
      </x:c>
      <x:c r="G725" s="13" t="str">
        <x:v>valid</x:v>
      </x:c>
      <x:c r="H725" s="13" t="str"/>
      <x:c r="I725" s="13" t="str">
        <x:v>BOUNDARY_PROCESS_PASS</x:v>
      </x:c>
      <x:c r="J725" s="13" t="str">
        <x:v>1个边界用例进程</x:v>
      </x:c>
      <x:c r="K725" s="13" t="str">
        <x:v>原boundary_cases.csv带attempt_id且状态为BOUNDARY_PROCESS_PASS。</x:v>
      </x:c>
      <x:c r="L725" s="10"/>
      <x:c r="M725" s="10" t="n">
        <x:v>0</x:v>
      </x:c>
      <x:c r="N725" s="13" t="str"/>
      <x:c r="O725" s="2" t="str">
        <x:v>S0366</x:v>
      </x:c>
      <x:c r="P725" s="10" t="n">
        <x:v>135</x:v>
      </x:c>
      <x:c r="Q725" s="2" t="str"/>
    </x:row>
    <x:row r="726" ht="21" customHeight="1">
      <x:c r="A726" s="2" t="str">
        <x:v>进程用例</x:v>
      </x:c>
      <x:c r="B726" s="2" t="str">
        <x:v>MLDSA_4090_Experiments.zip</x:v>
      </x:c>
      <x:c r="C726" s="2" t="str">
        <x:v>boundary_correctness_270</x:v>
      </x:c>
      <x:c r="D726" s="10" t="n">
        <x:v>65</x:v>
      </x:c>
      <x:c r="E726" s="2" t="str">
        <x:v>keygen</x:v>
      </x:c>
      <x:c r="F726" s="10" t="n">
        <x:v>33</x:v>
      </x:c>
      <x:c r="G726" s="13" t="str">
        <x:v>valid</x:v>
      </x:c>
      <x:c r="H726" s="13" t="str"/>
      <x:c r="I726" s="13" t="str">
        <x:v>BOUNDARY_PROCESS_PASS</x:v>
      </x:c>
      <x:c r="J726" s="13" t="str">
        <x:v>1个边界用例进程</x:v>
      </x:c>
      <x:c r="K726" s="13" t="str">
        <x:v>原boundary_cases.csv带attempt_id且状态为BOUNDARY_PROCESS_PASS。</x:v>
      </x:c>
      <x:c r="L726" s="10"/>
      <x:c r="M726" s="10" t="n">
        <x:v>0</x:v>
      </x:c>
      <x:c r="N726" s="13" t="str"/>
      <x:c r="O726" s="2" t="str">
        <x:v>S0366</x:v>
      </x:c>
      <x:c r="P726" s="10" t="n">
        <x:v>136</x:v>
      </x:c>
      <x:c r="Q726" s="2" t="str"/>
    </x:row>
    <x:row r="727" ht="21" customHeight="1">
      <x:c r="A727" s="2" t="str">
        <x:v>进程用例</x:v>
      </x:c>
      <x:c r="B727" s="2" t="str">
        <x:v>MLDSA_4090_Experiments.zip</x:v>
      </x:c>
      <x:c r="C727" s="2" t="str">
        <x:v>boundary_correctness_270</x:v>
      </x:c>
      <x:c r="D727" s="10" t="n">
        <x:v>65</x:v>
      </x:c>
      <x:c r="E727" s="2" t="str">
        <x:v>keygen</x:v>
      </x:c>
      <x:c r="F727" s="10" t="n">
        <x:v>3</x:v>
      </x:c>
      <x:c r="G727" s="13" t="str">
        <x:v>valid</x:v>
      </x:c>
      <x:c r="H727" s="13" t="str"/>
      <x:c r="I727" s="13" t="str">
        <x:v>BOUNDARY_PROCESS_PASS</x:v>
      </x:c>
      <x:c r="J727" s="13" t="str">
        <x:v>1个边界用例进程</x:v>
      </x:c>
      <x:c r="K727" s="13" t="str">
        <x:v>原boundary_cases.csv带attempt_id且状态为BOUNDARY_PROCESS_PASS。</x:v>
      </x:c>
      <x:c r="L727" s="10"/>
      <x:c r="M727" s="10" t="n">
        <x:v>0</x:v>
      </x:c>
      <x:c r="N727" s="13" t="str"/>
      <x:c r="O727" s="2" t="str">
        <x:v>S0366</x:v>
      </x:c>
      <x:c r="P727" s="10" t="n">
        <x:v>137</x:v>
      </x:c>
      <x:c r="Q727" s="2" t="str"/>
    </x:row>
    <x:row r="728" ht="21" customHeight="1">
      <x:c r="A728" s="2" t="str">
        <x:v>进程用例</x:v>
      </x:c>
      <x:c r="B728" s="2" t="str">
        <x:v>MLDSA_4090_Experiments.zip</x:v>
      </x:c>
      <x:c r="C728" s="2" t="str">
        <x:v>boundary_correctness_270</x:v>
      </x:c>
      <x:c r="D728" s="10" t="n">
        <x:v>65</x:v>
      </x:c>
      <x:c r="E728" s="2" t="str">
        <x:v>keygen</x:v>
      </x:c>
      <x:c r="F728" s="10" t="n">
        <x:v>4097</x:v>
      </x:c>
      <x:c r="G728" s="13" t="str">
        <x:v>valid</x:v>
      </x:c>
      <x:c r="H728" s="13" t="str"/>
      <x:c r="I728" s="13" t="str">
        <x:v>BOUNDARY_PROCESS_PASS</x:v>
      </x:c>
      <x:c r="J728" s="13" t="str">
        <x:v>1个边界用例进程</x:v>
      </x:c>
      <x:c r="K728" s="13" t="str">
        <x:v>原boundary_cases.csv带attempt_id且状态为BOUNDARY_PROCESS_PASS。</x:v>
      </x:c>
      <x:c r="L728" s="10"/>
      <x:c r="M728" s="10" t="n">
        <x:v>0</x:v>
      </x:c>
      <x:c r="N728" s="13" t="str"/>
      <x:c r="O728" s="2" t="str">
        <x:v>S0366</x:v>
      </x:c>
      <x:c r="P728" s="10" t="n">
        <x:v>138</x:v>
      </x:c>
      <x:c r="Q728" s="2" t="str"/>
    </x:row>
    <x:row r="729" ht="21" customHeight="1">
      <x:c r="A729" s="2" t="str">
        <x:v>进程用例</x:v>
      </x:c>
      <x:c r="B729" s="2" t="str">
        <x:v>MLDSA_4090_Experiments.zip</x:v>
      </x:c>
      <x:c r="C729" s="2" t="str">
        <x:v>boundary_correctness_270</x:v>
      </x:c>
      <x:c r="D729" s="10" t="n">
        <x:v>65</x:v>
      </x:c>
      <x:c r="E729" s="2" t="str">
        <x:v>keygen</x:v>
      </x:c>
      <x:c r="F729" s="10" t="n">
        <x:v>4</x:v>
      </x:c>
      <x:c r="G729" s="13" t="str">
        <x:v>valid</x:v>
      </x:c>
      <x:c r="H729" s="13" t="str"/>
      <x:c r="I729" s="13" t="str">
        <x:v>BOUNDARY_PROCESS_PASS</x:v>
      </x:c>
      <x:c r="J729" s="13" t="str">
        <x:v>1个边界用例进程</x:v>
      </x:c>
      <x:c r="K729" s="13" t="str">
        <x:v>原boundary_cases.csv带attempt_id且状态为BOUNDARY_PROCESS_PASS。</x:v>
      </x:c>
      <x:c r="L729" s="10"/>
      <x:c r="M729" s="10" t="n">
        <x:v>0</x:v>
      </x:c>
      <x:c r="N729" s="13" t="str"/>
      <x:c r="O729" s="2" t="str">
        <x:v>S0366</x:v>
      </x:c>
      <x:c r="P729" s="10" t="n">
        <x:v>139</x:v>
      </x:c>
      <x:c r="Q729" s="2" t="str"/>
    </x:row>
    <x:row r="730" ht="21" customHeight="1">
      <x:c r="A730" s="2" t="str">
        <x:v>进程用例</x:v>
      </x:c>
      <x:c r="B730" s="2" t="str">
        <x:v>MLDSA_4090_Experiments.zip</x:v>
      </x:c>
      <x:c r="C730" s="2" t="str">
        <x:v>boundary_correctness_270</x:v>
      </x:c>
      <x:c r="D730" s="10" t="n">
        <x:v>65</x:v>
      </x:c>
      <x:c r="E730" s="2" t="str">
        <x:v>keygen</x:v>
      </x:c>
      <x:c r="F730" s="10" t="n">
        <x:v>513</x:v>
      </x:c>
      <x:c r="G730" s="13" t="str">
        <x:v>valid</x:v>
      </x:c>
      <x:c r="H730" s="13" t="str"/>
      <x:c r="I730" s="13" t="str">
        <x:v>BOUNDARY_PROCESS_PASS</x:v>
      </x:c>
      <x:c r="J730" s="13" t="str">
        <x:v>1个边界用例进程</x:v>
      </x:c>
      <x:c r="K730" s="13" t="str">
        <x:v>原boundary_cases.csv带attempt_id且状态为BOUNDARY_PROCESS_PASS。</x:v>
      </x:c>
      <x:c r="L730" s="10"/>
      <x:c r="M730" s="10" t="n">
        <x:v>0</x:v>
      </x:c>
      <x:c r="N730" s="13" t="str"/>
      <x:c r="O730" s="2" t="str">
        <x:v>S0366</x:v>
      </x:c>
      <x:c r="P730" s="10" t="n">
        <x:v>140</x:v>
      </x:c>
      <x:c r="Q730" s="2" t="str"/>
    </x:row>
    <x:row r="731" ht="21" customHeight="1">
      <x:c r="A731" s="2" t="str">
        <x:v>进程用例</x:v>
      </x:c>
      <x:c r="B731" s="2" t="str">
        <x:v>MLDSA_4090_Experiments.zip</x:v>
      </x:c>
      <x:c r="C731" s="2" t="str">
        <x:v>boundary_correctness_270</x:v>
      </x:c>
      <x:c r="D731" s="10" t="n">
        <x:v>65</x:v>
      </x:c>
      <x:c r="E731" s="2" t="str">
        <x:v>keygen</x:v>
      </x:c>
      <x:c r="F731" s="10" t="n">
        <x:v>5</x:v>
      </x:c>
      <x:c r="G731" s="13" t="str">
        <x:v>valid</x:v>
      </x:c>
      <x:c r="H731" s="13" t="str"/>
      <x:c r="I731" s="13" t="str">
        <x:v>BOUNDARY_PROCESS_PASS</x:v>
      </x:c>
      <x:c r="J731" s="13" t="str">
        <x:v>1个边界用例进程</x:v>
      </x:c>
      <x:c r="K731" s="13" t="str">
        <x:v>原boundary_cases.csv带attempt_id且状态为BOUNDARY_PROCESS_PASS。</x:v>
      </x:c>
      <x:c r="L731" s="10"/>
      <x:c r="M731" s="10" t="n">
        <x:v>0</x:v>
      </x:c>
      <x:c r="N731" s="13" t="str"/>
      <x:c r="O731" s="2" t="str">
        <x:v>S0366</x:v>
      </x:c>
      <x:c r="P731" s="10" t="n">
        <x:v>141</x:v>
      </x:c>
      <x:c r="Q731" s="2" t="str"/>
    </x:row>
    <x:row r="732" ht="21" customHeight="1">
      <x:c r="A732" s="2" t="str">
        <x:v>进程用例</x:v>
      </x:c>
      <x:c r="B732" s="2" t="str">
        <x:v>MLDSA_4090_Experiments.zip</x:v>
      </x:c>
      <x:c r="C732" s="2" t="str">
        <x:v>boundary_correctness_270</x:v>
      </x:c>
      <x:c r="D732" s="10" t="n">
        <x:v>65</x:v>
      </x:c>
      <x:c r="E732" s="2" t="str">
        <x:v>keygen</x:v>
      </x:c>
      <x:c r="F732" s="10" t="n">
        <x:v>7</x:v>
      </x:c>
      <x:c r="G732" s="13" t="str">
        <x:v>valid</x:v>
      </x:c>
      <x:c r="H732" s="13" t="str"/>
      <x:c r="I732" s="13" t="str">
        <x:v>BOUNDARY_PROCESS_PASS</x:v>
      </x:c>
      <x:c r="J732" s="13" t="str">
        <x:v>1个边界用例进程</x:v>
      </x:c>
      <x:c r="K732" s="13" t="str">
        <x:v>原boundary_cases.csv带attempt_id且状态为BOUNDARY_PROCESS_PASS。</x:v>
      </x:c>
      <x:c r="L732" s="10"/>
      <x:c r="M732" s="10" t="n">
        <x:v>0</x:v>
      </x:c>
      <x:c r="N732" s="13" t="str"/>
      <x:c r="O732" s="2" t="str">
        <x:v>S0366</x:v>
      </x:c>
      <x:c r="P732" s="10" t="n">
        <x:v>142</x:v>
      </x:c>
      <x:c r="Q732" s="2" t="str"/>
    </x:row>
    <x:row r="733" ht="21" customHeight="1">
      <x:c r="A733" s="2" t="str">
        <x:v>进程用例</x:v>
      </x:c>
      <x:c r="B733" s="2" t="str">
        <x:v>MLDSA_4090_Experiments.zip</x:v>
      </x:c>
      <x:c r="C733" s="2" t="str">
        <x:v>boundary_correctness_270</x:v>
      </x:c>
      <x:c r="D733" s="10" t="n">
        <x:v>65</x:v>
      </x:c>
      <x:c r="E733" s="2" t="str">
        <x:v>keygen</x:v>
      </x:c>
      <x:c r="F733" s="10" t="n">
        <x:v>8</x:v>
      </x:c>
      <x:c r="G733" s="13" t="str">
        <x:v>valid</x:v>
      </x:c>
      <x:c r="H733" s="13" t="str"/>
      <x:c r="I733" s="13" t="str">
        <x:v>BOUNDARY_PROCESS_PASS</x:v>
      </x:c>
      <x:c r="J733" s="13" t="str">
        <x:v>1个边界用例进程</x:v>
      </x:c>
      <x:c r="K733" s="13" t="str">
        <x:v>原boundary_cases.csv带attempt_id且状态为BOUNDARY_PROCESS_PASS。</x:v>
      </x:c>
      <x:c r="L733" s="10"/>
      <x:c r="M733" s="10" t="n">
        <x:v>0</x:v>
      </x:c>
      <x:c r="N733" s="13" t="str"/>
      <x:c r="O733" s="2" t="str">
        <x:v>S0366</x:v>
      </x:c>
      <x:c r="P733" s="10" t="n">
        <x:v>143</x:v>
      </x:c>
      <x:c r="Q733" s="2" t="str"/>
    </x:row>
    <x:row r="734" ht="21" customHeight="1">
      <x:c r="A734" s="2" t="str">
        <x:v>进程用例</x:v>
      </x:c>
      <x:c r="B734" s="2" t="str">
        <x:v>MLDSA_4090_Experiments.zip</x:v>
      </x:c>
      <x:c r="C734" s="2" t="str">
        <x:v>boundary_correctness_270</x:v>
      </x:c>
      <x:c r="D734" s="10" t="n">
        <x:v>65</x:v>
      </x:c>
      <x:c r="E734" s="2" t="str">
        <x:v>keygen</x:v>
      </x:c>
      <x:c r="F734" s="10" t="n">
        <x:v>9</x:v>
      </x:c>
      <x:c r="G734" s="13" t="str">
        <x:v>valid</x:v>
      </x:c>
      <x:c r="H734" s="13" t="str"/>
      <x:c r="I734" s="13" t="str">
        <x:v>BOUNDARY_PROCESS_PASS</x:v>
      </x:c>
      <x:c r="J734" s="13" t="str">
        <x:v>1个边界用例进程</x:v>
      </x:c>
      <x:c r="K734" s="13" t="str">
        <x:v>原boundary_cases.csv带attempt_id且状态为BOUNDARY_PROCESS_PASS。</x:v>
      </x:c>
      <x:c r="L734" s="10"/>
      <x:c r="M734" s="10" t="n">
        <x:v>0</x:v>
      </x:c>
      <x:c r="N734" s="13" t="str"/>
      <x:c r="O734" s="2" t="str">
        <x:v>S0366</x:v>
      </x:c>
      <x:c r="P734" s="10" t="n">
        <x:v>144</x:v>
      </x:c>
      <x:c r="Q734" s="2" t="str"/>
    </x:row>
    <x:row r="735" ht="21" customHeight="1">
      <x:c r="A735" s="2" t="str">
        <x:v>进程用例</x:v>
      </x:c>
      <x:c r="B735" s="2" t="str">
        <x:v>MLDSA_4090_Experiments.zip</x:v>
      </x:c>
      <x:c r="C735" s="2" t="str">
        <x:v>boundary_correctness_270</x:v>
      </x:c>
      <x:c r="D735" s="10" t="n">
        <x:v>87</x:v>
      </x:c>
      <x:c r="E735" s="2" t="str">
        <x:v>keygen</x:v>
      </x:c>
      <x:c r="F735" s="10" t="n">
        <x:v>15</x:v>
      </x:c>
      <x:c r="G735" s="13" t="str">
        <x:v>valid</x:v>
      </x:c>
      <x:c r="H735" s="13" t="str"/>
      <x:c r="I735" s="13" t="str">
        <x:v>BOUNDARY_PROCESS_PASS</x:v>
      </x:c>
      <x:c r="J735" s="13" t="str">
        <x:v>1个边界用例进程</x:v>
      </x:c>
      <x:c r="K735" s="13" t="str">
        <x:v>原boundary_cases.csv带attempt_id且状态为BOUNDARY_PROCESS_PASS。</x:v>
      </x:c>
      <x:c r="L735" s="10"/>
      <x:c r="M735" s="10" t="n">
        <x:v>0</x:v>
      </x:c>
      <x:c r="N735" s="13" t="str"/>
      <x:c r="O735" s="2" t="str">
        <x:v>S0366</x:v>
      </x:c>
      <x:c r="P735" s="10" t="n">
        <x:v>145</x:v>
      </x:c>
      <x:c r="Q735" s="2" t="str"/>
    </x:row>
    <x:row r="736" ht="21" customHeight="1">
      <x:c r="A736" s="2" t="str">
        <x:v>进程用例</x:v>
      </x:c>
      <x:c r="B736" s="2" t="str">
        <x:v>MLDSA_4090_Experiments.zip</x:v>
      </x:c>
      <x:c r="C736" s="2" t="str">
        <x:v>boundary_correctness_270</x:v>
      </x:c>
      <x:c r="D736" s="10" t="n">
        <x:v>87</x:v>
      </x:c>
      <x:c r="E736" s="2" t="str">
        <x:v>keygen</x:v>
      </x:c>
      <x:c r="F736" s="10" t="n">
        <x:v>16</x:v>
      </x:c>
      <x:c r="G736" s="13" t="str">
        <x:v>valid</x:v>
      </x:c>
      <x:c r="H736" s="13" t="str"/>
      <x:c r="I736" s="13" t="str">
        <x:v>BOUNDARY_PROCESS_PASS</x:v>
      </x:c>
      <x:c r="J736" s="13" t="str">
        <x:v>1个边界用例进程</x:v>
      </x:c>
      <x:c r="K736" s="13" t="str">
        <x:v>原boundary_cases.csv带attempt_id且状态为BOUNDARY_PROCESS_PASS。</x:v>
      </x:c>
      <x:c r="L736" s="10"/>
      <x:c r="M736" s="10" t="n">
        <x:v>0</x:v>
      </x:c>
      <x:c r="N736" s="13" t="str"/>
      <x:c r="O736" s="2" t="str">
        <x:v>S0366</x:v>
      </x:c>
      <x:c r="P736" s="10" t="n">
        <x:v>146</x:v>
      </x:c>
      <x:c r="Q736" s="2" t="str"/>
    </x:row>
    <x:row r="737" ht="21" customHeight="1">
      <x:c r="A737" s="2" t="str">
        <x:v>进程用例</x:v>
      </x:c>
      <x:c r="B737" s="2" t="str">
        <x:v>MLDSA_4090_Experiments.zip</x:v>
      </x:c>
      <x:c r="C737" s="2" t="str">
        <x:v>boundary_correctness_270</x:v>
      </x:c>
      <x:c r="D737" s="10" t="n">
        <x:v>87</x:v>
      </x:c>
      <x:c r="E737" s="2" t="str">
        <x:v>keygen</x:v>
      </x:c>
      <x:c r="F737" s="10" t="n">
        <x:v>17</x:v>
      </x:c>
      <x:c r="G737" s="13" t="str">
        <x:v>valid</x:v>
      </x:c>
      <x:c r="H737" s="13" t="str"/>
      <x:c r="I737" s="13" t="str">
        <x:v>BOUNDARY_PROCESS_PASS</x:v>
      </x:c>
      <x:c r="J737" s="13" t="str">
        <x:v>1个边界用例进程</x:v>
      </x:c>
      <x:c r="K737" s="13" t="str">
        <x:v>原boundary_cases.csv带attempt_id且状态为BOUNDARY_PROCESS_PASS。</x:v>
      </x:c>
      <x:c r="L737" s="10"/>
      <x:c r="M737" s="10" t="n">
        <x:v>0</x:v>
      </x:c>
      <x:c r="N737" s="13" t="str"/>
      <x:c r="O737" s="2" t="str">
        <x:v>S0366</x:v>
      </x:c>
      <x:c r="P737" s="10" t="n">
        <x:v>147</x:v>
      </x:c>
      <x:c r="Q737" s="2" t="str"/>
    </x:row>
    <x:row r="738" ht="21" customHeight="1">
      <x:c r="A738" s="2" t="str">
        <x:v>进程用例</x:v>
      </x:c>
      <x:c r="B738" s="2" t="str">
        <x:v>MLDSA_4090_Experiments.zip</x:v>
      </x:c>
      <x:c r="C738" s="2" t="str">
        <x:v>boundary_correctness_270</x:v>
      </x:c>
      <x:c r="D738" s="10" t="n">
        <x:v>87</x:v>
      </x:c>
      <x:c r="E738" s="2" t="str">
        <x:v>keygen</x:v>
      </x:c>
      <x:c r="F738" s="10" t="n">
        <x:v>1</x:v>
      </x:c>
      <x:c r="G738" s="13" t="str">
        <x:v>valid</x:v>
      </x:c>
      <x:c r="H738" s="13" t="str"/>
      <x:c r="I738" s="13" t="str">
        <x:v>BOUNDARY_PROCESS_PASS</x:v>
      </x:c>
      <x:c r="J738" s="13" t="str">
        <x:v>1个边界用例进程</x:v>
      </x:c>
      <x:c r="K738" s="13" t="str">
        <x:v>原boundary_cases.csv带attempt_id且状态为BOUNDARY_PROCESS_PASS。</x:v>
      </x:c>
      <x:c r="L738" s="10"/>
      <x:c r="M738" s="10" t="n">
        <x:v>0</x:v>
      </x:c>
      <x:c r="N738" s="13" t="str"/>
      <x:c r="O738" s="2" t="str">
        <x:v>S0366</x:v>
      </x:c>
      <x:c r="P738" s="10" t="n">
        <x:v>148</x:v>
      </x:c>
      <x:c r="Q738" s="2" t="str"/>
    </x:row>
    <x:row r="739" ht="21" customHeight="1">
      <x:c r="A739" s="2" t="str">
        <x:v>进程用例</x:v>
      </x:c>
      <x:c r="B739" s="2" t="str">
        <x:v>MLDSA_4090_Experiments.zip</x:v>
      </x:c>
      <x:c r="C739" s="2" t="str">
        <x:v>boundary_correctness_270</x:v>
      </x:c>
      <x:c r="D739" s="10" t="n">
        <x:v>87</x:v>
      </x:c>
      <x:c r="E739" s="2" t="str">
        <x:v>keygen</x:v>
      </x:c>
      <x:c r="F739" s="10" t="n">
        <x:v>2</x:v>
      </x:c>
      <x:c r="G739" s="13" t="str">
        <x:v>valid</x:v>
      </x:c>
      <x:c r="H739" s="13" t="str"/>
      <x:c r="I739" s="13" t="str">
        <x:v>BOUNDARY_PROCESS_PASS</x:v>
      </x:c>
      <x:c r="J739" s="13" t="str">
        <x:v>1个边界用例进程</x:v>
      </x:c>
      <x:c r="K739" s="13" t="str">
        <x:v>原boundary_cases.csv带attempt_id且状态为BOUNDARY_PROCESS_PASS。</x:v>
      </x:c>
      <x:c r="L739" s="10"/>
      <x:c r="M739" s="10" t="n">
        <x:v>0</x:v>
      </x:c>
      <x:c r="N739" s="13" t="str"/>
      <x:c r="O739" s="2" t="str">
        <x:v>S0366</x:v>
      </x:c>
      <x:c r="P739" s="10" t="n">
        <x:v>149</x:v>
      </x:c>
      <x:c r="Q739" s="2" t="str"/>
    </x:row>
    <x:row r="740" ht="21" customHeight="1">
      <x:c r="A740" s="2" t="str">
        <x:v>进程用例</x:v>
      </x:c>
      <x:c r="B740" s="2" t="str">
        <x:v>MLDSA_4090_Experiments.zip</x:v>
      </x:c>
      <x:c r="C740" s="2" t="str">
        <x:v>boundary_correctness_270</x:v>
      </x:c>
      <x:c r="D740" s="10" t="n">
        <x:v>87</x:v>
      </x:c>
      <x:c r="E740" s="2" t="str">
        <x:v>keygen</x:v>
      </x:c>
      <x:c r="F740" s="10" t="n">
        <x:v>31</x:v>
      </x:c>
      <x:c r="G740" s="13" t="str">
        <x:v>valid</x:v>
      </x:c>
      <x:c r="H740" s="13" t="str"/>
      <x:c r="I740" s="13" t="str">
        <x:v>BOUNDARY_PROCESS_PASS</x:v>
      </x:c>
      <x:c r="J740" s="13" t="str">
        <x:v>1个边界用例进程</x:v>
      </x:c>
      <x:c r="K740" s="13" t="str">
        <x:v>原boundary_cases.csv带attempt_id且状态为BOUNDARY_PROCESS_PASS。</x:v>
      </x:c>
      <x:c r="L740" s="10"/>
      <x:c r="M740" s="10" t="n">
        <x:v>0</x:v>
      </x:c>
      <x:c r="N740" s="13" t="str"/>
      <x:c r="O740" s="2" t="str">
        <x:v>S0366</x:v>
      </x:c>
      <x:c r="P740" s="10" t="n">
        <x:v>150</x:v>
      </x:c>
      <x:c r="Q740" s="2" t="str"/>
    </x:row>
    <x:row r="741" ht="21" customHeight="1">
      <x:c r="A741" s="2" t="str">
        <x:v>进程用例</x:v>
      </x:c>
      <x:c r="B741" s="2" t="str">
        <x:v>MLDSA_4090_Experiments.zip</x:v>
      </x:c>
      <x:c r="C741" s="2" t="str">
        <x:v>boundary_correctness_270</x:v>
      </x:c>
      <x:c r="D741" s="10" t="n">
        <x:v>87</x:v>
      </x:c>
      <x:c r="E741" s="2" t="str">
        <x:v>keygen</x:v>
      </x:c>
      <x:c r="F741" s="10" t="n">
        <x:v>32</x:v>
      </x:c>
      <x:c r="G741" s="13" t="str">
        <x:v>valid</x:v>
      </x:c>
      <x:c r="H741" s="13" t="str"/>
      <x:c r="I741" s="13" t="str">
        <x:v>BOUNDARY_PROCESS_PASS</x:v>
      </x:c>
      <x:c r="J741" s="13" t="str">
        <x:v>1个边界用例进程</x:v>
      </x:c>
      <x:c r="K741" s="13" t="str">
        <x:v>原boundary_cases.csv带attempt_id且状态为BOUNDARY_PROCESS_PASS。</x:v>
      </x:c>
      <x:c r="L741" s="10"/>
      <x:c r="M741" s="10" t="n">
        <x:v>0</x:v>
      </x:c>
      <x:c r="N741" s="13" t="str"/>
      <x:c r="O741" s="2" t="str">
        <x:v>S0366</x:v>
      </x:c>
      <x:c r="P741" s="10" t="n">
        <x:v>151</x:v>
      </x:c>
      <x:c r="Q741" s="2" t="str"/>
    </x:row>
    <x:row r="742" ht="21" customHeight="1">
      <x:c r="A742" s="2" t="str">
        <x:v>进程用例</x:v>
      </x:c>
      <x:c r="B742" s="2" t="str">
        <x:v>MLDSA_4090_Experiments.zip</x:v>
      </x:c>
      <x:c r="C742" s="2" t="str">
        <x:v>boundary_correctness_270</x:v>
      </x:c>
      <x:c r="D742" s="10" t="n">
        <x:v>87</x:v>
      </x:c>
      <x:c r="E742" s="2" t="str">
        <x:v>keygen</x:v>
      </x:c>
      <x:c r="F742" s="10" t="n">
        <x:v>33</x:v>
      </x:c>
      <x:c r="G742" s="13" t="str">
        <x:v>valid</x:v>
      </x:c>
      <x:c r="H742" s="13" t="str"/>
      <x:c r="I742" s="13" t="str">
        <x:v>BOUNDARY_PROCESS_PASS</x:v>
      </x:c>
      <x:c r="J742" s="13" t="str">
        <x:v>1个边界用例进程</x:v>
      </x:c>
      <x:c r="K742" s="13" t="str">
        <x:v>原boundary_cases.csv带attempt_id且状态为BOUNDARY_PROCESS_PASS。</x:v>
      </x:c>
      <x:c r="L742" s="10"/>
      <x:c r="M742" s="10" t="n">
        <x:v>0</x:v>
      </x:c>
      <x:c r="N742" s="13" t="str"/>
      <x:c r="O742" s="2" t="str">
        <x:v>S0366</x:v>
      </x:c>
      <x:c r="P742" s="10" t="n">
        <x:v>152</x:v>
      </x:c>
      <x:c r="Q742" s="2" t="str"/>
    </x:row>
    <x:row r="743" ht="21" customHeight="1">
      <x:c r="A743" s="2" t="str">
        <x:v>进程用例</x:v>
      </x:c>
      <x:c r="B743" s="2" t="str">
        <x:v>MLDSA_4090_Experiments.zip</x:v>
      </x:c>
      <x:c r="C743" s="2" t="str">
        <x:v>boundary_correctness_270</x:v>
      </x:c>
      <x:c r="D743" s="10" t="n">
        <x:v>87</x:v>
      </x:c>
      <x:c r="E743" s="2" t="str">
        <x:v>keygen</x:v>
      </x:c>
      <x:c r="F743" s="10" t="n">
        <x:v>3</x:v>
      </x:c>
      <x:c r="G743" s="13" t="str">
        <x:v>valid</x:v>
      </x:c>
      <x:c r="H743" s="13" t="str"/>
      <x:c r="I743" s="13" t="str">
        <x:v>BOUNDARY_PROCESS_PASS</x:v>
      </x:c>
      <x:c r="J743" s="13" t="str">
        <x:v>1个边界用例进程</x:v>
      </x:c>
      <x:c r="K743" s="13" t="str">
        <x:v>原boundary_cases.csv带attempt_id且状态为BOUNDARY_PROCESS_PASS。</x:v>
      </x:c>
      <x:c r="L743" s="10"/>
      <x:c r="M743" s="10" t="n">
        <x:v>0</x:v>
      </x:c>
      <x:c r="N743" s="13" t="str"/>
      <x:c r="O743" s="2" t="str">
        <x:v>S0366</x:v>
      </x:c>
      <x:c r="P743" s="10" t="n">
        <x:v>153</x:v>
      </x:c>
      <x:c r="Q743" s="2" t="str"/>
    </x:row>
    <x:row r="744" ht="21" customHeight="1">
      <x:c r="A744" s="2" t="str">
        <x:v>进程用例</x:v>
      </x:c>
      <x:c r="B744" s="2" t="str">
        <x:v>MLDSA_4090_Experiments.zip</x:v>
      </x:c>
      <x:c r="C744" s="2" t="str">
        <x:v>boundary_correctness_270</x:v>
      </x:c>
      <x:c r="D744" s="10" t="n">
        <x:v>87</x:v>
      </x:c>
      <x:c r="E744" s="2" t="str">
        <x:v>keygen</x:v>
      </x:c>
      <x:c r="F744" s="10" t="n">
        <x:v>4097</x:v>
      </x:c>
      <x:c r="G744" s="13" t="str">
        <x:v>valid</x:v>
      </x:c>
      <x:c r="H744" s="13" t="str"/>
      <x:c r="I744" s="13" t="str">
        <x:v>BOUNDARY_PROCESS_PASS</x:v>
      </x:c>
      <x:c r="J744" s="13" t="str">
        <x:v>1个边界用例进程</x:v>
      </x:c>
      <x:c r="K744" s="13" t="str">
        <x:v>原boundary_cases.csv带attempt_id且状态为BOUNDARY_PROCESS_PASS。</x:v>
      </x:c>
      <x:c r="L744" s="10"/>
      <x:c r="M744" s="10" t="n">
        <x:v>0</x:v>
      </x:c>
      <x:c r="N744" s="13" t="str"/>
      <x:c r="O744" s="2" t="str">
        <x:v>S0366</x:v>
      </x:c>
      <x:c r="P744" s="10" t="n">
        <x:v>154</x:v>
      </x:c>
      <x:c r="Q744" s="2" t="str"/>
    </x:row>
    <x:row r="745" ht="21" customHeight="1">
      <x:c r="A745" s="2" t="str">
        <x:v>进程用例</x:v>
      </x:c>
      <x:c r="B745" s="2" t="str">
        <x:v>MLDSA_4090_Experiments.zip</x:v>
      </x:c>
      <x:c r="C745" s="2" t="str">
        <x:v>boundary_correctness_270</x:v>
      </x:c>
      <x:c r="D745" s="10" t="n">
        <x:v>87</x:v>
      </x:c>
      <x:c r="E745" s="2" t="str">
        <x:v>keygen</x:v>
      </x:c>
      <x:c r="F745" s="10" t="n">
        <x:v>4</x:v>
      </x:c>
      <x:c r="G745" s="13" t="str">
        <x:v>valid</x:v>
      </x:c>
      <x:c r="H745" s="13" t="str"/>
      <x:c r="I745" s="13" t="str">
        <x:v>BOUNDARY_PROCESS_PASS</x:v>
      </x:c>
      <x:c r="J745" s="13" t="str">
        <x:v>1个边界用例进程</x:v>
      </x:c>
      <x:c r="K745" s="13" t="str">
        <x:v>原boundary_cases.csv带attempt_id且状态为BOUNDARY_PROCESS_PASS。</x:v>
      </x:c>
      <x:c r="L745" s="10"/>
      <x:c r="M745" s="10" t="n">
        <x:v>0</x:v>
      </x:c>
      <x:c r="N745" s="13" t="str"/>
      <x:c r="O745" s="2" t="str">
        <x:v>S0366</x:v>
      </x:c>
      <x:c r="P745" s="10" t="n">
        <x:v>155</x:v>
      </x:c>
      <x:c r="Q745" s="2" t="str"/>
    </x:row>
    <x:row r="746" ht="21" customHeight="1">
      <x:c r="A746" s="2" t="str">
        <x:v>进程用例</x:v>
      </x:c>
      <x:c r="B746" s="2" t="str">
        <x:v>MLDSA_4090_Experiments.zip</x:v>
      </x:c>
      <x:c r="C746" s="2" t="str">
        <x:v>boundary_correctness_270</x:v>
      </x:c>
      <x:c r="D746" s="10" t="n">
        <x:v>87</x:v>
      </x:c>
      <x:c r="E746" s="2" t="str">
        <x:v>keygen</x:v>
      </x:c>
      <x:c r="F746" s="10" t="n">
        <x:v>513</x:v>
      </x:c>
      <x:c r="G746" s="13" t="str">
        <x:v>valid</x:v>
      </x:c>
      <x:c r="H746" s="13" t="str"/>
      <x:c r="I746" s="13" t="str">
        <x:v>BOUNDARY_PROCESS_PASS</x:v>
      </x:c>
      <x:c r="J746" s="13" t="str">
        <x:v>1个边界用例进程</x:v>
      </x:c>
      <x:c r="K746" s="13" t="str">
        <x:v>原boundary_cases.csv带attempt_id且状态为BOUNDARY_PROCESS_PASS。</x:v>
      </x:c>
      <x:c r="L746" s="10"/>
      <x:c r="M746" s="10" t="n">
        <x:v>0</x:v>
      </x:c>
      <x:c r="N746" s="13" t="str"/>
      <x:c r="O746" s="2" t="str">
        <x:v>S0366</x:v>
      </x:c>
      <x:c r="P746" s="10" t="n">
        <x:v>156</x:v>
      </x:c>
      <x:c r="Q746" s="2" t="str"/>
    </x:row>
    <x:row r="747" ht="21" customHeight="1">
      <x:c r="A747" s="2" t="str">
        <x:v>进程用例</x:v>
      </x:c>
      <x:c r="B747" s="2" t="str">
        <x:v>MLDSA_4090_Experiments.zip</x:v>
      </x:c>
      <x:c r="C747" s="2" t="str">
        <x:v>boundary_correctness_270</x:v>
      </x:c>
      <x:c r="D747" s="10" t="n">
        <x:v>87</x:v>
      </x:c>
      <x:c r="E747" s="2" t="str">
        <x:v>keygen</x:v>
      </x:c>
      <x:c r="F747" s="10" t="n">
        <x:v>5</x:v>
      </x:c>
      <x:c r="G747" s="13" t="str">
        <x:v>valid</x:v>
      </x:c>
      <x:c r="H747" s="13" t="str"/>
      <x:c r="I747" s="13" t="str">
        <x:v>BOUNDARY_PROCESS_PASS</x:v>
      </x:c>
      <x:c r="J747" s="13" t="str">
        <x:v>1个边界用例进程</x:v>
      </x:c>
      <x:c r="K747" s="13" t="str">
        <x:v>原boundary_cases.csv带attempt_id且状态为BOUNDARY_PROCESS_PASS。</x:v>
      </x:c>
      <x:c r="L747" s="10"/>
      <x:c r="M747" s="10" t="n">
        <x:v>0</x:v>
      </x:c>
      <x:c r="N747" s="13" t="str"/>
      <x:c r="O747" s="2" t="str">
        <x:v>S0366</x:v>
      </x:c>
      <x:c r="P747" s="10" t="n">
        <x:v>157</x:v>
      </x:c>
      <x:c r="Q747" s="2" t="str"/>
    </x:row>
    <x:row r="748" ht="21" customHeight="1">
      <x:c r="A748" s="2" t="str">
        <x:v>进程用例</x:v>
      </x:c>
      <x:c r="B748" s="2" t="str">
        <x:v>MLDSA_4090_Experiments.zip</x:v>
      </x:c>
      <x:c r="C748" s="2" t="str">
        <x:v>boundary_correctness_270</x:v>
      </x:c>
      <x:c r="D748" s="10" t="n">
        <x:v>87</x:v>
      </x:c>
      <x:c r="E748" s="2" t="str">
        <x:v>keygen</x:v>
      </x:c>
      <x:c r="F748" s="10" t="n">
        <x:v>7</x:v>
      </x:c>
      <x:c r="G748" s="13" t="str">
        <x:v>valid</x:v>
      </x:c>
      <x:c r="H748" s="13" t="str"/>
      <x:c r="I748" s="13" t="str">
        <x:v>BOUNDARY_PROCESS_PASS</x:v>
      </x:c>
      <x:c r="J748" s="13" t="str">
        <x:v>1个边界用例进程</x:v>
      </x:c>
      <x:c r="K748" s="13" t="str">
        <x:v>原boundary_cases.csv带attempt_id且状态为BOUNDARY_PROCESS_PASS。</x:v>
      </x:c>
      <x:c r="L748" s="10"/>
      <x:c r="M748" s="10" t="n">
        <x:v>0</x:v>
      </x:c>
      <x:c r="N748" s="13" t="str"/>
      <x:c r="O748" s="2" t="str">
        <x:v>S0366</x:v>
      </x:c>
      <x:c r="P748" s="10" t="n">
        <x:v>158</x:v>
      </x:c>
      <x:c r="Q748" s="2" t="str"/>
    </x:row>
    <x:row r="749" ht="21" customHeight="1">
      <x:c r="A749" s="2" t="str">
        <x:v>进程用例</x:v>
      </x:c>
      <x:c r="B749" s="2" t="str">
        <x:v>MLDSA_4090_Experiments.zip</x:v>
      </x:c>
      <x:c r="C749" s="2" t="str">
        <x:v>boundary_correctness_270</x:v>
      </x:c>
      <x:c r="D749" s="10" t="n">
        <x:v>87</x:v>
      </x:c>
      <x:c r="E749" s="2" t="str">
        <x:v>keygen</x:v>
      </x:c>
      <x:c r="F749" s="10" t="n">
        <x:v>8</x:v>
      </x:c>
      <x:c r="G749" s="13" t="str">
        <x:v>valid</x:v>
      </x:c>
      <x:c r="H749" s="13" t="str"/>
      <x:c r="I749" s="13" t="str">
        <x:v>BOUNDARY_PROCESS_PASS</x:v>
      </x:c>
      <x:c r="J749" s="13" t="str">
        <x:v>1个边界用例进程</x:v>
      </x:c>
      <x:c r="K749" s="13" t="str">
        <x:v>原boundary_cases.csv带attempt_id且状态为BOUNDARY_PROCESS_PASS。</x:v>
      </x:c>
      <x:c r="L749" s="10"/>
      <x:c r="M749" s="10" t="n">
        <x:v>0</x:v>
      </x:c>
      <x:c r="N749" s="13" t="str"/>
      <x:c r="O749" s="2" t="str">
        <x:v>S0366</x:v>
      </x:c>
      <x:c r="P749" s="10" t="n">
        <x:v>159</x:v>
      </x:c>
      <x:c r="Q749" s="2" t="str"/>
    </x:row>
    <x:row r="750" ht="21" customHeight="1">
      <x:c r="A750" s="2" t="str">
        <x:v>进程用例</x:v>
      </x:c>
      <x:c r="B750" s="2" t="str">
        <x:v>MLDSA_4090_Experiments.zip</x:v>
      </x:c>
      <x:c r="C750" s="2" t="str">
        <x:v>boundary_correctness_270</x:v>
      </x:c>
      <x:c r="D750" s="10" t="n">
        <x:v>87</x:v>
      </x:c>
      <x:c r="E750" s="2" t="str">
        <x:v>keygen</x:v>
      </x:c>
      <x:c r="F750" s="10" t="n">
        <x:v>9</x:v>
      </x:c>
      <x:c r="G750" s="13" t="str">
        <x:v>valid</x:v>
      </x:c>
      <x:c r="H750" s="13" t="str"/>
      <x:c r="I750" s="13" t="str">
        <x:v>BOUNDARY_PROCESS_PASS</x:v>
      </x:c>
      <x:c r="J750" s="13" t="str">
        <x:v>1个边界用例进程</x:v>
      </x:c>
      <x:c r="K750" s="13" t="str">
        <x:v>原boundary_cases.csv带attempt_id且状态为BOUNDARY_PROCESS_PASS。</x:v>
      </x:c>
      <x:c r="L750" s="10"/>
      <x:c r="M750" s="10" t="n">
        <x:v>0</x:v>
      </x:c>
      <x:c r="N750" s="13" t="str"/>
      <x:c r="O750" s="2" t="str">
        <x:v>S0366</x:v>
      </x:c>
      <x:c r="P750" s="10" t="n">
        <x:v>160</x:v>
      </x:c>
      <x:c r="Q750" s="2" t="str"/>
    </x:row>
    <x:row r="751" ht="21" customHeight="1">
      <x:c r="A751" s="2" t="str">
        <x:v>进程用例</x:v>
      </x:c>
      <x:c r="B751" s="2" t="str">
        <x:v>MLDSA_4090_Experiments.zip</x:v>
      </x:c>
      <x:c r="C751" s="2" t="str">
        <x:v>boundary_correctness_270</x:v>
      </x:c>
      <x:c r="D751" s="10" t="n">
        <x:v>87</x:v>
      </x:c>
      <x:c r="E751" s="2" t="str">
        <x:v>verify</x:v>
      </x:c>
      <x:c r="F751" s="10" t="n">
        <x:v>15</x:v>
      </x:c>
      <x:c r="G751" s="13" t="str">
        <x:v>c_all</x:v>
      </x:c>
      <x:c r="H751" s="13" t="str"/>
      <x:c r="I751" s="13" t="str">
        <x:v>BOUNDARY_PROCESS_PASS</x:v>
      </x:c>
      <x:c r="J751" s="13" t="str">
        <x:v>1个边界用例进程</x:v>
      </x:c>
      <x:c r="K751" s="13" t="str">
        <x:v>原boundary_cases.csv带attempt_id且状态为BOUNDARY_PROCESS_PASS。</x:v>
      </x:c>
      <x:c r="L751" s="10"/>
      <x:c r="M751" s="10" t="n">
        <x:v>15</x:v>
      </x:c>
      <x:c r="N751" s="13" t="str"/>
      <x:c r="O751" s="2" t="str">
        <x:v>S0366</x:v>
      </x:c>
      <x:c r="P751" s="10" t="n">
        <x:v>161</x:v>
      </x:c>
      <x:c r="Q751" s="2" t="str"/>
    </x:row>
    <x:row r="752" ht="21" customHeight="1">
      <x:c r="A752" s="2" t="str">
        <x:v>进程用例</x:v>
      </x:c>
      <x:c r="B752" s="2" t="str">
        <x:v>MLDSA_4090_Experiments.zip</x:v>
      </x:c>
      <x:c r="C752" s="2" t="str">
        <x:v>boundary_correctness_270</x:v>
      </x:c>
      <x:c r="D752" s="10" t="n">
        <x:v>87</x:v>
      </x:c>
      <x:c r="E752" s="2" t="str">
        <x:v>verify</x:v>
      </x:c>
      <x:c r="F752" s="10" t="n">
        <x:v>15</x:v>
      </x:c>
      <x:c r="G752" s="13" t="str">
        <x:v>hint_all</x:v>
      </x:c>
      <x:c r="H752" s="13" t="str"/>
      <x:c r="I752" s="13" t="str">
        <x:v>BOUNDARY_PROCESS_PASS</x:v>
      </x:c>
      <x:c r="J752" s="13" t="str">
        <x:v>1个边界用例进程</x:v>
      </x:c>
      <x:c r="K752" s="13" t="str">
        <x:v>原boundary_cases.csv带attempt_id且状态为BOUNDARY_PROCESS_PASS。</x:v>
      </x:c>
      <x:c r="L752" s="10"/>
      <x:c r="M752" s="10" t="n">
        <x:v>15</x:v>
      </x:c>
      <x:c r="N752" s="13" t="str"/>
      <x:c r="O752" s="2" t="str">
        <x:v>S0366</x:v>
      </x:c>
      <x:c r="P752" s="10" t="n">
        <x:v>162</x:v>
      </x:c>
      <x:c r="Q752" s="2" t="str"/>
    </x:row>
    <x:row r="753" ht="21" customHeight="1">
      <x:c r="A753" s="2" t="str">
        <x:v>进程用例</x:v>
      </x:c>
      <x:c r="B753" s="2" t="str">
        <x:v>MLDSA_4090_Experiments.zip</x:v>
      </x:c>
      <x:c r="C753" s="2" t="str">
        <x:v>boundary_correctness_270</x:v>
      </x:c>
      <x:c r="D753" s="10" t="n">
        <x:v>87</x:v>
      </x:c>
      <x:c r="E753" s="2" t="str">
        <x:v>verify</x:v>
      </x:c>
      <x:c r="F753" s="10" t="n">
        <x:v>15</x:v>
      </x:c>
      <x:c r="G753" s="13" t="str">
        <x:v>message_all</x:v>
      </x:c>
      <x:c r="H753" s="13" t="str"/>
      <x:c r="I753" s="13" t="str">
        <x:v>BOUNDARY_PROCESS_PASS</x:v>
      </x:c>
      <x:c r="J753" s="13" t="str">
        <x:v>1个边界用例进程</x:v>
      </x:c>
      <x:c r="K753" s="13" t="str">
        <x:v>原boundary_cases.csv带attempt_id且状态为BOUNDARY_PROCESS_PASS。</x:v>
      </x:c>
      <x:c r="L753" s="10"/>
      <x:c r="M753" s="10" t="n">
        <x:v>15</x:v>
      </x:c>
      <x:c r="N753" s="13" t="str"/>
      <x:c r="O753" s="2" t="str">
        <x:v>S0366</x:v>
      </x:c>
      <x:c r="P753" s="10" t="n">
        <x:v>163</x:v>
      </x:c>
      <x:c r="Q753" s="2" t="str"/>
    </x:row>
    <x:row r="754" ht="21" customHeight="1">
      <x:c r="A754" s="2" t="str">
        <x:v>进程用例</x:v>
      </x:c>
      <x:c r="B754" s="2" t="str">
        <x:v>MLDSA_4090_Experiments.zip</x:v>
      </x:c>
      <x:c r="C754" s="2" t="str">
        <x:v>boundary_correctness_270</x:v>
      </x:c>
      <x:c r="D754" s="10" t="n">
        <x:v>87</x:v>
      </x:c>
      <x:c r="E754" s="2" t="str">
        <x:v>verify</x:v>
      </x:c>
      <x:c r="F754" s="10" t="n">
        <x:v>15</x:v>
      </x:c>
      <x:c r="G754" s="13" t="str">
        <x:v>permuted_all</x:v>
      </x:c>
      <x:c r="H754" s="13" t="str"/>
      <x:c r="I754" s="13" t="str">
        <x:v>BOUNDARY_PROCESS_PASS</x:v>
      </x:c>
      <x:c r="J754" s="13" t="str">
        <x:v>1个边界用例进程</x:v>
      </x:c>
      <x:c r="K754" s="13" t="str">
        <x:v>原boundary_cases.csv带attempt_id且状态为BOUNDARY_PROCESS_PASS。</x:v>
      </x:c>
      <x:c r="L754" s="10"/>
      <x:c r="M754" s="10" t="n">
        <x:v>15</x:v>
      </x:c>
      <x:c r="N754" s="13" t="str"/>
      <x:c r="O754" s="2" t="str">
        <x:v>S0366</x:v>
      </x:c>
      <x:c r="P754" s="10" t="n">
        <x:v>164</x:v>
      </x:c>
      <x:c r="Q754" s="2" t="str"/>
    </x:row>
    <x:row r="755" ht="21" customHeight="1">
      <x:c r="A755" s="2" t="str">
        <x:v>进程用例</x:v>
      </x:c>
      <x:c r="B755" s="2" t="str">
        <x:v>MLDSA_4090_Experiments.zip</x:v>
      </x:c>
      <x:c r="C755" s="2" t="str">
        <x:v>boundary_correctness_270</x:v>
      </x:c>
      <x:c r="D755" s="10" t="n">
        <x:v>87</x:v>
      </x:c>
      <x:c r="E755" s="2" t="str">
        <x:v>verify</x:v>
      </x:c>
      <x:c r="F755" s="10" t="n">
        <x:v>15</x:v>
      </x:c>
      <x:c r="G755" s="13" t="str">
        <x:v>valid</x:v>
      </x:c>
      <x:c r="H755" s="13" t="str"/>
      <x:c r="I755" s="13" t="str">
        <x:v>BOUNDARY_PROCESS_PASS</x:v>
      </x:c>
      <x:c r="J755" s="13" t="str">
        <x:v>1个边界用例进程</x:v>
      </x:c>
      <x:c r="K755" s="13" t="str">
        <x:v>原boundary_cases.csv带attempt_id且状态为BOUNDARY_PROCESS_PASS。</x:v>
      </x:c>
      <x:c r="L755" s="10"/>
      <x:c r="M755" s="10" t="n">
        <x:v>0</x:v>
      </x:c>
      <x:c r="N755" s="13" t="str"/>
      <x:c r="O755" s="2" t="str">
        <x:v>S0366</x:v>
      </x:c>
      <x:c r="P755" s="10" t="n">
        <x:v>165</x:v>
      </x:c>
      <x:c r="Q755" s="2" t="str"/>
    </x:row>
    <x:row r="756" ht="21" customHeight="1">
      <x:c r="A756" s="2" t="str">
        <x:v>进程用例</x:v>
      </x:c>
      <x:c r="B756" s="2" t="str">
        <x:v>MLDSA_4090_Experiments.zip</x:v>
      </x:c>
      <x:c r="C756" s="2" t="str">
        <x:v>boundary_correctness_270</x:v>
      </x:c>
      <x:c r="D756" s="10" t="n">
        <x:v>87</x:v>
      </x:c>
      <x:c r="E756" s="2" t="str">
        <x:v>verify</x:v>
      </x:c>
      <x:c r="F756" s="10" t="n">
        <x:v>15</x:v>
      </x:c>
      <x:c r="G756" s="13" t="str">
        <x:v>z_all</x:v>
      </x:c>
      <x:c r="H756" s="13" t="str"/>
      <x:c r="I756" s="13" t="str">
        <x:v>BOUNDARY_PROCESS_PASS</x:v>
      </x:c>
      <x:c r="J756" s="13" t="str">
        <x:v>1个边界用例进程</x:v>
      </x:c>
      <x:c r="K756" s="13" t="str">
        <x:v>原boundary_cases.csv带attempt_id且状态为BOUNDARY_PROCESS_PASS。</x:v>
      </x:c>
      <x:c r="L756" s="10"/>
      <x:c r="M756" s="10" t="n">
        <x:v>15</x:v>
      </x:c>
      <x:c r="N756" s="13" t="str"/>
      <x:c r="O756" s="2" t="str">
        <x:v>S0366</x:v>
      </x:c>
      <x:c r="P756" s="10" t="n">
        <x:v>166</x:v>
      </x:c>
      <x:c r="Q756" s="2" t="str"/>
    </x:row>
    <x:row r="757" ht="21" customHeight="1">
      <x:c r="A757" s="2" t="str">
        <x:v>进程用例</x:v>
      </x:c>
      <x:c r="B757" s="2" t="str">
        <x:v>MLDSA_4090_Experiments.zip</x:v>
      </x:c>
      <x:c r="C757" s="2" t="str">
        <x:v>boundary_correctness_270</x:v>
      </x:c>
      <x:c r="D757" s="10" t="n">
        <x:v>87</x:v>
      </x:c>
      <x:c r="E757" s="2" t="str">
        <x:v>verify</x:v>
      </x:c>
      <x:c r="F757" s="10" t="n">
        <x:v>15</x:v>
      </x:c>
      <x:c r="G757" s="13" t="str">
        <x:v>z_half</x:v>
      </x:c>
      <x:c r="H757" s="13" t="str"/>
      <x:c r="I757" s="13" t="str">
        <x:v>BOUNDARY_PROCESS_PASS</x:v>
      </x:c>
      <x:c r="J757" s="13" t="str">
        <x:v>1个边界用例进程</x:v>
      </x:c>
      <x:c r="K757" s="13" t="str">
        <x:v>原boundary_cases.csv带attempt_id且状态为BOUNDARY_PROCESS_PASS。</x:v>
      </x:c>
      <x:c r="L757" s="10"/>
      <x:c r="M757" s="10" t="n">
        <x:v>8</x:v>
      </x:c>
      <x:c r="N757" s="13" t="str"/>
      <x:c r="O757" s="2" t="str">
        <x:v>S0366</x:v>
      </x:c>
      <x:c r="P757" s="10" t="n">
        <x:v>167</x:v>
      </x:c>
      <x:c r="Q757" s="2" t="str"/>
    </x:row>
    <x:row r="758" ht="21" customHeight="1">
      <x:c r="A758" s="2" t="str">
        <x:v>进程用例</x:v>
      </x:c>
      <x:c r="B758" s="2" t="str">
        <x:v>MLDSA_4090_Experiments.zip</x:v>
      </x:c>
      <x:c r="C758" s="2" t="str">
        <x:v>boundary_correctness_270</x:v>
      </x:c>
      <x:c r="D758" s="10" t="n">
        <x:v>87</x:v>
      </x:c>
      <x:c r="E758" s="2" t="str">
        <x:v>verify</x:v>
      </x:c>
      <x:c r="F758" s="10" t="n">
        <x:v>16</x:v>
      </x:c>
      <x:c r="G758" s="13" t="str">
        <x:v>c_all</x:v>
      </x:c>
      <x:c r="H758" s="13" t="str"/>
      <x:c r="I758" s="13" t="str">
        <x:v>BOUNDARY_PROCESS_PASS</x:v>
      </x:c>
      <x:c r="J758" s="13" t="str">
        <x:v>1个边界用例进程</x:v>
      </x:c>
      <x:c r="K758" s="13" t="str">
        <x:v>原boundary_cases.csv带attempt_id且状态为BOUNDARY_PROCESS_PASS。</x:v>
      </x:c>
      <x:c r="L758" s="10"/>
      <x:c r="M758" s="10" t="n">
        <x:v>16</x:v>
      </x:c>
      <x:c r="N758" s="13" t="str"/>
      <x:c r="O758" s="2" t="str">
        <x:v>S0366</x:v>
      </x:c>
      <x:c r="P758" s="10" t="n">
        <x:v>168</x:v>
      </x:c>
      <x:c r="Q758" s="2" t="str"/>
    </x:row>
    <x:row r="759" ht="21" customHeight="1">
      <x:c r="A759" s="2" t="str">
        <x:v>进程用例</x:v>
      </x:c>
      <x:c r="B759" s="2" t="str">
        <x:v>MLDSA_4090_Experiments.zip</x:v>
      </x:c>
      <x:c r="C759" s="2" t="str">
        <x:v>boundary_correctness_270</x:v>
      </x:c>
      <x:c r="D759" s="10" t="n">
        <x:v>87</x:v>
      </x:c>
      <x:c r="E759" s="2" t="str">
        <x:v>verify</x:v>
      </x:c>
      <x:c r="F759" s="10" t="n">
        <x:v>16</x:v>
      </x:c>
      <x:c r="G759" s="13" t="str">
        <x:v>hint_all</x:v>
      </x:c>
      <x:c r="H759" s="13" t="str"/>
      <x:c r="I759" s="13" t="str">
        <x:v>BOUNDARY_PROCESS_PASS</x:v>
      </x:c>
      <x:c r="J759" s="13" t="str">
        <x:v>1个边界用例进程</x:v>
      </x:c>
      <x:c r="K759" s="13" t="str">
        <x:v>原boundary_cases.csv带attempt_id且状态为BOUNDARY_PROCESS_PASS。</x:v>
      </x:c>
      <x:c r="L759" s="10"/>
      <x:c r="M759" s="10" t="n">
        <x:v>16</x:v>
      </x:c>
      <x:c r="N759" s="13" t="str"/>
      <x:c r="O759" s="2" t="str">
        <x:v>S0366</x:v>
      </x:c>
      <x:c r="P759" s="10" t="n">
        <x:v>169</x:v>
      </x:c>
      <x:c r="Q759" s="2" t="str"/>
    </x:row>
    <x:row r="760" ht="21" customHeight="1">
      <x:c r="A760" s="2" t="str">
        <x:v>进程用例</x:v>
      </x:c>
      <x:c r="B760" s="2" t="str">
        <x:v>MLDSA_4090_Experiments.zip</x:v>
      </x:c>
      <x:c r="C760" s="2" t="str">
        <x:v>boundary_correctness_270</x:v>
      </x:c>
      <x:c r="D760" s="10" t="n">
        <x:v>87</x:v>
      </x:c>
      <x:c r="E760" s="2" t="str">
        <x:v>verify</x:v>
      </x:c>
      <x:c r="F760" s="10" t="n">
        <x:v>16</x:v>
      </x:c>
      <x:c r="G760" s="13" t="str">
        <x:v>message_all</x:v>
      </x:c>
      <x:c r="H760" s="13" t="str"/>
      <x:c r="I760" s="13" t="str">
        <x:v>BOUNDARY_PROCESS_PASS</x:v>
      </x:c>
      <x:c r="J760" s="13" t="str">
        <x:v>1个边界用例进程</x:v>
      </x:c>
      <x:c r="K760" s="13" t="str">
        <x:v>原boundary_cases.csv带attempt_id且状态为BOUNDARY_PROCESS_PASS。</x:v>
      </x:c>
      <x:c r="L760" s="10"/>
      <x:c r="M760" s="10" t="n">
        <x:v>16</x:v>
      </x:c>
      <x:c r="N760" s="13" t="str"/>
      <x:c r="O760" s="2" t="str">
        <x:v>S0366</x:v>
      </x:c>
      <x:c r="P760" s="10" t="n">
        <x:v>170</x:v>
      </x:c>
      <x:c r="Q760" s="2" t="str"/>
    </x:row>
    <x:row r="761" ht="21" customHeight="1">
      <x:c r="A761" s="2" t="str">
        <x:v>进程用例</x:v>
      </x:c>
      <x:c r="B761" s="2" t="str">
        <x:v>MLDSA_4090_Experiments.zip</x:v>
      </x:c>
      <x:c r="C761" s="2" t="str">
        <x:v>boundary_correctness_270</x:v>
      </x:c>
      <x:c r="D761" s="10" t="n">
        <x:v>87</x:v>
      </x:c>
      <x:c r="E761" s="2" t="str">
        <x:v>verify</x:v>
      </x:c>
      <x:c r="F761" s="10" t="n">
        <x:v>16</x:v>
      </x:c>
      <x:c r="G761" s="13" t="str">
        <x:v>permuted_all</x:v>
      </x:c>
      <x:c r="H761" s="13" t="str"/>
      <x:c r="I761" s="13" t="str">
        <x:v>BOUNDARY_PROCESS_PASS</x:v>
      </x:c>
      <x:c r="J761" s="13" t="str">
        <x:v>1个边界用例进程</x:v>
      </x:c>
      <x:c r="K761" s="13" t="str">
        <x:v>原boundary_cases.csv带attempt_id且状态为BOUNDARY_PROCESS_PASS。</x:v>
      </x:c>
      <x:c r="L761" s="10"/>
      <x:c r="M761" s="10" t="n">
        <x:v>16</x:v>
      </x:c>
      <x:c r="N761" s="13" t="str"/>
      <x:c r="O761" s="2" t="str">
        <x:v>S0366</x:v>
      </x:c>
      <x:c r="P761" s="10" t="n">
        <x:v>171</x:v>
      </x:c>
      <x:c r="Q761" s="2" t="str"/>
    </x:row>
    <x:row r="762" ht="21" customHeight="1">
      <x:c r="A762" s="2" t="str">
        <x:v>进程用例</x:v>
      </x:c>
      <x:c r="B762" s="2" t="str">
        <x:v>MLDSA_4090_Experiments.zip</x:v>
      </x:c>
      <x:c r="C762" s="2" t="str">
        <x:v>boundary_correctness_270</x:v>
      </x:c>
      <x:c r="D762" s="10" t="n">
        <x:v>87</x:v>
      </x:c>
      <x:c r="E762" s="2" t="str">
        <x:v>verify</x:v>
      </x:c>
      <x:c r="F762" s="10" t="n">
        <x:v>16</x:v>
      </x:c>
      <x:c r="G762" s="13" t="str">
        <x:v>valid</x:v>
      </x:c>
      <x:c r="H762" s="13" t="str"/>
      <x:c r="I762" s="13" t="str">
        <x:v>BOUNDARY_PROCESS_PASS</x:v>
      </x:c>
      <x:c r="J762" s="13" t="str">
        <x:v>1个边界用例进程</x:v>
      </x:c>
      <x:c r="K762" s="13" t="str">
        <x:v>原boundary_cases.csv带attempt_id且状态为BOUNDARY_PROCESS_PASS。</x:v>
      </x:c>
      <x:c r="L762" s="10"/>
      <x:c r="M762" s="10" t="n">
        <x:v>0</x:v>
      </x:c>
      <x:c r="N762" s="13" t="str"/>
      <x:c r="O762" s="2" t="str">
        <x:v>S0366</x:v>
      </x:c>
      <x:c r="P762" s="10" t="n">
        <x:v>172</x:v>
      </x:c>
      <x:c r="Q762" s="2" t="str"/>
    </x:row>
    <x:row r="763" ht="21" customHeight="1">
      <x:c r="A763" s="2" t="str">
        <x:v>进程用例</x:v>
      </x:c>
      <x:c r="B763" s="2" t="str">
        <x:v>MLDSA_4090_Experiments.zip</x:v>
      </x:c>
      <x:c r="C763" s="2" t="str">
        <x:v>boundary_correctness_270</x:v>
      </x:c>
      <x:c r="D763" s="10" t="n">
        <x:v>87</x:v>
      </x:c>
      <x:c r="E763" s="2" t="str">
        <x:v>verify</x:v>
      </x:c>
      <x:c r="F763" s="10" t="n">
        <x:v>16</x:v>
      </x:c>
      <x:c r="G763" s="13" t="str">
        <x:v>z_all</x:v>
      </x:c>
      <x:c r="H763" s="13" t="str"/>
      <x:c r="I763" s="13" t="str">
        <x:v>BOUNDARY_PROCESS_PASS</x:v>
      </x:c>
      <x:c r="J763" s="13" t="str">
        <x:v>1个边界用例进程</x:v>
      </x:c>
      <x:c r="K763" s="13" t="str">
        <x:v>原boundary_cases.csv带attempt_id且状态为BOUNDARY_PROCESS_PASS。</x:v>
      </x:c>
      <x:c r="L763" s="10"/>
      <x:c r="M763" s="10" t="n">
        <x:v>16</x:v>
      </x:c>
      <x:c r="N763" s="13" t="str"/>
      <x:c r="O763" s="2" t="str">
        <x:v>S0366</x:v>
      </x:c>
      <x:c r="P763" s="10" t="n">
        <x:v>173</x:v>
      </x:c>
      <x:c r="Q763" s="2" t="str"/>
    </x:row>
    <x:row r="764" ht="21" customHeight="1">
      <x:c r="A764" s="2" t="str">
        <x:v>进程用例</x:v>
      </x:c>
      <x:c r="B764" s="2" t="str">
        <x:v>MLDSA_4090_Experiments.zip</x:v>
      </x:c>
      <x:c r="C764" s="2" t="str">
        <x:v>boundary_correctness_270</x:v>
      </x:c>
      <x:c r="D764" s="10" t="n">
        <x:v>87</x:v>
      </x:c>
      <x:c r="E764" s="2" t="str">
        <x:v>verify</x:v>
      </x:c>
      <x:c r="F764" s="10" t="n">
        <x:v>16</x:v>
      </x:c>
      <x:c r="G764" s="13" t="str">
        <x:v>z_half</x:v>
      </x:c>
      <x:c r="H764" s="13" t="str"/>
      <x:c r="I764" s="13" t="str">
        <x:v>BOUNDARY_PROCESS_PASS</x:v>
      </x:c>
      <x:c r="J764" s="13" t="str">
        <x:v>1个边界用例进程</x:v>
      </x:c>
      <x:c r="K764" s="13" t="str">
        <x:v>原boundary_cases.csv带attempt_id且状态为BOUNDARY_PROCESS_PASS。</x:v>
      </x:c>
      <x:c r="L764" s="10"/>
      <x:c r="M764" s="10" t="n">
        <x:v>8</x:v>
      </x:c>
      <x:c r="N764" s="13" t="str"/>
      <x:c r="O764" s="2" t="str">
        <x:v>S0366</x:v>
      </x:c>
      <x:c r="P764" s="10" t="n">
        <x:v>174</x:v>
      </x:c>
      <x:c r="Q764" s="2" t="str"/>
    </x:row>
    <x:row r="765" ht="21" customHeight="1">
      <x:c r="A765" s="2" t="str">
        <x:v>进程用例</x:v>
      </x:c>
      <x:c r="B765" s="2" t="str">
        <x:v>MLDSA_4090_Experiments.zip</x:v>
      </x:c>
      <x:c r="C765" s="2" t="str">
        <x:v>boundary_correctness_270</x:v>
      </x:c>
      <x:c r="D765" s="10" t="n">
        <x:v>87</x:v>
      </x:c>
      <x:c r="E765" s="2" t="str">
        <x:v>verify</x:v>
      </x:c>
      <x:c r="F765" s="10" t="n">
        <x:v>17</x:v>
      </x:c>
      <x:c r="G765" s="13" t="str">
        <x:v>c_all</x:v>
      </x:c>
      <x:c r="H765" s="13" t="str"/>
      <x:c r="I765" s="13" t="str">
        <x:v>BOUNDARY_PROCESS_PASS</x:v>
      </x:c>
      <x:c r="J765" s="13" t="str">
        <x:v>1个边界用例进程</x:v>
      </x:c>
      <x:c r="K765" s="13" t="str">
        <x:v>原boundary_cases.csv带attempt_id且状态为BOUNDARY_PROCESS_PASS。</x:v>
      </x:c>
      <x:c r="L765" s="10"/>
      <x:c r="M765" s="10" t="n">
        <x:v>17</x:v>
      </x:c>
      <x:c r="N765" s="13" t="str"/>
      <x:c r="O765" s="2" t="str">
        <x:v>S0366</x:v>
      </x:c>
      <x:c r="P765" s="10" t="n">
        <x:v>175</x:v>
      </x:c>
      <x:c r="Q765" s="2" t="str"/>
    </x:row>
    <x:row r="766" ht="21" customHeight="1">
      <x:c r="A766" s="2" t="str">
        <x:v>进程用例</x:v>
      </x:c>
      <x:c r="B766" s="2" t="str">
        <x:v>MLDSA_4090_Experiments.zip</x:v>
      </x:c>
      <x:c r="C766" s="2" t="str">
        <x:v>boundary_correctness_270</x:v>
      </x:c>
      <x:c r="D766" s="10" t="n">
        <x:v>87</x:v>
      </x:c>
      <x:c r="E766" s="2" t="str">
        <x:v>verify</x:v>
      </x:c>
      <x:c r="F766" s="10" t="n">
        <x:v>17</x:v>
      </x:c>
      <x:c r="G766" s="13" t="str">
        <x:v>hint_all</x:v>
      </x:c>
      <x:c r="H766" s="13" t="str"/>
      <x:c r="I766" s="13" t="str">
        <x:v>BOUNDARY_PROCESS_PASS</x:v>
      </x:c>
      <x:c r="J766" s="13" t="str">
        <x:v>1个边界用例进程</x:v>
      </x:c>
      <x:c r="K766" s="13" t="str">
        <x:v>原boundary_cases.csv带attempt_id且状态为BOUNDARY_PROCESS_PASS。</x:v>
      </x:c>
      <x:c r="L766" s="10"/>
      <x:c r="M766" s="10" t="n">
        <x:v>17</x:v>
      </x:c>
      <x:c r="N766" s="13" t="str"/>
      <x:c r="O766" s="2" t="str">
        <x:v>S0366</x:v>
      </x:c>
      <x:c r="P766" s="10" t="n">
        <x:v>176</x:v>
      </x:c>
      <x:c r="Q766" s="2" t="str"/>
    </x:row>
    <x:row r="767" ht="21" customHeight="1">
      <x:c r="A767" s="2" t="str">
        <x:v>进程用例</x:v>
      </x:c>
      <x:c r="B767" s="2" t="str">
        <x:v>MLDSA_4090_Experiments.zip</x:v>
      </x:c>
      <x:c r="C767" s="2" t="str">
        <x:v>boundary_correctness_270</x:v>
      </x:c>
      <x:c r="D767" s="10" t="n">
        <x:v>87</x:v>
      </x:c>
      <x:c r="E767" s="2" t="str">
        <x:v>verify</x:v>
      </x:c>
      <x:c r="F767" s="10" t="n">
        <x:v>17</x:v>
      </x:c>
      <x:c r="G767" s="13" t="str">
        <x:v>message_all</x:v>
      </x:c>
      <x:c r="H767" s="13" t="str"/>
      <x:c r="I767" s="13" t="str">
        <x:v>BOUNDARY_PROCESS_PASS</x:v>
      </x:c>
      <x:c r="J767" s="13" t="str">
        <x:v>1个边界用例进程</x:v>
      </x:c>
      <x:c r="K767" s="13" t="str">
        <x:v>原boundary_cases.csv带attempt_id且状态为BOUNDARY_PROCESS_PASS。</x:v>
      </x:c>
      <x:c r="L767" s="10"/>
      <x:c r="M767" s="10" t="n">
        <x:v>17</x:v>
      </x:c>
      <x:c r="N767" s="13" t="str"/>
      <x:c r="O767" s="2" t="str">
        <x:v>S0366</x:v>
      </x:c>
      <x:c r="P767" s="10" t="n">
        <x:v>177</x:v>
      </x:c>
      <x:c r="Q767" s="2" t="str"/>
    </x:row>
    <x:row r="768" ht="21" customHeight="1">
      <x:c r="A768" s="2" t="str">
        <x:v>进程用例</x:v>
      </x:c>
      <x:c r="B768" s="2" t="str">
        <x:v>MLDSA_4090_Experiments.zip</x:v>
      </x:c>
      <x:c r="C768" s="2" t="str">
        <x:v>boundary_correctness_270</x:v>
      </x:c>
      <x:c r="D768" s="10" t="n">
        <x:v>87</x:v>
      </x:c>
      <x:c r="E768" s="2" t="str">
        <x:v>verify</x:v>
      </x:c>
      <x:c r="F768" s="10" t="n">
        <x:v>17</x:v>
      </x:c>
      <x:c r="G768" s="13" t="str">
        <x:v>permuted_all</x:v>
      </x:c>
      <x:c r="H768" s="13" t="str"/>
      <x:c r="I768" s="13" t="str">
        <x:v>BOUNDARY_PROCESS_PASS</x:v>
      </x:c>
      <x:c r="J768" s="13" t="str">
        <x:v>1个边界用例进程</x:v>
      </x:c>
      <x:c r="K768" s="13" t="str">
        <x:v>原boundary_cases.csv带attempt_id且状态为BOUNDARY_PROCESS_PASS。</x:v>
      </x:c>
      <x:c r="L768" s="10"/>
      <x:c r="M768" s="10" t="n">
        <x:v>17</x:v>
      </x:c>
      <x:c r="N768" s="13" t="str"/>
      <x:c r="O768" s="2" t="str">
        <x:v>S0366</x:v>
      </x:c>
      <x:c r="P768" s="10" t="n">
        <x:v>178</x:v>
      </x:c>
      <x:c r="Q768" s="2" t="str"/>
    </x:row>
    <x:row r="769" ht="21" customHeight="1">
      <x:c r="A769" s="2" t="str">
        <x:v>进程用例</x:v>
      </x:c>
      <x:c r="B769" s="2" t="str">
        <x:v>MLDSA_4090_Experiments.zip</x:v>
      </x:c>
      <x:c r="C769" s="2" t="str">
        <x:v>boundary_correctness_270</x:v>
      </x:c>
      <x:c r="D769" s="10" t="n">
        <x:v>87</x:v>
      </x:c>
      <x:c r="E769" s="2" t="str">
        <x:v>verify</x:v>
      </x:c>
      <x:c r="F769" s="10" t="n">
        <x:v>17</x:v>
      </x:c>
      <x:c r="G769" s="13" t="str">
        <x:v>valid</x:v>
      </x:c>
      <x:c r="H769" s="13" t="str"/>
      <x:c r="I769" s="13" t="str">
        <x:v>BOUNDARY_PROCESS_PASS</x:v>
      </x:c>
      <x:c r="J769" s="13" t="str">
        <x:v>1个边界用例进程</x:v>
      </x:c>
      <x:c r="K769" s="13" t="str">
        <x:v>原boundary_cases.csv带attempt_id且状态为BOUNDARY_PROCESS_PASS。</x:v>
      </x:c>
      <x:c r="L769" s="10"/>
      <x:c r="M769" s="10" t="n">
        <x:v>0</x:v>
      </x:c>
      <x:c r="N769" s="13" t="str"/>
      <x:c r="O769" s="2" t="str">
        <x:v>S0366</x:v>
      </x:c>
      <x:c r="P769" s="10" t="n">
        <x:v>179</x:v>
      </x:c>
      <x:c r="Q769" s="2" t="str"/>
    </x:row>
    <x:row r="770" ht="21" customHeight="1">
      <x:c r="A770" s="2" t="str">
        <x:v>进程用例</x:v>
      </x:c>
      <x:c r="B770" s="2" t="str">
        <x:v>MLDSA_4090_Experiments.zip</x:v>
      </x:c>
      <x:c r="C770" s="2" t="str">
        <x:v>boundary_correctness_270</x:v>
      </x:c>
      <x:c r="D770" s="10" t="n">
        <x:v>87</x:v>
      </x:c>
      <x:c r="E770" s="2" t="str">
        <x:v>verify</x:v>
      </x:c>
      <x:c r="F770" s="10" t="n">
        <x:v>17</x:v>
      </x:c>
      <x:c r="G770" s="13" t="str">
        <x:v>z_all</x:v>
      </x:c>
      <x:c r="H770" s="13" t="str"/>
      <x:c r="I770" s="13" t="str">
        <x:v>BOUNDARY_PROCESS_PASS</x:v>
      </x:c>
      <x:c r="J770" s="13" t="str">
        <x:v>1个边界用例进程</x:v>
      </x:c>
      <x:c r="K770" s="13" t="str">
        <x:v>原boundary_cases.csv带attempt_id且状态为BOUNDARY_PROCESS_PASS。</x:v>
      </x:c>
      <x:c r="L770" s="10"/>
      <x:c r="M770" s="10" t="n">
        <x:v>17</x:v>
      </x:c>
      <x:c r="N770" s="13" t="str"/>
      <x:c r="O770" s="2" t="str">
        <x:v>S0366</x:v>
      </x:c>
      <x:c r="P770" s="10" t="n">
        <x:v>180</x:v>
      </x:c>
      <x:c r="Q770" s="2" t="str"/>
    </x:row>
    <x:row r="771" ht="21" customHeight="1">
      <x:c r="A771" s="2" t="str">
        <x:v>进程用例</x:v>
      </x:c>
      <x:c r="B771" s="2" t="str">
        <x:v>MLDSA_4090_Experiments.zip</x:v>
      </x:c>
      <x:c r="C771" s="2" t="str">
        <x:v>boundary_correctness_270</x:v>
      </x:c>
      <x:c r="D771" s="10" t="n">
        <x:v>87</x:v>
      </x:c>
      <x:c r="E771" s="2" t="str">
        <x:v>verify</x:v>
      </x:c>
      <x:c r="F771" s="10" t="n">
        <x:v>17</x:v>
      </x:c>
      <x:c r="G771" s="13" t="str">
        <x:v>z_half</x:v>
      </x:c>
      <x:c r="H771" s="13" t="str"/>
      <x:c r="I771" s="13" t="str">
        <x:v>BOUNDARY_PROCESS_PASS</x:v>
      </x:c>
      <x:c r="J771" s="13" t="str">
        <x:v>1个边界用例进程</x:v>
      </x:c>
      <x:c r="K771" s="13" t="str">
        <x:v>原boundary_cases.csv带attempt_id且状态为BOUNDARY_PROCESS_PASS。</x:v>
      </x:c>
      <x:c r="L771" s="10"/>
      <x:c r="M771" s="10" t="n">
        <x:v>9</x:v>
      </x:c>
      <x:c r="N771" s="13" t="str"/>
      <x:c r="O771" s="2" t="str">
        <x:v>S0366</x:v>
      </x:c>
      <x:c r="P771" s="10" t="n">
        <x:v>181</x:v>
      </x:c>
      <x:c r="Q771" s="2" t="str"/>
    </x:row>
    <x:row r="772" ht="21" customHeight="1">
      <x:c r="A772" s="2" t="str">
        <x:v>进程用例</x:v>
      </x:c>
      <x:c r="B772" s="2" t="str">
        <x:v>MLDSA_4090_Experiments.zip</x:v>
      </x:c>
      <x:c r="C772" s="2" t="str">
        <x:v>boundary_correctness_270</x:v>
      </x:c>
      <x:c r="D772" s="10" t="n">
        <x:v>87</x:v>
      </x:c>
      <x:c r="E772" s="2" t="str">
        <x:v>verify</x:v>
      </x:c>
      <x:c r="F772" s="10" t="n">
        <x:v>1</x:v>
      </x:c>
      <x:c r="G772" s="13" t="str">
        <x:v>c_all</x:v>
      </x:c>
      <x:c r="H772" s="13" t="str"/>
      <x:c r="I772" s="13" t="str">
        <x:v>BOUNDARY_PROCESS_PASS</x:v>
      </x:c>
      <x:c r="J772" s="13" t="str">
        <x:v>1个边界用例进程</x:v>
      </x:c>
      <x:c r="K772" s="13" t="str">
        <x:v>原boundary_cases.csv带attempt_id且状态为BOUNDARY_PROCESS_PASS。</x:v>
      </x:c>
      <x:c r="L772" s="10"/>
      <x:c r="M772" s="10" t="n">
        <x:v>1</x:v>
      </x:c>
      <x:c r="N772" s="13" t="str"/>
      <x:c r="O772" s="2" t="str">
        <x:v>S0366</x:v>
      </x:c>
      <x:c r="P772" s="10" t="n">
        <x:v>182</x:v>
      </x:c>
      <x:c r="Q772" s="2" t="str"/>
    </x:row>
    <x:row r="773" ht="21" customHeight="1">
      <x:c r="A773" s="2" t="str">
        <x:v>进程用例</x:v>
      </x:c>
      <x:c r="B773" s="2" t="str">
        <x:v>MLDSA_4090_Experiments.zip</x:v>
      </x:c>
      <x:c r="C773" s="2" t="str">
        <x:v>boundary_correctness_270</x:v>
      </x:c>
      <x:c r="D773" s="10" t="n">
        <x:v>87</x:v>
      </x:c>
      <x:c r="E773" s="2" t="str">
        <x:v>verify</x:v>
      </x:c>
      <x:c r="F773" s="10" t="n">
        <x:v>1</x:v>
      </x:c>
      <x:c r="G773" s="13" t="str">
        <x:v>hint_all</x:v>
      </x:c>
      <x:c r="H773" s="13" t="str"/>
      <x:c r="I773" s="13" t="str">
        <x:v>BOUNDARY_PROCESS_PASS</x:v>
      </x:c>
      <x:c r="J773" s="13" t="str">
        <x:v>1个边界用例进程</x:v>
      </x:c>
      <x:c r="K773" s="13" t="str">
        <x:v>原boundary_cases.csv带attempt_id且状态为BOUNDARY_PROCESS_PASS。</x:v>
      </x:c>
      <x:c r="L773" s="10"/>
      <x:c r="M773" s="10" t="n">
        <x:v>1</x:v>
      </x:c>
      <x:c r="N773" s="13" t="str"/>
      <x:c r="O773" s="2" t="str">
        <x:v>S0366</x:v>
      </x:c>
      <x:c r="P773" s="10" t="n">
        <x:v>183</x:v>
      </x:c>
      <x:c r="Q773" s="2" t="str"/>
    </x:row>
    <x:row r="774" ht="21" customHeight="1">
      <x:c r="A774" s="2" t="str">
        <x:v>进程用例</x:v>
      </x:c>
      <x:c r="B774" s="2" t="str">
        <x:v>MLDSA_4090_Experiments.zip</x:v>
      </x:c>
      <x:c r="C774" s="2" t="str">
        <x:v>boundary_correctness_270</x:v>
      </x:c>
      <x:c r="D774" s="10" t="n">
        <x:v>87</x:v>
      </x:c>
      <x:c r="E774" s="2" t="str">
        <x:v>verify</x:v>
      </x:c>
      <x:c r="F774" s="10" t="n">
        <x:v>1</x:v>
      </x:c>
      <x:c r="G774" s="13" t="str">
        <x:v>message_all</x:v>
      </x:c>
      <x:c r="H774" s="13" t="str"/>
      <x:c r="I774" s="13" t="str">
        <x:v>BOUNDARY_PROCESS_PASS</x:v>
      </x:c>
      <x:c r="J774" s="13" t="str">
        <x:v>1个边界用例进程</x:v>
      </x:c>
      <x:c r="K774" s="13" t="str">
        <x:v>原boundary_cases.csv带attempt_id且状态为BOUNDARY_PROCESS_PASS。</x:v>
      </x:c>
      <x:c r="L774" s="10"/>
      <x:c r="M774" s="10" t="n">
        <x:v>1</x:v>
      </x:c>
      <x:c r="N774" s="13" t="str"/>
      <x:c r="O774" s="2" t="str">
        <x:v>S0366</x:v>
      </x:c>
      <x:c r="P774" s="10" t="n">
        <x:v>184</x:v>
      </x:c>
      <x:c r="Q774" s="2" t="str"/>
    </x:row>
    <x:row r="775" ht="21" customHeight="1">
      <x:c r="A775" s="2" t="str">
        <x:v>进程用例</x:v>
      </x:c>
      <x:c r="B775" s="2" t="str">
        <x:v>MLDSA_4090_Experiments.zip</x:v>
      </x:c>
      <x:c r="C775" s="2" t="str">
        <x:v>boundary_correctness_270</x:v>
      </x:c>
      <x:c r="D775" s="10" t="n">
        <x:v>87</x:v>
      </x:c>
      <x:c r="E775" s="2" t="str">
        <x:v>verify</x:v>
      </x:c>
      <x:c r="F775" s="10" t="n">
        <x:v>1</x:v>
      </x:c>
      <x:c r="G775" s="13" t="str">
        <x:v>valid</x:v>
      </x:c>
      <x:c r="H775" s="13" t="str"/>
      <x:c r="I775" s="13" t="str">
        <x:v>BOUNDARY_PROCESS_PASS</x:v>
      </x:c>
      <x:c r="J775" s="13" t="str">
        <x:v>1个边界用例进程</x:v>
      </x:c>
      <x:c r="K775" s="13" t="str">
        <x:v>原boundary_cases.csv带attempt_id且状态为BOUNDARY_PROCESS_PASS。</x:v>
      </x:c>
      <x:c r="L775" s="10"/>
      <x:c r="M775" s="10" t="n">
        <x:v>0</x:v>
      </x:c>
      <x:c r="N775" s="13" t="str"/>
      <x:c r="O775" s="2" t="str">
        <x:v>S0366</x:v>
      </x:c>
      <x:c r="P775" s="10" t="n">
        <x:v>185</x:v>
      </x:c>
      <x:c r="Q775" s="2" t="str"/>
    </x:row>
    <x:row r="776" ht="21" customHeight="1">
      <x:c r="A776" s="2" t="str">
        <x:v>进程用例</x:v>
      </x:c>
      <x:c r="B776" s="2" t="str">
        <x:v>MLDSA_4090_Experiments.zip</x:v>
      </x:c>
      <x:c r="C776" s="2" t="str">
        <x:v>boundary_correctness_270</x:v>
      </x:c>
      <x:c r="D776" s="10" t="n">
        <x:v>87</x:v>
      </x:c>
      <x:c r="E776" s="2" t="str">
        <x:v>verify</x:v>
      </x:c>
      <x:c r="F776" s="10" t="n">
        <x:v>1</x:v>
      </x:c>
      <x:c r="G776" s="13" t="str">
        <x:v>z_all</x:v>
      </x:c>
      <x:c r="H776" s="13" t="str"/>
      <x:c r="I776" s="13" t="str">
        <x:v>BOUNDARY_PROCESS_PASS</x:v>
      </x:c>
      <x:c r="J776" s="13" t="str">
        <x:v>1个边界用例进程</x:v>
      </x:c>
      <x:c r="K776" s="13" t="str">
        <x:v>原boundary_cases.csv带attempt_id且状态为BOUNDARY_PROCESS_PASS。</x:v>
      </x:c>
      <x:c r="L776" s="10"/>
      <x:c r="M776" s="10" t="n">
        <x:v>1</x:v>
      </x:c>
      <x:c r="N776" s="13" t="str"/>
      <x:c r="O776" s="2" t="str">
        <x:v>S0366</x:v>
      </x:c>
      <x:c r="P776" s="10" t="n">
        <x:v>186</x:v>
      </x:c>
      <x:c r="Q776" s="2" t="str"/>
    </x:row>
    <x:row r="777" ht="21" customHeight="1">
      <x:c r="A777" s="2" t="str">
        <x:v>进程用例</x:v>
      </x:c>
      <x:c r="B777" s="2" t="str">
        <x:v>MLDSA_4090_Experiments.zip</x:v>
      </x:c>
      <x:c r="C777" s="2" t="str">
        <x:v>boundary_correctness_270</x:v>
      </x:c>
      <x:c r="D777" s="10" t="n">
        <x:v>87</x:v>
      </x:c>
      <x:c r="E777" s="2" t="str">
        <x:v>verify</x:v>
      </x:c>
      <x:c r="F777" s="10" t="n">
        <x:v>1</x:v>
      </x:c>
      <x:c r="G777" s="13" t="str">
        <x:v>z_half</x:v>
      </x:c>
      <x:c r="H777" s="13" t="str"/>
      <x:c r="I777" s="13" t="str">
        <x:v>BOUNDARY_PROCESS_PASS</x:v>
      </x:c>
      <x:c r="J777" s="13" t="str">
        <x:v>1个边界用例进程</x:v>
      </x:c>
      <x:c r="K777" s="13" t="str">
        <x:v>原boundary_cases.csv带attempt_id且状态为BOUNDARY_PROCESS_PASS。</x:v>
      </x:c>
      <x:c r="L777" s="10"/>
      <x:c r="M777" s="10" t="n">
        <x:v>1</x:v>
      </x:c>
      <x:c r="N777" s="13" t="str"/>
      <x:c r="O777" s="2" t="str">
        <x:v>S0366</x:v>
      </x:c>
      <x:c r="P777" s="10" t="n">
        <x:v>187</x:v>
      </x:c>
      <x:c r="Q777" s="2" t="str"/>
    </x:row>
    <x:row r="778" ht="21" customHeight="1">
      <x:c r="A778" s="2" t="str">
        <x:v>进程用例</x:v>
      </x:c>
      <x:c r="B778" s="2" t="str">
        <x:v>MLDSA_4090_Experiments.zip</x:v>
      </x:c>
      <x:c r="C778" s="2" t="str">
        <x:v>boundary_correctness_270</x:v>
      </x:c>
      <x:c r="D778" s="10" t="n">
        <x:v>87</x:v>
      </x:c>
      <x:c r="E778" s="2" t="str">
        <x:v>verify</x:v>
      </x:c>
      <x:c r="F778" s="10" t="n">
        <x:v>2</x:v>
      </x:c>
      <x:c r="G778" s="13" t="str">
        <x:v>c_all</x:v>
      </x:c>
      <x:c r="H778" s="13" t="str"/>
      <x:c r="I778" s="13" t="str">
        <x:v>BOUNDARY_PROCESS_PASS</x:v>
      </x:c>
      <x:c r="J778" s="13" t="str">
        <x:v>1个边界用例进程</x:v>
      </x:c>
      <x:c r="K778" s="13" t="str">
        <x:v>原boundary_cases.csv带attempt_id且状态为BOUNDARY_PROCESS_PASS。</x:v>
      </x:c>
      <x:c r="L778" s="10"/>
      <x:c r="M778" s="10" t="n">
        <x:v>2</x:v>
      </x:c>
      <x:c r="N778" s="13" t="str"/>
      <x:c r="O778" s="2" t="str">
        <x:v>S0366</x:v>
      </x:c>
      <x:c r="P778" s="10" t="n">
        <x:v>188</x:v>
      </x:c>
      <x:c r="Q778" s="2" t="str"/>
    </x:row>
    <x:row r="779" ht="21" customHeight="1">
      <x:c r="A779" s="2" t="str">
        <x:v>进程用例</x:v>
      </x:c>
      <x:c r="B779" s="2" t="str">
        <x:v>MLDSA_4090_Experiments.zip</x:v>
      </x:c>
      <x:c r="C779" s="2" t="str">
        <x:v>boundary_correctness_270</x:v>
      </x:c>
      <x:c r="D779" s="10" t="n">
        <x:v>87</x:v>
      </x:c>
      <x:c r="E779" s="2" t="str">
        <x:v>verify</x:v>
      </x:c>
      <x:c r="F779" s="10" t="n">
        <x:v>2</x:v>
      </x:c>
      <x:c r="G779" s="13" t="str">
        <x:v>hint_all</x:v>
      </x:c>
      <x:c r="H779" s="13" t="str"/>
      <x:c r="I779" s="13" t="str">
        <x:v>BOUNDARY_PROCESS_PASS</x:v>
      </x:c>
      <x:c r="J779" s="13" t="str">
        <x:v>1个边界用例进程</x:v>
      </x:c>
      <x:c r="K779" s="13" t="str">
        <x:v>原boundary_cases.csv带attempt_id且状态为BOUNDARY_PROCESS_PASS。</x:v>
      </x:c>
      <x:c r="L779" s="10"/>
      <x:c r="M779" s="10" t="n">
        <x:v>2</x:v>
      </x:c>
      <x:c r="N779" s="13" t="str"/>
      <x:c r="O779" s="2" t="str">
        <x:v>S0366</x:v>
      </x:c>
      <x:c r="P779" s="10" t="n">
        <x:v>189</x:v>
      </x:c>
      <x:c r="Q779" s="2" t="str"/>
    </x:row>
    <x:row r="780" ht="21" customHeight="1">
      <x:c r="A780" s="2" t="str">
        <x:v>进程用例</x:v>
      </x:c>
      <x:c r="B780" s="2" t="str">
        <x:v>MLDSA_4090_Experiments.zip</x:v>
      </x:c>
      <x:c r="C780" s="2" t="str">
        <x:v>boundary_correctness_270</x:v>
      </x:c>
      <x:c r="D780" s="10" t="n">
        <x:v>87</x:v>
      </x:c>
      <x:c r="E780" s="2" t="str">
        <x:v>verify</x:v>
      </x:c>
      <x:c r="F780" s="10" t="n">
        <x:v>2</x:v>
      </x:c>
      <x:c r="G780" s="13" t="str">
        <x:v>message_all</x:v>
      </x:c>
      <x:c r="H780" s="13" t="str"/>
      <x:c r="I780" s="13" t="str">
        <x:v>BOUNDARY_PROCESS_PASS</x:v>
      </x:c>
      <x:c r="J780" s="13" t="str">
        <x:v>1个边界用例进程</x:v>
      </x:c>
      <x:c r="K780" s="13" t="str">
        <x:v>原boundary_cases.csv带attempt_id且状态为BOUNDARY_PROCESS_PASS。</x:v>
      </x:c>
      <x:c r="L780" s="10"/>
      <x:c r="M780" s="10" t="n">
        <x:v>2</x:v>
      </x:c>
      <x:c r="N780" s="13" t="str"/>
      <x:c r="O780" s="2" t="str">
        <x:v>S0366</x:v>
      </x:c>
      <x:c r="P780" s="10" t="n">
        <x:v>190</x:v>
      </x:c>
      <x:c r="Q780" s="2" t="str"/>
    </x:row>
    <x:row r="781" ht="21" customHeight="1">
      <x:c r="A781" s="2" t="str">
        <x:v>进程用例</x:v>
      </x:c>
      <x:c r="B781" s="2" t="str">
        <x:v>MLDSA_4090_Experiments.zip</x:v>
      </x:c>
      <x:c r="C781" s="2" t="str">
        <x:v>boundary_correctness_270</x:v>
      </x:c>
      <x:c r="D781" s="10" t="n">
        <x:v>87</x:v>
      </x:c>
      <x:c r="E781" s="2" t="str">
        <x:v>verify</x:v>
      </x:c>
      <x:c r="F781" s="10" t="n">
        <x:v>2</x:v>
      </x:c>
      <x:c r="G781" s="13" t="str">
        <x:v>permuted_all</x:v>
      </x:c>
      <x:c r="H781" s="13" t="str"/>
      <x:c r="I781" s="13" t="str">
        <x:v>BOUNDARY_PROCESS_PASS</x:v>
      </x:c>
      <x:c r="J781" s="13" t="str">
        <x:v>1个边界用例进程</x:v>
      </x:c>
      <x:c r="K781" s="13" t="str">
        <x:v>原boundary_cases.csv带attempt_id且状态为BOUNDARY_PROCESS_PASS。</x:v>
      </x:c>
      <x:c r="L781" s="10"/>
      <x:c r="M781" s="10" t="n">
        <x:v>2</x:v>
      </x:c>
      <x:c r="N781" s="13" t="str"/>
      <x:c r="O781" s="2" t="str">
        <x:v>S0366</x:v>
      </x:c>
      <x:c r="P781" s="10" t="n">
        <x:v>191</x:v>
      </x:c>
      <x:c r="Q781" s="2" t="str"/>
    </x:row>
    <x:row r="782" ht="21" customHeight="1">
      <x:c r="A782" s="2" t="str">
        <x:v>进程用例</x:v>
      </x:c>
      <x:c r="B782" s="2" t="str">
        <x:v>MLDSA_4090_Experiments.zip</x:v>
      </x:c>
      <x:c r="C782" s="2" t="str">
        <x:v>boundary_correctness_270</x:v>
      </x:c>
      <x:c r="D782" s="10" t="n">
        <x:v>87</x:v>
      </x:c>
      <x:c r="E782" s="2" t="str">
        <x:v>verify</x:v>
      </x:c>
      <x:c r="F782" s="10" t="n">
        <x:v>2</x:v>
      </x:c>
      <x:c r="G782" s="13" t="str">
        <x:v>valid</x:v>
      </x:c>
      <x:c r="H782" s="13" t="str"/>
      <x:c r="I782" s="13" t="str">
        <x:v>BOUNDARY_PROCESS_PASS</x:v>
      </x:c>
      <x:c r="J782" s="13" t="str">
        <x:v>1个边界用例进程</x:v>
      </x:c>
      <x:c r="K782" s="13" t="str">
        <x:v>原boundary_cases.csv带attempt_id且状态为BOUNDARY_PROCESS_PASS。</x:v>
      </x:c>
      <x:c r="L782" s="10"/>
      <x:c r="M782" s="10" t="n">
        <x:v>0</x:v>
      </x:c>
      <x:c r="N782" s="13" t="str"/>
      <x:c r="O782" s="2" t="str">
        <x:v>S0366</x:v>
      </x:c>
      <x:c r="P782" s="10" t="n">
        <x:v>192</x:v>
      </x:c>
      <x:c r="Q782" s="2" t="str"/>
    </x:row>
    <x:row r="783" ht="21" customHeight="1">
      <x:c r="A783" s="2" t="str">
        <x:v>进程用例</x:v>
      </x:c>
      <x:c r="B783" s="2" t="str">
        <x:v>MLDSA_4090_Experiments.zip</x:v>
      </x:c>
      <x:c r="C783" s="2" t="str">
        <x:v>boundary_correctness_270</x:v>
      </x:c>
      <x:c r="D783" s="10" t="n">
        <x:v>87</x:v>
      </x:c>
      <x:c r="E783" s="2" t="str">
        <x:v>verify</x:v>
      </x:c>
      <x:c r="F783" s="10" t="n">
        <x:v>2</x:v>
      </x:c>
      <x:c r="G783" s="13" t="str">
        <x:v>z_all</x:v>
      </x:c>
      <x:c r="H783" s="13" t="str"/>
      <x:c r="I783" s="13" t="str">
        <x:v>BOUNDARY_PROCESS_PASS</x:v>
      </x:c>
      <x:c r="J783" s="13" t="str">
        <x:v>1个边界用例进程</x:v>
      </x:c>
      <x:c r="K783" s="13" t="str">
        <x:v>原boundary_cases.csv带attempt_id且状态为BOUNDARY_PROCESS_PASS。</x:v>
      </x:c>
      <x:c r="L783" s="10"/>
      <x:c r="M783" s="10" t="n">
        <x:v>2</x:v>
      </x:c>
      <x:c r="N783" s="13" t="str"/>
      <x:c r="O783" s="2" t="str">
        <x:v>S0366</x:v>
      </x:c>
      <x:c r="P783" s="10" t="n">
        <x:v>193</x:v>
      </x:c>
      <x:c r="Q783" s="2" t="str"/>
    </x:row>
    <x:row r="784" ht="21" customHeight="1">
      <x:c r="A784" s="2" t="str">
        <x:v>进程用例</x:v>
      </x:c>
      <x:c r="B784" s="2" t="str">
        <x:v>MLDSA_4090_Experiments.zip</x:v>
      </x:c>
      <x:c r="C784" s="2" t="str">
        <x:v>boundary_correctness_270</x:v>
      </x:c>
      <x:c r="D784" s="10" t="n">
        <x:v>87</x:v>
      </x:c>
      <x:c r="E784" s="2" t="str">
        <x:v>verify</x:v>
      </x:c>
      <x:c r="F784" s="10" t="n">
        <x:v>2</x:v>
      </x:c>
      <x:c r="G784" s="13" t="str">
        <x:v>z_half</x:v>
      </x:c>
      <x:c r="H784" s="13" t="str"/>
      <x:c r="I784" s="13" t="str">
        <x:v>BOUNDARY_PROCESS_PASS</x:v>
      </x:c>
      <x:c r="J784" s="13" t="str">
        <x:v>1个边界用例进程</x:v>
      </x:c>
      <x:c r="K784" s="13" t="str">
        <x:v>原boundary_cases.csv带attempt_id且状态为BOUNDARY_PROCESS_PASS。</x:v>
      </x:c>
      <x:c r="L784" s="10"/>
      <x:c r="M784" s="10" t="n">
        <x:v>1</x:v>
      </x:c>
      <x:c r="N784" s="13" t="str"/>
      <x:c r="O784" s="2" t="str">
        <x:v>S0366</x:v>
      </x:c>
      <x:c r="P784" s="10" t="n">
        <x:v>194</x:v>
      </x:c>
      <x:c r="Q784" s="2" t="str"/>
    </x:row>
    <x:row r="785" ht="21" customHeight="1">
      <x:c r="A785" s="2" t="str">
        <x:v>进程用例</x:v>
      </x:c>
      <x:c r="B785" s="2" t="str">
        <x:v>MLDSA_4090_Experiments.zip</x:v>
      </x:c>
      <x:c r="C785" s="2" t="str">
        <x:v>boundary_correctness_270</x:v>
      </x:c>
      <x:c r="D785" s="10" t="n">
        <x:v>87</x:v>
      </x:c>
      <x:c r="E785" s="2" t="str">
        <x:v>verify</x:v>
      </x:c>
      <x:c r="F785" s="10" t="n">
        <x:v>31</x:v>
      </x:c>
      <x:c r="G785" s="13" t="str">
        <x:v>c_all</x:v>
      </x:c>
      <x:c r="H785" s="13" t="str"/>
      <x:c r="I785" s="13" t="str">
        <x:v>BOUNDARY_PROCESS_PASS</x:v>
      </x:c>
      <x:c r="J785" s="13" t="str">
        <x:v>1个边界用例进程</x:v>
      </x:c>
      <x:c r="K785" s="13" t="str">
        <x:v>原boundary_cases.csv带attempt_id且状态为BOUNDARY_PROCESS_PASS。</x:v>
      </x:c>
      <x:c r="L785" s="10"/>
      <x:c r="M785" s="10" t="n">
        <x:v>31</x:v>
      </x:c>
      <x:c r="N785" s="13" t="str"/>
      <x:c r="O785" s="2" t="str">
        <x:v>S0366</x:v>
      </x:c>
      <x:c r="P785" s="10" t="n">
        <x:v>195</x:v>
      </x:c>
      <x:c r="Q785" s="2" t="str"/>
    </x:row>
    <x:row r="786" ht="21" customHeight="1">
      <x:c r="A786" s="2" t="str">
        <x:v>进程用例</x:v>
      </x:c>
      <x:c r="B786" s="2" t="str">
        <x:v>MLDSA_4090_Experiments.zip</x:v>
      </x:c>
      <x:c r="C786" s="2" t="str">
        <x:v>boundary_correctness_270</x:v>
      </x:c>
      <x:c r="D786" s="10" t="n">
        <x:v>87</x:v>
      </x:c>
      <x:c r="E786" s="2" t="str">
        <x:v>verify</x:v>
      </x:c>
      <x:c r="F786" s="10" t="n">
        <x:v>31</x:v>
      </x:c>
      <x:c r="G786" s="13" t="str">
        <x:v>hint_all</x:v>
      </x:c>
      <x:c r="H786" s="13" t="str"/>
      <x:c r="I786" s="13" t="str">
        <x:v>BOUNDARY_PROCESS_PASS</x:v>
      </x:c>
      <x:c r="J786" s="13" t="str">
        <x:v>1个边界用例进程</x:v>
      </x:c>
      <x:c r="K786" s="13" t="str">
        <x:v>原boundary_cases.csv带attempt_id且状态为BOUNDARY_PROCESS_PASS。</x:v>
      </x:c>
      <x:c r="L786" s="10"/>
      <x:c r="M786" s="10" t="n">
        <x:v>31</x:v>
      </x:c>
      <x:c r="N786" s="13" t="str"/>
      <x:c r="O786" s="2" t="str">
        <x:v>S0366</x:v>
      </x:c>
      <x:c r="P786" s="10" t="n">
        <x:v>196</x:v>
      </x:c>
      <x:c r="Q786" s="2" t="str"/>
    </x:row>
    <x:row r="787" ht="21" customHeight="1">
      <x:c r="A787" s="2" t="str">
        <x:v>进程用例</x:v>
      </x:c>
      <x:c r="B787" s="2" t="str">
        <x:v>MLDSA_4090_Experiments.zip</x:v>
      </x:c>
      <x:c r="C787" s="2" t="str">
        <x:v>boundary_correctness_270</x:v>
      </x:c>
      <x:c r="D787" s="10" t="n">
        <x:v>87</x:v>
      </x:c>
      <x:c r="E787" s="2" t="str">
        <x:v>verify</x:v>
      </x:c>
      <x:c r="F787" s="10" t="n">
        <x:v>31</x:v>
      </x:c>
      <x:c r="G787" s="13" t="str">
        <x:v>message_all</x:v>
      </x:c>
      <x:c r="H787" s="13" t="str"/>
      <x:c r="I787" s="13" t="str">
        <x:v>BOUNDARY_PROCESS_PASS</x:v>
      </x:c>
      <x:c r="J787" s="13" t="str">
        <x:v>1个边界用例进程</x:v>
      </x:c>
      <x:c r="K787" s="13" t="str">
        <x:v>原boundary_cases.csv带attempt_id且状态为BOUNDARY_PROCESS_PASS。</x:v>
      </x:c>
      <x:c r="L787" s="10"/>
      <x:c r="M787" s="10" t="n">
        <x:v>31</x:v>
      </x:c>
      <x:c r="N787" s="13" t="str"/>
      <x:c r="O787" s="2" t="str">
        <x:v>S0366</x:v>
      </x:c>
      <x:c r="P787" s="10" t="n">
        <x:v>197</x:v>
      </x:c>
      <x:c r="Q787" s="2" t="str"/>
    </x:row>
    <x:row r="788" ht="21" customHeight="1">
      <x:c r="A788" s="2" t="str">
        <x:v>进程用例</x:v>
      </x:c>
      <x:c r="B788" s="2" t="str">
        <x:v>MLDSA_4090_Experiments.zip</x:v>
      </x:c>
      <x:c r="C788" s="2" t="str">
        <x:v>boundary_correctness_270</x:v>
      </x:c>
      <x:c r="D788" s="10" t="n">
        <x:v>87</x:v>
      </x:c>
      <x:c r="E788" s="2" t="str">
        <x:v>verify</x:v>
      </x:c>
      <x:c r="F788" s="10" t="n">
        <x:v>31</x:v>
      </x:c>
      <x:c r="G788" s="13" t="str">
        <x:v>permuted_all</x:v>
      </x:c>
      <x:c r="H788" s="13" t="str"/>
      <x:c r="I788" s="13" t="str">
        <x:v>BOUNDARY_PROCESS_PASS</x:v>
      </x:c>
      <x:c r="J788" s="13" t="str">
        <x:v>1个边界用例进程</x:v>
      </x:c>
      <x:c r="K788" s="13" t="str">
        <x:v>原boundary_cases.csv带attempt_id且状态为BOUNDARY_PROCESS_PASS。</x:v>
      </x:c>
      <x:c r="L788" s="10"/>
      <x:c r="M788" s="10" t="n">
        <x:v>31</x:v>
      </x:c>
      <x:c r="N788" s="13" t="str"/>
      <x:c r="O788" s="2" t="str">
        <x:v>S0366</x:v>
      </x:c>
      <x:c r="P788" s="10" t="n">
        <x:v>198</x:v>
      </x:c>
      <x:c r="Q788" s="2" t="str"/>
    </x:row>
    <x:row r="789" ht="21" customHeight="1">
      <x:c r="A789" s="2" t="str">
        <x:v>进程用例</x:v>
      </x:c>
      <x:c r="B789" s="2" t="str">
        <x:v>MLDSA_4090_Experiments.zip</x:v>
      </x:c>
      <x:c r="C789" s="2" t="str">
        <x:v>boundary_correctness_270</x:v>
      </x:c>
      <x:c r="D789" s="10" t="n">
        <x:v>87</x:v>
      </x:c>
      <x:c r="E789" s="2" t="str">
        <x:v>verify</x:v>
      </x:c>
      <x:c r="F789" s="10" t="n">
        <x:v>31</x:v>
      </x:c>
      <x:c r="G789" s="13" t="str">
        <x:v>valid</x:v>
      </x:c>
      <x:c r="H789" s="13" t="str"/>
      <x:c r="I789" s="13" t="str">
        <x:v>BOUNDARY_PROCESS_PASS</x:v>
      </x:c>
      <x:c r="J789" s="13" t="str">
        <x:v>1个边界用例进程</x:v>
      </x:c>
      <x:c r="K789" s="13" t="str">
        <x:v>原boundary_cases.csv带attempt_id且状态为BOUNDARY_PROCESS_PASS。</x:v>
      </x:c>
      <x:c r="L789" s="10"/>
      <x:c r="M789" s="10" t="n">
        <x:v>0</x:v>
      </x:c>
      <x:c r="N789" s="13" t="str"/>
      <x:c r="O789" s="2" t="str">
        <x:v>S0366</x:v>
      </x:c>
      <x:c r="P789" s="10" t="n">
        <x:v>199</x:v>
      </x:c>
      <x:c r="Q789" s="2" t="str"/>
    </x:row>
    <x:row r="790" ht="21" customHeight="1">
      <x:c r="A790" s="2" t="str">
        <x:v>进程用例</x:v>
      </x:c>
      <x:c r="B790" s="2" t="str">
        <x:v>MLDSA_4090_Experiments.zip</x:v>
      </x:c>
      <x:c r="C790" s="2" t="str">
        <x:v>boundary_correctness_270</x:v>
      </x:c>
      <x:c r="D790" s="10" t="n">
        <x:v>87</x:v>
      </x:c>
      <x:c r="E790" s="2" t="str">
        <x:v>verify</x:v>
      </x:c>
      <x:c r="F790" s="10" t="n">
        <x:v>31</x:v>
      </x:c>
      <x:c r="G790" s="13" t="str">
        <x:v>z_all</x:v>
      </x:c>
      <x:c r="H790" s="13" t="str"/>
      <x:c r="I790" s="13" t="str">
        <x:v>BOUNDARY_PROCESS_PASS</x:v>
      </x:c>
      <x:c r="J790" s="13" t="str">
        <x:v>1个边界用例进程</x:v>
      </x:c>
      <x:c r="K790" s="13" t="str">
        <x:v>原boundary_cases.csv带attempt_id且状态为BOUNDARY_PROCESS_PASS。</x:v>
      </x:c>
      <x:c r="L790" s="10"/>
      <x:c r="M790" s="10" t="n">
        <x:v>31</x:v>
      </x:c>
      <x:c r="N790" s="13" t="str"/>
      <x:c r="O790" s="2" t="str">
        <x:v>S0366</x:v>
      </x:c>
      <x:c r="P790" s="10" t="n">
        <x:v>200</x:v>
      </x:c>
      <x:c r="Q790" s="2" t="str"/>
    </x:row>
    <x:row r="791" ht="21" customHeight="1">
      <x:c r="A791" s="2" t="str">
        <x:v>进程用例</x:v>
      </x:c>
      <x:c r="B791" s="2" t="str">
        <x:v>MLDSA_4090_Experiments.zip</x:v>
      </x:c>
      <x:c r="C791" s="2" t="str">
        <x:v>boundary_correctness_270</x:v>
      </x:c>
      <x:c r="D791" s="10" t="n">
        <x:v>87</x:v>
      </x:c>
      <x:c r="E791" s="2" t="str">
        <x:v>verify</x:v>
      </x:c>
      <x:c r="F791" s="10" t="n">
        <x:v>31</x:v>
      </x:c>
      <x:c r="G791" s="13" t="str">
        <x:v>z_half</x:v>
      </x:c>
      <x:c r="H791" s="13" t="str"/>
      <x:c r="I791" s="13" t="str">
        <x:v>BOUNDARY_PROCESS_PASS</x:v>
      </x:c>
      <x:c r="J791" s="13" t="str">
        <x:v>1个边界用例进程</x:v>
      </x:c>
      <x:c r="K791" s="13" t="str">
        <x:v>原boundary_cases.csv带attempt_id且状态为BOUNDARY_PROCESS_PASS。</x:v>
      </x:c>
      <x:c r="L791" s="10"/>
      <x:c r="M791" s="10" t="n">
        <x:v>16</x:v>
      </x:c>
      <x:c r="N791" s="13" t="str"/>
      <x:c r="O791" s="2" t="str">
        <x:v>S0366</x:v>
      </x:c>
      <x:c r="P791" s="10" t="n">
        <x:v>201</x:v>
      </x:c>
      <x:c r="Q791" s="2" t="str"/>
    </x:row>
    <x:row r="792" ht="21" customHeight="1">
      <x:c r="A792" s="2" t="str">
        <x:v>进程用例</x:v>
      </x:c>
      <x:c r="B792" s="2" t="str">
        <x:v>MLDSA_4090_Experiments.zip</x:v>
      </x:c>
      <x:c r="C792" s="2" t="str">
        <x:v>boundary_correctness_270</x:v>
      </x:c>
      <x:c r="D792" s="10" t="n">
        <x:v>87</x:v>
      </x:c>
      <x:c r="E792" s="2" t="str">
        <x:v>verify</x:v>
      </x:c>
      <x:c r="F792" s="10" t="n">
        <x:v>32</x:v>
      </x:c>
      <x:c r="G792" s="13" t="str">
        <x:v>c_all</x:v>
      </x:c>
      <x:c r="H792" s="13" t="str"/>
      <x:c r="I792" s="13" t="str">
        <x:v>BOUNDARY_PROCESS_PASS</x:v>
      </x:c>
      <x:c r="J792" s="13" t="str">
        <x:v>1个边界用例进程</x:v>
      </x:c>
      <x:c r="K792" s="13" t="str">
        <x:v>原boundary_cases.csv带attempt_id且状态为BOUNDARY_PROCESS_PASS。</x:v>
      </x:c>
      <x:c r="L792" s="10"/>
      <x:c r="M792" s="10" t="n">
        <x:v>32</x:v>
      </x:c>
      <x:c r="N792" s="13" t="str"/>
      <x:c r="O792" s="2" t="str">
        <x:v>S0366</x:v>
      </x:c>
      <x:c r="P792" s="10" t="n">
        <x:v>202</x:v>
      </x:c>
      <x:c r="Q792" s="2" t="str"/>
    </x:row>
    <x:row r="793" ht="21" customHeight="1">
      <x:c r="A793" s="2" t="str">
        <x:v>进程用例</x:v>
      </x:c>
      <x:c r="B793" s="2" t="str">
        <x:v>MLDSA_4090_Experiments.zip</x:v>
      </x:c>
      <x:c r="C793" s="2" t="str">
        <x:v>boundary_correctness_270</x:v>
      </x:c>
      <x:c r="D793" s="10" t="n">
        <x:v>87</x:v>
      </x:c>
      <x:c r="E793" s="2" t="str">
        <x:v>verify</x:v>
      </x:c>
      <x:c r="F793" s="10" t="n">
        <x:v>32</x:v>
      </x:c>
      <x:c r="G793" s="13" t="str">
        <x:v>hint_all</x:v>
      </x:c>
      <x:c r="H793" s="13" t="str"/>
      <x:c r="I793" s="13" t="str">
        <x:v>BOUNDARY_PROCESS_PASS</x:v>
      </x:c>
      <x:c r="J793" s="13" t="str">
        <x:v>1个边界用例进程</x:v>
      </x:c>
      <x:c r="K793" s="13" t="str">
        <x:v>原boundary_cases.csv带attempt_id且状态为BOUNDARY_PROCESS_PASS。</x:v>
      </x:c>
      <x:c r="L793" s="10"/>
      <x:c r="M793" s="10" t="n">
        <x:v>32</x:v>
      </x:c>
      <x:c r="N793" s="13" t="str"/>
      <x:c r="O793" s="2" t="str">
        <x:v>S0366</x:v>
      </x:c>
      <x:c r="P793" s="10" t="n">
        <x:v>203</x:v>
      </x:c>
      <x:c r="Q793" s="2" t="str"/>
    </x:row>
    <x:row r="794" ht="21" customHeight="1">
      <x:c r="A794" s="2" t="str">
        <x:v>进程用例</x:v>
      </x:c>
      <x:c r="B794" s="2" t="str">
        <x:v>MLDSA_4090_Experiments.zip</x:v>
      </x:c>
      <x:c r="C794" s="2" t="str">
        <x:v>boundary_correctness_270</x:v>
      </x:c>
      <x:c r="D794" s="10" t="n">
        <x:v>87</x:v>
      </x:c>
      <x:c r="E794" s="2" t="str">
        <x:v>verify</x:v>
      </x:c>
      <x:c r="F794" s="10" t="n">
        <x:v>32</x:v>
      </x:c>
      <x:c r="G794" s="13" t="str">
        <x:v>message_all</x:v>
      </x:c>
      <x:c r="H794" s="13" t="str"/>
      <x:c r="I794" s="13" t="str">
        <x:v>BOUNDARY_PROCESS_PASS</x:v>
      </x:c>
      <x:c r="J794" s="13" t="str">
        <x:v>1个边界用例进程</x:v>
      </x:c>
      <x:c r="K794" s="13" t="str">
        <x:v>原boundary_cases.csv带attempt_id且状态为BOUNDARY_PROCESS_PASS。</x:v>
      </x:c>
      <x:c r="L794" s="10"/>
      <x:c r="M794" s="10" t="n">
        <x:v>32</x:v>
      </x:c>
      <x:c r="N794" s="13" t="str"/>
      <x:c r="O794" s="2" t="str">
        <x:v>S0366</x:v>
      </x:c>
      <x:c r="P794" s="10" t="n">
        <x:v>204</x:v>
      </x:c>
      <x:c r="Q794" s="2" t="str"/>
    </x:row>
    <x:row r="795" ht="21" customHeight="1">
      <x:c r="A795" s="2" t="str">
        <x:v>进程用例</x:v>
      </x:c>
      <x:c r="B795" s="2" t="str">
        <x:v>MLDSA_4090_Experiments.zip</x:v>
      </x:c>
      <x:c r="C795" s="2" t="str">
        <x:v>boundary_correctness_270</x:v>
      </x:c>
      <x:c r="D795" s="10" t="n">
        <x:v>87</x:v>
      </x:c>
      <x:c r="E795" s="2" t="str">
        <x:v>verify</x:v>
      </x:c>
      <x:c r="F795" s="10" t="n">
        <x:v>32</x:v>
      </x:c>
      <x:c r="G795" s="13" t="str">
        <x:v>permuted_all</x:v>
      </x:c>
      <x:c r="H795" s="13" t="str"/>
      <x:c r="I795" s="13" t="str">
        <x:v>BOUNDARY_PROCESS_PASS</x:v>
      </x:c>
      <x:c r="J795" s="13" t="str">
        <x:v>1个边界用例进程</x:v>
      </x:c>
      <x:c r="K795" s="13" t="str">
        <x:v>原boundary_cases.csv带attempt_id且状态为BOUNDARY_PROCESS_PASS。</x:v>
      </x:c>
      <x:c r="L795" s="10"/>
      <x:c r="M795" s="10" t="n">
        <x:v>32</x:v>
      </x:c>
      <x:c r="N795" s="13" t="str"/>
      <x:c r="O795" s="2" t="str">
        <x:v>S0366</x:v>
      </x:c>
      <x:c r="P795" s="10" t="n">
        <x:v>205</x:v>
      </x:c>
      <x:c r="Q795" s="2" t="str"/>
    </x:row>
    <x:row r="796" ht="21" customHeight="1">
      <x:c r="A796" s="2" t="str">
        <x:v>进程用例</x:v>
      </x:c>
      <x:c r="B796" s="2" t="str">
        <x:v>MLDSA_4090_Experiments.zip</x:v>
      </x:c>
      <x:c r="C796" s="2" t="str">
        <x:v>boundary_correctness_270</x:v>
      </x:c>
      <x:c r="D796" s="10" t="n">
        <x:v>87</x:v>
      </x:c>
      <x:c r="E796" s="2" t="str">
        <x:v>verify</x:v>
      </x:c>
      <x:c r="F796" s="10" t="n">
        <x:v>32</x:v>
      </x:c>
      <x:c r="G796" s="13" t="str">
        <x:v>valid</x:v>
      </x:c>
      <x:c r="H796" s="13" t="str"/>
      <x:c r="I796" s="13" t="str">
        <x:v>BOUNDARY_PROCESS_PASS</x:v>
      </x:c>
      <x:c r="J796" s="13" t="str">
        <x:v>1个边界用例进程</x:v>
      </x:c>
      <x:c r="K796" s="13" t="str">
        <x:v>原boundary_cases.csv带attempt_id且状态为BOUNDARY_PROCESS_PASS。</x:v>
      </x:c>
      <x:c r="L796" s="10"/>
      <x:c r="M796" s="10" t="n">
        <x:v>0</x:v>
      </x:c>
      <x:c r="N796" s="13" t="str"/>
      <x:c r="O796" s="2" t="str">
        <x:v>S0366</x:v>
      </x:c>
      <x:c r="P796" s="10" t="n">
        <x:v>206</x:v>
      </x:c>
      <x:c r="Q796" s="2" t="str"/>
    </x:row>
    <x:row r="797" ht="21" customHeight="1">
      <x:c r="A797" s="2" t="str">
        <x:v>进程用例</x:v>
      </x:c>
      <x:c r="B797" s="2" t="str">
        <x:v>MLDSA_4090_Experiments.zip</x:v>
      </x:c>
      <x:c r="C797" s="2" t="str">
        <x:v>boundary_correctness_270</x:v>
      </x:c>
      <x:c r="D797" s="10" t="n">
        <x:v>87</x:v>
      </x:c>
      <x:c r="E797" s="2" t="str">
        <x:v>verify</x:v>
      </x:c>
      <x:c r="F797" s="10" t="n">
        <x:v>32</x:v>
      </x:c>
      <x:c r="G797" s="13" t="str">
        <x:v>z_all</x:v>
      </x:c>
      <x:c r="H797" s="13" t="str"/>
      <x:c r="I797" s="13" t="str">
        <x:v>BOUNDARY_PROCESS_PASS</x:v>
      </x:c>
      <x:c r="J797" s="13" t="str">
        <x:v>1个边界用例进程</x:v>
      </x:c>
      <x:c r="K797" s="13" t="str">
        <x:v>原boundary_cases.csv带attempt_id且状态为BOUNDARY_PROCESS_PASS。</x:v>
      </x:c>
      <x:c r="L797" s="10"/>
      <x:c r="M797" s="10" t="n">
        <x:v>32</x:v>
      </x:c>
      <x:c r="N797" s="13" t="str"/>
      <x:c r="O797" s="2" t="str">
        <x:v>S0366</x:v>
      </x:c>
      <x:c r="P797" s="10" t="n">
        <x:v>207</x:v>
      </x:c>
      <x:c r="Q797" s="2" t="str"/>
    </x:row>
    <x:row r="798" ht="21" customHeight="1">
      <x:c r="A798" s="2" t="str">
        <x:v>进程用例</x:v>
      </x:c>
      <x:c r="B798" s="2" t="str">
        <x:v>MLDSA_4090_Experiments.zip</x:v>
      </x:c>
      <x:c r="C798" s="2" t="str">
        <x:v>boundary_correctness_270</x:v>
      </x:c>
      <x:c r="D798" s="10" t="n">
        <x:v>87</x:v>
      </x:c>
      <x:c r="E798" s="2" t="str">
        <x:v>verify</x:v>
      </x:c>
      <x:c r="F798" s="10" t="n">
        <x:v>32</x:v>
      </x:c>
      <x:c r="G798" s="13" t="str">
        <x:v>z_half</x:v>
      </x:c>
      <x:c r="H798" s="13" t="str"/>
      <x:c r="I798" s="13" t="str">
        <x:v>BOUNDARY_PROCESS_PASS</x:v>
      </x:c>
      <x:c r="J798" s="13" t="str">
        <x:v>1个边界用例进程</x:v>
      </x:c>
      <x:c r="K798" s="13" t="str">
        <x:v>原boundary_cases.csv带attempt_id且状态为BOUNDARY_PROCESS_PASS。</x:v>
      </x:c>
      <x:c r="L798" s="10"/>
      <x:c r="M798" s="10" t="n">
        <x:v>16</x:v>
      </x:c>
      <x:c r="N798" s="13" t="str"/>
      <x:c r="O798" s="2" t="str">
        <x:v>S0366</x:v>
      </x:c>
      <x:c r="P798" s="10" t="n">
        <x:v>208</x:v>
      </x:c>
      <x:c r="Q798" s="2" t="str"/>
    </x:row>
    <x:row r="799" ht="21" customHeight="1">
      <x:c r="A799" s="2" t="str">
        <x:v>进程用例</x:v>
      </x:c>
      <x:c r="B799" s="2" t="str">
        <x:v>MLDSA_4090_Experiments.zip</x:v>
      </x:c>
      <x:c r="C799" s="2" t="str">
        <x:v>boundary_correctness_270</x:v>
      </x:c>
      <x:c r="D799" s="10" t="n">
        <x:v>87</x:v>
      </x:c>
      <x:c r="E799" s="2" t="str">
        <x:v>verify</x:v>
      </x:c>
      <x:c r="F799" s="10" t="n">
        <x:v>33</x:v>
      </x:c>
      <x:c r="G799" s="13" t="str">
        <x:v>c_all</x:v>
      </x:c>
      <x:c r="H799" s="13" t="str"/>
      <x:c r="I799" s="13" t="str">
        <x:v>BOUNDARY_PROCESS_PASS</x:v>
      </x:c>
      <x:c r="J799" s="13" t="str">
        <x:v>1个边界用例进程</x:v>
      </x:c>
      <x:c r="K799" s="13" t="str">
        <x:v>原boundary_cases.csv带attempt_id且状态为BOUNDARY_PROCESS_PASS。</x:v>
      </x:c>
      <x:c r="L799" s="10"/>
      <x:c r="M799" s="10" t="n">
        <x:v>33</x:v>
      </x:c>
      <x:c r="N799" s="13" t="str"/>
      <x:c r="O799" s="2" t="str">
        <x:v>S0366</x:v>
      </x:c>
      <x:c r="P799" s="10" t="n">
        <x:v>209</x:v>
      </x:c>
      <x:c r="Q799" s="2" t="str"/>
    </x:row>
    <x:row r="800" ht="21" customHeight="1">
      <x:c r="A800" s="2" t="str">
        <x:v>进程用例</x:v>
      </x:c>
      <x:c r="B800" s="2" t="str">
        <x:v>MLDSA_4090_Experiments.zip</x:v>
      </x:c>
      <x:c r="C800" s="2" t="str">
        <x:v>boundary_correctness_270</x:v>
      </x:c>
      <x:c r="D800" s="10" t="n">
        <x:v>87</x:v>
      </x:c>
      <x:c r="E800" s="2" t="str">
        <x:v>verify</x:v>
      </x:c>
      <x:c r="F800" s="10" t="n">
        <x:v>33</x:v>
      </x:c>
      <x:c r="G800" s="13" t="str">
        <x:v>hint_all</x:v>
      </x:c>
      <x:c r="H800" s="13" t="str"/>
      <x:c r="I800" s="13" t="str">
        <x:v>BOUNDARY_PROCESS_PASS</x:v>
      </x:c>
      <x:c r="J800" s="13" t="str">
        <x:v>1个边界用例进程</x:v>
      </x:c>
      <x:c r="K800" s="13" t="str">
        <x:v>原boundary_cases.csv带attempt_id且状态为BOUNDARY_PROCESS_PASS。</x:v>
      </x:c>
      <x:c r="L800" s="10"/>
      <x:c r="M800" s="10" t="n">
        <x:v>33</x:v>
      </x:c>
      <x:c r="N800" s="13" t="str"/>
      <x:c r="O800" s="2" t="str">
        <x:v>S0366</x:v>
      </x:c>
      <x:c r="P800" s="10" t="n">
        <x:v>210</x:v>
      </x:c>
      <x:c r="Q800" s="2" t="str"/>
    </x:row>
    <x:row r="801" ht="21" customHeight="1">
      <x:c r="A801" s="2" t="str">
        <x:v>进程用例</x:v>
      </x:c>
      <x:c r="B801" s="2" t="str">
        <x:v>MLDSA_4090_Experiments.zip</x:v>
      </x:c>
      <x:c r="C801" s="2" t="str">
        <x:v>boundary_correctness_270</x:v>
      </x:c>
      <x:c r="D801" s="10" t="n">
        <x:v>87</x:v>
      </x:c>
      <x:c r="E801" s="2" t="str">
        <x:v>verify</x:v>
      </x:c>
      <x:c r="F801" s="10" t="n">
        <x:v>33</x:v>
      </x:c>
      <x:c r="G801" s="13" t="str">
        <x:v>message_all</x:v>
      </x:c>
      <x:c r="H801" s="13" t="str"/>
      <x:c r="I801" s="13" t="str">
        <x:v>BOUNDARY_PROCESS_PASS</x:v>
      </x:c>
      <x:c r="J801" s="13" t="str">
        <x:v>1个边界用例进程</x:v>
      </x:c>
      <x:c r="K801" s="13" t="str">
        <x:v>原boundary_cases.csv带attempt_id且状态为BOUNDARY_PROCESS_PASS。</x:v>
      </x:c>
      <x:c r="L801" s="10"/>
      <x:c r="M801" s="10" t="n">
        <x:v>33</x:v>
      </x:c>
      <x:c r="N801" s="13" t="str"/>
      <x:c r="O801" s="2" t="str">
        <x:v>S0366</x:v>
      </x:c>
      <x:c r="P801" s="10" t="n">
        <x:v>211</x:v>
      </x:c>
      <x:c r="Q801" s="2" t="str"/>
    </x:row>
    <x:row r="802" ht="21" customHeight="1">
      <x:c r="A802" s="2" t="str">
        <x:v>进程用例</x:v>
      </x:c>
      <x:c r="B802" s="2" t="str">
        <x:v>MLDSA_4090_Experiments.zip</x:v>
      </x:c>
      <x:c r="C802" s="2" t="str">
        <x:v>boundary_correctness_270</x:v>
      </x:c>
      <x:c r="D802" s="10" t="n">
        <x:v>87</x:v>
      </x:c>
      <x:c r="E802" s="2" t="str">
        <x:v>verify</x:v>
      </x:c>
      <x:c r="F802" s="10" t="n">
        <x:v>33</x:v>
      </x:c>
      <x:c r="G802" s="13" t="str">
        <x:v>permuted_all</x:v>
      </x:c>
      <x:c r="H802" s="13" t="str"/>
      <x:c r="I802" s="13" t="str">
        <x:v>BOUNDARY_PROCESS_PASS</x:v>
      </x:c>
      <x:c r="J802" s="13" t="str">
        <x:v>1个边界用例进程</x:v>
      </x:c>
      <x:c r="K802" s="13" t="str">
        <x:v>原boundary_cases.csv带attempt_id且状态为BOUNDARY_PROCESS_PASS。</x:v>
      </x:c>
      <x:c r="L802" s="10"/>
      <x:c r="M802" s="10" t="n">
        <x:v>33</x:v>
      </x:c>
      <x:c r="N802" s="13" t="str"/>
      <x:c r="O802" s="2" t="str">
        <x:v>S0366</x:v>
      </x:c>
      <x:c r="P802" s="10" t="n">
        <x:v>212</x:v>
      </x:c>
      <x:c r="Q802" s="2" t="str"/>
    </x:row>
    <x:row r="803" ht="21" customHeight="1">
      <x:c r="A803" s="2" t="str">
        <x:v>进程用例</x:v>
      </x:c>
      <x:c r="B803" s="2" t="str">
        <x:v>MLDSA_4090_Experiments.zip</x:v>
      </x:c>
      <x:c r="C803" s="2" t="str">
        <x:v>boundary_correctness_270</x:v>
      </x:c>
      <x:c r="D803" s="10" t="n">
        <x:v>87</x:v>
      </x:c>
      <x:c r="E803" s="2" t="str">
        <x:v>verify</x:v>
      </x:c>
      <x:c r="F803" s="10" t="n">
        <x:v>33</x:v>
      </x:c>
      <x:c r="G803" s="13" t="str">
        <x:v>valid</x:v>
      </x:c>
      <x:c r="H803" s="13" t="str"/>
      <x:c r="I803" s="13" t="str">
        <x:v>BOUNDARY_PROCESS_PASS</x:v>
      </x:c>
      <x:c r="J803" s="13" t="str">
        <x:v>1个边界用例进程</x:v>
      </x:c>
      <x:c r="K803" s="13" t="str">
        <x:v>原boundary_cases.csv带attempt_id且状态为BOUNDARY_PROCESS_PASS。</x:v>
      </x:c>
      <x:c r="L803" s="10"/>
      <x:c r="M803" s="10" t="n">
        <x:v>0</x:v>
      </x:c>
      <x:c r="N803" s="13" t="str"/>
      <x:c r="O803" s="2" t="str">
        <x:v>S0366</x:v>
      </x:c>
      <x:c r="P803" s="10" t="n">
        <x:v>213</x:v>
      </x:c>
      <x:c r="Q803" s="2" t="str"/>
    </x:row>
    <x:row r="804" ht="21" customHeight="1">
      <x:c r="A804" s="2" t="str">
        <x:v>进程用例</x:v>
      </x:c>
      <x:c r="B804" s="2" t="str">
        <x:v>MLDSA_4090_Experiments.zip</x:v>
      </x:c>
      <x:c r="C804" s="2" t="str">
        <x:v>boundary_correctness_270</x:v>
      </x:c>
      <x:c r="D804" s="10" t="n">
        <x:v>87</x:v>
      </x:c>
      <x:c r="E804" s="2" t="str">
        <x:v>verify</x:v>
      </x:c>
      <x:c r="F804" s="10" t="n">
        <x:v>33</x:v>
      </x:c>
      <x:c r="G804" s="13" t="str">
        <x:v>z_all</x:v>
      </x:c>
      <x:c r="H804" s="13" t="str"/>
      <x:c r="I804" s="13" t="str">
        <x:v>BOUNDARY_PROCESS_PASS</x:v>
      </x:c>
      <x:c r="J804" s="13" t="str">
        <x:v>1个边界用例进程</x:v>
      </x:c>
      <x:c r="K804" s="13" t="str">
        <x:v>原boundary_cases.csv带attempt_id且状态为BOUNDARY_PROCESS_PASS。</x:v>
      </x:c>
      <x:c r="L804" s="10"/>
      <x:c r="M804" s="10" t="n">
        <x:v>33</x:v>
      </x:c>
      <x:c r="N804" s="13" t="str"/>
      <x:c r="O804" s="2" t="str">
        <x:v>S0366</x:v>
      </x:c>
      <x:c r="P804" s="10" t="n">
        <x:v>214</x:v>
      </x:c>
      <x:c r="Q804" s="2" t="str"/>
    </x:row>
    <x:row r="805" ht="21" customHeight="1">
      <x:c r="A805" s="2" t="str">
        <x:v>进程用例</x:v>
      </x:c>
      <x:c r="B805" s="2" t="str">
        <x:v>MLDSA_4090_Experiments.zip</x:v>
      </x:c>
      <x:c r="C805" s="2" t="str">
        <x:v>boundary_correctness_270</x:v>
      </x:c>
      <x:c r="D805" s="10" t="n">
        <x:v>87</x:v>
      </x:c>
      <x:c r="E805" s="2" t="str">
        <x:v>verify</x:v>
      </x:c>
      <x:c r="F805" s="10" t="n">
        <x:v>33</x:v>
      </x:c>
      <x:c r="G805" s="13" t="str">
        <x:v>z_half</x:v>
      </x:c>
      <x:c r="H805" s="13" t="str"/>
      <x:c r="I805" s="13" t="str">
        <x:v>BOUNDARY_PROCESS_PASS</x:v>
      </x:c>
      <x:c r="J805" s="13" t="str">
        <x:v>1个边界用例进程</x:v>
      </x:c>
      <x:c r="K805" s="13" t="str">
        <x:v>原boundary_cases.csv带attempt_id且状态为BOUNDARY_PROCESS_PASS。</x:v>
      </x:c>
      <x:c r="L805" s="10"/>
      <x:c r="M805" s="10" t="n">
        <x:v>17</x:v>
      </x:c>
      <x:c r="N805" s="13" t="str"/>
      <x:c r="O805" s="2" t="str">
        <x:v>S0366</x:v>
      </x:c>
      <x:c r="P805" s="10" t="n">
        <x:v>215</x:v>
      </x:c>
      <x:c r="Q805" s="2" t="str"/>
    </x:row>
    <x:row r="806" ht="21" customHeight="1">
      <x:c r="A806" s="2" t="str">
        <x:v>进程用例</x:v>
      </x:c>
      <x:c r="B806" s="2" t="str">
        <x:v>MLDSA_4090_Experiments.zip</x:v>
      </x:c>
      <x:c r="C806" s="2" t="str">
        <x:v>boundary_correctness_270</x:v>
      </x:c>
      <x:c r="D806" s="10" t="n">
        <x:v>87</x:v>
      </x:c>
      <x:c r="E806" s="2" t="str">
        <x:v>verify</x:v>
      </x:c>
      <x:c r="F806" s="10" t="n">
        <x:v>3</x:v>
      </x:c>
      <x:c r="G806" s="13" t="str">
        <x:v>c_all</x:v>
      </x:c>
      <x:c r="H806" s="13" t="str"/>
      <x:c r="I806" s="13" t="str">
        <x:v>BOUNDARY_PROCESS_PASS</x:v>
      </x:c>
      <x:c r="J806" s="13" t="str">
        <x:v>1个边界用例进程</x:v>
      </x:c>
      <x:c r="K806" s="13" t="str">
        <x:v>原boundary_cases.csv带attempt_id且状态为BOUNDARY_PROCESS_PASS。</x:v>
      </x:c>
      <x:c r="L806" s="10"/>
      <x:c r="M806" s="10" t="n">
        <x:v>3</x:v>
      </x:c>
      <x:c r="N806" s="13" t="str"/>
      <x:c r="O806" s="2" t="str">
        <x:v>S0366</x:v>
      </x:c>
      <x:c r="P806" s="10" t="n">
        <x:v>216</x:v>
      </x:c>
      <x:c r="Q806" s="2" t="str"/>
    </x:row>
    <x:row r="807" ht="21" customHeight="1">
      <x:c r="A807" s="2" t="str">
        <x:v>进程用例</x:v>
      </x:c>
      <x:c r="B807" s="2" t="str">
        <x:v>MLDSA_4090_Experiments.zip</x:v>
      </x:c>
      <x:c r="C807" s="2" t="str">
        <x:v>boundary_correctness_270</x:v>
      </x:c>
      <x:c r="D807" s="10" t="n">
        <x:v>87</x:v>
      </x:c>
      <x:c r="E807" s="2" t="str">
        <x:v>verify</x:v>
      </x:c>
      <x:c r="F807" s="10" t="n">
        <x:v>3</x:v>
      </x:c>
      <x:c r="G807" s="13" t="str">
        <x:v>hint_all</x:v>
      </x:c>
      <x:c r="H807" s="13" t="str"/>
      <x:c r="I807" s="13" t="str">
        <x:v>BOUNDARY_PROCESS_PASS</x:v>
      </x:c>
      <x:c r="J807" s="13" t="str">
        <x:v>1个边界用例进程</x:v>
      </x:c>
      <x:c r="K807" s="13" t="str">
        <x:v>原boundary_cases.csv带attempt_id且状态为BOUNDARY_PROCESS_PASS。</x:v>
      </x:c>
      <x:c r="L807" s="10"/>
      <x:c r="M807" s="10" t="n">
        <x:v>3</x:v>
      </x:c>
      <x:c r="N807" s="13" t="str"/>
      <x:c r="O807" s="2" t="str">
        <x:v>S0366</x:v>
      </x:c>
      <x:c r="P807" s="10" t="n">
        <x:v>217</x:v>
      </x:c>
      <x:c r="Q807" s="2" t="str"/>
    </x:row>
    <x:row r="808" ht="21" customHeight="1">
      <x:c r="A808" s="2" t="str">
        <x:v>进程用例</x:v>
      </x:c>
      <x:c r="B808" s="2" t="str">
        <x:v>MLDSA_4090_Experiments.zip</x:v>
      </x:c>
      <x:c r="C808" s="2" t="str">
        <x:v>boundary_correctness_270</x:v>
      </x:c>
      <x:c r="D808" s="10" t="n">
        <x:v>87</x:v>
      </x:c>
      <x:c r="E808" s="2" t="str">
        <x:v>verify</x:v>
      </x:c>
      <x:c r="F808" s="10" t="n">
        <x:v>3</x:v>
      </x:c>
      <x:c r="G808" s="13" t="str">
        <x:v>message_all</x:v>
      </x:c>
      <x:c r="H808" s="13" t="str"/>
      <x:c r="I808" s="13" t="str">
        <x:v>BOUNDARY_PROCESS_PASS</x:v>
      </x:c>
      <x:c r="J808" s="13" t="str">
        <x:v>1个边界用例进程</x:v>
      </x:c>
      <x:c r="K808" s="13" t="str">
        <x:v>原boundary_cases.csv带attempt_id且状态为BOUNDARY_PROCESS_PASS。</x:v>
      </x:c>
      <x:c r="L808" s="10"/>
      <x:c r="M808" s="10" t="n">
        <x:v>3</x:v>
      </x:c>
      <x:c r="N808" s="13" t="str"/>
      <x:c r="O808" s="2" t="str">
        <x:v>S0366</x:v>
      </x:c>
      <x:c r="P808" s="10" t="n">
        <x:v>218</x:v>
      </x:c>
      <x:c r="Q808" s="2" t="str"/>
    </x:row>
    <x:row r="809" ht="21" customHeight="1">
      <x:c r="A809" s="2" t="str">
        <x:v>进程用例</x:v>
      </x:c>
      <x:c r="B809" s="2" t="str">
        <x:v>MLDSA_4090_Experiments.zip</x:v>
      </x:c>
      <x:c r="C809" s="2" t="str">
        <x:v>boundary_correctness_270</x:v>
      </x:c>
      <x:c r="D809" s="10" t="n">
        <x:v>87</x:v>
      </x:c>
      <x:c r="E809" s="2" t="str">
        <x:v>verify</x:v>
      </x:c>
      <x:c r="F809" s="10" t="n">
        <x:v>3</x:v>
      </x:c>
      <x:c r="G809" s="13" t="str">
        <x:v>permuted_all</x:v>
      </x:c>
      <x:c r="H809" s="13" t="str"/>
      <x:c r="I809" s="13" t="str">
        <x:v>BOUNDARY_PROCESS_PASS</x:v>
      </x:c>
      <x:c r="J809" s="13" t="str">
        <x:v>1个边界用例进程</x:v>
      </x:c>
      <x:c r="K809" s="13" t="str">
        <x:v>原boundary_cases.csv带attempt_id且状态为BOUNDARY_PROCESS_PASS。</x:v>
      </x:c>
      <x:c r="L809" s="10"/>
      <x:c r="M809" s="10" t="n">
        <x:v>3</x:v>
      </x:c>
      <x:c r="N809" s="13" t="str"/>
      <x:c r="O809" s="2" t="str">
        <x:v>S0366</x:v>
      </x:c>
      <x:c r="P809" s="10" t="n">
        <x:v>219</x:v>
      </x:c>
      <x:c r="Q809" s="2" t="str"/>
    </x:row>
    <x:row r="810" ht="21" customHeight="1">
      <x:c r="A810" s="2" t="str">
        <x:v>进程用例</x:v>
      </x:c>
      <x:c r="B810" s="2" t="str">
        <x:v>MLDSA_4090_Experiments.zip</x:v>
      </x:c>
      <x:c r="C810" s="2" t="str">
        <x:v>boundary_correctness_270</x:v>
      </x:c>
      <x:c r="D810" s="10" t="n">
        <x:v>87</x:v>
      </x:c>
      <x:c r="E810" s="2" t="str">
        <x:v>verify</x:v>
      </x:c>
      <x:c r="F810" s="10" t="n">
        <x:v>3</x:v>
      </x:c>
      <x:c r="G810" s="13" t="str">
        <x:v>valid</x:v>
      </x:c>
      <x:c r="H810" s="13" t="str"/>
      <x:c r="I810" s="13" t="str">
        <x:v>BOUNDARY_PROCESS_PASS</x:v>
      </x:c>
      <x:c r="J810" s="13" t="str">
        <x:v>1个边界用例进程</x:v>
      </x:c>
      <x:c r="K810" s="13" t="str">
        <x:v>原boundary_cases.csv带attempt_id且状态为BOUNDARY_PROCESS_PASS。</x:v>
      </x:c>
      <x:c r="L810" s="10"/>
      <x:c r="M810" s="10" t="n">
        <x:v>0</x:v>
      </x:c>
      <x:c r="N810" s="13" t="str"/>
      <x:c r="O810" s="2" t="str">
        <x:v>S0366</x:v>
      </x:c>
      <x:c r="P810" s="10" t="n">
        <x:v>220</x:v>
      </x:c>
      <x:c r="Q810" s="2" t="str"/>
    </x:row>
    <x:row r="811" ht="21" customHeight="1">
      <x:c r="A811" s="2" t="str">
        <x:v>进程用例</x:v>
      </x:c>
      <x:c r="B811" s="2" t="str">
        <x:v>MLDSA_4090_Experiments.zip</x:v>
      </x:c>
      <x:c r="C811" s="2" t="str">
        <x:v>boundary_correctness_270</x:v>
      </x:c>
      <x:c r="D811" s="10" t="n">
        <x:v>87</x:v>
      </x:c>
      <x:c r="E811" s="2" t="str">
        <x:v>verify</x:v>
      </x:c>
      <x:c r="F811" s="10" t="n">
        <x:v>3</x:v>
      </x:c>
      <x:c r="G811" s="13" t="str">
        <x:v>z_all</x:v>
      </x:c>
      <x:c r="H811" s="13" t="str"/>
      <x:c r="I811" s="13" t="str">
        <x:v>BOUNDARY_PROCESS_PASS</x:v>
      </x:c>
      <x:c r="J811" s="13" t="str">
        <x:v>1个边界用例进程</x:v>
      </x:c>
      <x:c r="K811" s="13" t="str">
        <x:v>原boundary_cases.csv带attempt_id且状态为BOUNDARY_PROCESS_PASS。</x:v>
      </x:c>
      <x:c r="L811" s="10"/>
      <x:c r="M811" s="10" t="n">
        <x:v>3</x:v>
      </x:c>
      <x:c r="N811" s="13" t="str"/>
      <x:c r="O811" s="2" t="str">
        <x:v>S0366</x:v>
      </x:c>
      <x:c r="P811" s="10" t="n">
        <x:v>221</x:v>
      </x:c>
      <x:c r="Q811" s="2" t="str"/>
    </x:row>
    <x:row r="812" ht="21" customHeight="1">
      <x:c r="A812" s="2" t="str">
        <x:v>进程用例</x:v>
      </x:c>
      <x:c r="B812" s="2" t="str">
        <x:v>MLDSA_4090_Experiments.zip</x:v>
      </x:c>
      <x:c r="C812" s="2" t="str">
        <x:v>boundary_correctness_270</x:v>
      </x:c>
      <x:c r="D812" s="10" t="n">
        <x:v>87</x:v>
      </x:c>
      <x:c r="E812" s="2" t="str">
        <x:v>verify</x:v>
      </x:c>
      <x:c r="F812" s="10" t="n">
        <x:v>3</x:v>
      </x:c>
      <x:c r="G812" s="13" t="str">
        <x:v>z_half</x:v>
      </x:c>
      <x:c r="H812" s="13" t="str"/>
      <x:c r="I812" s="13" t="str">
        <x:v>BOUNDARY_PROCESS_PASS</x:v>
      </x:c>
      <x:c r="J812" s="13" t="str">
        <x:v>1个边界用例进程</x:v>
      </x:c>
      <x:c r="K812" s="13" t="str">
        <x:v>原boundary_cases.csv带attempt_id且状态为BOUNDARY_PROCESS_PASS。</x:v>
      </x:c>
      <x:c r="L812" s="10"/>
      <x:c r="M812" s="10" t="n">
        <x:v>2</x:v>
      </x:c>
      <x:c r="N812" s="13" t="str"/>
      <x:c r="O812" s="2" t="str">
        <x:v>S0366</x:v>
      </x:c>
      <x:c r="P812" s="10" t="n">
        <x:v>222</x:v>
      </x:c>
      <x:c r="Q812" s="2" t="str"/>
    </x:row>
    <x:row r="813" ht="21" customHeight="1">
      <x:c r="A813" s="2" t="str">
        <x:v>进程用例</x:v>
      </x:c>
      <x:c r="B813" s="2" t="str">
        <x:v>MLDSA_4090_Experiments.zip</x:v>
      </x:c>
      <x:c r="C813" s="2" t="str">
        <x:v>boundary_correctness_270</x:v>
      </x:c>
      <x:c r="D813" s="10" t="n">
        <x:v>87</x:v>
      </x:c>
      <x:c r="E813" s="2" t="str">
        <x:v>verify</x:v>
      </x:c>
      <x:c r="F813" s="10" t="n">
        <x:v>4097</x:v>
      </x:c>
      <x:c r="G813" s="13" t="str">
        <x:v>c_all</x:v>
      </x:c>
      <x:c r="H813" s="13" t="str"/>
      <x:c r="I813" s="13" t="str">
        <x:v>BOUNDARY_PROCESS_PASS</x:v>
      </x:c>
      <x:c r="J813" s="13" t="str">
        <x:v>1个边界用例进程</x:v>
      </x:c>
      <x:c r="K813" s="13" t="str">
        <x:v>原boundary_cases.csv带attempt_id且状态为BOUNDARY_PROCESS_PASS。</x:v>
      </x:c>
      <x:c r="L813" s="10"/>
      <x:c r="M813" s="10" t="n">
        <x:v>4097</x:v>
      </x:c>
      <x:c r="N813" s="13" t="str"/>
      <x:c r="O813" s="2" t="str">
        <x:v>S0366</x:v>
      </x:c>
      <x:c r="P813" s="10" t="n">
        <x:v>223</x:v>
      </x:c>
      <x:c r="Q813" s="2" t="str"/>
    </x:row>
    <x:row r="814" ht="21" customHeight="1">
      <x:c r="A814" s="2" t="str">
        <x:v>进程用例</x:v>
      </x:c>
      <x:c r="B814" s="2" t="str">
        <x:v>MLDSA_4090_Experiments.zip</x:v>
      </x:c>
      <x:c r="C814" s="2" t="str">
        <x:v>boundary_correctness_270</x:v>
      </x:c>
      <x:c r="D814" s="10" t="n">
        <x:v>87</x:v>
      </x:c>
      <x:c r="E814" s="2" t="str">
        <x:v>verify</x:v>
      </x:c>
      <x:c r="F814" s="10" t="n">
        <x:v>4097</x:v>
      </x:c>
      <x:c r="G814" s="13" t="str">
        <x:v>hint_all</x:v>
      </x:c>
      <x:c r="H814" s="13" t="str"/>
      <x:c r="I814" s="13" t="str">
        <x:v>BOUNDARY_PROCESS_PASS</x:v>
      </x:c>
      <x:c r="J814" s="13" t="str">
        <x:v>1个边界用例进程</x:v>
      </x:c>
      <x:c r="K814" s="13" t="str">
        <x:v>原boundary_cases.csv带attempt_id且状态为BOUNDARY_PROCESS_PASS。</x:v>
      </x:c>
      <x:c r="L814" s="10"/>
      <x:c r="M814" s="10" t="n">
        <x:v>4097</x:v>
      </x:c>
      <x:c r="N814" s="13" t="str"/>
      <x:c r="O814" s="2" t="str">
        <x:v>S0366</x:v>
      </x:c>
      <x:c r="P814" s="10" t="n">
        <x:v>224</x:v>
      </x:c>
      <x:c r="Q814" s="2" t="str"/>
    </x:row>
    <x:row r="815" ht="21" customHeight="1">
      <x:c r="A815" s="2" t="str">
        <x:v>进程用例</x:v>
      </x:c>
      <x:c r="B815" s="2" t="str">
        <x:v>MLDSA_4090_Experiments.zip</x:v>
      </x:c>
      <x:c r="C815" s="2" t="str">
        <x:v>boundary_correctness_270</x:v>
      </x:c>
      <x:c r="D815" s="10" t="n">
        <x:v>87</x:v>
      </x:c>
      <x:c r="E815" s="2" t="str">
        <x:v>verify</x:v>
      </x:c>
      <x:c r="F815" s="10" t="n">
        <x:v>4097</x:v>
      </x:c>
      <x:c r="G815" s="13" t="str">
        <x:v>message_all</x:v>
      </x:c>
      <x:c r="H815" s="13" t="str"/>
      <x:c r="I815" s="13" t="str">
        <x:v>BOUNDARY_PROCESS_PASS</x:v>
      </x:c>
      <x:c r="J815" s="13" t="str">
        <x:v>1个边界用例进程</x:v>
      </x:c>
      <x:c r="K815" s="13" t="str">
        <x:v>原boundary_cases.csv带attempt_id且状态为BOUNDARY_PROCESS_PASS。</x:v>
      </x:c>
      <x:c r="L815" s="10"/>
      <x:c r="M815" s="10" t="n">
        <x:v>4097</x:v>
      </x:c>
      <x:c r="N815" s="13" t="str"/>
      <x:c r="O815" s="2" t="str">
        <x:v>S0366</x:v>
      </x:c>
      <x:c r="P815" s="10" t="n">
        <x:v>225</x:v>
      </x:c>
      <x:c r="Q815" s="2" t="str"/>
    </x:row>
    <x:row r="816" ht="21" customHeight="1">
      <x:c r="A816" s="2" t="str">
        <x:v>进程用例</x:v>
      </x:c>
      <x:c r="B816" s="2" t="str">
        <x:v>MLDSA_4090_Experiments.zip</x:v>
      </x:c>
      <x:c r="C816" s="2" t="str">
        <x:v>boundary_correctness_270</x:v>
      </x:c>
      <x:c r="D816" s="10" t="n">
        <x:v>87</x:v>
      </x:c>
      <x:c r="E816" s="2" t="str">
        <x:v>verify</x:v>
      </x:c>
      <x:c r="F816" s="10" t="n">
        <x:v>4097</x:v>
      </x:c>
      <x:c r="G816" s="13" t="str">
        <x:v>permuted_all</x:v>
      </x:c>
      <x:c r="H816" s="13" t="str"/>
      <x:c r="I816" s="13" t="str">
        <x:v>BOUNDARY_PROCESS_PASS</x:v>
      </x:c>
      <x:c r="J816" s="13" t="str">
        <x:v>1个边界用例进程</x:v>
      </x:c>
      <x:c r="K816" s="13" t="str">
        <x:v>原boundary_cases.csv带attempt_id且状态为BOUNDARY_PROCESS_PASS。</x:v>
      </x:c>
      <x:c r="L816" s="10"/>
      <x:c r="M816" s="10" t="n">
        <x:v>4097</x:v>
      </x:c>
      <x:c r="N816" s="13" t="str"/>
      <x:c r="O816" s="2" t="str">
        <x:v>S0366</x:v>
      </x:c>
      <x:c r="P816" s="10" t="n">
        <x:v>226</x:v>
      </x:c>
      <x:c r="Q816" s="2" t="str"/>
    </x:row>
    <x:row r="817" ht="21" customHeight="1">
      <x:c r="A817" s="2" t="str">
        <x:v>进程用例</x:v>
      </x:c>
      <x:c r="B817" s="2" t="str">
        <x:v>MLDSA_4090_Experiments.zip</x:v>
      </x:c>
      <x:c r="C817" s="2" t="str">
        <x:v>boundary_correctness_270</x:v>
      </x:c>
      <x:c r="D817" s="10" t="n">
        <x:v>87</x:v>
      </x:c>
      <x:c r="E817" s="2" t="str">
        <x:v>verify</x:v>
      </x:c>
      <x:c r="F817" s="10" t="n">
        <x:v>4097</x:v>
      </x:c>
      <x:c r="G817" s="13" t="str">
        <x:v>valid</x:v>
      </x:c>
      <x:c r="H817" s="13" t="str"/>
      <x:c r="I817" s="13" t="str">
        <x:v>BOUNDARY_PROCESS_PASS</x:v>
      </x:c>
      <x:c r="J817" s="13" t="str">
        <x:v>1个边界用例进程</x:v>
      </x:c>
      <x:c r="K817" s="13" t="str">
        <x:v>原boundary_cases.csv带attempt_id且状态为BOUNDARY_PROCESS_PASS。</x:v>
      </x:c>
      <x:c r="L817" s="10"/>
      <x:c r="M817" s="10" t="n">
        <x:v>0</x:v>
      </x:c>
      <x:c r="N817" s="13" t="str"/>
      <x:c r="O817" s="2" t="str">
        <x:v>S0366</x:v>
      </x:c>
      <x:c r="P817" s="10" t="n">
        <x:v>227</x:v>
      </x:c>
      <x:c r="Q817" s="2" t="str"/>
    </x:row>
    <x:row r="818" ht="21" customHeight="1">
      <x:c r="A818" s="2" t="str">
        <x:v>进程用例</x:v>
      </x:c>
      <x:c r="B818" s="2" t="str">
        <x:v>MLDSA_4090_Experiments.zip</x:v>
      </x:c>
      <x:c r="C818" s="2" t="str">
        <x:v>boundary_correctness_270</x:v>
      </x:c>
      <x:c r="D818" s="10" t="n">
        <x:v>87</x:v>
      </x:c>
      <x:c r="E818" s="2" t="str">
        <x:v>verify</x:v>
      </x:c>
      <x:c r="F818" s="10" t="n">
        <x:v>4097</x:v>
      </x:c>
      <x:c r="G818" s="13" t="str">
        <x:v>z_all</x:v>
      </x:c>
      <x:c r="H818" s="13" t="str"/>
      <x:c r="I818" s="13" t="str">
        <x:v>BOUNDARY_PROCESS_PASS</x:v>
      </x:c>
      <x:c r="J818" s="13" t="str">
        <x:v>1个边界用例进程</x:v>
      </x:c>
      <x:c r="K818" s="13" t="str">
        <x:v>原boundary_cases.csv带attempt_id且状态为BOUNDARY_PROCESS_PASS。</x:v>
      </x:c>
      <x:c r="L818" s="10"/>
      <x:c r="M818" s="10" t="n">
        <x:v>4097</x:v>
      </x:c>
      <x:c r="N818" s="13" t="str"/>
      <x:c r="O818" s="2" t="str">
        <x:v>S0366</x:v>
      </x:c>
      <x:c r="P818" s="10" t="n">
        <x:v>228</x:v>
      </x:c>
      <x:c r="Q818" s="2" t="str"/>
    </x:row>
    <x:row r="819" ht="21" customHeight="1">
      <x:c r="A819" s="2" t="str">
        <x:v>进程用例</x:v>
      </x:c>
      <x:c r="B819" s="2" t="str">
        <x:v>MLDSA_4090_Experiments.zip</x:v>
      </x:c>
      <x:c r="C819" s="2" t="str">
        <x:v>boundary_correctness_270</x:v>
      </x:c>
      <x:c r="D819" s="10" t="n">
        <x:v>87</x:v>
      </x:c>
      <x:c r="E819" s="2" t="str">
        <x:v>verify</x:v>
      </x:c>
      <x:c r="F819" s="10" t="n">
        <x:v>4097</x:v>
      </x:c>
      <x:c r="G819" s="13" t="str">
        <x:v>z_half</x:v>
      </x:c>
      <x:c r="H819" s="13" t="str"/>
      <x:c r="I819" s="13" t="str">
        <x:v>BOUNDARY_PROCESS_PASS</x:v>
      </x:c>
      <x:c r="J819" s="13" t="str">
        <x:v>1个边界用例进程</x:v>
      </x:c>
      <x:c r="K819" s="13" t="str">
        <x:v>原boundary_cases.csv带attempt_id且状态为BOUNDARY_PROCESS_PASS。</x:v>
      </x:c>
      <x:c r="L819" s="10"/>
      <x:c r="M819" s="10" t="n">
        <x:v>2049</x:v>
      </x:c>
      <x:c r="N819" s="13" t="str"/>
      <x:c r="O819" s="2" t="str">
        <x:v>S0366</x:v>
      </x:c>
      <x:c r="P819" s="10" t="n">
        <x:v>229</x:v>
      </x:c>
      <x:c r="Q819" s="2" t="str"/>
    </x:row>
    <x:row r="820" ht="21" customHeight="1">
      <x:c r="A820" s="2" t="str">
        <x:v>进程用例</x:v>
      </x:c>
      <x:c r="B820" s="2" t="str">
        <x:v>MLDSA_4090_Experiments.zip</x:v>
      </x:c>
      <x:c r="C820" s="2" t="str">
        <x:v>boundary_correctness_270</x:v>
      </x:c>
      <x:c r="D820" s="10" t="n">
        <x:v>87</x:v>
      </x:c>
      <x:c r="E820" s="2" t="str">
        <x:v>verify</x:v>
      </x:c>
      <x:c r="F820" s="10" t="n">
        <x:v>4</x:v>
      </x:c>
      <x:c r="G820" s="13" t="str">
        <x:v>c_all</x:v>
      </x:c>
      <x:c r="H820" s="13" t="str"/>
      <x:c r="I820" s="13" t="str">
        <x:v>BOUNDARY_PROCESS_PASS</x:v>
      </x:c>
      <x:c r="J820" s="13" t="str">
        <x:v>1个边界用例进程</x:v>
      </x:c>
      <x:c r="K820" s="13" t="str">
        <x:v>原boundary_cases.csv带attempt_id且状态为BOUNDARY_PROCESS_PASS。</x:v>
      </x:c>
      <x:c r="L820" s="10"/>
      <x:c r="M820" s="10" t="n">
        <x:v>4</x:v>
      </x:c>
      <x:c r="N820" s="13" t="str"/>
      <x:c r="O820" s="2" t="str">
        <x:v>S0366</x:v>
      </x:c>
      <x:c r="P820" s="10" t="n">
        <x:v>230</x:v>
      </x:c>
      <x:c r="Q820" s="2" t="str"/>
    </x:row>
    <x:row r="821" ht="21" customHeight="1">
      <x:c r="A821" s="2" t="str">
        <x:v>进程用例</x:v>
      </x:c>
      <x:c r="B821" s="2" t="str">
        <x:v>MLDSA_4090_Experiments.zip</x:v>
      </x:c>
      <x:c r="C821" s="2" t="str">
        <x:v>boundary_correctness_270</x:v>
      </x:c>
      <x:c r="D821" s="10" t="n">
        <x:v>87</x:v>
      </x:c>
      <x:c r="E821" s="2" t="str">
        <x:v>verify</x:v>
      </x:c>
      <x:c r="F821" s="10" t="n">
        <x:v>4</x:v>
      </x:c>
      <x:c r="G821" s="13" t="str">
        <x:v>hint_all</x:v>
      </x:c>
      <x:c r="H821" s="13" t="str"/>
      <x:c r="I821" s="13" t="str">
        <x:v>BOUNDARY_PROCESS_PASS</x:v>
      </x:c>
      <x:c r="J821" s="13" t="str">
        <x:v>1个边界用例进程</x:v>
      </x:c>
      <x:c r="K821" s="13" t="str">
        <x:v>原boundary_cases.csv带attempt_id且状态为BOUNDARY_PROCESS_PASS。</x:v>
      </x:c>
      <x:c r="L821" s="10"/>
      <x:c r="M821" s="10" t="n">
        <x:v>4</x:v>
      </x:c>
      <x:c r="N821" s="13" t="str"/>
      <x:c r="O821" s="2" t="str">
        <x:v>S0366</x:v>
      </x:c>
      <x:c r="P821" s="10" t="n">
        <x:v>231</x:v>
      </x:c>
      <x:c r="Q821" s="2" t="str"/>
    </x:row>
    <x:row r="822" ht="21" customHeight="1">
      <x:c r="A822" s="2" t="str">
        <x:v>进程用例</x:v>
      </x:c>
      <x:c r="B822" s="2" t="str">
        <x:v>MLDSA_4090_Experiments.zip</x:v>
      </x:c>
      <x:c r="C822" s="2" t="str">
        <x:v>boundary_correctness_270</x:v>
      </x:c>
      <x:c r="D822" s="10" t="n">
        <x:v>87</x:v>
      </x:c>
      <x:c r="E822" s="2" t="str">
        <x:v>verify</x:v>
      </x:c>
      <x:c r="F822" s="10" t="n">
        <x:v>4</x:v>
      </x:c>
      <x:c r="G822" s="13" t="str">
        <x:v>message_all</x:v>
      </x:c>
      <x:c r="H822" s="13" t="str"/>
      <x:c r="I822" s="13" t="str">
        <x:v>BOUNDARY_PROCESS_PASS</x:v>
      </x:c>
      <x:c r="J822" s="13" t="str">
        <x:v>1个边界用例进程</x:v>
      </x:c>
      <x:c r="K822" s="13" t="str">
        <x:v>原boundary_cases.csv带attempt_id且状态为BOUNDARY_PROCESS_PASS。</x:v>
      </x:c>
      <x:c r="L822" s="10"/>
      <x:c r="M822" s="10" t="n">
        <x:v>4</x:v>
      </x:c>
      <x:c r="N822" s="13" t="str"/>
      <x:c r="O822" s="2" t="str">
        <x:v>S0366</x:v>
      </x:c>
      <x:c r="P822" s="10" t="n">
        <x:v>232</x:v>
      </x:c>
      <x:c r="Q822" s="2" t="str"/>
    </x:row>
    <x:row r="823" ht="21" customHeight="1">
      <x:c r="A823" s="2" t="str">
        <x:v>进程用例</x:v>
      </x:c>
      <x:c r="B823" s="2" t="str">
        <x:v>MLDSA_4090_Experiments.zip</x:v>
      </x:c>
      <x:c r="C823" s="2" t="str">
        <x:v>boundary_correctness_270</x:v>
      </x:c>
      <x:c r="D823" s="10" t="n">
        <x:v>87</x:v>
      </x:c>
      <x:c r="E823" s="2" t="str">
        <x:v>verify</x:v>
      </x:c>
      <x:c r="F823" s="10" t="n">
        <x:v>4</x:v>
      </x:c>
      <x:c r="G823" s="13" t="str">
        <x:v>permuted_all</x:v>
      </x:c>
      <x:c r="H823" s="13" t="str"/>
      <x:c r="I823" s="13" t="str">
        <x:v>BOUNDARY_PROCESS_PASS</x:v>
      </x:c>
      <x:c r="J823" s="13" t="str">
        <x:v>1个边界用例进程</x:v>
      </x:c>
      <x:c r="K823" s="13" t="str">
        <x:v>原boundary_cases.csv带attempt_id且状态为BOUNDARY_PROCESS_PASS。</x:v>
      </x:c>
      <x:c r="L823" s="10"/>
      <x:c r="M823" s="10" t="n">
        <x:v>4</x:v>
      </x:c>
      <x:c r="N823" s="13" t="str"/>
      <x:c r="O823" s="2" t="str">
        <x:v>S0366</x:v>
      </x:c>
      <x:c r="P823" s="10" t="n">
        <x:v>233</x:v>
      </x:c>
      <x:c r="Q823" s="2" t="str"/>
    </x:row>
    <x:row r="824" ht="21" customHeight="1">
      <x:c r="A824" s="2" t="str">
        <x:v>进程用例</x:v>
      </x:c>
      <x:c r="B824" s="2" t="str">
        <x:v>MLDSA_4090_Experiments.zip</x:v>
      </x:c>
      <x:c r="C824" s="2" t="str">
        <x:v>boundary_correctness_270</x:v>
      </x:c>
      <x:c r="D824" s="10" t="n">
        <x:v>87</x:v>
      </x:c>
      <x:c r="E824" s="2" t="str">
        <x:v>verify</x:v>
      </x:c>
      <x:c r="F824" s="10" t="n">
        <x:v>4</x:v>
      </x:c>
      <x:c r="G824" s="13" t="str">
        <x:v>valid</x:v>
      </x:c>
      <x:c r="H824" s="13" t="str"/>
      <x:c r="I824" s="13" t="str">
        <x:v>BOUNDARY_PROCESS_PASS</x:v>
      </x:c>
      <x:c r="J824" s="13" t="str">
        <x:v>1个边界用例进程</x:v>
      </x:c>
      <x:c r="K824" s="13" t="str">
        <x:v>原boundary_cases.csv带attempt_id且状态为BOUNDARY_PROCESS_PASS。</x:v>
      </x:c>
      <x:c r="L824" s="10"/>
      <x:c r="M824" s="10" t="n">
        <x:v>0</x:v>
      </x:c>
      <x:c r="N824" s="13" t="str"/>
      <x:c r="O824" s="2" t="str">
        <x:v>S0366</x:v>
      </x:c>
      <x:c r="P824" s="10" t="n">
        <x:v>234</x:v>
      </x:c>
      <x:c r="Q824" s="2" t="str"/>
    </x:row>
    <x:row r="825" ht="21" customHeight="1">
      <x:c r="A825" s="2" t="str">
        <x:v>进程用例</x:v>
      </x:c>
      <x:c r="B825" s="2" t="str">
        <x:v>MLDSA_4090_Experiments.zip</x:v>
      </x:c>
      <x:c r="C825" s="2" t="str">
        <x:v>boundary_correctness_270</x:v>
      </x:c>
      <x:c r="D825" s="10" t="n">
        <x:v>87</x:v>
      </x:c>
      <x:c r="E825" s="2" t="str">
        <x:v>verify</x:v>
      </x:c>
      <x:c r="F825" s="10" t="n">
        <x:v>4</x:v>
      </x:c>
      <x:c r="G825" s="13" t="str">
        <x:v>z_all</x:v>
      </x:c>
      <x:c r="H825" s="13" t="str"/>
      <x:c r="I825" s="13" t="str">
        <x:v>BOUNDARY_PROCESS_PASS</x:v>
      </x:c>
      <x:c r="J825" s="13" t="str">
        <x:v>1个边界用例进程</x:v>
      </x:c>
      <x:c r="K825" s="13" t="str">
        <x:v>原boundary_cases.csv带attempt_id且状态为BOUNDARY_PROCESS_PASS。</x:v>
      </x:c>
      <x:c r="L825" s="10"/>
      <x:c r="M825" s="10" t="n">
        <x:v>4</x:v>
      </x:c>
      <x:c r="N825" s="13" t="str"/>
      <x:c r="O825" s="2" t="str">
        <x:v>S0366</x:v>
      </x:c>
      <x:c r="P825" s="10" t="n">
        <x:v>235</x:v>
      </x:c>
      <x:c r="Q825" s="2" t="str"/>
    </x:row>
    <x:row r="826" ht="21" customHeight="1">
      <x:c r="A826" s="2" t="str">
        <x:v>进程用例</x:v>
      </x:c>
      <x:c r="B826" s="2" t="str">
        <x:v>MLDSA_4090_Experiments.zip</x:v>
      </x:c>
      <x:c r="C826" s="2" t="str">
        <x:v>boundary_correctness_270</x:v>
      </x:c>
      <x:c r="D826" s="10" t="n">
        <x:v>87</x:v>
      </x:c>
      <x:c r="E826" s="2" t="str">
        <x:v>verify</x:v>
      </x:c>
      <x:c r="F826" s="10" t="n">
        <x:v>4</x:v>
      </x:c>
      <x:c r="G826" s="13" t="str">
        <x:v>z_half</x:v>
      </x:c>
      <x:c r="H826" s="13" t="str"/>
      <x:c r="I826" s="13" t="str">
        <x:v>BOUNDARY_PROCESS_PASS</x:v>
      </x:c>
      <x:c r="J826" s="13" t="str">
        <x:v>1个边界用例进程</x:v>
      </x:c>
      <x:c r="K826" s="13" t="str">
        <x:v>原boundary_cases.csv带attempt_id且状态为BOUNDARY_PROCESS_PASS。</x:v>
      </x:c>
      <x:c r="L826" s="10"/>
      <x:c r="M826" s="10" t="n">
        <x:v>2</x:v>
      </x:c>
      <x:c r="N826" s="13" t="str"/>
      <x:c r="O826" s="2" t="str">
        <x:v>S0366</x:v>
      </x:c>
      <x:c r="P826" s="10" t="n">
        <x:v>236</x:v>
      </x:c>
      <x:c r="Q826" s="2" t="str"/>
    </x:row>
    <x:row r="827" ht="21" customHeight="1">
      <x:c r="A827" s="2" t="str">
        <x:v>进程用例</x:v>
      </x:c>
      <x:c r="B827" s="2" t="str">
        <x:v>MLDSA_4090_Experiments.zip</x:v>
      </x:c>
      <x:c r="C827" s="2" t="str">
        <x:v>boundary_correctness_270</x:v>
      </x:c>
      <x:c r="D827" s="10" t="n">
        <x:v>87</x:v>
      </x:c>
      <x:c r="E827" s="2" t="str">
        <x:v>verify</x:v>
      </x:c>
      <x:c r="F827" s="10" t="n">
        <x:v>513</x:v>
      </x:c>
      <x:c r="G827" s="13" t="str">
        <x:v>c_all</x:v>
      </x:c>
      <x:c r="H827" s="13" t="str"/>
      <x:c r="I827" s="13" t="str">
        <x:v>BOUNDARY_PROCESS_PASS</x:v>
      </x:c>
      <x:c r="J827" s="13" t="str">
        <x:v>1个边界用例进程</x:v>
      </x:c>
      <x:c r="K827" s="13" t="str">
        <x:v>原boundary_cases.csv带attempt_id且状态为BOUNDARY_PROCESS_PASS。</x:v>
      </x:c>
      <x:c r="L827" s="10"/>
      <x:c r="M827" s="10" t="n">
        <x:v>513</x:v>
      </x:c>
      <x:c r="N827" s="13" t="str"/>
      <x:c r="O827" s="2" t="str">
        <x:v>S0366</x:v>
      </x:c>
      <x:c r="P827" s="10" t="n">
        <x:v>237</x:v>
      </x:c>
      <x:c r="Q827" s="2" t="str"/>
    </x:row>
    <x:row r="828" ht="21" customHeight="1">
      <x:c r="A828" s="2" t="str">
        <x:v>进程用例</x:v>
      </x:c>
      <x:c r="B828" s="2" t="str">
        <x:v>MLDSA_4090_Experiments.zip</x:v>
      </x:c>
      <x:c r="C828" s="2" t="str">
        <x:v>boundary_correctness_270</x:v>
      </x:c>
      <x:c r="D828" s="10" t="n">
        <x:v>87</x:v>
      </x:c>
      <x:c r="E828" s="2" t="str">
        <x:v>verify</x:v>
      </x:c>
      <x:c r="F828" s="10" t="n">
        <x:v>513</x:v>
      </x:c>
      <x:c r="G828" s="13" t="str">
        <x:v>hint_all</x:v>
      </x:c>
      <x:c r="H828" s="13" t="str"/>
      <x:c r="I828" s="13" t="str">
        <x:v>BOUNDARY_PROCESS_PASS</x:v>
      </x:c>
      <x:c r="J828" s="13" t="str">
        <x:v>1个边界用例进程</x:v>
      </x:c>
      <x:c r="K828" s="13" t="str">
        <x:v>原boundary_cases.csv带attempt_id且状态为BOUNDARY_PROCESS_PASS。</x:v>
      </x:c>
      <x:c r="L828" s="10"/>
      <x:c r="M828" s="10" t="n">
        <x:v>513</x:v>
      </x:c>
      <x:c r="N828" s="13" t="str"/>
      <x:c r="O828" s="2" t="str">
        <x:v>S0366</x:v>
      </x:c>
      <x:c r="P828" s="10" t="n">
        <x:v>238</x:v>
      </x:c>
      <x:c r="Q828" s="2" t="str"/>
    </x:row>
    <x:row r="829" ht="21" customHeight="1">
      <x:c r="A829" s="2" t="str">
        <x:v>进程用例</x:v>
      </x:c>
      <x:c r="B829" s="2" t="str">
        <x:v>MLDSA_4090_Experiments.zip</x:v>
      </x:c>
      <x:c r="C829" s="2" t="str">
        <x:v>boundary_correctness_270</x:v>
      </x:c>
      <x:c r="D829" s="10" t="n">
        <x:v>87</x:v>
      </x:c>
      <x:c r="E829" s="2" t="str">
        <x:v>verify</x:v>
      </x:c>
      <x:c r="F829" s="10" t="n">
        <x:v>513</x:v>
      </x:c>
      <x:c r="G829" s="13" t="str">
        <x:v>message_all</x:v>
      </x:c>
      <x:c r="H829" s="13" t="str"/>
      <x:c r="I829" s="13" t="str">
        <x:v>BOUNDARY_PROCESS_PASS</x:v>
      </x:c>
      <x:c r="J829" s="13" t="str">
        <x:v>1个边界用例进程</x:v>
      </x:c>
      <x:c r="K829" s="13" t="str">
        <x:v>原boundary_cases.csv带attempt_id且状态为BOUNDARY_PROCESS_PASS。</x:v>
      </x:c>
      <x:c r="L829" s="10"/>
      <x:c r="M829" s="10" t="n">
        <x:v>513</x:v>
      </x:c>
      <x:c r="N829" s="13" t="str"/>
      <x:c r="O829" s="2" t="str">
        <x:v>S0366</x:v>
      </x:c>
      <x:c r="P829" s="10" t="n">
        <x:v>239</x:v>
      </x:c>
      <x:c r="Q829" s="2" t="str"/>
    </x:row>
    <x:row r="830" ht="21" customHeight="1">
      <x:c r="A830" s="2" t="str">
        <x:v>进程用例</x:v>
      </x:c>
      <x:c r="B830" s="2" t="str">
        <x:v>MLDSA_4090_Experiments.zip</x:v>
      </x:c>
      <x:c r="C830" s="2" t="str">
        <x:v>boundary_correctness_270</x:v>
      </x:c>
      <x:c r="D830" s="10" t="n">
        <x:v>87</x:v>
      </x:c>
      <x:c r="E830" s="2" t="str">
        <x:v>verify</x:v>
      </x:c>
      <x:c r="F830" s="10" t="n">
        <x:v>513</x:v>
      </x:c>
      <x:c r="G830" s="13" t="str">
        <x:v>permuted_all</x:v>
      </x:c>
      <x:c r="H830" s="13" t="str"/>
      <x:c r="I830" s="13" t="str">
        <x:v>BOUNDARY_PROCESS_PASS</x:v>
      </x:c>
      <x:c r="J830" s="13" t="str">
        <x:v>1个边界用例进程</x:v>
      </x:c>
      <x:c r="K830" s="13" t="str">
        <x:v>原boundary_cases.csv带attempt_id且状态为BOUNDARY_PROCESS_PASS。</x:v>
      </x:c>
      <x:c r="L830" s="10"/>
      <x:c r="M830" s="10" t="n">
        <x:v>513</x:v>
      </x:c>
      <x:c r="N830" s="13" t="str"/>
      <x:c r="O830" s="2" t="str">
        <x:v>S0366</x:v>
      </x:c>
      <x:c r="P830" s="10" t="n">
        <x:v>240</x:v>
      </x:c>
      <x:c r="Q830" s="2" t="str"/>
    </x:row>
    <x:row r="831" ht="21" customHeight="1">
      <x:c r="A831" s="2" t="str">
        <x:v>进程用例</x:v>
      </x:c>
      <x:c r="B831" s="2" t="str">
        <x:v>MLDSA_4090_Experiments.zip</x:v>
      </x:c>
      <x:c r="C831" s="2" t="str">
        <x:v>boundary_correctness_270</x:v>
      </x:c>
      <x:c r="D831" s="10" t="n">
        <x:v>87</x:v>
      </x:c>
      <x:c r="E831" s="2" t="str">
        <x:v>verify</x:v>
      </x:c>
      <x:c r="F831" s="10" t="n">
        <x:v>513</x:v>
      </x:c>
      <x:c r="G831" s="13" t="str">
        <x:v>valid</x:v>
      </x:c>
      <x:c r="H831" s="13" t="str"/>
      <x:c r="I831" s="13" t="str">
        <x:v>BOUNDARY_PROCESS_PASS</x:v>
      </x:c>
      <x:c r="J831" s="13" t="str">
        <x:v>1个边界用例进程</x:v>
      </x:c>
      <x:c r="K831" s="13" t="str">
        <x:v>原boundary_cases.csv带attempt_id且状态为BOUNDARY_PROCESS_PASS。</x:v>
      </x:c>
      <x:c r="L831" s="10"/>
      <x:c r="M831" s="10" t="n">
        <x:v>0</x:v>
      </x:c>
      <x:c r="N831" s="13" t="str"/>
      <x:c r="O831" s="2" t="str">
        <x:v>S0366</x:v>
      </x:c>
      <x:c r="P831" s="10" t="n">
        <x:v>241</x:v>
      </x:c>
      <x:c r="Q831" s="2" t="str"/>
    </x:row>
    <x:row r="832" ht="21" customHeight="1">
      <x:c r="A832" s="2" t="str">
        <x:v>进程用例</x:v>
      </x:c>
      <x:c r="B832" s="2" t="str">
        <x:v>MLDSA_4090_Experiments.zip</x:v>
      </x:c>
      <x:c r="C832" s="2" t="str">
        <x:v>boundary_correctness_270</x:v>
      </x:c>
      <x:c r="D832" s="10" t="n">
        <x:v>87</x:v>
      </x:c>
      <x:c r="E832" s="2" t="str">
        <x:v>verify</x:v>
      </x:c>
      <x:c r="F832" s="10" t="n">
        <x:v>513</x:v>
      </x:c>
      <x:c r="G832" s="13" t="str">
        <x:v>z_all</x:v>
      </x:c>
      <x:c r="H832" s="13" t="str"/>
      <x:c r="I832" s="13" t="str">
        <x:v>BOUNDARY_PROCESS_PASS</x:v>
      </x:c>
      <x:c r="J832" s="13" t="str">
        <x:v>1个边界用例进程</x:v>
      </x:c>
      <x:c r="K832" s="13" t="str">
        <x:v>原boundary_cases.csv带attempt_id且状态为BOUNDARY_PROCESS_PASS。</x:v>
      </x:c>
      <x:c r="L832" s="10"/>
      <x:c r="M832" s="10" t="n">
        <x:v>513</x:v>
      </x:c>
      <x:c r="N832" s="13" t="str"/>
      <x:c r="O832" s="2" t="str">
        <x:v>S0366</x:v>
      </x:c>
      <x:c r="P832" s="10" t="n">
        <x:v>242</x:v>
      </x:c>
      <x:c r="Q832" s="2" t="str"/>
    </x:row>
    <x:row r="833" ht="21" customHeight="1">
      <x:c r="A833" s="2" t="str">
        <x:v>进程用例</x:v>
      </x:c>
      <x:c r="B833" s="2" t="str">
        <x:v>MLDSA_4090_Experiments.zip</x:v>
      </x:c>
      <x:c r="C833" s="2" t="str">
        <x:v>boundary_correctness_270</x:v>
      </x:c>
      <x:c r="D833" s="10" t="n">
        <x:v>87</x:v>
      </x:c>
      <x:c r="E833" s="2" t="str">
        <x:v>verify</x:v>
      </x:c>
      <x:c r="F833" s="10" t="n">
        <x:v>513</x:v>
      </x:c>
      <x:c r="G833" s="13" t="str">
        <x:v>z_half</x:v>
      </x:c>
      <x:c r="H833" s="13" t="str"/>
      <x:c r="I833" s="13" t="str">
        <x:v>BOUNDARY_PROCESS_PASS</x:v>
      </x:c>
      <x:c r="J833" s="13" t="str">
        <x:v>1个边界用例进程</x:v>
      </x:c>
      <x:c r="K833" s="13" t="str">
        <x:v>原boundary_cases.csv带attempt_id且状态为BOUNDARY_PROCESS_PASS。</x:v>
      </x:c>
      <x:c r="L833" s="10"/>
      <x:c r="M833" s="10" t="n">
        <x:v>257</x:v>
      </x:c>
      <x:c r="N833" s="13" t="str"/>
      <x:c r="O833" s="2" t="str">
        <x:v>S0366</x:v>
      </x:c>
      <x:c r="P833" s="10" t="n">
        <x:v>243</x:v>
      </x:c>
      <x:c r="Q833" s="2" t="str"/>
    </x:row>
    <x:row r="834" ht="21" customHeight="1">
      <x:c r="A834" s="2" t="str">
        <x:v>进程用例</x:v>
      </x:c>
      <x:c r="B834" s="2" t="str">
        <x:v>MLDSA_4090_Experiments.zip</x:v>
      </x:c>
      <x:c r="C834" s="2" t="str">
        <x:v>boundary_correctness_270</x:v>
      </x:c>
      <x:c r="D834" s="10" t="n">
        <x:v>87</x:v>
      </x:c>
      <x:c r="E834" s="2" t="str">
        <x:v>verify</x:v>
      </x:c>
      <x:c r="F834" s="10" t="n">
        <x:v>5</x:v>
      </x:c>
      <x:c r="G834" s="13" t="str">
        <x:v>c_all</x:v>
      </x:c>
      <x:c r="H834" s="13" t="str"/>
      <x:c r="I834" s="13" t="str">
        <x:v>BOUNDARY_PROCESS_PASS</x:v>
      </x:c>
      <x:c r="J834" s="13" t="str">
        <x:v>1个边界用例进程</x:v>
      </x:c>
      <x:c r="K834" s="13" t="str">
        <x:v>原boundary_cases.csv带attempt_id且状态为BOUNDARY_PROCESS_PASS。</x:v>
      </x:c>
      <x:c r="L834" s="10"/>
      <x:c r="M834" s="10" t="n">
        <x:v>5</x:v>
      </x:c>
      <x:c r="N834" s="13" t="str"/>
      <x:c r="O834" s="2" t="str">
        <x:v>S0366</x:v>
      </x:c>
      <x:c r="P834" s="10" t="n">
        <x:v>244</x:v>
      </x:c>
      <x:c r="Q834" s="2" t="str"/>
    </x:row>
    <x:row r="835" ht="21" customHeight="1">
      <x:c r="A835" s="2" t="str">
        <x:v>进程用例</x:v>
      </x:c>
      <x:c r="B835" s="2" t="str">
        <x:v>MLDSA_4090_Experiments.zip</x:v>
      </x:c>
      <x:c r="C835" s="2" t="str">
        <x:v>boundary_correctness_270</x:v>
      </x:c>
      <x:c r="D835" s="10" t="n">
        <x:v>87</x:v>
      </x:c>
      <x:c r="E835" s="2" t="str">
        <x:v>verify</x:v>
      </x:c>
      <x:c r="F835" s="10" t="n">
        <x:v>5</x:v>
      </x:c>
      <x:c r="G835" s="13" t="str">
        <x:v>hint_all</x:v>
      </x:c>
      <x:c r="H835" s="13" t="str"/>
      <x:c r="I835" s="13" t="str">
        <x:v>BOUNDARY_PROCESS_PASS</x:v>
      </x:c>
      <x:c r="J835" s="13" t="str">
        <x:v>1个边界用例进程</x:v>
      </x:c>
      <x:c r="K835" s="13" t="str">
        <x:v>原boundary_cases.csv带attempt_id且状态为BOUNDARY_PROCESS_PASS。</x:v>
      </x:c>
      <x:c r="L835" s="10"/>
      <x:c r="M835" s="10" t="n">
        <x:v>5</x:v>
      </x:c>
      <x:c r="N835" s="13" t="str"/>
      <x:c r="O835" s="2" t="str">
        <x:v>S0366</x:v>
      </x:c>
      <x:c r="P835" s="10" t="n">
        <x:v>245</x:v>
      </x:c>
      <x:c r="Q835" s="2" t="str"/>
    </x:row>
    <x:row r="836" ht="21" customHeight="1">
      <x:c r="A836" s="2" t="str">
        <x:v>进程用例</x:v>
      </x:c>
      <x:c r="B836" s="2" t="str">
        <x:v>MLDSA_4090_Experiments.zip</x:v>
      </x:c>
      <x:c r="C836" s="2" t="str">
        <x:v>boundary_correctness_270</x:v>
      </x:c>
      <x:c r="D836" s="10" t="n">
        <x:v>87</x:v>
      </x:c>
      <x:c r="E836" s="2" t="str">
        <x:v>verify</x:v>
      </x:c>
      <x:c r="F836" s="10" t="n">
        <x:v>5</x:v>
      </x:c>
      <x:c r="G836" s="13" t="str">
        <x:v>message_all</x:v>
      </x:c>
      <x:c r="H836" s="13" t="str"/>
      <x:c r="I836" s="13" t="str">
        <x:v>BOUNDARY_PROCESS_PASS</x:v>
      </x:c>
      <x:c r="J836" s="13" t="str">
        <x:v>1个边界用例进程</x:v>
      </x:c>
      <x:c r="K836" s="13" t="str">
        <x:v>原boundary_cases.csv带attempt_id且状态为BOUNDARY_PROCESS_PASS。</x:v>
      </x:c>
      <x:c r="L836" s="10"/>
      <x:c r="M836" s="10" t="n">
        <x:v>5</x:v>
      </x:c>
      <x:c r="N836" s="13" t="str"/>
      <x:c r="O836" s="2" t="str">
        <x:v>S0366</x:v>
      </x:c>
      <x:c r="P836" s="10" t="n">
        <x:v>246</x:v>
      </x:c>
      <x:c r="Q836" s="2" t="str"/>
    </x:row>
    <x:row r="837" ht="21" customHeight="1">
      <x:c r="A837" s="2" t="str">
        <x:v>进程用例</x:v>
      </x:c>
      <x:c r="B837" s="2" t="str">
        <x:v>MLDSA_4090_Experiments.zip</x:v>
      </x:c>
      <x:c r="C837" s="2" t="str">
        <x:v>boundary_correctness_270</x:v>
      </x:c>
      <x:c r="D837" s="10" t="n">
        <x:v>87</x:v>
      </x:c>
      <x:c r="E837" s="2" t="str">
        <x:v>verify</x:v>
      </x:c>
      <x:c r="F837" s="10" t="n">
        <x:v>5</x:v>
      </x:c>
      <x:c r="G837" s="13" t="str">
        <x:v>permuted_all</x:v>
      </x:c>
      <x:c r="H837" s="13" t="str"/>
      <x:c r="I837" s="13" t="str">
        <x:v>BOUNDARY_PROCESS_PASS</x:v>
      </x:c>
      <x:c r="J837" s="13" t="str">
        <x:v>1个边界用例进程</x:v>
      </x:c>
      <x:c r="K837" s="13" t="str">
        <x:v>原boundary_cases.csv带attempt_id且状态为BOUNDARY_PROCESS_PASS。</x:v>
      </x:c>
      <x:c r="L837" s="10"/>
      <x:c r="M837" s="10" t="n">
        <x:v>5</x:v>
      </x:c>
      <x:c r="N837" s="13" t="str"/>
      <x:c r="O837" s="2" t="str">
        <x:v>S0366</x:v>
      </x:c>
      <x:c r="P837" s="10" t="n">
        <x:v>247</x:v>
      </x:c>
      <x:c r="Q837" s="2" t="str"/>
    </x:row>
    <x:row r="838" ht="21" customHeight="1">
      <x:c r="A838" s="2" t="str">
        <x:v>进程用例</x:v>
      </x:c>
      <x:c r="B838" s="2" t="str">
        <x:v>MLDSA_4090_Experiments.zip</x:v>
      </x:c>
      <x:c r="C838" s="2" t="str">
        <x:v>boundary_correctness_270</x:v>
      </x:c>
      <x:c r="D838" s="10" t="n">
        <x:v>87</x:v>
      </x:c>
      <x:c r="E838" s="2" t="str">
        <x:v>verify</x:v>
      </x:c>
      <x:c r="F838" s="10" t="n">
        <x:v>5</x:v>
      </x:c>
      <x:c r="G838" s="13" t="str">
        <x:v>valid</x:v>
      </x:c>
      <x:c r="H838" s="13" t="str"/>
      <x:c r="I838" s="13" t="str">
        <x:v>BOUNDARY_PROCESS_PASS</x:v>
      </x:c>
      <x:c r="J838" s="13" t="str">
        <x:v>1个边界用例进程</x:v>
      </x:c>
      <x:c r="K838" s="13" t="str">
        <x:v>原boundary_cases.csv带attempt_id且状态为BOUNDARY_PROCESS_PASS。</x:v>
      </x:c>
      <x:c r="L838" s="10"/>
      <x:c r="M838" s="10" t="n">
        <x:v>0</x:v>
      </x:c>
      <x:c r="N838" s="13" t="str"/>
      <x:c r="O838" s="2" t="str">
        <x:v>S0366</x:v>
      </x:c>
      <x:c r="P838" s="10" t="n">
        <x:v>248</x:v>
      </x:c>
      <x:c r="Q838" s="2" t="str"/>
    </x:row>
    <x:row r="839" ht="21" customHeight="1">
      <x:c r="A839" s="2" t="str">
        <x:v>进程用例</x:v>
      </x:c>
      <x:c r="B839" s="2" t="str">
        <x:v>MLDSA_4090_Experiments.zip</x:v>
      </x:c>
      <x:c r="C839" s="2" t="str">
        <x:v>boundary_correctness_270</x:v>
      </x:c>
      <x:c r="D839" s="10" t="n">
        <x:v>87</x:v>
      </x:c>
      <x:c r="E839" s="2" t="str">
        <x:v>verify</x:v>
      </x:c>
      <x:c r="F839" s="10" t="n">
        <x:v>5</x:v>
      </x:c>
      <x:c r="G839" s="13" t="str">
        <x:v>z_all</x:v>
      </x:c>
      <x:c r="H839" s="13" t="str"/>
      <x:c r="I839" s="13" t="str">
        <x:v>BOUNDARY_PROCESS_PASS</x:v>
      </x:c>
      <x:c r="J839" s="13" t="str">
        <x:v>1个边界用例进程</x:v>
      </x:c>
      <x:c r="K839" s="13" t="str">
        <x:v>原boundary_cases.csv带attempt_id且状态为BOUNDARY_PROCESS_PASS。</x:v>
      </x:c>
      <x:c r="L839" s="10"/>
      <x:c r="M839" s="10" t="n">
        <x:v>5</x:v>
      </x:c>
      <x:c r="N839" s="13" t="str"/>
      <x:c r="O839" s="2" t="str">
        <x:v>S0366</x:v>
      </x:c>
      <x:c r="P839" s="10" t="n">
        <x:v>249</x:v>
      </x:c>
      <x:c r="Q839" s="2" t="str"/>
    </x:row>
    <x:row r="840" ht="21" customHeight="1">
      <x:c r="A840" s="2" t="str">
        <x:v>进程用例</x:v>
      </x:c>
      <x:c r="B840" s="2" t="str">
        <x:v>MLDSA_4090_Experiments.zip</x:v>
      </x:c>
      <x:c r="C840" s="2" t="str">
        <x:v>boundary_correctness_270</x:v>
      </x:c>
      <x:c r="D840" s="10" t="n">
        <x:v>87</x:v>
      </x:c>
      <x:c r="E840" s="2" t="str">
        <x:v>verify</x:v>
      </x:c>
      <x:c r="F840" s="10" t="n">
        <x:v>5</x:v>
      </x:c>
      <x:c r="G840" s="13" t="str">
        <x:v>z_half</x:v>
      </x:c>
      <x:c r="H840" s="13" t="str"/>
      <x:c r="I840" s="13" t="str">
        <x:v>BOUNDARY_PROCESS_PASS</x:v>
      </x:c>
      <x:c r="J840" s="13" t="str">
        <x:v>1个边界用例进程</x:v>
      </x:c>
      <x:c r="K840" s="13" t="str">
        <x:v>原boundary_cases.csv带attempt_id且状态为BOUNDARY_PROCESS_PASS。</x:v>
      </x:c>
      <x:c r="L840" s="10"/>
      <x:c r="M840" s="10" t="n">
        <x:v>3</x:v>
      </x:c>
      <x:c r="N840" s="13" t="str"/>
      <x:c r="O840" s="2" t="str">
        <x:v>S0366</x:v>
      </x:c>
      <x:c r="P840" s="10" t="n">
        <x:v>250</x:v>
      </x:c>
      <x:c r="Q840" s="2" t="str"/>
    </x:row>
    <x:row r="841" ht="21" customHeight="1">
      <x:c r="A841" s="2" t="str">
        <x:v>进程用例</x:v>
      </x:c>
      <x:c r="B841" s="2" t="str">
        <x:v>MLDSA_4090_Experiments.zip</x:v>
      </x:c>
      <x:c r="C841" s="2" t="str">
        <x:v>boundary_correctness_270</x:v>
      </x:c>
      <x:c r="D841" s="10" t="n">
        <x:v>87</x:v>
      </x:c>
      <x:c r="E841" s="2" t="str">
        <x:v>verify</x:v>
      </x:c>
      <x:c r="F841" s="10" t="n">
        <x:v>7</x:v>
      </x:c>
      <x:c r="G841" s="13" t="str">
        <x:v>c_all</x:v>
      </x:c>
      <x:c r="H841" s="13" t="str"/>
      <x:c r="I841" s="13" t="str">
        <x:v>BOUNDARY_PROCESS_PASS</x:v>
      </x:c>
      <x:c r="J841" s="13" t="str">
        <x:v>1个边界用例进程</x:v>
      </x:c>
      <x:c r="K841" s="13" t="str">
        <x:v>原boundary_cases.csv带attempt_id且状态为BOUNDARY_PROCESS_PASS。</x:v>
      </x:c>
      <x:c r="L841" s="10"/>
      <x:c r="M841" s="10" t="n">
        <x:v>7</x:v>
      </x:c>
      <x:c r="N841" s="13" t="str"/>
      <x:c r="O841" s="2" t="str">
        <x:v>S0366</x:v>
      </x:c>
      <x:c r="P841" s="10" t="n">
        <x:v>251</x:v>
      </x:c>
      <x:c r="Q841" s="2" t="str"/>
    </x:row>
    <x:row r="842" ht="21" customHeight="1">
      <x:c r="A842" s="2" t="str">
        <x:v>进程用例</x:v>
      </x:c>
      <x:c r="B842" s="2" t="str">
        <x:v>MLDSA_4090_Experiments.zip</x:v>
      </x:c>
      <x:c r="C842" s="2" t="str">
        <x:v>boundary_correctness_270</x:v>
      </x:c>
      <x:c r="D842" s="10" t="n">
        <x:v>87</x:v>
      </x:c>
      <x:c r="E842" s="2" t="str">
        <x:v>verify</x:v>
      </x:c>
      <x:c r="F842" s="10" t="n">
        <x:v>7</x:v>
      </x:c>
      <x:c r="G842" s="13" t="str">
        <x:v>hint_all</x:v>
      </x:c>
      <x:c r="H842" s="13" t="str"/>
      <x:c r="I842" s="13" t="str">
        <x:v>BOUNDARY_PROCESS_PASS</x:v>
      </x:c>
      <x:c r="J842" s="13" t="str">
        <x:v>1个边界用例进程</x:v>
      </x:c>
      <x:c r="K842" s="13" t="str">
        <x:v>原boundary_cases.csv带attempt_id且状态为BOUNDARY_PROCESS_PASS。</x:v>
      </x:c>
      <x:c r="L842" s="10"/>
      <x:c r="M842" s="10" t="n">
        <x:v>7</x:v>
      </x:c>
      <x:c r="N842" s="13" t="str"/>
      <x:c r="O842" s="2" t="str">
        <x:v>S0366</x:v>
      </x:c>
      <x:c r="P842" s="10" t="n">
        <x:v>252</x:v>
      </x:c>
      <x:c r="Q842" s="2" t="str"/>
    </x:row>
    <x:row r="843" ht="21" customHeight="1">
      <x:c r="A843" s="2" t="str">
        <x:v>进程用例</x:v>
      </x:c>
      <x:c r="B843" s="2" t="str">
        <x:v>MLDSA_4090_Experiments.zip</x:v>
      </x:c>
      <x:c r="C843" s="2" t="str">
        <x:v>boundary_correctness_270</x:v>
      </x:c>
      <x:c r="D843" s="10" t="n">
        <x:v>87</x:v>
      </x:c>
      <x:c r="E843" s="2" t="str">
        <x:v>verify</x:v>
      </x:c>
      <x:c r="F843" s="10" t="n">
        <x:v>7</x:v>
      </x:c>
      <x:c r="G843" s="13" t="str">
        <x:v>message_all</x:v>
      </x:c>
      <x:c r="H843" s="13" t="str"/>
      <x:c r="I843" s="13" t="str">
        <x:v>BOUNDARY_PROCESS_PASS</x:v>
      </x:c>
      <x:c r="J843" s="13" t="str">
        <x:v>1个边界用例进程</x:v>
      </x:c>
      <x:c r="K843" s="13" t="str">
        <x:v>原boundary_cases.csv带attempt_id且状态为BOUNDARY_PROCESS_PASS。</x:v>
      </x:c>
      <x:c r="L843" s="10"/>
      <x:c r="M843" s="10" t="n">
        <x:v>7</x:v>
      </x:c>
      <x:c r="N843" s="13" t="str"/>
      <x:c r="O843" s="2" t="str">
        <x:v>S0366</x:v>
      </x:c>
      <x:c r="P843" s="10" t="n">
        <x:v>253</x:v>
      </x:c>
      <x:c r="Q843" s="2" t="str"/>
    </x:row>
    <x:row r="844" ht="21" customHeight="1">
      <x:c r="A844" s="2" t="str">
        <x:v>进程用例</x:v>
      </x:c>
      <x:c r="B844" s="2" t="str">
        <x:v>MLDSA_4090_Experiments.zip</x:v>
      </x:c>
      <x:c r="C844" s="2" t="str">
        <x:v>boundary_correctness_270</x:v>
      </x:c>
      <x:c r="D844" s="10" t="n">
        <x:v>87</x:v>
      </x:c>
      <x:c r="E844" s="2" t="str">
        <x:v>verify</x:v>
      </x:c>
      <x:c r="F844" s="10" t="n">
        <x:v>7</x:v>
      </x:c>
      <x:c r="G844" s="13" t="str">
        <x:v>permuted_all</x:v>
      </x:c>
      <x:c r="H844" s="13" t="str"/>
      <x:c r="I844" s="13" t="str">
        <x:v>BOUNDARY_PROCESS_PASS</x:v>
      </x:c>
      <x:c r="J844" s="13" t="str">
        <x:v>1个边界用例进程</x:v>
      </x:c>
      <x:c r="K844" s="13" t="str">
        <x:v>原boundary_cases.csv带attempt_id且状态为BOUNDARY_PROCESS_PASS。</x:v>
      </x:c>
      <x:c r="L844" s="10"/>
      <x:c r="M844" s="10" t="n">
        <x:v>7</x:v>
      </x:c>
      <x:c r="N844" s="13" t="str"/>
      <x:c r="O844" s="2" t="str">
        <x:v>S0366</x:v>
      </x:c>
      <x:c r="P844" s="10" t="n">
        <x:v>254</x:v>
      </x:c>
      <x:c r="Q844" s="2" t="str"/>
    </x:row>
    <x:row r="845" ht="21" customHeight="1">
      <x:c r="A845" s="2" t="str">
        <x:v>进程用例</x:v>
      </x:c>
      <x:c r="B845" s="2" t="str">
        <x:v>MLDSA_4090_Experiments.zip</x:v>
      </x:c>
      <x:c r="C845" s="2" t="str">
        <x:v>boundary_correctness_270</x:v>
      </x:c>
      <x:c r="D845" s="10" t="n">
        <x:v>87</x:v>
      </x:c>
      <x:c r="E845" s="2" t="str">
        <x:v>verify</x:v>
      </x:c>
      <x:c r="F845" s="10" t="n">
        <x:v>7</x:v>
      </x:c>
      <x:c r="G845" s="13" t="str">
        <x:v>valid</x:v>
      </x:c>
      <x:c r="H845" s="13" t="str"/>
      <x:c r="I845" s="13" t="str">
        <x:v>BOUNDARY_PROCESS_PASS</x:v>
      </x:c>
      <x:c r="J845" s="13" t="str">
        <x:v>1个边界用例进程</x:v>
      </x:c>
      <x:c r="K845" s="13" t="str">
        <x:v>原boundary_cases.csv带attempt_id且状态为BOUNDARY_PROCESS_PASS。</x:v>
      </x:c>
      <x:c r="L845" s="10"/>
      <x:c r="M845" s="10" t="n">
        <x:v>0</x:v>
      </x:c>
      <x:c r="N845" s="13" t="str"/>
      <x:c r="O845" s="2" t="str">
        <x:v>S0366</x:v>
      </x:c>
      <x:c r="P845" s="10" t="n">
        <x:v>255</x:v>
      </x:c>
      <x:c r="Q845" s="2" t="str"/>
    </x:row>
    <x:row r="846" ht="21" customHeight="1">
      <x:c r="A846" s="2" t="str">
        <x:v>进程用例</x:v>
      </x:c>
      <x:c r="B846" s="2" t="str">
        <x:v>MLDSA_4090_Experiments.zip</x:v>
      </x:c>
      <x:c r="C846" s="2" t="str">
        <x:v>boundary_correctness_270</x:v>
      </x:c>
      <x:c r="D846" s="10" t="n">
        <x:v>87</x:v>
      </x:c>
      <x:c r="E846" s="2" t="str">
        <x:v>verify</x:v>
      </x:c>
      <x:c r="F846" s="10" t="n">
        <x:v>7</x:v>
      </x:c>
      <x:c r="G846" s="13" t="str">
        <x:v>z_all</x:v>
      </x:c>
      <x:c r="H846" s="13" t="str"/>
      <x:c r="I846" s="13" t="str">
        <x:v>BOUNDARY_PROCESS_PASS</x:v>
      </x:c>
      <x:c r="J846" s="13" t="str">
        <x:v>1个边界用例进程</x:v>
      </x:c>
      <x:c r="K846" s="13" t="str">
        <x:v>原boundary_cases.csv带attempt_id且状态为BOUNDARY_PROCESS_PASS。</x:v>
      </x:c>
      <x:c r="L846" s="10"/>
      <x:c r="M846" s="10" t="n">
        <x:v>7</x:v>
      </x:c>
      <x:c r="N846" s="13" t="str"/>
      <x:c r="O846" s="2" t="str">
        <x:v>S0366</x:v>
      </x:c>
      <x:c r="P846" s="10" t="n">
        <x:v>256</x:v>
      </x:c>
      <x:c r="Q846" s="2" t="str"/>
    </x:row>
    <x:row r="847" ht="21" customHeight="1">
      <x:c r="A847" s="2" t="str">
        <x:v>进程用例</x:v>
      </x:c>
      <x:c r="B847" s="2" t="str">
        <x:v>MLDSA_4090_Experiments.zip</x:v>
      </x:c>
      <x:c r="C847" s="2" t="str">
        <x:v>boundary_correctness_270</x:v>
      </x:c>
      <x:c r="D847" s="10" t="n">
        <x:v>87</x:v>
      </x:c>
      <x:c r="E847" s="2" t="str">
        <x:v>verify</x:v>
      </x:c>
      <x:c r="F847" s="10" t="n">
        <x:v>7</x:v>
      </x:c>
      <x:c r="G847" s="13" t="str">
        <x:v>z_half</x:v>
      </x:c>
      <x:c r="H847" s="13" t="str"/>
      <x:c r="I847" s="13" t="str">
        <x:v>BOUNDARY_PROCESS_PASS</x:v>
      </x:c>
      <x:c r="J847" s="13" t="str">
        <x:v>1个边界用例进程</x:v>
      </x:c>
      <x:c r="K847" s="13" t="str">
        <x:v>原boundary_cases.csv带attempt_id且状态为BOUNDARY_PROCESS_PASS。</x:v>
      </x:c>
      <x:c r="L847" s="10"/>
      <x:c r="M847" s="10" t="n">
        <x:v>4</x:v>
      </x:c>
      <x:c r="N847" s="13" t="str"/>
      <x:c r="O847" s="2" t="str">
        <x:v>S0366</x:v>
      </x:c>
      <x:c r="P847" s="10" t="n">
        <x:v>257</x:v>
      </x:c>
      <x:c r="Q847" s="2" t="str"/>
    </x:row>
    <x:row r="848" ht="21" customHeight="1">
      <x:c r="A848" s="2" t="str">
        <x:v>进程用例</x:v>
      </x:c>
      <x:c r="B848" s="2" t="str">
        <x:v>MLDSA_4090_Experiments.zip</x:v>
      </x:c>
      <x:c r="C848" s="2" t="str">
        <x:v>boundary_correctness_270</x:v>
      </x:c>
      <x:c r="D848" s="10" t="n">
        <x:v>87</x:v>
      </x:c>
      <x:c r="E848" s="2" t="str">
        <x:v>verify</x:v>
      </x:c>
      <x:c r="F848" s="10" t="n">
        <x:v>8</x:v>
      </x:c>
      <x:c r="G848" s="13" t="str">
        <x:v>c_all</x:v>
      </x:c>
      <x:c r="H848" s="13" t="str"/>
      <x:c r="I848" s="13" t="str">
        <x:v>BOUNDARY_PROCESS_PASS</x:v>
      </x:c>
      <x:c r="J848" s="13" t="str">
        <x:v>1个边界用例进程</x:v>
      </x:c>
      <x:c r="K848" s="13" t="str">
        <x:v>原boundary_cases.csv带attempt_id且状态为BOUNDARY_PROCESS_PASS。</x:v>
      </x:c>
      <x:c r="L848" s="10"/>
      <x:c r="M848" s="10" t="n">
        <x:v>8</x:v>
      </x:c>
      <x:c r="N848" s="13" t="str"/>
      <x:c r="O848" s="2" t="str">
        <x:v>S0366</x:v>
      </x:c>
      <x:c r="P848" s="10" t="n">
        <x:v>258</x:v>
      </x:c>
      <x:c r="Q848" s="2" t="str"/>
    </x:row>
    <x:row r="849" ht="21" customHeight="1">
      <x:c r="A849" s="2" t="str">
        <x:v>进程用例</x:v>
      </x:c>
      <x:c r="B849" s="2" t="str">
        <x:v>MLDSA_4090_Experiments.zip</x:v>
      </x:c>
      <x:c r="C849" s="2" t="str">
        <x:v>boundary_correctness_270</x:v>
      </x:c>
      <x:c r="D849" s="10" t="n">
        <x:v>87</x:v>
      </x:c>
      <x:c r="E849" s="2" t="str">
        <x:v>verify</x:v>
      </x:c>
      <x:c r="F849" s="10" t="n">
        <x:v>8</x:v>
      </x:c>
      <x:c r="G849" s="13" t="str">
        <x:v>hint_all</x:v>
      </x:c>
      <x:c r="H849" s="13" t="str"/>
      <x:c r="I849" s="13" t="str">
        <x:v>BOUNDARY_PROCESS_PASS</x:v>
      </x:c>
      <x:c r="J849" s="13" t="str">
        <x:v>1个边界用例进程</x:v>
      </x:c>
      <x:c r="K849" s="13" t="str">
        <x:v>原boundary_cases.csv带attempt_id且状态为BOUNDARY_PROCESS_PASS。</x:v>
      </x:c>
      <x:c r="L849" s="10"/>
      <x:c r="M849" s="10" t="n">
        <x:v>8</x:v>
      </x:c>
      <x:c r="N849" s="13" t="str"/>
      <x:c r="O849" s="2" t="str">
        <x:v>S0366</x:v>
      </x:c>
      <x:c r="P849" s="10" t="n">
        <x:v>259</x:v>
      </x:c>
      <x:c r="Q849" s="2" t="str"/>
    </x:row>
    <x:row r="850" ht="21" customHeight="1">
      <x:c r="A850" s="2" t="str">
        <x:v>进程用例</x:v>
      </x:c>
      <x:c r="B850" s="2" t="str">
        <x:v>MLDSA_4090_Experiments.zip</x:v>
      </x:c>
      <x:c r="C850" s="2" t="str">
        <x:v>boundary_correctness_270</x:v>
      </x:c>
      <x:c r="D850" s="10" t="n">
        <x:v>87</x:v>
      </x:c>
      <x:c r="E850" s="2" t="str">
        <x:v>verify</x:v>
      </x:c>
      <x:c r="F850" s="10" t="n">
        <x:v>8</x:v>
      </x:c>
      <x:c r="G850" s="13" t="str">
        <x:v>message_all</x:v>
      </x:c>
      <x:c r="H850" s="13" t="str"/>
      <x:c r="I850" s="13" t="str">
        <x:v>BOUNDARY_PROCESS_PASS</x:v>
      </x:c>
      <x:c r="J850" s="13" t="str">
        <x:v>1个边界用例进程</x:v>
      </x:c>
      <x:c r="K850" s="13" t="str">
        <x:v>原boundary_cases.csv带attempt_id且状态为BOUNDARY_PROCESS_PASS。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s="2" t="str">
        <x:v>boundary_correctness_270</x:v>
      </x:c>
      <x:c r="D851" s="10" t="n">
        <x:v>87</x:v>
      </x:c>
      <x:c r="E851" s="2" t="str">
        <x:v>verify</x:v>
      </x:c>
      <x:c r="F851" s="10" t="n">
        <x:v>8</x:v>
      </x:c>
      <x:c r="G851" s="13" t="str">
        <x:v>permuted_all</x:v>
      </x:c>
      <x:c r="H851" s="13" t="str"/>
      <x:c r="I851" s="13" t="str">
        <x:v>BOUNDARY_PROCESS_PASS</x:v>
      </x:c>
      <x:c r="J851" s="13" t="str">
        <x:v>1个边界用例进程</x:v>
      </x:c>
      <x:c r="K851" s="13" t="str">
        <x:v>原boundary_cases.csv带attempt_id且状态为BOUNDARY_PROCESS_PASS。</x:v>
      </x:c>
      <x:c r="L851" s="10"/>
      <x:c r="M851" s="10" t="n">
        <x:v>8</x:v>
      </x:c>
      <x:c r="N851" s="13" t="str"/>
      <x:c r="O851" s="2" t="str">
        <x:v>S0366</x:v>
      </x:c>
      <x:c r="P851" s="10" t="n">
        <x:v>261</x:v>
      </x:c>
      <x:c r="Q851" s="2" t="str"/>
    </x:row>
    <x:row r="852" ht="21" customHeight="1">
      <x:c r="A852" s="2" t="str">
        <x:v>进程用例</x:v>
      </x:c>
      <x:c r="B852" s="2" t="str">
        <x:v>MLDSA_4090_Experiments.zip</x:v>
      </x:c>
      <x:c r="C852" s="2" t="str">
        <x:v>boundary_correctness_270</x:v>
      </x:c>
      <x:c r="D852" s="10" t="n">
        <x:v>87</x:v>
      </x:c>
      <x:c r="E852" s="2" t="str">
        <x:v>verify</x:v>
      </x:c>
      <x:c r="F852" s="10" t="n">
        <x:v>8</x:v>
      </x:c>
      <x:c r="G852" s="13" t="str">
        <x:v>valid</x:v>
      </x:c>
      <x:c r="H852" s="13" t="str"/>
      <x:c r="I852" s="13" t="str">
        <x:v>BOUNDARY_PROCESS_PASS</x:v>
      </x:c>
      <x:c r="J852" s="13" t="str">
        <x:v>1个边界用例进程</x:v>
      </x:c>
      <x:c r="K852" s="13" t="str">
        <x:v>原boundary_cases.csv带attempt_id且状态为BOUNDARY_PROCESS_PASS。</x:v>
      </x:c>
      <x:c r="L852" s="10"/>
      <x:c r="M852" s="10" t="n">
        <x:v>0</x:v>
      </x:c>
      <x:c r="N852" s="13" t="str"/>
      <x:c r="O852" s="2" t="str">
        <x:v>S0366</x:v>
      </x:c>
      <x:c r="P852" s="10" t="n">
        <x:v>262</x:v>
      </x:c>
      <x:c r="Q852" s="2" t="str"/>
    </x:row>
    <x:row r="853" ht="21" customHeight="1">
      <x:c r="A853" s="2" t="str">
        <x:v>进程用例</x:v>
      </x:c>
      <x:c r="B853" s="2" t="str">
        <x:v>MLDSA_4090_Experiments.zip</x:v>
      </x:c>
      <x:c r="C853" s="2" t="str">
        <x:v>boundary_correctness_270</x:v>
      </x:c>
      <x:c r="D853" s="10" t="n">
        <x:v>87</x:v>
      </x:c>
      <x:c r="E853" s="2" t="str">
        <x:v>verify</x:v>
      </x:c>
      <x:c r="F853" s="10" t="n">
        <x:v>8</x:v>
      </x:c>
      <x:c r="G853" s="13" t="str">
        <x:v>z_all</x:v>
      </x:c>
      <x:c r="H853" s="13" t="str"/>
      <x:c r="I853" s="13" t="str">
        <x:v>BOUNDARY_PROCESS_PASS</x:v>
      </x:c>
      <x:c r="J853" s="13" t="str">
        <x:v>1个边界用例进程</x:v>
      </x:c>
      <x:c r="K853" s="13" t="str">
        <x:v>原boundary_cases.csv带attempt_id且状态为BOUNDARY_PROCESS_PASS。</x:v>
      </x:c>
      <x:c r="L853" s="10"/>
      <x:c r="M853" s="10" t="n">
        <x:v>8</x:v>
      </x:c>
      <x:c r="N853" s="13" t="str"/>
      <x:c r="O853" s="2" t="str">
        <x:v>S0366</x:v>
      </x:c>
      <x:c r="P853" s="10" t="n">
        <x:v>263</x:v>
      </x:c>
      <x:c r="Q853" s="2" t="str"/>
    </x:row>
    <x:row r="854" ht="21" customHeight="1">
      <x:c r="A854" s="2" t="str">
        <x:v>进程用例</x:v>
      </x:c>
      <x:c r="B854" s="2" t="str">
        <x:v>MLDSA_4090_Experiments.zip</x:v>
      </x:c>
      <x:c r="C854" s="2" t="str">
        <x:v>boundary_correctness_270</x:v>
      </x:c>
      <x:c r="D854" s="10" t="n">
        <x:v>87</x:v>
      </x:c>
      <x:c r="E854" s="2" t="str">
        <x:v>verify</x:v>
      </x:c>
      <x:c r="F854" s="10" t="n">
        <x:v>8</x:v>
      </x:c>
      <x:c r="G854" s="13" t="str">
        <x:v>z_half</x:v>
      </x:c>
      <x:c r="H854" s="13" t="str"/>
      <x:c r="I854" s="13" t="str">
        <x:v>BOUNDARY_PROCESS_PASS</x:v>
      </x:c>
      <x:c r="J854" s="13" t="str">
        <x:v>1个边界用例进程</x:v>
      </x:c>
      <x:c r="K854" s="13" t="str">
        <x:v>原boundary_cases.csv带attempt_id且状态为BOUNDARY_PROCESS_PASS。</x:v>
      </x:c>
      <x:c r="L854" s="10"/>
      <x:c r="M854" s="10" t="n">
        <x:v>4</x:v>
      </x:c>
      <x:c r="N854" s="13" t="str"/>
      <x:c r="O854" s="2" t="str">
        <x:v>S0366</x:v>
      </x:c>
      <x:c r="P854" s="10" t="n">
        <x:v>264</x:v>
      </x:c>
      <x:c r="Q854" s="2" t="str"/>
    </x:row>
    <x:row r="855" ht="21" customHeight="1">
      <x:c r="A855" s="2" t="str">
        <x:v>进程用例</x:v>
      </x:c>
      <x:c r="B855" s="2" t="str">
        <x:v>MLDSA_4090_Experiments.zip</x:v>
      </x:c>
      <x:c r="C855" s="2" t="str">
        <x:v>boundary_correctness_270</x:v>
      </x:c>
      <x:c r="D855" s="10" t="n">
        <x:v>87</x:v>
      </x:c>
      <x:c r="E855" s="2" t="str">
        <x:v>verify</x:v>
      </x:c>
      <x:c r="F855" s="10" t="n">
        <x:v>9</x:v>
      </x:c>
      <x:c r="G855" s="13" t="str">
        <x:v>c_all</x:v>
      </x:c>
      <x:c r="H855" s="13" t="str"/>
      <x:c r="I855" s="13" t="str">
        <x:v>BOUNDARY_PROCESS_PASS</x:v>
      </x:c>
      <x:c r="J855" s="13" t="str">
        <x:v>1个边界用例进程</x:v>
      </x:c>
      <x:c r="K855" s="13" t="str">
        <x:v>原boundary_cases.csv带attempt_id且状态为BOUNDARY_PROCESS_PASS。</x:v>
      </x:c>
      <x:c r="L855" s="10"/>
      <x:c r="M855" s="10" t="n">
        <x:v>9</x:v>
      </x:c>
      <x:c r="N855" s="13" t="str"/>
      <x:c r="O855" s="2" t="str">
        <x:v>S0366</x:v>
      </x:c>
      <x:c r="P855" s="10" t="n">
        <x:v>265</x:v>
      </x:c>
      <x:c r="Q855" s="2" t="str"/>
    </x:row>
    <x:row r="856" ht="21" customHeight="1">
      <x:c r="A856" s="2" t="str">
        <x:v>进程用例</x:v>
      </x:c>
      <x:c r="B856" s="2" t="str">
        <x:v>MLDSA_4090_Experiments.zip</x:v>
      </x:c>
      <x:c r="C856" s="2" t="str">
        <x:v>boundary_correctness_270</x:v>
      </x:c>
      <x:c r="D856" s="10" t="n">
        <x:v>87</x:v>
      </x:c>
      <x:c r="E856" s="2" t="str">
        <x:v>verify</x:v>
      </x:c>
      <x:c r="F856" s="10" t="n">
        <x:v>9</x:v>
      </x:c>
      <x:c r="G856" s="13" t="str">
        <x:v>hint_all</x:v>
      </x:c>
      <x:c r="H856" s="13" t="str"/>
      <x:c r="I856" s="13" t="str">
        <x:v>BOUNDARY_PROCESS_PASS</x:v>
      </x:c>
      <x:c r="J856" s="13" t="str">
        <x:v>1个边界用例进程</x:v>
      </x:c>
      <x:c r="K856" s="13" t="str">
        <x:v>原boundary_cases.csv带attempt_id且状态为BOUNDARY_PROCESS_PASS。</x:v>
      </x:c>
      <x:c r="L856" s="10"/>
      <x:c r="M856" s="10" t="n">
        <x:v>9</x:v>
      </x:c>
      <x:c r="N856" s="13" t="str"/>
      <x:c r="O856" s="2" t="str">
        <x:v>S0366</x:v>
      </x:c>
      <x:c r="P856" s="10" t="n">
        <x:v>266</x:v>
      </x:c>
      <x:c r="Q856" s="2" t="str"/>
    </x:row>
    <x:row r="857" ht="21" customHeight="1">
      <x:c r="A857" s="2" t="str">
        <x:v>进程用例</x:v>
      </x:c>
      <x:c r="B857" s="2" t="str">
        <x:v>MLDSA_4090_Experiments.zip</x:v>
      </x:c>
      <x:c r="C857" s="2" t="str">
        <x:v>boundary_correctness_270</x:v>
      </x:c>
      <x:c r="D857" s="10" t="n">
        <x:v>87</x:v>
      </x:c>
      <x:c r="E857" s="2" t="str">
        <x:v>verify</x:v>
      </x:c>
      <x:c r="F857" s="10" t="n">
        <x:v>9</x:v>
      </x:c>
      <x:c r="G857" s="13" t="str">
        <x:v>message_all</x:v>
      </x:c>
      <x:c r="H857" s="13" t="str"/>
      <x:c r="I857" s="13" t="str">
        <x:v>BOUNDARY_PROCESS_PASS</x:v>
      </x:c>
      <x:c r="J857" s="13" t="str">
        <x:v>1个边界用例进程</x:v>
      </x:c>
      <x:c r="K857" s="13" t="str">
        <x:v>原boundary_cases.csv带attempt_id且状态为BOUNDARY_PROCESS_PASS。</x:v>
      </x:c>
      <x:c r="L857" s="10"/>
      <x:c r="M857" s="10" t="n">
        <x:v>9</x:v>
      </x:c>
      <x:c r="N857" s="13" t="str"/>
      <x:c r="O857" s="2" t="str">
        <x:v>S0366</x:v>
      </x:c>
      <x:c r="P857" s="10" t="n">
        <x:v>267</x:v>
      </x:c>
      <x:c r="Q857" s="2" t="str"/>
    </x:row>
    <x:row r="858" ht="21" customHeight="1">
      <x:c r="A858" s="2" t="str">
        <x:v>进程用例</x:v>
      </x:c>
      <x:c r="B858" s="2" t="str">
        <x:v>MLDSA_4090_Experiments.zip</x:v>
      </x:c>
      <x:c r="C858" s="2" t="str">
        <x:v>boundary_correctness_270</x:v>
      </x:c>
      <x:c r="D858" s="10" t="n">
        <x:v>87</x:v>
      </x:c>
      <x:c r="E858" s="2" t="str">
        <x:v>verify</x:v>
      </x:c>
      <x:c r="F858" s="10" t="n">
        <x:v>9</x:v>
      </x:c>
      <x:c r="G858" s="13" t="str">
        <x:v>permuted_all</x:v>
      </x:c>
      <x:c r="H858" s="13" t="str"/>
      <x:c r="I858" s="13" t="str">
        <x:v>BOUNDARY_PROCESS_PASS</x:v>
      </x:c>
      <x:c r="J858" s="13" t="str">
        <x:v>1个边界用例进程</x:v>
      </x:c>
      <x:c r="K858" s="13" t="str">
        <x:v>原boundary_cases.csv带attempt_id且状态为BOUNDARY_PROCESS_PASS。</x:v>
      </x:c>
      <x:c r="L858" s="10"/>
      <x:c r="M858" s="10" t="n">
        <x:v>9</x:v>
      </x:c>
      <x:c r="N858" s="13" t="str"/>
      <x:c r="O858" s="2" t="str">
        <x:v>S0366</x:v>
      </x:c>
      <x:c r="P858" s="10" t="n">
        <x:v>268</x:v>
      </x:c>
      <x:c r="Q858" s="2" t="str"/>
    </x:row>
    <x:row r="859" ht="21" customHeight="1">
      <x:c r="A859" s="2" t="str">
        <x:v>进程用例</x:v>
      </x:c>
      <x:c r="B859" s="2" t="str">
        <x:v>MLDSA_4090_Experiments.zip</x:v>
      </x:c>
      <x:c r="C859" s="2" t="str">
        <x:v>boundary_correctness_270</x:v>
      </x:c>
      <x:c r="D859" s="10" t="n">
        <x:v>87</x:v>
      </x:c>
      <x:c r="E859" s="2" t="str">
        <x:v>verify</x:v>
      </x:c>
      <x:c r="F859" s="10" t="n">
        <x:v>9</x:v>
      </x:c>
      <x:c r="G859" s="13" t="str">
        <x:v>valid</x:v>
      </x:c>
      <x:c r="H859" s="13" t="str"/>
      <x:c r="I859" s="13" t="str">
        <x:v>BOUNDARY_PROCESS_PASS</x:v>
      </x:c>
      <x:c r="J859" s="13" t="str">
        <x:v>1个边界用例进程</x:v>
      </x:c>
      <x:c r="K859" s="13" t="str">
        <x:v>原boundary_cases.csv带attempt_id且状态为BOUNDARY_PROCESS_PASS。</x:v>
      </x:c>
      <x:c r="L859" s="10"/>
      <x:c r="M859" s="10" t="n">
        <x:v>0</x:v>
      </x:c>
      <x:c r="N859" s="13" t="str"/>
      <x:c r="O859" s="2" t="str">
        <x:v>S0366</x:v>
      </x:c>
      <x:c r="P859" s="10" t="n">
        <x:v>269</x:v>
      </x:c>
      <x:c r="Q859" s="2" t="str"/>
    </x:row>
    <x:row r="860" ht="21" customHeight="1">
      <x:c r="A860" s="2" t="str">
        <x:v>进程用例</x:v>
      </x:c>
      <x:c r="B860" s="2" t="str">
        <x:v>MLDSA_4090_Experiments.zip</x:v>
      </x:c>
      <x:c r="C860" s="2" t="str">
        <x:v>boundary_correctness_270</x:v>
      </x:c>
      <x:c r="D860" s="10" t="n">
        <x:v>87</x:v>
      </x:c>
      <x:c r="E860" s="2" t="str">
        <x:v>verify</x:v>
      </x:c>
      <x:c r="F860" s="10" t="n">
        <x:v>9</x:v>
      </x:c>
      <x:c r="G860" s="13" t="str">
        <x:v>z_all</x:v>
      </x:c>
      <x:c r="H860" s="13" t="str"/>
      <x:c r="I860" s="13" t="str">
        <x:v>BOUNDARY_PROCESS_PASS</x:v>
      </x:c>
      <x:c r="J860" s="13" t="str">
        <x:v>1个边界用例进程</x:v>
      </x:c>
      <x:c r="K860" s="13" t="str">
        <x:v>原boundary_cases.csv带attempt_id且状态为BOUNDARY_PROCESS_PASS。</x:v>
      </x:c>
      <x:c r="L860" s="10"/>
      <x:c r="M860" s="10" t="n">
        <x:v>9</x:v>
      </x:c>
      <x:c r="N860" s="13" t="str"/>
      <x:c r="O860" s="2" t="str">
        <x:v>S0366</x:v>
      </x:c>
      <x:c r="P860" s="10" t="n">
        <x:v>270</x:v>
      </x:c>
      <x:c r="Q860" s="2" t="str"/>
    </x:row>
    <x:row r="861" ht="21" customHeight="1">
      <x:c r="A861" s="2" t="str">
        <x:v>进程用例</x:v>
      </x:c>
      <x:c r="B861" s="2" t="str">
        <x:v>MLDSA_4090_Experiments.zip</x:v>
      </x:c>
      <x:c r="C861" s="2" t="str">
        <x:v>boundary_correctness_270</x:v>
      </x:c>
      <x:c r="D861" s="10" t="n">
        <x:v>87</x:v>
      </x:c>
      <x:c r="E861" s="2" t="str">
        <x:v>verify</x:v>
      </x:c>
      <x:c r="F861" s="10" t="n">
        <x:v>9</x:v>
      </x:c>
      <x:c r="G861" s="13" t="str">
        <x:v>z_half</x:v>
      </x:c>
      <x:c r="H861" s="13" t="str"/>
      <x:c r="I861" s="13" t="str">
        <x:v>BOUNDARY_PROCESS_PASS</x:v>
      </x:c>
      <x:c r="J861" s="13" t="str">
        <x:v>1个边界用例进程</x:v>
      </x:c>
      <x:c r="K861" s="13" t="str">
        <x:v>原boundary_cases.csv带attempt_id且状态为BOUNDARY_PROCESS_PASS。</x:v>
      </x:c>
      <x:c r="L861" s="10"/>
      <x:c r="M861" s="10" t="n">
        <x:v>5</x:v>
      </x:c>
      <x:c r="N861" s="13" t="str"/>
      <x:c r="O861" s="2" t="str">
        <x:v>S0366</x:v>
      </x:c>
      <x:c r="P861" s="10" t="n">
        <x:v>271</x:v>
      </x:c>
      <x:c r="Q861" s="2" t="str"/>
    </x:row>
    <x:row r="862" ht="38" customHeight="1">
      <x:c r="A862" s="2" t="str">
        <x:v>工具进程</x:v>
      </x:c>
      <x:c r="B862" s="2" t="str">
        <x:v>MLDSA_4090_Experiments.zip</x:v>
      </x:c>
      <x:c r="C862" s="2" t="str">
        <x:v>sanitizer_supplement_72</x:v>
      </x:c>
      <x:c r="D862" s="10" t="n">
        <x:v>44</x:v>
      </x:c>
      <x:c r="E862" s="2" t="str">
        <x:v>keygen</x:v>
      </x:c>
      <x:c r="F862" s="10" t="n">
        <x:v>33</x:v>
      </x:c>
      <x:c r="G862" s="13" t="str">
        <x:v>valid</x:v>
      </x:c>
      <x:c r="H862" s="13" t="str">
        <x:v>memcheck</x:v>
      </x:c>
      <x:c r="I862" s="13" t="str">
        <x:v>SOURCE_REPORTED_ZERO_ERRORS</x:v>
      </x:c>
      <x:c r="J862" s="13" t="str">
        <x:v>1条工具进程记录，含复用项</x:v>
      </x:c>
      <x:c r="K862" s="13" t="str">
        <x:v>原工具补测表；备注区分复用59项与新增13项，不能视为72个新进程。</x:v>
      </x:c>
      <x:c r="L862" s="10" t="n">
        <x:v>0</x:v>
      </x:c>
      <x:c r="M862" s="10" t="n">
        <x:v>0</x:v>
      </x:c>
      <x:c r="N862" s="13" t="str">
        <x:v>仅诊断；不作为正常性能；复用/新增=REUSED_REVIEWED_SOURCE；工具结果为0错误，不含racecheck</x:v>
      </x:c>
      <x:c r="O862" s="2" t="str">
        <x:v>S0367</x:v>
      </x:c>
      <x:c r="P862" s="10" t="n">
        <x:v>2</x:v>
      </x:c>
      <x:c r="Q862" s="2" t="str"/>
    </x:row>
    <x:row r="863" ht="38" customHeight="1">
      <x:c r="A863" s="2" t="str">
        <x:v>工具进程</x:v>
      </x:c>
      <x:c r="B863" s="2" t="str">
        <x:v>MLDSA_4090_Experiments.zip</x:v>
      </x:c>
      <x:c r="C863" s="2" t="str">
        <x:v>sanitizer_supplement_72</x:v>
      </x:c>
      <x:c r="D863" s="10" t="n">
        <x:v>44</x:v>
      </x:c>
      <x:c r="E863" s="2" t="str">
        <x:v>keygen</x:v>
      </x:c>
      <x:c r="F863" s="10" t="n">
        <x:v>4096</x:v>
      </x:c>
      <x:c r="G863" s="13" t="str">
        <x:v>valid</x:v>
      </x:c>
      <x:c r="H863" s="13" t="str">
        <x:v>memcheck</x:v>
      </x:c>
      <x:c r="I863" s="13" t="str">
        <x:v>SOURCE_REPORTED_ZERO_ERRORS</x:v>
      </x:c>
      <x:c r="J863" s="13" t="str">
        <x:v>1条工具进程记录，含复用项</x:v>
      </x:c>
      <x:c r="K863" s="13" t="str">
        <x:v>原工具补测表；备注区分复用59项与新增13项，不能视为72个新进程。</x:v>
      </x:c>
      <x:c r="L863" s="10" t="n">
        <x:v>0</x:v>
      </x:c>
      <x:c r="M863" s="10" t="n">
        <x:v>0</x:v>
      </x:c>
      <x:c r="N863" s="13" t="str">
        <x:v>仅诊断；不作为正常性能；复用/新增=REUSED_REVIEWED_SOURCE；工具结果为0错误，不含racecheck</x:v>
      </x:c>
      <x:c r="O863" s="2" t="str">
        <x:v>S0367</x:v>
      </x:c>
      <x:c r="P863" s="10" t="n">
        <x:v>3</x:v>
      </x:c>
      <x:c r="Q863" s="2" t="str"/>
    </x:row>
    <x:row r="864" ht="38" customHeight="1">
      <x:c r="A864" s="2" t="str">
        <x:v>工具进程</x:v>
      </x:c>
      <x:c r="B864" s="2" t="str">
        <x:v>MLDSA_4090_Experiments.zip</x:v>
      </x:c>
      <x:c r="C864" s="2" t="str">
        <x:v>sanitizer_supplement_72</x:v>
      </x:c>
      <x:c r="D864" s="10" t="n">
        <x:v>44</x:v>
      </x:c>
      <x:c r="E864" s="2" t="str">
        <x:v>sign</x:v>
      </x:c>
      <x:c r="F864" s="10" t="n">
        <x:v>256</x:v>
      </x:c>
      <x:c r="G864" s="13" t="str">
        <x:v>valid</x:v>
      </x:c>
      <x:c r="H864" s="13" t="str">
        <x:v>memcheck</x:v>
      </x:c>
      <x:c r="I864" s="13" t="str">
        <x:v>SOURCE_REPORTED_ZERO_ERRORS</x:v>
      </x:c>
      <x:c r="J864" s="13" t="str">
        <x:v>1条工具进程记录，含复用项</x:v>
      </x:c>
      <x:c r="K864" s="13" t="str">
        <x:v>原工具补测表；备注区分复用59项与新增13项，不能视为72个新进程。</x:v>
      </x:c>
      <x:c r="L864" s="10" t="n">
        <x:v>0</x:v>
      </x:c>
      <x:c r="M864" s="10" t="n">
        <x:v>0</x:v>
      </x:c>
      <x:c r="N864" s="13" t="str">
        <x:v>仅诊断；不作为正常性能；复用/新增=REUSED_REVIEWED_SOURCE；工具结果为0错误，不含racecheck</x:v>
      </x:c>
      <x:c r="O864" s="2" t="str">
        <x:v>S0367</x:v>
      </x:c>
      <x:c r="P864" s="10" t="n">
        <x:v>4</x:v>
      </x:c>
      <x:c r="Q864" s="2" t="str"/>
    </x:row>
    <x:row r="865" ht="38" customHeight="1">
      <x:c r="A865" s="2" t="str">
        <x:v>工具进程</x:v>
      </x:c>
      <x:c r="B865" s="2" t="str">
        <x:v>MLDSA_4090_Experiments.zip</x:v>
      </x:c>
      <x:c r="C865" s="2" t="str">
        <x:v>sanitizer_supplement_72</x:v>
      </x:c>
      <x:c r="D865" s="10" t="n">
        <x:v>44</x:v>
      </x:c>
      <x:c r="E865" s="2" t="str">
        <x:v>sign</x:v>
      </x:c>
      <x:c r="F865" s="10" t="n">
        <x:v>4096</x:v>
      </x:c>
      <x:c r="G865" s="13" t="str">
        <x:v>valid</x:v>
      </x:c>
      <x:c r="H865" s="13" t="str">
        <x:v>memcheck</x:v>
      </x:c>
      <x:c r="I865" s="13" t="str">
        <x:v>SOURCE_REPORTED_ZERO_ERRORS</x:v>
      </x:c>
      <x:c r="J865" s="13" t="str">
        <x:v>1条工具进程记录，含复用项</x:v>
      </x:c>
      <x:c r="K865" s="13" t="str">
        <x:v>原工具补测表；备注区分复用59项与新增13项，不能视为72个新进程。</x:v>
      </x:c>
      <x:c r="L865" s="10" t="n">
        <x:v>0</x:v>
      </x:c>
      <x:c r="M865" s="10" t="n">
        <x:v>0</x:v>
      </x:c>
      <x:c r="N865" s="13" t="str">
        <x:v>仅诊断；不作为正常性能；复用/新增=REUSED_REVIEWED_SOURCE；工具结果为0错误，不含racecheck</x:v>
      </x:c>
      <x:c r="O865" s="2" t="str">
        <x:v>S0367</x:v>
      </x:c>
      <x:c r="P865" s="10" t="n">
        <x:v>5</x:v>
      </x:c>
      <x:c r="Q865" s="2" t="str"/>
    </x:row>
    <x:row r="866" ht="38" customHeight="1">
      <x:c r="A866" s="2" t="str">
        <x:v>工具进程</x:v>
      </x:c>
      <x:c r="B866" s="2" t="str">
        <x:v>MLDSA_4090_Experiments.zip</x:v>
      </x:c>
      <x:c r="C866" s="2" t="str">
        <x:v>sanitizer_supplement_72</x:v>
      </x:c>
      <x:c r="D866" s="10" t="n">
        <x:v>44</x:v>
      </x:c>
      <x:c r="E866" s="2" t="str">
        <x:v>verify</x:v>
      </x:c>
      <x:c r="F866" s="10" t="n">
        <x:v>33</x:v>
      </x:c>
      <x:c r="G866" s="13" t="str">
        <x:v>valid</x:v>
      </x:c>
      <x:c r="H866" s="13" t="str">
        <x:v>memcheck</x:v>
      </x:c>
      <x:c r="I866" s="13" t="str">
        <x:v>SOURCE_REPORTED_ZERO_ERRORS</x:v>
      </x:c>
      <x:c r="J866" s="13" t="str">
        <x:v>1条工具进程记录，含复用项</x:v>
      </x:c>
      <x:c r="K866" s="13" t="str">
        <x:v>原工具补测表；备注区分复用59项与新增13项，不能视为72个新进程。</x:v>
      </x:c>
      <x:c r="L866" s="10" t="n">
        <x:v>0</x:v>
      </x:c>
      <x:c r="M866" s="10" t="n">
        <x:v>0</x:v>
      </x:c>
      <x:c r="N866" s="13" t="str">
        <x:v>仅诊断；不作为正常性能；复用/新增=REUSED_REVIEWED_SOURCE；工具结果为0错误，不含racecheck</x:v>
      </x:c>
      <x:c r="O866" s="2" t="str">
        <x:v>S0367</x:v>
      </x:c>
      <x:c r="P866" s="10" t="n">
        <x:v>6</x:v>
      </x:c>
      <x:c r="Q866" s="2" t="str"/>
    </x:row>
    <x:row r="867" ht="38" customHeight="1">
      <x:c r="A867" s="2" t="str">
        <x:v>工具进程</x:v>
      </x:c>
      <x:c r="B867" s="2" t="str">
        <x:v>MLDSA_4090_Experiments.zip</x:v>
      </x:c>
      <x:c r="C867" s="2" t="str">
        <x:v>sanitizer_supplement_72</x:v>
      </x:c>
      <x:c r="D867" s="10" t="n">
        <x:v>44</x:v>
      </x:c>
      <x:c r="E867" s="2" t="str">
        <x:v>verify</x:v>
      </x:c>
      <x:c r="F867" s="10" t="n">
        <x:v>4096</x:v>
      </x:c>
      <x:c r="G867" s="13" t="str">
        <x:v>valid</x:v>
      </x:c>
      <x:c r="H867" s="13" t="str">
        <x:v>memcheck</x:v>
      </x:c>
      <x:c r="I867" s="13" t="str">
        <x:v>SOURCE_REPORTED_ZERO_ERRORS</x:v>
      </x:c>
      <x:c r="J867" s="13" t="str">
        <x:v>1条工具进程记录，含复用项</x:v>
      </x:c>
      <x:c r="K867" s="13" t="str">
        <x:v>原工具补测表；备注区分复用59项与新增13项，不能视为72个新进程。</x:v>
      </x:c>
      <x:c r="L867" s="10" t="n">
        <x:v>0</x:v>
      </x:c>
      <x:c r="M867" s="10" t="n">
        <x:v>0</x:v>
      </x:c>
      <x:c r="N867" s="13" t="str">
        <x:v>仅诊断；不作为正常性能；复用/新增=REUSED_REVIEWED_SOURCE；工具结果为0错误，不含racecheck</x:v>
      </x:c>
      <x:c r="O867" s="2" t="str">
        <x:v>S0367</x:v>
      </x:c>
      <x:c r="P867" s="10" t="n">
        <x:v>7</x:v>
      </x:c>
      <x:c r="Q867" s="2" t="str"/>
    </x:row>
    <x:row r="868" ht="38" customHeight="1">
      <x:c r="A868" s="2" t="str">
        <x:v>工具进程</x:v>
      </x:c>
      <x:c r="B868" s="2" t="str">
        <x:v>MLDSA_4090_Experiments.zip</x:v>
      </x:c>
      <x:c r="C868" s="2" t="str">
        <x:v>sanitizer_supplement_72</x:v>
      </x:c>
      <x:c r="D868" s="10" t="n">
        <x:v>44</x:v>
      </x:c>
      <x:c r="E868" s="2" t="str">
        <x:v>verify</x:v>
      </x:c>
      <x:c r="F868" s="10" t="n">
        <x:v>33</x:v>
      </x:c>
      <x:c r="G868" s="13" t="str">
        <x:v>z_half</x:v>
      </x:c>
      <x:c r="H868" s="13" t="str">
        <x:v>memcheck</x:v>
      </x:c>
      <x:c r="I868" s="13" t="str">
        <x:v>SOURCE_REPORTED_ZERO_ERRORS</x:v>
      </x:c>
      <x:c r="J868" s="13" t="str">
        <x:v>1条工具进程记录，含复用项</x:v>
      </x:c>
      <x:c r="K868" s="13" t="str">
        <x:v>原工具补测表；备注区分复用59项与新增13项，不能视为72个新进程。</x:v>
      </x:c>
      <x:c r="L868" s="10" t="n">
        <x:v>0</x:v>
      </x:c>
      <x:c r="M868" s="10" t="n">
        <x:v>17</x:v>
      </x:c>
      <x:c r="N868" s="13" t="str">
        <x:v>仅诊断；不作为正常性能；复用/新增=REUSED_REVIEWED_SOURCE；工具结果为0错误，不含racecheck</x:v>
      </x:c>
      <x:c r="O868" s="2" t="str">
        <x:v>S0367</x:v>
      </x:c>
      <x:c r="P868" s="10" t="n">
        <x:v>8</x:v>
      </x:c>
      <x:c r="Q868" s="2" t="str"/>
    </x:row>
    <x:row r="869" ht="38" customHeight="1">
      <x:c r="A869" s="2" t="str">
        <x:v>工具进程</x:v>
      </x:c>
      <x:c r="B869" s="2" t="str">
        <x:v>MLDSA_4090_Experiments.zip</x:v>
      </x:c>
      <x:c r="C869" s="2" t="str">
        <x:v>sanitizer_supplement_72</x:v>
      </x:c>
      <x:c r="D869" s="10" t="n">
        <x:v>44</x:v>
      </x:c>
      <x:c r="E869" s="2" t="str">
        <x:v>verify</x:v>
      </x:c>
      <x:c r="F869" s="10" t="n">
        <x:v>33</x:v>
      </x:c>
      <x:c r="G869" s="13" t="str">
        <x:v>hint_all</x:v>
      </x:c>
      <x:c r="H869" s="13" t="str">
        <x:v>memcheck</x:v>
      </x:c>
      <x:c r="I869" s="13" t="str">
        <x:v>SOURCE_REPORTED_ZERO_ERRORS</x:v>
      </x:c>
      <x:c r="J869" s="13" t="str">
        <x:v>1条工具进程记录，含复用项</x:v>
      </x:c>
      <x:c r="K869" s="13" t="str">
        <x:v>原工具补测表；备注区分复用59项与新增13项，不能视为72个新进程。</x:v>
      </x:c>
      <x:c r="L869" s="10" t="n">
        <x:v>0</x:v>
      </x:c>
      <x:c r="M869" s="10" t="n">
        <x:v>33</x:v>
      </x:c>
      <x:c r="N869" s="13" t="str">
        <x:v>仅诊断；不作为正常性能；复用/新增=REUSED_REVIEWED_SOURCE；工具结果为0错误，不含racecheck</x:v>
      </x:c>
      <x:c r="O869" s="2" t="str">
        <x:v>S0367</x:v>
      </x:c>
      <x:c r="P869" s="10" t="n">
        <x:v>9</x:v>
      </x:c>
      <x:c r="Q869" s="2" t="str"/>
    </x:row>
    <x:row r="870" ht="38" customHeight="1">
      <x:c r="A870" s="2" t="str">
        <x:v>工具进程</x:v>
      </x:c>
      <x:c r="B870" s="2" t="str">
        <x:v>MLDSA_4090_Experiments.zip</x:v>
      </x:c>
      <x:c r="C870" s="2" t="str">
        <x:v>sanitizer_supplement_72</x:v>
      </x:c>
      <x:c r="D870" s="10" t="n">
        <x:v>65</x:v>
      </x:c>
      <x:c r="E870" s="2" t="str">
        <x:v>keygen</x:v>
      </x:c>
      <x:c r="F870" s="10" t="n">
        <x:v>33</x:v>
      </x:c>
      <x:c r="G870" s="13" t="str">
        <x:v>valid</x:v>
      </x:c>
      <x:c r="H870" s="13" t="str">
        <x:v>memcheck</x:v>
      </x:c>
      <x:c r="I870" s="13" t="str">
        <x:v>SOURCE_REPORTED_ZERO_ERRORS</x:v>
      </x:c>
      <x:c r="J870" s="13" t="str">
        <x:v>1条工具进程记录，含复用项</x:v>
      </x:c>
      <x:c r="K870" s="13" t="str">
        <x:v>原工具补测表；备注区分复用59项与新增13项，不能视为72个新进程。</x:v>
      </x:c>
      <x:c r="L870" s="10" t="n">
        <x:v>0</x:v>
      </x:c>
      <x:c r="M870" s="10" t="n">
        <x:v>0</x:v>
      </x:c>
      <x:c r="N870" s="13" t="str">
        <x:v>仅诊断；不作为正常性能；复用/新增=REUSED_REVIEWED_SOURCE；工具结果为0错误，不含racecheck</x:v>
      </x:c>
      <x:c r="O870" s="2" t="str">
        <x:v>S0367</x:v>
      </x:c>
      <x:c r="P870" s="10" t="n">
        <x:v>10</x:v>
      </x:c>
      <x:c r="Q870" s="2" t="str"/>
    </x:row>
    <x:row r="871" ht="38" customHeight="1">
      <x:c r="A871" s="2" t="str">
        <x:v>工具进程</x:v>
      </x:c>
      <x:c r="B871" s="2" t="str">
        <x:v>MLDSA_4090_Experiments.zip</x:v>
      </x:c>
      <x:c r="C871" s="2" t="str">
        <x:v>sanitizer_supplement_72</x:v>
      </x:c>
      <x:c r="D871" s="10" t="n">
        <x:v>65</x:v>
      </x:c>
      <x:c r="E871" s="2" t="str">
        <x:v>keygen</x:v>
      </x:c>
      <x:c r="F871" s="10" t="n">
        <x:v>4096</x:v>
      </x:c>
      <x:c r="G871" s="13" t="str">
        <x:v>valid</x:v>
      </x:c>
      <x:c r="H871" s="13" t="str">
        <x:v>memcheck</x:v>
      </x:c>
      <x:c r="I871" s="13" t="str">
        <x:v>SOURCE_REPORTED_ZERO_ERRORS</x:v>
      </x:c>
      <x:c r="J871" s="13" t="str">
        <x:v>1条工具进程记录，含复用项</x:v>
      </x:c>
      <x:c r="K871" s="13" t="str">
        <x:v>原工具补测表；备注区分复用59项与新增13项，不能视为72个新进程。</x:v>
      </x:c>
      <x:c r="L871" s="10" t="n">
        <x:v>0</x:v>
      </x:c>
      <x:c r="M871" s="10" t="n">
        <x:v>0</x:v>
      </x:c>
      <x:c r="N871" s="13" t="str">
        <x:v>仅诊断；不作为正常性能；复用/新增=REUSED_REVIEWED_SOURCE；工具结果为0错误，不含racecheck</x:v>
      </x:c>
      <x:c r="O871" s="2" t="str">
        <x:v>S0367</x:v>
      </x:c>
      <x:c r="P871" s="10" t="n">
        <x:v>11</x:v>
      </x:c>
      <x:c r="Q871" s="2" t="str"/>
    </x:row>
    <x:row r="872" ht="38" customHeight="1">
      <x:c r="A872" s="2" t="str">
        <x:v>工具进程</x:v>
      </x:c>
      <x:c r="B872" s="2" t="str">
        <x:v>MLDSA_4090_Experiments.zip</x:v>
      </x:c>
      <x:c r="C872" s="2" t="str">
        <x:v>sanitizer_supplement_72</x:v>
      </x:c>
      <x:c r="D872" s="10" t="n">
        <x:v>65</x:v>
      </x:c>
      <x:c r="E872" s="2" t="str">
        <x:v>sign</x:v>
      </x:c>
      <x:c r="F872" s="10" t="n">
        <x:v>256</x:v>
      </x:c>
      <x:c r="G872" s="13" t="str">
        <x:v>valid</x:v>
      </x:c>
      <x:c r="H872" s="13" t="str">
        <x:v>memcheck</x:v>
      </x:c>
      <x:c r="I872" s="13" t="str">
        <x:v>SOURCE_REPORTED_ZERO_ERRORS</x:v>
      </x:c>
      <x:c r="J872" s="13" t="str">
        <x:v>1条工具进程记录，含复用项</x:v>
      </x:c>
      <x:c r="K872" s="13" t="str">
        <x:v>原工具补测表；备注区分复用59项与新增13项，不能视为72个新进程。</x:v>
      </x:c>
      <x:c r="L872" s="10" t="n">
        <x:v>0</x:v>
      </x:c>
      <x:c r="M872" s="10" t="n">
        <x:v>0</x:v>
      </x:c>
      <x:c r="N872" s="13" t="str">
        <x:v>仅诊断；不作为正常性能；复用/新增=REUSED_REVIEWED_SOURCE；工具结果为0错误，不含racecheck</x:v>
      </x:c>
      <x:c r="O872" s="2" t="str">
        <x:v>S0367</x:v>
      </x:c>
      <x:c r="P872" s="10" t="n">
        <x:v>12</x:v>
      </x:c>
      <x:c r="Q872" s="2" t="str"/>
    </x:row>
    <x:row r="873" ht="38" customHeight="1">
      <x:c r="A873" s="2" t="str">
        <x:v>工具进程</x:v>
      </x:c>
      <x:c r="B873" s="2" t="str">
        <x:v>MLDSA_4090_Experiments.zip</x:v>
      </x:c>
      <x:c r="C873" s="2" t="str">
        <x:v>sanitizer_supplement_72</x:v>
      </x:c>
      <x:c r="D873" s="10" t="n">
        <x:v>65</x:v>
      </x:c>
      <x:c r="E873" s="2" t="str">
        <x:v>sign</x:v>
      </x:c>
      <x:c r="F873" s="10" t="n">
        <x:v>4096</x:v>
      </x:c>
      <x:c r="G873" s="13" t="str">
        <x:v>valid</x:v>
      </x:c>
      <x:c r="H873" s="13" t="str">
        <x:v>memcheck</x:v>
      </x:c>
      <x:c r="I873" s="13" t="str">
        <x:v>SOURCE_REPORTED_ZERO_ERRORS</x:v>
      </x:c>
      <x:c r="J873" s="13" t="str">
        <x:v>1条工具进程记录，含复用项</x:v>
      </x:c>
      <x:c r="K873" s="13" t="str">
        <x:v>原工具补测表；备注区分复用59项与新增13项，不能视为72个新进程。</x:v>
      </x:c>
      <x:c r="L873" s="10" t="n">
        <x:v>0</x:v>
      </x:c>
      <x:c r="M873" s="10" t="n">
        <x:v>0</x:v>
      </x:c>
      <x:c r="N873" s="13" t="str">
        <x:v>仅诊断；不作为正常性能；复用/新增=REUSED_REVIEWED_SOURCE；工具结果为0错误，不含racecheck</x:v>
      </x:c>
      <x:c r="O873" s="2" t="str">
        <x:v>S0367</x:v>
      </x:c>
      <x:c r="P873" s="10" t="n">
        <x:v>13</x:v>
      </x:c>
      <x:c r="Q873" s="2" t="str"/>
    </x:row>
    <x:row r="874" ht="38" customHeight="1">
      <x:c r="A874" s="2" t="str">
        <x:v>工具进程</x:v>
      </x:c>
      <x:c r="B874" s="2" t="str">
        <x:v>MLDSA_4090_Experiments.zip</x:v>
      </x:c>
      <x:c r="C874" s="2" t="str">
        <x:v>sanitizer_supplement_72</x:v>
      </x:c>
      <x:c r="D874" s="10" t="n">
        <x:v>65</x:v>
      </x:c>
      <x:c r="E874" s="2" t="str">
        <x:v>verify</x:v>
      </x:c>
      <x:c r="F874" s="10" t="n">
        <x:v>33</x:v>
      </x:c>
      <x:c r="G874" s="13" t="str">
        <x:v>valid</x:v>
      </x:c>
      <x:c r="H874" s="13" t="str">
        <x:v>memcheck</x:v>
      </x:c>
      <x:c r="I874" s="13" t="str">
        <x:v>SOURCE_REPORTED_ZERO_ERRORS</x:v>
      </x:c>
      <x:c r="J874" s="13" t="str">
        <x:v>1条工具进程记录，含复用项</x:v>
      </x:c>
      <x:c r="K874" s="13" t="str">
        <x:v>原工具补测表；备注区分复用59项与新增13项，不能视为72个新进程。</x:v>
      </x:c>
      <x:c r="L874" s="10" t="n">
        <x:v>0</x:v>
      </x:c>
      <x:c r="M874" s="10" t="n">
        <x:v>0</x:v>
      </x:c>
      <x:c r="N874" s="13" t="str">
        <x:v>仅诊断；不作为正常性能；复用/新增=REUSED_REVIEWED_SOURCE；工具结果为0错误，不含racecheck</x:v>
      </x:c>
      <x:c r="O874" s="2" t="str">
        <x:v>S0367</x:v>
      </x:c>
      <x:c r="P874" s="10" t="n">
        <x:v>14</x:v>
      </x:c>
      <x:c r="Q874" s="2" t="str"/>
    </x:row>
    <x:row r="875" ht="38" customHeight="1">
      <x:c r="A875" s="2" t="str">
        <x:v>工具进程</x:v>
      </x:c>
      <x:c r="B875" s="2" t="str">
        <x:v>MLDSA_4090_Experiments.zip</x:v>
      </x:c>
      <x:c r="C875" s="2" t="str">
        <x:v>sanitizer_supplement_72</x:v>
      </x:c>
      <x:c r="D875" s="10" t="n">
        <x:v>65</x:v>
      </x:c>
      <x:c r="E875" s="2" t="str">
        <x:v>verify</x:v>
      </x:c>
      <x:c r="F875" s="10" t="n">
        <x:v>4096</x:v>
      </x:c>
      <x:c r="G875" s="13" t="str">
        <x:v>valid</x:v>
      </x:c>
      <x:c r="H875" s="13" t="str">
        <x:v>memcheck</x:v>
      </x:c>
      <x:c r="I875" s="13" t="str">
        <x:v>SOURCE_REPORTED_ZERO_ERRORS</x:v>
      </x:c>
      <x:c r="J875" s="13" t="str">
        <x:v>1条工具进程记录，含复用项</x:v>
      </x:c>
      <x:c r="K875" s="13" t="str">
        <x:v>原工具补测表；备注区分复用59项与新增13项，不能视为72个新进程。</x:v>
      </x:c>
      <x:c r="L875" s="10" t="n">
        <x:v>0</x:v>
      </x:c>
      <x:c r="M875" s="10" t="n">
        <x:v>0</x:v>
      </x:c>
      <x:c r="N875" s="13" t="str">
        <x:v>仅诊断；不作为正常性能；复用/新增=REUSED_REVIEWED_SOURCE；工具结果为0错误，不含racecheck</x:v>
      </x:c>
      <x:c r="O875" s="2" t="str">
        <x:v>S0367</x:v>
      </x:c>
      <x:c r="P875" s="10" t="n">
        <x:v>15</x:v>
      </x:c>
      <x:c r="Q875" s="2" t="str"/>
    </x:row>
    <x:row r="876" ht="38" customHeight="1">
      <x:c r="A876" s="2" t="str">
        <x:v>工具进程</x:v>
      </x:c>
      <x:c r="B876" s="2" t="str">
        <x:v>MLDSA_4090_Experiments.zip</x:v>
      </x:c>
      <x:c r="C876" s="2" t="str">
        <x:v>sanitizer_supplement_72</x:v>
      </x:c>
      <x:c r="D876" s="10" t="n">
        <x:v>65</x:v>
      </x:c>
      <x:c r="E876" s="2" t="str">
        <x:v>verify</x:v>
      </x:c>
      <x:c r="F876" s="10" t="n">
        <x:v>33</x:v>
      </x:c>
      <x:c r="G876" s="13" t="str">
        <x:v>z_half</x:v>
      </x:c>
      <x:c r="H876" s="13" t="str">
        <x:v>memcheck</x:v>
      </x:c>
      <x:c r="I876" s="13" t="str">
        <x:v>SOURCE_REPORTED_ZERO_ERRORS</x:v>
      </x:c>
      <x:c r="J876" s="13" t="str">
        <x:v>1条工具进程记录，含复用项</x:v>
      </x:c>
      <x:c r="K876" s="13" t="str">
        <x:v>原工具补测表；备注区分复用59项与新增13项，不能视为72个新进程。</x:v>
      </x:c>
      <x:c r="L876" s="10" t="n">
        <x:v>0</x:v>
      </x:c>
      <x:c r="M876" s="10" t="n">
        <x:v>17</x:v>
      </x:c>
      <x:c r="N876" s="13" t="str">
        <x:v>仅诊断；不作为正常性能；复用/新增=REUSED_REVIEWED_SOURCE；工具结果为0错误，不含racecheck</x:v>
      </x:c>
      <x:c r="O876" s="2" t="str">
        <x:v>S0367</x:v>
      </x:c>
      <x:c r="P876" s="10" t="n">
        <x:v>16</x:v>
      </x:c>
      <x:c r="Q876" s="2" t="str"/>
    </x:row>
    <x:row r="877" ht="38" customHeight="1">
      <x:c r="A877" s="2" t="str">
        <x:v>工具进程</x:v>
      </x:c>
      <x:c r="B877" s="2" t="str">
        <x:v>MLDSA_4090_Experiments.zip</x:v>
      </x:c>
      <x:c r="C877" s="2" t="str">
        <x:v>sanitizer_supplement_72</x:v>
      </x:c>
      <x:c r="D877" s="10" t="n">
        <x:v>65</x:v>
      </x:c>
      <x:c r="E877" s="2" t="str">
        <x:v>verify</x:v>
      </x:c>
      <x:c r="F877" s="10" t="n">
        <x:v>33</x:v>
      </x:c>
      <x:c r="G877" s="13" t="str">
        <x:v>hint_all</x:v>
      </x:c>
      <x:c r="H877" s="13" t="str">
        <x:v>memcheck</x:v>
      </x:c>
      <x:c r="I877" s="13" t="str">
        <x:v>SOURCE_REPORTED_ZERO_ERRORS</x:v>
      </x:c>
      <x:c r="J877" s="13" t="str">
        <x:v>1条工具进程记录，含复用项</x:v>
      </x:c>
      <x:c r="K877" s="13" t="str">
        <x:v>原工具补测表；备注区分复用59项与新增13项，不能视为72个新进程。</x:v>
      </x:c>
      <x:c r="L877" s="10" t="n">
        <x:v>0</x:v>
      </x:c>
      <x:c r="M877" s="10" t="n">
        <x:v>33</x:v>
      </x:c>
      <x:c r="N877" s="13" t="str">
        <x:v>仅诊断；不作为正常性能；复用/新增=REUSED_REVIEWED_SOURCE；工具结果为0错误，不含racecheck</x:v>
      </x:c>
      <x:c r="O877" s="2" t="str">
        <x:v>S0367</x:v>
      </x:c>
      <x:c r="P877" s="10" t="n">
        <x:v>17</x:v>
      </x:c>
      <x:c r="Q877" s="2" t="str"/>
    </x:row>
    <x:row r="878" ht="38" customHeight="1">
      <x:c r="A878" s="2" t="str">
        <x:v>工具进程</x:v>
      </x:c>
      <x:c r="B878" s="2" t="str">
        <x:v>MLDSA_4090_Experiments.zip</x:v>
      </x:c>
      <x:c r="C878" s="2" t="str">
        <x:v>sanitizer_supplement_72</x:v>
      </x:c>
      <x:c r="D878" s="10" t="n">
        <x:v>87</x:v>
      </x:c>
      <x:c r="E878" s="2" t="str">
        <x:v>keygen</x:v>
      </x:c>
      <x:c r="F878" s="10" t="n">
        <x:v>33</x:v>
      </x:c>
      <x:c r="G878" s="13" t="str">
        <x:v>valid</x:v>
      </x:c>
      <x:c r="H878" s="13" t="str">
        <x:v>memcheck</x:v>
      </x:c>
      <x:c r="I878" s="13" t="str">
        <x:v>SOURCE_REPORTED_ZERO_ERRORS</x:v>
      </x:c>
      <x:c r="J878" s="13" t="str">
        <x:v>1条工具进程记录，含复用项</x:v>
      </x:c>
      <x:c r="K878" s="13" t="str">
        <x:v>原工具补测表；备注区分复用59项与新增13项，不能视为72个新进程。</x:v>
      </x:c>
      <x:c r="L878" s="10" t="n">
        <x:v>0</x:v>
      </x:c>
      <x:c r="M878" s="10" t="n">
        <x:v>0</x:v>
      </x:c>
      <x:c r="N878" s="13" t="str">
        <x:v>仅诊断；不作为正常性能；复用/新增=REUSED_REVIEWED_SOURCE；工具结果为0错误，不含racecheck</x:v>
      </x:c>
      <x:c r="O878" s="2" t="str">
        <x:v>S0367</x:v>
      </x:c>
      <x:c r="P878" s="10" t="n">
        <x:v>18</x:v>
      </x:c>
      <x:c r="Q878" s="2" t="str"/>
    </x:row>
    <x:row r="879" ht="38" customHeight="1">
      <x:c r="A879" s="2" t="str">
        <x:v>工具进程</x:v>
      </x:c>
      <x:c r="B879" s="2" t="str">
        <x:v>MLDSA_4090_Experiments.zip</x:v>
      </x:c>
      <x:c r="C879" s="2" t="str">
        <x:v>sanitizer_supplement_72</x:v>
      </x:c>
      <x:c r="D879" s="10" t="n">
        <x:v>87</x:v>
      </x:c>
      <x:c r="E879" s="2" t="str">
        <x:v>keygen</x:v>
      </x:c>
      <x:c r="F879" s="10" t="n">
        <x:v>4096</x:v>
      </x:c>
      <x:c r="G879" s="13" t="str">
        <x:v>valid</x:v>
      </x:c>
      <x:c r="H879" s="13" t="str">
        <x:v>memcheck</x:v>
      </x:c>
      <x:c r="I879" s="13" t="str">
        <x:v>SOURCE_REPORTED_ZERO_ERRORS</x:v>
      </x:c>
      <x:c r="J879" s="13" t="str">
        <x:v>1条工具进程记录，含复用项</x:v>
      </x:c>
      <x:c r="K879" s="13" t="str">
        <x:v>原工具补测表；备注区分复用59项与新增13项，不能视为72个新进程。</x:v>
      </x:c>
      <x:c r="L879" s="10" t="n">
        <x:v>0</x:v>
      </x:c>
      <x:c r="M879" s="10" t="n">
        <x:v>0</x:v>
      </x:c>
      <x:c r="N879" s="13" t="str">
        <x:v>仅诊断；不作为正常性能；复用/新增=REUSED_REVIEWED_SOURCE；工具结果为0错误，不含racecheck</x:v>
      </x:c>
      <x:c r="O879" s="2" t="str">
        <x:v>S0367</x:v>
      </x:c>
      <x:c r="P879" s="10" t="n">
        <x:v>19</x:v>
      </x:c>
      <x:c r="Q879" s="2" t="str"/>
    </x:row>
    <x:row r="880" ht="38" customHeight="1">
      <x:c r="A880" s="2" t="str">
        <x:v>工具进程</x:v>
      </x:c>
      <x:c r="B880" s="2" t="str">
        <x:v>MLDSA_4090_Experiments.zip</x:v>
      </x:c>
      <x:c r="C880" s="2" t="str">
        <x:v>sanitizer_supplement_72</x:v>
      </x:c>
      <x:c r="D880" s="10" t="n">
        <x:v>87</x:v>
      </x:c>
      <x:c r="E880" s="2" t="str">
        <x:v>sign</x:v>
      </x:c>
      <x:c r="F880" s="10" t="n">
        <x:v>256</x:v>
      </x:c>
      <x:c r="G880" s="13" t="str">
        <x:v>valid</x:v>
      </x:c>
      <x:c r="H880" s="13" t="str">
        <x:v>memcheck</x:v>
      </x:c>
      <x:c r="I880" s="13" t="str">
        <x:v>SOURCE_REPORTED_ZERO_ERRORS</x:v>
      </x:c>
      <x:c r="J880" s="13" t="str">
        <x:v>1条工具进程记录，含复用项</x:v>
      </x:c>
      <x:c r="K880" s="13" t="str">
        <x:v>原工具补测表；备注区分复用59项与新增13项，不能视为72个新进程。</x:v>
      </x:c>
      <x:c r="L880" s="10" t="n">
        <x:v>0</x:v>
      </x:c>
      <x:c r="M880" s="10" t="n">
        <x:v>0</x:v>
      </x:c>
      <x:c r="N880" s="13" t="str">
        <x:v>仅诊断；不作为正常性能；复用/新增=REUSED_REVIEWED_SOURCE；工具结果为0错误，不含racecheck</x:v>
      </x:c>
      <x:c r="O880" s="2" t="str">
        <x:v>S0367</x:v>
      </x:c>
      <x:c r="P880" s="10" t="n">
        <x:v>20</x:v>
      </x:c>
      <x:c r="Q880" s="2" t="str"/>
    </x:row>
    <x:row r="881" ht="38" customHeight="1">
      <x:c r="A881" s="2" t="str">
        <x:v>工具进程</x:v>
      </x:c>
      <x:c r="B881" s="2" t="str">
        <x:v>MLDSA_4090_Experiments.zip</x:v>
      </x:c>
      <x:c r="C881" s="2" t="str">
        <x:v>sanitizer_supplement_72</x:v>
      </x:c>
      <x:c r="D881" s="10" t="n">
        <x:v>87</x:v>
      </x:c>
      <x:c r="E881" s="2" t="str">
        <x:v>sign</x:v>
      </x:c>
      <x:c r="F881" s="10" t="n">
        <x:v>4096</x:v>
      </x:c>
      <x:c r="G881" s="13" t="str">
        <x:v>valid</x:v>
      </x:c>
      <x:c r="H881" s="13" t="str">
        <x:v>memcheck</x:v>
      </x:c>
      <x:c r="I881" s="13" t="str">
        <x:v>SOURCE_REPORTED_ZERO_ERRORS</x:v>
      </x:c>
      <x:c r="J881" s="13" t="str">
        <x:v>1条工具进程记录，含复用项</x:v>
      </x:c>
      <x:c r="K881" s="13" t="str">
        <x:v>原工具补测表；备注区分复用59项与新增13项，不能视为72个新进程。</x:v>
      </x:c>
      <x:c r="L881" s="10" t="n">
        <x:v>0</x:v>
      </x:c>
      <x:c r="M881" s="10" t="n">
        <x:v>0</x:v>
      </x:c>
      <x:c r="N881" s="13" t="str">
        <x:v>仅诊断；不作为正常性能；复用/新增=REUSED_REVIEWED_SOURCE；工具结果为0错误，不含racecheck</x:v>
      </x:c>
      <x:c r="O881" s="2" t="str">
        <x:v>S0367</x:v>
      </x:c>
      <x:c r="P881" s="10" t="n">
        <x:v>21</x:v>
      </x:c>
      <x:c r="Q881" s="2" t="str"/>
    </x:row>
    <x:row r="882" ht="38" customHeight="1">
      <x:c r="A882" s="2" t="str">
        <x:v>工具进程</x:v>
      </x:c>
      <x:c r="B882" s="2" t="str">
        <x:v>MLDSA_4090_Experiments.zip</x:v>
      </x:c>
      <x:c r="C882" s="2" t="str">
        <x:v>sanitizer_supplement_72</x:v>
      </x:c>
      <x:c r="D882" s="10" t="n">
        <x:v>87</x:v>
      </x:c>
      <x:c r="E882" s="2" t="str">
        <x:v>verify</x:v>
      </x:c>
      <x:c r="F882" s="10" t="n">
        <x:v>33</x:v>
      </x:c>
      <x:c r="G882" s="13" t="str">
        <x:v>valid</x:v>
      </x:c>
      <x:c r="H882" s="13" t="str">
        <x:v>memcheck</x:v>
      </x:c>
      <x:c r="I882" s="13" t="str">
        <x:v>SOURCE_REPORTED_ZERO_ERRORS</x:v>
      </x:c>
      <x:c r="J882" s="13" t="str">
        <x:v>1条工具进程记录，含复用项</x:v>
      </x:c>
      <x:c r="K882" s="13" t="str">
        <x:v>原工具补测表；备注区分复用59项与新增13项，不能视为72个新进程。</x:v>
      </x:c>
      <x:c r="L882" s="10" t="n">
        <x:v>0</x:v>
      </x:c>
      <x:c r="M882" s="10" t="n">
        <x:v>0</x:v>
      </x:c>
      <x:c r="N882" s="13" t="str">
        <x:v>仅诊断；不作为正常性能；复用/新增=REUSED_REVIEWED_SOURCE；工具结果为0错误，不含racecheck</x:v>
      </x:c>
      <x:c r="O882" s="2" t="str">
        <x:v>S0367</x:v>
      </x:c>
      <x:c r="P882" s="10" t="n">
        <x:v>22</x:v>
      </x:c>
      <x:c r="Q882" s="2" t="str"/>
    </x:row>
    <x:row r="883" ht="38" customHeight="1">
      <x:c r="A883" s="2" t="str">
        <x:v>工具进程</x:v>
      </x:c>
      <x:c r="B883" s="2" t="str">
        <x:v>MLDSA_4090_Experiments.zip</x:v>
      </x:c>
      <x:c r="C883" s="2" t="str">
        <x:v>sanitizer_supplement_72</x:v>
      </x:c>
      <x:c r="D883" s="10" t="n">
        <x:v>87</x:v>
      </x:c>
      <x:c r="E883" s="2" t="str">
        <x:v>verify</x:v>
      </x:c>
      <x:c r="F883" s="10" t="n">
        <x:v>4096</x:v>
      </x:c>
      <x:c r="G883" s="13" t="str">
        <x:v>valid</x:v>
      </x:c>
      <x:c r="H883" s="13" t="str">
        <x:v>memcheck</x:v>
      </x:c>
      <x:c r="I883" s="13" t="str">
        <x:v>SOURCE_REPORTED_ZERO_ERRORS</x:v>
      </x:c>
      <x:c r="J883" s="13" t="str">
        <x:v>1条工具进程记录，含复用项</x:v>
      </x:c>
      <x:c r="K883" s="13" t="str">
        <x:v>原工具补测表；备注区分复用59项与新增13项，不能视为72个新进程。</x:v>
      </x:c>
      <x:c r="L883" s="10" t="n">
        <x:v>0</x:v>
      </x:c>
      <x:c r="M883" s="10" t="n">
        <x:v>0</x:v>
      </x:c>
      <x:c r="N883" s="13" t="str">
        <x:v>仅诊断；不作为正常性能；复用/新增=REUSED_REVIEWED_SOURCE；工具结果为0错误，不含racecheck</x:v>
      </x:c>
      <x:c r="O883" s="2" t="str">
        <x:v>S0367</x:v>
      </x:c>
      <x:c r="P883" s="10" t="n">
        <x:v>23</x:v>
      </x:c>
      <x:c r="Q883" s="2" t="str"/>
    </x:row>
    <x:row r="884" ht="38" customHeight="1">
      <x:c r="A884" s="2" t="str">
        <x:v>工具进程</x:v>
      </x:c>
      <x:c r="B884" s="2" t="str">
        <x:v>MLDSA_4090_Experiments.zip</x:v>
      </x:c>
      <x:c r="C884" s="2" t="str">
        <x:v>sanitizer_supplement_72</x:v>
      </x:c>
      <x:c r="D884" s="10" t="n">
        <x:v>87</x:v>
      </x:c>
      <x:c r="E884" s="2" t="str">
        <x:v>verify</x:v>
      </x:c>
      <x:c r="F884" s="10" t="n">
        <x:v>33</x:v>
      </x:c>
      <x:c r="G884" s="13" t="str">
        <x:v>z_half</x:v>
      </x:c>
      <x:c r="H884" s="13" t="str">
        <x:v>memcheck</x:v>
      </x:c>
      <x:c r="I884" s="13" t="str">
        <x:v>SOURCE_REPORTED_ZERO_ERRORS</x:v>
      </x:c>
      <x:c r="J884" s="13" t="str">
        <x:v>1条工具进程记录，含复用项</x:v>
      </x:c>
      <x:c r="K884" s="13" t="str">
        <x:v>原工具补测表；备注区分复用59项与新增13项，不能视为72个新进程。</x:v>
      </x:c>
      <x:c r="L884" s="10" t="n">
        <x:v>0</x:v>
      </x:c>
      <x:c r="M884" s="10" t="n">
        <x:v>17</x:v>
      </x:c>
      <x:c r="N884" s="13" t="str">
        <x:v>仅诊断；不作为正常性能；复用/新增=REUSED_REVIEWED_SOURCE；工具结果为0错误，不含racecheck</x:v>
      </x:c>
      <x:c r="O884" s="2" t="str">
        <x:v>S0367</x:v>
      </x:c>
      <x:c r="P884" s="10" t="n">
        <x:v>24</x:v>
      </x:c>
      <x:c r="Q884" s="2" t="str"/>
    </x:row>
    <x:row r="885" ht="38" customHeight="1">
      <x:c r="A885" s="2" t="str">
        <x:v>工具进程</x:v>
      </x:c>
      <x:c r="B885" s="2" t="str">
        <x:v>MLDSA_4090_Experiments.zip</x:v>
      </x:c>
      <x:c r="C885" s="2" t="str">
        <x:v>sanitizer_supplement_72</x:v>
      </x:c>
      <x:c r="D885" s="10" t="n">
        <x:v>87</x:v>
      </x:c>
      <x:c r="E885" s="2" t="str">
        <x:v>verify</x:v>
      </x:c>
      <x:c r="F885" s="10" t="n">
        <x:v>33</x:v>
      </x:c>
      <x:c r="G885" s="13" t="str">
        <x:v>hint_all</x:v>
      </x:c>
      <x:c r="H885" s="13" t="str">
        <x:v>memcheck</x:v>
      </x:c>
      <x:c r="I885" s="13" t="str">
        <x:v>SOURCE_REPORTED_ZERO_ERRORS</x:v>
      </x:c>
      <x:c r="J885" s="13" t="str">
        <x:v>1条工具进程记录，含复用项</x:v>
      </x:c>
      <x:c r="K885" s="13" t="str">
        <x:v>原工具补测表；备注区分复用59项与新增13项，不能视为72个新进程。</x:v>
      </x:c>
      <x:c r="L885" s="10" t="n">
        <x:v>0</x:v>
      </x:c>
      <x:c r="M885" s="10" t="n">
        <x:v>33</x:v>
      </x:c>
      <x:c r="N885" s="13" t="str">
        <x:v>仅诊断；不作为正常性能；复用/新增=REUSED_REVIEWED_SOURCE；工具结果为0错误，不含racecheck</x:v>
      </x:c>
      <x:c r="O885" s="2" t="str">
        <x:v>S0367</x:v>
      </x:c>
      <x:c r="P885" s="10" t="n">
        <x:v>25</x:v>
      </x:c>
      <x:c r="Q885" s="2" t="str"/>
    </x:row>
    <x:row r="886" ht="38" customHeight="1">
      <x:c r="A886" s="2" t="str">
        <x:v>工具进程</x:v>
      </x:c>
      <x:c r="B886" s="2" t="str">
        <x:v>MLDSA_4090_Experiments.zip</x:v>
      </x:c>
      <x:c r="C886" s="2" t="str">
        <x:v>sanitizer_supplement_72</x:v>
      </x:c>
      <x:c r="D886" s="10" t="n">
        <x:v>44</x:v>
      </x:c>
      <x:c r="E886" s="2" t="str">
        <x:v>keygen</x:v>
      </x:c>
      <x:c r="F886" s="10" t="n">
        <x:v>33</x:v>
      </x:c>
      <x:c r="G886" s="13" t="str">
        <x:v>valid</x:v>
      </x:c>
      <x:c r="H886" s="13" t="str">
        <x:v>initcheck</x:v>
      </x:c>
      <x:c r="I886" s="13" t="str">
        <x:v>SOURCE_REPORTED_ZERO_ERRORS</x:v>
      </x:c>
      <x:c r="J886" s="13" t="str">
        <x:v>1条工具进程记录，含复用项</x:v>
      </x:c>
      <x:c r="K886" s="13" t="str">
        <x:v>原工具补测表；备注区分复用59项与新增13项，不能视为72个新进程。</x:v>
      </x:c>
      <x:c r="L886" s="10" t="n">
        <x:v>0</x:v>
      </x:c>
      <x:c r="M886" s="10" t="n">
        <x:v>0</x:v>
      </x:c>
      <x:c r="N886" s="13" t="str">
        <x:v>仅诊断；不作为正常性能；复用/新增=REUSED_REVIEWED_SOURCE；工具结果为0错误，不含racecheck</x:v>
      </x:c>
      <x:c r="O886" s="2" t="str">
        <x:v>S0367</x:v>
      </x:c>
      <x:c r="P886" s="10" t="n">
        <x:v>26</x:v>
      </x:c>
      <x:c r="Q886" s="2" t="str"/>
    </x:row>
    <x:row r="887" ht="38" customHeight="1">
      <x:c r="A887" s="2" t="str">
        <x:v>工具进程</x:v>
      </x:c>
      <x:c r="B887" s="2" t="str">
        <x:v>MLDSA_4090_Experiments.zip</x:v>
      </x:c>
      <x:c r="C887" s="2" t="str">
        <x:v>sanitizer_supplement_72</x:v>
      </x:c>
      <x:c r="D887" s="10" t="n">
        <x:v>44</x:v>
      </x:c>
      <x:c r="E887" s="2" t="str">
        <x:v>keygen</x:v>
      </x:c>
      <x:c r="F887" s="10" t="n">
        <x:v>4096</x:v>
      </x:c>
      <x:c r="G887" s="13" t="str">
        <x:v>valid</x:v>
      </x:c>
      <x:c r="H887" s="13" t="str">
        <x:v>initcheck</x:v>
      </x:c>
      <x:c r="I887" s="13" t="str">
        <x:v>SOURCE_REPORTED_ZERO_ERRORS</x:v>
      </x:c>
      <x:c r="J887" s="13" t="str">
        <x:v>1条工具进程记录，含复用项</x:v>
      </x:c>
      <x:c r="K887" s="13" t="str">
        <x:v>原工具补测表；备注区分复用59项与新增13项，不能视为72个新进程。</x:v>
      </x:c>
      <x:c r="L887" s="10" t="n">
        <x:v>0</x:v>
      </x:c>
      <x:c r="M887" s="10" t="n">
        <x:v>0</x:v>
      </x:c>
      <x:c r="N887" s="13" t="str">
        <x:v>仅诊断；不作为正常性能；复用/新增=REUSED_REVIEWED_SOURCE；工具结果为0错误，不含racecheck</x:v>
      </x:c>
      <x:c r="O887" s="2" t="str">
        <x:v>S0367</x:v>
      </x:c>
      <x:c r="P887" s="10" t="n">
        <x:v>27</x:v>
      </x:c>
      <x:c r="Q887" s="2" t="str"/>
    </x:row>
    <x:row r="888" ht="38" customHeight="1">
      <x:c r="A888" s="2" t="str">
        <x:v>工具进程</x:v>
      </x:c>
      <x:c r="B888" s="2" t="str">
        <x:v>MLDSA_4090_Experiments.zip</x:v>
      </x:c>
      <x:c r="C888" s="2" t="str">
        <x:v>sanitizer_supplement_72</x:v>
      </x:c>
      <x:c r="D888" s="10" t="n">
        <x:v>44</x:v>
      </x:c>
      <x:c r="E888" s="2" t="str">
        <x:v>sign</x:v>
      </x:c>
      <x:c r="F888" s="10" t="n">
        <x:v>256</x:v>
      </x:c>
      <x:c r="G888" s="13" t="str">
        <x:v>valid</x:v>
      </x:c>
      <x:c r="H888" s="13" t="str">
        <x:v>initcheck</x:v>
      </x:c>
      <x:c r="I888" s="13" t="str">
        <x:v>SOURCE_REPORTED_ZERO_ERRORS</x:v>
      </x:c>
      <x:c r="J888" s="13" t="str">
        <x:v>1条工具进程记录，含复用项</x:v>
      </x:c>
      <x:c r="K888" s="13" t="str">
        <x:v>原工具补测表；备注区分复用59项与新增13项，不能视为72个新进程。</x:v>
      </x:c>
      <x:c r="L888" s="10" t="n">
        <x:v>0</x:v>
      </x:c>
      <x:c r="M888" s="10" t="n">
        <x:v>0</x:v>
      </x:c>
      <x:c r="N888" s="13" t="str">
        <x:v>仅诊断；不作为正常性能；复用/新增=REUSED_REVIEWED_SOURCE；工具结果为0错误，不含racecheck</x:v>
      </x:c>
      <x:c r="O888" s="2" t="str">
        <x:v>S0367</x:v>
      </x:c>
      <x:c r="P888" s="10" t="n">
        <x:v>28</x:v>
      </x:c>
      <x:c r="Q888" s="2" t="str"/>
    </x:row>
    <x:row r="889" ht="38" customHeight="1">
      <x:c r="A889" s="2" t="str">
        <x:v>工具进程</x:v>
      </x:c>
      <x:c r="B889" s="2" t="str">
        <x:v>MLDSA_4090_Experiments.zip</x:v>
      </x:c>
      <x:c r="C889" s="2" t="str">
        <x:v>sanitizer_supplement_72</x:v>
      </x:c>
      <x:c r="D889" s="10" t="n">
        <x:v>44</x:v>
      </x:c>
      <x:c r="E889" s="2" t="str">
        <x:v>sign</x:v>
      </x:c>
      <x:c r="F889" s="10" t="n">
        <x:v>4096</x:v>
      </x:c>
      <x:c r="G889" s="13" t="str">
        <x:v>valid</x:v>
      </x:c>
      <x:c r="H889" s="13" t="str">
        <x:v>initcheck</x:v>
      </x:c>
      <x:c r="I889" s="13" t="str">
        <x:v>SOURCE_REPORTED_ZERO_ERRORS</x:v>
      </x:c>
      <x:c r="J889" s="13" t="str">
        <x:v>1条工具进程记录，含复用项</x:v>
      </x:c>
      <x:c r="K889" s="13" t="str">
        <x:v>原工具补测表；备注区分复用59项与新增13项，不能视为72个新进程。</x:v>
      </x:c>
      <x:c r="L889" s="10" t="n">
        <x:v>0</x:v>
      </x:c>
      <x:c r="M889" s="10" t="n">
        <x:v>0</x:v>
      </x:c>
      <x:c r="N889" s="13" t="str">
        <x:v>仅诊断；不作为正常性能；复用/新增=REUSED_REVIEWED_SOURCE；工具结果为0错误，不含racecheck</x:v>
      </x:c>
      <x:c r="O889" s="2" t="str">
        <x:v>S0367</x:v>
      </x:c>
      <x:c r="P889" s="10" t="n">
        <x:v>29</x:v>
      </x:c>
      <x:c r="Q889" s="2" t="str"/>
    </x:row>
    <x:row r="890" ht="38" customHeight="1">
      <x:c r="A890" s="2" t="str">
        <x:v>工具进程</x:v>
      </x:c>
      <x:c r="B890" s="2" t="str">
        <x:v>MLDSA_4090_Experiments.zip</x:v>
      </x:c>
      <x:c r="C890" s="2" t="str">
        <x:v>sanitizer_supplement_72</x:v>
      </x:c>
      <x:c r="D890" s="10" t="n">
        <x:v>44</x:v>
      </x:c>
      <x:c r="E890" s="2" t="str">
        <x:v>verify</x:v>
      </x:c>
      <x:c r="F890" s="10" t="n">
        <x:v>33</x:v>
      </x:c>
      <x:c r="G890" s="13" t="str">
        <x:v>valid</x:v>
      </x:c>
      <x:c r="H890" s="13" t="str">
        <x:v>initcheck</x:v>
      </x:c>
      <x:c r="I890" s="13" t="str">
        <x:v>SOURCE_REPORTED_ZERO_ERRORS</x:v>
      </x:c>
      <x:c r="J890" s="13" t="str">
        <x:v>1条工具进程记录，含复用项</x:v>
      </x:c>
      <x:c r="K890" s="13" t="str">
        <x:v>原工具补测表；备注区分复用59项与新增13项，不能视为72个新进程。</x:v>
      </x:c>
      <x:c r="L890" s="10" t="n">
        <x:v>0</x:v>
      </x:c>
      <x:c r="M890" s="10" t="n">
        <x:v>0</x:v>
      </x:c>
      <x:c r="N890" s="13" t="str">
        <x:v>仅诊断；不作为正常性能；复用/新增=REUSED_REVIEWED_SOURCE；工具结果为0错误，不含racecheck</x:v>
      </x:c>
      <x:c r="O890" s="2" t="str">
        <x:v>S0367</x:v>
      </x:c>
      <x:c r="P890" s="10" t="n">
        <x:v>30</x:v>
      </x:c>
      <x:c r="Q890" s="2" t="str"/>
    </x:row>
    <x:row r="891" ht="38" customHeight="1">
      <x:c r="A891" s="2" t="str">
        <x:v>工具进程</x:v>
      </x:c>
      <x:c r="B891" s="2" t="str">
        <x:v>MLDSA_4090_Experiments.zip</x:v>
      </x:c>
      <x:c r="C891" s="2" t="str">
        <x:v>sanitizer_supplement_72</x:v>
      </x:c>
      <x:c r="D891" s="10" t="n">
        <x:v>44</x:v>
      </x:c>
      <x:c r="E891" s="2" t="str">
        <x:v>verify</x:v>
      </x:c>
      <x:c r="F891" s="10" t="n">
        <x:v>4096</x:v>
      </x:c>
      <x:c r="G891" s="13" t="str">
        <x:v>valid</x:v>
      </x:c>
      <x:c r="H891" s="13" t="str">
        <x:v>initcheck</x:v>
      </x:c>
      <x:c r="I891" s="13" t="str">
        <x:v>SOURCE_REPORTED_ZERO_ERRORS</x:v>
      </x:c>
      <x:c r="J891" s="13" t="str">
        <x:v>1条工具进程记录，含复用项</x:v>
      </x:c>
      <x:c r="K891" s="13" t="str">
        <x:v>原工具补测表；备注区分复用59项与新增13项，不能视为72个新进程。</x:v>
      </x:c>
      <x:c r="L891" s="10" t="n">
        <x:v>0</x:v>
      </x:c>
      <x:c r="M891" s="10" t="n">
        <x:v>0</x:v>
      </x:c>
      <x:c r="N891" s="13" t="str">
        <x:v>仅诊断；不作为正常性能；复用/新增=REUSED_REVIEWED_SOURCE；工具结果为0错误，不含racecheck</x:v>
      </x:c>
      <x:c r="O891" s="2" t="str">
        <x:v>S0367</x:v>
      </x:c>
      <x:c r="P891" s="10" t="n">
        <x:v>31</x:v>
      </x:c>
      <x:c r="Q891" s="2" t="str"/>
    </x:row>
    <x:row r="892" ht="38" customHeight="1">
      <x:c r="A892" s="2" t="str">
        <x:v>工具进程</x:v>
      </x:c>
      <x:c r="B892" s="2" t="str">
        <x:v>MLDSA_4090_Experiments.zip</x:v>
      </x:c>
      <x:c r="C892" s="2" t="str">
        <x:v>sanitizer_supplement_72</x:v>
      </x:c>
      <x:c r="D892" s="10" t="n">
        <x:v>44</x:v>
      </x:c>
      <x:c r="E892" s="2" t="str">
        <x:v>verify</x:v>
      </x:c>
      <x:c r="F892" s="10" t="n">
        <x:v>33</x:v>
      </x:c>
      <x:c r="G892" s="13" t="str">
        <x:v>z_half</x:v>
      </x:c>
      <x:c r="H892" s="13" t="str">
        <x:v>initcheck</x:v>
      </x:c>
      <x:c r="I892" s="13" t="str">
        <x:v>SOURCE_REPORTED_ZERO_ERRORS</x:v>
      </x:c>
      <x:c r="J892" s="13" t="str">
        <x:v>1条工具进程记录，含复用项</x:v>
      </x:c>
      <x:c r="K892" s="13" t="str">
        <x:v>原工具补测表；备注区分复用59项与新增13项，不能视为72个新进程。</x:v>
      </x:c>
      <x:c r="L892" s="10" t="n">
        <x:v>0</x:v>
      </x:c>
      <x:c r="M892" s="10" t="n">
        <x:v>17</x:v>
      </x:c>
      <x:c r="N892" s="13" t="str">
        <x:v>仅诊断；不作为正常性能；复用/新增=REUSED_REVIEWED_SOURCE；工具结果为0错误，不含racecheck</x:v>
      </x:c>
      <x:c r="O892" s="2" t="str">
        <x:v>S0367</x:v>
      </x:c>
      <x:c r="P892" s="10" t="n">
        <x:v>32</x:v>
      </x:c>
      <x:c r="Q892" s="2" t="str"/>
    </x:row>
    <x:row r="893" ht="38" customHeight="1">
      <x:c r="A893" s="2" t="str">
        <x:v>工具进程</x:v>
      </x:c>
      <x:c r="B893" s="2" t="str">
        <x:v>MLDSA_4090_Experiments.zip</x:v>
      </x:c>
      <x:c r="C893" s="2" t="str">
        <x:v>sanitizer_supplement_72</x:v>
      </x:c>
      <x:c r="D893" s="10" t="n">
        <x:v>44</x:v>
      </x:c>
      <x:c r="E893" s="2" t="str">
        <x:v>verify</x:v>
      </x:c>
      <x:c r="F893" s="10" t="n">
        <x:v>33</x:v>
      </x:c>
      <x:c r="G893" s="13" t="str">
        <x:v>hint_all</x:v>
      </x:c>
      <x:c r="H893" s="13" t="str">
        <x:v>initcheck</x:v>
      </x:c>
      <x:c r="I893" s="13" t="str">
        <x:v>SOURCE_REPORTED_ZERO_ERRORS</x:v>
      </x:c>
      <x:c r="J893" s="13" t="str">
        <x:v>1条工具进程记录，含复用项</x:v>
      </x:c>
      <x:c r="K893" s="13" t="str">
        <x:v>原工具补测表；备注区分复用59项与新增13项，不能视为72个新进程。</x:v>
      </x:c>
      <x:c r="L893" s="10" t="n">
        <x:v>0</x:v>
      </x:c>
      <x:c r="M893" s="10" t="n">
        <x:v>33</x:v>
      </x:c>
      <x:c r="N893" s="13" t="str">
        <x:v>仅诊断；不作为正常性能；复用/新增=REUSED_REVIEWED_SOURCE；工具结果为0错误，不含racecheck</x:v>
      </x:c>
      <x:c r="O893" s="2" t="str">
        <x:v>S0367</x:v>
      </x:c>
      <x:c r="P893" s="10" t="n">
        <x:v>33</x:v>
      </x:c>
      <x:c r="Q893" s="2" t="str"/>
    </x:row>
    <x:row r="894" ht="38" customHeight="1">
      <x:c r="A894" s="2" t="str">
        <x:v>工具进程</x:v>
      </x:c>
      <x:c r="B894" s="2" t="str">
        <x:v>MLDSA_4090_Experiments.zip</x:v>
      </x:c>
      <x:c r="C894" s="2" t="str">
        <x:v>sanitizer_supplement_72</x:v>
      </x:c>
      <x:c r="D894" s="10" t="n">
        <x:v>65</x:v>
      </x:c>
      <x:c r="E894" s="2" t="str">
        <x:v>keygen</x:v>
      </x:c>
      <x:c r="F894" s="10" t="n">
        <x:v>33</x:v>
      </x:c>
      <x:c r="G894" s="13" t="str">
        <x:v>valid</x:v>
      </x:c>
      <x:c r="H894" s="13" t="str">
        <x:v>initcheck</x:v>
      </x:c>
      <x:c r="I894" s="13" t="str">
        <x:v>SOURCE_REPORTED_ZERO_ERRORS</x:v>
      </x:c>
      <x:c r="J894" s="13" t="str">
        <x:v>1条工具进程记录，含复用项</x:v>
      </x:c>
      <x:c r="K894" s="13" t="str">
        <x:v>原工具补测表；备注区分复用59项与新增13项，不能视为72个新进程。</x:v>
      </x:c>
      <x:c r="L894" s="10" t="n">
        <x:v>0</x:v>
      </x:c>
      <x:c r="M894" s="10" t="n">
        <x:v>0</x:v>
      </x:c>
      <x:c r="N894" s="13" t="str">
        <x:v>仅诊断；不作为正常性能；复用/新增=REUSED_REVIEWED_SOURCE；工具结果为0错误，不含racecheck</x:v>
      </x:c>
      <x:c r="O894" s="2" t="str">
        <x:v>S0367</x:v>
      </x:c>
      <x:c r="P894" s="10" t="n">
        <x:v>34</x:v>
      </x:c>
      <x:c r="Q894" s="2" t="str"/>
    </x:row>
    <x:row r="895" ht="38" customHeight="1">
      <x:c r="A895" s="2" t="str">
        <x:v>工具进程</x:v>
      </x:c>
      <x:c r="B895" s="2" t="str">
        <x:v>MLDSA_4090_Experiments.zip</x:v>
      </x:c>
      <x:c r="C895" s="2" t="str">
        <x:v>sanitizer_supplement_72</x:v>
      </x:c>
      <x:c r="D895" s="10" t="n">
        <x:v>65</x:v>
      </x:c>
      <x:c r="E895" s="2" t="str">
        <x:v>keygen</x:v>
      </x:c>
      <x:c r="F895" s="10" t="n">
        <x:v>4096</x:v>
      </x:c>
      <x:c r="G895" s="13" t="str">
        <x:v>valid</x:v>
      </x:c>
      <x:c r="H895" s="13" t="str">
        <x:v>initcheck</x:v>
      </x:c>
      <x:c r="I895" s="13" t="str">
        <x:v>SOURCE_REPORTED_ZERO_ERRORS</x:v>
      </x:c>
      <x:c r="J895" s="13" t="str">
        <x:v>1条工具进程记录，含复用项</x:v>
      </x:c>
      <x:c r="K895" s="13" t="str">
        <x:v>原工具补测表；备注区分复用59项与新增13项，不能视为72个新进程。</x:v>
      </x:c>
      <x:c r="L895" s="10" t="n">
        <x:v>0</x:v>
      </x:c>
      <x:c r="M895" s="10" t="n">
        <x:v>0</x:v>
      </x:c>
      <x:c r="N895" s="13" t="str">
        <x:v>仅诊断；不作为正常性能；复用/新增=REUSED_REVIEWED_SOURCE；工具结果为0错误，不含racecheck</x:v>
      </x:c>
      <x:c r="O895" s="2" t="str">
        <x:v>S0367</x:v>
      </x:c>
      <x:c r="P895" s="10" t="n">
        <x:v>35</x:v>
      </x:c>
      <x:c r="Q895" s="2" t="str"/>
    </x:row>
    <x:row r="896" ht="38" customHeight="1">
      <x:c r="A896" s="2" t="str">
        <x:v>工具进程</x:v>
      </x:c>
      <x:c r="B896" s="2" t="str">
        <x:v>MLDSA_4090_Experiments.zip</x:v>
      </x:c>
      <x:c r="C896" s="2" t="str">
        <x:v>sanitizer_supplement_72</x:v>
      </x:c>
      <x:c r="D896" s="10" t="n">
        <x:v>65</x:v>
      </x:c>
      <x:c r="E896" s="2" t="str">
        <x:v>sign</x:v>
      </x:c>
      <x:c r="F896" s="10" t="n">
        <x:v>256</x:v>
      </x:c>
      <x:c r="G896" s="13" t="str">
        <x:v>valid</x:v>
      </x:c>
      <x:c r="H896" s="13" t="str">
        <x:v>initcheck</x:v>
      </x:c>
      <x:c r="I896" s="13" t="str">
        <x:v>SOURCE_REPORTED_ZERO_ERRORS</x:v>
      </x:c>
      <x:c r="J896" s="13" t="str">
        <x:v>1条工具进程记录，含复用项</x:v>
      </x:c>
      <x:c r="K896" s="13" t="str">
        <x:v>原工具补测表；备注区分复用59项与新增13项，不能视为72个新进程。</x:v>
      </x:c>
      <x:c r="L896" s="10" t="n">
        <x:v>0</x:v>
      </x:c>
      <x:c r="M896" s="10" t="n">
        <x:v>0</x:v>
      </x:c>
      <x:c r="N896" s="13" t="str">
        <x:v>仅诊断；不作为正常性能；复用/新增=REUSED_REVIEWED_SOURCE；工具结果为0错误，不含racecheck</x:v>
      </x:c>
      <x:c r="O896" s="2" t="str">
        <x:v>S0367</x:v>
      </x:c>
      <x:c r="P896" s="10" t="n">
        <x:v>36</x:v>
      </x:c>
      <x:c r="Q896" s="2" t="str"/>
    </x:row>
    <x:row r="897" ht="38" customHeight="1">
      <x:c r="A897" s="2" t="str">
        <x:v>工具进程</x:v>
      </x:c>
      <x:c r="B897" s="2" t="str">
        <x:v>MLDSA_4090_Experiments.zip</x:v>
      </x:c>
      <x:c r="C897" s="2" t="str">
        <x:v>sanitizer_supplement_72</x:v>
      </x:c>
      <x:c r="D897" s="10" t="n">
        <x:v>65</x:v>
      </x:c>
      <x:c r="E897" s="2" t="str">
        <x:v>sign</x:v>
      </x:c>
      <x:c r="F897" s="10" t="n">
        <x:v>4096</x:v>
      </x:c>
      <x:c r="G897" s="13" t="str">
        <x:v>valid</x:v>
      </x:c>
      <x:c r="H897" s="13" t="str">
        <x:v>initcheck</x:v>
      </x:c>
      <x:c r="I897" s="13" t="str">
        <x:v>SOURCE_REPORTED_ZERO_ERRORS</x:v>
      </x:c>
      <x:c r="J897" s="13" t="str">
        <x:v>1条工具进程记录，含复用项</x:v>
      </x:c>
      <x:c r="K897" s="13" t="str">
        <x:v>原工具补测表；备注区分复用59项与新增13项，不能视为72个新进程。</x:v>
      </x:c>
      <x:c r="L897" s="10" t="n">
        <x:v>0</x:v>
      </x:c>
      <x:c r="M897" s="10" t="n">
        <x:v>0</x:v>
      </x:c>
      <x:c r="N897" s="13" t="str">
        <x:v>仅诊断；不作为正常性能；复用/新增=REUSED_REVIEWED_SOURCE；工具结果为0错误，不含racecheck</x:v>
      </x:c>
      <x:c r="O897" s="2" t="str">
        <x:v>S0367</x:v>
      </x:c>
      <x:c r="P897" s="10" t="n">
        <x:v>37</x:v>
      </x:c>
      <x:c r="Q897" s="2" t="str"/>
    </x:row>
    <x:row r="898" ht="38" customHeight="1">
      <x:c r="A898" s="2" t="str">
        <x:v>工具进程</x:v>
      </x:c>
      <x:c r="B898" s="2" t="str">
        <x:v>MLDSA_4090_Experiments.zip</x:v>
      </x:c>
      <x:c r="C898" s="2" t="str">
        <x:v>sanitizer_supplement_72</x:v>
      </x:c>
      <x:c r="D898" s="10" t="n">
        <x:v>65</x:v>
      </x:c>
      <x:c r="E898" s="2" t="str">
        <x:v>verify</x:v>
      </x:c>
      <x:c r="F898" s="10" t="n">
        <x:v>33</x:v>
      </x:c>
      <x:c r="G898" s="13" t="str">
        <x:v>valid</x:v>
      </x:c>
      <x:c r="H898" s="13" t="str">
        <x:v>initcheck</x:v>
      </x:c>
      <x:c r="I898" s="13" t="str">
        <x:v>SOURCE_REPORTED_ZERO_ERRORS</x:v>
      </x:c>
      <x:c r="J898" s="13" t="str">
        <x:v>1条工具进程记录，含复用项</x:v>
      </x:c>
      <x:c r="K898" s="13" t="str">
        <x:v>原工具补测表；备注区分复用59项与新增13项，不能视为72个新进程。</x:v>
      </x:c>
      <x:c r="L898" s="10" t="n">
        <x:v>0</x:v>
      </x:c>
      <x:c r="M898" s="10" t="n">
        <x:v>0</x:v>
      </x:c>
      <x:c r="N898" s="13" t="str">
        <x:v>仅诊断；不作为正常性能；复用/新增=REUSED_REVIEWED_SOURCE；工具结果为0错误，不含racecheck</x:v>
      </x:c>
      <x:c r="O898" s="2" t="str">
        <x:v>S0367</x:v>
      </x:c>
      <x:c r="P898" s="10" t="n">
        <x:v>38</x:v>
      </x:c>
      <x:c r="Q898" s="2" t="str"/>
    </x:row>
    <x:row r="899" ht="38" customHeight="1">
      <x:c r="A899" s="2" t="str">
        <x:v>工具进程</x:v>
      </x:c>
      <x:c r="B899" s="2" t="str">
        <x:v>MLDSA_4090_Experiments.zip</x:v>
      </x:c>
      <x:c r="C899" s="2" t="str">
        <x:v>sanitizer_supplement_72</x:v>
      </x:c>
      <x:c r="D899" s="10" t="n">
        <x:v>65</x:v>
      </x:c>
      <x:c r="E899" s="2" t="str">
        <x:v>verify</x:v>
      </x:c>
      <x:c r="F899" s="10" t="n">
        <x:v>4096</x:v>
      </x:c>
      <x:c r="G899" s="13" t="str">
        <x:v>valid</x:v>
      </x:c>
      <x:c r="H899" s="13" t="str">
        <x:v>initcheck</x:v>
      </x:c>
      <x:c r="I899" s="13" t="str">
        <x:v>SOURCE_REPORTED_ZERO_ERRORS</x:v>
      </x:c>
      <x:c r="J899" s="13" t="str">
        <x:v>1条工具进程记录，含复用项</x:v>
      </x:c>
      <x:c r="K899" s="13" t="str">
        <x:v>原工具补测表；备注区分复用59项与新增13项，不能视为72个新进程。</x:v>
      </x:c>
      <x:c r="L899" s="10" t="n">
        <x:v>0</x:v>
      </x:c>
      <x:c r="M899" s="10" t="n">
        <x:v>0</x:v>
      </x:c>
      <x:c r="N899" s="13" t="str">
        <x:v>仅诊断；不作为正常性能；复用/新增=REUSED_REVIEWED_SOURCE；工具结果为0错误，不含racecheck</x:v>
      </x:c>
      <x:c r="O899" s="2" t="str">
        <x:v>S0367</x:v>
      </x:c>
      <x:c r="P899" s="10" t="n">
        <x:v>39</x:v>
      </x:c>
      <x:c r="Q899" s="2" t="str"/>
    </x:row>
    <x:row r="900" ht="38" customHeight="1">
      <x:c r="A900" s="2" t="str">
        <x:v>工具进程</x:v>
      </x:c>
      <x:c r="B900" s="2" t="str">
        <x:v>MLDSA_4090_Experiments.zip</x:v>
      </x:c>
      <x:c r="C900" s="2" t="str">
        <x:v>sanitizer_supplement_72</x:v>
      </x:c>
      <x:c r="D900" s="10" t="n">
        <x:v>65</x:v>
      </x:c>
      <x:c r="E900" s="2" t="str">
        <x:v>verify</x:v>
      </x:c>
      <x:c r="F900" s="10" t="n">
        <x:v>33</x:v>
      </x:c>
      <x:c r="G900" s="13" t="str">
        <x:v>z_half</x:v>
      </x:c>
      <x:c r="H900" s="13" t="str">
        <x:v>initcheck</x:v>
      </x:c>
      <x:c r="I900" s="13" t="str">
        <x:v>SOURCE_REPORTED_ZERO_ERRORS</x:v>
      </x:c>
      <x:c r="J900" s="13" t="str">
        <x:v>1条工具进程记录，含复用项</x:v>
      </x:c>
      <x:c r="K900" s="13" t="str">
        <x:v>原工具补测表；备注区分复用59项与新增13项，不能视为72个新进程。</x:v>
      </x:c>
      <x:c r="L900" s="10" t="n">
        <x:v>0</x:v>
      </x:c>
      <x:c r="M900" s="10" t="n">
        <x:v>17</x:v>
      </x:c>
      <x:c r="N900" s="13" t="str">
        <x:v>仅诊断；不作为正常性能；复用/新增=REUSED_REVIEWED_SOURCE；工具结果为0错误，不含racecheck</x:v>
      </x:c>
      <x:c r="O900" s="2" t="str">
        <x:v>S0367</x:v>
      </x:c>
      <x:c r="P900" s="10" t="n">
        <x:v>40</x:v>
      </x:c>
      <x:c r="Q900" s="2" t="str"/>
    </x:row>
    <x:row r="901" ht="38" customHeight="1">
      <x:c r="A901" s="2" t="str">
        <x:v>工具进程</x:v>
      </x:c>
      <x:c r="B901" s="2" t="str">
        <x:v>MLDSA_4090_Experiments.zip</x:v>
      </x:c>
      <x:c r="C901" s="2" t="str">
        <x:v>sanitizer_supplement_72</x:v>
      </x:c>
      <x:c r="D901" s="10" t="n">
        <x:v>65</x:v>
      </x:c>
      <x:c r="E901" s="2" t="str">
        <x:v>verify</x:v>
      </x:c>
      <x:c r="F901" s="10" t="n">
        <x:v>33</x:v>
      </x:c>
      <x:c r="G901" s="13" t="str">
        <x:v>hint_all</x:v>
      </x:c>
      <x:c r="H901" s="13" t="str">
        <x:v>initcheck</x:v>
      </x:c>
      <x:c r="I901" s="13" t="str">
        <x:v>SOURCE_REPORTED_ZERO_ERRORS</x:v>
      </x:c>
      <x:c r="J901" s="13" t="str">
        <x:v>1条工具进程记录，含复用项</x:v>
      </x:c>
      <x:c r="K901" s="13" t="str">
        <x:v>原工具补测表；备注区分复用59项与新增13项，不能视为72个新进程。</x:v>
      </x:c>
      <x:c r="L901" s="10" t="n">
        <x:v>0</x:v>
      </x:c>
      <x:c r="M901" s="10" t="n">
        <x:v>33</x:v>
      </x:c>
      <x:c r="N901" s="13" t="str">
        <x:v>仅诊断；不作为正常性能；复用/新增=REUSED_REVIEWED_SOURCE；工具结果为0错误，不含racecheck</x:v>
      </x:c>
      <x:c r="O901" s="2" t="str">
        <x:v>S0367</x:v>
      </x:c>
      <x:c r="P901" s="10" t="n">
        <x:v>41</x:v>
      </x:c>
      <x:c r="Q901" s="2" t="str"/>
    </x:row>
    <x:row r="902" ht="38" customHeight="1">
      <x:c r="A902" s="2" t="str">
        <x:v>工具进程</x:v>
      </x:c>
      <x:c r="B902" s="2" t="str">
        <x:v>MLDSA_4090_Experiments.zip</x:v>
      </x:c>
      <x:c r="C902" s="2" t="str">
        <x:v>sanitizer_supplement_72</x:v>
      </x:c>
      <x:c r="D902" s="10" t="n">
        <x:v>87</x:v>
      </x:c>
      <x:c r="E902" s="2" t="str">
        <x:v>keygen</x:v>
      </x:c>
      <x:c r="F902" s="10" t="n">
        <x:v>33</x:v>
      </x:c>
      <x:c r="G902" s="13" t="str">
        <x:v>valid</x:v>
      </x:c>
      <x:c r="H902" s="13" t="str">
        <x:v>initcheck</x:v>
      </x:c>
      <x:c r="I902" s="13" t="str">
        <x:v>SOURCE_REPORTED_ZERO_ERRORS</x:v>
      </x:c>
      <x:c r="J902" s="13" t="str">
        <x:v>1条工具进程记录，含复用项</x:v>
      </x:c>
      <x:c r="K902" s="13" t="str">
        <x:v>原工具补测表；备注区分复用59项与新增13项，不能视为72个新进程。</x:v>
      </x:c>
      <x:c r="L902" s="10" t="n">
        <x:v>0</x:v>
      </x:c>
      <x:c r="M902" s="10" t="n">
        <x:v>0</x:v>
      </x:c>
      <x:c r="N902" s="13" t="str">
        <x:v>仅诊断；不作为正常性能；复用/新增=REUSED_REVIEWED_SOURCE；工具结果为0错误，不含racecheck</x:v>
      </x:c>
      <x:c r="O902" s="2" t="str">
        <x:v>S0367</x:v>
      </x:c>
      <x:c r="P902" s="10" t="n">
        <x:v>42</x:v>
      </x:c>
      <x:c r="Q902" s="2" t="str"/>
    </x:row>
    <x:row r="903" ht="38" customHeight="1">
      <x:c r="A903" s="2" t="str">
        <x:v>工具进程</x:v>
      </x:c>
      <x:c r="B903" s="2" t="str">
        <x:v>MLDSA_4090_Experiments.zip</x:v>
      </x:c>
      <x:c r="C903" s="2" t="str">
        <x:v>sanitizer_supplement_72</x:v>
      </x:c>
      <x:c r="D903" s="10" t="n">
        <x:v>87</x:v>
      </x:c>
      <x:c r="E903" s="2" t="str">
        <x:v>keygen</x:v>
      </x:c>
      <x:c r="F903" s="10" t="n">
        <x:v>4096</x:v>
      </x:c>
      <x:c r="G903" s="13" t="str">
        <x:v>valid</x:v>
      </x:c>
      <x:c r="H903" s="13" t="str">
        <x:v>initcheck</x:v>
      </x:c>
      <x:c r="I903" s="13" t="str">
        <x:v>SOURCE_REPORTED_ZERO_ERRORS</x:v>
      </x:c>
      <x:c r="J903" s="13" t="str">
        <x:v>1条工具进程记录，含复用项</x:v>
      </x:c>
      <x:c r="K903" s="13" t="str">
        <x:v>原工具补测表；备注区分复用59项与新增13项，不能视为72个新进程。</x:v>
      </x:c>
      <x:c r="L903" s="10" t="n">
        <x:v>0</x:v>
      </x:c>
      <x:c r="M903" s="10" t="n">
        <x:v>0</x:v>
      </x:c>
      <x:c r="N903" s="13" t="str">
        <x:v>仅诊断；不作为正常性能；复用/新增=REUSED_REVIEWED_SOURCE；工具结果为0错误，不含racecheck</x:v>
      </x:c>
      <x:c r="O903" s="2" t="str">
        <x:v>S0367</x:v>
      </x:c>
      <x:c r="P903" s="10" t="n">
        <x:v>43</x:v>
      </x:c>
      <x:c r="Q903" s="2" t="str"/>
    </x:row>
    <x:row r="904" ht="38" customHeight="1">
      <x:c r="A904" s="2" t="str">
        <x:v>工具进程</x:v>
      </x:c>
      <x:c r="B904" s="2" t="str">
        <x:v>MLDSA_4090_Experiments.zip</x:v>
      </x:c>
      <x:c r="C904" s="2" t="str">
        <x:v>sanitizer_supplement_72</x:v>
      </x:c>
      <x:c r="D904" s="10" t="n">
        <x:v>87</x:v>
      </x:c>
      <x:c r="E904" s="2" t="str">
        <x:v>sign</x:v>
      </x:c>
      <x:c r="F904" s="10" t="n">
        <x:v>256</x:v>
      </x:c>
      <x:c r="G904" s="13" t="str">
        <x:v>valid</x:v>
      </x:c>
      <x:c r="H904" s="13" t="str">
        <x:v>initcheck</x:v>
      </x:c>
      <x:c r="I904" s="13" t="str">
        <x:v>SOURCE_REPORTED_ZERO_ERRORS</x:v>
      </x:c>
      <x:c r="J904" s="13" t="str">
        <x:v>1条工具进程记录，含复用项</x:v>
      </x:c>
      <x:c r="K904" s="13" t="str">
        <x:v>原工具补测表；备注区分复用59项与新增13项，不能视为72个新进程。</x:v>
      </x:c>
      <x:c r="L904" s="10" t="n">
        <x:v>0</x:v>
      </x:c>
      <x:c r="M904" s="10" t="n">
        <x:v>0</x:v>
      </x:c>
      <x:c r="N904" s="13" t="str">
        <x:v>仅诊断；不作为正常性能；复用/新增=REUSED_REVIEWED_SOURCE；工具结果为0错误，不含racecheck</x:v>
      </x:c>
      <x:c r="O904" s="2" t="str">
        <x:v>S0367</x:v>
      </x:c>
      <x:c r="P904" s="10" t="n">
        <x:v>44</x:v>
      </x:c>
      <x:c r="Q904" s="2" t="str"/>
    </x:row>
    <x:row r="905" ht="38" customHeight="1">
      <x:c r="A905" s="2" t="str">
        <x:v>工具进程</x:v>
      </x:c>
      <x:c r="B905" s="2" t="str">
        <x:v>MLDSA_4090_Experiments.zip</x:v>
      </x:c>
      <x:c r="C905" s="2" t="str">
        <x:v>sanitizer_supplement_72</x:v>
      </x:c>
      <x:c r="D905" s="10" t="n">
        <x:v>87</x:v>
      </x:c>
      <x:c r="E905" s="2" t="str">
        <x:v>sign</x:v>
      </x:c>
      <x:c r="F905" s="10" t="n">
        <x:v>4096</x:v>
      </x:c>
      <x:c r="G905" s="13" t="str">
        <x:v>valid</x:v>
      </x:c>
      <x:c r="H905" s="13" t="str">
        <x:v>initcheck</x:v>
      </x:c>
      <x:c r="I905" s="13" t="str">
        <x:v>SOURCE_REPORTED_ZERO_ERRORS</x:v>
      </x:c>
      <x:c r="J905" s="13" t="str">
        <x:v>1条工具进程记录，含复用项</x:v>
      </x:c>
      <x:c r="K905" s="13" t="str">
        <x:v>原工具补测表；备注区分复用59项与新增13项，不能视为72个新进程。</x:v>
      </x:c>
      <x:c r="L905" s="10" t="n">
        <x:v>0</x:v>
      </x:c>
      <x:c r="M905" s="10" t="n">
        <x:v>0</x:v>
      </x:c>
      <x:c r="N905" s="13" t="str">
        <x:v>仅诊断；不作为正常性能；复用/新增=REUSED_REVIEWED_SOURCE；工具结果为0错误，不含racecheck</x:v>
      </x:c>
      <x:c r="O905" s="2" t="str">
        <x:v>S0367</x:v>
      </x:c>
      <x:c r="P905" s="10" t="n">
        <x:v>45</x:v>
      </x:c>
      <x:c r="Q905" s="2" t="str"/>
    </x:row>
    <x:row r="906" ht="38" customHeight="1">
      <x:c r="A906" s="2" t="str">
        <x:v>工具进程</x:v>
      </x:c>
      <x:c r="B906" s="2" t="str">
        <x:v>MLDSA_4090_Experiments.zip</x:v>
      </x:c>
      <x:c r="C906" s="2" t="str">
        <x:v>sanitizer_supplement_72</x:v>
      </x:c>
      <x:c r="D906" s="10" t="n">
        <x:v>87</x:v>
      </x:c>
      <x:c r="E906" s="2" t="str">
        <x:v>verify</x:v>
      </x:c>
      <x:c r="F906" s="10" t="n">
        <x:v>33</x:v>
      </x:c>
      <x:c r="G906" s="13" t="str">
        <x:v>valid</x:v>
      </x:c>
      <x:c r="H906" s="13" t="str">
        <x:v>initcheck</x:v>
      </x:c>
      <x:c r="I906" s="13" t="str">
        <x:v>SOURCE_REPORTED_ZERO_ERRORS</x:v>
      </x:c>
      <x:c r="J906" s="13" t="str">
        <x:v>1条工具进程记录，含复用项</x:v>
      </x:c>
      <x:c r="K906" s="13" t="str">
        <x:v>原工具补测表；备注区分复用59项与新增13项，不能视为72个新进程。</x:v>
      </x:c>
      <x:c r="L906" s="10" t="n">
        <x:v>0</x:v>
      </x:c>
      <x:c r="M906" s="10" t="n">
        <x:v>0</x:v>
      </x:c>
      <x:c r="N906" s="13" t="str">
        <x:v>仅诊断；不作为正常性能；复用/新增=REUSED_REVIEWED_SOURCE；工具结果为0错误，不含racecheck</x:v>
      </x:c>
      <x:c r="O906" s="2" t="str">
        <x:v>S0367</x:v>
      </x:c>
      <x:c r="P906" s="10" t="n">
        <x:v>46</x:v>
      </x:c>
      <x:c r="Q906" s="2" t="str"/>
    </x:row>
    <x:row r="907" ht="38" customHeight="1">
      <x:c r="A907" s="2" t="str">
        <x:v>工具进程</x:v>
      </x:c>
      <x:c r="B907" s="2" t="str">
        <x:v>MLDSA_4090_Experiments.zip</x:v>
      </x:c>
      <x:c r="C907" s="2" t="str">
        <x:v>sanitizer_supplement_72</x:v>
      </x:c>
      <x:c r="D907" s="10" t="n">
        <x:v>87</x:v>
      </x:c>
      <x:c r="E907" s="2" t="str">
        <x:v>verify</x:v>
      </x:c>
      <x:c r="F907" s="10" t="n">
        <x:v>4096</x:v>
      </x:c>
      <x:c r="G907" s="13" t="str">
        <x:v>valid</x:v>
      </x:c>
      <x:c r="H907" s="13" t="str">
        <x:v>initcheck</x:v>
      </x:c>
      <x:c r="I907" s="13" t="str">
        <x:v>SOURCE_REPORTED_ZERO_ERRORS</x:v>
      </x:c>
      <x:c r="J907" s="13" t="str">
        <x:v>1条工具进程记录，含复用项</x:v>
      </x:c>
      <x:c r="K907" s="13" t="str">
        <x:v>原工具补测表；备注区分复用59项与新增13项，不能视为72个新进程。</x:v>
      </x:c>
      <x:c r="L907" s="10" t="n">
        <x:v>0</x:v>
      </x:c>
      <x:c r="M907" s="10" t="n">
        <x:v>0</x:v>
      </x:c>
      <x:c r="N907" s="13" t="str">
        <x:v>仅诊断；不作为正常性能；复用/新增=REUSED_REVIEWED_SOURCE；工具结果为0错误，不含racecheck</x:v>
      </x:c>
      <x:c r="O907" s="2" t="str">
        <x:v>S0367</x:v>
      </x:c>
      <x:c r="P907" s="10" t="n">
        <x:v>47</x:v>
      </x:c>
      <x:c r="Q907" s="2" t="str"/>
    </x:row>
    <x:row r="908" ht="38" customHeight="1">
      <x:c r="A908" s="2" t="str">
        <x:v>工具进程</x:v>
      </x:c>
      <x:c r="B908" s="2" t="str">
        <x:v>MLDSA_4090_Experiments.zip</x:v>
      </x:c>
      <x:c r="C908" s="2" t="str">
        <x:v>sanitizer_supplement_72</x:v>
      </x:c>
      <x:c r="D908" s="10" t="n">
        <x:v>87</x:v>
      </x:c>
      <x:c r="E908" s="2" t="str">
        <x:v>verify</x:v>
      </x:c>
      <x:c r="F908" s="10" t="n">
        <x:v>33</x:v>
      </x:c>
      <x:c r="G908" s="13" t="str">
        <x:v>z_half</x:v>
      </x:c>
      <x:c r="H908" s="13" t="str">
        <x:v>initcheck</x:v>
      </x:c>
      <x:c r="I908" s="13" t="str">
        <x:v>SOURCE_REPORTED_ZERO_ERRORS</x:v>
      </x:c>
      <x:c r="J908" s="13" t="str">
        <x:v>1条工具进程记录，含复用项</x:v>
      </x:c>
      <x:c r="K908" s="13" t="str">
        <x:v>原工具补测表；备注区分复用59项与新增13项，不能视为72个新进程。</x:v>
      </x:c>
      <x:c r="L908" s="10" t="n">
        <x:v>0</x:v>
      </x:c>
      <x:c r="M908" s="10" t="n">
        <x:v>17</x:v>
      </x:c>
      <x:c r="N908" s="13" t="str">
        <x:v>仅诊断；不作为正常性能；复用/新增=REUSED_REVIEWED_SOURCE；工具结果为0错误，不含racecheck</x:v>
      </x:c>
      <x:c r="O908" s="2" t="str">
        <x:v>S0367</x:v>
      </x:c>
      <x:c r="P908" s="10" t="n">
        <x:v>48</x:v>
      </x:c>
      <x:c r="Q908" s="2" t="str"/>
    </x:row>
    <x:row r="909" ht="38" customHeight="1">
      <x:c r="A909" s="2" t="str">
        <x:v>工具进程</x:v>
      </x:c>
      <x:c r="B909" s="2" t="str">
        <x:v>MLDSA_4090_Experiments.zip</x:v>
      </x:c>
      <x:c r="C909" s="2" t="str">
        <x:v>sanitizer_supplement_72</x:v>
      </x:c>
      <x:c r="D909" s="10" t="n">
        <x:v>87</x:v>
      </x:c>
      <x:c r="E909" s="2" t="str">
        <x:v>verify</x:v>
      </x:c>
      <x:c r="F909" s="10" t="n">
        <x:v>33</x:v>
      </x:c>
      <x:c r="G909" s="13" t="str">
        <x:v>hint_all</x:v>
      </x:c>
      <x:c r="H909" s="13" t="str">
        <x:v>initcheck</x:v>
      </x:c>
      <x:c r="I909" s="13" t="str">
        <x:v>SOURCE_REPORTED_ZERO_ERRORS</x:v>
      </x:c>
      <x:c r="J909" s="13" t="str">
        <x:v>1条工具进程记录，含复用项</x:v>
      </x:c>
      <x:c r="K909" s="13" t="str">
        <x:v>原工具补测表；备注区分复用59项与新增13项，不能视为72个新进程。</x:v>
      </x:c>
      <x:c r="L909" s="10" t="n">
        <x:v>0</x:v>
      </x:c>
      <x:c r="M909" s="10" t="n">
        <x:v>33</x:v>
      </x:c>
      <x:c r="N909" s="13" t="str">
        <x:v>仅诊断；不作为正常性能；复用/新增=REUSED_REVIEWED_SOURCE；工具结果为0错误，不含racecheck</x:v>
      </x:c>
      <x:c r="O909" s="2" t="str">
        <x:v>S0367</x:v>
      </x:c>
      <x:c r="P909" s="10" t="n">
        <x:v>49</x:v>
      </x:c>
      <x:c r="Q909" s="2" t="str"/>
    </x:row>
    <x:row r="910" ht="38" customHeight="1">
      <x:c r="A910" s="2" t="str">
        <x:v>工具进程</x:v>
      </x:c>
      <x:c r="B910" s="2" t="str">
        <x:v>MLDSA_4090_Experiments.zip</x:v>
      </x:c>
      <x:c r="C910" s="2" t="str">
        <x:v>sanitizer_supplement_72</x:v>
      </x:c>
      <x:c r="D910" s="10" t="n">
        <x:v>44</x:v>
      </x:c>
      <x:c r="E910" s="2" t="str">
        <x:v>keygen</x:v>
      </x:c>
      <x:c r="F910" s="10" t="n">
        <x:v>33</x:v>
      </x:c>
      <x:c r="G910" s="13" t="str">
        <x:v>valid</x:v>
      </x:c>
      <x:c r="H910" s="13" t="str">
        <x:v>synccheck</x:v>
      </x:c>
      <x:c r="I910" s="13" t="str">
        <x:v>SOURCE_REPORTED_ZERO_ERRORS</x:v>
      </x:c>
      <x:c r="J910" s="13" t="str">
        <x:v>1条工具进程记录，含复用项</x:v>
      </x:c>
      <x:c r="K910" s="13" t="str">
        <x:v>原工具补测表；备注区分复用59项与新增13项，不能视为72个新进程。</x:v>
      </x:c>
      <x:c r="L910" s="10" t="n">
        <x:v>0</x:v>
      </x:c>
      <x:c r="M910" s="10" t="n">
        <x:v>0</x:v>
      </x:c>
      <x:c r="N910" s="13" t="str">
        <x:v>仅诊断；不作为正常性能；复用/新增=REUSED_REVIEWED_SOURCE；工具结果为0错误，不含racecheck</x:v>
      </x:c>
      <x:c r="O910" s="2" t="str">
        <x:v>S0367</x:v>
      </x:c>
      <x:c r="P910" s="10" t="n">
        <x:v>50</x:v>
      </x:c>
      <x:c r="Q910" s="2" t="str"/>
    </x:row>
    <x:row r="911" ht="38" customHeight="1">
      <x:c r="A911" s="2" t="str">
        <x:v>工具进程</x:v>
      </x:c>
      <x:c r="B911" s="2" t="str">
        <x:v>MLDSA_4090_Experiments.zip</x:v>
      </x:c>
      <x:c r="C911" s="2" t="str">
        <x:v>sanitizer_supplement_72</x:v>
      </x:c>
      <x:c r="D911" s="10" t="n">
        <x:v>44</x:v>
      </x:c>
      <x:c r="E911" s="2" t="str">
        <x:v>keygen</x:v>
      </x:c>
      <x:c r="F911" s="10" t="n">
        <x:v>4096</x:v>
      </x:c>
      <x:c r="G911" s="13" t="str">
        <x:v>valid</x:v>
      </x:c>
      <x:c r="H911" s="13" t="str">
        <x:v>synccheck</x:v>
      </x:c>
      <x:c r="I911" s="13" t="str">
        <x:v>SOURCE_REPORTED_ZERO_ERRORS</x:v>
      </x:c>
      <x:c r="J911" s="13" t="str">
        <x:v>1条工具进程记录，含复用项</x:v>
      </x:c>
      <x:c r="K911" s="13" t="str">
        <x:v>原工具补测表；备注区分复用59项与新增13项，不能视为72个新进程。</x:v>
      </x:c>
      <x:c r="L911" s="10" t="n">
        <x:v>0</x:v>
      </x:c>
      <x:c r="M911" s="10" t="n">
        <x:v>0</x:v>
      </x:c>
      <x:c r="N911" s="13" t="str">
        <x:v>仅诊断；不作为正常性能；复用/新增=REUSED_REVIEWED_SOURCE；工具结果为0错误，不含racecheck</x:v>
      </x:c>
      <x:c r="O911" s="2" t="str">
        <x:v>S0367</x:v>
      </x:c>
      <x:c r="P911" s="10" t="n">
        <x:v>51</x:v>
      </x:c>
      <x:c r="Q911" s="2" t="str"/>
    </x:row>
    <x:row r="912" ht="38" customHeight="1">
      <x:c r="A912" s="2" t="str">
        <x:v>工具进程</x:v>
      </x:c>
      <x:c r="B912" s="2" t="str">
        <x:v>MLDSA_4090_Experiments.zip</x:v>
      </x:c>
      <x:c r="C912" s="2" t="str">
        <x:v>sanitizer_supplement_72</x:v>
      </x:c>
      <x:c r="D912" s="10" t="n">
        <x:v>44</x:v>
      </x:c>
      <x:c r="E912" s="2" t="str">
        <x:v>sign</x:v>
      </x:c>
      <x:c r="F912" s="10" t="n">
        <x:v>256</x:v>
      </x:c>
      <x:c r="G912" s="13" t="str">
        <x:v>valid</x:v>
      </x:c>
      <x:c r="H912" s="13" t="str">
        <x:v>synccheck</x:v>
      </x:c>
      <x:c r="I912" s="13" t="str">
        <x:v>SOURCE_REPORTED_ZERO_ERRORS</x:v>
      </x:c>
      <x:c r="J912" s="13" t="str">
        <x:v>1条工具进程记录，含复用项</x:v>
      </x:c>
      <x:c r="K912" s="13" t="str">
        <x:v>原工具补测表；备注区分复用59项与新增13项，不能视为72个新进程。</x:v>
      </x:c>
      <x:c r="L912" s="10" t="n">
        <x:v>0</x:v>
      </x:c>
      <x:c r="M912" s="10" t="n">
        <x:v>0</x:v>
      </x:c>
      <x:c r="N912" s="13" t="str">
        <x:v>仅诊断；不作为正常性能；复用/新增=REUSED_REVIEWED_SOURCE；工具结果为0错误，不含racecheck</x:v>
      </x:c>
      <x:c r="O912" s="2" t="str">
        <x:v>S0367</x:v>
      </x:c>
      <x:c r="P912" s="10" t="n">
        <x:v>52</x:v>
      </x:c>
      <x:c r="Q912" s="2" t="str"/>
    </x:row>
    <x:row r="913" ht="38" customHeight="1">
      <x:c r="A913" s="2" t="str">
        <x:v>工具进程</x:v>
      </x:c>
      <x:c r="B913" s="2" t="str">
        <x:v>MLDSA_4090_Experiments.zip</x:v>
      </x:c>
      <x:c r="C913" s="2" t="str">
        <x:v>sanitizer_supplement_72</x:v>
      </x:c>
      <x:c r="D913" s="10" t="n">
        <x:v>44</x:v>
      </x:c>
      <x:c r="E913" s="2" t="str">
        <x:v>sign</x:v>
      </x:c>
      <x:c r="F913" s="10" t="n">
        <x:v>4096</x:v>
      </x:c>
      <x:c r="G913" s="13" t="str">
        <x:v>valid</x:v>
      </x:c>
      <x:c r="H913" s="13" t="str">
        <x:v>synccheck</x:v>
      </x:c>
      <x:c r="I913" s="13" t="str">
        <x:v>SOURCE_REPORTED_ZERO_ERRORS</x:v>
      </x:c>
      <x:c r="J913" s="13" t="str">
        <x:v>1条工具进程记录，含复用项</x:v>
      </x:c>
      <x:c r="K913" s="13" t="str">
        <x:v>原工具补测表；备注区分复用59项与新增13项，不能视为72个新进程。</x:v>
      </x:c>
      <x:c r="L913" s="10" t="n">
        <x:v>0</x:v>
      </x:c>
      <x:c r="M913" s="10" t="n">
        <x:v>0</x:v>
      </x:c>
      <x:c r="N913" s="13" t="str">
        <x:v>仅诊断；不作为正常性能；复用/新增=REUSED_REVIEWED_SOURCE；工具结果为0错误，不含racecheck</x:v>
      </x:c>
      <x:c r="O913" s="2" t="str">
        <x:v>S0367</x:v>
      </x:c>
      <x:c r="P913" s="10" t="n">
        <x:v>53</x:v>
      </x:c>
      <x:c r="Q913" s="2" t="str"/>
    </x:row>
    <x:row r="914" ht="38" customHeight="1">
      <x:c r="A914" s="2" t="str">
        <x:v>工具进程</x:v>
      </x:c>
      <x:c r="B914" s="2" t="str">
        <x:v>MLDSA_4090_Experiments.zip</x:v>
      </x:c>
      <x:c r="C914" s="2" t="str">
        <x:v>sanitizer_supplement_72</x:v>
      </x:c>
      <x:c r="D914" s="10" t="n">
        <x:v>44</x:v>
      </x:c>
      <x:c r="E914" s="2" t="str">
        <x:v>verify</x:v>
      </x:c>
      <x:c r="F914" s="10" t="n">
        <x:v>33</x:v>
      </x:c>
      <x:c r="G914" s="13" t="str">
        <x:v>valid</x:v>
      </x:c>
      <x:c r="H914" s="13" t="str">
        <x:v>synccheck</x:v>
      </x:c>
      <x:c r="I914" s="13" t="str">
        <x:v>SOURCE_REPORTED_ZERO_ERRORS</x:v>
      </x:c>
      <x:c r="J914" s="13" t="str">
        <x:v>1条工具进程记录，含复用项</x:v>
      </x:c>
      <x:c r="K914" s="13" t="str">
        <x:v>原工具补测表；备注区分复用59项与新增13项，不能视为72个新进程。</x:v>
      </x:c>
      <x:c r="L914" s="10" t="n">
        <x:v>0</x:v>
      </x:c>
      <x:c r="M914" s="10" t="n">
        <x:v>0</x:v>
      </x:c>
      <x:c r="N914" s="13" t="str">
        <x:v>仅诊断；不作为正常性能；复用/新增=REUSED_REVIEWED_SOURCE；工具结果为0错误，不含racecheck</x:v>
      </x:c>
      <x:c r="O914" s="2" t="str">
        <x:v>S0367</x:v>
      </x:c>
      <x:c r="P914" s="10" t="n">
        <x:v>54</x:v>
      </x:c>
      <x:c r="Q914" s="2" t="str"/>
    </x:row>
    <x:row r="915" ht="38" customHeight="1">
      <x:c r="A915" s="2" t="str">
        <x:v>工具进程</x:v>
      </x:c>
      <x:c r="B915" s="2" t="str">
        <x:v>MLDSA_4090_Experiments.zip</x:v>
      </x:c>
      <x:c r="C915" s="2" t="str">
        <x:v>sanitizer_supplement_72</x:v>
      </x:c>
      <x:c r="D915" s="10" t="n">
        <x:v>44</x:v>
      </x:c>
      <x:c r="E915" s="2" t="str">
        <x:v>verify</x:v>
      </x:c>
      <x:c r="F915" s="10" t="n">
        <x:v>4096</x:v>
      </x:c>
      <x:c r="G915" s="13" t="str">
        <x:v>valid</x:v>
      </x:c>
      <x:c r="H915" s="13" t="str">
        <x:v>synccheck</x:v>
      </x:c>
      <x:c r="I915" s="13" t="str">
        <x:v>SOURCE_REPORTED_ZERO_ERRORS</x:v>
      </x:c>
      <x:c r="J915" s="13" t="str">
        <x:v>1条工具进程记录，含复用项</x:v>
      </x:c>
      <x:c r="K915" s="13" t="str">
        <x:v>原工具补测表；备注区分复用59项与新增13项，不能视为72个新进程。</x:v>
      </x:c>
      <x:c r="L915" s="10" t="n">
        <x:v>0</x:v>
      </x:c>
      <x:c r="M915" s="10" t="n">
        <x:v>0</x:v>
      </x:c>
      <x:c r="N915" s="13" t="str">
        <x:v>仅诊断；不作为正常性能；复用/新增=REUSED_REVIEWED_SOURCE；工具结果为0错误，不含racecheck</x:v>
      </x:c>
      <x:c r="O915" s="2" t="str">
        <x:v>S0367</x:v>
      </x:c>
      <x:c r="P915" s="10" t="n">
        <x:v>55</x:v>
      </x:c>
      <x:c r="Q915" s="2" t="str"/>
    </x:row>
    <x:row r="916" ht="38" customHeight="1">
      <x:c r="A916" s="2" t="str">
        <x:v>工具进程</x:v>
      </x:c>
      <x:c r="B916" s="2" t="str">
        <x:v>MLDSA_4090_Experiments.zip</x:v>
      </x:c>
      <x:c r="C916" s="2" t="str">
        <x:v>sanitizer_supplement_72</x:v>
      </x:c>
      <x:c r="D916" s="10" t="n">
        <x:v>44</x:v>
      </x:c>
      <x:c r="E916" s="2" t="str">
        <x:v>verify</x:v>
      </x:c>
      <x:c r="F916" s="10" t="n">
        <x:v>33</x:v>
      </x:c>
      <x:c r="G916" s="13" t="str">
        <x:v>z_half</x:v>
      </x:c>
      <x:c r="H916" s="13" t="str">
        <x:v>synccheck</x:v>
      </x:c>
      <x:c r="I916" s="13" t="str">
        <x:v>SOURCE_REPORTED_ZERO_ERRORS</x:v>
      </x:c>
      <x:c r="J916" s="13" t="str">
        <x:v>1条工具进程记录，含复用项</x:v>
      </x:c>
      <x:c r="K916" s="13" t="str">
        <x:v>原工具补测表；备注区分复用59项与新增13项，不能视为72个新进程。</x:v>
      </x:c>
      <x:c r="L916" s="10" t="n">
        <x:v>0</x:v>
      </x:c>
      <x:c r="M916" s="10" t="n">
        <x:v>17</x:v>
      </x:c>
      <x:c r="N916" s="13" t="str">
        <x:v>仅诊断；不作为正常性能；复用/新增=REUSED_REVIEWED_SOURCE；工具结果为0错误，不含racecheck</x:v>
      </x:c>
      <x:c r="O916" s="2" t="str">
        <x:v>S0367</x:v>
      </x:c>
      <x:c r="P916" s="10" t="n">
        <x:v>56</x:v>
      </x:c>
      <x:c r="Q916" s="2" t="str"/>
    </x:row>
    <x:row r="917" ht="38" customHeight="1">
      <x:c r="A917" s="2" t="str">
        <x:v>工具进程</x:v>
      </x:c>
      <x:c r="B917" s="2" t="str">
        <x:v>MLDSA_4090_Experiments.zip</x:v>
      </x:c>
      <x:c r="C917" s="2" t="str">
        <x:v>sanitizer_supplement_72</x:v>
      </x:c>
      <x:c r="D917" s="10" t="n">
        <x:v>44</x:v>
      </x:c>
      <x:c r="E917" s="2" t="str">
        <x:v>verify</x:v>
      </x:c>
      <x:c r="F917" s="10" t="n">
        <x:v>33</x:v>
      </x:c>
      <x:c r="G917" s="13" t="str">
        <x:v>hint_all</x:v>
      </x:c>
      <x:c r="H917" s="13" t="str">
        <x:v>synccheck</x:v>
      </x:c>
      <x:c r="I917" s="13" t="str">
        <x:v>SOURCE_REPORTED_ZERO_ERRORS</x:v>
      </x:c>
      <x:c r="J917" s="13" t="str">
        <x:v>1条工具进程记录，含复用项</x:v>
      </x:c>
      <x:c r="K917" s="13" t="str">
        <x:v>原工具补测表；备注区分复用59项与新增13项，不能视为72个新进程。</x:v>
      </x:c>
      <x:c r="L917" s="10" t="n">
        <x:v>0</x:v>
      </x:c>
      <x:c r="M917" s="10" t="n">
        <x:v>33</x:v>
      </x:c>
      <x:c r="N917" s="13" t="str">
        <x:v>仅诊断；不作为正常性能；复用/新增=REUSED_REVIEWED_SOURCE；工具结果为0错误，不含racecheck</x:v>
      </x:c>
      <x:c r="O917" s="2" t="str">
        <x:v>S0367</x:v>
      </x:c>
      <x:c r="P917" s="10" t="n">
        <x:v>57</x:v>
      </x:c>
      <x:c r="Q917" s="2" t="str"/>
    </x:row>
    <x:row r="918" ht="38" customHeight="1">
      <x:c r="A918" s="2" t="str">
        <x:v>工具进程</x:v>
      </x:c>
      <x:c r="B918" s="2" t="str">
        <x:v>MLDSA_4090_Experiments.zip</x:v>
      </x:c>
      <x:c r="C918" s="2" t="str">
        <x:v>sanitizer_supplement_72</x:v>
      </x:c>
      <x:c r="D918" s="10" t="n">
        <x:v>65</x:v>
      </x:c>
      <x:c r="E918" s="2" t="str">
        <x:v>keygen</x:v>
      </x:c>
      <x:c r="F918" s="10" t="n">
        <x:v>33</x:v>
      </x:c>
      <x:c r="G918" s="13" t="str">
        <x:v>valid</x:v>
      </x:c>
      <x:c r="H918" s="13" t="str">
        <x:v>synccheck</x:v>
      </x:c>
      <x:c r="I918" s="13" t="str">
        <x:v>SOURCE_REPORTED_ZERO_ERRORS</x:v>
      </x:c>
      <x:c r="J918" s="13" t="str">
        <x:v>1条工具进程记录，含复用项</x:v>
      </x:c>
      <x:c r="K918" s="13" t="str">
        <x:v>原工具补测表；备注区分复用59项与新增13项，不能视为72个新进程。</x:v>
      </x:c>
      <x:c r="L918" s="10" t="n">
        <x:v>0</x:v>
      </x:c>
      <x:c r="M918" s="10" t="n">
        <x:v>0</x:v>
      </x:c>
      <x:c r="N918" s="13" t="str">
        <x:v>仅诊断；不作为正常性能；复用/新增=REUSED_REVIEWED_SOURCE；工具结果为0错误，不含racecheck</x:v>
      </x:c>
      <x:c r="O918" s="2" t="str">
        <x:v>S0367</x:v>
      </x:c>
      <x:c r="P918" s="10" t="n">
        <x:v>58</x:v>
      </x:c>
      <x:c r="Q918" s="2" t="str"/>
    </x:row>
    <x:row r="919" ht="38" customHeight="1">
      <x:c r="A919" s="2" t="str">
        <x:v>工具进程</x:v>
      </x:c>
      <x:c r="B919" s="2" t="str">
        <x:v>MLDSA_4090_Experiments.zip</x:v>
      </x:c>
      <x:c r="C919" s="2" t="str">
        <x:v>sanitizer_supplement_72</x:v>
      </x:c>
      <x:c r="D919" s="10" t="n">
        <x:v>65</x:v>
      </x:c>
      <x:c r="E919" s="2" t="str">
        <x:v>keygen</x:v>
      </x:c>
      <x:c r="F919" s="10" t="n">
        <x:v>4096</x:v>
      </x:c>
      <x:c r="G919" s="13" t="str">
        <x:v>valid</x:v>
      </x:c>
      <x:c r="H919" s="13" t="str">
        <x:v>synccheck</x:v>
      </x:c>
      <x:c r="I919" s="13" t="str">
        <x:v>SOURCE_REPORTED_ZERO_ERRORS</x:v>
      </x:c>
      <x:c r="J919" s="13" t="str">
        <x:v>1条工具进程记录，含复用项</x:v>
      </x:c>
      <x:c r="K919" s="13" t="str">
        <x:v>原工具补测表；备注区分复用59项与新增13项，不能视为72个新进程。</x:v>
      </x:c>
      <x:c r="L919" s="10" t="n">
        <x:v>0</x:v>
      </x:c>
      <x:c r="M919" s="10" t="n">
        <x:v>0</x:v>
      </x:c>
      <x:c r="N919" s="13" t="str">
        <x:v>仅诊断；不作为正常性能；复用/新增=REUSED_REVIEWED_SOURCE；工具结果为0错误，不含racecheck</x:v>
      </x:c>
      <x:c r="O919" s="2" t="str">
        <x:v>S0367</x:v>
      </x:c>
      <x:c r="P919" s="10" t="n">
        <x:v>59</x:v>
      </x:c>
      <x:c r="Q919" s="2" t="str"/>
    </x:row>
    <x:row r="920" ht="38" customHeight="1">
      <x:c r="A920" s="2" t="str">
        <x:v>工具进程</x:v>
      </x:c>
      <x:c r="B920" s="2" t="str">
        <x:v>MLDSA_4090_Experiments.zip</x:v>
      </x:c>
      <x:c r="C920" s="2" t="str">
        <x:v>sanitizer_supplement_72</x:v>
      </x:c>
      <x:c r="D920" s="10" t="n">
        <x:v>65</x:v>
      </x:c>
      <x:c r="E920" s="2" t="str">
        <x:v>sign</x:v>
      </x:c>
      <x:c r="F920" s="10" t="n">
        <x:v>256</x:v>
      </x:c>
      <x:c r="G920" s="13" t="str">
        <x:v>valid</x:v>
      </x:c>
      <x:c r="H920" s="13" t="str">
        <x:v>synccheck</x:v>
      </x:c>
      <x:c r="I920" s="13" t="str">
        <x:v>SOURCE_REPORTED_ZERO_ERRORS</x:v>
      </x:c>
      <x:c r="J920" s="13" t="str">
        <x:v>1条工具进程记录，含复用项</x:v>
      </x:c>
      <x:c r="K920" s="13" t="str">
        <x:v>原工具补测表；备注区分复用59项与新增13项，不能视为72个新进程。</x:v>
      </x:c>
      <x:c r="L920" s="10" t="n">
        <x:v>0</x:v>
      </x:c>
      <x:c r="M920" s="10" t="n">
        <x:v>0</x:v>
      </x:c>
      <x:c r="N920" s="13" t="str">
        <x:v>仅诊断；不作为正常性能；复用/新增=REUSED_REVIEWED_SOURCE；工具结果为0错误，不含racecheck</x:v>
      </x:c>
      <x:c r="O920" s="2" t="str">
        <x:v>S0367</x:v>
      </x:c>
      <x:c r="P920" s="10" t="n">
        <x:v>60</x:v>
      </x:c>
      <x:c r="Q920" s="2" t="str"/>
    </x:row>
    <x:row r="921" ht="38" customHeight="1">
      <x:c r="A921" s="2" t="str">
        <x:v>工具进程</x:v>
      </x:c>
      <x:c r="B921" s="2" t="str">
        <x:v>MLDSA_4090_Experiments.zip</x:v>
      </x:c>
      <x:c r="C921" s="2" t="str">
        <x:v>sanitizer_supplement_72</x:v>
      </x:c>
      <x:c r="D921" s="10" t="n">
        <x:v>65</x:v>
      </x:c>
      <x:c r="E921" s="2" t="str">
        <x:v>sign</x:v>
      </x:c>
      <x:c r="F921" s="10" t="n">
        <x:v>4096</x:v>
      </x:c>
      <x:c r="G921" s="13" t="str">
        <x:v>valid</x:v>
      </x:c>
      <x:c r="H921" s="13" t="str">
        <x:v>synccheck</x:v>
      </x:c>
      <x:c r="I921" s="13" t="str">
        <x:v>SOURCE_REPORTED_ZERO_ERRORS</x:v>
      </x:c>
      <x:c r="J921" s="13" t="str">
        <x:v>1条工具进程记录，含复用项</x:v>
      </x:c>
      <x:c r="K921" s="13" t="str">
        <x:v>原工具补测表；备注区分复用59项与新增13项，不能视为72个新进程。</x:v>
      </x:c>
      <x:c r="L921" s="10" t="n">
        <x:v>0</x:v>
      </x:c>
      <x:c r="M921" s="10" t="n">
        <x:v>0</x:v>
      </x:c>
      <x:c r="N921" s="13" t="str">
        <x:v>仅诊断；不作为正常性能；复用/新增=CONTINUATION_NEW_PROCESS；工具结果为0错误，不含racecheck</x:v>
      </x:c>
      <x:c r="O921" s="2" t="str">
        <x:v>S0367</x:v>
      </x:c>
      <x:c r="P921" s="10" t="n">
        <x:v>61</x:v>
      </x:c>
      <x:c r="Q921" s="2" t="str"/>
    </x:row>
    <x:row r="922" ht="38" customHeight="1">
      <x:c r="A922" s="2" t="str">
        <x:v>工具进程</x:v>
      </x:c>
      <x:c r="B922" s="2" t="str">
        <x:v>MLDSA_4090_Experiments.zip</x:v>
      </x:c>
      <x:c r="C922" s="2" t="str">
        <x:v>sanitizer_supplement_72</x:v>
      </x:c>
      <x:c r="D922" s="10" t="n">
        <x:v>65</x:v>
      </x:c>
      <x:c r="E922" s="2" t="str">
        <x:v>verify</x:v>
      </x:c>
      <x:c r="F922" s="10" t="n">
        <x:v>33</x:v>
      </x:c>
      <x:c r="G922" s="13" t="str">
        <x:v>valid</x:v>
      </x:c>
      <x:c r="H922" s="13" t="str">
        <x:v>synccheck</x:v>
      </x:c>
      <x:c r="I922" s="13" t="str">
        <x:v>SOURCE_REPORTED_ZERO_ERRORS</x:v>
      </x:c>
      <x:c r="J922" s="13" t="str">
        <x:v>1条工具进程记录，含复用项</x:v>
      </x:c>
      <x:c r="K922" s="13" t="str">
        <x:v>原工具补测表；备注区分复用59项与新增13项，不能视为72个新进程。</x:v>
      </x:c>
      <x:c r="L922" s="10" t="n">
        <x:v>0</x:v>
      </x:c>
      <x:c r="M922" s="10" t="n">
        <x:v>0</x:v>
      </x:c>
      <x:c r="N922" s="13" t="str">
        <x:v>仅诊断；不作为正常性能；复用/新增=CONTINUATION_NEW_PROCESS；工具结果为0错误，不含racecheck</x:v>
      </x:c>
      <x:c r="O922" s="2" t="str">
        <x:v>S0367</x:v>
      </x:c>
      <x:c r="P922" s="10" t="n">
        <x:v>62</x:v>
      </x:c>
      <x:c r="Q922" s="2" t="str"/>
    </x:row>
    <x:row r="923" ht="38" customHeight="1">
      <x:c r="A923" s="2" t="str">
        <x:v>工具进程</x:v>
      </x:c>
      <x:c r="B923" s="2" t="str">
        <x:v>MLDSA_4090_Experiments.zip</x:v>
      </x:c>
      <x:c r="C923" s="2" t="str">
        <x:v>sanitizer_supplement_72</x:v>
      </x:c>
      <x:c r="D923" s="10" t="n">
        <x:v>65</x:v>
      </x:c>
      <x:c r="E923" s="2" t="str">
        <x:v>verify</x:v>
      </x:c>
      <x:c r="F923" s="10" t="n">
        <x:v>4096</x:v>
      </x:c>
      <x:c r="G923" s="13" t="str">
        <x:v>valid</x:v>
      </x:c>
      <x:c r="H923" s="13" t="str">
        <x:v>synccheck</x:v>
      </x:c>
      <x:c r="I923" s="13" t="str">
        <x:v>SOURCE_REPORTED_ZERO_ERRORS</x:v>
      </x:c>
      <x:c r="J923" s="13" t="str">
        <x:v>1条工具进程记录，含复用项</x:v>
      </x:c>
      <x:c r="K923" s="13" t="str">
        <x:v>原工具补测表；备注区分复用59项与新增13项，不能视为72个新进程。</x:v>
      </x:c>
      <x:c r="L923" s="10" t="n">
        <x:v>0</x:v>
      </x:c>
      <x:c r="M923" s="10" t="n">
        <x:v>0</x:v>
      </x:c>
      <x:c r="N923" s="13" t="str">
        <x:v>仅诊断；不作为正常性能；复用/新增=CONTINUATION_NEW_PROCESS；工具结果为0错误，不含racecheck</x:v>
      </x:c>
      <x:c r="O923" s="2" t="str">
        <x:v>S0367</x:v>
      </x:c>
      <x:c r="P923" s="10" t="n">
        <x:v>63</x:v>
      </x:c>
      <x:c r="Q923" s="2" t="str"/>
    </x:row>
    <x:row r="924" ht="38" customHeight="1">
      <x:c r="A924" s="2" t="str">
        <x:v>工具进程</x:v>
      </x:c>
      <x:c r="B924" s="2" t="str">
        <x:v>MLDSA_4090_Experiments.zip</x:v>
      </x:c>
      <x:c r="C924" s="2" t="str">
        <x:v>sanitizer_supplement_72</x:v>
      </x:c>
      <x:c r="D924" s="10" t="n">
        <x:v>65</x:v>
      </x:c>
      <x:c r="E924" s="2" t="str">
        <x:v>verify</x:v>
      </x:c>
      <x:c r="F924" s="10" t="n">
        <x:v>33</x:v>
      </x:c>
      <x:c r="G924" s="13" t="str">
        <x:v>z_half</x:v>
      </x:c>
      <x:c r="H924" s="13" t="str">
        <x:v>synccheck</x:v>
      </x:c>
      <x:c r="I924" s="13" t="str">
        <x:v>SOURCE_REPORTED_ZERO_ERRORS</x:v>
      </x:c>
      <x:c r="J924" s="13" t="str">
        <x:v>1条工具进程记录，含复用项</x:v>
      </x:c>
      <x:c r="K924" s="13" t="str">
        <x:v>原工具补测表；备注区分复用59项与新增13项，不能视为72个新进程。</x:v>
      </x:c>
      <x:c r="L924" s="10" t="n">
        <x:v>0</x:v>
      </x:c>
      <x:c r="M924" s="10" t="n">
        <x:v>17</x:v>
      </x:c>
      <x:c r="N924" s="13" t="str">
        <x:v>仅诊断；不作为正常性能；复用/新增=CONTINUATION_NEW_PROCESS；工具结果为0错误，不含racecheck</x:v>
      </x:c>
      <x:c r="O924" s="2" t="str">
        <x:v>S0367</x:v>
      </x:c>
      <x:c r="P924" s="10" t="n">
        <x:v>64</x:v>
      </x:c>
      <x:c r="Q924" s="2" t="str"/>
    </x:row>
    <x:row r="925" ht="38" customHeight="1">
      <x:c r="A925" s="2" t="str">
        <x:v>工具进程</x:v>
      </x:c>
      <x:c r="B925" s="2" t="str">
        <x:v>MLDSA_4090_Experiments.zip</x:v>
      </x:c>
      <x:c r="C925" s="2" t="str">
        <x:v>sanitizer_supplement_72</x:v>
      </x:c>
      <x:c r="D925" s="10" t="n">
        <x:v>65</x:v>
      </x:c>
      <x:c r="E925" s="2" t="str">
        <x:v>verify</x:v>
      </x:c>
      <x:c r="F925" s="10" t="n">
        <x:v>33</x:v>
      </x:c>
      <x:c r="G925" s="13" t="str">
        <x:v>hint_all</x:v>
      </x:c>
      <x:c r="H925" s="13" t="str">
        <x:v>synccheck</x:v>
      </x:c>
      <x:c r="I925" s="13" t="str">
        <x:v>SOURCE_REPORTED_ZERO_ERRORS</x:v>
      </x:c>
      <x:c r="J925" s="13" t="str">
        <x:v>1条工具进程记录，含复用项</x:v>
      </x:c>
      <x:c r="K925" s="13" t="str">
        <x:v>原工具补测表；备注区分复用59项与新增13项，不能视为72个新进程。</x:v>
      </x:c>
      <x:c r="L925" s="10" t="n">
        <x:v>0</x:v>
      </x:c>
      <x:c r="M925" s="10" t="n">
        <x:v>33</x:v>
      </x:c>
      <x:c r="N925" s="13" t="str">
        <x:v>仅诊断；不作为正常性能；复用/新增=CONTINUATION_NEW_PROCESS；工具结果为0错误，不含racecheck</x:v>
      </x:c>
      <x:c r="O925" s="2" t="str">
        <x:v>S0367</x:v>
      </x:c>
      <x:c r="P925" s="10" t="n">
        <x:v>65</x:v>
      </x:c>
      <x:c r="Q925" s="2" t="str"/>
    </x:row>
    <x:row r="926" ht="38" customHeight="1">
      <x:c r="A926" s="2" t="str">
        <x:v>工具进程</x:v>
      </x:c>
      <x:c r="B926" s="2" t="str">
        <x:v>MLDSA_4090_Experiments.zip</x:v>
      </x:c>
      <x:c r="C926" s="2" t="str">
        <x:v>sanitizer_supplement_72</x:v>
      </x:c>
      <x:c r="D926" s="10" t="n">
        <x:v>87</x:v>
      </x:c>
      <x:c r="E926" s="2" t="str">
        <x:v>keygen</x:v>
      </x:c>
      <x:c r="F926" s="10" t="n">
        <x:v>33</x:v>
      </x:c>
      <x:c r="G926" s="13" t="str">
        <x:v>valid</x:v>
      </x:c>
      <x:c r="H926" s="13" t="str">
        <x:v>synccheck</x:v>
      </x:c>
      <x:c r="I926" s="13" t="str">
        <x:v>SOURCE_REPORTED_ZERO_ERRORS</x:v>
      </x:c>
      <x:c r="J926" s="13" t="str">
        <x:v>1条工具进程记录，含复用项</x:v>
      </x:c>
      <x:c r="K926" s="13" t="str">
        <x:v>原工具补测表；备注区分复用59项与新增13项，不能视为72个新进程。</x:v>
      </x:c>
      <x:c r="L926" s="10" t="n">
        <x:v>0</x:v>
      </x:c>
      <x:c r="M926" s="10" t="n">
        <x:v>0</x:v>
      </x:c>
      <x:c r="N926" s="13" t="str">
        <x:v>仅诊断；不作为正常性能；复用/新增=CONTINUATION_NEW_PROCESS；工具结果为0错误，不含racecheck</x:v>
      </x:c>
      <x:c r="O926" s="2" t="str">
        <x:v>S0367</x:v>
      </x:c>
      <x:c r="P926" s="10" t="n">
        <x:v>66</x:v>
      </x:c>
      <x:c r="Q926" s="2" t="str"/>
    </x:row>
    <x:row r="927" ht="38" customHeight="1">
      <x:c r="A927" s="2" t="str">
        <x:v>工具进程</x:v>
      </x:c>
      <x:c r="B927" s="2" t="str">
        <x:v>MLDSA_4090_Experiments.zip</x:v>
      </x:c>
      <x:c r="C927" s="2" t="str">
        <x:v>sanitizer_supplement_72</x:v>
      </x:c>
      <x:c r="D927" s="10" t="n">
        <x:v>87</x:v>
      </x:c>
      <x:c r="E927" s="2" t="str">
        <x:v>keygen</x:v>
      </x:c>
      <x:c r="F927" s="10" t="n">
        <x:v>4096</x:v>
      </x:c>
      <x:c r="G927" s="13" t="str">
        <x:v>valid</x:v>
      </x:c>
      <x:c r="H927" s="13" t="str">
        <x:v>synccheck</x:v>
      </x:c>
      <x:c r="I927" s="13" t="str">
        <x:v>SOURCE_REPORTED_ZERO_ERRORS</x:v>
      </x:c>
      <x:c r="J927" s="13" t="str">
        <x:v>1条工具进程记录，含复用项</x:v>
      </x:c>
      <x:c r="K927" s="13" t="str">
        <x:v>原工具补测表；备注区分复用59项与新增13项，不能视为72个新进程。</x:v>
      </x:c>
      <x:c r="L927" s="10" t="n">
        <x:v>0</x:v>
      </x:c>
      <x:c r="M927" s="10" t="n">
        <x:v>0</x:v>
      </x:c>
      <x:c r="N927" s="13" t="str">
        <x:v>仅诊断；不作为正常性能；复用/新增=CONTINUATION_NEW_PROCESS；工具结果为0错误，不含racecheck</x:v>
      </x:c>
      <x:c r="O927" s="2" t="str">
        <x:v>S0367</x:v>
      </x:c>
      <x:c r="P927" s="10" t="n">
        <x:v>67</x:v>
      </x:c>
      <x:c r="Q927" s="2" t="str"/>
    </x:row>
    <x:row r="928" ht="38" customHeight="1">
      <x:c r="A928" s="2" t="str">
        <x:v>工具进程</x:v>
      </x:c>
      <x:c r="B928" s="2" t="str">
        <x:v>MLDSA_4090_Experiments.zip</x:v>
      </x:c>
      <x:c r="C928" s="2" t="str">
        <x:v>sanitizer_supplement_72</x:v>
      </x:c>
      <x:c r="D928" s="10" t="n">
        <x:v>87</x:v>
      </x:c>
      <x:c r="E928" s="2" t="str">
        <x:v>sign</x:v>
      </x:c>
      <x:c r="F928" s="10" t="n">
        <x:v>256</x:v>
      </x:c>
      <x:c r="G928" s="13" t="str">
        <x:v>valid</x:v>
      </x:c>
      <x:c r="H928" s="13" t="str">
        <x:v>synccheck</x:v>
      </x:c>
      <x:c r="I928" s="13" t="str">
        <x:v>SOURCE_REPORTED_ZERO_ERRORS</x:v>
      </x:c>
      <x:c r="J928" s="13" t="str">
        <x:v>1条工具进程记录，含复用项</x:v>
      </x:c>
      <x:c r="K928" s="13" t="str">
        <x:v>原工具补测表；备注区分复用59项与新增13项，不能视为72个新进程。</x:v>
      </x:c>
      <x:c r="L928" s="10" t="n">
        <x:v>0</x:v>
      </x:c>
      <x:c r="M928" s="10" t="n">
        <x:v>0</x:v>
      </x:c>
      <x:c r="N928" s="13" t="str">
        <x:v>仅诊断；不作为正常性能；复用/新增=CONTINUATION_NEW_PROCESS；工具结果为0错误，不含racecheck</x:v>
      </x:c>
      <x:c r="O928" s="2" t="str">
        <x:v>S0367</x:v>
      </x:c>
      <x:c r="P928" s="10" t="n">
        <x:v>68</x:v>
      </x:c>
      <x:c r="Q928" s="2" t="str"/>
    </x:row>
    <x:row r="929" ht="38" customHeight="1">
      <x:c r="A929" s="2" t="str">
        <x:v>工具进程</x:v>
      </x:c>
      <x:c r="B929" s="2" t="str">
        <x:v>MLDSA_4090_Experiments.zip</x:v>
      </x:c>
      <x:c r="C929" s="2" t="str">
        <x:v>sanitizer_supplement_72</x:v>
      </x:c>
      <x:c r="D929" s="10" t="n">
        <x:v>87</x:v>
      </x:c>
      <x:c r="E929" s="2" t="str">
        <x:v>sign</x:v>
      </x:c>
      <x:c r="F929" s="10" t="n">
        <x:v>4096</x:v>
      </x:c>
      <x:c r="G929" s="13" t="str">
        <x:v>valid</x:v>
      </x:c>
      <x:c r="H929" s="13" t="str">
        <x:v>synccheck</x:v>
      </x:c>
      <x:c r="I929" s="13" t="str">
        <x:v>SOURCE_REPORTED_ZERO_ERRORS</x:v>
      </x:c>
      <x:c r="J929" s="13" t="str">
        <x:v>1条工具进程记录，含复用项</x:v>
      </x:c>
      <x:c r="K929" s="13" t="str">
        <x:v>原工具补测表；备注区分复用59项与新增13项，不能视为72个新进程。</x:v>
      </x:c>
      <x:c r="L929" s="10" t="n">
        <x:v>0</x:v>
      </x:c>
      <x:c r="M929" s="10" t="n">
        <x:v>0</x:v>
      </x:c>
      <x:c r="N929" s="13" t="str">
        <x:v>仅诊断；不作为正常性能；复用/新增=CONTINUATION_NEW_PROCESS；工具结果为0错误，不含racecheck</x:v>
      </x:c>
      <x:c r="O929" s="2" t="str">
        <x:v>S0367</x:v>
      </x:c>
      <x:c r="P929" s="10" t="n">
        <x:v>69</x:v>
      </x:c>
      <x:c r="Q929" s="2" t="str"/>
    </x:row>
    <x:row r="930" ht="38" customHeight="1">
      <x:c r="A930" s="2" t="str">
        <x:v>工具进程</x:v>
      </x:c>
      <x:c r="B930" s="2" t="str">
        <x:v>MLDSA_4090_Experiments.zip</x:v>
      </x:c>
      <x:c r="C930" s="2" t="str">
        <x:v>sanitizer_supplement_72</x:v>
      </x:c>
      <x:c r="D930" s="10" t="n">
        <x:v>87</x:v>
      </x:c>
      <x:c r="E930" s="2" t="str">
        <x:v>verify</x:v>
      </x:c>
      <x:c r="F930" s="10" t="n">
        <x:v>33</x:v>
      </x:c>
      <x:c r="G930" s="13" t="str">
        <x:v>valid</x:v>
      </x:c>
      <x:c r="H930" s="13" t="str">
        <x:v>synccheck</x:v>
      </x:c>
      <x:c r="I930" s="13" t="str">
        <x:v>SOURCE_REPORTED_ZERO_ERRORS</x:v>
      </x:c>
      <x:c r="J930" s="13" t="str">
        <x:v>1条工具进程记录，含复用项</x:v>
      </x:c>
      <x:c r="K930" s="13" t="str">
        <x:v>原工具补测表；备注区分复用59项与新增13项，不能视为72个新进程。</x:v>
      </x:c>
      <x:c r="L930" s="10" t="n">
        <x:v>0</x:v>
      </x:c>
      <x:c r="M930" s="10" t="n">
        <x:v>0</x:v>
      </x:c>
      <x:c r="N930" s="13" t="str">
        <x:v>仅诊断；不作为正常性能；复用/新增=CONTINUATION_NEW_PROCESS；工具结果为0错误，不含racecheck</x:v>
      </x:c>
      <x:c r="O930" s="2" t="str">
        <x:v>S0367</x:v>
      </x:c>
      <x:c r="P930" s="10" t="n">
        <x:v>70</x:v>
      </x:c>
      <x:c r="Q930" s="2" t="str"/>
    </x:row>
    <x:row r="931" ht="38" customHeight="1">
      <x:c r="A931" s="2" t="str">
        <x:v>工具进程</x:v>
      </x:c>
      <x:c r="B931" s="2" t="str">
        <x:v>MLDSA_4090_Experiments.zip</x:v>
      </x:c>
      <x:c r="C931" s="2" t="str">
        <x:v>sanitizer_supplement_72</x:v>
      </x:c>
      <x:c r="D931" s="10" t="n">
        <x:v>87</x:v>
      </x:c>
      <x:c r="E931" s="2" t="str">
        <x:v>verify</x:v>
      </x:c>
      <x:c r="F931" s="10" t="n">
        <x:v>4096</x:v>
      </x:c>
      <x:c r="G931" s="13" t="str">
        <x:v>valid</x:v>
      </x:c>
      <x:c r="H931" s="13" t="str">
        <x:v>synccheck</x:v>
      </x:c>
      <x:c r="I931" s="13" t="str">
        <x:v>SOURCE_REPORTED_ZERO_ERRORS</x:v>
      </x:c>
      <x:c r="J931" s="13" t="str">
        <x:v>1条工具进程记录，含复用项</x:v>
      </x:c>
      <x:c r="K931" s="13" t="str">
        <x:v>原工具补测表；备注区分复用59项与新增13项，不能视为72个新进程。</x:v>
      </x:c>
      <x:c r="L931" s="10" t="n">
        <x:v>0</x:v>
      </x:c>
      <x:c r="M931" s="10" t="n">
        <x:v>0</x:v>
      </x:c>
      <x:c r="N931" s="13" t="str">
        <x:v>仅诊断；不作为正常性能；复用/新增=CONTINUATION_NEW_PROCESS；工具结果为0错误，不含racecheck</x:v>
      </x:c>
      <x:c r="O931" s="2" t="str">
        <x:v>S0367</x:v>
      </x:c>
      <x:c r="P931" s="10" t="n">
        <x:v>71</x:v>
      </x:c>
      <x:c r="Q931" s="2" t="str"/>
    </x:row>
    <x:row r="932" ht="38" customHeight="1">
      <x:c r="A932" s="2" t="str">
        <x:v>工具进程</x:v>
      </x:c>
      <x:c r="B932" s="2" t="str">
        <x:v>MLDSA_4090_Experiments.zip</x:v>
      </x:c>
      <x:c r="C932" s="2" t="str">
        <x:v>sanitizer_supplement_72</x:v>
      </x:c>
      <x:c r="D932" s="10" t="n">
        <x:v>87</x:v>
      </x:c>
      <x:c r="E932" s="2" t="str">
        <x:v>verify</x:v>
      </x:c>
      <x:c r="F932" s="10" t="n">
        <x:v>33</x:v>
      </x:c>
      <x:c r="G932" s="13" t="str">
        <x:v>z_half</x:v>
      </x:c>
      <x:c r="H932" s="13" t="str">
        <x:v>synccheck</x:v>
      </x:c>
      <x:c r="I932" s="13" t="str">
        <x:v>SOURCE_REPORTED_ZERO_ERRORS</x:v>
      </x:c>
      <x:c r="J932" s="13" t="str">
        <x:v>1条工具进程记录，含复用项</x:v>
      </x:c>
      <x:c r="K932" s="13" t="str">
        <x:v>原工具补测表；备注区分复用59项与新增13项，不能视为72个新进程。</x:v>
      </x:c>
      <x:c r="L932" s="10" t="n">
        <x:v>0</x:v>
      </x:c>
      <x:c r="M932" s="10" t="n">
        <x:v>17</x:v>
      </x:c>
      <x:c r="N932" s="13" t="str">
        <x:v>仅诊断；不作为正常性能；复用/新增=CONTINUATION_NEW_PROCESS；工具结果为0错误，不含racecheck</x:v>
      </x:c>
      <x:c r="O932" s="2" t="str">
        <x:v>S0367</x:v>
      </x:c>
      <x:c r="P932" s="10" t="n">
        <x:v>72</x:v>
      </x:c>
      <x:c r="Q932" s="2" t="str"/>
    </x:row>
    <x:row r="933" ht="38" customHeight="1">
      <x:c r="A933" s="2" t="str">
        <x:v>工具进程</x:v>
      </x:c>
      <x:c r="B933" s="2" t="str">
        <x:v>MLDSA_4090_Experiments.zip</x:v>
      </x:c>
      <x:c r="C933" s="2" t="str">
        <x:v>sanitizer_supplement_72</x:v>
      </x:c>
      <x:c r="D933" s="10" t="n">
        <x:v>87</x:v>
      </x:c>
      <x:c r="E933" s="2" t="str">
        <x:v>verify</x:v>
      </x:c>
      <x:c r="F933" s="10" t="n">
        <x:v>33</x:v>
      </x:c>
      <x:c r="G933" s="13" t="str">
        <x:v>hint_all</x:v>
      </x:c>
      <x:c r="H933" s="13" t="str">
        <x:v>synccheck</x:v>
      </x:c>
      <x:c r="I933" s="13" t="str">
        <x:v>SOURCE_REPORTED_ZERO_ERRORS</x:v>
      </x:c>
      <x:c r="J933" s="13" t="str">
        <x:v>1条工具进程记录，含复用项</x:v>
      </x:c>
      <x:c r="K933" s="13" t="str">
        <x:v>原工具补测表；备注区分复用59项与新增13项，不能视为72个新进程。</x:v>
      </x:c>
      <x:c r="L933" s="10" t="n">
        <x:v>0</x:v>
      </x:c>
      <x:c r="M933" s="10" t="n">
        <x:v>33</x:v>
      </x:c>
      <x:c r="N933" s="13" t="str">
        <x:v>仅诊断；不作为正常性能；复用/新增=CONTINUATION_NEW_PROCESS；工具结果为0错误，不含racecheck</x:v>
      </x:c>
      <x:c r="O933" s="2" t="str">
        <x:v>S0367</x:v>
      </x:c>
      <x:c r="P933" s="10" t="n">
        <x:v>73</x:v>
      </x:c>
      <x:c r="Q933" s="2" t="str"/>
    </x:row>
    <x:row r="934" ht="21" customHeight="1">
      <x:c r="A934" s="2" t="str">
        <x:v>用例汇总</x:v>
      </x:c>
      <x:c r="B934" s="2" t="str">
        <x:v>MLDSA_4090_Experiments.zip</x:v>
      </x:c>
      <x:c r="C934" s="2" t="str">
        <x:v>small_batch_correctness_cases_21</x:v>
      </x:c>
      <x:c r="D934" s="10" t="n">
        <x:v>44</x:v>
      </x:c>
      <x:c r="E934" s="2" t="str">
        <x:v>keygen</x:v>
      </x:c>
      <x:c r="F934" s="10" t="n">
        <x:v>64</x:v>
      </x:c>
      <x:c r="G934" s="13" t="str">
        <x:v>seed-0000000020261018</x:v>
      </x:c>
      <x:c r="H934" s="13" t="str"/>
      <x:c r="I934" s="13" t="str">
        <x:v>PASS</x:v>
      </x:c>
      <x:c r="J934" s="13" t="str">
        <x:v>1个用例汇总</x:v>
      </x:c>
      <x:c r="K934" s="13" t="str">
        <x:v>原correctness_cases.csv；其细项另列于small_batch_correctness_checks_171。</x:v>
      </x:c>
      <x:c r="L934" s="10"/>
      <x:c r="M934" s="10"/>
      <x:c r="N934" s="13" t="str"/>
      <x:c r="O934" s="2" t="str">
        <x:v>S0368</x:v>
      </x:c>
      <x:c r="P934" s="10" t="n">
        <x:v>2</x:v>
      </x:c>
      <x:c r="Q934" s="2" t="str"/>
    </x:row>
    <x:row r="935" ht="21" customHeight="1">
      <x:c r="A935" s="2" t="str">
        <x:v>用例汇总</x:v>
      </x:c>
      <x:c r="B935" s="2" t="str">
        <x:v>MLDSA_4090_Experiments.zip</x:v>
      </x:c>
      <x:c r="C935" s="2" t="str">
        <x:v>small_batch_correctness_cases_21</x:v>
      </x:c>
      <x:c r="D935" s="10" t="n">
        <x:v>44</x:v>
      </x:c>
      <x:c r="E935" s="2" t="str">
        <x:v>keygen</x:v>
      </x:c>
      <x:c r="F935" s="10" t="n">
        <x:v>64</x:v>
      </x:c>
      <x:c r="G935" s="13" t="str">
        <x:v>seed-0000000020261019</x:v>
      </x:c>
      <x:c r="H935" s="13" t="str"/>
      <x:c r="I935" s="13" t="str">
        <x:v>PASS</x:v>
      </x:c>
      <x:c r="J935" s="13" t="str">
        <x:v>1个用例汇总</x:v>
      </x:c>
      <x:c r="K935" s="13" t="str">
        <x:v>原correctness_cases.csv；其细项另列于small_batch_correctness_checks_171。</x:v>
      </x:c>
      <x:c r="L935" s="10"/>
      <x:c r="M935" s="10"/>
      <x:c r="N935" s="13" t="str"/>
      <x:c r="O935" s="2" t="str">
        <x:v>S0368</x:v>
      </x:c>
      <x:c r="P935" s="10" t="n">
        <x:v>3</x:v>
      </x:c>
      <x:c r="Q935" s="2" t="str"/>
    </x:row>
    <x:row r="936" ht="21" customHeight="1">
      <x:c r="A936" s="2" t="str">
        <x:v>用例汇总</x:v>
      </x:c>
      <x:c r="B936" s="2" t="str">
        <x:v>MLDSA_4090_Experiments.zip</x:v>
      </x:c>
      <x:c r="C936" s="2" t="str">
        <x:v>small_batch_correctness_cases_21</x:v>
      </x:c>
      <x:c r="D936" s="10" t="n">
        <x:v>44</x:v>
      </x:c>
      <x:c r="E936" s="2" t="str">
        <x:v>keygen</x:v>
      </x:c>
      <x:c r="F936" s="10" t="n">
        <x:v>64</x:v>
      </x:c>
      <x:c r="G936" s="13" t="str">
        <x:v>seed-0000000020261020</x:v>
      </x:c>
      <x:c r="H936" s="13" t="str"/>
      <x:c r="I936" s="13" t="str">
        <x:v>PASS</x:v>
      </x:c>
      <x:c r="J936" s="13" t="str">
        <x:v>1个用例汇总</x:v>
      </x:c>
      <x:c r="K936" s="13" t="str">
        <x:v>原correctness_cases.csv；其细项另列于small_batch_correctness_checks_171。</x:v>
      </x:c>
      <x:c r="L936" s="10"/>
      <x:c r="M936" s="10"/>
      <x:c r="N936" s="13" t="str"/>
      <x:c r="O936" s="2" t="str">
        <x:v>S0368</x:v>
      </x:c>
      <x:c r="P936" s="10" t="n">
        <x:v>4</x:v>
      </x:c>
      <x:c r="Q936" s="2" t="str"/>
    </x:row>
    <x:row r="937" ht="21" customHeight="1">
      <x:c r="A937" s="2" t="str">
        <x:v>用例汇总</x:v>
      </x:c>
      <x:c r="B937" s="2" t="str">
        <x:v>MLDSA_4090_Experiments.zip</x:v>
      </x:c>
      <x:c r="C937" s="2" t="str">
        <x:v>small_batch_correctness_cases_21</x:v>
      </x:c>
      <x:c r="D937" s="10" t="n">
        <x:v>44</x:v>
      </x:c>
      <x:c r="E937" s="2" t="str">
        <x:v>sign</x:v>
      </x:c>
      <x:c r="F937" s="10" t="n">
        <x:v>256</x:v>
      </x:c>
      <x:c r="G937" s="13" t="str">
        <x:v>seed-0000000020261018</x:v>
      </x:c>
      <x:c r="H937" s="13" t="str"/>
      <x:c r="I937" s="13" t="str">
        <x:v>PASS</x:v>
      </x:c>
      <x:c r="J937" s="13" t="str">
        <x:v>1个用例汇总</x:v>
      </x:c>
      <x:c r="K937" s="13" t="str">
        <x:v>原correctness_cases.csv；其细项另列于small_batch_correctness_checks_171。</x:v>
      </x:c>
      <x:c r="L937" s="10"/>
      <x:c r="M937" s="10"/>
      <x:c r="N937" s="13" t="str"/>
      <x:c r="O937" s="2" t="str">
        <x:v>S0368</x:v>
      </x:c>
      <x:c r="P937" s="10" t="n">
        <x:v>5</x:v>
      </x:c>
      <x:c r="Q937" s="2" t="str"/>
    </x:row>
    <x:row r="938" ht="21" customHeight="1">
      <x:c r="A938" s="2" t="str">
        <x:v>用例汇总</x:v>
      </x:c>
      <x:c r="B938" s="2" t="str">
        <x:v>MLDSA_4090_Experiments.zip</x:v>
      </x:c>
      <x:c r="C938" s="2" t="str">
        <x:v>small_batch_correctness_cases_21</x:v>
      </x:c>
      <x:c r="D938" s="10" t="n">
        <x:v>44</x:v>
      </x:c>
      <x:c r="E938" s="2" t="str">
        <x:v>sign</x:v>
      </x:c>
      <x:c r="F938" s="10" t="n">
        <x:v>256</x:v>
      </x:c>
      <x:c r="G938" s="13" t="str">
        <x:v>seed-0000000020261019</x:v>
      </x:c>
      <x:c r="H938" s="13" t="str"/>
      <x:c r="I938" s="13" t="str">
        <x:v>PASS</x:v>
      </x:c>
      <x:c r="J938" s="13" t="str">
        <x:v>1个用例汇总</x:v>
      </x:c>
      <x:c r="K938" s="13" t="str">
        <x:v>原correctness_cases.csv；其细项另列于small_batch_correctness_checks_171。</x:v>
      </x:c>
      <x:c r="L938" s="10"/>
      <x:c r="M938" s="10"/>
      <x:c r="N938" s="13" t="str"/>
      <x:c r="O938" s="2" t="str">
        <x:v>S0368</x:v>
      </x:c>
      <x:c r="P938" s="10" t="n">
        <x:v>6</x:v>
      </x:c>
      <x:c r="Q938" s="2" t="str"/>
    </x:row>
    <x:row r="939" ht="21" customHeight="1">
      <x:c r="A939" s="2" t="str">
        <x:v>用例汇总</x:v>
      </x:c>
      <x:c r="B939" s="2" t="str">
        <x:v>MLDSA_4090_Experiments.zip</x:v>
      </x:c>
      <x:c r="C939" s="2" t="str">
        <x:v>small_batch_correctness_cases_21</x:v>
      </x:c>
      <x:c r="D939" s="10" t="n">
        <x:v>44</x:v>
      </x:c>
      <x:c r="E939" s="2" t="str">
        <x:v>sign</x:v>
      </x:c>
      <x:c r="F939" s="10" t="n">
        <x:v>256</x:v>
      </x:c>
      <x:c r="G939" s="13" t="str">
        <x:v>seed-0000000020261020</x:v>
      </x:c>
      <x:c r="H939" s="13" t="str"/>
      <x:c r="I939" s="13" t="str">
        <x:v>PASS</x:v>
      </x:c>
      <x:c r="J939" s="13" t="str">
        <x:v>1个用例汇总</x:v>
      </x:c>
      <x:c r="K939" s="13" t="str">
        <x:v>原correctness_cases.csv；其细项另列于small_batch_correctness_checks_171。</x:v>
      </x:c>
      <x:c r="L939" s="10"/>
      <x:c r="M939" s="10"/>
      <x:c r="N939" s="13" t="str"/>
      <x:c r="O939" s="2" t="str">
        <x:v>S0368</x:v>
      </x:c>
      <x:c r="P939" s="10" t="n">
        <x:v>7</x:v>
      </x:c>
      <x:c r="Q939" s="2" t="str"/>
    </x:row>
    <x:row r="940" ht="21" customHeight="1">
      <x:c r="A940" s="2" t="str">
        <x:v>用例汇总</x:v>
      </x:c>
      <x:c r="B940" s="2" t="str">
        <x:v>MLDSA_4090_Experiments.zip</x:v>
      </x:c>
      <x:c r="C940" s="2" t="str">
        <x:v>small_batch_correctness_cases_21</x:v>
      </x:c>
      <x:c r="D940" s="10" t="n">
        <x:v>44</x:v>
      </x:c>
      <x:c r="E940" s="2" t="str">
        <x:v>verify</x:v>
      </x:c>
      <x:c r="F940" s="10" t="n">
        <x:v>256</x:v>
      </x:c>
      <x:c r="G940" s="13" t="str">
        <x:v>fixed-corpus</x:v>
      </x:c>
      <x:c r="H940" s="13" t="str"/>
      <x:c r="I940" s="13" t="str">
        <x:v>PASS</x:v>
      </x:c>
      <x:c r="J940" s="13" t="str">
        <x:v>1个用例汇总</x:v>
      </x:c>
      <x:c r="K940" s="13" t="str">
        <x:v>原correctness_cases.csv；其细项另列于small_batch_correctness_checks_171。</x:v>
      </x:c>
      <x:c r="L940" s="10"/>
      <x:c r="M940" s="10"/>
      <x:c r="N940" s="13" t="str"/>
      <x:c r="O940" s="2" t="str">
        <x:v>S0368</x:v>
      </x:c>
      <x:c r="P940" s="10" t="n">
        <x:v>8</x:v>
      </x:c>
      <x:c r="Q940" s="2" t="str"/>
    </x:row>
    <x:row r="941" ht="21" customHeight="1">
      <x:c r="A941" s="2" t="str">
        <x:v>用例汇总</x:v>
      </x:c>
      <x:c r="B941" s="2" t="str">
        <x:v>MLDSA_4090_Experiments.zip</x:v>
      </x:c>
      <x:c r="C941" s="2" t="str">
        <x:v>small_batch_correctness_cases_21</x:v>
      </x:c>
      <x:c r="D941" s="10" t="n">
        <x:v>65</x:v>
      </x:c>
      <x:c r="E941" s="2" t="str">
        <x:v>keygen</x:v>
      </x:c>
      <x:c r="F941" s="10" t="n">
        <x:v>64</x:v>
      </x:c>
      <x:c r="G941" s="13" t="str">
        <x:v>seed-0000000020261018</x:v>
      </x:c>
      <x:c r="H941" s="13" t="str"/>
      <x:c r="I941" s="13" t="str">
        <x:v>PASS</x:v>
      </x:c>
      <x:c r="J941" s="13" t="str">
        <x:v>1个用例汇总</x:v>
      </x:c>
      <x:c r="K941" s="13" t="str">
        <x:v>原correctness_cases.csv；其细项另列于small_batch_correctness_checks_171。</x:v>
      </x:c>
      <x:c r="L941" s="10"/>
      <x:c r="M941" s="10"/>
      <x:c r="N941" s="13" t="str"/>
      <x:c r="O941" s="2" t="str">
        <x:v>S0368</x:v>
      </x:c>
      <x:c r="P941" s="10" t="n">
        <x:v>9</x:v>
      </x:c>
      <x:c r="Q941" s="2" t="str"/>
    </x:row>
    <x:row r="942" ht="21" customHeight="1">
      <x:c r="A942" s="2" t="str">
        <x:v>用例汇总</x:v>
      </x:c>
      <x:c r="B942" s="2" t="str">
        <x:v>MLDSA_4090_Experiments.zip</x:v>
      </x:c>
      <x:c r="C942" s="2" t="str">
        <x:v>small_batch_correctness_cases_21</x:v>
      </x:c>
      <x:c r="D942" s="10" t="n">
        <x:v>65</x:v>
      </x:c>
      <x:c r="E942" s="2" t="str">
        <x:v>keygen</x:v>
      </x:c>
      <x:c r="F942" s="10" t="n">
        <x:v>64</x:v>
      </x:c>
      <x:c r="G942" s="13" t="str">
        <x:v>seed-0000000020261019</x:v>
      </x:c>
      <x:c r="H942" s="13" t="str"/>
      <x:c r="I942" s="13" t="str">
        <x:v>PASS</x:v>
      </x:c>
      <x:c r="J942" s="13" t="str">
        <x:v>1个用例汇总</x:v>
      </x:c>
      <x:c r="K942" s="13" t="str">
        <x:v>原correctness_cases.csv；其细项另列于small_batch_correctness_checks_171。</x:v>
      </x:c>
      <x:c r="L942" s="10"/>
      <x:c r="M942" s="10"/>
      <x:c r="N942" s="13" t="str"/>
      <x:c r="O942" s="2" t="str">
        <x:v>S0368</x:v>
      </x:c>
      <x:c r="P942" s="10" t="n">
        <x:v>10</x:v>
      </x:c>
      <x:c r="Q942" s="2" t="str"/>
    </x:row>
    <x:row r="943" ht="21" customHeight="1">
      <x:c r="A943" s="2" t="str">
        <x:v>用例汇总</x:v>
      </x:c>
      <x:c r="B943" s="2" t="str">
        <x:v>MLDSA_4090_Experiments.zip</x:v>
      </x:c>
      <x:c r="C943" s="2" t="str">
        <x:v>small_batch_correctness_cases_21</x:v>
      </x:c>
      <x:c r="D943" s="10" t="n">
        <x:v>65</x:v>
      </x:c>
      <x:c r="E943" s="2" t="str">
        <x:v>keygen</x:v>
      </x:c>
      <x:c r="F943" s="10" t="n">
        <x:v>64</x:v>
      </x:c>
      <x:c r="G943" s="13" t="str">
        <x:v>seed-0000000020261020</x:v>
      </x:c>
      <x:c r="H943" s="13" t="str"/>
      <x:c r="I943" s="13" t="str">
        <x:v>PASS</x:v>
      </x:c>
      <x:c r="J943" s="13" t="str">
        <x:v>1个用例汇总</x:v>
      </x:c>
      <x:c r="K943" s="13" t="str">
        <x:v>原correctness_cases.csv；其细项另列于small_batch_correctness_checks_171。</x:v>
      </x:c>
      <x:c r="L943" s="10"/>
      <x:c r="M943" s="10"/>
      <x:c r="N943" s="13" t="str"/>
      <x:c r="O943" s="2" t="str">
        <x:v>S0368</x:v>
      </x:c>
      <x:c r="P943" s="10" t="n">
        <x:v>11</x:v>
      </x:c>
      <x:c r="Q943" s="2" t="str"/>
    </x:row>
    <x:row r="944" ht="21" customHeight="1">
      <x:c r="A944" s="2" t="str">
        <x:v>用例汇总</x:v>
      </x:c>
      <x:c r="B944" s="2" t="str">
        <x:v>MLDSA_4090_Experiments.zip</x:v>
      </x:c>
      <x:c r="C944" s="2" t="str">
        <x:v>small_batch_correctness_cases_21</x:v>
      </x:c>
      <x:c r="D944" s="10" t="n">
        <x:v>65</x:v>
      </x:c>
      <x:c r="E944" s="2" t="str">
        <x:v>sign</x:v>
      </x:c>
      <x:c r="F944" s="10" t="n">
        <x:v>256</x:v>
      </x:c>
      <x:c r="G944" s="13" t="str">
        <x:v>seed-0000000020261018</x:v>
      </x:c>
      <x:c r="H944" s="13" t="str"/>
      <x:c r="I944" s="13" t="str">
        <x:v>PASS</x:v>
      </x:c>
      <x:c r="J944" s="13" t="str">
        <x:v>1个用例汇总</x:v>
      </x:c>
      <x:c r="K944" s="13" t="str">
        <x:v>原correctness_cases.csv；其细项另列于small_batch_correctness_checks_171。</x:v>
      </x:c>
      <x:c r="L944" s="10"/>
      <x:c r="M944" s="10"/>
      <x:c r="N944" s="13" t="str"/>
      <x:c r="O944" s="2" t="str">
        <x:v>S0368</x:v>
      </x:c>
      <x:c r="P944" s="10" t="n">
        <x:v>12</x:v>
      </x:c>
      <x:c r="Q944" s="2" t="str"/>
    </x:row>
    <x:row r="945" ht="21" customHeight="1">
      <x:c r="A945" s="2" t="str">
        <x:v>用例汇总</x:v>
      </x:c>
      <x:c r="B945" s="2" t="str">
        <x:v>MLDSA_4090_Experiments.zip</x:v>
      </x:c>
      <x:c r="C945" s="2" t="str">
        <x:v>small_batch_correctness_cases_21</x:v>
      </x:c>
      <x:c r="D945" s="10" t="n">
        <x:v>65</x:v>
      </x:c>
      <x:c r="E945" s="2" t="str">
        <x:v>sign</x:v>
      </x:c>
      <x:c r="F945" s="10" t="n">
        <x:v>256</x:v>
      </x:c>
      <x:c r="G945" s="13" t="str">
        <x:v>seed-0000000020261019</x:v>
      </x:c>
      <x:c r="H945" s="13" t="str"/>
      <x:c r="I945" s="13" t="str">
        <x:v>PASS</x:v>
      </x:c>
      <x:c r="J945" s="13" t="str">
        <x:v>1个用例汇总</x:v>
      </x:c>
      <x:c r="K945" s="13" t="str">
        <x:v>原correctness_cases.csv；其细项另列于small_batch_correctness_checks_171。</x:v>
      </x:c>
      <x:c r="L945" s="10"/>
      <x:c r="M945" s="10"/>
      <x:c r="N945" s="13" t="str"/>
      <x:c r="O945" s="2" t="str">
        <x:v>S0368</x:v>
      </x:c>
      <x:c r="P945" s="10" t="n">
        <x:v>13</x:v>
      </x:c>
      <x:c r="Q945" s="2" t="str"/>
    </x:row>
    <x:row r="946" ht="21" customHeight="1">
      <x:c r="A946" s="2" t="str">
        <x:v>用例汇总</x:v>
      </x:c>
      <x:c r="B946" s="2" t="str">
        <x:v>MLDSA_4090_Experiments.zip</x:v>
      </x:c>
      <x:c r="C946" s="2" t="str">
        <x:v>small_batch_correctness_cases_21</x:v>
      </x:c>
      <x:c r="D946" s="10" t="n">
        <x:v>65</x:v>
      </x:c>
      <x:c r="E946" s="2" t="str">
        <x:v>sign</x:v>
      </x:c>
      <x:c r="F946" s="10" t="n">
        <x:v>256</x:v>
      </x:c>
      <x:c r="G946" s="13" t="str">
        <x:v>seed-0000000020261020</x:v>
      </x:c>
      <x:c r="H946" s="13" t="str"/>
      <x:c r="I946" s="13" t="str">
        <x:v>PASS</x:v>
      </x:c>
      <x:c r="J946" s="13" t="str">
        <x:v>1个用例汇总</x:v>
      </x:c>
      <x:c r="K946" s="13" t="str">
        <x:v>原correctness_cases.csv；其细项另列于small_batch_correctness_checks_171。</x:v>
      </x:c>
      <x:c r="L946" s="10"/>
      <x:c r="M946" s="10"/>
      <x:c r="N946" s="13" t="str"/>
      <x:c r="O946" s="2" t="str">
        <x:v>S0368</x:v>
      </x:c>
      <x:c r="P946" s="10" t="n">
        <x:v>14</x:v>
      </x:c>
      <x:c r="Q946" s="2" t="str"/>
    </x:row>
    <x:row r="947" ht="21" customHeight="1">
      <x:c r="A947" s="2" t="str">
        <x:v>用例汇总</x:v>
      </x:c>
      <x:c r="B947" s="2" t="str">
        <x:v>MLDSA_4090_Experiments.zip</x:v>
      </x:c>
      <x:c r="C947" s="2" t="str">
        <x:v>small_batch_correctness_cases_21</x:v>
      </x:c>
      <x:c r="D947" s="10" t="n">
        <x:v>65</x:v>
      </x:c>
      <x:c r="E947" s="2" t="str">
        <x:v>verify</x:v>
      </x:c>
      <x:c r="F947" s="10" t="n">
        <x:v>256</x:v>
      </x:c>
      <x:c r="G947" s="13" t="str">
        <x:v>fixed-corpus</x:v>
      </x:c>
      <x:c r="H947" s="13" t="str"/>
      <x:c r="I947" s="13" t="str">
        <x:v>PASS</x:v>
      </x:c>
      <x:c r="J947" s="13" t="str">
        <x:v>1个用例汇总</x:v>
      </x:c>
      <x:c r="K947" s="13" t="str">
        <x:v>原correctness_cases.csv；其细项另列于small_batch_correctness_checks_171。</x:v>
      </x:c>
      <x:c r="L947" s="10"/>
      <x:c r="M947" s="10"/>
      <x:c r="N947" s="13" t="str"/>
      <x:c r="O947" s="2" t="str">
        <x:v>S0368</x:v>
      </x:c>
      <x:c r="P947" s="10" t="n">
        <x:v>15</x:v>
      </x:c>
      <x:c r="Q947" s="2" t="str"/>
    </x:row>
    <x:row r="948" ht="21" customHeight="1">
      <x:c r="A948" s="2" t="str">
        <x:v>用例汇总</x:v>
      </x:c>
      <x:c r="B948" s="2" t="str">
        <x:v>MLDSA_4090_Experiments.zip</x:v>
      </x:c>
      <x:c r="C948" s="2" t="str">
        <x:v>small_batch_correctness_cases_21</x:v>
      </x:c>
      <x:c r="D948" s="10" t="n">
        <x:v>87</x:v>
      </x:c>
      <x:c r="E948" s="2" t="str">
        <x:v>keygen</x:v>
      </x:c>
      <x:c r="F948" s="10" t="n">
        <x:v>64</x:v>
      </x:c>
      <x:c r="G948" s="13" t="str">
        <x:v>seed-0000000020261018</x:v>
      </x:c>
      <x:c r="H948" s="13" t="str"/>
      <x:c r="I948" s="13" t="str">
        <x:v>PASS</x:v>
      </x:c>
      <x:c r="J948" s="13" t="str">
        <x:v>1个用例汇总</x:v>
      </x:c>
      <x:c r="K948" s="13" t="str">
        <x:v>原correctness_cases.csv；其细项另列于small_batch_correctness_checks_171。</x:v>
      </x:c>
      <x:c r="L948" s="10"/>
      <x:c r="M948" s="10"/>
      <x:c r="N948" s="13" t="str"/>
      <x:c r="O948" s="2" t="str">
        <x:v>S0368</x:v>
      </x:c>
      <x:c r="P948" s="10" t="n">
        <x:v>16</x:v>
      </x:c>
      <x:c r="Q948" s="2" t="str"/>
    </x:row>
    <x:row r="949" ht="21" customHeight="1">
      <x:c r="A949" s="2" t="str">
        <x:v>用例汇总</x:v>
      </x:c>
      <x:c r="B949" s="2" t="str">
        <x:v>MLDSA_4090_Experiments.zip</x:v>
      </x:c>
      <x:c r="C949" s="2" t="str">
        <x:v>small_batch_correctness_cases_21</x:v>
      </x:c>
      <x:c r="D949" s="10" t="n">
        <x:v>87</x:v>
      </x:c>
      <x:c r="E949" s="2" t="str">
        <x:v>keygen</x:v>
      </x:c>
      <x:c r="F949" s="10" t="n">
        <x:v>64</x:v>
      </x:c>
      <x:c r="G949" s="13" t="str">
        <x:v>seed-0000000020261019</x:v>
      </x:c>
      <x:c r="H949" s="13" t="str"/>
      <x:c r="I949" s="13" t="str">
        <x:v>PASS</x:v>
      </x:c>
      <x:c r="J949" s="13" t="str">
        <x:v>1个用例汇总</x:v>
      </x:c>
      <x:c r="K949" s="13" t="str">
        <x:v>原correctness_cases.csv；其细项另列于small_batch_correctness_checks_171。</x:v>
      </x:c>
      <x:c r="L949" s="10"/>
      <x:c r="M949" s="10"/>
      <x:c r="N949" s="13" t="str"/>
      <x:c r="O949" s="2" t="str">
        <x:v>S0368</x:v>
      </x:c>
      <x:c r="P949" s="10" t="n">
        <x:v>17</x:v>
      </x:c>
      <x:c r="Q949" s="2" t="str"/>
    </x:row>
    <x:row r="950" ht="21" customHeight="1">
      <x:c r="A950" s="2" t="str">
        <x:v>用例汇总</x:v>
      </x:c>
      <x:c r="B950" s="2" t="str">
        <x:v>MLDSA_4090_Experiments.zip</x:v>
      </x:c>
      <x:c r="C950" s="2" t="str">
        <x:v>small_batch_correctness_cases_21</x:v>
      </x:c>
      <x:c r="D950" s="10" t="n">
        <x:v>87</x:v>
      </x:c>
      <x:c r="E950" s="2" t="str">
        <x:v>keygen</x:v>
      </x:c>
      <x:c r="F950" s="10" t="n">
        <x:v>64</x:v>
      </x:c>
      <x:c r="G950" s="13" t="str">
        <x:v>seed-0000000020261020</x:v>
      </x:c>
      <x:c r="H950" s="13" t="str"/>
      <x:c r="I950" s="13" t="str">
        <x:v>PASS</x:v>
      </x:c>
      <x:c r="J950" s="13" t="str">
        <x:v>1个用例汇总</x:v>
      </x:c>
      <x:c r="K950" s="13" t="str">
        <x:v>原correctness_cases.csv；其细项另列于small_batch_correctness_checks_171。</x:v>
      </x:c>
      <x:c r="L950" s="10"/>
      <x:c r="M950" s="10"/>
      <x:c r="N950" s="13" t="str"/>
      <x:c r="O950" s="2" t="str">
        <x:v>S0368</x:v>
      </x:c>
      <x:c r="P950" s="10" t="n">
        <x:v>18</x:v>
      </x:c>
      <x:c r="Q950" s="2" t="str"/>
    </x:row>
    <x:row r="951" ht="21" customHeight="1">
      <x:c r="A951" s="2" t="str">
        <x:v>用例汇总</x:v>
      </x:c>
      <x:c r="B951" s="2" t="str">
        <x:v>MLDSA_4090_Experiments.zip</x:v>
      </x:c>
      <x:c r="C951" s="2" t="str">
        <x:v>small_batch_correctness_cases_21</x:v>
      </x:c>
      <x:c r="D951" s="10" t="n">
        <x:v>87</x:v>
      </x:c>
      <x:c r="E951" s="2" t="str">
        <x:v>sign</x:v>
      </x:c>
      <x:c r="F951" s="10" t="n">
        <x:v>256</x:v>
      </x:c>
      <x:c r="G951" s="13" t="str">
        <x:v>seed-0000000020261018</x:v>
      </x:c>
      <x:c r="H951" s="13" t="str"/>
      <x:c r="I951" s="13" t="str">
        <x:v>PASS</x:v>
      </x:c>
      <x:c r="J951" s="13" t="str">
        <x:v>1个用例汇总</x:v>
      </x:c>
      <x:c r="K951" s="13" t="str">
        <x:v>原correctness_cases.csv；其细项另列于small_batch_correctness_checks_171。</x:v>
      </x:c>
      <x:c r="L951" s="10"/>
      <x:c r="M951" s="10"/>
      <x:c r="N951" s="13" t="str"/>
      <x:c r="O951" s="2" t="str">
        <x:v>S0368</x:v>
      </x:c>
      <x:c r="P951" s="10" t="n">
        <x:v>19</x:v>
      </x:c>
      <x:c r="Q951" s="2" t="str"/>
    </x:row>
    <x:row r="952" ht="21" customHeight="1">
      <x:c r="A952" s="2" t="str">
        <x:v>用例汇总</x:v>
      </x:c>
      <x:c r="B952" s="2" t="str">
        <x:v>MLDSA_4090_Experiments.zip</x:v>
      </x:c>
      <x:c r="C952" s="2" t="str">
        <x:v>small_batch_correctness_cases_21</x:v>
      </x:c>
      <x:c r="D952" s="10" t="n">
        <x:v>87</x:v>
      </x:c>
      <x:c r="E952" s="2" t="str">
        <x:v>sign</x:v>
      </x:c>
      <x:c r="F952" s="10" t="n">
        <x:v>256</x:v>
      </x:c>
      <x:c r="G952" s="13" t="str">
        <x:v>seed-0000000020261019</x:v>
      </x:c>
      <x:c r="H952" s="13" t="str"/>
      <x:c r="I952" s="13" t="str">
        <x:v>PASS</x:v>
      </x:c>
      <x:c r="J952" s="13" t="str">
        <x:v>1个用例汇总</x:v>
      </x:c>
      <x:c r="K952" s="13" t="str">
        <x:v>原correctness_cases.csv；其细项另列于small_batch_correctness_checks_171。</x:v>
      </x:c>
      <x:c r="L952" s="10"/>
      <x:c r="M952" s="10"/>
      <x:c r="N952" s="13" t="str"/>
      <x:c r="O952" s="2" t="str">
        <x:v>S0368</x:v>
      </x:c>
      <x:c r="P952" s="10" t="n">
        <x:v>20</x:v>
      </x:c>
      <x:c r="Q952" s="2" t="str"/>
    </x:row>
    <x:row r="953" ht="21" customHeight="1">
      <x:c r="A953" s="2" t="str">
        <x:v>用例汇总</x:v>
      </x:c>
      <x:c r="B953" s="2" t="str">
        <x:v>MLDSA_4090_Experiments.zip</x:v>
      </x:c>
      <x:c r="C953" s="2" t="str">
        <x:v>small_batch_correctness_cases_21</x:v>
      </x:c>
      <x:c r="D953" s="10" t="n">
        <x:v>87</x:v>
      </x:c>
      <x:c r="E953" s="2" t="str">
        <x:v>sign</x:v>
      </x:c>
      <x:c r="F953" s="10" t="n">
        <x:v>256</x:v>
      </x:c>
      <x:c r="G953" s="13" t="str">
        <x:v>seed-0000000020261020</x:v>
      </x:c>
      <x:c r="H953" s="13" t="str"/>
      <x:c r="I953" s="13" t="str">
        <x:v>PASS</x:v>
      </x:c>
      <x:c r="J953" s="13" t="str">
        <x:v>1个用例汇总</x:v>
      </x:c>
      <x:c r="K953" s="13" t="str">
        <x:v>原correctness_cases.csv；其细项另列于small_batch_correctness_checks_171。</x:v>
      </x:c>
      <x:c r="L953" s="10"/>
      <x:c r="M953" s="10"/>
      <x:c r="N953" s="13" t="str"/>
      <x:c r="O953" s="2" t="str">
        <x:v>S0368</x:v>
      </x:c>
      <x:c r="P953" s="10" t="n">
        <x:v>21</x:v>
      </x:c>
      <x:c r="Q953" s="2" t="str"/>
    </x:row>
    <x:row r="954" ht="21" customHeight="1">
      <x:c r="A954" s="2" t="str">
        <x:v>用例汇总</x:v>
      </x:c>
      <x:c r="B954" s="2" t="str">
        <x:v>MLDSA_4090_Experiments.zip</x:v>
      </x:c>
      <x:c r="C954" s="2" t="str">
        <x:v>small_batch_correctness_cases_21</x:v>
      </x:c>
      <x:c r="D954" s="10" t="n">
        <x:v>87</x:v>
      </x:c>
      <x:c r="E954" s="2" t="str">
        <x:v>verify</x:v>
      </x:c>
      <x:c r="F954" s="10" t="n">
        <x:v>256</x:v>
      </x:c>
      <x:c r="G954" s="13" t="str">
        <x:v>fixed-corpus</x:v>
      </x:c>
      <x:c r="H954" s="13" t="str"/>
      <x:c r="I954" s="13" t="str">
        <x:v>PASS</x:v>
      </x:c>
      <x:c r="J954" s="13" t="str">
        <x:v>1个用例汇总</x:v>
      </x:c>
      <x:c r="K954" s="13" t="str">
        <x:v>原correctness_cases.csv；其细项另列于small_batch_correctness_checks_171。</x:v>
      </x:c>
      <x:c r="L954" s="10"/>
      <x:c r="M954" s="10"/>
      <x:c r="N954" s="13" t="str"/>
      <x:c r="O954" s="2" t="str">
        <x:v>S0368</x:v>
      </x:c>
      <x:c r="P954" s="10" t="n">
        <x:v>22</x:v>
      </x:c>
      <x:c r="Q954" s="2" t="str"/>
    </x:row>
    <x:row r="955" ht="21" customHeight="1">
      <x:c r="A955" s="2" t="str">
        <x:v>子项检查</x:v>
      </x:c>
      <x:c r="B955" s="2" t="str">
        <x:v>MLDSA_4090_Experiments.zip</x:v>
      </x:c>
      <x:c r="C955" s="2" t="str">
        <x:v>small_batch_correctness_checks_171</x:v>
      </x:c>
      <x:c r="D955" s="10"/>
      <x:c r="E955" s="2" t="str"/>
      <x:c r="F955" s="10"/>
      <x:c r="G955" s="13" t="str">
        <x:v>seed-0000000020261018</x:v>
      </x:c>
      <x:c r="H955" s="13" t="str">
        <x:v>public_key_byte_differential</x:v>
      </x:c>
      <x:c r="I955" s="13" t="str">
        <x:v>PASS</x:v>
      </x:c>
      <x:c r="J955" s="13" t="str">
        <x:v>1个用例内的检查子项</x:v>
      </x:c>
      <x:c r="K955" s="13" t="str">
        <x:v>原correctness_checks.csv；包含PASS、NOT_AVAILABLE及SKIPPED，不能与用例汇总相加。</x:v>
      </x:c>
      <x:c r="L955" s="10"/>
      <x:c r="M955" s="10"/>
      <x:c r="N955" s="13" t="str"/>
      <x:c r="O955" s="2" t="str">
        <x:v>S0369</x:v>
      </x:c>
      <x:c r="P955" s="10" t="n">
        <x:v>2</x:v>
      </x:c>
      <x:c r="Q955" s="2" t="str"/>
    </x:row>
    <x:row r="956" ht="21" customHeight="1">
      <x:c r="A956" s="2" t="str">
        <x:v>子项检查</x:v>
      </x:c>
      <x:c r="B956" s="2" t="str">
        <x:v>MLDSA_4090_Experiments.zip</x:v>
      </x:c>
      <x:c r="C956" s="2" t="str">
        <x:v>small_batch_correctness_checks_171</x:v>
      </x:c>
      <x:c r="D956" s="10"/>
      <x:c r="E956" s="2" t="str"/>
      <x:c r="F956" s="10"/>
      <x:c r="G956" s="13" t="str">
        <x:v>seed-0000000020261018</x:v>
      </x:c>
      <x:c r="H956" s="13" t="str">
        <x:v>secret_key_byte_differential</x:v>
      </x:c>
      <x:c r="I956" s="13" t="str">
        <x:v>PASS</x:v>
      </x:c>
      <x:c r="J956" s="13" t="str">
        <x:v>1个用例内的检查子项</x:v>
      </x:c>
      <x:c r="K956" s="13" t="str">
        <x:v>原correctness_checks.csv；包含PASS、NOT_AVAILABLE及SKIPPED，不能与用例汇总相加。</x:v>
      </x:c>
      <x:c r="L956" s="10"/>
      <x:c r="M956" s="10"/>
      <x:c r="N956" s="13" t="str"/>
      <x:c r="O956" s="2" t="str">
        <x:v>S0369</x:v>
      </x:c>
      <x:c r="P956" s="10" t="n">
        <x:v>3</x:v>
      </x:c>
      <x:c r="Q956" s="2" t="str"/>
    </x:row>
    <x:row r="957" ht="21" customHeight="1">
      <x:c r="A957" s="2" t="str">
        <x:v>子项检查</x:v>
      </x:c>
      <x:c r="B957" s="2" t="str">
        <x:v>MLDSA_4090_Experiments.zip</x:v>
      </x:c>
      <x:c r="C957" s="2" t="str">
        <x:v>small_batch_correctness_checks_171</x:v>
      </x:c>
      <x:c r="D957" s="10"/>
      <x:c r="E957" s="2" t="str"/>
      <x:c r="F957" s="10"/>
      <x:c r="G957" s="13" t="str">
        <x:v>seed-0000000020261018</x:v>
      </x:c>
      <x:c r="H957" s="13" t="str">
        <x:v>prepared_v2_status</x:v>
      </x:c>
      <x:c r="I957" s="13" t="str">
        <x:v>PASS</x:v>
      </x:c>
      <x:c r="J957" s="13" t="str">
        <x:v>1个用例内的检查子项</x:v>
      </x:c>
      <x:c r="K957" s="13" t="str">
        <x:v>原correctness_checks.csv；包含PASS、NOT_AVAILABLE及SKIPPED，不能与用例汇总相加。</x:v>
      </x:c>
      <x:c r="L957" s="10"/>
      <x:c r="M957" s="10"/>
      <x:c r="N957" s="13" t="str"/>
      <x:c r="O957" s="2" t="str">
        <x:v>S0369</x:v>
      </x:c>
      <x:c r="P957" s="10" t="n">
        <x:v>4</x:v>
      </x:c>
      <x:c r="Q957" s="2" t="str"/>
    </x:row>
    <x:row r="958" ht="38" customHeight="1">
      <x:c r="A958" s="2" t="str">
        <x:v>子项检查</x:v>
      </x:c>
      <x:c r="B958" s="2" t="str">
        <x:v>MLDSA_4090_Experiments.zip</x:v>
      </x:c>
      <x:c r="C958" s="2" t="str">
        <x:v>small_batch_correctness_checks_171</x:v>
      </x:c>
      <x:c r="D958" s="10"/>
      <x:c r="E958" s="2" t="str"/>
      <x:c r="F958" s="10"/>
      <x:c r="G958" s="13" t="str">
        <x:v>seed-0000000020261018</x:v>
      </x:c>
      <x:c r="H958" s="13" t="str">
        <x:v>prepared_v2_public_key_byte_differential</x:v>
      </x:c>
      <x:c r="I958" s="13" t="str">
        <x:v>PASS</x:v>
      </x:c>
      <x:c r="J958" s="13" t="str">
        <x:v>1个用例内的检查子项</x:v>
      </x:c>
      <x:c r="K958" s="13" t="str">
        <x:v>原correctness_checks.csv；包含PASS、NOT_AVAILABLE及SKIPPED，不能与用例汇总相加。</x:v>
      </x:c>
      <x:c r="L958" s="10"/>
      <x:c r="M958" s="10"/>
      <x:c r="N958" s="13" t="str"/>
      <x:c r="O958" s="2" t="str">
        <x:v>S0369</x:v>
      </x:c>
      <x:c r="P958" s="10" t="n">
        <x:v>5</x:v>
      </x:c>
      <x:c r="Q958" s="2" t="str"/>
    </x:row>
    <x:row r="959" ht="38" customHeight="1">
      <x:c r="A959" s="2" t="str">
        <x:v>子项检查</x:v>
      </x:c>
      <x:c r="B959" s="2" t="str">
        <x:v>MLDSA_4090_Experiments.zip</x:v>
      </x:c>
      <x:c r="C959" s="2" t="str">
        <x:v>small_batch_correctness_checks_171</x:v>
      </x:c>
      <x:c r="D959" s="10"/>
      <x:c r="E959" s="2" t="str"/>
      <x:c r="F959" s="10"/>
      <x:c r="G959" s="13" t="str">
        <x:v>seed-0000000020261018</x:v>
      </x:c>
      <x:c r="H959" s="13" t="str">
        <x:v>prepared_v2_secret_key_byte_differential</x:v>
      </x:c>
      <x:c r="I959" s="13" t="str">
        <x:v>PASS</x:v>
      </x:c>
      <x:c r="J959" s="13" t="str">
        <x:v>1个用例内的检查子项</x:v>
      </x:c>
      <x:c r="K959" s="13" t="str">
        <x:v>原correctness_checks.csv；包含PASS、NOT_AVAILABLE及SKIPPED，不能与用例汇总相加。</x:v>
      </x:c>
      <x:c r="L959" s="10"/>
      <x:c r="M959" s="10"/>
      <x:c r="N959" s="13" t="str"/>
      <x:c r="O959" s="2" t="str">
        <x:v>S0369</x:v>
      </x:c>
      <x:c r="P959" s="10" t="n">
        <x:v>6</x:v>
      </x:c>
      <x:c r="Q959" s="2" t="str"/>
    </x:row>
    <x:row r="960" ht="38" customHeight="1">
      <x:c r="A960" s="2" t="str">
        <x:v>子项检查</x:v>
      </x:c>
      <x:c r="B960" s="2" t="str">
        <x:v>MLDSA_4090_Experiments.zip</x:v>
      </x:c>
      <x:c r="C960" s="2" t="str">
        <x:v>small_batch_correctness_checks_171</x:v>
      </x:c>
      <x:c r="D960" s="10"/>
      <x:c r="E960" s="2" t="str"/>
      <x:c r="F960" s="10"/>
      <x:c r="G960" s="13" t="str">
        <x:v>seed-0000000020261018</x:v>
      </x:c>
      <x:c r="H960" s="13" t="str">
        <x:v>adapter_b_public_key_byte_differential</x:v>
      </x:c>
      <x:c r="I960" s="13" t="str">
        <x:v>PASS</x:v>
      </x:c>
      <x:c r="J960" s="13" t="str">
        <x:v>1个用例内的检查子项</x:v>
      </x:c>
      <x:c r="K960" s="13" t="str">
        <x:v>原correctness_checks.csv；包含PASS、NOT_AVAILABLE及SKIPPED，不能与用例汇总相加。</x:v>
      </x:c>
      <x:c r="L960" s="10"/>
      <x:c r="M960" s="10"/>
      <x:c r="N960" s="13" t="str"/>
      <x:c r="O960" s="2" t="str">
        <x:v>S0369</x:v>
      </x:c>
      <x:c r="P960" s="10" t="n">
        <x:v>7</x:v>
      </x:c>
      <x:c r="Q960" s="2" t="str"/>
    </x:row>
    <x:row r="961" ht="38" customHeight="1">
      <x:c r="A961" s="2" t="str">
        <x:v>子项检查</x:v>
      </x:c>
      <x:c r="B961" s="2" t="str">
        <x:v>MLDSA_4090_Experiments.zip</x:v>
      </x:c>
      <x:c r="C961" s="2" t="str">
        <x:v>small_batch_correctness_checks_171</x:v>
      </x:c>
      <x:c r="D961" s="10"/>
      <x:c r="E961" s="2" t="str"/>
      <x:c r="F961" s="10"/>
      <x:c r="G961" s="13" t="str">
        <x:v>seed-0000000020261018</x:v>
      </x:c>
      <x:c r="H961" s="13" t="str">
        <x:v>adapter_b_secret_key_byte_differential</x:v>
      </x:c>
      <x:c r="I961" s="13" t="str">
        <x:v>PASS</x:v>
      </x:c>
      <x:c r="J961" s="13" t="str">
        <x:v>1个用例内的检查子项</x:v>
      </x:c>
      <x:c r="K961" s="13" t="str">
        <x:v>原correctness_checks.csv；包含PASS、NOT_AVAILABLE及SKIPPED，不能与用例汇总相加。</x:v>
      </x:c>
      <x:c r="L961" s="10"/>
      <x:c r="M961" s="10"/>
      <x:c r="N961" s="13" t="str"/>
      <x:c r="O961" s="2" t="str">
        <x:v>S0369</x:v>
      </x:c>
      <x:c r="P961" s="10" t="n">
        <x:v>8</x:v>
      </x:c>
      <x:c r="Q961" s="2" t="str"/>
    </x:row>
    <x:row r="962" ht="21" customHeight="1">
      <x:c r="A962" s="2" t="str">
        <x:v>子项检查</x:v>
      </x:c>
      <x:c r="B962" s="2" t="str">
        <x:v>MLDSA_4090_Experiments.zip</x:v>
      </x:c>
      <x:c r="C962" s="2" t="str">
        <x:v>small_batch_correctness_checks_171</x:v>
      </x:c>
      <x:c r="D962" s="10"/>
      <x:c r="E962" s="2" t="str"/>
      <x:c r="F962" s="10"/>
      <x:c r="G962" s="13" t="str">
        <x:v>seed-0000000020261018</x:v>
      </x:c>
      <x:c r="H962" s="13" t="str">
        <x:v>reference_sign_gpu_keypair</x:v>
      </x:c>
      <x:c r="I962" s="13" t="str">
        <x:v>PASS</x:v>
      </x:c>
      <x:c r="J962" s="13" t="str">
        <x:v>1个用例内的检查子项</x:v>
      </x:c>
      <x:c r="K962" s="13" t="str">
        <x:v>原correctness_checks.csv；包含PASS、NOT_AVAILABLE及SKIPPED，不能与用例汇总相加。</x:v>
      </x:c>
      <x:c r="L962" s="10"/>
      <x:c r="M962" s="10"/>
      <x:c r="N962" s="13" t="str"/>
      <x:c r="O962" s="2" t="str">
        <x:v>S0369</x:v>
      </x:c>
      <x:c r="P962" s="10" t="n">
        <x:v>9</x:v>
      </x:c>
      <x:c r="Q962" s="2" t="str"/>
    </x:row>
    <x:row r="963" ht="21" customHeight="1">
      <x:c r="A963" s="2" t="str">
        <x:v>子项检查</x:v>
      </x:c>
      <x:c r="B963" s="2" t="str">
        <x:v>MLDSA_4090_Experiments.zip</x:v>
      </x:c>
      <x:c r="C963" s="2" t="str">
        <x:v>small_batch_correctness_checks_171</x:v>
      </x:c>
      <x:c r="D963" s="10"/>
      <x:c r="E963" s="2" t="str"/>
      <x:c r="F963" s="10"/>
      <x:c r="G963" s="13" t="str">
        <x:v>seed-0000000020261018</x:v>
      </x:c>
      <x:c r="H963" s="13" t="str">
        <x:v>modified_signature_rejection</x:v>
      </x:c>
      <x:c r="I963" s="13" t="str">
        <x:v>PASS</x:v>
      </x:c>
      <x:c r="J963" s="13" t="str">
        <x:v>1个用例内的检查子项</x:v>
      </x:c>
      <x:c r="K963" s="13" t="str">
        <x:v>原correctness_checks.csv；包含PASS、NOT_AVAILABLE及SKIPPED，不能与用例汇总相加。</x:v>
      </x:c>
      <x:c r="L963" s="10"/>
      <x:c r="M963" s="10"/>
      <x:c r="N963" s="13" t="str"/>
      <x:c r="O963" s="2" t="str">
        <x:v>S0369</x:v>
      </x:c>
      <x:c r="P963" s="10" t="n">
        <x:v>10</x:v>
      </x:c>
      <x:c r="Q963" s="2" t="str"/>
    </x:row>
    <x:row r="964" ht="21" customHeight="1">
      <x:c r="A964" s="2" t="str">
        <x:v>子项检查</x:v>
      </x:c>
      <x:c r="B964" s="2" t="str">
        <x:v>MLDSA_4090_Experiments.zip</x:v>
      </x:c>
      <x:c r="C964" s="2" t="str">
        <x:v>small_batch_correctness_checks_171</x:v>
      </x:c>
      <x:c r="D964" s="10"/>
      <x:c r="E964" s="2" t="str"/>
      <x:c r="F964" s="10"/>
      <x:c r="G964" s="13" t="str">
        <x:v>seed-0000000020261018</x:v>
      </x:c>
      <x:c r="H964" s="13" t="str">
        <x:v>short_randomness_rejection</x:v>
      </x:c>
      <x:c r="I964" s="13" t="str">
        <x:v>PASS</x:v>
      </x:c>
      <x:c r="J964" s="13" t="str">
        <x:v>1个用例内的检查子项</x:v>
      </x:c>
      <x:c r="K964" s="13" t="str">
        <x:v>原correctness_checks.csv；包含PASS、NOT_AVAILABLE及SKIPPED，不能与用例汇总相加。</x:v>
      </x:c>
      <x:c r="L964" s="10"/>
      <x:c r="M964" s="10"/>
      <x:c r="N964" s="13" t="str"/>
      <x:c r="O964" s="2" t="str">
        <x:v>S0369</x:v>
      </x:c>
      <x:c r="P964" s="10" t="n">
        <x:v>11</x:v>
      </x:c>
      <x:c r="Q964" s="2" t="str"/>
    </x:row>
    <x:row r="965" ht="21" customHeight="1">
      <x:c r="A965" s="2" t="str">
        <x:v>子项检查</x:v>
      </x:c>
      <x:c r="B965" s="2" t="str">
        <x:v>MLDSA_4090_Experiments.zip</x:v>
      </x:c>
      <x:c r="C965" s="2" t="str">
        <x:v>small_batch_correctness_checks_171</x:v>
      </x:c>
      <x:c r="D965" s="10"/>
      <x:c r="E965" s="2" t="str"/>
      <x:c r="F965" s="10"/>
      <x:c r="G965" s="13" t="str">
        <x:v>seed-0000000020261019</x:v>
      </x:c>
      <x:c r="H965" s="13" t="str">
        <x:v>public_key_byte_differential</x:v>
      </x:c>
      <x:c r="I965" s="13" t="str">
        <x:v>PASS</x:v>
      </x:c>
      <x:c r="J965" s="13" t="str">
        <x:v>1个用例内的检查子项</x:v>
      </x:c>
      <x:c r="K965" s="13" t="str">
        <x:v>原correctness_checks.csv；包含PASS、NOT_AVAILABLE及SKIPPED，不能与用例汇总相加。</x:v>
      </x:c>
      <x:c r="L965" s="10"/>
      <x:c r="M965" s="10"/>
      <x:c r="N965" s="13" t="str"/>
      <x:c r="O965" s="2" t="str">
        <x:v>S0369</x:v>
      </x:c>
      <x:c r="P965" s="10" t="n">
        <x:v>12</x:v>
      </x:c>
      <x:c r="Q965" s="2" t="str"/>
    </x:row>
    <x:row r="966" ht="21" customHeight="1">
      <x:c r="A966" s="2" t="str">
        <x:v>子项检查</x:v>
      </x:c>
      <x:c r="B966" s="2" t="str">
        <x:v>MLDSA_4090_Experiments.zip</x:v>
      </x:c>
      <x:c r="C966" s="2" t="str">
        <x:v>small_batch_correctness_checks_171</x:v>
      </x:c>
      <x:c r="D966" s="10"/>
      <x:c r="E966" s="2" t="str"/>
      <x:c r="F966" s="10"/>
      <x:c r="G966" s="13" t="str">
        <x:v>seed-0000000020261019</x:v>
      </x:c>
      <x:c r="H966" s="13" t="str">
        <x:v>secret_key_byte_differential</x:v>
      </x:c>
      <x:c r="I966" s="13" t="str">
        <x:v>PASS</x:v>
      </x:c>
      <x:c r="J966" s="13" t="str">
        <x:v>1个用例内的检查子项</x:v>
      </x:c>
      <x:c r="K966" s="13" t="str">
        <x:v>原correctness_checks.csv；包含PASS、NOT_AVAILABLE及SKIPPED，不能与用例汇总相加。</x:v>
      </x:c>
      <x:c r="L966" s="10"/>
      <x:c r="M966" s="10"/>
      <x:c r="N966" s="13" t="str"/>
      <x:c r="O966" s="2" t="str">
        <x:v>S0369</x:v>
      </x:c>
      <x:c r="P966" s="10" t="n">
        <x:v>13</x:v>
      </x:c>
      <x:c r="Q966" s="2" t="str"/>
    </x:row>
    <x:row r="967" ht="21" customHeight="1">
      <x:c r="A967" s="2" t="str">
        <x:v>子项检查</x:v>
      </x:c>
      <x:c r="B967" s="2" t="str">
        <x:v>MLDSA_4090_Experiments.zip</x:v>
      </x:c>
      <x:c r="C967" s="2" t="str">
        <x:v>small_batch_correctness_checks_171</x:v>
      </x:c>
      <x:c r="D967" s="10"/>
      <x:c r="E967" s="2" t="str"/>
      <x:c r="F967" s="10"/>
      <x:c r="G967" s="13" t="str">
        <x:v>seed-0000000020261019</x:v>
      </x:c>
      <x:c r="H967" s="13" t="str">
        <x:v>prepared_v2_status</x:v>
      </x:c>
      <x:c r="I967" s="13" t="str">
        <x:v>PASS</x:v>
      </x:c>
      <x:c r="J967" s="13" t="str">
        <x:v>1个用例内的检查子项</x:v>
      </x:c>
      <x:c r="K967" s="13" t="str">
        <x:v>原correctness_checks.csv；包含PASS、NOT_AVAILABLE及SKIPPED，不能与用例汇总相加。</x:v>
      </x:c>
      <x:c r="L967" s="10"/>
      <x:c r="M967" s="10"/>
      <x:c r="N967" s="13" t="str"/>
      <x:c r="O967" s="2" t="str">
        <x:v>S0369</x:v>
      </x:c>
      <x:c r="P967" s="10" t="n">
        <x:v>14</x:v>
      </x:c>
      <x:c r="Q967" s="2" t="str"/>
    </x:row>
    <x:row r="968" ht="38" customHeight="1">
      <x:c r="A968" s="2" t="str">
        <x:v>子项检查</x:v>
      </x:c>
      <x:c r="B968" s="2" t="str">
        <x:v>MLDSA_4090_Experiments.zip</x:v>
      </x:c>
      <x:c r="C968" s="2" t="str">
        <x:v>small_batch_correctness_checks_171</x:v>
      </x:c>
      <x:c r="D968" s="10"/>
      <x:c r="E968" s="2" t="str"/>
      <x:c r="F968" s="10"/>
      <x:c r="G968" s="13" t="str">
        <x:v>seed-0000000020261019</x:v>
      </x:c>
      <x:c r="H968" s="13" t="str">
        <x:v>prepared_v2_public_key_byte_differential</x:v>
      </x:c>
      <x:c r="I968" s="13" t="str">
        <x:v>PASS</x:v>
      </x:c>
      <x:c r="J968" s="13" t="str">
        <x:v>1个用例内的检查子项</x:v>
      </x:c>
      <x:c r="K968" s="13" t="str">
        <x:v>原correctness_checks.csv；包含PASS、NOT_AVAILABLE及SKIPPED，不能与用例汇总相加。</x:v>
      </x:c>
      <x:c r="L968" s="10"/>
      <x:c r="M968" s="10"/>
      <x:c r="N968" s="13" t="str"/>
      <x:c r="O968" s="2" t="str">
        <x:v>S0369</x:v>
      </x:c>
      <x:c r="P968" s="10" t="n">
        <x:v>15</x:v>
      </x:c>
      <x:c r="Q968" s="2" t="str"/>
    </x:row>
    <x:row r="969" ht="38" customHeight="1">
      <x:c r="A969" s="2" t="str">
        <x:v>子项检查</x:v>
      </x:c>
      <x:c r="B969" s="2" t="str">
        <x:v>MLDSA_4090_Experiments.zip</x:v>
      </x:c>
      <x:c r="C969" s="2" t="str">
        <x:v>small_batch_correctness_checks_171</x:v>
      </x:c>
      <x:c r="D969" s="10"/>
      <x:c r="E969" s="2" t="str"/>
      <x:c r="F969" s="10"/>
      <x:c r="G969" s="13" t="str">
        <x:v>seed-0000000020261019</x:v>
      </x:c>
      <x:c r="H969" s="13" t="str">
        <x:v>prepared_v2_secret_key_byte_differential</x:v>
      </x:c>
      <x:c r="I969" s="13" t="str">
        <x:v>PASS</x:v>
      </x:c>
      <x:c r="J969" s="13" t="str">
        <x:v>1个用例内的检查子项</x:v>
      </x:c>
      <x:c r="K969" s="13" t="str">
        <x:v>原correctness_checks.csv；包含PASS、NOT_AVAILABLE及SKIPPED，不能与用例汇总相加。</x:v>
      </x:c>
      <x:c r="L969" s="10"/>
      <x:c r="M969" s="10"/>
      <x:c r="N969" s="13" t="str"/>
      <x:c r="O969" s="2" t="str">
        <x:v>S0369</x:v>
      </x:c>
      <x:c r="P969" s="10" t="n">
        <x:v>16</x:v>
      </x:c>
      <x:c r="Q969" s="2" t="str"/>
    </x:row>
    <x:row r="970" ht="38" customHeight="1">
      <x:c r="A970" s="2" t="str">
        <x:v>子项检查</x:v>
      </x:c>
      <x:c r="B970" s="2" t="str">
        <x:v>MLDSA_4090_Experiments.zip</x:v>
      </x:c>
      <x:c r="C970" s="2" t="str">
        <x:v>small_batch_correctness_checks_171</x:v>
      </x:c>
      <x:c r="D970" s="10"/>
      <x:c r="E970" s="2" t="str"/>
      <x:c r="F970" s="10"/>
      <x:c r="G970" s="13" t="str">
        <x:v>seed-0000000020261019</x:v>
      </x:c>
      <x:c r="H970" s="13" t="str">
        <x:v>adapter_b_public_key_byte_differential</x:v>
      </x:c>
      <x:c r="I970" s="13" t="str">
        <x:v>PASS</x:v>
      </x:c>
      <x:c r="J970" s="13" t="str">
        <x:v>1个用例内的检查子项</x:v>
      </x:c>
      <x:c r="K970" s="13" t="str">
        <x:v>原correctness_checks.csv；包含PASS、NOT_AVAILABLE及SKIPPED，不能与用例汇总相加。</x:v>
      </x:c>
      <x:c r="L970" s="10"/>
      <x:c r="M970" s="10"/>
      <x:c r="N970" s="13" t="str"/>
      <x:c r="O970" s="2" t="str">
        <x:v>S0369</x:v>
      </x:c>
      <x:c r="P970" s="10" t="n">
        <x:v>17</x:v>
      </x:c>
      <x:c r="Q970" s="2" t="str"/>
    </x:row>
    <x:row r="971" ht="38" customHeight="1">
      <x:c r="A971" s="2" t="str">
        <x:v>子项检查</x:v>
      </x:c>
      <x:c r="B971" s="2" t="str">
        <x:v>MLDSA_4090_Experiments.zip</x:v>
      </x:c>
      <x:c r="C971" s="2" t="str">
        <x:v>small_batch_correctness_checks_171</x:v>
      </x:c>
      <x:c r="D971" s="10"/>
      <x:c r="E971" s="2" t="str"/>
      <x:c r="F971" s="10"/>
      <x:c r="G971" s="13" t="str">
        <x:v>seed-0000000020261019</x:v>
      </x:c>
      <x:c r="H971" s="13" t="str">
        <x:v>adapter_b_secret_key_byte_differential</x:v>
      </x:c>
      <x:c r="I971" s="13" t="str">
        <x:v>PASS</x:v>
      </x:c>
      <x:c r="J971" s="13" t="str">
        <x:v>1个用例内的检查子项</x:v>
      </x:c>
      <x:c r="K971" s="13" t="str">
        <x:v>原correctness_checks.csv；包含PASS、NOT_AVAILABLE及SKIPPED，不能与用例汇总相加。</x:v>
      </x:c>
      <x:c r="L971" s="10"/>
      <x:c r="M971" s="10"/>
      <x:c r="N971" s="13" t="str"/>
      <x:c r="O971" s="2" t="str">
        <x:v>S0369</x:v>
      </x:c>
      <x:c r="P971" s="10" t="n">
        <x:v>18</x:v>
      </x:c>
      <x:c r="Q971" s="2" t="str"/>
    </x:row>
    <x:row r="972" ht="21" customHeight="1">
      <x:c r="A972" s="2" t="str">
        <x:v>子项检查</x:v>
      </x:c>
      <x:c r="B972" s="2" t="str">
        <x:v>MLDSA_4090_Experiments.zip</x:v>
      </x:c>
      <x:c r="C972" s="2" t="str">
        <x:v>small_batch_correctness_checks_171</x:v>
      </x:c>
      <x:c r="D972" s="10"/>
      <x:c r="E972" s="2" t="str"/>
      <x:c r="F972" s="10"/>
      <x:c r="G972" s="13" t="str">
        <x:v>seed-0000000020261019</x:v>
      </x:c>
      <x:c r="H972" s="13" t="str">
        <x:v>reference_sign_gpu_keypair</x:v>
      </x:c>
      <x:c r="I972" s="13" t="str">
        <x:v>PASS</x:v>
      </x:c>
      <x:c r="J972" s="13" t="str">
        <x:v>1个用例内的检查子项</x:v>
      </x:c>
      <x:c r="K972" s="13" t="str">
        <x:v>原correctness_checks.csv；包含PASS、NOT_AVAILABLE及SKIPPED，不能与用例汇总相加。</x:v>
      </x:c>
      <x:c r="L972" s="10"/>
      <x:c r="M972" s="10"/>
      <x:c r="N972" s="13" t="str"/>
      <x:c r="O972" s="2" t="str">
        <x:v>S0369</x:v>
      </x:c>
      <x:c r="P972" s="10" t="n">
        <x:v>19</x:v>
      </x:c>
      <x:c r="Q972" s="2" t="str"/>
    </x:row>
    <x:row r="973" ht="21" customHeight="1">
      <x:c r="A973" s="2" t="str">
        <x:v>子项检查</x:v>
      </x:c>
      <x:c r="B973" s="2" t="str">
        <x:v>MLDSA_4090_Experiments.zip</x:v>
      </x:c>
      <x:c r="C973" s="2" t="str">
        <x:v>small_batch_correctness_checks_171</x:v>
      </x:c>
      <x:c r="D973" s="10"/>
      <x:c r="E973" s="2" t="str"/>
      <x:c r="F973" s="10"/>
      <x:c r="G973" s="13" t="str">
        <x:v>seed-0000000020261019</x:v>
      </x:c>
      <x:c r="H973" s="13" t="str">
        <x:v>modified_signature_rejection</x:v>
      </x:c>
      <x:c r="I973" s="13" t="str">
        <x:v>PASS</x:v>
      </x:c>
      <x:c r="J973" s="13" t="str">
        <x:v>1个用例内的检查子项</x:v>
      </x:c>
      <x:c r="K973" s="13" t="str">
        <x:v>原correctness_checks.csv；包含PASS、NOT_AVAILABLE及SKIPPED，不能与用例汇总相加。</x:v>
      </x:c>
      <x:c r="L973" s="10"/>
      <x:c r="M973" s="10"/>
      <x:c r="N973" s="13" t="str"/>
      <x:c r="O973" s="2" t="str">
        <x:v>S0369</x:v>
      </x:c>
      <x:c r="P973" s="10" t="n">
        <x:v>20</x:v>
      </x:c>
      <x:c r="Q973" s="2" t="str"/>
    </x:row>
    <x:row r="974" ht="21" customHeight="1">
      <x:c r="A974" s="2" t="str">
        <x:v>子项检查</x:v>
      </x:c>
      <x:c r="B974" s="2" t="str">
        <x:v>MLDSA_4090_Experiments.zip</x:v>
      </x:c>
      <x:c r="C974" s="2" t="str">
        <x:v>small_batch_correctness_checks_171</x:v>
      </x:c>
      <x:c r="D974" s="10"/>
      <x:c r="E974" s="2" t="str"/>
      <x:c r="F974" s="10"/>
      <x:c r="G974" s="13" t="str">
        <x:v>seed-0000000020261019</x:v>
      </x:c>
      <x:c r="H974" s="13" t="str">
        <x:v>short_randomness_rejection</x:v>
      </x:c>
      <x:c r="I974" s="13" t="str">
        <x:v>PASS</x:v>
      </x:c>
      <x:c r="J974" s="13" t="str">
        <x:v>1个用例内的检查子项</x:v>
      </x:c>
      <x:c r="K974" s="13" t="str">
        <x:v>原correctness_checks.csv；包含PASS、NOT_AVAILABLE及SKIPPED，不能与用例汇总相加。</x:v>
      </x:c>
      <x:c r="L974" s="10"/>
      <x:c r="M974" s="10"/>
      <x:c r="N974" s="13" t="str"/>
      <x:c r="O974" s="2" t="str">
        <x:v>S0369</x:v>
      </x:c>
      <x:c r="P974" s="10" t="n">
        <x:v>21</x:v>
      </x:c>
      <x:c r="Q974" s="2" t="str"/>
    </x:row>
    <x:row r="975" ht="21" customHeight="1">
      <x:c r="A975" s="2" t="str">
        <x:v>子项检查</x:v>
      </x:c>
      <x:c r="B975" s="2" t="str">
        <x:v>MLDSA_4090_Experiments.zip</x:v>
      </x:c>
      <x:c r="C975" s="2" t="str">
        <x:v>small_batch_correctness_checks_171</x:v>
      </x:c>
      <x:c r="D975" s="10"/>
      <x:c r="E975" s="2" t="str"/>
      <x:c r="F975" s="10"/>
      <x:c r="G975" s="13" t="str">
        <x:v>seed-0000000020261020</x:v>
      </x:c>
      <x:c r="H975" s="13" t="str">
        <x:v>public_key_byte_differential</x:v>
      </x:c>
      <x:c r="I975" s="13" t="str">
        <x:v>PASS</x:v>
      </x:c>
      <x:c r="J975" s="13" t="str">
        <x:v>1个用例内的检查子项</x:v>
      </x:c>
      <x:c r="K975" s="13" t="str">
        <x:v>原correctness_checks.csv；包含PASS、NOT_AVAILABLE及SKIPPED，不能与用例汇总相加。</x:v>
      </x:c>
      <x:c r="L975" s="10"/>
      <x:c r="M975" s="10"/>
      <x:c r="N975" s="13" t="str"/>
      <x:c r="O975" s="2" t="str">
        <x:v>S0369</x:v>
      </x:c>
      <x:c r="P975" s="10" t="n">
        <x:v>22</x:v>
      </x:c>
      <x:c r="Q975" s="2" t="str"/>
    </x:row>
    <x:row r="976" ht="21" customHeight="1">
      <x:c r="A976" s="2" t="str">
        <x:v>子项检查</x:v>
      </x:c>
      <x:c r="B976" s="2" t="str">
        <x:v>MLDSA_4090_Experiments.zip</x:v>
      </x:c>
      <x:c r="C976" s="2" t="str">
        <x:v>small_batch_correctness_checks_171</x:v>
      </x:c>
      <x:c r="D976" s="10"/>
      <x:c r="E976" s="2" t="str"/>
      <x:c r="F976" s="10"/>
      <x:c r="G976" s="13" t="str">
        <x:v>seed-0000000020261020</x:v>
      </x:c>
      <x:c r="H976" s="13" t="str">
        <x:v>secret_key_byte_differential</x:v>
      </x:c>
      <x:c r="I976" s="13" t="str">
        <x:v>PASS</x:v>
      </x:c>
      <x:c r="J976" s="13" t="str">
        <x:v>1个用例内的检查子项</x:v>
      </x:c>
      <x:c r="K976" s="13" t="str">
        <x:v>原correctness_checks.csv；包含PASS、NOT_AVAILABLE及SKIPPED，不能与用例汇总相加。</x:v>
      </x:c>
      <x:c r="L976" s="10"/>
      <x:c r="M976" s="10"/>
      <x:c r="N976" s="13" t="str"/>
      <x:c r="O976" s="2" t="str">
        <x:v>S0369</x:v>
      </x:c>
      <x:c r="P976" s="10" t="n">
        <x:v>23</x:v>
      </x:c>
      <x:c r="Q976" s="2" t="str"/>
    </x:row>
    <x:row r="977" ht="21" customHeight="1">
      <x:c r="A977" s="2" t="str">
        <x:v>子项检查</x:v>
      </x:c>
      <x:c r="B977" s="2" t="str">
        <x:v>MLDSA_4090_Experiments.zip</x:v>
      </x:c>
      <x:c r="C977" s="2" t="str">
        <x:v>small_batch_correctness_checks_171</x:v>
      </x:c>
      <x:c r="D977" s="10"/>
      <x:c r="E977" s="2" t="str"/>
      <x:c r="F977" s="10"/>
      <x:c r="G977" s="13" t="str">
        <x:v>seed-0000000020261020</x:v>
      </x:c>
      <x:c r="H977" s="13" t="str">
        <x:v>prepared_v2_status</x:v>
      </x:c>
      <x:c r="I977" s="13" t="str">
        <x:v>PASS</x:v>
      </x:c>
      <x:c r="J977" s="13" t="str">
        <x:v>1个用例内的检查子项</x:v>
      </x:c>
      <x:c r="K977" s="13" t="str">
        <x:v>原correctness_checks.csv；包含PASS、NOT_AVAILABLE及SKIPPED，不能与用例汇总相加。</x:v>
      </x:c>
      <x:c r="L977" s="10"/>
      <x:c r="M977" s="10"/>
      <x:c r="N977" s="13" t="str"/>
      <x:c r="O977" s="2" t="str">
        <x:v>S0369</x:v>
      </x:c>
      <x:c r="P977" s="10" t="n">
        <x:v>24</x:v>
      </x:c>
      <x:c r="Q977" s="2" t="str"/>
    </x:row>
    <x:row r="978" ht="38" customHeight="1">
      <x:c r="A978" s="2" t="str">
        <x:v>子项检查</x:v>
      </x:c>
      <x:c r="B978" s="2" t="str">
        <x:v>MLDSA_4090_Experiments.zip</x:v>
      </x:c>
      <x:c r="C978" s="2" t="str">
        <x:v>small_batch_correctness_checks_171</x:v>
      </x:c>
      <x:c r="D978" s="10"/>
      <x:c r="E978" s="2" t="str"/>
      <x:c r="F978" s="10"/>
      <x:c r="G978" s="13" t="str">
        <x:v>seed-0000000020261020</x:v>
      </x:c>
      <x:c r="H978" s="13" t="str">
        <x:v>prepared_v2_public_key_byte_differential</x:v>
      </x:c>
      <x:c r="I978" s="13" t="str">
        <x:v>PASS</x:v>
      </x:c>
      <x:c r="J978" s="13" t="str">
        <x:v>1个用例内的检查子项</x:v>
      </x:c>
      <x:c r="K978" s="13" t="str">
        <x:v>原correctness_checks.csv；包含PASS、NOT_AVAILABLE及SKIPPED，不能与用例汇总相加。</x:v>
      </x:c>
      <x:c r="L978" s="10"/>
      <x:c r="M978" s="10"/>
      <x:c r="N978" s="13" t="str"/>
      <x:c r="O978" s="2" t="str">
        <x:v>S0369</x:v>
      </x:c>
      <x:c r="P978" s="10" t="n">
        <x:v>25</x:v>
      </x:c>
      <x:c r="Q978" s="2" t="str"/>
    </x:row>
    <x:row r="979" ht="38" customHeight="1">
      <x:c r="A979" s="2" t="str">
        <x:v>子项检查</x:v>
      </x:c>
      <x:c r="B979" s="2" t="str">
        <x:v>MLDSA_4090_Experiments.zip</x:v>
      </x:c>
      <x:c r="C979" s="2" t="str">
        <x:v>small_batch_correctness_checks_171</x:v>
      </x:c>
      <x:c r="D979" s="10"/>
      <x:c r="E979" s="2" t="str"/>
      <x:c r="F979" s="10"/>
      <x:c r="G979" s="13" t="str">
        <x:v>seed-0000000020261020</x:v>
      </x:c>
      <x:c r="H979" s="13" t="str">
        <x:v>prepared_v2_secret_key_byte_differential</x:v>
      </x:c>
      <x:c r="I979" s="13" t="str">
        <x:v>PASS</x:v>
      </x:c>
      <x:c r="J979" s="13" t="str">
        <x:v>1个用例内的检查子项</x:v>
      </x:c>
      <x:c r="K979" s="13" t="str">
        <x:v>原correctness_checks.csv；包含PASS、NOT_AVAILABLE及SKIPPED，不能与用例汇总相加。</x:v>
      </x:c>
      <x:c r="L979" s="10"/>
      <x:c r="M979" s="10"/>
      <x:c r="N979" s="13" t="str"/>
      <x:c r="O979" s="2" t="str">
        <x:v>S0369</x:v>
      </x:c>
      <x:c r="P979" s="10" t="n">
        <x:v>26</x:v>
      </x:c>
      <x:c r="Q979" s="2" t="str"/>
    </x:row>
    <x:row r="980" ht="38" customHeight="1">
      <x:c r="A980" s="2" t="str">
        <x:v>子项检查</x:v>
      </x:c>
      <x:c r="B980" s="2" t="str">
        <x:v>MLDSA_4090_Experiments.zip</x:v>
      </x:c>
      <x:c r="C980" s="2" t="str">
        <x:v>small_batch_correctness_checks_171</x:v>
      </x:c>
      <x:c r="D980" s="10"/>
      <x:c r="E980" s="2" t="str"/>
      <x:c r="F980" s="10"/>
      <x:c r="G980" s="13" t="str">
        <x:v>seed-0000000020261020</x:v>
      </x:c>
      <x:c r="H980" s="13" t="str">
        <x:v>adapter_b_public_key_byte_differential</x:v>
      </x:c>
      <x:c r="I980" s="13" t="str">
        <x:v>PASS</x:v>
      </x:c>
      <x:c r="J980" s="13" t="str">
        <x:v>1个用例内的检查子项</x:v>
      </x:c>
      <x:c r="K980" s="13" t="str">
        <x:v>原correctness_checks.csv；包含PASS、NOT_AVAILABLE及SKIPPED，不能与用例汇总相加。</x:v>
      </x:c>
      <x:c r="L980" s="10"/>
      <x:c r="M980" s="10"/>
      <x:c r="N980" s="13" t="str"/>
      <x:c r="O980" s="2" t="str">
        <x:v>S0369</x:v>
      </x:c>
      <x:c r="P980" s="10" t="n">
        <x:v>27</x:v>
      </x:c>
      <x:c r="Q980" s="2" t="str"/>
    </x:row>
    <x:row r="981" ht="38" customHeight="1">
      <x:c r="A981" s="2" t="str">
        <x:v>子项检查</x:v>
      </x:c>
      <x:c r="B981" s="2" t="str">
        <x:v>MLDSA_4090_Experiments.zip</x:v>
      </x:c>
      <x:c r="C981" s="2" t="str">
        <x:v>small_batch_correctness_checks_171</x:v>
      </x:c>
      <x:c r="D981" s="10"/>
      <x:c r="E981" s="2" t="str"/>
      <x:c r="F981" s="10"/>
      <x:c r="G981" s="13" t="str">
        <x:v>seed-0000000020261020</x:v>
      </x:c>
      <x:c r="H981" s="13" t="str">
        <x:v>adapter_b_secret_key_byte_differential</x:v>
      </x:c>
      <x:c r="I981" s="13" t="str">
        <x:v>PASS</x:v>
      </x:c>
      <x:c r="J981" s="13" t="str">
        <x:v>1个用例内的检查子项</x:v>
      </x:c>
      <x:c r="K981" s="13" t="str">
        <x:v>原correctness_checks.csv；包含PASS、NOT_AVAILABLE及SKIPPED，不能与用例汇总相加。</x:v>
      </x:c>
      <x:c r="L981" s="10"/>
      <x:c r="M981" s="10"/>
      <x:c r="N981" s="13" t="str"/>
      <x:c r="O981" s="2" t="str">
        <x:v>S0369</x:v>
      </x:c>
      <x:c r="P981" s="10" t="n">
        <x:v>28</x:v>
      </x:c>
      <x:c r="Q981" s="2" t="str"/>
    </x:row>
    <x:row r="982" ht="21" customHeight="1">
      <x:c r="A982" s="2" t="str">
        <x:v>子项检查</x:v>
      </x:c>
      <x:c r="B982" s="2" t="str">
        <x:v>MLDSA_4090_Experiments.zip</x:v>
      </x:c>
      <x:c r="C982" s="2" t="str">
        <x:v>small_batch_correctness_checks_171</x:v>
      </x:c>
      <x:c r="D982" s="10"/>
      <x:c r="E982" s="2" t="str"/>
      <x:c r="F982" s="10"/>
      <x:c r="G982" s="13" t="str">
        <x:v>seed-0000000020261020</x:v>
      </x:c>
      <x:c r="H982" s="13" t="str">
        <x:v>reference_sign_gpu_keypair</x:v>
      </x:c>
      <x:c r="I982" s="13" t="str">
        <x:v>PASS</x:v>
      </x:c>
      <x:c r="J982" s="13" t="str">
        <x:v>1个用例内的检查子项</x:v>
      </x:c>
      <x:c r="K982" s="13" t="str">
        <x:v>原correctness_checks.csv；包含PASS、NOT_AVAILABLE及SKIPPED，不能与用例汇总相加。</x:v>
      </x:c>
      <x:c r="L982" s="10"/>
      <x:c r="M982" s="10"/>
      <x:c r="N982" s="13" t="str"/>
      <x:c r="O982" s="2" t="str">
        <x:v>S0369</x:v>
      </x:c>
      <x:c r="P982" s="10" t="n">
        <x:v>29</x:v>
      </x:c>
      <x:c r="Q982" s="2" t="str"/>
    </x:row>
    <x:row r="983" ht="21" customHeight="1">
      <x:c r="A983" s="2" t="str">
        <x:v>子项检查</x:v>
      </x:c>
      <x:c r="B983" s="2" t="str">
        <x:v>MLDSA_4090_Experiments.zip</x:v>
      </x:c>
      <x:c r="C983" s="2" t="str">
        <x:v>small_batch_correctness_checks_171</x:v>
      </x:c>
      <x:c r="D983" s="10"/>
      <x:c r="E983" s="2" t="str"/>
      <x:c r="F983" s="10"/>
      <x:c r="G983" s="13" t="str">
        <x:v>seed-0000000020261020</x:v>
      </x:c>
      <x:c r="H983" s="13" t="str">
        <x:v>modified_signature_rejection</x:v>
      </x:c>
      <x:c r="I983" s="13" t="str">
        <x:v>PASS</x:v>
      </x:c>
      <x:c r="J983" s="13" t="str">
        <x:v>1个用例内的检查子项</x:v>
      </x:c>
      <x:c r="K983" s="13" t="str">
        <x:v>原correctness_checks.csv；包含PASS、NOT_AVAILABLE及SKIPPED，不能与用例汇总相加。</x:v>
      </x:c>
      <x:c r="L983" s="10"/>
      <x:c r="M983" s="10"/>
      <x:c r="N983" s="13" t="str"/>
      <x:c r="O983" s="2" t="str">
        <x:v>S0369</x:v>
      </x:c>
      <x:c r="P983" s="10" t="n">
        <x:v>30</x:v>
      </x:c>
      <x:c r="Q983" s="2" t="str"/>
    </x:row>
    <x:row r="984" ht="21" customHeight="1">
      <x:c r="A984" s="2" t="str">
        <x:v>子项检查</x:v>
      </x:c>
      <x:c r="B984" s="2" t="str">
        <x:v>MLDSA_4090_Experiments.zip</x:v>
      </x:c>
      <x:c r="C984" s="2" t="str">
        <x:v>small_batch_correctness_checks_171</x:v>
      </x:c>
      <x:c r="D984" s="10"/>
      <x:c r="E984" s="2" t="str"/>
      <x:c r="F984" s="10"/>
      <x:c r="G984" s="13" t="str">
        <x:v>seed-0000000020261020</x:v>
      </x:c>
      <x:c r="H984" s="13" t="str">
        <x:v>short_randomness_rejection</x:v>
      </x:c>
      <x:c r="I984" s="13" t="str">
        <x:v>PASS</x:v>
      </x:c>
      <x:c r="J984" s="13" t="str">
        <x:v>1个用例内的检查子项</x:v>
      </x:c>
      <x:c r="K984" s="13" t="str">
        <x:v>原correctness_checks.csv；包含PASS、NOT_AVAILABLE及SKIPPED，不能与用例汇总相加。</x:v>
      </x:c>
      <x:c r="L984" s="10"/>
      <x:c r="M984" s="10"/>
      <x:c r="N984" s="13" t="str"/>
      <x:c r="O984" s="2" t="str">
        <x:v>S0369</x:v>
      </x:c>
      <x:c r="P984" s="10" t="n">
        <x:v>31</x:v>
      </x:c>
      <x:c r="Q984" s="2" t="str"/>
    </x:row>
    <x:row r="985" ht="21" customHeight="1">
      <x:c r="A985" s="2" t="str">
        <x:v>子项检查</x:v>
      </x:c>
      <x:c r="B985" s="2" t="str">
        <x:v>MLDSA_4090_Experiments.zip</x:v>
      </x:c>
      <x:c r="C985" s="2" t="str">
        <x:v>small_batch_correctness_checks_171</x:v>
      </x:c>
      <x:c r="D985" s="10"/>
      <x:c r="E985" s="2" t="str"/>
      <x:c r="F985" s="10"/>
      <x:c r="G985" s="13" t="str">
        <x:v>seed-0000000020261018</x:v>
      </x:c>
      <x:c r="H985" s="13" t="str">
        <x:v>device_api_copy_status</x:v>
      </x:c>
      <x:c r="I985" s="13" t="str">
        <x:v>PASS</x:v>
      </x:c>
      <x:c r="J985" s="13" t="str">
        <x:v>1个用例内的检查子项</x:v>
      </x:c>
      <x:c r="K985" s="13" t="str">
        <x:v>原correctness_checks.csv；包含PASS、NOT_AVAILABLE及SKIPPED，不能与用例汇总相加。</x:v>
      </x:c>
      <x:c r="L985" s="10"/>
      <x:c r="M985" s="10"/>
      <x:c r="N985" s="13" t="str"/>
      <x:c r="O985" s="2" t="str">
        <x:v>S0369</x:v>
      </x:c>
      <x:c r="P985" s="10" t="n">
        <x:v>32</x:v>
      </x:c>
      <x:c r="Q985" s="2" t="str"/>
    </x:row>
    <x:row r="986" ht="21" customHeight="1">
      <x:c r="A986" s="2" t="str">
        <x:v>子项检查</x:v>
      </x:c>
      <x:c r="B986" s="2" t="str">
        <x:v>MLDSA_4090_Experiments.zip</x:v>
      </x:c>
      <x:c r="C986" s="2" t="str">
        <x:v>small_batch_correctness_checks_171</x:v>
      </x:c>
      <x:c r="D986" s="10"/>
      <x:c r="E986" s="2" t="str"/>
      <x:c r="F986" s="10"/>
      <x:c r="G986" s="13" t="str">
        <x:v>seed-0000000020261018</x:v>
      </x:c>
      <x:c r="H986" s="13" t="str">
        <x:v>differential</x:v>
      </x:c>
      <x:c r="I986" s="13" t="str">
        <x:v>PASS</x:v>
      </x:c>
      <x:c r="J986" s="13" t="str">
        <x:v>1个用例内的检查子项</x:v>
      </x:c>
      <x:c r="K986" s="13" t="str">
        <x:v>原correctness_checks.csv；包含PASS、NOT_AVAILABLE及SKIPPED，不能与用例汇总相加。</x:v>
      </x:c>
      <x:c r="L986" s="10"/>
      <x:c r="M986" s="10"/>
      <x:c r="N986" s="13" t="str"/>
      <x:c r="O986" s="2" t="str">
        <x:v>S0369</x:v>
      </x:c>
      <x:c r="P986" s="10" t="n">
        <x:v>33</x:v>
      </x:c>
      <x:c r="Q986" s="2" t="str"/>
    </x:row>
    <x:row r="987" ht="21" customHeight="1">
      <x:c r="A987" s="2" t="str">
        <x:v>子项检查</x:v>
      </x:c>
      <x:c r="B987" s="2" t="str">
        <x:v>MLDSA_4090_Experiments.zip</x:v>
      </x:c>
      <x:c r="C987" s="2" t="str">
        <x:v>small_batch_correctness_checks_171</x:v>
      </x:c>
      <x:c r="D987" s="10"/>
      <x:c r="E987" s="2" t="str"/>
      <x:c r="F987" s="10"/>
      <x:c r="G987" s="13" t="str">
        <x:v>seed-0000000020261018</x:v>
      </x:c>
      <x:c r="H987" s="13" t="str">
        <x:v>winner_record</x:v>
      </x:c>
      <x:c r="I987" s="13" t="str">
        <x:v>PASS</x:v>
      </x:c>
      <x:c r="J987" s="13" t="str">
        <x:v>1个用例内的检查子项</x:v>
      </x:c>
      <x:c r="K987" s="13" t="str">
        <x:v>原correctness_checks.csv；包含PASS、NOT_AVAILABLE及SKIPPED，不能与用例汇总相加。</x:v>
      </x:c>
      <x:c r="L987" s="10"/>
      <x:c r="M987" s="10"/>
      <x:c r="N987" s="13" t="str"/>
      <x:c r="O987" s="2" t="str">
        <x:v>S0369</x:v>
      </x:c>
      <x:c r="P987" s="10" t="n">
        <x:v>34</x:v>
      </x:c>
      <x:c r="Q987" s="2" t="str"/>
    </x:row>
    <x:row r="988" ht="21" customHeight="1">
      <x:c r="A988" s="2" t="str">
        <x:v>子项检查</x:v>
      </x:c>
      <x:c r="B988" s="2" t="str">
        <x:v>MLDSA_4090_Experiments.zip</x:v>
      </x:c>
      <x:c r="C988" s="2" t="str">
        <x:v>small_batch_correctness_checks_171</x:v>
      </x:c>
      <x:c r="D988" s="10"/>
      <x:c r="E988" s="2" t="str"/>
      <x:c r="F988" s="10"/>
      <x:c r="G988" s="13" t="str">
        <x:v>seed-0000000020261018</x:v>
      </x:c>
      <x:c r="H988" s="13" t="str">
        <x:v>device_differential</x:v>
      </x:c>
      <x:c r="I988" s="13" t="str">
        <x:v>PASS</x:v>
      </x:c>
      <x:c r="J988" s="13" t="str">
        <x:v>1个用例内的检查子项</x:v>
      </x:c>
      <x:c r="K988" s="13" t="str">
        <x:v>原correctness_checks.csv；包含PASS、NOT_AVAILABLE及SKIPPED，不能与用例汇总相加。</x:v>
      </x:c>
      <x:c r="L988" s="10"/>
      <x:c r="M988" s="10"/>
      <x:c r="N988" s="13" t="str"/>
      <x:c r="O988" s="2" t="str">
        <x:v>S0369</x:v>
      </x:c>
      <x:c r="P988" s="10" t="n">
        <x:v>35</x:v>
      </x:c>
      <x:c r="Q988" s="2" t="str"/>
    </x:row>
    <x:row r="989" ht="21" customHeight="1">
      <x:c r="A989" s="2" t="str">
        <x:v>子项检查</x:v>
      </x:c>
      <x:c r="B989" s="2" t="str">
        <x:v>MLDSA_4090_Experiments.zip</x:v>
      </x:c>
      <x:c r="C989" s="2" t="str">
        <x:v>small_batch_correctness_checks_171</x:v>
      </x:c>
      <x:c r="D989" s="10"/>
      <x:c r="E989" s="2" t="str"/>
      <x:c r="F989" s="10"/>
      <x:c r="G989" s="13" t="str">
        <x:v>seed-0000000020261018</x:v>
      </x:c>
      <x:c r="H989" s="13" t="str">
        <x:v>device_wphc_audit</x:v>
      </x:c>
      <x:c r="I989" s="13" t="str">
        <x:v>NOT_AVAILABLE</x:v>
      </x:c>
      <x:c r="J989" s="13" t="str">
        <x:v>1个用例内的检查子项</x:v>
      </x:c>
      <x:c r="K989" s="13" t="str">
        <x:v>原correctness_checks.csv；包含PASS、NOT_AVAILABLE及SKIPPED，不能与用例汇总相加。</x:v>
      </x:c>
      <x:c r="L989" s="10"/>
      <x:c r="M989" s="10"/>
      <x:c r="N989" s="13" t="str"/>
      <x:c r="O989" s="2" t="str">
        <x:v>S0369</x:v>
      </x:c>
      <x:c r="P989" s="10" t="n">
        <x:v>36</x:v>
      </x:c>
      <x:c r="Q989" s="2" t="str"/>
    </x:row>
    <x:row r="990" ht="21" customHeight="1">
      <x:c r="A990" s="2" t="str">
        <x:v>子项检查</x:v>
      </x:c>
      <x:c r="B990" s="2" t="str">
        <x:v>MLDSA_4090_Experiments.zip</x:v>
      </x:c>
      <x:c r="C990" s="2" t="str">
        <x:v>small_batch_correctness_checks_171</x:v>
      </x:c>
      <x:c r="D990" s="10"/>
      <x:c r="E990" s="2" t="str"/>
      <x:c r="F990" s="10"/>
      <x:c r="G990" s="13" t="str">
        <x:v>seed-0000000020261018</x:v>
      </x:c>
      <x:c r="H990" s="13" t="str">
        <x:v>device_wphc_closure</x:v>
      </x:c>
      <x:c r="I990" s="13" t="str">
        <x:v>NOT_AVAILABLE</x:v>
      </x:c>
      <x:c r="J990" s="13" t="str">
        <x:v>1个用例内的检查子项</x:v>
      </x:c>
      <x:c r="K990" s="13" t="str">
        <x:v>原correctness_checks.csv；包含PASS、NOT_AVAILABLE及SKIPPED，不能与用例汇总相加。</x:v>
      </x:c>
      <x:c r="L990" s="10"/>
      <x:c r="M990" s="10"/>
      <x:c r="N990" s="13" t="str"/>
      <x:c r="O990" s="2" t="str">
        <x:v>S0369</x:v>
      </x:c>
      <x:c r="P990" s="10" t="n">
        <x:v>37</x:v>
      </x:c>
      <x:c r="Q990" s="2" t="str"/>
    </x:row>
    <x:row r="991" ht="21" customHeight="1">
      <x:c r="A991" s="2" t="str">
        <x:v>子项检查</x:v>
      </x:c>
      <x:c r="B991" s="2" t="str">
        <x:v>MLDSA_4090_Experiments.zip</x:v>
      </x:c>
      <x:c r="C991" s="2" t="str">
        <x:v>small_batch_correctness_checks_171</x:v>
      </x:c>
      <x:c r="D991" s="10"/>
      <x:c r="E991" s="2" t="str"/>
      <x:c r="F991" s="10"/>
      <x:c r="G991" s="13" t="str">
        <x:v>seed-0000000020261018</x:v>
      </x:c>
      <x:c r="H991" s="13" t="str">
        <x:v>device_wphc_fault_injection</x:v>
      </x:c>
      <x:c r="I991" s="13" t="str">
        <x:v>PASS</x:v>
      </x:c>
      <x:c r="J991" s="13" t="str">
        <x:v>1个用例内的检查子项</x:v>
      </x:c>
      <x:c r="K991" s="13" t="str">
        <x:v>原correctness_checks.csv；包含PASS、NOT_AVAILABLE及SKIPPED，不能与用例汇总相加。</x:v>
      </x:c>
      <x:c r="L991" s="10"/>
      <x:c r="M991" s="10"/>
      <x:c r="N991" s="13" t="str"/>
      <x:c r="O991" s="2" t="str">
        <x:v>S0369</x:v>
      </x:c>
      <x:c r="P991" s="10" t="n">
        <x:v>38</x:v>
      </x:c>
      <x:c r="Q991" s="2" t="str"/>
    </x:row>
    <x:row r="992" ht="21" customHeight="1">
      <x:c r="A992" s="2" t="str">
        <x:v>子项检查</x:v>
      </x:c>
      <x:c r="B992" s="2" t="str">
        <x:v>MLDSA_4090_Experiments.zip</x:v>
      </x:c>
      <x:c r="C992" s="2" t="str">
        <x:v>small_batch_correctness_checks_171</x:v>
      </x:c>
      <x:c r="D992" s="10"/>
      <x:c r="E992" s="2" t="str"/>
      <x:c r="F992" s="10"/>
      <x:c r="G992" s="13" t="str">
        <x:v>seed-0000000020261019</x:v>
      </x:c>
      <x:c r="H992" s="13" t="str">
        <x:v>device_api_copy_status</x:v>
      </x:c>
      <x:c r="I992" s="13" t="str">
        <x:v>PASS</x:v>
      </x:c>
      <x:c r="J992" s="13" t="str">
        <x:v>1个用例内的检查子项</x:v>
      </x:c>
      <x:c r="K992" s="13" t="str">
        <x:v>原correctness_checks.csv；包含PASS、NOT_AVAILABLE及SKIPPED，不能与用例汇总相加。</x:v>
      </x:c>
      <x:c r="L992" s="10"/>
      <x:c r="M992" s="10"/>
      <x:c r="N992" s="13" t="str"/>
      <x:c r="O992" s="2" t="str">
        <x:v>S0369</x:v>
      </x:c>
      <x:c r="P992" s="10" t="n">
        <x:v>39</x:v>
      </x:c>
      <x:c r="Q992" s="2" t="str"/>
    </x:row>
    <x:row r="993" ht="21" customHeight="1">
      <x:c r="A993" s="2" t="str">
        <x:v>子项检查</x:v>
      </x:c>
      <x:c r="B993" s="2" t="str">
        <x:v>MLDSA_4090_Experiments.zip</x:v>
      </x:c>
      <x:c r="C993" s="2" t="str">
        <x:v>small_batch_correctness_checks_171</x:v>
      </x:c>
      <x:c r="D993" s="10"/>
      <x:c r="E993" s="2" t="str"/>
      <x:c r="F993" s="10"/>
      <x:c r="G993" s="13" t="str">
        <x:v>seed-0000000020261019</x:v>
      </x:c>
      <x:c r="H993" s="13" t="str">
        <x:v>differential</x:v>
      </x:c>
      <x:c r="I993" s="13" t="str">
        <x:v>PASS</x:v>
      </x:c>
      <x:c r="J993" s="13" t="str">
        <x:v>1个用例内的检查子项</x:v>
      </x:c>
      <x:c r="K993" s="13" t="str">
        <x:v>原correctness_checks.csv；包含PASS、NOT_AVAILABLE及SKIPPED，不能与用例汇总相加。</x:v>
      </x:c>
      <x:c r="L993" s="10"/>
      <x:c r="M993" s="10"/>
      <x:c r="N993" s="13" t="str"/>
      <x:c r="O993" s="2" t="str">
        <x:v>S0369</x:v>
      </x:c>
      <x:c r="P993" s="10" t="n">
        <x:v>40</x:v>
      </x:c>
      <x:c r="Q993" s="2" t="str"/>
    </x:row>
    <x:row r="994" ht="21" customHeight="1">
      <x:c r="A994" s="2" t="str">
        <x:v>子项检查</x:v>
      </x:c>
      <x:c r="B994" s="2" t="str">
        <x:v>MLDSA_4090_Experiments.zip</x:v>
      </x:c>
      <x:c r="C994" s="2" t="str">
        <x:v>small_batch_correctness_checks_171</x:v>
      </x:c>
      <x:c r="D994" s="10"/>
      <x:c r="E994" s="2" t="str"/>
      <x:c r="F994" s="10"/>
      <x:c r="G994" s="13" t="str">
        <x:v>seed-0000000020261019</x:v>
      </x:c>
      <x:c r="H994" s="13" t="str">
        <x:v>winner_record</x:v>
      </x:c>
      <x:c r="I994" s="13" t="str">
        <x:v>PASS</x:v>
      </x:c>
      <x:c r="J994" s="13" t="str">
        <x:v>1个用例内的检查子项</x:v>
      </x:c>
      <x:c r="K994" s="13" t="str">
        <x:v>原correctness_checks.csv；包含PASS、NOT_AVAILABLE及SKIPPED，不能与用例汇总相加。</x:v>
      </x:c>
      <x:c r="L994" s="10"/>
      <x:c r="M994" s="10"/>
      <x:c r="N994" s="13" t="str"/>
      <x:c r="O994" s="2" t="str">
        <x:v>S0369</x:v>
      </x:c>
      <x:c r="P994" s="10" t="n">
        <x:v>41</x:v>
      </x:c>
      <x:c r="Q994" s="2" t="str"/>
    </x:row>
    <x:row r="995" ht="21" customHeight="1">
      <x:c r="A995" s="2" t="str">
        <x:v>子项检查</x:v>
      </x:c>
      <x:c r="B995" s="2" t="str">
        <x:v>MLDSA_4090_Experiments.zip</x:v>
      </x:c>
      <x:c r="C995" s="2" t="str">
        <x:v>small_batch_correctness_checks_171</x:v>
      </x:c>
      <x:c r="D995" s="10"/>
      <x:c r="E995" s="2" t="str"/>
      <x:c r="F995" s="10"/>
      <x:c r="G995" s="13" t="str">
        <x:v>seed-0000000020261019</x:v>
      </x:c>
      <x:c r="H995" s="13" t="str">
        <x:v>device_differential</x:v>
      </x:c>
      <x:c r="I995" s="13" t="str">
        <x:v>PASS</x:v>
      </x:c>
      <x:c r="J995" s="13" t="str">
        <x:v>1个用例内的检查子项</x:v>
      </x:c>
      <x:c r="K995" s="13" t="str">
        <x:v>原correctness_checks.csv；包含PASS、NOT_AVAILABLE及SKIPPED，不能与用例汇总相加。</x:v>
      </x:c>
      <x:c r="L995" s="10"/>
      <x:c r="M995" s="10"/>
      <x:c r="N995" s="13" t="str"/>
      <x:c r="O995" s="2" t="str">
        <x:v>S0369</x:v>
      </x:c>
      <x:c r="P995" s="10" t="n">
        <x:v>42</x:v>
      </x:c>
      <x:c r="Q995" s="2" t="str"/>
    </x:row>
    <x:row r="996" ht="21" customHeight="1">
      <x:c r="A996" s="2" t="str">
        <x:v>子项检查</x:v>
      </x:c>
      <x:c r="B996" s="2" t="str">
        <x:v>MLDSA_4090_Experiments.zip</x:v>
      </x:c>
      <x:c r="C996" s="2" t="str">
        <x:v>small_batch_correctness_checks_171</x:v>
      </x:c>
      <x:c r="D996" s="10"/>
      <x:c r="E996" s="2" t="str"/>
      <x:c r="F996" s="10"/>
      <x:c r="G996" s="13" t="str">
        <x:v>seed-0000000020261019</x:v>
      </x:c>
      <x:c r="H996" s="13" t="str">
        <x:v>device_wphc_audit</x:v>
      </x:c>
      <x:c r="I996" s="13" t="str">
        <x:v>NOT_AVAILABLE</x:v>
      </x:c>
      <x:c r="J996" s="13" t="str">
        <x:v>1个用例内的检查子项</x:v>
      </x:c>
      <x:c r="K996" s="13" t="str">
        <x:v>原correctness_checks.csv；包含PASS、NOT_AVAILABLE及SKIPPED，不能与用例汇总相加。</x:v>
      </x:c>
      <x:c r="L996" s="10"/>
      <x:c r="M996" s="10"/>
      <x:c r="N996" s="13" t="str"/>
      <x:c r="O996" s="2" t="str">
        <x:v>S0369</x:v>
      </x:c>
      <x:c r="P996" s="10" t="n">
        <x:v>43</x:v>
      </x:c>
      <x:c r="Q996" s="2" t="str"/>
    </x:row>
    <x:row r="997" ht="21" customHeight="1">
      <x:c r="A997" s="2" t="str">
        <x:v>子项检查</x:v>
      </x:c>
      <x:c r="B997" s="2" t="str">
        <x:v>MLDSA_4090_Experiments.zip</x:v>
      </x:c>
      <x:c r="C997" s="2" t="str">
        <x:v>small_batch_correctness_checks_171</x:v>
      </x:c>
      <x:c r="D997" s="10"/>
      <x:c r="E997" s="2" t="str"/>
      <x:c r="F997" s="10"/>
      <x:c r="G997" s="13" t="str">
        <x:v>seed-0000000020261019</x:v>
      </x:c>
      <x:c r="H997" s="13" t="str">
        <x:v>device_wphc_closure</x:v>
      </x:c>
      <x:c r="I997" s="13" t="str">
        <x:v>NOT_AVAILABLE</x:v>
      </x:c>
      <x:c r="J997" s="13" t="str">
        <x:v>1个用例内的检查子项</x:v>
      </x:c>
      <x:c r="K997" s="13" t="str">
        <x:v>原correctness_checks.csv；包含PASS、NOT_AVAILABLE及SKIPPED，不能与用例汇总相加。</x:v>
      </x:c>
      <x:c r="L997" s="10"/>
      <x:c r="M997" s="10"/>
      <x:c r="N997" s="13" t="str"/>
      <x:c r="O997" s="2" t="str">
        <x:v>S0369</x:v>
      </x:c>
      <x:c r="P997" s="10" t="n">
        <x:v>44</x:v>
      </x:c>
      <x:c r="Q997" s="2" t="str"/>
    </x:row>
    <x:row r="998" ht="21" customHeight="1">
      <x:c r="A998" s="2" t="str">
        <x:v>子项检查</x:v>
      </x:c>
      <x:c r="B998" s="2" t="str">
        <x:v>MLDSA_4090_Experiments.zip</x:v>
      </x:c>
      <x:c r="C998" s="2" t="str">
        <x:v>small_batch_correctness_checks_171</x:v>
      </x:c>
      <x:c r="D998" s="10"/>
      <x:c r="E998" s="2" t="str"/>
      <x:c r="F998" s="10"/>
      <x:c r="G998" s="13" t="str">
        <x:v>seed-0000000020261019</x:v>
      </x:c>
      <x:c r="H998" s="13" t="str">
        <x:v>device_wphc_fault_injection</x:v>
      </x:c>
      <x:c r="I998" s="13" t="str">
        <x:v>PASS</x:v>
      </x:c>
      <x:c r="J998" s="13" t="str">
        <x:v>1个用例内的检查子项</x:v>
      </x:c>
      <x:c r="K998" s="13" t="str">
        <x:v>原correctness_checks.csv；包含PASS、NOT_AVAILABLE及SKIPPED，不能与用例汇总相加。</x:v>
      </x:c>
      <x:c r="L998" s="10"/>
      <x:c r="M998" s="10"/>
      <x:c r="N998" s="13" t="str"/>
      <x:c r="O998" s="2" t="str">
        <x:v>S0369</x:v>
      </x:c>
      <x:c r="P998" s="10" t="n">
        <x:v>45</x:v>
      </x:c>
      <x:c r="Q998" s="2" t="str"/>
    </x:row>
    <x:row r="999" ht="21" customHeight="1">
      <x:c r="A999" s="2" t="str">
        <x:v>子项检查</x:v>
      </x:c>
      <x:c r="B999" s="2" t="str">
        <x:v>MLDSA_4090_Experiments.zip</x:v>
      </x:c>
      <x:c r="C999" s="2" t="str">
        <x:v>small_batch_correctness_checks_171</x:v>
      </x:c>
      <x:c r="D999" s="10"/>
      <x:c r="E999" s="2" t="str"/>
      <x:c r="F999" s="10"/>
      <x:c r="G999" s="13" t="str">
        <x:v>seed-0000000020261020</x:v>
      </x:c>
      <x:c r="H999" s="13" t="str">
        <x:v>device_api_copy_status</x:v>
      </x:c>
      <x:c r="I999" s="13" t="str">
        <x:v>PASS</x:v>
      </x:c>
      <x:c r="J999" s="13" t="str">
        <x:v>1个用例内的检查子项</x:v>
      </x:c>
      <x:c r="K999" s="13" t="str">
        <x:v>原correctness_checks.csv；包含PASS、NOT_AVAILABLE及SKIPPED，不能与用例汇总相加。</x:v>
      </x:c>
      <x:c r="L999" s="10"/>
      <x:c r="M999" s="10"/>
      <x:c r="N999" s="13" t="str"/>
      <x:c r="O999" s="2" t="str">
        <x:v>S0369</x:v>
      </x:c>
      <x:c r="P999" s="10" t="n">
        <x:v>46</x:v>
      </x:c>
      <x:c r="Q999" s="2" t="str"/>
    </x:row>
    <x:row r="1000" ht="21" customHeight="1">
      <x:c r="A1000" s="2" t="str">
        <x:v>子项检查</x:v>
      </x:c>
      <x:c r="B1000" s="2" t="str">
        <x:v>MLDSA_4090_Experiments.zip</x:v>
      </x:c>
      <x:c r="C1000" s="2" t="str">
        <x:v>small_batch_correctness_checks_171</x:v>
      </x:c>
      <x:c r="D1000" s="10"/>
      <x:c r="E1000" s="2" t="str"/>
      <x:c r="F1000" s="10"/>
      <x:c r="G1000" s="13" t="str">
        <x:v>seed-0000000020261020</x:v>
      </x:c>
      <x:c r="H1000" s="13" t="str">
        <x:v>differential</x:v>
      </x:c>
      <x:c r="I1000" s="13" t="str">
        <x:v>PASS</x:v>
      </x:c>
      <x:c r="J1000" s="13" t="str">
        <x:v>1个用例内的检查子项</x:v>
      </x:c>
      <x:c r="K1000" s="13" t="str">
        <x:v>原correctness_checks.csv；包含PASS、NOT_AVAILABLE及SKIPPED，不能与用例汇总相加。</x:v>
      </x:c>
      <x:c r="L1000" s="10"/>
      <x:c r="M1000" s="10"/>
      <x:c r="N1000" s="13" t="str"/>
      <x:c r="O1000" s="2" t="str">
        <x:v>S0369</x:v>
      </x:c>
      <x:c r="P1000" s="10" t="n">
        <x:v>47</x:v>
      </x:c>
      <x:c r="Q1000" s="2" t="str"/>
    </x:row>
    <x:row r="1001" ht="21" customHeight="1">
      <x:c r="A1001" s="2" t="str">
        <x:v>子项检查</x:v>
      </x:c>
      <x:c r="B1001" s="2" t="str">
        <x:v>MLDSA_4090_Experiments.zip</x:v>
      </x:c>
      <x:c r="C1001" s="2" t="str">
        <x:v>small_batch_correctness_checks_171</x:v>
      </x:c>
      <x:c r="D1001" s="10"/>
      <x:c r="E1001" s="2" t="str"/>
      <x:c r="F1001" s="10"/>
      <x:c r="G1001" s="13" t="str">
        <x:v>seed-0000000020261020</x:v>
      </x:c>
      <x:c r="H1001" s="13" t="str">
        <x:v>winner_record</x:v>
      </x:c>
      <x:c r="I1001" s="13" t="str">
        <x:v>PASS</x:v>
      </x:c>
      <x:c r="J1001" s="13" t="str">
        <x:v>1个用例内的检查子项</x:v>
      </x:c>
      <x:c r="K1001" s="13" t="str">
        <x:v>原correctness_checks.csv；包含PASS、NOT_AVAILABLE及SKIPPED，不能与用例汇总相加。</x:v>
      </x:c>
      <x:c r="L1001" s="10"/>
      <x:c r="M1001" s="10"/>
      <x:c r="N1001" s="13" t="str"/>
      <x:c r="O1001" s="2" t="str">
        <x:v>S0369</x:v>
      </x:c>
      <x:c r="P1001" s="10" t="n">
        <x:v>48</x:v>
      </x:c>
      <x:c r="Q1001" s="2" t="str"/>
    </x:row>
    <x:row r="1002" ht="21" customHeight="1">
      <x:c r="A1002" s="2" t="str">
        <x:v>子项检查</x:v>
      </x:c>
      <x:c r="B1002" s="2" t="str">
        <x:v>MLDSA_4090_Experiments.zip</x:v>
      </x:c>
      <x:c r="C1002" s="2" t="str">
        <x:v>small_batch_correctness_checks_171</x:v>
      </x:c>
      <x:c r="D1002" s="10"/>
      <x:c r="E1002" s="2" t="str"/>
      <x:c r="F1002" s="10"/>
      <x:c r="G1002" s="13" t="str">
        <x:v>seed-0000000020261020</x:v>
      </x:c>
      <x:c r="H1002" s="13" t="str">
        <x:v>device_differential</x:v>
      </x:c>
      <x:c r="I1002" s="13" t="str">
        <x:v>PASS</x:v>
      </x:c>
      <x:c r="J1002" s="13" t="str">
        <x:v>1个用例内的检查子项</x:v>
      </x:c>
      <x:c r="K1002" s="13" t="str">
        <x:v>原correctness_checks.csv；包含PASS、NOT_AVAILABLE及SKIPPED，不能与用例汇总相加。</x:v>
      </x:c>
      <x:c r="L1002" s="10"/>
      <x:c r="M1002" s="10"/>
      <x:c r="N1002" s="13" t="str"/>
      <x:c r="O1002" s="2" t="str">
        <x:v>S0369</x:v>
      </x:c>
      <x:c r="P1002" s="10" t="n">
        <x:v>49</x:v>
      </x:c>
      <x:c r="Q1002" s="2" t="str"/>
    </x:row>
    <x:row r="1003" ht="21" customHeight="1">
      <x:c r="A1003" s="2" t="str">
        <x:v>子项检查</x:v>
      </x:c>
      <x:c r="B1003" s="2" t="str">
        <x:v>MLDSA_4090_Experiments.zip</x:v>
      </x:c>
      <x:c r="C1003" s="2" t="str">
        <x:v>small_batch_correctness_checks_171</x:v>
      </x:c>
      <x:c r="D1003" s="10"/>
      <x:c r="E1003" s="2" t="str"/>
      <x:c r="F1003" s="10"/>
      <x:c r="G1003" s="13" t="str">
        <x:v>seed-0000000020261020</x:v>
      </x:c>
      <x:c r="H1003" s="13" t="str">
        <x:v>device_wphc_audit</x:v>
      </x:c>
      <x:c r="I1003" s="13" t="str">
        <x:v>NOT_AVAILABLE</x:v>
      </x:c>
      <x:c r="J1003" s="13" t="str">
        <x:v>1个用例内的检查子项</x:v>
      </x:c>
      <x:c r="K1003" s="13" t="str">
        <x:v>原correctness_checks.csv；包含PASS、NOT_AVAILABLE及SKIPPED，不能与用例汇总相加。</x:v>
      </x:c>
      <x:c r="L1003" s="10"/>
      <x:c r="M1003" s="10"/>
      <x:c r="N1003" s="13" t="str"/>
      <x:c r="O1003" s="2" t="str">
        <x:v>S0369</x:v>
      </x:c>
      <x:c r="P1003" s="10" t="n">
        <x:v>50</x:v>
      </x:c>
      <x:c r="Q1003" s="2" t="str"/>
    </x:row>
    <x:row r="1004" ht="21" customHeight="1">
      <x:c r="A1004" s="2" t="str">
        <x:v>子项检查</x:v>
      </x:c>
      <x:c r="B1004" s="2" t="str">
        <x:v>MLDSA_4090_Experiments.zip</x:v>
      </x:c>
      <x:c r="C1004" s="2" t="str">
        <x:v>small_batch_correctness_checks_171</x:v>
      </x:c>
      <x:c r="D1004" s="10"/>
      <x:c r="E1004" s="2" t="str"/>
      <x:c r="F1004" s="10"/>
      <x:c r="G1004" s="13" t="str">
        <x:v>seed-0000000020261020</x:v>
      </x:c>
      <x:c r="H1004" s="13" t="str">
        <x:v>device_wphc_closure</x:v>
      </x:c>
      <x:c r="I1004" s="13" t="str">
        <x:v>NOT_AVAILABLE</x:v>
      </x:c>
      <x:c r="J1004" s="13" t="str">
        <x:v>1个用例内的检查子项</x:v>
      </x:c>
      <x:c r="K1004" s="13" t="str">
        <x:v>原correctness_checks.csv；包含PASS、NOT_AVAILABLE及SKIPPED，不能与用例汇总相加。</x:v>
      </x:c>
      <x:c r="L1004" s="10"/>
      <x:c r="M1004" s="10"/>
      <x:c r="N1004" s="13" t="str"/>
      <x:c r="O1004" s="2" t="str">
        <x:v>S0369</x:v>
      </x:c>
      <x:c r="P1004" s="10" t="n">
        <x:v>51</x:v>
      </x:c>
      <x:c r="Q1004" s="2" t="str"/>
    </x:row>
    <x:row r="1005" ht="21" customHeight="1">
      <x:c r="A1005" s="2" t="str">
        <x:v>子项检查</x:v>
      </x:c>
      <x:c r="B1005" s="2" t="str">
        <x:v>MLDSA_4090_Experiments.zip</x:v>
      </x:c>
      <x:c r="C1005" s="2" t="str">
        <x:v>small_batch_correctness_checks_171</x:v>
      </x:c>
      <x:c r="D1005" s="10"/>
      <x:c r="E1005" s="2" t="str"/>
      <x:c r="F1005" s="10"/>
      <x:c r="G1005" s="13" t="str">
        <x:v>seed-0000000020261020</x:v>
      </x:c>
      <x:c r="H1005" s="13" t="str">
        <x:v>device_wphc_fault_injection</x:v>
      </x:c>
      <x:c r="I1005" s="13" t="str">
        <x:v>PASS</x:v>
      </x:c>
      <x:c r="J1005" s="13" t="str">
        <x:v>1个用例内的检查子项</x:v>
      </x:c>
      <x:c r="K1005" s="13" t="str">
        <x:v>原correctness_checks.csv；包含PASS、NOT_AVAILABLE及SKIPPED，不能与用例汇总相加。</x:v>
      </x:c>
      <x:c r="L1005" s="10"/>
      <x:c r="M1005" s="10"/>
      <x:c r="N1005" s="13" t="str"/>
      <x:c r="O1005" s="2" t="str">
        <x:v>S0369</x:v>
      </x:c>
      <x:c r="P1005" s="10" t="n">
        <x:v>52</x:v>
      </x:c>
      <x:c r="Q1005" s="2" t="str"/>
    </x:row>
    <x:row r="1006" ht="21" customHeight="1">
      <x:c r="A1006" s="2" t="str">
        <x:v>子项检查</x:v>
      </x:c>
      <x:c r="B1006" s="2" t="str">
        <x:v>MLDSA_4090_Experiments.zip</x:v>
      </x:c>
      <x:c r="C1006" s="2" t="str">
        <x:v>small_batch_correctness_checks_171</x:v>
      </x:c>
      <x:c r="D1006" s="10"/>
      <x:c r="E1006" s="2" t="str"/>
      <x:c r="F1006" s="10"/>
      <x:c r="G1006" s="13" t="str">
        <x:v>fixed-corpus</x:v>
      </x:c>
      <x:c r="H1006" s="13" t="str">
        <x:v>reference_signatures_gpu_verify</x:v>
      </x:c>
      <x:c r="I1006" s="13" t="str">
        <x:v>PASS</x:v>
      </x:c>
      <x:c r="J1006" s="13" t="str">
        <x:v>1个用例内的检查子项</x:v>
      </x:c>
      <x:c r="K1006" s="13" t="str">
        <x:v>原correctness_checks.csv；包含PASS、NOT_AVAILABLE及SKIPPED，不能与用例汇总相加。</x:v>
      </x:c>
      <x:c r="L1006" s="10"/>
      <x:c r="M1006" s="10"/>
      <x:c r="N1006" s="13" t="str"/>
      <x:c r="O1006" s="2" t="str">
        <x:v>S0369</x:v>
      </x:c>
      <x:c r="P1006" s="10" t="n">
        <x:v>53</x:v>
      </x:c>
      <x:c r="Q1006" s="2" t="str"/>
    </x:row>
    <x:row r="1007" ht="21" customHeight="1">
      <x:c r="A1007" s="2" t="str">
        <x:v>子项检查</x:v>
      </x:c>
      <x:c r="B1007" s="2" t="str">
        <x:v>MLDSA_4090_Experiments.zip</x:v>
      </x:c>
      <x:c r="C1007" s="2" t="str">
        <x:v>small_batch_correctness_checks_171</x:v>
      </x:c>
      <x:c r="D1007" s="10"/>
      <x:c r="E1007" s="2" t="str"/>
      <x:c r="F1007" s="10"/>
      <x:c r="G1007" s="13" t="str">
        <x:v>fixed-corpus</x:v>
      </x:c>
      <x:c r="H1007" s="13" t="str">
        <x:v>modified_challenge_rejection</x:v>
      </x:c>
      <x:c r="I1007" s="13" t="str">
        <x:v>PASS</x:v>
      </x:c>
      <x:c r="J1007" s="13" t="str">
        <x:v>1个用例内的检查子项</x:v>
      </x:c>
      <x:c r="K1007" s="13" t="str">
        <x:v>原correctness_checks.csv；包含PASS、NOT_AVAILABLE及SKIPPED，不能与用例汇总相加。</x:v>
      </x:c>
      <x:c r="L1007" s="10"/>
      <x:c r="M1007" s="10"/>
      <x:c r="N1007" s="13" t="str"/>
      <x:c r="O1007" s="2" t="str">
        <x:v>S0369</x:v>
      </x:c>
      <x:c r="P1007" s="10" t="n">
        <x:v>54</x:v>
      </x:c>
      <x:c r="Q1007" s="2" t="str"/>
    </x:row>
    <x:row r="1008" ht="38" customHeight="1">
      <x:c r="A1008" s="2" t="str">
        <x:v>子项检查</x:v>
      </x:c>
      <x:c r="B1008" s="2" t="str">
        <x:v>MLDSA_4090_Experiments.zip</x:v>
      </x:c>
      <x:c r="C1008" s="2" t="str">
        <x:v>small_batch_correctness_checks_171</x:v>
      </x:c>
      <x:c r="D1008" s="10"/>
      <x:c r="E1008" s="2" t="str"/>
      <x:c r="F1008" s="10"/>
      <x:c r="G1008" s="13" t="str">
        <x:v>fixed-corpus</x:v>
      </x:c>
      <x:c r="H1008" s="13" t="str">
        <x:v>modified_challenge_tail_rejection</x:v>
      </x:c>
      <x:c r="I1008" s="13" t="str">
        <x:v>PASS</x:v>
      </x:c>
      <x:c r="J1008" s="13" t="str">
        <x:v>1个用例内的检查子项</x:v>
      </x:c>
      <x:c r="K1008" s="13" t="str">
        <x:v>原correctness_checks.csv；包含PASS、NOT_AVAILABLE及SKIPPED，不能与用例汇总相加。</x:v>
      </x:c>
      <x:c r="L1008" s="10"/>
      <x:c r="M1008" s="10"/>
      <x:c r="N1008" s="13" t="str"/>
      <x:c r="O1008" s="2" t="str">
        <x:v>S0369</x:v>
      </x:c>
      <x:c r="P1008" s="10" t="n">
        <x:v>55</x:v>
      </x:c>
      <x:c r="Q1008" s="2" t="str"/>
    </x:row>
    <x:row r="1009" ht="38" customHeight="1">
      <x:c r="A1009" s="2" t="str">
        <x:v>子项检查</x:v>
      </x:c>
      <x:c r="B1009" s="2" t="str">
        <x:v>MLDSA_4090_Experiments.zip</x:v>
      </x:c>
      <x:c r="C1009" s="2" t="str">
        <x:v>small_batch_correctness_checks_171</x:v>
      </x:c>
      <x:c r="D1009" s="10"/>
      <x:c r="E1009" s="2" t="str"/>
      <x:c r="F1009" s="10"/>
      <x:c r="G1009" s="13" t="str">
        <x:v>fixed-corpus</x:v>
      </x:c>
      <x:c r="H1009" s="13" t="str">
        <x:v>modified_challenge_extended_rejection</x:v>
      </x:c>
      <x:c r="I1009" s="13" t="str">
        <x:v>SKIPPED</x:v>
      </x:c>
      <x:c r="J1009" s="13" t="str">
        <x:v>1个用例内的检查子项</x:v>
      </x:c>
      <x:c r="K1009" s="13" t="str">
        <x:v>原correctness_checks.csv；包含PASS、NOT_AVAILABLE及SKIPPED，不能与用例汇总相加。</x:v>
      </x:c>
      <x:c r="L1009" s="10"/>
      <x:c r="M1009" s="10"/>
      <x:c r="N1009" s="13" t="str"/>
      <x:c r="O1009" s="2" t="str">
        <x:v>S0369</x:v>
      </x:c>
      <x:c r="P1009" s="10" t="n">
        <x:v>56</x:v>
      </x:c>
      <x:c r="Q1009" s="2" t="str"/>
    </x:row>
    <x:row r="1010" ht="21" customHeight="1">
      <x:c r="A1010" s="2" t="str">
        <x:v>子项检查</x:v>
      </x:c>
      <x:c r="B1010" s="2" t="str">
        <x:v>MLDSA_4090_Experiments.zip</x:v>
      </x:c>
      <x:c r="C1010" s="2" t="str">
        <x:v>small_batch_correctness_checks_171</x:v>
      </x:c>
      <x:c r="D1010" s="10"/>
      <x:c r="E1010" s="2" t="str"/>
      <x:c r="F1010" s="10"/>
      <x:c r="G1010" s="13" t="str">
        <x:v>fixed-corpus</x:v>
      </x:c>
      <x:c r="H1010" s="13" t="str">
        <x:v>final_hash_compare_canary</x:v>
      </x:c>
      <x:c r="I1010" s="13" t="str">
        <x:v>SKIPPED</x:v>
      </x:c>
      <x:c r="J1010" s="13" t="str">
        <x:v>1个用例内的检查子项</x:v>
      </x:c>
      <x:c r="K1010" s="13" t="str">
        <x:v>原correctness_checks.csv；包含PASS、NOT_AVAILABLE及SKIPPED，不能与用例汇总相加。</x:v>
      </x:c>
      <x:c r="L1010" s="10"/>
      <x:c r="M1010" s="10"/>
      <x:c r="N1010" s="13" t="str"/>
      <x:c r="O1010" s="2" t="str">
        <x:v>S0369</x:v>
      </x:c>
      <x:c r="P1010" s="10" t="n">
        <x:v>57</x:v>
      </x:c>
      <x:c r="Q1010" s="2" t="str"/>
    </x:row>
    <x:row r="1011" ht="21" customHeight="1">
      <x:c r="A1011" s="2" t="str">
        <x:v>子项检查</x:v>
      </x:c>
      <x:c r="B1011" s="2" t="str">
        <x:v>MLDSA_4090_Experiments.zip</x:v>
      </x:c>
      <x:c r="C1011" s="2" t="str">
        <x:v>small_batch_correctness_checks_171</x:v>
      </x:c>
      <x:c r="D1011" s="10"/>
      <x:c r="E1011" s="2" t="str"/>
      <x:c r="F1011" s="10"/>
      <x:c r="G1011" s="13" t="str">
        <x:v>fixed-corpus</x:v>
      </x:c>
      <x:c r="H1011" s="13" t="str">
        <x:v>short_signature_rejection</x:v>
      </x:c>
      <x:c r="I1011" s="13" t="str">
        <x:v>PASS</x:v>
      </x:c>
      <x:c r="J1011" s="13" t="str">
        <x:v>1个用例内的检查子项</x:v>
      </x:c>
      <x:c r="K1011" s="13" t="str">
        <x:v>原correctness_checks.csv；包含PASS、NOT_AVAILABLE及SKIPPED，不能与用例汇总相加。</x:v>
      </x:c>
      <x:c r="L1011" s="10"/>
      <x:c r="M1011" s="10"/>
      <x:c r="N1011" s="13" t="str"/>
      <x:c r="O1011" s="2" t="str">
        <x:v>S0369</x:v>
      </x:c>
      <x:c r="P1011" s="10" t="n">
        <x:v>58</x:v>
      </x:c>
      <x:c r="Q1011" s="2" t="str"/>
    </x:row>
    <x:row r="1012" ht="21" customHeight="1">
      <x:c r="A1012" s="2" t="str">
        <x:v>子项检查</x:v>
      </x:c>
      <x:c r="B1012" s="2" t="str">
        <x:v>MLDSA_4090_Experiments.zip</x:v>
      </x:c>
      <x:c r="C1012" s="2" t="str">
        <x:v>small_batch_correctness_checks_171</x:v>
      </x:c>
      <x:c r="D1012" s="10"/>
      <x:c r="E1012" s="2" t="str"/>
      <x:c r="F1012" s="10"/>
      <x:c r="G1012" s="13" t="str">
        <x:v>seed-0000000020261018</x:v>
      </x:c>
      <x:c r="H1012" s="13" t="str">
        <x:v>public_key_byte_differential</x:v>
      </x:c>
      <x:c r="I1012" s="13" t="str">
        <x:v>PASS</x:v>
      </x:c>
      <x:c r="J1012" s="13" t="str">
        <x:v>1个用例内的检查子项</x:v>
      </x:c>
      <x:c r="K1012" s="13" t="str">
        <x:v>原correctness_checks.csv；包含PASS、NOT_AVAILABLE及SKIPPED，不能与用例汇总相加。</x:v>
      </x:c>
      <x:c r="L1012" s="10"/>
      <x:c r="M1012" s="10"/>
      <x:c r="N1012" s="13" t="str"/>
      <x:c r="O1012" s="2" t="str">
        <x:v>S0369</x:v>
      </x:c>
      <x:c r="P1012" s="10" t="n">
        <x:v>59</x:v>
      </x:c>
      <x:c r="Q1012" s="2" t="str"/>
    </x:row>
    <x:row r="1013" ht="21" customHeight="1">
      <x:c r="A1013" s="2" t="str">
        <x:v>子项检查</x:v>
      </x:c>
      <x:c r="B1013" s="2" t="str">
        <x:v>MLDSA_4090_Experiments.zip</x:v>
      </x:c>
      <x:c r="C1013" s="2" t="str">
        <x:v>small_batch_correctness_checks_171</x:v>
      </x:c>
      <x:c r="D1013" s="10"/>
      <x:c r="E1013" s="2" t="str"/>
      <x:c r="F1013" s="10"/>
      <x:c r="G1013" s="13" t="str">
        <x:v>seed-0000000020261018</x:v>
      </x:c>
      <x:c r="H1013" s="13" t="str">
        <x:v>secret_key_byte_differential</x:v>
      </x:c>
      <x:c r="I1013" s="13" t="str">
        <x:v>PASS</x:v>
      </x:c>
      <x:c r="J1013" s="13" t="str">
        <x:v>1个用例内的检查子项</x:v>
      </x:c>
      <x:c r="K1013" s="13" t="str">
        <x:v>原correctness_checks.csv；包含PASS、NOT_AVAILABLE及SKIPPED，不能与用例汇总相加。</x:v>
      </x:c>
      <x:c r="L1013" s="10"/>
      <x:c r="M1013" s="10"/>
      <x:c r="N1013" s="13" t="str"/>
      <x:c r="O1013" s="2" t="str">
        <x:v>S0369</x:v>
      </x:c>
      <x:c r="P1013" s="10" t="n">
        <x:v>60</x:v>
      </x:c>
      <x:c r="Q1013" s="2" t="str"/>
    </x:row>
    <x:row r="1014" ht="21" customHeight="1">
      <x:c r="A1014" s="2" t="str">
        <x:v>子项检查</x:v>
      </x:c>
      <x:c r="B1014" s="2" t="str">
        <x:v>MLDSA_4090_Experiments.zip</x:v>
      </x:c>
      <x:c r="C1014" s="2" t="str">
        <x:v>small_batch_correctness_checks_171</x:v>
      </x:c>
      <x:c r="D1014" s="10"/>
      <x:c r="E1014" s="2" t="str"/>
      <x:c r="F1014" s="10"/>
      <x:c r="G1014" s="13" t="str">
        <x:v>seed-0000000020261018</x:v>
      </x:c>
      <x:c r="H1014" s="13" t="str">
        <x:v>prepared_v2_status</x:v>
      </x:c>
      <x:c r="I1014" s="13" t="str">
        <x:v>PASS</x:v>
      </x:c>
      <x:c r="J1014" s="13" t="str">
        <x:v>1个用例内的检查子项</x:v>
      </x:c>
      <x:c r="K1014" s="13" t="str">
        <x:v>原correctness_checks.csv；包含PASS、NOT_AVAILABLE及SKIPPED，不能与用例汇总相加。</x:v>
      </x:c>
      <x:c r="L1014" s="10"/>
      <x:c r="M1014" s="10"/>
      <x:c r="N1014" s="13" t="str"/>
      <x:c r="O1014" s="2" t="str">
        <x:v>S0369</x:v>
      </x:c>
      <x:c r="P1014" s="10" t="n">
        <x:v>61</x:v>
      </x:c>
      <x:c r="Q1014" s="2" t="str"/>
    </x:row>
    <x:row r="1015" ht="38" customHeight="1">
      <x:c r="A1015" s="2" t="str">
        <x:v>子项检查</x:v>
      </x:c>
      <x:c r="B1015" s="2" t="str">
        <x:v>MLDSA_4090_Experiments.zip</x:v>
      </x:c>
      <x:c r="C1015" s="2" t="str">
        <x:v>small_batch_correctness_checks_171</x:v>
      </x:c>
      <x:c r="D1015" s="10"/>
      <x:c r="E1015" s="2" t="str"/>
      <x:c r="F1015" s="10"/>
      <x:c r="G1015" s="13" t="str">
        <x:v>seed-0000000020261018</x:v>
      </x:c>
      <x:c r="H1015" s="13" t="str">
        <x:v>prepared_v2_public_key_byte_differential</x:v>
      </x:c>
      <x:c r="I1015" s="13" t="str">
        <x:v>PASS</x:v>
      </x:c>
      <x:c r="J1015" s="13" t="str">
        <x:v>1个用例内的检查子项</x:v>
      </x:c>
      <x:c r="K1015" s="13" t="str">
        <x:v>原correctness_checks.csv；包含PASS、NOT_AVAILABLE及SKIPPED，不能与用例汇总相加。</x:v>
      </x:c>
      <x:c r="L1015" s="10"/>
      <x:c r="M1015" s="10"/>
      <x:c r="N1015" s="13" t="str"/>
      <x:c r="O1015" s="2" t="str">
        <x:v>S0369</x:v>
      </x:c>
      <x:c r="P1015" s="10" t="n">
        <x:v>62</x:v>
      </x:c>
      <x:c r="Q1015" s="2" t="str"/>
    </x:row>
    <x:row r="1016" ht="38" customHeight="1">
      <x:c r="A1016" s="2" t="str">
        <x:v>子项检查</x:v>
      </x:c>
      <x:c r="B1016" s="2" t="str">
        <x:v>MLDSA_4090_Experiments.zip</x:v>
      </x:c>
      <x:c r="C1016" s="2" t="str">
        <x:v>small_batch_correctness_checks_171</x:v>
      </x:c>
      <x:c r="D1016" s="10"/>
      <x:c r="E1016" s="2" t="str"/>
      <x:c r="F1016" s="10"/>
      <x:c r="G1016" s="13" t="str">
        <x:v>seed-0000000020261018</x:v>
      </x:c>
      <x:c r="H1016" s="13" t="str">
        <x:v>prepared_v2_secret_key_byte_differential</x:v>
      </x:c>
      <x:c r="I1016" s="13" t="str">
        <x:v>PASS</x:v>
      </x:c>
      <x:c r="J1016" s="13" t="str">
        <x:v>1个用例内的检查子项</x:v>
      </x:c>
      <x:c r="K1016" s="13" t="str">
        <x:v>原correctness_checks.csv；包含PASS、NOT_AVAILABLE及SKIPPED，不能与用例汇总相加。</x:v>
      </x:c>
      <x:c r="L1016" s="10"/>
      <x:c r="M1016" s="10"/>
      <x:c r="N1016" s="13" t="str"/>
      <x:c r="O1016" s="2" t="str">
        <x:v>S0369</x:v>
      </x:c>
      <x:c r="P1016" s="10" t="n">
        <x:v>63</x:v>
      </x:c>
      <x:c r="Q1016" s="2" t="str"/>
    </x:row>
    <x:row r="1017" ht="38" customHeight="1">
      <x:c r="A1017" s="2" t="str">
        <x:v>子项检查</x:v>
      </x:c>
      <x:c r="B1017" s="2" t="str">
        <x:v>MLDSA_4090_Experiments.zip</x:v>
      </x:c>
      <x:c r="C1017" s="2" t="str">
        <x:v>small_batch_correctness_checks_171</x:v>
      </x:c>
      <x:c r="D1017" s="10"/>
      <x:c r="E1017" s="2" t="str"/>
      <x:c r="F1017" s="10"/>
      <x:c r="G1017" s="13" t="str">
        <x:v>seed-0000000020261018</x:v>
      </x:c>
      <x:c r="H1017" s="13" t="str">
        <x:v>adapter_b_public_key_byte_differential</x:v>
      </x:c>
      <x:c r="I1017" s="13" t="str">
        <x:v>PASS</x:v>
      </x:c>
      <x:c r="J1017" s="13" t="str">
        <x:v>1个用例内的检查子项</x:v>
      </x:c>
      <x:c r="K1017" s="13" t="str">
        <x:v>原correctness_checks.csv；包含PASS、NOT_AVAILABLE及SKIPPED，不能与用例汇总相加。</x:v>
      </x:c>
      <x:c r="L1017" s="10"/>
      <x:c r="M1017" s="10"/>
      <x:c r="N1017" s="13" t="str"/>
      <x:c r="O1017" s="2" t="str">
        <x:v>S0369</x:v>
      </x:c>
      <x:c r="P1017" s="10" t="n">
        <x:v>64</x:v>
      </x:c>
      <x:c r="Q1017" s="2" t="str"/>
    </x:row>
    <x:row r="1018" ht="38" customHeight="1">
      <x:c r="A1018" s="2" t="str">
        <x:v>子项检查</x:v>
      </x:c>
      <x:c r="B1018" s="2" t="str">
        <x:v>MLDSA_4090_Experiments.zip</x:v>
      </x:c>
      <x:c r="C1018" s="2" t="str">
        <x:v>small_batch_correctness_checks_171</x:v>
      </x:c>
      <x:c r="D1018" s="10"/>
      <x:c r="E1018" s="2" t="str"/>
      <x:c r="F1018" s="10"/>
      <x:c r="G1018" s="13" t="str">
        <x:v>seed-0000000020261018</x:v>
      </x:c>
      <x:c r="H1018" s="13" t="str">
        <x:v>adapter_b_secret_key_byte_differential</x:v>
      </x:c>
      <x:c r="I1018" s="13" t="str">
        <x:v>PASS</x:v>
      </x:c>
      <x:c r="J1018" s="13" t="str">
        <x:v>1个用例内的检查子项</x:v>
      </x:c>
      <x:c r="K1018" s="13" t="str">
        <x:v>原correctness_checks.csv；包含PASS、NOT_AVAILABLE及SKIPPED，不能与用例汇总相加。</x:v>
      </x:c>
      <x:c r="L1018" s="10"/>
      <x:c r="M1018" s="10"/>
      <x:c r="N1018" s="13" t="str"/>
      <x:c r="O1018" s="2" t="str">
        <x:v>S0369</x:v>
      </x:c>
      <x:c r="P1018" s="10" t="n">
        <x:v>65</x:v>
      </x:c>
      <x:c r="Q1018" s="2" t="str"/>
    </x:row>
    <x:row r="1019" ht="21" customHeight="1">
      <x:c r="A1019" s="2" t="str">
        <x:v>子项检查</x:v>
      </x:c>
      <x:c r="B1019" s="2" t="str">
        <x:v>MLDSA_4090_Experiments.zip</x:v>
      </x:c>
      <x:c r="C1019" s="2" t="str">
        <x:v>small_batch_correctness_checks_171</x:v>
      </x:c>
      <x:c r="D1019" s="10"/>
      <x:c r="E1019" s="2" t="str"/>
      <x:c r="F1019" s="10"/>
      <x:c r="G1019" s="13" t="str">
        <x:v>seed-0000000020261018</x:v>
      </x:c>
      <x:c r="H1019" s="13" t="str">
        <x:v>reference_sign_gpu_keypair</x:v>
      </x:c>
      <x:c r="I1019" s="13" t="str">
        <x:v>PASS</x:v>
      </x:c>
      <x:c r="J1019" s="13" t="str">
        <x:v>1个用例内的检查子项</x:v>
      </x:c>
      <x:c r="K1019" s="13" t="str">
        <x:v>原correctness_checks.csv；包含PASS、NOT_AVAILABLE及SKIPPED，不能与用例汇总相加。</x:v>
      </x:c>
      <x:c r="L1019" s="10"/>
      <x:c r="M1019" s="10"/>
      <x:c r="N1019" s="13" t="str"/>
      <x:c r="O1019" s="2" t="str">
        <x:v>S0369</x:v>
      </x:c>
      <x:c r="P1019" s="10" t="n">
        <x:v>66</x:v>
      </x:c>
      <x:c r="Q1019" s="2" t="str"/>
    </x:row>
    <x:row r="1020" ht="21" customHeight="1">
      <x:c r="A1020" s="2" t="str">
        <x:v>子项检查</x:v>
      </x:c>
      <x:c r="B1020" s="2" t="str">
        <x:v>MLDSA_4090_Experiments.zip</x:v>
      </x:c>
      <x:c r="C1020" s="2" t="str">
        <x:v>small_batch_correctness_checks_171</x:v>
      </x:c>
      <x:c r="D1020" s="10"/>
      <x:c r="E1020" s="2" t="str"/>
      <x:c r="F1020" s="10"/>
      <x:c r="G1020" s="13" t="str">
        <x:v>seed-0000000020261018</x:v>
      </x:c>
      <x:c r="H1020" s="13" t="str">
        <x:v>modified_signature_rejection</x:v>
      </x:c>
      <x:c r="I1020" s="13" t="str">
        <x:v>PASS</x:v>
      </x:c>
      <x:c r="J1020" s="13" t="str">
        <x:v>1个用例内的检查子项</x:v>
      </x:c>
      <x:c r="K1020" s="13" t="str">
        <x:v>原correctness_checks.csv；包含PASS、NOT_AVAILABLE及SKIPPED，不能与用例汇总相加。</x:v>
      </x:c>
      <x:c r="L1020" s="10"/>
      <x:c r="M1020" s="10"/>
      <x:c r="N1020" s="13" t="str"/>
      <x:c r="O1020" s="2" t="str">
        <x:v>S0369</x:v>
      </x:c>
      <x:c r="P1020" s="10" t="n">
        <x:v>67</x:v>
      </x:c>
      <x:c r="Q1020" s="2" t="str"/>
    </x:row>
    <x:row r="1021" ht="21" customHeight="1">
      <x:c r="A1021" s="2" t="str">
        <x:v>子项检查</x:v>
      </x:c>
      <x:c r="B1021" s="2" t="str">
        <x:v>MLDSA_4090_Experiments.zip</x:v>
      </x:c>
      <x:c r="C1021" s="2" t="str">
        <x:v>small_batch_correctness_checks_171</x:v>
      </x:c>
      <x:c r="D1021" s="10"/>
      <x:c r="E1021" s="2" t="str"/>
      <x:c r="F1021" s="10"/>
      <x:c r="G1021" s="13" t="str">
        <x:v>seed-0000000020261018</x:v>
      </x:c>
      <x:c r="H1021" s="13" t="str">
        <x:v>short_randomness_rejection</x:v>
      </x:c>
      <x:c r="I1021" s="13" t="str">
        <x:v>PASS</x:v>
      </x:c>
      <x:c r="J1021" s="13" t="str">
        <x:v>1个用例内的检查子项</x:v>
      </x:c>
      <x:c r="K1021" s="13" t="str">
        <x:v>原correctness_checks.csv；包含PASS、NOT_AVAILABLE及SKIPPED，不能与用例汇总相加。</x:v>
      </x:c>
      <x:c r="L1021" s="10"/>
      <x:c r="M1021" s="10"/>
      <x:c r="N1021" s="13" t="str"/>
      <x:c r="O1021" s="2" t="str">
        <x:v>S0369</x:v>
      </x:c>
      <x:c r="P1021" s="10" t="n">
        <x:v>68</x:v>
      </x:c>
      <x:c r="Q1021" s="2" t="str"/>
    </x:row>
    <x:row r="1022" ht="21" customHeight="1">
      <x:c r="A1022" s="2" t="str">
        <x:v>子项检查</x:v>
      </x:c>
      <x:c r="B1022" s="2" t="str">
        <x:v>MLDSA_4090_Experiments.zip</x:v>
      </x:c>
      <x:c r="C1022" s="2" t="str">
        <x:v>small_batch_correctness_checks_171</x:v>
      </x:c>
      <x:c r="D1022" s="10"/>
      <x:c r="E1022" s="2" t="str"/>
      <x:c r="F1022" s="10"/>
      <x:c r="G1022" s="13" t="str">
        <x:v>seed-0000000020261019</x:v>
      </x:c>
      <x:c r="H1022" s="13" t="str">
        <x:v>public_key_byte_differential</x:v>
      </x:c>
      <x:c r="I1022" s="13" t="str">
        <x:v>PASS</x:v>
      </x:c>
      <x:c r="J1022" s="13" t="str">
        <x:v>1个用例内的检查子项</x:v>
      </x:c>
      <x:c r="K1022" s="13" t="str">
        <x:v>原correctness_checks.csv；包含PASS、NOT_AVAILABLE及SKIPPED，不能与用例汇总相加。</x:v>
      </x:c>
      <x:c r="L1022" s="10"/>
      <x:c r="M1022" s="10"/>
      <x:c r="N1022" s="13" t="str"/>
      <x:c r="O1022" s="2" t="str">
        <x:v>S0369</x:v>
      </x:c>
      <x:c r="P1022" s="10" t="n">
        <x:v>69</x:v>
      </x:c>
      <x:c r="Q1022" s="2" t="str"/>
    </x:row>
    <x:row r="1023" ht="21" customHeight="1">
      <x:c r="A1023" s="2" t="str">
        <x:v>子项检查</x:v>
      </x:c>
      <x:c r="B1023" s="2" t="str">
        <x:v>MLDSA_4090_Experiments.zip</x:v>
      </x:c>
      <x:c r="C1023" s="2" t="str">
        <x:v>small_batch_correctness_checks_171</x:v>
      </x:c>
      <x:c r="D1023" s="10"/>
      <x:c r="E1023" s="2" t="str"/>
      <x:c r="F1023" s="10"/>
      <x:c r="G1023" s="13" t="str">
        <x:v>seed-0000000020261019</x:v>
      </x:c>
      <x:c r="H1023" s="13" t="str">
        <x:v>secret_key_byte_differential</x:v>
      </x:c>
      <x:c r="I1023" s="13" t="str">
        <x:v>PASS</x:v>
      </x:c>
      <x:c r="J1023" s="13" t="str">
        <x:v>1个用例内的检查子项</x:v>
      </x:c>
      <x:c r="K1023" s="13" t="str">
        <x:v>原correctness_checks.csv；包含PASS、NOT_AVAILABLE及SKIPPED，不能与用例汇总相加。</x:v>
      </x:c>
      <x:c r="L1023" s="10"/>
      <x:c r="M1023" s="10"/>
      <x:c r="N1023" s="13" t="str"/>
      <x:c r="O1023" s="2" t="str">
        <x:v>S0369</x:v>
      </x:c>
      <x:c r="P1023" s="10" t="n">
        <x:v>70</x:v>
      </x:c>
      <x:c r="Q1023" s="2" t="str"/>
    </x:row>
    <x:row r="1024" ht="21" customHeight="1">
      <x:c r="A1024" s="2" t="str">
        <x:v>子项检查</x:v>
      </x:c>
      <x:c r="B1024" s="2" t="str">
        <x:v>MLDSA_4090_Experiments.zip</x:v>
      </x:c>
      <x:c r="C1024" s="2" t="str">
        <x:v>small_batch_correctness_checks_171</x:v>
      </x:c>
      <x:c r="D1024" s="10"/>
      <x:c r="E1024" s="2" t="str"/>
      <x:c r="F1024" s="10"/>
      <x:c r="G1024" s="13" t="str">
        <x:v>seed-0000000020261019</x:v>
      </x:c>
      <x:c r="H1024" s="13" t="str">
        <x:v>prepared_v2_status</x:v>
      </x:c>
      <x:c r="I1024" s="13" t="str">
        <x:v>PASS</x:v>
      </x:c>
      <x:c r="J1024" s="13" t="str">
        <x:v>1个用例内的检查子项</x:v>
      </x:c>
      <x:c r="K1024" s="13" t="str">
        <x:v>原correctness_checks.csv；包含PASS、NOT_AVAILABLE及SKIPPED，不能与用例汇总相加。</x:v>
      </x:c>
      <x:c r="L1024" s="10"/>
      <x:c r="M1024" s="10"/>
      <x:c r="N1024" s="13" t="str"/>
      <x:c r="O1024" s="2" t="str">
        <x:v>S0369</x:v>
      </x:c>
      <x:c r="P1024" s="10" t="n">
        <x:v>71</x:v>
      </x:c>
      <x:c r="Q1024" s="2" t="str"/>
    </x:row>
    <x:row r="1025" ht="38" customHeight="1">
      <x:c r="A1025" s="2" t="str">
        <x:v>子项检查</x:v>
      </x:c>
      <x:c r="B1025" s="2" t="str">
        <x:v>MLDSA_4090_Experiments.zip</x:v>
      </x:c>
      <x:c r="C1025" s="2" t="str">
        <x:v>small_batch_correctness_checks_171</x:v>
      </x:c>
      <x:c r="D1025" s="10"/>
      <x:c r="E1025" s="2" t="str"/>
      <x:c r="F1025" s="10"/>
      <x:c r="G1025" s="13" t="str">
        <x:v>seed-0000000020261019</x:v>
      </x:c>
      <x:c r="H1025" s="13" t="str">
        <x:v>prepared_v2_public_key_byte_differential</x:v>
      </x:c>
      <x:c r="I1025" s="13" t="str">
        <x:v>PASS</x:v>
      </x:c>
      <x:c r="J1025" s="13" t="str">
        <x:v>1个用例内的检查子项</x:v>
      </x:c>
      <x:c r="K1025" s="13" t="str">
        <x:v>原correctness_checks.csv；包含PASS、NOT_AVAILABLE及SKIPPED，不能与用例汇总相加。</x:v>
      </x:c>
      <x:c r="L1025" s="10"/>
      <x:c r="M1025" s="10"/>
      <x:c r="N1025" s="13" t="str"/>
      <x:c r="O1025" s="2" t="str">
        <x:v>S0369</x:v>
      </x:c>
      <x:c r="P1025" s="10" t="n">
        <x:v>72</x:v>
      </x:c>
      <x:c r="Q1025" s="2" t="str"/>
    </x:row>
    <x:row r="1026" ht="38" customHeight="1">
      <x:c r="A1026" s="2" t="str">
        <x:v>子项检查</x:v>
      </x:c>
      <x:c r="B1026" s="2" t="str">
        <x:v>MLDSA_4090_Experiments.zip</x:v>
      </x:c>
      <x:c r="C1026" s="2" t="str">
        <x:v>small_batch_correctness_checks_171</x:v>
      </x:c>
      <x:c r="D1026" s="10"/>
      <x:c r="E1026" s="2" t="str"/>
      <x:c r="F1026" s="10"/>
      <x:c r="G1026" s="13" t="str">
        <x:v>seed-0000000020261019</x:v>
      </x:c>
      <x:c r="H1026" s="13" t="str">
        <x:v>prepared_v2_secret_key_byte_differential</x:v>
      </x:c>
      <x:c r="I1026" s="13" t="str">
        <x:v>PASS</x:v>
      </x:c>
      <x:c r="J1026" s="13" t="str">
        <x:v>1个用例内的检查子项</x:v>
      </x:c>
      <x:c r="K1026" s="13" t="str">
        <x:v>原correctness_checks.csv；包含PASS、NOT_AVAILABLE及SKIPPED，不能与用例汇总相加。</x:v>
      </x:c>
      <x:c r="L1026" s="10"/>
      <x:c r="M1026" s="10"/>
      <x:c r="N1026" s="13" t="str"/>
      <x:c r="O1026" s="2" t="str">
        <x:v>S0369</x:v>
      </x:c>
      <x:c r="P1026" s="10" t="n">
        <x:v>73</x:v>
      </x:c>
      <x:c r="Q1026" s="2" t="str"/>
    </x:row>
    <x:row r="1027" ht="38" customHeight="1">
      <x:c r="A1027" s="2" t="str">
        <x:v>子项检查</x:v>
      </x:c>
      <x:c r="B1027" s="2" t="str">
        <x:v>MLDSA_4090_Experiments.zip</x:v>
      </x:c>
      <x:c r="C1027" s="2" t="str">
        <x:v>small_batch_correctness_checks_171</x:v>
      </x:c>
      <x:c r="D1027" s="10"/>
      <x:c r="E1027" s="2" t="str"/>
      <x:c r="F1027" s="10"/>
      <x:c r="G1027" s="13" t="str">
        <x:v>seed-0000000020261019</x:v>
      </x:c>
      <x:c r="H1027" s="13" t="str">
        <x:v>adapter_b_public_key_byte_differential</x:v>
      </x:c>
      <x:c r="I1027" s="13" t="str">
        <x:v>PASS</x:v>
      </x:c>
      <x:c r="J1027" s="13" t="str">
        <x:v>1个用例内的检查子项</x:v>
      </x:c>
      <x:c r="K1027" s="13" t="str">
        <x:v>原correctness_checks.csv；包含PASS、NOT_AVAILABLE及SKIPPED，不能与用例汇总相加。</x:v>
      </x:c>
      <x:c r="L1027" s="10"/>
      <x:c r="M1027" s="10"/>
      <x:c r="N1027" s="13" t="str"/>
      <x:c r="O1027" s="2" t="str">
        <x:v>S0369</x:v>
      </x:c>
      <x:c r="P1027" s="10" t="n">
        <x:v>74</x:v>
      </x:c>
      <x:c r="Q1027" s="2" t="str"/>
    </x:row>
    <x:row r="1028" ht="38" customHeight="1">
      <x:c r="A1028" s="2" t="str">
        <x:v>子项检查</x:v>
      </x:c>
      <x:c r="B1028" s="2" t="str">
        <x:v>MLDSA_4090_Experiments.zip</x:v>
      </x:c>
      <x:c r="C1028" s="2" t="str">
        <x:v>small_batch_correctness_checks_171</x:v>
      </x:c>
      <x:c r="D1028" s="10"/>
      <x:c r="E1028" s="2" t="str"/>
      <x:c r="F1028" s="10"/>
      <x:c r="G1028" s="13" t="str">
        <x:v>seed-0000000020261019</x:v>
      </x:c>
      <x:c r="H1028" s="13" t="str">
        <x:v>adapter_b_secret_key_byte_differential</x:v>
      </x:c>
      <x:c r="I1028" s="13" t="str">
        <x:v>PASS</x:v>
      </x:c>
      <x:c r="J1028" s="13" t="str">
        <x:v>1个用例内的检查子项</x:v>
      </x:c>
      <x:c r="K1028" s="13" t="str">
        <x:v>原correctness_checks.csv；包含PASS、NOT_AVAILABLE及SKIPPED，不能与用例汇总相加。</x:v>
      </x:c>
      <x:c r="L1028" s="10"/>
      <x:c r="M1028" s="10"/>
      <x:c r="N1028" s="13" t="str"/>
      <x:c r="O1028" s="2" t="str">
        <x:v>S0369</x:v>
      </x:c>
      <x:c r="P1028" s="10" t="n">
        <x:v>75</x:v>
      </x:c>
      <x:c r="Q1028" s="2" t="str"/>
    </x:row>
    <x:row r="1029" ht="21" customHeight="1">
      <x:c r="A1029" s="2" t="str">
        <x:v>子项检查</x:v>
      </x:c>
      <x:c r="B1029" s="2" t="str">
        <x:v>MLDSA_4090_Experiments.zip</x:v>
      </x:c>
      <x:c r="C1029" s="2" t="str">
        <x:v>small_batch_correctness_checks_171</x:v>
      </x:c>
      <x:c r="D1029" s="10"/>
      <x:c r="E1029" s="2" t="str"/>
      <x:c r="F1029" s="10"/>
      <x:c r="G1029" s="13" t="str">
        <x:v>seed-0000000020261019</x:v>
      </x:c>
      <x:c r="H1029" s="13" t="str">
        <x:v>reference_sign_gpu_keypair</x:v>
      </x:c>
      <x:c r="I1029" s="13" t="str">
        <x:v>PASS</x:v>
      </x:c>
      <x:c r="J1029" s="13" t="str">
        <x:v>1个用例内的检查子项</x:v>
      </x:c>
      <x:c r="K1029" s="13" t="str">
        <x:v>原correctness_checks.csv；包含PASS、NOT_AVAILABLE及SKIPPED，不能与用例汇总相加。</x:v>
      </x:c>
      <x:c r="L1029" s="10"/>
      <x:c r="M1029" s="10"/>
      <x:c r="N1029" s="13" t="str"/>
      <x:c r="O1029" s="2" t="str">
        <x:v>S0369</x:v>
      </x:c>
      <x:c r="P1029" s="10" t="n">
        <x:v>76</x:v>
      </x:c>
      <x:c r="Q1029" s="2" t="str"/>
    </x:row>
    <x:row r="1030" ht="21" customHeight="1">
      <x:c r="A1030" s="2" t="str">
        <x:v>子项检查</x:v>
      </x:c>
      <x:c r="B1030" s="2" t="str">
        <x:v>MLDSA_4090_Experiments.zip</x:v>
      </x:c>
      <x:c r="C1030" s="2" t="str">
        <x:v>small_batch_correctness_checks_171</x:v>
      </x:c>
      <x:c r="D1030" s="10"/>
      <x:c r="E1030" s="2" t="str"/>
      <x:c r="F1030" s="10"/>
      <x:c r="G1030" s="13" t="str">
        <x:v>seed-0000000020261019</x:v>
      </x:c>
      <x:c r="H1030" s="13" t="str">
        <x:v>modified_signature_rejection</x:v>
      </x:c>
      <x:c r="I1030" s="13" t="str">
        <x:v>PASS</x:v>
      </x:c>
      <x:c r="J1030" s="13" t="str">
        <x:v>1个用例内的检查子项</x:v>
      </x:c>
      <x:c r="K1030" s="13" t="str">
        <x:v>原correctness_checks.csv；包含PASS、NOT_AVAILABLE及SKIPPED，不能与用例汇总相加。</x:v>
      </x:c>
      <x:c r="L1030" s="10"/>
      <x:c r="M1030" s="10"/>
      <x:c r="N1030" s="13" t="str"/>
      <x:c r="O1030" s="2" t="str">
        <x:v>S0369</x:v>
      </x:c>
      <x:c r="P1030" s="10" t="n">
        <x:v>77</x:v>
      </x:c>
      <x:c r="Q1030" s="2" t="str"/>
    </x:row>
    <x:row r="1031" ht="21" customHeight="1">
      <x:c r="A1031" s="2" t="str">
        <x:v>子项检查</x:v>
      </x:c>
      <x:c r="B1031" s="2" t="str">
        <x:v>MLDSA_4090_Experiments.zip</x:v>
      </x:c>
      <x:c r="C1031" s="2" t="str">
        <x:v>small_batch_correctness_checks_171</x:v>
      </x:c>
      <x:c r="D1031" s="10"/>
      <x:c r="E1031" s="2" t="str"/>
      <x:c r="F1031" s="10"/>
      <x:c r="G1031" s="13" t="str">
        <x:v>seed-0000000020261019</x:v>
      </x:c>
      <x:c r="H1031" s="13" t="str">
        <x:v>short_randomness_rejection</x:v>
      </x:c>
      <x:c r="I1031" s="13" t="str">
        <x:v>PASS</x:v>
      </x:c>
      <x:c r="J1031" s="13" t="str">
        <x:v>1个用例内的检查子项</x:v>
      </x:c>
      <x:c r="K1031" s="13" t="str">
        <x:v>原correctness_checks.csv；包含PASS、NOT_AVAILABLE及SKIPPED，不能与用例汇总相加。</x:v>
      </x:c>
      <x:c r="L1031" s="10"/>
      <x:c r="M1031" s="10"/>
      <x:c r="N1031" s="13" t="str"/>
      <x:c r="O1031" s="2" t="str">
        <x:v>S0369</x:v>
      </x:c>
      <x:c r="P1031" s="10" t="n">
        <x:v>78</x:v>
      </x:c>
      <x:c r="Q1031" s="2" t="str"/>
    </x:row>
    <x:row r="1032" ht="21" customHeight="1">
      <x:c r="A1032" s="2" t="str">
        <x:v>子项检查</x:v>
      </x:c>
      <x:c r="B1032" s="2" t="str">
        <x:v>MLDSA_4090_Experiments.zip</x:v>
      </x:c>
      <x:c r="C1032" s="2" t="str">
        <x:v>small_batch_correctness_checks_171</x:v>
      </x:c>
      <x:c r="D1032" s="10"/>
      <x:c r="E1032" s="2" t="str"/>
      <x:c r="F1032" s="10"/>
      <x:c r="G1032" s="13" t="str">
        <x:v>seed-0000000020261020</x:v>
      </x:c>
      <x:c r="H1032" s="13" t="str">
        <x:v>public_key_byte_differential</x:v>
      </x:c>
      <x:c r="I1032" s="13" t="str">
        <x:v>PASS</x:v>
      </x:c>
      <x:c r="J1032" s="13" t="str">
        <x:v>1个用例内的检查子项</x:v>
      </x:c>
      <x:c r="K1032" s="13" t="str">
        <x:v>原correctness_checks.csv；包含PASS、NOT_AVAILABLE及SKIPPED，不能与用例汇总相加。</x:v>
      </x:c>
      <x:c r="L1032" s="10"/>
      <x:c r="M1032" s="10"/>
      <x:c r="N1032" s="13" t="str"/>
      <x:c r="O1032" s="2" t="str">
        <x:v>S0369</x:v>
      </x:c>
      <x:c r="P1032" s="10" t="n">
        <x:v>79</x:v>
      </x:c>
      <x:c r="Q1032" s="2" t="str"/>
    </x:row>
    <x:row r="1033" ht="21" customHeight="1">
      <x:c r="A1033" s="2" t="str">
        <x:v>子项检查</x:v>
      </x:c>
      <x:c r="B1033" s="2" t="str">
        <x:v>MLDSA_4090_Experiments.zip</x:v>
      </x:c>
      <x:c r="C1033" s="2" t="str">
        <x:v>small_batch_correctness_checks_171</x:v>
      </x:c>
      <x:c r="D1033" s="10"/>
      <x:c r="E1033" s="2" t="str"/>
      <x:c r="F1033" s="10"/>
      <x:c r="G1033" s="13" t="str">
        <x:v>seed-0000000020261020</x:v>
      </x:c>
      <x:c r="H1033" s="13" t="str">
        <x:v>secret_key_byte_differential</x:v>
      </x:c>
      <x:c r="I1033" s="13" t="str">
        <x:v>PASS</x:v>
      </x:c>
      <x:c r="J1033" s="13" t="str">
        <x:v>1个用例内的检查子项</x:v>
      </x:c>
      <x:c r="K1033" s="13" t="str">
        <x:v>原correctness_checks.csv；包含PASS、NOT_AVAILABLE及SKIPPED，不能与用例汇总相加。</x:v>
      </x:c>
      <x:c r="L1033" s="10"/>
      <x:c r="M1033" s="10"/>
      <x:c r="N1033" s="13" t="str"/>
      <x:c r="O1033" s="2" t="str">
        <x:v>S0369</x:v>
      </x:c>
      <x:c r="P1033" s="10" t="n">
        <x:v>80</x:v>
      </x:c>
      <x:c r="Q1033" s="2" t="str"/>
    </x:row>
    <x:row r="1034" ht="21" customHeight="1">
      <x:c r="A1034" s="2" t="str">
        <x:v>子项检查</x:v>
      </x:c>
      <x:c r="B1034" s="2" t="str">
        <x:v>MLDSA_4090_Experiments.zip</x:v>
      </x:c>
      <x:c r="C1034" s="2" t="str">
        <x:v>small_batch_correctness_checks_171</x:v>
      </x:c>
      <x:c r="D1034" s="10"/>
      <x:c r="E1034" s="2" t="str"/>
      <x:c r="F1034" s="10"/>
      <x:c r="G1034" s="13" t="str">
        <x:v>seed-0000000020261020</x:v>
      </x:c>
      <x:c r="H1034" s="13" t="str">
        <x:v>prepared_v2_status</x:v>
      </x:c>
      <x:c r="I1034" s="13" t="str">
        <x:v>PASS</x:v>
      </x:c>
      <x:c r="J1034" s="13" t="str">
        <x:v>1个用例内的检查子项</x:v>
      </x:c>
      <x:c r="K1034" s="13" t="str">
        <x:v>原correctness_checks.csv；包含PASS、NOT_AVAILABLE及SKIPPED，不能与用例汇总相加。</x:v>
      </x:c>
      <x:c r="L1034" s="10"/>
      <x:c r="M1034" s="10"/>
      <x:c r="N1034" s="13" t="str"/>
      <x:c r="O1034" s="2" t="str">
        <x:v>S0369</x:v>
      </x:c>
      <x:c r="P1034" s="10" t="n">
        <x:v>81</x:v>
      </x:c>
      <x:c r="Q1034" s="2" t="str"/>
    </x:row>
    <x:row r="1035" ht="38" customHeight="1">
      <x:c r="A1035" s="2" t="str">
        <x:v>子项检查</x:v>
      </x:c>
      <x:c r="B1035" s="2" t="str">
        <x:v>MLDSA_4090_Experiments.zip</x:v>
      </x:c>
      <x:c r="C1035" s="2" t="str">
        <x:v>small_batch_correctness_checks_171</x:v>
      </x:c>
      <x:c r="D1035" s="10"/>
      <x:c r="E1035" s="2" t="str"/>
      <x:c r="F1035" s="10"/>
      <x:c r="G1035" s="13" t="str">
        <x:v>seed-0000000020261020</x:v>
      </x:c>
      <x:c r="H1035" s="13" t="str">
        <x:v>prepared_v2_public_key_byte_differential</x:v>
      </x:c>
      <x:c r="I1035" s="13" t="str">
        <x:v>PASS</x:v>
      </x:c>
      <x:c r="J1035" s="13" t="str">
        <x:v>1个用例内的检查子项</x:v>
      </x:c>
      <x:c r="K1035" s="13" t="str">
        <x:v>原correctness_checks.csv；包含PASS、NOT_AVAILABLE及SKIPPED，不能与用例汇总相加。</x:v>
      </x:c>
      <x:c r="L1035" s="10"/>
      <x:c r="M1035" s="10"/>
      <x:c r="N1035" s="13" t="str"/>
      <x:c r="O1035" s="2" t="str">
        <x:v>S0369</x:v>
      </x:c>
      <x:c r="P1035" s="10" t="n">
        <x:v>82</x:v>
      </x:c>
      <x:c r="Q1035" s="2" t="str"/>
    </x:row>
    <x:row r="1036" ht="38" customHeight="1">
      <x:c r="A1036" s="2" t="str">
        <x:v>子项检查</x:v>
      </x:c>
      <x:c r="B1036" s="2" t="str">
        <x:v>MLDSA_4090_Experiments.zip</x:v>
      </x:c>
      <x:c r="C1036" s="2" t="str">
        <x:v>small_batch_correctness_checks_171</x:v>
      </x:c>
      <x:c r="D1036" s="10"/>
      <x:c r="E1036" s="2" t="str"/>
      <x:c r="F1036" s="10"/>
      <x:c r="G1036" s="13" t="str">
        <x:v>seed-0000000020261020</x:v>
      </x:c>
      <x:c r="H1036" s="13" t="str">
        <x:v>prepared_v2_secret_key_byte_differential</x:v>
      </x:c>
      <x:c r="I1036" s="13" t="str">
        <x:v>PASS</x:v>
      </x:c>
      <x:c r="J1036" s="13" t="str">
        <x:v>1个用例内的检查子项</x:v>
      </x:c>
      <x:c r="K1036" s="13" t="str">
        <x:v>原correctness_checks.csv；包含PASS、NOT_AVAILABLE及SKIPPED，不能与用例汇总相加。</x:v>
      </x:c>
      <x:c r="L1036" s="10"/>
      <x:c r="M1036" s="10"/>
      <x:c r="N1036" s="13" t="str"/>
      <x:c r="O1036" s="2" t="str">
        <x:v>S0369</x:v>
      </x:c>
      <x:c r="P1036" s="10" t="n">
        <x:v>83</x:v>
      </x:c>
      <x:c r="Q1036" s="2" t="str"/>
    </x:row>
    <x:row r="1037" ht="38" customHeight="1">
      <x:c r="A1037" s="2" t="str">
        <x:v>子项检查</x:v>
      </x:c>
      <x:c r="B1037" s="2" t="str">
        <x:v>MLDSA_4090_Experiments.zip</x:v>
      </x:c>
      <x:c r="C1037" s="2" t="str">
        <x:v>small_batch_correctness_checks_171</x:v>
      </x:c>
      <x:c r="D1037" s="10"/>
      <x:c r="E1037" s="2" t="str"/>
      <x:c r="F1037" s="10"/>
      <x:c r="G1037" s="13" t="str">
        <x:v>seed-0000000020261020</x:v>
      </x:c>
      <x:c r="H1037" s="13" t="str">
        <x:v>adapter_b_public_key_byte_differential</x:v>
      </x:c>
      <x:c r="I1037" s="13" t="str">
        <x:v>PASS</x:v>
      </x:c>
      <x:c r="J1037" s="13" t="str">
        <x:v>1个用例内的检查子项</x:v>
      </x:c>
      <x:c r="K1037" s="13" t="str">
        <x:v>原correctness_checks.csv；包含PASS、NOT_AVAILABLE及SKIPPED，不能与用例汇总相加。</x:v>
      </x:c>
      <x:c r="L1037" s="10"/>
      <x:c r="M1037" s="10"/>
      <x:c r="N1037" s="13" t="str"/>
      <x:c r="O1037" s="2" t="str">
        <x:v>S0369</x:v>
      </x:c>
      <x:c r="P1037" s="10" t="n">
        <x:v>84</x:v>
      </x:c>
      <x:c r="Q1037" s="2" t="str"/>
    </x:row>
    <x:row r="1038" ht="38" customHeight="1">
      <x:c r="A1038" s="2" t="str">
        <x:v>子项检查</x:v>
      </x:c>
      <x:c r="B1038" s="2" t="str">
        <x:v>MLDSA_4090_Experiments.zip</x:v>
      </x:c>
      <x:c r="C1038" s="2" t="str">
        <x:v>small_batch_correctness_checks_171</x:v>
      </x:c>
      <x:c r="D1038" s="10"/>
      <x:c r="E1038" s="2" t="str"/>
      <x:c r="F1038" s="10"/>
      <x:c r="G1038" s="13" t="str">
        <x:v>seed-0000000020261020</x:v>
      </x:c>
      <x:c r="H1038" s="13" t="str">
        <x:v>adapter_b_secret_key_byte_differential</x:v>
      </x:c>
      <x:c r="I1038" s="13" t="str">
        <x:v>PASS</x:v>
      </x:c>
      <x:c r="J1038" s="13" t="str">
        <x:v>1个用例内的检查子项</x:v>
      </x:c>
      <x:c r="K1038" s="13" t="str">
        <x:v>原correctness_checks.csv；包含PASS、NOT_AVAILABLE及SKIPPED，不能与用例汇总相加。</x:v>
      </x:c>
      <x:c r="L1038" s="10"/>
      <x:c r="M1038" s="10"/>
      <x:c r="N1038" s="13" t="str"/>
      <x:c r="O1038" s="2" t="str">
        <x:v>S0369</x:v>
      </x:c>
      <x:c r="P1038" s="10" t="n">
        <x:v>85</x:v>
      </x:c>
      <x:c r="Q1038" s="2" t="str"/>
    </x:row>
    <x:row r="1039" ht="21" customHeight="1">
      <x:c r="A1039" s="2" t="str">
        <x:v>子项检查</x:v>
      </x:c>
      <x:c r="B1039" s="2" t="str">
        <x:v>MLDSA_4090_Experiments.zip</x:v>
      </x:c>
      <x:c r="C1039" s="2" t="str">
        <x:v>small_batch_correctness_checks_171</x:v>
      </x:c>
      <x:c r="D1039" s="10"/>
      <x:c r="E1039" s="2" t="str"/>
      <x:c r="F1039" s="10"/>
      <x:c r="G1039" s="13" t="str">
        <x:v>seed-0000000020261020</x:v>
      </x:c>
      <x:c r="H1039" s="13" t="str">
        <x:v>reference_sign_gpu_keypair</x:v>
      </x:c>
      <x:c r="I1039" s="13" t="str">
        <x:v>PASS</x:v>
      </x:c>
      <x:c r="J1039" s="13" t="str">
        <x:v>1个用例内的检查子项</x:v>
      </x:c>
      <x:c r="K1039" s="13" t="str">
        <x:v>原correctness_checks.csv；包含PASS、NOT_AVAILABLE及SKIPPED，不能与用例汇总相加。</x:v>
      </x:c>
      <x:c r="L1039" s="10"/>
      <x:c r="M1039" s="10"/>
      <x:c r="N1039" s="13" t="str"/>
      <x:c r="O1039" s="2" t="str">
        <x:v>S0369</x:v>
      </x:c>
      <x:c r="P1039" s="10" t="n">
        <x:v>86</x:v>
      </x:c>
      <x:c r="Q1039" s="2" t="str"/>
    </x:row>
    <x:row r="1040" ht="21" customHeight="1">
      <x:c r="A1040" s="2" t="str">
        <x:v>子项检查</x:v>
      </x:c>
      <x:c r="B1040" s="2" t="str">
        <x:v>MLDSA_4090_Experiments.zip</x:v>
      </x:c>
      <x:c r="C1040" s="2" t="str">
        <x:v>small_batch_correctness_checks_171</x:v>
      </x:c>
      <x:c r="D1040" s="10"/>
      <x:c r="E1040" s="2" t="str"/>
      <x:c r="F1040" s="10"/>
      <x:c r="G1040" s="13" t="str">
        <x:v>seed-0000000020261020</x:v>
      </x:c>
      <x:c r="H1040" s="13" t="str">
        <x:v>modified_signature_rejection</x:v>
      </x:c>
      <x:c r="I1040" s="13" t="str">
        <x:v>PASS</x:v>
      </x:c>
      <x:c r="J1040" s="13" t="str">
        <x:v>1个用例内的检查子项</x:v>
      </x:c>
      <x:c r="K1040" s="13" t="str">
        <x:v>原correctness_checks.csv；包含PASS、NOT_AVAILABLE及SKIPPED，不能与用例汇总相加。</x:v>
      </x:c>
      <x:c r="L1040" s="10"/>
      <x:c r="M1040" s="10"/>
      <x:c r="N1040" s="13" t="str"/>
      <x:c r="O1040" s="2" t="str">
        <x:v>S0369</x:v>
      </x:c>
      <x:c r="P1040" s="10" t="n">
        <x:v>87</x:v>
      </x:c>
      <x:c r="Q1040" s="2" t="str"/>
    </x:row>
    <x:row r="1041" ht="21" customHeight="1">
      <x:c r="A1041" s="2" t="str">
        <x:v>子项检查</x:v>
      </x:c>
      <x:c r="B1041" s="2" t="str">
        <x:v>MLDSA_4090_Experiments.zip</x:v>
      </x:c>
      <x:c r="C1041" s="2" t="str">
        <x:v>small_batch_correctness_checks_171</x:v>
      </x:c>
      <x:c r="D1041" s="10"/>
      <x:c r="E1041" s="2" t="str"/>
      <x:c r="F1041" s="10"/>
      <x:c r="G1041" s="13" t="str">
        <x:v>seed-0000000020261020</x:v>
      </x:c>
      <x:c r="H1041" s="13" t="str">
        <x:v>short_randomness_rejection</x:v>
      </x:c>
      <x:c r="I1041" s="13" t="str">
        <x:v>PASS</x:v>
      </x:c>
      <x:c r="J1041" s="13" t="str">
        <x:v>1个用例内的检查子项</x:v>
      </x:c>
      <x:c r="K1041" s="13" t="str">
        <x:v>原correctness_checks.csv；包含PASS、NOT_AVAILABLE及SKIPPED，不能与用例汇总相加。</x:v>
      </x:c>
      <x:c r="L1041" s="10"/>
      <x:c r="M1041" s="10"/>
      <x:c r="N1041" s="13" t="str"/>
      <x:c r="O1041" s="2" t="str">
        <x:v>S0369</x:v>
      </x:c>
      <x:c r="P1041" s="10" t="n">
        <x:v>88</x:v>
      </x:c>
      <x:c r="Q1041" s="2" t="str"/>
    </x:row>
    <x:row r="1042" ht="21" customHeight="1">
      <x:c r="A1042" s="2" t="str">
        <x:v>子项检查</x:v>
      </x:c>
      <x:c r="B1042" s="2" t="str">
        <x:v>MLDSA_4090_Experiments.zip</x:v>
      </x:c>
      <x:c r="C1042" s="2" t="str">
        <x:v>small_batch_correctness_checks_171</x:v>
      </x:c>
      <x:c r="D1042" s="10"/>
      <x:c r="E1042" s="2" t="str"/>
      <x:c r="F1042" s="10"/>
      <x:c r="G1042" s="13" t="str">
        <x:v>seed-0000000020261018</x:v>
      </x:c>
      <x:c r="H1042" s="13" t="str">
        <x:v>device_api_copy_status</x:v>
      </x:c>
      <x:c r="I1042" s="13" t="str">
        <x:v>PASS</x:v>
      </x:c>
      <x:c r="J1042" s="13" t="str">
        <x:v>1个用例内的检查子项</x:v>
      </x:c>
      <x:c r="K1042" s="13" t="str">
        <x:v>原correctness_checks.csv；包含PASS、NOT_AVAILABLE及SKIPPED，不能与用例汇总相加。</x:v>
      </x:c>
      <x:c r="L1042" s="10"/>
      <x:c r="M1042" s="10"/>
      <x:c r="N1042" s="13" t="str"/>
      <x:c r="O1042" s="2" t="str">
        <x:v>S0369</x:v>
      </x:c>
      <x:c r="P1042" s="10" t="n">
        <x:v>89</x:v>
      </x:c>
      <x:c r="Q1042" s="2" t="str"/>
    </x:row>
    <x:row r="1043" ht="21" customHeight="1">
      <x:c r="A1043" s="2" t="str">
        <x:v>子项检查</x:v>
      </x:c>
      <x:c r="B1043" s="2" t="str">
        <x:v>MLDSA_4090_Experiments.zip</x:v>
      </x:c>
      <x:c r="C1043" s="2" t="str">
        <x:v>small_batch_correctness_checks_171</x:v>
      </x:c>
      <x:c r="D1043" s="10"/>
      <x:c r="E1043" s="2" t="str"/>
      <x:c r="F1043" s="10"/>
      <x:c r="G1043" s="13" t="str">
        <x:v>seed-0000000020261018</x:v>
      </x:c>
      <x:c r="H1043" s="13" t="str">
        <x:v>differential</x:v>
      </x:c>
      <x:c r="I1043" s="13" t="str">
        <x:v>PASS</x:v>
      </x:c>
      <x:c r="J1043" s="13" t="str">
        <x:v>1个用例内的检查子项</x:v>
      </x:c>
      <x:c r="K1043" s="13" t="str">
        <x:v>原correctness_checks.csv；包含PASS、NOT_AVAILABLE及SKIPPED，不能与用例汇总相加。</x:v>
      </x:c>
      <x:c r="L1043" s="10"/>
      <x:c r="M1043" s="10"/>
      <x:c r="N1043" s="13" t="str"/>
      <x:c r="O1043" s="2" t="str">
        <x:v>S0369</x:v>
      </x:c>
      <x:c r="P1043" s="10" t="n">
        <x:v>90</x:v>
      </x:c>
      <x:c r="Q1043" s="2" t="str"/>
    </x:row>
    <x:row r="1044" ht="21" customHeight="1">
      <x:c r="A1044" s="2" t="str">
        <x:v>子项检查</x:v>
      </x:c>
      <x:c r="B1044" s="2" t="str">
        <x:v>MLDSA_4090_Experiments.zip</x:v>
      </x:c>
      <x:c r="C1044" s="2" t="str">
        <x:v>small_batch_correctness_checks_171</x:v>
      </x:c>
      <x:c r="D1044" s="10"/>
      <x:c r="E1044" s="2" t="str"/>
      <x:c r="F1044" s="10"/>
      <x:c r="G1044" s="13" t="str">
        <x:v>seed-0000000020261018</x:v>
      </x:c>
      <x:c r="H1044" s="13" t="str">
        <x:v>winner_record</x:v>
      </x:c>
      <x:c r="I1044" s="13" t="str">
        <x:v>PASS</x:v>
      </x:c>
      <x:c r="J1044" s="13" t="str">
        <x:v>1个用例内的检查子项</x:v>
      </x:c>
      <x:c r="K1044" s="13" t="str">
        <x:v>原correctness_checks.csv；包含PASS、NOT_AVAILABLE及SKIPPED，不能与用例汇总相加。</x:v>
      </x:c>
      <x:c r="L1044" s="10"/>
      <x:c r="M1044" s="10"/>
      <x:c r="N1044" s="13" t="str"/>
      <x:c r="O1044" s="2" t="str">
        <x:v>S0369</x:v>
      </x:c>
      <x:c r="P1044" s="10" t="n">
        <x:v>91</x:v>
      </x:c>
      <x:c r="Q1044" s="2" t="str"/>
    </x:row>
    <x:row r="1045" ht="21" customHeight="1">
      <x:c r="A1045" s="2" t="str">
        <x:v>子项检查</x:v>
      </x:c>
      <x:c r="B1045" s="2" t="str">
        <x:v>MLDSA_4090_Experiments.zip</x:v>
      </x:c>
      <x:c r="C1045" s="2" t="str">
        <x:v>small_batch_correctness_checks_171</x:v>
      </x:c>
      <x:c r="D1045" s="10"/>
      <x:c r="E1045" s="2" t="str"/>
      <x:c r="F1045" s="10"/>
      <x:c r="G1045" s="13" t="str">
        <x:v>seed-0000000020261018</x:v>
      </x:c>
      <x:c r="H1045" s="13" t="str">
        <x:v>device_differential</x:v>
      </x:c>
      <x:c r="I1045" s="13" t="str">
        <x:v>PASS</x:v>
      </x:c>
      <x:c r="J1045" s="13" t="str">
        <x:v>1个用例内的检查子项</x:v>
      </x:c>
      <x:c r="K1045" s="13" t="str">
        <x:v>原correctness_checks.csv；包含PASS、NOT_AVAILABLE及SKIPPED，不能与用例汇总相加。</x:v>
      </x:c>
      <x:c r="L1045" s="10"/>
      <x:c r="M1045" s="10"/>
      <x:c r="N1045" s="13" t="str"/>
      <x:c r="O1045" s="2" t="str">
        <x:v>S0369</x:v>
      </x:c>
      <x:c r="P1045" s="10" t="n">
        <x:v>92</x:v>
      </x:c>
      <x:c r="Q1045" s="2" t="str"/>
    </x:row>
    <x:row r="1046" ht="21" customHeight="1">
      <x:c r="A1046" s="2" t="str">
        <x:v>子项检查</x:v>
      </x:c>
      <x:c r="B1046" s="2" t="str">
        <x:v>MLDSA_4090_Experiments.zip</x:v>
      </x:c>
      <x:c r="C1046" s="2" t="str">
        <x:v>small_batch_correctness_checks_171</x:v>
      </x:c>
      <x:c r="D1046" s="10"/>
      <x:c r="E1046" s="2" t="str"/>
      <x:c r="F1046" s="10"/>
      <x:c r="G1046" s="13" t="str">
        <x:v>seed-0000000020261018</x:v>
      </x:c>
      <x:c r="H1046" s="13" t="str">
        <x:v>device_wphc_audit</x:v>
      </x:c>
      <x:c r="I1046" s="13" t="str">
        <x:v>NOT_AVAILABLE</x:v>
      </x:c>
      <x:c r="J1046" s="13" t="str">
        <x:v>1个用例内的检查子项</x:v>
      </x:c>
      <x:c r="K1046" s="13" t="str">
        <x:v>原correctness_checks.csv；包含PASS、NOT_AVAILABLE及SKIPPED，不能与用例汇总相加。</x:v>
      </x:c>
      <x:c r="L1046" s="10"/>
      <x:c r="M1046" s="10"/>
      <x:c r="N1046" s="13" t="str"/>
      <x:c r="O1046" s="2" t="str">
        <x:v>S0369</x:v>
      </x:c>
      <x:c r="P1046" s="10" t="n">
        <x:v>93</x:v>
      </x:c>
      <x:c r="Q1046" s="2" t="str"/>
    </x:row>
    <x:row r="1047" ht="21" customHeight="1">
      <x:c r="A1047" s="2" t="str">
        <x:v>子项检查</x:v>
      </x:c>
      <x:c r="B1047" s="2" t="str">
        <x:v>MLDSA_4090_Experiments.zip</x:v>
      </x:c>
      <x:c r="C1047" s="2" t="str">
        <x:v>small_batch_correctness_checks_171</x:v>
      </x:c>
      <x:c r="D1047" s="10"/>
      <x:c r="E1047" s="2" t="str"/>
      <x:c r="F1047" s="10"/>
      <x:c r="G1047" s="13" t="str">
        <x:v>seed-0000000020261018</x:v>
      </x:c>
      <x:c r="H1047" s="13" t="str">
        <x:v>device_wphc_closure</x:v>
      </x:c>
      <x:c r="I1047" s="13" t="str">
        <x:v>NOT_AVAILABLE</x:v>
      </x:c>
      <x:c r="J1047" s="13" t="str">
        <x:v>1个用例内的检查子项</x:v>
      </x:c>
      <x:c r="K1047" s="13" t="str">
        <x:v>原correctness_checks.csv；包含PASS、NOT_AVAILABLE及SKIPPED，不能与用例汇总相加。</x:v>
      </x:c>
      <x:c r="L1047" s="10"/>
      <x:c r="M1047" s="10"/>
      <x:c r="N1047" s="13" t="str"/>
      <x:c r="O1047" s="2" t="str">
        <x:v>S0369</x:v>
      </x:c>
      <x:c r="P1047" s="10" t="n">
        <x:v>94</x:v>
      </x:c>
      <x:c r="Q1047" s="2" t="str"/>
    </x:row>
    <x:row r="1048" ht="21" customHeight="1">
      <x:c r="A1048" s="2" t="str">
        <x:v>子项检查</x:v>
      </x:c>
      <x:c r="B1048" s="2" t="str">
        <x:v>MLDSA_4090_Experiments.zip</x:v>
      </x:c>
      <x:c r="C1048" s="2" t="str">
        <x:v>small_batch_correctness_checks_171</x:v>
      </x:c>
      <x:c r="D1048" s="10"/>
      <x:c r="E1048" s="2" t="str"/>
      <x:c r="F1048" s="10"/>
      <x:c r="G1048" s="13" t="str">
        <x:v>seed-0000000020261018</x:v>
      </x:c>
      <x:c r="H1048" s="13" t="str">
        <x:v>device_wphc_fault_injection</x:v>
      </x:c>
      <x:c r="I1048" s="13" t="str">
        <x:v>PASS</x:v>
      </x:c>
      <x:c r="J1048" s="13" t="str">
        <x:v>1个用例内的检查子项</x:v>
      </x:c>
      <x:c r="K1048" s="13" t="str">
        <x:v>原correctness_checks.csv；包含PASS、NOT_AVAILABLE及SKIPPED，不能与用例汇总相加。</x:v>
      </x:c>
      <x:c r="L1048" s="10"/>
      <x:c r="M1048" s="10"/>
      <x:c r="N1048" s="13" t="str"/>
      <x:c r="O1048" s="2" t="str">
        <x:v>S0369</x:v>
      </x:c>
      <x:c r="P1048" s="10" t="n">
        <x:v>95</x:v>
      </x:c>
      <x:c r="Q1048" s="2" t="str"/>
    </x:row>
    <x:row r="1049" ht="21" customHeight="1">
      <x:c r="A1049" s="2" t="str">
        <x:v>子项检查</x:v>
      </x:c>
      <x:c r="B1049" s="2" t="str">
        <x:v>MLDSA_4090_Experiments.zip</x:v>
      </x:c>
      <x:c r="C1049" s="2" t="str">
        <x:v>small_batch_correctness_checks_171</x:v>
      </x:c>
      <x:c r="D1049" s="10"/>
      <x:c r="E1049" s="2" t="str"/>
      <x:c r="F1049" s="10"/>
      <x:c r="G1049" s="13" t="str">
        <x:v>seed-0000000020261019</x:v>
      </x:c>
      <x:c r="H1049" s="13" t="str">
        <x:v>device_api_copy_status</x:v>
      </x:c>
      <x:c r="I1049" s="13" t="str">
        <x:v>PASS</x:v>
      </x:c>
      <x:c r="J1049" s="13" t="str">
        <x:v>1个用例内的检查子项</x:v>
      </x:c>
      <x:c r="K1049" s="13" t="str">
        <x:v>原correctness_checks.csv；包含PASS、NOT_AVAILABLE及SKIPPED，不能与用例汇总相加。</x:v>
      </x:c>
      <x:c r="L1049" s="10"/>
      <x:c r="M1049" s="10"/>
      <x:c r="N1049" s="13" t="str"/>
      <x:c r="O1049" s="2" t="str">
        <x:v>S0369</x:v>
      </x:c>
      <x:c r="P1049" s="10" t="n">
        <x:v>96</x:v>
      </x:c>
      <x:c r="Q1049" s="2" t="str"/>
    </x:row>
    <x:row r="1050" ht="21" customHeight="1">
      <x:c r="A1050" s="2" t="str">
        <x:v>子项检查</x:v>
      </x:c>
      <x:c r="B1050" s="2" t="str">
        <x:v>MLDSA_4090_Experiments.zip</x:v>
      </x:c>
      <x:c r="C1050" s="2" t="str">
        <x:v>small_batch_correctness_checks_171</x:v>
      </x:c>
      <x:c r="D1050" s="10"/>
      <x:c r="E1050" s="2" t="str"/>
      <x:c r="F1050" s="10"/>
      <x:c r="G1050" s="13" t="str">
        <x:v>seed-0000000020261019</x:v>
      </x:c>
      <x:c r="H1050" s="13" t="str">
        <x:v>differential</x:v>
      </x:c>
      <x:c r="I1050" s="13" t="str">
        <x:v>PASS</x:v>
      </x:c>
      <x:c r="J1050" s="13" t="str">
        <x:v>1个用例内的检查子项</x:v>
      </x:c>
      <x:c r="K1050" s="13" t="str">
        <x:v>原correctness_checks.csv；包含PASS、NOT_AVAILABLE及SKIPPED，不能与用例汇总相加。</x:v>
      </x:c>
      <x:c r="L1050" s="10"/>
      <x:c r="M1050" s="10"/>
      <x:c r="N1050" s="13" t="str"/>
      <x:c r="O1050" s="2" t="str">
        <x:v>S0369</x:v>
      </x:c>
      <x:c r="P1050" s="10" t="n">
        <x:v>97</x:v>
      </x:c>
      <x:c r="Q1050" s="2" t="str"/>
    </x:row>
    <x:row r="1051" ht="21" customHeight="1">
      <x:c r="A1051" s="2" t="str">
        <x:v>子项检查</x:v>
      </x:c>
      <x:c r="B1051" s="2" t="str">
        <x:v>MLDSA_4090_Experiments.zip</x:v>
      </x:c>
      <x:c r="C1051" s="2" t="str">
        <x:v>small_batch_correctness_checks_171</x:v>
      </x:c>
      <x:c r="D1051" s="10"/>
      <x:c r="E1051" s="2" t="str"/>
      <x:c r="F1051" s="10"/>
      <x:c r="G1051" s="13" t="str">
        <x:v>seed-0000000020261019</x:v>
      </x:c>
      <x:c r="H1051" s="13" t="str">
        <x:v>winner_record</x:v>
      </x:c>
      <x:c r="I1051" s="13" t="str">
        <x:v>PASS</x:v>
      </x:c>
      <x:c r="J1051" s="13" t="str">
        <x:v>1个用例内的检查子项</x:v>
      </x:c>
      <x:c r="K1051" s="13" t="str">
        <x:v>原correctness_checks.csv；包含PASS、NOT_AVAILABLE及SKIPPED，不能与用例汇总相加。</x:v>
      </x:c>
      <x:c r="L1051" s="10"/>
      <x:c r="M1051" s="10"/>
      <x:c r="N1051" s="13" t="str"/>
      <x:c r="O1051" s="2" t="str">
        <x:v>S0369</x:v>
      </x:c>
      <x:c r="P1051" s="10" t="n">
        <x:v>98</x:v>
      </x:c>
      <x:c r="Q1051" s="2" t="str"/>
    </x:row>
    <x:row r="1052" ht="21" customHeight="1">
      <x:c r="A1052" s="2" t="str">
        <x:v>子项检查</x:v>
      </x:c>
      <x:c r="B1052" s="2" t="str">
        <x:v>MLDSA_4090_Experiments.zip</x:v>
      </x:c>
      <x:c r="C1052" s="2" t="str">
        <x:v>small_batch_correctness_checks_171</x:v>
      </x:c>
      <x:c r="D1052" s="10"/>
      <x:c r="E1052" s="2" t="str"/>
      <x:c r="F1052" s="10"/>
      <x:c r="G1052" s="13" t="str">
        <x:v>seed-0000000020261019</x:v>
      </x:c>
      <x:c r="H1052" s="13" t="str">
        <x:v>device_differential</x:v>
      </x:c>
      <x:c r="I1052" s="13" t="str">
        <x:v>PASS</x:v>
      </x:c>
      <x:c r="J1052" s="13" t="str">
        <x:v>1个用例内的检查子项</x:v>
      </x:c>
      <x:c r="K1052" s="13" t="str">
        <x:v>原correctness_checks.csv；包含PASS、NOT_AVAILABLE及SKIPPED，不能与用例汇总相加。</x:v>
      </x:c>
      <x:c r="L1052" s="10"/>
      <x:c r="M1052" s="10"/>
      <x:c r="N1052" s="13" t="str"/>
      <x:c r="O1052" s="2" t="str">
        <x:v>S0369</x:v>
      </x:c>
      <x:c r="P1052" s="10" t="n">
        <x:v>99</x:v>
      </x:c>
      <x:c r="Q1052" s="2" t="str"/>
    </x:row>
    <x:row r="1053" ht="21" customHeight="1">
      <x:c r="A1053" s="2" t="str">
        <x:v>子项检查</x:v>
      </x:c>
      <x:c r="B1053" s="2" t="str">
        <x:v>MLDSA_4090_Experiments.zip</x:v>
      </x:c>
      <x:c r="C1053" s="2" t="str">
        <x:v>small_batch_correctness_checks_171</x:v>
      </x:c>
      <x:c r="D1053" s="10"/>
      <x:c r="E1053" s="2" t="str"/>
      <x:c r="F1053" s="10"/>
      <x:c r="G1053" s="13" t="str">
        <x:v>seed-0000000020261019</x:v>
      </x:c>
      <x:c r="H1053" s="13" t="str">
        <x:v>device_wphc_audit</x:v>
      </x:c>
      <x:c r="I1053" s="13" t="str">
        <x:v>NOT_AVAILABLE</x:v>
      </x:c>
      <x:c r="J1053" s="13" t="str">
        <x:v>1个用例内的检查子项</x:v>
      </x:c>
      <x:c r="K1053" s="13" t="str">
        <x:v>原correctness_checks.csv；包含PASS、NOT_AVAILABLE及SKIPPED，不能与用例汇总相加。</x:v>
      </x:c>
      <x:c r="L1053" s="10"/>
      <x:c r="M1053" s="10"/>
      <x:c r="N1053" s="13" t="str"/>
      <x:c r="O1053" s="2" t="str">
        <x:v>S0369</x:v>
      </x:c>
      <x:c r="P1053" s="10" t="n">
        <x:v>100</x:v>
      </x:c>
      <x:c r="Q1053" s="2" t="str"/>
    </x:row>
    <x:row r="1054" ht="21" customHeight="1">
      <x:c r="A1054" s="2" t="str">
        <x:v>子项检查</x:v>
      </x:c>
      <x:c r="B1054" s="2" t="str">
        <x:v>MLDSA_4090_Experiments.zip</x:v>
      </x:c>
      <x:c r="C1054" s="2" t="str">
        <x:v>small_batch_correctness_checks_171</x:v>
      </x:c>
      <x:c r="D1054" s="10"/>
      <x:c r="E1054" s="2" t="str"/>
      <x:c r="F1054" s="10"/>
      <x:c r="G1054" s="13" t="str">
        <x:v>seed-0000000020261019</x:v>
      </x:c>
      <x:c r="H1054" s="13" t="str">
        <x:v>device_wphc_closure</x:v>
      </x:c>
      <x:c r="I1054" s="13" t="str">
        <x:v>NOT_AVAILABLE</x:v>
      </x:c>
      <x:c r="J1054" s="13" t="str">
        <x:v>1个用例内的检查子项</x:v>
      </x:c>
      <x:c r="K1054" s="13" t="str">
        <x:v>原correctness_checks.csv；包含PASS、NOT_AVAILABLE及SKIPPED，不能与用例汇总相加。</x:v>
      </x:c>
      <x:c r="L1054" s="10"/>
      <x:c r="M1054" s="10"/>
      <x:c r="N1054" s="13" t="str"/>
      <x:c r="O1054" s="2" t="str">
        <x:v>S0369</x:v>
      </x:c>
      <x:c r="P1054" s="10" t="n">
        <x:v>101</x:v>
      </x:c>
      <x:c r="Q1054" s="2" t="str"/>
    </x:row>
    <x:row r="1055" ht="21" customHeight="1">
      <x:c r="A1055" s="2" t="str">
        <x:v>子项检查</x:v>
      </x:c>
      <x:c r="B1055" s="2" t="str">
        <x:v>MLDSA_4090_Experiments.zip</x:v>
      </x:c>
      <x:c r="C1055" s="2" t="str">
        <x:v>small_batch_correctness_checks_171</x:v>
      </x:c>
      <x:c r="D1055" s="10"/>
      <x:c r="E1055" s="2" t="str"/>
      <x:c r="F1055" s="10"/>
      <x:c r="G1055" s="13" t="str">
        <x:v>seed-0000000020261019</x:v>
      </x:c>
      <x:c r="H1055" s="13" t="str">
        <x:v>device_wphc_fault_injection</x:v>
      </x:c>
      <x:c r="I1055" s="13" t="str">
        <x:v>PASS</x:v>
      </x:c>
      <x:c r="J1055" s="13" t="str">
        <x:v>1个用例内的检查子项</x:v>
      </x:c>
      <x:c r="K1055" s="13" t="str">
        <x:v>原correctness_checks.csv；包含PASS、NOT_AVAILABLE及SKIPPED，不能与用例汇总相加。</x:v>
      </x:c>
      <x:c r="L1055" s="10"/>
      <x:c r="M1055" s="10"/>
      <x:c r="N1055" s="13" t="str"/>
      <x:c r="O1055" s="2" t="str">
        <x:v>S0369</x:v>
      </x:c>
      <x:c r="P1055" s="10" t="n">
        <x:v>102</x:v>
      </x:c>
      <x:c r="Q1055" s="2" t="str"/>
    </x:row>
    <x:row r="1056" ht="21" customHeight="1">
      <x:c r="A1056" s="2" t="str">
        <x:v>子项检查</x:v>
      </x:c>
      <x:c r="B1056" s="2" t="str">
        <x:v>MLDSA_4090_Experiments.zip</x:v>
      </x:c>
      <x:c r="C1056" s="2" t="str">
        <x:v>small_batch_correctness_checks_171</x:v>
      </x:c>
      <x:c r="D1056" s="10"/>
      <x:c r="E1056" s="2" t="str"/>
      <x:c r="F1056" s="10"/>
      <x:c r="G1056" s="13" t="str">
        <x:v>seed-0000000020261020</x:v>
      </x:c>
      <x:c r="H1056" s="13" t="str">
        <x:v>device_api_copy_status</x:v>
      </x:c>
      <x:c r="I1056" s="13" t="str">
        <x:v>PASS</x:v>
      </x:c>
      <x:c r="J1056" s="13" t="str">
        <x:v>1个用例内的检查子项</x:v>
      </x:c>
      <x:c r="K1056" s="13" t="str">
        <x:v>原correctness_checks.csv；包含PASS、NOT_AVAILABLE及SKIPPED，不能与用例汇总相加。</x:v>
      </x:c>
      <x:c r="L1056" s="10"/>
      <x:c r="M1056" s="10"/>
      <x:c r="N1056" s="13" t="str"/>
      <x:c r="O1056" s="2" t="str">
        <x:v>S0369</x:v>
      </x:c>
      <x:c r="P1056" s="10" t="n">
        <x:v>103</x:v>
      </x:c>
      <x:c r="Q1056" s="2" t="str"/>
    </x:row>
    <x:row r="1057" ht="21" customHeight="1">
      <x:c r="A1057" s="2" t="str">
        <x:v>子项检查</x:v>
      </x:c>
      <x:c r="B1057" s="2" t="str">
        <x:v>MLDSA_4090_Experiments.zip</x:v>
      </x:c>
      <x:c r="C1057" s="2" t="str">
        <x:v>small_batch_correctness_checks_171</x:v>
      </x:c>
      <x:c r="D1057" s="10"/>
      <x:c r="E1057" s="2" t="str"/>
      <x:c r="F1057" s="10"/>
      <x:c r="G1057" s="13" t="str">
        <x:v>seed-0000000020261020</x:v>
      </x:c>
      <x:c r="H1057" s="13" t="str">
        <x:v>differential</x:v>
      </x:c>
      <x:c r="I1057" s="13" t="str">
        <x:v>PASS</x:v>
      </x:c>
      <x:c r="J1057" s="13" t="str">
        <x:v>1个用例内的检查子项</x:v>
      </x:c>
      <x:c r="K1057" s="13" t="str">
        <x:v>原correctness_checks.csv；包含PASS、NOT_AVAILABLE及SKIPPED，不能与用例汇总相加。</x:v>
      </x:c>
      <x:c r="L1057" s="10"/>
      <x:c r="M1057" s="10"/>
      <x:c r="N1057" s="13" t="str"/>
      <x:c r="O1057" s="2" t="str">
        <x:v>S0369</x:v>
      </x:c>
      <x:c r="P1057" s="10" t="n">
        <x:v>104</x:v>
      </x:c>
      <x:c r="Q1057" s="2" t="str"/>
    </x:row>
    <x:row r="1058" ht="21" customHeight="1">
      <x:c r="A1058" s="2" t="str">
        <x:v>子项检查</x:v>
      </x:c>
      <x:c r="B1058" s="2" t="str">
        <x:v>MLDSA_4090_Experiments.zip</x:v>
      </x:c>
      <x:c r="C1058" s="2" t="str">
        <x:v>small_batch_correctness_checks_171</x:v>
      </x:c>
      <x:c r="D1058" s="10"/>
      <x:c r="E1058" s="2" t="str"/>
      <x:c r="F1058" s="10"/>
      <x:c r="G1058" s="13" t="str">
        <x:v>seed-0000000020261020</x:v>
      </x:c>
      <x:c r="H1058" s="13" t="str">
        <x:v>winner_record</x:v>
      </x:c>
      <x:c r="I1058" s="13" t="str">
        <x:v>PASS</x:v>
      </x:c>
      <x:c r="J1058" s="13" t="str">
        <x:v>1个用例内的检查子项</x:v>
      </x:c>
      <x:c r="K1058" s="13" t="str">
        <x:v>原correctness_checks.csv；包含PASS、NOT_AVAILABLE及SKIPPED，不能与用例汇总相加。</x:v>
      </x:c>
      <x:c r="L1058" s="10"/>
      <x:c r="M1058" s="10"/>
      <x:c r="N1058" s="13" t="str"/>
      <x:c r="O1058" s="2" t="str">
        <x:v>S0369</x:v>
      </x:c>
      <x:c r="P1058" s="10" t="n">
        <x:v>105</x:v>
      </x:c>
      <x:c r="Q1058" s="2" t="str"/>
    </x:row>
    <x:row r="1059" ht="21" customHeight="1">
      <x:c r="A1059" s="2" t="str">
        <x:v>子项检查</x:v>
      </x:c>
      <x:c r="B1059" s="2" t="str">
        <x:v>MLDSA_4090_Experiments.zip</x:v>
      </x:c>
      <x:c r="C1059" s="2" t="str">
        <x:v>small_batch_correctness_checks_171</x:v>
      </x:c>
      <x:c r="D1059" s="10"/>
      <x:c r="E1059" s="2" t="str"/>
      <x:c r="F1059" s="10"/>
      <x:c r="G1059" s="13" t="str">
        <x:v>seed-0000000020261020</x:v>
      </x:c>
      <x:c r="H1059" s="13" t="str">
        <x:v>device_differential</x:v>
      </x:c>
      <x:c r="I1059" s="13" t="str">
        <x:v>PASS</x:v>
      </x:c>
      <x:c r="J1059" s="13" t="str">
        <x:v>1个用例内的检查子项</x:v>
      </x:c>
      <x:c r="K1059" s="13" t="str">
        <x:v>原correctness_checks.csv；包含PASS、NOT_AVAILABLE及SKIPPED，不能与用例汇总相加。</x:v>
      </x:c>
      <x:c r="L1059" s="10"/>
      <x:c r="M1059" s="10"/>
      <x:c r="N1059" s="13" t="str"/>
      <x:c r="O1059" s="2" t="str">
        <x:v>S0369</x:v>
      </x:c>
      <x:c r="P1059" s="10" t="n">
        <x:v>106</x:v>
      </x:c>
      <x:c r="Q1059" s="2" t="str"/>
    </x:row>
    <x:row r="1060" ht="21" customHeight="1">
      <x:c r="A1060" s="2" t="str">
        <x:v>子项检查</x:v>
      </x:c>
      <x:c r="B1060" s="2" t="str">
        <x:v>MLDSA_4090_Experiments.zip</x:v>
      </x:c>
      <x:c r="C1060" s="2" t="str">
        <x:v>small_batch_correctness_checks_171</x:v>
      </x:c>
      <x:c r="D1060" s="10"/>
      <x:c r="E1060" s="2" t="str"/>
      <x:c r="F1060" s="10"/>
      <x:c r="G1060" s="13" t="str">
        <x:v>seed-0000000020261020</x:v>
      </x:c>
      <x:c r="H1060" s="13" t="str">
        <x:v>device_wphc_audit</x:v>
      </x:c>
      <x:c r="I1060" s="13" t="str">
        <x:v>NOT_AVAILABLE</x:v>
      </x:c>
      <x:c r="J1060" s="13" t="str">
        <x:v>1个用例内的检查子项</x:v>
      </x:c>
      <x:c r="K1060" s="13" t="str">
        <x:v>原correctness_checks.csv；包含PASS、NOT_AVAILABLE及SKIPPED，不能与用例汇总相加。</x:v>
      </x:c>
      <x:c r="L1060" s="10"/>
      <x:c r="M1060" s="10"/>
      <x:c r="N1060" s="13" t="str"/>
      <x:c r="O1060" s="2" t="str">
        <x:v>S0369</x:v>
      </x:c>
      <x:c r="P1060" s="10" t="n">
        <x:v>107</x:v>
      </x:c>
      <x:c r="Q1060" s="2" t="str"/>
    </x:row>
    <x:row r="1061" ht="21" customHeight="1">
      <x:c r="A1061" s="2" t="str">
        <x:v>子项检查</x:v>
      </x:c>
      <x:c r="B1061" s="2" t="str">
        <x:v>MLDSA_4090_Experiments.zip</x:v>
      </x:c>
      <x:c r="C1061" s="2" t="str">
        <x:v>small_batch_correctness_checks_171</x:v>
      </x:c>
      <x:c r="D1061" s="10"/>
      <x:c r="E1061" s="2" t="str"/>
      <x:c r="F1061" s="10"/>
      <x:c r="G1061" s="13" t="str">
        <x:v>seed-0000000020261020</x:v>
      </x:c>
      <x:c r="H1061" s="13" t="str">
        <x:v>device_wphc_closure</x:v>
      </x:c>
      <x:c r="I1061" s="13" t="str">
        <x:v>NOT_AVAILABLE</x:v>
      </x:c>
      <x:c r="J1061" s="13" t="str">
        <x:v>1个用例内的检查子项</x:v>
      </x:c>
      <x:c r="K1061" s="13" t="str">
        <x:v>原correctness_checks.csv；包含PASS、NOT_AVAILABLE及SKIPPED，不能与用例汇总相加。</x:v>
      </x:c>
      <x:c r="L1061" s="10"/>
      <x:c r="M1061" s="10"/>
      <x:c r="N1061" s="13" t="str"/>
      <x:c r="O1061" s="2" t="str">
        <x:v>S0369</x:v>
      </x:c>
      <x:c r="P1061" s="10" t="n">
        <x:v>108</x:v>
      </x:c>
      <x:c r="Q1061" s="2" t="str"/>
    </x:row>
    <x:row r="1062" ht="21" customHeight="1">
      <x:c r="A1062" s="2" t="str">
        <x:v>子项检查</x:v>
      </x:c>
      <x:c r="B1062" s="2" t="str">
        <x:v>MLDSA_4090_Experiments.zip</x:v>
      </x:c>
      <x:c r="C1062" s="2" t="str">
        <x:v>small_batch_correctness_checks_171</x:v>
      </x:c>
      <x:c r="D1062" s="10"/>
      <x:c r="E1062" s="2" t="str"/>
      <x:c r="F1062" s="10"/>
      <x:c r="G1062" s="13" t="str">
        <x:v>seed-0000000020261020</x:v>
      </x:c>
      <x:c r="H1062" s="13" t="str">
        <x:v>device_wphc_fault_injection</x:v>
      </x:c>
      <x:c r="I1062" s="13" t="str">
        <x:v>PASS</x:v>
      </x:c>
      <x:c r="J1062" s="13" t="str">
        <x:v>1个用例内的检查子项</x:v>
      </x:c>
      <x:c r="K1062" s="13" t="str">
        <x:v>原correctness_checks.csv；包含PASS、NOT_AVAILABLE及SKIPPED，不能与用例汇总相加。</x:v>
      </x:c>
      <x:c r="L1062" s="10"/>
      <x:c r="M1062" s="10"/>
      <x:c r="N1062" s="13" t="str"/>
      <x:c r="O1062" s="2" t="str">
        <x:v>S0369</x:v>
      </x:c>
      <x:c r="P1062" s="10" t="n">
        <x:v>109</x:v>
      </x:c>
      <x:c r="Q1062" s="2" t="str"/>
    </x:row>
    <x:row r="1063" ht="21" customHeight="1">
      <x:c r="A1063" s="2" t="str">
        <x:v>子项检查</x:v>
      </x:c>
      <x:c r="B1063" s="2" t="str">
        <x:v>MLDSA_4090_Experiments.zip</x:v>
      </x:c>
      <x:c r="C1063" s="2" t="str">
        <x:v>small_batch_correctness_checks_171</x:v>
      </x:c>
      <x:c r="D1063" s="10"/>
      <x:c r="E1063" s="2" t="str"/>
      <x:c r="F1063" s="10"/>
      <x:c r="G1063" s="13" t="str">
        <x:v>fixed-corpus</x:v>
      </x:c>
      <x:c r="H1063" s="13" t="str">
        <x:v>reference_signatures_gpu_verify</x:v>
      </x:c>
      <x:c r="I1063" s="13" t="str">
        <x:v>PASS</x:v>
      </x:c>
      <x:c r="J1063" s="13" t="str">
        <x:v>1个用例内的检查子项</x:v>
      </x:c>
      <x:c r="K1063" s="13" t="str">
        <x:v>原correctness_checks.csv；包含PASS、NOT_AVAILABLE及SKIPPED，不能与用例汇总相加。</x:v>
      </x:c>
      <x:c r="L1063" s="10"/>
      <x:c r="M1063" s="10"/>
      <x:c r="N1063" s="13" t="str"/>
      <x:c r="O1063" s="2" t="str">
        <x:v>S0369</x:v>
      </x:c>
      <x:c r="P1063" s="10" t="n">
        <x:v>110</x:v>
      </x:c>
      <x:c r="Q1063" s="2" t="str"/>
    </x:row>
    <x:row r="1064" ht="21" customHeight="1">
      <x:c r="A1064" s="2" t="str">
        <x:v>子项检查</x:v>
      </x:c>
      <x:c r="B1064" s="2" t="str">
        <x:v>MLDSA_4090_Experiments.zip</x:v>
      </x:c>
      <x:c r="C1064" s="2" t="str">
        <x:v>small_batch_correctness_checks_171</x:v>
      </x:c>
      <x:c r="D1064" s="10"/>
      <x:c r="E1064" s="2" t="str"/>
      <x:c r="F1064" s="10"/>
      <x:c r="G1064" s="13" t="str">
        <x:v>fixed-corpus</x:v>
      </x:c>
      <x:c r="H1064" s="13" t="str">
        <x:v>modified_challenge_rejection</x:v>
      </x:c>
      <x:c r="I1064" s="13" t="str">
        <x:v>PASS</x:v>
      </x:c>
      <x:c r="J1064" s="13" t="str">
        <x:v>1个用例内的检查子项</x:v>
      </x:c>
      <x:c r="K1064" s="13" t="str">
        <x:v>原correctness_checks.csv；包含PASS、NOT_AVAILABLE及SKIPPED，不能与用例汇总相加。</x:v>
      </x:c>
      <x:c r="L1064" s="10"/>
      <x:c r="M1064" s="10"/>
      <x:c r="N1064" s="13" t="str"/>
      <x:c r="O1064" s="2" t="str">
        <x:v>S0369</x:v>
      </x:c>
      <x:c r="P1064" s="10" t="n">
        <x:v>111</x:v>
      </x:c>
      <x:c r="Q1064" s="2" t="str"/>
    </x:row>
    <x:row r="1065" ht="38" customHeight="1">
      <x:c r="A1065" s="2" t="str">
        <x:v>子项检查</x:v>
      </x:c>
      <x:c r="B1065" s="2" t="str">
        <x:v>MLDSA_4090_Experiments.zip</x:v>
      </x:c>
      <x:c r="C1065" s="2" t="str">
        <x:v>small_batch_correctness_checks_171</x:v>
      </x:c>
      <x:c r="D1065" s="10"/>
      <x:c r="E1065" s="2" t="str"/>
      <x:c r="F1065" s="10"/>
      <x:c r="G1065" s="13" t="str">
        <x:v>fixed-corpus</x:v>
      </x:c>
      <x:c r="H1065" s="13" t="str">
        <x:v>modified_challenge_tail_rejection</x:v>
      </x:c>
      <x:c r="I1065" s="13" t="str">
        <x:v>PASS</x:v>
      </x:c>
      <x:c r="J1065" s="13" t="str">
        <x:v>1个用例内的检查子项</x:v>
      </x:c>
      <x:c r="K1065" s="13" t="str">
        <x:v>原correctness_checks.csv；包含PASS、NOT_AVAILABLE及SKIPPED，不能与用例汇总相加。</x:v>
      </x:c>
      <x:c r="L1065" s="10"/>
      <x:c r="M1065" s="10"/>
      <x:c r="N1065" s="13" t="str"/>
      <x:c r="O1065" s="2" t="str">
        <x:v>S0369</x:v>
      </x:c>
      <x:c r="P1065" s="10" t="n">
        <x:v>112</x:v>
      </x:c>
      <x:c r="Q1065" s="2" t="str"/>
    </x:row>
    <x:row r="1066" ht="38" customHeight="1">
      <x:c r="A1066" s="2" t="str">
        <x:v>子项检查</x:v>
      </x:c>
      <x:c r="B1066" s="2" t="str">
        <x:v>MLDSA_4090_Experiments.zip</x:v>
      </x:c>
      <x:c r="C1066" s="2" t="str">
        <x:v>small_batch_correctness_checks_171</x:v>
      </x:c>
      <x:c r="D1066" s="10"/>
      <x:c r="E1066" s="2" t="str"/>
      <x:c r="F1066" s="10"/>
      <x:c r="G1066" s="13" t="str">
        <x:v>fixed-corpus</x:v>
      </x:c>
      <x:c r="H1066" s="13" t="str">
        <x:v>modified_challenge_extended_rejection</x:v>
      </x:c>
      <x:c r="I1066" s="13" t="str">
        <x:v>PASS</x:v>
      </x:c>
      <x:c r="J1066" s="13" t="str">
        <x:v>1个用例内的检查子项</x:v>
      </x:c>
      <x:c r="K1066" s="13" t="str">
        <x:v>原correctness_checks.csv；包含PASS、NOT_AVAILABLE及SKIPPED，不能与用例汇总相加。</x:v>
      </x:c>
      <x:c r="L1066" s="10"/>
      <x:c r="M1066" s="10"/>
      <x:c r="N1066" s="13" t="str"/>
      <x:c r="O1066" s="2" t="str">
        <x:v>S0369</x:v>
      </x:c>
      <x:c r="P1066" s="10" t="n">
        <x:v>113</x:v>
      </x:c>
      <x:c r="Q1066" s="2" t="str"/>
    </x:row>
    <x:row r="1067" ht="21" customHeight="1">
      <x:c r="A1067" s="2" t="str">
        <x:v>子项检查</x:v>
      </x:c>
      <x:c r="B1067" s="2" t="str">
        <x:v>MLDSA_4090_Experiments.zip</x:v>
      </x:c>
      <x:c r="C1067" s="2" t="str">
        <x:v>small_batch_correctness_checks_171</x:v>
      </x:c>
      <x:c r="D1067" s="10"/>
      <x:c r="E1067" s="2" t="str"/>
      <x:c r="F1067" s="10"/>
      <x:c r="G1067" s="13" t="str">
        <x:v>fixed-corpus</x:v>
      </x:c>
      <x:c r="H1067" s="13" t="str">
        <x:v>final_hash_compare_canary</x:v>
      </x:c>
      <x:c r="I1067" s="13" t="str">
        <x:v>SKIPPED</x:v>
      </x:c>
      <x:c r="J1067" s="13" t="str">
        <x:v>1个用例内的检查子项</x:v>
      </x:c>
      <x:c r="K1067" s="13" t="str">
        <x:v>原correctness_checks.csv；包含PASS、NOT_AVAILABLE及SKIPPED，不能与用例汇总相加。</x:v>
      </x:c>
      <x:c r="L1067" s="10"/>
      <x:c r="M1067" s="10"/>
      <x:c r="N1067" s="13" t="str"/>
      <x:c r="O1067" s="2" t="str">
        <x:v>S0369</x:v>
      </x:c>
      <x:c r="P1067" s="10" t="n">
        <x:v>114</x:v>
      </x:c>
      <x:c r="Q1067" s="2" t="str"/>
    </x:row>
    <x:row r="1068" ht="21" customHeight="1">
      <x:c r="A1068" s="2" t="str">
        <x:v>子项检查</x:v>
      </x:c>
      <x:c r="B1068" s="2" t="str">
        <x:v>MLDSA_4090_Experiments.zip</x:v>
      </x:c>
      <x:c r="C1068" s="2" t="str">
        <x:v>small_batch_correctness_checks_171</x:v>
      </x:c>
      <x:c r="D1068" s="10"/>
      <x:c r="E1068" s="2" t="str"/>
      <x:c r="F1068" s="10"/>
      <x:c r="G1068" s="13" t="str">
        <x:v>fixed-corpus</x:v>
      </x:c>
      <x:c r="H1068" s="13" t="str">
        <x:v>short_signature_rejection</x:v>
      </x:c>
      <x:c r="I1068" s="13" t="str">
        <x:v>PASS</x:v>
      </x:c>
      <x:c r="J1068" s="13" t="str">
        <x:v>1个用例内的检查子项</x:v>
      </x:c>
      <x:c r="K1068" s="13" t="str">
        <x:v>原correctness_checks.csv；包含PASS、NOT_AVAILABLE及SKIPPED，不能与用例汇总相加。</x:v>
      </x:c>
      <x:c r="L1068" s="10"/>
      <x:c r="M1068" s="10"/>
      <x:c r="N1068" s="13" t="str"/>
      <x:c r="O1068" s="2" t="str">
        <x:v>S0369</x:v>
      </x:c>
      <x:c r="P1068" s="10" t="n">
        <x:v>115</x:v>
      </x:c>
      <x:c r="Q1068" s="2" t="str"/>
    </x:row>
    <x:row r="1069" ht="21" customHeight="1">
      <x:c r="A1069" s="2" t="str">
        <x:v>子项检查</x:v>
      </x:c>
      <x:c r="B1069" s="2" t="str">
        <x:v>MLDSA_4090_Experiments.zip</x:v>
      </x:c>
      <x:c r="C1069" s="2" t="str">
        <x:v>small_batch_correctness_checks_171</x:v>
      </x:c>
      <x:c r="D1069" s="10"/>
      <x:c r="E1069" s="2" t="str"/>
      <x:c r="F1069" s="10"/>
      <x:c r="G1069" s="13" t="str">
        <x:v>seed-0000000020261018</x:v>
      </x:c>
      <x:c r="H1069" s="13" t="str">
        <x:v>public_key_byte_differential</x:v>
      </x:c>
      <x:c r="I1069" s="13" t="str">
        <x:v>PASS</x:v>
      </x:c>
      <x:c r="J1069" s="13" t="str">
        <x:v>1个用例内的检查子项</x:v>
      </x:c>
      <x:c r="K1069" s="13" t="str">
        <x:v>原correctness_checks.csv；包含PASS、NOT_AVAILABLE及SKIPPED，不能与用例汇总相加。</x:v>
      </x:c>
      <x:c r="L1069" s="10"/>
      <x:c r="M1069" s="10"/>
      <x:c r="N1069" s="13" t="str"/>
      <x:c r="O1069" s="2" t="str">
        <x:v>S0369</x:v>
      </x:c>
      <x:c r="P1069" s="10" t="n">
        <x:v>116</x:v>
      </x:c>
      <x:c r="Q1069" s="2" t="str"/>
    </x:row>
    <x:row r="1070" ht="21" customHeight="1">
      <x:c r="A1070" s="2" t="str">
        <x:v>子项检查</x:v>
      </x:c>
      <x:c r="B1070" s="2" t="str">
        <x:v>MLDSA_4090_Experiments.zip</x:v>
      </x:c>
      <x:c r="C1070" s="2" t="str">
        <x:v>small_batch_correctness_checks_171</x:v>
      </x:c>
      <x:c r="D1070" s="10"/>
      <x:c r="E1070" s="2" t="str"/>
      <x:c r="F1070" s="10"/>
      <x:c r="G1070" s="13" t="str">
        <x:v>seed-0000000020261018</x:v>
      </x:c>
      <x:c r="H1070" s="13" t="str">
        <x:v>secret_key_byte_differential</x:v>
      </x:c>
      <x:c r="I1070" s="13" t="str">
        <x:v>PASS</x:v>
      </x:c>
      <x:c r="J1070" s="13" t="str">
        <x:v>1个用例内的检查子项</x:v>
      </x:c>
      <x:c r="K1070" s="13" t="str">
        <x:v>原correctness_checks.csv；包含PASS、NOT_AVAILABLE及SKIPPED，不能与用例汇总相加。</x:v>
      </x:c>
      <x:c r="L1070" s="10"/>
      <x:c r="M1070" s="10"/>
      <x:c r="N1070" s="13" t="str"/>
      <x:c r="O1070" s="2" t="str">
        <x:v>S0369</x:v>
      </x:c>
      <x:c r="P1070" s="10" t="n">
        <x:v>117</x:v>
      </x:c>
      <x:c r="Q1070" s="2" t="str"/>
    </x:row>
    <x:row r="1071" ht="21" customHeight="1">
      <x:c r="A1071" s="2" t="str">
        <x:v>子项检查</x:v>
      </x:c>
      <x:c r="B1071" s="2" t="str">
        <x:v>MLDSA_4090_Experiments.zip</x:v>
      </x:c>
      <x:c r="C1071" s="2" t="str">
        <x:v>small_batch_correctness_checks_171</x:v>
      </x:c>
      <x:c r="D1071" s="10"/>
      <x:c r="E1071" s="2" t="str"/>
      <x:c r="F1071" s="10"/>
      <x:c r="G1071" s="13" t="str">
        <x:v>seed-0000000020261018</x:v>
      </x:c>
      <x:c r="H1071" s="13" t="str">
        <x:v>prepared_v2_status</x:v>
      </x:c>
      <x:c r="I1071" s="13" t="str">
        <x:v>PASS</x:v>
      </x:c>
      <x:c r="J1071" s="13" t="str">
        <x:v>1个用例内的检查子项</x:v>
      </x:c>
      <x:c r="K1071" s="13" t="str">
        <x:v>原correctness_checks.csv；包含PASS、NOT_AVAILABLE及SKIPPED，不能与用例汇总相加。</x:v>
      </x:c>
      <x:c r="L1071" s="10"/>
      <x:c r="M1071" s="10"/>
      <x:c r="N1071" s="13" t="str"/>
      <x:c r="O1071" s="2" t="str">
        <x:v>S0369</x:v>
      </x:c>
      <x:c r="P1071" s="10" t="n">
        <x:v>118</x:v>
      </x:c>
      <x:c r="Q1071" s="2" t="str"/>
    </x:row>
    <x:row r="1072" ht="38" customHeight="1">
      <x:c r="A1072" s="2" t="str">
        <x:v>子项检查</x:v>
      </x:c>
      <x:c r="B1072" s="2" t="str">
        <x:v>MLDSA_4090_Experiments.zip</x:v>
      </x:c>
      <x:c r="C1072" s="2" t="str">
        <x:v>small_batch_correctness_checks_171</x:v>
      </x:c>
      <x:c r="D1072" s="10"/>
      <x:c r="E1072" s="2" t="str"/>
      <x:c r="F1072" s="10"/>
      <x:c r="G1072" s="13" t="str">
        <x:v>seed-0000000020261018</x:v>
      </x:c>
      <x:c r="H1072" s="13" t="str">
        <x:v>prepared_v2_public_key_byte_differential</x:v>
      </x:c>
      <x:c r="I1072" s="13" t="str">
        <x:v>PASS</x:v>
      </x:c>
      <x:c r="J1072" s="13" t="str">
        <x:v>1个用例内的检查子项</x:v>
      </x:c>
      <x:c r="K1072" s="13" t="str">
        <x:v>原correctness_checks.csv；包含PASS、NOT_AVAILABLE及SKIPPED，不能与用例汇总相加。</x:v>
      </x:c>
      <x:c r="L1072" s="10"/>
      <x:c r="M1072" s="10"/>
      <x:c r="N1072" s="13" t="str"/>
      <x:c r="O1072" s="2" t="str">
        <x:v>S0369</x:v>
      </x:c>
      <x:c r="P1072" s="10" t="n">
        <x:v>119</x:v>
      </x:c>
      <x:c r="Q1072" s="2" t="str"/>
    </x:row>
    <x:row r="1073" ht="38" customHeight="1">
      <x:c r="A1073" s="2" t="str">
        <x:v>子项检查</x:v>
      </x:c>
      <x:c r="B1073" s="2" t="str">
        <x:v>MLDSA_4090_Experiments.zip</x:v>
      </x:c>
      <x:c r="C1073" s="2" t="str">
        <x:v>small_batch_correctness_checks_171</x:v>
      </x:c>
      <x:c r="D1073" s="10"/>
      <x:c r="E1073" s="2" t="str"/>
      <x:c r="F1073" s="10"/>
      <x:c r="G1073" s="13" t="str">
        <x:v>seed-0000000020261018</x:v>
      </x:c>
      <x:c r="H1073" s="13" t="str">
        <x:v>prepared_v2_secret_key_byte_differential</x:v>
      </x:c>
      <x:c r="I1073" s="13" t="str">
        <x:v>PASS</x:v>
      </x:c>
      <x:c r="J1073" s="13" t="str">
        <x:v>1个用例内的检查子项</x:v>
      </x:c>
      <x:c r="K1073" s="13" t="str">
        <x:v>原correctness_checks.csv；包含PASS、NOT_AVAILABLE及SKIPPED，不能与用例汇总相加。</x:v>
      </x:c>
      <x:c r="L1073" s="10"/>
      <x:c r="M1073" s="10"/>
      <x:c r="N1073" s="13" t="str"/>
      <x:c r="O1073" s="2" t="str">
        <x:v>S0369</x:v>
      </x:c>
      <x:c r="P1073" s="10" t="n">
        <x:v>120</x:v>
      </x:c>
      <x:c r="Q1073" s="2" t="str"/>
    </x:row>
    <x:row r="1074" ht="38" customHeight="1">
      <x:c r="A1074" s="2" t="str">
        <x:v>子项检查</x:v>
      </x:c>
      <x:c r="B1074" s="2" t="str">
        <x:v>MLDSA_4090_Experiments.zip</x:v>
      </x:c>
      <x:c r="C1074" s="2" t="str">
        <x:v>small_batch_correctness_checks_171</x:v>
      </x:c>
      <x:c r="D1074" s="10"/>
      <x:c r="E1074" s="2" t="str"/>
      <x:c r="F1074" s="10"/>
      <x:c r="G1074" s="13" t="str">
        <x:v>seed-0000000020261018</x:v>
      </x:c>
      <x:c r="H1074" s="13" t="str">
        <x:v>adapter_b_public_key_byte_differential</x:v>
      </x:c>
      <x:c r="I1074" s="13" t="str">
        <x:v>PASS</x:v>
      </x:c>
      <x:c r="J1074" s="13" t="str">
        <x:v>1个用例内的检查子项</x:v>
      </x:c>
      <x:c r="K1074" s="13" t="str">
        <x:v>原correctness_checks.csv；包含PASS、NOT_AVAILABLE及SKIPPED，不能与用例汇总相加。</x:v>
      </x:c>
      <x:c r="L1074" s="10"/>
      <x:c r="M1074" s="10"/>
      <x:c r="N1074" s="13" t="str"/>
      <x:c r="O1074" s="2" t="str">
        <x:v>S0369</x:v>
      </x:c>
      <x:c r="P1074" s="10" t="n">
        <x:v>121</x:v>
      </x:c>
      <x:c r="Q1074" s="2" t="str"/>
    </x:row>
    <x:row r="1075" ht="38" customHeight="1">
      <x:c r="A1075" s="2" t="str">
        <x:v>子项检查</x:v>
      </x:c>
      <x:c r="B1075" s="2" t="str">
        <x:v>MLDSA_4090_Experiments.zip</x:v>
      </x:c>
      <x:c r="C1075" s="2" t="str">
        <x:v>small_batch_correctness_checks_171</x:v>
      </x:c>
      <x:c r="D1075" s="10"/>
      <x:c r="E1075" s="2" t="str"/>
      <x:c r="F1075" s="10"/>
      <x:c r="G1075" s="13" t="str">
        <x:v>seed-0000000020261018</x:v>
      </x:c>
      <x:c r="H1075" s="13" t="str">
        <x:v>adapter_b_secret_key_byte_differential</x:v>
      </x:c>
      <x:c r="I1075" s="13" t="str">
        <x:v>PASS</x:v>
      </x:c>
      <x:c r="J1075" s="13" t="str">
        <x:v>1个用例内的检查子项</x:v>
      </x:c>
      <x:c r="K1075" s="13" t="str">
        <x:v>原correctness_checks.csv；包含PASS、NOT_AVAILABLE及SKIPPED，不能与用例汇总相加。</x:v>
      </x:c>
      <x:c r="L1075" s="10"/>
      <x:c r="M1075" s="10"/>
      <x:c r="N1075" s="13" t="str"/>
      <x:c r="O1075" s="2" t="str">
        <x:v>S0369</x:v>
      </x:c>
      <x:c r="P1075" s="10" t="n">
        <x:v>122</x:v>
      </x:c>
      <x:c r="Q1075" s="2" t="str"/>
    </x:row>
    <x:row r="1076" ht="21" customHeight="1">
      <x:c r="A1076" s="2" t="str">
        <x:v>子项检查</x:v>
      </x:c>
      <x:c r="B1076" s="2" t="str">
        <x:v>MLDSA_4090_Experiments.zip</x:v>
      </x:c>
      <x:c r="C1076" s="2" t="str">
        <x:v>small_batch_correctness_checks_171</x:v>
      </x:c>
      <x:c r="D1076" s="10"/>
      <x:c r="E1076" s="2" t="str"/>
      <x:c r="F1076" s="10"/>
      <x:c r="G1076" s="13" t="str">
        <x:v>seed-0000000020261018</x:v>
      </x:c>
      <x:c r="H1076" s="13" t="str">
        <x:v>reference_sign_gpu_keypair</x:v>
      </x:c>
      <x:c r="I1076" s="13" t="str">
        <x:v>PASS</x:v>
      </x:c>
      <x:c r="J1076" s="13" t="str">
        <x:v>1个用例内的检查子项</x:v>
      </x:c>
      <x:c r="K1076" s="13" t="str">
        <x:v>原correctness_checks.csv；包含PASS、NOT_AVAILABLE及SKIPPED，不能与用例汇总相加。</x:v>
      </x:c>
      <x:c r="L1076" s="10"/>
      <x:c r="M1076" s="10"/>
      <x:c r="N1076" s="13" t="str"/>
      <x:c r="O1076" s="2" t="str">
        <x:v>S0369</x:v>
      </x:c>
      <x:c r="P1076" s="10" t="n">
        <x:v>123</x:v>
      </x:c>
      <x:c r="Q1076" s="2" t="str"/>
    </x:row>
    <x:row r="1077" ht="21" customHeight="1">
      <x:c r="A1077" s="2" t="str">
        <x:v>子项检查</x:v>
      </x:c>
      <x:c r="B1077" s="2" t="str">
        <x:v>MLDSA_4090_Experiments.zip</x:v>
      </x:c>
      <x:c r="C1077" s="2" t="str">
        <x:v>small_batch_correctness_checks_171</x:v>
      </x:c>
      <x:c r="D1077" s="10"/>
      <x:c r="E1077" s="2" t="str"/>
      <x:c r="F1077" s="10"/>
      <x:c r="G1077" s="13" t="str">
        <x:v>seed-0000000020261018</x:v>
      </x:c>
      <x:c r="H1077" s="13" t="str">
        <x:v>modified_signature_rejection</x:v>
      </x:c>
      <x:c r="I1077" s="13" t="str">
        <x:v>PASS</x:v>
      </x:c>
      <x:c r="J1077" s="13" t="str">
        <x:v>1个用例内的检查子项</x:v>
      </x:c>
      <x:c r="K1077" s="13" t="str">
        <x:v>原correctness_checks.csv；包含PASS、NOT_AVAILABLE及SKIPPED，不能与用例汇总相加。</x:v>
      </x:c>
      <x:c r="L1077" s="10"/>
      <x:c r="M1077" s="10"/>
      <x:c r="N1077" s="13" t="str"/>
      <x:c r="O1077" s="2" t="str">
        <x:v>S0369</x:v>
      </x:c>
      <x:c r="P1077" s="10" t="n">
        <x:v>124</x:v>
      </x:c>
      <x:c r="Q1077" s="2" t="str"/>
    </x:row>
    <x:row r="1078" ht="21" customHeight="1">
      <x:c r="A1078" s="2" t="str">
        <x:v>子项检查</x:v>
      </x:c>
      <x:c r="B1078" s="2" t="str">
        <x:v>MLDSA_4090_Experiments.zip</x:v>
      </x:c>
      <x:c r="C1078" s="2" t="str">
        <x:v>small_batch_correctness_checks_171</x:v>
      </x:c>
      <x:c r="D1078" s="10"/>
      <x:c r="E1078" s="2" t="str"/>
      <x:c r="F1078" s="10"/>
      <x:c r="G1078" s="13" t="str">
        <x:v>seed-0000000020261018</x:v>
      </x:c>
      <x:c r="H1078" s="13" t="str">
        <x:v>short_randomness_rejection</x:v>
      </x:c>
      <x:c r="I1078" s="13" t="str">
        <x:v>PASS</x:v>
      </x:c>
      <x:c r="J1078" s="13" t="str">
        <x:v>1个用例内的检查子项</x:v>
      </x:c>
      <x:c r="K1078" s="13" t="str">
        <x:v>原correctness_checks.csv；包含PASS、NOT_AVAILABLE及SKIPPED，不能与用例汇总相加。</x:v>
      </x:c>
      <x:c r="L1078" s="10"/>
      <x:c r="M1078" s="10"/>
      <x:c r="N1078" s="13" t="str"/>
      <x:c r="O1078" s="2" t="str">
        <x:v>S0369</x:v>
      </x:c>
      <x:c r="P1078" s="10" t="n">
        <x:v>125</x:v>
      </x:c>
      <x:c r="Q1078" s="2" t="str"/>
    </x:row>
    <x:row r="1079" ht="21" customHeight="1">
      <x:c r="A1079" s="2" t="str">
        <x:v>子项检查</x:v>
      </x:c>
      <x:c r="B1079" s="2" t="str">
        <x:v>MLDSA_4090_Experiments.zip</x:v>
      </x:c>
      <x:c r="C1079" s="2" t="str">
        <x:v>small_batch_correctness_checks_171</x:v>
      </x:c>
      <x:c r="D1079" s="10"/>
      <x:c r="E1079" s="2" t="str"/>
      <x:c r="F1079" s="10"/>
      <x:c r="G1079" s="13" t="str">
        <x:v>seed-0000000020261019</x:v>
      </x:c>
      <x:c r="H1079" s="13" t="str">
        <x:v>public_key_byte_differential</x:v>
      </x:c>
      <x:c r="I1079" s="13" t="str">
        <x:v>PASS</x:v>
      </x:c>
      <x:c r="J1079" s="13" t="str">
        <x:v>1个用例内的检查子项</x:v>
      </x:c>
      <x:c r="K1079" s="13" t="str">
        <x:v>原correctness_checks.csv；包含PASS、NOT_AVAILABLE及SKIPPED，不能与用例汇总相加。</x:v>
      </x:c>
      <x:c r="L1079" s="10"/>
      <x:c r="M1079" s="10"/>
      <x:c r="N1079" s="13" t="str"/>
      <x:c r="O1079" s="2" t="str">
        <x:v>S0369</x:v>
      </x:c>
      <x:c r="P1079" s="10" t="n">
        <x:v>126</x:v>
      </x:c>
      <x:c r="Q1079" s="2" t="str"/>
    </x:row>
    <x:row r="1080" ht="21" customHeight="1">
      <x:c r="A1080" s="2" t="str">
        <x:v>子项检查</x:v>
      </x:c>
      <x:c r="B1080" s="2" t="str">
        <x:v>MLDSA_4090_Experiments.zip</x:v>
      </x:c>
      <x:c r="C1080" s="2" t="str">
        <x:v>small_batch_correctness_checks_171</x:v>
      </x:c>
      <x:c r="D1080" s="10"/>
      <x:c r="E1080" s="2" t="str"/>
      <x:c r="F1080" s="10"/>
      <x:c r="G1080" s="13" t="str">
        <x:v>seed-0000000020261019</x:v>
      </x:c>
      <x:c r="H1080" s="13" t="str">
        <x:v>secret_key_byte_differential</x:v>
      </x:c>
      <x:c r="I1080" s="13" t="str">
        <x:v>PASS</x:v>
      </x:c>
      <x:c r="J1080" s="13" t="str">
        <x:v>1个用例内的检查子项</x:v>
      </x:c>
      <x:c r="K1080" s="13" t="str">
        <x:v>原correctness_checks.csv；包含PASS、NOT_AVAILABLE及SKIPPED，不能与用例汇总相加。</x:v>
      </x:c>
      <x:c r="L1080" s="10"/>
      <x:c r="M1080" s="10"/>
      <x:c r="N1080" s="13" t="str"/>
      <x:c r="O1080" s="2" t="str">
        <x:v>S0369</x:v>
      </x:c>
      <x:c r="P1080" s="10" t="n">
        <x:v>127</x:v>
      </x:c>
      <x:c r="Q1080" s="2" t="str"/>
    </x:row>
    <x:row r="1081" ht="21" customHeight="1">
      <x:c r="A1081" s="2" t="str">
        <x:v>子项检查</x:v>
      </x:c>
      <x:c r="B1081" s="2" t="str">
        <x:v>MLDSA_4090_Experiments.zip</x:v>
      </x:c>
      <x:c r="C1081" s="2" t="str">
        <x:v>small_batch_correctness_checks_171</x:v>
      </x:c>
      <x:c r="D1081" s="10"/>
      <x:c r="E1081" s="2" t="str"/>
      <x:c r="F1081" s="10"/>
      <x:c r="G1081" s="13" t="str">
        <x:v>seed-0000000020261019</x:v>
      </x:c>
      <x:c r="H1081" s="13" t="str">
        <x:v>prepared_v2_status</x:v>
      </x:c>
      <x:c r="I1081" s="13" t="str">
        <x:v>PASS</x:v>
      </x:c>
      <x:c r="J1081" s="13" t="str">
        <x:v>1个用例内的检查子项</x:v>
      </x:c>
      <x:c r="K1081" s="13" t="str">
        <x:v>原correctness_checks.csv；包含PASS、NOT_AVAILABLE及SKIPPED，不能与用例汇总相加。</x:v>
      </x:c>
      <x:c r="L1081" s="10"/>
      <x:c r="M1081" s="10"/>
      <x:c r="N1081" s="13" t="str"/>
      <x:c r="O1081" s="2" t="str">
        <x:v>S0369</x:v>
      </x:c>
      <x:c r="P1081" s="10" t="n">
        <x:v>128</x:v>
      </x:c>
      <x:c r="Q1081" s="2" t="str"/>
    </x:row>
    <x:row r="1082" ht="38" customHeight="1">
      <x:c r="A1082" s="2" t="str">
        <x:v>子项检查</x:v>
      </x:c>
      <x:c r="B1082" s="2" t="str">
        <x:v>MLDSA_4090_Experiments.zip</x:v>
      </x:c>
      <x:c r="C1082" s="2" t="str">
        <x:v>small_batch_correctness_checks_171</x:v>
      </x:c>
      <x:c r="D1082" s="10"/>
      <x:c r="E1082" s="2" t="str"/>
      <x:c r="F1082" s="10"/>
      <x:c r="G1082" s="13" t="str">
        <x:v>seed-0000000020261019</x:v>
      </x:c>
      <x:c r="H1082" s="13" t="str">
        <x:v>prepared_v2_public_key_byte_differential</x:v>
      </x:c>
      <x:c r="I1082" s="13" t="str">
        <x:v>PASS</x:v>
      </x:c>
      <x:c r="J1082" s="13" t="str">
        <x:v>1个用例内的检查子项</x:v>
      </x:c>
      <x:c r="K1082" s="13" t="str">
        <x:v>原correctness_checks.csv；包含PASS、NOT_AVAILABLE及SKIPPED，不能与用例汇总相加。</x:v>
      </x:c>
      <x:c r="L1082" s="10"/>
      <x:c r="M1082" s="10"/>
      <x:c r="N1082" s="13" t="str"/>
      <x:c r="O1082" s="2" t="str">
        <x:v>S0369</x:v>
      </x:c>
      <x:c r="P1082" s="10" t="n">
        <x:v>129</x:v>
      </x:c>
      <x:c r="Q1082" s="2" t="str"/>
    </x:row>
    <x:row r="1083" ht="38" customHeight="1">
      <x:c r="A1083" s="2" t="str">
        <x:v>子项检查</x:v>
      </x:c>
      <x:c r="B1083" s="2" t="str">
        <x:v>MLDSA_4090_Experiments.zip</x:v>
      </x:c>
      <x:c r="C1083" s="2" t="str">
        <x:v>small_batch_correctness_checks_171</x:v>
      </x:c>
      <x:c r="D1083" s="10"/>
      <x:c r="E1083" s="2" t="str"/>
      <x:c r="F1083" s="10"/>
      <x:c r="G1083" s="13" t="str">
        <x:v>seed-0000000020261019</x:v>
      </x:c>
      <x:c r="H1083" s="13" t="str">
        <x:v>prepared_v2_secret_key_byte_differential</x:v>
      </x:c>
      <x:c r="I1083" s="13" t="str">
        <x:v>PASS</x:v>
      </x:c>
      <x:c r="J1083" s="13" t="str">
        <x:v>1个用例内的检查子项</x:v>
      </x:c>
      <x:c r="K1083" s="13" t="str">
        <x:v>原correctness_checks.csv；包含PASS、NOT_AVAILABLE及SKIPPED，不能与用例汇总相加。</x:v>
      </x:c>
      <x:c r="L1083" s="10"/>
      <x:c r="M1083" s="10"/>
      <x:c r="N1083" s="13" t="str"/>
      <x:c r="O1083" s="2" t="str">
        <x:v>S0369</x:v>
      </x:c>
      <x:c r="P1083" s="10" t="n">
        <x:v>130</x:v>
      </x:c>
      <x:c r="Q1083" s="2" t="str"/>
    </x:row>
    <x:row r="1084" ht="38" customHeight="1">
      <x:c r="A1084" s="2" t="str">
        <x:v>子项检查</x:v>
      </x:c>
      <x:c r="B1084" s="2" t="str">
        <x:v>MLDSA_4090_Experiments.zip</x:v>
      </x:c>
      <x:c r="C1084" s="2" t="str">
        <x:v>small_batch_correctness_checks_171</x:v>
      </x:c>
      <x:c r="D1084" s="10"/>
      <x:c r="E1084" s="2" t="str"/>
      <x:c r="F1084" s="10"/>
      <x:c r="G1084" s="13" t="str">
        <x:v>seed-0000000020261019</x:v>
      </x:c>
      <x:c r="H1084" s="13" t="str">
        <x:v>adapter_b_public_key_byte_differential</x:v>
      </x:c>
      <x:c r="I1084" s="13" t="str">
        <x:v>PASS</x:v>
      </x:c>
      <x:c r="J1084" s="13" t="str">
        <x:v>1个用例内的检查子项</x:v>
      </x:c>
      <x:c r="K1084" s="13" t="str">
        <x:v>原correctness_checks.csv；包含PASS、NOT_AVAILABLE及SKIPPED，不能与用例汇总相加。</x:v>
      </x:c>
      <x:c r="L1084" s="10"/>
      <x:c r="M1084" s="10"/>
      <x:c r="N1084" s="13" t="str"/>
      <x:c r="O1084" s="2" t="str">
        <x:v>S0369</x:v>
      </x:c>
      <x:c r="P1084" s="10" t="n">
        <x:v>131</x:v>
      </x:c>
      <x:c r="Q1084" s="2" t="str"/>
    </x:row>
    <x:row r="1085" ht="38" customHeight="1">
      <x:c r="A1085" s="2" t="str">
        <x:v>子项检查</x:v>
      </x:c>
      <x:c r="B1085" s="2" t="str">
        <x:v>MLDSA_4090_Experiments.zip</x:v>
      </x:c>
      <x:c r="C1085" s="2" t="str">
        <x:v>small_batch_correctness_checks_171</x:v>
      </x:c>
      <x:c r="D1085" s="10"/>
      <x:c r="E1085" s="2" t="str"/>
      <x:c r="F1085" s="10"/>
      <x:c r="G1085" s="13" t="str">
        <x:v>seed-0000000020261019</x:v>
      </x:c>
      <x:c r="H1085" s="13" t="str">
        <x:v>adapter_b_secret_key_byte_differential</x:v>
      </x:c>
      <x:c r="I1085" s="13" t="str">
        <x:v>PASS</x:v>
      </x:c>
      <x:c r="J1085" s="13" t="str">
        <x:v>1个用例内的检查子项</x:v>
      </x:c>
      <x:c r="K1085" s="13" t="str">
        <x:v>原correctness_checks.csv；包含PASS、NOT_AVAILABLE及SKIPPED，不能与用例汇总相加。</x:v>
      </x:c>
      <x:c r="L1085" s="10"/>
      <x:c r="M1085" s="10"/>
      <x:c r="N1085" s="13" t="str"/>
      <x:c r="O1085" s="2" t="str">
        <x:v>S0369</x:v>
      </x:c>
      <x:c r="P1085" s="10" t="n">
        <x:v>132</x:v>
      </x:c>
      <x:c r="Q1085" s="2" t="str"/>
    </x:row>
    <x:row r="1086" ht="21" customHeight="1">
      <x:c r="A1086" s="2" t="str">
        <x:v>子项检查</x:v>
      </x:c>
      <x:c r="B1086" s="2" t="str">
        <x:v>MLDSA_4090_Experiments.zip</x:v>
      </x:c>
      <x:c r="C1086" s="2" t="str">
        <x:v>small_batch_correctness_checks_171</x:v>
      </x:c>
      <x:c r="D1086" s="10"/>
      <x:c r="E1086" s="2" t="str"/>
      <x:c r="F1086" s="10"/>
      <x:c r="G1086" s="13" t="str">
        <x:v>seed-0000000020261019</x:v>
      </x:c>
      <x:c r="H1086" s="13" t="str">
        <x:v>reference_sign_gpu_keypair</x:v>
      </x:c>
      <x:c r="I1086" s="13" t="str">
        <x:v>PASS</x:v>
      </x:c>
      <x:c r="J1086" s="13" t="str">
        <x:v>1个用例内的检查子项</x:v>
      </x:c>
      <x:c r="K1086" s="13" t="str">
        <x:v>原correctness_checks.csv；包含PASS、NOT_AVAILABLE及SKIPPED，不能与用例汇总相加。</x:v>
      </x:c>
      <x:c r="L1086" s="10"/>
      <x:c r="M1086" s="10"/>
      <x:c r="N1086" s="13" t="str"/>
      <x:c r="O1086" s="2" t="str">
        <x:v>S0369</x:v>
      </x:c>
      <x:c r="P1086" s="10" t="n">
        <x:v>133</x:v>
      </x:c>
      <x:c r="Q1086" s="2" t="str"/>
    </x:row>
    <x:row r="1087" ht="21" customHeight="1">
      <x:c r="A1087" s="2" t="str">
        <x:v>子项检查</x:v>
      </x:c>
      <x:c r="B1087" s="2" t="str">
        <x:v>MLDSA_4090_Experiments.zip</x:v>
      </x:c>
      <x:c r="C1087" s="2" t="str">
        <x:v>small_batch_correctness_checks_171</x:v>
      </x:c>
      <x:c r="D1087" s="10"/>
      <x:c r="E1087" s="2" t="str"/>
      <x:c r="F1087" s="10"/>
      <x:c r="G1087" s="13" t="str">
        <x:v>seed-0000000020261019</x:v>
      </x:c>
      <x:c r="H1087" s="13" t="str">
        <x:v>modified_signature_rejection</x:v>
      </x:c>
      <x:c r="I1087" s="13" t="str">
        <x:v>PASS</x:v>
      </x:c>
      <x:c r="J1087" s="13" t="str">
        <x:v>1个用例内的检查子项</x:v>
      </x:c>
      <x:c r="K1087" s="13" t="str">
        <x:v>原correctness_checks.csv；包含PASS、NOT_AVAILABLE及SKIPPED，不能与用例汇总相加。</x:v>
      </x:c>
      <x:c r="L1087" s="10"/>
      <x:c r="M1087" s="10"/>
      <x:c r="N1087" s="13" t="str"/>
      <x:c r="O1087" s="2" t="str">
        <x:v>S0369</x:v>
      </x:c>
      <x:c r="P1087" s="10" t="n">
        <x:v>134</x:v>
      </x:c>
      <x:c r="Q1087" s="2" t="str"/>
    </x:row>
    <x:row r="1088" ht="21" customHeight="1">
      <x:c r="A1088" s="2" t="str">
        <x:v>子项检查</x:v>
      </x:c>
      <x:c r="B1088" s="2" t="str">
        <x:v>MLDSA_4090_Experiments.zip</x:v>
      </x:c>
      <x:c r="C1088" s="2" t="str">
        <x:v>small_batch_correctness_checks_171</x:v>
      </x:c>
      <x:c r="D1088" s="10"/>
      <x:c r="E1088" s="2" t="str"/>
      <x:c r="F1088" s="10"/>
      <x:c r="G1088" s="13" t="str">
        <x:v>seed-0000000020261019</x:v>
      </x:c>
      <x:c r="H1088" s="13" t="str">
        <x:v>short_randomness_rejection</x:v>
      </x:c>
      <x:c r="I1088" s="13" t="str">
        <x:v>PASS</x:v>
      </x:c>
      <x:c r="J1088" s="13" t="str">
        <x:v>1个用例内的检查子项</x:v>
      </x:c>
      <x:c r="K1088" s="13" t="str">
        <x:v>原correctness_checks.csv；包含PASS、NOT_AVAILABLE及SKIPPED，不能与用例汇总相加。</x:v>
      </x:c>
      <x:c r="L1088" s="10"/>
      <x:c r="M1088" s="10"/>
      <x:c r="N1088" s="13" t="str"/>
      <x:c r="O1088" s="2" t="str">
        <x:v>S0369</x:v>
      </x:c>
      <x:c r="P1088" s="10" t="n">
        <x:v>135</x:v>
      </x:c>
      <x:c r="Q1088" s="2" t="str"/>
    </x:row>
    <x:row r="1089" ht="21" customHeight="1">
      <x:c r="A1089" s="2" t="str">
        <x:v>子项检查</x:v>
      </x:c>
      <x:c r="B1089" s="2" t="str">
        <x:v>MLDSA_4090_Experiments.zip</x:v>
      </x:c>
      <x:c r="C1089" s="2" t="str">
        <x:v>small_batch_correctness_checks_171</x:v>
      </x:c>
      <x:c r="D1089" s="10"/>
      <x:c r="E1089" s="2" t="str"/>
      <x:c r="F1089" s="10"/>
      <x:c r="G1089" s="13" t="str">
        <x:v>seed-0000000020261020</x:v>
      </x:c>
      <x:c r="H1089" s="13" t="str">
        <x:v>public_key_byte_differential</x:v>
      </x:c>
      <x:c r="I1089" s="13" t="str">
        <x:v>PASS</x:v>
      </x:c>
      <x:c r="J1089" s="13" t="str">
        <x:v>1个用例内的检查子项</x:v>
      </x:c>
      <x:c r="K1089" s="13" t="str">
        <x:v>原correctness_checks.csv；包含PASS、NOT_AVAILABLE及SKIPPED，不能与用例汇总相加。</x:v>
      </x:c>
      <x:c r="L1089" s="10"/>
      <x:c r="M1089" s="10"/>
      <x:c r="N1089" s="13" t="str"/>
      <x:c r="O1089" s="2" t="str">
        <x:v>S0369</x:v>
      </x:c>
      <x:c r="P1089" s="10" t="n">
        <x:v>136</x:v>
      </x:c>
      <x:c r="Q1089" s="2" t="str"/>
    </x:row>
    <x:row r="1090" ht="21" customHeight="1">
      <x:c r="A1090" s="2" t="str">
        <x:v>子项检查</x:v>
      </x:c>
      <x:c r="B1090" s="2" t="str">
        <x:v>MLDSA_4090_Experiments.zip</x:v>
      </x:c>
      <x:c r="C1090" s="2" t="str">
        <x:v>small_batch_correctness_checks_171</x:v>
      </x:c>
      <x:c r="D1090" s="10"/>
      <x:c r="E1090" s="2" t="str"/>
      <x:c r="F1090" s="10"/>
      <x:c r="G1090" s="13" t="str">
        <x:v>seed-0000000020261020</x:v>
      </x:c>
      <x:c r="H1090" s="13" t="str">
        <x:v>secret_key_byte_differential</x:v>
      </x:c>
      <x:c r="I1090" s="13" t="str">
        <x:v>PASS</x:v>
      </x:c>
      <x:c r="J1090" s="13" t="str">
        <x:v>1个用例内的检查子项</x:v>
      </x:c>
      <x:c r="K1090" s="13" t="str">
        <x:v>原correctness_checks.csv；包含PASS、NOT_AVAILABLE及SKIPPED，不能与用例汇总相加。</x:v>
      </x:c>
      <x:c r="L1090" s="10"/>
      <x:c r="M1090" s="10"/>
      <x:c r="N1090" s="13" t="str"/>
      <x:c r="O1090" s="2" t="str">
        <x:v>S0369</x:v>
      </x:c>
      <x:c r="P1090" s="10" t="n">
        <x:v>137</x:v>
      </x:c>
      <x:c r="Q1090" s="2" t="str"/>
    </x:row>
    <x:row r="1091" ht="21" customHeight="1">
      <x:c r="A1091" s="2" t="str">
        <x:v>子项检查</x:v>
      </x:c>
      <x:c r="B1091" s="2" t="str">
        <x:v>MLDSA_4090_Experiments.zip</x:v>
      </x:c>
      <x:c r="C1091" s="2" t="str">
        <x:v>small_batch_correctness_checks_171</x:v>
      </x:c>
      <x:c r="D1091" s="10"/>
      <x:c r="E1091" s="2" t="str"/>
      <x:c r="F1091" s="10"/>
      <x:c r="G1091" s="13" t="str">
        <x:v>seed-0000000020261020</x:v>
      </x:c>
      <x:c r="H1091" s="13" t="str">
        <x:v>prepared_v2_status</x:v>
      </x:c>
      <x:c r="I1091" s="13" t="str">
        <x:v>PASS</x:v>
      </x:c>
      <x:c r="J1091" s="13" t="str">
        <x:v>1个用例内的检查子项</x:v>
      </x:c>
      <x:c r="K1091" s="13" t="str">
        <x:v>原correctness_checks.csv；包含PASS、NOT_AVAILABLE及SKIPPED，不能与用例汇总相加。</x:v>
      </x:c>
      <x:c r="L1091" s="10"/>
      <x:c r="M1091" s="10"/>
      <x:c r="N1091" s="13" t="str"/>
      <x:c r="O1091" s="2" t="str">
        <x:v>S0369</x:v>
      </x:c>
      <x:c r="P1091" s="10" t="n">
        <x:v>138</x:v>
      </x:c>
      <x:c r="Q1091" s="2" t="str"/>
    </x:row>
    <x:row r="1092" ht="38" customHeight="1">
      <x:c r="A1092" s="2" t="str">
        <x:v>子项检查</x:v>
      </x:c>
      <x:c r="B1092" s="2" t="str">
        <x:v>MLDSA_4090_Experiments.zip</x:v>
      </x:c>
      <x:c r="C1092" s="2" t="str">
        <x:v>small_batch_correctness_checks_171</x:v>
      </x:c>
      <x:c r="D1092" s="10"/>
      <x:c r="E1092" s="2" t="str"/>
      <x:c r="F1092" s="10"/>
      <x:c r="G1092" s="13" t="str">
        <x:v>seed-0000000020261020</x:v>
      </x:c>
      <x:c r="H1092" s="13" t="str">
        <x:v>prepared_v2_public_key_byte_differential</x:v>
      </x:c>
      <x:c r="I1092" s="13" t="str">
        <x:v>PASS</x:v>
      </x:c>
      <x:c r="J1092" s="13" t="str">
        <x:v>1个用例内的检查子项</x:v>
      </x:c>
      <x:c r="K1092" s="13" t="str">
        <x:v>原correctness_checks.csv；包含PASS、NOT_AVAILABLE及SKIPPED，不能与用例汇总相加。</x:v>
      </x:c>
      <x:c r="L1092" s="10"/>
      <x:c r="M1092" s="10"/>
      <x:c r="N1092" s="13" t="str"/>
      <x:c r="O1092" s="2" t="str">
        <x:v>S0369</x:v>
      </x:c>
      <x:c r="P1092" s="10" t="n">
        <x:v>139</x:v>
      </x:c>
      <x:c r="Q1092" s="2" t="str"/>
    </x:row>
    <x:row r="1093" ht="38" customHeight="1">
      <x:c r="A1093" s="2" t="str">
        <x:v>子项检查</x:v>
      </x:c>
      <x:c r="B1093" s="2" t="str">
        <x:v>MLDSA_4090_Experiments.zip</x:v>
      </x:c>
      <x:c r="C1093" s="2" t="str">
        <x:v>small_batch_correctness_checks_171</x:v>
      </x:c>
      <x:c r="D1093" s="10"/>
      <x:c r="E1093" s="2" t="str"/>
      <x:c r="F1093" s="10"/>
      <x:c r="G1093" s="13" t="str">
        <x:v>seed-0000000020261020</x:v>
      </x:c>
      <x:c r="H1093" s="13" t="str">
        <x:v>prepared_v2_secret_key_byte_differential</x:v>
      </x:c>
      <x:c r="I1093" s="13" t="str">
        <x:v>PASS</x:v>
      </x:c>
      <x:c r="J1093" s="13" t="str">
        <x:v>1个用例内的检查子项</x:v>
      </x:c>
      <x:c r="K1093" s="13" t="str">
        <x:v>原correctness_checks.csv；包含PASS、NOT_AVAILABLE及SKIPPED，不能与用例汇总相加。</x:v>
      </x:c>
      <x:c r="L1093" s="10"/>
      <x:c r="M1093" s="10"/>
      <x:c r="N1093" s="13" t="str"/>
      <x:c r="O1093" s="2" t="str">
        <x:v>S0369</x:v>
      </x:c>
      <x:c r="P1093" s="10" t="n">
        <x:v>140</x:v>
      </x:c>
      <x:c r="Q1093" s="2" t="str"/>
    </x:row>
    <x:row r="1094" ht="38" customHeight="1">
      <x:c r="A1094" s="2" t="str">
        <x:v>子项检查</x:v>
      </x:c>
      <x:c r="B1094" s="2" t="str">
        <x:v>MLDSA_4090_Experiments.zip</x:v>
      </x:c>
      <x:c r="C1094" s="2" t="str">
        <x:v>small_batch_correctness_checks_171</x:v>
      </x:c>
      <x:c r="D1094" s="10"/>
      <x:c r="E1094" s="2" t="str"/>
      <x:c r="F1094" s="10"/>
      <x:c r="G1094" s="13" t="str">
        <x:v>seed-0000000020261020</x:v>
      </x:c>
      <x:c r="H1094" s="13" t="str">
        <x:v>adapter_b_public_key_byte_differential</x:v>
      </x:c>
      <x:c r="I1094" s="13" t="str">
        <x:v>PASS</x:v>
      </x:c>
      <x:c r="J1094" s="13" t="str">
        <x:v>1个用例内的检查子项</x:v>
      </x:c>
      <x:c r="K1094" s="13" t="str">
        <x:v>原correctness_checks.csv；包含PASS、NOT_AVAILABLE及SKIPPED，不能与用例汇总相加。</x:v>
      </x:c>
      <x:c r="L1094" s="10"/>
      <x:c r="M1094" s="10"/>
      <x:c r="N1094" s="13" t="str"/>
      <x:c r="O1094" s="2" t="str">
        <x:v>S0369</x:v>
      </x:c>
      <x:c r="P1094" s="10" t="n">
        <x:v>141</x:v>
      </x:c>
      <x:c r="Q1094" s="2" t="str"/>
    </x:row>
    <x:row r="1095" ht="38" customHeight="1">
      <x:c r="A1095" s="2" t="str">
        <x:v>子项检查</x:v>
      </x:c>
      <x:c r="B1095" s="2" t="str">
        <x:v>MLDSA_4090_Experiments.zip</x:v>
      </x:c>
      <x:c r="C1095" s="2" t="str">
        <x:v>small_batch_correctness_checks_171</x:v>
      </x:c>
      <x:c r="D1095" s="10"/>
      <x:c r="E1095" s="2" t="str"/>
      <x:c r="F1095" s="10"/>
      <x:c r="G1095" s="13" t="str">
        <x:v>seed-0000000020261020</x:v>
      </x:c>
      <x:c r="H1095" s="13" t="str">
        <x:v>adapter_b_secret_key_byte_differential</x:v>
      </x:c>
      <x:c r="I1095" s="13" t="str">
        <x:v>PASS</x:v>
      </x:c>
      <x:c r="J1095" s="13" t="str">
        <x:v>1个用例内的检查子项</x:v>
      </x:c>
      <x:c r="K1095" s="13" t="str">
        <x:v>原correctness_checks.csv；包含PASS、NOT_AVAILABLE及SKIPPED，不能与用例汇总相加。</x:v>
      </x:c>
      <x:c r="L1095" s="10"/>
      <x:c r="M1095" s="10"/>
      <x:c r="N1095" s="13" t="str"/>
      <x:c r="O1095" s="2" t="str">
        <x:v>S0369</x:v>
      </x:c>
      <x:c r="P1095" s="10" t="n">
        <x:v>142</x:v>
      </x:c>
      <x:c r="Q1095" s="2" t="str"/>
    </x:row>
    <x:row r="1096" ht="21" customHeight="1">
      <x:c r="A1096" s="2" t="str">
        <x:v>子项检查</x:v>
      </x:c>
      <x:c r="B1096" s="2" t="str">
        <x:v>MLDSA_4090_Experiments.zip</x:v>
      </x:c>
      <x:c r="C1096" s="2" t="str">
        <x:v>small_batch_correctness_checks_171</x:v>
      </x:c>
      <x:c r="D1096" s="10"/>
      <x:c r="E1096" s="2" t="str"/>
      <x:c r="F1096" s="10"/>
      <x:c r="G1096" s="13" t="str">
        <x:v>seed-0000000020261020</x:v>
      </x:c>
      <x:c r="H1096" s="13" t="str">
        <x:v>reference_sign_gpu_keypair</x:v>
      </x:c>
      <x:c r="I1096" s="13" t="str">
        <x:v>PASS</x:v>
      </x:c>
      <x:c r="J1096" s="13" t="str">
        <x:v>1个用例内的检查子项</x:v>
      </x:c>
      <x:c r="K1096" s="13" t="str">
        <x:v>原correctness_checks.csv；包含PASS、NOT_AVAILABLE及SKIPPED，不能与用例汇总相加。</x:v>
      </x:c>
      <x:c r="L1096" s="10"/>
      <x:c r="M1096" s="10"/>
      <x:c r="N1096" s="13" t="str"/>
      <x:c r="O1096" s="2" t="str">
        <x:v>S0369</x:v>
      </x:c>
      <x:c r="P1096" s="10" t="n">
        <x:v>143</x:v>
      </x:c>
      <x:c r="Q1096" s="2" t="str"/>
    </x:row>
    <x:row r="1097" ht="21" customHeight="1">
      <x:c r="A1097" s="2" t="str">
        <x:v>子项检查</x:v>
      </x:c>
      <x:c r="B1097" s="2" t="str">
        <x:v>MLDSA_4090_Experiments.zip</x:v>
      </x:c>
      <x:c r="C1097" s="2" t="str">
        <x:v>small_batch_correctness_checks_171</x:v>
      </x:c>
      <x:c r="D1097" s="10"/>
      <x:c r="E1097" s="2" t="str"/>
      <x:c r="F1097" s="10"/>
      <x:c r="G1097" s="13" t="str">
        <x:v>seed-0000000020261020</x:v>
      </x:c>
      <x:c r="H1097" s="13" t="str">
        <x:v>modified_signature_rejection</x:v>
      </x:c>
      <x:c r="I1097" s="13" t="str">
        <x:v>PASS</x:v>
      </x:c>
      <x:c r="J1097" s="13" t="str">
        <x:v>1个用例内的检查子项</x:v>
      </x:c>
      <x:c r="K1097" s="13" t="str">
        <x:v>原correctness_checks.csv；包含PASS、NOT_AVAILABLE及SKIPPED，不能与用例汇总相加。</x:v>
      </x:c>
      <x:c r="L1097" s="10"/>
      <x:c r="M1097" s="10"/>
      <x:c r="N1097" s="13" t="str"/>
      <x:c r="O1097" s="2" t="str">
        <x:v>S0369</x:v>
      </x:c>
      <x:c r="P1097" s="10" t="n">
        <x:v>144</x:v>
      </x:c>
      <x:c r="Q1097" s="2" t="str"/>
    </x:row>
    <x:row r="1098" ht="21" customHeight="1">
      <x:c r="A1098" s="2" t="str">
        <x:v>子项检查</x:v>
      </x:c>
      <x:c r="B1098" s="2" t="str">
        <x:v>MLDSA_4090_Experiments.zip</x:v>
      </x:c>
      <x:c r="C1098" s="2" t="str">
        <x:v>small_batch_correctness_checks_171</x:v>
      </x:c>
      <x:c r="D1098" s="10"/>
      <x:c r="E1098" s="2" t="str"/>
      <x:c r="F1098" s="10"/>
      <x:c r="G1098" s="13" t="str">
        <x:v>seed-0000000020261020</x:v>
      </x:c>
      <x:c r="H1098" s="13" t="str">
        <x:v>short_randomness_rejection</x:v>
      </x:c>
      <x:c r="I1098" s="13" t="str">
        <x:v>PASS</x:v>
      </x:c>
      <x:c r="J1098" s="13" t="str">
        <x:v>1个用例内的检查子项</x:v>
      </x:c>
      <x:c r="K1098" s="13" t="str">
        <x:v>原correctness_checks.csv；包含PASS、NOT_AVAILABLE及SKIPPED，不能与用例汇总相加。</x:v>
      </x:c>
      <x:c r="L1098" s="10"/>
      <x:c r="M1098" s="10"/>
      <x:c r="N1098" s="13" t="str"/>
      <x:c r="O1098" s="2" t="str">
        <x:v>S0369</x:v>
      </x:c>
      <x:c r="P1098" s="10" t="n">
        <x:v>145</x:v>
      </x:c>
      <x:c r="Q1098" s="2" t="str"/>
    </x:row>
    <x:row r="1099" ht="21" customHeight="1">
      <x:c r="A1099" s="2" t="str">
        <x:v>子项检查</x:v>
      </x:c>
      <x:c r="B1099" s="2" t="str">
        <x:v>MLDSA_4090_Experiments.zip</x:v>
      </x:c>
      <x:c r="C1099" s="2" t="str">
        <x:v>small_batch_correctness_checks_171</x:v>
      </x:c>
      <x:c r="D1099" s="10"/>
      <x:c r="E1099" s="2" t="str"/>
      <x:c r="F1099" s="10"/>
      <x:c r="G1099" s="13" t="str">
        <x:v>seed-0000000020261018</x:v>
      </x:c>
      <x:c r="H1099" s="13" t="str">
        <x:v>device_api_copy_status</x:v>
      </x:c>
      <x:c r="I1099" s="13" t="str">
        <x:v>PASS</x:v>
      </x:c>
      <x:c r="J1099" s="13" t="str">
        <x:v>1个用例内的检查子项</x:v>
      </x:c>
      <x:c r="K1099" s="13" t="str">
        <x:v>原correctness_checks.csv；包含PASS、NOT_AVAILABLE及SKIPPED，不能与用例汇总相加。</x:v>
      </x:c>
      <x:c r="L1099" s="10"/>
      <x:c r="M1099" s="10"/>
      <x:c r="N1099" s="13" t="str"/>
      <x:c r="O1099" s="2" t="str">
        <x:v>S0369</x:v>
      </x:c>
      <x:c r="P1099" s="10" t="n">
        <x:v>146</x:v>
      </x:c>
      <x:c r="Q1099" s="2" t="str"/>
    </x:row>
    <x:row r="1100" ht="21" customHeight="1">
      <x:c r="A1100" s="2" t="str">
        <x:v>子项检查</x:v>
      </x:c>
      <x:c r="B1100" s="2" t="str">
        <x:v>MLDSA_4090_Experiments.zip</x:v>
      </x:c>
      <x:c r="C1100" s="2" t="str">
        <x:v>small_batch_correctness_checks_171</x:v>
      </x:c>
      <x:c r="D1100" s="10"/>
      <x:c r="E1100" s="2" t="str"/>
      <x:c r="F1100" s="10"/>
      <x:c r="G1100" s="13" t="str">
        <x:v>seed-0000000020261018</x:v>
      </x:c>
      <x:c r="H1100" s="13" t="str">
        <x:v>differential</x:v>
      </x:c>
      <x:c r="I1100" s="13" t="str">
        <x:v>PASS</x:v>
      </x:c>
      <x:c r="J1100" s="13" t="str">
        <x:v>1个用例内的检查子项</x:v>
      </x:c>
      <x:c r="K1100" s="13" t="str">
        <x:v>原correctness_checks.csv；包含PASS、NOT_AVAILABLE及SKIPPED，不能与用例汇总相加。</x:v>
      </x:c>
      <x:c r="L1100" s="10"/>
      <x:c r="M1100" s="10"/>
      <x:c r="N1100" s="13" t="str"/>
      <x:c r="O1100" s="2" t="str">
        <x:v>S0369</x:v>
      </x:c>
      <x:c r="P1100" s="10" t="n">
        <x:v>147</x:v>
      </x:c>
      <x:c r="Q1100" s="2" t="str"/>
    </x:row>
    <x:row r="1101" ht="21" customHeight="1">
      <x:c r="A1101" s="2" t="str">
        <x:v>子项检查</x:v>
      </x:c>
      <x:c r="B1101" s="2" t="str">
        <x:v>MLDSA_4090_Experiments.zip</x:v>
      </x:c>
      <x:c r="C1101" s="2" t="str">
        <x:v>small_batch_correctness_checks_171</x:v>
      </x:c>
      <x:c r="D1101" s="10"/>
      <x:c r="E1101" s="2" t="str"/>
      <x:c r="F1101" s="10"/>
      <x:c r="G1101" s="13" t="str">
        <x:v>seed-0000000020261018</x:v>
      </x:c>
      <x:c r="H1101" s="13" t="str">
        <x:v>winner_record</x:v>
      </x:c>
      <x:c r="I1101" s="13" t="str">
        <x:v>PASS</x:v>
      </x:c>
      <x:c r="J1101" s="13" t="str">
        <x:v>1个用例内的检查子项</x:v>
      </x:c>
      <x:c r="K1101" s="13" t="str">
        <x:v>原correctness_checks.csv；包含PASS、NOT_AVAILABLE及SKIPPED，不能与用例汇总相加。</x:v>
      </x:c>
      <x:c r="L1101" s="10"/>
      <x:c r="M1101" s="10"/>
      <x:c r="N1101" s="13" t="str"/>
      <x:c r="O1101" s="2" t="str">
        <x:v>S0369</x:v>
      </x:c>
      <x:c r="P1101" s="10" t="n">
        <x:v>148</x:v>
      </x:c>
      <x:c r="Q1101" s="2" t="str"/>
    </x:row>
    <x:row r="1102" ht="21" customHeight="1">
      <x:c r="A1102" s="2" t="str">
        <x:v>子项检查</x:v>
      </x:c>
      <x:c r="B1102" s="2" t="str">
        <x:v>MLDSA_4090_Experiments.zip</x:v>
      </x:c>
      <x:c r="C1102" s="2" t="str">
        <x:v>small_batch_correctness_checks_171</x:v>
      </x:c>
      <x:c r="D1102" s="10"/>
      <x:c r="E1102" s="2" t="str"/>
      <x:c r="F1102" s="10"/>
      <x:c r="G1102" s="13" t="str">
        <x:v>seed-0000000020261018</x:v>
      </x:c>
      <x:c r="H1102" s="13" t="str">
        <x:v>device_differential</x:v>
      </x:c>
      <x:c r="I1102" s="13" t="str">
        <x:v>PASS</x:v>
      </x:c>
      <x:c r="J1102" s="13" t="str">
        <x:v>1个用例内的检查子项</x:v>
      </x:c>
      <x:c r="K1102" s="13" t="str">
        <x:v>原correctness_checks.csv；包含PASS、NOT_AVAILABLE及SKIPPED，不能与用例汇总相加。</x:v>
      </x:c>
      <x:c r="L1102" s="10"/>
      <x:c r="M1102" s="10"/>
      <x:c r="N1102" s="13" t="str"/>
      <x:c r="O1102" s="2" t="str">
        <x:v>S0369</x:v>
      </x:c>
      <x:c r="P1102" s="10" t="n">
        <x:v>149</x:v>
      </x:c>
      <x:c r="Q1102" s="2" t="str"/>
    </x:row>
    <x:row r="1103" ht="21" customHeight="1">
      <x:c r="A1103" s="2" t="str">
        <x:v>子项检查</x:v>
      </x:c>
      <x:c r="B1103" s="2" t="str">
        <x:v>MLDSA_4090_Experiments.zip</x:v>
      </x:c>
      <x:c r="C1103" s="2" t="str">
        <x:v>small_batch_correctness_checks_171</x:v>
      </x:c>
      <x:c r="D1103" s="10"/>
      <x:c r="E1103" s="2" t="str"/>
      <x:c r="F1103" s="10"/>
      <x:c r="G1103" s="13" t="str">
        <x:v>seed-0000000020261018</x:v>
      </x:c>
      <x:c r="H1103" s="13" t="str">
        <x:v>device_wphc_audit</x:v>
      </x:c>
      <x:c r="I1103" s="13" t="str">
        <x:v>NOT_AVAILABLE</x:v>
      </x:c>
      <x:c r="J1103" s="13" t="str">
        <x:v>1个用例内的检查子项</x:v>
      </x:c>
      <x:c r="K1103" s="13" t="str">
        <x:v>原correctness_checks.csv；包含PASS、NOT_AVAILABLE及SKIPPED，不能与用例汇总相加。</x:v>
      </x:c>
      <x:c r="L1103" s="10"/>
      <x:c r="M1103" s="10"/>
      <x:c r="N1103" s="13" t="str"/>
      <x:c r="O1103" s="2" t="str">
        <x:v>S0369</x:v>
      </x:c>
      <x:c r="P1103" s="10" t="n">
        <x:v>150</x:v>
      </x:c>
      <x:c r="Q1103" s="2" t="str"/>
    </x:row>
    <x:row r="1104" ht="21" customHeight="1">
      <x:c r="A1104" s="2" t="str">
        <x:v>子项检查</x:v>
      </x:c>
      <x:c r="B1104" s="2" t="str">
        <x:v>MLDSA_4090_Experiments.zip</x:v>
      </x:c>
      <x:c r="C1104" s="2" t="str">
        <x:v>small_batch_correctness_checks_171</x:v>
      </x:c>
      <x:c r="D1104" s="10"/>
      <x:c r="E1104" s="2" t="str"/>
      <x:c r="F1104" s="10"/>
      <x:c r="G1104" s="13" t="str">
        <x:v>seed-0000000020261018</x:v>
      </x:c>
      <x:c r="H1104" s="13" t="str">
        <x:v>device_wphc_closure</x:v>
      </x:c>
      <x:c r="I1104" s="13" t="str">
        <x:v>NOT_AVAILABLE</x:v>
      </x:c>
      <x:c r="J1104" s="13" t="str">
        <x:v>1个用例内的检查子项</x:v>
      </x:c>
      <x:c r="K1104" s="13" t="str">
        <x:v>原correctness_checks.csv；包含PASS、NOT_AVAILABLE及SKIPPED，不能与用例汇总相加。</x:v>
      </x:c>
      <x:c r="L1104" s="10"/>
      <x:c r="M1104" s="10"/>
      <x:c r="N1104" s="13" t="str"/>
      <x:c r="O1104" s="2" t="str">
        <x:v>S0369</x:v>
      </x:c>
      <x:c r="P1104" s="10" t="n">
        <x:v>151</x:v>
      </x:c>
      <x:c r="Q1104" s="2" t="str"/>
    </x:row>
    <x:row r="1105" ht="21" customHeight="1">
      <x:c r="A1105" s="2" t="str">
        <x:v>子项检查</x:v>
      </x:c>
      <x:c r="B1105" s="2" t="str">
        <x:v>MLDSA_4090_Experiments.zip</x:v>
      </x:c>
      <x:c r="C1105" s="2" t="str">
        <x:v>small_batch_correctness_checks_171</x:v>
      </x:c>
      <x:c r="D1105" s="10"/>
      <x:c r="E1105" s="2" t="str"/>
      <x:c r="F1105" s="10"/>
      <x:c r="G1105" s="13" t="str">
        <x:v>seed-0000000020261018</x:v>
      </x:c>
      <x:c r="H1105" s="13" t="str">
        <x:v>device_wphc_fault_injection</x:v>
      </x:c>
      <x:c r="I1105" s="13" t="str">
        <x:v>PASS</x:v>
      </x:c>
      <x:c r="J1105" s="13" t="str">
        <x:v>1个用例内的检查子项</x:v>
      </x:c>
      <x:c r="K1105" s="13" t="str">
        <x:v>原correctness_checks.csv；包含PASS、NOT_AVAILABLE及SKIPPED，不能与用例汇总相加。</x:v>
      </x:c>
      <x:c r="L1105" s="10"/>
      <x:c r="M1105" s="10"/>
      <x:c r="N1105" s="13" t="str"/>
      <x:c r="O1105" s="2" t="str">
        <x:v>S0369</x:v>
      </x:c>
      <x:c r="P1105" s="10" t="n">
        <x:v>152</x:v>
      </x:c>
      <x:c r="Q1105" s="2" t="str"/>
    </x:row>
    <x:row r="1106" ht="21" customHeight="1">
      <x:c r="A1106" s="2" t="str">
        <x:v>子项检查</x:v>
      </x:c>
      <x:c r="B1106" s="2" t="str">
        <x:v>MLDSA_4090_Experiments.zip</x:v>
      </x:c>
      <x:c r="C1106" s="2" t="str">
        <x:v>small_batch_correctness_checks_171</x:v>
      </x:c>
      <x:c r="D1106" s="10"/>
      <x:c r="E1106" s="2" t="str"/>
      <x:c r="F1106" s="10"/>
      <x:c r="G1106" s="13" t="str">
        <x:v>seed-0000000020261019</x:v>
      </x:c>
      <x:c r="H1106" s="13" t="str">
        <x:v>device_api_copy_status</x:v>
      </x:c>
      <x:c r="I1106" s="13" t="str">
        <x:v>PASS</x:v>
      </x:c>
      <x:c r="J1106" s="13" t="str">
        <x:v>1个用例内的检查子项</x:v>
      </x:c>
      <x:c r="K1106" s="13" t="str">
        <x:v>原correctness_checks.csv；包含PASS、NOT_AVAILABLE及SKIPPED，不能与用例汇总相加。</x:v>
      </x:c>
      <x:c r="L1106" s="10"/>
      <x:c r="M1106" s="10"/>
      <x:c r="N1106" s="13" t="str"/>
      <x:c r="O1106" s="2" t="str">
        <x:v>S0369</x:v>
      </x:c>
      <x:c r="P1106" s="10" t="n">
        <x:v>153</x:v>
      </x:c>
      <x:c r="Q1106" s="2" t="str"/>
    </x:row>
    <x:row r="1107" ht="21" customHeight="1">
      <x:c r="A1107" s="2" t="str">
        <x:v>子项检查</x:v>
      </x:c>
      <x:c r="B1107" s="2" t="str">
        <x:v>MLDSA_4090_Experiments.zip</x:v>
      </x:c>
      <x:c r="C1107" s="2" t="str">
        <x:v>small_batch_correctness_checks_171</x:v>
      </x:c>
      <x:c r="D1107" s="10"/>
      <x:c r="E1107" s="2" t="str"/>
      <x:c r="F1107" s="10"/>
      <x:c r="G1107" s="13" t="str">
        <x:v>seed-0000000020261019</x:v>
      </x:c>
      <x:c r="H1107" s="13" t="str">
        <x:v>differential</x:v>
      </x:c>
      <x:c r="I1107" s="13" t="str">
        <x:v>PASS</x:v>
      </x:c>
      <x:c r="J1107" s="13" t="str">
        <x:v>1个用例内的检查子项</x:v>
      </x:c>
      <x:c r="K1107" s="13" t="str">
        <x:v>原correctness_checks.csv；包含PASS、NOT_AVAILABLE及SKIPPED，不能与用例汇总相加。</x:v>
      </x:c>
      <x:c r="L1107" s="10"/>
      <x:c r="M1107" s="10"/>
      <x:c r="N1107" s="13" t="str"/>
      <x:c r="O1107" s="2" t="str">
        <x:v>S0369</x:v>
      </x:c>
      <x:c r="P1107" s="10" t="n">
        <x:v>154</x:v>
      </x:c>
      <x:c r="Q1107" s="2" t="str"/>
    </x:row>
    <x:row r="1108" ht="21" customHeight="1">
      <x:c r="A1108" s="2" t="str">
        <x:v>子项检查</x:v>
      </x:c>
      <x:c r="B1108" s="2" t="str">
        <x:v>MLDSA_4090_Experiments.zip</x:v>
      </x:c>
      <x:c r="C1108" s="2" t="str">
        <x:v>small_batch_correctness_checks_171</x:v>
      </x:c>
      <x:c r="D1108" s="10"/>
      <x:c r="E1108" s="2" t="str"/>
      <x:c r="F1108" s="10"/>
      <x:c r="G1108" s="13" t="str">
        <x:v>seed-0000000020261019</x:v>
      </x:c>
      <x:c r="H1108" s="13" t="str">
        <x:v>winner_record</x:v>
      </x:c>
      <x:c r="I1108" s="13" t="str">
        <x:v>PASS</x:v>
      </x:c>
      <x:c r="J1108" s="13" t="str">
        <x:v>1个用例内的检查子项</x:v>
      </x:c>
      <x:c r="K1108" s="13" t="str">
        <x:v>原correctness_checks.csv；包含PASS、NOT_AVAILABLE及SKIPPED，不能与用例汇总相加。</x:v>
      </x:c>
      <x:c r="L1108" s="10"/>
      <x:c r="M1108" s="10"/>
      <x:c r="N1108" s="13" t="str"/>
      <x:c r="O1108" s="2" t="str">
        <x:v>S0369</x:v>
      </x:c>
      <x:c r="P1108" s="10" t="n">
        <x:v>155</x:v>
      </x:c>
      <x:c r="Q1108" s="2" t="str"/>
    </x:row>
    <x:row r="1109" ht="21" customHeight="1">
      <x:c r="A1109" s="2" t="str">
        <x:v>子项检查</x:v>
      </x:c>
      <x:c r="B1109" s="2" t="str">
        <x:v>MLDSA_4090_Experiments.zip</x:v>
      </x:c>
      <x:c r="C1109" s="2" t="str">
        <x:v>small_batch_correctness_checks_171</x:v>
      </x:c>
      <x:c r="D1109" s="10"/>
      <x:c r="E1109" s="2" t="str"/>
      <x:c r="F1109" s="10"/>
      <x:c r="G1109" s="13" t="str">
        <x:v>seed-0000000020261019</x:v>
      </x:c>
      <x:c r="H1109" s="13" t="str">
        <x:v>device_differential</x:v>
      </x:c>
      <x:c r="I1109" s="13" t="str">
        <x:v>PASS</x:v>
      </x:c>
      <x:c r="J1109" s="13" t="str">
        <x:v>1个用例内的检查子项</x:v>
      </x:c>
      <x:c r="K1109" s="13" t="str">
        <x:v>原correctness_checks.csv；包含PASS、NOT_AVAILABLE及SKIPPED，不能与用例汇总相加。</x:v>
      </x:c>
      <x:c r="L1109" s="10"/>
      <x:c r="M1109" s="10"/>
      <x:c r="N1109" s="13" t="str"/>
      <x:c r="O1109" s="2" t="str">
        <x:v>S0369</x:v>
      </x:c>
      <x:c r="P1109" s="10" t="n">
        <x:v>156</x:v>
      </x:c>
      <x:c r="Q1109" s="2" t="str"/>
    </x:row>
    <x:row r="1110" ht="21" customHeight="1">
      <x:c r="A1110" s="2" t="str">
        <x:v>子项检查</x:v>
      </x:c>
      <x:c r="B1110" s="2" t="str">
        <x:v>MLDSA_4090_Experiments.zip</x:v>
      </x:c>
      <x:c r="C1110" s="2" t="str">
        <x:v>small_batch_correctness_checks_171</x:v>
      </x:c>
      <x:c r="D1110" s="10"/>
      <x:c r="E1110" s="2" t="str"/>
      <x:c r="F1110" s="10"/>
      <x:c r="G1110" s="13" t="str">
        <x:v>seed-0000000020261019</x:v>
      </x:c>
      <x:c r="H1110" s="13" t="str">
        <x:v>device_wphc_audit</x:v>
      </x:c>
      <x:c r="I1110" s="13" t="str">
        <x:v>NOT_AVAILABLE</x:v>
      </x:c>
      <x:c r="J1110" s="13" t="str">
        <x:v>1个用例内的检查子项</x:v>
      </x:c>
      <x:c r="K1110" s="13" t="str">
        <x:v>原correctness_checks.csv；包含PASS、NOT_AVAILABLE及SKIPPED，不能与用例汇总相加。</x:v>
      </x:c>
      <x:c r="L1110" s="10"/>
      <x:c r="M1110" s="10"/>
      <x:c r="N1110" s="13" t="str"/>
      <x:c r="O1110" s="2" t="str">
        <x:v>S0369</x:v>
      </x:c>
      <x:c r="P1110" s="10" t="n">
        <x:v>157</x:v>
      </x:c>
      <x:c r="Q1110" s="2" t="str"/>
    </x:row>
    <x:row r="1111" ht="21" customHeight="1">
      <x:c r="A1111" s="2" t="str">
        <x:v>子项检查</x:v>
      </x:c>
      <x:c r="B1111" s="2" t="str">
        <x:v>MLDSA_4090_Experiments.zip</x:v>
      </x:c>
      <x:c r="C1111" s="2" t="str">
        <x:v>small_batch_correctness_checks_171</x:v>
      </x:c>
      <x:c r="D1111" s="10"/>
      <x:c r="E1111" s="2" t="str"/>
      <x:c r="F1111" s="10"/>
      <x:c r="G1111" s="13" t="str">
        <x:v>seed-0000000020261019</x:v>
      </x:c>
      <x:c r="H1111" s="13" t="str">
        <x:v>device_wphc_closure</x:v>
      </x:c>
      <x:c r="I1111" s="13" t="str">
        <x:v>NOT_AVAILABLE</x:v>
      </x:c>
      <x:c r="J1111" s="13" t="str">
        <x:v>1个用例内的检查子项</x:v>
      </x:c>
      <x:c r="K1111" s="13" t="str">
        <x:v>原correctness_checks.csv；包含PASS、NOT_AVAILABLE及SKIPPED，不能与用例汇总相加。</x:v>
      </x:c>
      <x:c r="L1111" s="10"/>
      <x:c r="M1111" s="10"/>
      <x:c r="N1111" s="13" t="str"/>
      <x:c r="O1111" s="2" t="str">
        <x:v>S0369</x:v>
      </x:c>
      <x:c r="P1111" s="10" t="n">
        <x:v>158</x:v>
      </x:c>
      <x:c r="Q1111" s="2" t="str"/>
    </x:row>
    <x:row r="1112" ht="21" customHeight="1">
      <x:c r="A1112" s="2" t="str">
        <x:v>子项检查</x:v>
      </x:c>
      <x:c r="B1112" s="2" t="str">
        <x:v>MLDSA_4090_Experiments.zip</x:v>
      </x:c>
      <x:c r="C1112" s="2" t="str">
        <x:v>small_batch_correctness_checks_171</x:v>
      </x:c>
      <x:c r="D1112" s="10"/>
      <x:c r="E1112" s="2" t="str"/>
      <x:c r="F1112" s="10"/>
      <x:c r="G1112" s="13" t="str">
        <x:v>seed-0000000020261019</x:v>
      </x:c>
      <x:c r="H1112" s="13" t="str">
        <x:v>device_wphc_fault_injection</x:v>
      </x:c>
      <x:c r="I1112" s="13" t="str">
        <x:v>PASS</x:v>
      </x:c>
      <x:c r="J1112" s="13" t="str">
        <x:v>1个用例内的检查子项</x:v>
      </x:c>
      <x:c r="K1112" s="13" t="str">
        <x:v>原correctness_checks.csv；包含PASS、NOT_AVAILABLE及SKIPPED，不能与用例汇总相加。</x:v>
      </x:c>
      <x:c r="L1112" s="10"/>
      <x:c r="M1112" s="10"/>
      <x:c r="N1112" s="13" t="str"/>
      <x:c r="O1112" s="2" t="str">
        <x:v>S0369</x:v>
      </x:c>
      <x:c r="P1112" s="10" t="n">
        <x:v>159</x:v>
      </x:c>
      <x:c r="Q1112" s="2" t="str"/>
    </x:row>
    <x:row r="1113" ht="21" customHeight="1">
      <x:c r="A1113" s="2" t="str">
        <x:v>子项检查</x:v>
      </x:c>
      <x:c r="B1113" s="2" t="str">
        <x:v>MLDSA_4090_Experiments.zip</x:v>
      </x:c>
      <x:c r="C1113" s="2" t="str">
        <x:v>small_batch_correctness_checks_171</x:v>
      </x:c>
      <x:c r="D1113" s="10"/>
      <x:c r="E1113" s="2" t="str"/>
      <x:c r="F1113" s="10"/>
      <x:c r="G1113" s="13" t="str">
        <x:v>seed-0000000020261020</x:v>
      </x:c>
      <x:c r="H1113" s="13" t="str">
        <x:v>device_api_copy_status</x:v>
      </x:c>
      <x:c r="I1113" s="13" t="str">
        <x:v>PASS</x:v>
      </x:c>
      <x:c r="J1113" s="13" t="str">
        <x:v>1个用例内的检查子项</x:v>
      </x:c>
      <x:c r="K1113" s="13" t="str">
        <x:v>原correctness_checks.csv；包含PASS、NOT_AVAILABLE及SKIPPED，不能与用例汇总相加。</x:v>
      </x:c>
      <x:c r="L1113" s="10"/>
      <x:c r="M1113" s="10"/>
      <x:c r="N1113" s="13" t="str"/>
      <x:c r="O1113" s="2" t="str">
        <x:v>S0369</x:v>
      </x:c>
      <x:c r="P1113" s="10" t="n">
        <x:v>160</x:v>
      </x:c>
      <x:c r="Q1113" s="2" t="str"/>
    </x:row>
    <x:row r="1114" ht="21" customHeight="1">
      <x:c r="A1114" s="2" t="str">
        <x:v>子项检查</x:v>
      </x:c>
      <x:c r="B1114" s="2" t="str">
        <x:v>MLDSA_4090_Experiments.zip</x:v>
      </x:c>
      <x:c r="C1114" s="2" t="str">
        <x:v>small_batch_correctness_checks_171</x:v>
      </x:c>
      <x:c r="D1114" s="10"/>
      <x:c r="E1114" s="2" t="str"/>
      <x:c r="F1114" s="10"/>
      <x:c r="G1114" s="13" t="str">
        <x:v>seed-0000000020261020</x:v>
      </x:c>
      <x:c r="H1114" s="13" t="str">
        <x:v>differential</x:v>
      </x:c>
      <x:c r="I1114" s="13" t="str">
        <x:v>PASS</x:v>
      </x:c>
      <x:c r="J1114" s="13" t="str">
        <x:v>1个用例内的检查子项</x:v>
      </x:c>
      <x:c r="K1114" s="13" t="str">
        <x:v>原correctness_checks.csv；包含PASS、NOT_AVAILABLE及SKIPPED，不能与用例汇总相加。</x:v>
      </x:c>
      <x:c r="L1114" s="10"/>
      <x:c r="M1114" s="10"/>
      <x:c r="N1114" s="13" t="str"/>
      <x:c r="O1114" s="2" t="str">
        <x:v>S0369</x:v>
      </x:c>
      <x:c r="P1114" s="10" t="n">
        <x:v>161</x:v>
      </x:c>
      <x:c r="Q1114" s="2" t="str"/>
    </x:row>
    <x:row r="1115" ht="21" customHeight="1">
      <x:c r="A1115" s="2" t="str">
        <x:v>子项检查</x:v>
      </x:c>
      <x:c r="B1115" s="2" t="str">
        <x:v>MLDSA_4090_Experiments.zip</x:v>
      </x:c>
      <x:c r="C1115" s="2" t="str">
        <x:v>small_batch_correctness_checks_171</x:v>
      </x:c>
      <x:c r="D1115" s="10"/>
      <x:c r="E1115" s="2" t="str"/>
      <x:c r="F1115" s="10"/>
      <x:c r="G1115" s="13" t="str">
        <x:v>seed-0000000020261020</x:v>
      </x:c>
      <x:c r="H1115" s="13" t="str">
        <x:v>winner_record</x:v>
      </x:c>
      <x:c r="I1115" s="13" t="str">
        <x:v>PASS</x:v>
      </x:c>
      <x:c r="J1115" s="13" t="str">
        <x:v>1个用例内的检查子项</x:v>
      </x:c>
      <x:c r="K1115" s="13" t="str">
        <x:v>原correctness_checks.csv；包含PASS、NOT_AVAILABLE及SKIPPED，不能与用例汇总相加。</x:v>
      </x:c>
      <x:c r="L1115" s="10"/>
      <x:c r="M1115" s="10"/>
      <x:c r="N1115" s="13" t="str"/>
      <x:c r="O1115" s="2" t="str">
        <x:v>S0369</x:v>
      </x:c>
      <x:c r="P1115" s="10" t="n">
        <x:v>162</x:v>
      </x:c>
      <x:c r="Q1115" s="2" t="str"/>
    </x:row>
    <x:row r="1116" ht="21" customHeight="1">
      <x:c r="A1116" s="2" t="str">
        <x:v>子项检查</x:v>
      </x:c>
      <x:c r="B1116" s="2" t="str">
        <x:v>MLDSA_4090_Experiments.zip</x:v>
      </x:c>
      <x:c r="C1116" s="2" t="str">
        <x:v>small_batch_correctness_checks_171</x:v>
      </x:c>
      <x:c r="D1116" s="10"/>
      <x:c r="E1116" s="2" t="str"/>
      <x:c r="F1116" s="10"/>
      <x:c r="G1116" s="13" t="str">
        <x:v>seed-0000000020261020</x:v>
      </x:c>
      <x:c r="H1116" s="13" t="str">
        <x:v>device_differential</x:v>
      </x:c>
      <x:c r="I1116" s="13" t="str">
        <x:v>PASS</x:v>
      </x:c>
      <x:c r="J1116" s="13" t="str">
        <x:v>1个用例内的检查子项</x:v>
      </x:c>
      <x:c r="K1116" s="13" t="str">
        <x:v>原correctness_checks.csv；包含PASS、NOT_AVAILABLE及SKIPPED，不能与用例汇总相加。</x:v>
      </x:c>
      <x:c r="L1116" s="10"/>
      <x:c r="M1116" s="10"/>
      <x:c r="N1116" s="13" t="str"/>
      <x:c r="O1116" s="2" t="str">
        <x:v>S0369</x:v>
      </x:c>
      <x:c r="P1116" s="10" t="n">
        <x:v>163</x:v>
      </x:c>
      <x:c r="Q1116" s="2" t="str"/>
    </x:row>
    <x:row r="1117" ht="21" customHeight="1">
      <x:c r="A1117" s="2" t="str">
        <x:v>子项检查</x:v>
      </x:c>
      <x:c r="B1117" s="2" t="str">
        <x:v>MLDSA_4090_Experiments.zip</x:v>
      </x:c>
      <x:c r="C1117" s="2" t="str">
        <x:v>small_batch_correctness_checks_171</x:v>
      </x:c>
      <x:c r="D1117" s="10"/>
      <x:c r="E1117" s="2" t="str"/>
      <x:c r="F1117" s="10"/>
      <x:c r="G1117" s="13" t="str">
        <x:v>seed-0000000020261020</x:v>
      </x:c>
      <x:c r="H1117" s="13" t="str">
        <x:v>device_wphc_audit</x:v>
      </x:c>
      <x:c r="I1117" s="13" t="str">
        <x:v>NOT_AVAILABLE</x:v>
      </x:c>
      <x:c r="J1117" s="13" t="str">
        <x:v>1个用例内的检查子项</x:v>
      </x:c>
      <x:c r="K1117" s="13" t="str">
        <x:v>原correctness_checks.csv；包含PASS、NOT_AVAILABLE及SKIPPED，不能与用例汇总相加。</x:v>
      </x:c>
      <x:c r="L1117" s="10"/>
      <x:c r="M1117" s="10"/>
      <x:c r="N1117" s="13" t="str"/>
      <x:c r="O1117" s="2" t="str">
        <x:v>S0369</x:v>
      </x:c>
      <x:c r="P1117" s="10" t="n">
        <x:v>164</x:v>
      </x:c>
      <x:c r="Q1117" s="2" t="str"/>
    </x:row>
    <x:row r="1118" ht="21" customHeight="1">
      <x:c r="A1118" s="2" t="str">
        <x:v>子项检查</x:v>
      </x:c>
      <x:c r="B1118" s="2" t="str">
        <x:v>MLDSA_4090_Experiments.zip</x:v>
      </x:c>
      <x:c r="C1118" s="2" t="str">
        <x:v>small_batch_correctness_checks_171</x:v>
      </x:c>
      <x:c r="D1118" s="10"/>
      <x:c r="E1118" s="2" t="str"/>
      <x:c r="F1118" s="10"/>
      <x:c r="G1118" s="13" t="str">
        <x:v>seed-0000000020261020</x:v>
      </x:c>
      <x:c r="H1118" s="13" t="str">
        <x:v>device_wphc_closure</x:v>
      </x:c>
      <x:c r="I1118" s="13" t="str">
        <x:v>NOT_AVAILABLE</x:v>
      </x:c>
      <x:c r="J1118" s="13" t="str">
        <x:v>1个用例内的检查子项</x:v>
      </x:c>
      <x:c r="K1118" s="13" t="str">
        <x:v>原correctness_checks.csv；包含PASS、NOT_AVAILABLE及SKIPPED，不能与用例汇总相加。</x:v>
      </x:c>
      <x:c r="L1118" s="10"/>
      <x:c r="M1118" s="10"/>
      <x:c r="N1118" s="13" t="str"/>
      <x:c r="O1118" s="2" t="str">
        <x:v>S0369</x:v>
      </x:c>
      <x:c r="P1118" s="10" t="n">
        <x:v>165</x:v>
      </x:c>
      <x:c r="Q1118" s="2" t="str"/>
    </x:row>
    <x:row r="1119" ht="21" customHeight="1">
      <x:c r="A1119" s="2" t="str">
        <x:v>子项检查</x:v>
      </x:c>
      <x:c r="B1119" s="2" t="str">
        <x:v>MLDSA_4090_Experiments.zip</x:v>
      </x:c>
      <x:c r="C1119" s="2" t="str">
        <x:v>small_batch_correctness_checks_171</x:v>
      </x:c>
      <x:c r="D1119" s="10"/>
      <x:c r="E1119" s="2" t="str"/>
      <x:c r="F1119" s="10"/>
      <x:c r="G1119" s="13" t="str">
        <x:v>seed-0000000020261020</x:v>
      </x:c>
      <x:c r="H1119" s="13" t="str">
        <x:v>device_wphc_fault_injection</x:v>
      </x:c>
      <x:c r="I1119" s="13" t="str">
        <x:v>PASS</x:v>
      </x:c>
      <x:c r="J1119" s="13" t="str">
        <x:v>1个用例内的检查子项</x:v>
      </x:c>
      <x:c r="K1119" s="13" t="str">
        <x:v>原correctness_checks.csv；包含PASS、NOT_AVAILABLE及SKIPPED，不能与用例汇总相加。</x:v>
      </x:c>
      <x:c r="L1119" s="10"/>
      <x:c r="M1119" s="10"/>
      <x:c r="N1119" s="13" t="str"/>
      <x:c r="O1119" s="2" t="str">
        <x:v>S0369</x:v>
      </x:c>
      <x:c r="P1119" s="10" t="n">
        <x:v>166</x:v>
      </x:c>
      <x:c r="Q1119" s="2" t="str"/>
    </x:row>
    <x:row r="1120" ht="21" customHeight="1">
      <x:c r="A1120" s="2" t="str">
        <x:v>子项检查</x:v>
      </x:c>
      <x:c r="B1120" s="2" t="str">
        <x:v>MLDSA_4090_Experiments.zip</x:v>
      </x:c>
      <x:c r="C1120" s="2" t="str">
        <x:v>small_batch_correctness_checks_171</x:v>
      </x:c>
      <x:c r="D1120" s="10"/>
      <x:c r="E1120" s="2" t="str"/>
      <x:c r="F1120" s="10"/>
      <x:c r="G1120" s="13" t="str">
        <x:v>fixed-corpus</x:v>
      </x:c>
      <x:c r="H1120" s="13" t="str">
        <x:v>reference_signatures_gpu_verify</x:v>
      </x:c>
      <x:c r="I1120" s="13" t="str">
        <x:v>PASS</x:v>
      </x:c>
      <x:c r="J1120" s="13" t="str">
        <x:v>1个用例内的检查子项</x:v>
      </x:c>
      <x:c r="K1120" s="13" t="str">
        <x:v>原correctness_checks.csv；包含PASS、NOT_AVAILABLE及SKIPPED，不能与用例汇总相加。</x:v>
      </x:c>
      <x:c r="L1120" s="10"/>
      <x:c r="M1120" s="10"/>
      <x:c r="N1120" s="13" t="str"/>
      <x:c r="O1120" s="2" t="str">
        <x:v>S0369</x:v>
      </x:c>
      <x:c r="P1120" s="10" t="n">
        <x:v>167</x:v>
      </x:c>
      <x:c r="Q1120" s="2" t="str"/>
    </x:row>
    <x:row r="1121" ht="21" customHeight="1">
      <x:c r="A1121" s="2" t="str">
        <x:v>子项检查</x:v>
      </x:c>
      <x:c r="B1121" s="2" t="str">
        <x:v>MLDSA_4090_Experiments.zip</x:v>
      </x:c>
      <x:c r="C1121" s="2" t="str">
        <x:v>small_batch_correctness_checks_171</x:v>
      </x:c>
      <x:c r="D1121" s="10"/>
      <x:c r="E1121" s="2" t="str"/>
      <x:c r="F1121" s="10"/>
      <x:c r="G1121" s="13" t="str">
        <x:v>fixed-corpus</x:v>
      </x:c>
      <x:c r="H1121" s="13" t="str">
        <x:v>modified_challenge_rejection</x:v>
      </x:c>
      <x:c r="I1121" s="13" t="str">
        <x:v>PASS</x:v>
      </x:c>
      <x:c r="J1121" s="13" t="str">
        <x:v>1个用例内的检查子项</x:v>
      </x:c>
      <x:c r="K1121" s="13" t="str">
        <x:v>原correctness_checks.csv；包含PASS、NOT_AVAILABLE及SKIPPED，不能与用例汇总相加。</x:v>
      </x:c>
      <x:c r="L1121" s="10"/>
      <x:c r="M1121" s="10"/>
      <x:c r="N1121" s="13" t="str"/>
      <x:c r="O1121" s="2" t="str">
        <x:v>S0369</x:v>
      </x:c>
      <x:c r="P1121" s="10" t="n">
        <x:v>168</x:v>
      </x:c>
      <x:c r="Q1121" s="2" t="str"/>
    </x:row>
    <x:row r="1122" ht="38" customHeight="1">
      <x:c r="A1122" s="2" t="str">
        <x:v>子项检查</x:v>
      </x:c>
      <x:c r="B1122" s="2" t="str">
        <x:v>MLDSA_4090_Experiments.zip</x:v>
      </x:c>
      <x:c r="C1122" s="2" t="str">
        <x:v>small_batch_correctness_checks_171</x:v>
      </x:c>
      <x:c r="D1122" s="10"/>
      <x:c r="E1122" s="2" t="str"/>
      <x:c r="F1122" s="10"/>
      <x:c r="G1122" s="13" t="str">
        <x:v>fixed-corpus</x:v>
      </x:c>
      <x:c r="H1122" s="13" t="str">
        <x:v>modified_challenge_tail_rejection</x:v>
      </x:c>
      <x:c r="I1122" s="13" t="str">
        <x:v>PASS</x:v>
      </x:c>
      <x:c r="J1122" s="13" t="str">
        <x:v>1个用例内的检查子项</x:v>
      </x:c>
      <x:c r="K1122" s="13" t="str">
        <x:v>原correctness_checks.csv；包含PASS、NOT_AVAILABLE及SKIPPED，不能与用例汇总相加。</x:v>
      </x:c>
      <x:c r="L1122" s="10"/>
      <x:c r="M1122" s="10"/>
      <x:c r="N1122" s="13" t="str"/>
      <x:c r="O1122" s="2" t="str">
        <x:v>S0369</x:v>
      </x:c>
      <x:c r="P1122" s="10" t="n">
        <x:v>169</x:v>
      </x:c>
      <x:c r="Q1122" s="2" t="str"/>
    </x:row>
    <x:row r="1123" ht="38" customHeight="1">
      <x:c r="A1123" s="2" t="str">
        <x:v>子项检查</x:v>
      </x:c>
      <x:c r="B1123" s="2" t="str">
        <x:v>MLDSA_4090_Experiments.zip</x:v>
      </x:c>
      <x:c r="C1123" s="2" t="str">
        <x:v>small_batch_correctness_checks_171</x:v>
      </x:c>
      <x:c r="D1123" s="10"/>
      <x:c r="E1123" s="2" t="str"/>
      <x:c r="F1123" s="10"/>
      <x:c r="G1123" s="13" t="str">
        <x:v>fixed-corpus</x:v>
      </x:c>
      <x:c r="H1123" s="13" t="str">
        <x:v>modified_challenge_extended_rejection</x:v>
      </x:c>
      <x:c r="I1123" s="13" t="str">
        <x:v>PASS</x:v>
      </x:c>
      <x:c r="J1123" s="13" t="str">
        <x:v>1个用例内的检查子项</x:v>
      </x:c>
      <x:c r="K1123" s="13" t="str">
        <x:v>原correctness_checks.csv；包含PASS、NOT_AVAILABLE及SKIPPED，不能与用例汇总相加。</x:v>
      </x:c>
      <x:c r="L1123" s="10"/>
      <x:c r="M1123" s="10"/>
      <x:c r="N1123" s="13" t="str"/>
      <x:c r="O1123" s="2" t="str">
        <x:v>S0369</x:v>
      </x:c>
      <x:c r="P1123" s="10" t="n">
        <x:v>170</x:v>
      </x:c>
      <x:c r="Q1123" s="2" t="str"/>
    </x:row>
    <x:row r="1124" ht="21" customHeight="1">
      <x:c r="A1124" s="2" t="str">
        <x:v>子项检查</x:v>
      </x:c>
      <x:c r="B1124" s="2" t="str">
        <x:v>MLDSA_4090_Experiments.zip</x:v>
      </x:c>
      <x:c r="C1124" s="2" t="str">
        <x:v>small_batch_correctness_checks_171</x:v>
      </x:c>
      <x:c r="D1124" s="10"/>
      <x:c r="E1124" s="2" t="str"/>
      <x:c r="F1124" s="10"/>
      <x:c r="G1124" s="13" t="str">
        <x:v>fixed-corpus</x:v>
      </x:c>
      <x:c r="H1124" s="13" t="str">
        <x:v>final_hash_compare_canary</x:v>
      </x:c>
      <x:c r="I1124" s="13" t="str">
        <x:v>SKIPPED</x:v>
      </x:c>
      <x:c r="J1124" s="13" t="str">
        <x:v>1个用例内的检查子项</x:v>
      </x:c>
      <x:c r="K1124" s="13" t="str">
        <x:v>原correctness_checks.csv；包含PASS、NOT_AVAILABLE及SKIPPED，不能与用例汇总相加。</x:v>
      </x:c>
      <x:c r="L1124" s="10"/>
      <x:c r="M1124" s="10"/>
      <x:c r="N1124" s="13" t="str"/>
      <x:c r="O1124" s="2" t="str">
        <x:v>S0369</x:v>
      </x:c>
      <x:c r="P1124" s="10" t="n">
        <x:v>171</x:v>
      </x:c>
      <x:c r="Q1124" s="2" t="str"/>
    </x:row>
    <x:row r="1125" ht="21" customHeight="1">
      <x:c r="A1125" s="2" t="str">
        <x:v>子项检查</x:v>
      </x:c>
      <x:c r="B1125" s="2" t="str">
        <x:v>MLDSA_4090_Experiments.zip</x:v>
      </x:c>
      <x:c r="C1125" s="2" t="str">
        <x:v>small_batch_correctness_checks_171</x:v>
      </x:c>
      <x:c r="D1125" s="10"/>
      <x:c r="E1125" s="2" t="str"/>
      <x:c r="F1125" s="10"/>
      <x:c r="G1125" s="13" t="str">
        <x:v>fixed-corpus</x:v>
      </x:c>
      <x:c r="H1125" s="13" t="str">
        <x:v>short_signature_rejection</x:v>
      </x:c>
      <x:c r="I1125" s="13" t="str">
        <x:v>PASS</x:v>
      </x:c>
      <x:c r="J1125" s="13" t="str">
        <x:v>1个用例内的检查子项</x:v>
      </x:c>
      <x:c r="K1125" s="13" t="str">
        <x:v>原correctness_checks.csv；包含PASS、NOT_AVAILABLE及SKIPPED，不能与用例汇总相加。</x:v>
      </x:c>
      <x:c r="L1125" s="10"/>
      <x:c r="M1125" s="10"/>
      <x:c r="N1125" s="13" t="str"/>
      <x:c r="O1125" s="2" t="str">
        <x:v>S0369</x:v>
      </x:c>
      <x:c r="P1125" s="10" t="n">
        <x:v>172</x:v>
      </x:c>
      <x:c r="Q1125" s="2" t="str"/>
    </x:row>
    <x:row r="1126" ht="53" customHeight="1">
      <x:c r="A1126" s="2" t="str">
        <x:v>进程最终输出</x:v>
      </x:c>
      <x:c r="B1126" s="2" t="str">
        <x:v>新5090.zip</x:v>
      </x:c>
      <x:c r="C1126" s="2" t="str">
        <x:v>cta_m65_verify</x:v>
      </x:c>
      <x:c r="D1126" s="10" t="n">
        <x:v>65</x:v>
      </x:c>
      <x:c r="E1126" s="2" t="str">
        <x:v>verify</x:v>
      </x:c>
      <x:c r="F1126" s="10" t="n">
        <x:v>256</x:v>
      </x:c>
      <x:c r="G1126" s="13" t="str">
        <x:v>/home/lsb/mldsa-experiments-5090/新5090/cta_m65_verify_20261020T130116Z_e01ef8/job_256_ON_-1_0</x:v>
      </x:c>
      <x:c r="H1126" s="13" t="str">
        <x:v>最终输出、退出状态及计时核对</x:v>
      </x:c>
      <x:c r="I1126" s="13" t="str">
        <x:v>PASS</x:v>
      </x:c>
      <x:c r="J1126" s="13" t="str">
        <x:v>1个进程的保留最终输出记录</x:v>
      </x:c>
      <x:c r="K1126" s="13" t="str">
        <x:v>原检查仅覆盖资格或性能进程最终输出；计时重复不等于逐次检查。</x:v>
      </x:c>
      <x:c r="L1126" s="10"/>
      <x:c r="M1126" s="10"/>
      <x:c r="N1126" s="13" t="str">
        <x:v>固定输入；仅最终输出检查；非标准KAT；无sanitizer；qualification</x:v>
      </x:c>
      <x:c r="O1126" s="2" t="str">
        <x:v>S0389</x:v>
      </x:c>
      <x:c r="P1126" s="10" t="n">
        <x:v>9</x:v>
      </x:c>
      <x:c r="Q1126" s="2" t="str"/>
    </x:row>
    <x:row r="1127" ht="53" customHeight="1">
      <x:c r="A1127" s="2" t="str">
        <x:v>进程最终输出</x:v>
      </x:c>
      <x:c r="B1127" s="2" t="str">
        <x:v>新5090.zip</x:v>
      </x:c>
      <x:c r="C1127" s="2" t="str">
        <x:v>cta_m65_verify</x:v>
      </x:c>
      <x:c r="D1127" s="10" t="n">
        <x:v>65</x:v>
      </x:c>
      <x:c r="E1127" s="2" t="str">
        <x:v>verify</x:v>
      </x:c>
      <x:c r="F1127" s="10" t="n">
        <x:v>256</x:v>
      </x:c>
      <x:c r="G1127" s="13" t="str">
        <x:v>/home/lsb/mldsa-experiments-5090/新5090/cta_m65_verify_20261020T130116Z_e01ef8/job_256_OFF_-1_0</x:v>
      </x:c>
      <x:c r="H1127" s="13" t="str">
        <x:v>最终输出、退出状态及计时核对</x:v>
      </x:c>
      <x:c r="I1127" s="13" t="str">
        <x:v>PASS</x:v>
      </x:c>
      <x:c r="J1127" s="13" t="str">
        <x:v>1个进程的保留最终输出记录</x:v>
      </x:c>
      <x:c r="K1127" s="13" t="str">
        <x:v>原检查仅覆盖资格或性能进程最终输出；计时重复不等于逐次检查。</x:v>
      </x:c>
      <x:c r="L1127" s="10"/>
      <x:c r="M1127" s="10"/>
      <x:c r="N1127" s="13" t="str">
        <x:v>固定输入；仅最终输出检查；非标准KAT；无sanitizer；qualification</x:v>
      </x:c>
      <x:c r="O1127" s="2" t="str">
        <x:v>S0390</x:v>
      </x:c>
      <x:c r="P1127" s="10" t="n">
        <x:v>9</x:v>
      </x:c>
      <x:c r="Q1127" s="2" t="str"/>
    </x:row>
    <x:row r="1128" ht="53" customHeight="1">
      <x:c r="A1128" s="2" t="str">
        <x:v>进程最终输出</x:v>
      </x:c>
      <x:c r="B1128" s="2" t="str">
        <x:v>新5090.zip</x:v>
      </x:c>
      <x:c r="C1128" s="2" t="str">
        <x:v>cta_m65_verify</x:v>
      </x:c>
      <x:c r="D1128" s="10" t="n">
        <x:v>65</x:v>
      </x:c>
      <x:c r="E1128" s="2" t="str">
        <x:v>verify</x:v>
      </x:c>
      <x:c r="F1128" s="10" t="n">
        <x:v>256</x:v>
      </x:c>
      <x:c r="G1128" s="13" t="str">
        <x:v>/home/lsb/mldsa-experiments-5090/新5090/cta_m65_verify_20261020T130116Z_e01ef8/job_256_ON_-1_1</x:v>
      </x:c>
      <x:c r="H1128" s="13" t="str">
        <x:v>最终输出、退出状态及计时核对</x:v>
      </x:c>
      <x:c r="I1128" s="13" t="str">
        <x:v>PASS</x:v>
      </x:c>
      <x:c r="J1128" s="13" t="str">
        <x:v>1个进程的保留最终输出记录</x:v>
      </x:c>
      <x:c r="K1128" s="13" t="str">
        <x:v>原检查仅覆盖资格或性能进程最终输出；计时重复不等于逐次检查。</x:v>
      </x:c>
      <x:c r="L1128" s="10"/>
      <x:c r="M1128" s="10"/>
      <x:c r="N1128" s="13" t="str">
        <x:v>固定输入；仅最终输出检查；非标准KAT；无sanitizer；qualification</x:v>
      </x:c>
      <x:c r="O1128" s="2" t="str">
        <x:v>S0391</x:v>
      </x:c>
      <x:c r="P1128" s="10" t="n">
        <x:v>9</x:v>
      </x:c>
      <x:c r="Q1128" s="2" t="str"/>
    </x:row>
    <x:row r="1129" ht="53" customHeight="1">
      <x:c r="A1129" s="2" t="str">
        <x:v>进程最终输出</x:v>
      </x:c>
      <x:c r="B1129" s="2" t="str">
        <x:v>新5090.zip</x:v>
      </x:c>
      <x:c r="C1129" s="2" t="str">
        <x:v>cta_m65_verify</x:v>
      </x:c>
      <x:c r="D1129" s="10" t="n">
        <x:v>65</x:v>
      </x:c>
      <x:c r="E1129" s="2" t="str">
        <x:v>verify</x:v>
      </x:c>
      <x:c r="F1129" s="10" t="n">
        <x:v>256</x:v>
      </x:c>
      <x:c r="G1129" s="13" t="str">
        <x:v>/home/lsb/mldsa-experiments-5090/新5090/cta_m65_verify_20261020T130116Z_e01ef8/job_256_OFF_-1_1</x:v>
      </x:c>
      <x:c r="H1129" s="13" t="str">
        <x:v>最终输出、退出状态及计时核对</x:v>
      </x:c>
      <x:c r="I1129" s="13" t="str">
        <x:v>PASS</x:v>
      </x:c>
      <x:c r="J1129" s="13" t="str">
        <x:v>1个进程的保留最终输出记录</x:v>
      </x:c>
      <x:c r="K1129" s="13" t="str">
        <x:v>原检查仅覆盖资格或性能进程最终输出；计时重复不等于逐次检查。</x:v>
      </x:c>
      <x:c r="L1129" s="10"/>
      <x:c r="M1129" s="10"/>
      <x:c r="N1129" s="13" t="str">
        <x:v>固定输入；仅最终输出检查；非标准KAT；无sanitizer；qualification</x:v>
      </x:c>
      <x:c r="O1129" s="2" t="str">
        <x:v>S0392</x:v>
      </x:c>
      <x:c r="P1129" s="10" t="n">
        <x:v>9</x:v>
      </x:c>
      <x:c r="Q1129" s="2" t="str"/>
    </x:row>
    <x:row r="1130" ht="53" customHeight="1">
      <x:c r="A1130" s="2" t="str">
        <x:v>进程最终输出</x:v>
      </x:c>
      <x:c r="B1130" s="2" t="str">
        <x:v>新5090.zip</x:v>
      </x:c>
      <x:c r="C1130" s="2" t="str">
        <x:v>cta_m65_verify</x:v>
      </x:c>
      <x:c r="D1130" s="10" t="n">
        <x:v>65</x:v>
      </x:c>
      <x:c r="E1130" s="2" t="str">
        <x:v>verify</x:v>
      </x:c>
      <x:c r="F1130" s="10" t="n">
        <x:v>256</x:v>
      </x:c>
      <x:c r="G1130" s="13" t="str">
        <x:v>/home/lsb/mldsa-experiments-5090/新5090/cta_m65_verify_20261020T130116Z_e01ef8/job_256_ON_-1_2</x:v>
      </x:c>
      <x:c r="H1130" s="13" t="str">
        <x:v>最终输出、退出状态及计时核对</x:v>
      </x:c>
      <x:c r="I1130" s="13" t="str">
        <x:v>PASS</x:v>
      </x:c>
      <x:c r="J1130" s="13" t="str">
        <x:v>1个进程的保留最终输出记录</x:v>
      </x:c>
      <x:c r="K1130" s="13" t="str">
        <x:v>原检查仅覆盖资格或性能进程最终输出；计时重复不等于逐次检查。</x:v>
      </x:c>
      <x:c r="L1130" s="10"/>
      <x:c r="M1130" s="10"/>
      <x:c r="N1130" s="13" t="str">
        <x:v>固定输入；仅最终输出检查；非标准KAT；无sanitizer；qualification</x:v>
      </x:c>
      <x:c r="O1130" s="2" t="str">
        <x:v>S0393</x:v>
      </x:c>
      <x:c r="P1130" s="10" t="n">
        <x:v>9</x:v>
      </x:c>
      <x:c r="Q1130" s="2" t="str"/>
    </x:row>
    <x:row r="1131" ht="53" customHeight="1">
      <x:c r="A1131" s="2" t="str">
        <x:v>进程最终输出</x:v>
      </x:c>
      <x:c r="B1131" s="2" t="str">
        <x:v>新5090.zip</x:v>
      </x:c>
      <x:c r="C1131" s="2" t="str">
        <x:v>cta_m65_verify</x:v>
      </x:c>
      <x:c r="D1131" s="10" t="n">
        <x:v>65</x:v>
      </x:c>
      <x:c r="E1131" s="2" t="str">
        <x:v>verify</x:v>
      </x:c>
      <x:c r="F1131" s="10" t="n">
        <x:v>256</x:v>
      </x:c>
      <x:c r="G1131" s="13" t="str">
        <x:v>/home/lsb/mldsa-experiments-5090/新5090/cta_m65_verify_20261020T130116Z_e01ef8/job_256_OFF_-1_2</x:v>
      </x:c>
      <x:c r="H1131" s="13" t="str">
        <x:v>最终输出、退出状态及计时核对</x:v>
      </x:c>
      <x:c r="I1131" s="13" t="str">
        <x:v>PASS</x:v>
      </x:c>
      <x:c r="J1131" s="13" t="str">
        <x:v>1个进程的保留最终输出记录</x:v>
      </x:c>
      <x:c r="K1131" s="13" t="str">
        <x:v>原检查仅覆盖资格或性能进程最终输出；计时重复不等于逐次检查。</x:v>
      </x:c>
      <x:c r="L1131" s="10"/>
      <x:c r="M1131" s="10"/>
      <x:c r="N1131" s="13" t="str">
        <x:v>固定输入；仅最终输出检查；非标准KAT；无sanitizer；qualification</x:v>
      </x:c>
      <x:c r="O1131" s="2" t="str">
        <x:v>S0394</x:v>
      </x:c>
      <x:c r="P1131" s="10" t="n">
        <x:v>9</x:v>
      </x:c>
      <x:c r="Q1131" s="2" t="str"/>
    </x:row>
    <x:row r="1132" ht="53" customHeight="1">
      <x:c r="A1132" s="2" t="str">
        <x:v>进程最终输出</x:v>
      </x:c>
      <x:c r="B1132" s="2" t="str">
        <x:v>新5090.zip</x:v>
      </x:c>
      <x:c r="C1132" s="2" t="str">
        <x:v>cta_m65_verify</x:v>
      </x:c>
      <x:c r="D1132" s="10" t="n">
        <x:v>65</x:v>
      </x:c>
      <x:c r="E1132" s="2" t="str">
        <x:v>verify</x:v>
      </x:c>
      <x:c r="F1132" s="10" t="n">
        <x:v>8192</x:v>
      </x:c>
      <x:c r="G1132" s="13" t="str">
        <x:v>/home/lsb/mldsa-experiments-5090/新5090/cta_m65_verify_20261020T130116Z_e01ef8/job_8192_ON_0_0</x:v>
      </x:c>
      <x:c r="H1132" s="13" t="str">
        <x:v>最终输出、退出状态及计时核对</x:v>
      </x:c>
      <x:c r="I1132" s="13" t="str">
        <x:v>PASS</x:v>
      </x:c>
      <x:c r="J1132" s="13" t="str">
        <x:v>1个进程的保留最终输出记录</x:v>
      </x:c>
      <x:c r="K1132" s="13" t="str">
        <x:v>原检查仅覆盖资格或性能进程最终输出；计时重复不等于逐次检查。</x:v>
      </x:c>
      <x:c r="L1132" s="10"/>
      <x:c r="M1132" s="10"/>
      <x:c r="N1132" s="13" t="str">
        <x:v>固定输入；仅最终输出检查；非标准KAT；无sanitizer；performance</x:v>
      </x:c>
      <x:c r="O1132" s="2" t="str">
        <x:v>S0395</x:v>
      </x:c>
      <x:c r="P1132" s="10" t="n">
        <x:v>23</x:v>
      </x:c>
      <x:c r="Q1132" s="2" t="str"/>
    </x:row>
    <x:row r="1133" ht="53" customHeight="1">
      <x:c r="A1133" s="2" t="str">
        <x:v>进程最终输出</x:v>
      </x:c>
      <x:c r="B1133" s="2" t="str">
        <x:v>新5090.zip</x:v>
      </x:c>
      <x:c r="C1133" s="2" t="str">
        <x:v>cta_m65_verify</x:v>
      </x:c>
      <x:c r="D1133" s="10" t="n">
        <x:v>65</x:v>
      </x:c>
      <x:c r="E1133" s="2" t="str">
        <x:v>verify</x:v>
      </x:c>
      <x:c r="F1133" s="10" t="n">
        <x:v>8192</x:v>
      </x:c>
      <x:c r="G1133" s="13" t="str">
        <x:v>/home/lsb/mldsa-experiments-5090/新5090/cta_m65_verify_20261020T130116Z_e01ef8/job_8192_OFF_0_0</x:v>
      </x:c>
      <x:c r="H1133" s="13" t="str">
        <x:v>最终输出、退出状态及计时核对</x:v>
      </x:c>
      <x:c r="I1133" s="13" t="str">
        <x:v>PASS</x:v>
      </x:c>
      <x:c r="J1133" s="13" t="str">
        <x:v>1个进程的保留最终输出记录</x:v>
      </x:c>
      <x:c r="K1133" s="13" t="str">
        <x:v>原检查仅覆盖资格或性能进程最终输出；计时重复不等于逐次检查。</x:v>
      </x:c>
      <x:c r="L1133" s="10"/>
      <x:c r="M1133" s="10"/>
      <x:c r="N1133" s="13" t="str">
        <x:v>固定输入；仅最终输出检查；非标准KAT；无sanitizer；performance</x:v>
      </x:c>
      <x:c r="O1133" s="2" t="str">
        <x:v>S0396</x:v>
      </x:c>
      <x:c r="P1133" s="10" t="n">
        <x:v>23</x:v>
      </x:c>
      <x:c r="Q1133" s="2" t="str"/>
    </x:row>
    <x:row r="1134" ht="53" customHeight="1">
      <x:c r="A1134" s="2" t="str">
        <x:v>进程最终输出</x:v>
      </x:c>
      <x:c r="B1134" s="2" t="str">
        <x:v>新5090.zip</x:v>
      </x:c>
      <x:c r="C1134" s="2" t="str">
        <x:v>cta_m65_verify</x:v>
      </x:c>
      <x:c r="D1134" s="10" t="n">
        <x:v>65</x:v>
      </x:c>
      <x:c r="E1134" s="2" t="str">
        <x:v>verify</x:v>
      </x:c>
      <x:c r="F1134" s="10" t="n">
        <x:v>8192</x:v>
      </x:c>
      <x:c r="G1134" s="13" t="str">
        <x:v>/home/lsb/mldsa-experiments-5090/新5090/cta_m65_verify_20261020T130116Z_e01ef8/job_8192_ON_0_1</x:v>
      </x:c>
      <x:c r="H1134" s="13" t="str">
        <x:v>最终输出、退出状态及计时核对</x:v>
      </x:c>
      <x:c r="I1134" s="13" t="str">
        <x:v>PASS</x:v>
      </x:c>
      <x:c r="J1134" s="13" t="str">
        <x:v>1个进程的保留最终输出记录</x:v>
      </x:c>
      <x:c r="K1134" s="13" t="str">
        <x:v>原检查仅覆盖资格或性能进程最终输出；计时重复不等于逐次检查。</x:v>
      </x:c>
      <x:c r="L1134" s="10"/>
      <x:c r="M1134" s="10"/>
      <x:c r="N1134" s="13" t="str">
        <x:v>固定输入；仅最终输出检查；非标准KAT；无sanitizer；performance</x:v>
      </x:c>
      <x:c r="O1134" s="2" t="str">
        <x:v>S0397</x:v>
      </x:c>
      <x:c r="P1134" s="10" t="n">
        <x:v>23</x:v>
      </x:c>
      <x:c r="Q1134" s="2" t="str"/>
    </x:row>
    <x:row r="1135" ht="53" customHeight="1">
      <x:c r="A1135" s="2" t="str">
        <x:v>进程最终输出</x:v>
      </x:c>
      <x:c r="B1135" s="2" t="str">
        <x:v>新5090.zip</x:v>
      </x:c>
      <x:c r="C1135" s="2" t="str">
        <x:v>cta_m65_verify</x:v>
      </x:c>
      <x:c r="D1135" s="10" t="n">
        <x:v>65</x:v>
      </x:c>
      <x:c r="E1135" s="2" t="str">
        <x:v>verify</x:v>
      </x:c>
      <x:c r="F1135" s="10" t="n">
        <x:v>8192</x:v>
      </x:c>
      <x:c r="G1135" s="13" t="str">
        <x:v>/home/lsb/mldsa-experiments-5090/新5090/cta_m65_verify_20261020T130116Z_e01ef8/job_8192_OFF_0_1</x:v>
      </x:c>
      <x:c r="H1135" s="13" t="str">
        <x:v>最终输出、退出状态及计时核对</x:v>
      </x:c>
      <x:c r="I1135" s="13" t="str">
        <x:v>PASS</x:v>
      </x:c>
      <x:c r="J1135" s="13" t="str">
        <x:v>1个进程的保留最终输出记录</x:v>
      </x:c>
      <x:c r="K1135" s="13" t="str">
        <x:v>原检查仅覆盖资格或性能进程最终输出；计时重复不等于逐次检查。</x:v>
      </x:c>
      <x:c r="L1135" s="10"/>
      <x:c r="M1135" s="10"/>
      <x:c r="N1135" s="13" t="str">
        <x:v>固定输入；仅最终输出检查；非标准KAT；无sanitizer；performance</x:v>
      </x:c>
      <x:c r="O1135" s="2" t="str">
        <x:v>S0398</x:v>
      </x:c>
      <x:c r="P1135" s="10" t="n">
        <x:v>23</x:v>
      </x:c>
      <x:c r="Q1135" s="2" t="str"/>
    </x:row>
    <x:row r="1136" ht="53" customHeight="1">
      <x:c r="A1136" s="2" t="str">
        <x:v>进程最终输出</x:v>
      </x:c>
      <x:c r="B1136" s="2" t="str">
        <x:v>新5090.zip</x:v>
      </x:c>
      <x:c r="C1136" s="2" t="str">
        <x:v>cta_m65_verify</x:v>
      </x:c>
      <x:c r="D1136" s="10" t="n">
        <x:v>65</x:v>
      </x:c>
      <x:c r="E1136" s="2" t="str">
        <x:v>verify</x:v>
      </x:c>
      <x:c r="F1136" s="10" t="n">
        <x:v>8192</x:v>
      </x:c>
      <x:c r="G1136" s="13" t="str">
        <x:v>/home/lsb/mldsa-experiments-5090/新5090/cta_m65_verify_20261020T130116Z_e01ef8/job_8192_ON_0_2</x:v>
      </x:c>
      <x:c r="H1136" s="13" t="str">
        <x:v>最终输出、退出状态及计时核对</x:v>
      </x:c>
      <x:c r="I1136" s="13" t="str">
        <x:v>PASS</x:v>
      </x:c>
      <x:c r="J1136" s="13" t="str">
        <x:v>1个进程的保留最终输出记录</x:v>
      </x:c>
      <x:c r="K1136" s="13" t="str">
        <x:v>原检查仅覆盖资格或性能进程最终输出；计时重复不等于逐次检查。</x:v>
      </x:c>
      <x:c r="L1136" s="10"/>
      <x:c r="M1136" s="10"/>
      <x:c r="N1136" s="13" t="str">
        <x:v>固定输入；仅最终输出检查；非标准KAT；无sanitizer；performance</x:v>
      </x:c>
      <x:c r="O1136" s="2" t="str">
        <x:v>S0399</x:v>
      </x:c>
      <x:c r="P1136" s="10" t="n">
        <x:v>23</x:v>
      </x:c>
      <x:c r="Q1136" s="2" t="str"/>
    </x:row>
    <x:row r="1137" ht="53" customHeight="1">
      <x:c r="A1137" s="2" t="str">
        <x:v>进程最终输出</x:v>
      </x:c>
      <x:c r="B1137" s="2" t="str">
        <x:v>新5090.zip</x:v>
      </x:c>
      <x:c r="C1137" s="2" t="str">
        <x:v>cta_m65_verify</x:v>
      </x:c>
      <x:c r="D1137" s="10" t="n">
        <x:v>65</x:v>
      </x:c>
      <x:c r="E1137" s="2" t="str">
        <x:v>verify</x:v>
      </x:c>
      <x:c r="F1137" s="10" t="n">
        <x:v>8192</x:v>
      </x:c>
      <x:c r="G1137" s="13" t="str">
        <x:v>/home/lsb/mldsa-experiments-5090/新5090/cta_m65_verify_20261020T130116Z_e01ef8/job_8192_OFF_0_2</x:v>
      </x:c>
      <x:c r="H1137" s="13" t="str">
        <x:v>最终输出、退出状态及计时核对</x:v>
      </x:c>
      <x:c r="I1137" s="13" t="str">
        <x:v>PASS</x:v>
      </x:c>
      <x:c r="J1137" s="13" t="str">
        <x:v>1个进程的保留最终输出记录</x:v>
      </x:c>
      <x:c r="K1137" s="13" t="str">
        <x:v>原检查仅覆盖资格或性能进程最终输出；计时重复不等于逐次检查。</x:v>
      </x:c>
      <x:c r="L1137" s="10"/>
      <x:c r="M1137" s="10"/>
      <x:c r="N1137" s="13" t="str">
        <x:v>固定输入；仅最终输出检查；非标准KAT；无sanitizer；performance</x:v>
      </x:c>
      <x:c r="O1137" s="2" t="str">
        <x:v>S0400</x:v>
      </x:c>
      <x:c r="P1137" s="10" t="n">
        <x:v>23</x:v>
      </x:c>
      <x:c r="Q1137" s="2" t="str"/>
    </x:row>
    <x:row r="1138" ht="53" customHeight="1">
      <x:c r="A1138" s="2" t="str">
        <x:v>进程最终输出</x:v>
      </x:c>
      <x:c r="B1138" s="2" t="str">
        <x:v>新5090.zip</x:v>
      </x:c>
      <x:c r="C1138" s="2" t="str">
        <x:v>cta_m65_verify</x:v>
      </x:c>
      <x:c r="D1138" s="10" t="n">
        <x:v>65</x:v>
      </x:c>
      <x:c r="E1138" s="2" t="str">
        <x:v>verify</x:v>
      </x:c>
      <x:c r="F1138" s="10" t="n">
        <x:v>8192</x:v>
      </x:c>
      <x:c r="G1138" s="13" t="str">
        <x:v>/home/lsb/mldsa-experiments-5090/新5090/cta_m65_verify_20261020T130116Z_e01ef8/job_8192_OFF_1_0</x:v>
      </x:c>
      <x:c r="H1138" s="13" t="str">
        <x:v>最终输出、退出状态及计时核对</x:v>
      </x:c>
      <x:c r="I1138" s="13" t="str">
        <x:v>PASS</x:v>
      </x:c>
      <x:c r="J1138" s="13" t="str">
        <x:v>1个进程的保留最终输出记录</x:v>
      </x:c>
      <x:c r="K1138" s="13" t="str">
        <x:v>原检查仅覆盖资格或性能进程最终输出；计时重复不等于逐次检查。</x:v>
      </x:c>
      <x:c r="L1138" s="10"/>
      <x:c r="M1138" s="10"/>
      <x:c r="N1138" s="13" t="str">
        <x:v>固定输入；仅最终输出检查；非标准KAT；无sanitizer；performance</x:v>
      </x:c>
      <x:c r="O1138" s="2" t="str">
        <x:v>S0401</x:v>
      </x:c>
      <x:c r="P1138" s="10" t="n">
        <x:v>23</x:v>
      </x:c>
      <x:c r="Q1138" s="2" t="str"/>
    </x:row>
    <x:row r="1139" ht="53" customHeight="1">
      <x:c r="A1139" s="2" t="str">
        <x:v>进程最终输出</x:v>
      </x:c>
      <x:c r="B1139" s="2" t="str">
        <x:v>新5090.zip</x:v>
      </x:c>
      <x:c r="C1139" s="2" t="str">
        <x:v>cta_m65_verify</x:v>
      </x:c>
      <x:c r="D1139" s="10" t="n">
        <x:v>65</x:v>
      </x:c>
      <x:c r="E1139" s="2" t="str">
        <x:v>verify</x:v>
      </x:c>
      <x:c r="F1139" s="10" t="n">
        <x:v>8192</x:v>
      </x:c>
      <x:c r="G1139" s="13" t="str">
        <x:v>/home/lsb/mldsa-experiments-5090/新5090/cta_m65_verify_20261020T130116Z_e01ef8/job_8192_ON_1_0</x:v>
      </x:c>
      <x:c r="H1139" s="13" t="str">
        <x:v>最终输出、退出状态及计时核对</x:v>
      </x:c>
      <x:c r="I1139" s="13" t="str">
        <x:v>PASS</x:v>
      </x:c>
      <x:c r="J1139" s="13" t="str">
        <x:v>1个进程的保留最终输出记录</x:v>
      </x:c>
      <x:c r="K1139" s="13" t="str">
        <x:v>原检查仅覆盖资格或性能进程最终输出；计时重复不等于逐次检查。</x:v>
      </x:c>
      <x:c r="L1139" s="10"/>
      <x:c r="M1139" s="10"/>
      <x:c r="N1139" s="13" t="str">
        <x:v>固定输入；仅最终输出检查；非标准KAT；无sanitizer；performance</x:v>
      </x:c>
      <x:c r="O1139" s="2" t="str">
        <x:v>S0402</x:v>
      </x:c>
      <x:c r="P1139" s="10" t="n">
        <x:v>23</x:v>
      </x:c>
      <x:c r="Q1139" s="2" t="str"/>
    </x:row>
    <x:row r="1140" ht="53" customHeight="1">
      <x:c r="A1140" s="2" t="str">
        <x:v>进程最终输出</x:v>
      </x:c>
      <x:c r="B1140" s="2" t="str">
        <x:v>新5090.zip</x:v>
      </x:c>
      <x:c r="C1140" s="2" t="str">
        <x:v>cta_m65_verify</x:v>
      </x:c>
      <x:c r="D1140" s="10" t="n">
        <x:v>65</x:v>
      </x:c>
      <x:c r="E1140" s="2" t="str">
        <x:v>verify</x:v>
      </x:c>
      <x:c r="F1140" s="10" t="n">
        <x:v>8192</x:v>
      </x:c>
      <x:c r="G1140" s="13" t="str">
        <x:v>/home/lsb/mldsa-experiments-5090/新5090/cta_m65_verify_20261020T130116Z_e01ef8/job_8192_OFF_1_1</x:v>
      </x:c>
      <x:c r="H1140" s="13" t="str">
        <x:v>最终输出、退出状态及计时核对</x:v>
      </x:c>
      <x:c r="I1140" s="13" t="str">
        <x:v>PASS</x:v>
      </x:c>
      <x:c r="J1140" s="13" t="str">
        <x:v>1个进程的保留最终输出记录</x:v>
      </x:c>
      <x:c r="K1140" s="13" t="str">
        <x:v>原检查仅覆盖资格或性能进程最终输出；计时重复不等于逐次检查。</x:v>
      </x:c>
      <x:c r="L1140" s="10"/>
      <x:c r="M1140" s="10"/>
      <x:c r="N1140" s="13" t="str">
        <x:v>固定输入；仅最终输出检查；非标准KAT；无sanitizer；performance</x:v>
      </x:c>
      <x:c r="O1140" s="2" t="str">
        <x:v>S0403</x:v>
      </x:c>
      <x:c r="P1140" s="10" t="n">
        <x:v>23</x:v>
      </x:c>
      <x:c r="Q1140" s="2" t="str"/>
    </x:row>
    <x:row r="1141" ht="53" customHeight="1">
      <x:c r="A1141" s="2" t="str">
        <x:v>进程最终输出</x:v>
      </x:c>
      <x:c r="B1141" s="2" t="str">
        <x:v>新5090.zip</x:v>
      </x:c>
      <x:c r="C1141" s="2" t="str">
        <x:v>cta_m65_verify</x:v>
      </x:c>
      <x:c r="D1141" s="10" t="n">
        <x:v>65</x:v>
      </x:c>
      <x:c r="E1141" s="2" t="str">
        <x:v>verify</x:v>
      </x:c>
      <x:c r="F1141" s="10" t="n">
        <x:v>8192</x:v>
      </x:c>
      <x:c r="G1141" s="13" t="str">
        <x:v>/home/lsb/mldsa-experiments-5090/新5090/cta_m65_verify_20261020T130116Z_e01ef8/job_8192_ON_1_1</x:v>
      </x:c>
      <x:c r="H1141" s="13" t="str">
        <x:v>最终输出、退出状态及计时核对</x:v>
      </x:c>
      <x:c r="I1141" s="13" t="str">
        <x:v>PASS</x:v>
      </x:c>
      <x:c r="J1141" s="13" t="str">
        <x:v>1个进程的保留最终输出记录</x:v>
      </x:c>
      <x:c r="K1141" s="13" t="str">
        <x:v>原检查仅覆盖资格或性能进程最终输出；计时重复不等于逐次检查。</x:v>
      </x:c>
      <x:c r="L1141" s="10"/>
      <x:c r="M1141" s="10"/>
      <x:c r="N1141" s="13" t="str">
        <x:v>固定输入；仅最终输出检查；非标准KAT；无sanitizer；performance</x:v>
      </x:c>
      <x:c r="O1141" s="2" t="str">
        <x:v>S0404</x:v>
      </x:c>
      <x:c r="P1141" s="10" t="n">
        <x:v>23</x:v>
      </x:c>
      <x:c r="Q1141" s="2" t="str"/>
    </x:row>
    <x:row r="1142" ht="53" customHeight="1">
      <x:c r="A1142" s="2" t="str">
        <x:v>进程最终输出</x:v>
      </x:c>
      <x:c r="B1142" s="2" t="str">
        <x:v>新5090.zip</x:v>
      </x:c>
      <x:c r="C1142" s="2" t="str">
        <x:v>cta_m65_verify</x:v>
      </x:c>
      <x:c r="D1142" s="10" t="n">
        <x:v>65</x:v>
      </x:c>
      <x:c r="E1142" s="2" t="str">
        <x:v>verify</x:v>
      </x:c>
      <x:c r="F1142" s="10" t="n">
        <x:v>8192</x:v>
      </x:c>
      <x:c r="G1142" s="13" t="str">
        <x:v>/home/lsb/mldsa-experiments-5090/新5090/cta_m65_verify_20261020T130116Z_e01ef8/job_8192_OFF_1_2</x:v>
      </x:c>
      <x:c r="H1142" s="13" t="str">
        <x:v>最终输出、退出状态及计时核对</x:v>
      </x:c>
      <x:c r="I1142" s="13" t="str">
        <x:v>PASS</x:v>
      </x:c>
      <x:c r="J1142" s="13" t="str">
        <x:v>1个进程的保留最终输出记录</x:v>
      </x:c>
      <x:c r="K1142" s="13" t="str">
        <x:v>原检查仅覆盖资格或性能进程最终输出；计时重复不等于逐次检查。</x:v>
      </x:c>
      <x:c r="L1142" s="10"/>
      <x:c r="M1142" s="10"/>
      <x:c r="N1142" s="13" t="str">
        <x:v>固定输入；仅最终输出检查；非标准KAT；无sanitizer；performance</x:v>
      </x:c>
      <x:c r="O1142" s="2" t="str">
        <x:v>S0405</x:v>
      </x:c>
      <x:c r="P1142" s="10" t="n">
        <x:v>23</x:v>
      </x:c>
      <x:c r="Q1142" s="2" t="str"/>
    </x:row>
    <x:row r="1143" ht="53" customHeight="1">
      <x:c r="A1143" s="2" t="str">
        <x:v>进程最终输出</x:v>
      </x:c>
      <x:c r="B1143" s="2" t="str">
        <x:v>新5090.zip</x:v>
      </x:c>
      <x:c r="C1143" s="2" t="str">
        <x:v>cta_m65_verify</x:v>
      </x:c>
      <x:c r="D1143" s="10" t="n">
        <x:v>65</x:v>
      </x:c>
      <x:c r="E1143" s="2" t="str">
        <x:v>verify</x:v>
      </x:c>
      <x:c r="F1143" s="10" t="n">
        <x:v>8192</x:v>
      </x:c>
      <x:c r="G1143" s="13" t="str">
        <x:v>/home/lsb/mldsa-experiments-5090/新5090/cta_m65_verify_20261020T130116Z_e01ef8/job_8192_ON_1_2</x:v>
      </x:c>
      <x:c r="H1143" s="13" t="str">
        <x:v>最终输出、退出状态及计时核对</x:v>
      </x:c>
      <x:c r="I1143" s="13" t="str">
        <x:v>PASS</x:v>
      </x:c>
      <x:c r="J1143" s="13" t="str">
        <x:v>1个进程的保留最终输出记录</x:v>
      </x:c>
      <x:c r="K1143" s="13" t="str">
        <x:v>原检查仅覆盖资格或性能进程最终输出；计时重复不等于逐次检查。</x:v>
      </x:c>
      <x:c r="L1143" s="10"/>
      <x:c r="M1143" s="10"/>
      <x:c r="N1143" s="13" t="str">
        <x:v>固定输入；仅最终输出检查；非标准KAT；无sanitizer；performance</x:v>
      </x:c>
      <x:c r="O1143" s="2" t="str">
        <x:v>S0406</x:v>
      </x:c>
      <x:c r="P1143" s="10" t="n">
        <x:v>23</x:v>
      </x:c>
      <x:c r="Q1143" s="2" t="str"/>
    </x:row>
    <x:row r="1144" ht="53" customHeight="1">
      <x:c r="A1144" s="2" t="str">
        <x:v>进程最终输出</x:v>
      </x:c>
      <x:c r="B1144" s="2" t="str">
        <x:v>新5090.zip</x:v>
      </x:c>
      <x:c r="C1144" s="2" t="str">
        <x:v>cta_m65_verify</x:v>
      </x:c>
      <x:c r="D1144" s="10" t="n">
        <x:v>65</x:v>
      </x:c>
      <x:c r="E1144" s="2" t="str">
        <x:v>verify</x:v>
      </x:c>
      <x:c r="F1144" s="10" t="n">
        <x:v>8192</x:v>
      </x:c>
      <x:c r="G1144" s="13" t="str">
        <x:v>/home/lsb/mldsa-experiments-5090/新5090/cta_m65_verify_20261020T130116Z_e01ef8/job_8192_ON_2_0</x:v>
      </x:c>
      <x:c r="H1144" s="13" t="str">
        <x:v>最终输出、退出状态及计时核对</x:v>
      </x:c>
      <x:c r="I1144" s="13" t="str">
        <x:v>PASS</x:v>
      </x:c>
      <x:c r="J1144" s="13" t="str">
        <x:v>1个进程的保留最终输出记录</x:v>
      </x:c>
      <x:c r="K1144" s="13" t="str">
        <x:v>原检查仅覆盖资格或性能进程最终输出；计时重复不等于逐次检查。</x:v>
      </x:c>
      <x:c r="L1144" s="10"/>
      <x:c r="M1144" s="10"/>
      <x:c r="N1144" s="13" t="str">
        <x:v>固定输入；仅最终输出检查；非标准KAT；无sanitizer；performance</x:v>
      </x:c>
      <x:c r="O1144" s="2" t="str">
        <x:v>S0407</x:v>
      </x:c>
      <x:c r="P1144" s="10" t="n">
        <x:v>23</x:v>
      </x:c>
      <x:c r="Q1144" s="2" t="str"/>
    </x:row>
    <x:row r="1145" ht="53" customHeight="1">
      <x:c r="A1145" s="2" t="str">
        <x:v>进程最终输出</x:v>
      </x:c>
      <x:c r="B1145" s="2" t="str">
        <x:v>新5090.zip</x:v>
      </x:c>
      <x:c r="C1145" s="2" t="str">
        <x:v>cta_m65_verify</x:v>
      </x:c>
      <x:c r="D1145" s="10" t="n">
        <x:v>65</x:v>
      </x:c>
      <x:c r="E1145" s="2" t="str">
        <x:v>verify</x:v>
      </x:c>
      <x:c r="F1145" s="10" t="n">
        <x:v>8192</x:v>
      </x:c>
      <x:c r="G1145" s="13" t="str">
        <x:v>/home/lsb/mldsa-experiments-5090/新5090/cta_m65_verify_20261020T130116Z_e01ef8/job_8192_OFF_2_0</x:v>
      </x:c>
      <x:c r="H1145" s="13" t="str">
        <x:v>最终输出、退出状态及计时核对</x:v>
      </x:c>
      <x:c r="I1145" s="13" t="str">
        <x:v>PASS</x:v>
      </x:c>
      <x:c r="J1145" s="13" t="str">
        <x:v>1个进程的保留最终输出记录</x:v>
      </x:c>
      <x:c r="K1145" s="13" t="str">
        <x:v>原检查仅覆盖资格或性能进程最终输出；计时重复不等于逐次检查。</x:v>
      </x:c>
      <x:c r="L1145" s="10"/>
      <x:c r="M1145" s="10"/>
      <x:c r="N1145" s="13" t="str">
        <x:v>固定输入；仅最终输出检查；非标准KAT；无sanitizer；performance</x:v>
      </x:c>
      <x:c r="O1145" s="2" t="str">
        <x:v>S0408</x:v>
      </x:c>
      <x:c r="P1145" s="10" t="n">
        <x:v>23</x:v>
      </x:c>
      <x:c r="Q1145" s="2" t="str"/>
    </x:row>
    <x:row r="1146" ht="53" customHeight="1">
      <x:c r="A1146" s="2" t="str">
        <x:v>进程最终输出</x:v>
      </x:c>
      <x:c r="B1146" s="2" t="str">
        <x:v>新5090.zip</x:v>
      </x:c>
      <x:c r="C1146" s="2" t="str">
        <x:v>cta_m65_verify</x:v>
      </x:c>
      <x:c r="D1146" s="10" t="n">
        <x:v>65</x:v>
      </x:c>
      <x:c r="E1146" s="2" t="str">
        <x:v>verify</x:v>
      </x:c>
      <x:c r="F1146" s="10" t="n">
        <x:v>8192</x:v>
      </x:c>
      <x:c r="G1146" s="13" t="str">
        <x:v>/home/lsb/mldsa-experiments-5090/新5090/cta_m65_verify_20261020T130116Z_e01ef8/job_8192_ON_2_1</x:v>
      </x:c>
      <x:c r="H1146" s="13" t="str">
        <x:v>最终输出、退出状态及计时核对</x:v>
      </x:c>
      <x:c r="I1146" s="13" t="str">
        <x:v>PASS</x:v>
      </x:c>
      <x:c r="J1146" s="13" t="str">
        <x:v>1个进程的保留最终输出记录</x:v>
      </x:c>
      <x:c r="K1146" s="13" t="str">
        <x:v>原检查仅覆盖资格或性能进程最终输出；计时重复不等于逐次检查。</x:v>
      </x:c>
      <x:c r="L1146" s="10"/>
      <x:c r="M1146" s="10"/>
      <x:c r="N1146" s="13" t="str">
        <x:v>固定输入；仅最终输出检查；非标准KAT；无sanitizer；performance</x:v>
      </x:c>
      <x:c r="O1146" s="2" t="str">
        <x:v>S0409</x:v>
      </x:c>
      <x:c r="P1146" s="10" t="n">
        <x:v>23</x:v>
      </x:c>
      <x:c r="Q1146" s="2" t="str"/>
    </x:row>
    <x:row r="1147" ht="53" customHeight="1">
      <x:c r="A1147" s="2" t="str">
        <x:v>进程最终输出</x:v>
      </x:c>
      <x:c r="B1147" s="2" t="str">
        <x:v>新5090.zip</x:v>
      </x:c>
      <x:c r="C1147" s="2" t="str">
        <x:v>cta_m65_verify</x:v>
      </x:c>
      <x:c r="D1147" s="10" t="n">
        <x:v>65</x:v>
      </x:c>
      <x:c r="E1147" s="2" t="str">
        <x:v>verify</x:v>
      </x:c>
      <x:c r="F1147" s="10" t="n">
        <x:v>8192</x:v>
      </x:c>
      <x:c r="G1147" s="13" t="str">
        <x:v>/home/lsb/mldsa-experiments-5090/新5090/cta_m65_verify_20261020T130116Z_e01ef8/job_8192_OFF_2_1</x:v>
      </x:c>
      <x:c r="H1147" s="13" t="str">
        <x:v>最终输出、退出状态及计时核对</x:v>
      </x:c>
      <x:c r="I1147" s="13" t="str">
        <x:v>PASS</x:v>
      </x:c>
      <x:c r="J1147" s="13" t="str">
        <x:v>1个进程的保留最终输出记录</x:v>
      </x:c>
      <x:c r="K1147" s="13" t="str">
        <x:v>原检查仅覆盖资格或性能进程最终输出；计时重复不等于逐次检查。</x:v>
      </x:c>
      <x:c r="L1147" s="10"/>
      <x:c r="M1147" s="10"/>
      <x:c r="N1147" s="13" t="str">
        <x:v>固定输入；仅最终输出检查；非标准KAT；无sanitizer；performance</x:v>
      </x:c>
      <x:c r="O1147" s="2" t="str">
        <x:v>S0410</x:v>
      </x:c>
      <x:c r="P1147" s="10" t="n">
        <x:v>23</x:v>
      </x:c>
      <x:c r="Q1147" s="2" t="str"/>
    </x:row>
    <x:row r="1148" ht="53" customHeight="1">
      <x:c r="A1148" s="2" t="str">
        <x:v>进程最终输出</x:v>
      </x:c>
      <x:c r="B1148" s="2" t="str">
        <x:v>新5090.zip</x:v>
      </x:c>
      <x:c r="C1148" s="2" t="str">
        <x:v>cta_m65_verify</x:v>
      </x:c>
      <x:c r="D1148" s="10" t="n">
        <x:v>65</x:v>
      </x:c>
      <x:c r="E1148" s="2" t="str">
        <x:v>verify</x:v>
      </x:c>
      <x:c r="F1148" s="10" t="n">
        <x:v>8192</x:v>
      </x:c>
      <x:c r="G1148" s="13" t="str">
        <x:v>/home/lsb/mldsa-experiments-5090/新5090/cta_m65_verify_20261020T130116Z_e01ef8/job_8192_ON_2_2</x:v>
      </x:c>
      <x:c r="H1148" s="13" t="str">
        <x:v>最终输出、退出状态及计时核对</x:v>
      </x:c>
      <x:c r="I1148" s="13" t="str">
        <x:v>PASS</x:v>
      </x:c>
      <x:c r="J1148" s="13" t="str">
        <x:v>1个进程的保留最终输出记录</x:v>
      </x:c>
      <x:c r="K1148" s="13" t="str">
        <x:v>原检查仅覆盖资格或性能进程最终输出；计时重复不等于逐次检查。</x:v>
      </x:c>
      <x:c r="L1148" s="10"/>
      <x:c r="M1148" s="10"/>
      <x:c r="N1148" s="13" t="str">
        <x:v>固定输入；仅最终输出检查；非标准KAT；无sanitizer；performance</x:v>
      </x:c>
      <x:c r="O1148" s="2" t="str">
        <x:v>S0411</x:v>
      </x:c>
      <x:c r="P1148" s="10" t="n">
        <x:v>23</x:v>
      </x:c>
      <x:c r="Q1148" s="2" t="str"/>
    </x:row>
    <x:row r="1149" ht="53" customHeight="1">
      <x:c r="A1149" s="2" t="str">
        <x:v>进程最终输出</x:v>
      </x:c>
      <x:c r="B1149" s="2" t="str">
        <x:v>新5090.zip</x:v>
      </x:c>
      <x:c r="C1149" s="2" t="str">
        <x:v>cta_m65_verify</x:v>
      </x:c>
      <x:c r="D1149" s="10" t="n">
        <x:v>65</x:v>
      </x:c>
      <x:c r="E1149" s="2" t="str">
        <x:v>verify</x:v>
      </x:c>
      <x:c r="F1149" s="10" t="n">
        <x:v>8192</x:v>
      </x:c>
      <x:c r="G1149" s="13" t="str">
        <x:v>/home/lsb/mldsa-experiments-5090/新5090/cta_m65_verify_20261020T130116Z_e01ef8/job_8192_OFF_2_2</x:v>
      </x:c>
      <x:c r="H1149" s="13" t="str">
        <x:v>最终输出、退出状态及计时核对</x:v>
      </x:c>
      <x:c r="I1149" s="13" t="str">
        <x:v>PASS</x:v>
      </x:c>
      <x:c r="J1149" s="13" t="str">
        <x:v>1个进程的保留最终输出记录</x:v>
      </x:c>
      <x:c r="K1149" s="13" t="str">
        <x:v>原检查仅覆盖资格或性能进程最终输出；计时重复不等于逐次检查。</x:v>
      </x:c>
      <x:c r="L1149" s="10"/>
      <x:c r="M1149" s="10"/>
      <x:c r="N1149" s="13" t="str">
        <x:v>固定输入；仅最终输出检查；非标准KAT；无sanitizer；performance</x:v>
      </x:c>
      <x:c r="O1149" s="2" t="str">
        <x:v>S0412</x:v>
      </x:c>
      <x:c r="P1149" s="10" t="n">
        <x:v>23</x:v>
      </x:c>
      <x:c r="Q1149" s="2" t="str"/>
    </x:row>
    <x:row r="1150" ht="53" customHeight="1">
      <x:c r="A1150" s="2" t="str">
        <x:v>进程最终输出</x:v>
      </x:c>
      <x:c r="B1150" s="2" t="str">
        <x:v>新5090.zip</x:v>
      </x:c>
      <x:c r="C1150" s="2" t="str">
        <x:v>cta_m65_verify</x:v>
      </x:c>
      <x:c r="D1150" s="10" t="n">
        <x:v>65</x:v>
      </x:c>
      <x:c r="E1150" s="2" t="str">
        <x:v>verify</x:v>
      </x:c>
      <x:c r="F1150" s="10" t="n">
        <x:v>8192</x:v>
      </x:c>
      <x:c r="G1150" s="13" t="str">
        <x:v>/home/lsb/mldsa-experiments-5090/新5090/cta_m65_verify_20261020T130116Z_e01ef8/job_8192_OFF_3_0</x:v>
      </x:c>
      <x:c r="H1150" s="13" t="str">
        <x:v>最终输出、退出状态及计时核对</x:v>
      </x:c>
      <x:c r="I1150" s="13" t="str">
        <x:v>PASS</x:v>
      </x:c>
      <x:c r="J1150" s="13" t="str">
        <x:v>1个进程的保留最终输出记录</x:v>
      </x:c>
      <x:c r="K1150" s="13" t="str">
        <x:v>原检查仅覆盖资格或性能进程最终输出；计时重复不等于逐次检查。</x:v>
      </x:c>
      <x:c r="L1150" s="10"/>
      <x:c r="M1150" s="10"/>
      <x:c r="N1150" s="13" t="str">
        <x:v>固定输入；仅最终输出检查；非标准KAT；无sanitizer；performance</x:v>
      </x:c>
      <x:c r="O1150" s="2" t="str">
        <x:v>S0413</x:v>
      </x:c>
      <x:c r="P1150" s="10" t="n">
        <x:v>23</x:v>
      </x:c>
      <x:c r="Q1150" s="2" t="str"/>
    </x:row>
    <x:row r="1151" ht="53" customHeight="1">
      <x:c r="A1151" s="2" t="str">
        <x:v>进程最终输出</x:v>
      </x:c>
      <x:c r="B1151" s="2" t="str">
        <x:v>新5090.zip</x:v>
      </x:c>
      <x:c r="C1151" s="2" t="str">
        <x:v>cta_m65_verify</x:v>
      </x:c>
      <x:c r="D1151" s="10" t="n">
        <x:v>65</x:v>
      </x:c>
      <x:c r="E1151" s="2" t="str">
        <x:v>verify</x:v>
      </x:c>
      <x:c r="F1151" s="10" t="n">
        <x:v>8192</x:v>
      </x:c>
      <x:c r="G1151" s="13" t="str">
        <x:v>/home/lsb/mldsa-experiments-5090/新5090/cta_m65_verify_20261020T130116Z_e01ef8/job_8192_ON_3_0</x:v>
      </x:c>
      <x:c r="H1151" s="13" t="str">
        <x:v>最终输出、退出状态及计时核对</x:v>
      </x:c>
      <x:c r="I1151" s="13" t="str">
        <x:v>PASS</x:v>
      </x:c>
      <x:c r="J1151" s="13" t="str">
        <x:v>1个进程的保留最终输出记录</x:v>
      </x:c>
      <x:c r="K1151" s="13" t="str">
        <x:v>原检查仅覆盖资格或性能进程最终输出；计时重复不等于逐次检查。</x:v>
      </x:c>
      <x:c r="L1151" s="10"/>
      <x:c r="M1151" s="10"/>
      <x:c r="N1151" s="13" t="str">
        <x:v>固定输入；仅最终输出检查；非标准KAT；无sanitizer；performance</x:v>
      </x:c>
      <x:c r="O1151" s="2" t="str">
        <x:v>S0414</x:v>
      </x:c>
      <x:c r="P1151" s="10" t="n">
        <x:v>23</x:v>
      </x:c>
      <x:c r="Q1151" s="2" t="str"/>
    </x:row>
    <x:row r="1152" ht="53" customHeight="1">
      <x:c r="A1152" s="2" t="str">
        <x:v>进程最终输出</x:v>
      </x:c>
      <x:c r="B1152" s="2" t="str">
        <x:v>新5090.zip</x:v>
      </x:c>
      <x:c r="C1152" s="2" t="str">
        <x:v>cta_m65_verify</x:v>
      </x:c>
      <x:c r="D1152" s="10" t="n">
        <x:v>65</x:v>
      </x:c>
      <x:c r="E1152" s="2" t="str">
        <x:v>verify</x:v>
      </x:c>
      <x:c r="F1152" s="10" t="n">
        <x:v>8192</x:v>
      </x:c>
      <x:c r="G1152" s="13" t="str">
        <x:v>/home/lsb/mldsa-experiments-5090/新5090/cta_m65_verify_20261020T130116Z_e01ef8/job_8192_OFF_3_1</x:v>
      </x:c>
      <x:c r="H1152" s="13" t="str">
        <x:v>最终输出、退出状态及计时核对</x:v>
      </x:c>
      <x:c r="I1152" s="13" t="str">
        <x:v>PASS</x:v>
      </x:c>
      <x:c r="J1152" s="13" t="str">
        <x:v>1个进程的保留最终输出记录</x:v>
      </x:c>
      <x:c r="K1152" s="13" t="str">
        <x:v>原检查仅覆盖资格或性能进程最终输出；计时重复不等于逐次检查。</x:v>
      </x:c>
      <x:c r="L1152" s="10"/>
      <x:c r="M1152" s="10"/>
      <x:c r="N1152" s="13" t="str">
        <x:v>固定输入；仅最终输出检查；非标准KAT；无sanitizer；performance</x:v>
      </x:c>
      <x:c r="O1152" s="2" t="str">
        <x:v>S0415</x:v>
      </x:c>
      <x:c r="P1152" s="10" t="n">
        <x:v>23</x:v>
      </x:c>
      <x:c r="Q1152" s="2" t="str"/>
    </x:row>
    <x:row r="1153" ht="53" customHeight="1">
      <x:c r="A1153" s="2" t="str">
        <x:v>进程最终输出</x:v>
      </x:c>
      <x:c r="B1153" s="2" t="str">
        <x:v>新5090.zip</x:v>
      </x:c>
      <x:c r="C1153" s="2" t="str">
        <x:v>cta_m65_verify</x:v>
      </x:c>
      <x:c r="D1153" s="10" t="n">
        <x:v>65</x:v>
      </x:c>
      <x:c r="E1153" s="2" t="str">
        <x:v>verify</x:v>
      </x:c>
      <x:c r="F1153" s="10" t="n">
        <x:v>8192</x:v>
      </x:c>
      <x:c r="G1153" s="13" t="str">
        <x:v>/home/lsb/mldsa-experiments-5090/新5090/cta_m65_verify_20261020T130116Z_e01ef8/job_8192_ON_3_1</x:v>
      </x:c>
      <x:c r="H1153" s="13" t="str">
        <x:v>最终输出、退出状态及计时核对</x:v>
      </x:c>
      <x:c r="I1153" s="13" t="str">
        <x:v>PASS</x:v>
      </x:c>
      <x:c r="J1153" s="13" t="str">
        <x:v>1个进程的保留最终输出记录</x:v>
      </x:c>
      <x:c r="K1153" s="13" t="str">
        <x:v>原检查仅覆盖资格或性能进程最终输出；计时重复不等于逐次检查。</x:v>
      </x:c>
      <x:c r="L1153" s="10"/>
      <x:c r="M1153" s="10"/>
      <x:c r="N1153" s="13" t="str">
        <x:v>固定输入；仅最终输出检查；非标准KAT；无sanitizer；performance</x:v>
      </x:c>
      <x:c r="O1153" s="2" t="str">
        <x:v>S0416</x:v>
      </x:c>
      <x:c r="P1153" s="10" t="n">
        <x:v>23</x:v>
      </x:c>
      <x:c r="Q1153" s="2" t="str"/>
    </x:row>
    <x:row r="1154" ht="53" customHeight="1">
      <x:c r="A1154" s="2" t="str">
        <x:v>进程最终输出</x:v>
      </x:c>
      <x:c r="B1154" s="2" t="str">
        <x:v>新5090.zip</x:v>
      </x:c>
      <x:c r="C1154" s="2" t="str">
        <x:v>cta_m65_verify</x:v>
      </x:c>
      <x:c r="D1154" s="10" t="n">
        <x:v>65</x:v>
      </x:c>
      <x:c r="E1154" s="2" t="str">
        <x:v>verify</x:v>
      </x:c>
      <x:c r="F1154" s="10" t="n">
        <x:v>8192</x:v>
      </x:c>
      <x:c r="G1154" s="13" t="str">
        <x:v>/home/lsb/mldsa-experiments-5090/新5090/cta_m65_verify_20261020T130116Z_e01ef8/job_8192_OFF_3_2</x:v>
      </x:c>
      <x:c r="H1154" s="13" t="str">
        <x:v>最终输出、退出状态及计时核对</x:v>
      </x:c>
      <x:c r="I1154" s="13" t="str">
        <x:v>PASS</x:v>
      </x:c>
      <x:c r="J1154" s="13" t="str">
        <x:v>1个进程的保留最终输出记录</x:v>
      </x:c>
      <x:c r="K1154" s="13" t="str">
        <x:v>原检查仅覆盖资格或性能进程最终输出；计时重复不等于逐次检查。</x:v>
      </x:c>
      <x:c r="L1154" s="10"/>
      <x:c r="M1154" s="10"/>
      <x:c r="N1154" s="13" t="str">
        <x:v>固定输入；仅最终输出检查；非标准KAT；无sanitizer；performance</x:v>
      </x:c>
      <x:c r="O1154" s="2" t="str">
        <x:v>S0417</x:v>
      </x:c>
      <x:c r="P1154" s="10" t="n">
        <x:v>23</x:v>
      </x:c>
      <x:c r="Q1154" s="2" t="str"/>
    </x:row>
    <x:row r="1155" ht="53" customHeight="1">
      <x:c r="A1155" s="2" t="str">
        <x:v>进程最终输出</x:v>
      </x:c>
      <x:c r="B1155" s="2" t="str">
        <x:v>新5090.zip</x:v>
      </x:c>
      <x:c r="C1155" s="2" t="str">
        <x:v>cta_m65_verify</x:v>
      </x:c>
      <x:c r="D1155" s="10" t="n">
        <x:v>65</x:v>
      </x:c>
      <x:c r="E1155" s="2" t="str">
        <x:v>verify</x:v>
      </x:c>
      <x:c r="F1155" s="10" t="n">
        <x:v>8192</x:v>
      </x:c>
      <x:c r="G1155" s="13" t="str">
        <x:v>/home/lsb/mldsa-experiments-5090/新5090/cta_m65_verify_20261020T130116Z_e01ef8/job_8192_ON_3_2</x:v>
      </x:c>
      <x:c r="H1155" s="13" t="str">
        <x:v>最终输出、退出状态及计时核对</x:v>
      </x:c>
      <x:c r="I1155" s="13" t="str">
        <x:v>PASS</x:v>
      </x:c>
      <x:c r="J1155" s="13" t="str">
        <x:v>1个进程的保留最终输出记录</x:v>
      </x:c>
      <x:c r="K1155" s="13" t="str">
        <x:v>原检查仅覆盖资格或性能进程最终输出；计时重复不等于逐次检查。</x:v>
      </x:c>
      <x:c r="L1155" s="10"/>
      <x:c r="M1155" s="10"/>
      <x:c r="N1155" s="13" t="str">
        <x:v>固定输入；仅最终输出检查；非标准KAT；无sanitizer；performance</x:v>
      </x:c>
      <x:c r="O1155" s="2" t="str">
        <x:v>S0418</x:v>
      </x:c>
      <x:c r="P1155" s="10" t="n">
        <x:v>23</x:v>
      </x:c>
      <x:c r="Q1155" s="2" t="str"/>
    </x:row>
    <x:row r="1156" ht="53" customHeight="1">
      <x:c r="A1156" s="2" t="str">
        <x:v>进程最终输出</x:v>
      </x:c>
      <x:c r="B1156" s="2" t="str">
        <x:v>新5090.zip</x:v>
      </x:c>
      <x:c r="C1156" s="2" t="str">
        <x:v>cta_m65_verify</x:v>
      </x:c>
      <x:c r="D1156" s="10" t="n">
        <x:v>65</x:v>
      </x:c>
      <x:c r="E1156" s="2" t="str">
        <x:v>verify</x:v>
      </x:c>
      <x:c r="F1156" s="10" t="n">
        <x:v>8192</x:v>
      </x:c>
      <x:c r="G1156" s="13" t="str">
        <x:v>/home/lsb/mldsa-experiments-5090/新5090/cta_m65_verify_20261020T130116Z_e01ef8/job_8192_ON_4_0</x:v>
      </x:c>
      <x:c r="H1156" s="13" t="str">
        <x:v>最终输出、退出状态及计时核对</x:v>
      </x:c>
      <x:c r="I1156" s="13" t="str">
        <x:v>PASS</x:v>
      </x:c>
      <x:c r="J1156" s="13" t="str">
        <x:v>1个进程的保留最终输出记录</x:v>
      </x:c>
      <x:c r="K1156" s="13" t="str">
        <x:v>原检查仅覆盖资格或性能进程最终输出；计时重复不等于逐次检查。</x:v>
      </x:c>
      <x:c r="L1156" s="10"/>
      <x:c r="M1156" s="10"/>
      <x:c r="N1156" s="13" t="str">
        <x:v>固定输入；仅最终输出检查；非标准KAT；无sanitizer；performance</x:v>
      </x:c>
      <x:c r="O1156" s="2" t="str">
        <x:v>S0419</x:v>
      </x:c>
      <x:c r="P1156" s="10" t="n">
        <x:v>23</x:v>
      </x:c>
      <x:c r="Q1156" s="2" t="str"/>
    </x:row>
    <x:row r="1157" ht="53" customHeight="1">
      <x:c r="A1157" s="2" t="str">
        <x:v>进程最终输出</x:v>
      </x:c>
      <x:c r="B1157" s="2" t="str">
        <x:v>新5090.zip</x:v>
      </x:c>
      <x:c r="C1157" s="2" t="str">
        <x:v>cta_m65_verify</x:v>
      </x:c>
      <x:c r="D1157" s="10" t="n">
        <x:v>65</x:v>
      </x:c>
      <x:c r="E1157" s="2" t="str">
        <x:v>verify</x:v>
      </x:c>
      <x:c r="F1157" s="10" t="n">
        <x:v>8192</x:v>
      </x:c>
      <x:c r="G1157" s="13" t="str">
        <x:v>/home/lsb/mldsa-experiments-5090/新5090/cta_m65_verify_20261020T130116Z_e01ef8/job_8192_OFF_4_0</x:v>
      </x:c>
      <x:c r="H1157" s="13" t="str">
        <x:v>最终输出、退出状态及计时核对</x:v>
      </x:c>
      <x:c r="I1157" s="13" t="str">
        <x:v>PASS</x:v>
      </x:c>
      <x:c r="J1157" s="13" t="str">
        <x:v>1个进程的保留最终输出记录</x:v>
      </x:c>
      <x:c r="K1157" s="13" t="str">
        <x:v>原检查仅覆盖资格或性能进程最终输出；计时重复不等于逐次检查。</x:v>
      </x:c>
      <x:c r="L1157" s="10"/>
      <x:c r="M1157" s="10"/>
      <x:c r="N1157" s="13" t="str">
        <x:v>固定输入；仅最终输出检查；非标准KAT；无sanitizer；performance</x:v>
      </x:c>
      <x:c r="O1157" s="2" t="str">
        <x:v>S0420</x:v>
      </x:c>
      <x:c r="P1157" s="10" t="n">
        <x:v>23</x:v>
      </x:c>
      <x:c r="Q1157" s="2" t="str"/>
    </x:row>
    <x:row r="1158" ht="53" customHeight="1">
      <x:c r="A1158" s="2" t="str">
        <x:v>进程最终输出</x:v>
      </x:c>
      <x:c r="B1158" s="2" t="str">
        <x:v>新5090.zip</x:v>
      </x:c>
      <x:c r="C1158" s="2" t="str">
        <x:v>cta_m65_verify</x:v>
      </x:c>
      <x:c r="D1158" s="10" t="n">
        <x:v>65</x:v>
      </x:c>
      <x:c r="E1158" s="2" t="str">
        <x:v>verify</x:v>
      </x:c>
      <x:c r="F1158" s="10" t="n">
        <x:v>8192</x:v>
      </x:c>
      <x:c r="G1158" s="13" t="str">
        <x:v>/home/lsb/mldsa-experiments-5090/新5090/cta_m65_verify_20261020T130116Z_e01ef8/job_8192_ON_4_1</x:v>
      </x:c>
      <x:c r="H1158" s="13" t="str">
        <x:v>最终输出、退出状态及计时核对</x:v>
      </x:c>
      <x:c r="I1158" s="13" t="str">
        <x:v>PASS</x:v>
      </x:c>
      <x:c r="J1158" s="13" t="str">
        <x:v>1个进程的保留最终输出记录</x:v>
      </x:c>
      <x:c r="K1158" s="13" t="str">
        <x:v>原检查仅覆盖资格或性能进程最终输出；计时重复不等于逐次检查。</x:v>
      </x:c>
      <x:c r="L1158" s="10"/>
      <x:c r="M1158" s="10"/>
      <x:c r="N1158" s="13" t="str">
        <x:v>固定输入；仅最终输出检查；非标准KAT；无sanitizer；performance</x:v>
      </x:c>
      <x:c r="O1158" s="2" t="str">
        <x:v>S0421</x:v>
      </x:c>
      <x:c r="P1158" s="10" t="n">
        <x:v>23</x:v>
      </x:c>
      <x:c r="Q1158" s="2" t="str"/>
    </x:row>
    <x:row r="1159" ht="53" customHeight="1">
      <x:c r="A1159" s="2" t="str">
        <x:v>进程最终输出</x:v>
      </x:c>
      <x:c r="B1159" s="2" t="str">
        <x:v>新5090.zip</x:v>
      </x:c>
      <x:c r="C1159" s="2" t="str">
        <x:v>cta_m65_verify</x:v>
      </x:c>
      <x:c r="D1159" s="10" t="n">
        <x:v>65</x:v>
      </x:c>
      <x:c r="E1159" s="2" t="str">
        <x:v>verify</x:v>
      </x:c>
      <x:c r="F1159" s="10" t="n">
        <x:v>8192</x:v>
      </x:c>
      <x:c r="G1159" s="13" t="str">
        <x:v>/home/lsb/mldsa-experiments-5090/新5090/cta_m65_verify_20261020T130116Z_e01ef8/job_8192_OFF_4_1</x:v>
      </x:c>
      <x:c r="H1159" s="13" t="str">
        <x:v>最终输出、退出状态及计时核对</x:v>
      </x:c>
      <x:c r="I1159" s="13" t="str">
        <x:v>PASS</x:v>
      </x:c>
      <x:c r="J1159" s="13" t="str">
        <x:v>1个进程的保留最终输出记录</x:v>
      </x:c>
      <x:c r="K1159" s="13" t="str">
        <x:v>原检查仅覆盖资格或性能进程最终输出；计时重复不等于逐次检查。</x:v>
      </x:c>
      <x:c r="L1159" s="10"/>
      <x:c r="M1159" s="10"/>
      <x:c r="N1159" s="13" t="str">
        <x:v>固定输入；仅最终输出检查；非标准KAT；无sanitizer；performance</x:v>
      </x:c>
      <x:c r="O1159" s="2" t="str">
        <x:v>S0422</x:v>
      </x:c>
      <x:c r="P1159" s="10" t="n">
        <x:v>23</x:v>
      </x:c>
      <x:c r="Q1159" s="2" t="str"/>
    </x:row>
    <x:row r="1160" ht="53" customHeight="1">
      <x:c r="A1160" s="2" t="str">
        <x:v>进程最终输出</x:v>
      </x:c>
      <x:c r="B1160" s="2" t="str">
        <x:v>新5090.zip</x:v>
      </x:c>
      <x:c r="C1160" s="2" t="str">
        <x:v>cta_m65_verify</x:v>
      </x:c>
      <x:c r="D1160" s="10" t="n">
        <x:v>65</x:v>
      </x:c>
      <x:c r="E1160" s="2" t="str">
        <x:v>verify</x:v>
      </x:c>
      <x:c r="F1160" s="10" t="n">
        <x:v>8192</x:v>
      </x:c>
      <x:c r="G1160" s="13" t="str">
        <x:v>/home/lsb/mldsa-experiments-5090/新5090/cta_m65_verify_20261020T130116Z_e01ef8/job_8192_ON_4_2</x:v>
      </x:c>
      <x:c r="H1160" s="13" t="str">
        <x:v>最终输出、退出状态及计时核对</x:v>
      </x:c>
      <x:c r="I1160" s="13" t="str">
        <x:v>PASS</x:v>
      </x:c>
      <x:c r="J1160" s="13" t="str">
        <x:v>1个进程的保留最终输出记录</x:v>
      </x:c>
      <x:c r="K1160" s="13" t="str">
        <x:v>原检查仅覆盖资格或性能进程最终输出；计时重复不等于逐次检查。</x:v>
      </x:c>
      <x:c r="L1160" s="10"/>
      <x:c r="M1160" s="10"/>
      <x:c r="N1160" s="13" t="str">
        <x:v>固定输入；仅最终输出检查；非标准KAT；无sanitizer；performance</x:v>
      </x:c>
      <x:c r="O1160" s="2" t="str">
        <x:v>S0423</x:v>
      </x:c>
      <x:c r="P1160" s="10" t="n">
        <x:v>23</x:v>
      </x:c>
      <x:c r="Q1160" s="2" t="str"/>
    </x:row>
    <x:row r="1161" ht="53" customHeight="1">
      <x:c r="A1161" s="2" t="str">
        <x:v>进程最终输出</x:v>
      </x:c>
      <x:c r="B1161" s="2" t="str">
        <x:v>新5090.zip</x:v>
      </x:c>
      <x:c r="C1161" s="2" t="str">
        <x:v>cta_m65_verify</x:v>
      </x:c>
      <x:c r="D1161" s="10" t="n">
        <x:v>65</x:v>
      </x:c>
      <x:c r="E1161" s="2" t="str">
        <x:v>verify</x:v>
      </x:c>
      <x:c r="F1161" s="10" t="n">
        <x:v>8192</x:v>
      </x:c>
      <x:c r="G1161" s="13" t="str">
        <x:v>/home/lsb/mldsa-experiments-5090/新5090/cta_m65_verify_20261020T130116Z_e01ef8/job_8192_OFF_4_2</x:v>
      </x:c>
      <x:c r="H1161" s="13" t="str">
        <x:v>最终输出、退出状态及计时核对</x:v>
      </x:c>
      <x:c r="I1161" s="13" t="str">
        <x:v>PASS</x:v>
      </x:c>
      <x:c r="J1161" s="13" t="str">
        <x:v>1个进程的保留最终输出记录</x:v>
      </x:c>
      <x:c r="K1161" s="13" t="str">
        <x:v>原检查仅覆盖资格或性能进程最终输出；计时重复不等于逐次检查。</x:v>
      </x:c>
      <x:c r="L1161" s="10"/>
      <x:c r="M1161" s="10"/>
      <x:c r="N1161" s="13" t="str">
        <x:v>固定输入；仅最终输出检查；非标准KAT；无sanitizer；performance</x:v>
      </x:c>
      <x:c r="O1161" s="2" t="str">
        <x:v>S0424</x:v>
      </x:c>
      <x:c r="P1161" s="10" t="n">
        <x:v>23</x:v>
      </x:c>
      <x:c r="Q1161" s="2" t="str"/>
    </x:row>
    <x:row r="1162" ht="53" customHeight="1">
      <x:c r="A1162" s="2" t="str">
        <x:v>进程最终输出</x:v>
      </x:c>
      <x:c r="B1162" s="2" t="str">
        <x:v>新5090.zip</x:v>
      </x:c>
      <x:c r="C1162" s="2" t="str">
        <x:v>cta_m65_verify</x:v>
      </x:c>
      <x:c r="D1162" s="10" t="n">
        <x:v>65</x:v>
      </x:c>
      <x:c r="E1162" s="2" t="str">
        <x:v>verify</x:v>
      </x:c>
      <x:c r="F1162" s="10" t="n">
        <x:v>8192</x:v>
      </x:c>
      <x:c r="G1162" s="13" t="str">
        <x:v>/home/lsb/mldsa-experiments-5090/新5090/cta_m65_verify_20261020T130116Z_e01ef8/job_8192_OFF_5_0</x:v>
      </x:c>
      <x:c r="H1162" s="13" t="str">
        <x:v>最终输出、退出状态及计时核对</x:v>
      </x:c>
      <x:c r="I1162" s="13" t="str">
        <x:v>PASS</x:v>
      </x:c>
      <x:c r="J1162" s="13" t="str">
        <x:v>1个进程的保留最终输出记录</x:v>
      </x:c>
      <x:c r="K1162" s="13" t="str">
        <x:v>原检查仅覆盖资格或性能进程最终输出；计时重复不等于逐次检查。</x:v>
      </x:c>
      <x:c r="L1162" s="10"/>
      <x:c r="M1162" s="10"/>
      <x:c r="N1162" s="13" t="str">
        <x:v>固定输入；仅最终输出检查；非标准KAT；无sanitizer；performance</x:v>
      </x:c>
      <x:c r="O1162" s="2" t="str">
        <x:v>S0425</x:v>
      </x:c>
      <x:c r="P1162" s="10" t="n">
        <x:v>23</x:v>
      </x:c>
      <x:c r="Q1162" s="2" t="str"/>
    </x:row>
    <x:row r="1163" ht="53" customHeight="1">
      <x:c r="A1163" s="2" t="str">
        <x:v>进程最终输出</x:v>
      </x:c>
      <x:c r="B1163" s="2" t="str">
        <x:v>新5090.zip</x:v>
      </x:c>
      <x:c r="C1163" s="2" t="str">
        <x:v>cta_m65_verify</x:v>
      </x:c>
      <x:c r="D1163" s="10" t="n">
        <x:v>65</x:v>
      </x:c>
      <x:c r="E1163" s="2" t="str">
        <x:v>verify</x:v>
      </x:c>
      <x:c r="F1163" s="10" t="n">
        <x:v>8192</x:v>
      </x:c>
      <x:c r="G1163" s="13" t="str">
        <x:v>/home/lsb/mldsa-experiments-5090/新5090/cta_m65_verify_20261020T130116Z_e01ef8/job_8192_ON_5_0</x:v>
      </x:c>
      <x:c r="H1163" s="13" t="str">
        <x:v>最终输出、退出状态及计时核对</x:v>
      </x:c>
      <x:c r="I1163" s="13" t="str">
        <x:v>PASS</x:v>
      </x:c>
      <x:c r="J1163" s="13" t="str">
        <x:v>1个进程的保留最终输出记录</x:v>
      </x:c>
      <x:c r="K1163" s="13" t="str">
        <x:v>原检查仅覆盖资格或性能进程最终输出；计时重复不等于逐次检查。</x:v>
      </x:c>
      <x:c r="L1163" s="10"/>
      <x:c r="M1163" s="10"/>
      <x:c r="N1163" s="13" t="str">
        <x:v>固定输入；仅最终输出检查；非标准KAT；无sanitizer；performance</x:v>
      </x:c>
      <x:c r="O1163" s="2" t="str">
        <x:v>S0426</x:v>
      </x:c>
      <x:c r="P1163" s="10" t="n">
        <x:v>23</x:v>
      </x:c>
      <x:c r="Q1163" s="2" t="str"/>
    </x:row>
    <x:row r="1164" ht="53" customHeight="1">
      <x:c r="A1164" s="2" t="str">
        <x:v>进程最终输出</x:v>
      </x:c>
      <x:c r="B1164" s="2" t="str">
        <x:v>新5090.zip</x:v>
      </x:c>
      <x:c r="C1164" s="2" t="str">
        <x:v>cta_m65_verify</x:v>
      </x:c>
      <x:c r="D1164" s="10" t="n">
        <x:v>65</x:v>
      </x:c>
      <x:c r="E1164" s="2" t="str">
        <x:v>verify</x:v>
      </x:c>
      <x:c r="F1164" s="10" t="n">
        <x:v>8192</x:v>
      </x:c>
      <x:c r="G1164" s="13" t="str">
        <x:v>/home/lsb/mldsa-experiments-5090/新5090/cta_m65_verify_20261020T130116Z_e01ef8/job_8192_OFF_5_1</x:v>
      </x:c>
      <x:c r="H1164" s="13" t="str">
        <x:v>最终输出、退出状态及计时核对</x:v>
      </x:c>
      <x:c r="I1164" s="13" t="str">
        <x:v>PASS</x:v>
      </x:c>
      <x:c r="J1164" s="13" t="str">
        <x:v>1个进程的保留最终输出记录</x:v>
      </x:c>
      <x:c r="K1164" s="13" t="str">
        <x:v>原检查仅覆盖资格或性能进程最终输出；计时重复不等于逐次检查。</x:v>
      </x:c>
      <x:c r="L1164" s="10"/>
      <x:c r="M1164" s="10"/>
      <x:c r="N1164" s="13" t="str">
        <x:v>固定输入；仅最终输出检查；非标准KAT；无sanitizer；performance</x:v>
      </x:c>
      <x:c r="O1164" s="2" t="str">
        <x:v>S0427</x:v>
      </x:c>
      <x:c r="P1164" s="10" t="n">
        <x:v>23</x:v>
      </x:c>
      <x:c r="Q1164" s="2" t="str"/>
    </x:row>
    <x:row r="1165" ht="53" customHeight="1">
      <x:c r="A1165" s="2" t="str">
        <x:v>进程最终输出</x:v>
      </x:c>
      <x:c r="B1165" s="2" t="str">
        <x:v>新5090.zip</x:v>
      </x:c>
      <x:c r="C1165" s="2" t="str">
        <x:v>cta_m65_verify</x:v>
      </x:c>
      <x:c r="D1165" s="10" t="n">
        <x:v>65</x:v>
      </x:c>
      <x:c r="E1165" s="2" t="str">
        <x:v>verify</x:v>
      </x:c>
      <x:c r="F1165" s="10" t="n">
        <x:v>8192</x:v>
      </x:c>
      <x:c r="G1165" s="13" t="str">
        <x:v>/home/lsb/mldsa-experiments-5090/新5090/cta_m65_verify_20261020T130116Z_e01ef8/job_8192_ON_5_1</x:v>
      </x:c>
      <x:c r="H1165" s="13" t="str">
        <x:v>最终输出、退出状态及计时核对</x:v>
      </x:c>
      <x:c r="I1165" s="13" t="str">
        <x:v>PASS</x:v>
      </x:c>
      <x:c r="J1165" s="13" t="str">
        <x:v>1个进程的保留最终输出记录</x:v>
      </x:c>
      <x:c r="K1165" s="13" t="str">
        <x:v>原检查仅覆盖资格或性能进程最终输出；计时重复不等于逐次检查。</x:v>
      </x:c>
      <x:c r="L1165" s="10"/>
      <x:c r="M1165" s="10"/>
      <x:c r="N1165" s="13" t="str">
        <x:v>固定输入；仅最终输出检查；非标准KAT；无sanitizer；performance</x:v>
      </x:c>
      <x:c r="O1165" s="2" t="str">
        <x:v>S0428</x:v>
      </x:c>
      <x:c r="P1165" s="10" t="n">
        <x:v>23</x:v>
      </x:c>
      <x:c r="Q1165" s="2" t="str"/>
    </x:row>
    <x:row r="1166" ht="53" customHeight="1">
      <x:c r="A1166" s="2" t="str">
        <x:v>进程最终输出</x:v>
      </x:c>
      <x:c r="B1166" s="2" t="str">
        <x:v>新5090.zip</x:v>
      </x:c>
      <x:c r="C1166" s="2" t="str">
        <x:v>cta_m65_verify</x:v>
      </x:c>
      <x:c r="D1166" s="10" t="n">
        <x:v>65</x:v>
      </x:c>
      <x:c r="E1166" s="2" t="str">
        <x:v>verify</x:v>
      </x:c>
      <x:c r="F1166" s="10" t="n">
        <x:v>8192</x:v>
      </x:c>
      <x:c r="G1166" s="13" t="str">
        <x:v>/home/lsb/mldsa-experiments-5090/新5090/cta_m65_verify_20261020T130116Z_e01ef8/job_8192_OFF_5_2</x:v>
      </x:c>
      <x:c r="H1166" s="13" t="str">
        <x:v>最终输出、退出状态及计时核对</x:v>
      </x:c>
      <x:c r="I1166" s="13" t="str">
        <x:v>PASS</x:v>
      </x:c>
      <x:c r="J1166" s="13" t="str">
        <x:v>1个进程的保留最终输出记录</x:v>
      </x:c>
      <x:c r="K1166" s="13" t="str">
        <x:v>原检查仅覆盖资格或性能进程最终输出；计时重复不等于逐次检查。</x:v>
      </x:c>
      <x:c r="L1166" s="10"/>
      <x:c r="M1166" s="10"/>
      <x:c r="N1166" s="13" t="str">
        <x:v>固定输入；仅最终输出检查；非标准KAT；无sanitizer；performance</x:v>
      </x:c>
      <x:c r="O1166" s="2" t="str">
        <x:v>S0429</x:v>
      </x:c>
      <x:c r="P1166" s="10" t="n">
        <x:v>23</x:v>
      </x:c>
      <x:c r="Q1166" s="2" t="str"/>
    </x:row>
    <x:row r="1167" ht="53" customHeight="1">
      <x:c r="A1167" s="2" t="str">
        <x:v>进程最终输出</x:v>
      </x:c>
      <x:c r="B1167" s="2" t="str">
        <x:v>新5090.zip</x:v>
      </x:c>
      <x:c r="C1167" s="2" t="str">
        <x:v>cta_m65_verify</x:v>
      </x:c>
      <x:c r="D1167" s="10" t="n">
        <x:v>65</x:v>
      </x:c>
      <x:c r="E1167" s="2" t="str">
        <x:v>verify</x:v>
      </x:c>
      <x:c r="F1167" s="10" t="n">
        <x:v>8192</x:v>
      </x:c>
      <x:c r="G1167" s="13" t="str">
        <x:v>/home/lsb/mldsa-experiments-5090/新5090/cta_m65_verify_20261020T130116Z_e01ef8/job_8192_ON_5_2</x:v>
      </x:c>
      <x:c r="H1167" s="13" t="str">
        <x:v>最终输出、退出状态及计时核对</x:v>
      </x:c>
      <x:c r="I1167" s="13" t="str">
        <x:v>PASS</x:v>
      </x:c>
      <x:c r="J1167" s="13" t="str">
        <x:v>1个进程的保留最终输出记录</x:v>
      </x:c>
      <x:c r="K1167" s="13" t="str">
        <x:v>原检查仅覆盖资格或性能进程最终输出；计时重复不等于逐次检查。</x:v>
      </x:c>
      <x:c r="L1167" s="10"/>
      <x:c r="M1167" s="10"/>
      <x:c r="N1167" s="13" t="str">
        <x:v>固定输入；仅最终输出检查；非标准KAT；无sanitizer；performance</x:v>
      </x:c>
      <x:c r="O1167" s="2" t="str">
        <x:v>S0430</x:v>
      </x:c>
      <x:c r="P1167" s="10" t="n">
        <x:v>23</x:v>
      </x:c>
      <x:c r="Q1167" s="2" t="str"/>
    </x:row>
    <x:row r="1168" ht="53" customHeight="1">
      <x:c r="A1168" s="2" t="str">
        <x:v>进程最终输出</x:v>
      </x:c>
      <x:c r="B1168" s="2" t="str">
        <x:v>新5090.zip</x:v>
      </x:c>
      <x:c r="C1168" s="2" t="str">
        <x:v>joint_m44_keygen</x:v>
      </x:c>
      <x:c r="D1168" s="10" t="n">
        <x:v>44</x:v>
      </x:c>
      <x:c r="E1168" s="2" t="str">
        <x:v>keygen</x:v>
      </x:c>
      <x:c r="F1168" s="10" t="n">
        <x:v>256</x:v>
      </x:c>
      <x:c r="G1168" s="13" t="str">
        <x:v>/home/lsb/mldsa-experiments-5090/新5090/joint_m44_keygen_20261020T131952Z_0969db/job_256_ON_-1_0</x:v>
      </x:c>
      <x:c r="H1168" s="13" t="str">
        <x:v>最终输出、退出状态及计时核对</x:v>
      </x:c>
      <x:c r="I1168" s="13" t="str">
        <x:v>PASS</x:v>
      </x:c>
      <x:c r="J1168" s="13" t="str">
        <x:v>1个进程的保留最终输出记录</x:v>
      </x:c>
      <x:c r="K1168" s="13" t="str">
        <x:v>原检查仅覆盖资格或性能进程最终输出；计时重复不等于逐次检查。</x:v>
      </x:c>
      <x:c r="L1168" s="10"/>
      <x:c r="M1168" s="10"/>
      <x:c r="N1168" s="13" t="str">
        <x:v>固定输入；仅最终输出检查；非标准KAT；无sanitizer；qualification</x:v>
      </x:c>
      <x:c r="O1168" s="2" t="str">
        <x:v>S0431</x:v>
      </x:c>
      <x:c r="P1168" s="10" t="n">
        <x:v>9</x:v>
      </x:c>
      <x:c r="Q1168" s="2" t="str"/>
    </x:row>
    <x:row r="1169" ht="53" customHeight="1">
      <x:c r="A1169" s="2" t="str">
        <x:v>进程最终输出</x:v>
      </x:c>
      <x:c r="B1169" s="2" t="str">
        <x:v>新5090.zip</x:v>
      </x:c>
      <x:c r="C1169" s="2" t="str">
        <x:v>joint_m44_keygen</x:v>
      </x:c>
      <x:c r="D1169" s="10" t="n">
        <x:v>44</x:v>
      </x:c>
      <x:c r="E1169" s="2" t="str">
        <x:v>keygen</x:v>
      </x:c>
      <x:c r="F1169" s="10" t="n">
        <x:v>256</x:v>
      </x:c>
      <x:c r="G1169" s="13" t="str">
        <x:v>/home/lsb/mldsa-experiments-5090/新5090/joint_m44_keygen_20261020T131952Z_0969db/job_256_OFF_-1_0</x:v>
      </x:c>
      <x:c r="H1169" s="13" t="str">
        <x:v>最终输出、退出状态及计时核对</x:v>
      </x:c>
      <x:c r="I1169" s="13" t="str">
        <x:v>PASS</x:v>
      </x:c>
      <x:c r="J1169" s="13" t="str">
        <x:v>1个进程的保留最终输出记录</x:v>
      </x:c>
      <x:c r="K1169" s="13" t="str">
        <x:v>原检查仅覆盖资格或性能进程最终输出；计时重复不等于逐次检查。</x:v>
      </x:c>
      <x:c r="L1169" s="10"/>
      <x:c r="M1169" s="10"/>
      <x:c r="N1169" s="13" t="str">
        <x:v>固定输入；仅最终输出检查；非标准KAT；无sanitizer；qualification</x:v>
      </x:c>
      <x:c r="O1169" s="2" t="str">
        <x:v>S0432</x:v>
      </x:c>
      <x:c r="P1169" s="10" t="n">
        <x:v>9</x:v>
      </x:c>
      <x:c r="Q1169" s="2" t="str"/>
    </x:row>
    <x:row r="1170" ht="53" customHeight="1">
      <x:c r="A1170" s="2" t="str">
        <x:v>进程最终输出</x:v>
      </x:c>
      <x:c r="B1170" s="2" t="str">
        <x:v>新5090.zip</x:v>
      </x:c>
      <x:c r="C1170" s="2" t="str">
        <x:v>joint_m44_keygen</x:v>
      </x:c>
      <x:c r="D1170" s="10" t="n">
        <x:v>44</x:v>
      </x:c>
      <x:c r="E1170" s="2" t="str">
        <x:v>keygen</x:v>
      </x:c>
      <x:c r="F1170" s="10" t="n">
        <x:v>8192</x:v>
      </x:c>
      <x:c r="G1170" s="13" t="str">
        <x:v>/home/lsb/mldsa-experiments-5090/新5090/joint_m44_keygen_20261020T131952Z_0969db/job_8192_ON_0_0</x:v>
      </x:c>
      <x:c r="H1170" s="13" t="str">
        <x:v>最终输出、退出状态及计时核对</x:v>
      </x:c>
      <x:c r="I1170" s="13" t="str">
        <x:v>PASS</x:v>
      </x:c>
      <x:c r="J1170" s="13" t="str">
        <x:v>1个进程的保留最终输出记录</x:v>
      </x:c>
      <x:c r="K1170" s="13" t="str">
        <x:v>原检查仅覆盖资格或性能进程最终输出；计时重复不等于逐次检查。</x:v>
      </x:c>
      <x:c r="L1170" s="10"/>
      <x:c r="M1170" s="10"/>
      <x:c r="N1170" s="13" t="str">
        <x:v>固定输入；仅最终输出检查；非标准KAT；无sanitizer；performance</x:v>
      </x:c>
      <x:c r="O1170" s="2" t="str">
        <x:v>S0433</x:v>
      </x:c>
      <x:c r="P1170" s="10" t="n">
        <x:v>23</x:v>
      </x:c>
      <x:c r="Q1170" s="2" t="str"/>
    </x:row>
    <x:row r="1171" ht="53" customHeight="1">
      <x:c r="A1171" s="2" t="str">
        <x:v>进程最终输出</x:v>
      </x:c>
      <x:c r="B1171" s="2" t="str">
        <x:v>新5090.zip</x:v>
      </x:c>
      <x:c r="C1171" s="2" t="str">
        <x:v>joint_m44_keygen</x:v>
      </x:c>
      <x:c r="D1171" s="10" t="n">
        <x:v>44</x:v>
      </x:c>
      <x:c r="E1171" s="2" t="str">
        <x:v>keygen</x:v>
      </x:c>
      <x:c r="F1171" s="10" t="n">
        <x:v>8192</x:v>
      </x:c>
      <x:c r="G1171" s="13" t="str">
        <x:v>/home/lsb/mldsa-experiments-5090/新5090/joint_m44_keygen_20261020T131952Z_0969db/job_8192_OFF_0_0</x:v>
      </x:c>
      <x:c r="H1171" s="13" t="str">
        <x:v>最终输出、退出状态及计时核对</x:v>
      </x:c>
      <x:c r="I1171" s="13" t="str">
        <x:v>PASS</x:v>
      </x:c>
      <x:c r="J1171" s="13" t="str">
        <x:v>1个进程的保留最终输出记录</x:v>
      </x:c>
      <x:c r="K1171" s="13" t="str">
        <x:v>原检查仅覆盖资格或性能进程最终输出；计时重复不等于逐次检查。</x:v>
      </x:c>
      <x:c r="L1171" s="10"/>
      <x:c r="M1171" s="10"/>
      <x:c r="N1171" s="13" t="str">
        <x:v>固定输入；仅最终输出检查；非标准KAT；无sanitizer；performance</x:v>
      </x:c>
      <x:c r="O1171" s="2" t="str">
        <x:v>S0434</x:v>
      </x:c>
      <x:c r="P1171" s="10" t="n">
        <x:v>23</x:v>
      </x:c>
      <x:c r="Q1171" s="2" t="str"/>
    </x:row>
    <x:row r="1172" ht="53" customHeight="1">
      <x:c r="A1172" s="2" t="str">
        <x:v>进程最终输出</x:v>
      </x:c>
      <x:c r="B1172" s="2" t="str">
        <x:v>新5090.zip</x:v>
      </x:c>
      <x:c r="C1172" s="2" t="str">
        <x:v>joint_m44_keygen</x:v>
      </x:c>
      <x:c r="D1172" s="10" t="n">
        <x:v>44</x:v>
      </x:c>
      <x:c r="E1172" s="2" t="str">
        <x:v>keygen</x:v>
      </x:c>
      <x:c r="F1172" s="10" t="n">
        <x:v>8192</x:v>
      </x:c>
      <x:c r="G1172" s="13" t="str">
        <x:v>/home/lsb/mldsa-experiments-5090/新5090/joint_m44_keygen_20261020T131952Z_0969db/job_8192_OFF_1_0</x:v>
      </x:c>
      <x:c r="H1172" s="13" t="str">
        <x:v>最终输出、退出状态及计时核对</x:v>
      </x:c>
      <x:c r="I1172" s="13" t="str">
        <x:v>PASS</x:v>
      </x:c>
      <x:c r="J1172" s="13" t="str">
        <x:v>1个进程的保留最终输出记录</x:v>
      </x:c>
      <x:c r="K1172" s="13" t="str">
        <x:v>原检查仅覆盖资格或性能进程最终输出；计时重复不等于逐次检查。</x:v>
      </x:c>
      <x:c r="L1172" s="10"/>
      <x:c r="M1172" s="10"/>
      <x:c r="N1172" s="13" t="str">
        <x:v>固定输入；仅最终输出检查；非标准KAT；无sanitizer；performance</x:v>
      </x:c>
      <x:c r="O1172" s="2" t="str">
        <x:v>S0435</x:v>
      </x:c>
      <x:c r="P1172" s="10" t="n">
        <x:v>23</x:v>
      </x:c>
      <x:c r="Q1172" s="2" t="str"/>
    </x:row>
    <x:row r="1173" ht="53" customHeight="1">
      <x:c r="A1173" s="2" t="str">
        <x:v>进程最终输出</x:v>
      </x:c>
      <x:c r="B1173" s="2" t="str">
        <x:v>新5090.zip</x:v>
      </x:c>
      <x:c r="C1173" s="2" t="str">
        <x:v>joint_m44_keygen</x:v>
      </x:c>
      <x:c r="D1173" s="10" t="n">
        <x:v>44</x:v>
      </x:c>
      <x:c r="E1173" s="2" t="str">
        <x:v>keygen</x:v>
      </x:c>
      <x:c r="F1173" s="10" t="n">
        <x:v>8192</x:v>
      </x:c>
      <x:c r="G1173" s="13" t="str">
        <x:v>/home/lsb/mldsa-experiments-5090/新5090/joint_m44_keygen_20261020T131952Z_0969db/job_8192_ON_1_0</x:v>
      </x:c>
      <x:c r="H1173" s="13" t="str">
        <x:v>最终输出、退出状态及计时核对</x:v>
      </x:c>
      <x:c r="I1173" s="13" t="str">
        <x:v>PASS</x:v>
      </x:c>
      <x:c r="J1173" s="13" t="str">
        <x:v>1个进程的保留最终输出记录</x:v>
      </x:c>
      <x:c r="K1173" s="13" t="str">
        <x:v>原检查仅覆盖资格或性能进程最终输出；计时重复不等于逐次检查。</x:v>
      </x:c>
      <x:c r="L1173" s="10"/>
      <x:c r="M1173" s="10"/>
      <x:c r="N1173" s="13" t="str">
        <x:v>固定输入；仅最终输出检查；非标准KAT；无sanitizer；performance</x:v>
      </x:c>
      <x:c r="O1173" s="2" t="str">
        <x:v>S0436</x:v>
      </x:c>
      <x:c r="P1173" s="10" t="n">
        <x:v>23</x:v>
      </x:c>
      <x:c r="Q1173" s="2" t="str"/>
    </x:row>
    <x:row r="1174" ht="53" customHeight="1">
      <x:c r="A1174" s="2" t="str">
        <x:v>进程最终输出</x:v>
      </x:c>
      <x:c r="B1174" s="2" t="str">
        <x:v>新5090.zip</x:v>
      </x:c>
      <x:c r="C1174" s="2" t="str">
        <x:v>joint_m44_keygen</x:v>
      </x:c>
      <x:c r="D1174" s="10" t="n">
        <x:v>44</x:v>
      </x:c>
      <x:c r="E1174" s="2" t="str">
        <x:v>keygen</x:v>
      </x:c>
      <x:c r="F1174" s="10" t="n">
        <x:v>8192</x:v>
      </x:c>
      <x:c r="G1174" s="13" t="str">
        <x:v>/home/lsb/mldsa-experiments-5090/新5090/joint_m44_keygen_20261020T131952Z_0969db/job_8192_ON_2_0</x:v>
      </x:c>
      <x:c r="H1174" s="13" t="str">
        <x:v>最终输出、退出状态及计时核对</x:v>
      </x:c>
      <x:c r="I1174" s="13" t="str">
        <x:v>PASS</x:v>
      </x:c>
      <x:c r="J1174" s="13" t="str">
        <x:v>1个进程的保留最终输出记录</x:v>
      </x:c>
      <x:c r="K1174" s="13" t="str">
        <x:v>原检查仅覆盖资格或性能进程最终输出；计时重复不等于逐次检查。</x:v>
      </x:c>
      <x:c r="L1174" s="10"/>
      <x:c r="M1174" s="10"/>
      <x:c r="N1174" s="13" t="str">
        <x:v>固定输入；仅最终输出检查；非标准KAT；无sanitizer；performance</x:v>
      </x:c>
      <x:c r="O1174" s="2" t="str">
        <x:v>S0437</x:v>
      </x:c>
      <x:c r="P1174" s="10" t="n">
        <x:v>23</x:v>
      </x:c>
      <x:c r="Q1174" s="2" t="str"/>
    </x:row>
    <x:row r="1175" ht="53" customHeight="1">
      <x:c r="A1175" s="2" t="str">
        <x:v>进程最终输出</x:v>
      </x:c>
      <x:c r="B1175" s="2" t="str">
        <x:v>新5090.zip</x:v>
      </x:c>
      <x:c r="C1175" s="2" t="str">
        <x:v>joint_m44_keygen</x:v>
      </x:c>
      <x:c r="D1175" s="10" t="n">
        <x:v>44</x:v>
      </x:c>
      <x:c r="E1175" s="2" t="str">
        <x:v>keygen</x:v>
      </x:c>
      <x:c r="F1175" s="10" t="n">
        <x:v>8192</x:v>
      </x:c>
      <x:c r="G1175" s="13" t="str">
        <x:v>/home/lsb/mldsa-experiments-5090/新5090/joint_m44_keygen_20261020T131952Z_0969db/job_8192_OFF_2_0</x:v>
      </x:c>
      <x:c r="H1175" s="13" t="str">
        <x:v>最终输出、退出状态及计时核对</x:v>
      </x:c>
      <x:c r="I1175" s="13" t="str">
        <x:v>PASS</x:v>
      </x:c>
      <x:c r="J1175" s="13" t="str">
        <x:v>1个进程的保留最终输出记录</x:v>
      </x:c>
      <x:c r="K1175" s="13" t="str">
        <x:v>原检查仅覆盖资格或性能进程最终输出；计时重复不等于逐次检查。</x:v>
      </x:c>
      <x:c r="L1175" s="10"/>
      <x:c r="M1175" s="10"/>
      <x:c r="N1175" s="13" t="str">
        <x:v>固定输入；仅最终输出检查；非标准KAT；无sanitizer；performance</x:v>
      </x:c>
      <x:c r="O1175" s="2" t="str">
        <x:v>S0438</x:v>
      </x:c>
      <x:c r="P1175" s="10" t="n">
        <x:v>23</x:v>
      </x:c>
      <x:c r="Q1175" s="2" t="str"/>
    </x:row>
    <x:row r="1176" ht="53" customHeight="1">
      <x:c r="A1176" s="2" t="str">
        <x:v>进程最终输出</x:v>
      </x:c>
      <x:c r="B1176" s="2" t="str">
        <x:v>新5090.zip</x:v>
      </x:c>
      <x:c r="C1176" s="2" t="str">
        <x:v>joint_m44_keygen</x:v>
      </x:c>
      <x:c r="D1176" s="10" t="n">
        <x:v>44</x:v>
      </x:c>
      <x:c r="E1176" s="2" t="str">
        <x:v>keygen</x:v>
      </x:c>
      <x:c r="F1176" s="10" t="n">
        <x:v>8192</x:v>
      </x:c>
      <x:c r="G1176" s="13" t="str">
        <x:v>/home/lsb/mldsa-experiments-5090/新5090/joint_m44_keygen_20261020T131952Z_0969db/job_8192_OFF_3_0</x:v>
      </x:c>
      <x:c r="H1176" s="13" t="str">
        <x:v>最终输出、退出状态及计时核对</x:v>
      </x:c>
      <x:c r="I1176" s="13" t="str">
        <x:v>PASS</x:v>
      </x:c>
      <x:c r="J1176" s="13" t="str">
        <x:v>1个进程的保留最终输出记录</x:v>
      </x:c>
      <x:c r="K1176" s="13" t="str">
        <x:v>原检查仅覆盖资格或性能进程最终输出；计时重复不等于逐次检查。</x:v>
      </x:c>
      <x:c r="L1176" s="10"/>
      <x:c r="M1176" s="10"/>
      <x:c r="N1176" s="13" t="str">
        <x:v>固定输入；仅最终输出检查；非标准KAT；无sanitizer；performance</x:v>
      </x:c>
      <x:c r="O1176" s="2" t="str">
        <x:v>S0439</x:v>
      </x:c>
      <x:c r="P1176" s="10" t="n">
        <x:v>23</x:v>
      </x:c>
      <x:c r="Q1176" s="2" t="str"/>
    </x:row>
    <x:row r="1177" ht="53" customHeight="1">
      <x:c r="A1177" s="2" t="str">
        <x:v>进程最终输出</x:v>
      </x:c>
      <x:c r="B1177" s="2" t="str">
        <x:v>新5090.zip</x:v>
      </x:c>
      <x:c r="C1177" s="2" t="str">
        <x:v>joint_m44_keygen</x:v>
      </x:c>
      <x:c r="D1177" s="10" t="n">
        <x:v>44</x:v>
      </x:c>
      <x:c r="E1177" s="2" t="str">
        <x:v>keygen</x:v>
      </x:c>
      <x:c r="F1177" s="10" t="n">
        <x:v>8192</x:v>
      </x:c>
      <x:c r="G1177" s="13" t="str">
        <x:v>/home/lsb/mldsa-experiments-5090/新5090/joint_m44_keygen_20261020T131952Z_0969db/job_8192_ON_3_0</x:v>
      </x:c>
      <x:c r="H1177" s="13" t="str">
        <x:v>最终输出、退出状态及计时核对</x:v>
      </x:c>
      <x:c r="I1177" s="13" t="str">
        <x:v>PASS</x:v>
      </x:c>
      <x:c r="J1177" s="13" t="str">
        <x:v>1个进程的保留最终输出记录</x:v>
      </x:c>
      <x:c r="K1177" s="13" t="str">
        <x:v>原检查仅覆盖资格或性能进程最终输出；计时重复不等于逐次检查。</x:v>
      </x:c>
      <x:c r="L1177" s="10"/>
      <x:c r="M1177" s="10"/>
      <x:c r="N1177" s="13" t="str">
        <x:v>固定输入；仅最终输出检查；非标准KAT；无sanitizer；performance</x:v>
      </x:c>
      <x:c r="O1177" s="2" t="str">
        <x:v>S0440</x:v>
      </x:c>
      <x:c r="P1177" s="10" t="n">
        <x:v>23</x:v>
      </x:c>
      <x:c r="Q1177" s="2" t="str"/>
    </x:row>
    <x:row r="1178" ht="53" customHeight="1">
      <x:c r="A1178" s="2" t="str">
        <x:v>进程最终输出</x:v>
      </x:c>
      <x:c r="B1178" s="2" t="str">
        <x:v>新5090.zip</x:v>
      </x:c>
      <x:c r="C1178" s="2" t="str">
        <x:v>joint_m44_keygen</x:v>
      </x:c>
      <x:c r="D1178" s="10" t="n">
        <x:v>44</x:v>
      </x:c>
      <x:c r="E1178" s="2" t="str">
        <x:v>keygen</x:v>
      </x:c>
      <x:c r="F1178" s="10" t="n">
        <x:v>8192</x:v>
      </x:c>
      <x:c r="G1178" s="13" t="str">
        <x:v>/home/lsb/mldsa-experiments-5090/新5090/joint_m44_keygen_20261020T131952Z_0969db/job_8192_ON_4_0</x:v>
      </x:c>
      <x:c r="H1178" s="13" t="str">
        <x:v>最终输出、退出状态及计时核对</x:v>
      </x:c>
      <x:c r="I1178" s="13" t="str">
        <x:v>PASS</x:v>
      </x:c>
      <x:c r="J1178" s="13" t="str">
        <x:v>1个进程的保留最终输出记录</x:v>
      </x:c>
      <x:c r="K1178" s="13" t="str">
        <x:v>原检查仅覆盖资格或性能进程最终输出；计时重复不等于逐次检查。</x:v>
      </x:c>
      <x:c r="L1178" s="10"/>
      <x:c r="M1178" s="10"/>
      <x:c r="N1178" s="13" t="str">
        <x:v>固定输入；仅最终输出检查；非标准KAT；无sanitizer；performance</x:v>
      </x:c>
      <x:c r="O1178" s="2" t="str">
        <x:v>S0441</x:v>
      </x:c>
      <x:c r="P1178" s="10" t="n">
        <x:v>23</x:v>
      </x:c>
      <x:c r="Q1178" s="2" t="str"/>
    </x:row>
    <x:row r="1179" ht="53" customHeight="1">
      <x:c r="A1179" s="2" t="str">
        <x:v>进程最终输出</x:v>
      </x:c>
      <x:c r="B1179" s="2" t="str">
        <x:v>新5090.zip</x:v>
      </x:c>
      <x:c r="C1179" s="2" t="str">
        <x:v>joint_m44_keygen</x:v>
      </x:c>
      <x:c r="D1179" s="10" t="n">
        <x:v>44</x:v>
      </x:c>
      <x:c r="E1179" s="2" t="str">
        <x:v>keygen</x:v>
      </x:c>
      <x:c r="F1179" s="10" t="n">
        <x:v>8192</x:v>
      </x:c>
      <x:c r="G1179" s="13" t="str">
        <x:v>/home/lsb/mldsa-experiments-5090/新5090/joint_m44_keygen_20261020T131952Z_0969db/job_8192_OFF_4_0</x:v>
      </x:c>
      <x:c r="H1179" s="13" t="str">
        <x:v>最终输出、退出状态及计时核对</x:v>
      </x:c>
      <x:c r="I1179" s="13" t="str">
        <x:v>PASS</x:v>
      </x:c>
      <x:c r="J1179" s="13" t="str">
        <x:v>1个进程的保留最终输出记录</x:v>
      </x:c>
      <x:c r="K1179" s="13" t="str">
        <x:v>原检查仅覆盖资格或性能进程最终输出；计时重复不等于逐次检查。</x:v>
      </x:c>
      <x:c r="L1179" s="10"/>
      <x:c r="M1179" s="10"/>
      <x:c r="N1179" s="13" t="str">
        <x:v>固定输入；仅最终输出检查；非标准KAT；无sanitizer；performance</x:v>
      </x:c>
      <x:c r="O1179" s="2" t="str">
        <x:v>S0442</x:v>
      </x:c>
      <x:c r="P1179" s="10" t="n">
        <x:v>23</x:v>
      </x:c>
      <x:c r="Q1179" s="2" t="str"/>
    </x:row>
    <x:row r="1180" ht="53" customHeight="1">
      <x:c r="A1180" s="2" t="str">
        <x:v>进程最终输出</x:v>
      </x:c>
      <x:c r="B1180" s="2" t="str">
        <x:v>新5090.zip</x:v>
      </x:c>
      <x:c r="C1180" s="2" t="str">
        <x:v>joint_m44_keygen</x:v>
      </x:c>
      <x:c r="D1180" s="10" t="n">
        <x:v>44</x:v>
      </x:c>
      <x:c r="E1180" s="2" t="str">
        <x:v>keygen</x:v>
      </x:c>
      <x:c r="F1180" s="10" t="n">
        <x:v>8192</x:v>
      </x:c>
      <x:c r="G1180" s="13" t="str">
        <x:v>/home/lsb/mldsa-experiments-5090/新5090/joint_m44_keygen_20261020T131952Z_0969db/job_8192_OFF_5_0</x:v>
      </x:c>
      <x:c r="H1180" s="13" t="str">
        <x:v>最终输出、退出状态及计时核对</x:v>
      </x:c>
      <x:c r="I1180" s="13" t="str">
        <x:v>PASS</x:v>
      </x:c>
      <x:c r="J1180" s="13" t="str">
        <x:v>1个进程的保留最终输出记录</x:v>
      </x:c>
      <x:c r="K1180" s="13" t="str">
        <x:v>原检查仅覆盖资格或性能进程最终输出；计时重复不等于逐次检查。</x:v>
      </x:c>
      <x:c r="L1180" s="10"/>
      <x:c r="M1180" s="10"/>
      <x:c r="N1180" s="13" t="str">
        <x:v>固定输入；仅最终输出检查；非标准KAT；无sanitizer；performance</x:v>
      </x:c>
      <x:c r="O1180" s="2" t="str">
        <x:v>S0443</x:v>
      </x:c>
      <x:c r="P1180" s="10" t="n">
        <x:v>23</x:v>
      </x:c>
      <x:c r="Q1180" s="2" t="str"/>
    </x:row>
    <x:row r="1181" ht="53" customHeight="1">
      <x:c r="A1181" s="2" t="str">
        <x:v>进程最终输出</x:v>
      </x:c>
      <x:c r="B1181" s="2" t="str">
        <x:v>新5090.zip</x:v>
      </x:c>
      <x:c r="C1181" s="2" t="str">
        <x:v>joint_m44_keygen</x:v>
      </x:c>
      <x:c r="D1181" s="10" t="n">
        <x:v>44</x:v>
      </x:c>
      <x:c r="E1181" s="2" t="str">
        <x:v>keygen</x:v>
      </x:c>
      <x:c r="F1181" s="10" t="n">
        <x:v>8192</x:v>
      </x:c>
      <x:c r="G1181" s="13" t="str">
        <x:v>/home/lsb/mldsa-experiments-5090/新5090/joint_m44_keygen_20261020T131952Z_0969db/job_8192_ON_5_0</x:v>
      </x:c>
      <x:c r="H1181" s="13" t="str">
        <x:v>最终输出、退出状态及计时核对</x:v>
      </x:c>
      <x:c r="I1181" s="13" t="str">
        <x:v>PASS</x:v>
      </x:c>
      <x:c r="J1181" s="13" t="str">
        <x:v>1个进程的保留最终输出记录</x:v>
      </x:c>
      <x:c r="K1181" s="13" t="str">
        <x:v>原检查仅覆盖资格或性能进程最终输出；计时重复不等于逐次检查。</x:v>
      </x:c>
      <x:c r="L1181" s="10"/>
      <x:c r="M1181" s="10"/>
      <x:c r="N1181" s="13" t="str">
        <x:v>固定输入；仅最终输出检查；非标准KAT；无sanitizer；performance</x:v>
      </x:c>
      <x:c r="O1181" s="2" t="str">
        <x:v>S0444</x:v>
      </x:c>
      <x:c r="P1181" s="10" t="n">
        <x:v>23</x:v>
      </x:c>
      <x:c r="Q1181" s="2" t="str"/>
    </x:row>
    <x:row r="1182" ht="53" customHeight="1">
      <x:c r="A1182" s="2" t="str">
        <x:v>进程最终输出</x:v>
      </x:c>
      <x:c r="B1182" s="2" t="str">
        <x:v>新5090.zip</x:v>
      </x:c>
      <x:c r="C1182" s="2" t="str">
        <x:v>joint_matrix</x:v>
      </x:c>
      <x:c r="D1182" s="10" t="n">
        <x:v>44</x:v>
      </x:c>
      <x:c r="E1182" s="2" t="str">
        <x:v>sign</x:v>
      </x:c>
      <x:c r="F1182" s="10" t="n">
        <x:v>8192</x:v>
      </x:c>
      <x:c r="G1182" s="13" t="str">
        <x:v>/home/lsb/mldsa-experiments-5090/新5090/joint_matrix_20261020T132318Z_db87cd/job_44_sign_0_ON</x:v>
      </x:c>
      <x:c r="H1182" s="13" t="str">
        <x:v>最终输出、退出状态及计时核对</x:v>
      </x:c>
      <x:c r="I1182" s="13" t="str">
        <x:v>PASS</x:v>
      </x:c>
      <x:c r="J1182" s="13" t="str">
        <x:v>1个进程的保留最终输出记录</x:v>
      </x:c>
      <x:c r="K1182" s="13" t="str">
        <x:v>原检查仅覆盖资格或性能进程最终输出；计时重复不等于逐次检查。</x:v>
      </x:c>
      <x:c r="L1182" s="10"/>
      <x:c r="M1182" s="10"/>
      <x:c r="N1182" s="13" t="str">
        <x:v>固定输入；仅最终输出检查；非标准KAT；无sanitizer；performance</x:v>
      </x:c>
      <x:c r="O1182" s="2" t="str">
        <x:v>S0445</x:v>
      </x:c>
      <x:c r="P1182" s="10" t="n">
        <x:v>15</x:v>
      </x:c>
      <x:c r="Q1182" s="2" t="str"/>
    </x:row>
    <x:row r="1183" ht="53" customHeight="1">
      <x:c r="A1183" s="2" t="str">
        <x:v>进程最终输出</x:v>
      </x:c>
      <x:c r="B1183" s="2" t="str">
        <x:v>新5090.zip</x:v>
      </x:c>
      <x:c r="C1183" s="2" t="str">
        <x:v>joint_matrix</x:v>
      </x:c>
      <x:c r="D1183" s="10" t="n">
        <x:v>44</x:v>
      </x:c>
      <x:c r="E1183" s="2" t="str">
        <x:v>sign</x:v>
      </x:c>
      <x:c r="F1183" s="10" t="n">
        <x:v>8192</x:v>
      </x:c>
      <x:c r="G1183" s="13" t="str">
        <x:v>/home/lsb/mldsa-experiments-5090/新5090/joint_matrix_20261020T132318Z_db87cd/job_44_sign_0_OFF</x:v>
      </x:c>
      <x:c r="H1183" s="13" t="str">
        <x:v>最终输出、退出状态及计时核对</x:v>
      </x:c>
      <x:c r="I1183" s="13" t="str">
        <x:v>PASS</x:v>
      </x:c>
      <x:c r="J1183" s="13" t="str">
        <x:v>1个进程的保留最终输出记录</x:v>
      </x:c>
      <x:c r="K1183" s="13" t="str">
        <x:v>原检查仅覆盖资格或性能进程最终输出；计时重复不等于逐次检查。</x:v>
      </x:c>
      <x:c r="L1183" s="10"/>
      <x:c r="M1183" s="10"/>
      <x:c r="N1183" s="13" t="str">
        <x:v>固定输入；仅最终输出检查；非标准KAT；无sanitizer；performance</x:v>
      </x:c>
      <x:c r="O1183" s="2" t="str">
        <x:v>S0446</x:v>
      </x:c>
      <x:c r="P1183" s="10" t="n">
        <x:v>15</x:v>
      </x:c>
      <x:c r="Q1183" s="2" t="str"/>
    </x:row>
    <x:row r="1184" ht="53" customHeight="1">
      <x:c r="A1184" s="2" t="str">
        <x:v>进程最终输出</x:v>
      </x:c>
      <x:c r="B1184" s="2" t="str">
        <x:v>新5090.zip</x:v>
      </x:c>
      <x:c r="C1184" s="2" t="str">
        <x:v>joint_matrix</x:v>
      </x:c>
      <x:c r="D1184" s="10" t="n">
        <x:v>44</x:v>
      </x:c>
      <x:c r="E1184" s="2" t="str">
        <x:v>sign</x:v>
      </x:c>
      <x:c r="F1184" s="10" t="n">
        <x:v>8192</x:v>
      </x:c>
      <x:c r="G1184" s="13" t="str">
        <x:v>/home/lsb/mldsa-experiments-5090/新5090/joint_matrix_20261020T132318Z_db87cd/job_44_sign_1_OFF</x:v>
      </x:c>
      <x:c r="H1184" s="13" t="str">
        <x:v>最终输出、退出状态及计时核对</x:v>
      </x:c>
      <x:c r="I1184" s="13" t="str">
        <x:v>PASS</x:v>
      </x:c>
      <x:c r="J1184" s="13" t="str">
        <x:v>1个进程的保留最终输出记录</x:v>
      </x:c>
      <x:c r="K1184" s="13" t="str">
        <x:v>原检查仅覆盖资格或性能进程最终输出；计时重复不等于逐次检查。</x:v>
      </x:c>
      <x:c r="L1184" s="10"/>
      <x:c r="M1184" s="10"/>
      <x:c r="N1184" s="13" t="str">
        <x:v>固定输入；仅最终输出检查；非标准KAT；无sanitizer；performance</x:v>
      </x:c>
      <x:c r="O1184" s="2" t="str">
        <x:v>S0447</x:v>
      </x:c>
      <x:c r="P1184" s="10" t="n">
        <x:v>15</x:v>
      </x:c>
      <x:c r="Q1184" s="2" t="str"/>
    </x:row>
    <x:row r="1185" ht="53" customHeight="1">
      <x:c r="A1185" s="2" t="str">
        <x:v>进程最终输出</x:v>
      </x:c>
      <x:c r="B1185" s="2" t="str">
        <x:v>新5090.zip</x:v>
      </x:c>
      <x:c r="C1185" s="2" t="str">
        <x:v>joint_matrix</x:v>
      </x:c>
      <x:c r="D1185" s="10" t="n">
        <x:v>44</x:v>
      </x:c>
      <x:c r="E1185" s="2" t="str">
        <x:v>sign</x:v>
      </x:c>
      <x:c r="F1185" s="10" t="n">
        <x:v>8192</x:v>
      </x:c>
      <x:c r="G1185" s="13" t="str">
        <x:v>/home/lsb/mldsa-experiments-5090/新5090/joint_matrix_20261020T132318Z_db87cd/job_44_sign_1_ON</x:v>
      </x:c>
      <x:c r="H1185" s="13" t="str">
        <x:v>最终输出、退出状态及计时核对</x:v>
      </x:c>
      <x:c r="I1185" s="13" t="str">
        <x:v>PASS</x:v>
      </x:c>
      <x:c r="J1185" s="13" t="str">
        <x:v>1个进程的保留最终输出记录</x:v>
      </x:c>
      <x:c r="K1185" s="13" t="str">
        <x:v>原检查仅覆盖资格或性能进程最终输出；计时重复不等于逐次检查。</x:v>
      </x:c>
      <x:c r="L1185" s="10"/>
      <x:c r="M1185" s="10"/>
      <x:c r="N1185" s="13" t="str">
        <x:v>固定输入；仅最终输出检查；非标准KAT；无sanitizer；performance</x:v>
      </x:c>
      <x:c r="O1185" s="2" t="str">
        <x:v>S0448</x:v>
      </x:c>
      <x:c r="P1185" s="10" t="n">
        <x:v>15</x:v>
      </x:c>
      <x:c r="Q1185" s="2" t="str"/>
    </x:row>
    <x:row r="1186" ht="53" customHeight="1">
      <x:c r="A1186" s="2" t="str">
        <x:v>进程最终输出</x:v>
      </x:c>
      <x:c r="B1186" s="2" t="str">
        <x:v>新5090.zip</x:v>
      </x:c>
      <x:c r="C1186" s="2" t="str">
        <x:v>joint_matrix</x:v>
      </x:c>
      <x:c r="D1186" s="10" t="n">
        <x:v>44</x:v>
      </x:c>
      <x:c r="E1186" s="2" t="str">
        <x:v>sign</x:v>
      </x:c>
      <x:c r="F1186" s="10" t="n">
        <x:v>8192</x:v>
      </x:c>
      <x:c r="G1186" s="13" t="str">
        <x:v>/home/lsb/mldsa-experiments-5090/新5090/joint_matrix_20261020T132318Z_db87cd/job_44_sign_2_ON</x:v>
      </x:c>
      <x:c r="H1186" s="13" t="str">
        <x:v>最终输出、退出状态及计时核对</x:v>
      </x:c>
      <x:c r="I1186" s="13" t="str">
        <x:v>PASS</x:v>
      </x:c>
      <x:c r="J1186" s="13" t="str">
        <x:v>1个进程的保留最终输出记录</x:v>
      </x:c>
      <x:c r="K1186" s="13" t="str">
        <x:v>原检查仅覆盖资格或性能进程最终输出；计时重复不等于逐次检查。</x:v>
      </x:c>
      <x:c r="L1186" s="10"/>
      <x:c r="M1186" s="10"/>
      <x:c r="N1186" s="13" t="str">
        <x:v>固定输入；仅最终输出检查；非标准KAT；无sanitizer；performance</x:v>
      </x:c>
      <x:c r="O1186" s="2" t="str">
        <x:v>S0449</x:v>
      </x:c>
      <x:c r="P1186" s="10" t="n">
        <x:v>15</x:v>
      </x:c>
      <x:c r="Q1186" s="2" t="str"/>
    </x:row>
    <x:row r="1187" ht="53" customHeight="1">
      <x:c r="A1187" s="2" t="str">
        <x:v>进程最终输出</x:v>
      </x:c>
      <x:c r="B1187" s="2" t="str">
        <x:v>新5090.zip</x:v>
      </x:c>
      <x:c r="C1187" s="2" t="str">
        <x:v>joint_matrix</x:v>
      </x:c>
      <x:c r="D1187" s="10" t="n">
        <x:v>44</x:v>
      </x:c>
      <x:c r="E1187" s="2" t="str">
        <x:v>sign</x:v>
      </x:c>
      <x:c r="F1187" s="10" t="n">
        <x:v>8192</x:v>
      </x:c>
      <x:c r="G1187" s="13" t="str">
        <x:v>/home/lsb/mldsa-experiments-5090/新5090/joint_matrix_20261020T132318Z_db87cd/job_44_sign_2_OFF</x:v>
      </x:c>
      <x:c r="H1187" s="13" t="str">
        <x:v>最终输出、退出状态及计时核对</x:v>
      </x:c>
      <x:c r="I1187" s="13" t="str">
        <x:v>PASS</x:v>
      </x:c>
      <x:c r="J1187" s="13" t="str">
        <x:v>1个进程的保留最终输出记录</x:v>
      </x:c>
      <x:c r="K1187" s="13" t="str">
        <x:v>原检查仅覆盖资格或性能进程最终输出；计时重复不等于逐次检查。</x:v>
      </x:c>
      <x:c r="L1187" s="10"/>
      <x:c r="M1187" s="10"/>
      <x:c r="N1187" s="13" t="str">
        <x:v>固定输入；仅最终输出检查；非标准KAT；无sanitizer；performance</x:v>
      </x:c>
      <x:c r="O1187" s="2" t="str">
        <x:v>S0450</x:v>
      </x:c>
      <x:c r="P1187" s="10" t="n">
        <x:v>15</x:v>
      </x:c>
      <x:c r="Q1187" s="2" t="str"/>
    </x:row>
    <x:row r="1188" ht="53" customHeight="1">
      <x:c r="A1188" s="2" t="str">
        <x:v>进程最终输出</x:v>
      </x:c>
      <x:c r="B1188" s="2" t="str">
        <x:v>新5090.zip</x:v>
      </x:c>
      <x:c r="C1188" s="2" t="str">
        <x:v>joint_matrix</x:v>
      </x:c>
      <x:c r="D1188" s="10" t="n">
        <x:v>44</x:v>
      </x:c>
      <x:c r="E1188" s="2" t="str">
        <x:v>verify</x:v>
      </x:c>
      <x:c r="F1188" s="10" t="n">
        <x:v>8192</x:v>
      </x:c>
      <x:c r="G1188" s="13" t="str">
        <x:v>/home/lsb/mldsa-experiments-5090/新5090/joint_matrix_20261020T132318Z_db87cd/job_44_verify_0_ON</x:v>
      </x:c>
      <x:c r="H1188" s="13" t="str">
        <x:v>最终输出、退出状态及计时核对</x:v>
      </x:c>
      <x:c r="I1188" s="13" t="str">
        <x:v>PASS</x:v>
      </x:c>
      <x:c r="J1188" s="13" t="str">
        <x:v>1个进程的保留最终输出记录</x:v>
      </x:c>
      <x:c r="K1188" s="13" t="str">
        <x:v>原检查仅覆盖资格或性能进程最终输出；计时重复不等于逐次检查。</x:v>
      </x:c>
      <x:c r="L1188" s="10"/>
      <x:c r="M1188" s="10"/>
      <x:c r="N1188" s="13" t="str">
        <x:v>固定输入；仅最终输出检查；非标准KAT；无sanitizer；performance</x:v>
      </x:c>
      <x:c r="O1188" s="2" t="str">
        <x:v>S0451</x:v>
      </x:c>
      <x:c r="P1188" s="10" t="n">
        <x:v>15</x:v>
      </x:c>
      <x:c r="Q1188" s="2" t="str"/>
    </x:row>
    <x:row r="1189" ht="53" customHeight="1">
      <x:c r="A1189" s="2" t="str">
        <x:v>进程最终输出</x:v>
      </x:c>
      <x:c r="B1189" s="2" t="str">
        <x:v>新5090.zip</x:v>
      </x:c>
      <x:c r="C1189" s="2" t="str">
        <x:v>joint_matrix</x:v>
      </x:c>
      <x:c r="D1189" s="10" t="n">
        <x:v>44</x:v>
      </x:c>
      <x:c r="E1189" s="2" t="str">
        <x:v>verify</x:v>
      </x:c>
      <x:c r="F1189" s="10" t="n">
        <x:v>8192</x:v>
      </x:c>
      <x:c r="G1189" s="13" t="str">
        <x:v>/home/lsb/mldsa-experiments-5090/新5090/joint_matrix_20261020T132318Z_db87cd/job_44_verify_0_OFF</x:v>
      </x:c>
      <x:c r="H1189" s="13" t="str">
        <x:v>最终输出、退出状态及计时核对</x:v>
      </x:c>
      <x:c r="I1189" s="13" t="str">
        <x:v>PASS</x:v>
      </x:c>
      <x:c r="J1189" s="13" t="str">
        <x:v>1个进程的保留最终输出记录</x:v>
      </x:c>
      <x:c r="K1189" s="13" t="str">
        <x:v>原检查仅覆盖资格或性能进程最终输出；计时重复不等于逐次检查。</x:v>
      </x:c>
      <x:c r="L1189" s="10"/>
      <x:c r="M1189" s="10"/>
      <x:c r="N1189" s="13" t="str">
        <x:v>固定输入；仅最终输出检查；非标准KAT；无sanitizer；performance</x:v>
      </x:c>
      <x:c r="O1189" s="2" t="str">
        <x:v>S0452</x:v>
      </x:c>
      <x:c r="P1189" s="10" t="n">
        <x:v>15</x:v>
      </x:c>
      <x:c r="Q1189" s="2" t="str"/>
    </x:row>
    <x:row r="1190" ht="53" customHeight="1">
      <x:c r="A1190" s="2" t="str">
        <x:v>进程最终输出</x:v>
      </x:c>
      <x:c r="B1190" s="2" t="str">
        <x:v>新5090.zip</x:v>
      </x:c>
      <x:c r="C1190" s="2" t="str">
        <x:v>joint_matrix</x:v>
      </x:c>
      <x:c r="D1190" s="10" t="n">
        <x:v>44</x:v>
      </x:c>
      <x:c r="E1190" s="2" t="str">
        <x:v>verify</x:v>
      </x:c>
      <x:c r="F1190" s="10" t="n">
        <x:v>8192</x:v>
      </x:c>
      <x:c r="G1190" s="13" t="str">
        <x:v>/home/lsb/mldsa-experiments-5090/新5090/joint_matrix_20261020T132318Z_db87cd/job_44_verify_1_OFF</x:v>
      </x:c>
      <x:c r="H1190" s="13" t="str">
        <x:v>最终输出、退出状态及计时核对</x:v>
      </x:c>
      <x:c r="I1190" s="13" t="str">
        <x:v>PASS</x:v>
      </x:c>
      <x:c r="J1190" s="13" t="str">
        <x:v>1个进程的保留最终输出记录</x:v>
      </x:c>
      <x:c r="K1190" s="13" t="str">
        <x:v>原检查仅覆盖资格或性能进程最终输出；计时重复不等于逐次检查。</x:v>
      </x:c>
      <x:c r="L1190" s="10"/>
      <x:c r="M1190" s="10"/>
      <x:c r="N1190" s="13" t="str">
        <x:v>固定输入；仅最终输出检查；非标准KAT；无sanitizer；performance</x:v>
      </x:c>
      <x:c r="O1190" s="2" t="str">
        <x:v>S0453</x:v>
      </x:c>
      <x:c r="P1190" s="10" t="n">
        <x:v>15</x:v>
      </x:c>
      <x:c r="Q1190" s="2" t="str"/>
    </x:row>
    <x:row r="1191" ht="53" customHeight="1">
      <x:c r="A1191" s="2" t="str">
        <x:v>进程最终输出</x:v>
      </x:c>
      <x:c r="B1191" s="2" t="str">
        <x:v>新5090.zip</x:v>
      </x:c>
      <x:c r="C1191" s="2" t="str">
        <x:v>joint_matrix</x:v>
      </x:c>
      <x:c r="D1191" s="10" t="n">
        <x:v>44</x:v>
      </x:c>
      <x:c r="E1191" s="2" t="str">
        <x:v>verify</x:v>
      </x:c>
      <x:c r="F1191" s="10" t="n">
        <x:v>8192</x:v>
      </x:c>
      <x:c r="G1191" s="13" t="str">
        <x:v>/home/lsb/mldsa-experiments-5090/新5090/joint_matrix_20261020T132318Z_db87cd/job_44_verify_1_ON</x:v>
      </x:c>
      <x:c r="H1191" s="13" t="str">
        <x:v>最终输出、退出状态及计时核对</x:v>
      </x:c>
      <x:c r="I1191" s="13" t="str">
        <x:v>PASS</x:v>
      </x:c>
      <x:c r="J1191" s="13" t="str">
        <x:v>1个进程的保留最终输出记录</x:v>
      </x:c>
      <x:c r="K1191" s="13" t="str">
        <x:v>原检查仅覆盖资格或性能进程最终输出；计时重复不等于逐次检查。</x:v>
      </x:c>
      <x:c r="L1191" s="10"/>
      <x:c r="M1191" s="10"/>
      <x:c r="N1191" s="13" t="str">
        <x:v>固定输入；仅最终输出检查；非标准KAT；无sanitizer；performance</x:v>
      </x:c>
      <x:c r="O1191" s="2" t="str">
        <x:v>S0454</x:v>
      </x:c>
      <x:c r="P1191" s="10" t="n">
        <x:v>15</x:v>
      </x:c>
      <x:c r="Q1191" s="2" t="str"/>
    </x:row>
    <x:row r="1192" ht="53" customHeight="1">
      <x:c r="A1192" s="2" t="str">
        <x:v>进程最终输出</x:v>
      </x:c>
      <x:c r="B1192" s="2" t="str">
        <x:v>新5090.zip</x:v>
      </x:c>
      <x:c r="C1192" s="2" t="str">
        <x:v>joint_matrix</x:v>
      </x:c>
      <x:c r="D1192" s="10" t="n">
        <x:v>44</x:v>
      </x:c>
      <x:c r="E1192" s="2" t="str">
        <x:v>verify</x:v>
      </x:c>
      <x:c r="F1192" s="10" t="n">
        <x:v>8192</x:v>
      </x:c>
      <x:c r="G1192" s="13" t="str">
        <x:v>/home/lsb/mldsa-experiments-5090/新5090/joint_matrix_20261020T132318Z_db87cd/job_44_verify_2_ON</x:v>
      </x:c>
      <x:c r="H1192" s="13" t="str">
        <x:v>最终输出、退出状态及计时核对</x:v>
      </x:c>
      <x:c r="I1192" s="13" t="str">
        <x:v>PASS</x:v>
      </x:c>
      <x:c r="J1192" s="13" t="str">
        <x:v>1个进程的保留最终输出记录</x:v>
      </x:c>
      <x:c r="K1192" s="13" t="str">
        <x:v>原检查仅覆盖资格或性能进程最终输出；计时重复不等于逐次检查。</x:v>
      </x:c>
      <x:c r="L1192" s="10"/>
      <x:c r="M1192" s="10"/>
      <x:c r="N1192" s="13" t="str">
        <x:v>固定输入；仅最终输出检查；非标准KAT；无sanitizer；performance</x:v>
      </x:c>
      <x:c r="O1192" s="2" t="str">
        <x:v>S0455</x:v>
      </x:c>
      <x:c r="P1192" s="10" t="n">
        <x:v>15</x:v>
      </x:c>
      <x:c r="Q1192" s="2" t="str"/>
    </x:row>
    <x:row r="1193" ht="53" customHeight="1">
      <x:c r="A1193" s="2" t="str">
        <x:v>进程最终输出</x:v>
      </x:c>
      <x:c r="B1193" s="2" t="str">
        <x:v>新5090.zip</x:v>
      </x:c>
      <x:c r="C1193" s="2" t="str">
        <x:v>joint_matrix</x:v>
      </x:c>
      <x:c r="D1193" s="10" t="n">
        <x:v>44</x:v>
      </x:c>
      <x:c r="E1193" s="2" t="str">
        <x:v>verify</x:v>
      </x:c>
      <x:c r="F1193" s="10" t="n">
        <x:v>8192</x:v>
      </x:c>
      <x:c r="G1193" s="13" t="str">
        <x:v>/home/lsb/mldsa-experiments-5090/新5090/joint_matrix_20261020T132318Z_db87cd/job_44_verify_2_OFF</x:v>
      </x:c>
      <x:c r="H1193" s="13" t="str">
        <x:v>最终输出、退出状态及计时核对</x:v>
      </x:c>
      <x:c r="I1193" s="13" t="str">
        <x:v>PASS</x:v>
      </x:c>
      <x:c r="J1193" s="13" t="str">
        <x:v>1个进程的保留最终输出记录</x:v>
      </x:c>
      <x:c r="K1193" s="13" t="str">
        <x:v>原检查仅覆盖资格或性能进程最终输出；计时重复不等于逐次检查。</x:v>
      </x:c>
      <x:c r="L1193" s="10"/>
      <x:c r="M1193" s="10"/>
      <x:c r="N1193" s="13" t="str">
        <x:v>固定输入；仅最终输出检查；非标准KAT；无sanitizer；performance</x:v>
      </x:c>
      <x:c r="O1193" s="2" t="str">
        <x:v>S0456</x:v>
      </x:c>
      <x:c r="P1193" s="10" t="n">
        <x:v>15</x:v>
      </x:c>
      <x:c r="Q1193" s="2" t="str"/>
    </x:row>
    <x:row r="1194" ht="53" customHeight="1">
      <x:c r="A1194" s="2" t="str">
        <x:v>进程最终输出</x:v>
      </x:c>
      <x:c r="B1194" s="2" t="str">
        <x:v>新5090.zip</x:v>
      </x:c>
      <x:c r="C1194" s="2" t="str">
        <x:v>joint_matrix</x:v>
      </x:c>
      <x:c r="D1194" s="10" t="n">
        <x:v>65</x:v>
      </x:c>
      <x:c r="E1194" s="2" t="str">
        <x:v>keygen</x:v>
      </x:c>
      <x:c r="F1194" s="10" t="n">
        <x:v>8192</x:v>
      </x:c>
      <x:c r="G1194" s="13" t="str">
        <x:v>/home/lsb/mldsa-experiments-5090/新5090/joint_matrix_20261020T132318Z_db87cd/job_65_keygen_0_ON</x:v>
      </x:c>
      <x:c r="H1194" s="13" t="str">
        <x:v>最终输出、退出状态及计时核对</x:v>
      </x:c>
      <x:c r="I1194" s="13" t="str">
        <x:v>PASS</x:v>
      </x:c>
      <x:c r="J1194" s="13" t="str">
        <x:v>1个进程的保留最终输出记录</x:v>
      </x:c>
      <x:c r="K1194" s="13" t="str">
        <x:v>原检查仅覆盖资格或性能进程最终输出；计时重复不等于逐次检查。</x:v>
      </x:c>
      <x:c r="L1194" s="10"/>
      <x:c r="M1194" s="10"/>
      <x:c r="N1194" s="13" t="str">
        <x:v>固定输入；仅最终输出检查；非标准KAT；无sanitizer；performance</x:v>
      </x:c>
      <x:c r="O1194" s="2" t="str">
        <x:v>S0457</x:v>
      </x:c>
      <x:c r="P1194" s="10" t="n">
        <x:v>15</x:v>
      </x:c>
      <x:c r="Q1194" s="2" t="str"/>
    </x:row>
    <x:row r="1195" ht="53" customHeight="1">
      <x:c r="A1195" s="2" t="str">
        <x:v>进程最终输出</x:v>
      </x:c>
      <x:c r="B1195" s="2" t="str">
        <x:v>新5090.zip</x:v>
      </x:c>
      <x:c r="C1195" s="2" t="str">
        <x:v>joint_matrix</x:v>
      </x:c>
      <x:c r="D1195" s="10" t="n">
        <x:v>65</x:v>
      </x:c>
      <x:c r="E1195" s="2" t="str">
        <x:v>keygen</x:v>
      </x:c>
      <x:c r="F1195" s="10" t="n">
        <x:v>8192</x:v>
      </x:c>
      <x:c r="G1195" s="13" t="str">
        <x:v>/home/lsb/mldsa-experiments-5090/新5090/joint_matrix_20261020T132318Z_db87cd/job_65_keygen_0_OFF</x:v>
      </x:c>
      <x:c r="H1195" s="13" t="str">
        <x:v>最终输出、退出状态及计时核对</x:v>
      </x:c>
      <x:c r="I1195" s="13" t="str">
        <x:v>PASS</x:v>
      </x:c>
      <x:c r="J1195" s="13" t="str">
        <x:v>1个进程的保留最终输出记录</x:v>
      </x:c>
      <x:c r="K1195" s="13" t="str">
        <x:v>原检查仅覆盖资格或性能进程最终输出；计时重复不等于逐次检查。</x:v>
      </x:c>
      <x:c r="L1195" s="10"/>
      <x:c r="M1195" s="10"/>
      <x:c r="N1195" s="13" t="str">
        <x:v>固定输入；仅最终输出检查；非标准KAT；无sanitizer；performance</x:v>
      </x:c>
      <x:c r="O1195" s="2" t="str">
        <x:v>S0458</x:v>
      </x:c>
      <x:c r="P1195" s="10" t="n">
        <x:v>15</x:v>
      </x:c>
      <x:c r="Q1195" s="2" t="str"/>
    </x:row>
    <x:row r="1196" ht="53" customHeight="1">
      <x:c r="A1196" s="2" t="str">
        <x:v>进程最终输出</x:v>
      </x:c>
      <x:c r="B1196" s="2" t="str">
        <x:v>新5090.zip</x:v>
      </x:c>
      <x:c r="C1196" s="2" t="str">
        <x:v>joint_matrix</x:v>
      </x:c>
      <x:c r="D1196" s="10" t="n">
        <x:v>65</x:v>
      </x:c>
      <x:c r="E1196" s="2" t="str">
        <x:v>keygen</x:v>
      </x:c>
      <x:c r="F1196" s="10" t="n">
        <x:v>8192</x:v>
      </x:c>
      <x:c r="G1196" s="13" t="str">
        <x:v>/home/lsb/mldsa-experiments-5090/新5090/joint_matrix_20261020T132318Z_db87cd/job_65_keygen_1_OFF</x:v>
      </x:c>
      <x:c r="H1196" s="13" t="str">
        <x:v>最终输出、退出状态及计时核对</x:v>
      </x:c>
      <x:c r="I1196" s="13" t="str">
        <x:v>PASS</x:v>
      </x:c>
      <x:c r="J1196" s="13" t="str">
        <x:v>1个进程的保留最终输出记录</x:v>
      </x:c>
      <x:c r="K1196" s="13" t="str">
        <x:v>原检查仅覆盖资格或性能进程最终输出；计时重复不等于逐次检查。</x:v>
      </x:c>
      <x:c r="L1196" s="10"/>
      <x:c r="M1196" s="10"/>
      <x:c r="N1196" s="13" t="str">
        <x:v>固定输入；仅最终输出检查；非标准KAT；无sanitizer；performance</x:v>
      </x:c>
      <x:c r="O1196" s="2" t="str">
        <x:v>S0459</x:v>
      </x:c>
      <x:c r="P1196" s="10" t="n">
        <x:v>15</x:v>
      </x:c>
      <x:c r="Q1196" s="2" t="str"/>
    </x:row>
    <x:row r="1197" ht="53" customHeight="1">
      <x:c r="A1197" s="2" t="str">
        <x:v>进程最终输出</x:v>
      </x:c>
      <x:c r="B1197" s="2" t="str">
        <x:v>新5090.zip</x:v>
      </x:c>
      <x:c r="C1197" s="2" t="str">
        <x:v>joint_matrix</x:v>
      </x:c>
      <x:c r="D1197" s="10" t="n">
        <x:v>65</x:v>
      </x:c>
      <x:c r="E1197" s="2" t="str">
        <x:v>keygen</x:v>
      </x:c>
      <x:c r="F1197" s="10" t="n">
        <x:v>8192</x:v>
      </x:c>
      <x:c r="G1197" s="13" t="str">
        <x:v>/home/lsb/mldsa-experiments-5090/新5090/joint_matrix_20261020T132318Z_db87cd/job_65_keygen_1_ON</x:v>
      </x:c>
      <x:c r="H1197" s="13" t="str">
        <x:v>最终输出、退出状态及计时核对</x:v>
      </x:c>
      <x:c r="I1197" s="13" t="str">
        <x:v>PASS</x:v>
      </x:c>
      <x:c r="J1197" s="13" t="str">
        <x:v>1个进程的保留最终输出记录</x:v>
      </x:c>
      <x:c r="K1197" s="13" t="str">
        <x:v>原检查仅覆盖资格或性能进程最终输出；计时重复不等于逐次检查。</x:v>
      </x:c>
      <x:c r="L1197" s="10"/>
      <x:c r="M1197" s="10"/>
      <x:c r="N1197" s="13" t="str">
        <x:v>固定输入；仅最终输出检查；非标准KAT；无sanitizer；performance</x:v>
      </x:c>
      <x:c r="O1197" s="2" t="str">
        <x:v>S0460</x:v>
      </x:c>
      <x:c r="P1197" s="10" t="n">
        <x:v>15</x:v>
      </x:c>
      <x:c r="Q1197" s="2" t="str"/>
    </x:row>
    <x:row r="1198" ht="53" customHeight="1">
      <x:c r="A1198" s="2" t="str">
        <x:v>进程最终输出</x:v>
      </x:c>
      <x:c r="B1198" s="2" t="str">
        <x:v>新5090.zip</x:v>
      </x:c>
      <x:c r="C1198" s="2" t="str">
        <x:v>joint_matrix</x:v>
      </x:c>
      <x:c r="D1198" s="10" t="n">
        <x:v>65</x:v>
      </x:c>
      <x:c r="E1198" s="2" t="str">
        <x:v>keygen</x:v>
      </x:c>
      <x:c r="F1198" s="10" t="n">
        <x:v>8192</x:v>
      </x:c>
      <x:c r="G1198" s="13" t="str">
        <x:v>/home/lsb/mldsa-experiments-5090/新5090/joint_matrix_20261020T132318Z_db87cd/job_65_keygen_2_ON</x:v>
      </x:c>
      <x:c r="H1198" s="13" t="str">
        <x:v>最终输出、退出状态及计时核对</x:v>
      </x:c>
      <x:c r="I1198" s="13" t="str">
        <x:v>PASS</x:v>
      </x:c>
      <x:c r="J1198" s="13" t="str">
        <x:v>1个进程的保留最终输出记录</x:v>
      </x:c>
      <x:c r="K1198" s="13" t="str">
        <x:v>原检查仅覆盖资格或性能进程最终输出；计时重复不等于逐次检查。</x:v>
      </x:c>
      <x:c r="L1198" s="10"/>
      <x:c r="M1198" s="10"/>
      <x:c r="N1198" s="13" t="str">
        <x:v>固定输入；仅最终输出检查；非标准KAT；无sanitizer；performance</x:v>
      </x:c>
      <x:c r="O1198" s="2" t="str">
        <x:v>S0461</x:v>
      </x:c>
      <x:c r="P1198" s="10" t="n">
        <x:v>15</x:v>
      </x:c>
      <x:c r="Q1198" s="2" t="str"/>
    </x:row>
    <x:row r="1199" ht="53" customHeight="1">
      <x:c r="A1199" s="2" t="str">
        <x:v>进程最终输出</x:v>
      </x:c>
      <x:c r="B1199" s="2" t="str">
        <x:v>新5090.zip</x:v>
      </x:c>
      <x:c r="C1199" s="2" t="str">
        <x:v>joint_matrix</x:v>
      </x:c>
      <x:c r="D1199" s="10" t="n">
        <x:v>65</x:v>
      </x:c>
      <x:c r="E1199" s="2" t="str">
        <x:v>keygen</x:v>
      </x:c>
      <x:c r="F1199" s="10" t="n">
        <x:v>8192</x:v>
      </x:c>
      <x:c r="G1199" s="13" t="str">
        <x:v>/home/lsb/mldsa-experiments-5090/新5090/joint_matrix_20261020T132318Z_db87cd/job_65_keygen_2_OFF</x:v>
      </x:c>
      <x:c r="H1199" s="13" t="str">
        <x:v>最终输出、退出状态及计时核对</x:v>
      </x:c>
      <x:c r="I1199" s="13" t="str">
        <x:v>PASS</x:v>
      </x:c>
      <x:c r="J1199" s="13" t="str">
        <x:v>1个进程的保留最终输出记录</x:v>
      </x:c>
      <x:c r="K1199" s="13" t="str">
        <x:v>原检查仅覆盖资格或性能进程最终输出；计时重复不等于逐次检查。</x:v>
      </x:c>
      <x:c r="L1199" s="10"/>
      <x:c r="M1199" s="10"/>
      <x:c r="N1199" s="13" t="str">
        <x:v>固定输入；仅最终输出检查；非标准KAT；无sanitizer；performance</x:v>
      </x:c>
      <x:c r="O1199" s="2" t="str">
        <x:v>S0462</x:v>
      </x:c>
      <x:c r="P1199" s="10" t="n">
        <x:v>15</x:v>
      </x:c>
      <x:c r="Q1199" s="2" t="str"/>
    </x:row>
    <x:row r="1200" ht="53" customHeight="1">
      <x:c r="A1200" s="2" t="str">
        <x:v>进程最终输出</x:v>
      </x:c>
      <x:c r="B1200" s="2" t="str">
        <x:v>新5090.zip</x:v>
      </x:c>
      <x:c r="C1200" s="2" t="str">
        <x:v>joint_matrix</x:v>
      </x:c>
      <x:c r="D1200" s="10" t="n">
        <x:v>87</x:v>
      </x:c>
      <x:c r="E1200" s="2" t="str">
        <x:v>keygen</x:v>
      </x:c>
      <x:c r="F1200" s="10" t="n">
        <x:v>8192</x:v>
      </x:c>
      <x:c r="G1200" s="13" t="str">
        <x:v>/home/lsb/mldsa-experiments-5090/新5090/joint_matrix_20261020T132318Z_db87cd/job_87_keygen_0_ON</x:v>
      </x:c>
      <x:c r="H1200" s="13" t="str">
        <x:v>最终输出、退出状态及计时核对</x:v>
      </x:c>
      <x:c r="I1200" s="13" t="str">
        <x:v>PASS</x:v>
      </x:c>
      <x:c r="J1200" s="13" t="str">
        <x:v>1个进程的保留最终输出记录</x:v>
      </x:c>
      <x:c r="K1200" s="13" t="str">
        <x:v>原检查仅覆盖资格或性能进程最终输出；计时重复不等于逐次检查。</x:v>
      </x:c>
      <x:c r="L1200" s="10"/>
      <x:c r="M1200" s="10"/>
      <x:c r="N1200" s="13" t="str">
        <x:v>固定输入；仅最终输出检查；非标准KAT；无sanitizer；performance</x:v>
      </x:c>
      <x:c r="O1200" s="2" t="str">
        <x:v>S0463</x:v>
      </x:c>
      <x:c r="P1200" s="10" t="n">
        <x:v>15</x:v>
      </x:c>
      <x:c r="Q1200" s="2" t="str"/>
    </x:row>
    <x:row r="1201" ht="53" customHeight="1">
      <x:c r="A1201" s="2" t="str">
        <x:v>进程最终输出</x:v>
      </x:c>
      <x:c r="B1201" s="2" t="str">
        <x:v>新5090.zip</x:v>
      </x:c>
      <x:c r="C1201" s="2" t="str">
        <x:v>joint_matrix</x:v>
      </x:c>
      <x:c r="D1201" s="10" t="n">
        <x:v>87</x:v>
      </x:c>
      <x:c r="E1201" s="2" t="str">
        <x:v>keygen</x:v>
      </x:c>
      <x:c r="F1201" s="10" t="n">
        <x:v>8192</x:v>
      </x:c>
      <x:c r="G1201" s="13" t="str">
        <x:v>/home/lsb/mldsa-experiments-5090/新5090/joint_matrix_20261020T132318Z_db87cd/job_87_keygen_0_OFF</x:v>
      </x:c>
      <x:c r="H1201" s="13" t="str">
        <x:v>最终输出、退出状态及计时核对</x:v>
      </x:c>
      <x:c r="I1201" s="13" t="str">
        <x:v>PASS</x:v>
      </x:c>
      <x:c r="J1201" s="13" t="str">
        <x:v>1个进程的保留最终输出记录</x:v>
      </x:c>
      <x:c r="K1201" s="13" t="str">
        <x:v>原检查仅覆盖资格或性能进程最终输出；计时重复不等于逐次检查。</x:v>
      </x:c>
      <x:c r="L1201" s="10"/>
      <x:c r="M1201" s="10"/>
      <x:c r="N1201" s="13" t="str">
        <x:v>固定输入；仅最终输出检查；非标准KAT；无sanitizer；performance</x:v>
      </x:c>
      <x:c r="O1201" s="2" t="str">
        <x:v>S0464</x:v>
      </x:c>
      <x:c r="P1201" s="10" t="n">
        <x:v>15</x:v>
      </x:c>
      <x:c r="Q1201" s="2" t="str"/>
    </x:row>
    <x:row r="1202" ht="53" customHeight="1">
      <x:c r="A1202" s="2" t="str">
        <x:v>进程最终输出</x:v>
      </x:c>
      <x:c r="B1202" s="2" t="str">
        <x:v>新5090.zip</x:v>
      </x:c>
      <x:c r="C1202" s="2" t="str">
        <x:v>joint_matrix</x:v>
      </x:c>
      <x:c r="D1202" s="10" t="n">
        <x:v>87</x:v>
      </x:c>
      <x:c r="E1202" s="2" t="str">
        <x:v>keygen</x:v>
      </x:c>
      <x:c r="F1202" s="10" t="n">
        <x:v>8192</x:v>
      </x:c>
      <x:c r="G1202" s="13" t="str">
        <x:v>/home/lsb/mldsa-experiments-5090/新5090/joint_matrix_20261020T132318Z_db87cd/job_87_keygen_1_OFF</x:v>
      </x:c>
      <x:c r="H1202" s="13" t="str">
        <x:v>最终输出、退出状态及计时核对</x:v>
      </x:c>
      <x:c r="I1202" s="13" t="str">
        <x:v>PASS</x:v>
      </x:c>
      <x:c r="J1202" s="13" t="str">
        <x:v>1个进程的保留最终输出记录</x:v>
      </x:c>
      <x:c r="K1202" s="13" t="str">
        <x:v>原检查仅覆盖资格或性能进程最终输出；计时重复不等于逐次检查。</x:v>
      </x:c>
      <x:c r="L1202" s="10"/>
      <x:c r="M1202" s="10"/>
      <x:c r="N1202" s="13" t="str">
        <x:v>固定输入；仅最终输出检查；非标准KAT；无sanitizer；performance</x:v>
      </x:c>
      <x:c r="O1202" s="2" t="str">
        <x:v>S0465</x:v>
      </x:c>
      <x:c r="P1202" s="10" t="n">
        <x:v>15</x:v>
      </x:c>
      <x:c r="Q1202" s="2" t="str"/>
    </x:row>
    <x:row r="1203" ht="53" customHeight="1">
      <x:c r="A1203" s="2" t="str">
        <x:v>进程最终输出</x:v>
      </x:c>
      <x:c r="B1203" s="2" t="str">
        <x:v>新5090.zip</x:v>
      </x:c>
      <x:c r="C1203" s="2" t="str">
        <x:v>joint_matrix</x:v>
      </x:c>
      <x:c r="D1203" s="10" t="n">
        <x:v>87</x:v>
      </x:c>
      <x:c r="E1203" s="2" t="str">
        <x:v>keygen</x:v>
      </x:c>
      <x:c r="F1203" s="10" t="n">
        <x:v>8192</x:v>
      </x:c>
      <x:c r="G1203" s="13" t="str">
        <x:v>/home/lsb/mldsa-experiments-5090/新5090/joint_matrix_20261020T132318Z_db87cd/job_87_keygen_1_ON</x:v>
      </x:c>
      <x:c r="H1203" s="13" t="str">
        <x:v>最终输出、退出状态及计时核对</x:v>
      </x:c>
      <x:c r="I1203" s="13" t="str">
        <x:v>PASS</x:v>
      </x:c>
      <x:c r="J1203" s="13" t="str">
        <x:v>1个进程的保留最终输出记录</x:v>
      </x:c>
      <x:c r="K1203" s="13" t="str">
        <x:v>原检查仅覆盖资格或性能进程最终输出；计时重复不等于逐次检查。</x:v>
      </x:c>
      <x:c r="L1203" s="10"/>
      <x:c r="M1203" s="10"/>
      <x:c r="N1203" s="13" t="str">
        <x:v>固定输入；仅最终输出检查；非标准KAT；无sanitizer；performance</x:v>
      </x:c>
      <x:c r="O1203" s="2" t="str">
        <x:v>S0466</x:v>
      </x:c>
      <x:c r="P1203" s="10" t="n">
        <x:v>15</x:v>
      </x:c>
      <x:c r="Q1203" s="2" t="str"/>
    </x:row>
    <x:row r="1204" ht="53" customHeight="1">
      <x:c r="A1204" s="2" t="str">
        <x:v>进程最终输出</x:v>
      </x:c>
      <x:c r="B1204" s="2" t="str">
        <x:v>新5090.zip</x:v>
      </x:c>
      <x:c r="C1204" s="2" t="str">
        <x:v>joint_matrix</x:v>
      </x:c>
      <x:c r="D1204" s="10" t="n">
        <x:v>87</x:v>
      </x:c>
      <x:c r="E1204" s="2" t="str">
        <x:v>keygen</x:v>
      </x:c>
      <x:c r="F1204" s="10" t="n">
        <x:v>8192</x:v>
      </x:c>
      <x:c r="G1204" s="13" t="str">
        <x:v>/home/lsb/mldsa-experiments-5090/新5090/joint_matrix_20261020T132318Z_db87cd/job_87_keygen_2_ON</x:v>
      </x:c>
      <x:c r="H1204" s="13" t="str">
        <x:v>最终输出、退出状态及计时核对</x:v>
      </x:c>
      <x:c r="I1204" s="13" t="str">
        <x:v>PASS</x:v>
      </x:c>
      <x:c r="J1204" s="13" t="str">
        <x:v>1个进程的保留最终输出记录</x:v>
      </x:c>
      <x:c r="K1204" s="13" t="str">
        <x:v>原检查仅覆盖资格或性能进程最终输出；计时重复不等于逐次检查。</x:v>
      </x:c>
      <x:c r="L1204" s="10"/>
      <x:c r="M1204" s="10"/>
      <x:c r="N1204" s="13" t="str">
        <x:v>固定输入；仅最终输出检查；非标准KAT；无sanitizer；performance</x:v>
      </x:c>
      <x:c r="O1204" s="2" t="str">
        <x:v>S0467</x:v>
      </x:c>
      <x:c r="P1204" s="10" t="n">
        <x:v>15</x:v>
      </x:c>
      <x:c r="Q1204" s="2" t="str"/>
    </x:row>
    <x:row r="1205" ht="53" customHeight="1">
      <x:c r="A1205" s="2" t="str">
        <x:v>进程最终输出</x:v>
      </x:c>
      <x:c r="B1205" s="2" t="str">
        <x:v>新5090.zip</x:v>
      </x:c>
      <x:c r="C1205" s="2" t="str">
        <x:v>joint_matrix</x:v>
      </x:c>
      <x:c r="D1205" s="10" t="n">
        <x:v>87</x:v>
      </x:c>
      <x:c r="E1205" s="2" t="str">
        <x:v>keygen</x:v>
      </x:c>
      <x:c r="F1205" s="10" t="n">
        <x:v>8192</x:v>
      </x:c>
      <x:c r="G1205" s="13" t="str">
        <x:v>/home/lsb/mldsa-experiments-5090/新5090/joint_matrix_20261020T132318Z_db87cd/job_87_keygen_2_OFF</x:v>
      </x:c>
      <x:c r="H1205" s="13" t="str">
        <x:v>最终输出、退出状态及计时核对</x:v>
      </x:c>
      <x:c r="I1205" s="13" t="str">
        <x:v>PASS</x:v>
      </x:c>
      <x:c r="J1205" s="13" t="str">
        <x:v>1个进程的保留最终输出记录</x:v>
      </x:c>
      <x:c r="K1205" s="13" t="str">
        <x:v>原检查仅覆盖资格或性能进程最终输出；计时重复不等于逐次检查。</x:v>
      </x:c>
      <x:c r="L1205" s="10"/>
      <x:c r="M1205" s="10"/>
      <x:c r="N1205" s="13" t="str">
        <x:v>固定输入；仅最终输出检查；非标准KAT；无sanitizer；performance</x:v>
      </x:c>
      <x:c r="O1205" s="2" t="str">
        <x:v>S0468</x:v>
      </x:c>
      <x:c r="P1205" s="10" t="n">
        <x:v>15</x:v>
      </x:c>
      <x:c r="Q1205" s="2" t="str"/>
    </x:row>
    <x:row r="1206" ht="53" customHeight="1">
      <x:c r="A1206" s="2" t="str">
        <x:v>进程最终输出</x:v>
      </x:c>
      <x:c r="B1206" s="2" t="str">
        <x:v>新5090.zip</x:v>
      </x:c>
      <x:c r="C1206" s="2" t="str">
        <x:v>joint_matrix</x:v>
      </x:c>
      <x:c r="D1206" s="10" t="n">
        <x:v>87</x:v>
      </x:c>
      <x:c r="E1206" s="2" t="str">
        <x:v>sign</x:v>
      </x:c>
      <x:c r="F1206" s="10" t="n">
        <x:v>8192</x:v>
      </x:c>
      <x:c r="G1206" s="13" t="str">
        <x:v>/home/lsb/mldsa-experiments-5090/新5090/joint_matrix_20261020T132318Z_db87cd/job_87_sign_0_ON</x:v>
      </x:c>
      <x:c r="H1206" s="13" t="str">
        <x:v>最终输出、退出状态及计时核对</x:v>
      </x:c>
      <x:c r="I1206" s="13" t="str">
        <x:v>PASS</x:v>
      </x:c>
      <x:c r="J1206" s="13" t="str">
        <x:v>1个进程的保留最终输出记录</x:v>
      </x:c>
      <x:c r="K1206" s="13" t="str">
        <x:v>原检查仅覆盖资格或性能进程最终输出；计时重复不等于逐次检查。</x:v>
      </x:c>
      <x:c r="L1206" s="10"/>
      <x:c r="M1206" s="10"/>
      <x:c r="N1206" s="13" t="str">
        <x:v>固定输入；仅最终输出检查；非标准KAT；无sanitizer；performance</x:v>
      </x:c>
      <x:c r="O1206" s="2" t="str">
        <x:v>S0469</x:v>
      </x:c>
      <x:c r="P1206" s="10" t="n">
        <x:v>15</x:v>
      </x:c>
      <x:c r="Q1206" s="2" t="str"/>
    </x:row>
    <x:row r="1207" ht="53" customHeight="1">
      <x:c r="A1207" s="2" t="str">
        <x:v>进程最终输出</x:v>
      </x:c>
      <x:c r="B1207" s="2" t="str">
        <x:v>新5090.zip</x:v>
      </x:c>
      <x:c r="C1207" s="2" t="str">
        <x:v>joint_matrix</x:v>
      </x:c>
      <x:c r="D1207" s="10" t="n">
        <x:v>87</x:v>
      </x:c>
      <x:c r="E1207" s="2" t="str">
        <x:v>sign</x:v>
      </x:c>
      <x:c r="F1207" s="10" t="n">
        <x:v>8192</x:v>
      </x:c>
      <x:c r="G1207" s="13" t="str">
        <x:v>/home/lsb/mldsa-experiments-5090/新5090/joint_matrix_20261020T132318Z_db87cd/job_87_sign_0_OFF</x:v>
      </x:c>
      <x:c r="H1207" s="13" t="str">
        <x:v>最终输出、退出状态及计时核对</x:v>
      </x:c>
      <x:c r="I1207" s="13" t="str">
        <x:v>PASS</x:v>
      </x:c>
      <x:c r="J1207" s="13" t="str">
        <x:v>1个进程的保留最终输出记录</x:v>
      </x:c>
      <x:c r="K1207" s="13" t="str">
        <x:v>原检查仅覆盖资格或性能进程最终输出；计时重复不等于逐次检查。</x:v>
      </x:c>
      <x:c r="L1207" s="10"/>
      <x:c r="M1207" s="10"/>
      <x:c r="N1207" s="13" t="str">
        <x:v>固定输入；仅最终输出检查；非标准KAT；无sanitizer；performance</x:v>
      </x:c>
      <x:c r="O1207" s="2" t="str">
        <x:v>S0470</x:v>
      </x:c>
      <x:c r="P1207" s="10" t="n">
        <x:v>15</x:v>
      </x:c>
      <x:c r="Q1207" s="2" t="str"/>
    </x:row>
    <x:row r="1208" ht="53" customHeight="1">
      <x:c r="A1208" s="2" t="str">
        <x:v>进程最终输出</x:v>
      </x:c>
      <x:c r="B1208" s="2" t="str">
        <x:v>新5090.zip</x:v>
      </x:c>
      <x:c r="C1208" s="2" t="str">
        <x:v>joint_matrix</x:v>
      </x:c>
      <x:c r="D1208" s="10" t="n">
        <x:v>87</x:v>
      </x:c>
      <x:c r="E1208" s="2" t="str">
        <x:v>sign</x:v>
      </x:c>
      <x:c r="F1208" s="10" t="n">
        <x:v>8192</x:v>
      </x:c>
      <x:c r="G1208" s="13" t="str">
        <x:v>/home/lsb/mldsa-experiments-5090/新5090/joint_matrix_20261020T132318Z_db87cd/job_87_sign_1_OFF</x:v>
      </x:c>
      <x:c r="H1208" s="13" t="str">
        <x:v>最终输出、退出状态及计时核对</x:v>
      </x:c>
      <x:c r="I1208" s="13" t="str">
        <x:v>PASS</x:v>
      </x:c>
      <x:c r="J1208" s="13" t="str">
        <x:v>1个进程的保留最终输出记录</x:v>
      </x:c>
      <x:c r="K1208" s="13" t="str">
        <x:v>原检查仅覆盖资格或性能进程最终输出；计时重复不等于逐次检查。</x:v>
      </x:c>
      <x:c r="L1208" s="10"/>
      <x:c r="M1208" s="10"/>
      <x:c r="N1208" s="13" t="str">
        <x:v>固定输入；仅最终输出检查；非标准KAT；无sanitizer；performance</x:v>
      </x:c>
      <x:c r="O1208" s="2" t="str">
        <x:v>S0471</x:v>
      </x:c>
      <x:c r="P1208" s="10" t="n">
        <x:v>15</x:v>
      </x:c>
      <x:c r="Q1208" s="2" t="str"/>
    </x:row>
    <x:row r="1209" ht="53" customHeight="1">
      <x:c r="A1209" s="2" t="str">
        <x:v>进程最终输出</x:v>
      </x:c>
      <x:c r="B1209" s="2" t="str">
        <x:v>新5090.zip</x:v>
      </x:c>
      <x:c r="C1209" s="2" t="str">
        <x:v>joint_matrix</x:v>
      </x:c>
      <x:c r="D1209" s="10" t="n">
        <x:v>87</x:v>
      </x:c>
      <x:c r="E1209" s="2" t="str">
        <x:v>sign</x:v>
      </x:c>
      <x:c r="F1209" s="10" t="n">
        <x:v>8192</x:v>
      </x:c>
      <x:c r="G1209" s="13" t="str">
        <x:v>/home/lsb/mldsa-experiments-5090/新5090/joint_matrix_20261020T132318Z_db87cd/job_87_sign_1_ON</x:v>
      </x:c>
      <x:c r="H1209" s="13" t="str">
        <x:v>最终输出、退出状态及计时核对</x:v>
      </x:c>
      <x:c r="I1209" s="13" t="str">
        <x:v>PASS</x:v>
      </x:c>
      <x:c r="J1209" s="13" t="str">
        <x:v>1个进程的保留最终输出记录</x:v>
      </x:c>
      <x:c r="K1209" s="13" t="str">
        <x:v>原检查仅覆盖资格或性能进程最终输出；计时重复不等于逐次检查。</x:v>
      </x:c>
      <x:c r="L1209" s="10"/>
      <x:c r="M1209" s="10"/>
      <x:c r="N1209" s="13" t="str">
        <x:v>固定输入；仅最终输出检查；非标准KAT；无sanitizer；performance</x:v>
      </x:c>
      <x:c r="O1209" s="2" t="str">
        <x:v>S0472</x:v>
      </x:c>
      <x:c r="P1209" s="10" t="n">
        <x:v>15</x:v>
      </x:c>
      <x:c r="Q1209" s="2" t="str"/>
    </x:row>
    <x:row r="1210" ht="53" customHeight="1">
      <x:c r="A1210" s="2" t="str">
        <x:v>进程最终输出</x:v>
      </x:c>
      <x:c r="B1210" s="2" t="str">
        <x:v>新5090.zip</x:v>
      </x:c>
      <x:c r="C1210" s="2" t="str">
        <x:v>joint_matrix</x:v>
      </x:c>
      <x:c r="D1210" s="10" t="n">
        <x:v>87</x:v>
      </x:c>
      <x:c r="E1210" s="2" t="str">
        <x:v>sign</x:v>
      </x:c>
      <x:c r="F1210" s="10" t="n">
        <x:v>8192</x:v>
      </x:c>
      <x:c r="G1210" s="13" t="str">
        <x:v>/home/lsb/mldsa-experiments-5090/新5090/joint_matrix_20261020T132318Z_db87cd/job_87_sign_2_ON</x:v>
      </x:c>
      <x:c r="H1210" s="13" t="str">
        <x:v>最终输出、退出状态及计时核对</x:v>
      </x:c>
      <x:c r="I1210" s="13" t="str">
        <x:v>PASS</x:v>
      </x:c>
      <x:c r="J1210" s="13" t="str">
        <x:v>1个进程的保留最终输出记录</x:v>
      </x:c>
      <x:c r="K1210" s="13" t="str">
        <x:v>原检查仅覆盖资格或性能进程最终输出；计时重复不等于逐次检查。</x:v>
      </x:c>
      <x:c r="L1210" s="10"/>
      <x:c r="M1210" s="10"/>
      <x:c r="N1210" s="13" t="str">
        <x:v>固定输入；仅最终输出检查；非标准KAT；无sanitizer；performance</x:v>
      </x:c>
      <x:c r="O1210" s="2" t="str">
        <x:v>S0473</x:v>
      </x:c>
      <x:c r="P1210" s="10" t="n">
        <x:v>15</x:v>
      </x:c>
      <x:c r="Q1210" s="2" t="str"/>
    </x:row>
    <x:row r="1211" ht="53" customHeight="1">
      <x:c r="A1211" s="2" t="str">
        <x:v>进程最终输出</x:v>
      </x:c>
      <x:c r="B1211" s="2" t="str">
        <x:v>新5090.zip</x:v>
      </x:c>
      <x:c r="C1211" s="2" t="str">
        <x:v>joint_matrix</x:v>
      </x:c>
      <x:c r="D1211" s="10" t="n">
        <x:v>87</x:v>
      </x:c>
      <x:c r="E1211" s="2" t="str">
        <x:v>sign</x:v>
      </x:c>
      <x:c r="F1211" s="10" t="n">
        <x:v>8192</x:v>
      </x:c>
      <x:c r="G1211" s="13" t="str">
        <x:v>/home/lsb/mldsa-experiments-5090/新5090/joint_matrix_20261020T132318Z_db87cd/job_87_sign_2_OFF</x:v>
      </x:c>
      <x:c r="H1211" s="13" t="str">
        <x:v>最终输出、退出状态及计时核对</x:v>
      </x:c>
      <x:c r="I1211" s="13" t="str">
        <x:v>PASS</x:v>
      </x:c>
      <x:c r="J1211" s="13" t="str">
        <x:v>1个进程的保留最终输出记录</x:v>
      </x:c>
      <x:c r="K1211" s="13" t="str">
        <x:v>原检查仅覆盖资格或性能进程最终输出；计时重复不等于逐次检查。</x:v>
      </x:c>
      <x:c r="L1211" s="10"/>
      <x:c r="M1211" s="10"/>
      <x:c r="N1211" s="13" t="str">
        <x:v>固定输入；仅最终输出检查；非标准KAT；无sanitizer；performance</x:v>
      </x:c>
      <x:c r="O1211" s="2" t="str">
        <x:v>S0474</x:v>
      </x:c>
      <x:c r="P1211" s="10" t="n">
        <x:v>15</x:v>
      </x:c>
      <x:c r="Q1211" s="2" t="str"/>
    </x:row>
    <x:row r="1212" ht="53" customHeight="1">
      <x:c r="A1212" s="2" t="str">
        <x:v>进程最终输出</x:v>
      </x:c>
      <x:c r="B1212" s="2" t="str">
        <x:v>新5090.zip</x:v>
      </x:c>
      <x:c r="C1212" s="2" t="str">
        <x:v>joint_matrix</x:v>
      </x:c>
      <x:c r="D1212" s="10" t="n">
        <x:v>87</x:v>
      </x:c>
      <x:c r="E1212" s="2" t="str">
        <x:v>verify</x:v>
      </x:c>
      <x:c r="F1212" s="10" t="n">
        <x:v>8192</x:v>
      </x:c>
      <x:c r="G1212" s="13" t="str">
        <x:v>/home/lsb/mldsa-experiments-5090/新5090/joint_matrix_20261020T132318Z_db87cd/job_87_verify_0_ON</x:v>
      </x:c>
      <x:c r="H1212" s="13" t="str">
        <x:v>最终输出、退出状态及计时核对</x:v>
      </x:c>
      <x:c r="I1212" s="13" t="str">
        <x:v>PASS</x:v>
      </x:c>
      <x:c r="J1212" s="13" t="str">
        <x:v>1个进程的保留最终输出记录</x:v>
      </x:c>
      <x:c r="K1212" s="13" t="str">
        <x:v>原检查仅覆盖资格或性能进程最终输出；计时重复不等于逐次检查。</x:v>
      </x:c>
      <x:c r="L1212" s="10"/>
      <x:c r="M1212" s="10"/>
      <x:c r="N1212" s="13" t="str">
        <x:v>固定输入；仅最终输出检查；非标准KAT；无sanitizer；performance</x:v>
      </x:c>
      <x:c r="O1212" s="2" t="str">
        <x:v>S0475</x:v>
      </x:c>
      <x:c r="P1212" s="10" t="n">
        <x:v>15</x:v>
      </x:c>
      <x:c r="Q1212" s="2" t="str"/>
    </x:row>
    <x:row r="1213" ht="53" customHeight="1">
      <x:c r="A1213" s="2" t="str">
        <x:v>进程最终输出</x:v>
      </x:c>
      <x:c r="B1213" s="2" t="str">
        <x:v>新5090.zip</x:v>
      </x:c>
      <x:c r="C1213" s="2" t="str">
        <x:v>joint_matrix</x:v>
      </x:c>
      <x:c r="D1213" s="10" t="n">
        <x:v>87</x:v>
      </x:c>
      <x:c r="E1213" s="2" t="str">
        <x:v>verify</x:v>
      </x:c>
      <x:c r="F1213" s="10" t="n">
        <x:v>8192</x:v>
      </x:c>
      <x:c r="G1213" s="13" t="str">
        <x:v>/home/lsb/mldsa-experiments-5090/新5090/joint_matrix_20261020T132318Z_db87cd/job_87_verify_0_OFF</x:v>
      </x:c>
      <x:c r="H1213" s="13" t="str">
        <x:v>最终输出、退出状态及计时核对</x:v>
      </x:c>
      <x:c r="I1213" s="13" t="str">
        <x:v>PASS</x:v>
      </x:c>
      <x:c r="J1213" s="13" t="str">
        <x:v>1个进程的保留最终输出记录</x:v>
      </x:c>
      <x:c r="K1213" s="13" t="str">
        <x:v>原检查仅覆盖资格或性能进程最终输出；计时重复不等于逐次检查。</x:v>
      </x:c>
      <x:c r="L1213" s="10"/>
      <x:c r="M1213" s="10"/>
      <x:c r="N1213" s="13" t="str">
        <x:v>固定输入；仅最终输出检查；非标准KAT；无sanitizer；performance</x:v>
      </x:c>
      <x:c r="O1213" s="2" t="str">
        <x:v>S0476</x:v>
      </x:c>
      <x:c r="P1213" s="10" t="n">
        <x:v>15</x:v>
      </x:c>
      <x:c r="Q1213" s="2" t="str"/>
    </x:row>
    <x:row r="1214" ht="53" customHeight="1">
      <x:c r="A1214" s="2" t="str">
        <x:v>进程最终输出</x:v>
      </x:c>
      <x:c r="B1214" s="2" t="str">
        <x:v>新5090.zip</x:v>
      </x:c>
      <x:c r="C1214" s="2" t="str">
        <x:v>joint_matrix</x:v>
      </x:c>
      <x:c r="D1214" s="10" t="n">
        <x:v>87</x:v>
      </x:c>
      <x:c r="E1214" s="2" t="str">
        <x:v>verify</x:v>
      </x:c>
      <x:c r="F1214" s="10" t="n">
        <x:v>8192</x:v>
      </x:c>
      <x:c r="G1214" s="13" t="str">
        <x:v>/home/lsb/mldsa-experiments-5090/新5090/joint_matrix_20261020T132318Z_db87cd/job_87_verify_1_OFF</x:v>
      </x:c>
      <x:c r="H1214" s="13" t="str">
        <x:v>最终输出、退出状态及计时核对</x:v>
      </x:c>
      <x:c r="I1214" s="13" t="str">
        <x:v>PASS</x:v>
      </x:c>
      <x:c r="J1214" s="13" t="str">
        <x:v>1个进程的保留最终输出记录</x:v>
      </x:c>
      <x:c r="K1214" s="13" t="str">
        <x:v>原检查仅覆盖资格或性能进程最终输出；计时重复不等于逐次检查。</x:v>
      </x:c>
      <x:c r="L1214" s="10"/>
      <x:c r="M1214" s="10"/>
      <x:c r="N1214" s="13" t="str">
        <x:v>固定输入；仅最终输出检查；非标准KAT；无sanitizer；performance</x:v>
      </x:c>
      <x:c r="O1214" s="2" t="str">
        <x:v>S0477</x:v>
      </x:c>
      <x:c r="P1214" s="10" t="n">
        <x:v>15</x:v>
      </x:c>
      <x:c r="Q1214" s="2" t="str"/>
    </x:row>
    <x:row r="1215" ht="53" customHeight="1">
      <x:c r="A1215" s="2" t="str">
        <x:v>进程最终输出</x:v>
      </x:c>
      <x:c r="B1215" s="2" t="str">
        <x:v>新5090.zip</x:v>
      </x:c>
      <x:c r="C1215" s="2" t="str">
        <x:v>joint_matrix</x:v>
      </x:c>
      <x:c r="D1215" s="10" t="n">
        <x:v>87</x:v>
      </x:c>
      <x:c r="E1215" s="2" t="str">
        <x:v>verify</x:v>
      </x:c>
      <x:c r="F1215" s="10" t="n">
        <x:v>8192</x:v>
      </x:c>
      <x:c r="G1215" s="13" t="str">
        <x:v>/home/lsb/mldsa-experiments-5090/新5090/joint_matrix_20261020T132318Z_db87cd/job_87_verify_1_ON</x:v>
      </x:c>
      <x:c r="H1215" s="13" t="str">
        <x:v>最终输出、退出状态及计时核对</x:v>
      </x:c>
      <x:c r="I1215" s="13" t="str">
        <x:v>PASS</x:v>
      </x:c>
      <x:c r="J1215" s="13" t="str">
        <x:v>1个进程的保留最终输出记录</x:v>
      </x:c>
      <x:c r="K1215" s="13" t="str">
        <x:v>原检查仅覆盖资格或性能进程最终输出；计时重复不等于逐次检查。</x:v>
      </x:c>
      <x:c r="L1215" s="10"/>
      <x:c r="M1215" s="10"/>
      <x:c r="N1215" s="13" t="str">
        <x:v>固定输入；仅最终输出检查；非标准KAT；无sanitizer；performance</x:v>
      </x:c>
      <x:c r="O1215" s="2" t="str">
        <x:v>S0478</x:v>
      </x:c>
      <x:c r="P1215" s="10" t="n">
        <x:v>15</x:v>
      </x:c>
      <x:c r="Q1215" s="2" t="str"/>
    </x:row>
    <x:row r="1216" ht="53" customHeight="1">
      <x:c r="A1216" s="2" t="str">
        <x:v>进程最终输出</x:v>
      </x:c>
      <x:c r="B1216" s="2" t="str">
        <x:v>新5090.zip</x:v>
      </x:c>
      <x:c r="C1216" s="2" t="str">
        <x:v>joint_matrix</x:v>
      </x:c>
      <x:c r="D1216" s="10" t="n">
        <x:v>87</x:v>
      </x:c>
      <x:c r="E1216" s="2" t="str">
        <x:v>verify</x:v>
      </x:c>
      <x:c r="F1216" s="10" t="n">
        <x:v>8192</x:v>
      </x:c>
      <x:c r="G1216" s="13" t="str">
        <x:v>/home/lsb/mldsa-experiments-5090/新5090/joint_matrix_20261020T132318Z_db87cd/job_87_verify_2_ON</x:v>
      </x:c>
      <x:c r="H1216" s="13" t="str">
        <x:v>最终输出、退出状态及计时核对</x:v>
      </x:c>
      <x:c r="I1216" s="13" t="str">
        <x:v>PASS</x:v>
      </x:c>
      <x:c r="J1216" s="13" t="str">
        <x:v>1个进程的保留最终输出记录</x:v>
      </x:c>
      <x:c r="K1216" s="13" t="str">
        <x:v>原检查仅覆盖资格或性能进程最终输出；计时重复不等于逐次检查。</x:v>
      </x:c>
      <x:c r="L1216" s="10"/>
      <x:c r="M1216" s="10"/>
      <x:c r="N1216" s="13" t="str">
        <x:v>固定输入；仅最终输出检查；非标准KAT；无sanitizer；performance</x:v>
      </x:c>
      <x:c r="O1216" s="2" t="str">
        <x:v>S0479</x:v>
      </x:c>
      <x:c r="P1216" s="10" t="n">
        <x:v>15</x:v>
      </x:c>
      <x:c r="Q1216" s="2" t="str"/>
    </x:row>
    <x:row r="1217" ht="53" customHeight="1">
      <x:c r="A1217" s="2" t="str">
        <x:v>进程最终输出</x:v>
      </x:c>
      <x:c r="B1217" s="2" t="str">
        <x:v>新5090.zip</x:v>
      </x:c>
      <x:c r="C1217" s="2" t="str">
        <x:v>joint_matrix</x:v>
      </x:c>
      <x:c r="D1217" s="10" t="n">
        <x:v>87</x:v>
      </x:c>
      <x:c r="E1217" s="2" t="str">
        <x:v>verify</x:v>
      </x:c>
      <x:c r="F1217" s="10" t="n">
        <x:v>8192</x:v>
      </x:c>
      <x:c r="G1217" s="13" t="str">
        <x:v>/home/lsb/mldsa-experiments-5090/新5090/joint_matrix_20261020T132318Z_db87cd/job_87_verify_2_OFF</x:v>
      </x:c>
      <x:c r="H1217" s="13" t="str">
        <x:v>最终输出、退出状态及计时核对</x:v>
      </x:c>
      <x:c r="I1217" s="13" t="str">
        <x:v>PASS</x:v>
      </x:c>
      <x:c r="J1217" s="13" t="str">
        <x:v>1个进程的保留最终输出记录</x:v>
      </x:c>
      <x:c r="K1217" s="13" t="str">
        <x:v>原检查仅覆盖资格或性能进程最终输出；计时重复不等于逐次检查。</x:v>
      </x:c>
      <x:c r="L1217" s="10"/>
      <x:c r="M1217" s="10"/>
      <x:c r="N1217" s="13" t="str">
        <x:v>固定输入；仅最终输出检查；非标准KAT；无sanitizer；performance</x:v>
      </x:c>
      <x:c r="O1217" s="2" t="str">
        <x:v>S0480</x:v>
      </x:c>
      <x:c r="P1217" s="10" t="n">
        <x:v>15</x:v>
      </x:c>
      <x:c r="Q1217" s="2" t="str"/>
    </x:row>
    <x:row r="1218" ht="53" customHeight="1">
      <x:c r="A1218" s="2" t="str">
        <x:v>进程最终输出</x:v>
      </x:c>
      <x:c r="B1218" s="2" t="str">
        <x:v>新5090.zip</x:v>
      </x:c>
      <x:c r="C1218" s="2" t="str">
        <x:v>m44_three_arm</x:v>
      </x:c>
      <x:c r="D1218" s="10" t="n">
        <x:v>44</x:v>
      </x:c>
      <x:c r="E1218" s="2" t="str">
        <x:v>keygen</x:v>
      </x:c>
      <x:c r="F1218" s="10" t="n">
        <x:v>256</x:v>
      </x:c>
      <x:c r="G1218" s="13" t="str">
        <x:v>/home/lsb/mldsa-experiments-5090/新5090/m44_three_arm_20261020T121813Z_11cf6ec1/qualification_P0</x:v>
      </x:c>
      <x:c r="H1218" s="13" t="str">
        <x:v>最终输出、退出状态及计时核对</x:v>
      </x:c>
      <x:c r="I1218" s="13" t="str">
        <x:v>PASS</x:v>
      </x:c>
      <x:c r="J1218" s="13" t="str">
        <x:v>1个进程的保留最终输出记录</x:v>
      </x:c>
      <x:c r="K1218" s="13" t="str">
        <x:v>原检查仅覆盖资格或性能进程最终输出；计时重复不等于逐次检查。</x:v>
      </x:c>
      <x:c r="L1218" s="10"/>
      <x:c r="M1218" s="10"/>
      <x:c r="N1218" s="13" t="str">
        <x:v>固定输入；仅最终输出检查；非标准KAT；无sanitizer；qualification</x:v>
      </x:c>
      <x:c r="O1218" s="2" t="str">
        <x:v>S0481</x:v>
      </x:c>
      <x:c r="P1218" s="10" t="n">
        <x:v>8</x:v>
      </x:c>
      <x:c r="Q1218" s="2" t="str"/>
    </x:row>
    <x:row r="1219" ht="53" customHeight="1">
      <x:c r="A1219" s="2" t="str">
        <x:v>进程最终输出</x:v>
      </x:c>
      <x:c r="B1219" s="2" t="str">
        <x:v>新5090.zip</x:v>
      </x:c>
      <x:c r="C1219" s="2" t="str">
        <x:v>m44_three_arm</x:v>
      </x:c>
      <x:c r="D1219" s="10" t="n">
        <x:v>44</x:v>
      </x:c>
      <x:c r="E1219" s="2" t="str">
        <x:v>keygen</x:v>
      </x:c>
      <x:c r="F1219" s="10" t="n">
        <x:v>256</x:v>
      </x:c>
      <x:c r="G1219" s="13" t="str">
        <x:v>/home/lsb/mldsa-experiments-5090/新5090/m44_three_arm_20261020T121813Z_11cf6ec1/qualification_R1</x:v>
      </x:c>
      <x:c r="H1219" s="13" t="str">
        <x:v>最终输出、退出状态及计时核对</x:v>
      </x:c>
      <x:c r="I1219" s="13" t="str">
        <x:v>PASS</x:v>
      </x:c>
      <x:c r="J1219" s="13" t="str">
        <x:v>1个进程的保留最终输出记录</x:v>
      </x:c>
      <x:c r="K1219" s="13" t="str">
        <x:v>原检查仅覆盖资格或性能进程最终输出；计时重复不等于逐次检查。</x:v>
      </x:c>
      <x:c r="L1219" s="10"/>
      <x:c r="M1219" s="10"/>
      <x:c r="N1219" s="13" t="str">
        <x:v>固定输入；仅最终输出检查；非标准KAT；无sanitizer；qualification</x:v>
      </x:c>
      <x:c r="O1219" s="2" t="str">
        <x:v>S0482</x:v>
      </x:c>
      <x:c r="P1219" s="10" t="n">
        <x:v>8</x:v>
      </x:c>
      <x:c r="Q1219" s="2" t="str"/>
    </x:row>
    <x:row r="1220" ht="53" customHeight="1">
      <x:c r="A1220" s="2" t="str">
        <x:v>进程最终输出</x:v>
      </x:c>
      <x:c r="B1220" s="2" t="str">
        <x:v>新5090.zip</x:v>
      </x:c>
      <x:c r="C1220" s="2" t="str">
        <x:v>m44_three_arm</x:v>
      </x:c>
      <x:c r="D1220" s="10" t="n">
        <x:v>44</x:v>
      </x:c>
      <x:c r="E1220" s="2" t="str">
        <x:v>keygen</x:v>
      </x:c>
      <x:c r="F1220" s="10" t="n">
        <x:v>256</x:v>
      </x:c>
      <x:c r="G1220" s="13" t="str">
        <x:v>/home/lsb/mldsa-experiments-5090/新5090/m44_three_arm_20261020T121813Z_11cf6ec1/qualification_C1</x:v>
      </x:c>
      <x:c r="H1220" s="13" t="str">
        <x:v>最终输出、退出状态及计时核对</x:v>
      </x:c>
      <x:c r="I1220" s="13" t="str">
        <x:v>PASS</x:v>
      </x:c>
      <x:c r="J1220" s="13" t="str">
        <x:v>1个进程的保留最终输出记录</x:v>
      </x:c>
      <x:c r="K1220" s="13" t="str">
        <x:v>原检查仅覆盖资格或性能进程最终输出；计时重复不等于逐次检查。</x:v>
      </x:c>
      <x:c r="L1220" s="10"/>
      <x:c r="M1220" s="10"/>
      <x:c r="N1220" s="13" t="str">
        <x:v>固定输入；仅最终输出检查；非标准KAT；无sanitizer；qualification</x:v>
      </x:c>
      <x:c r="O1220" s="2" t="str">
        <x:v>S0483</x:v>
      </x:c>
      <x:c r="P1220" s="10" t="n">
        <x:v>8</x:v>
      </x:c>
      <x:c r="Q1220" s="2" t="str"/>
    </x:row>
    <x:row r="1221" ht="53" customHeight="1">
      <x:c r="A1221" s="2" t="str">
        <x:v>进程最终输出</x:v>
      </x:c>
      <x:c r="B1221" s="2" t="str">
        <x:v>新5090.zip</x:v>
      </x:c>
      <x:c r="C1221" s="2" t="str">
        <x:v>m44_three_arm</x:v>
      </x:c>
      <x:c r="D1221" s="10" t="n">
        <x:v>44</x:v>
      </x:c>
      <x:c r="E1221" s="2" t="str">
        <x:v>keygen</x:v>
      </x:c>
      <x:c r="F1221" s="10" t="n">
        <x:v>8192</x:v>
      </x:c>
      <x:c r="G1221" s="13" t="str">
        <x:v>/home/lsb/mldsa-experiments-5090/新5090/m44_three_arm_20261020T121813Z_11cf6ec1/capture_00_P0</x:v>
      </x:c>
      <x:c r="H1221" s="13" t="str">
        <x:v>最终输出、退出状态及计时核对</x:v>
      </x:c>
      <x:c r="I1221" s="13" t="str">
        <x:v>PASS</x:v>
      </x:c>
      <x:c r="J1221" s="13" t="str">
        <x:v>1个进程的保留最终输出记录</x:v>
      </x:c>
      <x:c r="K1221" s="13" t="str">
        <x:v>原检查仅覆盖资格或性能进程最终输出；计时重复不等于逐次检查。</x:v>
      </x:c>
      <x:c r="L1221" s="10"/>
      <x:c r="M1221" s="10"/>
      <x:c r="N1221" s="13" t="str">
        <x:v>固定输入；仅最终输出检查；非标准KAT；无sanitizer；performance</x:v>
      </x:c>
      <x:c r="O1221" s="2" t="str">
        <x:v>S0484</x:v>
      </x:c>
      <x:c r="P1221" s="10" t="n">
        <x:v>22</x:v>
      </x:c>
      <x:c r="Q1221" s="2" t="str"/>
    </x:row>
    <x:row r="1222" ht="53" customHeight="1">
      <x:c r="A1222" s="2" t="str">
        <x:v>进程最终输出</x:v>
      </x:c>
      <x:c r="B1222" s="2" t="str">
        <x:v>新5090.zip</x:v>
      </x:c>
      <x:c r="C1222" s="2" t="str">
        <x:v>m44_three_arm</x:v>
      </x:c>
      <x:c r="D1222" s="10" t="n">
        <x:v>44</x:v>
      </x:c>
      <x:c r="E1222" s="2" t="str">
        <x:v>keygen</x:v>
      </x:c>
      <x:c r="F1222" s="10" t="n">
        <x:v>8192</x:v>
      </x:c>
      <x:c r="G1222" s="13" t="str">
        <x:v>/home/lsb/mldsa-experiments-5090/新5090/m44_three_arm_20261020T121813Z_11cf6ec1/capture_00_R1</x:v>
      </x:c>
      <x:c r="H1222" s="13" t="str">
        <x:v>最终输出、退出状态及计时核对</x:v>
      </x:c>
      <x:c r="I1222" s="13" t="str">
        <x:v>PASS</x:v>
      </x:c>
      <x:c r="J1222" s="13" t="str">
        <x:v>1个进程的保留最终输出记录</x:v>
      </x:c>
      <x:c r="K1222" s="13" t="str">
        <x:v>原检查仅覆盖资格或性能进程最终输出；计时重复不等于逐次检查。</x:v>
      </x:c>
      <x:c r="L1222" s="10"/>
      <x:c r="M1222" s="10"/>
      <x:c r="N1222" s="13" t="str">
        <x:v>固定输入；仅最终输出检查；非标准KAT；无sanitizer；performance</x:v>
      </x:c>
      <x:c r="O1222" s="2" t="str">
        <x:v>S0485</x:v>
      </x:c>
      <x:c r="P1222" s="10" t="n">
        <x:v>22</x:v>
      </x:c>
      <x:c r="Q1222" s="2" t="str"/>
    </x:row>
    <x:row r="1223" ht="53" customHeight="1">
      <x:c r="A1223" s="2" t="str">
        <x:v>进程最终输出</x:v>
      </x:c>
      <x:c r="B1223" s="2" t="str">
        <x:v>新5090.zip</x:v>
      </x:c>
      <x:c r="C1223" s="2" t="str">
        <x:v>m44_three_arm</x:v>
      </x:c>
      <x:c r="D1223" s="10" t="n">
        <x:v>44</x:v>
      </x:c>
      <x:c r="E1223" s="2" t="str">
        <x:v>keygen</x:v>
      </x:c>
      <x:c r="F1223" s="10" t="n">
        <x:v>8192</x:v>
      </x:c>
      <x:c r="G1223" s="13" t="str">
        <x:v>/home/lsb/mldsa-experiments-5090/新5090/m44_three_arm_20261020T121813Z_11cf6ec1/capture_00_C1</x:v>
      </x:c>
      <x:c r="H1223" s="13" t="str">
        <x:v>最终输出、退出状态及计时核对</x:v>
      </x:c>
      <x:c r="I1223" s="13" t="str">
        <x:v>PASS</x:v>
      </x:c>
      <x:c r="J1223" s="13" t="str">
        <x:v>1个进程的保留最终输出记录</x:v>
      </x:c>
      <x:c r="K1223" s="13" t="str">
        <x:v>原检查仅覆盖资格或性能进程最终输出；计时重复不等于逐次检查。</x:v>
      </x:c>
      <x:c r="L1223" s="10"/>
      <x:c r="M1223" s="10"/>
      <x:c r="N1223" s="13" t="str">
        <x:v>固定输入；仅最终输出检查；非标准KAT；无sanitizer；performance</x:v>
      </x:c>
      <x:c r="O1223" s="2" t="str">
        <x:v>S0486</x:v>
      </x:c>
      <x:c r="P1223" s="10" t="n">
        <x:v>22</x:v>
      </x:c>
      <x:c r="Q1223" s="2" t="str"/>
    </x:row>
    <x:row r="1224" ht="53" customHeight="1">
      <x:c r="A1224" s="2" t="str">
        <x:v>进程最终输出</x:v>
      </x:c>
      <x:c r="B1224" s="2" t="str">
        <x:v>新5090.zip</x:v>
      </x:c>
      <x:c r="C1224" s="2" t="str">
        <x:v>m44_three_arm</x:v>
      </x:c>
      <x:c r="D1224" s="10" t="n">
        <x:v>44</x:v>
      </x:c>
      <x:c r="E1224" s="2" t="str">
        <x:v>keygen</x:v>
      </x:c>
      <x:c r="F1224" s="10" t="n">
        <x:v>8192</x:v>
      </x:c>
      <x:c r="G1224" s="13" t="str">
        <x:v>/home/lsb/mldsa-experiments-5090/新5090/m44_three_arm_20261020T121813Z_11cf6ec1/capture_01_C1</x:v>
      </x:c>
      <x:c r="H1224" s="13" t="str">
        <x:v>最终输出、退出状态及计时核对</x:v>
      </x:c>
      <x:c r="I1224" s="13" t="str">
        <x:v>PASS</x:v>
      </x:c>
      <x:c r="J1224" s="13" t="str">
        <x:v>1个进程的保留最终输出记录</x:v>
      </x:c>
      <x:c r="K1224" s="13" t="str">
        <x:v>原检查仅覆盖资格或性能进程最终输出；计时重复不等于逐次检查。</x:v>
      </x:c>
      <x:c r="L1224" s="10"/>
      <x:c r="M1224" s="10"/>
      <x:c r="N1224" s="13" t="str">
        <x:v>固定输入；仅最终输出检查；非标准KAT；无sanitizer；performance</x:v>
      </x:c>
      <x:c r="O1224" s="2" t="str">
        <x:v>S0487</x:v>
      </x:c>
      <x:c r="P1224" s="10" t="n">
        <x:v>22</x:v>
      </x:c>
      <x:c r="Q1224" s="2" t="str"/>
    </x:row>
    <x:row r="1225" ht="53" customHeight="1">
      <x:c r="A1225" s="2" t="str">
        <x:v>进程最终输出</x:v>
      </x:c>
      <x:c r="B1225" s="2" t="str">
        <x:v>新5090.zip</x:v>
      </x:c>
      <x:c r="C1225" s="2" t="str">
        <x:v>m44_three_arm</x:v>
      </x:c>
      <x:c r="D1225" s="10" t="n">
        <x:v>44</x:v>
      </x:c>
      <x:c r="E1225" s="2" t="str">
        <x:v>keygen</x:v>
      </x:c>
      <x:c r="F1225" s="10" t="n">
        <x:v>8192</x:v>
      </x:c>
      <x:c r="G1225" s="13" t="str">
        <x:v>/home/lsb/mldsa-experiments-5090/新5090/m44_three_arm_20261020T121813Z_11cf6ec1/capture_01_R1</x:v>
      </x:c>
      <x:c r="H1225" s="13" t="str">
        <x:v>最终输出、退出状态及计时核对</x:v>
      </x:c>
      <x:c r="I1225" s="13" t="str">
        <x:v>PASS</x:v>
      </x:c>
      <x:c r="J1225" s="13" t="str">
        <x:v>1个进程的保留最终输出记录</x:v>
      </x:c>
      <x:c r="K1225" s="13" t="str">
        <x:v>原检查仅覆盖资格或性能进程最终输出；计时重复不等于逐次检查。</x:v>
      </x:c>
      <x:c r="L1225" s="10"/>
      <x:c r="M1225" s="10"/>
      <x:c r="N1225" s="13" t="str">
        <x:v>固定输入；仅最终输出检查；非标准KAT；无sanitizer；performance</x:v>
      </x:c>
      <x:c r="O1225" s="2" t="str">
        <x:v>S0488</x:v>
      </x:c>
      <x:c r="P1225" s="10" t="n">
        <x:v>22</x:v>
      </x:c>
      <x:c r="Q1225" s="2" t="str"/>
    </x:row>
    <x:row r="1226" ht="53" customHeight="1">
      <x:c r="A1226" s="2" t="str">
        <x:v>进程最终输出</x:v>
      </x:c>
      <x:c r="B1226" s="2" t="str">
        <x:v>新5090.zip</x:v>
      </x:c>
      <x:c r="C1226" s="2" t="str">
        <x:v>m44_three_arm</x:v>
      </x:c>
      <x:c r="D1226" s="10" t="n">
        <x:v>44</x:v>
      </x:c>
      <x:c r="E1226" s="2" t="str">
        <x:v>keygen</x:v>
      </x:c>
      <x:c r="F1226" s="10" t="n">
        <x:v>8192</x:v>
      </x:c>
      <x:c r="G1226" s="13" t="str">
        <x:v>/home/lsb/mldsa-experiments-5090/新5090/m44_three_arm_20261020T121813Z_11cf6ec1/capture_01_P0</x:v>
      </x:c>
      <x:c r="H1226" s="13" t="str">
        <x:v>最终输出、退出状态及计时核对</x:v>
      </x:c>
      <x:c r="I1226" s="13" t="str">
        <x:v>PASS</x:v>
      </x:c>
      <x:c r="J1226" s="13" t="str">
        <x:v>1个进程的保留最终输出记录</x:v>
      </x:c>
      <x:c r="K1226" s="13" t="str">
        <x:v>原检查仅覆盖资格或性能进程最终输出；计时重复不等于逐次检查。</x:v>
      </x:c>
      <x:c r="L1226" s="10"/>
      <x:c r="M1226" s="10"/>
      <x:c r="N1226" s="13" t="str">
        <x:v>固定输入；仅最终输出检查；非标准KAT；无sanitizer；performance</x:v>
      </x:c>
      <x:c r="O1226" s="2" t="str">
        <x:v>S0489</x:v>
      </x:c>
      <x:c r="P1226" s="10" t="n">
        <x:v>22</x:v>
      </x:c>
      <x:c r="Q1226" s="2" t="str"/>
    </x:row>
    <x:row r="1227" ht="53" customHeight="1">
      <x:c r="A1227" s="2" t="str">
        <x:v>进程最终输出</x:v>
      </x:c>
      <x:c r="B1227" s="2" t="str">
        <x:v>新5090.zip</x:v>
      </x:c>
      <x:c r="C1227" s="2" t="str">
        <x:v>m44_three_arm</x:v>
      </x:c>
      <x:c r="D1227" s="10" t="n">
        <x:v>44</x:v>
      </x:c>
      <x:c r="E1227" s="2" t="str">
        <x:v>keygen</x:v>
      </x:c>
      <x:c r="F1227" s="10" t="n">
        <x:v>8192</x:v>
      </x:c>
      <x:c r="G1227" s="13" t="str">
        <x:v>/home/lsb/mldsa-experiments-5090/新5090/m44_three_arm_20261020T121813Z_11cf6ec1/capture_02_R1</x:v>
      </x:c>
      <x:c r="H1227" s="13" t="str">
        <x:v>最终输出、退出状态及计时核对</x:v>
      </x:c>
      <x:c r="I1227" s="13" t="str">
        <x:v>PASS</x:v>
      </x:c>
      <x:c r="J1227" s="13" t="str">
        <x:v>1个进程的保留最终输出记录</x:v>
      </x:c>
      <x:c r="K1227" s="13" t="str">
        <x:v>原检查仅覆盖资格或性能进程最终输出；计时重复不等于逐次检查。</x:v>
      </x:c>
      <x:c r="L1227" s="10"/>
      <x:c r="M1227" s="10"/>
      <x:c r="N1227" s="13" t="str">
        <x:v>固定输入；仅最终输出检查；非标准KAT；无sanitizer；performance</x:v>
      </x:c>
      <x:c r="O1227" s="2" t="str">
        <x:v>S0490</x:v>
      </x:c>
      <x:c r="P1227" s="10" t="n">
        <x:v>22</x:v>
      </x:c>
      <x:c r="Q1227" s="2" t="str"/>
    </x:row>
    <x:row r="1228" ht="53" customHeight="1">
      <x:c r="A1228" s="2" t="str">
        <x:v>进程最终输出</x:v>
      </x:c>
      <x:c r="B1228" s="2" t="str">
        <x:v>新5090.zip</x:v>
      </x:c>
      <x:c r="C1228" s="2" t="str">
        <x:v>m44_three_arm</x:v>
      </x:c>
      <x:c r="D1228" s="10" t="n">
        <x:v>44</x:v>
      </x:c>
      <x:c r="E1228" s="2" t="str">
        <x:v>keygen</x:v>
      </x:c>
      <x:c r="F1228" s="10" t="n">
        <x:v>8192</x:v>
      </x:c>
      <x:c r="G1228" s="13" t="str">
        <x:v>/home/lsb/mldsa-experiments-5090/新5090/m44_three_arm_20261020T121813Z_11cf6ec1/capture_02_C1</x:v>
      </x:c>
      <x:c r="H1228" s="13" t="str">
        <x:v>最终输出、退出状态及计时核对</x:v>
      </x:c>
      <x:c r="I1228" s="13" t="str">
        <x:v>PASS</x:v>
      </x:c>
      <x:c r="J1228" s="13" t="str">
        <x:v>1个进程的保留最终输出记录</x:v>
      </x:c>
      <x:c r="K1228" s="13" t="str">
        <x:v>原检查仅覆盖资格或性能进程最终输出；计时重复不等于逐次检查。</x:v>
      </x:c>
      <x:c r="L1228" s="10"/>
      <x:c r="M1228" s="10"/>
      <x:c r="N1228" s="13" t="str">
        <x:v>固定输入；仅最终输出检查；非标准KAT；无sanitizer；performance</x:v>
      </x:c>
      <x:c r="O1228" s="2" t="str">
        <x:v>S0491</x:v>
      </x:c>
      <x:c r="P1228" s="10" t="n">
        <x:v>22</x:v>
      </x:c>
      <x:c r="Q1228" s="2" t="str"/>
    </x:row>
    <x:row r="1229" ht="53" customHeight="1">
      <x:c r="A1229" s="2" t="str">
        <x:v>进程最终输出</x:v>
      </x:c>
      <x:c r="B1229" s="2" t="str">
        <x:v>新5090.zip</x:v>
      </x:c>
      <x:c r="C1229" s="2" t="str">
        <x:v>m44_three_arm</x:v>
      </x:c>
      <x:c r="D1229" s="10" t="n">
        <x:v>44</x:v>
      </x:c>
      <x:c r="E1229" s="2" t="str">
        <x:v>keygen</x:v>
      </x:c>
      <x:c r="F1229" s="10" t="n">
        <x:v>8192</x:v>
      </x:c>
      <x:c r="G1229" s="13" t="str">
        <x:v>/home/lsb/mldsa-experiments-5090/新5090/m44_three_arm_20261020T121813Z_11cf6ec1/capture_02_P0</x:v>
      </x:c>
      <x:c r="H1229" s="13" t="str">
        <x:v>最终输出、退出状态及计时核对</x:v>
      </x:c>
      <x:c r="I1229" s="13" t="str">
        <x:v>PASS</x:v>
      </x:c>
      <x:c r="J1229" s="13" t="str">
        <x:v>1个进程的保留最终输出记录</x:v>
      </x:c>
      <x:c r="K1229" s="13" t="str">
        <x:v>原检查仅覆盖资格或性能进程最终输出；计时重复不等于逐次检查。</x:v>
      </x:c>
      <x:c r="L1229" s="10"/>
      <x:c r="M1229" s="10"/>
      <x:c r="N1229" s="13" t="str">
        <x:v>固定输入；仅最终输出检查；非标准KAT；无sanitizer；performance</x:v>
      </x:c>
      <x:c r="O1229" s="2" t="str">
        <x:v>S0492</x:v>
      </x:c>
      <x:c r="P1229" s="10" t="n">
        <x:v>22</x:v>
      </x:c>
      <x:c r="Q1229" s="2" t="str"/>
    </x:row>
    <x:row r="1230" ht="53" customHeight="1">
      <x:c r="A1230" s="2" t="str">
        <x:v>进程最终输出</x:v>
      </x:c>
      <x:c r="B1230" s="2" t="str">
        <x:v>新5090.zip</x:v>
      </x:c>
      <x:c r="C1230" s="2" t="str">
        <x:v>m44_three_arm</x:v>
      </x:c>
      <x:c r="D1230" s="10" t="n">
        <x:v>44</x:v>
      </x:c>
      <x:c r="E1230" s="2" t="str">
        <x:v>keygen</x:v>
      </x:c>
      <x:c r="F1230" s="10" t="n">
        <x:v>8192</x:v>
      </x:c>
      <x:c r="G1230" s="13" t="str">
        <x:v>/home/lsb/mldsa-experiments-5090/新5090/m44_three_arm_20261020T121813Z_11cf6ec1/capture_03_P0</x:v>
      </x:c>
      <x:c r="H1230" s="13" t="str">
        <x:v>最终输出、退出状态及计时核对</x:v>
      </x:c>
      <x:c r="I1230" s="13" t="str">
        <x:v>PASS</x:v>
      </x:c>
      <x:c r="J1230" s="13" t="str">
        <x:v>1个进程的保留最终输出记录</x:v>
      </x:c>
      <x:c r="K1230" s="13" t="str">
        <x:v>原检查仅覆盖资格或性能进程最终输出；计时重复不等于逐次检查。</x:v>
      </x:c>
      <x:c r="L1230" s="10"/>
      <x:c r="M1230" s="10"/>
      <x:c r="N1230" s="13" t="str">
        <x:v>固定输入；仅最终输出检查；非标准KAT；无sanitizer；performance</x:v>
      </x:c>
      <x:c r="O1230" s="2" t="str">
        <x:v>S0493</x:v>
      </x:c>
      <x:c r="P1230" s="10" t="n">
        <x:v>22</x:v>
      </x:c>
      <x:c r="Q1230" s="2" t="str"/>
    </x:row>
    <x:row r="1231" ht="53" customHeight="1">
      <x:c r="A1231" s="2" t="str">
        <x:v>进程最终输出</x:v>
      </x:c>
      <x:c r="B1231" s="2" t="str">
        <x:v>新5090.zip</x:v>
      </x:c>
      <x:c r="C1231" s="2" t="str">
        <x:v>m44_three_arm</x:v>
      </x:c>
      <x:c r="D1231" s="10" t="n">
        <x:v>44</x:v>
      </x:c>
      <x:c r="E1231" s="2" t="str">
        <x:v>keygen</x:v>
      </x:c>
      <x:c r="F1231" s="10" t="n">
        <x:v>8192</x:v>
      </x:c>
      <x:c r="G1231" s="13" t="str">
        <x:v>/home/lsb/mldsa-experiments-5090/新5090/m44_three_arm_20261020T121813Z_11cf6ec1/capture_03_C1</x:v>
      </x:c>
      <x:c r="H1231" s="13" t="str">
        <x:v>最终输出、退出状态及计时核对</x:v>
      </x:c>
      <x:c r="I1231" s="13" t="str">
        <x:v>PASS</x:v>
      </x:c>
      <x:c r="J1231" s="13" t="str">
        <x:v>1个进程的保留最终输出记录</x:v>
      </x:c>
      <x:c r="K1231" s="13" t="str">
        <x:v>原检查仅覆盖资格或性能进程最终输出；计时重复不等于逐次检查。</x:v>
      </x:c>
      <x:c r="L1231" s="10"/>
      <x:c r="M1231" s="10"/>
      <x:c r="N1231" s="13" t="str">
        <x:v>固定输入；仅最终输出检查；非标准KAT；无sanitizer；performance</x:v>
      </x:c>
      <x:c r="O1231" s="2" t="str">
        <x:v>S0494</x:v>
      </x:c>
      <x:c r="P1231" s="10" t="n">
        <x:v>22</x:v>
      </x:c>
      <x:c r="Q1231" s="2" t="str"/>
    </x:row>
    <x:row r="1232" ht="53" customHeight="1">
      <x:c r="A1232" s="2" t="str">
        <x:v>进程最终输出</x:v>
      </x:c>
      <x:c r="B1232" s="2" t="str">
        <x:v>新5090.zip</x:v>
      </x:c>
      <x:c r="C1232" s="2" t="str">
        <x:v>m44_three_arm</x:v>
      </x:c>
      <x:c r="D1232" s="10" t="n">
        <x:v>44</x:v>
      </x:c>
      <x:c r="E1232" s="2" t="str">
        <x:v>keygen</x:v>
      </x:c>
      <x:c r="F1232" s="10" t="n">
        <x:v>8192</x:v>
      </x:c>
      <x:c r="G1232" s="13" t="str">
        <x:v>/home/lsb/mldsa-experiments-5090/新5090/m44_three_arm_20261020T121813Z_11cf6ec1/capture_03_R1</x:v>
      </x:c>
      <x:c r="H1232" s="13" t="str">
        <x:v>最终输出、退出状态及计时核对</x:v>
      </x:c>
      <x:c r="I1232" s="13" t="str">
        <x:v>PASS</x:v>
      </x:c>
      <x:c r="J1232" s="13" t="str">
        <x:v>1个进程的保留最终输出记录</x:v>
      </x:c>
      <x:c r="K1232" s="13" t="str">
        <x:v>原检查仅覆盖资格或性能进程最终输出；计时重复不等于逐次检查。</x:v>
      </x:c>
      <x:c r="L1232" s="10"/>
      <x:c r="M1232" s="10"/>
      <x:c r="N1232" s="13" t="str">
        <x:v>固定输入；仅最终输出检查；非标准KAT；无sanitizer；performance</x:v>
      </x:c>
      <x:c r="O1232" s="2" t="str">
        <x:v>S0495</x:v>
      </x:c>
      <x:c r="P1232" s="10" t="n">
        <x:v>22</x:v>
      </x:c>
      <x:c r="Q1232" s="2" t="str"/>
    </x:row>
    <x:row r="1233" ht="53" customHeight="1">
      <x:c r="A1233" s="2" t="str">
        <x:v>进程最终输出</x:v>
      </x:c>
      <x:c r="B1233" s="2" t="str">
        <x:v>新5090.zip</x:v>
      </x:c>
      <x:c r="C1233" s="2" t="str">
        <x:v>m44_three_arm</x:v>
      </x:c>
      <x:c r="D1233" s="10" t="n">
        <x:v>44</x:v>
      </x:c>
      <x:c r="E1233" s="2" t="str">
        <x:v>keygen</x:v>
      </x:c>
      <x:c r="F1233" s="10" t="n">
        <x:v>8192</x:v>
      </x:c>
      <x:c r="G1233" s="13" t="str">
        <x:v>/home/lsb/mldsa-experiments-5090/新5090/m44_three_arm_20261020T121813Z_11cf6ec1/capture_04_C1</x:v>
      </x:c>
      <x:c r="H1233" s="13" t="str">
        <x:v>最终输出、退出状态及计时核对</x:v>
      </x:c>
      <x:c r="I1233" s="13" t="str">
        <x:v>PASS</x:v>
      </x:c>
      <x:c r="J1233" s="13" t="str">
        <x:v>1个进程的保留最终输出记录</x:v>
      </x:c>
      <x:c r="K1233" s="13" t="str">
        <x:v>原检查仅覆盖资格或性能进程最终输出；计时重复不等于逐次检查。</x:v>
      </x:c>
      <x:c r="L1233" s="10"/>
      <x:c r="M1233" s="10"/>
      <x:c r="N1233" s="13" t="str">
        <x:v>固定输入；仅最终输出检查；非标准KAT；无sanitizer；performance</x:v>
      </x:c>
      <x:c r="O1233" s="2" t="str">
        <x:v>S0496</x:v>
      </x:c>
      <x:c r="P1233" s="10" t="n">
        <x:v>22</x:v>
      </x:c>
      <x:c r="Q1233" s="2" t="str"/>
    </x:row>
    <x:row r="1234" ht="53" customHeight="1">
      <x:c r="A1234" s="2" t="str">
        <x:v>进程最终输出</x:v>
      </x:c>
      <x:c r="B1234" s="2" t="str">
        <x:v>新5090.zip</x:v>
      </x:c>
      <x:c r="C1234" s="2" t="str">
        <x:v>m44_three_arm</x:v>
      </x:c>
      <x:c r="D1234" s="10" t="n">
        <x:v>44</x:v>
      </x:c>
      <x:c r="E1234" s="2" t="str">
        <x:v>keygen</x:v>
      </x:c>
      <x:c r="F1234" s="10" t="n">
        <x:v>8192</x:v>
      </x:c>
      <x:c r="G1234" s="13" t="str">
        <x:v>/home/lsb/mldsa-experiments-5090/新5090/m44_three_arm_20261020T121813Z_11cf6ec1/capture_04_P0</x:v>
      </x:c>
      <x:c r="H1234" s="13" t="str">
        <x:v>最终输出、退出状态及计时核对</x:v>
      </x:c>
      <x:c r="I1234" s="13" t="str">
        <x:v>PASS</x:v>
      </x:c>
      <x:c r="J1234" s="13" t="str">
        <x:v>1个进程的保留最终输出记录</x:v>
      </x:c>
      <x:c r="K1234" s="13" t="str">
        <x:v>原检查仅覆盖资格或性能进程最终输出；计时重复不等于逐次检查。</x:v>
      </x:c>
      <x:c r="L1234" s="10"/>
      <x:c r="M1234" s="10"/>
      <x:c r="N1234" s="13" t="str">
        <x:v>固定输入；仅最终输出检查；非标准KAT；无sanitizer；performance</x:v>
      </x:c>
      <x:c r="O1234" s="2" t="str">
        <x:v>S0497</x:v>
      </x:c>
      <x:c r="P1234" s="10" t="n">
        <x:v>22</x:v>
      </x:c>
      <x:c r="Q1234" s="2" t="str"/>
    </x:row>
    <x:row r="1235" ht="53" customHeight="1">
      <x:c r="A1235" s="2" t="str">
        <x:v>进程最终输出</x:v>
      </x:c>
      <x:c r="B1235" s="2" t="str">
        <x:v>新5090.zip</x:v>
      </x:c>
      <x:c r="C1235" s="2" t="str">
        <x:v>m44_three_arm</x:v>
      </x:c>
      <x:c r="D1235" s="10" t="n">
        <x:v>44</x:v>
      </x:c>
      <x:c r="E1235" s="2" t="str">
        <x:v>keygen</x:v>
      </x:c>
      <x:c r="F1235" s="10" t="n">
        <x:v>8192</x:v>
      </x:c>
      <x:c r="G1235" s="13" t="str">
        <x:v>/home/lsb/mldsa-experiments-5090/新5090/m44_three_arm_20261020T121813Z_11cf6ec1/capture_04_R1</x:v>
      </x:c>
      <x:c r="H1235" s="13" t="str">
        <x:v>最终输出、退出状态及计时核对</x:v>
      </x:c>
      <x:c r="I1235" s="13" t="str">
        <x:v>PASS</x:v>
      </x:c>
      <x:c r="J1235" s="13" t="str">
        <x:v>1个进程的保留最终输出记录</x:v>
      </x:c>
      <x:c r="K1235" s="13" t="str">
        <x:v>原检查仅覆盖资格或性能进程最终输出；计时重复不等于逐次检查。</x:v>
      </x:c>
      <x:c r="L1235" s="10"/>
      <x:c r="M1235" s="10"/>
      <x:c r="N1235" s="13" t="str">
        <x:v>固定输入；仅最终输出检查；非标准KAT；无sanitizer；performance</x:v>
      </x:c>
      <x:c r="O1235" s="2" t="str">
        <x:v>S0498</x:v>
      </x:c>
      <x:c r="P1235" s="10" t="n">
        <x:v>22</x:v>
      </x:c>
      <x:c r="Q1235" s="2" t="str"/>
    </x:row>
    <x:row r="1236" ht="53" customHeight="1">
      <x:c r="A1236" s="2" t="str">
        <x:v>进程最终输出</x:v>
      </x:c>
      <x:c r="B1236" s="2" t="str">
        <x:v>新5090.zip</x:v>
      </x:c>
      <x:c r="C1236" s="2" t="str">
        <x:v>m44_three_arm</x:v>
      </x:c>
      <x:c r="D1236" s="10" t="n">
        <x:v>44</x:v>
      </x:c>
      <x:c r="E1236" s="2" t="str">
        <x:v>keygen</x:v>
      </x:c>
      <x:c r="F1236" s="10" t="n">
        <x:v>8192</x:v>
      </x:c>
      <x:c r="G1236" s="13" t="str">
        <x:v>/home/lsb/mldsa-experiments-5090/新5090/m44_three_arm_20261020T121813Z_11cf6ec1/capture_05_R1</x:v>
      </x:c>
      <x:c r="H1236" s="13" t="str">
        <x:v>最终输出、退出状态及计时核对</x:v>
      </x:c>
      <x:c r="I1236" s="13" t="str">
        <x:v>PASS</x:v>
      </x:c>
      <x:c r="J1236" s="13" t="str">
        <x:v>1个进程的保留最终输出记录</x:v>
      </x:c>
      <x:c r="K1236" s="13" t="str">
        <x:v>原检查仅覆盖资格或性能进程最终输出；计时重复不等于逐次检查。</x:v>
      </x:c>
      <x:c r="L1236" s="10"/>
      <x:c r="M1236" s="10"/>
      <x:c r="N1236" s="13" t="str">
        <x:v>固定输入；仅最终输出检查；非标准KAT；无sanitizer；performance</x:v>
      </x:c>
      <x:c r="O1236" s="2" t="str">
        <x:v>S0499</x:v>
      </x:c>
      <x:c r="P1236" s="10" t="n">
        <x:v>22</x:v>
      </x:c>
      <x:c r="Q1236" s="2" t="str"/>
    </x:row>
    <x:row r="1237" ht="53" customHeight="1">
      <x:c r="A1237" s="2" t="str">
        <x:v>进程最终输出</x:v>
      </x:c>
      <x:c r="B1237" s="2" t="str">
        <x:v>新5090.zip</x:v>
      </x:c>
      <x:c r="C1237" s="2" t="str">
        <x:v>m44_three_arm</x:v>
      </x:c>
      <x:c r="D1237" s="10" t="n">
        <x:v>44</x:v>
      </x:c>
      <x:c r="E1237" s="2" t="str">
        <x:v>keygen</x:v>
      </x:c>
      <x:c r="F1237" s="10" t="n">
        <x:v>8192</x:v>
      </x:c>
      <x:c r="G1237" s="13" t="str">
        <x:v>/home/lsb/mldsa-experiments-5090/新5090/m44_three_arm_20261020T121813Z_11cf6ec1/capture_05_P0</x:v>
      </x:c>
      <x:c r="H1237" s="13" t="str">
        <x:v>最终输出、退出状态及计时核对</x:v>
      </x:c>
      <x:c r="I1237" s="13" t="str">
        <x:v>PASS</x:v>
      </x:c>
      <x:c r="J1237" s="13" t="str">
        <x:v>1个进程的保留最终输出记录</x:v>
      </x:c>
      <x:c r="K1237" s="13" t="str">
        <x:v>原检查仅覆盖资格或性能进程最终输出；计时重复不等于逐次检查。</x:v>
      </x:c>
      <x:c r="L1237" s="10"/>
      <x:c r="M1237" s="10"/>
      <x:c r="N1237" s="13" t="str">
        <x:v>固定输入；仅最终输出检查；非标准KAT；无sanitizer；performance</x:v>
      </x:c>
      <x:c r="O1237" s="2" t="str">
        <x:v>S0500</x:v>
      </x:c>
      <x:c r="P1237" s="10" t="n">
        <x:v>22</x:v>
      </x:c>
      <x:c r="Q1237" s="2" t="str"/>
    </x:row>
    <x:row r="1238" ht="53" customHeight="1">
      <x:c r="A1238" s="2" t="str">
        <x:v>进程最终输出</x:v>
      </x:c>
      <x:c r="B1238" s="2" t="str">
        <x:v>新5090.zip</x:v>
      </x:c>
      <x:c r="C1238" s="2" t="str">
        <x:v>m44_three_arm</x:v>
      </x:c>
      <x:c r="D1238" s="10" t="n">
        <x:v>44</x:v>
      </x:c>
      <x:c r="E1238" s="2" t="str">
        <x:v>keygen</x:v>
      </x:c>
      <x:c r="F1238" s="10" t="n">
        <x:v>8192</x:v>
      </x:c>
      <x:c r="G1238" s="13" t="str">
        <x:v>/home/lsb/mldsa-experiments-5090/新5090/m44_three_arm_20261020T121813Z_11cf6ec1/capture_05_C1</x:v>
      </x:c>
      <x:c r="H1238" s="13" t="str">
        <x:v>最终输出、退出状态及计时核对</x:v>
      </x:c>
      <x:c r="I1238" s="13" t="str">
        <x:v>PASS</x:v>
      </x:c>
      <x:c r="J1238" s="13" t="str">
        <x:v>1个进程的保留最终输出记录</x:v>
      </x:c>
      <x:c r="K1238" s="13" t="str">
        <x:v>原检查仅覆盖资格或性能进程最终输出；计时重复不等于逐次检查。</x:v>
      </x:c>
      <x:c r="L1238" s="10"/>
      <x:c r="M1238" s="10"/>
      <x:c r="N1238" s="13" t="str">
        <x:v>固定输入；仅最终输出检查；非标准KAT；无sanitizer；performance</x:v>
      </x:c>
      <x:c r="O1238" s="2" t="str">
        <x:v>S0501</x:v>
      </x:c>
      <x:c r="P1238" s="10" t="n">
        <x:v>22</x:v>
      </x:c>
      <x:c r="Q1238" s="2" t="str"/>
    </x:row>
    <x:row r="1239" ht="53" customHeight="1">
      <x:c r="A1239" s="2" t="str">
        <x:v>进程最终输出</x:v>
      </x:c>
      <x:c r="B1239" s="2" t="str">
        <x:v>新5090.zip</x:v>
      </x:c>
      <x:c r="C1239" s="2" t="str">
        <x:v>split32_m44_keygen</x:v>
      </x:c>
      <x:c r="D1239" s="10" t="n">
        <x:v>44</x:v>
      </x:c>
      <x:c r="E1239" s="2" t="str">
        <x:v>keygen</x:v>
      </x:c>
      <x:c r="F1239" s="10" t="n">
        <x:v>256</x:v>
      </x:c>
      <x:c r="G1239" s="13" t="str">
        <x:v>/home/lsb/mldsa-experiments-5090/新5090/split32_m44_keygen_20261020T130038Z_f8faab/job_256_ON_-1_0</x:v>
      </x:c>
      <x:c r="H1239" s="13" t="str">
        <x:v>最终输出、退出状态及计时核对</x:v>
      </x:c>
      <x:c r="I1239" s="13" t="str">
        <x:v>PASS</x:v>
      </x:c>
      <x:c r="J1239" s="13" t="str">
        <x:v>1个进程的保留最终输出记录</x:v>
      </x:c>
      <x:c r="K1239" s="13" t="str">
        <x:v>原检查仅覆盖资格或性能进程最终输出；计时重复不等于逐次检查。</x:v>
      </x:c>
      <x:c r="L1239" s="10"/>
      <x:c r="M1239" s="10"/>
      <x:c r="N1239" s="13" t="str">
        <x:v>固定输入；仅最终输出检查；非标准KAT；无sanitizer；qualification</x:v>
      </x:c>
      <x:c r="O1239" s="2" t="str">
        <x:v>S0502</x:v>
      </x:c>
      <x:c r="P1239" s="10" t="n">
        <x:v>9</x:v>
      </x:c>
      <x:c r="Q1239" s="2" t="str"/>
    </x:row>
    <x:row r="1240" ht="53" customHeight="1">
      <x:c r="A1240" s="2" t="str">
        <x:v>进程最终输出</x:v>
      </x:c>
      <x:c r="B1240" s="2" t="str">
        <x:v>新5090.zip</x:v>
      </x:c>
      <x:c r="C1240" s="2" t="str">
        <x:v>split32_m44_keygen</x:v>
      </x:c>
      <x:c r="D1240" s="10" t="n">
        <x:v>44</x:v>
      </x:c>
      <x:c r="E1240" s="2" t="str">
        <x:v>keygen</x:v>
      </x:c>
      <x:c r="F1240" s="10" t="n">
        <x:v>256</x:v>
      </x:c>
      <x:c r="G1240" s="13" t="str">
        <x:v>/home/lsb/mldsa-experiments-5090/新5090/split32_m44_keygen_20261020T130038Z_f8faab/job_256_OFF_-1_0</x:v>
      </x:c>
      <x:c r="H1240" s="13" t="str">
        <x:v>最终输出、退出状态及计时核对</x:v>
      </x:c>
      <x:c r="I1240" s="13" t="str">
        <x:v>PASS</x:v>
      </x:c>
      <x:c r="J1240" s="13" t="str">
        <x:v>1个进程的保留最终输出记录</x:v>
      </x:c>
      <x:c r="K1240" s="13" t="str">
        <x:v>原检查仅覆盖资格或性能进程最终输出；计时重复不等于逐次检查。</x:v>
      </x:c>
      <x:c r="L1240" s="10"/>
      <x:c r="M1240" s="10"/>
      <x:c r="N1240" s="13" t="str">
        <x:v>固定输入；仅最终输出检查；非标准KAT；无sanitizer；qualification</x:v>
      </x:c>
      <x:c r="O1240" s="2" t="str">
        <x:v>S0503</x:v>
      </x:c>
      <x:c r="P1240" s="10" t="n">
        <x:v>9</x:v>
      </x:c>
      <x:c r="Q1240" s="2" t="str"/>
    </x:row>
    <x:row r="1241" ht="53" customHeight="1">
      <x:c r="A1241" s="2" t="str">
        <x:v>进程最终输出</x:v>
      </x:c>
      <x:c r="B1241" s="2" t="str">
        <x:v>新5090.zip</x:v>
      </x:c>
      <x:c r="C1241" s="2" t="str">
        <x:v>split32_m44_keygen</x:v>
      </x:c>
      <x:c r="D1241" s="10" t="n">
        <x:v>44</x:v>
      </x:c>
      <x:c r="E1241" s="2" t="str">
        <x:v>keygen</x:v>
      </x:c>
      <x:c r="F1241" s="10" t="n">
        <x:v>8192</x:v>
      </x:c>
      <x:c r="G1241" s="13" t="str">
        <x:v>/home/lsb/mldsa-experiments-5090/新5090/split32_m44_keygen_20261020T130038Z_f8faab/job_8192_ON_0_0</x:v>
      </x:c>
      <x:c r="H1241" s="13" t="str">
        <x:v>最终输出、退出状态及计时核对</x:v>
      </x:c>
      <x:c r="I1241" s="13" t="str">
        <x:v>PASS</x:v>
      </x:c>
      <x:c r="J1241" s="13" t="str">
        <x:v>1个进程的保留最终输出记录</x:v>
      </x:c>
      <x:c r="K1241" s="13" t="str">
        <x:v>原检查仅覆盖资格或性能进程最终输出；计时重复不等于逐次检查。</x:v>
      </x:c>
      <x:c r="L1241" s="10"/>
      <x:c r="M1241" s="10"/>
      <x:c r="N1241" s="13" t="str">
        <x:v>固定输入；仅最终输出检查；非标准KAT；无sanitizer；performance</x:v>
      </x:c>
      <x:c r="O1241" s="2" t="str">
        <x:v>S0504</x:v>
      </x:c>
      <x:c r="P1241" s="10" t="n">
        <x:v>23</x:v>
      </x:c>
      <x:c r="Q1241" s="2" t="str"/>
    </x:row>
    <x:row r="1242" ht="53" customHeight="1">
      <x:c r="A1242" s="2" t="str">
        <x:v>进程最终输出</x:v>
      </x:c>
      <x:c r="B1242" s="2" t="str">
        <x:v>新5090.zip</x:v>
      </x:c>
      <x:c r="C1242" s="2" t="str">
        <x:v>split32_m44_keygen</x:v>
      </x:c>
      <x:c r="D1242" s="10" t="n">
        <x:v>44</x:v>
      </x:c>
      <x:c r="E1242" s="2" t="str">
        <x:v>keygen</x:v>
      </x:c>
      <x:c r="F1242" s="10" t="n">
        <x:v>8192</x:v>
      </x:c>
      <x:c r="G1242" s="13" t="str">
        <x:v>/home/lsb/mldsa-experiments-5090/新5090/split32_m44_keygen_20261020T130038Z_f8faab/job_8192_OFF_0_0</x:v>
      </x:c>
      <x:c r="H1242" s="13" t="str">
        <x:v>最终输出、退出状态及计时核对</x:v>
      </x:c>
      <x:c r="I1242" s="13" t="str">
        <x:v>PASS</x:v>
      </x:c>
      <x:c r="J1242" s="13" t="str">
        <x:v>1个进程的保留最终输出记录</x:v>
      </x:c>
      <x:c r="K1242" s="13" t="str">
        <x:v>原检查仅覆盖资格或性能进程最终输出；计时重复不等于逐次检查。</x:v>
      </x:c>
      <x:c r="L1242" s="10"/>
      <x:c r="M1242" s="10"/>
      <x:c r="N1242" s="13" t="str">
        <x:v>固定输入；仅最终输出检查；非标准KAT；无sanitizer；performance</x:v>
      </x:c>
      <x:c r="O1242" s="2" t="str">
        <x:v>S0505</x:v>
      </x:c>
      <x:c r="P1242" s="10" t="n">
        <x:v>23</x:v>
      </x:c>
      <x:c r="Q1242" s="2" t="str"/>
    </x:row>
    <x:row r="1243" ht="53" customHeight="1">
      <x:c r="A1243" s="2" t="str">
        <x:v>进程最终输出</x:v>
      </x:c>
      <x:c r="B1243" s="2" t="str">
        <x:v>新5090.zip</x:v>
      </x:c>
      <x:c r="C1243" s="2" t="str">
        <x:v>split32_m44_keygen</x:v>
      </x:c>
      <x:c r="D1243" s="10" t="n">
        <x:v>44</x:v>
      </x:c>
      <x:c r="E1243" s="2" t="str">
        <x:v>keygen</x:v>
      </x:c>
      <x:c r="F1243" s="10" t="n">
        <x:v>8192</x:v>
      </x:c>
      <x:c r="G1243" s="13" t="str">
        <x:v>/home/lsb/mldsa-experiments-5090/新5090/split32_m44_keygen_20261020T130038Z_f8faab/job_8192_OFF_1_0</x:v>
      </x:c>
      <x:c r="H1243" s="13" t="str">
        <x:v>最终输出、退出状态及计时核对</x:v>
      </x:c>
      <x:c r="I1243" s="13" t="str">
        <x:v>PASS</x:v>
      </x:c>
      <x:c r="J1243" s="13" t="str">
        <x:v>1个进程的保留最终输出记录</x:v>
      </x:c>
      <x:c r="K1243" s="13" t="str">
        <x:v>原检查仅覆盖资格或性能进程最终输出；计时重复不等于逐次检查。</x:v>
      </x:c>
      <x:c r="L1243" s="10"/>
      <x:c r="M1243" s="10"/>
      <x:c r="N1243" s="13" t="str">
        <x:v>固定输入；仅最终输出检查；非标准KAT；无sanitizer；performance</x:v>
      </x:c>
      <x:c r="O1243" s="2" t="str">
        <x:v>S0506</x:v>
      </x:c>
      <x:c r="P1243" s="10" t="n">
        <x:v>23</x:v>
      </x:c>
      <x:c r="Q1243" s="2" t="str"/>
    </x:row>
    <x:row r="1244" ht="53" customHeight="1">
      <x:c r="A1244" s="2" t="str">
        <x:v>进程最终输出</x:v>
      </x:c>
      <x:c r="B1244" s="2" t="str">
        <x:v>新5090.zip</x:v>
      </x:c>
      <x:c r="C1244" s="2" t="str">
        <x:v>split32_m44_keygen</x:v>
      </x:c>
      <x:c r="D1244" s="10" t="n">
        <x:v>44</x:v>
      </x:c>
      <x:c r="E1244" s="2" t="str">
        <x:v>keygen</x:v>
      </x:c>
      <x:c r="F1244" s="10" t="n">
        <x:v>8192</x:v>
      </x:c>
      <x:c r="G1244" s="13" t="str">
        <x:v>/home/lsb/mldsa-experiments-5090/新5090/split32_m44_keygen_20261020T130038Z_f8faab/job_8192_ON_1_0</x:v>
      </x:c>
      <x:c r="H1244" s="13" t="str">
        <x:v>最终输出、退出状态及计时核对</x:v>
      </x:c>
      <x:c r="I1244" s="13" t="str">
        <x:v>PASS</x:v>
      </x:c>
      <x:c r="J1244" s="13" t="str">
        <x:v>1个进程的保留最终输出记录</x:v>
      </x:c>
      <x:c r="K1244" s="13" t="str">
        <x:v>原检查仅覆盖资格或性能进程最终输出；计时重复不等于逐次检查。</x:v>
      </x:c>
      <x:c r="L1244" s="10"/>
      <x:c r="M1244" s="10"/>
      <x:c r="N1244" s="13" t="str">
        <x:v>固定输入；仅最终输出检查；非标准KAT；无sanitizer；performance</x:v>
      </x:c>
      <x:c r="O1244" s="2" t="str">
        <x:v>S0507</x:v>
      </x:c>
      <x:c r="P1244" s="10" t="n">
        <x:v>23</x:v>
      </x:c>
      <x:c r="Q1244" s="2" t="str"/>
    </x:row>
    <x:row r="1245" ht="53" customHeight="1">
      <x:c r="A1245" s="2" t="str">
        <x:v>进程最终输出</x:v>
      </x:c>
      <x:c r="B1245" s="2" t="str">
        <x:v>新5090.zip</x:v>
      </x:c>
      <x:c r="C1245" s="2" t="str">
        <x:v>split32_m44_keygen</x:v>
      </x:c>
      <x:c r="D1245" s="10" t="n">
        <x:v>44</x:v>
      </x:c>
      <x:c r="E1245" s="2" t="str">
        <x:v>keygen</x:v>
      </x:c>
      <x:c r="F1245" s="10" t="n">
        <x:v>8192</x:v>
      </x:c>
      <x:c r="G1245" s="13" t="str">
        <x:v>/home/lsb/mldsa-experiments-5090/新5090/split32_m44_keygen_20261020T130038Z_f8faab/job_8192_ON_2_0</x:v>
      </x:c>
      <x:c r="H1245" s="13" t="str">
        <x:v>最终输出、退出状态及计时核对</x:v>
      </x:c>
      <x:c r="I1245" s="13" t="str">
        <x:v>PASS</x:v>
      </x:c>
      <x:c r="J1245" s="13" t="str">
        <x:v>1个进程的保留最终输出记录</x:v>
      </x:c>
      <x:c r="K1245" s="13" t="str">
        <x:v>原检查仅覆盖资格或性能进程最终输出；计时重复不等于逐次检查。</x:v>
      </x:c>
      <x:c r="L1245" s="10"/>
      <x:c r="M1245" s="10"/>
      <x:c r="N1245" s="13" t="str">
        <x:v>固定输入；仅最终输出检查；非标准KAT；无sanitizer；performance</x:v>
      </x:c>
      <x:c r="O1245" s="2" t="str">
        <x:v>S0508</x:v>
      </x:c>
      <x:c r="P1245" s="10" t="n">
        <x:v>23</x:v>
      </x:c>
      <x:c r="Q1245" s="2" t="str"/>
    </x:row>
    <x:row r="1246" ht="53" customHeight="1">
      <x:c r="A1246" s="2" t="str">
        <x:v>进程最终输出</x:v>
      </x:c>
      <x:c r="B1246" s="2" t="str">
        <x:v>新5090.zip</x:v>
      </x:c>
      <x:c r="C1246" s="2" t="str">
        <x:v>split32_m44_keygen</x:v>
      </x:c>
      <x:c r="D1246" s="10" t="n">
        <x:v>44</x:v>
      </x:c>
      <x:c r="E1246" s="2" t="str">
        <x:v>keygen</x:v>
      </x:c>
      <x:c r="F1246" s="10" t="n">
        <x:v>8192</x:v>
      </x:c>
      <x:c r="G1246" s="13" t="str">
        <x:v>/home/lsb/mldsa-experiments-5090/新5090/split32_m44_keygen_20261020T130038Z_f8faab/job_8192_OFF_2_0</x:v>
      </x:c>
      <x:c r="H1246" s="13" t="str">
        <x:v>最终输出、退出状态及计时核对</x:v>
      </x:c>
      <x:c r="I1246" s="13" t="str">
        <x:v>PASS</x:v>
      </x:c>
      <x:c r="J1246" s="13" t="str">
        <x:v>1个进程的保留最终输出记录</x:v>
      </x:c>
      <x:c r="K1246" s="13" t="str">
        <x:v>原检查仅覆盖资格或性能进程最终输出；计时重复不等于逐次检查。</x:v>
      </x:c>
      <x:c r="L1246" s="10"/>
      <x:c r="M1246" s="10"/>
      <x:c r="N1246" s="13" t="str">
        <x:v>固定输入；仅最终输出检查；非标准KAT；无sanitizer；performance</x:v>
      </x:c>
      <x:c r="O1246" s="2" t="str">
        <x:v>S0509</x:v>
      </x:c>
      <x:c r="P1246" s="10" t="n">
        <x:v>23</x:v>
      </x:c>
      <x:c r="Q1246" s="2" t="str"/>
    </x:row>
    <x:row r="1247" ht="53" customHeight="1">
      <x:c r="A1247" s="2" t="str">
        <x:v>进程最终输出</x:v>
      </x:c>
      <x:c r="B1247" s="2" t="str">
        <x:v>新5090.zip</x:v>
      </x:c>
      <x:c r="C1247" s="2" t="str">
        <x:v>split32_m44_keygen</x:v>
      </x:c>
      <x:c r="D1247" s="10" t="n">
        <x:v>44</x:v>
      </x:c>
      <x:c r="E1247" s="2" t="str">
        <x:v>keygen</x:v>
      </x:c>
      <x:c r="F1247" s="10" t="n">
        <x:v>8192</x:v>
      </x:c>
      <x:c r="G1247" s="13" t="str">
        <x:v>/home/lsb/mldsa-experiments-5090/新5090/split32_m44_keygen_20261020T130038Z_f8faab/job_8192_OFF_3_0</x:v>
      </x:c>
      <x:c r="H1247" s="13" t="str">
        <x:v>最终输出、退出状态及计时核对</x:v>
      </x:c>
      <x:c r="I1247" s="13" t="str">
        <x:v>PASS</x:v>
      </x:c>
      <x:c r="J1247" s="13" t="str">
        <x:v>1个进程的保留最终输出记录</x:v>
      </x:c>
      <x:c r="K1247" s="13" t="str">
        <x:v>原检查仅覆盖资格或性能进程最终输出；计时重复不等于逐次检查。</x:v>
      </x:c>
      <x:c r="L1247" s="10"/>
      <x:c r="M1247" s="10"/>
      <x:c r="N1247" s="13" t="str">
        <x:v>固定输入；仅最终输出检查；非标准KAT；无sanitizer；performance</x:v>
      </x:c>
      <x:c r="O1247" s="2" t="str">
        <x:v>S0510</x:v>
      </x:c>
      <x:c r="P1247" s="10" t="n">
        <x:v>23</x:v>
      </x:c>
      <x:c r="Q1247" s="2" t="str"/>
    </x:row>
    <x:row r="1248" ht="53" customHeight="1">
      <x:c r="A1248" s="2" t="str">
        <x:v>进程最终输出</x:v>
      </x:c>
      <x:c r="B1248" s="2" t="str">
        <x:v>新5090.zip</x:v>
      </x:c>
      <x:c r="C1248" s="2" t="str">
        <x:v>split32_m44_keygen</x:v>
      </x:c>
      <x:c r="D1248" s="10" t="n">
        <x:v>44</x:v>
      </x:c>
      <x:c r="E1248" s="2" t="str">
        <x:v>keygen</x:v>
      </x:c>
      <x:c r="F1248" s="10" t="n">
        <x:v>8192</x:v>
      </x:c>
      <x:c r="G1248" s="13" t="str">
        <x:v>/home/lsb/mldsa-experiments-5090/新5090/split32_m44_keygen_20261020T130038Z_f8faab/job_8192_ON_3_0</x:v>
      </x:c>
      <x:c r="H1248" s="13" t="str">
        <x:v>最终输出、退出状态及计时核对</x:v>
      </x:c>
      <x:c r="I1248" s="13" t="str">
        <x:v>PASS</x:v>
      </x:c>
      <x:c r="J1248" s="13" t="str">
        <x:v>1个进程的保留最终输出记录</x:v>
      </x:c>
      <x:c r="K1248" s="13" t="str">
        <x:v>原检查仅覆盖资格或性能进程最终输出；计时重复不等于逐次检查。</x:v>
      </x:c>
      <x:c r="L1248" s="10"/>
      <x:c r="M1248" s="10"/>
      <x:c r="N1248" s="13" t="str">
        <x:v>固定输入；仅最终输出检查；非标准KAT；无sanitizer；performance</x:v>
      </x:c>
      <x:c r="O1248" s="2" t="str">
        <x:v>S0511</x:v>
      </x:c>
      <x:c r="P1248" s="10" t="n">
        <x:v>23</x:v>
      </x:c>
      <x:c r="Q1248" s="2" t="str"/>
    </x:row>
    <x:row r="1249" ht="53" customHeight="1">
      <x:c r="A1249" s="2" t="str">
        <x:v>进程最终输出</x:v>
      </x:c>
      <x:c r="B1249" s="2" t="str">
        <x:v>新5090.zip</x:v>
      </x:c>
      <x:c r="C1249" s="2" t="str">
        <x:v>split32_m44_keygen</x:v>
      </x:c>
      <x:c r="D1249" s="10" t="n">
        <x:v>44</x:v>
      </x:c>
      <x:c r="E1249" s="2" t="str">
        <x:v>keygen</x:v>
      </x:c>
      <x:c r="F1249" s="10" t="n">
        <x:v>8192</x:v>
      </x:c>
      <x:c r="G1249" s="13" t="str">
        <x:v>/home/lsb/mldsa-experiments-5090/新5090/split32_m44_keygen_20261020T130038Z_f8faab/job_8192_ON_4_0</x:v>
      </x:c>
      <x:c r="H1249" s="13" t="str">
        <x:v>最终输出、退出状态及计时核对</x:v>
      </x:c>
      <x:c r="I1249" s="13" t="str">
        <x:v>PASS</x:v>
      </x:c>
      <x:c r="J1249" s="13" t="str">
        <x:v>1个进程的保留最终输出记录</x:v>
      </x:c>
      <x:c r="K1249" s="13" t="str">
        <x:v>原检查仅覆盖资格或性能进程最终输出；计时重复不等于逐次检查。</x:v>
      </x:c>
      <x:c r="L1249" s="10"/>
      <x:c r="M1249" s="10"/>
      <x:c r="N1249" s="13" t="str">
        <x:v>固定输入；仅最终输出检查；非标准KAT；无sanitizer；performance</x:v>
      </x:c>
      <x:c r="O1249" s="2" t="str">
        <x:v>S0512</x:v>
      </x:c>
      <x:c r="P1249" s="10" t="n">
        <x:v>23</x:v>
      </x:c>
      <x:c r="Q1249" s="2" t="str"/>
    </x:row>
    <x:row r="1250" ht="53" customHeight="1">
      <x:c r="A1250" s="2" t="str">
        <x:v>进程最终输出</x:v>
      </x:c>
      <x:c r="B1250" s="2" t="str">
        <x:v>新5090.zip</x:v>
      </x:c>
      <x:c r="C1250" s="2" t="str">
        <x:v>split32_m44_keygen</x:v>
      </x:c>
      <x:c r="D1250" s="10" t="n">
        <x:v>44</x:v>
      </x:c>
      <x:c r="E1250" s="2" t="str">
        <x:v>keygen</x:v>
      </x:c>
      <x:c r="F1250" s="10" t="n">
        <x:v>8192</x:v>
      </x:c>
      <x:c r="G1250" s="13" t="str">
        <x:v>/home/lsb/mldsa-experiments-5090/新5090/split32_m44_keygen_20261020T130038Z_f8faab/job_8192_OFF_4_0</x:v>
      </x:c>
      <x:c r="H1250" s="13" t="str">
        <x:v>最终输出、退出状态及计时核对</x:v>
      </x:c>
      <x:c r="I1250" s="13" t="str">
        <x:v>PASS</x:v>
      </x:c>
      <x:c r="J1250" s="13" t="str">
        <x:v>1个进程的保留最终输出记录</x:v>
      </x:c>
      <x:c r="K1250" s="13" t="str">
        <x:v>原检查仅覆盖资格或性能进程最终输出；计时重复不等于逐次检查。</x:v>
      </x:c>
      <x:c r="L1250" s="10"/>
      <x:c r="M1250" s="10"/>
      <x:c r="N1250" s="13" t="str">
        <x:v>固定输入；仅最终输出检查；非标准KAT；无sanitizer；performance</x:v>
      </x:c>
      <x:c r="O1250" s="2" t="str">
        <x:v>S0513</x:v>
      </x:c>
      <x:c r="P1250" s="10" t="n">
        <x:v>23</x:v>
      </x:c>
      <x:c r="Q1250" s="2" t="str"/>
    </x:row>
    <x:row r="1251" ht="53" customHeight="1">
      <x:c r="A1251" s="2" t="str">
        <x:v>进程最终输出</x:v>
      </x:c>
      <x:c r="B1251" s="2" t="str">
        <x:v>新5090.zip</x:v>
      </x:c>
      <x:c r="C1251" s="2" t="str">
        <x:v>split32_m44_keygen</x:v>
      </x:c>
      <x:c r="D1251" s="10" t="n">
        <x:v>44</x:v>
      </x:c>
      <x:c r="E1251" s="2" t="str">
        <x:v>keygen</x:v>
      </x:c>
      <x:c r="F1251" s="10" t="n">
        <x:v>8192</x:v>
      </x:c>
      <x:c r="G1251" s="13" t="str">
        <x:v>/home/lsb/mldsa-experiments-5090/新5090/split32_m44_keygen_20261020T130038Z_f8faab/job_8192_OFF_5_0</x:v>
      </x:c>
      <x:c r="H1251" s="13" t="str">
        <x:v>最终输出、退出状态及计时核对</x:v>
      </x:c>
      <x:c r="I1251" s="13" t="str">
        <x:v>PASS</x:v>
      </x:c>
      <x:c r="J1251" s="13" t="str">
        <x:v>1个进程的保留最终输出记录</x:v>
      </x:c>
      <x:c r="K1251" s="13" t="str">
        <x:v>原检查仅覆盖资格或性能进程最终输出；计时重复不等于逐次检查。</x:v>
      </x:c>
      <x:c r="L1251" s="10"/>
      <x:c r="M1251" s="10"/>
      <x:c r="N1251" s="13" t="str">
        <x:v>固定输入；仅最终输出检查；非标准KAT；无sanitizer；performance</x:v>
      </x:c>
      <x:c r="O1251" s="2" t="str">
        <x:v>S0514</x:v>
      </x:c>
      <x:c r="P1251" s="10" t="n">
        <x:v>23</x:v>
      </x:c>
      <x:c r="Q1251" s="2" t="str"/>
    </x:row>
    <x:row r="1252" ht="53" customHeight="1">
      <x:c r="A1252" s="2" t="str">
        <x:v>进程最终输出</x:v>
      </x:c>
      <x:c r="B1252" s="2" t="str">
        <x:v>新5090.zip</x:v>
      </x:c>
      <x:c r="C1252" s="2" t="str">
        <x:v>split32_m44_keygen</x:v>
      </x:c>
      <x:c r="D1252" s="10" t="n">
        <x:v>44</x:v>
      </x:c>
      <x:c r="E1252" s="2" t="str">
        <x:v>keygen</x:v>
      </x:c>
      <x:c r="F1252" s="10" t="n">
        <x:v>8192</x:v>
      </x:c>
      <x:c r="G1252" s="13" t="str">
        <x:v>/home/lsb/mldsa-experiments-5090/新5090/split32_m44_keygen_20261020T130038Z_f8faab/job_8192_ON_5_0</x:v>
      </x:c>
      <x:c r="H1252" s="13" t="str">
        <x:v>最终输出、退出状态及计时核对</x:v>
      </x:c>
      <x:c r="I1252" s="13" t="str">
        <x:v>PASS</x:v>
      </x:c>
      <x:c r="J1252" s="13" t="str">
        <x:v>1个进程的保留最终输出记录</x:v>
      </x:c>
      <x:c r="K1252" s="13" t="str">
        <x:v>原检查仅覆盖资格或性能进程最终输出；计时重复不等于逐次检查。</x:v>
      </x:c>
      <x:c r="L1252" s="10"/>
      <x:c r="M1252" s="10"/>
      <x:c r="N1252" s="13" t="str">
        <x:v>固定输入；仅最终输出检查；非标准KAT；无sanitizer；performance</x:v>
      </x:c>
      <x:c r="O1252" s="2" t="str">
        <x:v>S0515</x:v>
      </x:c>
      <x:c r="P1252" s="10" t="n">
        <x:v>23</x:v>
      </x:c>
      <x:c r="Q1252" s="2" t="str"/>
    </x:row>
    <x:row r="1253" ht="53" customHeight="1">
      <x:c r="A1253" s="2" t="str">
        <x:v>进程最终输出</x:v>
      </x:c>
      <x:c r="B1253" s="2" t="str">
        <x:v>新5090.zip</x:v>
      </x:c>
      <x:c r="C1253" s="2" t="str">
        <x:v>wphc_m65_sign</x:v>
      </x:c>
      <x:c r="D1253" s="10" t="n">
        <x:v>65</x:v>
      </x:c>
      <x:c r="E1253" s="2" t="str">
        <x:v>sign</x:v>
      </x:c>
      <x:c r="F1253" s="10" t="n">
        <x:v>256</x:v>
      </x:c>
      <x:c r="G1253" s="13" t="str">
        <x:v>/home/lsb/mldsa-experiments-5090/新5090/wphc_m65_sign_20261020T130935Z_cae89e/job_256_ON_-1_0</x:v>
      </x:c>
      <x:c r="H1253" s="13" t="str">
        <x:v>最终输出、退出状态及计时核对</x:v>
      </x:c>
      <x:c r="I1253" s="13" t="str">
        <x:v>PASS</x:v>
      </x:c>
      <x:c r="J1253" s="13" t="str">
        <x:v>1个进程的保留最终输出记录</x:v>
      </x:c>
      <x:c r="K1253" s="13" t="str">
        <x:v>原检查仅覆盖资格或性能进程最终输出；计时重复不等于逐次检查。</x:v>
      </x:c>
      <x:c r="L1253" s="10"/>
      <x:c r="M1253" s="10"/>
      <x:c r="N1253" s="13" t="str">
        <x:v>固定输入；仅最终输出检查；非标准KAT；无sanitizer；qualification</x:v>
      </x:c>
      <x:c r="O1253" s="2" t="str">
        <x:v>S0516</x:v>
      </x:c>
      <x:c r="P1253" s="10" t="n">
        <x:v>9</x:v>
      </x:c>
      <x:c r="Q1253" s="2" t="str"/>
    </x:row>
    <x:row r="1254" ht="53" customHeight="1">
      <x:c r="A1254" s="2" t="str">
        <x:v>进程最终输出</x:v>
      </x:c>
      <x:c r="B1254" s="2" t="str">
        <x:v>新5090.zip</x:v>
      </x:c>
      <x:c r="C1254" s="2" t="str">
        <x:v>wphc_m65_sign</x:v>
      </x:c>
      <x:c r="D1254" s="10" t="n">
        <x:v>65</x:v>
      </x:c>
      <x:c r="E1254" s="2" t="str">
        <x:v>sign</x:v>
      </x:c>
      <x:c r="F1254" s="10" t="n">
        <x:v>256</x:v>
      </x:c>
      <x:c r="G1254" s="13" t="str">
        <x:v>/home/lsb/mldsa-experiments-5090/新5090/wphc_m65_sign_20261020T130935Z_cae89e/job_256_OFF_-1_0</x:v>
      </x:c>
      <x:c r="H1254" s="13" t="str">
        <x:v>最终输出、退出状态及计时核对</x:v>
      </x:c>
      <x:c r="I1254" s="13" t="str">
        <x:v>PASS</x:v>
      </x:c>
      <x:c r="J1254" s="13" t="str">
        <x:v>1个进程的保留最终输出记录</x:v>
      </x:c>
      <x:c r="K1254" s="13" t="str">
        <x:v>原检查仅覆盖资格或性能进程最终输出；计时重复不等于逐次检查。</x:v>
      </x:c>
      <x:c r="L1254" s="10"/>
      <x:c r="M1254" s="10"/>
      <x:c r="N1254" s="13" t="str">
        <x:v>固定输入；仅最终输出检查；非标准KAT；无sanitizer；qualification</x:v>
      </x:c>
      <x:c r="O1254" s="2" t="str">
        <x:v>S0517</x:v>
      </x:c>
      <x:c r="P1254" s="10" t="n">
        <x:v>9</x:v>
      </x:c>
      <x:c r="Q1254" s="2" t="str"/>
    </x:row>
    <x:row r="1255" ht="53" customHeight="1">
      <x:c r="A1255" s="2" t="str">
        <x:v>进程最终输出</x:v>
      </x:c>
      <x:c r="B1255" s="2" t="str">
        <x:v>新5090.zip</x:v>
      </x:c>
      <x:c r="C1255" s="2" t="str">
        <x:v>wphc_m65_sign</x:v>
      </x:c>
      <x:c r="D1255" s="10" t="n">
        <x:v>65</x:v>
      </x:c>
      <x:c r="E1255" s="2" t="str">
        <x:v>sign</x:v>
      </x:c>
      <x:c r="F1255" s="10" t="n">
        <x:v>8192</x:v>
      </x:c>
      <x:c r="G1255" s="13" t="str">
        <x:v>/home/lsb/mldsa-experiments-5090/新5090/wphc_m65_sign_20261020T130935Z_cae89e/job_8192_ON_0_0</x:v>
      </x:c>
      <x:c r="H1255" s="13" t="str">
        <x:v>最终输出、退出状态及计时核对</x:v>
      </x:c>
      <x:c r="I1255" s="13" t="str">
        <x:v>PASS</x:v>
      </x:c>
      <x:c r="J1255" s="13" t="str">
        <x:v>1个进程的保留最终输出记录</x:v>
      </x:c>
      <x:c r="K1255" s="13" t="str">
        <x:v>原检查仅覆盖资格或性能进程最终输出；计时重复不等于逐次检查。</x:v>
      </x:c>
      <x:c r="L1255" s="10"/>
      <x:c r="M1255" s="10"/>
      <x:c r="N1255" s="13" t="str">
        <x:v>固定输入；仅最终输出检查；非标准KAT；无sanitizer；performance</x:v>
      </x:c>
      <x:c r="O1255" s="2" t="str">
        <x:v>S0518</x:v>
      </x:c>
      <x:c r="P1255" s="10" t="n">
        <x:v>23</x:v>
      </x:c>
      <x:c r="Q1255" s="2" t="str"/>
    </x:row>
    <x:row r="1256" ht="53" customHeight="1">
      <x:c r="A1256" s="2" t="str">
        <x:v>进程最终输出</x:v>
      </x:c>
      <x:c r="B1256" s="2" t="str">
        <x:v>新5090.zip</x:v>
      </x:c>
      <x:c r="C1256" s="2" t="str">
        <x:v>wphc_m65_sign</x:v>
      </x:c>
      <x:c r="D1256" s="10" t="n">
        <x:v>65</x:v>
      </x:c>
      <x:c r="E1256" s="2" t="str">
        <x:v>sign</x:v>
      </x:c>
      <x:c r="F1256" s="10" t="n">
        <x:v>8192</x:v>
      </x:c>
      <x:c r="G1256" s="13" t="str">
        <x:v>/home/lsb/mldsa-experiments-5090/新5090/wphc_m65_sign_20261020T130935Z_cae89e/job_8192_OFF_0_0</x:v>
      </x:c>
      <x:c r="H1256" s="13" t="str">
        <x:v>最终输出、退出状态及计时核对</x:v>
      </x:c>
      <x:c r="I1256" s="13" t="str">
        <x:v>PASS</x:v>
      </x:c>
      <x:c r="J1256" s="13" t="str">
        <x:v>1个进程的保留最终输出记录</x:v>
      </x:c>
      <x:c r="K1256" s="13" t="str">
        <x:v>原检查仅覆盖资格或性能进程最终输出；计时重复不等于逐次检查。</x:v>
      </x:c>
      <x:c r="L1256" s="10"/>
      <x:c r="M1256" s="10"/>
      <x:c r="N1256" s="13" t="str">
        <x:v>固定输入；仅最终输出检查；非标准KAT；无sanitizer；performance</x:v>
      </x:c>
      <x:c r="O1256" s="2" t="str">
        <x:v>S0519</x:v>
      </x:c>
      <x:c r="P1256" s="10" t="n">
        <x:v>23</x:v>
      </x:c>
      <x:c r="Q1256" s="2" t="str"/>
    </x:row>
    <x:row r="1257" ht="53" customHeight="1">
      <x:c r="A1257" s="2" t="str">
        <x:v>进程最终输出</x:v>
      </x:c>
      <x:c r="B1257" s="2" t="str">
        <x:v>新5090.zip</x:v>
      </x:c>
      <x:c r="C1257" s="2" t="str">
        <x:v>wphc_m65_sign</x:v>
      </x:c>
      <x:c r="D1257" s="10" t="n">
        <x:v>65</x:v>
      </x:c>
      <x:c r="E1257" s="2" t="str">
        <x:v>sign</x:v>
      </x:c>
      <x:c r="F1257" s="10" t="n">
        <x:v>8192</x:v>
      </x:c>
      <x:c r="G1257" s="13" t="str">
        <x:v>/home/lsb/mldsa-experiments-5090/新5090/wphc_m65_sign_20261020T130935Z_cae89e/job_8192_OFF_1_0</x:v>
      </x:c>
      <x:c r="H1257" s="13" t="str">
        <x:v>最终输出、退出状态及计时核对</x:v>
      </x:c>
      <x:c r="I1257" s="13" t="str">
        <x:v>PASS</x:v>
      </x:c>
      <x:c r="J1257" s="13" t="str">
        <x:v>1个进程的保留最终输出记录</x:v>
      </x:c>
      <x:c r="K1257" s="13" t="str">
        <x:v>原检查仅覆盖资格或性能进程最终输出；计时重复不等于逐次检查。</x:v>
      </x:c>
      <x:c r="L1257" s="10"/>
      <x:c r="M1257" s="10"/>
      <x:c r="N1257" s="13" t="str">
        <x:v>固定输入；仅最终输出检查；非标准KAT；无sanitizer；performance</x:v>
      </x:c>
      <x:c r="O1257" s="2" t="str">
        <x:v>S0520</x:v>
      </x:c>
      <x:c r="P1257" s="10" t="n">
        <x:v>23</x:v>
      </x:c>
      <x:c r="Q1257" s="2" t="str"/>
    </x:row>
    <x:row r="1258" ht="53" customHeight="1">
      <x:c r="A1258" s="2" t="str">
        <x:v>进程最终输出</x:v>
      </x:c>
      <x:c r="B1258" s="2" t="str">
        <x:v>新5090.zip</x:v>
      </x:c>
      <x:c r="C1258" s="2" t="str">
        <x:v>wphc_m65_sign</x:v>
      </x:c>
      <x:c r="D1258" s="10" t="n">
        <x:v>65</x:v>
      </x:c>
      <x:c r="E1258" s="2" t="str">
        <x:v>sign</x:v>
      </x:c>
      <x:c r="F1258" s="10" t="n">
        <x:v>8192</x:v>
      </x:c>
      <x:c r="G1258" s="13" t="str">
        <x:v>/home/lsb/mldsa-experiments-5090/新5090/wphc_m65_sign_20261020T130935Z_cae89e/job_8192_ON_1_0</x:v>
      </x:c>
      <x:c r="H1258" s="13" t="str">
        <x:v>最终输出、退出状态及计时核对</x:v>
      </x:c>
      <x:c r="I1258" s="13" t="str">
        <x:v>PASS</x:v>
      </x:c>
      <x:c r="J1258" s="13" t="str">
        <x:v>1个进程的保留最终输出记录</x:v>
      </x:c>
      <x:c r="K1258" s="13" t="str">
        <x:v>原检查仅覆盖资格或性能进程最终输出；计时重复不等于逐次检查。</x:v>
      </x:c>
      <x:c r="L1258" s="10"/>
      <x:c r="M1258" s="10"/>
      <x:c r="N1258" s="13" t="str">
        <x:v>固定输入；仅最终输出检查；非标准KAT；无sanitizer；performance</x:v>
      </x:c>
      <x:c r="O1258" s="2" t="str">
        <x:v>S0521</x:v>
      </x:c>
      <x:c r="P1258" s="10" t="n">
        <x:v>23</x:v>
      </x:c>
      <x:c r="Q1258" s="2" t="str"/>
    </x:row>
    <x:row r="1259" ht="53" customHeight="1">
      <x:c r="A1259" s="2" t="str">
        <x:v>进程最终输出</x:v>
      </x:c>
      <x:c r="B1259" s="2" t="str">
        <x:v>新5090.zip</x:v>
      </x:c>
      <x:c r="C1259" s="2" t="str">
        <x:v>wphc_m65_sign</x:v>
      </x:c>
      <x:c r="D1259" s="10" t="n">
        <x:v>65</x:v>
      </x:c>
      <x:c r="E1259" s="2" t="str">
        <x:v>sign</x:v>
      </x:c>
      <x:c r="F1259" s="10" t="n">
        <x:v>8192</x:v>
      </x:c>
      <x:c r="G1259" s="13" t="str">
        <x:v>/home/lsb/mldsa-experiments-5090/新5090/wphc_m65_sign_20261020T130935Z_cae89e/job_8192_ON_2_0</x:v>
      </x:c>
      <x:c r="H1259" s="13" t="str">
        <x:v>最终输出、退出状态及计时核对</x:v>
      </x:c>
      <x:c r="I1259" s="13" t="str">
        <x:v>PASS</x:v>
      </x:c>
      <x:c r="J1259" s="13" t="str">
        <x:v>1个进程的保留最终输出记录</x:v>
      </x:c>
      <x:c r="K1259" s="13" t="str">
        <x:v>原检查仅覆盖资格或性能进程最终输出；计时重复不等于逐次检查。</x:v>
      </x:c>
      <x:c r="L1259" s="10"/>
      <x:c r="M1259" s="10"/>
      <x:c r="N1259" s="13" t="str">
        <x:v>固定输入；仅最终输出检查；非标准KAT；无sanitizer；performance</x:v>
      </x:c>
      <x:c r="O1259" s="2" t="str">
        <x:v>S0522</x:v>
      </x:c>
      <x:c r="P1259" s="10" t="n">
        <x:v>23</x:v>
      </x:c>
      <x:c r="Q1259" s="2" t="str"/>
    </x:row>
    <x:row r="1260" ht="53" customHeight="1">
      <x:c r="A1260" s="2" t="str">
        <x:v>进程最终输出</x:v>
      </x:c>
      <x:c r="B1260" s="2" t="str">
        <x:v>新5090.zip</x:v>
      </x:c>
      <x:c r="C1260" s="2" t="str">
        <x:v>wphc_m65_sign</x:v>
      </x:c>
      <x:c r="D1260" s="10" t="n">
        <x:v>65</x:v>
      </x:c>
      <x:c r="E1260" s="2" t="str">
        <x:v>sign</x:v>
      </x:c>
      <x:c r="F1260" s="10" t="n">
        <x:v>8192</x:v>
      </x:c>
      <x:c r="G1260" s="13" t="str">
        <x:v>/home/lsb/mldsa-experiments-5090/新5090/wphc_m65_sign_20261020T130935Z_cae89e/job_8192_OFF_2_0</x:v>
      </x:c>
      <x:c r="H1260" s="13" t="str">
        <x:v>最终输出、退出状态及计时核对</x:v>
      </x:c>
      <x:c r="I1260" s="13" t="str">
        <x:v>PASS</x:v>
      </x:c>
      <x:c r="J1260" s="13" t="str">
        <x:v>1个进程的保留最终输出记录</x:v>
      </x:c>
      <x:c r="K1260" s="13" t="str">
        <x:v>原检查仅覆盖资格或性能进程最终输出；计时重复不等于逐次检查。</x:v>
      </x:c>
      <x:c r="L1260" s="10"/>
      <x:c r="M1260" s="10"/>
      <x:c r="N1260" s="13" t="str">
        <x:v>固定输入；仅最终输出检查；非标准KAT；无sanitizer；performance</x:v>
      </x:c>
      <x:c r="O1260" s="2" t="str">
        <x:v>S0523</x:v>
      </x:c>
      <x:c r="P1260" s="10" t="n">
        <x:v>23</x:v>
      </x:c>
      <x:c r="Q1260" s="2" t="str"/>
    </x:row>
    <x:row r="1261" ht="53" customHeight="1">
      <x:c r="A1261" s="2" t="str">
        <x:v>进程最终输出</x:v>
      </x:c>
      <x:c r="B1261" s="2" t="str">
        <x:v>新5090.zip</x:v>
      </x:c>
      <x:c r="C1261" s="2" t="str">
        <x:v>wphc_m65_sign</x:v>
      </x:c>
      <x:c r="D1261" s="10" t="n">
        <x:v>65</x:v>
      </x:c>
      <x:c r="E1261" s="2" t="str">
        <x:v>sign</x:v>
      </x:c>
      <x:c r="F1261" s="10" t="n">
        <x:v>8192</x:v>
      </x:c>
      <x:c r="G1261" s="13" t="str">
        <x:v>/home/lsb/mldsa-experiments-5090/新5090/wphc_m65_sign_20261020T130935Z_cae89e/job_8192_OFF_3_0</x:v>
      </x:c>
      <x:c r="H1261" s="13" t="str">
        <x:v>最终输出、退出状态及计时核对</x:v>
      </x:c>
      <x:c r="I1261" s="13" t="str">
        <x:v>PASS</x:v>
      </x:c>
      <x:c r="J1261" s="13" t="str">
        <x:v>1个进程的保留最终输出记录</x:v>
      </x:c>
      <x:c r="K1261" s="13" t="str">
        <x:v>原检查仅覆盖资格或性能进程最终输出；计时重复不等于逐次检查。</x:v>
      </x:c>
      <x:c r="L1261" s="10"/>
      <x:c r="M1261" s="10"/>
      <x:c r="N1261" s="13" t="str">
        <x:v>固定输入；仅最终输出检查；非标准KAT；无sanitizer；performance</x:v>
      </x:c>
      <x:c r="O1261" s="2" t="str">
        <x:v>S0524</x:v>
      </x:c>
      <x:c r="P1261" s="10" t="n">
        <x:v>23</x:v>
      </x:c>
      <x:c r="Q1261" s="2" t="str"/>
    </x:row>
    <x:row r="1262" ht="53" customHeight="1">
      <x:c r="A1262" s="2" t="str">
        <x:v>进程最终输出</x:v>
      </x:c>
      <x:c r="B1262" s="2" t="str">
        <x:v>新5090.zip</x:v>
      </x:c>
      <x:c r="C1262" s="2" t="str">
        <x:v>wphc_m65_sign</x:v>
      </x:c>
      <x:c r="D1262" s="10" t="n">
        <x:v>65</x:v>
      </x:c>
      <x:c r="E1262" s="2" t="str">
        <x:v>sign</x:v>
      </x:c>
      <x:c r="F1262" s="10" t="n">
        <x:v>8192</x:v>
      </x:c>
      <x:c r="G1262" s="13" t="str">
        <x:v>/home/lsb/mldsa-experiments-5090/新5090/wphc_m65_sign_20261020T130935Z_cae89e/job_8192_ON_3_0</x:v>
      </x:c>
      <x:c r="H1262" s="13" t="str">
        <x:v>最终输出、退出状态及计时核对</x:v>
      </x:c>
      <x:c r="I1262" s="13" t="str">
        <x:v>PASS</x:v>
      </x:c>
      <x:c r="J1262" s="13" t="str">
        <x:v>1个进程的保留最终输出记录</x:v>
      </x:c>
      <x:c r="K1262" s="13" t="str">
        <x:v>原检查仅覆盖资格或性能进程最终输出；计时重复不等于逐次检查。</x:v>
      </x:c>
      <x:c r="L1262" s="10"/>
      <x:c r="M1262" s="10"/>
      <x:c r="N1262" s="13" t="str">
        <x:v>固定输入；仅最终输出检查；非标准KAT；无sanitizer；performance</x:v>
      </x:c>
      <x:c r="O1262" s="2" t="str">
        <x:v>S0525</x:v>
      </x:c>
      <x:c r="P1262" s="10" t="n">
        <x:v>23</x:v>
      </x:c>
      <x:c r="Q1262" s="2" t="str"/>
    </x:row>
    <x:row r="1263" ht="53" customHeight="1">
      <x:c r="A1263" s="2" t="str">
        <x:v>进程最终输出</x:v>
      </x:c>
      <x:c r="B1263" s="2" t="str">
        <x:v>新5090.zip</x:v>
      </x:c>
      <x:c r="C1263" s="2" t="str">
        <x:v>wphc_m65_sign</x:v>
      </x:c>
      <x:c r="D1263" s="10" t="n">
        <x:v>65</x:v>
      </x:c>
      <x:c r="E1263" s="2" t="str">
        <x:v>sign</x:v>
      </x:c>
      <x:c r="F1263" s="10" t="n">
        <x:v>8192</x:v>
      </x:c>
      <x:c r="G1263" s="13" t="str">
        <x:v>/home/lsb/mldsa-experiments-5090/新5090/wphc_m65_sign_20261020T130935Z_cae89e/job_8192_ON_4_0</x:v>
      </x:c>
      <x:c r="H1263" s="13" t="str">
        <x:v>最终输出、退出状态及计时核对</x:v>
      </x:c>
      <x:c r="I1263" s="13" t="str">
        <x:v>PASS</x:v>
      </x:c>
      <x:c r="J1263" s="13" t="str">
        <x:v>1个进程的保留最终输出记录</x:v>
      </x:c>
      <x:c r="K1263" s="13" t="str">
        <x:v>原检查仅覆盖资格或性能进程最终输出；计时重复不等于逐次检查。</x:v>
      </x:c>
      <x:c r="L1263" s="10"/>
      <x:c r="M1263" s="10"/>
      <x:c r="N1263" s="13" t="str">
        <x:v>固定输入；仅最终输出检查；非标准KAT；无sanitizer；performance</x:v>
      </x:c>
      <x:c r="O1263" s="2" t="str">
        <x:v>S0526</x:v>
      </x:c>
      <x:c r="P1263" s="10" t="n">
        <x:v>23</x:v>
      </x:c>
      <x:c r="Q1263" s="2" t="str"/>
    </x:row>
    <x:row r="1264" ht="53" customHeight="1">
      <x:c r="A1264" s="2" t="str">
        <x:v>进程最终输出</x:v>
      </x:c>
      <x:c r="B1264" s="2" t="str">
        <x:v>新5090.zip</x:v>
      </x:c>
      <x:c r="C1264" s="2" t="str">
        <x:v>wphc_m65_sign</x:v>
      </x:c>
      <x:c r="D1264" s="10" t="n">
        <x:v>65</x:v>
      </x:c>
      <x:c r="E1264" s="2" t="str">
        <x:v>sign</x:v>
      </x:c>
      <x:c r="F1264" s="10" t="n">
        <x:v>8192</x:v>
      </x:c>
      <x:c r="G1264" s="13" t="str">
        <x:v>/home/lsb/mldsa-experiments-5090/新5090/wphc_m65_sign_20261020T130935Z_cae89e/job_8192_OFF_4_0</x:v>
      </x:c>
      <x:c r="H1264" s="13" t="str">
        <x:v>最终输出、退出状态及计时核对</x:v>
      </x:c>
      <x:c r="I1264" s="13" t="str">
        <x:v>PASS</x:v>
      </x:c>
      <x:c r="J1264" s="13" t="str">
        <x:v>1个进程的保留最终输出记录</x:v>
      </x:c>
      <x:c r="K1264" s="13" t="str">
        <x:v>原检查仅覆盖资格或性能进程最终输出；计时重复不等于逐次检查。</x:v>
      </x:c>
      <x:c r="L1264" s="10"/>
      <x:c r="M1264" s="10"/>
      <x:c r="N1264" s="13" t="str">
        <x:v>固定输入；仅最终输出检查；非标准KAT；无sanitizer；performance</x:v>
      </x:c>
      <x:c r="O1264" s="2" t="str">
        <x:v>S0527</x:v>
      </x:c>
      <x:c r="P1264" s="10" t="n">
        <x:v>23</x:v>
      </x:c>
      <x:c r="Q1264" s="2" t="str"/>
    </x:row>
    <x:row r="1265" ht="53" customHeight="1">
      <x:c r="A1265" s="2" t="str">
        <x:v>进程最终输出</x:v>
      </x:c>
      <x:c r="B1265" s="2" t="str">
        <x:v>新5090.zip</x:v>
      </x:c>
      <x:c r="C1265" s="2" t="str">
        <x:v>wphc_m65_sign</x:v>
      </x:c>
      <x:c r="D1265" s="10" t="n">
        <x:v>65</x:v>
      </x:c>
      <x:c r="E1265" s="2" t="str">
        <x:v>sign</x:v>
      </x:c>
      <x:c r="F1265" s="10" t="n">
        <x:v>8192</x:v>
      </x:c>
      <x:c r="G1265" s="13" t="str">
        <x:v>/home/lsb/mldsa-experiments-5090/新5090/wphc_m65_sign_20261020T130935Z_cae89e/job_8192_OFF_5_0</x:v>
      </x:c>
      <x:c r="H1265" s="13" t="str">
        <x:v>最终输出、退出状态及计时核对</x:v>
      </x:c>
      <x:c r="I1265" s="13" t="str">
        <x:v>PASS</x:v>
      </x:c>
      <x:c r="J1265" s="13" t="str">
        <x:v>1个进程的保留最终输出记录</x:v>
      </x:c>
      <x:c r="K1265" s="13" t="str">
        <x:v>原检查仅覆盖资格或性能进程最终输出；计时重复不等于逐次检查。</x:v>
      </x:c>
      <x:c r="L1265" s="10"/>
      <x:c r="M1265" s="10"/>
      <x:c r="N1265" s="13" t="str">
        <x:v>固定输入；仅最终输出检查；非标准KAT；无sanitizer；performance</x:v>
      </x:c>
      <x:c r="O1265" s="2" t="str">
        <x:v>S0528</x:v>
      </x:c>
      <x:c r="P1265" s="10" t="n">
        <x:v>23</x:v>
      </x:c>
      <x:c r="Q1265" s="2" t="str"/>
    </x:row>
    <x:row r="1266" ht="53" customHeight="1">
      <x:c r="A1266" s="2" t="str">
        <x:v>进程最终输出</x:v>
      </x:c>
      <x:c r="B1266" s="2" t="str">
        <x:v>新5090.zip</x:v>
      </x:c>
      <x:c r="C1266" s="2" t="str">
        <x:v>wphc_m65_sign</x:v>
      </x:c>
      <x:c r="D1266" s="10" t="n">
        <x:v>65</x:v>
      </x:c>
      <x:c r="E1266" s="2" t="str">
        <x:v>sign</x:v>
      </x:c>
      <x:c r="F1266" s="10" t="n">
        <x:v>8192</x:v>
      </x:c>
      <x:c r="G1266" s="13" t="str">
        <x:v>/home/lsb/mldsa-experiments-5090/新5090/wphc_m65_sign_20261020T130935Z_cae89e/job_8192_ON_5_0</x:v>
      </x:c>
      <x:c r="H1266" s="13" t="str">
        <x:v>最终输出、退出状态及计时核对</x:v>
      </x:c>
      <x:c r="I1266" s="13" t="str">
        <x:v>PASS</x:v>
      </x:c>
      <x:c r="J1266" s="13" t="str">
        <x:v>1个进程的保留最终输出记录</x:v>
      </x:c>
      <x:c r="K1266" s="13" t="str">
        <x:v>原检查仅覆盖资格或性能进程最终输出；计时重复不等于逐次检查。</x:v>
      </x:c>
      <x:c r="L1266" s="10"/>
      <x:c r="M1266" s="10"/>
      <x:c r="N1266" s="13" t="str">
        <x:v>固定输入；仅最终输出检查；非标准KAT；无sanitizer；performance</x:v>
      </x:c>
      <x:c r="O1266" s="2" t="str">
        <x:v>S0529</x:v>
      </x:c>
      <x:c r="P1266" s="10" t="n">
        <x:v>23</x:v>
      </x:c>
      <x:c r="Q1266" s="2" t="str"/>
    </x:row>
    <x:row r="1267" ht="38" customHeight="1">
      <x:c r="A1267" s="2" t="str">
        <x:v>进程最终输出</x:v>
      </x:c>
      <x:c r="B1267" s="2" t="str">
        <x:v>补测.zip</x:v>
      </x:c>
      <x:c r="C1267" s="2" t="str">
        <x:v>minimal_v65_distribution_supplement</x:v>
      </x:c>
      <x:c r="D1267" s="10" t="n">
        <x:v>65</x:v>
      </x:c>
      <x:c r="E1267" s="2" t="str">
        <x:v>verify</x:v>
      </x:c>
      <x:c r="F1267" s="10" t="n">
        <x:v>256</x:v>
      </x:c>
      <x:c r="G1267" s="13" t="str">
        <x:v>valid/ON/block-1</x:v>
      </x:c>
      <x:c r="H1267" s="13" t="str">
        <x:v>final_output_statuses_identity_and_raw_timing</x:v>
      </x:c>
      <x:c r="I1267" s="13" t="str">
        <x:v>PASS</x:v>
      </x:c>
      <x:c r="J1267" s="13" t="str">
        <x:v>1个进程的保留最终输出记录</x:v>
      </x:c>
      <x:c r="K1267" s="13" t="str">
        <x:v>原检查仅覆盖资格或性能进程最终输出；计时重复不等于逐次检查。</x:v>
      </x:c>
      <x:c r="L1267" s="10" t="n">
        <x:v>0</x:v>
      </x:c>
      <x:c r="M1267" s="10" t="n">
        <x:v>0</x:v>
      </x:c>
      <x:c r="N1267" s="13" t="str">
        <x:v>资格验证；仅核对最终输出；复用CPU有效语料oracle；无新标准KAT/sanitizer</x:v>
      </x:c>
      <x:c r="O1267" s="2" t="str">
        <x:v>S0531</x:v>
      </x:c>
      <x:c r="P1267" s="10" t="n">
        <x:v>7</x:v>
      </x:c>
      <x:c r="Q1267" s="2" t="str"/>
    </x:row>
    <x:row r="1268" ht="38" customHeight="1">
      <x:c r="A1268" s="2" t="str">
        <x:v>进程最终输出</x:v>
      </x:c>
      <x:c r="B1268" s="2" t="str">
        <x:v>补测.zip</x:v>
      </x:c>
      <x:c r="C1268" s="2" t="str">
        <x:v>minimal_v65_distribution_supplement</x:v>
      </x:c>
      <x:c r="D1268" s="10" t="n">
        <x:v>65</x:v>
      </x:c>
      <x:c r="E1268" s="2" t="str">
        <x:v>verify</x:v>
      </x:c>
      <x:c r="F1268" s="10" t="n">
        <x:v>256</x:v>
      </x:c>
      <x:c r="G1268" s="13" t="str">
        <x:v>valid/OFF/block-1</x:v>
      </x:c>
      <x:c r="H1268" s="13" t="str">
        <x:v>final_output_statuses_identity_and_raw_timing</x:v>
      </x:c>
      <x:c r="I1268" s="13" t="str">
        <x:v>PASS</x:v>
      </x:c>
      <x:c r="J1268" s="13" t="str">
        <x:v>1个进程的保留最终输出记录</x:v>
      </x:c>
      <x:c r="K1268" s="13" t="str">
        <x:v>原检查仅覆盖资格或性能进程最终输出；计时重复不等于逐次检查。</x:v>
      </x:c>
      <x:c r="L1268" s="10" t="n">
        <x:v>0</x:v>
      </x:c>
      <x:c r="M1268" s="10" t="n">
        <x:v>0</x:v>
      </x:c>
      <x:c r="N1268" s="13" t="str">
        <x:v>资格验证；仅核对最终输出；复用CPU有效语料oracle；无新标准KAT/sanitizer</x:v>
      </x:c>
      <x:c r="O1268" s="2" t="str">
        <x:v>S0532</x:v>
      </x:c>
      <x:c r="P1268" s="10" t="n">
        <x:v>7</x:v>
      </x:c>
      <x:c r="Q1268" s="2" t="str"/>
    </x:row>
    <x:row r="1269" ht="38" customHeight="1">
      <x:c r="A1269" s="2" t="str">
        <x:v>进程最终输出</x:v>
      </x:c>
      <x:c r="B1269" s="2" t="str">
        <x:v>补测.zip</x:v>
      </x:c>
      <x:c r="C1269" s="2" t="str">
        <x:v>minimal_v65_distribution_supplement</x:v>
      </x:c>
      <x:c r="D1269" s="10" t="n">
        <x:v>65</x:v>
      </x:c>
      <x:c r="E1269" s="2" t="str">
        <x:v>verify</x:v>
      </x:c>
      <x:c r="F1269" s="10" t="n">
        <x:v>256</x:v>
      </x:c>
      <x:c r="G1269" s="13" t="str">
        <x:v>invalid/ON/block-1</x:v>
      </x:c>
      <x:c r="H1269" s="13" t="str">
        <x:v>final_output_statuses_identity_and_raw_timing</x:v>
      </x:c>
      <x:c r="I1269" s="13" t="str">
        <x:v>PASS</x:v>
      </x:c>
      <x:c r="J1269" s="13" t="str">
        <x:v>1个进程的保留最终输出记录</x:v>
      </x:c>
      <x:c r="K1269" s="13" t="str">
        <x:v>原检查仅覆盖资格或性能进程最终输出；计时重复不等于逐次检查。</x:v>
      </x:c>
      <x:c r="L1269" s="10" t="n">
        <x:v>0</x:v>
      </x:c>
      <x:c r="M1269" s="10" t="n">
        <x:v>256</x:v>
      </x:c>
      <x:c r="N1269" s="13" t="str">
        <x:v>资格验证；仅核对最终输出；复用CPU有效语料oracle；无新标准KAT/sanitizer</x:v>
      </x:c>
      <x:c r="O1269" s="2" t="str">
        <x:v>S0533</x:v>
      </x:c>
      <x:c r="P1269" s="10" t="n">
        <x:v>7</x:v>
      </x:c>
      <x:c r="Q1269" s="2" t="str"/>
    </x:row>
    <x:row r="1270" ht="38" customHeight="1">
      <x:c r="A1270" s="2" t="str">
        <x:v>进程最终输出</x:v>
      </x:c>
      <x:c r="B1270" s="2" t="str">
        <x:v>补测.zip</x:v>
      </x:c>
      <x:c r="C1270" s="2" t="str">
        <x:v>minimal_v65_distribution_supplement</x:v>
      </x:c>
      <x:c r="D1270" s="10" t="n">
        <x:v>65</x:v>
      </x:c>
      <x:c r="E1270" s="2" t="str">
        <x:v>verify</x:v>
      </x:c>
      <x:c r="F1270" s="10" t="n">
        <x:v>256</x:v>
      </x:c>
      <x:c r="G1270" s="13" t="str">
        <x:v>invalid/OFF/block-1</x:v>
      </x:c>
      <x:c r="H1270" s="13" t="str">
        <x:v>final_output_statuses_identity_and_raw_timing</x:v>
      </x:c>
      <x:c r="I1270" s="13" t="str">
        <x:v>PASS</x:v>
      </x:c>
      <x:c r="J1270" s="13" t="str">
        <x:v>1个进程的保留最终输出记录</x:v>
      </x:c>
      <x:c r="K1270" s="13" t="str">
        <x:v>原检查仅覆盖资格或性能进程最终输出；计时重复不等于逐次检查。</x:v>
      </x:c>
      <x:c r="L1270" s="10" t="n">
        <x:v>0</x:v>
      </x:c>
      <x:c r="M1270" s="10" t="n">
        <x:v>256</x:v>
      </x:c>
      <x:c r="N1270" s="13" t="str">
        <x:v>资格验证；仅核对最终输出；复用CPU有效语料oracle；无新标准KAT/sanitizer</x:v>
      </x:c>
      <x:c r="O1270" s="2" t="str">
        <x:v>S0534</x:v>
      </x:c>
      <x:c r="P1270" s="10" t="n">
        <x:v>7</x:v>
      </x:c>
      <x:c r="Q1270" s="2" t="str"/>
    </x:row>
    <x:row r="1271" ht="38" customHeight="1">
      <x:c r="A1271" s="2" t="str">
        <x:v>进程最终输出</x:v>
      </x:c>
      <x:c r="B1271" s="2" t="str">
        <x:v>补测.zip</x:v>
      </x:c>
      <x:c r="C1271" s="2" t="str">
        <x:v>minimal_v65_distribution_supplement</x:v>
      </x:c>
      <x:c r="D1271" s="10" t="n">
        <x:v>65</x:v>
      </x:c>
      <x:c r="E1271" s="2" t="str">
        <x:v>verify</x:v>
      </x:c>
      <x:c r="F1271" s="10" t="n">
        <x:v>256</x:v>
      </x:c>
      <x:c r="G1271" s="13" t="str">
        <x:v>grouped50/ON/block-1</x:v>
      </x:c>
      <x:c r="H1271" s="13" t="str">
        <x:v>final_output_statuses_identity_and_raw_timing</x:v>
      </x:c>
      <x:c r="I1271" s="13" t="str">
        <x:v>PASS</x:v>
      </x:c>
      <x:c r="J1271" s="13" t="str">
        <x:v>1个进程的保留最终输出记录</x:v>
      </x:c>
      <x:c r="K1271" s="13" t="str">
        <x:v>原检查仅覆盖资格或性能进程最终输出；计时重复不等于逐次检查。</x:v>
      </x:c>
      <x:c r="L1271" s="10" t="n">
        <x:v>0</x:v>
      </x:c>
      <x:c r="M1271" s="10" t="n">
        <x:v>128</x:v>
      </x:c>
      <x:c r="N1271" s="13" t="str">
        <x:v>资格验证；仅核对最终输出；复用CPU有效语料oracle；无新标准KAT/sanitizer</x:v>
      </x:c>
      <x:c r="O1271" s="2" t="str">
        <x:v>S0535</x:v>
      </x:c>
      <x:c r="P1271" s="10" t="n">
        <x:v>7</x:v>
      </x:c>
      <x:c r="Q1271" s="2" t="str"/>
    </x:row>
    <x:row r="1272" ht="38" customHeight="1">
      <x:c r="A1272" s="2" t="str">
        <x:v>进程最终输出</x:v>
      </x:c>
      <x:c r="B1272" s="2" t="str">
        <x:v>补测.zip</x:v>
      </x:c>
      <x:c r="C1272" s="2" t="str">
        <x:v>minimal_v65_distribution_supplement</x:v>
      </x:c>
      <x:c r="D1272" s="10" t="n">
        <x:v>65</x:v>
      </x:c>
      <x:c r="E1272" s="2" t="str">
        <x:v>verify</x:v>
      </x:c>
      <x:c r="F1272" s="10" t="n">
        <x:v>256</x:v>
      </x:c>
      <x:c r="G1272" s="13" t="str">
        <x:v>grouped50/OFF/block-1</x:v>
      </x:c>
      <x:c r="H1272" s="13" t="str">
        <x:v>final_output_statuses_identity_and_raw_timing</x:v>
      </x:c>
      <x:c r="I1272" s="13" t="str">
        <x:v>PASS</x:v>
      </x:c>
      <x:c r="J1272" s="13" t="str">
        <x:v>1个进程的保留最终输出记录</x:v>
      </x:c>
      <x:c r="K1272" s="13" t="str">
        <x:v>原检查仅覆盖资格或性能进程最终输出；计时重复不等于逐次检查。</x:v>
      </x:c>
      <x:c r="L1272" s="10" t="n">
        <x:v>0</x:v>
      </x:c>
      <x:c r="M1272" s="10" t="n">
        <x:v>128</x:v>
      </x:c>
      <x:c r="N1272" s="13" t="str">
        <x:v>资格验证；仅核对最终输出；复用CPU有效语料oracle；无新标准KAT/sanitizer</x:v>
      </x:c>
      <x:c r="O1272" s="2" t="str">
        <x:v>S0536</x:v>
      </x:c>
      <x:c r="P1272" s="10" t="n">
        <x:v>7</x:v>
      </x:c>
      <x:c r="Q1272" s="2" t="str"/>
    </x:row>
    <x:row r="1273" ht="38" customHeight="1">
      <x:c r="A1273" s="2" t="str">
        <x:v>进程最终输出</x:v>
      </x:c>
      <x:c r="B1273" s="2" t="str">
        <x:v>补测.zip</x:v>
      </x:c>
      <x:c r="C1273" s="2" t="str">
        <x:v>minimal_v65_distribution_supplement</x:v>
      </x:c>
      <x:c r="D1273" s="10" t="n">
        <x:v>65</x:v>
      </x:c>
      <x:c r="E1273" s="2" t="str">
        <x:v>verify</x:v>
      </x:c>
      <x:c r="F1273" s="10" t="n">
        <x:v>256</x:v>
      </x:c>
      <x:c r="G1273" s="13" t="str">
        <x:v>dispersed50/ON/block-1</x:v>
      </x:c>
      <x:c r="H1273" s="13" t="str">
        <x:v>final_output_statuses_identity_and_raw_timing</x:v>
      </x:c>
      <x:c r="I1273" s="13" t="str">
        <x:v>PASS</x:v>
      </x:c>
      <x:c r="J1273" s="13" t="str">
        <x:v>1个进程的保留最终输出记录</x:v>
      </x:c>
      <x:c r="K1273" s="13" t="str">
        <x:v>原检查仅覆盖资格或性能进程最终输出；计时重复不等于逐次检查。</x:v>
      </x:c>
      <x:c r="L1273" s="10" t="n">
        <x:v>0</x:v>
      </x:c>
      <x:c r="M1273" s="10" t="n">
        <x:v>128</x:v>
      </x:c>
      <x:c r="N1273" s="13" t="str">
        <x:v>资格验证；仅核对最终输出；复用CPU有效语料oracle；无新标准KAT/sanitizer</x:v>
      </x:c>
      <x:c r="O1273" s="2" t="str">
        <x:v>S0537</x:v>
      </x:c>
      <x:c r="P1273" s="10" t="n">
        <x:v>7</x:v>
      </x:c>
      <x:c r="Q1273" s="2" t="str"/>
    </x:row>
    <x:row r="1274" ht="38" customHeight="1">
      <x:c r="A1274" s="2" t="str">
        <x:v>进程最终输出</x:v>
      </x:c>
      <x:c r="B1274" s="2" t="str">
        <x:v>补测.zip</x:v>
      </x:c>
      <x:c r="C1274" s="2" t="str">
        <x:v>minimal_v65_distribution_supplement</x:v>
      </x:c>
      <x:c r="D1274" s="10" t="n">
        <x:v>65</x:v>
      </x:c>
      <x:c r="E1274" s="2" t="str">
        <x:v>verify</x:v>
      </x:c>
      <x:c r="F1274" s="10" t="n">
        <x:v>256</x:v>
      </x:c>
      <x:c r="G1274" s="13" t="str">
        <x:v>dispersed50/OFF/block-1</x:v>
      </x:c>
      <x:c r="H1274" s="13" t="str">
        <x:v>final_output_statuses_identity_and_raw_timing</x:v>
      </x:c>
      <x:c r="I1274" s="13" t="str">
        <x:v>PASS</x:v>
      </x:c>
      <x:c r="J1274" s="13" t="str">
        <x:v>1个进程的保留最终输出记录</x:v>
      </x:c>
      <x:c r="K1274" s="13" t="str">
        <x:v>原检查仅覆盖资格或性能进程最终输出；计时重复不等于逐次检查。</x:v>
      </x:c>
      <x:c r="L1274" s="10" t="n">
        <x:v>0</x:v>
      </x:c>
      <x:c r="M1274" s="10" t="n">
        <x:v>128</x:v>
      </x:c>
      <x:c r="N1274" s="13" t="str">
        <x:v>资格验证；仅核对最终输出；复用CPU有效语料oracle；无新标准KAT/sanitizer</x:v>
      </x:c>
      <x:c r="O1274" s="2" t="str">
        <x:v>S0538</x:v>
      </x:c>
      <x:c r="P1274" s="10" t="n">
        <x:v>7</x:v>
      </x:c>
      <x:c r="Q1274" s="2" t="str"/>
    </x:row>
    <x:row r="1275" ht="38" customHeight="1">
      <x:c r="A1275" s="2" t="str">
        <x:v>进程最终输出</x:v>
      </x:c>
      <x:c r="B1275" s="2" t="str">
        <x:v>补测.zip</x:v>
      </x:c>
      <x:c r="C1275" s="2" t="str">
        <x:v>minimal_v65_distribution_supplement</x:v>
      </x:c>
      <x:c r="D1275" s="10" t="n">
        <x:v>65</x:v>
      </x:c>
      <x:c r="E1275" s="2" t="str">
        <x:v>verify</x:v>
      </x:c>
      <x:c r="F1275" s="10" t="n">
        <x:v>8192</x:v>
      </x:c>
      <x:c r="G1275" s="13" t="str">
        <x:v>valid/ON/block0</x:v>
      </x:c>
      <x:c r="H1275" s="13" t="str">
        <x:v>final_output_statuses_identity_and_raw_timing</x:v>
      </x:c>
      <x:c r="I1275" s="13" t="str">
        <x:v>PASS</x:v>
      </x:c>
      <x:c r="J1275" s="13" t="str">
        <x:v>1个进程的保留最终输出记录</x:v>
      </x:c>
      <x:c r="K1275" s="13" t="str">
        <x:v>原检查仅覆盖资格或性能进程最终输出；计时重复不等于逐次检查。</x:v>
      </x:c>
      <x:c r="L1275" s="10" t="n">
        <x:v>0</x:v>
      </x:c>
      <x:c r="M1275" s="10" t="n">
        <x:v>0</x:v>
      </x:c>
      <x:c r="N1275" s="13" t="str">
        <x:v>性能进程最终输出检查；仅核对最终输出；复用CPU有效语料oracle；无新标准KAT/sanitizer</x:v>
      </x:c>
      <x:c r="O1275" s="2" t="str">
        <x:v>S0539</x:v>
      </x:c>
      <x:c r="P1275" s="10" t="n">
        <x:v>7</x:v>
      </x:c>
      <x:c r="Q1275" s="2" t="str"/>
    </x:row>
    <x:row r="1276" ht="38" customHeight="1">
      <x:c r="A1276" s="2" t="str">
        <x:v>进程最终输出</x:v>
      </x:c>
      <x:c r="B1276" s="2" t="str">
        <x:v>补测.zip</x:v>
      </x:c>
      <x:c r="C1276" s="2" t="str">
        <x:v>minimal_v65_distribution_supplement</x:v>
      </x:c>
      <x:c r="D1276" s="10" t="n">
        <x:v>65</x:v>
      </x:c>
      <x:c r="E1276" s="2" t="str">
        <x:v>verify</x:v>
      </x:c>
      <x:c r="F1276" s="10" t="n">
        <x:v>8192</x:v>
      </x:c>
      <x:c r="G1276" s="13" t="str">
        <x:v>valid/OFF/block0</x:v>
      </x:c>
      <x:c r="H1276" s="13" t="str">
        <x:v>final_output_statuses_identity_and_raw_timing</x:v>
      </x:c>
      <x:c r="I1276" s="13" t="str">
        <x:v>PASS</x:v>
      </x:c>
      <x:c r="J1276" s="13" t="str">
        <x:v>1个进程的保留最终输出记录</x:v>
      </x:c>
      <x:c r="K1276" s="13" t="str">
        <x:v>原检查仅覆盖资格或性能进程最终输出；计时重复不等于逐次检查。</x:v>
      </x:c>
      <x:c r="L1276" s="10" t="n">
        <x:v>0</x:v>
      </x:c>
      <x:c r="M1276" s="10" t="n">
        <x:v>0</x:v>
      </x:c>
      <x:c r="N1276" s="13" t="str">
        <x:v>性能进程最终输出检查；仅核对最终输出；复用CPU有效语料oracle；无新标准KAT/sanitizer</x:v>
      </x:c>
      <x:c r="O1276" s="2" t="str">
        <x:v>S0540</x:v>
      </x:c>
      <x:c r="P1276" s="10" t="n">
        <x:v>7</x:v>
      </x:c>
      <x:c r="Q1276" s="2" t="str"/>
    </x:row>
    <x:row r="1277" ht="38" customHeight="1">
      <x:c r="A1277" s="2" t="str">
        <x:v>进程最终输出</x:v>
      </x:c>
      <x:c r="B1277" s="2" t="str">
        <x:v>补测.zip</x:v>
      </x:c>
      <x:c r="C1277" s="2" t="str">
        <x:v>minimal_v65_distribution_supplement</x:v>
      </x:c>
      <x:c r="D1277" s="10" t="n">
        <x:v>65</x:v>
      </x:c>
      <x:c r="E1277" s="2" t="str">
        <x:v>verify</x:v>
      </x:c>
      <x:c r="F1277" s="10" t="n">
        <x:v>8192</x:v>
      </x:c>
      <x:c r="G1277" s="13" t="str">
        <x:v>invalid/ON/block0</x:v>
      </x:c>
      <x:c r="H1277" s="13" t="str">
        <x:v>final_output_statuses_identity_and_raw_timing</x:v>
      </x:c>
      <x:c r="I1277" s="13" t="str">
        <x:v>PASS</x:v>
      </x:c>
      <x:c r="J1277" s="13" t="str">
        <x:v>1个进程的保留最终输出记录</x:v>
      </x:c>
      <x:c r="K1277" s="13" t="str">
        <x:v>原检查仅覆盖资格或性能进程最终输出；计时重复不等于逐次检查。</x:v>
      </x:c>
      <x:c r="L1277" s="10" t="n">
        <x:v>0</x:v>
      </x:c>
      <x:c r="M1277" s="10" t="n">
        <x:v>8192</x:v>
      </x:c>
      <x:c r="N1277" s="13" t="str">
        <x:v>性能进程最终输出检查；仅核对最终输出；复用CPU有效语料oracle；无新标准KAT/sanitizer</x:v>
      </x:c>
      <x:c r="O1277" s="2" t="str">
        <x:v>S0541</x:v>
      </x:c>
      <x:c r="P1277" s="10" t="n">
        <x:v>7</x:v>
      </x:c>
      <x:c r="Q1277" s="2" t="str"/>
    </x:row>
    <x:row r="1278" ht="38" customHeight="1">
      <x:c r="A1278" s="2" t="str">
        <x:v>进程最终输出</x:v>
      </x:c>
      <x:c r="B1278" s="2" t="str">
        <x:v>补测.zip</x:v>
      </x:c>
      <x:c r="C1278" s="2" t="str">
        <x:v>minimal_v65_distribution_supplement</x:v>
      </x:c>
      <x:c r="D1278" s="10" t="n">
        <x:v>65</x:v>
      </x:c>
      <x:c r="E1278" s="2" t="str">
        <x:v>verify</x:v>
      </x:c>
      <x:c r="F1278" s="10" t="n">
        <x:v>8192</x:v>
      </x:c>
      <x:c r="G1278" s="13" t="str">
        <x:v>invalid/OFF/block0</x:v>
      </x:c>
      <x:c r="H1278" s="13" t="str">
        <x:v>final_output_statuses_identity_and_raw_timing</x:v>
      </x:c>
      <x:c r="I1278" s="13" t="str">
        <x:v>PASS</x:v>
      </x:c>
      <x:c r="J1278" s="13" t="str">
        <x:v>1个进程的保留最终输出记录</x:v>
      </x:c>
      <x:c r="K1278" s="13" t="str">
        <x:v>原检查仅覆盖资格或性能进程最终输出；计时重复不等于逐次检查。</x:v>
      </x:c>
      <x:c r="L1278" s="10" t="n">
        <x:v>0</x:v>
      </x:c>
      <x:c r="M1278" s="10" t="n">
        <x:v>8192</x:v>
      </x:c>
      <x:c r="N1278" s="13" t="str">
        <x:v>性能进程最终输出检查；仅核对最终输出；复用CPU有效语料oracle；无新标准KAT/sanitizer</x:v>
      </x:c>
      <x:c r="O1278" s="2" t="str">
        <x:v>S0542</x:v>
      </x:c>
      <x:c r="P1278" s="10" t="n">
        <x:v>7</x:v>
      </x:c>
      <x:c r="Q1278" s="2" t="str"/>
    </x:row>
    <x:row r="1279" ht="38" customHeight="1">
      <x:c r="A1279" s="2" t="str">
        <x:v>进程最终输出</x:v>
      </x:c>
      <x:c r="B1279" s="2" t="str">
        <x:v>补测.zip</x:v>
      </x:c>
      <x:c r="C1279" s="2" t="str">
        <x:v>minimal_v65_distribution_supplement</x:v>
      </x:c>
      <x:c r="D1279" s="10" t="n">
        <x:v>65</x:v>
      </x:c>
      <x:c r="E1279" s="2" t="str">
        <x:v>verify</x:v>
      </x:c>
      <x:c r="F1279" s="10" t="n">
        <x:v>8192</x:v>
      </x:c>
      <x:c r="G1279" s="13" t="str">
        <x:v>grouped50/ON/block0</x:v>
      </x:c>
      <x:c r="H1279" s="13" t="str">
        <x:v>final_output_statuses_identity_and_raw_timing</x:v>
      </x:c>
      <x:c r="I1279" s="13" t="str">
        <x:v>PASS</x:v>
      </x:c>
      <x:c r="J1279" s="13" t="str">
        <x:v>1个进程的保留最终输出记录</x:v>
      </x:c>
      <x:c r="K1279" s="13" t="str">
        <x:v>原检查仅覆盖资格或性能进程最终输出；计时重复不等于逐次检查。</x:v>
      </x:c>
      <x:c r="L1279" s="10" t="n">
        <x:v>0</x:v>
      </x:c>
      <x:c r="M1279" s="10" t="n">
        <x:v>4096</x:v>
      </x:c>
      <x:c r="N1279" s="13" t="str">
        <x:v>性能进程最终输出检查；仅核对最终输出；复用CPU有效语料oracle；无新标准KAT/sanitizer</x:v>
      </x:c>
      <x:c r="O1279" s="2" t="str">
        <x:v>S0543</x:v>
      </x:c>
      <x:c r="P1279" s="10" t="n">
        <x:v>7</x:v>
      </x:c>
      <x:c r="Q1279" s="2" t="str"/>
    </x:row>
    <x:row r="1280" ht="38" customHeight="1">
      <x:c r="A1280" s="2" t="str">
        <x:v>进程最终输出</x:v>
      </x:c>
      <x:c r="B1280" s="2" t="str">
        <x:v>补测.zip</x:v>
      </x:c>
      <x:c r="C1280" s="2" t="str">
        <x:v>minimal_v65_distribution_supplement</x:v>
      </x:c>
      <x:c r="D1280" s="10" t="n">
        <x:v>65</x:v>
      </x:c>
      <x:c r="E1280" s="2" t="str">
        <x:v>verify</x:v>
      </x:c>
      <x:c r="F1280" s="10" t="n">
        <x:v>8192</x:v>
      </x:c>
      <x:c r="G1280" s="13" t="str">
        <x:v>grouped50/OFF/block0</x:v>
      </x:c>
      <x:c r="H1280" s="13" t="str">
        <x:v>final_output_statuses_identity_and_raw_timing</x:v>
      </x:c>
      <x:c r="I1280" s="13" t="str">
        <x:v>PASS</x:v>
      </x:c>
      <x:c r="J1280" s="13" t="str">
        <x:v>1个进程的保留最终输出记录</x:v>
      </x:c>
      <x:c r="K1280" s="13" t="str">
        <x:v>原检查仅覆盖资格或性能进程最终输出；计时重复不等于逐次检查。</x:v>
      </x:c>
      <x:c r="L1280" s="10" t="n">
        <x:v>0</x:v>
      </x:c>
      <x:c r="M1280" s="10" t="n">
        <x:v>4096</x:v>
      </x:c>
      <x:c r="N1280" s="13" t="str">
        <x:v>性能进程最终输出检查；仅核对最终输出；复用CPU有效语料oracle；无新标准KAT/sanitizer</x:v>
      </x:c>
      <x:c r="O1280" s="2" t="str">
        <x:v>S0544</x:v>
      </x:c>
      <x:c r="P1280" s="10" t="n">
        <x:v>7</x:v>
      </x:c>
      <x:c r="Q1280" s="2" t="str"/>
    </x:row>
    <x:row r="1281" ht="38" customHeight="1">
      <x:c r="A1281" s="2" t="str">
        <x:v>进程最终输出</x:v>
      </x:c>
      <x:c r="B1281" s="2" t="str">
        <x:v>补测.zip</x:v>
      </x:c>
      <x:c r="C1281" s="2" t="str">
        <x:v>minimal_v65_distribution_supplement</x:v>
      </x:c>
      <x:c r="D1281" s="10" t="n">
        <x:v>65</x:v>
      </x:c>
      <x:c r="E1281" s="2" t="str">
        <x:v>verify</x:v>
      </x:c>
      <x:c r="F1281" s="10" t="n">
        <x:v>8192</x:v>
      </x:c>
      <x:c r="G1281" s="13" t="str">
        <x:v>dispersed50/ON/block0</x:v>
      </x:c>
      <x:c r="H1281" s="13" t="str">
        <x:v>final_output_statuses_identity_and_raw_timing</x:v>
      </x:c>
      <x:c r="I1281" s="13" t="str">
        <x:v>PASS</x:v>
      </x:c>
      <x:c r="J1281" s="13" t="str">
        <x:v>1个进程的保留最终输出记录</x:v>
      </x:c>
      <x:c r="K1281" s="13" t="str">
        <x:v>原检查仅覆盖资格或性能进程最终输出；计时重复不等于逐次检查。</x:v>
      </x:c>
      <x:c r="L1281" s="10" t="n">
        <x:v>0</x:v>
      </x:c>
      <x:c r="M1281" s="10" t="n">
        <x:v>4096</x:v>
      </x:c>
      <x:c r="N1281" s="13" t="str">
        <x:v>性能进程最终输出检查；仅核对最终输出；复用CPU有效语料oracle；无新标准KAT/sanitizer</x:v>
      </x:c>
      <x:c r="O1281" s="2" t="str">
        <x:v>S0545</x:v>
      </x:c>
      <x:c r="P1281" s="10" t="n">
        <x:v>7</x:v>
      </x:c>
      <x:c r="Q1281" s="2" t="str"/>
    </x:row>
    <x:row r="1282" ht="38" customHeight="1">
      <x:c r="A1282" s="2" t="str">
        <x:v>进程最终输出</x:v>
      </x:c>
      <x:c r="B1282" s="2" t="str">
        <x:v>补测.zip</x:v>
      </x:c>
      <x:c r="C1282" s="2" t="str">
        <x:v>minimal_v65_distribution_supplement</x:v>
      </x:c>
      <x:c r="D1282" s="10" t="n">
        <x:v>65</x:v>
      </x:c>
      <x:c r="E1282" s="2" t="str">
        <x:v>verify</x:v>
      </x:c>
      <x:c r="F1282" s="10" t="n">
        <x:v>8192</x:v>
      </x:c>
      <x:c r="G1282" s="13" t="str">
        <x:v>dispersed50/OFF/block0</x:v>
      </x:c>
      <x:c r="H1282" s="13" t="str">
        <x:v>final_output_statuses_identity_and_raw_timing</x:v>
      </x:c>
      <x:c r="I1282" s="13" t="str">
        <x:v>PASS</x:v>
      </x:c>
      <x:c r="J1282" s="13" t="str">
        <x:v>1个进程的保留最终输出记录</x:v>
      </x:c>
      <x:c r="K1282" s="13" t="str">
        <x:v>原检查仅覆盖资格或性能进程最终输出；计时重复不等于逐次检查。</x:v>
      </x:c>
      <x:c r="L1282" s="10" t="n">
        <x:v>0</x:v>
      </x:c>
      <x:c r="M1282" s="10" t="n">
        <x:v>4096</x:v>
      </x:c>
      <x:c r="N1282" s="13" t="str">
        <x:v>性能进程最终输出检查；仅核对最终输出；复用CPU有效语料oracle；无新标准KAT/sanitizer</x:v>
      </x:c>
      <x:c r="O1282" s="2" t="str">
        <x:v>S0546</x:v>
      </x:c>
      <x:c r="P1282" s="10" t="n">
        <x:v>7</x:v>
      </x:c>
      <x:c r="Q1282" s="2" t="str"/>
    </x:row>
    <x:row r="1283" ht="38" customHeight="1">
      <x:c r="A1283" s="2" t="str">
        <x:v>进程最终输出</x:v>
      </x:c>
      <x:c r="B1283" s="2" t="str">
        <x:v>补测.zip</x:v>
      </x:c>
      <x:c r="C1283" s="2" t="str">
        <x:v>minimal_v65_distribution_supplement</x:v>
      </x:c>
      <x:c r="D1283" s="10" t="n">
        <x:v>65</x:v>
      </x:c>
      <x:c r="E1283" s="2" t="str">
        <x:v>verify</x:v>
      </x:c>
      <x:c r="F1283" s="10" t="n">
        <x:v>8192</x:v>
      </x:c>
      <x:c r="G1283" s="13" t="str">
        <x:v>invalid/OFF/block1</x:v>
      </x:c>
      <x:c r="H1283" s="13" t="str">
        <x:v>final_output_statuses_identity_and_raw_timing</x:v>
      </x:c>
      <x:c r="I1283" s="13" t="str">
        <x:v>PASS</x:v>
      </x:c>
      <x:c r="J1283" s="13" t="str">
        <x:v>1个进程的保留最终输出记录</x:v>
      </x:c>
      <x:c r="K1283" s="13" t="str">
        <x:v>原检查仅覆盖资格或性能进程最终输出；计时重复不等于逐次检查。</x:v>
      </x:c>
      <x:c r="L1283" s="10" t="n">
        <x:v>0</x:v>
      </x:c>
      <x:c r="M1283" s="10" t="n">
        <x:v>8192</x:v>
      </x:c>
      <x:c r="N1283" s="13" t="str">
        <x:v>性能进程最终输出检查；仅核对最终输出；复用CPU有效语料oracle；无新标准KAT/sanitizer</x:v>
      </x:c>
      <x:c r="O1283" s="2" t="str">
        <x:v>S0547</x:v>
      </x:c>
      <x:c r="P1283" s="10" t="n">
        <x:v>7</x:v>
      </x:c>
      <x:c r="Q1283" s="2" t="str"/>
    </x:row>
    <x:row r="1284" ht="38" customHeight="1">
      <x:c r="A1284" s="2" t="str">
        <x:v>进程最终输出</x:v>
      </x:c>
      <x:c r="B1284" s="2" t="str">
        <x:v>补测.zip</x:v>
      </x:c>
      <x:c r="C1284" s="2" t="str">
        <x:v>minimal_v65_distribution_supplement</x:v>
      </x:c>
      <x:c r="D1284" s="10" t="n">
        <x:v>65</x:v>
      </x:c>
      <x:c r="E1284" s="2" t="str">
        <x:v>verify</x:v>
      </x:c>
      <x:c r="F1284" s="10" t="n">
        <x:v>8192</x:v>
      </x:c>
      <x:c r="G1284" s="13" t="str">
        <x:v>invalid/ON/block1</x:v>
      </x:c>
      <x:c r="H1284" s="13" t="str">
        <x:v>final_output_statuses_identity_and_raw_timing</x:v>
      </x:c>
      <x:c r="I1284" s="13" t="str">
        <x:v>PASS</x:v>
      </x:c>
      <x:c r="J1284" s="13" t="str">
        <x:v>1个进程的保留最终输出记录</x:v>
      </x:c>
      <x:c r="K1284" s="13" t="str">
        <x:v>原检查仅覆盖资格或性能进程最终输出；计时重复不等于逐次检查。</x:v>
      </x:c>
      <x:c r="L1284" s="10" t="n">
        <x:v>0</x:v>
      </x:c>
      <x:c r="M1284" s="10" t="n">
        <x:v>8192</x:v>
      </x:c>
      <x:c r="N1284" s="13" t="str">
        <x:v>性能进程最终输出检查；仅核对最终输出；复用CPU有效语料oracle；无新标准KAT/sanitizer</x:v>
      </x:c>
      <x:c r="O1284" s="2" t="str">
        <x:v>S0548</x:v>
      </x:c>
      <x:c r="P1284" s="10" t="n">
        <x:v>7</x:v>
      </x:c>
      <x:c r="Q1284" s="2" t="str"/>
    </x:row>
    <x:row r="1285" ht="38" customHeight="1">
      <x:c r="A1285" s="2" t="str">
        <x:v>进程最终输出</x:v>
      </x:c>
      <x:c r="B1285" s="2" t="str">
        <x:v>补测.zip</x:v>
      </x:c>
      <x:c r="C1285" s="2" t="str">
        <x:v>minimal_v65_distribution_supplement</x:v>
      </x:c>
      <x:c r="D1285" s="10" t="n">
        <x:v>65</x:v>
      </x:c>
      <x:c r="E1285" s="2" t="str">
        <x:v>verify</x:v>
      </x:c>
      <x:c r="F1285" s="10" t="n">
        <x:v>8192</x:v>
      </x:c>
      <x:c r="G1285" s="13" t="str">
        <x:v>grouped50/OFF/block1</x:v>
      </x:c>
      <x:c r="H1285" s="13" t="str">
        <x:v>final_output_statuses_identity_and_raw_timing</x:v>
      </x:c>
      <x:c r="I1285" s="13" t="str">
        <x:v>PASS</x:v>
      </x:c>
      <x:c r="J1285" s="13" t="str">
        <x:v>1个进程的保留最终输出记录</x:v>
      </x:c>
      <x:c r="K1285" s="13" t="str">
        <x:v>原检查仅覆盖资格或性能进程最终输出；计时重复不等于逐次检查。</x:v>
      </x:c>
      <x:c r="L1285" s="10" t="n">
        <x:v>0</x:v>
      </x:c>
      <x:c r="M1285" s="10" t="n">
        <x:v>4096</x:v>
      </x:c>
      <x:c r="N1285" s="13" t="str">
        <x:v>性能进程最终输出检查；仅核对最终输出；复用CPU有效语料oracle；无新标准KAT/sanitizer</x:v>
      </x:c>
      <x:c r="O1285" s="2" t="str">
        <x:v>S0549</x:v>
      </x:c>
      <x:c r="P1285" s="10" t="n">
        <x:v>7</x:v>
      </x:c>
      <x:c r="Q1285" s="2" t="str"/>
    </x:row>
    <x:row r="1286" ht="38" customHeight="1">
      <x:c r="A1286" s="2" t="str">
        <x:v>进程最终输出</x:v>
      </x:c>
      <x:c r="B1286" s="2" t="str">
        <x:v>补测.zip</x:v>
      </x:c>
      <x:c r="C1286" s="2" t="str">
        <x:v>minimal_v65_distribution_supplement</x:v>
      </x:c>
      <x:c r="D1286" s="10" t="n">
        <x:v>65</x:v>
      </x:c>
      <x:c r="E1286" s="2" t="str">
        <x:v>verify</x:v>
      </x:c>
      <x:c r="F1286" s="10" t="n">
        <x:v>8192</x:v>
      </x:c>
      <x:c r="G1286" s="13" t="str">
        <x:v>grouped50/ON/block1</x:v>
      </x:c>
      <x:c r="H1286" s="13" t="str">
        <x:v>final_output_statuses_identity_and_raw_timing</x:v>
      </x:c>
      <x:c r="I1286" s="13" t="str">
        <x:v>PASS</x:v>
      </x:c>
      <x:c r="J1286" s="13" t="str">
        <x:v>1个进程的保留最终输出记录</x:v>
      </x:c>
      <x:c r="K1286" s="13" t="str">
        <x:v>原检查仅覆盖资格或性能进程最终输出；计时重复不等于逐次检查。</x:v>
      </x:c>
      <x:c r="L1286" s="10" t="n">
        <x:v>0</x:v>
      </x:c>
      <x:c r="M1286" s="10" t="n">
        <x:v>4096</x:v>
      </x:c>
      <x:c r="N1286" s="13" t="str">
        <x:v>性能进程最终输出检查；仅核对最终输出；复用CPU有效语料oracle；无新标准KAT/sanitizer</x:v>
      </x:c>
      <x:c r="O1286" s="2" t="str">
        <x:v>S0550</x:v>
      </x:c>
      <x:c r="P1286" s="10" t="n">
        <x:v>7</x:v>
      </x:c>
      <x:c r="Q1286" s="2" t="str"/>
    </x:row>
    <x:row r="1287" ht="38" customHeight="1">
      <x:c r="A1287" s="2" t="str">
        <x:v>进程最终输出</x:v>
      </x:c>
      <x:c r="B1287" s="2" t="str">
        <x:v>补测.zip</x:v>
      </x:c>
      <x:c r="C1287" s="2" t="str">
        <x:v>minimal_v65_distribution_supplement</x:v>
      </x:c>
      <x:c r="D1287" s="10" t="n">
        <x:v>65</x:v>
      </x:c>
      <x:c r="E1287" s="2" t="str">
        <x:v>verify</x:v>
      </x:c>
      <x:c r="F1287" s="10" t="n">
        <x:v>8192</x:v>
      </x:c>
      <x:c r="G1287" s="13" t="str">
        <x:v>dispersed50/OFF/block1</x:v>
      </x:c>
      <x:c r="H1287" s="13" t="str">
        <x:v>final_output_statuses_identity_and_raw_timing</x:v>
      </x:c>
      <x:c r="I1287" s="13" t="str">
        <x:v>PASS</x:v>
      </x:c>
      <x:c r="J1287" s="13" t="str">
        <x:v>1个进程的保留最终输出记录</x:v>
      </x:c>
      <x:c r="K1287" s="13" t="str">
        <x:v>原检查仅覆盖资格或性能进程最终输出；计时重复不等于逐次检查。</x:v>
      </x:c>
      <x:c r="L1287" s="10" t="n">
        <x:v>0</x:v>
      </x:c>
      <x:c r="M1287" s="10" t="n">
        <x:v>4096</x:v>
      </x:c>
      <x:c r="N1287" s="13" t="str">
        <x:v>性能进程最终输出检查；仅核对最终输出；复用CPU有效语料oracle；无新标准KAT/sanitizer</x:v>
      </x:c>
      <x:c r="O1287" s="2" t="str">
        <x:v>S0551</x:v>
      </x:c>
      <x:c r="P1287" s="10" t="n">
        <x:v>7</x:v>
      </x:c>
      <x:c r="Q1287" s="2" t="str"/>
    </x:row>
    <x:row r="1288" ht="38" customHeight="1">
      <x:c r="A1288" s="2" t="str">
        <x:v>进程最终输出</x:v>
      </x:c>
      <x:c r="B1288" s="2" t="str">
        <x:v>补测.zip</x:v>
      </x:c>
      <x:c r="C1288" s="2" t="str">
        <x:v>minimal_v65_distribution_supplement</x:v>
      </x:c>
      <x:c r="D1288" s="10" t="n">
        <x:v>65</x:v>
      </x:c>
      <x:c r="E1288" s="2" t="str">
        <x:v>verify</x:v>
      </x:c>
      <x:c r="F1288" s="10" t="n">
        <x:v>8192</x:v>
      </x:c>
      <x:c r="G1288" s="13" t="str">
        <x:v>dispersed50/ON/block1</x:v>
      </x:c>
      <x:c r="H1288" s="13" t="str">
        <x:v>final_output_statuses_identity_and_raw_timing</x:v>
      </x:c>
      <x:c r="I1288" s="13" t="str">
        <x:v>PASS</x:v>
      </x:c>
      <x:c r="J1288" s="13" t="str">
        <x:v>1个进程的保留最终输出记录</x:v>
      </x:c>
      <x:c r="K1288" s="13" t="str">
        <x:v>原检查仅覆盖资格或性能进程最终输出；计时重复不等于逐次检查。</x:v>
      </x:c>
      <x:c r="L1288" s="10" t="n">
        <x:v>0</x:v>
      </x:c>
      <x:c r="M1288" s="10" t="n">
        <x:v>4096</x:v>
      </x:c>
      <x:c r="N1288" s="13" t="str">
        <x:v>性能进程最终输出检查；仅核对最终输出；复用CPU有效语料oracle；无新标准KAT/sanitizer</x:v>
      </x:c>
      <x:c r="O1288" s="2" t="str">
        <x:v>S0552</x:v>
      </x:c>
      <x:c r="P1288" s="10" t="n">
        <x:v>7</x:v>
      </x:c>
      <x:c r="Q1288" s="2" t="str"/>
    </x:row>
    <x:row r="1289" ht="38" customHeight="1">
      <x:c r="A1289" s="2" t="str">
        <x:v>进程最终输出</x:v>
      </x:c>
      <x:c r="B1289" s="2" t="str">
        <x:v>补测.zip</x:v>
      </x:c>
      <x:c r="C1289" s="2" t="str">
        <x:v>minimal_v65_distribution_supplement</x:v>
      </x:c>
      <x:c r="D1289" s="10" t="n">
        <x:v>65</x:v>
      </x:c>
      <x:c r="E1289" s="2" t="str">
        <x:v>verify</x:v>
      </x:c>
      <x:c r="F1289" s="10" t="n">
        <x:v>8192</x:v>
      </x:c>
      <x:c r="G1289" s="13" t="str">
        <x:v>valid/OFF/block1</x:v>
      </x:c>
      <x:c r="H1289" s="13" t="str">
        <x:v>final_output_statuses_identity_and_raw_timing</x:v>
      </x:c>
      <x:c r="I1289" s="13" t="str">
        <x:v>PASS</x:v>
      </x:c>
      <x:c r="J1289" s="13" t="str">
        <x:v>1个进程的保留最终输出记录</x:v>
      </x:c>
      <x:c r="K1289" s="13" t="str">
        <x:v>原检查仅覆盖资格或性能进程最终输出；计时重复不等于逐次检查。</x:v>
      </x:c>
      <x:c r="L1289" s="10" t="n">
        <x:v>0</x:v>
      </x:c>
      <x:c r="M1289" s="10" t="n">
        <x:v>0</x:v>
      </x:c>
      <x:c r="N1289" s="13" t="str">
        <x:v>性能进程最终输出检查；仅核对最终输出；复用CPU有效语料oracle；无新标准KAT/sanitizer</x:v>
      </x:c>
      <x:c r="O1289" s="2" t="str">
        <x:v>S0553</x:v>
      </x:c>
      <x:c r="P1289" s="10" t="n">
        <x:v>7</x:v>
      </x:c>
      <x:c r="Q1289" s="2" t="str"/>
    </x:row>
    <x:row r="1290" ht="38" customHeight="1">
      <x:c r="A1290" s="2" t="str">
        <x:v>进程最终输出</x:v>
      </x:c>
      <x:c r="B1290" s="2" t="str">
        <x:v>补测.zip</x:v>
      </x:c>
      <x:c r="C1290" s="2" t="str">
        <x:v>minimal_v65_distribution_supplement</x:v>
      </x:c>
      <x:c r="D1290" s="10" t="n">
        <x:v>65</x:v>
      </x:c>
      <x:c r="E1290" s="2" t="str">
        <x:v>verify</x:v>
      </x:c>
      <x:c r="F1290" s="10" t="n">
        <x:v>8192</x:v>
      </x:c>
      <x:c r="G1290" s="13" t="str">
        <x:v>valid/ON/block1</x:v>
      </x:c>
      <x:c r="H1290" s="13" t="str">
        <x:v>final_output_statuses_identity_and_raw_timing</x:v>
      </x:c>
      <x:c r="I1290" s="13" t="str">
        <x:v>PASS</x:v>
      </x:c>
      <x:c r="J1290" s="13" t="str">
        <x:v>1个进程的保留最终输出记录</x:v>
      </x:c>
      <x:c r="K1290" s="13" t="str">
        <x:v>原检查仅覆盖资格或性能进程最终输出；计时重复不等于逐次检查。</x:v>
      </x:c>
      <x:c r="L1290" s="10" t="n">
        <x:v>0</x:v>
      </x:c>
      <x:c r="M1290" s="10" t="n">
        <x:v>0</x:v>
      </x:c>
      <x:c r="N1290" s="13" t="str">
        <x:v>性能进程最终输出检查；仅核对最终输出；复用CPU有效语料oracle；无新标准KAT/sanitizer</x:v>
      </x:c>
      <x:c r="O1290" s="2" t="str">
        <x:v>S0554</x:v>
      </x:c>
      <x:c r="P1290" s="10" t="n">
        <x:v>7</x:v>
      </x:c>
      <x:c r="Q1290" s="2" t="str"/>
    </x:row>
    <x:row r="1291" ht="38" customHeight="1">
      <x:c r="A1291" s="2" t="str">
        <x:v>进程最终输出</x:v>
      </x:c>
      <x:c r="B1291" s="2" t="str">
        <x:v>补测.zip</x:v>
      </x:c>
      <x:c r="C1291" s="2" t="str">
        <x:v>minimal_v65_distribution_supplement</x:v>
      </x:c>
      <x:c r="D1291" s="10" t="n">
        <x:v>65</x:v>
      </x:c>
      <x:c r="E1291" s="2" t="str">
        <x:v>verify</x:v>
      </x:c>
      <x:c r="F1291" s="10" t="n">
        <x:v>8192</x:v>
      </x:c>
      <x:c r="G1291" s="13" t="str">
        <x:v>grouped50/ON/block2</x:v>
      </x:c>
      <x:c r="H1291" s="13" t="str">
        <x:v>final_output_statuses_identity_and_raw_timing</x:v>
      </x:c>
      <x:c r="I1291" s="13" t="str">
        <x:v>PASS</x:v>
      </x:c>
      <x:c r="J1291" s="13" t="str">
        <x:v>1个进程的保留最终输出记录</x:v>
      </x:c>
      <x:c r="K1291" s="13" t="str">
        <x:v>原检查仅覆盖资格或性能进程最终输出；计时重复不等于逐次检查。</x:v>
      </x:c>
      <x:c r="L1291" s="10" t="n">
        <x:v>0</x:v>
      </x:c>
      <x:c r="M1291" s="10" t="n">
        <x:v>4096</x:v>
      </x:c>
      <x:c r="N1291" s="13" t="str">
        <x:v>性能进程最终输出检查；仅核对最终输出；复用CPU有效语料oracle；无新标准KAT/sanitizer</x:v>
      </x:c>
      <x:c r="O1291" s="2" t="str">
        <x:v>S0555</x:v>
      </x:c>
      <x:c r="P1291" s="10" t="n">
        <x:v>7</x:v>
      </x:c>
      <x:c r="Q1291" s="2" t="str"/>
    </x:row>
    <x:row r="1292" ht="38" customHeight="1">
      <x:c r="A1292" s="2" t="str">
        <x:v>进程最终输出</x:v>
      </x:c>
      <x:c r="B1292" s="2" t="str">
        <x:v>补测.zip</x:v>
      </x:c>
      <x:c r="C1292" s="2" t="str">
        <x:v>minimal_v65_distribution_supplement</x:v>
      </x:c>
      <x:c r="D1292" s="10" t="n">
        <x:v>65</x:v>
      </x:c>
      <x:c r="E1292" s="2" t="str">
        <x:v>verify</x:v>
      </x:c>
      <x:c r="F1292" s="10" t="n">
        <x:v>8192</x:v>
      </x:c>
      <x:c r="G1292" s="13" t="str">
        <x:v>grouped50/OFF/block2</x:v>
      </x:c>
      <x:c r="H1292" s="13" t="str">
        <x:v>final_output_statuses_identity_and_raw_timing</x:v>
      </x:c>
      <x:c r="I1292" s="13" t="str">
        <x:v>PASS</x:v>
      </x:c>
      <x:c r="J1292" s="13" t="str">
        <x:v>1个进程的保留最终输出记录</x:v>
      </x:c>
      <x:c r="K1292" s="13" t="str">
        <x:v>原检查仅覆盖资格或性能进程最终输出；计时重复不等于逐次检查。</x:v>
      </x:c>
      <x:c r="L1292" s="10" t="n">
        <x:v>0</x:v>
      </x:c>
      <x:c r="M1292" s="10" t="n">
        <x:v>4096</x:v>
      </x:c>
      <x:c r="N1292" s="13" t="str">
        <x:v>性能进程最终输出检查；仅核对最终输出；复用CPU有效语料oracle；无新标准KAT/sanitizer</x:v>
      </x:c>
      <x:c r="O1292" s="2" t="str">
        <x:v>S0556</x:v>
      </x:c>
      <x:c r="P1292" s="10" t="n">
        <x:v>7</x:v>
      </x:c>
      <x:c r="Q1292" s="2" t="str"/>
    </x:row>
    <x:row r="1293" ht="38" customHeight="1">
      <x:c r="A1293" s="2" t="str">
        <x:v>进程最终输出</x:v>
      </x:c>
      <x:c r="B1293" s="2" t="str">
        <x:v>补测.zip</x:v>
      </x:c>
      <x:c r="C1293" s="2" t="str">
        <x:v>minimal_v65_distribution_supplement</x:v>
      </x:c>
      <x:c r="D1293" s="10" t="n">
        <x:v>65</x:v>
      </x:c>
      <x:c r="E1293" s="2" t="str">
        <x:v>verify</x:v>
      </x:c>
      <x:c r="F1293" s="10" t="n">
        <x:v>8192</x:v>
      </x:c>
      <x:c r="G1293" s="13" t="str">
        <x:v>dispersed50/ON/block2</x:v>
      </x:c>
      <x:c r="H1293" s="13" t="str">
        <x:v>final_output_statuses_identity_and_raw_timing</x:v>
      </x:c>
      <x:c r="I1293" s="13" t="str">
        <x:v>PASS</x:v>
      </x:c>
      <x:c r="J1293" s="13" t="str">
        <x:v>1个进程的保留最终输出记录</x:v>
      </x:c>
      <x:c r="K1293" s="13" t="str">
        <x:v>原检查仅覆盖资格或性能进程最终输出；计时重复不等于逐次检查。</x:v>
      </x:c>
      <x:c r="L1293" s="10" t="n">
        <x:v>0</x:v>
      </x:c>
      <x:c r="M1293" s="10" t="n">
        <x:v>4096</x:v>
      </x:c>
      <x:c r="N1293" s="13" t="str">
        <x:v>性能进程最终输出检查；仅核对最终输出；复用CPU有效语料oracle；无新标准KAT/sanitizer</x:v>
      </x:c>
      <x:c r="O1293" s="2" t="str">
        <x:v>S0557</x:v>
      </x:c>
      <x:c r="P1293" s="10" t="n">
        <x:v>7</x:v>
      </x:c>
      <x:c r="Q1293" s="2" t="str"/>
    </x:row>
    <x:row r="1294" ht="38" customHeight="1">
      <x:c r="A1294" s="2" t="str">
        <x:v>进程最终输出</x:v>
      </x:c>
      <x:c r="B1294" s="2" t="str">
        <x:v>补测.zip</x:v>
      </x:c>
      <x:c r="C1294" s="2" t="str">
        <x:v>minimal_v65_distribution_supplement</x:v>
      </x:c>
      <x:c r="D1294" s="10" t="n">
        <x:v>65</x:v>
      </x:c>
      <x:c r="E1294" s="2" t="str">
        <x:v>verify</x:v>
      </x:c>
      <x:c r="F1294" s="10" t="n">
        <x:v>8192</x:v>
      </x:c>
      <x:c r="G1294" s="13" t="str">
        <x:v>dispersed50/OFF/block2</x:v>
      </x:c>
      <x:c r="H1294" s="13" t="str">
        <x:v>final_output_statuses_identity_and_raw_timing</x:v>
      </x:c>
      <x:c r="I1294" s="13" t="str">
        <x:v>PASS</x:v>
      </x:c>
      <x:c r="J1294" s="13" t="str">
        <x:v>1个进程的保留最终输出记录</x:v>
      </x:c>
      <x:c r="K1294" s="13" t="str">
        <x:v>原检查仅覆盖资格或性能进程最终输出；计时重复不等于逐次检查。</x:v>
      </x:c>
      <x:c r="L1294" s="10" t="n">
        <x:v>0</x:v>
      </x:c>
      <x:c r="M1294" s="10" t="n">
        <x:v>4096</x:v>
      </x:c>
      <x:c r="N1294" s="13" t="str">
        <x:v>性能进程最终输出检查；仅核对最终输出；复用CPU有效语料oracle；无新标准KAT/sanitizer</x:v>
      </x:c>
      <x:c r="O1294" s="2" t="str">
        <x:v>S0558</x:v>
      </x:c>
      <x:c r="P1294" s="10" t="n">
        <x:v>7</x:v>
      </x:c>
      <x:c r="Q1294" s="2" t="str"/>
    </x:row>
    <x:row r="1295" ht="38" customHeight="1">
      <x:c r="A1295" s="2" t="str">
        <x:v>进程最终输出</x:v>
      </x:c>
      <x:c r="B1295" s="2" t="str">
        <x:v>补测.zip</x:v>
      </x:c>
      <x:c r="C1295" s="2" t="str">
        <x:v>minimal_v65_distribution_supplement</x:v>
      </x:c>
      <x:c r="D1295" s="10" t="n">
        <x:v>65</x:v>
      </x:c>
      <x:c r="E1295" s="2" t="str">
        <x:v>verify</x:v>
      </x:c>
      <x:c r="F1295" s="10" t="n">
        <x:v>8192</x:v>
      </x:c>
      <x:c r="G1295" s="13" t="str">
        <x:v>valid/ON/block2</x:v>
      </x:c>
      <x:c r="H1295" s="13" t="str">
        <x:v>final_output_statuses_identity_and_raw_timing</x:v>
      </x:c>
      <x:c r="I1295" s="13" t="str">
        <x:v>PASS</x:v>
      </x:c>
      <x:c r="J1295" s="13" t="str">
        <x:v>1个进程的保留最终输出记录</x:v>
      </x:c>
      <x:c r="K1295" s="13" t="str">
        <x:v>原检查仅覆盖资格或性能进程最终输出；计时重复不等于逐次检查。</x:v>
      </x:c>
      <x:c r="L1295" s="10" t="n">
        <x:v>0</x:v>
      </x:c>
      <x:c r="M1295" s="10" t="n">
        <x:v>0</x:v>
      </x:c>
      <x:c r="N1295" s="13" t="str">
        <x:v>性能进程最终输出检查；仅核对最终输出；复用CPU有效语料oracle；无新标准KAT/sanitizer</x:v>
      </x:c>
      <x:c r="O1295" s="2" t="str">
        <x:v>S0559</x:v>
      </x:c>
      <x:c r="P1295" s="10" t="n">
        <x:v>7</x:v>
      </x:c>
      <x:c r="Q1295" s="2" t="str"/>
    </x:row>
    <x:row r="1296" ht="38" customHeight="1">
      <x:c r="A1296" s="2" t="str">
        <x:v>进程最终输出</x:v>
      </x:c>
      <x:c r="B1296" s="2" t="str">
        <x:v>补测.zip</x:v>
      </x:c>
      <x:c r="C1296" s="2" t="str">
        <x:v>minimal_v65_distribution_supplement</x:v>
      </x:c>
      <x:c r="D1296" s="10" t="n">
        <x:v>65</x:v>
      </x:c>
      <x:c r="E1296" s="2" t="str">
        <x:v>verify</x:v>
      </x:c>
      <x:c r="F1296" s="10" t="n">
        <x:v>8192</x:v>
      </x:c>
      <x:c r="G1296" s="13" t="str">
        <x:v>valid/OFF/block2</x:v>
      </x:c>
      <x:c r="H1296" s="13" t="str">
        <x:v>final_output_statuses_identity_and_raw_timing</x:v>
      </x:c>
      <x:c r="I1296" s="13" t="str">
        <x:v>PASS</x:v>
      </x:c>
      <x:c r="J1296" s="13" t="str">
        <x:v>1个进程的保留最终输出记录</x:v>
      </x:c>
      <x:c r="K1296" s="13" t="str">
        <x:v>原检查仅覆盖资格或性能进程最终输出；计时重复不等于逐次检查。</x:v>
      </x:c>
      <x:c r="L1296" s="10" t="n">
        <x:v>0</x:v>
      </x:c>
      <x:c r="M1296" s="10" t="n">
        <x:v>0</x:v>
      </x:c>
      <x:c r="N1296" s="13" t="str">
        <x:v>性能进程最终输出检查；仅核对最终输出；复用CPU有效语料oracle；无新标准KAT/sanitizer</x:v>
      </x:c>
      <x:c r="O1296" s="2" t="str">
        <x:v>S0560</x:v>
      </x:c>
      <x:c r="P1296" s="10" t="n">
        <x:v>7</x:v>
      </x:c>
      <x:c r="Q1296" s="2" t="str"/>
    </x:row>
    <x:row r="1297" ht="38" customHeight="1">
      <x:c r="A1297" s="2" t="str">
        <x:v>进程最终输出</x:v>
      </x:c>
      <x:c r="B1297" s="2" t="str">
        <x:v>补测.zip</x:v>
      </x:c>
      <x:c r="C1297" s="2" t="str">
        <x:v>minimal_v65_distribution_supplement</x:v>
      </x:c>
      <x:c r="D1297" s="10" t="n">
        <x:v>65</x:v>
      </x:c>
      <x:c r="E1297" s="2" t="str">
        <x:v>verify</x:v>
      </x:c>
      <x:c r="F1297" s="10" t="n">
        <x:v>8192</x:v>
      </x:c>
      <x:c r="G1297" s="13" t="str">
        <x:v>invalid/ON/block2</x:v>
      </x:c>
      <x:c r="H1297" s="13" t="str">
        <x:v>final_output_statuses_identity_and_raw_timing</x:v>
      </x:c>
      <x:c r="I1297" s="13" t="str">
        <x:v>PASS</x:v>
      </x:c>
      <x:c r="J1297" s="13" t="str">
        <x:v>1个进程的保留最终输出记录</x:v>
      </x:c>
      <x:c r="K1297" s="13" t="str">
        <x:v>原检查仅覆盖资格或性能进程最终输出；计时重复不等于逐次检查。</x:v>
      </x:c>
      <x:c r="L1297" s="10" t="n">
        <x:v>0</x:v>
      </x:c>
      <x:c r="M1297" s="10" t="n">
        <x:v>8192</x:v>
      </x:c>
      <x:c r="N1297" s="13" t="str">
        <x:v>性能进程最终输出检查；仅核对最终输出；复用CPU有效语料oracle；无新标准KAT/sanitizer</x:v>
      </x:c>
      <x:c r="O1297" s="2" t="str">
        <x:v>S0561</x:v>
      </x:c>
      <x:c r="P1297" s="10" t="n">
        <x:v>7</x:v>
      </x:c>
      <x:c r="Q1297" s="2" t="str"/>
    </x:row>
    <x:row r="1298" ht="38" customHeight="1">
      <x:c r="A1298" s="2" t="str">
        <x:v>进程最终输出</x:v>
      </x:c>
      <x:c r="B1298" s="2" t="str">
        <x:v>补测.zip</x:v>
      </x:c>
      <x:c r="C1298" s="2" t="str">
        <x:v>minimal_v65_distribution_supplement</x:v>
      </x:c>
      <x:c r="D1298" s="10" t="n">
        <x:v>65</x:v>
      </x:c>
      <x:c r="E1298" s="2" t="str">
        <x:v>verify</x:v>
      </x:c>
      <x:c r="F1298" s="10" t="n">
        <x:v>8192</x:v>
      </x:c>
      <x:c r="G1298" s="13" t="str">
        <x:v>invalid/OFF/block2</x:v>
      </x:c>
      <x:c r="H1298" s="13" t="str">
        <x:v>final_output_statuses_identity_and_raw_timing</x:v>
      </x:c>
      <x:c r="I1298" s="13" t="str">
        <x:v>PASS</x:v>
      </x:c>
      <x:c r="J1298" s="13" t="str">
        <x:v>1个进程的保留最终输出记录</x:v>
      </x:c>
      <x:c r="K1298" s="13" t="str">
        <x:v>原检查仅覆盖资格或性能进程最终输出；计时重复不等于逐次检查。</x:v>
      </x:c>
      <x:c r="L1298" s="10" t="n">
        <x:v>0</x:v>
      </x:c>
      <x:c r="M1298" s="10" t="n">
        <x:v>8192</x:v>
      </x:c>
      <x:c r="N1298" s="13" t="str">
        <x:v>性能进程最终输出检查；仅核对最终输出；复用CPU有效语料oracle；无新标准KAT/sanitizer</x:v>
      </x:c>
      <x:c r="O1298" s="2" t="str">
        <x:v>S0562</x:v>
      </x:c>
      <x:c r="P1298" s="10" t="n">
        <x:v>7</x:v>
      </x:c>
      <x:c r="Q1298" s="2" t="str"/>
    </x:row>
    <x:row r="1299" ht="38" customHeight="1">
      <x:c r="A1299" s="2" t="str">
        <x:v>进程最终输出</x:v>
      </x:c>
      <x:c r="B1299" s="2" t="str">
        <x:v>补测.zip</x:v>
      </x:c>
      <x:c r="C1299" s="2" t="str">
        <x:v>minimal_v65_distribution_supplement</x:v>
      </x:c>
      <x:c r="D1299" s="10" t="n">
        <x:v>65</x:v>
      </x:c>
      <x:c r="E1299" s="2" t="str">
        <x:v>verify</x:v>
      </x:c>
      <x:c r="F1299" s="10" t="n">
        <x:v>8192</x:v>
      </x:c>
      <x:c r="G1299" s="13" t="str">
        <x:v>dispersed50/OFF/block3</x:v>
      </x:c>
      <x:c r="H1299" s="13" t="str">
        <x:v>final_output_statuses_identity_and_raw_timing</x:v>
      </x:c>
      <x:c r="I1299" s="13" t="str">
        <x:v>PASS</x:v>
      </x:c>
      <x:c r="J1299" s="13" t="str">
        <x:v>1个进程的保留最终输出记录</x:v>
      </x:c>
      <x:c r="K1299" s="13" t="str">
        <x:v>原检查仅覆盖资格或性能进程最终输出；计时重复不等于逐次检查。</x:v>
      </x:c>
      <x:c r="L1299" s="10" t="n">
        <x:v>0</x:v>
      </x:c>
      <x:c r="M1299" s="10" t="n">
        <x:v>4096</x:v>
      </x:c>
      <x:c r="N1299" s="13" t="str">
        <x:v>性能进程最终输出检查；仅核对最终输出；复用CPU有效语料oracle；无新标准KAT/sanitizer</x:v>
      </x:c>
      <x:c r="O1299" s="2" t="str">
        <x:v>S0563</x:v>
      </x:c>
      <x:c r="P1299" s="10" t="n">
        <x:v>7</x:v>
      </x:c>
      <x:c r="Q1299" s="2" t="str"/>
    </x:row>
    <x:row r="1300" ht="38" customHeight="1">
      <x:c r="A1300" s="2" t="str">
        <x:v>进程最终输出</x:v>
      </x:c>
      <x:c r="B1300" s="2" t="str">
        <x:v>补测.zip</x:v>
      </x:c>
      <x:c r="C1300" s="2" t="str">
        <x:v>minimal_v65_distribution_supplement</x:v>
      </x:c>
      <x:c r="D1300" s="10" t="n">
        <x:v>65</x:v>
      </x:c>
      <x:c r="E1300" s="2" t="str">
        <x:v>verify</x:v>
      </x:c>
      <x:c r="F1300" s="10" t="n">
        <x:v>8192</x:v>
      </x:c>
      <x:c r="G1300" s="13" t="str">
        <x:v>dispersed50/ON/block3</x:v>
      </x:c>
      <x:c r="H1300" s="13" t="str">
        <x:v>final_output_statuses_identity_and_raw_timing</x:v>
      </x:c>
      <x:c r="I1300" s="13" t="str">
        <x:v>PASS</x:v>
      </x:c>
      <x:c r="J1300" s="13" t="str">
        <x:v>1个进程的保留最终输出记录</x:v>
      </x:c>
      <x:c r="K1300" s="13" t="str">
        <x:v>原检查仅覆盖资格或性能进程最终输出；计时重复不等于逐次检查。</x:v>
      </x:c>
      <x:c r="L1300" s="10" t="n">
        <x:v>0</x:v>
      </x:c>
      <x:c r="M1300" s="10" t="n">
        <x:v>4096</x:v>
      </x:c>
      <x:c r="N1300" s="13" t="str">
        <x:v>性能进程最终输出检查；仅核对最终输出；复用CPU有效语料oracle；无新标准KAT/sanitizer</x:v>
      </x:c>
      <x:c r="O1300" s="2" t="str">
        <x:v>S0564</x:v>
      </x:c>
      <x:c r="P1300" s="10" t="n">
        <x:v>7</x:v>
      </x:c>
      <x:c r="Q1300" s="2" t="str"/>
    </x:row>
    <x:row r="1301" ht="38" customHeight="1">
      <x:c r="A1301" s="2" t="str">
        <x:v>进程最终输出</x:v>
      </x:c>
      <x:c r="B1301" s="2" t="str">
        <x:v>补测.zip</x:v>
      </x:c>
      <x:c r="C1301" s="2" t="str">
        <x:v>minimal_v65_distribution_supplement</x:v>
      </x:c>
      <x:c r="D1301" s="10" t="n">
        <x:v>65</x:v>
      </x:c>
      <x:c r="E1301" s="2" t="str">
        <x:v>verify</x:v>
      </x:c>
      <x:c r="F1301" s="10" t="n">
        <x:v>8192</x:v>
      </x:c>
      <x:c r="G1301" s="13" t="str">
        <x:v>valid/OFF/block3</x:v>
      </x:c>
      <x:c r="H1301" s="13" t="str">
        <x:v>final_output_statuses_identity_and_raw_timing</x:v>
      </x:c>
      <x:c r="I1301" s="13" t="str">
        <x:v>PASS</x:v>
      </x:c>
      <x:c r="J1301" s="13" t="str">
        <x:v>1个进程的保留最终输出记录</x:v>
      </x:c>
      <x:c r="K1301" s="13" t="str">
        <x:v>原检查仅覆盖资格或性能进程最终输出；计时重复不等于逐次检查。</x:v>
      </x:c>
      <x:c r="L1301" s="10" t="n">
        <x:v>0</x:v>
      </x:c>
      <x:c r="M1301" s="10" t="n">
        <x:v>0</x:v>
      </x:c>
      <x:c r="N1301" s="13" t="str">
        <x:v>性能进程最终输出检查；仅核对最终输出；复用CPU有效语料oracle；无新标准KAT/sanitizer</x:v>
      </x:c>
      <x:c r="O1301" s="2" t="str">
        <x:v>S0565</x:v>
      </x:c>
      <x:c r="P1301" s="10" t="n">
        <x:v>7</x:v>
      </x:c>
      <x:c r="Q1301" s="2" t="str"/>
    </x:row>
    <x:row r="1302" ht="38" customHeight="1">
      <x:c r="A1302" s="2" t="str">
        <x:v>进程最终输出</x:v>
      </x:c>
      <x:c r="B1302" s="2" t="str">
        <x:v>补测.zip</x:v>
      </x:c>
      <x:c r="C1302" s="2" t="str">
        <x:v>minimal_v65_distribution_supplement</x:v>
      </x:c>
      <x:c r="D1302" s="10" t="n">
        <x:v>65</x:v>
      </x:c>
      <x:c r="E1302" s="2" t="str">
        <x:v>verify</x:v>
      </x:c>
      <x:c r="F1302" s="10" t="n">
        <x:v>8192</x:v>
      </x:c>
      <x:c r="G1302" s="13" t="str">
        <x:v>valid/ON/block3</x:v>
      </x:c>
      <x:c r="H1302" s="13" t="str">
        <x:v>final_output_statuses_identity_and_raw_timing</x:v>
      </x:c>
      <x:c r="I1302" s="13" t="str">
        <x:v>PASS</x:v>
      </x:c>
      <x:c r="J1302" s="13" t="str">
        <x:v>1个进程的保留最终输出记录</x:v>
      </x:c>
      <x:c r="K1302" s="13" t="str">
        <x:v>原检查仅覆盖资格或性能进程最终输出；计时重复不等于逐次检查。</x:v>
      </x:c>
      <x:c r="L1302" s="10" t="n">
        <x:v>0</x:v>
      </x:c>
      <x:c r="M1302" s="10" t="n">
        <x:v>0</x:v>
      </x:c>
      <x:c r="N1302" s="13" t="str">
        <x:v>性能进程最终输出检查；仅核对最终输出；复用CPU有效语料oracle；无新标准KAT/sanitizer</x:v>
      </x:c>
      <x:c r="O1302" s="2" t="str">
        <x:v>S0566</x:v>
      </x:c>
      <x:c r="P1302" s="10" t="n">
        <x:v>7</x:v>
      </x:c>
      <x:c r="Q1302" s="2" t="str"/>
    </x:row>
    <x:row r="1303" ht="38" customHeight="1">
      <x:c r="A1303" s="2" t="str">
        <x:v>进程最终输出</x:v>
      </x:c>
      <x:c r="B1303" s="2" t="str">
        <x:v>补测.zip</x:v>
      </x:c>
      <x:c r="C1303" s="2" t="str">
        <x:v>minimal_v65_distribution_supplement</x:v>
      </x:c>
      <x:c r="D1303" s="10" t="n">
        <x:v>65</x:v>
      </x:c>
      <x:c r="E1303" s="2" t="str">
        <x:v>verify</x:v>
      </x:c>
      <x:c r="F1303" s="10" t="n">
        <x:v>8192</x:v>
      </x:c>
      <x:c r="G1303" s="13" t="str">
        <x:v>invalid/OFF/block3</x:v>
      </x:c>
      <x:c r="H1303" s="13" t="str">
        <x:v>final_output_statuses_identity_and_raw_timing</x:v>
      </x:c>
      <x:c r="I1303" s="13" t="str">
        <x:v>PASS</x:v>
      </x:c>
      <x:c r="J1303" s="13" t="str">
        <x:v>1个进程的保留最终输出记录</x:v>
      </x:c>
      <x:c r="K1303" s="13" t="str">
        <x:v>原检查仅覆盖资格或性能进程最终输出；计时重复不等于逐次检查。</x:v>
      </x:c>
      <x:c r="L1303" s="10" t="n">
        <x:v>0</x:v>
      </x:c>
      <x:c r="M1303" s="10" t="n">
        <x:v>8192</x:v>
      </x:c>
      <x:c r="N1303" s="13" t="str">
        <x:v>性能进程最终输出检查；仅核对最终输出；复用CPU有效语料oracle；无新标准KAT/sanitizer</x:v>
      </x:c>
      <x:c r="O1303" s="2" t="str">
        <x:v>S0567</x:v>
      </x:c>
      <x:c r="P1303" s="10" t="n">
        <x:v>7</x:v>
      </x:c>
      <x:c r="Q1303" s="2" t="str"/>
    </x:row>
    <x:row r="1304" ht="38" customHeight="1">
      <x:c r="A1304" s="2" t="str">
        <x:v>进程最终输出</x:v>
      </x:c>
      <x:c r="B1304" s="2" t="str">
        <x:v>补测.zip</x:v>
      </x:c>
      <x:c r="C1304" s="2" t="str">
        <x:v>minimal_v65_distribution_supplement</x:v>
      </x:c>
      <x:c r="D1304" s="10" t="n">
        <x:v>65</x:v>
      </x:c>
      <x:c r="E1304" s="2" t="str">
        <x:v>verify</x:v>
      </x:c>
      <x:c r="F1304" s="10" t="n">
        <x:v>8192</x:v>
      </x:c>
      <x:c r="G1304" s="13" t="str">
        <x:v>invalid/ON/block3</x:v>
      </x:c>
      <x:c r="H1304" s="13" t="str">
        <x:v>final_output_statuses_identity_and_raw_timing</x:v>
      </x:c>
      <x:c r="I1304" s="13" t="str">
        <x:v>PASS</x:v>
      </x:c>
      <x:c r="J1304" s="13" t="str">
        <x:v>1个进程的保留最终输出记录</x:v>
      </x:c>
      <x:c r="K1304" s="13" t="str">
        <x:v>原检查仅覆盖资格或性能进程最终输出；计时重复不等于逐次检查。</x:v>
      </x:c>
      <x:c r="L1304" s="10" t="n">
        <x:v>0</x:v>
      </x:c>
      <x:c r="M1304" s="10" t="n">
        <x:v>8192</x:v>
      </x:c>
      <x:c r="N1304" s="13" t="str">
        <x:v>性能进程最终输出检查；仅核对最终输出；复用CPU有效语料oracle；无新标准KAT/sanitizer</x:v>
      </x:c>
      <x:c r="O1304" s="2" t="str">
        <x:v>S0568</x:v>
      </x:c>
      <x:c r="P1304" s="10" t="n">
        <x:v>7</x:v>
      </x:c>
      <x:c r="Q1304" s="2" t="str"/>
    </x:row>
    <x:row r="1305" ht="38" customHeight="1">
      <x:c r="A1305" s="2" t="str">
        <x:v>进程最终输出</x:v>
      </x:c>
      <x:c r="B1305" s="2" t="str">
        <x:v>补测.zip</x:v>
      </x:c>
      <x:c r="C1305" s="2" t="str">
        <x:v>minimal_v65_distribution_supplement</x:v>
      </x:c>
      <x:c r="D1305" s="10" t="n">
        <x:v>65</x:v>
      </x:c>
      <x:c r="E1305" s="2" t="str">
        <x:v>verify</x:v>
      </x:c>
      <x:c r="F1305" s="10" t="n">
        <x:v>8192</x:v>
      </x:c>
      <x:c r="G1305" s="13" t="str">
        <x:v>grouped50/OFF/block3</x:v>
      </x:c>
      <x:c r="H1305" s="13" t="str">
        <x:v>final_output_statuses_identity_and_raw_timing</x:v>
      </x:c>
      <x:c r="I1305" s="13" t="str">
        <x:v>PASS</x:v>
      </x:c>
      <x:c r="J1305" s="13" t="str">
        <x:v>1个进程的保留最终输出记录</x:v>
      </x:c>
      <x:c r="K1305" s="13" t="str">
        <x:v>原检查仅覆盖资格或性能进程最终输出；计时重复不等于逐次检查。</x:v>
      </x:c>
      <x:c r="L1305" s="10" t="n">
        <x:v>0</x:v>
      </x:c>
      <x:c r="M1305" s="10" t="n">
        <x:v>4096</x:v>
      </x:c>
      <x:c r="N1305" s="13" t="str">
        <x:v>性能进程最终输出检查；仅核对最终输出；复用CPU有效语料oracle；无新标准KAT/sanitizer</x:v>
      </x:c>
      <x:c r="O1305" s="2" t="str">
        <x:v>S0569</x:v>
      </x:c>
      <x:c r="P1305" s="10" t="n">
        <x:v>7</x:v>
      </x:c>
      <x:c r="Q1305" s="2" t="str"/>
    </x:row>
    <x:row r="1306" ht="38" customHeight="1">
      <x:c r="A1306" s="2" t="str">
        <x:v>进程最终输出</x:v>
      </x:c>
      <x:c r="B1306" s="2" t="str">
        <x:v>补测.zip</x:v>
      </x:c>
      <x:c r="C1306" s="2" t="str">
        <x:v>minimal_v65_distribution_supplement</x:v>
      </x:c>
      <x:c r="D1306" s="10" t="n">
        <x:v>65</x:v>
      </x:c>
      <x:c r="E1306" s="2" t="str">
        <x:v>verify</x:v>
      </x:c>
      <x:c r="F1306" s="10" t="n">
        <x:v>8192</x:v>
      </x:c>
      <x:c r="G1306" s="13" t="str">
        <x:v>grouped50/ON/block3</x:v>
      </x:c>
      <x:c r="H1306" s="13" t="str">
        <x:v>final_output_statuses_identity_and_raw_timing</x:v>
      </x:c>
      <x:c r="I1306" s="13" t="str">
        <x:v>PASS</x:v>
      </x:c>
      <x:c r="J1306" s="13" t="str">
        <x:v>1个进程的保留最终输出记录</x:v>
      </x:c>
      <x:c r="K1306" s="13" t="str">
        <x:v>原检查仅覆盖资格或性能进程最终输出；计时重复不等于逐次检查。</x:v>
      </x:c>
      <x:c r="L1306" s="10" t="n">
        <x:v>0</x:v>
      </x:c>
      <x:c r="M1306" s="10" t="n">
        <x:v>4096</x:v>
      </x:c>
      <x:c r="N1306" s="13" t="str">
        <x:v>性能进程最终输出检查；仅核对最终输出；复用CPU有效语料oracle；无新标准KAT/sanitizer</x:v>
      </x:c>
      <x:c r="O1306" s="2" t="str">
        <x:v>S0570</x:v>
      </x:c>
      <x:c r="P1306" s="10" t="n">
        <x:v>7</x:v>
      </x:c>
      <x:c r="Q1306" s="2" t="str"/>
    </x:row>
    <x:row r="1307" ht="38" customHeight="1">
      <x:c r="A1307" s="2" t="str">
        <x:v>进程最终输出</x:v>
      </x:c>
      <x:c r="B1307" s="2" t="str">
        <x:v>补测.zip</x:v>
      </x:c>
      <x:c r="C1307" s="2" t="str">
        <x:v>minimal_v65_distribution_supplement</x:v>
      </x:c>
      <x:c r="D1307" s="10" t="n">
        <x:v>65</x:v>
      </x:c>
      <x:c r="E1307" s="2" t="str">
        <x:v>verify</x:v>
      </x:c>
      <x:c r="F1307" s="10" t="n">
        <x:v>8192</x:v>
      </x:c>
      <x:c r="G1307" s="13" t="str">
        <x:v>valid/ON/block4</x:v>
      </x:c>
      <x:c r="H1307" s="13" t="str">
        <x:v>final_output_statuses_identity_and_raw_timing</x:v>
      </x:c>
      <x:c r="I1307" s="13" t="str">
        <x:v>PASS</x:v>
      </x:c>
      <x:c r="J1307" s="13" t="str">
        <x:v>1个进程的保留最终输出记录</x:v>
      </x:c>
      <x:c r="K1307" s="13" t="str">
        <x:v>原检查仅覆盖资格或性能进程最终输出；计时重复不等于逐次检查。</x:v>
      </x:c>
      <x:c r="L1307" s="10" t="n">
        <x:v>0</x:v>
      </x:c>
      <x:c r="M1307" s="10" t="n">
        <x:v>0</x:v>
      </x:c>
      <x:c r="N1307" s="13" t="str">
        <x:v>性能进程最终输出检查；仅核对最终输出；复用CPU有效语料oracle；无新标准KAT/sanitizer</x:v>
      </x:c>
      <x:c r="O1307" s="2" t="str">
        <x:v>S0571</x:v>
      </x:c>
      <x:c r="P1307" s="10" t="n">
        <x:v>7</x:v>
      </x:c>
      <x:c r="Q1307" s="2" t="str"/>
    </x:row>
    <x:row r="1308" ht="38" customHeight="1">
      <x:c r="A1308" s="2" t="str">
        <x:v>进程最终输出</x:v>
      </x:c>
      <x:c r="B1308" s="2" t="str">
        <x:v>补测.zip</x:v>
      </x:c>
      <x:c r="C1308" s="2" t="str">
        <x:v>minimal_v65_distribution_supplement</x:v>
      </x:c>
      <x:c r="D1308" s="10" t="n">
        <x:v>65</x:v>
      </x:c>
      <x:c r="E1308" s="2" t="str">
        <x:v>verify</x:v>
      </x:c>
      <x:c r="F1308" s="10" t="n">
        <x:v>8192</x:v>
      </x:c>
      <x:c r="G1308" s="13" t="str">
        <x:v>valid/OFF/block4</x:v>
      </x:c>
      <x:c r="H1308" s="13" t="str">
        <x:v>final_output_statuses_identity_and_raw_timing</x:v>
      </x:c>
      <x:c r="I1308" s="13" t="str">
        <x:v>PASS</x:v>
      </x:c>
      <x:c r="J1308" s="13" t="str">
        <x:v>1个进程的保留最终输出记录</x:v>
      </x:c>
      <x:c r="K1308" s="13" t="str">
        <x:v>原检查仅覆盖资格或性能进程最终输出；计时重复不等于逐次检查。</x:v>
      </x:c>
      <x:c r="L1308" s="10" t="n">
        <x:v>0</x:v>
      </x:c>
      <x:c r="M1308" s="10" t="n">
        <x:v>0</x:v>
      </x:c>
      <x:c r="N1308" s="13" t="str">
        <x:v>性能进程最终输出检查；仅核对最终输出；复用CPU有效语料oracle；无新标准KAT/sanitizer</x:v>
      </x:c>
      <x:c r="O1308" s="2" t="str">
        <x:v>S0572</x:v>
      </x:c>
      <x:c r="P1308" s="10" t="n">
        <x:v>7</x:v>
      </x:c>
      <x:c r="Q1308" s="2" t="str"/>
    </x:row>
    <x:row r="1309" ht="38" customHeight="1">
      <x:c r="A1309" s="2" t="str">
        <x:v>进程最终输出</x:v>
      </x:c>
      <x:c r="B1309" s="2" t="str">
        <x:v>补测.zip</x:v>
      </x:c>
      <x:c r="C1309" s="2" t="str">
        <x:v>minimal_v65_distribution_supplement</x:v>
      </x:c>
      <x:c r="D1309" s="10" t="n">
        <x:v>65</x:v>
      </x:c>
      <x:c r="E1309" s="2" t="str">
        <x:v>verify</x:v>
      </x:c>
      <x:c r="F1309" s="10" t="n">
        <x:v>8192</x:v>
      </x:c>
      <x:c r="G1309" s="13" t="str">
        <x:v>invalid/ON/block4</x:v>
      </x:c>
      <x:c r="H1309" s="13" t="str">
        <x:v>final_output_statuses_identity_and_raw_timing</x:v>
      </x:c>
      <x:c r="I1309" s="13" t="str">
        <x:v>PASS</x:v>
      </x:c>
      <x:c r="J1309" s="13" t="str">
        <x:v>1个进程的保留最终输出记录</x:v>
      </x:c>
      <x:c r="K1309" s="13" t="str">
        <x:v>原检查仅覆盖资格或性能进程最终输出；计时重复不等于逐次检查。</x:v>
      </x:c>
      <x:c r="L1309" s="10" t="n">
        <x:v>0</x:v>
      </x:c>
      <x:c r="M1309" s="10" t="n">
        <x:v>8192</x:v>
      </x:c>
      <x:c r="N1309" s="13" t="str">
        <x:v>性能进程最终输出检查；仅核对最终输出；复用CPU有效语料oracle；无新标准KAT/sanitizer</x:v>
      </x:c>
      <x:c r="O1309" s="2" t="str">
        <x:v>S0573</x:v>
      </x:c>
      <x:c r="P1309" s="10" t="n">
        <x:v>7</x:v>
      </x:c>
      <x:c r="Q1309" s="2" t="str"/>
    </x:row>
    <x:row r="1310" ht="38" customHeight="1">
      <x:c r="A1310" s="2" t="str">
        <x:v>进程最终输出</x:v>
      </x:c>
      <x:c r="B1310" s="2" t="str">
        <x:v>补测.zip</x:v>
      </x:c>
      <x:c r="C1310" s="2" t="str">
        <x:v>minimal_v65_distribution_supplement</x:v>
      </x:c>
      <x:c r="D1310" s="10" t="n">
        <x:v>65</x:v>
      </x:c>
      <x:c r="E1310" s="2" t="str">
        <x:v>verify</x:v>
      </x:c>
      <x:c r="F1310" s="10" t="n">
        <x:v>8192</x:v>
      </x:c>
      <x:c r="G1310" s="13" t="str">
        <x:v>invalid/OFF/block4</x:v>
      </x:c>
      <x:c r="H1310" s="13" t="str">
        <x:v>final_output_statuses_identity_and_raw_timing</x:v>
      </x:c>
      <x:c r="I1310" s="13" t="str">
        <x:v>PASS</x:v>
      </x:c>
      <x:c r="J1310" s="13" t="str">
        <x:v>1个进程的保留最终输出记录</x:v>
      </x:c>
      <x:c r="K1310" s="13" t="str">
        <x:v>原检查仅覆盖资格或性能进程最终输出；计时重复不等于逐次检查。</x:v>
      </x:c>
      <x:c r="L1310" s="10" t="n">
        <x:v>0</x:v>
      </x:c>
      <x:c r="M1310" s="10" t="n">
        <x:v>8192</x:v>
      </x:c>
      <x:c r="N1310" s="13" t="str">
        <x:v>性能进程最终输出检查；仅核对最终输出；复用CPU有效语料oracle；无新标准KAT/sanitizer</x:v>
      </x:c>
      <x:c r="O1310" s="2" t="str">
        <x:v>S0574</x:v>
      </x:c>
      <x:c r="P1310" s="10" t="n">
        <x:v>7</x:v>
      </x:c>
      <x:c r="Q1310" s="2" t="str"/>
    </x:row>
    <x:row r="1311" ht="38" customHeight="1">
      <x:c r="A1311" s="2" t="str">
        <x:v>进程最终输出</x:v>
      </x:c>
      <x:c r="B1311" s="2" t="str">
        <x:v>补测.zip</x:v>
      </x:c>
      <x:c r="C1311" s="2" t="str">
        <x:v>minimal_v65_distribution_supplement</x:v>
      </x:c>
      <x:c r="D1311" s="10" t="n">
        <x:v>65</x:v>
      </x:c>
      <x:c r="E1311" s="2" t="str">
        <x:v>verify</x:v>
      </x:c>
      <x:c r="F1311" s="10" t="n">
        <x:v>8192</x:v>
      </x:c>
      <x:c r="G1311" s="13" t="str">
        <x:v>grouped50/ON/block4</x:v>
      </x:c>
      <x:c r="H1311" s="13" t="str">
        <x:v>final_output_statuses_identity_and_raw_timing</x:v>
      </x:c>
      <x:c r="I1311" s="13" t="str">
        <x:v>PASS</x:v>
      </x:c>
      <x:c r="J1311" s="13" t="str">
        <x:v>1个进程的保留最终输出记录</x:v>
      </x:c>
      <x:c r="K1311" s="13" t="str">
        <x:v>原检查仅覆盖资格或性能进程最终输出；计时重复不等于逐次检查。</x:v>
      </x:c>
      <x:c r="L1311" s="10" t="n">
        <x:v>0</x:v>
      </x:c>
      <x:c r="M1311" s="10" t="n">
        <x:v>4096</x:v>
      </x:c>
      <x:c r="N1311" s="13" t="str">
        <x:v>性能进程最终输出检查；仅核对最终输出；复用CPU有效语料oracle；无新标准KAT/sanitizer</x:v>
      </x:c>
      <x:c r="O1311" s="2" t="str">
        <x:v>S0575</x:v>
      </x:c>
      <x:c r="P1311" s="10" t="n">
        <x:v>7</x:v>
      </x:c>
      <x:c r="Q1311" s="2" t="str"/>
    </x:row>
    <x:row r="1312" ht="38" customHeight="1">
      <x:c r="A1312" s="2" t="str">
        <x:v>进程最终输出</x:v>
      </x:c>
      <x:c r="B1312" s="2" t="str">
        <x:v>补测.zip</x:v>
      </x:c>
      <x:c r="C1312" s="2" t="str">
        <x:v>minimal_v65_distribution_supplement</x:v>
      </x:c>
      <x:c r="D1312" s="10" t="n">
        <x:v>65</x:v>
      </x:c>
      <x:c r="E1312" s="2" t="str">
        <x:v>verify</x:v>
      </x:c>
      <x:c r="F1312" s="10" t="n">
        <x:v>8192</x:v>
      </x:c>
      <x:c r="G1312" s="13" t="str">
        <x:v>grouped50/OFF/block4</x:v>
      </x:c>
      <x:c r="H1312" s="13" t="str">
        <x:v>final_output_statuses_identity_and_raw_timing</x:v>
      </x:c>
      <x:c r="I1312" s="13" t="str">
        <x:v>PASS</x:v>
      </x:c>
      <x:c r="J1312" s="13" t="str">
        <x:v>1个进程的保留最终输出记录</x:v>
      </x:c>
      <x:c r="K1312" s="13" t="str">
        <x:v>原检查仅覆盖资格或性能进程最终输出；计时重复不等于逐次检查。</x:v>
      </x:c>
      <x:c r="L1312" s="10" t="n">
        <x:v>0</x:v>
      </x:c>
      <x:c r="M1312" s="10" t="n">
        <x:v>4096</x:v>
      </x:c>
      <x:c r="N1312" s="13" t="str">
        <x:v>性能进程最终输出检查；仅核对最终输出；复用CPU有效语料oracle；无新标准KAT/sanitizer</x:v>
      </x:c>
      <x:c r="O1312" s="2" t="str">
        <x:v>S0576</x:v>
      </x:c>
      <x:c r="P1312" s="10" t="n">
        <x:v>7</x:v>
      </x:c>
      <x:c r="Q1312" s="2" t="str"/>
    </x:row>
    <x:row r="1313" ht="38" customHeight="1">
      <x:c r="A1313" s="2" t="str">
        <x:v>进程最终输出</x:v>
      </x:c>
      <x:c r="B1313" s="2" t="str">
        <x:v>补测.zip</x:v>
      </x:c>
      <x:c r="C1313" s="2" t="str">
        <x:v>minimal_v65_distribution_supplement</x:v>
      </x:c>
      <x:c r="D1313" s="10" t="n">
        <x:v>65</x:v>
      </x:c>
      <x:c r="E1313" s="2" t="str">
        <x:v>verify</x:v>
      </x:c>
      <x:c r="F1313" s="10" t="n">
        <x:v>8192</x:v>
      </x:c>
      <x:c r="G1313" s="13" t="str">
        <x:v>dispersed50/ON/block4</x:v>
      </x:c>
      <x:c r="H1313" s="13" t="str">
        <x:v>final_output_statuses_identity_and_raw_timing</x:v>
      </x:c>
      <x:c r="I1313" s="13" t="str">
        <x:v>PASS</x:v>
      </x:c>
      <x:c r="J1313" s="13" t="str">
        <x:v>1个进程的保留最终输出记录</x:v>
      </x:c>
      <x:c r="K1313" s="13" t="str">
        <x:v>原检查仅覆盖资格或性能进程最终输出；计时重复不等于逐次检查。</x:v>
      </x:c>
      <x:c r="L1313" s="10" t="n">
        <x:v>0</x:v>
      </x:c>
      <x:c r="M1313" s="10" t="n">
        <x:v>4096</x:v>
      </x:c>
      <x:c r="N1313" s="13" t="str">
        <x:v>性能进程最终输出检查；仅核对最终输出；复用CPU有效语料oracle；无新标准KAT/sanitizer</x:v>
      </x:c>
      <x:c r="O1313" s="2" t="str">
        <x:v>S0577</x:v>
      </x:c>
      <x:c r="P1313" s="10" t="n">
        <x:v>7</x:v>
      </x:c>
      <x:c r="Q1313" s="2" t="str"/>
    </x:row>
    <x:row r="1314" ht="38" customHeight="1">
      <x:c r="A1314" s="2" t="str">
        <x:v>进程最终输出</x:v>
      </x:c>
      <x:c r="B1314" s="2" t="str">
        <x:v>补测.zip</x:v>
      </x:c>
      <x:c r="C1314" s="2" t="str">
        <x:v>minimal_v65_distribution_supplement</x:v>
      </x:c>
      <x:c r="D1314" s="10" t="n">
        <x:v>65</x:v>
      </x:c>
      <x:c r="E1314" s="2" t="str">
        <x:v>verify</x:v>
      </x:c>
      <x:c r="F1314" s="10" t="n">
        <x:v>8192</x:v>
      </x:c>
      <x:c r="G1314" s="13" t="str">
        <x:v>dispersed50/OFF/block4</x:v>
      </x:c>
      <x:c r="H1314" s="13" t="str">
        <x:v>final_output_statuses_identity_and_raw_timing</x:v>
      </x:c>
      <x:c r="I1314" s="13" t="str">
        <x:v>PASS</x:v>
      </x:c>
      <x:c r="J1314" s="13" t="str">
        <x:v>1个进程的保留最终输出记录</x:v>
      </x:c>
      <x:c r="K1314" s="13" t="str">
        <x:v>原检查仅覆盖资格或性能进程最终输出；计时重复不等于逐次检查。</x:v>
      </x:c>
      <x:c r="L1314" s="10" t="n">
        <x:v>0</x:v>
      </x:c>
      <x:c r="M1314" s="10" t="n">
        <x:v>4096</x:v>
      </x:c>
      <x:c r="N1314" s="13" t="str">
        <x:v>性能进程最终输出检查；仅核对最终输出；复用CPU有效语料oracle；无新标准KAT/sanitizer</x:v>
      </x:c>
      <x:c r="O1314" s="2" t="str">
        <x:v>S0578</x:v>
      </x:c>
      <x:c r="P1314" s="10" t="n">
        <x:v>7</x:v>
      </x:c>
      <x:c r="Q1314" s="2" t="str"/>
    </x:row>
    <x:row r="1315" ht="38" customHeight="1">
      <x:c r="A1315" s="2" t="str">
        <x:v>进程最终输出</x:v>
      </x:c>
      <x:c r="B1315" s="2" t="str">
        <x:v>补测.zip</x:v>
      </x:c>
      <x:c r="C1315" s="2" t="str">
        <x:v>minimal_v65_distribution_supplement</x:v>
      </x:c>
      <x:c r="D1315" s="10" t="n">
        <x:v>65</x:v>
      </x:c>
      <x:c r="E1315" s="2" t="str">
        <x:v>verify</x:v>
      </x:c>
      <x:c r="F1315" s="10" t="n">
        <x:v>8192</x:v>
      </x:c>
      <x:c r="G1315" s="13" t="str">
        <x:v>invalid/OFF/block5</x:v>
      </x:c>
      <x:c r="H1315" s="13" t="str">
        <x:v>final_output_statuses_identity_and_raw_timing</x:v>
      </x:c>
      <x:c r="I1315" s="13" t="str">
        <x:v>PASS</x:v>
      </x:c>
      <x:c r="J1315" s="13" t="str">
        <x:v>1个进程的保留最终输出记录</x:v>
      </x:c>
      <x:c r="K1315" s="13" t="str">
        <x:v>原检查仅覆盖资格或性能进程最终输出；计时重复不等于逐次检查。</x:v>
      </x:c>
      <x:c r="L1315" s="10" t="n">
        <x:v>0</x:v>
      </x:c>
      <x:c r="M1315" s="10" t="n">
        <x:v>8192</x:v>
      </x:c>
      <x:c r="N1315" s="13" t="str">
        <x:v>性能进程最终输出检查；仅核对最终输出；复用CPU有效语料oracle；无新标准KAT/sanitizer</x:v>
      </x:c>
      <x:c r="O1315" s="2" t="str">
        <x:v>S0579</x:v>
      </x:c>
      <x:c r="P1315" s="10" t="n">
        <x:v>7</x:v>
      </x:c>
      <x:c r="Q1315" s="2" t="str"/>
    </x:row>
    <x:row r="1316" ht="38" customHeight="1">
      <x:c r="A1316" s="2" t="str">
        <x:v>进程最终输出</x:v>
      </x:c>
      <x:c r="B1316" s="2" t="str">
        <x:v>补测.zip</x:v>
      </x:c>
      <x:c r="C1316" s="2" t="str">
        <x:v>minimal_v65_distribution_supplement</x:v>
      </x:c>
      <x:c r="D1316" s="10" t="n">
        <x:v>65</x:v>
      </x:c>
      <x:c r="E1316" s="2" t="str">
        <x:v>verify</x:v>
      </x:c>
      <x:c r="F1316" s="10" t="n">
        <x:v>8192</x:v>
      </x:c>
      <x:c r="G1316" s="13" t="str">
        <x:v>invalid/ON/block5</x:v>
      </x:c>
      <x:c r="H1316" s="13" t="str">
        <x:v>final_output_statuses_identity_and_raw_timing</x:v>
      </x:c>
      <x:c r="I1316" s="13" t="str">
        <x:v>PASS</x:v>
      </x:c>
      <x:c r="J1316" s="13" t="str">
        <x:v>1个进程的保留最终输出记录</x:v>
      </x:c>
      <x:c r="K1316" s="13" t="str">
        <x:v>原检查仅覆盖资格或性能进程最终输出；计时重复不等于逐次检查。</x:v>
      </x:c>
      <x:c r="L1316" s="10" t="n">
        <x:v>0</x:v>
      </x:c>
      <x:c r="M1316" s="10" t="n">
        <x:v>8192</x:v>
      </x:c>
      <x:c r="N1316" s="13" t="str">
        <x:v>性能进程最终输出检查；仅核对最终输出；复用CPU有效语料oracle；无新标准KAT/sanitizer</x:v>
      </x:c>
      <x:c r="O1316" s="2" t="str">
        <x:v>S0580</x:v>
      </x:c>
      <x:c r="P1316" s="10" t="n">
        <x:v>7</x:v>
      </x:c>
      <x:c r="Q1316" s="2" t="str"/>
    </x:row>
    <x:row r="1317" ht="38" customHeight="1">
      <x:c r="A1317" s="2" t="str">
        <x:v>进程最终输出</x:v>
      </x:c>
      <x:c r="B1317" s="2" t="str">
        <x:v>补测.zip</x:v>
      </x:c>
      <x:c r="C1317" s="2" t="str">
        <x:v>minimal_v65_distribution_supplement</x:v>
      </x:c>
      <x:c r="D1317" s="10" t="n">
        <x:v>65</x:v>
      </x:c>
      <x:c r="E1317" s="2" t="str">
        <x:v>verify</x:v>
      </x:c>
      <x:c r="F1317" s="10" t="n">
        <x:v>8192</x:v>
      </x:c>
      <x:c r="G1317" s="13" t="str">
        <x:v>grouped50/OFF/block5</x:v>
      </x:c>
      <x:c r="H1317" s="13" t="str">
        <x:v>final_output_statuses_identity_and_raw_timing</x:v>
      </x:c>
      <x:c r="I1317" s="13" t="str">
        <x:v>PASS</x:v>
      </x:c>
      <x:c r="J1317" s="13" t="str">
        <x:v>1个进程的保留最终输出记录</x:v>
      </x:c>
      <x:c r="K1317" s="13" t="str">
        <x:v>原检查仅覆盖资格或性能进程最终输出；计时重复不等于逐次检查。</x:v>
      </x:c>
      <x:c r="L1317" s="10" t="n">
        <x:v>0</x:v>
      </x:c>
      <x:c r="M1317" s="10" t="n">
        <x:v>4096</x:v>
      </x:c>
      <x:c r="N1317" s="13" t="str">
        <x:v>性能进程最终输出检查；仅核对最终输出；复用CPU有效语料oracle；无新标准KAT/sanitizer</x:v>
      </x:c>
      <x:c r="O1317" s="2" t="str">
        <x:v>S0581</x:v>
      </x:c>
      <x:c r="P1317" s="10" t="n">
        <x:v>7</x:v>
      </x:c>
      <x:c r="Q1317" s="2" t="str"/>
    </x:row>
    <x:row r="1318" ht="38" customHeight="1">
      <x:c r="A1318" s="2" t="str">
        <x:v>进程最终输出</x:v>
      </x:c>
      <x:c r="B1318" s="2" t="str">
        <x:v>补测.zip</x:v>
      </x:c>
      <x:c r="C1318" s="2" t="str">
        <x:v>minimal_v65_distribution_supplement</x:v>
      </x:c>
      <x:c r="D1318" s="10" t="n">
        <x:v>65</x:v>
      </x:c>
      <x:c r="E1318" s="2" t="str">
        <x:v>verify</x:v>
      </x:c>
      <x:c r="F1318" s="10" t="n">
        <x:v>8192</x:v>
      </x:c>
      <x:c r="G1318" s="13" t="str">
        <x:v>grouped50/ON/block5</x:v>
      </x:c>
      <x:c r="H1318" s="13" t="str">
        <x:v>final_output_statuses_identity_and_raw_timing</x:v>
      </x:c>
      <x:c r="I1318" s="13" t="str">
        <x:v>PASS</x:v>
      </x:c>
      <x:c r="J1318" s="13" t="str">
        <x:v>1个进程的保留最终输出记录</x:v>
      </x:c>
      <x:c r="K1318" s="13" t="str">
        <x:v>原检查仅覆盖资格或性能进程最终输出；计时重复不等于逐次检查。</x:v>
      </x:c>
      <x:c r="L1318" s="10" t="n">
        <x:v>0</x:v>
      </x:c>
      <x:c r="M1318" s="10" t="n">
        <x:v>4096</x:v>
      </x:c>
      <x:c r="N1318" s="13" t="str">
        <x:v>性能进程最终输出检查；仅核对最终输出；复用CPU有效语料oracle；无新标准KAT/sanitizer</x:v>
      </x:c>
      <x:c r="O1318" s="2" t="str">
        <x:v>S0582</x:v>
      </x:c>
      <x:c r="P1318" s="10" t="n">
        <x:v>7</x:v>
      </x:c>
      <x:c r="Q1318" s="2" t="str"/>
    </x:row>
    <x:row r="1319" ht="38" customHeight="1">
      <x:c r="A1319" s="2" t="str">
        <x:v>进程最终输出</x:v>
      </x:c>
      <x:c r="B1319" s="2" t="str">
        <x:v>补测.zip</x:v>
      </x:c>
      <x:c r="C1319" s="2" t="str">
        <x:v>minimal_v65_distribution_supplement</x:v>
      </x:c>
      <x:c r="D1319" s="10" t="n">
        <x:v>65</x:v>
      </x:c>
      <x:c r="E1319" s="2" t="str">
        <x:v>verify</x:v>
      </x:c>
      <x:c r="F1319" s="10" t="n">
        <x:v>8192</x:v>
      </x:c>
      <x:c r="G1319" s="13" t="str">
        <x:v>dispersed50/OFF/block5</x:v>
      </x:c>
      <x:c r="H1319" s="13" t="str">
        <x:v>final_output_statuses_identity_and_raw_timing</x:v>
      </x:c>
      <x:c r="I1319" s="13" t="str">
        <x:v>PASS</x:v>
      </x:c>
      <x:c r="J1319" s="13" t="str">
        <x:v>1个进程的保留最终输出记录</x:v>
      </x:c>
      <x:c r="K1319" s="13" t="str">
        <x:v>原检查仅覆盖资格或性能进程最终输出；计时重复不等于逐次检查。</x:v>
      </x:c>
      <x:c r="L1319" s="10" t="n">
        <x:v>0</x:v>
      </x:c>
      <x:c r="M1319" s="10" t="n">
        <x:v>4096</x:v>
      </x:c>
      <x:c r="N1319" s="13" t="str">
        <x:v>性能进程最终输出检查；仅核对最终输出；复用CPU有效语料oracle；无新标准KAT/sanitizer</x:v>
      </x:c>
      <x:c r="O1319" s="2" t="str">
        <x:v>S0583</x:v>
      </x:c>
      <x:c r="P1319" s="10" t="n">
        <x:v>7</x:v>
      </x:c>
      <x:c r="Q1319" s="2" t="str"/>
    </x:row>
    <x:row r="1320" ht="38" customHeight="1">
      <x:c r="A1320" s="2" t="str">
        <x:v>进程最终输出</x:v>
      </x:c>
      <x:c r="B1320" s="2" t="str">
        <x:v>补测.zip</x:v>
      </x:c>
      <x:c r="C1320" s="2" t="str">
        <x:v>minimal_v65_distribution_supplement</x:v>
      </x:c>
      <x:c r="D1320" s="10" t="n">
        <x:v>65</x:v>
      </x:c>
      <x:c r="E1320" s="2" t="str">
        <x:v>verify</x:v>
      </x:c>
      <x:c r="F1320" s="10" t="n">
        <x:v>8192</x:v>
      </x:c>
      <x:c r="G1320" s="13" t="str">
        <x:v>dispersed50/ON/block5</x:v>
      </x:c>
      <x:c r="H1320" s="13" t="str">
        <x:v>final_output_statuses_identity_and_raw_timing</x:v>
      </x:c>
      <x:c r="I1320" s="13" t="str">
        <x:v>PASS</x:v>
      </x:c>
      <x:c r="J1320" s="13" t="str">
        <x:v>1个进程的保留最终输出记录</x:v>
      </x:c>
      <x:c r="K1320" s="13" t="str">
        <x:v>原检查仅覆盖资格或性能进程最终输出；计时重复不等于逐次检查。</x:v>
      </x:c>
      <x:c r="L1320" s="10" t="n">
        <x:v>0</x:v>
      </x:c>
      <x:c r="M1320" s="10" t="n">
        <x:v>4096</x:v>
      </x:c>
      <x:c r="N1320" s="13" t="str">
        <x:v>性能进程最终输出检查；仅核对最终输出；复用CPU有效语料oracle；无新标准KAT/sanitizer</x:v>
      </x:c>
      <x:c r="O1320" s="2" t="str">
        <x:v>S0584</x:v>
      </x:c>
      <x:c r="P1320" s="10" t="n">
        <x:v>7</x:v>
      </x:c>
      <x:c r="Q1320" s="2" t="str"/>
    </x:row>
    <x:row r="1321" ht="38" customHeight="1">
      <x:c r="A1321" s="2" t="str">
        <x:v>进程最终输出</x:v>
      </x:c>
      <x:c r="B1321" s="2" t="str">
        <x:v>补测.zip</x:v>
      </x:c>
      <x:c r="C1321" s="2" t="str">
        <x:v>minimal_v65_distribution_supplement</x:v>
      </x:c>
      <x:c r="D1321" s="10" t="n">
        <x:v>65</x:v>
      </x:c>
      <x:c r="E1321" s="2" t="str">
        <x:v>verify</x:v>
      </x:c>
      <x:c r="F1321" s="10" t="n">
        <x:v>8192</x:v>
      </x:c>
      <x:c r="G1321" s="13" t="str">
        <x:v>valid/OFF/block5</x:v>
      </x:c>
      <x:c r="H1321" s="13" t="str">
        <x:v>final_output_statuses_identity_and_raw_timing</x:v>
      </x:c>
      <x:c r="I1321" s="13" t="str">
        <x:v>PASS</x:v>
      </x:c>
      <x:c r="J1321" s="13" t="str">
        <x:v>1个进程的保留最终输出记录</x:v>
      </x:c>
      <x:c r="K1321" s="13" t="str">
        <x:v>原检查仅覆盖资格或性能进程最终输出；计时重复不等于逐次检查。</x:v>
      </x:c>
      <x:c r="L1321" s="10" t="n">
        <x:v>0</x:v>
      </x:c>
      <x:c r="M1321" s="10" t="n">
        <x:v>0</x:v>
      </x:c>
      <x:c r="N1321" s="13" t="str">
        <x:v>性能进程最终输出检查；仅核对最终输出；复用CPU有效语料oracle；无新标准KAT/sanitizer</x:v>
      </x:c>
      <x:c r="O1321" s="2" t="str">
        <x:v>S0585</x:v>
      </x:c>
      <x:c r="P1321" s="10" t="n">
        <x:v>7</x:v>
      </x:c>
      <x:c r="Q1321" s="2" t="str"/>
    </x:row>
    <x:row r="1322" ht="38" customHeight="1">
      <x:c r="A1322" s="2" t="str">
        <x:v>进程最终输出</x:v>
      </x:c>
      <x:c r="B1322" s="2" t="str">
        <x:v>补测.zip</x:v>
      </x:c>
      <x:c r="C1322" s="2" t="str">
        <x:v>minimal_v65_distribution_supplement</x:v>
      </x:c>
      <x:c r="D1322" s="10" t="n">
        <x:v>65</x:v>
      </x:c>
      <x:c r="E1322" s="2" t="str">
        <x:v>verify</x:v>
      </x:c>
      <x:c r="F1322" s="10" t="n">
        <x:v>8192</x:v>
      </x:c>
      <x:c r="G1322" s="13" t="str">
        <x:v>valid/ON/block5</x:v>
      </x:c>
      <x:c r="H1322" s="13" t="str">
        <x:v>final_output_statuses_identity_and_raw_timing</x:v>
      </x:c>
      <x:c r="I1322" s="13" t="str">
        <x:v>PASS</x:v>
      </x:c>
      <x:c r="J1322" s="13" t="str">
        <x:v>1个进程的保留最终输出记录</x:v>
      </x:c>
      <x:c r="K1322" s="13" t="str">
        <x:v>原检查仅覆盖资格或性能进程最终输出；计时重复不等于逐次检查。</x:v>
      </x:c>
      <x:c r="L1322" s="10" t="n">
        <x:v>0</x:v>
      </x:c>
      <x:c r="M1322" s="10" t="n">
        <x:v>0</x:v>
      </x:c>
      <x:c r="N1322" s="13" t="str">
        <x:v>性能进程最终输出检查；仅核对最终输出；复用CPU有效语料oracle；无新标准KAT/sanitizer</x:v>
      </x:c>
      <x:c r="O1322" s="2" t="str">
        <x:v>S0586</x:v>
      </x:c>
      <x:c r="P1322" s="10" t="n">
        <x:v>7</x:v>
      </x:c>
      <x:c r="Q1322" s="2" t="str"/>
    </x:row>
    <x:row r="1323" ht="21" customHeight="1">
      <x:c r="A1323" s="2" t="str">
        <x:v>停止阶段汇总</x:v>
      </x:c>
      <x:c r="B1323" s="2" t="str">
        <x:v>5090实验结果_20261019.zip</x:v>
      </x:c>
      <x:c r="C1323" s="2" t="str">
        <x:v>SPLIT32_SANITIZER_FIRST</x:v>
      </x:c>
      <x:c r="D1323" s="10"/>
      <x:c r="E1323" s="2" t="str">
        <x:v>split32</x:v>
      </x:c>
      <x:c r="F1323" s="10"/>
      <x:c r="G1323" s="13" t="str">
        <x:v>停止阶段汇总</x:v>
      </x:c>
      <x:c r="H1323" s="13" t="str">
        <x:v>racecheck</x:v>
      </x:c>
      <x:c r="I1323" s="13" t="str">
        <x:v>STOPPED_GPU_POST_IDLE_GUARD</x:v>
      </x:c>
      <x:c r="J1323" s="13" t="str">
        <x:v>1个停止阶段报告</x:v>
      </x:c>
      <x:c r="K1323" s="13" t="str">
        <x:v>原LOCAL_STOP_DIAGNOSIS.json的阶段结论；不是单个工具执行或新通过项。</x:v>
      </x:c>
      <x:c r="L1323" s="10"/>
      <x:c r="M1323" s="10"/>
      <x:c r="N1323" s="13" t="str">
        <x:v>103 warnings；停止后8项未运行；性能结果不解除该问题</x:v>
      </x:c>
      <x:c r="O1323" s="2" t="str">
        <x:v>S0587</x:v>
      </x:c>
      <x:c r="P1323" s="10" t="n">
        <x:v>2</x:v>
      </x:c>
      <x:c r="Q1323" s="2" t="str"/>
    </x:row>
    <x:row r="1324" ht="38" customHeight="1">
      <x:c r="A1324" s="2" t="str">
        <x:v>停止阶段汇总</x:v>
      </x:c>
      <x:c r="B1324" s="2" t="str">
        <x:v>5090实验结果_20261019.zip</x:v>
      </x:c>
      <x:c r="C1324" s="2" t="str">
        <x:v>SPLIT32_SANITIZER_POSTSETTLE</x:v>
      </x:c>
      <x:c r="D1324" s="10"/>
      <x:c r="E1324" s="2" t="str">
        <x:v>split32</x:v>
      </x:c>
      <x:c r="F1324" s="10"/>
      <x:c r="G1324" s="13" t="str">
        <x:v>停止阶段汇总</x:v>
      </x:c>
      <x:c r="H1324" s="13" t="str">
        <x:v>racecheck</x:v>
      </x:c>
      <x:c r="I1324" s="13" t="str">
        <x:v>STOPPED_WITH_RACECHECK_FINDING</x:v>
      </x:c>
      <x:c r="J1324" s="13" t="str">
        <x:v>1个停止阶段报告</x:v>
      </x:c>
      <x:c r="K1324" s="13" t="str">
        <x:v>原LOCAL_STOP_DIAGNOSIS.json的阶段结论；不是单个工具执行或新通过项。</x:v>
      </x:c>
      <x:c r="L1324" s="10"/>
      <x:c r="M1324" s="10"/>
      <x:c r="N1324" s="13" t="str">
        <x:v>103 warnings；停止后8项未运行；性能结果不解除该问题</x:v>
      </x:c>
      <x:c r="O1324" s="2" t="str">
        <x:v>S0588</x:v>
      </x:c>
      <x:c r="P1324" s="10" t="n">
        <x:v>2</x:v>
      </x:c>
      <x:c r="Q1324" s="2" t="str"/>
    </x:row>
    <x:row r="1325" ht="68" customHeight="1">
      <x:c r="A1325" s="2" t="str">
        <x:v>工具进程</x:v>
      </x:c>
      <x:c r="B1325" s="2" t="str">
        <x:v>4090修补.zip</x:v>
      </x:c>
      <x:c r="C1325" s="2" t="str">
        <x:v>split32_racecheck_original</x:v>
      </x:c>
      <x:c r="D1325" s="10" t="n">
        <x:v>44</x:v>
      </x:c>
      <x:c r="E1325" s="2" t="str">
        <x:v>primitive</x:v>
      </x:c>
      <x:c r="F1325" s="10" t="n">
        <x:v>256</x:v>
      </x:c>
      <x:c r="G1325" s="13" t="str">
        <x:v>p44</x:v>
      </x:c>
      <x:c r="H1325" s="13" t="str">
        <x:v>racecheck</x:v>
      </x:c>
      <x:c r="I1325" s="13" t="str">
        <x:v>RACECHECK_STOPPED_WITH_WARNINGS</x:v>
      </x:c>
      <x:c r="J1325" s="13" t="str">
        <x:v>1条工具进程结论</x:v>
      </x:c>
      <x:c r="K1325" s="13" t="str">
        <x:v>原record_role=tool_process；工具结论与其变体检查分层保留。</x:v>
      </x:c>
      <x:c r="L1325" s="10" t="n">
        <x:v>0</x:v>
      </x:c>
      <x:c r="M1325" s="10"/>
      <x:c r="N1325" s="13" t="str">
        <x:v>tool_process；returncode=86；displayed_hazards=100；工具警告数=147462；独立 primitive harness；批量参数256、实际case请求17/65。原始输出PASS不消除工具warning。raw_status=RACECHECK_STOPPED</x:v>
      </x:c>
      <x:c r="O1325" s="2" t="str">
        <x:v>S0590</x:v>
      </x:c>
      <x:c r="P1325" s="10" t="n">
        <x:v>1</x:v>
      </x:c>
      <x:c r="Q1325" s="2" t="str"/>
    </x:row>
    <x:row r="1326" ht="53" customHeight="1">
      <x:c r="A1326" s="2" t="str">
        <x:v>变体检查</x:v>
      </x:c>
      <x:c r="B1326" s="2" t="str">
        <x:v>4090修补.zip</x:v>
      </x:c>
      <x:c r="C1326" s="2" t="str">
        <x:v>split32_racecheck_original</x:v>
      </x:c>
      <x:c r="D1326" s="10" t="n">
        <x:v>44</x:v>
      </x:c>
      <x:c r="E1326" s="2" t="str">
        <x:v>primitive</x:v>
      </x:c>
      <x:c r="F1326" s="10" t="n">
        <x:v>17</x:v>
      </x:c>
      <x:c r="G1326" s="13" t="str">
        <x:v>permutation5_tail_17</x:v>
      </x:c>
      <x:c r="H1326" s="13" t="str">
        <x:v>output/trace/work</x:v>
      </x:c>
      <x:c r="I1326" s="13" t="str">
        <x:v>PASS_RECORDED_OUTPUT_AND_OFFLINE_BYTES</x:v>
      </x:c>
      <x:c r="J1326" s="13" t="str">
        <x:v>1个工具进程内的变体记录</x:v>
      </x:c>
      <x:c r="K1326" s="13" t="str">
        <x:v>原record_role=variant_check；同一case可能共享最终输出，不能独立计次。</x:v>
      </x:c>
      <x:c r="L1326" s="10" t="n">
        <x:v>0</x:v>
      </x:c>
      <x:c r="M1326" s="10"/>
      <x:c r="N1326" s="13" t="str">
        <x:v>variant_check；backend=thread；policy=on；tool=racecheck；逐variant日志零mismatch；输出文件每case仅保留最终variant，trace/work逐variant保留。工具结论单列。</x:v>
      </x:c>
      <x:c r="O1326" s="2" t="str">
        <x:v>S0598</x:v>
      </x:c>
      <x:c r="P1326" s="10" t="n">
        <x:v>2</x:v>
      </x:c>
      <x:c r="Q1326" s="2" t="str"/>
    </x:row>
    <x:row r="1327" ht="53" customHeight="1">
      <x:c r="A1327" s="2" t="str">
        <x:v>变体检查</x:v>
      </x:c>
      <x:c r="B1327" s="2" t="str">
        <x:v>4090修补.zip</x:v>
      </x:c>
      <x:c r="C1327" s="2" t="str">
        <x:v>split32_racecheck_original</x:v>
      </x:c>
      <x:c r="D1327" s="10" t="n">
        <x:v>44</x:v>
      </x:c>
      <x:c r="E1327" s="2" t="str">
        <x:v>primitive</x:v>
      </x:c>
      <x:c r="F1327" s="10" t="n">
        <x:v>17</x:v>
      </x:c>
      <x:c r="G1327" s="13" t="str">
        <x:v>permutation5_tail_17</x:v>
      </x:c>
      <x:c r="H1327" s="13" t="str">
        <x:v>output/trace/work</x:v>
      </x:c>
      <x:c r="I1327" s="13" t="str">
        <x:v>PASS_RECORDED_OUTPUT_AND_OFFLINE_BYTES</x:v>
      </x:c>
      <x:c r="J1327" s="13" t="str">
        <x:v>1个工具进程内的变体记录</x:v>
      </x:c>
      <x:c r="K1327" s="13" t="str">
        <x:v>原record_role=variant_check；同一case可能共享最终输出，不能独立计次。</x:v>
      </x:c>
      <x:c r="L1327" s="10" t="n">
        <x:v>0</x:v>
      </x:c>
      <x:c r="M1327" s="10"/>
      <x:c r="N1327" s="13" t="str">
        <x:v>variant_check；backend=warp；policy=on；tool=racecheck；逐variant日志零mismatch；输出文件每case仅保留最终variant，trace/work逐variant保留。工具结论单列。</x:v>
      </x:c>
      <x:c r="O1327" s="2" t="str">
        <x:v>S0598</x:v>
      </x:c>
      <x:c r="P1327" s="10" t="n">
        <x:v>4</x:v>
      </x:c>
      <x:c r="Q1327" s="2" t="str"/>
    </x:row>
    <x:row r="1328" ht="53" customHeight="1">
      <x:c r="A1328" s="2" t="str">
        <x:v>变体检查</x:v>
      </x:c>
      <x:c r="B1328" s="2" t="str">
        <x:v>4090修补.zip</x:v>
      </x:c>
      <x:c r="C1328" s="2" t="str">
        <x:v>split32_racecheck_original</x:v>
      </x:c>
      <x:c r="D1328" s="10" t="n">
        <x:v>44</x:v>
      </x:c>
      <x:c r="E1328" s="2" t="str">
        <x:v>primitive</x:v>
      </x:c>
      <x:c r="F1328" s="10" t="n">
        <x:v>17</x:v>
      </x:c>
      <x:c r="G1328" s="13" t="str">
        <x:v>permutation5_tail_17</x:v>
      </x:c>
      <x:c r="H1328" s="13" t="str">
        <x:v>output/trace/work</x:v>
      </x:c>
      <x:c r="I1328" s="13" t="str">
        <x:v>PASS_RECORDED_OUTPUT_AND_OFFLINE_BYTES</x:v>
      </x:c>
      <x:c r="J1328" s="13" t="str">
        <x:v>1个工具进程内的变体记录</x:v>
      </x:c>
      <x:c r="K1328" s="13" t="str">
        <x:v>原record_role=variant_check；同一case可能共享最终输出，不能独立计次。</x:v>
      </x:c>
      <x:c r="L1328" s="10" t="n">
        <x:v>0</x:v>
      </x:c>
      <x:c r="M1328" s="10"/>
      <x:c r="N1328" s="13" t="str">
        <x:v>variant_check；backend=split32；policy=on；tool=racecheck；逐variant日志零mismatch；输出文件每case仅保留最终variant，trace/work逐variant保留。工具结论单列。</x:v>
      </x:c>
      <x:c r="O1328" s="2" t="str">
        <x:v>S0598</x:v>
      </x:c>
      <x:c r="P1328" s="10" t="n">
        <x:v>6</x:v>
      </x:c>
      <x:c r="Q1328" s="2" t="str"/>
    </x:row>
    <x:row r="1329" ht="53" customHeight="1">
      <x:c r="A1329" s="2" t="str">
        <x:v>变体检查</x:v>
      </x:c>
      <x:c r="B1329" s="2" t="str">
        <x:v>4090修补.zip</x:v>
      </x:c>
      <x:c r="C1329" s="2" t="str">
        <x:v>split32_racecheck_original</x:v>
      </x:c>
      <x:c r="D1329" s="10" t="n">
        <x:v>44</x:v>
      </x:c>
      <x:c r="E1329" s="2" t="str">
        <x:v>primitive</x:v>
      </x:c>
      <x:c r="F1329" s="10" t="n">
        <x:v>17</x:v>
      </x:c>
      <x:c r="G1329" s="13" t="str">
        <x:v>shake256_200_512_tail_17</x:v>
      </x:c>
      <x:c r="H1329" s="13" t="str">
        <x:v>output/trace/work</x:v>
      </x:c>
      <x:c r="I1329" s="13" t="str">
        <x:v>PASS_RECORDED_OUTPUT_AND_OFFLINE_BYTES</x:v>
      </x:c>
      <x:c r="J1329" s="13" t="str">
        <x:v>1个工具进程内的变体记录</x:v>
      </x:c>
      <x:c r="K1329" s="13" t="str">
        <x:v>原record_role=variant_check；同一case可能共享最终输出，不能独立计次。</x:v>
      </x:c>
      <x:c r="L1329" s="10" t="n">
        <x:v>0</x:v>
      </x:c>
      <x:c r="M1329" s="10"/>
      <x:c r="N1329" s="13" t="str">
        <x:v>variant_check；backend=warp；policy=on；tool=racecheck；逐variant日志零mismatch；输出文件每case仅保留最终variant，trace/work逐variant保留。工具结论单列。</x:v>
      </x:c>
      <x:c r="O1329" s="2" t="str">
        <x:v>S0598</x:v>
      </x:c>
      <x:c r="P1329" s="10" t="n">
        <x:v>8</x:v>
      </x:c>
      <x:c r="Q1329" s="2" t="str"/>
    </x:row>
    <x:row r="1330" ht="53" customHeight="1">
      <x:c r="A1330" s="2" t="str">
        <x:v>变体检查</x:v>
      </x:c>
      <x:c r="B1330" s="2" t="str">
        <x:v>4090修补.zip</x:v>
      </x:c>
      <x:c r="C1330" s="2" t="str">
        <x:v>split32_racecheck_original</x:v>
      </x:c>
      <x:c r="D1330" s="10" t="n">
        <x:v>44</x:v>
      </x:c>
      <x:c r="E1330" s="2" t="str">
        <x:v>primitive</x:v>
      </x:c>
      <x:c r="F1330" s="10" t="n">
        <x:v>17</x:v>
      </x:c>
      <x:c r="G1330" s="13" t="str">
        <x:v>shake256_200_512_tail_17</x:v>
      </x:c>
      <x:c r="H1330" s="13" t="str">
        <x:v>output/trace/work</x:v>
      </x:c>
      <x:c r="I1330" s="13" t="str">
        <x:v>PASS_RECORDED_OUTPUT_AND_OFFLINE_BYTES</x:v>
      </x:c>
      <x:c r="J1330" s="13" t="str">
        <x:v>1个工具进程内的变体记录</x:v>
      </x:c>
      <x:c r="K1330" s="13" t="str">
        <x:v>原record_role=variant_check；同一case可能共享最终输出，不能独立计次。</x:v>
      </x:c>
      <x:c r="L1330" s="10" t="n">
        <x:v>0</x:v>
      </x:c>
      <x:c r="M1330" s="10"/>
      <x:c r="N1330" s="13" t="str">
        <x:v>variant_check；backend=split32；policy=on；tool=racecheck；逐variant日志零mismatch；输出文件每case仅保留最终variant，trace/work逐variant保留。工具结论单列。</x:v>
      </x:c>
      <x:c r="O1330" s="2" t="str">
        <x:v>S0598</x:v>
      </x:c>
      <x:c r="P1330" s="10" t="n">
        <x:v>10</x:v>
      </x:c>
      <x:c r="Q1330" s="2" t="str"/>
    </x:row>
    <x:row r="1331" ht="53" customHeight="1">
      <x:c r="A1331" s="2" t="str">
        <x:v>变体检查</x:v>
      </x:c>
      <x:c r="B1331" s="2" t="str">
        <x:v>4090修补.zip</x:v>
      </x:c>
      <x:c r="C1331" s="2" t="str">
        <x:v>split32_racecheck_original</x:v>
      </x:c>
      <x:c r="D1331" s="10" t="n">
        <x:v>44</x:v>
      </x:c>
      <x:c r="E1331" s="2" t="str">
        <x:v>primitive</x:v>
      </x:c>
      <x:c r="F1331" s="10" t="n">
        <x:v>17</x:v>
      </x:c>
      <x:c r="G1331" s="13" t="str">
        <x:v>shake256_200_512_tail_17</x:v>
      </x:c>
      <x:c r="H1331" s="13" t="str">
        <x:v>output/trace/work</x:v>
      </x:c>
      <x:c r="I1331" s="13" t="str">
        <x:v>PASS_RECORDED_OUTPUT_AND_OFFLINE_BYTES</x:v>
      </x:c>
      <x:c r="J1331" s="13" t="str">
        <x:v>1个工具进程内的变体记录</x:v>
      </x:c>
      <x:c r="K1331" s="13" t="str">
        <x:v>原record_role=variant_check；同一case可能共享最终输出，不能独立计次。</x:v>
      </x:c>
      <x:c r="L1331" s="10" t="n">
        <x:v>0</x:v>
      </x:c>
      <x:c r="M1331" s="10"/>
      <x:c r="N1331" s="13" t="str">
        <x:v>variant_check；backend=thread；policy=on；tool=racecheck；逐variant日志零mismatch；输出文件每case仅保留最终variant，trace/work逐variant保留。工具结论单列。</x:v>
      </x:c>
      <x:c r="O1331" s="2" t="str">
        <x:v>S0598</x:v>
      </x:c>
      <x:c r="P1331" s="10" t="n">
        <x:v>12</x:v>
      </x:c>
      <x:c r="Q1331" s="2" t="str"/>
    </x:row>
    <x:row r="1332" ht="53" customHeight="1">
      <x:c r="A1332" s="2" t="str">
        <x:v>变体检查</x:v>
      </x:c>
      <x:c r="B1332" s="2" t="str">
        <x:v>4090修补.zip</x:v>
      </x:c>
      <x:c r="C1332" s="2" t="str">
        <x:v>split32_racecheck_original</x:v>
      </x:c>
      <x:c r="D1332" s="10" t="n">
        <x:v>44</x:v>
      </x:c>
      <x:c r="E1332" s="2" t="str">
        <x:v>primitive</x:v>
      </x:c>
      <x:c r="F1332" s="10" t="n">
        <x:v>17</x:v>
      </x:c>
      <x:c r="G1332" s="13" t="str">
        <x:v>uniform_tail_17</x:v>
      </x:c>
      <x:c r="H1332" s="13" t="str">
        <x:v>output/trace/work</x:v>
      </x:c>
      <x:c r="I1332" s="13" t="str">
        <x:v>PASS_RECORDED_OUTPUT_AND_OFFLINE_BYTES</x:v>
      </x:c>
      <x:c r="J1332" s="13" t="str">
        <x:v>1个工具进程内的变体记录</x:v>
      </x:c>
      <x:c r="K1332" s="13" t="str">
        <x:v>原record_role=variant_check；同一case可能共享最终输出，不能独立计次。</x:v>
      </x:c>
      <x:c r="L1332" s="10" t="n">
        <x:v>0</x:v>
      </x:c>
      <x:c r="M1332" s="10"/>
      <x:c r="N1332" s="13" t="str">
        <x:v>variant_check；backend=split32；policy=on；tool=racecheck；逐variant日志零mismatch；输出文件每case仅保留最终variant，trace/work逐variant保留。工具结论单列。</x:v>
      </x:c>
      <x:c r="O1332" s="2" t="str">
        <x:v>S0598</x:v>
      </x:c>
      <x:c r="P1332" s="10" t="n">
        <x:v>14</x:v>
      </x:c>
      <x:c r="Q1332" s="2" t="str"/>
    </x:row>
    <x:row r="1333" ht="53" customHeight="1">
      <x:c r="A1333" s="2" t="str">
        <x:v>变体检查</x:v>
      </x:c>
      <x:c r="B1333" s="2" t="str">
        <x:v>4090修补.zip</x:v>
      </x:c>
      <x:c r="C1333" s="2" t="str">
        <x:v>split32_racecheck_original</x:v>
      </x:c>
      <x:c r="D1333" s="10" t="n">
        <x:v>44</x:v>
      </x:c>
      <x:c r="E1333" s="2" t="str">
        <x:v>primitive</x:v>
      </x:c>
      <x:c r="F1333" s="10" t="n">
        <x:v>17</x:v>
      </x:c>
      <x:c r="G1333" s="13" t="str">
        <x:v>uniform_tail_17</x:v>
      </x:c>
      <x:c r="H1333" s="13" t="str">
        <x:v>output/trace/work</x:v>
      </x:c>
      <x:c r="I1333" s="13" t="str">
        <x:v>PASS_RECORDED_OUTPUT_AND_OFFLINE_BYTES</x:v>
      </x:c>
      <x:c r="J1333" s="13" t="str">
        <x:v>1个工具进程内的变体记录</x:v>
      </x:c>
      <x:c r="K1333" s="13" t="str">
        <x:v>原record_role=variant_check；同一case可能共享最终输出，不能独立计次。</x:v>
      </x:c>
      <x:c r="L1333" s="10" t="n">
        <x:v>0</x:v>
      </x:c>
      <x:c r="M1333" s="10"/>
      <x:c r="N1333" s="13" t="str">
        <x:v>variant_check；backend=split32；policy=off；tool=racecheck；逐variant日志零mismatch；输出文件每case仅保留最终variant，trace/work逐variant保留。工具结论单列。</x:v>
      </x:c>
      <x:c r="O1333" s="2" t="str">
        <x:v>S0598</x:v>
      </x:c>
      <x:c r="P1333" s="10" t="n">
        <x:v>16</x:v>
      </x:c>
      <x:c r="Q1333" s="2" t="str"/>
    </x:row>
    <x:row r="1334" ht="53" customHeight="1">
      <x:c r="A1334" s="2" t="str">
        <x:v>变体检查</x:v>
      </x:c>
      <x:c r="B1334" s="2" t="str">
        <x:v>4090修补.zip</x:v>
      </x:c>
      <x:c r="C1334" s="2" t="str">
        <x:v>split32_racecheck_original</x:v>
      </x:c>
      <x:c r="D1334" s="10" t="n">
        <x:v>44</x:v>
      </x:c>
      <x:c r="E1334" s="2" t="str">
        <x:v>primitive</x:v>
      </x:c>
      <x:c r="F1334" s="10" t="n">
        <x:v>17</x:v>
      </x:c>
      <x:c r="G1334" s="13" t="str">
        <x:v>uniform_tail_17</x:v>
      </x:c>
      <x:c r="H1334" s="13" t="str">
        <x:v>output/trace/work</x:v>
      </x:c>
      <x:c r="I1334" s="13" t="str">
        <x:v>PASS_RECORDED_OUTPUT_AND_OFFLINE_BYTES</x:v>
      </x:c>
      <x:c r="J1334" s="13" t="str">
        <x:v>1个工具进程内的变体记录</x:v>
      </x:c>
      <x:c r="K1334" s="13" t="str">
        <x:v>原record_role=variant_check；同一case可能共享最终输出，不能独立计次。</x:v>
      </x:c>
      <x:c r="L1334" s="10" t="n">
        <x:v>0</x:v>
      </x:c>
      <x:c r="M1334" s="10"/>
      <x:c r="N1334" s="13" t="str">
        <x:v>variant_check；backend=thread；policy=on；tool=racecheck；逐variant日志零mismatch；输出文件每case仅保留最终variant，trace/work逐variant保留。工具结论单列。</x:v>
      </x:c>
      <x:c r="O1334" s="2" t="str">
        <x:v>S0598</x:v>
      </x:c>
      <x:c r="P1334" s="10" t="n">
        <x:v>18</x:v>
      </x:c>
      <x:c r="Q1334" s="2" t="str"/>
    </x:row>
    <x:row r="1335" ht="53" customHeight="1">
      <x:c r="A1335" s="2" t="str">
        <x:v>变体检查</x:v>
      </x:c>
      <x:c r="B1335" s="2" t="str">
        <x:v>4090修补.zip</x:v>
      </x:c>
      <x:c r="C1335" s="2" t="str">
        <x:v>split32_racecheck_original</x:v>
      </x:c>
      <x:c r="D1335" s="10" t="n">
        <x:v>44</x:v>
      </x:c>
      <x:c r="E1335" s="2" t="str">
        <x:v>primitive</x:v>
      </x:c>
      <x:c r="F1335" s="10" t="n">
        <x:v>17</x:v>
      </x:c>
      <x:c r="G1335" s="13" t="str">
        <x:v>uniform_tail_17</x:v>
      </x:c>
      <x:c r="H1335" s="13" t="str">
        <x:v>output/trace/work</x:v>
      </x:c>
      <x:c r="I1335" s="13" t="str">
        <x:v>PASS_RECORDED_OUTPUT_AND_OFFLINE_BYTES</x:v>
      </x:c>
      <x:c r="J1335" s="13" t="str">
        <x:v>1个工具进程内的变体记录</x:v>
      </x:c>
      <x:c r="K1335" s="13" t="str">
        <x:v>原record_role=variant_check；同一case可能共享最终输出，不能独立计次。</x:v>
      </x:c>
      <x:c r="L1335" s="10" t="n">
        <x:v>0</x:v>
      </x:c>
      <x:c r="M1335" s="10"/>
      <x:c r="N1335" s="13" t="str">
        <x:v>variant_check；backend=thread；policy=off；tool=racecheck；逐variant日志零mismatch；输出文件每case仅保留最终variant，trace/work逐variant保留。工具结论单列。</x:v>
      </x:c>
      <x:c r="O1335" s="2" t="str">
        <x:v>S0598</x:v>
      </x:c>
      <x:c r="P1335" s="10" t="n">
        <x:v>20</x:v>
      </x:c>
      <x:c r="Q1335" s="2" t="str"/>
    </x:row>
    <x:row r="1336" ht="53" customHeight="1">
      <x:c r="A1336" s="2" t="str">
        <x:v>变体检查</x:v>
      </x:c>
      <x:c r="B1336" s="2" t="str">
        <x:v>4090修补.zip</x:v>
      </x:c>
      <x:c r="C1336" s="2" t="str">
        <x:v>split32_racecheck_original</x:v>
      </x:c>
      <x:c r="D1336" s="10" t="n">
        <x:v>44</x:v>
      </x:c>
      <x:c r="E1336" s="2" t="str">
        <x:v>primitive</x:v>
      </x:c>
      <x:c r="F1336" s="10" t="n">
        <x:v>17</x:v>
      </x:c>
      <x:c r="G1336" s="13" t="str">
        <x:v>uniform_tail_17</x:v>
      </x:c>
      <x:c r="H1336" s="13" t="str">
        <x:v>output/trace/work</x:v>
      </x:c>
      <x:c r="I1336" s="13" t="str">
        <x:v>PASS_RECORDED_OUTPUT_AND_OFFLINE_BYTES</x:v>
      </x:c>
      <x:c r="J1336" s="13" t="str">
        <x:v>1个工具进程内的变体记录</x:v>
      </x:c>
      <x:c r="K1336" s="13" t="str">
        <x:v>原record_role=variant_check；同一case可能共享最终输出，不能独立计次。</x:v>
      </x:c>
      <x:c r="L1336" s="10" t="n">
        <x:v>0</x:v>
      </x:c>
      <x:c r="M1336" s="10"/>
      <x:c r="N1336" s="13" t="str">
        <x:v>variant_check；backend=warp；policy=on；tool=racecheck；逐variant日志零mismatch；输出文件每case仅保留最终variant，trace/work逐variant保留。工具结论单列。</x:v>
      </x:c>
      <x:c r="O1336" s="2" t="str">
        <x:v>S0598</x:v>
      </x:c>
      <x:c r="P1336" s="10" t="n">
        <x:v>22</x:v>
      </x:c>
      <x:c r="Q1336" s="2" t="str"/>
    </x:row>
    <x:row r="1337" ht="53" customHeight="1">
      <x:c r="A1337" s="2" t="str">
        <x:v>变体检查</x:v>
      </x:c>
      <x:c r="B1337" s="2" t="str">
        <x:v>4090修补.zip</x:v>
      </x:c>
      <x:c r="C1337" s="2" t="str">
        <x:v>split32_racecheck_original</x:v>
      </x:c>
      <x:c r="D1337" s="10" t="n">
        <x:v>44</x:v>
      </x:c>
      <x:c r="E1337" s="2" t="str">
        <x:v>primitive</x:v>
      </x:c>
      <x:c r="F1337" s="10" t="n">
        <x:v>17</x:v>
      </x:c>
      <x:c r="G1337" s="13" t="str">
        <x:v>uniform_tail_17</x:v>
      </x:c>
      <x:c r="H1337" s="13" t="str">
        <x:v>output/trace/work</x:v>
      </x:c>
      <x:c r="I1337" s="13" t="str">
        <x:v>PASS_RECORDED_OUTPUT_AND_OFFLINE_BYTES</x:v>
      </x:c>
      <x:c r="J1337" s="13" t="str">
        <x:v>1个工具进程内的变体记录</x:v>
      </x:c>
      <x:c r="K1337" s="13" t="str">
        <x:v>原record_role=variant_check；同一case可能共享最终输出，不能独立计次。</x:v>
      </x:c>
      <x:c r="L1337" s="10" t="n">
        <x:v>0</x:v>
      </x:c>
      <x:c r="M1337" s="10"/>
      <x:c r="N1337" s="13" t="str">
        <x:v>variant_check；backend=warp；policy=off；tool=racecheck；逐variant日志零mismatch；输出文件每case仅保留最终variant，trace/work逐variant保留。工具结论单列。</x:v>
      </x:c>
      <x:c r="O1337" s="2" t="str">
        <x:v>S0598</x:v>
      </x:c>
      <x:c r="P1337" s="10" t="n">
        <x:v>24</x:v>
      </x:c>
      <x:c r="Q1337" s="2" t="str"/>
    </x:row>
    <x:row r="1338" ht="53" customHeight="1">
      <x:c r="A1338" s="2" t="str">
        <x:v>变体检查</x:v>
      </x:c>
      <x:c r="B1338" s="2" t="str">
        <x:v>4090修补.zip</x:v>
      </x:c>
      <x:c r="C1338" s="2" t="str">
        <x:v>split32_racecheck_original</x:v>
      </x:c>
      <x:c r="D1338" s="10" t="n">
        <x:v>44</x:v>
      </x:c>
      <x:c r="E1338" s="2" t="str">
        <x:v>primitive</x:v>
      </x:c>
      <x:c r="F1338" s="10" t="n">
        <x:v>17</x:v>
      </x:c>
      <x:c r="G1338" s="13" t="str">
        <x:v>eta_tail_17</x:v>
      </x:c>
      <x:c r="H1338" s="13" t="str">
        <x:v>output/trace/work</x:v>
      </x:c>
      <x:c r="I1338" s="13" t="str">
        <x:v>PASS_RECORDED_OUTPUT_AND_OFFLINE_BYTES</x:v>
      </x:c>
      <x:c r="J1338" s="13" t="str">
        <x:v>1个工具进程内的变体记录</x:v>
      </x:c>
      <x:c r="K1338" s="13" t="str">
        <x:v>原record_role=variant_check；同一case可能共享最终输出，不能独立计次。</x:v>
      </x:c>
      <x:c r="L1338" s="10" t="n">
        <x:v>0</x:v>
      </x:c>
      <x:c r="M1338" s="10"/>
      <x:c r="N1338" s="13" t="str">
        <x:v>variant_check；backend=thread；policy=off；tool=racecheck；逐variant日志零mismatch；输出文件每case仅保留最终variant，trace/work逐variant保留。工具结论单列。</x:v>
      </x:c>
      <x:c r="O1338" s="2" t="str">
        <x:v>S0598</x:v>
      </x:c>
      <x:c r="P1338" s="10" t="n">
        <x:v>26</x:v>
      </x:c>
      <x:c r="Q1338" s="2" t="str"/>
    </x:row>
    <x:row r="1339" ht="53" customHeight="1">
      <x:c r="A1339" s="2" t="str">
        <x:v>变体检查</x:v>
      </x:c>
      <x:c r="B1339" s="2" t="str">
        <x:v>4090修补.zip</x:v>
      </x:c>
      <x:c r="C1339" s="2" t="str">
        <x:v>split32_racecheck_original</x:v>
      </x:c>
      <x:c r="D1339" s="10" t="n">
        <x:v>44</x:v>
      </x:c>
      <x:c r="E1339" s="2" t="str">
        <x:v>primitive</x:v>
      </x:c>
      <x:c r="F1339" s="10" t="n">
        <x:v>17</x:v>
      </x:c>
      <x:c r="G1339" s="13" t="str">
        <x:v>eta_tail_17</x:v>
      </x:c>
      <x:c r="H1339" s="13" t="str">
        <x:v>output/trace/work</x:v>
      </x:c>
      <x:c r="I1339" s="13" t="str">
        <x:v>PASS_RECORDED_OUTPUT_AND_OFFLINE_BYTES</x:v>
      </x:c>
      <x:c r="J1339" s="13" t="str">
        <x:v>1个工具进程内的变体记录</x:v>
      </x:c>
      <x:c r="K1339" s="13" t="str">
        <x:v>原record_role=variant_check；同一case可能共享最终输出，不能独立计次。</x:v>
      </x:c>
      <x:c r="L1339" s="10" t="n">
        <x:v>0</x:v>
      </x:c>
      <x:c r="M1339" s="10"/>
      <x:c r="N1339" s="13" t="str">
        <x:v>variant_check；backend=thread；policy=on；tool=racecheck；逐variant日志零mismatch；输出文件每case仅保留最终variant，trace/work逐variant保留。工具结论单列。</x:v>
      </x:c>
      <x:c r="O1339" s="2" t="str">
        <x:v>S0598</x:v>
      </x:c>
      <x:c r="P1339" s="10" t="n">
        <x:v>28</x:v>
      </x:c>
      <x:c r="Q1339" s="2" t="str"/>
    </x:row>
    <x:row r="1340" ht="53" customHeight="1">
      <x:c r="A1340" s="2" t="str">
        <x:v>变体检查</x:v>
      </x:c>
      <x:c r="B1340" s="2" t="str">
        <x:v>4090修补.zip</x:v>
      </x:c>
      <x:c r="C1340" s="2" t="str">
        <x:v>split32_racecheck_original</x:v>
      </x:c>
      <x:c r="D1340" s="10" t="n">
        <x:v>44</x:v>
      </x:c>
      <x:c r="E1340" s="2" t="str">
        <x:v>primitive</x:v>
      </x:c>
      <x:c r="F1340" s="10" t="n">
        <x:v>17</x:v>
      </x:c>
      <x:c r="G1340" s="13" t="str">
        <x:v>eta_tail_17</x:v>
      </x:c>
      <x:c r="H1340" s="13" t="str">
        <x:v>output/trace/work</x:v>
      </x:c>
      <x:c r="I1340" s="13" t="str">
        <x:v>PASS_RECORDED_OUTPUT_AND_OFFLINE_BYTES</x:v>
      </x:c>
      <x:c r="J1340" s="13" t="str">
        <x:v>1个工具进程内的变体记录</x:v>
      </x:c>
      <x:c r="K1340" s="13" t="str">
        <x:v>原record_role=variant_check；同一case可能共享最终输出，不能独立计次。</x:v>
      </x:c>
      <x:c r="L1340" s="10" t="n">
        <x:v>0</x:v>
      </x:c>
      <x:c r="M1340" s="10"/>
      <x:c r="N1340" s="13" t="str">
        <x:v>variant_check；backend=warp；policy=off；tool=racecheck；逐variant日志零mismatch；输出文件每case仅保留最终variant，trace/work逐variant保留。工具结论单列。</x:v>
      </x:c>
      <x:c r="O1340" s="2" t="str">
        <x:v>S0598</x:v>
      </x:c>
      <x:c r="P1340" s="10" t="n">
        <x:v>30</x:v>
      </x:c>
      <x:c r="Q1340" s="2" t="str"/>
    </x:row>
    <x:row r="1341" ht="53" customHeight="1">
      <x:c r="A1341" s="2" t="str">
        <x:v>变体检查</x:v>
      </x:c>
      <x:c r="B1341" s="2" t="str">
        <x:v>4090修补.zip</x:v>
      </x:c>
      <x:c r="C1341" s="2" t="str">
        <x:v>split32_racecheck_original</x:v>
      </x:c>
      <x:c r="D1341" s="10" t="n">
        <x:v>44</x:v>
      </x:c>
      <x:c r="E1341" s="2" t="str">
        <x:v>primitive</x:v>
      </x:c>
      <x:c r="F1341" s="10" t="n">
        <x:v>17</x:v>
      </x:c>
      <x:c r="G1341" s="13" t="str">
        <x:v>eta_tail_17</x:v>
      </x:c>
      <x:c r="H1341" s="13" t="str">
        <x:v>output/trace/work</x:v>
      </x:c>
      <x:c r="I1341" s="13" t="str">
        <x:v>PASS_RECORDED_OUTPUT_AND_OFFLINE_BYTES</x:v>
      </x:c>
      <x:c r="J1341" s="13" t="str">
        <x:v>1个工具进程内的变体记录</x:v>
      </x:c>
      <x:c r="K1341" s="13" t="str">
        <x:v>原record_role=variant_check；同一case可能共享最终输出，不能独立计次。</x:v>
      </x:c>
      <x:c r="L1341" s="10" t="n">
        <x:v>0</x:v>
      </x:c>
      <x:c r="M1341" s="10"/>
      <x:c r="N1341" s="13" t="str">
        <x:v>variant_check；backend=warp；policy=on；tool=racecheck；逐variant日志零mismatch；输出文件每case仅保留最终variant，trace/work逐variant保留。工具结论单列。</x:v>
      </x:c>
      <x:c r="O1341" s="2" t="str">
        <x:v>S0598</x:v>
      </x:c>
      <x:c r="P1341" s="10" t="n">
        <x:v>32</x:v>
      </x:c>
      <x:c r="Q1341" s="2" t="str"/>
    </x:row>
    <x:row r="1342" ht="53" customHeight="1">
      <x:c r="A1342" s="2" t="str">
        <x:v>变体检查</x:v>
      </x:c>
      <x:c r="B1342" s="2" t="str">
        <x:v>4090修补.zip</x:v>
      </x:c>
      <x:c r="C1342" s="2" t="str">
        <x:v>split32_racecheck_original</x:v>
      </x:c>
      <x:c r="D1342" s="10" t="n">
        <x:v>44</x:v>
      </x:c>
      <x:c r="E1342" s="2" t="str">
        <x:v>primitive</x:v>
      </x:c>
      <x:c r="F1342" s="10" t="n">
        <x:v>17</x:v>
      </x:c>
      <x:c r="G1342" s="13" t="str">
        <x:v>eta_tail_17</x:v>
      </x:c>
      <x:c r="H1342" s="13" t="str">
        <x:v>output/trace/work</x:v>
      </x:c>
      <x:c r="I1342" s="13" t="str">
        <x:v>PASS_RECORDED_OUTPUT_AND_OFFLINE_BYTES</x:v>
      </x:c>
      <x:c r="J1342" s="13" t="str">
        <x:v>1个工具进程内的变体记录</x:v>
      </x:c>
      <x:c r="K1342" s="13" t="str">
        <x:v>原record_role=variant_check；同一case可能共享最终输出，不能独立计次。</x:v>
      </x:c>
      <x:c r="L1342" s="10" t="n">
        <x:v>0</x:v>
      </x:c>
      <x:c r="M1342" s="10"/>
      <x:c r="N1342" s="13" t="str">
        <x:v>variant_check；backend=split32；policy=off；tool=racecheck；逐variant日志零mismatch；输出文件每case仅保留最终variant，trace/work逐variant保留。工具结论单列。</x:v>
      </x:c>
      <x:c r="O1342" s="2" t="str">
        <x:v>S0598</x:v>
      </x:c>
      <x:c r="P1342" s="10" t="n">
        <x:v>34</x:v>
      </x:c>
      <x:c r="Q1342" s="2" t="str"/>
    </x:row>
    <x:row r="1343" ht="53" customHeight="1">
      <x:c r="A1343" s="2" t="str">
        <x:v>变体检查</x:v>
      </x:c>
      <x:c r="B1343" s="2" t="str">
        <x:v>4090修补.zip</x:v>
      </x:c>
      <x:c r="C1343" s="2" t="str">
        <x:v>split32_racecheck_original</x:v>
      </x:c>
      <x:c r="D1343" s="10" t="n">
        <x:v>44</x:v>
      </x:c>
      <x:c r="E1343" s="2" t="str">
        <x:v>primitive</x:v>
      </x:c>
      <x:c r="F1343" s="10" t="n">
        <x:v>17</x:v>
      </x:c>
      <x:c r="G1343" s="13" t="str">
        <x:v>eta_tail_17</x:v>
      </x:c>
      <x:c r="H1343" s="13" t="str">
        <x:v>output/trace/work</x:v>
      </x:c>
      <x:c r="I1343" s="13" t="str">
        <x:v>PASS_RECORDED_OUTPUT_AND_OFFLINE_BYTES</x:v>
      </x:c>
      <x:c r="J1343" s="13" t="str">
        <x:v>1个工具进程内的变体记录</x:v>
      </x:c>
      <x:c r="K1343" s="13" t="str">
        <x:v>原record_role=variant_check；同一case可能共享最终输出，不能独立计次。</x:v>
      </x:c>
      <x:c r="L1343" s="10" t="n">
        <x:v>0</x:v>
      </x:c>
      <x:c r="M1343" s="10"/>
      <x:c r="N1343" s="13" t="str">
        <x:v>variant_check；backend=split32；policy=on；tool=racecheck；逐variant日志零mismatch；输出文件每case仅保留最终variant，trace/work逐variant保留。工具结论单列。</x:v>
      </x:c>
      <x:c r="O1343" s="2" t="str">
        <x:v>S0598</x:v>
      </x:c>
      <x:c r="P1343" s="10" t="n">
        <x:v>36</x:v>
      </x:c>
      <x:c r="Q1343" s="2" t="str"/>
    </x:row>
    <x:row r="1344" ht="53" customHeight="1">
      <x:c r="A1344" s="2" t="str">
        <x:v>变体检查</x:v>
      </x:c>
      <x:c r="B1344" s="2" t="str">
        <x:v>4090修补.zip</x:v>
      </x:c>
      <x:c r="C1344" s="2" t="str">
        <x:v>split32_racecheck_original</x:v>
      </x:c>
      <x:c r="D1344" s="10" t="n">
        <x:v>44</x:v>
      </x:c>
      <x:c r="E1344" s="2" t="str">
        <x:v>primitive</x:v>
      </x:c>
      <x:c r="F1344" s="10" t="n">
        <x:v>65</x:v>
      </x:c>
      <x:c r="G1344" s="13" t="str">
        <x:v>eta_tail_65</x:v>
      </x:c>
      <x:c r="H1344" s="13" t="str">
        <x:v>output/trace/work</x:v>
      </x:c>
      <x:c r="I1344" s="13" t="str">
        <x:v>PASS_RECORDED_OUTPUT_AND_OFFLINE_BYTES</x:v>
      </x:c>
      <x:c r="J1344" s="13" t="str">
        <x:v>1个工具进程内的变体记录</x:v>
      </x:c>
      <x:c r="K1344" s="13" t="str">
        <x:v>原record_role=variant_check；同一case可能共享最终输出，不能独立计次。</x:v>
      </x:c>
      <x:c r="L1344" s="10" t="n">
        <x:v>0</x:v>
      </x:c>
      <x:c r="M1344" s="10"/>
      <x:c r="N1344" s="13" t="str">
        <x:v>variant_check；backend=warp；policy=on；tool=racecheck；逐variant日志零mismatch；输出文件每case仅保留最终variant，trace/work逐variant保留。工具结论单列。</x:v>
      </x:c>
      <x:c r="O1344" s="2" t="str">
        <x:v>S0598</x:v>
      </x:c>
      <x:c r="P1344" s="10" t="n">
        <x:v>38</x:v>
      </x:c>
      <x:c r="Q1344" s="2" t="str"/>
    </x:row>
    <x:row r="1345" ht="53" customHeight="1">
      <x:c r="A1345" s="2" t="str">
        <x:v>变体检查</x:v>
      </x:c>
      <x:c r="B1345" s="2" t="str">
        <x:v>4090修补.zip</x:v>
      </x:c>
      <x:c r="C1345" s="2" t="str">
        <x:v>split32_racecheck_original</x:v>
      </x:c>
      <x:c r="D1345" s="10" t="n">
        <x:v>44</x:v>
      </x:c>
      <x:c r="E1345" s="2" t="str">
        <x:v>primitive</x:v>
      </x:c>
      <x:c r="F1345" s="10" t="n">
        <x:v>65</x:v>
      </x:c>
      <x:c r="G1345" s="13" t="str">
        <x:v>eta_tail_65</x:v>
      </x:c>
      <x:c r="H1345" s="13" t="str">
        <x:v>output/trace/work</x:v>
      </x:c>
      <x:c r="I1345" s="13" t="str">
        <x:v>PASS_RECORDED_OUTPUT_AND_OFFLINE_BYTES</x:v>
      </x:c>
      <x:c r="J1345" s="13" t="str">
        <x:v>1个工具进程内的变体记录</x:v>
      </x:c>
      <x:c r="K1345" s="13" t="str">
        <x:v>原record_role=variant_check；同一case可能共享最终输出，不能独立计次。</x:v>
      </x:c>
      <x:c r="L1345" s="10" t="n">
        <x:v>0</x:v>
      </x:c>
      <x:c r="M1345" s="10"/>
      <x:c r="N1345" s="13" t="str">
        <x:v>variant_check；backend=warp；policy=off；tool=racecheck；逐variant日志零mismatch；输出文件每case仅保留最终variant，trace/work逐variant保留。工具结论单列。</x:v>
      </x:c>
      <x:c r="O1345" s="2" t="str">
        <x:v>S0598</x:v>
      </x:c>
      <x:c r="P1345" s="10" t="n">
        <x:v>40</x:v>
      </x:c>
      <x:c r="Q1345" s="2" t="str"/>
    </x:row>
    <x:row r="1346" ht="53" customHeight="1">
      <x:c r="A1346" s="2" t="str">
        <x:v>变体检查</x:v>
      </x:c>
      <x:c r="B1346" s="2" t="str">
        <x:v>4090修补.zip</x:v>
      </x:c>
      <x:c r="C1346" s="2" t="str">
        <x:v>split32_racecheck_original</x:v>
      </x:c>
      <x:c r="D1346" s="10" t="n">
        <x:v>44</x:v>
      </x:c>
      <x:c r="E1346" s="2" t="str">
        <x:v>primitive</x:v>
      </x:c>
      <x:c r="F1346" s="10" t="n">
        <x:v>65</x:v>
      </x:c>
      <x:c r="G1346" s="13" t="str">
        <x:v>eta_tail_65</x:v>
      </x:c>
      <x:c r="H1346" s="13" t="str">
        <x:v>output/trace/work</x:v>
      </x:c>
      <x:c r="I1346" s="13" t="str">
        <x:v>PASS_RECORDED_OUTPUT_AND_OFFLINE_BYTES</x:v>
      </x:c>
      <x:c r="J1346" s="13" t="str">
        <x:v>1个工具进程内的变体记录</x:v>
      </x:c>
      <x:c r="K1346" s="13" t="str">
        <x:v>原record_role=variant_check；同一case可能共享最终输出，不能独立计次。</x:v>
      </x:c>
      <x:c r="L1346" s="10" t="n">
        <x:v>0</x:v>
      </x:c>
      <x:c r="M1346" s="10"/>
      <x:c r="N1346" s="13" t="str">
        <x:v>variant_check；backend=split32；policy=on；tool=racecheck；逐variant日志零mismatch；输出文件每case仅保留最终variant，trace/work逐variant保留。工具结论单列。</x:v>
      </x:c>
      <x:c r="O1346" s="2" t="str">
        <x:v>S0598</x:v>
      </x:c>
      <x:c r="P1346" s="10" t="n">
        <x:v>42</x:v>
      </x:c>
      <x:c r="Q1346" s="2" t="str"/>
    </x:row>
    <x:row r="1347" ht="53" customHeight="1">
      <x:c r="A1347" s="2" t="str">
        <x:v>变体检查</x:v>
      </x:c>
      <x:c r="B1347" s="2" t="str">
        <x:v>4090修补.zip</x:v>
      </x:c>
      <x:c r="C1347" s="2" t="str">
        <x:v>split32_racecheck_original</x:v>
      </x:c>
      <x:c r="D1347" s="10" t="n">
        <x:v>44</x:v>
      </x:c>
      <x:c r="E1347" s="2" t="str">
        <x:v>primitive</x:v>
      </x:c>
      <x:c r="F1347" s="10" t="n">
        <x:v>65</x:v>
      </x:c>
      <x:c r="G1347" s="13" t="str">
        <x:v>eta_tail_65</x:v>
      </x:c>
      <x:c r="H1347" s="13" t="str">
        <x:v>output/trace/work</x:v>
      </x:c>
      <x:c r="I1347" s="13" t="str">
        <x:v>PASS_RECORDED_OUTPUT_AND_OFFLINE_BYTES</x:v>
      </x:c>
      <x:c r="J1347" s="13" t="str">
        <x:v>1个工具进程内的变体记录</x:v>
      </x:c>
      <x:c r="K1347" s="13" t="str">
        <x:v>原record_role=variant_check；同一case可能共享最终输出，不能独立计次。</x:v>
      </x:c>
      <x:c r="L1347" s="10" t="n">
        <x:v>0</x:v>
      </x:c>
      <x:c r="M1347" s="10"/>
      <x:c r="N1347" s="13" t="str">
        <x:v>variant_check；backend=split32；policy=off；tool=racecheck；逐variant日志零mismatch；输出文件每case仅保留最终variant，trace/work逐variant保留。工具结论单列。</x:v>
      </x:c>
      <x:c r="O1347" s="2" t="str">
        <x:v>S0598</x:v>
      </x:c>
      <x:c r="P1347" s="10" t="n">
        <x:v>44</x:v>
      </x:c>
      <x:c r="Q1347" s="2" t="str"/>
    </x:row>
    <x:row r="1348" ht="53" customHeight="1">
      <x:c r="A1348" s="2" t="str">
        <x:v>变体检查</x:v>
      </x:c>
      <x:c r="B1348" s="2" t="str">
        <x:v>4090修补.zip</x:v>
      </x:c>
      <x:c r="C1348" s="2" t="str">
        <x:v>split32_racecheck_original</x:v>
      </x:c>
      <x:c r="D1348" s="10" t="n">
        <x:v>44</x:v>
      </x:c>
      <x:c r="E1348" s="2" t="str">
        <x:v>primitive</x:v>
      </x:c>
      <x:c r="F1348" s="10" t="n">
        <x:v>65</x:v>
      </x:c>
      <x:c r="G1348" s="13" t="str">
        <x:v>eta_tail_65</x:v>
      </x:c>
      <x:c r="H1348" s="13" t="str">
        <x:v>output/trace/work</x:v>
      </x:c>
      <x:c r="I1348" s="13" t="str">
        <x:v>PASS_RECORDED_OUTPUT_AND_OFFLINE_BYTES</x:v>
      </x:c>
      <x:c r="J1348" s="13" t="str">
        <x:v>1个工具进程内的变体记录</x:v>
      </x:c>
      <x:c r="K1348" s="13" t="str">
        <x:v>原record_role=variant_check；同一case可能共享最终输出，不能独立计次。</x:v>
      </x:c>
      <x:c r="L1348" s="10" t="n">
        <x:v>0</x:v>
      </x:c>
      <x:c r="M1348" s="10"/>
      <x:c r="N1348" s="13" t="str">
        <x:v>variant_check；backend=thread；policy=on；tool=racecheck；逐variant日志零mismatch；输出文件每case仅保留最终variant，trace/work逐variant保留。工具结论单列。</x:v>
      </x:c>
      <x:c r="O1348" s="2" t="str">
        <x:v>S0598</x:v>
      </x:c>
      <x:c r="P1348" s="10" t="n">
        <x:v>46</x:v>
      </x:c>
      <x:c r="Q1348" s="2" t="str"/>
    </x:row>
    <x:row r="1349" ht="53" customHeight="1">
      <x:c r="A1349" s="2" t="str">
        <x:v>变体检查</x:v>
      </x:c>
      <x:c r="B1349" s="2" t="str">
        <x:v>4090修补.zip</x:v>
      </x:c>
      <x:c r="C1349" s="2" t="str">
        <x:v>split32_racecheck_original</x:v>
      </x:c>
      <x:c r="D1349" s="10" t="n">
        <x:v>44</x:v>
      </x:c>
      <x:c r="E1349" s="2" t="str">
        <x:v>primitive</x:v>
      </x:c>
      <x:c r="F1349" s="10" t="n">
        <x:v>65</x:v>
      </x:c>
      <x:c r="G1349" s="13" t="str">
        <x:v>eta_tail_65</x:v>
      </x:c>
      <x:c r="H1349" s="13" t="str">
        <x:v>output/trace/work</x:v>
      </x:c>
      <x:c r="I1349" s="13" t="str">
        <x:v>PASS_RECORDED_OUTPUT_AND_OFFLINE_BYTES</x:v>
      </x:c>
      <x:c r="J1349" s="13" t="str">
        <x:v>1个工具进程内的变体记录</x:v>
      </x:c>
      <x:c r="K1349" s="13" t="str">
        <x:v>原record_role=variant_check；同一case可能共享最终输出，不能独立计次。</x:v>
      </x:c>
      <x:c r="L1349" s="10" t="n">
        <x:v>0</x:v>
      </x:c>
      <x:c r="M1349" s="10"/>
      <x:c r="N1349" s="13" t="str">
        <x:v>variant_check；backend=thread；policy=off；tool=racecheck；逐variant日志零mismatch；输出文件每case仅保留最终variant，trace/work逐variant保留。工具结论单列。</x:v>
      </x:c>
      <x:c r="O1349" s="2" t="str">
        <x:v>S0598</x:v>
      </x:c>
      <x:c r="P1349" s="10" t="n">
        <x:v>48</x:v>
      </x:c>
      <x:c r="Q1349" s="2" t="str"/>
    </x:row>
    <x:row r="1350" ht="53" customHeight="1">
      <x:c r="A1350" s="2" t="str">
        <x:v>变体检查</x:v>
      </x:c>
      <x:c r="B1350" s="2" t="str">
        <x:v>4090修补.zip</x:v>
      </x:c>
      <x:c r="C1350" s="2" t="str">
        <x:v>split32_racecheck_original</x:v>
      </x:c>
      <x:c r="D1350" s="10" t="n">
        <x:v>44</x:v>
      </x:c>
      <x:c r="E1350" s="2" t="str">
        <x:v>primitive</x:v>
      </x:c>
      <x:c r="F1350" s="10" t="n">
        <x:v>17</x:v>
      </x:c>
      <x:c r="G1350" s="13" t="str">
        <x:v>expandmask_tail_17</x:v>
      </x:c>
      <x:c r="H1350" s="13" t="str">
        <x:v>output/trace/work</x:v>
      </x:c>
      <x:c r="I1350" s="13" t="str">
        <x:v>PASS_RECORDED_OUTPUT_AND_OFFLINE_BYTES</x:v>
      </x:c>
      <x:c r="J1350" s="13" t="str">
        <x:v>1个工具进程内的变体记录</x:v>
      </x:c>
      <x:c r="K1350" s="13" t="str">
        <x:v>原record_role=variant_check；同一case可能共享最终输出，不能独立计次。</x:v>
      </x:c>
      <x:c r="L1350" s="10" t="n">
        <x:v>0</x:v>
      </x:c>
      <x:c r="M1350" s="10"/>
      <x:c r="N1350" s="13" t="str">
        <x:v>variant_check；backend=split32；policy=off；tool=racecheck；逐variant日志零mismatch；输出文件每case仅保留最终variant，trace/work逐variant保留。工具结论单列。</x:v>
      </x:c>
      <x:c r="O1350" s="2" t="str">
        <x:v>S0598</x:v>
      </x:c>
      <x:c r="P1350" s="10" t="n">
        <x:v>50</x:v>
      </x:c>
      <x:c r="Q1350" s="2" t="str"/>
    </x:row>
    <x:row r="1351" ht="53" customHeight="1">
      <x:c r="A1351" s="2" t="str">
        <x:v>变体检查</x:v>
      </x:c>
      <x:c r="B1351" s="2" t="str">
        <x:v>4090修补.zip</x:v>
      </x:c>
      <x:c r="C1351" s="2" t="str">
        <x:v>split32_racecheck_original</x:v>
      </x:c>
      <x:c r="D1351" s="10" t="n">
        <x:v>44</x:v>
      </x:c>
      <x:c r="E1351" s="2" t="str">
        <x:v>primitive</x:v>
      </x:c>
      <x:c r="F1351" s="10" t="n">
        <x:v>17</x:v>
      </x:c>
      <x:c r="G1351" s="13" t="str">
        <x:v>expandmask_tail_17</x:v>
      </x:c>
      <x:c r="H1351" s="13" t="str">
        <x:v>output/trace/work</x:v>
      </x:c>
      <x:c r="I1351" s="13" t="str">
        <x:v>PASS_RECORDED_OUTPUT_AND_OFFLINE_BYTES</x:v>
      </x:c>
      <x:c r="J1351" s="13" t="str">
        <x:v>1个工具进程内的变体记录</x:v>
      </x:c>
      <x:c r="K1351" s="13" t="str">
        <x:v>原record_role=variant_check；同一case可能共享最终输出，不能独立计次。</x:v>
      </x:c>
      <x:c r="L1351" s="10" t="n">
        <x:v>0</x:v>
      </x:c>
      <x:c r="M1351" s="10"/>
      <x:c r="N1351" s="13" t="str">
        <x:v>variant_check；backend=split32；policy=on；tool=racecheck；逐variant日志零mismatch；输出文件每case仅保留最终variant，trace/work逐variant保留。工具结论单列。</x:v>
      </x:c>
      <x:c r="O1351" s="2" t="str">
        <x:v>S0598</x:v>
      </x:c>
      <x:c r="P1351" s="10" t="n">
        <x:v>52</x:v>
      </x:c>
      <x:c r="Q1351" s="2" t="str"/>
    </x:row>
    <x:row r="1352" ht="53" customHeight="1">
      <x:c r="A1352" s="2" t="str">
        <x:v>变体检查</x:v>
      </x:c>
      <x:c r="B1352" s="2" t="str">
        <x:v>4090修补.zip</x:v>
      </x:c>
      <x:c r="C1352" s="2" t="str">
        <x:v>split32_racecheck_original</x:v>
      </x:c>
      <x:c r="D1352" s="10" t="n">
        <x:v>44</x:v>
      </x:c>
      <x:c r="E1352" s="2" t="str">
        <x:v>primitive</x:v>
      </x:c>
      <x:c r="F1352" s="10" t="n">
        <x:v>17</x:v>
      </x:c>
      <x:c r="G1352" s="13" t="str">
        <x:v>expandmask_tail_17</x:v>
      </x:c>
      <x:c r="H1352" s="13" t="str">
        <x:v>output/trace/work</x:v>
      </x:c>
      <x:c r="I1352" s="13" t="str">
        <x:v>PASS_RECORDED_OUTPUT_AND_OFFLINE_BYTES</x:v>
      </x:c>
      <x:c r="J1352" s="13" t="str">
        <x:v>1个工具进程内的变体记录</x:v>
      </x:c>
      <x:c r="K1352" s="13" t="str">
        <x:v>原record_role=variant_check；同一case可能共享最终输出，不能独立计次。</x:v>
      </x:c>
      <x:c r="L1352" s="10" t="n">
        <x:v>0</x:v>
      </x:c>
      <x:c r="M1352" s="10"/>
      <x:c r="N1352" s="13" t="str">
        <x:v>variant_check；backend=thread；policy=off；tool=racecheck；逐variant日志零mismatch；输出文件每case仅保留最终variant，trace/work逐variant保留。工具结论单列。</x:v>
      </x:c>
      <x:c r="O1352" s="2" t="str">
        <x:v>S0598</x:v>
      </x:c>
      <x:c r="P1352" s="10" t="n">
        <x:v>54</x:v>
      </x:c>
      <x:c r="Q1352" s="2" t="str"/>
    </x:row>
    <x:row r="1353" ht="53" customHeight="1">
      <x:c r="A1353" s="2" t="str">
        <x:v>变体检查</x:v>
      </x:c>
      <x:c r="B1353" s="2" t="str">
        <x:v>4090修补.zip</x:v>
      </x:c>
      <x:c r="C1353" s="2" t="str">
        <x:v>split32_racecheck_original</x:v>
      </x:c>
      <x:c r="D1353" s="10" t="n">
        <x:v>44</x:v>
      </x:c>
      <x:c r="E1353" s="2" t="str">
        <x:v>primitive</x:v>
      </x:c>
      <x:c r="F1353" s="10" t="n">
        <x:v>17</x:v>
      </x:c>
      <x:c r="G1353" s="13" t="str">
        <x:v>expandmask_tail_17</x:v>
      </x:c>
      <x:c r="H1353" s="13" t="str">
        <x:v>output/trace/work</x:v>
      </x:c>
      <x:c r="I1353" s="13" t="str">
        <x:v>PASS_RECORDED_OUTPUT_AND_OFFLINE_BYTES</x:v>
      </x:c>
      <x:c r="J1353" s="13" t="str">
        <x:v>1个工具进程内的变体记录</x:v>
      </x:c>
      <x:c r="K1353" s="13" t="str">
        <x:v>原record_role=variant_check；同一case可能共享最终输出，不能独立计次。</x:v>
      </x:c>
      <x:c r="L1353" s="10" t="n">
        <x:v>0</x:v>
      </x:c>
      <x:c r="M1353" s="10"/>
      <x:c r="N1353" s="13" t="str">
        <x:v>variant_check；backend=thread；policy=on；tool=racecheck；逐variant日志零mismatch；输出文件每case仅保留最终variant，trace/work逐variant保留。工具结论单列。</x:v>
      </x:c>
      <x:c r="O1353" s="2" t="str">
        <x:v>S0598</x:v>
      </x:c>
      <x:c r="P1353" s="10" t="n">
        <x:v>56</x:v>
      </x:c>
      <x:c r="Q1353" s="2" t="str"/>
    </x:row>
    <x:row r="1354" ht="53" customHeight="1">
      <x:c r="A1354" s="2" t="str">
        <x:v>变体检查</x:v>
      </x:c>
      <x:c r="B1354" s="2" t="str">
        <x:v>4090修补.zip</x:v>
      </x:c>
      <x:c r="C1354" s="2" t="str">
        <x:v>split32_racecheck_original</x:v>
      </x:c>
      <x:c r="D1354" s="10" t="n">
        <x:v>44</x:v>
      </x:c>
      <x:c r="E1354" s="2" t="str">
        <x:v>primitive</x:v>
      </x:c>
      <x:c r="F1354" s="10" t="n">
        <x:v>17</x:v>
      </x:c>
      <x:c r="G1354" s="13" t="str">
        <x:v>expandmask_tail_17</x:v>
      </x:c>
      <x:c r="H1354" s="13" t="str">
        <x:v>output/trace/work</x:v>
      </x:c>
      <x:c r="I1354" s="13" t="str">
        <x:v>PASS_RECORDED_OUTPUT_AND_OFFLINE_BYTES</x:v>
      </x:c>
      <x:c r="J1354" s="13" t="str">
        <x:v>1个工具进程内的变体记录</x:v>
      </x:c>
      <x:c r="K1354" s="13" t="str">
        <x:v>原record_role=variant_check；同一case可能共享最终输出，不能独立计次。</x:v>
      </x:c>
      <x:c r="L1354" s="10" t="n">
        <x:v>0</x:v>
      </x:c>
      <x:c r="M1354" s="10"/>
      <x:c r="N1354" s="13" t="str">
        <x:v>variant_check；backend=warp；policy=off；tool=racecheck；逐variant日志零mismatch；输出文件每case仅保留最终variant，trace/work逐variant保留。工具结论单列。</x:v>
      </x:c>
      <x:c r="O1354" s="2" t="str">
        <x:v>S0598</x:v>
      </x:c>
      <x:c r="P1354" s="10" t="n">
        <x:v>58</x:v>
      </x:c>
      <x:c r="Q1354" s="2" t="str"/>
    </x:row>
    <x:row r="1355" ht="53" customHeight="1">
      <x:c r="A1355" s="2" t="str">
        <x:v>变体检查</x:v>
      </x:c>
      <x:c r="B1355" s="2" t="str">
        <x:v>4090修补.zip</x:v>
      </x:c>
      <x:c r="C1355" s="2" t="str">
        <x:v>split32_racecheck_original</x:v>
      </x:c>
      <x:c r="D1355" s="10" t="n">
        <x:v>44</x:v>
      </x:c>
      <x:c r="E1355" s="2" t="str">
        <x:v>primitive</x:v>
      </x:c>
      <x:c r="F1355" s="10" t="n">
        <x:v>17</x:v>
      </x:c>
      <x:c r="G1355" s="13" t="str">
        <x:v>expandmask_tail_17</x:v>
      </x:c>
      <x:c r="H1355" s="13" t="str">
        <x:v>output/trace/work</x:v>
      </x:c>
      <x:c r="I1355" s="13" t="str">
        <x:v>PASS_RECORDED_OUTPUT_AND_OFFLINE_BYTES</x:v>
      </x:c>
      <x:c r="J1355" s="13" t="str">
        <x:v>1个工具进程内的变体记录</x:v>
      </x:c>
      <x:c r="K1355" s="13" t="str">
        <x:v>原record_role=variant_check；同一case可能共享最终输出，不能独立计次。</x:v>
      </x:c>
      <x:c r="L1355" s="10" t="n">
        <x:v>0</x:v>
      </x:c>
      <x:c r="M1355" s="10"/>
      <x:c r="N1355" s="13" t="str">
        <x:v>variant_check；backend=warp；policy=on；tool=racecheck；逐variant日志零mismatch；输出文件每case仅保留最终variant，trace/work逐variant保留。工具结论单列。</x:v>
      </x:c>
      <x:c r="O1355" s="2" t="str">
        <x:v>S0598</x:v>
      </x:c>
      <x:c r="P1355" s="10" t="n">
        <x:v>60</x:v>
      </x:c>
      <x:c r="Q1355" s="2" t="str"/>
    </x:row>
    <x:row r="1356" ht="53" customHeight="1">
      <x:c r="A1356" s="2" t="str">
        <x:v>变体检查</x:v>
      </x:c>
      <x:c r="B1356" s="2" t="str">
        <x:v>4090修补.zip</x:v>
      </x:c>
      <x:c r="C1356" s="2" t="str">
        <x:v>split32_racecheck_original</x:v>
      </x:c>
      <x:c r="D1356" s="10" t="n">
        <x:v>44</x:v>
      </x:c>
      <x:c r="E1356" s="2" t="str">
        <x:v>primitive</x:v>
      </x:c>
      <x:c r="F1356" s="10" t="n">
        <x:v>17</x:v>
      </x:c>
      <x:c r="G1356" s="13" t="str">
        <x:v>sample_in_ball_tail_17</x:v>
      </x:c>
      <x:c r="H1356" s="13" t="str">
        <x:v>output/trace/work</x:v>
      </x:c>
      <x:c r="I1356" s="13" t="str">
        <x:v>PASS_RECORDED_OUTPUT_AND_OFFLINE_BYTES</x:v>
      </x:c>
      <x:c r="J1356" s="13" t="str">
        <x:v>1个工具进程内的变体记录</x:v>
      </x:c>
      <x:c r="K1356" s="13" t="str">
        <x:v>原record_role=variant_check；同一case可能共享最终输出，不能独立计次。</x:v>
      </x:c>
      <x:c r="L1356" s="10" t="n">
        <x:v>0</x:v>
      </x:c>
      <x:c r="M1356" s="10"/>
      <x:c r="N1356" s="13" t="str">
        <x:v>variant_check；backend=thread；policy=on；tool=racecheck；逐variant日志零mismatch；输出文件每case仅保留最终variant，trace/work逐variant保留。工具结论单列。</x:v>
      </x:c>
      <x:c r="O1356" s="2" t="str">
        <x:v>S0598</x:v>
      </x:c>
      <x:c r="P1356" s="10" t="n">
        <x:v>62</x:v>
      </x:c>
      <x:c r="Q1356" s="2" t="str"/>
    </x:row>
    <x:row r="1357" ht="53" customHeight="1">
      <x:c r="A1357" s="2" t="str">
        <x:v>变体检查</x:v>
      </x:c>
      <x:c r="B1357" s="2" t="str">
        <x:v>4090修补.zip</x:v>
      </x:c>
      <x:c r="C1357" s="2" t="str">
        <x:v>split32_racecheck_original</x:v>
      </x:c>
      <x:c r="D1357" s="10" t="n">
        <x:v>44</x:v>
      </x:c>
      <x:c r="E1357" s="2" t="str">
        <x:v>primitive</x:v>
      </x:c>
      <x:c r="F1357" s="10" t="n">
        <x:v>17</x:v>
      </x:c>
      <x:c r="G1357" s="13" t="str">
        <x:v>sample_in_ball_tail_17</x:v>
      </x:c>
      <x:c r="H1357" s="13" t="str">
        <x:v>output/trace/work</x:v>
      </x:c>
      <x:c r="I1357" s="13" t="str">
        <x:v>PASS_RECORDED_OUTPUT_AND_OFFLINE_BYTES</x:v>
      </x:c>
      <x:c r="J1357" s="13" t="str">
        <x:v>1个工具进程内的变体记录</x:v>
      </x:c>
      <x:c r="K1357" s="13" t="str">
        <x:v>原record_role=variant_check；同一case可能共享最终输出，不能独立计次。</x:v>
      </x:c>
      <x:c r="L1357" s="10" t="n">
        <x:v>0</x:v>
      </x:c>
      <x:c r="M1357" s="10"/>
      <x:c r="N1357" s="13" t="str">
        <x:v>variant_check；backend=thread；policy=off；tool=racecheck；逐variant日志零mismatch；输出文件每case仅保留最终variant，trace/work逐variant保留。工具结论单列。</x:v>
      </x:c>
      <x:c r="O1357" s="2" t="str">
        <x:v>S0598</x:v>
      </x:c>
      <x:c r="P1357" s="10" t="n">
        <x:v>64</x:v>
      </x:c>
      <x:c r="Q1357" s="2" t="str"/>
    </x:row>
    <x:row r="1358" ht="53" customHeight="1">
      <x:c r="A1358" s="2" t="str">
        <x:v>变体检查</x:v>
      </x:c>
      <x:c r="B1358" s="2" t="str">
        <x:v>4090修补.zip</x:v>
      </x:c>
      <x:c r="C1358" s="2" t="str">
        <x:v>split32_racecheck_original</x:v>
      </x:c>
      <x:c r="D1358" s="10" t="n">
        <x:v>44</x:v>
      </x:c>
      <x:c r="E1358" s="2" t="str">
        <x:v>primitive</x:v>
      </x:c>
      <x:c r="F1358" s="10" t="n">
        <x:v>17</x:v>
      </x:c>
      <x:c r="G1358" s="13" t="str">
        <x:v>sample_in_ball_tail_17</x:v>
      </x:c>
      <x:c r="H1358" s="13" t="str">
        <x:v>output/trace/work</x:v>
      </x:c>
      <x:c r="I1358" s="13" t="str">
        <x:v>PASS_RECORDED_OUTPUT_AND_OFFLINE_BYTES</x:v>
      </x:c>
      <x:c r="J1358" s="13" t="str">
        <x:v>1个工具进程内的变体记录</x:v>
      </x:c>
      <x:c r="K1358" s="13" t="str">
        <x:v>原record_role=variant_check；同一case可能共享最终输出，不能独立计次。</x:v>
      </x:c>
      <x:c r="L1358" s="10" t="n">
        <x:v>0</x:v>
      </x:c>
      <x:c r="M1358" s="10"/>
      <x:c r="N1358" s="13" t="str">
        <x:v>variant_check；backend=warp；policy=on；tool=racecheck；逐variant日志零mismatch；输出文件每case仅保留最终variant，trace/work逐variant保留。工具结论单列。</x:v>
      </x:c>
      <x:c r="O1358" s="2" t="str">
        <x:v>S0598</x:v>
      </x:c>
      <x:c r="P1358" s="10" t="n">
        <x:v>66</x:v>
      </x:c>
      <x:c r="Q1358" s="2" t="str"/>
    </x:row>
    <x:row r="1359" ht="53" customHeight="1">
      <x:c r="A1359" s="2" t="str">
        <x:v>变体检查</x:v>
      </x:c>
      <x:c r="B1359" s="2" t="str">
        <x:v>4090修补.zip</x:v>
      </x:c>
      <x:c r="C1359" s="2" t="str">
        <x:v>split32_racecheck_original</x:v>
      </x:c>
      <x:c r="D1359" s="10" t="n">
        <x:v>44</x:v>
      </x:c>
      <x:c r="E1359" s="2" t="str">
        <x:v>primitive</x:v>
      </x:c>
      <x:c r="F1359" s="10" t="n">
        <x:v>17</x:v>
      </x:c>
      <x:c r="G1359" s="13" t="str">
        <x:v>sample_in_ball_tail_17</x:v>
      </x:c>
      <x:c r="H1359" s="13" t="str">
        <x:v>output/trace/work</x:v>
      </x:c>
      <x:c r="I1359" s="13" t="str">
        <x:v>PASS_RECORDED_OUTPUT_AND_OFFLINE_BYTES</x:v>
      </x:c>
      <x:c r="J1359" s="13" t="str">
        <x:v>1个工具进程内的变体记录</x:v>
      </x:c>
      <x:c r="K1359" s="13" t="str">
        <x:v>原record_role=variant_check；同一case可能共享最终输出，不能独立计次。</x:v>
      </x:c>
      <x:c r="L1359" s="10" t="n">
        <x:v>0</x:v>
      </x:c>
      <x:c r="M1359" s="10"/>
      <x:c r="N1359" s="13" t="str">
        <x:v>variant_check；backend=warp；policy=off；tool=racecheck；逐variant日志零mismatch；输出文件每case仅保留最终variant，trace/work逐variant保留。工具结论单列。</x:v>
      </x:c>
      <x:c r="O1359" s="2" t="str">
        <x:v>S0598</x:v>
      </x:c>
      <x:c r="P1359" s="10" t="n">
        <x:v>68</x:v>
      </x:c>
      <x:c r="Q1359" s="2" t="str"/>
    </x:row>
    <x:row r="1360" ht="53" customHeight="1">
      <x:c r="A1360" s="2" t="str">
        <x:v>变体检查</x:v>
      </x:c>
      <x:c r="B1360" s="2" t="str">
        <x:v>4090修补.zip</x:v>
      </x:c>
      <x:c r="C1360" s="2" t="str">
        <x:v>split32_racecheck_original</x:v>
      </x:c>
      <x:c r="D1360" s="10" t="n">
        <x:v>44</x:v>
      </x:c>
      <x:c r="E1360" s="2" t="str">
        <x:v>primitive</x:v>
      </x:c>
      <x:c r="F1360" s="10" t="n">
        <x:v>17</x:v>
      </x:c>
      <x:c r="G1360" s="13" t="str">
        <x:v>sample_in_ball_tail_17</x:v>
      </x:c>
      <x:c r="H1360" s="13" t="str">
        <x:v>output/trace/work</x:v>
      </x:c>
      <x:c r="I1360" s="13" t="str">
        <x:v>PASS_RECORDED_OUTPUT_AND_OFFLINE_BYTES</x:v>
      </x:c>
      <x:c r="J1360" s="13" t="str">
        <x:v>1个工具进程内的变体记录</x:v>
      </x:c>
      <x:c r="K1360" s="13" t="str">
        <x:v>原record_role=variant_check；同一case可能共享最终输出，不能独立计次。</x:v>
      </x:c>
      <x:c r="L1360" s="10" t="n">
        <x:v>0</x:v>
      </x:c>
      <x:c r="M1360" s="10"/>
      <x:c r="N1360" s="13" t="str">
        <x:v>variant_check；backend=split32；policy=on；tool=racecheck；逐variant日志零mismatch；输出文件每case仅保留最终variant，trace/work逐variant保留。工具结论单列。</x:v>
      </x:c>
      <x:c r="O1360" s="2" t="str">
        <x:v>S0598</x:v>
      </x:c>
      <x:c r="P1360" s="10" t="n">
        <x:v>70</x:v>
      </x:c>
      <x:c r="Q1360" s="2" t="str"/>
    </x:row>
    <x:row r="1361" ht="53" customHeight="1">
      <x:c r="A1361" s="2" t="str">
        <x:v>变体检查</x:v>
      </x:c>
      <x:c r="B1361" s="2" t="str">
        <x:v>4090修补.zip</x:v>
      </x:c>
      <x:c r="C1361" s="2" t="str">
        <x:v>split32_racecheck_original</x:v>
      </x:c>
      <x:c r="D1361" s="10" t="n">
        <x:v>44</x:v>
      </x:c>
      <x:c r="E1361" s="2" t="str">
        <x:v>primitive</x:v>
      </x:c>
      <x:c r="F1361" s="10" t="n">
        <x:v>17</x:v>
      </x:c>
      <x:c r="G1361" s="13" t="str">
        <x:v>sample_in_ball_tail_17</x:v>
      </x:c>
      <x:c r="H1361" s="13" t="str">
        <x:v>output/trace/work</x:v>
      </x:c>
      <x:c r="I1361" s="13" t="str">
        <x:v>PASS_RECORDED_OUTPUT_AND_OFFLINE_BYTES</x:v>
      </x:c>
      <x:c r="J1361" s="13" t="str">
        <x:v>1个工具进程内的变体记录</x:v>
      </x:c>
      <x:c r="K1361" s="13" t="str">
        <x:v>原record_role=variant_check；同一case可能共享最终输出，不能独立计次。</x:v>
      </x:c>
      <x:c r="L1361" s="10" t="n">
        <x:v>0</x:v>
      </x:c>
      <x:c r="M1361" s="10"/>
      <x:c r="N1361" s="13" t="str">
        <x:v>variant_check；backend=split32；policy=off；tool=racecheck；逐variant日志零mismatch；输出文件每case仅保留最终variant，trace/work逐variant保留。工具结论单列。</x:v>
      </x:c>
      <x:c r="O1361" s="2" t="str">
        <x:v>S0598</x:v>
      </x:c>
      <x:c r="P1361" s="10" t="n">
        <x:v>72</x:v>
      </x:c>
      <x:c r="Q1361" s="2" t="str"/>
    </x:row>
    <x:row r="1362" ht="38" customHeight="1">
      <x:c r="A1362" s="2" t="str">
        <x:v>未执行项</x:v>
      </x:c>
      <x:c r="B1362" s="2" t="str">
        <x:v>4090修补.zip</x:v>
      </x:c>
      <x:c r="C1362" s="2" t="str">
        <x:v>split32_racecheck_original</x:v>
      </x:c>
      <x:c r="D1362" s="10" t="n">
        <x:v>65</x:v>
      </x:c>
      <x:c r="E1362" s="2" t="str">
        <x:v>primitive</x:v>
      </x:c>
      <x:c r="F1362" s="10"/>
      <x:c r="G1362" s="13" t="str">
        <x:v>p65</x:v>
      </x:c>
      <x:c r="H1362" s="13" t="str">
        <x:v>racecheck</x:v>
      </x:c>
      <x:c r="I1362" s="13" t="str">
        <x:v>NOT_RUN_AFTER_P44_RACECHECK_STOP</x:v>
      </x:c>
      <x:c r="J1362" s="13" t="str">
        <x:v>1个计划项；实际执行数为0</x:v>
      </x:c>
      <x:c r="K1362" s="13" t="str">
        <x:v>原状态明确为停止后未运行，未计为通过或工具进程。</x:v>
      </x:c>
      <x:c r="L1362" s="10"/>
      <x:c r="M1362" s="10"/>
      <x:c r="N1362" s="13" t="str">
        <x:v>planned_not_run；计划三参数；p44 warning导致退出，包内无p65/p87运行输出。</x:v>
      </x:c>
      <x:c r="O1362" s="2" t="str">
        <x:v>S0589</x:v>
      </x:c>
      <x:c r="P1362" s="10" t="n">
        <x:v>1</x:v>
      </x:c>
      <x:c r="Q1362" s="2" t="str"/>
    </x:row>
    <x:row r="1363" ht="38" customHeight="1">
      <x:c r="A1363" s="2" t="str">
        <x:v>未执行项</x:v>
      </x:c>
      <x:c r="B1363" s="2" t="str">
        <x:v>4090修补.zip</x:v>
      </x:c>
      <x:c r="C1363" s="2" t="str">
        <x:v>split32_racecheck_original</x:v>
      </x:c>
      <x:c r="D1363" s="10" t="n">
        <x:v>87</x:v>
      </x:c>
      <x:c r="E1363" s="2" t="str">
        <x:v>primitive</x:v>
      </x:c>
      <x:c r="F1363" s="10"/>
      <x:c r="G1363" s="13" t="str">
        <x:v>p87</x:v>
      </x:c>
      <x:c r="H1363" s="13" t="str">
        <x:v>racecheck</x:v>
      </x:c>
      <x:c r="I1363" s="13" t="str">
        <x:v>NOT_RUN_AFTER_P44_RACECHECK_STOP</x:v>
      </x:c>
      <x:c r="J1363" s="13" t="str">
        <x:v>1个计划项；实际执行数为0</x:v>
      </x:c>
      <x:c r="K1363" s="13" t="str">
        <x:v>原状态明确为停止后未运行，未计为通过或工具进程。</x:v>
      </x:c>
      <x:c r="L1363" s="10"/>
      <x:c r="M1363" s="10"/>
      <x:c r="N1363" s="13" t="str">
        <x:v>planned_not_run；计划三参数；p44 warning导致退出，包内无p65/p87运行输出。</x:v>
      </x:c>
      <x:c r="O1363" s="2" t="str">
        <x:v>S0589</x:v>
      </x:c>
      <x:c r="P1363" s="10" t="n">
        <x:v>1</x:v>
      </x:c>
      <x:c r="Q1363" s="2" t="str"/>
    </x:row>
    <x:row r="1364" ht="68" customHeight="1">
      <x:c r="A1364" s="2" t="str">
        <x:v>工具进程</x:v>
      </x:c>
      <x:c r="B1364" s="2" t="str">
        <x:v>4090修补.zip</x:v>
      </x:c>
      <x:c r="C1364" s="2" t="str">
        <x:v>split32_sync_patch</x:v>
      </x:c>
      <x:c r="D1364" s="10" t="n">
        <x:v>44</x:v>
      </x:c>
      <x:c r="E1364" s="2" t="str">
        <x:v>primitive</x:v>
      </x:c>
      <x:c r="F1364" s="10" t="n">
        <x:v>256</x:v>
      </x:c>
      <x:c r="G1364" s="13" t="str">
        <x:v>p44_racecheck</x:v>
      </x:c>
      <x:c r="H1364" s="13" t="str">
        <x:v>racecheck</x:v>
      </x:c>
      <x:c r="I1364" s="13" t="str">
        <x:v>PASS</x:v>
      </x:c>
      <x:c r="J1364" s="13" t="str">
        <x:v>1条工具进程结论</x:v>
      </x:c>
      <x:c r="K1364" s="13" t="str">
        <x:v>原record_role=tool_process；工具结论与其变体检查分层保留。</x:v>
      </x:c>
      <x:c r="L1364" s="10" t="n">
        <x:v>0</x:v>
      </x:c>
      <x:c r="M1364" s="10"/>
      <x:c r="N1364" s="13" t="str">
        <x:v>tool_process；returncode=0；displayed_hazards=0；工具警告数=0；独立 primitive harness；批量参数256、实际case请求17/65。原始输出PASS不消除工具warning。raw_status=PATCH_TOOL_CASE_PASS</x:v>
      </x:c>
      <x:c r="O1364" s="2" t="str">
        <x:v>S0599</x:v>
      </x:c>
      <x:c r="P1364" s="10" t="n">
        <x:v>1</x:v>
      </x:c>
      <x:c r="Q1364" s="2" t="str"/>
    </x:row>
    <x:row r="1365" ht="53" customHeight="1">
      <x:c r="A1365" s="2" t="str">
        <x:v>变体检查</x:v>
      </x:c>
      <x:c r="B1365" s="2" t="str">
        <x:v>4090修补.zip</x:v>
      </x:c>
      <x:c r="C1365" s="2" t="str">
        <x:v>split32_sync_patch</x:v>
      </x:c>
      <x:c r="D1365" s="10" t="n">
        <x:v>44</x:v>
      </x:c>
      <x:c r="E1365" s="2" t="str">
        <x:v>primitive</x:v>
      </x:c>
      <x:c r="F1365" s="10" t="n">
        <x:v>17</x:v>
      </x:c>
      <x:c r="G1365" s="13" t="str">
        <x:v>permutation5_tail_17</x:v>
      </x:c>
      <x:c r="H1365" s="13" t="str">
        <x:v>output/trace/work</x:v>
      </x:c>
      <x:c r="I1365" s="13" t="str">
        <x:v>PASS_RECORDED_OUTPUT_AND_OFFLINE_BYTES</x:v>
      </x:c>
      <x:c r="J1365" s="13" t="str">
        <x:v>1个工具进程内的变体记录</x:v>
      </x:c>
      <x:c r="K1365" s="13" t="str">
        <x:v>原record_role=variant_check；同一case可能共享最终输出，不能独立计次。</x:v>
      </x:c>
      <x:c r="L1365" s="10" t="n">
        <x:v>0</x:v>
      </x:c>
      <x:c r="M1365" s="10"/>
      <x:c r="N1365" s="13" t="str">
        <x:v>variant_check；backend=thread；policy=on；tool=racecheck；逐variant日志零mismatch；输出文件每case仅保留最终variant，trace/work逐variant保留。工具结论单列。</x:v>
      </x:c>
      <x:c r="O1365" s="2" t="str">
        <x:v>S0600</x:v>
      </x:c>
      <x:c r="P1365" s="10" t="n">
        <x:v>2</x:v>
      </x:c>
      <x:c r="Q1365" s="2" t="str"/>
    </x:row>
    <x:row r="1366" ht="53" customHeight="1">
      <x:c r="A1366" s="2" t="str">
        <x:v>变体检查</x:v>
      </x:c>
      <x:c r="B1366" s="2" t="str">
        <x:v>4090修补.zip</x:v>
      </x:c>
      <x:c r="C1366" s="2" t="str">
        <x:v>split32_sync_patch</x:v>
      </x:c>
      <x:c r="D1366" s="10" t="n">
        <x:v>44</x:v>
      </x:c>
      <x:c r="E1366" s="2" t="str">
        <x:v>primitive</x:v>
      </x:c>
      <x:c r="F1366" s="10" t="n">
        <x:v>17</x:v>
      </x:c>
      <x:c r="G1366" s="13" t="str">
        <x:v>permutation5_tail_17</x:v>
      </x:c>
      <x:c r="H1366" s="13" t="str">
        <x:v>output/trace/work</x:v>
      </x:c>
      <x:c r="I1366" s="13" t="str">
        <x:v>PASS_RECORDED_OUTPUT_AND_OFFLINE_BYTES</x:v>
      </x:c>
      <x:c r="J1366" s="13" t="str">
        <x:v>1个工具进程内的变体记录</x:v>
      </x:c>
      <x:c r="K1366" s="13" t="str">
        <x:v>原record_role=variant_check；同一case可能共享最终输出，不能独立计次。</x:v>
      </x:c>
      <x:c r="L1366" s="10" t="n">
        <x:v>0</x:v>
      </x:c>
      <x:c r="M1366" s="10"/>
      <x:c r="N1366" s="13" t="str">
        <x:v>variant_check；backend=warp；policy=on；tool=racecheck；逐variant日志零mismatch；输出文件每case仅保留最终variant，trace/work逐variant保留。工具结论单列。</x:v>
      </x:c>
      <x:c r="O1366" s="2" t="str">
        <x:v>S0600</x:v>
      </x:c>
      <x:c r="P1366" s="10" t="n">
        <x:v>4</x:v>
      </x:c>
      <x:c r="Q1366" s="2" t="str"/>
    </x:row>
    <x:row r="1367" ht="53" customHeight="1">
      <x:c r="A1367" s="2" t="str">
        <x:v>变体检查</x:v>
      </x:c>
      <x:c r="B1367" s="2" t="str">
        <x:v>4090修补.zip</x:v>
      </x:c>
      <x:c r="C1367" s="2" t="str">
        <x:v>split32_sync_patch</x:v>
      </x:c>
      <x:c r="D1367" s="10" t="n">
        <x:v>44</x:v>
      </x:c>
      <x:c r="E1367" s="2" t="str">
        <x:v>primitive</x:v>
      </x:c>
      <x:c r="F1367" s="10" t="n">
        <x:v>17</x:v>
      </x:c>
      <x:c r="G1367" s="13" t="str">
        <x:v>permutation5_tail_17</x:v>
      </x:c>
      <x:c r="H1367" s="13" t="str">
        <x:v>output/trace/work</x:v>
      </x:c>
      <x:c r="I1367" s="13" t="str">
        <x:v>PASS_RECORDED_OUTPUT_AND_OFFLINE_BYTES</x:v>
      </x:c>
      <x:c r="J1367" s="13" t="str">
        <x:v>1个工具进程内的变体记录</x:v>
      </x:c>
      <x:c r="K1367" s="13" t="str">
        <x:v>原record_role=variant_check；同一case可能共享最终输出，不能独立计次。</x:v>
      </x:c>
      <x:c r="L1367" s="10" t="n">
        <x:v>0</x:v>
      </x:c>
      <x:c r="M1367" s="10"/>
      <x:c r="N1367" s="13" t="str">
        <x:v>variant_check；backend=split32；policy=on；tool=racecheck；逐variant日志零mismatch；输出文件每case仅保留最终variant，trace/work逐variant保留。工具结论单列。</x:v>
      </x:c>
      <x:c r="O1367" s="2" t="str">
        <x:v>S0600</x:v>
      </x:c>
      <x:c r="P1367" s="10" t="n">
        <x:v>6</x:v>
      </x:c>
      <x:c r="Q1367" s="2" t="str"/>
    </x:row>
    <x:row r="1368" ht="53" customHeight="1">
      <x:c r="A1368" s="2" t="str">
        <x:v>变体检查</x:v>
      </x:c>
      <x:c r="B1368" s="2" t="str">
        <x:v>4090修补.zip</x:v>
      </x:c>
      <x:c r="C1368" s="2" t="str">
        <x:v>split32_sync_patch</x:v>
      </x:c>
      <x:c r="D1368" s="10" t="n">
        <x:v>44</x:v>
      </x:c>
      <x:c r="E1368" s="2" t="str">
        <x:v>primitive</x:v>
      </x:c>
      <x:c r="F1368" s="10" t="n">
        <x:v>17</x:v>
      </x:c>
      <x:c r="G1368" s="13" t="str">
        <x:v>shake256_200_512_tail_17</x:v>
      </x:c>
      <x:c r="H1368" s="13" t="str">
        <x:v>output/trace/work</x:v>
      </x:c>
      <x:c r="I1368" s="13" t="str">
        <x:v>PASS_RECORDED_OUTPUT_AND_OFFLINE_BYTES</x:v>
      </x:c>
      <x:c r="J1368" s="13" t="str">
        <x:v>1个工具进程内的变体记录</x:v>
      </x:c>
      <x:c r="K1368" s="13" t="str">
        <x:v>原record_role=variant_check；同一case可能共享最终输出，不能独立计次。</x:v>
      </x:c>
      <x:c r="L1368" s="10" t="n">
        <x:v>0</x:v>
      </x:c>
      <x:c r="M1368" s="10"/>
      <x:c r="N1368" s="13" t="str">
        <x:v>variant_check；backend=warp；policy=on；tool=racecheck；逐variant日志零mismatch；输出文件每case仅保留最终variant，trace/work逐variant保留。工具结论单列。</x:v>
      </x:c>
      <x:c r="O1368" s="2" t="str">
        <x:v>S0600</x:v>
      </x:c>
      <x:c r="P1368" s="10" t="n">
        <x:v>8</x:v>
      </x:c>
      <x:c r="Q1368" s="2" t="str"/>
    </x:row>
    <x:row r="1369" ht="53" customHeight="1">
      <x:c r="A1369" s="2" t="str">
        <x:v>变体检查</x:v>
      </x:c>
      <x:c r="B1369" s="2" t="str">
        <x:v>4090修补.zip</x:v>
      </x:c>
      <x:c r="C1369" s="2" t="str">
        <x:v>split32_sync_patch</x:v>
      </x:c>
      <x:c r="D1369" s="10" t="n">
        <x:v>44</x:v>
      </x:c>
      <x:c r="E1369" s="2" t="str">
        <x:v>primitive</x:v>
      </x:c>
      <x:c r="F1369" s="10" t="n">
        <x:v>17</x:v>
      </x:c>
      <x:c r="G1369" s="13" t="str">
        <x:v>shake256_200_512_tail_17</x:v>
      </x:c>
      <x:c r="H1369" s="13" t="str">
        <x:v>output/trace/work</x:v>
      </x:c>
      <x:c r="I1369" s="13" t="str">
        <x:v>PASS_RECORDED_OUTPUT_AND_OFFLINE_BYTES</x:v>
      </x:c>
      <x:c r="J1369" s="13" t="str">
        <x:v>1个工具进程内的变体记录</x:v>
      </x:c>
      <x:c r="K1369" s="13" t="str">
        <x:v>原record_role=variant_check；同一case可能共享最终输出，不能独立计次。</x:v>
      </x:c>
      <x:c r="L1369" s="10" t="n">
        <x:v>0</x:v>
      </x:c>
      <x:c r="M1369" s="10"/>
      <x:c r="N1369" s="13" t="str">
        <x:v>variant_check；backend=split32；policy=on；tool=racecheck；逐variant日志零mismatch；输出文件每case仅保留最终variant，trace/work逐variant保留。工具结论单列。</x:v>
      </x:c>
      <x:c r="O1369" s="2" t="str">
        <x:v>S0600</x:v>
      </x:c>
      <x:c r="P1369" s="10" t="n">
        <x:v>10</x:v>
      </x:c>
      <x:c r="Q1369" s="2" t="str"/>
    </x:row>
    <x:row r="1370" ht="53" customHeight="1">
      <x:c r="A1370" s="2" t="str">
        <x:v>变体检查</x:v>
      </x:c>
      <x:c r="B1370" s="2" t="str">
        <x:v>4090修补.zip</x:v>
      </x:c>
      <x:c r="C1370" s="2" t="str">
        <x:v>split32_sync_patch</x:v>
      </x:c>
      <x:c r="D1370" s="10" t="n">
        <x:v>44</x:v>
      </x:c>
      <x:c r="E1370" s="2" t="str">
        <x:v>primitive</x:v>
      </x:c>
      <x:c r="F1370" s="10" t="n">
        <x:v>17</x:v>
      </x:c>
      <x:c r="G1370" s="13" t="str">
        <x:v>shake256_200_512_tail_17</x:v>
      </x:c>
      <x:c r="H1370" s="13" t="str">
        <x:v>output/trace/work</x:v>
      </x:c>
      <x:c r="I1370" s="13" t="str">
        <x:v>PASS_RECORDED_OUTPUT_AND_OFFLINE_BYTES</x:v>
      </x:c>
      <x:c r="J1370" s="13" t="str">
        <x:v>1个工具进程内的变体记录</x:v>
      </x:c>
      <x:c r="K1370" s="13" t="str">
        <x:v>原record_role=variant_check；同一case可能共享最终输出，不能独立计次。</x:v>
      </x:c>
      <x:c r="L1370" s="10" t="n">
        <x:v>0</x:v>
      </x:c>
      <x:c r="M1370" s="10"/>
      <x:c r="N1370" s="13" t="str">
        <x:v>variant_check；backend=thread；policy=on；tool=racecheck；逐variant日志零mismatch；输出文件每case仅保留最终variant，trace/work逐variant保留。工具结论单列。</x:v>
      </x:c>
      <x:c r="O1370" s="2" t="str">
        <x:v>S0600</x:v>
      </x:c>
      <x:c r="P1370" s="10" t="n">
        <x:v>12</x:v>
      </x:c>
      <x:c r="Q1370" s="2" t="str"/>
    </x:row>
    <x:row r="1371" ht="53" customHeight="1">
      <x:c r="A1371" s="2" t="str">
        <x:v>变体检查</x:v>
      </x:c>
      <x:c r="B1371" s="2" t="str">
        <x:v>4090修补.zip</x:v>
      </x:c>
      <x:c r="C1371" s="2" t="str">
        <x:v>split32_sync_patch</x:v>
      </x:c>
      <x:c r="D1371" s="10" t="n">
        <x:v>44</x:v>
      </x:c>
      <x:c r="E1371" s="2" t="str">
        <x:v>primitive</x:v>
      </x:c>
      <x:c r="F1371" s="10" t="n">
        <x:v>17</x:v>
      </x:c>
      <x:c r="G1371" s="13" t="str">
        <x:v>uniform_tail_17</x:v>
      </x:c>
      <x:c r="H1371" s="13" t="str">
        <x:v>output/trace/work</x:v>
      </x:c>
      <x:c r="I1371" s="13" t="str">
        <x:v>PASS_RECORDED_OUTPUT_AND_OFFLINE_BYTES</x:v>
      </x:c>
      <x:c r="J1371" s="13" t="str">
        <x:v>1个工具进程内的变体记录</x:v>
      </x:c>
      <x:c r="K1371" s="13" t="str">
        <x:v>原record_role=variant_check；同一case可能共享最终输出，不能独立计次。</x:v>
      </x:c>
      <x:c r="L1371" s="10" t="n">
        <x:v>0</x:v>
      </x:c>
      <x:c r="M1371" s="10"/>
      <x:c r="N1371" s="13" t="str">
        <x:v>variant_check；backend=split32；policy=on；tool=racecheck；逐variant日志零mismatch；输出文件每case仅保留最终variant，trace/work逐variant保留。工具结论单列。</x:v>
      </x:c>
      <x:c r="O1371" s="2" t="str">
        <x:v>S0600</x:v>
      </x:c>
      <x:c r="P1371" s="10" t="n">
        <x:v>14</x:v>
      </x:c>
      <x:c r="Q1371" s="2" t="str"/>
    </x:row>
    <x:row r="1372" ht="53" customHeight="1">
      <x:c r="A1372" s="2" t="str">
        <x:v>变体检查</x:v>
      </x:c>
      <x:c r="B1372" s="2" t="str">
        <x:v>4090修补.zip</x:v>
      </x:c>
      <x:c r="C1372" s="2" t="str">
        <x:v>split32_sync_patch</x:v>
      </x:c>
      <x:c r="D1372" s="10" t="n">
        <x:v>44</x:v>
      </x:c>
      <x:c r="E1372" s="2" t="str">
        <x:v>primitive</x:v>
      </x:c>
      <x:c r="F1372" s="10" t="n">
        <x:v>17</x:v>
      </x:c>
      <x:c r="G1372" s="13" t="str">
        <x:v>uniform_tail_17</x:v>
      </x:c>
      <x:c r="H1372" s="13" t="str">
        <x:v>output/trace/work</x:v>
      </x:c>
      <x:c r="I1372" s="13" t="str">
        <x:v>PASS_RECORDED_OUTPUT_AND_OFFLINE_BYTES</x:v>
      </x:c>
      <x:c r="J1372" s="13" t="str">
        <x:v>1个工具进程内的变体记录</x:v>
      </x:c>
      <x:c r="K1372" s="13" t="str">
        <x:v>原record_role=variant_check；同一case可能共享最终输出，不能独立计次。</x:v>
      </x:c>
      <x:c r="L1372" s="10" t="n">
        <x:v>0</x:v>
      </x:c>
      <x:c r="M1372" s="10"/>
      <x:c r="N1372" s="13" t="str">
        <x:v>variant_check；backend=split32；policy=off；tool=racecheck；逐variant日志零mismatch；输出文件每case仅保留最终variant，trace/work逐variant保留。工具结论单列。</x:v>
      </x:c>
      <x:c r="O1372" s="2" t="str">
        <x:v>S0600</x:v>
      </x:c>
      <x:c r="P1372" s="10" t="n">
        <x:v>16</x:v>
      </x:c>
      <x:c r="Q1372" s="2" t="str"/>
    </x:row>
    <x:row r="1373" ht="53" customHeight="1">
      <x:c r="A1373" s="2" t="str">
        <x:v>变体检查</x:v>
      </x:c>
      <x:c r="B1373" s="2" t="str">
        <x:v>4090修补.zip</x:v>
      </x:c>
      <x:c r="C1373" s="2" t="str">
        <x:v>split32_sync_patch</x:v>
      </x:c>
      <x:c r="D1373" s="10" t="n">
        <x:v>44</x:v>
      </x:c>
      <x:c r="E1373" s="2" t="str">
        <x:v>primitive</x:v>
      </x:c>
      <x:c r="F1373" s="10" t="n">
        <x:v>17</x:v>
      </x:c>
      <x:c r="G1373" s="13" t="str">
        <x:v>uniform_tail_17</x:v>
      </x:c>
      <x:c r="H1373" s="13" t="str">
        <x:v>output/trace/work</x:v>
      </x:c>
      <x:c r="I1373" s="13" t="str">
        <x:v>PASS_RECORDED_OUTPUT_AND_OFFLINE_BYTES</x:v>
      </x:c>
      <x:c r="J1373" s="13" t="str">
        <x:v>1个工具进程内的变体记录</x:v>
      </x:c>
      <x:c r="K1373" s="13" t="str">
        <x:v>原record_role=variant_check；同一case可能共享最终输出，不能独立计次。</x:v>
      </x:c>
      <x:c r="L1373" s="10" t="n">
        <x:v>0</x:v>
      </x:c>
      <x:c r="M1373" s="10"/>
      <x:c r="N1373" s="13" t="str">
        <x:v>variant_check；backend=thread；policy=on；tool=racecheck；逐variant日志零mismatch；输出文件每case仅保留最终variant，trace/work逐variant保留。工具结论单列。</x:v>
      </x:c>
      <x:c r="O1373" s="2" t="str">
        <x:v>S0600</x:v>
      </x:c>
      <x:c r="P1373" s="10" t="n">
        <x:v>18</x:v>
      </x:c>
      <x:c r="Q1373" s="2" t="str"/>
    </x:row>
    <x:row r="1374" ht="53" customHeight="1">
      <x:c r="A1374" s="2" t="str">
        <x:v>变体检查</x:v>
      </x:c>
      <x:c r="B1374" s="2" t="str">
        <x:v>4090修补.zip</x:v>
      </x:c>
      <x:c r="C1374" s="2" t="str">
        <x:v>split32_sync_patch</x:v>
      </x:c>
      <x:c r="D1374" s="10" t="n">
        <x:v>44</x:v>
      </x:c>
      <x:c r="E1374" s="2" t="str">
        <x:v>primitive</x:v>
      </x:c>
      <x:c r="F1374" s="10" t="n">
        <x:v>17</x:v>
      </x:c>
      <x:c r="G1374" s="13" t="str">
        <x:v>uniform_tail_17</x:v>
      </x:c>
      <x:c r="H1374" s="13" t="str">
        <x:v>output/trace/work</x:v>
      </x:c>
      <x:c r="I1374" s="13" t="str">
        <x:v>PASS_RECORDED_OUTPUT_AND_OFFLINE_BYTES</x:v>
      </x:c>
      <x:c r="J1374" s="13" t="str">
        <x:v>1个工具进程内的变体记录</x:v>
      </x:c>
      <x:c r="K1374" s="13" t="str">
        <x:v>原record_role=variant_check；同一case可能共享最终输出，不能独立计次。</x:v>
      </x:c>
      <x:c r="L1374" s="10" t="n">
        <x:v>0</x:v>
      </x:c>
      <x:c r="M1374" s="10"/>
      <x:c r="N1374" s="13" t="str">
        <x:v>variant_check；backend=thread；policy=off；tool=racecheck；逐variant日志零mismatch；输出文件每case仅保留最终variant，trace/work逐variant保留。工具结论单列。</x:v>
      </x:c>
      <x:c r="O1374" s="2" t="str">
        <x:v>S0600</x:v>
      </x:c>
      <x:c r="P1374" s="10" t="n">
        <x:v>20</x:v>
      </x:c>
      <x:c r="Q1374" s="2" t="str"/>
    </x:row>
    <x:row r="1375" ht="53" customHeight="1">
      <x:c r="A1375" s="2" t="str">
        <x:v>变体检查</x:v>
      </x:c>
      <x:c r="B1375" s="2" t="str">
        <x:v>4090修补.zip</x:v>
      </x:c>
      <x:c r="C1375" s="2" t="str">
        <x:v>split32_sync_patch</x:v>
      </x:c>
      <x:c r="D1375" s="10" t="n">
        <x:v>44</x:v>
      </x:c>
      <x:c r="E1375" s="2" t="str">
        <x:v>primitive</x:v>
      </x:c>
      <x:c r="F1375" s="10" t="n">
        <x:v>17</x:v>
      </x:c>
      <x:c r="G1375" s="13" t="str">
        <x:v>uniform_tail_17</x:v>
      </x:c>
      <x:c r="H1375" s="13" t="str">
        <x:v>output/trace/work</x:v>
      </x:c>
      <x:c r="I1375" s="13" t="str">
        <x:v>PASS_RECORDED_OUTPUT_AND_OFFLINE_BYTES</x:v>
      </x:c>
      <x:c r="J1375" s="13" t="str">
        <x:v>1个工具进程内的变体记录</x:v>
      </x:c>
      <x:c r="K1375" s="13" t="str">
        <x:v>原record_role=variant_check；同一case可能共享最终输出，不能独立计次。</x:v>
      </x:c>
      <x:c r="L1375" s="10" t="n">
        <x:v>0</x:v>
      </x:c>
      <x:c r="M1375" s="10"/>
      <x:c r="N1375" s="13" t="str">
        <x:v>variant_check；backend=warp；policy=on；tool=racecheck；逐variant日志零mismatch；输出文件每case仅保留最终variant，trace/work逐variant保留。工具结论单列。</x:v>
      </x:c>
      <x:c r="O1375" s="2" t="str">
        <x:v>S0600</x:v>
      </x:c>
      <x:c r="P1375" s="10" t="n">
        <x:v>22</x:v>
      </x:c>
      <x:c r="Q1375" s="2" t="str"/>
    </x:row>
    <x:row r="1376" ht="53" customHeight="1">
      <x:c r="A1376" s="2" t="str">
        <x:v>变体检查</x:v>
      </x:c>
      <x:c r="B1376" s="2" t="str">
        <x:v>4090修补.zip</x:v>
      </x:c>
      <x:c r="C1376" s="2" t="str">
        <x:v>split32_sync_patch</x:v>
      </x:c>
      <x:c r="D1376" s="10" t="n">
        <x:v>44</x:v>
      </x:c>
      <x:c r="E1376" s="2" t="str">
        <x:v>primitive</x:v>
      </x:c>
      <x:c r="F1376" s="10" t="n">
        <x:v>17</x:v>
      </x:c>
      <x:c r="G1376" s="13" t="str">
        <x:v>uniform_tail_17</x:v>
      </x:c>
      <x:c r="H1376" s="13" t="str">
        <x:v>output/trace/work</x:v>
      </x:c>
      <x:c r="I1376" s="13" t="str">
        <x:v>PASS_RECORDED_OUTPUT_AND_OFFLINE_BYTES</x:v>
      </x:c>
      <x:c r="J1376" s="13" t="str">
        <x:v>1个工具进程内的变体记录</x:v>
      </x:c>
      <x:c r="K1376" s="13" t="str">
        <x:v>原record_role=variant_check；同一case可能共享最终输出，不能独立计次。</x:v>
      </x:c>
      <x:c r="L1376" s="10" t="n">
        <x:v>0</x:v>
      </x:c>
      <x:c r="M1376" s="10"/>
      <x:c r="N1376" s="13" t="str">
        <x:v>variant_check；backend=warp；policy=off；tool=racecheck；逐variant日志零mismatch；输出文件每case仅保留最终variant，trace/work逐variant保留。工具结论单列。</x:v>
      </x:c>
      <x:c r="O1376" s="2" t="str">
        <x:v>S0600</x:v>
      </x:c>
      <x:c r="P1376" s="10" t="n">
        <x:v>24</x:v>
      </x:c>
      <x:c r="Q1376" s="2" t="str"/>
    </x:row>
    <x:row r="1377" ht="53" customHeight="1">
      <x:c r="A1377" s="2" t="str">
        <x:v>变体检查</x:v>
      </x:c>
      <x:c r="B1377" s="2" t="str">
        <x:v>4090修补.zip</x:v>
      </x:c>
      <x:c r="C1377" s="2" t="str">
        <x:v>split32_sync_patch</x:v>
      </x:c>
      <x:c r="D1377" s="10" t="n">
        <x:v>44</x:v>
      </x:c>
      <x:c r="E1377" s="2" t="str">
        <x:v>primitive</x:v>
      </x:c>
      <x:c r="F1377" s="10" t="n">
        <x:v>17</x:v>
      </x:c>
      <x:c r="G1377" s="13" t="str">
        <x:v>eta_tail_17</x:v>
      </x:c>
      <x:c r="H1377" s="13" t="str">
        <x:v>output/trace/work</x:v>
      </x:c>
      <x:c r="I1377" s="13" t="str">
        <x:v>PASS_RECORDED_OUTPUT_AND_OFFLINE_BYTES</x:v>
      </x:c>
      <x:c r="J1377" s="13" t="str">
        <x:v>1个工具进程内的变体记录</x:v>
      </x:c>
      <x:c r="K1377" s="13" t="str">
        <x:v>原record_role=variant_check；同一case可能共享最终输出，不能独立计次。</x:v>
      </x:c>
      <x:c r="L1377" s="10" t="n">
        <x:v>0</x:v>
      </x:c>
      <x:c r="M1377" s="10"/>
      <x:c r="N1377" s="13" t="str">
        <x:v>variant_check；backend=thread；policy=off；tool=racecheck；逐variant日志零mismatch；输出文件每case仅保留最终variant，trace/work逐variant保留。工具结论单列。</x:v>
      </x:c>
      <x:c r="O1377" s="2" t="str">
        <x:v>S0600</x:v>
      </x:c>
      <x:c r="P1377" s="10" t="n">
        <x:v>26</x:v>
      </x:c>
      <x:c r="Q1377" s="2" t="str"/>
    </x:row>
    <x:row r="1378" ht="53" customHeight="1">
      <x:c r="A1378" s="2" t="str">
        <x:v>变体检查</x:v>
      </x:c>
      <x:c r="B1378" s="2" t="str">
        <x:v>4090修补.zip</x:v>
      </x:c>
      <x:c r="C1378" s="2" t="str">
        <x:v>split32_sync_patch</x:v>
      </x:c>
      <x:c r="D1378" s="10" t="n">
        <x:v>44</x:v>
      </x:c>
      <x:c r="E1378" s="2" t="str">
        <x:v>primitive</x:v>
      </x:c>
      <x:c r="F1378" s="10" t="n">
        <x:v>17</x:v>
      </x:c>
      <x:c r="G1378" s="13" t="str">
        <x:v>eta_tail_17</x:v>
      </x:c>
      <x:c r="H1378" s="13" t="str">
        <x:v>output/trace/work</x:v>
      </x:c>
      <x:c r="I1378" s="13" t="str">
        <x:v>PASS_RECORDED_OUTPUT_AND_OFFLINE_BYTES</x:v>
      </x:c>
      <x:c r="J1378" s="13" t="str">
        <x:v>1个工具进程内的变体记录</x:v>
      </x:c>
      <x:c r="K1378" s="13" t="str">
        <x:v>原record_role=variant_check；同一case可能共享最终输出，不能独立计次。</x:v>
      </x:c>
      <x:c r="L1378" s="10" t="n">
        <x:v>0</x:v>
      </x:c>
      <x:c r="M1378" s="10"/>
      <x:c r="N1378" s="13" t="str">
        <x:v>variant_check；backend=thread；policy=on；tool=racecheck；逐variant日志零mismatch；输出文件每case仅保留最终variant，trace/work逐variant保留。工具结论单列。</x:v>
      </x:c>
      <x:c r="O1378" s="2" t="str">
        <x:v>S0600</x:v>
      </x:c>
      <x:c r="P1378" s="10" t="n">
        <x:v>28</x:v>
      </x:c>
      <x:c r="Q1378" s="2" t="str"/>
    </x:row>
    <x:row r="1379" ht="53" customHeight="1">
      <x:c r="A1379" s="2" t="str">
        <x:v>变体检查</x:v>
      </x:c>
      <x:c r="B1379" s="2" t="str">
        <x:v>4090修补.zip</x:v>
      </x:c>
      <x:c r="C1379" s="2" t="str">
        <x:v>split32_sync_patch</x:v>
      </x:c>
      <x:c r="D1379" s="10" t="n">
        <x:v>44</x:v>
      </x:c>
      <x:c r="E1379" s="2" t="str">
        <x:v>primitive</x:v>
      </x:c>
      <x:c r="F1379" s="10" t="n">
        <x:v>17</x:v>
      </x:c>
      <x:c r="G1379" s="13" t="str">
        <x:v>eta_tail_17</x:v>
      </x:c>
      <x:c r="H1379" s="13" t="str">
        <x:v>output/trace/work</x:v>
      </x:c>
      <x:c r="I1379" s="13" t="str">
        <x:v>PASS_RECORDED_OUTPUT_AND_OFFLINE_BYTES</x:v>
      </x:c>
      <x:c r="J1379" s="13" t="str">
        <x:v>1个工具进程内的变体记录</x:v>
      </x:c>
      <x:c r="K1379" s="13" t="str">
        <x:v>原record_role=variant_check；同一case可能共享最终输出，不能独立计次。</x:v>
      </x:c>
      <x:c r="L1379" s="10" t="n">
        <x:v>0</x:v>
      </x:c>
      <x:c r="M1379" s="10"/>
      <x:c r="N1379" s="13" t="str">
        <x:v>variant_check；backend=warp；policy=off；tool=racecheck；逐variant日志零mismatch；输出文件每case仅保留最终variant，trace/work逐variant保留。工具结论单列。</x:v>
      </x:c>
      <x:c r="O1379" s="2" t="str">
        <x:v>S0600</x:v>
      </x:c>
      <x:c r="P1379" s="10" t="n">
        <x:v>30</x:v>
      </x:c>
      <x:c r="Q1379" s="2" t="str"/>
    </x:row>
    <x:row r="1380" ht="53" customHeight="1">
      <x:c r="A1380" s="2" t="str">
        <x:v>变体检查</x:v>
      </x:c>
      <x:c r="B1380" s="2" t="str">
        <x:v>4090修补.zip</x:v>
      </x:c>
      <x:c r="C1380" s="2" t="str">
        <x:v>split32_sync_patch</x:v>
      </x:c>
      <x:c r="D1380" s="10" t="n">
        <x:v>44</x:v>
      </x:c>
      <x:c r="E1380" s="2" t="str">
        <x:v>primitive</x:v>
      </x:c>
      <x:c r="F1380" s="10" t="n">
        <x:v>17</x:v>
      </x:c>
      <x:c r="G1380" s="13" t="str">
        <x:v>eta_tail_17</x:v>
      </x:c>
      <x:c r="H1380" s="13" t="str">
        <x:v>output/trace/work</x:v>
      </x:c>
      <x:c r="I1380" s="13" t="str">
        <x:v>PASS_RECORDED_OUTPUT_AND_OFFLINE_BYTES</x:v>
      </x:c>
      <x:c r="J1380" s="13" t="str">
        <x:v>1个工具进程内的变体记录</x:v>
      </x:c>
      <x:c r="K1380" s="13" t="str">
        <x:v>原record_role=variant_check；同一case可能共享最终输出，不能独立计次。</x:v>
      </x:c>
      <x:c r="L1380" s="10" t="n">
        <x:v>0</x:v>
      </x:c>
      <x:c r="M1380" s="10"/>
      <x:c r="N1380" s="13" t="str">
        <x:v>variant_check；backend=warp；policy=on；tool=racecheck；逐variant日志零mismatch；输出文件每case仅保留最终variant，trace/work逐variant保留。工具结论单列。</x:v>
      </x:c>
      <x:c r="O1380" s="2" t="str">
        <x:v>S0600</x:v>
      </x:c>
      <x:c r="P1380" s="10" t="n">
        <x:v>32</x:v>
      </x:c>
      <x:c r="Q1380" s="2" t="str"/>
    </x:row>
    <x:row r="1381" ht="53" customHeight="1">
      <x:c r="A1381" s="2" t="str">
        <x:v>变体检查</x:v>
      </x:c>
      <x:c r="B1381" s="2" t="str">
        <x:v>4090修补.zip</x:v>
      </x:c>
      <x:c r="C1381" s="2" t="str">
        <x:v>split32_sync_patch</x:v>
      </x:c>
      <x:c r="D1381" s="10" t="n">
        <x:v>44</x:v>
      </x:c>
      <x:c r="E1381" s="2" t="str">
        <x:v>primitive</x:v>
      </x:c>
      <x:c r="F1381" s="10" t="n">
        <x:v>17</x:v>
      </x:c>
      <x:c r="G1381" s="13" t="str">
        <x:v>eta_tail_17</x:v>
      </x:c>
      <x:c r="H1381" s="13" t="str">
        <x:v>output/trace/work</x:v>
      </x:c>
      <x:c r="I1381" s="13" t="str">
        <x:v>PASS_RECORDED_OUTPUT_AND_OFFLINE_BYTES</x:v>
      </x:c>
      <x:c r="J1381" s="13" t="str">
        <x:v>1个工具进程内的变体记录</x:v>
      </x:c>
      <x:c r="K1381" s="13" t="str">
        <x:v>原record_role=variant_check；同一case可能共享最终输出，不能独立计次。</x:v>
      </x:c>
      <x:c r="L1381" s="10" t="n">
        <x:v>0</x:v>
      </x:c>
      <x:c r="M1381" s="10"/>
      <x:c r="N1381" s="13" t="str">
        <x:v>variant_check；backend=split32；policy=off；tool=racecheck；逐variant日志零mismatch；输出文件每case仅保留最终variant，trace/work逐variant保留。工具结论单列。</x:v>
      </x:c>
      <x:c r="O1381" s="2" t="str">
        <x:v>S0600</x:v>
      </x:c>
      <x:c r="P1381" s="10" t="n">
        <x:v>34</x:v>
      </x:c>
      <x:c r="Q1381" s="2" t="str"/>
    </x:row>
    <x:row r="1382" ht="53" customHeight="1">
      <x:c r="A1382" s="2" t="str">
        <x:v>变体检查</x:v>
      </x:c>
      <x:c r="B1382" s="2" t="str">
        <x:v>4090修补.zip</x:v>
      </x:c>
      <x:c r="C1382" s="2" t="str">
        <x:v>split32_sync_patch</x:v>
      </x:c>
      <x:c r="D1382" s="10" t="n">
        <x:v>44</x:v>
      </x:c>
      <x:c r="E1382" s="2" t="str">
        <x:v>primitive</x:v>
      </x:c>
      <x:c r="F1382" s="10" t="n">
        <x:v>17</x:v>
      </x:c>
      <x:c r="G1382" s="13" t="str">
        <x:v>eta_tail_17</x:v>
      </x:c>
      <x:c r="H1382" s="13" t="str">
        <x:v>output/trace/work</x:v>
      </x:c>
      <x:c r="I1382" s="13" t="str">
        <x:v>PASS_RECORDED_OUTPUT_AND_OFFLINE_BYTES</x:v>
      </x:c>
      <x:c r="J1382" s="13" t="str">
        <x:v>1个工具进程内的变体记录</x:v>
      </x:c>
      <x:c r="K1382" s="13" t="str">
        <x:v>原record_role=variant_check；同一case可能共享最终输出，不能独立计次。</x:v>
      </x:c>
      <x:c r="L1382" s="10" t="n">
        <x:v>0</x:v>
      </x:c>
      <x:c r="M1382" s="10"/>
      <x:c r="N1382" s="13" t="str">
        <x:v>variant_check；backend=split32；policy=on；tool=racecheck；逐variant日志零mismatch；输出文件每case仅保留最终variant，trace/work逐variant保留。工具结论单列。</x:v>
      </x:c>
      <x:c r="O1382" s="2" t="str">
        <x:v>S0600</x:v>
      </x:c>
      <x:c r="P1382" s="10" t="n">
        <x:v>36</x:v>
      </x:c>
      <x:c r="Q1382" s="2" t="str"/>
    </x:row>
    <x:row r="1383" ht="53" customHeight="1">
      <x:c r="A1383" s="2" t="str">
        <x:v>变体检查</x:v>
      </x:c>
      <x:c r="B1383" s="2" t="str">
        <x:v>4090修补.zip</x:v>
      </x:c>
      <x:c r="C1383" s="2" t="str">
        <x:v>split32_sync_patch</x:v>
      </x:c>
      <x:c r="D1383" s="10" t="n">
        <x:v>44</x:v>
      </x:c>
      <x:c r="E1383" s="2" t="str">
        <x:v>primitive</x:v>
      </x:c>
      <x:c r="F1383" s="10" t="n">
        <x:v>65</x:v>
      </x:c>
      <x:c r="G1383" s="13" t="str">
        <x:v>eta_tail_65</x:v>
      </x:c>
      <x:c r="H1383" s="13" t="str">
        <x:v>output/trace/work</x:v>
      </x:c>
      <x:c r="I1383" s="13" t="str">
        <x:v>PASS_RECORDED_OUTPUT_AND_OFFLINE_BYTES</x:v>
      </x:c>
      <x:c r="J1383" s="13" t="str">
        <x:v>1个工具进程内的变体记录</x:v>
      </x:c>
      <x:c r="K1383" s="13" t="str">
        <x:v>原record_role=variant_check；同一case可能共享最终输出，不能独立计次。</x:v>
      </x:c>
      <x:c r="L1383" s="10" t="n">
        <x:v>0</x:v>
      </x:c>
      <x:c r="M1383" s="10"/>
      <x:c r="N1383" s="13" t="str">
        <x:v>variant_check；backend=warp；policy=on；tool=racecheck；逐variant日志零mismatch；输出文件每case仅保留最终variant，trace/work逐variant保留。工具结论单列。</x:v>
      </x:c>
      <x:c r="O1383" s="2" t="str">
        <x:v>S0600</x:v>
      </x:c>
      <x:c r="P1383" s="10" t="n">
        <x:v>38</x:v>
      </x:c>
      <x:c r="Q1383" s="2" t="str"/>
    </x:row>
    <x:row r="1384" ht="53" customHeight="1">
      <x:c r="A1384" s="2" t="str">
        <x:v>变体检查</x:v>
      </x:c>
      <x:c r="B1384" s="2" t="str">
        <x:v>4090修补.zip</x:v>
      </x:c>
      <x:c r="C1384" s="2" t="str">
        <x:v>split32_sync_patch</x:v>
      </x:c>
      <x:c r="D1384" s="10" t="n">
        <x:v>44</x:v>
      </x:c>
      <x:c r="E1384" s="2" t="str">
        <x:v>primitive</x:v>
      </x:c>
      <x:c r="F1384" s="10" t="n">
        <x:v>65</x:v>
      </x:c>
      <x:c r="G1384" s="13" t="str">
        <x:v>eta_tail_65</x:v>
      </x:c>
      <x:c r="H1384" s="13" t="str">
        <x:v>output/trace/work</x:v>
      </x:c>
      <x:c r="I1384" s="13" t="str">
        <x:v>PASS_RECORDED_OUTPUT_AND_OFFLINE_BYTES</x:v>
      </x:c>
      <x:c r="J1384" s="13" t="str">
        <x:v>1个工具进程内的变体记录</x:v>
      </x:c>
      <x:c r="K1384" s="13" t="str">
        <x:v>原record_role=variant_check；同一case可能共享最终输出，不能独立计次。</x:v>
      </x:c>
      <x:c r="L1384" s="10" t="n">
        <x:v>0</x:v>
      </x:c>
      <x:c r="M1384" s="10"/>
      <x:c r="N1384" s="13" t="str">
        <x:v>variant_check；backend=warp；policy=off；tool=racecheck；逐variant日志零mismatch；输出文件每case仅保留最终variant，trace/work逐variant保留。工具结论单列。</x:v>
      </x:c>
      <x:c r="O1384" s="2" t="str">
        <x:v>S0600</x:v>
      </x:c>
      <x:c r="P1384" s="10" t="n">
        <x:v>40</x:v>
      </x:c>
      <x:c r="Q1384" s="2" t="str"/>
    </x:row>
    <x:row r="1385" ht="53" customHeight="1">
      <x:c r="A1385" s="2" t="str">
        <x:v>变体检查</x:v>
      </x:c>
      <x:c r="B1385" s="2" t="str">
        <x:v>4090修补.zip</x:v>
      </x:c>
      <x:c r="C1385" s="2" t="str">
        <x:v>split32_sync_patch</x:v>
      </x:c>
      <x:c r="D1385" s="10" t="n">
        <x:v>44</x:v>
      </x:c>
      <x:c r="E1385" s="2" t="str">
        <x:v>primitive</x:v>
      </x:c>
      <x:c r="F1385" s="10" t="n">
        <x:v>65</x:v>
      </x:c>
      <x:c r="G1385" s="13" t="str">
        <x:v>eta_tail_65</x:v>
      </x:c>
      <x:c r="H1385" s="13" t="str">
        <x:v>output/trace/work</x:v>
      </x:c>
      <x:c r="I1385" s="13" t="str">
        <x:v>PASS_RECORDED_OUTPUT_AND_OFFLINE_BYTES</x:v>
      </x:c>
      <x:c r="J1385" s="13" t="str">
        <x:v>1个工具进程内的变体记录</x:v>
      </x:c>
      <x:c r="K1385" s="13" t="str">
        <x:v>原record_role=variant_check；同一case可能共享最终输出，不能独立计次。</x:v>
      </x:c>
      <x:c r="L1385" s="10" t="n">
        <x:v>0</x:v>
      </x:c>
      <x:c r="M1385" s="10"/>
      <x:c r="N1385" s="13" t="str">
        <x:v>variant_check；backend=split32；policy=on；tool=racecheck；逐variant日志零mismatch；输出文件每case仅保留最终variant，trace/work逐variant保留。工具结论单列。</x:v>
      </x:c>
      <x:c r="O1385" s="2" t="str">
        <x:v>S0600</x:v>
      </x:c>
      <x:c r="P1385" s="10" t="n">
        <x:v>42</x:v>
      </x:c>
      <x:c r="Q1385" s="2" t="str"/>
    </x:row>
    <x:row r="1386" ht="53" customHeight="1">
      <x:c r="A1386" s="2" t="str">
        <x:v>变体检查</x:v>
      </x:c>
      <x:c r="B1386" s="2" t="str">
        <x:v>4090修补.zip</x:v>
      </x:c>
      <x:c r="C1386" s="2" t="str">
        <x:v>split32_sync_patch</x:v>
      </x:c>
      <x:c r="D1386" s="10" t="n">
        <x:v>44</x:v>
      </x:c>
      <x:c r="E1386" s="2" t="str">
        <x:v>primitive</x:v>
      </x:c>
      <x:c r="F1386" s="10" t="n">
        <x:v>65</x:v>
      </x:c>
      <x:c r="G1386" s="13" t="str">
        <x:v>eta_tail_65</x:v>
      </x:c>
      <x:c r="H1386" s="13" t="str">
        <x:v>output/trace/work</x:v>
      </x:c>
      <x:c r="I1386" s="13" t="str">
        <x:v>PASS_RECORDED_OUTPUT_AND_OFFLINE_BYTES</x:v>
      </x:c>
      <x:c r="J1386" s="13" t="str">
        <x:v>1个工具进程内的变体记录</x:v>
      </x:c>
      <x:c r="K1386" s="13" t="str">
        <x:v>原record_role=variant_check；同一case可能共享最终输出，不能独立计次。</x:v>
      </x:c>
      <x:c r="L1386" s="10" t="n">
        <x:v>0</x:v>
      </x:c>
      <x:c r="M1386" s="10"/>
      <x:c r="N1386" s="13" t="str">
        <x:v>variant_check；backend=split32；policy=off；tool=racecheck；逐variant日志零mismatch；输出文件每case仅保留最终variant，trace/work逐variant保留。工具结论单列。</x:v>
      </x:c>
      <x:c r="O1386" s="2" t="str">
        <x:v>S0600</x:v>
      </x:c>
      <x:c r="P1386" s="10" t="n">
        <x:v>44</x:v>
      </x:c>
      <x:c r="Q1386" s="2" t="str"/>
    </x:row>
    <x:row r="1387" ht="53" customHeight="1">
      <x:c r="A1387" s="2" t="str">
        <x:v>变体检查</x:v>
      </x:c>
      <x:c r="B1387" s="2" t="str">
        <x:v>4090修补.zip</x:v>
      </x:c>
      <x:c r="C1387" s="2" t="str">
        <x:v>split32_sync_patch</x:v>
      </x:c>
      <x:c r="D1387" s="10" t="n">
        <x:v>44</x:v>
      </x:c>
      <x:c r="E1387" s="2" t="str">
        <x:v>primitive</x:v>
      </x:c>
      <x:c r="F1387" s="10" t="n">
        <x:v>65</x:v>
      </x:c>
      <x:c r="G1387" s="13" t="str">
        <x:v>eta_tail_65</x:v>
      </x:c>
      <x:c r="H1387" s="13" t="str">
        <x:v>output/trace/work</x:v>
      </x:c>
      <x:c r="I1387" s="13" t="str">
        <x:v>PASS_RECORDED_OUTPUT_AND_OFFLINE_BYTES</x:v>
      </x:c>
      <x:c r="J1387" s="13" t="str">
        <x:v>1个工具进程内的变体记录</x:v>
      </x:c>
      <x:c r="K1387" s="13" t="str">
        <x:v>原record_role=variant_check；同一case可能共享最终输出，不能独立计次。</x:v>
      </x:c>
      <x:c r="L1387" s="10" t="n">
        <x:v>0</x:v>
      </x:c>
      <x:c r="M1387" s="10"/>
      <x:c r="N1387" s="13" t="str">
        <x:v>variant_check；backend=thread；policy=on；tool=racecheck；逐variant日志零mismatch；输出文件每case仅保留最终variant，trace/work逐variant保留。工具结论单列。</x:v>
      </x:c>
      <x:c r="O1387" s="2" t="str">
        <x:v>S0600</x:v>
      </x:c>
      <x:c r="P1387" s="10" t="n">
        <x:v>46</x:v>
      </x:c>
      <x:c r="Q1387" s="2" t="str"/>
    </x:row>
    <x:row r="1388" ht="53" customHeight="1">
      <x:c r="A1388" s="2" t="str">
        <x:v>变体检查</x:v>
      </x:c>
      <x:c r="B1388" s="2" t="str">
        <x:v>4090修补.zip</x:v>
      </x:c>
      <x:c r="C1388" s="2" t="str">
        <x:v>split32_sync_patch</x:v>
      </x:c>
      <x:c r="D1388" s="10" t="n">
        <x:v>44</x:v>
      </x:c>
      <x:c r="E1388" s="2" t="str">
        <x:v>primitive</x:v>
      </x:c>
      <x:c r="F1388" s="10" t="n">
        <x:v>65</x:v>
      </x:c>
      <x:c r="G1388" s="13" t="str">
        <x:v>eta_tail_65</x:v>
      </x:c>
      <x:c r="H1388" s="13" t="str">
        <x:v>output/trace/work</x:v>
      </x:c>
      <x:c r="I1388" s="13" t="str">
        <x:v>PASS_RECORDED_OUTPUT_AND_OFFLINE_BYTES</x:v>
      </x:c>
      <x:c r="J1388" s="13" t="str">
        <x:v>1个工具进程内的变体记录</x:v>
      </x:c>
      <x:c r="K1388" s="13" t="str">
        <x:v>原record_role=variant_check；同一case可能共享最终输出，不能独立计次。</x:v>
      </x:c>
      <x:c r="L1388" s="10" t="n">
        <x:v>0</x:v>
      </x:c>
      <x:c r="M1388" s="10"/>
      <x:c r="N1388" s="13" t="str">
        <x:v>variant_check；backend=thread；policy=off；tool=racecheck；逐variant日志零mismatch；输出文件每case仅保留最终variant，trace/work逐variant保留。工具结论单列。</x:v>
      </x:c>
      <x:c r="O1388" s="2" t="str">
        <x:v>S0600</x:v>
      </x:c>
      <x:c r="P1388" s="10" t="n">
        <x:v>48</x:v>
      </x:c>
      <x:c r="Q1388" s="2" t="str"/>
    </x:row>
    <x:row r="1389" ht="53" customHeight="1">
      <x:c r="A1389" s="2" t="str">
        <x:v>变体检查</x:v>
      </x:c>
      <x:c r="B1389" s="2" t="str">
        <x:v>4090修补.zip</x:v>
      </x:c>
      <x:c r="C1389" s="2" t="str">
        <x:v>split32_sync_patch</x:v>
      </x:c>
      <x:c r="D1389" s="10" t="n">
        <x:v>44</x:v>
      </x:c>
      <x:c r="E1389" s="2" t="str">
        <x:v>primitive</x:v>
      </x:c>
      <x:c r="F1389" s="10" t="n">
        <x:v>17</x:v>
      </x:c>
      <x:c r="G1389" s="13" t="str">
        <x:v>expandmask_tail_17</x:v>
      </x:c>
      <x:c r="H1389" s="13" t="str">
        <x:v>output/trace/work</x:v>
      </x:c>
      <x:c r="I1389" s="13" t="str">
        <x:v>PASS_RECORDED_OUTPUT_AND_OFFLINE_BYTES</x:v>
      </x:c>
      <x:c r="J1389" s="13" t="str">
        <x:v>1个工具进程内的变体记录</x:v>
      </x:c>
      <x:c r="K1389" s="13" t="str">
        <x:v>原record_role=variant_check；同一case可能共享最终输出，不能独立计次。</x:v>
      </x:c>
      <x:c r="L1389" s="10" t="n">
        <x:v>0</x:v>
      </x:c>
      <x:c r="M1389" s="10"/>
      <x:c r="N1389" s="13" t="str">
        <x:v>variant_check；backend=split32；policy=off；tool=racecheck；逐variant日志零mismatch；输出文件每case仅保留最终variant，trace/work逐variant保留。工具结论单列。</x:v>
      </x:c>
      <x:c r="O1389" s="2" t="str">
        <x:v>S0600</x:v>
      </x:c>
      <x:c r="P1389" s="10" t="n">
        <x:v>50</x:v>
      </x:c>
      <x:c r="Q1389" s="2" t="str"/>
    </x:row>
    <x:row r="1390" ht="53" customHeight="1">
      <x:c r="A1390" s="2" t="str">
        <x:v>变体检查</x:v>
      </x:c>
      <x:c r="B1390" s="2" t="str">
        <x:v>4090修补.zip</x:v>
      </x:c>
      <x:c r="C1390" s="2" t="str">
        <x:v>split32_sync_patch</x:v>
      </x:c>
      <x:c r="D1390" s="10" t="n">
        <x:v>44</x:v>
      </x:c>
      <x:c r="E1390" s="2" t="str">
        <x:v>primitive</x:v>
      </x:c>
      <x:c r="F1390" s="10" t="n">
        <x:v>17</x:v>
      </x:c>
      <x:c r="G1390" s="13" t="str">
        <x:v>expandmask_tail_17</x:v>
      </x:c>
      <x:c r="H1390" s="13" t="str">
        <x:v>output/trace/work</x:v>
      </x:c>
      <x:c r="I1390" s="13" t="str">
        <x:v>PASS_RECORDED_OUTPUT_AND_OFFLINE_BYTES</x:v>
      </x:c>
      <x:c r="J1390" s="13" t="str">
        <x:v>1个工具进程内的变体记录</x:v>
      </x:c>
      <x:c r="K1390" s="13" t="str">
        <x:v>原record_role=variant_check；同一case可能共享最终输出，不能独立计次。</x:v>
      </x:c>
      <x:c r="L1390" s="10" t="n">
        <x:v>0</x:v>
      </x:c>
      <x:c r="M1390" s="10"/>
      <x:c r="N1390" s="13" t="str">
        <x:v>variant_check；backend=split32；policy=on；tool=racecheck；逐variant日志零mismatch；输出文件每case仅保留最终variant，trace/work逐variant保留。工具结论单列。</x:v>
      </x:c>
      <x:c r="O1390" s="2" t="str">
        <x:v>S0600</x:v>
      </x:c>
      <x:c r="P1390" s="10" t="n">
        <x:v>52</x:v>
      </x:c>
      <x:c r="Q1390" s="2" t="str"/>
    </x:row>
    <x:row r="1391" ht="53" customHeight="1">
      <x:c r="A1391" s="2" t="str">
        <x:v>变体检查</x:v>
      </x:c>
      <x:c r="B1391" s="2" t="str">
        <x:v>4090修补.zip</x:v>
      </x:c>
      <x:c r="C1391" s="2" t="str">
        <x:v>split32_sync_patch</x:v>
      </x:c>
      <x:c r="D1391" s="10" t="n">
        <x:v>44</x:v>
      </x:c>
      <x:c r="E1391" s="2" t="str">
        <x:v>primitive</x:v>
      </x:c>
      <x:c r="F1391" s="10" t="n">
        <x:v>17</x:v>
      </x:c>
      <x:c r="G1391" s="13" t="str">
        <x:v>expandmask_tail_17</x:v>
      </x:c>
      <x:c r="H1391" s="13" t="str">
        <x:v>output/trace/work</x:v>
      </x:c>
      <x:c r="I1391" s="13" t="str">
        <x:v>PASS_RECORDED_OUTPUT_AND_OFFLINE_BYTES</x:v>
      </x:c>
      <x:c r="J1391" s="13" t="str">
        <x:v>1个工具进程内的变体记录</x:v>
      </x:c>
      <x:c r="K1391" s="13" t="str">
        <x:v>原record_role=variant_check；同一case可能共享最终输出，不能独立计次。</x:v>
      </x:c>
      <x:c r="L1391" s="10" t="n">
        <x:v>0</x:v>
      </x:c>
      <x:c r="M1391" s="10"/>
      <x:c r="N1391" s="13" t="str">
        <x:v>variant_check；backend=thread；policy=off；tool=racecheck；逐variant日志零mismatch；输出文件每case仅保留最终variant，trace/work逐variant保留。工具结论单列。</x:v>
      </x:c>
      <x:c r="O1391" s="2" t="str">
        <x:v>S0600</x:v>
      </x:c>
      <x:c r="P1391" s="10" t="n">
        <x:v>54</x:v>
      </x:c>
      <x:c r="Q1391" s="2" t="str"/>
    </x:row>
    <x:row r="1392" ht="53" customHeight="1">
      <x:c r="A1392" s="2" t="str">
        <x:v>变体检查</x:v>
      </x:c>
      <x:c r="B1392" s="2" t="str">
        <x:v>4090修补.zip</x:v>
      </x:c>
      <x:c r="C1392" s="2" t="str">
        <x:v>split32_sync_patch</x:v>
      </x:c>
      <x:c r="D1392" s="10" t="n">
        <x:v>44</x:v>
      </x:c>
      <x:c r="E1392" s="2" t="str">
        <x:v>primitive</x:v>
      </x:c>
      <x:c r="F1392" s="10" t="n">
        <x:v>17</x:v>
      </x:c>
      <x:c r="G1392" s="13" t="str">
        <x:v>expandmask_tail_17</x:v>
      </x:c>
      <x:c r="H1392" s="13" t="str">
        <x:v>output/trace/work</x:v>
      </x:c>
      <x:c r="I1392" s="13" t="str">
        <x:v>PASS_RECORDED_OUTPUT_AND_OFFLINE_BYTES</x:v>
      </x:c>
      <x:c r="J1392" s="13" t="str">
        <x:v>1个工具进程内的变体记录</x:v>
      </x:c>
      <x:c r="K1392" s="13" t="str">
        <x:v>原record_role=variant_check；同一case可能共享最终输出，不能独立计次。</x:v>
      </x:c>
      <x:c r="L1392" s="10" t="n">
        <x:v>0</x:v>
      </x:c>
      <x:c r="M1392" s="10"/>
      <x:c r="N1392" s="13" t="str">
        <x:v>variant_check；backend=thread；policy=on；tool=racecheck；逐variant日志零mismatch；输出文件每case仅保留最终variant，trace/work逐variant保留。工具结论单列。</x:v>
      </x:c>
      <x:c r="O1392" s="2" t="str">
        <x:v>S0600</x:v>
      </x:c>
      <x:c r="P1392" s="10" t="n">
        <x:v>56</x:v>
      </x:c>
      <x:c r="Q1392" s="2" t="str"/>
    </x:row>
    <x:row r="1393" ht="53" customHeight="1">
      <x:c r="A1393" s="2" t="str">
        <x:v>变体检查</x:v>
      </x:c>
      <x:c r="B1393" s="2" t="str">
        <x:v>4090修补.zip</x:v>
      </x:c>
      <x:c r="C1393" s="2" t="str">
        <x:v>split32_sync_patch</x:v>
      </x:c>
      <x:c r="D1393" s="10" t="n">
        <x:v>44</x:v>
      </x:c>
      <x:c r="E1393" s="2" t="str">
        <x:v>primitive</x:v>
      </x:c>
      <x:c r="F1393" s="10" t="n">
        <x:v>17</x:v>
      </x:c>
      <x:c r="G1393" s="13" t="str">
        <x:v>expandmask_tail_17</x:v>
      </x:c>
      <x:c r="H1393" s="13" t="str">
        <x:v>output/trace/work</x:v>
      </x:c>
      <x:c r="I1393" s="13" t="str">
        <x:v>PASS_RECORDED_OUTPUT_AND_OFFLINE_BYTES</x:v>
      </x:c>
      <x:c r="J1393" s="13" t="str">
        <x:v>1个工具进程内的变体记录</x:v>
      </x:c>
      <x:c r="K1393" s="13" t="str">
        <x:v>原record_role=variant_check；同一case可能共享最终输出，不能独立计次。</x:v>
      </x:c>
      <x:c r="L1393" s="10" t="n">
        <x:v>0</x:v>
      </x:c>
      <x:c r="M1393" s="10"/>
      <x:c r="N1393" s="13" t="str">
        <x:v>variant_check；backend=warp；policy=off；tool=racecheck；逐variant日志零mismatch；输出文件每case仅保留最终variant，trace/work逐variant保留。工具结论单列。</x:v>
      </x:c>
      <x:c r="O1393" s="2" t="str">
        <x:v>S0600</x:v>
      </x:c>
      <x:c r="P1393" s="10" t="n">
        <x:v>58</x:v>
      </x:c>
      <x:c r="Q1393" s="2" t="str"/>
    </x:row>
    <x:row r="1394" ht="53" customHeight="1">
      <x:c r="A1394" s="2" t="str">
        <x:v>变体检查</x:v>
      </x:c>
      <x:c r="B1394" s="2" t="str">
        <x:v>4090修补.zip</x:v>
      </x:c>
      <x:c r="C1394" s="2" t="str">
        <x:v>split32_sync_patch</x:v>
      </x:c>
      <x:c r="D1394" s="10" t="n">
        <x:v>44</x:v>
      </x:c>
      <x:c r="E1394" s="2" t="str">
        <x:v>primitive</x:v>
      </x:c>
      <x:c r="F1394" s="10" t="n">
        <x:v>17</x:v>
      </x:c>
      <x:c r="G1394" s="13" t="str">
        <x:v>expandmask_tail_17</x:v>
      </x:c>
      <x:c r="H1394" s="13" t="str">
        <x:v>output/trace/work</x:v>
      </x:c>
      <x:c r="I1394" s="13" t="str">
        <x:v>PASS_RECORDED_OUTPUT_AND_OFFLINE_BYTES</x:v>
      </x:c>
      <x:c r="J1394" s="13" t="str">
        <x:v>1个工具进程内的变体记录</x:v>
      </x:c>
      <x:c r="K1394" s="13" t="str">
        <x:v>原record_role=variant_check；同一case可能共享最终输出，不能独立计次。</x:v>
      </x:c>
      <x:c r="L1394" s="10" t="n">
        <x:v>0</x:v>
      </x:c>
      <x:c r="M1394" s="10"/>
      <x:c r="N1394" s="13" t="str">
        <x:v>variant_check；backend=warp；policy=on；tool=racecheck；逐variant日志零mismatch；输出文件每case仅保留最终variant，trace/work逐variant保留。工具结论单列。</x:v>
      </x:c>
      <x:c r="O1394" s="2" t="str">
        <x:v>S0600</x:v>
      </x:c>
      <x:c r="P1394" s="10" t="n">
        <x:v>60</x:v>
      </x:c>
      <x:c r="Q1394" s="2" t="str"/>
    </x:row>
    <x:row r="1395" ht="53" customHeight="1">
      <x:c r="A1395" s="2" t="str">
        <x:v>变体检查</x:v>
      </x:c>
      <x:c r="B1395" s="2" t="str">
        <x:v>4090修补.zip</x:v>
      </x:c>
      <x:c r="C1395" s="2" t="str">
        <x:v>split32_sync_patch</x:v>
      </x:c>
      <x:c r="D1395" s="10" t="n">
        <x:v>44</x:v>
      </x:c>
      <x:c r="E1395" s="2" t="str">
        <x:v>primitive</x:v>
      </x:c>
      <x:c r="F1395" s="10" t="n">
        <x:v>17</x:v>
      </x:c>
      <x:c r="G1395" s="13" t="str">
        <x:v>sample_in_ball_tail_17</x:v>
      </x:c>
      <x:c r="H1395" s="13" t="str">
        <x:v>output/trace/work</x:v>
      </x:c>
      <x:c r="I1395" s="13" t="str">
        <x:v>PASS_RECORDED_OUTPUT_AND_OFFLINE_BYTES</x:v>
      </x:c>
      <x:c r="J1395" s="13" t="str">
        <x:v>1个工具进程内的变体记录</x:v>
      </x:c>
      <x:c r="K1395" s="13" t="str">
        <x:v>原record_role=variant_check；同一case可能共享最终输出，不能独立计次。</x:v>
      </x:c>
      <x:c r="L1395" s="10" t="n">
        <x:v>0</x:v>
      </x:c>
      <x:c r="M1395" s="10"/>
      <x:c r="N1395" s="13" t="str">
        <x:v>variant_check；backend=thread；policy=on；tool=racecheck；逐variant日志零mismatch；输出文件每case仅保留最终variant，trace/work逐variant保留。工具结论单列。</x:v>
      </x:c>
      <x:c r="O1395" s="2" t="str">
        <x:v>S0600</x:v>
      </x:c>
      <x:c r="P1395" s="10" t="n">
        <x:v>62</x:v>
      </x:c>
      <x:c r="Q1395" s="2" t="str"/>
    </x:row>
    <x:row r="1396" ht="53" customHeight="1">
      <x:c r="A1396" s="2" t="str">
        <x:v>变体检查</x:v>
      </x:c>
      <x:c r="B1396" s="2" t="str">
        <x:v>4090修补.zip</x:v>
      </x:c>
      <x:c r="C1396" s="2" t="str">
        <x:v>split32_sync_patch</x:v>
      </x:c>
      <x:c r="D1396" s="10" t="n">
        <x:v>44</x:v>
      </x:c>
      <x:c r="E1396" s="2" t="str">
        <x:v>primitive</x:v>
      </x:c>
      <x:c r="F1396" s="10" t="n">
        <x:v>17</x:v>
      </x:c>
      <x:c r="G1396" s="13" t="str">
        <x:v>sample_in_ball_tail_17</x:v>
      </x:c>
      <x:c r="H1396" s="13" t="str">
        <x:v>output/trace/work</x:v>
      </x:c>
      <x:c r="I1396" s="13" t="str">
        <x:v>PASS_RECORDED_OUTPUT_AND_OFFLINE_BYTES</x:v>
      </x:c>
      <x:c r="J1396" s="13" t="str">
        <x:v>1个工具进程内的变体记录</x:v>
      </x:c>
      <x:c r="K1396" s="13" t="str">
        <x:v>原record_role=variant_check；同一case可能共享最终输出，不能独立计次。</x:v>
      </x:c>
      <x:c r="L1396" s="10" t="n">
        <x:v>0</x:v>
      </x:c>
      <x:c r="M1396" s="10"/>
      <x:c r="N1396" s="13" t="str">
        <x:v>variant_check；backend=thread；policy=off；tool=racecheck；逐variant日志零mismatch；输出文件每case仅保留最终variant，trace/work逐variant保留。工具结论单列。</x:v>
      </x:c>
      <x:c r="O1396" s="2" t="str">
        <x:v>S0600</x:v>
      </x:c>
      <x:c r="P1396" s="10" t="n">
        <x:v>64</x:v>
      </x:c>
      <x:c r="Q1396" s="2" t="str"/>
    </x:row>
    <x:row r="1397" ht="53" customHeight="1">
      <x:c r="A1397" s="2" t="str">
        <x:v>变体检查</x:v>
      </x:c>
      <x:c r="B1397" s="2" t="str">
        <x:v>4090修补.zip</x:v>
      </x:c>
      <x:c r="C1397" s="2" t="str">
        <x:v>split32_sync_patch</x:v>
      </x:c>
      <x:c r="D1397" s="10" t="n">
        <x:v>44</x:v>
      </x:c>
      <x:c r="E1397" s="2" t="str">
        <x:v>primitive</x:v>
      </x:c>
      <x:c r="F1397" s="10" t="n">
        <x:v>17</x:v>
      </x:c>
      <x:c r="G1397" s="13" t="str">
        <x:v>sample_in_ball_tail_17</x:v>
      </x:c>
      <x:c r="H1397" s="13" t="str">
        <x:v>output/trace/work</x:v>
      </x:c>
      <x:c r="I1397" s="13" t="str">
        <x:v>PASS_RECORDED_OUTPUT_AND_OFFLINE_BYTES</x:v>
      </x:c>
      <x:c r="J1397" s="13" t="str">
        <x:v>1个工具进程内的变体记录</x:v>
      </x:c>
      <x:c r="K1397" s="13" t="str">
        <x:v>原record_role=variant_check；同一case可能共享最终输出，不能独立计次。</x:v>
      </x:c>
      <x:c r="L1397" s="10" t="n">
        <x:v>0</x:v>
      </x:c>
      <x:c r="M1397" s="10"/>
      <x:c r="N1397" s="13" t="str">
        <x:v>variant_check；backend=warp；policy=on；tool=racecheck；逐variant日志零mismatch；输出文件每case仅保留最终variant，trace/work逐variant保留。工具结论单列。</x:v>
      </x:c>
      <x:c r="O1397" s="2" t="str">
        <x:v>S0600</x:v>
      </x:c>
      <x:c r="P1397" s="10" t="n">
        <x:v>66</x:v>
      </x:c>
      <x:c r="Q1397" s="2" t="str"/>
    </x:row>
    <x:row r="1398" ht="53" customHeight="1">
      <x:c r="A1398" s="2" t="str">
        <x:v>变体检查</x:v>
      </x:c>
      <x:c r="B1398" s="2" t="str">
        <x:v>4090修补.zip</x:v>
      </x:c>
      <x:c r="C1398" s="2" t="str">
        <x:v>split32_sync_patch</x:v>
      </x:c>
      <x:c r="D1398" s="10" t="n">
        <x:v>44</x:v>
      </x:c>
      <x:c r="E1398" s="2" t="str">
        <x:v>primitive</x:v>
      </x:c>
      <x:c r="F1398" s="10" t="n">
        <x:v>17</x:v>
      </x:c>
      <x:c r="G1398" s="13" t="str">
        <x:v>sample_in_ball_tail_17</x:v>
      </x:c>
      <x:c r="H1398" s="13" t="str">
        <x:v>output/trace/work</x:v>
      </x:c>
      <x:c r="I1398" s="13" t="str">
        <x:v>PASS_RECORDED_OUTPUT_AND_OFFLINE_BYTES</x:v>
      </x:c>
      <x:c r="J1398" s="13" t="str">
        <x:v>1个工具进程内的变体记录</x:v>
      </x:c>
      <x:c r="K1398" s="13" t="str">
        <x:v>原record_role=variant_check；同一case可能共享最终输出，不能独立计次。</x:v>
      </x:c>
      <x:c r="L1398" s="10" t="n">
        <x:v>0</x:v>
      </x:c>
      <x:c r="M1398" s="10"/>
      <x:c r="N1398" s="13" t="str">
        <x:v>variant_check；backend=warp；policy=off；tool=racecheck；逐variant日志零mismatch；输出文件每case仅保留最终variant，trace/work逐variant保留。工具结论单列。</x:v>
      </x:c>
      <x:c r="O1398" s="2" t="str">
        <x:v>S0600</x:v>
      </x:c>
      <x:c r="P1398" s="10" t="n">
        <x:v>68</x:v>
      </x:c>
      <x:c r="Q1398" s="2" t="str"/>
    </x:row>
    <x:row r="1399" ht="53" customHeight="1">
      <x:c r="A1399" s="2" t="str">
        <x:v>变体检查</x:v>
      </x:c>
      <x:c r="B1399" s="2" t="str">
        <x:v>4090修补.zip</x:v>
      </x:c>
      <x:c r="C1399" s="2" t="str">
        <x:v>split32_sync_patch</x:v>
      </x:c>
      <x:c r="D1399" s="10" t="n">
        <x:v>44</x:v>
      </x:c>
      <x:c r="E1399" s="2" t="str">
        <x:v>primitive</x:v>
      </x:c>
      <x:c r="F1399" s="10" t="n">
        <x:v>17</x:v>
      </x:c>
      <x:c r="G1399" s="13" t="str">
        <x:v>sample_in_ball_tail_17</x:v>
      </x:c>
      <x:c r="H1399" s="13" t="str">
        <x:v>output/trace/work</x:v>
      </x:c>
      <x:c r="I1399" s="13" t="str">
        <x:v>PASS_RECORDED_OUTPUT_AND_OFFLINE_BYTES</x:v>
      </x:c>
      <x:c r="J1399" s="13" t="str">
        <x:v>1个工具进程内的变体记录</x:v>
      </x:c>
      <x:c r="K1399" s="13" t="str">
        <x:v>原record_role=variant_check；同一case可能共享最终输出，不能独立计次。</x:v>
      </x:c>
      <x:c r="L1399" s="10" t="n">
        <x:v>0</x:v>
      </x:c>
      <x:c r="M1399" s="10"/>
      <x:c r="N1399" s="13" t="str">
        <x:v>variant_check；backend=split32；policy=on；tool=racecheck；逐variant日志零mismatch；输出文件每case仅保留最终variant，trace/work逐variant保留。工具结论单列。</x:v>
      </x:c>
      <x:c r="O1399" s="2" t="str">
        <x:v>S0600</x:v>
      </x:c>
      <x:c r="P1399" s="10" t="n">
        <x:v>70</x:v>
      </x:c>
      <x:c r="Q1399" s="2" t="str"/>
    </x:row>
    <x:row r="1400" ht="53" customHeight="1">
      <x:c r="A1400" s="2" t="str">
        <x:v>变体检查</x:v>
      </x:c>
      <x:c r="B1400" s="2" t="str">
        <x:v>4090修补.zip</x:v>
      </x:c>
      <x:c r="C1400" s="2" t="str">
        <x:v>split32_sync_patch</x:v>
      </x:c>
      <x:c r="D1400" s="10" t="n">
        <x:v>44</x:v>
      </x:c>
      <x:c r="E1400" s="2" t="str">
        <x:v>primitive</x:v>
      </x:c>
      <x:c r="F1400" s="10" t="n">
        <x:v>17</x:v>
      </x:c>
      <x:c r="G1400" s="13" t="str">
        <x:v>sample_in_ball_tail_17</x:v>
      </x:c>
      <x:c r="H1400" s="13" t="str">
        <x:v>output/trace/work</x:v>
      </x:c>
      <x:c r="I1400" s="13" t="str">
        <x:v>PASS_RECORDED_OUTPUT_AND_OFFLINE_BYTES</x:v>
      </x:c>
      <x:c r="J1400" s="13" t="str">
        <x:v>1个工具进程内的变体记录</x:v>
      </x:c>
      <x:c r="K1400" s="13" t="str">
        <x:v>原record_role=variant_check；同一case可能共享最终输出，不能独立计次。</x:v>
      </x:c>
      <x:c r="L1400" s="10" t="n">
        <x:v>0</x:v>
      </x:c>
      <x:c r="M1400" s="10"/>
      <x:c r="N1400" s="13" t="str">
        <x:v>variant_check；backend=split32；policy=off；tool=racecheck；逐variant日志零mismatch；输出文件每case仅保留最终variant，trace/work逐variant保留。工具结论单列。</x:v>
      </x:c>
      <x:c r="O1400" s="2" t="str">
        <x:v>S0600</x:v>
      </x:c>
      <x:c r="P1400" s="10" t="n">
        <x:v>72</x:v>
      </x:c>
      <x:c r="Q1400" s="2" t="str"/>
    </x:row>
    <x:row r="1401" ht="68" customHeight="1">
      <x:c r="A1401" s="2" t="str">
        <x:v>工具进程</x:v>
      </x:c>
      <x:c r="B1401" s="2" t="str">
        <x:v>4090修补.zip</x:v>
      </x:c>
      <x:c r="C1401" s="2" t="str">
        <x:v>split32_sync_patch</x:v>
      </x:c>
      <x:c r="D1401" s="10" t="n">
        <x:v>44</x:v>
      </x:c>
      <x:c r="E1401" s="2" t="str">
        <x:v>primitive</x:v>
      </x:c>
      <x:c r="F1401" s="10" t="n">
        <x:v>256</x:v>
      </x:c>
      <x:c r="G1401" s="13" t="str">
        <x:v>p44_memcheck</x:v>
      </x:c>
      <x:c r="H1401" s="13" t="str">
        <x:v>memcheck</x:v>
      </x:c>
      <x:c r="I1401" s="13" t="str">
        <x:v>PASS</x:v>
      </x:c>
      <x:c r="J1401" s="13" t="str">
        <x:v>1条工具进程结论</x:v>
      </x:c>
      <x:c r="K1401" s="13" t="str">
        <x:v>原record_role=tool_process；工具结论与其变体检查分层保留。</x:v>
      </x:c>
      <x:c r="L1401" s="10" t="n">
        <x:v>0</x:v>
      </x:c>
      <x:c r="M1401" s="10"/>
      <x:c r="N1401" s="13" t="str">
        <x:v>tool_process；returncode=0；displayed_hazards=None；工具警告数=0；独立 primitive harness；批量参数256、实际case请求17/65。原始输出PASS不消除工具warning。raw_status=PATCH_TOOL_CASE_PASS</x:v>
      </x:c>
      <x:c r="O1401" s="2" t="str">
        <x:v>S0601</x:v>
      </x:c>
      <x:c r="P1401" s="10" t="n">
        <x:v>1</x:v>
      </x:c>
      <x:c r="Q1401" s="2" t="str"/>
    </x:row>
    <x:row r="1402" ht="53" customHeight="1">
      <x:c r="A1402" s="2" t="str">
        <x:v>变体检查</x:v>
      </x:c>
      <x:c r="B1402" s="2" t="str">
        <x:v>4090修补.zip</x:v>
      </x:c>
      <x:c r="C1402" s="2" t="str">
        <x:v>split32_sync_patch</x:v>
      </x:c>
      <x:c r="D1402" s="10" t="n">
        <x:v>44</x:v>
      </x:c>
      <x:c r="E1402" s="2" t="str">
        <x:v>primitive</x:v>
      </x:c>
      <x:c r="F1402" s="10" t="n">
        <x:v>17</x:v>
      </x:c>
      <x:c r="G1402" s="13" t="str">
        <x:v>permutation5_tail_17</x:v>
      </x:c>
      <x:c r="H1402" s="13" t="str">
        <x:v>output/trace/work</x:v>
      </x:c>
      <x:c r="I1402" s="13" t="str">
        <x:v>PASS_RECORDED_OUTPUT_AND_OFFLINE_BYTES</x:v>
      </x:c>
      <x:c r="J1402" s="13" t="str">
        <x:v>1个工具进程内的变体记录</x:v>
      </x:c>
      <x:c r="K1402" s="13" t="str">
        <x:v>原record_role=variant_check；同一case可能共享最终输出，不能独立计次。</x:v>
      </x:c>
      <x:c r="L1402" s="10" t="n">
        <x:v>0</x:v>
      </x:c>
      <x:c r="M1402" s="10"/>
      <x:c r="N1402" s="13" t="str">
        <x:v>variant_check；backend=thread；policy=on；tool=memcheck；逐variant日志零mismatch；输出文件每case仅保留最终variant，trace/work逐variant保留。工具结论单列。</x:v>
      </x:c>
      <x:c r="O1402" s="2" t="str">
        <x:v>S0602</x:v>
      </x:c>
      <x:c r="P1402" s="10" t="n">
        <x:v>2</x:v>
      </x:c>
      <x:c r="Q1402" s="2" t="str"/>
    </x:row>
    <x:row r="1403" ht="53" customHeight="1">
      <x:c r="A1403" s="2" t="str">
        <x:v>变体检查</x:v>
      </x:c>
      <x:c r="B1403" s="2" t="str">
        <x:v>4090修补.zip</x:v>
      </x:c>
      <x:c r="C1403" s="2" t="str">
        <x:v>split32_sync_patch</x:v>
      </x:c>
      <x:c r="D1403" s="10" t="n">
        <x:v>44</x:v>
      </x:c>
      <x:c r="E1403" s="2" t="str">
        <x:v>primitive</x:v>
      </x:c>
      <x:c r="F1403" s="10" t="n">
        <x:v>17</x:v>
      </x:c>
      <x:c r="G1403" s="13" t="str">
        <x:v>permutation5_tail_17</x:v>
      </x:c>
      <x:c r="H1403" s="13" t="str">
        <x:v>output/trace/work</x:v>
      </x:c>
      <x:c r="I1403" s="13" t="str">
        <x:v>PASS_RECORDED_OUTPUT_AND_OFFLINE_BYTES</x:v>
      </x:c>
      <x:c r="J1403" s="13" t="str">
        <x:v>1个工具进程内的变体记录</x:v>
      </x:c>
      <x:c r="K1403" s="13" t="str">
        <x:v>原record_role=variant_check；同一case可能共享最终输出，不能独立计次。</x:v>
      </x:c>
      <x:c r="L1403" s="10" t="n">
        <x:v>0</x:v>
      </x:c>
      <x:c r="M1403" s="10"/>
      <x:c r="N1403" s="13" t="str">
        <x:v>variant_check；backend=warp；policy=on；tool=memcheck；逐variant日志零mismatch；输出文件每case仅保留最终variant，trace/work逐variant保留。工具结论单列。</x:v>
      </x:c>
      <x:c r="O1403" s="2" t="str">
        <x:v>S0602</x:v>
      </x:c>
      <x:c r="P1403" s="10" t="n">
        <x:v>4</x:v>
      </x:c>
      <x:c r="Q1403" s="2" t="str"/>
    </x:row>
    <x:row r="1404" ht="53" customHeight="1">
      <x:c r="A1404" s="2" t="str">
        <x:v>变体检查</x:v>
      </x:c>
      <x:c r="B1404" s="2" t="str">
        <x:v>4090修补.zip</x:v>
      </x:c>
      <x:c r="C1404" s="2" t="str">
        <x:v>split32_sync_patch</x:v>
      </x:c>
      <x:c r="D1404" s="10" t="n">
        <x:v>44</x:v>
      </x:c>
      <x:c r="E1404" s="2" t="str">
        <x:v>primitive</x:v>
      </x:c>
      <x:c r="F1404" s="10" t="n">
        <x:v>17</x:v>
      </x:c>
      <x:c r="G1404" s="13" t="str">
        <x:v>permutation5_tail_17</x:v>
      </x:c>
      <x:c r="H1404" s="13" t="str">
        <x:v>output/trace/work</x:v>
      </x:c>
      <x:c r="I1404" s="13" t="str">
        <x:v>PASS_RECORDED_OUTPUT_AND_OFFLINE_BYTES</x:v>
      </x:c>
      <x:c r="J1404" s="13" t="str">
        <x:v>1个工具进程内的变体记录</x:v>
      </x:c>
      <x:c r="K1404" s="13" t="str">
        <x:v>原record_role=variant_check；同一case可能共享最终输出，不能独立计次。</x:v>
      </x:c>
      <x:c r="L1404" s="10" t="n">
        <x:v>0</x:v>
      </x:c>
      <x:c r="M1404" s="10"/>
      <x:c r="N1404" s="13" t="str">
        <x:v>variant_check；backend=split32；policy=on；tool=memcheck；逐variant日志零mismatch；输出文件每case仅保留最终variant，trace/work逐variant保留。工具结论单列。</x:v>
      </x:c>
      <x:c r="O1404" s="2" t="str">
        <x:v>S0602</x:v>
      </x:c>
      <x:c r="P1404" s="10" t="n">
        <x:v>6</x:v>
      </x:c>
      <x:c r="Q1404" s="2" t="str"/>
    </x:row>
    <x:row r="1405" ht="53" customHeight="1">
      <x:c r="A1405" s="2" t="str">
        <x:v>变体检查</x:v>
      </x:c>
      <x:c r="B1405" s="2" t="str">
        <x:v>4090修补.zip</x:v>
      </x:c>
      <x:c r="C1405" s="2" t="str">
        <x:v>split32_sync_patch</x:v>
      </x:c>
      <x:c r="D1405" s="10" t="n">
        <x:v>44</x:v>
      </x:c>
      <x:c r="E1405" s="2" t="str">
        <x:v>primitive</x:v>
      </x:c>
      <x:c r="F1405" s="10" t="n">
        <x:v>17</x:v>
      </x:c>
      <x:c r="G1405" s="13" t="str">
        <x:v>shake256_200_512_tail_17</x:v>
      </x:c>
      <x:c r="H1405" s="13" t="str">
        <x:v>output/trace/work</x:v>
      </x:c>
      <x:c r="I1405" s="13" t="str">
        <x:v>PASS_RECORDED_OUTPUT_AND_OFFLINE_BYTES</x:v>
      </x:c>
      <x:c r="J1405" s="13" t="str">
        <x:v>1个工具进程内的变体记录</x:v>
      </x:c>
      <x:c r="K1405" s="13" t="str">
        <x:v>原record_role=variant_check；同一case可能共享最终输出，不能独立计次。</x:v>
      </x:c>
      <x:c r="L1405" s="10" t="n">
        <x:v>0</x:v>
      </x:c>
      <x:c r="M1405" s="10"/>
      <x:c r="N1405" s="13" t="str">
        <x:v>variant_check；backend=warp；policy=on；tool=memcheck；逐variant日志零mismatch；输出文件每case仅保留最终variant，trace/work逐variant保留。工具结论单列。</x:v>
      </x:c>
      <x:c r="O1405" s="2" t="str">
        <x:v>S0602</x:v>
      </x:c>
      <x:c r="P1405" s="10" t="n">
        <x:v>8</x:v>
      </x:c>
      <x:c r="Q1405" s="2" t="str"/>
    </x:row>
    <x:row r="1406" ht="53" customHeight="1">
      <x:c r="A1406" s="2" t="str">
        <x:v>变体检查</x:v>
      </x:c>
      <x:c r="B1406" s="2" t="str">
        <x:v>4090修补.zip</x:v>
      </x:c>
      <x:c r="C1406" s="2" t="str">
        <x:v>split32_sync_patch</x:v>
      </x:c>
      <x:c r="D1406" s="10" t="n">
        <x:v>44</x:v>
      </x:c>
      <x:c r="E1406" s="2" t="str">
        <x:v>primitive</x:v>
      </x:c>
      <x:c r="F1406" s="10" t="n">
        <x:v>17</x:v>
      </x:c>
      <x:c r="G1406" s="13" t="str">
        <x:v>shake256_200_512_tail_17</x:v>
      </x:c>
      <x:c r="H1406" s="13" t="str">
        <x:v>output/trace/work</x:v>
      </x:c>
      <x:c r="I1406" s="13" t="str">
        <x:v>PASS_RECORDED_OUTPUT_AND_OFFLINE_BYTES</x:v>
      </x:c>
      <x:c r="J1406" s="13" t="str">
        <x:v>1个工具进程内的变体记录</x:v>
      </x:c>
      <x:c r="K1406" s="13" t="str">
        <x:v>原record_role=variant_check；同一case可能共享最终输出，不能独立计次。</x:v>
      </x:c>
      <x:c r="L1406" s="10" t="n">
        <x:v>0</x:v>
      </x:c>
      <x:c r="M1406" s="10"/>
      <x:c r="N1406" s="13" t="str">
        <x:v>variant_check；backend=split32；policy=on；tool=memcheck；逐variant日志零mismatch；输出文件每case仅保留最终variant，trace/work逐variant保留。工具结论单列。</x:v>
      </x:c>
      <x:c r="O1406" s="2" t="str">
        <x:v>S0602</x:v>
      </x:c>
      <x:c r="P1406" s="10" t="n">
        <x:v>10</x:v>
      </x:c>
      <x:c r="Q1406" s="2" t="str"/>
    </x:row>
    <x:row r="1407" ht="53" customHeight="1">
      <x:c r="A1407" s="2" t="str">
        <x:v>变体检查</x:v>
      </x:c>
      <x:c r="B1407" s="2" t="str">
        <x:v>4090修补.zip</x:v>
      </x:c>
      <x:c r="C1407" s="2" t="str">
        <x:v>split32_sync_patch</x:v>
      </x:c>
      <x:c r="D1407" s="10" t="n">
        <x:v>44</x:v>
      </x:c>
      <x:c r="E1407" s="2" t="str">
        <x:v>primitive</x:v>
      </x:c>
      <x:c r="F1407" s="10" t="n">
        <x:v>17</x:v>
      </x:c>
      <x:c r="G1407" s="13" t="str">
        <x:v>shake256_200_512_tail_17</x:v>
      </x:c>
      <x:c r="H1407" s="13" t="str">
        <x:v>output/trace/work</x:v>
      </x:c>
      <x:c r="I1407" s="13" t="str">
        <x:v>PASS_RECORDED_OUTPUT_AND_OFFLINE_BYTES</x:v>
      </x:c>
      <x:c r="J1407" s="13" t="str">
        <x:v>1个工具进程内的变体记录</x:v>
      </x:c>
      <x:c r="K1407" s="13" t="str">
        <x:v>原record_role=variant_check；同一case可能共享最终输出，不能独立计次。</x:v>
      </x:c>
      <x:c r="L1407" s="10" t="n">
        <x:v>0</x:v>
      </x:c>
      <x:c r="M1407" s="10"/>
      <x:c r="N1407" s="13" t="str">
        <x:v>variant_check；backend=thread；policy=on；tool=memcheck；逐variant日志零mismatch；输出文件每case仅保留最终variant，trace/work逐variant保留。工具结论单列。</x:v>
      </x:c>
      <x:c r="O1407" s="2" t="str">
        <x:v>S0602</x:v>
      </x:c>
      <x:c r="P1407" s="10" t="n">
        <x:v>12</x:v>
      </x:c>
      <x:c r="Q1407" s="2" t="str"/>
    </x:row>
    <x:row r="1408" ht="53" customHeight="1">
      <x:c r="A1408" s="2" t="str">
        <x:v>变体检查</x:v>
      </x:c>
      <x:c r="B1408" s="2" t="str">
        <x:v>4090修补.zip</x:v>
      </x:c>
      <x:c r="C1408" s="2" t="str">
        <x:v>split32_sync_patch</x:v>
      </x:c>
      <x:c r="D1408" s="10" t="n">
        <x:v>44</x:v>
      </x:c>
      <x:c r="E1408" s="2" t="str">
        <x:v>primitive</x:v>
      </x:c>
      <x:c r="F1408" s="10" t="n">
        <x:v>17</x:v>
      </x:c>
      <x:c r="G1408" s="13" t="str">
        <x:v>uniform_tail_17</x:v>
      </x:c>
      <x:c r="H1408" s="13" t="str">
        <x:v>output/trace/work</x:v>
      </x:c>
      <x:c r="I1408" s="13" t="str">
        <x:v>PASS_RECORDED_OUTPUT_AND_OFFLINE_BYTES</x:v>
      </x:c>
      <x:c r="J1408" s="13" t="str">
        <x:v>1个工具进程内的变体记录</x:v>
      </x:c>
      <x:c r="K1408" s="13" t="str">
        <x:v>原record_role=variant_check；同一case可能共享最终输出，不能独立计次。</x:v>
      </x:c>
      <x:c r="L1408" s="10" t="n">
        <x:v>0</x:v>
      </x:c>
      <x:c r="M1408" s="10"/>
      <x:c r="N1408" s="13" t="str">
        <x:v>variant_check；backend=split32；policy=on；tool=memcheck；逐variant日志零mismatch；输出文件每case仅保留最终variant，trace/work逐variant保留。工具结论单列。</x:v>
      </x:c>
      <x:c r="O1408" s="2" t="str">
        <x:v>S0602</x:v>
      </x:c>
      <x:c r="P1408" s="10" t="n">
        <x:v>14</x:v>
      </x:c>
      <x:c r="Q1408" s="2" t="str"/>
    </x:row>
    <x:row r="1409" ht="53" customHeight="1">
      <x:c r="A1409" s="2" t="str">
        <x:v>变体检查</x:v>
      </x:c>
      <x:c r="B1409" s="2" t="str">
        <x:v>4090修补.zip</x:v>
      </x:c>
      <x:c r="C1409" s="2" t="str">
        <x:v>split32_sync_patch</x:v>
      </x:c>
      <x:c r="D1409" s="10" t="n">
        <x:v>44</x:v>
      </x:c>
      <x:c r="E1409" s="2" t="str">
        <x:v>primitive</x:v>
      </x:c>
      <x:c r="F1409" s="10" t="n">
        <x:v>17</x:v>
      </x:c>
      <x:c r="G1409" s="13" t="str">
        <x:v>uniform_tail_17</x:v>
      </x:c>
      <x:c r="H1409" s="13" t="str">
        <x:v>output/trace/work</x:v>
      </x:c>
      <x:c r="I1409" s="13" t="str">
        <x:v>PASS_RECORDED_OUTPUT_AND_OFFLINE_BYTES</x:v>
      </x:c>
      <x:c r="J1409" s="13" t="str">
        <x:v>1个工具进程内的变体记录</x:v>
      </x:c>
      <x:c r="K1409" s="13" t="str">
        <x:v>原record_role=variant_check；同一case可能共享最终输出，不能独立计次。</x:v>
      </x:c>
      <x:c r="L1409" s="10" t="n">
        <x:v>0</x:v>
      </x:c>
      <x:c r="M1409" s="10"/>
      <x:c r="N1409" s="13" t="str">
        <x:v>variant_check；backend=split32；policy=off；tool=memcheck；逐variant日志零mismatch；输出文件每case仅保留最终variant，trace/work逐variant保留。工具结论单列。</x:v>
      </x:c>
      <x:c r="O1409" s="2" t="str">
        <x:v>S0602</x:v>
      </x:c>
      <x:c r="P1409" s="10" t="n">
        <x:v>16</x:v>
      </x:c>
      <x:c r="Q1409" s="2" t="str"/>
    </x:row>
    <x:row r="1410" ht="53" customHeight="1">
      <x:c r="A1410" s="2" t="str">
        <x:v>变体检查</x:v>
      </x:c>
      <x:c r="B1410" s="2" t="str">
        <x:v>4090修补.zip</x:v>
      </x:c>
      <x:c r="C1410" s="2" t="str">
        <x:v>split32_sync_patch</x:v>
      </x:c>
      <x:c r="D1410" s="10" t="n">
        <x:v>44</x:v>
      </x:c>
      <x:c r="E1410" s="2" t="str">
        <x:v>primitive</x:v>
      </x:c>
      <x:c r="F1410" s="10" t="n">
        <x:v>17</x:v>
      </x:c>
      <x:c r="G1410" s="13" t="str">
        <x:v>uniform_tail_17</x:v>
      </x:c>
      <x:c r="H1410" s="13" t="str">
        <x:v>output/trace/work</x:v>
      </x:c>
      <x:c r="I1410" s="13" t="str">
        <x:v>PASS_RECORDED_OUTPUT_AND_OFFLINE_BYTES</x:v>
      </x:c>
      <x:c r="J1410" s="13" t="str">
        <x:v>1个工具进程内的变体记录</x:v>
      </x:c>
      <x:c r="K1410" s="13" t="str">
        <x:v>原record_role=variant_check；同一case可能共享最终输出，不能独立计次。</x:v>
      </x:c>
      <x:c r="L1410" s="10" t="n">
        <x:v>0</x:v>
      </x:c>
      <x:c r="M1410" s="10"/>
      <x:c r="N1410" s="13" t="str">
        <x:v>variant_check；backend=thread；policy=on；tool=memcheck；逐variant日志零mismatch；输出文件每case仅保留最终variant，trace/work逐variant保留。工具结论单列。</x:v>
      </x:c>
      <x:c r="O1410" s="2" t="str">
        <x:v>S0602</x:v>
      </x:c>
      <x:c r="P1410" s="10" t="n">
        <x:v>18</x:v>
      </x:c>
      <x:c r="Q1410" s="2" t="str"/>
    </x:row>
    <x:row r="1411" ht="53" customHeight="1">
      <x:c r="A1411" s="2" t="str">
        <x:v>变体检查</x:v>
      </x:c>
      <x:c r="B1411" s="2" t="str">
        <x:v>4090修补.zip</x:v>
      </x:c>
      <x:c r="C1411" s="2" t="str">
        <x:v>split32_sync_patch</x:v>
      </x:c>
      <x:c r="D1411" s="10" t="n">
        <x:v>44</x:v>
      </x:c>
      <x:c r="E1411" s="2" t="str">
        <x:v>primitive</x:v>
      </x:c>
      <x:c r="F1411" s="10" t="n">
        <x:v>17</x:v>
      </x:c>
      <x:c r="G1411" s="13" t="str">
        <x:v>uniform_tail_17</x:v>
      </x:c>
      <x:c r="H1411" s="13" t="str">
        <x:v>output/trace/work</x:v>
      </x:c>
      <x:c r="I1411" s="13" t="str">
        <x:v>PASS_RECORDED_OUTPUT_AND_OFFLINE_BYTES</x:v>
      </x:c>
      <x:c r="J1411" s="13" t="str">
        <x:v>1个工具进程内的变体记录</x:v>
      </x:c>
      <x:c r="K1411" s="13" t="str">
        <x:v>原record_role=variant_check；同一case可能共享最终输出，不能独立计次。</x:v>
      </x:c>
      <x:c r="L1411" s="10" t="n">
        <x:v>0</x:v>
      </x:c>
      <x:c r="M1411" s="10"/>
      <x:c r="N1411" s="13" t="str">
        <x:v>variant_check；backend=thread；policy=off；tool=memcheck；逐variant日志零mismatch；输出文件每case仅保留最终variant，trace/work逐variant保留。工具结论单列。</x:v>
      </x:c>
      <x:c r="O1411" s="2" t="str">
        <x:v>S0602</x:v>
      </x:c>
      <x:c r="P1411" s="10" t="n">
        <x:v>20</x:v>
      </x:c>
      <x:c r="Q1411" s="2" t="str"/>
    </x:row>
    <x:row r="1412" ht="53" customHeight="1">
      <x:c r="A1412" s="2" t="str">
        <x:v>变体检查</x:v>
      </x:c>
      <x:c r="B1412" s="2" t="str">
        <x:v>4090修补.zip</x:v>
      </x:c>
      <x:c r="C1412" s="2" t="str">
        <x:v>split32_sync_patch</x:v>
      </x:c>
      <x:c r="D1412" s="10" t="n">
        <x:v>44</x:v>
      </x:c>
      <x:c r="E1412" s="2" t="str">
        <x:v>primitive</x:v>
      </x:c>
      <x:c r="F1412" s="10" t="n">
        <x:v>17</x:v>
      </x:c>
      <x:c r="G1412" s="13" t="str">
        <x:v>uniform_tail_17</x:v>
      </x:c>
      <x:c r="H1412" s="13" t="str">
        <x:v>output/trace/work</x:v>
      </x:c>
      <x:c r="I1412" s="13" t="str">
        <x:v>PASS_RECORDED_OUTPUT_AND_OFFLINE_BYTES</x:v>
      </x:c>
      <x:c r="J1412" s="13" t="str">
        <x:v>1个工具进程内的变体记录</x:v>
      </x:c>
      <x:c r="K1412" s="13" t="str">
        <x:v>原record_role=variant_check；同一case可能共享最终输出，不能独立计次。</x:v>
      </x:c>
      <x:c r="L1412" s="10" t="n">
        <x:v>0</x:v>
      </x:c>
      <x:c r="M1412" s="10"/>
      <x:c r="N1412" s="13" t="str">
        <x:v>variant_check；backend=warp；policy=on；tool=memcheck；逐variant日志零mismatch；输出文件每case仅保留最终variant，trace/work逐variant保留。工具结论单列。</x:v>
      </x:c>
      <x:c r="O1412" s="2" t="str">
        <x:v>S0602</x:v>
      </x:c>
      <x:c r="P1412" s="10" t="n">
        <x:v>22</x:v>
      </x:c>
      <x:c r="Q1412" s="2" t="str"/>
    </x:row>
    <x:row r="1413" ht="53" customHeight="1">
      <x:c r="A1413" s="2" t="str">
        <x:v>变体检查</x:v>
      </x:c>
      <x:c r="B1413" s="2" t="str">
        <x:v>4090修补.zip</x:v>
      </x:c>
      <x:c r="C1413" s="2" t="str">
        <x:v>split32_sync_patch</x:v>
      </x:c>
      <x:c r="D1413" s="10" t="n">
        <x:v>44</x:v>
      </x:c>
      <x:c r="E1413" s="2" t="str">
        <x:v>primitive</x:v>
      </x:c>
      <x:c r="F1413" s="10" t="n">
        <x:v>17</x:v>
      </x:c>
      <x:c r="G1413" s="13" t="str">
        <x:v>uniform_tail_17</x:v>
      </x:c>
      <x:c r="H1413" s="13" t="str">
        <x:v>output/trace/work</x:v>
      </x:c>
      <x:c r="I1413" s="13" t="str">
        <x:v>PASS_RECORDED_OUTPUT_AND_OFFLINE_BYTES</x:v>
      </x:c>
      <x:c r="J1413" s="13" t="str">
        <x:v>1个工具进程内的变体记录</x:v>
      </x:c>
      <x:c r="K1413" s="13" t="str">
        <x:v>原record_role=variant_check；同一case可能共享最终输出，不能独立计次。</x:v>
      </x:c>
      <x:c r="L1413" s="10" t="n">
        <x:v>0</x:v>
      </x:c>
      <x:c r="M1413" s="10"/>
      <x:c r="N1413" s="13" t="str">
        <x:v>variant_check；backend=warp；policy=off；tool=memcheck；逐variant日志零mismatch；输出文件每case仅保留最终variant，trace/work逐variant保留。工具结论单列。</x:v>
      </x:c>
      <x:c r="O1413" s="2" t="str">
        <x:v>S0602</x:v>
      </x:c>
      <x:c r="P1413" s="10" t="n">
        <x:v>24</x:v>
      </x:c>
      <x:c r="Q1413" s="2" t="str"/>
    </x:row>
    <x:row r="1414" ht="53" customHeight="1">
      <x:c r="A1414" s="2" t="str">
        <x:v>变体检查</x:v>
      </x:c>
      <x:c r="B1414" s="2" t="str">
        <x:v>4090修补.zip</x:v>
      </x:c>
      <x:c r="C1414" s="2" t="str">
        <x:v>split32_sync_patch</x:v>
      </x:c>
      <x:c r="D1414" s="10" t="n">
        <x:v>44</x:v>
      </x:c>
      <x:c r="E1414" s="2" t="str">
        <x:v>primitive</x:v>
      </x:c>
      <x:c r="F1414" s="10" t="n">
        <x:v>17</x:v>
      </x:c>
      <x:c r="G1414" s="13" t="str">
        <x:v>eta_tail_17</x:v>
      </x:c>
      <x:c r="H1414" s="13" t="str">
        <x:v>output/trace/work</x:v>
      </x:c>
      <x:c r="I1414" s="13" t="str">
        <x:v>PASS_RECORDED_OUTPUT_AND_OFFLINE_BYTES</x:v>
      </x:c>
      <x:c r="J1414" s="13" t="str">
        <x:v>1个工具进程内的变体记录</x:v>
      </x:c>
      <x:c r="K1414" s="13" t="str">
        <x:v>原record_role=variant_check；同一case可能共享最终输出，不能独立计次。</x:v>
      </x:c>
      <x:c r="L1414" s="10" t="n">
        <x:v>0</x:v>
      </x:c>
      <x:c r="M1414" s="10"/>
      <x:c r="N1414" s="13" t="str">
        <x:v>variant_check；backend=thread；policy=off；tool=memcheck；逐variant日志零mismatch；输出文件每case仅保留最终variant，trace/work逐variant保留。工具结论单列。</x:v>
      </x:c>
      <x:c r="O1414" s="2" t="str">
        <x:v>S0602</x:v>
      </x:c>
      <x:c r="P1414" s="10" t="n">
        <x:v>26</x:v>
      </x:c>
      <x:c r="Q1414" s="2" t="str"/>
    </x:row>
    <x:row r="1415" ht="53" customHeight="1">
      <x:c r="A1415" s="2" t="str">
        <x:v>变体检查</x:v>
      </x:c>
      <x:c r="B1415" s="2" t="str">
        <x:v>4090修补.zip</x:v>
      </x:c>
      <x:c r="C1415" s="2" t="str">
        <x:v>split32_sync_patch</x:v>
      </x:c>
      <x:c r="D1415" s="10" t="n">
        <x:v>44</x:v>
      </x:c>
      <x:c r="E1415" s="2" t="str">
        <x:v>primitive</x:v>
      </x:c>
      <x:c r="F1415" s="10" t="n">
        <x:v>17</x:v>
      </x:c>
      <x:c r="G1415" s="13" t="str">
        <x:v>eta_tail_17</x:v>
      </x:c>
      <x:c r="H1415" s="13" t="str">
        <x:v>output/trace/work</x:v>
      </x:c>
      <x:c r="I1415" s="13" t="str">
        <x:v>PASS_RECORDED_OUTPUT_AND_OFFLINE_BYTES</x:v>
      </x:c>
      <x:c r="J1415" s="13" t="str">
        <x:v>1个工具进程内的变体记录</x:v>
      </x:c>
      <x:c r="K1415" s="13" t="str">
        <x:v>原record_role=variant_check；同一case可能共享最终输出，不能独立计次。</x:v>
      </x:c>
      <x:c r="L1415" s="10" t="n">
        <x:v>0</x:v>
      </x:c>
      <x:c r="M1415" s="10"/>
      <x:c r="N1415" s="13" t="str">
        <x:v>variant_check；backend=thread；policy=on；tool=memcheck；逐variant日志零mismatch；输出文件每case仅保留最终variant，trace/work逐variant保留。工具结论单列。</x:v>
      </x:c>
      <x:c r="O1415" s="2" t="str">
        <x:v>S0602</x:v>
      </x:c>
      <x:c r="P1415" s="10" t="n">
        <x:v>28</x:v>
      </x:c>
      <x:c r="Q1415" s="2" t="str"/>
    </x:row>
    <x:row r="1416" ht="53" customHeight="1">
      <x:c r="A1416" s="2" t="str">
        <x:v>变体检查</x:v>
      </x:c>
      <x:c r="B1416" s="2" t="str">
        <x:v>4090修补.zip</x:v>
      </x:c>
      <x:c r="C1416" s="2" t="str">
        <x:v>split32_sync_patch</x:v>
      </x:c>
      <x:c r="D1416" s="10" t="n">
        <x:v>44</x:v>
      </x:c>
      <x:c r="E1416" s="2" t="str">
        <x:v>primitive</x:v>
      </x:c>
      <x:c r="F1416" s="10" t="n">
        <x:v>17</x:v>
      </x:c>
      <x:c r="G1416" s="13" t="str">
        <x:v>eta_tail_17</x:v>
      </x:c>
      <x:c r="H1416" s="13" t="str">
        <x:v>output/trace/work</x:v>
      </x:c>
      <x:c r="I1416" s="13" t="str">
        <x:v>PASS_RECORDED_OUTPUT_AND_OFFLINE_BYTES</x:v>
      </x:c>
      <x:c r="J1416" s="13" t="str">
        <x:v>1个工具进程内的变体记录</x:v>
      </x:c>
      <x:c r="K1416" s="13" t="str">
        <x:v>原record_role=variant_check；同一case可能共享最终输出，不能独立计次。</x:v>
      </x:c>
      <x:c r="L1416" s="10" t="n">
        <x:v>0</x:v>
      </x:c>
      <x:c r="M1416" s="10"/>
      <x:c r="N1416" s="13" t="str">
        <x:v>variant_check；backend=warp；policy=off；tool=memcheck；逐variant日志零mismatch；输出文件每case仅保留最终variant，trace/work逐variant保留。工具结论单列。</x:v>
      </x:c>
      <x:c r="O1416" s="2" t="str">
        <x:v>S0602</x:v>
      </x:c>
      <x:c r="P1416" s="10" t="n">
        <x:v>30</x:v>
      </x:c>
      <x:c r="Q1416" s="2" t="str"/>
    </x:row>
    <x:row r="1417" ht="53" customHeight="1">
      <x:c r="A1417" s="2" t="str">
        <x:v>变体检查</x:v>
      </x:c>
      <x:c r="B1417" s="2" t="str">
        <x:v>4090修补.zip</x:v>
      </x:c>
      <x:c r="C1417" s="2" t="str">
        <x:v>split32_sync_patch</x:v>
      </x:c>
      <x:c r="D1417" s="10" t="n">
        <x:v>44</x:v>
      </x:c>
      <x:c r="E1417" s="2" t="str">
        <x:v>primitive</x:v>
      </x:c>
      <x:c r="F1417" s="10" t="n">
        <x:v>17</x:v>
      </x:c>
      <x:c r="G1417" s="13" t="str">
        <x:v>eta_tail_17</x:v>
      </x:c>
      <x:c r="H1417" s="13" t="str">
        <x:v>output/trace/work</x:v>
      </x:c>
      <x:c r="I1417" s="13" t="str">
        <x:v>PASS_RECORDED_OUTPUT_AND_OFFLINE_BYTES</x:v>
      </x:c>
      <x:c r="J1417" s="13" t="str">
        <x:v>1个工具进程内的变体记录</x:v>
      </x:c>
      <x:c r="K1417" s="13" t="str">
        <x:v>原record_role=variant_check；同一case可能共享最终输出，不能独立计次。</x:v>
      </x:c>
      <x:c r="L1417" s="10" t="n">
        <x:v>0</x:v>
      </x:c>
      <x:c r="M1417" s="10"/>
      <x:c r="N1417" s="13" t="str">
        <x:v>variant_check；backend=warp；policy=on；tool=memcheck；逐variant日志零mismatch；输出文件每case仅保留最终variant，trace/work逐variant保留。工具结论单列。</x:v>
      </x:c>
      <x:c r="O1417" s="2" t="str">
        <x:v>S0602</x:v>
      </x:c>
      <x:c r="P1417" s="10" t="n">
        <x:v>32</x:v>
      </x:c>
      <x:c r="Q1417" s="2" t="str"/>
    </x:row>
    <x:row r="1418" ht="53" customHeight="1">
      <x:c r="A1418" s="2" t="str">
        <x:v>变体检查</x:v>
      </x:c>
      <x:c r="B1418" s="2" t="str">
        <x:v>4090修补.zip</x:v>
      </x:c>
      <x:c r="C1418" s="2" t="str">
        <x:v>split32_sync_patch</x:v>
      </x:c>
      <x:c r="D1418" s="10" t="n">
        <x:v>44</x:v>
      </x:c>
      <x:c r="E1418" s="2" t="str">
        <x:v>primitive</x:v>
      </x:c>
      <x:c r="F1418" s="10" t="n">
        <x:v>17</x:v>
      </x:c>
      <x:c r="G1418" s="13" t="str">
        <x:v>eta_tail_17</x:v>
      </x:c>
      <x:c r="H1418" s="13" t="str">
        <x:v>output/trace/work</x:v>
      </x:c>
      <x:c r="I1418" s="13" t="str">
        <x:v>PASS_RECORDED_OUTPUT_AND_OFFLINE_BYTES</x:v>
      </x:c>
      <x:c r="J1418" s="13" t="str">
        <x:v>1个工具进程内的变体记录</x:v>
      </x:c>
      <x:c r="K1418" s="13" t="str">
        <x:v>原record_role=variant_check；同一case可能共享最终输出，不能独立计次。</x:v>
      </x:c>
      <x:c r="L1418" s="10" t="n">
        <x:v>0</x:v>
      </x:c>
      <x:c r="M1418" s="10"/>
      <x:c r="N1418" s="13" t="str">
        <x:v>variant_check；backend=split32；policy=off；tool=memcheck；逐variant日志零mismatch；输出文件每case仅保留最终variant，trace/work逐variant保留。工具结论单列。</x:v>
      </x:c>
      <x:c r="O1418" s="2" t="str">
        <x:v>S0602</x:v>
      </x:c>
      <x:c r="P1418" s="10" t="n">
        <x:v>34</x:v>
      </x:c>
      <x:c r="Q1418" s="2" t="str"/>
    </x:row>
    <x:row r="1419" ht="53" customHeight="1">
      <x:c r="A1419" s="2" t="str">
        <x:v>变体检查</x:v>
      </x:c>
      <x:c r="B1419" s="2" t="str">
        <x:v>4090修补.zip</x:v>
      </x:c>
      <x:c r="C1419" s="2" t="str">
        <x:v>split32_sync_patch</x:v>
      </x:c>
      <x:c r="D1419" s="10" t="n">
        <x:v>44</x:v>
      </x:c>
      <x:c r="E1419" s="2" t="str">
        <x:v>primitive</x:v>
      </x:c>
      <x:c r="F1419" s="10" t="n">
        <x:v>17</x:v>
      </x:c>
      <x:c r="G1419" s="13" t="str">
        <x:v>eta_tail_17</x:v>
      </x:c>
      <x:c r="H1419" s="13" t="str">
        <x:v>output/trace/work</x:v>
      </x:c>
      <x:c r="I1419" s="13" t="str">
        <x:v>PASS_RECORDED_OUTPUT_AND_OFFLINE_BYTES</x:v>
      </x:c>
      <x:c r="J1419" s="13" t="str">
        <x:v>1个工具进程内的变体记录</x:v>
      </x:c>
      <x:c r="K1419" s="13" t="str">
        <x:v>原record_role=variant_check；同一case可能共享最终输出，不能独立计次。</x:v>
      </x:c>
      <x:c r="L1419" s="10" t="n">
        <x:v>0</x:v>
      </x:c>
      <x:c r="M1419" s="10"/>
      <x:c r="N1419" s="13" t="str">
        <x:v>variant_check；backend=split32；policy=on；tool=memcheck；逐variant日志零mismatch；输出文件每case仅保留最终variant，trace/work逐variant保留。工具结论单列。</x:v>
      </x:c>
      <x:c r="O1419" s="2" t="str">
        <x:v>S0602</x:v>
      </x:c>
      <x:c r="P1419" s="10" t="n">
        <x:v>36</x:v>
      </x:c>
      <x:c r="Q1419" s="2" t="str"/>
    </x:row>
    <x:row r="1420" ht="53" customHeight="1">
      <x:c r="A1420" s="2" t="str">
        <x:v>变体检查</x:v>
      </x:c>
      <x:c r="B1420" s="2" t="str">
        <x:v>4090修补.zip</x:v>
      </x:c>
      <x:c r="C1420" s="2" t="str">
        <x:v>split32_sync_patch</x:v>
      </x:c>
      <x:c r="D1420" s="10" t="n">
        <x:v>44</x:v>
      </x:c>
      <x:c r="E1420" s="2" t="str">
        <x:v>primitive</x:v>
      </x:c>
      <x:c r="F1420" s="10" t="n">
        <x:v>65</x:v>
      </x:c>
      <x:c r="G1420" s="13" t="str">
        <x:v>eta_tail_65</x:v>
      </x:c>
      <x:c r="H1420" s="13" t="str">
        <x:v>output/trace/work</x:v>
      </x:c>
      <x:c r="I1420" s="13" t="str">
        <x:v>PASS_RECORDED_OUTPUT_AND_OFFLINE_BYTES</x:v>
      </x:c>
      <x:c r="J1420" s="13" t="str">
        <x:v>1个工具进程内的变体记录</x:v>
      </x:c>
      <x:c r="K1420" s="13" t="str">
        <x:v>原record_role=variant_check；同一case可能共享最终输出，不能独立计次。</x:v>
      </x:c>
      <x:c r="L1420" s="10" t="n">
        <x:v>0</x:v>
      </x:c>
      <x:c r="M1420" s="10"/>
      <x:c r="N1420" s="13" t="str">
        <x:v>variant_check；backend=warp；policy=on；tool=memcheck；逐variant日志零mismatch；输出文件每case仅保留最终variant，trace/work逐variant保留。工具结论单列。</x:v>
      </x:c>
      <x:c r="O1420" s="2" t="str">
        <x:v>S0602</x:v>
      </x:c>
      <x:c r="P1420" s="10" t="n">
        <x:v>38</x:v>
      </x:c>
      <x:c r="Q1420" s="2" t="str"/>
    </x:row>
    <x:row r="1421" ht="53" customHeight="1">
      <x:c r="A1421" s="2" t="str">
        <x:v>变体检查</x:v>
      </x:c>
      <x:c r="B1421" s="2" t="str">
        <x:v>4090修补.zip</x:v>
      </x:c>
      <x:c r="C1421" s="2" t="str">
        <x:v>split32_sync_patch</x:v>
      </x:c>
      <x:c r="D1421" s="10" t="n">
        <x:v>44</x:v>
      </x:c>
      <x:c r="E1421" s="2" t="str">
        <x:v>primitive</x:v>
      </x:c>
      <x:c r="F1421" s="10" t="n">
        <x:v>65</x:v>
      </x:c>
      <x:c r="G1421" s="13" t="str">
        <x:v>eta_tail_65</x:v>
      </x:c>
      <x:c r="H1421" s="13" t="str">
        <x:v>output/trace/work</x:v>
      </x:c>
      <x:c r="I1421" s="13" t="str">
        <x:v>PASS_RECORDED_OUTPUT_AND_OFFLINE_BYTES</x:v>
      </x:c>
      <x:c r="J1421" s="13" t="str">
        <x:v>1个工具进程内的变体记录</x:v>
      </x:c>
      <x:c r="K1421" s="13" t="str">
        <x:v>原record_role=variant_check；同一case可能共享最终输出，不能独立计次。</x:v>
      </x:c>
      <x:c r="L1421" s="10" t="n">
        <x:v>0</x:v>
      </x:c>
      <x:c r="M1421" s="10"/>
      <x:c r="N1421" s="13" t="str">
        <x:v>variant_check；backend=warp；policy=off；tool=memcheck；逐variant日志零mismatch；输出文件每case仅保留最终variant，trace/work逐variant保留。工具结论单列。</x:v>
      </x:c>
      <x:c r="O1421" s="2" t="str">
        <x:v>S0602</x:v>
      </x:c>
      <x:c r="P1421" s="10" t="n">
        <x:v>40</x:v>
      </x:c>
      <x:c r="Q1421" s="2" t="str"/>
    </x:row>
    <x:row r="1422" ht="53" customHeight="1">
      <x:c r="A1422" s="2" t="str">
        <x:v>变体检查</x:v>
      </x:c>
      <x:c r="B1422" s="2" t="str">
        <x:v>4090修补.zip</x:v>
      </x:c>
      <x:c r="C1422" s="2" t="str">
        <x:v>split32_sync_patch</x:v>
      </x:c>
      <x:c r="D1422" s="10" t="n">
        <x:v>44</x:v>
      </x:c>
      <x:c r="E1422" s="2" t="str">
        <x:v>primitive</x:v>
      </x:c>
      <x:c r="F1422" s="10" t="n">
        <x:v>65</x:v>
      </x:c>
      <x:c r="G1422" s="13" t="str">
        <x:v>eta_tail_65</x:v>
      </x:c>
      <x:c r="H1422" s="13" t="str">
        <x:v>output/trace/work</x:v>
      </x:c>
      <x:c r="I1422" s="13" t="str">
        <x:v>PASS_RECORDED_OUTPUT_AND_OFFLINE_BYTES</x:v>
      </x:c>
      <x:c r="J1422" s="13" t="str">
        <x:v>1个工具进程内的变体记录</x:v>
      </x:c>
      <x:c r="K1422" s="13" t="str">
        <x:v>原record_role=variant_check；同一case可能共享最终输出，不能独立计次。</x:v>
      </x:c>
      <x:c r="L1422" s="10" t="n">
        <x:v>0</x:v>
      </x:c>
      <x:c r="M1422" s="10"/>
      <x:c r="N1422" s="13" t="str">
        <x:v>variant_check；backend=split32；policy=on；tool=memcheck；逐variant日志零mismatch；输出文件每case仅保留最终variant，trace/work逐variant保留。工具结论单列。</x:v>
      </x:c>
      <x:c r="O1422" s="2" t="str">
        <x:v>S0602</x:v>
      </x:c>
      <x:c r="P1422" s="10" t="n">
        <x:v>42</x:v>
      </x:c>
      <x:c r="Q1422" s="2" t="str"/>
    </x:row>
    <x:row r="1423" ht="53" customHeight="1">
      <x:c r="A1423" s="2" t="str">
        <x:v>变体检查</x:v>
      </x:c>
      <x:c r="B1423" s="2" t="str">
        <x:v>4090修补.zip</x:v>
      </x:c>
      <x:c r="C1423" s="2" t="str">
        <x:v>split32_sync_patch</x:v>
      </x:c>
      <x:c r="D1423" s="10" t="n">
        <x:v>44</x:v>
      </x:c>
      <x:c r="E1423" s="2" t="str">
        <x:v>primitive</x:v>
      </x:c>
      <x:c r="F1423" s="10" t="n">
        <x:v>65</x:v>
      </x:c>
      <x:c r="G1423" s="13" t="str">
        <x:v>eta_tail_65</x:v>
      </x:c>
      <x:c r="H1423" s="13" t="str">
        <x:v>output/trace/work</x:v>
      </x:c>
      <x:c r="I1423" s="13" t="str">
        <x:v>PASS_RECORDED_OUTPUT_AND_OFFLINE_BYTES</x:v>
      </x:c>
      <x:c r="J1423" s="13" t="str">
        <x:v>1个工具进程内的变体记录</x:v>
      </x:c>
      <x:c r="K1423" s="13" t="str">
        <x:v>原record_role=variant_check；同一case可能共享最终输出，不能独立计次。</x:v>
      </x:c>
      <x:c r="L1423" s="10" t="n">
        <x:v>0</x:v>
      </x:c>
      <x:c r="M1423" s="10"/>
      <x:c r="N1423" s="13" t="str">
        <x:v>variant_check；backend=split32；policy=off；tool=memcheck；逐variant日志零mismatch；输出文件每case仅保留最终variant，trace/work逐variant保留。工具结论单列。</x:v>
      </x:c>
      <x:c r="O1423" s="2" t="str">
        <x:v>S0602</x:v>
      </x:c>
      <x:c r="P1423" s="10" t="n">
        <x:v>44</x:v>
      </x:c>
      <x:c r="Q1423" s="2" t="str"/>
    </x:row>
    <x:row r="1424" ht="53" customHeight="1">
      <x:c r="A1424" s="2" t="str">
        <x:v>变体检查</x:v>
      </x:c>
      <x:c r="B1424" s="2" t="str">
        <x:v>4090修补.zip</x:v>
      </x:c>
      <x:c r="C1424" s="2" t="str">
        <x:v>split32_sync_patch</x:v>
      </x:c>
      <x:c r="D1424" s="10" t="n">
        <x:v>44</x:v>
      </x:c>
      <x:c r="E1424" s="2" t="str">
        <x:v>primitive</x:v>
      </x:c>
      <x:c r="F1424" s="10" t="n">
        <x:v>65</x:v>
      </x:c>
      <x:c r="G1424" s="13" t="str">
        <x:v>eta_tail_65</x:v>
      </x:c>
      <x:c r="H1424" s="13" t="str">
        <x:v>output/trace/work</x:v>
      </x:c>
      <x:c r="I1424" s="13" t="str">
        <x:v>PASS_RECORDED_OUTPUT_AND_OFFLINE_BYTES</x:v>
      </x:c>
      <x:c r="J1424" s="13" t="str">
        <x:v>1个工具进程内的变体记录</x:v>
      </x:c>
      <x:c r="K1424" s="13" t="str">
        <x:v>原record_role=variant_check；同一case可能共享最终输出，不能独立计次。</x:v>
      </x:c>
      <x:c r="L1424" s="10" t="n">
        <x:v>0</x:v>
      </x:c>
      <x:c r="M1424" s="10"/>
      <x:c r="N1424" s="13" t="str">
        <x:v>variant_check；backend=thread；policy=on；tool=memcheck；逐variant日志零mismatch；输出文件每case仅保留最终variant，trace/work逐variant保留。工具结论单列。</x:v>
      </x:c>
      <x:c r="O1424" s="2" t="str">
        <x:v>S0602</x:v>
      </x:c>
      <x:c r="P1424" s="10" t="n">
        <x:v>46</x:v>
      </x:c>
      <x:c r="Q1424" s="2" t="str"/>
    </x:row>
    <x:row r="1425" ht="53" customHeight="1">
      <x:c r="A1425" s="2" t="str">
        <x:v>变体检查</x:v>
      </x:c>
      <x:c r="B1425" s="2" t="str">
        <x:v>4090修补.zip</x:v>
      </x:c>
      <x:c r="C1425" s="2" t="str">
        <x:v>split32_sync_patch</x:v>
      </x:c>
      <x:c r="D1425" s="10" t="n">
        <x:v>44</x:v>
      </x:c>
      <x:c r="E1425" s="2" t="str">
        <x:v>primitive</x:v>
      </x:c>
      <x:c r="F1425" s="10" t="n">
        <x:v>65</x:v>
      </x:c>
      <x:c r="G1425" s="13" t="str">
        <x:v>eta_tail_65</x:v>
      </x:c>
      <x:c r="H1425" s="13" t="str">
        <x:v>output/trace/work</x:v>
      </x:c>
      <x:c r="I1425" s="13" t="str">
        <x:v>PASS_RECORDED_OUTPUT_AND_OFFLINE_BYTES</x:v>
      </x:c>
      <x:c r="J1425" s="13" t="str">
        <x:v>1个工具进程内的变体记录</x:v>
      </x:c>
      <x:c r="K1425" s="13" t="str">
        <x:v>原record_role=variant_check；同一case可能共享最终输出，不能独立计次。</x:v>
      </x:c>
      <x:c r="L1425" s="10" t="n">
        <x:v>0</x:v>
      </x:c>
      <x:c r="M1425" s="10"/>
      <x:c r="N1425" s="13" t="str">
        <x:v>variant_check；backend=thread；policy=off；tool=memcheck；逐variant日志零mismatch；输出文件每case仅保留最终variant，trace/work逐variant保留。工具结论单列。</x:v>
      </x:c>
      <x:c r="O1425" s="2" t="str">
        <x:v>S0602</x:v>
      </x:c>
      <x:c r="P1425" s="10" t="n">
        <x:v>48</x:v>
      </x:c>
      <x:c r="Q1425" s="2" t="str"/>
    </x:row>
    <x:row r="1426" ht="53" customHeight="1">
      <x:c r="A1426" s="2" t="str">
        <x:v>变体检查</x:v>
      </x:c>
      <x:c r="B1426" s="2" t="str">
        <x:v>4090修补.zip</x:v>
      </x:c>
      <x:c r="C1426" s="2" t="str">
        <x:v>split32_sync_patch</x:v>
      </x:c>
      <x:c r="D1426" s="10" t="n">
        <x:v>44</x:v>
      </x:c>
      <x:c r="E1426" s="2" t="str">
        <x:v>primitive</x:v>
      </x:c>
      <x:c r="F1426" s="10" t="n">
        <x:v>17</x:v>
      </x:c>
      <x:c r="G1426" s="13" t="str">
        <x:v>expandmask_tail_17</x:v>
      </x:c>
      <x:c r="H1426" s="13" t="str">
        <x:v>output/trace/work</x:v>
      </x:c>
      <x:c r="I1426" s="13" t="str">
        <x:v>PASS_RECORDED_OUTPUT_AND_OFFLINE_BYTES</x:v>
      </x:c>
      <x:c r="J1426" s="13" t="str">
        <x:v>1个工具进程内的变体记录</x:v>
      </x:c>
      <x:c r="K1426" s="13" t="str">
        <x:v>原record_role=variant_check；同一case可能共享最终输出，不能独立计次。</x:v>
      </x:c>
      <x:c r="L1426" s="10" t="n">
        <x:v>0</x:v>
      </x:c>
      <x:c r="M1426" s="10"/>
      <x:c r="N1426" s="13" t="str">
        <x:v>variant_check；backend=split32；policy=off；tool=memcheck；逐variant日志零mismatch；输出文件每case仅保留最终variant，trace/work逐variant保留。工具结论单列。</x:v>
      </x:c>
      <x:c r="O1426" s="2" t="str">
        <x:v>S0602</x:v>
      </x:c>
      <x:c r="P1426" s="10" t="n">
        <x:v>50</x:v>
      </x:c>
      <x:c r="Q1426" s="2" t="str"/>
    </x:row>
    <x:row r="1427" ht="53" customHeight="1">
      <x:c r="A1427" s="2" t="str">
        <x:v>变体检查</x:v>
      </x:c>
      <x:c r="B1427" s="2" t="str">
        <x:v>4090修补.zip</x:v>
      </x:c>
      <x:c r="C1427" s="2" t="str">
        <x:v>split32_sync_patch</x:v>
      </x:c>
      <x:c r="D1427" s="10" t="n">
        <x:v>44</x:v>
      </x:c>
      <x:c r="E1427" s="2" t="str">
        <x:v>primitive</x:v>
      </x:c>
      <x:c r="F1427" s="10" t="n">
        <x:v>17</x:v>
      </x:c>
      <x:c r="G1427" s="13" t="str">
        <x:v>expandmask_tail_17</x:v>
      </x:c>
      <x:c r="H1427" s="13" t="str">
        <x:v>output/trace/work</x:v>
      </x:c>
      <x:c r="I1427" s="13" t="str">
        <x:v>PASS_RECORDED_OUTPUT_AND_OFFLINE_BYTES</x:v>
      </x:c>
      <x:c r="J1427" s="13" t="str">
        <x:v>1个工具进程内的变体记录</x:v>
      </x:c>
      <x:c r="K1427" s="13" t="str">
        <x:v>原record_role=variant_check；同一case可能共享最终输出，不能独立计次。</x:v>
      </x:c>
      <x:c r="L1427" s="10" t="n">
        <x:v>0</x:v>
      </x:c>
      <x:c r="M1427" s="10"/>
      <x:c r="N1427" s="13" t="str">
        <x:v>variant_check；backend=split32；policy=on；tool=memcheck；逐variant日志零mismatch；输出文件每case仅保留最终variant，trace/work逐variant保留。工具结论单列。</x:v>
      </x:c>
      <x:c r="O1427" s="2" t="str">
        <x:v>S0602</x:v>
      </x:c>
      <x:c r="P1427" s="10" t="n">
        <x:v>52</x:v>
      </x:c>
      <x:c r="Q1427" s="2" t="str"/>
    </x:row>
    <x:row r="1428" ht="53" customHeight="1">
      <x:c r="A1428" s="2" t="str">
        <x:v>变体检查</x:v>
      </x:c>
      <x:c r="B1428" s="2" t="str">
        <x:v>4090修补.zip</x:v>
      </x:c>
      <x:c r="C1428" s="2" t="str">
        <x:v>split32_sync_patch</x:v>
      </x:c>
      <x:c r="D1428" s="10" t="n">
        <x:v>44</x:v>
      </x:c>
      <x:c r="E1428" s="2" t="str">
        <x:v>primitive</x:v>
      </x:c>
      <x:c r="F1428" s="10" t="n">
        <x:v>17</x:v>
      </x:c>
      <x:c r="G1428" s="13" t="str">
        <x:v>expandmask_tail_17</x:v>
      </x:c>
      <x:c r="H1428" s="13" t="str">
        <x:v>output/trace/work</x:v>
      </x:c>
      <x:c r="I1428" s="13" t="str">
        <x:v>PASS_RECORDED_OUTPUT_AND_OFFLINE_BYTES</x:v>
      </x:c>
      <x:c r="J1428" s="13" t="str">
        <x:v>1个工具进程内的变体记录</x:v>
      </x:c>
      <x:c r="K1428" s="13" t="str">
        <x:v>原record_role=variant_check；同一case可能共享最终输出，不能独立计次。</x:v>
      </x:c>
      <x:c r="L1428" s="10" t="n">
        <x:v>0</x:v>
      </x:c>
      <x:c r="M1428" s="10"/>
      <x:c r="N1428" s="13" t="str">
        <x:v>variant_check；backend=thread；policy=off；tool=memcheck；逐variant日志零mismatch；输出文件每case仅保留最终variant，trace/work逐variant保留。工具结论单列。</x:v>
      </x:c>
      <x:c r="O1428" s="2" t="str">
        <x:v>S0602</x:v>
      </x:c>
      <x:c r="P1428" s="10" t="n">
        <x:v>54</x:v>
      </x:c>
      <x:c r="Q1428" s="2" t="str"/>
    </x:row>
    <x:row r="1429" ht="53" customHeight="1">
      <x:c r="A1429" s="2" t="str">
        <x:v>变体检查</x:v>
      </x:c>
      <x:c r="B1429" s="2" t="str">
        <x:v>4090修补.zip</x:v>
      </x:c>
      <x:c r="C1429" s="2" t="str">
        <x:v>split32_sync_patch</x:v>
      </x:c>
      <x:c r="D1429" s="10" t="n">
        <x:v>44</x:v>
      </x:c>
      <x:c r="E1429" s="2" t="str">
        <x:v>primitive</x:v>
      </x:c>
      <x:c r="F1429" s="10" t="n">
        <x:v>17</x:v>
      </x:c>
      <x:c r="G1429" s="13" t="str">
        <x:v>expandmask_tail_17</x:v>
      </x:c>
      <x:c r="H1429" s="13" t="str">
        <x:v>output/trace/work</x:v>
      </x:c>
      <x:c r="I1429" s="13" t="str">
        <x:v>PASS_RECORDED_OUTPUT_AND_OFFLINE_BYTES</x:v>
      </x:c>
      <x:c r="J1429" s="13" t="str">
        <x:v>1个工具进程内的变体记录</x:v>
      </x:c>
      <x:c r="K1429" s="13" t="str">
        <x:v>原record_role=variant_check；同一case可能共享最终输出，不能独立计次。</x:v>
      </x:c>
      <x:c r="L1429" s="10" t="n">
        <x:v>0</x:v>
      </x:c>
      <x:c r="M1429" s="10"/>
      <x:c r="N1429" s="13" t="str">
        <x:v>variant_check；backend=thread；policy=on；tool=memcheck；逐variant日志零mismatch；输出文件每case仅保留最终variant，trace/work逐variant保留。工具结论单列。</x:v>
      </x:c>
      <x:c r="O1429" s="2" t="str">
        <x:v>S0602</x:v>
      </x:c>
      <x:c r="P1429" s="10" t="n">
        <x:v>56</x:v>
      </x:c>
      <x:c r="Q1429" s="2" t="str"/>
    </x:row>
    <x:row r="1430" ht="53" customHeight="1">
      <x:c r="A1430" s="2" t="str">
        <x:v>变体检查</x:v>
      </x:c>
      <x:c r="B1430" s="2" t="str">
        <x:v>4090修补.zip</x:v>
      </x:c>
      <x:c r="C1430" s="2" t="str">
        <x:v>split32_sync_patch</x:v>
      </x:c>
      <x:c r="D1430" s="10" t="n">
        <x:v>44</x:v>
      </x:c>
      <x:c r="E1430" s="2" t="str">
        <x:v>primitive</x:v>
      </x:c>
      <x:c r="F1430" s="10" t="n">
        <x:v>17</x:v>
      </x:c>
      <x:c r="G1430" s="13" t="str">
        <x:v>expandmask_tail_17</x:v>
      </x:c>
      <x:c r="H1430" s="13" t="str">
        <x:v>output/trace/work</x:v>
      </x:c>
      <x:c r="I1430" s="13" t="str">
        <x:v>PASS_RECORDED_OUTPUT_AND_OFFLINE_BYTES</x:v>
      </x:c>
      <x:c r="J1430" s="13" t="str">
        <x:v>1个工具进程内的变体记录</x:v>
      </x:c>
      <x:c r="K1430" s="13" t="str">
        <x:v>原record_role=variant_check；同一case可能共享最终输出，不能独立计次。</x:v>
      </x:c>
      <x:c r="L1430" s="10" t="n">
        <x:v>0</x:v>
      </x:c>
      <x:c r="M1430" s="10"/>
      <x:c r="N1430" s="13" t="str">
        <x:v>variant_check；backend=warp；policy=off；tool=memcheck；逐variant日志零mismatch；输出文件每case仅保留最终variant，trace/work逐variant保留。工具结论单列。</x:v>
      </x:c>
      <x:c r="O1430" s="2" t="str">
        <x:v>S0602</x:v>
      </x:c>
      <x:c r="P1430" s="10" t="n">
        <x:v>58</x:v>
      </x:c>
      <x:c r="Q1430" s="2" t="str"/>
    </x:row>
    <x:row r="1431" ht="53" customHeight="1">
      <x:c r="A1431" s="2" t="str">
        <x:v>变体检查</x:v>
      </x:c>
      <x:c r="B1431" s="2" t="str">
        <x:v>4090修补.zip</x:v>
      </x:c>
      <x:c r="C1431" s="2" t="str">
        <x:v>split32_sync_patch</x:v>
      </x:c>
      <x:c r="D1431" s="10" t="n">
        <x:v>44</x:v>
      </x:c>
      <x:c r="E1431" s="2" t="str">
        <x:v>primitive</x:v>
      </x:c>
      <x:c r="F1431" s="10" t="n">
        <x:v>17</x:v>
      </x:c>
      <x:c r="G1431" s="13" t="str">
        <x:v>expandmask_tail_17</x:v>
      </x:c>
      <x:c r="H1431" s="13" t="str">
        <x:v>output/trace/work</x:v>
      </x:c>
      <x:c r="I1431" s="13" t="str">
        <x:v>PASS_RECORDED_OUTPUT_AND_OFFLINE_BYTES</x:v>
      </x:c>
      <x:c r="J1431" s="13" t="str">
        <x:v>1个工具进程内的变体记录</x:v>
      </x:c>
      <x:c r="K1431" s="13" t="str">
        <x:v>原record_role=variant_check；同一case可能共享最终输出，不能独立计次。</x:v>
      </x:c>
      <x:c r="L1431" s="10" t="n">
        <x:v>0</x:v>
      </x:c>
      <x:c r="M1431" s="10"/>
      <x:c r="N1431" s="13" t="str">
        <x:v>variant_check；backend=warp；policy=on；tool=memcheck；逐variant日志零mismatch；输出文件每case仅保留最终variant，trace/work逐variant保留。工具结论单列。</x:v>
      </x:c>
      <x:c r="O1431" s="2" t="str">
        <x:v>S0602</x:v>
      </x:c>
      <x:c r="P1431" s="10" t="n">
        <x:v>60</x:v>
      </x:c>
      <x:c r="Q1431" s="2" t="str"/>
    </x:row>
    <x:row r="1432" ht="53" customHeight="1">
      <x:c r="A1432" s="2" t="str">
        <x:v>变体检查</x:v>
      </x:c>
      <x:c r="B1432" s="2" t="str">
        <x:v>4090修补.zip</x:v>
      </x:c>
      <x:c r="C1432" s="2" t="str">
        <x:v>split32_sync_patch</x:v>
      </x:c>
      <x:c r="D1432" s="10" t="n">
        <x:v>44</x:v>
      </x:c>
      <x:c r="E1432" s="2" t="str">
        <x:v>primitive</x:v>
      </x:c>
      <x:c r="F1432" s="10" t="n">
        <x:v>17</x:v>
      </x:c>
      <x:c r="G1432" s="13" t="str">
        <x:v>sample_in_ball_tail_17</x:v>
      </x:c>
      <x:c r="H1432" s="13" t="str">
        <x:v>output/trace/work</x:v>
      </x:c>
      <x:c r="I1432" s="13" t="str">
        <x:v>PASS_RECORDED_OUTPUT_AND_OFFLINE_BYTES</x:v>
      </x:c>
      <x:c r="J1432" s="13" t="str">
        <x:v>1个工具进程内的变体记录</x:v>
      </x:c>
      <x:c r="K1432" s="13" t="str">
        <x:v>原record_role=variant_check；同一case可能共享最终输出，不能独立计次。</x:v>
      </x:c>
      <x:c r="L1432" s="10" t="n">
        <x:v>0</x:v>
      </x:c>
      <x:c r="M1432" s="10"/>
      <x:c r="N1432" s="13" t="str">
        <x:v>variant_check；backend=thread；policy=on；tool=memcheck；逐variant日志零mismatch；输出文件每case仅保留最终variant，trace/work逐variant保留。工具结论单列。</x:v>
      </x:c>
      <x:c r="O1432" s="2" t="str">
        <x:v>S0602</x:v>
      </x:c>
      <x:c r="P1432" s="10" t="n">
        <x:v>62</x:v>
      </x:c>
      <x:c r="Q1432" s="2" t="str"/>
    </x:row>
    <x:row r="1433" ht="53" customHeight="1">
      <x:c r="A1433" s="2" t="str">
        <x:v>变体检查</x:v>
      </x:c>
      <x:c r="B1433" s="2" t="str">
        <x:v>4090修补.zip</x:v>
      </x:c>
      <x:c r="C1433" s="2" t="str">
        <x:v>split32_sync_patch</x:v>
      </x:c>
      <x:c r="D1433" s="10" t="n">
        <x:v>44</x:v>
      </x:c>
      <x:c r="E1433" s="2" t="str">
        <x:v>primitive</x:v>
      </x:c>
      <x:c r="F1433" s="10" t="n">
        <x:v>17</x:v>
      </x:c>
      <x:c r="G1433" s="13" t="str">
        <x:v>sample_in_ball_tail_17</x:v>
      </x:c>
      <x:c r="H1433" s="13" t="str">
        <x:v>output/trace/work</x:v>
      </x:c>
      <x:c r="I1433" s="13" t="str">
        <x:v>PASS_RECORDED_OUTPUT_AND_OFFLINE_BYTES</x:v>
      </x:c>
      <x:c r="J1433" s="13" t="str">
        <x:v>1个工具进程内的变体记录</x:v>
      </x:c>
      <x:c r="K1433" s="13" t="str">
        <x:v>原record_role=variant_check；同一case可能共享最终输出，不能独立计次。</x:v>
      </x:c>
      <x:c r="L1433" s="10" t="n">
        <x:v>0</x:v>
      </x:c>
      <x:c r="M1433" s="10"/>
      <x:c r="N1433" s="13" t="str">
        <x:v>variant_check；backend=thread；policy=off；tool=memcheck；逐variant日志零mismatch；输出文件每case仅保留最终variant，trace/work逐variant保留。工具结论单列。</x:v>
      </x:c>
      <x:c r="O1433" s="2" t="str">
        <x:v>S0602</x:v>
      </x:c>
      <x:c r="P1433" s="10" t="n">
        <x:v>64</x:v>
      </x:c>
      <x:c r="Q1433" s="2" t="str"/>
    </x:row>
    <x:row r="1434" ht="53" customHeight="1">
      <x:c r="A1434" s="2" t="str">
        <x:v>变体检查</x:v>
      </x:c>
      <x:c r="B1434" s="2" t="str">
        <x:v>4090修补.zip</x:v>
      </x:c>
      <x:c r="C1434" s="2" t="str">
        <x:v>split32_sync_patch</x:v>
      </x:c>
      <x:c r="D1434" s="10" t="n">
        <x:v>44</x:v>
      </x:c>
      <x:c r="E1434" s="2" t="str">
        <x:v>primitive</x:v>
      </x:c>
      <x:c r="F1434" s="10" t="n">
        <x:v>17</x:v>
      </x:c>
      <x:c r="G1434" s="13" t="str">
        <x:v>sample_in_ball_tail_17</x:v>
      </x:c>
      <x:c r="H1434" s="13" t="str">
        <x:v>output/trace/work</x:v>
      </x:c>
      <x:c r="I1434" s="13" t="str">
        <x:v>PASS_RECORDED_OUTPUT_AND_OFFLINE_BYTES</x:v>
      </x:c>
      <x:c r="J1434" s="13" t="str">
        <x:v>1个工具进程内的变体记录</x:v>
      </x:c>
      <x:c r="K1434" s="13" t="str">
        <x:v>原record_role=variant_check；同一case可能共享最终输出，不能独立计次。</x:v>
      </x:c>
      <x:c r="L1434" s="10" t="n">
        <x:v>0</x:v>
      </x:c>
      <x:c r="M1434" s="10"/>
      <x:c r="N1434" s="13" t="str">
        <x:v>variant_check；backend=warp；policy=on；tool=memcheck；逐variant日志零mismatch；输出文件每case仅保留最终variant，trace/work逐variant保留。工具结论单列。</x:v>
      </x:c>
      <x:c r="O1434" s="2" t="str">
        <x:v>S0602</x:v>
      </x:c>
      <x:c r="P1434" s="10" t="n">
        <x:v>66</x:v>
      </x:c>
      <x:c r="Q1434" s="2" t="str"/>
    </x:row>
    <x:row r="1435" ht="53" customHeight="1">
      <x:c r="A1435" s="2" t="str">
        <x:v>变体检查</x:v>
      </x:c>
      <x:c r="B1435" s="2" t="str">
        <x:v>4090修补.zip</x:v>
      </x:c>
      <x:c r="C1435" s="2" t="str">
        <x:v>split32_sync_patch</x:v>
      </x:c>
      <x:c r="D1435" s="10" t="n">
        <x:v>44</x:v>
      </x:c>
      <x:c r="E1435" s="2" t="str">
        <x:v>primitive</x:v>
      </x:c>
      <x:c r="F1435" s="10" t="n">
        <x:v>17</x:v>
      </x:c>
      <x:c r="G1435" s="13" t="str">
        <x:v>sample_in_ball_tail_17</x:v>
      </x:c>
      <x:c r="H1435" s="13" t="str">
        <x:v>output/trace/work</x:v>
      </x:c>
      <x:c r="I1435" s="13" t="str">
        <x:v>PASS_RECORDED_OUTPUT_AND_OFFLINE_BYTES</x:v>
      </x:c>
      <x:c r="J1435" s="13" t="str">
        <x:v>1个工具进程内的变体记录</x:v>
      </x:c>
      <x:c r="K1435" s="13" t="str">
        <x:v>原record_role=variant_check；同一case可能共享最终输出，不能独立计次。</x:v>
      </x:c>
      <x:c r="L1435" s="10" t="n">
        <x:v>0</x:v>
      </x:c>
      <x:c r="M1435" s="10"/>
      <x:c r="N1435" s="13" t="str">
        <x:v>variant_check；backend=warp；policy=off；tool=memcheck；逐variant日志零mismatch；输出文件每case仅保留最终variant，trace/work逐variant保留。工具结论单列。</x:v>
      </x:c>
      <x:c r="O1435" s="2" t="str">
        <x:v>S0602</x:v>
      </x:c>
      <x:c r="P1435" s="10" t="n">
        <x:v>68</x:v>
      </x:c>
      <x:c r="Q1435" s="2" t="str"/>
    </x:row>
    <x:row r="1436" ht="53" customHeight="1">
      <x:c r="A1436" s="2" t="str">
        <x:v>变体检查</x:v>
      </x:c>
      <x:c r="B1436" s="2" t="str">
        <x:v>4090修补.zip</x:v>
      </x:c>
      <x:c r="C1436" s="2" t="str">
        <x:v>split32_sync_patch</x:v>
      </x:c>
      <x:c r="D1436" s="10" t="n">
        <x:v>44</x:v>
      </x:c>
      <x:c r="E1436" s="2" t="str">
        <x:v>primitive</x:v>
      </x:c>
      <x:c r="F1436" s="10" t="n">
        <x:v>17</x:v>
      </x:c>
      <x:c r="G1436" s="13" t="str">
        <x:v>sample_in_ball_tail_17</x:v>
      </x:c>
      <x:c r="H1436" s="13" t="str">
        <x:v>output/trace/work</x:v>
      </x:c>
      <x:c r="I1436" s="13" t="str">
        <x:v>PASS_RECORDED_OUTPUT_AND_OFFLINE_BYTES</x:v>
      </x:c>
      <x:c r="J1436" s="13" t="str">
        <x:v>1个工具进程内的变体记录</x:v>
      </x:c>
      <x:c r="K1436" s="13" t="str">
        <x:v>原record_role=variant_check；同一case可能共享最终输出，不能独立计次。</x:v>
      </x:c>
      <x:c r="L1436" s="10" t="n">
        <x:v>0</x:v>
      </x:c>
      <x:c r="M1436" s="10"/>
      <x:c r="N1436" s="13" t="str">
        <x:v>variant_check；backend=split32；policy=on；tool=memcheck；逐variant日志零mismatch；输出文件每case仅保留最终variant，trace/work逐variant保留。工具结论单列。</x:v>
      </x:c>
      <x:c r="O1436" s="2" t="str">
        <x:v>S0602</x:v>
      </x:c>
      <x:c r="P1436" s="10" t="n">
        <x:v>70</x:v>
      </x:c>
      <x:c r="Q1436" s="2" t="str"/>
    </x:row>
    <x:row r="1437" ht="53" customHeight="1">
      <x:c r="A1437" s="2" t="str">
        <x:v>变体检查</x:v>
      </x:c>
      <x:c r="B1437" s="2" t="str">
        <x:v>4090修补.zip</x:v>
      </x:c>
      <x:c r="C1437" s="2" t="str">
        <x:v>split32_sync_patch</x:v>
      </x:c>
      <x:c r="D1437" s="10" t="n">
        <x:v>44</x:v>
      </x:c>
      <x:c r="E1437" s="2" t="str">
        <x:v>primitive</x:v>
      </x:c>
      <x:c r="F1437" s="10" t="n">
        <x:v>17</x:v>
      </x:c>
      <x:c r="G1437" s="13" t="str">
        <x:v>sample_in_ball_tail_17</x:v>
      </x:c>
      <x:c r="H1437" s="13" t="str">
        <x:v>output/trace/work</x:v>
      </x:c>
      <x:c r="I1437" s="13" t="str">
        <x:v>PASS_RECORDED_OUTPUT_AND_OFFLINE_BYTES</x:v>
      </x:c>
      <x:c r="J1437" s="13" t="str">
        <x:v>1个工具进程内的变体记录</x:v>
      </x:c>
      <x:c r="K1437" s="13" t="str">
        <x:v>原record_role=variant_check；同一case可能共享最终输出，不能独立计次。</x:v>
      </x:c>
      <x:c r="L1437" s="10" t="n">
        <x:v>0</x:v>
      </x:c>
      <x:c r="M1437" s="10"/>
      <x:c r="N1437" s="13" t="str">
        <x:v>variant_check；backend=split32；policy=off；tool=memcheck；逐variant日志零mismatch；输出文件每case仅保留最终variant，trace/work逐variant保留。工具结论单列。</x:v>
      </x:c>
      <x:c r="O1437" s="2" t="str">
        <x:v>S0602</x:v>
      </x:c>
      <x:c r="P1437" s="10" t="n">
        <x:v>72</x:v>
      </x:c>
      <x:c r="Q1437" s="2" t="str"/>
    </x:row>
    <x:row r="1438" ht="68" customHeight="1">
      <x:c r="A1438" s="2" t="str">
        <x:v>工具进程</x:v>
      </x:c>
      <x:c r="B1438" s="2" t="str">
        <x:v>4090修补.zip</x:v>
      </x:c>
      <x:c r="C1438" s="2" t="str">
        <x:v>split32_sync_patch</x:v>
      </x:c>
      <x:c r="D1438" s="10" t="n">
        <x:v>44</x:v>
      </x:c>
      <x:c r="E1438" s="2" t="str">
        <x:v>primitive</x:v>
      </x:c>
      <x:c r="F1438" s="10" t="n">
        <x:v>256</x:v>
      </x:c>
      <x:c r="G1438" s="13" t="str">
        <x:v>p44_synccheck</x:v>
      </x:c>
      <x:c r="H1438" s="13" t="str">
        <x:v>synccheck</x:v>
      </x:c>
      <x:c r="I1438" s="13" t="str">
        <x:v>PASS</x:v>
      </x:c>
      <x:c r="J1438" s="13" t="str">
        <x:v>1条工具进程结论</x:v>
      </x:c>
      <x:c r="K1438" s="13" t="str">
        <x:v>原record_role=tool_process；工具结论与其变体检查分层保留。</x:v>
      </x:c>
      <x:c r="L1438" s="10" t="n">
        <x:v>0</x:v>
      </x:c>
      <x:c r="M1438" s="10"/>
      <x:c r="N1438" s="13" t="str">
        <x:v>tool_process；returncode=0；displayed_hazards=None；工具警告数=0；独立 primitive harness；批量参数256、实际case请求17/65。原始输出PASS不消除工具warning。raw_status=PATCH_TOOL_CASE_PASS</x:v>
      </x:c>
      <x:c r="O1438" s="2" t="str">
        <x:v>S0603</x:v>
      </x:c>
      <x:c r="P1438" s="10" t="n">
        <x:v>1</x:v>
      </x:c>
      <x:c r="Q1438" s="2" t="str"/>
    </x:row>
    <x:row r="1439" ht="53" customHeight="1">
      <x:c r="A1439" s="2" t="str">
        <x:v>变体检查</x:v>
      </x:c>
      <x:c r="B1439" s="2" t="str">
        <x:v>4090修补.zip</x:v>
      </x:c>
      <x:c r="C1439" s="2" t="str">
        <x:v>split32_sync_patch</x:v>
      </x:c>
      <x:c r="D1439" s="10" t="n">
        <x:v>44</x:v>
      </x:c>
      <x:c r="E1439" s="2" t="str">
        <x:v>primitive</x:v>
      </x:c>
      <x:c r="F1439" s="10" t="n">
        <x:v>17</x:v>
      </x:c>
      <x:c r="G1439" s="13" t="str">
        <x:v>permutation5_tail_17</x:v>
      </x:c>
      <x:c r="H1439" s="13" t="str">
        <x:v>output/trace/work</x:v>
      </x:c>
      <x:c r="I1439" s="13" t="str">
        <x:v>PASS_RECORDED_OUTPUT_AND_OFFLINE_BYTES</x:v>
      </x:c>
      <x:c r="J1439" s="13" t="str">
        <x:v>1个工具进程内的变体记录</x:v>
      </x:c>
      <x:c r="K1439" s="13" t="str">
        <x:v>原record_role=variant_check；同一case可能共享最终输出，不能独立计次。</x:v>
      </x:c>
      <x:c r="L1439" s="10" t="n">
        <x:v>0</x:v>
      </x:c>
      <x:c r="M1439" s="10"/>
      <x:c r="N1439" s="13" t="str">
        <x:v>variant_check；backend=thread；policy=on；tool=synccheck；逐variant日志零mismatch；输出文件每case仅保留最终variant，trace/work逐variant保留。工具结论单列。</x:v>
      </x:c>
      <x:c r="O1439" s="2" t="str">
        <x:v>S0604</x:v>
      </x:c>
      <x:c r="P1439" s="10" t="n">
        <x:v>2</x:v>
      </x:c>
      <x:c r="Q1439" s="2" t="str"/>
    </x:row>
    <x:row r="1440" ht="53" customHeight="1">
      <x:c r="A1440" s="2" t="str">
        <x:v>变体检查</x:v>
      </x:c>
      <x:c r="B1440" s="2" t="str">
        <x:v>4090修补.zip</x:v>
      </x:c>
      <x:c r="C1440" s="2" t="str">
        <x:v>split32_sync_patch</x:v>
      </x:c>
      <x:c r="D1440" s="10" t="n">
        <x:v>44</x:v>
      </x:c>
      <x:c r="E1440" s="2" t="str">
        <x:v>primitive</x:v>
      </x:c>
      <x:c r="F1440" s="10" t="n">
        <x:v>17</x:v>
      </x:c>
      <x:c r="G1440" s="13" t="str">
        <x:v>permutation5_tail_17</x:v>
      </x:c>
      <x:c r="H1440" s="13" t="str">
        <x:v>output/trace/work</x:v>
      </x:c>
      <x:c r="I1440" s="13" t="str">
        <x:v>PASS_RECORDED_OUTPUT_AND_OFFLINE_BYTES</x:v>
      </x:c>
      <x:c r="J1440" s="13" t="str">
        <x:v>1个工具进程内的变体记录</x:v>
      </x:c>
      <x:c r="K1440" s="13" t="str">
        <x:v>原record_role=variant_check；同一case可能共享最终输出，不能独立计次。</x:v>
      </x:c>
      <x:c r="L1440" s="10" t="n">
        <x:v>0</x:v>
      </x:c>
      <x:c r="M1440" s="10"/>
      <x:c r="N1440" s="13" t="str">
        <x:v>variant_check；backend=warp；policy=on；tool=synccheck；逐variant日志零mismatch；输出文件每case仅保留最终variant，trace/work逐variant保留。工具结论单列。</x:v>
      </x:c>
      <x:c r="O1440" s="2" t="str">
        <x:v>S0604</x:v>
      </x:c>
      <x:c r="P1440" s="10" t="n">
        <x:v>4</x:v>
      </x:c>
      <x:c r="Q1440" s="2" t="str"/>
    </x:row>
    <x:row r="1441" ht="53" customHeight="1">
      <x:c r="A1441" s="2" t="str">
        <x:v>变体检查</x:v>
      </x:c>
      <x:c r="B1441" s="2" t="str">
        <x:v>4090修补.zip</x:v>
      </x:c>
      <x:c r="C1441" s="2" t="str">
        <x:v>split32_sync_patch</x:v>
      </x:c>
      <x:c r="D1441" s="10" t="n">
        <x:v>44</x:v>
      </x:c>
      <x:c r="E1441" s="2" t="str">
        <x:v>primitive</x:v>
      </x:c>
      <x:c r="F1441" s="10" t="n">
        <x:v>17</x:v>
      </x:c>
      <x:c r="G1441" s="13" t="str">
        <x:v>permutation5_tail_17</x:v>
      </x:c>
      <x:c r="H1441" s="13" t="str">
        <x:v>output/trace/work</x:v>
      </x:c>
      <x:c r="I1441" s="13" t="str">
        <x:v>PASS_RECORDED_OUTPUT_AND_OFFLINE_BYTES</x:v>
      </x:c>
      <x:c r="J1441" s="13" t="str">
        <x:v>1个工具进程内的变体记录</x:v>
      </x:c>
      <x:c r="K1441" s="13" t="str">
        <x:v>原record_role=variant_check；同一case可能共享最终输出，不能独立计次。</x:v>
      </x:c>
      <x:c r="L1441" s="10" t="n">
        <x:v>0</x:v>
      </x:c>
      <x:c r="M1441" s="10"/>
      <x:c r="N1441" s="13" t="str">
        <x:v>variant_check；backend=split32；policy=on；tool=synccheck；逐variant日志零mismatch；输出文件每case仅保留最终variant，trace/work逐variant保留。工具结论单列。</x:v>
      </x:c>
      <x:c r="O1441" s="2" t="str">
        <x:v>S0604</x:v>
      </x:c>
      <x:c r="P1441" s="10" t="n">
        <x:v>6</x:v>
      </x:c>
      <x:c r="Q1441" s="2" t="str"/>
    </x:row>
    <x:row r="1442" ht="53" customHeight="1">
      <x:c r="A1442" s="2" t="str">
        <x:v>变体检查</x:v>
      </x:c>
      <x:c r="B1442" s="2" t="str">
        <x:v>4090修补.zip</x:v>
      </x:c>
      <x:c r="C1442" s="2" t="str">
        <x:v>split32_sync_patch</x:v>
      </x:c>
      <x:c r="D1442" s="10" t="n">
        <x:v>44</x:v>
      </x:c>
      <x:c r="E1442" s="2" t="str">
        <x:v>primitive</x:v>
      </x:c>
      <x:c r="F1442" s="10" t="n">
        <x:v>17</x:v>
      </x:c>
      <x:c r="G1442" s="13" t="str">
        <x:v>shake256_200_512_tail_17</x:v>
      </x:c>
      <x:c r="H1442" s="13" t="str">
        <x:v>output/trace/work</x:v>
      </x:c>
      <x:c r="I1442" s="13" t="str">
        <x:v>PASS_RECORDED_OUTPUT_AND_OFFLINE_BYTES</x:v>
      </x:c>
      <x:c r="J1442" s="13" t="str">
        <x:v>1个工具进程内的变体记录</x:v>
      </x:c>
      <x:c r="K1442" s="13" t="str">
        <x:v>原record_role=variant_check；同一case可能共享最终输出，不能独立计次。</x:v>
      </x:c>
      <x:c r="L1442" s="10" t="n">
        <x:v>0</x:v>
      </x:c>
      <x:c r="M1442" s="10"/>
      <x:c r="N1442" s="13" t="str">
        <x:v>variant_check；backend=warp；policy=on；tool=synccheck；逐variant日志零mismatch；输出文件每case仅保留最终variant，trace/work逐variant保留。工具结论单列。</x:v>
      </x:c>
      <x:c r="O1442" s="2" t="str">
        <x:v>S0604</x:v>
      </x:c>
      <x:c r="P1442" s="10" t="n">
        <x:v>8</x:v>
      </x:c>
      <x:c r="Q1442" s="2" t="str"/>
    </x:row>
    <x:row r="1443" ht="53" customHeight="1">
      <x:c r="A1443" s="2" t="str">
        <x:v>变体检查</x:v>
      </x:c>
      <x:c r="B1443" s="2" t="str">
        <x:v>4090修补.zip</x:v>
      </x:c>
      <x:c r="C1443" s="2" t="str">
        <x:v>split32_sync_patch</x:v>
      </x:c>
      <x:c r="D1443" s="10" t="n">
        <x:v>44</x:v>
      </x:c>
      <x:c r="E1443" s="2" t="str">
        <x:v>primitive</x:v>
      </x:c>
      <x:c r="F1443" s="10" t="n">
        <x:v>17</x:v>
      </x:c>
      <x:c r="G1443" s="13" t="str">
        <x:v>shake256_200_512_tail_17</x:v>
      </x:c>
      <x:c r="H1443" s="13" t="str">
        <x:v>output/trace/work</x:v>
      </x:c>
      <x:c r="I1443" s="13" t="str">
        <x:v>PASS_RECORDED_OUTPUT_AND_OFFLINE_BYTES</x:v>
      </x:c>
      <x:c r="J1443" s="13" t="str">
        <x:v>1个工具进程内的变体记录</x:v>
      </x:c>
      <x:c r="K1443" s="13" t="str">
        <x:v>原record_role=variant_check；同一case可能共享最终输出，不能独立计次。</x:v>
      </x:c>
      <x:c r="L1443" s="10" t="n">
        <x:v>0</x:v>
      </x:c>
      <x:c r="M1443" s="10"/>
      <x:c r="N1443" s="13" t="str">
        <x:v>variant_check；backend=split32；policy=on；tool=synccheck；逐variant日志零mismatch；输出文件每case仅保留最终variant，trace/work逐variant保留。工具结论单列。</x:v>
      </x:c>
      <x:c r="O1443" s="2" t="str">
        <x:v>S0604</x:v>
      </x:c>
      <x:c r="P1443" s="10" t="n">
        <x:v>10</x:v>
      </x:c>
      <x:c r="Q1443" s="2" t="str"/>
    </x:row>
    <x:row r="1444" ht="53" customHeight="1">
      <x:c r="A1444" s="2" t="str">
        <x:v>变体检查</x:v>
      </x:c>
      <x:c r="B1444" s="2" t="str">
        <x:v>4090修补.zip</x:v>
      </x:c>
      <x:c r="C1444" s="2" t="str">
        <x:v>split32_sync_patch</x:v>
      </x:c>
      <x:c r="D1444" s="10" t="n">
        <x:v>44</x:v>
      </x:c>
      <x:c r="E1444" s="2" t="str">
        <x:v>primitive</x:v>
      </x:c>
      <x:c r="F1444" s="10" t="n">
        <x:v>17</x:v>
      </x:c>
      <x:c r="G1444" s="13" t="str">
        <x:v>shake256_200_512_tail_17</x:v>
      </x:c>
      <x:c r="H1444" s="13" t="str">
        <x:v>output/trace/work</x:v>
      </x:c>
      <x:c r="I1444" s="13" t="str">
        <x:v>PASS_RECORDED_OUTPUT_AND_OFFLINE_BYTES</x:v>
      </x:c>
      <x:c r="J1444" s="13" t="str">
        <x:v>1个工具进程内的变体记录</x:v>
      </x:c>
      <x:c r="K1444" s="13" t="str">
        <x:v>原record_role=variant_check；同一case可能共享最终输出，不能独立计次。</x:v>
      </x:c>
      <x:c r="L1444" s="10" t="n">
        <x:v>0</x:v>
      </x:c>
      <x:c r="M1444" s="10"/>
      <x:c r="N1444" s="13" t="str">
        <x:v>variant_check；backend=thread；policy=on；tool=synccheck；逐variant日志零mismatch；输出文件每case仅保留最终variant，trace/work逐variant保留。工具结论单列。</x:v>
      </x:c>
      <x:c r="O1444" s="2" t="str">
        <x:v>S0604</x:v>
      </x:c>
      <x:c r="P1444" s="10" t="n">
        <x:v>12</x:v>
      </x:c>
      <x:c r="Q1444" s="2" t="str"/>
    </x:row>
    <x:row r="1445" ht="53" customHeight="1">
      <x:c r="A1445" s="2" t="str">
        <x:v>变体检查</x:v>
      </x:c>
      <x:c r="B1445" s="2" t="str">
        <x:v>4090修补.zip</x:v>
      </x:c>
      <x:c r="C1445" s="2" t="str">
        <x:v>split32_sync_patch</x:v>
      </x:c>
      <x:c r="D1445" s="10" t="n">
        <x:v>44</x:v>
      </x:c>
      <x:c r="E1445" s="2" t="str">
        <x:v>primitive</x:v>
      </x:c>
      <x:c r="F1445" s="10" t="n">
        <x:v>17</x:v>
      </x:c>
      <x:c r="G1445" s="13" t="str">
        <x:v>uniform_tail_17</x:v>
      </x:c>
      <x:c r="H1445" s="13" t="str">
        <x:v>output/trace/work</x:v>
      </x:c>
      <x:c r="I1445" s="13" t="str">
        <x:v>PASS_RECORDED_OUTPUT_AND_OFFLINE_BYTES</x:v>
      </x:c>
      <x:c r="J1445" s="13" t="str">
        <x:v>1个工具进程内的变体记录</x:v>
      </x:c>
      <x:c r="K1445" s="13" t="str">
        <x:v>原record_role=variant_check；同一case可能共享最终输出，不能独立计次。</x:v>
      </x:c>
      <x:c r="L1445" s="10" t="n">
        <x:v>0</x:v>
      </x:c>
      <x:c r="M1445" s="10"/>
      <x:c r="N1445" s="13" t="str">
        <x:v>variant_check；backend=split32；policy=on；tool=synccheck；逐variant日志零mismatch；输出文件每case仅保留最终variant，trace/work逐variant保留。工具结论单列。</x:v>
      </x:c>
      <x:c r="O1445" s="2" t="str">
        <x:v>S0604</x:v>
      </x:c>
      <x:c r="P1445" s="10" t="n">
        <x:v>14</x:v>
      </x:c>
      <x:c r="Q1445" s="2" t="str"/>
    </x:row>
    <x:row r="1446" ht="53" customHeight="1">
      <x:c r="A1446" s="2" t="str">
        <x:v>变体检查</x:v>
      </x:c>
      <x:c r="B1446" s="2" t="str">
        <x:v>4090修补.zip</x:v>
      </x:c>
      <x:c r="C1446" s="2" t="str">
        <x:v>split32_sync_patch</x:v>
      </x:c>
      <x:c r="D1446" s="10" t="n">
        <x:v>44</x:v>
      </x:c>
      <x:c r="E1446" s="2" t="str">
        <x:v>primitive</x:v>
      </x:c>
      <x:c r="F1446" s="10" t="n">
        <x:v>17</x:v>
      </x:c>
      <x:c r="G1446" s="13" t="str">
        <x:v>uniform_tail_17</x:v>
      </x:c>
      <x:c r="H1446" s="13" t="str">
        <x:v>output/trace/work</x:v>
      </x:c>
      <x:c r="I1446" s="13" t="str">
        <x:v>PASS_RECORDED_OUTPUT_AND_OFFLINE_BYTES</x:v>
      </x:c>
      <x:c r="J1446" s="13" t="str">
        <x:v>1个工具进程内的变体记录</x:v>
      </x:c>
      <x:c r="K1446" s="13" t="str">
        <x:v>原record_role=variant_check；同一case可能共享最终输出，不能独立计次。</x:v>
      </x:c>
      <x:c r="L1446" s="10" t="n">
        <x:v>0</x:v>
      </x:c>
      <x:c r="M1446" s="10"/>
      <x:c r="N1446" s="13" t="str">
        <x:v>variant_check；backend=split32；policy=off；tool=synccheck；逐variant日志零mismatch；输出文件每case仅保留最终variant，trace/work逐variant保留。工具结论单列。</x:v>
      </x:c>
      <x:c r="O1446" s="2" t="str">
        <x:v>S0604</x:v>
      </x:c>
      <x:c r="P1446" s="10" t="n">
        <x:v>16</x:v>
      </x:c>
      <x:c r="Q1446" s="2" t="str"/>
    </x:row>
    <x:row r="1447" ht="53" customHeight="1">
      <x:c r="A1447" s="2" t="str">
        <x:v>变体检查</x:v>
      </x:c>
      <x:c r="B1447" s="2" t="str">
        <x:v>4090修补.zip</x:v>
      </x:c>
      <x:c r="C1447" s="2" t="str">
        <x:v>split32_sync_patch</x:v>
      </x:c>
      <x:c r="D1447" s="10" t="n">
        <x:v>44</x:v>
      </x:c>
      <x:c r="E1447" s="2" t="str">
        <x:v>primitive</x:v>
      </x:c>
      <x:c r="F1447" s="10" t="n">
        <x:v>17</x:v>
      </x:c>
      <x:c r="G1447" s="13" t="str">
        <x:v>uniform_tail_17</x:v>
      </x:c>
      <x:c r="H1447" s="13" t="str">
        <x:v>output/trace/work</x:v>
      </x:c>
      <x:c r="I1447" s="13" t="str">
        <x:v>PASS_RECORDED_OUTPUT_AND_OFFLINE_BYTES</x:v>
      </x:c>
      <x:c r="J1447" s="13" t="str">
        <x:v>1个工具进程内的变体记录</x:v>
      </x:c>
      <x:c r="K1447" s="13" t="str">
        <x:v>原record_role=variant_check；同一case可能共享最终输出，不能独立计次。</x:v>
      </x:c>
      <x:c r="L1447" s="10" t="n">
        <x:v>0</x:v>
      </x:c>
      <x:c r="M1447" s="10"/>
      <x:c r="N1447" s="13" t="str">
        <x:v>variant_check；backend=thread；policy=on；tool=synccheck；逐variant日志零mismatch；输出文件每case仅保留最终variant，trace/work逐variant保留。工具结论单列。</x:v>
      </x:c>
      <x:c r="O1447" s="2" t="str">
        <x:v>S0604</x:v>
      </x:c>
      <x:c r="P1447" s="10" t="n">
        <x:v>18</x:v>
      </x:c>
      <x:c r="Q1447" s="2" t="str"/>
    </x:row>
    <x:row r="1448" ht="53" customHeight="1">
      <x:c r="A1448" s="2" t="str">
        <x:v>变体检查</x:v>
      </x:c>
      <x:c r="B1448" s="2" t="str">
        <x:v>4090修补.zip</x:v>
      </x:c>
      <x:c r="C1448" s="2" t="str">
        <x:v>split32_sync_patch</x:v>
      </x:c>
      <x:c r="D1448" s="10" t="n">
        <x:v>44</x:v>
      </x:c>
      <x:c r="E1448" s="2" t="str">
        <x:v>primitive</x:v>
      </x:c>
      <x:c r="F1448" s="10" t="n">
        <x:v>17</x:v>
      </x:c>
      <x:c r="G1448" s="13" t="str">
        <x:v>uniform_tail_17</x:v>
      </x:c>
      <x:c r="H1448" s="13" t="str">
        <x:v>output/trace/work</x:v>
      </x:c>
      <x:c r="I1448" s="13" t="str">
        <x:v>PASS_RECORDED_OUTPUT_AND_OFFLINE_BYTES</x:v>
      </x:c>
      <x:c r="J1448" s="13" t="str">
        <x:v>1个工具进程内的变体记录</x:v>
      </x:c>
      <x:c r="K1448" s="13" t="str">
        <x:v>原record_role=variant_check；同一case可能共享最终输出，不能独立计次。</x:v>
      </x:c>
      <x:c r="L1448" s="10" t="n">
        <x:v>0</x:v>
      </x:c>
      <x:c r="M1448" s="10"/>
      <x:c r="N1448" s="13" t="str">
        <x:v>variant_check；backend=thread；policy=off；tool=synccheck；逐variant日志零mismatch；输出文件每case仅保留最终variant，trace/work逐variant保留。工具结论单列。</x:v>
      </x:c>
      <x:c r="O1448" s="2" t="str">
        <x:v>S0604</x:v>
      </x:c>
      <x:c r="P1448" s="10" t="n">
        <x:v>20</x:v>
      </x:c>
      <x:c r="Q1448" s="2" t="str"/>
    </x:row>
    <x:row r="1449" ht="53" customHeight="1">
      <x:c r="A1449" s="2" t="str">
        <x:v>变体检查</x:v>
      </x:c>
      <x:c r="B1449" s="2" t="str">
        <x:v>4090修补.zip</x:v>
      </x:c>
      <x:c r="C1449" s="2" t="str">
        <x:v>split32_sync_patch</x:v>
      </x:c>
      <x:c r="D1449" s="10" t="n">
        <x:v>44</x:v>
      </x:c>
      <x:c r="E1449" s="2" t="str">
        <x:v>primitive</x:v>
      </x:c>
      <x:c r="F1449" s="10" t="n">
        <x:v>17</x:v>
      </x:c>
      <x:c r="G1449" s="13" t="str">
        <x:v>uniform_tail_17</x:v>
      </x:c>
      <x:c r="H1449" s="13" t="str">
        <x:v>output/trace/work</x:v>
      </x:c>
      <x:c r="I1449" s="13" t="str">
        <x:v>PASS_RECORDED_OUTPUT_AND_OFFLINE_BYTES</x:v>
      </x:c>
      <x:c r="J1449" s="13" t="str">
        <x:v>1个工具进程内的变体记录</x:v>
      </x:c>
      <x:c r="K1449" s="13" t="str">
        <x:v>原record_role=variant_check；同一case可能共享最终输出，不能独立计次。</x:v>
      </x:c>
      <x:c r="L1449" s="10" t="n">
        <x:v>0</x:v>
      </x:c>
      <x:c r="M1449" s="10"/>
      <x:c r="N1449" s="13" t="str">
        <x:v>variant_check；backend=warp；policy=on；tool=synccheck；逐variant日志零mismatch；输出文件每case仅保留最终variant，trace/work逐variant保留。工具结论单列。</x:v>
      </x:c>
      <x:c r="O1449" s="2" t="str">
        <x:v>S0604</x:v>
      </x:c>
      <x:c r="P1449" s="10" t="n">
        <x:v>22</x:v>
      </x:c>
      <x:c r="Q1449" s="2" t="str"/>
    </x:row>
    <x:row r="1450" ht="53" customHeight="1">
      <x:c r="A1450" s="2" t="str">
        <x:v>变体检查</x:v>
      </x:c>
      <x:c r="B1450" s="2" t="str">
        <x:v>4090修补.zip</x:v>
      </x:c>
      <x:c r="C1450" s="2" t="str">
        <x:v>split32_sync_patch</x:v>
      </x:c>
      <x:c r="D1450" s="10" t="n">
        <x:v>44</x:v>
      </x:c>
      <x:c r="E1450" s="2" t="str">
        <x:v>primitive</x:v>
      </x:c>
      <x:c r="F1450" s="10" t="n">
        <x:v>17</x:v>
      </x:c>
      <x:c r="G1450" s="13" t="str">
        <x:v>uniform_tail_17</x:v>
      </x:c>
      <x:c r="H1450" s="13" t="str">
        <x:v>output/trace/work</x:v>
      </x:c>
      <x:c r="I1450" s="13" t="str">
        <x:v>PASS_RECORDED_OUTPUT_AND_OFFLINE_BYTES</x:v>
      </x:c>
      <x:c r="J1450" s="13" t="str">
        <x:v>1个工具进程内的变体记录</x:v>
      </x:c>
      <x:c r="K1450" s="13" t="str">
        <x:v>原record_role=variant_check；同一case可能共享最终输出，不能独立计次。</x:v>
      </x:c>
      <x:c r="L1450" s="10" t="n">
        <x:v>0</x:v>
      </x:c>
      <x:c r="M1450" s="10"/>
      <x:c r="N1450" s="13" t="str">
        <x:v>variant_check；backend=warp；policy=off；tool=synccheck；逐variant日志零mismatch；输出文件每case仅保留最终variant，trace/work逐variant保留。工具结论单列。</x:v>
      </x:c>
      <x:c r="O1450" s="2" t="str">
        <x:v>S0604</x:v>
      </x:c>
      <x:c r="P1450" s="10" t="n">
        <x:v>24</x:v>
      </x:c>
      <x:c r="Q1450" s="2" t="str"/>
    </x:row>
    <x:row r="1451" ht="53" customHeight="1">
      <x:c r="A1451" s="2" t="str">
        <x:v>变体检查</x:v>
      </x:c>
      <x:c r="B1451" s="2" t="str">
        <x:v>4090修补.zip</x:v>
      </x:c>
      <x:c r="C1451" s="2" t="str">
        <x:v>split32_sync_patch</x:v>
      </x:c>
      <x:c r="D1451" s="10" t="n">
        <x:v>44</x:v>
      </x:c>
      <x:c r="E1451" s="2" t="str">
        <x:v>primitive</x:v>
      </x:c>
      <x:c r="F1451" s="10" t="n">
        <x:v>17</x:v>
      </x:c>
      <x:c r="G1451" s="13" t="str">
        <x:v>eta_tail_17</x:v>
      </x:c>
      <x:c r="H1451" s="13" t="str">
        <x:v>output/trace/work</x:v>
      </x:c>
      <x:c r="I1451" s="13" t="str">
        <x:v>PASS_RECORDED_OUTPUT_AND_OFFLINE_BYTES</x:v>
      </x:c>
      <x:c r="J1451" s="13" t="str">
        <x:v>1个工具进程内的变体记录</x:v>
      </x:c>
      <x:c r="K1451" s="13" t="str">
        <x:v>原record_role=variant_check；同一case可能共享最终输出，不能独立计次。</x:v>
      </x:c>
      <x:c r="L1451" s="10" t="n">
        <x:v>0</x:v>
      </x:c>
      <x:c r="M1451" s="10"/>
      <x:c r="N1451" s="13" t="str">
        <x:v>variant_check；backend=thread；policy=off；tool=synccheck；逐variant日志零mismatch；输出文件每case仅保留最终variant，trace/work逐variant保留。工具结论单列。</x:v>
      </x:c>
      <x:c r="O1451" s="2" t="str">
        <x:v>S0604</x:v>
      </x:c>
      <x:c r="P1451" s="10" t="n">
        <x:v>26</x:v>
      </x:c>
      <x:c r="Q1451" s="2" t="str"/>
    </x:row>
    <x:row r="1452" ht="53" customHeight="1">
      <x:c r="A1452" s="2" t="str">
        <x:v>变体检查</x:v>
      </x:c>
      <x:c r="B1452" s="2" t="str">
        <x:v>4090修补.zip</x:v>
      </x:c>
      <x:c r="C1452" s="2" t="str">
        <x:v>split32_sync_patch</x:v>
      </x:c>
      <x:c r="D1452" s="10" t="n">
        <x:v>44</x:v>
      </x:c>
      <x:c r="E1452" s="2" t="str">
        <x:v>primitive</x:v>
      </x:c>
      <x:c r="F1452" s="10" t="n">
        <x:v>17</x:v>
      </x:c>
      <x:c r="G1452" s="13" t="str">
        <x:v>eta_tail_17</x:v>
      </x:c>
      <x:c r="H1452" s="13" t="str">
        <x:v>output/trace/work</x:v>
      </x:c>
      <x:c r="I1452" s="13" t="str">
        <x:v>PASS_RECORDED_OUTPUT_AND_OFFLINE_BYTES</x:v>
      </x:c>
      <x:c r="J1452" s="13" t="str">
        <x:v>1个工具进程内的变体记录</x:v>
      </x:c>
      <x:c r="K1452" s="13" t="str">
        <x:v>原record_role=variant_check；同一case可能共享最终输出，不能独立计次。</x:v>
      </x:c>
      <x:c r="L1452" s="10" t="n">
        <x:v>0</x:v>
      </x:c>
      <x:c r="M1452" s="10"/>
      <x:c r="N1452" s="13" t="str">
        <x:v>variant_check；backend=thread；policy=on；tool=synccheck；逐variant日志零mismatch；输出文件每case仅保留最终variant，trace/work逐variant保留。工具结论单列。</x:v>
      </x:c>
      <x:c r="O1452" s="2" t="str">
        <x:v>S0604</x:v>
      </x:c>
      <x:c r="P1452" s="10" t="n">
        <x:v>28</x:v>
      </x:c>
      <x:c r="Q1452" s="2" t="str"/>
    </x:row>
    <x:row r="1453" ht="53" customHeight="1">
      <x:c r="A1453" s="2" t="str">
        <x:v>变体检查</x:v>
      </x:c>
      <x:c r="B1453" s="2" t="str">
        <x:v>4090修补.zip</x:v>
      </x:c>
      <x:c r="C1453" s="2" t="str">
        <x:v>split32_sync_patch</x:v>
      </x:c>
      <x:c r="D1453" s="10" t="n">
        <x:v>44</x:v>
      </x:c>
      <x:c r="E1453" s="2" t="str">
        <x:v>primitive</x:v>
      </x:c>
      <x:c r="F1453" s="10" t="n">
        <x:v>17</x:v>
      </x:c>
      <x:c r="G1453" s="13" t="str">
        <x:v>eta_tail_17</x:v>
      </x:c>
      <x:c r="H1453" s="13" t="str">
        <x:v>output/trace/work</x:v>
      </x:c>
      <x:c r="I1453" s="13" t="str">
        <x:v>PASS_RECORDED_OUTPUT_AND_OFFLINE_BYTES</x:v>
      </x:c>
      <x:c r="J1453" s="13" t="str">
        <x:v>1个工具进程内的变体记录</x:v>
      </x:c>
      <x:c r="K1453" s="13" t="str">
        <x:v>原record_role=variant_check；同一case可能共享最终输出，不能独立计次。</x:v>
      </x:c>
      <x:c r="L1453" s="10" t="n">
        <x:v>0</x:v>
      </x:c>
      <x:c r="M1453" s="10"/>
      <x:c r="N1453" s="13" t="str">
        <x:v>variant_check；backend=warp；policy=off；tool=synccheck；逐variant日志零mismatch；输出文件每case仅保留最终variant，trace/work逐variant保留。工具结论单列。</x:v>
      </x:c>
      <x:c r="O1453" s="2" t="str">
        <x:v>S0604</x:v>
      </x:c>
      <x:c r="P1453" s="10" t="n">
        <x:v>30</x:v>
      </x:c>
      <x:c r="Q1453" s="2" t="str"/>
    </x:row>
    <x:row r="1454" ht="53" customHeight="1">
      <x:c r="A1454" s="2" t="str">
        <x:v>变体检查</x:v>
      </x:c>
      <x:c r="B1454" s="2" t="str">
        <x:v>4090修补.zip</x:v>
      </x:c>
      <x:c r="C1454" s="2" t="str">
        <x:v>split32_sync_patch</x:v>
      </x:c>
      <x:c r="D1454" s="10" t="n">
        <x:v>44</x:v>
      </x:c>
      <x:c r="E1454" s="2" t="str">
        <x:v>primitive</x:v>
      </x:c>
      <x:c r="F1454" s="10" t="n">
        <x:v>17</x:v>
      </x:c>
      <x:c r="G1454" s="13" t="str">
        <x:v>eta_tail_17</x:v>
      </x:c>
      <x:c r="H1454" s="13" t="str">
        <x:v>output/trace/work</x:v>
      </x:c>
      <x:c r="I1454" s="13" t="str">
        <x:v>PASS_RECORDED_OUTPUT_AND_OFFLINE_BYTES</x:v>
      </x:c>
      <x:c r="J1454" s="13" t="str">
        <x:v>1个工具进程内的变体记录</x:v>
      </x:c>
      <x:c r="K1454" s="13" t="str">
        <x:v>原record_role=variant_check；同一case可能共享最终输出，不能独立计次。</x:v>
      </x:c>
      <x:c r="L1454" s="10" t="n">
        <x:v>0</x:v>
      </x:c>
      <x:c r="M1454" s="10"/>
      <x:c r="N1454" s="13" t="str">
        <x:v>variant_check；backend=warp；policy=on；tool=synccheck；逐variant日志零mismatch；输出文件每case仅保留最终variant，trace/work逐variant保留。工具结论单列。</x:v>
      </x:c>
      <x:c r="O1454" s="2" t="str">
        <x:v>S0604</x:v>
      </x:c>
      <x:c r="P1454" s="10" t="n">
        <x:v>32</x:v>
      </x:c>
      <x:c r="Q1454" s="2" t="str"/>
    </x:row>
    <x:row r="1455" ht="53" customHeight="1">
      <x:c r="A1455" s="2" t="str">
        <x:v>变体检查</x:v>
      </x:c>
      <x:c r="B1455" s="2" t="str">
        <x:v>4090修补.zip</x:v>
      </x:c>
      <x:c r="C1455" s="2" t="str">
        <x:v>split32_sync_patch</x:v>
      </x:c>
      <x:c r="D1455" s="10" t="n">
        <x:v>44</x:v>
      </x:c>
      <x:c r="E1455" s="2" t="str">
        <x:v>primitive</x:v>
      </x:c>
      <x:c r="F1455" s="10" t="n">
        <x:v>17</x:v>
      </x:c>
      <x:c r="G1455" s="13" t="str">
        <x:v>eta_tail_17</x:v>
      </x:c>
      <x:c r="H1455" s="13" t="str">
        <x:v>output/trace/work</x:v>
      </x:c>
      <x:c r="I1455" s="13" t="str">
        <x:v>PASS_RECORDED_OUTPUT_AND_OFFLINE_BYTES</x:v>
      </x:c>
      <x:c r="J1455" s="13" t="str">
        <x:v>1个工具进程内的变体记录</x:v>
      </x:c>
      <x:c r="K1455" s="13" t="str">
        <x:v>原record_role=variant_check；同一case可能共享最终输出，不能独立计次。</x:v>
      </x:c>
      <x:c r="L1455" s="10" t="n">
        <x:v>0</x:v>
      </x:c>
      <x:c r="M1455" s="10"/>
      <x:c r="N1455" s="13" t="str">
        <x:v>variant_check；backend=split32；policy=off；tool=synccheck；逐variant日志零mismatch；输出文件每case仅保留最终variant，trace/work逐variant保留。工具结论单列。</x:v>
      </x:c>
      <x:c r="O1455" s="2" t="str">
        <x:v>S0604</x:v>
      </x:c>
      <x:c r="P1455" s="10" t="n">
        <x:v>34</x:v>
      </x:c>
      <x:c r="Q1455" s="2" t="str"/>
    </x:row>
    <x:row r="1456" ht="53" customHeight="1">
      <x:c r="A1456" s="2" t="str">
        <x:v>变体检查</x:v>
      </x:c>
      <x:c r="B1456" s="2" t="str">
        <x:v>4090修补.zip</x:v>
      </x:c>
      <x:c r="C1456" s="2" t="str">
        <x:v>split32_sync_patch</x:v>
      </x:c>
      <x:c r="D1456" s="10" t="n">
        <x:v>44</x:v>
      </x:c>
      <x:c r="E1456" s="2" t="str">
        <x:v>primitive</x:v>
      </x:c>
      <x:c r="F1456" s="10" t="n">
        <x:v>17</x:v>
      </x:c>
      <x:c r="G1456" s="13" t="str">
        <x:v>eta_tail_17</x:v>
      </x:c>
      <x:c r="H1456" s="13" t="str">
        <x:v>output/trace/work</x:v>
      </x:c>
      <x:c r="I1456" s="13" t="str">
        <x:v>PASS_RECORDED_OUTPUT_AND_OFFLINE_BYTES</x:v>
      </x:c>
      <x:c r="J1456" s="13" t="str">
        <x:v>1个工具进程内的变体记录</x:v>
      </x:c>
      <x:c r="K1456" s="13" t="str">
        <x:v>原record_role=variant_check；同一case可能共享最终输出，不能独立计次。</x:v>
      </x:c>
      <x:c r="L1456" s="10" t="n">
        <x:v>0</x:v>
      </x:c>
      <x:c r="M1456" s="10"/>
      <x:c r="N1456" s="13" t="str">
        <x:v>variant_check；backend=split32；policy=on；tool=synccheck；逐variant日志零mismatch；输出文件每case仅保留最终variant，trace/work逐variant保留。工具结论单列。</x:v>
      </x:c>
      <x:c r="O1456" s="2" t="str">
        <x:v>S0604</x:v>
      </x:c>
      <x:c r="P1456" s="10" t="n">
        <x:v>36</x:v>
      </x:c>
      <x:c r="Q1456" s="2" t="str"/>
    </x:row>
    <x:row r="1457" ht="53" customHeight="1">
      <x:c r="A1457" s="2" t="str">
        <x:v>变体检查</x:v>
      </x:c>
      <x:c r="B1457" s="2" t="str">
        <x:v>4090修补.zip</x:v>
      </x:c>
      <x:c r="C1457" s="2" t="str">
        <x:v>split32_sync_patch</x:v>
      </x:c>
      <x:c r="D1457" s="10" t="n">
        <x:v>44</x:v>
      </x:c>
      <x:c r="E1457" s="2" t="str">
        <x:v>primitive</x:v>
      </x:c>
      <x:c r="F1457" s="10" t="n">
        <x:v>65</x:v>
      </x:c>
      <x:c r="G1457" s="13" t="str">
        <x:v>eta_tail_65</x:v>
      </x:c>
      <x:c r="H1457" s="13" t="str">
        <x:v>output/trace/work</x:v>
      </x:c>
      <x:c r="I1457" s="13" t="str">
        <x:v>PASS_RECORDED_OUTPUT_AND_OFFLINE_BYTES</x:v>
      </x:c>
      <x:c r="J1457" s="13" t="str">
        <x:v>1个工具进程内的变体记录</x:v>
      </x:c>
      <x:c r="K1457" s="13" t="str">
        <x:v>原record_role=variant_check；同一case可能共享最终输出，不能独立计次。</x:v>
      </x:c>
      <x:c r="L1457" s="10" t="n">
        <x:v>0</x:v>
      </x:c>
      <x:c r="M1457" s="10"/>
      <x:c r="N1457" s="13" t="str">
        <x:v>variant_check；backend=warp；policy=on；tool=synccheck；逐variant日志零mismatch；输出文件每case仅保留最终variant，trace/work逐variant保留。工具结论单列。</x:v>
      </x:c>
      <x:c r="O1457" s="2" t="str">
        <x:v>S0604</x:v>
      </x:c>
      <x:c r="P1457" s="10" t="n">
        <x:v>38</x:v>
      </x:c>
      <x:c r="Q1457" s="2" t="str"/>
    </x:row>
    <x:row r="1458" ht="53" customHeight="1">
      <x:c r="A1458" s="2" t="str">
        <x:v>变体检查</x:v>
      </x:c>
      <x:c r="B1458" s="2" t="str">
        <x:v>4090修补.zip</x:v>
      </x:c>
      <x:c r="C1458" s="2" t="str">
        <x:v>split32_sync_patch</x:v>
      </x:c>
      <x:c r="D1458" s="10" t="n">
        <x:v>44</x:v>
      </x:c>
      <x:c r="E1458" s="2" t="str">
        <x:v>primitive</x:v>
      </x:c>
      <x:c r="F1458" s="10" t="n">
        <x:v>65</x:v>
      </x:c>
      <x:c r="G1458" s="13" t="str">
        <x:v>eta_tail_65</x:v>
      </x:c>
      <x:c r="H1458" s="13" t="str">
        <x:v>output/trace/work</x:v>
      </x:c>
      <x:c r="I1458" s="13" t="str">
        <x:v>PASS_RECORDED_OUTPUT_AND_OFFLINE_BYTES</x:v>
      </x:c>
      <x:c r="J1458" s="13" t="str">
        <x:v>1个工具进程内的变体记录</x:v>
      </x:c>
      <x:c r="K1458" s="13" t="str">
        <x:v>原record_role=variant_check；同一case可能共享最终输出，不能独立计次。</x:v>
      </x:c>
      <x:c r="L1458" s="10" t="n">
        <x:v>0</x:v>
      </x:c>
      <x:c r="M1458" s="10"/>
      <x:c r="N1458" s="13" t="str">
        <x:v>variant_check；backend=warp；policy=off；tool=synccheck；逐variant日志零mismatch；输出文件每case仅保留最终variant，trace/work逐variant保留。工具结论单列。</x:v>
      </x:c>
      <x:c r="O1458" s="2" t="str">
        <x:v>S0604</x:v>
      </x:c>
      <x:c r="P1458" s="10" t="n">
        <x:v>40</x:v>
      </x:c>
      <x:c r="Q1458" s="2" t="str"/>
    </x:row>
    <x:row r="1459" ht="53" customHeight="1">
      <x:c r="A1459" s="2" t="str">
        <x:v>变体检查</x:v>
      </x:c>
      <x:c r="B1459" s="2" t="str">
        <x:v>4090修补.zip</x:v>
      </x:c>
      <x:c r="C1459" s="2" t="str">
        <x:v>split32_sync_patch</x:v>
      </x:c>
      <x:c r="D1459" s="10" t="n">
        <x:v>44</x:v>
      </x:c>
      <x:c r="E1459" s="2" t="str">
        <x:v>primitive</x:v>
      </x:c>
      <x:c r="F1459" s="10" t="n">
        <x:v>65</x:v>
      </x:c>
      <x:c r="G1459" s="13" t="str">
        <x:v>eta_tail_65</x:v>
      </x:c>
      <x:c r="H1459" s="13" t="str">
        <x:v>output/trace/work</x:v>
      </x:c>
      <x:c r="I1459" s="13" t="str">
        <x:v>PASS_RECORDED_OUTPUT_AND_OFFLINE_BYTES</x:v>
      </x:c>
      <x:c r="J1459" s="13" t="str">
        <x:v>1个工具进程内的变体记录</x:v>
      </x:c>
      <x:c r="K1459" s="13" t="str">
        <x:v>原record_role=variant_check；同一case可能共享最终输出，不能独立计次。</x:v>
      </x:c>
      <x:c r="L1459" s="10" t="n">
        <x:v>0</x:v>
      </x:c>
      <x:c r="M1459" s="10"/>
      <x:c r="N1459" s="13" t="str">
        <x:v>variant_check；backend=split32；policy=on；tool=synccheck；逐variant日志零mismatch；输出文件每case仅保留最终variant，trace/work逐variant保留。工具结论单列。</x:v>
      </x:c>
      <x:c r="O1459" s="2" t="str">
        <x:v>S0604</x:v>
      </x:c>
      <x:c r="P1459" s="10" t="n">
        <x:v>42</x:v>
      </x:c>
      <x:c r="Q1459" s="2" t="str"/>
    </x:row>
    <x:row r="1460" ht="53" customHeight="1">
      <x:c r="A1460" s="2" t="str">
        <x:v>变体检查</x:v>
      </x:c>
      <x:c r="B1460" s="2" t="str">
        <x:v>4090修补.zip</x:v>
      </x:c>
      <x:c r="C1460" s="2" t="str">
        <x:v>split32_sync_patch</x:v>
      </x:c>
      <x:c r="D1460" s="10" t="n">
        <x:v>44</x:v>
      </x:c>
      <x:c r="E1460" s="2" t="str">
        <x:v>primitive</x:v>
      </x:c>
      <x:c r="F1460" s="10" t="n">
        <x:v>65</x:v>
      </x:c>
      <x:c r="G1460" s="13" t="str">
        <x:v>eta_tail_65</x:v>
      </x:c>
      <x:c r="H1460" s="13" t="str">
        <x:v>output/trace/work</x:v>
      </x:c>
      <x:c r="I1460" s="13" t="str">
        <x:v>PASS_RECORDED_OUTPUT_AND_OFFLINE_BYTES</x:v>
      </x:c>
      <x:c r="J1460" s="13" t="str">
        <x:v>1个工具进程内的变体记录</x:v>
      </x:c>
      <x:c r="K1460" s="13" t="str">
        <x:v>原record_role=variant_check；同一case可能共享最终输出，不能独立计次。</x:v>
      </x:c>
      <x:c r="L1460" s="10" t="n">
        <x:v>0</x:v>
      </x:c>
      <x:c r="M1460" s="10"/>
      <x:c r="N1460" s="13" t="str">
        <x:v>variant_check；backend=split32；policy=off；tool=synccheck；逐variant日志零mismatch；输出文件每case仅保留最终variant，trace/work逐variant保留。工具结论单列。</x:v>
      </x:c>
      <x:c r="O1460" s="2" t="str">
        <x:v>S0604</x:v>
      </x:c>
      <x:c r="P1460" s="10" t="n">
        <x:v>44</x:v>
      </x:c>
      <x:c r="Q1460" s="2" t="str"/>
    </x:row>
    <x:row r="1461" ht="53" customHeight="1">
      <x:c r="A1461" s="2" t="str">
        <x:v>变体检查</x:v>
      </x:c>
      <x:c r="B1461" s="2" t="str">
        <x:v>4090修补.zip</x:v>
      </x:c>
      <x:c r="C1461" s="2" t="str">
        <x:v>split32_sync_patch</x:v>
      </x:c>
      <x:c r="D1461" s="10" t="n">
        <x:v>44</x:v>
      </x:c>
      <x:c r="E1461" s="2" t="str">
        <x:v>primitive</x:v>
      </x:c>
      <x:c r="F1461" s="10" t="n">
        <x:v>65</x:v>
      </x:c>
      <x:c r="G1461" s="13" t="str">
        <x:v>eta_tail_65</x:v>
      </x:c>
      <x:c r="H1461" s="13" t="str">
        <x:v>output/trace/work</x:v>
      </x:c>
      <x:c r="I1461" s="13" t="str">
        <x:v>PASS_RECORDED_OUTPUT_AND_OFFLINE_BYTES</x:v>
      </x:c>
      <x:c r="J1461" s="13" t="str">
        <x:v>1个工具进程内的变体记录</x:v>
      </x:c>
      <x:c r="K1461" s="13" t="str">
        <x:v>原record_role=variant_check；同一case可能共享最终输出，不能独立计次。</x:v>
      </x:c>
      <x:c r="L1461" s="10" t="n">
        <x:v>0</x:v>
      </x:c>
      <x:c r="M1461" s="10"/>
      <x:c r="N1461" s="13" t="str">
        <x:v>variant_check；backend=thread；policy=on；tool=synccheck；逐variant日志零mismatch；输出文件每case仅保留最终variant，trace/work逐variant保留。工具结论单列。</x:v>
      </x:c>
      <x:c r="O1461" s="2" t="str">
        <x:v>S0604</x:v>
      </x:c>
      <x:c r="P1461" s="10" t="n">
        <x:v>46</x:v>
      </x:c>
      <x:c r="Q1461" s="2" t="str"/>
    </x:row>
    <x:row r="1462" ht="53" customHeight="1">
      <x:c r="A1462" s="2" t="str">
        <x:v>变体检查</x:v>
      </x:c>
      <x:c r="B1462" s="2" t="str">
        <x:v>4090修补.zip</x:v>
      </x:c>
      <x:c r="C1462" s="2" t="str">
        <x:v>split32_sync_patch</x:v>
      </x:c>
      <x:c r="D1462" s="10" t="n">
        <x:v>44</x:v>
      </x:c>
      <x:c r="E1462" s="2" t="str">
        <x:v>primitive</x:v>
      </x:c>
      <x:c r="F1462" s="10" t="n">
        <x:v>65</x:v>
      </x:c>
      <x:c r="G1462" s="13" t="str">
        <x:v>eta_tail_65</x:v>
      </x:c>
      <x:c r="H1462" s="13" t="str">
        <x:v>output/trace/work</x:v>
      </x:c>
      <x:c r="I1462" s="13" t="str">
        <x:v>PASS_RECORDED_OUTPUT_AND_OFFLINE_BYTES</x:v>
      </x:c>
      <x:c r="J1462" s="13" t="str">
        <x:v>1个工具进程内的变体记录</x:v>
      </x:c>
      <x:c r="K1462" s="13" t="str">
        <x:v>原record_role=variant_check；同一case可能共享最终输出，不能独立计次。</x:v>
      </x:c>
      <x:c r="L1462" s="10" t="n">
        <x:v>0</x:v>
      </x:c>
      <x:c r="M1462" s="10"/>
      <x:c r="N1462" s="13" t="str">
        <x:v>variant_check；backend=thread；policy=off；tool=synccheck；逐variant日志零mismatch；输出文件每case仅保留最终variant，trace/work逐variant保留。工具结论单列。</x:v>
      </x:c>
      <x:c r="O1462" s="2" t="str">
        <x:v>S0604</x:v>
      </x:c>
      <x:c r="P1462" s="10" t="n">
        <x:v>48</x:v>
      </x:c>
      <x:c r="Q1462" s="2" t="str"/>
    </x:row>
    <x:row r="1463" ht="53" customHeight="1">
      <x:c r="A1463" s="2" t="str">
        <x:v>变体检查</x:v>
      </x:c>
      <x:c r="B1463" s="2" t="str">
        <x:v>4090修补.zip</x:v>
      </x:c>
      <x:c r="C1463" s="2" t="str">
        <x:v>split32_sync_patch</x:v>
      </x:c>
      <x:c r="D1463" s="10" t="n">
        <x:v>44</x:v>
      </x:c>
      <x:c r="E1463" s="2" t="str">
        <x:v>primitive</x:v>
      </x:c>
      <x:c r="F1463" s="10" t="n">
        <x:v>17</x:v>
      </x:c>
      <x:c r="G1463" s="13" t="str">
        <x:v>expandmask_tail_17</x:v>
      </x:c>
      <x:c r="H1463" s="13" t="str">
        <x:v>output/trace/work</x:v>
      </x:c>
      <x:c r="I1463" s="13" t="str">
        <x:v>PASS_RECORDED_OUTPUT_AND_OFFLINE_BYTES</x:v>
      </x:c>
      <x:c r="J1463" s="13" t="str">
        <x:v>1个工具进程内的变体记录</x:v>
      </x:c>
      <x:c r="K1463" s="13" t="str">
        <x:v>原record_role=variant_check；同一case可能共享最终输出，不能独立计次。</x:v>
      </x:c>
      <x:c r="L1463" s="10" t="n">
        <x:v>0</x:v>
      </x:c>
      <x:c r="M1463" s="10"/>
      <x:c r="N1463" s="13" t="str">
        <x:v>variant_check；backend=split32；policy=off；tool=synccheck；逐variant日志零mismatch；输出文件每case仅保留最终variant，trace/work逐variant保留。工具结论单列。</x:v>
      </x:c>
      <x:c r="O1463" s="2" t="str">
        <x:v>S0604</x:v>
      </x:c>
      <x:c r="P1463" s="10" t="n">
        <x:v>50</x:v>
      </x:c>
      <x:c r="Q1463" s="2" t="str"/>
    </x:row>
    <x:row r="1464" ht="53" customHeight="1">
      <x:c r="A1464" s="2" t="str">
        <x:v>变体检查</x:v>
      </x:c>
      <x:c r="B1464" s="2" t="str">
        <x:v>4090修补.zip</x:v>
      </x:c>
      <x:c r="C1464" s="2" t="str">
        <x:v>split32_sync_patch</x:v>
      </x:c>
      <x:c r="D1464" s="10" t="n">
        <x:v>44</x:v>
      </x:c>
      <x:c r="E1464" s="2" t="str">
        <x:v>primitive</x:v>
      </x:c>
      <x:c r="F1464" s="10" t="n">
        <x:v>17</x:v>
      </x:c>
      <x:c r="G1464" s="13" t="str">
        <x:v>expandmask_tail_17</x:v>
      </x:c>
      <x:c r="H1464" s="13" t="str">
        <x:v>output/trace/work</x:v>
      </x:c>
      <x:c r="I1464" s="13" t="str">
        <x:v>PASS_RECORDED_OUTPUT_AND_OFFLINE_BYTES</x:v>
      </x:c>
      <x:c r="J1464" s="13" t="str">
        <x:v>1个工具进程内的变体记录</x:v>
      </x:c>
      <x:c r="K1464" s="13" t="str">
        <x:v>原record_role=variant_check；同一case可能共享最终输出，不能独立计次。</x:v>
      </x:c>
      <x:c r="L1464" s="10" t="n">
        <x:v>0</x:v>
      </x:c>
      <x:c r="M1464" s="10"/>
      <x:c r="N1464" s="13" t="str">
        <x:v>variant_check；backend=split32；policy=on；tool=synccheck；逐variant日志零mismatch；输出文件每case仅保留最终variant，trace/work逐variant保留。工具结论单列。</x:v>
      </x:c>
      <x:c r="O1464" s="2" t="str">
        <x:v>S0604</x:v>
      </x:c>
      <x:c r="P1464" s="10" t="n">
        <x:v>52</x:v>
      </x:c>
      <x:c r="Q1464" s="2" t="str"/>
    </x:row>
    <x:row r="1465" ht="53" customHeight="1">
      <x:c r="A1465" s="2" t="str">
        <x:v>变体检查</x:v>
      </x:c>
      <x:c r="B1465" s="2" t="str">
        <x:v>4090修补.zip</x:v>
      </x:c>
      <x:c r="C1465" s="2" t="str">
        <x:v>split32_sync_patch</x:v>
      </x:c>
      <x:c r="D1465" s="10" t="n">
        <x:v>44</x:v>
      </x:c>
      <x:c r="E1465" s="2" t="str">
        <x:v>primitive</x:v>
      </x:c>
      <x:c r="F1465" s="10" t="n">
        <x:v>17</x:v>
      </x:c>
      <x:c r="G1465" s="13" t="str">
        <x:v>expandmask_tail_17</x:v>
      </x:c>
      <x:c r="H1465" s="13" t="str">
        <x:v>output/trace/work</x:v>
      </x:c>
      <x:c r="I1465" s="13" t="str">
        <x:v>PASS_RECORDED_OUTPUT_AND_OFFLINE_BYTES</x:v>
      </x:c>
      <x:c r="J1465" s="13" t="str">
        <x:v>1个工具进程内的变体记录</x:v>
      </x:c>
      <x:c r="K1465" s="13" t="str">
        <x:v>原record_role=variant_check；同一case可能共享最终输出，不能独立计次。</x:v>
      </x:c>
      <x:c r="L1465" s="10" t="n">
        <x:v>0</x:v>
      </x:c>
      <x:c r="M1465" s="10"/>
      <x:c r="N1465" s="13" t="str">
        <x:v>variant_check；backend=thread；policy=off；tool=synccheck；逐variant日志零mismatch；输出文件每case仅保留最终variant，trace/work逐variant保留。工具结论单列。</x:v>
      </x:c>
      <x:c r="O1465" s="2" t="str">
        <x:v>S0604</x:v>
      </x:c>
      <x:c r="P1465" s="10" t="n">
        <x:v>54</x:v>
      </x:c>
      <x:c r="Q1465" s="2" t="str"/>
    </x:row>
    <x:row r="1466" ht="53" customHeight="1">
      <x:c r="A1466" s="2" t="str">
        <x:v>变体检查</x:v>
      </x:c>
      <x:c r="B1466" s="2" t="str">
        <x:v>4090修补.zip</x:v>
      </x:c>
      <x:c r="C1466" s="2" t="str">
        <x:v>split32_sync_patch</x:v>
      </x:c>
      <x:c r="D1466" s="10" t="n">
        <x:v>44</x:v>
      </x:c>
      <x:c r="E1466" s="2" t="str">
        <x:v>primitive</x:v>
      </x:c>
      <x:c r="F1466" s="10" t="n">
        <x:v>17</x:v>
      </x:c>
      <x:c r="G1466" s="13" t="str">
        <x:v>expandmask_tail_17</x:v>
      </x:c>
      <x:c r="H1466" s="13" t="str">
        <x:v>output/trace/work</x:v>
      </x:c>
      <x:c r="I1466" s="13" t="str">
        <x:v>PASS_RECORDED_OUTPUT_AND_OFFLINE_BYTES</x:v>
      </x:c>
      <x:c r="J1466" s="13" t="str">
        <x:v>1个工具进程内的变体记录</x:v>
      </x:c>
      <x:c r="K1466" s="13" t="str">
        <x:v>原record_role=variant_check；同一case可能共享最终输出，不能独立计次。</x:v>
      </x:c>
      <x:c r="L1466" s="10" t="n">
        <x:v>0</x:v>
      </x:c>
      <x:c r="M1466" s="10"/>
      <x:c r="N1466" s="13" t="str">
        <x:v>variant_check；backend=thread；policy=on；tool=synccheck；逐variant日志零mismatch；输出文件每case仅保留最终variant，trace/work逐variant保留。工具结论单列。</x:v>
      </x:c>
      <x:c r="O1466" s="2" t="str">
        <x:v>S0604</x:v>
      </x:c>
      <x:c r="P1466" s="10" t="n">
        <x:v>56</x:v>
      </x:c>
      <x:c r="Q1466" s="2" t="str"/>
    </x:row>
    <x:row r="1467" ht="53" customHeight="1">
      <x:c r="A1467" s="2" t="str">
        <x:v>变体检查</x:v>
      </x:c>
      <x:c r="B1467" s="2" t="str">
        <x:v>4090修补.zip</x:v>
      </x:c>
      <x:c r="C1467" s="2" t="str">
        <x:v>split32_sync_patch</x:v>
      </x:c>
      <x:c r="D1467" s="10" t="n">
        <x:v>44</x:v>
      </x:c>
      <x:c r="E1467" s="2" t="str">
        <x:v>primitive</x:v>
      </x:c>
      <x:c r="F1467" s="10" t="n">
        <x:v>17</x:v>
      </x:c>
      <x:c r="G1467" s="13" t="str">
        <x:v>expandmask_tail_17</x:v>
      </x:c>
      <x:c r="H1467" s="13" t="str">
        <x:v>output/trace/work</x:v>
      </x:c>
      <x:c r="I1467" s="13" t="str">
        <x:v>PASS_RECORDED_OUTPUT_AND_OFFLINE_BYTES</x:v>
      </x:c>
      <x:c r="J1467" s="13" t="str">
        <x:v>1个工具进程内的变体记录</x:v>
      </x:c>
      <x:c r="K1467" s="13" t="str">
        <x:v>原record_role=variant_check；同一case可能共享最终输出，不能独立计次。</x:v>
      </x:c>
      <x:c r="L1467" s="10" t="n">
        <x:v>0</x:v>
      </x:c>
      <x:c r="M1467" s="10"/>
      <x:c r="N1467" s="13" t="str">
        <x:v>variant_check；backend=warp；policy=off；tool=synccheck；逐variant日志零mismatch；输出文件每case仅保留最终variant，trace/work逐variant保留。工具结论单列。</x:v>
      </x:c>
      <x:c r="O1467" s="2" t="str">
        <x:v>S0604</x:v>
      </x:c>
      <x:c r="P1467" s="10" t="n">
        <x:v>58</x:v>
      </x:c>
      <x:c r="Q1467" s="2" t="str"/>
    </x:row>
    <x:row r="1468" ht="53" customHeight="1">
      <x:c r="A1468" s="2" t="str">
        <x:v>变体检查</x:v>
      </x:c>
      <x:c r="B1468" s="2" t="str">
        <x:v>4090修补.zip</x:v>
      </x:c>
      <x:c r="C1468" s="2" t="str">
        <x:v>split32_sync_patch</x:v>
      </x:c>
      <x:c r="D1468" s="10" t="n">
        <x:v>44</x:v>
      </x:c>
      <x:c r="E1468" s="2" t="str">
        <x:v>primitive</x:v>
      </x:c>
      <x:c r="F1468" s="10" t="n">
        <x:v>17</x:v>
      </x:c>
      <x:c r="G1468" s="13" t="str">
        <x:v>expandmask_tail_17</x:v>
      </x:c>
      <x:c r="H1468" s="13" t="str">
        <x:v>output/trace/work</x:v>
      </x:c>
      <x:c r="I1468" s="13" t="str">
        <x:v>PASS_RECORDED_OUTPUT_AND_OFFLINE_BYTES</x:v>
      </x:c>
      <x:c r="J1468" s="13" t="str">
        <x:v>1个工具进程内的变体记录</x:v>
      </x:c>
      <x:c r="K1468" s="13" t="str">
        <x:v>原record_role=variant_check；同一case可能共享最终输出，不能独立计次。</x:v>
      </x:c>
      <x:c r="L1468" s="10" t="n">
        <x:v>0</x:v>
      </x:c>
      <x:c r="M1468" s="10"/>
      <x:c r="N1468" s="13" t="str">
        <x:v>variant_check；backend=warp；policy=on；tool=synccheck；逐variant日志零mismatch；输出文件每case仅保留最终variant，trace/work逐variant保留。工具结论单列。</x:v>
      </x:c>
      <x:c r="O1468" s="2" t="str">
        <x:v>S0604</x:v>
      </x:c>
      <x:c r="P1468" s="10" t="n">
        <x:v>60</x:v>
      </x:c>
      <x:c r="Q1468" s="2" t="str"/>
    </x:row>
    <x:row r="1469" ht="53" customHeight="1">
      <x:c r="A1469" s="2" t="str">
        <x:v>变体检查</x:v>
      </x:c>
      <x:c r="B1469" s="2" t="str">
        <x:v>4090修补.zip</x:v>
      </x:c>
      <x:c r="C1469" s="2" t="str">
        <x:v>split32_sync_patch</x:v>
      </x:c>
      <x:c r="D1469" s="10" t="n">
        <x:v>44</x:v>
      </x:c>
      <x:c r="E1469" s="2" t="str">
        <x:v>primitive</x:v>
      </x:c>
      <x:c r="F1469" s="10" t="n">
        <x:v>17</x:v>
      </x:c>
      <x:c r="G1469" s="13" t="str">
        <x:v>sample_in_ball_tail_17</x:v>
      </x:c>
      <x:c r="H1469" s="13" t="str">
        <x:v>output/trace/work</x:v>
      </x:c>
      <x:c r="I1469" s="13" t="str">
        <x:v>PASS_RECORDED_OUTPUT_AND_OFFLINE_BYTES</x:v>
      </x:c>
      <x:c r="J1469" s="13" t="str">
        <x:v>1个工具进程内的变体记录</x:v>
      </x:c>
      <x:c r="K1469" s="13" t="str">
        <x:v>原record_role=variant_check；同一case可能共享最终输出，不能独立计次。</x:v>
      </x:c>
      <x:c r="L1469" s="10" t="n">
        <x:v>0</x:v>
      </x:c>
      <x:c r="M1469" s="10"/>
      <x:c r="N1469" s="13" t="str">
        <x:v>variant_check；backend=thread；policy=on；tool=synccheck；逐variant日志零mismatch；输出文件每case仅保留最终variant，trace/work逐variant保留。工具结论单列。</x:v>
      </x:c>
      <x:c r="O1469" s="2" t="str">
        <x:v>S0604</x:v>
      </x:c>
      <x:c r="P1469" s="10" t="n">
        <x:v>62</x:v>
      </x:c>
      <x:c r="Q1469" s="2" t="str"/>
    </x:row>
    <x:row r="1470" ht="53" customHeight="1">
      <x:c r="A1470" s="2" t="str">
        <x:v>变体检查</x:v>
      </x:c>
      <x:c r="B1470" s="2" t="str">
        <x:v>4090修补.zip</x:v>
      </x:c>
      <x:c r="C1470" s="2" t="str">
        <x:v>split32_sync_patch</x:v>
      </x:c>
      <x:c r="D1470" s="10" t="n">
        <x:v>44</x:v>
      </x:c>
      <x:c r="E1470" s="2" t="str">
        <x:v>primitive</x:v>
      </x:c>
      <x:c r="F1470" s="10" t="n">
        <x:v>17</x:v>
      </x:c>
      <x:c r="G1470" s="13" t="str">
        <x:v>sample_in_ball_tail_17</x:v>
      </x:c>
      <x:c r="H1470" s="13" t="str">
        <x:v>output/trace/work</x:v>
      </x:c>
      <x:c r="I1470" s="13" t="str">
        <x:v>PASS_RECORDED_OUTPUT_AND_OFFLINE_BYTES</x:v>
      </x:c>
      <x:c r="J1470" s="13" t="str">
        <x:v>1个工具进程内的变体记录</x:v>
      </x:c>
      <x:c r="K1470" s="13" t="str">
        <x:v>原record_role=variant_check；同一case可能共享最终输出，不能独立计次。</x:v>
      </x:c>
      <x:c r="L1470" s="10" t="n">
        <x:v>0</x:v>
      </x:c>
      <x:c r="M1470" s="10"/>
      <x:c r="N1470" s="13" t="str">
        <x:v>variant_check；backend=thread；policy=off；tool=synccheck；逐variant日志零mismatch；输出文件每case仅保留最终variant，trace/work逐variant保留。工具结论单列。</x:v>
      </x:c>
      <x:c r="O1470" s="2" t="str">
        <x:v>S0604</x:v>
      </x:c>
      <x:c r="P1470" s="10" t="n">
        <x:v>64</x:v>
      </x:c>
      <x:c r="Q1470" s="2" t="str"/>
    </x:row>
    <x:row r="1471" ht="53" customHeight="1">
      <x:c r="A1471" s="2" t="str">
        <x:v>变体检查</x:v>
      </x:c>
      <x:c r="B1471" s="2" t="str">
        <x:v>4090修补.zip</x:v>
      </x:c>
      <x:c r="C1471" s="2" t="str">
        <x:v>split32_sync_patch</x:v>
      </x:c>
      <x:c r="D1471" s="10" t="n">
        <x:v>44</x:v>
      </x:c>
      <x:c r="E1471" s="2" t="str">
        <x:v>primitive</x:v>
      </x:c>
      <x:c r="F1471" s="10" t="n">
        <x:v>17</x:v>
      </x:c>
      <x:c r="G1471" s="13" t="str">
        <x:v>sample_in_ball_tail_17</x:v>
      </x:c>
      <x:c r="H1471" s="13" t="str">
        <x:v>output/trace/work</x:v>
      </x:c>
      <x:c r="I1471" s="13" t="str">
        <x:v>PASS_RECORDED_OUTPUT_AND_OFFLINE_BYTES</x:v>
      </x:c>
      <x:c r="J1471" s="13" t="str">
        <x:v>1个工具进程内的变体记录</x:v>
      </x:c>
      <x:c r="K1471" s="13" t="str">
        <x:v>原record_role=variant_check；同一case可能共享最终输出，不能独立计次。</x:v>
      </x:c>
      <x:c r="L1471" s="10" t="n">
        <x:v>0</x:v>
      </x:c>
      <x:c r="M1471" s="10"/>
      <x:c r="N1471" s="13" t="str">
        <x:v>variant_check；backend=warp；policy=on；tool=synccheck；逐variant日志零mismatch；输出文件每case仅保留最终variant，trace/work逐variant保留。工具结论单列。</x:v>
      </x:c>
      <x:c r="O1471" s="2" t="str">
        <x:v>S0604</x:v>
      </x:c>
      <x:c r="P1471" s="10" t="n">
        <x:v>66</x:v>
      </x:c>
      <x:c r="Q1471" s="2" t="str"/>
    </x:row>
    <x:row r="1472" ht="53" customHeight="1">
      <x:c r="A1472" s="2" t="str">
        <x:v>变体检查</x:v>
      </x:c>
      <x:c r="B1472" s="2" t="str">
        <x:v>4090修补.zip</x:v>
      </x:c>
      <x:c r="C1472" s="2" t="str">
        <x:v>split32_sync_patch</x:v>
      </x:c>
      <x:c r="D1472" s="10" t="n">
        <x:v>44</x:v>
      </x:c>
      <x:c r="E1472" s="2" t="str">
        <x:v>primitive</x:v>
      </x:c>
      <x:c r="F1472" s="10" t="n">
        <x:v>17</x:v>
      </x:c>
      <x:c r="G1472" s="13" t="str">
        <x:v>sample_in_ball_tail_17</x:v>
      </x:c>
      <x:c r="H1472" s="13" t="str">
        <x:v>output/trace/work</x:v>
      </x:c>
      <x:c r="I1472" s="13" t="str">
        <x:v>PASS_RECORDED_OUTPUT_AND_OFFLINE_BYTES</x:v>
      </x:c>
      <x:c r="J1472" s="13" t="str">
        <x:v>1个工具进程内的变体记录</x:v>
      </x:c>
      <x:c r="K1472" s="13" t="str">
        <x:v>原record_role=variant_check；同一case可能共享最终输出，不能独立计次。</x:v>
      </x:c>
      <x:c r="L1472" s="10" t="n">
        <x:v>0</x:v>
      </x:c>
      <x:c r="M1472" s="10"/>
      <x:c r="N1472" s="13" t="str">
        <x:v>variant_check；backend=warp；policy=off；tool=synccheck；逐variant日志零mismatch；输出文件每case仅保留最终variant，trace/work逐variant保留。工具结论单列。</x:v>
      </x:c>
      <x:c r="O1472" s="2" t="str">
        <x:v>S0604</x:v>
      </x:c>
      <x:c r="P1472" s="10" t="n">
        <x:v>68</x:v>
      </x:c>
      <x:c r="Q1472" s="2" t="str"/>
    </x:row>
    <x:row r="1473" ht="53" customHeight="1">
      <x:c r="A1473" s="2" t="str">
        <x:v>变体检查</x:v>
      </x:c>
      <x:c r="B1473" s="2" t="str">
        <x:v>4090修补.zip</x:v>
      </x:c>
      <x:c r="C1473" s="2" t="str">
        <x:v>split32_sync_patch</x:v>
      </x:c>
      <x:c r="D1473" s="10" t="n">
        <x:v>44</x:v>
      </x:c>
      <x:c r="E1473" s="2" t="str">
        <x:v>primitive</x:v>
      </x:c>
      <x:c r="F1473" s="10" t="n">
        <x:v>17</x:v>
      </x:c>
      <x:c r="G1473" s="13" t="str">
        <x:v>sample_in_ball_tail_17</x:v>
      </x:c>
      <x:c r="H1473" s="13" t="str">
        <x:v>output/trace/work</x:v>
      </x:c>
      <x:c r="I1473" s="13" t="str">
        <x:v>PASS_RECORDED_OUTPUT_AND_OFFLINE_BYTES</x:v>
      </x:c>
      <x:c r="J1473" s="13" t="str">
        <x:v>1个工具进程内的变体记录</x:v>
      </x:c>
      <x:c r="K1473" s="13" t="str">
        <x:v>原record_role=variant_check；同一case可能共享最终输出，不能独立计次。</x:v>
      </x:c>
      <x:c r="L1473" s="10" t="n">
        <x:v>0</x:v>
      </x:c>
      <x:c r="M1473" s="10"/>
      <x:c r="N1473" s="13" t="str">
        <x:v>variant_check；backend=split32；policy=on；tool=synccheck；逐variant日志零mismatch；输出文件每case仅保留最终variant，trace/work逐variant保留。工具结论单列。</x:v>
      </x:c>
      <x:c r="O1473" s="2" t="str">
        <x:v>S0604</x:v>
      </x:c>
      <x:c r="P1473" s="10" t="n">
        <x:v>70</x:v>
      </x:c>
      <x:c r="Q1473" s="2" t="str"/>
    </x:row>
    <x:row r="1474" ht="53" customHeight="1">
      <x:c r="A1474" s="2" t="str">
        <x:v>变体检查</x:v>
      </x:c>
      <x:c r="B1474" s="2" t="str">
        <x:v>4090修补.zip</x:v>
      </x:c>
      <x:c r="C1474" s="2" t="str">
        <x:v>split32_sync_patch</x:v>
      </x:c>
      <x:c r="D1474" s="10" t="n">
        <x:v>44</x:v>
      </x:c>
      <x:c r="E1474" s="2" t="str">
        <x:v>primitive</x:v>
      </x:c>
      <x:c r="F1474" s="10" t="n">
        <x:v>17</x:v>
      </x:c>
      <x:c r="G1474" s="13" t="str">
        <x:v>sample_in_ball_tail_17</x:v>
      </x:c>
      <x:c r="H1474" s="13" t="str">
        <x:v>output/trace/work</x:v>
      </x:c>
      <x:c r="I1474" s="13" t="str">
        <x:v>PASS_RECORDED_OUTPUT_AND_OFFLINE_BYTES</x:v>
      </x:c>
      <x:c r="J1474" s="13" t="str">
        <x:v>1个工具进程内的变体记录</x:v>
      </x:c>
      <x:c r="K1474" s="13" t="str">
        <x:v>原record_role=variant_check；同一case可能共享最终输出，不能独立计次。</x:v>
      </x:c>
      <x:c r="L1474" s="10" t="n">
        <x:v>0</x:v>
      </x:c>
      <x:c r="M1474" s="10"/>
      <x:c r="N1474" s="13" t="str">
        <x:v>variant_check；backend=split32；policy=off；tool=synccheck；逐variant日志零mismatch；输出文件每case仅保留最终variant，trace/work逐variant保留。工具结论单列。</x:v>
      </x:c>
      <x:c r="O1474" s="2" t="str">
        <x:v>S0604</x:v>
      </x:c>
      <x:c r="P1474" s="10" t="n">
        <x:v>72</x:v>
      </x:c>
      <x:c r="Q1474" s="2" t="str"/>
    </x:row>
    <x:row r="1475" ht="68" customHeight="1">
      <x:c r="A1475" s="2" t="str">
        <x:v>工具进程</x:v>
      </x:c>
      <x:c r="B1475" s="2" t="str">
        <x:v>4090修补.zip</x:v>
      </x:c>
      <x:c r="C1475" s="2" t="str">
        <x:v>split32_sync_patch</x:v>
      </x:c>
      <x:c r="D1475" s="10" t="n">
        <x:v>65</x:v>
      </x:c>
      <x:c r="E1475" s="2" t="str">
        <x:v>primitive</x:v>
      </x:c>
      <x:c r="F1475" s="10" t="n">
        <x:v>256</x:v>
      </x:c>
      <x:c r="G1475" s="13" t="str">
        <x:v>p65_racecheck</x:v>
      </x:c>
      <x:c r="H1475" s="13" t="str">
        <x:v>racecheck</x:v>
      </x:c>
      <x:c r="I1475" s="13" t="str">
        <x:v>PASS</x:v>
      </x:c>
      <x:c r="J1475" s="13" t="str">
        <x:v>1条工具进程结论</x:v>
      </x:c>
      <x:c r="K1475" s="13" t="str">
        <x:v>原record_role=tool_process；工具结论与其变体检查分层保留。</x:v>
      </x:c>
      <x:c r="L1475" s="10" t="n">
        <x:v>0</x:v>
      </x:c>
      <x:c r="M1475" s="10"/>
      <x:c r="N1475" s="13" t="str">
        <x:v>tool_process；returncode=0；displayed_hazards=0；工具警告数=0；独立 primitive harness；批量参数256、实际case请求17/65。原始输出PASS不消除工具warning。raw_status=PATCH_TOOL_CASE_PASS</x:v>
      </x:c>
      <x:c r="O1475" s="2" t="str">
        <x:v>S0605</x:v>
      </x:c>
      <x:c r="P1475" s="10" t="n">
        <x:v>1</x:v>
      </x:c>
      <x:c r="Q1475" s="2" t="str"/>
    </x:row>
    <x:row r="1476" ht="53" customHeight="1">
      <x:c r="A1476" s="2" t="str">
        <x:v>变体检查</x:v>
      </x:c>
      <x:c r="B1476" s="2" t="str">
        <x:v>4090修补.zip</x:v>
      </x:c>
      <x:c r="C1476" s="2" t="str">
        <x:v>split32_sync_patch</x:v>
      </x:c>
      <x:c r="D1476" s="10" t="n">
        <x:v>65</x:v>
      </x:c>
      <x:c r="E1476" s="2" t="str">
        <x:v>primitive</x:v>
      </x:c>
      <x:c r="F1476" s="10" t="n">
        <x:v>17</x:v>
      </x:c>
      <x:c r="G1476" s="13" t="str">
        <x:v>permutation5_tail_17</x:v>
      </x:c>
      <x:c r="H1476" s="13" t="str">
        <x:v>output/trace/work</x:v>
      </x:c>
      <x:c r="I1476" s="13" t="str">
        <x:v>PASS_RECORDED_OUTPUT_AND_OFFLINE_BYTES</x:v>
      </x:c>
      <x:c r="J1476" s="13" t="str">
        <x:v>1个工具进程内的变体记录</x:v>
      </x:c>
      <x:c r="K1476" s="13" t="str">
        <x:v>原record_role=variant_check；同一case可能共享最终输出，不能独立计次。</x:v>
      </x:c>
      <x:c r="L1476" s="10" t="n">
        <x:v>0</x:v>
      </x:c>
      <x:c r="M1476" s="10"/>
      <x:c r="N1476" s="13" t="str">
        <x:v>variant_check；backend=thread；policy=on；tool=racecheck；逐variant日志零mismatch；输出文件每case仅保留最终variant，trace/work逐variant保留。工具结论单列。</x:v>
      </x:c>
      <x:c r="O1476" s="2" t="str">
        <x:v>S0606</x:v>
      </x:c>
      <x:c r="P1476" s="10" t="n">
        <x:v>2</x:v>
      </x:c>
      <x:c r="Q1476" s="2" t="str"/>
    </x:row>
    <x:row r="1477" ht="53" customHeight="1">
      <x:c r="A1477" s="2" t="str">
        <x:v>变体检查</x:v>
      </x:c>
      <x:c r="B1477" s="2" t="str">
        <x:v>4090修补.zip</x:v>
      </x:c>
      <x:c r="C1477" s="2" t="str">
        <x:v>split32_sync_patch</x:v>
      </x:c>
      <x:c r="D1477" s="10" t="n">
        <x:v>65</x:v>
      </x:c>
      <x:c r="E1477" s="2" t="str">
        <x:v>primitive</x:v>
      </x:c>
      <x:c r="F1477" s="10" t="n">
        <x:v>17</x:v>
      </x:c>
      <x:c r="G1477" s="13" t="str">
        <x:v>permutation5_tail_17</x:v>
      </x:c>
      <x:c r="H1477" s="13" t="str">
        <x:v>output/trace/work</x:v>
      </x:c>
      <x:c r="I1477" s="13" t="str">
        <x:v>PASS_RECORDED_OUTPUT_AND_OFFLINE_BYTES</x:v>
      </x:c>
      <x:c r="J1477" s="13" t="str">
        <x:v>1个工具进程内的变体记录</x:v>
      </x:c>
      <x:c r="K1477" s="13" t="str">
        <x:v>原record_role=variant_check；同一case可能共享最终输出，不能独立计次。</x:v>
      </x:c>
      <x:c r="L1477" s="10" t="n">
        <x:v>0</x:v>
      </x:c>
      <x:c r="M1477" s="10"/>
      <x:c r="N1477" s="13" t="str">
        <x:v>variant_check；backend=warp；policy=on；tool=racecheck；逐variant日志零mismatch；输出文件每case仅保留最终variant，trace/work逐variant保留。工具结论单列。</x:v>
      </x:c>
      <x:c r="O1477" s="2" t="str">
        <x:v>S0606</x:v>
      </x:c>
      <x:c r="P1477" s="10" t="n">
        <x:v>4</x:v>
      </x:c>
      <x:c r="Q1477" s="2" t="str"/>
    </x:row>
    <x:row r="1478" ht="53" customHeight="1">
      <x:c r="A1478" s="2" t="str">
        <x:v>变体检查</x:v>
      </x:c>
      <x:c r="B1478" s="2" t="str">
        <x:v>4090修补.zip</x:v>
      </x:c>
      <x:c r="C1478" s="2" t="str">
        <x:v>split32_sync_patch</x:v>
      </x:c>
      <x:c r="D1478" s="10" t="n">
        <x:v>65</x:v>
      </x:c>
      <x:c r="E1478" s="2" t="str">
        <x:v>primitive</x:v>
      </x:c>
      <x:c r="F1478" s="10" t="n">
        <x:v>17</x:v>
      </x:c>
      <x:c r="G1478" s="13" t="str">
        <x:v>permutation5_tail_17</x:v>
      </x:c>
      <x:c r="H1478" s="13" t="str">
        <x:v>output/trace/work</x:v>
      </x:c>
      <x:c r="I1478" s="13" t="str">
        <x:v>PASS_RECORDED_OUTPUT_AND_OFFLINE_BYTES</x:v>
      </x:c>
      <x:c r="J1478" s="13" t="str">
        <x:v>1个工具进程内的变体记录</x:v>
      </x:c>
      <x:c r="K1478" s="13" t="str">
        <x:v>原record_role=variant_check；同一case可能共享最终输出，不能独立计次。</x:v>
      </x:c>
      <x:c r="L1478" s="10" t="n">
        <x:v>0</x:v>
      </x:c>
      <x:c r="M1478" s="10"/>
      <x:c r="N1478" s="13" t="str">
        <x:v>variant_check；backend=split32；policy=on；tool=racecheck；逐variant日志零mismatch；输出文件每case仅保留最终variant，trace/work逐variant保留。工具结论单列。</x:v>
      </x:c>
      <x:c r="O1478" s="2" t="str">
        <x:v>S0606</x:v>
      </x:c>
      <x:c r="P1478" s="10" t="n">
        <x:v>6</x:v>
      </x:c>
      <x:c r="Q1478" s="2" t="str"/>
    </x:row>
    <x:row r="1479" ht="53" customHeight="1">
      <x:c r="A1479" s="2" t="str">
        <x:v>变体检查</x:v>
      </x:c>
      <x:c r="B1479" s="2" t="str">
        <x:v>4090修补.zip</x:v>
      </x:c>
      <x:c r="C1479" s="2" t="str">
        <x:v>split32_sync_patch</x:v>
      </x:c>
      <x:c r="D1479" s="10" t="n">
        <x:v>65</x:v>
      </x:c>
      <x:c r="E1479" s="2" t="str">
        <x:v>primitive</x:v>
      </x:c>
      <x:c r="F1479" s="10" t="n">
        <x:v>17</x:v>
      </x:c>
      <x:c r="G1479" s="13" t="str">
        <x:v>shake256_200_512_tail_17</x:v>
      </x:c>
      <x:c r="H1479" s="13" t="str">
        <x:v>output/trace/work</x:v>
      </x:c>
      <x:c r="I1479" s="13" t="str">
        <x:v>PASS_RECORDED_OUTPUT_AND_OFFLINE_BYTES</x:v>
      </x:c>
      <x:c r="J1479" s="13" t="str">
        <x:v>1个工具进程内的变体记录</x:v>
      </x:c>
      <x:c r="K1479" s="13" t="str">
        <x:v>原record_role=variant_check；同一case可能共享最终输出，不能独立计次。</x:v>
      </x:c>
      <x:c r="L1479" s="10" t="n">
        <x:v>0</x:v>
      </x:c>
      <x:c r="M1479" s="10"/>
      <x:c r="N1479" s="13" t="str">
        <x:v>variant_check；backend=warp；policy=on；tool=racecheck；逐variant日志零mismatch；输出文件每case仅保留最终variant，trace/work逐variant保留。工具结论单列。</x:v>
      </x:c>
      <x:c r="O1479" s="2" t="str">
        <x:v>S0606</x:v>
      </x:c>
      <x:c r="P1479" s="10" t="n">
        <x:v>8</x:v>
      </x:c>
      <x:c r="Q1479" s="2" t="str"/>
    </x:row>
    <x:row r="1480" ht="53" customHeight="1">
      <x:c r="A1480" s="2" t="str">
        <x:v>变体检查</x:v>
      </x:c>
      <x:c r="B1480" s="2" t="str">
        <x:v>4090修补.zip</x:v>
      </x:c>
      <x:c r="C1480" s="2" t="str">
        <x:v>split32_sync_patch</x:v>
      </x:c>
      <x:c r="D1480" s="10" t="n">
        <x:v>65</x:v>
      </x:c>
      <x:c r="E1480" s="2" t="str">
        <x:v>primitive</x:v>
      </x:c>
      <x:c r="F1480" s="10" t="n">
        <x:v>17</x:v>
      </x:c>
      <x:c r="G1480" s="13" t="str">
        <x:v>shake256_200_512_tail_17</x:v>
      </x:c>
      <x:c r="H1480" s="13" t="str">
        <x:v>output/trace/work</x:v>
      </x:c>
      <x:c r="I1480" s="13" t="str">
        <x:v>PASS_RECORDED_OUTPUT_AND_OFFLINE_BYTES</x:v>
      </x:c>
      <x:c r="J1480" s="13" t="str">
        <x:v>1个工具进程内的变体记录</x:v>
      </x:c>
      <x:c r="K1480" s="13" t="str">
        <x:v>原record_role=variant_check；同一case可能共享最终输出，不能独立计次。</x:v>
      </x:c>
      <x:c r="L1480" s="10" t="n">
        <x:v>0</x:v>
      </x:c>
      <x:c r="M1480" s="10"/>
      <x:c r="N1480" s="13" t="str">
        <x:v>variant_check；backend=split32；policy=on；tool=racecheck；逐variant日志零mismatch；输出文件每case仅保留最终variant，trace/work逐variant保留。工具结论单列。</x:v>
      </x:c>
      <x:c r="O1480" s="2" t="str">
        <x:v>S0606</x:v>
      </x:c>
      <x:c r="P1480" s="10" t="n">
        <x:v>10</x:v>
      </x:c>
      <x:c r="Q1480" s="2" t="str"/>
    </x:row>
    <x:row r="1481" ht="53" customHeight="1">
      <x:c r="A1481" s="2" t="str">
        <x:v>变体检查</x:v>
      </x:c>
      <x:c r="B1481" s="2" t="str">
        <x:v>4090修补.zip</x:v>
      </x:c>
      <x:c r="C1481" s="2" t="str">
        <x:v>split32_sync_patch</x:v>
      </x:c>
      <x:c r="D1481" s="10" t="n">
        <x:v>65</x:v>
      </x:c>
      <x:c r="E1481" s="2" t="str">
        <x:v>primitive</x:v>
      </x:c>
      <x:c r="F1481" s="10" t="n">
        <x:v>17</x:v>
      </x:c>
      <x:c r="G1481" s="13" t="str">
        <x:v>shake256_200_512_tail_17</x:v>
      </x:c>
      <x:c r="H1481" s="13" t="str">
        <x:v>output/trace/work</x:v>
      </x:c>
      <x:c r="I1481" s="13" t="str">
        <x:v>PASS_RECORDED_OUTPUT_AND_OFFLINE_BYTES</x:v>
      </x:c>
      <x:c r="J1481" s="13" t="str">
        <x:v>1个工具进程内的变体记录</x:v>
      </x:c>
      <x:c r="K1481" s="13" t="str">
        <x:v>原record_role=variant_check；同一case可能共享最终输出，不能独立计次。</x:v>
      </x:c>
      <x:c r="L1481" s="10" t="n">
        <x:v>0</x:v>
      </x:c>
      <x:c r="M1481" s="10"/>
      <x:c r="N1481" s="13" t="str">
        <x:v>variant_check；backend=thread；policy=on；tool=racecheck；逐variant日志零mismatch；输出文件每case仅保留最终variant，trace/work逐variant保留。工具结论单列。</x:v>
      </x:c>
      <x:c r="O1481" s="2" t="str">
        <x:v>S0606</x:v>
      </x:c>
      <x:c r="P1481" s="10" t="n">
        <x:v>12</x:v>
      </x:c>
      <x:c r="Q1481" s="2" t="str"/>
    </x:row>
    <x:row r="1482" ht="53" customHeight="1">
      <x:c r="A1482" s="2" t="str">
        <x:v>变体检查</x:v>
      </x:c>
      <x:c r="B1482" s="2" t="str">
        <x:v>4090修补.zip</x:v>
      </x:c>
      <x:c r="C1482" s="2" t="str">
        <x:v>split32_sync_patch</x:v>
      </x:c>
      <x:c r="D1482" s="10" t="n">
        <x:v>65</x:v>
      </x:c>
      <x:c r="E1482" s="2" t="str">
        <x:v>primitive</x:v>
      </x:c>
      <x:c r="F1482" s="10" t="n">
        <x:v>17</x:v>
      </x:c>
      <x:c r="G1482" s="13" t="str">
        <x:v>uniform_tail_17</x:v>
      </x:c>
      <x:c r="H1482" s="13" t="str">
        <x:v>output/trace/work</x:v>
      </x:c>
      <x:c r="I1482" s="13" t="str">
        <x:v>PASS_RECORDED_OUTPUT_AND_OFFLINE_BYTES</x:v>
      </x:c>
      <x:c r="J1482" s="13" t="str">
        <x:v>1个工具进程内的变体记录</x:v>
      </x:c>
      <x:c r="K1482" s="13" t="str">
        <x:v>原record_role=variant_check；同一case可能共享最终输出，不能独立计次。</x:v>
      </x:c>
      <x:c r="L1482" s="10" t="n">
        <x:v>0</x:v>
      </x:c>
      <x:c r="M1482" s="10"/>
      <x:c r="N1482" s="13" t="str">
        <x:v>variant_check；backend=split32；policy=on；tool=racecheck；逐variant日志零mismatch；输出文件每case仅保留最终variant，trace/work逐variant保留。工具结论单列。</x:v>
      </x:c>
      <x:c r="O1482" s="2" t="str">
        <x:v>S0606</x:v>
      </x:c>
      <x:c r="P1482" s="10" t="n">
        <x:v>14</x:v>
      </x:c>
      <x:c r="Q1482" s="2" t="str"/>
    </x:row>
    <x:row r="1483" ht="53" customHeight="1">
      <x:c r="A1483" s="2" t="str">
        <x:v>变体检查</x:v>
      </x:c>
      <x:c r="B1483" s="2" t="str">
        <x:v>4090修补.zip</x:v>
      </x:c>
      <x:c r="C1483" s="2" t="str">
        <x:v>split32_sync_patch</x:v>
      </x:c>
      <x:c r="D1483" s="10" t="n">
        <x:v>65</x:v>
      </x:c>
      <x:c r="E1483" s="2" t="str">
        <x:v>primitive</x:v>
      </x:c>
      <x:c r="F1483" s="10" t="n">
        <x:v>17</x:v>
      </x:c>
      <x:c r="G1483" s="13" t="str">
        <x:v>uniform_tail_17</x:v>
      </x:c>
      <x:c r="H1483" s="13" t="str">
        <x:v>output/trace/work</x:v>
      </x:c>
      <x:c r="I1483" s="13" t="str">
        <x:v>PASS_RECORDED_OUTPUT_AND_OFFLINE_BYTES</x:v>
      </x:c>
      <x:c r="J1483" s="13" t="str">
        <x:v>1个工具进程内的变体记录</x:v>
      </x:c>
      <x:c r="K1483" s="13" t="str">
        <x:v>原record_role=variant_check；同一case可能共享最终输出，不能独立计次。</x:v>
      </x:c>
      <x:c r="L1483" s="10" t="n">
        <x:v>0</x:v>
      </x:c>
      <x:c r="M1483" s="10"/>
      <x:c r="N1483" s="13" t="str">
        <x:v>variant_check；backend=split32；policy=off；tool=racecheck；逐variant日志零mismatch；输出文件每case仅保留最终variant，trace/work逐variant保留。工具结论单列。</x:v>
      </x:c>
      <x:c r="O1483" s="2" t="str">
        <x:v>S0606</x:v>
      </x:c>
      <x:c r="P1483" s="10" t="n">
        <x:v>16</x:v>
      </x:c>
      <x:c r="Q1483" s="2" t="str"/>
    </x:row>
    <x:row r="1484" ht="53" customHeight="1">
      <x:c r="A1484" s="2" t="str">
        <x:v>变体检查</x:v>
      </x:c>
      <x:c r="B1484" s="2" t="str">
        <x:v>4090修补.zip</x:v>
      </x:c>
      <x:c r="C1484" s="2" t="str">
        <x:v>split32_sync_patch</x:v>
      </x:c>
      <x:c r="D1484" s="10" t="n">
        <x:v>65</x:v>
      </x:c>
      <x:c r="E1484" s="2" t="str">
        <x:v>primitive</x:v>
      </x:c>
      <x:c r="F1484" s="10" t="n">
        <x:v>17</x:v>
      </x:c>
      <x:c r="G1484" s="13" t="str">
        <x:v>uniform_tail_17</x:v>
      </x:c>
      <x:c r="H1484" s="13" t="str">
        <x:v>output/trace/work</x:v>
      </x:c>
      <x:c r="I1484" s="13" t="str">
        <x:v>PASS_RECORDED_OUTPUT_AND_OFFLINE_BYTES</x:v>
      </x:c>
      <x:c r="J1484" s="13" t="str">
        <x:v>1个工具进程内的变体记录</x:v>
      </x:c>
      <x:c r="K1484" s="13" t="str">
        <x:v>原record_role=variant_check；同一case可能共享最终输出，不能独立计次。</x:v>
      </x:c>
      <x:c r="L1484" s="10" t="n">
        <x:v>0</x:v>
      </x:c>
      <x:c r="M1484" s="10"/>
      <x:c r="N1484" s="13" t="str">
        <x:v>variant_check；backend=thread；policy=on；tool=racecheck；逐variant日志零mismatch；输出文件每case仅保留最终variant，trace/work逐variant保留。工具结论单列。</x:v>
      </x:c>
      <x:c r="O1484" s="2" t="str">
        <x:v>S0606</x:v>
      </x:c>
      <x:c r="P1484" s="10" t="n">
        <x:v>18</x:v>
      </x:c>
      <x:c r="Q1484" s="2" t="str"/>
    </x:row>
    <x:row r="1485" ht="53" customHeight="1">
      <x:c r="A1485" s="2" t="str">
        <x:v>变体检查</x:v>
      </x:c>
      <x:c r="B1485" s="2" t="str">
        <x:v>4090修补.zip</x:v>
      </x:c>
      <x:c r="C1485" s="2" t="str">
        <x:v>split32_sync_patch</x:v>
      </x:c>
      <x:c r="D1485" s="10" t="n">
        <x:v>65</x:v>
      </x:c>
      <x:c r="E1485" s="2" t="str">
        <x:v>primitive</x:v>
      </x:c>
      <x:c r="F1485" s="10" t="n">
        <x:v>17</x:v>
      </x:c>
      <x:c r="G1485" s="13" t="str">
        <x:v>uniform_tail_17</x:v>
      </x:c>
      <x:c r="H1485" s="13" t="str">
        <x:v>output/trace/work</x:v>
      </x:c>
      <x:c r="I1485" s="13" t="str">
        <x:v>PASS_RECORDED_OUTPUT_AND_OFFLINE_BYTES</x:v>
      </x:c>
      <x:c r="J1485" s="13" t="str">
        <x:v>1个工具进程内的变体记录</x:v>
      </x:c>
      <x:c r="K1485" s="13" t="str">
        <x:v>原record_role=variant_check；同一case可能共享最终输出，不能独立计次。</x:v>
      </x:c>
      <x:c r="L1485" s="10" t="n">
        <x:v>0</x:v>
      </x:c>
      <x:c r="M1485" s="10"/>
      <x:c r="N1485" s="13" t="str">
        <x:v>variant_check；backend=thread；policy=off；tool=racecheck；逐variant日志零mismatch；输出文件每case仅保留最终variant，trace/work逐variant保留。工具结论单列。</x:v>
      </x:c>
      <x:c r="O1485" s="2" t="str">
        <x:v>S0606</x:v>
      </x:c>
      <x:c r="P1485" s="10" t="n">
        <x:v>20</x:v>
      </x:c>
      <x:c r="Q1485" s="2" t="str"/>
    </x:row>
    <x:row r="1486" ht="53" customHeight="1">
      <x:c r="A1486" s="2" t="str">
        <x:v>变体检查</x:v>
      </x:c>
      <x:c r="B1486" s="2" t="str">
        <x:v>4090修补.zip</x:v>
      </x:c>
      <x:c r="C1486" s="2" t="str">
        <x:v>split32_sync_patch</x:v>
      </x:c>
      <x:c r="D1486" s="10" t="n">
        <x:v>65</x:v>
      </x:c>
      <x:c r="E1486" s="2" t="str">
        <x:v>primitive</x:v>
      </x:c>
      <x:c r="F1486" s="10" t="n">
        <x:v>17</x:v>
      </x:c>
      <x:c r="G1486" s="13" t="str">
        <x:v>uniform_tail_17</x:v>
      </x:c>
      <x:c r="H1486" s="13" t="str">
        <x:v>output/trace/work</x:v>
      </x:c>
      <x:c r="I1486" s="13" t="str">
        <x:v>PASS_RECORDED_OUTPUT_AND_OFFLINE_BYTES</x:v>
      </x:c>
      <x:c r="J1486" s="13" t="str">
        <x:v>1个工具进程内的变体记录</x:v>
      </x:c>
      <x:c r="K1486" s="13" t="str">
        <x:v>原record_role=variant_check；同一case可能共享最终输出，不能独立计次。</x:v>
      </x:c>
      <x:c r="L1486" s="10" t="n">
        <x:v>0</x:v>
      </x:c>
      <x:c r="M1486" s="10"/>
      <x:c r="N1486" s="13" t="str">
        <x:v>variant_check；backend=warp；policy=on；tool=racecheck；逐variant日志零mismatch；输出文件每case仅保留最终variant，trace/work逐variant保留。工具结论单列。</x:v>
      </x:c>
      <x:c r="O1486" s="2" t="str">
        <x:v>S0606</x:v>
      </x:c>
      <x:c r="P1486" s="10" t="n">
        <x:v>22</x:v>
      </x:c>
      <x:c r="Q1486" s="2" t="str"/>
    </x:row>
    <x:row r="1487" ht="53" customHeight="1">
      <x:c r="A1487" s="2" t="str">
        <x:v>变体检查</x:v>
      </x:c>
      <x:c r="B1487" s="2" t="str">
        <x:v>4090修补.zip</x:v>
      </x:c>
      <x:c r="C1487" s="2" t="str">
        <x:v>split32_sync_patch</x:v>
      </x:c>
      <x:c r="D1487" s="10" t="n">
        <x:v>65</x:v>
      </x:c>
      <x:c r="E1487" s="2" t="str">
        <x:v>primitive</x:v>
      </x:c>
      <x:c r="F1487" s="10" t="n">
        <x:v>17</x:v>
      </x:c>
      <x:c r="G1487" s="13" t="str">
        <x:v>uniform_tail_17</x:v>
      </x:c>
      <x:c r="H1487" s="13" t="str">
        <x:v>output/trace/work</x:v>
      </x:c>
      <x:c r="I1487" s="13" t="str">
        <x:v>PASS_RECORDED_OUTPUT_AND_OFFLINE_BYTES</x:v>
      </x:c>
      <x:c r="J1487" s="13" t="str">
        <x:v>1个工具进程内的变体记录</x:v>
      </x:c>
      <x:c r="K1487" s="13" t="str">
        <x:v>原record_role=variant_check；同一case可能共享最终输出，不能独立计次。</x:v>
      </x:c>
      <x:c r="L1487" s="10" t="n">
        <x:v>0</x:v>
      </x:c>
      <x:c r="M1487" s="10"/>
      <x:c r="N1487" s="13" t="str">
        <x:v>variant_check；backend=warp；policy=off；tool=racecheck；逐variant日志零mismatch；输出文件每case仅保留最终variant，trace/work逐variant保留。工具结论单列。</x:v>
      </x:c>
      <x:c r="O1487" s="2" t="str">
        <x:v>S0606</x:v>
      </x:c>
      <x:c r="P1487" s="10" t="n">
        <x:v>24</x:v>
      </x:c>
      <x:c r="Q1487" s="2" t="str"/>
    </x:row>
    <x:row r="1488" ht="53" customHeight="1">
      <x:c r="A1488" s="2" t="str">
        <x:v>变体检查</x:v>
      </x:c>
      <x:c r="B1488" s="2" t="str">
        <x:v>4090修补.zip</x:v>
      </x:c>
      <x:c r="C1488" s="2" t="str">
        <x:v>split32_sync_patch</x:v>
      </x:c>
      <x:c r="D1488" s="10" t="n">
        <x:v>65</x:v>
      </x:c>
      <x:c r="E1488" s="2" t="str">
        <x:v>primitive</x:v>
      </x:c>
      <x:c r="F1488" s="10" t="n">
        <x:v>17</x:v>
      </x:c>
      <x:c r="G1488" s="13" t="str">
        <x:v>eta_tail_17</x:v>
      </x:c>
      <x:c r="H1488" s="13" t="str">
        <x:v>output/trace/work</x:v>
      </x:c>
      <x:c r="I1488" s="13" t="str">
        <x:v>PASS_RECORDED_OUTPUT_AND_OFFLINE_BYTES</x:v>
      </x:c>
      <x:c r="J1488" s="13" t="str">
        <x:v>1个工具进程内的变体记录</x:v>
      </x:c>
      <x:c r="K1488" s="13" t="str">
        <x:v>原record_role=variant_check；同一case可能共享最终输出，不能独立计次。</x:v>
      </x:c>
      <x:c r="L1488" s="10" t="n">
        <x:v>0</x:v>
      </x:c>
      <x:c r="M1488" s="10"/>
      <x:c r="N1488" s="13" t="str">
        <x:v>variant_check；backend=thread；policy=off；tool=racecheck；逐variant日志零mismatch；输出文件每case仅保留最终variant，trace/work逐variant保留。工具结论单列。</x:v>
      </x:c>
      <x:c r="O1488" s="2" t="str">
        <x:v>S0606</x:v>
      </x:c>
      <x:c r="P1488" s="10" t="n">
        <x:v>26</x:v>
      </x:c>
      <x:c r="Q1488" s="2" t="str"/>
    </x:row>
    <x:row r="1489" ht="53" customHeight="1">
      <x:c r="A1489" s="2" t="str">
        <x:v>变体检查</x:v>
      </x:c>
      <x:c r="B1489" s="2" t="str">
        <x:v>4090修补.zip</x:v>
      </x:c>
      <x:c r="C1489" s="2" t="str">
        <x:v>split32_sync_patch</x:v>
      </x:c>
      <x:c r="D1489" s="10" t="n">
        <x:v>65</x:v>
      </x:c>
      <x:c r="E1489" s="2" t="str">
        <x:v>primitive</x:v>
      </x:c>
      <x:c r="F1489" s="10" t="n">
        <x:v>17</x:v>
      </x:c>
      <x:c r="G1489" s="13" t="str">
        <x:v>eta_tail_17</x:v>
      </x:c>
      <x:c r="H1489" s="13" t="str">
        <x:v>output/trace/work</x:v>
      </x:c>
      <x:c r="I1489" s="13" t="str">
        <x:v>PASS_RECORDED_OUTPUT_AND_OFFLINE_BYTES</x:v>
      </x:c>
      <x:c r="J1489" s="13" t="str">
        <x:v>1个工具进程内的变体记录</x:v>
      </x:c>
      <x:c r="K1489" s="13" t="str">
        <x:v>原record_role=variant_check；同一case可能共享最终输出，不能独立计次。</x:v>
      </x:c>
      <x:c r="L1489" s="10" t="n">
        <x:v>0</x:v>
      </x:c>
      <x:c r="M1489" s="10"/>
      <x:c r="N1489" s="13" t="str">
        <x:v>variant_check；backend=thread；policy=on；tool=racecheck；逐variant日志零mismatch；输出文件每case仅保留最终variant，trace/work逐variant保留。工具结论单列。</x:v>
      </x:c>
      <x:c r="O1489" s="2" t="str">
        <x:v>S0606</x:v>
      </x:c>
      <x:c r="P1489" s="10" t="n">
        <x:v>28</x:v>
      </x:c>
      <x:c r="Q1489" s="2" t="str"/>
    </x:row>
    <x:row r="1490" ht="53" customHeight="1">
      <x:c r="A1490" s="2" t="str">
        <x:v>变体检查</x:v>
      </x:c>
      <x:c r="B1490" s="2" t="str">
        <x:v>4090修补.zip</x:v>
      </x:c>
      <x:c r="C1490" s="2" t="str">
        <x:v>split32_sync_patch</x:v>
      </x:c>
      <x:c r="D1490" s="10" t="n">
        <x:v>65</x:v>
      </x:c>
      <x:c r="E1490" s="2" t="str">
        <x:v>primitive</x:v>
      </x:c>
      <x:c r="F1490" s="10" t="n">
        <x:v>17</x:v>
      </x:c>
      <x:c r="G1490" s="13" t="str">
        <x:v>eta_tail_17</x:v>
      </x:c>
      <x:c r="H1490" s="13" t="str">
        <x:v>output/trace/work</x:v>
      </x:c>
      <x:c r="I1490" s="13" t="str">
        <x:v>PASS_RECORDED_OUTPUT_AND_OFFLINE_BYTES</x:v>
      </x:c>
      <x:c r="J1490" s="13" t="str">
        <x:v>1个工具进程内的变体记录</x:v>
      </x:c>
      <x:c r="K1490" s="13" t="str">
        <x:v>原record_role=variant_check；同一case可能共享最终输出，不能独立计次。</x:v>
      </x:c>
      <x:c r="L1490" s="10" t="n">
        <x:v>0</x:v>
      </x:c>
      <x:c r="M1490" s="10"/>
      <x:c r="N1490" s="13" t="str">
        <x:v>variant_check；backend=warp；policy=off；tool=racecheck；逐variant日志零mismatch；输出文件每case仅保留最终variant，trace/work逐variant保留。工具结论单列。</x:v>
      </x:c>
      <x:c r="O1490" s="2" t="str">
        <x:v>S0606</x:v>
      </x:c>
      <x:c r="P1490" s="10" t="n">
        <x:v>30</x:v>
      </x:c>
      <x:c r="Q1490" s="2" t="str"/>
    </x:row>
    <x:row r="1491" ht="53" customHeight="1">
      <x:c r="A1491" s="2" t="str">
        <x:v>变体检查</x:v>
      </x:c>
      <x:c r="B1491" s="2" t="str">
        <x:v>4090修补.zip</x:v>
      </x:c>
      <x:c r="C1491" s="2" t="str">
        <x:v>split32_sync_patch</x:v>
      </x:c>
      <x:c r="D1491" s="10" t="n">
        <x:v>65</x:v>
      </x:c>
      <x:c r="E1491" s="2" t="str">
        <x:v>primitive</x:v>
      </x:c>
      <x:c r="F1491" s="10" t="n">
        <x:v>17</x:v>
      </x:c>
      <x:c r="G1491" s="13" t="str">
        <x:v>eta_tail_17</x:v>
      </x:c>
      <x:c r="H1491" s="13" t="str">
        <x:v>output/trace/work</x:v>
      </x:c>
      <x:c r="I1491" s="13" t="str">
        <x:v>PASS_RECORDED_OUTPUT_AND_OFFLINE_BYTES</x:v>
      </x:c>
      <x:c r="J1491" s="13" t="str">
        <x:v>1个工具进程内的变体记录</x:v>
      </x:c>
      <x:c r="K1491" s="13" t="str">
        <x:v>原record_role=variant_check；同一case可能共享最终输出，不能独立计次。</x:v>
      </x:c>
      <x:c r="L1491" s="10" t="n">
        <x:v>0</x:v>
      </x:c>
      <x:c r="M1491" s="10"/>
      <x:c r="N1491" s="13" t="str">
        <x:v>variant_check；backend=warp；policy=on；tool=racecheck；逐variant日志零mismatch；输出文件每case仅保留最终variant，trace/work逐variant保留。工具结论单列。</x:v>
      </x:c>
      <x:c r="O1491" s="2" t="str">
        <x:v>S0606</x:v>
      </x:c>
      <x:c r="P1491" s="10" t="n">
        <x:v>32</x:v>
      </x:c>
      <x:c r="Q1491" s="2" t="str"/>
    </x:row>
    <x:row r="1492" ht="53" customHeight="1">
      <x:c r="A1492" s="2" t="str">
        <x:v>变体检查</x:v>
      </x:c>
      <x:c r="B1492" s="2" t="str">
        <x:v>4090修补.zip</x:v>
      </x:c>
      <x:c r="C1492" s="2" t="str">
        <x:v>split32_sync_patch</x:v>
      </x:c>
      <x:c r="D1492" s="10" t="n">
        <x:v>65</x:v>
      </x:c>
      <x:c r="E1492" s="2" t="str">
        <x:v>primitive</x:v>
      </x:c>
      <x:c r="F1492" s="10" t="n">
        <x:v>17</x:v>
      </x:c>
      <x:c r="G1492" s="13" t="str">
        <x:v>eta_tail_17</x:v>
      </x:c>
      <x:c r="H1492" s="13" t="str">
        <x:v>output/trace/work</x:v>
      </x:c>
      <x:c r="I1492" s="13" t="str">
        <x:v>PASS_RECORDED_OUTPUT_AND_OFFLINE_BYTES</x:v>
      </x:c>
      <x:c r="J1492" s="13" t="str">
        <x:v>1个工具进程内的变体记录</x:v>
      </x:c>
      <x:c r="K1492" s="13" t="str">
        <x:v>原record_role=variant_check；同一case可能共享最终输出，不能独立计次。</x:v>
      </x:c>
      <x:c r="L1492" s="10" t="n">
        <x:v>0</x:v>
      </x:c>
      <x:c r="M1492" s="10"/>
      <x:c r="N1492" s="13" t="str">
        <x:v>variant_check；backend=split32；policy=off；tool=racecheck；逐variant日志零mismatch；输出文件每case仅保留最终variant，trace/work逐variant保留。工具结论单列。</x:v>
      </x:c>
      <x:c r="O1492" s="2" t="str">
        <x:v>S0606</x:v>
      </x:c>
      <x:c r="P1492" s="10" t="n">
        <x:v>34</x:v>
      </x:c>
      <x:c r="Q1492" s="2" t="str"/>
    </x:row>
    <x:row r="1493" ht="53" customHeight="1">
      <x:c r="A1493" s="2" t="str">
        <x:v>变体检查</x:v>
      </x:c>
      <x:c r="B1493" s="2" t="str">
        <x:v>4090修补.zip</x:v>
      </x:c>
      <x:c r="C1493" s="2" t="str">
        <x:v>split32_sync_patch</x:v>
      </x:c>
      <x:c r="D1493" s="10" t="n">
        <x:v>65</x:v>
      </x:c>
      <x:c r="E1493" s="2" t="str">
        <x:v>primitive</x:v>
      </x:c>
      <x:c r="F1493" s="10" t="n">
        <x:v>17</x:v>
      </x:c>
      <x:c r="G1493" s="13" t="str">
        <x:v>eta_tail_17</x:v>
      </x:c>
      <x:c r="H1493" s="13" t="str">
        <x:v>output/trace/work</x:v>
      </x:c>
      <x:c r="I1493" s="13" t="str">
        <x:v>PASS_RECORDED_OUTPUT_AND_OFFLINE_BYTES</x:v>
      </x:c>
      <x:c r="J1493" s="13" t="str">
        <x:v>1个工具进程内的变体记录</x:v>
      </x:c>
      <x:c r="K1493" s="13" t="str">
        <x:v>原record_role=variant_check；同一case可能共享最终输出，不能独立计次。</x:v>
      </x:c>
      <x:c r="L1493" s="10" t="n">
        <x:v>0</x:v>
      </x:c>
      <x:c r="M1493" s="10"/>
      <x:c r="N1493" s="13" t="str">
        <x:v>variant_check；backend=split32；policy=on；tool=racecheck；逐variant日志零mismatch；输出文件每case仅保留最终variant，trace/work逐variant保留。工具结论单列。</x:v>
      </x:c>
      <x:c r="O1493" s="2" t="str">
        <x:v>S0606</x:v>
      </x:c>
      <x:c r="P1493" s="10" t="n">
        <x:v>36</x:v>
      </x:c>
      <x:c r="Q1493" s="2" t="str"/>
    </x:row>
    <x:row r="1494" ht="53" customHeight="1">
      <x:c r="A1494" s="2" t="str">
        <x:v>变体检查</x:v>
      </x:c>
      <x:c r="B1494" s="2" t="str">
        <x:v>4090修补.zip</x:v>
      </x:c>
      <x:c r="C1494" s="2" t="str">
        <x:v>split32_sync_patch</x:v>
      </x:c>
      <x:c r="D1494" s="10" t="n">
        <x:v>65</x:v>
      </x:c>
      <x:c r="E1494" s="2" t="str">
        <x:v>primitive</x:v>
      </x:c>
      <x:c r="F1494" s="10" t="n">
        <x:v>65</x:v>
      </x:c>
      <x:c r="G1494" s="13" t="str">
        <x:v>eta_tail_65</x:v>
      </x:c>
      <x:c r="H1494" s="13" t="str">
        <x:v>output/trace/work</x:v>
      </x:c>
      <x:c r="I1494" s="13" t="str">
        <x:v>PASS_RECORDED_OUTPUT_AND_OFFLINE_BYTES</x:v>
      </x:c>
      <x:c r="J1494" s="13" t="str">
        <x:v>1个工具进程内的变体记录</x:v>
      </x:c>
      <x:c r="K1494" s="13" t="str">
        <x:v>原record_role=variant_check；同一case可能共享最终输出，不能独立计次。</x:v>
      </x:c>
      <x:c r="L1494" s="10" t="n">
        <x:v>0</x:v>
      </x:c>
      <x:c r="M1494" s="10"/>
      <x:c r="N1494" s="13" t="str">
        <x:v>variant_check；backend=warp；policy=on；tool=racecheck；逐variant日志零mismatch；输出文件每case仅保留最终variant，trace/work逐variant保留。工具结论单列。</x:v>
      </x:c>
      <x:c r="O1494" s="2" t="str">
        <x:v>S0606</x:v>
      </x:c>
      <x:c r="P1494" s="10" t="n">
        <x:v>38</x:v>
      </x:c>
      <x:c r="Q1494" s="2" t="str"/>
    </x:row>
    <x:row r="1495" ht="53" customHeight="1">
      <x:c r="A1495" s="2" t="str">
        <x:v>变体检查</x:v>
      </x:c>
      <x:c r="B1495" s="2" t="str">
        <x:v>4090修补.zip</x:v>
      </x:c>
      <x:c r="C1495" s="2" t="str">
        <x:v>split32_sync_patch</x:v>
      </x:c>
      <x:c r="D1495" s="10" t="n">
        <x:v>65</x:v>
      </x:c>
      <x:c r="E1495" s="2" t="str">
        <x:v>primitive</x:v>
      </x:c>
      <x:c r="F1495" s="10" t="n">
        <x:v>65</x:v>
      </x:c>
      <x:c r="G1495" s="13" t="str">
        <x:v>eta_tail_65</x:v>
      </x:c>
      <x:c r="H1495" s="13" t="str">
        <x:v>output/trace/work</x:v>
      </x:c>
      <x:c r="I1495" s="13" t="str">
        <x:v>PASS_RECORDED_OUTPUT_AND_OFFLINE_BYTES</x:v>
      </x:c>
      <x:c r="J1495" s="13" t="str">
        <x:v>1个工具进程内的变体记录</x:v>
      </x:c>
      <x:c r="K1495" s="13" t="str">
        <x:v>原record_role=variant_check；同一case可能共享最终输出，不能独立计次。</x:v>
      </x:c>
      <x:c r="L1495" s="10" t="n">
        <x:v>0</x:v>
      </x:c>
      <x:c r="M1495" s="10"/>
      <x:c r="N1495" s="13" t="str">
        <x:v>variant_check；backend=warp；policy=off；tool=racecheck；逐variant日志零mismatch；输出文件每case仅保留最终variant，trace/work逐variant保留。工具结论单列。</x:v>
      </x:c>
      <x:c r="O1495" s="2" t="str">
        <x:v>S0606</x:v>
      </x:c>
      <x:c r="P1495" s="10" t="n">
        <x:v>40</x:v>
      </x:c>
      <x:c r="Q1495" s="2" t="str"/>
    </x:row>
    <x:row r="1496" ht="53" customHeight="1">
      <x:c r="A1496" s="2" t="str">
        <x:v>变体检查</x:v>
      </x:c>
      <x:c r="B1496" s="2" t="str">
        <x:v>4090修补.zip</x:v>
      </x:c>
      <x:c r="C1496" s="2" t="str">
        <x:v>split32_sync_patch</x:v>
      </x:c>
      <x:c r="D1496" s="10" t="n">
        <x:v>65</x:v>
      </x:c>
      <x:c r="E1496" s="2" t="str">
        <x:v>primitive</x:v>
      </x:c>
      <x:c r="F1496" s="10" t="n">
        <x:v>65</x:v>
      </x:c>
      <x:c r="G1496" s="13" t="str">
        <x:v>eta_tail_65</x:v>
      </x:c>
      <x:c r="H1496" s="13" t="str">
        <x:v>output/trace/work</x:v>
      </x:c>
      <x:c r="I1496" s="13" t="str">
        <x:v>PASS_RECORDED_OUTPUT_AND_OFFLINE_BYTES</x:v>
      </x:c>
      <x:c r="J1496" s="13" t="str">
        <x:v>1个工具进程内的变体记录</x:v>
      </x:c>
      <x:c r="K1496" s="13" t="str">
        <x:v>原record_role=variant_check；同一case可能共享最终输出，不能独立计次。</x:v>
      </x:c>
      <x:c r="L1496" s="10" t="n">
        <x:v>0</x:v>
      </x:c>
      <x:c r="M1496" s="10"/>
      <x:c r="N1496" s="13" t="str">
        <x:v>variant_check；backend=split32；policy=on；tool=racecheck；逐variant日志零mismatch；输出文件每case仅保留最终variant，trace/work逐variant保留。工具结论单列。</x:v>
      </x:c>
      <x:c r="O1496" s="2" t="str">
        <x:v>S0606</x:v>
      </x:c>
      <x:c r="P1496" s="10" t="n">
        <x:v>42</x:v>
      </x:c>
      <x:c r="Q1496" s="2" t="str"/>
    </x:row>
    <x:row r="1497" ht="53" customHeight="1">
      <x:c r="A1497" s="2" t="str">
        <x:v>变体检查</x:v>
      </x:c>
      <x:c r="B1497" s="2" t="str">
        <x:v>4090修补.zip</x:v>
      </x:c>
      <x:c r="C1497" s="2" t="str">
        <x:v>split32_sync_patch</x:v>
      </x:c>
      <x:c r="D1497" s="10" t="n">
        <x:v>65</x:v>
      </x:c>
      <x:c r="E1497" s="2" t="str">
        <x:v>primitive</x:v>
      </x:c>
      <x:c r="F1497" s="10" t="n">
        <x:v>65</x:v>
      </x:c>
      <x:c r="G1497" s="13" t="str">
        <x:v>eta_tail_65</x:v>
      </x:c>
      <x:c r="H1497" s="13" t="str">
        <x:v>output/trace/work</x:v>
      </x:c>
      <x:c r="I1497" s="13" t="str">
        <x:v>PASS_RECORDED_OUTPUT_AND_OFFLINE_BYTES</x:v>
      </x:c>
      <x:c r="J1497" s="13" t="str">
        <x:v>1个工具进程内的变体记录</x:v>
      </x:c>
      <x:c r="K1497" s="13" t="str">
        <x:v>原record_role=variant_check；同一case可能共享最终输出，不能独立计次。</x:v>
      </x:c>
      <x:c r="L1497" s="10" t="n">
        <x:v>0</x:v>
      </x:c>
      <x:c r="M1497" s="10"/>
      <x:c r="N1497" s="13" t="str">
        <x:v>variant_check；backend=split32；policy=off；tool=racecheck；逐variant日志零mismatch；输出文件每case仅保留最终variant，trace/work逐variant保留。工具结论单列。</x:v>
      </x:c>
      <x:c r="O1497" s="2" t="str">
        <x:v>S0606</x:v>
      </x:c>
      <x:c r="P1497" s="10" t="n">
        <x:v>44</x:v>
      </x:c>
      <x:c r="Q1497" s="2" t="str"/>
    </x:row>
    <x:row r="1498" ht="53" customHeight="1">
      <x:c r="A1498" s="2" t="str">
        <x:v>变体检查</x:v>
      </x:c>
      <x:c r="B1498" s="2" t="str">
        <x:v>4090修补.zip</x:v>
      </x:c>
      <x:c r="C1498" s="2" t="str">
        <x:v>split32_sync_patch</x:v>
      </x:c>
      <x:c r="D1498" s="10" t="n">
        <x:v>65</x:v>
      </x:c>
      <x:c r="E1498" s="2" t="str">
        <x:v>primitive</x:v>
      </x:c>
      <x:c r="F1498" s="10" t="n">
        <x:v>65</x:v>
      </x:c>
      <x:c r="G1498" s="13" t="str">
        <x:v>eta_tail_65</x:v>
      </x:c>
      <x:c r="H1498" s="13" t="str">
        <x:v>output/trace/work</x:v>
      </x:c>
      <x:c r="I1498" s="13" t="str">
        <x:v>PASS_RECORDED_OUTPUT_AND_OFFLINE_BYTES</x:v>
      </x:c>
      <x:c r="J1498" s="13" t="str">
        <x:v>1个工具进程内的变体记录</x:v>
      </x:c>
      <x:c r="K1498" s="13" t="str">
        <x:v>原record_role=variant_check；同一case可能共享最终输出，不能独立计次。</x:v>
      </x:c>
      <x:c r="L1498" s="10" t="n">
        <x:v>0</x:v>
      </x:c>
      <x:c r="M1498" s="10"/>
      <x:c r="N1498" s="13" t="str">
        <x:v>variant_check；backend=thread；policy=on；tool=racecheck；逐variant日志零mismatch；输出文件每case仅保留最终variant，trace/work逐variant保留。工具结论单列。</x:v>
      </x:c>
      <x:c r="O1498" s="2" t="str">
        <x:v>S0606</x:v>
      </x:c>
      <x:c r="P1498" s="10" t="n">
        <x:v>46</x:v>
      </x:c>
      <x:c r="Q1498" s="2" t="str"/>
    </x:row>
    <x:row r="1499" ht="53" customHeight="1">
      <x:c r="A1499" s="2" t="str">
        <x:v>变体检查</x:v>
      </x:c>
      <x:c r="B1499" s="2" t="str">
        <x:v>4090修补.zip</x:v>
      </x:c>
      <x:c r="C1499" s="2" t="str">
        <x:v>split32_sync_patch</x:v>
      </x:c>
      <x:c r="D1499" s="10" t="n">
        <x:v>65</x:v>
      </x:c>
      <x:c r="E1499" s="2" t="str">
        <x:v>primitive</x:v>
      </x:c>
      <x:c r="F1499" s="10" t="n">
        <x:v>65</x:v>
      </x:c>
      <x:c r="G1499" s="13" t="str">
        <x:v>eta_tail_65</x:v>
      </x:c>
      <x:c r="H1499" s="13" t="str">
        <x:v>output/trace/work</x:v>
      </x:c>
      <x:c r="I1499" s="13" t="str">
        <x:v>PASS_RECORDED_OUTPUT_AND_OFFLINE_BYTES</x:v>
      </x:c>
      <x:c r="J1499" s="13" t="str">
        <x:v>1个工具进程内的变体记录</x:v>
      </x:c>
      <x:c r="K1499" s="13" t="str">
        <x:v>原record_role=variant_check；同一case可能共享最终输出，不能独立计次。</x:v>
      </x:c>
      <x:c r="L1499" s="10" t="n">
        <x:v>0</x:v>
      </x:c>
      <x:c r="M1499" s="10"/>
      <x:c r="N1499" s="13" t="str">
        <x:v>variant_check；backend=thread；policy=off；tool=racecheck；逐variant日志零mismatch；输出文件每case仅保留最终variant，trace/work逐variant保留。工具结论单列。</x:v>
      </x:c>
      <x:c r="O1499" s="2" t="str">
        <x:v>S0606</x:v>
      </x:c>
      <x:c r="P1499" s="10" t="n">
        <x:v>48</x:v>
      </x:c>
      <x:c r="Q1499" s="2" t="str"/>
    </x:row>
    <x:row r="1500" ht="53" customHeight="1">
      <x:c r="A1500" s="2" t="str">
        <x:v>变体检查</x:v>
      </x:c>
      <x:c r="B1500" s="2" t="str">
        <x:v>4090修补.zip</x:v>
      </x:c>
      <x:c r="C1500" s="2" t="str">
        <x:v>split32_sync_patch</x:v>
      </x:c>
      <x:c r="D1500" s="10" t="n">
        <x:v>65</x:v>
      </x:c>
      <x:c r="E1500" s="2" t="str">
        <x:v>primitive</x:v>
      </x:c>
      <x:c r="F1500" s="10" t="n">
        <x:v>17</x:v>
      </x:c>
      <x:c r="G1500" s="13" t="str">
        <x:v>expandmask_tail_17</x:v>
      </x:c>
      <x:c r="H1500" s="13" t="str">
        <x:v>output/trace/work</x:v>
      </x:c>
      <x:c r="I1500" s="13" t="str">
        <x:v>PASS_RECORDED_OUTPUT_AND_OFFLINE_BYTES</x:v>
      </x:c>
      <x:c r="J1500" s="13" t="str">
        <x:v>1个工具进程内的变体记录</x:v>
      </x:c>
      <x:c r="K1500" s="13" t="str">
        <x:v>原record_role=variant_check；同一case可能共享最终输出，不能独立计次。</x:v>
      </x:c>
      <x:c r="L1500" s="10" t="n">
        <x:v>0</x:v>
      </x:c>
      <x:c r="M1500" s="10"/>
      <x:c r="N1500" s="13" t="str">
        <x:v>variant_check；backend=split32；policy=off；tool=racecheck；逐variant日志零mismatch；输出文件每case仅保留最终variant，trace/work逐variant保留。工具结论单列。</x:v>
      </x:c>
      <x:c r="O1500" s="2" t="str">
        <x:v>S0606</x:v>
      </x:c>
      <x:c r="P1500" s="10" t="n">
        <x:v>50</x:v>
      </x:c>
      <x:c r="Q1500" s="2" t="str"/>
    </x:row>
    <x:row r="1501" ht="53" customHeight="1">
      <x:c r="A1501" s="2" t="str">
        <x:v>变体检查</x:v>
      </x:c>
      <x:c r="B1501" s="2" t="str">
        <x:v>4090修补.zip</x:v>
      </x:c>
      <x:c r="C1501" s="2" t="str">
        <x:v>split32_sync_patch</x:v>
      </x:c>
      <x:c r="D1501" s="10" t="n">
        <x:v>65</x:v>
      </x:c>
      <x:c r="E1501" s="2" t="str">
        <x:v>primitive</x:v>
      </x:c>
      <x:c r="F1501" s="10" t="n">
        <x:v>17</x:v>
      </x:c>
      <x:c r="G1501" s="13" t="str">
        <x:v>expandmask_tail_17</x:v>
      </x:c>
      <x:c r="H1501" s="13" t="str">
        <x:v>output/trace/work</x:v>
      </x:c>
      <x:c r="I1501" s="13" t="str">
        <x:v>PASS_RECORDED_OUTPUT_AND_OFFLINE_BYTES</x:v>
      </x:c>
      <x:c r="J1501" s="13" t="str">
        <x:v>1个工具进程内的变体记录</x:v>
      </x:c>
      <x:c r="K1501" s="13" t="str">
        <x:v>原record_role=variant_check；同一case可能共享最终输出，不能独立计次。</x:v>
      </x:c>
      <x:c r="L1501" s="10" t="n">
        <x:v>0</x:v>
      </x:c>
      <x:c r="M1501" s="10"/>
      <x:c r="N1501" s="13" t="str">
        <x:v>variant_check；backend=split32；policy=on；tool=racecheck；逐variant日志零mismatch；输出文件每case仅保留最终variant，trace/work逐variant保留。工具结论单列。</x:v>
      </x:c>
      <x:c r="O1501" s="2" t="str">
        <x:v>S0606</x:v>
      </x:c>
      <x:c r="P1501" s="10" t="n">
        <x:v>52</x:v>
      </x:c>
      <x:c r="Q1501" s="2" t="str"/>
    </x:row>
    <x:row r="1502" ht="53" customHeight="1">
      <x:c r="A1502" s="2" t="str">
        <x:v>变体检查</x:v>
      </x:c>
      <x:c r="B1502" s="2" t="str">
        <x:v>4090修补.zip</x:v>
      </x:c>
      <x:c r="C1502" s="2" t="str">
        <x:v>split32_sync_patch</x:v>
      </x:c>
      <x:c r="D1502" s="10" t="n">
        <x:v>65</x:v>
      </x:c>
      <x:c r="E1502" s="2" t="str">
        <x:v>primitive</x:v>
      </x:c>
      <x:c r="F1502" s="10" t="n">
        <x:v>17</x:v>
      </x:c>
      <x:c r="G1502" s="13" t="str">
        <x:v>expandmask_tail_17</x:v>
      </x:c>
      <x:c r="H1502" s="13" t="str">
        <x:v>output/trace/work</x:v>
      </x:c>
      <x:c r="I1502" s="13" t="str">
        <x:v>PASS_RECORDED_OUTPUT_AND_OFFLINE_BYTES</x:v>
      </x:c>
      <x:c r="J1502" s="13" t="str">
        <x:v>1个工具进程内的变体记录</x:v>
      </x:c>
      <x:c r="K1502" s="13" t="str">
        <x:v>原record_role=variant_check；同一case可能共享最终输出，不能独立计次。</x:v>
      </x:c>
      <x:c r="L1502" s="10" t="n">
        <x:v>0</x:v>
      </x:c>
      <x:c r="M1502" s="10"/>
      <x:c r="N1502" s="13" t="str">
        <x:v>variant_check；backend=thread；policy=off；tool=racecheck；逐variant日志零mismatch；输出文件每case仅保留最终variant，trace/work逐variant保留。工具结论单列。</x:v>
      </x:c>
      <x:c r="O1502" s="2" t="str">
        <x:v>S0606</x:v>
      </x:c>
      <x:c r="P1502" s="10" t="n">
        <x:v>54</x:v>
      </x:c>
      <x:c r="Q1502" s="2" t="str"/>
    </x:row>
    <x:row r="1503" ht="53" customHeight="1">
      <x:c r="A1503" s="2" t="str">
        <x:v>变体检查</x:v>
      </x:c>
      <x:c r="B1503" s="2" t="str">
        <x:v>4090修补.zip</x:v>
      </x:c>
      <x:c r="C1503" s="2" t="str">
        <x:v>split32_sync_patch</x:v>
      </x:c>
      <x:c r="D1503" s="10" t="n">
        <x:v>65</x:v>
      </x:c>
      <x:c r="E1503" s="2" t="str">
        <x:v>primitive</x:v>
      </x:c>
      <x:c r="F1503" s="10" t="n">
        <x:v>17</x:v>
      </x:c>
      <x:c r="G1503" s="13" t="str">
        <x:v>expandmask_tail_17</x:v>
      </x:c>
      <x:c r="H1503" s="13" t="str">
        <x:v>output/trace/work</x:v>
      </x:c>
      <x:c r="I1503" s="13" t="str">
        <x:v>PASS_RECORDED_OUTPUT_AND_OFFLINE_BYTES</x:v>
      </x:c>
      <x:c r="J1503" s="13" t="str">
        <x:v>1个工具进程内的变体记录</x:v>
      </x:c>
      <x:c r="K1503" s="13" t="str">
        <x:v>原record_role=variant_check；同一case可能共享最终输出，不能独立计次。</x:v>
      </x:c>
      <x:c r="L1503" s="10" t="n">
        <x:v>0</x:v>
      </x:c>
      <x:c r="M1503" s="10"/>
      <x:c r="N1503" s="13" t="str">
        <x:v>variant_check；backend=thread；policy=on；tool=racecheck；逐variant日志零mismatch；输出文件每case仅保留最终variant，trace/work逐variant保留。工具结论单列。</x:v>
      </x:c>
      <x:c r="O1503" s="2" t="str">
        <x:v>S0606</x:v>
      </x:c>
      <x:c r="P1503" s="10" t="n">
        <x:v>56</x:v>
      </x:c>
      <x:c r="Q1503" s="2" t="str"/>
    </x:row>
    <x:row r="1504" ht="53" customHeight="1">
      <x:c r="A1504" s="2" t="str">
        <x:v>变体检查</x:v>
      </x:c>
      <x:c r="B1504" s="2" t="str">
        <x:v>4090修补.zip</x:v>
      </x:c>
      <x:c r="C1504" s="2" t="str">
        <x:v>split32_sync_patch</x:v>
      </x:c>
      <x:c r="D1504" s="10" t="n">
        <x:v>65</x:v>
      </x:c>
      <x:c r="E1504" s="2" t="str">
        <x:v>primitive</x:v>
      </x:c>
      <x:c r="F1504" s="10" t="n">
        <x:v>17</x:v>
      </x:c>
      <x:c r="G1504" s="13" t="str">
        <x:v>expandmask_tail_17</x:v>
      </x:c>
      <x:c r="H1504" s="13" t="str">
        <x:v>output/trace/work</x:v>
      </x:c>
      <x:c r="I1504" s="13" t="str">
        <x:v>PASS_RECORDED_OUTPUT_AND_OFFLINE_BYTES</x:v>
      </x:c>
      <x:c r="J1504" s="13" t="str">
        <x:v>1个工具进程内的变体记录</x:v>
      </x:c>
      <x:c r="K1504" s="13" t="str">
        <x:v>原record_role=variant_check；同一case可能共享最终输出，不能独立计次。</x:v>
      </x:c>
      <x:c r="L1504" s="10" t="n">
        <x:v>0</x:v>
      </x:c>
      <x:c r="M1504" s="10"/>
      <x:c r="N1504" s="13" t="str">
        <x:v>variant_check；backend=warp；policy=off；tool=racecheck；逐variant日志零mismatch；输出文件每case仅保留最终variant，trace/work逐variant保留。工具结论单列。</x:v>
      </x:c>
      <x:c r="O1504" s="2" t="str">
        <x:v>S0606</x:v>
      </x:c>
      <x:c r="P1504" s="10" t="n">
        <x:v>58</x:v>
      </x:c>
      <x:c r="Q1504" s="2" t="str"/>
    </x:row>
    <x:row r="1505" ht="53" customHeight="1">
      <x:c r="A1505" s="2" t="str">
        <x:v>变体检查</x:v>
      </x:c>
      <x:c r="B1505" s="2" t="str">
        <x:v>4090修补.zip</x:v>
      </x:c>
      <x:c r="C1505" s="2" t="str">
        <x:v>split32_sync_patch</x:v>
      </x:c>
      <x:c r="D1505" s="10" t="n">
        <x:v>65</x:v>
      </x:c>
      <x:c r="E1505" s="2" t="str">
        <x:v>primitive</x:v>
      </x:c>
      <x:c r="F1505" s="10" t="n">
        <x:v>17</x:v>
      </x:c>
      <x:c r="G1505" s="13" t="str">
        <x:v>expandmask_tail_17</x:v>
      </x:c>
      <x:c r="H1505" s="13" t="str">
        <x:v>output/trace/work</x:v>
      </x:c>
      <x:c r="I1505" s="13" t="str">
        <x:v>PASS_RECORDED_OUTPUT_AND_OFFLINE_BYTES</x:v>
      </x:c>
      <x:c r="J1505" s="13" t="str">
        <x:v>1个工具进程内的变体记录</x:v>
      </x:c>
      <x:c r="K1505" s="13" t="str">
        <x:v>原record_role=variant_check；同一case可能共享最终输出，不能独立计次。</x:v>
      </x:c>
      <x:c r="L1505" s="10" t="n">
        <x:v>0</x:v>
      </x:c>
      <x:c r="M1505" s="10"/>
      <x:c r="N1505" s="13" t="str">
        <x:v>variant_check；backend=warp；policy=on；tool=racecheck；逐variant日志零mismatch；输出文件每case仅保留最终variant，trace/work逐variant保留。工具结论单列。</x:v>
      </x:c>
      <x:c r="O1505" s="2" t="str">
        <x:v>S0606</x:v>
      </x:c>
      <x:c r="P1505" s="10" t="n">
        <x:v>60</x:v>
      </x:c>
      <x:c r="Q1505" s="2" t="str"/>
    </x:row>
    <x:row r="1506" ht="53" customHeight="1">
      <x:c r="A1506" s="2" t="str">
        <x:v>变体检查</x:v>
      </x:c>
      <x:c r="B1506" s="2" t="str">
        <x:v>4090修补.zip</x:v>
      </x:c>
      <x:c r="C1506" s="2" t="str">
        <x:v>split32_sync_patch</x:v>
      </x:c>
      <x:c r="D1506" s="10" t="n">
        <x:v>65</x:v>
      </x:c>
      <x:c r="E1506" s="2" t="str">
        <x:v>primitive</x:v>
      </x:c>
      <x:c r="F1506" s="10" t="n">
        <x:v>17</x:v>
      </x:c>
      <x:c r="G1506" s="13" t="str">
        <x:v>sample_in_ball_tail_17</x:v>
      </x:c>
      <x:c r="H1506" s="13" t="str">
        <x:v>output/trace/work</x:v>
      </x:c>
      <x:c r="I1506" s="13" t="str">
        <x:v>PASS_RECORDED_OUTPUT_AND_OFFLINE_BYTES</x:v>
      </x:c>
      <x:c r="J1506" s="13" t="str">
        <x:v>1个工具进程内的变体记录</x:v>
      </x:c>
      <x:c r="K1506" s="13" t="str">
        <x:v>原record_role=variant_check；同一case可能共享最终输出，不能独立计次。</x:v>
      </x:c>
      <x:c r="L1506" s="10" t="n">
        <x:v>0</x:v>
      </x:c>
      <x:c r="M1506" s="10"/>
      <x:c r="N1506" s="13" t="str">
        <x:v>variant_check；backend=thread；policy=on；tool=racecheck；逐variant日志零mismatch；输出文件每case仅保留最终variant，trace/work逐variant保留。工具结论单列。</x:v>
      </x:c>
      <x:c r="O1506" s="2" t="str">
        <x:v>S0606</x:v>
      </x:c>
      <x:c r="P1506" s="10" t="n">
        <x:v>62</x:v>
      </x:c>
      <x:c r="Q1506" s="2" t="str"/>
    </x:row>
    <x:row r="1507" ht="53" customHeight="1">
      <x:c r="A1507" s="2" t="str">
        <x:v>变体检查</x:v>
      </x:c>
      <x:c r="B1507" s="2" t="str">
        <x:v>4090修补.zip</x:v>
      </x:c>
      <x:c r="C1507" s="2" t="str">
        <x:v>split32_sync_patch</x:v>
      </x:c>
      <x:c r="D1507" s="10" t="n">
        <x:v>65</x:v>
      </x:c>
      <x:c r="E1507" s="2" t="str">
        <x:v>primitive</x:v>
      </x:c>
      <x:c r="F1507" s="10" t="n">
        <x:v>17</x:v>
      </x:c>
      <x:c r="G1507" s="13" t="str">
        <x:v>sample_in_ball_tail_17</x:v>
      </x:c>
      <x:c r="H1507" s="13" t="str">
        <x:v>output/trace/work</x:v>
      </x:c>
      <x:c r="I1507" s="13" t="str">
        <x:v>PASS_RECORDED_OUTPUT_AND_OFFLINE_BYTES</x:v>
      </x:c>
      <x:c r="J1507" s="13" t="str">
        <x:v>1个工具进程内的变体记录</x:v>
      </x:c>
      <x:c r="K1507" s="13" t="str">
        <x:v>原record_role=variant_check；同一case可能共享最终输出，不能独立计次。</x:v>
      </x:c>
      <x:c r="L1507" s="10" t="n">
        <x:v>0</x:v>
      </x:c>
      <x:c r="M1507" s="10"/>
      <x:c r="N1507" s="13" t="str">
        <x:v>variant_check；backend=thread；policy=off；tool=racecheck；逐variant日志零mismatch；输出文件每case仅保留最终variant，trace/work逐variant保留。工具结论单列。</x:v>
      </x:c>
      <x:c r="O1507" s="2" t="str">
        <x:v>S0606</x:v>
      </x:c>
      <x:c r="P1507" s="10" t="n">
        <x:v>64</x:v>
      </x:c>
      <x:c r="Q1507" s="2" t="str"/>
    </x:row>
    <x:row r="1508" ht="53" customHeight="1">
      <x:c r="A1508" s="2" t="str">
        <x:v>变体检查</x:v>
      </x:c>
      <x:c r="B1508" s="2" t="str">
        <x:v>4090修补.zip</x:v>
      </x:c>
      <x:c r="C1508" s="2" t="str">
        <x:v>split32_sync_patch</x:v>
      </x:c>
      <x:c r="D1508" s="10" t="n">
        <x:v>65</x:v>
      </x:c>
      <x:c r="E1508" s="2" t="str">
        <x:v>primitive</x:v>
      </x:c>
      <x:c r="F1508" s="10" t="n">
        <x:v>17</x:v>
      </x:c>
      <x:c r="G1508" s="13" t="str">
        <x:v>sample_in_ball_tail_17</x:v>
      </x:c>
      <x:c r="H1508" s="13" t="str">
        <x:v>output/trace/work</x:v>
      </x:c>
      <x:c r="I1508" s="13" t="str">
        <x:v>PASS_RECORDED_OUTPUT_AND_OFFLINE_BYTES</x:v>
      </x:c>
      <x:c r="J1508" s="13" t="str">
        <x:v>1个工具进程内的变体记录</x:v>
      </x:c>
      <x:c r="K1508" s="13" t="str">
        <x:v>原record_role=variant_check；同一case可能共享最终输出，不能独立计次。</x:v>
      </x:c>
      <x:c r="L1508" s="10" t="n">
        <x:v>0</x:v>
      </x:c>
      <x:c r="M1508" s="10"/>
      <x:c r="N1508" s="13" t="str">
        <x:v>variant_check；backend=warp；policy=on；tool=racecheck；逐variant日志零mismatch；输出文件每case仅保留最终variant，trace/work逐variant保留。工具结论单列。</x:v>
      </x:c>
      <x:c r="O1508" s="2" t="str">
        <x:v>S0606</x:v>
      </x:c>
      <x:c r="P1508" s="10" t="n">
        <x:v>66</x:v>
      </x:c>
      <x:c r="Q1508" s="2" t="str"/>
    </x:row>
    <x:row r="1509" ht="53" customHeight="1">
      <x:c r="A1509" s="2" t="str">
        <x:v>变体检查</x:v>
      </x:c>
      <x:c r="B1509" s="2" t="str">
        <x:v>4090修补.zip</x:v>
      </x:c>
      <x:c r="C1509" s="2" t="str">
        <x:v>split32_sync_patch</x:v>
      </x:c>
      <x:c r="D1509" s="10" t="n">
        <x:v>65</x:v>
      </x:c>
      <x:c r="E1509" s="2" t="str">
        <x:v>primitive</x:v>
      </x:c>
      <x:c r="F1509" s="10" t="n">
        <x:v>17</x:v>
      </x:c>
      <x:c r="G1509" s="13" t="str">
        <x:v>sample_in_ball_tail_17</x:v>
      </x:c>
      <x:c r="H1509" s="13" t="str">
        <x:v>output/trace/work</x:v>
      </x:c>
      <x:c r="I1509" s="13" t="str">
        <x:v>PASS_RECORDED_OUTPUT_AND_OFFLINE_BYTES</x:v>
      </x:c>
      <x:c r="J1509" s="13" t="str">
        <x:v>1个工具进程内的变体记录</x:v>
      </x:c>
      <x:c r="K1509" s="13" t="str">
        <x:v>原record_role=variant_check；同一case可能共享最终输出，不能独立计次。</x:v>
      </x:c>
      <x:c r="L1509" s="10" t="n">
        <x:v>0</x:v>
      </x:c>
      <x:c r="M1509" s="10"/>
      <x:c r="N1509" s="13" t="str">
        <x:v>variant_check；backend=warp；policy=off；tool=racecheck；逐variant日志零mismatch；输出文件每case仅保留最终variant，trace/work逐variant保留。工具结论单列。</x:v>
      </x:c>
      <x:c r="O1509" s="2" t="str">
        <x:v>S0606</x:v>
      </x:c>
      <x:c r="P1509" s="10" t="n">
        <x:v>68</x:v>
      </x:c>
      <x:c r="Q1509" s="2" t="str"/>
    </x:row>
    <x:row r="1510" ht="53" customHeight="1">
      <x:c r="A1510" s="2" t="str">
        <x:v>变体检查</x:v>
      </x:c>
      <x:c r="B1510" s="2" t="str">
        <x:v>4090修补.zip</x:v>
      </x:c>
      <x:c r="C1510" s="2" t="str">
        <x:v>split32_sync_patch</x:v>
      </x:c>
      <x:c r="D1510" s="10" t="n">
        <x:v>65</x:v>
      </x:c>
      <x:c r="E1510" s="2" t="str">
        <x:v>primitive</x:v>
      </x:c>
      <x:c r="F1510" s="10" t="n">
        <x:v>17</x:v>
      </x:c>
      <x:c r="G1510" s="13" t="str">
        <x:v>sample_in_ball_tail_17</x:v>
      </x:c>
      <x:c r="H1510" s="13" t="str">
        <x:v>output/trace/work</x:v>
      </x:c>
      <x:c r="I1510" s="13" t="str">
        <x:v>PASS_RECORDED_OUTPUT_AND_OFFLINE_BYTES</x:v>
      </x:c>
      <x:c r="J1510" s="13" t="str">
        <x:v>1个工具进程内的变体记录</x:v>
      </x:c>
      <x:c r="K1510" s="13" t="str">
        <x:v>原record_role=variant_check；同一case可能共享最终输出，不能独立计次。</x:v>
      </x:c>
      <x:c r="L1510" s="10" t="n">
        <x:v>0</x:v>
      </x:c>
      <x:c r="M1510" s="10"/>
      <x:c r="N1510" s="13" t="str">
        <x:v>variant_check；backend=split32；policy=on；tool=racecheck；逐variant日志零mismatch；输出文件每case仅保留最终variant，trace/work逐variant保留。工具结论单列。</x:v>
      </x:c>
      <x:c r="O1510" s="2" t="str">
        <x:v>S0606</x:v>
      </x:c>
      <x:c r="P1510" s="10" t="n">
        <x:v>70</x:v>
      </x:c>
      <x:c r="Q1510" s="2" t="str"/>
    </x:row>
    <x:row r="1511" ht="53" customHeight="1">
      <x:c r="A1511" s="2" t="str">
        <x:v>变体检查</x:v>
      </x:c>
      <x:c r="B1511" s="2" t="str">
        <x:v>4090修补.zip</x:v>
      </x:c>
      <x:c r="C1511" s="2" t="str">
        <x:v>split32_sync_patch</x:v>
      </x:c>
      <x:c r="D1511" s="10" t="n">
        <x:v>65</x:v>
      </x:c>
      <x:c r="E1511" s="2" t="str">
        <x:v>primitive</x:v>
      </x:c>
      <x:c r="F1511" s="10" t="n">
        <x:v>17</x:v>
      </x:c>
      <x:c r="G1511" s="13" t="str">
        <x:v>sample_in_ball_tail_17</x:v>
      </x:c>
      <x:c r="H1511" s="13" t="str">
        <x:v>output/trace/work</x:v>
      </x:c>
      <x:c r="I1511" s="13" t="str">
        <x:v>PASS_RECORDED_OUTPUT_AND_OFFLINE_BYTES</x:v>
      </x:c>
      <x:c r="J1511" s="13" t="str">
        <x:v>1个工具进程内的变体记录</x:v>
      </x:c>
      <x:c r="K1511" s="13" t="str">
        <x:v>原record_role=variant_check；同一case可能共享最终输出，不能独立计次。</x:v>
      </x:c>
      <x:c r="L1511" s="10" t="n">
        <x:v>0</x:v>
      </x:c>
      <x:c r="M1511" s="10"/>
      <x:c r="N1511" s="13" t="str">
        <x:v>variant_check；backend=split32；policy=off；tool=racecheck；逐variant日志零mismatch；输出文件每case仅保留最终variant，trace/work逐variant保留。工具结论单列。</x:v>
      </x:c>
      <x:c r="O1511" s="2" t="str">
        <x:v>S0606</x:v>
      </x:c>
      <x:c r="P1511" s="10" t="n">
        <x:v>72</x:v>
      </x:c>
      <x:c r="Q1511" s="2" t="str"/>
    </x:row>
    <x:row r="1512" ht="68" customHeight="1">
      <x:c r="A1512" s="2" t="str">
        <x:v>工具进程</x:v>
      </x:c>
      <x:c r="B1512" s="2" t="str">
        <x:v>4090修补.zip</x:v>
      </x:c>
      <x:c r="C1512" s="2" t="str">
        <x:v>split32_sync_patch</x:v>
      </x:c>
      <x:c r="D1512" s="10" t="n">
        <x:v>65</x:v>
      </x:c>
      <x:c r="E1512" s="2" t="str">
        <x:v>primitive</x:v>
      </x:c>
      <x:c r="F1512" s="10" t="n">
        <x:v>256</x:v>
      </x:c>
      <x:c r="G1512" s="13" t="str">
        <x:v>p65_memcheck</x:v>
      </x:c>
      <x:c r="H1512" s="13" t="str">
        <x:v>memcheck</x:v>
      </x:c>
      <x:c r="I1512" s="13" t="str">
        <x:v>PASS</x:v>
      </x:c>
      <x:c r="J1512" s="13" t="str">
        <x:v>1条工具进程结论</x:v>
      </x:c>
      <x:c r="K1512" s="13" t="str">
        <x:v>原record_role=tool_process；工具结论与其变体检查分层保留。</x:v>
      </x:c>
      <x:c r="L1512" s="10" t="n">
        <x:v>0</x:v>
      </x:c>
      <x:c r="M1512" s="10"/>
      <x:c r="N1512" s="13" t="str">
        <x:v>tool_process；returncode=0；displayed_hazards=None；工具警告数=0；独立 primitive harness；批量参数256、实际case请求17/65。原始输出PASS不消除工具warning。raw_status=PATCH_TOOL_CASE_PASS</x:v>
      </x:c>
      <x:c r="O1512" s="2" t="str">
        <x:v>S0607</x:v>
      </x:c>
      <x:c r="P1512" s="10" t="n">
        <x:v>1</x:v>
      </x:c>
      <x:c r="Q1512" s="2" t="str"/>
    </x:row>
    <x:row r="1513" ht="53" customHeight="1">
      <x:c r="A1513" s="2" t="str">
        <x:v>变体检查</x:v>
      </x:c>
      <x:c r="B1513" s="2" t="str">
        <x:v>4090修补.zip</x:v>
      </x:c>
      <x:c r="C1513" s="2" t="str">
        <x:v>split32_sync_patch</x:v>
      </x:c>
      <x:c r="D1513" s="10" t="n">
        <x:v>65</x:v>
      </x:c>
      <x:c r="E1513" s="2" t="str">
        <x:v>primitive</x:v>
      </x:c>
      <x:c r="F1513" s="10" t="n">
        <x:v>17</x:v>
      </x:c>
      <x:c r="G1513" s="13" t="str">
        <x:v>permutation5_tail_17</x:v>
      </x:c>
      <x:c r="H1513" s="13" t="str">
        <x:v>output/trace/work</x:v>
      </x:c>
      <x:c r="I1513" s="13" t="str">
        <x:v>PASS_RECORDED_OUTPUT_AND_OFFLINE_BYTES</x:v>
      </x:c>
      <x:c r="J1513" s="13" t="str">
        <x:v>1个工具进程内的变体记录</x:v>
      </x:c>
      <x:c r="K1513" s="13" t="str">
        <x:v>原record_role=variant_check；同一case可能共享最终输出，不能独立计次。</x:v>
      </x:c>
      <x:c r="L1513" s="10" t="n">
        <x:v>0</x:v>
      </x:c>
      <x:c r="M1513" s="10"/>
      <x:c r="N1513" s="13" t="str">
        <x:v>variant_check；backend=thread；policy=on；tool=memcheck；逐variant日志零mismatch；输出文件每case仅保留最终variant，trace/work逐variant保留。工具结论单列。</x:v>
      </x:c>
      <x:c r="O1513" s="2" t="str">
        <x:v>S0608</x:v>
      </x:c>
      <x:c r="P1513" s="10" t="n">
        <x:v>2</x:v>
      </x:c>
      <x:c r="Q1513" s="2" t="str"/>
    </x:row>
    <x:row r="1514" ht="53" customHeight="1">
      <x:c r="A1514" s="2" t="str">
        <x:v>变体检查</x:v>
      </x:c>
      <x:c r="B1514" s="2" t="str">
        <x:v>4090修补.zip</x:v>
      </x:c>
      <x:c r="C1514" s="2" t="str">
        <x:v>split32_sync_patch</x:v>
      </x:c>
      <x:c r="D1514" s="10" t="n">
        <x:v>65</x:v>
      </x:c>
      <x:c r="E1514" s="2" t="str">
        <x:v>primitive</x:v>
      </x:c>
      <x:c r="F1514" s="10" t="n">
        <x:v>17</x:v>
      </x:c>
      <x:c r="G1514" s="13" t="str">
        <x:v>permutation5_tail_17</x:v>
      </x:c>
      <x:c r="H1514" s="13" t="str">
        <x:v>output/trace/work</x:v>
      </x:c>
      <x:c r="I1514" s="13" t="str">
        <x:v>PASS_RECORDED_OUTPUT_AND_OFFLINE_BYTES</x:v>
      </x:c>
      <x:c r="J1514" s="13" t="str">
        <x:v>1个工具进程内的变体记录</x:v>
      </x:c>
      <x:c r="K1514" s="13" t="str">
        <x:v>原record_role=variant_check；同一case可能共享最终输出，不能独立计次。</x:v>
      </x:c>
      <x:c r="L1514" s="10" t="n">
        <x:v>0</x:v>
      </x:c>
      <x:c r="M1514" s="10"/>
      <x:c r="N1514" s="13" t="str">
        <x:v>variant_check；backend=warp；policy=on；tool=memcheck；逐variant日志零mismatch；输出文件每case仅保留最终variant，trace/work逐variant保留。工具结论单列。</x:v>
      </x:c>
      <x:c r="O1514" s="2" t="str">
        <x:v>S0608</x:v>
      </x:c>
      <x:c r="P1514" s="10" t="n">
        <x:v>4</x:v>
      </x:c>
      <x:c r="Q1514" s="2" t="str"/>
    </x:row>
    <x:row r="1515" ht="53" customHeight="1">
      <x:c r="A1515" s="2" t="str">
        <x:v>变体检查</x:v>
      </x:c>
      <x:c r="B1515" s="2" t="str">
        <x:v>4090修补.zip</x:v>
      </x:c>
      <x:c r="C1515" s="2" t="str">
        <x:v>split32_sync_patch</x:v>
      </x:c>
      <x:c r="D1515" s="10" t="n">
        <x:v>65</x:v>
      </x:c>
      <x:c r="E1515" s="2" t="str">
        <x:v>primitive</x:v>
      </x:c>
      <x:c r="F1515" s="10" t="n">
        <x:v>17</x:v>
      </x:c>
      <x:c r="G1515" s="13" t="str">
        <x:v>permutation5_tail_17</x:v>
      </x:c>
      <x:c r="H1515" s="13" t="str">
        <x:v>output/trace/work</x:v>
      </x:c>
      <x:c r="I1515" s="13" t="str">
        <x:v>PASS_RECORDED_OUTPUT_AND_OFFLINE_BYTES</x:v>
      </x:c>
      <x:c r="J1515" s="13" t="str">
        <x:v>1个工具进程内的变体记录</x:v>
      </x:c>
      <x:c r="K1515" s="13" t="str">
        <x:v>原record_role=variant_check；同一case可能共享最终输出，不能独立计次。</x:v>
      </x:c>
      <x:c r="L1515" s="10" t="n">
        <x:v>0</x:v>
      </x:c>
      <x:c r="M1515" s="10"/>
      <x:c r="N1515" s="13" t="str">
        <x:v>variant_check；backend=split32；policy=on；tool=memcheck；逐variant日志零mismatch；输出文件每case仅保留最终variant，trace/work逐variant保留。工具结论单列。</x:v>
      </x:c>
      <x:c r="O1515" s="2" t="str">
        <x:v>S0608</x:v>
      </x:c>
      <x:c r="P1515" s="10" t="n">
        <x:v>6</x:v>
      </x:c>
      <x:c r="Q1515" s="2" t="str"/>
    </x:row>
    <x:row r="1516" ht="53" customHeight="1">
      <x:c r="A1516" s="2" t="str">
        <x:v>变体检查</x:v>
      </x:c>
      <x:c r="B1516" s="2" t="str">
        <x:v>4090修补.zip</x:v>
      </x:c>
      <x:c r="C1516" s="2" t="str">
        <x:v>split32_sync_patch</x:v>
      </x:c>
      <x:c r="D1516" s="10" t="n">
        <x:v>65</x:v>
      </x:c>
      <x:c r="E1516" s="2" t="str">
        <x:v>primitive</x:v>
      </x:c>
      <x:c r="F1516" s="10" t="n">
        <x:v>17</x:v>
      </x:c>
      <x:c r="G1516" s="13" t="str">
        <x:v>shake256_200_512_tail_17</x:v>
      </x:c>
      <x:c r="H1516" s="13" t="str">
        <x:v>output/trace/work</x:v>
      </x:c>
      <x:c r="I1516" s="13" t="str">
        <x:v>PASS_RECORDED_OUTPUT_AND_OFFLINE_BYTES</x:v>
      </x:c>
      <x:c r="J1516" s="13" t="str">
        <x:v>1个工具进程内的变体记录</x:v>
      </x:c>
      <x:c r="K1516" s="13" t="str">
        <x:v>原record_role=variant_check；同一case可能共享最终输出，不能独立计次。</x:v>
      </x:c>
      <x:c r="L1516" s="10" t="n">
        <x:v>0</x:v>
      </x:c>
      <x:c r="M1516" s="10"/>
      <x:c r="N1516" s="13" t="str">
        <x:v>variant_check；backend=warp；policy=on；tool=memcheck；逐variant日志零mismatch；输出文件每case仅保留最终variant，trace/work逐variant保留。工具结论单列。</x:v>
      </x:c>
      <x:c r="O1516" s="2" t="str">
        <x:v>S0608</x:v>
      </x:c>
      <x:c r="P1516" s="10" t="n">
        <x:v>8</x:v>
      </x:c>
      <x:c r="Q1516" s="2" t="str"/>
    </x:row>
    <x:row r="1517" ht="53" customHeight="1">
      <x:c r="A1517" s="2" t="str">
        <x:v>变体检查</x:v>
      </x:c>
      <x:c r="B1517" s="2" t="str">
        <x:v>4090修补.zip</x:v>
      </x:c>
      <x:c r="C1517" s="2" t="str">
        <x:v>split32_sync_patch</x:v>
      </x:c>
      <x:c r="D1517" s="10" t="n">
        <x:v>65</x:v>
      </x:c>
      <x:c r="E1517" s="2" t="str">
        <x:v>primitive</x:v>
      </x:c>
      <x:c r="F1517" s="10" t="n">
        <x:v>17</x:v>
      </x:c>
      <x:c r="G1517" s="13" t="str">
        <x:v>shake256_200_512_tail_17</x:v>
      </x:c>
      <x:c r="H1517" s="13" t="str">
        <x:v>output/trace/work</x:v>
      </x:c>
      <x:c r="I1517" s="13" t="str">
        <x:v>PASS_RECORDED_OUTPUT_AND_OFFLINE_BYTES</x:v>
      </x:c>
      <x:c r="J1517" s="13" t="str">
        <x:v>1个工具进程内的变体记录</x:v>
      </x:c>
      <x:c r="K1517" s="13" t="str">
        <x:v>原record_role=variant_check；同一case可能共享最终输出，不能独立计次。</x:v>
      </x:c>
      <x:c r="L1517" s="10" t="n">
        <x:v>0</x:v>
      </x:c>
      <x:c r="M1517" s="10"/>
      <x:c r="N1517" s="13" t="str">
        <x:v>variant_check；backend=split32；policy=on；tool=memcheck；逐variant日志零mismatch；输出文件每case仅保留最终variant，trace/work逐variant保留。工具结论单列。</x:v>
      </x:c>
      <x:c r="O1517" s="2" t="str">
        <x:v>S0608</x:v>
      </x:c>
      <x:c r="P1517" s="10" t="n">
        <x:v>10</x:v>
      </x:c>
      <x:c r="Q1517" s="2" t="str"/>
    </x:row>
    <x:row r="1518" ht="53" customHeight="1">
      <x:c r="A1518" s="2" t="str">
        <x:v>变体检查</x:v>
      </x:c>
      <x:c r="B1518" s="2" t="str">
        <x:v>4090修补.zip</x:v>
      </x:c>
      <x:c r="C1518" s="2" t="str">
        <x:v>split32_sync_patch</x:v>
      </x:c>
      <x:c r="D1518" s="10" t="n">
        <x:v>65</x:v>
      </x:c>
      <x:c r="E1518" s="2" t="str">
        <x:v>primitive</x:v>
      </x:c>
      <x:c r="F1518" s="10" t="n">
        <x:v>17</x:v>
      </x:c>
      <x:c r="G1518" s="13" t="str">
        <x:v>shake256_200_512_tail_17</x:v>
      </x:c>
      <x:c r="H1518" s="13" t="str">
        <x:v>output/trace/work</x:v>
      </x:c>
      <x:c r="I1518" s="13" t="str">
        <x:v>PASS_RECORDED_OUTPUT_AND_OFFLINE_BYTES</x:v>
      </x:c>
      <x:c r="J1518" s="13" t="str">
        <x:v>1个工具进程内的变体记录</x:v>
      </x:c>
      <x:c r="K1518" s="13" t="str">
        <x:v>原record_role=variant_check；同一case可能共享最终输出，不能独立计次。</x:v>
      </x:c>
      <x:c r="L1518" s="10" t="n">
        <x:v>0</x:v>
      </x:c>
      <x:c r="M1518" s="10"/>
      <x:c r="N1518" s="13" t="str">
        <x:v>variant_check；backend=thread；policy=on；tool=memcheck；逐variant日志零mismatch；输出文件每case仅保留最终variant，trace/work逐variant保留。工具结论单列。</x:v>
      </x:c>
      <x:c r="O1518" s="2" t="str">
        <x:v>S0608</x:v>
      </x:c>
      <x:c r="P1518" s="10" t="n">
        <x:v>12</x:v>
      </x:c>
      <x:c r="Q1518" s="2" t="str"/>
    </x:row>
    <x:row r="1519" ht="53" customHeight="1">
      <x:c r="A1519" s="2" t="str">
        <x:v>变体检查</x:v>
      </x:c>
      <x:c r="B1519" s="2" t="str">
        <x:v>4090修补.zip</x:v>
      </x:c>
      <x:c r="C1519" s="2" t="str">
        <x:v>split32_sync_patch</x:v>
      </x:c>
      <x:c r="D1519" s="10" t="n">
        <x:v>65</x:v>
      </x:c>
      <x:c r="E1519" s="2" t="str">
        <x:v>primitive</x:v>
      </x:c>
      <x:c r="F1519" s="10" t="n">
        <x:v>17</x:v>
      </x:c>
      <x:c r="G1519" s="13" t="str">
        <x:v>uniform_tail_17</x:v>
      </x:c>
      <x:c r="H1519" s="13" t="str">
        <x:v>output/trace/work</x:v>
      </x:c>
      <x:c r="I1519" s="13" t="str">
        <x:v>PASS_RECORDED_OUTPUT_AND_OFFLINE_BYTES</x:v>
      </x:c>
      <x:c r="J1519" s="13" t="str">
        <x:v>1个工具进程内的变体记录</x:v>
      </x:c>
      <x:c r="K1519" s="13" t="str">
        <x:v>原record_role=variant_check；同一case可能共享最终输出，不能独立计次。</x:v>
      </x:c>
      <x:c r="L1519" s="10" t="n">
        <x:v>0</x:v>
      </x:c>
      <x:c r="M1519" s="10"/>
      <x:c r="N1519" s="13" t="str">
        <x:v>variant_check；backend=split32；policy=on；tool=memcheck；逐variant日志零mismatch；输出文件每case仅保留最终variant，trace/work逐variant保留。工具结论单列。</x:v>
      </x:c>
      <x:c r="O1519" s="2" t="str">
        <x:v>S0608</x:v>
      </x:c>
      <x:c r="P1519" s="10" t="n">
        <x:v>14</x:v>
      </x:c>
      <x:c r="Q1519" s="2" t="str"/>
    </x:row>
    <x:row r="1520" ht="53" customHeight="1">
      <x:c r="A1520" s="2" t="str">
        <x:v>变体检查</x:v>
      </x:c>
      <x:c r="B1520" s="2" t="str">
        <x:v>4090修补.zip</x:v>
      </x:c>
      <x:c r="C1520" s="2" t="str">
        <x:v>split32_sync_patch</x:v>
      </x:c>
      <x:c r="D1520" s="10" t="n">
        <x:v>65</x:v>
      </x:c>
      <x:c r="E1520" s="2" t="str">
        <x:v>primitive</x:v>
      </x:c>
      <x:c r="F1520" s="10" t="n">
        <x:v>17</x:v>
      </x:c>
      <x:c r="G1520" s="13" t="str">
        <x:v>uniform_tail_17</x:v>
      </x:c>
      <x:c r="H1520" s="13" t="str">
        <x:v>output/trace/work</x:v>
      </x:c>
      <x:c r="I1520" s="13" t="str">
        <x:v>PASS_RECORDED_OUTPUT_AND_OFFLINE_BYTES</x:v>
      </x:c>
      <x:c r="J1520" s="13" t="str">
        <x:v>1个工具进程内的变体记录</x:v>
      </x:c>
      <x:c r="K1520" s="13" t="str">
        <x:v>原record_role=variant_check；同一case可能共享最终输出，不能独立计次。</x:v>
      </x:c>
      <x:c r="L1520" s="10" t="n">
        <x:v>0</x:v>
      </x:c>
      <x:c r="M1520" s="10"/>
      <x:c r="N1520" s="13" t="str">
        <x:v>variant_check；backend=split32；policy=off；tool=memcheck；逐variant日志零mismatch；输出文件每case仅保留最终variant，trace/work逐variant保留。工具结论单列。</x:v>
      </x:c>
      <x:c r="O1520" s="2" t="str">
        <x:v>S0608</x:v>
      </x:c>
      <x:c r="P1520" s="10" t="n">
        <x:v>16</x:v>
      </x:c>
      <x:c r="Q1520" s="2" t="str"/>
    </x:row>
    <x:row r="1521" ht="53" customHeight="1">
      <x:c r="A1521" s="2" t="str">
        <x:v>变体检查</x:v>
      </x:c>
      <x:c r="B1521" s="2" t="str">
        <x:v>4090修补.zip</x:v>
      </x:c>
      <x:c r="C1521" s="2" t="str">
        <x:v>split32_sync_patch</x:v>
      </x:c>
      <x:c r="D1521" s="10" t="n">
        <x:v>65</x:v>
      </x:c>
      <x:c r="E1521" s="2" t="str">
        <x:v>primitive</x:v>
      </x:c>
      <x:c r="F1521" s="10" t="n">
        <x:v>17</x:v>
      </x:c>
      <x:c r="G1521" s="13" t="str">
        <x:v>uniform_tail_17</x:v>
      </x:c>
      <x:c r="H1521" s="13" t="str">
        <x:v>output/trace/work</x:v>
      </x:c>
      <x:c r="I1521" s="13" t="str">
        <x:v>PASS_RECORDED_OUTPUT_AND_OFFLINE_BYTES</x:v>
      </x:c>
      <x:c r="J1521" s="13" t="str">
        <x:v>1个工具进程内的变体记录</x:v>
      </x:c>
      <x:c r="K1521" s="13" t="str">
        <x:v>原record_role=variant_check；同一case可能共享最终输出，不能独立计次。</x:v>
      </x:c>
      <x:c r="L1521" s="10" t="n">
        <x:v>0</x:v>
      </x:c>
      <x:c r="M1521" s="10"/>
      <x:c r="N1521" s="13" t="str">
        <x:v>variant_check；backend=thread；policy=on；tool=memcheck；逐variant日志零mismatch；输出文件每case仅保留最终variant，trace/work逐variant保留。工具结论单列。</x:v>
      </x:c>
      <x:c r="O1521" s="2" t="str">
        <x:v>S0608</x:v>
      </x:c>
      <x:c r="P1521" s="10" t="n">
        <x:v>18</x:v>
      </x:c>
      <x:c r="Q1521" s="2" t="str"/>
    </x:row>
    <x:row r="1522" ht="53" customHeight="1">
      <x:c r="A1522" s="2" t="str">
        <x:v>变体检查</x:v>
      </x:c>
      <x:c r="B1522" s="2" t="str">
        <x:v>4090修补.zip</x:v>
      </x:c>
      <x:c r="C1522" s="2" t="str">
        <x:v>split32_sync_patch</x:v>
      </x:c>
      <x:c r="D1522" s="10" t="n">
        <x:v>65</x:v>
      </x:c>
      <x:c r="E1522" s="2" t="str">
        <x:v>primitive</x:v>
      </x:c>
      <x:c r="F1522" s="10" t="n">
        <x:v>17</x:v>
      </x:c>
      <x:c r="G1522" s="13" t="str">
        <x:v>uniform_tail_17</x:v>
      </x:c>
      <x:c r="H1522" s="13" t="str">
        <x:v>output/trace/work</x:v>
      </x:c>
      <x:c r="I1522" s="13" t="str">
        <x:v>PASS_RECORDED_OUTPUT_AND_OFFLINE_BYTES</x:v>
      </x:c>
      <x:c r="J1522" s="13" t="str">
        <x:v>1个工具进程内的变体记录</x:v>
      </x:c>
      <x:c r="K1522" s="13" t="str">
        <x:v>原record_role=variant_check；同一case可能共享最终输出，不能独立计次。</x:v>
      </x:c>
      <x:c r="L1522" s="10" t="n">
        <x:v>0</x:v>
      </x:c>
      <x:c r="M1522" s="10"/>
      <x:c r="N1522" s="13" t="str">
        <x:v>variant_check；backend=thread；policy=off；tool=memcheck；逐variant日志零mismatch；输出文件每case仅保留最终variant，trace/work逐variant保留。工具结论单列。</x:v>
      </x:c>
      <x:c r="O1522" s="2" t="str">
        <x:v>S0608</x:v>
      </x:c>
      <x:c r="P1522" s="10" t="n">
        <x:v>20</x:v>
      </x:c>
      <x:c r="Q1522" s="2" t="str"/>
    </x:row>
    <x:row r="1523" ht="53" customHeight="1">
      <x:c r="A1523" s="2" t="str">
        <x:v>变体检查</x:v>
      </x:c>
      <x:c r="B1523" s="2" t="str">
        <x:v>4090修补.zip</x:v>
      </x:c>
      <x:c r="C1523" s="2" t="str">
        <x:v>split32_sync_patch</x:v>
      </x:c>
      <x:c r="D1523" s="10" t="n">
        <x:v>65</x:v>
      </x:c>
      <x:c r="E1523" s="2" t="str">
        <x:v>primitive</x:v>
      </x:c>
      <x:c r="F1523" s="10" t="n">
        <x:v>17</x:v>
      </x:c>
      <x:c r="G1523" s="13" t="str">
        <x:v>uniform_tail_17</x:v>
      </x:c>
      <x:c r="H1523" s="13" t="str">
        <x:v>output/trace/work</x:v>
      </x:c>
      <x:c r="I1523" s="13" t="str">
        <x:v>PASS_RECORDED_OUTPUT_AND_OFFLINE_BYTES</x:v>
      </x:c>
      <x:c r="J1523" s="13" t="str">
        <x:v>1个工具进程内的变体记录</x:v>
      </x:c>
      <x:c r="K1523" s="13" t="str">
        <x:v>原record_role=variant_check；同一case可能共享最终输出，不能独立计次。</x:v>
      </x:c>
      <x:c r="L1523" s="10" t="n">
        <x:v>0</x:v>
      </x:c>
      <x:c r="M1523" s="10"/>
      <x:c r="N1523" s="13" t="str">
        <x:v>variant_check；backend=warp；policy=on；tool=memcheck；逐variant日志零mismatch；输出文件每case仅保留最终variant，trace/work逐variant保留。工具结论单列。</x:v>
      </x:c>
      <x:c r="O1523" s="2" t="str">
        <x:v>S0608</x:v>
      </x:c>
      <x:c r="P1523" s="10" t="n">
        <x:v>22</x:v>
      </x:c>
      <x:c r="Q1523" s="2" t="str"/>
    </x:row>
    <x:row r="1524" ht="53" customHeight="1">
      <x:c r="A1524" s="2" t="str">
        <x:v>变体检查</x:v>
      </x:c>
      <x:c r="B1524" s="2" t="str">
        <x:v>4090修补.zip</x:v>
      </x:c>
      <x:c r="C1524" s="2" t="str">
        <x:v>split32_sync_patch</x:v>
      </x:c>
      <x:c r="D1524" s="10" t="n">
        <x:v>65</x:v>
      </x:c>
      <x:c r="E1524" s="2" t="str">
        <x:v>primitive</x:v>
      </x:c>
      <x:c r="F1524" s="10" t="n">
        <x:v>17</x:v>
      </x:c>
      <x:c r="G1524" s="13" t="str">
        <x:v>uniform_tail_17</x:v>
      </x:c>
      <x:c r="H1524" s="13" t="str">
        <x:v>output/trace/work</x:v>
      </x:c>
      <x:c r="I1524" s="13" t="str">
        <x:v>PASS_RECORDED_OUTPUT_AND_OFFLINE_BYTES</x:v>
      </x:c>
      <x:c r="J1524" s="13" t="str">
        <x:v>1个工具进程内的变体记录</x:v>
      </x:c>
      <x:c r="K1524" s="13" t="str">
        <x:v>原record_role=variant_check；同一case可能共享最终输出，不能独立计次。</x:v>
      </x:c>
      <x:c r="L1524" s="10" t="n">
        <x:v>0</x:v>
      </x:c>
      <x:c r="M1524" s="10"/>
      <x:c r="N1524" s="13" t="str">
        <x:v>variant_check；backend=warp；policy=off；tool=memcheck；逐variant日志零mismatch；输出文件每case仅保留最终variant，trace/work逐variant保留。工具结论单列。</x:v>
      </x:c>
      <x:c r="O1524" s="2" t="str">
        <x:v>S0608</x:v>
      </x:c>
      <x:c r="P1524" s="10" t="n">
        <x:v>24</x:v>
      </x:c>
      <x:c r="Q1524" s="2" t="str"/>
    </x:row>
    <x:row r="1525" ht="53" customHeight="1">
      <x:c r="A1525" s="2" t="str">
        <x:v>变体检查</x:v>
      </x:c>
      <x:c r="B1525" s="2" t="str">
        <x:v>4090修补.zip</x:v>
      </x:c>
      <x:c r="C1525" s="2" t="str">
        <x:v>split32_sync_patch</x:v>
      </x:c>
      <x:c r="D1525" s="10" t="n">
        <x:v>65</x:v>
      </x:c>
      <x:c r="E1525" s="2" t="str">
        <x:v>primitive</x:v>
      </x:c>
      <x:c r="F1525" s="10" t="n">
        <x:v>17</x:v>
      </x:c>
      <x:c r="G1525" s="13" t="str">
        <x:v>eta_tail_17</x:v>
      </x:c>
      <x:c r="H1525" s="13" t="str">
        <x:v>output/trace/work</x:v>
      </x:c>
      <x:c r="I1525" s="13" t="str">
        <x:v>PASS_RECORDED_OUTPUT_AND_OFFLINE_BYTES</x:v>
      </x:c>
      <x:c r="J1525" s="13" t="str">
        <x:v>1个工具进程内的变体记录</x:v>
      </x:c>
      <x:c r="K1525" s="13" t="str">
        <x:v>原record_role=variant_check；同一case可能共享最终输出，不能独立计次。</x:v>
      </x:c>
      <x:c r="L1525" s="10" t="n">
        <x:v>0</x:v>
      </x:c>
      <x:c r="M1525" s="10"/>
      <x:c r="N1525" s="13" t="str">
        <x:v>variant_check；backend=thread；policy=off；tool=memcheck；逐variant日志零mismatch；输出文件每case仅保留最终variant，trace/work逐variant保留。工具结论单列。</x:v>
      </x:c>
      <x:c r="O1525" s="2" t="str">
        <x:v>S0608</x:v>
      </x:c>
      <x:c r="P1525" s="10" t="n">
        <x:v>26</x:v>
      </x:c>
      <x:c r="Q1525" s="2" t="str"/>
    </x:row>
    <x:row r="1526" ht="53" customHeight="1">
      <x:c r="A1526" s="2" t="str">
        <x:v>变体检查</x:v>
      </x:c>
      <x:c r="B1526" s="2" t="str">
        <x:v>4090修补.zip</x:v>
      </x:c>
      <x:c r="C1526" s="2" t="str">
        <x:v>split32_sync_patch</x:v>
      </x:c>
      <x:c r="D1526" s="10" t="n">
        <x:v>65</x:v>
      </x:c>
      <x:c r="E1526" s="2" t="str">
        <x:v>primitive</x:v>
      </x:c>
      <x:c r="F1526" s="10" t="n">
        <x:v>17</x:v>
      </x:c>
      <x:c r="G1526" s="13" t="str">
        <x:v>eta_tail_17</x:v>
      </x:c>
      <x:c r="H1526" s="13" t="str">
        <x:v>output/trace/work</x:v>
      </x:c>
      <x:c r="I1526" s="13" t="str">
        <x:v>PASS_RECORDED_OUTPUT_AND_OFFLINE_BYTES</x:v>
      </x:c>
      <x:c r="J1526" s="13" t="str">
        <x:v>1个工具进程内的变体记录</x:v>
      </x:c>
      <x:c r="K1526" s="13" t="str">
        <x:v>原record_role=variant_check；同一case可能共享最终输出，不能独立计次。</x:v>
      </x:c>
      <x:c r="L1526" s="10" t="n">
        <x:v>0</x:v>
      </x:c>
      <x:c r="M1526" s="10"/>
      <x:c r="N1526" s="13" t="str">
        <x:v>variant_check；backend=thread；policy=on；tool=memcheck；逐variant日志零mismatch；输出文件每case仅保留最终variant，trace/work逐variant保留。工具结论单列。</x:v>
      </x:c>
      <x:c r="O1526" s="2" t="str">
        <x:v>S0608</x:v>
      </x:c>
      <x:c r="P1526" s="10" t="n">
        <x:v>28</x:v>
      </x:c>
      <x:c r="Q1526" s="2" t="str"/>
    </x:row>
    <x:row r="1527" ht="53" customHeight="1">
      <x:c r="A1527" s="2" t="str">
        <x:v>变体检查</x:v>
      </x:c>
      <x:c r="B1527" s="2" t="str">
        <x:v>4090修补.zip</x:v>
      </x:c>
      <x:c r="C1527" s="2" t="str">
        <x:v>split32_sync_patch</x:v>
      </x:c>
      <x:c r="D1527" s="10" t="n">
        <x:v>65</x:v>
      </x:c>
      <x:c r="E1527" s="2" t="str">
        <x:v>primitive</x:v>
      </x:c>
      <x:c r="F1527" s="10" t="n">
        <x:v>17</x:v>
      </x:c>
      <x:c r="G1527" s="13" t="str">
        <x:v>eta_tail_17</x:v>
      </x:c>
      <x:c r="H1527" s="13" t="str">
        <x:v>output/trace/work</x:v>
      </x:c>
      <x:c r="I1527" s="13" t="str">
        <x:v>PASS_RECORDED_OUTPUT_AND_OFFLINE_BYTES</x:v>
      </x:c>
      <x:c r="J1527" s="13" t="str">
        <x:v>1个工具进程内的变体记录</x:v>
      </x:c>
      <x:c r="K1527" s="13" t="str">
        <x:v>原record_role=variant_check；同一case可能共享最终输出，不能独立计次。</x:v>
      </x:c>
      <x:c r="L1527" s="10" t="n">
        <x:v>0</x:v>
      </x:c>
      <x:c r="M1527" s="10"/>
      <x:c r="N1527" s="13" t="str">
        <x:v>variant_check；backend=warp；policy=off；tool=memcheck；逐variant日志零mismatch；输出文件每case仅保留最终variant，trace/work逐variant保留。工具结论单列。</x:v>
      </x:c>
      <x:c r="O1527" s="2" t="str">
        <x:v>S0608</x:v>
      </x:c>
      <x:c r="P1527" s="10" t="n">
        <x:v>30</x:v>
      </x:c>
      <x:c r="Q1527" s="2" t="str"/>
    </x:row>
    <x:row r="1528" ht="53" customHeight="1">
      <x:c r="A1528" s="2" t="str">
        <x:v>变体检查</x:v>
      </x:c>
      <x:c r="B1528" s="2" t="str">
        <x:v>4090修补.zip</x:v>
      </x:c>
      <x:c r="C1528" s="2" t="str">
        <x:v>split32_sync_patch</x:v>
      </x:c>
      <x:c r="D1528" s="10" t="n">
        <x:v>65</x:v>
      </x:c>
      <x:c r="E1528" s="2" t="str">
        <x:v>primitive</x:v>
      </x:c>
      <x:c r="F1528" s="10" t="n">
        <x:v>17</x:v>
      </x:c>
      <x:c r="G1528" s="13" t="str">
        <x:v>eta_tail_17</x:v>
      </x:c>
      <x:c r="H1528" s="13" t="str">
        <x:v>output/trace/work</x:v>
      </x:c>
      <x:c r="I1528" s="13" t="str">
        <x:v>PASS_RECORDED_OUTPUT_AND_OFFLINE_BYTES</x:v>
      </x:c>
      <x:c r="J1528" s="13" t="str">
        <x:v>1个工具进程内的变体记录</x:v>
      </x:c>
      <x:c r="K1528" s="13" t="str">
        <x:v>原record_role=variant_check；同一case可能共享最终输出，不能独立计次。</x:v>
      </x:c>
      <x:c r="L1528" s="10" t="n">
        <x:v>0</x:v>
      </x:c>
      <x:c r="M1528" s="10"/>
      <x:c r="N1528" s="13" t="str">
        <x:v>variant_check；backend=warp；policy=on；tool=memcheck；逐variant日志零mismatch；输出文件每case仅保留最终variant，trace/work逐variant保留。工具结论单列。</x:v>
      </x:c>
      <x:c r="O1528" s="2" t="str">
        <x:v>S0608</x:v>
      </x:c>
      <x:c r="P1528" s="10" t="n">
        <x:v>32</x:v>
      </x:c>
      <x:c r="Q1528" s="2" t="str"/>
    </x:row>
    <x:row r="1529" ht="53" customHeight="1">
      <x:c r="A1529" s="2" t="str">
        <x:v>变体检查</x:v>
      </x:c>
      <x:c r="B1529" s="2" t="str">
        <x:v>4090修补.zip</x:v>
      </x:c>
      <x:c r="C1529" s="2" t="str">
        <x:v>split32_sync_patch</x:v>
      </x:c>
      <x:c r="D1529" s="10" t="n">
        <x:v>65</x:v>
      </x:c>
      <x:c r="E1529" s="2" t="str">
        <x:v>primitive</x:v>
      </x:c>
      <x:c r="F1529" s="10" t="n">
        <x:v>17</x:v>
      </x:c>
      <x:c r="G1529" s="13" t="str">
        <x:v>eta_tail_17</x:v>
      </x:c>
      <x:c r="H1529" s="13" t="str">
        <x:v>output/trace/work</x:v>
      </x:c>
      <x:c r="I1529" s="13" t="str">
        <x:v>PASS_RECORDED_OUTPUT_AND_OFFLINE_BYTES</x:v>
      </x:c>
      <x:c r="J1529" s="13" t="str">
        <x:v>1个工具进程内的变体记录</x:v>
      </x:c>
      <x:c r="K1529" s="13" t="str">
        <x:v>原record_role=variant_check；同一case可能共享最终输出，不能独立计次。</x:v>
      </x:c>
      <x:c r="L1529" s="10" t="n">
        <x:v>0</x:v>
      </x:c>
      <x:c r="M1529" s="10"/>
      <x:c r="N1529" s="13" t="str">
        <x:v>variant_check；backend=split32；policy=off；tool=memcheck；逐variant日志零mismatch；输出文件每case仅保留最终variant，trace/work逐variant保留。工具结论单列。</x:v>
      </x:c>
      <x:c r="O1529" s="2" t="str">
        <x:v>S0608</x:v>
      </x:c>
      <x:c r="P1529" s="10" t="n">
        <x:v>34</x:v>
      </x:c>
      <x:c r="Q1529" s="2" t="str"/>
    </x:row>
    <x:row r="1530" ht="53" customHeight="1">
      <x:c r="A1530" s="2" t="str">
        <x:v>变体检查</x:v>
      </x:c>
      <x:c r="B1530" s="2" t="str">
        <x:v>4090修补.zip</x:v>
      </x:c>
      <x:c r="C1530" s="2" t="str">
        <x:v>split32_sync_patch</x:v>
      </x:c>
      <x:c r="D1530" s="10" t="n">
        <x:v>65</x:v>
      </x:c>
      <x:c r="E1530" s="2" t="str">
        <x:v>primitive</x:v>
      </x:c>
      <x:c r="F1530" s="10" t="n">
        <x:v>17</x:v>
      </x:c>
      <x:c r="G1530" s="13" t="str">
        <x:v>eta_tail_17</x:v>
      </x:c>
      <x:c r="H1530" s="13" t="str">
        <x:v>output/trace/work</x:v>
      </x:c>
      <x:c r="I1530" s="13" t="str">
        <x:v>PASS_RECORDED_OUTPUT_AND_OFFLINE_BYTES</x:v>
      </x:c>
      <x:c r="J1530" s="13" t="str">
        <x:v>1个工具进程内的变体记录</x:v>
      </x:c>
      <x:c r="K1530" s="13" t="str">
        <x:v>原record_role=variant_check；同一case可能共享最终输出，不能独立计次。</x:v>
      </x:c>
      <x:c r="L1530" s="10" t="n">
        <x:v>0</x:v>
      </x:c>
      <x:c r="M1530" s="10"/>
      <x:c r="N1530" s="13" t="str">
        <x:v>variant_check；backend=split32；policy=on；tool=memcheck；逐variant日志零mismatch；输出文件每case仅保留最终variant，trace/work逐variant保留。工具结论单列。</x:v>
      </x:c>
      <x:c r="O1530" s="2" t="str">
        <x:v>S0608</x:v>
      </x:c>
      <x:c r="P1530" s="10" t="n">
        <x:v>36</x:v>
      </x:c>
      <x:c r="Q1530" s="2" t="str"/>
    </x:row>
    <x:row r="1531" ht="53" customHeight="1">
      <x:c r="A1531" s="2" t="str">
        <x:v>变体检查</x:v>
      </x:c>
      <x:c r="B1531" s="2" t="str">
        <x:v>4090修补.zip</x:v>
      </x:c>
      <x:c r="C1531" s="2" t="str">
        <x:v>split32_sync_patch</x:v>
      </x:c>
      <x:c r="D1531" s="10" t="n">
        <x:v>65</x:v>
      </x:c>
      <x:c r="E1531" s="2" t="str">
        <x:v>primitive</x:v>
      </x:c>
      <x:c r="F1531" s="10" t="n">
        <x:v>65</x:v>
      </x:c>
      <x:c r="G1531" s="13" t="str">
        <x:v>eta_tail_65</x:v>
      </x:c>
      <x:c r="H1531" s="13" t="str">
        <x:v>output/trace/work</x:v>
      </x:c>
      <x:c r="I1531" s="13" t="str">
        <x:v>PASS_RECORDED_OUTPUT_AND_OFFLINE_BYTES</x:v>
      </x:c>
      <x:c r="J1531" s="13" t="str">
        <x:v>1个工具进程内的变体记录</x:v>
      </x:c>
      <x:c r="K1531" s="13" t="str">
        <x:v>原record_role=variant_check；同一case可能共享最终输出，不能独立计次。</x:v>
      </x:c>
      <x:c r="L1531" s="10" t="n">
        <x:v>0</x:v>
      </x:c>
      <x:c r="M1531" s="10"/>
      <x:c r="N1531" s="13" t="str">
        <x:v>variant_check；backend=warp；policy=on；tool=memcheck；逐variant日志零mismatch；输出文件每case仅保留最终variant，trace/work逐variant保留。工具结论单列。</x:v>
      </x:c>
      <x:c r="O1531" s="2" t="str">
        <x:v>S0608</x:v>
      </x:c>
      <x:c r="P1531" s="10" t="n">
        <x:v>38</x:v>
      </x:c>
      <x:c r="Q1531" s="2" t="str"/>
    </x:row>
    <x:row r="1532" ht="53" customHeight="1">
      <x:c r="A1532" s="2" t="str">
        <x:v>变体检查</x:v>
      </x:c>
      <x:c r="B1532" s="2" t="str">
        <x:v>4090修补.zip</x:v>
      </x:c>
      <x:c r="C1532" s="2" t="str">
        <x:v>split32_sync_patch</x:v>
      </x:c>
      <x:c r="D1532" s="10" t="n">
        <x:v>65</x:v>
      </x:c>
      <x:c r="E1532" s="2" t="str">
        <x:v>primitive</x:v>
      </x:c>
      <x:c r="F1532" s="10" t="n">
        <x:v>65</x:v>
      </x:c>
      <x:c r="G1532" s="13" t="str">
        <x:v>eta_tail_65</x:v>
      </x:c>
      <x:c r="H1532" s="13" t="str">
        <x:v>output/trace/work</x:v>
      </x:c>
      <x:c r="I1532" s="13" t="str">
        <x:v>PASS_RECORDED_OUTPUT_AND_OFFLINE_BYTES</x:v>
      </x:c>
      <x:c r="J1532" s="13" t="str">
        <x:v>1个工具进程内的变体记录</x:v>
      </x:c>
      <x:c r="K1532" s="13" t="str">
        <x:v>原record_role=variant_check；同一case可能共享最终输出，不能独立计次。</x:v>
      </x:c>
      <x:c r="L1532" s="10" t="n">
        <x:v>0</x:v>
      </x:c>
      <x:c r="M1532" s="10"/>
      <x:c r="N1532" s="13" t="str">
        <x:v>variant_check；backend=warp；policy=off；tool=memcheck；逐variant日志零mismatch；输出文件每case仅保留最终variant，trace/work逐variant保留。工具结论单列。</x:v>
      </x:c>
      <x:c r="O1532" s="2" t="str">
        <x:v>S0608</x:v>
      </x:c>
      <x:c r="P1532" s="10" t="n">
        <x:v>40</x:v>
      </x:c>
      <x:c r="Q1532" s="2" t="str"/>
    </x:row>
    <x:row r="1533" ht="53" customHeight="1">
      <x:c r="A1533" s="2" t="str">
        <x:v>变体检查</x:v>
      </x:c>
      <x:c r="B1533" s="2" t="str">
        <x:v>4090修补.zip</x:v>
      </x:c>
      <x:c r="C1533" s="2" t="str">
        <x:v>split32_sync_patch</x:v>
      </x:c>
      <x:c r="D1533" s="10" t="n">
        <x:v>65</x:v>
      </x:c>
      <x:c r="E1533" s="2" t="str">
        <x:v>primitive</x:v>
      </x:c>
      <x:c r="F1533" s="10" t="n">
        <x:v>65</x:v>
      </x:c>
      <x:c r="G1533" s="13" t="str">
        <x:v>eta_tail_65</x:v>
      </x:c>
      <x:c r="H1533" s="13" t="str">
        <x:v>output/trace/work</x:v>
      </x:c>
      <x:c r="I1533" s="13" t="str">
        <x:v>PASS_RECORDED_OUTPUT_AND_OFFLINE_BYTES</x:v>
      </x:c>
      <x:c r="J1533" s="13" t="str">
        <x:v>1个工具进程内的变体记录</x:v>
      </x:c>
      <x:c r="K1533" s="13" t="str">
        <x:v>原record_role=variant_check；同一case可能共享最终输出，不能独立计次。</x:v>
      </x:c>
      <x:c r="L1533" s="10" t="n">
        <x:v>0</x:v>
      </x:c>
      <x:c r="M1533" s="10"/>
      <x:c r="N1533" s="13" t="str">
        <x:v>variant_check；backend=split32；policy=on；tool=memcheck；逐variant日志零mismatch；输出文件每case仅保留最终variant，trace/work逐variant保留。工具结论单列。</x:v>
      </x:c>
      <x:c r="O1533" s="2" t="str">
        <x:v>S0608</x:v>
      </x:c>
      <x:c r="P1533" s="10" t="n">
        <x:v>42</x:v>
      </x:c>
      <x:c r="Q1533" s="2" t="str"/>
    </x:row>
    <x:row r="1534" ht="53" customHeight="1">
      <x:c r="A1534" s="2" t="str">
        <x:v>变体检查</x:v>
      </x:c>
      <x:c r="B1534" s="2" t="str">
        <x:v>4090修补.zip</x:v>
      </x:c>
      <x:c r="C1534" s="2" t="str">
        <x:v>split32_sync_patch</x:v>
      </x:c>
      <x:c r="D1534" s="10" t="n">
        <x:v>65</x:v>
      </x:c>
      <x:c r="E1534" s="2" t="str">
        <x:v>primitive</x:v>
      </x:c>
      <x:c r="F1534" s="10" t="n">
        <x:v>65</x:v>
      </x:c>
      <x:c r="G1534" s="13" t="str">
        <x:v>eta_tail_65</x:v>
      </x:c>
      <x:c r="H1534" s="13" t="str">
        <x:v>output/trace/work</x:v>
      </x:c>
      <x:c r="I1534" s="13" t="str">
        <x:v>PASS_RECORDED_OUTPUT_AND_OFFLINE_BYTES</x:v>
      </x:c>
      <x:c r="J1534" s="13" t="str">
        <x:v>1个工具进程内的变体记录</x:v>
      </x:c>
      <x:c r="K1534" s="13" t="str">
        <x:v>原record_role=variant_check；同一case可能共享最终输出，不能独立计次。</x:v>
      </x:c>
      <x:c r="L1534" s="10" t="n">
        <x:v>0</x:v>
      </x:c>
      <x:c r="M1534" s="10"/>
      <x:c r="N1534" s="13" t="str">
        <x:v>variant_check；backend=split32；policy=off；tool=memcheck；逐variant日志零mismatch；输出文件每case仅保留最终variant，trace/work逐variant保留。工具结论单列。</x:v>
      </x:c>
      <x:c r="O1534" s="2" t="str">
        <x:v>S0608</x:v>
      </x:c>
      <x:c r="P1534" s="10" t="n">
        <x:v>44</x:v>
      </x:c>
      <x:c r="Q1534" s="2" t="str"/>
    </x:row>
    <x:row r="1535" ht="53" customHeight="1">
      <x:c r="A1535" s="2" t="str">
        <x:v>变体检查</x:v>
      </x:c>
      <x:c r="B1535" s="2" t="str">
        <x:v>4090修补.zip</x:v>
      </x:c>
      <x:c r="C1535" s="2" t="str">
        <x:v>split32_sync_patch</x:v>
      </x:c>
      <x:c r="D1535" s="10" t="n">
        <x:v>65</x:v>
      </x:c>
      <x:c r="E1535" s="2" t="str">
        <x:v>primitive</x:v>
      </x:c>
      <x:c r="F1535" s="10" t="n">
        <x:v>65</x:v>
      </x:c>
      <x:c r="G1535" s="13" t="str">
        <x:v>eta_tail_65</x:v>
      </x:c>
      <x:c r="H1535" s="13" t="str">
        <x:v>output/trace/work</x:v>
      </x:c>
      <x:c r="I1535" s="13" t="str">
        <x:v>PASS_RECORDED_OUTPUT_AND_OFFLINE_BYTES</x:v>
      </x:c>
      <x:c r="J1535" s="13" t="str">
        <x:v>1个工具进程内的变体记录</x:v>
      </x:c>
      <x:c r="K1535" s="13" t="str">
        <x:v>原record_role=variant_check；同一case可能共享最终输出，不能独立计次。</x:v>
      </x:c>
      <x:c r="L1535" s="10" t="n">
        <x:v>0</x:v>
      </x:c>
      <x:c r="M1535" s="10"/>
      <x:c r="N1535" s="13" t="str">
        <x:v>variant_check；backend=thread；policy=on；tool=memcheck；逐variant日志零mismatch；输出文件每case仅保留最终variant，trace/work逐variant保留。工具结论单列。</x:v>
      </x:c>
      <x:c r="O1535" s="2" t="str">
        <x:v>S0608</x:v>
      </x:c>
      <x:c r="P1535" s="10" t="n">
        <x:v>46</x:v>
      </x:c>
      <x:c r="Q1535" s="2" t="str"/>
    </x:row>
    <x:row r="1536" ht="53" customHeight="1">
      <x:c r="A1536" s="2" t="str">
        <x:v>变体检查</x:v>
      </x:c>
      <x:c r="B1536" s="2" t="str">
        <x:v>4090修补.zip</x:v>
      </x:c>
      <x:c r="C1536" s="2" t="str">
        <x:v>split32_sync_patch</x:v>
      </x:c>
      <x:c r="D1536" s="10" t="n">
        <x:v>65</x:v>
      </x:c>
      <x:c r="E1536" s="2" t="str">
        <x:v>primitive</x:v>
      </x:c>
      <x:c r="F1536" s="10" t="n">
        <x:v>65</x:v>
      </x:c>
      <x:c r="G1536" s="13" t="str">
        <x:v>eta_tail_65</x:v>
      </x:c>
      <x:c r="H1536" s="13" t="str">
        <x:v>output/trace/work</x:v>
      </x:c>
      <x:c r="I1536" s="13" t="str">
        <x:v>PASS_RECORDED_OUTPUT_AND_OFFLINE_BYTES</x:v>
      </x:c>
      <x:c r="J1536" s="13" t="str">
        <x:v>1个工具进程内的变体记录</x:v>
      </x:c>
      <x:c r="K1536" s="13" t="str">
        <x:v>原record_role=variant_check；同一case可能共享最终输出，不能独立计次。</x:v>
      </x:c>
      <x:c r="L1536" s="10" t="n">
        <x:v>0</x:v>
      </x:c>
      <x:c r="M1536" s="10"/>
      <x:c r="N1536" s="13" t="str">
        <x:v>variant_check；backend=thread；policy=off；tool=memcheck；逐variant日志零mismatch；输出文件每case仅保留最终variant，trace/work逐variant保留。工具结论单列。</x:v>
      </x:c>
      <x:c r="O1536" s="2" t="str">
        <x:v>S0608</x:v>
      </x:c>
      <x:c r="P1536" s="10" t="n">
        <x:v>48</x:v>
      </x:c>
      <x:c r="Q1536" s="2" t="str"/>
    </x:row>
    <x:row r="1537" ht="53" customHeight="1">
      <x:c r="A1537" s="2" t="str">
        <x:v>变体检查</x:v>
      </x:c>
      <x:c r="B1537" s="2" t="str">
        <x:v>4090修补.zip</x:v>
      </x:c>
      <x:c r="C1537" s="2" t="str">
        <x:v>split32_sync_patch</x:v>
      </x:c>
      <x:c r="D1537" s="10" t="n">
        <x:v>65</x:v>
      </x:c>
      <x:c r="E1537" s="2" t="str">
        <x:v>primitive</x:v>
      </x:c>
      <x:c r="F1537" s="10" t="n">
        <x:v>17</x:v>
      </x:c>
      <x:c r="G1537" s="13" t="str">
        <x:v>expandmask_tail_17</x:v>
      </x:c>
      <x:c r="H1537" s="13" t="str">
        <x:v>output/trace/work</x:v>
      </x:c>
      <x:c r="I1537" s="13" t="str">
        <x:v>PASS_RECORDED_OUTPUT_AND_OFFLINE_BYTES</x:v>
      </x:c>
      <x:c r="J1537" s="13" t="str">
        <x:v>1个工具进程内的变体记录</x:v>
      </x:c>
      <x:c r="K1537" s="13" t="str">
        <x:v>原record_role=variant_check；同一case可能共享最终输出，不能独立计次。</x:v>
      </x:c>
      <x:c r="L1537" s="10" t="n">
        <x:v>0</x:v>
      </x:c>
      <x:c r="M1537" s="10"/>
      <x:c r="N1537" s="13" t="str">
        <x:v>variant_check；backend=split32；policy=off；tool=memcheck；逐variant日志零mismatch；输出文件每case仅保留最终variant，trace/work逐variant保留。工具结论单列。</x:v>
      </x:c>
      <x:c r="O1537" s="2" t="str">
        <x:v>S0608</x:v>
      </x:c>
      <x:c r="P1537" s="10" t="n">
        <x:v>50</x:v>
      </x:c>
      <x:c r="Q1537" s="2" t="str"/>
    </x:row>
    <x:row r="1538" ht="53" customHeight="1">
      <x:c r="A1538" s="2" t="str">
        <x:v>变体检查</x:v>
      </x:c>
      <x:c r="B1538" s="2" t="str">
        <x:v>4090修补.zip</x:v>
      </x:c>
      <x:c r="C1538" s="2" t="str">
        <x:v>split32_sync_patch</x:v>
      </x:c>
      <x:c r="D1538" s="10" t="n">
        <x:v>65</x:v>
      </x:c>
      <x:c r="E1538" s="2" t="str">
        <x:v>primitive</x:v>
      </x:c>
      <x:c r="F1538" s="10" t="n">
        <x:v>17</x:v>
      </x:c>
      <x:c r="G1538" s="13" t="str">
        <x:v>expandmask_tail_17</x:v>
      </x:c>
      <x:c r="H1538" s="13" t="str">
        <x:v>output/trace/work</x:v>
      </x:c>
      <x:c r="I1538" s="13" t="str">
        <x:v>PASS_RECORDED_OUTPUT_AND_OFFLINE_BYTES</x:v>
      </x:c>
      <x:c r="J1538" s="13" t="str">
        <x:v>1个工具进程内的变体记录</x:v>
      </x:c>
      <x:c r="K1538" s="13" t="str">
        <x:v>原record_role=variant_check；同一case可能共享最终输出，不能独立计次。</x:v>
      </x:c>
      <x:c r="L1538" s="10" t="n">
        <x:v>0</x:v>
      </x:c>
      <x:c r="M1538" s="10"/>
      <x:c r="N1538" s="13" t="str">
        <x:v>variant_check；backend=split32；policy=on；tool=memcheck；逐variant日志零mismatch；输出文件每case仅保留最终variant，trace/work逐variant保留。工具结论单列。</x:v>
      </x:c>
      <x:c r="O1538" s="2" t="str">
        <x:v>S0608</x:v>
      </x:c>
      <x:c r="P1538" s="10" t="n">
        <x:v>52</x:v>
      </x:c>
      <x:c r="Q1538" s="2" t="str"/>
    </x:row>
    <x:row r="1539" ht="53" customHeight="1">
      <x:c r="A1539" s="2" t="str">
        <x:v>变体检查</x:v>
      </x:c>
      <x:c r="B1539" s="2" t="str">
        <x:v>4090修补.zip</x:v>
      </x:c>
      <x:c r="C1539" s="2" t="str">
        <x:v>split32_sync_patch</x:v>
      </x:c>
      <x:c r="D1539" s="10" t="n">
        <x:v>65</x:v>
      </x:c>
      <x:c r="E1539" s="2" t="str">
        <x:v>primitive</x:v>
      </x:c>
      <x:c r="F1539" s="10" t="n">
        <x:v>17</x:v>
      </x:c>
      <x:c r="G1539" s="13" t="str">
        <x:v>expandmask_tail_17</x:v>
      </x:c>
      <x:c r="H1539" s="13" t="str">
        <x:v>output/trace/work</x:v>
      </x:c>
      <x:c r="I1539" s="13" t="str">
        <x:v>PASS_RECORDED_OUTPUT_AND_OFFLINE_BYTES</x:v>
      </x:c>
      <x:c r="J1539" s="13" t="str">
        <x:v>1个工具进程内的变体记录</x:v>
      </x:c>
      <x:c r="K1539" s="13" t="str">
        <x:v>原record_role=variant_check；同一case可能共享最终输出，不能独立计次。</x:v>
      </x:c>
      <x:c r="L1539" s="10" t="n">
        <x:v>0</x:v>
      </x:c>
      <x:c r="M1539" s="10"/>
      <x:c r="N1539" s="13" t="str">
        <x:v>variant_check；backend=thread；policy=off；tool=memcheck；逐variant日志零mismatch；输出文件每case仅保留最终variant，trace/work逐variant保留。工具结论单列。</x:v>
      </x:c>
      <x:c r="O1539" s="2" t="str">
        <x:v>S0608</x:v>
      </x:c>
      <x:c r="P1539" s="10" t="n">
        <x:v>54</x:v>
      </x:c>
      <x:c r="Q1539" s="2" t="str"/>
    </x:row>
    <x:row r="1540" ht="53" customHeight="1">
      <x:c r="A1540" s="2" t="str">
        <x:v>变体检查</x:v>
      </x:c>
      <x:c r="B1540" s="2" t="str">
        <x:v>4090修补.zip</x:v>
      </x:c>
      <x:c r="C1540" s="2" t="str">
        <x:v>split32_sync_patch</x:v>
      </x:c>
      <x:c r="D1540" s="10" t="n">
        <x:v>65</x:v>
      </x:c>
      <x:c r="E1540" s="2" t="str">
        <x:v>primitive</x:v>
      </x:c>
      <x:c r="F1540" s="10" t="n">
        <x:v>17</x:v>
      </x:c>
      <x:c r="G1540" s="13" t="str">
        <x:v>expandmask_tail_17</x:v>
      </x:c>
      <x:c r="H1540" s="13" t="str">
        <x:v>output/trace/work</x:v>
      </x:c>
      <x:c r="I1540" s="13" t="str">
        <x:v>PASS_RECORDED_OUTPUT_AND_OFFLINE_BYTES</x:v>
      </x:c>
      <x:c r="J1540" s="13" t="str">
        <x:v>1个工具进程内的变体记录</x:v>
      </x:c>
      <x:c r="K1540" s="13" t="str">
        <x:v>原record_role=variant_check；同一case可能共享最终输出，不能独立计次。</x:v>
      </x:c>
      <x:c r="L1540" s="10" t="n">
        <x:v>0</x:v>
      </x:c>
      <x:c r="M1540" s="10"/>
      <x:c r="N1540" s="13" t="str">
        <x:v>variant_check；backend=thread；policy=on；tool=memcheck；逐variant日志零mismatch；输出文件每case仅保留最终variant，trace/work逐variant保留。工具结论单列。</x:v>
      </x:c>
      <x:c r="O1540" s="2" t="str">
        <x:v>S0608</x:v>
      </x:c>
      <x:c r="P1540" s="10" t="n">
        <x:v>56</x:v>
      </x:c>
      <x:c r="Q1540" s="2" t="str"/>
    </x:row>
    <x:row r="1541" ht="53" customHeight="1">
      <x:c r="A1541" s="2" t="str">
        <x:v>变体检查</x:v>
      </x:c>
      <x:c r="B1541" s="2" t="str">
        <x:v>4090修补.zip</x:v>
      </x:c>
      <x:c r="C1541" s="2" t="str">
        <x:v>split32_sync_patch</x:v>
      </x:c>
      <x:c r="D1541" s="10" t="n">
        <x:v>65</x:v>
      </x:c>
      <x:c r="E1541" s="2" t="str">
        <x:v>primitive</x:v>
      </x:c>
      <x:c r="F1541" s="10" t="n">
        <x:v>17</x:v>
      </x:c>
      <x:c r="G1541" s="13" t="str">
        <x:v>expandmask_tail_17</x:v>
      </x:c>
      <x:c r="H1541" s="13" t="str">
        <x:v>output/trace/work</x:v>
      </x:c>
      <x:c r="I1541" s="13" t="str">
        <x:v>PASS_RECORDED_OUTPUT_AND_OFFLINE_BYTES</x:v>
      </x:c>
      <x:c r="J1541" s="13" t="str">
        <x:v>1个工具进程内的变体记录</x:v>
      </x:c>
      <x:c r="K1541" s="13" t="str">
        <x:v>原record_role=variant_check；同一case可能共享最终输出，不能独立计次。</x:v>
      </x:c>
      <x:c r="L1541" s="10" t="n">
        <x:v>0</x:v>
      </x:c>
      <x:c r="M1541" s="10"/>
      <x:c r="N1541" s="13" t="str">
        <x:v>variant_check；backend=warp；policy=off；tool=memcheck；逐variant日志零mismatch；输出文件每case仅保留最终variant，trace/work逐variant保留。工具结论单列。</x:v>
      </x:c>
      <x:c r="O1541" s="2" t="str">
        <x:v>S0608</x:v>
      </x:c>
      <x:c r="P1541" s="10" t="n">
        <x:v>58</x:v>
      </x:c>
      <x:c r="Q1541" s="2" t="str"/>
    </x:row>
    <x:row r="1542" ht="53" customHeight="1">
      <x:c r="A1542" s="2" t="str">
        <x:v>变体检查</x:v>
      </x:c>
      <x:c r="B1542" s="2" t="str">
        <x:v>4090修补.zip</x:v>
      </x:c>
      <x:c r="C1542" s="2" t="str">
        <x:v>split32_sync_patch</x:v>
      </x:c>
      <x:c r="D1542" s="10" t="n">
        <x:v>65</x:v>
      </x:c>
      <x:c r="E1542" s="2" t="str">
        <x:v>primitive</x:v>
      </x:c>
      <x:c r="F1542" s="10" t="n">
        <x:v>17</x:v>
      </x:c>
      <x:c r="G1542" s="13" t="str">
        <x:v>expandmask_tail_17</x:v>
      </x:c>
      <x:c r="H1542" s="13" t="str">
        <x:v>output/trace/work</x:v>
      </x:c>
      <x:c r="I1542" s="13" t="str">
        <x:v>PASS_RECORDED_OUTPUT_AND_OFFLINE_BYTES</x:v>
      </x:c>
      <x:c r="J1542" s="13" t="str">
        <x:v>1个工具进程内的变体记录</x:v>
      </x:c>
      <x:c r="K1542" s="13" t="str">
        <x:v>原record_role=variant_check；同一case可能共享最终输出，不能独立计次。</x:v>
      </x:c>
      <x:c r="L1542" s="10" t="n">
        <x:v>0</x:v>
      </x:c>
      <x:c r="M1542" s="10"/>
      <x:c r="N1542" s="13" t="str">
        <x:v>variant_check；backend=warp；policy=on；tool=memcheck；逐variant日志零mismatch；输出文件每case仅保留最终variant，trace/work逐variant保留。工具结论单列。</x:v>
      </x:c>
      <x:c r="O1542" s="2" t="str">
        <x:v>S0608</x:v>
      </x:c>
      <x:c r="P1542" s="10" t="n">
        <x:v>60</x:v>
      </x:c>
      <x:c r="Q1542" s="2" t="str"/>
    </x:row>
    <x:row r="1543" ht="53" customHeight="1">
      <x:c r="A1543" s="2" t="str">
        <x:v>变体检查</x:v>
      </x:c>
      <x:c r="B1543" s="2" t="str">
        <x:v>4090修补.zip</x:v>
      </x:c>
      <x:c r="C1543" s="2" t="str">
        <x:v>split32_sync_patch</x:v>
      </x:c>
      <x:c r="D1543" s="10" t="n">
        <x:v>65</x:v>
      </x:c>
      <x:c r="E1543" s="2" t="str">
        <x:v>primitive</x:v>
      </x:c>
      <x:c r="F1543" s="10" t="n">
        <x:v>17</x:v>
      </x:c>
      <x:c r="G1543" s="13" t="str">
        <x:v>sample_in_ball_tail_17</x:v>
      </x:c>
      <x:c r="H1543" s="13" t="str">
        <x:v>output/trace/work</x:v>
      </x:c>
      <x:c r="I1543" s="13" t="str">
        <x:v>PASS_RECORDED_OUTPUT_AND_OFFLINE_BYTES</x:v>
      </x:c>
      <x:c r="J1543" s="13" t="str">
        <x:v>1个工具进程内的变体记录</x:v>
      </x:c>
      <x:c r="K1543" s="13" t="str">
        <x:v>原record_role=variant_check；同一case可能共享最终输出，不能独立计次。</x:v>
      </x:c>
      <x:c r="L1543" s="10" t="n">
        <x:v>0</x:v>
      </x:c>
      <x:c r="M1543" s="10"/>
      <x:c r="N1543" s="13" t="str">
        <x:v>variant_check；backend=thread；policy=on；tool=memcheck；逐variant日志零mismatch；输出文件每case仅保留最终variant，trace/work逐variant保留。工具结论单列。</x:v>
      </x:c>
      <x:c r="O1543" s="2" t="str">
        <x:v>S0608</x:v>
      </x:c>
      <x:c r="P1543" s="10" t="n">
        <x:v>62</x:v>
      </x:c>
      <x:c r="Q1543" s="2" t="str"/>
    </x:row>
    <x:row r="1544" ht="53" customHeight="1">
      <x:c r="A1544" s="2" t="str">
        <x:v>变体检查</x:v>
      </x:c>
      <x:c r="B1544" s="2" t="str">
        <x:v>4090修补.zip</x:v>
      </x:c>
      <x:c r="C1544" s="2" t="str">
        <x:v>split32_sync_patch</x:v>
      </x:c>
      <x:c r="D1544" s="10" t="n">
        <x:v>65</x:v>
      </x:c>
      <x:c r="E1544" s="2" t="str">
        <x:v>primitive</x:v>
      </x:c>
      <x:c r="F1544" s="10" t="n">
        <x:v>17</x:v>
      </x:c>
      <x:c r="G1544" s="13" t="str">
        <x:v>sample_in_ball_tail_17</x:v>
      </x:c>
      <x:c r="H1544" s="13" t="str">
        <x:v>output/trace/work</x:v>
      </x:c>
      <x:c r="I1544" s="13" t="str">
        <x:v>PASS_RECORDED_OUTPUT_AND_OFFLINE_BYTES</x:v>
      </x:c>
      <x:c r="J1544" s="13" t="str">
        <x:v>1个工具进程内的变体记录</x:v>
      </x:c>
      <x:c r="K1544" s="13" t="str">
        <x:v>原record_role=variant_check；同一case可能共享最终输出，不能独立计次。</x:v>
      </x:c>
      <x:c r="L1544" s="10" t="n">
        <x:v>0</x:v>
      </x:c>
      <x:c r="M1544" s="10"/>
      <x:c r="N1544" s="13" t="str">
        <x:v>variant_check；backend=thread；policy=off；tool=memcheck；逐variant日志零mismatch；输出文件每case仅保留最终variant，trace/work逐variant保留。工具结论单列。</x:v>
      </x:c>
      <x:c r="O1544" s="2" t="str">
        <x:v>S0608</x:v>
      </x:c>
      <x:c r="P1544" s="10" t="n">
        <x:v>64</x:v>
      </x:c>
      <x:c r="Q1544" s="2" t="str"/>
    </x:row>
    <x:row r="1545" ht="53" customHeight="1">
      <x:c r="A1545" s="2" t="str">
        <x:v>变体检查</x:v>
      </x:c>
      <x:c r="B1545" s="2" t="str">
        <x:v>4090修补.zip</x:v>
      </x:c>
      <x:c r="C1545" s="2" t="str">
        <x:v>split32_sync_patch</x:v>
      </x:c>
      <x:c r="D1545" s="10" t="n">
        <x:v>65</x:v>
      </x:c>
      <x:c r="E1545" s="2" t="str">
        <x:v>primitive</x:v>
      </x:c>
      <x:c r="F1545" s="10" t="n">
        <x:v>17</x:v>
      </x:c>
      <x:c r="G1545" s="13" t="str">
        <x:v>sample_in_ball_tail_17</x:v>
      </x:c>
      <x:c r="H1545" s="13" t="str">
        <x:v>output/trace/work</x:v>
      </x:c>
      <x:c r="I1545" s="13" t="str">
        <x:v>PASS_RECORDED_OUTPUT_AND_OFFLINE_BYTES</x:v>
      </x:c>
      <x:c r="J1545" s="13" t="str">
        <x:v>1个工具进程内的变体记录</x:v>
      </x:c>
      <x:c r="K1545" s="13" t="str">
        <x:v>原record_role=variant_check；同一case可能共享最终输出，不能独立计次。</x:v>
      </x:c>
      <x:c r="L1545" s="10" t="n">
        <x:v>0</x:v>
      </x:c>
      <x:c r="M1545" s="10"/>
      <x:c r="N1545" s="13" t="str">
        <x:v>variant_check；backend=warp；policy=on；tool=memcheck；逐variant日志零mismatch；输出文件每case仅保留最终variant，trace/work逐variant保留。工具结论单列。</x:v>
      </x:c>
      <x:c r="O1545" s="2" t="str">
        <x:v>S0608</x:v>
      </x:c>
      <x:c r="P1545" s="10" t="n">
        <x:v>66</x:v>
      </x:c>
      <x:c r="Q1545" s="2" t="str"/>
    </x:row>
    <x:row r="1546" ht="53" customHeight="1">
      <x:c r="A1546" s="2" t="str">
        <x:v>变体检查</x:v>
      </x:c>
      <x:c r="B1546" s="2" t="str">
        <x:v>4090修补.zip</x:v>
      </x:c>
      <x:c r="C1546" s="2" t="str">
        <x:v>split32_sync_patch</x:v>
      </x:c>
      <x:c r="D1546" s="10" t="n">
        <x:v>65</x:v>
      </x:c>
      <x:c r="E1546" s="2" t="str">
        <x:v>primitive</x:v>
      </x:c>
      <x:c r="F1546" s="10" t="n">
        <x:v>17</x:v>
      </x:c>
      <x:c r="G1546" s="13" t="str">
        <x:v>sample_in_ball_tail_17</x:v>
      </x:c>
      <x:c r="H1546" s="13" t="str">
        <x:v>output/trace/work</x:v>
      </x:c>
      <x:c r="I1546" s="13" t="str">
        <x:v>PASS_RECORDED_OUTPUT_AND_OFFLINE_BYTES</x:v>
      </x:c>
      <x:c r="J1546" s="13" t="str">
        <x:v>1个工具进程内的变体记录</x:v>
      </x:c>
      <x:c r="K1546" s="13" t="str">
        <x:v>原record_role=variant_check；同一case可能共享最终输出，不能独立计次。</x:v>
      </x:c>
      <x:c r="L1546" s="10" t="n">
        <x:v>0</x:v>
      </x:c>
      <x:c r="M1546" s="10"/>
      <x:c r="N1546" s="13" t="str">
        <x:v>variant_check；backend=warp；policy=off；tool=memcheck；逐variant日志零mismatch；输出文件每case仅保留最终variant，trace/work逐variant保留。工具结论单列。</x:v>
      </x:c>
      <x:c r="O1546" s="2" t="str">
        <x:v>S0608</x:v>
      </x:c>
      <x:c r="P1546" s="10" t="n">
        <x:v>68</x:v>
      </x:c>
      <x:c r="Q1546" s="2" t="str"/>
    </x:row>
    <x:row r="1547" ht="53" customHeight="1">
      <x:c r="A1547" s="2" t="str">
        <x:v>变体检查</x:v>
      </x:c>
      <x:c r="B1547" s="2" t="str">
        <x:v>4090修补.zip</x:v>
      </x:c>
      <x:c r="C1547" s="2" t="str">
        <x:v>split32_sync_patch</x:v>
      </x:c>
      <x:c r="D1547" s="10" t="n">
        <x:v>65</x:v>
      </x:c>
      <x:c r="E1547" s="2" t="str">
        <x:v>primitive</x:v>
      </x:c>
      <x:c r="F1547" s="10" t="n">
        <x:v>17</x:v>
      </x:c>
      <x:c r="G1547" s="13" t="str">
        <x:v>sample_in_ball_tail_17</x:v>
      </x:c>
      <x:c r="H1547" s="13" t="str">
        <x:v>output/trace/work</x:v>
      </x:c>
      <x:c r="I1547" s="13" t="str">
        <x:v>PASS_RECORDED_OUTPUT_AND_OFFLINE_BYTES</x:v>
      </x:c>
      <x:c r="J1547" s="13" t="str">
        <x:v>1个工具进程内的变体记录</x:v>
      </x:c>
      <x:c r="K1547" s="13" t="str">
        <x:v>原record_role=variant_check；同一case可能共享最终输出，不能独立计次。</x:v>
      </x:c>
      <x:c r="L1547" s="10" t="n">
        <x:v>0</x:v>
      </x:c>
      <x:c r="M1547" s="10"/>
      <x:c r="N1547" s="13" t="str">
        <x:v>variant_check；backend=split32；policy=on；tool=memcheck；逐variant日志零mismatch；输出文件每case仅保留最终variant，trace/work逐variant保留。工具结论单列。</x:v>
      </x:c>
      <x:c r="O1547" s="2" t="str">
        <x:v>S0608</x:v>
      </x:c>
      <x:c r="P1547" s="10" t="n">
        <x:v>70</x:v>
      </x:c>
      <x:c r="Q1547" s="2" t="str"/>
    </x:row>
    <x:row r="1548" ht="53" customHeight="1">
      <x:c r="A1548" s="2" t="str">
        <x:v>变体检查</x:v>
      </x:c>
      <x:c r="B1548" s="2" t="str">
        <x:v>4090修补.zip</x:v>
      </x:c>
      <x:c r="C1548" s="2" t="str">
        <x:v>split32_sync_patch</x:v>
      </x:c>
      <x:c r="D1548" s="10" t="n">
        <x:v>65</x:v>
      </x:c>
      <x:c r="E1548" s="2" t="str">
        <x:v>primitive</x:v>
      </x:c>
      <x:c r="F1548" s="10" t="n">
        <x:v>17</x:v>
      </x:c>
      <x:c r="G1548" s="13" t="str">
        <x:v>sample_in_ball_tail_17</x:v>
      </x:c>
      <x:c r="H1548" s="13" t="str">
        <x:v>output/trace/work</x:v>
      </x:c>
      <x:c r="I1548" s="13" t="str">
        <x:v>PASS_RECORDED_OUTPUT_AND_OFFLINE_BYTES</x:v>
      </x:c>
      <x:c r="J1548" s="13" t="str">
        <x:v>1个工具进程内的变体记录</x:v>
      </x:c>
      <x:c r="K1548" s="13" t="str">
        <x:v>原record_role=variant_check；同一case可能共享最终输出，不能独立计次。</x:v>
      </x:c>
      <x:c r="L1548" s="10" t="n">
        <x:v>0</x:v>
      </x:c>
      <x:c r="M1548" s="10"/>
      <x:c r="N1548" s="13" t="str">
        <x:v>variant_check；backend=split32；policy=off；tool=memcheck；逐variant日志零mismatch；输出文件每case仅保留最终variant，trace/work逐variant保留。工具结论单列。</x:v>
      </x:c>
      <x:c r="O1548" s="2" t="str">
        <x:v>S0608</x:v>
      </x:c>
      <x:c r="P1548" s="10" t="n">
        <x:v>72</x:v>
      </x:c>
      <x:c r="Q1548" s="2" t="str"/>
    </x:row>
    <x:row r="1549" ht="68" customHeight="1">
      <x:c r="A1549" s="2" t="str">
        <x:v>工具进程</x:v>
      </x:c>
      <x:c r="B1549" s="2" t="str">
        <x:v>4090修补.zip</x:v>
      </x:c>
      <x:c r="C1549" s="2" t="str">
        <x:v>split32_sync_patch</x:v>
      </x:c>
      <x:c r="D1549" s="10" t="n">
        <x:v>65</x:v>
      </x:c>
      <x:c r="E1549" s="2" t="str">
        <x:v>primitive</x:v>
      </x:c>
      <x:c r="F1549" s="10" t="n">
        <x:v>256</x:v>
      </x:c>
      <x:c r="G1549" s="13" t="str">
        <x:v>p65_synccheck</x:v>
      </x:c>
      <x:c r="H1549" s="13" t="str">
        <x:v>synccheck</x:v>
      </x:c>
      <x:c r="I1549" s="13" t="str">
        <x:v>PASS</x:v>
      </x:c>
      <x:c r="J1549" s="13" t="str">
        <x:v>1条工具进程结论</x:v>
      </x:c>
      <x:c r="K1549" s="13" t="str">
        <x:v>原record_role=tool_process；工具结论与其变体检查分层保留。</x:v>
      </x:c>
      <x:c r="L1549" s="10" t="n">
        <x:v>0</x:v>
      </x:c>
      <x:c r="M1549" s="10"/>
      <x:c r="N1549" s="13" t="str">
        <x:v>tool_process；returncode=0；displayed_hazards=None；工具警告数=0；独立 primitive harness；批量参数256、实际case请求17/65。原始输出PASS不消除工具warning。raw_status=PATCH_TOOL_CASE_PASS</x:v>
      </x:c>
      <x:c r="O1549" s="2" t="str">
        <x:v>S0609</x:v>
      </x:c>
      <x:c r="P1549" s="10" t="n">
        <x:v>1</x:v>
      </x:c>
      <x:c r="Q1549" s="2" t="str"/>
    </x:row>
    <x:row r="1550" ht="53" customHeight="1">
      <x:c r="A1550" s="2" t="str">
        <x:v>变体检查</x:v>
      </x:c>
      <x:c r="B1550" s="2" t="str">
        <x:v>4090修补.zip</x:v>
      </x:c>
      <x:c r="C1550" s="2" t="str">
        <x:v>split32_sync_patch</x:v>
      </x:c>
      <x:c r="D1550" s="10" t="n">
        <x:v>65</x:v>
      </x:c>
      <x:c r="E1550" s="2" t="str">
        <x:v>primitive</x:v>
      </x:c>
      <x:c r="F1550" s="10" t="n">
        <x:v>17</x:v>
      </x:c>
      <x:c r="G1550" s="13" t="str">
        <x:v>permutation5_tail_17</x:v>
      </x:c>
      <x:c r="H1550" s="13" t="str">
        <x:v>output/trace/work</x:v>
      </x:c>
      <x:c r="I1550" s="13" t="str">
        <x:v>PASS_RECORDED_OUTPUT_AND_OFFLINE_BYTES</x:v>
      </x:c>
      <x:c r="J1550" s="13" t="str">
        <x:v>1个工具进程内的变体记录</x:v>
      </x:c>
      <x:c r="K1550" s="13" t="str">
        <x:v>原record_role=variant_check；同一case可能共享最终输出，不能独立计次。</x:v>
      </x:c>
      <x:c r="L1550" s="10" t="n">
        <x:v>0</x:v>
      </x:c>
      <x:c r="M1550" s="10"/>
      <x:c r="N1550" s="13" t="str">
        <x:v>variant_check；backend=thread；policy=on；tool=synccheck；逐variant日志零mismatch；输出文件每case仅保留最终variant，trace/work逐variant保留。工具结论单列。</x:v>
      </x:c>
      <x:c r="O1550" s="2" t="str">
        <x:v>S0610</x:v>
      </x:c>
      <x:c r="P1550" s="10" t="n">
        <x:v>2</x:v>
      </x:c>
      <x:c r="Q1550" s="2" t="str"/>
    </x:row>
    <x:row r="1551" ht="53" customHeight="1">
      <x:c r="A1551" s="2" t="str">
        <x:v>变体检查</x:v>
      </x:c>
      <x:c r="B1551" s="2" t="str">
        <x:v>4090修补.zip</x:v>
      </x:c>
      <x:c r="C1551" s="2" t="str">
        <x:v>split32_sync_patch</x:v>
      </x:c>
      <x:c r="D1551" s="10" t="n">
        <x:v>65</x:v>
      </x:c>
      <x:c r="E1551" s="2" t="str">
        <x:v>primitive</x:v>
      </x:c>
      <x:c r="F1551" s="10" t="n">
        <x:v>17</x:v>
      </x:c>
      <x:c r="G1551" s="13" t="str">
        <x:v>permutation5_tail_17</x:v>
      </x:c>
      <x:c r="H1551" s="13" t="str">
        <x:v>output/trace/work</x:v>
      </x:c>
      <x:c r="I1551" s="13" t="str">
        <x:v>PASS_RECORDED_OUTPUT_AND_OFFLINE_BYTES</x:v>
      </x:c>
      <x:c r="J1551" s="13" t="str">
        <x:v>1个工具进程内的变体记录</x:v>
      </x:c>
      <x:c r="K1551" s="13" t="str">
        <x:v>原record_role=variant_check；同一case可能共享最终输出，不能独立计次。</x:v>
      </x:c>
      <x:c r="L1551" s="10" t="n">
        <x:v>0</x:v>
      </x:c>
      <x:c r="M1551" s="10"/>
      <x:c r="N1551" s="13" t="str">
        <x:v>variant_check；backend=warp；policy=on；tool=synccheck；逐variant日志零mismatch；输出文件每case仅保留最终variant，trace/work逐variant保留。工具结论单列。</x:v>
      </x:c>
      <x:c r="O1551" s="2" t="str">
        <x:v>S0610</x:v>
      </x:c>
      <x:c r="P1551" s="10" t="n">
        <x:v>4</x:v>
      </x:c>
      <x:c r="Q1551" s="2" t="str"/>
    </x:row>
    <x:row r="1552" ht="53" customHeight="1">
      <x:c r="A1552" s="2" t="str">
        <x:v>变体检查</x:v>
      </x:c>
      <x:c r="B1552" s="2" t="str">
        <x:v>4090修补.zip</x:v>
      </x:c>
      <x:c r="C1552" s="2" t="str">
        <x:v>split32_sync_patch</x:v>
      </x:c>
      <x:c r="D1552" s="10" t="n">
        <x:v>65</x:v>
      </x:c>
      <x:c r="E1552" s="2" t="str">
        <x:v>primitive</x:v>
      </x:c>
      <x:c r="F1552" s="10" t="n">
        <x:v>17</x:v>
      </x:c>
      <x:c r="G1552" s="13" t="str">
        <x:v>permutation5_tail_17</x:v>
      </x:c>
      <x:c r="H1552" s="13" t="str">
        <x:v>output/trace/work</x:v>
      </x:c>
      <x:c r="I1552" s="13" t="str">
        <x:v>PASS_RECORDED_OUTPUT_AND_OFFLINE_BYTES</x:v>
      </x:c>
      <x:c r="J1552" s="13" t="str">
        <x:v>1个工具进程内的变体记录</x:v>
      </x:c>
      <x:c r="K1552" s="13" t="str">
        <x:v>原record_role=variant_check；同一case可能共享最终输出，不能独立计次。</x:v>
      </x:c>
      <x:c r="L1552" s="10" t="n">
        <x:v>0</x:v>
      </x:c>
      <x:c r="M1552" s="10"/>
      <x:c r="N1552" s="13" t="str">
        <x:v>variant_check；backend=split32；policy=on；tool=synccheck；逐variant日志零mismatch；输出文件每case仅保留最终variant，trace/work逐variant保留。工具结论单列。</x:v>
      </x:c>
      <x:c r="O1552" s="2" t="str">
        <x:v>S0610</x:v>
      </x:c>
      <x:c r="P1552" s="10" t="n">
        <x:v>6</x:v>
      </x:c>
      <x:c r="Q1552" s="2" t="str"/>
    </x:row>
    <x:row r="1553" ht="53" customHeight="1">
      <x:c r="A1553" s="2" t="str">
        <x:v>变体检查</x:v>
      </x:c>
      <x:c r="B1553" s="2" t="str">
        <x:v>4090修补.zip</x:v>
      </x:c>
      <x:c r="C1553" s="2" t="str">
        <x:v>split32_sync_patch</x:v>
      </x:c>
      <x:c r="D1553" s="10" t="n">
        <x:v>65</x:v>
      </x:c>
      <x:c r="E1553" s="2" t="str">
        <x:v>primitive</x:v>
      </x:c>
      <x:c r="F1553" s="10" t="n">
        <x:v>17</x:v>
      </x:c>
      <x:c r="G1553" s="13" t="str">
        <x:v>shake256_200_512_tail_17</x:v>
      </x:c>
      <x:c r="H1553" s="13" t="str">
        <x:v>output/trace/work</x:v>
      </x:c>
      <x:c r="I1553" s="13" t="str">
        <x:v>PASS_RECORDED_OUTPUT_AND_OFFLINE_BYTES</x:v>
      </x:c>
      <x:c r="J1553" s="13" t="str">
        <x:v>1个工具进程内的变体记录</x:v>
      </x:c>
      <x:c r="K1553" s="13" t="str">
        <x:v>原record_role=variant_check；同一case可能共享最终输出，不能独立计次。</x:v>
      </x:c>
      <x:c r="L1553" s="10" t="n">
        <x:v>0</x:v>
      </x:c>
      <x:c r="M1553" s="10"/>
      <x:c r="N1553" s="13" t="str">
        <x:v>variant_check；backend=warp；policy=on；tool=synccheck；逐variant日志零mismatch；输出文件每case仅保留最终variant，trace/work逐variant保留。工具结论单列。</x:v>
      </x:c>
      <x:c r="O1553" s="2" t="str">
        <x:v>S0610</x:v>
      </x:c>
      <x:c r="P1553" s="10" t="n">
        <x:v>8</x:v>
      </x:c>
      <x:c r="Q1553" s="2" t="str"/>
    </x:row>
    <x:row r="1554" ht="53" customHeight="1">
      <x:c r="A1554" s="2" t="str">
        <x:v>变体检查</x:v>
      </x:c>
      <x:c r="B1554" s="2" t="str">
        <x:v>4090修补.zip</x:v>
      </x:c>
      <x:c r="C1554" s="2" t="str">
        <x:v>split32_sync_patch</x:v>
      </x:c>
      <x:c r="D1554" s="10" t="n">
        <x:v>65</x:v>
      </x:c>
      <x:c r="E1554" s="2" t="str">
        <x:v>primitive</x:v>
      </x:c>
      <x:c r="F1554" s="10" t="n">
        <x:v>17</x:v>
      </x:c>
      <x:c r="G1554" s="13" t="str">
        <x:v>shake256_200_512_tail_17</x:v>
      </x:c>
      <x:c r="H1554" s="13" t="str">
        <x:v>output/trace/work</x:v>
      </x:c>
      <x:c r="I1554" s="13" t="str">
        <x:v>PASS_RECORDED_OUTPUT_AND_OFFLINE_BYTES</x:v>
      </x:c>
      <x:c r="J1554" s="13" t="str">
        <x:v>1个工具进程内的变体记录</x:v>
      </x:c>
      <x:c r="K1554" s="13" t="str">
        <x:v>原record_role=variant_check；同一case可能共享最终输出，不能独立计次。</x:v>
      </x:c>
      <x:c r="L1554" s="10" t="n">
        <x:v>0</x:v>
      </x:c>
      <x:c r="M1554" s="10"/>
      <x:c r="N1554" s="13" t="str">
        <x:v>variant_check；backend=split32；policy=on；tool=synccheck；逐variant日志零mismatch；输出文件每case仅保留最终variant，trace/work逐variant保留。工具结论单列。</x:v>
      </x:c>
      <x:c r="O1554" s="2" t="str">
        <x:v>S0610</x:v>
      </x:c>
      <x:c r="P1554" s="10" t="n">
        <x:v>10</x:v>
      </x:c>
      <x:c r="Q1554" s="2" t="str"/>
    </x:row>
    <x:row r="1555" ht="53" customHeight="1">
      <x:c r="A1555" s="2" t="str">
        <x:v>变体检查</x:v>
      </x:c>
      <x:c r="B1555" s="2" t="str">
        <x:v>4090修补.zip</x:v>
      </x:c>
      <x:c r="C1555" s="2" t="str">
        <x:v>split32_sync_patch</x:v>
      </x:c>
      <x:c r="D1555" s="10" t="n">
        <x:v>65</x:v>
      </x:c>
      <x:c r="E1555" s="2" t="str">
        <x:v>primitive</x:v>
      </x:c>
      <x:c r="F1555" s="10" t="n">
        <x:v>17</x:v>
      </x:c>
      <x:c r="G1555" s="13" t="str">
        <x:v>shake256_200_512_tail_17</x:v>
      </x:c>
      <x:c r="H1555" s="13" t="str">
        <x:v>output/trace/work</x:v>
      </x:c>
      <x:c r="I1555" s="13" t="str">
        <x:v>PASS_RECORDED_OUTPUT_AND_OFFLINE_BYTES</x:v>
      </x:c>
      <x:c r="J1555" s="13" t="str">
        <x:v>1个工具进程内的变体记录</x:v>
      </x:c>
      <x:c r="K1555" s="13" t="str">
        <x:v>原record_role=variant_check；同一case可能共享最终输出，不能独立计次。</x:v>
      </x:c>
      <x:c r="L1555" s="10" t="n">
        <x:v>0</x:v>
      </x:c>
      <x:c r="M1555" s="10"/>
      <x:c r="N1555" s="13" t="str">
        <x:v>variant_check；backend=thread；policy=on；tool=synccheck；逐variant日志零mismatch；输出文件每case仅保留最终variant，trace/work逐variant保留。工具结论单列。</x:v>
      </x:c>
      <x:c r="O1555" s="2" t="str">
        <x:v>S0610</x:v>
      </x:c>
      <x:c r="P1555" s="10" t="n">
        <x:v>12</x:v>
      </x:c>
      <x:c r="Q1555" s="2" t="str"/>
    </x:row>
    <x:row r="1556" ht="53" customHeight="1">
      <x:c r="A1556" s="2" t="str">
        <x:v>变体检查</x:v>
      </x:c>
      <x:c r="B1556" s="2" t="str">
        <x:v>4090修补.zip</x:v>
      </x:c>
      <x:c r="C1556" s="2" t="str">
        <x:v>split32_sync_patch</x:v>
      </x:c>
      <x:c r="D1556" s="10" t="n">
        <x:v>65</x:v>
      </x:c>
      <x:c r="E1556" s="2" t="str">
        <x:v>primitive</x:v>
      </x:c>
      <x:c r="F1556" s="10" t="n">
        <x:v>17</x:v>
      </x:c>
      <x:c r="G1556" s="13" t="str">
        <x:v>uniform_tail_17</x:v>
      </x:c>
      <x:c r="H1556" s="13" t="str">
        <x:v>output/trace/work</x:v>
      </x:c>
      <x:c r="I1556" s="13" t="str">
        <x:v>PASS_RECORDED_OUTPUT_AND_OFFLINE_BYTES</x:v>
      </x:c>
      <x:c r="J1556" s="13" t="str">
        <x:v>1个工具进程内的变体记录</x:v>
      </x:c>
      <x:c r="K1556" s="13" t="str">
        <x:v>原record_role=variant_check；同一case可能共享最终输出，不能独立计次。</x:v>
      </x:c>
      <x:c r="L1556" s="10" t="n">
        <x:v>0</x:v>
      </x:c>
      <x:c r="M1556" s="10"/>
      <x:c r="N1556" s="13" t="str">
        <x:v>variant_check；backend=split32；policy=on；tool=synccheck；逐variant日志零mismatch；输出文件每case仅保留最终variant，trace/work逐variant保留。工具结论单列。</x:v>
      </x:c>
      <x:c r="O1556" s="2" t="str">
        <x:v>S0610</x:v>
      </x:c>
      <x:c r="P1556" s="10" t="n">
        <x:v>14</x:v>
      </x:c>
      <x:c r="Q1556" s="2" t="str"/>
    </x:row>
    <x:row r="1557" ht="53" customHeight="1">
      <x:c r="A1557" s="2" t="str">
        <x:v>变体检查</x:v>
      </x:c>
      <x:c r="B1557" s="2" t="str">
        <x:v>4090修补.zip</x:v>
      </x:c>
      <x:c r="C1557" s="2" t="str">
        <x:v>split32_sync_patch</x:v>
      </x:c>
      <x:c r="D1557" s="10" t="n">
        <x:v>65</x:v>
      </x:c>
      <x:c r="E1557" s="2" t="str">
        <x:v>primitive</x:v>
      </x:c>
      <x:c r="F1557" s="10" t="n">
        <x:v>17</x:v>
      </x:c>
      <x:c r="G1557" s="13" t="str">
        <x:v>uniform_tail_17</x:v>
      </x:c>
      <x:c r="H1557" s="13" t="str">
        <x:v>output/trace/work</x:v>
      </x:c>
      <x:c r="I1557" s="13" t="str">
        <x:v>PASS_RECORDED_OUTPUT_AND_OFFLINE_BYTES</x:v>
      </x:c>
      <x:c r="J1557" s="13" t="str">
        <x:v>1个工具进程内的变体记录</x:v>
      </x:c>
      <x:c r="K1557" s="13" t="str">
        <x:v>原record_role=variant_check；同一case可能共享最终输出，不能独立计次。</x:v>
      </x:c>
      <x:c r="L1557" s="10" t="n">
        <x:v>0</x:v>
      </x:c>
      <x:c r="M1557" s="10"/>
      <x:c r="N1557" s="13" t="str">
        <x:v>variant_check；backend=split32；policy=off；tool=synccheck；逐variant日志零mismatch；输出文件每case仅保留最终variant，trace/work逐variant保留。工具结论单列。</x:v>
      </x:c>
      <x:c r="O1557" s="2" t="str">
        <x:v>S0610</x:v>
      </x:c>
      <x:c r="P1557" s="10" t="n">
        <x:v>16</x:v>
      </x:c>
      <x:c r="Q1557" s="2" t="str"/>
    </x:row>
    <x:row r="1558" ht="53" customHeight="1">
      <x:c r="A1558" s="2" t="str">
        <x:v>变体检查</x:v>
      </x:c>
      <x:c r="B1558" s="2" t="str">
        <x:v>4090修补.zip</x:v>
      </x:c>
      <x:c r="C1558" s="2" t="str">
        <x:v>split32_sync_patch</x:v>
      </x:c>
      <x:c r="D1558" s="10" t="n">
        <x:v>65</x:v>
      </x:c>
      <x:c r="E1558" s="2" t="str">
        <x:v>primitive</x:v>
      </x:c>
      <x:c r="F1558" s="10" t="n">
        <x:v>17</x:v>
      </x:c>
      <x:c r="G1558" s="13" t="str">
        <x:v>uniform_tail_17</x:v>
      </x:c>
      <x:c r="H1558" s="13" t="str">
        <x:v>output/trace/work</x:v>
      </x:c>
      <x:c r="I1558" s="13" t="str">
        <x:v>PASS_RECORDED_OUTPUT_AND_OFFLINE_BYTES</x:v>
      </x:c>
      <x:c r="J1558" s="13" t="str">
        <x:v>1个工具进程内的变体记录</x:v>
      </x:c>
      <x:c r="K1558" s="13" t="str">
        <x:v>原record_role=variant_check；同一case可能共享最终输出，不能独立计次。</x:v>
      </x:c>
      <x:c r="L1558" s="10" t="n">
        <x:v>0</x:v>
      </x:c>
      <x:c r="M1558" s="10"/>
      <x:c r="N1558" s="13" t="str">
        <x:v>variant_check；backend=thread；policy=on；tool=synccheck；逐variant日志零mismatch；输出文件每case仅保留最终variant，trace/work逐variant保留。工具结论单列。</x:v>
      </x:c>
      <x:c r="O1558" s="2" t="str">
        <x:v>S0610</x:v>
      </x:c>
      <x:c r="P1558" s="10" t="n">
        <x:v>18</x:v>
      </x:c>
      <x:c r="Q1558" s="2" t="str"/>
    </x:row>
    <x:row r="1559" ht="53" customHeight="1">
      <x:c r="A1559" s="2" t="str">
        <x:v>变体检查</x:v>
      </x:c>
      <x:c r="B1559" s="2" t="str">
        <x:v>4090修补.zip</x:v>
      </x:c>
      <x:c r="C1559" s="2" t="str">
        <x:v>split32_sync_patch</x:v>
      </x:c>
      <x:c r="D1559" s="10" t="n">
        <x:v>65</x:v>
      </x:c>
      <x:c r="E1559" s="2" t="str">
        <x:v>primitive</x:v>
      </x:c>
      <x:c r="F1559" s="10" t="n">
        <x:v>17</x:v>
      </x:c>
      <x:c r="G1559" s="13" t="str">
        <x:v>uniform_tail_17</x:v>
      </x:c>
      <x:c r="H1559" s="13" t="str">
        <x:v>output/trace/work</x:v>
      </x:c>
      <x:c r="I1559" s="13" t="str">
        <x:v>PASS_RECORDED_OUTPUT_AND_OFFLINE_BYTES</x:v>
      </x:c>
      <x:c r="J1559" s="13" t="str">
        <x:v>1个工具进程内的变体记录</x:v>
      </x:c>
      <x:c r="K1559" s="13" t="str">
        <x:v>原record_role=variant_check；同一case可能共享最终输出，不能独立计次。</x:v>
      </x:c>
      <x:c r="L1559" s="10" t="n">
        <x:v>0</x:v>
      </x:c>
      <x:c r="M1559" s="10"/>
      <x:c r="N1559" s="13" t="str">
        <x:v>variant_check；backend=thread；policy=off；tool=synccheck；逐variant日志零mismatch；输出文件每case仅保留最终variant，trace/work逐variant保留。工具结论单列。</x:v>
      </x:c>
      <x:c r="O1559" s="2" t="str">
        <x:v>S0610</x:v>
      </x:c>
      <x:c r="P1559" s="10" t="n">
        <x:v>20</x:v>
      </x:c>
      <x:c r="Q1559" s="2" t="str"/>
    </x:row>
    <x:row r="1560" ht="53" customHeight="1">
      <x:c r="A1560" s="2" t="str">
        <x:v>变体检查</x:v>
      </x:c>
      <x:c r="B1560" s="2" t="str">
        <x:v>4090修补.zip</x:v>
      </x:c>
      <x:c r="C1560" s="2" t="str">
        <x:v>split32_sync_patch</x:v>
      </x:c>
      <x:c r="D1560" s="10" t="n">
        <x:v>65</x:v>
      </x:c>
      <x:c r="E1560" s="2" t="str">
        <x:v>primitive</x:v>
      </x:c>
      <x:c r="F1560" s="10" t="n">
        <x:v>17</x:v>
      </x:c>
      <x:c r="G1560" s="13" t="str">
        <x:v>uniform_tail_17</x:v>
      </x:c>
      <x:c r="H1560" s="13" t="str">
        <x:v>output/trace/work</x:v>
      </x:c>
      <x:c r="I1560" s="13" t="str">
        <x:v>PASS_RECORDED_OUTPUT_AND_OFFLINE_BYTES</x:v>
      </x:c>
      <x:c r="J1560" s="13" t="str">
        <x:v>1个工具进程内的变体记录</x:v>
      </x:c>
      <x:c r="K1560" s="13" t="str">
        <x:v>原record_role=variant_check；同一case可能共享最终输出，不能独立计次。</x:v>
      </x:c>
      <x:c r="L1560" s="10" t="n">
        <x:v>0</x:v>
      </x:c>
      <x:c r="M1560" s="10"/>
      <x:c r="N1560" s="13" t="str">
        <x:v>variant_check；backend=warp；policy=on；tool=synccheck；逐variant日志零mismatch；输出文件每case仅保留最终variant，trace/work逐variant保留。工具结论单列。</x:v>
      </x:c>
      <x:c r="O1560" s="2" t="str">
        <x:v>S0610</x:v>
      </x:c>
      <x:c r="P1560" s="10" t="n">
        <x:v>22</x:v>
      </x:c>
      <x:c r="Q1560" s="2" t="str"/>
    </x:row>
    <x:row r="1561" ht="53" customHeight="1">
      <x:c r="A1561" s="2" t="str">
        <x:v>变体检查</x:v>
      </x:c>
      <x:c r="B1561" s="2" t="str">
        <x:v>4090修补.zip</x:v>
      </x:c>
      <x:c r="C1561" s="2" t="str">
        <x:v>split32_sync_patch</x:v>
      </x:c>
      <x:c r="D1561" s="10" t="n">
        <x:v>65</x:v>
      </x:c>
      <x:c r="E1561" s="2" t="str">
        <x:v>primitive</x:v>
      </x:c>
      <x:c r="F1561" s="10" t="n">
        <x:v>17</x:v>
      </x:c>
      <x:c r="G1561" s="13" t="str">
        <x:v>uniform_tail_17</x:v>
      </x:c>
      <x:c r="H1561" s="13" t="str">
        <x:v>output/trace/work</x:v>
      </x:c>
      <x:c r="I1561" s="13" t="str">
        <x:v>PASS_RECORDED_OUTPUT_AND_OFFLINE_BYTES</x:v>
      </x:c>
      <x:c r="J1561" s="13" t="str">
        <x:v>1个工具进程内的变体记录</x:v>
      </x:c>
      <x:c r="K1561" s="13" t="str">
        <x:v>原record_role=variant_check；同一case可能共享最终输出，不能独立计次。</x:v>
      </x:c>
      <x:c r="L1561" s="10" t="n">
        <x:v>0</x:v>
      </x:c>
      <x:c r="M1561" s="10"/>
      <x:c r="N1561" s="13" t="str">
        <x:v>variant_check；backend=warp；policy=off；tool=synccheck；逐variant日志零mismatch；输出文件每case仅保留最终variant，trace/work逐variant保留。工具结论单列。</x:v>
      </x:c>
      <x:c r="O1561" s="2" t="str">
        <x:v>S0610</x:v>
      </x:c>
      <x:c r="P1561" s="10" t="n">
        <x:v>24</x:v>
      </x:c>
      <x:c r="Q1561" s="2" t="str"/>
    </x:row>
    <x:row r="1562" ht="53" customHeight="1">
      <x:c r="A1562" s="2" t="str">
        <x:v>变体检查</x:v>
      </x:c>
      <x:c r="B1562" s="2" t="str">
        <x:v>4090修补.zip</x:v>
      </x:c>
      <x:c r="C1562" s="2" t="str">
        <x:v>split32_sync_patch</x:v>
      </x:c>
      <x:c r="D1562" s="10" t="n">
        <x:v>65</x:v>
      </x:c>
      <x:c r="E1562" s="2" t="str">
        <x:v>primitive</x:v>
      </x:c>
      <x:c r="F1562" s="10" t="n">
        <x:v>17</x:v>
      </x:c>
      <x:c r="G1562" s="13" t="str">
        <x:v>eta_tail_17</x:v>
      </x:c>
      <x:c r="H1562" s="13" t="str">
        <x:v>output/trace/work</x:v>
      </x:c>
      <x:c r="I1562" s="13" t="str">
        <x:v>PASS_RECORDED_OUTPUT_AND_OFFLINE_BYTES</x:v>
      </x:c>
      <x:c r="J1562" s="13" t="str">
        <x:v>1个工具进程内的变体记录</x:v>
      </x:c>
      <x:c r="K1562" s="13" t="str">
        <x:v>原record_role=variant_check；同一case可能共享最终输出，不能独立计次。</x:v>
      </x:c>
      <x:c r="L1562" s="10" t="n">
        <x:v>0</x:v>
      </x:c>
      <x:c r="M1562" s="10"/>
      <x:c r="N1562" s="13" t="str">
        <x:v>variant_check；backend=thread；policy=off；tool=synccheck；逐variant日志零mismatch；输出文件每case仅保留最终variant，trace/work逐variant保留。工具结论单列。</x:v>
      </x:c>
      <x:c r="O1562" s="2" t="str">
        <x:v>S0610</x:v>
      </x:c>
      <x:c r="P1562" s="10" t="n">
        <x:v>26</x:v>
      </x:c>
      <x:c r="Q1562" s="2" t="str"/>
    </x:row>
    <x:row r="1563" ht="53" customHeight="1">
      <x:c r="A1563" s="2" t="str">
        <x:v>变体检查</x:v>
      </x:c>
      <x:c r="B1563" s="2" t="str">
        <x:v>4090修补.zip</x:v>
      </x:c>
      <x:c r="C1563" s="2" t="str">
        <x:v>split32_sync_patch</x:v>
      </x:c>
      <x:c r="D1563" s="10" t="n">
        <x:v>65</x:v>
      </x:c>
      <x:c r="E1563" s="2" t="str">
        <x:v>primitive</x:v>
      </x:c>
      <x:c r="F1563" s="10" t="n">
        <x:v>17</x:v>
      </x:c>
      <x:c r="G1563" s="13" t="str">
        <x:v>eta_tail_17</x:v>
      </x:c>
      <x:c r="H1563" s="13" t="str">
        <x:v>output/trace/work</x:v>
      </x:c>
      <x:c r="I1563" s="13" t="str">
        <x:v>PASS_RECORDED_OUTPUT_AND_OFFLINE_BYTES</x:v>
      </x:c>
      <x:c r="J1563" s="13" t="str">
        <x:v>1个工具进程内的变体记录</x:v>
      </x:c>
      <x:c r="K1563" s="13" t="str">
        <x:v>原record_role=variant_check；同一case可能共享最终输出，不能独立计次。</x:v>
      </x:c>
      <x:c r="L1563" s="10" t="n">
        <x:v>0</x:v>
      </x:c>
      <x:c r="M1563" s="10"/>
      <x:c r="N1563" s="13" t="str">
        <x:v>variant_check；backend=thread；policy=on；tool=synccheck；逐variant日志零mismatch；输出文件每case仅保留最终variant，trace/work逐variant保留。工具结论单列。</x:v>
      </x:c>
      <x:c r="O1563" s="2" t="str">
        <x:v>S0610</x:v>
      </x:c>
      <x:c r="P1563" s="10" t="n">
        <x:v>28</x:v>
      </x:c>
      <x:c r="Q1563" s="2" t="str"/>
    </x:row>
    <x:row r="1564" ht="53" customHeight="1">
      <x:c r="A1564" s="2" t="str">
        <x:v>变体检查</x:v>
      </x:c>
      <x:c r="B1564" s="2" t="str">
        <x:v>4090修补.zip</x:v>
      </x:c>
      <x:c r="C1564" s="2" t="str">
        <x:v>split32_sync_patch</x:v>
      </x:c>
      <x:c r="D1564" s="10" t="n">
        <x:v>65</x:v>
      </x:c>
      <x:c r="E1564" s="2" t="str">
        <x:v>primitive</x:v>
      </x:c>
      <x:c r="F1564" s="10" t="n">
        <x:v>17</x:v>
      </x:c>
      <x:c r="G1564" s="13" t="str">
        <x:v>eta_tail_17</x:v>
      </x:c>
      <x:c r="H1564" s="13" t="str">
        <x:v>output/trace/work</x:v>
      </x:c>
      <x:c r="I1564" s="13" t="str">
        <x:v>PASS_RECORDED_OUTPUT_AND_OFFLINE_BYTES</x:v>
      </x:c>
      <x:c r="J1564" s="13" t="str">
        <x:v>1个工具进程内的变体记录</x:v>
      </x:c>
      <x:c r="K1564" s="13" t="str">
        <x:v>原record_role=variant_check；同一case可能共享最终输出，不能独立计次。</x:v>
      </x:c>
      <x:c r="L1564" s="10" t="n">
        <x:v>0</x:v>
      </x:c>
      <x:c r="M1564" s="10"/>
      <x:c r="N1564" s="13" t="str">
        <x:v>variant_check；backend=warp；policy=off；tool=synccheck；逐variant日志零mismatch；输出文件每case仅保留最终variant，trace/work逐variant保留。工具结论单列。</x:v>
      </x:c>
      <x:c r="O1564" s="2" t="str">
        <x:v>S0610</x:v>
      </x:c>
      <x:c r="P1564" s="10" t="n">
        <x:v>30</x:v>
      </x:c>
      <x:c r="Q1564" s="2" t="str"/>
    </x:row>
    <x:row r="1565" ht="53" customHeight="1">
      <x:c r="A1565" s="2" t="str">
        <x:v>变体检查</x:v>
      </x:c>
      <x:c r="B1565" s="2" t="str">
        <x:v>4090修补.zip</x:v>
      </x:c>
      <x:c r="C1565" s="2" t="str">
        <x:v>split32_sync_patch</x:v>
      </x:c>
      <x:c r="D1565" s="10" t="n">
        <x:v>65</x:v>
      </x:c>
      <x:c r="E1565" s="2" t="str">
        <x:v>primitive</x:v>
      </x:c>
      <x:c r="F1565" s="10" t="n">
        <x:v>17</x:v>
      </x:c>
      <x:c r="G1565" s="13" t="str">
        <x:v>eta_tail_17</x:v>
      </x:c>
      <x:c r="H1565" s="13" t="str">
        <x:v>output/trace/work</x:v>
      </x:c>
      <x:c r="I1565" s="13" t="str">
        <x:v>PASS_RECORDED_OUTPUT_AND_OFFLINE_BYTES</x:v>
      </x:c>
      <x:c r="J1565" s="13" t="str">
        <x:v>1个工具进程内的变体记录</x:v>
      </x:c>
      <x:c r="K1565" s="13" t="str">
        <x:v>原record_role=variant_check；同一case可能共享最终输出，不能独立计次。</x:v>
      </x:c>
      <x:c r="L1565" s="10" t="n">
        <x:v>0</x:v>
      </x:c>
      <x:c r="M1565" s="10"/>
      <x:c r="N1565" s="13" t="str">
        <x:v>variant_check；backend=warp；policy=on；tool=synccheck；逐variant日志零mismatch；输出文件每case仅保留最终variant，trace/work逐variant保留。工具结论单列。</x:v>
      </x:c>
      <x:c r="O1565" s="2" t="str">
        <x:v>S0610</x:v>
      </x:c>
      <x:c r="P1565" s="10" t="n">
        <x:v>32</x:v>
      </x:c>
      <x:c r="Q1565" s="2" t="str"/>
    </x:row>
    <x:row r="1566" ht="53" customHeight="1">
      <x:c r="A1566" s="2" t="str">
        <x:v>变体检查</x:v>
      </x:c>
      <x:c r="B1566" s="2" t="str">
        <x:v>4090修补.zip</x:v>
      </x:c>
      <x:c r="C1566" s="2" t="str">
        <x:v>split32_sync_patch</x:v>
      </x:c>
      <x:c r="D1566" s="10" t="n">
        <x:v>65</x:v>
      </x:c>
      <x:c r="E1566" s="2" t="str">
        <x:v>primitive</x:v>
      </x:c>
      <x:c r="F1566" s="10" t="n">
        <x:v>17</x:v>
      </x:c>
      <x:c r="G1566" s="13" t="str">
        <x:v>eta_tail_17</x:v>
      </x:c>
      <x:c r="H1566" s="13" t="str">
        <x:v>output/trace/work</x:v>
      </x:c>
      <x:c r="I1566" s="13" t="str">
        <x:v>PASS_RECORDED_OUTPUT_AND_OFFLINE_BYTES</x:v>
      </x:c>
      <x:c r="J1566" s="13" t="str">
        <x:v>1个工具进程内的变体记录</x:v>
      </x:c>
      <x:c r="K1566" s="13" t="str">
        <x:v>原record_role=variant_check；同一case可能共享最终输出，不能独立计次。</x:v>
      </x:c>
      <x:c r="L1566" s="10" t="n">
        <x:v>0</x:v>
      </x:c>
      <x:c r="M1566" s="10"/>
      <x:c r="N1566" s="13" t="str">
        <x:v>variant_check；backend=split32；policy=off；tool=synccheck；逐variant日志零mismatch；输出文件每case仅保留最终variant，trace/work逐variant保留。工具结论单列。</x:v>
      </x:c>
      <x:c r="O1566" s="2" t="str">
        <x:v>S0610</x:v>
      </x:c>
      <x:c r="P1566" s="10" t="n">
        <x:v>34</x:v>
      </x:c>
      <x:c r="Q1566" s="2" t="str"/>
    </x:row>
    <x:row r="1567" ht="53" customHeight="1">
      <x:c r="A1567" s="2" t="str">
        <x:v>变体检查</x:v>
      </x:c>
      <x:c r="B1567" s="2" t="str">
        <x:v>4090修补.zip</x:v>
      </x:c>
      <x:c r="C1567" s="2" t="str">
        <x:v>split32_sync_patch</x:v>
      </x:c>
      <x:c r="D1567" s="10" t="n">
        <x:v>65</x:v>
      </x:c>
      <x:c r="E1567" s="2" t="str">
        <x:v>primitive</x:v>
      </x:c>
      <x:c r="F1567" s="10" t="n">
        <x:v>17</x:v>
      </x:c>
      <x:c r="G1567" s="13" t="str">
        <x:v>eta_tail_17</x:v>
      </x:c>
      <x:c r="H1567" s="13" t="str">
        <x:v>output/trace/work</x:v>
      </x:c>
      <x:c r="I1567" s="13" t="str">
        <x:v>PASS_RECORDED_OUTPUT_AND_OFFLINE_BYTES</x:v>
      </x:c>
      <x:c r="J1567" s="13" t="str">
        <x:v>1个工具进程内的变体记录</x:v>
      </x:c>
      <x:c r="K1567" s="13" t="str">
        <x:v>原record_role=variant_check；同一case可能共享最终输出，不能独立计次。</x:v>
      </x:c>
      <x:c r="L1567" s="10" t="n">
        <x:v>0</x:v>
      </x:c>
      <x:c r="M1567" s="10"/>
      <x:c r="N1567" s="13" t="str">
        <x:v>variant_check；backend=split32；policy=on；tool=synccheck；逐variant日志零mismatch；输出文件每case仅保留最终variant，trace/work逐variant保留。工具结论单列。</x:v>
      </x:c>
      <x:c r="O1567" s="2" t="str">
        <x:v>S0610</x:v>
      </x:c>
      <x:c r="P1567" s="10" t="n">
        <x:v>36</x:v>
      </x:c>
      <x:c r="Q1567" s="2" t="str"/>
    </x:row>
    <x:row r="1568" ht="53" customHeight="1">
      <x:c r="A1568" s="2" t="str">
        <x:v>变体检查</x:v>
      </x:c>
      <x:c r="B1568" s="2" t="str">
        <x:v>4090修补.zip</x:v>
      </x:c>
      <x:c r="C1568" s="2" t="str">
        <x:v>split32_sync_patch</x:v>
      </x:c>
      <x:c r="D1568" s="10" t="n">
        <x:v>65</x:v>
      </x:c>
      <x:c r="E1568" s="2" t="str">
        <x:v>primitive</x:v>
      </x:c>
      <x:c r="F1568" s="10" t="n">
        <x:v>65</x:v>
      </x:c>
      <x:c r="G1568" s="13" t="str">
        <x:v>eta_tail_65</x:v>
      </x:c>
      <x:c r="H1568" s="13" t="str">
        <x:v>output/trace/work</x:v>
      </x:c>
      <x:c r="I1568" s="13" t="str">
        <x:v>PASS_RECORDED_OUTPUT_AND_OFFLINE_BYTES</x:v>
      </x:c>
      <x:c r="J1568" s="13" t="str">
        <x:v>1个工具进程内的变体记录</x:v>
      </x:c>
      <x:c r="K1568" s="13" t="str">
        <x:v>原record_role=variant_check；同一case可能共享最终输出，不能独立计次。</x:v>
      </x:c>
      <x:c r="L1568" s="10" t="n">
        <x:v>0</x:v>
      </x:c>
      <x:c r="M1568" s="10"/>
      <x:c r="N1568" s="13" t="str">
        <x:v>variant_check；backend=warp；policy=on；tool=synccheck；逐variant日志零mismatch；输出文件每case仅保留最终variant，trace/work逐variant保留。工具结论单列。</x:v>
      </x:c>
      <x:c r="O1568" s="2" t="str">
        <x:v>S0610</x:v>
      </x:c>
      <x:c r="P1568" s="10" t="n">
        <x:v>38</x:v>
      </x:c>
      <x:c r="Q1568" s="2" t="str"/>
    </x:row>
    <x:row r="1569" ht="53" customHeight="1">
      <x:c r="A1569" s="2" t="str">
        <x:v>变体检查</x:v>
      </x:c>
      <x:c r="B1569" s="2" t="str">
        <x:v>4090修补.zip</x:v>
      </x:c>
      <x:c r="C1569" s="2" t="str">
        <x:v>split32_sync_patch</x:v>
      </x:c>
      <x:c r="D1569" s="10" t="n">
        <x:v>65</x:v>
      </x:c>
      <x:c r="E1569" s="2" t="str">
        <x:v>primitive</x:v>
      </x:c>
      <x:c r="F1569" s="10" t="n">
        <x:v>65</x:v>
      </x:c>
      <x:c r="G1569" s="13" t="str">
        <x:v>eta_tail_65</x:v>
      </x:c>
      <x:c r="H1569" s="13" t="str">
        <x:v>output/trace/work</x:v>
      </x:c>
      <x:c r="I1569" s="13" t="str">
        <x:v>PASS_RECORDED_OUTPUT_AND_OFFLINE_BYTES</x:v>
      </x:c>
      <x:c r="J1569" s="13" t="str">
        <x:v>1个工具进程内的变体记录</x:v>
      </x:c>
      <x:c r="K1569" s="13" t="str">
        <x:v>原record_role=variant_check；同一case可能共享最终输出，不能独立计次。</x:v>
      </x:c>
      <x:c r="L1569" s="10" t="n">
        <x:v>0</x:v>
      </x:c>
      <x:c r="M1569" s="10"/>
      <x:c r="N1569" s="13" t="str">
        <x:v>variant_check；backend=warp；policy=off；tool=synccheck；逐variant日志零mismatch；输出文件每case仅保留最终variant，trace/work逐variant保留。工具结论单列。</x:v>
      </x:c>
      <x:c r="O1569" s="2" t="str">
        <x:v>S0610</x:v>
      </x:c>
      <x:c r="P1569" s="10" t="n">
        <x:v>40</x:v>
      </x:c>
      <x:c r="Q1569" s="2" t="str"/>
    </x:row>
    <x:row r="1570" ht="53" customHeight="1">
      <x:c r="A1570" s="2" t="str">
        <x:v>变体检查</x:v>
      </x:c>
      <x:c r="B1570" s="2" t="str">
        <x:v>4090修补.zip</x:v>
      </x:c>
      <x:c r="C1570" s="2" t="str">
        <x:v>split32_sync_patch</x:v>
      </x:c>
      <x:c r="D1570" s="10" t="n">
        <x:v>65</x:v>
      </x:c>
      <x:c r="E1570" s="2" t="str">
        <x:v>primitive</x:v>
      </x:c>
      <x:c r="F1570" s="10" t="n">
        <x:v>65</x:v>
      </x:c>
      <x:c r="G1570" s="13" t="str">
        <x:v>eta_tail_65</x:v>
      </x:c>
      <x:c r="H1570" s="13" t="str">
        <x:v>output/trace/work</x:v>
      </x:c>
      <x:c r="I1570" s="13" t="str">
        <x:v>PASS_RECORDED_OUTPUT_AND_OFFLINE_BYTES</x:v>
      </x:c>
      <x:c r="J1570" s="13" t="str">
        <x:v>1个工具进程内的变体记录</x:v>
      </x:c>
      <x:c r="K1570" s="13" t="str">
        <x:v>原record_role=variant_check；同一case可能共享最终输出，不能独立计次。</x:v>
      </x:c>
      <x:c r="L1570" s="10" t="n">
        <x:v>0</x:v>
      </x:c>
      <x:c r="M1570" s="10"/>
      <x:c r="N1570" s="13" t="str">
        <x:v>variant_check；backend=split32；policy=on；tool=synccheck；逐variant日志零mismatch；输出文件每case仅保留最终variant，trace/work逐variant保留。工具结论单列。</x:v>
      </x:c>
      <x:c r="O1570" s="2" t="str">
        <x:v>S0610</x:v>
      </x:c>
      <x:c r="P1570" s="10" t="n">
        <x:v>42</x:v>
      </x:c>
      <x:c r="Q1570" s="2" t="str"/>
    </x:row>
    <x:row r="1571" ht="53" customHeight="1">
      <x:c r="A1571" s="2" t="str">
        <x:v>变体检查</x:v>
      </x:c>
      <x:c r="B1571" s="2" t="str">
        <x:v>4090修补.zip</x:v>
      </x:c>
      <x:c r="C1571" s="2" t="str">
        <x:v>split32_sync_patch</x:v>
      </x:c>
      <x:c r="D1571" s="10" t="n">
        <x:v>65</x:v>
      </x:c>
      <x:c r="E1571" s="2" t="str">
        <x:v>primitive</x:v>
      </x:c>
      <x:c r="F1571" s="10" t="n">
        <x:v>65</x:v>
      </x:c>
      <x:c r="G1571" s="13" t="str">
        <x:v>eta_tail_65</x:v>
      </x:c>
      <x:c r="H1571" s="13" t="str">
        <x:v>output/trace/work</x:v>
      </x:c>
      <x:c r="I1571" s="13" t="str">
        <x:v>PASS_RECORDED_OUTPUT_AND_OFFLINE_BYTES</x:v>
      </x:c>
      <x:c r="J1571" s="13" t="str">
        <x:v>1个工具进程内的变体记录</x:v>
      </x:c>
      <x:c r="K1571" s="13" t="str">
        <x:v>原record_role=variant_check；同一case可能共享最终输出，不能独立计次。</x:v>
      </x:c>
      <x:c r="L1571" s="10" t="n">
        <x:v>0</x:v>
      </x:c>
      <x:c r="M1571" s="10"/>
      <x:c r="N1571" s="13" t="str">
        <x:v>variant_check；backend=split32；policy=off；tool=synccheck；逐variant日志零mismatch；输出文件每case仅保留最终variant，trace/work逐variant保留。工具结论单列。</x:v>
      </x:c>
      <x:c r="O1571" s="2" t="str">
        <x:v>S0610</x:v>
      </x:c>
      <x:c r="P1571" s="10" t="n">
        <x:v>44</x:v>
      </x:c>
      <x:c r="Q1571" s="2" t="str"/>
    </x:row>
    <x:row r="1572" ht="53" customHeight="1">
      <x:c r="A1572" s="2" t="str">
        <x:v>变体检查</x:v>
      </x:c>
      <x:c r="B1572" s="2" t="str">
        <x:v>4090修补.zip</x:v>
      </x:c>
      <x:c r="C1572" s="2" t="str">
        <x:v>split32_sync_patch</x:v>
      </x:c>
      <x:c r="D1572" s="10" t="n">
        <x:v>65</x:v>
      </x:c>
      <x:c r="E1572" s="2" t="str">
        <x:v>primitive</x:v>
      </x:c>
      <x:c r="F1572" s="10" t="n">
        <x:v>65</x:v>
      </x:c>
      <x:c r="G1572" s="13" t="str">
        <x:v>eta_tail_65</x:v>
      </x:c>
      <x:c r="H1572" s="13" t="str">
        <x:v>output/trace/work</x:v>
      </x:c>
      <x:c r="I1572" s="13" t="str">
        <x:v>PASS_RECORDED_OUTPUT_AND_OFFLINE_BYTES</x:v>
      </x:c>
      <x:c r="J1572" s="13" t="str">
        <x:v>1个工具进程内的变体记录</x:v>
      </x:c>
      <x:c r="K1572" s="13" t="str">
        <x:v>原record_role=variant_check；同一case可能共享最终输出，不能独立计次。</x:v>
      </x:c>
      <x:c r="L1572" s="10" t="n">
        <x:v>0</x:v>
      </x:c>
      <x:c r="M1572" s="10"/>
      <x:c r="N1572" s="13" t="str">
        <x:v>variant_check；backend=thread；policy=on；tool=synccheck；逐variant日志零mismatch；输出文件每case仅保留最终variant，trace/work逐variant保留。工具结论单列。</x:v>
      </x:c>
      <x:c r="O1572" s="2" t="str">
        <x:v>S0610</x:v>
      </x:c>
      <x:c r="P1572" s="10" t="n">
        <x:v>46</x:v>
      </x:c>
      <x:c r="Q1572" s="2" t="str"/>
    </x:row>
    <x:row r="1573" ht="53" customHeight="1">
      <x:c r="A1573" s="2" t="str">
        <x:v>变体检查</x:v>
      </x:c>
      <x:c r="B1573" s="2" t="str">
        <x:v>4090修补.zip</x:v>
      </x:c>
      <x:c r="C1573" s="2" t="str">
        <x:v>split32_sync_patch</x:v>
      </x:c>
      <x:c r="D1573" s="10" t="n">
        <x:v>65</x:v>
      </x:c>
      <x:c r="E1573" s="2" t="str">
        <x:v>primitive</x:v>
      </x:c>
      <x:c r="F1573" s="10" t="n">
        <x:v>65</x:v>
      </x:c>
      <x:c r="G1573" s="13" t="str">
        <x:v>eta_tail_65</x:v>
      </x:c>
      <x:c r="H1573" s="13" t="str">
        <x:v>output/trace/work</x:v>
      </x:c>
      <x:c r="I1573" s="13" t="str">
        <x:v>PASS_RECORDED_OUTPUT_AND_OFFLINE_BYTES</x:v>
      </x:c>
      <x:c r="J1573" s="13" t="str">
        <x:v>1个工具进程内的变体记录</x:v>
      </x:c>
      <x:c r="K1573" s="13" t="str">
        <x:v>原record_role=variant_check；同一case可能共享最终输出，不能独立计次。</x:v>
      </x:c>
      <x:c r="L1573" s="10" t="n">
        <x:v>0</x:v>
      </x:c>
      <x:c r="M1573" s="10"/>
      <x:c r="N1573" s="13" t="str">
        <x:v>variant_check；backend=thread；policy=off；tool=synccheck；逐variant日志零mismatch；输出文件每case仅保留最终variant，trace/work逐variant保留。工具结论单列。</x:v>
      </x:c>
      <x:c r="O1573" s="2" t="str">
        <x:v>S0610</x:v>
      </x:c>
      <x:c r="P1573" s="10" t="n">
        <x:v>48</x:v>
      </x:c>
      <x:c r="Q1573" s="2" t="str"/>
    </x:row>
    <x:row r="1574" ht="53" customHeight="1">
      <x:c r="A1574" s="2" t="str">
        <x:v>变体检查</x:v>
      </x:c>
      <x:c r="B1574" s="2" t="str">
        <x:v>4090修补.zip</x:v>
      </x:c>
      <x:c r="C1574" s="2" t="str">
        <x:v>split32_sync_patch</x:v>
      </x:c>
      <x:c r="D1574" s="10" t="n">
        <x:v>65</x:v>
      </x:c>
      <x:c r="E1574" s="2" t="str">
        <x:v>primitive</x:v>
      </x:c>
      <x:c r="F1574" s="10" t="n">
        <x:v>17</x:v>
      </x:c>
      <x:c r="G1574" s="13" t="str">
        <x:v>expandmask_tail_17</x:v>
      </x:c>
      <x:c r="H1574" s="13" t="str">
        <x:v>output/trace/work</x:v>
      </x:c>
      <x:c r="I1574" s="13" t="str">
        <x:v>PASS_RECORDED_OUTPUT_AND_OFFLINE_BYTES</x:v>
      </x:c>
      <x:c r="J1574" s="13" t="str">
        <x:v>1个工具进程内的变体记录</x:v>
      </x:c>
      <x:c r="K1574" s="13" t="str">
        <x:v>原record_role=variant_check；同一case可能共享最终输出，不能独立计次。</x:v>
      </x:c>
      <x:c r="L1574" s="10" t="n">
        <x:v>0</x:v>
      </x:c>
      <x:c r="M1574" s="10"/>
      <x:c r="N1574" s="13" t="str">
        <x:v>variant_check；backend=split32；policy=off；tool=synccheck；逐variant日志零mismatch；输出文件每case仅保留最终variant，trace/work逐variant保留。工具结论单列。</x:v>
      </x:c>
      <x:c r="O1574" s="2" t="str">
        <x:v>S0610</x:v>
      </x:c>
      <x:c r="P1574" s="10" t="n">
        <x:v>50</x:v>
      </x:c>
      <x:c r="Q1574" s="2" t="str"/>
    </x:row>
    <x:row r="1575" ht="53" customHeight="1">
      <x:c r="A1575" s="2" t="str">
        <x:v>变体检查</x:v>
      </x:c>
      <x:c r="B1575" s="2" t="str">
        <x:v>4090修补.zip</x:v>
      </x:c>
      <x:c r="C1575" s="2" t="str">
        <x:v>split32_sync_patch</x:v>
      </x:c>
      <x:c r="D1575" s="10" t="n">
        <x:v>65</x:v>
      </x:c>
      <x:c r="E1575" s="2" t="str">
        <x:v>primitive</x:v>
      </x:c>
      <x:c r="F1575" s="10" t="n">
        <x:v>17</x:v>
      </x:c>
      <x:c r="G1575" s="13" t="str">
        <x:v>expandmask_tail_17</x:v>
      </x:c>
      <x:c r="H1575" s="13" t="str">
        <x:v>output/trace/work</x:v>
      </x:c>
      <x:c r="I1575" s="13" t="str">
        <x:v>PASS_RECORDED_OUTPUT_AND_OFFLINE_BYTES</x:v>
      </x:c>
      <x:c r="J1575" s="13" t="str">
        <x:v>1个工具进程内的变体记录</x:v>
      </x:c>
      <x:c r="K1575" s="13" t="str">
        <x:v>原record_role=variant_check；同一case可能共享最终输出，不能独立计次。</x:v>
      </x:c>
      <x:c r="L1575" s="10" t="n">
        <x:v>0</x:v>
      </x:c>
      <x:c r="M1575" s="10"/>
      <x:c r="N1575" s="13" t="str">
        <x:v>variant_check；backend=split32；policy=on；tool=synccheck；逐variant日志零mismatch；输出文件每case仅保留最终variant，trace/work逐variant保留。工具结论单列。</x:v>
      </x:c>
      <x:c r="O1575" s="2" t="str">
        <x:v>S0610</x:v>
      </x:c>
      <x:c r="P1575" s="10" t="n">
        <x:v>52</x:v>
      </x:c>
      <x:c r="Q1575" s="2" t="str"/>
    </x:row>
    <x:row r="1576" ht="53" customHeight="1">
      <x:c r="A1576" s="2" t="str">
        <x:v>变体检查</x:v>
      </x:c>
      <x:c r="B1576" s="2" t="str">
        <x:v>4090修补.zip</x:v>
      </x:c>
      <x:c r="C1576" s="2" t="str">
        <x:v>split32_sync_patch</x:v>
      </x:c>
      <x:c r="D1576" s="10" t="n">
        <x:v>65</x:v>
      </x:c>
      <x:c r="E1576" s="2" t="str">
        <x:v>primitive</x:v>
      </x:c>
      <x:c r="F1576" s="10" t="n">
        <x:v>17</x:v>
      </x:c>
      <x:c r="G1576" s="13" t="str">
        <x:v>expandmask_tail_17</x:v>
      </x:c>
      <x:c r="H1576" s="13" t="str">
        <x:v>output/trace/work</x:v>
      </x:c>
      <x:c r="I1576" s="13" t="str">
        <x:v>PASS_RECORDED_OUTPUT_AND_OFFLINE_BYTES</x:v>
      </x:c>
      <x:c r="J1576" s="13" t="str">
        <x:v>1个工具进程内的变体记录</x:v>
      </x:c>
      <x:c r="K1576" s="13" t="str">
        <x:v>原record_role=variant_check；同一case可能共享最终输出，不能独立计次。</x:v>
      </x:c>
      <x:c r="L1576" s="10" t="n">
        <x:v>0</x:v>
      </x:c>
      <x:c r="M1576" s="10"/>
      <x:c r="N1576" s="13" t="str">
        <x:v>variant_check；backend=thread；policy=off；tool=synccheck；逐variant日志零mismatch；输出文件每case仅保留最终variant，trace/work逐variant保留。工具结论单列。</x:v>
      </x:c>
      <x:c r="O1576" s="2" t="str">
        <x:v>S0610</x:v>
      </x:c>
      <x:c r="P1576" s="10" t="n">
        <x:v>54</x:v>
      </x:c>
      <x:c r="Q1576" s="2" t="str"/>
    </x:row>
    <x:row r="1577" ht="53" customHeight="1">
      <x:c r="A1577" s="2" t="str">
        <x:v>变体检查</x:v>
      </x:c>
      <x:c r="B1577" s="2" t="str">
        <x:v>4090修补.zip</x:v>
      </x:c>
      <x:c r="C1577" s="2" t="str">
        <x:v>split32_sync_patch</x:v>
      </x:c>
      <x:c r="D1577" s="10" t="n">
        <x:v>65</x:v>
      </x:c>
      <x:c r="E1577" s="2" t="str">
        <x:v>primitive</x:v>
      </x:c>
      <x:c r="F1577" s="10" t="n">
        <x:v>17</x:v>
      </x:c>
      <x:c r="G1577" s="13" t="str">
        <x:v>expandmask_tail_17</x:v>
      </x:c>
      <x:c r="H1577" s="13" t="str">
        <x:v>output/trace/work</x:v>
      </x:c>
      <x:c r="I1577" s="13" t="str">
        <x:v>PASS_RECORDED_OUTPUT_AND_OFFLINE_BYTES</x:v>
      </x:c>
      <x:c r="J1577" s="13" t="str">
        <x:v>1个工具进程内的变体记录</x:v>
      </x:c>
      <x:c r="K1577" s="13" t="str">
        <x:v>原record_role=variant_check；同一case可能共享最终输出，不能独立计次。</x:v>
      </x:c>
      <x:c r="L1577" s="10" t="n">
        <x:v>0</x:v>
      </x:c>
      <x:c r="M1577" s="10"/>
      <x:c r="N1577" s="13" t="str">
        <x:v>variant_check；backend=thread；policy=on；tool=synccheck；逐variant日志零mismatch；输出文件每case仅保留最终variant，trace/work逐variant保留。工具结论单列。</x:v>
      </x:c>
      <x:c r="O1577" s="2" t="str">
        <x:v>S0610</x:v>
      </x:c>
      <x:c r="P1577" s="10" t="n">
        <x:v>56</x:v>
      </x:c>
      <x:c r="Q1577" s="2" t="str"/>
    </x:row>
    <x:row r="1578" ht="53" customHeight="1">
      <x:c r="A1578" s="2" t="str">
        <x:v>变体检查</x:v>
      </x:c>
      <x:c r="B1578" s="2" t="str">
        <x:v>4090修补.zip</x:v>
      </x:c>
      <x:c r="C1578" s="2" t="str">
        <x:v>split32_sync_patch</x:v>
      </x:c>
      <x:c r="D1578" s="10" t="n">
        <x:v>65</x:v>
      </x:c>
      <x:c r="E1578" s="2" t="str">
        <x:v>primitive</x:v>
      </x:c>
      <x:c r="F1578" s="10" t="n">
        <x:v>17</x:v>
      </x:c>
      <x:c r="G1578" s="13" t="str">
        <x:v>expandmask_tail_17</x:v>
      </x:c>
      <x:c r="H1578" s="13" t="str">
        <x:v>output/trace/work</x:v>
      </x:c>
      <x:c r="I1578" s="13" t="str">
        <x:v>PASS_RECORDED_OUTPUT_AND_OFFLINE_BYTES</x:v>
      </x:c>
      <x:c r="J1578" s="13" t="str">
        <x:v>1个工具进程内的变体记录</x:v>
      </x:c>
      <x:c r="K1578" s="13" t="str">
        <x:v>原record_role=variant_check；同一case可能共享最终输出，不能独立计次。</x:v>
      </x:c>
      <x:c r="L1578" s="10" t="n">
        <x:v>0</x:v>
      </x:c>
      <x:c r="M1578" s="10"/>
      <x:c r="N1578" s="13" t="str">
        <x:v>variant_check；backend=warp；policy=off；tool=synccheck；逐variant日志零mismatch；输出文件每case仅保留最终variant，trace/work逐variant保留。工具结论单列。</x:v>
      </x:c>
      <x:c r="O1578" s="2" t="str">
        <x:v>S0610</x:v>
      </x:c>
      <x:c r="P1578" s="10" t="n">
        <x:v>58</x:v>
      </x:c>
      <x:c r="Q1578" s="2" t="str"/>
    </x:row>
    <x:row r="1579" ht="53" customHeight="1">
      <x:c r="A1579" s="2" t="str">
        <x:v>变体检查</x:v>
      </x:c>
      <x:c r="B1579" s="2" t="str">
        <x:v>4090修补.zip</x:v>
      </x:c>
      <x:c r="C1579" s="2" t="str">
        <x:v>split32_sync_patch</x:v>
      </x:c>
      <x:c r="D1579" s="10" t="n">
        <x:v>65</x:v>
      </x:c>
      <x:c r="E1579" s="2" t="str">
        <x:v>primitive</x:v>
      </x:c>
      <x:c r="F1579" s="10" t="n">
        <x:v>17</x:v>
      </x:c>
      <x:c r="G1579" s="13" t="str">
        <x:v>expandmask_tail_17</x:v>
      </x:c>
      <x:c r="H1579" s="13" t="str">
        <x:v>output/trace/work</x:v>
      </x:c>
      <x:c r="I1579" s="13" t="str">
        <x:v>PASS_RECORDED_OUTPUT_AND_OFFLINE_BYTES</x:v>
      </x:c>
      <x:c r="J1579" s="13" t="str">
        <x:v>1个工具进程内的变体记录</x:v>
      </x:c>
      <x:c r="K1579" s="13" t="str">
        <x:v>原record_role=variant_check；同一case可能共享最终输出，不能独立计次。</x:v>
      </x:c>
      <x:c r="L1579" s="10" t="n">
        <x:v>0</x:v>
      </x:c>
      <x:c r="M1579" s="10"/>
      <x:c r="N1579" s="13" t="str">
        <x:v>variant_check；backend=warp；policy=on；tool=synccheck；逐variant日志零mismatch；输出文件每case仅保留最终variant，trace/work逐variant保留。工具结论单列。</x:v>
      </x:c>
      <x:c r="O1579" s="2" t="str">
        <x:v>S0610</x:v>
      </x:c>
      <x:c r="P1579" s="10" t="n">
        <x:v>60</x:v>
      </x:c>
      <x:c r="Q1579" s="2" t="str"/>
    </x:row>
    <x:row r="1580" ht="53" customHeight="1">
      <x:c r="A1580" s="2" t="str">
        <x:v>变体检查</x:v>
      </x:c>
      <x:c r="B1580" s="2" t="str">
        <x:v>4090修补.zip</x:v>
      </x:c>
      <x:c r="C1580" s="2" t="str">
        <x:v>split32_sync_patch</x:v>
      </x:c>
      <x:c r="D1580" s="10" t="n">
        <x:v>65</x:v>
      </x:c>
      <x:c r="E1580" s="2" t="str">
        <x:v>primitive</x:v>
      </x:c>
      <x:c r="F1580" s="10" t="n">
        <x:v>17</x:v>
      </x:c>
      <x:c r="G1580" s="13" t="str">
        <x:v>sample_in_ball_tail_17</x:v>
      </x:c>
      <x:c r="H1580" s="13" t="str">
        <x:v>output/trace/work</x:v>
      </x:c>
      <x:c r="I1580" s="13" t="str">
        <x:v>PASS_RECORDED_OUTPUT_AND_OFFLINE_BYTES</x:v>
      </x:c>
      <x:c r="J1580" s="13" t="str">
        <x:v>1个工具进程内的变体记录</x:v>
      </x:c>
      <x:c r="K1580" s="13" t="str">
        <x:v>原record_role=variant_check；同一case可能共享最终输出，不能独立计次。</x:v>
      </x:c>
      <x:c r="L1580" s="10" t="n">
        <x:v>0</x:v>
      </x:c>
      <x:c r="M1580" s="10"/>
      <x:c r="N1580" s="13" t="str">
        <x:v>variant_check；backend=thread；policy=on；tool=synccheck；逐variant日志零mismatch；输出文件每case仅保留最终variant，trace/work逐variant保留。工具结论单列。</x:v>
      </x:c>
      <x:c r="O1580" s="2" t="str">
        <x:v>S0610</x:v>
      </x:c>
      <x:c r="P1580" s="10" t="n">
        <x:v>62</x:v>
      </x:c>
      <x:c r="Q1580" s="2" t="str"/>
    </x:row>
    <x:row r="1581" ht="53" customHeight="1">
      <x:c r="A1581" s="2" t="str">
        <x:v>变体检查</x:v>
      </x:c>
      <x:c r="B1581" s="2" t="str">
        <x:v>4090修补.zip</x:v>
      </x:c>
      <x:c r="C1581" s="2" t="str">
        <x:v>split32_sync_patch</x:v>
      </x:c>
      <x:c r="D1581" s="10" t="n">
        <x:v>65</x:v>
      </x:c>
      <x:c r="E1581" s="2" t="str">
        <x:v>primitive</x:v>
      </x:c>
      <x:c r="F1581" s="10" t="n">
        <x:v>17</x:v>
      </x:c>
      <x:c r="G1581" s="13" t="str">
        <x:v>sample_in_ball_tail_17</x:v>
      </x:c>
      <x:c r="H1581" s="13" t="str">
        <x:v>output/trace/work</x:v>
      </x:c>
      <x:c r="I1581" s="13" t="str">
        <x:v>PASS_RECORDED_OUTPUT_AND_OFFLINE_BYTES</x:v>
      </x:c>
      <x:c r="J1581" s="13" t="str">
        <x:v>1个工具进程内的变体记录</x:v>
      </x:c>
      <x:c r="K1581" s="13" t="str">
        <x:v>原record_role=variant_check；同一case可能共享最终输出，不能独立计次。</x:v>
      </x:c>
      <x:c r="L1581" s="10" t="n">
        <x:v>0</x:v>
      </x:c>
      <x:c r="M1581" s="10"/>
      <x:c r="N1581" s="13" t="str">
        <x:v>variant_check；backend=thread；policy=off；tool=synccheck；逐variant日志零mismatch；输出文件每case仅保留最终variant，trace/work逐variant保留。工具结论单列。</x:v>
      </x:c>
      <x:c r="O1581" s="2" t="str">
        <x:v>S0610</x:v>
      </x:c>
      <x:c r="P1581" s="10" t="n">
        <x:v>64</x:v>
      </x:c>
      <x:c r="Q1581" s="2" t="str"/>
    </x:row>
    <x:row r="1582" ht="53" customHeight="1">
      <x:c r="A1582" s="2" t="str">
        <x:v>变体检查</x:v>
      </x:c>
      <x:c r="B1582" s="2" t="str">
        <x:v>4090修补.zip</x:v>
      </x:c>
      <x:c r="C1582" s="2" t="str">
        <x:v>split32_sync_patch</x:v>
      </x:c>
      <x:c r="D1582" s="10" t="n">
        <x:v>65</x:v>
      </x:c>
      <x:c r="E1582" s="2" t="str">
        <x:v>primitive</x:v>
      </x:c>
      <x:c r="F1582" s="10" t="n">
        <x:v>17</x:v>
      </x:c>
      <x:c r="G1582" s="13" t="str">
        <x:v>sample_in_ball_tail_17</x:v>
      </x:c>
      <x:c r="H1582" s="13" t="str">
        <x:v>output/trace/work</x:v>
      </x:c>
      <x:c r="I1582" s="13" t="str">
        <x:v>PASS_RECORDED_OUTPUT_AND_OFFLINE_BYTES</x:v>
      </x:c>
      <x:c r="J1582" s="13" t="str">
        <x:v>1个工具进程内的变体记录</x:v>
      </x:c>
      <x:c r="K1582" s="13" t="str">
        <x:v>原record_role=variant_check；同一case可能共享最终输出，不能独立计次。</x:v>
      </x:c>
      <x:c r="L1582" s="10" t="n">
        <x:v>0</x:v>
      </x:c>
      <x:c r="M1582" s="10"/>
      <x:c r="N1582" s="13" t="str">
        <x:v>variant_check；backend=warp；policy=on；tool=synccheck；逐variant日志零mismatch；输出文件每case仅保留最终variant，trace/work逐variant保留。工具结论单列。</x:v>
      </x:c>
      <x:c r="O1582" s="2" t="str">
        <x:v>S0610</x:v>
      </x:c>
      <x:c r="P1582" s="10" t="n">
        <x:v>66</x:v>
      </x:c>
      <x:c r="Q1582" s="2" t="str"/>
    </x:row>
    <x:row r="1583" ht="53" customHeight="1">
      <x:c r="A1583" s="2" t="str">
        <x:v>变体检查</x:v>
      </x:c>
      <x:c r="B1583" s="2" t="str">
        <x:v>4090修补.zip</x:v>
      </x:c>
      <x:c r="C1583" s="2" t="str">
        <x:v>split32_sync_patch</x:v>
      </x:c>
      <x:c r="D1583" s="10" t="n">
        <x:v>65</x:v>
      </x:c>
      <x:c r="E1583" s="2" t="str">
        <x:v>primitive</x:v>
      </x:c>
      <x:c r="F1583" s="10" t="n">
        <x:v>17</x:v>
      </x:c>
      <x:c r="G1583" s="13" t="str">
        <x:v>sample_in_ball_tail_17</x:v>
      </x:c>
      <x:c r="H1583" s="13" t="str">
        <x:v>output/trace/work</x:v>
      </x:c>
      <x:c r="I1583" s="13" t="str">
        <x:v>PASS_RECORDED_OUTPUT_AND_OFFLINE_BYTES</x:v>
      </x:c>
      <x:c r="J1583" s="13" t="str">
        <x:v>1个工具进程内的变体记录</x:v>
      </x:c>
      <x:c r="K1583" s="13" t="str">
        <x:v>原record_role=variant_check；同一case可能共享最终输出，不能独立计次。</x:v>
      </x:c>
      <x:c r="L1583" s="10" t="n">
        <x:v>0</x:v>
      </x:c>
      <x:c r="M1583" s="10"/>
      <x:c r="N1583" s="13" t="str">
        <x:v>variant_check；backend=warp；policy=off；tool=synccheck；逐variant日志零mismatch；输出文件每case仅保留最终variant，trace/work逐variant保留。工具结论单列。</x:v>
      </x:c>
      <x:c r="O1583" s="2" t="str">
        <x:v>S0610</x:v>
      </x:c>
      <x:c r="P1583" s="10" t="n">
        <x:v>68</x:v>
      </x:c>
      <x:c r="Q1583" s="2" t="str"/>
    </x:row>
    <x:row r="1584" ht="53" customHeight="1">
      <x:c r="A1584" s="2" t="str">
        <x:v>变体检查</x:v>
      </x:c>
      <x:c r="B1584" s="2" t="str">
        <x:v>4090修补.zip</x:v>
      </x:c>
      <x:c r="C1584" s="2" t="str">
        <x:v>split32_sync_patch</x:v>
      </x:c>
      <x:c r="D1584" s="10" t="n">
        <x:v>65</x:v>
      </x:c>
      <x:c r="E1584" s="2" t="str">
        <x:v>primitive</x:v>
      </x:c>
      <x:c r="F1584" s="10" t="n">
        <x:v>17</x:v>
      </x:c>
      <x:c r="G1584" s="13" t="str">
        <x:v>sample_in_ball_tail_17</x:v>
      </x:c>
      <x:c r="H1584" s="13" t="str">
        <x:v>output/trace/work</x:v>
      </x:c>
      <x:c r="I1584" s="13" t="str">
        <x:v>PASS_RECORDED_OUTPUT_AND_OFFLINE_BYTES</x:v>
      </x:c>
      <x:c r="J1584" s="13" t="str">
        <x:v>1个工具进程内的变体记录</x:v>
      </x:c>
      <x:c r="K1584" s="13" t="str">
        <x:v>原record_role=variant_check；同一case可能共享最终输出，不能独立计次。</x:v>
      </x:c>
      <x:c r="L1584" s="10" t="n">
        <x:v>0</x:v>
      </x:c>
      <x:c r="M1584" s="10"/>
      <x:c r="N1584" s="13" t="str">
        <x:v>variant_check；backend=split32；policy=on；tool=synccheck；逐variant日志零mismatch；输出文件每case仅保留最终variant，trace/work逐variant保留。工具结论单列。</x:v>
      </x:c>
      <x:c r="O1584" s="2" t="str">
        <x:v>S0610</x:v>
      </x:c>
      <x:c r="P1584" s="10" t="n">
        <x:v>70</x:v>
      </x:c>
      <x:c r="Q1584" s="2" t="str"/>
    </x:row>
    <x:row r="1585" ht="53" customHeight="1">
      <x:c r="A1585" s="2" t="str">
        <x:v>变体检查</x:v>
      </x:c>
      <x:c r="B1585" s="2" t="str">
        <x:v>4090修补.zip</x:v>
      </x:c>
      <x:c r="C1585" s="2" t="str">
        <x:v>split32_sync_patch</x:v>
      </x:c>
      <x:c r="D1585" s="10" t="n">
        <x:v>65</x:v>
      </x:c>
      <x:c r="E1585" s="2" t="str">
        <x:v>primitive</x:v>
      </x:c>
      <x:c r="F1585" s="10" t="n">
        <x:v>17</x:v>
      </x:c>
      <x:c r="G1585" s="13" t="str">
        <x:v>sample_in_ball_tail_17</x:v>
      </x:c>
      <x:c r="H1585" s="13" t="str">
        <x:v>output/trace/work</x:v>
      </x:c>
      <x:c r="I1585" s="13" t="str">
        <x:v>PASS_RECORDED_OUTPUT_AND_OFFLINE_BYTES</x:v>
      </x:c>
      <x:c r="J1585" s="13" t="str">
        <x:v>1个工具进程内的变体记录</x:v>
      </x:c>
      <x:c r="K1585" s="13" t="str">
        <x:v>原record_role=variant_check；同一case可能共享最终输出，不能独立计次。</x:v>
      </x:c>
      <x:c r="L1585" s="10" t="n">
        <x:v>0</x:v>
      </x:c>
      <x:c r="M1585" s="10"/>
      <x:c r="N1585" s="13" t="str">
        <x:v>variant_check；backend=split32；policy=off；tool=synccheck；逐variant日志零mismatch；输出文件每case仅保留最终variant，trace/work逐variant保留。工具结论单列。</x:v>
      </x:c>
      <x:c r="O1585" s="2" t="str">
        <x:v>S0610</x:v>
      </x:c>
      <x:c r="P1585" s="10" t="n">
        <x:v>72</x:v>
      </x:c>
      <x:c r="Q1585" s="2" t="str"/>
    </x:row>
    <x:row r="1586" ht="68" customHeight="1">
      <x:c r="A1586" s="2" t="str">
        <x:v>工具进程</x:v>
      </x:c>
      <x:c r="B1586" s="2" t="str">
        <x:v>4090修补.zip</x:v>
      </x:c>
      <x:c r="C1586" s="2" t="str">
        <x:v>split32_sync_patch</x:v>
      </x:c>
      <x:c r="D1586" s="10" t="n">
        <x:v>87</x:v>
      </x:c>
      <x:c r="E1586" s="2" t="str">
        <x:v>primitive</x:v>
      </x:c>
      <x:c r="F1586" s="10" t="n">
        <x:v>256</x:v>
      </x:c>
      <x:c r="G1586" s="13" t="str">
        <x:v>p87_racecheck</x:v>
      </x:c>
      <x:c r="H1586" s="13" t="str">
        <x:v>racecheck</x:v>
      </x:c>
      <x:c r="I1586" s="13" t="str">
        <x:v>PASS</x:v>
      </x:c>
      <x:c r="J1586" s="13" t="str">
        <x:v>1条工具进程结论</x:v>
      </x:c>
      <x:c r="K1586" s="13" t="str">
        <x:v>原record_role=tool_process；工具结论与其变体检查分层保留。</x:v>
      </x:c>
      <x:c r="L1586" s="10" t="n">
        <x:v>0</x:v>
      </x:c>
      <x:c r="M1586" s="10"/>
      <x:c r="N1586" s="13" t="str">
        <x:v>tool_process；returncode=0；displayed_hazards=0；工具警告数=0；独立 primitive harness；批量参数256、实际case请求17/65。原始输出PASS不消除工具warning。raw_status=PATCH_TOOL_CASE_PASS</x:v>
      </x:c>
      <x:c r="O1586" s="2" t="str">
        <x:v>S0611</x:v>
      </x:c>
      <x:c r="P1586" s="10" t="n">
        <x:v>1</x:v>
      </x:c>
      <x:c r="Q1586" s="2" t="str"/>
    </x:row>
    <x:row r="1587" ht="53" customHeight="1">
      <x:c r="A1587" s="2" t="str">
        <x:v>变体检查</x:v>
      </x:c>
      <x:c r="B1587" s="2" t="str">
        <x:v>4090修补.zip</x:v>
      </x:c>
      <x:c r="C1587" s="2" t="str">
        <x:v>split32_sync_patch</x:v>
      </x:c>
      <x:c r="D1587" s="10" t="n">
        <x:v>87</x:v>
      </x:c>
      <x:c r="E1587" s="2" t="str">
        <x:v>primitive</x:v>
      </x:c>
      <x:c r="F1587" s="10" t="n">
        <x:v>17</x:v>
      </x:c>
      <x:c r="G1587" s="13" t="str">
        <x:v>permutation5_tail_17</x:v>
      </x:c>
      <x:c r="H1587" s="13" t="str">
        <x:v>output/trace/work</x:v>
      </x:c>
      <x:c r="I1587" s="13" t="str">
        <x:v>PASS_RECORDED_OUTPUT_AND_OFFLINE_BYTES</x:v>
      </x:c>
      <x:c r="J1587" s="13" t="str">
        <x:v>1个工具进程内的变体记录</x:v>
      </x:c>
      <x:c r="K1587" s="13" t="str">
        <x:v>原record_role=variant_check；同一case可能共享最终输出，不能独立计次。</x:v>
      </x:c>
      <x:c r="L1587" s="10" t="n">
        <x:v>0</x:v>
      </x:c>
      <x:c r="M1587" s="10"/>
      <x:c r="N1587" s="13" t="str">
        <x:v>variant_check；backend=thread；policy=on；tool=racecheck；逐variant日志零mismatch；输出文件每case仅保留最终variant，trace/work逐variant保留。工具结论单列。</x:v>
      </x:c>
      <x:c r="O1587" s="2" t="str">
        <x:v>S0612</x:v>
      </x:c>
      <x:c r="P1587" s="10" t="n">
        <x:v>2</x:v>
      </x:c>
      <x:c r="Q1587" s="2" t="str"/>
    </x:row>
    <x:row r="1588" ht="53" customHeight="1">
      <x:c r="A1588" s="2" t="str">
        <x:v>变体检查</x:v>
      </x:c>
      <x:c r="B1588" s="2" t="str">
        <x:v>4090修补.zip</x:v>
      </x:c>
      <x:c r="C1588" s="2" t="str">
        <x:v>split32_sync_patch</x:v>
      </x:c>
      <x:c r="D1588" s="10" t="n">
        <x:v>87</x:v>
      </x:c>
      <x:c r="E1588" s="2" t="str">
        <x:v>primitive</x:v>
      </x:c>
      <x:c r="F1588" s="10" t="n">
        <x:v>17</x:v>
      </x:c>
      <x:c r="G1588" s="13" t="str">
        <x:v>permutation5_tail_17</x:v>
      </x:c>
      <x:c r="H1588" s="13" t="str">
        <x:v>output/trace/work</x:v>
      </x:c>
      <x:c r="I1588" s="13" t="str">
        <x:v>PASS_RECORDED_OUTPUT_AND_OFFLINE_BYTES</x:v>
      </x:c>
      <x:c r="J1588" s="13" t="str">
        <x:v>1个工具进程内的变体记录</x:v>
      </x:c>
      <x:c r="K1588" s="13" t="str">
        <x:v>原record_role=variant_check；同一case可能共享最终输出，不能独立计次。</x:v>
      </x:c>
      <x:c r="L1588" s="10" t="n">
        <x:v>0</x:v>
      </x:c>
      <x:c r="M1588" s="10"/>
      <x:c r="N1588" s="13" t="str">
        <x:v>variant_check；backend=warp；policy=on；tool=racecheck；逐variant日志零mismatch；输出文件每case仅保留最终variant，trace/work逐variant保留。工具结论单列。</x:v>
      </x:c>
      <x:c r="O1588" s="2" t="str">
        <x:v>S0612</x:v>
      </x:c>
      <x:c r="P1588" s="10" t="n">
        <x:v>4</x:v>
      </x:c>
      <x:c r="Q1588" s="2" t="str"/>
    </x:row>
    <x:row r="1589" ht="53" customHeight="1">
      <x:c r="A1589" s="2" t="str">
        <x:v>变体检查</x:v>
      </x:c>
      <x:c r="B1589" s="2" t="str">
        <x:v>4090修补.zip</x:v>
      </x:c>
      <x:c r="C1589" s="2" t="str">
        <x:v>split32_sync_patch</x:v>
      </x:c>
      <x:c r="D1589" s="10" t="n">
        <x:v>87</x:v>
      </x:c>
      <x:c r="E1589" s="2" t="str">
        <x:v>primitive</x:v>
      </x:c>
      <x:c r="F1589" s="10" t="n">
        <x:v>17</x:v>
      </x:c>
      <x:c r="G1589" s="13" t="str">
        <x:v>permutation5_tail_17</x:v>
      </x:c>
      <x:c r="H1589" s="13" t="str">
        <x:v>output/trace/work</x:v>
      </x:c>
      <x:c r="I1589" s="13" t="str">
        <x:v>PASS_RECORDED_OUTPUT_AND_OFFLINE_BYTES</x:v>
      </x:c>
      <x:c r="J1589" s="13" t="str">
        <x:v>1个工具进程内的变体记录</x:v>
      </x:c>
      <x:c r="K1589" s="13" t="str">
        <x:v>原record_role=variant_check；同一case可能共享最终输出，不能独立计次。</x:v>
      </x:c>
      <x:c r="L1589" s="10" t="n">
        <x:v>0</x:v>
      </x:c>
      <x:c r="M1589" s="10"/>
      <x:c r="N1589" s="13" t="str">
        <x:v>variant_check；backend=split32；policy=on；tool=racecheck；逐variant日志零mismatch；输出文件每case仅保留最终variant，trace/work逐variant保留。工具结论单列。</x:v>
      </x:c>
      <x:c r="O1589" s="2" t="str">
        <x:v>S0612</x:v>
      </x:c>
      <x:c r="P1589" s="10" t="n">
        <x:v>6</x:v>
      </x:c>
      <x:c r="Q1589" s="2" t="str"/>
    </x:row>
    <x:row r="1590" ht="53" customHeight="1">
      <x:c r="A1590" s="2" t="str">
        <x:v>变体检查</x:v>
      </x:c>
      <x:c r="B1590" s="2" t="str">
        <x:v>4090修补.zip</x:v>
      </x:c>
      <x:c r="C1590" s="2" t="str">
        <x:v>split32_sync_patch</x:v>
      </x:c>
      <x:c r="D1590" s="10" t="n">
        <x:v>87</x:v>
      </x:c>
      <x:c r="E1590" s="2" t="str">
        <x:v>primitive</x:v>
      </x:c>
      <x:c r="F1590" s="10" t="n">
        <x:v>17</x:v>
      </x:c>
      <x:c r="G1590" s="13" t="str">
        <x:v>shake256_200_512_tail_17</x:v>
      </x:c>
      <x:c r="H1590" s="13" t="str">
        <x:v>output/trace/work</x:v>
      </x:c>
      <x:c r="I1590" s="13" t="str">
        <x:v>PASS_RECORDED_OUTPUT_AND_OFFLINE_BYTES</x:v>
      </x:c>
      <x:c r="J1590" s="13" t="str">
        <x:v>1个工具进程内的变体记录</x:v>
      </x:c>
      <x:c r="K1590" s="13" t="str">
        <x:v>原record_role=variant_check；同一case可能共享最终输出，不能独立计次。</x:v>
      </x:c>
      <x:c r="L1590" s="10" t="n">
        <x:v>0</x:v>
      </x:c>
      <x:c r="M1590" s="10"/>
      <x:c r="N1590" s="13" t="str">
        <x:v>variant_check；backend=warp；policy=on；tool=racecheck；逐variant日志零mismatch；输出文件每case仅保留最终variant，trace/work逐variant保留。工具结论单列。</x:v>
      </x:c>
      <x:c r="O1590" s="2" t="str">
        <x:v>S0612</x:v>
      </x:c>
      <x:c r="P1590" s="10" t="n">
        <x:v>8</x:v>
      </x:c>
      <x:c r="Q1590" s="2" t="str"/>
    </x:row>
    <x:row r="1591" ht="53" customHeight="1">
      <x:c r="A1591" s="2" t="str">
        <x:v>变体检查</x:v>
      </x:c>
      <x:c r="B1591" s="2" t="str">
        <x:v>4090修补.zip</x:v>
      </x:c>
      <x:c r="C1591" s="2" t="str">
        <x:v>split32_sync_patch</x:v>
      </x:c>
      <x:c r="D1591" s="10" t="n">
        <x:v>87</x:v>
      </x:c>
      <x:c r="E1591" s="2" t="str">
        <x:v>primitive</x:v>
      </x:c>
      <x:c r="F1591" s="10" t="n">
        <x:v>17</x:v>
      </x:c>
      <x:c r="G1591" s="13" t="str">
        <x:v>shake256_200_512_tail_17</x:v>
      </x:c>
      <x:c r="H1591" s="13" t="str">
        <x:v>output/trace/work</x:v>
      </x:c>
      <x:c r="I1591" s="13" t="str">
        <x:v>PASS_RECORDED_OUTPUT_AND_OFFLINE_BYTES</x:v>
      </x:c>
      <x:c r="J1591" s="13" t="str">
        <x:v>1个工具进程内的变体记录</x:v>
      </x:c>
      <x:c r="K1591" s="13" t="str">
        <x:v>原record_role=variant_check；同一case可能共享最终输出，不能独立计次。</x:v>
      </x:c>
      <x:c r="L1591" s="10" t="n">
        <x:v>0</x:v>
      </x:c>
      <x:c r="M1591" s="10"/>
      <x:c r="N1591" s="13" t="str">
        <x:v>variant_check；backend=split32；policy=on；tool=racecheck；逐variant日志零mismatch；输出文件每case仅保留最终variant，trace/work逐variant保留。工具结论单列。</x:v>
      </x:c>
      <x:c r="O1591" s="2" t="str">
        <x:v>S0612</x:v>
      </x:c>
      <x:c r="P1591" s="10" t="n">
        <x:v>10</x:v>
      </x:c>
      <x:c r="Q1591" s="2" t="str"/>
    </x:row>
    <x:row r="1592" ht="53" customHeight="1">
      <x:c r="A1592" s="2" t="str">
        <x:v>变体检查</x:v>
      </x:c>
      <x:c r="B1592" s="2" t="str">
        <x:v>4090修补.zip</x:v>
      </x:c>
      <x:c r="C1592" s="2" t="str">
        <x:v>split32_sync_patch</x:v>
      </x:c>
      <x:c r="D1592" s="10" t="n">
        <x:v>87</x:v>
      </x:c>
      <x:c r="E1592" s="2" t="str">
        <x:v>primitive</x:v>
      </x:c>
      <x:c r="F1592" s="10" t="n">
        <x:v>17</x:v>
      </x:c>
      <x:c r="G1592" s="13" t="str">
        <x:v>shake256_200_512_tail_17</x:v>
      </x:c>
      <x:c r="H1592" s="13" t="str">
        <x:v>output/trace/work</x:v>
      </x:c>
      <x:c r="I1592" s="13" t="str">
        <x:v>PASS_RECORDED_OUTPUT_AND_OFFLINE_BYTES</x:v>
      </x:c>
      <x:c r="J1592" s="13" t="str">
        <x:v>1个工具进程内的变体记录</x:v>
      </x:c>
      <x:c r="K1592" s="13" t="str">
        <x:v>原record_role=variant_check；同一case可能共享最终输出，不能独立计次。</x:v>
      </x:c>
      <x:c r="L1592" s="10" t="n">
        <x:v>0</x:v>
      </x:c>
      <x:c r="M1592" s="10"/>
      <x:c r="N1592" s="13" t="str">
        <x:v>variant_check；backend=thread；policy=on；tool=racecheck；逐variant日志零mismatch；输出文件每case仅保留最终variant，trace/work逐variant保留。工具结论单列。</x:v>
      </x:c>
      <x:c r="O1592" s="2" t="str">
        <x:v>S0612</x:v>
      </x:c>
      <x:c r="P1592" s="10" t="n">
        <x:v>12</x:v>
      </x:c>
      <x:c r="Q1592" s="2" t="str"/>
    </x:row>
    <x:row r="1593" ht="53" customHeight="1">
      <x:c r="A1593" s="2" t="str">
        <x:v>变体检查</x:v>
      </x:c>
      <x:c r="B1593" s="2" t="str">
        <x:v>4090修补.zip</x:v>
      </x:c>
      <x:c r="C1593" s="2" t="str">
        <x:v>split32_sync_patch</x:v>
      </x:c>
      <x:c r="D1593" s="10" t="n">
        <x:v>87</x:v>
      </x:c>
      <x:c r="E1593" s="2" t="str">
        <x:v>primitive</x:v>
      </x:c>
      <x:c r="F1593" s="10" t="n">
        <x:v>17</x:v>
      </x:c>
      <x:c r="G1593" s="13" t="str">
        <x:v>uniform_tail_17</x:v>
      </x:c>
      <x:c r="H1593" s="13" t="str">
        <x:v>output/trace/work</x:v>
      </x:c>
      <x:c r="I1593" s="13" t="str">
        <x:v>PASS_RECORDED_OUTPUT_AND_OFFLINE_BYTES</x:v>
      </x:c>
      <x:c r="J1593" s="13" t="str">
        <x:v>1个工具进程内的变体记录</x:v>
      </x:c>
      <x:c r="K1593" s="13" t="str">
        <x:v>原record_role=variant_check；同一case可能共享最终输出，不能独立计次。</x:v>
      </x:c>
      <x:c r="L1593" s="10" t="n">
        <x:v>0</x:v>
      </x:c>
      <x:c r="M1593" s="10"/>
      <x:c r="N1593" s="13" t="str">
        <x:v>variant_check；backend=split32；policy=on；tool=racecheck；逐variant日志零mismatch；输出文件每case仅保留最终variant，trace/work逐variant保留。工具结论单列。</x:v>
      </x:c>
      <x:c r="O1593" s="2" t="str">
        <x:v>S0612</x:v>
      </x:c>
      <x:c r="P1593" s="10" t="n">
        <x:v>14</x:v>
      </x:c>
      <x:c r="Q1593" s="2" t="str"/>
    </x:row>
    <x:row r="1594" ht="53" customHeight="1">
      <x:c r="A1594" s="2" t="str">
        <x:v>变体检查</x:v>
      </x:c>
      <x:c r="B1594" s="2" t="str">
        <x:v>4090修补.zip</x:v>
      </x:c>
      <x:c r="C1594" s="2" t="str">
        <x:v>split32_sync_patch</x:v>
      </x:c>
      <x:c r="D1594" s="10" t="n">
        <x:v>87</x:v>
      </x:c>
      <x:c r="E1594" s="2" t="str">
        <x:v>primitive</x:v>
      </x:c>
      <x:c r="F1594" s="10" t="n">
        <x:v>17</x:v>
      </x:c>
      <x:c r="G1594" s="13" t="str">
        <x:v>uniform_tail_17</x:v>
      </x:c>
      <x:c r="H1594" s="13" t="str">
        <x:v>output/trace/work</x:v>
      </x:c>
      <x:c r="I1594" s="13" t="str">
        <x:v>PASS_RECORDED_OUTPUT_AND_OFFLINE_BYTES</x:v>
      </x:c>
      <x:c r="J1594" s="13" t="str">
        <x:v>1个工具进程内的变体记录</x:v>
      </x:c>
      <x:c r="K1594" s="13" t="str">
        <x:v>原record_role=variant_check；同一case可能共享最终输出，不能独立计次。</x:v>
      </x:c>
      <x:c r="L1594" s="10" t="n">
        <x:v>0</x:v>
      </x:c>
      <x:c r="M1594" s="10"/>
      <x:c r="N1594" s="13" t="str">
        <x:v>variant_check；backend=split32；policy=off；tool=racecheck；逐variant日志零mismatch；输出文件每case仅保留最终variant，trace/work逐variant保留。工具结论单列。</x:v>
      </x:c>
      <x:c r="O1594" s="2" t="str">
        <x:v>S0612</x:v>
      </x:c>
      <x:c r="P1594" s="10" t="n">
        <x:v>16</x:v>
      </x:c>
      <x:c r="Q1594" s="2" t="str"/>
    </x:row>
    <x:row r="1595" ht="53" customHeight="1">
      <x:c r="A1595" s="2" t="str">
        <x:v>变体检查</x:v>
      </x:c>
      <x:c r="B1595" s="2" t="str">
        <x:v>4090修补.zip</x:v>
      </x:c>
      <x:c r="C1595" s="2" t="str">
        <x:v>split32_sync_patch</x:v>
      </x:c>
      <x:c r="D1595" s="10" t="n">
        <x:v>87</x:v>
      </x:c>
      <x:c r="E1595" s="2" t="str">
        <x:v>primitive</x:v>
      </x:c>
      <x:c r="F1595" s="10" t="n">
        <x:v>17</x:v>
      </x:c>
      <x:c r="G1595" s="13" t="str">
        <x:v>uniform_tail_17</x:v>
      </x:c>
      <x:c r="H1595" s="13" t="str">
        <x:v>output/trace/work</x:v>
      </x:c>
      <x:c r="I1595" s="13" t="str">
        <x:v>PASS_RECORDED_OUTPUT_AND_OFFLINE_BYTES</x:v>
      </x:c>
      <x:c r="J1595" s="13" t="str">
        <x:v>1个工具进程内的变体记录</x:v>
      </x:c>
      <x:c r="K1595" s="13" t="str">
        <x:v>原record_role=variant_check；同一case可能共享最终输出，不能独立计次。</x:v>
      </x:c>
      <x:c r="L1595" s="10" t="n">
        <x:v>0</x:v>
      </x:c>
      <x:c r="M1595" s="10"/>
      <x:c r="N1595" s="13" t="str">
        <x:v>variant_check；backend=thread；policy=on；tool=racecheck；逐variant日志零mismatch；输出文件每case仅保留最终variant，trace/work逐variant保留。工具结论单列。</x:v>
      </x:c>
      <x:c r="O1595" s="2" t="str">
        <x:v>S0612</x:v>
      </x:c>
      <x:c r="P1595" s="10" t="n">
        <x:v>18</x:v>
      </x:c>
      <x:c r="Q1595" s="2" t="str"/>
    </x:row>
    <x:row r="1596" ht="53" customHeight="1">
      <x:c r="A1596" s="2" t="str">
        <x:v>变体检查</x:v>
      </x:c>
      <x:c r="B1596" s="2" t="str">
        <x:v>4090修补.zip</x:v>
      </x:c>
      <x:c r="C1596" s="2" t="str">
        <x:v>split32_sync_patch</x:v>
      </x:c>
      <x:c r="D1596" s="10" t="n">
        <x:v>87</x:v>
      </x:c>
      <x:c r="E1596" s="2" t="str">
        <x:v>primitive</x:v>
      </x:c>
      <x:c r="F1596" s="10" t="n">
        <x:v>17</x:v>
      </x:c>
      <x:c r="G1596" s="13" t="str">
        <x:v>uniform_tail_17</x:v>
      </x:c>
      <x:c r="H1596" s="13" t="str">
        <x:v>output/trace/work</x:v>
      </x:c>
      <x:c r="I1596" s="13" t="str">
        <x:v>PASS_RECORDED_OUTPUT_AND_OFFLINE_BYTES</x:v>
      </x:c>
      <x:c r="J1596" s="13" t="str">
        <x:v>1个工具进程内的变体记录</x:v>
      </x:c>
      <x:c r="K1596" s="13" t="str">
        <x:v>原record_role=variant_check；同一case可能共享最终输出，不能独立计次。</x:v>
      </x:c>
      <x:c r="L1596" s="10" t="n">
        <x:v>0</x:v>
      </x:c>
      <x:c r="M1596" s="10"/>
      <x:c r="N1596" s="13" t="str">
        <x:v>variant_check；backend=thread；policy=off；tool=racecheck；逐variant日志零mismatch；输出文件每case仅保留最终variant，trace/work逐variant保留。工具结论单列。</x:v>
      </x:c>
      <x:c r="O1596" s="2" t="str">
        <x:v>S0612</x:v>
      </x:c>
      <x:c r="P1596" s="10" t="n">
        <x:v>20</x:v>
      </x:c>
      <x:c r="Q1596" s="2" t="str"/>
    </x:row>
    <x:row r="1597" ht="53" customHeight="1">
      <x:c r="A1597" s="2" t="str">
        <x:v>变体检查</x:v>
      </x:c>
      <x:c r="B1597" s="2" t="str">
        <x:v>4090修补.zip</x:v>
      </x:c>
      <x:c r="C1597" s="2" t="str">
        <x:v>split32_sync_patch</x:v>
      </x:c>
      <x:c r="D1597" s="10" t="n">
        <x:v>87</x:v>
      </x:c>
      <x:c r="E1597" s="2" t="str">
        <x:v>primitive</x:v>
      </x:c>
      <x:c r="F1597" s="10" t="n">
        <x:v>17</x:v>
      </x:c>
      <x:c r="G1597" s="13" t="str">
        <x:v>uniform_tail_17</x:v>
      </x:c>
      <x:c r="H1597" s="13" t="str">
        <x:v>output/trace/work</x:v>
      </x:c>
      <x:c r="I1597" s="13" t="str">
        <x:v>PASS_RECORDED_OUTPUT_AND_OFFLINE_BYTES</x:v>
      </x:c>
      <x:c r="J1597" s="13" t="str">
        <x:v>1个工具进程内的变体记录</x:v>
      </x:c>
      <x:c r="K1597" s="13" t="str">
        <x:v>原record_role=variant_check；同一case可能共享最终输出，不能独立计次。</x:v>
      </x:c>
      <x:c r="L1597" s="10" t="n">
        <x:v>0</x:v>
      </x:c>
      <x:c r="M1597" s="10"/>
      <x:c r="N1597" s="13" t="str">
        <x:v>variant_check；backend=warp；policy=on；tool=racecheck；逐variant日志零mismatch；输出文件每case仅保留最终variant，trace/work逐variant保留。工具结论单列。</x:v>
      </x:c>
      <x:c r="O1597" s="2" t="str">
        <x:v>S0612</x:v>
      </x:c>
      <x:c r="P1597" s="10" t="n">
        <x:v>22</x:v>
      </x:c>
      <x:c r="Q1597" s="2" t="str"/>
    </x:row>
    <x:row r="1598" ht="53" customHeight="1">
      <x:c r="A1598" s="2" t="str">
        <x:v>变体检查</x:v>
      </x:c>
      <x:c r="B1598" s="2" t="str">
        <x:v>4090修补.zip</x:v>
      </x:c>
      <x:c r="C1598" s="2" t="str">
        <x:v>split32_sync_patch</x:v>
      </x:c>
      <x:c r="D1598" s="10" t="n">
        <x:v>87</x:v>
      </x:c>
      <x:c r="E1598" s="2" t="str">
        <x:v>primitive</x:v>
      </x:c>
      <x:c r="F1598" s="10" t="n">
        <x:v>17</x:v>
      </x:c>
      <x:c r="G1598" s="13" t="str">
        <x:v>uniform_tail_17</x:v>
      </x:c>
      <x:c r="H1598" s="13" t="str">
        <x:v>output/trace/work</x:v>
      </x:c>
      <x:c r="I1598" s="13" t="str">
        <x:v>PASS_RECORDED_OUTPUT_AND_OFFLINE_BYTES</x:v>
      </x:c>
      <x:c r="J1598" s="13" t="str">
        <x:v>1个工具进程内的变体记录</x:v>
      </x:c>
      <x:c r="K1598" s="13" t="str">
        <x:v>原record_role=variant_check；同一case可能共享最终输出，不能独立计次。</x:v>
      </x:c>
      <x:c r="L1598" s="10" t="n">
        <x:v>0</x:v>
      </x:c>
      <x:c r="M1598" s="10"/>
      <x:c r="N1598" s="13" t="str">
        <x:v>variant_check；backend=warp；policy=off；tool=racecheck；逐variant日志零mismatch；输出文件每case仅保留最终variant，trace/work逐variant保留。工具结论单列。</x:v>
      </x:c>
      <x:c r="O1598" s="2" t="str">
        <x:v>S0612</x:v>
      </x:c>
      <x:c r="P1598" s="10" t="n">
        <x:v>24</x:v>
      </x:c>
      <x:c r="Q1598" s="2" t="str"/>
    </x:row>
    <x:row r="1599" ht="53" customHeight="1">
      <x:c r="A1599" s="2" t="str">
        <x:v>变体检查</x:v>
      </x:c>
      <x:c r="B1599" s="2" t="str">
        <x:v>4090修补.zip</x:v>
      </x:c>
      <x:c r="C1599" s="2" t="str">
        <x:v>split32_sync_patch</x:v>
      </x:c>
      <x:c r="D1599" s="10" t="n">
        <x:v>87</x:v>
      </x:c>
      <x:c r="E1599" s="2" t="str">
        <x:v>primitive</x:v>
      </x:c>
      <x:c r="F1599" s="10" t="n">
        <x:v>17</x:v>
      </x:c>
      <x:c r="G1599" s="13" t="str">
        <x:v>eta_tail_17</x:v>
      </x:c>
      <x:c r="H1599" s="13" t="str">
        <x:v>output/trace/work</x:v>
      </x:c>
      <x:c r="I1599" s="13" t="str">
        <x:v>PASS_RECORDED_OUTPUT_AND_OFFLINE_BYTES</x:v>
      </x:c>
      <x:c r="J1599" s="13" t="str">
        <x:v>1个工具进程内的变体记录</x:v>
      </x:c>
      <x:c r="K1599" s="13" t="str">
        <x:v>原record_role=variant_check；同一case可能共享最终输出，不能独立计次。</x:v>
      </x:c>
      <x:c r="L1599" s="10" t="n">
        <x:v>0</x:v>
      </x:c>
      <x:c r="M1599" s="10"/>
      <x:c r="N1599" s="13" t="str">
        <x:v>variant_check；backend=thread；policy=off；tool=racecheck；逐variant日志零mismatch；输出文件每case仅保留最终variant，trace/work逐variant保留。工具结论单列。</x:v>
      </x:c>
      <x:c r="O1599" s="2" t="str">
        <x:v>S0612</x:v>
      </x:c>
      <x:c r="P1599" s="10" t="n">
        <x:v>26</x:v>
      </x:c>
      <x:c r="Q1599" s="2" t="str"/>
    </x:row>
    <x:row r="1600" ht="53" customHeight="1">
      <x:c r="A1600" s="2" t="str">
        <x:v>变体检查</x:v>
      </x:c>
      <x:c r="B1600" s="2" t="str">
        <x:v>4090修补.zip</x:v>
      </x:c>
      <x:c r="C1600" s="2" t="str">
        <x:v>split32_sync_patch</x:v>
      </x:c>
      <x:c r="D1600" s="10" t="n">
        <x:v>87</x:v>
      </x:c>
      <x:c r="E1600" s="2" t="str">
        <x:v>primitive</x:v>
      </x:c>
      <x:c r="F1600" s="10" t="n">
        <x:v>17</x:v>
      </x:c>
      <x:c r="G1600" s="13" t="str">
        <x:v>eta_tail_17</x:v>
      </x:c>
      <x:c r="H1600" s="13" t="str">
        <x:v>output/trace/work</x:v>
      </x:c>
      <x:c r="I1600" s="13" t="str">
        <x:v>PASS_RECORDED_OUTPUT_AND_OFFLINE_BYTES</x:v>
      </x:c>
      <x:c r="J1600" s="13" t="str">
        <x:v>1个工具进程内的变体记录</x:v>
      </x:c>
      <x:c r="K1600" s="13" t="str">
        <x:v>原record_role=variant_check；同一case可能共享最终输出，不能独立计次。</x:v>
      </x:c>
      <x:c r="L1600" s="10" t="n">
        <x:v>0</x:v>
      </x:c>
      <x:c r="M1600" s="10"/>
      <x:c r="N1600" s="13" t="str">
        <x:v>variant_check；backend=thread；policy=on；tool=racecheck；逐variant日志零mismatch；输出文件每case仅保留最终variant，trace/work逐variant保留。工具结论单列。</x:v>
      </x:c>
      <x:c r="O1600" s="2" t="str">
        <x:v>S0612</x:v>
      </x:c>
      <x:c r="P1600" s="10" t="n">
        <x:v>28</x:v>
      </x:c>
      <x:c r="Q1600" s="2" t="str"/>
    </x:row>
    <x:row r="1601" ht="53" customHeight="1">
      <x:c r="A1601" s="2" t="str">
        <x:v>变体检查</x:v>
      </x:c>
      <x:c r="B1601" s="2" t="str">
        <x:v>4090修补.zip</x:v>
      </x:c>
      <x:c r="C1601" s="2" t="str">
        <x:v>split32_sync_patch</x:v>
      </x:c>
      <x:c r="D1601" s="10" t="n">
        <x:v>87</x:v>
      </x:c>
      <x:c r="E1601" s="2" t="str">
        <x:v>primitive</x:v>
      </x:c>
      <x:c r="F1601" s="10" t="n">
        <x:v>17</x:v>
      </x:c>
      <x:c r="G1601" s="13" t="str">
        <x:v>eta_tail_17</x:v>
      </x:c>
      <x:c r="H1601" s="13" t="str">
        <x:v>output/trace/work</x:v>
      </x:c>
      <x:c r="I1601" s="13" t="str">
        <x:v>PASS_RECORDED_OUTPUT_AND_OFFLINE_BYTES</x:v>
      </x:c>
      <x:c r="J1601" s="13" t="str">
        <x:v>1个工具进程内的变体记录</x:v>
      </x:c>
      <x:c r="K1601" s="13" t="str">
        <x:v>原record_role=variant_check；同一case可能共享最终输出，不能独立计次。</x:v>
      </x:c>
      <x:c r="L1601" s="10" t="n">
        <x:v>0</x:v>
      </x:c>
      <x:c r="M1601" s="10"/>
      <x:c r="N1601" s="13" t="str">
        <x:v>variant_check；backend=warp；policy=off；tool=racecheck；逐variant日志零mismatch；输出文件每case仅保留最终variant，trace/work逐variant保留。工具结论单列。</x:v>
      </x:c>
      <x:c r="O1601" s="2" t="str">
        <x:v>S0612</x:v>
      </x:c>
      <x:c r="P1601" s="10" t="n">
        <x:v>30</x:v>
      </x:c>
      <x:c r="Q1601" s="2" t="str"/>
    </x:row>
    <x:row r="1602" ht="53" customHeight="1">
      <x:c r="A1602" s="2" t="str">
        <x:v>变体检查</x:v>
      </x:c>
      <x:c r="B1602" s="2" t="str">
        <x:v>4090修补.zip</x:v>
      </x:c>
      <x:c r="C1602" s="2" t="str">
        <x:v>split32_sync_patch</x:v>
      </x:c>
      <x:c r="D1602" s="10" t="n">
        <x:v>87</x:v>
      </x:c>
      <x:c r="E1602" s="2" t="str">
        <x:v>primitive</x:v>
      </x:c>
      <x:c r="F1602" s="10" t="n">
        <x:v>17</x:v>
      </x:c>
      <x:c r="G1602" s="13" t="str">
        <x:v>eta_tail_17</x:v>
      </x:c>
      <x:c r="H1602" s="13" t="str">
        <x:v>output/trace/work</x:v>
      </x:c>
      <x:c r="I1602" s="13" t="str">
        <x:v>PASS_RECORDED_OUTPUT_AND_OFFLINE_BYTES</x:v>
      </x:c>
      <x:c r="J1602" s="13" t="str">
        <x:v>1个工具进程内的变体记录</x:v>
      </x:c>
      <x:c r="K1602" s="13" t="str">
        <x:v>原record_role=variant_check；同一case可能共享最终输出，不能独立计次。</x:v>
      </x:c>
      <x:c r="L1602" s="10" t="n">
        <x:v>0</x:v>
      </x:c>
      <x:c r="M1602" s="10"/>
      <x:c r="N1602" s="13" t="str">
        <x:v>variant_check；backend=warp；policy=on；tool=racecheck；逐variant日志零mismatch；输出文件每case仅保留最终variant，trace/work逐variant保留。工具结论单列。</x:v>
      </x:c>
      <x:c r="O1602" s="2" t="str">
        <x:v>S0612</x:v>
      </x:c>
      <x:c r="P1602" s="10" t="n">
        <x:v>32</x:v>
      </x:c>
      <x:c r="Q1602" s="2" t="str"/>
    </x:row>
    <x:row r="1603" ht="53" customHeight="1">
      <x:c r="A1603" s="2" t="str">
        <x:v>变体检查</x:v>
      </x:c>
      <x:c r="B1603" s="2" t="str">
        <x:v>4090修补.zip</x:v>
      </x:c>
      <x:c r="C1603" s="2" t="str">
        <x:v>split32_sync_patch</x:v>
      </x:c>
      <x:c r="D1603" s="10" t="n">
        <x:v>87</x:v>
      </x:c>
      <x:c r="E1603" s="2" t="str">
        <x:v>primitive</x:v>
      </x:c>
      <x:c r="F1603" s="10" t="n">
        <x:v>17</x:v>
      </x:c>
      <x:c r="G1603" s="13" t="str">
        <x:v>eta_tail_17</x:v>
      </x:c>
      <x:c r="H1603" s="13" t="str">
        <x:v>output/trace/work</x:v>
      </x:c>
      <x:c r="I1603" s="13" t="str">
        <x:v>PASS_RECORDED_OUTPUT_AND_OFFLINE_BYTES</x:v>
      </x:c>
      <x:c r="J1603" s="13" t="str">
        <x:v>1个工具进程内的变体记录</x:v>
      </x:c>
      <x:c r="K1603" s="13" t="str">
        <x:v>原record_role=variant_check；同一case可能共享最终输出，不能独立计次。</x:v>
      </x:c>
      <x:c r="L1603" s="10" t="n">
        <x:v>0</x:v>
      </x:c>
      <x:c r="M1603" s="10"/>
      <x:c r="N1603" s="13" t="str">
        <x:v>variant_check；backend=split32；policy=off；tool=racecheck；逐variant日志零mismatch；输出文件每case仅保留最终variant，trace/work逐variant保留。工具结论单列。</x:v>
      </x:c>
      <x:c r="O1603" s="2" t="str">
        <x:v>S0612</x:v>
      </x:c>
      <x:c r="P1603" s="10" t="n">
        <x:v>34</x:v>
      </x:c>
      <x:c r="Q1603" s="2" t="str"/>
    </x:row>
    <x:row r="1604" ht="53" customHeight="1">
      <x:c r="A1604" s="2" t="str">
        <x:v>变体检查</x:v>
      </x:c>
      <x:c r="B1604" s="2" t="str">
        <x:v>4090修补.zip</x:v>
      </x:c>
      <x:c r="C1604" s="2" t="str">
        <x:v>split32_sync_patch</x:v>
      </x:c>
      <x:c r="D1604" s="10" t="n">
        <x:v>87</x:v>
      </x:c>
      <x:c r="E1604" s="2" t="str">
        <x:v>primitive</x:v>
      </x:c>
      <x:c r="F1604" s="10" t="n">
        <x:v>17</x:v>
      </x:c>
      <x:c r="G1604" s="13" t="str">
        <x:v>eta_tail_17</x:v>
      </x:c>
      <x:c r="H1604" s="13" t="str">
        <x:v>output/trace/work</x:v>
      </x:c>
      <x:c r="I1604" s="13" t="str">
        <x:v>PASS_RECORDED_OUTPUT_AND_OFFLINE_BYTES</x:v>
      </x:c>
      <x:c r="J1604" s="13" t="str">
        <x:v>1个工具进程内的变体记录</x:v>
      </x:c>
      <x:c r="K1604" s="13" t="str">
        <x:v>原record_role=variant_check；同一case可能共享最终输出，不能独立计次。</x:v>
      </x:c>
      <x:c r="L1604" s="10" t="n">
        <x:v>0</x:v>
      </x:c>
      <x:c r="M1604" s="10"/>
      <x:c r="N1604" s="13" t="str">
        <x:v>variant_check；backend=split32；policy=on；tool=racecheck；逐variant日志零mismatch；输出文件每case仅保留最终variant，trace/work逐variant保留。工具结论单列。</x:v>
      </x:c>
      <x:c r="O1604" s="2" t="str">
        <x:v>S0612</x:v>
      </x:c>
      <x:c r="P1604" s="10" t="n">
        <x:v>36</x:v>
      </x:c>
      <x:c r="Q1604" s="2" t="str"/>
    </x:row>
    <x:row r="1605" ht="53" customHeight="1">
      <x:c r="A1605" s="2" t="str">
        <x:v>变体检查</x:v>
      </x:c>
      <x:c r="B1605" s="2" t="str">
        <x:v>4090修补.zip</x:v>
      </x:c>
      <x:c r="C1605" s="2" t="str">
        <x:v>split32_sync_patch</x:v>
      </x:c>
      <x:c r="D1605" s="10" t="n">
        <x:v>87</x:v>
      </x:c>
      <x:c r="E1605" s="2" t="str">
        <x:v>primitive</x:v>
      </x:c>
      <x:c r="F1605" s="10" t="n">
        <x:v>65</x:v>
      </x:c>
      <x:c r="G1605" s="13" t="str">
        <x:v>eta_tail_65</x:v>
      </x:c>
      <x:c r="H1605" s="13" t="str">
        <x:v>output/trace/work</x:v>
      </x:c>
      <x:c r="I1605" s="13" t="str">
        <x:v>PASS_RECORDED_OUTPUT_AND_OFFLINE_BYTES</x:v>
      </x:c>
      <x:c r="J1605" s="13" t="str">
        <x:v>1个工具进程内的变体记录</x:v>
      </x:c>
      <x:c r="K1605" s="13" t="str">
        <x:v>原record_role=variant_check；同一case可能共享最终输出，不能独立计次。</x:v>
      </x:c>
      <x:c r="L1605" s="10" t="n">
        <x:v>0</x:v>
      </x:c>
      <x:c r="M1605" s="10"/>
      <x:c r="N1605" s="13" t="str">
        <x:v>variant_check；backend=warp；policy=on；tool=racecheck；逐variant日志零mismatch；输出文件每case仅保留最终variant，trace/work逐variant保留。工具结论单列。</x:v>
      </x:c>
      <x:c r="O1605" s="2" t="str">
        <x:v>S0612</x:v>
      </x:c>
      <x:c r="P1605" s="10" t="n">
        <x:v>38</x:v>
      </x:c>
      <x:c r="Q1605" s="2" t="str"/>
    </x:row>
    <x:row r="1606" ht="53" customHeight="1">
      <x:c r="A1606" s="2" t="str">
        <x:v>变体检查</x:v>
      </x:c>
      <x:c r="B1606" s="2" t="str">
        <x:v>4090修补.zip</x:v>
      </x:c>
      <x:c r="C1606" s="2" t="str">
        <x:v>split32_sync_patch</x:v>
      </x:c>
      <x:c r="D1606" s="10" t="n">
        <x:v>87</x:v>
      </x:c>
      <x:c r="E1606" s="2" t="str">
        <x:v>primitive</x:v>
      </x:c>
      <x:c r="F1606" s="10" t="n">
        <x:v>65</x:v>
      </x:c>
      <x:c r="G1606" s="13" t="str">
        <x:v>eta_tail_65</x:v>
      </x:c>
      <x:c r="H1606" s="13" t="str">
        <x:v>output/trace/work</x:v>
      </x:c>
      <x:c r="I1606" s="13" t="str">
        <x:v>PASS_RECORDED_OUTPUT_AND_OFFLINE_BYTES</x:v>
      </x:c>
      <x:c r="J1606" s="13" t="str">
        <x:v>1个工具进程内的变体记录</x:v>
      </x:c>
      <x:c r="K1606" s="13" t="str">
        <x:v>原record_role=variant_check；同一case可能共享最终输出，不能独立计次。</x:v>
      </x:c>
      <x:c r="L1606" s="10" t="n">
        <x:v>0</x:v>
      </x:c>
      <x:c r="M1606" s="10"/>
      <x:c r="N1606" s="13" t="str">
        <x:v>variant_check；backend=warp；policy=off；tool=racecheck；逐variant日志零mismatch；输出文件每case仅保留最终variant，trace/work逐variant保留。工具结论单列。</x:v>
      </x:c>
      <x:c r="O1606" s="2" t="str">
        <x:v>S0612</x:v>
      </x:c>
      <x:c r="P1606" s="10" t="n">
        <x:v>40</x:v>
      </x:c>
      <x:c r="Q1606" s="2" t="str"/>
    </x:row>
    <x:row r="1607" ht="53" customHeight="1">
      <x:c r="A1607" s="2" t="str">
        <x:v>变体检查</x:v>
      </x:c>
      <x:c r="B1607" s="2" t="str">
        <x:v>4090修补.zip</x:v>
      </x:c>
      <x:c r="C1607" s="2" t="str">
        <x:v>split32_sync_patch</x:v>
      </x:c>
      <x:c r="D1607" s="10" t="n">
        <x:v>87</x:v>
      </x:c>
      <x:c r="E1607" s="2" t="str">
        <x:v>primitive</x:v>
      </x:c>
      <x:c r="F1607" s="10" t="n">
        <x:v>65</x:v>
      </x:c>
      <x:c r="G1607" s="13" t="str">
        <x:v>eta_tail_65</x:v>
      </x:c>
      <x:c r="H1607" s="13" t="str">
        <x:v>output/trace/work</x:v>
      </x:c>
      <x:c r="I1607" s="13" t="str">
        <x:v>PASS_RECORDED_OUTPUT_AND_OFFLINE_BYTES</x:v>
      </x:c>
      <x:c r="J1607" s="13" t="str">
        <x:v>1个工具进程内的变体记录</x:v>
      </x:c>
      <x:c r="K1607" s="13" t="str">
        <x:v>原record_role=variant_check；同一case可能共享最终输出，不能独立计次。</x:v>
      </x:c>
      <x:c r="L1607" s="10" t="n">
        <x:v>0</x:v>
      </x:c>
      <x:c r="M1607" s="10"/>
      <x:c r="N1607" s="13" t="str">
        <x:v>variant_check；backend=split32；policy=on；tool=racecheck；逐variant日志零mismatch；输出文件每case仅保留最终variant，trace/work逐variant保留。工具结论单列。</x:v>
      </x:c>
      <x:c r="O1607" s="2" t="str">
        <x:v>S0612</x:v>
      </x:c>
      <x:c r="P1607" s="10" t="n">
        <x:v>42</x:v>
      </x:c>
      <x:c r="Q1607" s="2" t="str"/>
    </x:row>
    <x:row r="1608" ht="53" customHeight="1">
      <x:c r="A1608" s="2" t="str">
        <x:v>变体检查</x:v>
      </x:c>
      <x:c r="B1608" s="2" t="str">
        <x:v>4090修补.zip</x:v>
      </x:c>
      <x:c r="C1608" s="2" t="str">
        <x:v>split32_sync_patch</x:v>
      </x:c>
      <x:c r="D1608" s="10" t="n">
        <x:v>87</x:v>
      </x:c>
      <x:c r="E1608" s="2" t="str">
        <x:v>primitive</x:v>
      </x:c>
      <x:c r="F1608" s="10" t="n">
        <x:v>65</x:v>
      </x:c>
      <x:c r="G1608" s="13" t="str">
        <x:v>eta_tail_65</x:v>
      </x:c>
      <x:c r="H1608" s="13" t="str">
        <x:v>output/trace/work</x:v>
      </x:c>
      <x:c r="I1608" s="13" t="str">
        <x:v>PASS_RECORDED_OUTPUT_AND_OFFLINE_BYTES</x:v>
      </x:c>
      <x:c r="J1608" s="13" t="str">
        <x:v>1个工具进程内的变体记录</x:v>
      </x:c>
      <x:c r="K1608" s="13" t="str">
        <x:v>原record_role=variant_check；同一case可能共享最终输出，不能独立计次。</x:v>
      </x:c>
      <x:c r="L1608" s="10" t="n">
        <x:v>0</x:v>
      </x:c>
      <x:c r="M1608" s="10"/>
      <x:c r="N1608" s="13" t="str">
        <x:v>variant_check；backend=split32；policy=off；tool=racecheck；逐variant日志零mismatch；输出文件每case仅保留最终variant，trace/work逐variant保留。工具结论单列。</x:v>
      </x:c>
      <x:c r="O1608" s="2" t="str">
        <x:v>S0612</x:v>
      </x:c>
      <x:c r="P1608" s="10" t="n">
        <x:v>44</x:v>
      </x:c>
      <x:c r="Q1608" s="2" t="str"/>
    </x:row>
    <x:row r="1609" ht="53" customHeight="1">
      <x:c r="A1609" s="2" t="str">
        <x:v>变体检查</x:v>
      </x:c>
      <x:c r="B1609" s="2" t="str">
        <x:v>4090修补.zip</x:v>
      </x:c>
      <x:c r="C1609" s="2" t="str">
        <x:v>split32_sync_patch</x:v>
      </x:c>
      <x:c r="D1609" s="10" t="n">
        <x:v>87</x:v>
      </x:c>
      <x:c r="E1609" s="2" t="str">
        <x:v>primitive</x:v>
      </x:c>
      <x:c r="F1609" s="10" t="n">
        <x:v>65</x:v>
      </x:c>
      <x:c r="G1609" s="13" t="str">
        <x:v>eta_tail_65</x:v>
      </x:c>
      <x:c r="H1609" s="13" t="str">
        <x:v>output/trace/work</x:v>
      </x:c>
      <x:c r="I1609" s="13" t="str">
        <x:v>PASS_RECORDED_OUTPUT_AND_OFFLINE_BYTES</x:v>
      </x:c>
      <x:c r="J1609" s="13" t="str">
        <x:v>1个工具进程内的变体记录</x:v>
      </x:c>
      <x:c r="K1609" s="13" t="str">
        <x:v>原record_role=variant_check；同一case可能共享最终输出，不能独立计次。</x:v>
      </x:c>
      <x:c r="L1609" s="10" t="n">
        <x:v>0</x:v>
      </x:c>
      <x:c r="M1609" s="10"/>
      <x:c r="N1609" s="13" t="str">
        <x:v>variant_check；backend=thread；policy=on；tool=racecheck；逐variant日志零mismatch；输出文件每case仅保留最终variant，trace/work逐variant保留。工具结论单列。</x:v>
      </x:c>
      <x:c r="O1609" s="2" t="str">
        <x:v>S0612</x:v>
      </x:c>
      <x:c r="P1609" s="10" t="n">
        <x:v>46</x:v>
      </x:c>
      <x:c r="Q1609" s="2" t="str"/>
    </x:row>
    <x:row r="1610" ht="53" customHeight="1">
      <x:c r="A1610" s="2" t="str">
        <x:v>变体检查</x:v>
      </x:c>
      <x:c r="B1610" s="2" t="str">
        <x:v>4090修补.zip</x:v>
      </x:c>
      <x:c r="C1610" s="2" t="str">
        <x:v>split32_sync_patch</x:v>
      </x:c>
      <x:c r="D1610" s="10" t="n">
        <x:v>87</x:v>
      </x:c>
      <x:c r="E1610" s="2" t="str">
        <x:v>primitive</x:v>
      </x:c>
      <x:c r="F1610" s="10" t="n">
        <x:v>65</x:v>
      </x:c>
      <x:c r="G1610" s="13" t="str">
        <x:v>eta_tail_65</x:v>
      </x:c>
      <x:c r="H1610" s="13" t="str">
        <x:v>output/trace/work</x:v>
      </x:c>
      <x:c r="I1610" s="13" t="str">
        <x:v>PASS_RECORDED_OUTPUT_AND_OFFLINE_BYTES</x:v>
      </x:c>
      <x:c r="J1610" s="13" t="str">
        <x:v>1个工具进程内的变体记录</x:v>
      </x:c>
      <x:c r="K1610" s="13" t="str">
        <x:v>原record_role=variant_check；同一case可能共享最终输出，不能独立计次。</x:v>
      </x:c>
      <x:c r="L1610" s="10" t="n">
        <x:v>0</x:v>
      </x:c>
      <x:c r="M1610" s="10"/>
      <x:c r="N1610" s="13" t="str">
        <x:v>variant_check；backend=thread；policy=off；tool=racecheck；逐variant日志零mismatch；输出文件每case仅保留最终variant，trace/work逐variant保留。工具结论单列。</x:v>
      </x:c>
      <x:c r="O1610" s="2" t="str">
        <x:v>S0612</x:v>
      </x:c>
      <x:c r="P1610" s="10" t="n">
        <x:v>48</x:v>
      </x:c>
      <x:c r="Q1610" s="2" t="str"/>
    </x:row>
    <x:row r="1611" ht="53" customHeight="1">
      <x:c r="A1611" s="2" t="str">
        <x:v>变体检查</x:v>
      </x:c>
      <x:c r="B1611" s="2" t="str">
        <x:v>4090修补.zip</x:v>
      </x:c>
      <x:c r="C1611" s="2" t="str">
        <x:v>split32_sync_patch</x:v>
      </x:c>
      <x:c r="D1611" s="10" t="n">
        <x:v>87</x:v>
      </x:c>
      <x:c r="E1611" s="2" t="str">
        <x:v>primitive</x:v>
      </x:c>
      <x:c r="F1611" s="10" t="n">
        <x:v>17</x:v>
      </x:c>
      <x:c r="G1611" s="13" t="str">
        <x:v>expandmask_tail_17</x:v>
      </x:c>
      <x:c r="H1611" s="13" t="str">
        <x:v>output/trace/work</x:v>
      </x:c>
      <x:c r="I1611" s="13" t="str">
        <x:v>PASS_RECORDED_OUTPUT_AND_OFFLINE_BYTES</x:v>
      </x:c>
      <x:c r="J1611" s="13" t="str">
        <x:v>1个工具进程内的变体记录</x:v>
      </x:c>
      <x:c r="K1611" s="13" t="str">
        <x:v>原record_role=variant_check；同一case可能共享最终输出，不能独立计次。</x:v>
      </x:c>
      <x:c r="L1611" s="10" t="n">
        <x:v>0</x:v>
      </x:c>
      <x:c r="M1611" s="10"/>
      <x:c r="N1611" s="13" t="str">
        <x:v>variant_check；backend=split32；policy=off；tool=racecheck；逐variant日志零mismatch；输出文件每case仅保留最终variant，trace/work逐variant保留。工具结论单列。</x:v>
      </x:c>
      <x:c r="O1611" s="2" t="str">
        <x:v>S0612</x:v>
      </x:c>
      <x:c r="P1611" s="10" t="n">
        <x:v>50</x:v>
      </x:c>
      <x:c r="Q1611" s="2" t="str"/>
    </x:row>
    <x:row r="1612" ht="53" customHeight="1">
      <x:c r="A1612" s="2" t="str">
        <x:v>变体检查</x:v>
      </x:c>
      <x:c r="B1612" s="2" t="str">
        <x:v>4090修补.zip</x:v>
      </x:c>
      <x:c r="C1612" s="2" t="str">
        <x:v>split32_sync_patch</x:v>
      </x:c>
      <x:c r="D1612" s="10" t="n">
        <x:v>87</x:v>
      </x:c>
      <x:c r="E1612" s="2" t="str">
        <x:v>primitive</x:v>
      </x:c>
      <x:c r="F1612" s="10" t="n">
        <x:v>17</x:v>
      </x:c>
      <x:c r="G1612" s="13" t="str">
        <x:v>expandmask_tail_17</x:v>
      </x:c>
      <x:c r="H1612" s="13" t="str">
        <x:v>output/trace/work</x:v>
      </x:c>
      <x:c r="I1612" s="13" t="str">
        <x:v>PASS_RECORDED_OUTPUT_AND_OFFLINE_BYTES</x:v>
      </x:c>
      <x:c r="J1612" s="13" t="str">
        <x:v>1个工具进程内的变体记录</x:v>
      </x:c>
      <x:c r="K1612" s="13" t="str">
        <x:v>原record_role=variant_check；同一case可能共享最终输出，不能独立计次。</x:v>
      </x:c>
      <x:c r="L1612" s="10" t="n">
        <x:v>0</x:v>
      </x:c>
      <x:c r="M1612" s="10"/>
      <x:c r="N1612" s="13" t="str">
        <x:v>variant_check；backend=split32；policy=on；tool=racecheck；逐variant日志零mismatch；输出文件每case仅保留最终variant，trace/work逐variant保留。工具结论单列。</x:v>
      </x:c>
      <x:c r="O1612" s="2" t="str">
        <x:v>S0612</x:v>
      </x:c>
      <x:c r="P1612" s="10" t="n">
        <x:v>52</x:v>
      </x:c>
      <x:c r="Q1612" s="2" t="str"/>
    </x:row>
    <x:row r="1613" ht="53" customHeight="1">
      <x:c r="A1613" s="2" t="str">
        <x:v>变体检查</x:v>
      </x:c>
      <x:c r="B1613" s="2" t="str">
        <x:v>4090修补.zip</x:v>
      </x:c>
      <x:c r="C1613" s="2" t="str">
        <x:v>split32_sync_patch</x:v>
      </x:c>
      <x:c r="D1613" s="10" t="n">
        <x:v>87</x:v>
      </x:c>
      <x:c r="E1613" s="2" t="str">
        <x:v>primitive</x:v>
      </x:c>
      <x:c r="F1613" s="10" t="n">
        <x:v>17</x:v>
      </x:c>
      <x:c r="G1613" s="13" t="str">
        <x:v>expandmask_tail_17</x:v>
      </x:c>
      <x:c r="H1613" s="13" t="str">
        <x:v>output/trace/work</x:v>
      </x:c>
      <x:c r="I1613" s="13" t="str">
        <x:v>PASS_RECORDED_OUTPUT_AND_OFFLINE_BYTES</x:v>
      </x:c>
      <x:c r="J1613" s="13" t="str">
        <x:v>1个工具进程内的变体记录</x:v>
      </x:c>
      <x:c r="K1613" s="13" t="str">
        <x:v>原record_role=variant_check；同一case可能共享最终输出，不能独立计次。</x:v>
      </x:c>
      <x:c r="L1613" s="10" t="n">
        <x:v>0</x:v>
      </x:c>
      <x:c r="M1613" s="10"/>
      <x:c r="N1613" s="13" t="str">
        <x:v>variant_check；backend=thread；policy=off；tool=racecheck；逐variant日志零mismatch；输出文件每case仅保留最终variant，trace/work逐variant保留。工具结论单列。</x:v>
      </x:c>
      <x:c r="O1613" s="2" t="str">
        <x:v>S0612</x:v>
      </x:c>
      <x:c r="P1613" s="10" t="n">
        <x:v>54</x:v>
      </x:c>
      <x:c r="Q1613" s="2" t="str"/>
    </x:row>
    <x:row r="1614" ht="53" customHeight="1">
      <x:c r="A1614" s="2" t="str">
        <x:v>变体检查</x:v>
      </x:c>
      <x:c r="B1614" s="2" t="str">
        <x:v>4090修补.zip</x:v>
      </x:c>
      <x:c r="C1614" s="2" t="str">
        <x:v>split32_sync_patch</x:v>
      </x:c>
      <x:c r="D1614" s="10" t="n">
        <x:v>87</x:v>
      </x:c>
      <x:c r="E1614" s="2" t="str">
        <x:v>primitive</x:v>
      </x:c>
      <x:c r="F1614" s="10" t="n">
        <x:v>17</x:v>
      </x:c>
      <x:c r="G1614" s="13" t="str">
        <x:v>expandmask_tail_17</x:v>
      </x:c>
      <x:c r="H1614" s="13" t="str">
        <x:v>output/trace/work</x:v>
      </x:c>
      <x:c r="I1614" s="13" t="str">
        <x:v>PASS_RECORDED_OUTPUT_AND_OFFLINE_BYTES</x:v>
      </x:c>
      <x:c r="J1614" s="13" t="str">
        <x:v>1个工具进程内的变体记录</x:v>
      </x:c>
      <x:c r="K1614" s="13" t="str">
        <x:v>原record_role=variant_check；同一case可能共享最终输出，不能独立计次。</x:v>
      </x:c>
      <x:c r="L1614" s="10" t="n">
        <x:v>0</x:v>
      </x:c>
      <x:c r="M1614" s="10"/>
      <x:c r="N1614" s="13" t="str">
        <x:v>variant_check；backend=thread；policy=on；tool=racecheck；逐variant日志零mismatch；输出文件每case仅保留最终variant，trace/work逐variant保留。工具结论单列。</x:v>
      </x:c>
      <x:c r="O1614" s="2" t="str">
        <x:v>S0612</x:v>
      </x:c>
      <x:c r="P1614" s="10" t="n">
        <x:v>56</x:v>
      </x:c>
      <x:c r="Q1614" s="2" t="str"/>
    </x:row>
    <x:row r="1615" ht="53" customHeight="1">
      <x:c r="A1615" s="2" t="str">
        <x:v>变体检查</x:v>
      </x:c>
      <x:c r="B1615" s="2" t="str">
        <x:v>4090修补.zip</x:v>
      </x:c>
      <x:c r="C1615" s="2" t="str">
        <x:v>split32_sync_patch</x:v>
      </x:c>
      <x:c r="D1615" s="10" t="n">
        <x:v>87</x:v>
      </x:c>
      <x:c r="E1615" s="2" t="str">
        <x:v>primitive</x:v>
      </x:c>
      <x:c r="F1615" s="10" t="n">
        <x:v>17</x:v>
      </x:c>
      <x:c r="G1615" s="13" t="str">
        <x:v>expandmask_tail_17</x:v>
      </x:c>
      <x:c r="H1615" s="13" t="str">
        <x:v>output/trace/work</x:v>
      </x:c>
      <x:c r="I1615" s="13" t="str">
        <x:v>PASS_RECORDED_OUTPUT_AND_OFFLINE_BYTES</x:v>
      </x:c>
      <x:c r="J1615" s="13" t="str">
        <x:v>1个工具进程内的变体记录</x:v>
      </x:c>
      <x:c r="K1615" s="13" t="str">
        <x:v>原record_role=variant_check；同一case可能共享最终输出，不能独立计次。</x:v>
      </x:c>
      <x:c r="L1615" s="10" t="n">
        <x:v>0</x:v>
      </x:c>
      <x:c r="M1615" s="10"/>
      <x:c r="N1615" s="13" t="str">
        <x:v>variant_check；backend=warp；policy=off；tool=racecheck；逐variant日志零mismatch；输出文件每case仅保留最终variant，trace/work逐variant保留。工具结论单列。</x:v>
      </x:c>
      <x:c r="O1615" s="2" t="str">
        <x:v>S0612</x:v>
      </x:c>
      <x:c r="P1615" s="10" t="n">
        <x:v>58</x:v>
      </x:c>
      <x:c r="Q1615" s="2" t="str"/>
    </x:row>
    <x:row r="1616" ht="53" customHeight="1">
      <x:c r="A1616" s="2" t="str">
        <x:v>变体检查</x:v>
      </x:c>
      <x:c r="B1616" s="2" t="str">
        <x:v>4090修补.zip</x:v>
      </x:c>
      <x:c r="C1616" s="2" t="str">
        <x:v>split32_sync_patch</x:v>
      </x:c>
      <x:c r="D1616" s="10" t="n">
        <x:v>87</x:v>
      </x:c>
      <x:c r="E1616" s="2" t="str">
        <x:v>primitive</x:v>
      </x:c>
      <x:c r="F1616" s="10" t="n">
        <x:v>17</x:v>
      </x:c>
      <x:c r="G1616" s="13" t="str">
        <x:v>expandmask_tail_17</x:v>
      </x:c>
      <x:c r="H1616" s="13" t="str">
        <x:v>output/trace/work</x:v>
      </x:c>
      <x:c r="I1616" s="13" t="str">
        <x:v>PASS_RECORDED_OUTPUT_AND_OFFLINE_BYTES</x:v>
      </x:c>
      <x:c r="J1616" s="13" t="str">
        <x:v>1个工具进程内的变体记录</x:v>
      </x:c>
      <x:c r="K1616" s="13" t="str">
        <x:v>原record_role=variant_check；同一case可能共享最终输出，不能独立计次。</x:v>
      </x:c>
      <x:c r="L1616" s="10" t="n">
        <x:v>0</x:v>
      </x:c>
      <x:c r="M1616" s="10"/>
      <x:c r="N1616" s="13" t="str">
        <x:v>variant_check；backend=warp；policy=on；tool=racecheck；逐variant日志零mismatch；输出文件每case仅保留最终variant，trace/work逐variant保留。工具结论单列。</x:v>
      </x:c>
      <x:c r="O1616" s="2" t="str">
        <x:v>S0612</x:v>
      </x:c>
      <x:c r="P1616" s="10" t="n">
        <x:v>60</x:v>
      </x:c>
      <x:c r="Q1616" s="2" t="str"/>
    </x:row>
    <x:row r="1617" ht="53" customHeight="1">
      <x:c r="A1617" s="2" t="str">
        <x:v>变体检查</x:v>
      </x:c>
      <x:c r="B1617" s="2" t="str">
        <x:v>4090修补.zip</x:v>
      </x:c>
      <x:c r="C1617" s="2" t="str">
        <x:v>split32_sync_patch</x:v>
      </x:c>
      <x:c r="D1617" s="10" t="n">
        <x:v>87</x:v>
      </x:c>
      <x:c r="E1617" s="2" t="str">
        <x:v>primitive</x:v>
      </x:c>
      <x:c r="F1617" s="10" t="n">
        <x:v>17</x:v>
      </x:c>
      <x:c r="G1617" s="13" t="str">
        <x:v>sample_in_ball_tail_17</x:v>
      </x:c>
      <x:c r="H1617" s="13" t="str">
        <x:v>output/trace/work</x:v>
      </x:c>
      <x:c r="I1617" s="13" t="str">
        <x:v>PASS_RECORDED_OUTPUT_AND_OFFLINE_BYTES</x:v>
      </x:c>
      <x:c r="J1617" s="13" t="str">
        <x:v>1个工具进程内的变体记录</x:v>
      </x:c>
      <x:c r="K1617" s="13" t="str">
        <x:v>原record_role=variant_check；同一case可能共享最终输出，不能独立计次。</x:v>
      </x:c>
      <x:c r="L1617" s="10" t="n">
        <x:v>0</x:v>
      </x:c>
      <x:c r="M1617" s="10"/>
      <x:c r="N1617" s="13" t="str">
        <x:v>variant_check；backend=thread；policy=on；tool=racecheck；逐variant日志零mismatch；输出文件每case仅保留最终variant，trace/work逐variant保留。工具结论单列。</x:v>
      </x:c>
      <x:c r="O1617" s="2" t="str">
        <x:v>S0612</x:v>
      </x:c>
      <x:c r="P1617" s="10" t="n">
        <x:v>62</x:v>
      </x:c>
      <x:c r="Q1617" s="2" t="str"/>
    </x:row>
    <x:row r="1618" ht="53" customHeight="1">
      <x:c r="A1618" s="2" t="str">
        <x:v>变体检查</x:v>
      </x:c>
      <x:c r="B1618" s="2" t="str">
        <x:v>4090修补.zip</x:v>
      </x:c>
      <x:c r="C1618" s="2" t="str">
        <x:v>split32_sync_patch</x:v>
      </x:c>
      <x:c r="D1618" s="10" t="n">
        <x:v>87</x:v>
      </x:c>
      <x:c r="E1618" s="2" t="str">
        <x:v>primitive</x:v>
      </x:c>
      <x:c r="F1618" s="10" t="n">
        <x:v>17</x:v>
      </x:c>
      <x:c r="G1618" s="13" t="str">
        <x:v>sample_in_ball_tail_17</x:v>
      </x:c>
      <x:c r="H1618" s="13" t="str">
        <x:v>output/trace/work</x:v>
      </x:c>
      <x:c r="I1618" s="13" t="str">
        <x:v>PASS_RECORDED_OUTPUT_AND_OFFLINE_BYTES</x:v>
      </x:c>
      <x:c r="J1618" s="13" t="str">
        <x:v>1个工具进程内的变体记录</x:v>
      </x:c>
      <x:c r="K1618" s="13" t="str">
        <x:v>原record_role=variant_check；同一case可能共享最终输出，不能独立计次。</x:v>
      </x:c>
      <x:c r="L1618" s="10" t="n">
        <x:v>0</x:v>
      </x:c>
      <x:c r="M1618" s="10"/>
      <x:c r="N1618" s="13" t="str">
        <x:v>variant_check；backend=thread；policy=off；tool=racecheck；逐variant日志零mismatch；输出文件每case仅保留最终variant，trace/work逐variant保留。工具结论单列。</x:v>
      </x:c>
      <x:c r="O1618" s="2" t="str">
        <x:v>S0612</x:v>
      </x:c>
      <x:c r="P1618" s="10" t="n">
        <x:v>64</x:v>
      </x:c>
      <x:c r="Q1618" s="2" t="str"/>
    </x:row>
    <x:row r="1619" ht="53" customHeight="1">
      <x:c r="A1619" s="2" t="str">
        <x:v>变体检查</x:v>
      </x:c>
      <x:c r="B1619" s="2" t="str">
        <x:v>4090修补.zip</x:v>
      </x:c>
      <x:c r="C1619" s="2" t="str">
        <x:v>split32_sync_patch</x:v>
      </x:c>
      <x:c r="D1619" s="10" t="n">
        <x:v>87</x:v>
      </x:c>
      <x:c r="E1619" s="2" t="str">
        <x:v>primitive</x:v>
      </x:c>
      <x:c r="F1619" s="10" t="n">
        <x:v>17</x:v>
      </x:c>
      <x:c r="G1619" s="13" t="str">
        <x:v>sample_in_ball_tail_17</x:v>
      </x:c>
      <x:c r="H1619" s="13" t="str">
        <x:v>output/trace/work</x:v>
      </x:c>
      <x:c r="I1619" s="13" t="str">
        <x:v>PASS_RECORDED_OUTPUT_AND_OFFLINE_BYTES</x:v>
      </x:c>
      <x:c r="J1619" s="13" t="str">
        <x:v>1个工具进程内的变体记录</x:v>
      </x:c>
      <x:c r="K1619" s="13" t="str">
        <x:v>原record_role=variant_check；同一case可能共享最终输出，不能独立计次。</x:v>
      </x:c>
      <x:c r="L1619" s="10" t="n">
        <x:v>0</x:v>
      </x:c>
      <x:c r="M1619" s="10"/>
      <x:c r="N1619" s="13" t="str">
        <x:v>variant_check；backend=warp；policy=on；tool=racecheck；逐variant日志零mismatch；输出文件每case仅保留最终variant，trace/work逐variant保留。工具结论单列。</x:v>
      </x:c>
      <x:c r="O1619" s="2" t="str">
        <x:v>S0612</x:v>
      </x:c>
      <x:c r="P1619" s="10" t="n">
        <x:v>66</x:v>
      </x:c>
      <x:c r="Q1619" s="2" t="str"/>
    </x:row>
    <x:row r="1620" ht="53" customHeight="1">
      <x:c r="A1620" s="2" t="str">
        <x:v>变体检查</x:v>
      </x:c>
      <x:c r="B1620" s="2" t="str">
        <x:v>4090修补.zip</x:v>
      </x:c>
      <x:c r="C1620" s="2" t="str">
        <x:v>split32_sync_patch</x:v>
      </x:c>
      <x:c r="D1620" s="10" t="n">
        <x:v>87</x:v>
      </x:c>
      <x:c r="E1620" s="2" t="str">
        <x:v>primitive</x:v>
      </x:c>
      <x:c r="F1620" s="10" t="n">
        <x:v>17</x:v>
      </x:c>
      <x:c r="G1620" s="13" t="str">
        <x:v>sample_in_ball_tail_17</x:v>
      </x:c>
      <x:c r="H1620" s="13" t="str">
        <x:v>output/trace/work</x:v>
      </x:c>
      <x:c r="I1620" s="13" t="str">
        <x:v>PASS_RECORDED_OUTPUT_AND_OFFLINE_BYTES</x:v>
      </x:c>
      <x:c r="J1620" s="13" t="str">
        <x:v>1个工具进程内的变体记录</x:v>
      </x:c>
      <x:c r="K1620" s="13" t="str">
        <x:v>原record_role=variant_check；同一case可能共享最终输出，不能独立计次。</x:v>
      </x:c>
      <x:c r="L1620" s="10" t="n">
        <x:v>0</x:v>
      </x:c>
      <x:c r="M1620" s="10"/>
      <x:c r="N1620" s="13" t="str">
        <x:v>variant_check；backend=warp；policy=off；tool=racecheck；逐variant日志零mismatch；输出文件每case仅保留最终variant，trace/work逐variant保留。工具结论单列。</x:v>
      </x:c>
      <x:c r="O1620" s="2" t="str">
        <x:v>S0612</x:v>
      </x:c>
      <x:c r="P1620" s="10" t="n">
        <x:v>68</x:v>
      </x:c>
      <x:c r="Q1620" s="2" t="str"/>
    </x:row>
    <x:row r="1621" ht="53" customHeight="1">
      <x:c r="A1621" s="2" t="str">
        <x:v>变体检查</x:v>
      </x:c>
      <x:c r="B1621" s="2" t="str">
        <x:v>4090修补.zip</x:v>
      </x:c>
      <x:c r="C1621" s="2" t="str">
        <x:v>split32_sync_patch</x:v>
      </x:c>
      <x:c r="D1621" s="10" t="n">
        <x:v>87</x:v>
      </x:c>
      <x:c r="E1621" s="2" t="str">
        <x:v>primitive</x:v>
      </x:c>
      <x:c r="F1621" s="10" t="n">
        <x:v>17</x:v>
      </x:c>
      <x:c r="G1621" s="13" t="str">
        <x:v>sample_in_ball_tail_17</x:v>
      </x:c>
      <x:c r="H1621" s="13" t="str">
        <x:v>output/trace/work</x:v>
      </x:c>
      <x:c r="I1621" s="13" t="str">
        <x:v>PASS_RECORDED_OUTPUT_AND_OFFLINE_BYTES</x:v>
      </x:c>
      <x:c r="J1621" s="13" t="str">
        <x:v>1个工具进程内的变体记录</x:v>
      </x:c>
      <x:c r="K1621" s="13" t="str">
        <x:v>原record_role=variant_check；同一case可能共享最终输出，不能独立计次。</x:v>
      </x:c>
      <x:c r="L1621" s="10" t="n">
        <x:v>0</x:v>
      </x:c>
      <x:c r="M1621" s="10"/>
      <x:c r="N1621" s="13" t="str">
        <x:v>variant_check；backend=split32；policy=on；tool=racecheck；逐variant日志零mismatch；输出文件每case仅保留最终variant，trace/work逐variant保留。工具结论单列。</x:v>
      </x:c>
      <x:c r="O1621" s="2" t="str">
        <x:v>S0612</x:v>
      </x:c>
      <x:c r="P1621" s="10" t="n">
        <x:v>70</x:v>
      </x:c>
      <x:c r="Q1621" s="2" t="str"/>
    </x:row>
    <x:row r="1622" ht="53" customHeight="1">
      <x:c r="A1622" s="2" t="str">
        <x:v>变体检查</x:v>
      </x:c>
      <x:c r="B1622" s="2" t="str">
        <x:v>4090修补.zip</x:v>
      </x:c>
      <x:c r="C1622" s="2" t="str">
        <x:v>split32_sync_patch</x:v>
      </x:c>
      <x:c r="D1622" s="10" t="n">
        <x:v>87</x:v>
      </x:c>
      <x:c r="E1622" s="2" t="str">
        <x:v>primitive</x:v>
      </x:c>
      <x:c r="F1622" s="10" t="n">
        <x:v>17</x:v>
      </x:c>
      <x:c r="G1622" s="13" t="str">
        <x:v>sample_in_ball_tail_17</x:v>
      </x:c>
      <x:c r="H1622" s="13" t="str">
        <x:v>output/trace/work</x:v>
      </x:c>
      <x:c r="I1622" s="13" t="str">
        <x:v>PASS_RECORDED_OUTPUT_AND_OFFLINE_BYTES</x:v>
      </x:c>
      <x:c r="J1622" s="13" t="str">
        <x:v>1个工具进程内的变体记录</x:v>
      </x:c>
      <x:c r="K1622" s="13" t="str">
        <x:v>原record_role=variant_check；同一case可能共享最终输出，不能独立计次。</x:v>
      </x:c>
      <x:c r="L1622" s="10" t="n">
        <x:v>0</x:v>
      </x:c>
      <x:c r="M1622" s="10"/>
      <x:c r="N1622" s="13" t="str">
        <x:v>variant_check；backend=split32；policy=off；tool=racecheck；逐variant日志零mismatch；输出文件每case仅保留最终variant，trace/work逐variant保留。工具结论单列。</x:v>
      </x:c>
      <x:c r="O1622" s="2" t="str">
        <x:v>S0612</x:v>
      </x:c>
      <x:c r="P1622" s="10" t="n">
        <x:v>72</x:v>
      </x:c>
      <x:c r="Q1622" s="2" t="str"/>
    </x:row>
    <x:row r="1623" ht="68" customHeight="1">
      <x:c r="A1623" s="2" t="str">
        <x:v>工具进程</x:v>
      </x:c>
      <x:c r="B1623" s="2" t="str">
        <x:v>4090修补.zip</x:v>
      </x:c>
      <x:c r="C1623" s="2" t="str">
        <x:v>split32_sync_patch</x:v>
      </x:c>
      <x:c r="D1623" s="10" t="n">
        <x:v>87</x:v>
      </x:c>
      <x:c r="E1623" s="2" t="str">
        <x:v>primitive</x:v>
      </x:c>
      <x:c r="F1623" s="10" t="n">
        <x:v>256</x:v>
      </x:c>
      <x:c r="G1623" s="13" t="str">
        <x:v>p87_memcheck</x:v>
      </x:c>
      <x:c r="H1623" s="13" t="str">
        <x:v>memcheck</x:v>
      </x:c>
      <x:c r="I1623" s="13" t="str">
        <x:v>PASS</x:v>
      </x:c>
      <x:c r="J1623" s="13" t="str">
        <x:v>1条工具进程结论</x:v>
      </x:c>
      <x:c r="K1623" s="13" t="str">
        <x:v>原record_role=tool_process；工具结论与其变体检查分层保留。</x:v>
      </x:c>
      <x:c r="L1623" s="10" t="n">
        <x:v>0</x:v>
      </x:c>
      <x:c r="M1623" s="10"/>
      <x:c r="N1623" s="13" t="str">
        <x:v>tool_process；returncode=0；displayed_hazards=None；工具警告数=0；独立 primitive harness；批量参数256、实际case请求17/65。原始输出PASS不消除工具warning。raw_status=PATCH_TOOL_CASE_PASS</x:v>
      </x:c>
      <x:c r="O1623" s="2" t="str">
        <x:v>S0613</x:v>
      </x:c>
      <x:c r="P1623" s="10" t="n">
        <x:v>1</x:v>
      </x:c>
      <x:c r="Q1623" s="2" t="str"/>
    </x:row>
    <x:row r="1624" ht="53" customHeight="1">
      <x:c r="A1624" s="2" t="str">
        <x:v>变体检查</x:v>
      </x:c>
      <x:c r="B1624" s="2" t="str">
        <x:v>4090修补.zip</x:v>
      </x:c>
      <x:c r="C1624" s="2" t="str">
        <x:v>split32_sync_patch</x:v>
      </x:c>
      <x:c r="D1624" s="10" t="n">
        <x:v>87</x:v>
      </x:c>
      <x:c r="E1624" s="2" t="str">
        <x:v>primitive</x:v>
      </x:c>
      <x:c r="F1624" s="10" t="n">
        <x:v>17</x:v>
      </x:c>
      <x:c r="G1624" s="13" t="str">
        <x:v>permutation5_tail_17</x:v>
      </x:c>
      <x:c r="H1624" s="13" t="str">
        <x:v>output/trace/work</x:v>
      </x:c>
      <x:c r="I1624" s="13" t="str">
        <x:v>PASS_RECORDED_OUTPUT_AND_OFFLINE_BYTES</x:v>
      </x:c>
      <x:c r="J1624" s="13" t="str">
        <x:v>1个工具进程内的变体记录</x:v>
      </x:c>
      <x:c r="K1624" s="13" t="str">
        <x:v>原record_role=variant_check；同一case可能共享最终输出，不能独立计次。</x:v>
      </x:c>
      <x:c r="L1624" s="10" t="n">
        <x:v>0</x:v>
      </x:c>
      <x:c r="M1624" s="10"/>
      <x:c r="N1624" s="13" t="str">
        <x:v>variant_check；backend=thread；policy=on；tool=memcheck；逐variant日志零mismatch；输出文件每case仅保留最终variant，trace/work逐variant保留。工具结论单列。</x:v>
      </x:c>
      <x:c r="O1624" s="2" t="str">
        <x:v>S0614</x:v>
      </x:c>
      <x:c r="P1624" s="10" t="n">
        <x:v>2</x:v>
      </x:c>
      <x:c r="Q1624" s="2" t="str"/>
    </x:row>
    <x:row r="1625" ht="53" customHeight="1">
      <x:c r="A1625" s="2" t="str">
        <x:v>变体检查</x:v>
      </x:c>
      <x:c r="B1625" s="2" t="str">
        <x:v>4090修补.zip</x:v>
      </x:c>
      <x:c r="C1625" s="2" t="str">
        <x:v>split32_sync_patch</x:v>
      </x:c>
      <x:c r="D1625" s="10" t="n">
        <x:v>87</x:v>
      </x:c>
      <x:c r="E1625" s="2" t="str">
        <x:v>primitive</x:v>
      </x:c>
      <x:c r="F1625" s="10" t="n">
        <x:v>17</x:v>
      </x:c>
      <x:c r="G1625" s="13" t="str">
        <x:v>permutation5_tail_17</x:v>
      </x:c>
      <x:c r="H1625" s="13" t="str">
        <x:v>output/trace/work</x:v>
      </x:c>
      <x:c r="I1625" s="13" t="str">
        <x:v>PASS_RECORDED_OUTPUT_AND_OFFLINE_BYTES</x:v>
      </x:c>
      <x:c r="J1625" s="13" t="str">
        <x:v>1个工具进程内的变体记录</x:v>
      </x:c>
      <x:c r="K1625" s="13" t="str">
        <x:v>原record_role=variant_check；同一case可能共享最终输出，不能独立计次。</x:v>
      </x:c>
      <x:c r="L1625" s="10" t="n">
        <x:v>0</x:v>
      </x:c>
      <x:c r="M1625" s="10"/>
      <x:c r="N1625" s="13" t="str">
        <x:v>variant_check；backend=warp；policy=on；tool=memcheck；逐variant日志零mismatch；输出文件每case仅保留最终variant，trace/work逐variant保留。工具结论单列。</x:v>
      </x:c>
      <x:c r="O1625" s="2" t="str">
        <x:v>S0614</x:v>
      </x:c>
      <x:c r="P1625" s="10" t="n">
        <x:v>4</x:v>
      </x:c>
      <x:c r="Q1625" s="2" t="str"/>
    </x:row>
    <x:row r="1626" ht="53" customHeight="1">
      <x:c r="A1626" s="2" t="str">
        <x:v>变体检查</x:v>
      </x:c>
      <x:c r="B1626" s="2" t="str">
        <x:v>4090修补.zip</x:v>
      </x:c>
      <x:c r="C1626" s="2" t="str">
        <x:v>split32_sync_patch</x:v>
      </x:c>
      <x:c r="D1626" s="10" t="n">
        <x:v>87</x:v>
      </x:c>
      <x:c r="E1626" s="2" t="str">
        <x:v>primitive</x:v>
      </x:c>
      <x:c r="F1626" s="10" t="n">
        <x:v>17</x:v>
      </x:c>
      <x:c r="G1626" s="13" t="str">
        <x:v>permutation5_tail_17</x:v>
      </x:c>
      <x:c r="H1626" s="13" t="str">
        <x:v>output/trace/work</x:v>
      </x:c>
      <x:c r="I1626" s="13" t="str">
        <x:v>PASS_RECORDED_OUTPUT_AND_OFFLINE_BYTES</x:v>
      </x:c>
      <x:c r="J1626" s="13" t="str">
        <x:v>1个工具进程内的变体记录</x:v>
      </x:c>
      <x:c r="K1626" s="13" t="str">
        <x:v>原record_role=variant_check；同一case可能共享最终输出，不能独立计次。</x:v>
      </x:c>
      <x:c r="L1626" s="10" t="n">
        <x:v>0</x:v>
      </x:c>
      <x:c r="M1626" s="10"/>
      <x:c r="N1626" s="13" t="str">
        <x:v>variant_check；backend=split32；policy=on；tool=memcheck；逐variant日志零mismatch；输出文件每case仅保留最终variant，trace/work逐variant保留。工具结论单列。</x:v>
      </x:c>
      <x:c r="O1626" s="2" t="str">
        <x:v>S0614</x:v>
      </x:c>
      <x:c r="P1626" s="10" t="n">
        <x:v>6</x:v>
      </x:c>
      <x:c r="Q1626" s="2" t="str"/>
    </x:row>
    <x:row r="1627" ht="53" customHeight="1">
      <x:c r="A1627" s="2" t="str">
        <x:v>变体检查</x:v>
      </x:c>
      <x:c r="B1627" s="2" t="str">
        <x:v>4090修补.zip</x:v>
      </x:c>
      <x:c r="C1627" s="2" t="str">
        <x:v>split32_sync_patch</x:v>
      </x:c>
      <x:c r="D1627" s="10" t="n">
        <x:v>87</x:v>
      </x:c>
      <x:c r="E1627" s="2" t="str">
        <x:v>primitive</x:v>
      </x:c>
      <x:c r="F1627" s="10" t="n">
        <x:v>17</x:v>
      </x:c>
      <x:c r="G1627" s="13" t="str">
        <x:v>shake256_200_512_tail_17</x:v>
      </x:c>
      <x:c r="H1627" s="13" t="str">
        <x:v>output/trace/work</x:v>
      </x:c>
      <x:c r="I1627" s="13" t="str">
        <x:v>PASS_RECORDED_OUTPUT_AND_OFFLINE_BYTES</x:v>
      </x:c>
      <x:c r="J1627" s="13" t="str">
        <x:v>1个工具进程内的变体记录</x:v>
      </x:c>
      <x:c r="K1627" s="13" t="str">
        <x:v>原record_role=variant_check；同一case可能共享最终输出，不能独立计次。</x:v>
      </x:c>
      <x:c r="L1627" s="10" t="n">
        <x:v>0</x:v>
      </x:c>
      <x:c r="M1627" s="10"/>
      <x:c r="N1627" s="13" t="str">
        <x:v>variant_check；backend=warp；policy=on；tool=memcheck；逐variant日志零mismatch；输出文件每case仅保留最终variant，trace/work逐variant保留。工具结论单列。</x:v>
      </x:c>
      <x:c r="O1627" s="2" t="str">
        <x:v>S0614</x:v>
      </x:c>
      <x:c r="P1627" s="10" t="n">
        <x:v>8</x:v>
      </x:c>
      <x:c r="Q1627" s="2" t="str"/>
    </x:row>
    <x:row r="1628" ht="53" customHeight="1">
      <x:c r="A1628" s="2" t="str">
        <x:v>变体检查</x:v>
      </x:c>
      <x:c r="B1628" s="2" t="str">
        <x:v>4090修补.zip</x:v>
      </x:c>
      <x:c r="C1628" s="2" t="str">
        <x:v>split32_sync_patch</x:v>
      </x:c>
      <x:c r="D1628" s="10" t="n">
        <x:v>87</x:v>
      </x:c>
      <x:c r="E1628" s="2" t="str">
        <x:v>primitive</x:v>
      </x:c>
      <x:c r="F1628" s="10" t="n">
        <x:v>17</x:v>
      </x:c>
      <x:c r="G1628" s="13" t="str">
        <x:v>shake256_200_512_tail_17</x:v>
      </x:c>
      <x:c r="H1628" s="13" t="str">
        <x:v>output/trace/work</x:v>
      </x:c>
      <x:c r="I1628" s="13" t="str">
        <x:v>PASS_RECORDED_OUTPUT_AND_OFFLINE_BYTES</x:v>
      </x:c>
      <x:c r="J1628" s="13" t="str">
        <x:v>1个工具进程内的变体记录</x:v>
      </x:c>
      <x:c r="K1628" s="13" t="str">
        <x:v>原record_role=variant_check；同一case可能共享最终输出，不能独立计次。</x:v>
      </x:c>
      <x:c r="L1628" s="10" t="n">
        <x:v>0</x:v>
      </x:c>
      <x:c r="M1628" s="10"/>
      <x:c r="N1628" s="13" t="str">
        <x:v>variant_check；backend=split32；policy=on；tool=memcheck；逐variant日志零mismatch；输出文件每case仅保留最终variant，trace/work逐variant保留。工具结论单列。</x:v>
      </x:c>
      <x:c r="O1628" s="2" t="str">
        <x:v>S0614</x:v>
      </x:c>
      <x:c r="P1628" s="10" t="n">
        <x:v>10</x:v>
      </x:c>
      <x:c r="Q1628" s="2" t="str"/>
    </x:row>
    <x:row r="1629" ht="53" customHeight="1">
      <x:c r="A1629" s="2" t="str">
        <x:v>变体检查</x:v>
      </x:c>
      <x:c r="B1629" s="2" t="str">
        <x:v>4090修补.zip</x:v>
      </x:c>
      <x:c r="C1629" s="2" t="str">
        <x:v>split32_sync_patch</x:v>
      </x:c>
      <x:c r="D1629" s="10" t="n">
        <x:v>87</x:v>
      </x:c>
      <x:c r="E1629" s="2" t="str">
        <x:v>primitive</x:v>
      </x:c>
      <x:c r="F1629" s="10" t="n">
        <x:v>17</x:v>
      </x:c>
      <x:c r="G1629" s="13" t="str">
        <x:v>shake256_200_512_tail_17</x:v>
      </x:c>
      <x:c r="H1629" s="13" t="str">
        <x:v>output/trace/work</x:v>
      </x:c>
      <x:c r="I1629" s="13" t="str">
        <x:v>PASS_RECORDED_OUTPUT_AND_OFFLINE_BYTES</x:v>
      </x:c>
      <x:c r="J1629" s="13" t="str">
        <x:v>1个工具进程内的变体记录</x:v>
      </x:c>
      <x:c r="K1629" s="13" t="str">
        <x:v>原record_role=variant_check；同一case可能共享最终输出，不能独立计次。</x:v>
      </x:c>
      <x:c r="L1629" s="10" t="n">
        <x:v>0</x:v>
      </x:c>
      <x:c r="M1629" s="10"/>
      <x:c r="N1629" s="13" t="str">
        <x:v>variant_check；backend=thread；policy=on；tool=memcheck；逐variant日志零mismatch；输出文件每case仅保留最终variant，trace/work逐variant保留。工具结论单列。</x:v>
      </x:c>
      <x:c r="O1629" s="2" t="str">
        <x:v>S0614</x:v>
      </x:c>
      <x:c r="P1629" s="10" t="n">
        <x:v>12</x:v>
      </x:c>
      <x:c r="Q1629" s="2" t="str"/>
    </x:row>
    <x:row r="1630" ht="53" customHeight="1">
      <x:c r="A1630" s="2" t="str">
        <x:v>变体检查</x:v>
      </x:c>
      <x:c r="B1630" s="2" t="str">
        <x:v>4090修补.zip</x:v>
      </x:c>
      <x:c r="C1630" s="2" t="str">
        <x:v>split32_sync_patch</x:v>
      </x:c>
      <x:c r="D1630" s="10" t="n">
        <x:v>87</x:v>
      </x:c>
      <x:c r="E1630" s="2" t="str">
        <x:v>primitive</x:v>
      </x:c>
      <x:c r="F1630" s="10" t="n">
        <x:v>17</x:v>
      </x:c>
      <x:c r="G1630" s="13" t="str">
        <x:v>uniform_tail_17</x:v>
      </x:c>
      <x:c r="H1630" s="13" t="str">
        <x:v>output/trace/work</x:v>
      </x:c>
      <x:c r="I1630" s="13" t="str">
        <x:v>PASS_RECORDED_OUTPUT_AND_OFFLINE_BYTES</x:v>
      </x:c>
      <x:c r="J1630" s="13" t="str">
        <x:v>1个工具进程内的变体记录</x:v>
      </x:c>
      <x:c r="K1630" s="13" t="str">
        <x:v>原record_role=variant_check；同一case可能共享最终输出，不能独立计次。</x:v>
      </x:c>
      <x:c r="L1630" s="10" t="n">
        <x:v>0</x:v>
      </x:c>
      <x:c r="M1630" s="10"/>
      <x:c r="N1630" s="13" t="str">
        <x:v>variant_check；backend=split32；policy=on；tool=memcheck；逐variant日志零mismatch；输出文件每case仅保留最终variant，trace/work逐variant保留。工具结论单列。</x:v>
      </x:c>
      <x:c r="O1630" s="2" t="str">
        <x:v>S0614</x:v>
      </x:c>
      <x:c r="P1630" s="10" t="n">
        <x:v>14</x:v>
      </x:c>
      <x:c r="Q1630" s="2" t="str"/>
    </x:row>
    <x:row r="1631" ht="53" customHeight="1">
      <x:c r="A1631" s="2" t="str">
        <x:v>变体检查</x:v>
      </x:c>
      <x:c r="B1631" s="2" t="str">
        <x:v>4090修补.zip</x:v>
      </x:c>
      <x:c r="C1631" s="2" t="str">
        <x:v>split32_sync_patch</x:v>
      </x:c>
      <x:c r="D1631" s="10" t="n">
        <x:v>87</x:v>
      </x:c>
      <x:c r="E1631" s="2" t="str">
        <x:v>primitive</x:v>
      </x:c>
      <x:c r="F1631" s="10" t="n">
        <x:v>17</x:v>
      </x:c>
      <x:c r="G1631" s="13" t="str">
        <x:v>uniform_tail_17</x:v>
      </x:c>
      <x:c r="H1631" s="13" t="str">
        <x:v>output/trace/work</x:v>
      </x:c>
      <x:c r="I1631" s="13" t="str">
        <x:v>PASS_RECORDED_OUTPUT_AND_OFFLINE_BYTES</x:v>
      </x:c>
      <x:c r="J1631" s="13" t="str">
        <x:v>1个工具进程内的变体记录</x:v>
      </x:c>
      <x:c r="K1631" s="13" t="str">
        <x:v>原record_role=variant_check；同一case可能共享最终输出，不能独立计次。</x:v>
      </x:c>
      <x:c r="L1631" s="10" t="n">
        <x:v>0</x:v>
      </x:c>
      <x:c r="M1631" s="10"/>
      <x:c r="N1631" s="13" t="str">
        <x:v>variant_check；backend=split32；policy=off；tool=memcheck；逐variant日志零mismatch；输出文件每case仅保留最终variant，trace/work逐variant保留。工具结论单列。</x:v>
      </x:c>
      <x:c r="O1631" s="2" t="str">
        <x:v>S0614</x:v>
      </x:c>
      <x:c r="P1631" s="10" t="n">
        <x:v>16</x:v>
      </x:c>
      <x:c r="Q1631" s="2" t="str"/>
    </x:row>
    <x:row r="1632" ht="53" customHeight="1">
      <x:c r="A1632" s="2" t="str">
        <x:v>变体检查</x:v>
      </x:c>
      <x:c r="B1632" s="2" t="str">
        <x:v>4090修补.zip</x:v>
      </x:c>
      <x:c r="C1632" s="2" t="str">
        <x:v>split32_sync_patch</x:v>
      </x:c>
      <x:c r="D1632" s="10" t="n">
        <x:v>87</x:v>
      </x:c>
      <x:c r="E1632" s="2" t="str">
        <x:v>primitive</x:v>
      </x:c>
      <x:c r="F1632" s="10" t="n">
        <x:v>17</x:v>
      </x:c>
      <x:c r="G1632" s="13" t="str">
        <x:v>uniform_tail_17</x:v>
      </x:c>
      <x:c r="H1632" s="13" t="str">
        <x:v>output/trace/work</x:v>
      </x:c>
      <x:c r="I1632" s="13" t="str">
        <x:v>PASS_RECORDED_OUTPUT_AND_OFFLINE_BYTES</x:v>
      </x:c>
      <x:c r="J1632" s="13" t="str">
        <x:v>1个工具进程内的变体记录</x:v>
      </x:c>
      <x:c r="K1632" s="13" t="str">
        <x:v>原record_role=variant_check；同一case可能共享最终输出，不能独立计次。</x:v>
      </x:c>
      <x:c r="L1632" s="10" t="n">
        <x:v>0</x:v>
      </x:c>
      <x:c r="M1632" s="10"/>
      <x:c r="N1632" s="13" t="str">
        <x:v>variant_check；backend=thread；policy=on；tool=memcheck；逐variant日志零mismatch；输出文件每case仅保留最终variant，trace/work逐variant保留。工具结论单列。</x:v>
      </x:c>
      <x:c r="O1632" s="2" t="str">
        <x:v>S0614</x:v>
      </x:c>
      <x:c r="P1632" s="10" t="n">
        <x:v>18</x:v>
      </x:c>
      <x:c r="Q1632" s="2" t="str"/>
    </x:row>
    <x:row r="1633" ht="53" customHeight="1">
      <x:c r="A1633" s="2" t="str">
        <x:v>变体检查</x:v>
      </x:c>
      <x:c r="B1633" s="2" t="str">
        <x:v>4090修补.zip</x:v>
      </x:c>
      <x:c r="C1633" s="2" t="str">
        <x:v>split32_sync_patch</x:v>
      </x:c>
      <x:c r="D1633" s="10" t="n">
        <x:v>87</x:v>
      </x:c>
      <x:c r="E1633" s="2" t="str">
        <x:v>primitive</x:v>
      </x:c>
      <x:c r="F1633" s="10" t="n">
        <x:v>17</x:v>
      </x:c>
      <x:c r="G1633" s="13" t="str">
        <x:v>uniform_tail_17</x:v>
      </x:c>
      <x:c r="H1633" s="13" t="str">
        <x:v>output/trace/work</x:v>
      </x:c>
      <x:c r="I1633" s="13" t="str">
        <x:v>PASS_RECORDED_OUTPUT_AND_OFFLINE_BYTES</x:v>
      </x:c>
      <x:c r="J1633" s="13" t="str">
        <x:v>1个工具进程内的变体记录</x:v>
      </x:c>
      <x:c r="K1633" s="13" t="str">
        <x:v>原record_role=variant_check；同一case可能共享最终输出，不能独立计次。</x:v>
      </x:c>
      <x:c r="L1633" s="10" t="n">
        <x:v>0</x:v>
      </x:c>
      <x:c r="M1633" s="10"/>
      <x:c r="N1633" s="13" t="str">
        <x:v>variant_check；backend=thread；policy=off；tool=memcheck；逐variant日志零mismatch；输出文件每case仅保留最终variant，trace/work逐variant保留。工具结论单列。</x:v>
      </x:c>
      <x:c r="O1633" s="2" t="str">
        <x:v>S0614</x:v>
      </x:c>
      <x:c r="P1633" s="10" t="n">
        <x:v>20</x:v>
      </x:c>
      <x:c r="Q1633" s="2" t="str"/>
    </x:row>
    <x:row r="1634" ht="53" customHeight="1">
      <x:c r="A1634" s="2" t="str">
        <x:v>变体检查</x:v>
      </x:c>
      <x:c r="B1634" s="2" t="str">
        <x:v>4090修补.zip</x:v>
      </x:c>
      <x:c r="C1634" s="2" t="str">
        <x:v>split32_sync_patch</x:v>
      </x:c>
      <x:c r="D1634" s="10" t="n">
        <x:v>87</x:v>
      </x:c>
      <x:c r="E1634" s="2" t="str">
        <x:v>primitive</x:v>
      </x:c>
      <x:c r="F1634" s="10" t="n">
        <x:v>17</x:v>
      </x:c>
      <x:c r="G1634" s="13" t="str">
        <x:v>uniform_tail_17</x:v>
      </x:c>
      <x:c r="H1634" s="13" t="str">
        <x:v>output/trace/work</x:v>
      </x:c>
      <x:c r="I1634" s="13" t="str">
        <x:v>PASS_RECORDED_OUTPUT_AND_OFFLINE_BYTES</x:v>
      </x:c>
      <x:c r="J1634" s="13" t="str">
        <x:v>1个工具进程内的变体记录</x:v>
      </x:c>
      <x:c r="K1634" s="13" t="str">
        <x:v>原record_role=variant_check；同一case可能共享最终输出，不能独立计次。</x:v>
      </x:c>
      <x:c r="L1634" s="10" t="n">
        <x:v>0</x:v>
      </x:c>
      <x:c r="M1634" s="10"/>
      <x:c r="N1634" s="13" t="str">
        <x:v>variant_check；backend=warp；policy=on；tool=memcheck；逐variant日志零mismatch；输出文件每case仅保留最终variant，trace/work逐variant保留。工具结论单列。</x:v>
      </x:c>
      <x:c r="O1634" s="2" t="str">
        <x:v>S0614</x:v>
      </x:c>
      <x:c r="P1634" s="10" t="n">
        <x:v>22</x:v>
      </x:c>
      <x:c r="Q1634" s="2" t="str"/>
    </x:row>
    <x:row r="1635" ht="53" customHeight="1">
      <x:c r="A1635" s="2" t="str">
        <x:v>变体检查</x:v>
      </x:c>
      <x:c r="B1635" s="2" t="str">
        <x:v>4090修补.zip</x:v>
      </x:c>
      <x:c r="C1635" s="2" t="str">
        <x:v>split32_sync_patch</x:v>
      </x:c>
      <x:c r="D1635" s="10" t="n">
        <x:v>87</x:v>
      </x:c>
      <x:c r="E1635" s="2" t="str">
        <x:v>primitive</x:v>
      </x:c>
      <x:c r="F1635" s="10" t="n">
        <x:v>17</x:v>
      </x:c>
      <x:c r="G1635" s="13" t="str">
        <x:v>uniform_tail_17</x:v>
      </x:c>
      <x:c r="H1635" s="13" t="str">
        <x:v>output/trace/work</x:v>
      </x:c>
      <x:c r="I1635" s="13" t="str">
        <x:v>PASS_RECORDED_OUTPUT_AND_OFFLINE_BYTES</x:v>
      </x:c>
      <x:c r="J1635" s="13" t="str">
        <x:v>1个工具进程内的变体记录</x:v>
      </x:c>
      <x:c r="K1635" s="13" t="str">
        <x:v>原record_role=variant_check；同一case可能共享最终输出，不能独立计次。</x:v>
      </x:c>
      <x:c r="L1635" s="10" t="n">
        <x:v>0</x:v>
      </x:c>
      <x:c r="M1635" s="10"/>
      <x:c r="N1635" s="13" t="str">
        <x:v>variant_check；backend=warp；policy=off；tool=memcheck；逐variant日志零mismatch；输出文件每case仅保留最终variant，trace/work逐variant保留。工具结论单列。</x:v>
      </x:c>
      <x:c r="O1635" s="2" t="str">
        <x:v>S0614</x:v>
      </x:c>
      <x:c r="P1635" s="10" t="n">
        <x:v>24</x:v>
      </x:c>
      <x:c r="Q1635" s="2" t="str"/>
    </x:row>
    <x:row r="1636" ht="53" customHeight="1">
      <x:c r="A1636" s="2" t="str">
        <x:v>变体检查</x:v>
      </x:c>
      <x:c r="B1636" s="2" t="str">
        <x:v>4090修补.zip</x:v>
      </x:c>
      <x:c r="C1636" s="2" t="str">
        <x:v>split32_sync_patch</x:v>
      </x:c>
      <x:c r="D1636" s="10" t="n">
        <x:v>87</x:v>
      </x:c>
      <x:c r="E1636" s="2" t="str">
        <x:v>primitive</x:v>
      </x:c>
      <x:c r="F1636" s="10" t="n">
        <x:v>17</x:v>
      </x:c>
      <x:c r="G1636" s="13" t="str">
        <x:v>eta_tail_17</x:v>
      </x:c>
      <x:c r="H1636" s="13" t="str">
        <x:v>output/trace/work</x:v>
      </x:c>
      <x:c r="I1636" s="13" t="str">
        <x:v>PASS_RECORDED_OUTPUT_AND_OFFLINE_BYTES</x:v>
      </x:c>
      <x:c r="J1636" s="13" t="str">
        <x:v>1个工具进程内的变体记录</x:v>
      </x:c>
      <x:c r="K1636" s="13" t="str">
        <x:v>原record_role=variant_check；同一case可能共享最终输出，不能独立计次。</x:v>
      </x:c>
      <x:c r="L1636" s="10" t="n">
        <x:v>0</x:v>
      </x:c>
      <x:c r="M1636" s="10"/>
      <x:c r="N1636" s="13" t="str">
        <x:v>variant_check；backend=thread；policy=off；tool=memcheck；逐variant日志零mismatch；输出文件每case仅保留最终variant，trace/work逐variant保留。工具结论单列。</x:v>
      </x:c>
      <x:c r="O1636" s="2" t="str">
        <x:v>S0614</x:v>
      </x:c>
      <x:c r="P1636" s="10" t="n">
        <x:v>26</x:v>
      </x:c>
      <x:c r="Q1636" s="2" t="str"/>
    </x:row>
    <x:row r="1637" ht="53" customHeight="1">
      <x:c r="A1637" s="2" t="str">
        <x:v>变体检查</x:v>
      </x:c>
      <x:c r="B1637" s="2" t="str">
        <x:v>4090修补.zip</x:v>
      </x:c>
      <x:c r="C1637" s="2" t="str">
        <x:v>split32_sync_patch</x:v>
      </x:c>
      <x:c r="D1637" s="10" t="n">
        <x:v>87</x:v>
      </x:c>
      <x:c r="E1637" s="2" t="str">
        <x:v>primitive</x:v>
      </x:c>
      <x:c r="F1637" s="10" t="n">
        <x:v>17</x:v>
      </x:c>
      <x:c r="G1637" s="13" t="str">
        <x:v>eta_tail_17</x:v>
      </x:c>
      <x:c r="H1637" s="13" t="str">
        <x:v>output/trace/work</x:v>
      </x:c>
      <x:c r="I1637" s="13" t="str">
        <x:v>PASS_RECORDED_OUTPUT_AND_OFFLINE_BYTES</x:v>
      </x:c>
      <x:c r="J1637" s="13" t="str">
        <x:v>1个工具进程内的变体记录</x:v>
      </x:c>
      <x:c r="K1637" s="13" t="str">
        <x:v>原record_role=variant_check；同一case可能共享最终输出，不能独立计次。</x:v>
      </x:c>
      <x:c r="L1637" s="10" t="n">
        <x:v>0</x:v>
      </x:c>
      <x:c r="M1637" s="10"/>
      <x:c r="N1637" s="13" t="str">
        <x:v>variant_check；backend=thread；policy=on；tool=memcheck；逐variant日志零mismatch；输出文件每case仅保留最终variant，trace/work逐variant保留。工具结论单列。</x:v>
      </x:c>
      <x:c r="O1637" s="2" t="str">
        <x:v>S0614</x:v>
      </x:c>
      <x:c r="P1637" s="10" t="n">
        <x:v>28</x:v>
      </x:c>
      <x:c r="Q1637" s="2" t="str"/>
    </x:row>
    <x:row r="1638" ht="53" customHeight="1">
      <x:c r="A1638" s="2" t="str">
        <x:v>变体检查</x:v>
      </x:c>
      <x:c r="B1638" s="2" t="str">
        <x:v>4090修补.zip</x:v>
      </x:c>
      <x:c r="C1638" s="2" t="str">
        <x:v>split32_sync_patch</x:v>
      </x:c>
      <x:c r="D1638" s="10" t="n">
        <x:v>87</x:v>
      </x:c>
      <x:c r="E1638" s="2" t="str">
        <x:v>primitive</x:v>
      </x:c>
      <x:c r="F1638" s="10" t="n">
        <x:v>17</x:v>
      </x:c>
      <x:c r="G1638" s="13" t="str">
        <x:v>eta_tail_17</x:v>
      </x:c>
      <x:c r="H1638" s="13" t="str">
        <x:v>output/trace/work</x:v>
      </x:c>
      <x:c r="I1638" s="13" t="str">
        <x:v>PASS_RECORDED_OUTPUT_AND_OFFLINE_BYTES</x:v>
      </x:c>
      <x:c r="J1638" s="13" t="str">
        <x:v>1个工具进程内的变体记录</x:v>
      </x:c>
      <x:c r="K1638" s="13" t="str">
        <x:v>原record_role=variant_check；同一case可能共享最终输出，不能独立计次。</x:v>
      </x:c>
      <x:c r="L1638" s="10" t="n">
        <x:v>0</x:v>
      </x:c>
      <x:c r="M1638" s="10"/>
      <x:c r="N1638" s="13" t="str">
        <x:v>variant_check；backend=warp；policy=off；tool=memcheck；逐variant日志零mismatch；输出文件每case仅保留最终variant，trace/work逐variant保留。工具结论单列。</x:v>
      </x:c>
      <x:c r="O1638" s="2" t="str">
        <x:v>S0614</x:v>
      </x:c>
      <x:c r="P1638" s="10" t="n">
        <x:v>30</x:v>
      </x:c>
      <x:c r="Q1638" s="2" t="str"/>
    </x:row>
    <x:row r="1639" ht="53" customHeight="1">
      <x:c r="A1639" s="2" t="str">
        <x:v>变体检查</x:v>
      </x:c>
      <x:c r="B1639" s="2" t="str">
        <x:v>4090修补.zip</x:v>
      </x:c>
      <x:c r="C1639" s="2" t="str">
        <x:v>split32_sync_patch</x:v>
      </x:c>
      <x:c r="D1639" s="10" t="n">
        <x:v>87</x:v>
      </x:c>
      <x:c r="E1639" s="2" t="str">
        <x:v>primitive</x:v>
      </x:c>
      <x:c r="F1639" s="10" t="n">
        <x:v>17</x:v>
      </x:c>
      <x:c r="G1639" s="13" t="str">
        <x:v>eta_tail_17</x:v>
      </x:c>
      <x:c r="H1639" s="13" t="str">
        <x:v>output/trace/work</x:v>
      </x:c>
      <x:c r="I1639" s="13" t="str">
        <x:v>PASS_RECORDED_OUTPUT_AND_OFFLINE_BYTES</x:v>
      </x:c>
      <x:c r="J1639" s="13" t="str">
        <x:v>1个工具进程内的变体记录</x:v>
      </x:c>
      <x:c r="K1639" s="13" t="str">
        <x:v>原record_role=variant_check；同一case可能共享最终输出，不能独立计次。</x:v>
      </x:c>
      <x:c r="L1639" s="10" t="n">
        <x:v>0</x:v>
      </x:c>
      <x:c r="M1639" s="10"/>
      <x:c r="N1639" s="13" t="str">
        <x:v>variant_check；backend=warp；policy=on；tool=memcheck；逐variant日志零mismatch；输出文件每case仅保留最终variant，trace/work逐variant保留。工具结论单列。</x:v>
      </x:c>
      <x:c r="O1639" s="2" t="str">
        <x:v>S0614</x:v>
      </x:c>
      <x:c r="P1639" s="10" t="n">
        <x:v>32</x:v>
      </x:c>
      <x:c r="Q1639" s="2" t="str"/>
    </x:row>
    <x:row r="1640" ht="53" customHeight="1">
      <x:c r="A1640" s="2" t="str">
        <x:v>变体检查</x:v>
      </x:c>
      <x:c r="B1640" s="2" t="str">
        <x:v>4090修补.zip</x:v>
      </x:c>
      <x:c r="C1640" s="2" t="str">
        <x:v>split32_sync_patch</x:v>
      </x:c>
      <x:c r="D1640" s="10" t="n">
        <x:v>87</x:v>
      </x:c>
      <x:c r="E1640" s="2" t="str">
        <x:v>primitive</x:v>
      </x:c>
      <x:c r="F1640" s="10" t="n">
        <x:v>17</x:v>
      </x:c>
      <x:c r="G1640" s="13" t="str">
        <x:v>eta_tail_17</x:v>
      </x:c>
      <x:c r="H1640" s="13" t="str">
        <x:v>output/trace/work</x:v>
      </x:c>
      <x:c r="I1640" s="13" t="str">
        <x:v>PASS_RECORDED_OUTPUT_AND_OFFLINE_BYTES</x:v>
      </x:c>
      <x:c r="J1640" s="13" t="str">
        <x:v>1个工具进程内的变体记录</x:v>
      </x:c>
      <x:c r="K1640" s="13" t="str">
        <x:v>原record_role=variant_check；同一case可能共享最终输出，不能独立计次。</x:v>
      </x:c>
      <x:c r="L1640" s="10" t="n">
        <x:v>0</x:v>
      </x:c>
      <x:c r="M1640" s="10"/>
      <x:c r="N1640" s="13" t="str">
        <x:v>variant_check；backend=split32；policy=off；tool=memcheck；逐variant日志零mismatch；输出文件每case仅保留最终variant，trace/work逐variant保留。工具结论单列。</x:v>
      </x:c>
      <x:c r="O1640" s="2" t="str">
        <x:v>S0614</x:v>
      </x:c>
      <x:c r="P1640" s="10" t="n">
        <x:v>34</x:v>
      </x:c>
      <x:c r="Q1640" s="2" t="str"/>
    </x:row>
    <x:row r="1641" ht="53" customHeight="1">
      <x:c r="A1641" s="2" t="str">
        <x:v>变体检查</x:v>
      </x:c>
      <x:c r="B1641" s="2" t="str">
        <x:v>4090修补.zip</x:v>
      </x:c>
      <x:c r="C1641" s="2" t="str">
        <x:v>split32_sync_patch</x:v>
      </x:c>
      <x:c r="D1641" s="10" t="n">
        <x:v>87</x:v>
      </x:c>
      <x:c r="E1641" s="2" t="str">
        <x:v>primitive</x:v>
      </x:c>
      <x:c r="F1641" s="10" t="n">
        <x:v>17</x:v>
      </x:c>
      <x:c r="G1641" s="13" t="str">
        <x:v>eta_tail_17</x:v>
      </x:c>
      <x:c r="H1641" s="13" t="str">
        <x:v>output/trace/work</x:v>
      </x:c>
      <x:c r="I1641" s="13" t="str">
        <x:v>PASS_RECORDED_OUTPUT_AND_OFFLINE_BYTES</x:v>
      </x:c>
      <x:c r="J1641" s="13" t="str">
        <x:v>1个工具进程内的变体记录</x:v>
      </x:c>
      <x:c r="K1641" s="13" t="str">
        <x:v>原record_role=variant_check；同一case可能共享最终输出，不能独立计次。</x:v>
      </x:c>
      <x:c r="L1641" s="10" t="n">
        <x:v>0</x:v>
      </x:c>
      <x:c r="M1641" s="10"/>
      <x:c r="N1641" s="13" t="str">
        <x:v>variant_check；backend=split32；policy=on；tool=memcheck；逐variant日志零mismatch；输出文件每case仅保留最终variant，trace/work逐variant保留。工具结论单列。</x:v>
      </x:c>
      <x:c r="O1641" s="2" t="str">
        <x:v>S0614</x:v>
      </x:c>
      <x:c r="P1641" s="10" t="n">
        <x:v>36</x:v>
      </x:c>
      <x:c r="Q1641" s="2" t="str"/>
    </x:row>
    <x:row r="1642" ht="53" customHeight="1">
      <x:c r="A1642" s="2" t="str">
        <x:v>变体检查</x:v>
      </x:c>
      <x:c r="B1642" s="2" t="str">
        <x:v>4090修补.zip</x:v>
      </x:c>
      <x:c r="C1642" s="2" t="str">
        <x:v>split32_sync_patch</x:v>
      </x:c>
      <x:c r="D1642" s="10" t="n">
        <x:v>87</x:v>
      </x:c>
      <x:c r="E1642" s="2" t="str">
        <x:v>primitive</x:v>
      </x:c>
      <x:c r="F1642" s="10" t="n">
        <x:v>65</x:v>
      </x:c>
      <x:c r="G1642" s="13" t="str">
        <x:v>eta_tail_65</x:v>
      </x:c>
      <x:c r="H1642" s="13" t="str">
        <x:v>output/trace/work</x:v>
      </x:c>
      <x:c r="I1642" s="13" t="str">
        <x:v>PASS_RECORDED_OUTPUT_AND_OFFLINE_BYTES</x:v>
      </x:c>
      <x:c r="J1642" s="13" t="str">
        <x:v>1个工具进程内的变体记录</x:v>
      </x:c>
      <x:c r="K1642" s="13" t="str">
        <x:v>原record_role=variant_check；同一case可能共享最终输出，不能独立计次。</x:v>
      </x:c>
      <x:c r="L1642" s="10" t="n">
        <x:v>0</x:v>
      </x:c>
      <x:c r="M1642" s="10"/>
      <x:c r="N1642" s="13" t="str">
        <x:v>variant_check；backend=warp；policy=on；tool=memcheck；逐variant日志零mismatch；输出文件每case仅保留最终variant，trace/work逐variant保留。工具结论单列。</x:v>
      </x:c>
      <x:c r="O1642" s="2" t="str">
        <x:v>S0614</x:v>
      </x:c>
      <x:c r="P1642" s="10" t="n">
        <x:v>38</x:v>
      </x:c>
      <x:c r="Q1642" s="2" t="str"/>
    </x:row>
    <x:row r="1643" ht="53" customHeight="1">
      <x:c r="A1643" s="2" t="str">
        <x:v>变体检查</x:v>
      </x:c>
      <x:c r="B1643" s="2" t="str">
        <x:v>4090修补.zip</x:v>
      </x:c>
      <x:c r="C1643" s="2" t="str">
        <x:v>split32_sync_patch</x:v>
      </x:c>
      <x:c r="D1643" s="10" t="n">
        <x:v>87</x:v>
      </x:c>
      <x:c r="E1643" s="2" t="str">
        <x:v>primitive</x:v>
      </x:c>
      <x:c r="F1643" s="10" t="n">
        <x:v>65</x:v>
      </x:c>
      <x:c r="G1643" s="13" t="str">
        <x:v>eta_tail_65</x:v>
      </x:c>
      <x:c r="H1643" s="13" t="str">
        <x:v>output/trace/work</x:v>
      </x:c>
      <x:c r="I1643" s="13" t="str">
        <x:v>PASS_RECORDED_OUTPUT_AND_OFFLINE_BYTES</x:v>
      </x:c>
      <x:c r="J1643" s="13" t="str">
        <x:v>1个工具进程内的变体记录</x:v>
      </x:c>
      <x:c r="K1643" s="13" t="str">
        <x:v>原record_role=variant_check；同一case可能共享最终输出，不能独立计次。</x:v>
      </x:c>
      <x:c r="L1643" s="10" t="n">
        <x:v>0</x:v>
      </x:c>
      <x:c r="M1643" s="10"/>
      <x:c r="N1643" s="13" t="str">
        <x:v>variant_check；backend=warp；policy=off；tool=memcheck；逐variant日志零mismatch；输出文件每case仅保留最终variant，trace/work逐variant保留。工具结论单列。</x:v>
      </x:c>
      <x:c r="O1643" s="2" t="str">
        <x:v>S0614</x:v>
      </x:c>
      <x:c r="P1643" s="10" t="n">
        <x:v>40</x:v>
      </x:c>
      <x:c r="Q1643" s="2" t="str"/>
    </x:row>
    <x:row r="1644" ht="53" customHeight="1">
      <x:c r="A1644" s="2" t="str">
        <x:v>变体检查</x:v>
      </x:c>
      <x:c r="B1644" s="2" t="str">
        <x:v>4090修补.zip</x:v>
      </x:c>
      <x:c r="C1644" s="2" t="str">
        <x:v>split32_sync_patch</x:v>
      </x:c>
      <x:c r="D1644" s="10" t="n">
        <x:v>87</x:v>
      </x:c>
      <x:c r="E1644" s="2" t="str">
        <x:v>primitive</x:v>
      </x:c>
      <x:c r="F1644" s="10" t="n">
        <x:v>65</x:v>
      </x:c>
      <x:c r="G1644" s="13" t="str">
        <x:v>eta_tail_65</x:v>
      </x:c>
      <x:c r="H1644" s="13" t="str">
        <x:v>output/trace/work</x:v>
      </x:c>
      <x:c r="I1644" s="13" t="str">
        <x:v>PASS_RECORDED_OUTPUT_AND_OFFLINE_BYTES</x:v>
      </x:c>
      <x:c r="J1644" s="13" t="str">
        <x:v>1个工具进程内的变体记录</x:v>
      </x:c>
      <x:c r="K1644" s="13" t="str">
        <x:v>原record_role=variant_check；同一case可能共享最终输出，不能独立计次。</x:v>
      </x:c>
      <x:c r="L1644" s="10" t="n">
        <x:v>0</x:v>
      </x:c>
      <x:c r="M1644" s="10"/>
      <x:c r="N1644" s="13" t="str">
        <x:v>variant_check；backend=split32；policy=on；tool=memcheck；逐variant日志零mismatch；输出文件每case仅保留最终variant，trace/work逐variant保留。工具结论单列。</x:v>
      </x:c>
      <x:c r="O1644" s="2" t="str">
        <x:v>S0614</x:v>
      </x:c>
      <x:c r="P1644" s="10" t="n">
        <x:v>42</x:v>
      </x:c>
      <x:c r="Q1644" s="2" t="str"/>
    </x:row>
    <x:row r="1645" ht="53" customHeight="1">
      <x:c r="A1645" s="2" t="str">
        <x:v>变体检查</x:v>
      </x:c>
      <x:c r="B1645" s="2" t="str">
        <x:v>4090修补.zip</x:v>
      </x:c>
      <x:c r="C1645" s="2" t="str">
        <x:v>split32_sync_patch</x:v>
      </x:c>
      <x:c r="D1645" s="10" t="n">
        <x:v>87</x:v>
      </x:c>
      <x:c r="E1645" s="2" t="str">
        <x:v>primitive</x:v>
      </x:c>
      <x:c r="F1645" s="10" t="n">
        <x:v>65</x:v>
      </x:c>
      <x:c r="G1645" s="13" t="str">
        <x:v>eta_tail_65</x:v>
      </x:c>
      <x:c r="H1645" s="13" t="str">
        <x:v>output/trace/work</x:v>
      </x:c>
      <x:c r="I1645" s="13" t="str">
        <x:v>PASS_RECORDED_OUTPUT_AND_OFFLINE_BYTES</x:v>
      </x:c>
      <x:c r="J1645" s="13" t="str">
        <x:v>1个工具进程内的变体记录</x:v>
      </x:c>
      <x:c r="K1645" s="13" t="str">
        <x:v>原record_role=variant_check；同一case可能共享最终输出，不能独立计次。</x:v>
      </x:c>
      <x:c r="L1645" s="10" t="n">
        <x:v>0</x:v>
      </x:c>
      <x:c r="M1645" s="10"/>
      <x:c r="N1645" s="13" t="str">
        <x:v>variant_check；backend=split32；policy=off；tool=memcheck；逐variant日志零mismatch；输出文件每case仅保留最终variant，trace/work逐variant保留。工具结论单列。</x:v>
      </x:c>
      <x:c r="O1645" s="2" t="str">
        <x:v>S0614</x:v>
      </x:c>
      <x:c r="P1645" s="10" t="n">
        <x:v>44</x:v>
      </x:c>
      <x:c r="Q1645" s="2" t="str"/>
    </x:row>
    <x:row r="1646" ht="53" customHeight="1">
      <x:c r="A1646" s="2" t="str">
        <x:v>变体检查</x:v>
      </x:c>
      <x:c r="B1646" s="2" t="str">
        <x:v>4090修补.zip</x:v>
      </x:c>
      <x:c r="C1646" s="2" t="str">
        <x:v>split32_sync_patch</x:v>
      </x:c>
      <x:c r="D1646" s="10" t="n">
        <x:v>87</x:v>
      </x:c>
      <x:c r="E1646" s="2" t="str">
        <x:v>primitive</x:v>
      </x:c>
      <x:c r="F1646" s="10" t="n">
        <x:v>65</x:v>
      </x:c>
      <x:c r="G1646" s="13" t="str">
        <x:v>eta_tail_65</x:v>
      </x:c>
      <x:c r="H1646" s="13" t="str">
        <x:v>output/trace/work</x:v>
      </x:c>
      <x:c r="I1646" s="13" t="str">
        <x:v>PASS_RECORDED_OUTPUT_AND_OFFLINE_BYTES</x:v>
      </x:c>
      <x:c r="J1646" s="13" t="str">
        <x:v>1个工具进程内的变体记录</x:v>
      </x:c>
      <x:c r="K1646" s="13" t="str">
        <x:v>原record_role=variant_check；同一case可能共享最终输出，不能独立计次。</x:v>
      </x:c>
      <x:c r="L1646" s="10" t="n">
        <x:v>0</x:v>
      </x:c>
      <x:c r="M1646" s="10"/>
      <x:c r="N1646" s="13" t="str">
        <x:v>variant_check；backend=thread；policy=on；tool=memcheck；逐variant日志零mismatch；输出文件每case仅保留最终variant，trace/work逐variant保留。工具结论单列。</x:v>
      </x:c>
      <x:c r="O1646" s="2" t="str">
        <x:v>S0614</x:v>
      </x:c>
      <x:c r="P1646" s="10" t="n">
        <x:v>46</x:v>
      </x:c>
      <x:c r="Q1646" s="2" t="str"/>
    </x:row>
    <x:row r="1647" ht="53" customHeight="1">
      <x:c r="A1647" s="2" t="str">
        <x:v>变体检查</x:v>
      </x:c>
      <x:c r="B1647" s="2" t="str">
        <x:v>4090修补.zip</x:v>
      </x:c>
      <x:c r="C1647" s="2" t="str">
        <x:v>split32_sync_patch</x:v>
      </x:c>
      <x:c r="D1647" s="10" t="n">
        <x:v>87</x:v>
      </x:c>
      <x:c r="E1647" s="2" t="str">
        <x:v>primitive</x:v>
      </x:c>
      <x:c r="F1647" s="10" t="n">
        <x:v>65</x:v>
      </x:c>
      <x:c r="G1647" s="13" t="str">
        <x:v>eta_tail_65</x:v>
      </x:c>
      <x:c r="H1647" s="13" t="str">
        <x:v>output/trace/work</x:v>
      </x:c>
      <x:c r="I1647" s="13" t="str">
        <x:v>PASS_RECORDED_OUTPUT_AND_OFFLINE_BYTES</x:v>
      </x:c>
      <x:c r="J1647" s="13" t="str">
        <x:v>1个工具进程内的变体记录</x:v>
      </x:c>
      <x:c r="K1647" s="13" t="str">
        <x:v>原record_role=variant_check；同一case可能共享最终输出，不能独立计次。</x:v>
      </x:c>
      <x:c r="L1647" s="10" t="n">
        <x:v>0</x:v>
      </x:c>
      <x:c r="M1647" s="10"/>
      <x:c r="N1647" s="13" t="str">
        <x:v>variant_check；backend=thread；policy=off；tool=memcheck；逐variant日志零mismatch；输出文件每case仅保留最终variant，trace/work逐variant保留。工具结论单列。</x:v>
      </x:c>
      <x:c r="O1647" s="2" t="str">
        <x:v>S0614</x:v>
      </x:c>
      <x:c r="P1647" s="10" t="n">
        <x:v>48</x:v>
      </x:c>
      <x:c r="Q1647" s="2" t="str"/>
    </x:row>
    <x:row r="1648" ht="53" customHeight="1">
      <x:c r="A1648" s="2" t="str">
        <x:v>变体检查</x:v>
      </x:c>
      <x:c r="B1648" s="2" t="str">
        <x:v>4090修补.zip</x:v>
      </x:c>
      <x:c r="C1648" s="2" t="str">
        <x:v>split32_sync_patch</x:v>
      </x:c>
      <x:c r="D1648" s="10" t="n">
        <x:v>87</x:v>
      </x:c>
      <x:c r="E1648" s="2" t="str">
        <x:v>primitive</x:v>
      </x:c>
      <x:c r="F1648" s="10" t="n">
        <x:v>17</x:v>
      </x:c>
      <x:c r="G1648" s="13" t="str">
        <x:v>expandmask_tail_17</x:v>
      </x:c>
      <x:c r="H1648" s="13" t="str">
        <x:v>output/trace/work</x:v>
      </x:c>
      <x:c r="I1648" s="13" t="str">
        <x:v>PASS_RECORDED_OUTPUT_AND_OFFLINE_BYTES</x:v>
      </x:c>
      <x:c r="J1648" s="13" t="str">
        <x:v>1个工具进程内的变体记录</x:v>
      </x:c>
      <x:c r="K1648" s="13" t="str">
        <x:v>原record_role=variant_check；同一case可能共享最终输出，不能独立计次。</x:v>
      </x:c>
      <x:c r="L1648" s="10" t="n">
        <x:v>0</x:v>
      </x:c>
      <x:c r="M1648" s="10"/>
      <x:c r="N1648" s="13" t="str">
        <x:v>variant_check；backend=split32；policy=off；tool=memcheck；逐variant日志零mismatch；输出文件每case仅保留最终variant，trace/work逐variant保留。工具结论单列。</x:v>
      </x:c>
      <x:c r="O1648" s="2" t="str">
        <x:v>S0614</x:v>
      </x:c>
      <x:c r="P1648" s="10" t="n">
        <x:v>50</x:v>
      </x:c>
      <x:c r="Q1648" s="2" t="str"/>
    </x:row>
    <x:row r="1649" ht="53" customHeight="1">
      <x:c r="A1649" s="2" t="str">
        <x:v>变体检查</x:v>
      </x:c>
      <x:c r="B1649" s="2" t="str">
        <x:v>4090修补.zip</x:v>
      </x:c>
      <x:c r="C1649" s="2" t="str">
        <x:v>split32_sync_patch</x:v>
      </x:c>
      <x:c r="D1649" s="10" t="n">
        <x:v>87</x:v>
      </x:c>
      <x:c r="E1649" s="2" t="str">
        <x:v>primitive</x:v>
      </x:c>
      <x:c r="F1649" s="10" t="n">
        <x:v>17</x:v>
      </x:c>
      <x:c r="G1649" s="13" t="str">
        <x:v>expandmask_tail_17</x:v>
      </x:c>
      <x:c r="H1649" s="13" t="str">
        <x:v>output/trace/work</x:v>
      </x:c>
      <x:c r="I1649" s="13" t="str">
        <x:v>PASS_RECORDED_OUTPUT_AND_OFFLINE_BYTES</x:v>
      </x:c>
      <x:c r="J1649" s="13" t="str">
        <x:v>1个工具进程内的变体记录</x:v>
      </x:c>
      <x:c r="K1649" s="13" t="str">
        <x:v>原record_role=variant_check；同一case可能共享最终输出，不能独立计次。</x:v>
      </x:c>
      <x:c r="L1649" s="10" t="n">
        <x:v>0</x:v>
      </x:c>
      <x:c r="M1649" s="10"/>
      <x:c r="N1649" s="13" t="str">
        <x:v>variant_check；backend=split32；policy=on；tool=memcheck；逐variant日志零mismatch；输出文件每case仅保留最终variant，trace/work逐variant保留。工具结论单列。</x:v>
      </x:c>
      <x:c r="O1649" s="2" t="str">
        <x:v>S0614</x:v>
      </x:c>
      <x:c r="P1649" s="10" t="n">
        <x:v>52</x:v>
      </x:c>
      <x:c r="Q1649" s="2" t="str"/>
    </x:row>
    <x:row r="1650" ht="53" customHeight="1">
      <x:c r="A1650" s="2" t="str">
        <x:v>变体检查</x:v>
      </x:c>
      <x:c r="B1650" s="2" t="str">
        <x:v>4090修补.zip</x:v>
      </x:c>
      <x:c r="C1650" s="2" t="str">
        <x:v>split32_sync_patch</x:v>
      </x:c>
      <x:c r="D1650" s="10" t="n">
        <x:v>87</x:v>
      </x:c>
      <x:c r="E1650" s="2" t="str">
        <x:v>primitive</x:v>
      </x:c>
      <x:c r="F1650" s="10" t="n">
        <x:v>17</x:v>
      </x:c>
      <x:c r="G1650" s="13" t="str">
        <x:v>expandmask_tail_17</x:v>
      </x:c>
      <x:c r="H1650" s="13" t="str">
        <x:v>output/trace/work</x:v>
      </x:c>
      <x:c r="I1650" s="13" t="str">
        <x:v>PASS_RECORDED_OUTPUT_AND_OFFLINE_BYTES</x:v>
      </x:c>
      <x:c r="J1650" s="13" t="str">
        <x:v>1个工具进程内的变体记录</x:v>
      </x:c>
      <x:c r="K1650" s="13" t="str">
        <x:v>原record_role=variant_check；同一case可能共享最终输出，不能独立计次。</x:v>
      </x:c>
      <x:c r="L1650" s="10" t="n">
        <x:v>0</x:v>
      </x:c>
      <x:c r="M1650" s="10"/>
      <x:c r="N1650" s="13" t="str">
        <x:v>variant_check；backend=thread；policy=off；tool=memcheck；逐variant日志零mismatch；输出文件每case仅保留最终variant，trace/work逐variant保留。工具结论单列。</x:v>
      </x:c>
      <x:c r="O1650" s="2" t="str">
        <x:v>S0614</x:v>
      </x:c>
      <x:c r="P1650" s="10" t="n">
        <x:v>54</x:v>
      </x:c>
      <x:c r="Q1650" s="2" t="str"/>
    </x:row>
    <x:row r="1651" ht="53" customHeight="1">
      <x:c r="A1651" s="2" t="str">
        <x:v>变体检查</x:v>
      </x:c>
      <x:c r="B1651" s="2" t="str">
        <x:v>4090修补.zip</x:v>
      </x:c>
      <x:c r="C1651" s="2" t="str">
        <x:v>split32_sync_patch</x:v>
      </x:c>
      <x:c r="D1651" s="10" t="n">
        <x:v>87</x:v>
      </x:c>
      <x:c r="E1651" s="2" t="str">
        <x:v>primitive</x:v>
      </x:c>
      <x:c r="F1651" s="10" t="n">
        <x:v>17</x:v>
      </x:c>
      <x:c r="G1651" s="13" t="str">
        <x:v>expandmask_tail_17</x:v>
      </x:c>
      <x:c r="H1651" s="13" t="str">
        <x:v>output/trace/work</x:v>
      </x:c>
      <x:c r="I1651" s="13" t="str">
        <x:v>PASS_RECORDED_OUTPUT_AND_OFFLINE_BYTES</x:v>
      </x:c>
      <x:c r="J1651" s="13" t="str">
        <x:v>1个工具进程内的变体记录</x:v>
      </x:c>
      <x:c r="K1651" s="13" t="str">
        <x:v>原record_role=variant_check；同一case可能共享最终输出，不能独立计次。</x:v>
      </x:c>
      <x:c r="L1651" s="10" t="n">
        <x:v>0</x:v>
      </x:c>
      <x:c r="M1651" s="10"/>
      <x:c r="N1651" s="13" t="str">
        <x:v>variant_check；backend=thread；policy=on；tool=memcheck；逐variant日志零mismatch；输出文件每case仅保留最终variant，trace/work逐variant保留。工具结论单列。</x:v>
      </x:c>
      <x:c r="O1651" s="2" t="str">
        <x:v>S0614</x:v>
      </x:c>
      <x:c r="P1651" s="10" t="n">
        <x:v>56</x:v>
      </x:c>
      <x:c r="Q1651" s="2" t="str"/>
    </x:row>
    <x:row r="1652" ht="53" customHeight="1">
      <x:c r="A1652" s="2" t="str">
        <x:v>变体检查</x:v>
      </x:c>
      <x:c r="B1652" s="2" t="str">
        <x:v>4090修补.zip</x:v>
      </x:c>
      <x:c r="C1652" s="2" t="str">
        <x:v>split32_sync_patch</x:v>
      </x:c>
      <x:c r="D1652" s="10" t="n">
        <x:v>87</x:v>
      </x:c>
      <x:c r="E1652" s="2" t="str">
        <x:v>primitive</x:v>
      </x:c>
      <x:c r="F1652" s="10" t="n">
        <x:v>17</x:v>
      </x:c>
      <x:c r="G1652" s="13" t="str">
        <x:v>expandmask_tail_17</x:v>
      </x:c>
      <x:c r="H1652" s="13" t="str">
        <x:v>output/trace/work</x:v>
      </x:c>
      <x:c r="I1652" s="13" t="str">
        <x:v>PASS_RECORDED_OUTPUT_AND_OFFLINE_BYTES</x:v>
      </x:c>
      <x:c r="J1652" s="13" t="str">
        <x:v>1个工具进程内的变体记录</x:v>
      </x:c>
      <x:c r="K1652" s="13" t="str">
        <x:v>原record_role=variant_check；同一case可能共享最终输出，不能独立计次。</x:v>
      </x:c>
      <x:c r="L1652" s="10" t="n">
        <x:v>0</x:v>
      </x:c>
      <x:c r="M1652" s="10"/>
      <x:c r="N1652" s="13" t="str">
        <x:v>variant_check；backend=warp；policy=off；tool=memcheck；逐variant日志零mismatch；输出文件每case仅保留最终variant，trace/work逐variant保留。工具结论单列。</x:v>
      </x:c>
      <x:c r="O1652" s="2" t="str">
        <x:v>S0614</x:v>
      </x:c>
      <x:c r="P1652" s="10" t="n">
        <x:v>58</x:v>
      </x:c>
      <x:c r="Q1652" s="2" t="str"/>
    </x:row>
    <x:row r="1653" ht="53" customHeight="1">
      <x:c r="A1653" s="2" t="str">
        <x:v>变体检查</x:v>
      </x:c>
      <x:c r="B1653" s="2" t="str">
        <x:v>4090修补.zip</x:v>
      </x:c>
      <x:c r="C1653" s="2" t="str">
        <x:v>split32_sync_patch</x:v>
      </x:c>
      <x:c r="D1653" s="10" t="n">
        <x:v>87</x:v>
      </x:c>
      <x:c r="E1653" s="2" t="str">
        <x:v>primitive</x:v>
      </x:c>
      <x:c r="F1653" s="10" t="n">
        <x:v>17</x:v>
      </x:c>
      <x:c r="G1653" s="13" t="str">
        <x:v>expandmask_tail_17</x:v>
      </x:c>
      <x:c r="H1653" s="13" t="str">
        <x:v>output/trace/work</x:v>
      </x:c>
      <x:c r="I1653" s="13" t="str">
        <x:v>PASS_RECORDED_OUTPUT_AND_OFFLINE_BYTES</x:v>
      </x:c>
      <x:c r="J1653" s="13" t="str">
        <x:v>1个工具进程内的变体记录</x:v>
      </x:c>
      <x:c r="K1653" s="13" t="str">
        <x:v>原record_role=variant_check；同一case可能共享最终输出，不能独立计次。</x:v>
      </x:c>
      <x:c r="L1653" s="10" t="n">
        <x:v>0</x:v>
      </x:c>
      <x:c r="M1653" s="10"/>
      <x:c r="N1653" s="13" t="str">
        <x:v>variant_check；backend=warp；policy=on；tool=memcheck；逐variant日志零mismatch；输出文件每case仅保留最终variant，trace/work逐variant保留。工具结论单列。</x:v>
      </x:c>
      <x:c r="O1653" s="2" t="str">
        <x:v>S0614</x:v>
      </x:c>
      <x:c r="P1653" s="10" t="n">
        <x:v>60</x:v>
      </x:c>
      <x:c r="Q1653" s="2" t="str"/>
    </x:row>
    <x:row r="1654" ht="53" customHeight="1">
      <x:c r="A1654" s="2" t="str">
        <x:v>变体检查</x:v>
      </x:c>
      <x:c r="B1654" s="2" t="str">
        <x:v>4090修补.zip</x:v>
      </x:c>
      <x:c r="C1654" s="2" t="str">
        <x:v>split32_sync_patch</x:v>
      </x:c>
      <x:c r="D1654" s="10" t="n">
        <x:v>87</x:v>
      </x:c>
      <x:c r="E1654" s="2" t="str">
        <x:v>primitive</x:v>
      </x:c>
      <x:c r="F1654" s="10" t="n">
        <x:v>17</x:v>
      </x:c>
      <x:c r="G1654" s="13" t="str">
        <x:v>sample_in_ball_tail_17</x:v>
      </x:c>
      <x:c r="H1654" s="13" t="str">
        <x:v>output/trace/work</x:v>
      </x:c>
      <x:c r="I1654" s="13" t="str">
        <x:v>PASS_RECORDED_OUTPUT_AND_OFFLINE_BYTES</x:v>
      </x:c>
      <x:c r="J1654" s="13" t="str">
        <x:v>1个工具进程内的变体记录</x:v>
      </x:c>
      <x:c r="K1654" s="13" t="str">
        <x:v>原record_role=variant_check；同一case可能共享最终输出，不能独立计次。</x:v>
      </x:c>
      <x:c r="L1654" s="10" t="n">
        <x:v>0</x:v>
      </x:c>
      <x:c r="M1654" s="10"/>
      <x:c r="N1654" s="13" t="str">
        <x:v>variant_check；backend=thread；policy=on；tool=memcheck；逐variant日志零mismatch；输出文件每case仅保留最终variant，trace/work逐variant保留。工具结论单列。</x:v>
      </x:c>
      <x:c r="O1654" s="2" t="str">
        <x:v>S0614</x:v>
      </x:c>
      <x:c r="P1654" s="10" t="n">
        <x:v>62</x:v>
      </x:c>
      <x:c r="Q1654" s="2" t="str"/>
    </x:row>
    <x:row r="1655" ht="53" customHeight="1">
      <x:c r="A1655" s="2" t="str">
        <x:v>变体检查</x:v>
      </x:c>
      <x:c r="B1655" s="2" t="str">
        <x:v>4090修补.zip</x:v>
      </x:c>
      <x:c r="C1655" s="2" t="str">
        <x:v>split32_sync_patch</x:v>
      </x:c>
      <x:c r="D1655" s="10" t="n">
        <x:v>87</x:v>
      </x:c>
      <x:c r="E1655" s="2" t="str">
        <x:v>primitive</x:v>
      </x:c>
      <x:c r="F1655" s="10" t="n">
        <x:v>17</x:v>
      </x:c>
      <x:c r="G1655" s="13" t="str">
        <x:v>sample_in_ball_tail_17</x:v>
      </x:c>
      <x:c r="H1655" s="13" t="str">
        <x:v>output/trace/work</x:v>
      </x:c>
      <x:c r="I1655" s="13" t="str">
        <x:v>PASS_RECORDED_OUTPUT_AND_OFFLINE_BYTES</x:v>
      </x:c>
      <x:c r="J1655" s="13" t="str">
        <x:v>1个工具进程内的变体记录</x:v>
      </x:c>
      <x:c r="K1655" s="13" t="str">
        <x:v>原record_role=variant_check；同一case可能共享最终输出，不能独立计次。</x:v>
      </x:c>
      <x:c r="L1655" s="10" t="n">
        <x:v>0</x:v>
      </x:c>
      <x:c r="M1655" s="10"/>
      <x:c r="N1655" s="13" t="str">
        <x:v>variant_check；backend=thread；policy=off；tool=memcheck；逐variant日志零mismatch；输出文件每case仅保留最终variant，trace/work逐variant保留。工具结论单列。</x:v>
      </x:c>
      <x:c r="O1655" s="2" t="str">
        <x:v>S0614</x:v>
      </x:c>
      <x:c r="P1655" s="10" t="n">
        <x:v>64</x:v>
      </x:c>
      <x:c r="Q1655" s="2" t="str"/>
    </x:row>
    <x:row r="1656" ht="53" customHeight="1">
      <x:c r="A1656" s="2" t="str">
        <x:v>变体检查</x:v>
      </x:c>
      <x:c r="B1656" s="2" t="str">
        <x:v>4090修补.zip</x:v>
      </x:c>
      <x:c r="C1656" s="2" t="str">
        <x:v>split32_sync_patch</x:v>
      </x:c>
      <x:c r="D1656" s="10" t="n">
        <x:v>87</x:v>
      </x:c>
      <x:c r="E1656" s="2" t="str">
        <x:v>primitive</x:v>
      </x:c>
      <x:c r="F1656" s="10" t="n">
        <x:v>17</x:v>
      </x:c>
      <x:c r="G1656" s="13" t="str">
        <x:v>sample_in_ball_tail_17</x:v>
      </x:c>
      <x:c r="H1656" s="13" t="str">
        <x:v>output/trace/work</x:v>
      </x:c>
      <x:c r="I1656" s="13" t="str">
        <x:v>PASS_RECORDED_OUTPUT_AND_OFFLINE_BYTES</x:v>
      </x:c>
      <x:c r="J1656" s="13" t="str">
        <x:v>1个工具进程内的变体记录</x:v>
      </x:c>
      <x:c r="K1656" s="13" t="str">
        <x:v>原record_role=variant_check；同一case可能共享最终输出，不能独立计次。</x:v>
      </x:c>
      <x:c r="L1656" s="10" t="n">
        <x:v>0</x:v>
      </x:c>
      <x:c r="M1656" s="10"/>
      <x:c r="N1656" s="13" t="str">
        <x:v>variant_check；backend=warp；policy=on；tool=memcheck；逐variant日志零mismatch；输出文件每case仅保留最终variant，trace/work逐variant保留。工具结论单列。</x:v>
      </x:c>
      <x:c r="O1656" s="2" t="str">
        <x:v>S0614</x:v>
      </x:c>
      <x:c r="P1656" s="10" t="n">
        <x:v>66</x:v>
      </x:c>
      <x:c r="Q1656" s="2" t="str"/>
    </x:row>
    <x:row r="1657" ht="53" customHeight="1">
      <x:c r="A1657" s="2" t="str">
        <x:v>变体检查</x:v>
      </x:c>
      <x:c r="B1657" s="2" t="str">
        <x:v>4090修补.zip</x:v>
      </x:c>
      <x:c r="C1657" s="2" t="str">
        <x:v>split32_sync_patch</x:v>
      </x:c>
      <x:c r="D1657" s="10" t="n">
        <x:v>87</x:v>
      </x:c>
      <x:c r="E1657" s="2" t="str">
        <x:v>primitive</x:v>
      </x:c>
      <x:c r="F1657" s="10" t="n">
        <x:v>17</x:v>
      </x:c>
      <x:c r="G1657" s="13" t="str">
        <x:v>sample_in_ball_tail_17</x:v>
      </x:c>
      <x:c r="H1657" s="13" t="str">
        <x:v>output/trace/work</x:v>
      </x:c>
      <x:c r="I1657" s="13" t="str">
        <x:v>PASS_RECORDED_OUTPUT_AND_OFFLINE_BYTES</x:v>
      </x:c>
      <x:c r="J1657" s="13" t="str">
        <x:v>1个工具进程内的变体记录</x:v>
      </x:c>
      <x:c r="K1657" s="13" t="str">
        <x:v>原record_role=variant_check；同一case可能共享最终输出，不能独立计次。</x:v>
      </x:c>
      <x:c r="L1657" s="10" t="n">
        <x:v>0</x:v>
      </x:c>
      <x:c r="M1657" s="10"/>
      <x:c r="N1657" s="13" t="str">
        <x:v>variant_check；backend=warp；policy=off；tool=memcheck；逐variant日志零mismatch；输出文件每case仅保留最终variant，trace/work逐variant保留。工具结论单列。</x:v>
      </x:c>
      <x:c r="O1657" s="2" t="str">
        <x:v>S0614</x:v>
      </x:c>
      <x:c r="P1657" s="10" t="n">
        <x:v>68</x:v>
      </x:c>
      <x:c r="Q1657" s="2" t="str"/>
    </x:row>
    <x:row r="1658" ht="53" customHeight="1">
      <x:c r="A1658" s="2" t="str">
        <x:v>变体检查</x:v>
      </x:c>
      <x:c r="B1658" s="2" t="str">
        <x:v>4090修补.zip</x:v>
      </x:c>
      <x:c r="C1658" s="2" t="str">
        <x:v>split32_sync_patch</x:v>
      </x:c>
      <x:c r="D1658" s="10" t="n">
        <x:v>87</x:v>
      </x:c>
      <x:c r="E1658" s="2" t="str">
        <x:v>primitive</x:v>
      </x:c>
      <x:c r="F1658" s="10" t="n">
        <x:v>17</x:v>
      </x:c>
      <x:c r="G1658" s="13" t="str">
        <x:v>sample_in_ball_tail_17</x:v>
      </x:c>
      <x:c r="H1658" s="13" t="str">
        <x:v>output/trace/work</x:v>
      </x:c>
      <x:c r="I1658" s="13" t="str">
        <x:v>PASS_RECORDED_OUTPUT_AND_OFFLINE_BYTES</x:v>
      </x:c>
      <x:c r="J1658" s="13" t="str">
        <x:v>1个工具进程内的变体记录</x:v>
      </x:c>
      <x:c r="K1658" s="13" t="str">
        <x:v>原record_role=variant_check；同一case可能共享最终输出，不能独立计次。</x:v>
      </x:c>
      <x:c r="L1658" s="10" t="n">
        <x:v>0</x:v>
      </x:c>
      <x:c r="M1658" s="10"/>
      <x:c r="N1658" s="13" t="str">
        <x:v>variant_check；backend=split32；policy=on；tool=memcheck；逐variant日志零mismatch；输出文件每case仅保留最终variant，trace/work逐variant保留。工具结论单列。</x:v>
      </x:c>
      <x:c r="O1658" s="2" t="str">
        <x:v>S0614</x:v>
      </x:c>
      <x:c r="P1658" s="10" t="n">
        <x:v>70</x:v>
      </x:c>
      <x:c r="Q1658" s="2" t="str"/>
    </x:row>
    <x:row r="1659" ht="53" customHeight="1">
      <x:c r="A1659" s="2" t="str">
        <x:v>变体检查</x:v>
      </x:c>
      <x:c r="B1659" s="2" t="str">
        <x:v>4090修补.zip</x:v>
      </x:c>
      <x:c r="C1659" s="2" t="str">
        <x:v>split32_sync_patch</x:v>
      </x:c>
      <x:c r="D1659" s="10" t="n">
        <x:v>87</x:v>
      </x:c>
      <x:c r="E1659" s="2" t="str">
        <x:v>primitive</x:v>
      </x:c>
      <x:c r="F1659" s="10" t="n">
        <x:v>17</x:v>
      </x:c>
      <x:c r="G1659" s="13" t="str">
        <x:v>sample_in_ball_tail_17</x:v>
      </x:c>
      <x:c r="H1659" s="13" t="str">
        <x:v>output/trace/work</x:v>
      </x:c>
      <x:c r="I1659" s="13" t="str">
        <x:v>PASS_RECORDED_OUTPUT_AND_OFFLINE_BYTES</x:v>
      </x:c>
      <x:c r="J1659" s="13" t="str">
        <x:v>1个工具进程内的变体记录</x:v>
      </x:c>
      <x:c r="K1659" s="13" t="str">
        <x:v>原record_role=variant_check；同一case可能共享最终输出，不能独立计次。</x:v>
      </x:c>
      <x:c r="L1659" s="10" t="n">
        <x:v>0</x:v>
      </x:c>
      <x:c r="M1659" s="10"/>
      <x:c r="N1659" s="13" t="str">
        <x:v>variant_check；backend=split32；policy=off；tool=memcheck；逐variant日志零mismatch；输出文件每case仅保留最终variant，trace/work逐variant保留。工具结论单列。</x:v>
      </x:c>
      <x:c r="O1659" s="2" t="str">
        <x:v>S0614</x:v>
      </x:c>
      <x:c r="P1659" s="10" t="n">
        <x:v>72</x:v>
      </x:c>
      <x:c r="Q1659" s="2" t="str"/>
    </x:row>
    <x:row r="1660" ht="68" customHeight="1">
      <x:c r="A1660" s="2" t="str">
        <x:v>工具进程</x:v>
      </x:c>
      <x:c r="B1660" s="2" t="str">
        <x:v>4090修补.zip</x:v>
      </x:c>
      <x:c r="C1660" s="2" t="str">
        <x:v>split32_sync_patch</x:v>
      </x:c>
      <x:c r="D1660" s="10" t="n">
        <x:v>87</x:v>
      </x:c>
      <x:c r="E1660" s="2" t="str">
        <x:v>primitive</x:v>
      </x:c>
      <x:c r="F1660" s="10" t="n">
        <x:v>256</x:v>
      </x:c>
      <x:c r="G1660" s="13" t="str">
        <x:v>p87_synccheck</x:v>
      </x:c>
      <x:c r="H1660" s="13" t="str">
        <x:v>synccheck</x:v>
      </x:c>
      <x:c r="I1660" s="13" t="str">
        <x:v>PASS</x:v>
      </x:c>
      <x:c r="J1660" s="13" t="str">
        <x:v>1条工具进程结论</x:v>
      </x:c>
      <x:c r="K1660" s="13" t="str">
        <x:v>原record_role=tool_process；工具结论与其变体检查分层保留。</x:v>
      </x:c>
      <x:c r="L1660" s="10" t="n">
        <x:v>0</x:v>
      </x:c>
      <x:c r="M1660" s="10"/>
      <x:c r="N1660" s="13" t="str">
        <x:v>tool_process；returncode=0；displayed_hazards=None；工具警告数=0；独立 primitive harness；批量参数256、实际case请求17/65。原始输出PASS不消除工具warning。raw_status=PATCH_TOOL_CASE_PASS</x:v>
      </x:c>
      <x:c r="O1660" s="2" t="str">
        <x:v>S0615</x:v>
      </x:c>
      <x:c r="P1660" s="10" t="n">
        <x:v>1</x:v>
      </x:c>
      <x:c r="Q1660" s="2" t="str"/>
    </x:row>
    <x:row r="1661" ht="53" customHeight="1">
      <x:c r="A1661" s="2" t="str">
        <x:v>变体检查</x:v>
      </x:c>
      <x:c r="B1661" s="2" t="str">
        <x:v>4090修补.zip</x:v>
      </x:c>
      <x:c r="C1661" s="2" t="str">
        <x:v>split32_sync_patch</x:v>
      </x:c>
      <x:c r="D1661" s="10" t="n">
        <x:v>87</x:v>
      </x:c>
      <x:c r="E1661" s="2" t="str">
        <x:v>primitive</x:v>
      </x:c>
      <x:c r="F1661" s="10" t="n">
        <x:v>17</x:v>
      </x:c>
      <x:c r="G1661" s="13" t="str">
        <x:v>permutation5_tail_17</x:v>
      </x:c>
      <x:c r="H1661" s="13" t="str">
        <x:v>output/trace/work</x:v>
      </x:c>
      <x:c r="I1661" s="13" t="str">
        <x:v>PASS_RECORDED_OUTPUT_AND_OFFLINE_BYTES</x:v>
      </x:c>
      <x:c r="J1661" s="13" t="str">
        <x:v>1个工具进程内的变体记录</x:v>
      </x:c>
      <x:c r="K1661" s="13" t="str">
        <x:v>原record_role=variant_check；同一case可能共享最终输出，不能独立计次。</x:v>
      </x:c>
      <x:c r="L1661" s="10" t="n">
        <x:v>0</x:v>
      </x:c>
      <x:c r="M1661" s="10"/>
      <x:c r="N1661" s="13" t="str">
        <x:v>variant_check；backend=thread；policy=on；tool=synccheck；逐variant日志零mismatch；输出文件每case仅保留最终variant，trace/work逐variant保留。工具结论单列。</x:v>
      </x:c>
      <x:c r="O1661" s="2" t="str">
        <x:v>S0616</x:v>
      </x:c>
      <x:c r="P1661" s="10" t="n">
        <x:v>2</x:v>
      </x:c>
      <x:c r="Q1661" s="2" t="str"/>
    </x:row>
    <x:row r="1662" ht="53" customHeight="1">
      <x:c r="A1662" s="2" t="str">
        <x:v>变体检查</x:v>
      </x:c>
      <x:c r="B1662" s="2" t="str">
        <x:v>4090修补.zip</x:v>
      </x:c>
      <x:c r="C1662" s="2" t="str">
        <x:v>split32_sync_patch</x:v>
      </x:c>
      <x:c r="D1662" s="10" t="n">
        <x:v>87</x:v>
      </x:c>
      <x:c r="E1662" s="2" t="str">
        <x:v>primitive</x:v>
      </x:c>
      <x:c r="F1662" s="10" t="n">
        <x:v>17</x:v>
      </x:c>
      <x:c r="G1662" s="13" t="str">
        <x:v>permutation5_tail_17</x:v>
      </x:c>
      <x:c r="H1662" s="13" t="str">
        <x:v>output/trace/work</x:v>
      </x:c>
      <x:c r="I1662" s="13" t="str">
        <x:v>PASS_RECORDED_OUTPUT_AND_OFFLINE_BYTES</x:v>
      </x:c>
      <x:c r="J1662" s="13" t="str">
        <x:v>1个工具进程内的变体记录</x:v>
      </x:c>
      <x:c r="K1662" s="13" t="str">
        <x:v>原record_role=variant_check；同一case可能共享最终输出，不能独立计次。</x:v>
      </x:c>
      <x:c r="L1662" s="10" t="n">
        <x:v>0</x:v>
      </x:c>
      <x:c r="M1662" s="10"/>
      <x:c r="N1662" s="13" t="str">
        <x:v>variant_check；backend=warp；policy=on；tool=synccheck；逐variant日志零mismatch；输出文件每case仅保留最终variant，trace/work逐variant保留。工具结论单列。</x:v>
      </x:c>
      <x:c r="O1662" s="2" t="str">
        <x:v>S0616</x:v>
      </x:c>
      <x:c r="P1662" s="10" t="n">
        <x:v>4</x:v>
      </x:c>
      <x:c r="Q1662" s="2" t="str"/>
    </x:row>
    <x:row r="1663" ht="53" customHeight="1">
      <x:c r="A1663" s="2" t="str">
        <x:v>变体检查</x:v>
      </x:c>
      <x:c r="B1663" s="2" t="str">
        <x:v>4090修补.zip</x:v>
      </x:c>
      <x:c r="C1663" s="2" t="str">
        <x:v>split32_sync_patch</x:v>
      </x:c>
      <x:c r="D1663" s="10" t="n">
        <x:v>87</x:v>
      </x:c>
      <x:c r="E1663" s="2" t="str">
        <x:v>primitive</x:v>
      </x:c>
      <x:c r="F1663" s="10" t="n">
        <x:v>17</x:v>
      </x:c>
      <x:c r="G1663" s="13" t="str">
        <x:v>permutation5_tail_17</x:v>
      </x:c>
      <x:c r="H1663" s="13" t="str">
        <x:v>output/trace/work</x:v>
      </x:c>
      <x:c r="I1663" s="13" t="str">
        <x:v>PASS_RECORDED_OUTPUT_AND_OFFLINE_BYTES</x:v>
      </x:c>
      <x:c r="J1663" s="13" t="str">
        <x:v>1个工具进程内的变体记录</x:v>
      </x:c>
      <x:c r="K1663" s="13" t="str">
        <x:v>原record_role=variant_check；同一case可能共享最终输出，不能独立计次。</x:v>
      </x:c>
      <x:c r="L1663" s="10" t="n">
        <x:v>0</x:v>
      </x:c>
      <x:c r="M1663" s="10"/>
      <x:c r="N1663" s="13" t="str">
        <x:v>variant_check；backend=split32；policy=on；tool=synccheck；逐variant日志零mismatch；输出文件每case仅保留最终variant，trace/work逐variant保留。工具结论单列。</x:v>
      </x:c>
      <x:c r="O1663" s="2" t="str">
        <x:v>S0616</x:v>
      </x:c>
      <x:c r="P1663" s="10" t="n">
        <x:v>6</x:v>
      </x:c>
      <x:c r="Q1663" s="2" t="str"/>
    </x:row>
    <x:row r="1664" ht="53" customHeight="1">
      <x:c r="A1664" s="2" t="str">
        <x:v>变体检查</x:v>
      </x:c>
      <x:c r="B1664" s="2" t="str">
        <x:v>4090修补.zip</x:v>
      </x:c>
      <x:c r="C1664" s="2" t="str">
        <x:v>split32_sync_patch</x:v>
      </x:c>
      <x:c r="D1664" s="10" t="n">
        <x:v>87</x:v>
      </x:c>
      <x:c r="E1664" s="2" t="str">
        <x:v>primitive</x:v>
      </x:c>
      <x:c r="F1664" s="10" t="n">
        <x:v>17</x:v>
      </x:c>
      <x:c r="G1664" s="13" t="str">
        <x:v>shake256_200_512_tail_17</x:v>
      </x:c>
      <x:c r="H1664" s="13" t="str">
        <x:v>output/trace/work</x:v>
      </x:c>
      <x:c r="I1664" s="13" t="str">
        <x:v>PASS_RECORDED_OUTPUT_AND_OFFLINE_BYTES</x:v>
      </x:c>
      <x:c r="J1664" s="13" t="str">
        <x:v>1个工具进程内的变体记录</x:v>
      </x:c>
      <x:c r="K1664" s="13" t="str">
        <x:v>原record_role=variant_check；同一case可能共享最终输出，不能独立计次。</x:v>
      </x:c>
      <x:c r="L1664" s="10" t="n">
        <x:v>0</x:v>
      </x:c>
      <x:c r="M1664" s="10"/>
      <x:c r="N1664" s="13" t="str">
        <x:v>variant_check；backend=warp；policy=on；tool=synccheck；逐variant日志零mismatch；输出文件每case仅保留最终variant，trace/work逐variant保留。工具结论单列。</x:v>
      </x:c>
      <x:c r="O1664" s="2" t="str">
        <x:v>S0616</x:v>
      </x:c>
      <x:c r="P1664" s="10" t="n">
        <x:v>8</x:v>
      </x:c>
      <x:c r="Q1664" s="2" t="str"/>
    </x:row>
    <x:row r="1665" ht="53" customHeight="1">
      <x:c r="A1665" s="2" t="str">
        <x:v>变体检查</x:v>
      </x:c>
      <x:c r="B1665" s="2" t="str">
        <x:v>4090修补.zip</x:v>
      </x:c>
      <x:c r="C1665" s="2" t="str">
        <x:v>split32_sync_patch</x:v>
      </x:c>
      <x:c r="D1665" s="10" t="n">
        <x:v>87</x:v>
      </x:c>
      <x:c r="E1665" s="2" t="str">
        <x:v>primitive</x:v>
      </x:c>
      <x:c r="F1665" s="10" t="n">
        <x:v>17</x:v>
      </x:c>
      <x:c r="G1665" s="13" t="str">
        <x:v>shake256_200_512_tail_17</x:v>
      </x:c>
      <x:c r="H1665" s="13" t="str">
        <x:v>output/trace/work</x:v>
      </x:c>
      <x:c r="I1665" s="13" t="str">
        <x:v>PASS_RECORDED_OUTPUT_AND_OFFLINE_BYTES</x:v>
      </x:c>
      <x:c r="J1665" s="13" t="str">
        <x:v>1个工具进程内的变体记录</x:v>
      </x:c>
      <x:c r="K1665" s="13" t="str">
        <x:v>原record_role=variant_check；同一case可能共享最终输出，不能独立计次。</x:v>
      </x:c>
      <x:c r="L1665" s="10" t="n">
        <x:v>0</x:v>
      </x:c>
      <x:c r="M1665" s="10"/>
      <x:c r="N1665" s="13" t="str">
        <x:v>variant_check；backend=split32；policy=on；tool=synccheck；逐variant日志零mismatch；输出文件每case仅保留最终variant，trace/work逐variant保留。工具结论单列。</x:v>
      </x:c>
      <x:c r="O1665" s="2" t="str">
        <x:v>S0616</x:v>
      </x:c>
      <x:c r="P1665" s="10" t="n">
        <x:v>10</x:v>
      </x:c>
      <x:c r="Q1665" s="2" t="str"/>
    </x:row>
    <x:row r="1666" ht="53" customHeight="1">
      <x:c r="A1666" s="2" t="str">
        <x:v>变体检查</x:v>
      </x:c>
      <x:c r="B1666" s="2" t="str">
        <x:v>4090修补.zip</x:v>
      </x:c>
      <x:c r="C1666" s="2" t="str">
        <x:v>split32_sync_patch</x:v>
      </x:c>
      <x:c r="D1666" s="10" t="n">
        <x:v>87</x:v>
      </x:c>
      <x:c r="E1666" s="2" t="str">
        <x:v>primitive</x:v>
      </x:c>
      <x:c r="F1666" s="10" t="n">
        <x:v>17</x:v>
      </x:c>
      <x:c r="G1666" s="13" t="str">
        <x:v>shake256_200_512_tail_17</x:v>
      </x:c>
      <x:c r="H1666" s="13" t="str">
        <x:v>output/trace/work</x:v>
      </x:c>
      <x:c r="I1666" s="13" t="str">
        <x:v>PASS_RECORDED_OUTPUT_AND_OFFLINE_BYTES</x:v>
      </x:c>
      <x:c r="J1666" s="13" t="str">
        <x:v>1个工具进程内的变体记录</x:v>
      </x:c>
      <x:c r="K1666" s="13" t="str">
        <x:v>原record_role=variant_check；同一case可能共享最终输出，不能独立计次。</x:v>
      </x:c>
      <x:c r="L1666" s="10" t="n">
        <x:v>0</x:v>
      </x:c>
      <x:c r="M1666" s="10"/>
      <x:c r="N1666" s="13" t="str">
        <x:v>variant_check；backend=thread；policy=on；tool=synccheck；逐variant日志零mismatch；输出文件每case仅保留最终variant，trace/work逐variant保留。工具结论单列。</x:v>
      </x:c>
      <x:c r="O1666" s="2" t="str">
        <x:v>S0616</x:v>
      </x:c>
      <x:c r="P1666" s="10" t="n">
        <x:v>12</x:v>
      </x:c>
      <x:c r="Q1666" s="2" t="str"/>
    </x:row>
    <x:row r="1667" ht="53" customHeight="1">
      <x:c r="A1667" s="2" t="str">
        <x:v>变体检查</x:v>
      </x:c>
      <x:c r="B1667" s="2" t="str">
        <x:v>4090修补.zip</x:v>
      </x:c>
      <x:c r="C1667" s="2" t="str">
        <x:v>split32_sync_patch</x:v>
      </x:c>
      <x:c r="D1667" s="10" t="n">
        <x:v>87</x:v>
      </x:c>
      <x:c r="E1667" s="2" t="str">
        <x:v>primitive</x:v>
      </x:c>
      <x:c r="F1667" s="10" t="n">
        <x:v>17</x:v>
      </x:c>
      <x:c r="G1667" s="13" t="str">
        <x:v>uniform_tail_17</x:v>
      </x:c>
      <x:c r="H1667" s="13" t="str">
        <x:v>output/trace/work</x:v>
      </x:c>
      <x:c r="I1667" s="13" t="str">
        <x:v>PASS_RECORDED_OUTPUT_AND_OFFLINE_BYTES</x:v>
      </x:c>
      <x:c r="J1667" s="13" t="str">
        <x:v>1个工具进程内的变体记录</x:v>
      </x:c>
      <x:c r="K1667" s="13" t="str">
        <x:v>原record_role=variant_check；同一case可能共享最终输出，不能独立计次。</x:v>
      </x:c>
      <x:c r="L1667" s="10" t="n">
        <x:v>0</x:v>
      </x:c>
      <x:c r="M1667" s="10"/>
      <x:c r="N1667" s="13" t="str">
        <x:v>variant_check；backend=split32；policy=on；tool=synccheck；逐variant日志零mismatch；输出文件每case仅保留最终variant，trace/work逐variant保留。工具结论单列。</x:v>
      </x:c>
      <x:c r="O1667" s="2" t="str">
        <x:v>S0616</x:v>
      </x:c>
      <x:c r="P1667" s="10" t="n">
        <x:v>14</x:v>
      </x:c>
      <x:c r="Q1667" s="2" t="str"/>
    </x:row>
    <x:row r="1668" ht="53" customHeight="1">
      <x:c r="A1668" s="2" t="str">
        <x:v>变体检查</x:v>
      </x:c>
      <x:c r="B1668" s="2" t="str">
        <x:v>4090修补.zip</x:v>
      </x:c>
      <x:c r="C1668" s="2" t="str">
        <x:v>split32_sync_patch</x:v>
      </x:c>
      <x:c r="D1668" s="10" t="n">
        <x:v>87</x:v>
      </x:c>
      <x:c r="E1668" s="2" t="str">
        <x:v>primitive</x:v>
      </x:c>
      <x:c r="F1668" s="10" t="n">
        <x:v>17</x:v>
      </x:c>
      <x:c r="G1668" s="13" t="str">
        <x:v>uniform_tail_17</x:v>
      </x:c>
      <x:c r="H1668" s="13" t="str">
        <x:v>output/trace/work</x:v>
      </x:c>
      <x:c r="I1668" s="13" t="str">
        <x:v>PASS_RECORDED_OUTPUT_AND_OFFLINE_BYTES</x:v>
      </x:c>
      <x:c r="J1668" s="13" t="str">
        <x:v>1个工具进程内的变体记录</x:v>
      </x:c>
      <x:c r="K1668" s="13" t="str">
        <x:v>原record_role=variant_check；同一case可能共享最终输出，不能独立计次。</x:v>
      </x:c>
      <x:c r="L1668" s="10" t="n">
        <x:v>0</x:v>
      </x:c>
      <x:c r="M1668" s="10"/>
      <x:c r="N1668" s="13" t="str">
        <x:v>variant_check；backend=split32；policy=off；tool=synccheck；逐variant日志零mismatch；输出文件每case仅保留最终variant，trace/work逐variant保留。工具结论单列。</x:v>
      </x:c>
      <x:c r="O1668" s="2" t="str">
        <x:v>S0616</x:v>
      </x:c>
      <x:c r="P1668" s="10" t="n">
        <x:v>16</x:v>
      </x:c>
      <x:c r="Q1668" s="2" t="str"/>
    </x:row>
    <x:row r="1669" ht="53" customHeight="1">
      <x:c r="A1669" s="2" t="str">
        <x:v>变体检查</x:v>
      </x:c>
      <x:c r="B1669" s="2" t="str">
        <x:v>4090修补.zip</x:v>
      </x:c>
      <x:c r="C1669" s="2" t="str">
        <x:v>split32_sync_patch</x:v>
      </x:c>
      <x:c r="D1669" s="10" t="n">
        <x:v>87</x:v>
      </x:c>
      <x:c r="E1669" s="2" t="str">
        <x:v>primitive</x:v>
      </x:c>
      <x:c r="F1669" s="10" t="n">
        <x:v>17</x:v>
      </x:c>
      <x:c r="G1669" s="13" t="str">
        <x:v>uniform_tail_17</x:v>
      </x:c>
      <x:c r="H1669" s="13" t="str">
        <x:v>output/trace/work</x:v>
      </x:c>
      <x:c r="I1669" s="13" t="str">
        <x:v>PASS_RECORDED_OUTPUT_AND_OFFLINE_BYTES</x:v>
      </x:c>
      <x:c r="J1669" s="13" t="str">
        <x:v>1个工具进程内的变体记录</x:v>
      </x:c>
      <x:c r="K1669" s="13" t="str">
        <x:v>原record_role=variant_check；同一case可能共享最终输出，不能独立计次。</x:v>
      </x:c>
      <x:c r="L1669" s="10" t="n">
        <x:v>0</x:v>
      </x:c>
      <x:c r="M1669" s="10"/>
      <x:c r="N1669" s="13" t="str">
        <x:v>variant_check；backend=thread；policy=on；tool=synccheck；逐variant日志零mismatch；输出文件每case仅保留最终variant，trace/work逐variant保留。工具结论单列。</x:v>
      </x:c>
      <x:c r="O1669" s="2" t="str">
        <x:v>S0616</x:v>
      </x:c>
      <x:c r="P1669" s="10" t="n">
        <x:v>18</x:v>
      </x:c>
      <x:c r="Q1669" s="2" t="str"/>
    </x:row>
    <x:row r="1670" ht="53" customHeight="1">
      <x:c r="A1670" s="2" t="str">
        <x:v>变体检查</x:v>
      </x:c>
      <x:c r="B1670" s="2" t="str">
        <x:v>4090修补.zip</x:v>
      </x:c>
      <x:c r="C1670" s="2" t="str">
        <x:v>split32_sync_patch</x:v>
      </x:c>
      <x:c r="D1670" s="10" t="n">
        <x:v>87</x:v>
      </x:c>
      <x:c r="E1670" s="2" t="str">
        <x:v>primitive</x:v>
      </x:c>
      <x:c r="F1670" s="10" t="n">
        <x:v>17</x:v>
      </x:c>
      <x:c r="G1670" s="13" t="str">
        <x:v>uniform_tail_17</x:v>
      </x:c>
      <x:c r="H1670" s="13" t="str">
        <x:v>output/trace/work</x:v>
      </x:c>
      <x:c r="I1670" s="13" t="str">
        <x:v>PASS_RECORDED_OUTPUT_AND_OFFLINE_BYTES</x:v>
      </x:c>
      <x:c r="J1670" s="13" t="str">
        <x:v>1个工具进程内的变体记录</x:v>
      </x:c>
      <x:c r="K1670" s="13" t="str">
        <x:v>原record_role=variant_check；同一case可能共享最终输出，不能独立计次。</x:v>
      </x:c>
      <x:c r="L1670" s="10" t="n">
        <x:v>0</x:v>
      </x:c>
      <x:c r="M1670" s="10"/>
      <x:c r="N1670" s="13" t="str">
        <x:v>variant_check；backend=thread；policy=off；tool=synccheck；逐variant日志零mismatch；输出文件每case仅保留最终variant，trace/work逐variant保留。工具结论单列。</x:v>
      </x:c>
      <x:c r="O1670" s="2" t="str">
        <x:v>S0616</x:v>
      </x:c>
      <x:c r="P1670" s="10" t="n">
        <x:v>20</x:v>
      </x:c>
      <x:c r="Q1670" s="2" t="str"/>
    </x:row>
    <x:row r="1671" ht="53" customHeight="1">
      <x:c r="A1671" s="2" t="str">
        <x:v>变体检查</x:v>
      </x:c>
      <x:c r="B1671" s="2" t="str">
        <x:v>4090修补.zip</x:v>
      </x:c>
      <x:c r="C1671" s="2" t="str">
        <x:v>split32_sync_patch</x:v>
      </x:c>
      <x:c r="D1671" s="10" t="n">
        <x:v>87</x:v>
      </x:c>
      <x:c r="E1671" s="2" t="str">
        <x:v>primitive</x:v>
      </x:c>
      <x:c r="F1671" s="10" t="n">
        <x:v>17</x:v>
      </x:c>
      <x:c r="G1671" s="13" t="str">
        <x:v>uniform_tail_17</x:v>
      </x:c>
      <x:c r="H1671" s="13" t="str">
        <x:v>output/trace/work</x:v>
      </x:c>
      <x:c r="I1671" s="13" t="str">
        <x:v>PASS_RECORDED_OUTPUT_AND_OFFLINE_BYTES</x:v>
      </x:c>
      <x:c r="J1671" s="13" t="str">
        <x:v>1个工具进程内的变体记录</x:v>
      </x:c>
      <x:c r="K1671" s="13" t="str">
        <x:v>原record_role=variant_check；同一case可能共享最终输出，不能独立计次。</x:v>
      </x:c>
      <x:c r="L1671" s="10" t="n">
        <x:v>0</x:v>
      </x:c>
      <x:c r="M1671" s="10"/>
      <x:c r="N1671" s="13" t="str">
        <x:v>variant_check；backend=warp；policy=on；tool=synccheck；逐variant日志零mismatch；输出文件每case仅保留最终variant，trace/work逐variant保留。工具结论单列。</x:v>
      </x:c>
      <x:c r="O1671" s="2" t="str">
        <x:v>S0616</x:v>
      </x:c>
      <x:c r="P1671" s="10" t="n">
        <x:v>22</x:v>
      </x:c>
      <x:c r="Q1671" s="2" t="str"/>
    </x:row>
    <x:row r="1672" ht="53" customHeight="1">
      <x:c r="A1672" s="2" t="str">
        <x:v>变体检查</x:v>
      </x:c>
      <x:c r="B1672" s="2" t="str">
        <x:v>4090修补.zip</x:v>
      </x:c>
      <x:c r="C1672" s="2" t="str">
        <x:v>split32_sync_patch</x:v>
      </x:c>
      <x:c r="D1672" s="10" t="n">
        <x:v>87</x:v>
      </x:c>
      <x:c r="E1672" s="2" t="str">
        <x:v>primitive</x:v>
      </x:c>
      <x:c r="F1672" s="10" t="n">
        <x:v>17</x:v>
      </x:c>
      <x:c r="G1672" s="13" t="str">
        <x:v>uniform_tail_17</x:v>
      </x:c>
      <x:c r="H1672" s="13" t="str">
        <x:v>output/trace/work</x:v>
      </x:c>
      <x:c r="I1672" s="13" t="str">
        <x:v>PASS_RECORDED_OUTPUT_AND_OFFLINE_BYTES</x:v>
      </x:c>
      <x:c r="J1672" s="13" t="str">
        <x:v>1个工具进程内的变体记录</x:v>
      </x:c>
      <x:c r="K1672" s="13" t="str">
        <x:v>原record_role=variant_check；同一case可能共享最终输出，不能独立计次。</x:v>
      </x:c>
      <x:c r="L1672" s="10" t="n">
        <x:v>0</x:v>
      </x:c>
      <x:c r="M1672" s="10"/>
      <x:c r="N1672" s="13" t="str">
        <x:v>variant_check；backend=warp；policy=off；tool=synccheck；逐variant日志零mismatch；输出文件每case仅保留最终variant，trace/work逐variant保留。工具结论单列。</x:v>
      </x:c>
      <x:c r="O1672" s="2" t="str">
        <x:v>S0616</x:v>
      </x:c>
      <x:c r="P1672" s="10" t="n">
        <x:v>24</x:v>
      </x:c>
      <x:c r="Q1672" s="2" t="str"/>
    </x:row>
    <x:row r="1673" ht="53" customHeight="1">
      <x:c r="A1673" s="2" t="str">
        <x:v>变体检查</x:v>
      </x:c>
      <x:c r="B1673" s="2" t="str">
        <x:v>4090修补.zip</x:v>
      </x:c>
      <x:c r="C1673" s="2" t="str">
        <x:v>split32_sync_patch</x:v>
      </x:c>
      <x:c r="D1673" s="10" t="n">
        <x:v>87</x:v>
      </x:c>
      <x:c r="E1673" s="2" t="str">
        <x:v>primitive</x:v>
      </x:c>
      <x:c r="F1673" s="10" t="n">
        <x:v>17</x:v>
      </x:c>
      <x:c r="G1673" s="13" t="str">
        <x:v>eta_tail_17</x:v>
      </x:c>
      <x:c r="H1673" s="13" t="str">
        <x:v>output/trace/work</x:v>
      </x:c>
      <x:c r="I1673" s="13" t="str">
        <x:v>PASS_RECORDED_OUTPUT_AND_OFFLINE_BYTES</x:v>
      </x:c>
      <x:c r="J1673" s="13" t="str">
        <x:v>1个工具进程内的变体记录</x:v>
      </x:c>
      <x:c r="K1673" s="13" t="str">
        <x:v>原record_role=variant_check；同一case可能共享最终输出，不能独立计次。</x:v>
      </x:c>
      <x:c r="L1673" s="10" t="n">
        <x:v>0</x:v>
      </x:c>
      <x:c r="M1673" s="10"/>
      <x:c r="N1673" s="13" t="str">
        <x:v>variant_check；backend=thread；policy=off；tool=synccheck；逐variant日志零mismatch；输出文件每case仅保留最终variant，trace/work逐variant保留。工具结论单列。</x:v>
      </x:c>
      <x:c r="O1673" s="2" t="str">
        <x:v>S0616</x:v>
      </x:c>
      <x:c r="P1673" s="10" t="n">
        <x:v>26</x:v>
      </x:c>
      <x:c r="Q1673" s="2" t="str"/>
    </x:row>
    <x:row r="1674" ht="53" customHeight="1">
      <x:c r="A1674" s="2" t="str">
        <x:v>变体检查</x:v>
      </x:c>
      <x:c r="B1674" s="2" t="str">
        <x:v>4090修补.zip</x:v>
      </x:c>
      <x:c r="C1674" s="2" t="str">
        <x:v>split32_sync_patch</x:v>
      </x:c>
      <x:c r="D1674" s="10" t="n">
        <x:v>87</x:v>
      </x:c>
      <x:c r="E1674" s="2" t="str">
        <x:v>primitive</x:v>
      </x:c>
      <x:c r="F1674" s="10" t="n">
        <x:v>17</x:v>
      </x:c>
      <x:c r="G1674" s="13" t="str">
        <x:v>eta_tail_17</x:v>
      </x:c>
      <x:c r="H1674" s="13" t="str">
        <x:v>output/trace/work</x:v>
      </x:c>
      <x:c r="I1674" s="13" t="str">
        <x:v>PASS_RECORDED_OUTPUT_AND_OFFLINE_BYTES</x:v>
      </x:c>
      <x:c r="J1674" s="13" t="str">
        <x:v>1个工具进程内的变体记录</x:v>
      </x:c>
      <x:c r="K1674" s="13" t="str">
        <x:v>原record_role=variant_check；同一case可能共享最终输出，不能独立计次。</x:v>
      </x:c>
      <x:c r="L1674" s="10" t="n">
        <x:v>0</x:v>
      </x:c>
      <x:c r="M1674" s="10"/>
      <x:c r="N1674" s="13" t="str">
        <x:v>variant_check；backend=thread；policy=on；tool=synccheck；逐variant日志零mismatch；输出文件每case仅保留最终variant，trace/work逐variant保留。工具结论单列。</x:v>
      </x:c>
      <x:c r="O1674" s="2" t="str">
        <x:v>S0616</x:v>
      </x:c>
      <x:c r="P1674" s="10" t="n">
        <x:v>28</x:v>
      </x:c>
      <x:c r="Q1674" s="2" t="str"/>
    </x:row>
    <x:row r="1675" ht="53" customHeight="1">
      <x:c r="A1675" s="2" t="str">
        <x:v>变体检查</x:v>
      </x:c>
      <x:c r="B1675" s="2" t="str">
        <x:v>4090修补.zip</x:v>
      </x:c>
      <x:c r="C1675" s="2" t="str">
        <x:v>split32_sync_patch</x:v>
      </x:c>
      <x:c r="D1675" s="10" t="n">
        <x:v>87</x:v>
      </x:c>
      <x:c r="E1675" s="2" t="str">
        <x:v>primitive</x:v>
      </x:c>
      <x:c r="F1675" s="10" t="n">
        <x:v>17</x:v>
      </x:c>
      <x:c r="G1675" s="13" t="str">
        <x:v>eta_tail_17</x:v>
      </x:c>
      <x:c r="H1675" s="13" t="str">
        <x:v>output/trace/work</x:v>
      </x:c>
      <x:c r="I1675" s="13" t="str">
        <x:v>PASS_RECORDED_OUTPUT_AND_OFFLINE_BYTES</x:v>
      </x:c>
      <x:c r="J1675" s="13" t="str">
        <x:v>1个工具进程内的变体记录</x:v>
      </x:c>
      <x:c r="K1675" s="13" t="str">
        <x:v>原record_role=variant_check；同一case可能共享最终输出，不能独立计次。</x:v>
      </x:c>
      <x:c r="L1675" s="10" t="n">
        <x:v>0</x:v>
      </x:c>
      <x:c r="M1675" s="10"/>
      <x:c r="N1675" s="13" t="str">
        <x:v>variant_check；backend=warp；policy=off；tool=synccheck；逐variant日志零mismatch；输出文件每case仅保留最终variant，trace/work逐variant保留。工具结论单列。</x:v>
      </x:c>
      <x:c r="O1675" s="2" t="str">
        <x:v>S0616</x:v>
      </x:c>
      <x:c r="P1675" s="10" t="n">
        <x:v>30</x:v>
      </x:c>
      <x:c r="Q1675" s="2" t="str"/>
    </x:row>
    <x:row r="1676" ht="53" customHeight="1">
      <x:c r="A1676" s="2" t="str">
        <x:v>变体检查</x:v>
      </x:c>
      <x:c r="B1676" s="2" t="str">
        <x:v>4090修补.zip</x:v>
      </x:c>
      <x:c r="C1676" s="2" t="str">
        <x:v>split32_sync_patch</x:v>
      </x:c>
      <x:c r="D1676" s="10" t="n">
        <x:v>87</x:v>
      </x:c>
      <x:c r="E1676" s="2" t="str">
        <x:v>primitive</x:v>
      </x:c>
      <x:c r="F1676" s="10" t="n">
        <x:v>17</x:v>
      </x:c>
      <x:c r="G1676" s="13" t="str">
        <x:v>eta_tail_17</x:v>
      </x:c>
      <x:c r="H1676" s="13" t="str">
        <x:v>output/trace/work</x:v>
      </x:c>
      <x:c r="I1676" s="13" t="str">
        <x:v>PASS_RECORDED_OUTPUT_AND_OFFLINE_BYTES</x:v>
      </x:c>
      <x:c r="J1676" s="13" t="str">
        <x:v>1个工具进程内的变体记录</x:v>
      </x:c>
      <x:c r="K1676" s="13" t="str">
        <x:v>原record_role=variant_check；同一case可能共享最终输出，不能独立计次。</x:v>
      </x:c>
      <x:c r="L1676" s="10" t="n">
        <x:v>0</x:v>
      </x:c>
      <x:c r="M1676" s="10"/>
      <x:c r="N1676" s="13" t="str">
        <x:v>variant_check；backend=warp；policy=on；tool=synccheck；逐variant日志零mismatch；输出文件每case仅保留最终variant，trace/work逐variant保留。工具结论单列。</x:v>
      </x:c>
      <x:c r="O1676" s="2" t="str">
        <x:v>S0616</x:v>
      </x:c>
      <x:c r="P1676" s="10" t="n">
        <x:v>32</x:v>
      </x:c>
      <x:c r="Q1676" s="2" t="str"/>
    </x:row>
    <x:row r="1677" ht="53" customHeight="1">
      <x:c r="A1677" s="2" t="str">
        <x:v>变体检查</x:v>
      </x:c>
      <x:c r="B1677" s="2" t="str">
        <x:v>4090修补.zip</x:v>
      </x:c>
      <x:c r="C1677" s="2" t="str">
        <x:v>split32_sync_patch</x:v>
      </x:c>
      <x:c r="D1677" s="10" t="n">
        <x:v>87</x:v>
      </x:c>
      <x:c r="E1677" s="2" t="str">
        <x:v>primitive</x:v>
      </x:c>
      <x:c r="F1677" s="10" t="n">
        <x:v>17</x:v>
      </x:c>
      <x:c r="G1677" s="13" t="str">
        <x:v>eta_tail_17</x:v>
      </x:c>
      <x:c r="H1677" s="13" t="str">
        <x:v>output/trace/work</x:v>
      </x:c>
      <x:c r="I1677" s="13" t="str">
        <x:v>PASS_RECORDED_OUTPUT_AND_OFFLINE_BYTES</x:v>
      </x:c>
      <x:c r="J1677" s="13" t="str">
        <x:v>1个工具进程内的变体记录</x:v>
      </x:c>
      <x:c r="K1677" s="13" t="str">
        <x:v>原record_role=variant_check；同一case可能共享最终输出，不能独立计次。</x:v>
      </x:c>
      <x:c r="L1677" s="10" t="n">
        <x:v>0</x:v>
      </x:c>
      <x:c r="M1677" s="10"/>
      <x:c r="N1677" s="13" t="str">
        <x:v>variant_check；backend=split32；policy=off；tool=synccheck；逐variant日志零mismatch；输出文件每case仅保留最终variant，trace/work逐variant保留。工具结论单列。</x:v>
      </x:c>
      <x:c r="O1677" s="2" t="str">
        <x:v>S0616</x:v>
      </x:c>
      <x:c r="P1677" s="10" t="n">
        <x:v>34</x:v>
      </x:c>
      <x:c r="Q1677" s="2" t="str"/>
    </x:row>
    <x:row r="1678" ht="53" customHeight="1">
      <x:c r="A1678" s="2" t="str">
        <x:v>变体检查</x:v>
      </x:c>
      <x:c r="B1678" s="2" t="str">
        <x:v>4090修补.zip</x:v>
      </x:c>
      <x:c r="C1678" s="2" t="str">
        <x:v>split32_sync_patch</x:v>
      </x:c>
      <x:c r="D1678" s="10" t="n">
        <x:v>87</x:v>
      </x:c>
      <x:c r="E1678" s="2" t="str">
        <x:v>primitive</x:v>
      </x:c>
      <x:c r="F1678" s="10" t="n">
        <x:v>17</x:v>
      </x:c>
      <x:c r="G1678" s="13" t="str">
        <x:v>eta_tail_17</x:v>
      </x:c>
      <x:c r="H1678" s="13" t="str">
        <x:v>output/trace/work</x:v>
      </x:c>
      <x:c r="I1678" s="13" t="str">
        <x:v>PASS_RECORDED_OUTPUT_AND_OFFLINE_BYTES</x:v>
      </x:c>
      <x:c r="J1678" s="13" t="str">
        <x:v>1个工具进程内的变体记录</x:v>
      </x:c>
      <x:c r="K1678" s="13" t="str">
        <x:v>原record_role=variant_check；同一case可能共享最终输出，不能独立计次。</x:v>
      </x:c>
      <x:c r="L1678" s="10" t="n">
        <x:v>0</x:v>
      </x:c>
      <x:c r="M1678" s="10"/>
      <x:c r="N1678" s="13" t="str">
        <x:v>variant_check；backend=split32；policy=on；tool=synccheck；逐variant日志零mismatch；输出文件每case仅保留最终variant，trace/work逐variant保留。工具结论单列。</x:v>
      </x:c>
      <x:c r="O1678" s="2" t="str">
        <x:v>S0616</x:v>
      </x:c>
      <x:c r="P1678" s="10" t="n">
        <x:v>36</x:v>
      </x:c>
      <x:c r="Q1678" s="2" t="str"/>
    </x:row>
    <x:row r="1679" ht="53" customHeight="1">
      <x:c r="A1679" s="2" t="str">
        <x:v>变体检查</x:v>
      </x:c>
      <x:c r="B1679" s="2" t="str">
        <x:v>4090修补.zip</x:v>
      </x:c>
      <x:c r="C1679" s="2" t="str">
        <x:v>split32_sync_patch</x:v>
      </x:c>
      <x:c r="D1679" s="10" t="n">
        <x:v>87</x:v>
      </x:c>
      <x:c r="E1679" s="2" t="str">
        <x:v>primitive</x:v>
      </x:c>
      <x:c r="F1679" s="10" t="n">
        <x:v>65</x:v>
      </x:c>
      <x:c r="G1679" s="13" t="str">
        <x:v>eta_tail_65</x:v>
      </x:c>
      <x:c r="H1679" s="13" t="str">
        <x:v>output/trace/work</x:v>
      </x:c>
      <x:c r="I1679" s="13" t="str">
        <x:v>PASS_RECORDED_OUTPUT_AND_OFFLINE_BYTES</x:v>
      </x:c>
      <x:c r="J1679" s="13" t="str">
        <x:v>1个工具进程内的变体记录</x:v>
      </x:c>
      <x:c r="K1679" s="13" t="str">
        <x:v>原record_role=variant_check；同一case可能共享最终输出，不能独立计次。</x:v>
      </x:c>
      <x:c r="L1679" s="10" t="n">
        <x:v>0</x:v>
      </x:c>
      <x:c r="M1679" s="10"/>
      <x:c r="N1679" s="13" t="str">
        <x:v>variant_check；backend=warp；policy=on；tool=synccheck；逐variant日志零mismatch；输出文件每case仅保留最终variant，trace/work逐variant保留。工具结论单列。</x:v>
      </x:c>
      <x:c r="O1679" s="2" t="str">
        <x:v>S0616</x:v>
      </x:c>
      <x:c r="P1679" s="10" t="n">
        <x:v>38</x:v>
      </x:c>
      <x:c r="Q1679" s="2" t="str"/>
    </x:row>
    <x:row r="1680" ht="53" customHeight="1">
      <x:c r="A1680" s="2" t="str">
        <x:v>变体检查</x:v>
      </x:c>
      <x:c r="B1680" s="2" t="str">
        <x:v>4090修补.zip</x:v>
      </x:c>
      <x:c r="C1680" s="2" t="str">
        <x:v>split32_sync_patch</x:v>
      </x:c>
      <x:c r="D1680" s="10" t="n">
        <x:v>87</x:v>
      </x:c>
      <x:c r="E1680" s="2" t="str">
        <x:v>primitive</x:v>
      </x:c>
      <x:c r="F1680" s="10" t="n">
        <x:v>65</x:v>
      </x:c>
      <x:c r="G1680" s="13" t="str">
        <x:v>eta_tail_65</x:v>
      </x:c>
      <x:c r="H1680" s="13" t="str">
        <x:v>output/trace/work</x:v>
      </x:c>
      <x:c r="I1680" s="13" t="str">
        <x:v>PASS_RECORDED_OUTPUT_AND_OFFLINE_BYTES</x:v>
      </x:c>
      <x:c r="J1680" s="13" t="str">
        <x:v>1个工具进程内的变体记录</x:v>
      </x:c>
      <x:c r="K1680" s="13" t="str">
        <x:v>原record_role=variant_check；同一case可能共享最终输出，不能独立计次。</x:v>
      </x:c>
      <x:c r="L1680" s="10" t="n">
        <x:v>0</x:v>
      </x:c>
      <x:c r="M1680" s="10"/>
      <x:c r="N1680" s="13" t="str">
        <x:v>variant_check；backend=warp；policy=off；tool=synccheck；逐variant日志零mismatch；输出文件每case仅保留最终variant，trace/work逐variant保留。工具结论单列。</x:v>
      </x:c>
      <x:c r="O1680" s="2" t="str">
        <x:v>S0616</x:v>
      </x:c>
      <x:c r="P1680" s="10" t="n">
        <x:v>40</x:v>
      </x:c>
      <x:c r="Q1680" s="2" t="str"/>
    </x:row>
    <x:row r="1681" ht="53" customHeight="1">
      <x:c r="A1681" s="2" t="str">
        <x:v>变体检查</x:v>
      </x:c>
      <x:c r="B1681" s="2" t="str">
        <x:v>4090修补.zip</x:v>
      </x:c>
      <x:c r="C1681" s="2" t="str">
        <x:v>split32_sync_patch</x:v>
      </x:c>
      <x:c r="D1681" s="10" t="n">
        <x:v>87</x:v>
      </x:c>
      <x:c r="E1681" s="2" t="str">
        <x:v>primitive</x:v>
      </x:c>
      <x:c r="F1681" s="10" t="n">
        <x:v>65</x:v>
      </x:c>
      <x:c r="G1681" s="13" t="str">
        <x:v>eta_tail_65</x:v>
      </x:c>
      <x:c r="H1681" s="13" t="str">
        <x:v>output/trace/work</x:v>
      </x:c>
      <x:c r="I1681" s="13" t="str">
        <x:v>PASS_RECORDED_OUTPUT_AND_OFFLINE_BYTES</x:v>
      </x:c>
      <x:c r="J1681" s="13" t="str">
        <x:v>1个工具进程内的变体记录</x:v>
      </x:c>
      <x:c r="K1681" s="13" t="str">
        <x:v>原record_role=variant_check；同一case可能共享最终输出，不能独立计次。</x:v>
      </x:c>
      <x:c r="L1681" s="10" t="n">
        <x:v>0</x:v>
      </x:c>
      <x:c r="M1681" s="10"/>
      <x:c r="N1681" s="13" t="str">
        <x:v>variant_check；backend=split32；policy=on；tool=synccheck；逐variant日志零mismatch；输出文件每case仅保留最终variant，trace/work逐variant保留。工具结论单列。</x:v>
      </x:c>
      <x:c r="O1681" s="2" t="str">
        <x:v>S0616</x:v>
      </x:c>
      <x:c r="P1681" s="10" t="n">
        <x:v>42</x:v>
      </x:c>
      <x:c r="Q1681" s="2" t="str"/>
    </x:row>
    <x:row r="1682" ht="53" customHeight="1">
      <x:c r="A1682" s="2" t="str">
        <x:v>变体检查</x:v>
      </x:c>
      <x:c r="B1682" s="2" t="str">
        <x:v>4090修补.zip</x:v>
      </x:c>
      <x:c r="C1682" s="2" t="str">
        <x:v>split32_sync_patch</x:v>
      </x:c>
      <x:c r="D1682" s="10" t="n">
        <x:v>87</x:v>
      </x:c>
      <x:c r="E1682" s="2" t="str">
        <x:v>primitive</x:v>
      </x:c>
      <x:c r="F1682" s="10" t="n">
        <x:v>65</x:v>
      </x:c>
      <x:c r="G1682" s="13" t="str">
        <x:v>eta_tail_65</x:v>
      </x:c>
      <x:c r="H1682" s="13" t="str">
        <x:v>output/trace/work</x:v>
      </x:c>
      <x:c r="I1682" s="13" t="str">
        <x:v>PASS_RECORDED_OUTPUT_AND_OFFLINE_BYTES</x:v>
      </x:c>
      <x:c r="J1682" s="13" t="str">
        <x:v>1个工具进程内的变体记录</x:v>
      </x:c>
      <x:c r="K1682" s="13" t="str">
        <x:v>原record_role=variant_check；同一case可能共享最终输出，不能独立计次。</x:v>
      </x:c>
      <x:c r="L1682" s="10" t="n">
        <x:v>0</x:v>
      </x:c>
      <x:c r="M1682" s="10"/>
      <x:c r="N1682" s="13" t="str">
        <x:v>variant_check；backend=split32；policy=off；tool=synccheck；逐variant日志零mismatch；输出文件每case仅保留最终variant，trace/work逐variant保留。工具结论单列。</x:v>
      </x:c>
      <x:c r="O1682" s="2" t="str">
        <x:v>S0616</x:v>
      </x:c>
      <x:c r="P1682" s="10" t="n">
        <x:v>44</x:v>
      </x:c>
      <x:c r="Q1682" s="2" t="str"/>
    </x:row>
    <x:row r="1683" ht="53" customHeight="1">
      <x:c r="A1683" s="2" t="str">
        <x:v>变体检查</x:v>
      </x:c>
      <x:c r="B1683" s="2" t="str">
        <x:v>4090修补.zip</x:v>
      </x:c>
      <x:c r="C1683" s="2" t="str">
        <x:v>split32_sync_patch</x:v>
      </x:c>
      <x:c r="D1683" s="10" t="n">
        <x:v>87</x:v>
      </x:c>
      <x:c r="E1683" s="2" t="str">
        <x:v>primitive</x:v>
      </x:c>
      <x:c r="F1683" s="10" t="n">
        <x:v>65</x:v>
      </x:c>
      <x:c r="G1683" s="13" t="str">
        <x:v>eta_tail_65</x:v>
      </x:c>
      <x:c r="H1683" s="13" t="str">
        <x:v>output/trace/work</x:v>
      </x:c>
      <x:c r="I1683" s="13" t="str">
        <x:v>PASS_RECORDED_OUTPUT_AND_OFFLINE_BYTES</x:v>
      </x:c>
      <x:c r="J1683" s="13" t="str">
        <x:v>1个工具进程内的变体记录</x:v>
      </x:c>
      <x:c r="K1683" s="13" t="str">
        <x:v>原record_role=variant_check；同一case可能共享最终输出，不能独立计次。</x:v>
      </x:c>
      <x:c r="L1683" s="10" t="n">
        <x:v>0</x:v>
      </x:c>
      <x:c r="M1683" s="10"/>
      <x:c r="N1683" s="13" t="str">
        <x:v>variant_check；backend=thread；policy=on；tool=synccheck；逐variant日志零mismatch；输出文件每case仅保留最终variant，trace/work逐variant保留。工具结论单列。</x:v>
      </x:c>
      <x:c r="O1683" s="2" t="str">
        <x:v>S0616</x:v>
      </x:c>
      <x:c r="P1683" s="10" t="n">
        <x:v>46</x:v>
      </x:c>
      <x:c r="Q1683" s="2" t="str"/>
    </x:row>
    <x:row r="1684" ht="53" customHeight="1">
      <x:c r="A1684" s="2" t="str">
        <x:v>变体检查</x:v>
      </x:c>
      <x:c r="B1684" s="2" t="str">
        <x:v>4090修补.zip</x:v>
      </x:c>
      <x:c r="C1684" s="2" t="str">
        <x:v>split32_sync_patch</x:v>
      </x:c>
      <x:c r="D1684" s="10" t="n">
        <x:v>87</x:v>
      </x:c>
      <x:c r="E1684" s="2" t="str">
        <x:v>primitive</x:v>
      </x:c>
      <x:c r="F1684" s="10" t="n">
        <x:v>65</x:v>
      </x:c>
      <x:c r="G1684" s="13" t="str">
        <x:v>eta_tail_65</x:v>
      </x:c>
      <x:c r="H1684" s="13" t="str">
        <x:v>output/trace/work</x:v>
      </x:c>
      <x:c r="I1684" s="13" t="str">
        <x:v>PASS_RECORDED_OUTPUT_AND_OFFLINE_BYTES</x:v>
      </x:c>
      <x:c r="J1684" s="13" t="str">
        <x:v>1个工具进程内的变体记录</x:v>
      </x:c>
      <x:c r="K1684" s="13" t="str">
        <x:v>原record_role=variant_check；同一case可能共享最终输出，不能独立计次。</x:v>
      </x:c>
      <x:c r="L1684" s="10" t="n">
        <x:v>0</x:v>
      </x:c>
      <x:c r="M1684" s="10"/>
      <x:c r="N1684" s="13" t="str">
        <x:v>variant_check；backend=thread；policy=off；tool=synccheck；逐variant日志零mismatch；输出文件每case仅保留最终variant，trace/work逐variant保留。工具结论单列。</x:v>
      </x:c>
      <x:c r="O1684" s="2" t="str">
        <x:v>S0616</x:v>
      </x:c>
      <x:c r="P1684" s="10" t="n">
        <x:v>48</x:v>
      </x:c>
      <x:c r="Q1684" s="2" t="str"/>
    </x:row>
    <x:row r="1685" ht="53" customHeight="1">
      <x:c r="A1685" s="2" t="str">
        <x:v>变体检查</x:v>
      </x:c>
      <x:c r="B1685" s="2" t="str">
        <x:v>4090修补.zip</x:v>
      </x:c>
      <x:c r="C1685" s="2" t="str">
        <x:v>split32_sync_patch</x:v>
      </x:c>
      <x:c r="D1685" s="10" t="n">
        <x:v>87</x:v>
      </x:c>
      <x:c r="E1685" s="2" t="str">
        <x:v>primitive</x:v>
      </x:c>
      <x:c r="F1685" s="10" t="n">
        <x:v>17</x:v>
      </x:c>
      <x:c r="G1685" s="13" t="str">
        <x:v>expandmask_tail_17</x:v>
      </x:c>
      <x:c r="H1685" s="13" t="str">
        <x:v>output/trace/work</x:v>
      </x:c>
      <x:c r="I1685" s="13" t="str">
        <x:v>PASS_RECORDED_OUTPUT_AND_OFFLINE_BYTES</x:v>
      </x:c>
      <x:c r="J1685" s="13" t="str">
        <x:v>1个工具进程内的变体记录</x:v>
      </x:c>
      <x:c r="K1685" s="13" t="str">
        <x:v>原record_role=variant_check；同一case可能共享最终输出，不能独立计次。</x:v>
      </x:c>
      <x:c r="L1685" s="10" t="n">
        <x:v>0</x:v>
      </x:c>
      <x:c r="M1685" s="10"/>
      <x:c r="N1685" s="13" t="str">
        <x:v>variant_check；backend=split32；policy=off；tool=synccheck；逐variant日志零mismatch；输出文件每case仅保留最终variant，trace/work逐variant保留。工具结论单列。</x:v>
      </x:c>
      <x:c r="O1685" s="2" t="str">
        <x:v>S0616</x:v>
      </x:c>
      <x:c r="P1685" s="10" t="n">
        <x:v>50</x:v>
      </x:c>
      <x:c r="Q1685" s="2" t="str"/>
    </x:row>
    <x:row r="1686" ht="53" customHeight="1">
      <x:c r="A1686" s="2" t="str">
        <x:v>变体检查</x:v>
      </x:c>
      <x:c r="B1686" s="2" t="str">
        <x:v>4090修补.zip</x:v>
      </x:c>
      <x:c r="C1686" s="2" t="str">
        <x:v>split32_sync_patch</x:v>
      </x:c>
      <x:c r="D1686" s="10" t="n">
        <x:v>87</x:v>
      </x:c>
      <x:c r="E1686" s="2" t="str">
        <x:v>primitive</x:v>
      </x:c>
      <x:c r="F1686" s="10" t="n">
        <x:v>17</x:v>
      </x:c>
      <x:c r="G1686" s="13" t="str">
        <x:v>expandmask_tail_17</x:v>
      </x:c>
      <x:c r="H1686" s="13" t="str">
        <x:v>output/trace/work</x:v>
      </x:c>
      <x:c r="I1686" s="13" t="str">
        <x:v>PASS_RECORDED_OUTPUT_AND_OFFLINE_BYTES</x:v>
      </x:c>
      <x:c r="J1686" s="13" t="str">
        <x:v>1个工具进程内的变体记录</x:v>
      </x:c>
      <x:c r="K1686" s="13" t="str">
        <x:v>原record_role=variant_check；同一case可能共享最终输出，不能独立计次。</x:v>
      </x:c>
      <x:c r="L1686" s="10" t="n">
        <x:v>0</x:v>
      </x:c>
      <x:c r="M1686" s="10"/>
      <x:c r="N1686" s="13" t="str">
        <x:v>variant_check；backend=split32；policy=on；tool=synccheck；逐variant日志零mismatch；输出文件每case仅保留最终variant，trace/work逐variant保留。工具结论单列。</x:v>
      </x:c>
      <x:c r="O1686" s="2" t="str">
        <x:v>S0616</x:v>
      </x:c>
      <x:c r="P1686" s="10" t="n">
        <x:v>52</x:v>
      </x:c>
      <x:c r="Q1686" s="2" t="str"/>
    </x:row>
    <x:row r="1687" ht="53" customHeight="1">
      <x:c r="A1687" s="2" t="str">
        <x:v>变体检查</x:v>
      </x:c>
      <x:c r="B1687" s="2" t="str">
        <x:v>4090修补.zip</x:v>
      </x:c>
      <x:c r="C1687" s="2" t="str">
        <x:v>split32_sync_patch</x:v>
      </x:c>
      <x:c r="D1687" s="10" t="n">
        <x:v>87</x:v>
      </x:c>
      <x:c r="E1687" s="2" t="str">
        <x:v>primitive</x:v>
      </x:c>
      <x:c r="F1687" s="10" t="n">
        <x:v>17</x:v>
      </x:c>
      <x:c r="G1687" s="13" t="str">
        <x:v>expandmask_tail_17</x:v>
      </x:c>
      <x:c r="H1687" s="13" t="str">
        <x:v>output/trace/work</x:v>
      </x:c>
      <x:c r="I1687" s="13" t="str">
        <x:v>PASS_RECORDED_OUTPUT_AND_OFFLINE_BYTES</x:v>
      </x:c>
      <x:c r="J1687" s="13" t="str">
        <x:v>1个工具进程内的变体记录</x:v>
      </x:c>
      <x:c r="K1687" s="13" t="str">
        <x:v>原record_role=variant_check；同一case可能共享最终输出，不能独立计次。</x:v>
      </x:c>
      <x:c r="L1687" s="10" t="n">
        <x:v>0</x:v>
      </x:c>
      <x:c r="M1687" s="10"/>
      <x:c r="N1687" s="13" t="str">
        <x:v>variant_check；backend=thread；policy=off；tool=synccheck；逐variant日志零mismatch；输出文件每case仅保留最终variant，trace/work逐variant保留。工具结论单列。</x:v>
      </x:c>
      <x:c r="O1687" s="2" t="str">
        <x:v>S0616</x:v>
      </x:c>
      <x:c r="P1687" s="10" t="n">
        <x:v>54</x:v>
      </x:c>
      <x:c r="Q1687" s="2" t="str"/>
    </x:row>
    <x:row r="1688" ht="53" customHeight="1">
      <x:c r="A1688" s="2" t="str">
        <x:v>变体检查</x:v>
      </x:c>
      <x:c r="B1688" s="2" t="str">
        <x:v>4090修补.zip</x:v>
      </x:c>
      <x:c r="C1688" s="2" t="str">
        <x:v>split32_sync_patch</x:v>
      </x:c>
      <x:c r="D1688" s="10" t="n">
        <x:v>87</x:v>
      </x:c>
      <x:c r="E1688" s="2" t="str">
        <x:v>primitive</x:v>
      </x:c>
      <x:c r="F1688" s="10" t="n">
        <x:v>17</x:v>
      </x:c>
      <x:c r="G1688" s="13" t="str">
        <x:v>expandmask_tail_17</x:v>
      </x:c>
      <x:c r="H1688" s="13" t="str">
        <x:v>output/trace/work</x:v>
      </x:c>
      <x:c r="I1688" s="13" t="str">
        <x:v>PASS_RECORDED_OUTPUT_AND_OFFLINE_BYTES</x:v>
      </x:c>
      <x:c r="J1688" s="13" t="str">
        <x:v>1个工具进程内的变体记录</x:v>
      </x:c>
      <x:c r="K1688" s="13" t="str">
        <x:v>原record_role=variant_check；同一case可能共享最终输出，不能独立计次。</x:v>
      </x:c>
      <x:c r="L1688" s="10" t="n">
        <x:v>0</x:v>
      </x:c>
      <x:c r="M1688" s="10"/>
      <x:c r="N1688" s="13" t="str">
        <x:v>variant_check；backend=thread；policy=on；tool=synccheck；逐variant日志零mismatch；输出文件每case仅保留最终variant，trace/work逐variant保留。工具结论单列。</x:v>
      </x:c>
      <x:c r="O1688" s="2" t="str">
        <x:v>S0616</x:v>
      </x:c>
      <x:c r="P1688" s="10" t="n">
        <x:v>56</x:v>
      </x:c>
      <x:c r="Q1688" s="2" t="str"/>
    </x:row>
    <x:row r="1689" ht="53" customHeight="1">
      <x:c r="A1689" s="2" t="str">
        <x:v>变体检查</x:v>
      </x:c>
      <x:c r="B1689" s="2" t="str">
        <x:v>4090修补.zip</x:v>
      </x:c>
      <x:c r="C1689" s="2" t="str">
        <x:v>split32_sync_patch</x:v>
      </x:c>
      <x:c r="D1689" s="10" t="n">
        <x:v>87</x:v>
      </x:c>
      <x:c r="E1689" s="2" t="str">
        <x:v>primitive</x:v>
      </x:c>
      <x:c r="F1689" s="10" t="n">
        <x:v>17</x:v>
      </x:c>
      <x:c r="G1689" s="13" t="str">
        <x:v>expandmask_tail_17</x:v>
      </x:c>
      <x:c r="H1689" s="13" t="str">
        <x:v>output/trace/work</x:v>
      </x:c>
      <x:c r="I1689" s="13" t="str">
        <x:v>PASS_RECORDED_OUTPUT_AND_OFFLINE_BYTES</x:v>
      </x:c>
      <x:c r="J1689" s="13" t="str">
        <x:v>1个工具进程内的变体记录</x:v>
      </x:c>
      <x:c r="K1689" s="13" t="str">
        <x:v>原record_role=variant_check；同一case可能共享最终输出，不能独立计次。</x:v>
      </x:c>
      <x:c r="L1689" s="10" t="n">
        <x:v>0</x:v>
      </x:c>
      <x:c r="M1689" s="10"/>
      <x:c r="N1689" s="13" t="str">
        <x:v>variant_check；backend=warp；policy=off；tool=synccheck；逐variant日志零mismatch；输出文件每case仅保留最终variant，trace/work逐variant保留。工具结论单列。</x:v>
      </x:c>
      <x:c r="O1689" s="2" t="str">
        <x:v>S0616</x:v>
      </x:c>
      <x:c r="P1689" s="10" t="n">
        <x:v>58</x:v>
      </x:c>
      <x:c r="Q1689" s="2" t="str"/>
    </x:row>
    <x:row r="1690" ht="53" customHeight="1">
      <x:c r="A1690" s="2" t="str">
        <x:v>变体检查</x:v>
      </x:c>
      <x:c r="B1690" s="2" t="str">
        <x:v>4090修补.zip</x:v>
      </x:c>
      <x:c r="C1690" s="2" t="str">
        <x:v>split32_sync_patch</x:v>
      </x:c>
      <x:c r="D1690" s="10" t="n">
        <x:v>87</x:v>
      </x:c>
      <x:c r="E1690" s="2" t="str">
        <x:v>primitive</x:v>
      </x:c>
      <x:c r="F1690" s="10" t="n">
        <x:v>17</x:v>
      </x:c>
      <x:c r="G1690" s="13" t="str">
        <x:v>expandmask_tail_17</x:v>
      </x:c>
      <x:c r="H1690" s="13" t="str">
        <x:v>output/trace/work</x:v>
      </x:c>
      <x:c r="I1690" s="13" t="str">
        <x:v>PASS_RECORDED_OUTPUT_AND_OFFLINE_BYTES</x:v>
      </x:c>
      <x:c r="J1690" s="13" t="str">
        <x:v>1个工具进程内的变体记录</x:v>
      </x:c>
      <x:c r="K1690" s="13" t="str">
        <x:v>原record_role=variant_check；同一case可能共享最终输出，不能独立计次。</x:v>
      </x:c>
      <x:c r="L1690" s="10" t="n">
        <x:v>0</x:v>
      </x:c>
      <x:c r="M1690" s="10"/>
      <x:c r="N1690" s="13" t="str">
        <x:v>variant_check；backend=warp；policy=on；tool=synccheck；逐variant日志零mismatch；输出文件每case仅保留最终variant，trace/work逐variant保留。工具结论单列。</x:v>
      </x:c>
      <x:c r="O1690" s="2" t="str">
        <x:v>S0616</x:v>
      </x:c>
      <x:c r="P1690" s="10" t="n">
        <x:v>60</x:v>
      </x:c>
      <x:c r="Q1690" s="2" t="str"/>
    </x:row>
    <x:row r="1691" ht="53" customHeight="1">
      <x:c r="A1691" s="2" t="str">
        <x:v>变体检查</x:v>
      </x:c>
      <x:c r="B1691" s="2" t="str">
        <x:v>4090修补.zip</x:v>
      </x:c>
      <x:c r="C1691" s="2" t="str">
        <x:v>split32_sync_patch</x:v>
      </x:c>
      <x:c r="D1691" s="10" t="n">
        <x:v>87</x:v>
      </x:c>
      <x:c r="E1691" s="2" t="str">
        <x:v>primitive</x:v>
      </x:c>
      <x:c r="F1691" s="10" t="n">
        <x:v>17</x:v>
      </x:c>
      <x:c r="G1691" s="13" t="str">
        <x:v>sample_in_ball_tail_17</x:v>
      </x:c>
      <x:c r="H1691" s="13" t="str">
        <x:v>output/trace/work</x:v>
      </x:c>
      <x:c r="I1691" s="13" t="str">
        <x:v>PASS_RECORDED_OUTPUT_AND_OFFLINE_BYTES</x:v>
      </x:c>
      <x:c r="J1691" s="13" t="str">
        <x:v>1个工具进程内的变体记录</x:v>
      </x:c>
      <x:c r="K1691" s="13" t="str">
        <x:v>原record_role=variant_check；同一case可能共享最终输出，不能独立计次。</x:v>
      </x:c>
      <x:c r="L1691" s="10" t="n">
        <x:v>0</x:v>
      </x:c>
      <x:c r="M1691" s="10"/>
      <x:c r="N1691" s="13" t="str">
        <x:v>variant_check；backend=thread；policy=on；tool=synccheck；逐variant日志零mismatch；输出文件每case仅保留最终variant，trace/work逐variant保留。工具结论单列。</x:v>
      </x:c>
      <x:c r="O1691" s="2" t="str">
        <x:v>S0616</x:v>
      </x:c>
      <x:c r="P1691" s="10" t="n">
        <x:v>62</x:v>
      </x:c>
      <x:c r="Q1691" s="2" t="str"/>
    </x:row>
    <x:row r="1692" ht="53" customHeight="1">
      <x:c r="A1692" s="2" t="str">
        <x:v>变体检查</x:v>
      </x:c>
      <x:c r="B1692" s="2" t="str">
        <x:v>4090修补.zip</x:v>
      </x:c>
      <x:c r="C1692" s="2" t="str">
        <x:v>split32_sync_patch</x:v>
      </x:c>
      <x:c r="D1692" s="10" t="n">
        <x:v>87</x:v>
      </x:c>
      <x:c r="E1692" s="2" t="str">
        <x:v>primitive</x:v>
      </x:c>
      <x:c r="F1692" s="10" t="n">
        <x:v>17</x:v>
      </x:c>
      <x:c r="G1692" s="13" t="str">
        <x:v>sample_in_ball_tail_17</x:v>
      </x:c>
      <x:c r="H1692" s="13" t="str">
        <x:v>output/trace/work</x:v>
      </x:c>
      <x:c r="I1692" s="13" t="str">
        <x:v>PASS_RECORDED_OUTPUT_AND_OFFLINE_BYTES</x:v>
      </x:c>
      <x:c r="J1692" s="13" t="str">
        <x:v>1个工具进程内的变体记录</x:v>
      </x:c>
      <x:c r="K1692" s="13" t="str">
        <x:v>原record_role=variant_check；同一case可能共享最终输出，不能独立计次。</x:v>
      </x:c>
      <x:c r="L1692" s="10" t="n">
        <x:v>0</x:v>
      </x:c>
      <x:c r="M1692" s="10"/>
      <x:c r="N1692" s="13" t="str">
        <x:v>variant_check；backend=thread；policy=off；tool=synccheck；逐variant日志零mismatch；输出文件每case仅保留最终variant，trace/work逐variant保留。工具结论单列。</x:v>
      </x:c>
      <x:c r="O1692" s="2" t="str">
        <x:v>S0616</x:v>
      </x:c>
      <x:c r="P1692" s="10" t="n">
        <x:v>64</x:v>
      </x:c>
      <x:c r="Q1692" s="2" t="str"/>
    </x:row>
    <x:row r="1693" ht="53" customHeight="1">
      <x:c r="A1693" s="2" t="str">
        <x:v>变体检查</x:v>
      </x:c>
      <x:c r="B1693" s="2" t="str">
        <x:v>4090修补.zip</x:v>
      </x:c>
      <x:c r="C1693" s="2" t="str">
        <x:v>split32_sync_patch</x:v>
      </x:c>
      <x:c r="D1693" s="10" t="n">
        <x:v>87</x:v>
      </x:c>
      <x:c r="E1693" s="2" t="str">
        <x:v>primitive</x:v>
      </x:c>
      <x:c r="F1693" s="10" t="n">
        <x:v>17</x:v>
      </x:c>
      <x:c r="G1693" s="13" t="str">
        <x:v>sample_in_ball_tail_17</x:v>
      </x:c>
      <x:c r="H1693" s="13" t="str">
        <x:v>output/trace/work</x:v>
      </x:c>
      <x:c r="I1693" s="13" t="str">
        <x:v>PASS_RECORDED_OUTPUT_AND_OFFLINE_BYTES</x:v>
      </x:c>
      <x:c r="J1693" s="13" t="str">
        <x:v>1个工具进程内的变体记录</x:v>
      </x:c>
      <x:c r="K1693" s="13" t="str">
        <x:v>原record_role=variant_check；同一case可能共享最终输出，不能独立计次。</x:v>
      </x:c>
      <x:c r="L1693" s="10" t="n">
        <x:v>0</x:v>
      </x:c>
      <x:c r="M1693" s="10"/>
      <x:c r="N1693" s="13" t="str">
        <x:v>variant_check；backend=warp；policy=on；tool=synccheck；逐variant日志零mismatch；输出文件每case仅保留最终variant，trace/work逐variant保留。工具结论单列。</x:v>
      </x:c>
      <x:c r="O1693" s="2" t="str">
        <x:v>S0616</x:v>
      </x:c>
      <x:c r="P1693" s="10" t="n">
        <x:v>66</x:v>
      </x:c>
      <x:c r="Q1693" s="2" t="str"/>
    </x:row>
    <x:row r="1694" ht="53" customHeight="1">
      <x:c r="A1694" s="2" t="str">
        <x:v>变体检查</x:v>
      </x:c>
      <x:c r="B1694" s="2" t="str">
        <x:v>4090修补.zip</x:v>
      </x:c>
      <x:c r="C1694" s="2" t="str">
        <x:v>split32_sync_patch</x:v>
      </x:c>
      <x:c r="D1694" s="10" t="n">
        <x:v>87</x:v>
      </x:c>
      <x:c r="E1694" s="2" t="str">
        <x:v>primitive</x:v>
      </x:c>
      <x:c r="F1694" s="10" t="n">
        <x:v>17</x:v>
      </x:c>
      <x:c r="G1694" s="13" t="str">
        <x:v>sample_in_ball_tail_17</x:v>
      </x:c>
      <x:c r="H1694" s="13" t="str">
        <x:v>output/trace/work</x:v>
      </x:c>
      <x:c r="I1694" s="13" t="str">
        <x:v>PASS_RECORDED_OUTPUT_AND_OFFLINE_BYTES</x:v>
      </x:c>
      <x:c r="J1694" s="13" t="str">
        <x:v>1个工具进程内的变体记录</x:v>
      </x:c>
      <x:c r="K1694" s="13" t="str">
        <x:v>原record_role=variant_check；同一case可能共享最终输出，不能独立计次。</x:v>
      </x:c>
      <x:c r="L1694" s="10" t="n">
        <x:v>0</x:v>
      </x:c>
      <x:c r="M1694" s="10"/>
      <x:c r="N1694" s="13" t="str">
        <x:v>variant_check；backend=warp；policy=off；tool=synccheck；逐variant日志零mismatch；输出文件每case仅保留最终variant，trace/work逐variant保留。工具结论单列。</x:v>
      </x:c>
      <x:c r="O1694" s="2" t="str">
        <x:v>S0616</x:v>
      </x:c>
      <x:c r="P1694" s="10" t="n">
        <x:v>68</x:v>
      </x:c>
      <x:c r="Q1694" s="2" t="str"/>
    </x:row>
    <x:row r="1695" ht="53" customHeight="1">
      <x:c r="A1695" s="2" t="str">
        <x:v>变体检查</x:v>
      </x:c>
      <x:c r="B1695" s="2" t="str">
        <x:v>4090修补.zip</x:v>
      </x:c>
      <x:c r="C1695" s="2" t="str">
        <x:v>split32_sync_patch</x:v>
      </x:c>
      <x:c r="D1695" s="10" t="n">
        <x:v>87</x:v>
      </x:c>
      <x:c r="E1695" s="2" t="str">
        <x:v>primitive</x:v>
      </x:c>
      <x:c r="F1695" s="10" t="n">
        <x:v>17</x:v>
      </x:c>
      <x:c r="G1695" s="13" t="str">
        <x:v>sample_in_ball_tail_17</x:v>
      </x:c>
      <x:c r="H1695" s="13" t="str">
        <x:v>output/trace/work</x:v>
      </x:c>
      <x:c r="I1695" s="13" t="str">
        <x:v>PASS_RECORDED_OUTPUT_AND_OFFLINE_BYTES</x:v>
      </x:c>
      <x:c r="J1695" s="13" t="str">
        <x:v>1个工具进程内的变体记录</x:v>
      </x:c>
      <x:c r="K1695" s="13" t="str">
        <x:v>原record_role=variant_check；同一case可能共享最终输出，不能独立计次。</x:v>
      </x:c>
      <x:c r="L1695" s="10" t="n">
        <x:v>0</x:v>
      </x:c>
      <x:c r="M1695" s="10"/>
      <x:c r="N1695" s="13" t="str">
        <x:v>variant_check；backend=split32；policy=on；tool=synccheck；逐variant日志零mismatch；输出文件每case仅保留最终variant，trace/work逐variant保留。工具结论单列。</x:v>
      </x:c>
      <x:c r="O1695" s="2" t="str">
        <x:v>S0616</x:v>
      </x:c>
      <x:c r="P1695" s="10" t="n">
        <x:v>70</x:v>
      </x:c>
      <x:c r="Q1695" s="2" t="str"/>
    </x:row>
    <x:row r="1696" ht="53" customHeight="1">
      <x:c r="A1696" s="2" t="str">
        <x:v>变体检查</x:v>
      </x:c>
      <x:c r="B1696" s="2" t="str">
        <x:v>4090修补.zip</x:v>
      </x:c>
      <x:c r="C1696" s="2" t="str">
        <x:v>split32_sync_patch</x:v>
      </x:c>
      <x:c r="D1696" s="10" t="n">
        <x:v>87</x:v>
      </x:c>
      <x:c r="E1696" s="2" t="str">
        <x:v>primitive</x:v>
      </x:c>
      <x:c r="F1696" s="10" t="n">
        <x:v>17</x:v>
      </x:c>
      <x:c r="G1696" s="13" t="str">
        <x:v>sample_in_ball_tail_17</x:v>
      </x:c>
      <x:c r="H1696" s="13" t="str">
        <x:v>output/trace/work</x:v>
      </x:c>
      <x:c r="I1696" s="13" t="str">
        <x:v>PASS_RECORDED_OUTPUT_AND_OFFLINE_BYTES</x:v>
      </x:c>
      <x:c r="J1696" s="13" t="str">
        <x:v>1个工具进程内的变体记录</x:v>
      </x:c>
      <x:c r="K1696" s="13" t="str">
        <x:v>原record_role=variant_check；同一case可能共享最终输出，不能独立计次。</x:v>
      </x:c>
      <x:c r="L1696" s="10" t="n">
        <x:v>0</x:v>
      </x:c>
      <x:c r="M1696" s="10"/>
      <x:c r="N1696" s="13" t="str">
        <x:v>variant_check；backend=split32；policy=off；tool=synccheck；逐variant日志零mismatch；输出文件每case仅保留最终variant，trace/work逐variant保留。工具结论单列。</x:v>
      </x:c>
      <x:c r="O1696" s="2" t="str">
        <x:v>S0616</x:v>
      </x:c>
      <x:c r="P1696" s="10" t="n">
        <x:v>72</x:v>
      </x:c>
      <x:c r="Q1696" s="2" t="str"/>
    </x:row>
    <x:row r="1697" ht="53" customHeight="1">
      <x:c r="A1697" s="2" t="str">
        <x:v>恢复阶段</x:v>
      </x:c>
      <x:c r="B1697" s="2" t="str">
        <x:v>4090修补.zip</x:v>
      </x:c>
      <x:c r="C1697" s="2" t="str">
        <x:v>cuda_api_recovery</x:v>
      </x:c>
      <x:c r="D1697" s="10" t="n">
        <x:v>44</x:v>
      </x:c>
      <x:c r="E1697" s="2" t="str">
        <x:v>sign</x:v>
      </x:c>
      <x:c r="F1697" s="10" t="n">
        <x:v>256</x:v>
      </x:c>
      <x:c r="G1697" s="13" t="str">
        <x:v>p44_phase0</x:v>
      </x:c>
      <x:c r="H1697" s="13" t="str">
        <x:v>same_workspace_fault_recovery</x:v>
      </x:c>
      <x:c r="I1697" s="13" t="str">
        <x:v>PASS_BASELINE</x:v>
      </x:c>
      <x:c r="J1697" s="13" t="str">
        <x:v>1个恢复流程阶段</x:v>
      </x:c>
      <x:c r="K1697" s="13" t="str">
        <x:v>原record_role=recovery_phase；基线、故障注入和恢复是同一流程的不同阶段。</x:v>
      </x:c>
      <x:c r="L1697" s="10" t="n">
        <x:v>0</x:v>
      </x:c>
      <x:c r="M1697" s="10" t="n">
        <x:v>0</x:v>
      </x:c>
      <x:c r="N1697" s="13" t="str">
        <x:v>recovery_phase；CUDA函数错误返回注入；3条唯一所选签名向量各重复至256。raw_status=3是预期backend_error。残留非零不代表已证实秘密内容。</x:v>
      </x:c>
      <x:c r="O1697" s="2" t="str">
        <x:v>S0594</x:v>
      </x:c>
      <x:c r="P1697" s="10" t="n">
        <x:v>1</x:v>
      </x:c>
      <x:c r="Q1697" s="2" t="str"/>
    </x:row>
    <x:row r="1698" ht="53" customHeight="1">
      <x:c r="A1698" s="2" t="str">
        <x:v>恢复阶段</x:v>
      </x:c>
      <x:c r="B1698" s="2" t="str">
        <x:v>4090修补.zip</x:v>
      </x:c>
      <x:c r="C1698" s="2" t="str">
        <x:v>cuda_api_recovery</x:v>
      </x:c>
      <x:c r="D1698" s="10" t="n">
        <x:v>44</x:v>
      </x:c>
      <x:c r="E1698" s="2" t="str">
        <x:v>sign</x:v>
      </x:c>
      <x:c r="F1698" s="10" t="n">
        <x:v>256</x:v>
      </x:c>
      <x:c r="G1698" s="13" t="str">
        <x:v>p44_phase1</x:v>
      </x:c>
      <x:c r="H1698" s="13" t="str">
        <x:v>same_workspace_fault_recovery</x:v>
      </x:c>
      <x:c r="I1698" s="13" t="str">
        <x:v>EXPECTED_BACKEND_ERROR_PROPAGATED</x:v>
      </x:c>
      <x:c r="J1698" s="13" t="str">
        <x:v>1个恢复流程阶段</x:v>
      </x:c>
      <x:c r="K1698" s="13" t="str">
        <x:v>原record_role=recovery_phase；基线、故障注入和恢复是同一流程的不同阶段。</x:v>
      </x:c>
      <x:c r="L1698" s="10" t="n">
        <x:v>0</x:v>
      </x:c>
      <x:c r="M1698" s="10" t="n">
        <x:v>256</x:v>
      </x:c>
      <x:c r="N1698" s="13" t="str">
        <x:v>recovery_phase；CUDA函数错误返回注入；3条唯一所选签名向量各重复至256。raw_status=3是预期backend_error。残留非零不代表已证实秘密内容。</x:v>
      </x:c>
      <x:c r="O1698" s="2" t="str">
        <x:v>S0594</x:v>
      </x:c>
      <x:c r="P1698" s="10" t="n">
        <x:v>2</x:v>
      </x:c>
      <x:c r="Q1698" s="2" t="str"/>
    </x:row>
    <x:row r="1699" ht="53" customHeight="1">
      <x:c r="A1699" s="2" t="str">
        <x:v>恢复阶段</x:v>
      </x:c>
      <x:c r="B1699" s="2" t="str">
        <x:v>4090修补.zip</x:v>
      </x:c>
      <x:c r="C1699" s="2" t="str">
        <x:v>cuda_api_recovery</x:v>
      </x:c>
      <x:c r="D1699" s="10" t="n">
        <x:v>44</x:v>
      </x:c>
      <x:c r="E1699" s="2" t="str">
        <x:v>sign</x:v>
      </x:c>
      <x:c r="F1699" s="10" t="n">
        <x:v>256</x:v>
      </x:c>
      <x:c r="G1699" s="13" t="str">
        <x:v>p44_phase2</x:v>
      </x:c>
      <x:c r="H1699" s="13" t="str">
        <x:v>same_workspace_fault_recovery</x:v>
      </x:c>
      <x:c r="I1699" s="13" t="str">
        <x:v>PASS_RECOVERY</x:v>
      </x:c>
      <x:c r="J1699" s="13" t="str">
        <x:v>1个恢复流程阶段</x:v>
      </x:c>
      <x:c r="K1699" s="13" t="str">
        <x:v>原record_role=recovery_phase；基线、故障注入和恢复是同一流程的不同阶段。</x:v>
      </x:c>
      <x:c r="L1699" s="10" t="n">
        <x:v>0</x:v>
      </x:c>
      <x:c r="M1699" s="10" t="n">
        <x:v>0</x:v>
      </x:c>
      <x:c r="N1699" s="13" t="str">
        <x:v>recovery_phase；CUDA函数错误返回注入；3条唯一所选签名向量各重复至256。raw_status=3是预期backend_error。残留非零不代表已证实秘密内容。</x:v>
      </x:c>
      <x:c r="O1699" s="2" t="str">
        <x:v>S0594</x:v>
      </x:c>
      <x:c r="P1699" s="10" t="n">
        <x:v>3</x:v>
      </x:c>
      <x:c r="Q1699" s="2" t="str"/>
    </x:row>
    <x:row r="1700" ht="53" customHeight="1">
      <x:c r="A1700" s="2" t="str">
        <x:v>恢复阶段</x:v>
      </x:c>
      <x:c r="B1700" s="2" t="str">
        <x:v>4090修补.zip</x:v>
      </x:c>
      <x:c r="C1700" s="2" t="str">
        <x:v>cuda_api_recovery</x:v>
      </x:c>
      <x:c r="D1700" s="10" t="n">
        <x:v>44</x:v>
      </x:c>
      <x:c r="E1700" s="2" t="str">
        <x:v>sign</x:v>
      </x:c>
      <x:c r="F1700" s="10" t="n">
        <x:v>256</x:v>
      </x:c>
      <x:c r="G1700" s="13" t="str">
        <x:v>p44_phase3</x:v>
      </x:c>
      <x:c r="H1700" s="13" t="str">
        <x:v>same_workspace_fault_recovery</x:v>
      </x:c>
      <x:c r="I1700" s="13" t="str">
        <x:v>EXPECTED_BACKEND_ERROR_PROPAGATED</x:v>
      </x:c>
      <x:c r="J1700" s="13" t="str">
        <x:v>1个恢复流程阶段</x:v>
      </x:c>
      <x:c r="K1700" s="13" t="str">
        <x:v>原record_role=recovery_phase；基线、故障注入和恢复是同一流程的不同阶段。</x:v>
      </x:c>
      <x:c r="L1700" s="10" t="n">
        <x:v>0</x:v>
      </x:c>
      <x:c r="M1700" s="10" t="n">
        <x:v>256</x:v>
      </x:c>
      <x:c r="N1700" s="13" t="str">
        <x:v>recovery_phase；CUDA函数错误返回注入；3条唯一所选签名向量各重复至256。raw_status=3是预期backend_error。残留非零不代表已证实秘密内容。</x:v>
      </x:c>
      <x:c r="O1700" s="2" t="str">
        <x:v>S0594</x:v>
      </x:c>
      <x:c r="P1700" s="10" t="n">
        <x:v>4</x:v>
      </x:c>
      <x:c r="Q1700" s="2" t="str"/>
    </x:row>
    <x:row r="1701" ht="53" customHeight="1">
      <x:c r="A1701" s="2" t="str">
        <x:v>恢复阶段</x:v>
      </x:c>
      <x:c r="B1701" s="2" t="str">
        <x:v>4090修补.zip</x:v>
      </x:c>
      <x:c r="C1701" s="2" t="str">
        <x:v>cuda_api_recovery</x:v>
      </x:c>
      <x:c r="D1701" s="10" t="n">
        <x:v>44</x:v>
      </x:c>
      <x:c r="E1701" s="2" t="str">
        <x:v>sign</x:v>
      </x:c>
      <x:c r="F1701" s="10" t="n">
        <x:v>256</x:v>
      </x:c>
      <x:c r="G1701" s="13" t="str">
        <x:v>p44_phase4</x:v>
      </x:c>
      <x:c r="H1701" s="13" t="str">
        <x:v>same_workspace_fault_recovery</x:v>
      </x:c>
      <x:c r="I1701" s="13" t="str">
        <x:v>PASS_RECOVERY</x:v>
      </x:c>
      <x:c r="J1701" s="13" t="str">
        <x:v>1个恢复流程阶段</x:v>
      </x:c>
      <x:c r="K1701" s="13" t="str">
        <x:v>原record_role=recovery_phase；基线、故障注入和恢复是同一流程的不同阶段。</x:v>
      </x:c>
      <x:c r="L1701" s="10" t="n">
        <x:v>0</x:v>
      </x:c>
      <x:c r="M1701" s="10" t="n">
        <x:v>0</x:v>
      </x:c>
      <x:c r="N1701" s="13" t="str">
        <x:v>recovery_phase；CUDA函数错误返回注入；3条唯一所选签名向量各重复至256。raw_status=3是预期backend_error。残留非零不代表已证实秘密内容。</x:v>
      </x:c>
      <x:c r="O1701" s="2" t="str">
        <x:v>S0594</x:v>
      </x:c>
      <x:c r="P1701" s="10" t="n">
        <x:v>5</x:v>
      </x:c>
      <x:c r="Q1701" s="2" t="str"/>
    </x:row>
    <x:row r="1702" ht="53" customHeight="1">
      <x:c r="A1702" s="2" t="str">
        <x:v>恢复阶段</x:v>
      </x:c>
      <x:c r="B1702" s="2" t="str">
        <x:v>4090修补.zip</x:v>
      </x:c>
      <x:c r="C1702" s="2" t="str">
        <x:v>cuda_api_recovery</x:v>
      </x:c>
      <x:c r="D1702" s="10" t="n">
        <x:v>44</x:v>
      </x:c>
      <x:c r="E1702" s="2" t="str">
        <x:v>sign</x:v>
      </x:c>
      <x:c r="F1702" s="10" t="n">
        <x:v>256</x:v>
      </x:c>
      <x:c r="G1702" s="13" t="str">
        <x:v>p44_phase5</x:v>
      </x:c>
      <x:c r="H1702" s="13" t="str">
        <x:v>same_workspace_fault_recovery</x:v>
      </x:c>
      <x:c r="I1702" s="13" t="str">
        <x:v>EXPECTED_BACKEND_ERROR_PROPAGATED</x:v>
      </x:c>
      <x:c r="J1702" s="13" t="str">
        <x:v>1个恢复流程阶段</x:v>
      </x:c>
      <x:c r="K1702" s="13" t="str">
        <x:v>原record_role=recovery_phase；基线、故障注入和恢复是同一流程的不同阶段。</x:v>
      </x:c>
      <x:c r="L1702" s="10" t="n">
        <x:v>0</x:v>
      </x:c>
      <x:c r="M1702" s="10" t="n">
        <x:v>256</x:v>
      </x:c>
      <x:c r="N1702" s="13" t="str">
        <x:v>recovery_phase；CUDA函数错误返回注入；3条唯一所选签名向量各重复至256。raw_status=3是预期backend_error。残留非零不代表已证实秘密内容。</x:v>
      </x:c>
      <x:c r="O1702" s="2" t="str">
        <x:v>S0594</x:v>
      </x:c>
      <x:c r="P1702" s="10" t="n">
        <x:v>6</x:v>
      </x:c>
      <x:c r="Q1702" s="2" t="str"/>
    </x:row>
    <x:row r="1703" ht="53" customHeight="1">
      <x:c r="A1703" s="2" t="str">
        <x:v>恢复阶段</x:v>
      </x:c>
      <x:c r="B1703" s="2" t="str">
        <x:v>4090修补.zip</x:v>
      </x:c>
      <x:c r="C1703" s="2" t="str">
        <x:v>cuda_api_recovery</x:v>
      </x:c>
      <x:c r="D1703" s="10" t="n">
        <x:v>44</x:v>
      </x:c>
      <x:c r="E1703" s="2" t="str">
        <x:v>sign</x:v>
      </x:c>
      <x:c r="F1703" s="10" t="n">
        <x:v>256</x:v>
      </x:c>
      <x:c r="G1703" s="13" t="str">
        <x:v>p44_phase6</x:v>
      </x:c>
      <x:c r="H1703" s="13" t="str">
        <x:v>same_workspace_fault_recovery</x:v>
      </x:c>
      <x:c r="I1703" s="13" t="str">
        <x:v>PASS_RECOVERY</x:v>
      </x:c>
      <x:c r="J1703" s="13" t="str">
        <x:v>1个恢复流程阶段</x:v>
      </x:c>
      <x:c r="K1703" s="13" t="str">
        <x:v>原record_role=recovery_phase；基线、故障注入和恢复是同一流程的不同阶段。</x:v>
      </x:c>
      <x:c r="L1703" s="10" t="n">
        <x:v>0</x:v>
      </x:c>
      <x:c r="M1703" s="10" t="n">
        <x:v>0</x:v>
      </x:c>
      <x:c r="N1703" s="13" t="str">
        <x:v>recovery_phase；CUDA函数错误返回注入；3条唯一所选签名向量各重复至256。raw_status=3是预期backend_error。残留非零不代表已证实秘密内容。</x:v>
      </x:c>
      <x:c r="O1703" s="2" t="str">
        <x:v>S0594</x:v>
      </x:c>
      <x:c r="P1703" s="10" t="n">
        <x:v>7</x:v>
      </x:c>
      <x:c r="Q1703" s="2" t="str"/>
    </x:row>
    <x:row r="1704" ht="53" customHeight="1">
      <x:c r="A1704" s="2" t="str">
        <x:v>恢复阶段</x:v>
      </x:c>
      <x:c r="B1704" s="2" t="str">
        <x:v>4090修补.zip</x:v>
      </x:c>
      <x:c r="C1704" s="2" t="str">
        <x:v>cuda_api_recovery</x:v>
      </x:c>
      <x:c r="D1704" s="10" t="n">
        <x:v>65</x:v>
      </x:c>
      <x:c r="E1704" s="2" t="str">
        <x:v>sign</x:v>
      </x:c>
      <x:c r="F1704" s="10" t="n">
        <x:v>256</x:v>
      </x:c>
      <x:c r="G1704" s="13" t="str">
        <x:v>p65_phase0</x:v>
      </x:c>
      <x:c r="H1704" s="13" t="str">
        <x:v>same_workspace_fault_recovery</x:v>
      </x:c>
      <x:c r="I1704" s="13" t="str">
        <x:v>PASS_BASELINE</x:v>
      </x:c>
      <x:c r="J1704" s="13" t="str">
        <x:v>1个恢复流程阶段</x:v>
      </x:c>
      <x:c r="K1704" s="13" t="str">
        <x:v>原record_role=recovery_phase；基线、故障注入和恢复是同一流程的不同阶段。</x:v>
      </x:c>
      <x:c r="L1704" s="10" t="n">
        <x:v>0</x:v>
      </x:c>
      <x:c r="M1704" s="10" t="n">
        <x:v>0</x:v>
      </x:c>
      <x:c r="N1704" s="13" t="str">
        <x:v>recovery_phase；CUDA函数错误返回注入；3条唯一所选签名向量各重复至256。raw_status=3是预期backend_error。残留非零不代表已证实秘密内容。</x:v>
      </x:c>
      <x:c r="O1704" s="2" t="str">
        <x:v>S0595</x:v>
      </x:c>
      <x:c r="P1704" s="10" t="n">
        <x:v>1</x:v>
      </x:c>
      <x:c r="Q1704" s="2" t="str"/>
    </x:row>
    <x:row r="1705" ht="53" customHeight="1">
      <x:c r="A1705" s="2" t="str">
        <x:v>恢复阶段</x:v>
      </x:c>
      <x:c r="B1705" s="2" t="str">
        <x:v>4090修补.zip</x:v>
      </x:c>
      <x:c r="C1705" s="2" t="str">
        <x:v>cuda_api_recovery</x:v>
      </x:c>
      <x:c r="D1705" s="10" t="n">
        <x:v>65</x:v>
      </x:c>
      <x:c r="E1705" s="2" t="str">
        <x:v>sign</x:v>
      </x:c>
      <x:c r="F1705" s="10" t="n">
        <x:v>256</x:v>
      </x:c>
      <x:c r="G1705" s="13" t="str">
        <x:v>p65_phase1</x:v>
      </x:c>
      <x:c r="H1705" s="13" t="str">
        <x:v>same_workspace_fault_recovery</x:v>
      </x:c>
      <x:c r="I1705" s="13" t="str">
        <x:v>EXPECTED_BACKEND_ERROR_PROPAGATED</x:v>
      </x:c>
      <x:c r="J1705" s="13" t="str">
        <x:v>1个恢复流程阶段</x:v>
      </x:c>
      <x:c r="K1705" s="13" t="str">
        <x:v>原record_role=recovery_phase；基线、故障注入和恢复是同一流程的不同阶段。</x:v>
      </x:c>
      <x:c r="L1705" s="10" t="n">
        <x:v>0</x:v>
      </x:c>
      <x:c r="M1705" s="10" t="n">
        <x:v>256</x:v>
      </x:c>
      <x:c r="N1705" s="13" t="str">
        <x:v>recovery_phase；CUDA函数错误返回注入；3条唯一所选签名向量各重复至256。raw_status=3是预期backend_error。残留非零不代表已证实秘密内容。</x:v>
      </x:c>
      <x:c r="O1705" s="2" t="str">
        <x:v>S0595</x:v>
      </x:c>
      <x:c r="P1705" s="10" t="n">
        <x:v>2</x:v>
      </x:c>
      <x:c r="Q1705" s="2" t="str"/>
    </x:row>
    <x:row r="1706" ht="53" customHeight="1">
      <x:c r="A1706" s="2" t="str">
        <x:v>恢复阶段</x:v>
      </x:c>
      <x:c r="B1706" s="2" t="str">
        <x:v>4090修补.zip</x:v>
      </x:c>
      <x:c r="C1706" s="2" t="str">
        <x:v>cuda_api_recovery</x:v>
      </x:c>
      <x:c r="D1706" s="10" t="n">
        <x:v>65</x:v>
      </x:c>
      <x:c r="E1706" s="2" t="str">
        <x:v>sign</x:v>
      </x:c>
      <x:c r="F1706" s="10" t="n">
        <x:v>256</x:v>
      </x:c>
      <x:c r="G1706" s="13" t="str">
        <x:v>p65_phase2</x:v>
      </x:c>
      <x:c r="H1706" s="13" t="str">
        <x:v>same_workspace_fault_recovery</x:v>
      </x:c>
      <x:c r="I1706" s="13" t="str">
        <x:v>PASS_RECOVERY</x:v>
      </x:c>
      <x:c r="J1706" s="13" t="str">
        <x:v>1个恢复流程阶段</x:v>
      </x:c>
      <x:c r="K1706" s="13" t="str">
        <x:v>原record_role=recovery_phase；基线、故障注入和恢复是同一流程的不同阶段。</x:v>
      </x:c>
      <x:c r="L1706" s="10" t="n">
        <x:v>0</x:v>
      </x:c>
      <x:c r="M1706" s="10" t="n">
        <x:v>0</x:v>
      </x:c>
      <x:c r="N1706" s="13" t="str">
        <x:v>recovery_phase；CUDA函数错误返回注入；3条唯一所选签名向量各重复至256。raw_status=3是预期backend_error。残留非零不代表已证实秘密内容。</x:v>
      </x:c>
      <x:c r="O1706" s="2" t="str">
        <x:v>S0595</x:v>
      </x:c>
      <x:c r="P1706" s="10" t="n">
        <x:v>3</x:v>
      </x:c>
      <x:c r="Q1706" s="2" t="str"/>
    </x:row>
    <x:row r="1707" ht="53" customHeight="1">
      <x:c r="A1707" s="2" t="str">
        <x:v>恢复阶段</x:v>
      </x:c>
      <x:c r="B1707" s="2" t="str">
        <x:v>4090修补.zip</x:v>
      </x:c>
      <x:c r="C1707" s="2" t="str">
        <x:v>cuda_api_recovery</x:v>
      </x:c>
      <x:c r="D1707" s="10" t="n">
        <x:v>65</x:v>
      </x:c>
      <x:c r="E1707" s="2" t="str">
        <x:v>sign</x:v>
      </x:c>
      <x:c r="F1707" s="10" t="n">
        <x:v>256</x:v>
      </x:c>
      <x:c r="G1707" s="13" t="str">
        <x:v>p65_phase3</x:v>
      </x:c>
      <x:c r="H1707" s="13" t="str">
        <x:v>same_workspace_fault_recovery</x:v>
      </x:c>
      <x:c r="I1707" s="13" t="str">
        <x:v>EXPECTED_BACKEND_ERROR_PROPAGATED</x:v>
      </x:c>
      <x:c r="J1707" s="13" t="str">
        <x:v>1个恢复流程阶段</x:v>
      </x:c>
      <x:c r="K1707" s="13" t="str">
        <x:v>原record_role=recovery_phase；基线、故障注入和恢复是同一流程的不同阶段。</x:v>
      </x:c>
      <x:c r="L1707" s="10" t="n">
        <x:v>0</x:v>
      </x:c>
      <x:c r="M1707" s="10" t="n">
        <x:v>256</x:v>
      </x:c>
      <x:c r="N1707" s="13" t="str">
        <x:v>recovery_phase；CUDA函数错误返回注入；3条唯一所选签名向量各重复至256。raw_status=3是预期backend_error。残留非零不代表已证实秘密内容。</x:v>
      </x:c>
      <x:c r="O1707" s="2" t="str">
        <x:v>S0595</x:v>
      </x:c>
      <x:c r="P1707" s="10" t="n">
        <x:v>4</x:v>
      </x:c>
      <x:c r="Q1707" s="2" t="str"/>
    </x:row>
    <x:row r="1708" ht="53" customHeight="1">
      <x:c r="A1708" s="2" t="str">
        <x:v>恢复阶段</x:v>
      </x:c>
      <x:c r="B1708" s="2" t="str">
        <x:v>4090修补.zip</x:v>
      </x:c>
      <x:c r="C1708" s="2" t="str">
        <x:v>cuda_api_recovery</x:v>
      </x:c>
      <x:c r="D1708" s="10" t="n">
        <x:v>65</x:v>
      </x:c>
      <x:c r="E1708" s="2" t="str">
        <x:v>sign</x:v>
      </x:c>
      <x:c r="F1708" s="10" t="n">
        <x:v>256</x:v>
      </x:c>
      <x:c r="G1708" s="13" t="str">
        <x:v>p65_phase4</x:v>
      </x:c>
      <x:c r="H1708" s="13" t="str">
        <x:v>same_workspace_fault_recovery</x:v>
      </x:c>
      <x:c r="I1708" s="13" t="str">
        <x:v>PASS_RECOVERY</x:v>
      </x:c>
      <x:c r="J1708" s="13" t="str">
        <x:v>1个恢复流程阶段</x:v>
      </x:c>
      <x:c r="K1708" s="13" t="str">
        <x:v>原record_role=recovery_phase；基线、故障注入和恢复是同一流程的不同阶段。</x:v>
      </x:c>
      <x:c r="L1708" s="10" t="n">
        <x:v>0</x:v>
      </x:c>
      <x:c r="M1708" s="10" t="n">
        <x:v>0</x:v>
      </x:c>
      <x:c r="N1708" s="13" t="str">
        <x:v>recovery_phase；CUDA函数错误返回注入；3条唯一所选签名向量各重复至256。raw_status=3是预期backend_error。残留非零不代表已证实秘密内容。</x:v>
      </x:c>
      <x:c r="O1708" s="2" t="str">
        <x:v>S0595</x:v>
      </x:c>
      <x:c r="P1708" s="10" t="n">
        <x:v>5</x:v>
      </x:c>
      <x:c r="Q1708" s="2" t="str"/>
    </x:row>
    <x:row r="1709" ht="53" customHeight="1">
      <x:c r="A1709" s="2" t="str">
        <x:v>恢复阶段</x:v>
      </x:c>
      <x:c r="B1709" s="2" t="str">
        <x:v>4090修补.zip</x:v>
      </x:c>
      <x:c r="C1709" s="2" t="str">
        <x:v>cuda_api_recovery</x:v>
      </x:c>
      <x:c r="D1709" s="10" t="n">
        <x:v>65</x:v>
      </x:c>
      <x:c r="E1709" s="2" t="str">
        <x:v>sign</x:v>
      </x:c>
      <x:c r="F1709" s="10" t="n">
        <x:v>256</x:v>
      </x:c>
      <x:c r="G1709" s="13" t="str">
        <x:v>p65_phase5</x:v>
      </x:c>
      <x:c r="H1709" s="13" t="str">
        <x:v>same_workspace_fault_recovery</x:v>
      </x:c>
      <x:c r="I1709" s="13" t="str">
        <x:v>EXPECTED_BACKEND_ERROR_PROPAGATED</x:v>
      </x:c>
      <x:c r="J1709" s="13" t="str">
        <x:v>1个恢复流程阶段</x:v>
      </x:c>
      <x:c r="K1709" s="13" t="str">
        <x:v>原record_role=recovery_phase；基线、故障注入和恢复是同一流程的不同阶段。</x:v>
      </x:c>
      <x:c r="L1709" s="10" t="n">
        <x:v>0</x:v>
      </x:c>
      <x:c r="M1709" s="10" t="n">
        <x:v>256</x:v>
      </x:c>
      <x:c r="N1709" s="13" t="str">
        <x:v>recovery_phase；CUDA函数错误返回注入；3条唯一所选签名向量各重复至256。raw_status=3是预期backend_error。残留非零不代表已证实秘密内容。</x:v>
      </x:c>
      <x:c r="O1709" s="2" t="str">
        <x:v>S0595</x:v>
      </x:c>
      <x:c r="P1709" s="10" t="n">
        <x:v>6</x:v>
      </x:c>
      <x:c r="Q1709" s="2" t="str"/>
    </x:row>
    <x:row r="1710" ht="53" customHeight="1">
      <x:c r="A1710" s="2" t="str">
        <x:v>恢复阶段</x:v>
      </x:c>
      <x:c r="B1710" s="2" t="str">
        <x:v>4090修补.zip</x:v>
      </x:c>
      <x:c r="C1710" s="2" t="str">
        <x:v>cuda_api_recovery</x:v>
      </x:c>
      <x:c r="D1710" s="10" t="n">
        <x:v>65</x:v>
      </x:c>
      <x:c r="E1710" s="2" t="str">
        <x:v>sign</x:v>
      </x:c>
      <x:c r="F1710" s="10" t="n">
        <x:v>256</x:v>
      </x:c>
      <x:c r="G1710" s="13" t="str">
        <x:v>p65_phase6</x:v>
      </x:c>
      <x:c r="H1710" s="13" t="str">
        <x:v>same_workspace_fault_recovery</x:v>
      </x:c>
      <x:c r="I1710" s="13" t="str">
        <x:v>PASS_RECOVERY</x:v>
      </x:c>
      <x:c r="J1710" s="13" t="str">
        <x:v>1个恢复流程阶段</x:v>
      </x:c>
      <x:c r="K1710" s="13" t="str">
        <x:v>原record_role=recovery_phase；基线、故障注入和恢复是同一流程的不同阶段。</x:v>
      </x:c>
      <x:c r="L1710" s="10" t="n">
        <x:v>0</x:v>
      </x:c>
      <x:c r="M1710" s="10" t="n">
        <x:v>0</x:v>
      </x:c>
      <x:c r="N1710" s="13" t="str">
        <x:v>recovery_phase；CUDA函数错误返回注入；3条唯一所选签名向量各重复至256。raw_status=3是预期backend_error。残留非零不代表已证实秘密内容。</x:v>
      </x:c>
      <x:c r="O1710" s="2" t="str">
        <x:v>S0595</x:v>
      </x:c>
      <x:c r="P1710" s="10" t="n">
        <x:v>7</x:v>
      </x:c>
      <x:c r="Q1710" s="2" t="str"/>
    </x:row>
    <x:row r="1711" ht="53" customHeight="1">
      <x:c r="A1711" s="2" t="str">
        <x:v>恢复阶段</x:v>
      </x:c>
      <x:c r="B1711" s="2" t="str">
        <x:v>4090修补.zip</x:v>
      </x:c>
      <x:c r="C1711" s="2" t="str">
        <x:v>cuda_api_recovery</x:v>
      </x:c>
      <x:c r="D1711" s="10" t="n">
        <x:v>87</x:v>
      </x:c>
      <x:c r="E1711" s="2" t="str">
        <x:v>sign</x:v>
      </x:c>
      <x:c r="F1711" s="10" t="n">
        <x:v>256</x:v>
      </x:c>
      <x:c r="G1711" s="13" t="str">
        <x:v>p87_phase0</x:v>
      </x:c>
      <x:c r="H1711" s="13" t="str">
        <x:v>same_workspace_fault_recovery</x:v>
      </x:c>
      <x:c r="I1711" s="13" t="str">
        <x:v>PASS_BASELINE</x:v>
      </x:c>
      <x:c r="J1711" s="13" t="str">
        <x:v>1个恢复流程阶段</x:v>
      </x:c>
      <x:c r="K1711" s="13" t="str">
        <x:v>原record_role=recovery_phase；基线、故障注入和恢复是同一流程的不同阶段。</x:v>
      </x:c>
      <x:c r="L1711" s="10" t="n">
        <x:v>0</x:v>
      </x:c>
      <x:c r="M1711" s="10" t="n">
        <x:v>0</x:v>
      </x:c>
      <x:c r="N1711" s="13" t="str">
        <x:v>recovery_phase；CUDA函数错误返回注入；3条唯一所选签名向量各重复至256。raw_status=3是预期backend_error。残留非零不代表已证实秘密内容。</x:v>
      </x:c>
      <x:c r="O1711" s="2" t="str">
        <x:v>S0596</x:v>
      </x:c>
      <x:c r="P1711" s="10" t="n">
        <x:v>1</x:v>
      </x:c>
      <x:c r="Q1711" s="2" t="str"/>
    </x:row>
    <x:row r="1712" ht="53" customHeight="1">
      <x:c r="A1712" s="2" t="str">
        <x:v>恢复阶段</x:v>
      </x:c>
      <x:c r="B1712" s="2" t="str">
        <x:v>4090修补.zip</x:v>
      </x:c>
      <x:c r="C1712" s="2" t="str">
        <x:v>cuda_api_recovery</x:v>
      </x:c>
      <x:c r="D1712" s="10" t="n">
        <x:v>87</x:v>
      </x:c>
      <x:c r="E1712" s="2" t="str">
        <x:v>sign</x:v>
      </x:c>
      <x:c r="F1712" s="10" t="n">
        <x:v>256</x:v>
      </x:c>
      <x:c r="G1712" s="13" t="str">
        <x:v>p87_phase1</x:v>
      </x:c>
      <x:c r="H1712" s="13" t="str">
        <x:v>same_workspace_fault_recovery</x:v>
      </x:c>
      <x:c r="I1712" s="13" t="str">
        <x:v>EXPECTED_BACKEND_ERROR_PROPAGATED</x:v>
      </x:c>
      <x:c r="J1712" s="13" t="str">
        <x:v>1个恢复流程阶段</x:v>
      </x:c>
      <x:c r="K1712" s="13" t="str">
        <x:v>原record_role=recovery_phase；基线、故障注入和恢复是同一流程的不同阶段。</x:v>
      </x:c>
      <x:c r="L1712" s="10" t="n">
        <x:v>0</x:v>
      </x:c>
      <x:c r="M1712" s="10" t="n">
        <x:v>256</x:v>
      </x:c>
      <x:c r="N1712" s="13" t="str">
        <x:v>recovery_phase；CUDA函数错误返回注入；3条唯一所选签名向量各重复至256。raw_status=3是预期backend_error。残留非零不代表已证实秘密内容。</x:v>
      </x:c>
      <x:c r="O1712" s="2" t="str">
        <x:v>S0596</x:v>
      </x:c>
      <x:c r="P1712" s="10" t="n">
        <x:v>2</x:v>
      </x:c>
      <x:c r="Q1712" s="2" t="str"/>
    </x:row>
    <x:row r="1713" ht="53" customHeight="1">
      <x:c r="A1713" s="2" t="str">
        <x:v>恢复阶段</x:v>
      </x:c>
      <x:c r="B1713" s="2" t="str">
        <x:v>4090修补.zip</x:v>
      </x:c>
      <x:c r="C1713" s="2" t="str">
        <x:v>cuda_api_recovery</x:v>
      </x:c>
      <x:c r="D1713" s="10" t="n">
        <x:v>87</x:v>
      </x:c>
      <x:c r="E1713" s="2" t="str">
        <x:v>sign</x:v>
      </x:c>
      <x:c r="F1713" s="10" t="n">
        <x:v>256</x:v>
      </x:c>
      <x:c r="G1713" s="13" t="str">
        <x:v>p87_phase2</x:v>
      </x:c>
      <x:c r="H1713" s="13" t="str">
        <x:v>same_workspace_fault_recovery</x:v>
      </x:c>
      <x:c r="I1713" s="13" t="str">
        <x:v>PASS_RECOVERY</x:v>
      </x:c>
      <x:c r="J1713" s="13" t="str">
        <x:v>1个恢复流程阶段</x:v>
      </x:c>
      <x:c r="K1713" s="13" t="str">
        <x:v>原record_role=recovery_phase；基线、故障注入和恢复是同一流程的不同阶段。</x:v>
      </x:c>
      <x:c r="L1713" s="10" t="n">
        <x:v>0</x:v>
      </x:c>
      <x:c r="M1713" s="10" t="n">
        <x:v>0</x:v>
      </x:c>
      <x:c r="N1713" s="13" t="str">
        <x:v>recovery_phase；CUDA函数错误返回注入；3条唯一所选签名向量各重复至256。raw_status=3是预期backend_error。残留非零不代表已证实秘密内容。</x:v>
      </x:c>
      <x:c r="O1713" s="2" t="str">
        <x:v>S0596</x:v>
      </x:c>
      <x:c r="P1713" s="10" t="n">
        <x:v>3</x:v>
      </x:c>
      <x:c r="Q1713" s="2" t="str"/>
    </x:row>
    <x:row r="1714" ht="53" customHeight="1">
      <x:c r="A1714" s="2" t="str">
        <x:v>恢复阶段</x:v>
      </x:c>
      <x:c r="B1714" s="2" t="str">
        <x:v>4090修补.zip</x:v>
      </x:c>
      <x:c r="C1714" s="2" t="str">
        <x:v>cuda_api_recovery</x:v>
      </x:c>
      <x:c r="D1714" s="10" t="n">
        <x:v>87</x:v>
      </x:c>
      <x:c r="E1714" s="2" t="str">
        <x:v>sign</x:v>
      </x:c>
      <x:c r="F1714" s="10" t="n">
        <x:v>256</x:v>
      </x:c>
      <x:c r="G1714" s="13" t="str">
        <x:v>p87_phase3</x:v>
      </x:c>
      <x:c r="H1714" s="13" t="str">
        <x:v>same_workspace_fault_recovery</x:v>
      </x:c>
      <x:c r="I1714" s="13" t="str">
        <x:v>EXPECTED_BACKEND_ERROR_PROPAGATED</x:v>
      </x:c>
      <x:c r="J1714" s="13" t="str">
        <x:v>1个恢复流程阶段</x:v>
      </x:c>
      <x:c r="K1714" s="13" t="str">
        <x:v>原record_role=recovery_phase；基线、故障注入和恢复是同一流程的不同阶段。</x:v>
      </x:c>
      <x:c r="L1714" s="10" t="n">
        <x:v>0</x:v>
      </x:c>
      <x:c r="M1714" s="10" t="n">
        <x:v>256</x:v>
      </x:c>
      <x:c r="N1714" s="13" t="str">
        <x:v>recovery_phase；CUDA函数错误返回注入；3条唯一所选签名向量各重复至256。raw_status=3是预期backend_error。残留非零不代表已证实秘密内容。</x:v>
      </x:c>
      <x:c r="O1714" s="2" t="str">
        <x:v>S0596</x:v>
      </x:c>
      <x:c r="P1714" s="10" t="n">
        <x:v>4</x:v>
      </x:c>
      <x:c r="Q1714" s="2" t="str"/>
    </x:row>
    <x:row r="1715" ht="53" customHeight="1">
      <x:c r="A1715" s="2" t="str">
        <x:v>恢复阶段</x:v>
      </x:c>
      <x:c r="B1715" s="2" t="str">
        <x:v>4090修补.zip</x:v>
      </x:c>
      <x:c r="C1715" s="2" t="str">
        <x:v>cuda_api_recovery</x:v>
      </x:c>
      <x:c r="D1715" s="10" t="n">
        <x:v>87</x:v>
      </x:c>
      <x:c r="E1715" s="2" t="str">
        <x:v>sign</x:v>
      </x:c>
      <x:c r="F1715" s="10" t="n">
        <x:v>256</x:v>
      </x:c>
      <x:c r="G1715" s="13" t="str">
        <x:v>p87_phase4</x:v>
      </x:c>
      <x:c r="H1715" s="13" t="str">
        <x:v>same_workspace_fault_recovery</x:v>
      </x:c>
      <x:c r="I1715" s="13" t="str">
        <x:v>PASS_RECOVERY</x:v>
      </x:c>
      <x:c r="J1715" s="13" t="str">
        <x:v>1个恢复流程阶段</x:v>
      </x:c>
      <x:c r="K1715" s="13" t="str">
        <x:v>原record_role=recovery_phase；基线、故障注入和恢复是同一流程的不同阶段。</x:v>
      </x:c>
      <x:c r="L1715" s="10" t="n">
        <x:v>0</x:v>
      </x:c>
      <x:c r="M1715" s="10" t="n">
        <x:v>0</x:v>
      </x:c>
      <x:c r="N1715" s="13" t="str">
        <x:v>recovery_phase；CUDA函数错误返回注入；3条唯一所选签名向量各重复至256。raw_status=3是预期backend_error。残留非零不代表已证实秘密内容。</x:v>
      </x:c>
      <x:c r="O1715" s="2" t="str">
        <x:v>S0596</x:v>
      </x:c>
      <x:c r="P1715" s="10" t="n">
        <x:v>5</x:v>
      </x:c>
      <x:c r="Q1715" s="2" t="str"/>
    </x:row>
    <x:row r="1716" ht="53" customHeight="1">
      <x:c r="A1716" s="2" t="str">
        <x:v>恢复阶段</x:v>
      </x:c>
      <x:c r="B1716" s="2" t="str">
        <x:v>4090修补.zip</x:v>
      </x:c>
      <x:c r="C1716" s="2" t="str">
        <x:v>cuda_api_recovery</x:v>
      </x:c>
      <x:c r="D1716" s="10" t="n">
        <x:v>87</x:v>
      </x:c>
      <x:c r="E1716" s="2" t="str">
        <x:v>sign</x:v>
      </x:c>
      <x:c r="F1716" s="10" t="n">
        <x:v>256</x:v>
      </x:c>
      <x:c r="G1716" s="13" t="str">
        <x:v>p87_phase5</x:v>
      </x:c>
      <x:c r="H1716" s="13" t="str">
        <x:v>same_workspace_fault_recovery</x:v>
      </x:c>
      <x:c r="I1716" s="13" t="str">
        <x:v>EXPECTED_BACKEND_ERROR_PROPAGATED</x:v>
      </x:c>
      <x:c r="J1716" s="13" t="str">
        <x:v>1个恢复流程阶段</x:v>
      </x:c>
      <x:c r="K1716" s="13" t="str">
        <x:v>原record_role=recovery_phase；基线、故障注入和恢复是同一流程的不同阶段。</x:v>
      </x:c>
      <x:c r="L1716" s="10" t="n">
        <x:v>0</x:v>
      </x:c>
      <x:c r="M1716" s="10" t="n">
        <x:v>256</x:v>
      </x:c>
      <x:c r="N1716" s="13" t="str">
        <x:v>recovery_phase；CUDA函数错误返回注入；3条唯一所选签名向量各重复至256。raw_status=3是预期backend_error。残留非零不代表已证实秘密内容。</x:v>
      </x:c>
      <x:c r="O1716" s="2" t="str">
        <x:v>S0596</x:v>
      </x:c>
      <x:c r="P1716" s="10" t="n">
        <x:v>6</x:v>
      </x:c>
      <x:c r="Q1716" s="2" t="str"/>
    </x:row>
    <x:row r="1717" ht="53" customHeight="1">
      <x:c r="A1717" s="2" t="str">
        <x:v>恢复阶段</x:v>
      </x:c>
      <x:c r="B1717" s="2" t="str">
        <x:v>4090修补.zip</x:v>
      </x:c>
      <x:c r="C1717" s="2" t="str">
        <x:v>cuda_api_recovery</x:v>
      </x:c>
      <x:c r="D1717" s="10" t="n">
        <x:v>87</x:v>
      </x:c>
      <x:c r="E1717" s="2" t="str">
        <x:v>sign</x:v>
      </x:c>
      <x:c r="F1717" s="10" t="n">
        <x:v>256</x:v>
      </x:c>
      <x:c r="G1717" s="13" t="str">
        <x:v>p87_phase6</x:v>
      </x:c>
      <x:c r="H1717" s="13" t="str">
        <x:v>same_workspace_fault_recovery</x:v>
      </x:c>
      <x:c r="I1717" s="13" t="str">
        <x:v>PASS_RECOVERY</x:v>
      </x:c>
      <x:c r="J1717" s="13" t="str">
        <x:v>1个恢复流程阶段</x:v>
      </x:c>
      <x:c r="K1717" s="13" t="str">
        <x:v>原record_role=recovery_phase；基线、故障注入和恢复是同一流程的不同阶段。</x:v>
      </x:c>
      <x:c r="L1717" s="10" t="n">
        <x:v>0</x:v>
      </x:c>
      <x:c r="M1717" s="10" t="n">
        <x:v>0</x:v>
      </x:c>
      <x:c r="N1717" s="13" t="str">
        <x:v>recovery_phase；CUDA函数错误返回注入；3条唯一所选签名向量各重复至256。raw_status=3是预期backend_error。残留非零不代表已证实秘密内容。</x:v>
      </x:c>
      <x:c r="O1717" s="2" t="str">
        <x:v>S0596</x:v>
      </x:c>
      <x:c r="P1717" s="10" t="n">
        <x:v>7</x:v>
      </x:c>
      <x:c r="Q1717" s="2" t="str"/>
    </x:row>
    <x:row r="1718" ht="53" customHeight="1">
      <x:c r="A1718" s="2" t="str">
        <x:v>身份核验</x:v>
      </x:c>
      <x:c r="B1718" s="2" t="str">
        <x:v>4090修补.zip</x:v>
      </x:c>
      <x:c r="C1718" s="2" t="str">
        <x:v>binary_identity_alignment</x:v>
      </x:c>
      <x:c r="D1718" s="10" t="n">
        <x:v>44</x:v>
      </x:c>
      <x:c r="E1718" s="2" t="str">
        <x:v>keygen</x:v>
      </x:c>
      <x:c r="F1718" s="10"/>
      <x:c r="G1718" s="13" t="str">
        <x:v>44_keygen</x:v>
      </x:c>
      <x:c r="H1718" s="13" t="str">
        <x:v>historical_vs_current_sha256</x:v>
      </x:c>
      <x:c r="I1718" s="13" t="str">
        <x:v>BINARY_MISMATCH_NO_QUALIFICATION_TRANSFER</x:v>
      </x:c>
      <x:c r="J1718" s="13" t="str">
        <x:v>1个参数集与操作的二进制比对</x:v>
      </x:c>
      <x:c r="K1718" s="13" t="str">
        <x:v>原record_role=binary_identity；SHA不一致表示资格不可迁移，不是算法输出失败。</x:v>
      </x:c>
      <x:c r="L1718" s="10"/>
      <x:c r="M1718" s="10"/>
      <x:c r="N1718" s="13" t="str">
        <x:v>binary_identity；10/18历史主构建身份审计；不是算法输出失败。另有旧包loaded identity交叉复核确认10/19三格仍用相同历史Sign模块。</x:v>
      </x:c>
      <x:c r="O1718" s="2" t="str">
        <x:v>S0617</x:v>
      </x:c>
      <x:c r="P1718" s="10" t="n">
        <x:v>2</x:v>
      </x:c>
      <x:c r="Q1718" s="2" t="str"/>
    </x:row>
    <x:row r="1719" ht="53" customHeight="1">
      <x:c r="A1719" s="2" t="str">
        <x:v>身份核验</x:v>
      </x:c>
      <x:c r="B1719" s="2" t="str">
        <x:v>4090修补.zip</x:v>
      </x:c>
      <x:c r="C1719" s="2" t="str">
        <x:v>binary_identity_alignment</x:v>
      </x:c>
      <x:c r="D1719" s="10" t="n">
        <x:v>44</x:v>
      </x:c>
      <x:c r="E1719" s="2" t="str">
        <x:v>sign</x:v>
      </x:c>
      <x:c r="F1719" s="10"/>
      <x:c r="G1719" s="13" t="str">
        <x:v>44_sign</x:v>
      </x:c>
      <x:c r="H1719" s="13" t="str">
        <x:v>historical_vs_current_sha256</x:v>
      </x:c>
      <x:c r="I1719" s="13" t="str">
        <x:v>BINARY_MISMATCH_NO_QUALIFICATION_TRANSFER</x:v>
      </x:c>
      <x:c r="J1719" s="13" t="str">
        <x:v>1个参数集与操作的二进制比对</x:v>
      </x:c>
      <x:c r="K1719" s="13" t="str">
        <x:v>原record_role=binary_identity；SHA不一致表示资格不可迁移，不是算法输出失败。</x:v>
      </x:c>
      <x:c r="L1719" s="10"/>
      <x:c r="M1719" s="10"/>
      <x:c r="N1719" s="13" t="str">
        <x:v>binary_identity；10/18历史主构建身份审计；不是算法输出失败。另有旧包loaded identity交叉复核确认10/19三格仍用相同历史Sign模块。</x:v>
      </x:c>
      <x:c r="O1719" s="2" t="str">
        <x:v>S0617</x:v>
      </x:c>
      <x:c r="P1719" s="10" t="n">
        <x:v>3</x:v>
      </x:c>
      <x:c r="Q1719" s="2" t="str"/>
    </x:row>
    <x:row r="1720" ht="53" customHeight="1">
      <x:c r="A1720" s="2" t="str">
        <x:v>身份核验</x:v>
      </x:c>
      <x:c r="B1720" s="2" t="str">
        <x:v>4090修补.zip</x:v>
      </x:c>
      <x:c r="C1720" s="2" t="str">
        <x:v>binary_identity_alignment</x:v>
      </x:c>
      <x:c r="D1720" s="10" t="n">
        <x:v>44</x:v>
      </x:c>
      <x:c r="E1720" s="2" t="str">
        <x:v>verify</x:v>
      </x:c>
      <x:c r="F1720" s="10"/>
      <x:c r="G1720" s="13" t="str">
        <x:v>44_verify</x:v>
      </x:c>
      <x:c r="H1720" s="13" t="str">
        <x:v>historical_vs_current_sha256</x:v>
      </x:c>
      <x:c r="I1720" s="13" t="str">
        <x:v>BINARY_MISMATCH_NO_QUALIFICATION_TRANSFER</x:v>
      </x:c>
      <x:c r="J1720" s="13" t="str">
        <x:v>1个参数集与操作的二进制比对</x:v>
      </x:c>
      <x:c r="K1720" s="13" t="str">
        <x:v>原record_role=binary_identity；SHA不一致表示资格不可迁移，不是算法输出失败。</x:v>
      </x:c>
      <x:c r="L1720" s="10"/>
      <x:c r="M1720" s="10"/>
      <x:c r="N1720" s="13" t="str">
        <x:v>binary_identity；10/18历史主构建身份审计；不是算法输出失败。另有旧包loaded identity交叉复核确认10/19三格仍用相同历史Sign模块。</x:v>
      </x:c>
      <x:c r="O1720" s="2" t="str">
        <x:v>S0617</x:v>
      </x:c>
      <x:c r="P1720" s="10" t="n">
        <x:v>4</x:v>
      </x:c>
      <x:c r="Q1720" s="2" t="str"/>
    </x:row>
    <x:row r="1721" ht="53" customHeight="1">
      <x:c r="A1721" s="2" t="str">
        <x:v>身份核验</x:v>
      </x:c>
      <x:c r="B1721" s="2" t="str">
        <x:v>4090修补.zip</x:v>
      </x:c>
      <x:c r="C1721" s="2" t="str">
        <x:v>binary_identity_alignment</x:v>
      </x:c>
      <x:c r="D1721" s="10" t="n">
        <x:v>65</x:v>
      </x:c>
      <x:c r="E1721" s="2" t="str">
        <x:v>keygen</x:v>
      </x:c>
      <x:c r="F1721" s="10"/>
      <x:c r="G1721" s="13" t="str">
        <x:v>65_keygen</x:v>
      </x:c>
      <x:c r="H1721" s="13" t="str">
        <x:v>historical_vs_current_sha256</x:v>
      </x:c>
      <x:c r="I1721" s="13" t="str">
        <x:v>BINARY_MISMATCH_NO_QUALIFICATION_TRANSFER</x:v>
      </x:c>
      <x:c r="J1721" s="13" t="str">
        <x:v>1个参数集与操作的二进制比对</x:v>
      </x:c>
      <x:c r="K1721" s="13" t="str">
        <x:v>原record_role=binary_identity；SHA不一致表示资格不可迁移，不是算法输出失败。</x:v>
      </x:c>
      <x:c r="L1721" s="10"/>
      <x:c r="M1721" s="10"/>
      <x:c r="N1721" s="13" t="str">
        <x:v>binary_identity；10/18历史主构建身份审计；不是算法输出失败。另有旧包loaded identity交叉复核确认10/19三格仍用相同历史Sign模块。</x:v>
      </x:c>
      <x:c r="O1721" s="2" t="str">
        <x:v>S0617</x:v>
      </x:c>
      <x:c r="P1721" s="10" t="n">
        <x:v>5</x:v>
      </x:c>
      <x:c r="Q1721" s="2" t="str"/>
    </x:row>
    <x:row r="1722" ht="53" customHeight="1">
      <x:c r="A1722" s="2" t="str">
        <x:v>身份核验</x:v>
      </x:c>
      <x:c r="B1722" s="2" t="str">
        <x:v>4090修补.zip</x:v>
      </x:c>
      <x:c r="C1722" s="2" t="str">
        <x:v>binary_identity_alignment</x:v>
      </x:c>
      <x:c r="D1722" s="10" t="n">
        <x:v>65</x:v>
      </x:c>
      <x:c r="E1722" s="2" t="str">
        <x:v>sign</x:v>
      </x:c>
      <x:c r="F1722" s="10"/>
      <x:c r="G1722" s="13" t="str">
        <x:v>65_sign</x:v>
      </x:c>
      <x:c r="H1722" s="13" t="str">
        <x:v>historical_vs_current_sha256</x:v>
      </x:c>
      <x:c r="I1722" s="13" t="str">
        <x:v>BINARY_MISMATCH_NO_QUALIFICATION_TRANSFER</x:v>
      </x:c>
      <x:c r="J1722" s="13" t="str">
        <x:v>1个参数集与操作的二进制比对</x:v>
      </x:c>
      <x:c r="K1722" s="13" t="str">
        <x:v>原record_role=binary_identity；SHA不一致表示资格不可迁移，不是算法输出失败。</x:v>
      </x:c>
      <x:c r="L1722" s="10"/>
      <x:c r="M1722" s="10"/>
      <x:c r="N1722" s="13" t="str">
        <x:v>binary_identity；10/18历史主构建身份审计；不是算法输出失败。另有旧包loaded identity交叉复核确认10/19三格仍用相同历史Sign模块。</x:v>
      </x:c>
      <x:c r="O1722" s="2" t="str">
        <x:v>S0617</x:v>
      </x:c>
      <x:c r="P1722" s="10" t="n">
        <x:v>6</x:v>
      </x:c>
      <x:c r="Q1722" s="2" t="str"/>
    </x:row>
    <x:row r="1723" ht="53" customHeight="1">
      <x:c r="A1723" s="2" t="str">
        <x:v>身份核验</x:v>
      </x:c>
      <x:c r="B1723" s="2" t="str">
        <x:v>4090修补.zip</x:v>
      </x:c>
      <x:c r="C1723" s="2" t="str">
        <x:v>binary_identity_alignment</x:v>
      </x:c>
      <x:c r="D1723" s="10" t="n">
        <x:v>65</x:v>
      </x:c>
      <x:c r="E1723" s="2" t="str">
        <x:v>verify</x:v>
      </x:c>
      <x:c r="F1723" s="10"/>
      <x:c r="G1723" s="13" t="str">
        <x:v>65_verify</x:v>
      </x:c>
      <x:c r="H1723" s="13" t="str">
        <x:v>historical_vs_current_sha256</x:v>
      </x:c>
      <x:c r="I1723" s="13" t="str">
        <x:v>BINARY_MISMATCH_NO_QUALIFICATION_TRANSFER</x:v>
      </x:c>
      <x:c r="J1723" s="13" t="str">
        <x:v>1个参数集与操作的二进制比对</x:v>
      </x:c>
      <x:c r="K1723" s="13" t="str">
        <x:v>原record_role=binary_identity；SHA不一致表示资格不可迁移，不是算法输出失败。</x:v>
      </x:c>
      <x:c r="L1723" s="10"/>
      <x:c r="M1723" s="10"/>
      <x:c r="N1723" s="13" t="str">
        <x:v>binary_identity；10/18历史主构建身份审计；不是算法输出失败。另有旧包loaded identity交叉复核确认10/19三格仍用相同历史Sign模块。</x:v>
      </x:c>
      <x:c r="O1723" s="2" t="str">
        <x:v>S0617</x:v>
      </x:c>
      <x:c r="P1723" s="10" t="n">
        <x:v>7</x:v>
      </x:c>
      <x:c r="Q1723" s="2" t="str"/>
    </x:row>
    <x:row r="1724" ht="53" customHeight="1">
      <x:c r="A1724" s="2" t="str">
        <x:v>身份核验</x:v>
      </x:c>
      <x:c r="B1724" s="2" t="str">
        <x:v>4090修补.zip</x:v>
      </x:c>
      <x:c r="C1724" s="2" t="str">
        <x:v>binary_identity_alignment</x:v>
      </x:c>
      <x:c r="D1724" s="10" t="n">
        <x:v>87</x:v>
      </x:c>
      <x:c r="E1724" s="2" t="str">
        <x:v>keygen</x:v>
      </x:c>
      <x:c r="F1724" s="10"/>
      <x:c r="G1724" s="13" t="str">
        <x:v>87_keygen</x:v>
      </x:c>
      <x:c r="H1724" s="13" t="str">
        <x:v>historical_vs_current_sha256</x:v>
      </x:c>
      <x:c r="I1724" s="13" t="str">
        <x:v>BINARY_MISMATCH_NO_QUALIFICATION_TRANSFER</x:v>
      </x:c>
      <x:c r="J1724" s="13" t="str">
        <x:v>1个参数集与操作的二进制比对</x:v>
      </x:c>
      <x:c r="K1724" s="13" t="str">
        <x:v>原record_role=binary_identity；SHA不一致表示资格不可迁移，不是算法输出失败。</x:v>
      </x:c>
      <x:c r="L1724" s="10"/>
      <x:c r="M1724" s="10"/>
      <x:c r="N1724" s="13" t="str">
        <x:v>binary_identity；10/18历史主构建身份审计；不是算法输出失败。另有旧包loaded identity交叉复核确认10/19三格仍用相同历史Sign模块。</x:v>
      </x:c>
      <x:c r="O1724" s="2" t="str">
        <x:v>S0617</x:v>
      </x:c>
      <x:c r="P1724" s="10" t="n">
        <x:v>8</x:v>
      </x:c>
      <x:c r="Q1724" s="2" t="str"/>
    </x:row>
    <x:row r="1725" ht="53" customHeight="1">
      <x:c r="A1725" s="2" t="str">
        <x:v>身份核验</x:v>
      </x:c>
      <x:c r="B1725" s="2" t="str">
        <x:v>4090修补.zip</x:v>
      </x:c>
      <x:c r="C1725" s="2" t="str">
        <x:v>binary_identity_alignment</x:v>
      </x:c>
      <x:c r="D1725" s="10" t="n">
        <x:v>87</x:v>
      </x:c>
      <x:c r="E1725" s="2" t="str">
        <x:v>sign</x:v>
      </x:c>
      <x:c r="F1725" s="10"/>
      <x:c r="G1725" s="13" t="str">
        <x:v>87_sign</x:v>
      </x:c>
      <x:c r="H1725" s="13" t="str">
        <x:v>historical_vs_current_sha256</x:v>
      </x:c>
      <x:c r="I1725" s="13" t="str">
        <x:v>BINARY_MISMATCH_NO_QUALIFICATION_TRANSFER</x:v>
      </x:c>
      <x:c r="J1725" s="13" t="str">
        <x:v>1个参数集与操作的二进制比对</x:v>
      </x:c>
      <x:c r="K1725" s="13" t="str">
        <x:v>原record_role=binary_identity；SHA不一致表示资格不可迁移，不是算法输出失败。</x:v>
      </x:c>
      <x:c r="L1725" s="10"/>
      <x:c r="M1725" s="10"/>
      <x:c r="N1725" s="13" t="str">
        <x:v>binary_identity；10/18历史主构建身份审计；不是算法输出失败。另有旧包loaded identity交叉复核确认10/19三格仍用相同历史Sign模块。</x:v>
      </x:c>
      <x:c r="O1725" s="2" t="str">
        <x:v>S0617</x:v>
      </x:c>
      <x:c r="P1725" s="10" t="n">
        <x:v>9</x:v>
      </x:c>
      <x:c r="Q1725" s="2" t="str"/>
    </x:row>
    <x:row r="1726" ht="53" customHeight="1">
      <x:c r="A1726" s="2" t="str">
        <x:v>身份核验</x:v>
      </x:c>
      <x:c r="B1726" s="2" t="str">
        <x:v>4090修补.zip</x:v>
      </x:c>
      <x:c r="C1726" s="2" t="str">
        <x:v>binary_identity_alignment</x:v>
      </x:c>
      <x:c r="D1726" s="10" t="n">
        <x:v>87</x:v>
      </x:c>
      <x:c r="E1726" s="2" t="str">
        <x:v>verify</x:v>
      </x:c>
      <x:c r="F1726" s="10"/>
      <x:c r="G1726" s="13" t="str">
        <x:v>87_verify</x:v>
      </x:c>
      <x:c r="H1726" s="13" t="str">
        <x:v>historical_vs_current_sha256</x:v>
      </x:c>
      <x:c r="I1726" s="13" t="str">
        <x:v>BINARY_MISMATCH_NO_QUALIFICATION_TRANSFER</x:v>
      </x:c>
      <x:c r="J1726" s="13" t="str">
        <x:v>1个参数集与操作的二进制比对</x:v>
      </x:c>
      <x:c r="K1726" s="13" t="str">
        <x:v>原record_role=binary_identity；SHA不一致表示资格不可迁移，不是算法输出失败。</x:v>
      </x:c>
      <x:c r="L1726" s="10"/>
      <x:c r="M1726" s="10"/>
      <x:c r="N1726" s="13" t="str">
        <x:v>binary_identity；10/18历史主构建身份审计；不是算法输出失败。另有旧包loaded identity交叉复核确认10/19三格仍用相同历史Sign模块。</x:v>
      </x:c>
      <x:c r="O1726" s="2" t="str">
        <x:v>S0617</x:v>
      </x:c>
      <x:c r="P1726" s="10" t="n">
        <x:v>10</x:v>
      </x:c>
      <x:c r="Q1726" s="2" t="str"/>
    </x:row>
  </x:sheetData>
  <x:pageMargins left="0.7" right="0.7" top="0.75" bottom="0.75" header="0.3" footer="0.3"/>
  <x:tableParts count="1">
    <x:tablePart xmlns:r="http://schemas.openxmlformats.org/officeDocument/2006/relationships" r:id="R1082d9028bc24d04"/>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2" hidden="0" customWidth="1"/>
    <x:col min="3" max="3" width="14" hidden="0" customWidth="1"/>
    <x:col min="4" max="4" width="58" hidden="0" customWidth="1"/>
    <x:col min="5" max="5" width="62" hidden="0" customWidth="1"/>
    <x:col min="6" max="6" width="42" hidden="0" customWidth="1"/>
    <x:col min="7" max="7" width="85" hidden="0" customWidth="1"/>
    <x:col min="8" max="8" width="29" hidden="0" customWidth="1"/>
    <x:col min="9" max="9" width="32" hidden="0" customWidth="1"/>
    <x:col min="10" max="10" width="32" hidden="0" customWidth="1"/>
    <x:col min="11" max="11" width="14" hidden="0" customWidth="1"/>
    <x:col min="12" max="12" width="85" hidden="0" customWidth="1"/>
    <x:col min="13" max="13" width="85" hidden="0" customWidth="1"/>
    <x:col min="14" max="14" width="14" hidden="0" customWidth="1"/>
    <x:col min="15" max="15" width="14" hidden="0" customWidth="1"/>
    <x:col min="16" max="16" width="14" hidden="0" customWidth="1"/>
  </x:cols>
  <x:sheetData>
    <x:row r="1" ht="21" customHeight="1">
      <x:c r="A1" s="2"/>
      <x:c r="B1" s="2"/>
      <x:c r="C1" s="2"/>
      <x:c r="D1" s="2"/>
      <x:c r="E1" s="2"/>
      <x:c r="F1" s="2"/>
      <x:c r="G1" s="2"/>
      <x:c r="H1" s="2"/>
      <x:c r="I1" s="2"/>
      <x:c r="J1" s="2"/>
      <x:c r="K1" s="2"/>
      <x:c r="L1" s="2"/>
      <x:c r="M1" s="2"/>
      <x:c r="N1" s="2"/>
      <x:c r="O1" s="2"/>
      <x:c r="P1" s="2"/>
    </x:row>
    <x:row r="2" ht="29" customHeight="1">
      <x:c r="A2" s="3" t="str">
        <x:v>按实验家族组织的测试覆盖</x:v>
      </x:c>
      <x:c r="B2" s="2"/>
      <x:c r="C2" s="2"/>
      <x:c r="D2" s="2"/>
      <x:c r="E2" s="2"/>
      <x:c r="F2" s="2"/>
      <x:c r="G2" s="2"/>
      <x:c r="H2" s="2"/>
      <x:c r="I2" s="2"/>
      <x:c r="J2" s="2"/>
      <x:c r="K2" s="2"/>
      <x:c r="L2" s="2"/>
      <x:c r="M2" s="2"/>
      <x:c r="N2" s="2"/>
      <x:c r="O2" s="2"/>
      <x:c r="P2" s="2"/>
    </x:row>
    <x:row r="3" ht="25" customHeight="1">
      <x:c r="A3" s="4" t="str">
        <x:v>按GPU、收到的数据轮次和实验系列导航；数据轮次是数据包分组，不是推断的日期。保留失败、停止、仅构建及复用记录；目录行数不等于独立实验次数。</x:v>
      </x:c>
      <x:c r="B3" s="2"/>
      <x:c r="C3" s="2"/>
      <x:c r="D3" s="2"/>
      <x:c r="E3" s="2"/>
      <x:c r="F3" s="2"/>
      <x:c r="G3" s="2"/>
      <x:c r="H3" s="2"/>
      <x:c r="I3" s="2"/>
      <x:c r="J3" s="2"/>
      <x:c r="K3" s="2"/>
      <x:c r="L3" s="2"/>
      <x:c r="M3" s="2"/>
      <x:c r="N3" s="2"/>
      <x:c r="O3" s="2"/>
      <x:c r="P3" s="2"/>
    </x:row>
    <x:row r="4" ht="38" customHeight="1">
      <x:c r="A4" s="8" t="str">
        <x:v>GPU</x:v>
      </x:c>
      <x:c r="B4" s="8" t="str">
        <x:v>数据轮次</x:v>
      </x:c>
      <x:c r="C4" s="8" t="str">
        <x:v>实验类别</x:v>
      </x:c>
      <x:c r="D4" s="8" t="str">
        <x:v>原始运行标识</x:v>
      </x:c>
      <x:c r="E4" s="8" t="str">
        <x:v>运行标识依据</x:v>
      </x:c>
      <x:c r="F4" s="8" t="str">
        <x:v>相关来源ID集合</x:v>
      </x:c>
      <x:c r="G4" s="8" t="str">
        <x:v>来源关联说明</x:v>
      </x:c>
      <x:c r="H4" s="8" t="str">
        <x:v>来源包</x:v>
      </x:c>
      <x:c r="I4" s="8" t="str">
        <x:v>实验系列</x:v>
      </x:c>
      <x:c r="J4" s="8" t="str">
        <x:v>状态</x:v>
      </x:c>
      <x:c r="K4" s="8" t="str">
        <x:v>参数或批量</x:v>
      </x:c>
      <x:c r="L4" s="8" t="str">
        <x:v>计数与覆盖</x:v>
      </x:c>
      <x:c r="M4" s="8" t="str">
        <x:v>边界说明</x:v>
      </x:c>
      <x:c r="N4" s="8" t="str">
        <x:v>来源ID</x:v>
      </x:c>
      <x:c r="O4" s="8" t="str">
        <x:v>源行号</x:v>
      </x:c>
      <x:c r="P4" s="8" t="str">
        <x:v>JSON定位</x:v>
      </x:c>
    </x:row>
    <x:row r="5" ht="38" customHeight="1">
      <x:c r="A5" s="2" t="str">
        <x:v>RTX 4090</x:v>
      </x:c>
      <x:c r="B5" s="2" t="str">
        <x:v>历史R02与机制及截图记录</x:v>
      </x:c>
      <x:c r="C5" s="2" t="str">
        <x:v>主性能</x:v>
      </x:c>
      <x:c r="D5" s="13" t="str"/>
      <x:c r="E5" s="13" t="str">
        <x:v>原汇总未提供明确run_id，来源路径也未提供可唯一引用的运行目录；不从包名推断日期</x:v>
      </x:c>
      <x:c r="F5" s="13" t="str">
        <x:v>S0001;S1270;S1271;S1272;S1278;S1279;S1280</x:v>
      </x:c>
      <x:c r="G5" s="13" t="str">
        <x:v>主来源纠正为历史27格性能表；关联配对计划、进程和原始结果表，排除原误指的PFODR机制表。</x:v>
      </x:c>
      <x:c r="H5" s="2" t="str">
        <x:v>新建文件夹(1).zip</x:v>
      </x:c>
      <x:c r="I5" s="2" t="str">
        <x:v>历史R02配对</x:v>
      </x:c>
      <x:c r="J5" s="13" t="str">
        <x:v>FORMAL_PAIRED_COMPLETE</x:v>
      </x:c>
      <x:c r="K5" s="10" t="str"/>
      <x:c r="L5" s="13" t="str">
        <x:v>{"counts":{"cells":27,"blocks":162,"processes":324,"raw_samples":4860}}</x:v>
      </x:c>
      <x:c r="M5" s="13" t="str">
        <x:v>27格在4090包内重复再导出，仅算一次</x:v>
      </x:c>
      <x:c r="N5" s="2" t="str">
        <x:v>S0001</x:v>
      </x:c>
      <x:c r="O5" s="10"/>
      <x:c r="P5" s="2" t="str"/>
    </x:row>
    <x:row r="6" ht="38" customHeight="1">
      <x:c r="A6" s="2" t="str">
        <x:v>RTX 4090</x:v>
      </x:c>
      <x:c r="B6" s="2" t="str">
        <x:v>历史R02与机制及截图记录</x:v>
      </x:c>
      <x:c r="C6" s="2" t="str">
        <x:v>机制与消融</x:v>
      </x:c>
      <x:c r="D6" s="13" t="str"/>
      <x:c r="E6" s="13" t="str">
        <x:v>原汇总未提供明确run_id，来源路径也未提供可唯一引用的运行目录；不从包名推断日期</x:v>
      </x:c>
      <x:c r="F6" s="13" t="str">
        <x:v>S0004;S0005;S0006;S1273;S1274;S1275;S1276;S1277</x:v>
      </x:c>
      <x:c r="G6" s="13" t="str">
        <x:v>补全来源锚点；关联历史MECHANISM目录各表，子系列不可合为整体加速。</x:v>
      </x:c>
      <x:c r="H6" s="2" t="str">
        <x:v>新建文件夹(1).zip</x:v>
      </x:c>
      <x:c r="I6" s="2" t="str">
        <x:v>历史机制</x:v>
      </x:c>
      <x:c r="J6" s="13" t="str">
        <x:v>SOURCE_REPORTED</x:v>
      </x:c>
      <x:c r="K6" s="10" t="str"/>
      <x:c r="L6" s="13" t="str">
        <x:v>{"counts":{"HSS":6,"PFODR":8,"SIGN_UNIFY":4}}</x:v>
      </x:c>
      <x:c r="M6" s="13" t="str">
        <x:v>部分仅汇总证据，不能归为新主线消融</x:v>
      </x:c>
      <x:c r="N6" s="2" t="str">
        <x:v>S0004</x:v>
      </x:c>
      <x:c r="O6" s="10"/>
      <x:c r="P6" s="2" t="str"/>
    </x:row>
    <x:row r="7" ht="38" customHeight="1">
      <x:c r="A7" s="2" t="str">
        <x:v>RTX 4090</x:v>
      </x:c>
      <x:c r="B7" s="2" t="str">
        <x:v>历史R02与机制及截图记录</x:v>
      </x:c>
      <x:c r="C7" s="2" t="str">
        <x:v>截图记录</x:v>
      </x:c>
      <x:c r="D7" s="13" t="str"/>
      <x:c r="E7" s="13" t="str">
        <x:v>原汇总未提供明确run_id，来源路径也未提供可唯一引用的运行目录；不从包名推断日期</x:v>
      </x:c>
      <x:c r="F7" s="13" t="str">
        <x:v>S0361;S0362</x:v>
      </x:c>
      <x:c r="G7" s="13" t="str">
        <x:v>补全来源锚点；关联两份截图转录CSV，完整服务器日志仍未收到。</x:v>
      </x:c>
      <x:c r="H7" s="2" t="str">
        <x:v>新建文件夹(1).zip</x:v>
      </x:c>
      <x:c r="I7" s="2" t="str">
        <x:v>截图复测</x:v>
      </x:c>
      <x:c r="J7" s="13" t="str">
        <x:v>PASS_REPORTED_BY_RUNNER</x:v>
      </x:c>
      <x:c r="K7" s="10" t="str"/>
      <x:c r="L7" s="13" t="str">
        <x:v>{"counts":{"correctness_cases":9,"large_keygen_cases":9}}</x:v>
      </x:c>
      <x:c r="M7" s="13" t="str">
        <x:v>完整服务器日志未收到</x:v>
      </x:c>
      <x:c r="N7" s="2" t="str">
        <x:v>S0361</x:v>
      </x:c>
      <x:c r="O7" s="10"/>
      <x:c r="P7" s="2" t="str"/>
    </x:row>
    <x:row r="8" ht="53" customHeight="1">
      <x:c r="A8" s="2" t="str">
        <x:v>RTX 4090</x:v>
      </x:c>
      <x:c r="B8" s="2" t="str">
        <x:v>4090主实验与补测</x:v>
      </x:c>
      <x:c r="C8" s="2" t="str">
        <x:v>正确性用例</x:v>
      </x:c>
      <x:c r="D8" s="13" t="str">
        <x:v>20261019T123102Z-9a6f22b2</x:v>
      </x:c>
      <x:c r="E8" s="13" t="str">
        <x:v>原计数与覆盖中的run_id；保留原字符串</x:v>
      </x:c>
      <x:c r="F8" s="13" t="str">
        <x:v>S0618</x:v>
      </x:c>
      <x:c r="G8" s="13" t="str">
        <x:v>按原来源锚点关联；未据状态或包名推断实验日期。</x:v>
      </x:c>
      <x:c r="H8" s="2" t="str">
        <x:v>MLDSA_4090_Experiments.zip</x:v>
      </x:c>
      <x:c r="I8" s="2" t="str">
        <x:v>4090_boundary</x:v>
      </x:c>
      <x:c r="J8" s="13" t="str">
        <x:v>BOUNDARY_KEYGEN_VERIFY_PASS</x:v>
      </x:c>
      <x:c r="K8" s="10" t="str"/>
      <x:c r="L8" s="13" t="str">
        <x:v>{"run_id":"20261019T123102Z-9a6f22b2","started_utc":"2026-10-19T12:31:02.024250+00:00","completed_utc":"2026-10-19T12:56:15.920712+00:00","counts":{"accepted_processes":270,"keygen_processes":48,"verify_processes":222}}</x:v>
      </x:c>
      <x:c r="M8" s="13" t="str"/>
      <x:c r="N8" s="2" t="str">
        <x:v>S0618</x:v>
      </x:c>
      <x:c r="O8" s="10" t="n">
        <x:v>1</x:v>
      </x:c>
      <x:c r="P8" s="2" t="str"/>
    </x:row>
    <x:row r="9" ht="68" customHeight="1">
      <x:c r="A9" s="2" t="str">
        <x:v>RTX 4090</x:v>
      </x:c>
      <x:c r="B9" s="2" t="str">
        <x:v>4090主实验与补测</x:v>
      </x:c>
      <x:c r="C9" s="2" t="str">
        <x:v>工具资格与修补</x:v>
      </x:c>
      <x:c r="D9" s="13" t="str">
        <x:v>20261019T202632230107Z-510cee8a</x:v>
      </x:c>
      <x:c r="E9" s="13" t="str">
        <x:v>原计数与覆盖中的run_id；保留原字符串</x:v>
      </x:c>
      <x:c r="F9" s="13" t="str">
        <x:v>S0619</x:v>
      </x:c>
      <x:c r="G9" s="13" t="str">
        <x:v>按原来源锚点关联；未据状态或包名推断实验日期。</x:v>
      </x:c>
      <x:c r="H9" s="2" t="str">
        <x:v>MLDSA_4090_Experiments.zip</x:v>
      </x:c>
      <x:c r="I9" s="2" t="str">
        <x:v>4090_correctness_supplement</x:v>
      </x:c>
      <x:c r="J9" s="13" t="str">
        <x:v>CORRECTNESS_SUPPLEMENT_PASS</x:v>
      </x:c>
      <x:c r="K9" s="10" t="str"/>
      <x:c r="L9" s="13" t="str">
        <x:v>{"run_id":"20261019T202632230107Z-510cee8a","started_utc":"2026-10-19T20:26:32.230558+00:00","completed_utc":"2026-10-19T20:34:22.403099+00:00","accepted_instrumented_processes":72,"reused_accepted_processes":59,"newly_accepted_processes":13,"sanitizer_reported_errors":0}</x:v>
      </x:c>
      <x:c r="M9" s="13" t="str"/>
      <x:c r="N9" s="2" t="str">
        <x:v>S0619</x:v>
      </x:c>
      <x:c r="O9" s="10" t="n">
        <x:v>1</x:v>
      </x:c>
      <x:c r="P9" s="2" t="str"/>
    </x:row>
    <x:row r="10" ht="38" customHeight="1">
      <x:c r="A10" s="2" t="str">
        <x:v>RTX 4090</x:v>
      </x:c>
      <x:c r="B10" s="2" t="str">
        <x:v>4090主实验与补测</x:v>
      </x:c>
      <x:c r="C10" s="2" t="str">
        <x:v>工具资格与修补</x:v>
      </x:c>
      <x:c r="D10" s="13" t="str">
        <x:v>20261019T195358466860Z-b6c1e959</x:v>
      </x:c>
      <x:c r="E10" s="13" t="str">
        <x:v>原计数与覆盖中的run_id；保留原字符串</x:v>
      </x:c>
      <x:c r="F10" s="13" t="str">
        <x:v>S0620</x:v>
      </x:c>
      <x:c r="G10" s="13" t="str">
        <x:v>按原来源锚点关联；未据状态或包名推断实验日期。</x:v>
      </x:c>
      <x:c r="H10" s="2" t="str">
        <x:v>MLDSA_4090_Experiments.zip</x:v>
      </x:c>
      <x:c r="I10" s="2" t="str">
        <x:v>4090_correctness_supplement</x:v>
      </x:c>
      <x:c r="J10" s="13" t="str">
        <x:v>CORRECTNESS_SUPPLEMENT_STOPPED</x:v>
      </x:c>
      <x:c r="K10" s="10" t="str"/>
      <x:c r="L10" s="13" t="str">
        <x:v>{"run_id":"20261019T195358466860Z-b6c1e959","started_utc":"2026-10-19T19:53:58.467633+00:00","accepted_instrumented_processes":59}</x:v>
      </x:c>
      <x:c r="M10" s="13" t="str"/>
      <x:c r="N10" s="2" t="str">
        <x:v>S0620</x:v>
      </x:c>
      <x:c r="O10" s="10" t="n">
        <x:v>1</x:v>
      </x:c>
      <x:c r="P10" s="2" t="str"/>
    </x:row>
    <x:row r="11" ht="53" customHeight="1">
      <x:c r="A11" s="2" t="str">
        <x:v>RTX 4090</x:v>
      </x:c>
      <x:c r="B11" s="2" t="str">
        <x:v>4090主实验与补测</x:v>
      </x:c>
      <x:c r="C11" s="2" t="str">
        <x:v>工具资格与修补</x:v>
      </x:c>
      <x:c r="D11" s="13" t="str">
        <x:v>20261019T195358466860Z-b6c1e959</x:v>
      </x:c>
      <x:c r="E11" s="13" t="str">
        <x:v>原计数与覆盖中的run_id；保留原字符串</x:v>
      </x:c>
      <x:c r="F11" s="13" t="str">
        <x:v>S0621</x:v>
      </x:c>
      <x:c r="G11" s="13" t="str">
        <x:v>按原来源锚点关联；未据状态或包名推断实验日期。</x:v>
      </x:c>
      <x:c r="H11" s="2" t="str">
        <x:v>MLDSA_4090_Experiments.zip</x:v>
      </x:c>
      <x:c r="I11" s="2" t="str">
        <x:v>4090_correctness_supplement</x:v>
      </x:c>
      <x:c r="J11" s="13" t="str">
        <x:v>CORRECTNESS_SUPPLEMENT_STOPPED</x:v>
      </x:c>
      <x:c r="K11" s="10" t="str"/>
      <x:c r="L11" s="13" t="str">
        <x:v>{"run_id":"20261019T195358466860Z-b6c1e959","started_utc":"2026-10-19T19:53:58.467633+00:00","completed_utc":"2026-10-19T20:13:54.248669+00:00","accepted_instrumented_processes":59}</x:v>
      </x:c>
      <x:c r="M11" s="13" t="str"/>
      <x:c r="N11" s="2" t="str">
        <x:v>S0621</x:v>
      </x:c>
      <x:c r="O11" s="10" t="n">
        <x:v>1</x:v>
      </x:c>
      <x:c r="P11" s="2" t="str"/>
    </x:row>
    <x:row r="12" ht="53" customHeight="1">
      <x:c r="A12" s="2" t="str">
        <x:v>RTX 4090</x:v>
      </x:c>
      <x:c r="B12" s="2" t="str">
        <x:v>4090主实验与补测</x:v>
      </x:c>
      <x:c r="C12" s="2" t="str">
        <x:v>接口范围对照</x:v>
      </x:c>
      <x:c r="D12" s="13" t="str">
        <x:v>20261019T142250Z-4a26a609</x:v>
      </x:c>
      <x:c r="E12" s="13" t="str">
        <x:v>原计数与覆盖中的run_id；保留原字符串</x:v>
      </x:c>
      <x:c r="F12" s="13" t="str">
        <x:v>S0622</x:v>
      </x:c>
      <x:c r="G12" s="13" t="str">
        <x:v>按原来源锚点关联；未据状态或包名推断实验日期。</x:v>
      </x:c>
      <x:c r="H12" s="2" t="str">
        <x:v>MLDSA_4090_Experiments.zip</x:v>
      </x:c>
      <x:c r="I12" s="2" t="str">
        <x:v>4090_host_api</x:v>
      </x:c>
      <x:c r="J12" s="13" t="str">
        <x:v>HOST_API_MATRIX_PASS</x:v>
      </x:c>
      <x:c r="K12" s="10" t="str"/>
      <x:c r="L12" s="13" t="str">
        <x:v>{"run_id":"20261019T142250Z-4a26a609","started_utc":"2026-10-19T14:38:10.167594+00:00","completed_utc":"2026-10-19T14:54:45.380924+00:00","counts":{"accepted_processes":162,"process_pairs":81,"cells":27,"timing_samples":2430}}</x:v>
      </x:c>
      <x:c r="M12" s="13" t="str"/>
      <x:c r="N12" s="2" t="str">
        <x:v>S0622</x:v>
      </x:c>
      <x:c r="O12" s="10" t="n">
        <x:v>1</x:v>
      </x:c>
      <x:c r="P12" s="2" t="str"/>
    </x:row>
    <x:row r="13" ht="68" customHeight="1">
      <x:c r="A13" s="2" t="str">
        <x:v>RTX 4090</x:v>
      </x:c>
      <x:c r="B13" s="2" t="str">
        <x:v>4090主实验与补测</x:v>
      </x:c>
      <x:c r="C13" s="2" t="str">
        <x:v>机制与消融</x:v>
      </x:c>
      <x:c r="D13" s="13" t="str">
        <x:v>20261019T132859Z-36e16d33</x:v>
      </x:c>
      <x:c r="E13" s="13" t="str">
        <x:v>原计数与覆盖中的run_id；保留原字符串</x:v>
      </x:c>
      <x:c r="F13" s="13" t="str">
        <x:v>S0623</x:v>
      </x:c>
      <x:c r="G13" s="13" t="str">
        <x:v>按原来源锚点关联；未据状态或包名推断实验日期。</x:v>
      </x:c>
      <x:c r="H13" s="2" t="str">
        <x:v>MLDSA_4090_Experiments.zip</x:v>
      </x:c>
      <x:c r="I13" s="2" t="str">
        <x:v>4090_m44_zerocopy</x:v>
      </x:c>
      <x:c r="J13" s="13" t="str">
        <x:v>M44_ZERO_COPY_ABLATION_PASS</x:v>
      </x:c>
      <x:c r="K13" s="10" t="str"/>
      <x:c r="L13" s="13" t="str">
        <x:v>{"run_id":"20261019T132859Z-36e16d33","started_utc":"2026-10-19T13:28:59.744727+00:00","completed_utc":"2026-10-19T13:42:04.771508+00:00","counts":{"accepted_processes":100,"qualification_processes":82,"performance_processes":18,"complete_performance_pairs":9,"performance_cells":3}}</x:v>
      </x:c>
      <x:c r="M13" s="13" t="str"/>
      <x:c r="N13" s="2" t="str">
        <x:v>S0623</x:v>
      </x:c>
      <x:c r="O13" s="10" t="n">
        <x:v>1</x:v>
      </x:c>
      <x:c r="P13" s="2" t="str"/>
    </x:row>
    <x:row r="14" ht="68" customHeight="1">
      <x:c r="A14" s="2" t="str">
        <x:v>RTX 4090</x:v>
      </x:c>
      <x:c r="B14" s="2" t="str">
        <x:v>4090主实验与补测</x:v>
      </x:c>
      <x:c r="C14" s="2" t="str">
        <x:v>机制与消融</x:v>
      </x:c>
      <x:c r="D14" s="13" t="str">
        <x:v>20261019T112144Z-1cce56bf</x:v>
      </x:c>
      <x:c r="E14" s="13" t="str">
        <x:v>原计数与覆盖中的run_id；保留原字符串</x:v>
      </x:c>
      <x:c r="F14" s="13" t="str">
        <x:v>S0624</x:v>
      </x:c>
      <x:c r="G14" s="13" t="str">
        <x:v>按原来源锚点关联；未据状态或包名推断实验日期。</x:v>
      </x:c>
      <x:c r="H14" s="2" t="str">
        <x:v>MLDSA_4090_Experiments.zip</x:v>
      </x:c>
      <x:c r="I14" s="2" t="str">
        <x:v>4090_m65_ablation</x:v>
      </x:c>
      <x:c r="J14" s="13" t="str">
        <x:v>M65_ABLATION_PASS</x:v>
      </x:c>
      <x:c r="K14" s="10" t="str"/>
      <x:c r="L14" s="13" t="str">
        <x:v>{"run_id":"20261019T112144Z-1cce56bf","started_utc":"2026-10-19T11:21:44.704981+00:00","completed_utc":"2026-10-19T11:59:07.359388+00:00","counts":{"accepted_processes":340,"qualification_processes":124,"performance_processes":216,"complete_performance_pairs":108,"performance_cells":36}}</x:v>
      </x:c>
      <x:c r="M14" s="13" t="str"/>
      <x:c r="N14" s="2" t="str">
        <x:v>S0624</x:v>
      </x:c>
      <x:c r="O14" s="10" t="n">
        <x:v>1</x:v>
      </x:c>
      <x:c r="P14" s="2" t="str"/>
    </x:row>
    <x:row r="15" ht="68" customHeight="1">
      <x:c r="A15" s="2" t="str">
        <x:v>RTX 4090</x:v>
      </x:c>
      <x:c r="B15" s="2" t="str">
        <x:v>4090主实验与补测</x:v>
      </x:c>
      <x:c r="C15" s="2" t="str">
        <x:v>算子微基准</x:v>
      </x:c>
      <x:c r="D15" s="13" t="str">
        <x:v>20261019T192038004076Z-1f22bf81</x:v>
      </x:c>
      <x:c r="E15" s="13" t="str">
        <x:v>原计数与覆盖中的run_id；保留原字符串</x:v>
      </x:c>
      <x:c r="F15" s="13" t="str">
        <x:v>S0625</x:v>
      </x:c>
      <x:c r="G15" s="13" t="str">
        <x:v>按原来源锚点关联；未据状态或包名推断实验日期。</x:v>
      </x:c>
      <x:c r="H15" s="2" t="str">
        <x:v>MLDSA_4090_Experiments.zip</x:v>
      </x:c>
      <x:c r="I15" s="2" t="str">
        <x:v>4090_ntt_polynomial_chain</x:v>
      </x:c>
      <x:c r="J15" s="13" t="str">
        <x:v>NTT_POLYNOMIAL_MATRIX_PASS</x:v>
      </x:c>
      <x:c r="K15" s="10" t="str"/>
      <x:c r="L15" s="13" t="str">
        <x:v>{"run_id":"20261019T192038004076Z-1f22bf81","started_utc":"2026-10-19T19:20:38.004926+00:00","completed_utc":"2026-10-19T19:27:09.195622+00:00","counts":{"timing_samples":7290,"process_variant_rows":486,"cell_variant_rows":162,"paired_ratio_rows":459,"processes":27,"check_records":972}}</x:v>
      </x:c>
      <x:c r="M15" s="13" t="str"/>
      <x:c r="N15" s="2" t="str">
        <x:v>S0625</x:v>
      </x:c>
      <x:c r="O15" s="10" t="n">
        <x:v>1</x:v>
      </x:c>
      <x:c r="P15" s="2" t="str"/>
    </x:row>
    <x:row r="16" ht="68" customHeight="1">
      <x:c r="A16" s="2" t="str">
        <x:v>RTX 4090</x:v>
      </x:c>
      <x:c r="B16" s="2" t="str">
        <x:v>4090主实验与补测</x:v>
      </x:c>
      <x:c r="C16" s="2" t="str">
        <x:v>阶段与资源诊断</x:v>
      </x:c>
      <x:c r="D16" s="13" t="str">
        <x:v>20261019T173334820552Z-26de069b</x:v>
      </x:c>
      <x:c r="E16" s="13" t="str">
        <x:v>原计数与覆盖中的run_id；保留原字符串</x:v>
      </x:c>
      <x:c r="F16" s="13" t="str">
        <x:v>S0626</x:v>
      </x:c>
      <x:c r="G16" s="13" t="str">
        <x:v>按原来源锚点关联；未据状态或包名推断实验日期。</x:v>
      </x:c>
      <x:c r="H16" s="2" t="str">
        <x:v>MLDSA_4090_Experiments.zip</x:v>
      </x:c>
      <x:c r="I16" s="2" t="str">
        <x:v>4090_resources</x:v>
      </x:c>
      <x:c r="J16" s="13" t="str">
        <x:v>RESOURCES_MATRIX_STOPPED</x:v>
      </x:c>
      <x:c r="K16" s="10" t="str"/>
      <x:c r="L16" s="13" t="str">
        <x:v>{"run_id":"20261019T173334820552Z-26de069b","started_utc":"2026-10-19T17:33:34.822492+00:00","completed_utc":"2026-10-19T17:33:43.480822+00:00","partial_counts":{"accepted_processes":0,"profiled_selected_launches":0,"process_symbols":0,"cell_symbols":0}}</x:v>
      </x:c>
      <x:c r="M16" s="13" t="str"/>
      <x:c r="N16" s="2" t="str">
        <x:v>S0626</x:v>
      </x:c>
      <x:c r="O16" s="10" t="n">
        <x:v>1</x:v>
      </x:c>
      <x:c r="P16" s="2" t="str"/>
    </x:row>
    <x:row r="17" ht="68" customHeight="1">
      <x:c r="A17" s="2" t="str">
        <x:v>RTX 4090</x:v>
      </x:c>
      <x:c r="B17" s="2" t="str">
        <x:v>4090主实验与补测</x:v>
      </x:c>
      <x:c r="C17" s="2" t="str">
        <x:v>阶段与资源诊断</x:v>
      </x:c>
      <x:c r="D17" s="13" t="str">
        <x:v>20261019T174222414131Z-9f263f05</x:v>
      </x:c>
      <x:c r="E17" s="13" t="str">
        <x:v>原计数与覆盖中的run_id；保留原字符串</x:v>
      </x:c>
      <x:c r="F17" s="13" t="str">
        <x:v>S0627</x:v>
      </x:c>
      <x:c r="G17" s="13" t="str">
        <x:v>按原来源锚点关联；未据状态或包名推断实验日期。</x:v>
      </x:c>
      <x:c r="H17" s="2" t="str">
        <x:v>MLDSA_4090_Experiments.zip</x:v>
      </x:c>
      <x:c r="I17" s="2" t="str">
        <x:v>4090_resources</x:v>
      </x:c>
      <x:c r="J17" s="13" t="str">
        <x:v>RESOURCES_MATRIX_PASS</x:v>
      </x:c>
      <x:c r="K17" s="10" t="str"/>
      <x:c r="L17" s="13" t="str">
        <x:v>{"run_id":"20261019T174222414131Z-9f263f05","started_utc":"2026-10-19T17:42:22.416210+00:00","completed_utc":"2026-10-19T17:51:16.284846+00:00","counts":{"accepted_processes":81,"profiled_selected_launches":321,"process_symbols":243,"cell_symbols":81}}</x:v>
      </x:c>
      <x:c r="M17" s="13" t="str"/>
      <x:c r="N17" s="2" t="str">
        <x:v>S0627</x:v>
      </x:c>
      <x:c r="O17" s="10" t="n">
        <x:v>1</x:v>
      </x:c>
      <x:c r="P17" s="2" t="str"/>
    </x:row>
    <x:row r="18" ht="38" customHeight="1">
      <x:c r="A18" s="2" t="str">
        <x:v>RTX 4090</x:v>
      </x:c>
      <x:c r="B18" s="2" t="str">
        <x:v>4090主实验与补测</x:v>
      </x:c>
      <x:c r="C18" s="2" t="str">
        <x:v>阶段与资源诊断</x:v>
      </x:c>
      <x:c r="D18" s="13" t="str">
        <x:v>20261019T170537Z-175afa61</x:v>
      </x:c>
      <x:c r="E18" s="13" t="str">
        <x:v>原计数与覆盖中的run_id；保留原字符串</x:v>
      </x:c>
      <x:c r="F18" s="13" t="str">
        <x:v>S0628</x:v>
      </x:c>
      <x:c r="G18" s="13" t="str">
        <x:v>按原来源锚点关联；未据状态或包名推断实验日期。</x:v>
      </x:c>
      <x:c r="H18" s="2" t="str">
        <x:v>MLDSA_4090_Experiments.zip</x:v>
      </x:c>
      <x:c r="I18" s="2" t="str">
        <x:v>4090_resource_probe</x:v>
      </x:c>
      <x:c r="J18" s="13" t="str">
        <x:v>RESOURCE_PROBE_STOPPED</x:v>
      </x:c>
      <x:c r="K18" s="10" t="str"/>
      <x:c r="L18" s="13" t="str">
        <x:v>{"run_id":"20261019T170537Z-175afa61","started_utc":"2026-10-19T17:05:37.416100+00:00","completed_utc":"2026-10-19T17:05:43.912451+00:00"}</x:v>
      </x:c>
      <x:c r="M18" s="13" t="str">
        <x:v>SINGLE_KERNEL_COUNTER_PERMISSION_SMOKE_ONLY</x:v>
      </x:c>
      <x:c r="N18" s="2" t="str">
        <x:v>S0628</x:v>
      </x:c>
      <x:c r="O18" s="10" t="n">
        <x:v>1</x:v>
      </x:c>
      <x:c r="P18" s="2" t="str"/>
    </x:row>
    <x:row r="19" ht="68" customHeight="1">
      <x:c r="A19" s="2" t="str">
        <x:v>RTX 4090</x:v>
      </x:c>
      <x:c r="B19" s="2" t="str">
        <x:v>4090主实验与补测</x:v>
      </x:c>
      <x:c r="C19" s="2" t="str">
        <x:v>算子微基准</x:v>
      </x:c>
      <x:c r="D19" s="13" t="str">
        <x:v>20261019T184352188810Z-2a5803f7</x:v>
      </x:c>
      <x:c r="E19" s="13" t="str">
        <x:v>原计数与覆盖中的run_id；保留原字符串</x:v>
      </x:c>
      <x:c r="F19" s="13" t="str">
        <x:v>S0629</x:v>
      </x:c>
      <x:c r="G19" s="13" t="str">
        <x:v>按原来源锚点关联；未据状态或包名推断实验日期。</x:v>
      </x:c>
      <x:c r="H19" s="2" t="str">
        <x:v>MLDSA_4090_Experiments.zip</x:v>
      </x:c>
      <x:c r="I19" s="2" t="str">
        <x:v>4090_shake_sampling</x:v>
      </x:c>
      <x:c r="J19" s="13" t="str">
        <x:v>SHAKE_SAMPLING_MATRIX_PASS</x:v>
      </x:c>
      <x:c r="K19" s="10" t="str"/>
      <x:c r="L19" s="13" t="str">
        <x:v>{"run_id":"20261019T184352188810Z-2a5803f7","started_utc":"2026-10-19T18:43:52.190277+00:00","completed_utc":"2026-10-19T18:50:46.852757+00:00","counts":{"timing_samples":15390,"process_variant_rows":1026,"cell_variant_rows":342,"paired_ratio_rows":234,"processes":27,"check_records":2538}}</x:v>
      </x:c>
      <x:c r="M19" s="13" t="str"/>
      <x:c r="N19" s="2" t="str">
        <x:v>S0629</x:v>
      </x:c>
      <x:c r="O19" s="10" t="n">
        <x:v>1</x:v>
      </x:c>
      <x:c r="P19" s="2" t="str"/>
    </x:row>
    <x:row r="20" ht="53" customHeight="1">
      <x:c r="A20" s="2" t="str">
        <x:v>RTX 4090</x:v>
      </x:c>
      <x:c r="B20" s="2" t="str">
        <x:v>4090主实验与补测</x:v>
      </x:c>
      <x:c r="C20" s="2" t="str">
        <x:v>阶段与资源诊断</x:v>
      </x:c>
      <x:c r="D20" s="13" t="str">
        <x:v>20261019T193608145088Z-c1eb5d77</x:v>
      </x:c>
      <x:c r="E20" s="13" t="str">
        <x:v>原计数与覆盖中的run_id；保留原字符串</x:v>
      </x:c>
      <x:c r="F20" s="13" t="str">
        <x:v>S0630</x:v>
      </x:c>
      <x:c r="G20" s="13" t="str">
        <x:v>按原来源锚点关联；未据状态或包名推断实验日期。</x:v>
      </x:c>
      <x:c r="H20" s="2" t="str">
        <x:v>MLDSA_4090_Experiments.zip</x:v>
      </x:c>
      <x:c r="I20" s="2" t="str">
        <x:v>4090_sign_retry</x:v>
      </x:c>
      <x:c r="J20" s="13" t="str">
        <x:v>SIGN_RETRY_MATRIX_STOPPED</x:v>
      </x:c>
      <x:c r="K20" s="10" t="str"/>
      <x:c r="L20" s="13" t="str">
        <x:v>{"run_id":"20261019T193608145088Z-c1eb5d77","started_utc":"2026-10-19T19:36:08.146632+00:00","completed_utc":"2026-10-19T19:41:22.290864+00:00","partial_counts":{"accepted_processes":0,"accepted_cells":0}}</x:v>
      </x:c>
      <x:c r="M20" s="13" t="str"/>
      <x:c r="N20" s="2" t="str">
        <x:v>S0630</x:v>
      </x:c>
      <x:c r="O20" s="10" t="n">
        <x:v>1</x:v>
      </x:c>
      <x:c r="P20" s="2" t="str"/>
    </x:row>
    <x:row r="21" ht="53" customHeight="1">
      <x:c r="A21" s="2" t="str">
        <x:v>RTX 4090</x:v>
      </x:c>
      <x:c r="B21" s="2" t="str">
        <x:v>4090主实验与补测</x:v>
      </x:c>
      <x:c r="C21" s="2" t="str">
        <x:v>阶段与资源诊断</x:v>
      </x:c>
      <x:c r="D21" s="13" t="str">
        <x:v>20261019T201414999201Z-43c08088</x:v>
      </x:c>
      <x:c r="E21" s="13" t="str">
        <x:v>原计数与覆盖中的run_id；保留原字符串</x:v>
      </x:c>
      <x:c r="F21" s="13" t="str">
        <x:v>S0631</x:v>
      </x:c>
      <x:c r="G21" s="13" t="str">
        <x:v>按原来源锚点关联；未据状态或包名推断实验日期。</x:v>
      </x:c>
      <x:c r="H21" s="2" t="str">
        <x:v>MLDSA_4090_Experiments.zip</x:v>
      </x:c>
      <x:c r="I21" s="2" t="str">
        <x:v>4090_sign_retry</x:v>
      </x:c>
      <x:c r="J21" s="13" t="str">
        <x:v>SIGN_RETRY_MATRIX_PASS</x:v>
      </x:c>
      <x:c r="K21" s="10" t="str"/>
      <x:c r="L21" s="13" t="str">
        <x:v>{"run_id":"20261019T201414999201Z-43c08088","started_utc":"2026-10-19T20:14:15.000753+00:00","completed_utc":"2026-10-19T20:16:39.627778+00:00","counts":{"accepted_processes":27,"accepted_cells":9}}</x:v>
      </x:c>
      <x:c r="M21" s="13" t="str"/>
      <x:c r="N21" s="2" t="str">
        <x:v>S0631</x:v>
      </x:c>
      <x:c r="O21" s="10" t="n">
        <x:v>1</x:v>
      </x:c>
      <x:c r="P21" s="2" t="str"/>
    </x:row>
    <x:row r="22" ht="53" customHeight="1">
      <x:c r="A22" s="2" t="str">
        <x:v>RTX 4090</x:v>
      </x:c>
      <x:c r="B22" s="2" t="str">
        <x:v>4090主实验与补测</x:v>
      </x:c>
      <x:c r="C22" s="2" t="str">
        <x:v>阶段与资源诊断</x:v>
      </x:c>
      <x:c r="D22" s="13" t="str">
        <x:v>20261019T092755Z-752bc0c3</x:v>
      </x:c>
      <x:c r="E22" s="13" t="str">
        <x:v>原计数与覆盖中的run_id；保留原字符串</x:v>
      </x:c>
      <x:c r="F22" s="13" t="str">
        <x:v>S0632</x:v>
      </x:c>
      <x:c r="G22" s="13" t="str">
        <x:v>按原来源锚点关联；未据状态或包名推断实验日期。</x:v>
      </x:c>
      <x:c r="H22" s="2" t="str">
        <x:v>MLDSA_4090_Experiments.zip</x:v>
      </x:c>
      <x:c r="I22" s="2" t="str">
        <x:v>4090_stage_matrix</x:v>
      </x:c>
      <x:c r="J22" s="13" t="str">
        <x:v>STAGE_MATRIX_STOPPED</x:v>
      </x:c>
      <x:c r="K22" s="10" t="str"/>
      <x:c r="L22" s="13" t="str">
        <x:v>{"run_id":"20261019T092755Z-752bc0c3","started_utc":"2026-10-19T09:27:55.564789+00:00","completed_utc":"2026-10-19T09:28:03.816635+00:00","partial_counts":{"accepted_processes":0,"measured_ranges":0,"measured_kernel_launches":0}}</x:v>
      </x:c>
      <x:c r="M22" s="13" t="str"/>
      <x:c r="N22" s="2" t="str">
        <x:v>S0632</x:v>
      </x:c>
      <x:c r="O22" s="10" t="n">
        <x:v>1</x:v>
      </x:c>
      <x:c r="P22" s="2" t="str"/>
    </x:row>
    <x:row r="23" ht="53" customHeight="1">
      <x:c r="A23" s="2" t="str">
        <x:v>RTX 4090</x:v>
      </x:c>
      <x:c r="B23" s="2" t="str">
        <x:v>4090主实验与补测</x:v>
      </x:c>
      <x:c r="C23" s="2" t="str">
        <x:v>阶段与资源诊断</x:v>
      </x:c>
      <x:c r="D23" s="13" t="str">
        <x:v>20261019T100306Z-df0a74e7</x:v>
      </x:c>
      <x:c r="E23" s="13" t="str">
        <x:v>原计数与覆盖中的run_id；保留原字符串</x:v>
      </x:c>
      <x:c r="F23" s="13" t="str">
        <x:v>S0633</x:v>
      </x:c>
      <x:c r="G23" s="13" t="str">
        <x:v>按原来源锚点关联；未据状态或包名推断实验日期。</x:v>
      </x:c>
      <x:c r="H23" s="2" t="str">
        <x:v>MLDSA_4090_Experiments.zip</x:v>
      </x:c>
      <x:c r="I23" s="2" t="str">
        <x:v>4090_stage_matrix</x:v>
      </x:c>
      <x:c r="J23" s="13" t="str">
        <x:v>STAGE_MATRIX_CAPTURE_PASS</x:v>
      </x:c>
      <x:c r="K23" s="10" t="str"/>
      <x:c r="L23" s="13" t="str">
        <x:v>{"run_id":"20261019T100306Z-df0a74e7","started_utc":"2026-10-19T10:28:30.458053+00:00","completed_utc":"2026-10-19T10:33:10.015895+00:00","counts":{"accepted_processes":81,"measured_ranges":1215,"measured_kernel_launches":14490}}</x:v>
      </x:c>
      <x:c r="M23" s="13" t="str"/>
      <x:c r="N23" s="2" t="str">
        <x:v>S0633</x:v>
      </x:c>
      <x:c r="O23" s="10" t="n">
        <x:v>1</x:v>
      </x:c>
      <x:c r="P23" s="2" t="str"/>
    </x:row>
    <x:row r="24" ht="68" customHeight="1">
      <x:c r="A24" s="2" t="str">
        <x:v>RTX 4090</x:v>
      </x:c>
      <x:c r="B24" s="2" t="str">
        <x:v>4090主实验与补测</x:v>
      </x:c>
      <x:c r="C24" s="2" t="str">
        <x:v>阶段与资源诊断</x:v>
      </x:c>
      <x:c r="D24" s="13" t="str">
        <x:v>20261019T155623Z-697b4651</x:v>
      </x:c>
      <x:c r="E24" s="13" t="str">
        <x:v>原计数与覆盖中的run_id；保留原字符串</x:v>
      </x:c>
      <x:c r="F24" s="13" t="str">
        <x:v>S0634</x:v>
      </x:c>
      <x:c r="G24" s="13" t="str">
        <x:v>按原来源锚点关联；未据状态或包名推断实验日期。</x:v>
      </x:c>
      <x:c r="H24" s="2" t="str">
        <x:v>MLDSA_4090_Experiments.zip</x:v>
      </x:c>
      <x:c r="I24" s="2" t="str">
        <x:v>4090_verify_traffic</x:v>
      </x:c>
      <x:c r="J24" s="13" t="str">
        <x:v>VERIFY_TRAFFIC_MATRIX_PASS</x:v>
      </x:c>
      <x:c r="K24" s="10" t="str"/>
      <x:c r="L24" s="13" t="str">
        <x:v>{"run_id":"20261019T155623Z-697b4651","started_utc":"2026-10-19T15:56:23.642778+00:00","completed_utc":"2026-10-19T16:21:33.862771+00:00","counts":{"accepted_processes":248,"qualification_processes":62,"performance_processes":186,"performance_cells":62,"formal_samples":2790}}</x:v>
      </x:c>
      <x:c r="M24" s="13" t="str"/>
      <x:c r="N24" s="2" t="str">
        <x:v>S0634</x:v>
      </x:c>
      <x:c r="O24" s="10" t="n">
        <x:v>1</x:v>
      </x:c>
      <x:c r="P24" s="2" t="str"/>
    </x:row>
    <x:row r="25" ht="68" customHeight="1">
      <x:c r="A25" s="2" t="str">
        <x:v>RTX 4090</x:v>
      </x:c>
      <x:c r="B25" s="2" t="str">
        <x:v>4090主实验与补测</x:v>
      </x:c>
      <x:c r="C25" s="2" t="str">
        <x:v>阶段与资源诊断</x:v>
      </x:c>
      <x:c r="D25" s="13" t="str">
        <x:v>20261019T163525Z-7bd8c012</x:v>
      </x:c>
      <x:c r="E25" s="13" t="str">
        <x:v>原计数与覆盖中的run_id；保留原字符串</x:v>
      </x:c>
      <x:c r="F25" s="13" t="str">
        <x:v>S0635</x:v>
      </x:c>
      <x:c r="G25" s="13" t="str">
        <x:v>按原来源锚点关联；未据状态或包名推断实验日期。</x:v>
      </x:c>
      <x:c r="H25" s="2" t="str">
        <x:v>MLDSA_4090_Experiments.zip</x:v>
      </x:c>
      <x:c r="I25" s="2" t="str">
        <x:v>4090_verify_traffic_recheck</x:v>
      </x:c>
      <x:c r="J25" s="13" t="str">
        <x:v>VERIFY_TRAFFIC_MATRIX_PASS</x:v>
      </x:c>
      <x:c r="K25" s="10" t="str"/>
      <x:c r="L25" s="13" t="str">
        <x:v>{"run_id":"20261019T163525Z-7bd8c012","started_utc":"2026-10-19T16:35:25.561697+00:00","completed_utc":"2026-10-19T16:36:54.879157+00:00","counts":{"accepted_processes":12,"qualification_processes":3,"performance_processes":9,"performance_cells":3,"formal_samples":135}}</x:v>
      </x:c>
      <x:c r="M25" s="13" t="str"/>
      <x:c r="N25" s="2" t="str">
        <x:v>S0635</x:v>
      </x:c>
      <x:c r="O25" s="10" t="n">
        <x:v>1</x:v>
      </x:c>
      <x:c r="P25" s="2" t="str"/>
    </x:row>
    <x:row r="26" ht="53" customHeight="1">
      <x:c r="A26" s="2" t="str">
        <x:v>RTX 4090</x:v>
      </x:c>
      <x:c r="B26" s="2" t="str">
        <x:v>4090主实验与补测</x:v>
      </x:c>
      <x:c r="C26" s="2" t="str">
        <x:v>阶段与资源诊断</x:v>
      </x:c>
      <x:c r="D26" s="13" t="str">
        <x:v>20261019T182859987731Z-3853b48e</x:v>
      </x:c>
      <x:c r="E26" s="13" t="str">
        <x:v>原计数与覆盖中的run_id；保留原字符串</x:v>
      </x:c>
      <x:c r="F26" s="13" t="str">
        <x:v>S0636</x:v>
      </x:c>
      <x:c r="G26" s="13" t="str">
        <x:v>按原来源锚点关联；未据状态或包名推断实验日期。</x:v>
      </x:c>
      <x:c r="H26" s="2" t="str">
        <x:v>MLDSA_4090_Experiments.zip</x:v>
      </x:c>
      <x:c r="I26" s="2" t="str">
        <x:v>4090_workspace</x:v>
      </x:c>
      <x:c r="J26" s="13" t="str">
        <x:v>WORKSPACE_MATRIX_PASS</x:v>
      </x:c>
      <x:c r="K26" s="10" t="str"/>
      <x:c r="L26" s="13" t="str">
        <x:v>{"run_id":"20261019T182859987731Z-3853b48e","started_utc":"2026-10-19T18:28:59.988685+00:00","completed_utc":"2026-10-19T18:34:49.445112+00:00","counts":{"accepted_processes":81,"accepted_cells":27}}</x:v>
      </x:c>
      <x:c r="M26" s="13" t="str"/>
      <x:c r="N26" s="2" t="str">
        <x:v>S0636</x:v>
      </x:c>
      <x:c r="O26" s="10" t="n">
        <x:v>1</x:v>
      </x:c>
      <x:c r="P26" s="2" t="str"/>
    </x:row>
    <x:row r="27" ht="38" customHeight="1">
      <x:c r="A27" s="2" t="str">
        <x:v>RTX 4090</x:v>
      </x:c>
      <x:c r="B27" s="2" t="str">
        <x:v>4090主实验与补测</x:v>
      </x:c>
      <x:c r="C27" s="2" t="str">
        <x:v>阶段与资源诊断</x:v>
      </x:c>
      <x:c r="D27" s="13" t="str">
        <x:v>20261019T051706Z-8fbd573d</x:v>
      </x:c>
      <x:c r="E27" s="13" t="str">
        <x:v>原计数与覆盖中的run_id；保留原字符串</x:v>
      </x:c>
      <x:c r="F27" s="13" t="str">
        <x:v>S0637</x:v>
      </x:c>
      <x:c r="G27" s="13" t="str">
        <x:v>按原来源锚点关联；未据状态或包名推断实验日期。</x:v>
      </x:c>
      <x:c r="H27" s="2" t="str">
        <x:v>MLDSA_4090_Experiments.zip</x:v>
      </x:c>
      <x:c r="I27" s="2" t="str">
        <x:v>MLDSA_4090_StagePrep_20261019</x:v>
      </x:c>
      <x:c r="J27" s="13" t="str">
        <x:v>STAGEPREP_COLLECTION_PASS</x:v>
      </x:c>
      <x:c r="K27" s="10" t="str"/>
      <x:c r="L27" s="13" t="str">
        <x:v>{"run_id":"20261019T051706Z-8fbd573d","started_utc":"2026-10-19T05:17:06.803437+00:00","completed_utc":"2026-10-19T05:17:09.190139+00:00"}</x:v>
      </x:c>
      <x:c r="M27" s="13" t="str">
        <x:v>Tool inventory and static cuobjdump resource records of unchanged reviewed modules; not stage timings or runtime occupancy.</x:v>
      </x:c>
      <x:c r="N27" s="2" t="str">
        <x:v>S0637</x:v>
      </x:c>
      <x:c r="O27" s="10" t="n">
        <x:v>1</x:v>
      </x:c>
      <x:c r="P27" s="2" t="str"/>
    </x:row>
    <x:row r="28" ht="38" customHeight="1">
      <x:c r="A28" s="2" t="str">
        <x:v>RTX 4090</x:v>
      </x:c>
      <x:c r="B28" s="2" t="str">
        <x:v>4090主实验与补测</x:v>
      </x:c>
      <x:c r="C28" s="2" t="str">
        <x:v>阶段与资源诊断</x:v>
      </x:c>
      <x:c r="D28" s="13" t="str">
        <x:v>20261019T053119Z-02dc7034</x:v>
      </x:c>
      <x:c r="E28" s="13" t="str">
        <x:v>原计数与覆盖中的run_id；保留原字符串</x:v>
      </x:c>
      <x:c r="F28" s="13" t="str">
        <x:v>S0638</x:v>
      </x:c>
      <x:c r="G28" s="13" t="str">
        <x:v>按原来源锚点关联；未据状态或包名推断实验日期。</x:v>
      </x:c>
      <x:c r="H28" s="2" t="str">
        <x:v>MLDSA_4090_Experiments.zip</x:v>
      </x:c>
      <x:c r="I28" s="2" t="str">
        <x:v>MLDSA_4090_StagePrep_20261019</x:v>
      </x:c>
      <x:c r="J28" s="13" t="str">
        <x:v>TRACE_PROBE_NEEDS_DIAGNOSIS</x:v>
      </x:c>
      <x:c r="K28" s="10" t="str"/>
      <x:c r="L28" s="13" t="str">
        <x:v>{"run_id":"20261019T053119Z-02dc7034","started_utc":"2026-10-19T05:31:19.087836+00:00","completed_utc":"2026-10-19T05:31:22.165437+00:00"}</x:v>
      </x:c>
      <x:c r="M28" s="13" t="str"/>
      <x:c r="N28" s="2" t="str">
        <x:v>S0638</x:v>
      </x:c>
      <x:c r="O28" s="10" t="n">
        <x:v>1</x:v>
      </x:c>
      <x:c r="P28" s="2" t="str"/>
    </x:row>
    <x:row r="29" ht="38" customHeight="1">
      <x:c r="A29" s="2" t="str">
        <x:v>RTX 4090</x:v>
      </x:c>
      <x:c r="B29" s="2" t="str">
        <x:v>4090主实验与补测</x:v>
      </x:c>
      <x:c r="C29" s="2" t="str">
        <x:v>阶段与资源诊断</x:v>
      </x:c>
      <x:c r="D29" s="13" t="str">
        <x:v>20261019T053808Z-5dce01a2</x:v>
      </x:c>
      <x:c r="E29" s="13" t="str">
        <x:v>原计数与覆盖中的run_id；保留原字符串</x:v>
      </x:c>
      <x:c r="F29" s="13" t="str">
        <x:v>S0639</x:v>
      </x:c>
      <x:c r="G29" s="13" t="str">
        <x:v>按原来源锚点关联；未据状态或包名推断实验日期。</x:v>
      </x:c>
      <x:c r="H29" s="2" t="str">
        <x:v>MLDSA_4090_Experiments.zip</x:v>
      </x:c>
      <x:c r="I29" s="2" t="str">
        <x:v>MLDSA_4090_StagePrep_20261019</x:v>
      </x:c>
      <x:c r="J29" s="13" t="str">
        <x:v>TRACE_PROBE_PASS</x:v>
      </x:c>
      <x:c r="K29" s="10" t="str"/>
      <x:c r="L29" s="13" t="str">
        <x:v>{"run_id":"20261019T053808Z-5dce01a2","started_utc":"2026-10-19T05:38:08.897104+00:00","completed_utc":"2026-10-19T05:38:11.637760+00:00"}</x:v>
      </x:c>
      <x:c r="M29" s="13" t="str"/>
      <x:c r="N29" s="2" t="str">
        <x:v>S0639</x:v>
      </x:c>
      <x:c r="O29" s="10" t="n">
        <x:v>1</x:v>
      </x:c>
      <x:c r="P29" s="2" t="str"/>
    </x:row>
    <x:row r="30" ht="53" customHeight="1">
      <x:c r="A30" s="2" t="str">
        <x:v>RTX 4090</x:v>
      </x:c>
      <x:c r="B30" s="2" t="str">
        <x:v>4090主实验与补测</x:v>
      </x:c>
      <x:c r="C30" s="2" t="str">
        <x:v>主性能补测</x:v>
      </x:c>
      <x:c r="D30" s="13" t="str">
        <x:v>20261019T032700Z-027dbf3f</x:v>
      </x:c>
      <x:c r="E30" s="13" t="str">
        <x:v>原计数与覆盖中的run_id；保留原字符串</x:v>
      </x:c>
      <x:c r="F30" s="13" t="str">
        <x:v>S0640</x:v>
      </x:c>
      <x:c r="G30" s="13" t="str">
        <x:v>按原来源锚点关联；未据状态或包名推断实验日期。</x:v>
      </x:c>
      <x:c r="H30" s="2" t="str">
        <x:v>MLDSA_4090_Experiments.zip</x:v>
      </x:c>
      <x:c r="I30" s="2" t="str">
        <x:v>MLDSA_4090_Supplement_20261019</x:v>
      </x:c>
      <x:c r="J30" s="13" t="str">
        <x:v>SUPPLEMENT_RETEST_PASS</x:v>
      </x:c>
      <x:c r="K30" s="10" t="str"/>
      <x:c r="L30" s="13" t="str">
        <x:v>{"run_id":"20261019T032700Z-027dbf3f","started_utc":"2026-10-19T03:27:00.858619+00:00","completed_utc":"2026-10-19T03:34:47.241807+00:00","cells":3,"processes":36,"raw_samples":540,"paired_blocks":18}</x:v>
      </x:c>
      <x:c r="M30" s="13" t="str">
        <x:v>Three sign conditions, device-resident, one original input corpus; no stage timings or ablation</x:v>
      </x:c>
      <x:c r="N30" s="2" t="str">
        <x:v>S0640</x:v>
      </x:c>
      <x:c r="O30" s="10" t="n">
        <x:v>1</x:v>
      </x:c>
      <x:c r="P30" s="2" t="str"/>
    </x:row>
    <x:row r="31" ht="98" customHeight="1">
      <x:c r="A31" s="2" t="str">
        <x:v>RTX 4090</x:v>
      </x:c>
      <x:c r="B31" s="2" t="str">
        <x:v>4090主实验与补测</x:v>
      </x:c>
      <x:c r="C31" s="2" t="str">
        <x:v>主性能</x:v>
      </x:c>
      <x:c r="D31" s="13" t="str">
        <x:v>20261018T100031Z-676371</x:v>
      </x:c>
      <x:c r="E31" s="13" t="str">
        <x:v>原计数与覆盖中的run_id；保留原字符串</x:v>
      </x:c>
      <x:c r="F31" s="13" t="str">
        <x:v>S0641</x:v>
      </x:c>
      <x:c r="G31" s="13" t="str">
        <x:v>按原来源锚点关联；未据状态或包名推断实验日期。</x:v>
      </x:c>
      <x:c r="H31" s="2" t="str">
        <x:v>MLDSA_4090_Experiments.zip</x:v>
      </x:c>
      <x:c r="I31" s="2" t="str">
        <x:v>main_original_27</x:v>
      </x:c>
      <x:c r="J31" s="13" t="str">
        <x:v>AUDIT_COMPLETE_WITH_TELEMETRY_LIMITATION</x:v>
      </x:c>
      <x:c r="K31" s="10" t="str"/>
      <x:c r="L31" s="13" t="str">
        <x:v>{"run_id":"20261018T100031Z-676371","counts":{"manifest_files":4591,"cells":27,"paired_blocks":162,"capture_processes":324,"raw_samples":4860,"unique_raw_sample_keys":4860,"qualification_processes":18,"returned_artifact_hash_checks":2052,"omitted_binary_hash_records_linked_not_rehashed":684,"correctness_checks":{"PASS":149,"NOT_AVAILABLE":18,"SKIPPED":4},"capture_sessions":1,"raw_summary_reconciliation":"PASS","build_and_oracle_linkage":"PASS"}}</x:v>
      </x:c>
      <x:c r="M31" s="13" t="str"/>
      <x:c r="N31" s="2" t="str">
        <x:v>S0641</x:v>
      </x:c>
      <x:c r="O31" s="10" t="n">
        <x:v>1</x:v>
      </x:c>
      <x:c r="P31" s="2" t="str"/>
    </x:row>
    <x:row r="32" ht="53" customHeight="1">
      <x:c r="A32" s="2" t="str">
        <x:v>RTX 4090</x:v>
      </x:c>
      <x:c r="B32" s="2" t="str">
        <x:v>4090主实验与补测</x:v>
      </x:c>
      <x:c r="C32" s="2" t="str">
        <x:v>传统实现对照</x:v>
      </x:c>
      <x:c r="D32" s="13" t="str">
        <x:v>20261018T161533Z-3061607</x:v>
      </x:c>
      <x:c r="E32" s="13" t="str">
        <x:v>原计数与覆盖中的run_id；保留原字符串</x:v>
      </x:c>
      <x:c r="F32" s="13" t="str">
        <x:v>S0642</x:v>
      </x:c>
      <x:c r="G32" s="13" t="str">
        <x:v>按原来源锚点关联；未据状态或包名推断实验日期。</x:v>
      </x:c>
      <x:c r="H32" s="2" t="str">
        <x:v>MLDSA_4090_Experiments.zip</x:v>
      </x:c>
      <x:c r="I32" s="2" t="str">
        <x:v>legacy_baseline_27</x:v>
      </x:c>
      <x:c r="J32" s="13" t="str">
        <x:v>REVIEW_PASS_WITH_SCOPE_LIMITATIONS</x:v>
      </x:c>
      <x:c r="K32" s="10" t="str"/>
      <x:c r="L32" s="13" t="str">
        <x:v>{"run_id":"20261018T161533Z-3061607","counts":{"qualification_processes":18,"accepted_performance_processes":108,"implementation_cells":54,"comparison_cells":27,"paired_blocks":162,"process_operation_means":324,"raw_samples":4860}}</x:v>
      </x:c>
      <x:c r="M32" s="13" t="str"/>
      <x:c r="N32" s="2" t="str">
        <x:v>S0642</x:v>
      </x:c>
      <x:c r="O32" s="10" t="n">
        <x:v>1</x:v>
      </x:c>
      <x:c r="P32" s="2" t="str"/>
    </x:row>
    <x:row r="33" ht="38" customHeight="1">
      <x:c r="A33" s="2" t="str">
        <x:v>RTX 5090</x:v>
      </x:c>
      <x:c r="B33" s="2" t="str">
        <x:v>5090首批实验</x:v>
      </x:c>
      <x:c r="C33" s="2" t="str">
        <x:v>主性能</x:v>
      </x:c>
      <x:c r="D33" s="13" t="str">
        <x:v>e03-persistent9-20261020t060300z-7acbe276</x:v>
      </x:c>
      <x:c r="E33" s="13" t="str">
        <x:v>原来源路径中含运行时间戳的目录名；未解释为采集日期</x:v>
      </x:c>
      <x:c r="F33" s="13" t="str">
        <x:v>S0643</x:v>
      </x:c>
      <x:c r="G33" s="13" t="str">
        <x:v>按原来源锚点关联；未据状态或包名推断实验日期。</x:v>
      </x:c>
      <x:c r="H33" s="2" t="str">
        <x:v>5090实验结果_20261019.zip</x:v>
      </x:c>
      <x:c r="I33" s="2" t="str">
        <x:v>E03_B8192</x:v>
      </x:c>
      <x:c r="J33" s="13" t="str">
        <x:v>EXPLORATORY_FIXED_CONFIGURATION</x:v>
      </x:c>
      <x:c r="K33" s="10" t="str">
        <x:v>[8192]</x:v>
      </x:c>
      <x:c r="L33" s="13" t="str">
        <x:v>{"cases":9,"processes":108,"timing_samples":1620,"batch":[8192],"parameters":[44,65,87]}</x:v>
      </x:c>
      <x:c r="M33" s="13" t="str">
        <x:v>44/65/87 × KeyGen/Sign/Verify；B8192；消息32B；108 GPU进程，3 CPU进程，1620条GPU event计时。封存二进制sanitizer仍NOT_RUN。</x:v>
      </x:c>
      <x:c r="N33" s="2" t="str">
        <x:v>S0643</x:v>
      </x:c>
      <x:c r="O33" s="10" t="n">
        <x:v>201</x:v>
      </x:c>
      <x:c r="P33" s="2" t="str"/>
    </x:row>
    <x:row r="34" ht="38" customHeight="1">
      <x:c r="A34" s="2" t="str">
        <x:v>RTX 5090</x:v>
      </x:c>
      <x:c r="B34" s="2" t="str">
        <x:v>5090首批实验</x:v>
      </x:c>
      <x:c r="C34" s="2" t="str">
        <x:v>算子微基准</x:v>
      </x:c>
      <x:c r="D34" s="13" t="str">
        <x:v>20261019T214025766726Z-ba631f39</x:v>
      </x:c>
      <x:c r="E34" s="13" t="str">
        <x:v>原来源路径中含运行时间戳的目录名；未解释为采集日期</x:v>
      </x:c>
      <x:c r="F34" s="13" t="str">
        <x:v>S0644</x:v>
      </x:c>
      <x:c r="G34" s="13" t="str">
        <x:v>按原来源锚点关联；未据状态或包名推断实验日期。</x:v>
      </x:c>
      <x:c r="H34" s="2" t="str">
        <x:v>5090实验结果_20261019.zip</x:v>
      </x:c>
      <x:c r="I34" s="2" t="str">
        <x:v>NTT_POLYNOMIAL</x:v>
      </x:c>
      <x:c r="J34" s="13" t="str">
        <x:v>NTT_POLYNOMIAL_MATRIX_PASS</x:v>
      </x:c>
      <x:c r="K34" s="10" t="str">
        <x:v>[4096,8192,16384]</x:v>
      </x:c>
      <x:c r="L34" s="13" t="str">
        <x:v>{"cases":162,"processes":27,"timing_samples":7290,"checks":972,"batch":[4096,8192,16384],"parameters":[44,65,87]}</x:v>
      </x:c>
      <x:c r="M34" s="13" t="str">
        <x:v>独立算子harness，不能当完整ML-DSA API加速；固定语料跨进程重复。</x:v>
      </x:c>
      <x:c r="N34" s="2" t="str">
        <x:v>S0644</x:v>
      </x:c>
      <x:c r="O34" s="10" t="n">
        <x:v>2</x:v>
      </x:c>
      <x:c r="P34" s="2" t="str"/>
    </x:row>
    <x:row r="35" ht="38" customHeight="1">
      <x:c r="A35" s="2" t="str">
        <x:v>RTX 5090</x:v>
      </x:c>
      <x:c r="B35" s="2" t="str">
        <x:v>5090首批实验</x:v>
      </x:c>
      <x:c r="C35" s="2" t="str">
        <x:v>算子微基准</x:v>
      </x:c>
      <x:c r="D35" s="13" t="str">
        <x:v>20261019T212354751706Z-7354f3aa</x:v>
      </x:c>
      <x:c r="E35" s="13" t="str">
        <x:v>原来源路径中含运行时间戳的目录名；未解释为采集日期</x:v>
      </x:c>
      <x:c r="F35" s="13" t="str">
        <x:v>S0645</x:v>
      </x:c>
      <x:c r="G35" s="13" t="str">
        <x:v>按原来源锚点关联；未据状态或包名推断实验日期。</x:v>
      </x:c>
      <x:c r="H35" s="2" t="str">
        <x:v>5090实验结果_20261019.zip</x:v>
      </x:c>
      <x:c r="I35" s="2" t="str">
        <x:v>SHAKE_SAMPLING</x:v>
      </x:c>
      <x:c r="J35" s="13" t="str">
        <x:v>SHAKE_SAMPLING_MATRIX_PASS</x:v>
      </x:c>
      <x:c r="K35" s="10" t="str">
        <x:v>[4096,8192,16384]</x:v>
      </x:c>
      <x:c r="L35" s="13" t="str">
        <x:v>{"cases":342,"processes":27,"timing_samples":15390,"checks":2538,"batch":[4096,8192,16384],"parameters":[44,65,87]}</x:v>
      </x:c>
      <x:c r="M35" s="13" t="str">
        <x:v>独立算子harness，不能当完整ML-DSA API加速；固定语料跨进程重复。</x:v>
      </x:c>
      <x:c r="N35" s="2" t="str">
        <x:v>S0645</x:v>
      </x:c>
      <x:c r="O35" s="10" t="n">
        <x:v>2</x:v>
      </x:c>
      <x:c r="P35" s="2" t="str"/>
    </x:row>
    <x:row r="36" ht="38" customHeight="1">
      <x:c r="A36" s="2" t="str">
        <x:v>RTX 5090</x:v>
      </x:c>
      <x:c r="B36" s="2" t="str">
        <x:v>5090首批实验</x:v>
      </x:c>
      <x:c r="C36" s="2" t="str">
        <x:v>算子微基准</x:v>
      </x:c>
      <x:c r="D36" s="13" t="str">
        <x:v>20261019T215136567276Z-de9b27bb</x:v>
      </x:c>
      <x:c r="E36" s="13" t="str">
        <x:v>原来源路径中含运行时间戳的目录名；未解释为采集日期</x:v>
      </x:c>
      <x:c r="F36" s="13" t="str">
        <x:v>S0646</x:v>
      </x:c>
      <x:c r="G36" s="13" t="str">
        <x:v>按原来源锚点关联；未据状态或包名推断实验日期。</x:v>
      </x:c>
      <x:c r="H36" s="2" t="str">
        <x:v>5090实验结果_20261019.zip</x:v>
      </x:c>
      <x:c r="I36" s="2" t="str">
        <x:v>SPLIT32_COMPARISON</x:v>
      </x:c>
      <x:c r="J36" s="13" t="str">
        <x:v>SPLIT32_COMPARISON_MATRIX_PASS</x:v>
      </x:c>
      <x:c r="K36" s="10" t="str">
        <x:v>[4096,8192,16384]</x:v>
      </x:c>
      <x:c r="L36" s="13" t="str">
        <x:v>{"cases":540,"processes":27,"timing_samples":24300,"checks":6237,"batch":[4096,8192,16384],"parameters":[44,65,87]}</x:v>
      </x:c>
      <x:c r="M36" s="13" t="str">
        <x:v>独立算子harness，不能当完整ML-DSA API加速；固定语料跨进程重复。</x:v>
      </x:c>
      <x:c r="N36" s="2" t="str">
        <x:v>S0646</x:v>
      </x:c>
      <x:c r="O36" s="10" t="n">
        <x:v>2</x:v>
      </x:c>
      <x:c r="P36" s="2" t="str"/>
    </x:row>
    <x:row r="37" ht="38" customHeight="1">
      <x:c r="A37" s="2" t="str">
        <x:v>RTX 5090</x:v>
      </x:c>
      <x:c r="B37" s="2" t="str">
        <x:v>5090首批实验</x:v>
      </x:c>
      <x:c r="C37" s="2" t="str">
        <x:v>阶段与资源诊断</x:v>
      </x:c>
      <x:c r="D37" s="13" t="str"/>
      <x:c r="E37" s="13" t="str">
        <x:v>原汇总未提供明确run_id，来源路径也未提供可唯一引用的运行目录；不从包名推断日期</x:v>
      </x:c>
      <x:c r="F37" s="13" t="str">
        <x:v>S0647</x:v>
      </x:c>
      <x:c r="G37" s="13" t="str">
        <x:v>按原来源锚点关联；未据状态或包名推断实验日期。</x:v>
      </x:c>
      <x:c r="H37" s="2" t="str">
        <x:v>5090实验结果_20261019.zip</x:v>
      </x:c>
      <x:c r="I37" s="2" t="str">
        <x:v>E05_CUPTI</x:v>
      </x:c>
      <x:c r="J37" s="13" t="str">
        <x:v>PROFILE_CAPTURE_PASS</x:v>
      </x:c>
      <x:c r="K37" s="10" t="str"/>
      <x:c r="L37" s="13" t="str">
        <x:v>{"cases":9,"processes":27,"timing_samples":405,"kernel_launches":4950}</x:v>
      </x:c>
      <x:c r="M37" s="13" t="str">
        <x:v>B8192，27进程、405测量范围、4950范围内kernel；7701含setup/warmup/probe，不合并计数。</x:v>
      </x:c>
      <x:c r="N37" s="2" t="str">
        <x:v>S0647</x:v>
      </x:c>
      <x:c r="O37" s="10" t="n">
        <x:v>110</x:v>
      </x:c>
      <x:c r="P37" s="2" t="str"/>
    </x:row>
    <x:row r="38" ht="21" customHeight="1">
      <x:c r="A38" s="2" t="str">
        <x:v>RTX 5090</x:v>
      </x:c>
      <x:c r="B38" s="2" t="str">
        <x:v>5090首批实验</x:v>
      </x:c>
      <x:c r="C38" s="2" t="str">
        <x:v>正确性用例</x:v>
      </x:c>
      <x:c r="D38" s="13" t="str">
        <x:v>fastmin-m87-all-v3-20261019T143050777764Z-626756</x:v>
      </x:c>
      <x:c r="E38" s="13" t="str">
        <x:v>原来源路径中含运行时间戳的目录名；未解释为采集日期</x:v>
      </x:c>
      <x:c r="F38" s="13" t="str">
        <x:v>S0648</x:v>
      </x:c>
      <x:c r="G38" s="13" t="str">
        <x:v>按原来源锚点关联；未据状态或包名推断实验日期。</x:v>
      </x:c>
      <x:c r="H38" s="2" t="str">
        <x:v>5090实验结果_20261019.zip</x:v>
      </x:c>
      <x:c r="I38" s="2" t="str">
        <x:v>V3_SMALL_CORRECTNESS</x:v>
      </x:c>
      <x:c r="J38" s="13" t="str">
        <x:v>PASS</x:v>
      </x:c>
      <x:c r="K38" s="10" t="str"/>
      <x:c r="L38" s="13" t="str">
        <x:v>{"cases":21}</x:v>
      </x:c>
      <x:c r="M38" s="13" t="str">
        <x:v>V3适配器小批次；与E02a扩展用例存在覆盖关系，不相加为独立覆盖。</x:v>
      </x:c>
      <x:c r="N38" s="2" t="str">
        <x:v>S0648</x:v>
      </x:c>
      <x:c r="O38" s="10" t="n">
        <x:v>3</x:v>
      </x:c>
      <x:c r="P38" s="2" t="str"/>
    </x:row>
    <x:row r="39" ht="38" customHeight="1">
      <x:c r="A39" s="2" t="str">
        <x:v>RTX 5090</x:v>
      </x:c>
      <x:c r="B39" s="2" t="str">
        <x:v>5090首批实验</x:v>
      </x:c>
      <x:c r="C39" s="2" t="str">
        <x:v>正确性用例</x:v>
      </x:c>
      <x:c r="D39" s="13" t="str">
        <x:v>e02a-wait-v2-20261019T160026995225Z-642542</x:v>
      </x:c>
      <x:c r="E39" s="13" t="str">
        <x:v>原来源路径中含运行时间戳的目录名；未解释为采集日期</x:v>
      </x:c>
      <x:c r="F39" s="13" t="str">
        <x:v>S0649</x:v>
      </x:c>
      <x:c r="G39" s="13" t="str">
        <x:v>按原来源锚点关联；未据状态或包名推断实验日期。</x:v>
      </x:c>
      <x:c r="H39" s="2" t="str">
        <x:v>5090实验结果_20261019.zip</x:v>
      </x:c>
      <x:c r="I39" s="2" t="str">
        <x:v>E02A_BASELINE_EXPANDED</x:v>
      </x:c>
      <x:c r="J39" s="13" t="str">
        <x:v>PASS</x:v>
      </x:c>
      <x:c r="K39" s="10" t="str"/>
      <x:c r="L39" s="13" t="str">
        <x:v>{"cases":234,"checks":1998}</x:v>
      </x:c>
      <x:c r="M39" s="13" t="str">
        <x:v>原V3九模块：KeyGen135/Sign54/Verify45；27空消息Sign。此正确性PASS不能消除后来原M65 Sign racecheck finding。</x:v>
      </x:c>
      <x:c r="N39" s="2" t="str">
        <x:v>S0649</x:v>
      </x:c>
      <x:c r="O39" s="10" t="n">
        <x:v>3</x:v>
      </x:c>
      <x:c r="P39" s="2" t="str"/>
    </x:row>
    <x:row r="40" ht="38" customHeight="1">
      <x:c r="A40" s="2" t="str">
        <x:v>RTX 5090</x:v>
      </x:c>
      <x:c r="B40" s="2" t="str">
        <x:v>5090首批实验</x:v>
      </x:c>
      <x:c r="C40" s="2" t="str">
        <x:v>工具资格与修补</x:v>
      </x:c>
      <x:c r="D40" s="13" t="str">
        <x:v>e02b-sanitizer-20261019T170912908000Z-657090</x:v>
      </x:c>
      <x:c r="E40" s="13" t="str">
        <x:v>原来源路径中含运行时间戳的目录名；未解释为采集日期</x:v>
      </x:c>
      <x:c r="F40" s="13" t="str">
        <x:v>S0650</x:v>
      </x:c>
      <x:c r="G40" s="13" t="str">
        <x:v>按原来源锚点关联；未据状态或包名推断实验日期。</x:v>
      </x:c>
      <x:c r="H40" s="2" t="str">
        <x:v>5090实验结果_20261019.zip</x:v>
      </x:c>
      <x:c r="I40" s="2" t="str">
        <x:v>E02B_ORIGINAL_SANITIZER</x:v>
      </x:c>
      <x:c r="J40" s="13" t="str">
        <x:v>PARTIAL_WITH_FINDING</x:v>
      </x:c>
      <x:c r="K40" s="10" t="str"/>
      <x:c r="L40" s="13" t="str">
        <x:v>{"cases":31,"planned":48,"passed":30,"failed":1,"not_run":17}</x:v>
      </x:c>
      <x:c r="M40" s="13" t="str">
        <x:v>计划48，30 PASS/1 SANITIZER_FINDING/17未运行；原M65 Sign B256 空消息 racecheck：14 hazards/warnings，0 errors，退出86。原模块问题保留。</x:v>
      </x:c>
      <x:c r="N40" s="2" t="str">
        <x:v>S0650</x:v>
      </x:c>
      <x:c r="O40" s="10" t="n">
        <x:v>3</x:v>
      </x:c>
      <x:c r="P40" s="2" t="str"/>
    </x:row>
    <x:row r="41" ht="21" customHeight="1">
      <x:c r="A41" s="2" t="str">
        <x:v>RTX 5090</x:v>
      </x:c>
      <x:c r="B41" s="2" t="str">
        <x:v>5090首批实验</x:v>
      </x:c>
      <x:c r="C41" s="2" t="str">
        <x:v>工具资格与修补</x:v>
      </x:c>
      <x:c r="D41" s="13" t="str">
        <x:v>e02b-w1sync-20261019T182627865064Z-664886</x:v>
      </x:c>
      <x:c r="E41" s="13" t="str">
        <x:v>原来源路径中含运行时间戳的目录名；未解释为采集日期</x:v>
      </x:c>
      <x:c r="F41" s="13" t="str">
        <x:v>S0651</x:v>
      </x:c>
      <x:c r="G41" s="13" t="str">
        <x:v>按原来源锚点关联；未据状态或包名推断实验日期。</x:v>
      </x:c>
      <x:c r="H41" s="2" t="str">
        <x:v>5090实验结果_20261019.zip</x:v>
      </x:c>
      <x:c r="I41" s="2" t="str">
        <x:v>E02B_WARP_SYNC_CANDIDATE</x:v>
      </x:c>
      <x:c r="J41" s="13" t="str">
        <x:v>STATIC_GATE_FAIL_GPU_NOT_RUN</x:v>
      </x:c>
      <x:c r="K41" s="10" t="str"/>
      <x:c r="L41" s="13" t="str">
        <x:v>{"cases":0}</x:v>
      </x:c>
      <x:c r="M41" s="13" t="str">
        <x:v>W1同步候选SASS目标循环只增加NOP，未达到静态屏障门槛；未运行候选GPU。</x:v>
      </x:c>
      <x:c r="N41" s="2" t="str">
        <x:v>S0651</x:v>
      </x:c>
      <x:c r="O41" s="10" t="n">
        <x:v>4</x:v>
      </x:c>
      <x:c r="P41" s="2" t="str"/>
    </x:row>
    <x:row r="42" ht="21" customHeight="1">
      <x:c r="A42" s="2" t="str">
        <x:v>RTX 5090</x:v>
      </x:c>
      <x:c r="B42" s="2" t="str">
        <x:v>5090首批实验</x:v>
      </x:c>
      <x:c r="C42" s="2" t="str">
        <x:v>工具资格与修补</x:v>
      </x:c>
      <x:c r="D42" s="13" t="str">
        <x:v>e02b-ctasync-replay-20261019T192403869386Z-684616</x:v>
      </x:c>
      <x:c r="E42" s="13" t="str">
        <x:v>原来源路径中含运行时间戳的目录名；未解释为采集日期</x:v>
      </x:c>
      <x:c r="F42" s="13" t="str">
        <x:v>S0652</x:v>
      </x:c>
      <x:c r="G42" s="13" t="str">
        <x:v>按原来源锚点关联；未据状态或包名推断实验日期。</x:v>
      </x:c>
      <x:c r="H42" s="2" t="str">
        <x:v>5090实验结果_20261019.zip</x:v>
      </x:c>
      <x:c r="I42" s="2" t="str">
        <x:v>E02B_CTA_SINGLE_REPLAY</x:v>
      </x:c>
      <x:c r="J42" s="13" t="str">
        <x:v>PASS</x:v>
      </x:c>
      <x:c r="K42" s="10" t="str"/>
      <x:c r="L42" s="13" t="str">
        <x:v>{"cases":1}</x:v>
      </x:c>
      <x:c r="M42" s="13" t="str">
        <x:v>新CTA同步M65 Sign候选复放原失败case：0 hazards/errors/warnings；不覆盖原模块failure。</x:v>
      </x:c>
      <x:c r="N42" s="2" t="str">
        <x:v>S0652</x:v>
      </x:c>
      <x:c r="O42" s="10" t="n">
        <x:v>5</x:v>
      </x:c>
      <x:c r="P42" s="2" t="str"/>
    </x:row>
    <x:row r="43" ht="38" customHeight="1">
      <x:c r="A43" s="2" t="str">
        <x:v>RTX 5090</x:v>
      </x:c>
      <x:c r="B43" s="2" t="str">
        <x:v>5090首批实验</x:v>
      </x:c>
      <x:c r="C43" s="2" t="str">
        <x:v>工具资格与修补</x:v>
      </x:c>
      <x:c r="D43" s="13" t="str">
        <x:v>e02b-complete-matrix-20261019T194848151296Z-699841</x:v>
      </x:c>
      <x:c r="E43" s="13" t="str">
        <x:v>原来源路径中含运行时间戳的目录名；未解释为采集日期</x:v>
      </x:c>
      <x:c r="F43" s="13" t="str">
        <x:v>S0653</x:v>
      </x:c>
      <x:c r="G43" s="13" t="str">
        <x:v>按原来源锚点关联；未据状态或包名推断实验日期。</x:v>
      </x:c>
      <x:c r="H43" s="2" t="str">
        <x:v>5090实验结果_20261019.zip</x:v>
      </x:c>
      <x:c r="I43" s="2" t="str">
        <x:v>E02B_MIXED48</x:v>
      </x:c>
      <x:c r="J43" s="13" t="str">
        <x:v>PASS_MIXED_VERSION_ONLY</x:v>
      </x:c>
      <x:c r="K43" s="10" t="str"/>
      <x:c r="L43" s="13" t="str">
        <x:v>{"cases":48,"passed":48,"new_cases":21,"reused_baseline":26,"reused_candidate":1}</x:v>
      </x:c>
      <x:c r="M43" s="13" t="str">
        <x:v>26旧版未改模块PASS + 1候选replay PASS + 21新测；M65 Sign全部8项用CTA候选，其他40项原模块。旧M65 Sign4 mem/init PASS退休重测，不额外相加。</x:v>
      </x:c>
      <x:c r="N43" s="2" t="str">
        <x:v>S0653</x:v>
      </x:c>
      <x:c r="O43" s="10" t="n">
        <x:v>4</x:v>
      </x:c>
      <x:c r="P43" s="2" t="str"/>
    </x:row>
    <x:row r="44" ht="38" customHeight="1">
      <x:c r="A44" s="2" t="str">
        <x:v>RTX 5090</x:v>
      </x:c>
      <x:c r="B44" s="2" t="str">
        <x:v>5090首批实验</x:v>
      </x:c>
      <x:c r="C44" s="2" t="str">
        <x:v>正确性用例</x:v>
      </x:c>
      <x:c r="D44" s="13" t="str">
        <x:v>e02c-candidate18-20261019T200927794364Z-708718</x:v>
      </x:c>
      <x:c r="E44" s="13" t="str">
        <x:v>原来源路径中含运行时间戳的目录名；未解释为采集日期</x:v>
      </x:c>
      <x:c r="F44" s="13" t="str">
        <x:v>S0654</x:v>
      </x:c>
      <x:c r="G44" s="13" t="str">
        <x:v>按原来源锚点关联；未据状态或包名推断实验日期。</x:v>
      </x:c>
      <x:c r="H44" s="2" t="str">
        <x:v>5090实验结果_20261019.zip</x:v>
      </x:c>
      <x:c r="I44" s="2" t="str">
        <x:v>CANDIDATE18_EARLIER_RUN</x:v>
      </x:c>
      <x:c r="J44" s="13" t="str">
        <x:v>CANDIDATE18_NORMAL_CORRECTNESS_PASS</x:v>
      </x:c>
      <x:c r="K44" s="10" t="str"/>
      <x:c r="L44" s="13" t="str">
        <x:v>{"cases":18}</x:v>
      </x:c>
      <x:c r="M44" s="13" t="str">
        <x:v>较早独立候选18次运行；后续E02A_CTA18覆盖同批量/种子/消息，统计唯一覆盖时不能相加为36。</x:v>
      </x:c>
      <x:c r="N44" s="2" t="str">
        <x:v>S0654</x:v>
      </x:c>
      <x:c r="O44" s="10" t="n">
        <x:v>5</x:v>
      </x:c>
      <x:c r="P44" s="2" t="str"/>
    </x:row>
    <x:row r="45" ht="38" customHeight="1">
      <x:c r="A45" s="2" t="str">
        <x:v>RTX 5090</x:v>
      </x:c>
      <x:c r="B45" s="2" t="str">
        <x:v>5090首批实验</x:v>
      </x:c>
      <x:c r="C45" s="2" t="str">
        <x:v>正确性用例</x:v>
      </x:c>
      <x:c r="D45" s="13" t="str">
        <x:v>e02a-ctasync-expanded-20261019T202403610611Z-718474</x:v>
      </x:c>
      <x:c r="E45" s="13" t="str">
        <x:v>原来源路径中含运行时间戳的目录名；未解释为采集日期</x:v>
      </x:c>
      <x:c r="F45" s="13" t="str">
        <x:v>S0655</x:v>
      </x:c>
      <x:c r="G45" s="13" t="str">
        <x:v>按原来源锚点关联；未据状态或包名推断实验日期。</x:v>
      </x:c>
      <x:c r="H45" s="2" t="str">
        <x:v>5090实验结果_20261019.zip</x:v>
      </x:c>
      <x:c r="I45" s="2" t="str">
        <x:v>E02A_CTA18</x:v>
      </x:c>
      <x:c r="J45" s="13" t="str">
        <x:v>PASS</x:v>
      </x:c>
      <x:c r="K45" s="10" t="str"/>
      <x:c r="L45" s="13" t="str">
        <x:v>{"cases":18}</x:v>
      </x:c>
      <x:c r="M45" s="13" t="str">
        <x:v>仅CTA候选M65 Sign：B256/512/1024 × 3种子 × 消息0/32；未插桩，host/device T12与字节差分；WPHC不可用，非完整E02。</x:v>
      </x:c>
      <x:c r="N45" s="2" t="str">
        <x:v>S0655</x:v>
      </x:c>
      <x:c r="O45" s="10" t="n">
        <x:v>4</x:v>
      </x:c>
      <x:c r="P45" s="2" t="str"/>
    </x:row>
    <x:row r="46" ht="38" customHeight="1">
      <x:c r="A46" s="2" t="str">
        <x:v>RTX 5090</x:v>
      </x:c>
      <x:c r="B46" s="2" t="str">
        <x:v>5090首批实验</x:v>
      </x:c>
      <x:c r="C46" s="2" t="str">
        <x:v>正确性用例</x:v>
      </x:c>
      <x:c r="D46" s="13" t="str"/>
      <x:c r="E46" s="13" t="str">
        <x:v>原汇总未提供明确run_id，来源路径也未提供可唯一引用的运行目录；不从包名推断日期</x:v>
      </x:c>
      <x:c r="F46" s="13" t="str">
        <x:v>S0358</x:v>
      </x:c>
      <x:c r="G46" s="13" t="str">
        <x:v>按原来源锚点关联；未据状态或包名推断实验日期。</x:v>
      </x:c>
      <x:c r="H46" s="2" t="str">
        <x:v>5090实验结果_20261019.zip</x:v>
      </x:c>
      <x:c r="I46" s="2" t="str">
        <x:v>E02C_NONSIGN36</x:v>
      </x:c>
      <x:c r="J46" s="13" t="str">
        <x:v>PASS_SCOPE_LIMITED</x:v>
      </x:c>
      <x:c r="K46" s="10" t="str"/>
      <x:c r="L46" s="13" t="str">
        <x:v>{"cases":36,"negative_checks":480}</x:v>
      </x:c>
      <x:c r="M46" s="13" t="str">
        <x:v>六个独立KeyGen/Verify目标；12 KeyGen、24 Verify（12空消息/12消息32）；12非空Verify×40=480拒绝/接口检查；空消息负例NOT_APPLICABLE；canary未实现、PQClean不可用。</x:v>
      </x:c>
      <x:c r="N46" s="2" t="str">
        <x:v>S0358</x:v>
      </x:c>
      <x:c r="O46" s="10" t="n">
        <x:v>3</x:v>
      </x:c>
      <x:c r="P46" s="2" t="str"/>
    </x:row>
    <x:row r="47" ht="38" customHeight="1">
      <x:c r="A47" s="2" t="str">
        <x:v>RTX 5090</x:v>
      </x:c>
      <x:c r="B47" s="2" t="str">
        <x:v>5090首批实验</x:v>
      </x:c>
      <x:c r="C47" s="2" t="str">
        <x:v>资格验证</x:v>
      </x:c>
      <x:c r="D47" s="13" t="str"/>
      <x:c r="E47" s="13" t="str">
        <x:v>原汇总未提供明确run_id，来源路径也未提供可唯一引用的运行目录；不从包名推断日期</x:v>
      </x:c>
      <x:c r="F47" s="13" t="str">
        <x:v>S0656</x:v>
      </x:c>
      <x:c r="G47" s="13" t="str">
        <x:v>按原来源锚点关联；未据状态或包名推断实验日期。</x:v>
      </x:c>
      <x:c r="H47" s="2" t="str">
        <x:v>5090实验结果_20261019.zip</x:v>
      </x:c>
      <x:c r="I47" s="2" t="str">
        <x:v>E03_B256_QUALIFICATION</x:v>
      </x:c>
      <x:c r="J47" s="13" t="str">
        <x:v>QUALIFICATION_ONLY_PASS</x:v>
      </x:c>
      <x:c r="K47" s="10" t="str">
        <x:v>[256]</x:v>
      </x:c>
      <x:c r="L47" s="13" t="str">
        <x:v>{"cases":18,"batch":[256]}</x:v>
      </x:c>
      <x:c r="M47" s="13" t="str">
        <x:v>三参数三操作×ours/cuPQC=18；单次资格耗时不用于正式性能比较。B256与E03 B8192不同矩阵。</x:v>
      </x:c>
      <x:c r="N47" s="2" t="str">
        <x:v>S0656</x:v>
      </x:c>
      <x:c r="O47" s="10" t="n">
        <x:v>43</x:v>
      </x:c>
      <x:c r="P47" s="2" t="str"/>
    </x:row>
    <x:row r="48" ht="38" customHeight="1">
      <x:c r="A48" s="2" t="str">
        <x:v>RTX 5090</x:v>
      </x:c>
      <x:c r="B48" s="2" t="str">
        <x:v>5090首批实验</x:v>
      </x:c>
      <x:c r="C48" s="2" t="str">
        <x:v>资格验证</x:v>
      </x:c>
      <x:c r="D48" s="13" t="str"/>
      <x:c r="E48" s="13" t="str">
        <x:v>原汇总未提供明确run_id，来源路径也未提供可唯一引用的运行目录；不从包名推断日期</x:v>
      </x:c>
      <x:c r="F48" s="13" t="str">
        <x:v>S0657</x:v>
      </x:c>
      <x:c r="G48" s="13" t="str">
        <x:v>按原来源锚点关联；未据状态或包名推断实验日期。</x:v>
      </x:c>
      <x:c r="H48" s="2" t="str">
        <x:v>5090实验结果_20261019.zip</x:v>
      </x:c>
      <x:c r="I48" s="2" t="str">
        <x:v>E13_B256_QUALIFICATION</x:v>
      </x:c>
      <x:c r="J48" s="13" t="str">
        <x:v>QUALIFICATION_ONLY_PASS</x:v>
      </x:c>
      <x:c r="K48" s="10" t="str">
        <x:v>[256]</x:v>
      </x:c>
      <x:c r="L48" s="13" t="str">
        <x:v>{"cases":42,"batch":[256]}</x:v>
      </x:c>
      <x:c r="M48" s="13" t="str">
        <x:v>42进程/84 I/O对照/9份语料，正式63条件性能未运行；不报告端到端加速结论。</x:v>
      </x:c>
      <x:c r="N48" s="2" t="str">
        <x:v>S0657</x:v>
      </x:c>
      <x:c r="O48" s="10" t="n">
        <x:v>63</x:v>
      </x:c>
      <x:c r="P48" s="2" t="str"/>
    </x:row>
    <x:row r="49" ht="38" customHeight="1">
      <x:c r="A49" s="2" t="str">
        <x:v>RTX 5090</x:v>
      </x:c>
      <x:c r="B49" s="2" t="str">
        <x:v>5090首批实验</x:v>
      </x:c>
      <x:c r="C49" s="2" t="str">
        <x:v>工具资格与修补</x:v>
      </x:c>
      <x:c r="D49" s="13" t="str"/>
      <x:c r="E49" s="13" t="str">
        <x:v>原汇总未提供明确run_id，来源路径也未提供可唯一引用的运行目录；不从包名推断日期</x:v>
      </x:c>
      <x:c r="F49" s="13" t="str">
        <x:v>S0587</x:v>
      </x:c>
      <x:c r="G49" s="13" t="str">
        <x:v>按原来源锚点关联；未据状态或包名推断实验日期。</x:v>
      </x:c>
      <x:c r="H49" s="2" t="str">
        <x:v>5090实验结果_20261019.zip</x:v>
      </x:c>
      <x:c r="I49" s="2" t="str">
        <x:v>SPLIT32_SANITIZER_FIRST</x:v>
      </x:c>
      <x:c r="J49" s="13" t="str">
        <x:v>STOPPED_GPU_POST_IDLE_GUARD</x:v>
      </x:c>
      <x:c r="K49" s="10" t="str"/>
      <x:c r="L49" s="13" t="str">
        <x:v>{"cases":3,"saved_pass":2,"planned":12}</x:v>
      </x:c>
      <x:c r="M49" s="13" t="str">
        <x:v>实际3次memcheck退出0且0 findings，只有2已写PASS；第三进程后GPU利用率36%触发守卫，不能视全矩阵PASS。</x:v>
      </x:c>
      <x:c r="N49" s="2" t="str">
        <x:v>S0587</x:v>
      </x:c>
      <x:c r="O49" s="10" t="n">
        <x:v>2</x:v>
      </x:c>
      <x:c r="P49" s="2" t="str"/>
    </x:row>
    <x:row r="50" ht="38" customHeight="1">
      <x:c r="A50" s="2" t="str">
        <x:v>RTX 5090</x:v>
      </x:c>
      <x:c r="B50" s="2" t="str">
        <x:v>5090首批实验</x:v>
      </x:c>
      <x:c r="C50" s="2" t="str">
        <x:v>工具资格与修补</x:v>
      </x:c>
      <x:c r="D50" s="13" t="str"/>
      <x:c r="E50" s="13" t="str">
        <x:v>原汇总未提供明确run_id，来源路径也未提供可唯一引用的运行目录；不从包名推断日期</x:v>
      </x:c>
      <x:c r="F50" s="13" t="str">
        <x:v>S0588</x:v>
      </x:c>
      <x:c r="G50" s="13" t="str">
        <x:v>按原来源锚点关联；未据状态或包名推断实验日期。</x:v>
      </x:c>
      <x:c r="H50" s="2" t="str">
        <x:v>5090实验结果_20261019.zip</x:v>
      </x:c>
      <x:c r="I50" s="2" t="str">
        <x:v>SPLIT32_SANITIZER_POSTSETTLE</x:v>
      </x:c>
      <x:c r="J50" s="13" t="str">
        <x:v>STOPPED_WITH_RACECHECK_FINDING</x:v>
      </x:c>
      <x:c r="K50" s="10" t="str"/>
      <x:c r="L50" s="13" t="str">
        <x:v>{"cases":4,"passed":3,"failed":1,"not_run":8,"planned":12}</x:v>
      </x:c>
      <x:c r="M50" s="13" t="str">
        <x:v>3 memcheck PASS；p44 warp=1 racecheck 103 warnings，展示100 hazards，退出86；8未启动。与此前算子正确性/性能PASS并存，不可抹掉finding。</x:v>
      </x:c>
      <x:c r="N50" s="2" t="str">
        <x:v>S0588</x:v>
      </x:c>
      <x:c r="O50" s="10" t="n">
        <x:v>2</x:v>
      </x:c>
      <x:c r="P50" s="2" t="str"/>
    </x:row>
    <x:row r="51" ht="53" customHeight="1">
      <x:c r="A51" s="2" t="str">
        <x:v>RTX 5090</x:v>
      </x:c>
      <x:c r="B51" s="2" t="str">
        <x:v>5090首批实验</x:v>
      </x:c>
      <x:c r="C51" s="2" t="str">
        <x:v>构建与停止诊断</x:v>
      </x:c>
      <x:c r="D51" s="13" t="str"/>
      <x:c r="E51" s="13" t="str">
        <x:v>原汇总未提供明确run_id，来源路径也未提供可唯一引用的运行目录；不从包名推断日期</x:v>
      </x:c>
      <x:c r="F51" s="13" t="str">
        <x:v>S0658</x:v>
      </x:c>
      <x:c r="G51" s="13" t="str">
        <x:v>按原来源锚点关联；未据状态或包名推断实验日期。</x:v>
      </x:c>
      <x:c r="H51" s="2" t="str">
        <x:v>5090实验结果_20261019.zip</x:v>
      </x:c>
      <x:c r="I51" s="2" t="str">
        <x:v>E11_TMPFS</x:v>
      </x:c>
      <x:c r="J51" s="13" t="str">
        <x:v>BUILD_ONLY_FAILED_CAPTURE</x:v>
      </x:c>
      <x:c r="K51" s="10" t="str"/>
      <x:c r="L51" s="13" t="str">
        <x:v>{"cases":0}</x:v>
      </x:c>
      <x:c r="M51" s="13" t="str">
        <x:v>嵌套归档确认E11_PHASE_PASS/E11_BUILD_PASS，仅ML-DSA-65 Verify的diag_ON/OFF和perf_ON/OFF四个arm构建；未找到small/performance_RESULT，运行丢失记录另保留，不能当invalid-load性能成功。</x:v>
      </x:c>
      <x:c r="N51" s="2" t="str">
        <x:v>S0658</x:v>
      </x:c>
      <x:c r="O51" s="10" t="n">
        <x:v>4</x:v>
      </x:c>
      <x:c r="P51" s="2" t="str"/>
    </x:row>
    <x:row r="52" ht="38" customHeight="1">
      <x:c r="A52" s="2" t="str">
        <x:v>RTX 5090</x:v>
      </x:c>
      <x:c r="B52" s="2" t="str">
        <x:v>5090首批实验</x:v>
      </x:c>
      <x:c r="C52" s="2" t="str">
        <x:v>构建与停止诊断</x:v>
      </x:c>
      <x:c r="D52" s="13" t="str"/>
      <x:c r="E52" s="13" t="str">
        <x:v>原汇总未提供明确run_id，来源路径也未提供可唯一引用的运行目录；不从包名推断日期</x:v>
      </x:c>
      <x:c r="F52" s="13" t="str">
        <x:v>S0659</x:v>
      </x:c>
      <x:c r="G52" s="13" t="str">
        <x:v>按原来源锚点关联；未据状态或包名推断实验日期。</x:v>
      </x:c>
      <x:c r="H52" s="2" t="str">
        <x:v>5090实验结果_20261019.zip</x:v>
      </x:c>
      <x:c r="I52" s="2" t="str">
        <x:v>E03_EARLY_BUILD_FAILURE</x:v>
      </x:c>
      <x:c r="J52" s="13" t="str">
        <x:v>BUILD_STOPPED</x:v>
      </x:c>
      <x:c r="K52" s="10" t="str"/>
      <x:c r="L52" s="13" t="str">
        <x:v>{"cases":0}</x:v>
      </x:c>
      <x:c r="M52" s="13" t="str">
        <x:v>较早E03候选integration构建失败；没有正式性能数据；后续NVTX构建及资格另记。</x:v>
      </x:c>
      <x:c r="N52" s="2" t="str">
        <x:v>S0659</x:v>
      </x:c>
      <x:c r="O52" s="10" t="n">
        <x:v>5</x:v>
      </x:c>
      <x:c r="P52" s="2" t="str"/>
    </x:row>
    <x:row r="53" ht="38" customHeight="1">
      <x:c r="A53" s="2" t="str">
        <x:v>RTX 5090</x:v>
      </x:c>
      <x:c r="B53" s="2" t="str">
        <x:v>5090首批实验</x:v>
      </x:c>
      <x:c r="C53" s="2" t="str">
        <x:v>构建与停止诊断</x:v>
      </x:c>
      <x:c r="D53" s="13" t="str"/>
      <x:c r="E53" s="13" t="str">
        <x:v>原汇总未提供明确run_id，来源路径也未提供可唯一引用的运行目录；不从包名推断日期</x:v>
      </x:c>
      <x:c r="F53" s="13" t="str">
        <x:v>S0660</x:v>
      </x:c>
      <x:c r="G53" s="13" t="str">
        <x:v>按原来源锚点关联；未据状态或包名推断实验日期。</x:v>
      </x:c>
      <x:c r="H53" s="2" t="str">
        <x:v>5090实验结果_20261019.zip</x:v>
      </x:c>
      <x:c r="I53" s="2" t="str">
        <x:v>HISTORICAL_87_KEYGEN_COMPILER</x:v>
      </x:c>
      <x:c r="J53" s="13" t="str">
        <x:v>BUILD_FAILED_THEN_DIAGNOSTIC_ONLY</x:v>
      </x:c>
      <x:c r="K53" s="10" t="str"/>
      <x:c r="L53" s="13" t="str">
        <x:v>{"cases":0}</x:v>
      </x:c>
      <x:c r="M53" s="13" t="str">
        <x:v>历史87 KeyGen编译诊断：baseline退出255，fast_compile_min退出0；usable_as_experiment_result=false，未进行GPU正确性或性能测试，后续V3构建另记。</x:v>
      </x:c>
      <x:c r="N53" s="2" t="str">
        <x:v>S0660</x:v>
      </x:c>
      <x:c r="O53" s="10" t="n">
        <x:v>1676</x:v>
      </x:c>
      <x:c r="P53" s="2" t="str"/>
    </x:row>
    <x:row r="54" ht="68" customHeight="1">
      <x:c r="A54" s="2" t="str">
        <x:v>RTX 5090</x:v>
      </x:c>
      <x:c r="B54" s="2" t="str">
        <x:v>5090组件消融补充</x:v>
      </x:c>
      <x:c r="C54" s="2" t="str">
        <x:v>机制与消融</x:v>
      </x:c>
      <x:c r="D54" s="13" t="str">
        <x:v>cta_m65_verify_20261020T130116Z_e01ef8</x:v>
      </x:c>
      <x:c r="E54" s="13" t="str">
        <x:v>原计数与覆盖中的run_id；保留原字符串</x:v>
      </x:c>
      <x:c r="F54" s="13" t="str">
        <x:v>S0383</x:v>
      </x:c>
      <x:c r="G54" s="13" t="str">
        <x:v>按原来源锚点关联；未据状态或包名推断实验日期。</x:v>
      </x:c>
      <x:c r="H54" s="2" t="str">
        <x:v>新5090.zip</x:v>
      </x:c>
      <x:c r="I54" s="2" t="str">
        <x:v>cta_m65_verify</x:v>
      </x:c>
      <x:c r="J54" s="13" t="str">
        <x:v>QUALIFICATION_AND_PAIRED_CAPTURE_PASS</x:v>
      </x:c>
      <x:c r="K54" s="10" t="str"/>
      <x:c r="L54" s="13" t="str">
        <x:v>{"run_id":"cta_m65_verify_20261020T130116Z_e01ef8","parameter":65,"message_bytes":32,"qualification_batch":256,"performance_batch":8192,"unique_processes":42,"qualification_processes":6,"performance_processes":36,"performance_timing_samples":540,"qualification_timing_samples":6,"capture_seconds":88.22203719599929}</x:v>
      </x:c>
      <x:c r="M54" s="13" t="str">
        <x:v>["One fixed input set","Not a complete all-team-optimizations-off comparison","Device-resident event interval; excludes host setup/transfers","Final timed output checked; not every timed output","No sanitizer or independent standard KAT"]</x:v>
      </x:c>
      <x:c r="N54" s="2" t="str">
        <x:v>S0383</x:v>
      </x:c>
      <x:c r="O54" s="10" t="n">
        <x:v>2</x:v>
      </x:c>
      <x:c r="P54" s="2" t="str"/>
    </x:row>
    <x:row r="55" ht="68" customHeight="1">
      <x:c r="A55" s="2" t="str">
        <x:v>RTX 5090</x:v>
      </x:c>
      <x:c r="B55" s="2" t="str">
        <x:v>5090组件消融补充</x:v>
      </x:c>
      <x:c r="C55" s="2" t="str">
        <x:v>机制与消融</x:v>
      </x:c>
      <x:c r="D55" s="13" t="str">
        <x:v>joint_m44_keygen_20261020T131952Z_0969db</x:v>
      </x:c>
      <x:c r="E55" s="13" t="str">
        <x:v>原计数与覆盖中的run_id；保留原字符串</x:v>
      </x:c>
      <x:c r="F55" s="13" t="str">
        <x:v>S0384</x:v>
      </x:c>
      <x:c r="G55" s="13" t="str">
        <x:v>按原来源锚点关联；未据状态或包名推断实验日期。</x:v>
      </x:c>
      <x:c r="H55" s="2" t="str">
        <x:v>新5090.zip</x:v>
      </x:c>
      <x:c r="I55" s="2" t="str">
        <x:v>joint_m44_keygen</x:v>
      </x:c>
      <x:c r="J55" s="13" t="str">
        <x:v>QUALIFICATION_AND_PAIRED_CAPTURE_PASS</x:v>
      </x:c>
      <x:c r="K55" s="10" t="str"/>
      <x:c r="L55" s="13" t="str">
        <x:v>{"run_id":"joint_m44_keygen_20261020T131952Z_0969db","parameter":44,"message_bytes":32,"qualification_batch":256,"performance_batch":8192,"unique_processes":14,"qualification_processes":2,"performance_processes":12,"performance_timing_samples":180,"qualification_timing_samples":2,"capture_seconds":29.217937636996794}</x:v>
      </x:c>
      <x:c r="M55" s="13" t="str">
        <x:v>["One fixed input set","Not a complete all-team-optimizations-off comparison","Device-resident event interval; excludes host setup/transfers","Final timed output checked; not every timed output","No sanitizer or independent standard KAT"]</x:v>
      </x:c>
      <x:c r="N55" s="2" t="str">
        <x:v>S0384</x:v>
      </x:c>
      <x:c r="O55" s="10" t="n">
        <x:v>2</x:v>
      </x:c>
      <x:c r="P55" s="2" t="str"/>
    </x:row>
    <x:row r="56" ht="83" customHeight="1">
      <x:c r="A56" s="2" t="str">
        <x:v>RTX 5090</x:v>
      </x:c>
      <x:c r="B56" s="2" t="str">
        <x:v>5090组件消融补充</x:v>
      </x:c>
      <x:c r="C56" s="2" t="str">
        <x:v>联合矩阵与漂移对照</x:v>
      </x:c>
      <x:c r="D56" s="13" t="str">
        <x:v>joint_matrix_20261020T132318Z_db87cd</x:v>
      </x:c>
      <x:c r="E56" s="13" t="str">
        <x:v>原计数与覆盖中的run_id；保留原字符串</x:v>
      </x:c>
      <x:c r="F56" s="13" t="str">
        <x:v>S0388</x:v>
      </x:c>
      <x:c r="G56" s="13" t="str">
        <x:v>按原来源锚点关联；未据状态或包名推断实验日期。</x:v>
      </x:c>
      <x:c r="H56" s="2" t="str">
        <x:v>新5090.zip</x:v>
      </x:c>
      <x:c r="I56" s="2" t="str">
        <x:v>joint_matrix</x:v>
      </x:c>
      <x:c r="J56" s="13" t="str">
        <x:v>NINE_CELL_SPECIFIED_FOUR_COMPONENT_MATRIX_PASS</x:v>
      </x:c>
      <x:c r="K56" s="10" t="str"/>
      <x:c r="L56" s="13" t="str">
        <x:v>{"run_id":"joint_matrix_20261020T132318Z_db87cd","message_bytes":32,"qualification_batch":256,"performance_batch":8192,"unique_processes":36,"qualification_processes":0,"performance_processes":36,"performance_timing_samples":180,"qualification_timing_samples":0,"capture_seconds":102.85207480499957}</x:v>
      </x:c>
      <x:c r="M56" s="13" t="str">
        <x:v>["One fixed input dataset per parameter","Device-resident event interval; no E2E","Final timed output checked only","No independent standard KAT or sanitizer qualification","Three changed-cell pairs reused across sessions; no cross-session confidence interval","Six unchanged cells are drift controls, not six newly disabled optimization paths"]</x:v>
      </x:c>
      <x:c r="N56" s="2" t="str">
        <x:v>S0388</x:v>
      </x:c>
      <x:c r="O56" s="10" t="n">
        <x:v>2</x:v>
      </x:c>
      <x:c r="P56" s="2" t="str"/>
    </x:row>
    <x:row r="57" ht="68" customHeight="1">
      <x:c r="A57" s="2" t="str">
        <x:v>RTX 5090</x:v>
      </x:c>
      <x:c r="B57" s="2" t="str">
        <x:v>5090组件消融补充</x:v>
      </x:c>
      <x:c r="C57" s="2" t="str">
        <x:v>机制与消融</x:v>
      </x:c>
      <x:c r="D57" s="13" t="str">
        <x:v>m44_three_arm_20261020T121813Z_11cf6ec1</x:v>
      </x:c>
      <x:c r="E57" s="13" t="str">
        <x:v>原计数与覆盖中的run_id；保留原字符串</x:v>
      </x:c>
      <x:c r="F57" s="13" t="str">
        <x:v>S0385</x:v>
      </x:c>
      <x:c r="G57" s="13" t="str">
        <x:v>按原来源锚点关联；未据状态或包名推断实验日期。</x:v>
      </x:c>
      <x:c r="H57" s="2" t="str">
        <x:v>新5090.zip</x:v>
      </x:c>
      <x:c r="I57" s="2" t="str">
        <x:v>m44_three_arm</x:v>
      </x:c>
      <x:c r="J57" s="13" t="str">
        <x:v>M44_THREE_ARM_QUALIFICATION_AND_CAPTURE_PASS</x:v>
      </x:c>
      <x:c r="K57" s="10" t="str"/>
      <x:c r="L57" s="13" t="str">
        <x:v>{"run_id":"m44_three_arm_20261020T121813Z_11cf6ec1","parameter":44,"message_bytes":32,"qualification_batch":256,"performance_batch":8192,"unique_processes":21,"qualification_processes":3,"performance_processes":18,"performance_timing_samples":270,"qualification_timing_samples":3,"capture_seconds":42.41211303199816}</x:v>
      </x:c>
      <x:c r="M57" s="13" t="str">
        <x:v>["Not all team optimizations disabled","One fixed dataset","Not independent standard KAT","No sanitizer qualification","Device-resident timing excludes transfers and allocation","Final timed output checked; intervening timed outputs not captured","Fusion changes launch, storage and initialization together"]</x:v>
      </x:c>
      <x:c r="N57" s="2" t="str">
        <x:v>S0385</x:v>
      </x:c>
      <x:c r="O57" s="10" t="n">
        <x:v>2</x:v>
      </x:c>
      <x:c r="P57" s="2" t="str"/>
    </x:row>
    <x:row r="58" ht="68" customHeight="1">
      <x:c r="A58" s="2" t="str">
        <x:v>RTX 5090</x:v>
      </x:c>
      <x:c r="B58" s="2" t="str">
        <x:v>5090组件消融补充</x:v>
      </x:c>
      <x:c r="C58" s="2" t="str">
        <x:v>机制与消融</x:v>
      </x:c>
      <x:c r="D58" s="13" t="str">
        <x:v>split32_m44_keygen_20261020T130038Z_f8faab</x:v>
      </x:c>
      <x:c r="E58" s="13" t="str">
        <x:v>原计数与覆盖中的run_id；保留原字符串</x:v>
      </x:c>
      <x:c r="F58" s="13" t="str">
        <x:v>S0386</x:v>
      </x:c>
      <x:c r="G58" s="13" t="str">
        <x:v>按原来源锚点关联；未据状态或包名推断实验日期。</x:v>
      </x:c>
      <x:c r="H58" s="2" t="str">
        <x:v>新5090.zip</x:v>
      </x:c>
      <x:c r="I58" s="2" t="str">
        <x:v>split32_m44_keygen</x:v>
      </x:c>
      <x:c r="J58" s="13" t="str">
        <x:v>QUALIFICATION_AND_PAIRED_CAPTURE_PASS</x:v>
      </x:c>
      <x:c r="K58" s="10" t="str"/>
      <x:c r="L58" s="13" t="str">
        <x:v>{"run_id":"split32_m44_keygen_20261020T130038Z_f8faab","parameter":44,"message_bytes":32,"qualification_batch":256,"performance_batch":8192,"unique_processes":14,"qualification_processes":2,"performance_processes":12,"performance_timing_samples":180,"qualification_timing_samples":2,"capture_seconds":28.61198422799498}</x:v>
      </x:c>
      <x:c r="M58" s="13" t="str">
        <x:v>["One fixed input set","Not a complete all-team-optimizations-off comparison","Device-resident event interval; excludes host setup/transfers","Final timed output checked; not every timed output","No sanitizer or independent standard KAT"]</x:v>
      </x:c>
      <x:c r="N58" s="2" t="str">
        <x:v>S0386</x:v>
      </x:c>
      <x:c r="O58" s="10" t="n">
        <x:v>2</x:v>
      </x:c>
      <x:c r="P58" s="2" t="str"/>
    </x:row>
    <x:row r="59" ht="68" customHeight="1">
      <x:c r="A59" s="2" t="str">
        <x:v>RTX 5090</x:v>
      </x:c>
      <x:c r="B59" s="2" t="str">
        <x:v>5090组件消融补充</x:v>
      </x:c>
      <x:c r="C59" s="2" t="str">
        <x:v>机制与消融</x:v>
      </x:c>
      <x:c r="D59" s="13" t="str">
        <x:v>wphc_m65_sign_20261020T130935Z_cae89e</x:v>
      </x:c>
      <x:c r="E59" s="13" t="str">
        <x:v>原计数与覆盖中的run_id；保留原字符串</x:v>
      </x:c>
      <x:c r="F59" s="13" t="str">
        <x:v>S0387</x:v>
      </x:c>
      <x:c r="G59" s="13" t="str">
        <x:v>按原来源锚点关联；未据状态或包名推断实验日期。</x:v>
      </x:c>
      <x:c r="H59" s="2" t="str">
        <x:v>新5090.zip</x:v>
      </x:c>
      <x:c r="I59" s="2" t="str">
        <x:v>wphc_m65_sign</x:v>
      </x:c>
      <x:c r="J59" s="13" t="str">
        <x:v>QUALIFICATION_AND_PAIRED_CAPTURE_PASS</x:v>
      </x:c>
      <x:c r="K59" s="10" t="str"/>
      <x:c r="L59" s="13" t="str">
        <x:v>{"run_id":"wphc_m65_sign_20261020T130935Z_cae89e","parameter":65,"message_bytes":32,"qualification_batch":256,"performance_batch":8192,"unique_processes":14,"qualification_processes":2,"performance_processes":12,"performance_timing_samples":180,"qualification_timing_samples":2,"capture_seconds":33.481022564999876}</x:v>
      </x:c>
      <x:c r="M59" s="13" t="str">
        <x:v>["One fixed input set","Not a complete all-team-optimizations-off comparison","Device-resident event interval; excludes host setup/transfers","Final timed output checked; not every timed output","No sanitizer or independent standard KAT"]</x:v>
      </x:c>
      <x:c r="N59" s="2" t="str">
        <x:v>S0387</x:v>
      </x:c>
      <x:c r="O59" s="10" t="n">
        <x:v>2</x:v>
      </x:c>
      <x:c r="P59" s="2" t="str"/>
    </x:row>
    <x:row r="60" ht="83" customHeight="1">
      <x:c r="A60" s="2" t="str">
        <x:v>RTX 5090</x:v>
      </x:c>
      <x:c r="B60" s="2" t="str">
        <x:v>5090验证分布补测</x:v>
      </x:c>
      <x:c r="C60" s="2" t="str">
        <x:v>机制与消融</x:v>
      </x:c>
      <x:c r="D60" s="13" t="str">
        <x:v>minimal_v65_20261020T145604Z_6e07c795</x:v>
      </x:c>
      <x:c r="E60" s="13" t="str">
        <x:v>原计数与覆盖中的run_id；保留原字符串</x:v>
      </x:c>
      <x:c r="F60" s="13" t="str">
        <x:v>S0530</x:v>
      </x:c>
      <x:c r="G60" s="13" t="str">
        <x:v>按原来源锚点关联；未据状态或包名推断实验日期。</x:v>
      </x:c>
      <x:c r="H60" s="2" t="str">
        <x:v>补测.zip</x:v>
      </x:c>
      <x:c r="I60" s="2" t="str">
        <x:v>minimal_v65_distribution_supplement</x:v>
      </x:c>
      <x:c r="J60" s="13" t="str">
        <x:v>COMPLETE</x:v>
      </x:c>
      <x:c r="K60" s="10" t="str"/>
      <x:c r="L60" s="13" t="str">
        <x:v>{"run_id":"minimal_v65_20261020T145604Z_6e07c795","parameter":65,"qualification_batch":256,"performance_batch":8192,"message_bytes":32,"unique_processes":56,"qualification_processes":8,"performance_processes":48,"performance_timing_samples":720,"qualification_timing_samples":8,"capture_seconds":178.267}</x:v>
      </x:c>
      <x:c r="M60" s="13" t="str">
        <x:v>["One fixed input corpus; timings are not independent inputs","Device-resident full-operation interval; no host setup/transfers","Checks final timed output, not every timed output","Retained valid CPU oracle reused; mutation statuses checked by construction","No new independent standard KAT or sanitizer qualification","Historical 4090 comparison is mechanism-level, not pure hardware attribution"]</x:v>
      </x:c>
      <x:c r="N60" s="2" t="str">
        <x:v>S0530</x:v>
      </x:c>
      <x:c r="O60" s="10" t="n">
        <x:v>2</x:v>
      </x:c>
      <x:c r="P60" s="2" t="str"/>
    </x:row>
    <x:row r="61" ht="143" customHeight="1">
      <x:c r="A61" s="2" t="str">
        <x:v>RTX 4090</x:v>
      </x:c>
      <x:c r="B61" s="2" t="str">
        <x:v>4090修补资格与恢复补充</x:v>
      </x:c>
      <x:c r="C61" s="2" t="str">
        <x:v>工具资格与修补</x:v>
      </x:c>
      <x:c r="D61" s="13" t="str">
        <x:v>20261020T161628260124Z-b966f10f</x:v>
      </x:c>
      <x:c r="E61" s="13" t="str">
        <x:v>原计数与覆盖中的run_id；保留原字符串</x:v>
      </x:c>
      <x:c r="F61" s="13" t="str">
        <x:v>S0589</x:v>
      </x:c>
      <x:c r="G61" s="13" t="str">
        <x:v>按原来源锚点关联；未据状态或包名推断实验日期。</x:v>
      </x:c>
      <x:c r="H61" s="2" t="str">
        <x:v>4090修补.zip</x:v>
      </x:c>
      <x:c r="I61" s="2" t="str">
        <x:v>split32_racecheck_original</x:v>
      </x:c>
      <x:c r="J61" s="13" t="str">
        <x:v>RACECHECK_STOPPED</x:v>
      </x:c>
      <x:c r="K61" s="10" t="str">
        <x:v>[44,65,87]</x:v>
      </x:c>
      <x:c r="L61" s="13" t="str">
        <x:v>{"run_id":"20261020T161628260124Z-b966f10f","parameters":[44,65,87],"planned_processes":3,"executed_processes":1,"variant_records":36}</x:v>
      </x:c>
      <x:c r="M61" s="13" t="str">
        <x:v>["Standalone archived primitive executables, not the current production DSOs or all historical split32 programs.","Seven small cases per parameter: raw permutation, SHAKE, uniform, eta at 17/65 requests, ExpandMask and SampleInBall; three comparison backends are retained.","No source edits, no compilation and no performance claim. A pass only covers the selected inputs and binary hashes.","150-second execution budget across three processes; each owned instrumented child is limited to 45 seconds or remaining budget. Export/SSH transfer are additional.","Only the child process group created by this runner may be stopped at timeout; no other GPU process is stopped."]</x:v>
      </x:c>
      <x:c r="N61" s="2" t="str">
        <x:v>S0589</x:v>
      </x:c>
      <x:c r="O61" s="10" t="n">
        <x:v>1</x:v>
      </x:c>
      <x:c r="P61" s="2" t="str"/>
    </x:row>
    <x:row r="62" ht="173" customHeight="1">
      <x:c r="A62" s="2" t="str">
        <x:v>RTX 4090</x:v>
      </x:c>
      <x:c r="B62" s="2" t="str">
        <x:v>4090修补资格与恢复补充</x:v>
      </x:c>
      <x:c r="C62" s="2" t="str">
        <x:v>工具资格与修补</x:v>
      </x:c>
      <x:c r="D62" s="13" t="str">
        <x:v>20261020T162230081774Z-b4e3d46f</x:v>
      </x:c>
      <x:c r="E62" s="13" t="str">
        <x:v>原计数与覆盖中的run_id；保留原字符串</x:v>
      </x:c>
      <x:c r="F62" s="13" t="str">
        <x:v>S0591</x:v>
      </x:c>
      <x:c r="G62" s="13" t="str">
        <x:v>按原来源锚点关联；未据状态或包名推断实验日期。</x:v>
      </x:c>
      <x:c r="H62" s="2" t="str">
        <x:v>4090修补.zip</x:v>
      </x:c>
      <x:c r="I62" s="2" t="str">
        <x:v>split32_sync_patch</x:v>
      </x:c>
      <x:c r="J62" s="13" t="str">
        <x:v>SPLIT32_PATCH_TOOLS_9_OF_9_PASS</x:v>
      </x:c>
      <x:c r="K62" s="10" t="str">
        <x:v>[44,65,87]</x:v>
      </x:c>
      <x:c r="L62" s="13" t="str">
        <x:v>{"run_id":"20261020T162230081774Z-b4e3d46f","parameters":[44,65,87],"planned_processes":9,"executed_processes":9,"variant_records":324}</x:v>
      </x:c>
      <x:c r="M62" s="13" t="str">
        <x:v>["Privately rebuilt standalone primitive executables, not production DSOs or all historical split32 programs. Historical performance timings are not transferred to the patched binaries.","Seven small cases per parameter: raw permutation, SHAKE, uniform, eta at 17/65 requests, ExpandMask and SampleInBall; three comparison backends are retained.","Two shared-stream barriers are inserted in a private standalone harness; each parameter is rebuilt with the original flags and checked with racecheck/memcheck/synccheck. No performance claim.","150-second execution budget across private builds and nine tool processes; each owned instrumented child is limited to 30 seconds or remaining budget. Export/SSH transfer are additional.","Only the child process group created by this runner may be stopped at timeout; no other GPU process is stopped."]</x:v>
      </x:c>
      <x:c r="N62" s="2" t="str">
        <x:v>S0591</x:v>
      </x:c>
      <x:c r="O62" s="10" t="n">
        <x:v>1</x:v>
      </x:c>
      <x:c r="P62" s="2" t="str"/>
    </x:row>
    <x:row r="63" ht="278" customHeight="1">
      <x:c r="A63" s="2" t="str">
        <x:v>RTX 4090</x:v>
      </x:c>
      <x:c r="B63" s="2" t="str">
        <x:v>4090修补资格与恢复补充</x:v>
      </x:c>
      <x:c r="C63" s="2" t="str">
        <x:v>故障与恢复</x:v>
      </x:c>
      <x:c r="D63" s="13" t="str">
        <x:v>20261020T161911383836Z-958989e7</x:v>
      </x:c>
      <x:c r="E63" s="13" t="str">
        <x:v>原计数与覆盖中的run_id；保留原字符串</x:v>
      </x:c>
      <x:c r="F63" s="13" t="str">
        <x:v>S0592</x:v>
      </x:c>
      <x:c r="G63" s="13" t="str">
        <x:v>按原来源锚点关联；未据状态或包名推断实验日期。</x:v>
      </x:c>
      <x:c r="H63" s="2" t="str">
        <x:v>4090修补.zip</x:v>
      </x:c>
      <x:c r="I63" s="2" t="str">
        <x:v>cuda_api_recovery</x:v>
      </x:c>
      <x:c r="J63" s="13" t="str">
        <x:v>INTERNAL_CUDA_RECOVERY_9_OF_9_PASS_SCOPE_PARTIAL</x:v>
      </x:c>
      <x:c r="K63" s="10" t="str">
        <x:v>256</x:v>
      </x:c>
      <x:c r="L63" s="13" t="str">
        <x:v>{"run_id":"20261020T161911383836Z-958989e7","parameters":[44,65,87],"batch":256,"fault_checks":9,"phases":21,"passed_output_byte_checks":12,"unique_selected_vectors":3,"group_complete":false}</x:v>
      </x:c>
      <x:c r="M63" s="13" t="str">
        <x:v>["Three CUDA API failure-return probes per parameter: workspace initialization, host-to-device input staging, and device-to-host output export.","Unchanged production Sign DSOs; a new host caller and a process-local LD_PRELOAD interposer are test artifacts, not formal performance binaries.","Each parameter uses the same loaded DSO, stream and workspace for success/fault/recovery across seven calls. No manual workspace clearing occurs between calls.","Failure must propagate backend_error, mark all requests failed, commit none, and preserve sentinel host output. Valid/recovery bytes match the retained selected official vector.","Residual workspace bytes are counted after failures; residual nonzero bytes do not establish secret content but prevent claiming complete automatic zeroization.","These are injected CUDA function return codes, not actual device memory exhaustion, asynchronous device faults, sampler exhaustion, or every internal error path.","No sampler total hard cap or explicit exhaustion status was added by the incremental refill patch. This group remains partial until the missing paths/contracts are addressed.","Three selected official Sign vectors repeated to B256; no new independent KAT coverage, performance claim or sanitizer claim.","150-second admission/execution target including host compilation and shared-lock waits. Packaging, upload, download and user passphrase time are additional."]</x:v>
      </x:c>
      <x:c r="N63" s="2" t="str">
        <x:v>S0592</x:v>
      </x:c>
      <x:c r="O63" s="10" t="n">
        <x:v>1</x:v>
      </x:c>
      <x:c r="P63" s="2" t="str"/>
    </x:row>
    <x:row r="64" ht="38" customHeight="1">
      <x:c r="A64" s="2" t="str">
        <x:v>RTX 4090</x:v>
      </x:c>
      <x:c r="B64" s="2" t="str">
        <x:v>4090修补资格与恢复补充</x:v>
      </x:c>
      <x:c r="C64" s="2" t="str">
        <x:v>二进制身份核验</x:v>
      </x:c>
      <x:c r="D64" s="13" t="str">
        <x:v>audit_20261020T162643Z_e765b469</x:v>
      </x:c>
      <x:c r="E64" s="13" t="str">
        <x:v>原来源路径中含运行时间戳的目录名；未解释为采集日期</x:v>
      </x:c>
      <x:c r="F64" s="13" t="str">
        <x:v>S0597</x:v>
      </x:c>
      <x:c r="G64" s="13" t="str">
        <x:v>按原来源锚点关联；未据状态或包名推断实验日期。</x:v>
      </x:c>
      <x:c r="H64" s="2" t="str">
        <x:v>4090修补.zip</x:v>
      </x:c>
      <x:c r="I64" s="2" t="str">
        <x:v>binary_identity_alignment</x:v>
      </x:c>
      <x:c r="J64" s="13" t="str">
        <x:v>IDENTITY_AUDIT_COMPLETE_WITH_VERSION_GAP</x:v>
      </x:c>
      <x:c r="K64" s="10" t="str">
        <x:v>[44,65,87]</x:v>
      </x:c>
      <x:c r="L64" s="13" t="str">
        <x:v>{"parameters":[44,65,87],"raw_snapshot_paths":3,"unique_binary_matrices":1,"modules":9,"matched_formal_modules":0,"group_complete":false}</x:v>
      </x:c>
      <x:c r="M64" s="13" t="str">
        <x:v>3次快照同一9行矩阵，非3组实验；本包未携带当前工具/KAT所引用全部结果包；当前资格范围为审计声明。</x:v>
      </x:c>
      <x:c r="N64" s="2" t="str">
        <x:v>S0597</x:v>
      </x:c>
      <x:c r="O64" s="10" t="n">
        <x:v>1</x:v>
      </x:c>
      <x:c r="P64" s="2" t="str"/>
    </x:row>
  </x:sheetData>
  <x:pageMargins left="0.7" right="0.7" top="0.75" bottom="0.75" header="0.3" footer="0.3"/>
  <x:tableParts count="1">
    <x:tablePart xmlns:r="http://schemas.openxmlformats.org/officeDocument/2006/relationships" r:id="Re95ecb1ba9d94c4d"/>
  </x:tableParts>
</x:worksheet>
</file>

<file path=xl/worksheets/sheet8.xml><?xml version="1.0" encoding="utf-8"?>
<x:worksheet xmlns:x="http://schemas.openxmlformats.org/spreadsheetml/2006/main">
  <x:sheetPr>
    <x:tabColor rgb="FFBC8C38"/>
  </x:sheetPr>
  <x:sheetViews>
    <x:sheetView showGridLines="0" workbookViewId="0">
      <x:pane ySplit="4" topLeftCell="A5" activePane="bottomLeft" state="frozen"/>
    </x:sheetView>
  </x:sheetViews>
  <x:sheetFormatPr defaultRowHeight="15"/>
  <x:cols>
    <x:col min="1" max="1" width="29" hidden="0" customWidth="1"/>
    <x:col min="2" max="2" width="32" hidden="0" customWidth="1"/>
    <x:col min="3" max="3" width="32" hidden="0" customWidth="1"/>
    <x:col min="4" max="4" width="14" hidden="0" customWidth="1"/>
    <x:col min="5" max="5" width="85" hidden="0" customWidth="1"/>
    <x:col min="6" max="6" width="14" hidden="0" customWidth="1"/>
    <x:col min="7" max="7" width="14" hidden="0" customWidth="1"/>
    <x:col min="8" max="8" width="14" hidden="0" customWidth="1"/>
  </x:cols>
  <x:sheetData>
    <x:row r="1" ht="21" customHeight="1">
      <x:c r="A1" s="2"/>
      <x:c r="B1" s="2"/>
      <x:c r="C1" s="2"/>
      <x:c r="D1" s="2"/>
      <x:c r="E1" s="2"/>
      <x:c r="F1" s="2"/>
      <x:c r="G1" s="2"/>
      <x:c r="H1" s="2"/>
    </x:row>
    <x:row r="2" ht="29" customHeight="1">
      <x:c r="A2" s="3" t="str">
        <x:v>数据问题与结果使用边界</x:v>
      </x:c>
      <x:c r="B2" s="2"/>
      <x:c r="C2" s="2"/>
      <x:c r="D2" s="2"/>
      <x:c r="E2" s="2"/>
      <x:c r="F2" s="2"/>
      <x:c r="G2" s="2"/>
      <x:c r="H2" s="2"/>
    </x:row>
    <x:row r="3" ht="25" customHeight="1">
      <x:c r="A3" s="4" t="str">
        <x:v>保留失败、未运行、替换关系和原验收限制；原始英文限制保持来源用词。</x:v>
      </x:c>
      <x:c r="B3" s="2"/>
      <x:c r="C3" s="2"/>
      <x:c r="D3" s="2"/>
      <x:c r="E3" s="2"/>
      <x:c r="F3" s="2"/>
      <x:c r="G3" s="2"/>
      <x:c r="H3" s="2"/>
    </x:row>
    <x:row r="4" ht="38" customHeight="1">
      <x:c r="A4" s="8" t="str">
        <x:v>来源包</x:v>
      </x:c>
      <x:c r="B4" s="8" t="str">
        <x:v>实验系列</x:v>
      </x:c>
      <x:c r="C4" s="8" t="str">
        <x:v>问题或状态</x:v>
      </x:c>
      <x:c r="D4" s="8" t="str">
        <x:v>重要程度</x:v>
      </x:c>
      <x:c r="E4" s="8" t="str">
        <x:v>具体说明</x:v>
      </x:c>
      <x:c r="F4" s="8" t="str">
        <x:v>来源ID</x:v>
      </x:c>
      <x:c r="G4" s="8" t="str">
        <x:v>源行号</x:v>
      </x:c>
      <x:c r="H4" s="8" t="str">
        <x:v>JSON定位</x:v>
      </x:c>
    </x:row>
    <x:row r="5" ht="21" customHeight="1">
      <x:c r="A5" s="2" t="str">
        <x:v>全部</x:v>
      </x:c>
      <x:c r="B5" s="2" t="str">
        <x:v>跨系列比较</x:v>
      </x:c>
      <x:c r="C5" s="2" t="str">
        <x:v>不可混算</x:v>
      </x:c>
      <x:c r="D5" s="2" t="str">
        <x:v>关键</x:v>
      </x:c>
      <x:c r="E5" s="13" t="str">
        <x:v>不同GPU、代码版本、计时范围、输入集、重复层级、对照实现分开统计；不计算跨包总加速比。</x:v>
      </x:c>
      <x:c r="F5" s="2" t="str"/>
      <x:c r="G5" s="10" t="str"/>
      <x:c r="H5" s="2" t="str"/>
    </x:row>
    <x:row r="6" ht="38" customHeight="1">
      <x:c r="A6" s="2" t="str">
        <x:v>全部</x:v>
      </x:c>
      <x:c r="B6" s="2" t="str">
        <x:v>历史R02去重</x:v>
      </x:c>
      <x:c r="C6" s="2" t="str">
        <x:v>同源历史</x:v>
      </x:c>
      <x:c r="D6" s="2" t="str">
        <x:v>关键</x:v>
      </x:c>
      <x:c r="E6" s="13" t="str">
        <x:v>旧包与4090 historical 的27格指标完全一致；3张关键表字节一致，仅GPU UUID匿名化不同。27格/324进程/4860样本只计一次。</x:v>
      </x:c>
      <x:c r="F6" s="2" t="str"/>
      <x:c r="G6" s="10" t="str"/>
      <x:c r="H6" s="2" t="str"/>
    </x:row>
    <x:row r="7" ht="38" customHeight="1">
      <x:c r="A7" s="2" t="str">
        <x:v>全部</x:v>
      </x:c>
      <x:c r="B7" s="2" t="str">
        <x:v>统计定义</x:v>
      </x:c>
      <x:c r="C7" s="2" t="str">
        <x:v>单位与层级</x:v>
      </x:c>
      <x:c r="D7" s="2" t="str">
        <x:v>关键</x:v>
      </x:c>
      <x:c r="E7" s="13" t="str">
        <x:v>加速比&gt;1表示分母候选更快；配对比值的几何均值不等于汇总耗时之比。min/max为观测范围，不能代称CI。批量时间/批量为摊销时间，不是单请求延迟。</x:v>
      </x:c>
      <x:c r="F7" s="2" t="str"/>
      <x:c r="G7" s="10" t="str"/>
      <x:c r="H7" s="2" t="str"/>
    </x:row>
    <x:row r="8" ht="21" customHeight="1">
      <x:c r="A8" s="2" t="str">
        <x:v>新建文件夹(1).zip</x:v>
      </x:c>
      <x:c r="B8" s="2" t="str"/>
      <x:c r="C8" s="2" t="str">
        <x:v>复测完整日志缺失</x:v>
      </x:c>
      <x:c r="D8" s="2" t="str"/>
      <x:c r="E8" s="13" t="str">
        <x:v>只能称截图报告通过</x:v>
      </x:c>
      <x:c r="F8" s="2" t="str"/>
      <x:c r="G8" s="10"/>
      <x:c r="H8" s="2" t="str"/>
    </x:row>
    <x:row r="9" ht="21" customHeight="1">
      <x:c r="A9" s="2" t="str">
        <x:v>新建文件夹(1).zip</x:v>
      </x:c>
      <x:c r="B9" s="2" t="str"/>
      <x:c r="C9" s="2" t="str">
        <x:v>完整字节输出与corpus外部依赖</x:v>
      </x:c>
      <x:c r="D9" s="2" t="str"/>
      <x:c r="E9" s="13" t="str">
        <x:v>未独立重跑字节正确性或GPU性能</x:v>
      </x:c>
      <x:c r="F9" s="2" t="str"/>
      <x:c r="G9" s="10"/>
      <x:c r="H9" s="2" t="str"/>
    </x:row>
    <x:row r="10" ht="38" customHeight="1">
      <x:c r="A10" s="2" t="str">
        <x:v>MLDSA_4090_Experiments.zip</x:v>
      </x:c>
      <x:c r="B10" s="2" t="str">
        <x:v>4090_ntt_polynomial_chain</x:v>
      </x:c>
      <x:c r="C10" s="2" t="str">
        <x:v>LOCAL_PACKAGE_AND_DECLARED_MATRIX_PASS</x:v>
      </x:c>
      <x:c r="D10" s="2" t="str"/>
      <x:c r="E10" s="13" t="str">
        <x:v>Standalone sealed donor arithmetic operators, not complete production API/module speedups.</x:v>
      </x:c>
      <x:c r="F10" s="2" t="str">
        <x:v>S0661</x:v>
      </x:c>
      <x:c r="G10" s="10" t="n">
        <x:v>1</x:v>
      </x:c>
      <x:c r="H10" s="2" t="str"/>
    </x:row>
    <x:row r="11" ht="38" customHeight="1">
      <x:c r="A11" s="2" t="str">
        <x:v>MLDSA_4090_Experiments.zip</x:v>
      </x:c>
      <x:c r="B11" s="2" t="str">
        <x:v>4090_ntt_polynomial_chain</x:v>
      </x:c>
      <x:c r="C11" s="2" t="str">
        <x:v>LOCAL_PACKAGE_AND_DECLARED_MATRIX_PASS</x:v>
      </x:c>
      <x:c r="D11" s="2" t="str"/>
      <x:c r="E11" s="13" t="str">
        <x:v>Each batch counts output polynomials. Chain computes sum over L polynomial products (L=4/5/7); no SHAKE, decomposition or full matrix-vector K rows.</x:v>
      </x:c>
      <x:c r="F11" s="2" t="str">
        <x:v>S0661</x:v>
      </x:c>
      <x:c r="G11" s="10" t="n">
        <x:v>1</x:v>
      </x:c>
      <x:c r="H11" s="2" t="str"/>
    </x:row>
    <x:row r="12" ht="38" customHeight="1">
      <x:c r="A12" s="2" t="str">
        <x:v>MLDSA_4090_Experiments.zip</x:v>
      </x:c>
      <x:c r="B12" s="2" t="str">
        <x:v>4090_ntt_polynomial_chain</x:v>
      </x:c>
      <x:c r="C12" s="2" t="str">
        <x:v>LOCAL_PACKAGE_AND_DECLARED_MATRIX_PASS</x:v>
      </x:c>
      <x:c r="D12" s="2" t="str"/>
      <x:c r="E12" s="13" t="str">
        <x:v>Split chain includes two batched forward kernels, a pointwise dot kernel and inverse kernel. Fused chain uses one kernel; identical inputs and modular outputs.</x:v>
      </x:c>
      <x:c r="F12" s="2" t="str">
        <x:v>S0661</x:v>
      </x:c>
      <x:c r="G12" s="10" t="n">
        <x:v>1</x:v>
      </x:c>
      <x:c r="H12" s="2" t="str"/>
    </x:row>
    <x:row r="13" ht="38" customHeight="1">
      <x:c r="A13" s="2" t="str">
        <x:v>MLDSA_4090_Experiments.zip</x:v>
      </x:c>
      <x:c r="B13" s="2" t="str">
        <x:v>4090_ntt_polynomial_chain</x:v>
      </x:c>
      <x:c r="C13" s="2" t="str">
        <x:v>LOCAL_PACKAGE_AND_DECLARED_MATRIX_PASS</x:v>
      </x:c>
      <x:c r="D13" s="2" t="str"/>
      <x:c r="E13" s="13" t="str">
        <x:v>All backends accept canonical int32 input and produce canonical int32 output. Tensor timing includes byte packing, WMMA layout adaptation and output normalization.</x:v>
      </x:c>
      <x:c r="F13" s="2" t="str">
        <x:v>S0661</x:v>
      </x:c>
      <x:c r="G13" s="10" t="n">
        <x:v>1</x:v>
      </x:c>
      <x:c r="H13" s="2" t="str"/>
    </x:row>
    <x:row r="14" ht="38" customHeight="1">
      <x:c r="A14" s="2" t="str">
        <x:v>MLDSA_4090_Experiments.zip</x:v>
      </x:c>
      <x:c r="B14" s="2" t="str">
        <x:v>4090_ntt_polynomial_chain</x:v>
      </x:c>
      <x:c r="C14" s="2" t="str">
        <x:v>LOCAL_PACKAGE_AND_DECLARED_MATRIX_PASS</x:v>
      </x:c>
      <x:c r="D14" s="2" t="str"/>
      <x:c r="E14" s="13" t="str">
        <x:v>Inverse output uses R/256 normalization (invntt_tomont). Pointwise uses Montgomery R^-1, so complete chains output ordinary negacyclic products.</x:v>
      </x:c>
      <x:c r="F14" s="2" t="str">
        <x:v>S0661</x:v>
      </x:c>
      <x:c r="G14" s="10" t="n">
        <x:v>1</x:v>
      </x:c>
      <x:c r="H14" s="2" t="str"/>
    </x:row>
    <x:row r="15" ht="38" customHeight="1">
      <x:c r="A15" s="2" t="str">
        <x:v>MLDSA_4090_Experiments.zip</x:v>
      </x:c>
      <x:c r="B15" s="2" t="str">
        <x:v>4090_ntt_polynomial_chain</x:v>
      </x:c>
      <x:c r="C15" s="2" t="str">
        <x:v>LOCAL_PACKAGE_AND_DECLARED_MATRIX_PASS</x:v>
      </x:c>
      <x:c r="D15" s="2" t="str"/>
      <x:c r="E15" s="13" t="str">
        <x:v>512 deterministic request rows include all 256 basis directions and random/edge data; rows are tiled across batches and reused by three processes.</x:v>
      </x:c>
      <x:c r="F15" s="2" t="str">
        <x:v>S0661</x:v>
      </x:c>
      <x:c r="G15" s="10" t="n">
        <x:v>1</x:v>
      </x:c>
      <x:c r="H15" s="2" t="str"/>
    </x:row>
    <x:row r="16" ht="38" customHeight="1">
      <x:c r="A16" s="2" t="str">
        <x:v>MLDSA_4090_Experiments.zip</x:v>
      </x:c>
      <x:c r="B16" s="2" t="str">
        <x:v>4090_ntt_polynomial_chain</x:v>
      </x:c>
      <x:c r="C16" s="2" t="str">
        <x:v>LOCAL_PACKAGE_AND_DECLARED_MATRIX_PASS</x:v>
      </x:c>
      <x:c r="D16" s="2" t="str"/>
      <x:c r="E16" s="13" t="str">
        <x:v>All variants qualify before any formal timing. Every coefficient is checked initially and finally; individual timed intermediate outputs are not separately checked.</x:v>
      </x:c>
      <x:c r="F16" s="2" t="str">
        <x:v>S0661</x:v>
      </x:c>
      <x:c r="G16" s="10" t="n">
        <x:v>1</x:v>
      </x:c>
      <x:c r="H16" s="2" t="str"/>
    </x:row>
    <x:row r="17" ht="38" customHeight="1">
      <x:c r="A17" s="2" t="str">
        <x:v>MLDSA_4090_Experiments.zip</x:v>
      </x:c>
      <x:c r="B17" s="2" t="str">
        <x:v>4090_ntt_polynomial_chain</x:v>
      </x:c>
      <x:c r="C17" s="2" t="str">
        <x:v>LOCAL_PACKAGE_AND_DECLARED_MATRIX_PASS</x:v>
      </x:c>
      <x:c r="D17" s="2" t="str"/>
      <x:c r="E17" s="13" t="str">
        <x:v>Raw CUDA-event timing excludes allocation, CPU reference work, and host/device transfers; includes all split launches and wrapper operations.</x:v>
      </x:c>
      <x:c r="F17" s="2" t="str">
        <x:v>S0661</x:v>
      </x:c>
      <x:c r="G17" s="10" t="n">
        <x:v>1</x:v>
      </x:c>
      <x:c r="H17" s="2" t="str"/>
    </x:row>
    <x:row r="18" ht="38" customHeight="1">
      <x:c r="A18" s="2" t="str">
        <x:v>MLDSA_4090_Experiments.zip</x:v>
      </x:c>
      <x:c r="B18" s="2" t="str">
        <x:v>4090_ntt_polynomial_chain</x:v>
      </x:c>
      <x:c r="C18" s="2" t="str">
        <x:v>LOCAL_PACKAGE_AND_DECLARED_MATRIX_PASS</x:v>
      </x:c>
      <x:c r="D18" s="2" t="str"/>
      <x:c r="E18" s="13" t="str">
        <x:v>Shared lock and pre/post GPU idle samples are used; continuous exclusive GPU ownership is not established.</x:v>
      </x:c>
      <x:c r="F18" s="2" t="str">
        <x:v>S0661</x:v>
      </x:c>
      <x:c r="G18" s="10" t="n">
        <x:v>1</x:v>
      </x:c>
      <x:c r="H18" s="2" t="str"/>
    </x:row>
    <x:row r="19" ht="38" customHeight="1">
      <x:c r="A19" s="2" t="str">
        <x:v>MLDSA_4090_Experiments.zip</x:v>
      </x:c>
      <x:c r="B19" s="2" t="str">
        <x:v>4090_ntt_polynomial_chain</x:v>
      </x:c>
      <x:c r="C19" s="2" t="str">
        <x:v>LOCAL_PACKAGE_AND_DECLARED_MATRIX_PASS</x:v>
      </x:c>
      <x:c r="D19" s="2" t="str"/>
      <x:c r="E19" s="13" t="str">
        <x:v>Local CPU tests cannot establish CUDA compilation/device correctness. Server build and every correctness check must pass before acceptance.</x:v>
      </x:c>
      <x:c r="F19" s="2" t="str">
        <x:v>S0661</x:v>
      </x:c>
      <x:c r="G19" s="10" t="n">
        <x:v>1</x:v>
      </x:c>
      <x:c r="H19" s="2" t="str"/>
    </x:row>
    <x:row r="20" ht="38" customHeight="1">
      <x:c r="A20" s="2" t="str">
        <x:v>MLDSA_4090_Experiments.zip</x:v>
      </x:c>
      <x:c r="B20" s="2" t="str">
        <x:v>4090_ntt_polynomial_chain</x:v>
      </x:c>
      <x:c r="C20" s="2" t="str">
        <x:v>LOCAL_PACKAGE_AND_DECLARED_MATRIX_PASS</x:v>
      </x:c>
      <x:c r="D20" s="2" t="str"/>
      <x:c r="E20" s="13" t="str">
        <x:v>Three process repeats reuse 512 deterministic corpus rows tiled into all batch sizes.</x:v>
      </x:c>
      <x:c r="F20" s="2" t="str">
        <x:v>S0661</x:v>
      </x:c>
      <x:c r="G20" s="10" t="n">
        <x:v>1</x:v>
      </x:c>
      <x:c r="H20" s="2" t="str"/>
    </x:row>
    <x:row r="21" ht="38" customHeight="1">
      <x:c r="A21" s="2" t="str">
        <x:v>MLDSA_4090_Experiments.zip</x:v>
      </x:c>
      <x:c r="B21" s="2" t="str">
        <x:v>4090_ntt_polynomial_chain</x:v>
      </x:c>
      <x:c r="C21" s="2" t="str">
        <x:v>LOCAL_PACKAGE_AND_DECLARED_MATRIX_PASS</x:v>
      </x:c>
      <x:c r="D21" s="2" t="str"/>
      <x:c r="E21" s="13" t="str">
        <x:v>Fused/split comparison also changes parallelization and storage, so its ratio is not solely the launch-overhead contribution.</x:v>
      </x:c>
      <x:c r="F21" s="2" t="str">
        <x:v>S0661</x:v>
      </x:c>
      <x:c r="G21" s="10" t="n">
        <x:v>1</x:v>
      </x:c>
      <x:c r="H21" s="2" t="str"/>
    </x:row>
    <x:row r="22" ht="53" customHeight="1">
      <x:c r="A22" s="2" t="str">
        <x:v>MLDSA_4090_Experiments.zip</x:v>
      </x:c>
      <x:c r="B22" s="2" t="str">
        <x:v>4090_ntt_polynomial_chain</x:v>
      </x:c>
      <x:c r="C22" s="2" t="str">
        <x:v>LOCAL_PACKAGE_AND_DECLARED_MATRIX_PASS</x:v>
      </x:c>
      <x:c r="D22" s="2" t="str"/>
      <x:c r="E22" s="13" t="str">
        <x:v>Archive originally had no downloaded SHA sidecar; the reported SHA256 is computed from the current local file, while each member is verified against the included manifest.</x:v>
      </x:c>
      <x:c r="F22" s="2" t="str">
        <x:v>S0661</x:v>
      </x:c>
      <x:c r="G22" s="10" t="n">
        <x:v>1</x:v>
      </x:c>
      <x:c r="H22" s="2" t="str"/>
    </x:row>
    <x:row r="23" ht="38" customHeight="1">
      <x:c r="A23" s="2" t="str">
        <x:v>MLDSA_4090_Experiments.zip</x:v>
      </x:c>
      <x:c r="B23" s="2" t="str">
        <x:v>4090_shake_sampling</x:v>
      </x:c>
      <x:c r="C23" s="2" t="str">
        <x:v>EXISTING_SHAKE_SCALAR_WARP_AUDIT_ACCEPTED_WITH_EXPLICIT_SCOPE_LIMITS</x:v>
      </x:c>
      <x:c r="D23" s="2" t="str"/>
      <x:c r="E23" s="13" t="str">
        <x:v>Standalone operators using sealed donor Keccak and scalar-comparator sources; original nine DSOs are neither modified nor loaded.</x:v>
      </x:c>
      <x:c r="F23" s="2" t="str">
        <x:v>S0662</x:v>
      </x:c>
      <x:c r="G23" s="10" t="n">
        <x:v>1</x:v>
      </x:c>
      <x:c r="H23" s="2" t="str"/>
    </x:row>
    <x:row r="24" ht="38" customHeight="1">
      <x:c r="A24" s="2" t="str">
        <x:v>MLDSA_4090_Experiments.zip</x:v>
      </x:c>
      <x:c r="B24" s="2" t="str">
        <x:v>4090_shake_sampling</x:v>
      </x:c>
      <x:c r="C24" s="2" t="str">
        <x:v>EXISTING_SHAKE_SCALAR_WARP_AUDIT_ACCEPTED_WITH_EXPLICIT_SCOPE_LIMITS</x:v>
      </x:c>
      <x:c r="D24" s="2" t="str"/>
      <x:c r="E24" s="13" t="str">
        <x:v>Sampling uses the same lane-zero parser in both backends; this isolates Keccak state mapping, not ballot-compaction performance.</x:v>
      </x:c>
      <x:c r="F24" s="2" t="str">
        <x:v>S0662</x:v>
      </x:c>
      <x:c r="G24" s="10" t="n">
        <x:v>1</x:v>
      </x:c>
      <x:c r="H24" s="2" t="str"/>
    </x:row>
    <x:row r="25" ht="38" customHeight="1">
      <x:c r="A25" s="2" t="str">
        <x:v>MLDSA_4090_Experiments.zip</x:v>
      </x:c>
      <x:c r="B25" s="2" t="str">
        <x:v>4090_shake_sampling</x:v>
      </x:c>
      <x:c r="C25" s="2" t="str">
        <x:v>EXISTING_SHAKE_SCALAR_WARP_AUDIT_ACCEPTED_WITH_EXPLICIT_SCOPE_LIMITS</x:v>
      </x:c>
      <x:c r="D25" s="2" t="str"/>
      <x:c r="E25" s="13" t="str">
        <x:v>Kernel event times include output initialization, decoding and trace writes; no end-to-end production-module speedup is established.</x:v>
      </x:c>
      <x:c r="F25" s="2" t="str">
        <x:v>S0662</x:v>
      </x:c>
      <x:c r="G25" s="10" t="n">
        <x:v>1</x:v>
      </x:c>
      <x:c r="H25" s="2" t="str"/>
    </x:row>
    <x:row r="26" ht="38" customHeight="1">
      <x:c r="A26" s="2" t="str">
        <x:v>MLDSA_4090_Experiments.zip</x:v>
      </x:c>
      <x:c r="B26" s="2" t="str">
        <x:v>4090_shake_sampling</x:v>
      </x:c>
      <x:c r="C26" s="2" t="str">
        <x:v>EXISTING_SHAKE_SCALAR_WARP_AUDIT_ACCEPTED_WITH_EXPLICIT_SCOPE_LIMITS</x:v>
      </x:c>
      <x:c r="D26" s="2" t="str"/>
      <x:c r="E26" s="13" t="str">
        <x:v>ON/OFF changes this audit harness only. OFF uses eight squeeze blocks, rather than a production-module early-stop configuration.</x:v>
      </x:c>
      <x:c r="F26" s="2" t="str">
        <x:v>S0662</x:v>
      </x:c>
      <x:c r="G26" s="10" t="n">
        <x:v>1</x:v>
      </x:c>
      <x:c r="H26" s="2" t="str"/>
    </x:row>
    <x:row r="27" ht="38" customHeight="1">
      <x:c r="A27" s="2" t="str">
        <x:v>MLDSA_4090_Experiments.zip</x:v>
      </x:c>
      <x:c r="B27" s="2" t="str">
        <x:v>4090_shake_sampling</x:v>
      </x:c>
      <x:c r="C27" s="2" t="str">
        <x:v>EXISTING_SHAKE_SCALAR_WARP_AUDIT_ACCEPTED_WITH_EXPLICIT_SCOPE_LIMITS</x:v>
      </x:c>
      <x:c r="D27" s="2" t="str"/>
      <x:c r="E27" s="13" t="str">
        <x:v>Forced-rejection cases are synthetic refill/exhaustion fixtures, not normal FIPS vectors.</x:v>
      </x:c>
      <x:c r="F27" s="2" t="str">
        <x:v>S0662</x:v>
      </x:c>
      <x:c r="G27" s="10" t="n">
        <x:v>1</x:v>
      </x:c>
      <x:c r="H27" s="2" t="str"/>
    </x:row>
    <x:row r="28" ht="38" customHeight="1">
      <x:c r="A28" s="2" t="str">
        <x:v>MLDSA_4090_Experiments.zip</x:v>
      </x:c>
      <x:c r="B28" s="2" t="str">
        <x:v>4090_shake_sampling</x:v>
      </x:c>
      <x:c r="C28" s="2" t="str">
        <x:v>EXISTING_SHAKE_SCALAR_WARP_AUDIT_ACCEPTED_WITH_EXPLICIT_SCOPE_LIMITS</x:v>
      </x:c>
      <x:c r="D28" s="2" t="str"/>
      <x:c r="E28" s="13" t="str">
        <x:v>256 deterministic input rows are tiled across each batch; empty-input SHAKE has one unique row. Three processes reuse the same corpus.</x:v>
      </x:c>
      <x:c r="F28" s="2" t="str">
        <x:v>S0662</x:v>
      </x:c>
      <x:c r="G28" s="10" t="n">
        <x:v>1</x:v>
      </x:c>
      <x:c r="H28" s="2" t="str"/>
    </x:row>
    <x:row r="29" ht="38" customHeight="1">
      <x:c r="A29" s="2" t="str">
        <x:v>MLDSA_4090_Experiments.zip</x:v>
      </x:c>
      <x:c r="B29" s="2" t="str">
        <x:v>4090_shake_sampling</x:v>
      </x:c>
      <x:c r="C29" s="2" t="str">
        <x:v>EXISTING_SHAKE_SCALAR_WARP_AUDIT_ACCEPTED_WITH_EXPLICIT_SCOPE_LIMITS</x:v>
      </x:c>
      <x:c r="D29" s="2" t="str"/>
      <x:c r="E29" s="13" t="str">
        <x:v>All requests/bytes and counters are checked before and after each timed variant; individual intermediate timed outputs are not separately checked.</x:v>
      </x:c>
      <x:c r="F29" s="2" t="str">
        <x:v>S0662</x:v>
      </x:c>
      <x:c r="G29" s="10" t="n">
        <x:v>1</x:v>
      </x:c>
      <x:c r="H29" s="2" t="str"/>
    </x:row>
    <x:row r="30" ht="38" customHeight="1">
      <x:c r="A30" s="2" t="str">
        <x:v>MLDSA_4090_Experiments.zip</x:v>
      </x:c>
      <x:c r="B30" s="2" t="str">
        <x:v>4090_shake_sampling</x:v>
      </x:c>
      <x:c r="C30" s="2" t="str">
        <x:v>EXISTING_SHAKE_SCALAR_WARP_AUDIT_ACCEPTED_WITH_EXPLICIT_SCOPE_LIMITS</x:v>
      </x:c>
      <x:c r="D30" s="2" t="str"/>
      <x:c r="E30" s="13" t="str">
        <x:v>Shared stage lock and pre/post idle GPU samples are used; continuous exclusive GPU use is not claimed.</x:v>
      </x:c>
      <x:c r="F30" s="2" t="str">
        <x:v>S0662</x:v>
      </x:c>
      <x:c r="G30" s="10" t="n">
        <x:v>1</x:v>
      </x:c>
      <x:c r="H30" s="2" t="str"/>
    </x:row>
    <x:row r="31" ht="38" customHeight="1">
      <x:c r="A31" s="2" t="str">
        <x:v>MLDSA_4090_Experiments.zip</x:v>
      </x:c>
      <x:c r="B31" s="2" t="str">
        <x:v>4090_shake_sampling</x:v>
      </x:c>
      <x:c r="C31" s="2" t="str">
        <x:v>EXISTING_SHAKE_SCALAR_WARP_AUDIT_ACCEPTED_WITH_EXPLICIT_SCOPE_LIMITS</x:v>
      </x:c>
      <x:c r="D31" s="2" t="str"/>
      <x:c r="E31" s="13" t="str">
        <x:v>CPU-only self-tests do not establish CUDA compilation or device correctness; those must pass on the server before acceptance.</x:v>
      </x:c>
      <x:c r="F31" s="2" t="str">
        <x:v>S0662</x:v>
      </x:c>
      <x:c r="G31" s="10" t="n">
        <x:v>1</x:v>
      </x:c>
      <x:c r="H31" s="2" t="str"/>
    </x:row>
    <x:row r="32" ht="38" customHeight="1">
      <x:c r="A32" s="2" t="str">
        <x:v>MLDSA_4090_Experiments.zip</x:v>
      </x:c>
      <x:c r="B32" s="2" t="str">
        <x:v>4090_sign_retry</x:v>
      </x:c>
      <x:c r="C32" s="2" t="str">
        <x:v>LOCAL_ARCHIVE_IDENTITY_RUNTIME_AND_TABLE_REVIEW_PASS</x:v>
      </x:c>
      <x:c r="D32" s="2" t="str"/>
      <x:c r="E32" s="13" t="str">
        <x:v>Original raw input/output remain on server; this review verifies their retained hashes, not omitted bytes.</x:v>
      </x:c>
      <x:c r="F32" s="2" t="str">
        <x:v>S0663</x:v>
      </x:c>
      <x:c r="G32" s="10" t="n">
        <x:v>1</x:v>
      </x:c>
      <x:c r="H32" s="2" t="str"/>
    </x:row>
    <x:row r="33" ht="21" customHeight="1">
      <x:c r="A33" s="2" t="str">
        <x:v>MLDSA_4090_Experiments.zip</x:v>
      </x:c>
      <x:c r="B33" s="2" t="str">
        <x:v>4090_sign_retry</x:v>
      </x:c>
      <x:c r="C33" s="2" t="str">
        <x:v>LOCAL_ARCHIVE_IDENTITY_RUNTIME_AND_TABLE_REVIEW_PASS</x:v>
      </x:c>
      <x:c r="D33" s="2" t="str"/>
      <x:c r="E33" s="13" t="str">
        <x:v>Instrumentation is diagnostic and does not establish formal release timing.</x:v>
      </x:c>
      <x:c r="F33" s="2" t="str">
        <x:v>S0663</x:v>
      </x:c>
      <x:c r="G33" s="10" t="n">
        <x:v>1</x:v>
      </x:c>
      <x:c r="H33" s="2" t="str"/>
    </x:row>
    <x:row r="34" ht="38" customHeight="1">
      <x:c r="A34" s="2" t="str">
        <x:v>MLDSA_4090_Experiments.zip</x:v>
      </x:c>
      <x:c r="B34" s="2" t="str">
        <x:v>4090_sign_retry</x:v>
      </x:c>
      <x:c r="C34" s="2" t="str">
        <x:v>LOCAL_ARCHIVE_IDENTITY_RUNTIME_AND_TABLE_REVIEW_PASS</x:v>
      </x:c>
      <x:c r="D34" s="2" t="str"/>
      <x:c r="E34" s="13" t="str">
        <x:v>ML-DSA-44/87 evaluations are source-derived sequential certificates; ML-DSA-65 counts observed starts.</x:v>
      </x:c>
      <x:c r="F34" s="2" t="str">
        <x:v>S0663</x:v>
      </x:c>
      <x:c r="G34" s="10" t="n">
        <x:v>1</x:v>
      </x:c>
      <x:c r="H34" s="2" t="str"/>
    </x:row>
    <x:row r="35" ht="21" customHeight="1">
      <x:c r="A35" s="2" t="str">
        <x:v>MLDSA_4090_Experiments.zip</x:v>
      </x:c>
      <x:c r="B35" s="2" t="str">
        <x:v>4090_sign_retry</x:v>
      </x:c>
      <x:c r="C35" s="2" t="str">
        <x:v>LOCAL_ARCHIVE_IDENTITY_RUNTIME_AND_TABLE_REVIEW_PASS</x:v>
      </x:c>
      <x:c r="D35" s="2" t="str"/>
      <x:c r="E35" s="13" t="str">
        <x:v>Three process repeats use the same fixed input corpus.</x:v>
      </x:c>
      <x:c r="F35" s="2" t="str">
        <x:v>S0663</x:v>
      </x:c>
      <x:c r="G35" s="10" t="n">
        <x:v>1</x:v>
      </x:c>
      <x:c r="H35" s="2" t="str"/>
    </x:row>
    <x:row r="36" ht="38" customHeight="1">
      <x:c r="A36" s="2" t="str">
        <x:v>MLDSA_4090_Experiments.zip</x:v>
      </x:c>
      <x:c r="B36" s="2" t="str">
        <x:v>local_reviews</x:v>
      </x:c>
      <x:c r="C36" s="2" t="str">
        <x:v>PASS</x:v>
      </x:c>
      <x:c r="D36" s="2" t="str"/>
      <x:c r="E36" s="13" t="str">
        <x:v>The parent verified the archive SHA and safely extracted it; this audit independently rehashed every included file but did not reread the compressed archive.</x:v>
      </x:c>
      <x:c r="F36" s="2" t="str">
        <x:v>S0664</x:v>
      </x:c>
      <x:c r="G36" s="10" t="n">
        <x:v>1</x:v>
      </x:c>
      <x:c r="H36" s="2" t="str"/>
    </x:row>
    <x:row r="37" ht="53" customHeight="1">
      <x:c r="A37" s="2" t="str">
        <x:v>MLDSA_4090_Experiments.zip</x:v>
      </x:c>
      <x:c r="B37" s="2" t="str">
        <x:v>local_reviews</x:v>
      </x:c>
      <x:c r="C37" s="2" t="str">
        <x:v>PASS</x:v>
      </x:c>
      <x:c r="D37" s="2" t="str"/>
      <x:c r="E37" s="13" t="str">
        <x:v>270 raw process input.bin copies are omitted. Their hash/size records match the process artifact facts, validation input facts, and independently prepared CPU input metadata; omitted bytes cannot be locally rehashed.</x:v>
      </x:c>
      <x:c r="F37" s="2" t="str">
        <x:v>S0664</x:v>
      </x:c>
      <x:c r="G37" s="10" t="n">
        <x:v>1</x:v>
      </x:c>
      <x:c r="H37" s="2" t="str"/>
    </x:row>
    <x:row r="38" ht="53" customHeight="1">
      <x:c r="A38" s="2" t="str">
        <x:v>MLDSA_4090_Experiments.zip</x:v>
      </x:c>
      <x:c r="B38" s="2" t="str">
        <x:v>local_reviews</x:v>
      </x:c>
      <x:c r="C38" s="2" t="str">
        <x:v>PASS</x:v>
      </x:c>
      <x:c r="D38" s="2" t="str"/>
      <x:c r="E38" s="13" t="str">
        <x:v>The 48 raw corpus.bin envelopes, 270 packed CPU inputs and CPU verifier binary are intentionally excluded from the returned archive; their recorded identities and source metadata were crosschecked, not their raw bytes.</x:v>
      </x:c>
      <x:c r="F38" s="2" t="str">
        <x:v>S0664</x:v>
      </x:c>
      <x:c r="G38" s="10" t="n">
        <x:v>1</x:v>
      </x:c>
      <x:c r="H38" s="2" t="str"/>
    </x:row>
    <x:row r="39" ht="38" customHeight="1">
      <x:c r="A39" s="2" t="str">
        <x:v>MLDSA_4090_Experiments.zip</x:v>
      </x:c>
      <x:c r="B39" s="2" t="str">
        <x:v>local_reviews</x:v>
      </x:c>
      <x:c r="C39" s="2" t="str">
        <x:v>PASS</x:v>
      </x:c>
      <x:c r="D39" s="2" t="str"/>
      <x:c r="E39" s="13" t="str">
        <x:v>Recorded CPU oracle execution and returned reference vectors are evidence; this inventory audit does not rerun PQMagic or GPU kernels.</x:v>
      </x:c>
      <x:c r="F39" s="2" t="str">
        <x:v>S0664</x:v>
      </x:c>
      <x:c r="G39" s="10" t="n">
        <x:v>1</x:v>
      </x:c>
      <x:c r="H39" s="2" t="str"/>
    </x:row>
    <x:row r="40" ht="53" customHeight="1">
      <x:c r="A40" s="2" t="str">
        <x:v>MLDSA_4090_Experiments.zip</x:v>
      </x:c>
      <x:c r="B40" s="2" t="str">
        <x:v>local_reviews</x:v>
      </x:c>
      <x:c r="C40" s="2" t="str">
        <x:v>PASS</x:v>
      </x:c>
      <x:c r="D40" s="2" t="str"/>
      <x:c r="E40" s="13" t="str">
        <x:v>Fixed-prefix corpora, empty context and 32-byte messages do not establish independent-dataset generalization, Sign tail support, sampler exhaustion, sanitizer coverage or full FIPS conformance.</x:v>
      </x:c>
      <x:c r="F40" s="2" t="str">
        <x:v>S0664</x:v>
      </x:c>
      <x:c r="G40" s="10" t="n">
        <x:v>1</x:v>
      </x:c>
      <x:c r="H40" s="2" t="str"/>
    </x:row>
    <x:row r="41" ht="38" customHeight="1">
      <x:c r="A41" s="2" t="str">
        <x:v>MLDSA_4090_Experiments.zip</x:v>
      </x:c>
      <x:c r="B41" s="2" t="str">
        <x:v>local_reviews</x:v>
      </x:c>
      <x:c r="C41" s="2" t="str">
        <x:v>PASS</x:v>
      </x:c>
      <x:c r="D41" s="2" t="str"/>
      <x:c r="E41" s="13" t="str">
        <x:v>GPU ownership is assessed in the separate boundary_monitor_detail_review.json; process snapshots cannot establish uninterrupted exclusivity.</x:v>
      </x:c>
      <x:c r="F41" s="2" t="str">
        <x:v>S0664</x:v>
      </x:c>
      <x:c r="G41" s="10" t="n">
        <x:v>1</x:v>
      </x:c>
      <x:c r="H41" s="2" t="str"/>
    </x:row>
    <x:row r="42" ht="38" customHeight="1">
      <x:c r="A42" s="2" t="str">
        <x:v>MLDSA_4090_Experiments.zip</x:v>
      </x:c>
      <x:c r="B42" s="2" t="str">
        <x:v>local_reviews</x:v>
      </x:c>
      <x:c r="C42" s="2" t="str">
        <x:v>BOUNDARY_LOCAL_OUTPUT_AUDIT_PASS</x:v>
      </x:c>
      <x:c r="D42" s="2" t="str"/>
      <x:c r="E42" s="13" t="str">
        <x:v>Raw corpus and packed/process inputs remain on server; returned reference and GPU output bytes checked locally.</x:v>
      </x:c>
      <x:c r="F42" s="2" t="str">
        <x:v>S0665</x:v>
      </x:c>
      <x:c r="G42" s="10" t="n">
        <x:v>1</x:v>
      </x:c>
      <x:c r="H42" s="2" t="str"/>
    </x:row>
    <x:row r="43" ht="21" customHeight="1">
      <x:c r="A43" s="2" t="str">
        <x:v>MLDSA_4090_Experiments.zip</x:v>
      </x:c>
      <x:c r="B43" s="2" t="str">
        <x:v>local_reviews</x:v>
      </x:c>
      <x:c r="C43" s="2" t="str">
        <x:v>BOUNDARY_LOCAL_OUTPUT_AUDIT_PASS</x:v>
      </x:c>
      <x:c r="D43" s="2" t="str"/>
      <x:c r="E43" s="13" t="str">
        <x:v>Boundary timings are diagnostic only, not throughput results.</x:v>
      </x:c>
      <x:c r="F43" s="2" t="str">
        <x:v>S0665</x:v>
      </x:c>
      <x:c r="G43" s="10" t="n">
        <x:v>1</x:v>
      </x:c>
      <x:c r="H43" s="2" t="str"/>
    </x:row>
    <x:row r="44" ht="38" customHeight="1">
      <x:c r="A44" s="2" t="str">
        <x:v>MLDSA_4090_Experiments.zip</x:v>
      </x:c>
      <x:c r="B44" s="2" t="str">
        <x:v>local_reviews</x:v>
      </x:c>
      <x:c r="C44" s="2" t="str">
        <x:v>BOUNDARY_LOCAL_OUTPUT_AUDIT_PASS</x:v>
      </x:c>
      <x:c r="D44" s="2" t="str"/>
      <x:c r="E44" s="13" t="str">
        <x:v>No Sign/KAT/FIPS/sampler exhaustion/exception recovery/sanitizer coverage is inferred.</x:v>
      </x:c>
      <x:c r="F44" s="2" t="str">
        <x:v>S0665</x:v>
      </x:c>
      <x:c r="G44" s="10" t="n">
        <x:v>1</x:v>
      </x:c>
      <x:c r="H44" s="2" t="str"/>
    </x:row>
    <x:row r="45" ht="53" customHeight="1">
      <x:c r="A45" s="2" t="str">
        <x:v>MLDSA_4090_Experiments.zip</x:v>
      </x:c>
      <x:c r="B45" s="2" t="str">
        <x:v>local_reviews</x:v>
      </x:c>
      <x:c r="C45" s="2" t="str">
        <x:v>AUDIT_PASS_WITH_SCOPE_LIMITATIONS</x:v>
      </x:c>
      <x:c r="D45" s="2" t="str"/>
      <x:c r="E45" s="13" t="str">
        <x:v>Raw process IO and original ELF binaries remain server-side; local checks establish retained metadata and hash linkage, not a new cryptographic verification of omitted raw bytes.</x:v>
      </x:c>
      <x:c r="F45" s="2" t="str">
        <x:v>S0666</x:v>
      </x:c>
      <x:c r="G45" s="10" t="n">
        <x:v>1</x:v>
      </x:c>
      <x:c r="H45" s="2" t="str"/>
    </x:row>
    <x:row r="46" ht="38" customHeight="1">
      <x:c r="A46" s="2" t="str">
        <x:v>MLDSA_4090_Experiments.zip</x:v>
      </x:c>
      <x:c r="B46" s="2" t="str">
        <x:v>local_reviews</x:v>
      </x:c>
      <x:c r="C46" s="2" t="str">
        <x:v>AUDIT_PASS_WITH_SCOPE_LIMITATIONS</x:v>
      </x:c>
      <x:c r="D46" s="2" t="str"/>
      <x:c r="E46" s="13" t="str">
        <x:v>A single deterministic input family and three process blocks are covered; final output per process is checked, not every intermediate timing iteration.</x:v>
      </x:c>
      <x:c r="F46" s="2" t="str">
        <x:v>S0666</x:v>
      </x:c>
      <x:c r="G46" s="10" t="n">
        <x:v>1</x:v>
      </x:c>
      <x:c r="H46" s="2" t="str"/>
    </x:row>
    <x:row r="47" ht="38" customHeight="1">
      <x:c r="A47" s="2" t="str">
        <x:v>MLDSA_4090_Experiments.zip</x:v>
      </x:c>
      <x:c r="B47" s="2" t="str">
        <x:v>local_reviews</x:v>
      </x:c>
      <x:c r="C47" s="2" t="str">
        <x:v>AUDIT_PASS_WITH_SCOPE_LIMITATIONS</x:v>
      </x:c>
      <x:c r="D47" s="2" t="str"/>
      <x:c r="E47" s="13" t="str">
        <x:v>HOST_API_INTERVAL_NO_REFERENCE is a warm per-call host interval including invoke and synchronization, excluding loading, initialization and CPU reference work.</x:v>
      </x:c>
      <x:c r="F47" s="2" t="str">
        <x:v>S0666</x:v>
      </x:c>
      <x:c r="G47" s="10" t="n">
        <x:v>1</x:v>
      </x:c>
      <x:c r="H47" s="2" t="str"/>
    </x:row>
    <x:row r="48" ht="38" customHeight="1">
      <x:c r="A48" s="2" t="str">
        <x:v>MLDSA_4090_Experiments.zip</x:v>
      </x:c>
      <x:c r="B48" s="2" t="str">
        <x:v>local_reviews</x:v>
      </x:c>
      <x:c r="C48" s="2" t="str">
        <x:v>AUDIT_PASS_WITH_SCOPE_LIMITATIONS</x:v>
      </x:c>
      <x:c r="D48" s="2" t="str"/>
      <x:c r="E48" s="13" t="str">
        <x:v>Host/device paths have different buffer-residency contracts. Their ratio is neither isolated transfer overhead nor full application end-to-end cost.</x:v>
      </x:c>
      <x:c r="F48" s="2" t="str">
        <x:v>S0666</x:v>
      </x:c>
      <x:c r="G48" s="10" t="n">
        <x:v>1</x:v>
      </x:c>
      <x:c r="H48" s="2" t="str"/>
    </x:row>
    <x:row r="49" ht="21" customHeight="1">
      <x:c r="A49" s="2" t="str">
        <x:v>MLDSA_4090_Experiments.zip</x:v>
      </x:c>
      <x:c r="B49" s="2" t="str">
        <x:v>local_reviews</x:v>
      </x:c>
      <x:c r="C49" s="2" t="str">
        <x:v>AUDIT_PASS_WITH_SCOPE_LIMITATIONS</x:v>
      </x:c>
      <x:c r="D49" s="2" t="str"/>
      <x:c r="E49" s="13" t="str">
        <x:v>Sampled GPU monitoring cannot prove uninterrupted GPU exclusivity.</x:v>
      </x:c>
      <x:c r="F49" s="2" t="str">
        <x:v>S0666</x:v>
      </x:c>
      <x:c r="G49" s="10" t="n">
        <x:v>1</x:v>
      </x:c>
      <x:c r="H49" s="2" t="str"/>
    </x:row>
    <x:row r="50" ht="38" customHeight="1">
      <x:c r="A50" s="2" t="str">
        <x:v>MLDSA_4090_Experiments.zip</x:v>
      </x:c>
      <x:c r="B50" s="2" t="str">
        <x:v>local_reviews</x:v>
      </x:c>
      <x:c r="C50" s="2" t="str">
        <x:v>M65_LOCAL_RETURN_AUDIT_PASS</x:v>
      </x:c>
      <x:c r="D50" s="2" t="str"/>
      <x:c r="E50" s="13" t="str">
        <x:v>Raw per-process input copies and original derived corpus bytes remain on the server; hashes are cross-checked against the retained CPU metadata.</x:v>
      </x:c>
      <x:c r="F50" s="2" t="str">
        <x:v>S0667</x:v>
      </x:c>
      <x:c r="G50" s="10" t="n">
        <x:v>1</x:v>
      </x:c>
      <x:c r="H50" s="2" t="str"/>
    </x:row>
    <x:row r="51" ht="38" customHeight="1">
      <x:c r="A51" s="2" t="str">
        <x:v>MLDSA_4090_Experiments.zip</x:v>
      </x:c>
      <x:c r="B51" s="2" t="str">
        <x:v>local_reviews</x:v>
      </x:c>
      <x:c r="C51" s="2" t="str">
        <x:v>M65_LOCAL_RETURN_AUDIT_PASS</x:v>
      </x:c>
      <x:c r="D51" s="2" t="str"/>
      <x:c r="E51" s="13" t="str">
        <x:v>Returned CPU vectors and GPU outputs are locally rehashed, but independent CPU cryptographic verification was executed on the server.</x:v>
      </x:c>
      <x:c r="F51" s="2" t="str">
        <x:v>S0667</x:v>
      </x:c>
      <x:c r="G51" s="10" t="n">
        <x:v>1</x:v>
      </x:c>
      <x:c r="H51" s="2" t="str"/>
    </x:row>
    <x:row r="52" ht="38" customHeight="1">
      <x:c r="A52" s="2" t="str">
        <x:v>MLDSA_4090_Experiments.zip</x:v>
      </x:c>
      <x:c r="B52" s="2" t="str">
        <x:v>local_reviews</x:v>
      </x:c>
      <x:c r="C52" s="2" t="str">
        <x:v>M65_LOCAL_RETURN_AUDIT_PASS</x:v>
      </x:c>
      <x:c r="D52" s="2" t="str"/>
      <x:c r="E52" s="13" t="str">
        <x:v>Fixed dataset prefixes; 3 process pairs per cell. Timings are descriptive, not evidence from independent input populations.</x:v>
      </x:c>
      <x:c r="F52" s="2" t="str">
        <x:v>S0667</x:v>
      </x:c>
      <x:c r="G52" s="10" t="n">
        <x:v>1</x:v>
      </x:c>
      <x:c r="H52" s="2" t="str"/>
    </x:row>
    <x:row r="53" ht="38" customHeight="1">
      <x:c r="A53" s="2" t="str">
        <x:v>MLDSA_4090_Experiments.zip</x:v>
      </x:c>
      <x:c r="B53" s="2" t="str">
        <x:v>local_reviews</x:v>
      </x:c>
      <x:c r="C53" s="2" t="str">
        <x:v>M65_LOCAL_RETURN_AUDIT_PASS</x:v>
      </x:c>
      <x:c r="D53" s="2" t="str"/>
      <x:c r="E53" s="13" t="str">
        <x:v>Sampled GPU monitoring does not prove uninterrupted exclusivity; output checks concern the final timed output.</x:v>
      </x:c>
      <x:c r="F53" s="2" t="str">
        <x:v>S0667</x:v>
      </x:c>
      <x:c r="G53" s="10" t="n">
        <x:v>1</x:v>
      </x:c>
      <x:c r="H53" s="2" t="str"/>
    </x:row>
    <x:row r="54" ht="38" customHeight="1">
      <x:c r="A54" s="2" t="str">
        <x:v>MLDSA_4090_Experiments.zip</x:v>
      </x:c>
      <x:c r="B54" s="2" t="str">
        <x:v>local_reviews</x:v>
      </x:c>
      <x:c r="C54" s="2" t="str">
        <x:v>PASS_WITH_RECORDED_EXIT_RACES</x:v>
      </x:c>
      <x:c r="D54" s="2" t="str"/>
      <x:c r="E54" s="13" t="str">
        <x:v>GPU process monitoring is sampled and cannot prove continuous GPU exclusivity between snapshots.</x:v>
      </x:c>
      <x:c r="F54" s="2" t="str">
        <x:v>S0668</x:v>
      </x:c>
      <x:c r="G54" s="10" t="n">
        <x:v>1</x:v>
      </x:c>
      <x:c r="H54" s="2" t="str"/>
    </x:row>
    <x:row r="55" ht="53" customHeight="1">
      <x:c r="A55" s="2" t="str">
        <x:v>MLDSA_4090_Experiments.zip</x:v>
      </x:c>
      <x:c r="B55" s="2" t="str">
        <x:v>local_reviews</x:v>
      </x:c>
      <x:c r="C55" s="2" t="str">
        <x:v>PASS_WITH_RECORDED_EXIT_RACES</x:v>
      </x:c>
      <x:c r="D55" s="2" t="str"/>
      <x:c r="E55" s="13" t="str">
        <x:v>Known owned_exit_after_query events retain an owned PID from the GPU query whose /proc identity vanished before re-reading; contemporaneous identity is unresolved for those observations.</x:v>
      </x:c>
      <x:c r="F55" s="2" t="str">
        <x:v>S0668</x:v>
      </x:c>
      <x:c r="G55" s="10" t="n">
        <x:v>1</x:v>
      </x:c>
      <x:c r="H55" s="2" t="str"/>
    </x:row>
    <x:row r="56" ht="38" customHeight="1">
      <x:c r="A56" s="2" t="str">
        <x:v>MLDSA_4090_Experiments.zip</x:v>
      </x:c>
      <x:c r="B56" s="2" t="str">
        <x:v>local_reviews</x:v>
      </x:c>
      <x:c r="C56" s="2" t="str">
        <x:v>PASS_WITH_RECORDED_EXIT_RACES</x:v>
      </x:c>
      <x:c r="D56" s="2" t="str"/>
      <x:c r="E56" s="13" t="str">
        <x:v>Raw /proc stat/status and namespace NSpid mapping are not retained; this review checks recorded host identity consistency and Docker command/PID evidence.</x:v>
      </x:c>
      <x:c r="F56" s="2" t="str">
        <x:v>S0668</x:v>
      </x:c>
      <x:c r="G56" s="10" t="n">
        <x:v>1</x:v>
      </x:c>
      <x:c r="H56" s="2" t="str"/>
    </x:row>
    <x:row r="57" ht="53" customHeight="1">
      <x:c r="A57" s="2" t="str">
        <x:v>MLDSA_4090_Experiments.zip</x:v>
      </x:c>
      <x:c r="B57" s="2" t="str">
        <x:v>local_reviews</x:v>
      </x:c>
      <x:c r="C57" s="2" t="str">
        <x:v>PASS_WITH_RECORDED_EXIT_RACES</x:v>
      </x:c>
      <x:c r="D57" s="2" t="str"/>
      <x:c r="E57" s="13" t="str">
        <x:v>The 340 original input.bin files are explicitly omitted with hashes and sizes. Their manifest identities were crosschecked, but their bytes were not independently re-read locally.</x:v>
      </x:c>
      <x:c r="F57" s="2" t="str">
        <x:v>S0668</x:v>
      </x:c>
      <x:c r="G57" s="10" t="n">
        <x:v>1</x:v>
      </x:c>
      <x:c r="H57" s="2" t="str"/>
    </x:row>
    <x:row r="58" ht="38" customHeight="1">
      <x:c r="A58" s="2" t="str">
        <x:v>MLDSA_4090_Experiments.zip</x:v>
      </x:c>
      <x:c r="B58" s="2" t="str">
        <x:v>local_reviews</x:v>
      </x:c>
      <x:c r="C58" s="2" t="str">
        <x:v>PASS_WITH_RECORDED_EXIT_RACES</x:v>
      </x:c>
      <x:c r="D58" s="2" t="str"/>
      <x:c r="E58" s="13" t="str">
        <x:v>This audit does not re-run the CPU oracle, GPU kernels, or normal-performance timing; other reviewers cover decision vectors, timing semantics, and build evidence.</x:v>
      </x:c>
      <x:c r="F58" s="2" t="str">
        <x:v>S0668</x:v>
      </x:c>
      <x:c r="G58" s="10" t="n">
        <x:v>1</x:v>
      </x:c>
      <x:c r="H58" s="2" t="str"/>
    </x:row>
    <x:row r="59" ht="21" customHeight="1">
      <x:c r="A59" s="2" t="str">
        <x:v>MLDSA_4090_Experiments.zip</x:v>
      </x:c>
      <x:c r="B59" s="2" t="str">
        <x:v>local_reviews</x:v>
      </x:c>
      <x:c r="C59" s="2" t="str">
        <x:v>LOCAL_AUDIT_COUNTER_PERMISSION_PASS_WITH_PARSER_FORMAT_DEFECT</x:v>
      </x:c>
      <x:c r="D59" s="2" t="str"/>
      <x:c r="E59" s="13" t="str">
        <x:v>First copy kernel is not the selected algorithm hotspot.</x:v>
      </x:c>
      <x:c r="F59" s="2" t="str">
        <x:v>S0669</x:v>
      </x:c>
      <x:c r="G59" s="10" t="n">
        <x:v>1</x:v>
      </x:c>
      <x:c r="H59" s="2" t="str"/>
    </x:row>
    <x:row r="60" ht="21" customHeight="1">
      <x:c r="A60" s="2" t="str">
        <x:v>MLDSA_4090_Experiments.zip</x:v>
      </x:c>
      <x:c r="B60" s="2" t="str">
        <x:v>local_reviews</x:v>
      </x:c>
      <x:c r="C60" s="2" t="str">
        <x:v>LOCAL_AUDIT_COUNTER_PERMISSION_PASS_WITH_PARSER_FORMAT_DEFECT</x:v>
      </x:c>
      <x:c r="D60" s="2" t="str"/>
      <x:c r="E60" s="13" t="str">
        <x:v>Pre/post GPU samples do not prove uninterrupted exclusivity.</x:v>
      </x:c>
      <x:c r="F60" s="2" t="str">
        <x:v>S0669</x:v>
      </x:c>
      <x:c r="G60" s="10" t="n">
        <x:v>1</x:v>
      </x:c>
      <x:c r="H60" s="2" t="str"/>
    </x:row>
    <x:row r="61" ht="38" customHeight="1">
      <x:c r="A61" s="2" t="str">
        <x:v>MLDSA_4090_Experiments.zip</x:v>
      </x:c>
      <x:c r="B61" s="2" t="str">
        <x:v>local_reviews</x:v>
      </x:c>
      <x:c r="C61" s="2" t="str">
        <x:v>LOCAL_AUDIT_COUNTER_PERMISSION_PASS_WITH_PARSER_FORMAT_DEFECT</x:v>
      </x:c>
      <x:c r="D61" s="2" t="str"/>
      <x:c r="E61" s="13" t="str">
        <x:v>Profiler event times are diagnostic; no local-traffic/spill or peak-workspace result is inferred.</x:v>
      </x:c>
      <x:c r="F61" s="2" t="str">
        <x:v>S0669</x:v>
      </x:c>
      <x:c r="G61" s="10" t="n">
        <x:v>1</x:v>
      </x:c>
      <x:c r="H61" s="2" t="str"/>
    </x:row>
    <x:row r="62" ht="38" customHeight="1">
      <x:c r="A62" s="2" t="str">
        <x:v>MLDSA_4090_Experiments.zip</x:v>
      </x:c>
      <x:c r="B62" s="2" t="str">
        <x:v>local_reviews</x:v>
      </x:c>
      <x:c r="C62" s="2" t="str">
        <x:v>LOCAL_FINAL_REVIEW_PASS</x:v>
      </x:c>
      <x:c r="D62" s="2" t="str"/>
      <x:c r="E62" s="13" t="str">
        <x:v>The requested CUPTI stage matrix is complete; this is not completion of every experiment requested by the paper outline.</x:v>
      </x:c>
      <x:c r="F62" s="2" t="str">
        <x:v>S0670</x:v>
      </x:c>
      <x:c r="G62" s="10" t="n">
        <x:v>1</x:v>
      </x:c>
      <x:c r="H62" s="2" t="str"/>
    </x:row>
    <x:row r="63" ht="53" customHeight="1">
      <x:c r="A63" s="2" t="str">
        <x:v>MLDSA_4090_Experiments.zip</x:v>
      </x:c>
      <x:c r="B63" s="2" t="str">
        <x:v>local_reviews</x:v>
      </x:c>
      <x:c r="C63" s="2" t="str">
        <x:v>LOCAL_FINAL_REVIEW_PASS</x:v>
      </x:c>
      <x:c r="D63" s="2" t="str"/>
      <x:c r="E63" s="13" t="str">
        <x:v>All 162 input/output .bin files were omitted. Their bytes/SHA records agree across PROCESS_RESULT, package manifest, and independently retained CPU-oracle manifests; current raw bytes were not locally rehashed.</x:v>
      </x:c>
      <x:c r="F63" s="2" t="str">
        <x:v>S0670</x:v>
      </x:c>
      <x:c r="G63" s="10" t="n">
        <x:v>1</x:v>
      </x:c>
      <x:c r="H63" s="2" t="str"/>
    </x:row>
    <x:row r="64" ht="38" customHeight="1">
      <x:c r="A64" s="2" t="str">
        <x:v>MLDSA_4090_Experiments.zip</x:v>
      </x:c>
      <x:c r="B64" s="2" t="str">
        <x:v>local_reviews</x:v>
      </x:c>
      <x:c r="C64" s="2" t="str">
        <x:v>LOCAL_FINAL_REVIEW_PASS</x:v>
      </x:c>
      <x:c r="D64" s="2" t="str"/>
      <x:c r="E64" s="13" t="str">
        <x:v>Output verification concerns only the final timed output; no separate correctness result exists for every intermediate timed iteration.</x:v>
      </x:c>
      <x:c r="F64" s="2" t="str">
        <x:v>S0670</x:v>
      </x:c>
      <x:c r="G64" s="10" t="n">
        <x:v>1</x:v>
      </x:c>
      <x:c r="H64" s="2" t="str"/>
    </x:row>
    <x:row r="65" ht="38" customHeight="1">
      <x:c r="A65" s="2" t="str">
        <x:v>MLDSA_4090_Experiments.zip</x:v>
      </x:c>
      <x:c r="B65" s="2" t="str">
        <x:v>local_reviews</x:v>
      </x:c>
      <x:c r="C65" s="2" t="str">
        <x:v>LOCAL_FINAL_REVIEW_PASS</x:v>
      </x:c>
      <x:c r="D65" s="2" t="str"/>
      <x:c r="E65" s="13" t="str">
        <x:v>CUPTI-profiled timings are not normal uninstrumented throughput; fixed inputs are reused across processes.</x:v>
      </x:c>
      <x:c r="F65" s="2" t="str">
        <x:v>S0670</x:v>
      </x:c>
      <x:c r="G65" s="10" t="n">
        <x:v>1</x:v>
      </x:c>
      <x:c r="H65" s="2" t="str"/>
    </x:row>
    <x:row r="66" ht="38" customHeight="1">
      <x:c r="A66" s="2" t="str">
        <x:v>MLDSA_4090_Experiments.zip</x:v>
      </x:c>
      <x:c r="B66" s="2" t="str">
        <x:v>local_reviews</x:v>
      </x:c>
      <x:c r="C66" s="2" t="str">
        <x:v>LOCAL_FINAL_REVIEW_PASS</x:v>
      </x:c>
      <x:c r="D66" s="2" t="str"/>
      <x:c r="E66" s="13" t="str">
        <x:v>Module identities are returned server attestations checked against the reviewed build record; target module binary files were not returned in this package.</x:v>
      </x:c>
      <x:c r="F66" s="2" t="str">
        <x:v>S0670</x:v>
      </x:c>
      <x:c r="G66" s="10" t="n">
        <x:v>1</x:v>
      </x:c>
      <x:c r="H66" s="2" t="str"/>
    </x:row>
    <x:row r="67" ht="53" customHeight="1">
      <x:c r="A67" s="2" t="str">
        <x:v>MLDSA_4090_Experiments.zip</x:v>
      </x:c>
      <x:c r="B67" s="2" t="str">
        <x:v>local_reviews</x:v>
      </x:c>
      <x:c r="C67" s="2" t="str">
        <x:v>LOCAL_FINAL_REVIEW_PASS</x:v>
      </x:c>
      <x:c r="D67" s="2" t="str"/>
      <x:c r="E67" s="13" t="str">
        <x:v>Sampled GPU observations cannot prove absolute exclusivity; recorded exit-after-query races prevent an identity recheck of the final visible owned PID in those samples.</x:v>
      </x:c>
      <x:c r="F67" s="2" t="str">
        <x:v>S0670</x:v>
      </x:c>
      <x:c r="G67" s="10" t="n">
        <x:v>1</x:v>
      </x:c>
      <x:c r="H67" s="2" t="str"/>
    </x:row>
    <x:row r="68" ht="53" customHeight="1">
      <x:c r="A68" s="2" t="str">
        <x:v>MLDSA_4090_Experiments.zip</x:v>
      </x:c>
      <x:c r="B68" s="2" t="str">
        <x:v>local_reviews</x:v>
      </x:c>
      <x:c r="C68" s="2" t="str">
        <x:v>LOCAL_FINAL_REVIEW_PASS</x:v>
      </x:c>
      <x:c r="D68" s="2" t="str"/>
      <x:c r="E68" s="13" t="str">
        <x:v>The capture resumed after a GPU-busy stop. Unchanged original 39 processes and 42 later processes belong to two time windows; time-dependent GPU conditions are not a controlled variable.</x:v>
      </x:c>
      <x:c r="F68" s="2" t="str">
        <x:v>S0670</x:v>
      </x:c>
      <x:c r="G68" s="10" t="n">
        <x:v>1</x:v>
      </x:c>
      <x:c r="H68" s="2" t="str"/>
    </x:row>
    <x:row r="69" ht="38" customHeight="1">
      <x:c r="A69" s="2" t="str">
        <x:v>MLDSA_4090_Experiments.zip</x:v>
      </x:c>
      <x:c r="B69" s="2" t="str">
        <x:v>local_reviews</x:v>
      </x:c>
      <x:c r="C69" s="2" t="str">
        <x:v>PASS_WITH_RECORDED_EXIT_RACE</x:v>
      </x:c>
      <x:c r="D69" s="2" t="str"/>
      <x:c r="E69" s="13" t="str">
        <x:v>Sampled monitoring cannot establish uninterrupted GPU exclusivity or exclude activity between samples or across the interruption.</x:v>
      </x:c>
      <x:c r="F69" s="2" t="str">
        <x:v>S0671</x:v>
      </x:c>
      <x:c r="G69" s="10" t="n">
        <x:v>1</x:v>
      </x:c>
      <x:c r="H69" s="2" t="str"/>
    </x:row>
    <x:row r="70" ht="53" customHeight="1">
      <x:c r="A70" s="2" t="str">
        <x:v>MLDSA_4090_Experiments.zip</x:v>
      </x:c>
      <x:c r="B70" s="2" t="str">
        <x:v>local_reviews</x:v>
      </x:c>
      <x:c r="C70" s="2" t="str">
        <x:v>PASS_WITH_RECORDED_EXIT_RACE</x:v>
      </x:c>
      <x:c r="D70" s="2" t="str"/>
      <x:c r="E70" s="13" t="str">
        <x:v>5 compute-process observations have owned_exit_after_query=true and registered_process_still_same=false. Their identities could not be re-read after the GPU query; not every observed GPU PID has a successful contemporaneous identity check.</x:v>
      </x:c>
      <x:c r="F70" s="2" t="str">
        <x:v>S0671</x:v>
      </x:c>
      <x:c r="G70" s="10" t="n">
        <x:v>1</x:v>
      </x:c>
      <x:c r="H70" s="2" t="str"/>
    </x:row>
    <x:row r="71" ht="53" customHeight="1">
      <x:c r="A71" s="2" t="str">
        <x:v>MLDSA_4090_Experiments.zip</x:v>
      </x:c>
      <x:c r="B71" s="2" t="str">
        <x:v>local_reviews</x:v>
      </x:c>
      <x:c r="C71" s="2" t="str">
        <x:v>PASS_WITH_RECORDED_EXIT_RACE</x:v>
      </x:c>
      <x:c r="D71" s="2" t="str"/>
      <x:c r="E71" s="13" t="str">
        <x:v>3 exit races occur in the final monitor sample of their attempt and have no following sample within that attempt. Only 2 have a following empty-compute snapshot in the same attempt.</x:v>
      </x:c>
      <x:c r="F71" s="2" t="str">
        <x:v>S0671</x:v>
      </x:c>
      <x:c r="G71" s="10" t="n">
        <x:v>1</x:v>
      </x:c>
      <x:c r="H71" s="2" t="str"/>
    </x:row>
    <x:row r="72" ht="38" customHeight="1">
      <x:c r="A72" s="2" t="str">
        <x:v>MLDSA_4090_Experiments.zip</x:v>
      </x:c>
      <x:c r="B72" s="2" t="str">
        <x:v>local_reviews</x:v>
      </x:c>
      <x:c r="C72" s="2" t="str">
        <x:v>PASS_WITH_RECORDED_EXIT_RACE</x:v>
      </x:c>
      <x:c r="D72" s="2" t="str"/>
      <x:c r="E72" s="13" t="str">
        <x:v>9 [No data] names are nvidia-smi process-name gaps; these do not independently establish executable identity.</x:v>
      </x:c>
      <x:c r="F72" s="2" t="str">
        <x:v>S0671</x:v>
      </x:c>
      <x:c r="G72" s="10" t="n">
        <x:v>1</x:v>
      </x:c>
      <x:c r="H72" s="2" t="str"/>
    </x:row>
    <x:row r="73" ht="53" customHeight="1">
      <x:c r="A73" s="2" t="str">
        <x:v>MLDSA_4090_Experiments.zip</x:v>
      </x:c>
      <x:c r="B73" s="2" t="str">
        <x:v>local_reviews</x:v>
      </x:c>
      <x:c r="C73" s="2" t="str">
        <x:v>PASS_WITH_RECORDED_EXIT_RACE</x:v>
      </x:c>
      <x:c r="D73" s="2" t="str"/>
      <x:c r="E73" s="13" t="str">
        <x:v>OWNED_PROCESS and monitor store host_pid/start_ticks/uid and a live-check boolean, but raw /proc stat/status snapshots are not retained. This audit verifies retained consistency, not a fresh independent reconstruction of those process identities.</x:v>
      </x:c>
      <x:c r="F73" s="2" t="str">
        <x:v>S0671</x:v>
      </x:c>
      <x:c r="G73" s="10" t="n">
        <x:v>1</x:v>
      </x:c>
      <x:c r="H73" s="2" t="str"/>
    </x:row>
    <x:row r="74" ht="53" customHeight="1">
      <x:c r="A74" s="2" t="str">
        <x:v>MLDSA_4090_Experiments.zip</x:v>
      </x:c>
      <x:c r="B74" s="2" t="str">
        <x:v>local_reviews</x:v>
      </x:c>
      <x:c r="C74" s="2" t="str">
        <x:v>PASS_WITH_RECORDED_EXIT_RACE</x:v>
      </x:c>
      <x:c r="D74" s="2" t="str"/>
      <x:c r="E74" s="13" t="str">
        <x:v>WORKER_READY records the container PID; docker top records the host PID and exact attempt command. A raw NSpid namespace mapping is not retained, so their numeric namespace relationship cannot be independently reconstructed.</x:v>
      </x:c>
      <x:c r="F74" s="2" t="str">
        <x:v>S0671</x:v>
      </x:c>
      <x:c r="G74" s="10" t="n">
        <x:v>1</x:v>
      </x:c>
      <x:c r="H74" s="2" t="str"/>
    </x:row>
    <x:row r="75" ht="38" customHeight="1">
      <x:c r="A75" s="2" t="str">
        <x:v>MLDSA_4090_Experiments.zip</x:v>
      </x:c>
      <x:c r="B75" s="2" t="str">
        <x:v>local_reviews</x:v>
      </x:c>
      <x:c r="C75" s="2" t="str">
        <x:v>PASS_WITH_RECORDED_EXIT_RACE</x:v>
      </x:c>
      <x:c r="D75" s="2" t="str"/>
      <x:c r="E75" s="13" t="str">
        <x:v>The 3% failed-attempt utilization observation reports no compute PID and does not identify a cause or an external owner.</x:v>
      </x:c>
      <x:c r="F75" s="2" t="str">
        <x:v>S0671</x:v>
      </x:c>
      <x:c r="G75" s="10" t="n">
        <x:v>1</x:v>
      </x:c>
      <x:c r="H75" s="2" t="str"/>
    </x:row>
    <x:row r="76" ht="53" customHeight="1">
      <x:c r="A76" s="2" t="str">
        <x:v>MLDSA_4090_Experiments.zip</x:v>
      </x:c>
      <x:c r="B76" s="2" t="str">
        <x:v>local_reviews</x:v>
      </x:c>
      <x:c r="C76" s="2" t="str">
        <x:v>PASS_WITH_RECORDED_EXIT_RACE</x:v>
      </x:c>
      <x:c r="D76" s="2" t="str"/>
      <x:c r="E76" s="13" t="str">
        <x:v>These checks audit retained ownership and sampled-monitor evidence. They do not validate unreturned raw input/output bytes, timing trace semantics, or normal unprofiled performance.</x:v>
      </x:c>
      <x:c r="F76" s="2" t="str">
        <x:v>S0671</x:v>
      </x:c>
      <x:c r="G76" s="10" t="n">
        <x:v>1</x:v>
      </x:c>
      <x:c r="H76" s="2" t="str"/>
    </x:row>
    <x:row r="77" ht="53" customHeight="1">
      <x:c r="A77" s="2" t="str">
        <x:v>MLDSA_4090_Experiments.zip</x:v>
      </x:c>
      <x:c r="B77" s="2" t="str">
        <x:v>local_reviews</x:v>
      </x:c>
      <x:c r="C77" s="2" t="str">
        <x:v>AUDIT_PASS_WITH_SINGLE_TIMING_SPIKE</x:v>
      </x:c>
      <x:c r="D77" s="2" t="str"/>
      <x:c r="E77" s="13" t="str">
        <x:v>Raw corpus, CPU packed input, repeated input dumps and executable bytes remain server-side; local provenance checks do not rerun cryptographic verification on those omitted bytes.</x:v>
      </x:c>
      <x:c r="F77" s="2" t="str">
        <x:v>S0672</x:v>
      </x:c>
      <x:c r="G77" s="10" t="n">
        <x:v>1</x:v>
      </x:c>
      <x:c r="H77" s="2" t="str"/>
    </x:row>
    <x:row r="78" ht="38" customHeight="1">
      <x:c r="A78" s="2" t="str">
        <x:v>MLDSA_4090_Experiments.zip</x:v>
      </x:c>
      <x:c r="B78" s="2" t="str">
        <x:v>local_reviews</x:v>
      </x:c>
      <x:c r="C78" s="2" t="str">
        <x:v>AUDIT_PASS_WITH_SINGLE_TIMING_SPIKE</x:v>
      </x:c>
      <x:c r="D78" s="2" t="str"/>
      <x:c r="E78" s="13" t="str">
        <x:v>One deterministic input family, 32-byte messages and empty context; three process blocks are repetitions, not independent datasets.</x:v>
      </x:c>
      <x:c r="F78" s="2" t="str">
        <x:v>S0672</x:v>
      </x:c>
      <x:c r="G78" s="10" t="n">
        <x:v>1</x:v>
      </x:c>
      <x:c r="H78" s="2" t="str"/>
    </x:row>
    <x:row r="79" ht="38" customHeight="1">
      <x:c r="A79" s="2" t="str">
        <x:v>MLDSA_4090_Experiments.zip</x:v>
      </x:c>
      <x:c r="B79" s="2" t="str">
        <x:v>local_reviews</x:v>
      </x:c>
      <x:c r="C79" s="2" t="str">
        <x:v>AUDIT_PASS_WITH_SINGLE_TIMING_SPIKE</x:v>
      </x:c>
      <x:c r="D79" s="2" t="str"/>
      <x:c r="E79" s="13" t="str">
        <x:v>Only the final output of each process is checked; intermediate timed outputs are not persisted.</x:v>
      </x:c>
      <x:c r="F79" s="2" t="str">
        <x:v>S0672</x:v>
      </x:c>
      <x:c r="G79" s="10" t="n">
        <x:v>1</x:v>
      </x:c>
      <x:c r="H79" s="2" t="str"/>
    </x:row>
    <x:row r="80" ht="38" customHeight="1">
      <x:c r="A80" s="2" t="str">
        <x:v>MLDSA_4090_Experiments.zip</x:v>
      </x:c>
      <x:c r="B80" s="2" t="str">
        <x:v>local_reviews</x:v>
      </x:c>
      <x:c r="C80" s="2" t="str">
        <x:v>AUDIT_PASS_WITH_SINGLE_TIMING_SPIKE</x:v>
      </x:c>
      <x:c r="D80" s="2" t="str"/>
      <x:c r="E80" s="13" t="str">
        <x:v>Absolute device-resident performance only. No cuPQC traffic baseline, host E2E or ON/OFF causal comparison.</x:v>
      </x:c>
      <x:c r="F80" s="2" t="str">
        <x:v>S0672</x:v>
      </x:c>
      <x:c r="G80" s="10" t="n">
        <x:v>1</x:v>
      </x:c>
      <x:c r="H80" s="2" t="str"/>
    </x:row>
    <x:row r="81" ht="38" customHeight="1">
      <x:c r="A81" s="2" t="str">
        <x:v>MLDSA_4090_Experiments.zip</x:v>
      </x:c>
      <x:c r="B81" s="2" t="str">
        <x:v>local_reviews</x:v>
      </x:c>
      <x:c r="C81" s="2" t="str">
        <x:v>AUDIT_PASS_WITH_SINGLE_TIMING_SPIKE</x:v>
      </x:c>
      <x:c r="D81" s="2" t="str"/>
      <x:c r="E81" s="13" t="str">
        <x:v>Cluster is a contiguous prefix and spread is periodic, not random. B4097 z50 rejects 2049/4097 requests.</x:v>
      </x:c>
      <x:c r="F81" s="2" t="str">
        <x:v>S0672</x:v>
      </x:c>
      <x:c r="G81" s="10" t="n">
        <x:v>1</x:v>
      </x:c>
      <x:c r="H81" s="2" t="str"/>
    </x:row>
    <x:row r="82" ht="38" customHeight="1">
      <x:c r="A82" s="2" t="str">
        <x:v>MLDSA_4090_Experiments.zip</x:v>
      </x:c>
      <x:c r="B82" s="2" t="str">
        <x:v>local_reviews</x:v>
      </x:c>
      <x:c r="C82" s="2" t="str">
        <x:v>AUDIT_PASS_WITH_SINGLE_TIMING_SPIKE</x:v>
      </x:c>
      <x:c r="D82" s="2" t="str"/>
      <x:c r="E82" s="13" t="str">
        <x:v>Sampled monitoring cannot prove uninterrupted GPU exclusivity or explain the single timing spike.</x:v>
      </x:c>
      <x:c r="F82" s="2" t="str">
        <x:v>S0672</x:v>
      </x:c>
      <x:c r="G82" s="10" t="n">
        <x:v>1</x:v>
      </x:c>
      <x:c r="H82" s="2" t="str"/>
    </x:row>
    <x:row r="83" ht="21" customHeight="1">
      <x:c r="A83" s="2" t="str">
        <x:v>MLDSA_4090_Experiments.zip</x:v>
      </x:c>
      <x:c r="B83" s="2" t="str">
        <x:v>local_reviews</x:v>
      </x:c>
      <x:c r="C83" s="2" t="str">
        <x:v>AUDIT_PASS</x:v>
      </x:c>
      <x:c r="D83" s="2" t="str"/>
      <x:c r="E83" s="13" t="str">
        <x:v>The cause of the isolated parent spike is not established.</x:v>
      </x:c>
      <x:c r="F83" s="2" t="str">
        <x:v>S0673</x:v>
      </x:c>
      <x:c r="G83" s="10" t="n">
        <x:v>1</x:v>
      </x:c>
      <x:c r="H83" s="2" t="str"/>
    </x:row>
    <x:row r="84" ht="38" customHeight="1">
      <x:c r="A84" s="2" t="str">
        <x:v>MLDSA_4090_Experiments.zip</x:v>
      </x:c>
      <x:c r="B84" s="2" t="str">
        <x:v>local_reviews</x:v>
      </x:c>
      <x:c r="C84" s="2" t="str">
        <x:v>AUDIT_PASS</x:v>
      </x:c>
      <x:c r="D84" s="2" t="str"/>
      <x:c r="E84" s="13" t="str">
        <x:v>Only final process outputs are checked; raw inputs and executables remain server-side.</x:v>
      </x:c>
      <x:c r="F84" s="2" t="str">
        <x:v>S0673</x:v>
      </x:c>
      <x:c r="G84" s="10" t="n">
        <x:v>1</x:v>
      </x:c>
      <x:c r="H84" s="2" t="str"/>
    </x:row>
    <x:row r="85" ht="38" customHeight="1">
      <x:c r="A85" s="2" t="str">
        <x:v>MLDSA_4090_Experiments.zip</x:v>
      </x:c>
      <x:c r="B85" s="2" t="str">
        <x:v>local_reviews</x:v>
      </x:c>
      <x:c r="C85" s="2" t="str">
        <x:v>AUDIT_PASS</x:v>
      </x:c>
      <x:c r="D85" s="2" t="str"/>
      <x:c r="E85" s="13" t="str">
        <x:v>One input family, three process blocks, device-resident timing; no cuPQC traffic comparison or ON/OFF causal attribution.</x:v>
      </x:c>
      <x:c r="F85" s="2" t="str">
        <x:v>S0673</x:v>
      </x:c>
      <x:c r="G85" s="10" t="n">
        <x:v>1</x:v>
      </x:c>
      <x:c r="H85" s="2" t="str"/>
    </x:row>
    <x:row r="86" ht="38" customHeight="1">
      <x:c r="A86" s="2" t="str">
        <x:v>MLDSA_4090_Experiments.zip</x:v>
      </x:c>
      <x:c r="B86" s="2" t="str">
        <x:v>MLDSA_Baseline_Rerun_20261019_InitFix</x:v>
      </x:c>
      <x:c r="C86" s="2" t="str">
        <x:v>REVIEW_PASS_WITH_SCOPE_LIMITATIONS</x:v>
      </x:c>
      <x:c r="D86" s="2" t="str"/>
      <x:c r="E86" s="13" t="str">
        <x:v>All numeric exports use only the 108 ACCEPTED.json-selected processes. The prior rejected 45 samples and monitor probe are excluded.</x:v>
      </x:c>
      <x:c r="F86" s="2" t="str">
        <x:v>S0642</x:v>
      </x:c>
      <x:c r="G86" s="10" t="n">
        <x:v>1</x:v>
      </x:c>
      <x:c r="H86" s="2" t="str"/>
    </x:row>
    <x:row r="87" ht="38" customHeight="1">
      <x:c r="A87" s="2" t="str">
        <x:v>MLDSA_4090_Experiments.zip</x:v>
      </x:c>
      <x:c r="B87" s="2" t="str">
        <x:v>MLDSA_Baseline_Rerun_20261019_InitFix</x:v>
      </x:c>
      <x:c r="C87" s="2" t="str">
        <x:v>REVIEW_PASS_WITH_SCOPE_LIMITATIONS</x:v>
      </x:c>
      <x:c r="D87" s="2" t="str"/>
      <x:c r="E87" s="13" t="str">
        <x:v>Legacy Dilithium v3.1 SHAKE, not FIPS 204 ML-DSA. Do not divide these times by the separate FIPS 204 device-resident measurements.</x:v>
      </x:c>
      <x:c r="F87" s="2" t="str">
        <x:v>S0642</x:v>
      </x:c>
      <x:c r="G87" s="10" t="n">
        <x:v>1</x:v>
      </x:c>
      <x:c r="H87" s="2" t="str"/>
    </x:row>
    <x:row r="88" ht="38" customHeight="1">
      <x:c r="A88" s="2" t="str">
        <x:v>MLDSA_4090_Experiments.zip</x:v>
      </x:c>
      <x:c r="B88" s="2" t="str">
        <x:v>MLDSA_Baseline_Rerun_20261019_InitFix</x:v>
      </x:c>
      <x:c r="C88" s="2" t="str">
        <x:v>REVIEW_PASS_WITH_SCOPE_LIMITATIONS</x:v>
      </x:c>
      <x:c r="D88" s="2" t="str"/>
      <x:c r="E88" s="13" t="str">
        <x:v>Host API wall time includes transfers, native calls and final synchronization with preallocated workspaces; not full application end-to-end latency.</x:v>
      </x:c>
      <x:c r="F88" s="2" t="str">
        <x:v>S0642</x:v>
      </x:c>
      <x:c r="G88" s="10" t="n">
        <x:v>1</x:v>
      </x:c>
      <x:c r="H88" s="2" t="str"/>
    </x:row>
    <x:row r="89" ht="53" customHeight="1">
      <x:c r="A89" s="2" t="str">
        <x:v>MLDSA_4090_Experiments.zip</x:v>
      </x:c>
      <x:c r="B89" s="2" t="str">
        <x:v>MLDSA_Baseline_Rerun_20261019_InitFix</x:v>
      </x:c>
      <x:c r="C89" s="2" t="str">
        <x:v>REVIEW_PASS_WITH_SCOPE_LIMITATIONS</x:v>
      </x:c>
      <x:c r="D89" s="2" t="str"/>
      <x:c r="E89" s="13" t="str">
        <x:v>Six fresh processes use one fixed input corpus per mode and batch. They are not six independent input datasets or days; no inferential confidence interval is asserted.</x:v>
      </x:c>
      <x:c r="F89" s="2" t="str">
        <x:v>S0642</x:v>
      </x:c>
      <x:c r="G89" s="10" t="n">
        <x:v>1</x:v>
      </x:c>
      <x:c r="H89" s="2" t="str"/>
    </x:row>
    <x:row r="90" ht="53" customHeight="1">
      <x:c r="A90" s="2" t="str">
        <x:v>MLDSA_4090_Experiments.zip</x:v>
      </x:c>
      <x:c r="B90" s="2" t="str">
        <x:v>MLDSA_Baseline_Rerun_20261019_InitFix</x:v>
      </x:c>
      <x:c r="C90" s="2" t="str">
        <x:v>REVIEW_PASS_WITH_SCOPE_LIMITATIONS</x:v>
      </x:c>
      <x:c r="D90" s="2" t="str"/>
      <x:c r="E90" s="13" t="str">
        <x:v>Output validation records cover each operation final output, not every intermediate timed iteration. Different valid signature bytes are not claimed to be deterministic CPU byte matches.</x:v>
      </x:c>
      <x:c r="F90" s="2" t="str">
        <x:v>S0642</x:v>
      </x:c>
      <x:c r="G90" s="10" t="n">
        <x:v>1</x:v>
      </x:c>
      <x:c r="H90" s="2" t="str"/>
    </x:row>
    <x:row r="91" ht="53" customHeight="1">
      <x:c r="A91" s="2" t="str">
        <x:v>MLDSA_4090_Experiments.zip</x:v>
      </x:c>
      <x:c r="B91" s="2" t="str">
        <x:v>MLDSA_Baseline_Rerun_20261019_InitFix</x:v>
      </x:c>
      <x:c r="C91" s="2" t="str">
        <x:v>REVIEW_PASS_WITH_SCOPE_LIMITATIONS</x:v>
      </x:c>
      <x:c r="D91" s="2" t="str"/>
      <x:c r="E91" s="13" t="str">
        <x:v>Input/output binaries and build artifacts are omitted by design. Local review checks attested hashes/lengths and provenance; it cannot re-hash or re-verify omitted binary contents.</x:v>
      </x:c>
      <x:c r="F91" s="2" t="str">
        <x:v>S0642</x:v>
      </x:c>
      <x:c r="G91" s="10" t="n">
        <x:v>1</x:v>
      </x:c>
      <x:c r="H91" s="2" t="str"/>
    </x:row>
    <x:row r="92" ht="53" customHeight="1">
      <x:c r="A92" s="2" t="str">
        <x:v>MLDSA_4090_Experiments.zip</x:v>
      </x:c>
      <x:c r="B92" s="2" t="str">
        <x:v>MLDSA_Baseline_Rerun_20261019_InitFix</x:v>
      </x:c>
      <x:c r="C92" s="2" t="str">
        <x:v>REVIEW_PASS_WITH_SCOPE_LIMITATIONS</x:v>
      </x:c>
      <x:c r="D92" s="2" t="str"/>
      <x:c r="E92" s="13" t="str">
        <x:v>PID/start-time registration fixes ownership ambiguity for observed accepted-run processes. Periodic samples do not exclude short external jobs between samples or prove exclusive access.</x:v>
      </x:c>
      <x:c r="F92" s="2" t="str">
        <x:v>S0642</x:v>
      </x:c>
      <x:c r="G92" s="10" t="n">
        <x:v>1</x:v>
      </x:c>
      <x:c r="H92" s="2" t="str"/>
    </x:row>
    <x:row r="93" ht="38" customHeight="1">
      <x:c r="A93" s="2" t="str">
        <x:v>MLDSA_4090_Experiments.zip</x:v>
      </x:c>
      <x:c r="B93" s="2" t="str">
        <x:v>MLDSA_Baseline_Rerun_20261019_InitFix</x:v>
      </x:c>
      <x:c r="C93" s="2" t="str">
        <x:v>REVIEW_PASS_WITH_SCOPE_LIMITATIONS</x:v>
      </x:c>
      <x:c r="D93" s="2" t="str"/>
      <x:c r="E93" s="13" t="str">
        <x:v>GPU frequencies are not locked. All samples are retained; process-mean CV and ranges are exported for assessing variation.</x:v>
      </x:c>
      <x:c r="F93" s="2" t="str">
        <x:v>S0642</x:v>
      </x:c>
      <x:c r="G93" s="10" t="n">
        <x:v>1</x:v>
      </x:c>
      <x:c r="H93" s="2" t="str"/>
    </x:row>
    <x:row r="94" ht="38" customHeight="1">
      <x:c r="A94" s="2" t="str">
        <x:v>MLDSA_4090_Experiments.zip</x:v>
      </x:c>
      <x:c r="B94" s="2" t="str">
        <x:v>MLDSA_Baseline_Rerun_20261019_InitFix</x:v>
      </x:c>
      <x:c r="C94" s="2" t="str">
        <x:v>REVIEW_PASS_WITH_SCOPE_LIMITATIONS</x:v>
      </x:c>
      <x:c r="D94" s="2" t="str"/>
      <x:c r="E94" s="13" t="str">
        <x:v>Archive manifest hashes detect internal inconsistency, not an independent signed attestation of the server.</x:v>
      </x:c>
      <x:c r="F94" s="2" t="str">
        <x:v>S0642</x:v>
      </x:c>
      <x:c r="G94" s="10" t="n">
        <x:v>1</x:v>
      </x:c>
      <x:c r="H94" s="2" t="str"/>
    </x:row>
    <x:row r="95" ht="21" customHeight="1">
      <x:c r="A95" s="2" t="str">
        <x:v>MLDSA_4090_Experiments.zip</x:v>
      </x:c>
      <x:c r="B95" s="2" t="str">
        <x:v>MLDSA_Outline_Experiments_20261018</x:v>
      </x:c>
      <x:c r="C95" s="2" t="str">
        <x:v>SMALL_BATCH_ADAPTER_CORRECTNESS_PASS</x:v>
      </x:c>
      <x:c r="D95" s="2" t="str"/>
      <x:c r="E95" s="13" t="str">
        <x:v>Only the newly built D3/D4 shared modules and their recorded SHA-256 are tested.</x:v>
      </x:c>
      <x:c r="F95" s="2" t="str">
        <x:v>S0674</x:v>
      </x:c>
      <x:c r="G95" s="10" t="n">
        <x:v>1</x:v>
      </x:c>
      <x:c r="H95" s="2" t="str"/>
    </x:row>
    <x:row r="96" ht="38" customHeight="1">
      <x:c r="A96" s="2" t="str">
        <x:v>MLDSA_4090_Experiments.zip</x:v>
      </x:c>
      <x:c r="B96" s="2" t="str">
        <x:v>MLDSA_Outline_Experiments_20261018</x:v>
      </x:c>
      <x:c r="C96" s="2" t="str">
        <x:v>SMALL_BATCH_ADAPTER_CORRECTNESS_PASS</x:v>
      </x:c>
      <x:c r="D96" s="2" t="str"/>
      <x:c r="E96" s="13" t="str">
        <x:v>Small-batch differential/contract tests are not complete FIPS conformance or boundary coverage.</x:v>
      </x:c>
      <x:c r="F96" s="2" t="str">
        <x:v>S0674</x:v>
      </x:c>
      <x:c r="G96" s="10" t="n">
        <x:v>1</x:v>
      </x:c>
      <x:c r="H96" s="2" t="str"/>
    </x:row>
    <x:row r="97" ht="21" customHeight="1">
      <x:c r="A97" s="2" t="str">
        <x:v>MLDSA_4090_Experiments.zip</x:v>
      </x:c>
      <x:c r="B97" s="2" t="str">
        <x:v>MLDSA_Outline_Experiments_20261018</x:v>
      </x:c>
      <x:c r="C97" s="2" t="str">
        <x:v>SMALL_BATCH_ADAPTER_CORRECTNESS_PASS</x:v>
      </x:c>
      <x:c r="D97" s="2" t="str"/>
      <x:c r="E97" s="13" t="str">
        <x:v>PQMagic is the sole CPU reference; PQClean second-reference checks are NOT_RUN.</x:v>
      </x:c>
      <x:c r="F97" s="2" t="str">
        <x:v>S0674</x:v>
      </x:c>
      <x:c r="G97" s="10" t="n">
        <x:v>1</x:v>
      </x:c>
      <x:c r="H97" s="2" t="str"/>
    </x:row>
    <x:row r="98" ht="21" customHeight="1">
      <x:c r="A98" s="2" t="str">
        <x:v>MLDSA_4090_Experiments.zip</x:v>
      </x:c>
      <x:c r="B98" s="2" t="str">
        <x:v>MLDSA_Outline_Experiments_20261018</x:v>
      </x:c>
      <x:c r="C98" s="2" t="str">
        <x:v>SMALL_BATCH_ADAPTER_CORRECTNESS_PASS</x:v>
      </x:c>
      <x:c r="D98" s="2" t="str"/>
      <x:c r="E98" s="13" t="str">
        <x:v>Verify uses one fixed generated corpus; its existing CLI has no seed option.</x:v>
      </x:c>
      <x:c r="F98" s="2" t="str">
        <x:v>S0674</x:v>
      </x:c>
      <x:c r="G98" s="10" t="n">
        <x:v>1</x:v>
      </x:c>
      <x:c r="H98" s="2" t="str"/>
    </x:row>
    <x:row r="99" ht="38" customHeight="1">
      <x:c r="A99" s="2" t="str">
        <x:v>MLDSA_4090_Experiments.zip</x:v>
      </x:c>
      <x:c r="B99" s="2" t="str">
        <x:v>MLDSA_Outline_Experiments_20261018</x:v>
      </x:c>
      <x:c r="C99" s="2" t="str">
        <x:v>SMALL_BATCH_ADAPTER_CORRECTNESS_PASS</x:v>
      </x:c>
      <x:c r="D99" s="2" t="str"/>
      <x:c r="E99" s="13" t="str">
        <x:v>Sign/Verify here use 32-byte messages with an empty context; prehash is not tested.</x:v>
      </x:c>
      <x:c r="F99" s="2" t="str">
        <x:v>S0674</x:v>
      </x:c>
      <x:c r="G99" s="10" t="n">
        <x:v>1</x:v>
      </x:c>
      <x:c r="H99" s="2" t="str"/>
    </x:row>
    <x:row r="100" ht="38" customHeight="1">
      <x:c r="A100" s="2" t="str">
        <x:v>MLDSA_4090_Experiments.zip</x:v>
      </x:c>
      <x:c r="B100" s="2" t="str">
        <x:v>MLDSA_Outline_Experiments_20261018</x:v>
      </x:c>
      <x:c r="C100" s="2" t="str">
        <x:v>SMALL_BATCH_ADAPTER_CORRECTNESS_PASS</x:v>
      </x:c>
      <x:c r="D100" s="2" t="str"/>
      <x:c r="E100" s="13" t="str">
        <x:v>Raw donor direct-call paths are compiled out in D3; any raw-donor placeholder blobs are not evidence.</x:v>
      </x:c>
      <x:c r="F100" s="2" t="str">
        <x:v>S0674</x:v>
      </x:c>
      <x:c r="G100" s="10" t="n">
        <x:v>1</x:v>
      </x:c>
      <x:c r="H100" s="2" t="str"/>
    </x:row>
    <x:row r="101" ht="21" customHeight="1">
      <x:c r="A101" s="2" t="str">
        <x:v>MLDSA_4090_Experiments.zip</x:v>
      </x:c>
      <x:c r="B101" s="2" t="str">
        <x:v>MLDSA_Outline_Experiments_20261018</x:v>
      </x:c>
      <x:c r="C101" s="2" t="str">
        <x:v>SMALL_BATCH_ADAPTER_CORRECTNESS_PASS</x:v>
      </x:c>
      <x:c r="D101" s="2" t="str"/>
      <x:c r="E101" s="13" t="str">
        <x:v>D3 Verify final_hash_compare_canary is compiled out and must be reported SKIPPED.</x:v>
      </x:c>
      <x:c r="F101" s="2" t="str">
        <x:v>S0674</x:v>
      </x:c>
      <x:c r="G101" s="10" t="n">
        <x:v>1</x:v>
      </x:c>
      <x:c r="H101" s="2" t="str"/>
    </x:row>
    <x:row r="102" ht="38" customHeight="1">
      <x:c r="A102" s="2" t="str">
        <x:v>MLDSA_4090_Experiments.zip</x:v>
      </x:c>
      <x:c r="B102" s="2" t="str">
        <x:v>MLDSA_Outline_Experiments_20261018</x:v>
      </x:c>
      <x:c r="C102" s="2" t="str">
        <x:v>SMALL_BATCH_ADAPTER_CORRECTNESS_PASS</x:v>
      </x:c>
      <x:c r="D102" s="2" t="str"/>
      <x:c r="E102" s="13" t="str">
        <x:v>ML-DSA-44 extended-challenge mutation is inapplicable and must be reported SKIPPED.</x:v>
      </x:c>
      <x:c r="F102" s="2" t="str">
        <x:v>S0674</x:v>
      </x:c>
      <x:c r="G102" s="10" t="n">
        <x:v>1</x:v>
      </x:c>
      <x:c r="H102" s="2" t="str"/>
    </x:row>
    <x:row r="103" ht="38" customHeight="1">
      <x:c r="A103" s="2" t="str">
        <x:v>MLDSA_4090_Experiments.zip</x:v>
      </x:c>
      <x:c r="B103" s="2" t="str">
        <x:v>MLDSA_Outline_Experiments_20261018</x:v>
      </x:c>
      <x:c r="C103" s="2" t="str">
        <x:v>SMALL_BATCH_ADAPTER_CORRECTNESS_PASS</x:v>
      </x:c>
      <x:c r="D103" s="2" t="str"/>
      <x:c r="E103" s="13" t="str">
        <x:v>Sign runtime audit/closure coverage is only available if its output reports available.</x:v>
      </x:c>
      <x:c r="F103" s="2" t="str">
        <x:v>S0674</x:v>
      </x:c>
      <x:c r="G103" s="10" t="n">
        <x:v>1</x:v>
      </x:c>
      <x:c r="H103" s="2" t="str"/>
    </x:row>
    <x:row r="104" ht="38" customHeight="1">
      <x:c r="A104" s="2" t="str">
        <x:v>MLDSA_4090_Experiments.zip</x:v>
      </x:c>
      <x:c r="B104" s="2" t="str">
        <x:v>MLDSA_Outline_Experiments_20261018</x:v>
      </x:c>
      <x:c r="C104" s="2" t="str">
        <x:v>SMALL_BATCH_ADAPTER_CORRECTNESS_PASS</x:v>
      </x:c>
      <x:c r="D104" s="2" t="str"/>
      <x:c r="E104" s="13" t="str">
        <x:v>Adapter stdout timing is diagnostic only and must not feed formal performance plots.</x:v>
      </x:c>
      <x:c r="F104" s="2" t="str">
        <x:v>S0674</x:v>
      </x:c>
      <x:c r="G104" s="10" t="n">
        <x:v>1</x:v>
      </x:c>
      <x:c r="H104" s="2" t="str"/>
    </x:row>
    <x:row r="105" ht="38" customHeight="1">
      <x:c r="A105" s="2" t="str">
        <x:v>MLDSA_4090_Experiments.zip</x:v>
      </x:c>
      <x:c r="B105" s="2" t="str">
        <x:v>MLDSA_Outline_Experiments_20261018</x:v>
      </x:c>
      <x:c r="C105" s="2" t="str">
        <x:v>SMALL_BATCH_ADAPTER_CORRECTNESS_PASS</x:v>
      </x:c>
      <x:c r="D105" s="2" t="str"/>
      <x:c r="E105" s="13" t="str">
        <x:v>No sampler-exhaustion, NTT microbenchmark, sanitizer, tail-batch, or full public-API qualification is claimed.</x:v>
      </x:c>
      <x:c r="F105" s="2" t="str">
        <x:v>S0674</x:v>
      </x:c>
      <x:c r="G105" s="10" t="n">
        <x:v>1</x:v>
      </x:c>
      <x:c r="H105" s="2" t="str"/>
    </x:row>
    <x:row r="106" ht="38" customHeight="1">
      <x:c r="A106" s="2" t="str">
        <x:v>MLDSA_4090_Experiments.zip</x:v>
      </x:c>
      <x:c r="B106" s="2" t="str">
        <x:v>MLDSA_Outline_Experiments_20261018</x:v>
      </x:c>
      <x:c r="C106" s="2" t="str">
        <x:v>SMALL_BATCH_ADAPTER_CORRECTNESS_PASS</x:v>
      </x:c>
      <x:c r="D106" s="2" t="str"/>
      <x:c r="E106" s="13" t="str">
        <x:v>Default module provenance remains unsealed; recorded artifacts are experimental builds.</x:v>
      </x:c>
      <x:c r="F106" s="2" t="str">
        <x:v>S0674</x:v>
      </x:c>
      <x:c r="G106" s="10" t="n">
        <x:v>1</x:v>
      </x:c>
      <x:c r="H106" s="2" t="str"/>
    </x:row>
    <x:row r="107" ht="21" customHeight="1">
      <x:c r="A107" s="2" t="str">
        <x:v>MLDSA_4090_Experiments.zip</x:v>
      </x:c>
      <x:c r="B107" s="2" t="str">
        <x:v>MLDSA_Outline_Experiments_20261018</x:v>
      </x:c>
      <x:c r="C107" s="2" t="str">
        <x:v>AUDIT_COMPLETE_WITH_TELEMETRY_LIMITATION</x:v>
      </x:c>
      <x:c r="D107" s="2" t="str"/>
      <x:c r="E107" s="13" t="str">
        <x:v>No end-to-end timing or baseline configuration screening.</x:v>
      </x:c>
      <x:c r="F107" s="2" t="str">
        <x:v>S0641</x:v>
      </x:c>
      <x:c r="G107" s="10" t="n">
        <x:v>1</x:v>
      </x:c>
      <x:c r="H107" s="2" t="str"/>
    </x:row>
    <x:row r="108" ht="38" customHeight="1">
      <x:c r="A108" s="2" t="str">
        <x:v>MLDSA_4090_Experiments.zip</x:v>
      </x:c>
      <x:c r="B108" s="2" t="str">
        <x:v>MLDSA_Outline_Experiments_20261018</x:v>
      </x:c>
      <x:c r="C108" s="2" t="str">
        <x:v>AUDIT_COMPLETE_WITH_TELEMETRY_LIMITATION</x:v>
      </x:c>
      <x:c r="D108" s="2" t="str"/>
      <x:c r="E108" s="13" t="str">
        <x:v>Three process-name observations cannot be assigned a host PID owner from this archive; overlap with a benchmark window is not proof of identity.</x:v>
      </x:c>
      <x:c r="F108" s="2" t="str">
        <x:v>S0641</x:v>
      </x:c>
      <x:c r="G108" s="10" t="n">
        <x:v>1</x:v>
      </x:c>
      <x:c r="H108" s="2" t="str"/>
    </x:row>
    <x:row r="109" ht="38" customHeight="1">
      <x:c r="A109" s="2" t="str">
        <x:v>MLDSA_4090_Experiments.zip</x:v>
      </x:c>
      <x:c r="B109" s="2" t="str">
        <x:v>MLDSA_Outline_Experiments_20261018</x:v>
      </x:c>
      <x:c r="C109" s="2" t="str">
        <x:v>AUDIT_COMPLETE_WITH_TELEMETRY_LIMITATION</x:v>
      </x:c>
      <x:c r="D109" s="2" t="str"/>
      <x:c r="E109" s="13" t="str">
        <x:v>5-second host sampling cannot exclude brief unsampled external work. GPU metric samples are approximately 500 ms.</x:v>
      </x:c>
      <x:c r="F109" s="2" t="str">
        <x:v>S0641</x:v>
      </x:c>
      <x:c r="G109" s="10" t="n">
        <x:v>1</x:v>
      </x:c>
      <x:c r="H109" s="2" t="str"/>
    </x:row>
    <x:row r="110" ht="38" customHeight="1">
      <x:c r="A110" s="2" t="str">
        <x:v>MLDSA_4090_Experiments.zip</x:v>
      </x:c>
      <x:c r="B110" s="2" t="str">
        <x:v>MLDSA_Outline_Experiments_20261018</x:v>
      </x:c>
      <x:c r="C110" s="2" t="str">
        <x:v>AUDIT_COMPLETE_WITH_TELEMETRY_LIMITATION</x:v>
      </x:c>
      <x:c r="D110" s="2" t="str"/>
      <x:c r="E110" s="13" t="str">
        <x:v>Input/output binaries and ELF files remain on server; this review verifies returned records and linked hashes, not an independent rerun.</x:v>
      </x:c>
      <x:c r="F110" s="2" t="str">
        <x:v>S0641</x:v>
      </x:c>
      <x:c r="G110" s="10" t="n">
        <x:v>1</x:v>
      </x:c>
      <x:c r="H110" s="2" t="str"/>
    </x:row>
    <x:row r="111" ht="38" customHeight="1">
      <x:c r="A111" s="2" t="str">
        <x:v>MLDSA_4090_Experiments.zip</x:v>
      </x:c>
      <x:c r="B111" s="2" t="str">
        <x:v>MLDSA_Outline_Experiments_20261018</x:v>
      </x:c>
      <x:c r="C111" s="2" t="str">
        <x:v>AUDIT_COMPLETE_WITH_TELEMETRY_LIMITATION</x:v>
      </x:c>
      <x:c r="D111" s="2" t="str"/>
      <x:c r="E111" s="13" t="str">
        <x:v>Each process checks only its final timed output; intermediate timed outputs are not individually checked.</x:v>
      </x:c>
      <x:c r="F111" s="2" t="str">
        <x:v>S0641</x:v>
      </x:c>
      <x:c r="G111" s="10" t="n">
        <x:v>1</x:v>
      </x:c>
      <x:c r="H111" s="2" t="str"/>
    </x:row>
    <x:row r="112" ht="38" customHeight="1">
      <x:c r="A112" s="2" t="str">
        <x:v>MLDSA_4090_Experiments.zip</x:v>
      </x:c>
      <x:c r="B112" s="2" t="str">
        <x:v>MLDSA_Outline_Experiments_20261018</x:v>
      </x:c>
      <x:c r="C112" s="2" t="str">
        <x:v>AUDIT_COMPLETE_WITH_TELEMETRY_LIMITATION</x:v>
      </x:c>
      <x:c r="D112" s="2" t="str"/>
      <x:c r="E112" s="13" t="str">
        <x:v>Same fixed corpus reused across six process pairs; repeats are not independent input datasets.</x:v>
      </x:c>
      <x:c r="F112" s="2" t="str">
        <x:v>S0641</x:v>
      </x:c>
      <x:c r="G112" s="10" t="n">
        <x:v>1</x:v>
      </x:c>
      <x:c r="H112" s="2" t="str"/>
    </x:row>
    <x:row r="113" ht="38" customHeight="1">
      <x:c r="A113" s="2" t="str">
        <x:v>MLDSA_4090_Experiments.zip</x:v>
      </x:c>
      <x:c r="B113" s="2" t="str">
        <x:v>MLDSA_Outline_Experiments_20261018</x:v>
      </x:c>
      <x:c r="C113" s="2" t="str">
        <x:v>AUDIT_COMPLETE_WITH_TELEMETRY_LIMITATION</x:v>
      </x:c>
      <x:c r="D113" s="2" t="str"/>
      <x:c r="E113" s="13" t="str">
        <x:v>Existing algorithm boundary limitations and unavailable checks remain; no complete FIPS or sanitizer qualification.</x:v>
      </x:c>
      <x:c r="F113" s="2" t="str">
        <x:v>S0641</x:v>
      </x:c>
      <x:c r="G113" s="10" t="n">
        <x:v>1</x:v>
      </x:c>
      <x:c r="H113" s="2" t="str"/>
    </x:row>
    <x:row r="114" ht="38" customHeight="1">
      <x:c r="A114" s="2" t="str">
        <x:v>MLDSA_4090_Experiments.zip</x:v>
      </x:c>
      <x:c r="B114" s="2" t="str">
        <x:v>4090_correctness_supplement</x:v>
      </x:c>
      <x:c r="C114" s="2" t="str">
        <x:v>CORRECTNESS_SUPPLEMENT_PASS</x:v>
      </x:c>
      <x:c r="D114" s="2" t="str"/>
      <x:c r="E114" s="13" t="str">
        <x:v>The unchanged sealed benchmark and nine production modules are reused; no production source or module is rebuilt.</x:v>
      </x:c>
      <x:c r="F114" s="2" t="str">
        <x:v>S0619</x:v>
      </x:c>
      <x:c r="G114" s="10" t="n">
        <x:v>1</x:v>
      </x:c>
      <x:c r="H114" s="2" t="str"/>
    </x:row>
    <x:row r="115" ht="53" customHeight="1">
      <x:c r="A115" s="2" t="str">
        <x:v>MLDSA_4090_Experiments.zip</x:v>
      </x:c>
      <x:c r="B115" s="2" t="str">
        <x:v>4090_correctness_supplement</x:v>
      </x:c>
      <x:c r="C115" s="2" t="str">
        <x:v>CORRECTNESS_SUPPLEMENT_PASS</x:v>
      </x:c>
      <x:c r="D115" s="2" t="str"/>
      <x:c r="E115" s="13" t="str">
        <x:v>memcheck checks device memory access and leaks; initcheck checks uninitialized global-memory reads; synccheck checks synchronization. No racecheck coverage is claimed.</x:v>
      </x:c>
      <x:c r="F115" s="2" t="str">
        <x:v>S0619</x:v>
      </x:c>
      <x:c r="G115" s="10" t="n">
        <x:v>1</x:v>
      </x:c>
      <x:c r="H115" s="2" t="str"/>
    </x:row>
    <x:row r="116" ht="38" customHeight="1">
      <x:c r="A116" s="2" t="str">
        <x:v>MLDSA_4090_Experiments.zip</x:v>
      </x:c>
      <x:c r="B116" s="2" t="str">
        <x:v>4090_correctness_supplement</x:v>
      </x:c>
      <x:c r="C116" s="2" t="str">
        <x:v>CORRECTNESS_SUPPLEMENT_PASS</x:v>
      </x:c>
      <x:c r="D116" s="2" t="str"/>
      <x:c r="E116" s="13" t="str">
        <x:v>Each parameter has valid KeyGen/Verify batches 33 and 4096, valid Sign batches 256 and 4096, and Verify batch 33 with mixed invalid-z or all invalid-hint inputs.</x:v>
      </x:c>
      <x:c r="F116" s="2" t="str">
        <x:v>S0619</x:v>
      </x:c>
      <x:c r="G116" s="10" t="n">
        <x:v>1</x:v>
      </x:c>
      <x:c r="H116" s="2" t="str"/>
    </x:row>
    <x:row r="117" ht="38" customHeight="1">
      <x:c r="A117" s="2" t="str">
        <x:v>MLDSA_4090_Experiments.zip</x:v>
      </x:c>
      <x:c r="B117" s="2" t="str">
        <x:v>4090_correctness_supplement</x:v>
      </x:c>
      <x:c r="C117" s="2" t="str">
        <x:v>CORRECTNESS_SUPPLEMENT_PASS</x:v>
      </x:c>
      <x:c r="D117" s="2" t="str"/>
      <x:c r="E117" s="13" t="str">
        <x:v>All three sanitizer tools run all 24 cases, for 72 instrumented benchmark processes. Internal qualification calls also run under instrumentation.</x:v>
      </x:c>
      <x:c r="F117" s="2" t="str">
        <x:v>S0619</x:v>
      </x:c>
      <x:c r="G117" s="10" t="n">
        <x:v>1</x:v>
      </x:c>
      <x:c r="H117" s="2" t="str"/>
    </x:row>
    <x:row r="118" ht="53" customHeight="1">
      <x:c r="A118" s="2" t="str">
        <x:v>MLDSA_4090_Experiments.zip</x:v>
      </x:c>
      <x:c r="B118" s="2" t="str">
        <x:v>4090_correctness_supplement</x:v>
      </x:c>
      <x:c r="C118" s="2" t="str">
        <x:v>CORRECTNESS_SUPPLEMENT_PASS</x:v>
      </x:c>
      <x:c r="D118" s="2" t="str"/>
      <x:c r="E118" s="13" t="str">
        <x:v>CPU expectations reuse sealed PQMagic 4096-row corpora, prefixing each SoA field separately. KeyGen and Verify are recomputed with the sealed PQMagic library; Sign bytes reuse its retained CPU oracle.</x:v>
      </x:c>
      <x:c r="F118" s="2" t="str">
        <x:v>S0619</x:v>
      </x:c>
      <x:c r="G118" s="10" t="n">
        <x:v>1</x:v>
      </x:c>
      <x:c r="H118" s="2" t="str"/>
    </x:row>
    <x:row r="119" ht="53" customHeight="1">
      <x:c r="A119" s="2" t="str">
        <x:v>MLDSA_4090_Experiments.zip</x:v>
      </x:c>
      <x:c r="B119" s="2" t="str">
        <x:v>4090_correctness_supplement</x:v>
      </x:c>
      <x:c r="C119" s="2" t="str">
        <x:v>CORRECTNESS_SUPPLEMENT_PASS</x:v>
      </x:c>
      <x:c r="D119" s="2" t="str"/>
      <x:c r="E119" s="13" t="str">
        <x:v>Inputs have 32-byte messages, empty context, and fixed retained randomness. This is not full KAT/FIPS certification, a second independent implementation, or arbitrary-message coverage.</x:v>
      </x:c>
      <x:c r="F119" s="2" t="str">
        <x:v>S0619</x:v>
      </x:c>
      <x:c r="G119" s="10" t="n">
        <x:v>1</x:v>
      </x:c>
      <x:c r="H119" s="2" t="str"/>
    </x:row>
    <x:row r="120" ht="38" customHeight="1">
      <x:c r="A120" s="2" t="str">
        <x:v>MLDSA_4090_Experiments.zip</x:v>
      </x:c>
      <x:c r="B120" s="2" t="str">
        <x:v>4090_correctness_supplement</x:v>
      </x:c>
      <x:c r="C120" s="2" t="str">
        <x:v>CORRECTNESS_SUPPLEMENT_PASS</x:v>
      </x:c>
      <x:c r="D120" s="2" t="str"/>
      <x:c r="E120" s="13" t="str">
        <x:v>MLDNAT02 attempt/kappa/digest fields are zero transport placeholders, unused for selection/retry; this is not a measured natural-retry corpus.</x:v>
      </x:c>
      <x:c r="F120" s="2" t="str">
        <x:v>S0619</x:v>
      </x:c>
      <x:c r="G120" s="10" t="n">
        <x:v>1</x:v>
      </x:c>
      <x:c r="H120" s="2" t="str"/>
    </x:row>
    <x:row r="121" ht="53" customHeight="1">
      <x:c r="A121" s="2" t="str">
        <x:v>MLDSA_4090_Experiments.zip</x:v>
      </x:c>
      <x:c r="B121" s="2" t="str">
        <x:v>4090_correctness_supplement</x:v>
      </x:c>
      <x:c r="C121" s="2" t="str">
        <x:v>CORRECTNESS_SUPPLEMENT_PASS</x:v>
      </x:c>
      <x:c r="D121" s="2" t="str"/>
      <x:c r="E121" s="13" t="str">
        <x:v>Two invalid CLI calls must return a specific error before a later independent valid process. This is process-level continuation, not in-process recovery or fault-injection coverage.</x:v>
      </x:c>
      <x:c r="F121" s="2" t="str">
        <x:v>S0619</x:v>
      </x:c>
      <x:c r="G121" s="10" t="n">
        <x:v>1</x:v>
      </x:c>
      <x:c r="H121" s="2" t="str"/>
    </x:row>
    <x:row r="122" ht="38" customHeight="1">
      <x:c r="A122" s="2" t="str">
        <x:v>MLDSA_4090_Experiments.zip</x:v>
      </x:c>
      <x:c r="B122" s="2" t="str">
        <x:v>4090_correctness_supplement</x:v>
      </x:c>
      <x:c r="C122" s="2" t="str">
        <x:v>CORRECTNESS_SUPPLEMENT_PASS</x:v>
      </x:c>
      <x:c r="D122" s="2" t="str"/>
      <x:c r="E122" s="13" t="str">
        <x:v>Instrumentation timings are retained only for diagnosis and must not be used for performance/speedup claims.</x:v>
      </x:c>
      <x:c r="F122" s="2" t="str">
        <x:v>S0619</x:v>
      </x:c>
      <x:c r="G122" s="10" t="n">
        <x:v>1</x:v>
      </x:c>
      <x:c r="H122" s="2" t="str"/>
    </x:row>
    <x:row r="123" ht="38" customHeight="1">
      <x:c r="A123" s="2" t="str">
        <x:v>MLDSA_4090_Experiments.zip</x:v>
      </x:c>
      <x:c r="B123" s="2" t="str">
        <x:v>4090_correctness_supplement</x:v>
      </x:c>
      <x:c r="C123" s="2" t="str">
        <x:v>CORRECTNESS_SUPPLEMENT_PASS</x:v>
      </x:c>
      <x:c r="D123" s="2" t="str"/>
      <x:c r="E123" s="13" t="str">
        <x:v>The shared stage lock and idle samples prevent cooperating experiments from overlapping; continuous exclusive GPU ownership is not established.</x:v>
      </x:c>
      <x:c r="F123" s="2" t="str">
        <x:v>S0619</x:v>
      </x:c>
      <x:c r="G123" s="10" t="n">
        <x:v>1</x:v>
      </x:c>
      <x:c r="H123" s="2" t="str"/>
    </x:row>
    <x:row r="124" ht="53" customHeight="1">
      <x:c r="A124" s="2" t="str">
        <x:v>MLDSA_4090_Experiments.zip</x:v>
      </x:c>
      <x:c r="B124" s="2" t="str">
        <x:v>4090_correctness_supplement</x:v>
      </x:c>
      <x:c r="C124" s="2" t="str">
        <x:v>CORRECTNESS_SUPPLEMENT_PASS</x:v>
      </x:c>
      <x:c r="D124" s="2" t="str"/>
      <x:c r="E124" s="13" t="str">
        <x:v>A sanitizer finding or missing tool stops the matrix and preserves a failure archive. Local CPU QA does not establish server tool availability or CUDA execution success.</x:v>
      </x:c>
      <x:c r="F124" s="2" t="str">
        <x:v>S0619</x:v>
      </x:c>
      <x:c r="G124" s="10" t="n">
        <x:v>1</x:v>
      </x:c>
      <x:c r="H124" s="2" t="str"/>
    </x:row>
    <x:row r="125" ht="38" customHeight="1">
      <x:c r="A125" s="2" t="str">
        <x:v>MLDSA_4090_Experiments.zip</x:v>
      </x:c>
      <x:c r="B125" s="2" t="str">
        <x:v>4090_correctness_supplement</x:v>
      </x:c>
      <x:c r="C125" s="2" t="str">
        <x:v>CORRECTNESS_SUPPLEMENT_STOPPED</x:v>
      </x:c>
      <x:c r="D125" s="2" t="str"/>
      <x:c r="E125" s="13" t="str">
        <x:v>The unchanged sealed benchmark and nine production modules are reused; no production source or module is rebuilt.</x:v>
      </x:c>
      <x:c r="F125" s="2" t="str">
        <x:v>S0620</x:v>
      </x:c>
      <x:c r="G125" s="10" t="n">
        <x:v>1</x:v>
      </x:c>
      <x:c r="H125" s="2" t="str"/>
    </x:row>
    <x:row r="126" ht="53" customHeight="1">
      <x:c r="A126" s="2" t="str">
        <x:v>MLDSA_4090_Experiments.zip</x:v>
      </x:c>
      <x:c r="B126" s="2" t="str">
        <x:v>4090_correctness_supplement</x:v>
      </x:c>
      <x:c r="C126" s="2" t="str">
        <x:v>CORRECTNESS_SUPPLEMENT_STOPPED</x:v>
      </x:c>
      <x:c r="D126" s="2" t="str"/>
      <x:c r="E126" s="13" t="str">
        <x:v>memcheck checks device memory access and leaks; initcheck checks uninitialized global-memory reads; synccheck checks synchronization. No racecheck coverage is claimed.</x:v>
      </x:c>
      <x:c r="F126" s="2" t="str">
        <x:v>S0620</x:v>
      </x:c>
      <x:c r="G126" s="10" t="n">
        <x:v>1</x:v>
      </x:c>
      <x:c r="H126" s="2" t="str"/>
    </x:row>
    <x:row r="127" ht="38" customHeight="1">
      <x:c r="A127" s="2" t="str">
        <x:v>MLDSA_4090_Experiments.zip</x:v>
      </x:c>
      <x:c r="B127" s="2" t="str">
        <x:v>4090_correctness_supplement</x:v>
      </x:c>
      <x:c r="C127" s="2" t="str">
        <x:v>CORRECTNESS_SUPPLEMENT_STOPPED</x:v>
      </x:c>
      <x:c r="D127" s="2" t="str"/>
      <x:c r="E127" s="13" t="str">
        <x:v>Each parameter has valid KeyGen/Verify batches 33 and 4096, valid Sign batches 256 and 4096, and Verify batch 33 with mixed invalid-z or all invalid-hint inputs.</x:v>
      </x:c>
      <x:c r="F127" s="2" t="str">
        <x:v>S0620</x:v>
      </x:c>
      <x:c r="G127" s="10" t="n">
        <x:v>1</x:v>
      </x:c>
      <x:c r="H127" s="2" t="str"/>
    </x:row>
    <x:row r="128" ht="38" customHeight="1">
      <x:c r="A128" s="2" t="str">
        <x:v>MLDSA_4090_Experiments.zip</x:v>
      </x:c>
      <x:c r="B128" s="2" t="str">
        <x:v>4090_correctness_supplement</x:v>
      </x:c>
      <x:c r="C128" s="2" t="str">
        <x:v>CORRECTNESS_SUPPLEMENT_STOPPED</x:v>
      </x:c>
      <x:c r="D128" s="2" t="str"/>
      <x:c r="E128" s="13" t="str">
        <x:v>All three sanitizer tools run all 24 cases, for 72 instrumented benchmark processes. Internal qualification calls also run under instrumentation.</x:v>
      </x:c>
      <x:c r="F128" s="2" t="str">
        <x:v>S0620</x:v>
      </x:c>
      <x:c r="G128" s="10" t="n">
        <x:v>1</x:v>
      </x:c>
      <x:c r="H128" s="2" t="str"/>
    </x:row>
    <x:row r="129" ht="53" customHeight="1">
      <x:c r="A129" s="2" t="str">
        <x:v>MLDSA_4090_Experiments.zip</x:v>
      </x:c>
      <x:c r="B129" s="2" t="str">
        <x:v>4090_correctness_supplement</x:v>
      </x:c>
      <x:c r="C129" s="2" t="str">
        <x:v>CORRECTNESS_SUPPLEMENT_STOPPED</x:v>
      </x:c>
      <x:c r="D129" s="2" t="str"/>
      <x:c r="E129" s="13" t="str">
        <x:v>CPU expectations reuse sealed PQMagic 4096-row corpora, prefixing each SoA field separately. KeyGen and Verify are recomputed with the sealed PQMagic library; Sign bytes reuse its retained CPU oracle.</x:v>
      </x:c>
      <x:c r="F129" s="2" t="str">
        <x:v>S0620</x:v>
      </x:c>
      <x:c r="G129" s="10" t="n">
        <x:v>1</x:v>
      </x:c>
      <x:c r="H129" s="2" t="str"/>
    </x:row>
    <x:row r="130" ht="53" customHeight="1">
      <x:c r="A130" s="2" t="str">
        <x:v>MLDSA_4090_Experiments.zip</x:v>
      </x:c>
      <x:c r="B130" s="2" t="str">
        <x:v>4090_correctness_supplement</x:v>
      </x:c>
      <x:c r="C130" s="2" t="str">
        <x:v>CORRECTNESS_SUPPLEMENT_STOPPED</x:v>
      </x:c>
      <x:c r="D130" s="2" t="str"/>
      <x:c r="E130" s="13" t="str">
        <x:v>Inputs have 32-byte messages, empty context, and fixed retained randomness. This is not full KAT/FIPS certification, a second independent implementation, or arbitrary-message coverage.</x:v>
      </x:c>
      <x:c r="F130" s="2" t="str">
        <x:v>S0620</x:v>
      </x:c>
      <x:c r="G130" s="10" t="n">
        <x:v>1</x:v>
      </x:c>
      <x:c r="H130" s="2" t="str"/>
    </x:row>
    <x:row r="131" ht="38" customHeight="1">
      <x:c r="A131" s="2" t="str">
        <x:v>MLDSA_4090_Experiments.zip</x:v>
      </x:c>
      <x:c r="B131" s="2" t="str">
        <x:v>4090_correctness_supplement</x:v>
      </x:c>
      <x:c r="C131" s="2" t="str">
        <x:v>CORRECTNESS_SUPPLEMENT_STOPPED</x:v>
      </x:c>
      <x:c r="D131" s="2" t="str"/>
      <x:c r="E131" s="13" t="str">
        <x:v>MLDNAT02 attempt/kappa/digest fields are zero transport placeholders, unused for selection/retry; this is not a measured natural-retry corpus.</x:v>
      </x:c>
      <x:c r="F131" s="2" t="str">
        <x:v>S0620</x:v>
      </x:c>
      <x:c r="G131" s="10" t="n">
        <x:v>1</x:v>
      </x:c>
      <x:c r="H131" s="2" t="str"/>
    </x:row>
    <x:row r="132" ht="53" customHeight="1">
      <x:c r="A132" s="2" t="str">
        <x:v>MLDSA_4090_Experiments.zip</x:v>
      </x:c>
      <x:c r="B132" s="2" t="str">
        <x:v>4090_correctness_supplement</x:v>
      </x:c>
      <x:c r="C132" s="2" t="str">
        <x:v>CORRECTNESS_SUPPLEMENT_STOPPED</x:v>
      </x:c>
      <x:c r="D132" s="2" t="str"/>
      <x:c r="E132" s="13" t="str">
        <x:v>Two invalid CLI calls must return a specific error before a later independent valid process. This is process-level continuation, not in-process recovery or fault-injection coverage.</x:v>
      </x:c>
      <x:c r="F132" s="2" t="str">
        <x:v>S0620</x:v>
      </x:c>
      <x:c r="G132" s="10" t="n">
        <x:v>1</x:v>
      </x:c>
      <x:c r="H132" s="2" t="str"/>
    </x:row>
    <x:row r="133" ht="38" customHeight="1">
      <x:c r="A133" s="2" t="str">
        <x:v>MLDSA_4090_Experiments.zip</x:v>
      </x:c>
      <x:c r="B133" s="2" t="str">
        <x:v>4090_correctness_supplement</x:v>
      </x:c>
      <x:c r="C133" s="2" t="str">
        <x:v>CORRECTNESS_SUPPLEMENT_STOPPED</x:v>
      </x:c>
      <x:c r="D133" s="2" t="str"/>
      <x:c r="E133" s="13" t="str">
        <x:v>Instrumentation timings are retained only for diagnosis and must not be used for performance/speedup claims.</x:v>
      </x:c>
      <x:c r="F133" s="2" t="str">
        <x:v>S0620</x:v>
      </x:c>
      <x:c r="G133" s="10" t="n">
        <x:v>1</x:v>
      </x:c>
      <x:c r="H133" s="2" t="str"/>
    </x:row>
    <x:row r="134" ht="38" customHeight="1">
      <x:c r="A134" s="2" t="str">
        <x:v>MLDSA_4090_Experiments.zip</x:v>
      </x:c>
      <x:c r="B134" s="2" t="str">
        <x:v>4090_correctness_supplement</x:v>
      </x:c>
      <x:c r="C134" s="2" t="str">
        <x:v>CORRECTNESS_SUPPLEMENT_STOPPED</x:v>
      </x:c>
      <x:c r="D134" s="2" t="str"/>
      <x:c r="E134" s="13" t="str">
        <x:v>The shared stage lock and idle samples prevent cooperating experiments from overlapping; continuous exclusive GPU ownership is not established.</x:v>
      </x:c>
      <x:c r="F134" s="2" t="str">
        <x:v>S0620</x:v>
      </x:c>
      <x:c r="G134" s="10" t="n">
        <x:v>1</x:v>
      </x:c>
      <x:c r="H134" s="2" t="str"/>
    </x:row>
    <x:row r="135" ht="53" customHeight="1">
      <x:c r="A135" s="2" t="str">
        <x:v>MLDSA_4090_Experiments.zip</x:v>
      </x:c>
      <x:c r="B135" s="2" t="str">
        <x:v>4090_correctness_supplement</x:v>
      </x:c>
      <x:c r="C135" s="2" t="str">
        <x:v>CORRECTNESS_SUPPLEMENT_STOPPED</x:v>
      </x:c>
      <x:c r="D135" s="2" t="str"/>
      <x:c r="E135" s="13" t="str">
        <x:v>A sanitizer finding or missing tool stops the matrix and preserves a failure archive. Local CPU QA does not establish server tool availability or CUDA execution success.</x:v>
      </x:c>
      <x:c r="F135" s="2" t="str">
        <x:v>S0620</x:v>
      </x:c>
      <x:c r="G135" s="10" t="n">
        <x:v>1</x:v>
      </x:c>
      <x:c r="H135" s="2" t="str"/>
    </x:row>
    <x:row r="136" ht="38" customHeight="1">
      <x:c r="A136" s="2" t="str">
        <x:v>MLDSA_4090_Experiments.zip</x:v>
      </x:c>
      <x:c r="B136" s="2" t="str">
        <x:v>4090_correctness_supplement</x:v>
      </x:c>
      <x:c r="C136" s="2" t="str">
        <x:v>CORRECTNESS_SUPPLEMENT_STOPPED</x:v>
      </x:c>
      <x:c r="D136" s="2" t="str"/>
      <x:c r="E136" s="13" t="str">
        <x:v>The unchanged sealed benchmark and nine production modules are reused; no production source or module is rebuilt.</x:v>
      </x:c>
      <x:c r="F136" s="2" t="str">
        <x:v>S0621</x:v>
      </x:c>
      <x:c r="G136" s="10" t="n">
        <x:v>1</x:v>
      </x:c>
      <x:c r="H136" s="2" t="str"/>
    </x:row>
    <x:row r="137" ht="53" customHeight="1">
      <x:c r="A137" s="2" t="str">
        <x:v>MLDSA_4090_Experiments.zip</x:v>
      </x:c>
      <x:c r="B137" s="2" t="str">
        <x:v>4090_correctness_supplement</x:v>
      </x:c>
      <x:c r="C137" s="2" t="str">
        <x:v>CORRECTNESS_SUPPLEMENT_STOPPED</x:v>
      </x:c>
      <x:c r="D137" s="2" t="str"/>
      <x:c r="E137" s="13" t="str">
        <x:v>memcheck checks device memory access and leaks; initcheck checks uninitialized global-memory reads; synccheck checks synchronization. No racecheck coverage is claimed.</x:v>
      </x:c>
      <x:c r="F137" s="2" t="str">
        <x:v>S0621</x:v>
      </x:c>
      <x:c r="G137" s="10" t="n">
        <x:v>1</x:v>
      </x:c>
      <x:c r="H137" s="2" t="str"/>
    </x:row>
    <x:row r="138" ht="38" customHeight="1">
      <x:c r="A138" s="2" t="str">
        <x:v>MLDSA_4090_Experiments.zip</x:v>
      </x:c>
      <x:c r="B138" s="2" t="str">
        <x:v>4090_correctness_supplement</x:v>
      </x:c>
      <x:c r="C138" s="2" t="str">
        <x:v>CORRECTNESS_SUPPLEMENT_STOPPED</x:v>
      </x:c>
      <x:c r="D138" s="2" t="str"/>
      <x:c r="E138" s="13" t="str">
        <x:v>Each parameter has valid KeyGen/Verify batches 33 and 4096, valid Sign batches 256 and 4096, and Verify batch 33 with mixed invalid-z or all invalid-hint inputs.</x:v>
      </x:c>
      <x:c r="F138" s="2" t="str">
        <x:v>S0621</x:v>
      </x:c>
      <x:c r="G138" s="10" t="n">
        <x:v>1</x:v>
      </x:c>
      <x:c r="H138" s="2" t="str"/>
    </x:row>
    <x:row r="139" ht="38" customHeight="1">
      <x:c r="A139" s="2" t="str">
        <x:v>MLDSA_4090_Experiments.zip</x:v>
      </x:c>
      <x:c r="B139" s="2" t="str">
        <x:v>4090_correctness_supplement</x:v>
      </x:c>
      <x:c r="C139" s="2" t="str">
        <x:v>CORRECTNESS_SUPPLEMENT_STOPPED</x:v>
      </x:c>
      <x:c r="D139" s="2" t="str"/>
      <x:c r="E139" s="13" t="str">
        <x:v>All three sanitizer tools run all 24 cases, for 72 instrumented benchmark processes. Internal qualification calls also run under instrumentation.</x:v>
      </x:c>
      <x:c r="F139" s="2" t="str">
        <x:v>S0621</x:v>
      </x:c>
      <x:c r="G139" s="10" t="n">
        <x:v>1</x:v>
      </x:c>
      <x:c r="H139" s="2" t="str"/>
    </x:row>
    <x:row r="140" ht="53" customHeight="1">
      <x:c r="A140" s="2" t="str">
        <x:v>MLDSA_4090_Experiments.zip</x:v>
      </x:c>
      <x:c r="B140" s="2" t="str">
        <x:v>4090_correctness_supplement</x:v>
      </x:c>
      <x:c r="C140" s="2" t="str">
        <x:v>CORRECTNESS_SUPPLEMENT_STOPPED</x:v>
      </x:c>
      <x:c r="D140" s="2" t="str"/>
      <x:c r="E140" s="13" t="str">
        <x:v>CPU expectations reuse sealed PQMagic 4096-row corpora, prefixing each SoA field separately. KeyGen and Verify are recomputed with the sealed PQMagic library; Sign bytes reuse its retained CPU oracle.</x:v>
      </x:c>
      <x:c r="F140" s="2" t="str">
        <x:v>S0621</x:v>
      </x:c>
      <x:c r="G140" s="10" t="n">
        <x:v>1</x:v>
      </x:c>
      <x:c r="H140" s="2" t="str"/>
    </x:row>
    <x:row r="141" ht="53" customHeight="1">
      <x:c r="A141" s="2" t="str">
        <x:v>MLDSA_4090_Experiments.zip</x:v>
      </x:c>
      <x:c r="B141" s="2" t="str">
        <x:v>4090_correctness_supplement</x:v>
      </x:c>
      <x:c r="C141" s="2" t="str">
        <x:v>CORRECTNESS_SUPPLEMENT_STOPPED</x:v>
      </x:c>
      <x:c r="D141" s="2" t="str"/>
      <x:c r="E141" s="13" t="str">
        <x:v>Inputs have 32-byte messages, empty context, and fixed retained randomness. This is not full KAT/FIPS certification, a second independent implementation, or arbitrary-message coverage.</x:v>
      </x:c>
      <x:c r="F141" s="2" t="str">
        <x:v>S0621</x:v>
      </x:c>
      <x:c r="G141" s="10" t="n">
        <x:v>1</x:v>
      </x:c>
      <x:c r="H141" s="2" t="str"/>
    </x:row>
    <x:row r="142" ht="38" customHeight="1">
      <x:c r="A142" s="2" t="str">
        <x:v>MLDSA_4090_Experiments.zip</x:v>
      </x:c>
      <x:c r="B142" s="2" t="str">
        <x:v>4090_correctness_supplement</x:v>
      </x:c>
      <x:c r="C142" s="2" t="str">
        <x:v>CORRECTNESS_SUPPLEMENT_STOPPED</x:v>
      </x:c>
      <x:c r="D142" s="2" t="str"/>
      <x:c r="E142" s="13" t="str">
        <x:v>MLDNAT02 attempt/kappa/digest fields are zero transport placeholders, unused for selection/retry; this is not a measured natural-retry corpus.</x:v>
      </x:c>
      <x:c r="F142" s="2" t="str">
        <x:v>S0621</x:v>
      </x:c>
      <x:c r="G142" s="10" t="n">
        <x:v>1</x:v>
      </x:c>
      <x:c r="H142" s="2" t="str"/>
    </x:row>
    <x:row r="143" ht="53" customHeight="1">
      <x:c r="A143" s="2" t="str">
        <x:v>MLDSA_4090_Experiments.zip</x:v>
      </x:c>
      <x:c r="B143" s="2" t="str">
        <x:v>4090_correctness_supplement</x:v>
      </x:c>
      <x:c r="C143" s="2" t="str">
        <x:v>CORRECTNESS_SUPPLEMENT_STOPPED</x:v>
      </x:c>
      <x:c r="D143" s="2" t="str"/>
      <x:c r="E143" s="13" t="str">
        <x:v>Two invalid CLI calls must return a specific error before a later independent valid process. This is process-level continuation, not in-process recovery or fault-injection coverage.</x:v>
      </x:c>
      <x:c r="F143" s="2" t="str">
        <x:v>S0621</x:v>
      </x:c>
      <x:c r="G143" s="10" t="n">
        <x:v>1</x:v>
      </x:c>
      <x:c r="H143" s="2" t="str"/>
    </x:row>
    <x:row r="144" ht="38" customHeight="1">
      <x:c r="A144" s="2" t="str">
        <x:v>MLDSA_4090_Experiments.zip</x:v>
      </x:c>
      <x:c r="B144" s="2" t="str">
        <x:v>4090_correctness_supplement</x:v>
      </x:c>
      <x:c r="C144" s="2" t="str">
        <x:v>CORRECTNESS_SUPPLEMENT_STOPPED</x:v>
      </x:c>
      <x:c r="D144" s="2" t="str"/>
      <x:c r="E144" s="13" t="str">
        <x:v>Instrumentation timings are retained only for diagnosis and must not be used for performance/speedup claims.</x:v>
      </x:c>
      <x:c r="F144" s="2" t="str">
        <x:v>S0621</x:v>
      </x:c>
      <x:c r="G144" s="10" t="n">
        <x:v>1</x:v>
      </x:c>
      <x:c r="H144" s="2" t="str"/>
    </x:row>
    <x:row r="145" ht="38" customHeight="1">
      <x:c r="A145" s="2" t="str">
        <x:v>MLDSA_4090_Experiments.zip</x:v>
      </x:c>
      <x:c r="B145" s="2" t="str">
        <x:v>4090_correctness_supplement</x:v>
      </x:c>
      <x:c r="C145" s="2" t="str">
        <x:v>CORRECTNESS_SUPPLEMENT_STOPPED</x:v>
      </x:c>
      <x:c r="D145" s="2" t="str"/>
      <x:c r="E145" s="13" t="str">
        <x:v>The shared stage lock and idle samples prevent cooperating experiments from overlapping; continuous exclusive GPU ownership is not established.</x:v>
      </x:c>
      <x:c r="F145" s="2" t="str">
        <x:v>S0621</x:v>
      </x:c>
      <x:c r="G145" s="10" t="n">
        <x:v>1</x:v>
      </x:c>
      <x:c r="H145" s="2" t="str"/>
    </x:row>
    <x:row r="146" ht="53" customHeight="1">
      <x:c r="A146" s="2" t="str">
        <x:v>MLDSA_4090_Experiments.zip</x:v>
      </x:c>
      <x:c r="B146" s="2" t="str">
        <x:v>4090_correctness_supplement</x:v>
      </x:c>
      <x:c r="C146" s="2" t="str">
        <x:v>CORRECTNESS_SUPPLEMENT_STOPPED</x:v>
      </x:c>
      <x:c r="D146" s="2" t="str"/>
      <x:c r="E146" s="13" t="str">
        <x:v>A sanitizer finding or missing tool stops the matrix and preserves a failure archive. Local CPU QA does not establish server tool availability or CUDA execution success.</x:v>
      </x:c>
      <x:c r="F146" s="2" t="str">
        <x:v>S0621</x:v>
      </x:c>
      <x:c r="G146" s="10" t="n">
        <x:v>1</x:v>
      </x:c>
      <x:c r="H146" s="2" t="str"/>
    </x:row>
    <x:row r="147" ht="38" customHeight="1">
      <x:c r="A147" s="2" t="str">
        <x:v>MLDSA_4090_Experiments.zip</x:v>
      </x:c>
      <x:c r="B147" s="2" t="str">
        <x:v>4090_ntt_polynomial_chain</x:v>
      </x:c>
      <x:c r="C147" s="2" t="str">
        <x:v>NTT_POLYNOMIAL_MATRIX_PASS</x:v>
      </x:c>
      <x:c r="D147" s="2" t="str"/>
      <x:c r="E147" s="13" t="str">
        <x:v>Standalone sealed donor arithmetic operators, not complete production API/module speedups.</x:v>
      </x:c>
      <x:c r="F147" s="2" t="str">
        <x:v>S0625</x:v>
      </x:c>
      <x:c r="G147" s="10" t="n">
        <x:v>1</x:v>
      </x:c>
      <x:c r="H147" s="2" t="str"/>
    </x:row>
    <x:row r="148" ht="38" customHeight="1">
      <x:c r="A148" s="2" t="str">
        <x:v>MLDSA_4090_Experiments.zip</x:v>
      </x:c>
      <x:c r="B148" s="2" t="str">
        <x:v>4090_ntt_polynomial_chain</x:v>
      </x:c>
      <x:c r="C148" s="2" t="str">
        <x:v>NTT_POLYNOMIAL_MATRIX_PASS</x:v>
      </x:c>
      <x:c r="D148" s="2" t="str"/>
      <x:c r="E148" s="13" t="str">
        <x:v>Each batch counts output polynomials. Chain computes sum over L polynomial products (L=4/5/7); no SHAKE, decomposition or full matrix-vector K rows.</x:v>
      </x:c>
      <x:c r="F148" s="2" t="str">
        <x:v>S0625</x:v>
      </x:c>
      <x:c r="G148" s="10" t="n">
        <x:v>1</x:v>
      </x:c>
      <x:c r="H148" s="2" t="str"/>
    </x:row>
    <x:row r="149" ht="38" customHeight="1">
      <x:c r="A149" s="2" t="str">
        <x:v>MLDSA_4090_Experiments.zip</x:v>
      </x:c>
      <x:c r="B149" s="2" t="str">
        <x:v>4090_ntt_polynomial_chain</x:v>
      </x:c>
      <x:c r="C149" s="2" t="str">
        <x:v>NTT_POLYNOMIAL_MATRIX_PASS</x:v>
      </x:c>
      <x:c r="D149" s="2" t="str"/>
      <x:c r="E149" s="13" t="str">
        <x:v>Split chain includes two batched forward kernels, a pointwise dot kernel and inverse kernel. Fused chain uses one kernel; identical inputs and modular outputs.</x:v>
      </x:c>
      <x:c r="F149" s="2" t="str">
        <x:v>S0625</x:v>
      </x:c>
      <x:c r="G149" s="10" t="n">
        <x:v>1</x:v>
      </x:c>
      <x:c r="H149" s="2" t="str"/>
    </x:row>
    <x:row r="150" ht="38" customHeight="1">
      <x:c r="A150" s="2" t="str">
        <x:v>MLDSA_4090_Experiments.zip</x:v>
      </x:c>
      <x:c r="B150" s="2" t="str">
        <x:v>4090_ntt_polynomial_chain</x:v>
      </x:c>
      <x:c r="C150" s="2" t="str">
        <x:v>NTT_POLYNOMIAL_MATRIX_PASS</x:v>
      </x:c>
      <x:c r="D150" s="2" t="str"/>
      <x:c r="E150" s="13" t="str">
        <x:v>All backends accept canonical int32 input and produce canonical int32 output. Tensor timing includes byte packing, WMMA layout adaptation and output normalization.</x:v>
      </x:c>
      <x:c r="F150" s="2" t="str">
        <x:v>S0625</x:v>
      </x:c>
      <x:c r="G150" s="10" t="n">
        <x:v>1</x:v>
      </x:c>
      <x:c r="H150" s="2" t="str"/>
    </x:row>
    <x:row r="151" ht="38" customHeight="1">
      <x:c r="A151" s="2" t="str">
        <x:v>MLDSA_4090_Experiments.zip</x:v>
      </x:c>
      <x:c r="B151" s="2" t="str">
        <x:v>4090_ntt_polynomial_chain</x:v>
      </x:c>
      <x:c r="C151" s="2" t="str">
        <x:v>NTT_POLYNOMIAL_MATRIX_PASS</x:v>
      </x:c>
      <x:c r="D151" s="2" t="str"/>
      <x:c r="E151" s="13" t="str">
        <x:v>Inverse output uses R/256 normalization (invntt_tomont). Pointwise uses Montgomery R^-1, so complete chains output ordinary negacyclic products.</x:v>
      </x:c>
      <x:c r="F151" s="2" t="str">
        <x:v>S0625</x:v>
      </x:c>
      <x:c r="G151" s="10" t="n">
        <x:v>1</x:v>
      </x:c>
      <x:c r="H151" s="2" t="str"/>
    </x:row>
    <x:row r="152" ht="38" customHeight="1">
      <x:c r="A152" s="2" t="str">
        <x:v>MLDSA_4090_Experiments.zip</x:v>
      </x:c>
      <x:c r="B152" s="2" t="str">
        <x:v>4090_ntt_polynomial_chain</x:v>
      </x:c>
      <x:c r="C152" s="2" t="str">
        <x:v>NTT_POLYNOMIAL_MATRIX_PASS</x:v>
      </x:c>
      <x:c r="D152" s="2" t="str"/>
      <x:c r="E152" s="13" t="str">
        <x:v>512 deterministic request rows include all 256 basis directions and random/edge data; rows are tiled across batches and reused by three processes.</x:v>
      </x:c>
      <x:c r="F152" s="2" t="str">
        <x:v>S0625</x:v>
      </x:c>
      <x:c r="G152" s="10" t="n">
        <x:v>1</x:v>
      </x:c>
      <x:c r="H152" s="2" t="str"/>
    </x:row>
    <x:row r="153" ht="38" customHeight="1">
      <x:c r="A153" s="2" t="str">
        <x:v>MLDSA_4090_Experiments.zip</x:v>
      </x:c>
      <x:c r="B153" s="2" t="str">
        <x:v>4090_ntt_polynomial_chain</x:v>
      </x:c>
      <x:c r="C153" s="2" t="str">
        <x:v>NTT_POLYNOMIAL_MATRIX_PASS</x:v>
      </x:c>
      <x:c r="D153" s="2" t="str"/>
      <x:c r="E153" s="13" t="str">
        <x:v>All variants qualify before any formal timing. Every coefficient is checked initially and finally; individual timed intermediate outputs are not separately checked.</x:v>
      </x:c>
      <x:c r="F153" s="2" t="str">
        <x:v>S0625</x:v>
      </x:c>
      <x:c r="G153" s="10" t="n">
        <x:v>1</x:v>
      </x:c>
      <x:c r="H153" s="2" t="str"/>
    </x:row>
    <x:row r="154" ht="38" customHeight="1">
      <x:c r="A154" s="2" t="str">
        <x:v>MLDSA_4090_Experiments.zip</x:v>
      </x:c>
      <x:c r="B154" s="2" t="str">
        <x:v>4090_ntt_polynomial_chain</x:v>
      </x:c>
      <x:c r="C154" s="2" t="str">
        <x:v>NTT_POLYNOMIAL_MATRIX_PASS</x:v>
      </x:c>
      <x:c r="D154" s="2" t="str"/>
      <x:c r="E154" s="13" t="str">
        <x:v>Raw CUDA-event timing excludes allocation, CPU reference work, and host/device transfers; includes all split launches and wrapper operations.</x:v>
      </x:c>
      <x:c r="F154" s="2" t="str">
        <x:v>S0625</x:v>
      </x:c>
      <x:c r="G154" s="10" t="n">
        <x:v>1</x:v>
      </x:c>
      <x:c r="H154" s="2" t="str"/>
    </x:row>
    <x:row r="155" ht="38" customHeight="1">
      <x:c r="A155" s="2" t="str">
        <x:v>MLDSA_4090_Experiments.zip</x:v>
      </x:c>
      <x:c r="B155" s="2" t="str">
        <x:v>4090_ntt_polynomial_chain</x:v>
      </x:c>
      <x:c r="C155" s="2" t="str">
        <x:v>NTT_POLYNOMIAL_MATRIX_PASS</x:v>
      </x:c>
      <x:c r="D155" s="2" t="str"/>
      <x:c r="E155" s="13" t="str">
        <x:v>Shared lock and pre/post GPU idle samples are used; continuous exclusive GPU ownership is not established.</x:v>
      </x:c>
      <x:c r="F155" s="2" t="str">
        <x:v>S0625</x:v>
      </x:c>
      <x:c r="G155" s="10" t="n">
        <x:v>1</x:v>
      </x:c>
      <x:c r="H155" s="2" t="str"/>
    </x:row>
    <x:row r="156" ht="38" customHeight="1">
      <x:c r="A156" s="2" t="str">
        <x:v>MLDSA_4090_Experiments.zip</x:v>
      </x:c>
      <x:c r="B156" s="2" t="str">
        <x:v>4090_ntt_polynomial_chain</x:v>
      </x:c>
      <x:c r="C156" s="2" t="str">
        <x:v>NTT_POLYNOMIAL_MATRIX_PASS</x:v>
      </x:c>
      <x:c r="D156" s="2" t="str"/>
      <x:c r="E156" s="13" t="str">
        <x:v>Local CPU tests cannot establish CUDA compilation/device correctness. Server build and every correctness check must pass before acceptance.</x:v>
      </x:c>
      <x:c r="F156" s="2" t="str">
        <x:v>S0625</x:v>
      </x:c>
      <x:c r="G156" s="10" t="n">
        <x:v>1</x:v>
      </x:c>
      <x:c r="H156" s="2" t="str"/>
    </x:row>
    <x:row r="157" ht="21" customHeight="1">
      <x:c r="A157" s="2" t="str">
        <x:v>MLDSA_4090_Experiments.zip</x:v>
      </x:c>
      <x:c r="B157" s="2" t="str">
        <x:v>4090_resources</x:v>
      </x:c>
      <x:c r="C157" s="2" t="str">
        <x:v>RESOURCES_MATRIX_STOPPED</x:v>
      </x:c>
      <x:c r="D157" s="2" t="str"/>
      <x:c r="E157" s="13" t="str">
        <x:v>Selected top-three kernels per cell; their traffic is not total algorithm traffic.</x:v>
      </x:c>
      <x:c r="F157" s="2" t="str">
        <x:v>S0626</x:v>
      </x:c>
      <x:c r="G157" s="10" t="n">
        <x:v>1</x:v>
      </x:c>
      <x:c r="H157" s="2" t="str"/>
    </x:row>
    <x:row r="158" ht="38" customHeight="1">
      <x:c r="A158" s="2" t="str">
        <x:v>MLDSA_4090_Experiments.zip</x:v>
      </x:c>
      <x:c r="B158" s="2" t="str">
        <x:v>4090_resources</x:v>
      </x:c>
      <x:c r="C158" s="2" t="str">
        <x:v>RESOURCES_MATRIX_STOPPED</x:v>
      </x:c>
      <x:c r="D158" s="2" t="str"/>
      <x:c r="E158" s="13" t="str">
        <x:v>One fixed input dataset per cell and three independent processes, not three independent datasets.</x:v>
      </x:c>
      <x:c r="F158" s="2" t="str">
        <x:v>S0626</x:v>
      </x:c>
      <x:c r="G158" s="10" t="n">
        <x:v>1</x:v>
      </x:c>
      <x:c r="H158" s="2" t="str"/>
    </x:row>
    <x:row r="159" ht="21" customHeight="1">
      <x:c r="A159" s="2" t="str">
        <x:v>MLDSA_4090_Experiments.zip</x:v>
      </x:c>
      <x:c r="B159" s="2" t="str">
        <x:v>4090_resources</x:v>
      </x:c>
      <x:c r="C159" s="2" t="str">
        <x:v>RESOURCES_MATRIX_STOPPED</x:v>
      </x:c>
      <x:c r="D159" s="2" t="str"/>
      <x:c r="E159" s="13" t="str">
        <x:v>All selected occurrences in one measured NVTX range are collected per process.</x:v>
      </x:c>
      <x:c r="F159" s="2" t="str">
        <x:v>S0626</x:v>
      </x:c>
      <x:c r="G159" s="10" t="n">
        <x:v>1</x:v>
      </x:c>
      <x:c r="H159" s="2" t="str"/>
    </x:row>
    <x:row r="160" ht="38" customHeight="1">
      <x:c r="A160" s="2" t="str">
        <x:v>MLDSA_4090_Experiments.zip</x:v>
      </x:c>
      <x:c r="B160" s="2" t="str">
        <x:v>4090_resources</x:v>
      </x:c>
      <x:c r="C160" s="2" t="str">
        <x:v>RESOURCES_MATRIX_STOPPED</x:v>
      </x:c>
      <x:c r="D160" s="2" t="str"/>
      <x:c r="E160" s="13" t="str">
        <x:v>NCU kernel-replay/cache state is instrumentation; counter durations are diagnostic, never formal performance.</x:v>
      </x:c>
      <x:c r="F160" s="2" t="str">
        <x:v>S0626</x:v>
      </x:c>
      <x:c r="G160" s="10" t="n">
        <x:v>1</x:v>
      </x:c>
      <x:c r="H160" s="2" t="str"/>
    </x:row>
    <x:row r="161" ht="38" customHeight="1">
      <x:c r="A161" s="2" t="str">
        <x:v>MLDSA_4090_Experiments.zip</x:v>
      </x:c>
      <x:c r="B161" s="2" t="str">
        <x:v>4090_resources</x:v>
      </x:c>
      <x:c r="C161" s="2" t="str">
        <x:v>RESOURCES_MATRIX_STOPPED</x:v>
      </x:c>
      <x:c r="D161" s="2" t="str"/>
      <x:c r="E161" s="13" t="str">
        <x:v>Per-launch achieved occupancy is not whole-API occupancy; no API occupancy average is reported.</x:v>
      </x:c>
      <x:c r="F161" s="2" t="str">
        <x:v>S0626</x:v>
      </x:c>
      <x:c r="G161" s="10" t="n">
        <x:v>1</x:v>
      </x:c>
      <x:c r="H161" s="2" t="str"/>
    </x:row>
    <x:row r="162" ht="38" customHeight="1">
      <x:c r="A162" s="2" t="str">
        <x:v>MLDSA_4090_Experiments.zip</x:v>
      </x:c>
      <x:c r="B162" s="2" t="str">
        <x:v>4090_resources</x:v>
      </x:c>
      <x:c r="C162" s="2" t="str">
        <x:v>RESOURCES_MATRIX_STOPPED</x:v>
      </x:c>
      <x:c r="D162" s="2" t="str"/>
      <x:c r="E162" s="13" t="str">
        <x:v>Local-memory sector traffic is measured traffic, not proof that all local accesses are compiler spills.</x:v>
      </x:c>
      <x:c r="F162" s="2" t="str">
        <x:v>S0626</x:v>
      </x:c>
      <x:c r="G162" s="10" t="n">
        <x:v>1</x:v>
      </x:c>
      <x:c r="H162" s="2" t="str"/>
    </x:row>
    <x:row r="163" ht="38" customHeight="1">
      <x:c r="A163" s="2" t="str">
        <x:v>MLDSA_4090_Experiments.zip</x:v>
      </x:c>
      <x:c r="B163" s="2" t="str">
        <x:v>4090_resources</x:v>
      </x:c>
      <x:c r="C163" s="2" t="str">
        <x:v>RESOURCES_MATRIX_STOPPED</x:v>
      </x:c>
      <x:c r="D163" s="2" t="str"/>
      <x:c r="E163" s="13" t="str">
        <x:v>No peak workspace or complete algorithm traffic is established by selected-kernel counters.</x:v>
      </x:c>
      <x:c r="F163" s="2" t="str">
        <x:v>S0626</x:v>
      </x:c>
      <x:c r="G163" s="10" t="n">
        <x:v>1</x:v>
      </x:c>
      <x:c r="H163" s="2" t="str"/>
    </x:row>
    <x:row r="164" ht="21" customHeight="1">
      <x:c r="A164" s="2" t="str">
        <x:v>MLDSA_4090_Experiments.zip</x:v>
      </x:c>
      <x:c r="B164" s="2" t="str">
        <x:v>4090_resources</x:v>
      </x:c>
      <x:c r="C164" s="2" t="str">
        <x:v>RESOURCES_MATRIX_STOPPED</x:v>
      </x:c>
      <x:c r="D164" s="2" t="str"/>
      <x:c r="E164" s="13" t="str">
        <x:v>Only pre/post idle GPU samples; uninterrupted exclusive GPU use is not claimed.</x:v>
      </x:c>
      <x:c r="F164" s="2" t="str">
        <x:v>S0626</x:v>
      </x:c>
      <x:c r="G164" s="10" t="n">
        <x:v>1</x:v>
      </x:c>
      <x:c r="H164" s="2" t="str"/>
    </x:row>
    <x:row r="165" ht="38" customHeight="1">
      <x:c r="A165" s="2" t="str">
        <x:v>MLDSA_4090_Experiments.zip</x:v>
      </x:c>
      <x:c r="B165" s="2" t="str">
        <x:v>4090_resources</x:v>
      </x:c>
      <x:c r="C165" s="2" t="str">
        <x:v>RESOURCES_MATRIX_STOPPED</x:v>
      </x:c>
      <x:c r="D165" s="2" t="str"/>
      <x:c r="E165" s="13" t="str">
        <x:v>Final output is checked against the original CPU oracle; intermediate replay outputs are not separately checked.</x:v>
      </x:c>
      <x:c r="F165" s="2" t="str">
        <x:v>S0626</x:v>
      </x:c>
      <x:c r="G165" s="10" t="n">
        <x:v>1</x:v>
      </x:c>
      <x:c r="H165" s="2" t="str"/>
    </x:row>
    <x:row r="166" ht="38" customHeight="1">
      <x:c r="A166" s="2" t="str">
        <x:v>MLDSA_4090_Experiments.zip</x:v>
      </x:c>
      <x:c r="B166" s="2" t="str">
        <x:v>4090_resources</x:v>
      </x:c>
      <x:c r="C166" s="2" t="str">
        <x:v>RESOURCES_MATRIX_STOPPED</x:v>
      </x:c>
      <x:c r="D166" s="2" t="str"/>
      <x:c r="E166" s="13" t="str">
        <x:v>Raw input/output remain on the server; archive manifest explicitly lists their bytes and SHA256 as omitted.</x:v>
      </x:c>
      <x:c r="F166" s="2" t="str">
        <x:v>S0626</x:v>
      </x:c>
      <x:c r="G166" s="10" t="n">
        <x:v>1</x:v>
      </x:c>
      <x:c r="H166" s="2" t="str"/>
    </x:row>
    <x:row r="167" ht="21" customHeight="1">
      <x:c r="A167" s="2" t="str">
        <x:v>MLDSA_4090_Experiments.zip</x:v>
      </x:c>
      <x:c r="B167" s="2" t="str">
        <x:v>4090_resources</x:v>
      </x:c>
      <x:c r="C167" s="2" t="str">
        <x:v>RESOURCES_MATRIX_PASS</x:v>
      </x:c>
      <x:c r="D167" s="2" t="str"/>
      <x:c r="E167" s="13" t="str">
        <x:v>Selected top-three kernels per cell; their traffic is not total algorithm traffic.</x:v>
      </x:c>
      <x:c r="F167" s="2" t="str">
        <x:v>S0627</x:v>
      </x:c>
      <x:c r="G167" s="10" t="n">
        <x:v>1</x:v>
      </x:c>
      <x:c r="H167" s="2" t="str"/>
    </x:row>
    <x:row r="168" ht="38" customHeight="1">
      <x:c r="A168" s="2" t="str">
        <x:v>MLDSA_4090_Experiments.zip</x:v>
      </x:c>
      <x:c r="B168" s="2" t="str">
        <x:v>4090_resources</x:v>
      </x:c>
      <x:c r="C168" s="2" t="str">
        <x:v>RESOURCES_MATRIX_PASS</x:v>
      </x:c>
      <x:c r="D168" s="2" t="str"/>
      <x:c r="E168" s="13" t="str">
        <x:v>One fixed input dataset per cell and three independent processes, not three independent datasets.</x:v>
      </x:c>
      <x:c r="F168" s="2" t="str">
        <x:v>S0627</x:v>
      </x:c>
      <x:c r="G168" s="10" t="n">
        <x:v>1</x:v>
      </x:c>
      <x:c r="H168" s="2" t="str"/>
    </x:row>
    <x:row r="169" ht="21" customHeight="1">
      <x:c r="A169" s="2" t="str">
        <x:v>MLDSA_4090_Experiments.zip</x:v>
      </x:c>
      <x:c r="B169" s="2" t="str">
        <x:v>4090_resources</x:v>
      </x:c>
      <x:c r="C169" s="2" t="str">
        <x:v>RESOURCES_MATRIX_PASS</x:v>
      </x:c>
      <x:c r="D169" s="2" t="str"/>
      <x:c r="E169" s="13" t="str">
        <x:v>All selected occurrences in one measured NVTX range are collected per process.</x:v>
      </x:c>
      <x:c r="F169" s="2" t="str">
        <x:v>S0627</x:v>
      </x:c>
      <x:c r="G169" s="10" t="n">
        <x:v>1</x:v>
      </x:c>
      <x:c r="H169" s="2" t="str"/>
    </x:row>
    <x:row r="170" ht="38" customHeight="1">
      <x:c r="A170" s="2" t="str">
        <x:v>MLDSA_4090_Experiments.zip</x:v>
      </x:c>
      <x:c r="B170" s="2" t="str">
        <x:v>4090_resources</x:v>
      </x:c>
      <x:c r="C170" s="2" t="str">
        <x:v>RESOURCES_MATRIX_PASS</x:v>
      </x:c>
      <x:c r="D170" s="2" t="str"/>
      <x:c r="E170" s="13" t="str">
        <x:v>NCU kernel-replay/cache state is instrumentation; counter durations are diagnostic, never formal performance.</x:v>
      </x:c>
      <x:c r="F170" s="2" t="str">
        <x:v>S0627</x:v>
      </x:c>
      <x:c r="G170" s="10" t="n">
        <x:v>1</x:v>
      </x:c>
      <x:c r="H170" s="2" t="str"/>
    </x:row>
    <x:row r="171" ht="38" customHeight="1">
      <x:c r="A171" s="2" t="str">
        <x:v>MLDSA_4090_Experiments.zip</x:v>
      </x:c>
      <x:c r="B171" s="2" t="str">
        <x:v>4090_resources</x:v>
      </x:c>
      <x:c r="C171" s="2" t="str">
        <x:v>RESOURCES_MATRIX_PASS</x:v>
      </x:c>
      <x:c r="D171" s="2" t="str"/>
      <x:c r="E171" s="13" t="str">
        <x:v>Per-launch achieved occupancy is not whole-API occupancy; no API occupancy average is reported.</x:v>
      </x:c>
      <x:c r="F171" s="2" t="str">
        <x:v>S0627</x:v>
      </x:c>
      <x:c r="G171" s="10" t="n">
        <x:v>1</x:v>
      </x:c>
      <x:c r="H171" s="2" t="str"/>
    </x:row>
    <x:row r="172" ht="38" customHeight="1">
      <x:c r="A172" s="2" t="str">
        <x:v>MLDSA_4090_Experiments.zip</x:v>
      </x:c>
      <x:c r="B172" s="2" t="str">
        <x:v>4090_resources</x:v>
      </x:c>
      <x:c r="C172" s="2" t="str">
        <x:v>RESOURCES_MATRIX_PASS</x:v>
      </x:c>
      <x:c r="D172" s="2" t="str"/>
      <x:c r="E172" s="13" t="str">
        <x:v>Local-memory sector traffic is measured traffic, not proof that all local accesses are compiler spills.</x:v>
      </x:c>
      <x:c r="F172" s="2" t="str">
        <x:v>S0627</x:v>
      </x:c>
      <x:c r="G172" s="10" t="n">
        <x:v>1</x:v>
      </x:c>
      <x:c r="H172" s="2" t="str"/>
    </x:row>
    <x:row r="173" ht="38" customHeight="1">
      <x:c r="A173" s="2" t="str">
        <x:v>MLDSA_4090_Experiments.zip</x:v>
      </x:c>
      <x:c r="B173" s="2" t="str">
        <x:v>4090_resources</x:v>
      </x:c>
      <x:c r="C173" s="2" t="str">
        <x:v>RESOURCES_MATRIX_PASS</x:v>
      </x:c>
      <x:c r="D173" s="2" t="str"/>
      <x:c r="E173" s="13" t="str">
        <x:v>No peak workspace or complete algorithm traffic is established by selected-kernel counters.</x:v>
      </x:c>
      <x:c r="F173" s="2" t="str">
        <x:v>S0627</x:v>
      </x:c>
      <x:c r="G173" s="10" t="n">
        <x:v>1</x:v>
      </x:c>
      <x:c r="H173" s="2" t="str"/>
    </x:row>
    <x:row r="174" ht="21" customHeight="1">
      <x:c r="A174" s="2" t="str">
        <x:v>MLDSA_4090_Experiments.zip</x:v>
      </x:c>
      <x:c r="B174" s="2" t="str">
        <x:v>4090_resources</x:v>
      </x:c>
      <x:c r="C174" s="2" t="str">
        <x:v>RESOURCES_MATRIX_PASS</x:v>
      </x:c>
      <x:c r="D174" s="2" t="str"/>
      <x:c r="E174" s="13" t="str">
        <x:v>Only pre/post idle GPU samples; uninterrupted exclusive GPU use is not claimed.</x:v>
      </x:c>
      <x:c r="F174" s="2" t="str">
        <x:v>S0627</x:v>
      </x:c>
      <x:c r="G174" s="10" t="n">
        <x:v>1</x:v>
      </x:c>
      <x:c r="H174" s="2" t="str"/>
    </x:row>
    <x:row r="175" ht="38" customHeight="1">
      <x:c r="A175" s="2" t="str">
        <x:v>MLDSA_4090_Experiments.zip</x:v>
      </x:c>
      <x:c r="B175" s="2" t="str">
        <x:v>4090_resources</x:v>
      </x:c>
      <x:c r="C175" s="2" t="str">
        <x:v>RESOURCES_MATRIX_PASS</x:v>
      </x:c>
      <x:c r="D175" s="2" t="str"/>
      <x:c r="E175" s="13" t="str">
        <x:v>Final output is checked against the original CPU oracle; intermediate replay outputs are not separately checked.</x:v>
      </x:c>
      <x:c r="F175" s="2" t="str">
        <x:v>S0627</x:v>
      </x:c>
      <x:c r="G175" s="10" t="n">
        <x:v>1</x:v>
      </x:c>
      <x:c r="H175" s="2" t="str"/>
    </x:row>
    <x:row r="176" ht="38" customHeight="1">
      <x:c r="A176" s="2" t="str">
        <x:v>MLDSA_4090_Experiments.zip</x:v>
      </x:c>
      <x:c r="B176" s="2" t="str">
        <x:v>4090_resources</x:v>
      </x:c>
      <x:c r="C176" s="2" t="str">
        <x:v>RESOURCES_MATRIX_PASS</x:v>
      </x:c>
      <x:c r="D176" s="2" t="str"/>
      <x:c r="E176" s="13" t="str">
        <x:v>Raw input/output remain on the server; archive manifest explicitly lists their bytes and SHA256 as omitted.</x:v>
      </x:c>
      <x:c r="F176" s="2" t="str">
        <x:v>S0627</x:v>
      </x:c>
      <x:c r="G176" s="10" t="n">
        <x:v>1</x:v>
      </x:c>
      <x:c r="H176" s="2" t="str"/>
    </x:row>
    <x:row r="177" ht="38" customHeight="1">
      <x:c r="A177" s="2" t="str">
        <x:v>MLDSA_4090_Experiments.zip</x:v>
      </x:c>
      <x:c r="B177" s="2" t="str">
        <x:v>4090_resource_probe</x:v>
      </x:c>
      <x:c r="C177" s="2" t="str">
        <x:v>RESOURCE_PROBE_STOPPED</x:v>
      </x:c>
      <x:c r="D177" s="2" t="str"/>
      <x:c r="E177" s="13" t="str">
        <x:v>Single first-launch counter-permission smoke only; this is not a hotspot or formal resource result.</x:v>
      </x:c>
      <x:c r="F177" s="2" t="str">
        <x:v>S0628</x:v>
      </x:c>
      <x:c r="G177" s="10" t="n">
        <x:v>1</x:v>
      </x:c>
      <x:c r="H177" s="2" t="str"/>
    </x:row>
    <x:row r="178" ht="38" customHeight="1">
      <x:c r="A178" s="2" t="str">
        <x:v>MLDSA_4090_Experiments.zip</x:v>
      </x:c>
      <x:c r="B178" s="2" t="str">
        <x:v>4090_resource_probe</x:v>
      </x:c>
      <x:c r="C178" s="2" t="str">
        <x:v>RESOURCE_PROBE_STOPPED</x:v>
      </x:c>
      <x:c r="D178" s="2" t="str"/>
      <x:c r="E178" s="13" t="str">
        <x:v>The first kernel may be setup/copy work and does not represent the algorithm hotspot.</x:v>
      </x:c>
      <x:c r="F178" s="2" t="str">
        <x:v>S0628</x:v>
      </x:c>
      <x:c r="G178" s="10" t="n">
        <x:v>1</x:v>
      </x:c>
      <x:c r="H178" s="2" t="str"/>
    </x:row>
    <x:row r="179" ht="38" customHeight="1">
      <x:c r="A179" s="2" t="str">
        <x:v>MLDSA_4090_Experiments.zip</x:v>
      </x:c>
      <x:c r="B179" s="2" t="str">
        <x:v>4090_resource_probe</x:v>
      </x:c>
      <x:c r="C179" s="2" t="str">
        <x:v>RESOURCE_PROBE_STOPPED</x:v>
      </x:c>
      <x:c r="D179" s="2" t="str"/>
      <x:c r="E179" s="13" t="str">
        <x:v>Only pre/post GPU snapshots are recorded; uninterrupted exclusive GPU use is not claimed.</x:v>
      </x:c>
      <x:c r="F179" s="2" t="str">
        <x:v>S0628</x:v>
      </x:c>
      <x:c r="G179" s="10" t="n">
        <x:v>1</x:v>
      </x:c>
      <x:c r="H179" s="2" t="str"/>
    </x:row>
    <x:row r="180" ht="38" customHeight="1">
      <x:c r="A180" s="2" t="str">
        <x:v>MLDSA_4090_Experiments.zip</x:v>
      </x:c>
      <x:c r="B180" s="2" t="str">
        <x:v>4090_resource_probe</x:v>
      </x:c>
      <x:c r="C180" s="2" t="str">
        <x:v>RESOURCE_PROBE_STOPPED</x:v>
      </x:c>
      <x:c r="D180" s="2" t="str"/>
      <x:c r="E180" s="13" t="str">
        <x:v>Profiler-instrumented benchmark times are diagnostic and cannot support a performance comparison.</x:v>
      </x:c>
      <x:c r="F180" s="2" t="str">
        <x:v>S0628</x:v>
      </x:c>
      <x:c r="G180" s="10" t="n">
        <x:v>1</x:v>
      </x:c>
      <x:c r="H180" s="2" t="str"/>
    </x:row>
    <x:row r="181" ht="38" customHeight="1">
      <x:c r="A181" s="2" t="str">
        <x:v>MLDSA_4090_Experiments.zip</x:v>
      </x:c>
      <x:c r="B181" s="2" t="str">
        <x:v>4090_resource_probe</x:v>
      </x:c>
      <x:c r="C181" s="2" t="str">
        <x:v>RESOURCE_PROBE_STOPPED</x:v>
      </x:c>
      <x:c r="D181" s="2" t="str"/>
      <x:c r="E181" s="13" t="str">
        <x:v>Only occupancy is collected; other metric names are checked against an existing query log.</x:v>
      </x:c>
      <x:c r="F181" s="2" t="str">
        <x:v>S0628</x:v>
      </x:c>
      <x:c r="G181" s="10" t="n">
        <x:v>1</x:v>
      </x:c>
      <x:c r="H181" s="2" t="str"/>
    </x:row>
    <x:row r="182" ht="38" customHeight="1">
      <x:c r="A182" s="2" t="str">
        <x:v>MLDSA_4090_Experiments.zip</x:v>
      </x:c>
      <x:c r="B182" s="2" t="str">
        <x:v>4090_resource_probe</x:v>
      </x:c>
      <x:c r="C182" s="2" t="str">
        <x:v>RESOURCE_PROBE_STOPPED</x:v>
      </x:c>
      <x:c r="D182" s="2" t="str"/>
      <x:c r="E182" s="13" t="str">
        <x:v>No real spill/local traffic, peak workspace, or full resource matrix is established by this probe.</x:v>
      </x:c>
      <x:c r="F182" s="2" t="str">
        <x:v>S0628</x:v>
      </x:c>
      <x:c r="G182" s="10" t="n">
        <x:v>1</x:v>
      </x:c>
      <x:c r="H182" s="2" t="str"/>
    </x:row>
    <x:row r="183" ht="38" customHeight="1">
      <x:c r="A183" s="2" t="str">
        <x:v>MLDSA_4090_Experiments.zip</x:v>
      </x:c>
      <x:c r="B183" s="2" t="str">
        <x:v>4090_shake_sampling</x:v>
      </x:c>
      <x:c r="C183" s="2" t="str">
        <x:v>SHAKE_SAMPLING_MATRIX_PASS</x:v>
      </x:c>
      <x:c r="D183" s="2" t="str"/>
      <x:c r="E183" s="13" t="str">
        <x:v>Standalone operators using sealed donor Keccak and scalar-comparator sources; original nine DSOs are neither modified nor loaded.</x:v>
      </x:c>
      <x:c r="F183" s="2" t="str">
        <x:v>S0629</x:v>
      </x:c>
      <x:c r="G183" s="10" t="n">
        <x:v>1</x:v>
      </x:c>
      <x:c r="H183" s="2" t="str"/>
    </x:row>
    <x:row r="184" ht="38" customHeight="1">
      <x:c r="A184" s="2" t="str">
        <x:v>MLDSA_4090_Experiments.zip</x:v>
      </x:c>
      <x:c r="B184" s="2" t="str">
        <x:v>4090_shake_sampling</x:v>
      </x:c>
      <x:c r="C184" s="2" t="str">
        <x:v>SHAKE_SAMPLING_MATRIX_PASS</x:v>
      </x:c>
      <x:c r="D184" s="2" t="str"/>
      <x:c r="E184" s="13" t="str">
        <x:v>Sampling uses the same lane-zero parser in both backends; this isolates Keccak state mapping, not ballot-compaction performance.</x:v>
      </x:c>
      <x:c r="F184" s="2" t="str">
        <x:v>S0629</x:v>
      </x:c>
      <x:c r="G184" s="10" t="n">
        <x:v>1</x:v>
      </x:c>
      <x:c r="H184" s="2" t="str"/>
    </x:row>
    <x:row r="185" ht="38" customHeight="1">
      <x:c r="A185" s="2" t="str">
        <x:v>MLDSA_4090_Experiments.zip</x:v>
      </x:c>
      <x:c r="B185" s="2" t="str">
        <x:v>4090_shake_sampling</x:v>
      </x:c>
      <x:c r="C185" s="2" t="str">
        <x:v>SHAKE_SAMPLING_MATRIX_PASS</x:v>
      </x:c>
      <x:c r="D185" s="2" t="str"/>
      <x:c r="E185" s="13" t="str">
        <x:v>Kernel event times include output initialization, decoding and trace writes; no end-to-end production-module speedup is established.</x:v>
      </x:c>
      <x:c r="F185" s="2" t="str">
        <x:v>S0629</x:v>
      </x:c>
      <x:c r="G185" s="10" t="n">
        <x:v>1</x:v>
      </x:c>
      <x:c r="H185" s="2" t="str"/>
    </x:row>
    <x:row r="186" ht="38" customHeight="1">
      <x:c r="A186" s="2" t="str">
        <x:v>MLDSA_4090_Experiments.zip</x:v>
      </x:c>
      <x:c r="B186" s="2" t="str">
        <x:v>4090_shake_sampling</x:v>
      </x:c>
      <x:c r="C186" s="2" t="str">
        <x:v>SHAKE_SAMPLING_MATRIX_PASS</x:v>
      </x:c>
      <x:c r="D186" s="2" t="str"/>
      <x:c r="E186" s="13" t="str">
        <x:v>ON/OFF changes this audit harness only. OFF uses eight squeeze blocks, rather than a production-module early-stop configuration.</x:v>
      </x:c>
      <x:c r="F186" s="2" t="str">
        <x:v>S0629</x:v>
      </x:c>
      <x:c r="G186" s="10" t="n">
        <x:v>1</x:v>
      </x:c>
      <x:c r="H186" s="2" t="str"/>
    </x:row>
    <x:row r="187" ht="38" customHeight="1">
      <x:c r="A187" s="2" t="str">
        <x:v>MLDSA_4090_Experiments.zip</x:v>
      </x:c>
      <x:c r="B187" s="2" t="str">
        <x:v>4090_shake_sampling</x:v>
      </x:c>
      <x:c r="C187" s="2" t="str">
        <x:v>SHAKE_SAMPLING_MATRIX_PASS</x:v>
      </x:c>
      <x:c r="D187" s="2" t="str"/>
      <x:c r="E187" s="13" t="str">
        <x:v>Forced-rejection cases are synthetic refill/exhaustion fixtures, not normal FIPS vectors.</x:v>
      </x:c>
      <x:c r="F187" s="2" t="str">
        <x:v>S0629</x:v>
      </x:c>
      <x:c r="G187" s="10" t="n">
        <x:v>1</x:v>
      </x:c>
      <x:c r="H187" s="2" t="str"/>
    </x:row>
    <x:row r="188" ht="38" customHeight="1">
      <x:c r="A188" s="2" t="str">
        <x:v>MLDSA_4090_Experiments.zip</x:v>
      </x:c>
      <x:c r="B188" s="2" t="str">
        <x:v>4090_shake_sampling</x:v>
      </x:c>
      <x:c r="C188" s="2" t="str">
        <x:v>SHAKE_SAMPLING_MATRIX_PASS</x:v>
      </x:c>
      <x:c r="D188" s="2" t="str"/>
      <x:c r="E188" s="13" t="str">
        <x:v>256 deterministic input rows are tiled across each batch; empty-input SHAKE has one unique row. Three processes reuse the same corpus.</x:v>
      </x:c>
      <x:c r="F188" s="2" t="str">
        <x:v>S0629</x:v>
      </x:c>
      <x:c r="G188" s="10" t="n">
        <x:v>1</x:v>
      </x:c>
      <x:c r="H188" s="2" t="str"/>
    </x:row>
    <x:row r="189" ht="38" customHeight="1">
      <x:c r="A189" s="2" t="str">
        <x:v>MLDSA_4090_Experiments.zip</x:v>
      </x:c>
      <x:c r="B189" s="2" t="str">
        <x:v>4090_shake_sampling</x:v>
      </x:c>
      <x:c r="C189" s="2" t="str">
        <x:v>SHAKE_SAMPLING_MATRIX_PASS</x:v>
      </x:c>
      <x:c r="D189" s="2" t="str"/>
      <x:c r="E189" s="13" t="str">
        <x:v>All requests/bytes and counters are checked before and after each timed variant; individual intermediate timed outputs are not separately checked.</x:v>
      </x:c>
      <x:c r="F189" s="2" t="str">
        <x:v>S0629</x:v>
      </x:c>
      <x:c r="G189" s="10" t="n">
        <x:v>1</x:v>
      </x:c>
      <x:c r="H189" s="2" t="str"/>
    </x:row>
    <x:row r="190" ht="38" customHeight="1">
      <x:c r="A190" s="2" t="str">
        <x:v>MLDSA_4090_Experiments.zip</x:v>
      </x:c>
      <x:c r="B190" s="2" t="str">
        <x:v>4090_shake_sampling</x:v>
      </x:c>
      <x:c r="C190" s="2" t="str">
        <x:v>SHAKE_SAMPLING_MATRIX_PASS</x:v>
      </x:c>
      <x:c r="D190" s="2" t="str"/>
      <x:c r="E190" s="13" t="str">
        <x:v>Shared stage lock and pre/post idle GPU samples are used; continuous exclusive GPU use is not claimed.</x:v>
      </x:c>
      <x:c r="F190" s="2" t="str">
        <x:v>S0629</x:v>
      </x:c>
      <x:c r="G190" s="10" t="n">
        <x:v>1</x:v>
      </x:c>
      <x:c r="H190" s="2" t="str"/>
    </x:row>
    <x:row r="191" ht="38" customHeight="1">
      <x:c r="A191" s="2" t="str">
        <x:v>MLDSA_4090_Experiments.zip</x:v>
      </x:c>
      <x:c r="B191" s="2" t="str">
        <x:v>4090_shake_sampling</x:v>
      </x:c>
      <x:c r="C191" s="2" t="str">
        <x:v>SHAKE_SAMPLING_MATRIX_PASS</x:v>
      </x:c>
      <x:c r="D191" s="2" t="str"/>
      <x:c r="E191" s="13" t="str">
        <x:v>CPU-only self-tests do not establish CUDA compilation or device correctness; those must pass on the server before acceptance.</x:v>
      </x:c>
      <x:c r="F191" s="2" t="str">
        <x:v>S0629</x:v>
      </x:c>
      <x:c r="G191" s="10" t="n">
        <x:v>1</x:v>
      </x:c>
      <x:c r="H191" s="2" t="str"/>
    </x:row>
    <x:row r="192" ht="38" customHeight="1">
      <x:c r="A192" s="2" t="str">
        <x:v>MLDSA_4090_Experiments.zip</x:v>
      </x:c>
      <x:c r="B192" s="2" t="str">
        <x:v>4090_sign_retry</x:v>
      </x:c>
      <x:c r="C192" s="2" t="str">
        <x:v>SIGN_RETRY_MATRIX_STOPPED</x:v>
      </x:c>
      <x:c r="D192" s="2" t="str"/>
      <x:c r="E192" s="13" t="str">
        <x:v>Separate runtime-audited Sign DSOs; diagnostic counters and GPU commit-marker timestamps only, not formal release timing.</x:v>
      </x:c>
      <x:c r="F192" s="2" t="str">
        <x:v>S0630</x:v>
      </x:c>
      <x:c r="G192" s="10" t="n">
        <x:v>1</x:v>
      </x:c>
      <x:c r="H192" s="2" t="str"/>
    </x:row>
    <x:row r="193" ht="38" customHeight="1">
      <x:c r="A193" s="2" t="str">
        <x:v>MLDSA_4090_Experiments.zip</x:v>
      </x:c>
      <x:c r="B193" s="2" t="str">
        <x:v>4090_sign_retry</x:v>
      </x:c>
      <x:c r="C193" s="2" t="str">
        <x:v>SIGN_RETRY_MATRIX_STOPPED</x:v>
      </x:c>
      <x:c r="D193" s="2" t="str"/>
      <x:c r="E193" s="13" t="str">
        <x:v>Same fixed input corpus reused in three separate processes: scheduling repeats, not independent input corpora.</x:v>
      </x:c>
      <x:c r="F193" s="2" t="str">
        <x:v>S0630</x:v>
      </x:c>
      <x:c r="G193" s="10" t="n">
        <x:v>1</x:v>
      </x:c>
      <x:c r="H193" s="2" t="str"/>
    </x:row>
    <x:row r="194" ht="38" customHeight="1">
      <x:c r="A194" s="2" t="str">
        <x:v>MLDSA_4090_Experiments.zip</x:v>
      </x:c>
      <x:c r="B194" s="2" t="str">
        <x:v>4090_sign_retry</x:v>
      </x:c>
      <x:c r="C194" s="2" t="str">
        <x:v>SIGN_RETRY_MATRIX_STOPPED</x:v>
      </x:c>
      <x:c r="D194" s="2" t="str"/>
      <x:c r="E194" s="13" t="str">
        <x:v>Non-monolithic evaluated_candidates counts observed atomic candidate starts; monolithic counts are source-derived exact sequential certificates.</x:v>
      </x:c>
      <x:c r="F194" s="2" t="str">
        <x:v>S0630</x:v>
      </x:c>
      <x:c r="G194" s="10" t="n">
        <x:v>1</x:v>
      </x:c>
      <x:c r="H194" s="2" t="str"/>
    </x:row>
    <x:row r="195" ht="38" customHeight="1">
      <x:c r="A195" s="2" t="str">
        <x:v>MLDSA_4090_Experiments.zip</x:v>
      </x:c>
      <x:c r="B195" s="2" t="str">
        <x:v>4090_sign_retry</x:v>
      </x:c>
      <x:c r="C195" s="2" t="str">
        <x:v>SIGN_RETRY_MATRIX_STOPPED</x:v>
      </x:c>
      <x:c r="D195" s="2" t="str"/>
      <x:c r="E195" s="13" t="str">
        <x:v>Committed winner+1 is a serial-prefix minimum and is never substituted for observed speculative work.</x:v>
      </x:c>
      <x:c r="F195" s="2" t="str">
        <x:v>S0630</x:v>
      </x:c>
      <x:c r="G195" s="10" t="n">
        <x:v>1</x:v>
      </x:c>
      <x:c r="H195" s="2" t="str"/>
    </x:row>
    <x:row r="196" ht="38" customHeight="1">
      <x:c r="A196" s="2" t="str">
        <x:v>MLDSA_4090_Experiments.zip</x:v>
      </x:c>
      <x:c r="B196" s="2" t="str">
        <x:v>4090_sign_retry</x:v>
      </x:c>
      <x:c r="C196" s="2" t="str">
        <x:v>SIGN_RETRY_MATRIX_STOPPED</x:v>
      </x:c>
      <x:c r="D196" s="2" t="str"/>
      <x:c r="E196" s="13" t="str">
        <x:v>Compact committed winner is authoritative; runtime published_attempt and completion_rank describe the first publication event.</x:v>
      </x:c>
      <x:c r="F196" s="2" t="str">
        <x:v>S0630</x:v>
      </x:c>
      <x:c r="G196" s="10" t="n">
        <x:v>1</x:v>
      </x:c>
      <x:c r="H196" s="2" t="str"/>
    </x:row>
    <x:row r="197" ht="38" customHeight="1">
      <x:c r="A197" s="2" t="str">
        <x:v>MLDSA_4090_Experiments.zip</x:v>
      </x:c>
      <x:c r="B197" s="2" t="str">
        <x:v>4090_sign_retry</x:v>
      </x:c>
      <x:c r="C197" s="2" t="str">
        <x:v>SIGN_RETRY_MATRIX_STOPPED</x:v>
      </x:c>
      <x:c r="D197" s="2" t="str"/>
      <x:c r="E197" s="13" t="str">
        <x:v>GPU statusCommitted/commit-marker is not an all-output-bytes-ready guarantee, host visibility, or application response latency.</x:v>
      </x:c>
      <x:c r="F197" s="2" t="str">
        <x:v>S0630</x:v>
      </x:c>
      <x:c r="G197" s="10" t="n">
        <x:v>1</x:v>
      </x:c>
      <x:c r="H197" s="2" t="str"/>
    </x:row>
    <x:row r="198" ht="38" customHeight="1">
      <x:c r="A198" s="2" t="str">
        <x:v>MLDSA_4090_Experiments.zip</x:v>
      </x:c>
      <x:c r="B198" s="2" t="str">
        <x:v>4090_sign_retry</x:v>
      </x:c>
      <x:c r="C198" s="2" t="str">
        <x:v>SIGN_RETRY_MATRIX_STOPPED</x:v>
      </x:c>
      <x:c r="D198" s="2" t="str"/>
      <x:c r="E198" s="13" t="str">
        <x:v>Prestart cancellation counts only the instrumented gate; it does not count every avoided speculative opportunity.</x:v>
      </x:c>
      <x:c r="F198" s="2" t="str">
        <x:v>S0630</x:v>
      </x:c>
      <x:c r="G198" s="10" t="n">
        <x:v>1</x:v>
      </x:c>
      <x:c r="H198" s="2" t="str"/>
    </x:row>
    <x:row r="199" ht="38" customHeight="1">
      <x:c r="A199" s="2" t="str">
        <x:v>MLDSA_4090_Experiments.zip</x:v>
      </x:c>
      <x:c r="B199" s="2" t="str">
        <x:v>4090_sign_retry</x:v>
      </x:c>
      <x:c r="C199" s="2" t="str">
        <x:v>SIGN_RETRY_MATRIX_STOPPED</x:v>
      </x:c>
      <x:c r="D199" s="2" t="str"/>
      <x:c r="E199" s="13" t="str">
        <x:v>64 per-attempt timestamp slots can truncate closure observations; count and commit-marker validity are reported separately.</x:v>
      </x:c>
      <x:c r="F199" s="2" t="str">
        <x:v>S0630</x:v>
      </x:c>
      <x:c r="G199" s="10" t="n">
        <x:v>1</x:v>
      </x:c>
      <x:c r="H199" s="2" t="str"/>
    </x:row>
    <x:row r="200" ht="38" customHeight="1">
      <x:c r="A200" s="2" t="str">
        <x:v>MLDSA_4090_Experiments.zip</x:v>
      </x:c>
      <x:c r="B200" s="2" t="str">
        <x:v>4090_sign_retry</x:v>
      </x:c>
      <x:c r="C200" s="2" t="str">
        <x:v>SIGN_RETRY_MATRIX_STOPPED</x:v>
      </x:c>
      <x:c r="D200" s="2" t="str"/>
      <x:c r="E200" s="13" t="str">
        <x:v>Runtime instrumentation can perturb scheduling, cancellation, and timing; no audited time enters formal production performance tables.</x:v>
      </x:c>
      <x:c r="F200" s="2" t="str">
        <x:v>S0630</x:v>
      </x:c>
      <x:c r="G200" s="10" t="n">
        <x:v>1</x:v>
      </x:c>
      <x:c r="H200" s="2" t="str"/>
    </x:row>
    <x:row r="201" ht="38" customHeight="1">
      <x:c r="A201" s="2" t="str">
        <x:v>MLDSA_4090_Experiments.zip</x:v>
      </x:c>
      <x:c r="B201" s="2" t="str">
        <x:v>4090_sign_retry</x:v>
      </x:c>
      <x:c r="C201" s="2" t="str">
        <x:v>SIGN_RETRY_MATRIX_STOPPED</x:v>
      </x:c>
      <x:c r="D201" s="2" t="str"/>
      <x:c r="E201" s="13" t="str">
        <x:v>Pre/post idle snapshots do not establish uninterrupted exclusive access to the GPU.</x:v>
      </x:c>
      <x:c r="F201" s="2" t="str">
        <x:v>S0630</x:v>
      </x:c>
      <x:c r="G201" s="10" t="n">
        <x:v>1</x:v>
      </x:c>
      <x:c r="H201" s="2" t="str"/>
    </x:row>
    <x:row r="202" ht="38" customHeight="1">
      <x:c r="A202" s="2" t="str">
        <x:v>MLDSA_4090_Experiments.zip</x:v>
      </x:c>
      <x:c r="B202" s="2" t="str">
        <x:v>4090_sign_retry</x:v>
      </x:c>
      <x:c r="C202" s="2" t="str">
        <x:v>SIGN_RETRY_MATRIX_STOPPED</x:v>
      </x:c>
      <x:c r="D202" s="2" t="str"/>
      <x:c r="E202" s="13" t="str">
        <x:v>Raw IO and the verified full source clone remain on server; archive includes hashes and changed source evidence.</x:v>
      </x:c>
      <x:c r="F202" s="2" t="str">
        <x:v>S0630</x:v>
      </x:c>
      <x:c r="G202" s="10" t="n">
        <x:v>1</x:v>
      </x:c>
      <x:c r="H202" s="2" t="str"/>
    </x:row>
    <x:row r="203" ht="38" customHeight="1">
      <x:c r="A203" s="2" t="str">
        <x:v>MLDSA_4090_Experiments.zip</x:v>
      </x:c>
      <x:c r="B203" s="2" t="str">
        <x:v>4090_sign_retry</x:v>
      </x:c>
      <x:c r="C203" s="2" t="str">
        <x:v>SIGN_RETRY_MATRIX_PASS</x:v>
      </x:c>
      <x:c r="D203" s="2" t="str"/>
      <x:c r="E203" s="13" t="str">
        <x:v>Separate runtime-audited Sign DSOs; diagnostic counters and GPU commit-marker timestamps only, not formal release timing.</x:v>
      </x:c>
      <x:c r="F203" s="2" t="str">
        <x:v>S0631</x:v>
      </x:c>
      <x:c r="G203" s="10" t="n">
        <x:v>1</x:v>
      </x:c>
      <x:c r="H203" s="2" t="str"/>
    </x:row>
    <x:row r="204" ht="38" customHeight="1">
      <x:c r="A204" s="2" t="str">
        <x:v>MLDSA_4090_Experiments.zip</x:v>
      </x:c>
      <x:c r="B204" s="2" t="str">
        <x:v>4090_sign_retry</x:v>
      </x:c>
      <x:c r="C204" s="2" t="str">
        <x:v>SIGN_RETRY_MATRIX_PASS</x:v>
      </x:c>
      <x:c r="D204" s="2" t="str"/>
      <x:c r="E204" s="13" t="str">
        <x:v>Same fixed input corpus reused in three separate processes: scheduling repeats, not independent input corpora.</x:v>
      </x:c>
      <x:c r="F204" s="2" t="str">
        <x:v>S0631</x:v>
      </x:c>
      <x:c r="G204" s="10" t="n">
        <x:v>1</x:v>
      </x:c>
      <x:c r="H204" s="2" t="str"/>
    </x:row>
    <x:row r="205" ht="38" customHeight="1">
      <x:c r="A205" s="2" t="str">
        <x:v>MLDSA_4090_Experiments.zip</x:v>
      </x:c>
      <x:c r="B205" s="2" t="str">
        <x:v>4090_sign_retry</x:v>
      </x:c>
      <x:c r="C205" s="2" t="str">
        <x:v>SIGN_RETRY_MATRIX_PASS</x:v>
      </x:c>
      <x:c r="D205" s="2" t="str"/>
      <x:c r="E205" s="13" t="str">
        <x:v>Non-monolithic evaluated_candidates counts observed atomic candidate starts; monolithic counts are source-derived exact sequential certificates.</x:v>
      </x:c>
      <x:c r="F205" s="2" t="str">
        <x:v>S0631</x:v>
      </x:c>
      <x:c r="G205" s="10" t="n">
        <x:v>1</x:v>
      </x:c>
      <x:c r="H205" s="2" t="str"/>
    </x:row>
    <x:row r="206" ht="38" customHeight="1">
      <x:c r="A206" s="2" t="str">
        <x:v>MLDSA_4090_Experiments.zip</x:v>
      </x:c>
      <x:c r="B206" s="2" t="str">
        <x:v>4090_sign_retry</x:v>
      </x:c>
      <x:c r="C206" s="2" t="str">
        <x:v>SIGN_RETRY_MATRIX_PASS</x:v>
      </x:c>
      <x:c r="D206" s="2" t="str"/>
      <x:c r="E206" s="13" t="str">
        <x:v>Committed winner+1 is a serial-prefix minimum and is never substituted for observed speculative work.</x:v>
      </x:c>
      <x:c r="F206" s="2" t="str">
        <x:v>S0631</x:v>
      </x:c>
      <x:c r="G206" s="10" t="n">
        <x:v>1</x:v>
      </x:c>
      <x:c r="H206" s="2" t="str"/>
    </x:row>
    <x:row r="207" ht="38" customHeight="1">
      <x:c r="A207" s="2" t="str">
        <x:v>MLDSA_4090_Experiments.zip</x:v>
      </x:c>
      <x:c r="B207" s="2" t="str">
        <x:v>4090_sign_retry</x:v>
      </x:c>
      <x:c r="C207" s="2" t="str">
        <x:v>SIGN_RETRY_MATRIX_PASS</x:v>
      </x:c>
      <x:c r="D207" s="2" t="str"/>
      <x:c r="E207" s="13" t="str">
        <x:v>Compact committed winner is authoritative; runtime published_attempt and completion_rank describe the first publication event.</x:v>
      </x:c>
      <x:c r="F207" s="2" t="str">
        <x:v>S0631</x:v>
      </x:c>
      <x:c r="G207" s="10" t="n">
        <x:v>1</x:v>
      </x:c>
      <x:c r="H207" s="2" t="str"/>
    </x:row>
    <x:row r="208" ht="38" customHeight="1">
      <x:c r="A208" s="2" t="str">
        <x:v>MLDSA_4090_Experiments.zip</x:v>
      </x:c>
      <x:c r="B208" s="2" t="str">
        <x:v>4090_sign_retry</x:v>
      </x:c>
      <x:c r="C208" s="2" t="str">
        <x:v>SIGN_RETRY_MATRIX_PASS</x:v>
      </x:c>
      <x:c r="D208" s="2" t="str"/>
      <x:c r="E208" s="13" t="str">
        <x:v>GPU statusCommitted/commit-marker is not an all-output-bytes-ready guarantee, host visibility, or application response latency.</x:v>
      </x:c>
      <x:c r="F208" s="2" t="str">
        <x:v>S0631</x:v>
      </x:c>
      <x:c r="G208" s="10" t="n">
        <x:v>1</x:v>
      </x:c>
      <x:c r="H208" s="2" t="str"/>
    </x:row>
    <x:row r="209" ht="38" customHeight="1">
      <x:c r="A209" s="2" t="str">
        <x:v>MLDSA_4090_Experiments.zip</x:v>
      </x:c>
      <x:c r="B209" s="2" t="str">
        <x:v>4090_sign_retry</x:v>
      </x:c>
      <x:c r="C209" s="2" t="str">
        <x:v>SIGN_RETRY_MATRIX_PASS</x:v>
      </x:c>
      <x:c r="D209" s="2" t="str"/>
      <x:c r="E209" s="13" t="str">
        <x:v>Prestart cancellation counts only the instrumented gate; it does not count every avoided speculative opportunity.</x:v>
      </x:c>
      <x:c r="F209" s="2" t="str">
        <x:v>S0631</x:v>
      </x:c>
      <x:c r="G209" s="10" t="n">
        <x:v>1</x:v>
      </x:c>
      <x:c r="H209" s="2" t="str"/>
    </x:row>
    <x:row r="210" ht="38" customHeight="1">
      <x:c r="A210" s="2" t="str">
        <x:v>MLDSA_4090_Experiments.zip</x:v>
      </x:c>
      <x:c r="B210" s="2" t="str">
        <x:v>4090_sign_retry</x:v>
      </x:c>
      <x:c r="C210" s="2" t="str">
        <x:v>SIGN_RETRY_MATRIX_PASS</x:v>
      </x:c>
      <x:c r="D210" s="2" t="str"/>
      <x:c r="E210" s="13" t="str">
        <x:v>64 per-attempt timestamp slots can truncate closure observations; count and commit-marker validity are reported separately.</x:v>
      </x:c>
      <x:c r="F210" s="2" t="str">
        <x:v>S0631</x:v>
      </x:c>
      <x:c r="G210" s="10" t="n">
        <x:v>1</x:v>
      </x:c>
      <x:c r="H210" s="2" t="str"/>
    </x:row>
    <x:row r="211" ht="38" customHeight="1">
      <x:c r="A211" s="2" t="str">
        <x:v>MLDSA_4090_Experiments.zip</x:v>
      </x:c>
      <x:c r="B211" s="2" t="str">
        <x:v>4090_sign_retry</x:v>
      </x:c>
      <x:c r="C211" s="2" t="str">
        <x:v>SIGN_RETRY_MATRIX_PASS</x:v>
      </x:c>
      <x:c r="D211" s="2" t="str"/>
      <x:c r="E211" s="13" t="str">
        <x:v>Runtime instrumentation can perturb scheduling, cancellation, and timing; no audited time enters formal production performance tables.</x:v>
      </x:c>
      <x:c r="F211" s="2" t="str">
        <x:v>S0631</x:v>
      </x:c>
      <x:c r="G211" s="10" t="n">
        <x:v>1</x:v>
      </x:c>
      <x:c r="H211" s="2" t="str"/>
    </x:row>
    <x:row r="212" ht="38" customHeight="1">
      <x:c r="A212" s="2" t="str">
        <x:v>MLDSA_4090_Experiments.zip</x:v>
      </x:c>
      <x:c r="B212" s="2" t="str">
        <x:v>4090_sign_retry</x:v>
      </x:c>
      <x:c r="C212" s="2" t="str">
        <x:v>SIGN_RETRY_MATRIX_PASS</x:v>
      </x:c>
      <x:c r="D212" s="2" t="str"/>
      <x:c r="E212" s="13" t="str">
        <x:v>Pre/post idle snapshots do not establish uninterrupted exclusive access to the GPU.</x:v>
      </x:c>
      <x:c r="F212" s="2" t="str">
        <x:v>S0631</x:v>
      </x:c>
      <x:c r="G212" s="10" t="n">
        <x:v>1</x:v>
      </x:c>
      <x:c r="H212" s="2" t="str"/>
    </x:row>
    <x:row r="213" ht="38" customHeight="1">
      <x:c r="A213" s="2" t="str">
        <x:v>MLDSA_4090_Experiments.zip</x:v>
      </x:c>
      <x:c r="B213" s="2" t="str">
        <x:v>4090_sign_retry</x:v>
      </x:c>
      <x:c r="C213" s="2" t="str">
        <x:v>SIGN_RETRY_MATRIX_PASS</x:v>
      </x:c>
      <x:c r="D213" s="2" t="str"/>
      <x:c r="E213" s="13" t="str">
        <x:v>Raw IO and the verified full source clone remain on server; archive includes hashes and changed source evidence.</x:v>
      </x:c>
      <x:c r="F213" s="2" t="str">
        <x:v>S0631</x:v>
      </x:c>
      <x:c r="G213" s="10" t="n">
        <x:v>1</x:v>
      </x:c>
      <x:c r="H213" s="2" t="str"/>
    </x:row>
    <x:row r="214" ht="38" customHeight="1">
      <x:c r="A214" s="2" t="str">
        <x:v>MLDSA_4090_Experiments.zip</x:v>
      </x:c>
      <x:c r="B214" s="2" t="str">
        <x:v>4090_workspace</x:v>
      </x:c>
      <x:c r="C214" s="2" t="str">
        <x:v>WORKSPACE_MATRIX_PASS</x:v>
      </x:c>
      <x:c r="D214" s="2" t="str"/>
      <x:c r="E214" s="13" t="str">
        <x:v>API-visible successfully allocated requested bytes; pitched allocations use returned pitch times height.</x:v>
      </x:c>
      <x:c r="F214" s="2" t="str">
        <x:v>S0636</x:v>
      </x:c>
      <x:c r="G214" s="10" t="n">
        <x:v>1</x:v>
      </x:c>
      <x:c r="H214" s="2" t="str"/>
    </x:row>
    <x:row r="215" ht="38" customHeight="1">
      <x:c r="A215" s="2" t="str">
        <x:v>MLDSA_4090_Experiments.zip</x:v>
      </x:c>
      <x:c r="B215" s="2" t="str">
        <x:v>4090_workspace</x:v>
      </x:c>
      <x:c r="C215" s="2" t="str">
        <x:v>WORKSPACE_MATRIX_PASS</x:v>
      </x:c>
      <x:c r="D215" s="2" t="str"/>
      <x:c r="E215" s="13" t="str">
        <x:v>Required capacity, actual fixture workspace capacity, measured-range live high-water and process workspace high-water are separate.</x:v>
      </x:c>
      <x:c r="F215" s="2" t="str">
        <x:v>S0636</x:v>
      </x:c>
      <x:c r="G215" s="10" t="n">
        <x:v>1</x:v>
      </x:c>
      <x:c r="H215" s="2" t="str"/>
    </x:row>
    <x:row r="216" ht="38" customHeight="1">
      <x:c r="A216" s="2" t="str">
        <x:v>MLDSA_4090_Experiments.zip</x:v>
      </x:c>
      <x:c r="B216" s="2" t="str">
        <x:v>4090_workspace</x:v>
      </x:c>
      <x:c r="C216" s="2" t="str">
        <x:v>WORKSPACE_MATRIX_PASS</x:v>
      </x:c>
      <x:c r="D216" s="2" t="str"/>
      <x:c r="E216" s="13" t="str">
        <x:v>Excludes driver/context allocations, device heap, allocator physical rounding, registers and shared memory.</x:v>
      </x:c>
      <x:c r="F216" s="2" t="str">
        <x:v>S0636</x:v>
      </x:c>
      <x:c r="G216" s="10" t="n">
        <x:v>1</x:v>
      </x:c>
      <x:c r="H216" s="2" t="str"/>
    </x:row>
    <x:row r="217" ht="38" customHeight="1">
      <x:c r="A217" s="2" t="str">
        <x:v>MLDSA_4090_Experiments.zip</x:v>
      </x:c>
      <x:c r="B217" s="2" t="str">
        <x:v>4090_workspace</x:v>
      </x:c>
      <x:c r="C217" s="2" t="str">
        <x:v>WORKSPACE_MATRIX_PASS</x:v>
      </x:c>
      <x:c r="D217" s="2" t="str"/>
      <x:c r="E217" s="13" t="str">
        <x:v>Pinned/registered host memory APIs are listed as host imports and excluded from device-allocation bytes.</x:v>
      </x:c>
      <x:c r="F217" s="2" t="str">
        <x:v>S0636</x:v>
      </x:c>
      <x:c r="G217" s="10" t="n">
        <x:v>1</x:v>
      </x:c>
      <x:c r="H217" s="2" t="str"/>
    </x:row>
    <x:row r="218" ht="38" customHeight="1">
      <x:c r="A218" s="2" t="str">
        <x:v>MLDSA_4090_Experiments.zip</x:v>
      </x:c>
      <x:c r="B218" s="2" t="str">
        <x:v>4090_workspace</x:v>
      </x:c>
      <x:c r="C218" s="2" t="str">
        <x:v>WORKSPACE_MATRIX_PASS</x:v>
      </x:c>
      <x:c r="D218" s="2" t="str"/>
      <x:c r="E218" s="13" t="str">
        <x:v>Fixture input/output allocations are reported separately from workspace; unclassified allocations are reported and gate completeness.</x:v>
      </x:c>
      <x:c r="F218" s="2" t="str">
        <x:v>S0636</x:v>
      </x:c>
      <x:c r="G218" s="10" t="n">
        <x:v>1</x:v>
      </x:c>
      <x:c r="H218" s="2" t="str"/>
    </x:row>
    <x:row r="219" ht="38" customHeight="1">
      <x:c r="A219" s="2" t="str">
        <x:v>MLDSA_4090_Experiments.zip</x:v>
      </x:c>
      <x:c r="B219" s="2" t="str">
        <x:v>4090_workspace</x:v>
      </x:c>
      <x:c r="C219" s="2" t="str">
        <x:v>WORKSPACE_MATRIX_PASS</x:v>
      </x:c>
      <x:c r="D219" s="2" t="str"/>
      <x:c r="E219" s="13" t="str">
        <x:v>Asynchronous/managed/unsupported allocation paths invalidate a complete peak result.</x:v>
      </x:c>
      <x:c r="F219" s="2" t="str">
        <x:v>S0636</x:v>
      </x:c>
      <x:c r="G219" s="10" t="n">
        <x:v>1</x:v>
      </x:c>
      <x:c r="H219" s="2" t="str"/>
    </x:row>
    <x:row r="220" ht="38" customHeight="1">
      <x:c r="A220" s="2" t="str">
        <x:v>MLDSA_4090_Experiments.zip</x:v>
      </x:c>
      <x:c r="B220" s="2" t="str">
        <x:v>4090_workspace</x:v>
      </x:c>
      <x:c r="C220" s="2" t="str">
        <x:v>WORKSPACE_MATRIX_PASS</x:v>
      </x:c>
      <x:c r="D220" s="2" t="str"/>
      <x:c r="E220" s="13" t="str">
        <x:v>Three independent processes per fixed input cell; this is an allocation audit, never a formal timing measurement.</x:v>
      </x:c>
      <x:c r="F220" s="2" t="str">
        <x:v>S0636</x:v>
      </x:c>
      <x:c r="G220" s="10" t="n">
        <x:v>1</x:v>
      </x:c>
      <x:c r="H220" s="2" t="str"/>
    </x:row>
    <x:row r="221" ht="21" customHeight="1">
      <x:c r="A221" s="2" t="str">
        <x:v>MLDSA_4090_Experiments.zip</x:v>
      </x:c>
      <x:c r="B221" s="2" t="str">
        <x:v>4090_workspace</x:v>
      </x:c>
      <x:c r="C221" s="2" t="str">
        <x:v>WORKSPACE_MATRIX_PASS</x:v>
      </x:c>
      <x:c r="D221" s="2" t="str"/>
      <x:c r="E221" s="13" t="str">
        <x:v>Pre/post idle snapshots do not establish uninterrupted exclusive device access.</x:v>
      </x:c>
      <x:c r="F221" s="2" t="str">
        <x:v>S0636</x:v>
      </x:c>
      <x:c r="G221" s="10" t="n">
        <x:v>1</x:v>
      </x:c>
      <x:c r="H221" s="2" t="str"/>
    </x:row>
    <x:row r="222" ht="38" customHeight="1">
      <x:c r="A222" s="2" t="str">
        <x:v>MLDSA_4090_Experiments.zip</x:v>
      </x:c>
      <x:c r="B222" s="2" t="str">
        <x:v>4090_workspace</x:v>
      </x:c>
      <x:c r="C222" s="2" t="str">
        <x:v>WORKSPACE_MATRIX_PASS</x:v>
      </x:c>
      <x:c r="D222" s="2" t="str"/>
      <x:c r="E222" s="13" t="str">
        <x:v>Raw input/output remain on server; archive contains their byte counts and SHA256 references.</x:v>
      </x:c>
      <x:c r="F222" s="2" t="str">
        <x:v>S0636</x:v>
      </x:c>
      <x:c r="G222" s="10" t="n">
        <x:v>1</x:v>
      </x:c>
      <x:c r="H222" s="2" t="str"/>
    </x:row>
    <x:row r="223" ht="53" customHeight="1">
      <x:c r="A223" s="2" t="str">
        <x:v>MLDSA_4090_Experiments.zip</x:v>
      </x:c>
      <x:c r="B223" s="2" t="str">
        <x:v>archive</x:v>
      </x:c>
      <x:c r="C223" s="2" t="str">
        <x:v>FILENAME_ENCODING_DAMAGED</x:v>
      </x:c>
      <x:c r="D223" s="2" t="str"/>
      <x:c r="E223" s="13" t="str">
        <x:v>Some Chinese archive paths and text contain replacement characters already in the ZIP-decoded name or bytes. Exact decoded paths are preserved; no invented original names. Main measurement tables use readable English keys.</x:v>
      </x:c>
      <x:c r="F223" s="2" t="str">
        <x:v>S0675</x:v>
      </x:c>
      <x:c r="G223" s="10"/>
      <x:c r="H223" s="2" t="str"/>
    </x:row>
    <x:row r="224" ht="38" customHeight="1">
      <x:c r="A224" s="2" t="str">
        <x:v>5090实验结果_20261019.zip</x:v>
      </x:c>
      <x:c r="B224" s="2" t="str"/>
      <x:c r="C224" s="2" t="str">
        <x:v>外层CSV重复</x:v>
      </x:c>
      <x:c r="D224" s="2" t="str">
        <x:v>high</x:v>
      </x:c>
      <x:c r="E224" s="13" t="str">
        <x:v>E03的每个condition目录都保存全9条件结果表；4表共10份相同内容，按SHA256选1份；另文件清单重复。</x:v>
      </x:c>
      <x:c r="F224" s="2" t="str"/>
      <x:c r="G224" s="10"/>
      <x:c r="H224" s="2" t="str"/>
    </x:row>
    <x:row r="225" ht="21" customHeight="1">
      <x:c r="A225" s="2" t="str">
        <x:v>5090实验结果_20261019.zip</x:v>
      </x:c>
      <x:c r="B225" s="2" t="str"/>
      <x:c r="C225" s="2" t="str">
        <x:v>CPU/mock自测混入</x:v>
      </x:c>
      <x:c r="D225" s="2" t="str">
        <x:v>high</x:v>
      </x:c>
      <x:c r="E225" s="13" t="str">
        <x:v>scripts/autonomous_20261020/selftest下CSV仅脚本自测，不能当真实GPU实验。</x:v>
      </x:c>
      <x:c r="F225" s="2" t="str"/>
      <x:c r="G225" s="10"/>
      <x:c r="H225" s="2" t="str"/>
    </x:row>
    <x:row r="226" ht="38" customHeight="1">
      <x:c r="A226" s="2" t="str">
        <x:v>5090实验结果_20261019.zip</x:v>
      </x:c>
      <x:c r="B226" s="2" t="str"/>
      <x:c r="C226" s="2" t="str">
        <x:v>版本资格不可合并</x:v>
      </x:c>
      <x:c r="D226" s="2" t="str">
        <x:v>high</x:v>
      </x:c>
      <x:c r="E226" s="13" t="str">
        <x:v>原V3 M65 Sign sanitizer存在finding；混合48仅对CTA候选M65 Sign及其他原8模块成立；E03重新封存DSO sanitizer NOT_RUN。</x:v>
      </x:c>
      <x:c r="F226" s="2" t="str"/>
      <x:c r="G226" s="10"/>
      <x:c r="H226" s="2" t="str"/>
    </x:row>
    <x:row r="227" ht="38" customHeight="1">
      <x:c r="A227" s="2" t="str">
        <x:v>5090实验结果_20261019.zip</x:v>
      </x:c>
      <x:c r="B227" s="2" t="str"/>
      <x:c r="C227" s="2" t="str">
        <x:v>微基准不是完整API</x:v>
      </x:c>
      <x:c r="D227" s="2" t="str">
        <x:v>high</x:v>
      </x:c>
      <x:c r="E227" s="13" t="str">
        <x:v>NTT/SHAKE/split32是独立harness；shared lane0 consumer、tile固定语料；不能代替KeyGen/Sign/Verify端到端加速。</x:v>
      </x:c>
      <x:c r="F227" s="2" t="str"/>
      <x:c r="G227" s="10"/>
      <x:c r="H227" s="2" t="str"/>
    </x:row>
    <x:row r="228" ht="21" customHeight="1">
      <x:c r="A228" s="2" t="str">
        <x:v>5090实验结果_20261019.zip</x:v>
      </x:c>
      <x:c r="B228" s="2" t="str"/>
      <x:c r="C228" s="2" t="str">
        <x:v>重复测量非独立样本</x:v>
      </x:c>
      <x:c r="D228" s="2" t="str">
        <x:v>medium</x:v>
      </x:c>
      <x:c r="E228" s="13" t="str">
        <x:v>E03 15重复共享输入/进程；仅6对block；微基准3进程；CI缺失，min/max不作为CI。</x:v>
      </x:c>
      <x:c r="F228" s="2" t="str"/>
      <x:c r="G228" s="10"/>
      <x:c r="H228" s="2" t="str"/>
    </x:row>
    <x:row r="229" ht="38" customHeight="1">
      <x:c r="A229" s="2" t="str">
        <x:v>5090实验结果_20261019.zip</x:v>
      </x:c>
      <x:c r="B229" s="2" t="str"/>
      <x:c r="C229" s="2" t="str">
        <x:v>归档名与真实日期</x:v>
      </x:c>
      <x:c r="D229" s="2" t="str">
        <x:v>low</x:v>
      </x:c>
      <x:c r="E229" s="13" t="str">
        <x:v>压缩包名20261019，但E03 B8192运行完成于2026-10-20 06:31 UTC（14:31北京时间）；不得仅依文件名定测量日期。</x:v>
      </x:c>
      <x:c r="F229" s="2" t="str"/>
      <x:c r="G229" s="10"/>
      <x:c r="H229" s="2" t="str"/>
    </x:row>
    <x:row r="230" ht="21" customHeight="1">
      <x:c r="A230" s="2" t="str">
        <x:v>5090实验结果_20261019.zip</x:v>
      </x:c>
      <x:c r="B230" s="2" t="str"/>
      <x:c r="C230" s="2" t="str">
        <x:v>名称编码</x:v>
      </x:c>
      <x:c r="D230" s="2" t="str">
        <x:v>low</x:v>
      </x:c>
      <x:c r="E230" s="13" t="str">
        <x:v>ZIP根目录名称含乱码，保留ZipInfo原始字符串用于可追溯性。</x:v>
      </x:c>
      <x:c r="F230" s="2" t="str"/>
      <x:c r="G230" s="10"/>
      <x:c r="H230" s="2" t="str"/>
    </x:row>
    <x:row r="231" ht="53" customHeight="1">
      <x:c r="A231" s="2" t="str">
        <x:v>5090实验结果_20261019.zip</x:v>
      </x:c>
      <x:c r="B231" s="2" t="str"/>
      <x:c r="C231" s="2" t="str">
        <x:v>核验范围</x:v>
      </x:c>
      <x:c r="D231" s="2" t="str">
        <x:v>medium</x:v>
      </x:c>
      <x:c r="E231" s="13" t="str">
        <x:v>本次读取/解析187外层CSV、344份CASE_RESULT及精选结果/报告；另核对65嵌套归档并流式读取8个缺少外层等价细节的包。未重跑GPU、CPU密码学、原审计脚本或逐个嵌套归档全量哈希。原报告PASS均保留为source-reported。</x:v>
      </x:c>
      <x:c r="F231" s="2" t="str"/>
      <x:c r="G231" s="10"/>
      <x:c r="H231" s="2" t="str"/>
    </x:row>
    <x:row r="232" ht="53" customHeight="1">
      <x:c r="A232" s="2" t="str">
        <x:v>新5090.zip</x:v>
      </x:c>
      <x:c r="B232" s="2" t="str"/>
      <x:c r="C232" s="2" t="str">
        <x:v>fixed_input_and_timing_scope</x:v>
      </x:c>
      <x:c r="D232" s="2" t="str"/>
      <x:c r="E232" s="13" t="str">
        <x:v>B8192 performance, B256 qualification, 32-byte messages, fixed natural corpus. Device-resident full-operation event interval excludes host preparation, allocation and transfers.</x:v>
      </x:c>
      <x:c r="F232" s="2" t="str">
        <x:v>S0383</x:v>
      </x:c>
      <x:c r="G232" s="10"/>
      <x:c r="H232" s="2" t="str"/>
    </x:row>
    <x:row r="233" ht="53" customHeight="1">
      <x:c r="A233" s="2" t="str">
        <x:v>新5090.zip</x:v>
      </x:c>
      <x:c r="B233" s="2" t="str"/>
      <x:c r="C233" s="2" t="str">
        <x:v>correctness_boundary</x:v>
      </x:c>
      <x:c r="D233" s="2" t="str"/>
      <x:c r="E233" s="13" t="str">
        <x:v>Final timed outputs were checked against retained PQMagic reference bytes. Intervening timed outputs not all retained; no independent standard KAT or sanitizer qualification for these binaries. CPU mathematics were not rerun in this summary.</x:v>
      </x:c>
      <x:c r="F233" s="2" t="str">
        <x:v>S0684</x:v>
      </x:c>
      <x:c r="G233" s="10"/>
      <x:c r="H233" s="2" t="str"/>
    </x:row>
    <x:row r="234" ht="38" customHeight="1">
      <x:c r="A234" s="2" t="str">
        <x:v>新5090.zip</x:v>
      </x:c>
      <x:c r="B234" s="2" t="str"/>
      <x:c r="C234" s="2" t="str">
        <x:v>replication_boundary</x:v>
      </x:c>
      <x:c r="D234" s="2" t="str"/>
      <x:c r="E234" s="13" t="str">
        <x:v>Timing repetitions do not represent independent inputs. No cross-session confidence interval; component effects must not be multiplied as independent contributions.</x:v>
      </x:c>
      <x:c r="F234" s="2" t="str">
        <x:v>S0388</x:v>
      </x:c>
      <x:c r="G234" s="10"/>
      <x:c r="H234" s="2" t="str"/>
    </x:row>
    <x:row r="235" ht="38" customHeight="1">
      <x:c r="A235" s="2" t="str">
        <x:v>新5090.zip</x:v>
      </x:c>
      <x:c r="B235" s="2" t="str"/>
      <x:c r="C235" s="2" t="str">
        <x:v>scope_boundary</x:v>
      </x:c>
      <x:c r="D235" s="2" t="str"/>
      <x:c r="E235" s="13" t="str">
        <x:v>Original seven-group scope explicitly incomplete. Confirmed scope only four specified components and resulting nine-cell matrix.</x:v>
      </x:c>
      <x:c r="F235" s="2" t="str">
        <x:v>S0685</x:v>
      </x:c>
      <x:c r="G235" s="10"/>
      <x:c r="H235" s="2" t="str"/>
    </x:row>
    <x:row r="236" ht="53" customHeight="1">
      <x:c r="A236" s="2" t="str">
        <x:v>新5090.zip</x:v>
      </x:c>
      <x:c r="B236" s="2" t="str"/>
      <x:c r="C236" s="2" t="str">
        <x:v>missing_cpu_and_driver_metadata</x:v>
      </x:c>
      <x:c r="D236" s="2" t="str"/>
      <x:c r="E236" s="13" t="str">
        <x:v>CPU model and NVIDIA driver version not found in the relevant new5090 environment records. CUDA 12.9.86, GCC 13.3.0 and CMake 3.28.3 are present in inherited build provenance.</x:v>
      </x:c>
      <x:c r="F236" s="2" t="str">
        <x:v>S0686</x:v>
      </x:c>
      <x:c r="G236" s="10"/>
      <x:c r="H236" s="2" t="str"/>
    </x:row>
    <x:row r="237" ht="38" customHeight="1">
      <x:c r="A237" s="2" t="str">
        <x:v>新5090.zip</x:v>
      </x:c>
      <x:c r="B237" s="2" t="str"/>
      <x:c r="C237" s="2" t="str">
        <x:v>source_tree_support_csv</x:v>
      </x:c>
      <x:c r="D237" s="2" t="str"/>
      <x:c r="E237" s="13" t="str">
        <x:v>Twenty-four CSV paths are copies/hardlinks of four built-in corpus tables; excluded from new performance/correctness measurement totals.</x:v>
      </x:c>
      <x:c r="F237" s="2" t="str">
        <x:v>S0687</x:v>
      </x:c>
      <x:c r="G237" s="10"/>
      <x:c r="H237" s="2" t="str"/>
    </x:row>
    <x:row r="238" ht="38" customHeight="1">
      <x:c r="A238" s="2" t="str">
        <x:v>新5090.zip</x:v>
      </x:c>
      <x:c r="B238" s="2" t="str">
        <x:v>preparation_failure_recovered</x:v>
      </x:c>
      <x:c r="C238" s="2" t="str">
        <x:v>PREPARATION_STOPPED</x:v>
      </x:c>
      <x:c r="D238" s="2" t="str">
        <x:v>已恢复、非算法失败</x:v>
      </x:c>
      <x:c r="E238" s="13" t="str">
        <x:v>P0 module identity query could not load libcudart.so.12; 0 GPU experiments started at this stage. Subsequent BUILD_RESUME_RESULT and EXPERIMENT_RESULT pass.</x:v>
      </x:c>
      <x:c r="F238" s="2" t="str">
        <x:v>S0688</x:v>
      </x:c>
      <x:c r="G238" s="10" t="n">
        <x:v>46</x:v>
      </x:c>
      <x:c r="H238" s="2" t="str"/>
    </x:row>
    <x:row r="239" ht="38" customHeight="1">
      <x:c r="A239" s="2" t="str">
        <x:v>新5090.zip</x:v>
      </x:c>
      <x:c r="B239" s="2" t="str">
        <x:v>export_failure_recovered</x:v>
      </x:c>
      <x:c r="C239" s="2" t="str">
        <x:v>ENOSPC</x:v>
      </x:c>
      <x:c r="D239" s="2" t="str">
        <x:v>已恢复、非算法失败</x:v>
      </x:c>
      <x:c r="E239" s="13" t="str">
        <x:v>Incomplete 741326848-byte export removed; raw experiment directories retained. Streaming export subsequently succeeded.</x:v>
      </x:c>
      <x:c r="F239" s="2" t="str">
        <x:v>S0689</x:v>
      </x:c>
      <x:c r="G239" s="10" t="n">
        <x:v>1</x:v>
      </x:c>
      <x:c r="H239" s="2" t="str"/>
    </x:row>
    <x:row r="240" ht="68" customHeight="1">
      <x:c r="A240" s="2" t="str">
        <x:v>补测.zip</x:v>
      </x:c>
      <x:c r="B240" s="2" t="str"/>
      <x:c r="C240" s="2" t="str">
        <x:v>separate_new_capture</x:v>
      </x:c>
      <x:c r="D240" s="2" t="str"/>
      <x:c r="E240" s="13" t="str">
        <x:v>Each arm reuses its own earlier new5090 sealed binary and base corpus; ON and OFF themselves have different DSO hashes, so this is a real CTA ablation, not identical-binary drift control. There are 56 fresh processes. No evidence designates this run as a replacement of old results or the old nine-cell matrix.</x:v>
      </x:c>
      <x:c r="F240" s="2" t="str">
        <x:v>S0690</x:v>
      </x:c>
      <x:c r="G240" s="10" t="n">
        <x:v>5</x:v>
      </x:c>
      <x:c r="H240" s="2" t="str"/>
    </x:row>
    <x:row r="241" ht="53" customHeight="1">
      <x:c r="A241" s="2" t="str">
        <x:v>补测.zip</x:v>
      </x:c>
      <x:c r="B241" s="2" t="str"/>
      <x:c r="C241" s="2" t="str">
        <x:v>distribution_difference</x:v>
      </x:c>
      <x:c r="D241" s="2" t="str"/>
      <x:c r="E241" s="13" t="str">
        <x:v>dispersed50 uses (73*i)%256&lt;128; it is not the older strict alternating invalid_z_stride=2 condition. Do not label it as an exact repeat or silently replace the prior alternating row.</x:v>
      </x:c>
      <x:c r="F241" s="2" t="str">
        <x:v>S0691</x:v>
      </x:c>
      <x:c r="G241" s="10" t="n">
        <x:v>50</x:v>
      </x:c>
      <x:c r="H241" s="2" t="str"/>
    </x:row>
    <x:row r="242" ht="53" customHeight="1">
      <x:c r="A242" s="2" t="str">
        <x:v>补测.zip</x:v>
      </x:c>
      <x:c r="B242" s="2" t="str"/>
      <x:c r="C242" s="2" t="str">
        <x:v>qualification_boundary</x:v>
      </x:c>
      <x:c r="D242" s="2" t="str"/>
      <x:c r="E242" s="13" t="str">
        <x:v>No new independent standard KAT or sanitizer qualification. Retained valid CPU oracle reused; malformed row statuses checked by construction. Only final timed output retained.</x:v>
      </x:c>
      <x:c r="F242" s="2" t="str">
        <x:v>S0530</x:v>
      </x:c>
      <x:c r="G242" s="10" t="n">
        <x:v>9</x:v>
      </x:c>
      <x:c r="H242" s="2" t="str"/>
    </x:row>
    <x:row r="243" ht="53" customHeight="1">
      <x:c r="A243" s="2" t="str">
        <x:v>补测.zip</x:v>
      </x:c>
      <x:c r="B243" s="2" t="str"/>
      <x:c r="C243" s="2" t="str">
        <x:v>fixed_inputs_and_no_inferential_ci</x:v>
      </x:c>
      <x:c r="D243" s="2" t="str"/>
      <x:c r="E243" s="13" t="str">
        <x:v>B8192, 32-byte messages, fixed corpus, 6 process pairs x15 measurements with 5 warmups. Observed min/max paired ratios are not CI; shared timings are not independent input corpora.</x:v>
      </x:c>
      <x:c r="F243" s="2" t="str">
        <x:v>S0530</x:v>
      </x:c>
      <x:c r="G243" s="10" t="n">
        <x:v>9</x:v>
      </x:c>
      <x:c r="H243" s="2" t="str"/>
    </x:row>
    <x:row r="244" ht="38" customHeight="1">
      <x:c r="A244" s="2" t="str">
        <x:v>补测.zip</x:v>
      </x:c>
      <x:c r="B244" s="2" t="str"/>
      <x:c r="C244" s="2" t="str">
        <x:v>device_interval_scope</x:v>
      </x:c>
      <x:c r="D244" s="2" t="str"/>
      <x:c r="E244" s="13" t="str">
        <x:v>Device-resident full-operation interval excludes host setup, allocations/transfers; not end-to-end application time.</x:v>
      </x:c>
      <x:c r="F244" s="2" t="str">
        <x:v>S0530</x:v>
      </x:c>
      <x:c r="G244" s="10" t="n">
        <x:v>4</x:v>
      </x:c>
      <x:c r="H244" s="2" t="str"/>
    </x:row>
    <x:row r="245" ht="53" customHeight="1">
      <x:c r="A245" s="2" t="str">
        <x:v>补测.zip</x:v>
      </x:c>
      <x:c r="B245" s="2" t="str"/>
      <x:c r="C245" s="2" t="str">
        <x:v>local_vs_remote_archive_hash</x:v>
      </x:c>
      <x:c r="D245" s="2" t="str"/>
      <x:c r="E245" s="13" t="str">
        <x:v>Current local tar.gz hash matches the supplied local verification and .sha256 file. Original verifier explicitly says remote checksum was not downloaded; do not claim independent remote-end transport attestation.</x:v>
      </x:c>
      <x:c r="F245" s="2" t="str">
        <x:v>S0692</x:v>
      </x:c>
      <x:c r="G245" s="10" t="n">
        <x:v>64</x:v>
      </x:c>
      <x:c r="H245" s="2" t="str"/>
    </x:row>
    <x:row r="246" ht="38" customHeight="1">
      <x:c r="A246" s="2" t="str">
        <x:v>补测.zip</x:v>
      </x:c>
      <x:c r="B246" s="2" t="str"/>
      <x:c r="C246" s="2" t="str">
        <x:v>missing_environment_fields</x:v>
      </x:c>
      <x:c r="D246" s="2" t="str"/>
      <x:c r="E246" s="13" t="str">
        <x:v>No new CPU model/driver/compiler-version query. Build.json identifies reused CUDA compiler path and sm120; toolchain binaries are inherited, not newly compiled.</x:v>
      </x:c>
      <x:c r="F246" s="2" t="str">
        <x:v>S0693</x:v>
      </x:c>
      <x:c r="G246" s="10" t="n">
        <x:v>1</x:v>
      </x:c>
      <x:c r="H246" s="2" t="str"/>
    </x:row>
    <x:row r="247" ht="38" customHeight="1">
      <x:c r="A247" s="2" t="str">
        <x:v>补测.zip</x:v>
      </x:c>
      <x:c r="B247" s="2" t="str"/>
      <x:c r="C247" s="2" t="str">
        <x:v>hardware_attribution</x:v>
      </x:c>
      <x:c r="D247" s="2" t="str"/>
      <x:c r="E247" s="13" t="str">
        <x:v>Historical 4090 comparison can support mechanism-level discussion only; it is not a same-source/input/configuration pure hardware causal test.</x:v>
      </x:c>
      <x:c r="F247" s="2" t="str">
        <x:v>S0530</x:v>
      </x:c>
      <x:c r="G247" s="10" t="n">
        <x:v>9</x:v>
      </x:c>
      <x:c r="H247" s="2" t="str"/>
    </x:row>
    <x:row r="248" ht="38" customHeight="1">
      <x:c r="A248" s="2" t="str">
        <x:v>4090修补.zip</x:v>
      </x:c>
      <x:c r="B248" s="2" t="str">
        <x:v>split32_racecheck_original</x:v>
      </x:c>
      <x:c r="C248" s="2" t="str">
        <x:v>保留原始racecheck失败</x:v>
      </x:c>
      <x:c r="D248" s="2" t="str">
        <x:v>关键</x:v>
      </x:c>
      <x:c r="E248" s="13" t="str">
        <x:v>p44输出检查36variant为PASS，但工具exit86、0errors/147462warnings，显示100hazards；p65/p87未运行。</x:v>
      </x:c>
      <x:c r="F248" s="2" t="str">
        <x:v>S0589</x:v>
      </x:c>
      <x:c r="G248" s="10" t="n">
        <x:v>1</x:v>
      </x:c>
      <x:c r="H248" s="2" t="str"/>
    </x:row>
    <x:row r="249" ht="38" customHeight="1">
      <x:c r="A249" s="2" t="str">
        <x:v>4090修补.zip</x:v>
      </x:c>
      <x:c r="B249" s="2" t="str">
        <x:v>split32_sync_patch</x:v>
      </x:c>
      <x:c r="C249" s="2" t="str">
        <x:v>修补资格不可迁移至历史性能</x:v>
      </x:c>
      <x:c r="D249" s="2" t="str">
        <x:v>关键</x:v>
      </x:c>
      <x:c r="E249" s="13" t="str">
        <x:v>只改独立harness中两处warp同步。9工具进程通过覆盖所选输入与私有重建binary；未改生产DSO，未重新认证历史性能/所有split32程序。</x:v>
      </x:c>
      <x:c r="F249" s="2" t="str">
        <x:v>S0696</x:v>
      </x:c>
      <x:c r="G249" s="10" t="n">
        <x:v>1</x:v>
      </x:c>
      <x:c r="H249" s="2" t="str"/>
    </x:row>
    <x:row r="250" ht="38" customHeight="1">
      <x:c r="A250" s="2" t="str">
        <x:v>4090修补.zip</x:v>
      </x:c>
      <x:c r="B250" s="2" t="str">
        <x:v>split32_sync_patch</x:v>
      </x:c>
      <x:c r="C250" s="2" t="str">
        <x:v>逐variant输出证据粒度</x:v>
      </x:c>
      <x:c r="D250" s="2" t="str">
        <x:v>范围</x:v>
      </x:c>
      <x:c r="E250" s="13" t="str">
        <x:v>360条check日志保留各variant零mismatch，bin输出每case覆盖写仅保留最终variant；独立离线字节比较覆盖70份唯一case输出及每variant trace/work。</x:v>
      </x:c>
      <x:c r="F250" s="2" t="str">
        <x:v>S0591</x:v>
      </x:c>
      <x:c r="G250" s="10" t="n">
        <x:v>1</x:v>
      </x:c>
      <x:c r="H250" s="2" t="str"/>
    </x:row>
    <x:row r="251" ht="38" customHeight="1">
      <x:c r="A251" s="2" t="str">
        <x:v>4090修补.zip</x:v>
      </x:c>
      <x:c r="B251" s="2" t="str">
        <x:v>cuda_api_recovery</x:v>
      </x:c>
      <x:c r="C251" s="2" t="str">
        <x:v>恢复验证仍为部分覆盖</x:v>
      </x:c>
      <x:c r="D251" s="2" t="str">
        <x:v>关键</x:v>
      </x:c>
      <x:c r="E251" s="13" t="str">
        <x:v>9个CUDA函数错误返回探针通过；不覆盖sampler内部不足额/耗尽、实际OOM、异步设备故障或全部错误路径；无总hardcap/专用耗尽状态。</x:v>
      </x:c>
      <x:c r="F251" s="2" t="str">
        <x:v>S0592</x:v>
      </x:c>
      <x:c r="G251" s="10" t="n">
        <x:v>1</x:v>
      </x:c>
      <x:c r="H251" s="2" t="str"/>
    </x:row>
    <x:row r="252" ht="38" customHeight="1">
      <x:c r="A252" s="2" t="str">
        <x:v>4090修补.zip</x:v>
      </x:c>
      <x:c r="B252" s="2" t="str">
        <x:v>cuda_api_recovery</x:v>
      </x:c>
      <x:c r="C252" s="2" t="str">
        <x:v>自动清零尚未建立</x:v>
      </x:c>
      <x:c r="D252" s="2" t="str">
        <x:v>关键</x:v>
      </x:c>
      <x:c r="E252" s="13" t="str">
        <x:v>9次故障中6次报告非零workspace残留，初始化/输出导出故障后可见；计数来自原始trace，无workspace dump可独立重新计数。非零不等于已证实秘密内容。</x:v>
      </x:c>
      <x:c r="F252" s="2" t="str">
        <x:v>S0592</x:v>
      </x:c>
      <x:c r="G252" s="10" t="n">
        <x:v>1</x:v>
      </x:c>
      <x:c r="H252" s="2" t="str"/>
    </x:row>
    <x:row r="253" ht="38" customHeight="1">
      <x:c r="A253" s="2" t="str">
        <x:v>4090修补.zip</x:v>
      </x:c>
      <x:c r="B253" s="2" t="str">
        <x:v>cuda_api_recovery</x:v>
      </x:c>
      <x:c r="C253" s="2" t="str">
        <x:v>标准向量来源声明与范围</x:v>
      </x:c>
      <x:c r="D253" s="2" t="str">
        <x:v>范围</x:v>
      </x:c>
      <x:c r="E253" s="13" t="str">
        <x:v>本包保留选择后的向量及上游commit/文件哈希，并可重建3参数输入和12份输出；未联网重新获取完整官方文件，不新增独立KAT覆盖。</x:v>
      </x:c>
      <x:c r="F253" s="2" t="str">
        <x:v>S0697</x:v>
      </x:c>
      <x:c r="G253" s="10" t="n">
        <x:v>1</x:v>
      </x:c>
      <x:c r="H253" s="2" t="str"/>
    </x:row>
    <x:row r="254" ht="53" customHeight="1">
      <x:c r="A254" s="2" t="str">
        <x:v>4090修补.zip</x:v>
      </x:c>
      <x:c r="B254" s="2" t="str">
        <x:v>binary_identity_alignment</x:v>
      </x:c>
      <x:c r="C254" s="2" t="str">
        <x:v>正式性能二进制资格未闭环</x:v>
      </x:c>
      <x:c r="D254" s="2" t="str">
        <x:v>关键</x:v>
      </x:c>
      <x:c r="E254" s="13" t="str">
        <x:v>历史10/18九模块与当前资格模块SHA全部不同，0/9同一二进制；另有旧包loaded identity交叉复核确认10/19三修订格仍用历史M65/M87 Sign模块，推荐27格均不能继承当前资格。身份差异不证明历史性能值错误。</x:v>
      </x:c>
      <x:c r="F254" s="2" t="str">
        <x:v>S0597</x:v>
      </x:c>
      <x:c r="G254" s="10" t="n">
        <x:v>1</x:v>
      </x:c>
      <x:c r="H254" s="2" t="str"/>
    </x:row>
    <x:row r="255" ht="38" customHeight="1">
      <x:c r="A255" s="2" t="str">
        <x:v>4090修补.zip</x:v>
      </x:c>
      <x:c r="B255" s="2" t="str">
        <x:v>duplicate_evidence</x:v>
      </x:c>
      <x:c r="C255" s="2" t="str">
        <x:v>重复副本不重复计数</x:v>
      </x:c>
      <x:c r="D255" s="2" t="str">
        <x:v>说明</x:v>
      </x:c>
      <x:c r="E255" s="13" t="str">
        <x:v>3份binary矩阵字节完全一致；qa/reviewed_sync展开副本1202文件与修补tar逐字节相同；它们仅是多路径证据。</x:v>
      </x:c>
      <x:c r="F255" s="2" t="str">
        <x:v>S0597</x:v>
      </x:c>
      <x:c r="G255" s="10" t="n">
        <x:v>1</x:v>
      </x:c>
      <x:c r="H255" s="2" t="str"/>
    </x:row>
    <x:row r="256" ht="38" customHeight="1">
      <x:c r="A256" s="2" t="str">
        <x:v>4090修补.zip</x:v>
      </x:c>
      <x:c r="B256" s="2" t="str">
        <x:v>status_chronology</x:v>
      </x:c>
      <x:c r="C256" s="2" t="str">
        <x:v>进度状态与最终状态分开</x:v>
      </x:c>
      <x:c r="D256" s="2" t="str">
        <x:v>说明</x:v>
      </x:c>
      <x:c r="E256" s="13" t="str">
        <x:v>两次完成运行的PROGRESS仍可能保留STOPPED标题，交付记录NOT_RUN是执行前状态；以最终RESULT及原始日志判断。原始racecheck停止确为失败，单独保留。</x:v>
      </x:c>
      <x:c r="F256" s="2" t="str">
        <x:v>S0591</x:v>
      </x:c>
      <x:c r="G256" s="10" t="n">
        <x:v>1</x:v>
      </x:c>
      <x:c r="H256" s="2" t="str"/>
    </x:row>
  </x:sheetData>
  <x:pageMargins left="0.7" right="0.7" top="0.75" bottom="0.75" header="0.3" footer="0.3"/>
  <x:tableParts count="1">
    <x:tablePart xmlns:r="http://schemas.openxmlformats.org/officeDocument/2006/relationships" r:id="R65e871e31c6c469d"/>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14" hidden="0" customWidth="1"/>
    <x:col min="3" max="3" width="14" hidden="0" customWidth="1"/>
    <x:col min="4" max="4" width="100" hidden="0" customWidth="1"/>
    <x:col min="5" max="5" width="14" hidden="0" customWidth="1"/>
    <x:col min="6" max="6" width="14" hidden="0" customWidth="1"/>
    <x:col min="7" max="7" width="14" hidden="0" customWidth="1"/>
  </x:cols>
  <x:sheetData>
    <x:row r="1" ht="21" customHeight="1">
      <x:c r="A1" s="2"/>
      <x:c r="B1" s="2"/>
      <x:c r="C1" s="2"/>
      <x:c r="D1" s="2"/>
      <x:c r="E1" s="2"/>
      <x:c r="F1" s="2"/>
      <x:c r="G1" s="2"/>
    </x:row>
    <x:row r="2" ht="29" customHeight="1">
      <x:c r="A2" s="3" t="str">
        <x:v>实测环境与缺失项</x:v>
      </x:c>
      <x:c r="B2" s="2"/>
      <x:c r="C2" s="2"/>
      <x:c r="D2" s="2"/>
      <x:c r="E2" s="2"/>
      <x:c r="F2" s="2"/>
      <x:c r="G2" s="2"/>
    </x:row>
    <x:row r="3" ht="25" customHeight="1">
      <x:c r="A3" s="4" t="str">
        <x:v>nvidia-smi显示的CUDA支持版本与实际nvcc编译器版本分别解释。缺失信息不从另一轮测试自动继承。</x:v>
      </x:c>
      <x:c r="B3" s="2"/>
      <x:c r="C3" s="2"/>
      <x:c r="D3" s="2"/>
      <x:c r="E3" s="2"/>
      <x:c r="F3" s="2"/>
      <x:c r="G3" s="2"/>
    </x:row>
    <x:row r="4" ht="38" customHeight="1">
      <x:c r="A4" s="8" t="str">
        <x:v>来源包</x:v>
      </x:c>
      <x:c r="B4" s="8" t="str">
        <x:v>GPU</x:v>
      </x:c>
      <x:c r="C4" s="8" t="str">
        <x:v>字段</x:v>
      </x:c>
      <x:c r="D4" s="8" t="str">
        <x:v>值</x:v>
      </x:c>
      <x:c r="E4" s="8" t="str">
        <x:v>单位</x:v>
      </x:c>
      <x:c r="F4" s="8" t="str">
        <x:v>来源ID</x:v>
      </x:c>
      <x:c r="G4" s="8" t="str">
        <x:v>源行号</x:v>
      </x:c>
    </x:row>
    <x:row r="5" ht="68" customHeight="1">
      <x:c r="A5" s="2" t="str">
        <x:v>MLDSA_4090_Experiments.zip</x:v>
      </x:c>
      <x:c r="B5" s="2" t="str">
        <x:v>RTX 4090</x:v>
      </x:c>
      <x:c r="C5" s="2" t="str">
        <x:v>environment_cpu</x:v>
      </x:c>
      <x:c r="D5" s="14" t="str">
        <x:v>CPU(s):                                  48；On-line CPU(s) list:                     0-47；Model name:                              Intel(R) Xeon(R) Silver 4410Y；Socket(s):                               2；CPU(s) scaling MHz:                      22%；NUMA node0 CPU(s):                       0-11,24-35；NUMA node1 CPU(s):                       12-23,36-47</x:v>
      </x:c>
      <x:c r="E5" s="2" t="str"/>
      <x:c r="F5" s="2" t="str">
        <x:v>S0676</x:v>
      </x:c>
      <x:c r="G5" s="10" t="n">
        <x:v>1</x:v>
      </x:c>
    </x:row>
    <x:row r="6" ht="38" customHeight="1">
      <x:c r="A6" s="2" t="str">
        <x:v>MLDSA_4090_Experiments.zip</x:v>
      </x:c>
      <x:c r="B6" s="2" t="str">
        <x:v>RTX 4090</x:v>
      </x:c>
      <x:c r="C6" s="2" t="str">
        <x:v>environment_gpu</x:v>
      </x:c>
      <x:c r="D6" s="14" t="str">
        <x:v>| NVIDIA-SMI 580.76.05              Driver Version: 580.76.05      CUDA Version: 13.0     |；|   0  NVIDIA GeForce RTX 4090        Off |   00000000:2A:00.0 Off |                  Off |</x:v>
      </x:c>
      <x:c r="E6" s="2" t="str"/>
      <x:c r="F6" s="2" t="str">
        <x:v>S0677</x:v>
      </x:c>
      <x:c r="G6" s="10" t="n">
        <x:v>1</x:v>
      </x:c>
    </x:row>
    <x:row r="7" ht="21" customHeight="1">
      <x:c r="A7" s="2" t="str">
        <x:v>MLDSA_4090_Experiments.zip</x:v>
      </x:c>
      <x:c r="B7" s="2" t="str">
        <x:v>RTX 4090</x:v>
      </x:c>
      <x:c r="C7" s="2" t="str">
        <x:v>environment_memory</x:v>
      </x:c>
      <x:c r="D7" s="14" t="str">
        <x:v>Mem:           125Gi        26Gi       4.8Gi       2.3Gi        97Gi        98Gi</x:v>
      </x:c>
      <x:c r="E7" s="2" t="str"/>
      <x:c r="F7" s="2" t="str">
        <x:v>S0678</x:v>
      </x:c>
      <x:c r="G7" s="10" t="n">
        <x:v>1</x:v>
      </x:c>
    </x:row>
    <x:row r="8" ht="21" customHeight="1">
      <x:c r="A8" s="2" t="str">
        <x:v>MLDSA_4090_Experiments.zip</x:v>
      </x:c>
      <x:c r="B8" s="2" t="str">
        <x:v>RTX 4090</x:v>
      </x:c>
      <x:c r="C8" s="2" t="str">
        <x:v>environment_host</x:v>
      </x:c>
      <x:c r="D8" s="14" t="str"/>
      <x:c r="E8" s="2" t="str"/>
      <x:c r="F8" s="2" t="str">
        <x:v>S0679</x:v>
      </x:c>
      <x:c r="G8" s="10" t="n">
        <x:v>1</x:v>
      </x:c>
    </x:row>
    <x:row r="9" ht="638" customHeight="1">
      <x:c r="A9" s="2" t="str">
        <x:v>MLDSA_4090_Experiments.zip</x:v>
      </x:c>
      <x:c r="B9" s="2" t="str">
        <x:v>RTX 4090</x:v>
      </x:c>
      <x:c r="C9" s="2" t="str">
        <x:v>environment_dependencies</x:v>
      </x:c>
      <x:c r="D9" s="14" t="str">
        <x:v>"cupqc_version": "0.4.1",；"nvcc": "nvcc: NVIDIA (R) Cuda compiler driver\nCopyright (c) 2005-2025 NVIDIA Corporation\nBuilt on Tue_May_27_02:21:03_PDT_2025\nCuda compilation tools, release 12.9, V12.9.86\nBuild cuda_12.9.r12.9/compiler.36037853_0\n",；"cpu": "Architecture:                            x86_64\nCPU op-mode(s):                          32-bit, 64-bit\nAddress sizes:                           46 bits physical, 57 bits virtual\nByte Order:                              Little Endian\nCPU(s):                                  48\nOn-line CPU(s) list:                     0-47\nVendor ID:                               GenuineIntel\nModel name:                              Intel(R) Xeon(R) Silver 4410Y\nCPU family:                              6\nModel:                                   143\nThread(s) per core:                      2\nCore(s) per socket:                      12\nSocket(s):                               2\nStepping:                                8\nCPU(s) scaling MHz:                      24%\nCPU max MHz:                             3900.0000\nCPU min MHz:                             800.0000\nBogoMIPS:                                4000.00\nFlags:                                   fpu vme de pse tsc msr pae mce cx8 apic sep mtrr pge mca cmov pat pse36 clflush dts acpi mmx fxsr sse sse2 ss ht tm pbe syscall nx pdpe1gb rdtscp lm constant_tsc art arch_perfmon pebs bts rep_good nopl xtopology nonstop_tsc cpuid aperfmperf tsc_known_freq pni pclmulqdq dtes64 monitor ds_cpl vmx smx est tm2 ssse3 sdbg fma cx16 xtpr pdcm pcid dca sse4_1 sse4_2 x2apic movbe popcnt tsc_deadline_timer aes xsave avx f16c rdrand lahf_lm abm 3dnowprefetch cpuid_fault epb cat_l3 cat_l2 cdp_l3 intel_ppin cdp_l2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user_shstk avx_vnni avx512_bf16 wbnoinvd dtherm ida arat pln pts hwp hwp_act_window hwp_epp hwp_pkg_req hfi vnmi avx512vbmi umip pku ospke waitpkg avx512_vbmi2 gfni vaes vpclmulqdq avx512_vnni avx512_bitalg tme avx512_vpopcntdq la57 rdpid bus_lock_detect cldemote movdiri movdir64b enqcmd fsrm md_clear serialize tsxldtrk pconfig arch_lbr ibt amx_bf16 avx512_fp16 amx_tile amx_int8 flush_l1d arch_capabilities\nVirtualization:                          VT-x\nL1d cache:                               1.1 MiB (24 instances)\nL1i cache:                               768 KiB (24 instances)\nL2 cache:                                48 MiB (24 instances)\nL3 cache:                                60 MiB (2 instances)\nNUMA node(s):                            2\nNUMA node0 CPU(s):                       0-11,24-35\nNUMA node1 CPU(s):                       12-23,36-47\nVulnerability Gather data sampling:      Not affected\nVulnerability Ghostwrite:                Not affected\nVulnerability Indirect target selection: Not affected\nVulnerability Itlb multihit:             Not affected\nVulnerability L1tf:                      Not affected\nVulnerability Mds:                       Not affected\nVulnerability Meltdown:                  Not affected\nVulnerability Mmio stale data:           Not affected\nVulnerability Reg file data sampling:    Not affected\nVulnerability Retbleed:                  Not affected\nVulnerability Spec rstack overflow:      Not affected\nVulnerability Spec store bypass:         Mitigation; Speculative Store Bypass disabled via prctl\nVulnerability Spectre v1:                Mitigation; usercopy/swapgs barriers and __user pointer sanitization\nVulnerability Spectre v2:                Mitigation; Enhanced / Automatic IBRS; IBPB conditional; PBRSB-eIBRS SW sequence; BHI BHI_DIS_S\nVulnerability Srbds:                     Not affected\nVulnerability Tsx async abort:           Not affected\n",</x:v>
      </x:c>
      <x:c r="E9" s="2" t="str"/>
      <x:c r="F9" s="2" t="str">
        <x:v>S0680</x:v>
      </x:c>
      <x:c r="G9" s="10" t="n">
        <x:v>1</x:v>
      </x:c>
    </x:row>
    <x:row r="10" ht="21" customHeight="1">
      <x:c r="A10" s="2" t="str">
        <x:v>5090实验结果_20261019.zip</x:v>
      </x:c>
      <x:c r="B10" s="2" t="str">
        <x:v>NVIDIA GeForce RTX 5090</x:v>
      </x:c>
      <x:c r="C10" s="2" t="str">
        <x:v>GPU memory</x:v>
      </x:c>
      <x:c r="D10" s="14" t="n">
        <x:v>32607</x:v>
      </x:c>
      <x:c r="E10" s="2" t="str">
        <x:v>MiB</x:v>
      </x:c>
      <x:c r="F10" s="2" t="str">
        <x:v>S0587</x:v>
      </x:c>
      <x:c r="G10" s="10" t="n">
        <x:v>1</x:v>
      </x:c>
    </x:row>
    <x:row r="11" ht="21" customHeight="1">
      <x:c r="A11" s="2" t="str">
        <x:v>5090实验结果_20261019.zip</x:v>
      </x:c>
      <x:c r="B11" s="2" t="str">
        <x:v>RTX 5090</x:v>
      </x:c>
      <x:c r="C11" s="2" t="str">
        <x:v>CUDA target</x:v>
      </x:c>
      <x:c r="D11" s="14" t="str">
        <x:v>sm_120</x:v>
      </x:c>
      <x:c r="E11" s="2" t="str"/>
      <x:c r="F11" s="2" t="str">
        <x:v>S0681</x:v>
      </x:c>
      <x:c r="G11" s="10" t="n">
        <x:v>1</x:v>
      </x:c>
    </x:row>
    <x:row r="12" ht="21" customHeight="1">
      <x:c r="A12" s="2" t="str">
        <x:v>5090实验结果_20261019.zip</x:v>
      </x:c>
      <x:c r="B12" s="2" t="str">
        <x:v>RTX 5090</x:v>
      </x:c>
      <x:c r="C12" s="2" t="str">
        <x:v>NVCC</x:v>
      </x:c>
      <x:c r="D12" s="14" t="str">
        <x:v>12.9.86</x:v>
      </x:c>
      <x:c r="E12" s="2" t="str"/>
      <x:c r="F12" s="2" t="str">
        <x:v>S0681</x:v>
      </x:c>
      <x:c r="G12" s="10" t="n">
        <x:v>1</x:v>
      </x:c>
    </x:row>
    <x:row r="13" ht="21" customHeight="1">
      <x:c r="A13" s="2" t="str">
        <x:v>5090实验结果_20261019.zip</x:v>
      </x:c>
      <x:c r="B13" s="2" t="str">
        <x:v>RTX 5090</x:v>
      </x:c>
      <x:c r="C13" s="2" t="str">
        <x:v>CUDA toolkit directory</x:v>
      </x:c>
      <x:c r="D13" s="14" t="str">
        <x:v>12.9.1</x:v>
      </x:c>
      <x:c r="E13" s="2" t="str"/>
      <x:c r="F13" s="2" t="str">
        <x:v>S0682</x:v>
      </x:c>
      <x:c r="G13" s="10" t="n">
        <x:v>1</x:v>
      </x:c>
    </x:row>
    <x:row r="14" ht="21" customHeight="1">
      <x:c r="A14" s="2" t="str">
        <x:v>5090实验结果_20261019.zip</x:v>
      </x:c>
      <x:c r="B14" s="2" t="str">
        <x:v>RTX 5090</x:v>
      </x:c>
      <x:c r="C14" s="2" t="str">
        <x:v>Compute Sanitizer</x:v>
      </x:c>
      <x:c r="D14" s="14" t="str">
        <x:v>2025.2.1.0 (build 35969825)</x:v>
      </x:c>
      <x:c r="E14" s="2" t="str"/>
      <x:c r="F14" s="2" t="str">
        <x:v>S0683</x:v>
      </x:c>
      <x:c r="G14" s="10" t="n">
        <x:v>1</x:v>
      </x:c>
    </x:row>
    <x:row r="15" ht="21" customHeight="1">
      <x:c r="A15" s="2" t="str">
        <x:v>5090实验结果_20261019.zip</x:v>
      </x:c>
      <x:c r="B15" s="2" t="str">
        <x:v>RTX 5090</x:v>
      </x:c>
      <x:c r="C15" s="2" t="str">
        <x:v>CPU model / Driver version</x:v>
      </x:c>
      <x:c r="D15" s="14" t="str">
        <x:v>未记录</x:v>
      </x:c>
      <x:c r="E15" s="2" t="str"/>
      <x:c r="F15" s="2" t="str"/>
      <x:c r="G15" s="10"/>
    </x:row>
    <x:row r="16" ht="21" customHeight="1">
      <x:c r="A16" s="2" t="str">
        <x:v>新5090.zip</x:v>
      </x:c>
      <x:c r="B16" s="2" t="str">
        <x:v>NVIDIA GeForce RTX 5090</x:v>
      </x:c>
      <x:c r="C16" s="2" t="str">
        <x:v>gpu</x:v>
      </x:c>
      <x:c r="D16" s="14" t="str">
        <x:v>NVIDIA GeForce RTX 5090</x:v>
      </x:c>
      <x:c r="E16" s="2" t="str"/>
      <x:c r="F16" s="2" t="str">
        <x:v>S0686</x:v>
      </x:c>
      <x:c r="G16" s="10" t="n">
        <x:v>1</x:v>
      </x:c>
    </x:row>
    <x:row r="17" ht="21" customHeight="1">
      <x:c r="A17" s="2" t="str">
        <x:v>新5090.zip</x:v>
      </x:c>
      <x:c r="B17" s="2" t="str">
        <x:v>NVIDIA GeForce RTX 5090</x:v>
      </x:c>
      <x:c r="C17" s="2" t="str">
        <x:v>gpu_uuid</x:v>
      </x:c>
      <x:c r="D17" s="14" t="str">
        <x:v>GPU-43cf85da-3fa2-0d23-3066-d8781644bb2a</x:v>
      </x:c>
      <x:c r="E17" s="2" t="str"/>
      <x:c r="F17" s="2" t="str">
        <x:v>S0686</x:v>
      </x:c>
      <x:c r="G17" s="10" t="n">
        <x:v>1</x:v>
      </x:c>
    </x:row>
    <x:row r="18" ht="21" customHeight="1">
      <x:c r="A18" s="2" t="str">
        <x:v>新5090.zip</x:v>
      </x:c>
      <x:c r="B18" s="2" t="str">
        <x:v>NVIDIA GeForce RTX 5090</x:v>
      </x:c>
      <x:c r="C18" s="2" t="str">
        <x:v>sm_arch</x:v>
      </x:c>
      <x:c r="D18" s="14" t="str">
        <x:v>sm_120</x:v>
      </x:c>
      <x:c r="E18" s="2" t="str"/>
      <x:c r="F18" s="2" t="str">
        <x:v>S0686</x:v>
      </x:c>
      <x:c r="G18" s="10" t="n">
        <x:v>1</x:v>
      </x:c>
    </x:row>
    <x:row r="19" ht="21" customHeight="1">
      <x:c r="A19" s="2" t="str">
        <x:v>新5090.zip</x:v>
      </x:c>
      <x:c r="B19" s="2" t="str">
        <x:v>NVIDIA GeForce RTX 5090</x:v>
      </x:c>
      <x:c r="C19" s="2" t="str">
        <x:v>cuda_nvcc</x:v>
      </x:c>
      <x:c r="D19" s="14" t="str">
        <x:v>12.9.86</x:v>
      </x:c>
      <x:c r="E19" s="2" t="str"/>
      <x:c r="F19" s="2" t="str">
        <x:v>S0686</x:v>
      </x:c>
      <x:c r="G19" s="10" t="n">
        <x:v>1</x:v>
      </x:c>
    </x:row>
    <x:row r="20" ht="21" customHeight="1">
      <x:c r="A20" s="2" t="str">
        <x:v>新5090.zip</x:v>
      </x:c>
      <x:c r="B20" s="2" t="str">
        <x:v>NVIDIA GeForce RTX 5090</x:v>
      </x:c>
      <x:c r="C20" s="2" t="str">
        <x:v>gxx</x:v>
      </x:c>
      <x:c r="D20" s="14" t="str">
        <x:v>13.3.0</x:v>
      </x:c>
      <x:c r="E20" s="2" t="str"/>
      <x:c r="F20" s="2" t="str">
        <x:v>S0686</x:v>
      </x:c>
      <x:c r="G20" s="10" t="n">
        <x:v>1</x:v>
      </x:c>
    </x:row>
    <x:row r="21" ht="21" customHeight="1">
      <x:c r="A21" s="2" t="str">
        <x:v>新5090.zip</x:v>
      </x:c>
      <x:c r="B21" s="2" t="str">
        <x:v>NVIDIA GeForce RTX 5090</x:v>
      </x:c>
      <x:c r="C21" s="2" t="str">
        <x:v>cmake</x:v>
      </x:c>
      <x:c r="D21" s="14" t="str">
        <x:v>3.28.3</x:v>
      </x:c>
      <x:c r="E21" s="2" t="str"/>
      <x:c r="F21" s="2" t="str">
        <x:v>S0686</x:v>
      </x:c>
      <x:c r="G21" s="10" t="n">
        <x:v>1</x:v>
      </x:c>
    </x:row>
    <x:row r="22" ht="21" customHeight="1">
      <x:c r="A22" s="2" t="str">
        <x:v>新5090.zip</x:v>
      </x:c>
      <x:c r="B22" s="2" t="str">
        <x:v>NVIDIA GeForce RTX 5090</x:v>
      </x:c>
      <x:c r="C22" s="2" t="str">
        <x:v>cpu_model</x:v>
      </x:c>
      <x:c r="D22" s="14" t="str">
        <x:v>未记录</x:v>
      </x:c>
      <x:c r="E22" s="2" t="str"/>
      <x:c r="F22" s="2" t="str">
        <x:v>S0686</x:v>
      </x:c>
      <x:c r="G22" s="10" t="n">
        <x:v>1</x:v>
      </x:c>
    </x:row>
    <x:row r="23" ht="21" customHeight="1">
      <x:c r="A23" s="2" t="str">
        <x:v>新5090.zip</x:v>
      </x:c>
      <x:c r="B23" s="2" t="str">
        <x:v>NVIDIA GeForce RTX 5090</x:v>
      </x:c>
      <x:c r="C23" s="2" t="str">
        <x:v>driver_version</x:v>
      </x:c>
      <x:c r="D23" s="14" t="str">
        <x:v>未记录</x:v>
      </x:c>
      <x:c r="E23" s="2" t="str"/>
      <x:c r="F23" s="2" t="str">
        <x:v>S0686</x:v>
      </x:c>
      <x:c r="G23" s="10" t="n">
        <x:v>1</x:v>
      </x:c>
    </x:row>
    <x:row r="24" ht="21" customHeight="1">
      <x:c r="A24" s="2" t="str">
        <x:v>新5090.zip</x:v>
      </x:c>
      <x:c r="B24" s="2" t="str">
        <x:v>NVIDIA GeForce RTX 5090</x:v>
      </x:c>
      <x:c r="C24" s="2" t="str">
        <x:v>message_bytes</x:v>
      </x:c>
      <x:c r="D24" s="14" t="str">
        <x:v>32</x:v>
      </x:c>
      <x:c r="E24" s="2" t="str"/>
      <x:c r="F24" s="2" t="str">
        <x:v>S0686</x:v>
      </x:c>
      <x:c r="G24" s="10" t="n">
        <x:v>1</x:v>
      </x:c>
    </x:row>
    <x:row r="25" ht="21" customHeight="1">
      <x:c r="A25" s="2" t="str">
        <x:v>新5090.zip</x:v>
      </x:c>
      <x:c r="B25" s="2" t="str">
        <x:v>NVIDIA GeForce RTX 5090</x:v>
      </x:c>
      <x:c r="C25" s="2" t="str">
        <x:v>performance_batch</x:v>
      </x:c>
      <x:c r="D25" s="14" t="str">
        <x:v>8192</x:v>
      </x:c>
      <x:c r="E25" s="2" t="str"/>
      <x:c r="F25" s="2" t="str">
        <x:v>S0686</x:v>
      </x:c>
      <x:c r="G25" s="10" t="n">
        <x:v>1</x:v>
      </x:c>
    </x:row>
    <x:row r="26" ht="21" customHeight="1">
      <x:c r="A26" s="2" t="str">
        <x:v>新5090.zip</x:v>
      </x:c>
      <x:c r="B26" s="2" t="str">
        <x:v>NVIDIA GeForce RTX 5090</x:v>
      </x:c>
      <x:c r="C26" s="2" t="str">
        <x:v>qualification_batch</x:v>
      </x:c>
      <x:c r="D26" s="14" t="str">
        <x:v>256</x:v>
      </x:c>
      <x:c r="E26" s="2" t="str"/>
      <x:c r="F26" s="2" t="str">
        <x:v>S0686</x:v>
      </x:c>
      <x:c r="G26" s="10" t="n">
        <x:v>1</x:v>
      </x:c>
    </x:row>
    <x:row r="27" ht="21" customHeight="1">
      <x:c r="A27" s="2" t="str">
        <x:v>补测.zip</x:v>
      </x:c>
      <x:c r="B27" s="2" t="str">
        <x:v>NVIDIA GeForce RTX 5090</x:v>
      </x:c>
      <x:c r="C27" s="2" t="str">
        <x:v>gpu</x:v>
      </x:c>
      <x:c r="D27" s="14" t="str">
        <x:v>NVIDIA GeForce RTX 5090</x:v>
      </x:c>
      <x:c r="E27" s="2" t="str"/>
      <x:c r="F27" s="2" t="str">
        <x:v>S0694</x:v>
      </x:c>
      <x:c r="G27" s="10" t="n">
        <x:v>82</x:v>
      </x:c>
    </x:row>
    <x:row r="28" ht="21" customHeight="1">
      <x:c r="A28" s="2" t="str">
        <x:v>补测.zip</x:v>
      </x:c>
      <x:c r="B28" s="2" t="str">
        <x:v>NVIDIA GeForce RTX 5090</x:v>
      </x:c>
      <x:c r="C28" s="2" t="str">
        <x:v>gpu_uuid</x:v>
      </x:c>
      <x:c r="D28" s="14" t="str">
        <x:v>GPU-43cf85da-3fa2-0d23-3066-d8781644bb2a</x:v>
      </x:c>
      <x:c r="E28" s="2" t="str"/>
      <x:c r="F28" s="2" t="str">
        <x:v>S0690</x:v>
      </x:c>
      <x:c r="G28" s="10" t="n">
        <x:v>3</x:v>
      </x:c>
    </x:row>
    <x:row r="29" ht="21" customHeight="1">
      <x:c r="A29" s="2" t="str">
        <x:v>补测.zip</x:v>
      </x:c>
      <x:c r="B29" s="2" t="str">
        <x:v>NVIDIA GeForce RTX 5090</x:v>
      </x:c>
      <x:c r="C29" s="2" t="str">
        <x:v>sm_arch</x:v>
      </x:c>
      <x:c r="D29" s="14" t="str">
        <x:v>sm_120</x:v>
      </x:c>
      <x:c r="E29" s="2" t="str"/>
      <x:c r="F29" s="2" t="str">
        <x:v>S0693</x:v>
      </x:c>
      <x:c r="G29" s="10" t="n">
        <x:v>59</x:v>
      </x:c>
    </x:row>
    <x:row r="30" ht="21" customHeight="1">
      <x:c r="A30" s="2" t="str">
        <x:v>补测.zip</x:v>
      </x:c>
      <x:c r="B30" s="2" t="str">
        <x:v>NVIDIA GeForce RTX 5090</x:v>
      </x:c>
      <x:c r="C30" s="2" t="str">
        <x:v>cuda_compiler_path</x:v>
      </x:c>
      <x:c r="D30" s="14" t="str">
        <x:v>/home/lsb/mldsa-experiments-5090/tools/cuda-12.9.1/bin/nvcc</x:v>
      </x:c>
      <x:c r="E30" s="2" t="str"/>
      <x:c r="F30" s="2" t="str">
        <x:v>S0693</x:v>
      </x:c>
      <x:c r="G30" s="10" t="n">
        <x:v>14</x:v>
      </x:c>
    </x:row>
    <x:row r="31" ht="21" customHeight="1">
      <x:c r="A31" s="2" t="str">
        <x:v>补测.zip</x:v>
      </x:c>
      <x:c r="B31" s="2" t="str">
        <x:v>NVIDIA GeForce RTX 5090</x:v>
      </x:c>
      <x:c r="C31" s="2" t="str">
        <x:v>cuda_nvcc_version</x:v>
      </x:c>
      <x:c r="D31" s="14" t="str">
        <x:v>未记录；仅记录复用构建的编译器路径</x:v>
      </x:c>
      <x:c r="E31" s="2" t="str"/>
      <x:c r="F31" s="2" t="str">
        <x:v>S0693</x:v>
      </x:c>
      <x:c r="G31" s="10" t="n">
        <x:v>14</x:v>
      </x:c>
    </x:row>
    <x:row r="32" ht="21" customHeight="1">
      <x:c r="A32" s="2" t="str">
        <x:v>补测.zip</x:v>
      </x:c>
      <x:c r="B32" s="2" t="str">
        <x:v>NVIDIA GeForce RTX 5090</x:v>
      </x:c>
      <x:c r="C32" s="2" t="str">
        <x:v>cpu_model</x:v>
      </x:c>
      <x:c r="D32" s="14" t="str">
        <x:v>未记录</x:v>
      </x:c>
      <x:c r="E32" s="2" t="str"/>
      <x:c r="F32" s="2" t="str">
        <x:v>S0694</x:v>
      </x:c>
      <x:c r="G32" s="10" t="n">
        <x:v>1</x:v>
      </x:c>
    </x:row>
    <x:row r="33" ht="21" customHeight="1">
      <x:c r="A33" s="2" t="str">
        <x:v>补测.zip</x:v>
      </x:c>
      <x:c r="B33" s="2" t="str">
        <x:v>NVIDIA GeForce RTX 5090</x:v>
      </x:c>
      <x:c r="C33" s="2" t="str">
        <x:v>driver_version</x:v>
      </x:c>
      <x:c r="D33" s="14" t="str">
        <x:v>未记录</x:v>
      </x:c>
      <x:c r="E33" s="2" t="str"/>
      <x:c r="F33" s="2" t="str">
        <x:v>S0694</x:v>
      </x:c>
      <x:c r="G33" s="10" t="n">
        <x:v>80</x:v>
      </x:c>
    </x:row>
    <x:row r="34" ht="21" customHeight="1">
      <x:c r="A34" s="2" t="str">
        <x:v>补测.zip</x:v>
      </x:c>
      <x:c r="B34" s="2" t="str">
        <x:v>NVIDIA GeForce RTX 5090</x:v>
      </x:c>
      <x:c r="C34" s="2" t="str">
        <x:v>build_mode</x:v>
      </x:c>
      <x:c r="D34" s="14" t="str">
        <x:v>复用前次CTA各臂封存二进制，本次未重新编译</x:v>
      </x:c>
      <x:c r="E34" s="2" t="str"/>
      <x:c r="F34" s="2" t="str">
        <x:v>S0690</x:v>
      </x:c>
      <x:c r="G34" s="10" t="n">
        <x:v>5</x:v>
      </x:c>
    </x:row>
    <x:row r="35" ht="21" customHeight="1">
      <x:c r="A35" s="2" t="str">
        <x:v>补测.zip</x:v>
      </x:c>
      <x:c r="B35" s="2" t="str">
        <x:v>NVIDIA GeForce RTX 5090</x:v>
      </x:c>
      <x:c r="C35" s="2" t="str">
        <x:v>message_bytes</x:v>
      </x:c>
      <x:c r="D35" s="14" t="n">
        <x:v>32</x:v>
      </x:c>
      <x:c r="E35" s="2" t="str">
        <x:v>bytes</x:v>
      </x:c>
      <x:c r="F35" s="2" t="str">
        <x:v>S0695</x:v>
      </x:c>
      <x:c r="G35" s="10" t="n">
        <x:v>72</x:v>
      </x:c>
    </x:row>
    <x:row r="36" ht="21" customHeight="1">
      <x:c r="A36" s="2" t="str">
        <x:v>补测.zip</x:v>
      </x:c>
      <x:c r="B36" s="2" t="str">
        <x:v>NVIDIA GeForce RTX 5090</x:v>
      </x:c>
      <x:c r="C36" s="2" t="str">
        <x:v>source_compilation_sha256</x:v>
      </x:c>
      <x:c r="D36" s="14" t="str">
        <x:v>61d79c85c0199c049dcac0ad3f752dce789efb57170686f5833bc0b18003fb01</x:v>
      </x:c>
      <x:c r="E36" s="2" t="str"/>
      <x:c r="F36" s="2" t="str">
        <x:v>S0690</x:v>
      </x:c>
      <x:c r="G36" s="10" t="n">
        <x:v>4</x:v>
      </x:c>
    </x:row>
    <x:row r="37" ht="21" customHeight="1">
      <x:c r="A37" s="2" t="str">
        <x:v>4090修补.zip</x:v>
      </x:c>
      <x:c r="B37" s="2" t="str">
        <x:v>RTX 4090</x:v>
      </x:c>
      <x:c r="C37" s="2" t="str">
        <x:v>cuda_device.ordinal</x:v>
      </x:c>
      <x:c r="D37" s="14" t="n">
        <x:v>0</x:v>
      </x:c>
      <x:c r="E37" s="2" t="str"/>
      <x:c r="F37" s="2" t="str">
        <x:v>S0698</x:v>
      </x:c>
      <x:c r="G37" s="10" t="n">
        <x:v>1</x:v>
      </x:c>
    </x:row>
    <x:row r="38" ht="21" customHeight="1">
      <x:c r="A38" s="2" t="str">
        <x:v>4090修补.zip</x:v>
      </x:c>
      <x:c r="B38" s="2" t="str">
        <x:v>RTX 4090</x:v>
      </x:c>
      <x:c r="C38" s="2" t="str">
        <x:v>cuda_device.uuid</x:v>
      </x:c>
      <x:c r="D38" s="14" t="str">
        <x:v>e1d7ca803efa99e780c87f473c926cdd</x:v>
      </x:c>
      <x:c r="E38" s="2" t="str"/>
      <x:c r="F38" s="2" t="str">
        <x:v>S0698</x:v>
      </x:c>
      <x:c r="G38" s="10" t="n">
        <x:v>1</x:v>
      </x:c>
    </x:row>
    <x:row r="39" ht="21" customHeight="1">
      <x:c r="A39" s="2" t="str">
        <x:v>4090修补.zip</x:v>
      </x:c>
      <x:c r="B39" s="2" t="str">
        <x:v>RTX 4090</x:v>
      </x:c>
      <x:c r="C39" s="2" t="str">
        <x:v>cuda_device.compute_capability_major</x:v>
      </x:c>
      <x:c r="D39" s="14" t="n">
        <x:v>8</x:v>
      </x:c>
      <x:c r="E39" s="2" t="str"/>
      <x:c r="F39" s="2" t="str">
        <x:v>S0698</x:v>
      </x:c>
      <x:c r="G39" s="10" t="n">
        <x:v>1</x:v>
      </x:c>
    </x:row>
    <x:row r="40" ht="21" customHeight="1">
      <x:c r="A40" s="2" t="str">
        <x:v>4090修补.zip</x:v>
      </x:c>
      <x:c r="B40" s="2" t="str">
        <x:v>RTX 4090</x:v>
      </x:c>
      <x:c r="C40" s="2" t="str">
        <x:v>cuda_device.compute_capability_minor</x:v>
      </x:c>
      <x:c r="D40" s="14" t="n">
        <x:v>9</x:v>
      </x:c>
      <x:c r="E40" s="2" t="str"/>
      <x:c r="F40" s="2" t="str">
        <x:v>S0698</x:v>
      </x:c>
      <x:c r="G40" s="10" t="n">
        <x:v>1</x:v>
      </x:c>
    </x:row>
    <x:row r="41" ht="21" customHeight="1">
      <x:c r="A41" s="2" t="str">
        <x:v>4090修补.zip</x:v>
      </x:c>
      <x:c r="B41" s="2" t="str">
        <x:v>RTX 4090</x:v>
      </x:c>
      <x:c r="C41" s="2" t="str">
        <x:v>split32_racecheck_original.sanitizer.path</x:v>
      </x:c>
      <x:c r="D41" s="14" t="str">
        <x:v>/usr/local/cuda-12.9/bin/compute-sanitizer</x:v>
      </x:c>
      <x:c r="E41" s="2" t="str"/>
      <x:c r="F41" s="2" t="str">
        <x:v>S0699</x:v>
      </x:c>
      <x:c r="G41" s="10" t="n">
        <x:v>1</x:v>
      </x:c>
    </x:row>
    <x:row r="42" ht="21" customHeight="1">
      <x:c r="A42" s="2" t="str">
        <x:v>4090修补.zip</x:v>
      </x:c>
      <x:c r="B42" s="2" t="str">
        <x:v>RTX 4090</x:v>
      </x:c>
      <x:c r="C42" s="2" t="str">
        <x:v>split32_racecheck_original.sanitizer.sha256</x:v>
      </x:c>
      <x:c r="D42" s="14" t="str">
        <x:v>5cba659e1cd603aa2370e103425f184368e6ed405da90ce85743c4399c324dbc</x:v>
      </x:c>
      <x:c r="E42" s="2" t="str"/>
      <x:c r="F42" s="2" t="str">
        <x:v>S0699</x:v>
      </x:c>
      <x:c r="G42" s="10" t="n">
        <x:v>1</x:v>
      </x:c>
    </x:row>
    <x:row r="43" ht="21" customHeight="1">
      <x:c r="A43" s="2" t="str">
        <x:v>4090修补.zip</x:v>
      </x:c>
      <x:c r="B43" s="2" t="str">
        <x:v>RTX 4090</x:v>
      </x:c>
      <x:c r="C43" s="2" t="str">
        <x:v>split32_sync_patch.sanitizer.path</x:v>
      </x:c>
      <x:c r="D43" s="14" t="str">
        <x:v>/usr/local/cuda-12.9/bin/compute-sanitizer</x:v>
      </x:c>
      <x:c r="E43" s="2" t="str"/>
      <x:c r="F43" s="2" t="str">
        <x:v>S0700</x:v>
      </x:c>
      <x:c r="G43" s="10" t="n">
        <x:v>1</x:v>
      </x:c>
    </x:row>
    <x:row r="44" ht="21" customHeight="1">
      <x:c r="A44" s="2" t="str">
        <x:v>4090修补.zip</x:v>
      </x:c>
      <x:c r="B44" s="2" t="str">
        <x:v>RTX 4090</x:v>
      </x:c>
      <x:c r="C44" s="2" t="str">
        <x:v>split32_sync_patch.sanitizer.sha256</x:v>
      </x:c>
      <x:c r="D44" s="14" t="str">
        <x:v>5cba659e1cd603aa2370e103425f184368e6ed405da90ce85743c4399c324dbc</x:v>
      </x:c>
      <x:c r="E44" s="2" t="str"/>
      <x:c r="F44" s="2" t="str">
        <x:v>S0700</x:v>
      </x:c>
      <x:c r="G44" s="10" t="n">
        <x:v>1</x:v>
      </x:c>
    </x:row>
    <x:row r="45" ht="21" customHeight="1">
      <x:c r="A45" s="2" t="str">
        <x:v>4090修补.zip</x:v>
      </x:c>
      <x:c r="B45" s="2" t="str">
        <x:v>RTX 4090</x:v>
      </x:c>
      <x:c r="C45" s="2" t="str">
        <x:v>current_source_compilation_sha256</x:v>
      </x:c>
      <x:c r="D45" s="14" t="str">
        <x:v>c73f8b5f49070d370fd8787168c2d49839afaf3aff350c83080cfb114f5ed42e</x:v>
      </x:c>
      <x:c r="E45" s="2" t="str"/>
      <x:c r="F45" s="2" t="str">
        <x:v>S0701</x:v>
      </x:c>
      <x:c r="G45" s="10" t="n">
        <x:v>1</x:v>
      </x:c>
    </x:row>
    <x:row r="46" ht="21" customHeight="1">
      <x:c r="A46" s="2" t="str">
        <x:v>4090修补.zip</x:v>
      </x:c>
      <x:c r="B46" s="2" t="str">
        <x:v>RTX 4090</x:v>
      </x:c>
      <x:c r="C46" s="2" t="str">
        <x:v>private_patched_harness_source_sha256</x:v>
      </x:c>
      <x:c r="D46" s="14" t="str">
        <x:v>059fb6ef31c31fecdb2a51fbbf0b3104a0d32507864047dd953a997131361756</x:v>
      </x:c>
      <x:c r="E46" s="2" t="str"/>
      <x:c r="F46" s="2" t="str">
        <x:v>S0702</x:v>
      </x:c>
      <x:c r="G46" s="10" t="n">
        <x:v>1</x:v>
      </x:c>
    </x:row>
  </x:sheetData>
  <x:pageMargins left="0.7" right="0.7" top="0.75" bottom="0.75" header="0.3" footer="0.3"/>
  <x:tableParts count="1">
    <x:tablePart xmlns:r="http://schemas.openxmlformats.org/officeDocument/2006/relationships" r:id="Rf73519945eb14432"/>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29" hidden="0" customWidth="1"/>
    <x:col min="3" max="3" width="115" hidden="0" customWidth="1"/>
    <x:col min="4" max="4" width="68" hidden="0" customWidth="1"/>
    <x:col min="5" max="5" width="105" hidden="0" customWidth="1"/>
    <x:col min="6" max="6" width="28" hidden="0" customWidth="1"/>
  </x:cols>
  <x:sheetData>
    <x:row r="1" ht="21" customHeight="1">
      <x:c r="A1" s="2"/>
      <x:c r="B1" s="2"/>
      <x:c r="C1" s="2"/>
      <x:c r="D1" s="2"/>
      <x:c r="E1" s="2"/>
      <x:c r="F1" s="2"/>
    </x:row>
    <x:row r="2" ht="29" customHeight="1">
      <x:c r="A2" s="3" t="str">
        <x:v>每项结论对应的归档位置</x:v>
      </x:c>
      <x:c r="B2" s="2"/>
      <x:c r="C2" s="2"/>
      <x:c r="D2" s="2"/>
      <x:c r="E2" s="2"/>
      <x:c r="F2" s="2"/>
    </x:row>
    <x:row r="3" ht="25" customHeight="1">
      <x:c r="A3" s="4" t="str">
        <x:v>来源ID用于连接结果表。! 或 !/ 表示外层ZIP内嵌套包；源行号与JSON定位共同用于核查。</x:v>
      </x:c>
      <x:c r="B3" s="2"/>
      <x:c r="C3" s="2"/>
      <x:c r="D3" s="2"/>
      <x:c r="E3" s="2"/>
      <x:c r="F3" s="2"/>
    </x:row>
    <x:row r="4" ht="38" customHeight="1">
      <x:c r="A4" s="8" t="str">
        <x:v>来源ID</x:v>
      </x:c>
      <x:c r="B4" s="8" t="str">
        <x:v>来源包</x:v>
      </x:c>
      <x:c r="C4" s="8" t="str">
        <x:v>包内路径</x:v>
      </x:c>
      <x:c r="D4" s="8" t="str">
        <x:v>SHA256</x:v>
      </x:c>
      <x:c r="E4" s="8" t="str">
        <x:v>仓库文件</x:v>
      </x:c>
      <x:c r="F4" s="8" t="str">
        <x:v>材料保留状态</x:v>
      </x:c>
    </x:row>
    <x:row r="5" ht="21" customHeight="1">
      <x:c r="A5" s="2" t="str">
        <x:v>S0001</x:v>
      </x:c>
      <x:c r="B5" s="2" t="str">
        <x:v>新建文件夹(1).zip</x:v>
      </x:c>
      <x:c r="C5" s="13" t="str">
        <x:v>新建文件夹/05_测试结果/01_历史记录/MLDSA_27_PERFORMANCE.csv</x:v>
      </x:c>
      <x:c r="D5" s="2" t="str">
        <x:v>04a891413fc0cf55ef131f038308b92b94e79ef55f3c25c38ec3c85c914d6bb2</x:v>
      </x:c>
      <x:c r="E5" s="2" t="str">
        <x:v>data/raw/tables/04a891413fc0cf55ef131f038308b92b94e79ef55f3c25c38ec3c85c914d6bb2.csv</x:v>
      </x:c>
      <x:c r="F5" s="13" t="str">
        <x:v>随包提供</x:v>
      </x:c>
    </x:row>
    <x:row r="6" ht="38" customHeight="1">
      <x:c r="A6" s="2" t="str">
        <x:v>S0002</x:v>
      </x:c>
      <x:c r="B6" s="2" t="str">
        <x:v>MLDSA_4090_Experiments.zip</x:v>
      </x:c>
      <x:c r="C6" s="13" t="str">
        <x:v>MLDSA_4090_Experiments/MLDSA_4090_Supplement_20261019/reviews/20261019T032700Z-027dbf3f/plot_cells_27_retest_replacements.csv</x:v>
      </x:c>
      <x:c r="D6" s="2" t="str">
        <x:v>d33d4d008ca376c741c09494eef57f2f1af031429bfe3dad392cf10650a35c48</x:v>
      </x:c>
      <x:c r="E6" s="2" t="str">
        <x:v>data/raw/tables/d33d4d008ca376c741c09494eef57f2f1af031429bfe3dad392cf10650a35c48.csv</x:v>
      </x:c>
      <x:c r="F6" s="13" t="str">
        <x:v>随包提供</x:v>
      </x:c>
    </x:row>
    <x:row r="7" ht="38" customHeight="1">
      <x:c r="A7" s="2" t="str">
        <x:v>S0003</x:v>
      </x:c>
      <x:c r="B7" s="2" t="str">
        <x:v>5090实验结果_20261019.zip</x:v>
      </x:c>
      <x:c r="C7" s="13" t="str">
        <x:v>5090实验结果_20261019/server_results/e03_persistent9_b8192/e03-persistent9-20261020t060300z-7acbe276/local_intake_01/reconstructed_tables/cell_summary.csv</x:v>
      </x:c>
      <x:c r="D7" s="2" t="str">
        <x:v>6aef3aaa01b3b36b73c047bd2c7732a648b1aa912758b04863fe5341eb2c3940</x:v>
      </x:c>
      <x:c r="E7" s="2" t="str">
        <x:v>data/raw/tables/6aef3aaa01b3b36b73c047bd2c7732a648b1aa912758b04863fe5341eb2c3940.csv</x:v>
      </x:c>
      <x:c r="F7" s="13" t="str">
        <x:v>随包提供</x:v>
      </x:c>
    </x:row>
    <x:row r="8" ht="21" customHeight="1">
      <x:c r="A8" s="2" t="str">
        <x:v>S0004</x:v>
      </x:c>
      <x:c r="B8" s="2" t="str">
        <x:v>新建文件夹(1).zip</x:v>
      </x:c>
      <x:c r="C8" s="13" t="str">
        <x:v>新建文件夹/05_测试结果/01_历史记录/MECHANISM/C3_PFODR_V4/COMPLETE_API_RESULTS.csv</x:v>
      </x:c>
      <x:c r="D8" s="2" t="str">
        <x:v>a64b21b2e05d54bf446b8a26177440bdf7fcb3135a567f4b3aa224b50fcbc26e</x:v>
      </x:c>
      <x:c r="E8" s="2" t="str">
        <x:v>data/raw/tables/a64b21b2e05d54bf446b8a26177440bdf7fcb3135a567f4b3aa224b50fcbc26e.csv</x:v>
      </x:c>
      <x:c r="F8" s="13" t="str">
        <x:v>随包提供</x:v>
      </x:c>
    </x:row>
    <x:row r="9" ht="21" customHeight="1">
      <x:c r="A9" s="2" t="str">
        <x:v>S0005</x:v>
      </x:c>
      <x:c r="B9" s="2" t="str">
        <x:v>新建文件夹(1).zip</x:v>
      </x:c>
      <x:c r="C9" s="13" t="str">
        <x:v>新建文件夹/05_测试结果/01_历史记录/MECHANISM/CE_HSS_XP_001_FORMAL/CELL_RESULTS.csv</x:v>
      </x:c>
      <x:c r="D9" s="2" t="str">
        <x:v>f1ebd28f5bd5b1e60e198e4063db0955a2d91ed99d0e632bfd0441d8ddf1cb6c</x:v>
      </x:c>
      <x:c r="E9" s="2" t="str">
        <x:v>data/raw/tables/f1ebd28f5bd5b1e60e198e4063db0955a2d91ed99d0e632bfd0441d8ddf1cb6c.csv</x:v>
      </x:c>
      <x:c r="F9" s="13" t="str">
        <x:v>随包提供</x:v>
      </x:c>
    </x:row>
    <x:row r="10" ht="21" customHeight="1">
      <x:c r="A10" s="2" t="str">
        <x:v>S0006</x:v>
      </x:c>
      <x:c r="B10" s="2" t="str">
        <x:v>新建文件夹(1).zip</x:v>
      </x:c>
      <x:c r="C10" s="13" t="str">
        <x:v>新建文件夹/05_测试结果/01_历史记录/MECHANISM/CE_SIGN_UNIFY_003_FORMAL/CELL_RESULTS.csv</x:v>
      </x:c>
      <x:c r="D10" s="2" t="str">
        <x:v>12ad3b1559ef831f3c5314688704681899f0d7066201afa3cbff5533912a3510</x:v>
      </x:c>
      <x:c r="E10" s="2" t="str">
        <x:v>data/raw/tables/12ad3b1559ef831f3c5314688704681899f0d7066201afa3cbff5533912a3510.csv</x:v>
      </x:c>
      <x:c r="F10" s="13" t="str">
        <x:v>随包提供</x:v>
      </x:c>
    </x:row>
    <x:row r="11" ht="21" customHeight="1">
      <x:c r="A11" s="2" t="str">
        <x:v>S0007</x:v>
      </x:c>
      <x:c r="B11" s="2" t="str">
        <x:v>5090实验结果_20261019.zip</x:v>
      </x:c>
      <x:c r="C11" s="13" t="str">
        <x:v>5090实验结果_20261019/server_results/ntt_polynomial/20261019T214025766726Z-ba631f39/metadata/timings_cells.csv</x:v>
      </x:c>
      <x:c r="D11" s="2" t="str">
        <x:v>4bad875cbb6696016fa48fdf448a4359c16592afaee0269305638f1d92e6d367</x:v>
      </x:c>
      <x:c r="E11" s="2" t="str">
        <x:v>data/raw/tables/4bad875cbb6696016fa48fdf448a4359c16592afaee0269305638f1d92e6d367.csv</x:v>
      </x:c>
      <x:c r="F11" s="13" t="str">
        <x:v>随包提供</x:v>
      </x:c>
    </x:row>
    <x:row r="12" ht="38" customHeight="1">
      <x:c r="A12" s="2" t="str">
        <x:v>S0008</x:v>
      </x:c>
      <x:c r="B12" s="2" t="str">
        <x:v>5090实验结果_20261019.zip</x:v>
      </x:c>
      <x:c r="C12" s="13" t="str">
        <x:v>5090实验结果_20261019/server_results/ntt_polynomial/20261019T214025766726Z-ba631f39/metadata/paired_ratios_process.csv</x:v>
      </x:c>
      <x:c r="D12" s="2" t="str">
        <x:v>d97b5acb2f48edac3317b39c6e1405f6e78869782366c0c11894a0a8e47ce949</x:v>
      </x:c>
      <x:c r="E12" s="2" t="str">
        <x:v>data/raw/tables/d97b5acb2f48edac3317b39c6e1405f6e78869782366c0c11894a0a8e47ce949.csv</x:v>
      </x:c>
      <x:c r="F12" s="13" t="str">
        <x:v>随包提供</x:v>
      </x:c>
    </x:row>
    <x:row r="13" ht="21" customHeight="1">
      <x:c r="A13" s="2" t="str">
        <x:v>S0009</x:v>
      </x:c>
      <x:c r="B13" s="2" t="str">
        <x:v>5090实验结果_20261019.zip</x:v>
      </x:c>
      <x:c r="C13" s="13" t="str">
        <x:v>5090实验结果_20261019/server_results/shake_sampling/20261019T212354751706Z-7354f3aa/metadata/timings_cells.csv</x:v>
      </x:c>
      <x:c r="D13" s="2" t="str">
        <x:v>7dc411e03205ddc911008faf1e1e7847c406a63518712cb5778997e68f28f6fe</x:v>
      </x:c>
      <x:c r="E13" s="2" t="str">
        <x:v>data/raw/tables/7dc411e03205ddc911008faf1e1e7847c406a63518712cb5778997e68f28f6fe.csv</x:v>
      </x:c>
      <x:c r="F13" s="13" t="str">
        <x:v>随包提供</x:v>
      </x:c>
    </x:row>
    <x:row r="14" ht="21" customHeight="1">
      <x:c r="A14" s="2" t="str">
        <x:v>S0010</x:v>
      </x:c>
      <x:c r="B14" s="2" t="str">
        <x:v>5090实验结果_20261019.zip</x:v>
      </x:c>
      <x:c r="C14" s="13" t="str">
        <x:v>5090实验结果_20261019/server_results/shake_sampling/20261019T212354751706Z-7354f3aa/metadata/paired_ratios.csv</x:v>
      </x:c>
      <x:c r="D14" s="2" t="str">
        <x:v>8b51cabb35f2c00120ef6df7b00d2842186e2c1679016bf4691845688c2045be</x:v>
      </x:c>
      <x:c r="E14" s="2" t="str">
        <x:v>data/raw/tables/8b51cabb35f2c00120ef6df7b00d2842186e2c1679016bf4691845688c2045be.csv</x:v>
      </x:c>
      <x:c r="F14" s="13" t="str">
        <x:v>随包提供</x:v>
      </x:c>
    </x:row>
    <x:row r="15" ht="38" customHeight="1">
      <x:c r="A15" s="2" t="str">
        <x:v>S0011</x:v>
      </x:c>
      <x:c r="B15" s="2" t="str">
        <x:v>5090实验结果_20261019.zip</x:v>
      </x:c>
      <x:c r="C15" s="13" t="str">
        <x:v>5090实验结果_20261019/server_results/split32_comparison/20261019T215136567276Z-de9b27bb/metadata/timings_cells.csv</x:v>
      </x:c>
      <x:c r="D15" s="2" t="str">
        <x:v>7b144a20cf13473cca1da1e07ec99a749d7fb4aecdf8232549d95f5b34a72fa8</x:v>
      </x:c>
      <x:c r="E15" s="2" t="str">
        <x:v>data/raw/tables/7b144a20cf13473cca1da1e07ec99a749d7fb4aecdf8232549d95f5b34a72fa8.csv</x:v>
      </x:c>
      <x:c r="F15" s="13" t="str">
        <x:v>随包提供</x:v>
      </x:c>
    </x:row>
    <x:row r="16" ht="38" customHeight="1">
      <x:c r="A16" s="2" t="str">
        <x:v>S0012</x:v>
      </x:c>
      <x:c r="B16" s="2" t="str">
        <x:v>5090实验结果_20261019.zip</x:v>
      </x:c>
      <x:c r="C16" s="13" t="str">
        <x:v>5090实验结果_20261019/server_results/split32_comparison/20261019T215136567276Z-de9b27bb/metadata/paired_ratios.csv</x:v>
      </x:c>
      <x:c r="D16" s="2" t="str">
        <x:v>0d71635719fa76ad41ed75d4c862ddb263fa07378295042c6fbc9a20ff750dec</x:v>
      </x:c>
      <x:c r="E16" s="2" t="str">
        <x:v>data/raw/tables/0d71635719fa76ad41ed75d4c862ddb263fa07378295042c6fbc9a20ff750dec.csv</x:v>
      </x:c>
      <x:c r="F16" s="13" t="str">
        <x:v>随包提供</x:v>
      </x:c>
    </x:row>
    <x:row r="17" ht="21" customHeight="1">
      <x:c r="A17" s="2" t="str">
        <x:v>S0013</x:v>
      </x:c>
      <x:c r="B17" s="2" t="str">
        <x:v>5090实验结果_20261019.zip</x:v>
      </x:c>
      <x:c r="C17" s="13" t="str">
        <x:v>5090实验结果_20261019/server_results/e05_native_cupti/local_intake/cell_summary.csv</x:v>
      </x:c>
      <x:c r="D17" s="2" t="str">
        <x:v>bc0a93baad9295cbad6183b6571931b76f8503a3cc642f3df51d8c3562c9d4f3</x:v>
      </x:c>
      <x:c r="E17" s="2" t="str">
        <x:v>data/raw/tables/bc0a93baad9295cbad6183b6571931b76f8503a3cc642f3df51d8c3562c9d4f3.csv</x:v>
      </x:c>
      <x:c r="F17" s="13" t="str">
        <x:v>随包提供</x:v>
      </x:c>
    </x:row>
    <x:row r="18" ht="38" customHeight="1">
      <x:c r="A18" s="2" t="str">
        <x:v>S0014</x:v>
      </x:c>
      <x:c r="B18" s="2" t="str">
        <x:v>5090实验结果_20261019.zip</x:v>
      </x:c>
      <x:c r="C18" s="13" t="str">
        <x:v>5090实验结果_20261019/extracted/a18_708718/runs/e02c-candidate18-20261019T200927794364Z-708718/raw/mldsa65_sign/b00256-se02a000000000001-m0/CASE_RESULT.json</x:v>
      </x:c>
      <x:c r="D18" s="2" t="str">
        <x:v>3c38269d42882b80bd2283deddcc902a86acd55612336bf2406a159724609595</x:v>
      </x:c>
      <x:c r="E18" s="2" t="str"/>
      <x:c r="F18" s="13" t="str">
        <x:v>仅保留来源定位</x:v>
      </x:c>
    </x:row>
    <x:row r="19" ht="38" customHeight="1">
      <x:c r="A19" s="2" t="str">
        <x:v>S0015</x:v>
      </x:c>
      <x:c r="B19" s="2" t="str">
        <x:v>5090实验结果_20261019.zip</x:v>
      </x:c>
      <x:c r="C19" s="13" t="str">
        <x:v>5090实验结果_20261019/extracted/a18_708718/runs/e02c-candidate18-20261019T200927794364Z-708718/raw/mldsa65_sign/b00256-se02a000000000001-m32/CASE_RESULT.json</x:v>
      </x:c>
      <x:c r="D19" s="2" t="str">
        <x:v>0bcdb37466636462d3728f7c1461c82604957124cf071cbe478a811beecb5a3d</x:v>
      </x:c>
      <x:c r="E19" s="2" t="str"/>
      <x:c r="F19" s="13" t="str">
        <x:v>仅保留来源定位</x:v>
      </x:c>
    </x:row>
    <x:row r="20" ht="38" customHeight="1">
      <x:c r="A20" s="2" t="str">
        <x:v>S0016</x:v>
      </x:c>
      <x:c r="B20" s="2" t="str">
        <x:v>5090实验结果_20261019.zip</x:v>
      </x:c>
      <x:c r="C20" s="13" t="str">
        <x:v>5090实验结果_20261019/extracted/a18_708718/runs/e02c-candidate18-20261019T200927794364Z-708718/raw/mldsa65_sign/b00256-se02a000000000002-m0/CASE_RESULT.json</x:v>
      </x:c>
      <x:c r="D20" s="2" t="str">
        <x:v>11a685ca18bb761025de0956498dfb5161f45f750e6d9e760da39b9823648b31</x:v>
      </x:c>
      <x:c r="E20" s="2" t="str"/>
      <x:c r="F20" s="13" t="str">
        <x:v>仅保留来源定位</x:v>
      </x:c>
    </x:row>
    <x:row r="21" ht="38" customHeight="1">
      <x:c r="A21" s="2" t="str">
        <x:v>S0017</x:v>
      </x:c>
      <x:c r="B21" s="2" t="str">
        <x:v>5090实验结果_20261019.zip</x:v>
      </x:c>
      <x:c r="C21" s="13" t="str">
        <x:v>5090实验结果_20261019/extracted/a18_708718/runs/e02c-candidate18-20261019T200927794364Z-708718/raw/mldsa65_sign/b00256-se02a000000000002-m32/CASE_RESULT.json</x:v>
      </x:c>
      <x:c r="D21" s="2" t="str">
        <x:v>3a72dccaedc5aad9ba876067be5438262403ddb0915559bd3d330ec9150689e9</x:v>
      </x:c>
      <x:c r="E21" s="2" t="str"/>
      <x:c r="F21" s="13" t="str">
        <x:v>仅保留来源定位</x:v>
      </x:c>
    </x:row>
    <x:row r="22" ht="38" customHeight="1">
      <x:c r="A22" s="2" t="str">
        <x:v>S0018</x:v>
      </x:c>
      <x:c r="B22" s="2" t="str">
        <x:v>5090实验结果_20261019.zip</x:v>
      </x:c>
      <x:c r="C22" s="13" t="str">
        <x:v>5090实验结果_20261019/extracted/a18_708718/runs/e02c-candidate18-20261019T200927794364Z-708718/raw/mldsa65_sign/b00256-se02a000000000003-m0/CASE_RESULT.json</x:v>
      </x:c>
      <x:c r="D22" s="2" t="str">
        <x:v>54fe2e75d6bcff11a70c1946e23417581efeedb51efc087b2906067a7651042c</x:v>
      </x:c>
      <x:c r="E22" s="2" t="str"/>
      <x:c r="F22" s="13" t="str">
        <x:v>仅保留来源定位</x:v>
      </x:c>
    </x:row>
    <x:row r="23" ht="38" customHeight="1">
      <x:c r="A23" s="2" t="str">
        <x:v>S0019</x:v>
      </x:c>
      <x:c r="B23" s="2" t="str">
        <x:v>5090实验结果_20261019.zip</x:v>
      </x:c>
      <x:c r="C23" s="13" t="str">
        <x:v>5090实验结果_20261019/extracted/a18_708718/runs/e02c-candidate18-20261019T200927794364Z-708718/raw/mldsa65_sign/b00256-se02a000000000003-m32/CASE_RESULT.json</x:v>
      </x:c>
      <x:c r="D23" s="2" t="str">
        <x:v>2be1234f7dbe824281179564f1ef7a2bc1fab41ad100dc2c554030f30ba275c6</x:v>
      </x:c>
      <x:c r="E23" s="2" t="str"/>
      <x:c r="F23" s="13" t="str">
        <x:v>仅保留来源定位</x:v>
      </x:c>
    </x:row>
    <x:row r="24" ht="38" customHeight="1">
      <x:c r="A24" s="2" t="str">
        <x:v>S0020</x:v>
      </x:c>
      <x:c r="B24" s="2" t="str">
        <x:v>5090实验结果_20261019.zip</x:v>
      </x:c>
      <x:c r="C24" s="13" t="str">
        <x:v>5090实验结果_20261019/extracted/a18_708718/runs/e02c-candidate18-20261019T200927794364Z-708718/raw/mldsa65_sign/b00512-se02a000000000001-m0/CASE_RESULT.json</x:v>
      </x:c>
      <x:c r="D24" s="2" t="str">
        <x:v>60a8b9c9b3313c32f3e4db2bbeb9a3ba77462197f9f134f101240b2cdf544581</x:v>
      </x:c>
      <x:c r="E24" s="2" t="str"/>
      <x:c r="F24" s="13" t="str">
        <x:v>仅保留来源定位</x:v>
      </x:c>
    </x:row>
    <x:row r="25" ht="38" customHeight="1">
      <x:c r="A25" s="2" t="str">
        <x:v>S0021</x:v>
      </x:c>
      <x:c r="B25" s="2" t="str">
        <x:v>5090实验结果_20261019.zip</x:v>
      </x:c>
      <x:c r="C25" s="13" t="str">
        <x:v>5090实验结果_20261019/extracted/a18_708718/runs/e02c-candidate18-20261019T200927794364Z-708718/raw/mldsa65_sign/b00512-se02a000000000001-m32/CASE_RESULT.json</x:v>
      </x:c>
      <x:c r="D25" s="2" t="str">
        <x:v>8f2f0e29b8bb5d81b9e5ea9ff163d16c6c480925fd436a5d6c5aa2d224350356</x:v>
      </x:c>
      <x:c r="E25" s="2" t="str"/>
      <x:c r="F25" s="13" t="str">
        <x:v>仅保留来源定位</x:v>
      </x:c>
    </x:row>
    <x:row r="26" ht="38" customHeight="1">
      <x:c r="A26" s="2" t="str">
        <x:v>S0022</x:v>
      </x:c>
      <x:c r="B26" s="2" t="str">
        <x:v>5090实验结果_20261019.zip</x:v>
      </x:c>
      <x:c r="C26" s="13" t="str">
        <x:v>5090实验结果_20261019/extracted/a18_708718/runs/e02c-candidate18-20261019T200927794364Z-708718/raw/mldsa65_sign/b00512-se02a000000000002-m0/CASE_RESULT.json</x:v>
      </x:c>
      <x:c r="D26" s="2" t="str">
        <x:v>9ef194068aaa77a2a391ed7132a0d035de3d172390d0bb1367584b85a7d130a7</x:v>
      </x:c>
      <x:c r="E26" s="2" t="str"/>
      <x:c r="F26" s="13" t="str">
        <x:v>仅保留来源定位</x:v>
      </x:c>
    </x:row>
    <x:row r="27" ht="38" customHeight="1">
      <x:c r="A27" s="2" t="str">
        <x:v>S0023</x:v>
      </x:c>
      <x:c r="B27" s="2" t="str">
        <x:v>5090实验结果_20261019.zip</x:v>
      </x:c>
      <x:c r="C27" s="13" t="str">
        <x:v>5090实验结果_20261019/extracted/a18_708718/runs/e02c-candidate18-20261019T200927794364Z-708718/raw/mldsa65_sign/b00512-se02a000000000002-m32/CASE_RESULT.json</x:v>
      </x:c>
      <x:c r="D27" s="2" t="str">
        <x:v>f7db0b96ab96adf024c41e8b1016ef9ff8aa9447a1fe74925a4800b1336d549a</x:v>
      </x:c>
      <x:c r="E27" s="2" t="str"/>
      <x:c r="F27" s="13" t="str">
        <x:v>仅保留来源定位</x:v>
      </x:c>
    </x:row>
    <x:row r="28" ht="38" customHeight="1">
      <x:c r="A28" s="2" t="str">
        <x:v>S0024</x:v>
      </x:c>
      <x:c r="B28" s="2" t="str">
        <x:v>5090实验结果_20261019.zip</x:v>
      </x:c>
      <x:c r="C28" s="13" t="str">
        <x:v>5090实验结果_20261019/extracted/a18_708718/runs/e02c-candidate18-20261019T200927794364Z-708718/raw/mldsa65_sign/b00512-se02a000000000003-m0/CASE_RESULT.json</x:v>
      </x:c>
      <x:c r="D28" s="2" t="str">
        <x:v>7227f2f298bdc98c6b00de3ed3b07c2c4fed263623f04a3ba1377d5287deed8f</x:v>
      </x:c>
      <x:c r="E28" s="2" t="str"/>
      <x:c r="F28" s="13" t="str">
        <x:v>仅保留来源定位</x:v>
      </x:c>
    </x:row>
    <x:row r="29" ht="38" customHeight="1">
      <x:c r="A29" s="2" t="str">
        <x:v>S0025</x:v>
      </x:c>
      <x:c r="B29" s="2" t="str">
        <x:v>5090实验结果_20261019.zip</x:v>
      </x:c>
      <x:c r="C29" s="13" t="str">
        <x:v>5090实验结果_20261019/extracted/a18_708718/runs/e02c-candidate18-20261019T200927794364Z-708718/raw/mldsa65_sign/b00512-se02a000000000003-m32/CASE_RESULT.json</x:v>
      </x:c>
      <x:c r="D29" s="2" t="str">
        <x:v>a41f20a6eafd6ca208386475dcbb451d020a063fe35fa05923086d314524564a</x:v>
      </x:c>
      <x:c r="E29" s="2" t="str"/>
      <x:c r="F29" s="13" t="str">
        <x:v>仅保留来源定位</x:v>
      </x:c>
    </x:row>
    <x:row r="30" ht="38" customHeight="1">
      <x:c r="A30" s="2" t="str">
        <x:v>S0026</x:v>
      </x:c>
      <x:c r="B30" s="2" t="str">
        <x:v>5090实验结果_20261019.zip</x:v>
      </x:c>
      <x:c r="C30" s="13" t="str">
        <x:v>5090实验结果_20261019/extracted/a18_708718/runs/e02c-candidate18-20261019T200927794364Z-708718/raw/mldsa65_sign/b01024-se02a000000000001-m0/CASE_RESULT.json</x:v>
      </x:c>
      <x:c r="D30" s="2" t="str">
        <x:v>e14833f5e13b0e3b3fa8de9cf79fa722776183e1e0287c2bf6926ece49815914</x:v>
      </x:c>
      <x:c r="E30" s="2" t="str"/>
      <x:c r="F30" s="13" t="str">
        <x:v>仅保留来源定位</x:v>
      </x:c>
    </x:row>
    <x:row r="31" ht="38" customHeight="1">
      <x:c r="A31" s="2" t="str">
        <x:v>S0027</x:v>
      </x:c>
      <x:c r="B31" s="2" t="str">
        <x:v>5090实验结果_20261019.zip</x:v>
      </x:c>
      <x:c r="C31" s="13" t="str">
        <x:v>5090实验结果_20261019/extracted/a18_708718/runs/e02c-candidate18-20261019T200927794364Z-708718/raw/mldsa65_sign/b01024-se02a000000000001-m32/CASE_RESULT.json</x:v>
      </x:c>
      <x:c r="D31" s="2" t="str">
        <x:v>4c694c5d38deb72d8fe902e1caffb9aac4429c0e577f7e0f84a0ec7066843f29</x:v>
      </x:c>
      <x:c r="E31" s="2" t="str"/>
      <x:c r="F31" s="13" t="str">
        <x:v>仅保留来源定位</x:v>
      </x:c>
    </x:row>
    <x:row r="32" ht="38" customHeight="1">
      <x:c r="A32" s="2" t="str">
        <x:v>S0028</x:v>
      </x:c>
      <x:c r="B32" s="2" t="str">
        <x:v>5090实验结果_20261019.zip</x:v>
      </x:c>
      <x:c r="C32" s="13" t="str">
        <x:v>5090实验结果_20261019/extracted/a18_708718/runs/e02c-candidate18-20261019T200927794364Z-708718/raw/mldsa65_sign/b01024-se02a000000000002-m0/CASE_RESULT.json</x:v>
      </x:c>
      <x:c r="D32" s="2" t="str">
        <x:v>7b4e84faeb20b98fa99ecfcf76f8f8824024dbc7dc3231cca37dba81860620cd</x:v>
      </x:c>
      <x:c r="E32" s="2" t="str"/>
      <x:c r="F32" s="13" t="str">
        <x:v>仅保留来源定位</x:v>
      </x:c>
    </x:row>
    <x:row r="33" ht="38" customHeight="1">
      <x:c r="A33" s="2" t="str">
        <x:v>S0029</x:v>
      </x:c>
      <x:c r="B33" s="2" t="str">
        <x:v>5090实验结果_20261019.zip</x:v>
      </x:c>
      <x:c r="C33" s="13" t="str">
        <x:v>5090实验结果_20261019/extracted/a18_708718/runs/e02c-candidate18-20261019T200927794364Z-708718/raw/mldsa65_sign/b01024-se02a000000000002-m32/CASE_RESULT.json</x:v>
      </x:c>
      <x:c r="D33" s="2" t="str">
        <x:v>6e30f974f9c2a183ee8e7f53bad7536bcd3eeefbb9d697de8d4c0030a46ec549</x:v>
      </x:c>
      <x:c r="E33" s="2" t="str"/>
      <x:c r="F33" s="13" t="str">
        <x:v>仅保留来源定位</x:v>
      </x:c>
    </x:row>
    <x:row r="34" ht="38" customHeight="1">
      <x:c r="A34" s="2" t="str">
        <x:v>S0030</x:v>
      </x:c>
      <x:c r="B34" s="2" t="str">
        <x:v>5090实验结果_20261019.zip</x:v>
      </x:c>
      <x:c r="C34" s="13" t="str">
        <x:v>5090实验结果_20261019/extracted/a18_708718/runs/e02c-candidate18-20261019T200927794364Z-708718/raw/mldsa65_sign/b01024-se02a000000000003-m0/CASE_RESULT.json</x:v>
      </x:c>
      <x:c r="D34" s="2" t="str">
        <x:v>a4ea986c263cb153c56defbc6e5235b828fd8a2294fdaf685c9df608590594f9</x:v>
      </x:c>
      <x:c r="E34" s="2" t="str"/>
      <x:c r="F34" s="13" t="str">
        <x:v>仅保留来源定位</x:v>
      </x:c>
    </x:row>
    <x:row r="35" ht="38" customHeight="1">
      <x:c r="A35" s="2" t="str">
        <x:v>S0031</x:v>
      </x:c>
      <x:c r="B35" s="2" t="str">
        <x:v>5090实验结果_20261019.zip</x:v>
      </x:c>
      <x:c r="C35" s="13" t="str">
        <x:v>5090实验结果_20261019/extracted/a18_708718/runs/e02c-candidate18-20261019T200927794364Z-708718/raw/mldsa65_sign/b01024-se02a000000000003-m32/CASE_RESULT.json</x:v>
      </x:c>
      <x:c r="D35" s="2" t="str">
        <x:v>a7a200d7096f90f49b2154bf56b1ab6e601388f63d11c3678f43fb4c7e0b919a</x:v>
      </x:c>
      <x:c r="E35" s="2" t="str"/>
      <x:c r="F35" s="13" t="str">
        <x:v>仅保留来源定位</x:v>
      </x:c>
    </x:row>
    <x:row r="36" ht="38" customHeight="1">
      <x:c r="A36" s="2" t="str">
        <x:v>S0032</x:v>
      </x:c>
      <x:c r="B36" s="2" t="str">
        <x:v>5090实验结果_20261019.zip</x:v>
      </x:c>
      <x:c r="C36" s="13" t="str">
        <x:v>5090实验结果_20261019/extracted/e2b_657090/raw/mldsa44_keygen/initcheck-b00017-se02b000000000001-mna/CASE_RESULT.json</x:v>
      </x:c>
      <x:c r="D36" s="2" t="str">
        <x:v>2d7129a0ce203e0c9484b0756f63f380cbaa1fbfe2e97e585c9b0125153bbdd1</x:v>
      </x:c>
      <x:c r="E36" s="2" t="str"/>
      <x:c r="F36" s="13" t="str">
        <x:v>仅保留来源定位</x:v>
      </x:c>
    </x:row>
    <x:row r="37" ht="38" customHeight="1">
      <x:c r="A37" s="2" t="str">
        <x:v>S0033</x:v>
      </x:c>
      <x:c r="B37" s="2" t="str">
        <x:v>5090实验结果_20261019.zip</x:v>
      </x:c>
      <x:c r="C37" s="13" t="str">
        <x:v>5090实验结果_20261019/extracted/e2b_657090/raw/mldsa44_keygen/memcheck-b00017-se02b000000000001-mna/CASE_RESULT.json</x:v>
      </x:c>
      <x:c r="D37" s="2" t="str">
        <x:v>389557a65e835bbba96341cceb793e0fce2fa5d4416ea1d28309e983b6093e27</x:v>
      </x:c>
      <x:c r="E37" s="2" t="str"/>
      <x:c r="F37" s="13" t="str">
        <x:v>仅保留来源定位</x:v>
      </x:c>
    </x:row>
    <x:row r="38" ht="38" customHeight="1">
      <x:c r="A38" s="2" t="str">
        <x:v>S0034</x:v>
      </x:c>
      <x:c r="B38" s="2" t="str">
        <x:v>5090实验结果_20261019.zip</x:v>
      </x:c>
      <x:c r="C38" s="13" t="str">
        <x:v>5090实验结果_20261019/extracted/e2b_657090/raw/mldsa44_keygen/racecheck-b00017-se02b000000000001-mna/CASE_RESULT.json</x:v>
      </x:c>
      <x:c r="D38" s="2" t="str">
        <x:v>c86b90e8fd64802879426917c4fb5248f9e613b148b8b9180c86d3fdb7499acf</x:v>
      </x:c>
      <x:c r="E38" s="2" t="str"/>
      <x:c r="F38" s="13" t="str">
        <x:v>仅保留来源定位</x:v>
      </x:c>
    </x:row>
    <x:row r="39" ht="38" customHeight="1">
      <x:c r="A39" s="2" t="str">
        <x:v>S0035</x:v>
      </x:c>
      <x:c r="B39" s="2" t="str">
        <x:v>5090实验结果_20261019.zip</x:v>
      </x:c>
      <x:c r="C39" s="13" t="str">
        <x:v>5090实验结果_20261019/extracted/e2b_657090/raw/mldsa44_sign/initcheck-b00256-se02b000000000001-m0/CASE_RESULT.json</x:v>
      </x:c>
      <x:c r="D39" s="2" t="str">
        <x:v>08381cd3874a5056ba4c0c64aa8f47f66cb2d39b033d949920ae85bcda610e48</x:v>
      </x:c>
      <x:c r="E39" s="2" t="str"/>
      <x:c r="F39" s="13" t="str">
        <x:v>仅保留来源定位</x:v>
      </x:c>
    </x:row>
    <x:row r="40" ht="38" customHeight="1">
      <x:c r="A40" s="2" t="str">
        <x:v>S0036</x:v>
      </x:c>
      <x:c r="B40" s="2" t="str">
        <x:v>5090实验结果_20261019.zip</x:v>
      </x:c>
      <x:c r="C40" s="13" t="str">
        <x:v>5090实验结果_20261019/extracted/e2b_657090/raw/mldsa44_sign/initcheck-b00256-se02b000000000001-m32/CASE_RESULT.json</x:v>
      </x:c>
      <x:c r="D40" s="2" t="str">
        <x:v>7e27bf22090590e49390239c990c6bd9f4191b1cde8a599d4e05201efb96f3a6</x:v>
      </x:c>
      <x:c r="E40" s="2" t="str"/>
      <x:c r="F40" s="13" t="str">
        <x:v>仅保留来源定位</x:v>
      </x:c>
    </x:row>
    <x:row r="41" ht="38" customHeight="1">
      <x:c r="A41" s="2" t="str">
        <x:v>S0037</x:v>
      </x:c>
      <x:c r="B41" s="2" t="str">
        <x:v>5090实验结果_20261019.zip</x:v>
      </x:c>
      <x:c r="C41" s="13" t="str">
        <x:v>5090实验结果_20261019/extracted/e2b_657090/raw/mldsa44_sign/memcheck-b00256-se02b000000000001-m0/CASE_RESULT.json</x:v>
      </x:c>
      <x:c r="D41" s="2" t="str">
        <x:v>b2fe0bffe21894a003832f9ad867c171d48de09dd66f1334eac7420370b29d53</x:v>
      </x:c>
      <x:c r="E41" s="2" t="str"/>
      <x:c r="F41" s="13" t="str">
        <x:v>仅保留来源定位</x:v>
      </x:c>
    </x:row>
    <x:row r="42" ht="38" customHeight="1">
      <x:c r="A42" s="2" t="str">
        <x:v>S0038</x:v>
      </x:c>
      <x:c r="B42" s="2" t="str">
        <x:v>5090实验结果_20261019.zip</x:v>
      </x:c>
      <x:c r="C42" s="13" t="str">
        <x:v>5090实验结果_20261019/extracted/e2b_657090/raw/mldsa44_sign/memcheck-b00256-se02b000000000001-m32/CASE_RESULT.json</x:v>
      </x:c>
      <x:c r="D42" s="2" t="str">
        <x:v>82d91090ba667e6a65444ce541ba2a6f8b479ce65369dc00028ff584d0adbd6d</x:v>
      </x:c>
      <x:c r="E42" s="2" t="str"/>
      <x:c r="F42" s="13" t="str">
        <x:v>仅保留来源定位</x:v>
      </x:c>
    </x:row>
    <x:row r="43" ht="38" customHeight="1">
      <x:c r="A43" s="2" t="str">
        <x:v>S0039</x:v>
      </x:c>
      <x:c r="B43" s="2" t="str">
        <x:v>5090实验结果_20261019.zip</x:v>
      </x:c>
      <x:c r="C43" s="13" t="str">
        <x:v>5090实验结果_20261019/extracted/e2b_657090/raw/mldsa44_sign/racecheck-b00256-se02b000000000001-m0/CASE_RESULT.json</x:v>
      </x:c>
      <x:c r="D43" s="2" t="str">
        <x:v>7e750a5c8fb223a8287be82e11c037d615a19cab4c9c0e6de41bf0e1b946ec72</x:v>
      </x:c>
      <x:c r="E43" s="2" t="str"/>
      <x:c r="F43" s="13" t="str">
        <x:v>仅保留来源定位</x:v>
      </x:c>
    </x:row>
    <x:row r="44" ht="38" customHeight="1">
      <x:c r="A44" s="2" t="str">
        <x:v>S0040</x:v>
      </x:c>
      <x:c r="B44" s="2" t="str">
        <x:v>5090实验结果_20261019.zip</x:v>
      </x:c>
      <x:c r="C44" s="13" t="str">
        <x:v>5090实验结果_20261019/extracted/e2b_657090/raw/mldsa44_sign/racecheck-b00256-se02b000000000001-m32/CASE_RESULT.json</x:v>
      </x:c>
      <x:c r="D44" s="2" t="str">
        <x:v>889f358066bba882de92a69b475176ccdfd13c55c254ced70117cbfec816fdfb</x:v>
      </x:c>
      <x:c r="E44" s="2" t="str"/>
      <x:c r="F44" s="13" t="str">
        <x:v>仅保留来源定位</x:v>
      </x:c>
    </x:row>
    <x:row r="45" ht="21" customHeight="1">
      <x:c r="A45" s="2" t="str">
        <x:v>S0041</x:v>
      </x:c>
      <x:c r="B45" s="2" t="str">
        <x:v>5090实验结果_20261019.zip</x:v>
      </x:c>
      <x:c r="C45" s="13" t="str">
        <x:v>5090实验结果_20261019/extracted/e2b_657090/raw/mldsa44_verify/initcheck-b00017-fixed-corpus-m32/CASE_RESULT.json</x:v>
      </x:c>
      <x:c r="D45" s="2" t="str">
        <x:v>d52811d5c89bea802137cff16a279f461a2fc46a826d8dde97f58c30344707ad</x:v>
      </x:c>
      <x:c r="E45" s="2" t="str"/>
      <x:c r="F45" s="13" t="str">
        <x:v>仅保留来源定位</x:v>
      </x:c>
    </x:row>
    <x:row r="46" ht="21" customHeight="1">
      <x:c r="A46" s="2" t="str">
        <x:v>S0042</x:v>
      </x:c>
      <x:c r="B46" s="2" t="str">
        <x:v>5090实验结果_20261019.zip</x:v>
      </x:c>
      <x:c r="C46" s="13" t="str">
        <x:v>5090实验结果_20261019/extracted/e2b_657090/raw/mldsa44_verify/memcheck-b00017-fixed-corpus-m32/CASE_RESULT.json</x:v>
      </x:c>
      <x:c r="D46" s="2" t="str">
        <x:v>b70765c111404c934662aa462c0902c87df649eb6dfdbdf07080eba390804a48</x:v>
      </x:c>
      <x:c r="E46" s="2" t="str"/>
      <x:c r="F46" s="13" t="str">
        <x:v>仅保留来源定位</x:v>
      </x:c>
    </x:row>
    <x:row r="47" ht="21" customHeight="1">
      <x:c r="A47" s="2" t="str">
        <x:v>S0043</x:v>
      </x:c>
      <x:c r="B47" s="2" t="str">
        <x:v>5090实验结果_20261019.zip</x:v>
      </x:c>
      <x:c r="C47" s="13" t="str">
        <x:v>5090实验结果_20261019/extracted/e2b_657090/raw/mldsa44_verify/racecheck-b00017-fixed-corpus-m32/CASE_RESULT.json</x:v>
      </x:c>
      <x:c r="D47" s="2" t="str">
        <x:v>005902dc3e229983626fe821c5bb09495ecc1530d8c7899c234672bf952641b2</x:v>
      </x:c>
      <x:c r="E47" s="2" t="str"/>
      <x:c r="F47" s="13" t="str">
        <x:v>仅保留来源定位</x:v>
      </x:c>
    </x:row>
    <x:row r="48" ht="38" customHeight="1">
      <x:c r="A48" s="2" t="str">
        <x:v>S0044</x:v>
      </x:c>
      <x:c r="B48" s="2" t="str">
        <x:v>5090实验结果_20261019.zip</x:v>
      </x:c>
      <x:c r="C48" s="13" t="str">
        <x:v>5090实验结果_20261019/extracted/e2b_657090/raw/mldsa65_keygen/initcheck-b00017-se02b000000000001-mna/CASE_RESULT.json</x:v>
      </x:c>
      <x:c r="D48" s="2" t="str">
        <x:v>7375d3a2b1fedf31ddd28c7d827a024abfb9b991124649def3376674c11548a9</x:v>
      </x:c>
      <x:c r="E48" s="2" t="str"/>
      <x:c r="F48" s="13" t="str">
        <x:v>仅保留来源定位</x:v>
      </x:c>
    </x:row>
    <x:row r="49" ht="38" customHeight="1">
      <x:c r="A49" s="2" t="str">
        <x:v>S0045</x:v>
      </x:c>
      <x:c r="B49" s="2" t="str">
        <x:v>5090实验结果_20261019.zip</x:v>
      </x:c>
      <x:c r="C49" s="13" t="str">
        <x:v>5090实验结果_20261019/extracted/e2b_657090/raw/mldsa65_keygen/memcheck-b00017-se02b000000000001-mna/CASE_RESULT.json</x:v>
      </x:c>
      <x:c r="D49" s="2" t="str">
        <x:v>51ca3e4510c407b4b740f1c25dc7533d0144324543545a7079c9be5e484d8acd</x:v>
      </x:c>
      <x:c r="E49" s="2" t="str"/>
      <x:c r="F49" s="13" t="str">
        <x:v>仅保留来源定位</x:v>
      </x:c>
    </x:row>
    <x:row r="50" ht="38" customHeight="1">
      <x:c r="A50" s="2" t="str">
        <x:v>S0046</x:v>
      </x:c>
      <x:c r="B50" s="2" t="str">
        <x:v>5090实验结果_20261019.zip</x:v>
      </x:c>
      <x:c r="C50" s="13" t="str">
        <x:v>5090实验结果_20261019/extracted/e2b_657090/raw/mldsa65_keygen/racecheck-b00017-se02b000000000001-mna/CASE_RESULT.json</x:v>
      </x:c>
      <x:c r="D50" s="2" t="str">
        <x:v>e63c1c39a77e65dc43e78f3628c12e68cf8e42c616715decdcf64dba48e00635</x:v>
      </x:c>
      <x:c r="E50" s="2" t="str"/>
      <x:c r="F50" s="13" t="str">
        <x:v>仅保留来源定位</x:v>
      </x:c>
    </x:row>
    <x:row r="51" ht="38" customHeight="1">
      <x:c r="A51" s="2" t="str">
        <x:v>S0047</x:v>
      </x:c>
      <x:c r="B51" s="2" t="str">
        <x:v>5090实验结果_20261019.zip</x:v>
      </x:c>
      <x:c r="C51" s="13" t="str">
        <x:v>5090实验结果_20261019/extracted/e2b_657090/raw/mldsa65_sign/initcheck-b00256-se02b000000000001-m0/CASE_RESULT.json</x:v>
      </x:c>
      <x:c r="D51" s="2" t="str">
        <x:v>c3be04303b813f541ba18fddc3fda1c29de004c167f192d019bed8fc83b5aaff</x:v>
      </x:c>
      <x:c r="E51" s="2" t="str"/>
      <x:c r="F51" s="13" t="str">
        <x:v>仅保留来源定位</x:v>
      </x:c>
    </x:row>
    <x:row r="52" ht="38" customHeight="1">
      <x:c r="A52" s="2" t="str">
        <x:v>S0048</x:v>
      </x:c>
      <x:c r="B52" s="2" t="str">
        <x:v>5090实验结果_20261019.zip</x:v>
      </x:c>
      <x:c r="C52" s="13" t="str">
        <x:v>5090实验结果_20261019/extracted/e2b_657090/raw/mldsa65_sign/initcheck-b00256-se02b000000000001-m32/CASE_RESULT.json</x:v>
      </x:c>
      <x:c r="D52" s="2" t="str">
        <x:v>d365bb091126af416cf4e0d943b6904fdc1798d1f3ea1815313a92e3043f7115</x:v>
      </x:c>
      <x:c r="E52" s="2" t="str"/>
      <x:c r="F52" s="13" t="str">
        <x:v>仅保留来源定位</x:v>
      </x:c>
    </x:row>
    <x:row r="53" ht="38" customHeight="1">
      <x:c r="A53" s="2" t="str">
        <x:v>S0049</x:v>
      </x:c>
      <x:c r="B53" s="2" t="str">
        <x:v>5090实验结果_20261019.zip</x:v>
      </x:c>
      <x:c r="C53" s="13" t="str">
        <x:v>5090实验结果_20261019/extracted/e2b_657090/raw/mldsa65_sign/memcheck-b00256-se02b000000000001-m0/CASE_RESULT.json</x:v>
      </x:c>
      <x:c r="D53" s="2" t="str">
        <x:v>2487e2fedbb3e841d774dd7a23c8778b20469b62c4fb553cd64a3094cf949a2a</x:v>
      </x:c>
      <x:c r="E53" s="2" t="str"/>
      <x:c r="F53" s="13" t="str">
        <x:v>仅保留来源定位</x:v>
      </x:c>
    </x:row>
    <x:row r="54" ht="38" customHeight="1">
      <x:c r="A54" s="2" t="str">
        <x:v>S0050</x:v>
      </x:c>
      <x:c r="B54" s="2" t="str">
        <x:v>5090实验结果_20261019.zip</x:v>
      </x:c>
      <x:c r="C54" s="13" t="str">
        <x:v>5090实验结果_20261019/extracted/e2b_657090/raw/mldsa65_sign/memcheck-b00256-se02b000000000001-m32/CASE_RESULT.json</x:v>
      </x:c>
      <x:c r="D54" s="2" t="str">
        <x:v>ee8da7ee12d8289b23c4eb9e317f91c9f8c8d0d599ee8b202835f4741506bb4f</x:v>
      </x:c>
      <x:c r="E54" s="2" t="str"/>
      <x:c r="F54" s="13" t="str">
        <x:v>仅保留来源定位</x:v>
      </x:c>
    </x:row>
    <x:row r="55" ht="38" customHeight="1">
      <x:c r="A55" s="2" t="str">
        <x:v>S0051</x:v>
      </x:c>
      <x:c r="B55" s="2" t="str">
        <x:v>5090实验结果_20261019.zip</x:v>
      </x:c>
      <x:c r="C55" s="13" t="str">
        <x:v>5090实验结果_20261019/extracted/e2b_657090/raw/mldsa65_sign/racecheck-b00256-se02b000000000001-m0/CASE_RESULT.json</x:v>
      </x:c>
      <x:c r="D55" s="2" t="str">
        <x:v>7af80c2695d203ad7021564ffde8b25696904cb3bfb7cf71facd77cd539a0d30</x:v>
      </x:c>
      <x:c r="E55" s="2" t="str"/>
      <x:c r="F55" s="13" t="str">
        <x:v>仅保留来源定位</x:v>
      </x:c>
    </x:row>
    <x:row r="56" ht="21" customHeight="1">
      <x:c r="A56" s="2" t="str">
        <x:v>S0052</x:v>
      </x:c>
      <x:c r="B56" s="2" t="str">
        <x:v>5090实验结果_20261019.zip</x:v>
      </x:c>
      <x:c r="C56" s="13" t="str">
        <x:v>5090实验结果_20261019/extracted/e2b_657090/raw/mldsa65_verify/initcheck-b00017-fixed-corpus-m32/CASE_RESULT.json</x:v>
      </x:c>
      <x:c r="D56" s="2" t="str">
        <x:v>ab157a509e7d0e71c254ee4da07aed81abb3fb64e64c7ef99e22d42dc232af40</x:v>
      </x:c>
      <x:c r="E56" s="2" t="str"/>
      <x:c r="F56" s="13" t="str">
        <x:v>仅保留来源定位</x:v>
      </x:c>
    </x:row>
    <x:row r="57" ht="21" customHeight="1">
      <x:c r="A57" s="2" t="str">
        <x:v>S0053</x:v>
      </x:c>
      <x:c r="B57" s="2" t="str">
        <x:v>5090实验结果_20261019.zip</x:v>
      </x:c>
      <x:c r="C57" s="13" t="str">
        <x:v>5090实验结果_20261019/extracted/e2b_657090/raw/mldsa65_verify/memcheck-b00017-fixed-corpus-m32/CASE_RESULT.json</x:v>
      </x:c>
      <x:c r="D57" s="2" t="str">
        <x:v>402757830b0b4581c934fdf804f313e6305d7b754b8a8fdc956a3d428a550029</x:v>
      </x:c>
      <x:c r="E57" s="2" t="str"/>
      <x:c r="F57" s="13" t="str">
        <x:v>仅保留来源定位</x:v>
      </x:c>
    </x:row>
    <x:row r="58" ht="21" customHeight="1">
      <x:c r="A58" s="2" t="str">
        <x:v>S0054</x:v>
      </x:c>
      <x:c r="B58" s="2" t="str">
        <x:v>5090实验结果_20261019.zip</x:v>
      </x:c>
      <x:c r="C58" s="13" t="str">
        <x:v>5090实验结果_20261019/extracted/e2b_657090/raw/mldsa65_verify/racecheck-b00017-fixed-corpus-m32/CASE_RESULT.json</x:v>
      </x:c>
      <x:c r="D58" s="2" t="str">
        <x:v>762e3633de9465f578877b11282f96fc03b3db1b47265b7d9db80282a53caed6</x:v>
      </x:c>
      <x:c r="E58" s="2" t="str"/>
      <x:c r="F58" s="13" t="str">
        <x:v>仅保留来源定位</x:v>
      </x:c>
    </x:row>
    <x:row r="59" ht="38" customHeight="1">
      <x:c r="A59" s="2" t="str">
        <x:v>S0055</x:v>
      </x:c>
      <x:c r="B59" s="2" t="str">
        <x:v>5090实验结果_20261019.zip</x:v>
      </x:c>
      <x:c r="C59" s="13" t="str">
        <x:v>5090实验结果_20261019/extracted/e2b_657090/raw/mldsa87_keygen/initcheck-b00017-se02b000000000001-mna/CASE_RESULT.json</x:v>
      </x:c>
      <x:c r="D59" s="2" t="str">
        <x:v>9f06a2d56260309f74c25dd46946da4b052aedfe0aea9b9c0c0abb9d6033b399</x:v>
      </x:c>
      <x:c r="E59" s="2" t="str"/>
      <x:c r="F59" s="13" t="str">
        <x:v>仅保留来源定位</x:v>
      </x:c>
    </x:row>
    <x:row r="60" ht="38" customHeight="1">
      <x:c r="A60" s="2" t="str">
        <x:v>S0056</x:v>
      </x:c>
      <x:c r="B60" s="2" t="str">
        <x:v>5090实验结果_20261019.zip</x:v>
      </x:c>
      <x:c r="C60" s="13" t="str">
        <x:v>5090实验结果_20261019/extracted/e2b_657090/raw/mldsa87_keygen/memcheck-b00017-se02b000000000001-mna/CASE_RESULT.json</x:v>
      </x:c>
      <x:c r="D60" s="2" t="str">
        <x:v>59ad1c7c31cb9e216ff7ea6f9c130fabb4afed1ac8475a1b5b7e623a51191c60</x:v>
      </x:c>
      <x:c r="E60" s="2" t="str"/>
      <x:c r="F60" s="13" t="str">
        <x:v>仅保留来源定位</x:v>
      </x:c>
    </x:row>
    <x:row r="61" ht="38" customHeight="1">
      <x:c r="A61" s="2" t="str">
        <x:v>S0057</x:v>
      </x:c>
      <x:c r="B61" s="2" t="str">
        <x:v>5090实验结果_20261019.zip</x:v>
      </x:c>
      <x:c r="C61" s="13" t="str">
        <x:v>5090实验结果_20261019/extracted/e2b_657090/raw/mldsa87_sign/initcheck-b00256-se02b000000000001-m0/CASE_RESULT.json</x:v>
      </x:c>
      <x:c r="D61" s="2" t="str">
        <x:v>1ea8fb0fd9a0d15f08147761c3781fad09bd0286966fb32e3506652718f2f4b1</x:v>
      </x:c>
      <x:c r="E61" s="2" t="str"/>
      <x:c r="F61" s="13" t="str">
        <x:v>仅保留来源定位</x:v>
      </x:c>
    </x:row>
    <x:row r="62" ht="38" customHeight="1">
      <x:c r="A62" s="2" t="str">
        <x:v>S0058</x:v>
      </x:c>
      <x:c r="B62" s="2" t="str">
        <x:v>5090实验结果_20261019.zip</x:v>
      </x:c>
      <x:c r="C62" s="13" t="str">
        <x:v>5090实验结果_20261019/extracted/e2b_657090/raw/mldsa87_sign/initcheck-b00256-se02b000000000001-m32/CASE_RESULT.json</x:v>
      </x:c>
      <x:c r="D62" s="2" t="str">
        <x:v>337b0213682b88f77faf24ec69274c261111087d1a2e5752cede75ccdcde2378</x:v>
      </x:c>
      <x:c r="E62" s="2" t="str"/>
      <x:c r="F62" s="13" t="str">
        <x:v>仅保留来源定位</x:v>
      </x:c>
    </x:row>
    <x:row r="63" ht="38" customHeight="1">
      <x:c r="A63" s="2" t="str">
        <x:v>S0059</x:v>
      </x:c>
      <x:c r="B63" s="2" t="str">
        <x:v>5090实验结果_20261019.zip</x:v>
      </x:c>
      <x:c r="C63" s="13" t="str">
        <x:v>5090实验结果_20261019/extracted/e2b_657090/raw/mldsa87_sign/memcheck-b00256-se02b000000000001-m0/CASE_RESULT.json</x:v>
      </x:c>
      <x:c r="D63" s="2" t="str">
        <x:v>fb1b883148dd85afcedf1924849ca7e8d1b32e5437f068084d1c8d919a98a313</x:v>
      </x:c>
      <x:c r="E63" s="2" t="str"/>
      <x:c r="F63" s="13" t="str">
        <x:v>仅保留来源定位</x:v>
      </x:c>
    </x:row>
    <x:row r="64" ht="38" customHeight="1">
      <x:c r="A64" s="2" t="str">
        <x:v>S0060</x:v>
      </x:c>
      <x:c r="B64" s="2" t="str">
        <x:v>5090实验结果_20261019.zip</x:v>
      </x:c>
      <x:c r="C64" s="13" t="str">
        <x:v>5090实验结果_20261019/extracted/e2b_657090/raw/mldsa87_sign/memcheck-b00256-se02b000000000001-m32/CASE_RESULT.json</x:v>
      </x:c>
      <x:c r="D64" s="2" t="str">
        <x:v>09a2220906bea6e86796187f0ef77f8fce4f2d1af6a4a6e3327bbdb27b0cfb69</x:v>
      </x:c>
      <x:c r="E64" s="2" t="str"/>
      <x:c r="F64" s="13" t="str">
        <x:v>仅保留来源定位</x:v>
      </x:c>
    </x:row>
    <x:row r="65" ht="21" customHeight="1">
      <x:c r="A65" s="2" t="str">
        <x:v>S0061</x:v>
      </x:c>
      <x:c r="B65" s="2" t="str">
        <x:v>5090实验结果_20261019.zip</x:v>
      </x:c>
      <x:c r="C65" s="13" t="str">
        <x:v>5090实验结果_20261019/extracted/e2b_657090/raw/mldsa87_verify/initcheck-b00017-fixed-corpus-m32/CASE_RESULT.json</x:v>
      </x:c>
      <x:c r="D65" s="2" t="str">
        <x:v>40ce1cc31cc43f9ec85e026b9b3ad89940689f5c52f50480923c1cfd12c1cfe5</x:v>
      </x:c>
      <x:c r="E65" s="2" t="str"/>
      <x:c r="F65" s="13" t="str">
        <x:v>仅保留来源定位</x:v>
      </x:c>
    </x:row>
    <x:row r="66" ht="21" customHeight="1">
      <x:c r="A66" s="2" t="str">
        <x:v>S0062</x:v>
      </x:c>
      <x:c r="B66" s="2" t="str">
        <x:v>5090实验结果_20261019.zip</x:v>
      </x:c>
      <x:c r="C66" s="13" t="str">
        <x:v>5090实验结果_20261019/extracted/e2b_657090/raw/mldsa87_verify/memcheck-b00017-fixed-corpus-m32/CASE_RESULT.json</x:v>
      </x:c>
      <x:c r="D66" s="2" t="str">
        <x:v>48a4fc3098ec2146a69052801445f74f747849e7b2aa9f13c1f1d4fa24948de7</x:v>
      </x:c>
      <x:c r="E66" s="2" t="str"/>
      <x:c r="F66" s="13" t="str">
        <x:v>仅保留来源定位</x:v>
      </x:c>
    </x:row>
    <x:row r="67" ht="38" customHeight="1">
      <x:c r="A67" s="2" t="str">
        <x:v>S0063</x:v>
      </x:c>
      <x:c r="B67" s="2" t="str">
        <x:v>5090实验结果_20261019.zip</x:v>
      </x:c>
      <x:c r="C67" s="13" t="str">
        <x:v>5090实验结果_20261019/extracted/e2m_699841/runs/e02b-complete-matrix-20261019T194848151296Z-699841/raw/mldsa44_keygen/synccheck-b00017-se02b000000000001-mna/CASE_RESULT.json</x:v>
      </x:c>
      <x:c r="D67" s="2" t="str">
        <x:v>f0930a809bc8edcdfb8c496db7070fabf9a0358008990a168e3f517049e7846e</x:v>
      </x:c>
      <x:c r="E67" s="2" t="str"/>
      <x:c r="F67" s="13" t="str">
        <x:v>仅保留来源定位</x:v>
      </x:c>
    </x:row>
    <x:row r="68" ht="38" customHeight="1">
      <x:c r="A68" s="2" t="str">
        <x:v>S0064</x:v>
      </x:c>
      <x:c r="B68" s="2" t="str">
        <x:v>5090实验结果_20261019.zip</x:v>
      </x:c>
      <x:c r="C68" s="13" t="str">
        <x:v>5090实验结果_20261019/extracted/e2m_699841/runs/e02b-complete-matrix-20261019T194848151296Z-699841/raw/mldsa44_sign/synccheck-b00256-se02b000000000001-m0/CASE_RESULT.json</x:v>
      </x:c>
      <x:c r="D68" s="2" t="str">
        <x:v>bb9a1171b59f5cd94fd27234147a458aa0393da5abf29ac35aeae12779cfdc61</x:v>
      </x:c>
      <x:c r="E68" s="2" t="str"/>
      <x:c r="F68" s="13" t="str">
        <x:v>仅保留来源定位</x:v>
      </x:c>
    </x:row>
    <x:row r="69" ht="38" customHeight="1">
      <x:c r="A69" s="2" t="str">
        <x:v>S0065</x:v>
      </x:c>
      <x:c r="B69" s="2" t="str">
        <x:v>5090实验结果_20261019.zip</x:v>
      </x:c>
      <x:c r="C69" s="13" t="str">
        <x:v>5090实验结果_20261019/extracted/e2m_699841/runs/e02b-complete-matrix-20261019T194848151296Z-699841/raw/mldsa44_sign/synccheck-b00256-se02b000000000001-m32/CASE_RESULT.json</x:v>
      </x:c>
      <x:c r="D69" s="2" t="str">
        <x:v>45ea50f5a75e86f875f56067f995dd61778ecc104bb66bf690b9e7cea1df8f05</x:v>
      </x:c>
      <x:c r="E69" s="2" t="str"/>
      <x:c r="F69" s="13" t="str">
        <x:v>仅保留来源定位</x:v>
      </x:c>
    </x:row>
    <x:row r="70" ht="38" customHeight="1">
      <x:c r="A70" s="2" t="str">
        <x:v>S0066</x:v>
      </x:c>
      <x:c r="B70" s="2" t="str">
        <x:v>5090实验结果_20261019.zip</x:v>
      </x:c>
      <x:c r="C70" s="13" t="str">
        <x:v>5090实验结果_20261019/extracted/e2m_699841/runs/e02b-complete-matrix-20261019T194848151296Z-699841/raw/mldsa44_verify/synccheck-b00017-fixed-corpus-m32/CASE_RESULT.json</x:v>
      </x:c>
      <x:c r="D70" s="2" t="str">
        <x:v>26e7b5d8057f5a02dcb4415ced81a4bebfae25955e3e89db69b441f68abdc536</x:v>
      </x:c>
      <x:c r="E70" s="2" t="str"/>
      <x:c r="F70" s="13" t="str">
        <x:v>仅保留来源定位</x:v>
      </x:c>
    </x:row>
    <x:row r="71" ht="38" customHeight="1">
      <x:c r="A71" s="2" t="str">
        <x:v>S0067</x:v>
      </x:c>
      <x:c r="B71" s="2" t="str">
        <x:v>5090实验结果_20261019.zip</x:v>
      </x:c>
      <x:c r="C71" s="13" t="str">
        <x:v>5090实验结果_20261019/extracted/e2m_699841/runs/e02b-complete-matrix-20261019T194848151296Z-699841/raw/mldsa65_keygen/synccheck-b00017-se02b000000000001-mna/CASE_RESULT.json</x:v>
      </x:c>
      <x:c r="D71" s="2" t="str">
        <x:v>e454e3f1b38ffae7569cc63e11ab23228f2b3074489bdce81fcb8d2b9983efa7</x:v>
      </x:c>
      <x:c r="E71" s="2" t="str"/>
      <x:c r="F71" s="13" t="str">
        <x:v>仅保留来源定位</x:v>
      </x:c>
    </x:row>
    <x:row r="72" ht="38" customHeight="1">
      <x:c r="A72" s="2" t="str">
        <x:v>S0068</x:v>
      </x:c>
      <x:c r="B72" s="2" t="str">
        <x:v>5090实验结果_20261019.zip</x:v>
      </x:c>
      <x:c r="C72" s="13" t="str">
        <x:v>5090实验结果_20261019/extracted/e2m_699841/runs/e02b-complete-matrix-20261019T194848151296Z-699841/raw/mldsa65_sign/initcheck-b00256-se02b000000000001-m0/CASE_RESULT.json</x:v>
      </x:c>
      <x:c r="D72" s="2" t="str">
        <x:v>92c71cdf5a8d2120830b8d12768337c8ced12b6a6f31c525ebd2aba1e6bd8e64</x:v>
      </x:c>
      <x:c r="E72" s="2" t="str"/>
      <x:c r="F72" s="13" t="str">
        <x:v>仅保留来源定位</x:v>
      </x:c>
    </x:row>
    <x:row r="73" ht="38" customHeight="1">
      <x:c r="A73" s="2" t="str">
        <x:v>S0069</x:v>
      </x:c>
      <x:c r="B73" s="2" t="str">
        <x:v>5090实验结果_20261019.zip</x:v>
      </x:c>
      <x:c r="C73" s="13" t="str">
        <x:v>5090实验结果_20261019/extracted/e2m_699841/runs/e02b-complete-matrix-20261019T194848151296Z-699841/raw/mldsa65_sign/initcheck-b00256-se02b000000000001-m32/CASE_RESULT.json</x:v>
      </x:c>
      <x:c r="D73" s="2" t="str">
        <x:v>8146dc05e3ccd7da25230f0fd00250a95d8f5c0d658686215a3a62f62c4ce244</x:v>
      </x:c>
      <x:c r="E73" s="2" t="str"/>
      <x:c r="F73" s="13" t="str">
        <x:v>仅保留来源定位</x:v>
      </x:c>
    </x:row>
    <x:row r="74" ht="38" customHeight="1">
      <x:c r="A74" s="2" t="str">
        <x:v>S0070</x:v>
      </x:c>
      <x:c r="B74" s="2" t="str">
        <x:v>5090实验结果_20261019.zip</x:v>
      </x:c>
      <x:c r="C74" s="13" t="str">
        <x:v>5090实验结果_20261019/extracted/e2m_699841/runs/e02b-complete-matrix-20261019T194848151296Z-699841/raw/mldsa65_sign/memcheck-b00256-se02b000000000001-m0/CASE_RESULT.json</x:v>
      </x:c>
      <x:c r="D74" s="2" t="str">
        <x:v>f9320c24e0494e43b8ea7b1a78dd253f590526a3a112fb03ae797480182a0c38</x:v>
      </x:c>
      <x:c r="E74" s="2" t="str"/>
      <x:c r="F74" s="13" t="str">
        <x:v>仅保留来源定位</x:v>
      </x:c>
    </x:row>
    <x:row r="75" ht="38" customHeight="1">
      <x:c r="A75" s="2" t="str">
        <x:v>S0071</x:v>
      </x:c>
      <x:c r="B75" s="2" t="str">
        <x:v>5090实验结果_20261019.zip</x:v>
      </x:c>
      <x:c r="C75" s="13" t="str">
        <x:v>5090实验结果_20261019/extracted/e2m_699841/runs/e02b-complete-matrix-20261019T194848151296Z-699841/raw/mldsa65_sign/memcheck-b00256-se02b000000000001-m32/CASE_RESULT.json</x:v>
      </x:c>
      <x:c r="D75" s="2" t="str">
        <x:v>0c25bb3f5bca9d426dcc1985c4578bd7c3aee7ed86949e4948ebb832f8f6ad1b</x:v>
      </x:c>
      <x:c r="E75" s="2" t="str"/>
      <x:c r="F75" s="13" t="str">
        <x:v>仅保留来源定位</x:v>
      </x:c>
    </x:row>
    <x:row r="76" ht="38" customHeight="1">
      <x:c r="A76" s="2" t="str">
        <x:v>S0072</x:v>
      </x:c>
      <x:c r="B76" s="2" t="str">
        <x:v>5090实验结果_20261019.zip</x:v>
      </x:c>
      <x:c r="C76" s="13" t="str">
        <x:v>5090实验结果_20261019/extracted/e2m_699841/runs/e02b-complete-matrix-20261019T194848151296Z-699841/raw/mldsa65_sign/racecheck-b00256-se02b000000000001-m32/CASE_RESULT.json</x:v>
      </x:c>
      <x:c r="D76" s="2" t="str">
        <x:v>8cf1c5b0699c90f9f151005ad31020c0c954a71ba51d2e9b952e984cbc0d5d4f</x:v>
      </x:c>
      <x:c r="E76" s="2" t="str"/>
      <x:c r="F76" s="13" t="str">
        <x:v>仅保留来源定位</x:v>
      </x:c>
    </x:row>
    <x:row r="77" ht="38" customHeight="1">
      <x:c r="A77" s="2" t="str">
        <x:v>S0073</x:v>
      </x:c>
      <x:c r="B77" s="2" t="str">
        <x:v>5090实验结果_20261019.zip</x:v>
      </x:c>
      <x:c r="C77" s="13" t="str">
        <x:v>5090实验结果_20261019/extracted/e2m_699841/runs/e02b-complete-matrix-20261019T194848151296Z-699841/raw/mldsa65_sign/synccheck-b00256-se02b000000000001-m0/CASE_RESULT.json</x:v>
      </x:c>
      <x:c r="D77" s="2" t="str">
        <x:v>6a0c3297ad28af22727ea55c7a7d072dd668c9163d39ea5df9f660f837593e49</x:v>
      </x:c>
      <x:c r="E77" s="2" t="str"/>
      <x:c r="F77" s="13" t="str">
        <x:v>仅保留来源定位</x:v>
      </x:c>
    </x:row>
    <x:row r="78" ht="38" customHeight="1">
      <x:c r="A78" s="2" t="str">
        <x:v>S0074</x:v>
      </x:c>
      <x:c r="B78" s="2" t="str">
        <x:v>5090实验结果_20261019.zip</x:v>
      </x:c>
      <x:c r="C78" s="13" t="str">
        <x:v>5090实验结果_20261019/extracted/e2m_699841/runs/e02b-complete-matrix-20261019T194848151296Z-699841/raw/mldsa65_sign/synccheck-b00256-se02b000000000001-m32/CASE_RESULT.json</x:v>
      </x:c>
      <x:c r="D78" s="2" t="str">
        <x:v>3f498ac4fd2b5e27062d323b230f926a2dd250a2b4b444c68058298b744a5472</x:v>
      </x:c>
      <x:c r="E78" s="2" t="str"/>
      <x:c r="F78" s="13" t="str">
        <x:v>仅保留来源定位</x:v>
      </x:c>
    </x:row>
    <x:row r="79" ht="38" customHeight="1">
      <x:c r="A79" s="2" t="str">
        <x:v>S0075</x:v>
      </x:c>
      <x:c r="B79" s="2" t="str">
        <x:v>5090实验结果_20261019.zip</x:v>
      </x:c>
      <x:c r="C79" s="13" t="str">
        <x:v>5090实验结果_20261019/extracted/e2m_699841/runs/e02b-complete-matrix-20261019T194848151296Z-699841/raw/mldsa65_verify/synccheck-b00017-fixed-corpus-m32/CASE_RESULT.json</x:v>
      </x:c>
      <x:c r="D79" s="2" t="str">
        <x:v>fa86885f849bb2d3cbcfa4901f8d1e7a54e83f86c19f4715113bbca23991ef35</x:v>
      </x:c>
      <x:c r="E79" s="2" t="str"/>
      <x:c r="F79" s="13" t="str">
        <x:v>仅保留来源定位</x:v>
      </x:c>
    </x:row>
    <x:row r="80" ht="38" customHeight="1">
      <x:c r="A80" s="2" t="str">
        <x:v>S0076</x:v>
      </x:c>
      <x:c r="B80" s="2" t="str">
        <x:v>5090实验结果_20261019.zip</x:v>
      </x:c>
      <x:c r="C80" s="13" t="str">
        <x:v>5090实验结果_20261019/extracted/e2m_699841/runs/e02b-complete-matrix-20261019T194848151296Z-699841/raw/mldsa87_keygen/racecheck-b00017-se02b000000000001-mna/CASE_RESULT.json</x:v>
      </x:c>
      <x:c r="D80" s="2" t="str">
        <x:v>e3019e7f09ef14b3d5a66659ed26c92dd838fbd2075fbd08759e225da0015687</x:v>
      </x:c>
      <x:c r="E80" s="2" t="str"/>
      <x:c r="F80" s="13" t="str">
        <x:v>仅保留来源定位</x:v>
      </x:c>
    </x:row>
    <x:row r="81" ht="38" customHeight="1">
      <x:c r="A81" s="2" t="str">
        <x:v>S0077</x:v>
      </x:c>
      <x:c r="B81" s="2" t="str">
        <x:v>5090实验结果_20261019.zip</x:v>
      </x:c>
      <x:c r="C81" s="13" t="str">
        <x:v>5090实验结果_20261019/extracted/e2m_699841/runs/e02b-complete-matrix-20261019T194848151296Z-699841/raw/mldsa87_keygen/synccheck-b00017-se02b000000000001-mna/CASE_RESULT.json</x:v>
      </x:c>
      <x:c r="D81" s="2" t="str">
        <x:v>f6ab734b20f77c3354882037ffd09250959ba45168b3d879b91c900d8acb4bdc</x:v>
      </x:c>
      <x:c r="E81" s="2" t="str"/>
      <x:c r="F81" s="13" t="str">
        <x:v>仅保留来源定位</x:v>
      </x:c>
    </x:row>
    <x:row r="82" ht="38" customHeight="1">
      <x:c r="A82" s="2" t="str">
        <x:v>S0078</x:v>
      </x:c>
      <x:c r="B82" s="2" t="str">
        <x:v>5090实验结果_20261019.zip</x:v>
      </x:c>
      <x:c r="C82" s="13" t="str">
        <x:v>5090实验结果_20261019/extracted/e2m_699841/runs/e02b-complete-matrix-20261019T194848151296Z-699841/raw/mldsa87_sign/racecheck-b00256-se02b000000000001-m0/CASE_RESULT.json</x:v>
      </x:c>
      <x:c r="D82" s="2" t="str">
        <x:v>17c7baa5df6c61feb22754c5b10455aef630e7834b21dd174fe55496e3ba6e81</x:v>
      </x:c>
      <x:c r="E82" s="2" t="str"/>
      <x:c r="F82" s="13" t="str">
        <x:v>仅保留来源定位</x:v>
      </x:c>
    </x:row>
    <x:row r="83" ht="38" customHeight="1">
      <x:c r="A83" s="2" t="str">
        <x:v>S0079</x:v>
      </x:c>
      <x:c r="B83" s="2" t="str">
        <x:v>5090实验结果_20261019.zip</x:v>
      </x:c>
      <x:c r="C83" s="13" t="str">
        <x:v>5090实验结果_20261019/extracted/e2m_699841/runs/e02b-complete-matrix-20261019T194848151296Z-699841/raw/mldsa87_sign/racecheck-b00256-se02b000000000001-m32/CASE_RESULT.json</x:v>
      </x:c>
      <x:c r="D83" s="2" t="str">
        <x:v>32e6b39dcaf1ccb8f68aa10719f84b8865dac28f17a7099fd01c0f82d4f6b036</x:v>
      </x:c>
      <x:c r="E83" s="2" t="str"/>
      <x:c r="F83" s="13" t="str">
        <x:v>仅保留来源定位</x:v>
      </x:c>
    </x:row>
    <x:row r="84" ht="38" customHeight="1">
      <x:c r="A84" s="2" t="str">
        <x:v>S0080</x:v>
      </x:c>
      <x:c r="B84" s="2" t="str">
        <x:v>5090实验结果_20261019.zip</x:v>
      </x:c>
      <x:c r="C84" s="13" t="str">
        <x:v>5090实验结果_20261019/extracted/e2m_699841/runs/e02b-complete-matrix-20261019T194848151296Z-699841/raw/mldsa87_sign/synccheck-b00256-se02b000000000001-m0/CASE_RESULT.json</x:v>
      </x:c>
      <x:c r="D84" s="2" t="str">
        <x:v>15737622afe73951e73d3db0f55f1c5c2ed2442591ff98c439e869c3245d839a</x:v>
      </x:c>
      <x:c r="E84" s="2" t="str"/>
      <x:c r="F84" s="13" t="str">
        <x:v>仅保留来源定位</x:v>
      </x:c>
    </x:row>
    <x:row r="85" ht="38" customHeight="1">
      <x:c r="A85" s="2" t="str">
        <x:v>S0081</x:v>
      </x:c>
      <x:c r="B85" s="2" t="str">
        <x:v>5090实验结果_20261019.zip</x:v>
      </x:c>
      <x:c r="C85" s="13" t="str">
        <x:v>5090实验结果_20261019/extracted/e2m_699841/runs/e02b-complete-matrix-20261019T194848151296Z-699841/raw/mldsa87_sign/synccheck-b00256-se02b000000000001-m32/CASE_RESULT.json</x:v>
      </x:c>
      <x:c r="D85" s="2" t="str">
        <x:v>622c26b2ea31c4c219b0275a242adbd4bde6366053073f4160c3ba260c4b61c2</x:v>
      </x:c>
      <x:c r="E85" s="2" t="str"/>
      <x:c r="F85" s="13" t="str">
        <x:v>仅保留来源定位</x:v>
      </x:c>
    </x:row>
    <x:row r="86" ht="38" customHeight="1">
      <x:c r="A86" s="2" t="str">
        <x:v>S0082</x:v>
      </x:c>
      <x:c r="B86" s="2" t="str">
        <x:v>5090实验结果_20261019.zip</x:v>
      </x:c>
      <x:c r="C86" s="13" t="str">
        <x:v>5090实验结果_20261019/extracted/e2m_699841/runs/e02b-complete-matrix-20261019T194848151296Z-699841/raw/mldsa87_verify/racecheck-b00017-fixed-corpus-m32/CASE_RESULT.json</x:v>
      </x:c>
      <x:c r="D86" s="2" t="str">
        <x:v>8a1d7c31f5ac336b842dd964eb9015746c4099ad4ca7e0dd95de4c4e23191c6d</x:v>
      </x:c>
      <x:c r="E86" s="2" t="str"/>
      <x:c r="F86" s="13" t="str">
        <x:v>仅保留来源定位</x:v>
      </x:c>
    </x:row>
    <x:row r="87" ht="38" customHeight="1">
      <x:c r="A87" s="2" t="str">
        <x:v>S0083</x:v>
      </x:c>
      <x:c r="B87" s="2" t="str">
        <x:v>5090实验结果_20261019.zip</x:v>
      </x:c>
      <x:c r="C87" s="13" t="str">
        <x:v>5090实验结果_20261019/extracted/e2m_699841/runs/e02b-complete-matrix-20261019T194848151296Z-699841/raw/mldsa87_verify/synccheck-b00017-fixed-corpus-m32/CASE_RESULT.json</x:v>
      </x:c>
      <x:c r="D87" s="2" t="str">
        <x:v>5e3c9da090d6069eb59a1012e5ffe8e208be81a2fac7c6b87ae16d41ece127fd</x:v>
      </x:c>
      <x:c r="E87" s="2" t="str"/>
      <x:c r="F87" s="13" t="str">
        <x:v>仅保留来源定位</x:v>
      </x:c>
    </x:row>
    <x:row r="88" ht="38" customHeight="1">
      <x:c r="A88" s="2" t="str">
        <x:v>S0084</x:v>
      </x:c>
      <x:c r="B88" s="2" t="str">
        <x:v>5090实验结果_20261019.zip</x:v>
      </x:c>
      <x:c r="C88" s="13" t="str">
        <x:v>5090实验结果_20261019/extracted/e2r_684616/runs/e02b-ctasync-replay-20261019T192403869386Z-684616/raw/mldsa65_sign/racecheck-b00256-se02b000000000001-m0/CASE_RESULT.json</x:v>
      </x:c>
      <x:c r="D88" s="2" t="str">
        <x:v>09baa7d368a4db4c1988c6d82cdab86e64be5587743bc924d8410e4a444dacac</x:v>
      </x:c>
      <x:c r="E88" s="2" t="str"/>
      <x:c r="F88" s="13" t="str">
        <x:v>仅保留来源定位</x:v>
      </x:c>
    </x:row>
    <x:row r="89" ht="38" customHeight="1">
      <x:c r="A89" s="2" t="str">
        <x:v>S0085</x:v>
      </x:c>
      <x:c r="B89" s="2" t="str">
        <x:v>5090实验结果_20261019.zip</x:v>
      </x:c>
      <x:c r="C89" s="13" t="str">
        <x:v>5090实验结果_20261019/extracted/e2v2_642542/02_correctness/raw/mldsa44_keygen/b00001-se02a000000000001-mna/CASE_RESULT.json</x:v>
      </x:c>
      <x:c r="D89" s="2" t="str">
        <x:v>268538635aa5dceda7feb9fb5ac88ad4474130fe6c11e05aeff72033132b03de</x:v>
      </x:c>
      <x:c r="E89" s="2" t="str"/>
      <x:c r="F89" s="13" t="str">
        <x:v>仅保留来源定位</x:v>
      </x:c>
    </x:row>
    <x:row r="90" ht="38" customHeight="1">
      <x:c r="A90" s="2" t="str">
        <x:v>S0086</x:v>
      </x:c>
      <x:c r="B90" s="2" t="str">
        <x:v>5090实验结果_20261019.zip</x:v>
      </x:c>
      <x:c r="C90" s="13" t="str">
        <x:v>5090实验结果_20261019/extracted/e2v2_642542/02_correctness/raw/mldsa44_keygen/b00001-se02a000000000002-mna/CASE_RESULT.json</x:v>
      </x:c>
      <x:c r="D90" s="2" t="str">
        <x:v>6cc76d6bdcc5f55064505ca115f5dc6c683965c7144efb6f549d253db9d51e32</x:v>
      </x:c>
      <x:c r="E90" s="2" t="str"/>
      <x:c r="F90" s="13" t="str">
        <x:v>仅保留来源定位</x:v>
      </x:c>
    </x:row>
    <x:row r="91" ht="38" customHeight="1">
      <x:c r="A91" s="2" t="str">
        <x:v>S0087</x:v>
      </x:c>
      <x:c r="B91" s="2" t="str">
        <x:v>5090实验结果_20261019.zip</x:v>
      </x:c>
      <x:c r="C91" s="13" t="str">
        <x:v>5090实验结果_20261019/extracted/e2v2_642542/02_correctness/raw/mldsa44_keygen/b00001-se02a000000000003-mna/CASE_RESULT.json</x:v>
      </x:c>
      <x:c r="D91" s="2" t="str">
        <x:v>545a353f20da88042fcd246e1dcc70e0ea4f7a6cb401ee5412b7863fea4ce127</x:v>
      </x:c>
      <x:c r="E91" s="2" t="str"/>
      <x:c r="F91" s="13" t="str">
        <x:v>仅保留来源定位</x:v>
      </x:c>
    </x:row>
    <x:row r="92" ht="38" customHeight="1">
      <x:c r="A92" s="2" t="str">
        <x:v>S0088</x:v>
      </x:c>
      <x:c r="B92" s="2" t="str">
        <x:v>5090实验结果_20261019.zip</x:v>
      </x:c>
      <x:c r="C92" s="13" t="str">
        <x:v>5090实验结果_20261019/extracted/e2v2_642542/02_correctness/raw/mldsa44_keygen/b00003-se02a000000000001-mna/CASE_RESULT.json</x:v>
      </x:c>
      <x:c r="D92" s="2" t="str">
        <x:v>29520a73f9744a3dffbdbaddd17ba36ae8a57775b41ed0ca64b9d81ad306a014</x:v>
      </x:c>
      <x:c r="E92" s="2" t="str"/>
      <x:c r="F92" s="13" t="str">
        <x:v>仅保留来源定位</x:v>
      </x:c>
    </x:row>
    <x:row r="93" ht="38" customHeight="1">
      <x:c r="A93" s="2" t="str">
        <x:v>S0089</x:v>
      </x:c>
      <x:c r="B93" s="2" t="str">
        <x:v>5090实验结果_20261019.zip</x:v>
      </x:c>
      <x:c r="C93" s="13" t="str">
        <x:v>5090实验结果_20261019/extracted/e2v2_642542/02_correctness/raw/mldsa44_keygen/b00003-se02a000000000002-mna/CASE_RESULT.json</x:v>
      </x:c>
      <x:c r="D93" s="2" t="str">
        <x:v>69508e715aae38c2f5ddb5f8149a4e23a25a3d85bbbb0e1c63d47e93639a244d</x:v>
      </x:c>
      <x:c r="E93" s="2" t="str"/>
      <x:c r="F93" s="13" t="str">
        <x:v>仅保留来源定位</x:v>
      </x:c>
    </x:row>
    <x:row r="94" ht="38" customHeight="1">
      <x:c r="A94" s="2" t="str">
        <x:v>S0090</x:v>
      </x:c>
      <x:c r="B94" s="2" t="str">
        <x:v>5090实验结果_20261019.zip</x:v>
      </x:c>
      <x:c r="C94" s="13" t="str">
        <x:v>5090实验结果_20261019/extracted/e2v2_642542/02_correctness/raw/mldsa44_keygen/b00003-se02a000000000003-mna/CASE_RESULT.json</x:v>
      </x:c>
      <x:c r="D94" s="2" t="str">
        <x:v>2e079b1d73f33c1deed747b2f8d649deb35fbd3e19c86a7ed836495dc1900663</x:v>
      </x:c>
      <x:c r="E94" s="2" t="str"/>
      <x:c r="F94" s="13" t="str">
        <x:v>仅保留来源定位</x:v>
      </x:c>
    </x:row>
    <x:row r="95" ht="38" customHeight="1">
      <x:c r="A95" s="2" t="str">
        <x:v>S0091</x:v>
      </x:c>
      <x:c r="B95" s="2" t="str">
        <x:v>5090实验结果_20261019.zip</x:v>
      </x:c>
      <x:c r="C95" s="13" t="str">
        <x:v>5090实验结果_20261019/extracted/e2v2_642542/02_correctness/raw/mldsa44_keygen/b00004-se02a000000000001-mna/CASE_RESULT.json</x:v>
      </x:c>
      <x:c r="D95" s="2" t="str">
        <x:v>38ed9bfbe09ef47defe4b658a7156e3a0e8abdd062da099084866614dc197a3d</x:v>
      </x:c>
      <x:c r="E95" s="2" t="str"/>
      <x:c r="F95" s="13" t="str">
        <x:v>仅保留来源定位</x:v>
      </x:c>
    </x:row>
    <x:row r="96" ht="38" customHeight="1">
      <x:c r="A96" s="2" t="str">
        <x:v>S0092</x:v>
      </x:c>
      <x:c r="B96" s="2" t="str">
        <x:v>5090实验结果_20261019.zip</x:v>
      </x:c>
      <x:c r="C96" s="13" t="str">
        <x:v>5090实验结果_20261019/extracted/e2v2_642542/02_correctness/raw/mldsa44_keygen/b00004-se02a000000000002-mna/CASE_RESULT.json</x:v>
      </x:c>
      <x:c r="D96" s="2" t="str">
        <x:v>5b2be60b9f2a910dc87127fb7dc16ff0a5aeaa6e10d5963feb4b035037fc8480</x:v>
      </x:c>
      <x:c r="E96" s="2" t="str"/>
      <x:c r="F96" s="13" t="str">
        <x:v>仅保留来源定位</x:v>
      </x:c>
    </x:row>
    <x:row r="97" ht="38" customHeight="1">
      <x:c r="A97" s="2" t="str">
        <x:v>S0093</x:v>
      </x:c>
      <x:c r="B97" s="2" t="str">
        <x:v>5090实验结果_20261019.zip</x:v>
      </x:c>
      <x:c r="C97" s="13" t="str">
        <x:v>5090实验结果_20261019/extracted/e2v2_642542/02_correctness/raw/mldsa44_keygen/b00004-se02a000000000003-mna/CASE_RESULT.json</x:v>
      </x:c>
      <x:c r="D97" s="2" t="str">
        <x:v>057f21f208e638db279f6068fcbcb46b588f6c26e0ae024597d502be4ed53d76</x:v>
      </x:c>
      <x:c r="E97" s="2" t="str"/>
      <x:c r="F97" s="13" t="str">
        <x:v>仅保留来源定位</x:v>
      </x:c>
    </x:row>
    <x:row r="98" ht="38" customHeight="1">
      <x:c r="A98" s="2" t="str">
        <x:v>S0094</x:v>
      </x:c>
      <x:c r="B98" s="2" t="str">
        <x:v>5090实验结果_20261019.zip</x:v>
      </x:c>
      <x:c r="C98" s="13" t="str">
        <x:v>5090实验结果_20261019/extracted/e2v2_642542/02_correctness/raw/mldsa44_keygen/b00005-se02a000000000001-mna/CASE_RESULT.json</x:v>
      </x:c>
      <x:c r="D98" s="2" t="str">
        <x:v>4db30437c1d4a8fb9fe537f47d93804408872ad6ef095be8af7da12cfac992e7</x:v>
      </x:c>
      <x:c r="E98" s="2" t="str"/>
      <x:c r="F98" s="13" t="str">
        <x:v>仅保留来源定位</x:v>
      </x:c>
    </x:row>
    <x:row r="99" ht="38" customHeight="1">
      <x:c r="A99" s="2" t="str">
        <x:v>S0095</x:v>
      </x:c>
      <x:c r="B99" s="2" t="str">
        <x:v>5090实验结果_20261019.zip</x:v>
      </x:c>
      <x:c r="C99" s="13" t="str">
        <x:v>5090实验结果_20261019/extracted/e2v2_642542/02_correctness/raw/mldsa44_keygen/b00005-se02a000000000002-mna/CASE_RESULT.json</x:v>
      </x:c>
      <x:c r="D99" s="2" t="str">
        <x:v>b64ce5ac1f71fe67d624e05fc4cfc5eaa88bef3fabb9d048a6c70d1e70e6b4c1</x:v>
      </x:c>
      <x:c r="E99" s="2" t="str"/>
      <x:c r="F99" s="13" t="str">
        <x:v>仅保留来源定位</x:v>
      </x:c>
    </x:row>
    <x:row r="100" ht="38" customHeight="1">
      <x:c r="A100" s="2" t="str">
        <x:v>S0096</x:v>
      </x:c>
      <x:c r="B100" s="2" t="str">
        <x:v>5090实验结果_20261019.zip</x:v>
      </x:c>
      <x:c r="C100" s="13" t="str">
        <x:v>5090实验结果_20261019/extracted/e2v2_642542/02_correctness/raw/mldsa44_keygen/b00005-se02a000000000003-mna/CASE_RESULT.json</x:v>
      </x:c>
      <x:c r="D100" s="2" t="str">
        <x:v>40b6822fc07beb5eafab77ed2d18dba20928c75b739bb0048886cf307dd32e8e</x:v>
      </x:c>
      <x:c r="E100" s="2" t="str"/>
      <x:c r="F100" s="13" t="str">
        <x:v>仅保留来源定位</x:v>
      </x:c>
    </x:row>
    <x:row r="101" ht="38" customHeight="1">
      <x:c r="A101" s="2" t="str">
        <x:v>S0097</x:v>
      </x:c>
      <x:c r="B101" s="2" t="str">
        <x:v>5090实验结果_20261019.zip</x:v>
      </x:c>
      <x:c r="C101" s="13" t="str">
        <x:v>5090实验结果_20261019/extracted/e2v2_642542/02_correctness/raw/mldsa44_keygen/b00015-se02a000000000001-mna/CASE_RESULT.json</x:v>
      </x:c>
      <x:c r="D101" s="2" t="str">
        <x:v>07c0294746c6edae60b158a2d8b59f31e9124aa752ca5ec222aa4347853ef562</x:v>
      </x:c>
      <x:c r="E101" s="2" t="str"/>
      <x:c r="F101" s="13" t="str">
        <x:v>仅保留来源定位</x:v>
      </x:c>
    </x:row>
    <x:row r="102" ht="38" customHeight="1">
      <x:c r="A102" s="2" t="str">
        <x:v>S0098</x:v>
      </x:c>
      <x:c r="B102" s="2" t="str">
        <x:v>5090实验结果_20261019.zip</x:v>
      </x:c>
      <x:c r="C102" s="13" t="str">
        <x:v>5090实验结果_20261019/extracted/e2v2_642542/02_correctness/raw/mldsa44_keygen/b00015-se02a000000000002-mna/CASE_RESULT.json</x:v>
      </x:c>
      <x:c r="D102" s="2" t="str">
        <x:v>2c9d2d09bf2b3a1e8947b4dcd439d281823c06cb82b047db4a7615b96225bb1d</x:v>
      </x:c>
      <x:c r="E102" s="2" t="str"/>
      <x:c r="F102" s="13" t="str">
        <x:v>仅保留来源定位</x:v>
      </x:c>
    </x:row>
    <x:row r="103" ht="38" customHeight="1">
      <x:c r="A103" s="2" t="str">
        <x:v>S0099</x:v>
      </x:c>
      <x:c r="B103" s="2" t="str">
        <x:v>5090实验结果_20261019.zip</x:v>
      </x:c>
      <x:c r="C103" s="13" t="str">
        <x:v>5090实验结果_20261019/extracted/e2v2_642542/02_correctness/raw/mldsa44_keygen/b00015-se02a000000000003-mna/CASE_RESULT.json</x:v>
      </x:c>
      <x:c r="D103" s="2" t="str">
        <x:v>e91e372e963c5f673f66056f315b6484d8f94e87be21f5bb70e2542b72bfaffb</x:v>
      </x:c>
      <x:c r="E103" s="2" t="str"/>
      <x:c r="F103" s="13" t="str">
        <x:v>仅保留来源定位</x:v>
      </x:c>
    </x:row>
    <x:row r="104" ht="38" customHeight="1">
      <x:c r="A104" s="2" t="str">
        <x:v>S0100</x:v>
      </x:c>
      <x:c r="B104" s="2" t="str">
        <x:v>5090实验结果_20261019.zip</x:v>
      </x:c>
      <x:c r="C104" s="13" t="str">
        <x:v>5090实验结果_20261019/extracted/e2v2_642542/02_correctness/raw/mldsa44_keygen/b00016-se02a000000000001-mna/CASE_RESULT.json</x:v>
      </x:c>
      <x:c r="D104" s="2" t="str">
        <x:v>9a32a9997891d731194ebf5d39e169aacc7e47a4b24b87b1303bf689b64f2412</x:v>
      </x:c>
      <x:c r="E104" s="2" t="str"/>
      <x:c r="F104" s="13" t="str">
        <x:v>仅保留来源定位</x:v>
      </x:c>
    </x:row>
    <x:row r="105" ht="38" customHeight="1">
      <x:c r="A105" s="2" t="str">
        <x:v>S0101</x:v>
      </x:c>
      <x:c r="B105" s="2" t="str">
        <x:v>5090实验结果_20261019.zip</x:v>
      </x:c>
      <x:c r="C105" s="13" t="str">
        <x:v>5090实验结果_20261019/extracted/e2v2_642542/02_correctness/raw/mldsa44_keygen/b00016-se02a000000000002-mna/CASE_RESULT.json</x:v>
      </x:c>
      <x:c r="D105" s="2" t="str">
        <x:v>fcb4378644e4428d3dc435e0054185b7ee46ef0670facb5b874b364a7cf9c273</x:v>
      </x:c>
      <x:c r="E105" s="2" t="str"/>
      <x:c r="F105" s="13" t="str">
        <x:v>仅保留来源定位</x:v>
      </x:c>
    </x:row>
    <x:row r="106" ht="38" customHeight="1">
      <x:c r="A106" s="2" t="str">
        <x:v>S0102</x:v>
      </x:c>
      <x:c r="B106" s="2" t="str">
        <x:v>5090实验结果_20261019.zip</x:v>
      </x:c>
      <x:c r="C106" s="13" t="str">
        <x:v>5090实验结果_20261019/extracted/e2v2_642542/02_correctness/raw/mldsa44_keygen/b00016-se02a000000000003-mna/CASE_RESULT.json</x:v>
      </x:c>
      <x:c r="D106" s="2" t="str">
        <x:v>1f581e9d771ecb587318a72907b48923166c2849d3946a430e1f0c2755420287</x:v>
      </x:c>
      <x:c r="E106" s="2" t="str"/>
      <x:c r="F106" s="13" t="str">
        <x:v>仅保留来源定位</x:v>
      </x:c>
    </x:row>
    <x:row r="107" ht="38" customHeight="1">
      <x:c r="A107" s="2" t="str">
        <x:v>S0103</x:v>
      </x:c>
      <x:c r="B107" s="2" t="str">
        <x:v>5090实验结果_20261019.zip</x:v>
      </x:c>
      <x:c r="C107" s="13" t="str">
        <x:v>5090实验结果_20261019/extracted/e2v2_642542/02_correctness/raw/mldsa44_keygen/b00017-se02a000000000001-mna/CASE_RESULT.json</x:v>
      </x:c>
      <x:c r="D107" s="2" t="str">
        <x:v>b9838346fcabcd9d373801707c06a3d526ffe5224a41601fc5d0b2a03b26f49b</x:v>
      </x:c>
      <x:c r="E107" s="2" t="str"/>
      <x:c r="F107" s="13" t="str">
        <x:v>仅保留来源定位</x:v>
      </x:c>
    </x:row>
    <x:row r="108" ht="38" customHeight="1">
      <x:c r="A108" s="2" t="str">
        <x:v>S0104</x:v>
      </x:c>
      <x:c r="B108" s="2" t="str">
        <x:v>5090实验结果_20261019.zip</x:v>
      </x:c>
      <x:c r="C108" s="13" t="str">
        <x:v>5090实验结果_20261019/extracted/e2v2_642542/02_correctness/raw/mldsa44_keygen/b00017-se02a000000000002-mna/CASE_RESULT.json</x:v>
      </x:c>
      <x:c r="D108" s="2" t="str">
        <x:v>b5a9db2115e885c88622ffbc4d9d44009925977ac192557984b0f5362551bb44</x:v>
      </x:c>
      <x:c r="E108" s="2" t="str"/>
      <x:c r="F108" s="13" t="str">
        <x:v>仅保留来源定位</x:v>
      </x:c>
    </x:row>
    <x:row r="109" ht="38" customHeight="1">
      <x:c r="A109" s="2" t="str">
        <x:v>S0105</x:v>
      </x:c>
      <x:c r="B109" s="2" t="str">
        <x:v>5090实验结果_20261019.zip</x:v>
      </x:c>
      <x:c r="C109" s="13" t="str">
        <x:v>5090实验结果_20261019/extracted/e2v2_642542/02_correctness/raw/mldsa44_keygen/b00017-se02a000000000003-mna/CASE_RESULT.json</x:v>
      </x:c>
      <x:c r="D109" s="2" t="str">
        <x:v>7b79a8cea713b43490e396fe7322c3bd314ec1da814bcff5988ab9d1b5410cdf</x:v>
      </x:c>
      <x:c r="E109" s="2" t="str"/>
      <x:c r="F109" s="13" t="str">
        <x:v>仅保留来源定位</x:v>
      </x:c>
    </x:row>
    <x:row r="110" ht="38" customHeight="1">
      <x:c r="A110" s="2" t="str">
        <x:v>S0106</x:v>
      </x:c>
      <x:c r="B110" s="2" t="str">
        <x:v>5090实验结果_20261019.zip</x:v>
      </x:c>
      <x:c r="C110" s="13" t="str">
        <x:v>5090实验结果_20261019/extracted/e2v2_642542/02_correctness/raw/mldsa44_keygen/b00031-se02a000000000001-mna/CASE_RESULT.json</x:v>
      </x:c>
      <x:c r="D110" s="2" t="str">
        <x:v>82ad38d678bc407b3745e45b328cd6b7e618cf0d62217daa8c970e57845a517e</x:v>
      </x:c>
      <x:c r="E110" s="2" t="str"/>
      <x:c r="F110" s="13" t="str">
        <x:v>仅保留来源定位</x:v>
      </x:c>
    </x:row>
    <x:row r="111" ht="38" customHeight="1">
      <x:c r="A111" s="2" t="str">
        <x:v>S0107</x:v>
      </x:c>
      <x:c r="B111" s="2" t="str">
        <x:v>5090实验结果_20261019.zip</x:v>
      </x:c>
      <x:c r="C111" s="13" t="str">
        <x:v>5090实验结果_20261019/extracted/e2v2_642542/02_correctness/raw/mldsa44_keygen/b00031-se02a000000000002-mna/CASE_RESULT.json</x:v>
      </x:c>
      <x:c r="D111" s="2" t="str">
        <x:v>e91d57754466efdf3b66742cd9c92dbf7f5f3e9f23735f600a68bc4f64c21e48</x:v>
      </x:c>
      <x:c r="E111" s="2" t="str"/>
      <x:c r="F111" s="13" t="str">
        <x:v>仅保留来源定位</x:v>
      </x:c>
    </x:row>
    <x:row r="112" ht="38" customHeight="1">
      <x:c r="A112" s="2" t="str">
        <x:v>S0108</x:v>
      </x:c>
      <x:c r="B112" s="2" t="str">
        <x:v>5090实验结果_20261019.zip</x:v>
      </x:c>
      <x:c r="C112" s="13" t="str">
        <x:v>5090实验结果_20261019/extracted/e2v2_642542/02_correctness/raw/mldsa44_keygen/b00031-se02a000000000003-mna/CASE_RESULT.json</x:v>
      </x:c>
      <x:c r="D112" s="2" t="str">
        <x:v>7aba84b221b13ab26369e754409aa77a12b657e95129c1612c53c6597aa4e09b</x:v>
      </x:c>
      <x:c r="E112" s="2" t="str"/>
      <x:c r="F112" s="13" t="str">
        <x:v>仅保留来源定位</x:v>
      </x:c>
    </x:row>
    <x:row r="113" ht="38" customHeight="1">
      <x:c r="A113" s="2" t="str">
        <x:v>S0109</x:v>
      </x:c>
      <x:c r="B113" s="2" t="str">
        <x:v>5090实验结果_20261019.zip</x:v>
      </x:c>
      <x:c r="C113" s="13" t="str">
        <x:v>5090实验结果_20261019/extracted/e2v2_642542/02_correctness/raw/mldsa44_keygen/b00032-se02a000000000001-mna/CASE_RESULT.json</x:v>
      </x:c>
      <x:c r="D113" s="2" t="str">
        <x:v>7ff8d74761f26753ae82e576ffde4326c3ea910326d6ffea47981a8fa586e682</x:v>
      </x:c>
      <x:c r="E113" s="2" t="str"/>
      <x:c r="F113" s="13" t="str">
        <x:v>仅保留来源定位</x:v>
      </x:c>
    </x:row>
    <x:row r="114" ht="38" customHeight="1">
      <x:c r="A114" s="2" t="str">
        <x:v>S0110</x:v>
      </x:c>
      <x:c r="B114" s="2" t="str">
        <x:v>5090实验结果_20261019.zip</x:v>
      </x:c>
      <x:c r="C114" s="13" t="str">
        <x:v>5090实验结果_20261019/extracted/e2v2_642542/02_correctness/raw/mldsa44_keygen/b00032-se02a000000000002-mna/CASE_RESULT.json</x:v>
      </x:c>
      <x:c r="D114" s="2" t="str">
        <x:v>29993cd17610f569ce71c538ddc718e55f3e49a7702407b360cc9ad607943e82</x:v>
      </x:c>
      <x:c r="E114" s="2" t="str"/>
      <x:c r="F114" s="13" t="str">
        <x:v>仅保留来源定位</x:v>
      </x:c>
    </x:row>
    <x:row r="115" ht="38" customHeight="1">
      <x:c r="A115" s="2" t="str">
        <x:v>S0111</x:v>
      </x:c>
      <x:c r="B115" s="2" t="str">
        <x:v>5090实验结果_20261019.zip</x:v>
      </x:c>
      <x:c r="C115" s="13" t="str">
        <x:v>5090实验结果_20261019/extracted/e2v2_642542/02_correctness/raw/mldsa44_keygen/b00032-se02a000000000003-mna/CASE_RESULT.json</x:v>
      </x:c>
      <x:c r="D115" s="2" t="str">
        <x:v>c69f2bce2f7bb8651fed7572ee7fdd168dd9a3a4978fbed3319255324f039a11</x:v>
      </x:c>
      <x:c r="E115" s="2" t="str"/>
      <x:c r="F115" s="13" t="str">
        <x:v>仅保留来源定位</x:v>
      </x:c>
    </x:row>
    <x:row r="116" ht="38" customHeight="1">
      <x:c r="A116" s="2" t="str">
        <x:v>S0112</x:v>
      </x:c>
      <x:c r="B116" s="2" t="str">
        <x:v>5090实验结果_20261019.zip</x:v>
      </x:c>
      <x:c r="C116" s="13" t="str">
        <x:v>5090实验结果_20261019/extracted/e2v2_642542/02_correctness/raw/mldsa44_keygen/b00033-se02a000000000001-mna/CASE_RESULT.json</x:v>
      </x:c>
      <x:c r="D116" s="2" t="str">
        <x:v>9c2696f166cd60e8d5b431e1a8df07889022e71546f5ed1c60cc5728a252aefd</x:v>
      </x:c>
      <x:c r="E116" s="2" t="str"/>
      <x:c r="F116" s="13" t="str">
        <x:v>仅保留来源定位</x:v>
      </x:c>
    </x:row>
    <x:row r="117" ht="38" customHeight="1">
      <x:c r="A117" s="2" t="str">
        <x:v>S0113</x:v>
      </x:c>
      <x:c r="B117" s="2" t="str">
        <x:v>5090实验结果_20261019.zip</x:v>
      </x:c>
      <x:c r="C117" s="13" t="str">
        <x:v>5090实验结果_20261019/extracted/e2v2_642542/02_correctness/raw/mldsa44_keygen/b00033-se02a000000000002-mna/CASE_RESULT.json</x:v>
      </x:c>
      <x:c r="D117" s="2" t="str">
        <x:v>22762c6bc9d4429ba193477e33ceb8aeefc6b92be05b6e52e5bc55a36071e6dd</x:v>
      </x:c>
      <x:c r="E117" s="2" t="str"/>
      <x:c r="F117" s="13" t="str">
        <x:v>仅保留来源定位</x:v>
      </x:c>
    </x:row>
    <x:row r="118" ht="38" customHeight="1">
      <x:c r="A118" s="2" t="str">
        <x:v>S0114</x:v>
      </x:c>
      <x:c r="B118" s="2" t="str">
        <x:v>5090实验结果_20261019.zip</x:v>
      </x:c>
      <x:c r="C118" s="13" t="str">
        <x:v>5090实验结果_20261019/extracted/e2v2_642542/02_correctness/raw/mldsa44_keygen/b00033-se02a000000000003-mna/CASE_RESULT.json</x:v>
      </x:c>
      <x:c r="D118" s="2" t="str">
        <x:v>2014b58190b73f015990f7a9abbc6ac4302dcb4d30cf28f4cb7e709d93468175</x:v>
      </x:c>
      <x:c r="E118" s="2" t="str"/>
      <x:c r="F118" s="13" t="str">
        <x:v>仅保留来源定位</x:v>
      </x:c>
    </x:row>
    <x:row r="119" ht="38" customHeight="1">
      <x:c r="A119" s="2" t="str">
        <x:v>S0115</x:v>
      </x:c>
      <x:c r="B119" s="2" t="str">
        <x:v>5090实验结果_20261019.zip</x:v>
      </x:c>
      <x:c r="C119" s="13" t="str">
        <x:v>5090实验结果_20261019/extracted/e2v2_642542/02_correctness/raw/mldsa44_keygen/b00065-se02a000000000001-mna/CASE_RESULT.json</x:v>
      </x:c>
      <x:c r="D119" s="2" t="str">
        <x:v>4117a0d2254bf40e8cbad65e87cafcb1ef9e3d402059f55bb52f933400dc7087</x:v>
      </x:c>
      <x:c r="E119" s="2" t="str"/>
      <x:c r="F119" s="13" t="str">
        <x:v>仅保留来源定位</x:v>
      </x:c>
    </x:row>
    <x:row r="120" ht="38" customHeight="1">
      <x:c r="A120" s="2" t="str">
        <x:v>S0116</x:v>
      </x:c>
      <x:c r="B120" s="2" t="str">
        <x:v>5090实验结果_20261019.zip</x:v>
      </x:c>
      <x:c r="C120" s="13" t="str">
        <x:v>5090实验结果_20261019/extracted/e2v2_642542/02_correctness/raw/mldsa44_keygen/b00065-se02a000000000002-mna/CASE_RESULT.json</x:v>
      </x:c>
      <x:c r="D120" s="2" t="str">
        <x:v>5e6f50a078956c4bcbd0427a3fe8377061e49b4ffcdbf4a2b8ff006388ad77a5</x:v>
      </x:c>
      <x:c r="E120" s="2" t="str"/>
      <x:c r="F120" s="13" t="str">
        <x:v>仅保留来源定位</x:v>
      </x:c>
    </x:row>
    <x:row r="121" ht="38" customHeight="1">
      <x:c r="A121" s="2" t="str">
        <x:v>S0117</x:v>
      </x:c>
      <x:c r="B121" s="2" t="str">
        <x:v>5090实验结果_20261019.zip</x:v>
      </x:c>
      <x:c r="C121" s="13" t="str">
        <x:v>5090实验结果_20261019/extracted/e2v2_642542/02_correctness/raw/mldsa44_keygen/b00065-se02a000000000003-mna/CASE_RESULT.json</x:v>
      </x:c>
      <x:c r="D121" s="2" t="str">
        <x:v>7743b5cc1d7c8bd4c16849e06b559cff66aa4ce8cf07e185ec5554929958d7da</x:v>
      </x:c>
      <x:c r="E121" s="2" t="str"/>
      <x:c r="F121" s="13" t="str">
        <x:v>仅保留来源定位</x:v>
      </x:c>
    </x:row>
    <x:row r="122" ht="38" customHeight="1">
      <x:c r="A122" s="2" t="str">
        <x:v>S0118</x:v>
      </x:c>
      <x:c r="B122" s="2" t="str">
        <x:v>5090实验结果_20261019.zip</x:v>
      </x:c>
      <x:c r="C122" s="13" t="str">
        <x:v>5090实验结果_20261019/extracted/e2v2_642542/02_correctness/raw/mldsa44_keygen/b00066-se02a000000000001-mna/CASE_RESULT.json</x:v>
      </x:c>
      <x:c r="D122" s="2" t="str">
        <x:v>a94a1f8f7ddb483aaf251cf397cb903339f2872ad20cf31dda718704b214a6e6</x:v>
      </x:c>
      <x:c r="E122" s="2" t="str"/>
      <x:c r="F122" s="13" t="str">
        <x:v>仅保留来源定位</x:v>
      </x:c>
    </x:row>
    <x:row r="123" ht="38" customHeight="1">
      <x:c r="A123" s="2" t="str">
        <x:v>S0119</x:v>
      </x:c>
      <x:c r="B123" s="2" t="str">
        <x:v>5090实验结果_20261019.zip</x:v>
      </x:c>
      <x:c r="C123" s="13" t="str">
        <x:v>5090实验结果_20261019/extracted/e2v2_642542/02_correctness/raw/mldsa44_keygen/b00066-se02a000000000002-mna/CASE_RESULT.json</x:v>
      </x:c>
      <x:c r="D123" s="2" t="str">
        <x:v>aff934a9dbcdb9bf49d1e1081db491b5f452599a36de7aec072cd51ba7b34c18</x:v>
      </x:c>
      <x:c r="E123" s="2" t="str"/>
      <x:c r="F123" s="13" t="str">
        <x:v>仅保留来源定位</x:v>
      </x:c>
    </x:row>
    <x:row r="124" ht="38" customHeight="1">
      <x:c r="A124" s="2" t="str">
        <x:v>S0120</x:v>
      </x:c>
      <x:c r="B124" s="2" t="str">
        <x:v>5090实验结果_20261019.zip</x:v>
      </x:c>
      <x:c r="C124" s="13" t="str">
        <x:v>5090实验结果_20261019/extracted/e2v2_642542/02_correctness/raw/mldsa44_keygen/b00066-se02a000000000003-mna/CASE_RESULT.json</x:v>
      </x:c>
      <x:c r="D124" s="2" t="str">
        <x:v>e8605609a6238beeb80ab160a20f6b537f69e607363e1b893a188a4b67bb6505</x:v>
      </x:c>
      <x:c r="E124" s="2" t="str"/>
      <x:c r="F124" s="13" t="str">
        <x:v>仅保留来源定位</x:v>
      </x:c>
    </x:row>
    <x:row r="125" ht="38" customHeight="1">
      <x:c r="A125" s="2" t="str">
        <x:v>S0121</x:v>
      </x:c>
      <x:c r="B125" s="2" t="str">
        <x:v>5090实验结果_20261019.zip</x:v>
      </x:c>
      <x:c r="C125" s="13" t="str">
        <x:v>5090实验结果_20261019/extracted/e2v2_642542/02_correctness/raw/mldsa44_keygen/b00067-se02a000000000001-mna/CASE_RESULT.json</x:v>
      </x:c>
      <x:c r="D125" s="2" t="str">
        <x:v>8286bfb8d6644bd9cb60f1ff0d04c5176a6b55569a160f0901533acf147b32fa</x:v>
      </x:c>
      <x:c r="E125" s="2" t="str"/>
      <x:c r="F125" s="13" t="str">
        <x:v>仅保留来源定位</x:v>
      </x:c>
    </x:row>
    <x:row r="126" ht="38" customHeight="1">
      <x:c r="A126" s="2" t="str">
        <x:v>S0122</x:v>
      </x:c>
      <x:c r="B126" s="2" t="str">
        <x:v>5090实验结果_20261019.zip</x:v>
      </x:c>
      <x:c r="C126" s="13" t="str">
        <x:v>5090实验结果_20261019/extracted/e2v2_642542/02_correctness/raw/mldsa44_keygen/b00067-se02a000000000002-mna/CASE_RESULT.json</x:v>
      </x:c>
      <x:c r="D126" s="2" t="str">
        <x:v>ad0ba078456c5625083ec8d194f99ecb1f4985ef16d7635e4f46c243668049a5</x:v>
      </x:c>
      <x:c r="E126" s="2" t="str"/>
      <x:c r="F126" s="13" t="str">
        <x:v>仅保留来源定位</x:v>
      </x:c>
    </x:row>
    <x:row r="127" ht="38" customHeight="1">
      <x:c r="A127" s="2" t="str">
        <x:v>S0123</x:v>
      </x:c>
      <x:c r="B127" s="2" t="str">
        <x:v>5090实验结果_20261019.zip</x:v>
      </x:c>
      <x:c r="C127" s="13" t="str">
        <x:v>5090实验结果_20261019/extracted/e2v2_642542/02_correctness/raw/mldsa44_keygen/b00067-se02a000000000003-mna/CASE_RESULT.json</x:v>
      </x:c>
      <x:c r="D127" s="2" t="str">
        <x:v>f5785f48e3879ef3389b39109bf24a64d18ecf6f6a334981d10a79063cb812f2</x:v>
      </x:c>
      <x:c r="E127" s="2" t="str"/>
      <x:c r="F127" s="13" t="str">
        <x:v>仅保留来源定位</x:v>
      </x:c>
    </x:row>
    <x:row r="128" ht="38" customHeight="1">
      <x:c r="A128" s="2" t="str">
        <x:v>S0124</x:v>
      </x:c>
      <x:c r="B128" s="2" t="str">
        <x:v>5090实验结果_20261019.zip</x:v>
      </x:c>
      <x:c r="C128" s="13" t="str">
        <x:v>5090实验结果_20261019/extracted/e2v2_642542/02_correctness/raw/mldsa44_keygen/b00513-se02a000000000001-mna/CASE_RESULT.json</x:v>
      </x:c>
      <x:c r="D128" s="2" t="str">
        <x:v>95a7595660f0931aaf8994fc8745671c71b3f668648ceb740b776ffa33c55e2e</x:v>
      </x:c>
      <x:c r="E128" s="2" t="str"/>
      <x:c r="F128" s="13" t="str">
        <x:v>仅保留来源定位</x:v>
      </x:c>
    </x:row>
    <x:row r="129" ht="38" customHeight="1">
      <x:c r="A129" s="2" t="str">
        <x:v>S0125</x:v>
      </x:c>
      <x:c r="B129" s="2" t="str">
        <x:v>5090实验结果_20261019.zip</x:v>
      </x:c>
      <x:c r="C129" s="13" t="str">
        <x:v>5090实验结果_20261019/extracted/e2v2_642542/02_correctness/raw/mldsa44_keygen/b00513-se02a000000000002-mna/CASE_RESULT.json</x:v>
      </x:c>
      <x:c r="D129" s="2" t="str">
        <x:v>defd664b37e7fe0d7e462fc90f9f0317070106ed03f8ce6597c0fcf0353e181f</x:v>
      </x:c>
      <x:c r="E129" s="2" t="str"/>
      <x:c r="F129" s="13" t="str">
        <x:v>仅保留来源定位</x:v>
      </x:c>
    </x:row>
    <x:row r="130" ht="38" customHeight="1">
      <x:c r="A130" s="2" t="str">
        <x:v>S0126</x:v>
      </x:c>
      <x:c r="B130" s="2" t="str">
        <x:v>5090实验结果_20261019.zip</x:v>
      </x:c>
      <x:c r="C130" s="13" t="str">
        <x:v>5090实验结果_20261019/extracted/e2v2_642542/02_correctness/raw/mldsa44_keygen/b00513-se02a000000000003-mna/CASE_RESULT.json</x:v>
      </x:c>
      <x:c r="D130" s="2" t="str">
        <x:v>c6e70c314d3e23e3d1f28f3077fa92480d42a36192c5e1be248df3d3255ef45f</x:v>
      </x:c>
      <x:c r="E130" s="2" t="str"/>
      <x:c r="F130" s="13" t="str">
        <x:v>仅保留来源定位</x:v>
      </x:c>
    </x:row>
    <x:row r="131" ht="38" customHeight="1">
      <x:c r="A131" s="2" t="str">
        <x:v>S0127</x:v>
      </x:c>
      <x:c r="B131" s="2" t="str">
        <x:v>5090实验结果_20261019.zip</x:v>
      </x:c>
      <x:c r="C131" s="13" t="str">
        <x:v>5090实验结果_20261019/extracted/e2v2_642542/02_correctness/raw/mldsa44_keygen/b04097-se02a000000000001-mna/CASE_RESULT.json</x:v>
      </x:c>
      <x:c r="D131" s="2" t="str">
        <x:v>1c62335fab60713a9860de08e1e893f0da0a64210cf0a86cc68203d131120625</x:v>
      </x:c>
      <x:c r="E131" s="2" t="str"/>
      <x:c r="F131" s="13" t="str">
        <x:v>仅保留来源定位</x:v>
      </x:c>
    </x:row>
    <x:row r="132" ht="38" customHeight="1">
      <x:c r="A132" s="2" t="str">
        <x:v>S0128</x:v>
      </x:c>
      <x:c r="B132" s="2" t="str">
        <x:v>5090实验结果_20261019.zip</x:v>
      </x:c>
      <x:c r="C132" s="13" t="str">
        <x:v>5090实验结果_20261019/extracted/e2v2_642542/02_correctness/raw/mldsa44_keygen/b04097-se02a000000000002-mna/CASE_RESULT.json</x:v>
      </x:c>
      <x:c r="D132" s="2" t="str">
        <x:v>3512679d0da7c93e97994c88486cc067bbf0f5180e96805a2bc13cb669f193a6</x:v>
      </x:c>
      <x:c r="E132" s="2" t="str"/>
      <x:c r="F132" s="13" t="str">
        <x:v>仅保留来源定位</x:v>
      </x:c>
    </x:row>
    <x:row r="133" ht="38" customHeight="1">
      <x:c r="A133" s="2" t="str">
        <x:v>S0129</x:v>
      </x:c>
      <x:c r="B133" s="2" t="str">
        <x:v>5090实验结果_20261019.zip</x:v>
      </x:c>
      <x:c r="C133" s="13" t="str">
        <x:v>5090实验结果_20261019/extracted/e2v2_642542/02_correctness/raw/mldsa44_keygen/b04097-se02a000000000003-mna/CASE_RESULT.json</x:v>
      </x:c>
      <x:c r="D133" s="2" t="str">
        <x:v>b2c62159a31a658321c2232f70df34857313bc7150253fefaf9ec024a73b148c</x:v>
      </x:c>
      <x:c r="E133" s="2" t="str"/>
      <x:c r="F133" s="13" t="str">
        <x:v>仅保留来源定位</x:v>
      </x:c>
    </x:row>
    <x:row r="134" ht="38" customHeight="1">
      <x:c r="A134" s="2" t="str">
        <x:v>S0130</x:v>
      </x:c>
      <x:c r="B134" s="2" t="str">
        <x:v>5090实验结果_20261019.zip</x:v>
      </x:c>
      <x:c r="C134" s="13" t="str">
        <x:v>5090实验结果_20261019/extracted/e2v2_642542/02_correctness/raw/mldsa44_sign/b00256-se02a000000000001-m0/CASE_RESULT.json</x:v>
      </x:c>
      <x:c r="D134" s="2" t="str">
        <x:v>9deb5b080ee43280a0240ff8463bd115089e333ddb7511398ff6ac4ca1e6f2f7</x:v>
      </x:c>
      <x:c r="E134" s="2" t="str"/>
      <x:c r="F134" s="13" t="str">
        <x:v>仅保留来源定位</x:v>
      </x:c>
    </x:row>
    <x:row r="135" ht="38" customHeight="1">
      <x:c r="A135" s="2" t="str">
        <x:v>S0131</x:v>
      </x:c>
      <x:c r="B135" s="2" t="str">
        <x:v>5090实验结果_20261019.zip</x:v>
      </x:c>
      <x:c r="C135" s="13" t="str">
        <x:v>5090实验结果_20261019/extracted/e2v2_642542/02_correctness/raw/mldsa44_sign/b00256-se02a000000000001-m32/CASE_RESULT.json</x:v>
      </x:c>
      <x:c r="D135" s="2" t="str">
        <x:v>93ab03887bb85fcc1628ef58af7939a451f9c60d93be0e2c12f6a1a0eaa7e64a</x:v>
      </x:c>
      <x:c r="E135" s="2" t="str"/>
      <x:c r="F135" s="13" t="str">
        <x:v>仅保留来源定位</x:v>
      </x:c>
    </x:row>
    <x:row r="136" ht="38" customHeight="1">
      <x:c r="A136" s="2" t="str">
        <x:v>S0132</x:v>
      </x:c>
      <x:c r="B136" s="2" t="str">
        <x:v>5090实验结果_20261019.zip</x:v>
      </x:c>
      <x:c r="C136" s="13" t="str">
        <x:v>5090实验结果_20261019/extracted/e2v2_642542/02_correctness/raw/mldsa44_sign/b00256-se02a000000000002-m0/CASE_RESULT.json</x:v>
      </x:c>
      <x:c r="D136" s="2" t="str">
        <x:v>72be94b37f397a300851940d77646c69211035eea4176787aec1c189fd21074f</x:v>
      </x:c>
      <x:c r="E136" s="2" t="str"/>
      <x:c r="F136" s="13" t="str">
        <x:v>仅保留来源定位</x:v>
      </x:c>
    </x:row>
    <x:row r="137" ht="38" customHeight="1">
      <x:c r="A137" s="2" t="str">
        <x:v>S0133</x:v>
      </x:c>
      <x:c r="B137" s="2" t="str">
        <x:v>5090实验结果_20261019.zip</x:v>
      </x:c>
      <x:c r="C137" s="13" t="str">
        <x:v>5090实验结果_20261019/extracted/e2v2_642542/02_correctness/raw/mldsa44_sign/b00256-se02a000000000002-m32/CASE_RESULT.json</x:v>
      </x:c>
      <x:c r="D137" s="2" t="str">
        <x:v>765019d6cf4d0661f51c3c75f7efb9dc0d94bb560b77cf9d3c384f6a6eccca4d</x:v>
      </x:c>
      <x:c r="E137" s="2" t="str"/>
      <x:c r="F137" s="13" t="str">
        <x:v>仅保留来源定位</x:v>
      </x:c>
    </x:row>
    <x:row r="138" ht="38" customHeight="1">
      <x:c r="A138" s="2" t="str">
        <x:v>S0134</x:v>
      </x:c>
      <x:c r="B138" s="2" t="str">
        <x:v>5090实验结果_20261019.zip</x:v>
      </x:c>
      <x:c r="C138" s="13" t="str">
        <x:v>5090实验结果_20261019/extracted/e2v2_642542/02_correctness/raw/mldsa44_sign/b00256-se02a000000000003-m0/CASE_RESULT.json</x:v>
      </x:c>
      <x:c r="D138" s="2" t="str">
        <x:v>bfcbbe4c3e13bf919382f901071e8f505aae660d975cdb907b64de0c9b8af0ec</x:v>
      </x:c>
      <x:c r="E138" s="2" t="str"/>
      <x:c r="F138" s="13" t="str">
        <x:v>仅保留来源定位</x:v>
      </x:c>
    </x:row>
    <x:row r="139" ht="38" customHeight="1">
      <x:c r="A139" s="2" t="str">
        <x:v>S0135</x:v>
      </x:c>
      <x:c r="B139" s="2" t="str">
        <x:v>5090实验结果_20261019.zip</x:v>
      </x:c>
      <x:c r="C139" s="13" t="str">
        <x:v>5090实验结果_20261019/extracted/e2v2_642542/02_correctness/raw/mldsa44_sign/b00256-se02a000000000003-m32/CASE_RESULT.json</x:v>
      </x:c>
      <x:c r="D139" s="2" t="str">
        <x:v>90860722a190bc4219db221db8d92619ee9234ebc6738ba1dbcc32020088fe3f</x:v>
      </x:c>
      <x:c r="E139" s="2" t="str"/>
      <x:c r="F139" s="13" t="str">
        <x:v>仅保留来源定位</x:v>
      </x:c>
    </x:row>
    <x:row r="140" ht="38" customHeight="1">
      <x:c r="A140" s="2" t="str">
        <x:v>S0136</x:v>
      </x:c>
      <x:c r="B140" s="2" t="str">
        <x:v>5090实验结果_20261019.zip</x:v>
      </x:c>
      <x:c r="C140" s="13" t="str">
        <x:v>5090实验结果_20261019/extracted/e2v2_642542/02_correctness/raw/mldsa44_sign/b00512-se02a000000000001-m0/CASE_RESULT.json</x:v>
      </x:c>
      <x:c r="D140" s="2" t="str">
        <x:v>87a4318d53444be334cfdce035a51a01c16b2fc6db7a16af09bbbfc55234003e</x:v>
      </x:c>
      <x:c r="E140" s="2" t="str"/>
      <x:c r="F140" s="13" t="str">
        <x:v>仅保留来源定位</x:v>
      </x:c>
    </x:row>
    <x:row r="141" ht="38" customHeight="1">
      <x:c r="A141" s="2" t="str">
        <x:v>S0137</x:v>
      </x:c>
      <x:c r="B141" s="2" t="str">
        <x:v>5090实验结果_20261019.zip</x:v>
      </x:c>
      <x:c r="C141" s="13" t="str">
        <x:v>5090实验结果_20261019/extracted/e2v2_642542/02_correctness/raw/mldsa44_sign/b00512-se02a000000000001-m32/CASE_RESULT.json</x:v>
      </x:c>
      <x:c r="D141" s="2" t="str">
        <x:v>fa54d2c4ada498308fa4ca87f3430596c59deb73174379f508070341a16a7a7b</x:v>
      </x:c>
      <x:c r="E141" s="2" t="str"/>
      <x:c r="F141" s="13" t="str">
        <x:v>仅保留来源定位</x:v>
      </x:c>
    </x:row>
    <x:row r="142" ht="38" customHeight="1">
      <x:c r="A142" s="2" t="str">
        <x:v>S0138</x:v>
      </x:c>
      <x:c r="B142" s="2" t="str">
        <x:v>5090实验结果_20261019.zip</x:v>
      </x:c>
      <x:c r="C142" s="13" t="str">
        <x:v>5090实验结果_20261019/extracted/e2v2_642542/02_correctness/raw/mldsa44_sign/b00512-se02a000000000002-m0/CASE_RESULT.json</x:v>
      </x:c>
      <x:c r="D142" s="2" t="str">
        <x:v>429aba40168869c461a0ba5365563bdbbd2de86ea6014b5495d3d6709ff4517c</x:v>
      </x:c>
      <x:c r="E142" s="2" t="str"/>
      <x:c r="F142" s="13" t="str">
        <x:v>仅保留来源定位</x:v>
      </x:c>
    </x:row>
    <x:row r="143" ht="38" customHeight="1">
      <x:c r="A143" s="2" t="str">
        <x:v>S0139</x:v>
      </x:c>
      <x:c r="B143" s="2" t="str">
        <x:v>5090实验结果_20261019.zip</x:v>
      </x:c>
      <x:c r="C143" s="13" t="str">
        <x:v>5090实验结果_20261019/extracted/e2v2_642542/02_correctness/raw/mldsa44_sign/b00512-se02a000000000002-m32/CASE_RESULT.json</x:v>
      </x:c>
      <x:c r="D143" s="2" t="str">
        <x:v>652ffddc025cd51a78ef341130f247d8f91ebb366e9891bdea66ff965e23294a</x:v>
      </x:c>
      <x:c r="E143" s="2" t="str"/>
      <x:c r="F143" s="13" t="str">
        <x:v>仅保留来源定位</x:v>
      </x:c>
    </x:row>
    <x:row r="144" ht="38" customHeight="1">
      <x:c r="A144" s="2" t="str">
        <x:v>S0140</x:v>
      </x:c>
      <x:c r="B144" s="2" t="str">
        <x:v>5090实验结果_20261019.zip</x:v>
      </x:c>
      <x:c r="C144" s="13" t="str">
        <x:v>5090实验结果_20261019/extracted/e2v2_642542/02_correctness/raw/mldsa44_sign/b00512-se02a000000000003-m0/CASE_RESULT.json</x:v>
      </x:c>
      <x:c r="D144" s="2" t="str">
        <x:v>97180aa17704c01c954b49639b26e475f912e6d551f0944a57d2b0ed286eeac6</x:v>
      </x:c>
      <x:c r="E144" s="2" t="str"/>
      <x:c r="F144" s="13" t="str">
        <x:v>仅保留来源定位</x:v>
      </x:c>
    </x:row>
    <x:row r="145" ht="38" customHeight="1">
      <x:c r="A145" s="2" t="str">
        <x:v>S0141</x:v>
      </x:c>
      <x:c r="B145" s="2" t="str">
        <x:v>5090实验结果_20261019.zip</x:v>
      </x:c>
      <x:c r="C145" s="13" t="str">
        <x:v>5090实验结果_20261019/extracted/e2v2_642542/02_correctness/raw/mldsa44_sign/b00512-se02a000000000003-m32/CASE_RESULT.json</x:v>
      </x:c>
      <x:c r="D145" s="2" t="str">
        <x:v>b7fc38b8858320bc05982b26c00f2c25d99e863ecf28cb41cd46c3e9b0dac628</x:v>
      </x:c>
      <x:c r="E145" s="2" t="str"/>
      <x:c r="F145" s="13" t="str">
        <x:v>仅保留来源定位</x:v>
      </x:c>
    </x:row>
    <x:row r="146" ht="38" customHeight="1">
      <x:c r="A146" s="2" t="str">
        <x:v>S0142</x:v>
      </x:c>
      <x:c r="B146" s="2" t="str">
        <x:v>5090实验结果_20261019.zip</x:v>
      </x:c>
      <x:c r="C146" s="13" t="str">
        <x:v>5090实验结果_20261019/extracted/e2v2_642542/02_correctness/raw/mldsa44_sign/b01024-se02a000000000001-m0/CASE_RESULT.json</x:v>
      </x:c>
      <x:c r="D146" s="2" t="str">
        <x:v>7a7b667d88cf8f759ea6d0281af44ce8a725438d3757ac00d60cedbd425fc9ad</x:v>
      </x:c>
      <x:c r="E146" s="2" t="str"/>
      <x:c r="F146" s="13" t="str">
        <x:v>仅保留来源定位</x:v>
      </x:c>
    </x:row>
    <x:row r="147" ht="38" customHeight="1">
      <x:c r="A147" s="2" t="str">
        <x:v>S0143</x:v>
      </x:c>
      <x:c r="B147" s="2" t="str">
        <x:v>5090实验结果_20261019.zip</x:v>
      </x:c>
      <x:c r="C147" s="13" t="str">
        <x:v>5090实验结果_20261019/extracted/e2v2_642542/02_correctness/raw/mldsa44_sign/b01024-se02a000000000001-m32/CASE_RESULT.json</x:v>
      </x:c>
      <x:c r="D147" s="2" t="str">
        <x:v>4209a95cfe4824a216da7da80ce15efc95ff38cf7c3738f33c20d3975faf2767</x:v>
      </x:c>
      <x:c r="E147" s="2" t="str"/>
      <x:c r="F147" s="13" t="str">
        <x:v>仅保留来源定位</x:v>
      </x:c>
    </x:row>
    <x:row r="148" ht="38" customHeight="1">
      <x:c r="A148" s="2" t="str">
        <x:v>S0144</x:v>
      </x:c>
      <x:c r="B148" s="2" t="str">
        <x:v>5090实验结果_20261019.zip</x:v>
      </x:c>
      <x:c r="C148" s="13" t="str">
        <x:v>5090实验结果_20261019/extracted/e2v2_642542/02_correctness/raw/mldsa44_sign/b01024-se02a000000000002-m0/CASE_RESULT.json</x:v>
      </x:c>
      <x:c r="D148" s="2" t="str">
        <x:v>0755c92b5c9c8cfdb1a8f58c23c345cdf0d82a0835d49b058a21a68984362416</x:v>
      </x:c>
      <x:c r="E148" s="2" t="str"/>
      <x:c r="F148" s="13" t="str">
        <x:v>仅保留来源定位</x:v>
      </x:c>
    </x:row>
    <x:row r="149" ht="38" customHeight="1">
      <x:c r="A149" s="2" t="str">
        <x:v>S0145</x:v>
      </x:c>
      <x:c r="B149" s="2" t="str">
        <x:v>5090实验结果_20261019.zip</x:v>
      </x:c>
      <x:c r="C149" s="13" t="str">
        <x:v>5090实验结果_20261019/extracted/e2v2_642542/02_correctness/raw/mldsa44_sign/b01024-se02a000000000002-m32/CASE_RESULT.json</x:v>
      </x:c>
      <x:c r="D149" s="2" t="str">
        <x:v>17c11e1350fb4a9694849a02e11a829df83db0fe2806bb5fc6a27e3d9f5abb16</x:v>
      </x:c>
      <x:c r="E149" s="2" t="str"/>
      <x:c r="F149" s="13" t="str">
        <x:v>仅保留来源定位</x:v>
      </x:c>
    </x:row>
    <x:row r="150" ht="38" customHeight="1">
      <x:c r="A150" s="2" t="str">
        <x:v>S0146</x:v>
      </x:c>
      <x:c r="B150" s="2" t="str">
        <x:v>5090实验结果_20261019.zip</x:v>
      </x:c>
      <x:c r="C150" s="13" t="str">
        <x:v>5090实验结果_20261019/extracted/e2v2_642542/02_correctness/raw/mldsa44_sign/b01024-se02a000000000003-m0/CASE_RESULT.json</x:v>
      </x:c>
      <x:c r="D150" s="2" t="str">
        <x:v>4c9ab1fddc035a7e1a2d6b71afd6cfe1cd878d8ac6a8bbceaa7128dc03cccbb5</x:v>
      </x:c>
      <x:c r="E150" s="2" t="str"/>
      <x:c r="F150" s="13" t="str">
        <x:v>仅保留来源定位</x:v>
      </x:c>
    </x:row>
    <x:row r="151" ht="38" customHeight="1">
      <x:c r="A151" s="2" t="str">
        <x:v>S0147</x:v>
      </x:c>
      <x:c r="B151" s="2" t="str">
        <x:v>5090实验结果_20261019.zip</x:v>
      </x:c>
      <x:c r="C151" s="13" t="str">
        <x:v>5090实验结果_20261019/extracted/e2v2_642542/02_correctness/raw/mldsa44_sign/b01024-se02a000000000003-m32/CASE_RESULT.json</x:v>
      </x:c>
      <x:c r="D151" s="2" t="str">
        <x:v>0814dc20d4f3154ba94853644aef4bf09c6746d97eb28c64a347facef1c38c40</x:v>
      </x:c>
      <x:c r="E151" s="2" t="str"/>
      <x:c r="F151" s="13" t="str">
        <x:v>仅保留来源定位</x:v>
      </x:c>
    </x:row>
    <x:row r="152" ht="38" customHeight="1">
      <x:c r="A152" s="2" t="str">
        <x:v>S0148</x:v>
      </x:c>
      <x:c r="B152" s="2" t="str">
        <x:v>5090实验结果_20261019.zip</x:v>
      </x:c>
      <x:c r="C152" s="13" t="str">
        <x:v>5090实验结果_20261019/extracted/e2v2_642542/02_correctness/raw/mldsa44_verify/b00001-fixed-corpus-m32/CASE_RESULT.json</x:v>
      </x:c>
      <x:c r="D152" s="2" t="str">
        <x:v>476a7ff99ee5230b1aef48693fdb9007453cda5933bb604ab76d91270945373f</x:v>
      </x:c>
      <x:c r="E152" s="2" t="str"/>
      <x:c r="F152" s="13" t="str">
        <x:v>仅保留来源定位</x:v>
      </x:c>
    </x:row>
    <x:row r="153" ht="38" customHeight="1">
      <x:c r="A153" s="2" t="str">
        <x:v>S0149</x:v>
      </x:c>
      <x:c r="B153" s="2" t="str">
        <x:v>5090实验结果_20261019.zip</x:v>
      </x:c>
      <x:c r="C153" s="13" t="str">
        <x:v>5090实验结果_20261019/extracted/e2v2_642542/02_correctness/raw/mldsa44_verify/b00003-fixed-corpus-m32/CASE_RESULT.json</x:v>
      </x:c>
      <x:c r="D153" s="2" t="str">
        <x:v>9f914983aec9176a79c56ba60b94153add9c9aa9fd34b7d589a0d7ffcd638c8f</x:v>
      </x:c>
      <x:c r="E153" s="2" t="str"/>
      <x:c r="F153" s="13" t="str">
        <x:v>仅保留来源定位</x:v>
      </x:c>
    </x:row>
    <x:row r="154" ht="38" customHeight="1">
      <x:c r="A154" s="2" t="str">
        <x:v>S0150</x:v>
      </x:c>
      <x:c r="B154" s="2" t="str">
        <x:v>5090实验结果_20261019.zip</x:v>
      </x:c>
      <x:c r="C154" s="13" t="str">
        <x:v>5090实验结果_20261019/extracted/e2v2_642542/02_correctness/raw/mldsa44_verify/b00004-fixed-corpus-m32/CASE_RESULT.json</x:v>
      </x:c>
      <x:c r="D154" s="2" t="str">
        <x:v>43664b227462b2b6d70ff413a800e87fa7663397bb852ff74c40059ee3d446a9</x:v>
      </x:c>
      <x:c r="E154" s="2" t="str"/>
      <x:c r="F154" s="13" t="str">
        <x:v>仅保留来源定位</x:v>
      </x:c>
    </x:row>
    <x:row r="155" ht="38" customHeight="1">
      <x:c r="A155" s="2" t="str">
        <x:v>S0151</x:v>
      </x:c>
      <x:c r="B155" s="2" t="str">
        <x:v>5090实验结果_20261019.zip</x:v>
      </x:c>
      <x:c r="C155" s="13" t="str">
        <x:v>5090实验结果_20261019/extracted/e2v2_642542/02_correctness/raw/mldsa44_verify/b00005-fixed-corpus-m32/CASE_RESULT.json</x:v>
      </x:c>
      <x:c r="D155" s="2" t="str">
        <x:v>35162e2d2a0b128f54f40fb9db354a31eaf0bec22c1a6507b6ac176a165989d1</x:v>
      </x:c>
      <x:c r="E155" s="2" t="str"/>
      <x:c r="F155" s="13" t="str">
        <x:v>仅保留来源定位</x:v>
      </x:c>
    </x:row>
    <x:row r="156" ht="38" customHeight="1">
      <x:c r="A156" s="2" t="str">
        <x:v>S0152</x:v>
      </x:c>
      <x:c r="B156" s="2" t="str">
        <x:v>5090实验结果_20261019.zip</x:v>
      </x:c>
      <x:c r="C156" s="13" t="str">
        <x:v>5090实验结果_20261019/extracted/e2v2_642542/02_correctness/raw/mldsa44_verify/b00015-fixed-corpus-m32/CASE_RESULT.json</x:v>
      </x:c>
      <x:c r="D156" s="2" t="str">
        <x:v>70b35c385a8a82072f601b2ea41b53fe5f349fc5ba2eab392c5b15cf6789b463</x:v>
      </x:c>
      <x:c r="E156" s="2" t="str"/>
      <x:c r="F156" s="13" t="str">
        <x:v>仅保留来源定位</x:v>
      </x:c>
    </x:row>
    <x:row r="157" ht="38" customHeight="1">
      <x:c r="A157" s="2" t="str">
        <x:v>S0153</x:v>
      </x:c>
      <x:c r="B157" s="2" t="str">
        <x:v>5090实验结果_20261019.zip</x:v>
      </x:c>
      <x:c r="C157" s="13" t="str">
        <x:v>5090实验结果_20261019/extracted/e2v2_642542/02_correctness/raw/mldsa44_verify/b00016-fixed-corpus-m32/CASE_RESULT.json</x:v>
      </x:c>
      <x:c r="D157" s="2" t="str">
        <x:v>62cb90882ee45e3cfae37132fd00e543bd0f85c2bbbd134944e459fc5503c364</x:v>
      </x:c>
      <x:c r="E157" s="2" t="str"/>
      <x:c r="F157" s="13" t="str">
        <x:v>仅保留来源定位</x:v>
      </x:c>
    </x:row>
    <x:row r="158" ht="38" customHeight="1">
      <x:c r="A158" s="2" t="str">
        <x:v>S0154</x:v>
      </x:c>
      <x:c r="B158" s="2" t="str">
        <x:v>5090实验结果_20261019.zip</x:v>
      </x:c>
      <x:c r="C158" s="13" t="str">
        <x:v>5090实验结果_20261019/extracted/e2v2_642542/02_correctness/raw/mldsa44_verify/b00017-fixed-corpus-m32/CASE_RESULT.json</x:v>
      </x:c>
      <x:c r="D158" s="2" t="str">
        <x:v>fff9bf0ce7159327bb66a8857159a78883a19148997ac5087840017a9f6a3d02</x:v>
      </x:c>
      <x:c r="E158" s="2" t="str"/>
      <x:c r="F158" s="13" t="str">
        <x:v>仅保留来源定位</x:v>
      </x:c>
    </x:row>
    <x:row r="159" ht="38" customHeight="1">
      <x:c r="A159" s="2" t="str">
        <x:v>S0155</x:v>
      </x:c>
      <x:c r="B159" s="2" t="str">
        <x:v>5090实验结果_20261019.zip</x:v>
      </x:c>
      <x:c r="C159" s="13" t="str">
        <x:v>5090实验结果_20261019/extracted/e2v2_642542/02_correctness/raw/mldsa44_verify/b00031-fixed-corpus-m32/CASE_RESULT.json</x:v>
      </x:c>
      <x:c r="D159" s="2" t="str">
        <x:v>e0cd77e70986ddfc7e3ca45d415ba73d24dfe899af19bb4b6e0cbb1b2a9aa408</x:v>
      </x:c>
      <x:c r="E159" s="2" t="str"/>
      <x:c r="F159" s="13" t="str">
        <x:v>仅保留来源定位</x:v>
      </x:c>
    </x:row>
    <x:row r="160" ht="38" customHeight="1">
      <x:c r="A160" s="2" t="str">
        <x:v>S0156</x:v>
      </x:c>
      <x:c r="B160" s="2" t="str">
        <x:v>5090实验结果_20261019.zip</x:v>
      </x:c>
      <x:c r="C160" s="13" t="str">
        <x:v>5090实验结果_20261019/extracted/e2v2_642542/02_correctness/raw/mldsa44_verify/b00032-fixed-corpus-m32/CASE_RESULT.json</x:v>
      </x:c>
      <x:c r="D160" s="2" t="str">
        <x:v>8f6288d70304bc605dc06340822450f6f89ab2672bfcfa88c60ce4414c71e872</x:v>
      </x:c>
      <x:c r="E160" s="2" t="str"/>
      <x:c r="F160" s="13" t="str">
        <x:v>仅保留来源定位</x:v>
      </x:c>
    </x:row>
    <x:row r="161" ht="38" customHeight="1">
      <x:c r="A161" s="2" t="str">
        <x:v>S0157</x:v>
      </x:c>
      <x:c r="B161" s="2" t="str">
        <x:v>5090实验结果_20261019.zip</x:v>
      </x:c>
      <x:c r="C161" s="13" t="str">
        <x:v>5090实验结果_20261019/extracted/e2v2_642542/02_correctness/raw/mldsa44_verify/b00033-fixed-corpus-m32/CASE_RESULT.json</x:v>
      </x:c>
      <x:c r="D161" s="2" t="str">
        <x:v>adc65fe81f4abb0760373431b63d6d842966e1cebfe888a656f2b9d0832e8fc4</x:v>
      </x:c>
      <x:c r="E161" s="2" t="str"/>
      <x:c r="F161" s="13" t="str">
        <x:v>仅保留来源定位</x:v>
      </x:c>
    </x:row>
    <x:row r="162" ht="38" customHeight="1">
      <x:c r="A162" s="2" t="str">
        <x:v>S0158</x:v>
      </x:c>
      <x:c r="B162" s="2" t="str">
        <x:v>5090实验结果_20261019.zip</x:v>
      </x:c>
      <x:c r="C162" s="13" t="str">
        <x:v>5090实验结果_20261019/extracted/e2v2_642542/02_correctness/raw/mldsa44_verify/b00065-fixed-corpus-m32/CASE_RESULT.json</x:v>
      </x:c>
      <x:c r="D162" s="2" t="str">
        <x:v>8a60e7aaf9018a275b2d7a88eadd81ad5f9400e152adc79e2d694647f375b3ae</x:v>
      </x:c>
      <x:c r="E162" s="2" t="str"/>
      <x:c r="F162" s="13" t="str">
        <x:v>仅保留来源定位</x:v>
      </x:c>
    </x:row>
    <x:row r="163" ht="38" customHeight="1">
      <x:c r="A163" s="2" t="str">
        <x:v>S0159</x:v>
      </x:c>
      <x:c r="B163" s="2" t="str">
        <x:v>5090实验结果_20261019.zip</x:v>
      </x:c>
      <x:c r="C163" s="13" t="str">
        <x:v>5090实验结果_20261019/extracted/e2v2_642542/02_correctness/raw/mldsa44_verify/b00066-fixed-corpus-m32/CASE_RESULT.json</x:v>
      </x:c>
      <x:c r="D163" s="2" t="str">
        <x:v>d2b9c675e6ebb0ed54b1cf42dd7597b4810a296977f709e49371284099da1d7f</x:v>
      </x:c>
      <x:c r="E163" s="2" t="str"/>
      <x:c r="F163" s="13" t="str">
        <x:v>仅保留来源定位</x:v>
      </x:c>
    </x:row>
    <x:row r="164" ht="38" customHeight="1">
      <x:c r="A164" s="2" t="str">
        <x:v>S0160</x:v>
      </x:c>
      <x:c r="B164" s="2" t="str">
        <x:v>5090实验结果_20261019.zip</x:v>
      </x:c>
      <x:c r="C164" s="13" t="str">
        <x:v>5090实验结果_20261019/extracted/e2v2_642542/02_correctness/raw/mldsa44_verify/b00067-fixed-corpus-m32/CASE_RESULT.json</x:v>
      </x:c>
      <x:c r="D164" s="2" t="str">
        <x:v>32f9d1d3b49690b6afed371d088a55b9fe938da83d814ca3a86f32d3c2963293</x:v>
      </x:c>
      <x:c r="E164" s="2" t="str"/>
      <x:c r="F164" s="13" t="str">
        <x:v>仅保留来源定位</x:v>
      </x:c>
    </x:row>
    <x:row r="165" ht="38" customHeight="1">
      <x:c r="A165" s="2" t="str">
        <x:v>S0161</x:v>
      </x:c>
      <x:c r="B165" s="2" t="str">
        <x:v>5090实验结果_20261019.zip</x:v>
      </x:c>
      <x:c r="C165" s="13" t="str">
        <x:v>5090实验结果_20261019/extracted/e2v2_642542/02_correctness/raw/mldsa44_verify/b00513-fixed-corpus-m32/CASE_RESULT.json</x:v>
      </x:c>
      <x:c r="D165" s="2" t="str">
        <x:v>17b85a6dcd28df74eb01192a3252866258eb46a7783be1a1caf4356c4017e0ac</x:v>
      </x:c>
      <x:c r="E165" s="2" t="str"/>
      <x:c r="F165" s="13" t="str">
        <x:v>仅保留来源定位</x:v>
      </x:c>
    </x:row>
    <x:row r="166" ht="38" customHeight="1">
      <x:c r="A166" s="2" t="str">
        <x:v>S0162</x:v>
      </x:c>
      <x:c r="B166" s="2" t="str">
        <x:v>5090实验结果_20261019.zip</x:v>
      </x:c>
      <x:c r="C166" s="13" t="str">
        <x:v>5090实验结果_20261019/extracted/e2v2_642542/02_correctness/raw/mldsa44_verify/b04097-fixed-corpus-m32/CASE_RESULT.json</x:v>
      </x:c>
      <x:c r="D166" s="2" t="str">
        <x:v>eb9162570c5cc43a4bda4de57d72a4131cf43fd59f0ffd585bbdb097cc960319</x:v>
      </x:c>
      <x:c r="E166" s="2" t="str"/>
      <x:c r="F166" s="13" t="str">
        <x:v>仅保留来源定位</x:v>
      </x:c>
    </x:row>
    <x:row r="167" ht="38" customHeight="1">
      <x:c r="A167" s="2" t="str">
        <x:v>S0163</x:v>
      </x:c>
      <x:c r="B167" s="2" t="str">
        <x:v>5090实验结果_20261019.zip</x:v>
      </x:c>
      <x:c r="C167" s="13" t="str">
        <x:v>5090实验结果_20261019/extracted/e2v2_642542/02_correctness/raw/mldsa65_keygen/b00001-se02a000000000001-mna/CASE_RESULT.json</x:v>
      </x:c>
      <x:c r="D167" s="2" t="str">
        <x:v>73b394111777a21088ab5071c158d8a88fca67b6cef0e7faf5dbdca4e0f629ed</x:v>
      </x:c>
      <x:c r="E167" s="2" t="str"/>
      <x:c r="F167" s="13" t="str">
        <x:v>仅保留来源定位</x:v>
      </x:c>
    </x:row>
    <x:row r="168" ht="38" customHeight="1">
      <x:c r="A168" s="2" t="str">
        <x:v>S0164</x:v>
      </x:c>
      <x:c r="B168" s="2" t="str">
        <x:v>5090实验结果_20261019.zip</x:v>
      </x:c>
      <x:c r="C168" s="13" t="str">
        <x:v>5090实验结果_20261019/extracted/e2v2_642542/02_correctness/raw/mldsa65_keygen/b00001-se02a000000000002-mna/CASE_RESULT.json</x:v>
      </x:c>
      <x:c r="D168" s="2" t="str">
        <x:v>5de39d8b9fcf956fc9ddbc18cc1baf2cd5fa5229f3b27794deff16a46746ef2d</x:v>
      </x:c>
      <x:c r="E168" s="2" t="str"/>
      <x:c r="F168" s="13" t="str">
        <x:v>仅保留来源定位</x:v>
      </x:c>
    </x:row>
    <x:row r="169" ht="38" customHeight="1">
      <x:c r="A169" s="2" t="str">
        <x:v>S0165</x:v>
      </x:c>
      <x:c r="B169" s="2" t="str">
        <x:v>5090实验结果_20261019.zip</x:v>
      </x:c>
      <x:c r="C169" s="13" t="str">
        <x:v>5090实验结果_20261019/extracted/e2v2_642542/02_correctness/raw/mldsa65_keygen/b00001-se02a000000000003-mna/CASE_RESULT.json</x:v>
      </x:c>
      <x:c r="D169" s="2" t="str">
        <x:v>060727ebc7ed8dd2bae9382b2fb29f1b8c158f480c4625235b5ad04db6886048</x:v>
      </x:c>
      <x:c r="E169" s="2" t="str"/>
      <x:c r="F169" s="13" t="str">
        <x:v>仅保留来源定位</x:v>
      </x:c>
    </x:row>
    <x:row r="170" ht="38" customHeight="1">
      <x:c r="A170" s="2" t="str">
        <x:v>S0166</x:v>
      </x:c>
      <x:c r="B170" s="2" t="str">
        <x:v>5090实验结果_20261019.zip</x:v>
      </x:c>
      <x:c r="C170" s="13" t="str">
        <x:v>5090实验结果_20261019/extracted/e2v2_642542/02_correctness/raw/mldsa65_keygen/b00003-se02a000000000001-mna/CASE_RESULT.json</x:v>
      </x:c>
      <x:c r="D170" s="2" t="str">
        <x:v>b9e1e638d02623e288d51e5488810288ac34c990f0a57387a9164526d2893c23</x:v>
      </x:c>
      <x:c r="E170" s="2" t="str"/>
      <x:c r="F170" s="13" t="str">
        <x:v>仅保留来源定位</x:v>
      </x:c>
    </x:row>
    <x:row r="171" ht="38" customHeight="1">
      <x:c r="A171" s="2" t="str">
        <x:v>S0167</x:v>
      </x:c>
      <x:c r="B171" s="2" t="str">
        <x:v>5090实验结果_20261019.zip</x:v>
      </x:c>
      <x:c r="C171" s="13" t="str">
        <x:v>5090实验结果_20261019/extracted/e2v2_642542/02_correctness/raw/mldsa65_keygen/b00003-se02a000000000002-mna/CASE_RESULT.json</x:v>
      </x:c>
      <x:c r="D171" s="2" t="str">
        <x:v>8d15ad9f4fbcf08c7b55753f705645c2cd61c4e666c757c02ad7f1d9631d7c54</x:v>
      </x:c>
      <x:c r="E171" s="2" t="str"/>
      <x:c r="F171" s="13" t="str">
        <x:v>仅保留来源定位</x:v>
      </x:c>
    </x:row>
    <x:row r="172" ht="38" customHeight="1">
      <x:c r="A172" s="2" t="str">
        <x:v>S0168</x:v>
      </x:c>
      <x:c r="B172" s="2" t="str">
        <x:v>5090实验结果_20261019.zip</x:v>
      </x:c>
      <x:c r="C172" s="13" t="str">
        <x:v>5090实验结果_20261019/extracted/e2v2_642542/02_correctness/raw/mldsa65_keygen/b00003-se02a000000000003-mna/CASE_RESULT.json</x:v>
      </x:c>
      <x:c r="D172" s="2" t="str">
        <x:v>430250e8e0a3db124dfd8435e653e91d8f703e1aba901ed65bb4007b9b84a615</x:v>
      </x:c>
      <x:c r="E172" s="2" t="str"/>
      <x:c r="F172" s="13" t="str">
        <x:v>仅保留来源定位</x:v>
      </x:c>
    </x:row>
    <x:row r="173" ht="38" customHeight="1">
      <x:c r="A173" s="2" t="str">
        <x:v>S0169</x:v>
      </x:c>
      <x:c r="B173" s="2" t="str">
        <x:v>5090实验结果_20261019.zip</x:v>
      </x:c>
      <x:c r="C173" s="13" t="str">
        <x:v>5090实验结果_20261019/extracted/e2v2_642542/02_correctness/raw/mldsa65_keygen/b00004-se02a000000000001-mna/CASE_RESULT.json</x:v>
      </x:c>
      <x:c r="D173" s="2" t="str">
        <x:v>5f3b711ba4d25427f5b7c75c7eaffa2ee38a69c2f581d176028da70ab6561d4c</x:v>
      </x:c>
      <x:c r="E173" s="2" t="str"/>
      <x:c r="F173" s="13" t="str">
        <x:v>仅保留来源定位</x:v>
      </x:c>
    </x:row>
    <x:row r="174" ht="38" customHeight="1">
      <x:c r="A174" s="2" t="str">
        <x:v>S0170</x:v>
      </x:c>
      <x:c r="B174" s="2" t="str">
        <x:v>5090实验结果_20261019.zip</x:v>
      </x:c>
      <x:c r="C174" s="13" t="str">
        <x:v>5090实验结果_20261019/extracted/e2v2_642542/02_correctness/raw/mldsa65_keygen/b00004-se02a000000000002-mna/CASE_RESULT.json</x:v>
      </x:c>
      <x:c r="D174" s="2" t="str">
        <x:v>07077ea4e805fa4deb820b70b280a916837fd7c492875700f3285dfecf16a6cc</x:v>
      </x:c>
      <x:c r="E174" s="2" t="str"/>
      <x:c r="F174" s="13" t="str">
        <x:v>仅保留来源定位</x:v>
      </x:c>
    </x:row>
    <x:row r="175" ht="38" customHeight="1">
      <x:c r="A175" s="2" t="str">
        <x:v>S0171</x:v>
      </x:c>
      <x:c r="B175" s="2" t="str">
        <x:v>5090实验结果_20261019.zip</x:v>
      </x:c>
      <x:c r="C175" s="13" t="str">
        <x:v>5090实验结果_20261019/extracted/e2v2_642542/02_correctness/raw/mldsa65_keygen/b00004-se02a000000000003-mna/CASE_RESULT.json</x:v>
      </x:c>
      <x:c r="D175" s="2" t="str">
        <x:v>fd1c4cc6b307f87d9c2685ddaea22cedcbeafba4e2f45d49d2d1cc3a8ab68bf4</x:v>
      </x:c>
      <x:c r="E175" s="2" t="str"/>
      <x:c r="F175" s="13" t="str">
        <x:v>仅保留来源定位</x:v>
      </x:c>
    </x:row>
    <x:row r="176" ht="38" customHeight="1">
      <x:c r="A176" s="2" t="str">
        <x:v>S0172</x:v>
      </x:c>
      <x:c r="B176" s="2" t="str">
        <x:v>5090实验结果_20261019.zip</x:v>
      </x:c>
      <x:c r="C176" s="13" t="str">
        <x:v>5090实验结果_20261019/extracted/e2v2_642542/02_correctness/raw/mldsa65_keygen/b00005-se02a000000000001-mna/CASE_RESULT.json</x:v>
      </x:c>
      <x:c r="D176" s="2" t="str">
        <x:v>c867d1803d3834db5d85955f424dd09913b29bbd04d8279d75fe5ee8429481eb</x:v>
      </x:c>
      <x:c r="E176" s="2" t="str"/>
      <x:c r="F176" s="13" t="str">
        <x:v>仅保留来源定位</x:v>
      </x:c>
    </x:row>
    <x:row r="177" ht="38" customHeight="1">
      <x:c r="A177" s="2" t="str">
        <x:v>S0173</x:v>
      </x:c>
      <x:c r="B177" s="2" t="str">
        <x:v>5090实验结果_20261019.zip</x:v>
      </x:c>
      <x:c r="C177" s="13" t="str">
        <x:v>5090实验结果_20261019/extracted/e2v2_642542/02_correctness/raw/mldsa65_keygen/b00005-se02a000000000002-mna/CASE_RESULT.json</x:v>
      </x:c>
      <x:c r="D177" s="2" t="str">
        <x:v>51244ef4debe2fec1ef5f8e215212788e6c63936b796788be0efb5f7c17b6082</x:v>
      </x:c>
      <x:c r="E177" s="2" t="str"/>
      <x:c r="F177" s="13" t="str">
        <x:v>仅保留来源定位</x:v>
      </x:c>
    </x:row>
    <x:row r="178" ht="38" customHeight="1">
      <x:c r="A178" s="2" t="str">
        <x:v>S0174</x:v>
      </x:c>
      <x:c r="B178" s="2" t="str">
        <x:v>5090实验结果_20261019.zip</x:v>
      </x:c>
      <x:c r="C178" s="13" t="str">
        <x:v>5090实验结果_20261019/extracted/e2v2_642542/02_correctness/raw/mldsa65_keygen/b00005-se02a000000000003-mna/CASE_RESULT.json</x:v>
      </x:c>
      <x:c r="D178" s="2" t="str">
        <x:v>3f8e3f14f5bb57b18b99d4d8c7fcc024dc78cbff45ccee0a6146108d0e9e4443</x:v>
      </x:c>
      <x:c r="E178" s="2" t="str"/>
      <x:c r="F178" s="13" t="str">
        <x:v>仅保留来源定位</x:v>
      </x:c>
    </x:row>
    <x:row r="179" ht="38" customHeight="1">
      <x:c r="A179" s="2" t="str">
        <x:v>S0175</x:v>
      </x:c>
      <x:c r="B179" s="2" t="str">
        <x:v>5090实验结果_20261019.zip</x:v>
      </x:c>
      <x:c r="C179" s="13" t="str">
        <x:v>5090实验结果_20261019/extracted/e2v2_642542/02_correctness/raw/mldsa65_keygen/b00015-se02a000000000001-mna/CASE_RESULT.json</x:v>
      </x:c>
      <x:c r="D179" s="2" t="str">
        <x:v>043f0c11f58a11814b57af45118b4cfc2ba6bb2ccc70824efc1c209d59f9baa6</x:v>
      </x:c>
      <x:c r="E179" s="2" t="str"/>
      <x:c r="F179" s="13" t="str">
        <x:v>仅保留来源定位</x:v>
      </x:c>
    </x:row>
    <x:row r="180" ht="38" customHeight="1">
      <x:c r="A180" s="2" t="str">
        <x:v>S0176</x:v>
      </x:c>
      <x:c r="B180" s="2" t="str">
        <x:v>5090实验结果_20261019.zip</x:v>
      </x:c>
      <x:c r="C180" s="13" t="str">
        <x:v>5090实验结果_20261019/extracted/e2v2_642542/02_correctness/raw/mldsa65_keygen/b00015-se02a000000000002-mna/CASE_RESULT.json</x:v>
      </x:c>
      <x:c r="D180" s="2" t="str">
        <x:v>967304313884132dca3933e5624f6dd056d00352cfbd937eb96eb1903cf0a47c</x:v>
      </x:c>
      <x:c r="E180" s="2" t="str"/>
      <x:c r="F180" s="13" t="str">
        <x:v>仅保留来源定位</x:v>
      </x:c>
    </x:row>
    <x:row r="181" ht="38" customHeight="1">
      <x:c r="A181" s="2" t="str">
        <x:v>S0177</x:v>
      </x:c>
      <x:c r="B181" s="2" t="str">
        <x:v>5090实验结果_20261019.zip</x:v>
      </x:c>
      <x:c r="C181" s="13" t="str">
        <x:v>5090实验结果_20261019/extracted/e2v2_642542/02_correctness/raw/mldsa65_keygen/b00015-se02a000000000003-mna/CASE_RESULT.json</x:v>
      </x:c>
      <x:c r="D181" s="2" t="str">
        <x:v>e3f07779c18c69bee6aaac549af0de7d8efedf9be006f2e11252ed1625c6e43f</x:v>
      </x:c>
      <x:c r="E181" s="2" t="str"/>
      <x:c r="F181" s="13" t="str">
        <x:v>仅保留来源定位</x:v>
      </x:c>
    </x:row>
    <x:row r="182" ht="38" customHeight="1">
      <x:c r="A182" s="2" t="str">
        <x:v>S0178</x:v>
      </x:c>
      <x:c r="B182" s="2" t="str">
        <x:v>5090实验结果_20261019.zip</x:v>
      </x:c>
      <x:c r="C182" s="13" t="str">
        <x:v>5090实验结果_20261019/extracted/e2v2_642542/02_correctness/raw/mldsa65_keygen/b00016-se02a000000000001-mna/CASE_RESULT.json</x:v>
      </x:c>
      <x:c r="D182" s="2" t="str">
        <x:v>b8c847819d3f4437041709670d40d0acad9fb7dd65f39d4a1ddc1ec34d269ef1</x:v>
      </x:c>
      <x:c r="E182" s="2" t="str"/>
      <x:c r="F182" s="13" t="str">
        <x:v>仅保留来源定位</x:v>
      </x:c>
    </x:row>
    <x:row r="183" ht="38" customHeight="1">
      <x:c r="A183" s="2" t="str">
        <x:v>S0179</x:v>
      </x:c>
      <x:c r="B183" s="2" t="str">
        <x:v>5090实验结果_20261019.zip</x:v>
      </x:c>
      <x:c r="C183" s="13" t="str">
        <x:v>5090实验结果_20261019/extracted/e2v2_642542/02_correctness/raw/mldsa65_keygen/b00016-se02a000000000002-mna/CASE_RESULT.json</x:v>
      </x:c>
      <x:c r="D183" s="2" t="str">
        <x:v>b504bdb5533a1a2aaf7e30940fb820feb688c4c599c8d877a80ad9fc355be777</x:v>
      </x:c>
      <x:c r="E183" s="2" t="str"/>
      <x:c r="F183" s="13" t="str">
        <x:v>仅保留来源定位</x:v>
      </x:c>
    </x:row>
    <x:row r="184" ht="38" customHeight="1">
      <x:c r="A184" s="2" t="str">
        <x:v>S0180</x:v>
      </x:c>
      <x:c r="B184" s="2" t="str">
        <x:v>5090实验结果_20261019.zip</x:v>
      </x:c>
      <x:c r="C184" s="13" t="str">
        <x:v>5090实验结果_20261019/extracted/e2v2_642542/02_correctness/raw/mldsa65_keygen/b00016-se02a000000000003-mna/CASE_RESULT.json</x:v>
      </x:c>
      <x:c r="D184" s="2" t="str">
        <x:v>447b78806b0d5cf2c472109c19600e0fd7b0a26608aac1e7a1375e7a6ddc6870</x:v>
      </x:c>
      <x:c r="E184" s="2" t="str"/>
      <x:c r="F184" s="13" t="str">
        <x:v>仅保留来源定位</x:v>
      </x:c>
    </x:row>
    <x:row r="185" ht="38" customHeight="1">
      <x:c r="A185" s="2" t="str">
        <x:v>S0181</x:v>
      </x:c>
      <x:c r="B185" s="2" t="str">
        <x:v>5090实验结果_20261019.zip</x:v>
      </x:c>
      <x:c r="C185" s="13" t="str">
        <x:v>5090实验结果_20261019/extracted/e2v2_642542/02_correctness/raw/mldsa65_keygen/b00017-se02a000000000001-mna/CASE_RESULT.json</x:v>
      </x:c>
      <x:c r="D185" s="2" t="str">
        <x:v>c901dc8862996c29da30b5ddf5eb69b28921998f01c300a260ca623db70b4ef6</x:v>
      </x:c>
      <x:c r="E185" s="2" t="str"/>
      <x:c r="F185" s="13" t="str">
        <x:v>仅保留来源定位</x:v>
      </x:c>
    </x:row>
    <x:row r="186" ht="38" customHeight="1">
      <x:c r="A186" s="2" t="str">
        <x:v>S0182</x:v>
      </x:c>
      <x:c r="B186" s="2" t="str">
        <x:v>5090实验结果_20261019.zip</x:v>
      </x:c>
      <x:c r="C186" s="13" t="str">
        <x:v>5090实验结果_20261019/extracted/e2v2_642542/02_correctness/raw/mldsa65_keygen/b00017-se02a000000000002-mna/CASE_RESULT.json</x:v>
      </x:c>
      <x:c r="D186" s="2" t="str">
        <x:v>7acce4ec2198bb7d9a5f98e39e17c989657ae28a9d54b1caa99e0dca2accf2c5</x:v>
      </x:c>
      <x:c r="E186" s="2" t="str"/>
      <x:c r="F186" s="13" t="str">
        <x:v>仅保留来源定位</x:v>
      </x:c>
    </x:row>
    <x:row r="187" ht="38" customHeight="1">
      <x:c r="A187" s="2" t="str">
        <x:v>S0183</x:v>
      </x:c>
      <x:c r="B187" s="2" t="str">
        <x:v>5090实验结果_20261019.zip</x:v>
      </x:c>
      <x:c r="C187" s="13" t="str">
        <x:v>5090实验结果_20261019/extracted/e2v2_642542/02_correctness/raw/mldsa65_keygen/b00017-se02a000000000003-mna/CASE_RESULT.json</x:v>
      </x:c>
      <x:c r="D187" s="2" t="str">
        <x:v>192cc3f594fe584ef465c35cbbe856a995ae95232264a3aa10e00600b5484e30</x:v>
      </x:c>
      <x:c r="E187" s="2" t="str"/>
      <x:c r="F187" s="13" t="str">
        <x:v>仅保留来源定位</x:v>
      </x:c>
    </x:row>
    <x:row r="188" ht="38" customHeight="1">
      <x:c r="A188" s="2" t="str">
        <x:v>S0184</x:v>
      </x:c>
      <x:c r="B188" s="2" t="str">
        <x:v>5090实验结果_20261019.zip</x:v>
      </x:c>
      <x:c r="C188" s="13" t="str">
        <x:v>5090实验结果_20261019/extracted/e2v2_642542/02_correctness/raw/mldsa65_keygen/b00031-se02a000000000001-mna/CASE_RESULT.json</x:v>
      </x:c>
      <x:c r="D188" s="2" t="str">
        <x:v>64ba1f4dca634ea9d181ddfbe351bdc022030536446ba060455a168144626195</x:v>
      </x:c>
      <x:c r="E188" s="2" t="str"/>
      <x:c r="F188" s="13" t="str">
        <x:v>仅保留来源定位</x:v>
      </x:c>
    </x:row>
    <x:row r="189" ht="38" customHeight="1">
      <x:c r="A189" s="2" t="str">
        <x:v>S0185</x:v>
      </x:c>
      <x:c r="B189" s="2" t="str">
        <x:v>5090实验结果_20261019.zip</x:v>
      </x:c>
      <x:c r="C189" s="13" t="str">
        <x:v>5090实验结果_20261019/extracted/e2v2_642542/02_correctness/raw/mldsa65_keygen/b00031-se02a000000000002-mna/CASE_RESULT.json</x:v>
      </x:c>
      <x:c r="D189" s="2" t="str">
        <x:v>4bd92363105de37b01ddd8e1dc26f00aba3fe2b64c58e57403c356f1956368ef</x:v>
      </x:c>
      <x:c r="E189" s="2" t="str"/>
      <x:c r="F189" s="13" t="str">
        <x:v>仅保留来源定位</x:v>
      </x:c>
    </x:row>
    <x:row r="190" ht="38" customHeight="1">
      <x:c r="A190" s="2" t="str">
        <x:v>S0186</x:v>
      </x:c>
      <x:c r="B190" s="2" t="str">
        <x:v>5090实验结果_20261019.zip</x:v>
      </x:c>
      <x:c r="C190" s="13" t="str">
        <x:v>5090实验结果_20261019/extracted/e2v2_642542/02_correctness/raw/mldsa65_keygen/b00031-se02a000000000003-mna/CASE_RESULT.json</x:v>
      </x:c>
      <x:c r="D190" s="2" t="str">
        <x:v>befc4a03e17d05152bad4143bfb9271fd1864e58f12639ede901ad5a92544572</x:v>
      </x:c>
      <x:c r="E190" s="2" t="str"/>
      <x:c r="F190" s="13" t="str">
        <x:v>仅保留来源定位</x:v>
      </x:c>
    </x:row>
    <x:row r="191" ht="38" customHeight="1">
      <x:c r="A191" s="2" t="str">
        <x:v>S0187</x:v>
      </x:c>
      <x:c r="B191" s="2" t="str">
        <x:v>5090实验结果_20261019.zip</x:v>
      </x:c>
      <x:c r="C191" s="13" t="str">
        <x:v>5090实验结果_20261019/extracted/e2v2_642542/02_correctness/raw/mldsa65_keygen/b00032-se02a000000000001-mna/CASE_RESULT.json</x:v>
      </x:c>
      <x:c r="D191" s="2" t="str">
        <x:v>d545fc7b462079e1d5b539949a5ddbcd71f172555ccd7d418fd0d8d4b05691aa</x:v>
      </x:c>
      <x:c r="E191" s="2" t="str"/>
      <x:c r="F191" s="13" t="str">
        <x:v>仅保留来源定位</x:v>
      </x:c>
    </x:row>
    <x:row r="192" ht="38" customHeight="1">
      <x:c r="A192" s="2" t="str">
        <x:v>S0188</x:v>
      </x:c>
      <x:c r="B192" s="2" t="str">
        <x:v>5090实验结果_20261019.zip</x:v>
      </x:c>
      <x:c r="C192" s="13" t="str">
        <x:v>5090实验结果_20261019/extracted/e2v2_642542/02_correctness/raw/mldsa65_keygen/b00032-se02a000000000002-mna/CASE_RESULT.json</x:v>
      </x:c>
      <x:c r="D192" s="2" t="str">
        <x:v>6f4d47f2c6d85ec35e5e0ddacc26a77badd988eaea5223669b90e34835eabae0</x:v>
      </x:c>
      <x:c r="E192" s="2" t="str"/>
      <x:c r="F192" s="13" t="str">
        <x:v>仅保留来源定位</x:v>
      </x:c>
    </x:row>
    <x:row r="193" ht="38" customHeight="1">
      <x:c r="A193" s="2" t="str">
        <x:v>S0189</x:v>
      </x:c>
      <x:c r="B193" s="2" t="str">
        <x:v>5090实验结果_20261019.zip</x:v>
      </x:c>
      <x:c r="C193" s="13" t="str">
        <x:v>5090实验结果_20261019/extracted/e2v2_642542/02_correctness/raw/mldsa65_keygen/b00032-se02a000000000003-mna/CASE_RESULT.json</x:v>
      </x:c>
      <x:c r="D193" s="2" t="str">
        <x:v>089e13ef8edd8ce860b2fd9f6fbbe27410f9f9976fd803d14917590da66a674d</x:v>
      </x:c>
      <x:c r="E193" s="2" t="str"/>
      <x:c r="F193" s="13" t="str">
        <x:v>仅保留来源定位</x:v>
      </x:c>
    </x:row>
    <x:row r="194" ht="38" customHeight="1">
      <x:c r="A194" s="2" t="str">
        <x:v>S0190</x:v>
      </x:c>
      <x:c r="B194" s="2" t="str">
        <x:v>5090实验结果_20261019.zip</x:v>
      </x:c>
      <x:c r="C194" s="13" t="str">
        <x:v>5090实验结果_20261019/extracted/e2v2_642542/02_correctness/raw/mldsa65_keygen/b00033-se02a000000000001-mna/CASE_RESULT.json</x:v>
      </x:c>
      <x:c r="D194" s="2" t="str">
        <x:v>7b4063d88fceee6cdfd56d032be8eac12c7a6e10143d2848694f864b21241581</x:v>
      </x:c>
      <x:c r="E194" s="2" t="str"/>
      <x:c r="F194" s="13" t="str">
        <x:v>仅保留来源定位</x:v>
      </x:c>
    </x:row>
    <x:row r="195" ht="38" customHeight="1">
      <x:c r="A195" s="2" t="str">
        <x:v>S0191</x:v>
      </x:c>
      <x:c r="B195" s="2" t="str">
        <x:v>5090实验结果_20261019.zip</x:v>
      </x:c>
      <x:c r="C195" s="13" t="str">
        <x:v>5090实验结果_20261019/extracted/e2v2_642542/02_correctness/raw/mldsa65_keygen/b00033-se02a000000000002-mna/CASE_RESULT.json</x:v>
      </x:c>
      <x:c r="D195" s="2" t="str">
        <x:v>620ec4cf11618e36c629ebb2ec5b1a7cefbe7e0ee3c9c4892c24f9f34f3c5198</x:v>
      </x:c>
      <x:c r="E195" s="2" t="str"/>
      <x:c r="F195" s="13" t="str">
        <x:v>仅保留来源定位</x:v>
      </x:c>
    </x:row>
    <x:row r="196" ht="38" customHeight="1">
      <x:c r="A196" s="2" t="str">
        <x:v>S0192</x:v>
      </x:c>
      <x:c r="B196" s="2" t="str">
        <x:v>5090实验结果_20261019.zip</x:v>
      </x:c>
      <x:c r="C196" s="13" t="str">
        <x:v>5090实验结果_20261019/extracted/e2v2_642542/02_correctness/raw/mldsa65_keygen/b00033-se02a000000000003-mna/CASE_RESULT.json</x:v>
      </x:c>
      <x:c r="D196" s="2" t="str">
        <x:v>4fe6291ccca55f777f6a6a7d2f6a52e7e367468d507a8431e36523972980dc81</x:v>
      </x:c>
      <x:c r="E196" s="2" t="str"/>
      <x:c r="F196" s="13" t="str">
        <x:v>仅保留来源定位</x:v>
      </x:c>
    </x:row>
    <x:row r="197" ht="38" customHeight="1">
      <x:c r="A197" s="2" t="str">
        <x:v>S0193</x:v>
      </x:c>
      <x:c r="B197" s="2" t="str">
        <x:v>5090实验结果_20261019.zip</x:v>
      </x:c>
      <x:c r="C197" s="13" t="str">
        <x:v>5090实验结果_20261019/extracted/e2v2_642542/02_correctness/raw/mldsa65_keygen/b00065-se02a000000000001-mna/CASE_RESULT.json</x:v>
      </x:c>
      <x:c r="D197" s="2" t="str">
        <x:v>3bde5f7041213c545412923640a338b21fab2c3be238cf1ee0833e3a20b96957</x:v>
      </x:c>
      <x:c r="E197" s="2" t="str"/>
      <x:c r="F197" s="13" t="str">
        <x:v>仅保留来源定位</x:v>
      </x:c>
    </x:row>
    <x:row r="198" ht="38" customHeight="1">
      <x:c r="A198" s="2" t="str">
        <x:v>S0194</x:v>
      </x:c>
      <x:c r="B198" s="2" t="str">
        <x:v>5090实验结果_20261019.zip</x:v>
      </x:c>
      <x:c r="C198" s="13" t="str">
        <x:v>5090实验结果_20261019/extracted/e2v2_642542/02_correctness/raw/mldsa65_keygen/b00065-se02a000000000002-mna/CASE_RESULT.json</x:v>
      </x:c>
      <x:c r="D198" s="2" t="str">
        <x:v>b7e991fee82f0f41377101396f948ba9911e41debf41ea02c0d33a27ae066f9b</x:v>
      </x:c>
      <x:c r="E198" s="2" t="str"/>
      <x:c r="F198" s="13" t="str">
        <x:v>仅保留来源定位</x:v>
      </x:c>
    </x:row>
    <x:row r="199" ht="38" customHeight="1">
      <x:c r="A199" s="2" t="str">
        <x:v>S0195</x:v>
      </x:c>
      <x:c r="B199" s="2" t="str">
        <x:v>5090实验结果_20261019.zip</x:v>
      </x:c>
      <x:c r="C199" s="13" t="str">
        <x:v>5090实验结果_20261019/extracted/e2v2_642542/02_correctness/raw/mldsa65_keygen/b00065-se02a000000000003-mna/CASE_RESULT.json</x:v>
      </x:c>
      <x:c r="D199" s="2" t="str">
        <x:v>a85a6c80552b75d69f56fd9605cd05a0a7945b8dd567c53c51b71dbe73c59f2e</x:v>
      </x:c>
      <x:c r="E199" s="2" t="str"/>
      <x:c r="F199" s="13" t="str">
        <x:v>仅保留来源定位</x:v>
      </x:c>
    </x:row>
    <x:row r="200" ht="38" customHeight="1">
      <x:c r="A200" s="2" t="str">
        <x:v>S0196</x:v>
      </x:c>
      <x:c r="B200" s="2" t="str">
        <x:v>5090实验结果_20261019.zip</x:v>
      </x:c>
      <x:c r="C200" s="13" t="str">
        <x:v>5090实验结果_20261019/extracted/e2v2_642542/02_correctness/raw/mldsa65_keygen/b00066-se02a000000000001-mna/CASE_RESULT.json</x:v>
      </x:c>
      <x:c r="D200" s="2" t="str">
        <x:v>f0e4b8e26a44e72d8c7dbadc4b7e44ba4acab6420a2728ce70f86cefea8d4dc3</x:v>
      </x:c>
      <x:c r="E200" s="2" t="str"/>
      <x:c r="F200" s="13" t="str">
        <x:v>仅保留来源定位</x:v>
      </x:c>
    </x:row>
    <x:row r="201" ht="38" customHeight="1">
      <x:c r="A201" s="2" t="str">
        <x:v>S0197</x:v>
      </x:c>
      <x:c r="B201" s="2" t="str">
        <x:v>5090实验结果_20261019.zip</x:v>
      </x:c>
      <x:c r="C201" s="13" t="str">
        <x:v>5090实验结果_20261019/extracted/e2v2_642542/02_correctness/raw/mldsa65_keygen/b00066-se02a000000000002-mna/CASE_RESULT.json</x:v>
      </x:c>
      <x:c r="D201" s="2" t="str">
        <x:v>87dd4f88afa04a3889a8cc1488385709bba2b17707ad523a1f2ff86890ac308c</x:v>
      </x:c>
      <x:c r="E201" s="2" t="str"/>
      <x:c r="F201" s="13" t="str">
        <x:v>仅保留来源定位</x:v>
      </x:c>
    </x:row>
    <x:row r="202" ht="38" customHeight="1">
      <x:c r="A202" s="2" t="str">
        <x:v>S0198</x:v>
      </x:c>
      <x:c r="B202" s="2" t="str">
        <x:v>5090实验结果_20261019.zip</x:v>
      </x:c>
      <x:c r="C202" s="13" t="str">
        <x:v>5090实验结果_20261019/extracted/e2v2_642542/02_correctness/raw/mldsa65_keygen/b00066-se02a000000000003-mna/CASE_RESULT.json</x:v>
      </x:c>
      <x:c r="D202" s="2" t="str">
        <x:v>c639d7418a5fb694d3511654abca9c017139a7d092e684f45ac56d998327b5a2</x:v>
      </x:c>
      <x:c r="E202" s="2" t="str"/>
      <x:c r="F202" s="13" t="str">
        <x:v>仅保留来源定位</x:v>
      </x:c>
    </x:row>
    <x:row r="203" ht="38" customHeight="1">
      <x:c r="A203" s="2" t="str">
        <x:v>S0199</x:v>
      </x:c>
      <x:c r="B203" s="2" t="str">
        <x:v>5090实验结果_20261019.zip</x:v>
      </x:c>
      <x:c r="C203" s="13" t="str">
        <x:v>5090实验结果_20261019/extracted/e2v2_642542/02_correctness/raw/mldsa65_keygen/b00067-se02a000000000001-mna/CASE_RESULT.json</x:v>
      </x:c>
      <x:c r="D203" s="2" t="str">
        <x:v>eb19df94dc4a14dd46652db28cda4d009061eda47e7b8310b649794ccf61ae2a</x:v>
      </x:c>
      <x:c r="E203" s="2" t="str"/>
      <x:c r="F203" s="13" t="str">
        <x:v>仅保留来源定位</x:v>
      </x:c>
    </x:row>
    <x:row r="204" ht="38" customHeight="1">
      <x:c r="A204" s="2" t="str">
        <x:v>S0200</x:v>
      </x:c>
      <x:c r="B204" s="2" t="str">
        <x:v>5090实验结果_20261019.zip</x:v>
      </x:c>
      <x:c r="C204" s="13" t="str">
        <x:v>5090实验结果_20261019/extracted/e2v2_642542/02_correctness/raw/mldsa65_keygen/b00067-se02a000000000002-mna/CASE_RESULT.json</x:v>
      </x:c>
      <x:c r="D204" s="2" t="str">
        <x:v>a8092e53f3a81cb88aea4a7ce1e7424456feeda48b55765172c55f9e1943e66d</x:v>
      </x:c>
      <x:c r="E204" s="2" t="str"/>
      <x:c r="F204" s="13" t="str">
        <x:v>仅保留来源定位</x:v>
      </x:c>
    </x:row>
    <x:row r="205" ht="38" customHeight="1">
      <x:c r="A205" s="2" t="str">
        <x:v>S0201</x:v>
      </x:c>
      <x:c r="B205" s="2" t="str">
        <x:v>5090实验结果_20261019.zip</x:v>
      </x:c>
      <x:c r="C205" s="13" t="str">
        <x:v>5090实验结果_20261019/extracted/e2v2_642542/02_correctness/raw/mldsa65_keygen/b00067-se02a000000000003-mna/CASE_RESULT.json</x:v>
      </x:c>
      <x:c r="D205" s="2" t="str">
        <x:v>e5830430930b9ca079492d9b2498477cca696cdb79b81c907dc4ebb4c4320045</x:v>
      </x:c>
      <x:c r="E205" s="2" t="str"/>
      <x:c r="F205" s="13" t="str">
        <x:v>仅保留来源定位</x:v>
      </x:c>
    </x:row>
    <x:row r="206" ht="38" customHeight="1">
      <x:c r="A206" s="2" t="str">
        <x:v>S0202</x:v>
      </x:c>
      <x:c r="B206" s="2" t="str">
        <x:v>5090实验结果_20261019.zip</x:v>
      </x:c>
      <x:c r="C206" s="13" t="str">
        <x:v>5090实验结果_20261019/extracted/e2v2_642542/02_correctness/raw/mldsa65_keygen/b00513-se02a000000000001-mna/CASE_RESULT.json</x:v>
      </x:c>
      <x:c r="D206" s="2" t="str">
        <x:v>b0033c671142ba7e9de2f5fd2c49af8411d058650daaa2b808aa9cd765a1b9ba</x:v>
      </x:c>
      <x:c r="E206" s="2" t="str"/>
      <x:c r="F206" s="13" t="str">
        <x:v>仅保留来源定位</x:v>
      </x:c>
    </x:row>
    <x:row r="207" ht="38" customHeight="1">
      <x:c r="A207" s="2" t="str">
        <x:v>S0203</x:v>
      </x:c>
      <x:c r="B207" s="2" t="str">
        <x:v>5090实验结果_20261019.zip</x:v>
      </x:c>
      <x:c r="C207" s="13" t="str">
        <x:v>5090实验结果_20261019/extracted/e2v2_642542/02_correctness/raw/mldsa65_keygen/b00513-se02a000000000002-mna/CASE_RESULT.json</x:v>
      </x:c>
      <x:c r="D207" s="2" t="str">
        <x:v>88ac62f59e1cf2c7bb2a6b25e14d7864dc70823aa084c0a8daf09f22de37d82c</x:v>
      </x:c>
      <x:c r="E207" s="2" t="str"/>
      <x:c r="F207" s="13" t="str">
        <x:v>仅保留来源定位</x:v>
      </x:c>
    </x:row>
    <x:row r="208" ht="38" customHeight="1">
      <x:c r="A208" s="2" t="str">
        <x:v>S0204</x:v>
      </x:c>
      <x:c r="B208" s="2" t="str">
        <x:v>5090实验结果_20261019.zip</x:v>
      </x:c>
      <x:c r="C208" s="13" t="str">
        <x:v>5090实验结果_20261019/extracted/e2v2_642542/02_correctness/raw/mldsa65_keygen/b00513-se02a000000000003-mna/CASE_RESULT.json</x:v>
      </x:c>
      <x:c r="D208" s="2" t="str">
        <x:v>118dfb22f1717306d93503c2e8d2030fa4345c263f311c9eac54fb508bc8c6ea</x:v>
      </x:c>
      <x:c r="E208" s="2" t="str"/>
      <x:c r="F208" s="13" t="str">
        <x:v>仅保留来源定位</x:v>
      </x:c>
    </x:row>
    <x:row r="209" ht="38" customHeight="1">
      <x:c r="A209" s="2" t="str">
        <x:v>S0205</x:v>
      </x:c>
      <x:c r="B209" s="2" t="str">
        <x:v>5090实验结果_20261019.zip</x:v>
      </x:c>
      <x:c r="C209" s="13" t="str">
        <x:v>5090实验结果_20261019/extracted/e2v2_642542/02_correctness/raw/mldsa65_keygen/b04097-se02a000000000001-mna/CASE_RESULT.json</x:v>
      </x:c>
      <x:c r="D209" s="2" t="str">
        <x:v>c1acdfeacebbc20f8d1466a841eb78cf53e3fbc506060d5e94138009ffa605b9</x:v>
      </x:c>
      <x:c r="E209" s="2" t="str"/>
      <x:c r="F209" s="13" t="str">
        <x:v>仅保留来源定位</x:v>
      </x:c>
    </x:row>
    <x:row r="210" ht="38" customHeight="1">
      <x:c r="A210" s="2" t="str">
        <x:v>S0206</x:v>
      </x:c>
      <x:c r="B210" s="2" t="str">
        <x:v>5090实验结果_20261019.zip</x:v>
      </x:c>
      <x:c r="C210" s="13" t="str">
        <x:v>5090实验结果_20261019/extracted/e2v2_642542/02_correctness/raw/mldsa65_keygen/b04097-se02a000000000002-mna/CASE_RESULT.json</x:v>
      </x:c>
      <x:c r="D210" s="2" t="str">
        <x:v>aa9bb12bb49bfb937474f7153b486aeae2d38afe31c977c64c8e2e118613fec2</x:v>
      </x:c>
      <x:c r="E210" s="2" t="str"/>
      <x:c r="F210" s="13" t="str">
        <x:v>仅保留来源定位</x:v>
      </x:c>
    </x:row>
    <x:row r="211" ht="38" customHeight="1">
      <x:c r="A211" s="2" t="str">
        <x:v>S0207</x:v>
      </x:c>
      <x:c r="B211" s="2" t="str">
        <x:v>5090实验结果_20261019.zip</x:v>
      </x:c>
      <x:c r="C211" s="13" t="str">
        <x:v>5090实验结果_20261019/extracted/e2v2_642542/02_correctness/raw/mldsa65_keygen/b04097-se02a000000000003-mna/CASE_RESULT.json</x:v>
      </x:c>
      <x:c r="D211" s="2" t="str">
        <x:v>d7860a983408d966e66429ba23052d953fd7ce4be025da822bffc49f6c216f2c</x:v>
      </x:c>
      <x:c r="E211" s="2" t="str"/>
      <x:c r="F211" s="13" t="str">
        <x:v>仅保留来源定位</x:v>
      </x:c>
    </x:row>
    <x:row r="212" ht="38" customHeight="1">
      <x:c r="A212" s="2" t="str">
        <x:v>S0208</x:v>
      </x:c>
      <x:c r="B212" s="2" t="str">
        <x:v>5090实验结果_20261019.zip</x:v>
      </x:c>
      <x:c r="C212" s="13" t="str">
        <x:v>5090实验结果_20261019/extracted/e2v2_642542/02_correctness/raw/mldsa65_sign/b00256-se02a000000000001-m0/CASE_RESULT.json</x:v>
      </x:c>
      <x:c r="D212" s="2" t="str">
        <x:v>ef32d2da937c9417fbba62cb131b02a51c8e2efc18265da1c0a342d019a7e7c5</x:v>
      </x:c>
      <x:c r="E212" s="2" t="str"/>
      <x:c r="F212" s="13" t="str">
        <x:v>仅保留来源定位</x:v>
      </x:c>
    </x:row>
    <x:row r="213" ht="38" customHeight="1">
      <x:c r="A213" s="2" t="str">
        <x:v>S0209</x:v>
      </x:c>
      <x:c r="B213" s="2" t="str">
        <x:v>5090实验结果_20261019.zip</x:v>
      </x:c>
      <x:c r="C213" s="13" t="str">
        <x:v>5090实验结果_20261019/extracted/e2v2_642542/02_correctness/raw/mldsa65_sign/b00256-se02a000000000001-m32/CASE_RESULT.json</x:v>
      </x:c>
      <x:c r="D213" s="2" t="str">
        <x:v>f0bb1844fbf1949e0e8c61081cbc81c8bf43ded70e456689acd19fcacce2392f</x:v>
      </x:c>
      <x:c r="E213" s="2" t="str"/>
      <x:c r="F213" s="13" t="str">
        <x:v>仅保留来源定位</x:v>
      </x:c>
    </x:row>
    <x:row r="214" ht="38" customHeight="1">
      <x:c r="A214" s="2" t="str">
        <x:v>S0210</x:v>
      </x:c>
      <x:c r="B214" s="2" t="str">
        <x:v>5090实验结果_20261019.zip</x:v>
      </x:c>
      <x:c r="C214" s="13" t="str">
        <x:v>5090实验结果_20261019/extracted/e2v2_642542/02_correctness/raw/mldsa65_sign/b00256-se02a000000000002-m0/CASE_RESULT.json</x:v>
      </x:c>
      <x:c r="D214" s="2" t="str">
        <x:v>debc946c308bc0429cc0a7d565bca829c970aef92bad29e538fd81c1f9579693</x:v>
      </x:c>
      <x:c r="E214" s="2" t="str"/>
      <x:c r="F214" s="13" t="str">
        <x:v>仅保留来源定位</x:v>
      </x:c>
    </x:row>
    <x:row r="215" ht="38" customHeight="1">
      <x:c r="A215" s="2" t="str">
        <x:v>S0211</x:v>
      </x:c>
      <x:c r="B215" s="2" t="str">
        <x:v>5090实验结果_20261019.zip</x:v>
      </x:c>
      <x:c r="C215" s="13" t="str">
        <x:v>5090实验结果_20261019/extracted/e2v2_642542/02_correctness/raw/mldsa65_sign/b00256-se02a000000000002-m32/CASE_RESULT.json</x:v>
      </x:c>
      <x:c r="D215" s="2" t="str">
        <x:v>337b2f0bf2759ebd33c9d57a9fa33f1e916381aa5c72ec44c4fae62f4ba2973a</x:v>
      </x:c>
      <x:c r="E215" s="2" t="str"/>
      <x:c r="F215" s="13" t="str">
        <x:v>仅保留来源定位</x:v>
      </x:c>
    </x:row>
    <x:row r="216" ht="38" customHeight="1">
      <x:c r="A216" s="2" t="str">
        <x:v>S0212</x:v>
      </x:c>
      <x:c r="B216" s="2" t="str">
        <x:v>5090实验结果_20261019.zip</x:v>
      </x:c>
      <x:c r="C216" s="13" t="str">
        <x:v>5090实验结果_20261019/extracted/e2v2_642542/02_correctness/raw/mldsa65_sign/b00256-se02a000000000003-m0/CASE_RESULT.json</x:v>
      </x:c>
      <x:c r="D216" s="2" t="str">
        <x:v>83954f575468d25b2eea6f65b86d87609a2ec5771b4ef4c000a190420f4192ce</x:v>
      </x:c>
      <x:c r="E216" s="2" t="str"/>
      <x:c r="F216" s="13" t="str">
        <x:v>仅保留来源定位</x:v>
      </x:c>
    </x:row>
    <x:row r="217" ht="38" customHeight="1">
      <x:c r="A217" s="2" t="str">
        <x:v>S0213</x:v>
      </x:c>
      <x:c r="B217" s="2" t="str">
        <x:v>5090实验结果_20261019.zip</x:v>
      </x:c>
      <x:c r="C217" s="13" t="str">
        <x:v>5090实验结果_20261019/extracted/e2v2_642542/02_correctness/raw/mldsa65_sign/b00256-se02a000000000003-m32/CASE_RESULT.json</x:v>
      </x:c>
      <x:c r="D217" s="2" t="str">
        <x:v>158cbeb40578a3c3c1f31c9826779bd2fd2d406dd948aaf82cc43cd00c358df5</x:v>
      </x:c>
      <x:c r="E217" s="2" t="str"/>
      <x:c r="F217" s="13" t="str">
        <x:v>仅保留来源定位</x:v>
      </x:c>
    </x:row>
    <x:row r="218" ht="38" customHeight="1">
      <x:c r="A218" s="2" t="str">
        <x:v>S0214</x:v>
      </x:c>
      <x:c r="B218" s="2" t="str">
        <x:v>5090实验结果_20261019.zip</x:v>
      </x:c>
      <x:c r="C218" s="13" t="str">
        <x:v>5090实验结果_20261019/extracted/e2v2_642542/02_correctness/raw/mldsa65_sign/b00512-se02a000000000001-m0/CASE_RESULT.json</x:v>
      </x:c>
      <x:c r="D218" s="2" t="str">
        <x:v>f91c198d448a7b4e88a5d873fa7dcf95cf9cf60fbd1202c6b7a5ced015c4ded1</x:v>
      </x:c>
      <x:c r="E218" s="2" t="str"/>
      <x:c r="F218" s="13" t="str">
        <x:v>仅保留来源定位</x:v>
      </x:c>
    </x:row>
    <x:row r="219" ht="38" customHeight="1">
      <x:c r="A219" s="2" t="str">
        <x:v>S0215</x:v>
      </x:c>
      <x:c r="B219" s="2" t="str">
        <x:v>5090实验结果_20261019.zip</x:v>
      </x:c>
      <x:c r="C219" s="13" t="str">
        <x:v>5090实验结果_20261019/extracted/e2v2_642542/02_correctness/raw/mldsa65_sign/b00512-se02a000000000001-m32/CASE_RESULT.json</x:v>
      </x:c>
      <x:c r="D219" s="2" t="str">
        <x:v>4baec6b3ffe1e9465f490c99504cc33e7ae782c7f98c5797b9dc091fa8a9d660</x:v>
      </x:c>
      <x:c r="E219" s="2" t="str"/>
      <x:c r="F219" s="13" t="str">
        <x:v>仅保留来源定位</x:v>
      </x:c>
    </x:row>
    <x:row r="220" ht="38" customHeight="1">
      <x:c r="A220" s="2" t="str">
        <x:v>S0216</x:v>
      </x:c>
      <x:c r="B220" s="2" t="str">
        <x:v>5090实验结果_20261019.zip</x:v>
      </x:c>
      <x:c r="C220" s="13" t="str">
        <x:v>5090实验结果_20261019/extracted/e2v2_642542/02_correctness/raw/mldsa65_sign/b00512-se02a000000000002-m0/CASE_RESULT.json</x:v>
      </x:c>
      <x:c r="D220" s="2" t="str">
        <x:v>4abbcd68ad09d7d6cac1f9555c144af24e5a20e7cfd4ff6b73ee34059dd4a069</x:v>
      </x:c>
      <x:c r="E220" s="2" t="str"/>
      <x:c r="F220" s="13" t="str">
        <x:v>仅保留来源定位</x:v>
      </x:c>
    </x:row>
    <x:row r="221" ht="38" customHeight="1">
      <x:c r="A221" s="2" t="str">
        <x:v>S0217</x:v>
      </x:c>
      <x:c r="B221" s="2" t="str">
        <x:v>5090实验结果_20261019.zip</x:v>
      </x:c>
      <x:c r="C221" s="13" t="str">
        <x:v>5090实验结果_20261019/extracted/e2v2_642542/02_correctness/raw/mldsa65_sign/b00512-se02a000000000002-m32/CASE_RESULT.json</x:v>
      </x:c>
      <x:c r="D221" s="2" t="str">
        <x:v>e2f0c356821dfde69925c7a25551b0c02f538a25fc795ee96574c5a4af6238b4</x:v>
      </x:c>
      <x:c r="E221" s="2" t="str"/>
      <x:c r="F221" s="13" t="str">
        <x:v>仅保留来源定位</x:v>
      </x:c>
    </x:row>
    <x:row r="222" ht="38" customHeight="1">
      <x:c r="A222" s="2" t="str">
        <x:v>S0218</x:v>
      </x:c>
      <x:c r="B222" s="2" t="str">
        <x:v>5090实验结果_20261019.zip</x:v>
      </x:c>
      <x:c r="C222" s="13" t="str">
        <x:v>5090实验结果_20261019/extracted/e2v2_642542/02_correctness/raw/mldsa65_sign/b00512-se02a000000000003-m0/CASE_RESULT.json</x:v>
      </x:c>
      <x:c r="D222" s="2" t="str">
        <x:v>8694dcf275973ec8854f89e59d9343c09c252919ae75c458946460d46e03cb43</x:v>
      </x:c>
      <x:c r="E222" s="2" t="str"/>
      <x:c r="F222" s="13" t="str">
        <x:v>仅保留来源定位</x:v>
      </x:c>
    </x:row>
    <x:row r="223" ht="38" customHeight="1">
      <x:c r="A223" s="2" t="str">
        <x:v>S0219</x:v>
      </x:c>
      <x:c r="B223" s="2" t="str">
        <x:v>5090实验结果_20261019.zip</x:v>
      </x:c>
      <x:c r="C223" s="13" t="str">
        <x:v>5090实验结果_20261019/extracted/e2v2_642542/02_correctness/raw/mldsa65_sign/b00512-se02a000000000003-m32/CASE_RESULT.json</x:v>
      </x:c>
      <x:c r="D223" s="2" t="str">
        <x:v>8a70e3eaa25ea518ef30fecbfff5d5aa699d3eb15440fc5004589c9f6f9ee16c</x:v>
      </x:c>
      <x:c r="E223" s="2" t="str"/>
      <x:c r="F223" s="13" t="str">
        <x:v>仅保留来源定位</x:v>
      </x:c>
    </x:row>
    <x:row r="224" ht="38" customHeight="1">
      <x:c r="A224" s="2" t="str">
        <x:v>S0220</x:v>
      </x:c>
      <x:c r="B224" s="2" t="str">
        <x:v>5090实验结果_20261019.zip</x:v>
      </x:c>
      <x:c r="C224" s="13" t="str">
        <x:v>5090实验结果_20261019/extracted/e2v2_642542/02_correctness/raw/mldsa65_sign/b01024-se02a000000000001-m0/CASE_RESULT.json</x:v>
      </x:c>
      <x:c r="D224" s="2" t="str">
        <x:v>da13a269c4ab7f4902aa588c161333ed0d092bacd19ee524af952dbe5978333d</x:v>
      </x:c>
      <x:c r="E224" s="2" t="str"/>
      <x:c r="F224" s="13" t="str">
        <x:v>仅保留来源定位</x:v>
      </x:c>
    </x:row>
    <x:row r="225" ht="38" customHeight="1">
      <x:c r="A225" s="2" t="str">
        <x:v>S0221</x:v>
      </x:c>
      <x:c r="B225" s="2" t="str">
        <x:v>5090实验结果_20261019.zip</x:v>
      </x:c>
      <x:c r="C225" s="13" t="str">
        <x:v>5090实验结果_20261019/extracted/e2v2_642542/02_correctness/raw/mldsa65_sign/b01024-se02a000000000001-m32/CASE_RESULT.json</x:v>
      </x:c>
      <x:c r="D225" s="2" t="str">
        <x:v>50f8b5afd3c6b266ace811bbc214c2c1af6121e11d7268e98b4d8a8881bae255</x:v>
      </x:c>
      <x:c r="E225" s="2" t="str"/>
      <x:c r="F225" s="13" t="str">
        <x:v>仅保留来源定位</x:v>
      </x:c>
    </x:row>
    <x:row r="226" ht="38" customHeight="1">
      <x:c r="A226" s="2" t="str">
        <x:v>S0222</x:v>
      </x:c>
      <x:c r="B226" s="2" t="str">
        <x:v>5090实验结果_20261019.zip</x:v>
      </x:c>
      <x:c r="C226" s="13" t="str">
        <x:v>5090实验结果_20261019/extracted/e2v2_642542/02_correctness/raw/mldsa65_sign/b01024-se02a000000000002-m0/CASE_RESULT.json</x:v>
      </x:c>
      <x:c r="D226" s="2" t="str">
        <x:v>bbc2af920caec3b2cec99482a676295bdf542bb2399ff1a34686ee2358c5ca28</x:v>
      </x:c>
      <x:c r="E226" s="2" t="str"/>
      <x:c r="F226" s="13" t="str">
        <x:v>仅保留来源定位</x:v>
      </x:c>
    </x:row>
    <x:row r="227" ht="38" customHeight="1">
      <x:c r="A227" s="2" t="str">
        <x:v>S0223</x:v>
      </x:c>
      <x:c r="B227" s="2" t="str">
        <x:v>5090实验结果_20261019.zip</x:v>
      </x:c>
      <x:c r="C227" s="13" t="str">
        <x:v>5090实验结果_20261019/extracted/e2v2_642542/02_correctness/raw/mldsa65_sign/b01024-se02a000000000002-m32/CASE_RESULT.json</x:v>
      </x:c>
      <x:c r="D227" s="2" t="str">
        <x:v>6515bb669ff6df7353c9292a46babc25293a7c93cd2556904bd823fc04219ec7</x:v>
      </x:c>
      <x:c r="E227" s="2" t="str"/>
      <x:c r="F227" s="13" t="str">
        <x:v>仅保留来源定位</x:v>
      </x:c>
    </x:row>
    <x:row r="228" ht="38" customHeight="1">
      <x:c r="A228" s="2" t="str">
        <x:v>S0224</x:v>
      </x:c>
      <x:c r="B228" s="2" t="str">
        <x:v>5090实验结果_20261019.zip</x:v>
      </x:c>
      <x:c r="C228" s="13" t="str">
        <x:v>5090实验结果_20261019/extracted/e2v2_642542/02_correctness/raw/mldsa65_sign/b01024-se02a000000000003-m0/CASE_RESULT.json</x:v>
      </x:c>
      <x:c r="D228" s="2" t="str">
        <x:v>ba23502bed9f2a15222f2d77245c58d8d762026ff5774ae21abd01af7d415fcb</x:v>
      </x:c>
      <x:c r="E228" s="2" t="str"/>
      <x:c r="F228" s="13" t="str">
        <x:v>仅保留来源定位</x:v>
      </x:c>
    </x:row>
    <x:row r="229" ht="38" customHeight="1">
      <x:c r="A229" s="2" t="str">
        <x:v>S0225</x:v>
      </x:c>
      <x:c r="B229" s="2" t="str">
        <x:v>5090实验结果_20261019.zip</x:v>
      </x:c>
      <x:c r="C229" s="13" t="str">
        <x:v>5090实验结果_20261019/extracted/e2v2_642542/02_correctness/raw/mldsa65_sign/b01024-se02a000000000003-m32/CASE_RESULT.json</x:v>
      </x:c>
      <x:c r="D229" s="2" t="str">
        <x:v>a7270422c243cfd15c1467472759e467982045131f4416bc5bf740a7883fb720</x:v>
      </x:c>
      <x:c r="E229" s="2" t="str"/>
      <x:c r="F229" s="13" t="str">
        <x:v>仅保留来源定位</x:v>
      </x:c>
    </x:row>
    <x:row r="230" ht="38" customHeight="1">
      <x:c r="A230" s="2" t="str">
        <x:v>S0226</x:v>
      </x:c>
      <x:c r="B230" s="2" t="str">
        <x:v>5090实验结果_20261019.zip</x:v>
      </x:c>
      <x:c r="C230" s="13" t="str">
        <x:v>5090实验结果_20261019/extracted/e2v2_642542/02_correctness/raw/mldsa65_verify/b00001-fixed-corpus-m32/CASE_RESULT.json</x:v>
      </x:c>
      <x:c r="D230" s="2" t="str">
        <x:v>712632d52c312bf6ebbc1106e0a2b4664192decc3017fe0d419e863bc974975e</x:v>
      </x:c>
      <x:c r="E230" s="2" t="str"/>
      <x:c r="F230" s="13" t="str">
        <x:v>仅保留来源定位</x:v>
      </x:c>
    </x:row>
    <x:row r="231" ht="38" customHeight="1">
      <x:c r="A231" s="2" t="str">
        <x:v>S0227</x:v>
      </x:c>
      <x:c r="B231" s="2" t="str">
        <x:v>5090实验结果_20261019.zip</x:v>
      </x:c>
      <x:c r="C231" s="13" t="str">
        <x:v>5090实验结果_20261019/extracted/e2v2_642542/02_correctness/raw/mldsa65_verify/b00003-fixed-corpus-m32/CASE_RESULT.json</x:v>
      </x:c>
      <x:c r="D231" s="2" t="str">
        <x:v>a848d92114016801b97811377a8e53e00acc6cdde4ada255316165e05aefff56</x:v>
      </x:c>
      <x:c r="E231" s="2" t="str"/>
      <x:c r="F231" s="13" t="str">
        <x:v>仅保留来源定位</x:v>
      </x:c>
    </x:row>
    <x:row r="232" ht="38" customHeight="1">
      <x:c r="A232" s="2" t="str">
        <x:v>S0228</x:v>
      </x:c>
      <x:c r="B232" s="2" t="str">
        <x:v>5090实验结果_20261019.zip</x:v>
      </x:c>
      <x:c r="C232" s="13" t="str">
        <x:v>5090实验结果_20261019/extracted/e2v2_642542/02_correctness/raw/mldsa65_verify/b00004-fixed-corpus-m32/CASE_RESULT.json</x:v>
      </x:c>
      <x:c r="D232" s="2" t="str">
        <x:v>474be4c483395c35dc3291fe8d3908cee36f4e4d96550a3db5a841171c2501e6</x:v>
      </x:c>
      <x:c r="E232" s="2" t="str"/>
      <x:c r="F232" s="13" t="str">
        <x:v>仅保留来源定位</x:v>
      </x:c>
    </x:row>
    <x:row r="233" ht="38" customHeight="1">
      <x:c r="A233" s="2" t="str">
        <x:v>S0229</x:v>
      </x:c>
      <x:c r="B233" s="2" t="str">
        <x:v>5090实验结果_20261019.zip</x:v>
      </x:c>
      <x:c r="C233" s="13" t="str">
        <x:v>5090实验结果_20261019/extracted/e2v2_642542/02_correctness/raw/mldsa65_verify/b00005-fixed-corpus-m32/CASE_RESULT.json</x:v>
      </x:c>
      <x:c r="D233" s="2" t="str">
        <x:v>2704ad5311d9d483b4f7f64ae9f21c413ec6f4ed0abd04a69246dd8b4f77ca66</x:v>
      </x:c>
      <x:c r="E233" s="2" t="str"/>
      <x:c r="F233" s="13" t="str">
        <x:v>仅保留来源定位</x:v>
      </x:c>
    </x:row>
    <x:row r="234" ht="38" customHeight="1">
      <x:c r="A234" s="2" t="str">
        <x:v>S0230</x:v>
      </x:c>
      <x:c r="B234" s="2" t="str">
        <x:v>5090实验结果_20261019.zip</x:v>
      </x:c>
      <x:c r="C234" s="13" t="str">
        <x:v>5090实验结果_20261019/extracted/e2v2_642542/02_correctness/raw/mldsa65_verify/b00015-fixed-corpus-m32/CASE_RESULT.json</x:v>
      </x:c>
      <x:c r="D234" s="2" t="str">
        <x:v>2bcf1827fdf18e65dd8dd7a83704ab3563a0f7011e121a6648f1c72f13e7c01a</x:v>
      </x:c>
      <x:c r="E234" s="2" t="str"/>
      <x:c r="F234" s="13" t="str">
        <x:v>仅保留来源定位</x:v>
      </x:c>
    </x:row>
    <x:row r="235" ht="38" customHeight="1">
      <x:c r="A235" s="2" t="str">
        <x:v>S0231</x:v>
      </x:c>
      <x:c r="B235" s="2" t="str">
        <x:v>5090实验结果_20261019.zip</x:v>
      </x:c>
      <x:c r="C235" s="13" t="str">
        <x:v>5090实验结果_20261019/extracted/e2v2_642542/02_correctness/raw/mldsa65_verify/b00016-fixed-corpus-m32/CASE_RESULT.json</x:v>
      </x:c>
      <x:c r="D235" s="2" t="str">
        <x:v>14f2e4d4fc6b5f5d3730ffc119040ee45e159600d6b026145a792fc9b83b3eef</x:v>
      </x:c>
      <x:c r="E235" s="2" t="str"/>
      <x:c r="F235" s="13" t="str">
        <x:v>仅保留来源定位</x:v>
      </x:c>
    </x:row>
    <x:row r="236" ht="38" customHeight="1">
      <x:c r="A236" s="2" t="str">
        <x:v>S0232</x:v>
      </x:c>
      <x:c r="B236" s="2" t="str">
        <x:v>5090实验结果_20261019.zip</x:v>
      </x:c>
      <x:c r="C236" s="13" t="str">
        <x:v>5090实验结果_20261019/extracted/e2v2_642542/02_correctness/raw/mldsa65_verify/b00017-fixed-corpus-m32/CASE_RESULT.json</x:v>
      </x:c>
      <x:c r="D236" s="2" t="str">
        <x:v>fe735b25f31b782c7dde83288a7c7482d0eb60030f4777d82ad85cc7376c9343</x:v>
      </x:c>
      <x:c r="E236" s="2" t="str"/>
      <x:c r="F236" s="13" t="str">
        <x:v>仅保留来源定位</x:v>
      </x:c>
    </x:row>
    <x:row r="237" ht="38" customHeight="1">
      <x:c r="A237" s="2" t="str">
        <x:v>S0233</x:v>
      </x:c>
      <x:c r="B237" s="2" t="str">
        <x:v>5090实验结果_20261019.zip</x:v>
      </x:c>
      <x:c r="C237" s="13" t="str">
        <x:v>5090实验结果_20261019/extracted/e2v2_642542/02_correctness/raw/mldsa65_verify/b00031-fixed-corpus-m32/CASE_RESULT.json</x:v>
      </x:c>
      <x:c r="D237" s="2" t="str">
        <x:v>8261cdf21e3cf98611f389bab26e62cfc3b14e01aaa2c3ef6801c832df78a896</x:v>
      </x:c>
      <x:c r="E237" s="2" t="str"/>
      <x:c r="F237" s="13" t="str">
        <x:v>仅保留来源定位</x:v>
      </x:c>
    </x:row>
    <x:row r="238" ht="38" customHeight="1">
      <x:c r="A238" s="2" t="str">
        <x:v>S0234</x:v>
      </x:c>
      <x:c r="B238" s="2" t="str">
        <x:v>5090实验结果_20261019.zip</x:v>
      </x:c>
      <x:c r="C238" s="13" t="str">
        <x:v>5090实验结果_20261019/extracted/e2v2_642542/02_correctness/raw/mldsa65_verify/b00032-fixed-corpus-m32/CASE_RESULT.json</x:v>
      </x:c>
      <x:c r="D238" s="2" t="str">
        <x:v>d92fa430a747f5ed576c74bb1390b1aa482df42fe3742348d9e5e5fc64a72616</x:v>
      </x:c>
      <x:c r="E238" s="2" t="str"/>
      <x:c r="F238" s="13" t="str">
        <x:v>仅保留来源定位</x:v>
      </x:c>
    </x:row>
    <x:row r="239" ht="38" customHeight="1">
      <x:c r="A239" s="2" t="str">
        <x:v>S0235</x:v>
      </x:c>
      <x:c r="B239" s="2" t="str">
        <x:v>5090实验结果_20261019.zip</x:v>
      </x:c>
      <x:c r="C239" s="13" t="str">
        <x:v>5090实验结果_20261019/extracted/e2v2_642542/02_correctness/raw/mldsa65_verify/b00033-fixed-corpus-m32/CASE_RESULT.json</x:v>
      </x:c>
      <x:c r="D239" s="2" t="str">
        <x:v>49428b38f9258b0d187047697c2f031597c2b1c8cd2021250137be8db09dc702</x:v>
      </x:c>
      <x:c r="E239" s="2" t="str"/>
      <x:c r="F239" s="13" t="str">
        <x:v>仅保留来源定位</x:v>
      </x:c>
    </x:row>
    <x:row r="240" ht="38" customHeight="1">
      <x:c r="A240" s="2" t="str">
        <x:v>S0236</x:v>
      </x:c>
      <x:c r="B240" s="2" t="str">
        <x:v>5090实验结果_20261019.zip</x:v>
      </x:c>
      <x:c r="C240" s="13" t="str">
        <x:v>5090实验结果_20261019/extracted/e2v2_642542/02_correctness/raw/mldsa65_verify/b00065-fixed-corpus-m32/CASE_RESULT.json</x:v>
      </x:c>
      <x:c r="D240" s="2" t="str">
        <x:v>6d8f18ce55308bbadb9c045ac0eeb5084f897e3d303f0ad6501935d068d88d57</x:v>
      </x:c>
      <x:c r="E240" s="2" t="str"/>
      <x:c r="F240" s="13" t="str">
        <x:v>仅保留来源定位</x:v>
      </x:c>
    </x:row>
    <x:row r="241" ht="38" customHeight="1">
      <x:c r="A241" s="2" t="str">
        <x:v>S0237</x:v>
      </x:c>
      <x:c r="B241" s="2" t="str">
        <x:v>5090实验结果_20261019.zip</x:v>
      </x:c>
      <x:c r="C241" s="13" t="str">
        <x:v>5090实验结果_20261019/extracted/e2v2_642542/02_correctness/raw/mldsa65_verify/b00066-fixed-corpus-m32/CASE_RESULT.json</x:v>
      </x:c>
      <x:c r="D241" s="2" t="str">
        <x:v>98e35ef044b06865251b46525d9613907b48603fc7b603d60d00537cc1aa7d78</x:v>
      </x:c>
      <x:c r="E241" s="2" t="str"/>
      <x:c r="F241" s="13" t="str">
        <x:v>仅保留来源定位</x:v>
      </x:c>
    </x:row>
    <x:row r="242" ht="38" customHeight="1">
      <x:c r="A242" s="2" t="str">
        <x:v>S0238</x:v>
      </x:c>
      <x:c r="B242" s="2" t="str">
        <x:v>5090实验结果_20261019.zip</x:v>
      </x:c>
      <x:c r="C242" s="13" t="str">
        <x:v>5090实验结果_20261019/extracted/e2v2_642542/02_correctness/raw/mldsa65_verify/b00067-fixed-corpus-m32/CASE_RESULT.json</x:v>
      </x:c>
      <x:c r="D242" s="2" t="str">
        <x:v>90fc3f4d8539f6e7afa93c525450dad3862c18b670ad3677e20558f54c49b0fe</x:v>
      </x:c>
      <x:c r="E242" s="2" t="str"/>
      <x:c r="F242" s="13" t="str">
        <x:v>仅保留来源定位</x:v>
      </x:c>
    </x:row>
    <x:row r="243" ht="38" customHeight="1">
      <x:c r="A243" s="2" t="str">
        <x:v>S0239</x:v>
      </x:c>
      <x:c r="B243" s="2" t="str">
        <x:v>5090实验结果_20261019.zip</x:v>
      </x:c>
      <x:c r="C243" s="13" t="str">
        <x:v>5090实验结果_20261019/extracted/e2v2_642542/02_correctness/raw/mldsa65_verify/b00513-fixed-corpus-m32/CASE_RESULT.json</x:v>
      </x:c>
      <x:c r="D243" s="2" t="str">
        <x:v>64f196e61e8bd5b6a417eea885984508b4973c91859ce43da7a1bfcc58337850</x:v>
      </x:c>
      <x:c r="E243" s="2" t="str"/>
      <x:c r="F243" s="13" t="str">
        <x:v>仅保留来源定位</x:v>
      </x:c>
    </x:row>
    <x:row r="244" ht="38" customHeight="1">
      <x:c r="A244" s="2" t="str">
        <x:v>S0240</x:v>
      </x:c>
      <x:c r="B244" s="2" t="str">
        <x:v>5090实验结果_20261019.zip</x:v>
      </x:c>
      <x:c r="C244" s="13" t="str">
        <x:v>5090实验结果_20261019/extracted/e2v2_642542/02_correctness/raw/mldsa65_verify/b04097-fixed-corpus-m32/CASE_RESULT.json</x:v>
      </x:c>
      <x:c r="D244" s="2" t="str">
        <x:v>6aa1c684c4e2926fcba8abffe12477585cd9095b8722a890ce83fac270933362</x:v>
      </x:c>
      <x:c r="E244" s="2" t="str"/>
      <x:c r="F244" s="13" t="str">
        <x:v>仅保留来源定位</x:v>
      </x:c>
    </x:row>
    <x:row r="245" ht="38" customHeight="1">
      <x:c r="A245" s="2" t="str">
        <x:v>S0241</x:v>
      </x:c>
      <x:c r="B245" s="2" t="str">
        <x:v>5090实验结果_20261019.zip</x:v>
      </x:c>
      <x:c r="C245" s="13" t="str">
        <x:v>5090实验结果_20261019/extracted/e2v2_642542/02_correctness/raw/mldsa87_keygen/b00001-se02a000000000001-mna/CASE_RESULT.json</x:v>
      </x:c>
      <x:c r="D245" s="2" t="str">
        <x:v>638b7e8ee30e90b312c532cc85bd283c47049ff379e933568077b64fdd843aad</x:v>
      </x:c>
      <x:c r="E245" s="2" t="str"/>
      <x:c r="F245" s="13" t="str">
        <x:v>仅保留来源定位</x:v>
      </x:c>
    </x:row>
    <x:row r="246" ht="38" customHeight="1">
      <x:c r="A246" s="2" t="str">
        <x:v>S0242</x:v>
      </x:c>
      <x:c r="B246" s="2" t="str">
        <x:v>5090实验结果_20261019.zip</x:v>
      </x:c>
      <x:c r="C246" s="13" t="str">
        <x:v>5090实验结果_20261019/extracted/e2v2_642542/02_correctness/raw/mldsa87_keygen/b00001-se02a000000000002-mna/CASE_RESULT.json</x:v>
      </x:c>
      <x:c r="D246" s="2" t="str">
        <x:v>b4153e024491ebfcac82f6847ed7a59127b76daae5fc99fe97a02bb9599f5058</x:v>
      </x:c>
      <x:c r="E246" s="2" t="str"/>
      <x:c r="F246" s="13" t="str">
        <x:v>仅保留来源定位</x:v>
      </x:c>
    </x:row>
    <x:row r="247" ht="38" customHeight="1">
      <x:c r="A247" s="2" t="str">
        <x:v>S0243</x:v>
      </x:c>
      <x:c r="B247" s="2" t="str">
        <x:v>5090实验结果_20261019.zip</x:v>
      </x:c>
      <x:c r="C247" s="13" t="str">
        <x:v>5090实验结果_20261019/extracted/e2v2_642542/02_correctness/raw/mldsa87_keygen/b00001-se02a000000000003-mna/CASE_RESULT.json</x:v>
      </x:c>
      <x:c r="D247" s="2" t="str">
        <x:v>43f3b9dcb65f44f1a3c75c7a2d21b2298b181bbf55ff76ae2dd7f6810cb7431c</x:v>
      </x:c>
      <x:c r="E247" s="2" t="str"/>
      <x:c r="F247" s="13" t="str">
        <x:v>仅保留来源定位</x:v>
      </x:c>
    </x:row>
    <x:row r="248" ht="38" customHeight="1">
      <x:c r="A248" s="2" t="str">
        <x:v>S0244</x:v>
      </x:c>
      <x:c r="B248" s="2" t="str">
        <x:v>5090实验结果_20261019.zip</x:v>
      </x:c>
      <x:c r="C248" s="13" t="str">
        <x:v>5090实验结果_20261019/extracted/e2v2_642542/02_correctness/raw/mldsa87_keygen/b00003-se02a000000000001-mna/CASE_RESULT.json</x:v>
      </x:c>
      <x:c r="D248" s="2" t="str">
        <x:v>db332b7556942aa12369408fa4dc7ffe0ec76fe7f750f368c46b896ef98ccad3</x:v>
      </x:c>
      <x:c r="E248" s="2" t="str"/>
      <x:c r="F248" s="13" t="str">
        <x:v>仅保留来源定位</x:v>
      </x:c>
    </x:row>
    <x:row r="249" ht="38" customHeight="1">
      <x:c r="A249" s="2" t="str">
        <x:v>S0245</x:v>
      </x:c>
      <x:c r="B249" s="2" t="str">
        <x:v>5090实验结果_20261019.zip</x:v>
      </x:c>
      <x:c r="C249" s="13" t="str">
        <x:v>5090实验结果_20261019/extracted/e2v2_642542/02_correctness/raw/mldsa87_keygen/b00003-se02a000000000002-mna/CASE_RESULT.json</x:v>
      </x:c>
      <x:c r="D249" s="2" t="str">
        <x:v>269204e7b05d419afb5a65e25fdfbcf6dd26f0540296ffae3ec2f8e563e946ac</x:v>
      </x:c>
      <x:c r="E249" s="2" t="str"/>
      <x:c r="F249" s="13" t="str">
        <x:v>仅保留来源定位</x:v>
      </x:c>
    </x:row>
    <x:row r="250" ht="38" customHeight="1">
      <x:c r="A250" s="2" t="str">
        <x:v>S0246</x:v>
      </x:c>
      <x:c r="B250" s="2" t="str">
        <x:v>5090实验结果_20261019.zip</x:v>
      </x:c>
      <x:c r="C250" s="13" t="str">
        <x:v>5090实验结果_20261019/extracted/e2v2_642542/02_correctness/raw/mldsa87_keygen/b00003-se02a000000000003-mna/CASE_RESULT.json</x:v>
      </x:c>
      <x:c r="D250" s="2" t="str">
        <x:v>cb7f57979f99390cb917b87161b1b36615e3fde46aa3f38d25ee366a10c9dae5</x:v>
      </x:c>
      <x:c r="E250" s="2" t="str"/>
      <x:c r="F250" s="13" t="str">
        <x:v>仅保留来源定位</x:v>
      </x:c>
    </x:row>
    <x:row r="251" ht="38" customHeight="1">
      <x:c r="A251" s="2" t="str">
        <x:v>S0247</x:v>
      </x:c>
      <x:c r="B251" s="2" t="str">
        <x:v>5090实验结果_20261019.zip</x:v>
      </x:c>
      <x:c r="C251" s="13" t="str">
        <x:v>5090实验结果_20261019/extracted/e2v2_642542/02_correctness/raw/mldsa87_keygen/b00004-se02a000000000001-mna/CASE_RESULT.json</x:v>
      </x:c>
      <x:c r="D251" s="2" t="str">
        <x:v>969e2f91f24acea53bffcdef7f07a0975f17f28c80269c89a4dfef37b0458abf</x:v>
      </x:c>
      <x:c r="E251" s="2" t="str"/>
      <x:c r="F251" s="13" t="str">
        <x:v>仅保留来源定位</x:v>
      </x:c>
    </x:row>
    <x:row r="252" ht="38" customHeight="1">
      <x:c r="A252" s="2" t="str">
        <x:v>S0248</x:v>
      </x:c>
      <x:c r="B252" s="2" t="str">
        <x:v>5090实验结果_20261019.zip</x:v>
      </x:c>
      <x:c r="C252" s="13" t="str">
        <x:v>5090实验结果_20261019/extracted/e2v2_642542/02_correctness/raw/mldsa87_keygen/b00004-se02a000000000002-mna/CASE_RESULT.json</x:v>
      </x:c>
      <x:c r="D252" s="2" t="str">
        <x:v>abc6148912e2eb08ce4a5527364c7ddbcb54e228d003484b86a47d044b6f0298</x:v>
      </x:c>
      <x:c r="E252" s="2" t="str"/>
      <x:c r="F252" s="13" t="str">
        <x:v>仅保留来源定位</x:v>
      </x:c>
    </x:row>
    <x:row r="253" ht="38" customHeight="1">
      <x:c r="A253" s="2" t="str">
        <x:v>S0249</x:v>
      </x:c>
      <x:c r="B253" s="2" t="str">
        <x:v>5090实验结果_20261019.zip</x:v>
      </x:c>
      <x:c r="C253" s="13" t="str">
        <x:v>5090实验结果_20261019/extracted/e2v2_642542/02_correctness/raw/mldsa87_keygen/b00004-se02a000000000003-mna/CASE_RESULT.json</x:v>
      </x:c>
      <x:c r="D253" s="2" t="str">
        <x:v>b10705b3ba2b0f3dd79453456414eba8daf0893f7bd27b5503960058b5f27938</x:v>
      </x:c>
      <x:c r="E253" s="2" t="str"/>
      <x:c r="F253" s="13" t="str">
        <x:v>仅保留来源定位</x:v>
      </x:c>
    </x:row>
    <x:row r="254" ht="38" customHeight="1">
      <x:c r="A254" s="2" t="str">
        <x:v>S0250</x:v>
      </x:c>
      <x:c r="B254" s="2" t="str">
        <x:v>5090实验结果_20261019.zip</x:v>
      </x:c>
      <x:c r="C254" s="13" t="str">
        <x:v>5090实验结果_20261019/extracted/e2v2_642542/02_correctness/raw/mldsa87_keygen/b00005-se02a000000000001-mna/CASE_RESULT.json</x:v>
      </x:c>
      <x:c r="D254" s="2" t="str">
        <x:v>a1207ad0ccfacd13ac0242063ade0093bb0ff0916b19ee6a1f3f9ebafe46455b</x:v>
      </x:c>
      <x:c r="E254" s="2" t="str"/>
      <x:c r="F254" s="13" t="str">
        <x:v>仅保留来源定位</x:v>
      </x:c>
    </x:row>
    <x:row r="255" ht="38" customHeight="1">
      <x:c r="A255" s="2" t="str">
        <x:v>S0251</x:v>
      </x:c>
      <x:c r="B255" s="2" t="str">
        <x:v>5090实验结果_20261019.zip</x:v>
      </x:c>
      <x:c r="C255" s="13" t="str">
        <x:v>5090实验结果_20261019/extracted/e2v2_642542/02_correctness/raw/mldsa87_keygen/b00005-se02a000000000002-mna/CASE_RESULT.json</x:v>
      </x:c>
      <x:c r="D255" s="2" t="str">
        <x:v>dd3faa6021b9b99e2bd1a949ddcfbcb414514f02914678e5afa7375ca64762d2</x:v>
      </x:c>
      <x:c r="E255" s="2" t="str"/>
      <x:c r="F255" s="13" t="str">
        <x:v>仅保留来源定位</x:v>
      </x:c>
    </x:row>
    <x:row r="256" ht="38" customHeight="1">
      <x:c r="A256" s="2" t="str">
        <x:v>S0252</x:v>
      </x:c>
      <x:c r="B256" s="2" t="str">
        <x:v>5090实验结果_20261019.zip</x:v>
      </x:c>
      <x:c r="C256" s="13" t="str">
        <x:v>5090实验结果_20261019/extracted/e2v2_642542/02_correctness/raw/mldsa87_keygen/b00005-se02a000000000003-mna/CASE_RESULT.json</x:v>
      </x:c>
      <x:c r="D256" s="2" t="str">
        <x:v>c5088478cd5043d872159895c989aed83f4ae5396594a67c2c95da5361a07c3f</x:v>
      </x:c>
      <x:c r="E256" s="2" t="str"/>
      <x:c r="F256" s="13" t="str">
        <x:v>仅保留来源定位</x:v>
      </x:c>
    </x:row>
    <x:row r="257" ht="38" customHeight="1">
      <x:c r="A257" s="2" t="str">
        <x:v>S0253</x:v>
      </x:c>
      <x:c r="B257" s="2" t="str">
        <x:v>5090实验结果_20261019.zip</x:v>
      </x:c>
      <x:c r="C257" s="13" t="str">
        <x:v>5090实验结果_20261019/extracted/e2v2_642542/02_correctness/raw/mldsa87_keygen/b00015-se02a000000000001-mna/CASE_RESULT.json</x:v>
      </x:c>
      <x:c r="D257" s="2" t="str">
        <x:v>b037e1e8c16b3eb38855710f2dd1d2f10f319007408e5d1630e6e52d31544fbf</x:v>
      </x:c>
      <x:c r="E257" s="2" t="str"/>
      <x:c r="F257" s="13" t="str">
        <x:v>仅保留来源定位</x:v>
      </x:c>
    </x:row>
    <x:row r="258" ht="38" customHeight="1">
      <x:c r="A258" s="2" t="str">
        <x:v>S0254</x:v>
      </x:c>
      <x:c r="B258" s="2" t="str">
        <x:v>5090实验结果_20261019.zip</x:v>
      </x:c>
      <x:c r="C258" s="13" t="str">
        <x:v>5090实验结果_20261019/extracted/e2v2_642542/02_correctness/raw/mldsa87_keygen/b00015-se02a000000000002-mna/CASE_RESULT.json</x:v>
      </x:c>
      <x:c r="D258" s="2" t="str">
        <x:v>434d7e6b235ac6c0357b8df7c63f6f9de0574880fdd5efcca8245fec00e828db</x:v>
      </x:c>
      <x:c r="E258" s="2" t="str"/>
      <x:c r="F258" s="13" t="str">
        <x:v>仅保留来源定位</x:v>
      </x:c>
    </x:row>
    <x:row r="259" ht="38" customHeight="1">
      <x:c r="A259" s="2" t="str">
        <x:v>S0255</x:v>
      </x:c>
      <x:c r="B259" s="2" t="str">
        <x:v>5090实验结果_20261019.zip</x:v>
      </x:c>
      <x:c r="C259" s="13" t="str">
        <x:v>5090实验结果_20261019/extracted/e2v2_642542/02_correctness/raw/mldsa87_keygen/b00015-se02a000000000003-mna/CASE_RESULT.json</x:v>
      </x:c>
      <x:c r="D259" s="2" t="str">
        <x:v>44d2d73376e83a8e8c98e1e1ad6711d24b1c47492a3a71daaf24e425853d6e74</x:v>
      </x:c>
      <x:c r="E259" s="2" t="str"/>
      <x:c r="F259" s="13" t="str">
        <x:v>仅保留来源定位</x:v>
      </x:c>
    </x:row>
    <x:row r="260" ht="38" customHeight="1">
      <x:c r="A260" s="2" t="str">
        <x:v>S0256</x:v>
      </x:c>
      <x:c r="B260" s="2" t="str">
        <x:v>5090实验结果_20261019.zip</x:v>
      </x:c>
      <x:c r="C260" s="13" t="str">
        <x:v>5090实验结果_20261019/extracted/e2v2_642542/02_correctness/raw/mldsa87_keygen/b00016-se02a000000000001-mna/CASE_RESULT.json</x:v>
      </x:c>
      <x:c r="D260" s="2" t="str">
        <x:v>c217a3ff239a8f08548fb7fd3402239753d04a0753c8ca6b0255d25b53fb83a7</x:v>
      </x:c>
      <x:c r="E260" s="2" t="str"/>
      <x:c r="F260" s="13" t="str">
        <x:v>仅保留来源定位</x:v>
      </x:c>
    </x:row>
    <x:row r="261" ht="38" customHeight="1">
      <x:c r="A261" s="2" t="str">
        <x:v>S0257</x:v>
      </x:c>
      <x:c r="B261" s="2" t="str">
        <x:v>5090实验结果_20261019.zip</x:v>
      </x:c>
      <x:c r="C261" s="13" t="str">
        <x:v>5090实验结果_20261019/extracted/e2v2_642542/02_correctness/raw/mldsa87_keygen/b00016-se02a000000000002-mna/CASE_RESULT.json</x:v>
      </x:c>
      <x:c r="D261" s="2" t="str">
        <x:v>f613908dfbdcdcea163f45f6e4dadc0222e4825a9e212e174b74d2fcb586266c</x:v>
      </x:c>
      <x:c r="E261" s="2" t="str"/>
      <x:c r="F261" s="13" t="str">
        <x:v>仅保留来源定位</x:v>
      </x:c>
    </x:row>
    <x:row r="262" ht="38" customHeight="1">
      <x:c r="A262" s="2" t="str">
        <x:v>S0258</x:v>
      </x:c>
      <x:c r="B262" s="2" t="str">
        <x:v>5090实验结果_20261019.zip</x:v>
      </x:c>
      <x:c r="C262" s="13" t="str">
        <x:v>5090实验结果_20261019/extracted/e2v2_642542/02_correctness/raw/mldsa87_keygen/b00016-se02a000000000003-mna/CASE_RESULT.json</x:v>
      </x:c>
      <x:c r="D262" s="2" t="str">
        <x:v>b935df4c1695a5f11232a19a6f8bb8ebcaaf249299915b09b84e0ec0f2a048c0</x:v>
      </x:c>
      <x:c r="E262" s="2" t="str"/>
      <x:c r="F262" s="13" t="str">
        <x:v>仅保留来源定位</x:v>
      </x:c>
    </x:row>
    <x:row r="263" ht="38" customHeight="1">
      <x:c r="A263" s="2" t="str">
        <x:v>S0259</x:v>
      </x:c>
      <x:c r="B263" s="2" t="str">
        <x:v>5090实验结果_20261019.zip</x:v>
      </x:c>
      <x:c r="C263" s="13" t="str">
        <x:v>5090实验结果_20261019/extracted/e2v2_642542/02_correctness/raw/mldsa87_keygen/b00017-se02a000000000001-mna/CASE_RESULT.json</x:v>
      </x:c>
      <x:c r="D263" s="2" t="str">
        <x:v>b68a3d85ae05e54211317de401fd7066a74a64e7704174b573b41809cca2b58e</x:v>
      </x:c>
      <x:c r="E263" s="2" t="str"/>
      <x:c r="F263" s="13" t="str">
        <x:v>仅保留来源定位</x:v>
      </x:c>
    </x:row>
    <x:row r="264" ht="38" customHeight="1">
      <x:c r="A264" s="2" t="str">
        <x:v>S0260</x:v>
      </x:c>
      <x:c r="B264" s="2" t="str">
        <x:v>5090实验结果_20261019.zip</x:v>
      </x:c>
      <x:c r="C264" s="13" t="str">
        <x:v>5090实验结果_20261019/extracted/e2v2_642542/02_correctness/raw/mldsa87_keygen/b00017-se02a000000000002-mna/CASE_RESULT.json</x:v>
      </x:c>
      <x:c r="D264" s="2" t="str">
        <x:v>d433d7b0257ec5c6a25c702adfb99d805f8856162b1d78f66262f614cc42d8d1</x:v>
      </x:c>
      <x:c r="E264" s="2" t="str"/>
      <x:c r="F264" s="13" t="str">
        <x:v>仅保留来源定位</x:v>
      </x:c>
    </x:row>
    <x:row r="265" ht="38" customHeight="1">
      <x:c r="A265" s="2" t="str">
        <x:v>S0261</x:v>
      </x:c>
      <x:c r="B265" s="2" t="str">
        <x:v>5090实验结果_20261019.zip</x:v>
      </x:c>
      <x:c r="C265" s="13" t="str">
        <x:v>5090实验结果_20261019/extracted/e2v2_642542/02_correctness/raw/mldsa87_keygen/b00017-se02a000000000003-mna/CASE_RESULT.json</x:v>
      </x:c>
      <x:c r="D265" s="2" t="str">
        <x:v>f6771e4707cf0c8fe81d49266cbf6e3a540132ba3e9137802f004e822117214b</x:v>
      </x:c>
      <x:c r="E265" s="2" t="str"/>
      <x:c r="F265" s="13" t="str">
        <x:v>仅保留来源定位</x:v>
      </x:c>
    </x:row>
    <x:row r="266" ht="38" customHeight="1">
      <x:c r="A266" s="2" t="str">
        <x:v>S0262</x:v>
      </x:c>
      <x:c r="B266" s="2" t="str">
        <x:v>5090实验结果_20261019.zip</x:v>
      </x:c>
      <x:c r="C266" s="13" t="str">
        <x:v>5090实验结果_20261019/extracted/e2v2_642542/02_correctness/raw/mldsa87_keygen/b00031-se02a000000000001-mna/CASE_RESULT.json</x:v>
      </x:c>
      <x:c r="D266" s="2" t="str">
        <x:v>80330d4cdc97e4718b67c970063fbc102db24e247b1199578c0291529f896004</x:v>
      </x:c>
      <x:c r="E266" s="2" t="str"/>
      <x:c r="F266" s="13" t="str">
        <x:v>仅保留来源定位</x:v>
      </x:c>
    </x:row>
    <x:row r="267" ht="38" customHeight="1">
      <x:c r="A267" s="2" t="str">
        <x:v>S0263</x:v>
      </x:c>
      <x:c r="B267" s="2" t="str">
        <x:v>5090实验结果_20261019.zip</x:v>
      </x:c>
      <x:c r="C267" s="13" t="str">
        <x:v>5090实验结果_20261019/extracted/e2v2_642542/02_correctness/raw/mldsa87_keygen/b00031-se02a000000000002-mna/CASE_RESULT.json</x:v>
      </x:c>
      <x:c r="D267" s="2" t="str">
        <x:v>2d72c77271a33504e0b7b6250841337caff979853f7592045ada600dd7fc17ae</x:v>
      </x:c>
      <x:c r="E267" s="2" t="str"/>
      <x:c r="F267" s="13" t="str">
        <x:v>仅保留来源定位</x:v>
      </x:c>
    </x:row>
    <x:row r="268" ht="38" customHeight="1">
      <x:c r="A268" s="2" t="str">
        <x:v>S0264</x:v>
      </x:c>
      <x:c r="B268" s="2" t="str">
        <x:v>5090实验结果_20261019.zip</x:v>
      </x:c>
      <x:c r="C268" s="13" t="str">
        <x:v>5090实验结果_20261019/extracted/e2v2_642542/02_correctness/raw/mldsa87_keygen/b00031-se02a000000000003-mna/CASE_RESULT.json</x:v>
      </x:c>
      <x:c r="D268" s="2" t="str">
        <x:v>46bf6032f78577fa7ee9e44684846ca077267b31252892f8cc73b43fb1598827</x:v>
      </x:c>
      <x:c r="E268" s="2" t="str"/>
      <x:c r="F268" s="13" t="str">
        <x:v>仅保留来源定位</x:v>
      </x:c>
    </x:row>
    <x:row r="269" ht="38" customHeight="1">
      <x:c r="A269" s="2" t="str">
        <x:v>S0265</x:v>
      </x:c>
      <x:c r="B269" s="2" t="str">
        <x:v>5090实验结果_20261019.zip</x:v>
      </x:c>
      <x:c r="C269" s="13" t="str">
        <x:v>5090实验结果_20261019/extracted/e2v2_642542/02_correctness/raw/mldsa87_keygen/b00032-se02a000000000001-mna/CASE_RESULT.json</x:v>
      </x:c>
      <x:c r="D269" s="2" t="str">
        <x:v>5698820e99b30a118302cda457ea09e4bdf60b4241f3fc2586a3f9e00908bf18</x:v>
      </x:c>
      <x:c r="E269" s="2" t="str"/>
      <x:c r="F269" s="13" t="str">
        <x:v>仅保留来源定位</x:v>
      </x:c>
    </x:row>
    <x:row r="270" ht="38" customHeight="1">
      <x:c r="A270" s="2" t="str">
        <x:v>S0266</x:v>
      </x:c>
      <x:c r="B270" s="2" t="str">
        <x:v>5090实验结果_20261019.zip</x:v>
      </x:c>
      <x:c r="C270" s="13" t="str">
        <x:v>5090实验结果_20261019/extracted/e2v2_642542/02_correctness/raw/mldsa87_keygen/b00032-se02a000000000002-mna/CASE_RESULT.json</x:v>
      </x:c>
      <x:c r="D270" s="2" t="str">
        <x:v>99c7b3ad732bbbbb99204e3ea5bb0aaa683867656cb9d03313cb95f42b566b95</x:v>
      </x:c>
      <x:c r="E270" s="2" t="str"/>
      <x:c r="F270" s="13" t="str">
        <x:v>仅保留来源定位</x:v>
      </x:c>
    </x:row>
    <x:row r="271" ht="38" customHeight="1">
      <x:c r="A271" s="2" t="str">
        <x:v>S0267</x:v>
      </x:c>
      <x:c r="B271" s="2" t="str">
        <x:v>5090实验结果_20261019.zip</x:v>
      </x:c>
      <x:c r="C271" s="13" t="str">
        <x:v>5090实验结果_20261019/extracted/e2v2_642542/02_correctness/raw/mldsa87_keygen/b00032-se02a000000000003-mna/CASE_RESULT.json</x:v>
      </x:c>
      <x:c r="D271" s="2" t="str">
        <x:v>01676c25c5588dc1ac2750009f4da55e906613efe8f10ec66f84b0f7ddf5a064</x:v>
      </x:c>
      <x:c r="E271" s="2" t="str"/>
      <x:c r="F271" s="13" t="str">
        <x:v>仅保留来源定位</x:v>
      </x:c>
    </x:row>
    <x:row r="272" ht="38" customHeight="1">
      <x:c r="A272" s="2" t="str">
        <x:v>S0268</x:v>
      </x:c>
      <x:c r="B272" s="2" t="str">
        <x:v>5090实验结果_20261019.zip</x:v>
      </x:c>
      <x:c r="C272" s="13" t="str">
        <x:v>5090实验结果_20261019/extracted/e2v2_642542/02_correctness/raw/mldsa87_keygen/b00033-se02a000000000001-mna/CASE_RESULT.json</x:v>
      </x:c>
      <x:c r="D272" s="2" t="str">
        <x:v>bb710512ea0f1f6fb0ca31acdf63c6869c539f35e388b84dcf16fa6de7eed135</x:v>
      </x:c>
      <x:c r="E272" s="2" t="str"/>
      <x:c r="F272" s="13" t="str">
        <x:v>仅保留来源定位</x:v>
      </x:c>
    </x:row>
    <x:row r="273" ht="38" customHeight="1">
      <x:c r="A273" s="2" t="str">
        <x:v>S0269</x:v>
      </x:c>
      <x:c r="B273" s="2" t="str">
        <x:v>5090实验结果_20261019.zip</x:v>
      </x:c>
      <x:c r="C273" s="13" t="str">
        <x:v>5090实验结果_20261019/extracted/e2v2_642542/02_correctness/raw/mldsa87_keygen/b00033-se02a000000000002-mna/CASE_RESULT.json</x:v>
      </x:c>
      <x:c r="D273" s="2" t="str">
        <x:v>4e6c02f5b4586c351a0350600fededb8efd6cf1bb8e9de078a083873974b67f0</x:v>
      </x:c>
      <x:c r="E273" s="2" t="str"/>
      <x:c r="F273" s="13" t="str">
        <x:v>仅保留来源定位</x:v>
      </x:c>
    </x:row>
    <x:row r="274" ht="38" customHeight="1">
      <x:c r="A274" s="2" t="str">
        <x:v>S0270</x:v>
      </x:c>
      <x:c r="B274" s="2" t="str">
        <x:v>5090实验结果_20261019.zip</x:v>
      </x:c>
      <x:c r="C274" s="13" t="str">
        <x:v>5090实验结果_20261019/extracted/e2v2_642542/02_correctness/raw/mldsa87_keygen/b00033-se02a000000000003-mna/CASE_RESULT.json</x:v>
      </x:c>
      <x:c r="D274" s="2" t="str">
        <x:v>e32003f06320b07b85974c65a027b46d867f97a3c6beff51085f579a086b3a50</x:v>
      </x:c>
      <x:c r="E274" s="2" t="str"/>
      <x:c r="F274" s="13" t="str">
        <x:v>仅保留来源定位</x:v>
      </x:c>
    </x:row>
    <x:row r="275" ht="38" customHeight="1">
      <x:c r="A275" s="2" t="str">
        <x:v>S0271</x:v>
      </x:c>
      <x:c r="B275" s="2" t="str">
        <x:v>5090实验结果_20261019.zip</x:v>
      </x:c>
      <x:c r="C275" s="13" t="str">
        <x:v>5090实验结果_20261019/extracted/e2v2_642542/02_correctness/raw/mldsa87_keygen/b00065-se02a000000000001-mna/CASE_RESULT.json</x:v>
      </x:c>
      <x:c r="D275" s="2" t="str">
        <x:v>816bbc129480e85bedd32d5fffbc463c70217e85880f5b9aa44e962c20b01600</x:v>
      </x:c>
      <x:c r="E275" s="2" t="str"/>
      <x:c r="F275" s="13" t="str">
        <x:v>仅保留来源定位</x:v>
      </x:c>
    </x:row>
    <x:row r="276" ht="38" customHeight="1">
      <x:c r="A276" s="2" t="str">
        <x:v>S0272</x:v>
      </x:c>
      <x:c r="B276" s="2" t="str">
        <x:v>5090实验结果_20261019.zip</x:v>
      </x:c>
      <x:c r="C276" s="13" t="str">
        <x:v>5090实验结果_20261019/extracted/e2v2_642542/02_correctness/raw/mldsa87_keygen/b00065-se02a000000000002-mna/CASE_RESULT.json</x:v>
      </x:c>
      <x:c r="D276" s="2" t="str">
        <x:v>d99cd215b38655aa5c1c57370ac7210512eea4c8a35f4bbb053e1c9e32c7eedd</x:v>
      </x:c>
      <x:c r="E276" s="2" t="str"/>
      <x:c r="F276" s="13" t="str">
        <x:v>仅保留来源定位</x:v>
      </x:c>
    </x:row>
    <x:row r="277" ht="38" customHeight="1">
      <x:c r="A277" s="2" t="str">
        <x:v>S0273</x:v>
      </x:c>
      <x:c r="B277" s="2" t="str">
        <x:v>5090实验结果_20261019.zip</x:v>
      </x:c>
      <x:c r="C277" s="13" t="str">
        <x:v>5090实验结果_20261019/extracted/e2v2_642542/02_correctness/raw/mldsa87_keygen/b00065-se02a000000000003-mna/CASE_RESULT.json</x:v>
      </x:c>
      <x:c r="D277" s="2" t="str">
        <x:v>678b957d06b185d24f338b7a10abb55baf8d67139a254a726cb0e5aa141ddee4</x:v>
      </x:c>
      <x:c r="E277" s="2" t="str"/>
      <x:c r="F277" s="13" t="str">
        <x:v>仅保留来源定位</x:v>
      </x:c>
    </x:row>
    <x:row r="278" ht="38" customHeight="1">
      <x:c r="A278" s="2" t="str">
        <x:v>S0274</x:v>
      </x:c>
      <x:c r="B278" s="2" t="str">
        <x:v>5090实验结果_20261019.zip</x:v>
      </x:c>
      <x:c r="C278" s="13" t="str">
        <x:v>5090实验结果_20261019/extracted/e2v2_642542/02_correctness/raw/mldsa87_keygen/b00066-se02a000000000001-mna/CASE_RESULT.json</x:v>
      </x:c>
      <x:c r="D278" s="2" t="str">
        <x:v>53c810b9553eea9d81653c69e1b51d1a8f3514856c6a67d86a66c4cdd7c73553</x:v>
      </x:c>
      <x:c r="E278" s="2" t="str"/>
      <x:c r="F278" s="13" t="str">
        <x:v>仅保留来源定位</x:v>
      </x:c>
    </x:row>
    <x:row r="279" ht="38" customHeight="1">
      <x:c r="A279" s="2" t="str">
        <x:v>S0275</x:v>
      </x:c>
      <x:c r="B279" s="2" t="str">
        <x:v>5090实验结果_20261019.zip</x:v>
      </x:c>
      <x:c r="C279" s="13" t="str">
        <x:v>5090实验结果_20261019/extracted/e2v2_642542/02_correctness/raw/mldsa87_keygen/b00066-se02a000000000002-mna/CASE_RESULT.json</x:v>
      </x:c>
      <x:c r="D279" s="2" t="str">
        <x:v>d0020e3365204c1ef1cbcdeb4fe73a1f42b5d3bcd684924cc632c15340b13cc3</x:v>
      </x:c>
      <x:c r="E279" s="2" t="str"/>
      <x:c r="F279" s="13" t="str">
        <x:v>仅保留来源定位</x:v>
      </x:c>
    </x:row>
    <x:row r="280" ht="38" customHeight="1">
      <x:c r="A280" s="2" t="str">
        <x:v>S0276</x:v>
      </x:c>
      <x:c r="B280" s="2" t="str">
        <x:v>5090实验结果_20261019.zip</x:v>
      </x:c>
      <x:c r="C280" s="13" t="str">
        <x:v>5090实验结果_20261019/extracted/e2v2_642542/02_correctness/raw/mldsa87_keygen/b00066-se02a000000000003-mna/CASE_RESULT.json</x:v>
      </x:c>
      <x:c r="D280" s="2" t="str">
        <x:v>b23d2869933979ba2aef9c0376af2943e63d1164e33ac99d1919620e040c2579</x:v>
      </x:c>
      <x:c r="E280" s="2" t="str"/>
      <x:c r="F280" s="13" t="str">
        <x:v>仅保留来源定位</x:v>
      </x:c>
    </x:row>
    <x:row r="281" ht="38" customHeight="1">
      <x:c r="A281" s="2" t="str">
        <x:v>S0277</x:v>
      </x:c>
      <x:c r="B281" s="2" t="str">
        <x:v>5090实验结果_20261019.zip</x:v>
      </x:c>
      <x:c r="C281" s="13" t="str">
        <x:v>5090实验结果_20261019/extracted/e2v2_642542/02_correctness/raw/mldsa87_keygen/b00067-se02a000000000001-mna/CASE_RESULT.json</x:v>
      </x:c>
      <x:c r="D281" s="2" t="str">
        <x:v>bf7d828578828c1d6db8bc0fae74e4c5f26c493952f1db6a07ae102b86c772dd</x:v>
      </x:c>
      <x:c r="E281" s="2" t="str"/>
      <x:c r="F281" s="13" t="str">
        <x:v>仅保留来源定位</x:v>
      </x:c>
    </x:row>
    <x:row r="282" ht="38" customHeight="1">
      <x:c r="A282" s="2" t="str">
        <x:v>S0278</x:v>
      </x:c>
      <x:c r="B282" s="2" t="str">
        <x:v>5090实验结果_20261019.zip</x:v>
      </x:c>
      <x:c r="C282" s="13" t="str">
        <x:v>5090实验结果_20261019/extracted/e2v2_642542/02_correctness/raw/mldsa87_keygen/b00067-se02a000000000002-mna/CASE_RESULT.json</x:v>
      </x:c>
      <x:c r="D282" s="2" t="str">
        <x:v>8252988312b41345490fc4e95a84abe9776f1cbc8338b82cddb49e9caa6f4387</x:v>
      </x:c>
      <x:c r="E282" s="2" t="str"/>
      <x:c r="F282" s="13" t="str">
        <x:v>仅保留来源定位</x:v>
      </x:c>
    </x:row>
    <x:row r="283" ht="38" customHeight="1">
      <x:c r="A283" s="2" t="str">
        <x:v>S0279</x:v>
      </x:c>
      <x:c r="B283" s="2" t="str">
        <x:v>5090实验结果_20261019.zip</x:v>
      </x:c>
      <x:c r="C283" s="13" t="str">
        <x:v>5090实验结果_20261019/extracted/e2v2_642542/02_correctness/raw/mldsa87_keygen/b00067-se02a000000000003-mna/CASE_RESULT.json</x:v>
      </x:c>
      <x:c r="D283" s="2" t="str">
        <x:v>18573920ae67844e8e5341c1ef5a5b40cc98942fc33495021d92df776fee54ef</x:v>
      </x:c>
      <x:c r="E283" s="2" t="str"/>
      <x:c r="F283" s="13" t="str">
        <x:v>仅保留来源定位</x:v>
      </x:c>
    </x:row>
    <x:row r="284" ht="38" customHeight="1">
      <x:c r="A284" s="2" t="str">
        <x:v>S0280</x:v>
      </x:c>
      <x:c r="B284" s="2" t="str">
        <x:v>5090实验结果_20261019.zip</x:v>
      </x:c>
      <x:c r="C284" s="13" t="str">
        <x:v>5090实验结果_20261019/extracted/e2v2_642542/02_correctness/raw/mldsa87_keygen/b00513-se02a000000000001-mna/CASE_RESULT.json</x:v>
      </x:c>
      <x:c r="D284" s="2" t="str">
        <x:v>8ccdb351a77e284de4b7e7e8cee8301e0931165cffec5a9629deb86cb36f7087</x:v>
      </x:c>
      <x:c r="E284" s="2" t="str"/>
      <x:c r="F284" s="13" t="str">
        <x:v>仅保留来源定位</x:v>
      </x:c>
    </x:row>
    <x:row r="285" ht="38" customHeight="1">
      <x:c r="A285" s="2" t="str">
        <x:v>S0281</x:v>
      </x:c>
      <x:c r="B285" s="2" t="str">
        <x:v>5090实验结果_20261019.zip</x:v>
      </x:c>
      <x:c r="C285" s="13" t="str">
        <x:v>5090实验结果_20261019/extracted/e2v2_642542/02_correctness/raw/mldsa87_keygen/b00513-se02a000000000002-mna/CASE_RESULT.json</x:v>
      </x:c>
      <x:c r="D285" s="2" t="str">
        <x:v>15f8e63284df90987138b1c8bd9914a8590c8c46344b77dac560cca3561b0aca</x:v>
      </x:c>
      <x:c r="E285" s="2" t="str"/>
      <x:c r="F285" s="13" t="str">
        <x:v>仅保留来源定位</x:v>
      </x:c>
    </x:row>
    <x:row r="286" ht="38" customHeight="1">
      <x:c r="A286" s="2" t="str">
        <x:v>S0282</x:v>
      </x:c>
      <x:c r="B286" s="2" t="str">
        <x:v>5090实验结果_20261019.zip</x:v>
      </x:c>
      <x:c r="C286" s="13" t="str">
        <x:v>5090实验结果_20261019/extracted/e2v2_642542/02_correctness/raw/mldsa87_keygen/b00513-se02a000000000003-mna/CASE_RESULT.json</x:v>
      </x:c>
      <x:c r="D286" s="2" t="str">
        <x:v>9aa75472327256c7ddb40edf83708854919c400af565a1861fa0cbce9fdcc0cd</x:v>
      </x:c>
      <x:c r="E286" s="2" t="str"/>
      <x:c r="F286" s="13" t="str">
        <x:v>仅保留来源定位</x:v>
      </x:c>
    </x:row>
    <x:row r="287" ht="38" customHeight="1">
      <x:c r="A287" s="2" t="str">
        <x:v>S0283</x:v>
      </x:c>
      <x:c r="B287" s="2" t="str">
        <x:v>5090实验结果_20261019.zip</x:v>
      </x:c>
      <x:c r="C287" s="13" t="str">
        <x:v>5090实验结果_20261019/extracted/e2v2_642542/02_correctness/raw/mldsa87_keygen/b04097-se02a000000000001-mna/CASE_RESULT.json</x:v>
      </x:c>
      <x:c r="D287" s="2" t="str">
        <x:v>b1cd50f0011e02d1cdfb67223048561e0fdca170579e279e0b6d49ca2322049a</x:v>
      </x:c>
      <x:c r="E287" s="2" t="str"/>
      <x:c r="F287" s="13" t="str">
        <x:v>仅保留来源定位</x:v>
      </x:c>
    </x:row>
    <x:row r="288" ht="38" customHeight="1">
      <x:c r="A288" s="2" t="str">
        <x:v>S0284</x:v>
      </x:c>
      <x:c r="B288" s="2" t="str">
        <x:v>5090实验结果_20261019.zip</x:v>
      </x:c>
      <x:c r="C288" s="13" t="str">
        <x:v>5090实验结果_20261019/extracted/e2v2_642542/02_correctness/raw/mldsa87_keygen/b04097-se02a000000000002-mna/CASE_RESULT.json</x:v>
      </x:c>
      <x:c r="D288" s="2" t="str">
        <x:v>bd3508fd734a34d1701e268219cc3c72cbafe37f73f0d0c959fcff8198892e69</x:v>
      </x:c>
      <x:c r="E288" s="2" t="str"/>
      <x:c r="F288" s="13" t="str">
        <x:v>仅保留来源定位</x:v>
      </x:c>
    </x:row>
    <x:row r="289" ht="38" customHeight="1">
      <x:c r="A289" s="2" t="str">
        <x:v>S0285</x:v>
      </x:c>
      <x:c r="B289" s="2" t="str">
        <x:v>5090实验结果_20261019.zip</x:v>
      </x:c>
      <x:c r="C289" s="13" t="str">
        <x:v>5090实验结果_20261019/extracted/e2v2_642542/02_correctness/raw/mldsa87_keygen/b04097-se02a000000000003-mna/CASE_RESULT.json</x:v>
      </x:c>
      <x:c r="D289" s="2" t="str">
        <x:v>3d7a52ef8a98ba1acf71046eaee5c3f2f11d454a938dacea5e47c01288db9da5</x:v>
      </x:c>
      <x:c r="E289" s="2" t="str"/>
      <x:c r="F289" s="13" t="str">
        <x:v>仅保留来源定位</x:v>
      </x:c>
    </x:row>
    <x:row r="290" ht="38" customHeight="1">
      <x:c r="A290" s="2" t="str">
        <x:v>S0286</x:v>
      </x:c>
      <x:c r="B290" s="2" t="str">
        <x:v>5090实验结果_20261019.zip</x:v>
      </x:c>
      <x:c r="C290" s="13" t="str">
        <x:v>5090实验结果_20261019/extracted/e2v2_642542/02_correctness/raw/mldsa87_sign/b00256-se02a000000000001-m0/CASE_RESULT.json</x:v>
      </x:c>
      <x:c r="D290" s="2" t="str">
        <x:v>d5c96a37cc91177764a95b988a8e69555801c7dc2c691464976f01555805c8b4</x:v>
      </x:c>
      <x:c r="E290" s="2" t="str"/>
      <x:c r="F290" s="13" t="str">
        <x:v>仅保留来源定位</x:v>
      </x:c>
    </x:row>
    <x:row r="291" ht="38" customHeight="1">
      <x:c r="A291" s="2" t="str">
        <x:v>S0287</x:v>
      </x:c>
      <x:c r="B291" s="2" t="str">
        <x:v>5090实验结果_20261019.zip</x:v>
      </x:c>
      <x:c r="C291" s="13" t="str">
        <x:v>5090实验结果_20261019/extracted/e2v2_642542/02_correctness/raw/mldsa87_sign/b00256-se02a000000000001-m32/CASE_RESULT.json</x:v>
      </x:c>
      <x:c r="D291" s="2" t="str">
        <x:v>f4c5eb30b16e16b195891070f042459e8e836699e5fcfd3667c57faa469f21bf</x:v>
      </x:c>
      <x:c r="E291" s="2" t="str"/>
      <x:c r="F291" s="13" t="str">
        <x:v>仅保留来源定位</x:v>
      </x:c>
    </x:row>
    <x:row r="292" ht="38" customHeight="1">
      <x:c r="A292" s="2" t="str">
        <x:v>S0288</x:v>
      </x:c>
      <x:c r="B292" s="2" t="str">
        <x:v>5090实验结果_20261019.zip</x:v>
      </x:c>
      <x:c r="C292" s="13" t="str">
        <x:v>5090实验结果_20261019/extracted/e2v2_642542/02_correctness/raw/mldsa87_sign/b00256-se02a000000000002-m0/CASE_RESULT.json</x:v>
      </x:c>
      <x:c r="D292" s="2" t="str">
        <x:v>ee5aca503af21f848596e2fe86490521dee2579c15497d74c559fa99185d46b6</x:v>
      </x:c>
      <x:c r="E292" s="2" t="str"/>
      <x:c r="F292" s="13" t="str">
        <x:v>仅保留来源定位</x:v>
      </x:c>
    </x:row>
    <x:row r="293" ht="38" customHeight="1">
      <x:c r="A293" s="2" t="str">
        <x:v>S0289</x:v>
      </x:c>
      <x:c r="B293" s="2" t="str">
        <x:v>5090实验结果_20261019.zip</x:v>
      </x:c>
      <x:c r="C293" s="13" t="str">
        <x:v>5090实验结果_20261019/extracted/e2v2_642542/02_correctness/raw/mldsa87_sign/b00256-se02a000000000002-m32/CASE_RESULT.json</x:v>
      </x:c>
      <x:c r="D293" s="2" t="str">
        <x:v>171ce4c1cdef4856a57eed8b22f2a56047d3c1cd0383e889408d9fffd8f00ddb</x:v>
      </x:c>
      <x:c r="E293" s="2" t="str"/>
      <x:c r="F293" s="13" t="str">
        <x:v>仅保留来源定位</x:v>
      </x:c>
    </x:row>
    <x:row r="294" ht="38" customHeight="1">
      <x:c r="A294" s="2" t="str">
        <x:v>S0290</x:v>
      </x:c>
      <x:c r="B294" s="2" t="str">
        <x:v>5090实验结果_20261019.zip</x:v>
      </x:c>
      <x:c r="C294" s="13" t="str">
        <x:v>5090实验结果_20261019/extracted/e2v2_642542/02_correctness/raw/mldsa87_sign/b00256-se02a000000000003-m0/CASE_RESULT.json</x:v>
      </x:c>
      <x:c r="D294" s="2" t="str">
        <x:v>af22a8d020fae2ca28d3306b0ce3077008e1a2ed46292671dfb787fa550a43b9</x:v>
      </x:c>
      <x:c r="E294" s="2" t="str"/>
      <x:c r="F294" s="13" t="str">
        <x:v>仅保留来源定位</x:v>
      </x:c>
    </x:row>
    <x:row r="295" ht="38" customHeight="1">
      <x:c r="A295" s="2" t="str">
        <x:v>S0291</x:v>
      </x:c>
      <x:c r="B295" s="2" t="str">
        <x:v>5090实验结果_20261019.zip</x:v>
      </x:c>
      <x:c r="C295" s="13" t="str">
        <x:v>5090实验结果_20261019/extracted/e2v2_642542/02_correctness/raw/mldsa87_sign/b00256-se02a000000000003-m32/CASE_RESULT.json</x:v>
      </x:c>
      <x:c r="D295" s="2" t="str">
        <x:v>8488115f65f23b087f88f7ee3ace042e1744e8502f2a8cb77e6799f1200e7a44</x:v>
      </x:c>
      <x:c r="E295" s="2" t="str"/>
      <x:c r="F295" s="13" t="str">
        <x:v>仅保留来源定位</x:v>
      </x:c>
    </x:row>
    <x:row r="296" ht="38" customHeight="1">
      <x:c r="A296" s="2" t="str">
        <x:v>S0292</x:v>
      </x:c>
      <x:c r="B296" s="2" t="str">
        <x:v>5090实验结果_20261019.zip</x:v>
      </x:c>
      <x:c r="C296" s="13" t="str">
        <x:v>5090实验结果_20261019/extracted/e2v2_642542/02_correctness/raw/mldsa87_sign/b00512-se02a000000000001-m0/CASE_RESULT.json</x:v>
      </x:c>
      <x:c r="D296" s="2" t="str">
        <x:v>05983b55a49c03b90561bc4ed446e0659a2b3e44a16225f58338b82b0248a285</x:v>
      </x:c>
      <x:c r="E296" s="2" t="str"/>
      <x:c r="F296" s="13" t="str">
        <x:v>仅保留来源定位</x:v>
      </x:c>
    </x:row>
    <x:row r="297" ht="38" customHeight="1">
      <x:c r="A297" s="2" t="str">
        <x:v>S0293</x:v>
      </x:c>
      <x:c r="B297" s="2" t="str">
        <x:v>5090实验结果_20261019.zip</x:v>
      </x:c>
      <x:c r="C297" s="13" t="str">
        <x:v>5090实验结果_20261019/extracted/e2v2_642542/02_correctness/raw/mldsa87_sign/b00512-se02a000000000001-m32/CASE_RESULT.json</x:v>
      </x:c>
      <x:c r="D297" s="2" t="str">
        <x:v>8a59b622192e75fba323b902f4843ecc2abaaa0232dbfafb20c707c1527a7078</x:v>
      </x:c>
      <x:c r="E297" s="2" t="str"/>
      <x:c r="F297" s="13" t="str">
        <x:v>仅保留来源定位</x:v>
      </x:c>
    </x:row>
    <x:row r="298" ht="38" customHeight="1">
      <x:c r="A298" s="2" t="str">
        <x:v>S0294</x:v>
      </x:c>
      <x:c r="B298" s="2" t="str">
        <x:v>5090实验结果_20261019.zip</x:v>
      </x:c>
      <x:c r="C298" s="13" t="str">
        <x:v>5090实验结果_20261019/extracted/e2v2_642542/02_correctness/raw/mldsa87_sign/b00512-se02a000000000002-m0/CASE_RESULT.json</x:v>
      </x:c>
      <x:c r="D298" s="2" t="str">
        <x:v>2d534e38f38ab9a2d40b9ec943aded2f60054b36f8e9429b3b123d7a44d3508c</x:v>
      </x:c>
      <x:c r="E298" s="2" t="str"/>
      <x:c r="F298" s="13" t="str">
        <x:v>仅保留来源定位</x:v>
      </x:c>
    </x:row>
    <x:row r="299" ht="38" customHeight="1">
      <x:c r="A299" s="2" t="str">
        <x:v>S0295</x:v>
      </x:c>
      <x:c r="B299" s="2" t="str">
        <x:v>5090实验结果_20261019.zip</x:v>
      </x:c>
      <x:c r="C299" s="13" t="str">
        <x:v>5090实验结果_20261019/extracted/e2v2_642542/02_correctness/raw/mldsa87_sign/b00512-se02a000000000002-m32/CASE_RESULT.json</x:v>
      </x:c>
      <x:c r="D299" s="2" t="str">
        <x:v>0850136685fb4eecf5c3f5727359549058b0423d47e9ae060733585211c8f1f6</x:v>
      </x:c>
      <x:c r="E299" s="2" t="str"/>
      <x:c r="F299" s="13" t="str">
        <x:v>仅保留来源定位</x:v>
      </x:c>
    </x:row>
    <x:row r="300" ht="38" customHeight="1">
      <x:c r="A300" s="2" t="str">
        <x:v>S0296</x:v>
      </x:c>
      <x:c r="B300" s="2" t="str">
        <x:v>5090实验结果_20261019.zip</x:v>
      </x:c>
      <x:c r="C300" s="13" t="str">
        <x:v>5090实验结果_20261019/extracted/e2v2_642542/02_correctness/raw/mldsa87_sign/b00512-se02a000000000003-m0/CASE_RESULT.json</x:v>
      </x:c>
      <x:c r="D300" s="2" t="str">
        <x:v>75550e98ab69391f8a32f73baa17fdecc6a5bb437983b9b752f7b9f948bd50a3</x:v>
      </x:c>
      <x:c r="E300" s="2" t="str"/>
      <x:c r="F300" s="13" t="str">
        <x:v>仅保留来源定位</x:v>
      </x:c>
    </x:row>
    <x:row r="301" ht="38" customHeight="1">
      <x:c r="A301" s="2" t="str">
        <x:v>S0297</x:v>
      </x:c>
      <x:c r="B301" s="2" t="str">
        <x:v>5090实验结果_20261019.zip</x:v>
      </x:c>
      <x:c r="C301" s="13" t="str">
        <x:v>5090实验结果_20261019/extracted/e2v2_642542/02_correctness/raw/mldsa87_sign/b00512-se02a000000000003-m32/CASE_RESULT.json</x:v>
      </x:c>
      <x:c r="D301" s="2" t="str">
        <x:v>c863c97d2b5a2c0056ae1b718e0b02956a43d5f201f8944d1c638bb72f627f4f</x:v>
      </x:c>
      <x:c r="E301" s="2" t="str"/>
      <x:c r="F301" s="13" t="str">
        <x:v>仅保留来源定位</x:v>
      </x:c>
    </x:row>
    <x:row r="302" ht="38" customHeight="1">
      <x:c r="A302" s="2" t="str">
        <x:v>S0298</x:v>
      </x:c>
      <x:c r="B302" s="2" t="str">
        <x:v>5090实验结果_20261019.zip</x:v>
      </x:c>
      <x:c r="C302" s="13" t="str">
        <x:v>5090实验结果_20261019/extracted/e2v2_642542/02_correctness/raw/mldsa87_sign/b01024-se02a000000000001-m0/CASE_RESULT.json</x:v>
      </x:c>
      <x:c r="D302" s="2" t="str">
        <x:v>e0909304ab6d1427f4eb1bf8ab94b786dd0561935fe843fd6a7bf0b7a257bf9f</x:v>
      </x:c>
      <x:c r="E302" s="2" t="str"/>
      <x:c r="F302" s="13" t="str">
        <x:v>仅保留来源定位</x:v>
      </x:c>
    </x:row>
    <x:row r="303" ht="38" customHeight="1">
      <x:c r="A303" s="2" t="str">
        <x:v>S0299</x:v>
      </x:c>
      <x:c r="B303" s="2" t="str">
        <x:v>5090实验结果_20261019.zip</x:v>
      </x:c>
      <x:c r="C303" s="13" t="str">
        <x:v>5090实验结果_20261019/extracted/e2v2_642542/02_correctness/raw/mldsa87_sign/b01024-se02a000000000001-m32/CASE_RESULT.json</x:v>
      </x:c>
      <x:c r="D303" s="2" t="str">
        <x:v>a6cb4c20e1685e0e433f39c013787eb7f345e9b2b26ae14b06bfb72d08361a25</x:v>
      </x:c>
      <x:c r="E303" s="2" t="str"/>
      <x:c r="F303" s="13" t="str">
        <x:v>仅保留来源定位</x:v>
      </x:c>
    </x:row>
    <x:row r="304" ht="38" customHeight="1">
      <x:c r="A304" s="2" t="str">
        <x:v>S0300</x:v>
      </x:c>
      <x:c r="B304" s="2" t="str">
        <x:v>5090实验结果_20261019.zip</x:v>
      </x:c>
      <x:c r="C304" s="13" t="str">
        <x:v>5090实验结果_20261019/extracted/e2v2_642542/02_correctness/raw/mldsa87_sign/b01024-se02a000000000002-m0/CASE_RESULT.json</x:v>
      </x:c>
      <x:c r="D304" s="2" t="str">
        <x:v>80ad3072a1b2d71b4a748a20a3a31225f0d44ccd873ff379d81e6e03cbc28077</x:v>
      </x:c>
      <x:c r="E304" s="2" t="str"/>
      <x:c r="F304" s="13" t="str">
        <x:v>仅保留来源定位</x:v>
      </x:c>
    </x:row>
    <x:row r="305" ht="38" customHeight="1">
      <x:c r="A305" s="2" t="str">
        <x:v>S0301</x:v>
      </x:c>
      <x:c r="B305" s="2" t="str">
        <x:v>5090实验结果_20261019.zip</x:v>
      </x:c>
      <x:c r="C305" s="13" t="str">
        <x:v>5090实验结果_20261019/extracted/e2v2_642542/02_correctness/raw/mldsa87_sign/b01024-se02a000000000002-m32/CASE_RESULT.json</x:v>
      </x:c>
      <x:c r="D305" s="2" t="str">
        <x:v>25d780fbbe1d61163167e189c4cf78be049225369e8aa13685b81d8c74ad15ea</x:v>
      </x:c>
      <x:c r="E305" s="2" t="str"/>
      <x:c r="F305" s="13" t="str">
        <x:v>仅保留来源定位</x:v>
      </x:c>
    </x:row>
    <x:row r="306" ht="38" customHeight="1">
      <x:c r="A306" s="2" t="str">
        <x:v>S0302</x:v>
      </x:c>
      <x:c r="B306" s="2" t="str">
        <x:v>5090实验结果_20261019.zip</x:v>
      </x:c>
      <x:c r="C306" s="13" t="str">
        <x:v>5090实验结果_20261019/extracted/e2v2_642542/02_correctness/raw/mldsa87_sign/b01024-se02a000000000003-m0/CASE_RESULT.json</x:v>
      </x:c>
      <x:c r="D306" s="2" t="str">
        <x:v>9c6d40a945b8b6008854327097e3166255957ea093bf2ba348637cad0d92f191</x:v>
      </x:c>
      <x:c r="E306" s="2" t="str"/>
      <x:c r="F306" s="13" t="str">
        <x:v>仅保留来源定位</x:v>
      </x:c>
    </x:row>
    <x:row r="307" ht="38" customHeight="1">
      <x:c r="A307" s="2" t="str">
        <x:v>S0303</x:v>
      </x:c>
      <x:c r="B307" s="2" t="str">
        <x:v>5090实验结果_20261019.zip</x:v>
      </x:c>
      <x:c r="C307" s="13" t="str">
        <x:v>5090实验结果_20261019/extracted/e2v2_642542/02_correctness/raw/mldsa87_sign/b01024-se02a000000000003-m32/CASE_RESULT.json</x:v>
      </x:c>
      <x:c r="D307" s="2" t="str">
        <x:v>e16ab012ff5323833e99844590712a4681988e7c2e3875488a96b2630ec32c9c</x:v>
      </x:c>
      <x:c r="E307" s="2" t="str"/>
      <x:c r="F307" s="13" t="str">
        <x:v>仅保留来源定位</x:v>
      </x:c>
    </x:row>
    <x:row r="308" ht="38" customHeight="1">
      <x:c r="A308" s="2" t="str">
        <x:v>S0304</x:v>
      </x:c>
      <x:c r="B308" s="2" t="str">
        <x:v>5090实验结果_20261019.zip</x:v>
      </x:c>
      <x:c r="C308" s="13" t="str">
        <x:v>5090实验结果_20261019/extracted/e2v2_642542/02_correctness/raw/mldsa87_verify/b00001-fixed-corpus-m32/CASE_RESULT.json</x:v>
      </x:c>
      <x:c r="D308" s="2" t="str">
        <x:v>73b3bb978882c321f4db8b3efc7ddaf708403d2aca8049a96a2a070a15e9c714</x:v>
      </x:c>
      <x:c r="E308" s="2" t="str"/>
      <x:c r="F308" s="13" t="str">
        <x:v>仅保留来源定位</x:v>
      </x:c>
    </x:row>
    <x:row r="309" ht="38" customHeight="1">
      <x:c r="A309" s="2" t="str">
        <x:v>S0305</x:v>
      </x:c>
      <x:c r="B309" s="2" t="str">
        <x:v>5090实验结果_20261019.zip</x:v>
      </x:c>
      <x:c r="C309" s="13" t="str">
        <x:v>5090实验结果_20261019/extracted/e2v2_642542/02_correctness/raw/mldsa87_verify/b00003-fixed-corpus-m32/CASE_RESULT.json</x:v>
      </x:c>
      <x:c r="D309" s="2" t="str">
        <x:v>9714ea4831970611d938a53fa15ecddadf2631605856e701b24533b2dbf9398e</x:v>
      </x:c>
      <x:c r="E309" s="2" t="str"/>
      <x:c r="F309" s="13" t="str">
        <x:v>仅保留来源定位</x:v>
      </x:c>
    </x:row>
    <x:row r="310" ht="38" customHeight="1">
      <x:c r="A310" s="2" t="str">
        <x:v>S0306</x:v>
      </x:c>
      <x:c r="B310" s="2" t="str">
        <x:v>5090实验结果_20261019.zip</x:v>
      </x:c>
      <x:c r="C310" s="13" t="str">
        <x:v>5090实验结果_20261019/extracted/e2v2_642542/02_correctness/raw/mldsa87_verify/b00004-fixed-corpus-m32/CASE_RESULT.json</x:v>
      </x:c>
      <x:c r="D310" s="2" t="str">
        <x:v>b787bc1e87a649d3fe2ef45f7d307a6603130374f3adfcefd43c89697524f1f5</x:v>
      </x:c>
      <x:c r="E310" s="2" t="str"/>
      <x:c r="F310" s="13" t="str">
        <x:v>仅保留来源定位</x:v>
      </x:c>
    </x:row>
    <x:row r="311" ht="38" customHeight="1">
      <x:c r="A311" s="2" t="str">
        <x:v>S0307</x:v>
      </x:c>
      <x:c r="B311" s="2" t="str">
        <x:v>5090实验结果_20261019.zip</x:v>
      </x:c>
      <x:c r="C311" s="13" t="str">
        <x:v>5090实验结果_20261019/extracted/e2v2_642542/02_correctness/raw/mldsa87_verify/b00005-fixed-corpus-m32/CASE_RESULT.json</x:v>
      </x:c>
      <x:c r="D311" s="2" t="str">
        <x:v>c3624a1cdd0d149afb7241023e49f71c5ba7a699dcbcdbf3b427725f4bdfbabe</x:v>
      </x:c>
      <x:c r="E311" s="2" t="str"/>
      <x:c r="F311" s="13" t="str">
        <x:v>仅保留来源定位</x:v>
      </x:c>
    </x:row>
    <x:row r="312" ht="38" customHeight="1">
      <x:c r="A312" s="2" t="str">
        <x:v>S0308</x:v>
      </x:c>
      <x:c r="B312" s="2" t="str">
        <x:v>5090实验结果_20261019.zip</x:v>
      </x:c>
      <x:c r="C312" s="13" t="str">
        <x:v>5090实验结果_20261019/extracted/e2v2_642542/02_correctness/raw/mldsa87_verify/b00015-fixed-corpus-m32/CASE_RESULT.json</x:v>
      </x:c>
      <x:c r="D312" s="2" t="str">
        <x:v>39ab04c424443124a37a05faa1195b8a891c9ca566eea92b0e15efc75e5351d8</x:v>
      </x:c>
      <x:c r="E312" s="2" t="str"/>
      <x:c r="F312" s="13" t="str">
        <x:v>仅保留来源定位</x:v>
      </x:c>
    </x:row>
    <x:row r="313" ht="38" customHeight="1">
      <x:c r="A313" s="2" t="str">
        <x:v>S0309</x:v>
      </x:c>
      <x:c r="B313" s="2" t="str">
        <x:v>5090实验结果_20261019.zip</x:v>
      </x:c>
      <x:c r="C313" s="13" t="str">
        <x:v>5090实验结果_20261019/extracted/e2v2_642542/02_correctness/raw/mldsa87_verify/b00016-fixed-corpus-m32/CASE_RESULT.json</x:v>
      </x:c>
      <x:c r="D313" s="2" t="str">
        <x:v>55d13350be660b72b950b7c770d22be2c17f2b637d2d98642b89ed0d883b9942</x:v>
      </x:c>
      <x:c r="E313" s="2" t="str"/>
      <x:c r="F313" s="13" t="str">
        <x:v>仅保留来源定位</x:v>
      </x:c>
    </x:row>
    <x:row r="314" ht="38" customHeight="1">
      <x:c r="A314" s="2" t="str">
        <x:v>S0310</x:v>
      </x:c>
      <x:c r="B314" s="2" t="str">
        <x:v>5090实验结果_20261019.zip</x:v>
      </x:c>
      <x:c r="C314" s="13" t="str">
        <x:v>5090实验结果_20261019/extracted/e2v2_642542/02_correctness/raw/mldsa87_verify/b00017-fixed-corpus-m32/CASE_RESULT.json</x:v>
      </x:c>
      <x:c r="D314" s="2" t="str">
        <x:v>2a8ef9f8900f94f5b33a337e823169aa6ba6c36a4f00b67cbf37507c92d634fa</x:v>
      </x:c>
      <x:c r="E314" s="2" t="str"/>
      <x:c r="F314" s="13" t="str">
        <x:v>仅保留来源定位</x:v>
      </x:c>
    </x:row>
    <x:row r="315" ht="38" customHeight="1">
      <x:c r="A315" s="2" t="str">
        <x:v>S0311</x:v>
      </x:c>
      <x:c r="B315" s="2" t="str">
        <x:v>5090实验结果_20261019.zip</x:v>
      </x:c>
      <x:c r="C315" s="13" t="str">
        <x:v>5090实验结果_20261019/extracted/e2v2_642542/02_correctness/raw/mldsa87_verify/b00031-fixed-corpus-m32/CASE_RESULT.json</x:v>
      </x:c>
      <x:c r="D315" s="2" t="str">
        <x:v>e2233a045b5e912a0cd65584c7c8d81838d49866290f604b2142f20f58226e1a</x:v>
      </x:c>
      <x:c r="E315" s="2" t="str"/>
      <x:c r="F315" s="13" t="str">
        <x:v>仅保留来源定位</x:v>
      </x:c>
    </x:row>
    <x:row r="316" ht="38" customHeight="1">
      <x:c r="A316" s="2" t="str">
        <x:v>S0312</x:v>
      </x:c>
      <x:c r="B316" s="2" t="str">
        <x:v>5090实验结果_20261019.zip</x:v>
      </x:c>
      <x:c r="C316" s="13" t="str">
        <x:v>5090实验结果_20261019/extracted/e2v2_642542/02_correctness/raw/mldsa87_verify/b00032-fixed-corpus-m32/CASE_RESULT.json</x:v>
      </x:c>
      <x:c r="D316" s="2" t="str">
        <x:v>548980f0c76469a56adef08c1e90f52611e9642e92fb28ec78366c534d7fa6a4</x:v>
      </x:c>
      <x:c r="E316" s="2" t="str"/>
      <x:c r="F316" s="13" t="str">
        <x:v>仅保留来源定位</x:v>
      </x:c>
    </x:row>
    <x:row r="317" ht="38" customHeight="1">
      <x:c r="A317" s="2" t="str">
        <x:v>S0313</x:v>
      </x:c>
      <x:c r="B317" s="2" t="str">
        <x:v>5090实验结果_20261019.zip</x:v>
      </x:c>
      <x:c r="C317" s="13" t="str">
        <x:v>5090实验结果_20261019/extracted/e2v2_642542/02_correctness/raw/mldsa87_verify/b00033-fixed-corpus-m32/CASE_RESULT.json</x:v>
      </x:c>
      <x:c r="D317" s="2" t="str">
        <x:v>a5dd3bec72a69408a5f5caa664474fca65ec924f9e5319aea90ef0a247681094</x:v>
      </x:c>
      <x:c r="E317" s="2" t="str"/>
      <x:c r="F317" s="13" t="str">
        <x:v>仅保留来源定位</x:v>
      </x:c>
    </x:row>
    <x:row r="318" ht="38" customHeight="1">
      <x:c r="A318" s="2" t="str">
        <x:v>S0314</x:v>
      </x:c>
      <x:c r="B318" s="2" t="str">
        <x:v>5090实验结果_20261019.zip</x:v>
      </x:c>
      <x:c r="C318" s="13" t="str">
        <x:v>5090实验结果_20261019/extracted/e2v2_642542/02_correctness/raw/mldsa87_verify/b00065-fixed-corpus-m32/CASE_RESULT.json</x:v>
      </x:c>
      <x:c r="D318" s="2" t="str">
        <x:v>ae7ac2a3b9a92fbf57cabd0a99ef726939b0865678c7dc3c89460b1b02228e89</x:v>
      </x:c>
      <x:c r="E318" s="2" t="str"/>
      <x:c r="F318" s="13" t="str">
        <x:v>仅保留来源定位</x:v>
      </x:c>
    </x:row>
    <x:row r="319" ht="38" customHeight="1">
      <x:c r="A319" s="2" t="str">
        <x:v>S0315</x:v>
      </x:c>
      <x:c r="B319" s="2" t="str">
        <x:v>5090实验结果_20261019.zip</x:v>
      </x:c>
      <x:c r="C319" s="13" t="str">
        <x:v>5090实验结果_20261019/extracted/e2v2_642542/02_correctness/raw/mldsa87_verify/b00066-fixed-corpus-m32/CASE_RESULT.json</x:v>
      </x:c>
      <x:c r="D319" s="2" t="str">
        <x:v>851c32e9127a22a9eb63fd80f320ecabd2f28ec90a96af78313c743f6d3afc61</x:v>
      </x:c>
      <x:c r="E319" s="2" t="str"/>
      <x:c r="F319" s="13" t="str">
        <x:v>仅保留来源定位</x:v>
      </x:c>
    </x:row>
    <x:row r="320" ht="38" customHeight="1">
      <x:c r="A320" s="2" t="str">
        <x:v>S0316</x:v>
      </x:c>
      <x:c r="B320" s="2" t="str">
        <x:v>5090实验结果_20261019.zip</x:v>
      </x:c>
      <x:c r="C320" s="13" t="str">
        <x:v>5090实验结果_20261019/extracted/e2v2_642542/02_correctness/raw/mldsa87_verify/b00067-fixed-corpus-m32/CASE_RESULT.json</x:v>
      </x:c>
      <x:c r="D320" s="2" t="str">
        <x:v>adba07ecf167bcab904ca8e45c6e65bbfa6a1d366189aa44f97be3995e0de5dc</x:v>
      </x:c>
      <x:c r="E320" s="2" t="str"/>
      <x:c r="F320" s="13" t="str">
        <x:v>仅保留来源定位</x:v>
      </x:c>
    </x:row>
    <x:row r="321" ht="38" customHeight="1">
      <x:c r="A321" s="2" t="str">
        <x:v>S0317</x:v>
      </x:c>
      <x:c r="B321" s="2" t="str">
        <x:v>5090实验结果_20261019.zip</x:v>
      </x:c>
      <x:c r="C321" s="13" t="str">
        <x:v>5090实验结果_20261019/extracted/e2v2_642542/02_correctness/raw/mldsa87_verify/b00513-fixed-corpus-m32/CASE_RESULT.json</x:v>
      </x:c>
      <x:c r="D321" s="2" t="str">
        <x:v>7757217fa1000f9f94541778ad53d029e372eb7044ff7279584ee79d44790f51</x:v>
      </x:c>
      <x:c r="E321" s="2" t="str"/>
      <x:c r="F321" s="13" t="str">
        <x:v>仅保留来源定位</x:v>
      </x:c>
    </x:row>
    <x:row r="322" ht="38" customHeight="1">
      <x:c r="A322" s="2" t="str">
        <x:v>S0318</x:v>
      </x:c>
      <x:c r="B322" s="2" t="str">
        <x:v>5090实验结果_20261019.zip</x:v>
      </x:c>
      <x:c r="C322" s="13" t="str">
        <x:v>5090实验结果_20261019/extracted/e2v2_642542/02_correctness/raw/mldsa87_verify/b04097-fixed-corpus-m32/CASE_RESULT.json</x:v>
      </x:c>
      <x:c r="D322" s="2" t="str">
        <x:v>287858bd8f5b9957e3c8e1084009c99a19160fb7805b8fb1239203fbc2f7ac11</x:v>
      </x:c>
      <x:c r="E322" s="2" t="str"/>
      <x:c r="F322" s="13" t="str">
        <x:v>仅保留来源定位</x:v>
      </x:c>
    </x:row>
    <x:row r="323" ht="38" customHeight="1">
      <x:c r="A323" s="2" t="str">
        <x:v>S0319</x:v>
      </x:c>
      <x:c r="B323" s="2" t="str">
        <x:v>5090实验结果_20261019.zip</x:v>
      </x:c>
      <x:c r="C323" s="13" t="str">
        <x:v>5090实验结果_20261019/extracted/e2x_718474/runs/e02a-ctasync-expanded-20261019T202403610611Z-718474/raw/mldsa65_sign/b00256-se02a000000000001-m0/CASE_RESULT.json</x:v>
      </x:c>
      <x:c r="D323" s="2" t="str">
        <x:v>73ea7f3a249a5bea36b3a2e51bbc1415c5d151724fb99df46fa84d8e2e4bc2a5</x:v>
      </x:c>
      <x:c r="E323" s="2" t="str"/>
      <x:c r="F323" s="13" t="str">
        <x:v>仅保留来源定位</x:v>
      </x:c>
    </x:row>
    <x:row r="324" ht="38" customHeight="1">
      <x:c r="A324" s="2" t="str">
        <x:v>S0320</x:v>
      </x:c>
      <x:c r="B324" s="2" t="str">
        <x:v>5090实验结果_20261019.zip</x:v>
      </x:c>
      <x:c r="C324" s="13" t="str">
        <x:v>5090实验结果_20261019/extracted/e2x_718474/runs/e02a-ctasync-expanded-20261019T202403610611Z-718474/raw/mldsa65_sign/b00256-se02a000000000001-m32/CASE_RESULT.json</x:v>
      </x:c>
      <x:c r="D324" s="2" t="str">
        <x:v>ccf2f73df79199d6175ea2a81af9cb6569871d0722335f5a6fed269cafc3c4ec</x:v>
      </x:c>
      <x:c r="E324" s="2" t="str"/>
      <x:c r="F324" s="13" t="str">
        <x:v>仅保留来源定位</x:v>
      </x:c>
    </x:row>
    <x:row r="325" ht="38" customHeight="1">
      <x:c r="A325" s="2" t="str">
        <x:v>S0321</x:v>
      </x:c>
      <x:c r="B325" s="2" t="str">
        <x:v>5090实验结果_20261019.zip</x:v>
      </x:c>
      <x:c r="C325" s="13" t="str">
        <x:v>5090实验结果_20261019/extracted/e2x_718474/runs/e02a-ctasync-expanded-20261019T202403610611Z-718474/raw/mldsa65_sign/b00256-se02a000000000002-m0/CASE_RESULT.json</x:v>
      </x:c>
      <x:c r="D325" s="2" t="str">
        <x:v>6dec9ba56a672850f9743a07cc52689cd30b69e6eeaa2f933aef910374e8a695</x:v>
      </x:c>
      <x:c r="E325" s="2" t="str"/>
      <x:c r="F325" s="13" t="str">
        <x:v>仅保留来源定位</x:v>
      </x:c>
    </x:row>
    <x:row r="326" ht="38" customHeight="1">
      <x:c r="A326" s="2" t="str">
        <x:v>S0322</x:v>
      </x:c>
      <x:c r="B326" s="2" t="str">
        <x:v>5090实验结果_20261019.zip</x:v>
      </x:c>
      <x:c r="C326" s="13" t="str">
        <x:v>5090实验结果_20261019/extracted/e2x_718474/runs/e02a-ctasync-expanded-20261019T202403610611Z-718474/raw/mldsa65_sign/b00256-se02a000000000002-m32/CASE_RESULT.json</x:v>
      </x:c>
      <x:c r="D326" s="2" t="str">
        <x:v>c113b5ea9b029b560bda1d550cb3fc4d4debc201a58683953571018057a33f69</x:v>
      </x:c>
      <x:c r="E326" s="2" t="str"/>
      <x:c r="F326" s="13" t="str">
        <x:v>仅保留来源定位</x:v>
      </x:c>
    </x:row>
    <x:row r="327" ht="38" customHeight="1">
      <x:c r="A327" s="2" t="str">
        <x:v>S0323</x:v>
      </x:c>
      <x:c r="B327" s="2" t="str">
        <x:v>5090实验结果_20261019.zip</x:v>
      </x:c>
      <x:c r="C327" s="13" t="str">
        <x:v>5090实验结果_20261019/extracted/e2x_718474/runs/e02a-ctasync-expanded-20261019T202403610611Z-718474/raw/mldsa65_sign/b00256-se02a000000000003-m0/CASE_RESULT.json</x:v>
      </x:c>
      <x:c r="D327" s="2" t="str">
        <x:v>0ca48a451fcc54a99aae0a62494e0984198adef4528d1cf1000152440be8df04</x:v>
      </x:c>
      <x:c r="E327" s="2" t="str"/>
      <x:c r="F327" s="13" t="str">
        <x:v>仅保留来源定位</x:v>
      </x:c>
    </x:row>
    <x:row r="328" ht="38" customHeight="1">
      <x:c r="A328" s="2" t="str">
        <x:v>S0324</x:v>
      </x:c>
      <x:c r="B328" s="2" t="str">
        <x:v>5090实验结果_20261019.zip</x:v>
      </x:c>
      <x:c r="C328" s="13" t="str">
        <x:v>5090实验结果_20261019/extracted/e2x_718474/runs/e02a-ctasync-expanded-20261019T202403610611Z-718474/raw/mldsa65_sign/b00256-se02a000000000003-m32/CASE_RESULT.json</x:v>
      </x:c>
      <x:c r="D328" s="2" t="str">
        <x:v>8523556263ade1727490b07b60730be3237c793358a7232f31acafbee12c95cb</x:v>
      </x:c>
      <x:c r="E328" s="2" t="str"/>
      <x:c r="F328" s="13" t="str">
        <x:v>仅保留来源定位</x:v>
      </x:c>
    </x:row>
    <x:row r="329" ht="38" customHeight="1">
      <x:c r="A329" s="2" t="str">
        <x:v>S0325</x:v>
      </x:c>
      <x:c r="B329" s="2" t="str">
        <x:v>5090实验结果_20261019.zip</x:v>
      </x:c>
      <x:c r="C329" s="13" t="str">
        <x:v>5090实验结果_20261019/extracted/e2x_718474/runs/e02a-ctasync-expanded-20261019T202403610611Z-718474/raw/mldsa65_sign/b00512-se02a000000000001-m0/CASE_RESULT.json</x:v>
      </x:c>
      <x:c r="D329" s="2" t="str">
        <x:v>536c91168f4d378bf13ff28b5b6123aca1b20869f904fc7eb215acf0b746a9cb</x:v>
      </x:c>
      <x:c r="E329" s="2" t="str"/>
      <x:c r="F329" s="13" t="str">
        <x:v>仅保留来源定位</x:v>
      </x:c>
    </x:row>
    <x:row r="330" ht="38" customHeight="1">
      <x:c r="A330" s="2" t="str">
        <x:v>S0326</x:v>
      </x:c>
      <x:c r="B330" s="2" t="str">
        <x:v>5090实验结果_20261019.zip</x:v>
      </x:c>
      <x:c r="C330" s="13" t="str">
        <x:v>5090实验结果_20261019/extracted/e2x_718474/runs/e02a-ctasync-expanded-20261019T202403610611Z-718474/raw/mldsa65_sign/b00512-se02a000000000001-m32/CASE_RESULT.json</x:v>
      </x:c>
      <x:c r="D330" s="2" t="str">
        <x:v>32b34f600010d5771a08cc05ad2bbb716a2e14a37f0fef94db989b25de4c98a6</x:v>
      </x:c>
      <x:c r="E330" s="2" t="str"/>
      <x:c r="F330" s="13" t="str">
        <x:v>仅保留来源定位</x:v>
      </x:c>
    </x:row>
    <x:row r="331" ht="38" customHeight="1">
      <x:c r="A331" s="2" t="str">
        <x:v>S0327</x:v>
      </x:c>
      <x:c r="B331" s="2" t="str">
        <x:v>5090实验结果_20261019.zip</x:v>
      </x:c>
      <x:c r="C331" s="13" t="str">
        <x:v>5090实验结果_20261019/extracted/e2x_718474/runs/e02a-ctasync-expanded-20261019T202403610611Z-718474/raw/mldsa65_sign/b00512-se02a000000000002-m0/CASE_RESULT.json</x:v>
      </x:c>
      <x:c r="D331" s="2" t="str">
        <x:v>cc33d23c9cff6719214c1110d1a7ce6dcb679e6a6d008f1db3b6e75f1798709d</x:v>
      </x:c>
      <x:c r="E331" s="2" t="str"/>
      <x:c r="F331" s="13" t="str">
        <x:v>仅保留来源定位</x:v>
      </x:c>
    </x:row>
    <x:row r="332" ht="38" customHeight="1">
      <x:c r="A332" s="2" t="str">
        <x:v>S0328</x:v>
      </x:c>
      <x:c r="B332" s="2" t="str">
        <x:v>5090实验结果_20261019.zip</x:v>
      </x:c>
      <x:c r="C332" s="13" t="str">
        <x:v>5090实验结果_20261019/extracted/e2x_718474/runs/e02a-ctasync-expanded-20261019T202403610611Z-718474/raw/mldsa65_sign/b00512-se02a000000000002-m32/CASE_RESULT.json</x:v>
      </x:c>
      <x:c r="D332" s="2" t="str">
        <x:v>036471c0fe46a0d408afa8dab0fddd97f5aba9384a9cd2d89d72b868d17b4860</x:v>
      </x:c>
      <x:c r="E332" s="2" t="str"/>
      <x:c r="F332" s="13" t="str">
        <x:v>仅保留来源定位</x:v>
      </x:c>
    </x:row>
    <x:row r="333" ht="38" customHeight="1">
      <x:c r="A333" s="2" t="str">
        <x:v>S0329</x:v>
      </x:c>
      <x:c r="B333" s="2" t="str">
        <x:v>5090实验结果_20261019.zip</x:v>
      </x:c>
      <x:c r="C333" s="13" t="str">
        <x:v>5090实验结果_20261019/extracted/e2x_718474/runs/e02a-ctasync-expanded-20261019T202403610611Z-718474/raw/mldsa65_sign/b00512-se02a000000000003-m0/CASE_RESULT.json</x:v>
      </x:c>
      <x:c r="D333" s="2" t="str">
        <x:v>236c00d2db8c4db2787c77622394702fbe4bde8aaeed06eac2f1d1f20ab6e117</x:v>
      </x:c>
      <x:c r="E333" s="2" t="str"/>
      <x:c r="F333" s="13" t="str">
        <x:v>仅保留来源定位</x:v>
      </x:c>
    </x:row>
    <x:row r="334" ht="38" customHeight="1">
      <x:c r="A334" s="2" t="str">
        <x:v>S0330</x:v>
      </x:c>
      <x:c r="B334" s="2" t="str">
        <x:v>5090实验结果_20261019.zip</x:v>
      </x:c>
      <x:c r="C334" s="13" t="str">
        <x:v>5090实验结果_20261019/extracted/e2x_718474/runs/e02a-ctasync-expanded-20261019T202403610611Z-718474/raw/mldsa65_sign/b00512-se02a000000000003-m32/CASE_RESULT.json</x:v>
      </x:c>
      <x:c r="D334" s="2" t="str">
        <x:v>1b40a4faeaf7a971132fe055bd9af325e0dc890fd4e110b72f153a9e22905edf</x:v>
      </x:c>
      <x:c r="E334" s="2" t="str"/>
      <x:c r="F334" s="13" t="str">
        <x:v>仅保留来源定位</x:v>
      </x:c>
    </x:row>
    <x:row r="335" ht="38" customHeight="1">
      <x:c r="A335" s="2" t="str">
        <x:v>S0331</x:v>
      </x:c>
      <x:c r="B335" s="2" t="str">
        <x:v>5090实验结果_20261019.zip</x:v>
      </x:c>
      <x:c r="C335" s="13" t="str">
        <x:v>5090实验结果_20261019/extracted/e2x_718474/runs/e02a-ctasync-expanded-20261019T202403610611Z-718474/raw/mldsa65_sign/b01024-se02a000000000001-m0/CASE_RESULT.json</x:v>
      </x:c>
      <x:c r="D335" s="2" t="str">
        <x:v>c83e295f7c5218e24a48ef943229fae8e367cdbeb9c204209654664f46f89a6a</x:v>
      </x:c>
      <x:c r="E335" s="2" t="str"/>
      <x:c r="F335" s="13" t="str">
        <x:v>仅保留来源定位</x:v>
      </x:c>
    </x:row>
    <x:row r="336" ht="38" customHeight="1">
      <x:c r="A336" s="2" t="str">
        <x:v>S0332</x:v>
      </x:c>
      <x:c r="B336" s="2" t="str">
        <x:v>5090实验结果_20261019.zip</x:v>
      </x:c>
      <x:c r="C336" s="13" t="str">
        <x:v>5090实验结果_20261019/extracted/e2x_718474/runs/e02a-ctasync-expanded-20261019T202403610611Z-718474/raw/mldsa65_sign/b01024-se02a000000000001-m32/CASE_RESULT.json</x:v>
      </x:c>
      <x:c r="D336" s="2" t="str">
        <x:v>66b6e2a40148701415d9ad69ac249af202f0530a65bd5df9ff21a79f8fc64425</x:v>
      </x:c>
      <x:c r="E336" s="2" t="str"/>
      <x:c r="F336" s="13" t="str">
        <x:v>仅保留来源定位</x:v>
      </x:c>
    </x:row>
    <x:row r="337" ht="38" customHeight="1">
      <x:c r="A337" s="2" t="str">
        <x:v>S0333</x:v>
      </x:c>
      <x:c r="B337" s="2" t="str">
        <x:v>5090实验结果_20261019.zip</x:v>
      </x:c>
      <x:c r="C337" s="13" t="str">
        <x:v>5090实验结果_20261019/extracted/e2x_718474/runs/e02a-ctasync-expanded-20261019T202403610611Z-718474/raw/mldsa65_sign/b01024-se02a000000000002-m0/CASE_RESULT.json</x:v>
      </x:c>
      <x:c r="D337" s="2" t="str">
        <x:v>2322c3effc64c798e495e3b988409cbc814e300ef1dff9ad08292bedddbd510d</x:v>
      </x:c>
      <x:c r="E337" s="2" t="str"/>
      <x:c r="F337" s="13" t="str">
        <x:v>仅保留来源定位</x:v>
      </x:c>
    </x:row>
    <x:row r="338" ht="38" customHeight="1">
      <x:c r="A338" s="2" t="str">
        <x:v>S0334</x:v>
      </x:c>
      <x:c r="B338" s="2" t="str">
        <x:v>5090实验结果_20261019.zip</x:v>
      </x:c>
      <x:c r="C338" s="13" t="str">
        <x:v>5090实验结果_20261019/extracted/e2x_718474/runs/e02a-ctasync-expanded-20261019T202403610611Z-718474/raw/mldsa65_sign/b01024-se02a000000000002-m32/CASE_RESULT.json</x:v>
      </x:c>
      <x:c r="D338" s="2" t="str">
        <x:v>7c3930150b24655a2ccc13ed3d425f46d98cc34f3f73c9737d4a12b562cdaa97</x:v>
      </x:c>
      <x:c r="E338" s="2" t="str"/>
      <x:c r="F338" s="13" t="str">
        <x:v>仅保留来源定位</x:v>
      </x:c>
    </x:row>
    <x:row r="339" ht="38" customHeight="1">
      <x:c r="A339" s="2" t="str">
        <x:v>S0335</x:v>
      </x:c>
      <x:c r="B339" s="2" t="str">
        <x:v>5090实验结果_20261019.zip</x:v>
      </x:c>
      <x:c r="C339" s="13" t="str">
        <x:v>5090实验结果_20261019/extracted/e2x_718474/runs/e02a-ctasync-expanded-20261019T202403610611Z-718474/raw/mldsa65_sign/b01024-se02a000000000003-m0/CASE_RESULT.json</x:v>
      </x:c>
      <x:c r="D339" s="2" t="str">
        <x:v>c2dc85a8695a40ee15681c5e744f6506584977bd9ee2e75330b41cc47cbb5f67</x:v>
      </x:c>
      <x:c r="E339" s="2" t="str"/>
      <x:c r="F339" s="13" t="str">
        <x:v>仅保留来源定位</x:v>
      </x:c>
    </x:row>
    <x:row r="340" ht="38" customHeight="1">
      <x:c r="A340" s="2" t="str">
        <x:v>S0336</x:v>
      </x:c>
      <x:c r="B340" s="2" t="str">
        <x:v>5090实验结果_20261019.zip</x:v>
      </x:c>
      <x:c r="C340" s="13" t="str">
        <x:v>5090实验结果_20261019/extracted/e2x_718474/runs/e02a-ctasync-expanded-20261019T202403610611Z-718474/raw/mldsa65_sign/b01024-se02a000000000003-m32/CASE_RESULT.json</x:v>
      </x:c>
      <x:c r="D340" s="2" t="str">
        <x:v>1cfaad88d2da286b39a58191b0ef665a0237a8926c00507609afe693e9feee7f</x:v>
      </x:c>
      <x:c r="E340" s="2" t="str"/>
      <x:c r="F340" s="13" t="str">
        <x:v>仅保留来源定位</x:v>
      </x:c>
    </x:row>
    <x:row r="341" ht="38" customHeight="1">
      <x:c r="A341" s="2" t="str">
        <x:v>S0337</x:v>
      </x:c>
      <x:c r="B341" s="2" t="str">
        <x:v>5090实验结果_20261019.zip</x:v>
      </x:c>
      <x:c r="C341" s="13" t="str">
        <x:v>5090实验结果_20261019/extracted/v3_626756/runs/fastmin-m87-all-v3-20261019T143050777764Z-626756/02_correctness/raw/mldsa44_keygen/seed-0000000020261018/CASE_RESULT.json</x:v>
      </x:c>
      <x:c r="D341" s="2" t="str">
        <x:v>bd8290f274c6814ab73c7d28ebeecfd8cdddc0fb9f78922822e95f016cb14908</x:v>
      </x:c>
      <x:c r="E341" s="2" t="str"/>
      <x:c r="F341" s="13" t="str">
        <x:v>仅保留来源定位</x:v>
      </x:c>
    </x:row>
    <x:row r="342" ht="38" customHeight="1">
      <x:c r="A342" s="2" t="str">
        <x:v>S0338</x:v>
      </x:c>
      <x:c r="B342" s="2" t="str">
        <x:v>5090实验结果_20261019.zip</x:v>
      </x:c>
      <x:c r="C342" s="13" t="str">
        <x:v>5090实验结果_20261019/extracted/v3_626756/runs/fastmin-m87-all-v3-20261019T143050777764Z-626756/02_correctness/raw/mldsa44_keygen/seed-0000000020261019/CASE_RESULT.json</x:v>
      </x:c>
      <x:c r="D342" s="2" t="str">
        <x:v>5e8e15387b02598012295b32eeaa9b468cfcbe9d3856bec93952e16675f0b871</x:v>
      </x:c>
      <x:c r="E342" s="2" t="str"/>
      <x:c r="F342" s="13" t="str">
        <x:v>仅保留来源定位</x:v>
      </x:c>
    </x:row>
    <x:row r="343" ht="38" customHeight="1">
      <x:c r="A343" s="2" t="str">
        <x:v>S0339</x:v>
      </x:c>
      <x:c r="B343" s="2" t="str">
        <x:v>5090实验结果_20261019.zip</x:v>
      </x:c>
      <x:c r="C343" s="13" t="str">
        <x:v>5090实验结果_20261019/extracted/v3_626756/runs/fastmin-m87-all-v3-20261019T143050777764Z-626756/02_correctness/raw/mldsa44_keygen/seed-0000000020261020/CASE_RESULT.json</x:v>
      </x:c>
      <x:c r="D343" s="2" t="str">
        <x:v>a0b05c36179413515f7fee3b7dce4082e80d1d00b2aa4cd778dbd09bf2ff59b2</x:v>
      </x:c>
      <x:c r="E343" s="2" t="str"/>
      <x:c r="F343" s="13" t="str">
        <x:v>仅保留来源定位</x:v>
      </x:c>
    </x:row>
    <x:row r="344" ht="38" customHeight="1">
      <x:c r="A344" s="2" t="str">
        <x:v>S0340</x:v>
      </x:c>
      <x:c r="B344" s="2" t="str">
        <x:v>5090实验结果_20261019.zip</x:v>
      </x:c>
      <x:c r="C344" s="13" t="str">
        <x:v>5090实验结果_20261019/extracted/v3_626756/runs/fastmin-m87-all-v3-20261019T143050777764Z-626756/02_correctness/raw/mldsa44_sign/seed-0000000020261018/CASE_RESULT.json</x:v>
      </x:c>
      <x:c r="D344" s="2" t="str">
        <x:v>44b379e5af6ebf508abac8fd8c01658053166e45245d791916a623d0bcf5f107</x:v>
      </x:c>
      <x:c r="E344" s="2" t="str"/>
      <x:c r="F344" s="13" t="str">
        <x:v>仅保留来源定位</x:v>
      </x:c>
    </x:row>
    <x:row r="345" ht="38" customHeight="1">
      <x:c r="A345" s="2" t="str">
        <x:v>S0341</x:v>
      </x:c>
      <x:c r="B345" s="2" t="str">
        <x:v>5090实验结果_20261019.zip</x:v>
      </x:c>
      <x:c r="C345" s="13" t="str">
        <x:v>5090实验结果_20261019/extracted/v3_626756/runs/fastmin-m87-all-v3-20261019T143050777764Z-626756/02_correctness/raw/mldsa44_sign/seed-0000000020261019/CASE_RESULT.json</x:v>
      </x:c>
      <x:c r="D345" s="2" t="str">
        <x:v>d1e5873df5a717101abbeecbdf4300e7b333528682a6d5f87ebce0a5ddbe260b</x:v>
      </x:c>
      <x:c r="E345" s="2" t="str"/>
      <x:c r="F345" s="13" t="str">
        <x:v>仅保留来源定位</x:v>
      </x:c>
    </x:row>
    <x:row r="346" ht="38" customHeight="1">
      <x:c r="A346" s="2" t="str">
        <x:v>S0342</x:v>
      </x:c>
      <x:c r="B346" s="2" t="str">
        <x:v>5090实验结果_20261019.zip</x:v>
      </x:c>
      <x:c r="C346" s="13" t="str">
        <x:v>5090实验结果_20261019/extracted/v3_626756/runs/fastmin-m87-all-v3-20261019T143050777764Z-626756/02_correctness/raw/mldsa44_sign/seed-0000000020261020/CASE_RESULT.json</x:v>
      </x:c>
      <x:c r="D346" s="2" t="str">
        <x:v>6c15466a73afc5de2b1817826241369fb2b5e08d029c53fecf91180102c89425</x:v>
      </x:c>
      <x:c r="E346" s="2" t="str"/>
      <x:c r="F346" s="13" t="str">
        <x:v>仅保留来源定位</x:v>
      </x:c>
    </x:row>
    <x:row r="347" ht="38" customHeight="1">
      <x:c r="A347" s="2" t="str">
        <x:v>S0343</x:v>
      </x:c>
      <x:c r="B347" s="2" t="str">
        <x:v>5090实验结果_20261019.zip</x:v>
      </x:c>
      <x:c r="C347" s="13" t="str">
        <x:v>5090实验结果_20261019/extracted/v3_626756/runs/fastmin-m87-all-v3-20261019T143050777764Z-626756/02_correctness/raw/mldsa44_verify/fixed-corpus/CASE_RESULT.json</x:v>
      </x:c>
      <x:c r="D347" s="2" t="str">
        <x:v>e3e151013f6be35d6b6018b6a117d8bb503deb1776c179bbc9385fab8a29d497</x:v>
      </x:c>
      <x:c r="E347" s="2" t="str"/>
      <x:c r="F347" s="13" t="str">
        <x:v>仅保留来源定位</x:v>
      </x:c>
    </x:row>
    <x:row r="348" ht="38" customHeight="1">
      <x:c r="A348" s="2" t="str">
        <x:v>S0344</x:v>
      </x:c>
      <x:c r="B348" s="2" t="str">
        <x:v>5090实验结果_20261019.zip</x:v>
      </x:c>
      <x:c r="C348" s="13" t="str">
        <x:v>5090实验结果_20261019/extracted/v3_626756/runs/fastmin-m87-all-v3-20261019T143050777764Z-626756/02_correctness/raw/mldsa65_keygen/seed-0000000020261018/CASE_RESULT.json</x:v>
      </x:c>
      <x:c r="D348" s="2" t="str">
        <x:v>bd3127240c5e5406a21702ee175b33e9d673220e16be38f959279e8d964b887e</x:v>
      </x:c>
      <x:c r="E348" s="2" t="str"/>
      <x:c r="F348" s="13" t="str">
        <x:v>仅保留来源定位</x:v>
      </x:c>
    </x:row>
    <x:row r="349" ht="38" customHeight="1">
      <x:c r="A349" s="2" t="str">
        <x:v>S0345</x:v>
      </x:c>
      <x:c r="B349" s="2" t="str">
        <x:v>5090实验结果_20261019.zip</x:v>
      </x:c>
      <x:c r="C349" s="13" t="str">
        <x:v>5090实验结果_20261019/extracted/v3_626756/runs/fastmin-m87-all-v3-20261019T143050777764Z-626756/02_correctness/raw/mldsa65_keygen/seed-0000000020261019/CASE_RESULT.json</x:v>
      </x:c>
      <x:c r="D349" s="2" t="str">
        <x:v>bbdbbfeadb5f904a15e83d5a390596571e76c175d0da90b8447a12d72ebe8703</x:v>
      </x:c>
      <x:c r="E349" s="2" t="str"/>
      <x:c r="F349" s="13" t="str">
        <x:v>仅保留来源定位</x:v>
      </x:c>
    </x:row>
    <x:row r="350" ht="38" customHeight="1">
      <x:c r="A350" s="2" t="str">
        <x:v>S0346</x:v>
      </x:c>
      <x:c r="B350" s="2" t="str">
        <x:v>5090实验结果_20261019.zip</x:v>
      </x:c>
      <x:c r="C350" s="13" t="str">
        <x:v>5090实验结果_20261019/extracted/v3_626756/runs/fastmin-m87-all-v3-20261019T143050777764Z-626756/02_correctness/raw/mldsa65_keygen/seed-0000000020261020/CASE_RESULT.json</x:v>
      </x:c>
      <x:c r="D350" s="2" t="str">
        <x:v>ac6690cce7d39e98c2dc65ddd97e78cf51474bfdef70b7cc50e9eba8854dd6bf</x:v>
      </x:c>
      <x:c r="E350" s="2" t="str"/>
      <x:c r="F350" s="13" t="str">
        <x:v>仅保留来源定位</x:v>
      </x:c>
    </x:row>
    <x:row r="351" ht="38" customHeight="1">
      <x:c r="A351" s="2" t="str">
        <x:v>S0347</x:v>
      </x:c>
      <x:c r="B351" s="2" t="str">
        <x:v>5090实验结果_20261019.zip</x:v>
      </x:c>
      <x:c r="C351" s="13" t="str">
        <x:v>5090实验结果_20261019/extracted/v3_626756/runs/fastmin-m87-all-v3-20261019T143050777764Z-626756/02_correctness/raw/mldsa65_sign/seed-0000000020261018/CASE_RESULT.json</x:v>
      </x:c>
      <x:c r="D351" s="2" t="str">
        <x:v>6431486483deb398637c47908542bc99a709cbfd2e1494e631444a33c9620978</x:v>
      </x:c>
      <x:c r="E351" s="2" t="str"/>
      <x:c r="F351" s="13" t="str">
        <x:v>仅保留来源定位</x:v>
      </x:c>
    </x:row>
    <x:row r="352" ht="38" customHeight="1">
      <x:c r="A352" s="2" t="str">
        <x:v>S0348</x:v>
      </x:c>
      <x:c r="B352" s="2" t="str">
        <x:v>5090实验结果_20261019.zip</x:v>
      </x:c>
      <x:c r="C352" s="13" t="str">
        <x:v>5090实验结果_20261019/extracted/v3_626756/runs/fastmin-m87-all-v3-20261019T143050777764Z-626756/02_correctness/raw/mldsa65_sign/seed-0000000020261019/CASE_RESULT.json</x:v>
      </x:c>
      <x:c r="D352" s="2" t="str">
        <x:v>77c6827b176c68c4d0e2ae1b00a13c910c210a4af253078f6d731285e3b0b8e5</x:v>
      </x:c>
      <x:c r="E352" s="2" t="str"/>
      <x:c r="F352" s="13" t="str">
        <x:v>仅保留来源定位</x:v>
      </x:c>
    </x:row>
    <x:row r="353" ht="38" customHeight="1">
      <x:c r="A353" s="2" t="str">
        <x:v>S0349</x:v>
      </x:c>
      <x:c r="B353" s="2" t="str">
        <x:v>5090实验结果_20261019.zip</x:v>
      </x:c>
      <x:c r="C353" s="13" t="str">
        <x:v>5090实验结果_20261019/extracted/v3_626756/runs/fastmin-m87-all-v3-20261019T143050777764Z-626756/02_correctness/raw/mldsa65_sign/seed-0000000020261020/CASE_RESULT.json</x:v>
      </x:c>
      <x:c r="D353" s="2" t="str">
        <x:v>0d272113f482010a207b039f4eea5f9672d806c47b50fd3c7f0179785b380963</x:v>
      </x:c>
      <x:c r="E353" s="2" t="str"/>
      <x:c r="F353" s="13" t="str">
        <x:v>仅保留来源定位</x:v>
      </x:c>
    </x:row>
    <x:row r="354" ht="38" customHeight="1">
      <x:c r="A354" s="2" t="str">
        <x:v>S0350</x:v>
      </x:c>
      <x:c r="B354" s="2" t="str">
        <x:v>5090实验结果_20261019.zip</x:v>
      </x:c>
      <x:c r="C354" s="13" t="str">
        <x:v>5090实验结果_20261019/extracted/v3_626756/runs/fastmin-m87-all-v3-20261019T143050777764Z-626756/02_correctness/raw/mldsa65_verify/fixed-corpus/CASE_RESULT.json</x:v>
      </x:c>
      <x:c r="D354" s="2" t="str">
        <x:v>2135498f66d6773714b9df01391bc665bc30c2ae952cb8a175e85d7058924da5</x:v>
      </x:c>
      <x:c r="E354" s="2" t="str"/>
      <x:c r="F354" s="13" t="str">
        <x:v>仅保留来源定位</x:v>
      </x:c>
    </x:row>
    <x:row r="355" ht="38" customHeight="1">
      <x:c r="A355" s="2" t="str">
        <x:v>S0351</x:v>
      </x:c>
      <x:c r="B355" s="2" t="str">
        <x:v>5090实验结果_20261019.zip</x:v>
      </x:c>
      <x:c r="C355" s="13" t="str">
        <x:v>5090实验结果_20261019/extracted/v3_626756/runs/fastmin-m87-all-v3-20261019T143050777764Z-626756/02_correctness/raw/mldsa87_keygen/seed-0000000020261018/CASE_RESULT.json</x:v>
      </x:c>
      <x:c r="D355" s="2" t="str">
        <x:v>10321e55a5778f2b1a33b67ee27fbdb88027236dcb2d475f77180cc36cca597e</x:v>
      </x:c>
      <x:c r="E355" s="2" t="str"/>
      <x:c r="F355" s="13" t="str">
        <x:v>仅保留来源定位</x:v>
      </x:c>
    </x:row>
    <x:row r="356" ht="38" customHeight="1">
      <x:c r="A356" s="2" t="str">
        <x:v>S0352</x:v>
      </x:c>
      <x:c r="B356" s="2" t="str">
        <x:v>5090实验结果_20261019.zip</x:v>
      </x:c>
      <x:c r="C356" s="13" t="str">
        <x:v>5090实验结果_20261019/extracted/v3_626756/runs/fastmin-m87-all-v3-20261019T143050777764Z-626756/02_correctness/raw/mldsa87_keygen/seed-0000000020261019/CASE_RESULT.json</x:v>
      </x:c>
      <x:c r="D356" s="2" t="str">
        <x:v>43934ad9937c3fd95e29d4c14ec85743d67526e9c2ecc6361f808495c104ac62</x:v>
      </x:c>
      <x:c r="E356" s="2" t="str"/>
      <x:c r="F356" s="13" t="str">
        <x:v>仅保留来源定位</x:v>
      </x:c>
    </x:row>
    <x:row r="357" ht="38" customHeight="1">
      <x:c r="A357" s="2" t="str">
        <x:v>S0353</x:v>
      </x:c>
      <x:c r="B357" s="2" t="str">
        <x:v>5090实验结果_20261019.zip</x:v>
      </x:c>
      <x:c r="C357" s="13" t="str">
        <x:v>5090实验结果_20261019/extracted/v3_626756/runs/fastmin-m87-all-v3-20261019T143050777764Z-626756/02_correctness/raw/mldsa87_keygen/seed-0000000020261020/CASE_RESULT.json</x:v>
      </x:c>
      <x:c r="D357" s="2" t="str">
        <x:v>2119b750a1f5e61a03545e87bf035fd591d82908dea6565eee4d3f784bf37a7d</x:v>
      </x:c>
      <x:c r="E357" s="2" t="str"/>
      <x:c r="F357" s="13" t="str">
        <x:v>仅保留来源定位</x:v>
      </x:c>
    </x:row>
    <x:row r="358" ht="38" customHeight="1">
      <x:c r="A358" s="2" t="str">
        <x:v>S0354</x:v>
      </x:c>
      <x:c r="B358" s="2" t="str">
        <x:v>5090实验结果_20261019.zip</x:v>
      </x:c>
      <x:c r="C358" s="13" t="str">
        <x:v>5090实验结果_20261019/extracted/v3_626756/runs/fastmin-m87-all-v3-20261019T143050777764Z-626756/02_correctness/raw/mldsa87_sign/seed-0000000020261018/CASE_RESULT.json</x:v>
      </x:c>
      <x:c r="D358" s="2" t="str">
        <x:v>c8ff472cefac664a4068f2be2a1263a16364a2b5f54d50ec32f9d71939856ec3</x:v>
      </x:c>
      <x:c r="E358" s="2" t="str"/>
      <x:c r="F358" s="13" t="str">
        <x:v>仅保留来源定位</x:v>
      </x:c>
    </x:row>
    <x:row r="359" ht="38" customHeight="1">
      <x:c r="A359" s="2" t="str">
        <x:v>S0355</x:v>
      </x:c>
      <x:c r="B359" s="2" t="str">
        <x:v>5090实验结果_20261019.zip</x:v>
      </x:c>
      <x:c r="C359" s="13" t="str">
        <x:v>5090实验结果_20261019/extracted/v3_626756/runs/fastmin-m87-all-v3-20261019T143050777764Z-626756/02_correctness/raw/mldsa87_sign/seed-0000000020261019/CASE_RESULT.json</x:v>
      </x:c>
      <x:c r="D359" s="2" t="str">
        <x:v>76729a14c14e1bb411bddf342177e58f54eeda9209db027e51fc248fc83a1a13</x:v>
      </x:c>
      <x:c r="E359" s="2" t="str"/>
      <x:c r="F359" s="13" t="str">
        <x:v>仅保留来源定位</x:v>
      </x:c>
    </x:row>
    <x:row r="360" ht="38" customHeight="1">
      <x:c r="A360" s="2" t="str">
        <x:v>S0356</x:v>
      </x:c>
      <x:c r="B360" s="2" t="str">
        <x:v>5090实验结果_20261019.zip</x:v>
      </x:c>
      <x:c r="C360" s="13" t="str">
        <x:v>5090实验结果_20261019/extracted/v3_626756/runs/fastmin-m87-all-v3-20261019T143050777764Z-626756/02_correctness/raw/mldsa87_sign/seed-0000000020261020/CASE_RESULT.json</x:v>
      </x:c>
      <x:c r="D360" s="2" t="str">
        <x:v>c19b6082bc961a15a062f0adb38ba11abcf99f6e181865d1c8d60e9f37fbb1f4</x:v>
      </x:c>
      <x:c r="E360" s="2" t="str"/>
      <x:c r="F360" s="13" t="str">
        <x:v>仅保留来源定位</x:v>
      </x:c>
    </x:row>
    <x:row r="361" ht="38" customHeight="1">
      <x:c r="A361" s="2" t="str">
        <x:v>S0357</x:v>
      </x:c>
      <x:c r="B361" s="2" t="str">
        <x:v>5090实验结果_20261019.zip</x:v>
      </x:c>
      <x:c r="C361" s="13" t="str">
        <x:v>5090实验结果_20261019/extracted/v3_626756/runs/fastmin-m87-all-v3-20261019T143050777764Z-626756/02_correctness/raw/mldsa87_verify/fixed-corpus/CASE_RESULT.json</x:v>
      </x:c>
      <x:c r="D361" s="2" t="str">
        <x:v>ba36c23455a8df71392ae35e8ebcfecde2d37193a954cffc1bbb27e17b7ebd97</x:v>
      </x:c>
      <x:c r="E361" s="2" t="str"/>
      <x:c r="F361" s="13" t="str">
        <x:v>仅保留来源定位</x:v>
      </x:c>
    </x:row>
    <x:row r="362" ht="21" customHeight="1">
      <x:c r="A362" s="2" t="str">
        <x:v>S0358</x:v>
      </x:c>
      <x:c r="B362" s="2" t="str">
        <x:v>5090实验结果_20261019.zip</x:v>
      </x:c>
      <x:c r="C362" s="13" t="str">
        <x:v>5090实验结果_20261019/extracted/e2c36_754991/LOCAL_INTAKE_VERIFICATION.json</x:v>
      </x:c>
      <x:c r="D362" s="2" t="str"/>
      <x:c r="E362" s="2" t="str"/>
      <x:c r="F362" s="13" t="str">
        <x:v>仅保留来源定位</x:v>
      </x:c>
    </x:row>
    <x:row r="363" ht="21" customHeight="1">
      <x:c r="A363" s="2" t="str">
        <x:v>S0359</x:v>
      </x:c>
      <x:c r="B363" s="2" t="str">
        <x:v>新建文件夹(1).zip</x:v>
      </x:c>
      <x:c r="C363" s="13" t="str">
        <x:v>新建文件夹/05_测试结果/01_历史记录/MLDSA_G5_BYTE_CORRECTNESS.csv</x:v>
      </x:c>
      <x:c r="D363" s="2" t="str">
        <x:v>064ce4d1e34be03c8733c8817363950af469bb58480490f621aebb2784dddafe</x:v>
      </x:c>
      <x:c r="E363" s="2" t="str">
        <x:v>data/raw/tables/064ce4d1e34be03c8733c8817363950af469bb58480490f621aebb2784dddafe.csv</x:v>
      </x:c>
      <x:c r="F363" s="13" t="str">
        <x:v>随包提供</x:v>
      </x:c>
    </x:row>
    <x:row r="364" ht="21" customHeight="1">
      <x:c r="A364" s="2" t="str">
        <x:v>S0360</x:v>
      </x:c>
      <x:c r="B364" s="2" t="str">
        <x:v>新建文件夹(1).zip</x:v>
      </x:c>
      <x:c r="C364" s="13" t="str">
        <x:v>新建文件夹/05_测试结果/01_历史记录/MLDSA_SANITIZER_RESULTS.csv</x:v>
      </x:c>
      <x:c r="D364" s="2" t="str">
        <x:v>3c5e4360d97b81ae566858d9e898982bfaa97fe980cb0516fca0837c49f88f00</x:v>
      </x:c>
      <x:c r="E364" s="2" t="str">
        <x:v>data/raw/tables/3c5e4360d97b81ae566858d9e898982bfaa97fe980cb0516fca0837c49f88f00.csv</x:v>
      </x:c>
      <x:c r="F364" s="13" t="str">
        <x:v>随包提供</x:v>
      </x:c>
    </x:row>
    <x:row r="365" ht="21" customHeight="1">
      <x:c r="A365" s="2" t="str">
        <x:v>S0361</x:v>
      </x:c>
      <x:c r="B365" s="2" t="str">
        <x:v>新建文件夹(1).zip</x:v>
      </x:c>
      <x:c r="C365" s="13" t="str">
        <x:v>新建文件夹/05_测试结果/03_本次服务器复测/原始大批量KeyGen结果.csv</x:v>
      </x:c>
      <x:c r="D365" s="2" t="str">
        <x:v>90df40b3b3a08dd040f4e08fac7bd8e358a038fc431a61ddff64660f906b9fa8</x:v>
      </x:c>
      <x:c r="E365" s="2" t="str">
        <x:v>data/raw/tables/90df40b3b3a08dd040f4e08fac7bd8e358a038fc431a61ddff64660f906b9fa8.csv</x:v>
      </x:c>
      <x:c r="F365" s="13" t="str">
        <x:v>随包提供</x:v>
      </x:c>
    </x:row>
    <x:row r="366" ht="21" customHeight="1">
      <x:c r="A366" s="2" t="str">
        <x:v>S0362</x:v>
      </x:c>
      <x:c r="B366" s="2" t="str">
        <x:v>新建文件夹(1).zip</x:v>
      </x:c>
      <x:c r="C366" s="13" t="str">
        <x:v>新建文件夹/05_测试结果/03_本次服务器复测/原始正确性九组结果.csv</x:v>
      </x:c>
      <x:c r="D366" s="2" t="str">
        <x:v>57ce2aa14ec9a44ac7e6c7198e2e66033c99255fc0e93fe99c13826d3e3740b3</x:v>
      </x:c>
      <x:c r="E366" s="2" t="str">
        <x:v>data/raw/tables/57ce2aa14ec9a44ac7e6c7198e2e66033c99255fc0e93fe99c13826d3e3740b3.csv</x:v>
      </x:c>
      <x:c r="F366" s="13" t="str">
        <x:v>随包提供</x:v>
      </x:c>
    </x:row>
    <x:row r="367" ht="21" customHeight="1">
      <x:c r="A367" s="2" t="str">
        <x:v>S0363</x:v>
      </x:c>
      <x:c r="B367" s="2" t="str">
        <x:v>MLDSA_4090_Experiments.zip</x:v>
      </x:c>
      <x:c r="C367" s="13" t="str">
        <x:v>MLDSA_4090_Experiments/MLDSA_Baseline_Rerun_20261019_InitFix/reviews/perf_165045Z/plot_performance_54.csv</x:v>
      </x:c>
      <x:c r="D367" s="2" t="str">
        <x:v>7a5fa264f0c446ba53faab3a362292fd98460e3f7ee1f67c6327b60946090caa</x:v>
      </x:c>
      <x:c r="E367" s="2" t="str">
        <x:v>data/raw/tables/7a5fa264f0c446ba53faab3a362292fd98460e3f7ee1f67c6327b60946090caa.csv</x:v>
      </x:c>
      <x:c r="F367" s="13" t="str">
        <x:v>随包提供</x:v>
      </x:c>
    </x:row>
    <x:row r="368" ht="21" customHeight="1">
      <x:c r="A368" s="2" t="str">
        <x:v>S0364</x:v>
      </x:c>
      <x:c r="B368" s="2" t="str">
        <x:v>MLDSA_4090_Experiments.zip</x:v>
      </x:c>
      <x:c r="C368" s="13" t="str">
        <x:v>MLDSA_4090_Experiments/MLDSA_Baseline_Rerun_20261019_InitFix/reviews/perf_165045Z/plot_comparison_27.csv</x:v>
      </x:c>
      <x:c r="D368" s="2" t="str">
        <x:v>1df569bfa917591108be8612464edb39c39058203382c3de0c28cd65ef2d0560</x:v>
      </x:c>
      <x:c r="E368" s="2" t="str">
        <x:v>data/raw/tables/1df569bfa917591108be8612464edb39c39058203382c3de0c28cd65ef2d0560.csv</x:v>
      </x:c>
      <x:c r="F368" s="13" t="str">
        <x:v>随包提供</x:v>
      </x:c>
    </x:row>
    <x:row r="369" ht="21" customHeight="1">
      <x:c r="A369" s="2" t="str">
        <x:v>S0365</x:v>
      </x:c>
      <x:c r="B369" s="2" t="str">
        <x:v>MLDSA_4090_Experiments.zip</x:v>
      </x:c>
      <x:c r="C369" s="13" t="str">
        <x:v>MLDSA_4090_Experiments/MLDSA_Baseline_Rerun_20261019_InitFix/reviews/perf_165045Z/output_checks_126.csv</x:v>
      </x:c>
      <x:c r="D369" s="2" t="str">
        <x:v>4cffbf168f35b3c1b6f0a176f637597043e420bc15469c84df64ec4e93f5e370</x:v>
      </x:c>
      <x:c r="E369" s="2" t="str">
        <x:v>data/raw/tables/4cffbf168f35b3c1b6f0a176f637597043e420bc15469c84df64ec4e93f5e370.csv</x:v>
      </x:c>
      <x:c r="F369" s="13" t="str">
        <x:v>随包提供</x:v>
      </x:c>
    </x:row>
    <x:row r="370" ht="38" customHeight="1">
      <x:c r="A370" s="2" t="str">
        <x:v>S0366</x:v>
      </x:c>
      <x:c r="B370" s="2" t="str">
        <x:v>MLDSA_4090_Experiments.zip</x:v>
      </x:c>
      <x:c r="C370" s="13" t="str">
        <x:v>MLDSA_4090_Experiments/4090_boundary/server_results/boundary_4090_latest.tar.gz!/20261019T123102Z-9a6f22b2/tables/boundary_cases.csv</x:v>
      </x:c>
      <x:c r="D370" s="2" t="str">
        <x:v>4e1aed8fc087ca7f96d0460b512a3da4f21677d670144ab89e4bfca43bb3742a</x:v>
      </x:c>
      <x:c r="E370" s="2" t="str">
        <x:v>data/raw/tables/4e1aed8fc087ca7f96d0460b512a3da4f21677d670144ab89e4bfca43bb3742a.csv</x:v>
      </x:c>
      <x:c r="F370" s="13" t="str">
        <x:v>随包提供</x:v>
      </x:c>
    </x:row>
    <x:row r="371" ht="38" customHeight="1">
      <x:c r="A371" s="2" t="str">
        <x:v>S0367</x:v>
      </x:c>
      <x:c r="B371" s="2" t="str">
        <x:v>MLDSA_4090_Experiments.zip</x:v>
      </x:c>
      <x:c r="C371" s="13" t="str">
        <x:v>MLDSA_4090_Experiments/4090_correctness_supplement/server_results/resumed_complete/correctness_supplement_4090_latest.tar.gz!/20261019T202632230107Z-510cee8a/processes.csv</x:v>
      </x:c>
      <x:c r="D371" s="2" t="str">
        <x:v>3a4d942abf0a1f226d8eebdcbd8a445e8f778a110849bcaa89b347dda6ada9ca</x:v>
      </x:c>
      <x:c r="E371" s="2" t="str">
        <x:v>data/raw/tables/3a4d942abf0a1f226d8eebdcbd8a445e8f778a110849bcaa89b347dda6ada9ca.csv</x:v>
      </x:c>
      <x:c r="F371" s="13" t="str">
        <x:v>随包提供</x:v>
      </x:c>
    </x:row>
    <x:row r="372" ht="38" customHeight="1">
      <x:c r="A372" s="2" t="str">
        <x:v>S0368</x:v>
      </x:c>
      <x:c r="B372" s="2" t="str">
        <x:v>MLDSA_4090_Experiments.zip</x:v>
      </x:c>
      <x:c r="C372" s="13" t="str">
        <x:v>MLDSA_4090_Experiments/MLDSA_Outline_Experiments_20261018/reviews/20261018T100031Z-676371/evidence/correctness_cases.csv</x:v>
      </x:c>
      <x:c r="D372" s="2" t="str">
        <x:v>04d62e885cbfd275578f559b7ddd63044cf44d7949140d366614acaf657488a9</x:v>
      </x:c>
      <x:c r="E372" s="2" t="str">
        <x:v>data/raw/tables/04d62e885cbfd275578f559b7ddd63044cf44d7949140d366614acaf657488a9.csv</x:v>
      </x:c>
      <x:c r="F372" s="13" t="str">
        <x:v>随包提供</x:v>
      </x:c>
    </x:row>
    <x:row r="373" ht="38" customHeight="1">
      <x:c r="A373" s="2" t="str">
        <x:v>S0369</x:v>
      </x:c>
      <x:c r="B373" s="2" t="str">
        <x:v>MLDSA_4090_Experiments.zip</x:v>
      </x:c>
      <x:c r="C373" s="13" t="str">
        <x:v>MLDSA_4090_Experiments/MLDSA_Outline_Experiments_20261018/reviews/20261018T100031Z-676371/evidence/correctness_checks.csv</x:v>
      </x:c>
      <x:c r="D373" s="2" t="str">
        <x:v>f2dc500297d3beeb07c07c0381ea2880fb85c7504bd6400a4ae70cdbb318b441</x:v>
      </x:c>
      <x:c r="E373" s="2" t="str">
        <x:v>data/raw/tables/f2dc500297d3beeb07c07c0381ea2880fb85c7504bd6400a4ae70cdbb318b441.csv</x:v>
      </x:c>
      <x:c r="F373" s="13" t="str">
        <x:v>随包提供</x:v>
      </x:c>
    </x:row>
    <x:row r="374" ht="38" customHeight="1">
      <x:c r="A374" s="2" t="str">
        <x:v>S0370</x:v>
      </x:c>
      <x:c r="B374" s="2" t="str">
        <x:v>MLDSA_4090_Experiments.zip</x:v>
      </x:c>
      <x:c r="C374" s="13" t="str">
        <x:v>MLDSA_4090_Experiments/4090_host_api/server_results/host_api_4090_latest.tar.gz!/20261019T142250Z-4a26a609/tables/summary.csv</x:v>
      </x:c>
      <x:c r="D374" s="2" t="str">
        <x:v>e5b9dec65cbc12b4a91df0f0b645f8ed254511483806be58723e72f2253d07b1</x:v>
      </x:c>
      <x:c r="E374" s="2" t="str">
        <x:v>data/raw/tables/e5b9dec65cbc12b4a91df0f0b645f8ed254511483806be58723e72f2253d07b1.csv</x:v>
      </x:c>
      <x:c r="F374" s="13" t="str">
        <x:v>随包提供</x:v>
      </x:c>
    </x:row>
    <x:row r="375" ht="38" customHeight="1">
      <x:c r="A375" s="2" t="str">
        <x:v>S0371</x:v>
      </x:c>
      <x:c r="B375" s="2" t="str">
        <x:v>MLDSA_4090_Experiments.zip</x:v>
      </x:c>
      <x:c r="C375" s="13" t="str">
        <x:v>MLDSA_4090_Experiments/4090_m44_zerocopy/server_results/m44_zerocopy_4090_latest.tar.gz!/20261019T132859Z-36e16d33/tables/summary.csv</x:v>
      </x:c>
      <x:c r="D375" s="2" t="str">
        <x:v>5de4f83c30184f7519b601685b10e22b41177079d75372cd176626dc1b87bd44</x:v>
      </x:c>
      <x:c r="E375" s="2" t="str">
        <x:v>data/raw/tables/5de4f83c30184f7519b601685b10e22b41177079d75372cd176626dc1b87bd44.csv</x:v>
      </x:c>
      <x:c r="F375" s="13" t="str">
        <x:v>随包提供</x:v>
      </x:c>
    </x:row>
    <x:row r="376" ht="38" customHeight="1">
      <x:c r="A376" s="2" t="str">
        <x:v>S0372</x:v>
      </x:c>
      <x:c r="B376" s="2" t="str">
        <x:v>MLDSA_4090_Experiments.zip</x:v>
      </x:c>
      <x:c r="C376" s="13" t="str">
        <x:v>MLDSA_4090_Experiments/4090_m65_ablation/server_results/m65_ablation_4090_latest.tar.gz!/20261019T112144Z-1cce56bf/tables/summary.csv</x:v>
      </x:c>
      <x:c r="D376" s="2" t="str">
        <x:v>ddac0975b9dbf4acb5849db6b51059b465d2359db231540ba7448334dc7d4a69</x:v>
      </x:c>
      <x:c r="E376" s="2" t="str">
        <x:v>data/raw/tables/ddac0975b9dbf4acb5849db6b51059b465d2359db231540ba7448334dc7d4a69.csv</x:v>
      </x:c>
      <x:c r="F376" s="13" t="str">
        <x:v>随包提供</x:v>
      </x:c>
    </x:row>
    <x:row r="377" ht="38" customHeight="1">
      <x:c r="A377" s="2" t="str">
        <x:v>S0373</x:v>
      </x:c>
      <x:c r="B377" s="2" t="str">
        <x:v>MLDSA_4090_Experiments.zip</x:v>
      </x:c>
      <x:c r="C377" s="13" t="str">
        <x:v>MLDSA_4090_Experiments/4090_verify_traffic/server_results/verify_traffic_4090_latest.tar.gz!/20261019T155623Z-697b4651/tables/summary.csv</x:v>
      </x:c>
      <x:c r="D377" s="2" t="str">
        <x:v>20efea828e34a02448d4964a6c3b1a4d909114e46087c94d4259cff221239f73</x:v>
      </x:c>
      <x:c r="E377" s="2" t="str">
        <x:v>data/raw/tables/20efea828e34a02448d4964a6c3b1a4d909114e46087c94d4259cff221239f73.csv</x:v>
      </x:c>
      <x:c r="F377" s="13" t="str">
        <x:v>随包提供</x:v>
      </x:c>
    </x:row>
    <x:row r="378" ht="38" customHeight="1">
      <x:c r="A378" s="2" t="str">
        <x:v>S0374</x:v>
      </x:c>
      <x:c r="B378" s="2" t="str">
        <x:v>MLDSA_4090_Experiments.zip</x:v>
      </x:c>
      <x:c r="C378" s="13" t="str">
        <x:v>MLDSA_4090_Experiments/4090_verify_traffic_recheck/server_results/verify_traffic_recheck_4090_latest.tar.gz!/20261019T163525Z-7bd8c012/tables/summary.csv</x:v>
      </x:c>
      <x:c r="D378" s="2" t="str">
        <x:v>e438aa42ca428a6c4fb8091c57fedc0d91d040a75bd7bfc98d34b2bcf20b6c46</x:v>
      </x:c>
      <x:c r="E378" s="2" t="str">
        <x:v>data/raw/tables/e438aa42ca428a6c4fb8091c57fedc0d91d040a75bd7bfc98d34b2bcf20b6c46.csv</x:v>
      </x:c>
      <x:c r="F378" s="13" t="str">
        <x:v>随包提供</x:v>
      </x:c>
    </x:row>
    <x:row r="379" ht="38" customHeight="1">
      <x:c r="A379" s="2" t="str">
        <x:v>S0375</x:v>
      </x:c>
      <x:c r="B379" s="2" t="str">
        <x:v>MLDSA_4090_Experiments.zip</x:v>
      </x:c>
      <x:c r="C379" s="13" t="str">
        <x:v>MLDSA_4090_Experiments/4090_workspace/server_results/20261020_023520/workspace_4090_latest.tar.gz!/20261019T182859987731Z-3853b48e/tables/three_process_summary.csv</x:v>
      </x:c>
      <x:c r="D379" s="2" t="str">
        <x:v>ccf47679c58b10ec57a9c19e29dcb89eb5df67950ae5f01c5e638dd24313f921</x:v>
      </x:c>
      <x:c r="E379" s="2" t="str">
        <x:v>data/raw/tables/ccf47679c58b10ec57a9c19e29dcb89eb5df67950ae5f01c5e638dd24313f921.csv</x:v>
      </x:c>
      <x:c r="F379" s="13" t="str">
        <x:v>随包提供</x:v>
      </x:c>
    </x:row>
    <x:row r="380" ht="38" customHeight="1">
      <x:c r="A380" s="2" t="str">
        <x:v>S0376</x:v>
      </x:c>
      <x:c r="B380" s="2" t="str">
        <x:v>MLDSA_4090_Experiments.zip</x:v>
      </x:c>
      <x:c r="C380" s="13" t="str">
        <x:v>MLDSA_4090_Experiments/4090_resources/server_results/resources_4090_latest.tar.gz!/20261019T174222414131Z-9f263f05/tables/three_block_summary.csv</x:v>
      </x:c>
      <x:c r="D380" s="2" t="str">
        <x:v>02633652dff8d14d40921a2ccab0ba2275f27d830bc367bafc97075661c343f6</x:v>
      </x:c>
      <x:c r="E380" s="2" t="str">
        <x:v>data/raw/tables/02633652dff8d14d40921a2ccab0ba2275f27d830bc367bafc97075661c343f6.csv</x:v>
      </x:c>
      <x:c r="F380" s="13" t="str">
        <x:v>随包提供</x:v>
      </x:c>
    </x:row>
    <x:row r="381" ht="38" customHeight="1">
      <x:c r="A381" s="2" t="str">
        <x:v>S0377</x:v>
      </x:c>
      <x:c r="B381" s="2" t="str">
        <x:v>MLDSA_4090_Experiments.zip</x:v>
      </x:c>
      <x:c r="C381" s="13" t="str">
        <x:v>MLDSA_4090_Experiments/4090_stage_matrix/server_results/v2/stage_matrix_4090_latest.tar.gz!/20261019T100306Z-df0a74e7/tables/processes.csv</x:v>
      </x:c>
      <x:c r="D381" s="2" t="str">
        <x:v>a74a05af19215d33fc2788f4feb3f8075700354279f1d8923a1aa160de5a72d0</x:v>
      </x:c>
      <x:c r="E381" s="2" t="str">
        <x:v>data/raw/tables/a74a05af19215d33fc2788f4feb3f8075700354279f1d8923a1aa160de5a72d0.csv</x:v>
      </x:c>
      <x:c r="F381" s="13" t="str">
        <x:v>随包提供</x:v>
      </x:c>
    </x:row>
    <x:row r="382" ht="21" customHeight="1">
      <x:c r="A382" s="2" t="str">
        <x:v>S0378</x:v>
      </x:c>
      <x:c r="B382" s="2" t="str">
        <x:v>MLDSA_4090_Experiments.zip</x:v>
      </x:c>
      <x:c r="C382" s="13" t="str">
        <x:v>MLDSA_4090_Experiments/4090_sign_retry/server_results/v3_pass_20261020/tables/three_process_summary.csv</x:v>
      </x:c>
      <x:c r="D382" s="2" t="str">
        <x:v>529115c1cdfe6903381ecf39cfd29ff8bf09dc1f6754b6aa7bd25a4a64e24bca</x:v>
      </x:c>
      <x:c r="E382" s="2" t="str">
        <x:v>data/raw/tables/529115c1cdfe6903381ecf39cfd29ff8bf09dc1f6754b6aa7bd25a4a64e24bca.csv</x:v>
      </x:c>
      <x:c r="F382" s="13" t="str">
        <x:v>随包提供</x:v>
      </x:c>
    </x:row>
    <x:row r="383" ht="38" customHeight="1">
      <x:c r="A383" s="2" t="str">
        <x:v>S0379</x:v>
      </x:c>
      <x:c r="B383" s="2" t="str">
        <x:v>MLDSA_4090_Experiments.zip</x:v>
      </x:c>
      <x:c r="C383" s="13" t="str">
        <x:v>MLDSA_4090_Experiments/4090_shake_sampling/server_results/shake_sampling_4090_latest.tar.gz!/20261019T184352188810Z-2a5803f7/timings_cells.csv</x:v>
      </x:c>
      <x:c r="D383" s="2" t="str">
        <x:v>0a063fc44c22791a80e61ec4dd99fa9bc692dab5f5051d4f2a6e997c8b561722</x:v>
      </x:c>
      <x:c r="E383" s="2" t="str">
        <x:v>data/raw/tables/0a063fc44c22791a80e61ec4dd99fa9bc692dab5f5051d4f2a6e997c8b561722.csv</x:v>
      </x:c>
      <x:c r="F383" s="13" t="str">
        <x:v>随包提供</x:v>
      </x:c>
    </x:row>
    <x:row r="384" ht="38" customHeight="1">
      <x:c r="A384" s="2" t="str">
        <x:v>S0380</x:v>
      </x:c>
      <x:c r="B384" s="2" t="str">
        <x:v>MLDSA_4090_Experiments.zip</x:v>
      </x:c>
      <x:c r="C384" s="13" t="str">
        <x:v>MLDSA_4090_Experiments/4090_shake_sampling/server_results/shake_sampling_4090_latest.tar.gz!/20261019T184352188810Z-2a5803f7/paired_ratios.csv</x:v>
      </x:c>
      <x:c r="D384" s="2" t="str">
        <x:v>6dee2a5c1964aea05386d6478214cae66d2e3ea4fefca23e17839ab43859c4b4</x:v>
      </x:c>
      <x:c r="E384" s="2" t="str">
        <x:v>data/raw/tables/6dee2a5c1964aea05386d6478214cae66d2e3ea4fefca23e17839ab43859c4b4.csv</x:v>
      </x:c>
      <x:c r="F384" s="13" t="str">
        <x:v>随包提供</x:v>
      </x:c>
    </x:row>
    <x:row r="385" ht="38" customHeight="1">
      <x:c r="A385" s="2" t="str">
        <x:v>S0381</x:v>
      </x:c>
      <x:c r="B385" s="2" t="str">
        <x:v>MLDSA_4090_Experiments.zip</x:v>
      </x:c>
      <x:c r="C385" s="13" t="str">
        <x:v>MLDSA_4090_Experiments/4090_ntt_polynomial_chain/server_results/ntt_polynomial_4090_20261019T192038004076Z-1f22bf81_6bdaf263.tar.gz!/20261019T192038004076Z-1f22bf81/timings_cells.csv</x:v>
      </x:c>
      <x:c r="D385" s="2" t="str">
        <x:v>db97ee26b6876d891dfdbc40f7a3f5614aef9d46ef677c23895f8f9fff1ec736</x:v>
      </x:c>
      <x:c r="E385" s="2" t="str">
        <x:v>data/raw/tables/db97ee26b6876d891dfdbc40f7a3f5614aef9d46ef677c23895f8f9fff1ec736.csv</x:v>
      </x:c>
      <x:c r="F385" s="13" t="str">
        <x:v>随包提供</x:v>
      </x:c>
    </x:row>
    <x:row r="386" ht="38" customHeight="1">
      <x:c r="A386" s="2" t="str">
        <x:v>S0382</x:v>
      </x:c>
      <x:c r="B386" s="2" t="str">
        <x:v>MLDSA_4090_Experiments.zip</x:v>
      </x:c>
      <x:c r="C386" s="13" t="str">
        <x:v>MLDSA_4090_Experiments/4090_ntt_polynomial_chain/server_results/ntt_polynomial_4090_20261019T192038004076Z-1f22bf81_6bdaf263.tar.gz!/20261019T192038004076Z-1f22bf81/paired_ratios_process.csv</x:v>
      </x:c>
      <x:c r="D386" s="2" t="str">
        <x:v>2ceb300569bfc7b751c0014c42d43f54e8803a643d93246cc8852620f764948f</x:v>
      </x:c>
      <x:c r="E386" s="2" t="str">
        <x:v>data/raw/tables/2ceb300569bfc7b751c0014c42d43f54e8803a643d93246cc8852620f764948f.csv</x:v>
      </x:c>
      <x:c r="F386" s="13" t="str">
        <x:v>随包提供</x:v>
      </x:c>
    </x:row>
    <x:row r="387" ht="38" customHeight="1">
      <x:c r="A387" s="2" t="str">
        <x:v>S0383</x:v>
      </x:c>
      <x:c r="B387" s="2" t="str">
        <x:v>新5090.zip</x:v>
      </x:c>
      <x:c r="C387" s="13" t="str">
        <x:v>新5090.zip!新5090/final_verified/final_four_components_stream.tar.gz!新5090/cta_m65_verify_20261020T130116Z_e01ef8/RESULT.json</x:v>
      </x:c>
      <x:c r="D387" s="2" t="str">
        <x:v>a5f77846620e67b56ee56134a75b232b6d0951129f04c3e3e2634653eb12f54d</x:v>
      </x:c>
      <x:c r="E387" s="2" t="str">
        <x:v>data/evidence/legacy/附录JSON/archive_new5090/a5f77846620e67b56ee56134.json</x:v>
      </x:c>
      <x:c r="F387" s="13" t="str">
        <x:v>随包提供</x:v>
      </x:c>
    </x:row>
    <x:row r="388" ht="38" customHeight="1">
      <x:c r="A388" s="2" t="str">
        <x:v>S0384</x:v>
      </x:c>
      <x:c r="B388" s="2" t="str">
        <x:v>新5090.zip</x:v>
      </x:c>
      <x:c r="C388" s="13" t="str">
        <x:v>新5090.zip!新5090/final_verified/final_four_components_stream.tar.gz!新5090/joint_m44_keygen_20261020T131952Z_0969db/RESULT.json</x:v>
      </x:c>
      <x:c r="D388" s="2" t="str">
        <x:v>d3c55000e293a5227ba52c1db2dad44e4915cb050cf1c6cb44ac7f52ef13cd99</x:v>
      </x:c>
      <x:c r="E388" s="2" t="str">
        <x:v>data/evidence/legacy/附录JSON/archive_new5090/d3c55000e293a5227ba52c1d.json</x:v>
      </x:c>
      <x:c r="F388" s="13" t="str">
        <x:v>随包提供</x:v>
      </x:c>
    </x:row>
    <x:row r="389" ht="38" customHeight="1">
      <x:c r="A389" s="2" t="str">
        <x:v>S0385</x:v>
      </x:c>
      <x:c r="B389" s="2" t="str">
        <x:v>新5090.zip</x:v>
      </x:c>
      <x:c r="C389" s="13" t="str">
        <x:v>新5090.zip!新5090/final_verified/final_four_components_stream.tar.gz!新5090/m44_three_arm_20261020T121813Z_11cf6ec1/EXPERIMENT_RESULT.json</x:v>
      </x:c>
      <x:c r="D389" s="2" t="str">
        <x:v>2494e9400c5a2a04231f2728ac635044867bb96757f624c9a9cfb8bf6a4a1d97</x:v>
      </x:c>
      <x:c r="E389" s="2" t="str">
        <x:v>data/evidence/legacy/附录JSON/archive_new5090/2494e9400c5a2a04231f2728.json</x:v>
      </x:c>
      <x:c r="F389" s="13" t="str">
        <x:v>随包提供</x:v>
      </x:c>
    </x:row>
    <x:row r="390" ht="38" customHeight="1">
      <x:c r="A390" s="2" t="str">
        <x:v>S0386</x:v>
      </x:c>
      <x:c r="B390" s="2" t="str">
        <x:v>新5090.zip</x:v>
      </x:c>
      <x:c r="C390" s="13" t="str">
        <x:v>新5090.zip!新5090/final_verified/final_four_components_stream.tar.gz!新5090/split32_m44_keygen_20261020T130038Z_f8faab/RESULT.json</x:v>
      </x:c>
      <x:c r="D390" s="2" t="str">
        <x:v>cf7ae0ae6be988f22c548362320c14efae2b2a9bd1d5d71f7217bafa451f3784</x:v>
      </x:c>
      <x:c r="E390" s="2" t="str">
        <x:v>data/evidence/legacy/附录JSON/archive_new5090/cf7ae0ae6be988f22c548362.json</x:v>
      </x:c>
      <x:c r="F390" s="13" t="str">
        <x:v>随包提供</x:v>
      </x:c>
    </x:row>
    <x:row r="391" ht="38" customHeight="1">
      <x:c r="A391" s="2" t="str">
        <x:v>S0387</x:v>
      </x:c>
      <x:c r="B391" s="2" t="str">
        <x:v>新5090.zip</x:v>
      </x:c>
      <x:c r="C391" s="13" t="str">
        <x:v>新5090.zip!新5090/final_verified/final_four_components_stream.tar.gz!新5090/wphc_m65_sign_20261020T130935Z_cae89e/RESULT.json</x:v>
      </x:c>
      <x:c r="D391" s="2" t="str">
        <x:v>268f0afe602e997ba72ea5f5d468d2f2ea7e84a30a6fd2573c36f612de4485d3</x:v>
      </x:c>
      <x:c r="E391" s="2" t="str">
        <x:v>data/evidence/legacy/附录JSON/archive_new5090/268f0afe602e997ba72ea5f5.json</x:v>
      </x:c>
      <x:c r="F391" s="13" t="str">
        <x:v>随包提供</x:v>
      </x:c>
    </x:row>
    <x:row r="392" ht="38" customHeight="1">
      <x:c r="A392" s="2" t="str">
        <x:v>S0388</x:v>
      </x:c>
      <x:c r="B392" s="2" t="str">
        <x:v>新5090.zip</x:v>
      </x:c>
      <x:c r="C392" s="13" t="str">
        <x:v>新5090.zip!新5090/final_verified/final_four_components_stream.tar.gz!新5090/joint_matrix_20261020T132318Z_db87cd/RESULT.json</x:v>
      </x:c>
      <x:c r="D392" s="2" t="str">
        <x:v>b32fd69f655a91db786f2b6de0a5fac9e011755105292201419c461f26974923</x:v>
      </x:c>
      <x:c r="E392" s="2" t="str">
        <x:v>data/evidence/legacy/附录JSON/archive_new5090/b32fd69f655a91db786f2b6d.json</x:v>
      </x:c>
      <x:c r="F392" s="13" t="str">
        <x:v>随包提供</x:v>
      </x:c>
    </x:row>
    <x:row r="393" ht="38" customHeight="1">
      <x:c r="A393" s="2" t="str">
        <x:v>S0389</x:v>
      </x:c>
      <x:c r="B393" s="2" t="str">
        <x:v>新5090.zip</x:v>
      </x:c>
      <x:c r="C393" s="13" t="str">
        <x:v>新5090.zip!新5090/final_verified/final_four_components_stream.tar.gz!新5090/cta_m65_verify_20261020T130116Z_e01ef8/job_256_ON_-1_0/PASS.json</x:v>
      </x:c>
      <x:c r="D393" s="2" t="str">
        <x:v>4982e6a269600c853443d03b9279cb25868c5b064debaf793432fac6376523be</x:v>
      </x:c>
      <x:c r="E393" s="2" t="str">
        <x:v>data/evidence/legacy/附录JSON/archive_new5090/4982e6a269600c853443d03b.json</x:v>
      </x:c>
      <x:c r="F393" s="13" t="str">
        <x:v>随包提供</x:v>
      </x:c>
    </x:row>
    <x:row r="394" ht="38" customHeight="1">
      <x:c r="A394" s="2" t="str">
        <x:v>S0390</x:v>
      </x:c>
      <x:c r="B394" s="2" t="str">
        <x:v>新5090.zip</x:v>
      </x:c>
      <x:c r="C394" s="13" t="str">
        <x:v>新5090.zip!新5090/final_verified/final_four_components_stream.tar.gz!新5090/cta_m65_verify_20261020T130116Z_e01ef8/job_256_OFF_-1_0/PASS.json</x:v>
      </x:c>
      <x:c r="D394" s="2" t="str">
        <x:v>93001ddb254123e096b879d784b898006182c2ac2e335d260a8bcacbfab0ce99</x:v>
      </x:c>
      <x:c r="E394" s="2" t="str">
        <x:v>data/evidence/legacy/附录JSON/archive_new5090/93001ddb254123e096b879d7.json</x:v>
      </x:c>
      <x:c r="F394" s="13" t="str">
        <x:v>随包提供</x:v>
      </x:c>
    </x:row>
    <x:row r="395" ht="38" customHeight="1">
      <x:c r="A395" s="2" t="str">
        <x:v>S0391</x:v>
      </x:c>
      <x:c r="B395" s="2" t="str">
        <x:v>新5090.zip</x:v>
      </x:c>
      <x:c r="C395" s="13" t="str">
        <x:v>新5090.zip!新5090/final_verified/final_four_components_stream.tar.gz!新5090/cta_m65_verify_20261020T130116Z_e01ef8/job_256_ON_-1_1/PASS.json</x:v>
      </x:c>
      <x:c r="D395" s="2" t="str">
        <x:v>2c80faaac02bdc09f0c0d902e808fe7754e010a0e0eb8cf2c93e4b19c88a8b4c</x:v>
      </x:c>
      <x:c r="E395" s="2" t="str">
        <x:v>data/evidence/legacy/附录JSON/archive_new5090/2c80faaac02bdc09f0c0d902.json</x:v>
      </x:c>
      <x:c r="F395" s="13" t="str">
        <x:v>随包提供</x:v>
      </x:c>
    </x:row>
    <x:row r="396" ht="38" customHeight="1">
      <x:c r="A396" s="2" t="str">
        <x:v>S0392</x:v>
      </x:c>
      <x:c r="B396" s="2" t="str">
        <x:v>新5090.zip</x:v>
      </x:c>
      <x:c r="C396" s="13" t="str">
        <x:v>新5090.zip!新5090/final_verified/final_four_components_stream.tar.gz!新5090/cta_m65_verify_20261020T130116Z_e01ef8/job_256_OFF_-1_1/PASS.json</x:v>
      </x:c>
      <x:c r="D396" s="2" t="str">
        <x:v>b36c413a828084b080e8874498ba40ccfb22b9048ab331f6b28d7441dfb80592</x:v>
      </x:c>
      <x:c r="E396" s="2" t="str">
        <x:v>data/evidence/legacy/附录JSON/archive_new5090/b36c413a828084b080e88744.json</x:v>
      </x:c>
      <x:c r="F396" s="13" t="str">
        <x:v>随包提供</x:v>
      </x:c>
    </x:row>
    <x:row r="397" ht="38" customHeight="1">
      <x:c r="A397" s="2" t="str">
        <x:v>S0393</x:v>
      </x:c>
      <x:c r="B397" s="2" t="str">
        <x:v>新5090.zip</x:v>
      </x:c>
      <x:c r="C397" s="13" t="str">
        <x:v>新5090.zip!新5090/final_verified/final_four_components_stream.tar.gz!新5090/cta_m65_verify_20261020T130116Z_e01ef8/job_256_ON_-1_2/PASS.json</x:v>
      </x:c>
      <x:c r="D397" s="2" t="str">
        <x:v>5c7bee369a1065ced99f4a3437e6e53339fbb3568a57c96bea6dbd32054b6873</x:v>
      </x:c>
      <x:c r="E397" s="2" t="str">
        <x:v>data/evidence/legacy/附录JSON/archive_new5090/5c7bee369a1065ced99f4a34.json</x:v>
      </x:c>
      <x:c r="F397" s="13" t="str">
        <x:v>随包提供</x:v>
      </x:c>
    </x:row>
    <x:row r="398" ht="38" customHeight="1">
      <x:c r="A398" s="2" t="str">
        <x:v>S0394</x:v>
      </x:c>
      <x:c r="B398" s="2" t="str">
        <x:v>新5090.zip</x:v>
      </x:c>
      <x:c r="C398" s="13" t="str">
        <x:v>新5090.zip!新5090/final_verified/final_four_components_stream.tar.gz!新5090/cta_m65_verify_20261020T130116Z_e01ef8/job_256_OFF_-1_2/PASS.json</x:v>
      </x:c>
      <x:c r="D398" s="2" t="str">
        <x:v>e1c5257282cee147c24b152c39a533878fe5e5112971c2856017d056e535d9ee</x:v>
      </x:c>
      <x:c r="E398" s="2" t="str">
        <x:v>data/evidence/legacy/附录JSON/archive_new5090/e1c5257282cee147c24b152c.json</x:v>
      </x:c>
      <x:c r="F398" s="13" t="str">
        <x:v>随包提供</x:v>
      </x:c>
    </x:row>
    <x:row r="399" ht="38" customHeight="1">
      <x:c r="A399" s="2" t="str">
        <x:v>S0395</x:v>
      </x:c>
      <x:c r="B399" s="2" t="str">
        <x:v>新5090.zip</x:v>
      </x:c>
      <x:c r="C399" s="13" t="str">
        <x:v>新5090.zip!新5090/final_verified/final_four_components_stream.tar.gz!新5090/cta_m65_verify_20261020T130116Z_e01ef8/job_8192_ON_0_0/PASS.json</x:v>
      </x:c>
      <x:c r="D399" s="2" t="str">
        <x:v>b9791d7b852cd719d7ca1d0e7ce23cd7152fa60d9dcefb349810db0901261d49</x:v>
      </x:c>
      <x:c r="E399" s="2" t="str">
        <x:v>data/evidence/legacy/附录JSON/archive_new5090/b9791d7b852cd719d7ca1d0e.json</x:v>
      </x:c>
      <x:c r="F399" s="13" t="str">
        <x:v>随包提供</x:v>
      </x:c>
    </x:row>
    <x:row r="400" ht="38" customHeight="1">
      <x:c r="A400" s="2" t="str">
        <x:v>S0396</x:v>
      </x:c>
      <x:c r="B400" s="2" t="str">
        <x:v>新5090.zip</x:v>
      </x:c>
      <x:c r="C400" s="13" t="str">
        <x:v>新5090.zip!新5090/final_verified/final_four_components_stream.tar.gz!新5090/cta_m65_verify_20261020T130116Z_e01ef8/job_8192_OFF_0_0/PASS.json</x:v>
      </x:c>
      <x:c r="D400" s="2" t="str">
        <x:v>df45b7b41689e8af8be386f7e29784255fa894f052d81e67292a3a2b6e1e20af</x:v>
      </x:c>
      <x:c r="E400" s="2" t="str">
        <x:v>data/evidence/legacy/附录JSON/archive_new5090/df45b7b41689e8af8be386f7.json</x:v>
      </x:c>
      <x:c r="F400" s="13" t="str">
        <x:v>随包提供</x:v>
      </x:c>
    </x:row>
    <x:row r="401" ht="38" customHeight="1">
      <x:c r="A401" s="2" t="str">
        <x:v>S0397</x:v>
      </x:c>
      <x:c r="B401" s="2" t="str">
        <x:v>新5090.zip</x:v>
      </x:c>
      <x:c r="C401" s="13" t="str">
        <x:v>新5090.zip!新5090/final_verified/final_four_components_stream.tar.gz!新5090/cta_m65_verify_20261020T130116Z_e01ef8/job_8192_ON_0_1/PASS.json</x:v>
      </x:c>
      <x:c r="D401" s="2" t="str">
        <x:v>543c7e457ef781f5161a70106412dc02d1473d592d2762c868671784ce328fbc</x:v>
      </x:c>
      <x:c r="E401" s="2" t="str">
        <x:v>data/evidence/legacy/附录JSON/archive_new5090/543c7e457ef781f5161a7010.json</x:v>
      </x:c>
      <x:c r="F401" s="13" t="str">
        <x:v>随包提供</x:v>
      </x:c>
    </x:row>
    <x:row r="402" ht="38" customHeight="1">
      <x:c r="A402" s="2" t="str">
        <x:v>S0398</x:v>
      </x:c>
      <x:c r="B402" s="2" t="str">
        <x:v>新5090.zip</x:v>
      </x:c>
      <x:c r="C402" s="13" t="str">
        <x:v>新5090.zip!新5090/final_verified/final_four_components_stream.tar.gz!新5090/cta_m65_verify_20261020T130116Z_e01ef8/job_8192_OFF_0_1/PASS.json</x:v>
      </x:c>
      <x:c r="D402" s="2" t="str">
        <x:v>f515b3f7fd0bbefc95c6003381cf51f52a3897aebaaf9eab30e9be2236b54bac</x:v>
      </x:c>
      <x:c r="E402" s="2" t="str">
        <x:v>data/evidence/legacy/附录JSON/archive_new5090/f515b3f7fd0bbefc95c60033.json</x:v>
      </x:c>
      <x:c r="F402" s="13" t="str">
        <x:v>随包提供</x:v>
      </x:c>
    </x:row>
    <x:row r="403" ht="38" customHeight="1">
      <x:c r="A403" s="2" t="str">
        <x:v>S0399</x:v>
      </x:c>
      <x:c r="B403" s="2" t="str">
        <x:v>新5090.zip</x:v>
      </x:c>
      <x:c r="C403" s="13" t="str">
        <x:v>新5090.zip!新5090/final_verified/final_four_components_stream.tar.gz!新5090/cta_m65_verify_20261020T130116Z_e01ef8/job_8192_ON_0_2/PASS.json</x:v>
      </x:c>
      <x:c r="D403" s="2" t="str">
        <x:v>3020d40f5393a52b7269085d39bf0c5a813c6b3e111c4cbfde2aa30e1bc19cd5</x:v>
      </x:c>
      <x:c r="E403" s="2" t="str">
        <x:v>data/evidence/legacy/附录JSON/archive_new5090/3020d40f5393a52b7269085d.json</x:v>
      </x:c>
      <x:c r="F403" s="13" t="str">
        <x:v>随包提供</x:v>
      </x:c>
    </x:row>
    <x:row r="404" ht="38" customHeight="1">
      <x:c r="A404" s="2" t="str">
        <x:v>S0400</x:v>
      </x:c>
      <x:c r="B404" s="2" t="str">
        <x:v>新5090.zip</x:v>
      </x:c>
      <x:c r="C404" s="13" t="str">
        <x:v>新5090.zip!新5090/final_verified/final_four_components_stream.tar.gz!新5090/cta_m65_verify_20261020T130116Z_e01ef8/job_8192_OFF_0_2/PASS.json</x:v>
      </x:c>
      <x:c r="D404" s="2" t="str">
        <x:v>7a952e4420839c8e807c32ae41ba975559213a07364751da2851fd344560d37e</x:v>
      </x:c>
      <x:c r="E404" s="2" t="str">
        <x:v>data/evidence/legacy/附录JSON/archive_new5090/7a952e4420839c8e807c32ae.json</x:v>
      </x:c>
      <x:c r="F404" s="13" t="str">
        <x:v>随包提供</x:v>
      </x:c>
    </x:row>
    <x:row r="405" ht="38" customHeight="1">
      <x:c r="A405" s="2" t="str">
        <x:v>S0401</x:v>
      </x:c>
      <x:c r="B405" s="2" t="str">
        <x:v>新5090.zip</x:v>
      </x:c>
      <x:c r="C405" s="13" t="str">
        <x:v>新5090.zip!新5090/final_verified/final_four_components_stream.tar.gz!新5090/cta_m65_verify_20261020T130116Z_e01ef8/job_8192_OFF_1_0/PASS.json</x:v>
      </x:c>
      <x:c r="D405" s="2" t="str">
        <x:v>027de0b1433fe779665bce18375edacd6d39f838ed196ab88ec7716765f54acf</x:v>
      </x:c>
      <x:c r="E405" s="2" t="str">
        <x:v>data/evidence/legacy/附录JSON/archive_new5090/027de0b1433fe779665bce18.json</x:v>
      </x:c>
      <x:c r="F405" s="13" t="str">
        <x:v>随包提供</x:v>
      </x:c>
    </x:row>
    <x:row r="406" ht="38" customHeight="1">
      <x:c r="A406" s="2" t="str">
        <x:v>S0402</x:v>
      </x:c>
      <x:c r="B406" s="2" t="str">
        <x:v>新5090.zip</x:v>
      </x:c>
      <x:c r="C406" s="13" t="str">
        <x:v>新5090.zip!新5090/final_verified/final_four_components_stream.tar.gz!新5090/cta_m65_verify_20261020T130116Z_e01ef8/job_8192_ON_1_0/PASS.json</x:v>
      </x:c>
      <x:c r="D406" s="2" t="str">
        <x:v>3f74a86eb59373b6076b4031495241b10bfc5e1057a8655d6813fc7dc5196a4f</x:v>
      </x:c>
      <x:c r="E406" s="2" t="str">
        <x:v>data/evidence/legacy/附录JSON/archive_new5090/3f74a86eb59373b6076b4031.json</x:v>
      </x:c>
      <x:c r="F406" s="13" t="str">
        <x:v>随包提供</x:v>
      </x:c>
    </x:row>
    <x:row r="407" ht="38" customHeight="1">
      <x:c r="A407" s="2" t="str">
        <x:v>S0403</x:v>
      </x:c>
      <x:c r="B407" s="2" t="str">
        <x:v>新5090.zip</x:v>
      </x:c>
      <x:c r="C407" s="13" t="str">
        <x:v>新5090.zip!新5090/final_verified/final_four_components_stream.tar.gz!新5090/cta_m65_verify_20261020T130116Z_e01ef8/job_8192_OFF_1_1/PASS.json</x:v>
      </x:c>
      <x:c r="D407" s="2" t="str">
        <x:v>8f92f2d57910534866c9676681c814eaa77e391952add90a4396a28a81d3d2db</x:v>
      </x:c>
      <x:c r="E407" s="2" t="str">
        <x:v>data/evidence/legacy/附录JSON/archive_new5090/8f92f2d57910534866c96766.json</x:v>
      </x:c>
      <x:c r="F407" s="13" t="str">
        <x:v>随包提供</x:v>
      </x:c>
    </x:row>
    <x:row r="408" ht="38" customHeight="1">
      <x:c r="A408" s="2" t="str">
        <x:v>S0404</x:v>
      </x:c>
      <x:c r="B408" s="2" t="str">
        <x:v>新5090.zip</x:v>
      </x:c>
      <x:c r="C408" s="13" t="str">
        <x:v>新5090.zip!新5090/final_verified/final_four_components_stream.tar.gz!新5090/cta_m65_verify_20261020T130116Z_e01ef8/job_8192_ON_1_1/PASS.json</x:v>
      </x:c>
      <x:c r="D408" s="2" t="str">
        <x:v>8af96fcd54552eb082519906fc5f207dd29a852693bd8b931e415e3fb63b149a</x:v>
      </x:c>
      <x:c r="E408" s="2" t="str">
        <x:v>data/evidence/legacy/附录JSON/archive_new5090/8af96fcd54552eb082519906.json</x:v>
      </x:c>
      <x:c r="F408" s="13" t="str">
        <x:v>随包提供</x:v>
      </x:c>
    </x:row>
    <x:row r="409" ht="38" customHeight="1">
      <x:c r="A409" s="2" t="str">
        <x:v>S0405</x:v>
      </x:c>
      <x:c r="B409" s="2" t="str">
        <x:v>新5090.zip</x:v>
      </x:c>
      <x:c r="C409" s="13" t="str">
        <x:v>新5090.zip!新5090/final_verified/final_four_components_stream.tar.gz!新5090/cta_m65_verify_20261020T130116Z_e01ef8/job_8192_OFF_1_2/PASS.json</x:v>
      </x:c>
      <x:c r="D409" s="2" t="str">
        <x:v>5a632737162923fdeffc5cbf397d4f83ef871245da2cd72fda45b4488e7b73f9</x:v>
      </x:c>
      <x:c r="E409" s="2" t="str">
        <x:v>data/evidence/legacy/附录JSON/archive_new5090/5a632737162923fdeffc5cbf.json</x:v>
      </x:c>
      <x:c r="F409" s="13" t="str">
        <x:v>随包提供</x:v>
      </x:c>
    </x:row>
    <x:row r="410" ht="38" customHeight="1">
      <x:c r="A410" s="2" t="str">
        <x:v>S0406</x:v>
      </x:c>
      <x:c r="B410" s="2" t="str">
        <x:v>新5090.zip</x:v>
      </x:c>
      <x:c r="C410" s="13" t="str">
        <x:v>新5090.zip!新5090/final_verified/final_four_components_stream.tar.gz!新5090/cta_m65_verify_20261020T130116Z_e01ef8/job_8192_ON_1_2/PASS.json</x:v>
      </x:c>
      <x:c r="D410" s="2" t="str">
        <x:v>6bc0f18dd3ada360bbf84da23c2dfc0335032017760b34350f5ee159baa4e35c</x:v>
      </x:c>
      <x:c r="E410" s="2" t="str">
        <x:v>data/evidence/legacy/附录JSON/archive_new5090/6bc0f18dd3ada360bbf84da2.json</x:v>
      </x:c>
      <x:c r="F410" s="13" t="str">
        <x:v>随包提供</x:v>
      </x:c>
    </x:row>
    <x:row r="411" ht="38" customHeight="1">
      <x:c r="A411" s="2" t="str">
        <x:v>S0407</x:v>
      </x:c>
      <x:c r="B411" s="2" t="str">
        <x:v>新5090.zip</x:v>
      </x:c>
      <x:c r="C411" s="13" t="str">
        <x:v>新5090.zip!新5090/final_verified/final_four_components_stream.tar.gz!新5090/cta_m65_verify_20261020T130116Z_e01ef8/job_8192_ON_2_0/PASS.json</x:v>
      </x:c>
      <x:c r="D411" s="2" t="str">
        <x:v>9f96653dfaf324d0b365c936b2ace5c0b387e5de49810fbdf3cf3fe7da6d2d63</x:v>
      </x:c>
      <x:c r="E411" s="2" t="str">
        <x:v>data/evidence/legacy/附录JSON/archive_new5090/9f96653dfaf324d0b365c936.json</x:v>
      </x:c>
      <x:c r="F411" s="13" t="str">
        <x:v>随包提供</x:v>
      </x:c>
    </x:row>
    <x:row r="412" ht="38" customHeight="1">
      <x:c r="A412" s="2" t="str">
        <x:v>S0408</x:v>
      </x:c>
      <x:c r="B412" s="2" t="str">
        <x:v>新5090.zip</x:v>
      </x:c>
      <x:c r="C412" s="13" t="str">
        <x:v>新5090.zip!新5090/final_verified/final_four_components_stream.tar.gz!新5090/cta_m65_verify_20261020T130116Z_e01ef8/job_8192_OFF_2_0/PASS.json</x:v>
      </x:c>
      <x:c r="D412" s="2" t="str">
        <x:v>3262158b13cd7c455aaf175b389fea5972d372c7f738acabb83ab48268b688cc</x:v>
      </x:c>
      <x:c r="E412" s="2" t="str">
        <x:v>data/evidence/legacy/附录JSON/archive_new5090/3262158b13cd7c455aaf175b.json</x:v>
      </x:c>
      <x:c r="F412" s="13" t="str">
        <x:v>随包提供</x:v>
      </x:c>
    </x:row>
    <x:row r="413" ht="38" customHeight="1">
      <x:c r="A413" s="2" t="str">
        <x:v>S0409</x:v>
      </x:c>
      <x:c r="B413" s="2" t="str">
        <x:v>新5090.zip</x:v>
      </x:c>
      <x:c r="C413" s="13" t="str">
        <x:v>新5090.zip!新5090/final_verified/final_four_components_stream.tar.gz!新5090/cta_m65_verify_20261020T130116Z_e01ef8/job_8192_ON_2_1/PASS.json</x:v>
      </x:c>
      <x:c r="D413" s="2" t="str">
        <x:v>3af8d869f544fa5c8274f88bc119ca941ca0cd01e726f0be74d369ab881a1c51</x:v>
      </x:c>
      <x:c r="E413" s="2" t="str">
        <x:v>data/evidence/legacy/附录JSON/archive_new5090/3af8d869f544fa5c8274f88b.json</x:v>
      </x:c>
      <x:c r="F413" s="13" t="str">
        <x:v>随包提供</x:v>
      </x:c>
    </x:row>
    <x:row r="414" ht="38" customHeight="1">
      <x:c r="A414" s="2" t="str">
        <x:v>S0410</x:v>
      </x:c>
      <x:c r="B414" s="2" t="str">
        <x:v>新5090.zip</x:v>
      </x:c>
      <x:c r="C414" s="13" t="str">
        <x:v>新5090.zip!新5090/final_verified/final_four_components_stream.tar.gz!新5090/cta_m65_verify_20261020T130116Z_e01ef8/job_8192_OFF_2_1/PASS.json</x:v>
      </x:c>
      <x:c r="D414" s="2" t="str">
        <x:v>a90bb72db4a2a59105f626437b002157051166a3ac3bc9c8b297aabb90c268dc</x:v>
      </x:c>
      <x:c r="E414" s="2" t="str">
        <x:v>data/evidence/legacy/附录JSON/archive_new5090/a90bb72db4a2a59105f62643.json</x:v>
      </x:c>
      <x:c r="F414" s="13" t="str">
        <x:v>随包提供</x:v>
      </x:c>
    </x:row>
    <x:row r="415" ht="38" customHeight="1">
      <x:c r="A415" s="2" t="str">
        <x:v>S0411</x:v>
      </x:c>
      <x:c r="B415" s="2" t="str">
        <x:v>新5090.zip</x:v>
      </x:c>
      <x:c r="C415" s="13" t="str">
        <x:v>新5090.zip!新5090/final_verified/final_four_components_stream.tar.gz!新5090/cta_m65_verify_20261020T130116Z_e01ef8/job_8192_ON_2_2/PASS.json</x:v>
      </x:c>
      <x:c r="D415" s="2" t="str">
        <x:v>5ef163ae68aa966683deba0422d655369169f08ce547ccdd24638b9fc588fe4a</x:v>
      </x:c>
      <x:c r="E415" s="2" t="str">
        <x:v>data/evidence/legacy/附录JSON/archive_new5090/5ef163ae68aa966683deba04.json</x:v>
      </x:c>
      <x:c r="F415" s="13" t="str">
        <x:v>随包提供</x:v>
      </x:c>
    </x:row>
    <x:row r="416" ht="38" customHeight="1">
      <x:c r="A416" s="2" t="str">
        <x:v>S0412</x:v>
      </x:c>
      <x:c r="B416" s="2" t="str">
        <x:v>新5090.zip</x:v>
      </x:c>
      <x:c r="C416" s="13" t="str">
        <x:v>新5090.zip!新5090/final_verified/final_four_components_stream.tar.gz!新5090/cta_m65_verify_20261020T130116Z_e01ef8/job_8192_OFF_2_2/PASS.json</x:v>
      </x:c>
      <x:c r="D416" s="2" t="str">
        <x:v>497bf9242b94b92a2b08c8f3ca010dcb2b189e00b2ca4756989cc6cdf2785ef2</x:v>
      </x:c>
      <x:c r="E416" s="2" t="str">
        <x:v>data/evidence/legacy/附录JSON/archive_new5090/497bf9242b94b92a2b08c8f3.json</x:v>
      </x:c>
      <x:c r="F416" s="13" t="str">
        <x:v>随包提供</x:v>
      </x:c>
    </x:row>
    <x:row r="417" ht="38" customHeight="1">
      <x:c r="A417" s="2" t="str">
        <x:v>S0413</x:v>
      </x:c>
      <x:c r="B417" s="2" t="str">
        <x:v>新5090.zip</x:v>
      </x:c>
      <x:c r="C417" s="13" t="str">
        <x:v>新5090.zip!新5090/final_verified/final_four_components_stream.tar.gz!新5090/cta_m65_verify_20261020T130116Z_e01ef8/job_8192_OFF_3_0/PASS.json</x:v>
      </x:c>
      <x:c r="D417" s="2" t="str">
        <x:v>023646151ba59d53454793ffcb117c8773463459aa2738e4e576adc8cfad88af</x:v>
      </x:c>
      <x:c r="E417" s="2" t="str">
        <x:v>data/evidence/legacy/附录JSON/archive_new5090/023646151ba59d53454793ff.json</x:v>
      </x:c>
      <x:c r="F417" s="13" t="str">
        <x:v>随包提供</x:v>
      </x:c>
    </x:row>
    <x:row r="418" ht="38" customHeight="1">
      <x:c r="A418" s="2" t="str">
        <x:v>S0414</x:v>
      </x:c>
      <x:c r="B418" s="2" t="str">
        <x:v>新5090.zip</x:v>
      </x:c>
      <x:c r="C418" s="13" t="str">
        <x:v>新5090.zip!新5090/final_verified/final_four_components_stream.tar.gz!新5090/cta_m65_verify_20261020T130116Z_e01ef8/job_8192_ON_3_0/PASS.json</x:v>
      </x:c>
      <x:c r="D418" s="2" t="str">
        <x:v>794bc66daa8c31b08952a60e751c547bdea16d83730a1c224863513591a08df2</x:v>
      </x:c>
      <x:c r="E418" s="2" t="str">
        <x:v>data/evidence/legacy/附录JSON/archive_new5090/794bc66daa8c31b08952a60e.json</x:v>
      </x:c>
      <x:c r="F418" s="13" t="str">
        <x:v>随包提供</x:v>
      </x:c>
    </x:row>
    <x:row r="419" ht="38" customHeight="1">
      <x:c r="A419" s="2" t="str">
        <x:v>S0415</x:v>
      </x:c>
      <x:c r="B419" s="2" t="str">
        <x:v>新5090.zip</x:v>
      </x:c>
      <x:c r="C419" s="13" t="str">
        <x:v>新5090.zip!新5090/final_verified/final_four_components_stream.tar.gz!新5090/cta_m65_verify_20261020T130116Z_e01ef8/job_8192_OFF_3_1/PASS.json</x:v>
      </x:c>
      <x:c r="D419" s="2" t="str">
        <x:v>5f2f8258be0fbc30e57e1e1ddd939756079956335d0bfd474bf30fd8adfe704f</x:v>
      </x:c>
      <x:c r="E419" s="2" t="str">
        <x:v>data/evidence/legacy/附录JSON/archive_new5090/5f2f8258be0fbc30e57e1e1d.json</x:v>
      </x:c>
      <x:c r="F419" s="13" t="str">
        <x:v>随包提供</x:v>
      </x:c>
    </x:row>
    <x:row r="420" ht="38" customHeight="1">
      <x:c r="A420" s="2" t="str">
        <x:v>S0416</x:v>
      </x:c>
      <x:c r="B420" s="2" t="str">
        <x:v>新5090.zip</x:v>
      </x:c>
      <x:c r="C420" s="13" t="str">
        <x:v>新5090.zip!新5090/final_verified/final_four_components_stream.tar.gz!新5090/cta_m65_verify_20261020T130116Z_e01ef8/job_8192_ON_3_1/PASS.json</x:v>
      </x:c>
      <x:c r="D420" s="2" t="str">
        <x:v>cc6c60646ba9d11403bb0386200cbdeffaaa8a3e63eb77cd20eca2b5e21a99b5</x:v>
      </x:c>
      <x:c r="E420" s="2" t="str">
        <x:v>data/evidence/legacy/附录JSON/archive_new5090/cc6c60646ba9d11403bb0386.json</x:v>
      </x:c>
      <x:c r="F420" s="13" t="str">
        <x:v>随包提供</x:v>
      </x:c>
    </x:row>
    <x:row r="421" ht="38" customHeight="1">
      <x:c r="A421" s="2" t="str">
        <x:v>S0417</x:v>
      </x:c>
      <x:c r="B421" s="2" t="str">
        <x:v>新5090.zip</x:v>
      </x:c>
      <x:c r="C421" s="13" t="str">
        <x:v>新5090.zip!新5090/final_verified/final_four_components_stream.tar.gz!新5090/cta_m65_verify_20261020T130116Z_e01ef8/job_8192_OFF_3_2/PASS.json</x:v>
      </x:c>
      <x:c r="D421" s="2" t="str">
        <x:v>fbbdd1aca2a5f7159180562a252c8b77a75cdfcbb1c6e97d2ddcf8f67e74373e</x:v>
      </x:c>
      <x:c r="E421" s="2" t="str">
        <x:v>data/evidence/legacy/附录JSON/archive_new5090/fbbdd1aca2a5f7159180562a.json</x:v>
      </x:c>
      <x:c r="F421" s="13" t="str">
        <x:v>随包提供</x:v>
      </x:c>
    </x:row>
    <x:row r="422" ht="38" customHeight="1">
      <x:c r="A422" s="2" t="str">
        <x:v>S0418</x:v>
      </x:c>
      <x:c r="B422" s="2" t="str">
        <x:v>新5090.zip</x:v>
      </x:c>
      <x:c r="C422" s="13" t="str">
        <x:v>新5090.zip!新5090/final_verified/final_four_components_stream.tar.gz!新5090/cta_m65_verify_20261020T130116Z_e01ef8/job_8192_ON_3_2/PASS.json</x:v>
      </x:c>
      <x:c r="D422" s="2" t="str">
        <x:v>6eb22ffc973ba9dc2f7bc443f49a056c34bb13e7b2f7a0244b35c78048a7dac0</x:v>
      </x:c>
      <x:c r="E422" s="2" t="str">
        <x:v>data/evidence/legacy/附录JSON/archive_new5090/6eb22ffc973ba9dc2f7bc443.json</x:v>
      </x:c>
      <x:c r="F422" s="13" t="str">
        <x:v>随包提供</x:v>
      </x:c>
    </x:row>
    <x:row r="423" ht="38" customHeight="1">
      <x:c r="A423" s="2" t="str">
        <x:v>S0419</x:v>
      </x:c>
      <x:c r="B423" s="2" t="str">
        <x:v>新5090.zip</x:v>
      </x:c>
      <x:c r="C423" s="13" t="str">
        <x:v>新5090.zip!新5090/final_verified/final_four_components_stream.tar.gz!新5090/cta_m65_verify_20261020T130116Z_e01ef8/job_8192_ON_4_0/PASS.json</x:v>
      </x:c>
      <x:c r="D423" s="2" t="str">
        <x:v>778bb3c834c7d3cb100e8bd1bab7a701d5f073e6219a954cb7bbb2b28aedab86</x:v>
      </x:c>
      <x:c r="E423" s="2" t="str">
        <x:v>data/evidence/legacy/附录JSON/archive_new5090/778bb3c834c7d3cb100e8bd1.json</x:v>
      </x:c>
      <x:c r="F423" s="13" t="str">
        <x:v>随包提供</x:v>
      </x:c>
    </x:row>
    <x:row r="424" ht="38" customHeight="1">
      <x:c r="A424" s="2" t="str">
        <x:v>S0420</x:v>
      </x:c>
      <x:c r="B424" s="2" t="str">
        <x:v>新5090.zip</x:v>
      </x:c>
      <x:c r="C424" s="13" t="str">
        <x:v>新5090.zip!新5090/final_verified/final_four_components_stream.tar.gz!新5090/cta_m65_verify_20261020T130116Z_e01ef8/job_8192_OFF_4_0/PASS.json</x:v>
      </x:c>
      <x:c r="D424" s="2" t="str">
        <x:v>5bab55a4164f6780eb2558bf2d90a6d8784ac89e8193e1279d2a848c858fca7c</x:v>
      </x:c>
      <x:c r="E424" s="2" t="str">
        <x:v>data/evidence/legacy/附录JSON/archive_new5090/5bab55a4164f6780eb2558bf.json</x:v>
      </x:c>
      <x:c r="F424" s="13" t="str">
        <x:v>随包提供</x:v>
      </x:c>
    </x:row>
    <x:row r="425" ht="38" customHeight="1">
      <x:c r="A425" s="2" t="str">
        <x:v>S0421</x:v>
      </x:c>
      <x:c r="B425" s="2" t="str">
        <x:v>新5090.zip</x:v>
      </x:c>
      <x:c r="C425" s="13" t="str">
        <x:v>新5090.zip!新5090/final_verified/final_four_components_stream.tar.gz!新5090/cta_m65_verify_20261020T130116Z_e01ef8/job_8192_ON_4_1/PASS.json</x:v>
      </x:c>
      <x:c r="D425" s="2" t="str">
        <x:v>f7a4f9c634b88f70b064dac8db858e91aa2cf58dab97631b4bc3d01a801d0910</x:v>
      </x:c>
      <x:c r="E425" s="2" t="str">
        <x:v>data/evidence/legacy/附录JSON/archive_new5090/f7a4f9c634b88f70b064dac8.json</x:v>
      </x:c>
      <x:c r="F425" s="13" t="str">
        <x:v>随包提供</x:v>
      </x:c>
    </x:row>
    <x:row r="426" ht="38" customHeight="1">
      <x:c r="A426" s="2" t="str">
        <x:v>S0422</x:v>
      </x:c>
      <x:c r="B426" s="2" t="str">
        <x:v>新5090.zip</x:v>
      </x:c>
      <x:c r="C426" s="13" t="str">
        <x:v>新5090.zip!新5090/final_verified/final_four_components_stream.tar.gz!新5090/cta_m65_verify_20261020T130116Z_e01ef8/job_8192_OFF_4_1/PASS.json</x:v>
      </x:c>
      <x:c r="D426" s="2" t="str">
        <x:v>da12787cc191d6813e70532359deb7f9a91ae523066135edae8f3d119453ca73</x:v>
      </x:c>
      <x:c r="E426" s="2" t="str">
        <x:v>data/evidence/legacy/附录JSON/archive_new5090/da12787cc191d6813e705323.json</x:v>
      </x:c>
      <x:c r="F426" s="13" t="str">
        <x:v>随包提供</x:v>
      </x:c>
    </x:row>
    <x:row r="427" ht="38" customHeight="1">
      <x:c r="A427" s="2" t="str">
        <x:v>S0423</x:v>
      </x:c>
      <x:c r="B427" s="2" t="str">
        <x:v>新5090.zip</x:v>
      </x:c>
      <x:c r="C427" s="13" t="str">
        <x:v>新5090.zip!新5090/final_verified/final_four_components_stream.tar.gz!新5090/cta_m65_verify_20261020T130116Z_e01ef8/job_8192_ON_4_2/PASS.json</x:v>
      </x:c>
      <x:c r="D427" s="2" t="str">
        <x:v>52e11964eec3511cd971e14e791b4ef51c605dc000424431840047e4e199b57b</x:v>
      </x:c>
      <x:c r="E427" s="2" t="str">
        <x:v>data/evidence/legacy/附录JSON/archive_new5090/52e11964eec3511cd971e14e.json</x:v>
      </x:c>
      <x:c r="F427" s="13" t="str">
        <x:v>随包提供</x:v>
      </x:c>
    </x:row>
    <x:row r="428" ht="38" customHeight="1">
      <x:c r="A428" s="2" t="str">
        <x:v>S0424</x:v>
      </x:c>
      <x:c r="B428" s="2" t="str">
        <x:v>新5090.zip</x:v>
      </x:c>
      <x:c r="C428" s="13" t="str">
        <x:v>新5090.zip!新5090/final_verified/final_four_components_stream.tar.gz!新5090/cta_m65_verify_20261020T130116Z_e01ef8/job_8192_OFF_4_2/PASS.json</x:v>
      </x:c>
      <x:c r="D428" s="2" t="str">
        <x:v>c977235e2eecfb1e824af73316c7c5a689e34e62fa0e179c9310f46b6b1d2364</x:v>
      </x:c>
      <x:c r="E428" s="2" t="str">
        <x:v>data/evidence/legacy/附录JSON/archive_new5090/c977235e2eecfb1e824af733.json</x:v>
      </x:c>
      <x:c r="F428" s="13" t="str">
        <x:v>随包提供</x:v>
      </x:c>
    </x:row>
    <x:row r="429" ht="38" customHeight="1">
      <x:c r="A429" s="2" t="str">
        <x:v>S0425</x:v>
      </x:c>
      <x:c r="B429" s="2" t="str">
        <x:v>新5090.zip</x:v>
      </x:c>
      <x:c r="C429" s="13" t="str">
        <x:v>新5090.zip!新5090/final_verified/final_four_components_stream.tar.gz!新5090/cta_m65_verify_20261020T130116Z_e01ef8/job_8192_OFF_5_0/PASS.json</x:v>
      </x:c>
      <x:c r="D429" s="2" t="str">
        <x:v>19766423c630a376822f8836d6e320c3415fb4fef836e029c4042bc4f3ebec0f</x:v>
      </x:c>
      <x:c r="E429" s="2" t="str">
        <x:v>data/evidence/legacy/附录JSON/archive_new5090/19766423c630a376822f8836.json</x:v>
      </x:c>
      <x:c r="F429" s="13" t="str">
        <x:v>随包提供</x:v>
      </x:c>
    </x:row>
    <x:row r="430" ht="38" customHeight="1">
      <x:c r="A430" s="2" t="str">
        <x:v>S0426</x:v>
      </x:c>
      <x:c r="B430" s="2" t="str">
        <x:v>新5090.zip</x:v>
      </x:c>
      <x:c r="C430" s="13" t="str">
        <x:v>新5090.zip!新5090/final_verified/final_four_components_stream.tar.gz!新5090/cta_m65_verify_20261020T130116Z_e01ef8/job_8192_ON_5_0/PASS.json</x:v>
      </x:c>
      <x:c r="D430" s="2" t="str">
        <x:v>5afc2944fdd64cc0fc4d5290dc050a78db27f1fa6af44e04d1e02fb8950f3f39</x:v>
      </x:c>
      <x:c r="E430" s="2" t="str">
        <x:v>data/evidence/legacy/附录JSON/archive_new5090/5afc2944fdd64cc0fc4d5290.json</x:v>
      </x:c>
      <x:c r="F430" s="13" t="str">
        <x:v>随包提供</x:v>
      </x:c>
    </x:row>
    <x:row r="431" ht="38" customHeight="1">
      <x:c r="A431" s="2" t="str">
        <x:v>S0427</x:v>
      </x:c>
      <x:c r="B431" s="2" t="str">
        <x:v>新5090.zip</x:v>
      </x:c>
      <x:c r="C431" s="13" t="str">
        <x:v>新5090.zip!新5090/final_verified/final_four_components_stream.tar.gz!新5090/cta_m65_verify_20261020T130116Z_e01ef8/job_8192_OFF_5_1/PASS.json</x:v>
      </x:c>
      <x:c r="D431" s="2" t="str">
        <x:v>493e63fea5529242990ca9203a9546adc2e856033206e805ea33166eefb235a7</x:v>
      </x:c>
      <x:c r="E431" s="2" t="str">
        <x:v>data/evidence/legacy/附录JSON/archive_new5090/493e63fea5529242990ca920.json</x:v>
      </x:c>
      <x:c r="F431" s="13" t="str">
        <x:v>随包提供</x:v>
      </x:c>
    </x:row>
    <x:row r="432" ht="38" customHeight="1">
      <x:c r="A432" s="2" t="str">
        <x:v>S0428</x:v>
      </x:c>
      <x:c r="B432" s="2" t="str">
        <x:v>新5090.zip</x:v>
      </x:c>
      <x:c r="C432" s="13" t="str">
        <x:v>新5090.zip!新5090/final_verified/final_four_components_stream.tar.gz!新5090/cta_m65_verify_20261020T130116Z_e01ef8/job_8192_ON_5_1/PASS.json</x:v>
      </x:c>
      <x:c r="D432" s="2" t="str">
        <x:v>1de0859f80b67f1a3bd63796ed933d4d909cdcec4fbba0d8277dae1233294ebe</x:v>
      </x:c>
      <x:c r="E432" s="2" t="str">
        <x:v>data/evidence/legacy/附录JSON/archive_new5090/1de0859f80b67f1a3bd63796.json</x:v>
      </x:c>
      <x:c r="F432" s="13" t="str">
        <x:v>随包提供</x:v>
      </x:c>
    </x:row>
    <x:row r="433" ht="38" customHeight="1">
      <x:c r="A433" s="2" t="str">
        <x:v>S0429</x:v>
      </x:c>
      <x:c r="B433" s="2" t="str">
        <x:v>新5090.zip</x:v>
      </x:c>
      <x:c r="C433" s="13" t="str">
        <x:v>新5090.zip!新5090/final_verified/final_four_components_stream.tar.gz!新5090/cta_m65_verify_20261020T130116Z_e01ef8/job_8192_OFF_5_2/PASS.json</x:v>
      </x:c>
      <x:c r="D433" s="2" t="str">
        <x:v>a21be4f33f915c8c55c88f691d6dd4a1c521ac1bbc8ff08e0a1ff750404183a2</x:v>
      </x:c>
      <x:c r="E433" s="2" t="str">
        <x:v>data/evidence/legacy/附录JSON/archive_new5090/a21be4f33f915c8c55c88f69.json</x:v>
      </x:c>
      <x:c r="F433" s="13" t="str">
        <x:v>随包提供</x:v>
      </x:c>
    </x:row>
    <x:row r="434" ht="38" customHeight="1">
      <x:c r="A434" s="2" t="str">
        <x:v>S0430</x:v>
      </x:c>
      <x:c r="B434" s="2" t="str">
        <x:v>新5090.zip</x:v>
      </x:c>
      <x:c r="C434" s="13" t="str">
        <x:v>新5090.zip!新5090/final_verified/final_four_components_stream.tar.gz!新5090/cta_m65_verify_20261020T130116Z_e01ef8/job_8192_ON_5_2/PASS.json</x:v>
      </x:c>
      <x:c r="D434" s="2" t="str">
        <x:v>8c94c00644d9fea5d35dae5dc03904905fdfc3f61abdbe5275e117e9b96a121a</x:v>
      </x:c>
      <x:c r="E434" s="2" t="str">
        <x:v>data/evidence/legacy/附录JSON/archive_new5090/8c94c00644d9fea5d35dae5d.json</x:v>
      </x:c>
      <x:c r="F434" s="13" t="str">
        <x:v>随包提供</x:v>
      </x:c>
    </x:row>
    <x:row r="435" ht="38" customHeight="1">
      <x:c r="A435" s="2" t="str">
        <x:v>S0431</x:v>
      </x:c>
      <x:c r="B435" s="2" t="str">
        <x:v>新5090.zip</x:v>
      </x:c>
      <x:c r="C435" s="13" t="str">
        <x:v>新5090.zip!新5090/final_verified/final_four_components_stream.tar.gz!新5090/joint_m44_keygen_20261020T131952Z_0969db/job_256_ON_-1_0/PASS.json</x:v>
      </x:c>
      <x:c r="D435" s="2" t="str">
        <x:v>bbde43a191fafb8f2491e5f1ac9ffa4b40fcbc11333533919b686a1d286a0a71</x:v>
      </x:c>
      <x:c r="E435" s="2" t="str">
        <x:v>data/evidence/legacy/附录JSON/archive_new5090/bbde43a191fafb8f2491e5f1.json</x:v>
      </x:c>
      <x:c r="F435" s="13" t="str">
        <x:v>随包提供</x:v>
      </x:c>
    </x:row>
    <x:row r="436" ht="38" customHeight="1">
      <x:c r="A436" s="2" t="str">
        <x:v>S0432</x:v>
      </x:c>
      <x:c r="B436" s="2" t="str">
        <x:v>新5090.zip</x:v>
      </x:c>
      <x:c r="C436" s="13" t="str">
        <x:v>新5090.zip!新5090/final_verified/final_four_components_stream.tar.gz!新5090/joint_m44_keygen_20261020T131952Z_0969db/job_256_OFF_-1_0/PASS.json</x:v>
      </x:c>
      <x:c r="D436" s="2" t="str">
        <x:v>c09385c7a35a0b5503dd4be2f7c80d1d2943751d05a2269cbae6a257d09396fc</x:v>
      </x:c>
      <x:c r="E436" s="2" t="str">
        <x:v>data/evidence/legacy/附录JSON/archive_new5090/c09385c7a35a0b5503dd4be2.json</x:v>
      </x:c>
      <x:c r="F436" s="13" t="str">
        <x:v>随包提供</x:v>
      </x:c>
    </x:row>
    <x:row r="437" ht="38" customHeight="1">
      <x:c r="A437" s="2" t="str">
        <x:v>S0433</x:v>
      </x:c>
      <x:c r="B437" s="2" t="str">
        <x:v>新5090.zip</x:v>
      </x:c>
      <x:c r="C437" s="13" t="str">
        <x:v>新5090.zip!新5090/final_verified/final_four_components_stream.tar.gz!新5090/joint_m44_keygen_20261020T131952Z_0969db/job_8192_ON_0_0/PASS.json</x:v>
      </x:c>
      <x:c r="D437" s="2" t="str">
        <x:v>64bf8641d2dd29380bd7ddedefb0344d9e2497a476bff494d5e9206858bb9f1d</x:v>
      </x:c>
      <x:c r="E437" s="2" t="str">
        <x:v>data/evidence/legacy/附录JSON/archive_new5090/64bf8641d2dd29380bd7dded.json</x:v>
      </x:c>
      <x:c r="F437" s="13" t="str">
        <x:v>随包提供</x:v>
      </x:c>
    </x:row>
    <x:row r="438" ht="38" customHeight="1">
      <x:c r="A438" s="2" t="str">
        <x:v>S0434</x:v>
      </x:c>
      <x:c r="B438" s="2" t="str">
        <x:v>新5090.zip</x:v>
      </x:c>
      <x:c r="C438" s="13" t="str">
        <x:v>新5090.zip!新5090/final_verified/final_four_components_stream.tar.gz!新5090/joint_m44_keygen_20261020T131952Z_0969db/job_8192_OFF_0_0/PASS.json</x:v>
      </x:c>
      <x:c r="D438" s="2" t="str">
        <x:v>c0a02f687a25b1cd0896b28518ac3e1efe3b36c6e7c32983fad05c4c6e320cac</x:v>
      </x:c>
      <x:c r="E438" s="2" t="str">
        <x:v>data/evidence/legacy/附录JSON/archive_new5090/c0a02f687a25b1cd0896b285.json</x:v>
      </x:c>
      <x:c r="F438" s="13" t="str">
        <x:v>随包提供</x:v>
      </x:c>
    </x:row>
    <x:row r="439" ht="38" customHeight="1">
      <x:c r="A439" s="2" t="str">
        <x:v>S0435</x:v>
      </x:c>
      <x:c r="B439" s="2" t="str">
        <x:v>新5090.zip</x:v>
      </x:c>
      <x:c r="C439" s="13" t="str">
        <x:v>新5090.zip!新5090/final_verified/final_four_components_stream.tar.gz!新5090/joint_m44_keygen_20261020T131952Z_0969db/job_8192_OFF_1_0/PASS.json</x:v>
      </x:c>
      <x:c r="D439" s="2" t="str">
        <x:v>2e1905e0457e796a4496c4915e40cd524373e29fbcac2cbfd00191f36f6b6ab6</x:v>
      </x:c>
      <x:c r="E439" s="2" t="str">
        <x:v>data/evidence/legacy/附录JSON/archive_new5090/2e1905e0457e796a4496c491.json</x:v>
      </x:c>
      <x:c r="F439" s="13" t="str">
        <x:v>随包提供</x:v>
      </x:c>
    </x:row>
    <x:row r="440" ht="38" customHeight="1">
      <x:c r="A440" s="2" t="str">
        <x:v>S0436</x:v>
      </x:c>
      <x:c r="B440" s="2" t="str">
        <x:v>新5090.zip</x:v>
      </x:c>
      <x:c r="C440" s="13" t="str">
        <x:v>新5090.zip!新5090/final_verified/final_four_components_stream.tar.gz!新5090/joint_m44_keygen_20261020T131952Z_0969db/job_8192_ON_1_0/PASS.json</x:v>
      </x:c>
      <x:c r="D440" s="2" t="str">
        <x:v>c31188726a9955fd64066e660d493825251de48b0343aa9a4d0a102bee346419</x:v>
      </x:c>
      <x:c r="E440" s="2" t="str">
        <x:v>data/evidence/legacy/附录JSON/archive_new5090/c31188726a9955fd64066e66.json</x:v>
      </x:c>
      <x:c r="F440" s="13" t="str">
        <x:v>随包提供</x:v>
      </x:c>
    </x:row>
    <x:row r="441" ht="38" customHeight="1">
      <x:c r="A441" s="2" t="str">
        <x:v>S0437</x:v>
      </x:c>
      <x:c r="B441" s="2" t="str">
        <x:v>新5090.zip</x:v>
      </x:c>
      <x:c r="C441" s="13" t="str">
        <x:v>新5090.zip!新5090/final_verified/final_four_components_stream.tar.gz!新5090/joint_m44_keygen_20261020T131952Z_0969db/job_8192_ON_2_0/PASS.json</x:v>
      </x:c>
      <x:c r="D441" s="2" t="str">
        <x:v>66b450655b0c489ad2a47832f7df4f31ea5ff22a987f30dd30c9a2186e809ab4</x:v>
      </x:c>
      <x:c r="E441" s="2" t="str">
        <x:v>data/evidence/legacy/附录JSON/archive_new5090/66b450655b0c489ad2a47832.json</x:v>
      </x:c>
      <x:c r="F441" s="13" t="str">
        <x:v>随包提供</x:v>
      </x:c>
    </x:row>
    <x:row r="442" ht="38" customHeight="1">
      <x:c r="A442" s="2" t="str">
        <x:v>S0438</x:v>
      </x:c>
      <x:c r="B442" s="2" t="str">
        <x:v>新5090.zip</x:v>
      </x:c>
      <x:c r="C442" s="13" t="str">
        <x:v>新5090.zip!新5090/final_verified/final_four_components_stream.tar.gz!新5090/joint_m44_keygen_20261020T131952Z_0969db/job_8192_OFF_2_0/PASS.json</x:v>
      </x:c>
      <x:c r="D442" s="2" t="str">
        <x:v>5e7f0f70b13bd2f32e5358960cb901369f63ef310d3965f138ae5c6abe03276a</x:v>
      </x:c>
      <x:c r="E442" s="2" t="str">
        <x:v>data/evidence/legacy/附录JSON/archive_new5090/5e7f0f70b13bd2f32e535896.json</x:v>
      </x:c>
      <x:c r="F442" s="13" t="str">
        <x:v>随包提供</x:v>
      </x:c>
    </x:row>
    <x:row r="443" ht="38" customHeight="1">
      <x:c r="A443" s="2" t="str">
        <x:v>S0439</x:v>
      </x:c>
      <x:c r="B443" s="2" t="str">
        <x:v>新5090.zip</x:v>
      </x:c>
      <x:c r="C443" s="13" t="str">
        <x:v>新5090.zip!新5090/final_verified/final_four_components_stream.tar.gz!新5090/joint_m44_keygen_20261020T131952Z_0969db/job_8192_OFF_3_0/PASS.json</x:v>
      </x:c>
      <x:c r="D443" s="2" t="str">
        <x:v>f38097356f725757fb618b5e8aa10f6bb4fc50708c0c1920a26237ecf4389c94</x:v>
      </x:c>
      <x:c r="E443" s="2" t="str">
        <x:v>data/evidence/legacy/附录JSON/archive_new5090/f38097356f725757fb618b5e.json</x:v>
      </x:c>
      <x:c r="F443" s="13" t="str">
        <x:v>随包提供</x:v>
      </x:c>
    </x:row>
    <x:row r="444" ht="38" customHeight="1">
      <x:c r="A444" s="2" t="str">
        <x:v>S0440</x:v>
      </x:c>
      <x:c r="B444" s="2" t="str">
        <x:v>新5090.zip</x:v>
      </x:c>
      <x:c r="C444" s="13" t="str">
        <x:v>新5090.zip!新5090/final_verified/final_four_components_stream.tar.gz!新5090/joint_m44_keygen_20261020T131952Z_0969db/job_8192_ON_3_0/PASS.json</x:v>
      </x:c>
      <x:c r="D444" s="2" t="str">
        <x:v>3566f514c1abe552df9931f93309b172e679b88067cead12a8bd040a4479ddb3</x:v>
      </x:c>
      <x:c r="E444" s="2" t="str">
        <x:v>data/evidence/legacy/附录JSON/archive_new5090/3566f514c1abe552df9931f9.json</x:v>
      </x:c>
      <x:c r="F444" s="13" t="str">
        <x:v>随包提供</x:v>
      </x:c>
    </x:row>
    <x:row r="445" ht="38" customHeight="1">
      <x:c r="A445" s="2" t="str">
        <x:v>S0441</x:v>
      </x:c>
      <x:c r="B445" s="2" t="str">
        <x:v>新5090.zip</x:v>
      </x:c>
      <x:c r="C445" s="13" t="str">
        <x:v>新5090.zip!新5090/final_verified/final_four_components_stream.tar.gz!新5090/joint_m44_keygen_20261020T131952Z_0969db/job_8192_ON_4_0/PASS.json</x:v>
      </x:c>
      <x:c r="D445" s="2" t="str">
        <x:v>f88f4526ce4b1773c23fbf274753f7916336c956320c41dd35d90ced924bbcd6</x:v>
      </x:c>
      <x:c r="E445" s="2" t="str">
        <x:v>data/evidence/legacy/附录JSON/archive_new5090/f88f4526ce4b1773c23fbf27.json</x:v>
      </x:c>
      <x:c r="F445" s="13" t="str">
        <x:v>随包提供</x:v>
      </x:c>
    </x:row>
    <x:row r="446" ht="38" customHeight="1">
      <x:c r="A446" s="2" t="str">
        <x:v>S0442</x:v>
      </x:c>
      <x:c r="B446" s="2" t="str">
        <x:v>新5090.zip</x:v>
      </x:c>
      <x:c r="C446" s="13" t="str">
        <x:v>新5090.zip!新5090/final_verified/final_four_components_stream.tar.gz!新5090/joint_m44_keygen_20261020T131952Z_0969db/job_8192_OFF_4_0/PASS.json</x:v>
      </x:c>
      <x:c r="D446" s="2" t="str">
        <x:v>80c20ca303f5e894d8a264dc97435e2f2d11863074581fc4e471653b726884f3</x:v>
      </x:c>
      <x:c r="E446" s="2" t="str">
        <x:v>data/evidence/legacy/附录JSON/archive_new5090/80c20ca303f5e894d8a264dc.json</x:v>
      </x:c>
      <x:c r="F446" s="13" t="str">
        <x:v>随包提供</x:v>
      </x:c>
    </x:row>
    <x:row r="447" ht="38" customHeight="1">
      <x:c r="A447" s="2" t="str">
        <x:v>S0443</x:v>
      </x:c>
      <x:c r="B447" s="2" t="str">
        <x:v>新5090.zip</x:v>
      </x:c>
      <x:c r="C447" s="13" t="str">
        <x:v>新5090.zip!新5090/final_verified/final_four_components_stream.tar.gz!新5090/joint_m44_keygen_20261020T131952Z_0969db/job_8192_OFF_5_0/PASS.json</x:v>
      </x:c>
      <x:c r="D447" s="2" t="str">
        <x:v>da93c7936a1338f393ce3ca021a8ac586817bdf7e63f90fe63879c3881fc40d7</x:v>
      </x:c>
      <x:c r="E447" s="2" t="str">
        <x:v>data/evidence/legacy/附录JSON/archive_new5090/da93c7936a1338f393ce3ca0.json</x:v>
      </x:c>
      <x:c r="F447" s="13" t="str">
        <x:v>随包提供</x:v>
      </x:c>
    </x:row>
    <x:row r="448" ht="38" customHeight="1">
      <x:c r="A448" s="2" t="str">
        <x:v>S0444</x:v>
      </x:c>
      <x:c r="B448" s="2" t="str">
        <x:v>新5090.zip</x:v>
      </x:c>
      <x:c r="C448" s="13" t="str">
        <x:v>新5090.zip!新5090/final_verified/final_four_components_stream.tar.gz!新5090/joint_m44_keygen_20261020T131952Z_0969db/job_8192_ON_5_0/PASS.json</x:v>
      </x:c>
      <x:c r="D448" s="2" t="str">
        <x:v>938891396f340cbcfdcfc2c650a1d26187a36b3917177b0d1ba0f21923520b82</x:v>
      </x:c>
      <x:c r="E448" s="2" t="str">
        <x:v>data/evidence/legacy/附录JSON/archive_new5090/938891396f340cbcfdcfc2c6.json</x:v>
      </x:c>
      <x:c r="F448" s="13" t="str">
        <x:v>随包提供</x:v>
      </x:c>
    </x:row>
    <x:row r="449" ht="38" customHeight="1">
      <x:c r="A449" s="2" t="str">
        <x:v>S0445</x:v>
      </x:c>
      <x:c r="B449" s="2" t="str">
        <x:v>新5090.zip</x:v>
      </x:c>
      <x:c r="C449" s="13" t="str">
        <x:v>新5090.zip!新5090/final_verified/final_four_components_stream.tar.gz!新5090/joint_matrix_20261020T132318Z_db87cd/job_44_sign_0_ON/PASS.json</x:v>
      </x:c>
      <x:c r="D449" s="2" t="str">
        <x:v>7d081dd6fee3d11ff6cb2921a04db2f76dc8cc9fbb2d7e1b07904b711c384111</x:v>
      </x:c>
      <x:c r="E449" s="2" t="str">
        <x:v>data/evidence/legacy/附录JSON/archive_new5090/7d081dd6fee3d11ff6cb2921.json</x:v>
      </x:c>
      <x:c r="F449" s="13" t="str">
        <x:v>随包提供</x:v>
      </x:c>
    </x:row>
    <x:row r="450" ht="38" customHeight="1">
      <x:c r="A450" s="2" t="str">
        <x:v>S0446</x:v>
      </x:c>
      <x:c r="B450" s="2" t="str">
        <x:v>新5090.zip</x:v>
      </x:c>
      <x:c r="C450" s="13" t="str">
        <x:v>新5090.zip!新5090/final_verified/final_four_components_stream.tar.gz!新5090/joint_matrix_20261020T132318Z_db87cd/job_44_sign_0_OFF/PASS.json</x:v>
      </x:c>
      <x:c r="D450" s="2" t="str">
        <x:v>b5322d0fac0cecf15452698c9e3b545880b7100ae76a2f85db8fc959d8b41f5b</x:v>
      </x:c>
      <x:c r="E450" s="2" t="str">
        <x:v>data/evidence/legacy/附录JSON/archive_new5090/b5322d0fac0cecf15452698c.json</x:v>
      </x:c>
      <x:c r="F450" s="13" t="str">
        <x:v>随包提供</x:v>
      </x:c>
    </x:row>
    <x:row r="451" ht="38" customHeight="1">
      <x:c r="A451" s="2" t="str">
        <x:v>S0447</x:v>
      </x:c>
      <x:c r="B451" s="2" t="str">
        <x:v>新5090.zip</x:v>
      </x:c>
      <x:c r="C451" s="13" t="str">
        <x:v>新5090.zip!新5090/final_verified/final_four_components_stream.tar.gz!新5090/joint_matrix_20261020T132318Z_db87cd/job_44_sign_1_OFF/PASS.json</x:v>
      </x:c>
      <x:c r="D451" s="2" t="str">
        <x:v>5115ea611f60b9c76a356204d35aead60c349c0ac2d4bb80d7dc1981d6827e83</x:v>
      </x:c>
      <x:c r="E451" s="2" t="str">
        <x:v>data/evidence/legacy/附录JSON/archive_new5090/5115ea611f60b9c76a356204.json</x:v>
      </x:c>
      <x:c r="F451" s="13" t="str">
        <x:v>随包提供</x:v>
      </x:c>
    </x:row>
    <x:row r="452" ht="38" customHeight="1">
      <x:c r="A452" s="2" t="str">
        <x:v>S0448</x:v>
      </x:c>
      <x:c r="B452" s="2" t="str">
        <x:v>新5090.zip</x:v>
      </x:c>
      <x:c r="C452" s="13" t="str">
        <x:v>新5090.zip!新5090/final_verified/final_four_components_stream.tar.gz!新5090/joint_matrix_20261020T132318Z_db87cd/job_44_sign_1_ON/PASS.json</x:v>
      </x:c>
      <x:c r="D452" s="2" t="str">
        <x:v>911825e2746b96132c406bb97d97b0da1eabbf8759e045de4b485f7a2f80a016</x:v>
      </x:c>
      <x:c r="E452" s="2" t="str">
        <x:v>data/evidence/legacy/附录JSON/archive_new5090/911825e2746b96132c406bb9.json</x:v>
      </x:c>
      <x:c r="F452" s="13" t="str">
        <x:v>随包提供</x:v>
      </x:c>
    </x:row>
    <x:row r="453" ht="38" customHeight="1">
      <x:c r="A453" s="2" t="str">
        <x:v>S0449</x:v>
      </x:c>
      <x:c r="B453" s="2" t="str">
        <x:v>新5090.zip</x:v>
      </x:c>
      <x:c r="C453" s="13" t="str">
        <x:v>新5090.zip!新5090/final_verified/final_four_components_stream.tar.gz!新5090/joint_matrix_20261020T132318Z_db87cd/job_44_sign_2_ON/PASS.json</x:v>
      </x:c>
      <x:c r="D453" s="2" t="str">
        <x:v>1ed89816f3ed8a472d0c2861434e48e486cfb3201855782a30388729d76c06eb</x:v>
      </x:c>
      <x:c r="E453" s="2" t="str">
        <x:v>data/evidence/legacy/附录JSON/archive_new5090/1ed89816f3ed8a472d0c2861.json</x:v>
      </x:c>
      <x:c r="F453" s="13" t="str">
        <x:v>随包提供</x:v>
      </x:c>
    </x:row>
    <x:row r="454" ht="38" customHeight="1">
      <x:c r="A454" s="2" t="str">
        <x:v>S0450</x:v>
      </x:c>
      <x:c r="B454" s="2" t="str">
        <x:v>新5090.zip</x:v>
      </x:c>
      <x:c r="C454" s="13" t="str">
        <x:v>新5090.zip!新5090/final_verified/final_four_components_stream.tar.gz!新5090/joint_matrix_20261020T132318Z_db87cd/job_44_sign_2_OFF/PASS.json</x:v>
      </x:c>
      <x:c r="D454" s="2" t="str">
        <x:v>8ea95d7a166859e6c7481d475edd96a608fcc521ea3dd137d465f184e6478502</x:v>
      </x:c>
      <x:c r="E454" s="2" t="str">
        <x:v>data/evidence/legacy/附录JSON/archive_new5090/8ea95d7a166859e6c7481d47.json</x:v>
      </x:c>
      <x:c r="F454" s="13" t="str">
        <x:v>随包提供</x:v>
      </x:c>
    </x:row>
    <x:row r="455" ht="38" customHeight="1">
      <x:c r="A455" s="2" t="str">
        <x:v>S0451</x:v>
      </x:c>
      <x:c r="B455" s="2" t="str">
        <x:v>新5090.zip</x:v>
      </x:c>
      <x:c r="C455" s="13" t="str">
        <x:v>新5090.zip!新5090/final_verified/final_four_components_stream.tar.gz!新5090/joint_matrix_20261020T132318Z_db87cd/job_44_verify_0_ON/PASS.json</x:v>
      </x:c>
      <x:c r="D455" s="2" t="str">
        <x:v>5ed660df9ba5b4a44a6dcad6fa682292e179ccee2902f138416b552d537555ca</x:v>
      </x:c>
      <x:c r="E455" s="2" t="str">
        <x:v>data/evidence/legacy/附录JSON/archive_new5090/5ed660df9ba5b4a44a6dcad6.json</x:v>
      </x:c>
      <x:c r="F455" s="13" t="str">
        <x:v>随包提供</x:v>
      </x:c>
    </x:row>
    <x:row r="456" ht="38" customHeight="1">
      <x:c r="A456" s="2" t="str">
        <x:v>S0452</x:v>
      </x:c>
      <x:c r="B456" s="2" t="str">
        <x:v>新5090.zip</x:v>
      </x:c>
      <x:c r="C456" s="13" t="str">
        <x:v>新5090.zip!新5090/final_verified/final_four_components_stream.tar.gz!新5090/joint_matrix_20261020T132318Z_db87cd/job_44_verify_0_OFF/PASS.json</x:v>
      </x:c>
      <x:c r="D456" s="2" t="str">
        <x:v>9cd52ed4429f60d8e19b5114a7cf593afcd6ea1d0d9f869a307f8a75b6e464e3</x:v>
      </x:c>
      <x:c r="E456" s="2" t="str">
        <x:v>data/evidence/legacy/附录JSON/archive_new5090/9cd52ed4429f60d8e19b5114.json</x:v>
      </x:c>
      <x:c r="F456" s="13" t="str">
        <x:v>随包提供</x:v>
      </x:c>
    </x:row>
    <x:row r="457" ht="38" customHeight="1">
      <x:c r="A457" s="2" t="str">
        <x:v>S0453</x:v>
      </x:c>
      <x:c r="B457" s="2" t="str">
        <x:v>新5090.zip</x:v>
      </x:c>
      <x:c r="C457" s="13" t="str">
        <x:v>新5090.zip!新5090/final_verified/final_four_components_stream.tar.gz!新5090/joint_matrix_20261020T132318Z_db87cd/job_44_verify_1_OFF/PASS.json</x:v>
      </x:c>
      <x:c r="D457" s="2" t="str">
        <x:v>a0236bf034904d42f5afce3bf50691d01bceada570a173186369b2c5d8d72d4f</x:v>
      </x:c>
      <x:c r="E457" s="2" t="str">
        <x:v>data/evidence/legacy/附录JSON/archive_new5090/a0236bf034904d42f5afce3b.json</x:v>
      </x:c>
      <x:c r="F457" s="13" t="str">
        <x:v>随包提供</x:v>
      </x:c>
    </x:row>
    <x:row r="458" ht="38" customHeight="1">
      <x:c r="A458" s="2" t="str">
        <x:v>S0454</x:v>
      </x:c>
      <x:c r="B458" s="2" t="str">
        <x:v>新5090.zip</x:v>
      </x:c>
      <x:c r="C458" s="13" t="str">
        <x:v>新5090.zip!新5090/final_verified/final_four_components_stream.tar.gz!新5090/joint_matrix_20261020T132318Z_db87cd/job_44_verify_1_ON/PASS.json</x:v>
      </x:c>
      <x:c r="D458" s="2" t="str">
        <x:v>4f9e71c3d42d34c5ccd83841507da1cca4f79ab297b108be8a743619393df8db</x:v>
      </x:c>
      <x:c r="E458" s="2" t="str">
        <x:v>data/evidence/legacy/附录JSON/archive_new5090/4f9e71c3d42d34c5ccd83841.json</x:v>
      </x:c>
      <x:c r="F458" s="13" t="str">
        <x:v>随包提供</x:v>
      </x:c>
    </x:row>
    <x:row r="459" ht="38" customHeight="1">
      <x:c r="A459" s="2" t="str">
        <x:v>S0455</x:v>
      </x:c>
      <x:c r="B459" s="2" t="str">
        <x:v>新5090.zip</x:v>
      </x:c>
      <x:c r="C459" s="13" t="str">
        <x:v>新5090.zip!新5090/final_verified/final_four_components_stream.tar.gz!新5090/joint_matrix_20261020T132318Z_db87cd/job_44_verify_2_ON/PASS.json</x:v>
      </x:c>
      <x:c r="D459" s="2" t="str">
        <x:v>dc987faf1477e9f25cb72f2cc4c7dc2461197e702e4161c166786d7a3da3eb45</x:v>
      </x:c>
      <x:c r="E459" s="2" t="str">
        <x:v>data/evidence/legacy/附录JSON/archive_new5090/dc987faf1477e9f25cb72f2c.json</x:v>
      </x:c>
      <x:c r="F459" s="13" t="str">
        <x:v>随包提供</x:v>
      </x:c>
    </x:row>
    <x:row r="460" ht="38" customHeight="1">
      <x:c r="A460" s="2" t="str">
        <x:v>S0456</x:v>
      </x:c>
      <x:c r="B460" s="2" t="str">
        <x:v>新5090.zip</x:v>
      </x:c>
      <x:c r="C460" s="13" t="str">
        <x:v>新5090.zip!新5090/final_verified/final_four_components_stream.tar.gz!新5090/joint_matrix_20261020T132318Z_db87cd/job_44_verify_2_OFF/PASS.json</x:v>
      </x:c>
      <x:c r="D460" s="2" t="str">
        <x:v>13d374a872a5a2463738931c6bf0a96fda4553457a5fb135816bccacb1a69fea</x:v>
      </x:c>
      <x:c r="E460" s="2" t="str">
        <x:v>data/evidence/legacy/附录JSON/archive_new5090/13d374a872a5a2463738931c.json</x:v>
      </x:c>
      <x:c r="F460" s="13" t="str">
        <x:v>随包提供</x:v>
      </x:c>
    </x:row>
    <x:row r="461" ht="38" customHeight="1">
      <x:c r="A461" s="2" t="str">
        <x:v>S0457</x:v>
      </x:c>
      <x:c r="B461" s="2" t="str">
        <x:v>新5090.zip</x:v>
      </x:c>
      <x:c r="C461" s="13" t="str">
        <x:v>新5090.zip!新5090/final_verified/final_four_components_stream.tar.gz!新5090/joint_matrix_20261020T132318Z_db87cd/job_65_keygen_0_ON/PASS.json</x:v>
      </x:c>
      <x:c r="D461" s="2" t="str">
        <x:v>66f5f07d9d523862792d63808a3e947be0e738ee3d2a689b8d31ba4a9b954fd3</x:v>
      </x:c>
      <x:c r="E461" s="2" t="str">
        <x:v>data/evidence/legacy/附录JSON/archive_new5090/66f5f07d9d523862792d6380.json</x:v>
      </x:c>
      <x:c r="F461" s="13" t="str">
        <x:v>随包提供</x:v>
      </x:c>
    </x:row>
    <x:row r="462" ht="38" customHeight="1">
      <x:c r="A462" s="2" t="str">
        <x:v>S0458</x:v>
      </x:c>
      <x:c r="B462" s="2" t="str">
        <x:v>新5090.zip</x:v>
      </x:c>
      <x:c r="C462" s="13" t="str">
        <x:v>新5090.zip!新5090/final_verified/final_four_components_stream.tar.gz!新5090/joint_matrix_20261020T132318Z_db87cd/job_65_keygen_0_OFF/PASS.json</x:v>
      </x:c>
      <x:c r="D462" s="2" t="str">
        <x:v>afaad5589dc4e84e5b004eee239ae1dd43b13047fc9ca074bbe016c75d01eaf0</x:v>
      </x:c>
      <x:c r="E462" s="2" t="str">
        <x:v>data/evidence/legacy/附录JSON/archive_new5090/afaad5589dc4e84e5b004eee.json</x:v>
      </x:c>
      <x:c r="F462" s="13" t="str">
        <x:v>随包提供</x:v>
      </x:c>
    </x:row>
    <x:row r="463" ht="38" customHeight="1">
      <x:c r="A463" s="2" t="str">
        <x:v>S0459</x:v>
      </x:c>
      <x:c r="B463" s="2" t="str">
        <x:v>新5090.zip</x:v>
      </x:c>
      <x:c r="C463" s="13" t="str">
        <x:v>新5090.zip!新5090/final_verified/final_four_components_stream.tar.gz!新5090/joint_matrix_20261020T132318Z_db87cd/job_65_keygen_1_OFF/PASS.json</x:v>
      </x:c>
      <x:c r="D463" s="2" t="str">
        <x:v>d5adde8cda17fceba329f3d108f8ff9491abab6eba867de2bc143edf8014432a</x:v>
      </x:c>
      <x:c r="E463" s="2" t="str">
        <x:v>data/evidence/legacy/附录JSON/archive_new5090/d5adde8cda17fceba329f3d1.json</x:v>
      </x:c>
      <x:c r="F463" s="13" t="str">
        <x:v>随包提供</x:v>
      </x:c>
    </x:row>
    <x:row r="464" ht="38" customHeight="1">
      <x:c r="A464" s="2" t="str">
        <x:v>S0460</x:v>
      </x:c>
      <x:c r="B464" s="2" t="str">
        <x:v>新5090.zip</x:v>
      </x:c>
      <x:c r="C464" s="13" t="str">
        <x:v>新5090.zip!新5090/final_verified/final_four_components_stream.tar.gz!新5090/joint_matrix_20261020T132318Z_db87cd/job_65_keygen_1_ON/PASS.json</x:v>
      </x:c>
      <x:c r="D464" s="2" t="str">
        <x:v>aa2e1371b8a61dd86e446bade5114b576f641067e2eb90c06287c306573c779c</x:v>
      </x:c>
      <x:c r="E464" s="2" t="str">
        <x:v>data/evidence/legacy/附录JSON/archive_new5090/aa2e1371b8a61dd86e446bad.json</x:v>
      </x:c>
      <x:c r="F464" s="13" t="str">
        <x:v>随包提供</x:v>
      </x:c>
    </x:row>
    <x:row r="465" ht="38" customHeight="1">
      <x:c r="A465" s="2" t="str">
        <x:v>S0461</x:v>
      </x:c>
      <x:c r="B465" s="2" t="str">
        <x:v>新5090.zip</x:v>
      </x:c>
      <x:c r="C465" s="13" t="str">
        <x:v>新5090.zip!新5090/final_verified/final_four_components_stream.tar.gz!新5090/joint_matrix_20261020T132318Z_db87cd/job_65_keygen_2_ON/PASS.json</x:v>
      </x:c>
      <x:c r="D465" s="2" t="str">
        <x:v>05d27c3bfadadb994c85a932889367c754c005952ac1f7c07b33b87876ad20e8</x:v>
      </x:c>
      <x:c r="E465" s="2" t="str">
        <x:v>data/evidence/legacy/附录JSON/archive_new5090/05d27c3bfadadb994c85a932.json</x:v>
      </x:c>
      <x:c r="F465" s="13" t="str">
        <x:v>随包提供</x:v>
      </x:c>
    </x:row>
    <x:row r="466" ht="38" customHeight="1">
      <x:c r="A466" s="2" t="str">
        <x:v>S0462</x:v>
      </x:c>
      <x:c r="B466" s="2" t="str">
        <x:v>新5090.zip</x:v>
      </x:c>
      <x:c r="C466" s="13" t="str">
        <x:v>新5090.zip!新5090/final_verified/final_four_components_stream.tar.gz!新5090/joint_matrix_20261020T132318Z_db87cd/job_65_keygen_2_OFF/PASS.json</x:v>
      </x:c>
      <x:c r="D466" s="2" t="str">
        <x:v>977b3ead4795e20b2fdfc3a98f187a18423d9188fb8fbe27bf9bf1809ab26260</x:v>
      </x:c>
      <x:c r="E466" s="2" t="str">
        <x:v>data/evidence/legacy/附录JSON/archive_new5090/977b3ead4795e20b2fdfc3a9.json</x:v>
      </x:c>
      <x:c r="F466" s="13" t="str">
        <x:v>随包提供</x:v>
      </x:c>
    </x:row>
    <x:row r="467" ht="38" customHeight="1">
      <x:c r="A467" s="2" t="str">
        <x:v>S0463</x:v>
      </x:c>
      <x:c r="B467" s="2" t="str">
        <x:v>新5090.zip</x:v>
      </x:c>
      <x:c r="C467" s="13" t="str">
        <x:v>新5090.zip!新5090/final_verified/final_four_components_stream.tar.gz!新5090/joint_matrix_20261020T132318Z_db87cd/job_87_keygen_0_ON/PASS.json</x:v>
      </x:c>
      <x:c r="D467" s="2" t="str">
        <x:v>201d57e46966f6a8b2b94cfe99e97529d7a221e715eb56bbc0747d5860851dcd</x:v>
      </x:c>
      <x:c r="E467" s="2" t="str">
        <x:v>data/evidence/legacy/附录JSON/archive_new5090/201d57e46966f6a8b2b94cfe.json</x:v>
      </x:c>
      <x:c r="F467" s="13" t="str">
        <x:v>随包提供</x:v>
      </x:c>
    </x:row>
    <x:row r="468" ht="38" customHeight="1">
      <x:c r="A468" s="2" t="str">
        <x:v>S0464</x:v>
      </x:c>
      <x:c r="B468" s="2" t="str">
        <x:v>新5090.zip</x:v>
      </x:c>
      <x:c r="C468" s="13" t="str">
        <x:v>新5090.zip!新5090/final_verified/final_four_components_stream.tar.gz!新5090/joint_matrix_20261020T132318Z_db87cd/job_87_keygen_0_OFF/PASS.json</x:v>
      </x:c>
      <x:c r="D468" s="2" t="str">
        <x:v>fef96bb8191c8f12af7aa9f37e608b3edf7ecbbe704a00f287f3b4272f072cff</x:v>
      </x:c>
      <x:c r="E468" s="2" t="str">
        <x:v>data/evidence/legacy/附录JSON/archive_new5090/fef96bb8191c8f12af7aa9f3.json</x:v>
      </x:c>
      <x:c r="F468" s="13" t="str">
        <x:v>随包提供</x:v>
      </x:c>
    </x:row>
    <x:row r="469" ht="38" customHeight="1">
      <x:c r="A469" s="2" t="str">
        <x:v>S0465</x:v>
      </x:c>
      <x:c r="B469" s="2" t="str">
        <x:v>新5090.zip</x:v>
      </x:c>
      <x:c r="C469" s="13" t="str">
        <x:v>新5090.zip!新5090/final_verified/final_four_components_stream.tar.gz!新5090/joint_matrix_20261020T132318Z_db87cd/job_87_keygen_1_OFF/PASS.json</x:v>
      </x:c>
      <x:c r="D469" s="2" t="str">
        <x:v>1760e75cbf847c204ce908f40f072b30a796648b53aa19663598ca199b8f3e1c</x:v>
      </x:c>
      <x:c r="E469" s="2" t="str">
        <x:v>data/evidence/legacy/附录JSON/archive_new5090/1760e75cbf847c204ce908f4.json</x:v>
      </x:c>
      <x:c r="F469" s="13" t="str">
        <x:v>随包提供</x:v>
      </x:c>
    </x:row>
    <x:row r="470" ht="38" customHeight="1">
      <x:c r="A470" s="2" t="str">
        <x:v>S0466</x:v>
      </x:c>
      <x:c r="B470" s="2" t="str">
        <x:v>新5090.zip</x:v>
      </x:c>
      <x:c r="C470" s="13" t="str">
        <x:v>新5090.zip!新5090/final_verified/final_four_components_stream.tar.gz!新5090/joint_matrix_20261020T132318Z_db87cd/job_87_keygen_1_ON/PASS.json</x:v>
      </x:c>
      <x:c r="D470" s="2" t="str">
        <x:v>76daa91e2dc4d1dec6b5e64c41b7fa51791c25b005aa63f4eef6fd6cefaf065e</x:v>
      </x:c>
      <x:c r="E470" s="2" t="str">
        <x:v>data/evidence/legacy/附录JSON/archive_new5090/76daa91e2dc4d1dec6b5e64c.json</x:v>
      </x:c>
      <x:c r="F470" s="13" t="str">
        <x:v>随包提供</x:v>
      </x:c>
    </x:row>
    <x:row r="471" ht="38" customHeight="1">
      <x:c r="A471" s="2" t="str">
        <x:v>S0467</x:v>
      </x:c>
      <x:c r="B471" s="2" t="str">
        <x:v>新5090.zip</x:v>
      </x:c>
      <x:c r="C471" s="13" t="str">
        <x:v>新5090.zip!新5090/final_verified/final_four_components_stream.tar.gz!新5090/joint_matrix_20261020T132318Z_db87cd/job_87_keygen_2_ON/PASS.json</x:v>
      </x:c>
      <x:c r="D471" s="2" t="str">
        <x:v>1207661793e95a8e3e50b7136c5a12a8a5ff2c9f3563ad75a49b2cb6323909b8</x:v>
      </x:c>
      <x:c r="E471" s="2" t="str">
        <x:v>data/evidence/legacy/附录JSON/archive_new5090/1207661793e95a8e3e50b713.json</x:v>
      </x:c>
      <x:c r="F471" s="13" t="str">
        <x:v>随包提供</x:v>
      </x:c>
    </x:row>
    <x:row r="472" ht="38" customHeight="1">
      <x:c r="A472" s="2" t="str">
        <x:v>S0468</x:v>
      </x:c>
      <x:c r="B472" s="2" t="str">
        <x:v>新5090.zip</x:v>
      </x:c>
      <x:c r="C472" s="13" t="str">
        <x:v>新5090.zip!新5090/final_verified/final_four_components_stream.tar.gz!新5090/joint_matrix_20261020T132318Z_db87cd/job_87_keygen_2_OFF/PASS.json</x:v>
      </x:c>
      <x:c r="D472" s="2" t="str">
        <x:v>112c922f38e54d4431ef599915ae5575b358696170619f0181cfe0f1ff8d69a3</x:v>
      </x:c>
      <x:c r="E472" s="2" t="str">
        <x:v>data/evidence/legacy/附录JSON/archive_new5090/112c922f38e54d4431ef5999.json</x:v>
      </x:c>
      <x:c r="F472" s="13" t="str">
        <x:v>随包提供</x:v>
      </x:c>
    </x:row>
    <x:row r="473" ht="38" customHeight="1">
      <x:c r="A473" s="2" t="str">
        <x:v>S0469</x:v>
      </x:c>
      <x:c r="B473" s="2" t="str">
        <x:v>新5090.zip</x:v>
      </x:c>
      <x:c r="C473" s="13" t="str">
        <x:v>新5090.zip!新5090/final_verified/final_four_components_stream.tar.gz!新5090/joint_matrix_20261020T132318Z_db87cd/job_87_sign_0_ON/PASS.json</x:v>
      </x:c>
      <x:c r="D473" s="2" t="str">
        <x:v>d515197edd94e42d46965f74f85cf5efd5e0e97129195a7681f893ece9019260</x:v>
      </x:c>
      <x:c r="E473" s="2" t="str">
        <x:v>data/evidence/legacy/附录JSON/archive_new5090/d515197edd94e42d46965f74.json</x:v>
      </x:c>
      <x:c r="F473" s="13" t="str">
        <x:v>随包提供</x:v>
      </x:c>
    </x:row>
    <x:row r="474" ht="38" customHeight="1">
      <x:c r="A474" s="2" t="str">
        <x:v>S0470</x:v>
      </x:c>
      <x:c r="B474" s="2" t="str">
        <x:v>新5090.zip</x:v>
      </x:c>
      <x:c r="C474" s="13" t="str">
        <x:v>新5090.zip!新5090/final_verified/final_four_components_stream.tar.gz!新5090/joint_matrix_20261020T132318Z_db87cd/job_87_sign_0_OFF/PASS.json</x:v>
      </x:c>
      <x:c r="D474" s="2" t="str">
        <x:v>107f45513f6dd6235caeedf9b3554a4aa4fbc9a3bb8ca63b51fc4c16698adebb</x:v>
      </x:c>
      <x:c r="E474" s="2" t="str">
        <x:v>data/evidence/legacy/附录JSON/archive_new5090/107f45513f6dd6235caeedf9.json</x:v>
      </x:c>
      <x:c r="F474" s="13" t="str">
        <x:v>随包提供</x:v>
      </x:c>
    </x:row>
    <x:row r="475" ht="38" customHeight="1">
      <x:c r="A475" s="2" t="str">
        <x:v>S0471</x:v>
      </x:c>
      <x:c r="B475" s="2" t="str">
        <x:v>新5090.zip</x:v>
      </x:c>
      <x:c r="C475" s="13" t="str">
        <x:v>新5090.zip!新5090/final_verified/final_four_components_stream.tar.gz!新5090/joint_matrix_20261020T132318Z_db87cd/job_87_sign_1_OFF/PASS.json</x:v>
      </x:c>
      <x:c r="D475" s="2" t="str">
        <x:v>1e4931e70fe06fcd8c1bc268530d3464a633ab73362dcf9a28f5f8b9ac98868f</x:v>
      </x:c>
      <x:c r="E475" s="2" t="str">
        <x:v>data/evidence/legacy/附录JSON/archive_new5090/1e4931e70fe06fcd8c1bc268.json</x:v>
      </x:c>
      <x:c r="F475" s="13" t="str">
        <x:v>随包提供</x:v>
      </x:c>
    </x:row>
    <x:row r="476" ht="38" customHeight="1">
      <x:c r="A476" s="2" t="str">
        <x:v>S0472</x:v>
      </x:c>
      <x:c r="B476" s="2" t="str">
        <x:v>新5090.zip</x:v>
      </x:c>
      <x:c r="C476" s="13" t="str">
        <x:v>新5090.zip!新5090/final_verified/final_four_components_stream.tar.gz!新5090/joint_matrix_20261020T132318Z_db87cd/job_87_sign_1_ON/PASS.json</x:v>
      </x:c>
      <x:c r="D476" s="2" t="str">
        <x:v>34dc6f000a8247a494882e5cc977470ea197074f2c41b22ab19add56967ec3f5</x:v>
      </x:c>
      <x:c r="E476" s="2" t="str">
        <x:v>data/evidence/legacy/附录JSON/archive_new5090/34dc6f000a8247a494882e5c.json</x:v>
      </x:c>
      <x:c r="F476" s="13" t="str">
        <x:v>随包提供</x:v>
      </x:c>
    </x:row>
    <x:row r="477" ht="38" customHeight="1">
      <x:c r="A477" s="2" t="str">
        <x:v>S0473</x:v>
      </x:c>
      <x:c r="B477" s="2" t="str">
        <x:v>新5090.zip</x:v>
      </x:c>
      <x:c r="C477" s="13" t="str">
        <x:v>新5090.zip!新5090/final_verified/final_four_components_stream.tar.gz!新5090/joint_matrix_20261020T132318Z_db87cd/job_87_sign_2_ON/PASS.json</x:v>
      </x:c>
      <x:c r="D477" s="2" t="str">
        <x:v>9eb8bf82223c94274db4c1f87e366884349268bcd75faeae5b0889ada001c35e</x:v>
      </x:c>
      <x:c r="E477" s="2" t="str">
        <x:v>data/evidence/legacy/附录JSON/archive_new5090/9eb8bf82223c94274db4c1f8.json</x:v>
      </x:c>
      <x:c r="F477" s="13" t="str">
        <x:v>随包提供</x:v>
      </x:c>
    </x:row>
    <x:row r="478" ht="38" customHeight="1">
      <x:c r="A478" s="2" t="str">
        <x:v>S0474</x:v>
      </x:c>
      <x:c r="B478" s="2" t="str">
        <x:v>新5090.zip</x:v>
      </x:c>
      <x:c r="C478" s="13" t="str">
        <x:v>新5090.zip!新5090/final_verified/final_four_components_stream.tar.gz!新5090/joint_matrix_20261020T132318Z_db87cd/job_87_sign_2_OFF/PASS.json</x:v>
      </x:c>
      <x:c r="D478" s="2" t="str">
        <x:v>86617280a4d8071234591b12020f72d9078b0a50026fbd064284b661b034256f</x:v>
      </x:c>
      <x:c r="E478" s="2" t="str">
        <x:v>data/evidence/legacy/附录JSON/archive_new5090/86617280a4d8071234591b12.json</x:v>
      </x:c>
      <x:c r="F478" s="13" t="str">
        <x:v>随包提供</x:v>
      </x:c>
    </x:row>
    <x:row r="479" ht="38" customHeight="1">
      <x:c r="A479" s="2" t="str">
        <x:v>S0475</x:v>
      </x:c>
      <x:c r="B479" s="2" t="str">
        <x:v>新5090.zip</x:v>
      </x:c>
      <x:c r="C479" s="13" t="str">
        <x:v>新5090.zip!新5090/final_verified/final_four_components_stream.tar.gz!新5090/joint_matrix_20261020T132318Z_db87cd/job_87_verify_0_ON/PASS.json</x:v>
      </x:c>
      <x:c r="D479" s="2" t="str">
        <x:v>d055ef7dbea5033469a53e5ce13b46a212c20ed265ae8dd202673637ff86511a</x:v>
      </x:c>
      <x:c r="E479" s="2" t="str">
        <x:v>data/evidence/legacy/附录JSON/archive_new5090/d055ef7dbea5033469a53e5c.json</x:v>
      </x:c>
      <x:c r="F479" s="13" t="str">
        <x:v>随包提供</x:v>
      </x:c>
    </x:row>
    <x:row r="480" ht="38" customHeight="1">
      <x:c r="A480" s="2" t="str">
        <x:v>S0476</x:v>
      </x:c>
      <x:c r="B480" s="2" t="str">
        <x:v>新5090.zip</x:v>
      </x:c>
      <x:c r="C480" s="13" t="str">
        <x:v>新5090.zip!新5090/final_verified/final_four_components_stream.tar.gz!新5090/joint_matrix_20261020T132318Z_db87cd/job_87_verify_0_OFF/PASS.json</x:v>
      </x:c>
      <x:c r="D480" s="2" t="str">
        <x:v>75bf3072d89f37d527aee3abd821d01c9d88f76ab3a1fff834fc150b5a3c6c60</x:v>
      </x:c>
      <x:c r="E480" s="2" t="str">
        <x:v>data/evidence/legacy/附录JSON/archive_new5090/75bf3072d89f37d527aee3ab.json</x:v>
      </x:c>
      <x:c r="F480" s="13" t="str">
        <x:v>随包提供</x:v>
      </x:c>
    </x:row>
    <x:row r="481" ht="38" customHeight="1">
      <x:c r="A481" s="2" t="str">
        <x:v>S0477</x:v>
      </x:c>
      <x:c r="B481" s="2" t="str">
        <x:v>新5090.zip</x:v>
      </x:c>
      <x:c r="C481" s="13" t="str">
        <x:v>新5090.zip!新5090/final_verified/final_four_components_stream.tar.gz!新5090/joint_matrix_20261020T132318Z_db87cd/job_87_verify_1_OFF/PASS.json</x:v>
      </x:c>
      <x:c r="D481" s="2" t="str">
        <x:v>d8182097d3517d52289f15bc18f0027c7edee1129b11d4ed4d2d4229bb23737e</x:v>
      </x:c>
      <x:c r="E481" s="2" t="str">
        <x:v>data/evidence/legacy/附录JSON/archive_new5090/d8182097d3517d52289f15bc.json</x:v>
      </x:c>
      <x:c r="F481" s="13" t="str">
        <x:v>随包提供</x:v>
      </x:c>
    </x:row>
    <x:row r="482" ht="38" customHeight="1">
      <x:c r="A482" s="2" t="str">
        <x:v>S0478</x:v>
      </x:c>
      <x:c r="B482" s="2" t="str">
        <x:v>新5090.zip</x:v>
      </x:c>
      <x:c r="C482" s="13" t="str">
        <x:v>新5090.zip!新5090/final_verified/final_four_components_stream.tar.gz!新5090/joint_matrix_20261020T132318Z_db87cd/job_87_verify_1_ON/PASS.json</x:v>
      </x:c>
      <x:c r="D482" s="2" t="str">
        <x:v>38fc916c44ae3b952b3839d3604eb6ba9f701291a53a4efa8a1ec6f5d2ece13b</x:v>
      </x:c>
      <x:c r="E482" s="2" t="str">
        <x:v>data/evidence/legacy/附录JSON/archive_new5090/38fc916c44ae3b952b3839d3.json</x:v>
      </x:c>
      <x:c r="F482" s="13" t="str">
        <x:v>随包提供</x:v>
      </x:c>
    </x:row>
    <x:row r="483" ht="38" customHeight="1">
      <x:c r="A483" s="2" t="str">
        <x:v>S0479</x:v>
      </x:c>
      <x:c r="B483" s="2" t="str">
        <x:v>新5090.zip</x:v>
      </x:c>
      <x:c r="C483" s="13" t="str">
        <x:v>新5090.zip!新5090/final_verified/final_four_components_stream.tar.gz!新5090/joint_matrix_20261020T132318Z_db87cd/job_87_verify_2_ON/PASS.json</x:v>
      </x:c>
      <x:c r="D483" s="2" t="str">
        <x:v>dd9d98893f72df4590c042994bd01053123d3dcee366b6dfd5612bbf63b9cdcc</x:v>
      </x:c>
      <x:c r="E483" s="2" t="str">
        <x:v>data/evidence/legacy/附录JSON/archive_new5090/dd9d98893f72df4590c04299.json</x:v>
      </x:c>
      <x:c r="F483" s="13" t="str">
        <x:v>随包提供</x:v>
      </x:c>
    </x:row>
    <x:row r="484" ht="38" customHeight="1">
      <x:c r="A484" s="2" t="str">
        <x:v>S0480</x:v>
      </x:c>
      <x:c r="B484" s="2" t="str">
        <x:v>新5090.zip</x:v>
      </x:c>
      <x:c r="C484" s="13" t="str">
        <x:v>新5090.zip!新5090/final_verified/final_four_components_stream.tar.gz!新5090/joint_matrix_20261020T132318Z_db87cd/job_87_verify_2_OFF/PASS.json</x:v>
      </x:c>
      <x:c r="D484" s="2" t="str">
        <x:v>332f2ed698e1534c708eeed15e52d59b65871712fbf25cc35e65ac392db3fc15</x:v>
      </x:c>
      <x:c r="E484" s="2" t="str">
        <x:v>data/evidence/legacy/附录JSON/archive_new5090/332f2ed698e1534c708eeed1.json</x:v>
      </x:c>
      <x:c r="F484" s="13" t="str">
        <x:v>随包提供</x:v>
      </x:c>
    </x:row>
    <x:row r="485" ht="38" customHeight="1">
      <x:c r="A485" s="2" t="str">
        <x:v>S0481</x:v>
      </x:c>
      <x:c r="B485" s="2" t="str">
        <x:v>新5090.zip</x:v>
      </x:c>
      <x:c r="C485" s="13" t="str">
        <x:v>新5090.zip!新5090/final_verified/final_four_components_stream.tar.gz!新5090/m44_three_arm_20261020T121813Z_11cf6ec1/qualification_P0/CASE_PASS.json</x:v>
      </x:c>
      <x:c r="D485" s="2" t="str">
        <x:v>58828582cee635da5cdd43ef624844184251fe12268741c6770f54b600c1057d</x:v>
      </x:c>
      <x:c r="E485" s="2" t="str">
        <x:v>data/evidence/legacy/附录JSON/archive_new5090/58828582cee635da5cdd43ef.json</x:v>
      </x:c>
      <x:c r="F485" s="13" t="str">
        <x:v>随包提供</x:v>
      </x:c>
    </x:row>
    <x:row r="486" ht="38" customHeight="1">
      <x:c r="A486" s="2" t="str">
        <x:v>S0482</x:v>
      </x:c>
      <x:c r="B486" s="2" t="str">
        <x:v>新5090.zip</x:v>
      </x:c>
      <x:c r="C486" s="13" t="str">
        <x:v>新5090.zip!新5090/final_verified/final_four_components_stream.tar.gz!新5090/m44_three_arm_20261020T121813Z_11cf6ec1/qualification_R1/CASE_PASS.json</x:v>
      </x:c>
      <x:c r="D486" s="2" t="str">
        <x:v>451b90411132ad60833acc9306fc2fbfe23e6f0e402f3d76b6e42b5d0a8c503f</x:v>
      </x:c>
      <x:c r="E486" s="2" t="str">
        <x:v>data/evidence/legacy/附录JSON/archive_new5090/451b90411132ad60833acc93.json</x:v>
      </x:c>
      <x:c r="F486" s="13" t="str">
        <x:v>随包提供</x:v>
      </x:c>
    </x:row>
    <x:row r="487" ht="38" customHeight="1">
      <x:c r="A487" s="2" t="str">
        <x:v>S0483</x:v>
      </x:c>
      <x:c r="B487" s="2" t="str">
        <x:v>新5090.zip</x:v>
      </x:c>
      <x:c r="C487" s="13" t="str">
        <x:v>新5090.zip!新5090/final_verified/final_four_components_stream.tar.gz!新5090/m44_three_arm_20261020T121813Z_11cf6ec1/qualification_C1/CASE_PASS.json</x:v>
      </x:c>
      <x:c r="D487" s="2" t="str">
        <x:v>50bc845c9ddbfe9c108468ce7aeb9dbaf1fa5035643a52aa709435b44529ec1c</x:v>
      </x:c>
      <x:c r="E487" s="2" t="str">
        <x:v>data/evidence/legacy/附录JSON/archive_new5090/50bc845c9ddbfe9c108468ce.json</x:v>
      </x:c>
      <x:c r="F487" s="13" t="str">
        <x:v>随包提供</x:v>
      </x:c>
    </x:row>
    <x:row r="488" ht="38" customHeight="1">
      <x:c r="A488" s="2" t="str">
        <x:v>S0484</x:v>
      </x:c>
      <x:c r="B488" s="2" t="str">
        <x:v>新5090.zip</x:v>
      </x:c>
      <x:c r="C488" s="13" t="str">
        <x:v>新5090.zip!新5090/final_verified/final_four_components_stream.tar.gz!新5090/m44_three_arm_20261020T121813Z_11cf6ec1/capture_00_P0/CASE_PASS.json</x:v>
      </x:c>
      <x:c r="D488" s="2" t="str">
        <x:v>2ca094c5ca430c9edabe0caf4726428b59db19b7480440fc5fa398373afe7589</x:v>
      </x:c>
      <x:c r="E488" s="2" t="str">
        <x:v>data/evidence/legacy/附录JSON/archive_new5090/2ca094c5ca430c9edabe0caf.json</x:v>
      </x:c>
      <x:c r="F488" s="13" t="str">
        <x:v>随包提供</x:v>
      </x:c>
    </x:row>
    <x:row r="489" ht="38" customHeight="1">
      <x:c r="A489" s="2" t="str">
        <x:v>S0485</x:v>
      </x:c>
      <x:c r="B489" s="2" t="str">
        <x:v>新5090.zip</x:v>
      </x:c>
      <x:c r="C489" s="13" t="str">
        <x:v>新5090.zip!新5090/final_verified/final_four_components_stream.tar.gz!新5090/m44_three_arm_20261020T121813Z_11cf6ec1/capture_00_R1/CASE_PASS.json</x:v>
      </x:c>
      <x:c r="D489" s="2" t="str">
        <x:v>15f438cfba67987da58505eb4903aaeb64bf8fef7203bccbfb0cdc15325a13f1</x:v>
      </x:c>
      <x:c r="E489" s="2" t="str">
        <x:v>data/evidence/legacy/附录JSON/archive_new5090/15f438cfba67987da58505eb.json</x:v>
      </x:c>
      <x:c r="F489" s="13" t="str">
        <x:v>随包提供</x:v>
      </x:c>
    </x:row>
    <x:row r="490" ht="38" customHeight="1">
      <x:c r="A490" s="2" t="str">
        <x:v>S0486</x:v>
      </x:c>
      <x:c r="B490" s="2" t="str">
        <x:v>新5090.zip</x:v>
      </x:c>
      <x:c r="C490" s="13" t="str">
        <x:v>新5090.zip!新5090/final_verified/final_four_components_stream.tar.gz!新5090/m44_three_arm_20261020T121813Z_11cf6ec1/capture_00_C1/CASE_PASS.json</x:v>
      </x:c>
      <x:c r="D490" s="2" t="str">
        <x:v>82782b3235aa2f79d6c9328b275d55eab07f73d1c6cadaf781aff6da09af2da1</x:v>
      </x:c>
      <x:c r="E490" s="2" t="str">
        <x:v>data/evidence/legacy/附录JSON/archive_new5090/82782b3235aa2f79d6c9328b.json</x:v>
      </x:c>
      <x:c r="F490" s="13" t="str">
        <x:v>随包提供</x:v>
      </x:c>
    </x:row>
    <x:row r="491" ht="38" customHeight="1">
      <x:c r="A491" s="2" t="str">
        <x:v>S0487</x:v>
      </x:c>
      <x:c r="B491" s="2" t="str">
        <x:v>新5090.zip</x:v>
      </x:c>
      <x:c r="C491" s="13" t="str">
        <x:v>新5090.zip!新5090/final_verified/final_four_components_stream.tar.gz!新5090/m44_three_arm_20261020T121813Z_11cf6ec1/capture_01_C1/CASE_PASS.json</x:v>
      </x:c>
      <x:c r="D491" s="2" t="str">
        <x:v>3eb8ac219486945750fbb0f03011ef2de7397d8215abbf4b735160bd7d7ec078</x:v>
      </x:c>
      <x:c r="E491" s="2" t="str">
        <x:v>data/evidence/legacy/附录JSON/archive_new5090/3eb8ac219486945750fbb0f0.json</x:v>
      </x:c>
      <x:c r="F491" s="13" t="str">
        <x:v>随包提供</x:v>
      </x:c>
    </x:row>
    <x:row r="492" ht="38" customHeight="1">
      <x:c r="A492" s="2" t="str">
        <x:v>S0488</x:v>
      </x:c>
      <x:c r="B492" s="2" t="str">
        <x:v>新5090.zip</x:v>
      </x:c>
      <x:c r="C492" s="13" t="str">
        <x:v>新5090.zip!新5090/final_verified/final_four_components_stream.tar.gz!新5090/m44_three_arm_20261020T121813Z_11cf6ec1/capture_01_R1/CASE_PASS.json</x:v>
      </x:c>
      <x:c r="D492" s="2" t="str">
        <x:v>0346ecfd1c80e86718c5a64e5114d411236311b3c0c1155e18539f62619f355e</x:v>
      </x:c>
      <x:c r="E492" s="2" t="str">
        <x:v>data/evidence/legacy/附录JSON/archive_new5090/0346ecfd1c80e86718c5a64e.json</x:v>
      </x:c>
      <x:c r="F492" s="13" t="str">
        <x:v>随包提供</x:v>
      </x:c>
    </x:row>
    <x:row r="493" ht="38" customHeight="1">
      <x:c r="A493" s="2" t="str">
        <x:v>S0489</x:v>
      </x:c>
      <x:c r="B493" s="2" t="str">
        <x:v>新5090.zip</x:v>
      </x:c>
      <x:c r="C493" s="13" t="str">
        <x:v>新5090.zip!新5090/final_verified/final_four_components_stream.tar.gz!新5090/m44_three_arm_20261020T121813Z_11cf6ec1/capture_01_P0/CASE_PASS.json</x:v>
      </x:c>
      <x:c r="D493" s="2" t="str">
        <x:v>b72abed8a94359324a5168589d86891c791b5cb3816ffd25b1adc7d0997061e4</x:v>
      </x:c>
      <x:c r="E493" s="2" t="str">
        <x:v>data/evidence/legacy/附录JSON/archive_new5090/b72abed8a94359324a516858.json</x:v>
      </x:c>
      <x:c r="F493" s="13" t="str">
        <x:v>随包提供</x:v>
      </x:c>
    </x:row>
    <x:row r="494" ht="38" customHeight="1">
      <x:c r="A494" s="2" t="str">
        <x:v>S0490</x:v>
      </x:c>
      <x:c r="B494" s="2" t="str">
        <x:v>新5090.zip</x:v>
      </x:c>
      <x:c r="C494" s="13" t="str">
        <x:v>新5090.zip!新5090/final_verified/final_four_components_stream.tar.gz!新5090/m44_three_arm_20261020T121813Z_11cf6ec1/capture_02_R1/CASE_PASS.json</x:v>
      </x:c>
      <x:c r="D494" s="2" t="str">
        <x:v>4f17070dda9a29c11863c609701286a4b2d0ed4f36efef416a29f503d427b04e</x:v>
      </x:c>
      <x:c r="E494" s="2" t="str">
        <x:v>data/evidence/legacy/附录JSON/archive_new5090/4f17070dda9a29c11863c609.json</x:v>
      </x:c>
      <x:c r="F494" s="13" t="str">
        <x:v>随包提供</x:v>
      </x:c>
    </x:row>
    <x:row r="495" ht="38" customHeight="1">
      <x:c r="A495" s="2" t="str">
        <x:v>S0491</x:v>
      </x:c>
      <x:c r="B495" s="2" t="str">
        <x:v>新5090.zip</x:v>
      </x:c>
      <x:c r="C495" s="13" t="str">
        <x:v>新5090.zip!新5090/final_verified/final_four_components_stream.tar.gz!新5090/m44_three_arm_20261020T121813Z_11cf6ec1/capture_02_C1/CASE_PASS.json</x:v>
      </x:c>
      <x:c r="D495" s="2" t="str">
        <x:v>cd90102856e5f2fffd7fdc95001388592312fb037e13ded6bc6255e394d1ff0b</x:v>
      </x:c>
      <x:c r="E495" s="2" t="str">
        <x:v>data/evidence/legacy/附录JSON/archive_new5090/cd90102856e5f2fffd7fdc95.json</x:v>
      </x:c>
      <x:c r="F495" s="13" t="str">
        <x:v>随包提供</x:v>
      </x:c>
    </x:row>
    <x:row r="496" ht="38" customHeight="1">
      <x:c r="A496" s="2" t="str">
        <x:v>S0492</x:v>
      </x:c>
      <x:c r="B496" s="2" t="str">
        <x:v>新5090.zip</x:v>
      </x:c>
      <x:c r="C496" s="13" t="str">
        <x:v>新5090.zip!新5090/final_verified/final_four_components_stream.tar.gz!新5090/m44_three_arm_20261020T121813Z_11cf6ec1/capture_02_P0/CASE_PASS.json</x:v>
      </x:c>
      <x:c r="D496" s="2" t="str">
        <x:v>849a06388863a8a00e2cd2fda5d24fbf6087e10eb12680e9861c53c83d012b26</x:v>
      </x:c>
      <x:c r="E496" s="2" t="str">
        <x:v>data/evidence/legacy/附录JSON/archive_new5090/849a06388863a8a00e2cd2fd.json</x:v>
      </x:c>
      <x:c r="F496" s="13" t="str">
        <x:v>随包提供</x:v>
      </x:c>
    </x:row>
    <x:row r="497" ht="38" customHeight="1">
      <x:c r="A497" s="2" t="str">
        <x:v>S0493</x:v>
      </x:c>
      <x:c r="B497" s="2" t="str">
        <x:v>新5090.zip</x:v>
      </x:c>
      <x:c r="C497" s="13" t="str">
        <x:v>新5090.zip!新5090/final_verified/final_four_components_stream.tar.gz!新5090/m44_three_arm_20261020T121813Z_11cf6ec1/capture_03_P0/CASE_PASS.json</x:v>
      </x:c>
      <x:c r="D497" s="2" t="str">
        <x:v>4bf6f168879ef58764acf6c6ac2c261ffa03d8d629c8679b63eb836a46507c39</x:v>
      </x:c>
      <x:c r="E497" s="2" t="str">
        <x:v>data/evidence/legacy/附录JSON/archive_new5090/4bf6f168879ef58764acf6c6.json</x:v>
      </x:c>
      <x:c r="F497" s="13" t="str">
        <x:v>随包提供</x:v>
      </x:c>
    </x:row>
    <x:row r="498" ht="38" customHeight="1">
      <x:c r="A498" s="2" t="str">
        <x:v>S0494</x:v>
      </x:c>
      <x:c r="B498" s="2" t="str">
        <x:v>新5090.zip</x:v>
      </x:c>
      <x:c r="C498" s="13" t="str">
        <x:v>新5090.zip!新5090/final_verified/final_four_components_stream.tar.gz!新5090/m44_three_arm_20261020T121813Z_11cf6ec1/capture_03_C1/CASE_PASS.json</x:v>
      </x:c>
      <x:c r="D498" s="2" t="str">
        <x:v>821cd745cfc5cf6b5b90b41be4ab523f5aab6b362ca2b53ab19fb8591ecef7c0</x:v>
      </x:c>
      <x:c r="E498" s="2" t="str">
        <x:v>data/evidence/legacy/附录JSON/archive_new5090/821cd745cfc5cf6b5b90b41b.json</x:v>
      </x:c>
      <x:c r="F498" s="13" t="str">
        <x:v>随包提供</x:v>
      </x:c>
    </x:row>
    <x:row r="499" ht="38" customHeight="1">
      <x:c r="A499" s="2" t="str">
        <x:v>S0495</x:v>
      </x:c>
      <x:c r="B499" s="2" t="str">
        <x:v>新5090.zip</x:v>
      </x:c>
      <x:c r="C499" s="13" t="str">
        <x:v>新5090.zip!新5090/final_verified/final_four_components_stream.tar.gz!新5090/m44_three_arm_20261020T121813Z_11cf6ec1/capture_03_R1/CASE_PASS.json</x:v>
      </x:c>
      <x:c r="D499" s="2" t="str">
        <x:v>175aab67cbe4038379a0ea0d56b79355780b9dee84f5bcfa51b649e2f91645a1</x:v>
      </x:c>
      <x:c r="E499" s="2" t="str">
        <x:v>data/evidence/legacy/附录JSON/archive_new5090/175aab67cbe4038379a0ea0d.json</x:v>
      </x:c>
      <x:c r="F499" s="13" t="str">
        <x:v>随包提供</x:v>
      </x:c>
    </x:row>
    <x:row r="500" ht="38" customHeight="1">
      <x:c r="A500" s="2" t="str">
        <x:v>S0496</x:v>
      </x:c>
      <x:c r="B500" s="2" t="str">
        <x:v>新5090.zip</x:v>
      </x:c>
      <x:c r="C500" s="13" t="str">
        <x:v>新5090.zip!新5090/final_verified/final_four_components_stream.tar.gz!新5090/m44_three_arm_20261020T121813Z_11cf6ec1/capture_04_C1/CASE_PASS.json</x:v>
      </x:c>
      <x:c r="D500" s="2" t="str">
        <x:v>f5b98ae27499852b7f03d026c7d19b774a7220ae5b93c285bfd4b02259719ee0</x:v>
      </x:c>
      <x:c r="E500" s="2" t="str">
        <x:v>data/evidence/legacy/附录JSON/archive_new5090/f5b98ae27499852b7f03d026.json</x:v>
      </x:c>
      <x:c r="F500" s="13" t="str">
        <x:v>随包提供</x:v>
      </x:c>
    </x:row>
    <x:row r="501" ht="38" customHeight="1">
      <x:c r="A501" s="2" t="str">
        <x:v>S0497</x:v>
      </x:c>
      <x:c r="B501" s="2" t="str">
        <x:v>新5090.zip</x:v>
      </x:c>
      <x:c r="C501" s="13" t="str">
        <x:v>新5090.zip!新5090/final_verified/final_four_components_stream.tar.gz!新5090/m44_three_arm_20261020T121813Z_11cf6ec1/capture_04_P0/CASE_PASS.json</x:v>
      </x:c>
      <x:c r="D501" s="2" t="str">
        <x:v>d195339483066ff098f58ef3fd4031f1abdd75a2e2e266ce1844414c0e1776d0</x:v>
      </x:c>
      <x:c r="E501" s="2" t="str">
        <x:v>data/evidence/legacy/附录JSON/archive_new5090/d195339483066ff098f58ef3.json</x:v>
      </x:c>
      <x:c r="F501" s="13" t="str">
        <x:v>随包提供</x:v>
      </x:c>
    </x:row>
    <x:row r="502" ht="38" customHeight="1">
      <x:c r="A502" s="2" t="str">
        <x:v>S0498</x:v>
      </x:c>
      <x:c r="B502" s="2" t="str">
        <x:v>新5090.zip</x:v>
      </x:c>
      <x:c r="C502" s="13" t="str">
        <x:v>新5090.zip!新5090/final_verified/final_four_components_stream.tar.gz!新5090/m44_three_arm_20261020T121813Z_11cf6ec1/capture_04_R1/CASE_PASS.json</x:v>
      </x:c>
      <x:c r="D502" s="2" t="str">
        <x:v>f808061600fa6d7f3c3d18fdbe33ee219ded2445a725ff16419006bfda3a630e</x:v>
      </x:c>
      <x:c r="E502" s="2" t="str">
        <x:v>data/evidence/legacy/附录JSON/archive_new5090/f808061600fa6d7f3c3d18fd.json</x:v>
      </x:c>
      <x:c r="F502" s="13" t="str">
        <x:v>随包提供</x:v>
      </x:c>
    </x:row>
    <x:row r="503" ht="38" customHeight="1">
      <x:c r="A503" s="2" t="str">
        <x:v>S0499</x:v>
      </x:c>
      <x:c r="B503" s="2" t="str">
        <x:v>新5090.zip</x:v>
      </x:c>
      <x:c r="C503" s="13" t="str">
        <x:v>新5090.zip!新5090/final_verified/final_four_components_stream.tar.gz!新5090/m44_three_arm_20261020T121813Z_11cf6ec1/capture_05_R1/CASE_PASS.json</x:v>
      </x:c>
      <x:c r="D503" s="2" t="str">
        <x:v>a34dd4645498bc60094eaa40effb3ec03d7fc7f56ad1b04add9d0812fae002ab</x:v>
      </x:c>
      <x:c r="E503" s="2" t="str">
        <x:v>data/evidence/legacy/附录JSON/archive_new5090/a34dd4645498bc60094eaa40.json</x:v>
      </x:c>
      <x:c r="F503" s="13" t="str">
        <x:v>随包提供</x:v>
      </x:c>
    </x:row>
    <x:row r="504" ht="38" customHeight="1">
      <x:c r="A504" s="2" t="str">
        <x:v>S0500</x:v>
      </x:c>
      <x:c r="B504" s="2" t="str">
        <x:v>新5090.zip</x:v>
      </x:c>
      <x:c r="C504" s="13" t="str">
        <x:v>新5090.zip!新5090/final_verified/final_four_components_stream.tar.gz!新5090/m44_three_arm_20261020T121813Z_11cf6ec1/capture_05_P0/CASE_PASS.json</x:v>
      </x:c>
      <x:c r="D504" s="2" t="str">
        <x:v>e2d3f66a6cd2b40d51710ad206995073b066de83a948284d70c25819abc39b22</x:v>
      </x:c>
      <x:c r="E504" s="2" t="str">
        <x:v>data/evidence/legacy/附录JSON/archive_new5090/e2d3f66a6cd2b40d51710ad2.json</x:v>
      </x:c>
      <x:c r="F504" s="13" t="str">
        <x:v>随包提供</x:v>
      </x:c>
    </x:row>
    <x:row r="505" ht="38" customHeight="1">
      <x:c r="A505" s="2" t="str">
        <x:v>S0501</x:v>
      </x:c>
      <x:c r="B505" s="2" t="str">
        <x:v>新5090.zip</x:v>
      </x:c>
      <x:c r="C505" s="13" t="str">
        <x:v>新5090.zip!新5090/final_verified/final_four_components_stream.tar.gz!新5090/m44_three_arm_20261020T121813Z_11cf6ec1/capture_05_C1/CASE_PASS.json</x:v>
      </x:c>
      <x:c r="D505" s="2" t="str">
        <x:v>0cd3b158443af7a42a1df44c49d44d9c4d8e3974825625bfe47033cc4aa4a3b5</x:v>
      </x:c>
      <x:c r="E505" s="2" t="str">
        <x:v>data/evidence/legacy/附录JSON/archive_new5090/0cd3b158443af7a42a1df44c.json</x:v>
      </x:c>
      <x:c r="F505" s="13" t="str">
        <x:v>随包提供</x:v>
      </x:c>
    </x:row>
    <x:row r="506" ht="38" customHeight="1">
      <x:c r="A506" s="2" t="str">
        <x:v>S0502</x:v>
      </x:c>
      <x:c r="B506" s="2" t="str">
        <x:v>新5090.zip</x:v>
      </x:c>
      <x:c r="C506" s="13" t="str">
        <x:v>新5090.zip!新5090/final_verified/final_four_components_stream.tar.gz!新5090/split32_m44_keygen_20261020T130038Z_f8faab/job_256_ON_-1_0/PASS.json</x:v>
      </x:c>
      <x:c r="D506" s="2" t="str">
        <x:v>9d00befc63d565ee3715de82c7e3db77fd1978f5a32e8c86a94ea1736f20c730</x:v>
      </x:c>
      <x:c r="E506" s="2" t="str">
        <x:v>data/evidence/legacy/附录JSON/archive_new5090/9d00befc63d565ee3715de82.json</x:v>
      </x:c>
      <x:c r="F506" s="13" t="str">
        <x:v>随包提供</x:v>
      </x:c>
    </x:row>
    <x:row r="507" ht="38" customHeight="1">
      <x:c r="A507" s="2" t="str">
        <x:v>S0503</x:v>
      </x:c>
      <x:c r="B507" s="2" t="str">
        <x:v>新5090.zip</x:v>
      </x:c>
      <x:c r="C507" s="13" t="str">
        <x:v>新5090.zip!新5090/final_verified/final_four_components_stream.tar.gz!新5090/split32_m44_keygen_20261020T130038Z_f8faab/job_256_OFF_-1_0/PASS.json</x:v>
      </x:c>
      <x:c r="D507" s="2" t="str">
        <x:v>723a4f0671c887d56ded52cd176e9ef214c6e394c95a39e1ac43a88248cf15f5</x:v>
      </x:c>
      <x:c r="E507" s="2" t="str">
        <x:v>data/evidence/legacy/附录JSON/archive_new5090/723a4f0671c887d56ded52cd.json</x:v>
      </x:c>
      <x:c r="F507" s="13" t="str">
        <x:v>随包提供</x:v>
      </x:c>
    </x:row>
    <x:row r="508" ht="38" customHeight="1">
      <x:c r="A508" s="2" t="str">
        <x:v>S0504</x:v>
      </x:c>
      <x:c r="B508" s="2" t="str">
        <x:v>新5090.zip</x:v>
      </x:c>
      <x:c r="C508" s="13" t="str">
        <x:v>新5090.zip!新5090/final_verified/final_four_components_stream.tar.gz!新5090/split32_m44_keygen_20261020T130038Z_f8faab/job_8192_ON_0_0/PASS.json</x:v>
      </x:c>
      <x:c r="D508" s="2" t="str">
        <x:v>15d6472f5aceb0005d45b7c2e366fede4ea4011b7143c3a7257f29e7d34538c9</x:v>
      </x:c>
      <x:c r="E508" s="2" t="str">
        <x:v>data/evidence/legacy/附录JSON/archive_new5090/15d6472f5aceb0005d45b7c2.json</x:v>
      </x:c>
      <x:c r="F508" s="13" t="str">
        <x:v>随包提供</x:v>
      </x:c>
    </x:row>
    <x:row r="509" ht="38" customHeight="1">
      <x:c r="A509" s="2" t="str">
        <x:v>S0505</x:v>
      </x:c>
      <x:c r="B509" s="2" t="str">
        <x:v>新5090.zip</x:v>
      </x:c>
      <x:c r="C509" s="13" t="str">
        <x:v>新5090.zip!新5090/final_verified/final_four_components_stream.tar.gz!新5090/split32_m44_keygen_20261020T130038Z_f8faab/job_8192_OFF_0_0/PASS.json</x:v>
      </x:c>
      <x:c r="D509" s="2" t="str">
        <x:v>5fd75dbf60fbbf6374d093edeed76ce441dbbb8f592e8df0620d45e7c3ceb40d</x:v>
      </x:c>
      <x:c r="E509" s="2" t="str">
        <x:v>data/evidence/legacy/附录JSON/archive_new5090/5fd75dbf60fbbf6374d093ed.json</x:v>
      </x:c>
      <x:c r="F509" s="13" t="str">
        <x:v>随包提供</x:v>
      </x:c>
    </x:row>
    <x:row r="510" ht="38" customHeight="1">
      <x:c r="A510" s="2" t="str">
        <x:v>S0506</x:v>
      </x:c>
      <x:c r="B510" s="2" t="str">
        <x:v>新5090.zip</x:v>
      </x:c>
      <x:c r="C510" s="13" t="str">
        <x:v>新5090.zip!新5090/final_verified/final_four_components_stream.tar.gz!新5090/split32_m44_keygen_20261020T130038Z_f8faab/job_8192_OFF_1_0/PASS.json</x:v>
      </x:c>
      <x:c r="D510" s="2" t="str">
        <x:v>24489facb6b45e2b1cb9575c4536f7de247de8dda494dfc885e9ad867b250390</x:v>
      </x:c>
      <x:c r="E510" s="2" t="str">
        <x:v>data/evidence/legacy/附录JSON/archive_new5090/24489facb6b45e2b1cb9575c.json</x:v>
      </x:c>
      <x:c r="F510" s="13" t="str">
        <x:v>随包提供</x:v>
      </x:c>
    </x:row>
    <x:row r="511" ht="38" customHeight="1">
      <x:c r="A511" s="2" t="str">
        <x:v>S0507</x:v>
      </x:c>
      <x:c r="B511" s="2" t="str">
        <x:v>新5090.zip</x:v>
      </x:c>
      <x:c r="C511" s="13" t="str">
        <x:v>新5090.zip!新5090/final_verified/final_four_components_stream.tar.gz!新5090/split32_m44_keygen_20261020T130038Z_f8faab/job_8192_ON_1_0/PASS.json</x:v>
      </x:c>
      <x:c r="D511" s="2" t="str">
        <x:v>92a51326c88e29c356d3c62cd156b2475d7a64452533dacffebc8973f8df9c97</x:v>
      </x:c>
      <x:c r="E511" s="2" t="str">
        <x:v>data/evidence/legacy/附录JSON/archive_new5090/92a51326c88e29c356d3c62c.json</x:v>
      </x:c>
      <x:c r="F511" s="13" t="str">
        <x:v>随包提供</x:v>
      </x:c>
    </x:row>
    <x:row r="512" ht="38" customHeight="1">
      <x:c r="A512" s="2" t="str">
        <x:v>S0508</x:v>
      </x:c>
      <x:c r="B512" s="2" t="str">
        <x:v>新5090.zip</x:v>
      </x:c>
      <x:c r="C512" s="13" t="str">
        <x:v>新5090.zip!新5090/final_verified/final_four_components_stream.tar.gz!新5090/split32_m44_keygen_20261020T130038Z_f8faab/job_8192_ON_2_0/PASS.json</x:v>
      </x:c>
      <x:c r="D512" s="2" t="str">
        <x:v>071bdc7bc935226e44376be6c2bb89354cc7778deaf57df73f5cca33ac2b4be7</x:v>
      </x:c>
      <x:c r="E512" s="2" t="str">
        <x:v>data/evidence/legacy/附录JSON/archive_new5090/071bdc7bc935226e44376be6.json</x:v>
      </x:c>
      <x:c r="F512" s="13" t="str">
        <x:v>随包提供</x:v>
      </x:c>
    </x:row>
    <x:row r="513" ht="38" customHeight="1">
      <x:c r="A513" s="2" t="str">
        <x:v>S0509</x:v>
      </x:c>
      <x:c r="B513" s="2" t="str">
        <x:v>新5090.zip</x:v>
      </x:c>
      <x:c r="C513" s="13" t="str">
        <x:v>新5090.zip!新5090/final_verified/final_four_components_stream.tar.gz!新5090/split32_m44_keygen_20261020T130038Z_f8faab/job_8192_OFF_2_0/PASS.json</x:v>
      </x:c>
      <x:c r="D513" s="2" t="str">
        <x:v>241e0c0b5939a2f3685a33dbaaa2c8c0faecb9fff081eea6cb5972c54aa71718</x:v>
      </x:c>
      <x:c r="E513" s="2" t="str">
        <x:v>data/evidence/legacy/附录JSON/archive_new5090/241e0c0b5939a2f3685a33db.json</x:v>
      </x:c>
      <x:c r="F513" s="13" t="str">
        <x:v>随包提供</x:v>
      </x:c>
    </x:row>
    <x:row r="514" ht="38" customHeight="1">
      <x:c r="A514" s="2" t="str">
        <x:v>S0510</x:v>
      </x:c>
      <x:c r="B514" s="2" t="str">
        <x:v>新5090.zip</x:v>
      </x:c>
      <x:c r="C514" s="13" t="str">
        <x:v>新5090.zip!新5090/final_verified/final_four_components_stream.tar.gz!新5090/split32_m44_keygen_20261020T130038Z_f8faab/job_8192_OFF_3_0/PASS.json</x:v>
      </x:c>
      <x:c r="D514" s="2" t="str">
        <x:v>8215ab2074a66db08614420177a5bcd030dd137ad4647e7ff39084a1a0d3e9b0</x:v>
      </x:c>
      <x:c r="E514" s="2" t="str">
        <x:v>data/evidence/legacy/附录JSON/archive_new5090/8215ab2074a66db086144201.json</x:v>
      </x:c>
      <x:c r="F514" s="13" t="str">
        <x:v>随包提供</x:v>
      </x:c>
    </x:row>
    <x:row r="515" ht="38" customHeight="1">
      <x:c r="A515" s="2" t="str">
        <x:v>S0511</x:v>
      </x:c>
      <x:c r="B515" s="2" t="str">
        <x:v>新5090.zip</x:v>
      </x:c>
      <x:c r="C515" s="13" t="str">
        <x:v>新5090.zip!新5090/final_verified/final_four_components_stream.tar.gz!新5090/split32_m44_keygen_20261020T130038Z_f8faab/job_8192_ON_3_0/PASS.json</x:v>
      </x:c>
      <x:c r="D515" s="2" t="str">
        <x:v>7ce276198bf87f6669731651d37a77383d9e69bbcf940c8af0475b91f1406c1c</x:v>
      </x:c>
      <x:c r="E515" s="2" t="str">
        <x:v>data/evidence/legacy/附录JSON/archive_new5090/7ce276198bf87f6669731651.json</x:v>
      </x:c>
      <x:c r="F515" s="13" t="str">
        <x:v>随包提供</x:v>
      </x:c>
    </x:row>
    <x:row r="516" ht="38" customHeight="1">
      <x:c r="A516" s="2" t="str">
        <x:v>S0512</x:v>
      </x:c>
      <x:c r="B516" s="2" t="str">
        <x:v>新5090.zip</x:v>
      </x:c>
      <x:c r="C516" s="13" t="str">
        <x:v>新5090.zip!新5090/final_verified/final_four_components_stream.tar.gz!新5090/split32_m44_keygen_20261020T130038Z_f8faab/job_8192_ON_4_0/PASS.json</x:v>
      </x:c>
      <x:c r="D516" s="2" t="str">
        <x:v>501b2ae1464d739928fd169c7566c0f45e29b4f4b4fcf1092aecca3cbdc88d0d</x:v>
      </x:c>
      <x:c r="E516" s="2" t="str">
        <x:v>data/evidence/legacy/附录JSON/archive_new5090/501b2ae1464d739928fd169c.json</x:v>
      </x:c>
      <x:c r="F516" s="13" t="str">
        <x:v>随包提供</x:v>
      </x:c>
    </x:row>
    <x:row r="517" ht="38" customHeight="1">
      <x:c r="A517" s="2" t="str">
        <x:v>S0513</x:v>
      </x:c>
      <x:c r="B517" s="2" t="str">
        <x:v>新5090.zip</x:v>
      </x:c>
      <x:c r="C517" s="13" t="str">
        <x:v>新5090.zip!新5090/final_verified/final_four_components_stream.tar.gz!新5090/split32_m44_keygen_20261020T130038Z_f8faab/job_8192_OFF_4_0/PASS.json</x:v>
      </x:c>
      <x:c r="D517" s="2" t="str">
        <x:v>9b77253a4f18e17e8c25f034021f51828850e584b739bc4ff7416f1f89cbf018</x:v>
      </x:c>
      <x:c r="E517" s="2" t="str">
        <x:v>data/evidence/legacy/附录JSON/archive_new5090/9b77253a4f18e17e8c25f034.json</x:v>
      </x:c>
      <x:c r="F517" s="13" t="str">
        <x:v>随包提供</x:v>
      </x:c>
    </x:row>
    <x:row r="518" ht="38" customHeight="1">
      <x:c r="A518" s="2" t="str">
        <x:v>S0514</x:v>
      </x:c>
      <x:c r="B518" s="2" t="str">
        <x:v>新5090.zip</x:v>
      </x:c>
      <x:c r="C518" s="13" t="str">
        <x:v>新5090.zip!新5090/final_verified/final_four_components_stream.tar.gz!新5090/split32_m44_keygen_20261020T130038Z_f8faab/job_8192_OFF_5_0/PASS.json</x:v>
      </x:c>
      <x:c r="D518" s="2" t="str">
        <x:v>0a1ef051b7c490c0ccfe01ed3e4afd3952d6806df7220c9e9a2bdaa87c9cf19a</x:v>
      </x:c>
      <x:c r="E518" s="2" t="str">
        <x:v>data/evidence/legacy/附录JSON/archive_new5090/0a1ef051b7c490c0ccfe01ed.json</x:v>
      </x:c>
      <x:c r="F518" s="13" t="str">
        <x:v>随包提供</x:v>
      </x:c>
    </x:row>
    <x:row r="519" ht="38" customHeight="1">
      <x:c r="A519" s="2" t="str">
        <x:v>S0515</x:v>
      </x:c>
      <x:c r="B519" s="2" t="str">
        <x:v>新5090.zip</x:v>
      </x:c>
      <x:c r="C519" s="13" t="str">
        <x:v>新5090.zip!新5090/final_verified/final_four_components_stream.tar.gz!新5090/split32_m44_keygen_20261020T130038Z_f8faab/job_8192_ON_5_0/PASS.json</x:v>
      </x:c>
      <x:c r="D519" s="2" t="str">
        <x:v>eb6dec29788d1c9ebd5a2e7474ad9b4ed92ceb992d802bf2d1a61d2c031aa06b</x:v>
      </x:c>
      <x:c r="E519" s="2" t="str">
        <x:v>data/evidence/legacy/附录JSON/archive_new5090/eb6dec29788d1c9ebd5a2e74.json</x:v>
      </x:c>
      <x:c r="F519" s="13" t="str">
        <x:v>随包提供</x:v>
      </x:c>
    </x:row>
    <x:row r="520" ht="38" customHeight="1">
      <x:c r="A520" s="2" t="str">
        <x:v>S0516</x:v>
      </x:c>
      <x:c r="B520" s="2" t="str">
        <x:v>新5090.zip</x:v>
      </x:c>
      <x:c r="C520" s="13" t="str">
        <x:v>新5090.zip!新5090/final_verified/final_four_components_stream.tar.gz!新5090/wphc_m65_sign_20261020T130935Z_cae89e/job_256_ON_-1_0/PASS.json</x:v>
      </x:c>
      <x:c r="D520" s="2" t="str">
        <x:v>45ba147624fc8de78f46d965b399d85f7ab7cdf320967b2cb8333d1bd697545f</x:v>
      </x:c>
      <x:c r="E520" s="2" t="str">
        <x:v>data/evidence/legacy/附录JSON/archive_new5090/45ba147624fc8de78f46d965.json</x:v>
      </x:c>
      <x:c r="F520" s="13" t="str">
        <x:v>随包提供</x:v>
      </x:c>
    </x:row>
    <x:row r="521" ht="38" customHeight="1">
      <x:c r="A521" s="2" t="str">
        <x:v>S0517</x:v>
      </x:c>
      <x:c r="B521" s="2" t="str">
        <x:v>新5090.zip</x:v>
      </x:c>
      <x:c r="C521" s="13" t="str">
        <x:v>新5090.zip!新5090/final_verified/final_four_components_stream.tar.gz!新5090/wphc_m65_sign_20261020T130935Z_cae89e/job_256_OFF_-1_0/PASS.json</x:v>
      </x:c>
      <x:c r="D521" s="2" t="str">
        <x:v>ee3586692406f452c5333a80dd486298e8228efb44b17d7d001c54cd3c82a492</x:v>
      </x:c>
      <x:c r="E521" s="2" t="str">
        <x:v>data/evidence/legacy/附录JSON/archive_new5090/ee3586692406f452c5333a80.json</x:v>
      </x:c>
      <x:c r="F521" s="13" t="str">
        <x:v>随包提供</x:v>
      </x:c>
    </x:row>
    <x:row r="522" ht="38" customHeight="1">
      <x:c r="A522" s="2" t="str">
        <x:v>S0518</x:v>
      </x:c>
      <x:c r="B522" s="2" t="str">
        <x:v>新5090.zip</x:v>
      </x:c>
      <x:c r="C522" s="13" t="str">
        <x:v>新5090.zip!新5090/final_verified/final_four_components_stream.tar.gz!新5090/wphc_m65_sign_20261020T130935Z_cae89e/job_8192_ON_0_0/PASS.json</x:v>
      </x:c>
      <x:c r="D522" s="2" t="str">
        <x:v>7fcfe6ad07461d910e4701c7acd65eaba64c0ba9cb9ed3aa940700e14f2546e6</x:v>
      </x:c>
      <x:c r="E522" s="2" t="str">
        <x:v>data/evidence/legacy/附录JSON/archive_new5090/7fcfe6ad07461d910e4701c7.json</x:v>
      </x:c>
      <x:c r="F522" s="13" t="str">
        <x:v>随包提供</x:v>
      </x:c>
    </x:row>
    <x:row r="523" ht="38" customHeight="1">
      <x:c r="A523" s="2" t="str">
        <x:v>S0519</x:v>
      </x:c>
      <x:c r="B523" s="2" t="str">
        <x:v>新5090.zip</x:v>
      </x:c>
      <x:c r="C523" s="13" t="str">
        <x:v>新5090.zip!新5090/final_verified/final_four_components_stream.tar.gz!新5090/wphc_m65_sign_20261020T130935Z_cae89e/job_8192_OFF_0_0/PASS.json</x:v>
      </x:c>
      <x:c r="D523" s="2" t="str">
        <x:v>f4a7d12e52641452a7730d217342da7cf31b1791bf85267876885636cf734ea8</x:v>
      </x:c>
      <x:c r="E523" s="2" t="str">
        <x:v>data/evidence/legacy/附录JSON/archive_new5090/f4a7d12e52641452a7730d21.json</x:v>
      </x:c>
      <x:c r="F523" s="13" t="str">
        <x:v>随包提供</x:v>
      </x:c>
    </x:row>
    <x:row r="524" ht="38" customHeight="1">
      <x:c r="A524" s="2" t="str">
        <x:v>S0520</x:v>
      </x:c>
      <x:c r="B524" s="2" t="str">
        <x:v>新5090.zip</x:v>
      </x:c>
      <x:c r="C524" s="13" t="str">
        <x:v>新5090.zip!新5090/final_verified/final_four_components_stream.tar.gz!新5090/wphc_m65_sign_20261020T130935Z_cae89e/job_8192_OFF_1_0/PASS.json</x:v>
      </x:c>
      <x:c r="D524" s="2" t="str">
        <x:v>b5ec218e805e2d0d7835e29fda14af41b8b330331ff3abd675ceca1384e12455</x:v>
      </x:c>
      <x:c r="E524" s="2" t="str">
        <x:v>data/evidence/legacy/附录JSON/archive_new5090/b5ec218e805e2d0d7835e29f.json</x:v>
      </x:c>
      <x:c r="F524" s="13" t="str">
        <x:v>随包提供</x:v>
      </x:c>
    </x:row>
    <x:row r="525" ht="38" customHeight="1">
      <x:c r="A525" s="2" t="str">
        <x:v>S0521</x:v>
      </x:c>
      <x:c r="B525" s="2" t="str">
        <x:v>新5090.zip</x:v>
      </x:c>
      <x:c r="C525" s="13" t="str">
        <x:v>新5090.zip!新5090/final_verified/final_four_components_stream.tar.gz!新5090/wphc_m65_sign_20261020T130935Z_cae89e/job_8192_ON_1_0/PASS.json</x:v>
      </x:c>
      <x:c r="D525" s="2" t="str">
        <x:v>9b7080a8a4aaa144d7c68acb345c621fa6695223ca74cb98f607096da61b3fb3</x:v>
      </x:c>
      <x:c r="E525" s="2" t="str">
        <x:v>data/evidence/legacy/附录JSON/archive_new5090/9b7080a8a4aaa144d7c68acb.json</x:v>
      </x:c>
      <x:c r="F525" s="13" t="str">
        <x:v>随包提供</x:v>
      </x:c>
    </x:row>
    <x:row r="526" ht="38" customHeight="1">
      <x:c r="A526" s="2" t="str">
        <x:v>S0522</x:v>
      </x:c>
      <x:c r="B526" s="2" t="str">
        <x:v>新5090.zip</x:v>
      </x:c>
      <x:c r="C526" s="13" t="str">
        <x:v>新5090.zip!新5090/final_verified/final_four_components_stream.tar.gz!新5090/wphc_m65_sign_20261020T130935Z_cae89e/job_8192_ON_2_0/PASS.json</x:v>
      </x:c>
      <x:c r="D526" s="2" t="str">
        <x:v>8b300001b2145e64c0ba16286120a5de4d97efa41cc0e1df1685af5d23c985e0</x:v>
      </x:c>
      <x:c r="E526" s="2" t="str">
        <x:v>data/evidence/legacy/附录JSON/archive_new5090/8b300001b2145e64c0ba1628.json</x:v>
      </x:c>
      <x:c r="F526" s="13" t="str">
        <x:v>随包提供</x:v>
      </x:c>
    </x:row>
    <x:row r="527" ht="38" customHeight="1">
      <x:c r="A527" s="2" t="str">
        <x:v>S0523</x:v>
      </x:c>
      <x:c r="B527" s="2" t="str">
        <x:v>新5090.zip</x:v>
      </x:c>
      <x:c r="C527" s="13" t="str">
        <x:v>新5090.zip!新5090/final_verified/final_four_components_stream.tar.gz!新5090/wphc_m65_sign_20261020T130935Z_cae89e/job_8192_OFF_2_0/PASS.json</x:v>
      </x:c>
      <x:c r="D527" s="2" t="str">
        <x:v>4b830036cace7ac9aca1e66094e62c0a033d0db96ea38e2aff82a00cd55b7695</x:v>
      </x:c>
      <x:c r="E527" s="2" t="str">
        <x:v>data/evidence/legacy/附录JSON/archive_new5090/4b830036cace7ac9aca1e660.json</x:v>
      </x:c>
      <x:c r="F527" s="13" t="str">
        <x:v>随包提供</x:v>
      </x:c>
    </x:row>
    <x:row r="528" ht="38" customHeight="1">
      <x:c r="A528" s="2" t="str">
        <x:v>S0524</x:v>
      </x:c>
      <x:c r="B528" s="2" t="str">
        <x:v>新5090.zip</x:v>
      </x:c>
      <x:c r="C528" s="13" t="str">
        <x:v>新5090.zip!新5090/final_verified/final_four_components_stream.tar.gz!新5090/wphc_m65_sign_20261020T130935Z_cae89e/job_8192_OFF_3_0/PASS.json</x:v>
      </x:c>
      <x:c r="D528" s="2" t="str">
        <x:v>ce237bbe0cd5d74ae021bf07fd62ddc756bbde43f4575d1ecc03a46898b873c7</x:v>
      </x:c>
      <x:c r="E528" s="2" t="str">
        <x:v>data/evidence/legacy/附录JSON/archive_new5090/ce237bbe0cd5d74ae021bf07.json</x:v>
      </x:c>
      <x:c r="F528" s="13" t="str">
        <x:v>随包提供</x:v>
      </x:c>
    </x:row>
    <x:row r="529" ht="38" customHeight="1">
      <x:c r="A529" s="2" t="str">
        <x:v>S0525</x:v>
      </x:c>
      <x:c r="B529" s="2" t="str">
        <x:v>新5090.zip</x:v>
      </x:c>
      <x:c r="C529" s="13" t="str">
        <x:v>新5090.zip!新5090/final_verified/final_four_components_stream.tar.gz!新5090/wphc_m65_sign_20261020T130935Z_cae89e/job_8192_ON_3_0/PASS.json</x:v>
      </x:c>
      <x:c r="D529" s="2" t="str">
        <x:v>50e2251cbaca7269ed95b2eee48f2f5670c30cc538a9742a0037ae0c47486df7</x:v>
      </x:c>
      <x:c r="E529" s="2" t="str">
        <x:v>data/evidence/legacy/附录JSON/archive_new5090/50e2251cbaca7269ed95b2ee.json</x:v>
      </x:c>
      <x:c r="F529" s="13" t="str">
        <x:v>随包提供</x:v>
      </x:c>
    </x:row>
    <x:row r="530" ht="38" customHeight="1">
      <x:c r="A530" s="2" t="str">
        <x:v>S0526</x:v>
      </x:c>
      <x:c r="B530" s="2" t="str">
        <x:v>新5090.zip</x:v>
      </x:c>
      <x:c r="C530" s="13" t="str">
        <x:v>新5090.zip!新5090/final_verified/final_four_components_stream.tar.gz!新5090/wphc_m65_sign_20261020T130935Z_cae89e/job_8192_ON_4_0/PASS.json</x:v>
      </x:c>
      <x:c r="D530" s="2" t="str">
        <x:v>b59cc01d14a571ffc45ce60ad0934cd215751aac0b7d3f0a0302422fd26f44c0</x:v>
      </x:c>
      <x:c r="E530" s="2" t="str">
        <x:v>data/evidence/legacy/附录JSON/archive_new5090/b59cc01d14a571ffc45ce60a.json</x:v>
      </x:c>
      <x:c r="F530" s="13" t="str">
        <x:v>随包提供</x:v>
      </x:c>
    </x:row>
    <x:row r="531" ht="38" customHeight="1">
      <x:c r="A531" s="2" t="str">
        <x:v>S0527</x:v>
      </x:c>
      <x:c r="B531" s="2" t="str">
        <x:v>新5090.zip</x:v>
      </x:c>
      <x:c r="C531" s="13" t="str">
        <x:v>新5090.zip!新5090/final_verified/final_four_components_stream.tar.gz!新5090/wphc_m65_sign_20261020T130935Z_cae89e/job_8192_OFF_4_0/PASS.json</x:v>
      </x:c>
      <x:c r="D531" s="2" t="str">
        <x:v>8618d63ae62000996fbfa709f1058104b39484a88051bc568155153490ee58d7</x:v>
      </x:c>
      <x:c r="E531" s="2" t="str">
        <x:v>data/evidence/legacy/附录JSON/archive_new5090/8618d63ae62000996fbfa709.json</x:v>
      </x:c>
      <x:c r="F531" s="13" t="str">
        <x:v>随包提供</x:v>
      </x:c>
    </x:row>
    <x:row r="532" ht="38" customHeight="1">
      <x:c r="A532" s="2" t="str">
        <x:v>S0528</x:v>
      </x:c>
      <x:c r="B532" s="2" t="str">
        <x:v>新5090.zip</x:v>
      </x:c>
      <x:c r="C532" s="13" t="str">
        <x:v>新5090.zip!新5090/final_verified/final_four_components_stream.tar.gz!新5090/wphc_m65_sign_20261020T130935Z_cae89e/job_8192_OFF_5_0/PASS.json</x:v>
      </x:c>
      <x:c r="D532" s="2" t="str">
        <x:v>47c8d3522d16f75ca754bd1af7b087b61e120d530e2c81cdddc7d8ae13f5730d</x:v>
      </x:c>
      <x:c r="E532" s="2" t="str">
        <x:v>data/evidence/legacy/附录JSON/archive_new5090/47c8d3522d16f75ca754bd1a.json</x:v>
      </x:c>
      <x:c r="F532" s="13" t="str">
        <x:v>随包提供</x:v>
      </x:c>
    </x:row>
    <x:row r="533" ht="38" customHeight="1">
      <x:c r="A533" s="2" t="str">
        <x:v>S0529</x:v>
      </x:c>
      <x:c r="B533" s="2" t="str">
        <x:v>新5090.zip</x:v>
      </x:c>
      <x:c r="C533" s="13" t="str">
        <x:v>新5090.zip!新5090/final_verified/final_four_components_stream.tar.gz!新5090/wphc_m65_sign_20261020T130935Z_cae89e/job_8192_ON_5_0/PASS.json</x:v>
      </x:c>
      <x:c r="D533" s="2" t="str">
        <x:v>564f4090b65e271fba7523287ff63f304d3f7bf52399a481e32424c621c6d1dd</x:v>
      </x:c>
      <x:c r="E533" s="2" t="str">
        <x:v>data/evidence/legacy/附录JSON/archive_new5090/564f4090b65e271fba752328.json</x:v>
      </x:c>
      <x:c r="F533" s="13" t="str">
        <x:v>随包提供</x:v>
      </x:c>
    </x:row>
    <x:row r="534" ht="21" customHeight="1">
      <x:c r="A534" s="2" t="str">
        <x:v>S0530</x:v>
      </x:c>
      <x:c r="B534" s="2" t="str">
        <x:v>补测.zip</x:v>
      </x:c>
      <x:c r="C534" s="13" t="str">
        <x:v>补测.zip!补测/minimal_v65_20261020T145604Z_6e07c795.tar.gz!minimal_v65_20261020T145604Z_6e07c795/RESULT.json</x:v>
      </x:c>
      <x:c r="D534" s="2" t="str">
        <x:v>3e8587c57afdaab529a3072cf2093b2dbdacaa478d7609df27fa2f171ae2601b</x:v>
      </x:c>
      <x:c r="E534" s="2" t="str">
        <x:v>data/evidence/legacy/附录JSON/archive_supplement/3e8587c57afdaab529a3072c.json</x:v>
      </x:c>
      <x:c r="F534" s="13" t="str">
        <x:v>随包提供</x:v>
      </x:c>
    </x:row>
    <x:row r="535" ht="38" customHeight="1">
      <x:c r="A535" s="2" t="str">
        <x:v>S0531</x:v>
      </x:c>
      <x:c r="B535" s="2" t="str">
        <x:v>补测.zip</x:v>
      </x:c>
      <x:c r="C535" s="13" t="str">
        <x:v>补测.zip!补测/minimal_v65_20261020T145604Z_6e07c795.tar.gz!minimal_v65_20261020T145604Z_6e07c795/b256_block-1_valid_ON/PASS.json</x:v>
      </x:c>
      <x:c r="D535" s="2" t="str">
        <x:v>80d945e34bc25335c6658eb9c50d3b1b7cfbccaa6e96a77120abab4bd5534506</x:v>
      </x:c>
      <x:c r="E535" s="2" t="str">
        <x:v>data/evidence/legacy/附录JSON/archive_supplement/80d945e34bc25335c6658eb9.json</x:v>
      </x:c>
      <x:c r="F535" s="13" t="str">
        <x:v>随包提供</x:v>
      </x:c>
    </x:row>
    <x:row r="536" ht="38" customHeight="1">
      <x:c r="A536" s="2" t="str">
        <x:v>S0532</x:v>
      </x:c>
      <x:c r="B536" s="2" t="str">
        <x:v>补测.zip</x:v>
      </x:c>
      <x:c r="C536" s="13" t="str">
        <x:v>补测.zip!补测/minimal_v65_20261020T145604Z_6e07c795.tar.gz!minimal_v65_20261020T145604Z_6e07c795/b256_block-1_valid_OFF/PASS.json</x:v>
      </x:c>
      <x:c r="D536" s="2" t="str">
        <x:v>3dfe50c2fabab1bbc560569510a6fd50fa8df3719ae7fa2e3611c9f3c8071e98</x:v>
      </x:c>
      <x:c r="E536" s="2" t="str">
        <x:v>data/evidence/legacy/附录JSON/archive_supplement/3dfe50c2fabab1bbc5605695.json</x:v>
      </x:c>
      <x:c r="F536" s="13" t="str">
        <x:v>随包提供</x:v>
      </x:c>
    </x:row>
    <x:row r="537" ht="38" customHeight="1">
      <x:c r="A537" s="2" t="str">
        <x:v>S0533</x:v>
      </x:c>
      <x:c r="B537" s="2" t="str">
        <x:v>补测.zip</x:v>
      </x:c>
      <x:c r="C537" s="13" t="str">
        <x:v>补测.zip!补测/minimal_v65_20261020T145604Z_6e07c795.tar.gz!minimal_v65_20261020T145604Z_6e07c795/b256_block-1_invalid_ON/PASS.json</x:v>
      </x:c>
      <x:c r="D537" s="2" t="str">
        <x:v>6332440e2450bd38c7e2cdd10c0a1e14c5c21338b2516f49fb20c716c6f18025</x:v>
      </x:c>
      <x:c r="E537" s="2" t="str">
        <x:v>data/evidence/legacy/附录JSON/archive_supplement/6332440e2450bd38c7e2cdd1.json</x:v>
      </x:c>
      <x:c r="F537" s="13" t="str">
        <x:v>随包提供</x:v>
      </x:c>
    </x:row>
    <x:row r="538" ht="38" customHeight="1">
      <x:c r="A538" s="2" t="str">
        <x:v>S0534</x:v>
      </x:c>
      <x:c r="B538" s="2" t="str">
        <x:v>补测.zip</x:v>
      </x:c>
      <x:c r="C538" s="13" t="str">
        <x:v>补测.zip!补测/minimal_v65_20261020T145604Z_6e07c795.tar.gz!minimal_v65_20261020T145604Z_6e07c795/b256_block-1_invalid_OFF/PASS.json</x:v>
      </x:c>
      <x:c r="D538" s="2" t="str">
        <x:v>6c50662ec70d4590b5dcc91982851c448b4338c330c68b5e9a03aa9062f243e6</x:v>
      </x:c>
      <x:c r="E538" s="2" t="str">
        <x:v>data/evidence/legacy/附录JSON/archive_supplement/6c50662ec70d4590b5dcc919.json</x:v>
      </x:c>
      <x:c r="F538" s="13" t="str">
        <x:v>随包提供</x:v>
      </x:c>
    </x:row>
    <x:row r="539" ht="38" customHeight="1">
      <x:c r="A539" s="2" t="str">
        <x:v>S0535</x:v>
      </x:c>
      <x:c r="B539" s="2" t="str">
        <x:v>补测.zip</x:v>
      </x:c>
      <x:c r="C539" s="13" t="str">
        <x:v>补测.zip!补测/minimal_v65_20261020T145604Z_6e07c795.tar.gz!minimal_v65_20261020T145604Z_6e07c795/b256_block-1_grouped50_ON/PASS.json</x:v>
      </x:c>
      <x:c r="D539" s="2" t="str">
        <x:v>b54f6af3bc7e6226d35751c6b83bee0acd5d6904d3b9959de65001ab9a2a40f5</x:v>
      </x:c>
      <x:c r="E539" s="2" t="str">
        <x:v>data/evidence/legacy/附录JSON/archive_supplement/b54f6af3bc7e6226d35751c6.json</x:v>
      </x:c>
      <x:c r="F539" s="13" t="str">
        <x:v>随包提供</x:v>
      </x:c>
    </x:row>
    <x:row r="540" ht="38" customHeight="1">
      <x:c r="A540" s="2" t="str">
        <x:v>S0536</x:v>
      </x:c>
      <x:c r="B540" s="2" t="str">
        <x:v>补测.zip</x:v>
      </x:c>
      <x:c r="C540" s="13" t="str">
        <x:v>补测.zip!补测/minimal_v65_20261020T145604Z_6e07c795.tar.gz!minimal_v65_20261020T145604Z_6e07c795/b256_block-1_grouped50_OFF/PASS.json</x:v>
      </x:c>
      <x:c r="D540" s="2" t="str">
        <x:v>58007097271c306740fa91af1d86cb006cf12bdbedb26a8cc3ae89180ee4e88e</x:v>
      </x:c>
      <x:c r="E540" s="2" t="str">
        <x:v>data/evidence/legacy/附录JSON/archive_supplement/58007097271c306740fa91af.json</x:v>
      </x:c>
      <x:c r="F540" s="13" t="str">
        <x:v>随包提供</x:v>
      </x:c>
    </x:row>
    <x:row r="541" ht="38" customHeight="1">
      <x:c r="A541" s="2" t="str">
        <x:v>S0537</x:v>
      </x:c>
      <x:c r="B541" s="2" t="str">
        <x:v>补测.zip</x:v>
      </x:c>
      <x:c r="C541" s="13" t="str">
        <x:v>补测.zip!补测/minimal_v65_20261020T145604Z_6e07c795.tar.gz!minimal_v65_20261020T145604Z_6e07c795/b256_block-1_dispersed50_ON/PASS.json</x:v>
      </x:c>
      <x:c r="D541" s="2" t="str">
        <x:v>4486f9e0e638f01e22eb25b8b855c479ecd249c48446f25b437af5b6f7f4e0b6</x:v>
      </x:c>
      <x:c r="E541" s="2" t="str">
        <x:v>data/evidence/legacy/附录JSON/archive_supplement/4486f9e0e638f01e22eb25b8.json</x:v>
      </x:c>
      <x:c r="F541" s="13" t="str">
        <x:v>随包提供</x:v>
      </x:c>
    </x:row>
    <x:row r="542" ht="38" customHeight="1">
      <x:c r="A542" s="2" t="str">
        <x:v>S0538</x:v>
      </x:c>
      <x:c r="B542" s="2" t="str">
        <x:v>补测.zip</x:v>
      </x:c>
      <x:c r="C542" s="13" t="str">
        <x:v>补测.zip!补测/minimal_v65_20261020T145604Z_6e07c795.tar.gz!minimal_v65_20261020T145604Z_6e07c795/b256_block-1_dispersed50_OFF/PASS.json</x:v>
      </x:c>
      <x:c r="D542" s="2" t="str">
        <x:v>e705a27dde09ada200bbebbf70be0d4a9547f33c5b778dc89eac84c075119f19</x:v>
      </x:c>
      <x:c r="E542" s="2" t="str">
        <x:v>data/evidence/legacy/附录JSON/archive_supplement/e705a27dde09ada200bbebbf.json</x:v>
      </x:c>
      <x:c r="F542" s="13" t="str">
        <x:v>随包提供</x:v>
      </x:c>
    </x:row>
    <x:row r="543" ht="38" customHeight="1">
      <x:c r="A543" s="2" t="str">
        <x:v>S0539</x:v>
      </x:c>
      <x:c r="B543" s="2" t="str">
        <x:v>补测.zip</x:v>
      </x:c>
      <x:c r="C543" s="13" t="str">
        <x:v>补测.zip!补测/minimal_v65_20261020T145604Z_6e07c795.tar.gz!minimal_v65_20261020T145604Z_6e07c795/b8192_block0_valid_ON/PASS.json</x:v>
      </x:c>
      <x:c r="D543" s="2" t="str">
        <x:v>6dd75b9678760ac39a04aa08e308bfb6dedab308c81432b1198497ceed45970c</x:v>
      </x:c>
      <x:c r="E543" s="2" t="str">
        <x:v>data/evidence/legacy/附录JSON/archive_supplement/6dd75b9678760ac39a04aa08.json</x:v>
      </x:c>
      <x:c r="F543" s="13" t="str">
        <x:v>随包提供</x:v>
      </x:c>
    </x:row>
    <x:row r="544" ht="38" customHeight="1">
      <x:c r="A544" s="2" t="str">
        <x:v>S0540</x:v>
      </x:c>
      <x:c r="B544" s="2" t="str">
        <x:v>补测.zip</x:v>
      </x:c>
      <x:c r="C544" s="13" t="str">
        <x:v>补测.zip!补测/minimal_v65_20261020T145604Z_6e07c795.tar.gz!minimal_v65_20261020T145604Z_6e07c795/b8192_block0_valid_OFF/PASS.json</x:v>
      </x:c>
      <x:c r="D544" s="2" t="str">
        <x:v>806c0b3abcc07a6cd2534e176d099c966b4ef093fc92439c79fd9e5a624c9103</x:v>
      </x:c>
      <x:c r="E544" s="2" t="str">
        <x:v>data/evidence/legacy/附录JSON/archive_supplement/806c0b3abcc07a6cd2534e17.json</x:v>
      </x:c>
      <x:c r="F544" s="13" t="str">
        <x:v>随包提供</x:v>
      </x:c>
    </x:row>
    <x:row r="545" ht="38" customHeight="1">
      <x:c r="A545" s="2" t="str">
        <x:v>S0541</x:v>
      </x:c>
      <x:c r="B545" s="2" t="str">
        <x:v>补测.zip</x:v>
      </x:c>
      <x:c r="C545" s="13" t="str">
        <x:v>补测.zip!补测/minimal_v65_20261020T145604Z_6e07c795.tar.gz!minimal_v65_20261020T145604Z_6e07c795/b8192_block0_invalid_ON/PASS.json</x:v>
      </x:c>
      <x:c r="D545" s="2" t="str">
        <x:v>b96e79d50210f3c8b9368301d74338600556683f8be208b53dd0761d10baacfc</x:v>
      </x:c>
      <x:c r="E545" s="2" t="str">
        <x:v>data/evidence/legacy/附录JSON/archive_supplement/b96e79d50210f3c8b9368301.json</x:v>
      </x:c>
      <x:c r="F545" s="13" t="str">
        <x:v>随包提供</x:v>
      </x:c>
    </x:row>
    <x:row r="546" ht="38" customHeight="1">
      <x:c r="A546" s="2" t="str">
        <x:v>S0542</x:v>
      </x:c>
      <x:c r="B546" s="2" t="str">
        <x:v>补测.zip</x:v>
      </x:c>
      <x:c r="C546" s="13" t="str">
        <x:v>补测.zip!补测/minimal_v65_20261020T145604Z_6e07c795.tar.gz!minimal_v65_20261020T145604Z_6e07c795/b8192_block0_invalid_OFF/PASS.json</x:v>
      </x:c>
      <x:c r="D546" s="2" t="str">
        <x:v>4da7cefda197a5ab7b908720a67307f383bd89334fa06f282ce571541615500d</x:v>
      </x:c>
      <x:c r="E546" s="2" t="str">
        <x:v>data/evidence/legacy/附录JSON/archive_supplement/4da7cefda197a5ab7b908720.json</x:v>
      </x:c>
      <x:c r="F546" s="13" t="str">
        <x:v>随包提供</x:v>
      </x:c>
    </x:row>
    <x:row r="547" ht="38" customHeight="1">
      <x:c r="A547" s="2" t="str">
        <x:v>S0543</x:v>
      </x:c>
      <x:c r="B547" s="2" t="str">
        <x:v>补测.zip</x:v>
      </x:c>
      <x:c r="C547" s="13" t="str">
        <x:v>补测.zip!补测/minimal_v65_20261020T145604Z_6e07c795.tar.gz!minimal_v65_20261020T145604Z_6e07c795/b8192_block0_grouped50_ON/PASS.json</x:v>
      </x:c>
      <x:c r="D547" s="2" t="str">
        <x:v>c1d7e9727f6e0b917f97b0b6a735e21a547ee31480d13a3ed3ad2a7179ab178f</x:v>
      </x:c>
      <x:c r="E547" s="2" t="str">
        <x:v>data/evidence/legacy/附录JSON/archive_supplement/c1d7e9727f6e0b917f97b0b6.json</x:v>
      </x:c>
      <x:c r="F547" s="13" t="str">
        <x:v>随包提供</x:v>
      </x:c>
    </x:row>
    <x:row r="548" ht="38" customHeight="1">
      <x:c r="A548" s="2" t="str">
        <x:v>S0544</x:v>
      </x:c>
      <x:c r="B548" s="2" t="str">
        <x:v>补测.zip</x:v>
      </x:c>
      <x:c r="C548" s="13" t="str">
        <x:v>补测.zip!补测/minimal_v65_20261020T145604Z_6e07c795.tar.gz!minimal_v65_20261020T145604Z_6e07c795/b8192_block0_grouped50_OFF/PASS.json</x:v>
      </x:c>
      <x:c r="D548" s="2" t="str">
        <x:v>90263453af09c0637b07cfb908cd15db36cb6fb87ebc6da189c055d31c9587e4</x:v>
      </x:c>
      <x:c r="E548" s="2" t="str">
        <x:v>data/evidence/legacy/附录JSON/archive_supplement/90263453af09c0637b07cfb9.json</x:v>
      </x:c>
      <x:c r="F548" s="13" t="str">
        <x:v>随包提供</x:v>
      </x:c>
    </x:row>
    <x:row r="549" ht="38" customHeight="1">
      <x:c r="A549" s="2" t="str">
        <x:v>S0545</x:v>
      </x:c>
      <x:c r="B549" s="2" t="str">
        <x:v>补测.zip</x:v>
      </x:c>
      <x:c r="C549" s="13" t="str">
        <x:v>补测.zip!补测/minimal_v65_20261020T145604Z_6e07c795.tar.gz!minimal_v65_20261020T145604Z_6e07c795/b8192_block0_dispersed50_ON/PASS.json</x:v>
      </x:c>
      <x:c r="D549" s="2" t="str">
        <x:v>71cc3b1e5958e9a90f394dcc64a771745293d1a27e99f748f9e003fb884ed55c</x:v>
      </x:c>
      <x:c r="E549" s="2" t="str">
        <x:v>data/evidence/legacy/附录JSON/archive_supplement/71cc3b1e5958e9a90f394dcc.json</x:v>
      </x:c>
      <x:c r="F549" s="13" t="str">
        <x:v>随包提供</x:v>
      </x:c>
    </x:row>
    <x:row r="550" ht="38" customHeight="1">
      <x:c r="A550" s="2" t="str">
        <x:v>S0546</x:v>
      </x:c>
      <x:c r="B550" s="2" t="str">
        <x:v>补测.zip</x:v>
      </x:c>
      <x:c r="C550" s="13" t="str">
        <x:v>补测.zip!补测/minimal_v65_20261020T145604Z_6e07c795.tar.gz!minimal_v65_20261020T145604Z_6e07c795/b8192_block0_dispersed50_OFF/PASS.json</x:v>
      </x:c>
      <x:c r="D550" s="2" t="str">
        <x:v>d48d5ebac23b13cfd597036fe3effc7b8a7b21ffdd2c277392f13e75a6b37935</x:v>
      </x:c>
      <x:c r="E550" s="2" t="str">
        <x:v>data/evidence/legacy/附录JSON/archive_supplement/d48d5ebac23b13cfd597036f.json</x:v>
      </x:c>
      <x:c r="F550" s="13" t="str">
        <x:v>随包提供</x:v>
      </x:c>
    </x:row>
    <x:row r="551" ht="38" customHeight="1">
      <x:c r="A551" s="2" t="str">
        <x:v>S0547</x:v>
      </x:c>
      <x:c r="B551" s="2" t="str">
        <x:v>补测.zip</x:v>
      </x:c>
      <x:c r="C551" s="13" t="str">
        <x:v>补测.zip!补测/minimal_v65_20261020T145604Z_6e07c795.tar.gz!minimal_v65_20261020T145604Z_6e07c795/b8192_block1_invalid_OFF/PASS.json</x:v>
      </x:c>
      <x:c r="D551" s="2" t="str">
        <x:v>e1ea551d70c29a2f54b7b7e5006a13ff89a89e4d0d9e42ff4771fb07d81c1530</x:v>
      </x:c>
      <x:c r="E551" s="2" t="str">
        <x:v>data/evidence/legacy/附录JSON/archive_supplement/e1ea551d70c29a2f54b7b7e5.json</x:v>
      </x:c>
      <x:c r="F551" s="13" t="str">
        <x:v>随包提供</x:v>
      </x:c>
    </x:row>
    <x:row r="552" ht="38" customHeight="1">
      <x:c r="A552" s="2" t="str">
        <x:v>S0548</x:v>
      </x:c>
      <x:c r="B552" s="2" t="str">
        <x:v>补测.zip</x:v>
      </x:c>
      <x:c r="C552" s="13" t="str">
        <x:v>补测.zip!补测/minimal_v65_20261020T145604Z_6e07c795.tar.gz!minimal_v65_20261020T145604Z_6e07c795/b8192_block1_invalid_ON/PASS.json</x:v>
      </x:c>
      <x:c r="D552" s="2" t="str">
        <x:v>4d83779ec57a60f1c7cc6eee86ed264c5c0449859794dad9c1717f826245936c</x:v>
      </x:c>
      <x:c r="E552" s="2" t="str">
        <x:v>data/evidence/legacy/附录JSON/archive_supplement/4d83779ec57a60f1c7cc6eee.json</x:v>
      </x:c>
      <x:c r="F552" s="13" t="str">
        <x:v>随包提供</x:v>
      </x:c>
    </x:row>
    <x:row r="553" ht="38" customHeight="1">
      <x:c r="A553" s="2" t="str">
        <x:v>S0549</x:v>
      </x:c>
      <x:c r="B553" s="2" t="str">
        <x:v>补测.zip</x:v>
      </x:c>
      <x:c r="C553" s="13" t="str">
        <x:v>补测.zip!补测/minimal_v65_20261020T145604Z_6e07c795.tar.gz!minimal_v65_20261020T145604Z_6e07c795/b8192_block1_grouped50_OFF/PASS.json</x:v>
      </x:c>
      <x:c r="D553" s="2" t="str">
        <x:v>c3c9032896a265a4218fcf726b8f8df40ccf33ee8ed35e93fb80cac6121434f9</x:v>
      </x:c>
      <x:c r="E553" s="2" t="str">
        <x:v>data/evidence/legacy/附录JSON/archive_supplement/c3c9032896a265a4218fcf72.json</x:v>
      </x:c>
      <x:c r="F553" s="13" t="str">
        <x:v>随包提供</x:v>
      </x:c>
    </x:row>
    <x:row r="554" ht="38" customHeight="1">
      <x:c r="A554" s="2" t="str">
        <x:v>S0550</x:v>
      </x:c>
      <x:c r="B554" s="2" t="str">
        <x:v>补测.zip</x:v>
      </x:c>
      <x:c r="C554" s="13" t="str">
        <x:v>补测.zip!补测/minimal_v65_20261020T145604Z_6e07c795.tar.gz!minimal_v65_20261020T145604Z_6e07c795/b8192_block1_grouped50_ON/PASS.json</x:v>
      </x:c>
      <x:c r="D554" s="2" t="str">
        <x:v>86adaf0da74e5df0c687dad4a3671ff9a55d2e361be657fe7c90de66e0b762fa</x:v>
      </x:c>
      <x:c r="E554" s="2" t="str">
        <x:v>data/evidence/legacy/附录JSON/archive_supplement/86adaf0da74e5df0c687dad4.json</x:v>
      </x:c>
      <x:c r="F554" s="13" t="str">
        <x:v>随包提供</x:v>
      </x:c>
    </x:row>
    <x:row r="555" ht="38" customHeight="1">
      <x:c r="A555" s="2" t="str">
        <x:v>S0551</x:v>
      </x:c>
      <x:c r="B555" s="2" t="str">
        <x:v>补测.zip</x:v>
      </x:c>
      <x:c r="C555" s="13" t="str">
        <x:v>补测.zip!补测/minimal_v65_20261020T145604Z_6e07c795.tar.gz!minimal_v65_20261020T145604Z_6e07c795/b8192_block1_dispersed50_OFF/PASS.json</x:v>
      </x:c>
      <x:c r="D555" s="2" t="str">
        <x:v>2d5c8f1441b952c37caca285ae1af9605b00eec424456e1cfe1f63bffc2ec07f</x:v>
      </x:c>
      <x:c r="E555" s="2" t="str">
        <x:v>data/evidence/legacy/附录JSON/archive_supplement/2d5c8f1441b952c37caca285.json</x:v>
      </x:c>
      <x:c r="F555" s="13" t="str">
        <x:v>随包提供</x:v>
      </x:c>
    </x:row>
    <x:row r="556" ht="38" customHeight="1">
      <x:c r="A556" s="2" t="str">
        <x:v>S0552</x:v>
      </x:c>
      <x:c r="B556" s="2" t="str">
        <x:v>补测.zip</x:v>
      </x:c>
      <x:c r="C556" s="13" t="str">
        <x:v>补测.zip!补测/minimal_v65_20261020T145604Z_6e07c795.tar.gz!minimal_v65_20261020T145604Z_6e07c795/b8192_block1_dispersed50_ON/PASS.json</x:v>
      </x:c>
      <x:c r="D556" s="2" t="str">
        <x:v>3285d58d175af0bd6d4bb80cf2fe237afc3982d5dea79771c15ef5377d9ef7f9</x:v>
      </x:c>
      <x:c r="E556" s="2" t="str">
        <x:v>data/evidence/legacy/附录JSON/archive_supplement/3285d58d175af0bd6d4bb80c.json</x:v>
      </x:c>
      <x:c r="F556" s="13" t="str">
        <x:v>随包提供</x:v>
      </x:c>
    </x:row>
    <x:row r="557" ht="38" customHeight="1">
      <x:c r="A557" s="2" t="str">
        <x:v>S0553</x:v>
      </x:c>
      <x:c r="B557" s="2" t="str">
        <x:v>补测.zip</x:v>
      </x:c>
      <x:c r="C557" s="13" t="str">
        <x:v>补测.zip!补测/minimal_v65_20261020T145604Z_6e07c795.tar.gz!minimal_v65_20261020T145604Z_6e07c795/b8192_block1_valid_OFF/PASS.json</x:v>
      </x:c>
      <x:c r="D557" s="2" t="str">
        <x:v>b2397bbc03894ff899d3ec3ab1940963e2f095c25c2f84c659bd9029d7be0111</x:v>
      </x:c>
      <x:c r="E557" s="2" t="str">
        <x:v>data/evidence/legacy/附录JSON/archive_supplement/b2397bbc03894ff899d3ec3a.json</x:v>
      </x:c>
      <x:c r="F557" s="13" t="str">
        <x:v>随包提供</x:v>
      </x:c>
    </x:row>
    <x:row r="558" ht="38" customHeight="1">
      <x:c r="A558" s="2" t="str">
        <x:v>S0554</x:v>
      </x:c>
      <x:c r="B558" s="2" t="str">
        <x:v>补测.zip</x:v>
      </x:c>
      <x:c r="C558" s="13" t="str">
        <x:v>补测.zip!补测/minimal_v65_20261020T145604Z_6e07c795.tar.gz!minimal_v65_20261020T145604Z_6e07c795/b8192_block1_valid_ON/PASS.json</x:v>
      </x:c>
      <x:c r="D558" s="2" t="str">
        <x:v>f6bc667711f9039acbdb94eed3b87bb13ce32b84e87bad4580fedc0fbb63a03f</x:v>
      </x:c>
      <x:c r="E558" s="2" t="str">
        <x:v>data/evidence/legacy/附录JSON/archive_supplement/f6bc667711f9039acbdb94ee.json</x:v>
      </x:c>
      <x:c r="F558" s="13" t="str">
        <x:v>随包提供</x:v>
      </x:c>
    </x:row>
    <x:row r="559" ht="38" customHeight="1">
      <x:c r="A559" s="2" t="str">
        <x:v>S0555</x:v>
      </x:c>
      <x:c r="B559" s="2" t="str">
        <x:v>补测.zip</x:v>
      </x:c>
      <x:c r="C559" s="13" t="str">
        <x:v>补测.zip!补测/minimal_v65_20261020T145604Z_6e07c795.tar.gz!minimal_v65_20261020T145604Z_6e07c795/b8192_block2_grouped50_ON/PASS.json</x:v>
      </x:c>
      <x:c r="D559" s="2" t="str">
        <x:v>566b57bc3ff18a687ebb383b5053c8ce9c266cf295f1d20d849c5df3878cfb90</x:v>
      </x:c>
      <x:c r="E559" s="2" t="str">
        <x:v>data/evidence/legacy/附录JSON/archive_supplement/566b57bc3ff18a687ebb383b.json</x:v>
      </x:c>
      <x:c r="F559" s="13" t="str">
        <x:v>随包提供</x:v>
      </x:c>
    </x:row>
    <x:row r="560" ht="38" customHeight="1">
      <x:c r="A560" s="2" t="str">
        <x:v>S0556</x:v>
      </x:c>
      <x:c r="B560" s="2" t="str">
        <x:v>补测.zip</x:v>
      </x:c>
      <x:c r="C560" s="13" t="str">
        <x:v>补测.zip!补测/minimal_v65_20261020T145604Z_6e07c795.tar.gz!minimal_v65_20261020T145604Z_6e07c795/b8192_block2_grouped50_OFF/PASS.json</x:v>
      </x:c>
      <x:c r="D560" s="2" t="str">
        <x:v>52307212f7e6a803fab4c212cc5e8e1d2d9626d725ecf3289fd2909cb0a04b60</x:v>
      </x:c>
      <x:c r="E560" s="2" t="str">
        <x:v>data/evidence/legacy/附录JSON/archive_supplement/52307212f7e6a803fab4c212.json</x:v>
      </x:c>
      <x:c r="F560" s="13" t="str">
        <x:v>随包提供</x:v>
      </x:c>
    </x:row>
    <x:row r="561" ht="38" customHeight="1">
      <x:c r="A561" s="2" t="str">
        <x:v>S0557</x:v>
      </x:c>
      <x:c r="B561" s="2" t="str">
        <x:v>补测.zip</x:v>
      </x:c>
      <x:c r="C561" s="13" t="str">
        <x:v>补测.zip!补测/minimal_v65_20261020T145604Z_6e07c795.tar.gz!minimal_v65_20261020T145604Z_6e07c795/b8192_block2_dispersed50_ON/PASS.json</x:v>
      </x:c>
      <x:c r="D561" s="2" t="str">
        <x:v>53653696f7fecd61196c2a06c9b8a2615cab86a31610613892f8903f52214c2f</x:v>
      </x:c>
      <x:c r="E561" s="2" t="str">
        <x:v>data/evidence/legacy/附录JSON/archive_supplement/53653696f7fecd61196c2a06.json</x:v>
      </x:c>
      <x:c r="F561" s="13" t="str">
        <x:v>随包提供</x:v>
      </x:c>
    </x:row>
    <x:row r="562" ht="38" customHeight="1">
      <x:c r="A562" s="2" t="str">
        <x:v>S0558</x:v>
      </x:c>
      <x:c r="B562" s="2" t="str">
        <x:v>补测.zip</x:v>
      </x:c>
      <x:c r="C562" s="13" t="str">
        <x:v>补测.zip!补测/minimal_v65_20261020T145604Z_6e07c795.tar.gz!minimal_v65_20261020T145604Z_6e07c795/b8192_block2_dispersed50_OFF/PASS.json</x:v>
      </x:c>
      <x:c r="D562" s="2" t="str">
        <x:v>ad7d6ec3ba9f6292d8e8a9c19d872ec482a29bcdbec47d20c04d03ada444fcbb</x:v>
      </x:c>
      <x:c r="E562" s="2" t="str">
        <x:v>data/evidence/legacy/附录JSON/archive_supplement/ad7d6ec3ba9f6292d8e8a9c1.json</x:v>
      </x:c>
      <x:c r="F562" s="13" t="str">
        <x:v>随包提供</x:v>
      </x:c>
    </x:row>
    <x:row r="563" ht="38" customHeight="1">
      <x:c r="A563" s="2" t="str">
        <x:v>S0559</x:v>
      </x:c>
      <x:c r="B563" s="2" t="str">
        <x:v>补测.zip</x:v>
      </x:c>
      <x:c r="C563" s="13" t="str">
        <x:v>补测.zip!补测/minimal_v65_20261020T145604Z_6e07c795.tar.gz!minimal_v65_20261020T145604Z_6e07c795/b8192_block2_valid_ON/PASS.json</x:v>
      </x:c>
      <x:c r="D563" s="2" t="str">
        <x:v>9ceb36254111e2802613bd829c711732c6aebb46482af5772e2a1f5ea323ba95</x:v>
      </x:c>
      <x:c r="E563" s="2" t="str">
        <x:v>data/evidence/legacy/附录JSON/archive_supplement/9ceb36254111e2802613bd82.json</x:v>
      </x:c>
      <x:c r="F563" s="13" t="str">
        <x:v>随包提供</x:v>
      </x:c>
    </x:row>
    <x:row r="564" ht="38" customHeight="1">
      <x:c r="A564" s="2" t="str">
        <x:v>S0560</x:v>
      </x:c>
      <x:c r="B564" s="2" t="str">
        <x:v>补测.zip</x:v>
      </x:c>
      <x:c r="C564" s="13" t="str">
        <x:v>补测.zip!补测/minimal_v65_20261020T145604Z_6e07c795.tar.gz!minimal_v65_20261020T145604Z_6e07c795/b8192_block2_valid_OFF/PASS.json</x:v>
      </x:c>
      <x:c r="D564" s="2" t="str">
        <x:v>e7d2138b610b5dfd707e5b327b2d1f132b3ad3c98a9e4644862abb71df4d551f</x:v>
      </x:c>
      <x:c r="E564" s="2" t="str">
        <x:v>data/evidence/legacy/附录JSON/archive_supplement/e7d2138b610b5dfd707e5b32.json</x:v>
      </x:c>
      <x:c r="F564" s="13" t="str">
        <x:v>随包提供</x:v>
      </x:c>
    </x:row>
    <x:row r="565" ht="38" customHeight="1">
      <x:c r="A565" s="2" t="str">
        <x:v>S0561</x:v>
      </x:c>
      <x:c r="B565" s="2" t="str">
        <x:v>补测.zip</x:v>
      </x:c>
      <x:c r="C565" s="13" t="str">
        <x:v>补测.zip!补测/minimal_v65_20261020T145604Z_6e07c795.tar.gz!minimal_v65_20261020T145604Z_6e07c795/b8192_block2_invalid_ON/PASS.json</x:v>
      </x:c>
      <x:c r="D565" s="2" t="str">
        <x:v>f590d7f9c165ce3ef9733cd29e3dabafa169586dce24950396320446ee5213b4</x:v>
      </x:c>
      <x:c r="E565" s="2" t="str">
        <x:v>data/evidence/legacy/附录JSON/archive_supplement/f590d7f9c165ce3ef9733cd2.json</x:v>
      </x:c>
      <x:c r="F565" s="13" t="str">
        <x:v>随包提供</x:v>
      </x:c>
    </x:row>
    <x:row r="566" ht="38" customHeight="1">
      <x:c r="A566" s="2" t="str">
        <x:v>S0562</x:v>
      </x:c>
      <x:c r="B566" s="2" t="str">
        <x:v>补测.zip</x:v>
      </x:c>
      <x:c r="C566" s="13" t="str">
        <x:v>补测.zip!补测/minimal_v65_20261020T145604Z_6e07c795.tar.gz!minimal_v65_20261020T145604Z_6e07c795/b8192_block2_invalid_OFF/PASS.json</x:v>
      </x:c>
      <x:c r="D566" s="2" t="str">
        <x:v>74588c2f0b94aa18713c21f36764578b30a9a1d9de8db26df4d8d41540fb996a</x:v>
      </x:c>
      <x:c r="E566" s="2" t="str">
        <x:v>data/evidence/legacy/附录JSON/archive_supplement/74588c2f0b94aa18713c21f3.json</x:v>
      </x:c>
      <x:c r="F566" s="13" t="str">
        <x:v>随包提供</x:v>
      </x:c>
    </x:row>
    <x:row r="567" ht="38" customHeight="1">
      <x:c r="A567" s="2" t="str">
        <x:v>S0563</x:v>
      </x:c>
      <x:c r="B567" s="2" t="str">
        <x:v>补测.zip</x:v>
      </x:c>
      <x:c r="C567" s="13" t="str">
        <x:v>补测.zip!补测/minimal_v65_20261020T145604Z_6e07c795.tar.gz!minimal_v65_20261020T145604Z_6e07c795/b8192_block3_dispersed50_OFF/PASS.json</x:v>
      </x:c>
      <x:c r="D567" s="2" t="str">
        <x:v>b587804500c984f0afc01a0802dd77fc3dcd09616c651914069a7897d1f7daff</x:v>
      </x:c>
      <x:c r="E567" s="2" t="str">
        <x:v>data/evidence/legacy/附录JSON/archive_supplement/b587804500c984f0afc01a08.json</x:v>
      </x:c>
      <x:c r="F567" s="13" t="str">
        <x:v>随包提供</x:v>
      </x:c>
    </x:row>
    <x:row r="568" ht="38" customHeight="1">
      <x:c r="A568" s="2" t="str">
        <x:v>S0564</x:v>
      </x:c>
      <x:c r="B568" s="2" t="str">
        <x:v>补测.zip</x:v>
      </x:c>
      <x:c r="C568" s="13" t="str">
        <x:v>补测.zip!补测/minimal_v65_20261020T145604Z_6e07c795.tar.gz!minimal_v65_20261020T145604Z_6e07c795/b8192_block3_dispersed50_ON/PASS.json</x:v>
      </x:c>
      <x:c r="D568" s="2" t="str">
        <x:v>154e1efa75439897004c15130999b70fc00a8b38cfa8bd2ad280bc676797bc17</x:v>
      </x:c>
      <x:c r="E568" s="2" t="str">
        <x:v>data/evidence/legacy/附录JSON/archive_supplement/154e1efa75439897004c1513.json</x:v>
      </x:c>
      <x:c r="F568" s="13" t="str">
        <x:v>随包提供</x:v>
      </x:c>
    </x:row>
    <x:row r="569" ht="38" customHeight="1">
      <x:c r="A569" s="2" t="str">
        <x:v>S0565</x:v>
      </x:c>
      <x:c r="B569" s="2" t="str">
        <x:v>补测.zip</x:v>
      </x:c>
      <x:c r="C569" s="13" t="str">
        <x:v>补测.zip!补测/minimal_v65_20261020T145604Z_6e07c795.tar.gz!minimal_v65_20261020T145604Z_6e07c795/b8192_block3_valid_OFF/PASS.json</x:v>
      </x:c>
      <x:c r="D569" s="2" t="str">
        <x:v>e3fbeb4ef39b5af4947b7d8665d7fbc2dbb3d39c79822af5be4231d869b05038</x:v>
      </x:c>
      <x:c r="E569" s="2" t="str">
        <x:v>data/evidence/legacy/附录JSON/archive_supplement/e3fbeb4ef39b5af4947b7d86.json</x:v>
      </x:c>
      <x:c r="F569" s="13" t="str">
        <x:v>随包提供</x:v>
      </x:c>
    </x:row>
    <x:row r="570" ht="38" customHeight="1">
      <x:c r="A570" s="2" t="str">
        <x:v>S0566</x:v>
      </x:c>
      <x:c r="B570" s="2" t="str">
        <x:v>补测.zip</x:v>
      </x:c>
      <x:c r="C570" s="13" t="str">
        <x:v>补测.zip!补测/minimal_v65_20261020T145604Z_6e07c795.tar.gz!minimal_v65_20261020T145604Z_6e07c795/b8192_block3_valid_ON/PASS.json</x:v>
      </x:c>
      <x:c r="D570" s="2" t="str">
        <x:v>00fea3241595e4d6621d5f05b5863bfdef8f8d0710d9558b3bb94d5ad4afb4b5</x:v>
      </x:c>
      <x:c r="E570" s="2" t="str">
        <x:v>data/evidence/legacy/附录JSON/archive_supplement/00fea3241595e4d6621d5f05.json</x:v>
      </x:c>
      <x:c r="F570" s="13" t="str">
        <x:v>随包提供</x:v>
      </x:c>
    </x:row>
    <x:row r="571" ht="38" customHeight="1">
      <x:c r="A571" s="2" t="str">
        <x:v>S0567</x:v>
      </x:c>
      <x:c r="B571" s="2" t="str">
        <x:v>补测.zip</x:v>
      </x:c>
      <x:c r="C571" s="13" t="str">
        <x:v>补测.zip!补测/minimal_v65_20261020T145604Z_6e07c795.tar.gz!minimal_v65_20261020T145604Z_6e07c795/b8192_block3_invalid_OFF/PASS.json</x:v>
      </x:c>
      <x:c r="D571" s="2" t="str">
        <x:v>961c378676dba62d5a99af875bae1e3ef3254c3e7dd25dff5047ee9f20f1f690</x:v>
      </x:c>
      <x:c r="E571" s="2" t="str">
        <x:v>data/evidence/legacy/附录JSON/archive_supplement/961c378676dba62d5a99af87.json</x:v>
      </x:c>
      <x:c r="F571" s="13" t="str">
        <x:v>随包提供</x:v>
      </x:c>
    </x:row>
    <x:row r="572" ht="38" customHeight="1">
      <x:c r="A572" s="2" t="str">
        <x:v>S0568</x:v>
      </x:c>
      <x:c r="B572" s="2" t="str">
        <x:v>补测.zip</x:v>
      </x:c>
      <x:c r="C572" s="13" t="str">
        <x:v>补测.zip!补测/minimal_v65_20261020T145604Z_6e07c795.tar.gz!minimal_v65_20261020T145604Z_6e07c795/b8192_block3_invalid_ON/PASS.json</x:v>
      </x:c>
      <x:c r="D572" s="2" t="str">
        <x:v>2021cb138920343db5206848604bacfc61c81dc2f737604f80ef91c517315742</x:v>
      </x:c>
      <x:c r="E572" s="2" t="str">
        <x:v>data/evidence/legacy/附录JSON/archive_supplement/2021cb138920343db5206848.json</x:v>
      </x:c>
      <x:c r="F572" s="13" t="str">
        <x:v>随包提供</x:v>
      </x:c>
    </x:row>
    <x:row r="573" ht="38" customHeight="1">
      <x:c r="A573" s="2" t="str">
        <x:v>S0569</x:v>
      </x:c>
      <x:c r="B573" s="2" t="str">
        <x:v>补测.zip</x:v>
      </x:c>
      <x:c r="C573" s="13" t="str">
        <x:v>补测.zip!补测/minimal_v65_20261020T145604Z_6e07c795.tar.gz!minimal_v65_20261020T145604Z_6e07c795/b8192_block3_grouped50_OFF/PASS.json</x:v>
      </x:c>
      <x:c r="D573" s="2" t="str">
        <x:v>e3e69a11164c9b9414f497c0e65dd21c112e92b7afb8ebfc7540afc0a52ecd6c</x:v>
      </x:c>
      <x:c r="E573" s="2" t="str">
        <x:v>data/evidence/legacy/附录JSON/archive_supplement/e3e69a11164c9b9414f497c0.json</x:v>
      </x:c>
      <x:c r="F573" s="13" t="str">
        <x:v>随包提供</x:v>
      </x:c>
    </x:row>
    <x:row r="574" ht="38" customHeight="1">
      <x:c r="A574" s="2" t="str">
        <x:v>S0570</x:v>
      </x:c>
      <x:c r="B574" s="2" t="str">
        <x:v>补测.zip</x:v>
      </x:c>
      <x:c r="C574" s="13" t="str">
        <x:v>补测.zip!补测/minimal_v65_20261020T145604Z_6e07c795.tar.gz!minimal_v65_20261020T145604Z_6e07c795/b8192_block3_grouped50_ON/PASS.json</x:v>
      </x:c>
      <x:c r="D574" s="2" t="str">
        <x:v>e0396ad0b802010280db7ba8d8cea10623ac6be68ca1e547cba882da6e1607a6</x:v>
      </x:c>
      <x:c r="E574" s="2" t="str">
        <x:v>data/evidence/legacy/附录JSON/archive_supplement/e0396ad0b802010280db7ba8.json</x:v>
      </x:c>
      <x:c r="F574" s="13" t="str">
        <x:v>随包提供</x:v>
      </x:c>
    </x:row>
    <x:row r="575" ht="38" customHeight="1">
      <x:c r="A575" s="2" t="str">
        <x:v>S0571</x:v>
      </x:c>
      <x:c r="B575" s="2" t="str">
        <x:v>补测.zip</x:v>
      </x:c>
      <x:c r="C575" s="13" t="str">
        <x:v>补测.zip!补测/minimal_v65_20261020T145604Z_6e07c795.tar.gz!minimal_v65_20261020T145604Z_6e07c795/b8192_block4_valid_ON/PASS.json</x:v>
      </x:c>
      <x:c r="D575" s="2" t="str">
        <x:v>c59c6973991a9f0696eb5f8947b8dbf187bc546c60f26440e6e8a2e24ce9d65f</x:v>
      </x:c>
      <x:c r="E575" s="2" t="str">
        <x:v>data/evidence/legacy/附录JSON/archive_supplement/c59c6973991a9f0696eb5f89.json</x:v>
      </x:c>
      <x:c r="F575" s="13" t="str">
        <x:v>随包提供</x:v>
      </x:c>
    </x:row>
    <x:row r="576" ht="38" customHeight="1">
      <x:c r="A576" s="2" t="str">
        <x:v>S0572</x:v>
      </x:c>
      <x:c r="B576" s="2" t="str">
        <x:v>补测.zip</x:v>
      </x:c>
      <x:c r="C576" s="13" t="str">
        <x:v>补测.zip!补测/minimal_v65_20261020T145604Z_6e07c795.tar.gz!minimal_v65_20261020T145604Z_6e07c795/b8192_block4_valid_OFF/PASS.json</x:v>
      </x:c>
      <x:c r="D576" s="2" t="str">
        <x:v>535cda38de06f28fe118a981f0f24cfcaf8927cae9e5cd9f607f0f0a4f9f1115</x:v>
      </x:c>
      <x:c r="E576" s="2" t="str">
        <x:v>data/evidence/legacy/附录JSON/archive_supplement/535cda38de06f28fe118a981.json</x:v>
      </x:c>
      <x:c r="F576" s="13" t="str">
        <x:v>随包提供</x:v>
      </x:c>
    </x:row>
    <x:row r="577" ht="38" customHeight="1">
      <x:c r="A577" s="2" t="str">
        <x:v>S0573</x:v>
      </x:c>
      <x:c r="B577" s="2" t="str">
        <x:v>补测.zip</x:v>
      </x:c>
      <x:c r="C577" s="13" t="str">
        <x:v>补测.zip!补测/minimal_v65_20261020T145604Z_6e07c795.tar.gz!minimal_v65_20261020T145604Z_6e07c795/b8192_block4_invalid_ON/PASS.json</x:v>
      </x:c>
      <x:c r="D577" s="2" t="str">
        <x:v>10d0bc6a6dc3d537b09a65671e95cdb3499d1490571006e46fda055a10d417e1</x:v>
      </x:c>
      <x:c r="E577" s="2" t="str">
        <x:v>data/evidence/legacy/附录JSON/archive_supplement/10d0bc6a6dc3d537b09a6567.json</x:v>
      </x:c>
      <x:c r="F577" s="13" t="str">
        <x:v>随包提供</x:v>
      </x:c>
    </x:row>
    <x:row r="578" ht="38" customHeight="1">
      <x:c r="A578" s="2" t="str">
        <x:v>S0574</x:v>
      </x:c>
      <x:c r="B578" s="2" t="str">
        <x:v>补测.zip</x:v>
      </x:c>
      <x:c r="C578" s="13" t="str">
        <x:v>补测.zip!补测/minimal_v65_20261020T145604Z_6e07c795.tar.gz!minimal_v65_20261020T145604Z_6e07c795/b8192_block4_invalid_OFF/PASS.json</x:v>
      </x:c>
      <x:c r="D578" s="2" t="str">
        <x:v>c7fe64ab280883733aac9653eea8710c1a50929f18d955c1e43a146b85bf34df</x:v>
      </x:c>
      <x:c r="E578" s="2" t="str">
        <x:v>data/evidence/legacy/附录JSON/archive_supplement/c7fe64ab280883733aac9653.json</x:v>
      </x:c>
      <x:c r="F578" s="13" t="str">
        <x:v>随包提供</x:v>
      </x:c>
    </x:row>
    <x:row r="579" ht="38" customHeight="1">
      <x:c r="A579" s="2" t="str">
        <x:v>S0575</x:v>
      </x:c>
      <x:c r="B579" s="2" t="str">
        <x:v>补测.zip</x:v>
      </x:c>
      <x:c r="C579" s="13" t="str">
        <x:v>补测.zip!补测/minimal_v65_20261020T145604Z_6e07c795.tar.gz!minimal_v65_20261020T145604Z_6e07c795/b8192_block4_grouped50_ON/PASS.json</x:v>
      </x:c>
      <x:c r="D579" s="2" t="str">
        <x:v>bda928735248455f91819f43e3a4e93709eee56f888a9cdbc2e4e84a14dcb23c</x:v>
      </x:c>
      <x:c r="E579" s="2" t="str">
        <x:v>data/evidence/legacy/附录JSON/archive_supplement/bda928735248455f91819f43.json</x:v>
      </x:c>
      <x:c r="F579" s="13" t="str">
        <x:v>随包提供</x:v>
      </x:c>
    </x:row>
    <x:row r="580" ht="38" customHeight="1">
      <x:c r="A580" s="2" t="str">
        <x:v>S0576</x:v>
      </x:c>
      <x:c r="B580" s="2" t="str">
        <x:v>补测.zip</x:v>
      </x:c>
      <x:c r="C580" s="13" t="str">
        <x:v>补测.zip!补测/minimal_v65_20261020T145604Z_6e07c795.tar.gz!minimal_v65_20261020T145604Z_6e07c795/b8192_block4_grouped50_OFF/PASS.json</x:v>
      </x:c>
      <x:c r="D580" s="2" t="str">
        <x:v>6425f6d5cced740ca2cf3d1150a8f3e0ec52463e2cc9b3c2816212078daf238a</x:v>
      </x:c>
      <x:c r="E580" s="2" t="str">
        <x:v>data/evidence/legacy/附录JSON/archive_supplement/6425f6d5cced740ca2cf3d11.json</x:v>
      </x:c>
      <x:c r="F580" s="13" t="str">
        <x:v>随包提供</x:v>
      </x:c>
    </x:row>
    <x:row r="581" ht="38" customHeight="1">
      <x:c r="A581" s="2" t="str">
        <x:v>S0577</x:v>
      </x:c>
      <x:c r="B581" s="2" t="str">
        <x:v>补测.zip</x:v>
      </x:c>
      <x:c r="C581" s="13" t="str">
        <x:v>补测.zip!补测/minimal_v65_20261020T145604Z_6e07c795.tar.gz!minimal_v65_20261020T145604Z_6e07c795/b8192_block4_dispersed50_ON/PASS.json</x:v>
      </x:c>
      <x:c r="D581" s="2" t="str">
        <x:v>5cb0ef11a8b6c84a976b3b324ad6f7e80cf0b40ba428842a2cdbd132b802d0bd</x:v>
      </x:c>
      <x:c r="E581" s="2" t="str">
        <x:v>data/evidence/legacy/附录JSON/archive_supplement/5cb0ef11a8b6c84a976b3b32.json</x:v>
      </x:c>
      <x:c r="F581" s="13" t="str">
        <x:v>随包提供</x:v>
      </x:c>
    </x:row>
    <x:row r="582" ht="38" customHeight="1">
      <x:c r="A582" s="2" t="str">
        <x:v>S0578</x:v>
      </x:c>
      <x:c r="B582" s="2" t="str">
        <x:v>补测.zip</x:v>
      </x:c>
      <x:c r="C582" s="13" t="str">
        <x:v>补测.zip!补测/minimal_v65_20261020T145604Z_6e07c795.tar.gz!minimal_v65_20261020T145604Z_6e07c795/b8192_block4_dispersed50_OFF/PASS.json</x:v>
      </x:c>
      <x:c r="D582" s="2" t="str">
        <x:v>54e46372d5dfec4e2e99809f11857cf49f7aa14ea9e730060bfd34a2fbc3cc4d</x:v>
      </x:c>
      <x:c r="E582" s="2" t="str">
        <x:v>data/evidence/legacy/附录JSON/archive_supplement/54e46372d5dfec4e2e99809f.json</x:v>
      </x:c>
      <x:c r="F582" s="13" t="str">
        <x:v>随包提供</x:v>
      </x:c>
    </x:row>
    <x:row r="583" ht="38" customHeight="1">
      <x:c r="A583" s="2" t="str">
        <x:v>S0579</x:v>
      </x:c>
      <x:c r="B583" s="2" t="str">
        <x:v>补测.zip</x:v>
      </x:c>
      <x:c r="C583" s="13" t="str">
        <x:v>补测.zip!补测/minimal_v65_20261020T145604Z_6e07c795.tar.gz!minimal_v65_20261020T145604Z_6e07c795/b8192_block5_invalid_OFF/PASS.json</x:v>
      </x:c>
      <x:c r="D583" s="2" t="str">
        <x:v>cdaf9c59ecaa20b81c2e9a95d6545bd00164964ec910c5b50e8e2bef54fe4d43</x:v>
      </x:c>
      <x:c r="E583" s="2" t="str">
        <x:v>data/evidence/legacy/附录JSON/archive_supplement/cdaf9c59ecaa20b81c2e9a95.json</x:v>
      </x:c>
      <x:c r="F583" s="13" t="str">
        <x:v>随包提供</x:v>
      </x:c>
    </x:row>
    <x:row r="584" ht="38" customHeight="1">
      <x:c r="A584" s="2" t="str">
        <x:v>S0580</x:v>
      </x:c>
      <x:c r="B584" s="2" t="str">
        <x:v>补测.zip</x:v>
      </x:c>
      <x:c r="C584" s="13" t="str">
        <x:v>补测.zip!补测/minimal_v65_20261020T145604Z_6e07c795.tar.gz!minimal_v65_20261020T145604Z_6e07c795/b8192_block5_invalid_ON/PASS.json</x:v>
      </x:c>
      <x:c r="D584" s="2" t="str">
        <x:v>74d255aa43628e195ce9683c5dc0776c7f07755f0e94ca3ae7897cd728b3c86b</x:v>
      </x:c>
      <x:c r="E584" s="2" t="str">
        <x:v>data/evidence/legacy/附录JSON/archive_supplement/74d255aa43628e195ce9683c.json</x:v>
      </x:c>
      <x:c r="F584" s="13" t="str">
        <x:v>随包提供</x:v>
      </x:c>
    </x:row>
    <x:row r="585" ht="38" customHeight="1">
      <x:c r="A585" s="2" t="str">
        <x:v>S0581</x:v>
      </x:c>
      <x:c r="B585" s="2" t="str">
        <x:v>补测.zip</x:v>
      </x:c>
      <x:c r="C585" s="13" t="str">
        <x:v>补测.zip!补测/minimal_v65_20261020T145604Z_6e07c795.tar.gz!minimal_v65_20261020T145604Z_6e07c795/b8192_block5_grouped50_OFF/PASS.json</x:v>
      </x:c>
      <x:c r="D585" s="2" t="str">
        <x:v>233a7b49dee03d15f5a8382b27e087c3cabfbd7d995a74b4787c8de01642a3b4</x:v>
      </x:c>
      <x:c r="E585" s="2" t="str">
        <x:v>data/evidence/legacy/附录JSON/archive_supplement/233a7b49dee03d15f5a8382b.json</x:v>
      </x:c>
      <x:c r="F585" s="13" t="str">
        <x:v>随包提供</x:v>
      </x:c>
    </x:row>
    <x:row r="586" ht="38" customHeight="1">
      <x:c r="A586" s="2" t="str">
        <x:v>S0582</x:v>
      </x:c>
      <x:c r="B586" s="2" t="str">
        <x:v>补测.zip</x:v>
      </x:c>
      <x:c r="C586" s="13" t="str">
        <x:v>补测.zip!补测/minimal_v65_20261020T145604Z_6e07c795.tar.gz!minimal_v65_20261020T145604Z_6e07c795/b8192_block5_grouped50_ON/PASS.json</x:v>
      </x:c>
      <x:c r="D586" s="2" t="str">
        <x:v>e680764c9edbc1765e22f91fcda37da69cec31186ac727ad0d6198f90fa22277</x:v>
      </x:c>
      <x:c r="E586" s="2" t="str">
        <x:v>data/evidence/legacy/附录JSON/archive_supplement/e680764c9edbc1765e22f91f.json</x:v>
      </x:c>
      <x:c r="F586" s="13" t="str">
        <x:v>随包提供</x:v>
      </x:c>
    </x:row>
    <x:row r="587" ht="38" customHeight="1">
      <x:c r="A587" s="2" t="str">
        <x:v>S0583</x:v>
      </x:c>
      <x:c r="B587" s="2" t="str">
        <x:v>补测.zip</x:v>
      </x:c>
      <x:c r="C587" s="13" t="str">
        <x:v>补测.zip!补测/minimal_v65_20261020T145604Z_6e07c795.tar.gz!minimal_v65_20261020T145604Z_6e07c795/b8192_block5_dispersed50_OFF/PASS.json</x:v>
      </x:c>
      <x:c r="D587" s="2" t="str">
        <x:v>364f60830a8d8a82664bf342584262055b04811944274baea6ae9dc548d052bc</x:v>
      </x:c>
      <x:c r="E587" s="2" t="str">
        <x:v>data/evidence/legacy/附录JSON/archive_supplement/364f60830a8d8a82664bf342.json</x:v>
      </x:c>
      <x:c r="F587" s="13" t="str">
        <x:v>随包提供</x:v>
      </x:c>
    </x:row>
    <x:row r="588" ht="38" customHeight="1">
      <x:c r="A588" s="2" t="str">
        <x:v>S0584</x:v>
      </x:c>
      <x:c r="B588" s="2" t="str">
        <x:v>补测.zip</x:v>
      </x:c>
      <x:c r="C588" s="13" t="str">
        <x:v>补测.zip!补测/minimal_v65_20261020T145604Z_6e07c795.tar.gz!minimal_v65_20261020T145604Z_6e07c795/b8192_block5_dispersed50_ON/PASS.json</x:v>
      </x:c>
      <x:c r="D588" s="2" t="str">
        <x:v>a195d8e15940b4d5777eed8ccf2220dbd67be5aa0241abcdef6b9220d6ff77a4</x:v>
      </x:c>
      <x:c r="E588" s="2" t="str">
        <x:v>data/evidence/legacy/附录JSON/archive_supplement/a195d8e15940b4d5777eed8c.json</x:v>
      </x:c>
      <x:c r="F588" s="13" t="str">
        <x:v>随包提供</x:v>
      </x:c>
    </x:row>
    <x:row r="589" ht="38" customHeight="1">
      <x:c r="A589" s="2" t="str">
        <x:v>S0585</x:v>
      </x:c>
      <x:c r="B589" s="2" t="str">
        <x:v>补测.zip</x:v>
      </x:c>
      <x:c r="C589" s="13" t="str">
        <x:v>补测.zip!补测/minimal_v65_20261020T145604Z_6e07c795.tar.gz!minimal_v65_20261020T145604Z_6e07c795/b8192_block5_valid_OFF/PASS.json</x:v>
      </x:c>
      <x:c r="D589" s="2" t="str">
        <x:v>7db71920159b59915b7a8b3ffe4a47ca35fb1c0d5a1ba23becdbc4b8fd0f543e</x:v>
      </x:c>
      <x:c r="E589" s="2" t="str">
        <x:v>data/evidence/legacy/附录JSON/archive_supplement/7db71920159b59915b7a8b3f.json</x:v>
      </x:c>
      <x:c r="F589" s="13" t="str">
        <x:v>随包提供</x:v>
      </x:c>
    </x:row>
    <x:row r="590" ht="38" customHeight="1">
      <x:c r="A590" s="2" t="str">
        <x:v>S0586</x:v>
      </x:c>
      <x:c r="B590" s="2" t="str">
        <x:v>补测.zip</x:v>
      </x:c>
      <x:c r="C590" s="13" t="str">
        <x:v>补测.zip!补测/minimal_v65_20261020T145604Z_6e07c795.tar.gz!minimal_v65_20261020T145604Z_6e07c795/b8192_block5_valid_ON/PASS.json</x:v>
      </x:c>
      <x:c r="D590" s="2" t="str">
        <x:v>0aee73659a74ab87d0235645cd9be3e90baa6ad51d8bdad4ebae23fc6a76aad5</x:v>
      </x:c>
      <x:c r="E590" s="2" t="str">
        <x:v>data/evidence/legacy/附录JSON/archive_supplement/0aee73659a74ab87d0235645.json</x:v>
      </x:c>
      <x:c r="F590" s="13" t="str">
        <x:v>随包提供</x:v>
      </x:c>
    </x:row>
    <x:row r="591" ht="21" customHeight="1">
      <x:c r="A591" s="2" t="str">
        <x:v>S0587</x:v>
      </x:c>
      <x:c r="B591" s="2" t="str">
        <x:v>5090实验结果_20261019.zip</x:v>
      </x:c>
      <x:c r="C591" s="13" t="str">
        <x:v>5090实验结果_20261019/server_results/split32_sanitizer_stopped/LOCAL_STOP_DIAGNOSIS.json</x:v>
      </x:c>
      <x:c r="D591" s="2" t="str"/>
      <x:c r="E591" s="2" t="str"/>
      <x:c r="F591" s="13" t="str">
        <x:v>仅保留来源定位</x:v>
      </x:c>
    </x:row>
    <x:row r="592" ht="21" customHeight="1">
      <x:c r="A592" s="2" t="str">
        <x:v>S0588</x:v>
      </x:c>
      <x:c r="B592" s="2" t="str">
        <x:v>5090实验结果_20261019.zip</x:v>
      </x:c>
      <x:c r="C592" s="13" t="str">
        <x:v>5090实验结果_20261019/server_results/split32_sanitizer_postsettle_stopped/LOCAL_STOP_DIAGNOSIS.json</x:v>
      </x:c>
      <x:c r="D592" s="2" t="str"/>
      <x:c r="E592" s="2" t="str"/>
      <x:c r="F592" s="13" t="str">
        <x:v>仅保留来源定位</x:v>
      </x:c>
    </x:row>
    <x:row r="593" ht="38" customHeight="1">
      <x:c r="A593" s="2" t="str">
        <x:v>S0589</x:v>
      </x:c>
      <x:c r="B593" s="2" t="str">
        <x:v>4090修补.zip</x:v>
      </x:c>
      <x:c r="C593" s="13" t="str">
        <x:v>4090修补.zip!4090修补/split32_racecheck_v1/server_results/20261020T161628260124Z-b966f10f/20261020T161628260124Z-b966f10f.tar.gz!20261020T161628260124Z-b966f10f/RESULT.json</x:v>
      </x:c>
      <x:c r="D593" s="2" t="str">
        <x:v>9f35c52db870dc76a46efc07a399b209b82ac56fb9cd718dfeeba4a0b4cfb269</x:v>
      </x:c>
      <x:c r="E593" s="2" t="str">
        <x:v>data/evidence/legacy/修补证据/archive_4090_patch/9f35c52db870dc76a46efc07.json</x:v>
      </x:c>
      <x:c r="F593" s="13" t="str">
        <x:v>随包提供</x:v>
      </x:c>
    </x:row>
    <x:row r="594" ht="38" customHeight="1">
      <x:c r="A594" s="2" t="str">
        <x:v>S0590</x:v>
      </x:c>
      <x:c r="B594" s="2" t="str">
        <x:v>4090修补.zip</x:v>
      </x:c>
      <x:c r="C594" s="13" t="str">
        <x:v>4090修补.zip!4090修补/split32_racecheck_v1/server_results/20261020T161628260124Z-b966f10f/20261020T161628260124Z-b966f10f.tar.gz!20261020T161628260124Z-b966f10f/jobs/p44/racecheck.log</x:v>
      </x:c>
      <x:c r="D594" s="2" t="str">
        <x:v>25917e8a717921f40af395eca1a8418519e51056390f195ba4b67a76513473cf</x:v>
      </x:c>
      <x:c r="E594" s="2" t="str">
        <x:v>data/evidence/legacy/修补证据/archive_4090_patch/25917e8a717921f40af395ec.log</x:v>
      </x:c>
      <x:c r="F594" s="13" t="str">
        <x:v>随包提供</x:v>
      </x:c>
    </x:row>
    <x:row r="595" ht="38" customHeight="1">
      <x:c r="A595" s="2" t="str">
        <x:v>S0591</x:v>
      </x:c>
      <x:c r="B595" s="2" t="str">
        <x:v>4090修补.zip</x:v>
      </x:c>
      <x:c r="C595" s="13" t="str">
        <x:v>4090修补.zip!4090修补/split32_sync_patch_v2/server_results/20261020T162230081774Z-b4e3d46f/20261020T162230081774Z-b4e3d46f.tar.gz!20261020T162230081774Z-b4e3d46f/RESULT.json</x:v>
      </x:c>
      <x:c r="D595" s="2" t="str">
        <x:v>1e280dade4f35690ff37f59beee669a9d6d3dc7d58433de532db26bdc99f49cb</x:v>
      </x:c>
      <x:c r="E595" s="2" t="str">
        <x:v>data/evidence/legacy/修补证据/archive_4090_patch/1e280dade4f35690ff37f59b.json</x:v>
      </x:c>
      <x:c r="F595" s="13" t="str">
        <x:v>随包提供</x:v>
      </x:c>
    </x:row>
    <x:row r="596" ht="38" customHeight="1">
      <x:c r="A596" s="2" t="str">
        <x:v>S0592</x:v>
      </x:c>
      <x:c r="B596" s="2" t="str">
        <x:v>4090修补.zip</x:v>
      </x:c>
      <x:c r="C596" s="13" t="str">
        <x:v>4090修补.zip!4090修补/02_采样异常与恢复/internal_recovery_v1/server_results/20261020T161911383836Z-958989e7/20261020T161911383836Z-958989e7.tar.gz!20261020T161911383836Z-958989e7/RESULT.json</x:v>
      </x:c>
      <x:c r="D596" s="2" t="str">
        <x:v>3293436e7efdab2d456ee0433763443708b43768a41a70b27a97c7782b97be68</x:v>
      </x:c>
      <x:c r="E596" s="2" t="str">
        <x:v>data/evidence/legacy/修补证据/archive_4090_patch/3293436e7efdab2d456ee043.json</x:v>
      </x:c>
      <x:c r="F596" s="13" t="str">
        <x:v>随包提供</x:v>
      </x:c>
    </x:row>
    <x:row r="597" ht="38" customHeight="1">
      <x:c r="A597" s="2" t="str">
        <x:v>S0593</x:v>
      </x:c>
      <x:c r="B597" s="2" t="str">
        <x:v>4090修补.zip</x:v>
      </x:c>
      <x:c r="C597" s="13" t="str">
        <x:v>4090修补.zip!4090修补/02_采样异常与恢复/internal_recovery_v1/server_results/20261020T161911383836Z-958989e7/20261020T161911383836Z-958989e7.tar.gz!20261020T161911383836Z-958989e7/INPUT_SPECS.json</x:v>
      </x:c>
      <x:c r="D597" s="2" t="str">
        <x:v>ce243ff8ad81f079229d95cecd359f4d4deea4642e3b0b0b78cf59b1adbd6867</x:v>
      </x:c>
      <x:c r="E597" s="2" t="str">
        <x:v>data/evidence/legacy/修补证据/archive_4090_patch/ce243ff8ad81f079229d95ce.json</x:v>
      </x:c>
      <x:c r="F597" s="13" t="str">
        <x:v>随包提供</x:v>
      </x:c>
    </x:row>
    <x:row r="598" ht="38" customHeight="1">
      <x:c r="A598" s="2" t="str">
        <x:v>S0594</x:v>
      </x:c>
      <x:c r="B598" s="2" t="str">
        <x:v>4090修补.zip</x:v>
      </x:c>
      <x:c r="C598" s="13" t="str">
        <x:v>4090修补.zip!4090修补/02_采样异常与恢复/internal_recovery_v1/server_results/20261020T161911383836Z-958989e7/20261020T161911383836Z-958989e7.tar.gz!20261020T161911383836Z-958989e7/jobs/p44_sign/output.trace.jsonl</x:v>
      </x:c>
      <x:c r="D598" s="2" t="str">
        <x:v>2a998b341e9e09a9b870ea12dfe851a0ccc5604b005bcfe5e9271875457c016c</x:v>
      </x:c>
      <x:c r="E598" s="2" t="str">
        <x:v>data/evidence/legacy/修补证据/archive_4090_patch/2a998b341e9e09a9b870ea12.jsonl</x:v>
      </x:c>
      <x:c r="F598" s="13" t="str">
        <x:v>随包提供</x:v>
      </x:c>
    </x:row>
    <x:row r="599" ht="38" customHeight="1">
      <x:c r="A599" s="2" t="str">
        <x:v>S0595</x:v>
      </x:c>
      <x:c r="B599" s="2" t="str">
        <x:v>4090修补.zip</x:v>
      </x:c>
      <x:c r="C599" s="13" t="str">
        <x:v>4090修补.zip!4090修补/02_采样异常与恢复/internal_recovery_v1/server_results/20261020T161911383836Z-958989e7/20261020T161911383836Z-958989e7.tar.gz!20261020T161911383836Z-958989e7/jobs/p65_sign/output.trace.jsonl</x:v>
      </x:c>
      <x:c r="D599" s="2" t="str">
        <x:v>cd4959aedfc7cd5db0a6cf800dac201570b698e32265512c9d144c806cf3baca</x:v>
      </x:c>
      <x:c r="E599" s="2" t="str">
        <x:v>data/evidence/legacy/修补证据/archive_4090_patch/cd4959aedfc7cd5db0a6cf80.jsonl</x:v>
      </x:c>
      <x:c r="F599" s="13" t="str">
        <x:v>随包提供</x:v>
      </x:c>
    </x:row>
    <x:row r="600" ht="38" customHeight="1">
      <x:c r="A600" s="2" t="str">
        <x:v>S0596</x:v>
      </x:c>
      <x:c r="B600" s="2" t="str">
        <x:v>4090修补.zip</x:v>
      </x:c>
      <x:c r="C600" s="13" t="str">
        <x:v>4090修补.zip!4090修补/02_采样异常与恢复/internal_recovery_v1/server_results/20261020T161911383836Z-958989e7/20261020T161911383836Z-958989e7.tar.gz!20261020T161911383836Z-958989e7/jobs/p87_sign/output.trace.jsonl</x:v>
      </x:c>
      <x:c r="D600" s="2" t="str">
        <x:v>afd2d8167eaa5bcd0335241cf91fab90771c0b1a06bce04c9feabe8b6e09b6bc</x:v>
      </x:c>
      <x:c r="E600" s="2" t="str">
        <x:v>data/evidence/legacy/修补证据/archive_4090_patch/afd2d8167eaa5bcd0335241c.jsonl</x:v>
      </x:c>
      <x:c r="F600" s="13" t="str">
        <x:v>随包提供</x:v>
      </x:c>
    </x:row>
    <x:row r="601" ht="21" customHeight="1">
      <x:c r="A601" s="2" t="str">
        <x:v>S0597</x:v>
      </x:c>
      <x:c r="B601" s="2" t="str">
        <x:v>4090修补.zip</x:v>
      </x:c>
      <x:c r="C601" s="13" t="str">
        <x:v>4090修补.zip!4090修补/03_正式二进制核验/audit_20261020T162643Z_e765b469/RESULT.json</x:v>
      </x:c>
      <x:c r="D601" s="2" t="str">
        <x:v>b98f2273952268d682698cce7950d5cd2a0db6e1cdaf0e39e4c4cdc8e0334fd3</x:v>
      </x:c>
      <x:c r="E601" s="2" t="str">
        <x:v>data/evidence/legacy/修补证据/archive_4090_patch/b98f2273952268d682698cce.json</x:v>
      </x:c>
      <x:c r="F601" s="13" t="str">
        <x:v>随包提供</x:v>
      </x:c>
    </x:row>
    <x:row r="602" ht="38" customHeight="1">
      <x:c r="A602" s="2" t="str">
        <x:v>S0598</x:v>
      </x:c>
      <x:c r="B602" s="2" t="str">
        <x:v>4090修补.zip</x:v>
      </x:c>
      <x:c r="C602" s="13" t="str">
        <x:v>4090修补.zip!4090修补/split32_racecheck_v1/server_results/20261020T161628260124Z-b966f10f/20261020T161628260124Z-b966f10f.tar.gz!20261020T161628260124Z-b966f10f/jobs/p44/bench_stdout.log</x:v>
      </x:c>
      <x:c r="D602" s="2" t="str">
        <x:v>8f7c0fb6e19a63048215db48f874ee241bb7d9989d58933e9c0cd44774f2f5e0</x:v>
      </x:c>
      <x:c r="E602" s="2" t="str">
        <x:v>data/evidence/legacy/修补证据/archive_4090_patch/8f7c0fb6e19a63048215db48.log</x:v>
      </x:c>
      <x:c r="F602" s="13" t="str">
        <x:v>随包提供</x:v>
      </x:c>
    </x:row>
    <x:row r="603" ht="38" customHeight="1">
      <x:c r="A603" s="2" t="str">
        <x:v>S0599</x:v>
      </x:c>
      <x:c r="B603" s="2" t="str">
        <x:v>4090修补.zip</x:v>
      </x:c>
      <x:c r="C603" s="13" t="str">
        <x:v>4090修补.zip!4090修补/split32_sync_patch_v2/server_results/20261020T162230081774Z-b4e3d46f/20261020T162230081774Z-b4e3d46f.tar.gz!20261020T162230081774Z-b4e3d46f/jobs/p44_racecheck/tool.log</x:v>
      </x:c>
      <x:c r="D603" s="2" t="str">
        <x:v>91dbb142f8feb8786cd6fde6ac035e816b67db14e4b7b400a01386ec106b75c4</x:v>
      </x:c>
      <x:c r="E603" s="2" t="str">
        <x:v>data/evidence/legacy/修补证据/archive_4090_patch/91dbb142f8feb8786cd6fde6.log</x:v>
      </x:c>
      <x:c r="F603" s="13" t="str">
        <x:v>随包提供</x:v>
      </x:c>
    </x:row>
    <x:row r="604" ht="38" customHeight="1">
      <x:c r="A604" s="2" t="str">
        <x:v>S0600</x:v>
      </x:c>
      <x:c r="B604" s="2" t="str">
        <x:v>4090修补.zip</x:v>
      </x:c>
      <x:c r="C604" s="13" t="str">
        <x:v>4090修补.zip!4090修补/split32_sync_patch_v2/server_results/20261020T162230081774Z-b4e3d46f/20261020T162230081774Z-b4e3d46f.tar.gz!20261020T162230081774Z-b4e3d46f/jobs/p44_racecheck/bench_stdout.log</x:v>
      </x:c>
      <x:c r="D604" s="2" t="str">
        <x:v>8f7c0fb6e19a63048215db48f874ee241bb7d9989d58933e9c0cd44774f2f5e0</x:v>
      </x:c>
      <x:c r="E604" s="2" t="str">
        <x:v>data/evidence/legacy/修补证据/archive_4090_patch/8f7c0fb6e19a63048215db48.log</x:v>
      </x:c>
      <x:c r="F604" s="13" t="str">
        <x:v>随包提供</x:v>
      </x:c>
    </x:row>
    <x:row r="605" ht="38" customHeight="1">
      <x:c r="A605" s="2" t="str">
        <x:v>S0601</x:v>
      </x:c>
      <x:c r="B605" s="2" t="str">
        <x:v>4090修补.zip</x:v>
      </x:c>
      <x:c r="C605" s="13" t="str">
        <x:v>4090修补.zip!4090修补/split32_sync_patch_v2/server_results/20261020T162230081774Z-b4e3d46f/20261020T162230081774Z-b4e3d46f.tar.gz!20261020T162230081774Z-b4e3d46f/jobs/p44_memcheck/tool.log</x:v>
      </x:c>
      <x:c r="D605" s="2" t="str">
        <x:v>be43266a7d902f3876c503fc344bb7ca8b0dc750da7ca06ce64389b6b8a019db</x:v>
      </x:c>
      <x:c r="E605" s="2" t="str">
        <x:v>data/evidence/legacy/修补证据/archive_4090_patch/be43266a7d902f3876c503fc.log</x:v>
      </x:c>
      <x:c r="F605" s="13" t="str">
        <x:v>随包提供</x:v>
      </x:c>
    </x:row>
    <x:row r="606" ht="38" customHeight="1">
      <x:c r="A606" s="2" t="str">
        <x:v>S0602</x:v>
      </x:c>
      <x:c r="B606" s="2" t="str">
        <x:v>4090修补.zip</x:v>
      </x:c>
      <x:c r="C606" s="13" t="str">
        <x:v>4090修补.zip!4090修补/split32_sync_patch_v2/server_results/20261020T162230081774Z-b4e3d46f/20261020T162230081774Z-b4e3d46f.tar.gz!20261020T162230081774Z-b4e3d46f/jobs/p44_memcheck/bench_stdout.log</x:v>
      </x:c>
      <x:c r="D606" s="2" t="str">
        <x:v>8f7c0fb6e19a63048215db48f874ee241bb7d9989d58933e9c0cd44774f2f5e0</x:v>
      </x:c>
      <x:c r="E606" s="2" t="str">
        <x:v>data/evidence/legacy/修补证据/archive_4090_patch/8f7c0fb6e19a63048215db48.log</x:v>
      </x:c>
      <x:c r="F606" s="13" t="str">
        <x:v>随包提供</x:v>
      </x:c>
    </x:row>
    <x:row r="607" ht="38" customHeight="1">
      <x:c r="A607" s="2" t="str">
        <x:v>S0603</x:v>
      </x:c>
      <x:c r="B607" s="2" t="str">
        <x:v>4090修补.zip</x:v>
      </x:c>
      <x:c r="C607" s="13" t="str">
        <x:v>4090修补.zip!4090修补/split32_sync_patch_v2/server_results/20261020T162230081774Z-b4e3d46f/20261020T162230081774Z-b4e3d46f.tar.gz!20261020T162230081774Z-b4e3d46f/jobs/p44_synccheck/tool.log</x:v>
      </x:c>
      <x:c r="D607" s="2" t="str">
        <x:v>a9d061cee538182f762e132abeea7bac7bddb844338f25751bbbb043f242c425</x:v>
      </x:c>
      <x:c r="E607" s="2" t="str">
        <x:v>data/evidence/legacy/修补证据/archive_4090_patch/a9d061cee538182f762e132a.log</x:v>
      </x:c>
      <x:c r="F607" s="13" t="str">
        <x:v>随包提供</x:v>
      </x:c>
    </x:row>
    <x:row r="608" ht="38" customHeight="1">
      <x:c r="A608" s="2" t="str">
        <x:v>S0604</x:v>
      </x:c>
      <x:c r="B608" s="2" t="str">
        <x:v>4090修补.zip</x:v>
      </x:c>
      <x:c r="C608" s="13" t="str">
        <x:v>4090修补.zip!4090修补/split32_sync_patch_v2/server_results/20261020T162230081774Z-b4e3d46f/20261020T162230081774Z-b4e3d46f.tar.gz!20261020T162230081774Z-b4e3d46f/jobs/p44_synccheck/bench_stdout.log</x:v>
      </x:c>
      <x:c r="D608" s="2" t="str">
        <x:v>8f7c0fb6e19a63048215db48f874ee241bb7d9989d58933e9c0cd44774f2f5e0</x:v>
      </x:c>
      <x:c r="E608" s="2" t="str">
        <x:v>data/evidence/legacy/修补证据/archive_4090_patch/8f7c0fb6e19a63048215db48.log</x:v>
      </x:c>
      <x:c r="F608" s="13" t="str">
        <x:v>随包提供</x:v>
      </x:c>
    </x:row>
    <x:row r="609" ht="38" customHeight="1">
      <x:c r="A609" s="2" t="str">
        <x:v>S0605</x:v>
      </x:c>
      <x:c r="B609" s="2" t="str">
        <x:v>4090修补.zip</x:v>
      </x:c>
      <x:c r="C609" s="13" t="str">
        <x:v>4090修补.zip!4090修补/split32_sync_patch_v2/server_results/20261020T162230081774Z-b4e3d46f/20261020T162230081774Z-b4e3d46f.tar.gz!20261020T162230081774Z-b4e3d46f/jobs/p65_racecheck/tool.log</x:v>
      </x:c>
      <x:c r="D609" s="2" t="str">
        <x:v>91dbb142f8feb8786cd6fde6ac035e816b67db14e4b7b400a01386ec106b75c4</x:v>
      </x:c>
      <x:c r="E609" s="2" t="str">
        <x:v>data/evidence/legacy/修补证据/archive_4090_patch/91dbb142f8feb8786cd6fde6.log</x:v>
      </x:c>
      <x:c r="F609" s="13" t="str">
        <x:v>随包提供</x:v>
      </x:c>
    </x:row>
    <x:row r="610" ht="38" customHeight="1">
      <x:c r="A610" s="2" t="str">
        <x:v>S0606</x:v>
      </x:c>
      <x:c r="B610" s="2" t="str">
        <x:v>4090修补.zip</x:v>
      </x:c>
      <x:c r="C610" s="13" t="str">
        <x:v>4090修补.zip!4090修补/split32_sync_patch_v2/server_results/20261020T162230081774Z-b4e3d46f/20261020T162230081774Z-b4e3d46f.tar.gz!20261020T162230081774Z-b4e3d46f/jobs/p65_racecheck/bench_stdout.log</x:v>
      </x:c>
      <x:c r="D610" s="2" t="str">
        <x:v>bfbc0d05ba7c443a5a7aa262c8a929ffaaf8581e6be8fd887df7ad9e0026ad35</x:v>
      </x:c>
      <x:c r="E610" s="2" t="str">
        <x:v>data/evidence/legacy/修补证据/archive_4090_patch/bfbc0d05ba7c443a5a7aa262.log</x:v>
      </x:c>
      <x:c r="F610" s="13" t="str">
        <x:v>随包提供</x:v>
      </x:c>
    </x:row>
    <x:row r="611" ht="38" customHeight="1">
      <x:c r="A611" s="2" t="str">
        <x:v>S0607</x:v>
      </x:c>
      <x:c r="B611" s="2" t="str">
        <x:v>4090修补.zip</x:v>
      </x:c>
      <x:c r="C611" s="13" t="str">
        <x:v>4090修补.zip!4090修补/split32_sync_patch_v2/server_results/20261020T162230081774Z-b4e3d46f/20261020T162230081774Z-b4e3d46f.tar.gz!20261020T162230081774Z-b4e3d46f/jobs/p65_memcheck/tool.log</x:v>
      </x:c>
      <x:c r="D611" s="2" t="str">
        <x:v>be43266a7d902f3876c503fc344bb7ca8b0dc750da7ca06ce64389b6b8a019db</x:v>
      </x:c>
      <x:c r="E611" s="2" t="str">
        <x:v>data/evidence/legacy/修补证据/archive_4090_patch/be43266a7d902f3876c503fc.log</x:v>
      </x:c>
      <x:c r="F611" s="13" t="str">
        <x:v>随包提供</x:v>
      </x:c>
    </x:row>
    <x:row r="612" ht="38" customHeight="1">
      <x:c r="A612" s="2" t="str">
        <x:v>S0608</x:v>
      </x:c>
      <x:c r="B612" s="2" t="str">
        <x:v>4090修补.zip</x:v>
      </x:c>
      <x:c r="C612" s="13" t="str">
        <x:v>4090修补.zip!4090修补/split32_sync_patch_v2/server_results/20261020T162230081774Z-b4e3d46f/20261020T162230081774Z-b4e3d46f.tar.gz!20261020T162230081774Z-b4e3d46f/jobs/p65_memcheck/bench_stdout.log</x:v>
      </x:c>
      <x:c r="D612" s="2" t="str">
        <x:v>bfbc0d05ba7c443a5a7aa262c8a929ffaaf8581e6be8fd887df7ad9e0026ad35</x:v>
      </x:c>
      <x:c r="E612" s="2" t="str">
        <x:v>data/evidence/legacy/修补证据/archive_4090_patch/bfbc0d05ba7c443a5a7aa262.log</x:v>
      </x:c>
      <x:c r="F612" s="13" t="str">
        <x:v>随包提供</x:v>
      </x:c>
    </x:row>
    <x:row r="613" ht="38" customHeight="1">
      <x:c r="A613" s="2" t="str">
        <x:v>S0609</x:v>
      </x:c>
      <x:c r="B613" s="2" t="str">
        <x:v>4090修补.zip</x:v>
      </x:c>
      <x:c r="C613" s="13" t="str">
        <x:v>4090修补.zip!4090修补/split32_sync_patch_v2/server_results/20261020T162230081774Z-b4e3d46f/20261020T162230081774Z-b4e3d46f.tar.gz!20261020T162230081774Z-b4e3d46f/jobs/p65_synccheck/tool.log</x:v>
      </x:c>
      <x:c r="D613" s="2" t="str">
        <x:v>a9d061cee538182f762e132abeea7bac7bddb844338f25751bbbb043f242c425</x:v>
      </x:c>
      <x:c r="E613" s="2" t="str">
        <x:v>data/evidence/legacy/修补证据/archive_4090_patch/a9d061cee538182f762e132a.log</x:v>
      </x:c>
      <x:c r="F613" s="13" t="str">
        <x:v>随包提供</x:v>
      </x:c>
    </x:row>
    <x:row r="614" ht="38" customHeight="1">
      <x:c r="A614" s="2" t="str">
        <x:v>S0610</x:v>
      </x:c>
      <x:c r="B614" s="2" t="str">
        <x:v>4090修补.zip</x:v>
      </x:c>
      <x:c r="C614" s="13" t="str">
        <x:v>4090修补.zip!4090修补/split32_sync_patch_v2/server_results/20261020T162230081774Z-b4e3d46f/20261020T162230081774Z-b4e3d46f.tar.gz!20261020T162230081774Z-b4e3d46f/jobs/p65_synccheck/bench_stdout.log</x:v>
      </x:c>
      <x:c r="D614" s="2" t="str">
        <x:v>bfbc0d05ba7c443a5a7aa262c8a929ffaaf8581e6be8fd887df7ad9e0026ad35</x:v>
      </x:c>
      <x:c r="E614" s="2" t="str">
        <x:v>data/evidence/legacy/修补证据/archive_4090_patch/bfbc0d05ba7c443a5a7aa262.log</x:v>
      </x:c>
      <x:c r="F614" s="13" t="str">
        <x:v>随包提供</x:v>
      </x:c>
    </x:row>
    <x:row r="615" ht="38" customHeight="1">
      <x:c r="A615" s="2" t="str">
        <x:v>S0611</x:v>
      </x:c>
      <x:c r="B615" s="2" t="str">
        <x:v>4090修补.zip</x:v>
      </x:c>
      <x:c r="C615" s="13" t="str">
        <x:v>4090修补.zip!4090修补/split32_sync_patch_v2/server_results/20261020T162230081774Z-b4e3d46f/20261020T162230081774Z-b4e3d46f.tar.gz!20261020T162230081774Z-b4e3d46f/jobs/p87_racecheck/tool.log</x:v>
      </x:c>
      <x:c r="D615" s="2" t="str">
        <x:v>91dbb142f8feb8786cd6fde6ac035e816b67db14e4b7b400a01386ec106b75c4</x:v>
      </x:c>
      <x:c r="E615" s="2" t="str">
        <x:v>data/evidence/legacy/修补证据/archive_4090_patch/91dbb142f8feb8786cd6fde6.log</x:v>
      </x:c>
      <x:c r="F615" s="13" t="str">
        <x:v>随包提供</x:v>
      </x:c>
    </x:row>
    <x:row r="616" ht="38" customHeight="1">
      <x:c r="A616" s="2" t="str">
        <x:v>S0612</x:v>
      </x:c>
      <x:c r="B616" s="2" t="str">
        <x:v>4090修补.zip</x:v>
      </x:c>
      <x:c r="C616" s="13" t="str">
        <x:v>4090修补.zip!4090修补/split32_sync_patch_v2/server_results/20261020T162230081774Z-b4e3d46f/20261020T162230081774Z-b4e3d46f.tar.gz!20261020T162230081774Z-b4e3d46f/jobs/p87_racecheck/bench_stdout.log</x:v>
      </x:c>
      <x:c r="D616" s="2" t="str">
        <x:v>0ed0dd48ecf969d90965b6de461cce882c1ad910bd5eb0a57ad96130c6ac5e5b</x:v>
      </x:c>
      <x:c r="E616" s="2" t="str">
        <x:v>data/evidence/legacy/修补证据/archive_4090_patch/0ed0dd48ecf969d90965b6de.log</x:v>
      </x:c>
      <x:c r="F616" s="13" t="str">
        <x:v>随包提供</x:v>
      </x:c>
    </x:row>
    <x:row r="617" ht="38" customHeight="1">
      <x:c r="A617" s="2" t="str">
        <x:v>S0613</x:v>
      </x:c>
      <x:c r="B617" s="2" t="str">
        <x:v>4090修补.zip</x:v>
      </x:c>
      <x:c r="C617" s="13" t="str">
        <x:v>4090修补.zip!4090修补/split32_sync_patch_v2/server_results/20261020T162230081774Z-b4e3d46f/20261020T162230081774Z-b4e3d46f.tar.gz!20261020T162230081774Z-b4e3d46f/jobs/p87_memcheck/tool.log</x:v>
      </x:c>
      <x:c r="D617" s="2" t="str">
        <x:v>be43266a7d902f3876c503fc344bb7ca8b0dc750da7ca06ce64389b6b8a019db</x:v>
      </x:c>
      <x:c r="E617" s="2" t="str">
        <x:v>data/evidence/legacy/修补证据/archive_4090_patch/be43266a7d902f3876c503fc.log</x:v>
      </x:c>
      <x:c r="F617" s="13" t="str">
        <x:v>随包提供</x:v>
      </x:c>
    </x:row>
    <x:row r="618" ht="38" customHeight="1">
      <x:c r="A618" s="2" t="str">
        <x:v>S0614</x:v>
      </x:c>
      <x:c r="B618" s="2" t="str">
        <x:v>4090修补.zip</x:v>
      </x:c>
      <x:c r="C618" s="13" t="str">
        <x:v>4090修补.zip!4090修补/split32_sync_patch_v2/server_results/20261020T162230081774Z-b4e3d46f/20261020T162230081774Z-b4e3d46f.tar.gz!20261020T162230081774Z-b4e3d46f/jobs/p87_memcheck/bench_stdout.log</x:v>
      </x:c>
      <x:c r="D618" s="2" t="str">
        <x:v>0ed0dd48ecf969d90965b6de461cce882c1ad910bd5eb0a57ad96130c6ac5e5b</x:v>
      </x:c>
      <x:c r="E618" s="2" t="str">
        <x:v>data/evidence/legacy/修补证据/archive_4090_patch/0ed0dd48ecf969d90965b6de.log</x:v>
      </x:c>
      <x:c r="F618" s="13" t="str">
        <x:v>随包提供</x:v>
      </x:c>
    </x:row>
    <x:row r="619" ht="38" customHeight="1">
      <x:c r="A619" s="2" t="str">
        <x:v>S0615</x:v>
      </x:c>
      <x:c r="B619" s="2" t="str">
        <x:v>4090修补.zip</x:v>
      </x:c>
      <x:c r="C619" s="13" t="str">
        <x:v>4090修补.zip!4090修补/split32_sync_patch_v2/server_results/20261020T162230081774Z-b4e3d46f/20261020T162230081774Z-b4e3d46f.tar.gz!20261020T162230081774Z-b4e3d46f/jobs/p87_synccheck/tool.log</x:v>
      </x:c>
      <x:c r="D619" s="2" t="str">
        <x:v>a9d061cee538182f762e132abeea7bac7bddb844338f25751bbbb043f242c425</x:v>
      </x:c>
      <x:c r="E619" s="2" t="str">
        <x:v>data/evidence/legacy/修补证据/archive_4090_patch/a9d061cee538182f762e132a.log</x:v>
      </x:c>
      <x:c r="F619" s="13" t="str">
        <x:v>随包提供</x:v>
      </x:c>
    </x:row>
    <x:row r="620" ht="38" customHeight="1">
      <x:c r="A620" s="2" t="str">
        <x:v>S0616</x:v>
      </x:c>
      <x:c r="B620" s="2" t="str">
        <x:v>4090修补.zip</x:v>
      </x:c>
      <x:c r="C620" s="13" t="str">
        <x:v>4090修补.zip!4090修补/split32_sync_patch_v2/server_results/20261020T162230081774Z-b4e3d46f/20261020T162230081774Z-b4e3d46f.tar.gz!20261020T162230081774Z-b4e3d46f/jobs/p87_synccheck/bench_stdout.log</x:v>
      </x:c>
      <x:c r="D620" s="2" t="str">
        <x:v>0ed0dd48ecf969d90965b6de461cce882c1ad910bd5eb0a57ad96130c6ac5e5b</x:v>
      </x:c>
      <x:c r="E620" s="2" t="str">
        <x:v>data/evidence/legacy/修补证据/archive_4090_patch/0ed0dd48ecf969d90965b6de.log</x:v>
      </x:c>
      <x:c r="F620" s="13" t="str">
        <x:v>随包提供</x:v>
      </x:c>
    </x:row>
    <x:row r="621" ht="21" customHeight="1">
      <x:c r="A621" s="2" t="str">
        <x:v>S0617</x:v>
      </x:c>
      <x:c r="B621" s="2" t="str">
        <x:v>4090修补.zip</x:v>
      </x:c>
      <x:c r="C621" s="13" t="str">
        <x:v>4090修补.zip!4090修补/03_正式二进制核验/audit_20261020T162643Z_e765b469/binary_matrix.csv</x:v>
      </x:c>
      <x:c r="D621" s="2" t="str">
        <x:v>60f8c34c369cb123e0d2db296d7ddfd0a2a763b4b007861799c7d5b925bb21db</x:v>
      </x:c>
      <x:c r="E621" s="2" t="str">
        <x:v>data/raw/tables/60f8c34c369cb123e0d2db296d7ddfd0a2a763b4b007861799c7d5b925bb21db.csv</x:v>
      </x:c>
      <x:c r="F621" s="13" t="str">
        <x:v>随包提供</x:v>
      </x:c>
    </x:row>
    <x:row r="622" ht="38" customHeight="1">
      <x:c r="A622" s="2" t="str">
        <x:v>S0618</x:v>
      </x:c>
      <x:c r="B622" s="2" t="str">
        <x:v>MLDSA_4090_Experiments.zip</x:v>
      </x:c>
      <x:c r="C622" s="13" t="str">
        <x:v>MLDSA_4090_Experiments/4090_boundary/server_results/boundary_4090_latest.tar.gz!/20261019T123102Z-9a6f22b2/RESULT.json</x:v>
      </x:c>
      <x:c r="D622" s="2" t="str">
        <x:v>566e221c51b88fb5683148c50f0675ee6876eb4a210abb72ae53fae3e5218ce0</x:v>
      </x:c>
      <x:c r="E622" s="2" t="str"/>
      <x:c r="F622" s="13" t="str">
        <x:v>仅保留来源定位</x:v>
      </x:c>
    </x:row>
    <x:row r="623" ht="38" customHeight="1">
      <x:c r="A623" s="2" t="str">
        <x:v>S0619</x:v>
      </x:c>
      <x:c r="B623" s="2" t="str">
        <x:v>MLDSA_4090_Experiments.zip</x:v>
      </x:c>
      <x:c r="C623" s="13" t="str">
        <x:v>MLDSA_4090_Experiments/4090_correctness_supplement/server_results/resumed_complete/correctness_supplement_4090_latest.tar.gz!/20261019T202632230107Z-510cee8a/RESULT.json</x:v>
      </x:c>
      <x:c r="D623" s="2" t="str">
        <x:v>b88c4afb55ae79f13732a48905fca8687f149fda702adc758c2a074f4fbd7d83</x:v>
      </x:c>
      <x:c r="E623" s="2" t="str"/>
      <x:c r="F623" s="13" t="str">
        <x:v>仅保留来源定位</x:v>
      </x:c>
    </x:row>
    <x:row r="624" ht="38" customHeight="1">
      <x:c r="A624" s="2" t="str">
        <x:v>S0620</x:v>
      </x:c>
      <x:c r="B624" s="2" t="str">
        <x:v>MLDSA_4090_Experiments.zip</x:v>
      </x:c>
      <x:c r="C624" s="13" t="str">
        <x:v>MLDSA_4090_Experiments/4090_correctness_supplement/server_results/stopped_run60/correctness_supplement_4090_latest.tar.gz!/20261019T195358466860Z-b6c1e959/FAILURE.json</x:v>
      </x:c>
      <x:c r="D624" s="2" t="str">
        <x:v>9b041f741ebae463d56b12eb850cc804baeb42d7c9a1cc17006f360e2e7d3776</x:v>
      </x:c>
      <x:c r="E624" s="2" t="str"/>
      <x:c r="F624" s="13" t="str">
        <x:v>仅保留来源定位</x:v>
      </x:c>
    </x:row>
    <x:row r="625" ht="38" customHeight="1">
      <x:c r="A625" s="2" t="str">
        <x:v>S0621</x:v>
      </x:c>
      <x:c r="B625" s="2" t="str">
        <x:v>MLDSA_4090_Experiments.zip</x:v>
      </x:c>
      <x:c r="C625" s="13" t="str">
        <x:v>MLDSA_4090_Experiments/4090_correctness_supplement/server_results/stopped_run60/correctness_supplement_4090_latest.tar.gz!/20261019T195358466860Z-b6c1e959/RESULT.json</x:v>
      </x:c>
      <x:c r="D625" s="2" t="str">
        <x:v>477458ed57fdeec773de2496dd426d21f4e13e4905722e96da8d197244f1b16f</x:v>
      </x:c>
      <x:c r="E625" s="2" t="str"/>
      <x:c r="F625" s="13" t="str">
        <x:v>仅保留来源定位</x:v>
      </x:c>
    </x:row>
    <x:row r="626" ht="38" customHeight="1">
      <x:c r="A626" s="2" t="str">
        <x:v>S0622</x:v>
      </x:c>
      <x:c r="B626" s="2" t="str">
        <x:v>MLDSA_4090_Experiments.zip</x:v>
      </x:c>
      <x:c r="C626" s="13" t="str">
        <x:v>MLDSA_4090_Experiments/4090_host_api/server_results/host_api_4090_latest.tar.gz!/20261019T142250Z-4a26a609/RESULT.json</x:v>
      </x:c>
      <x:c r="D626" s="2" t="str">
        <x:v>9de99d27e6bc69058704f34bb7dc372b6e4ea1af878fa9c6935934366935bbef</x:v>
      </x:c>
      <x:c r="E626" s="2" t="str"/>
      <x:c r="F626" s="13" t="str">
        <x:v>仅保留来源定位</x:v>
      </x:c>
    </x:row>
    <x:row r="627" ht="38" customHeight="1">
      <x:c r="A627" s="2" t="str">
        <x:v>S0623</x:v>
      </x:c>
      <x:c r="B627" s="2" t="str">
        <x:v>MLDSA_4090_Experiments.zip</x:v>
      </x:c>
      <x:c r="C627" s="13" t="str">
        <x:v>MLDSA_4090_Experiments/4090_m44_zerocopy/server_results/m44_zerocopy_4090_latest.tar.gz!/20261019T132859Z-36e16d33/RESULT.json</x:v>
      </x:c>
      <x:c r="D627" s="2" t="str">
        <x:v>7308e3d257230a16b552ba5518b884e4b09ebf918527f042d53d553762c33385</x:v>
      </x:c>
      <x:c r="E627" s="2" t="str"/>
      <x:c r="F627" s="13" t="str">
        <x:v>仅保留来源定位</x:v>
      </x:c>
    </x:row>
    <x:row r="628" ht="38" customHeight="1">
      <x:c r="A628" s="2" t="str">
        <x:v>S0624</x:v>
      </x:c>
      <x:c r="B628" s="2" t="str">
        <x:v>MLDSA_4090_Experiments.zip</x:v>
      </x:c>
      <x:c r="C628" s="13" t="str">
        <x:v>MLDSA_4090_Experiments/4090_m65_ablation/server_results/m65_ablation_4090_latest.tar.gz!/20261019T112144Z-1cce56bf/RESULT.json</x:v>
      </x:c>
      <x:c r="D628" s="2" t="str">
        <x:v>632e6d5ae87f04a568608b6e63f911cd69973f8b5bfa2ce55637ccaa4c8dc98f</x:v>
      </x:c>
      <x:c r="E628" s="2" t="str"/>
      <x:c r="F628" s="13" t="str">
        <x:v>仅保留来源定位</x:v>
      </x:c>
    </x:row>
    <x:row r="629" ht="38" customHeight="1">
      <x:c r="A629" s="2" t="str">
        <x:v>S0625</x:v>
      </x:c>
      <x:c r="B629" s="2" t="str">
        <x:v>MLDSA_4090_Experiments.zip</x:v>
      </x:c>
      <x:c r="C629" s="13" t="str">
        <x:v>MLDSA_4090_Experiments/4090_ntt_polynomial_chain/server_results/ntt_polynomial_4090_20261019T192038004076Z-1f22bf81_6bdaf263.tar.gz!/20261019T192038004076Z-1f22bf81/RESULT.json</x:v>
      </x:c>
      <x:c r="D629" s="2" t="str">
        <x:v>6fa1b38664de15785935f4e70c14c5ce4b8cc48c2cd9f3100fc2c609c54f580b</x:v>
      </x:c>
      <x:c r="E629" s="2" t="str"/>
      <x:c r="F629" s="13" t="str">
        <x:v>仅保留来源定位</x:v>
      </x:c>
    </x:row>
    <x:row r="630" ht="38" customHeight="1">
      <x:c r="A630" s="2" t="str">
        <x:v>S0626</x:v>
      </x:c>
      <x:c r="B630" s="2" t="str">
        <x:v>MLDSA_4090_Experiments.zip</x:v>
      </x:c>
      <x:c r="C630" s="13" t="str">
        <x:v>MLDSA_4090_Experiments/4090_resources/server_results/20261019T173334820552Z-26de069b/resources_4090_latest.tar.gz!/20261019T173334820552Z-26de069b/RESULT.json</x:v>
      </x:c>
      <x:c r="D630" s="2" t="str">
        <x:v>a8e254839a2031354418383330bb8bf03096606a5b52d14ae0e3a14974423b2a</x:v>
      </x:c>
      <x:c r="E630" s="2" t="str"/>
      <x:c r="F630" s="13" t="str">
        <x:v>仅保留来源定位</x:v>
      </x:c>
    </x:row>
    <x:row r="631" ht="38" customHeight="1">
      <x:c r="A631" s="2" t="str">
        <x:v>S0627</x:v>
      </x:c>
      <x:c r="B631" s="2" t="str">
        <x:v>MLDSA_4090_Experiments.zip</x:v>
      </x:c>
      <x:c r="C631" s="13" t="str">
        <x:v>MLDSA_4090_Experiments/4090_resources/server_results/resources_4090_latest.tar.gz!/20261019T174222414131Z-9f263f05/RESULT.json</x:v>
      </x:c>
      <x:c r="D631" s="2" t="str">
        <x:v>565e10adea7602aeb274e642e41856a79e084e43df0c3fa86b5118165c771f08</x:v>
      </x:c>
      <x:c r="E631" s="2" t="str"/>
      <x:c r="F631" s="13" t="str">
        <x:v>仅保留来源定位</x:v>
      </x:c>
    </x:row>
    <x:row r="632" ht="38" customHeight="1">
      <x:c r="A632" s="2" t="str">
        <x:v>S0628</x:v>
      </x:c>
      <x:c r="B632" s="2" t="str">
        <x:v>MLDSA_4090_Experiments.zip</x:v>
      </x:c>
      <x:c r="C632" s="13" t="str">
        <x:v>MLDSA_4090_Experiments/4090_resource_probe/server_results/20261019T170537Z-175afa61/resource_probe_4090_latest.tar.gz!/20261019T170537Z-175afa61/RESULT.json</x:v>
      </x:c>
      <x:c r="D632" s="2" t="str">
        <x:v>95a2a6444896c512992d4ece1b095e5faf142c8129983b2241b9909098374b38</x:v>
      </x:c>
      <x:c r="E632" s="2" t="str"/>
      <x:c r="F632" s="13" t="str">
        <x:v>仅保留来源定位</x:v>
      </x:c>
    </x:row>
    <x:row r="633" ht="38" customHeight="1">
      <x:c r="A633" s="2" t="str">
        <x:v>S0629</x:v>
      </x:c>
      <x:c r="B633" s="2" t="str">
        <x:v>MLDSA_4090_Experiments.zip</x:v>
      </x:c>
      <x:c r="C633" s="13" t="str">
        <x:v>MLDSA_4090_Experiments/4090_shake_sampling/server_results/shake_sampling_4090_latest.tar.gz!/20261019T184352188810Z-2a5803f7/RESULT.json</x:v>
      </x:c>
      <x:c r="D633" s="2" t="str">
        <x:v>3f334f9190aa19ca216d7481b385cac3064a9bf0628315873421a96e480baa4b</x:v>
      </x:c>
      <x:c r="E633" s="2" t="str"/>
      <x:c r="F633" s="13" t="str">
        <x:v>仅保留来源定位</x:v>
      </x:c>
    </x:row>
    <x:row r="634" ht="38" customHeight="1">
      <x:c r="A634" s="2" t="str">
        <x:v>S0630</x:v>
      </x:c>
      <x:c r="B634" s="2" t="str">
        <x:v>MLDSA_4090_Experiments.zip</x:v>
      </x:c>
      <x:c r="C634" s="13" t="str">
        <x:v>MLDSA_4090_Experiments/4090_sign_retry/server_results/v2_failure_20261020/sign_retry_4090_latest.tar.gz!/20261019T193608145088Z-c1eb5d77/RESULT.json</x:v>
      </x:c>
      <x:c r="D634" s="2" t="str">
        <x:v>d5faf6bd1b5ef2523bcdc700a603479cd80314912828202db7e437c882f1236b</x:v>
      </x:c>
      <x:c r="E634" s="2" t="str"/>
      <x:c r="F634" s="13" t="str">
        <x:v>仅保留来源定位</x:v>
      </x:c>
    </x:row>
    <x:row r="635" ht="38" customHeight="1">
      <x:c r="A635" s="2" t="str">
        <x:v>S0631</x:v>
      </x:c>
      <x:c r="B635" s="2" t="str">
        <x:v>MLDSA_4090_Experiments.zip</x:v>
      </x:c>
      <x:c r="C635" s="13" t="str">
        <x:v>MLDSA_4090_Experiments/4090_sign_retry/server_results/v3_pass_20261020/sign_retry_4090_latest.tar.gz!/20261019T201414999201Z-43c08088/RESULT.json</x:v>
      </x:c>
      <x:c r="D635" s="2" t="str">
        <x:v>ba9eb16c2cf06781fab5ac61efac2dbe9c56cf93292068a2ad82681b24ad5577</x:v>
      </x:c>
      <x:c r="E635" s="2" t="str"/>
      <x:c r="F635" s="13" t="str">
        <x:v>仅保留来源定位</x:v>
      </x:c>
    </x:row>
    <x:row r="636" ht="38" customHeight="1">
      <x:c r="A636" s="2" t="str">
        <x:v>S0632</x:v>
      </x:c>
      <x:c r="B636" s="2" t="str">
        <x:v>MLDSA_4090_Experiments.zip</x:v>
      </x:c>
      <x:c r="C636" s="13" t="str">
        <x:v>MLDSA_4090_Experiments/4090_stage_matrix/server_results/stage_matrix_4090_latest.tar.gz!/20261019T092755Z-752bc0c3/RESULT.json</x:v>
      </x:c>
      <x:c r="D636" s="2" t="str">
        <x:v>5e498a2aef97a56e702f029efa8cbe5f925de926d813c6fe48c13571f71172b3</x:v>
      </x:c>
      <x:c r="E636" s="2" t="str"/>
      <x:c r="F636" s="13" t="str">
        <x:v>仅保留来源定位</x:v>
      </x:c>
    </x:row>
    <x:row r="637" ht="38" customHeight="1">
      <x:c r="A637" s="2" t="str">
        <x:v>S0633</x:v>
      </x:c>
      <x:c r="B637" s="2" t="str">
        <x:v>MLDSA_4090_Experiments.zip</x:v>
      </x:c>
      <x:c r="C637" s="13" t="str">
        <x:v>MLDSA_4090_Experiments/4090_stage_matrix/server_results/v2/stage_matrix_4090_latest.tar.gz!/20261019T100306Z-df0a74e7/RESULT.json</x:v>
      </x:c>
      <x:c r="D637" s="2" t="str">
        <x:v>55c468c38979f99767b2ae70dea18edaa85010487b75803f0298f7ecd5b28506</x:v>
      </x:c>
      <x:c r="E637" s="2" t="str"/>
      <x:c r="F637" s="13" t="str">
        <x:v>仅保留来源定位</x:v>
      </x:c>
    </x:row>
    <x:row r="638" ht="38" customHeight="1">
      <x:c r="A638" s="2" t="str">
        <x:v>S0634</x:v>
      </x:c>
      <x:c r="B638" s="2" t="str">
        <x:v>MLDSA_4090_Experiments.zip</x:v>
      </x:c>
      <x:c r="C638" s="13" t="str">
        <x:v>MLDSA_4090_Experiments/4090_verify_traffic/server_results/verify_traffic_4090_latest.tar.gz!/20261019T155623Z-697b4651/RESULT.json</x:v>
      </x:c>
      <x:c r="D638" s="2" t="str">
        <x:v>0a6791638a553229fb84a0ac9d067c9767a13183a0cd1684f1a2e2f46c5759a9</x:v>
      </x:c>
      <x:c r="E638" s="2" t="str"/>
      <x:c r="F638" s="13" t="str">
        <x:v>仅保留来源定位</x:v>
      </x:c>
    </x:row>
    <x:row r="639" ht="38" customHeight="1">
      <x:c r="A639" s="2" t="str">
        <x:v>S0635</x:v>
      </x:c>
      <x:c r="B639" s="2" t="str">
        <x:v>MLDSA_4090_Experiments.zip</x:v>
      </x:c>
      <x:c r="C639" s="13" t="str">
        <x:v>MLDSA_4090_Experiments/4090_verify_traffic_recheck/server_results/verify_traffic_recheck_4090_latest.tar.gz!/20261019T163525Z-7bd8c012/RESULT.json</x:v>
      </x:c>
      <x:c r="D639" s="2" t="str">
        <x:v>bd858a485e7c5313cc02afacdd65fa809662ab781fa375adf6b8b97b36ff92c7</x:v>
      </x:c>
      <x:c r="E639" s="2" t="str"/>
      <x:c r="F639" s="13" t="str">
        <x:v>仅保留来源定位</x:v>
      </x:c>
    </x:row>
    <x:row r="640" ht="38" customHeight="1">
      <x:c r="A640" s="2" t="str">
        <x:v>S0636</x:v>
      </x:c>
      <x:c r="B640" s="2" t="str">
        <x:v>MLDSA_4090_Experiments.zip</x:v>
      </x:c>
      <x:c r="C640" s="13" t="str">
        <x:v>MLDSA_4090_Experiments/4090_workspace/server_results/20261020_023520/workspace_4090_latest.tar.gz!/20261019T182859987731Z-3853b48e/RESULT.json</x:v>
      </x:c>
      <x:c r="D640" s="2" t="str">
        <x:v>da02813af54d80bd53a974922ab6b4ce546ca84eb244c72bd888a6eb49ae70c4</x:v>
      </x:c>
      <x:c r="E640" s="2" t="str"/>
      <x:c r="F640" s="13" t="str">
        <x:v>仅保留来源定位</x:v>
      </x:c>
    </x:row>
    <x:row r="641" ht="38" customHeight="1">
      <x:c r="A641" s="2" t="str">
        <x:v>S0637</x:v>
      </x:c>
      <x:c r="B641" s="2" t="str">
        <x:v>MLDSA_4090_Experiments.zip</x:v>
      </x:c>
      <x:c r="C641" s="13" t="str">
        <x:v>MLDSA_4090_Experiments/MLDSA_4090_StagePrep_20261019/reviews/20261019T051706Z-8fbd573d/stageprep_4090_20261019T051706Z-8fbd573d.tar.gz!/20261019T051706Z-8fbd573d/RESULT.json</x:v>
      </x:c>
      <x:c r="D641" s="2" t="str">
        <x:v>44120d536b4ae5c92b630cc04dbf39773b2dac0bcdb82936b35c4e81bc7ed884</x:v>
      </x:c>
      <x:c r="E641" s="2" t="str"/>
      <x:c r="F641" s="13" t="str">
        <x:v>仅保留来源定位</x:v>
      </x:c>
    </x:row>
    <x:row r="642" ht="38" customHeight="1">
      <x:c r="A642" s="2" t="str">
        <x:v>S0638</x:v>
      </x:c>
      <x:c r="B642" s="2" t="str">
        <x:v>MLDSA_4090_Experiments.zip</x:v>
      </x:c>
      <x:c r="C642" s="13" t="str">
        <x:v>MLDSA_4090_Experiments/MLDSA_4090_StagePrep_20261019/trace_reviews/20261019T053119Z-02dc7034/trace_probe_4090_20261019T053119Z-02dc7034.tar.gz!/20261019T053119Z-02dc7034/RESULT.json</x:v>
      </x:c>
      <x:c r="D642" s="2" t="str">
        <x:v>df4e55e328b9858269b4165cc90e293f31ee569d45c8e2a9ca27483b7c4fc5f8</x:v>
      </x:c>
      <x:c r="E642" s="2" t="str"/>
      <x:c r="F642" s="13" t="str">
        <x:v>仅保留来源定位</x:v>
      </x:c>
    </x:row>
    <x:row r="643" ht="38" customHeight="1">
      <x:c r="A643" s="2" t="str">
        <x:v>S0639</x:v>
      </x:c>
      <x:c r="B643" s="2" t="str">
        <x:v>MLDSA_4090_Experiments.zip</x:v>
      </x:c>
      <x:c r="C643" s="13" t="str">
        <x:v>MLDSA_4090_Experiments/MLDSA_4090_StagePrep_20261019/trace_v2_server_results/trace_probe_v2_4090_latest.tar.gz!/20261019T053808Z-5dce01a2/RESULT.json</x:v>
      </x:c>
      <x:c r="D643" s="2" t="str">
        <x:v>21900f796c004fd1ff82b83dedc40fed9be00deeb49cef86d67952d6b4c15d11</x:v>
      </x:c>
      <x:c r="E643" s="2" t="str"/>
      <x:c r="F643" s="13" t="str">
        <x:v>仅保留来源定位</x:v>
      </x:c>
    </x:row>
    <x:row r="644" ht="38" customHeight="1">
      <x:c r="A644" s="2" t="str">
        <x:v>S0640</x:v>
      </x:c>
      <x:c r="B644" s="2" t="str">
        <x:v>MLDSA_4090_Experiments.zip</x:v>
      </x:c>
      <x:c r="C644" s="13" t="str">
        <x:v>MLDSA_4090_Experiments/MLDSA_4090_Supplement_20261019/reviews/20261019T032700Z-027dbf3f/supplement_4090_20261019T032700Z-027dbf3f.tar.gz!/20261019T032700Z-027dbf3f/RESULT.json</x:v>
      </x:c>
      <x:c r="D644" s="2" t="str">
        <x:v>8ce13ace1f51cbbae99d9acc4dd0b92d1018975e42797e81fbe9f48eaffdf860</x:v>
      </x:c>
      <x:c r="E644" s="2" t="str"/>
      <x:c r="F644" s="13" t="str">
        <x:v>仅保留来源定位</x:v>
      </x:c>
    </x:row>
    <x:row r="645" ht="21" customHeight="1">
      <x:c r="A645" s="2" t="str">
        <x:v>S0641</x:v>
      </x:c>
      <x:c r="B645" s="2" t="str">
        <x:v>MLDSA_4090_Experiments.zip</x:v>
      </x:c>
      <x:c r="C645" s="13" t="str">
        <x:v>MLDSA_4090_Experiments/MLDSA_Outline_Experiments_20261018/reviews/perf_152457Z/PERFORMANCE_REVIEW.json</x:v>
      </x:c>
      <x:c r="D645" s="2" t="str">
        <x:v>8e3d63fdb5cbc92fc556b0d4dc79dcbaa72490ec016a0249e8e78db802ce7bb5</x:v>
      </x:c>
      <x:c r="E645" s="2" t="str"/>
      <x:c r="F645" s="13" t="str">
        <x:v>仅保留来源定位</x:v>
      </x:c>
    </x:row>
    <x:row r="646" ht="21" customHeight="1">
      <x:c r="A646" s="2" t="str">
        <x:v>S0642</x:v>
      </x:c>
      <x:c r="B646" s="2" t="str">
        <x:v>MLDSA_4090_Experiments.zip</x:v>
      </x:c>
      <x:c r="C646" s="13" t="str">
        <x:v>MLDSA_4090_Experiments/MLDSA_Baseline_Rerun_20261019_InitFix/reviews/perf_165045Z/BASELINE_REVIEW.json</x:v>
      </x:c>
      <x:c r="D646" s="2" t="str">
        <x:v>c5b6dfd6f9e2725c5db4db87c096e8b90a3a06af0640601d4ce1297ec4309fd5</x:v>
      </x:c>
      <x:c r="E646" s="2" t="str"/>
      <x:c r="F646" s="13" t="str">
        <x:v>仅保留来源定位</x:v>
      </x:c>
    </x:row>
    <x:row r="647" ht="38" customHeight="1">
      <x:c r="A647" s="2" t="str">
        <x:v>S0643</x:v>
      </x:c>
      <x:c r="B647" s="2" t="str">
        <x:v>5090实验结果_20261019.zip</x:v>
      </x:c>
      <x:c r="C647" s="13" t="str">
        <x:v>5090实验结果_20261019/server_results/e03_persistent9_b8192/e03-persistent9-20261020t060300z-7acbe276/local_intake_01/RESULT.json</x:v>
      </x:c>
      <x:c r="D647" s="2" t="str"/>
      <x:c r="E647" s="2" t="str"/>
      <x:c r="F647" s="13" t="str">
        <x:v>仅保留来源定位</x:v>
      </x:c>
    </x:row>
    <x:row r="648" ht="21" customHeight="1">
      <x:c r="A648" s="2" t="str">
        <x:v>S0644</x:v>
      </x:c>
      <x:c r="B648" s="2" t="str">
        <x:v>5090实验结果_20261019.zip</x:v>
      </x:c>
      <x:c r="C648" s="13" t="str">
        <x:v>5090实验结果_20261019/server_results/ntt_polynomial/20261019T214025766726Z-ba631f39/metadata/RESULT.json</x:v>
      </x:c>
      <x:c r="D648" s="2" t="str"/>
      <x:c r="E648" s="2" t="str"/>
      <x:c r="F648" s="13" t="str">
        <x:v>仅保留来源定位</x:v>
      </x:c>
    </x:row>
    <x:row r="649" ht="21" customHeight="1">
      <x:c r="A649" s="2" t="str">
        <x:v>S0645</x:v>
      </x:c>
      <x:c r="B649" s="2" t="str">
        <x:v>5090实验结果_20261019.zip</x:v>
      </x:c>
      <x:c r="C649" s="13" t="str">
        <x:v>5090实验结果_20261019/server_results/shake_sampling/20261019T212354751706Z-7354f3aa/metadata/RESULT.json</x:v>
      </x:c>
      <x:c r="D649" s="2" t="str"/>
      <x:c r="E649" s="2" t="str"/>
      <x:c r="F649" s="13" t="str">
        <x:v>仅保留来源定位</x:v>
      </x:c>
    </x:row>
    <x:row r="650" ht="21" customHeight="1">
      <x:c r="A650" s="2" t="str">
        <x:v>S0646</x:v>
      </x:c>
      <x:c r="B650" s="2" t="str">
        <x:v>5090实验结果_20261019.zip</x:v>
      </x:c>
      <x:c r="C650" s="13" t="str">
        <x:v>5090实验结果_20261019/server_results/split32_comparison/20261019T215136567276Z-de9b27bb/metadata/RESULT.json</x:v>
      </x:c>
      <x:c r="D650" s="2" t="str"/>
      <x:c r="E650" s="2" t="str"/>
      <x:c r="F650" s="13" t="str">
        <x:v>仅保留来源定位</x:v>
      </x:c>
    </x:row>
    <x:row r="651" ht="21" customHeight="1">
      <x:c r="A651" s="2" t="str">
        <x:v>S0647</x:v>
      </x:c>
      <x:c r="B651" s="2" t="str">
        <x:v>5090实验结果_20261019.zip</x:v>
      </x:c>
      <x:c r="C651" s="13" t="str">
        <x:v>5090实验结果_20261019/server_results/e05_native_cupti/local_intake/RESULT.json</x:v>
      </x:c>
      <x:c r="D651" s="2" t="str"/>
      <x:c r="E651" s="2" t="str"/>
      <x:c r="F651" s="13" t="str">
        <x:v>仅保留来源定位</x:v>
      </x:c>
    </x:row>
    <x:row r="652" ht="38" customHeight="1">
      <x:c r="A652" s="2" t="str">
        <x:v>S0648</x:v>
      </x:c>
      <x:c r="B652" s="2" t="str">
        <x:v>5090实验结果_20261019.zip</x:v>
      </x:c>
      <x:c r="C652" s="13" t="str">
        <x:v>5090实验结果_20261019/extracted/v3_626756/runs/fastmin-m87-all-v3-20261019T143050777764Z-626756/02_correctness/CORRECTNESS_RESULT.json</x:v>
      </x:c>
      <x:c r="D652" s="2" t="str"/>
      <x:c r="E652" s="2" t="str"/>
      <x:c r="F652" s="13" t="str">
        <x:v>仅保留来源定位</x:v>
      </x:c>
    </x:row>
    <x:row r="653" ht="38" customHeight="1">
      <x:c r="A653" s="2" t="str">
        <x:v>S0649</x:v>
      </x:c>
      <x:c r="B653" s="2" t="str">
        <x:v>5090实验结果_20261019.zip</x:v>
      </x:c>
      <x:c r="C653" s="13" t="str">
        <x:v>5090实验结果_20261019/server_results/e02a_wait_v2/e02a-wait-v2-20261019T160026995225Z-642542/LOCAL_INTAKE_VERIFICATION.json</x:v>
      </x:c>
      <x:c r="D653" s="2" t="str"/>
      <x:c r="E653" s="2" t="str"/>
      <x:c r="F653" s="13" t="str">
        <x:v>仅保留来源定位</x:v>
      </x:c>
    </x:row>
    <x:row r="654" ht="38" customHeight="1">
      <x:c r="A654" s="2" t="str">
        <x:v>S0650</x:v>
      </x:c>
      <x:c r="B654" s="2" t="str">
        <x:v>5090实验结果_20261019.zip</x:v>
      </x:c>
      <x:c r="C654" s="13" t="str">
        <x:v>5090实验结果_20261019/server_results/e02b_sanitizer/e02b-sanitizer-20261019T170912908000Z-657090/LOCAL_INTAKE_VERIFICATION.json</x:v>
      </x:c>
      <x:c r="D654" s="2" t="str"/>
      <x:c r="E654" s="2" t="str"/>
      <x:c r="F654" s="13" t="str">
        <x:v>仅保留来源定位</x:v>
      </x:c>
    </x:row>
    <x:row r="655" ht="38" customHeight="1">
      <x:c r="A655" s="2" t="str">
        <x:v>S0651</x:v>
      </x:c>
      <x:c r="B655" s="2" t="str">
        <x:v>5090实验结果_20261019.zip</x:v>
      </x:c>
      <x:c r="C655" s="13" t="str">
        <x:v>5090实验结果_20261019/server_results/e02b_w1sync/e02b-w1sync-20261019T182627865064Z-664886/LOCAL_INTAKE_VERIFICATION.json</x:v>
      </x:c>
      <x:c r="D655" s="2" t="str"/>
      <x:c r="E655" s="2" t="str"/>
      <x:c r="F655" s="13" t="str">
        <x:v>仅保留来源定位</x:v>
      </x:c>
    </x:row>
    <x:row r="656" ht="38" customHeight="1">
      <x:c r="A656" s="2" t="str">
        <x:v>S0652</x:v>
      </x:c>
      <x:c r="B656" s="2" t="str">
        <x:v>5090实验结果_20261019.zip</x:v>
      </x:c>
      <x:c r="C656" s="13" t="str">
        <x:v>5090实验结果_20261019/server_results/e02b_ctasync_replay/e02b-ctasync-replay-20261019T192403869386Z-684616/LOCAL_INTAKE_VERIFICATION.json</x:v>
      </x:c>
      <x:c r="D656" s="2" t="str"/>
      <x:c r="E656" s="2" t="str"/>
      <x:c r="F656" s="13" t="str">
        <x:v>仅保留来源定位</x:v>
      </x:c>
    </x:row>
    <x:row r="657" ht="38" customHeight="1">
      <x:c r="A657" s="2" t="str">
        <x:v>S0653</x:v>
      </x:c>
      <x:c r="B657" s="2" t="str">
        <x:v>5090实验结果_20261019.zip</x:v>
      </x:c>
      <x:c r="C657" s="13" t="str">
        <x:v>5090实验结果_20261019/server_results/e02b_complete_matrix/e02b-complete-matrix-20261019T194848151296Z-699841/LOCAL_INTAKE_VERIFICATION.json</x:v>
      </x:c>
      <x:c r="D657" s="2" t="str"/>
      <x:c r="E657" s="2" t="str"/>
      <x:c r="F657" s="13" t="str">
        <x:v>仅保留来源定位</x:v>
      </x:c>
    </x:row>
    <x:row r="658" ht="21" customHeight="1">
      <x:c r="A658" s="2" t="str">
        <x:v>S0654</x:v>
      </x:c>
      <x:c r="B658" s="2" t="str">
        <x:v>5090实验结果_20261019.zip</x:v>
      </x:c>
      <x:c r="C658" s="13" t="str">
        <x:v>5090实验结果_20261019/extracted/a18_708718/runs/e02c-candidate18-20261019T200927794364Z-708718/RESULT.json</x:v>
      </x:c>
      <x:c r="D658" s="2" t="str"/>
      <x:c r="E658" s="2" t="str"/>
      <x:c r="F658" s="13" t="str">
        <x:v>仅保留来源定位</x:v>
      </x:c>
    </x:row>
    <x:row r="659" ht="38" customHeight="1">
      <x:c r="A659" s="2" t="str">
        <x:v>S0655</x:v>
      </x:c>
      <x:c r="B659" s="2" t="str">
        <x:v>5090实验结果_20261019.zip</x:v>
      </x:c>
      <x:c r="C659" s="13" t="str">
        <x:v>5090实验结果_20261019/server_results/e02a_ctasync_expanded/e02a-ctasync-expanded-20261019T202403610611Z-718474/LOCAL_INTAKE_VERIFICATION.json</x:v>
      </x:c>
      <x:c r="D659" s="2" t="str"/>
      <x:c r="E659" s="2" t="str"/>
      <x:c r="F659" s="13" t="str">
        <x:v>仅保留来源定位</x:v>
      </x:c>
    </x:row>
    <x:row r="660" ht="21" customHeight="1">
      <x:c r="A660" s="2" t="str">
        <x:v>S0656</x:v>
      </x:c>
      <x:c r="B660" s="2" t="str">
        <x:v>5090实验结果_20261019.zip</x:v>
      </x:c>
      <x:c r="C660" s="13" t="str">
        <x:v>5090实验结果_20261019/server_results/e03_v3_cta/local_qualification_intake/RESULT.json</x:v>
      </x:c>
      <x:c r="D660" s="2" t="str"/>
      <x:c r="E660" s="2" t="str"/>
      <x:c r="F660" s="13" t="str">
        <x:v>仅保留来源定位</x:v>
      </x:c>
    </x:row>
    <x:row r="661" ht="21" customHeight="1">
      <x:c r="A661" s="2" t="str">
        <x:v>S0657</x:v>
      </x:c>
      <x:c r="B661" s="2" t="str">
        <x:v>5090实验结果_20261019.zip</x:v>
      </x:c>
      <x:c r="C661" s="13" t="str">
        <x:v>5090实验结果_20261019/server_results/e13_native/local_intake/RESULT.json</x:v>
      </x:c>
      <x:c r="D661" s="2" t="str"/>
      <x:c r="E661" s="2" t="str"/>
      <x:c r="F661" s="13" t="str">
        <x:v>仅保留来源定位</x:v>
      </x:c>
    </x:row>
    <x:row r="662" ht="38" customHeight="1">
      <x:c r="A662" s="2" t="str">
        <x:v>S0658</x:v>
      </x:c>
      <x:c r="B662" s="2" t="str">
        <x:v>5090实验结果_20261019.zip</x:v>
      </x:c>
      <x:c r="C662" s="13" t="str">
        <x:v>5090实验结果_20261019/server_results/e11_tmpfs_native_build/e11_verify_invalid_load_5090_run_a1e6a3fc.tar.gz!run/build_RESULT.json</x:v>
      </x:c>
      <x:c r="D662" s="2" t="str"/>
      <x:c r="E662" s="2" t="str"/>
      <x:c r="F662" s="13" t="str">
        <x:v>仅保留来源定位</x:v>
      </x:c>
    </x:row>
    <x:row r="663" ht="38" customHeight="1">
      <x:c r="A663" s="2" t="str">
        <x:v>S0659</x:v>
      </x:c>
      <x:c r="B663" s="2" t="str">
        <x:v>5090实验结果_20261019.zip</x:v>
      </x:c>
      <x:c r="C663" s="13" t="str">
        <x:v>5090实验结果_20261019/server_results/autonomous_20261020/performance/e03-5090-20261019T202805172035Z.tar.gz!run/FAILURE_build_20261019T202804979751Z.json</x:v>
      </x:c>
      <x:c r="D663" s="2" t="str"/>
      <x:c r="E663" s="2" t="str"/>
      <x:c r="F663" s="13" t="str">
        <x:v>仅保留来源定位</x:v>
      </x:c>
    </x:row>
    <x:row r="664" ht="21" customHeight="1">
      <x:c r="A664" s="2" t="str">
        <x:v>S0660</x:v>
      </x:c>
      <x:c r="B664" s="2" t="str">
        <x:v>5090实验结果_20261019.zip</x:v>
      </x:c>
      <x:c r="C664" s="13" t="str">
        <x:v>5090实验结果_20261019/server_results/historical_diagnostics/ptx_diagnostic_5090_v1.tar.gz!DIAGNOSTIC_RESULT.json</x:v>
      </x:c>
      <x:c r="D664" s="2" t="str"/>
      <x:c r="E664" s="2" t="str"/>
      <x:c r="F664" s="13" t="str">
        <x:v>仅保留来源定位</x:v>
      </x:c>
    </x:row>
    <x:row r="665" ht="21" customHeight="1">
      <x:c r="A665" s="2" t="str">
        <x:v>S0661</x:v>
      </x:c>
      <x:c r="B665" s="2" t="str">
        <x:v>MLDSA_4090_Experiments.zip</x:v>
      </x:c>
      <x:c r="C665" s="13" t="str">
        <x:v>MLDSA_4090_Experiments/4090_ntt_polynomial_chain/server_results/LOCAL_ACCEPTANCE.json</x:v>
      </x:c>
      <x:c r="D665" s="2" t="str">
        <x:v>6e68914aa8e67c126af34e7101d4d2c5e522d4e4b0f542bde7f8ff0e9a3aade2</x:v>
      </x:c>
      <x:c r="E665" s="2" t="str"/>
      <x:c r="F665" s="13" t="str">
        <x:v>仅保留来源定位</x:v>
      </x:c>
    </x:row>
    <x:row r="666" ht="21" customHeight="1">
      <x:c r="A666" s="2" t="str">
        <x:v>S0662</x:v>
      </x:c>
      <x:c r="B666" s="2" t="str">
        <x:v>MLDSA_4090_Experiments.zip</x:v>
      </x:c>
      <x:c r="C666" s="13" t="str">
        <x:v>MLDSA_4090_Experiments/4090_shake_sampling/server_results/LOCAL_ACCEPTANCE.json</x:v>
      </x:c>
      <x:c r="D666" s="2" t="str">
        <x:v>010d2de61502430bf4b934b5dcc1c4af50e081e31b4c7165710b536e69336a68</x:v>
      </x:c>
      <x:c r="E666" s="2" t="str"/>
      <x:c r="F666" s="13" t="str">
        <x:v>仅保留来源定位</x:v>
      </x:c>
    </x:row>
    <x:row r="667" ht="21" customHeight="1">
      <x:c r="A667" s="2" t="str">
        <x:v>S0663</x:v>
      </x:c>
      <x:c r="B667" s="2" t="str">
        <x:v>MLDSA_4090_Experiments.zip</x:v>
      </x:c>
      <x:c r="C667" s="13" t="str">
        <x:v>MLDSA_4090_Experiments/4090_sign_retry/server_results/v3_pass_20261020/LOCAL_ACCEPTANCE.json</x:v>
      </x:c>
      <x:c r="D667" s="2" t="str">
        <x:v>127e7d98b0592e46b63b88f9a5174e36e5c9a256a71faf24396000ea8a46f028</x:v>
      </x:c>
      <x:c r="E667" s="2" t="str"/>
      <x:c r="F667" s="13" t="str">
        <x:v>仅保留来源定位</x:v>
      </x:c>
    </x:row>
    <x:row r="668" ht="21" customHeight="1">
      <x:c r="A668" s="2" t="str">
        <x:v>S0664</x:v>
      </x:c>
      <x:c r="B668" s="2" t="str">
        <x:v>MLDSA_4090_Experiments.zip</x:v>
      </x:c>
      <x:c r="C668" s="13" t="str">
        <x:v>MLDSA_4090_Experiments/local_reviews/boundary_artifact_final_review.json</x:v>
      </x:c>
      <x:c r="D668" s="2" t="str">
        <x:v>ca3e1567c40a2bd3ec913ab40384e2d603cdd3a270b6b4a4752e4e52896be698</x:v>
      </x:c>
      <x:c r="E668" s="2" t="str"/>
      <x:c r="F668" s="13" t="str">
        <x:v>仅保留来源定位</x:v>
      </x:c>
    </x:row>
    <x:row r="669" ht="21" customHeight="1">
      <x:c r="A669" s="2" t="str">
        <x:v>S0665</x:v>
      </x:c>
      <x:c r="B669" s="2" t="str">
        <x:v>MLDSA_4090_Experiments.zip</x:v>
      </x:c>
      <x:c r="C669" s="13" t="str">
        <x:v>MLDSA_4090_Experiments/local_reviews/boundary_final_review.json</x:v>
      </x:c>
      <x:c r="D669" s="2" t="str">
        <x:v>9eb490cd6725566d16f01df32a75139ff84223ccb6a4b453ef370f966ee95548</x:v>
      </x:c>
      <x:c r="E669" s="2" t="str"/>
      <x:c r="F669" s="13" t="str">
        <x:v>仅保留来源定位</x:v>
      </x:c>
    </x:row>
    <x:row r="670" ht="21" customHeight="1">
      <x:c r="A670" s="2" t="str">
        <x:v>S0666</x:v>
      </x:c>
      <x:c r="B670" s="2" t="str">
        <x:v>MLDSA_4090_Experiments.zip</x:v>
      </x:c>
      <x:c r="C670" s="13" t="str">
        <x:v>MLDSA_4090_Experiments/local_reviews/host_api_final_review.json</x:v>
      </x:c>
      <x:c r="D670" s="2" t="str">
        <x:v>6b7497f8f298e7a7fff62bfab5e2f348f5a3e660256f1f8452963efccae9d8eb</x:v>
      </x:c>
      <x:c r="E670" s="2" t="str"/>
      <x:c r="F670" s="13" t="str">
        <x:v>仅保留来源定位</x:v>
      </x:c>
    </x:row>
    <x:row r="671" ht="21" customHeight="1">
      <x:c r="A671" s="2" t="str">
        <x:v>S0667</x:v>
      </x:c>
      <x:c r="B671" s="2" t="str">
        <x:v>MLDSA_4090_Experiments.zip</x:v>
      </x:c>
      <x:c r="C671" s="13" t="str">
        <x:v>MLDSA_4090_Experiments/local_reviews/m65_final_review.json</x:v>
      </x:c>
      <x:c r="D671" s="2" t="str">
        <x:v>da984cf47cf075be456e6986ce8bb3dc7eac4bc292942a05874bdf5df153826e</x:v>
      </x:c>
      <x:c r="E671" s="2" t="str"/>
      <x:c r="F671" s="13" t="str">
        <x:v>仅保留来源定位</x:v>
      </x:c>
    </x:row>
    <x:row r="672" ht="21" customHeight="1">
      <x:c r="A672" s="2" t="str">
        <x:v>S0668</x:v>
      </x:c>
      <x:c r="B672" s="2" t="str">
        <x:v>MLDSA_4090_Experiments.zip</x:v>
      </x:c>
      <x:c r="C672" s="13" t="str">
        <x:v>MLDSA_4090_Experiments/local_reviews/m65_monitor_final_review.json</x:v>
      </x:c>
      <x:c r="D672" s="2" t="str">
        <x:v>4340bc04d1f9cc7c27093675f1cbee96aeaa946f514e7a69abce45faea00fa0a</x:v>
      </x:c>
      <x:c r="E672" s="2" t="str"/>
      <x:c r="F672" s="13" t="str">
        <x:v>仅保留来源定位</x:v>
      </x:c>
    </x:row>
    <x:row r="673" ht="21" customHeight="1">
      <x:c r="A673" s="2" t="str">
        <x:v>S0669</x:v>
      </x:c>
      <x:c r="B673" s="2" t="str">
        <x:v>MLDSA_4090_Experiments.zip</x:v>
      </x:c>
      <x:c r="C673" s="13" t="str">
        <x:v>MLDSA_4090_Experiments/local_reviews/resource_probe_final_review.json</x:v>
      </x:c>
      <x:c r="D673" s="2" t="str">
        <x:v>1f074e7d7ce0891b626c7aa64dd2432a0395b005dc30bf96dededc8737214072</x:v>
      </x:c>
      <x:c r="E673" s="2" t="str"/>
      <x:c r="F673" s="13" t="str">
        <x:v>仅保留来源定位</x:v>
      </x:c>
    </x:row>
    <x:row r="674" ht="21" customHeight="1">
      <x:c r="A674" s="2" t="str">
        <x:v>S0670</x:v>
      </x:c>
      <x:c r="B674" s="2" t="str">
        <x:v>MLDSA_4090_Experiments.zip</x:v>
      </x:c>
      <x:c r="C674" s="13" t="str">
        <x:v>MLDSA_4090_Experiments/local_reviews/stage_matrix_final_review.json</x:v>
      </x:c>
      <x:c r="D674" s="2" t="str">
        <x:v>db54703f3850ecb4a394e0776c1a17080cc347caccf3c89226eee1db815558dd</x:v>
      </x:c>
      <x:c r="E674" s="2" t="str"/>
      <x:c r="F674" s="13" t="str">
        <x:v>仅保留来源定位</x:v>
      </x:c>
    </x:row>
    <x:row r="675" ht="21" customHeight="1">
      <x:c r="A675" s="2" t="str">
        <x:v>S0671</x:v>
      </x:c>
      <x:c r="B675" s="2" t="str">
        <x:v>MLDSA_4090_Experiments.zip</x:v>
      </x:c>
      <x:c r="C675" s="13" t="str">
        <x:v>MLDSA_4090_Experiments/local_reviews/stage_matrix_monitor_final_review.json</x:v>
      </x:c>
      <x:c r="D675" s="2" t="str">
        <x:v>9acb71ee5e8d56229e9dd7e860ac486914efe0ba8df94487c31f8a08a900bb9e</x:v>
      </x:c>
      <x:c r="E675" s="2" t="str"/>
      <x:c r="F675" s="13" t="str">
        <x:v>仅保留来源定位</x:v>
      </x:c>
    </x:row>
    <x:row r="676" ht="21" customHeight="1">
      <x:c r="A676" s="2" t="str">
        <x:v>S0672</x:v>
      </x:c>
      <x:c r="B676" s="2" t="str">
        <x:v>MLDSA_4090_Experiments.zip</x:v>
      </x:c>
      <x:c r="C676" s="13" t="str">
        <x:v>MLDSA_4090_Experiments/local_reviews/verify_traffic_final_review.json</x:v>
      </x:c>
      <x:c r="D676" s="2" t="str">
        <x:v>9e41df425c5340178245e5d94b7d2d12944265d272c74b7b6dc434f94dfdf898</x:v>
      </x:c>
      <x:c r="E676" s="2" t="str"/>
      <x:c r="F676" s="13" t="str">
        <x:v>仅保留来源定位</x:v>
      </x:c>
    </x:row>
    <x:row r="677" ht="21" customHeight="1">
      <x:c r="A677" s="2" t="str">
        <x:v>S0673</x:v>
      </x:c>
      <x:c r="B677" s="2" t="str">
        <x:v>MLDSA_4090_Experiments.zip</x:v>
      </x:c>
      <x:c r="C677" s="13" t="str">
        <x:v>MLDSA_4090_Experiments/local_reviews/verify_traffic_recheck_final_review.json</x:v>
      </x:c>
      <x:c r="D677" s="2" t="str">
        <x:v>4a853fe1a18a70f622a8a5be3e0bfdb8f59eae973be98e057191bb756e567fb5</x:v>
      </x:c>
      <x:c r="E677" s="2" t="str"/>
      <x:c r="F677" s="13" t="str">
        <x:v>仅保留来源定位</x:v>
      </x:c>
    </x:row>
    <x:row r="678" ht="38" customHeight="1">
      <x:c r="A678" s="2" t="str">
        <x:v>S0674</x:v>
      </x:c>
      <x:c r="B678" s="2" t="str">
        <x:v>MLDSA_4090_Experiments.zip</x:v>
      </x:c>
      <x:c r="C678" s="13" t="str">
        <x:v>MLDSA_4090_Experiments/MLDSA_Outline_Experiments_20261018/reviews/20261018T100031Z-676371/correctness_review.json</x:v>
      </x:c>
      <x:c r="D678" s="2" t="str">
        <x:v>fa303218c44373850eb18872864fcd9dd63be9f45b3bc68971642ef3398f0f38</x:v>
      </x:c>
      <x:c r="E678" s="2" t="str"/>
      <x:c r="F678" s="13" t="str">
        <x:v>仅保留来源定位</x:v>
      </x:c>
    </x:row>
    <x:row r="679" ht="21" customHeight="1">
      <x:c r="A679" s="2" t="str">
        <x:v>S0675</x:v>
      </x:c>
      <x:c r="B679" s="2" t="str">
        <x:v>MLDSA_4090_Experiments.zip</x:v>
      </x:c>
      <x:c r="C679" s="13" t="str">
        <x:v>MLDSA_4090_Experiments.zip</x:v>
      </x:c>
      <x:c r="D679" s="2" t="str"/>
      <x:c r="E679" s="2" t="str"/>
      <x:c r="F679" s="13" t="str">
        <x:v>仅保留来源定位</x:v>
      </x:c>
    </x:row>
    <x:row r="680" ht="38" customHeight="1">
      <x:c r="A680" s="2" t="str">
        <x:v>S0676</x:v>
      </x:c>
      <x:c r="B680" s="2" t="str">
        <x:v>MLDSA_4090_Experiments.zip</x:v>
      </x:c>
      <x:c r="C680" s="13" t="str">
        <x:v>MLDSA_4090_Experiments/MLDSA_Outline_Experiments_20261018/reviews/20261018T100031Z-676371/performance_20261018T152457Z/evidence/00_environment/performance-20261018T111037Z-1176453/cpu.txt</x:v>
      </x:c>
      <x:c r="D680" s="2" t="str"/>
      <x:c r="E680" s="2" t="str"/>
      <x:c r="F680" s="13" t="str">
        <x:v>仅保留来源定位</x:v>
      </x:c>
    </x:row>
    <x:row r="681" ht="38" customHeight="1">
      <x:c r="A681" s="2" t="str">
        <x:v>S0677</x:v>
      </x:c>
      <x:c r="B681" s="2" t="str">
        <x:v>MLDSA_4090_Experiments.zip</x:v>
      </x:c>
      <x:c r="C681" s="13" t="str">
        <x:v>MLDSA_4090_Experiments/MLDSA_Outline_Experiments_20261018/reviews/20261018T100031Z-676371/performance_20261018T152457Z/evidence/00_environment/performance-20261018T111037Z-1176453/gpu.txt</x:v>
      </x:c>
      <x:c r="D681" s="2" t="str"/>
      <x:c r="E681" s="2" t="str"/>
      <x:c r="F681" s="13" t="str">
        <x:v>仅保留来源定位</x:v>
      </x:c>
    </x:row>
    <x:row r="682" ht="38" customHeight="1">
      <x:c r="A682" s="2" t="str">
        <x:v>S0678</x:v>
      </x:c>
      <x:c r="B682" s="2" t="str">
        <x:v>MLDSA_4090_Experiments.zip</x:v>
      </x:c>
      <x:c r="C682" s="13" t="str">
        <x:v>MLDSA_4090_Experiments/MLDSA_Outline_Experiments_20261018/reviews/20261018T100031Z-676371/performance_20261018T152457Z/evidence/00_environment/performance-20261018T111037Z-1176453/memory.txt</x:v>
      </x:c>
      <x:c r="D682" s="2" t="str"/>
      <x:c r="E682" s="2" t="str"/>
      <x:c r="F682" s="13" t="str">
        <x:v>仅保留来源定位</x:v>
      </x:c>
    </x:row>
    <x:row r="683" ht="38" customHeight="1">
      <x:c r="A683" s="2" t="str">
        <x:v>S0679</x:v>
      </x:c>
      <x:c r="B683" s="2" t="str">
        <x:v>MLDSA_4090_Experiments.zip</x:v>
      </x:c>
      <x:c r="C683" s="13" t="str">
        <x:v>MLDSA_4090_Experiments/MLDSA_Outline_Experiments_20261018/reviews/20261018T100031Z-676371/performance_20261018T152457Z/evidence/00_environment/performance-20261018T111037Z-1176453/host.txt</x:v>
      </x:c>
      <x:c r="D683" s="2" t="str"/>
      <x:c r="E683" s="2" t="str"/>
      <x:c r="F683" s="13" t="str">
        <x:v>仅保留来源定位</x:v>
      </x:c>
    </x:row>
    <x:row r="684" ht="38" customHeight="1">
      <x:c r="A684" s="2" t="str">
        <x:v>S0680</x:v>
      </x:c>
      <x:c r="B684" s="2" t="str">
        <x:v>MLDSA_4090_Experiments.zip</x:v>
      </x:c>
      <x:c r="C684" s="13" t="str">
        <x:v>MLDSA_4090_Experiments/MLDSA_Outline_Experiments_20261018/reviews/20261018T100031Z-676371/performance_20261018T152457Z/evidence/00_environment/performance-20261018T111037Z-1176453/dependencies.json</x:v>
      </x:c>
      <x:c r="D684" s="2" t="str"/>
      <x:c r="E684" s="2" t="str"/>
      <x:c r="F684" s="13" t="str">
        <x:v>仅保留来源定位</x:v>
      </x:c>
    </x:row>
    <x:row r="685" ht="38" customHeight="1">
      <x:c r="A685" s="2" t="str">
        <x:v>S0681</x:v>
      </x:c>
      <x:c r="B685" s="2" t="str">
        <x:v>5090实验结果_20261019.zip</x:v>
      </x:c>
      <x:c r="C685" s="13" t="str">
        <x:v>5090实验结果_20261019/server_results/ntt_polynomial/20261019T214025766726Z-ba631f39/LOCAL_INTAKE_VERIFICATION.json</x:v>
      </x:c>
      <x:c r="D685" s="2" t="str"/>
      <x:c r="E685" s="2" t="str"/>
      <x:c r="F685" s="13" t="str">
        <x:v>仅保留来源定位</x:v>
      </x:c>
    </x:row>
    <x:row r="686" ht="38" customHeight="1">
      <x:c r="A686" s="2" t="str">
        <x:v>S0682</x:v>
      </x:c>
      <x:c r="B686" s="2" t="str">
        <x:v>5090实验结果_20261019.zip</x:v>
      </x:c>
      <x:c r="C686" s="13" t="str">
        <x:v>5090实验结果_20261019/server_results/e03_persistent9_b8192/e03-persistent9-20261020t060300z-7acbe276/conditions/mldsa44_keygen_b8192/disk/CONFIG.json</x:v>
      </x:c>
      <x:c r="D686" s="2" t="str"/>
      <x:c r="E686" s="2" t="str"/>
      <x:c r="F686" s="13" t="str">
        <x:v>仅保留来源定位</x:v>
      </x:c>
    </x:row>
    <x:row r="687" ht="21" customHeight="1">
      <x:c r="A687" s="2" t="str">
        <x:v>S0683</x:v>
      </x:c>
      <x:c r="B687" s="2" t="str">
        <x:v>5090实验结果_20261019.zip</x:v>
      </x:c>
      <x:c r="C687" s="13" t="str">
        <x:v>5090实验结果_20261019/server_results/e02b_sanitizer_cli/LOCAL_INTAKE_VERIFICATION.json</x:v>
      </x:c>
      <x:c r="D687" s="2" t="str"/>
      <x:c r="E687" s="2" t="str"/>
      <x:c r="F687" s="13" t="str">
        <x:v>仅保留来源定位</x:v>
      </x:c>
    </x:row>
    <x:row r="688" ht="21" customHeight="1">
      <x:c r="A688" s="2" t="str">
        <x:v>S0684</x:v>
      </x:c>
      <x:c r="B688" s="2" t="str">
        <x:v>新5090.zip</x:v>
      </x:c>
      <x:c r="C688" s="13" t="str">
        <x:v>新5090.zip!新5090/final_verified/LOCAL_VERIFICATION.json</x:v>
      </x:c>
      <x:c r="D688" s="2" t="str">
        <x:v>db449228ce6658063a4e6b9dffe00a20d868af28919e547e5876facf54bc67c8</x:v>
      </x:c>
      <x:c r="E688" s="2" t="str"/>
      <x:c r="F688" s="13" t="str">
        <x:v>仅保留来源定位</x:v>
      </x:c>
    </x:row>
    <x:row r="689" ht="21" customHeight="1">
      <x:c r="A689" s="2" t="str">
        <x:v>S0685</x:v>
      </x:c>
      <x:c r="B689" s="2" t="str">
        <x:v>新5090.zip</x:v>
      </x:c>
      <x:c r="C689" s="13" t="str">
        <x:v>新5090.zip!新5090/NEW5090_COMPLETION.json</x:v>
      </x:c>
      <x:c r="D689" s="2" t="str">
        <x:v>f32fecebf72ea446bee55c534b0753fae3706472dd18f5ca2c3aa6f05c544b5b</x:v>
      </x:c>
      <x:c r="E689" s="2" t="str"/>
      <x:c r="F689" s="13" t="str">
        <x:v>仅保留来源定位</x:v>
      </x:c>
    </x:row>
    <x:row r="690" ht="38" customHeight="1">
      <x:c r="A690" s="2" t="str">
        <x:v>S0686</x:v>
      </x:c>
      <x:c r="B690" s="2" t="str">
        <x:v>新5090.zip</x:v>
      </x:c>
      <x:c r="C690" s="13" t="str">
        <x:v>新5090.zip!新5090/final_verified/final_four_components_stream.tar.gz!03_performance/e03-v3-cta-nvtx-20261019T220600Z/BUILD_RESULT.json</x:v>
      </x:c>
      <x:c r="D690" s="2" t="str">
        <x:v>7329643d44832077ed4971bb6bd6e0c24573a576148657fc77f1c399e73b1ac5</x:v>
      </x:c>
      <x:c r="E690" s="2" t="str">
        <x:v>data/evidence/legacy/附录JSON/archive_new5090/7329643d44832077ed4971bb.json</x:v>
      </x:c>
      <x:c r="F690" s="13" t="str">
        <x:v>随包提供</x:v>
      </x:c>
    </x:row>
    <x:row r="691" ht="21" customHeight="1">
      <x:c r="A691" s="2" t="str">
        <x:v>S0687</x:v>
      </x:c>
      <x:c r="B691" s="2" t="str">
        <x:v>新5090.zip</x:v>
      </x:c>
      <x:c r="C691" s="13" t="str">
        <x:v>csv_index.json</x:v>
      </x:c>
      <x:c r="D691" s="2" t="str"/>
      <x:c r="E691" s="2" t="str"/>
      <x:c r="F691" s="13" t="str">
        <x:v>仅保留来源定位</x:v>
      </x:c>
    </x:row>
    <x:row r="692" ht="38" customHeight="1">
      <x:c r="A692" s="2" t="str">
        <x:v>S0688</x:v>
      </x:c>
      <x:c r="B692" s="2" t="str">
        <x:v>新5090.zip</x:v>
      </x:c>
      <x:c r="C692" s="13" t="str">
        <x:v>新5090.zip!新5090/final_verified/final_four_components_stream.tar.gz!新5090/m44_three_arm_20261020T121813Z_11cf6ec1/RESULT.json</x:v>
      </x:c>
      <x:c r="D692" s="2" t="str">
        <x:v>faf3712b13cf3be604b2d8ab11a57f0246216af4ea2d13da654efdb6c698fddc</x:v>
      </x:c>
      <x:c r="E692" s="2" t="str">
        <x:v>data/evidence/legacy/附录JSON/archive_new5090/faf3712b13cf3be604b2d8ab.json</x:v>
      </x:c>
      <x:c r="F692" s="13" t="str">
        <x:v>随包提供</x:v>
      </x:c>
    </x:row>
    <x:row r="693" ht="21" customHeight="1">
      <x:c r="A693" s="2" t="str">
        <x:v>S0689</x:v>
      </x:c>
      <x:c r="B693" s="2" t="str">
        <x:v>新5090.zip</x:v>
      </x:c>
      <x:c r="C693" s="13" t="str">
        <x:v>新5090.zip!新5090/FAILED_EXPORT_CLEANUP.json</x:v>
      </x:c>
      <x:c r="D693" s="2" t="str">
        <x:v>ee31a8687f4c0b79f0f756a90dd97eb86e264a85f7a793ce012601e3e53a0595</x:v>
      </x:c>
      <x:c r="E693" s="2" t="str"/>
      <x:c r="F693" s="13" t="str">
        <x:v>仅保留来源定位</x:v>
      </x:c>
    </x:row>
    <x:row r="694" ht="21" customHeight="1">
      <x:c r="A694" s="2" t="str">
        <x:v>S0690</x:v>
      </x:c>
      <x:c r="B694" s="2" t="str">
        <x:v>补测.zip</x:v>
      </x:c>
      <x:c r="C694" s="13" t="str">
        <x:v>补测.zip!补测/minimal_v65_20261020T145604Z_6e07c795.tar.gz!minimal_v65_20261020T145604Z_6e07c795/anchors.json</x:v>
      </x:c>
      <x:c r="D694" s="2" t="str">
        <x:v>8895e6c7c7fd3b49167a2ce97219fcea94b39b9dc16847951164b35f8e3ab93d</x:v>
      </x:c>
      <x:c r="E694" s="2" t="str">
        <x:v>data/evidence/legacy/附录JSON/archive_supplement/8895e6c7c7fd3b49167a2ce9.json</x:v>
      </x:c>
      <x:c r="F694" s="13" t="str">
        <x:v>随包提供</x:v>
      </x:c>
    </x:row>
    <x:row r="695" ht="38" customHeight="1">
      <x:c r="A695" s="2" t="str">
        <x:v>S0691</x:v>
      </x:c>
      <x:c r="B695" s="2" t="str">
        <x:v>补测.zip</x:v>
      </x:c>
      <x:c r="C695" s="13" t="str">
        <x:v>补测.zip!补测/minimal_v65_20261020T145604Z_6e07c795.tar.gz!minimal_v65_20261020T145604Z_6e07c795/verify_minimal.py</x:v>
      </x:c>
      <x:c r="D695" s="2" t="str">
        <x:v>4e5c903c94c2beca4d7d74abc5a52d92906c8e4e4d28ebbdd322061e4e8bee92</x:v>
      </x:c>
      <x:c r="E695" s="2" t="str">
        <x:v>data/evidence/legacy/附录文本/archive_supplement/4e5c903c94c2beca4d7d74ab.py</x:v>
      </x:c>
      <x:c r="F695" s="13" t="str">
        <x:v>随包提供</x:v>
      </x:c>
    </x:row>
    <x:row r="696" ht="21" customHeight="1">
      <x:c r="A696" s="2" t="str">
        <x:v>S0692</x:v>
      </x:c>
      <x:c r="B696" s="2" t="str">
        <x:v>补测.zip</x:v>
      </x:c>
      <x:c r="C696" s="13" t="str">
        <x:v>补测.zip!补测/LOCAL_VERIFICATION.json</x:v>
      </x:c>
      <x:c r="D696" s="2" t="str">
        <x:v>f4baac4153b5c8aa63ee7623bbbdfdd9eb49f66d4a1843053e179e5ef7a09d86</x:v>
      </x:c>
      <x:c r="E696" s="2" t="str">
        <x:v>data/evidence/legacy/附录JSON/archive_supplement/f4baac4153b5c8aa63ee7623.json</x:v>
      </x:c>
      <x:c r="F696" s="13" t="str">
        <x:v>随包提供</x:v>
      </x:c>
    </x:row>
    <x:row r="697" ht="21" customHeight="1">
      <x:c r="A697" s="2" t="str">
        <x:v>S0693</x:v>
      </x:c>
      <x:c r="B697" s="2" t="str">
        <x:v>补测.zip</x:v>
      </x:c>
      <x:c r="C697" s="13" t="str">
        <x:v>补测.zip!补测/minimal_v65_20261020T145604Z_6e07c795.tar.gz!minimal_v65_20261020T145604Z_6e07c795/BUILD.json</x:v>
      </x:c>
      <x:c r="D697" s="2" t="str">
        <x:v>314e08334174d4b05b7340d591c1f9d6212b54714f350ed14d180c3eb0c4a5c3</x:v>
      </x:c>
      <x:c r="E697" s="2" t="str">
        <x:v>data/evidence/legacy/附录JSON/archive_new5090/314e08334174d4b05b7340d5.json</x:v>
      </x:c>
      <x:c r="F697" s="13" t="str">
        <x:v>随包提供</x:v>
      </x:c>
    </x:row>
    <x:row r="698" ht="21" customHeight="1">
      <x:c r="A698" s="2" t="str">
        <x:v>S0694</x:v>
      </x:c>
      <x:c r="B698" s="2" t="str">
        <x:v>补测.zip</x:v>
      </x:c>
      <x:c r="C698" s="13" t="str">
        <x:v>补测.zip!补测/minimal_v65_20261020T145604Z_6e07c795.tar.gz!minimal_v65_20261020T145604Z_6e07c795/PREFLIGHT.json</x:v>
      </x:c>
      <x:c r="D698" s="2" t="str">
        <x:v>55630b594e4b0ce767c3a6ff64a549ecfcd1638e978d74e5f8f815e03a499d3d</x:v>
      </x:c>
      <x:c r="E698" s="2" t="str">
        <x:v>data/evidence/legacy/附录JSON/archive_supplement/55630b594e4b0ce767c3a6ff.json</x:v>
      </x:c>
      <x:c r="F698" s="13" t="str">
        <x:v>随包提供</x:v>
      </x:c>
    </x:row>
    <x:row r="699" ht="38" customHeight="1">
      <x:c r="A699" s="2" t="str">
        <x:v>S0695</x:v>
      </x:c>
      <x:c r="B699" s="2" t="str">
        <x:v>补测.zip</x:v>
      </x:c>
      <x:c r="C699" s="13" t="str">
        <x:v>补测.zip!补测/minimal_v65_20261020T145604Z_6e07c795.tar.gz!minimal_v65_20261020T145604Z_6e07c795/CPU_REFERENCE_8192.json</x:v>
      </x:c>
      <x:c r="D699" s="2" t="str">
        <x:v>be38b2837b8cf3cbccf13af648bfb80234923d6ad0f6ad397cbae4a1d6e77ec7</x:v>
      </x:c>
      <x:c r="E699" s="2" t="str">
        <x:v>data/evidence/legacy/附录JSON/archive_new5090/be38b2837b8cf3cbccf13af6.json</x:v>
      </x:c>
      <x:c r="F699" s="13" t="str">
        <x:v>随包提供</x:v>
      </x:c>
    </x:row>
    <x:row r="700" ht="38" customHeight="1">
      <x:c r="A700" s="2" t="str">
        <x:v>S0696</x:v>
      </x:c>
      <x:c r="B700" s="2" t="str">
        <x:v>4090修补.zip</x:v>
      </x:c>
      <x:c r="C700" s="13" t="str">
        <x:v>4090修补.zip!4090修补/split32_sync_patch_v2/server_results/20261020T162230081774Z-b4e3d46f/20261020T162230081774Z-b4e3d46f.tar.gz!20261020T162230081774Z-b4e3d46f/PATCH_PROOF.json</x:v>
      </x:c>
      <x:c r="D700" s="2" t="str">
        <x:v>356a2d1dbcc1dbc650788b4b525812c760e8a9e1791035ca16ae02b672b6d627</x:v>
      </x:c>
      <x:c r="E700" s="2" t="str">
        <x:v>data/evidence/legacy/修补证据/archive_4090_patch/356a2d1dbcc1dbc650788b4b.json</x:v>
      </x:c>
      <x:c r="F700" s="13" t="str">
        <x:v>随包提供</x:v>
      </x:c>
    </x:row>
    <x:row r="701" ht="38" customHeight="1">
      <x:c r="A701" s="2" t="str">
        <x:v>S0697</x:v>
      </x:c>
      <x:c r="B701" s="2" t="str">
        <x:v>4090修补.zip</x:v>
      </x:c>
      <x:c r="C701" s="13" t="str">
        <x:v>4090修补.zip!4090修补/02_采样异常与恢复/internal_recovery_v1/server_results/20261020T161911383836Z-958989e7/20261020T161911383836Z-958989e7.tar.gz!20261020T161911383836Z-958989e7/NIST_SOURCE.json</x:v>
      </x:c>
      <x:c r="D701" s="2" t="str">
        <x:v>6bee04bad13f20585b9a830bdbd2ba0c5a10f1fbf783989b485b2ced85e4bfff</x:v>
      </x:c>
      <x:c r="E701" s="2" t="str">
        <x:v>data/evidence/legacy/修补证据/archive_4090_patch/6bee04bad13f20585b9a830b.json</x:v>
      </x:c>
      <x:c r="F701" s="13" t="str">
        <x:v>随包提供</x:v>
      </x:c>
    </x:row>
    <x:row r="702" ht="38" customHeight="1">
      <x:c r="A702" s="2" t="str">
        <x:v>S0698</x:v>
      </x:c>
      <x:c r="B702" s="2" t="str">
        <x:v>4090修补.zip</x:v>
      </x:c>
      <x:c r="C702" s="13" t="str">
        <x:v>4090修补.zip!4090修补/02_采样异常与恢复/internal_recovery_v1/server_results/20261020T161911383836Z-958989e7/20261020T161911383836Z-958989e7.tar.gz!20261020T161911383836Z-958989e7/jobs/p44_sign/native_identity.json</x:v>
      </x:c>
      <x:c r="D702" s="2" t="str">
        <x:v>fe33516d1ae5125495c71a41d0b29a79372d8e370a63c05a0dce8b72aff93f0d</x:v>
      </x:c>
      <x:c r="E702" s="2" t="str">
        <x:v>data/evidence/legacy/修补证据/archive_4090_patch/fe33516d1ae5125495c71a41.json</x:v>
      </x:c>
      <x:c r="F702" s="13" t="str">
        <x:v>随包提供</x:v>
      </x:c>
    </x:row>
    <x:row r="703" ht="38" customHeight="1">
      <x:c r="A703" s="2" t="str">
        <x:v>S0699</x:v>
      </x:c>
      <x:c r="B703" s="2" t="str">
        <x:v>4090修补.zip</x:v>
      </x:c>
      <x:c r="C703" s="13" t="str">
        <x:v>4090修补.zip!4090修补/split32_racecheck_v1/server_results/20261020T161628260124Z-b966f10f/20261020T161628260124Z-b966f10f.tar.gz!20261020T161628260124Z-b966f10f/SANITIZER_IDENTITY.json</x:v>
      </x:c>
      <x:c r="D703" s="2" t="str">
        <x:v>276064a60630c341297f6939afcf44161722d7b72d4b9364de341154b4cf1623</x:v>
      </x:c>
      <x:c r="E703" s="2" t="str">
        <x:v>data/evidence/legacy/修补证据/archive_4090_patch/276064a60630c341297f6939.json</x:v>
      </x:c>
      <x:c r="F703" s="13" t="str">
        <x:v>随包提供</x:v>
      </x:c>
    </x:row>
    <x:row r="704" ht="38" customHeight="1">
      <x:c r="A704" s="2" t="str">
        <x:v>S0700</x:v>
      </x:c>
      <x:c r="B704" s="2" t="str">
        <x:v>4090修补.zip</x:v>
      </x:c>
      <x:c r="C704" s="13" t="str">
        <x:v>4090修补.zip!4090修补/split32_sync_patch_v2/server_results/20261020T162230081774Z-b4e3d46f/20261020T162230081774Z-b4e3d46f.tar.gz!20261020T162230081774Z-b4e3d46f/SANITIZER_IDENTITY.json</x:v>
      </x:c>
      <x:c r="D704" s="2" t="str">
        <x:v>276064a60630c341297f6939afcf44161722d7b72d4b9364de341154b4cf1623</x:v>
      </x:c>
      <x:c r="E704" s="2" t="str">
        <x:v>data/evidence/legacy/修补证据/archive_4090_patch/276064a60630c341297f6939.json</x:v>
      </x:c>
      <x:c r="F704" s="13" t="str">
        <x:v>随包提供</x:v>
      </x:c>
    </x:row>
    <x:row r="705" ht="38" customHeight="1">
      <x:c r="A705" s="2" t="str">
        <x:v>S0701</x:v>
      </x:c>
      <x:c r="B705" s="2" t="str">
        <x:v>4090修补.zip</x:v>
      </x:c>
      <x:c r="C705" s="13" t="str">
        <x:v>4090修补.zip!4090修补/02_采样异常与恢复/internal_recovery_v1/server_results/20261020T161911383836Z-958989e7/20261020T161911383836Z-958989e7.tar.gz!20261020T161911383836Z-958989e7/PARENT_BUILD.json</x:v>
      </x:c>
      <x:c r="D705" s="2" t="str">
        <x:v>0dcc3a7e2272452f53308ce0d612053533341c773579abebcefc655dce6355cd</x:v>
      </x:c>
      <x:c r="E705" s="2" t="str">
        <x:v>data/evidence/legacy/修补证据/archive_4090_patch/0dcc3a7e2272452f53308ce0.json</x:v>
      </x:c>
      <x:c r="F705" s="13" t="str">
        <x:v>随包提供</x:v>
      </x:c>
    </x:row>
    <x:row r="706" ht="21" customHeight="1">
      <x:c r="A706" s="2" t="str">
        <x:v>S0702</x:v>
      </x:c>
      <x:c r="B706" s="2" t="str">
        <x:v>4090修补.zip</x:v>
      </x:c>
      <x:c r="C706" s="13" t="str">
        <x:v>4090修补.zip!4090修补/split32_sync_patch_v2.cu</x:v>
      </x:c>
      <x:c r="D706" s="2" t="str">
        <x:v>059fb6ef31c31fecdb2a51fbbf0b3104a0d32507864047dd953a997131361756</x:v>
      </x:c>
      <x:c r="E706" s="2" t="str">
        <x:v>data/evidence/legacy/修补证据/archive_4090_patch/059fb6ef31c31fecdb2a51fb.cu</x:v>
      </x:c>
      <x:c r="F706" s="13" t="str">
        <x:v>随包提供</x:v>
      </x:c>
    </x:row>
    <x:row r="707" ht="21" customHeight="1">
      <x:c r="A707" s="2" t="str">
        <x:v>S0703</x:v>
      </x:c>
      <x:c r="B707" s="2" t="str">
        <x:v>MLDSA_4090_Experiments.zip</x:v>
      </x:c>
      <x:c r="C707" s="13" t="str">
        <x:v>MLDSA_4090_Experiments/local_reviews/m44_final_review.json</x:v>
      </x:c>
      <x:c r="D707" s="2" t="str">
        <x:v>f822ba90978431f2417647d04767b33bd7ece6e43ccf8dd8d4dfb002d064e821</x:v>
      </x:c>
      <x:c r="E707" s="2" t="str"/>
      <x:c r="F707" s="13" t="str">
        <x:v>仅保留来源定位</x:v>
      </x:c>
    </x:row>
    <x:row r="708" ht="21" customHeight="1">
      <x:c r="A708" s="2" t="str">
        <x:v>S0704</x:v>
      </x:c>
      <x:c r="B708" s="2" t="str">
        <x:v>MLDSA_4090_Experiments.zip</x:v>
      </x:c>
      <x:c r="C708" s="13" t="str">
        <x:v>MLDSA_4090_Experiments/local_reviews/M44_FINAL_TECHNICAL_REVIEW.json</x:v>
      </x:c>
      <x:c r="D708" s="2" t="str">
        <x:v>bbf85dcb2d3bb2179eb7ffbc9c2cf1a365ee51cc7c485e9b981f34218479ca2f</x:v>
      </x:c>
      <x:c r="E708" s="2" t="str"/>
      <x:c r="F708" s="13" t="str">
        <x:v>仅保留来源定位</x:v>
      </x:c>
    </x:row>
    <x:row r="709" ht="21" customHeight="1">
      <x:c r="A709" s="2" t="str">
        <x:v>S0705</x:v>
      </x:c>
      <x:c r="B709" s="2" t="str">
        <x:v>5090实验结果_20261019.zip</x:v>
      </x:c>
      <x:c r="C709" s="13" t="str">
        <x:v>5090实验结果_20261019/extracted/e2v2_642542/02_correctness/tables/correctness_cases.csv</x:v>
      </x:c>
      <x:c r="D709" s="2" t="str">
        <x:v>b8f3bd2f985874a33d00280fcd4a01c71ac15211527a9700273ace553dca047e</x:v>
      </x:c>
      <x:c r="E709" s="2" t="str">
        <x:v>data/raw/tables/b8f3bd2f985874a33d00280fcd4a01c71ac15211527a9700273ace553dca047e.csv</x:v>
      </x:c>
      <x:c r="F709" s="13" t="str">
        <x:v>随包提供</x:v>
      </x:c>
    </x:row>
    <x:row r="710" ht="21" customHeight="1">
      <x:c r="A710" s="2" t="str">
        <x:v>S0706</x:v>
      </x:c>
      <x:c r="B710" s="2" t="str">
        <x:v>5090实验结果_20261019.zip</x:v>
      </x:c>
      <x:c r="C710" s="13" t="str">
        <x:v>5090实验结果_20261019/extracted/e2v2_642542/02_correctness/tables/correctness_checks.csv</x:v>
      </x:c>
      <x:c r="D710" s="2" t="str">
        <x:v>0ea26363eef0b3296d7b6ddc58c55008612dbced172b48c5c4716ab134ee7c18</x:v>
      </x:c>
      <x:c r="E710" s="2" t="str">
        <x:v>data/raw/tables/0ea26363eef0b3296d7b6ddc58c55008612dbced172b48c5c4716ab134ee7c18.csv</x:v>
      </x:c>
      <x:c r="F710" s="13" t="str">
        <x:v>随包提供</x:v>
      </x:c>
    </x:row>
    <x:row r="711" ht="38" customHeight="1">
      <x:c r="A711" s="2" t="str">
        <x:v>S0707</x:v>
      </x:c>
      <x:c r="B711" s="2" t="str">
        <x:v>5090实验结果_20261019.zip</x:v>
      </x:c>
      <x:c r="C711" s="13" t="str">
        <x:v>5090实验结果_20261019/extracted/v3_626756/runs/fastmin-m87-all-v3-20261019T143050777764Z-626756/02_correctness/tables/correctness_cases.csv</x:v>
      </x:c>
      <x:c r="D711" s="2" t="str">
        <x:v>a850d82de7a819c78faba4069eb7042ac02dd57a0f58ab0b2965c4c0283700d7</x:v>
      </x:c>
      <x:c r="E711" s="2" t="str">
        <x:v>data/raw/tables/a850d82de7a819c78faba4069eb7042ac02dd57a0f58ab0b2965c4c0283700d7.csv</x:v>
      </x:c>
      <x:c r="F711" s="13" t="str">
        <x:v>随包提供</x:v>
      </x:c>
    </x:row>
    <x:row r="712" ht="38" customHeight="1">
      <x:c r="A712" s="2" t="str">
        <x:v>S0708</x:v>
      </x:c>
      <x:c r="B712" s="2" t="str">
        <x:v>5090实验结果_20261019.zip</x:v>
      </x:c>
      <x:c r="C712" s="13" t="str">
        <x:v>5090实验结果_20261019/extracted/v3_626756/runs/fastmin-m87-all-v3-20261019T143050777764Z-626756/02_correctness/tables/correctness_checks.csv</x:v>
      </x:c>
      <x:c r="D712" s="2" t="str">
        <x:v>f2dc500297d3beeb07c07c0381ea2880fb85c7504bd6400a4ae70cdbb318b441</x:v>
      </x:c>
      <x:c r="E712" s="2" t="str">
        <x:v>data/raw/tables/f2dc500297d3beeb07c07c0381ea2880fb85c7504bd6400a4ae70cdbb318b441.csv</x:v>
      </x:c>
      <x:c r="F712" s="13" t="str">
        <x:v>随包提供</x:v>
      </x:c>
    </x:row>
    <x:row r="713" ht="21" customHeight="1">
      <x:c r="A713" s="2" t="str">
        <x:v>S0709</x:v>
      </x:c>
      <x:c r="B713" s="2" t="str">
        <x:v>5090实验结果_20261019.zip</x:v>
      </x:c>
      <x:c r="C713" s="13" t="str">
        <x:v>5090实验结果_20261019/scripts/autonomous_20261020/selftest_e3q/9a2e28bc/capture/tables/cell_summary.csv</x:v>
      </x:c>
      <x:c r="D713" s="2" t="str">
        <x:v>71e7f4d7a3c7f936a6f440e7374235293c796affc68f06c6f573628a063ab91c</x:v>
      </x:c>
      <x:c r="E713" s="2" t="str">
        <x:v>data/raw/tables/71e7f4d7a3c7f936a6f440e7374235293c796affc68f06c6f573628a063ab91c.csv</x:v>
      </x:c>
      <x:c r="F713" s="13" t="str">
        <x:v>随包提供</x:v>
      </x:c>
    </x:row>
    <x:row r="714" ht="21" customHeight="1">
      <x:c r="A714" s="2" t="str">
        <x:v>S0710</x:v>
      </x:c>
      <x:c r="B714" s="2" t="str">
        <x:v>5090实验结果_20261019.zip</x:v>
      </x:c>
      <x:c r="C714" s="13" t="str">
        <x:v>5090实验结果_20261019/scripts/autonomous_20261020/selftest_e3q/9a2e28bc/capture/tables/paired_blocks.csv</x:v>
      </x:c>
      <x:c r="D714" s="2" t="str">
        <x:v>4332a902ca7ada022c02fef082e0a6037087efa501c362d9a1d8e15b88350844</x:v>
      </x:c>
      <x:c r="E714" s="2" t="str">
        <x:v>data/raw/tables/4332a902ca7ada022c02fef082e0a6037087efa501c362d9a1d8e15b88350844.csv</x:v>
      </x:c>
      <x:c r="F714" s="13" t="str">
        <x:v>随包提供</x:v>
      </x:c>
    </x:row>
    <x:row r="715" ht="21" customHeight="1">
      <x:c r="A715" s="2" t="str">
        <x:v>S0711</x:v>
      </x:c>
      <x:c r="B715" s="2" t="str">
        <x:v>5090实验结果_20261019.zip</x:v>
      </x:c>
      <x:c r="C715" s="13" t="str">
        <x:v>5090实验结果_20261019/scripts/autonomous_20261020/selftest_e3q/9a2e28bc/capture/tables/process_order.csv</x:v>
      </x:c>
      <x:c r="D715" s="2" t="str">
        <x:v>39b214feca11abb329b6f27785f2e4403fcdf18788f540e68a5b88ffb8b176b5</x:v>
      </x:c>
      <x:c r="E715" s="2" t="str">
        <x:v>data/raw/tables/39b214feca11abb329b6f27785f2e4403fcdf18788f540e68a5b88ffb8b176b5.csv</x:v>
      </x:c>
      <x:c r="F715" s="13" t="str">
        <x:v>随包提供</x:v>
      </x:c>
    </x:row>
    <x:row r="716" ht="21" customHeight="1">
      <x:c r="A716" s="2" t="str">
        <x:v>S0712</x:v>
      </x:c>
      <x:c r="B716" s="2" t="str">
        <x:v>5090实验结果_20261019.zip</x:v>
      </x:c>
      <x:c r="C716" s="13" t="str">
        <x:v>5090实验结果_20261019/scripts/autonomous_20261020/selftest_e3q/9a2e28bc/capture/tables/raw_samples.csv</x:v>
      </x:c>
      <x:c r="D716" s="2" t="str">
        <x:v>78b9114eaf42cc2fd4841bf3d1d68d526c6af2dedd5163dca54728c4c2719644</x:v>
      </x:c>
      <x:c r="E716" s="2" t="str">
        <x:v>data/raw/tables/78b9114eaf42cc2fd4841bf3d1d68d526c6af2dedd5163dca54728c4c2719644.csv</x:v>
      </x:c>
      <x:c r="F716" s="13" t="str">
        <x:v>随包提供</x:v>
      </x:c>
    </x:row>
    <x:row r="717" ht="38" customHeight="1">
      <x:c r="A717" s="2" t="str">
        <x:v>S0713</x:v>
      </x:c>
      <x:c r="B717" s="2" t="str">
        <x:v>5090实验结果_20261019.zip</x:v>
      </x:c>
      <x:c r="C717" s="13" t="str">
        <x:v>5090实验结果_20261019/scripts/autonomous_20261020/selftest_e3q/c175f95e/invoke/one/attempts/20261019T201556923759Z-36928/telemetry.csv</x:v>
      </x:c>
      <x:c r="D717" s="2" t="str">
        <x:v>e3b0c44298fc1c149afbf4c8996fb92427ae41e4649b934ca495991b7852b855</x:v>
      </x:c>
      <x:c r="E717" s="2" t="str">
        <x:v>data/raw/tables/e3b0c44298fc1c149afbf4c8996fb92427ae41e4649b934ca495991b7852b855.csv</x:v>
      </x:c>
      <x:c r="F717" s="13" t="str">
        <x:v>随包提供</x:v>
      </x:c>
    </x:row>
    <x:row r="718" ht="38" customHeight="1">
      <x:c r="A718" s="2" t="str">
        <x:v>S0714</x:v>
      </x:c>
      <x:c r="B718" s="2" t="str">
        <x:v>5090实验结果_20261019.zip</x:v>
      </x:c>
      <x:c r="C718" s="13" t="str">
        <x:v>5090实验结果_20261019/scripts/autonomous_20261020/selftest_e3q/c3e57309/mismatch/one/attempts/20261019T201559837205Z-36928/telemetry.csv</x:v>
      </x:c>
      <x:c r="D718" s="2" t="str">
        <x:v>e3b0c44298fc1c149afbf4c8996fb92427ae41e4649b934ca495991b7852b855</x:v>
      </x:c>
      <x:c r="E718" s="2" t="str">
        <x:v>data/raw/tables/e3b0c44298fc1c149afbf4c8996fb92427ae41e4649b934ca495991b7852b855.csv</x:v>
      </x:c>
      <x:c r="F718" s="13" t="str">
        <x:v>随包提供</x:v>
      </x:c>
    </x:row>
    <x:row r="719" ht="38" customHeight="1">
      <x:c r="A719" s="2" t="str">
        <x:v>S0715</x:v>
      </x:c>
      <x:c r="B719" s="2" t="str">
        <x:v>5090实验结果_20261019.zip</x:v>
      </x:c>
      <x:c r="C719" s="13" t="str">
        <x:v>5090实验结果_20261019/server_results/e03_persistent9_b8192/e03-persistent9-20261020t060300z-7acbe276/conditions/mldsa44_keygen_b8192/disk/capture/mldsa44_keygen_b8192/block00_0_ours/attempts/once/telemetry.csv</x:v>
      </x:c>
      <x:c r="D719" s="2" t="str">
        <x:v>eb81126c08353c9b971bd39d6375f5bae990331a8772befba19bec8925677f61</x:v>
      </x:c>
      <x:c r="E719" s="2" t="str">
        <x:v>data/raw/tables/eb81126c08353c9b971bd39d6375f5bae990331a8772befba19bec8925677f61.csv</x:v>
      </x:c>
      <x:c r="F719" s="13" t="str">
        <x:v>随包提供</x:v>
      </x:c>
    </x:row>
    <x:row r="720" ht="38" customHeight="1">
      <x:c r="A720" s="2" t="str">
        <x:v>S0716</x:v>
      </x:c>
      <x:c r="B720" s="2" t="str">
        <x:v>5090实验结果_20261019.zip</x:v>
      </x:c>
      <x:c r="C720" s="13" t="str">
        <x:v>5090实验结果_20261019/server_results/e03_persistent9_b8192/e03-persistent9-20261020t060300z-7acbe276/conditions/mldsa44_keygen_b8192/disk/capture/mldsa44_keygen_b8192/block00_1_cupqc/attempts/once/telemetry.csv</x:v>
      </x:c>
      <x:c r="D720" s="2" t="str">
        <x:v>d554e46098815dc6900dec69c877462d6328a5b630a6a9ad7c04b3542ac63af3</x:v>
      </x:c>
      <x:c r="E720" s="2" t="str">
        <x:v>data/raw/tables/d554e46098815dc6900dec69c877462d6328a5b630a6a9ad7c04b3542ac63af3.csv</x:v>
      </x:c>
      <x:c r="F720" s="13" t="str">
        <x:v>随包提供</x:v>
      </x:c>
    </x:row>
    <x:row r="721" ht="38" customHeight="1">
      <x:c r="A721" s="2" t="str">
        <x:v>S0717</x:v>
      </x:c>
      <x:c r="B721" s="2" t="str">
        <x:v>5090实验结果_20261019.zip</x:v>
      </x:c>
      <x:c r="C721" s="13" t="str">
        <x:v>5090实验结果_20261019/server_results/e03_persistent9_b8192/e03-persistent9-20261020t060300z-7acbe276/conditions/mldsa44_keygen_b8192/disk/capture/mldsa44_keygen_b8192/block01_0_cupqc/attempts/once/telemetry.csv</x:v>
      </x:c>
      <x:c r="D721" s="2" t="str">
        <x:v>1bf32469f822f970a4093f19e61d65a98bf16e48421c5c1dcc0a869b8737967b</x:v>
      </x:c>
      <x:c r="E721" s="2" t="str">
        <x:v>data/raw/tables/1bf32469f822f970a4093f19e61d65a98bf16e48421c5c1dcc0a869b8737967b.csv</x:v>
      </x:c>
      <x:c r="F721" s="13" t="str">
        <x:v>随包提供</x:v>
      </x:c>
    </x:row>
    <x:row r="722" ht="38" customHeight="1">
      <x:c r="A722" s="2" t="str">
        <x:v>S0718</x:v>
      </x:c>
      <x:c r="B722" s="2" t="str">
        <x:v>5090实验结果_20261019.zip</x:v>
      </x:c>
      <x:c r="C722" s="13" t="str">
        <x:v>5090实验结果_20261019/server_results/e03_persistent9_b8192/e03-persistent9-20261020t060300z-7acbe276/conditions/mldsa44_keygen_b8192/disk/capture/mldsa44_keygen_b8192/block01_1_ours/attempts/once/telemetry.csv</x:v>
      </x:c>
      <x:c r="D722" s="2" t="str">
        <x:v>7a131758d5139b66193d03b0e313649ff96808705e61b60d05c2484de8487a2f</x:v>
      </x:c>
      <x:c r="E722" s="2" t="str">
        <x:v>data/raw/tables/7a131758d5139b66193d03b0e313649ff96808705e61b60d05c2484de8487a2f.csv</x:v>
      </x:c>
      <x:c r="F722" s="13" t="str">
        <x:v>随包提供</x:v>
      </x:c>
    </x:row>
    <x:row r="723" ht="38" customHeight="1">
      <x:c r="A723" s="2" t="str">
        <x:v>S0719</x:v>
      </x:c>
      <x:c r="B723" s="2" t="str">
        <x:v>5090实验结果_20261019.zip</x:v>
      </x:c>
      <x:c r="C723" s="13" t="str">
        <x:v>5090实验结果_20261019/server_results/e03_persistent9_b8192/e03-persistent9-20261020t060300z-7acbe276/conditions/mldsa44_keygen_b8192/disk/capture/mldsa44_keygen_b8192/block02_0_ours/attempts/once/telemetry.csv</x:v>
      </x:c>
      <x:c r="D723" s="2" t="str">
        <x:v>4fe0765fb58576276b2ed65068cb62728e90bc0f4bf34c92e0f4bbcaabd5532d</x:v>
      </x:c>
      <x:c r="E723" s="2" t="str">
        <x:v>data/raw/tables/4fe0765fb58576276b2ed65068cb62728e90bc0f4bf34c92e0f4bbcaabd5532d.csv</x:v>
      </x:c>
      <x:c r="F723" s="13" t="str">
        <x:v>随包提供</x:v>
      </x:c>
    </x:row>
    <x:row r="724" ht="38" customHeight="1">
      <x:c r="A724" s="2" t="str">
        <x:v>S0720</x:v>
      </x:c>
      <x:c r="B724" s="2" t="str">
        <x:v>5090实验结果_20261019.zip</x:v>
      </x:c>
      <x:c r="C724" s="13" t="str">
        <x:v>5090实验结果_20261019/server_results/e03_persistent9_b8192/e03-persistent9-20261020t060300z-7acbe276/conditions/mldsa44_keygen_b8192/disk/capture/mldsa44_keygen_b8192/block02_1_cupqc/attempts/once/telemetry.csv</x:v>
      </x:c>
      <x:c r="D724" s="2" t="str">
        <x:v>f2f2a7730d7ad7a9a50e0a48a989684cc4445f7acfb996179d2073a8d9f93f41</x:v>
      </x:c>
      <x:c r="E724" s="2" t="str">
        <x:v>data/raw/tables/f2f2a7730d7ad7a9a50e0a48a989684cc4445f7acfb996179d2073a8d9f93f41.csv</x:v>
      </x:c>
      <x:c r="F724" s="13" t="str">
        <x:v>随包提供</x:v>
      </x:c>
    </x:row>
    <x:row r="725" ht="38" customHeight="1">
      <x:c r="A725" s="2" t="str">
        <x:v>S0721</x:v>
      </x:c>
      <x:c r="B725" s="2" t="str">
        <x:v>5090实验结果_20261019.zip</x:v>
      </x:c>
      <x:c r="C725" s="13" t="str">
        <x:v>5090实验结果_20261019/server_results/e03_persistent9_b8192/e03-persistent9-20261020t060300z-7acbe276/conditions/mldsa44_keygen_b8192/disk/capture/mldsa44_keygen_b8192/block03_0_cupqc/attempts/once/telemetry.csv</x:v>
      </x:c>
      <x:c r="D725" s="2" t="str">
        <x:v>8329d1df601c9d2e2b6b83b94bb7931882a37162bb838ca04e20376c7b3f4130</x:v>
      </x:c>
      <x:c r="E725" s="2" t="str">
        <x:v>data/raw/tables/8329d1df601c9d2e2b6b83b94bb7931882a37162bb838ca04e20376c7b3f4130.csv</x:v>
      </x:c>
      <x:c r="F725" s="13" t="str">
        <x:v>随包提供</x:v>
      </x:c>
    </x:row>
    <x:row r="726" ht="38" customHeight="1">
      <x:c r="A726" s="2" t="str">
        <x:v>S0722</x:v>
      </x:c>
      <x:c r="B726" s="2" t="str">
        <x:v>5090实验结果_20261019.zip</x:v>
      </x:c>
      <x:c r="C726" s="13" t="str">
        <x:v>5090实验结果_20261019/server_results/e03_persistent9_b8192/e03-persistent9-20261020t060300z-7acbe276/conditions/mldsa44_keygen_b8192/disk/capture/mldsa44_keygen_b8192/block03_1_ours/attempts/once/telemetry.csv</x:v>
      </x:c>
      <x:c r="D726" s="2" t="str">
        <x:v>1c750a7bad91191f88ba275a1d00311bf6987f4f2a0a1d536becc3035143b3fa</x:v>
      </x:c>
      <x:c r="E726" s="2" t="str">
        <x:v>data/raw/tables/1c750a7bad91191f88ba275a1d00311bf6987f4f2a0a1d536becc3035143b3fa.csv</x:v>
      </x:c>
      <x:c r="F726" s="13" t="str">
        <x:v>随包提供</x:v>
      </x:c>
    </x:row>
    <x:row r="727" ht="38" customHeight="1">
      <x:c r="A727" s="2" t="str">
        <x:v>S0723</x:v>
      </x:c>
      <x:c r="B727" s="2" t="str">
        <x:v>5090实验结果_20261019.zip</x:v>
      </x:c>
      <x:c r="C727" s="13" t="str">
        <x:v>5090实验结果_20261019/server_results/e03_persistent9_b8192/e03-persistent9-20261020t060300z-7acbe276/conditions/mldsa44_keygen_b8192/disk/capture/mldsa44_keygen_b8192/block04_0_ours/attempts/once/telemetry.csv</x:v>
      </x:c>
      <x:c r="D727" s="2" t="str">
        <x:v>26656f08c26025788d0559c49a436c47afecb6ad823df080508515983c47c80e</x:v>
      </x:c>
      <x:c r="E727" s="2" t="str">
        <x:v>data/raw/tables/26656f08c26025788d0559c49a436c47afecb6ad823df080508515983c47c80e.csv</x:v>
      </x:c>
      <x:c r="F727" s="13" t="str">
        <x:v>随包提供</x:v>
      </x:c>
    </x:row>
    <x:row r="728" ht="38" customHeight="1">
      <x:c r="A728" s="2" t="str">
        <x:v>S0724</x:v>
      </x:c>
      <x:c r="B728" s="2" t="str">
        <x:v>5090实验结果_20261019.zip</x:v>
      </x:c>
      <x:c r="C728" s="13" t="str">
        <x:v>5090实验结果_20261019/server_results/e03_persistent9_b8192/e03-persistent9-20261020t060300z-7acbe276/conditions/mldsa44_keygen_b8192/disk/capture/mldsa44_keygen_b8192/block04_1_cupqc/attempts/once/telemetry.csv</x:v>
      </x:c>
      <x:c r="D728" s="2" t="str">
        <x:v>fd0648917aae798789dc7b9b82b177a983bfc013b5a9a3da42a2fe05bc8a755c</x:v>
      </x:c>
      <x:c r="E728" s="2" t="str">
        <x:v>data/raw/tables/fd0648917aae798789dc7b9b82b177a983bfc013b5a9a3da42a2fe05bc8a755c.csv</x:v>
      </x:c>
      <x:c r="F728" s="13" t="str">
        <x:v>随包提供</x:v>
      </x:c>
    </x:row>
    <x:row r="729" ht="38" customHeight="1">
      <x:c r="A729" s="2" t="str">
        <x:v>S0725</x:v>
      </x:c>
      <x:c r="B729" s="2" t="str">
        <x:v>5090实验结果_20261019.zip</x:v>
      </x:c>
      <x:c r="C729" s="13" t="str">
        <x:v>5090实验结果_20261019/server_results/e03_persistent9_b8192/e03-persistent9-20261020t060300z-7acbe276/conditions/mldsa44_keygen_b8192/disk/capture/mldsa44_keygen_b8192/block05_0_cupqc/attempts/once/telemetry.csv</x:v>
      </x:c>
      <x:c r="D729" s="2" t="str">
        <x:v>49ef39e4357100c4f7b361e824b1e00f5e490677b69ff9075c4c9d98ab27c08d</x:v>
      </x:c>
      <x:c r="E729" s="2" t="str">
        <x:v>data/raw/tables/49ef39e4357100c4f7b361e824b1e00f5e490677b69ff9075c4c9d98ab27c08d.csv</x:v>
      </x:c>
      <x:c r="F729" s="13" t="str">
        <x:v>随包提供</x:v>
      </x:c>
    </x:row>
    <x:row r="730" ht="38" customHeight="1">
      <x:c r="A730" s="2" t="str">
        <x:v>S0726</x:v>
      </x:c>
      <x:c r="B730" s="2" t="str">
        <x:v>5090实验结果_20261019.zip</x:v>
      </x:c>
      <x:c r="C730" s="13" t="str">
        <x:v>5090实验结果_20261019/server_results/e03_persistent9_b8192/e03-persistent9-20261020t060300z-7acbe276/conditions/mldsa44_keygen_b8192/disk/capture/mldsa44_keygen_b8192/block05_1_ours/attempts/once/telemetry.csv</x:v>
      </x:c>
      <x:c r="D730" s="2" t="str">
        <x:v>3a299ec7a684943bca0c1e1cda454b9d48279c35d28c60cb21d3b2123954757e</x:v>
      </x:c>
      <x:c r="E730" s="2" t="str">
        <x:v>data/raw/tables/3a299ec7a684943bca0c1e1cda454b9d48279c35d28c60cb21d3b2123954757e.csv</x:v>
      </x:c>
      <x:c r="F730" s="13" t="str">
        <x:v>随包提供</x:v>
      </x:c>
    </x:row>
    <x:row r="731" ht="38" customHeight="1">
      <x:c r="A731" s="2" t="str">
        <x:v>S0727</x:v>
      </x:c>
      <x:c r="B731" s="2" t="str">
        <x:v>5090实验结果_20261019.zip</x:v>
      </x:c>
      <x:c r="C731" s="13" t="str">
        <x:v>5090实验结果_20261019/server_results/e03_persistent9_b8192/e03-persistent9-20261020t060300z-7acbe276/conditions/mldsa44_keygen_b8192/disk/tables/cell_summary.csv</x:v>
      </x:c>
      <x:c r="D731" s="2" t="str">
        <x:v>6aef3aaa01b3b36b73c047bd2c7732a648b1aa912758b04863fe5341eb2c3940</x:v>
      </x:c>
      <x:c r="E731" s="2" t="str">
        <x:v>data/raw/tables/6aef3aaa01b3b36b73c047bd2c7732a648b1aa912758b04863fe5341eb2c3940.csv</x:v>
      </x:c>
      <x:c r="F731" s="13" t="str">
        <x:v>随包提供</x:v>
      </x:c>
    </x:row>
    <x:row r="732" ht="38" customHeight="1">
      <x:c r="A732" s="2" t="str">
        <x:v>S0728</x:v>
      </x:c>
      <x:c r="B732" s="2" t="str">
        <x:v>5090实验结果_20261019.zip</x:v>
      </x:c>
      <x:c r="C732" s="13" t="str">
        <x:v>5090实验结果_20261019/server_results/e03_persistent9_b8192/e03-persistent9-20261020t060300z-7acbe276/conditions/mldsa44_keygen_b8192/disk/tables/paired_blocks.csv</x:v>
      </x:c>
      <x:c r="D732" s="2" t="str">
        <x:v>c5c6e76d91939599ad3ec5286f29f618b89bb1dae1395a2a8ff63736e79efb93</x:v>
      </x:c>
      <x:c r="E732" s="2" t="str">
        <x:v>data/raw/tables/c5c6e76d91939599ad3ec5286f29f618b89bb1dae1395a2a8ff63736e79efb93.csv</x:v>
      </x:c>
      <x:c r="F732" s="13" t="str">
        <x:v>随包提供</x:v>
      </x:c>
    </x:row>
    <x:row r="733" ht="38" customHeight="1">
      <x:c r="A733" s="2" t="str">
        <x:v>S0729</x:v>
      </x:c>
      <x:c r="B733" s="2" t="str">
        <x:v>5090实验结果_20261019.zip</x:v>
      </x:c>
      <x:c r="C733" s="13" t="str">
        <x:v>5090实验结果_20261019/server_results/e03_persistent9_b8192/e03-persistent9-20261020t060300z-7acbe276/conditions/mldsa44_keygen_b8192/disk/tables/process_order.csv</x:v>
      </x:c>
      <x:c r="D733" s="2" t="str">
        <x:v>5cb0ea2d06ffde51272f6311c32a4c0cfec00a0a44c312b8fd15ec0711920e74</x:v>
      </x:c>
      <x:c r="E733" s="2" t="str">
        <x:v>data/raw/tables/5cb0ea2d06ffde51272f6311c32a4c0cfec00a0a44c312b8fd15ec0711920e74.csv</x:v>
      </x:c>
      <x:c r="F733" s="13" t="str">
        <x:v>随包提供</x:v>
      </x:c>
    </x:row>
    <x:row r="734" ht="38" customHeight="1">
      <x:c r="A734" s="2" t="str">
        <x:v>S0730</x:v>
      </x:c>
      <x:c r="B734" s="2" t="str">
        <x:v>5090实验结果_20261019.zip</x:v>
      </x:c>
      <x:c r="C734" s="13" t="str">
        <x:v>5090实验结果_20261019/server_results/e03_persistent9_b8192/e03-persistent9-20261020t060300z-7acbe276/conditions/mldsa44_keygen_b8192/disk/tables/raw_samples.csv</x:v>
      </x:c>
      <x:c r="D734" s="2" t="str">
        <x:v>5e71c12924de1044249501695ffa4402ec90b83ca3b65b621e637623977481df</x:v>
      </x:c>
      <x:c r="E734" s="2" t="str">
        <x:v>data/raw/tables/5e71c12924de1044249501695ffa4402ec90b83ca3b65b621e637623977481df.csv</x:v>
      </x:c>
      <x:c r="F734" s="13" t="str">
        <x:v>随包提供</x:v>
      </x:c>
    </x:row>
    <x:row r="735" ht="38" customHeight="1">
      <x:c r="A735" s="2" t="str">
        <x:v>S0731</x:v>
      </x:c>
      <x:c r="B735" s="2" t="str">
        <x:v>5090实验结果_20261019.zip</x:v>
      </x:c>
      <x:c r="C735" s="13" t="str">
        <x:v>5090实验结果_20261019/server_results/e03_persistent9_b8192/e03-persistent9-20261020t060300z-7acbe276/conditions/mldsa44_sign_b8192/disk/capture/mldsa44_sign_b8192/block00_0_ours/attempts/once/telemetry.csv</x:v>
      </x:c>
      <x:c r="D735" s="2" t="str">
        <x:v>c82959646cd9841d70296452840f80d072133fee1211f6b85b3fd110380c2b1b</x:v>
      </x:c>
      <x:c r="E735" s="2" t="str">
        <x:v>data/raw/tables/c82959646cd9841d70296452840f80d072133fee1211f6b85b3fd110380c2b1b.csv</x:v>
      </x:c>
      <x:c r="F735" s="13" t="str">
        <x:v>随包提供</x:v>
      </x:c>
    </x:row>
    <x:row r="736" ht="38" customHeight="1">
      <x:c r="A736" s="2" t="str">
        <x:v>S0732</x:v>
      </x:c>
      <x:c r="B736" s="2" t="str">
        <x:v>5090实验结果_20261019.zip</x:v>
      </x:c>
      <x:c r="C736" s="13" t="str">
        <x:v>5090实验结果_20261019/server_results/e03_persistent9_b8192/e03-persistent9-20261020t060300z-7acbe276/conditions/mldsa44_sign_b8192/disk/capture/mldsa44_sign_b8192/block00_1_cupqc/attempts/once/telemetry.csv</x:v>
      </x:c>
      <x:c r="D736" s="2" t="str">
        <x:v>b3e7aaadde06f0ce4bfddbc7c617c45f356537613d082b95ba39d1d261db4da7</x:v>
      </x:c>
      <x:c r="E736" s="2" t="str">
        <x:v>data/raw/tables/b3e7aaadde06f0ce4bfddbc7c617c45f356537613d082b95ba39d1d261db4da7.csv</x:v>
      </x:c>
      <x:c r="F736" s="13" t="str">
        <x:v>随包提供</x:v>
      </x:c>
    </x:row>
    <x:row r="737" ht="38" customHeight="1">
      <x:c r="A737" s="2" t="str">
        <x:v>S0733</x:v>
      </x:c>
      <x:c r="B737" s="2" t="str">
        <x:v>5090实验结果_20261019.zip</x:v>
      </x:c>
      <x:c r="C737" s="13" t="str">
        <x:v>5090实验结果_20261019/server_results/e03_persistent9_b8192/e03-persistent9-20261020t060300z-7acbe276/conditions/mldsa44_sign_b8192/disk/capture/mldsa44_sign_b8192/block01_0_cupqc/attempts/once/telemetry.csv</x:v>
      </x:c>
      <x:c r="D737" s="2" t="str">
        <x:v>1121f707d25a2c6e49d76f124ad51040295d7edf724e6d0e83bf867b52a0b732</x:v>
      </x:c>
      <x:c r="E737" s="2" t="str">
        <x:v>data/raw/tables/1121f707d25a2c6e49d76f124ad51040295d7edf724e6d0e83bf867b52a0b732.csv</x:v>
      </x:c>
      <x:c r="F737" s="13" t="str">
        <x:v>随包提供</x:v>
      </x:c>
    </x:row>
    <x:row r="738" ht="38" customHeight="1">
      <x:c r="A738" s="2" t="str">
        <x:v>S0734</x:v>
      </x:c>
      <x:c r="B738" s="2" t="str">
        <x:v>5090实验结果_20261019.zip</x:v>
      </x:c>
      <x:c r="C738" s="13" t="str">
        <x:v>5090实验结果_20261019/server_results/e03_persistent9_b8192/e03-persistent9-20261020t060300z-7acbe276/conditions/mldsa44_sign_b8192/disk/capture/mldsa44_sign_b8192/block01_1_ours/attempts/once/telemetry.csv</x:v>
      </x:c>
      <x:c r="D738" s="2" t="str">
        <x:v>fa92ffa866fffd8c934a26d4cd65e418c0a188e35a7e353d0b489b671a499669</x:v>
      </x:c>
      <x:c r="E738" s="2" t="str">
        <x:v>data/raw/tables/fa92ffa866fffd8c934a26d4cd65e418c0a188e35a7e353d0b489b671a499669.csv</x:v>
      </x:c>
      <x:c r="F738" s="13" t="str">
        <x:v>随包提供</x:v>
      </x:c>
    </x:row>
    <x:row r="739" ht="38" customHeight="1">
      <x:c r="A739" s="2" t="str">
        <x:v>S0735</x:v>
      </x:c>
      <x:c r="B739" s="2" t="str">
        <x:v>5090实验结果_20261019.zip</x:v>
      </x:c>
      <x:c r="C739" s="13" t="str">
        <x:v>5090实验结果_20261019/server_results/e03_persistent9_b8192/e03-persistent9-20261020t060300z-7acbe276/conditions/mldsa44_sign_b8192/disk/capture/mldsa44_sign_b8192/block02_0_ours/attempts/once/telemetry.csv</x:v>
      </x:c>
      <x:c r="D739" s="2" t="str">
        <x:v>c526583ab185eb7a8f8ce1f6af2ad1b744280f4248423f7c9f6fe1be09374fd9</x:v>
      </x:c>
      <x:c r="E739" s="2" t="str">
        <x:v>data/raw/tables/c526583ab185eb7a8f8ce1f6af2ad1b744280f4248423f7c9f6fe1be09374fd9.csv</x:v>
      </x:c>
      <x:c r="F739" s="13" t="str">
        <x:v>随包提供</x:v>
      </x:c>
    </x:row>
    <x:row r="740" ht="38" customHeight="1">
      <x:c r="A740" s="2" t="str">
        <x:v>S0736</x:v>
      </x:c>
      <x:c r="B740" s="2" t="str">
        <x:v>5090实验结果_20261019.zip</x:v>
      </x:c>
      <x:c r="C740" s="13" t="str">
        <x:v>5090实验结果_20261019/server_results/e03_persistent9_b8192/e03-persistent9-20261020t060300z-7acbe276/conditions/mldsa44_sign_b8192/disk/capture/mldsa44_sign_b8192/block02_1_cupqc/attempts/once/telemetry.csv</x:v>
      </x:c>
      <x:c r="D740" s="2" t="str">
        <x:v>5c15c8e8e3393a06fd0769c5f99f41950e3067548595c71d70778522b58fd095</x:v>
      </x:c>
      <x:c r="E740" s="2" t="str">
        <x:v>data/raw/tables/5c15c8e8e3393a06fd0769c5f99f41950e3067548595c71d70778522b58fd095.csv</x:v>
      </x:c>
      <x:c r="F740" s="13" t="str">
        <x:v>随包提供</x:v>
      </x:c>
    </x:row>
    <x:row r="741" ht="38" customHeight="1">
      <x:c r="A741" s="2" t="str">
        <x:v>S0737</x:v>
      </x:c>
      <x:c r="B741" s="2" t="str">
        <x:v>5090实验结果_20261019.zip</x:v>
      </x:c>
      <x:c r="C741" s="13" t="str">
        <x:v>5090实验结果_20261019/server_results/e03_persistent9_b8192/e03-persistent9-20261020t060300z-7acbe276/conditions/mldsa44_sign_b8192/disk/capture/mldsa44_sign_b8192/block03_0_cupqc/attempts/once/telemetry.csv</x:v>
      </x:c>
      <x:c r="D741" s="2" t="str">
        <x:v>c0c860a15dc7ca44e418fa60ea4e418cd7dadc794dcc9347e1cb46ebfe85cb87</x:v>
      </x:c>
      <x:c r="E741" s="2" t="str">
        <x:v>data/raw/tables/c0c860a15dc7ca44e418fa60ea4e418cd7dadc794dcc9347e1cb46ebfe85cb87.csv</x:v>
      </x:c>
      <x:c r="F741" s="13" t="str">
        <x:v>随包提供</x:v>
      </x:c>
    </x:row>
    <x:row r="742" ht="38" customHeight="1">
      <x:c r="A742" s="2" t="str">
        <x:v>S0738</x:v>
      </x:c>
      <x:c r="B742" s="2" t="str">
        <x:v>5090实验结果_20261019.zip</x:v>
      </x:c>
      <x:c r="C742" s="13" t="str">
        <x:v>5090实验结果_20261019/server_results/e03_persistent9_b8192/e03-persistent9-20261020t060300z-7acbe276/conditions/mldsa44_sign_b8192/disk/capture/mldsa44_sign_b8192/block03_1_ours/attempts/once/telemetry.csv</x:v>
      </x:c>
      <x:c r="D742" s="2" t="str">
        <x:v>3365ed776444f9c945b401961b04e9bf3513eaa8bc6525de7632893e82687406</x:v>
      </x:c>
      <x:c r="E742" s="2" t="str">
        <x:v>data/raw/tables/3365ed776444f9c945b401961b04e9bf3513eaa8bc6525de7632893e82687406.csv</x:v>
      </x:c>
      <x:c r="F742" s="13" t="str">
        <x:v>随包提供</x:v>
      </x:c>
    </x:row>
    <x:row r="743" ht="38" customHeight="1">
      <x:c r="A743" s="2" t="str">
        <x:v>S0739</x:v>
      </x:c>
      <x:c r="B743" s="2" t="str">
        <x:v>5090实验结果_20261019.zip</x:v>
      </x:c>
      <x:c r="C743" s="13" t="str">
        <x:v>5090实验结果_20261019/server_results/e03_persistent9_b8192/e03-persistent9-20261020t060300z-7acbe276/conditions/mldsa44_sign_b8192/disk/capture/mldsa44_sign_b8192/block04_0_ours/attempts/once/telemetry.csv</x:v>
      </x:c>
      <x:c r="D743" s="2" t="str">
        <x:v>1f16642a3f12b25f7b29815c1daaf2fad9a9267f9d74f55214d757c7bceb1dcd</x:v>
      </x:c>
      <x:c r="E743" s="2" t="str">
        <x:v>data/raw/tables/1f16642a3f12b25f7b29815c1daaf2fad9a9267f9d74f55214d757c7bceb1dcd.csv</x:v>
      </x:c>
      <x:c r="F743" s="13" t="str">
        <x:v>随包提供</x:v>
      </x:c>
    </x:row>
    <x:row r="744" ht="38" customHeight="1">
      <x:c r="A744" s="2" t="str">
        <x:v>S0740</x:v>
      </x:c>
      <x:c r="B744" s="2" t="str">
        <x:v>5090实验结果_20261019.zip</x:v>
      </x:c>
      <x:c r="C744" s="13" t="str">
        <x:v>5090实验结果_20261019/server_results/e03_persistent9_b8192/e03-persistent9-20261020t060300z-7acbe276/conditions/mldsa44_sign_b8192/disk/capture/mldsa44_sign_b8192/block04_1_cupqc/attempts/once/telemetry.csv</x:v>
      </x:c>
      <x:c r="D744" s="2" t="str">
        <x:v>6397351b79de1cc4a876f8a211b1df1eb6dbeef5c4ab24d14a149abd21b2113b</x:v>
      </x:c>
      <x:c r="E744" s="2" t="str">
        <x:v>data/raw/tables/6397351b79de1cc4a876f8a211b1df1eb6dbeef5c4ab24d14a149abd21b2113b.csv</x:v>
      </x:c>
      <x:c r="F744" s="13" t="str">
        <x:v>随包提供</x:v>
      </x:c>
    </x:row>
    <x:row r="745" ht="38" customHeight="1">
      <x:c r="A745" s="2" t="str">
        <x:v>S0741</x:v>
      </x:c>
      <x:c r="B745" s="2" t="str">
        <x:v>5090实验结果_20261019.zip</x:v>
      </x:c>
      <x:c r="C745" s="13" t="str">
        <x:v>5090实验结果_20261019/server_results/e03_persistent9_b8192/e03-persistent9-20261020t060300z-7acbe276/conditions/mldsa44_sign_b8192/disk/capture/mldsa44_sign_b8192/block05_0_cupqc/attempts/once/telemetry.csv</x:v>
      </x:c>
      <x:c r="D745" s="2" t="str">
        <x:v>d20a03507d140ccf11b38894218c0bf53f9b8a4936801fe1e9dce1288dcb86e9</x:v>
      </x:c>
      <x:c r="E745" s="2" t="str">
        <x:v>data/raw/tables/d20a03507d140ccf11b38894218c0bf53f9b8a4936801fe1e9dce1288dcb86e9.csv</x:v>
      </x:c>
      <x:c r="F745" s="13" t="str">
        <x:v>随包提供</x:v>
      </x:c>
    </x:row>
    <x:row r="746" ht="38" customHeight="1">
      <x:c r="A746" s="2" t="str">
        <x:v>S0742</x:v>
      </x:c>
      <x:c r="B746" s="2" t="str">
        <x:v>5090实验结果_20261019.zip</x:v>
      </x:c>
      <x:c r="C746" s="13" t="str">
        <x:v>5090实验结果_20261019/server_results/e03_persistent9_b8192/e03-persistent9-20261020t060300z-7acbe276/conditions/mldsa44_sign_b8192/disk/capture/mldsa44_sign_b8192/block05_1_ours/attempts/once/telemetry.csv</x:v>
      </x:c>
      <x:c r="D746" s="2" t="str">
        <x:v>f808a9c5b377b01c7443acb2bc78c83be547a06843e72c4e7859ef54403149a6</x:v>
      </x:c>
      <x:c r="E746" s="2" t="str">
        <x:v>data/raw/tables/f808a9c5b377b01c7443acb2bc78c83be547a06843e72c4e7859ef54403149a6.csv</x:v>
      </x:c>
      <x:c r="F746" s="13" t="str">
        <x:v>随包提供</x:v>
      </x:c>
    </x:row>
    <x:row r="747" ht="38" customHeight="1">
      <x:c r="A747" s="2" t="str">
        <x:v>S0743</x:v>
      </x:c>
      <x:c r="B747" s="2" t="str">
        <x:v>5090实验结果_20261019.zip</x:v>
      </x:c>
      <x:c r="C747" s="13" t="str">
        <x:v>5090实验结果_20261019/server_results/e03_persistent9_b8192/e03-persistent9-20261020t060300z-7acbe276/conditions/mldsa44_sign_b8192/disk/tables/cell_summary.csv</x:v>
      </x:c>
      <x:c r="D747" s="2" t="str">
        <x:v>6aef3aaa01b3b36b73c047bd2c7732a648b1aa912758b04863fe5341eb2c3940</x:v>
      </x:c>
      <x:c r="E747" s="2" t="str">
        <x:v>data/raw/tables/6aef3aaa01b3b36b73c047bd2c7732a648b1aa912758b04863fe5341eb2c3940.csv</x:v>
      </x:c>
      <x:c r="F747" s="13" t="str">
        <x:v>随包提供</x:v>
      </x:c>
    </x:row>
    <x:row r="748" ht="38" customHeight="1">
      <x:c r="A748" s="2" t="str">
        <x:v>S0744</x:v>
      </x:c>
      <x:c r="B748" s="2" t="str">
        <x:v>5090实验结果_20261019.zip</x:v>
      </x:c>
      <x:c r="C748" s="13" t="str">
        <x:v>5090实验结果_20261019/server_results/e03_persistent9_b8192/e03-persistent9-20261020t060300z-7acbe276/conditions/mldsa44_sign_b8192/disk/tables/paired_blocks.csv</x:v>
      </x:c>
      <x:c r="D748" s="2" t="str">
        <x:v>c5c6e76d91939599ad3ec5286f29f618b89bb1dae1395a2a8ff63736e79efb93</x:v>
      </x:c>
      <x:c r="E748" s="2" t="str">
        <x:v>data/raw/tables/c5c6e76d91939599ad3ec5286f29f618b89bb1dae1395a2a8ff63736e79efb93.csv</x:v>
      </x:c>
      <x:c r="F748" s="13" t="str">
        <x:v>随包提供</x:v>
      </x:c>
    </x:row>
    <x:row r="749" ht="38" customHeight="1">
      <x:c r="A749" s="2" t="str">
        <x:v>S0745</x:v>
      </x:c>
      <x:c r="B749" s="2" t="str">
        <x:v>5090实验结果_20261019.zip</x:v>
      </x:c>
      <x:c r="C749" s="13" t="str">
        <x:v>5090实验结果_20261019/server_results/e03_persistent9_b8192/e03-persistent9-20261020t060300z-7acbe276/conditions/mldsa44_sign_b8192/disk/tables/process_order.csv</x:v>
      </x:c>
      <x:c r="D749" s="2" t="str">
        <x:v>5cb0ea2d06ffde51272f6311c32a4c0cfec00a0a44c312b8fd15ec0711920e74</x:v>
      </x:c>
      <x:c r="E749" s="2" t="str">
        <x:v>data/raw/tables/5cb0ea2d06ffde51272f6311c32a4c0cfec00a0a44c312b8fd15ec0711920e74.csv</x:v>
      </x:c>
      <x:c r="F749" s="13" t="str">
        <x:v>随包提供</x:v>
      </x:c>
    </x:row>
    <x:row r="750" ht="38" customHeight="1">
      <x:c r="A750" s="2" t="str">
        <x:v>S0746</x:v>
      </x:c>
      <x:c r="B750" s="2" t="str">
        <x:v>5090实验结果_20261019.zip</x:v>
      </x:c>
      <x:c r="C750" s="13" t="str">
        <x:v>5090实验结果_20261019/server_results/e03_persistent9_b8192/e03-persistent9-20261020t060300z-7acbe276/conditions/mldsa44_sign_b8192/disk/tables/raw_samples.csv</x:v>
      </x:c>
      <x:c r="D750" s="2" t="str">
        <x:v>5e71c12924de1044249501695ffa4402ec90b83ca3b65b621e637623977481df</x:v>
      </x:c>
      <x:c r="E750" s="2" t="str">
        <x:v>data/raw/tables/5e71c12924de1044249501695ffa4402ec90b83ca3b65b621e637623977481df.csv</x:v>
      </x:c>
      <x:c r="F750" s="13" t="str">
        <x:v>随包提供</x:v>
      </x:c>
    </x:row>
    <x:row r="751" ht="38" customHeight="1">
      <x:c r="A751" s="2" t="str">
        <x:v>S0747</x:v>
      </x:c>
      <x:c r="B751" s="2" t="str">
        <x:v>5090实验结果_20261019.zip</x:v>
      </x:c>
      <x:c r="C751" s="13" t="str">
        <x:v>5090实验结果_20261019/server_results/e03_persistent9_b8192/e03-persistent9-20261020t060300z-7acbe276/conditions/mldsa44_verify_b8192/disk/capture/mldsa44_verify_b8192/block00_0_ours/attempts/once/telemetry.csv</x:v>
      </x:c>
      <x:c r="D751" s="2" t="str">
        <x:v>607770c80072281d2014d5a23eb1483d0eb59b323b94ab1f7d722a4de3e4655b</x:v>
      </x:c>
      <x:c r="E751" s="2" t="str">
        <x:v>data/raw/tables/607770c80072281d2014d5a23eb1483d0eb59b323b94ab1f7d722a4de3e4655b.csv</x:v>
      </x:c>
      <x:c r="F751" s="13" t="str">
        <x:v>随包提供</x:v>
      </x:c>
    </x:row>
    <x:row r="752" ht="38" customHeight="1">
      <x:c r="A752" s="2" t="str">
        <x:v>S0748</x:v>
      </x:c>
      <x:c r="B752" s="2" t="str">
        <x:v>5090实验结果_20261019.zip</x:v>
      </x:c>
      <x:c r="C752" s="13" t="str">
        <x:v>5090实验结果_20261019/server_results/e03_persistent9_b8192/e03-persistent9-20261020t060300z-7acbe276/conditions/mldsa44_verify_b8192/disk/capture/mldsa44_verify_b8192/block00_1_cupqc/attempts/once/telemetry.csv</x:v>
      </x:c>
      <x:c r="D752" s="2" t="str">
        <x:v>86f2a006b0f32f61fa7e0eab04a409c28f282a83e013e1ab49cdbb5e7dfd5fae</x:v>
      </x:c>
      <x:c r="E752" s="2" t="str">
        <x:v>data/raw/tables/86f2a006b0f32f61fa7e0eab04a409c28f282a83e013e1ab49cdbb5e7dfd5fae.csv</x:v>
      </x:c>
      <x:c r="F752" s="13" t="str">
        <x:v>随包提供</x:v>
      </x:c>
    </x:row>
    <x:row r="753" ht="38" customHeight="1">
      <x:c r="A753" s="2" t="str">
        <x:v>S0749</x:v>
      </x:c>
      <x:c r="B753" s="2" t="str">
        <x:v>5090实验结果_20261019.zip</x:v>
      </x:c>
      <x:c r="C753" s="13" t="str">
        <x:v>5090实验结果_20261019/server_results/e03_persistent9_b8192/e03-persistent9-20261020t060300z-7acbe276/conditions/mldsa44_verify_b8192/disk/capture/mldsa44_verify_b8192/block01_0_cupqc/attempts/once/telemetry.csv</x:v>
      </x:c>
      <x:c r="D753" s="2" t="str">
        <x:v>71f81a8c10d033e9723cb2fb0aa55c8be57371ff790ae60a39769f5c23bf6c26</x:v>
      </x:c>
      <x:c r="E753" s="2" t="str">
        <x:v>data/raw/tables/71f81a8c10d033e9723cb2fb0aa55c8be57371ff790ae60a39769f5c23bf6c26.csv</x:v>
      </x:c>
      <x:c r="F753" s="13" t="str">
        <x:v>随包提供</x:v>
      </x:c>
    </x:row>
    <x:row r="754" ht="38" customHeight="1">
      <x:c r="A754" s="2" t="str">
        <x:v>S0750</x:v>
      </x:c>
      <x:c r="B754" s="2" t="str">
        <x:v>5090实验结果_20261019.zip</x:v>
      </x:c>
      <x:c r="C754" s="13" t="str">
        <x:v>5090实验结果_20261019/server_results/e03_persistent9_b8192/e03-persistent9-20261020t060300z-7acbe276/conditions/mldsa44_verify_b8192/disk/capture/mldsa44_verify_b8192/block01_1_ours/attempts/once/telemetry.csv</x:v>
      </x:c>
      <x:c r="D754" s="2" t="str">
        <x:v>b73d8acb1482285c8f0449181d35bfe667ae5e941ba65b6758e8816d6268a641</x:v>
      </x:c>
      <x:c r="E754" s="2" t="str">
        <x:v>data/raw/tables/b73d8acb1482285c8f0449181d35bfe667ae5e941ba65b6758e8816d6268a641.csv</x:v>
      </x:c>
      <x:c r="F754" s="13" t="str">
        <x:v>随包提供</x:v>
      </x:c>
    </x:row>
    <x:row r="755" ht="38" customHeight="1">
      <x:c r="A755" s="2" t="str">
        <x:v>S0751</x:v>
      </x:c>
      <x:c r="B755" s="2" t="str">
        <x:v>5090实验结果_20261019.zip</x:v>
      </x:c>
      <x:c r="C755" s="13" t="str">
        <x:v>5090实验结果_20261019/server_results/e03_persistent9_b8192/e03-persistent9-20261020t060300z-7acbe276/conditions/mldsa44_verify_b8192/disk/capture/mldsa44_verify_b8192/block02_0_ours/attempts/once/telemetry.csv</x:v>
      </x:c>
      <x:c r="D755" s="2" t="str">
        <x:v>faa5472d3a0fa6272f04d70ccaa316e1ed36b26e546723c25c4ca4584c76f054</x:v>
      </x:c>
      <x:c r="E755" s="2" t="str">
        <x:v>data/raw/tables/faa5472d3a0fa6272f04d70ccaa316e1ed36b26e546723c25c4ca4584c76f054.csv</x:v>
      </x:c>
      <x:c r="F755" s="13" t="str">
        <x:v>随包提供</x:v>
      </x:c>
    </x:row>
    <x:row r="756" ht="38" customHeight="1">
      <x:c r="A756" s="2" t="str">
        <x:v>S0752</x:v>
      </x:c>
      <x:c r="B756" s="2" t="str">
        <x:v>5090实验结果_20261019.zip</x:v>
      </x:c>
      <x:c r="C756" s="13" t="str">
        <x:v>5090实验结果_20261019/server_results/e03_persistent9_b8192/e03-persistent9-20261020t060300z-7acbe276/conditions/mldsa44_verify_b8192/disk/capture/mldsa44_verify_b8192/block02_1_cupqc/attempts/once/telemetry.csv</x:v>
      </x:c>
      <x:c r="D756" s="2" t="str">
        <x:v>c1e4efff2910993ed43425d014499b45a8405a8551a698e1f792e9dd28e51705</x:v>
      </x:c>
      <x:c r="E756" s="2" t="str">
        <x:v>data/raw/tables/c1e4efff2910993ed43425d014499b45a8405a8551a698e1f792e9dd28e51705.csv</x:v>
      </x:c>
      <x:c r="F756" s="13" t="str">
        <x:v>随包提供</x:v>
      </x:c>
    </x:row>
    <x:row r="757" ht="38" customHeight="1">
      <x:c r="A757" s="2" t="str">
        <x:v>S0753</x:v>
      </x:c>
      <x:c r="B757" s="2" t="str">
        <x:v>5090实验结果_20261019.zip</x:v>
      </x:c>
      <x:c r="C757" s="13" t="str">
        <x:v>5090实验结果_20261019/server_results/e03_persistent9_b8192/e03-persistent9-20261020t060300z-7acbe276/conditions/mldsa44_verify_b8192/disk/capture/mldsa44_verify_b8192/block03_0_cupqc/attempts/once/telemetry.csv</x:v>
      </x:c>
      <x:c r="D757" s="2" t="str">
        <x:v>da730db5c185433691af063ffd9e895a5652b1e70eb2f6e0db9d262d81e606f7</x:v>
      </x:c>
      <x:c r="E757" s="2" t="str">
        <x:v>data/raw/tables/da730db5c185433691af063ffd9e895a5652b1e70eb2f6e0db9d262d81e606f7.csv</x:v>
      </x:c>
      <x:c r="F757" s="13" t="str">
        <x:v>随包提供</x:v>
      </x:c>
    </x:row>
    <x:row r="758" ht="38" customHeight="1">
      <x:c r="A758" s="2" t="str">
        <x:v>S0754</x:v>
      </x:c>
      <x:c r="B758" s="2" t="str">
        <x:v>5090实验结果_20261019.zip</x:v>
      </x:c>
      <x:c r="C758" s="13" t="str">
        <x:v>5090实验结果_20261019/server_results/e03_persistent9_b8192/e03-persistent9-20261020t060300z-7acbe276/conditions/mldsa44_verify_b8192/disk/capture/mldsa44_verify_b8192/block03_1_ours/attempts/once/telemetry.csv</x:v>
      </x:c>
      <x:c r="D758" s="2" t="str">
        <x:v>87bb5c22450ab4826a0df188438adcd882424982a10fb6cc9bda7ab340d1bcf5</x:v>
      </x:c>
      <x:c r="E758" s="2" t="str">
        <x:v>data/raw/tables/87bb5c22450ab4826a0df188438adcd882424982a10fb6cc9bda7ab340d1bcf5.csv</x:v>
      </x:c>
      <x:c r="F758" s="13" t="str">
        <x:v>随包提供</x:v>
      </x:c>
    </x:row>
    <x:row r="759" ht="38" customHeight="1">
      <x:c r="A759" s="2" t="str">
        <x:v>S0755</x:v>
      </x:c>
      <x:c r="B759" s="2" t="str">
        <x:v>5090实验结果_20261019.zip</x:v>
      </x:c>
      <x:c r="C759" s="13" t="str">
        <x:v>5090实验结果_20261019/server_results/e03_persistent9_b8192/e03-persistent9-20261020t060300z-7acbe276/conditions/mldsa44_verify_b8192/disk/capture/mldsa44_verify_b8192/block04_0_ours/attempts/once/telemetry.csv</x:v>
      </x:c>
      <x:c r="D759" s="2" t="str">
        <x:v>bdeb8a51f5f13025e3788d32757be05a0c16cc7037cf16eef6cd9a250b17a05c</x:v>
      </x:c>
      <x:c r="E759" s="2" t="str">
        <x:v>data/raw/tables/bdeb8a51f5f13025e3788d32757be05a0c16cc7037cf16eef6cd9a250b17a05c.csv</x:v>
      </x:c>
      <x:c r="F759" s="13" t="str">
        <x:v>随包提供</x:v>
      </x:c>
    </x:row>
    <x:row r="760" ht="38" customHeight="1">
      <x:c r="A760" s="2" t="str">
        <x:v>S0756</x:v>
      </x:c>
      <x:c r="B760" s="2" t="str">
        <x:v>5090实验结果_20261019.zip</x:v>
      </x:c>
      <x:c r="C760" s="13" t="str">
        <x:v>5090实验结果_20261019/server_results/e03_persistent9_b8192/e03-persistent9-20261020t060300z-7acbe276/conditions/mldsa44_verify_b8192/disk/capture/mldsa44_verify_b8192/block04_1_cupqc/attempts/once/telemetry.csv</x:v>
      </x:c>
      <x:c r="D760" s="2" t="str">
        <x:v>039f82637b9502121b0565df185537548b0d23277051967dd979d815d4746df0</x:v>
      </x:c>
      <x:c r="E760" s="2" t="str">
        <x:v>data/raw/tables/039f82637b9502121b0565df185537548b0d23277051967dd979d815d4746df0.csv</x:v>
      </x:c>
      <x:c r="F760" s="13" t="str">
        <x:v>随包提供</x:v>
      </x:c>
    </x:row>
    <x:row r="761" ht="38" customHeight="1">
      <x:c r="A761" s="2" t="str">
        <x:v>S0757</x:v>
      </x:c>
      <x:c r="B761" s="2" t="str">
        <x:v>5090实验结果_20261019.zip</x:v>
      </x:c>
      <x:c r="C761" s="13" t="str">
        <x:v>5090实验结果_20261019/server_results/e03_persistent9_b8192/e03-persistent9-20261020t060300z-7acbe276/conditions/mldsa44_verify_b8192/disk/capture/mldsa44_verify_b8192/block05_0_cupqc/attempts/once/telemetry.csv</x:v>
      </x:c>
      <x:c r="D761" s="2" t="str">
        <x:v>195f98896c07fca243f4b0ee8d33f8c08681d0cb0d837859761e194f725479c6</x:v>
      </x:c>
      <x:c r="E761" s="2" t="str">
        <x:v>data/raw/tables/195f98896c07fca243f4b0ee8d33f8c08681d0cb0d837859761e194f725479c6.csv</x:v>
      </x:c>
      <x:c r="F761" s="13" t="str">
        <x:v>随包提供</x:v>
      </x:c>
    </x:row>
    <x:row r="762" ht="38" customHeight="1">
      <x:c r="A762" s="2" t="str">
        <x:v>S0758</x:v>
      </x:c>
      <x:c r="B762" s="2" t="str">
        <x:v>5090实验结果_20261019.zip</x:v>
      </x:c>
      <x:c r="C762" s="13" t="str">
        <x:v>5090实验结果_20261019/server_results/e03_persistent9_b8192/e03-persistent9-20261020t060300z-7acbe276/conditions/mldsa44_verify_b8192/disk/capture/mldsa44_verify_b8192/block05_1_ours/attempts/once/telemetry.csv</x:v>
      </x:c>
      <x:c r="D762" s="2" t="str">
        <x:v>f31c578cfd55d4f818936cc9ee596b995e41be19926d4652b4b46cc8a914af03</x:v>
      </x:c>
      <x:c r="E762" s="2" t="str">
        <x:v>data/raw/tables/f31c578cfd55d4f818936cc9ee596b995e41be19926d4652b4b46cc8a914af03.csv</x:v>
      </x:c>
      <x:c r="F762" s="13" t="str">
        <x:v>随包提供</x:v>
      </x:c>
    </x:row>
    <x:row r="763" ht="38" customHeight="1">
      <x:c r="A763" s="2" t="str">
        <x:v>S0759</x:v>
      </x:c>
      <x:c r="B763" s="2" t="str">
        <x:v>5090实验结果_20261019.zip</x:v>
      </x:c>
      <x:c r="C763" s="13" t="str">
        <x:v>5090实验结果_20261019/server_results/e03_persistent9_b8192/e03-persistent9-20261020t060300z-7acbe276/conditions/mldsa44_verify_b8192/disk/tables/cell_summary.csv</x:v>
      </x:c>
      <x:c r="D763" s="2" t="str">
        <x:v>6aef3aaa01b3b36b73c047bd2c7732a648b1aa912758b04863fe5341eb2c3940</x:v>
      </x:c>
      <x:c r="E763" s="2" t="str">
        <x:v>data/raw/tables/6aef3aaa01b3b36b73c047bd2c7732a648b1aa912758b04863fe5341eb2c3940.csv</x:v>
      </x:c>
      <x:c r="F763" s="13" t="str">
        <x:v>随包提供</x:v>
      </x:c>
    </x:row>
    <x:row r="764" ht="38" customHeight="1">
      <x:c r="A764" s="2" t="str">
        <x:v>S0760</x:v>
      </x:c>
      <x:c r="B764" s="2" t="str">
        <x:v>5090实验结果_20261019.zip</x:v>
      </x:c>
      <x:c r="C764" s="13" t="str">
        <x:v>5090实验结果_20261019/server_results/e03_persistent9_b8192/e03-persistent9-20261020t060300z-7acbe276/conditions/mldsa44_verify_b8192/disk/tables/paired_blocks.csv</x:v>
      </x:c>
      <x:c r="D764" s="2" t="str">
        <x:v>c5c6e76d91939599ad3ec5286f29f618b89bb1dae1395a2a8ff63736e79efb93</x:v>
      </x:c>
      <x:c r="E764" s="2" t="str">
        <x:v>data/raw/tables/c5c6e76d91939599ad3ec5286f29f618b89bb1dae1395a2a8ff63736e79efb93.csv</x:v>
      </x:c>
      <x:c r="F764" s="13" t="str">
        <x:v>随包提供</x:v>
      </x:c>
    </x:row>
    <x:row r="765" ht="38" customHeight="1">
      <x:c r="A765" s="2" t="str">
        <x:v>S0761</x:v>
      </x:c>
      <x:c r="B765" s="2" t="str">
        <x:v>5090实验结果_20261019.zip</x:v>
      </x:c>
      <x:c r="C765" s="13" t="str">
        <x:v>5090实验结果_20261019/server_results/e03_persistent9_b8192/e03-persistent9-20261020t060300z-7acbe276/conditions/mldsa44_verify_b8192/disk/tables/process_order.csv</x:v>
      </x:c>
      <x:c r="D765" s="2" t="str">
        <x:v>5cb0ea2d06ffde51272f6311c32a4c0cfec00a0a44c312b8fd15ec0711920e74</x:v>
      </x:c>
      <x:c r="E765" s="2" t="str">
        <x:v>data/raw/tables/5cb0ea2d06ffde51272f6311c32a4c0cfec00a0a44c312b8fd15ec0711920e74.csv</x:v>
      </x:c>
      <x:c r="F765" s="13" t="str">
        <x:v>随包提供</x:v>
      </x:c>
    </x:row>
    <x:row r="766" ht="38" customHeight="1">
      <x:c r="A766" s="2" t="str">
        <x:v>S0762</x:v>
      </x:c>
      <x:c r="B766" s="2" t="str">
        <x:v>5090实验结果_20261019.zip</x:v>
      </x:c>
      <x:c r="C766" s="13" t="str">
        <x:v>5090实验结果_20261019/server_results/e03_persistent9_b8192/e03-persistent9-20261020t060300z-7acbe276/conditions/mldsa44_verify_b8192/disk/tables/raw_samples.csv</x:v>
      </x:c>
      <x:c r="D766" s="2" t="str">
        <x:v>5e71c12924de1044249501695ffa4402ec90b83ca3b65b621e637623977481df</x:v>
      </x:c>
      <x:c r="E766" s="2" t="str">
        <x:v>data/raw/tables/5e71c12924de1044249501695ffa4402ec90b83ca3b65b621e637623977481df.csv</x:v>
      </x:c>
      <x:c r="F766" s="13" t="str">
        <x:v>随包提供</x:v>
      </x:c>
    </x:row>
    <x:row r="767" ht="38" customHeight="1">
      <x:c r="A767" s="2" t="str">
        <x:v>S0763</x:v>
      </x:c>
      <x:c r="B767" s="2" t="str">
        <x:v>5090实验结果_20261019.zip</x:v>
      </x:c>
      <x:c r="C767" s="13" t="str">
        <x:v>5090实验结果_20261019/server_results/e03_persistent9_b8192/e03-persistent9-20261020t060300z-7acbe276/conditions/mldsa65_keygen_b8192/disk/capture/mldsa65_keygen_b8192/block00_0_ours/attempts/once/telemetry.csv</x:v>
      </x:c>
      <x:c r="D767" s="2" t="str">
        <x:v>6de3ae0b661e75cb40ab2a367734e69de7d35d23206d8fb3ee4fec559d5a5b53</x:v>
      </x:c>
      <x:c r="E767" s="2" t="str">
        <x:v>data/raw/tables/6de3ae0b661e75cb40ab2a367734e69de7d35d23206d8fb3ee4fec559d5a5b53.csv</x:v>
      </x:c>
      <x:c r="F767" s="13" t="str">
        <x:v>随包提供</x:v>
      </x:c>
    </x:row>
    <x:row r="768" ht="38" customHeight="1">
      <x:c r="A768" s="2" t="str">
        <x:v>S0764</x:v>
      </x:c>
      <x:c r="B768" s="2" t="str">
        <x:v>5090实验结果_20261019.zip</x:v>
      </x:c>
      <x:c r="C768" s="13" t="str">
        <x:v>5090实验结果_20261019/server_results/e03_persistent9_b8192/e03-persistent9-20261020t060300z-7acbe276/conditions/mldsa65_keygen_b8192/disk/capture/mldsa65_keygen_b8192/block00_1_cupqc/attempts/once/telemetry.csv</x:v>
      </x:c>
      <x:c r="D768" s="2" t="str">
        <x:v>9599e9ddc70ddd233b66504786de376d36c1ae49ad2f22d120cc8beca8964a94</x:v>
      </x:c>
      <x:c r="E768" s="2" t="str">
        <x:v>data/raw/tables/9599e9ddc70ddd233b66504786de376d36c1ae49ad2f22d120cc8beca8964a94.csv</x:v>
      </x:c>
      <x:c r="F768" s="13" t="str">
        <x:v>随包提供</x:v>
      </x:c>
    </x:row>
    <x:row r="769" ht="38" customHeight="1">
      <x:c r="A769" s="2" t="str">
        <x:v>S0765</x:v>
      </x:c>
      <x:c r="B769" s="2" t="str">
        <x:v>5090实验结果_20261019.zip</x:v>
      </x:c>
      <x:c r="C769" s="13" t="str">
        <x:v>5090实验结果_20261019/server_results/e03_persistent9_b8192/e03-persistent9-20261020t060300z-7acbe276/conditions/mldsa65_keygen_b8192/disk/capture/mldsa65_keygen_b8192/block01_0_cupqc/attempts/once/telemetry.csv</x:v>
      </x:c>
      <x:c r="D769" s="2" t="str">
        <x:v>b9aefff022ef4dff0a0a4ead2381b12d317d8a4f66dfee3dab24447ac413ae8d</x:v>
      </x:c>
      <x:c r="E769" s="2" t="str">
        <x:v>data/raw/tables/b9aefff022ef4dff0a0a4ead2381b12d317d8a4f66dfee3dab24447ac413ae8d.csv</x:v>
      </x:c>
      <x:c r="F769" s="13" t="str">
        <x:v>随包提供</x:v>
      </x:c>
    </x:row>
    <x:row r="770" ht="38" customHeight="1">
      <x:c r="A770" s="2" t="str">
        <x:v>S0766</x:v>
      </x:c>
      <x:c r="B770" s="2" t="str">
        <x:v>5090实验结果_20261019.zip</x:v>
      </x:c>
      <x:c r="C770" s="13" t="str">
        <x:v>5090实验结果_20261019/server_results/e03_persistent9_b8192/e03-persistent9-20261020t060300z-7acbe276/conditions/mldsa65_keygen_b8192/disk/capture/mldsa65_keygen_b8192/block01_1_ours/attempts/once/telemetry.csv</x:v>
      </x:c>
      <x:c r="D770" s="2" t="str">
        <x:v>20d65e4b12bbbcbf2c32c80f4f03c323a8111a05796c32e736bab8d6f36a99d8</x:v>
      </x:c>
      <x:c r="E770" s="2" t="str">
        <x:v>data/raw/tables/20d65e4b12bbbcbf2c32c80f4f03c323a8111a05796c32e736bab8d6f36a99d8.csv</x:v>
      </x:c>
      <x:c r="F770" s="13" t="str">
        <x:v>随包提供</x:v>
      </x:c>
    </x:row>
    <x:row r="771" ht="38" customHeight="1">
      <x:c r="A771" s="2" t="str">
        <x:v>S0767</x:v>
      </x:c>
      <x:c r="B771" s="2" t="str">
        <x:v>5090实验结果_20261019.zip</x:v>
      </x:c>
      <x:c r="C771" s="13" t="str">
        <x:v>5090实验结果_20261019/server_results/e03_persistent9_b8192/e03-persistent9-20261020t060300z-7acbe276/conditions/mldsa65_keygen_b8192/disk/capture/mldsa65_keygen_b8192/block02_0_ours/attempts/once/telemetry.csv</x:v>
      </x:c>
      <x:c r="D771" s="2" t="str">
        <x:v>32f708461c0b04b020cd7c6f7a56390406dd25e3a524d1d18ca2cdf44a88f1b4</x:v>
      </x:c>
      <x:c r="E771" s="2" t="str">
        <x:v>data/raw/tables/32f708461c0b04b020cd7c6f7a56390406dd25e3a524d1d18ca2cdf44a88f1b4.csv</x:v>
      </x:c>
      <x:c r="F771" s="13" t="str">
        <x:v>随包提供</x:v>
      </x:c>
    </x:row>
    <x:row r="772" ht="38" customHeight="1">
      <x:c r="A772" s="2" t="str">
        <x:v>S0768</x:v>
      </x:c>
      <x:c r="B772" s="2" t="str">
        <x:v>5090实验结果_20261019.zip</x:v>
      </x:c>
      <x:c r="C772" s="13" t="str">
        <x:v>5090实验结果_20261019/server_results/e03_persistent9_b8192/e03-persistent9-20261020t060300z-7acbe276/conditions/mldsa65_keygen_b8192/disk/capture/mldsa65_keygen_b8192/block02_1_cupqc/attempts/once/telemetry.csv</x:v>
      </x:c>
      <x:c r="D772" s="2" t="str">
        <x:v>2b54c5c00e27284ad5b83079eb3b178fc03e1531457a96ab38ced4db3099fd9c</x:v>
      </x:c>
      <x:c r="E772" s="2" t="str">
        <x:v>data/raw/tables/2b54c5c00e27284ad5b83079eb3b178fc03e1531457a96ab38ced4db3099fd9c.csv</x:v>
      </x:c>
      <x:c r="F772" s="13" t="str">
        <x:v>随包提供</x:v>
      </x:c>
    </x:row>
    <x:row r="773" ht="38" customHeight="1">
      <x:c r="A773" s="2" t="str">
        <x:v>S0769</x:v>
      </x:c>
      <x:c r="B773" s="2" t="str">
        <x:v>5090实验结果_20261019.zip</x:v>
      </x:c>
      <x:c r="C773" s="13" t="str">
        <x:v>5090实验结果_20261019/server_results/e03_persistent9_b8192/e03-persistent9-20261020t060300z-7acbe276/conditions/mldsa65_keygen_b8192/disk/capture/mldsa65_keygen_b8192/block03_0_cupqc/attempts/once/telemetry.csv</x:v>
      </x:c>
      <x:c r="D773" s="2" t="str">
        <x:v>1b271e2d58aa40c5c7d92df203d6629c9debcc9999ce7dd47b26f8445e2371b0</x:v>
      </x:c>
      <x:c r="E773" s="2" t="str">
        <x:v>data/raw/tables/1b271e2d58aa40c5c7d92df203d6629c9debcc9999ce7dd47b26f8445e2371b0.csv</x:v>
      </x:c>
      <x:c r="F773" s="13" t="str">
        <x:v>随包提供</x:v>
      </x:c>
    </x:row>
    <x:row r="774" ht="38" customHeight="1">
      <x:c r="A774" s="2" t="str">
        <x:v>S0770</x:v>
      </x:c>
      <x:c r="B774" s="2" t="str">
        <x:v>5090实验结果_20261019.zip</x:v>
      </x:c>
      <x:c r="C774" s="13" t="str">
        <x:v>5090实验结果_20261019/server_results/e03_persistent9_b8192/e03-persistent9-20261020t060300z-7acbe276/conditions/mldsa65_keygen_b8192/disk/capture/mldsa65_keygen_b8192/block03_1_ours/attempts/once/telemetry.csv</x:v>
      </x:c>
      <x:c r="D774" s="2" t="str">
        <x:v>4919936850a5d8869e7155102dd4756525a729033b590158783506bd57d1315f</x:v>
      </x:c>
      <x:c r="E774" s="2" t="str">
        <x:v>data/raw/tables/4919936850a5d8869e7155102dd4756525a729033b590158783506bd57d1315f.csv</x:v>
      </x:c>
      <x:c r="F774" s="13" t="str">
        <x:v>随包提供</x:v>
      </x:c>
    </x:row>
    <x:row r="775" ht="38" customHeight="1">
      <x:c r="A775" s="2" t="str">
        <x:v>S0771</x:v>
      </x:c>
      <x:c r="B775" s="2" t="str">
        <x:v>5090实验结果_20261019.zip</x:v>
      </x:c>
      <x:c r="C775" s="13" t="str">
        <x:v>5090实验结果_20261019/server_results/e03_persistent9_b8192/e03-persistent9-20261020t060300z-7acbe276/conditions/mldsa65_keygen_b8192/disk/capture/mldsa65_keygen_b8192/block04_0_ours/attempts/once/telemetry.csv</x:v>
      </x:c>
      <x:c r="D775" s="2" t="str">
        <x:v>4b953c7ec4edb90c8f6b101d859ba872bcee9faa1e16a784d3b5a983f5f8d64d</x:v>
      </x:c>
      <x:c r="E775" s="2" t="str">
        <x:v>data/raw/tables/4b953c7ec4edb90c8f6b101d859ba872bcee9faa1e16a784d3b5a983f5f8d64d.csv</x:v>
      </x:c>
      <x:c r="F775" s="13" t="str">
        <x:v>随包提供</x:v>
      </x:c>
    </x:row>
    <x:row r="776" ht="38" customHeight="1">
      <x:c r="A776" s="2" t="str">
        <x:v>S0772</x:v>
      </x:c>
      <x:c r="B776" s="2" t="str">
        <x:v>5090实验结果_20261019.zip</x:v>
      </x:c>
      <x:c r="C776" s="13" t="str">
        <x:v>5090实验结果_20261019/server_results/e03_persistent9_b8192/e03-persistent9-20261020t060300z-7acbe276/conditions/mldsa65_keygen_b8192/disk/capture/mldsa65_keygen_b8192/block04_1_cupqc/attempts/once/telemetry.csv</x:v>
      </x:c>
      <x:c r="D776" s="2" t="str">
        <x:v>bdae9de3d5b971a02ef6871a15befc6eeca0f8be101fd3bf506a77a838fe36fc</x:v>
      </x:c>
      <x:c r="E776" s="2" t="str">
        <x:v>data/raw/tables/bdae9de3d5b971a02ef6871a15befc6eeca0f8be101fd3bf506a77a838fe36fc.csv</x:v>
      </x:c>
      <x:c r="F776" s="13" t="str">
        <x:v>随包提供</x:v>
      </x:c>
    </x:row>
    <x:row r="777" ht="38" customHeight="1">
      <x:c r="A777" s="2" t="str">
        <x:v>S0773</x:v>
      </x:c>
      <x:c r="B777" s="2" t="str">
        <x:v>5090实验结果_20261019.zip</x:v>
      </x:c>
      <x:c r="C777" s="13" t="str">
        <x:v>5090实验结果_20261019/server_results/e03_persistent9_b8192/e03-persistent9-20261020t060300z-7acbe276/conditions/mldsa65_keygen_b8192/disk/capture/mldsa65_keygen_b8192/block05_0_cupqc/attempts/once/telemetry.csv</x:v>
      </x:c>
      <x:c r="D777" s="2" t="str">
        <x:v>c2f430dd659a7dc50851fc47f974147aabd8c9caddb2630bee4fdd5156592a96</x:v>
      </x:c>
      <x:c r="E777" s="2" t="str">
        <x:v>data/raw/tables/c2f430dd659a7dc50851fc47f974147aabd8c9caddb2630bee4fdd5156592a96.csv</x:v>
      </x:c>
      <x:c r="F777" s="13" t="str">
        <x:v>随包提供</x:v>
      </x:c>
    </x:row>
    <x:row r="778" ht="38" customHeight="1">
      <x:c r="A778" s="2" t="str">
        <x:v>S0774</x:v>
      </x:c>
      <x:c r="B778" s="2" t="str">
        <x:v>5090实验结果_20261019.zip</x:v>
      </x:c>
      <x:c r="C778" s="13" t="str">
        <x:v>5090实验结果_20261019/server_results/e03_persistent9_b8192/e03-persistent9-20261020t060300z-7acbe276/conditions/mldsa65_keygen_b8192/disk/capture/mldsa65_keygen_b8192/block05_1_ours/attempts/once/telemetry.csv</x:v>
      </x:c>
      <x:c r="D778" s="2" t="str">
        <x:v>a5043a95febc00e6bcc61e7f5a3def73a5ae42244867b7da41ecb40c02466f6e</x:v>
      </x:c>
      <x:c r="E778" s="2" t="str">
        <x:v>data/raw/tables/a5043a95febc00e6bcc61e7f5a3def73a5ae42244867b7da41ecb40c02466f6e.csv</x:v>
      </x:c>
      <x:c r="F778" s="13" t="str">
        <x:v>随包提供</x:v>
      </x:c>
    </x:row>
    <x:row r="779" ht="38" customHeight="1">
      <x:c r="A779" s="2" t="str">
        <x:v>S0775</x:v>
      </x:c>
      <x:c r="B779" s="2" t="str">
        <x:v>5090实验结果_20261019.zip</x:v>
      </x:c>
      <x:c r="C779" s="13" t="str">
        <x:v>5090实验结果_20261019/server_results/e03_persistent9_b8192/e03-persistent9-20261020t060300z-7acbe276/conditions/mldsa65_keygen_b8192/disk/tables/cell_summary.csv</x:v>
      </x:c>
      <x:c r="D779" s="2" t="str">
        <x:v>6aef3aaa01b3b36b73c047bd2c7732a648b1aa912758b04863fe5341eb2c3940</x:v>
      </x:c>
      <x:c r="E779" s="2" t="str">
        <x:v>data/raw/tables/6aef3aaa01b3b36b73c047bd2c7732a648b1aa912758b04863fe5341eb2c3940.csv</x:v>
      </x:c>
      <x:c r="F779" s="13" t="str">
        <x:v>随包提供</x:v>
      </x:c>
    </x:row>
    <x:row r="780" ht="38" customHeight="1">
      <x:c r="A780" s="2" t="str">
        <x:v>S0776</x:v>
      </x:c>
      <x:c r="B780" s="2" t="str">
        <x:v>5090实验结果_20261019.zip</x:v>
      </x:c>
      <x:c r="C780" s="13" t="str">
        <x:v>5090实验结果_20261019/server_results/e03_persistent9_b8192/e03-persistent9-20261020t060300z-7acbe276/conditions/mldsa65_keygen_b8192/disk/tables/paired_blocks.csv</x:v>
      </x:c>
      <x:c r="D780" s="2" t="str">
        <x:v>c5c6e76d91939599ad3ec5286f29f618b89bb1dae1395a2a8ff63736e79efb93</x:v>
      </x:c>
      <x:c r="E780" s="2" t="str">
        <x:v>data/raw/tables/c5c6e76d91939599ad3ec5286f29f618b89bb1dae1395a2a8ff63736e79efb93.csv</x:v>
      </x:c>
      <x:c r="F780" s="13" t="str">
        <x:v>随包提供</x:v>
      </x:c>
    </x:row>
    <x:row r="781" ht="38" customHeight="1">
      <x:c r="A781" s="2" t="str">
        <x:v>S0777</x:v>
      </x:c>
      <x:c r="B781" s="2" t="str">
        <x:v>5090实验结果_20261019.zip</x:v>
      </x:c>
      <x:c r="C781" s="13" t="str">
        <x:v>5090实验结果_20261019/server_results/e03_persistent9_b8192/e03-persistent9-20261020t060300z-7acbe276/conditions/mldsa65_keygen_b8192/disk/tables/process_order.csv</x:v>
      </x:c>
      <x:c r="D781" s="2" t="str">
        <x:v>5cb0ea2d06ffde51272f6311c32a4c0cfec00a0a44c312b8fd15ec0711920e74</x:v>
      </x:c>
      <x:c r="E781" s="2" t="str">
        <x:v>data/raw/tables/5cb0ea2d06ffde51272f6311c32a4c0cfec00a0a44c312b8fd15ec0711920e74.csv</x:v>
      </x:c>
      <x:c r="F781" s="13" t="str">
        <x:v>随包提供</x:v>
      </x:c>
    </x:row>
    <x:row r="782" ht="38" customHeight="1">
      <x:c r="A782" s="2" t="str">
        <x:v>S0778</x:v>
      </x:c>
      <x:c r="B782" s="2" t="str">
        <x:v>5090实验结果_20261019.zip</x:v>
      </x:c>
      <x:c r="C782" s="13" t="str">
        <x:v>5090实验结果_20261019/server_results/e03_persistent9_b8192/e03-persistent9-20261020t060300z-7acbe276/conditions/mldsa65_keygen_b8192/disk/tables/raw_samples.csv</x:v>
      </x:c>
      <x:c r="D782" s="2" t="str">
        <x:v>5e71c12924de1044249501695ffa4402ec90b83ca3b65b621e637623977481df</x:v>
      </x:c>
      <x:c r="E782" s="2" t="str">
        <x:v>data/raw/tables/5e71c12924de1044249501695ffa4402ec90b83ca3b65b621e637623977481df.csv</x:v>
      </x:c>
      <x:c r="F782" s="13" t="str">
        <x:v>随包提供</x:v>
      </x:c>
    </x:row>
    <x:row r="783" ht="38" customHeight="1">
      <x:c r="A783" s="2" t="str">
        <x:v>S0779</x:v>
      </x:c>
      <x:c r="B783" s="2" t="str">
        <x:v>5090实验结果_20261019.zip</x:v>
      </x:c>
      <x:c r="C783" s="13" t="str">
        <x:v>5090实验结果_20261019/server_results/e03_persistent9_b8192/e03-persistent9-20261020t060300z-7acbe276/conditions/mldsa65_sign_b8192/disk/capture/mldsa65_sign_b8192/block00_0_ours/attempts/once/telemetry.csv</x:v>
      </x:c>
      <x:c r="D783" s="2" t="str">
        <x:v>f6e1a15d16a642801797717911e253156de0ce7ebffd5a9d2aef53ee8bd7192f</x:v>
      </x:c>
      <x:c r="E783" s="2" t="str">
        <x:v>data/raw/tables/f6e1a15d16a642801797717911e253156de0ce7ebffd5a9d2aef53ee8bd7192f.csv</x:v>
      </x:c>
      <x:c r="F783" s="13" t="str">
        <x:v>随包提供</x:v>
      </x:c>
    </x:row>
    <x:row r="784" ht="38" customHeight="1">
      <x:c r="A784" s="2" t="str">
        <x:v>S0780</x:v>
      </x:c>
      <x:c r="B784" s="2" t="str">
        <x:v>5090实验结果_20261019.zip</x:v>
      </x:c>
      <x:c r="C784" s="13" t="str">
        <x:v>5090实验结果_20261019/server_results/e03_persistent9_b8192/e03-persistent9-20261020t060300z-7acbe276/conditions/mldsa65_sign_b8192/disk/capture/mldsa65_sign_b8192/block00_1_cupqc/attempts/once/telemetry.csv</x:v>
      </x:c>
      <x:c r="D784" s="2" t="str">
        <x:v>85523bac77749af77646890b8be3fec20218b1ece4c81633ee866eefeb7fbd88</x:v>
      </x:c>
      <x:c r="E784" s="2" t="str">
        <x:v>data/raw/tables/85523bac77749af77646890b8be3fec20218b1ece4c81633ee866eefeb7fbd88.csv</x:v>
      </x:c>
      <x:c r="F784" s="13" t="str">
        <x:v>随包提供</x:v>
      </x:c>
    </x:row>
    <x:row r="785" ht="38" customHeight="1">
      <x:c r="A785" s="2" t="str">
        <x:v>S0781</x:v>
      </x:c>
      <x:c r="B785" s="2" t="str">
        <x:v>5090实验结果_20261019.zip</x:v>
      </x:c>
      <x:c r="C785" s="13" t="str">
        <x:v>5090实验结果_20261019/server_results/e03_persistent9_b8192/e03-persistent9-20261020t060300z-7acbe276/conditions/mldsa65_sign_b8192/disk/capture/mldsa65_sign_b8192/block01_0_cupqc/attempts/once/telemetry.csv</x:v>
      </x:c>
      <x:c r="D785" s="2" t="str">
        <x:v>ca80acb5c7bda992b1a04e0cb078ee86d7060f97e8909387e56176246c1c5c9f</x:v>
      </x:c>
      <x:c r="E785" s="2" t="str">
        <x:v>data/raw/tables/ca80acb5c7bda992b1a04e0cb078ee86d7060f97e8909387e56176246c1c5c9f.csv</x:v>
      </x:c>
      <x:c r="F785" s="13" t="str">
        <x:v>随包提供</x:v>
      </x:c>
    </x:row>
    <x:row r="786" ht="38" customHeight="1">
      <x:c r="A786" s="2" t="str">
        <x:v>S0782</x:v>
      </x:c>
      <x:c r="B786" s="2" t="str">
        <x:v>5090实验结果_20261019.zip</x:v>
      </x:c>
      <x:c r="C786" s="13" t="str">
        <x:v>5090实验结果_20261019/server_results/e03_persistent9_b8192/e03-persistent9-20261020t060300z-7acbe276/conditions/mldsa65_sign_b8192/disk/capture/mldsa65_sign_b8192/block01_1_ours/attempts/once/telemetry.csv</x:v>
      </x:c>
      <x:c r="D786" s="2" t="str">
        <x:v>6fd21c8e8aa986a409c858fb322be7c47940982560742b33c3cd8af4628447b5</x:v>
      </x:c>
      <x:c r="E786" s="2" t="str">
        <x:v>data/raw/tables/6fd21c8e8aa986a409c858fb322be7c47940982560742b33c3cd8af4628447b5.csv</x:v>
      </x:c>
      <x:c r="F786" s="13" t="str">
        <x:v>随包提供</x:v>
      </x:c>
    </x:row>
    <x:row r="787" ht="38" customHeight="1">
      <x:c r="A787" s="2" t="str">
        <x:v>S0783</x:v>
      </x:c>
      <x:c r="B787" s="2" t="str">
        <x:v>5090实验结果_20261019.zip</x:v>
      </x:c>
      <x:c r="C787" s="13" t="str">
        <x:v>5090实验结果_20261019/server_results/e03_persistent9_b8192/e03-persistent9-20261020t060300z-7acbe276/conditions/mldsa65_sign_b8192/disk/capture/mldsa65_sign_b8192/block02_0_ours/attempts/once/telemetry.csv</x:v>
      </x:c>
      <x:c r="D787" s="2" t="str">
        <x:v>963ddce241c219a9f869557d712c416255774b62b5b90d46ae993bad573f2e7a</x:v>
      </x:c>
      <x:c r="E787" s="2" t="str">
        <x:v>data/raw/tables/963ddce241c219a9f869557d712c416255774b62b5b90d46ae993bad573f2e7a.csv</x:v>
      </x:c>
      <x:c r="F787" s="13" t="str">
        <x:v>随包提供</x:v>
      </x:c>
    </x:row>
    <x:row r="788" ht="38" customHeight="1">
      <x:c r="A788" s="2" t="str">
        <x:v>S0784</x:v>
      </x:c>
      <x:c r="B788" s="2" t="str">
        <x:v>5090实验结果_20261019.zip</x:v>
      </x:c>
      <x:c r="C788" s="13" t="str">
        <x:v>5090实验结果_20261019/server_results/e03_persistent9_b8192/e03-persistent9-20261020t060300z-7acbe276/conditions/mldsa65_sign_b8192/disk/capture/mldsa65_sign_b8192/block02_1_cupqc/attempts/once/telemetry.csv</x:v>
      </x:c>
      <x:c r="D788" s="2" t="str">
        <x:v>1f23f57140b3e4df0031e4969dba49ac565c6789b8b26de2bc2aaf5da5115187</x:v>
      </x:c>
      <x:c r="E788" s="2" t="str">
        <x:v>data/raw/tables/1f23f57140b3e4df0031e4969dba49ac565c6789b8b26de2bc2aaf5da5115187.csv</x:v>
      </x:c>
      <x:c r="F788" s="13" t="str">
        <x:v>随包提供</x:v>
      </x:c>
    </x:row>
    <x:row r="789" ht="38" customHeight="1">
      <x:c r="A789" s="2" t="str">
        <x:v>S0785</x:v>
      </x:c>
      <x:c r="B789" s="2" t="str">
        <x:v>5090实验结果_20261019.zip</x:v>
      </x:c>
      <x:c r="C789" s="13" t="str">
        <x:v>5090实验结果_20261019/server_results/e03_persistent9_b8192/e03-persistent9-20261020t060300z-7acbe276/conditions/mldsa65_sign_b8192/disk/capture/mldsa65_sign_b8192/block03_0_cupqc/attempts/once/telemetry.csv</x:v>
      </x:c>
      <x:c r="D789" s="2" t="str">
        <x:v>6ffcc1b4df551d680e20b19048333a488ad76e3c9db90d8a722a0fe4af079991</x:v>
      </x:c>
      <x:c r="E789" s="2" t="str">
        <x:v>data/raw/tables/6ffcc1b4df551d680e20b19048333a488ad76e3c9db90d8a722a0fe4af079991.csv</x:v>
      </x:c>
      <x:c r="F789" s="13" t="str">
        <x:v>随包提供</x:v>
      </x:c>
    </x:row>
    <x:row r="790" ht="38" customHeight="1">
      <x:c r="A790" s="2" t="str">
        <x:v>S0786</x:v>
      </x:c>
      <x:c r="B790" s="2" t="str">
        <x:v>5090实验结果_20261019.zip</x:v>
      </x:c>
      <x:c r="C790" s="13" t="str">
        <x:v>5090实验结果_20261019/server_results/e03_persistent9_b8192/e03-persistent9-20261020t060300z-7acbe276/conditions/mldsa65_sign_b8192/disk/capture/mldsa65_sign_b8192/block03_1_ours/attempts/once/telemetry.csv</x:v>
      </x:c>
      <x:c r="D790" s="2" t="str">
        <x:v>e7c8223e0c1aba05683a6390ca64b60b5c63b023cfa3b424860916db24023708</x:v>
      </x:c>
      <x:c r="E790" s="2" t="str">
        <x:v>data/raw/tables/e7c8223e0c1aba05683a6390ca64b60b5c63b023cfa3b424860916db24023708.csv</x:v>
      </x:c>
      <x:c r="F790" s="13" t="str">
        <x:v>随包提供</x:v>
      </x:c>
    </x:row>
    <x:row r="791" ht="38" customHeight="1">
      <x:c r="A791" s="2" t="str">
        <x:v>S0787</x:v>
      </x:c>
      <x:c r="B791" s="2" t="str">
        <x:v>5090实验结果_20261019.zip</x:v>
      </x:c>
      <x:c r="C791" s="13" t="str">
        <x:v>5090实验结果_20261019/server_results/e03_persistent9_b8192/e03-persistent9-20261020t060300z-7acbe276/conditions/mldsa65_sign_b8192/disk/capture/mldsa65_sign_b8192/block04_0_ours/attempts/once/telemetry.csv</x:v>
      </x:c>
      <x:c r="D791" s="2" t="str">
        <x:v>a2469078adef6a3c66647c47ecc513ff2913fda56052b78a8df8c5ee903f95b5</x:v>
      </x:c>
      <x:c r="E791" s="2" t="str">
        <x:v>data/raw/tables/a2469078adef6a3c66647c47ecc513ff2913fda56052b78a8df8c5ee903f95b5.csv</x:v>
      </x:c>
      <x:c r="F791" s="13" t="str">
        <x:v>随包提供</x:v>
      </x:c>
    </x:row>
    <x:row r="792" ht="38" customHeight="1">
      <x:c r="A792" s="2" t="str">
        <x:v>S0788</x:v>
      </x:c>
      <x:c r="B792" s="2" t="str">
        <x:v>5090实验结果_20261019.zip</x:v>
      </x:c>
      <x:c r="C792" s="13" t="str">
        <x:v>5090实验结果_20261019/server_results/e03_persistent9_b8192/e03-persistent9-20261020t060300z-7acbe276/conditions/mldsa65_sign_b8192/disk/capture/mldsa65_sign_b8192/block04_1_cupqc/attempts/once/telemetry.csv</x:v>
      </x:c>
      <x:c r="D792" s="2" t="str">
        <x:v>ada1c8b1881514ba96275448fc1d5f5206ef3fe28773511a1cd85caecec56e44</x:v>
      </x:c>
      <x:c r="E792" s="2" t="str">
        <x:v>data/raw/tables/ada1c8b1881514ba96275448fc1d5f5206ef3fe28773511a1cd85caecec56e44.csv</x:v>
      </x:c>
      <x:c r="F792" s="13" t="str">
        <x:v>随包提供</x:v>
      </x:c>
    </x:row>
    <x:row r="793" ht="38" customHeight="1">
      <x:c r="A793" s="2" t="str">
        <x:v>S0789</x:v>
      </x:c>
      <x:c r="B793" s="2" t="str">
        <x:v>5090实验结果_20261019.zip</x:v>
      </x:c>
      <x:c r="C793" s="13" t="str">
        <x:v>5090实验结果_20261019/server_results/e03_persistent9_b8192/e03-persistent9-20261020t060300z-7acbe276/conditions/mldsa65_sign_b8192/disk/capture/mldsa65_sign_b8192/block05_0_cupqc/attempts/once/telemetry.csv</x:v>
      </x:c>
      <x:c r="D793" s="2" t="str">
        <x:v>94c8016c621c73d762e54ab6f016727f1aa7fe307dfe2114addf03f240a6b93e</x:v>
      </x:c>
      <x:c r="E793" s="2" t="str">
        <x:v>data/raw/tables/94c8016c621c73d762e54ab6f016727f1aa7fe307dfe2114addf03f240a6b93e.csv</x:v>
      </x:c>
      <x:c r="F793" s="13" t="str">
        <x:v>随包提供</x:v>
      </x:c>
    </x:row>
    <x:row r="794" ht="38" customHeight="1">
      <x:c r="A794" s="2" t="str">
        <x:v>S0790</x:v>
      </x:c>
      <x:c r="B794" s="2" t="str">
        <x:v>5090实验结果_20261019.zip</x:v>
      </x:c>
      <x:c r="C794" s="13" t="str">
        <x:v>5090实验结果_20261019/server_results/e03_persistent9_b8192/e03-persistent9-20261020t060300z-7acbe276/conditions/mldsa65_sign_b8192/disk/capture/mldsa65_sign_b8192/block05_1_ours/attempts/once/telemetry.csv</x:v>
      </x:c>
      <x:c r="D794" s="2" t="str">
        <x:v>58c89b7ab1c4290426c060f140f849b8ca95fcdddb843f58930c014c284ca671</x:v>
      </x:c>
      <x:c r="E794" s="2" t="str">
        <x:v>data/raw/tables/58c89b7ab1c4290426c060f140f849b8ca95fcdddb843f58930c014c284ca671.csv</x:v>
      </x:c>
      <x:c r="F794" s="13" t="str">
        <x:v>随包提供</x:v>
      </x:c>
    </x:row>
    <x:row r="795" ht="38" customHeight="1">
      <x:c r="A795" s="2" t="str">
        <x:v>S0791</x:v>
      </x:c>
      <x:c r="B795" s="2" t="str">
        <x:v>5090实验结果_20261019.zip</x:v>
      </x:c>
      <x:c r="C795" s="13" t="str">
        <x:v>5090实验结果_20261019/server_results/e03_persistent9_b8192/e03-persistent9-20261020t060300z-7acbe276/conditions/mldsa65_sign_b8192/disk/tables/cell_summary.csv</x:v>
      </x:c>
      <x:c r="D795" s="2" t="str">
        <x:v>6aef3aaa01b3b36b73c047bd2c7732a648b1aa912758b04863fe5341eb2c3940</x:v>
      </x:c>
      <x:c r="E795" s="2" t="str">
        <x:v>data/raw/tables/6aef3aaa01b3b36b73c047bd2c7732a648b1aa912758b04863fe5341eb2c3940.csv</x:v>
      </x:c>
      <x:c r="F795" s="13" t="str">
        <x:v>随包提供</x:v>
      </x:c>
    </x:row>
    <x:row r="796" ht="38" customHeight="1">
      <x:c r="A796" s="2" t="str">
        <x:v>S0792</x:v>
      </x:c>
      <x:c r="B796" s="2" t="str">
        <x:v>5090实验结果_20261019.zip</x:v>
      </x:c>
      <x:c r="C796" s="13" t="str">
        <x:v>5090实验结果_20261019/server_results/e03_persistent9_b8192/e03-persistent9-20261020t060300z-7acbe276/conditions/mldsa65_sign_b8192/disk/tables/paired_blocks.csv</x:v>
      </x:c>
      <x:c r="D796" s="2" t="str">
        <x:v>c5c6e76d91939599ad3ec5286f29f618b89bb1dae1395a2a8ff63736e79efb93</x:v>
      </x:c>
      <x:c r="E796" s="2" t="str">
        <x:v>data/raw/tables/c5c6e76d91939599ad3ec5286f29f618b89bb1dae1395a2a8ff63736e79efb93.csv</x:v>
      </x:c>
      <x:c r="F796" s="13" t="str">
        <x:v>随包提供</x:v>
      </x:c>
    </x:row>
    <x:row r="797" ht="38" customHeight="1">
      <x:c r="A797" s="2" t="str">
        <x:v>S0793</x:v>
      </x:c>
      <x:c r="B797" s="2" t="str">
        <x:v>5090实验结果_20261019.zip</x:v>
      </x:c>
      <x:c r="C797" s="13" t="str">
        <x:v>5090实验结果_20261019/server_results/e03_persistent9_b8192/e03-persistent9-20261020t060300z-7acbe276/conditions/mldsa65_sign_b8192/disk/tables/process_order.csv</x:v>
      </x:c>
      <x:c r="D797" s="2" t="str">
        <x:v>5cb0ea2d06ffde51272f6311c32a4c0cfec00a0a44c312b8fd15ec0711920e74</x:v>
      </x:c>
      <x:c r="E797" s="2" t="str">
        <x:v>data/raw/tables/5cb0ea2d06ffde51272f6311c32a4c0cfec00a0a44c312b8fd15ec0711920e74.csv</x:v>
      </x:c>
      <x:c r="F797" s="13" t="str">
        <x:v>随包提供</x:v>
      </x:c>
    </x:row>
    <x:row r="798" ht="38" customHeight="1">
      <x:c r="A798" s="2" t="str">
        <x:v>S0794</x:v>
      </x:c>
      <x:c r="B798" s="2" t="str">
        <x:v>5090实验结果_20261019.zip</x:v>
      </x:c>
      <x:c r="C798" s="13" t="str">
        <x:v>5090实验结果_20261019/server_results/e03_persistent9_b8192/e03-persistent9-20261020t060300z-7acbe276/conditions/mldsa65_sign_b8192/disk/tables/raw_samples.csv</x:v>
      </x:c>
      <x:c r="D798" s="2" t="str">
        <x:v>5e71c12924de1044249501695ffa4402ec90b83ca3b65b621e637623977481df</x:v>
      </x:c>
      <x:c r="E798" s="2" t="str">
        <x:v>data/raw/tables/5e71c12924de1044249501695ffa4402ec90b83ca3b65b621e637623977481df.csv</x:v>
      </x:c>
      <x:c r="F798" s="13" t="str">
        <x:v>随包提供</x:v>
      </x:c>
    </x:row>
    <x:row r="799" ht="38" customHeight="1">
      <x:c r="A799" s="2" t="str">
        <x:v>S0795</x:v>
      </x:c>
      <x:c r="B799" s="2" t="str">
        <x:v>5090实验结果_20261019.zip</x:v>
      </x:c>
      <x:c r="C799" s="13" t="str">
        <x:v>5090实验结果_20261019/server_results/e03_persistent9_b8192/e03-persistent9-20261020t060300z-7acbe276/conditions/mldsa65_verify_b8192/disk/capture/mldsa65_verify_b8192/block00_0_ours/attempts/once/telemetry.csv</x:v>
      </x:c>
      <x:c r="D799" s="2" t="str">
        <x:v>2121563dc4450e1884bfe359978af7ab128f2969456496a004cc6fecd3aa528a</x:v>
      </x:c>
      <x:c r="E799" s="2" t="str">
        <x:v>data/raw/tables/2121563dc4450e1884bfe359978af7ab128f2969456496a004cc6fecd3aa528a.csv</x:v>
      </x:c>
      <x:c r="F799" s="13" t="str">
        <x:v>随包提供</x:v>
      </x:c>
    </x:row>
    <x:row r="800" ht="38" customHeight="1">
      <x:c r="A800" s="2" t="str">
        <x:v>S0796</x:v>
      </x:c>
      <x:c r="B800" s="2" t="str">
        <x:v>5090实验结果_20261019.zip</x:v>
      </x:c>
      <x:c r="C800" s="13" t="str">
        <x:v>5090实验结果_20261019/server_results/e03_persistent9_b8192/e03-persistent9-20261020t060300z-7acbe276/conditions/mldsa65_verify_b8192/disk/capture/mldsa65_verify_b8192/block00_1_cupqc/attempts/once/telemetry.csv</x:v>
      </x:c>
      <x:c r="D800" s="2" t="str">
        <x:v>f0da24bfc76a44f9c15f4f315f0b5ab896a5695aaaeb4339c530b3c8b7697bc3</x:v>
      </x:c>
      <x:c r="E800" s="2" t="str">
        <x:v>data/raw/tables/f0da24bfc76a44f9c15f4f315f0b5ab896a5695aaaeb4339c530b3c8b7697bc3.csv</x:v>
      </x:c>
      <x:c r="F800" s="13" t="str">
        <x:v>随包提供</x:v>
      </x:c>
    </x:row>
    <x:row r="801" ht="38" customHeight="1">
      <x:c r="A801" s="2" t="str">
        <x:v>S0797</x:v>
      </x:c>
      <x:c r="B801" s="2" t="str">
        <x:v>5090实验结果_20261019.zip</x:v>
      </x:c>
      <x:c r="C801" s="13" t="str">
        <x:v>5090实验结果_20261019/server_results/e03_persistent9_b8192/e03-persistent9-20261020t060300z-7acbe276/conditions/mldsa65_verify_b8192/disk/capture/mldsa65_verify_b8192/block01_0_cupqc/attempts/once/telemetry.csv</x:v>
      </x:c>
      <x:c r="D801" s="2" t="str">
        <x:v>5bfed9ba5073fca3d8bed4bb26fdf9ec2badfdb1b99ef0099d3cb2302dfadaad</x:v>
      </x:c>
      <x:c r="E801" s="2" t="str">
        <x:v>data/raw/tables/5bfed9ba5073fca3d8bed4bb26fdf9ec2badfdb1b99ef0099d3cb2302dfadaad.csv</x:v>
      </x:c>
      <x:c r="F801" s="13" t="str">
        <x:v>随包提供</x:v>
      </x:c>
    </x:row>
    <x:row r="802" ht="38" customHeight="1">
      <x:c r="A802" s="2" t="str">
        <x:v>S0798</x:v>
      </x:c>
      <x:c r="B802" s="2" t="str">
        <x:v>5090实验结果_20261019.zip</x:v>
      </x:c>
      <x:c r="C802" s="13" t="str">
        <x:v>5090实验结果_20261019/server_results/e03_persistent9_b8192/e03-persistent9-20261020t060300z-7acbe276/conditions/mldsa65_verify_b8192/disk/capture/mldsa65_verify_b8192/block01_1_ours/attempts/once/telemetry.csv</x:v>
      </x:c>
      <x:c r="D802" s="2" t="str">
        <x:v>ed383a797c4abf84897b67d531c120404de33ba45e87e6dcc9eeffba0951093b</x:v>
      </x:c>
      <x:c r="E802" s="2" t="str">
        <x:v>data/raw/tables/ed383a797c4abf84897b67d531c120404de33ba45e87e6dcc9eeffba0951093b.csv</x:v>
      </x:c>
      <x:c r="F802" s="13" t="str">
        <x:v>随包提供</x:v>
      </x:c>
    </x:row>
    <x:row r="803" ht="38" customHeight="1">
      <x:c r="A803" s="2" t="str">
        <x:v>S0799</x:v>
      </x:c>
      <x:c r="B803" s="2" t="str">
        <x:v>5090实验结果_20261019.zip</x:v>
      </x:c>
      <x:c r="C803" s="13" t="str">
        <x:v>5090实验结果_20261019/server_results/e03_persistent9_b8192/e03-persistent9-20261020t060300z-7acbe276/conditions/mldsa65_verify_b8192/disk/capture/mldsa65_verify_b8192/block02_0_ours/attempts/once/telemetry.csv</x:v>
      </x:c>
      <x:c r="D803" s="2" t="str">
        <x:v>14769e7262f08bc9036bf3087a6fa99635c00e80241f3b2ae9e0abb143d2c261</x:v>
      </x:c>
      <x:c r="E803" s="2" t="str">
        <x:v>data/raw/tables/14769e7262f08bc9036bf3087a6fa99635c00e80241f3b2ae9e0abb143d2c261.csv</x:v>
      </x:c>
      <x:c r="F803" s="13" t="str">
        <x:v>随包提供</x:v>
      </x:c>
    </x:row>
    <x:row r="804" ht="38" customHeight="1">
      <x:c r="A804" s="2" t="str">
        <x:v>S0800</x:v>
      </x:c>
      <x:c r="B804" s="2" t="str">
        <x:v>5090实验结果_20261019.zip</x:v>
      </x:c>
      <x:c r="C804" s="13" t="str">
        <x:v>5090实验结果_20261019/server_results/e03_persistent9_b8192/e03-persistent9-20261020t060300z-7acbe276/conditions/mldsa65_verify_b8192/disk/capture/mldsa65_verify_b8192/block02_1_cupqc/attempts/once/telemetry.csv</x:v>
      </x:c>
      <x:c r="D804" s="2" t="str">
        <x:v>aef4a168792ac9bec3f47aebe102f572fa64970e3d2afc844e3b66b8947330b6</x:v>
      </x:c>
      <x:c r="E804" s="2" t="str">
        <x:v>data/raw/tables/aef4a168792ac9bec3f47aebe102f572fa64970e3d2afc844e3b66b8947330b6.csv</x:v>
      </x:c>
      <x:c r="F804" s="13" t="str">
        <x:v>随包提供</x:v>
      </x:c>
    </x:row>
    <x:row r="805" ht="38" customHeight="1">
      <x:c r="A805" s="2" t="str">
        <x:v>S0801</x:v>
      </x:c>
      <x:c r="B805" s="2" t="str">
        <x:v>5090实验结果_20261019.zip</x:v>
      </x:c>
      <x:c r="C805" s="13" t="str">
        <x:v>5090实验结果_20261019/server_results/e03_persistent9_b8192/e03-persistent9-20261020t060300z-7acbe276/conditions/mldsa65_verify_b8192/disk/capture/mldsa65_verify_b8192/block03_0_cupqc/attempts/once/telemetry.csv</x:v>
      </x:c>
      <x:c r="D805" s="2" t="str">
        <x:v>e1cd40bfdb2dd7a5a766a55c88b6074fdd8cdf8cd6070f61014cfe139d3e6a69</x:v>
      </x:c>
      <x:c r="E805" s="2" t="str">
        <x:v>data/raw/tables/e1cd40bfdb2dd7a5a766a55c88b6074fdd8cdf8cd6070f61014cfe139d3e6a69.csv</x:v>
      </x:c>
      <x:c r="F805" s="13" t="str">
        <x:v>随包提供</x:v>
      </x:c>
    </x:row>
    <x:row r="806" ht="38" customHeight="1">
      <x:c r="A806" s="2" t="str">
        <x:v>S0802</x:v>
      </x:c>
      <x:c r="B806" s="2" t="str">
        <x:v>5090实验结果_20261019.zip</x:v>
      </x:c>
      <x:c r="C806" s="13" t="str">
        <x:v>5090实验结果_20261019/server_results/e03_persistent9_b8192/e03-persistent9-20261020t060300z-7acbe276/conditions/mldsa65_verify_b8192/disk/capture/mldsa65_verify_b8192/block03_1_ours/attempts/once/telemetry.csv</x:v>
      </x:c>
      <x:c r="D806" s="2" t="str">
        <x:v>66821fffc02d86d6c29b74c16f47ab648ffebdc0d7c4bc00e6ff0edf40e49f1d</x:v>
      </x:c>
      <x:c r="E806" s="2" t="str">
        <x:v>data/raw/tables/66821fffc02d86d6c29b74c16f47ab648ffebdc0d7c4bc00e6ff0edf40e49f1d.csv</x:v>
      </x:c>
      <x:c r="F806" s="13" t="str">
        <x:v>随包提供</x:v>
      </x:c>
    </x:row>
    <x:row r="807" ht="38" customHeight="1">
      <x:c r="A807" s="2" t="str">
        <x:v>S0803</x:v>
      </x:c>
      <x:c r="B807" s="2" t="str">
        <x:v>5090实验结果_20261019.zip</x:v>
      </x:c>
      <x:c r="C807" s="13" t="str">
        <x:v>5090实验结果_20261019/server_results/e03_persistent9_b8192/e03-persistent9-20261020t060300z-7acbe276/conditions/mldsa65_verify_b8192/disk/capture/mldsa65_verify_b8192/block04_0_ours/attempts/once/telemetry.csv</x:v>
      </x:c>
      <x:c r="D807" s="2" t="str">
        <x:v>dc468b3efbd965c3fab04332c96603b210bb8c326ab7f8f85fac10a9d82ca055</x:v>
      </x:c>
      <x:c r="E807" s="2" t="str">
        <x:v>data/raw/tables/dc468b3efbd965c3fab04332c96603b210bb8c326ab7f8f85fac10a9d82ca055.csv</x:v>
      </x:c>
      <x:c r="F807" s="13" t="str">
        <x:v>随包提供</x:v>
      </x:c>
    </x:row>
    <x:row r="808" ht="38" customHeight="1">
      <x:c r="A808" s="2" t="str">
        <x:v>S0804</x:v>
      </x:c>
      <x:c r="B808" s="2" t="str">
        <x:v>5090实验结果_20261019.zip</x:v>
      </x:c>
      <x:c r="C808" s="13" t="str">
        <x:v>5090实验结果_20261019/server_results/e03_persistent9_b8192/e03-persistent9-20261020t060300z-7acbe276/conditions/mldsa65_verify_b8192/disk/capture/mldsa65_verify_b8192/block04_1_cupqc/attempts/once/telemetry.csv</x:v>
      </x:c>
      <x:c r="D808" s="2" t="str">
        <x:v>2d638eb510b69764f995b5b964185aa3982118ff42b81054ff27ec7daea38172</x:v>
      </x:c>
      <x:c r="E808" s="2" t="str">
        <x:v>data/raw/tables/2d638eb510b69764f995b5b964185aa3982118ff42b81054ff27ec7daea38172.csv</x:v>
      </x:c>
      <x:c r="F808" s="13" t="str">
        <x:v>随包提供</x:v>
      </x:c>
    </x:row>
    <x:row r="809" ht="38" customHeight="1">
      <x:c r="A809" s="2" t="str">
        <x:v>S0805</x:v>
      </x:c>
      <x:c r="B809" s="2" t="str">
        <x:v>5090实验结果_20261019.zip</x:v>
      </x:c>
      <x:c r="C809" s="13" t="str">
        <x:v>5090实验结果_20261019/server_results/e03_persistent9_b8192/e03-persistent9-20261020t060300z-7acbe276/conditions/mldsa65_verify_b8192/disk/capture/mldsa65_verify_b8192/block05_0_cupqc/attempts/once/telemetry.csv</x:v>
      </x:c>
      <x:c r="D809" s="2" t="str">
        <x:v>73d9edf292677fdacbf4f7d86510ef6dd04154e2651bea022938a0fd21a96412</x:v>
      </x:c>
      <x:c r="E809" s="2" t="str">
        <x:v>data/raw/tables/73d9edf292677fdacbf4f7d86510ef6dd04154e2651bea022938a0fd21a96412.csv</x:v>
      </x:c>
      <x:c r="F809" s="13" t="str">
        <x:v>随包提供</x:v>
      </x:c>
    </x:row>
    <x:row r="810" ht="38" customHeight="1">
      <x:c r="A810" s="2" t="str">
        <x:v>S0806</x:v>
      </x:c>
      <x:c r="B810" s="2" t="str">
        <x:v>5090实验结果_20261019.zip</x:v>
      </x:c>
      <x:c r="C810" s="13" t="str">
        <x:v>5090实验结果_20261019/server_results/e03_persistent9_b8192/e03-persistent9-20261020t060300z-7acbe276/conditions/mldsa65_verify_b8192/disk/capture/mldsa65_verify_b8192/block05_1_ours/attempts/once/telemetry.csv</x:v>
      </x:c>
      <x:c r="D810" s="2" t="str">
        <x:v>c1eeb44cadbf1c3c71bfbafd9313e84a83c8ddce2ce2edfb2c1c5062716cce7d</x:v>
      </x:c>
      <x:c r="E810" s="2" t="str">
        <x:v>data/raw/tables/c1eeb44cadbf1c3c71bfbafd9313e84a83c8ddce2ce2edfb2c1c5062716cce7d.csv</x:v>
      </x:c>
      <x:c r="F810" s="13" t="str">
        <x:v>随包提供</x:v>
      </x:c>
    </x:row>
    <x:row r="811" ht="38" customHeight="1">
      <x:c r="A811" s="2" t="str">
        <x:v>S0807</x:v>
      </x:c>
      <x:c r="B811" s="2" t="str">
        <x:v>5090实验结果_20261019.zip</x:v>
      </x:c>
      <x:c r="C811" s="13" t="str">
        <x:v>5090实验结果_20261019/server_results/e03_persistent9_b8192/e03-persistent9-20261020t060300z-7acbe276/conditions/mldsa65_verify_b8192/disk/tables/cell_summary.csv</x:v>
      </x:c>
      <x:c r="D811" s="2" t="str">
        <x:v>6aef3aaa01b3b36b73c047bd2c7732a648b1aa912758b04863fe5341eb2c3940</x:v>
      </x:c>
      <x:c r="E811" s="2" t="str">
        <x:v>data/raw/tables/6aef3aaa01b3b36b73c047bd2c7732a648b1aa912758b04863fe5341eb2c3940.csv</x:v>
      </x:c>
      <x:c r="F811" s="13" t="str">
        <x:v>随包提供</x:v>
      </x:c>
    </x:row>
    <x:row r="812" ht="38" customHeight="1">
      <x:c r="A812" s="2" t="str">
        <x:v>S0808</x:v>
      </x:c>
      <x:c r="B812" s="2" t="str">
        <x:v>5090实验结果_20261019.zip</x:v>
      </x:c>
      <x:c r="C812" s="13" t="str">
        <x:v>5090实验结果_20261019/server_results/e03_persistent9_b8192/e03-persistent9-20261020t060300z-7acbe276/conditions/mldsa65_verify_b8192/disk/tables/paired_blocks.csv</x:v>
      </x:c>
      <x:c r="D812" s="2" t="str">
        <x:v>c5c6e76d91939599ad3ec5286f29f618b89bb1dae1395a2a8ff63736e79efb93</x:v>
      </x:c>
      <x:c r="E812" s="2" t="str">
        <x:v>data/raw/tables/c5c6e76d91939599ad3ec5286f29f618b89bb1dae1395a2a8ff63736e79efb93.csv</x:v>
      </x:c>
      <x:c r="F812" s="13" t="str">
        <x:v>随包提供</x:v>
      </x:c>
    </x:row>
    <x:row r="813" ht="38" customHeight="1">
      <x:c r="A813" s="2" t="str">
        <x:v>S0809</x:v>
      </x:c>
      <x:c r="B813" s="2" t="str">
        <x:v>5090实验结果_20261019.zip</x:v>
      </x:c>
      <x:c r="C813" s="13" t="str">
        <x:v>5090实验结果_20261019/server_results/e03_persistent9_b8192/e03-persistent9-20261020t060300z-7acbe276/conditions/mldsa65_verify_b8192/disk/tables/process_order.csv</x:v>
      </x:c>
      <x:c r="D813" s="2" t="str">
        <x:v>5cb0ea2d06ffde51272f6311c32a4c0cfec00a0a44c312b8fd15ec0711920e74</x:v>
      </x:c>
      <x:c r="E813" s="2" t="str">
        <x:v>data/raw/tables/5cb0ea2d06ffde51272f6311c32a4c0cfec00a0a44c312b8fd15ec0711920e74.csv</x:v>
      </x:c>
      <x:c r="F813" s="13" t="str">
        <x:v>随包提供</x:v>
      </x:c>
    </x:row>
    <x:row r="814" ht="38" customHeight="1">
      <x:c r="A814" s="2" t="str">
        <x:v>S0810</x:v>
      </x:c>
      <x:c r="B814" s="2" t="str">
        <x:v>5090实验结果_20261019.zip</x:v>
      </x:c>
      <x:c r="C814" s="13" t="str">
        <x:v>5090实验结果_20261019/server_results/e03_persistent9_b8192/e03-persistent9-20261020t060300z-7acbe276/conditions/mldsa65_verify_b8192/disk/tables/raw_samples.csv</x:v>
      </x:c>
      <x:c r="D814" s="2" t="str">
        <x:v>5e71c12924de1044249501695ffa4402ec90b83ca3b65b621e637623977481df</x:v>
      </x:c>
      <x:c r="E814" s="2" t="str">
        <x:v>data/raw/tables/5e71c12924de1044249501695ffa4402ec90b83ca3b65b621e637623977481df.csv</x:v>
      </x:c>
      <x:c r="F814" s="13" t="str">
        <x:v>随包提供</x:v>
      </x:c>
    </x:row>
    <x:row r="815" ht="38" customHeight="1">
      <x:c r="A815" s="2" t="str">
        <x:v>S0811</x:v>
      </x:c>
      <x:c r="B815" s="2" t="str">
        <x:v>5090实验结果_20261019.zip</x:v>
      </x:c>
      <x:c r="C815" s="13" t="str">
        <x:v>5090实验结果_20261019/server_results/e03_persistent9_b8192/e03-persistent9-20261020t060300z-7acbe276/conditions/mldsa87_keygen_b8192/disk/capture/mldsa87_keygen_b8192/block00_0_ours/attempts/once/telemetry.csv</x:v>
      </x:c>
      <x:c r="D815" s="2" t="str">
        <x:v>1972d561295c5370c00fd76eb246d3aa4ee45764f44430bacbd77e1203d1ab65</x:v>
      </x:c>
      <x:c r="E815" s="2" t="str">
        <x:v>data/raw/tables/1972d561295c5370c00fd76eb246d3aa4ee45764f44430bacbd77e1203d1ab65.csv</x:v>
      </x:c>
      <x:c r="F815" s="13" t="str">
        <x:v>随包提供</x:v>
      </x:c>
    </x:row>
    <x:row r="816" ht="38" customHeight="1">
      <x:c r="A816" s="2" t="str">
        <x:v>S0812</x:v>
      </x:c>
      <x:c r="B816" s="2" t="str">
        <x:v>5090实验结果_20261019.zip</x:v>
      </x:c>
      <x:c r="C816" s="13" t="str">
        <x:v>5090实验结果_20261019/server_results/e03_persistent9_b8192/e03-persistent9-20261020t060300z-7acbe276/conditions/mldsa87_keygen_b8192/disk/capture/mldsa87_keygen_b8192/block00_1_cupqc/attempts/once/telemetry.csv</x:v>
      </x:c>
      <x:c r="D816" s="2" t="str">
        <x:v>b013f5a207d4eff91ba93a9eed5390d9319e0afddd251fb260e2fff1bda0a8c7</x:v>
      </x:c>
      <x:c r="E816" s="2" t="str">
        <x:v>data/raw/tables/b013f5a207d4eff91ba93a9eed5390d9319e0afddd251fb260e2fff1bda0a8c7.csv</x:v>
      </x:c>
      <x:c r="F816" s="13" t="str">
        <x:v>随包提供</x:v>
      </x:c>
    </x:row>
    <x:row r="817" ht="38" customHeight="1">
      <x:c r="A817" s="2" t="str">
        <x:v>S0813</x:v>
      </x:c>
      <x:c r="B817" s="2" t="str">
        <x:v>5090实验结果_20261019.zip</x:v>
      </x:c>
      <x:c r="C817" s="13" t="str">
        <x:v>5090实验结果_20261019/server_results/e03_persistent9_b8192/e03-persistent9-20261020t060300z-7acbe276/conditions/mldsa87_keygen_b8192/disk/capture/mldsa87_keygen_b8192/block01_0_cupqc/attempts/once/telemetry.csv</x:v>
      </x:c>
      <x:c r="D817" s="2" t="str">
        <x:v>606ec75aa92a46403a89ecd2a8ad6e41c9b44fbeec1b885dc8c530e0c4907978</x:v>
      </x:c>
      <x:c r="E817" s="2" t="str">
        <x:v>data/raw/tables/606ec75aa92a46403a89ecd2a8ad6e41c9b44fbeec1b885dc8c530e0c4907978.csv</x:v>
      </x:c>
      <x:c r="F817" s="13" t="str">
        <x:v>随包提供</x:v>
      </x:c>
    </x:row>
    <x:row r="818" ht="38" customHeight="1">
      <x:c r="A818" s="2" t="str">
        <x:v>S0814</x:v>
      </x:c>
      <x:c r="B818" s="2" t="str">
        <x:v>5090实验结果_20261019.zip</x:v>
      </x:c>
      <x:c r="C818" s="13" t="str">
        <x:v>5090实验结果_20261019/server_results/e03_persistent9_b8192/e03-persistent9-20261020t060300z-7acbe276/conditions/mldsa87_keygen_b8192/disk/capture/mldsa87_keygen_b8192/block01_1_ours/attempts/once/telemetry.csv</x:v>
      </x:c>
      <x:c r="D818" s="2" t="str">
        <x:v>570144aa7060bd9db04d7d74185e6082982db72e6a4142c94209727971f312a4</x:v>
      </x:c>
      <x:c r="E818" s="2" t="str">
        <x:v>data/raw/tables/570144aa7060bd9db04d7d74185e6082982db72e6a4142c94209727971f312a4.csv</x:v>
      </x:c>
      <x:c r="F818" s="13" t="str">
        <x:v>随包提供</x:v>
      </x:c>
    </x:row>
    <x:row r="819" ht="38" customHeight="1">
      <x:c r="A819" s="2" t="str">
        <x:v>S0815</x:v>
      </x:c>
      <x:c r="B819" s="2" t="str">
        <x:v>5090实验结果_20261019.zip</x:v>
      </x:c>
      <x:c r="C819" s="13" t="str">
        <x:v>5090实验结果_20261019/server_results/e03_persistent9_b8192/e03-persistent9-20261020t060300z-7acbe276/conditions/mldsa87_keygen_b8192/disk/capture/mldsa87_keygen_b8192/block02_0_ours/attempts/once/telemetry.csv</x:v>
      </x:c>
      <x:c r="D819" s="2" t="str">
        <x:v>e30e2e73d8b9ae78155de32d933facda39d4e89dc09d681d52414ae990c3ed94</x:v>
      </x:c>
      <x:c r="E819" s="2" t="str">
        <x:v>data/raw/tables/e30e2e73d8b9ae78155de32d933facda39d4e89dc09d681d52414ae990c3ed94.csv</x:v>
      </x:c>
      <x:c r="F819" s="13" t="str">
        <x:v>随包提供</x:v>
      </x:c>
    </x:row>
    <x:row r="820" ht="38" customHeight="1">
      <x:c r="A820" s="2" t="str">
        <x:v>S0816</x:v>
      </x:c>
      <x:c r="B820" s="2" t="str">
        <x:v>5090实验结果_20261019.zip</x:v>
      </x:c>
      <x:c r="C820" s="13" t="str">
        <x:v>5090实验结果_20261019/server_results/e03_persistent9_b8192/e03-persistent9-20261020t060300z-7acbe276/conditions/mldsa87_keygen_b8192/disk/capture/mldsa87_keygen_b8192/block02_1_cupqc/attempts/once/telemetry.csv</x:v>
      </x:c>
      <x:c r="D820" s="2" t="str">
        <x:v>65892065f058f0f3ea5945c82551227663c8c2dda669710f72a60d63fda6722d</x:v>
      </x:c>
      <x:c r="E820" s="2" t="str">
        <x:v>data/raw/tables/65892065f058f0f3ea5945c82551227663c8c2dda669710f72a60d63fda6722d.csv</x:v>
      </x:c>
      <x:c r="F820" s="13" t="str">
        <x:v>随包提供</x:v>
      </x:c>
    </x:row>
    <x:row r="821" ht="38" customHeight="1">
      <x:c r="A821" s="2" t="str">
        <x:v>S0817</x:v>
      </x:c>
      <x:c r="B821" s="2" t="str">
        <x:v>5090实验结果_20261019.zip</x:v>
      </x:c>
      <x:c r="C821" s="13" t="str">
        <x:v>5090实验结果_20261019/server_results/e03_persistent9_b8192/e03-persistent9-20261020t060300z-7acbe276/conditions/mldsa87_keygen_b8192/disk/capture/mldsa87_keygen_b8192/block03_0_cupqc/attempts/once/telemetry.csv</x:v>
      </x:c>
      <x:c r="D821" s="2" t="str">
        <x:v>b14f5695ec282741bd62da81e1e4b5309aa3c1a0da86ae26f056289f49d98d14</x:v>
      </x:c>
      <x:c r="E821" s="2" t="str">
        <x:v>data/raw/tables/b14f5695ec282741bd62da81e1e4b5309aa3c1a0da86ae26f056289f49d98d14.csv</x:v>
      </x:c>
      <x:c r="F821" s="13" t="str">
        <x:v>随包提供</x:v>
      </x:c>
    </x:row>
    <x:row r="822" ht="38" customHeight="1">
      <x:c r="A822" s="2" t="str">
        <x:v>S0818</x:v>
      </x:c>
      <x:c r="B822" s="2" t="str">
        <x:v>5090实验结果_20261019.zip</x:v>
      </x:c>
      <x:c r="C822" s="13" t="str">
        <x:v>5090实验结果_20261019/server_results/e03_persistent9_b8192/e03-persistent9-20261020t060300z-7acbe276/conditions/mldsa87_keygen_b8192/disk/capture/mldsa87_keygen_b8192/block03_1_ours/attempts/once/telemetry.csv</x:v>
      </x:c>
      <x:c r="D822" s="2" t="str">
        <x:v>9d68ead4e2b54558279d42ed5e471ea8adbdbc4ca4098ebecd25c67952ad7bb9</x:v>
      </x:c>
      <x:c r="E822" s="2" t="str">
        <x:v>data/raw/tables/9d68ead4e2b54558279d42ed5e471ea8adbdbc4ca4098ebecd25c67952ad7bb9.csv</x:v>
      </x:c>
      <x:c r="F822" s="13" t="str">
        <x:v>随包提供</x:v>
      </x:c>
    </x:row>
    <x:row r="823" ht="38" customHeight="1">
      <x:c r="A823" s="2" t="str">
        <x:v>S0819</x:v>
      </x:c>
      <x:c r="B823" s="2" t="str">
        <x:v>5090实验结果_20261019.zip</x:v>
      </x:c>
      <x:c r="C823" s="13" t="str">
        <x:v>5090实验结果_20261019/server_results/e03_persistent9_b8192/e03-persistent9-20261020t060300z-7acbe276/conditions/mldsa87_keygen_b8192/disk/capture/mldsa87_keygen_b8192/block04_0_ours/attempts/once/telemetry.csv</x:v>
      </x:c>
      <x:c r="D823" s="2" t="str">
        <x:v>9b12e28de44062f19249041e09ccc85847a8193dd8cb972218b534a3bb73369c</x:v>
      </x:c>
      <x:c r="E823" s="2" t="str">
        <x:v>data/raw/tables/9b12e28de44062f19249041e09ccc85847a8193dd8cb972218b534a3bb73369c.csv</x:v>
      </x:c>
      <x:c r="F823" s="13" t="str">
        <x:v>随包提供</x:v>
      </x:c>
    </x:row>
    <x:row r="824" ht="38" customHeight="1">
      <x:c r="A824" s="2" t="str">
        <x:v>S0820</x:v>
      </x:c>
      <x:c r="B824" s="2" t="str">
        <x:v>5090实验结果_20261019.zip</x:v>
      </x:c>
      <x:c r="C824" s="13" t="str">
        <x:v>5090实验结果_20261019/server_results/e03_persistent9_b8192/e03-persistent9-20261020t060300z-7acbe276/conditions/mldsa87_keygen_b8192/disk/capture/mldsa87_keygen_b8192/block04_1_cupqc/attempts/once/telemetry.csv</x:v>
      </x:c>
      <x:c r="D824" s="2" t="str">
        <x:v>e0b0e9051c8af32341c8400b13d2a155ab424d0d7ab57dfff1485435cec6b134</x:v>
      </x:c>
      <x:c r="E824" s="2" t="str">
        <x:v>data/raw/tables/e0b0e9051c8af32341c8400b13d2a155ab424d0d7ab57dfff1485435cec6b134.csv</x:v>
      </x:c>
      <x:c r="F824" s="13" t="str">
        <x:v>随包提供</x:v>
      </x:c>
    </x:row>
    <x:row r="825" ht="38" customHeight="1">
      <x:c r="A825" s="2" t="str">
        <x:v>S0821</x:v>
      </x:c>
      <x:c r="B825" s="2" t="str">
        <x:v>5090实验结果_20261019.zip</x:v>
      </x:c>
      <x:c r="C825" s="13" t="str">
        <x:v>5090实验结果_20261019/server_results/e03_persistent9_b8192/e03-persistent9-20261020t060300z-7acbe276/conditions/mldsa87_keygen_b8192/disk/capture/mldsa87_keygen_b8192/block05_0_cupqc/attempts/once/telemetry.csv</x:v>
      </x:c>
      <x:c r="D825" s="2" t="str">
        <x:v>ac9ac812855f1aae3bd6b1a92809d8c84b2175b992d8c894452df7df45bdad32</x:v>
      </x:c>
      <x:c r="E825" s="2" t="str">
        <x:v>data/raw/tables/ac9ac812855f1aae3bd6b1a92809d8c84b2175b992d8c894452df7df45bdad32.csv</x:v>
      </x:c>
      <x:c r="F825" s="13" t="str">
        <x:v>随包提供</x:v>
      </x:c>
    </x:row>
    <x:row r="826" ht="38" customHeight="1">
      <x:c r="A826" s="2" t="str">
        <x:v>S0822</x:v>
      </x:c>
      <x:c r="B826" s="2" t="str">
        <x:v>5090实验结果_20261019.zip</x:v>
      </x:c>
      <x:c r="C826" s="13" t="str">
        <x:v>5090实验结果_20261019/server_results/e03_persistent9_b8192/e03-persistent9-20261020t060300z-7acbe276/conditions/mldsa87_keygen_b8192/disk/capture/mldsa87_keygen_b8192/block05_1_ours/attempts/once/telemetry.csv</x:v>
      </x:c>
      <x:c r="D826" s="2" t="str">
        <x:v>a890bc5787a0f67b077009575ed6902e614ceb149b8f971c02f7646a98823fce</x:v>
      </x:c>
      <x:c r="E826" s="2" t="str">
        <x:v>data/raw/tables/a890bc5787a0f67b077009575ed6902e614ceb149b8f971c02f7646a98823fce.csv</x:v>
      </x:c>
      <x:c r="F826" s="13" t="str">
        <x:v>随包提供</x:v>
      </x:c>
    </x:row>
    <x:row r="827" ht="38" customHeight="1">
      <x:c r="A827" s="2" t="str">
        <x:v>S0823</x:v>
      </x:c>
      <x:c r="B827" s="2" t="str">
        <x:v>5090实验结果_20261019.zip</x:v>
      </x:c>
      <x:c r="C827" s="13" t="str">
        <x:v>5090实验结果_20261019/server_results/e03_persistent9_b8192/e03-persistent9-20261020t060300z-7acbe276/conditions/mldsa87_keygen_b8192/disk/tables/cell_summary.csv</x:v>
      </x:c>
      <x:c r="D827" s="2" t="str">
        <x:v>6aef3aaa01b3b36b73c047bd2c7732a648b1aa912758b04863fe5341eb2c3940</x:v>
      </x:c>
      <x:c r="E827" s="2" t="str">
        <x:v>data/raw/tables/6aef3aaa01b3b36b73c047bd2c7732a648b1aa912758b04863fe5341eb2c3940.csv</x:v>
      </x:c>
      <x:c r="F827" s="13" t="str">
        <x:v>随包提供</x:v>
      </x:c>
    </x:row>
    <x:row r="828" ht="38" customHeight="1">
      <x:c r="A828" s="2" t="str">
        <x:v>S0824</x:v>
      </x:c>
      <x:c r="B828" s="2" t="str">
        <x:v>5090实验结果_20261019.zip</x:v>
      </x:c>
      <x:c r="C828" s="13" t="str">
        <x:v>5090实验结果_20261019/server_results/e03_persistent9_b8192/e03-persistent9-20261020t060300z-7acbe276/conditions/mldsa87_keygen_b8192/disk/tables/paired_blocks.csv</x:v>
      </x:c>
      <x:c r="D828" s="2" t="str">
        <x:v>c5c6e76d91939599ad3ec5286f29f618b89bb1dae1395a2a8ff63736e79efb93</x:v>
      </x:c>
      <x:c r="E828" s="2" t="str">
        <x:v>data/raw/tables/c5c6e76d91939599ad3ec5286f29f618b89bb1dae1395a2a8ff63736e79efb93.csv</x:v>
      </x:c>
      <x:c r="F828" s="13" t="str">
        <x:v>随包提供</x:v>
      </x:c>
    </x:row>
    <x:row r="829" ht="38" customHeight="1">
      <x:c r="A829" s="2" t="str">
        <x:v>S0825</x:v>
      </x:c>
      <x:c r="B829" s="2" t="str">
        <x:v>5090实验结果_20261019.zip</x:v>
      </x:c>
      <x:c r="C829" s="13" t="str">
        <x:v>5090实验结果_20261019/server_results/e03_persistent9_b8192/e03-persistent9-20261020t060300z-7acbe276/conditions/mldsa87_keygen_b8192/disk/tables/process_order.csv</x:v>
      </x:c>
      <x:c r="D829" s="2" t="str">
        <x:v>5cb0ea2d06ffde51272f6311c32a4c0cfec00a0a44c312b8fd15ec0711920e74</x:v>
      </x:c>
      <x:c r="E829" s="2" t="str">
        <x:v>data/raw/tables/5cb0ea2d06ffde51272f6311c32a4c0cfec00a0a44c312b8fd15ec0711920e74.csv</x:v>
      </x:c>
      <x:c r="F829" s="13" t="str">
        <x:v>随包提供</x:v>
      </x:c>
    </x:row>
    <x:row r="830" ht="38" customHeight="1">
      <x:c r="A830" s="2" t="str">
        <x:v>S0826</x:v>
      </x:c>
      <x:c r="B830" s="2" t="str">
        <x:v>5090实验结果_20261019.zip</x:v>
      </x:c>
      <x:c r="C830" s="13" t="str">
        <x:v>5090实验结果_20261019/server_results/e03_persistent9_b8192/e03-persistent9-20261020t060300z-7acbe276/conditions/mldsa87_keygen_b8192/disk/tables/raw_samples.csv</x:v>
      </x:c>
      <x:c r="D830" s="2" t="str">
        <x:v>5e71c12924de1044249501695ffa4402ec90b83ca3b65b621e637623977481df</x:v>
      </x:c>
      <x:c r="E830" s="2" t="str">
        <x:v>data/raw/tables/5e71c12924de1044249501695ffa4402ec90b83ca3b65b621e637623977481df.csv</x:v>
      </x:c>
      <x:c r="F830" s="13" t="str">
        <x:v>随包提供</x:v>
      </x:c>
    </x:row>
    <x:row r="831" ht="38" customHeight="1">
      <x:c r="A831" s="2" t="str">
        <x:v>S0827</x:v>
      </x:c>
      <x:c r="B831" s="2" t="str">
        <x:v>5090实验结果_20261019.zip</x:v>
      </x:c>
      <x:c r="C831" s="13" t="str">
        <x:v>5090实验结果_20261019/server_results/e03_persistent9_b8192/e03-persistent9-20261020t060300z-7acbe276/conditions/mldsa87_sign_b8192/disk/capture/mldsa87_sign_b8192/block00_0_ours/attempts/once/telemetry.csv</x:v>
      </x:c>
      <x:c r="D831" s="2" t="str">
        <x:v>3701f14ee2d290e7e56a20835cd603674e66d1321a6368da5920392838214da8</x:v>
      </x:c>
      <x:c r="E831" s="2" t="str">
        <x:v>data/raw/tables/3701f14ee2d290e7e56a20835cd603674e66d1321a6368da5920392838214da8.csv</x:v>
      </x:c>
      <x:c r="F831" s="13" t="str">
        <x:v>随包提供</x:v>
      </x:c>
    </x:row>
    <x:row r="832" ht="38" customHeight="1">
      <x:c r="A832" s="2" t="str">
        <x:v>S0828</x:v>
      </x:c>
      <x:c r="B832" s="2" t="str">
        <x:v>5090实验结果_20261019.zip</x:v>
      </x:c>
      <x:c r="C832" s="13" t="str">
        <x:v>5090实验结果_20261019/server_results/e03_persistent9_b8192/e03-persistent9-20261020t060300z-7acbe276/conditions/mldsa87_sign_b8192/disk/capture/mldsa87_sign_b8192/block00_1_cupqc/attempts/once/telemetry.csv</x:v>
      </x:c>
      <x:c r="D832" s="2" t="str">
        <x:v>1a8079c6e8235c7187a81bc411568a6f91a5a2e37f211ad6208bf7f4e945074a</x:v>
      </x:c>
      <x:c r="E832" s="2" t="str">
        <x:v>data/raw/tables/1a8079c6e8235c7187a81bc411568a6f91a5a2e37f211ad6208bf7f4e945074a.csv</x:v>
      </x:c>
      <x:c r="F832" s="13" t="str">
        <x:v>随包提供</x:v>
      </x:c>
    </x:row>
    <x:row r="833" ht="38" customHeight="1">
      <x:c r="A833" s="2" t="str">
        <x:v>S0829</x:v>
      </x:c>
      <x:c r="B833" s="2" t="str">
        <x:v>5090实验结果_20261019.zip</x:v>
      </x:c>
      <x:c r="C833" s="13" t="str">
        <x:v>5090实验结果_20261019/server_results/e03_persistent9_b8192/e03-persistent9-20261020t060300z-7acbe276/conditions/mldsa87_sign_b8192/disk/capture/mldsa87_sign_b8192/block01_0_cupqc/attempts/once/telemetry.csv</x:v>
      </x:c>
      <x:c r="D833" s="2" t="str">
        <x:v>9bb02dc8c4c776f83aa20c3fd054c467b2d401f54db23980dc649995250b3c1c</x:v>
      </x:c>
      <x:c r="E833" s="2" t="str">
        <x:v>data/raw/tables/9bb02dc8c4c776f83aa20c3fd054c467b2d401f54db23980dc649995250b3c1c.csv</x:v>
      </x:c>
      <x:c r="F833" s="13" t="str">
        <x:v>随包提供</x:v>
      </x:c>
    </x:row>
    <x:row r="834" ht="38" customHeight="1">
      <x:c r="A834" s="2" t="str">
        <x:v>S0830</x:v>
      </x:c>
      <x:c r="B834" s="2" t="str">
        <x:v>5090实验结果_20261019.zip</x:v>
      </x:c>
      <x:c r="C834" s="13" t="str">
        <x:v>5090实验结果_20261019/server_results/e03_persistent9_b8192/e03-persistent9-20261020t060300z-7acbe276/conditions/mldsa87_sign_b8192/disk/capture/mldsa87_sign_b8192/block01_1_ours/attempts/once/telemetry.csv</x:v>
      </x:c>
      <x:c r="D834" s="2" t="str">
        <x:v>6d00742cdbfaee9b848f8b4aa43633d2730aa7bd843c5428c125c84b86348abf</x:v>
      </x:c>
      <x:c r="E834" s="2" t="str">
        <x:v>data/raw/tables/6d00742cdbfaee9b848f8b4aa43633d2730aa7bd843c5428c125c84b86348abf.csv</x:v>
      </x:c>
      <x:c r="F834" s="13" t="str">
        <x:v>随包提供</x:v>
      </x:c>
    </x:row>
    <x:row r="835" ht="38" customHeight="1">
      <x:c r="A835" s="2" t="str">
        <x:v>S0831</x:v>
      </x:c>
      <x:c r="B835" s="2" t="str">
        <x:v>5090实验结果_20261019.zip</x:v>
      </x:c>
      <x:c r="C835" s="13" t="str">
        <x:v>5090实验结果_20261019/server_results/e03_persistent9_b8192/e03-persistent9-20261020t060300z-7acbe276/conditions/mldsa87_sign_b8192/disk/capture/mldsa87_sign_b8192/block02_0_ours/attempts/once/telemetry.csv</x:v>
      </x:c>
      <x:c r="D835" s="2" t="str">
        <x:v>8f50c98f3fc48bb4fe7802b0d147d5da81c6a9f7cc5181f6ec7eb64810f63dbf</x:v>
      </x:c>
      <x:c r="E835" s="2" t="str">
        <x:v>data/raw/tables/8f50c98f3fc48bb4fe7802b0d147d5da81c6a9f7cc5181f6ec7eb64810f63dbf.csv</x:v>
      </x:c>
      <x:c r="F835" s="13" t="str">
        <x:v>随包提供</x:v>
      </x:c>
    </x:row>
    <x:row r="836" ht="38" customHeight="1">
      <x:c r="A836" s="2" t="str">
        <x:v>S0832</x:v>
      </x:c>
      <x:c r="B836" s="2" t="str">
        <x:v>5090实验结果_20261019.zip</x:v>
      </x:c>
      <x:c r="C836" s="13" t="str">
        <x:v>5090实验结果_20261019/server_results/e03_persistent9_b8192/e03-persistent9-20261020t060300z-7acbe276/conditions/mldsa87_sign_b8192/disk/capture/mldsa87_sign_b8192/block02_1_cupqc/attempts/once/telemetry.csv</x:v>
      </x:c>
      <x:c r="D836" s="2" t="str">
        <x:v>d10bfe738b3227139e1bd9e211c23403f9ee9717592d3a78fe0ac656583e566c</x:v>
      </x:c>
      <x:c r="E836" s="2" t="str">
        <x:v>data/raw/tables/d10bfe738b3227139e1bd9e211c23403f9ee9717592d3a78fe0ac656583e566c.csv</x:v>
      </x:c>
      <x:c r="F836" s="13" t="str">
        <x:v>随包提供</x:v>
      </x:c>
    </x:row>
    <x:row r="837" ht="38" customHeight="1">
      <x:c r="A837" s="2" t="str">
        <x:v>S0833</x:v>
      </x:c>
      <x:c r="B837" s="2" t="str">
        <x:v>5090实验结果_20261019.zip</x:v>
      </x:c>
      <x:c r="C837" s="13" t="str">
        <x:v>5090实验结果_20261019/server_results/e03_persistent9_b8192/e03-persistent9-20261020t060300z-7acbe276/conditions/mldsa87_sign_b8192/disk/capture/mldsa87_sign_b8192/block03_0_cupqc/attempts/once/telemetry.csv</x:v>
      </x:c>
      <x:c r="D837" s="2" t="str">
        <x:v>09981349829dc6aa744928d972cfb5f28be6ece1c24dcc643539ac64349f94b6</x:v>
      </x:c>
      <x:c r="E837" s="2" t="str">
        <x:v>data/raw/tables/09981349829dc6aa744928d972cfb5f28be6ece1c24dcc643539ac64349f94b6.csv</x:v>
      </x:c>
      <x:c r="F837" s="13" t="str">
        <x:v>随包提供</x:v>
      </x:c>
    </x:row>
    <x:row r="838" ht="38" customHeight="1">
      <x:c r="A838" s="2" t="str">
        <x:v>S0834</x:v>
      </x:c>
      <x:c r="B838" s="2" t="str">
        <x:v>5090实验结果_20261019.zip</x:v>
      </x:c>
      <x:c r="C838" s="13" t="str">
        <x:v>5090实验结果_20261019/server_results/e03_persistent9_b8192/e03-persistent9-20261020t060300z-7acbe276/conditions/mldsa87_sign_b8192/disk/capture/mldsa87_sign_b8192/block03_1_ours/attempts/once/telemetry.csv</x:v>
      </x:c>
      <x:c r="D838" s="2" t="str">
        <x:v>f14e814143f1d0593285924d36dd810b73b5340b38296c56bf4b661e6d0fcdc2</x:v>
      </x:c>
      <x:c r="E838" s="2" t="str">
        <x:v>data/raw/tables/f14e814143f1d0593285924d36dd810b73b5340b38296c56bf4b661e6d0fcdc2.csv</x:v>
      </x:c>
      <x:c r="F838" s="13" t="str">
        <x:v>随包提供</x:v>
      </x:c>
    </x:row>
    <x:row r="839" ht="38" customHeight="1">
      <x:c r="A839" s="2" t="str">
        <x:v>S0835</x:v>
      </x:c>
      <x:c r="B839" s="2" t="str">
        <x:v>5090实验结果_20261019.zip</x:v>
      </x:c>
      <x:c r="C839" s="13" t="str">
        <x:v>5090实验结果_20261019/server_results/e03_persistent9_b8192/e03-persistent9-20261020t060300z-7acbe276/conditions/mldsa87_sign_b8192/disk/capture/mldsa87_sign_b8192/block04_0_ours/attempts/once/telemetry.csv</x:v>
      </x:c>
      <x:c r="D839" s="2" t="str">
        <x:v>48f0d33d521dd7fbd7cc29a77f01c1a45139639b5b01c6fdae4ee5764197f30e</x:v>
      </x:c>
      <x:c r="E839" s="2" t="str">
        <x:v>data/raw/tables/48f0d33d521dd7fbd7cc29a77f01c1a45139639b5b01c6fdae4ee5764197f30e.csv</x:v>
      </x:c>
      <x:c r="F839" s="13" t="str">
        <x:v>随包提供</x:v>
      </x:c>
    </x:row>
    <x:row r="840" ht="38" customHeight="1">
      <x:c r="A840" s="2" t="str">
        <x:v>S0836</x:v>
      </x:c>
      <x:c r="B840" s="2" t="str">
        <x:v>5090实验结果_20261019.zip</x:v>
      </x:c>
      <x:c r="C840" s="13" t="str">
        <x:v>5090实验结果_20261019/server_results/e03_persistent9_b8192/e03-persistent9-20261020t060300z-7acbe276/conditions/mldsa87_sign_b8192/disk/capture/mldsa87_sign_b8192/block04_1_cupqc/attempts/once/telemetry.csv</x:v>
      </x:c>
      <x:c r="D840" s="2" t="str">
        <x:v>8896e8ad2d9770915afd2c2c1437556284d958d4d2dd6b3d2991ae3e595dd31d</x:v>
      </x:c>
      <x:c r="E840" s="2" t="str">
        <x:v>data/raw/tables/8896e8ad2d9770915afd2c2c1437556284d958d4d2dd6b3d2991ae3e595dd31d.csv</x:v>
      </x:c>
      <x:c r="F840" s="13" t="str">
        <x:v>随包提供</x:v>
      </x:c>
    </x:row>
    <x:row r="841" ht="38" customHeight="1">
      <x:c r="A841" s="2" t="str">
        <x:v>S0837</x:v>
      </x:c>
      <x:c r="B841" s="2" t="str">
        <x:v>5090实验结果_20261019.zip</x:v>
      </x:c>
      <x:c r="C841" s="13" t="str">
        <x:v>5090实验结果_20261019/server_results/e03_persistent9_b8192/e03-persistent9-20261020t060300z-7acbe276/conditions/mldsa87_sign_b8192/disk/capture/mldsa87_sign_b8192/block05_0_cupqc/attempts/once/telemetry.csv</x:v>
      </x:c>
      <x:c r="D841" s="2" t="str">
        <x:v>23cf9f0e098564a67fd097457bef02fedcaa6a5df80b71f37301c65829f89497</x:v>
      </x:c>
      <x:c r="E841" s="2" t="str">
        <x:v>data/raw/tables/23cf9f0e098564a67fd097457bef02fedcaa6a5df80b71f37301c65829f89497.csv</x:v>
      </x:c>
      <x:c r="F841" s="13" t="str">
        <x:v>随包提供</x:v>
      </x:c>
    </x:row>
    <x:row r="842" ht="38" customHeight="1">
      <x:c r="A842" s="2" t="str">
        <x:v>S0838</x:v>
      </x:c>
      <x:c r="B842" s="2" t="str">
        <x:v>5090实验结果_20261019.zip</x:v>
      </x:c>
      <x:c r="C842" s="13" t="str">
        <x:v>5090实验结果_20261019/server_results/e03_persistent9_b8192/e03-persistent9-20261020t060300z-7acbe276/conditions/mldsa87_sign_b8192/disk/capture/mldsa87_sign_b8192/block05_1_ours/attempts/once/telemetry.csv</x:v>
      </x:c>
      <x:c r="D842" s="2" t="str">
        <x:v>e04f1b28800a0431ca4961343751fee906d8eba580b7de04e473235557b62f68</x:v>
      </x:c>
      <x:c r="E842" s="2" t="str">
        <x:v>data/raw/tables/e04f1b28800a0431ca4961343751fee906d8eba580b7de04e473235557b62f68.csv</x:v>
      </x:c>
      <x:c r="F842" s="13" t="str">
        <x:v>随包提供</x:v>
      </x:c>
    </x:row>
    <x:row r="843" ht="38" customHeight="1">
      <x:c r="A843" s="2" t="str">
        <x:v>S0839</x:v>
      </x:c>
      <x:c r="B843" s="2" t="str">
        <x:v>5090实验结果_20261019.zip</x:v>
      </x:c>
      <x:c r="C843" s="13" t="str">
        <x:v>5090实验结果_20261019/server_results/e03_persistent9_b8192/e03-persistent9-20261020t060300z-7acbe276/conditions/mldsa87_sign_b8192/disk/tables/cell_summary.csv</x:v>
      </x:c>
      <x:c r="D843" s="2" t="str">
        <x:v>6aef3aaa01b3b36b73c047bd2c7732a648b1aa912758b04863fe5341eb2c3940</x:v>
      </x:c>
      <x:c r="E843" s="2" t="str">
        <x:v>data/raw/tables/6aef3aaa01b3b36b73c047bd2c7732a648b1aa912758b04863fe5341eb2c3940.csv</x:v>
      </x:c>
      <x:c r="F843" s="13" t="str">
        <x:v>随包提供</x:v>
      </x:c>
    </x:row>
    <x:row r="844" ht="38" customHeight="1">
      <x:c r="A844" s="2" t="str">
        <x:v>S0840</x:v>
      </x:c>
      <x:c r="B844" s="2" t="str">
        <x:v>5090实验结果_20261019.zip</x:v>
      </x:c>
      <x:c r="C844" s="13" t="str">
        <x:v>5090实验结果_20261019/server_results/e03_persistent9_b8192/e03-persistent9-20261020t060300z-7acbe276/conditions/mldsa87_sign_b8192/disk/tables/paired_blocks.csv</x:v>
      </x:c>
      <x:c r="D844" s="2" t="str">
        <x:v>c5c6e76d91939599ad3ec5286f29f618b89bb1dae1395a2a8ff63736e79efb93</x:v>
      </x:c>
      <x:c r="E844" s="2" t="str">
        <x:v>data/raw/tables/c5c6e76d91939599ad3ec5286f29f618b89bb1dae1395a2a8ff63736e79efb93.csv</x:v>
      </x:c>
      <x:c r="F844" s="13" t="str">
        <x:v>随包提供</x:v>
      </x:c>
    </x:row>
    <x:row r="845" ht="38" customHeight="1">
      <x:c r="A845" s="2" t="str">
        <x:v>S0841</x:v>
      </x:c>
      <x:c r="B845" s="2" t="str">
        <x:v>5090实验结果_20261019.zip</x:v>
      </x:c>
      <x:c r="C845" s="13" t="str">
        <x:v>5090实验结果_20261019/server_results/e03_persistent9_b8192/e03-persistent9-20261020t060300z-7acbe276/conditions/mldsa87_sign_b8192/disk/tables/process_order.csv</x:v>
      </x:c>
      <x:c r="D845" s="2" t="str">
        <x:v>5cb0ea2d06ffde51272f6311c32a4c0cfec00a0a44c312b8fd15ec0711920e74</x:v>
      </x:c>
      <x:c r="E845" s="2" t="str">
        <x:v>data/raw/tables/5cb0ea2d06ffde51272f6311c32a4c0cfec00a0a44c312b8fd15ec0711920e74.csv</x:v>
      </x:c>
      <x:c r="F845" s="13" t="str">
        <x:v>随包提供</x:v>
      </x:c>
    </x:row>
    <x:row r="846" ht="38" customHeight="1">
      <x:c r="A846" s="2" t="str">
        <x:v>S0842</x:v>
      </x:c>
      <x:c r="B846" s="2" t="str">
        <x:v>5090实验结果_20261019.zip</x:v>
      </x:c>
      <x:c r="C846" s="13" t="str">
        <x:v>5090实验结果_20261019/server_results/e03_persistent9_b8192/e03-persistent9-20261020t060300z-7acbe276/conditions/mldsa87_sign_b8192/disk/tables/raw_samples.csv</x:v>
      </x:c>
      <x:c r="D846" s="2" t="str">
        <x:v>5e71c12924de1044249501695ffa4402ec90b83ca3b65b621e637623977481df</x:v>
      </x:c>
      <x:c r="E846" s="2" t="str">
        <x:v>data/raw/tables/5e71c12924de1044249501695ffa4402ec90b83ca3b65b621e637623977481df.csv</x:v>
      </x:c>
      <x:c r="F846" s="13" t="str">
        <x:v>随包提供</x:v>
      </x:c>
    </x:row>
    <x:row r="847" ht="38" customHeight="1">
      <x:c r="A847" s="2" t="str">
        <x:v>S0843</x:v>
      </x:c>
      <x:c r="B847" s="2" t="str">
        <x:v>5090实验结果_20261019.zip</x:v>
      </x:c>
      <x:c r="C847" s="13" t="str">
        <x:v>5090实验结果_20261019/server_results/e03_persistent9_b8192/e03-persistent9-20261020t060300z-7acbe276/conditions/mldsa87_verify_b8192/disk/capture/mldsa87_verify_b8192/block00_0_ours/attempts/once/telemetry.csv</x:v>
      </x:c>
      <x:c r="D847" s="2" t="str">
        <x:v>c3474dff999079cece32fdbda7b4cdf24c11ca683e7d7596aa9d6ea2d178cc43</x:v>
      </x:c>
      <x:c r="E847" s="2" t="str">
        <x:v>data/raw/tables/c3474dff999079cece32fdbda7b4cdf24c11ca683e7d7596aa9d6ea2d178cc43.csv</x:v>
      </x:c>
      <x:c r="F847" s="13" t="str">
        <x:v>随包提供</x:v>
      </x:c>
    </x:row>
    <x:row r="848" ht="38" customHeight="1">
      <x:c r="A848" s="2" t="str">
        <x:v>S0844</x:v>
      </x:c>
      <x:c r="B848" s="2" t="str">
        <x:v>5090实验结果_20261019.zip</x:v>
      </x:c>
      <x:c r="C848" s="13" t="str">
        <x:v>5090实验结果_20261019/server_results/e03_persistent9_b8192/e03-persistent9-20261020t060300z-7acbe276/conditions/mldsa87_verify_b8192/disk/capture/mldsa87_verify_b8192/block00_1_cupqc/attempts/once/telemetry.csv</x:v>
      </x:c>
      <x:c r="D848" s="2" t="str">
        <x:v>5fa5e61a0c789eb8335aef3f7da866ab2a2aaf82cd8318d00e0ad99bb69906f9</x:v>
      </x:c>
      <x:c r="E848" s="2" t="str">
        <x:v>data/raw/tables/5fa5e61a0c789eb8335aef3f7da866ab2a2aaf82cd8318d00e0ad99bb69906f9.csv</x:v>
      </x:c>
      <x:c r="F848" s="13" t="str">
        <x:v>随包提供</x:v>
      </x:c>
    </x:row>
    <x:row r="849" ht="38" customHeight="1">
      <x:c r="A849" s="2" t="str">
        <x:v>S0845</x:v>
      </x:c>
      <x:c r="B849" s="2" t="str">
        <x:v>5090实验结果_20261019.zip</x:v>
      </x:c>
      <x:c r="C849" s="13" t="str">
        <x:v>5090实验结果_20261019/server_results/e03_persistent9_b8192/e03-persistent9-20261020t060300z-7acbe276/conditions/mldsa87_verify_b8192/disk/capture/mldsa87_verify_b8192/block01_0_cupqc/attempts/once/telemetry.csv</x:v>
      </x:c>
      <x:c r="D849" s="2" t="str">
        <x:v>99cb1e2ec0f60cbd7551cf21301fcfe62194a35f68f7db2d5f68400169728010</x:v>
      </x:c>
      <x:c r="E849" s="2" t="str">
        <x:v>data/raw/tables/99cb1e2ec0f60cbd7551cf21301fcfe62194a35f68f7db2d5f68400169728010.csv</x:v>
      </x:c>
      <x:c r="F849" s="13" t="str">
        <x:v>随包提供</x:v>
      </x:c>
    </x:row>
    <x:row r="850" ht="38" customHeight="1">
      <x:c r="A850" s="2" t="str">
        <x:v>S0846</x:v>
      </x:c>
      <x:c r="B850" s="2" t="str">
        <x:v>5090实验结果_20261019.zip</x:v>
      </x:c>
      <x:c r="C850" s="13" t="str">
        <x:v>5090实验结果_20261019/server_results/e03_persistent9_b8192/e03-persistent9-20261020t060300z-7acbe276/conditions/mldsa87_verify_b8192/disk/capture/mldsa87_verify_b8192/block01_1_ours/attempts/once/telemetry.csv</x:v>
      </x:c>
      <x:c r="D850" s="2" t="str">
        <x:v>619d6985de83d08e79ed1797aec203f336006ed7529a10aad4533028608fea1b</x:v>
      </x:c>
      <x:c r="E850" s="2" t="str">
        <x:v>data/raw/tables/619d6985de83d08e79ed1797aec203f336006ed7529a10aad4533028608fea1b.csv</x:v>
      </x:c>
      <x:c r="F850" s="13" t="str">
        <x:v>随包提供</x:v>
      </x:c>
    </x:row>
    <x:row r="851" ht="38" customHeight="1">
      <x:c r="A851" s="2" t="str">
        <x:v>S0847</x:v>
      </x:c>
      <x:c r="B851" s="2" t="str">
        <x:v>5090实验结果_20261019.zip</x:v>
      </x:c>
      <x:c r="C851" s="13" t="str">
        <x:v>5090实验结果_20261019/server_results/e03_persistent9_b8192/e03-persistent9-20261020t060300z-7acbe276/conditions/mldsa87_verify_b8192/disk/capture/mldsa87_verify_b8192/block02_0_ours/attempts/once/telemetry.csv</x:v>
      </x:c>
      <x:c r="D851" s="2" t="str">
        <x:v>2f0f8fd1b165097c1e1af0338b9d7d326af5d9708574373de1c89a126950df70</x:v>
      </x:c>
      <x:c r="E851" s="2" t="str">
        <x:v>data/raw/tables/2f0f8fd1b165097c1e1af0338b9d7d326af5d9708574373de1c89a126950df70.csv</x:v>
      </x:c>
      <x:c r="F851" s="13" t="str">
        <x:v>随包提供</x:v>
      </x:c>
    </x:row>
    <x:row r="852" ht="38" customHeight="1">
      <x:c r="A852" s="2" t="str">
        <x:v>S0848</x:v>
      </x:c>
      <x:c r="B852" s="2" t="str">
        <x:v>5090实验结果_20261019.zip</x:v>
      </x:c>
      <x:c r="C852" s="13" t="str">
        <x:v>5090实验结果_20261019/server_results/e03_persistent9_b8192/e03-persistent9-20261020t060300z-7acbe276/conditions/mldsa87_verify_b8192/disk/capture/mldsa87_verify_b8192/block02_1_cupqc/attempts/once/telemetry.csv</x:v>
      </x:c>
      <x:c r="D852" s="2" t="str">
        <x:v>4a3bb215338dca1812e3318a8c92326772df691428984374931dc6aeb397efa7</x:v>
      </x:c>
      <x:c r="E852" s="2" t="str">
        <x:v>data/raw/tables/4a3bb215338dca1812e3318a8c92326772df691428984374931dc6aeb397efa7.csv</x:v>
      </x:c>
      <x:c r="F852" s="13" t="str">
        <x:v>随包提供</x:v>
      </x:c>
    </x:row>
    <x:row r="853" ht="38" customHeight="1">
      <x:c r="A853" s="2" t="str">
        <x:v>S0849</x:v>
      </x:c>
      <x:c r="B853" s="2" t="str">
        <x:v>5090实验结果_20261019.zip</x:v>
      </x:c>
      <x:c r="C853" s="13" t="str">
        <x:v>5090实验结果_20261019/server_results/e03_persistent9_b8192/e03-persistent9-20261020t060300z-7acbe276/conditions/mldsa87_verify_b8192/disk/capture/mldsa87_verify_b8192/block03_0_cupqc/attempts/once/telemetry.csv</x:v>
      </x:c>
      <x:c r="D853" s="2" t="str">
        <x:v>ee5e217c6221c91f0f234653cf7818fe10ed2a5ef356786f5fd498bbf2dd8560</x:v>
      </x:c>
      <x:c r="E853" s="2" t="str">
        <x:v>data/raw/tables/ee5e217c6221c91f0f234653cf7818fe10ed2a5ef356786f5fd498bbf2dd8560.csv</x:v>
      </x:c>
      <x:c r="F853" s="13" t="str">
        <x:v>随包提供</x:v>
      </x:c>
    </x:row>
    <x:row r="854" ht="38" customHeight="1">
      <x:c r="A854" s="2" t="str">
        <x:v>S0850</x:v>
      </x:c>
      <x:c r="B854" s="2" t="str">
        <x:v>5090实验结果_20261019.zip</x:v>
      </x:c>
      <x:c r="C854" s="13" t="str">
        <x:v>5090实验结果_20261019/server_results/e03_persistent9_b8192/e03-persistent9-20261020t060300z-7acbe276/conditions/mldsa87_verify_b8192/disk/capture/mldsa87_verify_b8192/block03_1_ours/attempts/once/telemetry.csv</x:v>
      </x:c>
      <x:c r="D854" s="2" t="str">
        <x:v>40ccc717e7da073aa3f4e145ae32a1d7f120ad2e439136d2efed5a92c88b2ee6</x:v>
      </x:c>
      <x:c r="E854" s="2" t="str">
        <x:v>data/raw/tables/40ccc717e7da073aa3f4e145ae32a1d7f120ad2e439136d2efed5a92c88b2ee6.csv</x:v>
      </x:c>
      <x:c r="F854" s="13" t="str">
        <x:v>随包提供</x:v>
      </x:c>
    </x:row>
    <x:row r="855" ht="38" customHeight="1">
      <x:c r="A855" s="2" t="str">
        <x:v>S0851</x:v>
      </x:c>
      <x:c r="B855" s="2" t="str">
        <x:v>5090实验结果_20261019.zip</x:v>
      </x:c>
      <x:c r="C855" s="13" t="str">
        <x:v>5090实验结果_20261019/server_results/e03_persistent9_b8192/e03-persistent9-20261020t060300z-7acbe276/conditions/mldsa87_verify_b8192/disk/capture/mldsa87_verify_b8192/block04_0_ours/attempts/once/telemetry.csv</x:v>
      </x:c>
      <x:c r="D855" s="2" t="str">
        <x:v>dfce11534931c8c4c6191048ffe1a30237e5005aa9bed79ce345040318cc994d</x:v>
      </x:c>
      <x:c r="E855" s="2" t="str">
        <x:v>data/raw/tables/dfce11534931c8c4c6191048ffe1a30237e5005aa9bed79ce345040318cc994d.csv</x:v>
      </x:c>
      <x:c r="F855" s="13" t="str">
        <x:v>随包提供</x:v>
      </x:c>
    </x:row>
    <x:row r="856" ht="38" customHeight="1">
      <x:c r="A856" s="2" t="str">
        <x:v>S0852</x:v>
      </x:c>
      <x:c r="B856" s="2" t="str">
        <x:v>5090实验结果_20261019.zip</x:v>
      </x:c>
      <x:c r="C856" s="13" t="str">
        <x:v>5090实验结果_20261019/server_results/e03_persistent9_b8192/e03-persistent9-20261020t060300z-7acbe276/conditions/mldsa87_verify_b8192/disk/capture/mldsa87_verify_b8192/block04_1_cupqc/attempts/once/telemetry.csv</x:v>
      </x:c>
      <x:c r="D856" s="2" t="str">
        <x:v>9d54baea86d01b831d04575d332651fc57b8ab89868e11662a78958d5a00373a</x:v>
      </x:c>
      <x:c r="E856" s="2" t="str">
        <x:v>data/raw/tables/9d54baea86d01b831d04575d332651fc57b8ab89868e11662a78958d5a00373a.csv</x:v>
      </x:c>
      <x:c r="F856" s="13" t="str">
        <x:v>随包提供</x:v>
      </x:c>
    </x:row>
    <x:row r="857" ht="38" customHeight="1">
      <x:c r="A857" s="2" t="str">
        <x:v>S0853</x:v>
      </x:c>
      <x:c r="B857" s="2" t="str">
        <x:v>5090实验结果_20261019.zip</x:v>
      </x:c>
      <x:c r="C857" s="13" t="str">
        <x:v>5090实验结果_20261019/server_results/e03_persistent9_b8192/e03-persistent9-20261020t060300z-7acbe276/conditions/mldsa87_verify_b8192/disk/capture/mldsa87_verify_b8192/block05_0_cupqc/attempts/once/telemetry.csv</x:v>
      </x:c>
      <x:c r="D857" s="2" t="str">
        <x:v>deac27b46382277d7d803b73ef744bd720b1df7b33e62fa741dc805be42dfdfe</x:v>
      </x:c>
      <x:c r="E857" s="2" t="str">
        <x:v>data/raw/tables/deac27b46382277d7d803b73ef744bd720b1df7b33e62fa741dc805be42dfdfe.csv</x:v>
      </x:c>
      <x:c r="F857" s="13" t="str">
        <x:v>随包提供</x:v>
      </x:c>
    </x:row>
    <x:row r="858" ht="38" customHeight="1">
      <x:c r="A858" s="2" t="str">
        <x:v>S0854</x:v>
      </x:c>
      <x:c r="B858" s="2" t="str">
        <x:v>5090实验结果_20261019.zip</x:v>
      </x:c>
      <x:c r="C858" s="13" t="str">
        <x:v>5090实验结果_20261019/server_results/e03_persistent9_b8192/e03-persistent9-20261020t060300z-7acbe276/conditions/mldsa87_verify_b8192/disk/capture/mldsa87_verify_b8192/block05_1_ours/attempts/once/telemetry.csv</x:v>
      </x:c>
      <x:c r="D858" s="2" t="str">
        <x:v>2743f46fd0376eb125fd9ddf54bef781069e84b53a7f8a30ae984611878fe950</x:v>
      </x:c>
      <x:c r="E858" s="2" t="str">
        <x:v>data/raw/tables/2743f46fd0376eb125fd9ddf54bef781069e84b53a7f8a30ae984611878fe950.csv</x:v>
      </x:c>
      <x:c r="F858" s="13" t="str">
        <x:v>随包提供</x:v>
      </x:c>
    </x:row>
    <x:row r="859" ht="38" customHeight="1">
      <x:c r="A859" s="2" t="str">
        <x:v>S0855</x:v>
      </x:c>
      <x:c r="B859" s="2" t="str">
        <x:v>5090实验结果_20261019.zip</x:v>
      </x:c>
      <x:c r="C859" s="13" t="str">
        <x:v>5090实验结果_20261019/server_results/e03_persistent9_b8192/e03-persistent9-20261020t060300z-7acbe276/conditions/mldsa87_verify_b8192/disk/tables/cell_summary.csv</x:v>
      </x:c>
      <x:c r="D859" s="2" t="str">
        <x:v>6aef3aaa01b3b36b73c047bd2c7732a648b1aa912758b04863fe5341eb2c3940</x:v>
      </x:c>
      <x:c r="E859" s="2" t="str">
        <x:v>data/raw/tables/6aef3aaa01b3b36b73c047bd2c7732a648b1aa912758b04863fe5341eb2c3940.csv</x:v>
      </x:c>
      <x:c r="F859" s="13" t="str">
        <x:v>随包提供</x:v>
      </x:c>
    </x:row>
    <x:row r="860" ht="38" customHeight="1">
      <x:c r="A860" s="2" t="str">
        <x:v>S0856</x:v>
      </x:c>
      <x:c r="B860" s="2" t="str">
        <x:v>5090实验结果_20261019.zip</x:v>
      </x:c>
      <x:c r="C860" s="13" t="str">
        <x:v>5090实验结果_20261019/server_results/e03_persistent9_b8192/e03-persistent9-20261020t060300z-7acbe276/conditions/mldsa87_verify_b8192/disk/tables/paired_blocks.csv</x:v>
      </x:c>
      <x:c r="D860" s="2" t="str">
        <x:v>c5c6e76d91939599ad3ec5286f29f618b89bb1dae1395a2a8ff63736e79efb93</x:v>
      </x:c>
      <x:c r="E860" s="2" t="str">
        <x:v>data/raw/tables/c5c6e76d91939599ad3ec5286f29f618b89bb1dae1395a2a8ff63736e79efb93.csv</x:v>
      </x:c>
      <x:c r="F860" s="13" t="str">
        <x:v>随包提供</x:v>
      </x:c>
    </x:row>
    <x:row r="861" ht="38" customHeight="1">
      <x:c r="A861" s="2" t="str">
        <x:v>S0857</x:v>
      </x:c>
      <x:c r="B861" s="2" t="str">
        <x:v>5090实验结果_20261019.zip</x:v>
      </x:c>
      <x:c r="C861" s="13" t="str">
        <x:v>5090实验结果_20261019/server_results/e03_persistent9_b8192/e03-persistent9-20261020t060300z-7acbe276/conditions/mldsa87_verify_b8192/disk/tables/process_order.csv</x:v>
      </x:c>
      <x:c r="D861" s="2" t="str">
        <x:v>5cb0ea2d06ffde51272f6311c32a4c0cfec00a0a44c312b8fd15ec0711920e74</x:v>
      </x:c>
      <x:c r="E861" s="2" t="str">
        <x:v>data/raw/tables/5cb0ea2d06ffde51272f6311c32a4c0cfec00a0a44c312b8fd15ec0711920e74.csv</x:v>
      </x:c>
      <x:c r="F861" s="13" t="str">
        <x:v>随包提供</x:v>
      </x:c>
    </x:row>
    <x:row r="862" ht="38" customHeight="1">
      <x:c r="A862" s="2" t="str">
        <x:v>S0858</x:v>
      </x:c>
      <x:c r="B862" s="2" t="str">
        <x:v>5090实验结果_20261019.zip</x:v>
      </x:c>
      <x:c r="C862" s="13" t="str">
        <x:v>5090实验结果_20261019/server_results/e03_persistent9_b8192/e03-persistent9-20261020t060300z-7acbe276/conditions/mldsa87_verify_b8192/disk/tables/raw_samples.csv</x:v>
      </x:c>
      <x:c r="D862" s="2" t="str">
        <x:v>5e71c12924de1044249501695ffa4402ec90b83ca3b65b621e637623977481df</x:v>
      </x:c>
      <x:c r="E862" s="2" t="str">
        <x:v>data/raw/tables/5e71c12924de1044249501695ffa4402ec90b83ca3b65b621e637623977481df.csv</x:v>
      </x:c>
      <x:c r="F862" s="13" t="str">
        <x:v>随包提供</x:v>
      </x:c>
    </x:row>
    <x:row r="863" ht="38" customHeight="1">
      <x:c r="A863" s="2" t="str">
        <x:v>S0859</x:v>
      </x:c>
      <x:c r="B863" s="2" t="str">
        <x:v>5090实验结果_20261019.zip</x:v>
      </x:c>
      <x:c r="C863" s="13" t="str">
        <x:v>5090实验结果_20261019/server_results/e03_persistent9_b8192/e03-persistent9-20261020t060300z-7acbe276/local_intake_01/reconstructed_tables/paired_blocks.csv</x:v>
      </x:c>
      <x:c r="D863" s="2" t="str">
        <x:v>c5c6e76d91939599ad3ec5286f29f618b89bb1dae1395a2a8ff63736e79efb93</x:v>
      </x:c>
      <x:c r="E863" s="2" t="str">
        <x:v>data/raw/tables/c5c6e76d91939599ad3ec5286f29f618b89bb1dae1395a2a8ff63736e79efb93.csv</x:v>
      </x:c>
      <x:c r="F863" s="13" t="str">
        <x:v>随包提供</x:v>
      </x:c>
    </x:row>
    <x:row r="864" ht="38" customHeight="1">
      <x:c r="A864" s="2" t="str">
        <x:v>S0860</x:v>
      </x:c>
      <x:c r="B864" s="2" t="str">
        <x:v>5090实验结果_20261019.zip</x:v>
      </x:c>
      <x:c r="C864" s="13" t="str">
        <x:v>5090实验结果_20261019/server_results/e03_persistent9_b8192/e03-persistent9-20261020t060300z-7acbe276/local_intake_01/reconstructed_tables/process_order.csv</x:v>
      </x:c>
      <x:c r="D864" s="2" t="str">
        <x:v>5cb0ea2d06ffde51272f6311c32a4c0cfec00a0a44c312b8fd15ec0711920e74</x:v>
      </x:c>
      <x:c r="E864" s="2" t="str">
        <x:v>data/raw/tables/5cb0ea2d06ffde51272f6311c32a4c0cfec00a0a44c312b8fd15ec0711920e74.csv</x:v>
      </x:c>
      <x:c r="F864" s="13" t="str">
        <x:v>随包提供</x:v>
      </x:c>
    </x:row>
    <x:row r="865" ht="38" customHeight="1">
      <x:c r="A865" s="2" t="str">
        <x:v>S0861</x:v>
      </x:c>
      <x:c r="B865" s="2" t="str">
        <x:v>5090实验结果_20261019.zip</x:v>
      </x:c>
      <x:c r="C865" s="13" t="str">
        <x:v>5090实验结果_20261019/server_results/e03_persistent9_b8192/e03-persistent9-20261020t060300z-7acbe276/local_intake_01/reconstructed_tables/raw_samples.csv</x:v>
      </x:c>
      <x:c r="D865" s="2" t="str">
        <x:v>5e71c12924de1044249501695ffa4402ec90b83ca3b65b621e637623977481df</x:v>
      </x:c>
      <x:c r="E865" s="2" t="str">
        <x:v>data/raw/tables/5e71c12924de1044249501695ffa4402ec90b83ca3b65b621e637623977481df.csv</x:v>
      </x:c>
      <x:c r="F865" s="13" t="str">
        <x:v>随包提供</x:v>
      </x:c>
    </x:row>
    <x:row r="866" ht="21" customHeight="1">
      <x:c r="A866" s="2" t="str">
        <x:v>S0862</x:v>
      </x:c>
      <x:c r="B866" s="2" t="str">
        <x:v>5090实验结果_20261019.zip</x:v>
      </x:c>
      <x:c r="C866" s="13" t="str">
        <x:v>5090实验结果_20261019/server_results/e03_v3_cta/local_qualification_intake/artifact_reference_scope.csv</x:v>
      </x:c>
      <x:c r="D866" s="2" t="str">
        <x:v>b601e8f67da7109824915c3464d5cdd15627f1bf2bf74e665706cc7656553b2d</x:v>
      </x:c>
      <x:c r="E866" s="2" t="str">
        <x:v>data/raw/tables/b601e8f67da7109824915c3464d5cdd15627f1bf2bf74e665706cc7656553b2d.csv</x:v>
      </x:c>
      <x:c r="F866" s="13" t="str">
        <x:v>随包提供</x:v>
      </x:c>
    </x:row>
    <x:row r="867" ht="21" customHeight="1">
      <x:c r="A867" s="2" t="str">
        <x:v>S0863</x:v>
      </x:c>
      <x:c r="B867" s="2" t="str">
        <x:v>5090实验结果_20261019.zip</x:v>
      </x:c>
      <x:c r="C867" s="13" t="str">
        <x:v>5090实验结果_20261019/server_results/e03_v3_cta/local_qualification_intake/members.csv</x:v>
      </x:c>
      <x:c r="D867" s="2" t="str">
        <x:v>1df90525e62ae61b7b03964423ed7134ac736d705443eddfc1232af893b3076e</x:v>
      </x:c>
      <x:c r="E867" s="2" t="str">
        <x:v>data/raw/tables/1df90525e62ae61b7b03964423ed7134ac736d705443eddfc1232af893b3076e.csv</x:v>
      </x:c>
      <x:c r="F867" s="13" t="str">
        <x:v>随包提供</x:v>
      </x:c>
    </x:row>
    <x:row r="868" ht="21" customHeight="1">
      <x:c r="A868" s="2" t="str">
        <x:v>S0864</x:v>
      </x:c>
      <x:c r="B868" s="2" t="str">
        <x:v>5090实验结果_20261019.zip</x:v>
      </x:c>
      <x:c r="C868" s="13" t="str">
        <x:v>5090实验结果_20261019/server_results/e03_v3_cta/local_qualification_intake/qualification_18.csv</x:v>
      </x:c>
      <x:c r="D868" s="2" t="str">
        <x:v>6aa7520e6cffde439e7b72c833af99b1a1217f868619387e3e8affc46d68162c</x:v>
      </x:c>
      <x:c r="E868" s="2" t="str">
        <x:v>data/raw/tables/6aa7520e6cffde439e7b72c833af99b1a1217f868619387e3e8affc46d68162c.csv</x:v>
      </x:c>
      <x:c r="F868" s="13" t="str">
        <x:v>随包提供</x:v>
      </x:c>
    </x:row>
    <x:row r="869" ht="21" customHeight="1">
      <x:c r="A869" s="2" t="str">
        <x:v>S0865</x:v>
      </x:c>
      <x:c r="B869" s="2" t="str">
        <x:v>5090实验结果_20261019.zip</x:v>
      </x:c>
      <x:c r="C869" s="13" t="str">
        <x:v>5090实验结果_20261019/server_results/e05_native_cupti/local_intake/archive_scan/members.csv</x:v>
      </x:c>
      <x:c r="D869" s="2" t="str">
        <x:v>bb502850db8a5a114e0f5a232e29d4e4d1dcadf528bd8b1e37c91e513bf41220</x:v>
      </x:c>
      <x:c r="E869" s="2" t="str">
        <x:v>data/raw/tables/bb502850db8a5a114e0f5a232e29d4e4d1dcadf528bd8b1e37c91e513bf41220.csv</x:v>
      </x:c>
      <x:c r="F869" s="13" t="str">
        <x:v>随包提供</x:v>
      </x:c>
    </x:row>
    <x:row r="870" ht="21" customHeight="1">
      <x:c r="A870" s="2" t="str">
        <x:v>S0866</x:v>
      </x:c>
      <x:c r="B870" s="2" t="str">
        <x:v>5090实验结果_20261019.zip</x:v>
      </x:c>
      <x:c r="C870" s="13" t="str">
        <x:v>5090实验结果_20261019/server_results/e05_native_cupti/local_intake/cpu_oracle_files.csv</x:v>
      </x:c>
      <x:c r="D870" s="2" t="str">
        <x:v>67367eb4c3ac437dce0613ff8f60750414d3bbce4e1443d98f46d00e5921fa87</x:v>
      </x:c>
      <x:c r="E870" s="2" t="str">
        <x:v>data/raw/tables/67367eb4c3ac437dce0613ff8f60750414d3bbce4e1443d98f46d00e5921fa87.csv</x:v>
      </x:c>
      <x:c r="F870" s="13" t="str">
        <x:v>随包提供</x:v>
      </x:c>
    </x:row>
    <x:row r="871" ht="21" customHeight="1">
      <x:c r="A871" s="2" t="str">
        <x:v>S0867</x:v>
      </x:c>
      <x:c r="B871" s="2" t="str">
        <x:v>5090实验结果_20261019.zip</x:v>
      </x:c>
      <x:c r="C871" s="13" t="str">
        <x:v>5090实验结果_20261019/server_results/e05_native_cupti/local_intake/e03_scan/members.csv</x:v>
      </x:c>
      <x:c r="D871" s="2" t="str">
        <x:v>efe44edbca213371c081333ca4bf4469fbb1c2efaf4cb28b3718ea4c09a598c3</x:v>
      </x:c>
      <x:c r="E871" s="2" t="str">
        <x:v>data/raw/tables/efe44edbca213371c081333ca4bf4469fbb1c2efaf4cb28b3718ea4c09a598c3.csv</x:v>
      </x:c>
      <x:c r="F871" s="13" t="str">
        <x:v>随包提供</x:v>
      </x:c>
    </x:row>
    <x:row r="872" ht="21" customHeight="1">
      <x:c r="A872" s="2" t="str">
        <x:v>S0868</x:v>
      </x:c>
      <x:c r="B872" s="2" t="str">
        <x:v>5090实验结果_20261019.zip</x:v>
      </x:c>
      <x:c r="C872" s="13" t="str">
        <x:v>5090实验结果_20261019/server_results/e05_native_cupti/local_intake/kernels.csv</x:v>
      </x:c>
      <x:c r="D872" s="2" t="str">
        <x:v>b647c7e8fdb101743a870f21cb4317fe5197a5213be965a9cff0eaee1ebf26ac</x:v>
      </x:c>
      <x:c r="E872" s="2" t="str">
        <x:v>data/raw/tables/b647c7e8fdb101743a870f21cb4317fe5197a5213be965a9cff0eaee1ebf26ac.csv</x:v>
      </x:c>
      <x:c r="F872" s="13" t="str">
        <x:v>随包提供</x:v>
      </x:c>
    </x:row>
    <x:row r="873" ht="21" customHeight="1">
      <x:c r="A873" s="2" t="str">
        <x:v>S0869</x:v>
      </x:c>
      <x:c r="B873" s="2" t="str">
        <x:v>5090实验结果_20261019.zip</x:v>
      </x:c>
      <x:c r="C873" s="13" t="str">
        <x:v>5090实验结果_20261019/server_results/e05_native_cupti/local_intake/kernel_composition.csv</x:v>
      </x:c>
      <x:c r="D873" s="2" t="str">
        <x:v>bd253e55a39cb1e93bb54f2e234d61e1781542536b1774ec8c1407bbf26665d7</x:v>
      </x:c>
      <x:c r="E873" s="2" t="str">
        <x:v>data/raw/tables/bd253e55a39cb1e93bb54f2e234d61e1781542536b1774ec8c1407bbf26665d7.csv</x:v>
      </x:c>
      <x:c r="F873" s="13" t="str">
        <x:v>随包提供</x:v>
      </x:c>
    </x:row>
    <x:row r="874" ht="21" customHeight="1">
      <x:c r="A874" s="2" t="str">
        <x:v>S0870</x:v>
      </x:c>
      <x:c r="B874" s="2" t="str">
        <x:v>5090实验结果_20261019.zip</x:v>
      </x:c>
      <x:c r="C874" s="13" t="str">
        <x:v>5090实验结果_20261019/server_results/e05_native_cupti/local_intake/processes.csv</x:v>
      </x:c>
      <x:c r="D874" s="2" t="str">
        <x:v>86883a18c130ce6be705470d241ed190707f288217fcc9c92638580823999ee1</x:v>
      </x:c>
      <x:c r="E874" s="2" t="str">
        <x:v>data/raw/tables/86883a18c130ce6be705470d241ed190707f288217fcc9c92638580823999ee1.csv</x:v>
      </x:c>
      <x:c r="F874" s="13" t="str">
        <x:v>随包提供</x:v>
      </x:c>
    </x:row>
    <x:row r="875" ht="21" customHeight="1">
      <x:c r="A875" s="2" t="str">
        <x:v>S0871</x:v>
      </x:c>
      <x:c r="B875" s="2" t="str">
        <x:v>5090实验结果_20261019.zip</x:v>
      </x:c>
      <x:c r="C875" s="13" t="str">
        <x:v>5090实验结果_20261019/server_results/e05_native_cupti/local_intake/process_io_hashes.csv</x:v>
      </x:c>
      <x:c r="D875" s="2" t="str">
        <x:v>b5634850bf3c3b78e51fb8adda57aff258ed8e6b040167b5027d63813349baeb</x:v>
      </x:c>
      <x:c r="E875" s="2" t="str">
        <x:v>data/raw/tables/b5634850bf3c3b78e51fb8adda57aff258ed8e6b040167b5027d63813349baeb.csv</x:v>
      </x:c>
      <x:c r="F875" s="13" t="str">
        <x:v>随包提供</x:v>
      </x:c>
    </x:row>
    <x:row r="876" ht="21" customHeight="1">
      <x:c r="A876" s="2" t="str">
        <x:v>S0872</x:v>
      </x:c>
      <x:c r="B876" s="2" t="str">
        <x:v>5090实验结果_20261019.zip</x:v>
      </x:c>
      <x:c r="C876" s="13" t="str">
        <x:v>5090实验结果_20261019/server_results/e05_native_cupti/local_intake/process_reviews.csv</x:v>
      </x:c>
      <x:c r="D876" s="2" t="str">
        <x:v>43d1f3162a73b317c3300057f233244de563ae8771e4b21ea06ce4cf1f880077</x:v>
      </x:c>
      <x:c r="E876" s="2" t="str">
        <x:v>data/raw/tables/43d1f3162a73b317c3300057f233244de563ae8771e4b21ea06ce4cf1f880077.csv</x:v>
      </x:c>
      <x:c r="F876" s="13" t="str">
        <x:v>随包提供</x:v>
      </x:c>
    </x:row>
    <x:row r="877" ht="21" customHeight="1">
      <x:c r="A877" s="2" t="str">
        <x:v>S0873</x:v>
      </x:c>
      <x:c r="B877" s="2" t="str">
        <x:v>5090实验结果_20261019.zip</x:v>
      </x:c>
      <x:c r="C877" s="13" t="str">
        <x:v>5090实验结果_20261019/server_results/e05_native_cupti/local_intake/ranges.csv</x:v>
      </x:c>
      <x:c r="D877" s="2" t="str">
        <x:v>a3fe9f0c7ea9b0dc26e96d7c07e07ea715e457b98560836cb3225e3f5b8897d7</x:v>
      </x:c>
      <x:c r="E877" s="2" t="str">
        <x:v>data/raw/tables/a3fe9f0c7ea9b0dc26e96d7c07e07ea715e457b98560836cb3225e3f5b8897d7.csv</x:v>
      </x:c>
      <x:c r="F877" s="13" t="str">
        <x:v>随包提供</x:v>
      </x:c>
    </x:row>
    <x:row r="878" ht="21" customHeight="1">
      <x:c r="A878" s="2" t="str">
        <x:v>S0874</x:v>
      </x:c>
      <x:c r="B878" s="2" t="str">
        <x:v>5090实验结果_20261019.zip</x:v>
      </x:c>
      <x:c r="C878" s="13" t="str">
        <x:v>5090实验结果_20261019/server_results/e13_native/local_intake/archive_scan/members.csv</x:v>
      </x:c>
      <x:c r="D878" s="2" t="str">
        <x:v>13ad91bb32985c3c207a530e59a7563f3a8468a6f204c16dbb8699634d930925</x:v>
      </x:c>
      <x:c r="E878" s="2" t="str">
        <x:v>data/raw/tables/13ad91bb32985c3c207a530e59a7563f3a8468a6f204c16dbb8699634d930925.csv</x:v>
      </x:c>
      <x:c r="F878" s="13" t="str">
        <x:v>随包提供</x:v>
      </x:c>
    </x:row>
    <x:row r="879" ht="21" customHeight="1">
      <x:c r="A879" s="2" t="str">
        <x:v>S0875</x:v>
      </x:c>
      <x:c r="B879" s="2" t="str">
        <x:v>5090实验结果_20261019.zip</x:v>
      </x:c>
      <x:c r="C879" s="13" t="str">
        <x:v>5090实验结果_20261019/server_results/e13_native/local_intake/corpora_9.csv</x:v>
      </x:c>
      <x:c r="D879" s="2" t="str">
        <x:v>6347dbc04e2ff6d4a51521612c50eb3aea0cfa84255eb85bf97b2e39bfa09846</x:v>
      </x:c>
      <x:c r="E879" s="2" t="str">
        <x:v>data/raw/tables/6347dbc04e2ff6d4a51521612c50eb3aea0cfa84255eb85bf97b2e39bfa09846.csv</x:v>
      </x:c>
      <x:c r="F879" s="13" t="str">
        <x:v>随包提供</x:v>
      </x:c>
    </x:row>
    <x:row r="880" ht="21" customHeight="1">
      <x:c r="A880" s="2" t="str">
        <x:v>S0876</x:v>
      </x:c>
      <x:c r="B880" s="2" t="str">
        <x:v>5090实验结果_20261019.zip</x:v>
      </x:c>
      <x:c r="C880" s="13" t="str">
        <x:v>5090实验结果_20261019/server_results/e13_native/local_intake/e03_scan/members.csv</x:v>
      </x:c>
      <x:c r="D880" s="2" t="str">
        <x:v>efe44edbca213371c081333ca4bf4469fbb1c2efaf4cb28b3718ea4c09a598c3</x:v>
      </x:c>
      <x:c r="E880" s="2" t="str">
        <x:v>data/raw/tables/efe44edbca213371c081333ca4bf4469fbb1c2efaf4cb28b3718ea4c09a598c3.csv</x:v>
      </x:c>
      <x:c r="F880" s="13" t="str">
        <x:v>随包提供</x:v>
      </x:c>
    </x:row>
    <x:row r="881" ht="21" customHeight="1">
      <x:c r="A881" s="2" t="str">
        <x:v>S0877</x:v>
      </x:c>
      <x:c r="B881" s="2" t="str">
        <x:v>5090实验结果_20261019.zip</x:v>
      </x:c>
      <x:c r="C881" s="13" t="str">
        <x:v>5090实验结果_20261019/server_results/e13_native/local_intake/processes_42.csv</x:v>
      </x:c>
      <x:c r="D881" s="2" t="str">
        <x:v>39d98c9205170f028bf4ccd5d57c174ccde1d84ce59825e007daff70387cc80b</x:v>
      </x:c>
      <x:c r="E881" s="2" t="str">
        <x:v>data/raw/tables/39d98c9205170f028bf4ccd5d57c174ccde1d84ce59825e007daff70387cc80b.csv</x:v>
      </x:c>
      <x:c r="F881" s="13" t="str">
        <x:v>随包提供</x:v>
      </x:c>
    </x:row>
    <x:row r="882" ht="21" customHeight="1">
      <x:c r="A882" s="2" t="str">
        <x:v>S0878</x:v>
      </x:c>
      <x:c r="B882" s="2" t="str">
        <x:v>5090实验结果_20261019.zip</x:v>
      </x:c>
      <x:c r="C882" s="13" t="str">
        <x:v>5090实验结果_20261019/server_results/ntt_polynomial/20261019T214025766726Z-ba631f39/metadata/timings_process.csv</x:v>
      </x:c>
      <x:c r="D882" s="2" t="str">
        <x:v>8d9e9a82a18ce712c8222d7f35da3f2e1b3a5340d4c48e2e21b0a1421871a9b7</x:v>
      </x:c>
      <x:c r="E882" s="2" t="str">
        <x:v>data/raw/tables/8d9e9a82a18ce712c8222d7f35da3f2e1b3a5340d4c48e2e21b0a1421871a9b7.csv</x:v>
      </x:c>
      <x:c r="F882" s="13" t="str">
        <x:v>随包提供</x:v>
      </x:c>
    </x:row>
    <x:row r="883" ht="21" customHeight="1">
      <x:c r="A883" s="2" t="str">
        <x:v>S0879</x:v>
      </x:c>
      <x:c r="B883" s="2" t="str">
        <x:v>5090实验结果_20261019.zip</x:v>
      </x:c>
      <x:c r="C883" s="13" t="str">
        <x:v>5090实验结果_20261019/server_results/ntt_polynomial/20261019T214025766726Z-ba631f39/metadata/timings_raw.csv</x:v>
      </x:c>
      <x:c r="D883" s="2" t="str">
        <x:v>41b0d82fd67927952af708810bdc1217dcfc2b59bef30a1c3a70459c844ae5c9</x:v>
      </x:c>
      <x:c r="E883" s="2" t="str">
        <x:v>data/raw/tables/41b0d82fd67927952af708810bdc1217dcfc2b59bef30a1c3a70459c844ae5c9.csv</x:v>
      </x:c>
      <x:c r="F883" s="13" t="str">
        <x:v>随包提供</x:v>
      </x:c>
    </x:row>
    <x:row r="884" ht="21" customHeight="1">
      <x:c r="A884" s="2" t="str">
        <x:v>S0880</x:v>
      </x:c>
      <x:c r="B884" s="2" t="str">
        <x:v>5090实验结果_20261019.zip</x:v>
      </x:c>
      <x:c r="C884" s="13" t="str">
        <x:v>5090实验结果_20261019/server_results/shake_sampling/20261019T212354751706Z-7354f3aa/metadata/timings_process.csv</x:v>
      </x:c>
      <x:c r="D884" s="2" t="str">
        <x:v>5176322f965bbe44561888de35b3a4ad65c5e4cfe07714e20f7cf6e699037684</x:v>
      </x:c>
      <x:c r="E884" s="2" t="str">
        <x:v>data/raw/tables/5176322f965bbe44561888de35b3a4ad65c5e4cfe07714e20f7cf6e699037684.csv</x:v>
      </x:c>
      <x:c r="F884" s="13" t="str">
        <x:v>随包提供</x:v>
      </x:c>
    </x:row>
    <x:row r="885" ht="21" customHeight="1">
      <x:c r="A885" s="2" t="str">
        <x:v>S0881</x:v>
      </x:c>
      <x:c r="B885" s="2" t="str">
        <x:v>5090实验结果_20261019.zip</x:v>
      </x:c>
      <x:c r="C885" s="13" t="str">
        <x:v>5090实验结果_20261019/server_results/shake_sampling/20261019T212354751706Z-7354f3aa/metadata/timings_raw.csv</x:v>
      </x:c>
      <x:c r="D885" s="2" t="str">
        <x:v>1946a70e2cccfcaf5cbd1a048d82723e6f0d3304df398b351db9173fb277fbc9</x:v>
      </x:c>
      <x:c r="E885" s="2" t="str">
        <x:v>data/raw/tables/1946a70e2cccfcaf5cbd1a048d82723e6f0d3304df398b351db9173fb277fbc9.csv</x:v>
      </x:c>
      <x:c r="F885" s="13" t="str">
        <x:v>随包提供</x:v>
      </x:c>
    </x:row>
    <x:row r="886" ht="38" customHeight="1">
      <x:c r="A886" s="2" t="str">
        <x:v>S0882</x:v>
      </x:c>
      <x:c r="B886" s="2" t="str">
        <x:v>5090实验结果_20261019.zip</x:v>
      </x:c>
      <x:c r="C886" s="13" t="str">
        <x:v>5090实验结果_20261019/server_results/split32_comparison/20261019T215136567276Z-de9b27bb/metadata/timings_process.csv</x:v>
      </x:c>
      <x:c r="D886" s="2" t="str">
        <x:v>0f10ca7b55f54353e108fb9a96d297cad833a71022c8b58ba42972b4565158bb</x:v>
      </x:c>
      <x:c r="E886" s="2" t="str">
        <x:v>data/raw/tables/0f10ca7b55f54353e108fb9a96d297cad833a71022c8b58ba42972b4565158bb.csv</x:v>
      </x:c>
      <x:c r="F886" s="13" t="str">
        <x:v>随包提供</x:v>
      </x:c>
    </x:row>
    <x:row r="887" ht="21" customHeight="1">
      <x:c r="A887" s="2" t="str">
        <x:v>S0883</x:v>
      </x:c>
      <x:c r="B887" s="2" t="str">
        <x:v>5090实验结果_20261019.zip</x:v>
      </x:c>
      <x:c r="C887" s="13" t="str">
        <x:v>5090实验结果_20261019/server_results/split32_comparison/20261019T215136567276Z-de9b27bb/metadata/timings_raw.csv</x:v>
      </x:c>
      <x:c r="D887" s="2" t="str">
        <x:v>a923148dc706f8cfcec67675628564042bd8232811b6d74c09291d7d16a9dcda</x:v>
      </x:c>
      <x:c r="E887" s="2" t="str">
        <x:v>data/raw/tables/a923148dc706f8cfcec67675628564042bd8232811b6d74c09291d7d16a9dcda.csv</x:v>
      </x:c>
      <x:c r="F887" s="13" t="str">
        <x:v>随包提供</x:v>
      </x:c>
    </x:row>
    <x:row r="888" ht="53" customHeight="1">
      <x:c r="A888" s="2" t="str">
        <x:v>S0884</x:v>
      </x:c>
      <x:c r="B888" s="2" t="str">
        <x:v>5090实验结果_20261019.zip</x:v>
      </x:c>
      <x:c r="C888" s="13" t="str">
        <x:v>5090实验结果_20261019/server_results/autonomous_20261020/performance/e03-5090-20261019T202805172035Z.tar.gz!run/sources/measurement-20261019T202024508277Z/MAINLINE/third_party/native/MLDSA_SIGN_LATEST/reference/M65_NATURAL_B256_E1/corpus/depth_histogram.csv</x:v>
      </x:c>
      <x:c r="D888" s="2" t="str">
        <x:v>a17feb6e0b826eeda744f022c017337d2d43d11fea135d749c23b7b7c322b157</x:v>
      </x:c>
      <x:c r="E888" s="2" t="str">
        <x:v>data/raw/tables/a17feb6e0b826eeda744f022c017337d2d43d11fea135d749c23b7b7c322b157.csv</x:v>
      </x:c>
      <x:c r="F888" s="13" t="str">
        <x:v>随包提供</x:v>
      </x:c>
    </x:row>
    <x:row r="889" ht="53" customHeight="1">
      <x:c r="A889" s="2" t="str">
        <x:v>S0885</x:v>
      </x:c>
      <x:c r="B889" s="2" t="str">
        <x:v>5090实验结果_20261019.zip</x:v>
      </x:c>
      <x:c r="C889" s="13" t="str">
        <x:v>5090实验结果_20261019/server_results/autonomous_20261020/performance/e03-5090-20261019T202805172035Z.tar.gz!run/sources/measurement-20261019T202024508277Z/MAINLINE/third_party/native/MLDSA_SIGN_LATEST/reference/M65_NATURAL_B256_E1/corpus/index.csv</x:v>
      </x:c>
      <x:c r="D889" s="2" t="str">
        <x:v>221376fc8d0e1edaa8e818616a1c62b757c4e892e46b45f4da2c6c35a9139ba2</x:v>
      </x:c>
      <x:c r="E889" s="2" t="str">
        <x:v>data/raw/tables/221376fc8d0e1edaa8e818616a1c62b757c4e892e46b45f4da2c6c35a9139ba2.csv</x:v>
      </x:c>
      <x:c r="F889" s="13" t="str">
        <x:v>随包提供</x:v>
      </x:c>
    </x:row>
    <x:row r="890" ht="53" customHeight="1">
      <x:c r="A890" s="2" t="str">
        <x:v>S0886</x:v>
      </x:c>
      <x:c r="B890" s="2" t="str">
        <x:v>5090实验结果_20261019.zip</x:v>
      </x:c>
      <x:c r="C890" s="13" t="str">
        <x:v>5090实验结果_20261019/server_results/autonomous_20261020/performance/e03-5090-20261019T202805172035Z.tar.gz!run/sources/measurement-20261019T202024508277Z/MAINLINE/third_party/native/MLDSA_SIGN_LATEST/reference/M65_NATURAL_EPOCH1_V2/corpus/depth_histogram.csv</x:v>
      </x:c>
      <x:c r="D890" s="2" t="str">
        <x:v>17176293643e955d6e97fbbae4d3a392d2bb548012d1bc7e4d4bfe1dfe3b57ed</x:v>
      </x:c>
      <x:c r="E890" s="2" t="str">
        <x:v>data/raw/tables/17176293643e955d6e97fbbae4d3a392d2bb548012d1bc7e4d4bfe1dfe3b57ed.csv</x:v>
      </x:c>
      <x:c r="F890" s="13" t="str">
        <x:v>随包提供</x:v>
      </x:c>
    </x:row>
    <x:row r="891" ht="53" customHeight="1">
      <x:c r="A891" s="2" t="str">
        <x:v>S0887</x:v>
      </x:c>
      <x:c r="B891" s="2" t="str">
        <x:v>5090实验结果_20261019.zip</x:v>
      </x:c>
      <x:c r="C891" s="13" t="str">
        <x:v>5090实验结果_20261019/server_results/autonomous_20261020/performance/e03-5090-20261019T202805172035Z.tar.gz!run/sources/measurement-20261019T202024508277Z/MAINLINE/third_party/native/MLDSA_SIGN_LATEST/reference/M65_NATURAL_EPOCH1_V2/corpus/index.csv</x:v>
      </x:c>
      <x:c r="D891" s="2" t="str">
        <x:v>22cefba9b6bd8b62363acc5aefbac912801efb4beaf0fd098a77e411864a5926</x:v>
      </x:c>
      <x:c r="E891" s="2" t="str">
        <x:v>data/raw/tables/22cefba9b6bd8b62363acc5aefbac912801efb4beaf0fd098a77e411864a5926.csv</x:v>
      </x:c>
      <x:c r="F891" s="13" t="str">
        <x:v>随包提供</x:v>
      </x:c>
    </x:row>
    <x:row r="892" ht="53" customHeight="1">
      <x:c r="A892" s="2" t="str">
        <x:v>S0888</x:v>
      </x:c>
      <x:c r="B892" s="2" t="str">
        <x:v>5090实验结果_20261019.zip</x:v>
      </x:c>
      <x:c r="C892" s="13" t="str">
        <x:v>5090实验结果_20261019/server_results/autonomous_20261020/performance/e03-5090-20261019T202805172035Z.tar.gz!run/sources/measurement-20261019T202024508277Z/MAINLINE/third_party/native/MLDSA_SIGN_M65_332/reference/M65_NATURAL_B256_E1/corpus/depth_histogram.csv</x:v>
      </x:c>
      <x:c r="D892" s="2" t="str">
        <x:v>a17feb6e0b826eeda744f022c017337d2d43d11fea135d749c23b7b7c322b157</x:v>
      </x:c>
      <x:c r="E892" s="2" t="str">
        <x:v>data/raw/tables/a17feb6e0b826eeda744f022c017337d2d43d11fea135d749c23b7b7c322b157.csv</x:v>
      </x:c>
      <x:c r="F892" s="13" t="str">
        <x:v>随包提供</x:v>
      </x:c>
    </x:row>
    <x:row r="893" ht="53" customHeight="1">
      <x:c r="A893" s="2" t="str">
        <x:v>S0889</x:v>
      </x:c>
      <x:c r="B893" s="2" t="str">
        <x:v>5090实验结果_20261019.zip</x:v>
      </x:c>
      <x:c r="C893" s="13" t="str">
        <x:v>5090实验结果_20261019/server_results/autonomous_20261020/performance/e03-5090-20261019T202805172035Z.tar.gz!run/sources/measurement-20261019T202024508277Z/MAINLINE/third_party/native/MLDSA_SIGN_M65_332/reference/M65_NATURAL_B256_E1/corpus/index.csv</x:v>
      </x:c>
      <x:c r="D893" s="2" t="str">
        <x:v>221376fc8d0e1edaa8e818616a1c62b757c4e892e46b45f4da2c6c35a9139ba2</x:v>
      </x:c>
      <x:c r="E893" s="2" t="str">
        <x:v>data/raw/tables/221376fc8d0e1edaa8e818616a1c62b757c4e892e46b45f4da2c6c35a9139ba2.csv</x:v>
      </x:c>
      <x:c r="F893" s="13" t="str">
        <x:v>随包提供</x:v>
      </x:c>
    </x:row>
    <x:row r="894" ht="53" customHeight="1">
      <x:c r="A894" s="2" t="str">
        <x:v>S0890</x:v>
      </x:c>
      <x:c r="B894" s="2" t="str">
        <x:v>5090实验结果_20261019.zip</x:v>
      </x:c>
      <x:c r="C894" s="13" t="str">
        <x:v>5090实验结果_20261019/server_results/autonomous_20261020/performance/e03-5090-20261019T202805172035Z.tar.gz!run/sources/measurement-20261019T202024508277Z/MAINLINE/third_party/native/MLDSA_SIGN_M65_332/reference/M65_NATURAL_EPOCH1_V2/corpus/depth_histogram.csv</x:v>
      </x:c>
      <x:c r="D894" s="2" t="str">
        <x:v>17176293643e955d6e97fbbae4d3a392d2bb548012d1bc7e4d4bfe1dfe3b57ed</x:v>
      </x:c>
      <x:c r="E894" s="2" t="str">
        <x:v>data/raw/tables/17176293643e955d6e97fbbae4d3a392d2bb548012d1bc7e4d4bfe1dfe3b57ed.csv</x:v>
      </x:c>
      <x:c r="F894" s="13" t="str">
        <x:v>随包提供</x:v>
      </x:c>
    </x:row>
    <x:row r="895" ht="53" customHeight="1">
      <x:c r="A895" s="2" t="str">
        <x:v>S0891</x:v>
      </x:c>
      <x:c r="B895" s="2" t="str">
        <x:v>5090实验结果_20261019.zip</x:v>
      </x:c>
      <x:c r="C895" s="13" t="str">
        <x:v>5090实验结果_20261019/server_results/autonomous_20261020/performance/e03-5090-20261019T202805172035Z.tar.gz!run/sources/measurement-20261019T202024508277Z/MAINLINE/third_party/native/MLDSA_SIGN_M65_332/reference/M65_NATURAL_EPOCH1_V2/corpus/index.csv</x:v>
      </x:c>
      <x:c r="D895" s="2" t="str">
        <x:v>22cefba9b6bd8b62363acc5aefbac912801efb4beaf0fd098a77e411864a5926</x:v>
      </x:c>
      <x:c r="E895" s="2" t="str">
        <x:v>data/raw/tables/22cefba9b6bd8b62363acc5aefbac912801efb4beaf0fd098a77e411864a5926.csv</x:v>
      </x:c>
      <x:c r="F895" s="13" t="str">
        <x:v>随包提供</x:v>
      </x:c>
    </x:row>
    <x:row r="896" ht="38" customHeight="1">
      <x:c r="A896" s="2" t="str">
        <x:v>S0892</x:v>
      </x:c>
      <x:c r="B896" s="2" t="str">
        <x:v>5090实验结果_20261019.zip</x:v>
      </x:c>
      <x:c r="C896" s="13" t="str">
        <x:v>5090实验结果_20261019/server_results/e03_v3_cta/e03-5090-20261019T221845771722Z.tar.gz!run/qualification/mldsa44_keygen_cupqc/attempts/20261019T221615889199Z-789955/telemetry.csv</x:v>
      </x:c>
      <x:c r="D896" s="2" t="str">
        <x:v>38eb887595f2b46550bab22afa8a3dc8329dbd2252570501fbbdca325de55531</x:v>
      </x:c>
      <x:c r="E896" s="2" t="str">
        <x:v>data/raw/tables/38eb887595f2b46550bab22afa8a3dc8329dbd2252570501fbbdca325de55531.csv</x:v>
      </x:c>
      <x:c r="F896" s="13" t="str">
        <x:v>随包提供</x:v>
      </x:c>
    </x:row>
    <x:row r="897" ht="38" customHeight="1">
      <x:c r="A897" s="2" t="str">
        <x:v>S0893</x:v>
      </x:c>
      <x:c r="B897" s="2" t="str">
        <x:v>5090实验结果_20261019.zip</x:v>
      </x:c>
      <x:c r="C897" s="13" t="str">
        <x:v>5090实验结果_20261019/server_results/e03_v3_cta/e03-5090-20261019T221845771722Z.tar.gz!run/qualification/mldsa44_keygen_ours/attempts/20261019T221609985422Z-789955/telemetry.csv</x:v>
      </x:c>
      <x:c r="D897" s="2" t="str">
        <x:v>3db94f57fbaa667509e2e2f04e48762dffb520af4791490f3b9d483ddc98573c</x:v>
      </x:c>
      <x:c r="E897" s="2" t="str">
        <x:v>data/raw/tables/3db94f57fbaa667509e2e2f04e48762dffb520af4791490f3b9d483ddc98573c.csv</x:v>
      </x:c>
      <x:c r="F897" s="13" t="str">
        <x:v>随包提供</x:v>
      </x:c>
    </x:row>
    <x:row r="898" ht="38" customHeight="1">
      <x:c r="A898" s="2" t="str">
        <x:v>S0894</x:v>
      </x:c>
      <x:c r="B898" s="2" t="str">
        <x:v>5090实验结果_20261019.zip</x:v>
      </x:c>
      <x:c r="C898" s="13" t="str">
        <x:v>5090实验结果_20261019/server_results/e03_v3_cta/e03-5090-20261019T221845771722Z.tar.gz!run/qualification/mldsa44_sign_cupqc/attempts/20261019T221627114140Z-789955/telemetry.csv</x:v>
      </x:c>
      <x:c r="D898" s="2" t="str">
        <x:v>5b32cebf376406b1bb953c29f64acf44cb7db6cbd6b31c2110fd2ceaf27c2f7c</x:v>
      </x:c>
      <x:c r="E898" s="2" t="str">
        <x:v>data/raw/tables/5b32cebf376406b1bb953c29f64acf44cb7db6cbd6b31c2110fd2ceaf27c2f7c.csv</x:v>
      </x:c>
      <x:c r="F898" s="13" t="str">
        <x:v>随包提供</x:v>
      </x:c>
    </x:row>
    <x:row r="899" ht="38" customHeight="1">
      <x:c r="A899" s="2" t="str">
        <x:v>S0895</x:v>
      </x:c>
      <x:c r="B899" s="2" t="str">
        <x:v>5090实验结果_20261019.zip</x:v>
      </x:c>
      <x:c r="C899" s="13" t="str">
        <x:v>5090实验结果_20261019/server_results/e03_v3_cta/e03-5090-20261019T221845771722Z.tar.gz!run/qualification/mldsa44_sign_ours/attempts/20261019T221620737688Z-789955/telemetry.csv</x:v>
      </x:c>
      <x:c r="D899" s="2" t="str">
        <x:v>e19e7341318e2c62eb178558e69fe584ae8bbb8f302a9581e2df2be483c7efe8</x:v>
      </x:c>
      <x:c r="E899" s="2" t="str">
        <x:v>data/raw/tables/e19e7341318e2c62eb178558e69fe584ae8bbb8f302a9581e2df2be483c7efe8.csv</x:v>
      </x:c>
      <x:c r="F899" s="13" t="str">
        <x:v>随包提供</x:v>
      </x:c>
    </x:row>
    <x:row r="900" ht="38" customHeight="1">
      <x:c r="A900" s="2" t="str">
        <x:v>S0896</x:v>
      </x:c>
      <x:c r="B900" s="2" t="str">
        <x:v>5090实验结果_20261019.zip</x:v>
      </x:c>
      <x:c r="C900" s="13" t="str">
        <x:v>5090实验结果_20261019/server_results/e03_v3_cta/e03-5090-20261019T221845771722Z.tar.gz!run/qualification/mldsa44_verify_cupqc/attempts/20261019T221637836166Z-789955/telemetry.csv</x:v>
      </x:c>
      <x:c r="D900" s="2" t="str">
        <x:v>3415b93f20b93ad7051192213b1be72eb13f4083f07519c6ae25ee00ef629577</x:v>
      </x:c>
      <x:c r="E900" s="2" t="str">
        <x:v>data/raw/tables/3415b93f20b93ad7051192213b1be72eb13f4083f07519c6ae25ee00ef629577.csv</x:v>
      </x:c>
      <x:c r="F900" s="13" t="str">
        <x:v>随包提供</x:v>
      </x:c>
    </x:row>
    <x:row r="901" ht="38" customHeight="1">
      <x:c r="A901" s="2" t="str">
        <x:v>S0897</x:v>
      </x:c>
      <x:c r="B901" s="2" t="str">
        <x:v>5090实验结果_20261019.zip</x:v>
      </x:c>
      <x:c r="C901" s="13" t="str">
        <x:v>5090实验结果_20261019/server_results/e03_v3_cta/e03-5090-20261019T221845771722Z.tar.gz!run/qualification/mldsa44_verify_ours/attempts/20261019T221631964733Z-789955/telemetry.csv</x:v>
      </x:c>
      <x:c r="D901" s="2" t="str">
        <x:v>605f872b9d03b6bb475671220341a1416a5f15a02d785e3285bd54ea8e601578</x:v>
      </x:c>
      <x:c r="E901" s="2" t="str">
        <x:v>data/raw/tables/605f872b9d03b6bb475671220341a1416a5f15a02d785e3285bd54ea8e601578.csv</x:v>
      </x:c>
      <x:c r="F901" s="13" t="str">
        <x:v>随包提供</x:v>
      </x:c>
    </x:row>
    <x:row r="902" ht="38" customHeight="1">
      <x:c r="A902" s="2" t="str">
        <x:v>S0898</x:v>
      </x:c>
      <x:c r="B902" s="2" t="str">
        <x:v>5090实验结果_20261019.zip</x:v>
      </x:c>
      <x:c r="C902" s="13" t="str">
        <x:v>5090实验结果_20261019/server_results/e03_v3_cta/e03-5090-20261019T221845771722Z.tar.gz!run/qualification/mldsa65_keygen_cupqc/attempts/20261019T221648910313Z-789955/telemetry.csv</x:v>
      </x:c>
      <x:c r="D902" s="2" t="str">
        <x:v>e7e48d820deacbc49966c871092aabd605b41cd62e0933a274cdf7592f85de4d</x:v>
      </x:c>
      <x:c r="E902" s="2" t="str">
        <x:v>data/raw/tables/e7e48d820deacbc49966c871092aabd605b41cd62e0933a274cdf7592f85de4d.csv</x:v>
      </x:c>
      <x:c r="F902" s="13" t="str">
        <x:v>随包提供</x:v>
      </x:c>
    </x:row>
    <x:row r="903" ht="38" customHeight="1">
      <x:c r="A903" s="2" t="str">
        <x:v>S0899</x:v>
      </x:c>
      <x:c r="B903" s="2" t="str">
        <x:v>5090实验结果_20261019.zip</x:v>
      </x:c>
      <x:c r="C903" s="13" t="str">
        <x:v>5090实验结果_20261019/server_results/e03_v3_cta/e03-5090-20261019T221845771722Z.tar.gz!run/qualification/mldsa65_keygen_ours/attempts/20261019T221643029063Z-789955/telemetry.csv</x:v>
      </x:c>
      <x:c r="D903" s="2" t="str">
        <x:v>06be16a2ba90605f0db0beeefb5401be44b105cf7404e94c31b0b98668b5de4d</x:v>
      </x:c>
      <x:c r="E903" s="2" t="str">
        <x:v>data/raw/tables/06be16a2ba90605f0db0beeefb5401be44b105cf7404e94c31b0b98668b5de4d.csv</x:v>
      </x:c>
      <x:c r="F903" s="13" t="str">
        <x:v>随包提供</x:v>
      </x:c>
    </x:row>
    <x:row r="904" ht="38" customHeight="1">
      <x:c r="A904" s="2" t="str">
        <x:v>S0900</x:v>
      </x:c>
      <x:c r="B904" s="2" t="str">
        <x:v>5090实验结果_20261019.zip</x:v>
      </x:c>
      <x:c r="C904" s="13" t="str">
        <x:v>5090实验结果_20261019/server_results/e03_v3_cta/e03-5090-20261019T221845771722Z.tar.gz!run/qualification/mldsa65_sign_cupqc/attempts/20261019T221659628362Z-789955/telemetry.csv</x:v>
      </x:c>
      <x:c r="D904" s="2" t="str">
        <x:v>c1b691154d93f626bbfa966add46debab04529da9ceeffdaa3e2e8345d9c892c</x:v>
      </x:c>
      <x:c r="E904" s="2" t="str">
        <x:v>data/raw/tables/c1b691154d93f626bbfa966add46debab04529da9ceeffdaa3e2e8345d9c892c.csv</x:v>
      </x:c>
      <x:c r="F904" s="13" t="str">
        <x:v>随包提供</x:v>
      </x:c>
    </x:row>
    <x:row r="905" ht="38" customHeight="1">
      <x:c r="A905" s="2" t="str">
        <x:v>S0901</x:v>
      </x:c>
      <x:c r="B905" s="2" t="str">
        <x:v>5090实验结果_20261019.zip</x:v>
      </x:c>
      <x:c r="C905" s="13" t="str">
        <x:v>5090实验结果_20261019/server_results/e03_v3_cta/e03-5090-20261019T221845771722Z.tar.gz!run/qualification/mldsa65_sign_ours/attempts/20261019T221653758215Z-789955/telemetry.csv</x:v>
      </x:c>
      <x:c r="D905" s="2" t="str">
        <x:v>036828c340050ebb79d13b538e373c3fc93aacb0ec958b1642dc544b495fc532</x:v>
      </x:c>
      <x:c r="E905" s="2" t="str">
        <x:v>data/raw/tables/036828c340050ebb79d13b538e373c3fc93aacb0ec958b1642dc544b495fc532.csv</x:v>
      </x:c>
      <x:c r="F905" s="13" t="str">
        <x:v>随包提供</x:v>
      </x:c>
    </x:row>
    <x:row r="906" ht="38" customHeight="1">
      <x:c r="A906" s="2" t="str">
        <x:v>S0902</x:v>
      </x:c>
      <x:c r="B906" s="2" t="str">
        <x:v>5090实验结果_20261019.zip</x:v>
      </x:c>
      <x:c r="C906" s="13" t="str">
        <x:v>5090实验结果_20261019/server_results/e03_v3_cta/e03-5090-20261019T221845771722Z.tar.gz!run/qualification/mldsa65_verify_cupqc/attempts/20261019T221710349751Z-789955/telemetry.csv</x:v>
      </x:c>
      <x:c r="D906" s="2" t="str">
        <x:v>f0a2b9041459c687f4dba7434c8125359539683f918505d50aa1fde59c1fd821</x:v>
      </x:c>
      <x:c r="E906" s="2" t="str">
        <x:v>data/raw/tables/f0a2b9041459c687f4dba7434c8125359539683f918505d50aa1fde59c1fd821.csv</x:v>
      </x:c>
      <x:c r="F906" s="13" t="str">
        <x:v>随包提供</x:v>
      </x:c>
    </x:row>
    <x:row r="907" ht="38" customHeight="1">
      <x:c r="A907" s="2" t="str">
        <x:v>S0903</x:v>
      </x:c>
      <x:c r="B907" s="2" t="str">
        <x:v>5090实验结果_20261019.zip</x:v>
      </x:c>
      <x:c r="C907" s="13" t="str">
        <x:v>5090实验结果_20261019/server_results/e03_v3_cta/e03-5090-20261019T221845771722Z.tar.gz!run/qualification/mldsa65_verify_ours/attempts/20261019T221704484071Z-789955/telemetry.csv</x:v>
      </x:c>
      <x:c r="D907" s="2" t="str">
        <x:v>cb270bda007e0387d02284a48f35f23c4a7b5496454412c5094dc988e2de09b8</x:v>
      </x:c>
      <x:c r="E907" s="2" t="str">
        <x:v>data/raw/tables/cb270bda007e0387d02284a48f35f23c4a7b5496454412c5094dc988e2de09b8.csv</x:v>
      </x:c>
      <x:c r="F907" s="13" t="str">
        <x:v>随包提供</x:v>
      </x:c>
    </x:row>
    <x:row r="908" ht="38" customHeight="1">
      <x:c r="A908" s="2" t="str">
        <x:v>S0904</x:v>
      </x:c>
      <x:c r="B908" s="2" t="str">
        <x:v>5090实验结果_20261019.zip</x:v>
      </x:c>
      <x:c r="C908" s="13" t="str">
        <x:v>5090实验结果_20261019/server_results/e03_v3_cta/e03-5090-20261019T221845771722Z.tar.gz!run/qualification/mldsa87_keygen_cupqc/attempts/20261019T221721516489Z-789955/telemetry.csv</x:v>
      </x:c>
      <x:c r="D908" s="2" t="str">
        <x:v>3fe9ebe6ec2e1d41781fc12d037acff62d43b955ebd2d7ac6fbde52f7a840a78</x:v>
      </x:c>
      <x:c r="E908" s="2" t="str">
        <x:v>data/raw/tables/3fe9ebe6ec2e1d41781fc12d037acff62d43b955ebd2d7ac6fbde52f7a840a78.csv</x:v>
      </x:c>
      <x:c r="F908" s="13" t="str">
        <x:v>随包提供</x:v>
      </x:c>
    </x:row>
    <x:row r="909" ht="38" customHeight="1">
      <x:c r="A909" s="2" t="str">
        <x:v>S0905</x:v>
      </x:c>
      <x:c r="B909" s="2" t="str">
        <x:v>5090实验结果_20261019.zip</x:v>
      </x:c>
      <x:c r="C909" s="13" t="str">
        <x:v>5090实验结果_20261019/server_results/e03_v3_cta/e03-5090-20261019T221845771722Z.tar.gz!run/qualification/mldsa87_keygen_ours/attempts/20261019T221715641364Z-789955/telemetry.csv</x:v>
      </x:c>
      <x:c r="D909" s="2" t="str">
        <x:v>3b519ac3684de9ec0ebd202811ddafd3fbea687116c2fae287605090b74d9183</x:v>
      </x:c>
      <x:c r="E909" s="2" t="str">
        <x:v>data/raw/tables/3b519ac3684de9ec0ebd202811ddafd3fbea687116c2fae287605090b74d9183.csv</x:v>
      </x:c>
      <x:c r="F909" s="13" t="str">
        <x:v>随包提供</x:v>
      </x:c>
    </x:row>
    <x:row r="910" ht="38" customHeight="1">
      <x:c r="A910" s="2" t="str">
        <x:v>S0906</x:v>
      </x:c>
      <x:c r="B910" s="2" t="str">
        <x:v>5090实验结果_20261019.zip</x:v>
      </x:c>
      <x:c r="C910" s="13" t="str">
        <x:v>5090实验结果_20261019/server_results/e03_v3_cta/e03-5090-20261019T221845771722Z.tar.gz!run/qualification/mldsa87_sign_cupqc/attempts/20261019T221732262697Z-789955/telemetry.csv</x:v>
      </x:c>
      <x:c r="D910" s="2" t="str">
        <x:v>00986302e18dfee478213cd30675925f6c8996d7c715aea28271ad0b98023d6e</x:v>
      </x:c>
      <x:c r="E910" s="2" t="str">
        <x:v>data/raw/tables/00986302e18dfee478213cd30675925f6c8996d7c715aea28271ad0b98023d6e.csv</x:v>
      </x:c>
      <x:c r="F910" s="13" t="str">
        <x:v>随包提供</x:v>
      </x:c>
    </x:row>
    <x:row r="911" ht="38" customHeight="1">
      <x:c r="A911" s="2" t="str">
        <x:v>S0907</x:v>
      </x:c>
      <x:c r="B911" s="2" t="str">
        <x:v>5090实验结果_20261019.zip</x:v>
      </x:c>
      <x:c r="C911" s="13" t="str">
        <x:v>5090实验结果_20261019/server_results/e03_v3_cta/e03-5090-20261019T221845771722Z.tar.gz!run/qualification/mldsa87_sign_ours/attempts/20261019T221726388504Z-789955/telemetry.csv</x:v>
      </x:c>
      <x:c r="D911" s="2" t="str">
        <x:v>4b5e694e09a6b2d425fb2dea811e8474c9779027ddc5a8ea42a4c4454eca3755</x:v>
      </x:c>
      <x:c r="E911" s="2" t="str">
        <x:v>data/raw/tables/4b5e694e09a6b2d425fb2dea811e8474c9779027ddc5a8ea42a4c4454eca3755.csv</x:v>
      </x:c>
      <x:c r="F911" s="13" t="str">
        <x:v>随包提供</x:v>
      </x:c>
    </x:row>
    <x:row r="912" ht="38" customHeight="1">
      <x:c r="A912" s="2" t="str">
        <x:v>S0908</x:v>
      </x:c>
      <x:c r="B912" s="2" t="str">
        <x:v>5090实验结果_20261019.zip</x:v>
      </x:c>
      <x:c r="C912" s="13" t="str">
        <x:v>5090实验结果_20261019/server_results/e03_v3_cta/e03-5090-20261019T221845771722Z.tar.gz!run/qualification/mldsa87_verify_cupqc/attempts/20261019T221743044988Z-789955/telemetry.csv</x:v>
      </x:c>
      <x:c r="D912" s="2" t="str">
        <x:v>68abccd4c3992d301ff9c9d313f5e98e0180f3aa578ee7efa84f2ac6f403a3f2</x:v>
      </x:c>
      <x:c r="E912" s="2" t="str">
        <x:v>data/raw/tables/68abccd4c3992d301ff9c9d313f5e98e0180f3aa578ee7efa84f2ac6f403a3f2.csv</x:v>
      </x:c>
      <x:c r="F912" s="13" t="str">
        <x:v>随包提供</x:v>
      </x:c>
    </x:row>
    <x:row r="913" ht="38" customHeight="1">
      <x:c r="A913" s="2" t="str">
        <x:v>S0909</x:v>
      </x:c>
      <x:c r="B913" s="2" t="str">
        <x:v>5090实验结果_20261019.zip</x:v>
      </x:c>
      <x:c r="C913" s="13" t="str">
        <x:v>5090实验结果_20261019/server_results/e03_v3_cta/e03-5090-20261019T221845771722Z.tar.gz!run/qualification/mldsa87_verify_ours/attempts/20261019T221737175472Z-789955/telemetry.csv</x:v>
      </x:c>
      <x:c r="D913" s="2" t="str">
        <x:v>83a1bc852a3dd4052d1bb13140c126eaade90d415efb6083fe39c0a5157e6786</x:v>
      </x:c>
      <x:c r="E913" s="2" t="str">
        <x:v>data/raw/tables/83a1bc852a3dd4052d1bb13140c126eaade90d415efb6083fe39c0a5157e6786.csv</x:v>
      </x:c>
      <x:c r="F913" s="13" t="str">
        <x:v>随包提供</x:v>
      </x:c>
    </x:row>
    <x:row r="914" ht="53" customHeight="1">
      <x:c r="A914" s="2" t="str">
        <x:v>S0910</x:v>
      </x:c>
      <x:c r="B914" s="2" t="str">
        <x:v>5090实验结果_20261019.zip</x:v>
      </x:c>
      <x:c r="C914" s="13" t="str">
        <x:v>5090实验结果_20261019/server_results/e03_v3_cta/e03-5090-20261019T221845771722Z.tar.gz!run/sources/measurement-20261019T220538869962Z/MAINLINE/third_party/native/MLDSA_SIGN_LATEST/reference/M65_NATURAL_B256_E1/corpus/depth_histogram.csv</x:v>
      </x:c>
      <x:c r="D914" s="2" t="str">
        <x:v>a17feb6e0b826eeda744f022c017337d2d43d11fea135d749c23b7b7c322b157</x:v>
      </x:c>
      <x:c r="E914" s="2" t="str">
        <x:v>data/raw/tables/a17feb6e0b826eeda744f022c017337d2d43d11fea135d749c23b7b7c322b157.csv</x:v>
      </x:c>
      <x:c r="F914" s="13" t="str">
        <x:v>随包提供</x:v>
      </x:c>
    </x:row>
    <x:row r="915" ht="53" customHeight="1">
      <x:c r="A915" s="2" t="str">
        <x:v>S0911</x:v>
      </x:c>
      <x:c r="B915" s="2" t="str">
        <x:v>5090实验结果_20261019.zip</x:v>
      </x:c>
      <x:c r="C915" s="13" t="str">
        <x:v>5090实验结果_20261019/server_results/e03_v3_cta/e03-5090-20261019T221845771722Z.tar.gz!run/sources/measurement-20261019T220538869962Z/MAINLINE/third_party/native/MLDSA_SIGN_LATEST/reference/M65_NATURAL_B256_E1/corpus/index.csv</x:v>
      </x:c>
      <x:c r="D915" s="2" t="str">
        <x:v>221376fc8d0e1edaa8e818616a1c62b757c4e892e46b45f4da2c6c35a9139ba2</x:v>
      </x:c>
      <x:c r="E915" s="2" t="str">
        <x:v>data/raw/tables/221376fc8d0e1edaa8e818616a1c62b757c4e892e46b45f4da2c6c35a9139ba2.csv</x:v>
      </x:c>
      <x:c r="F915" s="13" t="str">
        <x:v>随包提供</x:v>
      </x:c>
    </x:row>
    <x:row r="916" ht="53" customHeight="1">
      <x:c r="A916" s="2" t="str">
        <x:v>S0912</x:v>
      </x:c>
      <x:c r="B916" s="2" t="str">
        <x:v>5090实验结果_20261019.zip</x:v>
      </x:c>
      <x:c r="C916" s="13" t="str">
        <x:v>5090实验结果_20261019/server_results/e03_v3_cta/e03-5090-20261019T221845771722Z.tar.gz!run/sources/measurement-20261019T220538869962Z/MAINLINE/third_party/native/MLDSA_SIGN_LATEST/reference/M65_NATURAL_EPOCH1_V2/corpus/depth_histogram.csv</x:v>
      </x:c>
      <x:c r="D916" s="2" t="str">
        <x:v>17176293643e955d6e97fbbae4d3a392d2bb548012d1bc7e4d4bfe1dfe3b57ed</x:v>
      </x:c>
      <x:c r="E916" s="2" t="str">
        <x:v>data/raw/tables/17176293643e955d6e97fbbae4d3a392d2bb548012d1bc7e4d4bfe1dfe3b57ed.csv</x:v>
      </x:c>
      <x:c r="F916" s="13" t="str">
        <x:v>随包提供</x:v>
      </x:c>
    </x:row>
    <x:row r="917" ht="53" customHeight="1">
      <x:c r="A917" s="2" t="str">
        <x:v>S0913</x:v>
      </x:c>
      <x:c r="B917" s="2" t="str">
        <x:v>5090实验结果_20261019.zip</x:v>
      </x:c>
      <x:c r="C917" s="13" t="str">
        <x:v>5090实验结果_20261019/server_results/e03_v3_cta/e03-5090-20261019T221845771722Z.tar.gz!run/sources/measurement-20261019T220538869962Z/MAINLINE/third_party/native/MLDSA_SIGN_LATEST/reference/M65_NATURAL_EPOCH1_V2/corpus/index.csv</x:v>
      </x:c>
      <x:c r="D917" s="2" t="str">
        <x:v>22cefba9b6bd8b62363acc5aefbac912801efb4beaf0fd098a77e411864a5926</x:v>
      </x:c>
      <x:c r="E917" s="2" t="str">
        <x:v>data/raw/tables/22cefba9b6bd8b62363acc5aefbac912801efb4beaf0fd098a77e411864a5926.csv</x:v>
      </x:c>
      <x:c r="F917" s="13" t="str">
        <x:v>随包提供</x:v>
      </x:c>
    </x:row>
    <x:row r="918" ht="53" customHeight="1">
      <x:c r="A918" s="2" t="str">
        <x:v>S0914</x:v>
      </x:c>
      <x:c r="B918" s="2" t="str">
        <x:v>5090实验结果_20261019.zip</x:v>
      </x:c>
      <x:c r="C918" s="13" t="str">
        <x:v>5090实验结果_20261019/server_results/e03_v3_cta/e03-5090-20261019T221845771722Z.tar.gz!run/sources/measurement-20261019T220538869962Z/MAINLINE/third_party/native/MLDSA_SIGN_M65_332/reference/M65_NATURAL_B256_E1/corpus/depth_histogram.csv</x:v>
      </x:c>
      <x:c r="D918" s="2" t="str">
        <x:v>a17feb6e0b826eeda744f022c017337d2d43d11fea135d749c23b7b7c322b157</x:v>
      </x:c>
      <x:c r="E918" s="2" t="str">
        <x:v>data/raw/tables/a17feb6e0b826eeda744f022c017337d2d43d11fea135d749c23b7b7c322b157.csv</x:v>
      </x:c>
      <x:c r="F918" s="13" t="str">
        <x:v>随包提供</x:v>
      </x:c>
    </x:row>
    <x:row r="919" ht="53" customHeight="1">
      <x:c r="A919" s="2" t="str">
        <x:v>S0915</x:v>
      </x:c>
      <x:c r="B919" s="2" t="str">
        <x:v>5090实验结果_20261019.zip</x:v>
      </x:c>
      <x:c r="C919" s="13" t="str">
        <x:v>5090实验结果_20261019/server_results/e03_v3_cta/e03-5090-20261019T221845771722Z.tar.gz!run/sources/measurement-20261019T220538869962Z/MAINLINE/third_party/native/MLDSA_SIGN_M65_332/reference/M65_NATURAL_B256_E1/corpus/index.csv</x:v>
      </x:c>
      <x:c r="D919" s="2" t="str">
        <x:v>221376fc8d0e1edaa8e818616a1c62b757c4e892e46b45f4da2c6c35a9139ba2</x:v>
      </x:c>
      <x:c r="E919" s="2" t="str">
        <x:v>data/raw/tables/221376fc8d0e1edaa8e818616a1c62b757c4e892e46b45f4da2c6c35a9139ba2.csv</x:v>
      </x:c>
      <x:c r="F919" s="13" t="str">
        <x:v>随包提供</x:v>
      </x:c>
    </x:row>
    <x:row r="920" ht="53" customHeight="1">
      <x:c r="A920" s="2" t="str">
        <x:v>S0916</x:v>
      </x:c>
      <x:c r="B920" s="2" t="str">
        <x:v>5090实验结果_20261019.zip</x:v>
      </x:c>
      <x:c r="C920" s="13" t="str">
        <x:v>5090实验结果_20261019/server_results/e03_v3_cta/e03-5090-20261019T221845771722Z.tar.gz!run/sources/measurement-20261019T220538869962Z/MAINLINE/third_party/native/MLDSA_SIGN_M65_332/reference/M65_NATURAL_EPOCH1_V2/corpus/depth_histogram.csv</x:v>
      </x:c>
      <x:c r="D920" s="2" t="str">
        <x:v>17176293643e955d6e97fbbae4d3a392d2bb548012d1bc7e4d4bfe1dfe3b57ed</x:v>
      </x:c>
      <x:c r="E920" s="2" t="str">
        <x:v>data/raw/tables/17176293643e955d6e97fbbae4d3a392d2bb548012d1bc7e4d4bfe1dfe3b57ed.csv</x:v>
      </x:c>
      <x:c r="F920" s="13" t="str">
        <x:v>随包提供</x:v>
      </x:c>
    </x:row>
    <x:row r="921" ht="53" customHeight="1">
      <x:c r="A921" s="2" t="str">
        <x:v>S0917</x:v>
      </x:c>
      <x:c r="B921" s="2" t="str">
        <x:v>5090实验结果_20261019.zip</x:v>
      </x:c>
      <x:c r="C921" s="13" t="str">
        <x:v>5090实验结果_20261019/server_results/e03_v3_cta/e03-5090-20261019T221845771722Z.tar.gz!run/sources/measurement-20261019T220538869962Z/MAINLINE/third_party/native/MLDSA_SIGN_M65_332/reference/M65_NATURAL_EPOCH1_V2/corpus/index.csv</x:v>
      </x:c>
      <x:c r="D921" s="2" t="str">
        <x:v>22cefba9b6bd8b62363acc5aefbac912801efb4beaf0fd098a77e411864a5926</x:v>
      </x:c>
      <x:c r="E921" s="2" t="str">
        <x:v>data/raw/tables/22cefba9b6bd8b62363acc5aefbac912801efb4beaf0fd098a77e411864a5926.csv</x:v>
      </x:c>
      <x:c r="F921" s="13" t="str">
        <x:v>随包提供</x:v>
      </x:c>
    </x:row>
    <x:row r="922" ht="38" customHeight="1">
      <x:c r="A922" s="2" t="str">
        <x:v>S0918</x:v>
      </x:c>
      <x:c r="B922" s="2" t="str">
        <x:v>5090实验结果_20261019.zip</x:v>
      </x:c>
      <x:c r="C922" s="13" t="str">
        <x:v>5090实验结果_20261019/server_results/e11_tmpfs_native_build/e11_verify_invalid_load_5090_run_a1e6a3fc.tar.gz!run/source/third_party/native/MLDSA_SIGN_LATEST/reference/M65_NATURAL_B256_E1/corpus/depth_histogram.csv</x:v>
      </x:c>
      <x:c r="D922" s="2" t="str">
        <x:v>a17feb6e0b826eeda744f022c017337d2d43d11fea135d749c23b7b7c322b157</x:v>
      </x:c>
      <x:c r="E922" s="2" t="str">
        <x:v>data/raw/tables/a17feb6e0b826eeda744f022c017337d2d43d11fea135d749c23b7b7c322b157.csv</x:v>
      </x:c>
      <x:c r="F922" s="13" t="str">
        <x:v>随包提供</x:v>
      </x:c>
    </x:row>
    <x:row r="923" ht="38" customHeight="1">
      <x:c r="A923" s="2" t="str">
        <x:v>S0919</x:v>
      </x:c>
      <x:c r="B923" s="2" t="str">
        <x:v>5090实验结果_20261019.zip</x:v>
      </x:c>
      <x:c r="C923" s="13" t="str">
        <x:v>5090实验结果_20261019/server_results/e11_tmpfs_native_build/e11_verify_invalid_load_5090_run_a1e6a3fc.tar.gz!run/source/third_party/native/MLDSA_SIGN_LATEST/reference/M65_NATURAL_B256_E1/corpus/index.csv</x:v>
      </x:c>
      <x:c r="D923" s="2" t="str">
        <x:v>221376fc8d0e1edaa8e818616a1c62b757c4e892e46b45f4da2c6c35a9139ba2</x:v>
      </x:c>
      <x:c r="E923" s="2" t="str">
        <x:v>data/raw/tables/221376fc8d0e1edaa8e818616a1c62b757c4e892e46b45f4da2c6c35a9139ba2.csv</x:v>
      </x:c>
      <x:c r="F923" s="13" t="str">
        <x:v>随包提供</x:v>
      </x:c>
    </x:row>
    <x:row r="924" ht="38" customHeight="1">
      <x:c r="A924" s="2" t="str">
        <x:v>S0920</x:v>
      </x:c>
      <x:c r="B924" s="2" t="str">
        <x:v>5090实验结果_20261019.zip</x:v>
      </x:c>
      <x:c r="C924" s="13" t="str">
        <x:v>5090实验结果_20261019/server_results/e11_tmpfs_native_build/e11_verify_invalid_load_5090_run_a1e6a3fc.tar.gz!run/source/third_party/native/MLDSA_SIGN_LATEST/reference/M65_NATURAL_EPOCH1_V2/corpus/depth_histogram.csv</x:v>
      </x:c>
      <x:c r="D924" s="2" t="str">
        <x:v>17176293643e955d6e97fbbae4d3a392d2bb548012d1bc7e4d4bfe1dfe3b57ed</x:v>
      </x:c>
      <x:c r="E924" s="2" t="str">
        <x:v>data/raw/tables/17176293643e955d6e97fbbae4d3a392d2bb548012d1bc7e4d4bfe1dfe3b57ed.csv</x:v>
      </x:c>
      <x:c r="F924" s="13" t="str">
        <x:v>随包提供</x:v>
      </x:c>
    </x:row>
    <x:row r="925" ht="38" customHeight="1">
      <x:c r="A925" s="2" t="str">
        <x:v>S0921</x:v>
      </x:c>
      <x:c r="B925" s="2" t="str">
        <x:v>5090实验结果_20261019.zip</x:v>
      </x:c>
      <x:c r="C925" s="13" t="str">
        <x:v>5090实验结果_20261019/server_results/e11_tmpfs_native_build/e11_verify_invalid_load_5090_run_a1e6a3fc.tar.gz!run/source/third_party/native/MLDSA_SIGN_LATEST/reference/M65_NATURAL_EPOCH1_V2/corpus/index.csv</x:v>
      </x:c>
      <x:c r="D925" s="2" t="str">
        <x:v>22cefba9b6bd8b62363acc5aefbac912801efb4beaf0fd098a77e411864a5926</x:v>
      </x:c>
      <x:c r="E925" s="2" t="str">
        <x:v>data/raw/tables/22cefba9b6bd8b62363acc5aefbac912801efb4beaf0fd098a77e411864a5926.csv</x:v>
      </x:c>
      <x:c r="F925" s="13" t="str">
        <x:v>随包提供</x:v>
      </x:c>
    </x:row>
    <x:row r="926" ht="38" customHeight="1">
      <x:c r="A926" s="2" t="str">
        <x:v>S0922</x:v>
      </x:c>
      <x:c r="B926" s="2" t="str">
        <x:v>5090实验结果_20261019.zip</x:v>
      </x:c>
      <x:c r="C926" s="13" t="str">
        <x:v>5090实验结果_20261019/server_results/e11_tmpfs_native_build/e11_verify_invalid_load_5090_run_a1e6a3fc.tar.gz!run/source/third_party/native/MLDSA_SIGN_M65_332/reference/M65_NATURAL_B256_E1/corpus/depth_histogram.csv</x:v>
      </x:c>
      <x:c r="D926" s="2" t="str">
        <x:v>a17feb6e0b826eeda744f022c017337d2d43d11fea135d749c23b7b7c322b157</x:v>
      </x:c>
      <x:c r="E926" s="2" t="str">
        <x:v>data/raw/tables/a17feb6e0b826eeda744f022c017337d2d43d11fea135d749c23b7b7c322b157.csv</x:v>
      </x:c>
      <x:c r="F926" s="13" t="str">
        <x:v>随包提供</x:v>
      </x:c>
    </x:row>
    <x:row r="927" ht="38" customHeight="1">
      <x:c r="A927" s="2" t="str">
        <x:v>S0923</x:v>
      </x:c>
      <x:c r="B927" s="2" t="str">
        <x:v>5090实验结果_20261019.zip</x:v>
      </x:c>
      <x:c r="C927" s="13" t="str">
        <x:v>5090实验结果_20261019/server_results/e11_tmpfs_native_build/e11_verify_invalid_load_5090_run_a1e6a3fc.tar.gz!run/source/third_party/native/MLDSA_SIGN_M65_332/reference/M65_NATURAL_B256_E1/corpus/index.csv</x:v>
      </x:c>
      <x:c r="D927" s="2" t="str">
        <x:v>221376fc8d0e1edaa8e818616a1c62b757c4e892e46b45f4da2c6c35a9139ba2</x:v>
      </x:c>
      <x:c r="E927" s="2" t="str">
        <x:v>data/raw/tables/221376fc8d0e1edaa8e818616a1c62b757c4e892e46b45f4da2c6c35a9139ba2.csv</x:v>
      </x:c>
      <x:c r="F927" s="13" t="str">
        <x:v>随包提供</x:v>
      </x:c>
    </x:row>
    <x:row r="928" ht="38" customHeight="1">
      <x:c r="A928" s="2" t="str">
        <x:v>S0924</x:v>
      </x:c>
      <x:c r="B928" s="2" t="str">
        <x:v>5090实验结果_20261019.zip</x:v>
      </x:c>
      <x:c r="C928" s="13" t="str">
        <x:v>5090实验结果_20261019/server_results/e11_tmpfs_native_build/e11_verify_invalid_load_5090_run_a1e6a3fc.tar.gz!run/source/third_party/native/MLDSA_SIGN_M65_332/reference/M65_NATURAL_EPOCH1_V2/corpus/depth_histogram.csv</x:v>
      </x:c>
      <x:c r="D928" s="2" t="str">
        <x:v>17176293643e955d6e97fbbae4d3a392d2bb548012d1bc7e4d4bfe1dfe3b57ed</x:v>
      </x:c>
      <x:c r="E928" s="2" t="str">
        <x:v>data/raw/tables/17176293643e955d6e97fbbae4d3a392d2bb548012d1bc7e4d4bfe1dfe3b57ed.csv</x:v>
      </x:c>
      <x:c r="F928" s="13" t="str">
        <x:v>随包提供</x:v>
      </x:c>
    </x:row>
    <x:row r="929" ht="38" customHeight="1">
      <x:c r="A929" s="2" t="str">
        <x:v>S0925</x:v>
      </x:c>
      <x:c r="B929" s="2" t="str">
        <x:v>5090实验结果_20261019.zip</x:v>
      </x:c>
      <x:c r="C929" s="13" t="str">
        <x:v>5090实验结果_20261019/server_results/e11_tmpfs_native_build/e11_verify_invalid_load_5090_run_a1e6a3fc.tar.gz!run/source/third_party/native/MLDSA_SIGN_M65_332/reference/M65_NATURAL_EPOCH1_V2/corpus/index.csv</x:v>
      </x:c>
      <x:c r="D929" s="2" t="str">
        <x:v>22cefba9b6bd8b62363acc5aefbac912801efb4beaf0fd098a77e411864a5926</x:v>
      </x:c>
      <x:c r="E929" s="2" t="str">
        <x:v>data/raw/tables/22cefba9b6bd8b62363acc5aefbac912801efb4beaf0fd098a77e411864a5926.csv</x:v>
      </x:c>
      <x:c r="F929" s="13" t="str">
        <x:v>随包提供</x:v>
      </x:c>
    </x:row>
    <x:row r="930" ht="21" customHeight="1">
      <x:c r="A930" s="2" t="str">
        <x:v>S0926</x:v>
      </x:c>
      <x:c r="B930" s="2" t="str">
        <x:v>4090修补.zip</x:v>
      </x:c>
      <x:c r="C930" s="13" t="str">
        <x:v>4090修补.zip!4090修补/02_采样异常与恢复/cuda_fault_shim.cpp</x:v>
      </x:c>
      <x:c r="D930" s="2" t="str">
        <x:v>e5371073295d39de5bddcfc1efda52be366adc4f3f8ce27b8ffa98d65705745e</x:v>
      </x:c>
      <x:c r="E930" s="2" t="str">
        <x:v>data/evidence/legacy/修补证据/archive_4090_patch/e5371073295d39de5bddcfc1.cpp</x:v>
      </x:c>
      <x:c r="F930" s="13" t="str">
        <x:v>随包提供</x:v>
      </x:c>
    </x:row>
    <x:row r="931" ht="21" customHeight="1">
      <x:c r="A931" s="2" t="str">
        <x:v>S0927</x:v>
      </x:c>
      <x:c r="B931" s="2" t="str">
        <x:v>4090修补.zip</x:v>
      </x:c>
      <x:c r="C931" s="13" t="str">
        <x:v>4090修补.zip!4090修补/02_采样异常与恢复/DELIVERY_PINS.json</x:v>
      </x:c>
      <x:c r="D931" s="2" t="str">
        <x:v>6f4bc5a6600ef89bc75516e52f62888a4cc94025a92f601815fe6bf098dca91b</x:v>
      </x:c>
      <x:c r="E931" s="2" t="str">
        <x:v>data/evidence/legacy/修补证据/archive_4090_patch/6f4bc5a6600ef89bc75516e5.json</x:v>
      </x:c>
      <x:c r="F931" s="13" t="str">
        <x:v>随包提供</x:v>
      </x:c>
    </x:row>
    <x:row r="932" ht="21" customHeight="1">
      <x:c r="A932" s="2" t="str">
        <x:v>S0928</x:v>
      </x:c>
      <x:c r="B932" s="2" t="str">
        <x:v>4090修补.zip</x:v>
      </x:c>
      <x:c r="C932" s="13" t="str">
        <x:v>4090修补.zip!4090修补/02_采样异常与恢复/DELIVERY_VALIDATION.json</x:v>
      </x:c>
      <x:c r="D932" s="2" t="str">
        <x:v>e908abe76642cfb3764e172258a8928b3838ccd03e083d74966db9c7e673ea2d</x:v>
      </x:c>
      <x:c r="E932" s="2" t="str">
        <x:v>data/evidence/legacy/修补证据/archive_4090_patch/e908abe76642cfb3764e1722.json</x:v>
      </x:c>
      <x:c r="F932" s="13" t="str">
        <x:v>随包提供</x:v>
      </x:c>
    </x:row>
    <x:row r="933" ht="21" customHeight="1">
      <x:c r="A933" s="2" t="str">
        <x:v>S0929</x:v>
      </x:c>
      <x:c r="B933" s="2" t="str">
        <x:v>4090修补.zip</x:v>
      </x:c>
      <x:c r="C933" s="13" t="str">
        <x:v>4090修补.zip!4090修补/02_采样异常与恢复/internal_recovery_adapter.cpp</x:v>
      </x:c>
      <x:c r="D933" s="2" t="str">
        <x:v>1abc81ab2918c979764b43a3523fc58a909a389347b056a5e5d29d5e3af1a981</x:v>
      </x:c>
      <x:c r="E933" s="2" t="str">
        <x:v>data/evidence/legacy/修补证据/archive_4090_patch/1abc81ab2918c979764b43a3.cpp</x:v>
      </x:c>
      <x:c r="F933" s="13" t="str">
        <x:v>随包提供</x:v>
      </x:c>
    </x:row>
    <x:row r="934" ht="38" customHeight="1">
      <x:c r="A934" s="2" t="str">
        <x:v>S0930</x:v>
      </x:c>
      <x:c r="B934" s="2" t="str">
        <x:v>4090修补.zip</x:v>
      </x:c>
      <x:c r="C934" s="13" t="str">
        <x:v>4090修补.zip!4090修补/02_采样异常与恢复/internal_recovery_v1/server_results/20261020T161911383836Z-958989e7/20261020T161911383836Z-958989e7.tar.gz.sha256</x:v>
      </x:c>
      <x:c r="D934" s="2" t="str">
        <x:v>4ab0b28ca2390fb8dfaa1f4b7cd4aa7c1a5f65892311672bf0726f440bdaf9f4</x:v>
      </x:c>
      <x:c r="E934" s="2" t="str">
        <x:v>data/evidence/legacy/修补证据/archive_4090_patch/4ab0b28ca2390fb8dfaa1f4b.sha256</x:v>
      </x:c>
      <x:c r="F934" s="13" t="str">
        <x:v>随包提供</x:v>
      </x:c>
    </x:row>
    <x:row r="935" ht="38" customHeight="1">
      <x:c r="A935" s="2" t="str">
        <x:v>S0931</x:v>
      </x:c>
      <x:c r="B935" s="2" t="str">
        <x:v>4090修补.zip</x:v>
      </x:c>
      <x:c r="C935" s="13" t="str">
        <x:v>4090修补.zip!4090修补/02_采样异常与恢复/internal_recovery_v1/server_results/20261020T161911383836Z-958989e7/DOWNLOAD_20261020T161927744Z.json</x:v>
      </x:c>
      <x:c r="D935" s="2" t="str">
        <x:v>0c6c283c281c7fc80cd2dda1e7927e6e9d56241d3eb72373a34b3f3958e72c5b</x:v>
      </x:c>
      <x:c r="E935" s="2" t="str">
        <x:v>data/evidence/legacy/修补证据/archive_4090_patch/0c6c283c281c7fc80cd2dda1.json</x:v>
      </x:c>
      <x:c r="F935" s="13" t="str">
        <x:v>随包提供</x:v>
      </x:c>
    </x:row>
    <x:row r="936" ht="38" customHeight="1">
      <x:c r="A936" s="2" t="str">
        <x:v>S0932</x:v>
      </x:c>
      <x:c r="B936" s="2" t="str">
        <x:v>4090修补.zip</x:v>
      </x:c>
      <x:c r="C936" s="13" t="str">
        <x:v>4090修补.zip!4090修补/02_采样异常与恢复/internal_recovery_v1/server_results/20261020T161911383836Z-958989e7/LOCAL_ACCEPTANCE.json</x:v>
      </x:c>
      <x:c r="D936" s="2" t="str">
        <x:v>982061b33960babfdaae26a7b9e9bc96e5fdd840b8ff20a1821ad51784ac1d10</x:v>
      </x:c>
      <x:c r="E936" s="2" t="str">
        <x:v>data/evidence/legacy/修补证据/archive_4090_patch/982061b33960babfdaae26a7.json</x:v>
      </x:c>
      <x:c r="F936" s="13" t="str">
        <x:v>随包提供</x:v>
      </x:c>
    </x:row>
    <x:row r="937" ht="38" customHeight="1">
      <x:c r="A937" s="2" t="str">
        <x:v>S0933</x:v>
      </x:c>
      <x:c r="B937" s="2" t="str">
        <x:v>4090修补.zip</x:v>
      </x:c>
      <x:c r="C937" s="13" t="str">
        <x:v>4090修补.zip!4090修补/02_采样异常与恢复/internal_recovery_v1/server_results/20261020T161911383836Z-958989e7/SERVER_METADATA_20261020T161927744Z.json</x:v>
      </x:c>
      <x:c r="D937" s="2" t="str">
        <x:v>2d5a828082f003d5410ae706586a5df60a8f0144e34102051ddfdc49487308f1</x:v>
      </x:c>
      <x:c r="E937" s="2" t="str">
        <x:v>data/evidence/legacy/修补证据/archive_4090_patch/2d5a828082f003d5410ae706.json</x:v>
      </x:c>
      <x:c r="F937" s="13" t="str">
        <x:v>随包提供</x:v>
      </x:c>
    </x:row>
    <x:row r="938" ht="21" customHeight="1">
      <x:c r="A938" s="2" t="str">
        <x:v>S0934</x:v>
      </x:c>
      <x:c r="B938" s="2" t="str">
        <x:v>4090修补.zip</x:v>
      </x:c>
      <x:c r="C938" s="13" t="str">
        <x:v>4090修补.zip!4090修补/02_采样异常与恢复/nist_native_support_v2.hpp</x:v>
      </x:c>
      <x:c r="D938" s="2" t="str">
        <x:v>35d11b2cc08aed67bf6b6d7ab94f7702a3f8fd6089c99d4e617fdedca41e7f01</x:v>
      </x:c>
      <x:c r="E938" s="2" t="str">
        <x:v>data/evidence/legacy/修补证据/archive_4090_patch/35d11b2cc08aed67bf6b6d7a.hpp</x:v>
      </x:c>
      <x:c r="F938" s="13" t="str">
        <x:v>随包提供</x:v>
      </x:c>
    </x:row>
    <x:row r="939" ht="21" customHeight="1">
      <x:c r="A939" s="2" t="str">
        <x:v>S0935</x:v>
      </x:c>
      <x:c r="B939" s="2" t="str">
        <x:v>4090修补.zip</x:v>
      </x:c>
      <x:c r="C939" s="13" t="str">
        <x:v>4090修补.zip!4090修补/03_正式二进制核验/audit_20261020T162408Z_a7ef4b9e/RESULT.json</x:v>
      </x:c>
      <x:c r="D939" s="2" t="str">
        <x:v>abcf82b47b2f7220a8c6cc6691ee07ab9b62ba8cb5a53c9e80500899d8620c25</x:v>
      </x:c>
      <x:c r="E939" s="2" t="str">
        <x:v>data/evidence/legacy/修补证据/archive_4090_patch/abcf82b47b2f7220a8c6cc66.json</x:v>
      </x:c>
      <x:c r="F939" s="13" t="str">
        <x:v>随包提供</x:v>
      </x:c>
    </x:row>
    <x:row r="940" ht="21" customHeight="1">
      <x:c r="A940" s="2" t="str">
        <x:v>S0936</x:v>
      </x:c>
      <x:c r="B940" s="2" t="str">
        <x:v>4090修补.zip</x:v>
      </x:c>
      <x:c r="C940" s="13" t="str">
        <x:v>4090修补.zip!4090修补/03_正式二进制核验/audit_20261020T162502Z_4c91cedf/RESULT.json</x:v>
      </x:c>
      <x:c r="D940" s="2" t="str">
        <x:v>948fa5df5758a41150cf4869775a7a6199fb4d7e23df039f508c38a3ab201242</x:v>
      </x:c>
      <x:c r="E940" s="2" t="str">
        <x:v>data/evidence/legacy/修补证据/archive_4090_patch/948fa5df5758a41150cf4869.json</x:v>
      </x:c>
      <x:c r="F940" s="13" t="str">
        <x:v>随包提供</x:v>
      </x:c>
    </x:row>
    <x:row r="941" ht="21" customHeight="1">
      <x:c r="A941" s="2" t="str">
        <x:v>S0937</x:v>
      </x:c>
      <x:c r="B941" s="2" t="str">
        <x:v>4090修补.zip</x:v>
      </x:c>
      <x:c r="C941" s="13" t="str">
        <x:v>4090修补.zip!4090修补/03_正式二进制核验/AUDIT_INPUTS.json</x:v>
      </x:c>
      <x:c r="D941" s="2" t="str">
        <x:v>8d94fed8de0ade125166edc7980d2e7b2876948c1710bedc21e4ba89c28dce13</x:v>
      </x:c>
      <x:c r="E941" s="2" t="str">
        <x:v>data/evidence/legacy/修补证据/archive_4090_patch/8d94fed8de0ade125166edc7.json</x:v>
      </x:c>
      <x:c r="F941" s="13" t="str">
        <x:v>随包提供</x:v>
      </x:c>
    </x:row>
    <x:row r="942" ht="21" customHeight="1">
      <x:c r="A942" s="2" t="str">
        <x:v>S0938</x:v>
      </x:c>
      <x:c r="B942" s="2" t="str">
        <x:v>4090修补.zip</x:v>
      </x:c>
      <x:c r="C942" s="13" t="str">
        <x:v>4090修补.zip!4090修补/03_正式二进制核验/DELIVERY_VALIDATION.json</x:v>
      </x:c>
      <x:c r="D942" s="2" t="str">
        <x:v>bb3043a19a85d781cdec5ca7e8bb56a8c7d5ba42a6f2e8e29a4933de926860db</x:v>
      </x:c>
      <x:c r="E942" s="2" t="str">
        <x:v>data/evidence/legacy/修补证据/archive_4090_patch/bb3043a19a85d781cdec5ca7.json</x:v>
      </x:c>
      <x:c r="F942" s="13" t="str">
        <x:v>随包提供</x:v>
      </x:c>
    </x:row>
    <x:row r="943" ht="21" customHeight="1">
      <x:c r="A943" s="2" t="str">
        <x:v>S0939</x:v>
      </x:c>
      <x:c r="B943" s="2" t="str">
        <x:v>4090修补.zip</x:v>
      </x:c>
      <x:c r="C943" s="13" t="str">
        <x:v>4090修补.zip!4090修补/03_正式二进制核验/LATEST_AUDIT.txt</x:v>
      </x:c>
      <x:c r="D943" s="2" t="str">
        <x:v>8d83814062f29be56e9efa3bc8e8fa80dbfbb36a38c5bd11e4788a9369127489</x:v>
      </x:c>
      <x:c r="E943" s="2" t="str">
        <x:v>data/evidence/legacy/修补证据/archive_4090_patch/8d83814062f29be56e9efa3b.txt</x:v>
      </x:c>
      <x:c r="F943" s="13" t="str">
        <x:v>随包提供</x:v>
      </x:c>
    </x:row>
    <x:row r="944" ht="21" customHeight="1">
      <x:c r="A944" s="2" t="str">
        <x:v>S0940</x:v>
      </x:c>
      <x:c r="B944" s="2" t="str">
        <x:v>4090修补.zip</x:v>
      </x:c>
      <x:c r="C944" s="13" t="str">
        <x:v>4090修补.zip!4090修补/PATCH_PROOF_V2.json</x:v>
      </x:c>
      <x:c r="D944" s="2" t="str">
        <x:v>cb298cf69605cd6df7cf866e19cfe26d9844adc7f67a62cef11b976f8d126b98</x:v>
      </x:c>
      <x:c r="E944" s="2" t="str">
        <x:v>data/evidence/legacy/修补证据/archive_4090_patch/cb298cf69605cd6df7cf866e.json</x:v>
      </x:c>
      <x:c r="F944" s="13" t="str">
        <x:v>随包提供</x:v>
      </x:c>
    </x:row>
    <x:row r="945" ht="21" customHeight="1">
      <x:c r="A945" s="2" t="str">
        <x:v>S0941</x:v>
      </x:c>
      <x:c r="B945" s="2" t="str">
        <x:v>4090修补.zip</x:v>
      </x:c>
      <x:c r="C945" s="13" t="str">
        <x:v>4090修补.zip!4090修补/qa/reviewed_sync_6ce428a6/build/COMPILE_44.json</x:v>
      </x:c>
      <x:c r="D945" s="2" t="str">
        <x:v>350c910c4b2d3e46d2f7b32898a86d447c130f2a91c9b2caf9495d91dc01bb1f</x:v>
      </x:c>
      <x:c r="E945" s="2" t="str">
        <x:v>data/evidence/legacy/修补证据/archive_4090_patch/350c910c4b2d3e46d2f7b328.json</x:v>
      </x:c>
      <x:c r="F945" s="13" t="str">
        <x:v>随包提供</x:v>
      </x:c>
    </x:row>
    <x:row r="946" ht="21" customHeight="1">
      <x:c r="A946" s="2" t="str">
        <x:v>S0942</x:v>
      </x:c>
      <x:c r="B946" s="2" t="str">
        <x:v>4090修补.zip</x:v>
      </x:c>
      <x:c r="C946" s="13" t="str">
        <x:v>4090修补.zip!4090修补/qa/reviewed_sync_6ce428a6/build/compile_44_ARGV.json</x:v>
      </x:c>
      <x:c r="D946" s="2" t="str">
        <x:v>a2c0621068cebf4e612d7c0cfe875f5b8abebf3a81346418b646f91953bea720</x:v>
      </x:c>
      <x:c r="E946" s="2" t="str">
        <x:v>data/evidence/legacy/修补证据/archive_4090_patch/a2c0621068cebf4e612d7c0c.json</x:v>
      </x:c>
      <x:c r="F946" s="13" t="str">
        <x:v>随包提供</x:v>
      </x:c>
    </x:row>
    <x:row r="947" ht="21" customHeight="1">
      <x:c r="A947" s="2" t="str">
        <x:v>S0943</x:v>
      </x:c>
      <x:c r="B947" s="2" t="str">
        <x:v>4090修补.zip</x:v>
      </x:c>
      <x:c r="C947" s="13" t="str">
        <x:v>4090修补.zip!4090修补/qa/reviewed_sync_6ce428a6/build/compile_44_EXECUTION.json</x:v>
      </x:c>
      <x:c r="D947" s="2" t="str">
        <x:v>ea4113e1c877a6e730760a38a75344d30f4169f982e4b57f872e91be9425e7f2</x:v>
      </x:c>
      <x:c r="E947" s="2" t="str">
        <x:v>data/evidence/legacy/修补证据/archive_4090_patch/ea4113e1c877a6e730760a38.json</x:v>
      </x:c>
      <x:c r="F947" s="13" t="str">
        <x:v>随包提供</x:v>
      </x:c>
    </x:row>
    <x:row r="948" ht="21" customHeight="1">
      <x:c r="A948" s="2" t="str">
        <x:v>S0944</x:v>
      </x:c>
      <x:c r="B948" s="2" t="str">
        <x:v>4090修补.zip</x:v>
      </x:c>
      <x:c r="C948" s="13" t="str">
        <x:v>4090修补.zip!4090修补/qa/reviewed_sync_6ce428a6/build/compile_44_stderr.log</x:v>
      </x:c>
      <x:c r="D948" s="2" t="str">
        <x:v>d4e70aa6f0689d099cb272f17531821fd20c22479bf7034d95568f32148cf17d</x:v>
      </x:c>
      <x:c r="E948" s="2" t="str">
        <x:v>data/evidence/legacy/修补证据/archive_4090_patch/d4e70aa6f0689d099cb272f1.log</x:v>
      </x:c>
      <x:c r="F948" s="13" t="str">
        <x:v>随包提供</x:v>
      </x:c>
    </x:row>
    <x:row r="949" ht="21" customHeight="1">
      <x:c r="A949" s="2" t="str">
        <x:v>S0945</x:v>
      </x:c>
      <x:c r="B949" s="2" t="str">
        <x:v>4090修补.zip</x:v>
      </x:c>
      <x:c r="C949" s="13" t="str">
        <x:v>4090修补.zip!4090修补/qa/reviewed_sync_6ce428a6/build/compile_44_stdout.log</x:v>
      </x:c>
      <x:c r="D949" s="2" t="str">
        <x:v>e3b0c44298fc1c149afbf4c8996fb92427ae41e4649b934ca495991b7852b855</x:v>
      </x:c>
      <x:c r="E949" s="2" t="str">
        <x:v>data/raw/tables/e3b0c44298fc1c149afbf4c8996fb92427ae41e4649b934ca495991b7852b855.csv</x:v>
      </x:c>
      <x:c r="F949" s="13" t="str">
        <x:v>随包提供</x:v>
      </x:c>
    </x:row>
    <x:row r="950" ht="21" customHeight="1">
      <x:c r="A950" s="2" t="str">
        <x:v>S0946</x:v>
      </x:c>
      <x:c r="B950" s="2" t="str">
        <x:v>4090修补.zip</x:v>
      </x:c>
      <x:c r="C950" s="13" t="str">
        <x:v>4090修补.zip!4090修补/qa/reviewed_sync_6ce428a6/build/COMPILE_65.json</x:v>
      </x:c>
      <x:c r="D950" s="2" t="str">
        <x:v>d319cbd2e53fab6cc83754cb1a91a030bac4a7477f8ec65c904dbde28a2a1dc4</x:v>
      </x:c>
      <x:c r="E950" s="2" t="str">
        <x:v>data/evidence/legacy/修补证据/archive_4090_patch/d319cbd2e53fab6cc83754cb.json</x:v>
      </x:c>
      <x:c r="F950" s="13" t="str">
        <x:v>随包提供</x:v>
      </x:c>
    </x:row>
    <x:row r="951" ht="21" customHeight="1">
      <x:c r="A951" s="2" t="str">
        <x:v>S0947</x:v>
      </x:c>
      <x:c r="B951" s="2" t="str">
        <x:v>4090修补.zip</x:v>
      </x:c>
      <x:c r="C951" s="13" t="str">
        <x:v>4090修补.zip!4090修补/qa/reviewed_sync_6ce428a6/build/compile_65_ARGV.json</x:v>
      </x:c>
      <x:c r="D951" s="2" t="str">
        <x:v>f59e001d55b2a69c12a4775e89daeffc9a2cb64f88fe9da2f4078bc39587cab8</x:v>
      </x:c>
      <x:c r="E951" s="2" t="str">
        <x:v>data/evidence/legacy/修补证据/archive_4090_patch/f59e001d55b2a69c12a4775e.json</x:v>
      </x:c>
      <x:c r="F951" s="13" t="str">
        <x:v>随包提供</x:v>
      </x:c>
    </x:row>
    <x:row r="952" ht="21" customHeight="1">
      <x:c r="A952" s="2" t="str">
        <x:v>S0948</x:v>
      </x:c>
      <x:c r="B952" s="2" t="str">
        <x:v>4090修补.zip</x:v>
      </x:c>
      <x:c r="C952" s="13" t="str">
        <x:v>4090修补.zip!4090修补/qa/reviewed_sync_6ce428a6/build/compile_65_EXECUTION.json</x:v>
      </x:c>
      <x:c r="D952" s="2" t="str">
        <x:v>2efc8422cc6d4ca96f2061ed79e671ab9c30d0fe598c351f91e71433a6f9a47f</x:v>
      </x:c>
      <x:c r="E952" s="2" t="str">
        <x:v>data/evidence/legacy/修补证据/archive_4090_patch/2efc8422cc6d4ca96f2061ed.json</x:v>
      </x:c>
      <x:c r="F952" s="13" t="str">
        <x:v>随包提供</x:v>
      </x:c>
    </x:row>
    <x:row r="953" ht="21" customHeight="1">
      <x:c r="A953" s="2" t="str">
        <x:v>S0949</x:v>
      </x:c>
      <x:c r="B953" s="2" t="str">
        <x:v>4090修补.zip</x:v>
      </x:c>
      <x:c r="C953" s="13" t="str">
        <x:v>4090修补.zip!4090修补/qa/reviewed_sync_6ce428a6/build/compile_65_stderr.log</x:v>
      </x:c>
      <x:c r="D953" s="2" t="str">
        <x:v>09b9acf4efbdcd276a44a6e815f3fc476437587a35ecf74f68072a1f78e541f5</x:v>
      </x:c>
      <x:c r="E953" s="2" t="str">
        <x:v>data/evidence/legacy/修补证据/archive_4090_patch/09b9acf4efbdcd276a44a6e8.log</x:v>
      </x:c>
      <x:c r="F953" s="13" t="str">
        <x:v>随包提供</x:v>
      </x:c>
    </x:row>
    <x:row r="954" ht="21" customHeight="1">
      <x:c r="A954" s="2" t="str">
        <x:v>S0950</x:v>
      </x:c>
      <x:c r="B954" s="2" t="str">
        <x:v>4090修补.zip</x:v>
      </x:c>
      <x:c r="C954" s="13" t="str">
        <x:v>4090修补.zip!4090修补/qa/reviewed_sync_6ce428a6/build/compile_65_stdout.log</x:v>
      </x:c>
      <x:c r="D954" s="2" t="str">
        <x:v>e3b0c44298fc1c149afbf4c8996fb92427ae41e4649b934ca495991b7852b855</x:v>
      </x:c>
      <x:c r="E954" s="2" t="str">
        <x:v>data/raw/tables/e3b0c44298fc1c149afbf4c8996fb92427ae41e4649b934ca495991b7852b855.csv</x:v>
      </x:c>
      <x:c r="F954" s="13" t="str">
        <x:v>随包提供</x:v>
      </x:c>
    </x:row>
    <x:row r="955" ht="21" customHeight="1">
      <x:c r="A955" s="2" t="str">
        <x:v>S0951</x:v>
      </x:c>
      <x:c r="B955" s="2" t="str">
        <x:v>4090修补.zip</x:v>
      </x:c>
      <x:c r="C955" s="13" t="str">
        <x:v>4090修补.zip!4090修补/qa/reviewed_sync_6ce428a6/build/COMPILE_87.json</x:v>
      </x:c>
      <x:c r="D955" s="2" t="str">
        <x:v>5e8be28ad794f334463c6543edfb7ec28f237ecf4cda017062c097efa2d5c330</x:v>
      </x:c>
      <x:c r="E955" s="2" t="str">
        <x:v>data/evidence/legacy/修补证据/archive_4090_patch/5e8be28ad794f334463c6543.json</x:v>
      </x:c>
      <x:c r="F955" s="13" t="str">
        <x:v>随包提供</x:v>
      </x:c>
    </x:row>
    <x:row r="956" ht="21" customHeight="1">
      <x:c r="A956" s="2" t="str">
        <x:v>S0952</x:v>
      </x:c>
      <x:c r="B956" s="2" t="str">
        <x:v>4090修补.zip</x:v>
      </x:c>
      <x:c r="C956" s="13" t="str">
        <x:v>4090修补.zip!4090修补/qa/reviewed_sync_6ce428a6/build/compile_87_ARGV.json</x:v>
      </x:c>
      <x:c r="D956" s="2" t="str">
        <x:v>409c693281f99036015f0819f24da440e9adf8fda28a38bd3516a09febd96fe3</x:v>
      </x:c>
      <x:c r="E956" s="2" t="str">
        <x:v>data/evidence/legacy/修补证据/archive_4090_patch/409c693281f99036015f0819.json</x:v>
      </x:c>
      <x:c r="F956" s="13" t="str">
        <x:v>随包提供</x:v>
      </x:c>
    </x:row>
    <x:row r="957" ht="21" customHeight="1">
      <x:c r="A957" s="2" t="str">
        <x:v>S0953</x:v>
      </x:c>
      <x:c r="B957" s="2" t="str">
        <x:v>4090修补.zip</x:v>
      </x:c>
      <x:c r="C957" s="13" t="str">
        <x:v>4090修补.zip!4090修补/qa/reviewed_sync_6ce428a6/build/compile_87_EXECUTION.json</x:v>
      </x:c>
      <x:c r="D957" s="2" t="str">
        <x:v>8d38a43332509ddc6352ddcbe1f9b4c32e71cc133a0cb2510e0e71e9b2323100</x:v>
      </x:c>
      <x:c r="E957" s="2" t="str">
        <x:v>data/evidence/legacy/修补证据/archive_4090_patch/8d38a43332509ddc6352ddcb.json</x:v>
      </x:c>
      <x:c r="F957" s="13" t="str">
        <x:v>随包提供</x:v>
      </x:c>
    </x:row>
    <x:row r="958" ht="21" customHeight="1">
      <x:c r="A958" s="2" t="str">
        <x:v>S0954</x:v>
      </x:c>
      <x:c r="B958" s="2" t="str">
        <x:v>4090修补.zip</x:v>
      </x:c>
      <x:c r="C958" s="13" t="str">
        <x:v>4090修补.zip!4090修补/qa/reviewed_sync_6ce428a6/build/compile_87_stderr.log</x:v>
      </x:c>
      <x:c r="D958" s="2" t="str">
        <x:v>b6eacb6f0778ae583bde6063302a79a723867f846f79c46515927bc9ca570ed1</x:v>
      </x:c>
      <x:c r="E958" s="2" t="str">
        <x:v>data/evidence/legacy/修补证据/archive_4090_patch/b6eacb6f0778ae583bde6063.log</x:v>
      </x:c>
      <x:c r="F958" s="13" t="str">
        <x:v>随包提供</x:v>
      </x:c>
    </x:row>
    <x:row r="959" ht="21" customHeight="1">
      <x:c r="A959" s="2" t="str">
        <x:v>S0955</x:v>
      </x:c>
      <x:c r="B959" s="2" t="str">
        <x:v>4090修补.zip</x:v>
      </x:c>
      <x:c r="C959" s="13" t="str">
        <x:v>4090修补.zip!4090修补/qa/reviewed_sync_6ce428a6/build/compile_87_stdout.log</x:v>
      </x:c>
      <x:c r="D959" s="2" t="str">
        <x:v>e3b0c44298fc1c149afbf4c8996fb92427ae41e4649b934ca495991b7852b855</x:v>
      </x:c>
      <x:c r="E959" s="2" t="str">
        <x:v>data/raw/tables/e3b0c44298fc1c149afbf4c8996fb92427ae41e4649b934ca495991b7852b855.csv</x:v>
      </x:c>
      <x:c r="F959" s="13" t="str">
        <x:v>随包提供</x:v>
      </x:c>
    </x:row>
    <x:row r="960" ht="21" customHeight="1">
      <x:c r="A960" s="2" t="str">
        <x:v>S0956</x:v>
      </x:c>
      <x:c r="B960" s="2" t="str">
        <x:v>4090修补.zip</x:v>
      </x:c>
      <x:c r="C960" s="13" t="str">
        <x:v>4090修补.zip!4090修补/qa/reviewed_sync_6ce428a6/build/shake_sampling_audit.patched.cu</x:v>
      </x:c>
      <x:c r="D960" s="2" t="str">
        <x:v>059fb6ef31c31fecdb2a51fbbf0b3104a0d32507864047dd953a997131361756</x:v>
      </x:c>
      <x:c r="E960" s="2" t="str">
        <x:v>data/evidence/legacy/修补证据/archive_4090_patch/059fb6ef31c31fecdb2a51fb.cu</x:v>
      </x:c>
      <x:c r="F960" s="13" t="str">
        <x:v>随包提供</x:v>
      </x:c>
    </x:row>
    <x:row r="961" ht="21" customHeight="1">
      <x:c r="A961" s="2" t="str">
        <x:v>S0957</x:v>
      </x:c>
      <x:c r="B961" s="2" t="str">
        <x:v>4090修补.zip</x:v>
      </x:c>
      <x:c r="C961" s="13" t="str">
        <x:v>4090修补.zip!4090修补/qa/reviewed_sync_6ce428a6/delivery/PATCH_PROOF_V2.json</x:v>
      </x:c>
      <x:c r="D961" s="2" t="str">
        <x:v>cb298cf69605cd6df7cf866e19cfe26d9844adc7f67a62cef11b976f8d126b98</x:v>
      </x:c>
      <x:c r="E961" s="2" t="str">
        <x:v>data/evidence/legacy/修补证据/archive_4090_patch/cb298cf69605cd6df7cf866e.json</x:v>
      </x:c>
      <x:c r="F961" s="13" t="str">
        <x:v>随包提供</x:v>
      </x:c>
    </x:row>
    <x:row r="962" ht="21" customHeight="1">
      <x:c r="A962" s="2" t="str">
        <x:v>S0958</x:v>
      </x:c>
      <x:c r="B962" s="2" t="str">
        <x:v>4090修补.zip</x:v>
      </x:c>
      <x:c r="C962" s="13" t="str">
        <x:v>4090修补.zip!4090修补/qa/reviewed_sync_6ce428a6/delivery/SPLIT32_PATCH_ANCHORS_V2.json</x:v>
      </x:c>
      <x:c r="D962" s="2" t="str">
        <x:v>f7fbcc2293ac3a70d1a248aff3a96f7ed0dc11b8166149be740ed73e216fb3b2</x:v>
      </x:c>
      <x:c r="E962" s="2" t="str">
        <x:v>data/evidence/legacy/修补证据/archive_4090_patch/f7fbcc2293ac3a70d1a248af.json</x:v>
      </x:c>
      <x:c r="F962" s="13" t="str">
        <x:v>随包提供</x:v>
      </x:c>
    </x:row>
    <x:row r="963" ht="21" customHeight="1">
      <x:c r="A963" s="2" t="str">
        <x:v>S0959</x:v>
      </x:c>
      <x:c r="B963" s="2" t="str">
        <x:v>4090修补.zip</x:v>
      </x:c>
      <x:c r="C963" s="13" t="str">
        <x:v>4090修补.zip!4090修补/qa/reviewed_sync_6ce428a6/delivery/split32_sync_patch_v2.cu</x:v>
      </x:c>
      <x:c r="D963" s="2" t="str">
        <x:v>059fb6ef31c31fecdb2a51fbbf0b3104a0d32507864047dd953a997131361756</x:v>
      </x:c>
      <x:c r="E963" s="2" t="str">
        <x:v>data/evidence/legacy/修补证据/archive_4090_patch/059fb6ef31c31fecdb2a51fb.cu</x:v>
      </x:c>
      <x:c r="F963" s="13" t="str">
        <x:v>随包提供</x:v>
      </x:c>
    </x:row>
    <x:row r="964" ht="21" customHeight="1">
      <x:c r="A964" s="2" t="str">
        <x:v>S0960</x:v>
      </x:c>
      <x:c r="B964" s="2" t="str">
        <x:v>4090修补.zip</x:v>
      </x:c>
      <x:c r="C964" s="13" t="str">
        <x:v>4090修补.zip!4090修补/qa/reviewed_sync_6ce428a6/inputs/p44/CORPUS.json</x:v>
      </x:c>
      <x:c r="D964" s="2" t="str">
        <x:v>222655287745d3f4b3405ec1c9e8789315213287c6e9a94e95b1a9c9b46aeaf8</x:v>
      </x:c>
      <x:c r="E964" s="2" t="str">
        <x:v>data/evidence/legacy/修补证据/archive_4090_patch/222655287745d3f4b3405ec1.json</x:v>
      </x:c>
      <x:c r="F964" s="13" t="str">
        <x:v>随包提供</x:v>
      </x:c>
    </x:row>
    <x:row r="965" ht="21" customHeight="1">
      <x:c r="A965" s="2" t="str">
        <x:v>S0961</x:v>
      </x:c>
      <x:c r="B965" s="2" t="str">
        <x:v>4090修补.zip</x:v>
      </x:c>
      <x:c r="C965" s="13" t="str">
        <x:v>4090修补.zip!4090修补/qa/reviewed_sync_6ce428a6/inputs/p65/CORPUS.json</x:v>
      </x:c>
      <x:c r="D965" s="2" t="str">
        <x:v>34347e03d8cc0fd15abb71cbc5f27313f04a612f07d1f643300af6408ad0784b</x:v>
      </x:c>
      <x:c r="E965" s="2" t="str">
        <x:v>data/evidence/legacy/修补证据/archive_4090_patch/34347e03d8cc0fd15abb71cb.json</x:v>
      </x:c>
      <x:c r="F965" s="13" t="str">
        <x:v>随包提供</x:v>
      </x:c>
    </x:row>
    <x:row r="966" ht="21" customHeight="1">
      <x:c r="A966" s="2" t="str">
        <x:v>S0962</x:v>
      </x:c>
      <x:c r="B966" s="2" t="str">
        <x:v>4090修补.zip</x:v>
      </x:c>
      <x:c r="C966" s="13" t="str">
        <x:v>4090修补.zip!4090修补/qa/reviewed_sync_6ce428a6/inputs/p87/CORPUS.json</x:v>
      </x:c>
      <x:c r="D966" s="2" t="str">
        <x:v>74ffcaee5702507e150036e1d5badf244a29829671b25a0b12faa751c7d3350c</x:v>
      </x:c>
      <x:c r="E966" s="2" t="str">
        <x:v>data/evidence/legacy/修补证据/archive_4090_patch/74ffcaee5702507e150036e1.json</x:v>
      </x:c>
      <x:c r="F966" s="13" t="str">
        <x:v>随包提供</x:v>
      </x:c>
    </x:row>
    <x:row r="967" ht="21" customHeight="1">
      <x:c r="A967" s="2" t="str">
        <x:v>S0963</x:v>
      </x:c>
      <x:c r="B967" s="2" t="str">
        <x:v>4090修补.zip</x:v>
      </x:c>
      <x:c r="C967" s="13" t="str">
        <x:v>4090修补.zip!4090修补/qa/reviewed_sync_6ce428a6/jobs/p44_memcheck/bench_ARGV.json</x:v>
      </x:c>
      <x:c r="D967" s="2" t="str">
        <x:v>3a5783955787fd4f0d20ed37acf0022629997cfefc8f9f7a938ff62d9cdc5fcf</x:v>
      </x:c>
      <x:c r="E967" s="2" t="str">
        <x:v>data/evidence/legacy/修补证据/archive_4090_patch/3a5783955787fd4f0d20ed37.json</x:v>
      </x:c>
      <x:c r="F967" s="13" t="str">
        <x:v>随包提供</x:v>
      </x:c>
    </x:row>
    <x:row r="968" ht="21" customHeight="1">
      <x:c r="A968" s="2" t="str">
        <x:v>S0964</x:v>
      </x:c>
      <x:c r="B968" s="2" t="str">
        <x:v>4090修补.zip</x:v>
      </x:c>
      <x:c r="C968" s="13" t="str">
        <x:v>4090修补.zip!4090修补/qa/reviewed_sync_6ce428a6/jobs/p44_memcheck/bench_EXECUTION.json</x:v>
      </x:c>
      <x:c r="D968" s="2" t="str">
        <x:v>e37e5502e193cd286dd5152d1dabcaf7097151cd216730a7f9299e8d090ce62f</x:v>
      </x:c>
      <x:c r="E968" s="2" t="str">
        <x:v>data/evidence/legacy/修补证据/archive_4090_patch/e37e5502e193cd286dd5152d.json</x:v>
      </x:c>
      <x:c r="F968" s="13" t="str">
        <x:v>随包提供</x:v>
      </x:c>
    </x:row>
    <x:row r="969" ht="21" customHeight="1">
      <x:c r="A969" s="2" t="str">
        <x:v>S0965</x:v>
      </x:c>
      <x:c r="B969" s="2" t="str">
        <x:v>4090修补.zip</x:v>
      </x:c>
      <x:c r="C969" s="13" t="str">
        <x:v>4090修补.zip!4090修补/qa/reviewed_sync_6ce428a6/jobs/p44_memcheck/bench_stderr.log</x:v>
      </x:c>
      <x:c r="D969" s="2" t="str">
        <x:v>e3b0c44298fc1c149afbf4c8996fb92427ae41e4649b934ca495991b7852b855</x:v>
      </x:c>
      <x:c r="E969" s="2" t="str">
        <x:v>data/raw/tables/e3b0c44298fc1c149afbf4c8996fb92427ae41e4649b934ca495991b7852b855.csv</x:v>
      </x:c>
      <x:c r="F969" s="13" t="str">
        <x:v>随包提供</x:v>
      </x:c>
    </x:row>
    <x:row r="970" ht="21" customHeight="1">
      <x:c r="A970" s="2" t="str">
        <x:v>S0966</x:v>
      </x:c>
      <x:c r="B970" s="2" t="str">
        <x:v>4090修补.zip</x:v>
      </x:c>
      <x:c r="C970" s="13" t="str">
        <x:v>4090修补.zip!4090修补/qa/reviewed_sync_6ce428a6/jobs/p44_memcheck/bench_stdout.log</x:v>
      </x:c>
      <x:c r="D970" s="2" t="str">
        <x:v>8f7c0fb6e19a63048215db48f874ee241bb7d9989d58933e9c0cd44774f2f5e0</x:v>
      </x:c>
      <x:c r="E970" s="2" t="str">
        <x:v>data/evidence/legacy/修补证据/archive_4090_patch/8f7c0fb6e19a63048215db48.log</x:v>
      </x:c>
      <x:c r="F970" s="13" t="str">
        <x:v>随包提供</x:v>
      </x:c>
    </x:row>
    <x:row r="971" ht="21" customHeight="1">
      <x:c r="A971" s="2" t="str">
        <x:v>S0967</x:v>
      </x:c>
      <x:c r="B971" s="2" t="str">
        <x:v>4090修补.zip</x:v>
      </x:c>
      <x:c r="C971" s="13" t="str">
        <x:v>4090修补.zip!4090修补/qa/reviewed_sync_6ce428a6/jobs/p44_memcheck/GPU_POST.json</x:v>
      </x:c>
      <x:c r="D971" s="2" t="str">
        <x:v>cb5243884f1d667061348910e9135117f56960832bdd83c0e8593c9f68dd31f2</x:v>
      </x:c>
      <x:c r="E971" s="2" t="str">
        <x:v>data/evidence/legacy/修补证据/archive_4090_patch/cb5243884f1d667061348910.json</x:v>
      </x:c>
      <x:c r="F971" s="13" t="str">
        <x:v>随包提供</x:v>
      </x:c>
    </x:row>
    <x:row r="972" ht="21" customHeight="1">
      <x:c r="A972" s="2" t="str">
        <x:v>S0968</x:v>
      </x:c>
      <x:c r="B972" s="2" t="str">
        <x:v>4090修补.zip</x:v>
      </x:c>
      <x:c r="C972" s="13" t="str">
        <x:v>4090修补.zip!4090修补/qa/reviewed_sync_6ce428a6/jobs/p44_memcheck/GPU_PRE.jsonl</x:v>
      </x:c>
      <x:c r="D972" s="2" t="str">
        <x:v>981047a32b6a5d2fda87c7ef36bba899a0c32e89664c1bb1378d20c3a51028c6</x:v>
      </x:c>
      <x:c r="E972" s="2" t="str">
        <x:v>data/evidence/legacy/修补证据/archive_4090_patch/981047a32b6a5d2fda87c7ef.jsonl</x:v>
      </x:c>
      <x:c r="F972" s="13" t="str">
        <x:v>随包提供</x:v>
      </x:c>
    </x:row>
    <x:row r="973" ht="21" customHeight="1">
      <x:c r="A973" s="2" t="str">
        <x:v>S0969</x:v>
      </x:c>
      <x:c r="B973" s="2" t="str">
        <x:v>4090修补.zip</x:v>
      </x:c>
      <x:c r="C973" s="13" t="str">
        <x:v>4090修补.zip!4090修补/qa/reviewed_sync_6ce428a6/jobs/p44_memcheck/PROCESS_RESULT.json</x:v>
      </x:c>
      <x:c r="D973" s="2" t="str">
        <x:v>fad27694c9fa2373b81e2b5da68423f9b1ac5d2f77486ac25d2b14dd2199c318</x:v>
      </x:c>
      <x:c r="E973" s="2" t="str">
        <x:v>data/evidence/legacy/修补证据/archive_4090_patch/fad27694c9fa2373b81e2b5d.json</x:v>
      </x:c>
      <x:c r="F973" s="13" t="str">
        <x:v>随包提供</x:v>
      </x:c>
    </x:row>
    <x:row r="974" ht="21" customHeight="1">
      <x:c r="A974" s="2" t="str">
        <x:v>S0970</x:v>
      </x:c>
      <x:c r="B974" s="2" t="str">
        <x:v>4090修补.zip</x:v>
      </x:c>
      <x:c r="C974" s="13" t="str">
        <x:v>4090修补.zip!4090修补/qa/reviewed_sync_6ce428a6/jobs/p44_memcheck/SPEC.json</x:v>
      </x:c>
      <x:c r="D974" s="2" t="str">
        <x:v>e1d402a97e4e29b95c26b788c607e0ce3ad2282591ec92009d73fa08a930661a</x:v>
      </x:c>
      <x:c r="E974" s="2" t="str">
        <x:v>data/evidence/legacy/修补证据/archive_4090_patch/e1d402a97e4e29b95c26b788.json</x:v>
      </x:c>
      <x:c r="F974" s="13" t="str">
        <x:v>随包提供</x:v>
      </x:c>
    </x:row>
    <x:row r="975" ht="21" customHeight="1">
      <x:c r="A975" s="2" t="str">
        <x:v>S0971</x:v>
      </x:c>
      <x:c r="B975" s="2" t="str">
        <x:v>4090修补.zip</x:v>
      </x:c>
      <x:c r="C975" s="13" t="str">
        <x:v>4090修补.zip!4090修补/qa/reviewed_sync_6ce428a6/jobs/p44_memcheck/tool.log</x:v>
      </x:c>
      <x:c r="D975" s="2" t="str">
        <x:v>be43266a7d902f3876c503fc344bb7ca8b0dc750da7ca06ce64389b6b8a019db</x:v>
      </x:c>
      <x:c r="E975" s="2" t="str">
        <x:v>data/evidence/legacy/修补证据/archive_4090_patch/be43266a7d902f3876c503fc.log</x:v>
      </x:c>
      <x:c r="F975" s="13" t="str">
        <x:v>随包提供</x:v>
      </x:c>
    </x:row>
    <x:row r="976" ht="21" customHeight="1">
      <x:c r="A976" s="2" t="str">
        <x:v>S0972</x:v>
      </x:c>
      <x:c r="B976" s="2" t="str">
        <x:v>4090修补.zip</x:v>
      </x:c>
      <x:c r="C976" s="13" t="str">
        <x:v>4090修补.zip!4090修补/qa/reviewed_sync_6ce428a6/jobs/p44_racecheck/bench_ARGV.json</x:v>
      </x:c>
      <x:c r="D976" s="2" t="str">
        <x:v>0eaf7f1b7fe8e24ef49d219c0132c444746130e36bb6e022f48ca079a1636e59</x:v>
      </x:c>
      <x:c r="E976" s="2" t="str">
        <x:v>data/evidence/legacy/修补证据/archive_4090_patch/0eaf7f1b7fe8e24ef49d219c.json</x:v>
      </x:c>
      <x:c r="F976" s="13" t="str">
        <x:v>随包提供</x:v>
      </x:c>
    </x:row>
    <x:row r="977" ht="21" customHeight="1">
      <x:c r="A977" s="2" t="str">
        <x:v>S0973</x:v>
      </x:c>
      <x:c r="B977" s="2" t="str">
        <x:v>4090修补.zip</x:v>
      </x:c>
      <x:c r="C977" s="13" t="str">
        <x:v>4090修补.zip!4090修补/qa/reviewed_sync_6ce428a6/jobs/p44_racecheck/bench_EXECUTION.json</x:v>
      </x:c>
      <x:c r="D977" s="2" t="str">
        <x:v>53153d645aa4bae68936ecca5fa7e7527e1f92ef02ad7a0c9d4af912dfc95462</x:v>
      </x:c>
      <x:c r="E977" s="2" t="str">
        <x:v>data/evidence/legacy/修补证据/archive_4090_patch/53153d645aa4bae68936ecca.json</x:v>
      </x:c>
      <x:c r="F977" s="13" t="str">
        <x:v>随包提供</x:v>
      </x:c>
    </x:row>
    <x:row r="978" ht="21" customHeight="1">
      <x:c r="A978" s="2" t="str">
        <x:v>S0974</x:v>
      </x:c>
      <x:c r="B978" s="2" t="str">
        <x:v>4090修补.zip</x:v>
      </x:c>
      <x:c r="C978" s="13" t="str">
        <x:v>4090修补.zip!4090修补/qa/reviewed_sync_6ce428a6/jobs/p44_racecheck/bench_stderr.log</x:v>
      </x:c>
      <x:c r="D978" s="2" t="str">
        <x:v>e3b0c44298fc1c149afbf4c8996fb92427ae41e4649b934ca495991b7852b855</x:v>
      </x:c>
      <x:c r="E978" s="2" t="str">
        <x:v>data/raw/tables/e3b0c44298fc1c149afbf4c8996fb92427ae41e4649b934ca495991b7852b855.csv</x:v>
      </x:c>
      <x:c r="F978" s="13" t="str">
        <x:v>随包提供</x:v>
      </x:c>
    </x:row>
    <x:row r="979" ht="21" customHeight="1">
      <x:c r="A979" s="2" t="str">
        <x:v>S0975</x:v>
      </x:c>
      <x:c r="B979" s="2" t="str">
        <x:v>4090修补.zip</x:v>
      </x:c>
      <x:c r="C979" s="13" t="str">
        <x:v>4090修补.zip!4090修补/qa/reviewed_sync_6ce428a6/jobs/p44_racecheck/bench_stdout.log</x:v>
      </x:c>
      <x:c r="D979" s="2" t="str">
        <x:v>8f7c0fb6e19a63048215db48f874ee241bb7d9989d58933e9c0cd44774f2f5e0</x:v>
      </x:c>
      <x:c r="E979" s="2" t="str">
        <x:v>data/evidence/legacy/修补证据/archive_4090_patch/8f7c0fb6e19a63048215db48.log</x:v>
      </x:c>
      <x:c r="F979" s="13" t="str">
        <x:v>随包提供</x:v>
      </x:c>
    </x:row>
    <x:row r="980" ht="21" customHeight="1">
      <x:c r="A980" s="2" t="str">
        <x:v>S0976</x:v>
      </x:c>
      <x:c r="B980" s="2" t="str">
        <x:v>4090修补.zip</x:v>
      </x:c>
      <x:c r="C980" s="13" t="str">
        <x:v>4090修补.zip!4090修补/qa/reviewed_sync_6ce428a6/jobs/p44_racecheck/GPU_POST.json</x:v>
      </x:c>
      <x:c r="D980" s="2" t="str">
        <x:v>6bdac05dd101ab8888d1ee43acf77e6626a720bebd4adb8b7c0a02e071f005d1</x:v>
      </x:c>
      <x:c r="E980" s="2" t="str">
        <x:v>data/evidence/legacy/修补证据/archive_4090_patch/6bdac05dd101ab8888d1ee43.json</x:v>
      </x:c>
      <x:c r="F980" s="13" t="str">
        <x:v>随包提供</x:v>
      </x:c>
    </x:row>
    <x:row r="981" ht="21" customHeight="1">
      <x:c r="A981" s="2" t="str">
        <x:v>S0977</x:v>
      </x:c>
      <x:c r="B981" s="2" t="str">
        <x:v>4090修补.zip</x:v>
      </x:c>
      <x:c r="C981" s="13" t="str">
        <x:v>4090修补.zip!4090修补/qa/reviewed_sync_6ce428a6/jobs/p44_racecheck/GPU_PRE.jsonl</x:v>
      </x:c>
      <x:c r="D981" s="2" t="str">
        <x:v>310562298da22bcb924ca9819f677791a32295c45b530563e61bd41e7b256c26</x:v>
      </x:c>
      <x:c r="E981" s="2" t="str">
        <x:v>data/evidence/legacy/修补证据/archive_4090_patch/310562298da22bcb924ca981.jsonl</x:v>
      </x:c>
      <x:c r="F981" s="13" t="str">
        <x:v>随包提供</x:v>
      </x:c>
    </x:row>
    <x:row r="982" ht="21" customHeight="1">
      <x:c r="A982" s="2" t="str">
        <x:v>S0978</x:v>
      </x:c>
      <x:c r="B982" s="2" t="str">
        <x:v>4090修补.zip</x:v>
      </x:c>
      <x:c r="C982" s="13" t="str">
        <x:v>4090修补.zip!4090修补/qa/reviewed_sync_6ce428a6/jobs/p44_racecheck/PROCESS_RESULT.json</x:v>
      </x:c>
      <x:c r="D982" s="2" t="str">
        <x:v>4a7728553c316ab9caada6f59894d08c7781ba77f861a738c95c6bf98584bf0e</x:v>
      </x:c>
      <x:c r="E982" s="2" t="str">
        <x:v>data/evidence/legacy/修补证据/archive_4090_patch/4a7728553c316ab9caada6f5.json</x:v>
      </x:c>
      <x:c r="F982" s="13" t="str">
        <x:v>随包提供</x:v>
      </x:c>
    </x:row>
    <x:row r="983" ht="21" customHeight="1">
      <x:c r="A983" s="2" t="str">
        <x:v>S0979</x:v>
      </x:c>
      <x:c r="B983" s="2" t="str">
        <x:v>4090修补.zip</x:v>
      </x:c>
      <x:c r="C983" s="13" t="str">
        <x:v>4090修补.zip!4090修补/qa/reviewed_sync_6ce428a6/jobs/p44_racecheck/SPEC.json</x:v>
      </x:c>
      <x:c r="D983" s="2" t="str">
        <x:v>7dd07aaa2b5c8f60450af1826ded8b56d2d12129a0e97775623a12f26a2bfaeb</x:v>
      </x:c>
      <x:c r="E983" s="2" t="str">
        <x:v>data/evidence/legacy/修补证据/archive_4090_patch/7dd07aaa2b5c8f60450af182.json</x:v>
      </x:c>
      <x:c r="F983" s="13" t="str">
        <x:v>随包提供</x:v>
      </x:c>
    </x:row>
    <x:row r="984" ht="21" customHeight="1">
      <x:c r="A984" s="2" t="str">
        <x:v>S0980</x:v>
      </x:c>
      <x:c r="B984" s="2" t="str">
        <x:v>4090修补.zip</x:v>
      </x:c>
      <x:c r="C984" s="13" t="str">
        <x:v>4090修补.zip!4090修补/qa/reviewed_sync_6ce428a6/jobs/p44_racecheck/tool.log</x:v>
      </x:c>
      <x:c r="D984" s="2" t="str">
        <x:v>91dbb142f8feb8786cd6fde6ac035e816b67db14e4b7b400a01386ec106b75c4</x:v>
      </x:c>
      <x:c r="E984" s="2" t="str">
        <x:v>data/evidence/legacy/修补证据/archive_4090_patch/91dbb142f8feb8786cd6fde6.log</x:v>
      </x:c>
      <x:c r="F984" s="13" t="str">
        <x:v>随包提供</x:v>
      </x:c>
    </x:row>
    <x:row r="985" ht="21" customHeight="1">
      <x:c r="A985" s="2" t="str">
        <x:v>S0981</x:v>
      </x:c>
      <x:c r="B985" s="2" t="str">
        <x:v>4090修补.zip</x:v>
      </x:c>
      <x:c r="C985" s="13" t="str">
        <x:v>4090修补.zip!4090修补/qa/reviewed_sync_6ce428a6/jobs/p44_synccheck/bench_ARGV.json</x:v>
      </x:c>
      <x:c r="D985" s="2" t="str">
        <x:v>c96ba86e2506d10f105e167e5f1b10411ec63802f82f3bcae96c1b71a2a9ccab</x:v>
      </x:c>
      <x:c r="E985" s="2" t="str">
        <x:v>data/evidence/legacy/修补证据/archive_4090_patch/c96ba86e2506d10f105e167e.json</x:v>
      </x:c>
      <x:c r="F985" s="13" t="str">
        <x:v>随包提供</x:v>
      </x:c>
    </x:row>
    <x:row r="986" ht="21" customHeight="1">
      <x:c r="A986" s="2" t="str">
        <x:v>S0982</x:v>
      </x:c>
      <x:c r="B986" s="2" t="str">
        <x:v>4090修补.zip</x:v>
      </x:c>
      <x:c r="C986" s="13" t="str">
        <x:v>4090修补.zip!4090修补/qa/reviewed_sync_6ce428a6/jobs/p44_synccheck/bench_EXECUTION.json</x:v>
      </x:c>
      <x:c r="D986" s="2" t="str">
        <x:v>dfde038baf902356df0ecaa650dce22f822c5f71f93a5a2c29483ecb8a0f9533</x:v>
      </x:c>
      <x:c r="E986" s="2" t="str">
        <x:v>data/evidence/legacy/修补证据/archive_4090_patch/dfde038baf902356df0ecaa6.json</x:v>
      </x:c>
      <x:c r="F986" s="13" t="str">
        <x:v>随包提供</x:v>
      </x:c>
    </x:row>
    <x:row r="987" ht="21" customHeight="1">
      <x:c r="A987" s="2" t="str">
        <x:v>S0983</x:v>
      </x:c>
      <x:c r="B987" s="2" t="str">
        <x:v>4090修补.zip</x:v>
      </x:c>
      <x:c r="C987" s="13" t="str">
        <x:v>4090修补.zip!4090修补/qa/reviewed_sync_6ce428a6/jobs/p44_synccheck/bench_stderr.log</x:v>
      </x:c>
      <x:c r="D987" s="2" t="str">
        <x:v>e3b0c44298fc1c149afbf4c8996fb92427ae41e4649b934ca495991b7852b855</x:v>
      </x:c>
      <x:c r="E987" s="2" t="str">
        <x:v>data/raw/tables/e3b0c44298fc1c149afbf4c8996fb92427ae41e4649b934ca495991b7852b855.csv</x:v>
      </x:c>
      <x:c r="F987" s="13" t="str">
        <x:v>随包提供</x:v>
      </x:c>
    </x:row>
    <x:row r="988" ht="21" customHeight="1">
      <x:c r="A988" s="2" t="str">
        <x:v>S0984</x:v>
      </x:c>
      <x:c r="B988" s="2" t="str">
        <x:v>4090修补.zip</x:v>
      </x:c>
      <x:c r="C988" s="13" t="str">
        <x:v>4090修补.zip!4090修补/qa/reviewed_sync_6ce428a6/jobs/p44_synccheck/bench_stdout.log</x:v>
      </x:c>
      <x:c r="D988" s="2" t="str">
        <x:v>8f7c0fb6e19a63048215db48f874ee241bb7d9989d58933e9c0cd44774f2f5e0</x:v>
      </x:c>
      <x:c r="E988" s="2" t="str">
        <x:v>data/evidence/legacy/修补证据/archive_4090_patch/8f7c0fb6e19a63048215db48.log</x:v>
      </x:c>
      <x:c r="F988" s="13" t="str">
        <x:v>随包提供</x:v>
      </x:c>
    </x:row>
    <x:row r="989" ht="21" customHeight="1">
      <x:c r="A989" s="2" t="str">
        <x:v>S0985</x:v>
      </x:c>
      <x:c r="B989" s="2" t="str">
        <x:v>4090修补.zip</x:v>
      </x:c>
      <x:c r="C989" s="13" t="str">
        <x:v>4090修补.zip!4090修补/qa/reviewed_sync_6ce428a6/jobs/p44_synccheck/GPU_POST.json</x:v>
      </x:c>
      <x:c r="D989" s="2" t="str">
        <x:v>38f580090873f9477038005cd600639ee79be3b774e108a25f4ffe4de9bfdf87</x:v>
      </x:c>
      <x:c r="E989" s="2" t="str">
        <x:v>data/evidence/legacy/修补证据/archive_4090_patch/38f580090873f9477038005c.json</x:v>
      </x:c>
      <x:c r="F989" s="13" t="str">
        <x:v>随包提供</x:v>
      </x:c>
    </x:row>
    <x:row r="990" ht="21" customHeight="1">
      <x:c r="A990" s="2" t="str">
        <x:v>S0986</x:v>
      </x:c>
      <x:c r="B990" s="2" t="str">
        <x:v>4090修补.zip</x:v>
      </x:c>
      <x:c r="C990" s="13" t="str">
        <x:v>4090修补.zip!4090修补/qa/reviewed_sync_6ce428a6/jobs/p44_synccheck/GPU_PRE.jsonl</x:v>
      </x:c>
      <x:c r="D990" s="2" t="str">
        <x:v>5e28a17ecedd66e2a22fe70fc2209a279a49d941cb67a6337ed50fe62b85ceab</x:v>
      </x:c>
      <x:c r="E990" s="2" t="str">
        <x:v>data/evidence/legacy/修补证据/archive_4090_patch/5e28a17ecedd66e2a22fe70f.jsonl</x:v>
      </x:c>
      <x:c r="F990" s="13" t="str">
        <x:v>随包提供</x:v>
      </x:c>
    </x:row>
    <x:row r="991" ht="21" customHeight="1">
      <x:c r="A991" s="2" t="str">
        <x:v>S0987</x:v>
      </x:c>
      <x:c r="B991" s="2" t="str">
        <x:v>4090修补.zip</x:v>
      </x:c>
      <x:c r="C991" s="13" t="str">
        <x:v>4090修补.zip!4090修补/qa/reviewed_sync_6ce428a6/jobs/p44_synccheck/PROCESS_RESULT.json</x:v>
      </x:c>
      <x:c r="D991" s="2" t="str">
        <x:v>e21af514efbdcd9e7e495ff1735f1f89d5651f600d3486dc8e25f999b8015624</x:v>
      </x:c>
      <x:c r="E991" s="2" t="str">
        <x:v>data/evidence/legacy/修补证据/archive_4090_patch/e21af514efbdcd9e7e495ff1.json</x:v>
      </x:c>
      <x:c r="F991" s="13" t="str">
        <x:v>随包提供</x:v>
      </x:c>
    </x:row>
    <x:row r="992" ht="21" customHeight="1">
      <x:c r="A992" s="2" t="str">
        <x:v>S0988</x:v>
      </x:c>
      <x:c r="B992" s="2" t="str">
        <x:v>4090修补.zip</x:v>
      </x:c>
      <x:c r="C992" s="13" t="str">
        <x:v>4090修补.zip!4090修补/qa/reviewed_sync_6ce428a6/jobs/p44_synccheck/SPEC.json</x:v>
      </x:c>
      <x:c r="D992" s="2" t="str">
        <x:v>5dd2eb0cc19fc8bd8404f0cdb01c0b3e01c3220284f7139c004f07d11d3b292b</x:v>
      </x:c>
      <x:c r="E992" s="2" t="str">
        <x:v>data/evidence/legacy/修补证据/archive_4090_patch/5dd2eb0cc19fc8bd8404f0cd.json</x:v>
      </x:c>
      <x:c r="F992" s="13" t="str">
        <x:v>随包提供</x:v>
      </x:c>
    </x:row>
    <x:row r="993" ht="21" customHeight="1">
      <x:c r="A993" s="2" t="str">
        <x:v>S0989</x:v>
      </x:c>
      <x:c r="B993" s="2" t="str">
        <x:v>4090修补.zip</x:v>
      </x:c>
      <x:c r="C993" s="13" t="str">
        <x:v>4090修补.zip!4090修补/qa/reviewed_sync_6ce428a6/jobs/p44_synccheck/tool.log</x:v>
      </x:c>
      <x:c r="D993" s="2" t="str">
        <x:v>a9d061cee538182f762e132abeea7bac7bddb844338f25751bbbb043f242c425</x:v>
      </x:c>
      <x:c r="E993" s="2" t="str">
        <x:v>data/evidence/legacy/修补证据/archive_4090_patch/a9d061cee538182f762e132a.log</x:v>
      </x:c>
      <x:c r="F993" s="13" t="str">
        <x:v>随包提供</x:v>
      </x:c>
    </x:row>
    <x:row r="994" ht="21" customHeight="1">
      <x:c r="A994" s="2" t="str">
        <x:v>S0990</x:v>
      </x:c>
      <x:c r="B994" s="2" t="str">
        <x:v>4090修补.zip</x:v>
      </x:c>
      <x:c r="C994" s="13" t="str">
        <x:v>4090修补.zip!4090修补/qa/reviewed_sync_6ce428a6/jobs/p65_memcheck/bench_ARGV.json</x:v>
      </x:c>
      <x:c r="D994" s="2" t="str">
        <x:v>79fa20fbffec97b16626ff9a559f41cc1c8078e6980bc89cb9707966a4de0e12</x:v>
      </x:c>
      <x:c r="E994" s="2" t="str">
        <x:v>data/evidence/legacy/修补证据/archive_4090_patch/79fa20fbffec97b16626ff9a.json</x:v>
      </x:c>
      <x:c r="F994" s="13" t="str">
        <x:v>随包提供</x:v>
      </x:c>
    </x:row>
    <x:row r="995" ht="21" customHeight="1">
      <x:c r="A995" s="2" t="str">
        <x:v>S0991</x:v>
      </x:c>
      <x:c r="B995" s="2" t="str">
        <x:v>4090修补.zip</x:v>
      </x:c>
      <x:c r="C995" s="13" t="str">
        <x:v>4090修补.zip!4090修补/qa/reviewed_sync_6ce428a6/jobs/p65_memcheck/bench_EXECUTION.json</x:v>
      </x:c>
      <x:c r="D995" s="2" t="str">
        <x:v>1bd2c0358aaed86ad91ad99c9451924834340c68be0315f161099ab160eb815a</x:v>
      </x:c>
      <x:c r="E995" s="2" t="str">
        <x:v>data/evidence/legacy/修补证据/archive_4090_patch/1bd2c0358aaed86ad91ad99c.json</x:v>
      </x:c>
      <x:c r="F995" s="13" t="str">
        <x:v>随包提供</x:v>
      </x:c>
    </x:row>
    <x:row r="996" ht="21" customHeight="1">
      <x:c r="A996" s="2" t="str">
        <x:v>S0992</x:v>
      </x:c>
      <x:c r="B996" s="2" t="str">
        <x:v>4090修补.zip</x:v>
      </x:c>
      <x:c r="C996" s="13" t="str">
        <x:v>4090修补.zip!4090修补/qa/reviewed_sync_6ce428a6/jobs/p65_memcheck/bench_stderr.log</x:v>
      </x:c>
      <x:c r="D996" s="2" t="str">
        <x:v>e3b0c44298fc1c149afbf4c8996fb92427ae41e4649b934ca495991b7852b855</x:v>
      </x:c>
      <x:c r="E996" s="2" t="str">
        <x:v>data/raw/tables/e3b0c44298fc1c149afbf4c8996fb92427ae41e4649b934ca495991b7852b855.csv</x:v>
      </x:c>
      <x:c r="F996" s="13" t="str">
        <x:v>随包提供</x:v>
      </x:c>
    </x:row>
    <x:row r="997" ht="21" customHeight="1">
      <x:c r="A997" s="2" t="str">
        <x:v>S0993</x:v>
      </x:c>
      <x:c r="B997" s="2" t="str">
        <x:v>4090修补.zip</x:v>
      </x:c>
      <x:c r="C997" s="13" t="str">
        <x:v>4090修补.zip!4090修补/qa/reviewed_sync_6ce428a6/jobs/p65_memcheck/bench_stdout.log</x:v>
      </x:c>
      <x:c r="D997" s="2" t="str">
        <x:v>bfbc0d05ba7c443a5a7aa262c8a929ffaaf8581e6be8fd887df7ad9e0026ad35</x:v>
      </x:c>
      <x:c r="E997" s="2" t="str">
        <x:v>data/evidence/legacy/修补证据/archive_4090_patch/bfbc0d05ba7c443a5a7aa262.log</x:v>
      </x:c>
      <x:c r="F997" s="13" t="str">
        <x:v>随包提供</x:v>
      </x:c>
    </x:row>
    <x:row r="998" ht="21" customHeight="1">
      <x:c r="A998" s="2" t="str">
        <x:v>S0994</x:v>
      </x:c>
      <x:c r="B998" s="2" t="str">
        <x:v>4090修补.zip</x:v>
      </x:c>
      <x:c r="C998" s="13" t="str">
        <x:v>4090修补.zip!4090修补/qa/reviewed_sync_6ce428a6/jobs/p65_memcheck/GPU_POST.json</x:v>
      </x:c>
      <x:c r="D998" s="2" t="str">
        <x:v>52b4cda5f13e41206ac45a91364cb68b8a0ac93c6d711223db9d148dea1dee60</x:v>
      </x:c>
      <x:c r="E998" s="2" t="str">
        <x:v>data/evidence/legacy/修补证据/archive_4090_patch/52b4cda5f13e41206ac45a91.json</x:v>
      </x:c>
      <x:c r="F998" s="13" t="str">
        <x:v>随包提供</x:v>
      </x:c>
    </x:row>
    <x:row r="999" ht="21" customHeight="1">
      <x:c r="A999" s="2" t="str">
        <x:v>S0995</x:v>
      </x:c>
      <x:c r="B999" s="2" t="str">
        <x:v>4090修补.zip</x:v>
      </x:c>
      <x:c r="C999" s="13" t="str">
        <x:v>4090修补.zip!4090修补/qa/reviewed_sync_6ce428a6/jobs/p65_memcheck/GPU_PRE.jsonl</x:v>
      </x:c>
      <x:c r="D999" s="2" t="str">
        <x:v>b8df83eebc569d8d6f7f1122672771f6b4757534c5018f2ab6c4f1ca0c1dd0c7</x:v>
      </x:c>
      <x:c r="E999" s="2" t="str">
        <x:v>data/evidence/legacy/修补证据/archive_4090_patch/b8df83eebc569d8d6f7f1122.jsonl</x:v>
      </x:c>
      <x:c r="F999" s="13" t="str">
        <x:v>随包提供</x:v>
      </x:c>
    </x:row>
    <x:row r="1000" ht="21" customHeight="1">
      <x:c r="A1000" s="2" t="str">
        <x:v>S0996</x:v>
      </x:c>
      <x:c r="B1000" s="2" t="str">
        <x:v>4090修补.zip</x:v>
      </x:c>
      <x:c r="C1000" s="13" t="str">
        <x:v>4090修补.zip!4090修补/qa/reviewed_sync_6ce428a6/jobs/p65_memcheck/PROCESS_RESULT.json</x:v>
      </x:c>
      <x:c r="D1000" s="2" t="str">
        <x:v>fad27694c9fa2373b81e2b5da68423f9b1ac5d2f77486ac25d2b14dd2199c318</x:v>
      </x:c>
      <x:c r="E1000" s="2" t="str">
        <x:v>data/evidence/legacy/修补证据/archive_4090_patch/fad27694c9fa2373b81e2b5d.json</x:v>
      </x:c>
      <x:c r="F1000" s="13" t="str">
        <x:v>随包提供</x:v>
      </x:c>
    </x:row>
    <x:row r="1001" ht="21" customHeight="1">
      <x:c r="A1001" s="2" t="str">
        <x:v>S0997</x:v>
      </x:c>
      <x:c r="B1001" s="2" t="str">
        <x:v>4090修补.zip</x:v>
      </x:c>
      <x:c r="C1001" s="13" t="str">
        <x:v>4090修补.zip!4090修补/qa/reviewed_sync_6ce428a6/jobs/p65_memcheck/SPEC.json</x:v>
      </x:c>
      <x:c r="D1001" s="2" t="str">
        <x:v>f26389754247927ff0061c79bad7497855fb84c632a6159d5183c9e102fc1abf</x:v>
      </x:c>
      <x:c r="E1001" s="2" t="str">
        <x:v>data/evidence/legacy/修补证据/archive_4090_patch/f26389754247927ff0061c79.json</x:v>
      </x:c>
      <x:c r="F1001" s="13" t="str">
        <x:v>随包提供</x:v>
      </x:c>
    </x:row>
    <x:row r="1002" ht="21" customHeight="1">
      <x:c r="A1002" s="2" t="str">
        <x:v>S0998</x:v>
      </x:c>
      <x:c r="B1002" s="2" t="str">
        <x:v>4090修补.zip</x:v>
      </x:c>
      <x:c r="C1002" s="13" t="str">
        <x:v>4090修补.zip!4090修补/qa/reviewed_sync_6ce428a6/jobs/p65_memcheck/tool.log</x:v>
      </x:c>
      <x:c r="D1002" s="2" t="str">
        <x:v>be43266a7d902f3876c503fc344bb7ca8b0dc750da7ca06ce64389b6b8a019db</x:v>
      </x:c>
      <x:c r="E1002" s="2" t="str">
        <x:v>data/evidence/legacy/修补证据/archive_4090_patch/be43266a7d902f3876c503fc.log</x:v>
      </x:c>
      <x:c r="F1002" s="13" t="str">
        <x:v>随包提供</x:v>
      </x:c>
    </x:row>
    <x:row r="1003" ht="21" customHeight="1">
      <x:c r="A1003" s="2" t="str">
        <x:v>S0999</x:v>
      </x:c>
      <x:c r="B1003" s="2" t="str">
        <x:v>4090修补.zip</x:v>
      </x:c>
      <x:c r="C1003" s="13" t="str">
        <x:v>4090修补.zip!4090修补/qa/reviewed_sync_6ce428a6/jobs/p65_racecheck/bench_ARGV.json</x:v>
      </x:c>
      <x:c r="D1003" s="2" t="str">
        <x:v>37a4d75ce9d1d76a51e58b0a6b8cc8b7c4578b0926bed7d3309ee4b0e8a48152</x:v>
      </x:c>
      <x:c r="E1003" s="2" t="str">
        <x:v>data/evidence/legacy/修补证据/archive_4090_patch/37a4d75ce9d1d76a51e58b0a.json</x:v>
      </x:c>
      <x:c r="F1003" s="13" t="str">
        <x:v>随包提供</x:v>
      </x:c>
    </x:row>
    <x:row r="1004" ht="21" customHeight="1">
      <x:c r="A1004" s="2" t="str">
        <x:v>S1000</x:v>
      </x:c>
      <x:c r="B1004" s="2" t="str">
        <x:v>4090修补.zip</x:v>
      </x:c>
      <x:c r="C1004" s="13" t="str">
        <x:v>4090修补.zip!4090修补/qa/reviewed_sync_6ce428a6/jobs/p65_racecheck/bench_EXECUTION.json</x:v>
      </x:c>
      <x:c r="D1004" s="2" t="str">
        <x:v>50131ba127bbab93d26718c18516459c109eebae5f55eb76ca9e52c89d9f7bbf</x:v>
      </x:c>
      <x:c r="E1004" s="2" t="str">
        <x:v>data/evidence/legacy/修补证据/archive_4090_patch/50131ba127bbab93d26718c1.json</x:v>
      </x:c>
      <x:c r="F1004" s="13" t="str">
        <x:v>随包提供</x:v>
      </x:c>
    </x:row>
    <x:row r="1005" ht="21" customHeight="1">
      <x:c r="A1005" s="2" t="str">
        <x:v>S1001</x:v>
      </x:c>
      <x:c r="B1005" s="2" t="str">
        <x:v>4090修补.zip</x:v>
      </x:c>
      <x:c r="C1005" s="13" t="str">
        <x:v>4090修补.zip!4090修补/qa/reviewed_sync_6ce428a6/jobs/p65_racecheck/bench_stderr.log</x:v>
      </x:c>
      <x:c r="D1005" s="2" t="str">
        <x:v>e3b0c44298fc1c149afbf4c8996fb92427ae41e4649b934ca495991b7852b855</x:v>
      </x:c>
      <x:c r="E1005" s="2" t="str">
        <x:v>data/raw/tables/e3b0c44298fc1c149afbf4c8996fb92427ae41e4649b934ca495991b7852b855.csv</x:v>
      </x:c>
      <x:c r="F1005" s="13" t="str">
        <x:v>随包提供</x:v>
      </x:c>
    </x:row>
    <x:row r="1006" ht="21" customHeight="1">
      <x:c r="A1006" s="2" t="str">
        <x:v>S1002</x:v>
      </x:c>
      <x:c r="B1006" s="2" t="str">
        <x:v>4090修补.zip</x:v>
      </x:c>
      <x:c r="C1006" s="13" t="str">
        <x:v>4090修补.zip!4090修补/qa/reviewed_sync_6ce428a6/jobs/p65_racecheck/bench_stdout.log</x:v>
      </x:c>
      <x:c r="D1006" s="2" t="str">
        <x:v>bfbc0d05ba7c443a5a7aa262c8a929ffaaf8581e6be8fd887df7ad9e0026ad35</x:v>
      </x:c>
      <x:c r="E1006" s="2" t="str">
        <x:v>data/evidence/legacy/修补证据/archive_4090_patch/bfbc0d05ba7c443a5a7aa262.log</x:v>
      </x:c>
      <x:c r="F1006" s="13" t="str">
        <x:v>随包提供</x:v>
      </x:c>
    </x:row>
    <x:row r="1007" ht="21" customHeight="1">
      <x:c r="A1007" s="2" t="str">
        <x:v>S1003</x:v>
      </x:c>
      <x:c r="B1007" s="2" t="str">
        <x:v>4090修补.zip</x:v>
      </x:c>
      <x:c r="C1007" s="13" t="str">
        <x:v>4090修补.zip!4090修补/qa/reviewed_sync_6ce428a6/jobs/p65_racecheck/GPU_POST.json</x:v>
      </x:c>
      <x:c r="D1007" s="2" t="str">
        <x:v>4fe84b5e4688f79368f99d0f9fdee02e755738075052f26cddf8f420d9e8c42d</x:v>
      </x:c>
      <x:c r="E1007" s="2" t="str">
        <x:v>data/evidence/legacy/修补证据/archive_4090_patch/4fe84b5e4688f79368f99d0f.json</x:v>
      </x:c>
      <x:c r="F1007" s="13" t="str">
        <x:v>随包提供</x:v>
      </x:c>
    </x:row>
    <x:row r="1008" ht="21" customHeight="1">
      <x:c r="A1008" s="2" t="str">
        <x:v>S1004</x:v>
      </x:c>
      <x:c r="B1008" s="2" t="str">
        <x:v>4090修补.zip</x:v>
      </x:c>
      <x:c r="C1008" s="13" t="str">
        <x:v>4090修补.zip!4090修补/qa/reviewed_sync_6ce428a6/jobs/p65_racecheck/GPU_PRE.jsonl</x:v>
      </x:c>
      <x:c r="D1008" s="2" t="str">
        <x:v>434dee406f5b694e4975cd0619ef084381f73673f39f43fef0a83052936b15c3</x:v>
      </x:c>
      <x:c r="E1008" s="2" t="str">
        <x:v>data/evidence/legacy/修补证据/archive_4090_patch/434dee406f5b694e4975cd06.jsonl</x:v>
      </x:c>
      <x:c r="F1008" s="13" t="str">
        <x:v>随包提供</x:v>
      </x:c>
    </x:row>
    <x:row r="1009" ht="21" customHeight="1">
      <x:c r="A1009" s="2" t="str">
        <x:v>S1005</x:v>
      </x:c>
      <x:c r="B1009" s="2" t="str">
        <x:v>4090修补.zip</x:v>
      </x:c>
      <x:c r="C1009" s="13" t="str">
        <x:v>4090修补.zip!4090修补/qa/reviewed_sync_6ce428a6/jobs/p65_racecheck/PROCESS_RESULT.json</x:v>
      </x:c>
      <x:c r="D1009" s="2" t="str">
        <x:v>4a7728553c316ab9caada6f59894d08c7781ba77f861a738c95c6bf98584bf0e</x:v>
      </x:c>
      <x:c r="E1009" s="2" t="str">
        <x:v>data/evidence/legacy/修补证据/archive_4090_patch/4a7728553c316ab9caada6f5.json</x:v>
      </x:c>
      <x:c r="F1009" s="13" t="str">
        <x:v>随包提供</x:v>
      </x:c>
    </x:row>
    <x:row r="1010" ht="21" customHeight="1">
      <x:c r="A1010" s="2" t="str">
        <x:v>S1006</x:v>
      </x:c>
      <x:c r="B1010" s="2" t="str">
        <x:v>4090修补.zip</x:v>
      </x:c>
      <x:c r="C1010" s="13" t="str">
        <x:v>4090修补.zip!4090修补/qa/reviewed_sync_6ce428a6/jobs/p65_racecheck/SPEC.json</x:v>
      </x:c>
      <x:c r="D1010" s="2" t="str">
        <x:v>0d71625338c32350bcc53f1678202b556d732373e1176736896ad7af3e5876e5</x:v>
      </x:c>
      <x:c r="E1010" s="2" t="str">
        <x:v>data/evidence/legacy/修补证据/archive_4090_patch/0d71625338c32350bcc53f16.json</x:v>
      </x:c>
      <x:c r="F1010" s="13" t="str">
        <x:v>随包提供</x:v>
      </x:c>
    </x:row>
    <x:row r="1011" ht="21" customHeight="1">
      <x:c r="A1011" s="2" t="str">
        <x:v>S1007</x:v>
      </x:c>
      <x:c r="B1011" s="2" t="str">
        <x:v>4090修补.zip</x:v>
      </x:c>
      <x:c r="C1011" s="13" t="str">
        <x:v>4090修补.zip!4090修补/qa/reviewed_sync_6ce428a6/jobs/p65_racecheck/tool.log</x:v>
      </x:c>
      <x:c r="D1011" s="2" t="str">
        <x:v>91dbb142f8feb8786cd6fde6ac035e816b67db14e4b7b400a01386ec106b75c4</x:v>
      </x:c>
      <x:c r="E1011" s="2" t="str">
        <x:v>data/evidence/legacy/修补证据/archive_4090_patch/91dbb142f8feb8786cd6fde6.log</x:v>
      </x:c>
      <x:c r="F1011" s="13" t="str">
        <x:v>随包提供</x:v>
      </x:c>
    </x:row>
    <x:row r="1012" ht="21" customHeight="1">
      <x:c r="A1012" s="2" t="str">
        <x:v>S1008</x:v>
      </x:c>
      <x:c r="B1012" s="2" t="str">
        <x:v>4090修补.zip</x:v>
      </x:c>
      <x:c r="C1012" s="13" t="str">
        <x:v>4090修补.zip!4090修补/qa/reviewed_sync_6ce428a6/jobs/p65_synccheck/bench_ARGV.json</x:v>
      </x:c>
      <x:c r="D1012" s="2" t="str">
        <x:v>b61795529cb7a68daf797ae2327f2344e4fdcc6b60be3b8b6b2a47f740cd710b</x:v>
      </x:c>
      <x:c r="E1012" s="2" t="str">
        <x:v>data/evidence/legacy/修补证据/archive_4090_patch/b61795529cb7a68daf797ae2.json</x:v>
      </x:c>
      <x:c r="F1012" s="13" t="str">
        <x:v>随包提供</x:v>
      </x:c>
    </x:row>
    <x:row r="1013" ht="21" customHeight="1">
      <x:c r="A1013" s="2" t="str">
        <x:v>S1009</x:v>
      </x:c>
      <x:c r="B1013" s="2" t="str">
        <x:v>4090修补.zip</x:v>
      </x:c>
      <x:c r="C1013" s="13" t="str">
        <x:v>4090修补.zip!4090修补/qa/reviewed_sync_6ce428a6/jobs/p65_synccheck/bench_EXECUTION.json</x:v>
      </x:c>
      <x:c r="D1013" s="2" t="str">
        <x:v>a5a29ac94104e6b59cb75365bc2e1a0cf61fedea0c16257d3452d501f17e2e52</x:v>
      </x:c>
      <x:c r="E1013" s="2" t="str">
        <x:v>data/evidence/legacy/修补证据/archive_4090_patch/a5a29ac94104e6b59cb75365.json</x:v>
      </x:c>
      <x:c r="F1013" s="13" t="str">
        <x:v>随包提供</x:v>
      </x:c>
    </x:row>
    <x:row r="1014" ht="21" customHeight="1">
      <x:c r="A1014" s="2" t="str">
        <x:v>S1010</x:v>
      </x:c>
      <x:c r="B1014" s="2" t="str">
        <x:v>4090修补.zip</x:v>
      </x:c>
      <x:c r="C1014" s="13" t="str">
        <x:v>4090修补.zip!4090修补/qa/reviewed_sync_6ce428a6/jobs/p65_synccheck/bench_stderr.log</x:v>
      </x:c>
      <x:c r="D1014" s="2" t="str">
        <x:v>e3b0c44298fc1c149afbf4c8996fb92427ae41e4649b934ca495991b7852b855</x:v>
      </x:c>
      <x:c r="E1014" s="2" t="str">
        <x:v>data/raw/tables/e3b0c44298fc1c149afbf4c8996fb92427ae41e4649b934ca495991b7852b855.csv</x:v>
      </x:c>
      <x:c r="F1014" s="13" t="str">
        <x:v>随包提供</x:v>
      </x:c>
    </x:row>
    <x:row r="1015" ht="21" customHeight="1">
      <x:c r="A1015" s="2" t="str">
        <x:v>S1011</x:v>
      </x:c>
      <x:c r="B1015" s="2" t="str">
        <x:v>4090修补.zip</x:v>
      </x:c>
      <x:c r="C1015" s="13" t="str">
        <x:v>4090修补.zip!4090修补/qa/reviewed_sync_6ce428a6/jobs/p65_synccheck/bench_stdout.log</x:v>
      </x:c>
      <x:c r="D1015" s="2" t="str">
        <x:v>bfbc0d05ba7c443a5a7aa262c8a929ffaaf8581e6be8fd887df7ad9e0026ad35</x:v>
      </x:c>
      <x:c r="E1015" s="2" t="str">
        <x:v>data/evidence/legacy/修补证据/archive_4090_patch/bfbc0d05ba7c443a5a7aa262.log</x:v>
      </x:c>
      <x:c r="F1015" s="13" t="str">
        <x:v>随包提供</x:v>
      </x:c>
    </x:row>
    <x:row r="1016" ht="21" customHeight="1">
      <x:c r="A1016" s="2" t="str">
        <x:v>S1012</x:v>
      </x:c>
      <x:c r="B1016" s="2" t="str">
        <x:v>4090修补.zip</x:v>
      </x:c>
      <x:c r="C1016" s="13" t="str">
        <x:v>4090修补.zip!4090修补/qa/reviewed_sync_6ce428a6/jobs/p65_synccheck/GPU_POST.json</x:v>
      </x:c>
      <x:c r="D1016" s="2" t="str">
        <x:v>0a08c5115cd238743f3a0dd7b016f69db9c2e5584f2cdcd8b7f90ff848c15d01</x:v>
      </x:c>
      <x:c r="E1016" s="2" t="str">
        <x:v>data/evidence/legacy/修补证据/archive_4090_patch/0a08c5115cd238743f3a0dd7.json</x:v>
      </x:c>
      <x:c r="F1016" s="13" t="str">
        <x:v>随包提供</x:v>
      </x:c>
    </x:row>
    <x:row r="1017" ht="21" customHeight="1">
      <x:c r="A1017" s="2" t="str">
        <x:v>S1013</x:v>
      </x:c>
      <x:c r="B1017" s="2" t="str">
        <x:v>4090修补.zip</x:v>
      </x:c>
      <x:c r="C1017" s="13" t="str">
        <x:v>4090修补.zip!4090修补/qa/reviewed_sync_6ce428a6/jobs/p65_synccheck/GPU_PRE.jsonl</x:v>
      </x:c>
      <x:c r="D1017" s="2" t="str">
        <x:v>e9e4a9d47e57ad57c84c689137e9fd310e1f160f309908d4310bff4d5c19cbaf</x:v>
      </x:c>
      <x:c r="E1017" s="2" t="str">
        <x:v>data/evidence/legacy/修补证据/archive_4090_patch/e9e4a9d47e57ad57c84c6891.jsonl</x:v>
      </x:c>
      <x:c r="F1017" s="13" t="str">
        <x:v>随包提供</x:v>
      </x:c>
    </x:row>
    <x:row r="1018" ht="21" customHeight="1">
      <x:c r="A1018" s="2" t="str">
        <x:v>S1014</x:v>
      </x:c>
      <x:c r="B1018" s="2" t="str">
        <x:v>4090修补.zip</x:v>
      </x:c>
      <x:c r="C1018" s="13" t="str">
        <x:v>4090修补.zip!4090修补/qa/reviewed_sync_6ce428a6/jobs/p65_synccheck/PROCESS_RESULT.json</x:v>
      </x:c>
      <x:c r="D1018" s="2" t="str">
        <x:v>e21af514efbdcd9e7e495ff1735f1f89d5651f600d3486dc8e25f999b8015624</x:v>
      </x:c>
      <x:c r="E1018" s="2" t="str">
        <x:v>data/evidence/legacy/修补证据/archive_4090_patch/e21af514efbdcd9e7e495ff1.json</x:v>
      </x:c>
      <x:c r="F1018" s="13" t="str">
        <x:v>随包提供</x:v>
      </x:c>
    </x:row>
    <x:row r="1019" ht="21" customHeight="1">
      <x:c r="A1019" s="2" t="str">
        <x:v>S1015</x:v>
      </x:c>
      <x:c r="B1019" s="2" t="str">
        <x:v>4090修补.zip</x:v>
      </x:c>
      <x:c r="C1019" s="13" t="str">
        <x:v>4090修补.zip!4090修补/qa/reviewed_sync_6ce428a6/jobs/p65_synccheck/SPEC.json</x:v>
      </x:c>
      <x:c r="D1019" s="2" t="str">
        <x:v>0d8d888047ec5fbec2ec22a6c4ed26be1666f27811e539e05a113d806593c8c6</x:v>
      </x:c>
      <x:c r="E1019" s="2" t="str">
        <x:v>data/evidence/legacy/修补证据/archive_4090_patch/0d8d888047ec5fbec2ec22a6.json</x:v>
      </x:c>
      <x:c r="F1019" s="13" t="str">
        <x:v>随包提供</x:v>
      </x:c>
    </x:row>
    <x:row r="1020" ht="21" customHeight="1">
      <x:c r="A1020" s="2" t="str">
        <x:v>S1016</x:v>
      </x:c>
      <x:c r="B1020" s="2" t="str">
        <x:v>4090修补.zip</x:v>
      </x:c>
      <x:c r="C1020" s="13" t="str">
        <x:v>4090修补.zip!4090修补/qa/reviewed_sync_6ce428a6/jobs/p65_synccheck/tool.log</x:v>
      </x:c>
      <x:c r="D1020" s="2" t="str">
        <x:v>a9d061cee538182f762e132abeea7bac7bddb844338f25751bbbb043f242c425</x:v>
      </x:c>
      <x:c r="E1020" s="2" t="str">
        <x:v>data/evidence/legacy/修补证据/archive_4090_patch/a9d061cee538182f762e132a.log</x:v>
      </x:c>
      <x:c r="F1020" s="13" t="str">
        <x:v>随包提供</x:v>
      </x:c>
    </x:row>
    <x:row r="1021" ht="21" customHeight="1">
      <x:c r="A1021" s="2" t="str">
        <x:v>S1017</x:v>
      </x:c>
      <x:c r="B1021" s="2" t="str">
        <x:v>4090修补.zip</x:v>
      </x:c>
      <x:c r="C1021" s="13" t="str">
        <x:v>4090修补.zip!4090修补/qa/reviewed_sync_6ce428a6/jobs/p87_memcheck/bench_ARGV.json</x:v>
      </x:c>
      <x:c r="D1021" s="2" t="str">
        <x:v>6e637a7f5800aa891ba0186138d355a7528e46dc72cfd758dfefba6aa5e598d1</x:v>
      </x:c>
      <x:c r="E1021" s="2" t="str">
        <x:v>data/evidence/legacy/修补证据/archive_4090_patch/6e637a7f5800aa891ba01861.json</x:v>
      </x:c>
      <x:c r="F1021" s="13" t="str">
        <x:v>随包提供</x:v>
      </x:c>
    </x:row>
    <x:row r="1022" ht="21" customHeight="1">
      <x:c r="A1022" s="2" t="str">
        <x:v>S1018</x:v>
      </x:c>
      <x:c r="B1022" s="2" t="str">
        <x:v>4090修补.zip</x:v>
      </x:c>
      <x:c r="C1022" s="13" t="str">
        <x:v>4090修补.zip!4090修补/qa/reviewed_sync_6ce428a6/jobs/p87_memcheck/bench_EXECUTION.json</x:v>
      </x:c>
      <x:c r="D1022" s="2" t="str">
        <x:v>bbebb2b11e22dd5a24f0349f879624e2c1abc033ed1b8ed432452c0b4eb4409c</x:v>
      </x:c>
      <x:c r="E1022" s="2" t="str">
        <x:v>data/evidence/legacy/修补证据/archive_4090_patch/bbebb2b11e22dd5a24f0349f.json</x:v>
      </x:c>
      <x:c r="F1022" s="13" t="str">
        <x:v>随包提供</x:v>
      </x:c>
    </x:row>
    <x:row r="1023" ht="21" customHeight="1">
      <x:c r="A1023" s="2" t="str">
        <x:v>S1019</x:v>
      </x:c>
      <x:c r="B1023" s="2" t="str">
        <x:v>4090修补.zip</x:v>
      </x:c>
      <x:c r="C1023" s="13" t="str">
        <x:v>4090修补.zip!4090修补/qa/reviewed_sync_6ce428a6/jobs/p87_memcheck/bench_stderr.log</x:v>
      </x:c>
      <x:c r="D1023" s="2" t="str">
        <x:v>e3b0c44298fc1c149afbf4c8996fb92427ae41e4649b934ca495991b7852b855</x:v>
      </x:c>
      <x:c r="E1023" s="2" t="str">
        <x:v>data/raw/tables/e3b0c44298fc1c149afbf4c8996fb92427ae41e4649b934ca495991b7852b855.csv</x:v>
      </x:c>
      <x:c r="F1023" s="13" t="str">
        <x:v>随包提供</x:v>
      </x:c>
    </x:row>
    <x:row r="1024" ht="21" customHeight="1">
      <x:c r="A1024" s="2" t="str">
        <x:v>S1020</x:v>
      </x:c>
      <x:c r="B1024" s="2" t="str">
        <x:v>4090修补.zip</x:v>
      </x:c>
      <x:c r="C1024" s="13" t="str">
        <x:v>4090修补.zip!4090修补/qa/reviewed_sync_6ce428a6/jobs/p87_memcheck/bench_stdout.log</x:v>
      </x:c>
      <x:c r="D1024" s="2" t="str">
        <x:v>0ed0dd48ecf969d90965b6de461cce882c1ad910bd5eb0a57ad96130c6ac5e5b</x:v>
      </x:c>
      <x:c r="E1024" s="2" t="str">
        <x:v>data/evidence/legacy/修补证据/archive_4090_patch/0ed0dd48ecf969d90965b6de.log</x:v>
      </x:c>
      <x:c r="F1024" s="13" t="str">
        <x:v>随包提供</x:v>
      </x:c>
    </x:row>
    <x:row r="1025" ht="21" customHeight="1">
      <x:c r="A1025" s="2" t="str">
        <x:v>S1021</x:v>
      </x:c>
      <x:c r="B1025" s="2" t="str">
        <x:v>4090修补.zip</x:v>
      </x:c>
      <x:c r="C1025" s="13" t="str">
        <x:v>4090修补.zip!4090修补/qa/reviewed_sync_6ce428a6/jobs/p87_memcheck/GPU_POST.json</x:v>
      </x:c>
      <x:c r="D1025" s="2" t="str">
        <x:v>baf57353e3d1c6c36608b88d27e53e0c4350d50cbd2567f1a6cb53695748f540</x:v>
      </x:c>
      <x:c r="E1025" s="2" t="str">
        <x:v>data/evidence/legacy/修补证据/archive_4090_patch/baf57353e3d1c6c36608b88d.json</x:v>
      </x:c>
      <x:c r="F1025" s="13" t="str">
        <x:v>随包提供</x:v>
      </x:c>
    </x:row>
    <x:row r="1026" ht="21" customHeight="1">
      <x:c r="A1026" s="2" t="str">
        <x:v>S1022</x:v>
      </x:c>
      <x:c r="B1026" s="2" t="str">
        <x:v>4090修补.zip</x:v>
      </x:c>
      <x:c r="C1026" s="13" t="str">
        <x:v>4090修补.zip!4090修补/qa/reviewed_sync_6ce428a6/jobs/p87_memcheck/GPU_PRE.jsonl</x:v>
      </x:c>
      <x:c r="D1026" s="2" t="str">
        <x:v>6828c5bb3e2b46a04d98571e2f5dfca9eefafd06ec222317bb4e9d46255dd981</x:v>
      </x:c>
      <x:c r="E1026" s="2" t="str">
        <x:v>data/evidence/legacy/修补证据/archive_4090_patch/6828c5bb3e2b46a04d98571e.jsonl</x:v>
      </x:c>
      <x:c r="F1026" s="13" t="str">
        <x:v>随包提供</x:v>
      </x:c>
    </x:row>
    <x:row r="1027" ht="21" customHeight="1">
      <x:c r="A1027" s="2" t="str">
        <x:v>S1023</x:v>
      </x:c>
      <x:c r="B1027" s="2" t="str">
        <x:v>4090修补.zip</x:v>
      </x:c>
      <x:c r="C1027" s="13" t="str">
        <x:v>4090修补.zip!4090修补/qa/reviewed_sync_6ce428a6/jobs/p87_memcheck/PROCESS_RESULT.json</x:v>
      </x:c>
      <x:c r="D1027" s="2" t="str">
        <x:v>fad27694c9fa2373b81e2b5da68423f9b1ac5d2f77486ac25d2b14dd2199c318</x:v>
      </x:c>
      <x:c r="E1027" s="2" t="str">
        <x:v>data/evidence/legacy/修补证据/archive_4090_patch/fad27694c9fa2373b81e2b5d.json</x:v>
      </x:c>
      <x:c r="F1027" s="13" t="str">
        <x:v>随包提供</x:v>
      </x:c>
    </x:row>
    <x:row r="1028" ht="21" customHeight="1">
      <x:c r="A1028" s="2" t="str">
        <x:v>S1024</x:v>
      </x:c>
      <x:c r="B1028" s="2" t="str">
        <x:v>4090修补.zip</x:v>
      </x:c>
      <x:c r="C1028" s="13" t="str">
        <x:v>4090修补.zip!4090修补/qa/reviewed_sync_6ce428a6/jobs/p87_memcheck/SPEC.json</x:v>
      </x:c>
      <x:c r="D1028" s="2" t="str">
        <x:v>e313a3f0665f44674450c5c75cc9878ef517c6ffe029cfa09280b9fd38d78f84</x:v>
      </x:c>
      <x:c r="E1028" s="2" t="str">
        <x:v>data/evidence/legacy/修补证据/archive_4090_patch/e313a3f0665f44674450c5c7.json</x:v>
      </x:c>
      <x:c r="F1028" s="13" t="str">
        <x:v>随包提供</x:v>
      </x:c>
    </x:row>
    <x:row r="1029" ht="21" customHeight="1">
      <x:c r="A1029" s="2" t="str">
        <x:v>S1025</x:v>
      </x:c>
      <x:c r="B1029" s="2" t="str">
        <x:v>4090修补.zip</x:v>
      </x:c>
      <x:c r="C1029" s="13" t="str">
        <x:v>4090修补.zip!4090修补/qa/reviewed_sync_6ce428a6/jobs/p87_memcheck/tool.log</x:v>
      </x:c>
      <x:c r="D1029" s="2" t="str">
        <x:v>be43266a7d902f3876c503fc344bb7ca8b0dc750da7ca06ce64389b6b8a019db</x:v>
      </x:c>
      <x:c r="E1029" s="2" t="str">
        <x:v>data/evidence/legacy/修补证据/archive_4090_patch/be43266a7d902f3876c503fc.log</x:v>
      </x:c>
      <x:c r="F1029" s="13" t="str">
        <x:v>随包提供</x:v>
      </x:c>
    </x:row>
    <x:row r="1030" ht="21" customHeight="1">
      <x:c r="A1030" s="2" t="str">
        <x:v>S1026</x:v>
      </x:c>
      <x:c r="B1030" s="2" t="str">
        <x:v>4090修补.zip</x:v>
      </x:c>
      <x:c r="C1030" s="13" t="str">
        <x:v>4090修补.zip!4090修补/qa/reviewed_sync_6ce428a6/jobs/p87_racecheck/bench_ARGV.json</x:v>
      </x:c>
      <x:c r="D1030" s="2" t="str">
        <x:v>b546d43f041902c9b3da2fd7550ee6b377e041f0dd22e8c09f7623b8e576c8a5</x:v>
      </x:c>
      <x:c r="E1030" s="2" t="str">
        <x:v>data/evidence/legacy/修补证据/archive_4090_patch/b546d43f041902c9b3da2fd7.json</x:v>
      </x:c>
      <x:c r="F1030" s="13" t="str">
        <x:v>随包提供</x:v>
      </x:c>
    </x:row>
    <x:row r="1031" ht="21" customHeight="1">
      <x:c r="A1031" s="2" t="str">
        <x:v>S1027</x:v>
      </x:c>
      <x:c r="B1031" s="2" t="str">
        <x:v>4090修补.zip</x:v>
      </x:c>
      <x:c r="C1031" s="13" t="str">
        <x:v>4090修补.zip!4090修补/qa/reviewed_sync_6ce428a6/jobs/p87_racecheck/bench_EXECUTION.json</x:v>
      </x:c>
      <x:c r="D1031" s="2" t="str">
        <x:v>d9b142639169193fab5b7eb5b925096fc5fee25fd7e45b6db0bc07c1c3edc2b2</x:v>
      </x:c>
      <x:c r="E1031" s="2" t="str">
        <x:v>data/evidence/legacy/修补证据/archive_4090_patch/d9b142639169193fab5b7eb5.json</x:v>
      </x:c>
      <x:c r="F1031" s="13" t="str">
        <x:v>随包提供</x:v>
      </x:c>
    </x:row>
    <x:row r="1032" ht="21" customHeight="1">
      <x:c r="A1032" s="2" t="str">
        <x:v>S1028</x:v>
      </x:c>
      <x:c r="B1032" s="2" t="str">
        <x:v>4090修补.zip</x:v>
      </x:c>
      <x:c r="C1032" s="13" t="str">
        <x:v>4090修补.zip!4090修补/qa/reviewed_sync_6ce428a6/jobs/p87_racecheck/bench_stderr.log</x:v>
      </x:c>
      <x:c r="D1032" s="2" t="str">
        <x:v>e3b0c44298fc1c149afbf4c8996fb92427ae41e4649b934ca495991b7852b855</x:v>
      </x:c>
      <x:c r="E1032" s="2" t="str">
        <x:v>data/raw/tables/e3b0c44298fc1c149afbf4c8996fb92427ae41e4649b934ca495991b7852b855.csv</x:v>
      </x:c>
      <x:c r="F1032" s="13" t="str">
        <x:v>随包提供</x:v>
      </x:c>
    </x:row>
    <x:row r="1033" ht="21" customHeight="1">
      <x:c r="A1033" s="2" t="str">
        <x:v>S1029</x:v>
      </x:c>
      <x:c r="B1033" s="2" t="str">
        <x:v>4090修补.zip</x:v>
      </x:c>
      <x:c r="C1033" s="13" t="str">
        <x:v>4090修补.zip!4090修补/qa/reviewed_sync_6ce428a6/jobs/p87_racecheck/bench_stdout.log</x:v>
      </x:c>
      <x:c r="D1033" s="2" t="str">
        <x:v>0ed0dd48ecf969d90965b6de461cce882c1ad910bd5eb0a57ad96130c6ac5e5b</x:v>
      </x:c>
      <x:c r="E1033" s="2" t="str">
        <x:v>data/evidence/legacy/修补证据/archive_4090_patch/0ed0dd48ecf969d90965b6de.log</x:v>
      </x:c>
      <x:c r="F1033" s="13" t="str">
        <x:v>随包提供</x:v>
      </x:c>
    </x:row>
    <x:row r="1034" ht="21" customHeight="1">
      <x:c r="A1034" s="2" t="str">
        <x:v>S1030</x:v>
      </x:c>
      <x:c r="B1034" s="2" t="str">
        <x:v>4090修补.zip</x:v>
      </x:c>
      <x:c r="C1034" s="13" t="str">
        <x:v>4090修补.zip!4090修补/qa/reviewed_sync_6ce428a6/jobs/p87_racecheck/GPU_POST.json</x:v>
      </x:c>
      <x:c r="D1034" s="2" t="str">
        <x:v>3c4fcdc74f56e713d232b0a475934841b8a56a6533ca35ac2bccc66ed7f7a99a</x:v>
      </x:c>
      <x:c r="E1034" s="2" t="str">
        <x:v>data/evidence/legacy/修补证据/archive_4090_patch/3c4fcdc74f56e713d232b0a4.json</x:v>
      </x:c>
      <x:c r="F1034" s="13" t="str">
        <x:v>随包提供</x:v>
      </x:c>
    </x:row>
    <x:row r="1035" ht="21" customHeight="1">
      <x:c r="A1035" s="2" t="str">
        <x:v>S1031</x:v>
      </x:c>
      <x:c r="B1035" s="2" t="str">
        <x:v>4090修补.zip</x:v>
      </x:c>
      <x:c r="C1035" s="13" t="str">
        <x:v>4090修补.zip!4090修补/qa/reviewed_sync_6ce428a6/jobs/p87_racecheck/GPU_PRE.jsonl</x:v>
      </x:c>
      <x:c r="D1035" s="2" t="str">
        <x:v>5139aa6337f2a90be8bf4f5e0ce8ce5332f8c2a1a908d5fa08a13bcb7878bd0c</x:v>
      </x:c>
      <x:c r="E1035" s="2" t="str">
        <x:v>data/evidence/legacy/修补证据/archive_4090_patch/5139aa6337f2a90be8bf4f5e.jsonl</x:v>
      </x:c>
      <x:c r="F1035" s="13" t="str">
        <x:v>随包提供</x:v>
      </x:c>
    </x:row>
    <x:row r="1036" ht="21" customHeight="1">
      <x:c r="A1036" s="2" t="str">
        <x:v>S1032</x:v>
      </x:c>
      <x:c r="B1036" s="2" t="str">
        <x:v>4090修补.zip</x:v>
      </x:c>
      <x:c r="C1036" s="13" t="str">
        <x:v>4090修补.zip!4090修补/qa/reviewed_sync_6ce428a6/jobs/p87_racecheck/PROCESS_RESULT.json</x:v>
      </x:c>
      <x:c r="D1036" s="2" t="str">
        <x:v>4a7728553c316ab9caada6f59894d08c7781ba77f861a738c95c6bf98584bf0e</x:v>
      </x:c>
      <x:c r="E1036" s="2" t="str">
        <x:v>data/evidence/legacy/修补证据/archive_4090_patch/4a7728553c316ab9caada6f5.json</x:v>
      </x:c>
      <x:c r="F1036" s="13" t="str">
        <x:v>随包提供</x:v>
      </x:c>
    </x:row>
    <x:row r="1037" ht="21" customHeight="1">
      <x:c r="A1037" s="2" t="str">
        <x:v>S1033</x:v>
      </x:c>
      <x:c r="B1037" s="2" t="str">
        <x:v>4090修补.zip</x:v>
      </x:c>
      <x:c r="C1037" s="13" t="str">
        <x:v>4090修补.zip!4090修补/qa/reviewed_sync_6ce428a6/jobs/p87_racecheck/SPEC.json</x:v>
      </x:c>
      <x:c r="D1037" s="2" t="str">
        <x:v>a2a0e4c109eea02a7beea6bec6c6740046e097e8214e92162cea4a30406150b1</x:v>
      </x:c>
      <x:c r="E1037" s="2" t="str">
        <x:v>data/evidence/legacy/修补证据/archive_4090_patch/a2a0e4c109eea02a7beea6be.json</x:v>
      </x:c>
      <x:c r="F1037" s="13" t="str">
        <x:v>随包提供</x:v>
      </x:c>
    </x:row>
    <x:row r="1038" ht="21" customHeight="1">
      <x:c r="A1038" s="2" t="str">
        <x:v>S1034</x:v>
      </x:c>
      <x:c r="B1038" s="2" t="str">
        <x:v>4090修补.zip</x:v>
      </x:c>
      <x:c r="C1038" s="13" t="str">
        <x:v>4090修补.zip!4090修补/qa/reviewed_sync_6ce428a6/jobs/p87_racecheck/tool.log</x:v>
      </x:c>
      <x:c r="D1038" s="2" t="str">
        <x:v>91dbb142f8feb8786cd6fde6ac035e816b67db14e4b7b400a01386ec106b75c4</x:v>
      </x:c>
      <x:c r="E1038" s="2" t="str">
        <x:v>data/evidence/legacy/修补证据/archive_4090_patch/91dbb142f8feb8786cd6fde6.log</x:v>
      </x:c>
      <x:c r="F1038" s="13" t="str">
        <x:v>随包提供</x:v>
      </x:c>
    </x:row>
    <x:row r="1039" ht="21" customHeight="1">
      <x:c r="A1039" s="2" t="str">
        <x:v>S1035</x:v>
      </x:c>
      <x:c r="B1039" s="2" t="str">
        <x:v>4090修补.zip</x:v>
      </x:c>
      <x:c r="C1039" s="13" t="str">
        <x:v>4090修补.zip!4090修补/qa/reviewed_sync_6ce428a6/jobs/p87_synccheck/bench_ARGV.json</x:v>
      </x:c>
      <x:c r="D1039" s="2" t="str">
        <x:v>bbddbca3c13e199d686aff1b3778dc8aa64a4903d0a04883f846b6716b63b33f</x:v>
      </x:c>
      <x:c r="E1039" s="2" t="str">
        <x:v>data/evidence/legacy/修补证据/archive_4090_patch/bbddbca3c13e199d686aff1b.json</x:v>
      </x:c>
      <x:c r="F1039" s="13" t="str">
        <x:v>随包提供</x:v>
      </x:c>
    </x:row>
    <x:row r="1040" ht="21" customHeight="1">
      <x:c r="A1040" s="2" t="str">
        <x:v>S1036</x:v>
      </x:c>
      <x:c r="B1040" s="2" t="str">
        <x:v>4090修补.zip</x:v>
      </x:c>
      <x:c r="C1040" s="13" t="str">
        <x:v>4090修补.zip!4090修补/qa/reviewed_sync_6ce428a6/jobs/p87_synccheck/bench_EXECUTION.json</x:v>
      </x:c>
      <x:c r="D1040" s="2" t="str">
        <x:v>1cf42eff261293ca6ae822ff0688a8e19c3882dfe3c2b200268d5a3ecf968c48</x:v>
      </x:c>
      <x:c r="E1040" s="2" t="str">
        <x:v>data/evidence/legacy/修补证据/archive_4090_patch/1cf42eff261293ca6ae822ff.json</x:v>
      </x:c>
      <x:c r="F1040" s="13" t="str">
        <x:v>随包提供</x:v>
      </x:c>
    </x:row>
    <x:row r="1041" ht="21" customHeight="1">
      <x:c r="A1041" s="2" t="str">
        <x:v>S1037</x:v>
      </x:c>
      <x:c r="B1041" s="2" t="str">
        <x:v>4090修补.zip</x:v>
      </x:c>
      <x:c r="C1041" s="13" t="str">
        <x:v>4090修补.zip!4090修补/qa/reviewed_sync_6ce428a6/jobs/p87_synccheck/bench_stderr.log</x:v>
      </x:c>
      <x:c r="D1041" s="2" t="str">
        <x:v>e3b0c44298fc1c149afbf4c8996fb92427ae41e4649b934ca495991b7852b855</x:v>
      </x:c>
      <x:c r="E1041" s="2" t="str">
        <x:v>data/raw/tables/e3b0c44298fc1c149afbf4c8996fb92427ae41e4649b934ca495991b7852b855.csv</x:v>
      </x:c>
      <x:c r="F1041" s="13" t="str">
        <x:v>随包提供</x:v>
      </x:c>
    </x:row>
    <x:row r="1042" ht="21" customHeight="1">
      <x:c r="A1042" s="2" t="str">
        <x:v>S1038</x:v>
      </x:c>
      <x:c r="B1042" s="2" t="str">
        <x:v>4090修补.zip</x:v>
      </x:c>
      <x:c r="C1042" s="13" t="str">
        <x:v>4090修补.zip!4090修补/qa/reviewed_sync_6ce428a6/jobs/p87_synccheck/bench_stdout.log</x:v>
      </x:c>
      <x:c r="D1042" s="2" t="str">
        <x:v>0ed0dd48ecf969d90965b6de461cce882c1ad910bd5eb0a57ad96130c6ac5e5b</x:v>
      </x:c>
      <x:c r="E1042" s="2" t="str">
        <x:v>data/evidence/legacy/修补证据/archive_4090_patch/0ed0dd48ecf969d90965b6de.log</x:v>
      </x:c>
      <x:c r="F1042" s="13" t="str">
        <x:v>随包提供</x:v>
      </x:c>
    </x:row>
    <x:row r="1043" ht="21" customHeight="1">
      <x:c r="A1043" s="2" t="str">
        <x:v>S1039</x:v>
      </x:c>
      <x:c r="B1043" s="2" t="str">
        <x:v>4090修补.zip</x:v>
      </x:c>
      <x:c r="C1043" s="13" t="str">
        <x:v>4090修补.zip!4090修补/qa/reviewed_sync_6ce428a6/jobs/p87_synccheck/GPU_POST.json</x:v>
      </x:c>
      <x:c r="D1043" s="2" t="str">
        <x:v>275f7e66020227ada31c8cbb013f59e3f3935a813bdb3169ffb2ebdc7f283397</x:v>
      </x:c>
      <x:c r="E1043" s="2" t="str">
        <x:v>data/evidence/legacy/修补证据/archive_4090_patch/275f7e66020227ada31c8cbb.json</x:v>
      </x:c>
      <x:c r="F1043" s="13" t="str">
        <x:v>随包提供</x:v>
      </x:c>
    </x:row>
    <x:row r="1044" ht="21" customHeight="1">
      <x:c r="A1044" s="2" t="str">
        <x:v>S1040</x:v>
      </x:c>
      <x:c r="B1044" s="2" t="str">
        <x:v>4090修补.zip</x:v>
      </x:c>
      <x:c r="C1044" s="13" t="str">
        <x:v>4090修补.zip!4090修补/qa/reviewed_sync_6ce428a6/jobs/p87_synccheck/GPU_PRE.jsonl</x:v>
      </x:c>
      <x:c r="D1044" s="2" t="str">
        <x:v>0de91d280469dd19b774d26d5b60251935c2b63ce89583ae2220e5c6df935fe9</x:v>
      </x:c>
      <x:c r="E1044" s="2" t="str">
        <x:v>data/evidence/legacy/修补证据/archive_4090_patch/0de91d280469dd19b774d26d.jsonl</x:v>
      </x:c>
      <x:c r="F1044" s="13" t="str">
        <x:v>随包提供</x:v>
      </x:c>
    </x:row>
    <x:row r="1045" ht="21" customHeight="1">
      <x:c r="A1045" s="2" t="str">
        <x:v>S1041</x:v>
      </x:c>
      <x:c r="B1045" s="2" t="str">
        <x:v>4090修补.zip</x:v>
      </x:c>
      <x:c r="C1045" s="13" t="str">
        <x:v>4090修补.zip!4090修补/qa/reviewed_sync_6ce428a6/jobs/p87_synccheck/PROCESS_RESULT.json</x:v>
      </x:c>
      <x:c r="D1045" s="2" t="str">
        <x:v>e21af514efbdcd9e7e495ff1735f1f89d5651f600d3486dc8e25f999b8015624</x:v>
      </x:c>
      <x:c r="E1045" s="2" t="str">
        <x:v>data/evidence/legacy/修补证据/archive_4090_patch/e21af514efbdcd9e7e495ff1.json</x:v>
      </x:c>
      <x:c r="F1045" s="13" t="str">
        <x:v>随包提供</x:v>
      </x:c>
    </x:row>
    <x:row r="1046" ht="21" customHeight="1">
      <x:c r="A1046" s="2" t="str">
        <x:v>S1042</x:v>
      </x:c>
      <x:c r="B1046" s="2" t="str">
        <x:v>4090修补.zip</x:v>
      </x:c>
      <x:c r="C1046" s="13" t="str">
        <x:v>4090修补.zip!4090修补/qa/reviewed_sync_6ce428a6/jobs/p87_synccheck/SPEC.json</x:v>
      </x:c>
      <x:c r="D1046" s="2" t="str">
        <x:v>2c9d346ca8d60f4811e8a8e29fabfb6732cd188346db3a8613d91f7ec809b742</x:v>
      </x:c>
      <x:c r="E1046" s="2" t="str">
        <x:v>data/evidence/legacy/修补证据/archive_4090_patch/2c9d346ca8d60f4811e8a8e2.json</x:v>
      </x:c>
      <x:c r="F1046" s="13" t="str">
        <x:v>随包提供</x:v>
      </x:c>
    </x:row>
    <x:row r="1047" ht="21" customHeight="1">
      <x:c r="A1047" s="2" t="str">
        <x:v>S1043</x:v>
      </x:c>
      <x:c r="B1047" s="2" t="str">
        <x:v>4090修补.zip</x:v>
      </x:c>
      <x:c r="C1047" s="13" t="str">
        <x:v>4090修补.zip!4090修补/qa/reviewed_sync_6ce428a6/jobs/p87_synccheck/tool.log</x:v>
      </x:c>
      <x:c r="D1047" s="2" t="str">
        <x:v>a9d061cee538182f762e132abeea7bac7bddb844338f25751bbbb043f242c425</x:v>
      </x:c>
      <x:c r="E1047" s="2" t="str">
        <x:v>data/evidence/legacy/修补证据/archive_4090_patch/a9d061cee538182f762e132a.log</x:v>
      </x:c>
      <x:c r="F1047" s="13" t="str">
        <x:v>随包提供</x:v>
      </x:c>
    </x:row>
    <x:row r="1048" ht="21" customHeight="1">
      <x:c r="A1048" s="2" t="str">
        <x:v>S1044</x:v>
      </x:c>
      <x:c r="B1048" s="2" t="str">
        <x:v>4090修补.zip</x:v>
      </x:c>
      <x:c r="C1048" s="13" t="str">
        <x:v>4090修补.zip!4090修补/qa/reviewed_sync_6ce428a6/PATCH_PROOF.json</x:v>
      </x:c>
      <x:c r="D1048" s="2" t="str">
        <x:v>356a2d1dbcc1dbc650788b4b525812c760e8a9e1791035ca16ae02b672b6d627</x:v>
      </x:c>
      <x:c r="E1048" s="2" t="str">
        <x:v>data/evidence/legacy/修补证据/archive_4090_patch/356a2d1dbcc1dbc650788b4b.json</x:v>
      </x:c>
      <x:c r="F1048" s="13" t="str">
        <x:v>随包提供</x:v>
      </x:c>
    </x:row>
    <x:row r="1049" ht="21" customHeight="1">
      <x:c r="A1049" s="2" t="str">
        <x:v>S1045</x:v>
      </x:c>
      <x:c r="B1049" s="2" t="str">
        <x:v>4090修补.zip</x:v>
      </x:c>
      <x:c r="C1049" s="13" t="str">
        <x:v>4090修补.zip!4090修补/qa/reviewed_sync_6ce428a6/PLAN.json</x:v>
      </x:c>
      <x:c r="D1049" s="2" t="str">
        <x:v>ec7aad6eaeaae5495626333899a8f3c9ea201d0b03a5127b904538a5cba15a76</x:v>
      </x:c>
      <x:c r="E1049" s="2" t="str">
        <x:v>data/evidence/legacy/修补证据/archive_4090_patch/ec7aad6eaeaae54956263338.json</x:v>
      </x:c>
      <x:c r="F1049" s="13" t="str">
        <x:v>随包提供</x:v>
      </x:c>
    </x:row>
    <x:row r="1050" ht="21" customHeight="1">
      <x:c r="A1050" s="2" t="str">
        <x:v>S1046</x:v>
      </x:c>
      <x:c r="B1050" s="2" t="str">
        <x:v>4090修补.zip</x:v>
      </x:c>
      <x:c r="C1050" s="13" t="str">
        <x:v>4090修补.zip!4090修补/qa/reviewed_sync_6ce428a6/PROGRESS.json</x:v>
      </x:c>
      <x:c r="D1050" s="2" t="str">
        <x:v>3cbe5d8c2e56813f5e1fad180f078592da2477b3f8f6b39e72e5bb591147b2bd</x:v>
      </x:c>
      <x:c r="E1050" s="2" t="str">
        <x:v>data/evidence/legacy/修补证据/archive_4090_patch/3cbe5d8c2e56813f5e1fad18.json</x:v>
      </x:c>
      <x:c r="F1050" s="13" t="str">
        <x:v>随包提供</x:v>
      </x:c>
    </x:row>
    <x:row r="1051" ht="21" customHeight="1">
      <x:c r="A1051" s="2" t="str">
        <x:v>S1047</x:v>
      </x:c>
      <x:c r="B1051" s="2" t="str">
        <x:v>4090修补.zip</x:v>
      </x:c>
      <x:c r="C1051" s="13" t="str">
        <x:v>4090修补.zip!4090修补/qa/reviewed_sync_6ce428a6/RESULT.json</x:v>
      </x:c>
      <x:c r="D1051" s="2" t="str">
        <x:v>1e280dade4f35690ff37f59beee669a9d6d3dc7d58433de532db26bdc99f49cb</x:v>
      </x:c>
      <x:c r="E1051" s="2" t="str">
        <x:v>data/evidence/legacy/修补证据/archive_4090_patch/1e280dade4f35690ff37f59b.json</x:v>
      </x:c>
      <x:c r="F1051" s="13" t="str">
        <x:v>随包提供</x:v>
      </x:c>
    </x:row>
    <x:row r="1052" ht="21" customHeight="1">
      <x:c r="A1052" s="2" t="str">
        <x:v>S1048</x:v>
      </x:c>
      <x:c r="B1052" s="2" t="str">
        <x:v>4090修补.zip</x:v>
      </x:c>
      <x:c r="C1052" s="13" t="str">
        <x:v>4090修补.zip!4090修补/qa/reviewed_sync_6ce428a6/sanitizer_discovery_ARGV.json</x:v>
      </x:c>
      <x:c r="D1052" s="2" t="str">
        <x:v>39cc42fa7b6fc39d69bddc03481dcc896ccd1296c33bc07d0bc7526887a445d9</x:v>
      </x:c>
      <x:c r="E1052" s="2" t="str">
        <x:v>data/evidence/legacy/修补证据/archive_4090_patch/39cc42fa7b6fc39d69bddc03.json</x:v>
      </x:c>
      <x:c r="F1052" s="13" t="str">
        <x:v>随包提供</x:v>
      </x:c>
    </x:row>
    <x:row r="1053" ht="21" customHeight="1">
      <x:c r="A1053" s="2" t="str">
        <x:v>S1049</x:v>
      </x:c>
      <x:c r="B1053" s="2" t="str">
        <x:v>4090修补.zip</x:v>
      </x:c>
      <x:c r="C1053" s="13" t="str">
        <x:v>4090修补.zip!4090修补/qa/reviewed_sync_6ce428a6/sanitizer_discovery_EXECUTION.json</x:v>
      </x:c>
      <x:c r="D1053" s="2" t="str">
        <x:v>f5a492c51a79b09ce8b4b1e76fb6d9501b55979630e3a9fed68cd5103f9bd4e7</x:v>
      </x:c>
      <x:c r="E1053" s="2" t="str">
        <x:v>data/evidence/legacy/修补证据/archive_4090_patch/f5a492c51a79b09ce8b4b1e7.json</x:v>
      </x:c>
      <x:c r="F1053" s="13" t="str">
        <x:v>随包提供</x:v>
      </x:c>
    </x:row>
    <x:row r="1054" ht="21" customHeight="1">
      <x:c r="A1054" s="2" t="str">
        <x:v>S1050</x:v>
      </x:c>
      <x:c r="B1054" s="2" t="str">
        <x:v>4090修补.zip</x:v>
      </x:c>
      <x:c r="C1054" s="13" t="str">
        <x:v>4090修补.zip!4090修补/qa/reviewed_sync_6ce428a6/sanitizer_discovery_stderr.log</x:v>
      </x:c>
      <x:c r="D1054" s="2" t="str">
        <x:v>e3b0c44298fc1c149afbf4c8996fb92427ae41e4649b934ca495991b7852b855</x:v>
      </x:c>
      <x:c r="E1054" s="2" t="str">
        <x:v>data/raw/tables/e3b0c44298fc1c149afbf4c8996fb92427ae41e4649b934ca495991b7852b855.csv</x:v>
      </x:c>
      <x:c r="F1054" s="13" t="str">
        <x:v>随包提供</x:v>
      </x:c>
    </x:row>
    <x:row r="1055" ht="21" customHeight="1">
      <x:c r="A1055" s="2" t="str">
        <x:v>S1051</x:v>
      </x:c>
      <x:c r="B1055" s="2" t="str">
        <x:v>4090修补.zip</x:v>
      </x:c>
      <x:c r="C1055" s="13" t="str">
        <x:v>4090修补.zip!4090修补/qa/reviewed_sync_6ce428a6/sanitizer_discovery_stdout.log</x:v>
      </x:c>
      <x:c r="D1055" s="2" t="str">
        <x:v>a5d118b4e76dd5b7cd8fd534b7933fa0b75b7d9fcaf676451183aa2ed6cc5b4c</x:v>
      </x:c>
      <x:c r="E1055" s="2" t="str">
        <x:v>data/evidence/legacy/修补证据/archive_4090_patch/a5d118b4e76dd5b7cd8fd534.log</x:v>
      </x:c>
      <x:c r="F1055" s="13" t="str">
        <x:v>随包提供</x:v>
      </x:c>
    </x:row>
    <x:row r="1056" ht="21" customHeight="1">
      <x:c r="A1056" s="2" t="str">
        <x:v>S1052</x:v>
      </x:c>
      <x:c r="B1056" s="2" t="str">
        <x:v>4090修补.zip</x:v>
      </x:c>
      <x:c r="C1056" s="13" t="str">
        <x:v>4090修补.zip!4090修补/qa/reviewed_sync_6ce428a6/sanitizer_help_ARGV.json</x:v>
      </x:c>
      <x:c r="D1056" s="2" t="str">
        <x:v>291bd16efe4232f211de68d353c1cfe431169daedcc33657501152b863f95127</x:v>
      </x:c>
      <x:c r="E1056" s="2" t="str">
        <x:v>data/evidence/legacy/修补证据/archive_4090_patch/291bd16efe4232f211de68d3.json</x:v>
      </x:c>
      <x:c r="F1056" s="13" t="str">
        <x:v>随包提供</x:v>
      </x:c>
    </x:row>
    <x:row r="1057" ht="21" customHeight="1">
      <x:c r="A1057" s="2" t="str">
        <x:v>S1053</x:v>
      </x:c>
      <x:c r="B1057" s="2" t="str">
        <x:v>4090修补.zip</x:v>
      </x:c>
      <x:c r="C1057" s="13" t="str">
        <x:v>4090修补.zip!4090修补/qa/reviewed_sync_6ce428a6/sanitizer_help_EXECUTION.json</x:v>
      </x:c>
      <x:c r="D1057" s="2" t="str">
        <x:v>0fe14e7ecd2fa194fdb62dd47e17994956f6962ae94927076d968df448787f08</x:v>
      </x:c>
      <x:c r="E1057" s="2" t="str">
        <x:v>data/evidence/legacy/修补证据/archive_4090_patch/0fe14e7ecd2fa194fdb62dd4.json</x:v>
      </x:c>
      <x:c r="F1057" s="13" t="str">
        <x:v>随包提供</x:v>
      </x:c>
    </x:row>
    <x:row r="1058" ht="21" customHeight="1">
      <x:c r="A1058" s="2" t="str">
        <x:v>S1054</x:v>
      </x:c>
      <x:c r="B1058" s="2" t="str">
        <x:v>4090修补.zip</x:v>
      </x:c>
      <x:c r="C1058" s="13" t="str">
        <x:v>4090修补.zip!4090修补/qa/reviewed_sync_6ce428a6/sanitizer_help_stderr.log</x:v>
      </x:c>
      <x:c r="D1058" s="2" t="str">
        <x:v>e3b0c44298fc1c149afbf4c8996fb92427ae41e4649b934ca495991b7852b855</x:v>
      </x:c>
      <x:c r="E1058" s="2" t="str">
        <x:v>data/raw/tables/e3b0c44298fc1c149afbf4c8996fb92427ae41e4649b934ca495991b7852b855.csv</x:v>
      </x:c>
      <x:c r="F1058" s="13" t="str">
        <x:v>随包提供</x:v>
      </x:c>
    </x:row>
    <x:row r="1059" ht="21" customHeight="1">
      <x:c r="A1059" s="2" t="str">
        <x:v>S1055</x:v>
      </x:c>
      <x:c r="B1059" s="2" t="str">
        <x:v>4090修补.zip</x:v>
      </x:c>
      <x:c r="C1059" s="13" t="str">
        <x:v>4090修补.zip!4090修补/qa/reviewed_sync_6ce428a6/sanitizer_help_stdout.log</x:v>
      </x:c>
      <x:c r="D1059" s="2" t="str">
        <x:v>203019219ab6e8d73b5db12fbf1da4729e888b7fe3ce8eab0fb1ecbe1515ab52</x:v>
      </x:c>
      <x:c r="E1059" s="2" t="str">
        <x:v>data/evidence/legacy/修补证据/archive_4090_patch/203019219ab6e8d73b5db12f.log</x:v>
      </x:c>
      <x:c r="F1059" s="13" t="str">
        <x:v>随包提供</x:v>
      </x:c>
    </x:row>
    <x:row r="1060" ht="21" customHeight="1">
      <x:c r="A1060" s="2" t="str">
        <x:v>S1056</x:v>
      </x:c>
      <x:c r="B1060" s="2" t="str">
        <x:v>4090修补.zip</x:v>
      </x:c>
      <x:c r="C1060" s="13" t="str">
        <x:v>4090修补.zip!4090修补/qa/reviewed_sync_6ce428a6/SANITIZER_IDENTITY.json</x:v>
      </x:c>
      <x:c r="D1060" s="2" t="str">
        <x:v>276064a60630c341297f6939afcf44161722d7b72d4b9364de341154b4cf1623</x:v>
      </x:c>
      <x:c r="E1060" s="2" t="str">
        <x:v>data/evidence/legacy/修补证据/archive_4090_patch/276064a60630c341297f6939.json</x:v>
      </x:c>
      <x:c r="F1060" s="13" t="str">
        <x:v>随包提供</x:v>
      </x:c>
    </x:row>
    <x:row r="1061" ht="21" customHeight="1">
      <x:c r="A1061" s="2" t="str">
        <x:v>S1057</x:v>
      </x:c>
      <x:c r="B1061" s="2" t="str">
        <x:v>4090修补.zip</x:v>
      </x:c>
      <x:c r="C1061" s="13" t="str">
        <x:v>4090修补.zip!4090修补/qa/reviewed_sync_6ce428a6/sanitizer_version_ARGV.json</x:v>
      </x:c>
      <x:c r="D1061" s="2" t="str">
        <x:v>e71a8fb03d7a3b2d14f4cc3ebb5c60209d0f498e2fb94f340641fd2242340171</x:v>
      </x:c>
      <x:c r="E1061" s="2" t="str">
        <x:v>data/evidence/legacy/修补证据/archive_4090_patch/e71a8fb03d7a3b2d14f4cc3e.json</x:v>
      </x:c>
      <x:c r="F1061" s="13" t="str">
        <x:v>随包提供</x:v>
      </x:c>
    </x:row>
    <x:row r="1062" ht="21" customHeight="1">
      <x:c r="A1062" s="2" t="str">
        <x:v>S1058</x:v>
      </x:c>
      <x:c r="B1062" s="2" t="str">
        <x:v>4090修补.zip</x:v>
      </x:c>
      <x:c r="C1062" s="13" t="str">
        <x:v>4090修补.zip!4090修补/qa/reviewed_sync_6ce428a6/sanitizer_version_EXECUTION.json</x:v>
      </x:c>
      <x:c r="D1062" s="2" t="str">
        <x:v>eb3db50e32f2cf46d3d8e887d9d2a26a9b768c49bdb971400b31ad3c0faab77b</x:v>
      </x:c>
      <x:c r="E1062" s="2" t="str">
        <x:v>data/evidence/legacy/修补证据/archive_4090_patch/eb3db50e32f2cf46d3d8e887.json</x:v>
      </x:c>
      <x:c r="F1062" s="13" t="str">
        <x:v>随包提供</x:v>
      </x:c>
    </x:row>
    <x:row r="1063" ht="21" customHeight="1">
      <x:c r="A1063" s="2" t="str">
        <x:v>S1059</x:v>
      </x:c>
      <x:c r="B1063" s="2" t="str">
        <x:v>4090修补.zip</x:v>
      </x:c>
      <x:c r="C1063" s="13" t="str">
        <x:v>4090修补.zip!4090修补/qa/reviewed_sync_6ce428a6/sanitizer_version_stderr.log</x:v>
      </x:c>
      <x:c r="D1063" s="2" t="str">
        <x:v>e3b0c44298fc1c149afbf4c8996fb92427ae41e4649b934ca495991b7852b855</x:v>
      </x:c>
      <x:c r="E1063" s="2" t="str">
        <x:v>data/raw/tables/e3b0c44298fc1c149afbf4c8996fb92427ae41e4649b934ca495991b7852b855.csv</x:v>
      </x:c>
      <x:c r="F1063" s="13" t="str">
        <x:v>随包提供</x:v>
      </x:c>
    </x:row>
    <x:row r="1064" ht="21" customHeight="1">
      <x:c r="A1064" s="2" t="str">
        <x:v>S1060</x:v>
      </x:c>
      <x:c r="B1064" s="2" t="str">
        <x:v>4090修补.zip</x:v>
      </x:c>
      <x:c r="C1064" s="13" t="str">
        <x:v>4090修补.zip!4090修补/qa/reviewed_sync_6ce428a6/sanitizer_version_stdout.log</x:v>
      </x:c>
      <x:c r="D1064" s="2" t="str">
        <x:v>3f22a8a71d8cba15810e29e8d0c1fba2f16f477d5cb6c02f2c886bc0511961a9</x:v>
      </x:c>
      <x:c r="E1064" s="2" t="str">
        <x:v>data/evidence/legacy/修补证据/archive_4090_patch/3f22a8a71d8cba15810e29e8.log</x:v>
      </x:c>
      <x:c r="F1064" s="13" t="str">
        <x:v>随包提供</x:v>
      </x:c>
    </x:row>
    <x:row r="1065" ht="21" customHeight="1">
      <x:c r="A1065" s="2" t="str">
        <x:v>S1061</x:v>
      </x:c>
      <x:c r="B1065" s="2" t="str">
        <x:v>4090修补.zip</x:v>
      </x:c>
      <x:c r="C1065" s="13" t="str">
        <x:v>4090修补.zip!4090修补/qa/reviewed_sync_6ce428a6/TRACKED_FILES.json</x:v>
      </x:c>
      <x:c r="D1065" s="2" t="str">
        <x:v>4ed32dfe480c5ebee5e4df7827e9f6d2598a1f94d841a400884340c57c17a7b5</x:v>
      </x:c>
      <x:c r="E1065" s="2" t="str">
        <x:v>data/evidence/legacy/修补证据/archive_4090_patch/4ed32dfe480c5ebee5e4df78.json</x:v>
      </x:c>
      <x:c r="F1065" s="13" t="str">
        <x:v>随包提供</x:v>
      </x:c>
    </x:row>
    <x:row r="1066" ht="21" customHeight="1">
      <x:c r="A1066" s="2" t="str">
        <x:v>S1062</x:v>
      </x:c>
      <x:c r="B1066" s="2" t="str">
        <x:v>4090修补.zip</x:v>
      </x:c>
      <x:c r="C1066" s="13" t="str">
        <x:v>4090修补.zip!4090修补/qa/shake_sampling_audit.original.cu</x:v>
      </x:c>
      <x:c r="D1066" s="2" t="str">
        <x:v>dffb236722b90943963086707e3b75ac6dc506e180212e8639d32a5a41ec7d1f</x:v>
      </x:c>
      <x:c r="E1066" s="2" t="str">
        <x:v>data/evidence/legacy/修补证据/archive_4090_patch/dffb236722b9094396308670.cu</x:v>
      </x:c>
      <x:c r="F1066" s="13" t="str">
        <x:v>随包提供</x:v>
      </x:c>
    </x:row>
    <x:row r="1067" ht="21" customHeight="1">
      <x:c r="A1067" s="2" t="str">
        <x:v>S1063</x:v>
      </x:c>
      <x:c r="B1067" s="2" t="str">
        <x:v>4090修补.zip</x:v>
      </x:c>
      <x:c r="C1067" s="13" t="str">
        <x:v>4090修补.zip!4090修补/RACECHECK_DELIVERY_V1.json</x:v>
      </x:c>
      <x:c r="D1067" s="2" t="str">
        <x:v>b11e7bcdc93760511ea82c0a145536e72798b6ca7ebbcbcdb320a7a58af2d3f8</x:v>
      </x:c>
      <x:c r="E1067" s="2" t="str">
        <x:v>data/evidence/legacy/修补证据/archive_4090_patch/b11e7bcdc93760511ea82c0a.json</x:v>
      </x:c>
      <x:c r="F1067" s="13" t="str">
        <x:v>随包提供</x:v>
      </x:c>
    </x:row>
    <x:row r="1068" ht="21" customHeight="1">
      <x:c r="A1068" s="2" t="str">
        <x:v>S1064</x:v>
      </x:c>
      <x:c r="B1068" s="2" t="str">
        <x:v>4090修补.zip</x:v>
      </x:c>
      <x:c r="C1068" s="13" t="str">
        <x:v>4090修补.zip!4090修补/SPLIT32_PATCH_ANCHORS_V2.json</x:v>
      </x:c>
      <x:c r="D1068" s="2" t="str">
        <x:v>f7fbcc2293ac3a70d1a248aff3a96f7ed0dc11b8166149be740ed73e216fb3b2</x:v>
      </x:c>
      <x:c r="E1068" s="2" t="str">
        <x:v>data/evidence/legacy/修补证据/archive_4090_patch/f7fbcc2293ac3a70d1a248af.json</x:v>
      </x:c>
      <x:c r="F1068" s="13" t="str">
        <x:v>随包提供</x:v>
      </x:c>
    </x:row>
    <x:row r="1069" ht="38" customHeight="1">
      <x:c r="A1069" s="2" t="str">
        <x:v>S1065</x:v>
      </x:c>
      <x:c r="B1069" s="2" t="str">
        <x:v>4090修补.zip</x:v>
      </x:c>
      <x:c r="C1069" s="13" t="str">
        <x:v>4090修补.zip!4090修补/split32_racecheck_v1/server_results/20261020T161628260124Z-b966f10f/20261020T161628260124Z-b966f10f.tar.gz.sha256</x:v>
      </x:c>
      <x:c r="D1069" s="2" t="str">
        <x:v>d005cec6627aca3a9a38582ccd533a9ee40c1f7eef6abcd05f3f3e7308565a68</x:v>
      </x:c>
      <x:c r="E1069" s="2" t="str">
        <x:v>data/evidence/legacy/修补证据/archive_4090_patch/d005cec6627aca3a9a38582c.sha256</x:v>
      </x:c>
      <x:c r="F1069" s="13" t="str">
        <x:v>随包提供</x:v>
      </x:c>
    </x:row>
    <x:row r="1070" ht="38" customHeight="1">
      <x:c r="A1070" s="2" t="str">
        <x:v>S1066</x:v>
      </x:c>
      <x:c r="B1070" s="2" t="str">
        <x:v>4090修补.zip</x:v>
      </x:c>
      <x:c r="C1070" s="13" t="str">
        <x:v>4090修补.zip!4090修补/split32_racecheck_v1/server_results/20261020T161628260124Z-b966f10f/DOWNLOAD_20261020T161702906Z.json</x:v>
      </x:c>
      <x:c r="D1070" s="2" t="str">
        <x:v>27d6cdf473b588dde51413a7323fc03a80eeab9230b80865c74d58f3d26c9bb3</x:v>
      </x:c>
      <x:c r="E1070" s="2" t="str">
        <x:v>data/evidence/legacy/修补证据/archive_4090_patch/27d6cdf473b588dde51413a7.json</x:v>
      </x:c>
      <x:c r="F1070" s="13" t="str">
        <x:v>随包提供</x:v>
      </x:c>
    </x:row>
    <x:row r="1071" ht="38" customHeight="1">
      <x:c r="A1071" s="2" t="str">
        <x:v>S1067</x:v>
      </x:c>
      <x:c r="B1071" s="2" t="str">
        <x:v>4090修补.zip</x:v>
      </x:c>
      <x:c r="C1071" s="13" t="str">
        <x:v>4090修补.zip!4090修补/split32_racecheck_v1/server_results/20261020T161628260124Z-b966f10f/SERVER_METADATA_20261020T161702906Z.json</x:v>
      </x:c>
      <x:c r="D1071" s="2" t="str">
        <x:v>a71e6260514049ee6ad1bf3b5456c4478fde3b4ca99ae6e86e3619d2ebb92a35</x:v>
      </x:c>
      <x:c r="E1071" s="2" t="str">
        <x:v>data/evidence/legacy/修补证据/archive_4090_patch/a71e6260514049ee6ad1bf3b.json</x:v>
      </x:c>
      <x:c r="F1071" s="13" t="str">
        <x:v>随包提供</x:v>
      </x:c>
    </x:row>
    <x:row r="1072" ht="21" customHeight="1">
      <x:c r="A1072" s="2" t="str">
        <x:v>S1068</x:v>
      </x:c>
      <x:c r="B1072" s="2" t="str">
        <x:v>4090修补.zip</x:v>
      </x:c>
      <x:c r="C1072" s="13" t="str">
        <x:v>4090修补.zip!4090修补/split32_racecheck_v1.sha256</x:v>
      </x:c>
      <x:c r="D1072" s="2" t="str">
        <x:v>7ed378d4fb0315b151f7ddedb3761827c6c69ec801c39e4bef807363db1aef64</x:v>
      </x:c>
      <x:c r="E1072" s="2" t="str">
        <x:v>data/evidence/legacy/修补证据/archive_4090_patch/7ed378d4fb0315b151f7dded.sha256</x:v>
      </x:c>
      <x:c r="F1072" s="13" t="str">
        <x:v>随包提供</x:v>
      </x:c>
    </x:row>
    <x:row r="1073" ht="21" customHeight="1">
      <x:c r="A1073" s="2" t="str">
        <x:v>S1069</x:v>
      </x:c>
      <x:c r="B1073" s="2" t="str">
        <x:v>4090修补.zip</x:v>
      </x:c>
      <x:c r="C1073" s="13" t="str">
        <x:v>4090修补.zip!4090修补/SPLIT32_REUSE_ANCHORS.json</x:v>
      </x:c>
      <x:c r="D1073" s="2" t="str">
        <x:v>4dbf64de8b66f78ac75c5999590be1920929995b684713b0fd032bfd7eb52cea</x:v>
      </x:c>
      <x:c r="E1073" s="2" t="str">
        <x:v>data/evidence/legacy/修补证据/archive_4090_patch/4dbf64de8b66f78ac75c5999.json</x:v>
      </x:c>
      <x:c r="F1073" s="13" t="str">
        <x:v>随包提供</x:v>
      </x:c>
    </x:row>
    <x:row r="1074" ht="21" customHeight="1">
      <x:c r="A1074" s="2" t="str">
        <x:v>S1070</x:v>
      </x:c>
      <x:c r="B1074" s="2" t="str">
        <x:v>4090修补.zip</x:v>
      </x:c>
      <x:c r="C1074" s="13" t="str">
        <x:v>4090修补.zip!4090修补/SPLIT32_SYNC_PATCH_DELIVERY_V2.json</x:v>
      </x:c>
      <x:c r="D1074" s="2" t="str">
        <x:v>6ca1d28548826a04f8945c25c00fa9e74ef24a49629978adcf8f9dd6f04ee066</x:v>
      </x:c>
      <x:c r="E1074" s="2" t="str">
        <x:v>data/evidence/legacy/修补证据/archive_4090_patch/6ca1d28548826a04f8945c25.json</x:v>
      </x:c>
      <x:c r="F1074" s="13" t="str">
        <x:v>随包提供</x:v>
      </x:c>
    </x:row>
    <x:row r="1075" ht="38" customHeight="1">
      <x:c r="A1075" s="2" t="str">
        <x:v>S1071</x:v>
      </x:c>
      <x:c r="B1075" s="2" t="str">
        <x:v>4090修补.zip</x:v>
      </x:c>
      <x:c r="C1075" s="13" t="str">
        <x:v>4090修补.zip!4090修补/split32_sync_patch_v2/server_results/20261020T162230081774Z-b4e3d46f/20261020T162230081774Z-b4e3d46f.tar.gz.sha256</x:v>
      </x:c>
      <x:c r="D1075" s="2" t="str">
        <x:v>8f4129d2c3f5c78afe678f236b9ff0b6d9430de65aa941bbe5e3bd66ecb474d9</x:v>
      </x:c>
      <x:c r="E1075" s="2" t="str">
        <x:v>data/evidence/legacy/修补证据/archive_4090_patch/8f4129d2c3f5c78afe678f23.sha256</x:v>
      </x:c>
      <x:c r="F1075" s="13" t="str">
        <x:v>随包提供</x:v>
      </x:c>
    </x:row>
    <x:row r="1076" ht="38" customHeight="1">
      <x:c r="A1076" s="2" t="str">
        <x:v>S1072</x:v>
      </x:c>
      <x:c r="B1076" s="2" t="str">
        <x:v>4090修补.zip</x:v>
      </x:c>
      <x:c r="C1076" s="13" t="str">
        <x:v>4090修补.zip!4090修补/split32_sync_patch_v2/server_results/20261020T162230081774Z-b4e3d46f/DOWNLOAD_20261020T162345939Z.json</x:v>
      </x:c>
      <x:c r="D1076" s="2" t="str">
        <x:v>1d89d8bd40a00825437b468199f59f56240b83a9c6b34251bd3536b93d6794e5</x:v>
      </x:c>
      <x:c r="E1076" s="2" t="str">
        <x:v>data/evidence/legacy/修补证据/archive_4090_patch/1d89d8bd40a00825437b4681.json</x:v>
      </x:c>
      <x:c r="F1076" s="13" t="str">
        <x:v>随包提供</x:v>
      </x:c>
    </x:row>
    <x:row r="1077" ht="21" customHeight="1">
      <x:c r="A1077" s="2" t="str">
        <x:v>S1073</x:v>
      </x:c>
      <x:c r="B1077" s="2" t="str">
        <x:v>4090修补.zip</x:v>
      </x:c>
      <x:c r="C1077" s="13" t="str">
        <x:v>4090修补.zip!4090修补/split32_sync_patch_v2/server_results/20261020T162230081774Z-b4e3d46f/LOCAL_ACCEPTANCE.json</x:v>
      </x:c>
      <x:c r="D1077" s="2" t="str">
        <x:v>f393e18342f4f3271250695fde719e214f49ec9d959729c8f4103c6d870fa07e</x:v>
      </x:c>
      <x:c r="E1077" s="2" t="str">
        <x:v>data/evidence/legacy/修补证据/archive_4090_patch/f393e18342f4f3271250695f.json</x:v>
      </x:c>
      <x:c r="F1077" s="13" t="str">
        <x:v>随包提供</x:v>
      </x:c>
    </x:row>
    <x:row r="1078" ht="38" customHeight="1">
      <x:c r="A1078" s="2" t="str">
        <x:v>S1074</x:v>
      </x:c>
      <x:c r="B1078" s="2" t="str">
        <x:v>4090修补.zip</x:v>
      </x:c>
      <x:c r="C1078" s="13" t="str">
        <x:v>4090修补.zip!4090修补/split32_sync_patch_v2/server_results/20261020T162230081774Z-b4e3d46f/SERVER_METADATA_20261020T162345939Z.json</x:v>
      </x:c>
      <x:c r="D1078" s="2" t="str">
        <x:v>ecbb1f2b26082fb360087275904939561a06f0ae6dc5864eabbd15a1dd866214</x:v>
      </x:c>
      <x:c r="E1078" s="2" t="str">
        <x:v>data/evidence/legacy/修补证据/archive_4090_patch/ecbb1f2b26082fb360087275.json</x:v>
      </x:c>
      <x:c r="F1078" s="13" t="str">
        <x:v>随包提供</x:v>
      </x:c>
    </x:row>
    <x:row r="1079" ht="21" customHeight="1">
      <x:c r="A1079" s="2" t="str">
        <x:v>S1075</x:v>
      </x:c>
      <x:c r="B1079" s="2" t="str">
        <x:v>4090修补.zip</x:v>
      </x:c>
      <x:c r="C1079" s="13" t="str">
        <x:v>4090修补.zip!4090修补/split32_sync_patch_v2.sha256</x:v>
      </x:c>
      <x:c r="D1079" s="2" t="str">
        <x:v>37cb98752e04f81dfd846a79a55fd563966277bf15910d2cf13345586ca54c49</x:v>
      </x:c>
      <x:c r="E1079" s="2" t="str">
        <x:v>data/evidence/legacy/修补证据/archive_4090_patch/37cb98752e04f81dfd846a79.sha256</x:v>
      </x:c>
      <x:c r="F1079" s="13" t="str">
        <x:v>随包提供</x:v>
      </x:c>
    </x:row>
    <x:row r="1080" ht="21" customHeight="1">
      <x:c r="A1080" s="2" t="str">
        <x:v>S1076</x:v>
      </x:c>
      <x:c r="B1080" s="2" t="str">
        <x:v>4090修补.zip</x:v>
      </x:c>
      <x:c r="C1080" s="13" t="str">
        <x:v>4090修补.zip!4090修补/三组统一状态.json</x:v>
      </x:c>
      <x:c r="D1080" s="2" t="str">
        <x:v>e655f27bb1cf7a0c872beb2e0283bd8a3e657c207dd296588bc452851c56fba4</x:v>
      </x:c>
      <x:c r="E1080" s="2" t="str">
        <x:v>data/evidence/legacy/修补证据/archive_4090_patch/e655f27bb1cf7a0c872beb2e.json</x:v>
      </x:c>
      <x:c r="F1080" s="13" t="str">
        <x:v>随包提供</x:v>
      </x:c>
    </x:row>
    <x:row r="1081" ht="21" customHeight="1">
      <x:c r="A1081" s="2" t="str">
        <x:v>S1077</x:v>
      </x:c>
      <x:c r="B1081" s="2" t="str">
        <x:v>4090修补.zip</x:v>
      </x:c>
      <x:c r="C1081" s="13" t="str">
        <x:v>4090修补.zip!4090修补/第一组状态.json</x:v>
      </x:c>
      <x:c r="D1081" s="2" t="str">
        <x:v>38cb21efc1eedad3c73801898f9af8291e878264c813c5bae201cb6d11528913</x:v>
      </x:c>
      <x:c r="E1081" s="2" t="str">
        <x:v>data/evidence/legacy/修补证据/archive_4090_patch/38cb21efc1eedad3c7380189.json</x:v>
      </x:c>
      <x:c r="F1081" s="13" t="str">
        <x:v>随包提供</x:v>
      </x:c>
    </x:row>
    <x:row r="1082" ht="21" customHeight="1">
      <x:c r="A1082" s="2" t="str">
        <x:v>S1078</x:v>
      </x:c>
      <x:c r="B1082" s="2" t="str">
        <x:v>4090修补.zip</x:v>
      </x:c>
      <x:c r="C1082" s="13" t="str">
        <x:v>4090修补.zip!4090修补/第二组状态.json</x:v>
      </x:c>
      <x:c r="D1082" s="2" t="str">
        <x:v>c58a86d206134a2e2c8918c10c0240423dadc0df2319717cbf2df77ee1772e2e</x:v>
      </x:c>
      <x:c r="E1082" s="2" t="str">
        <x:v>data/evidence/legacy/修补证据/archive_4090_patch/c58a86d206134a2e2c8918c1.json</x:v>
      </x:c>
      <x:c r="F1082" s="13" t="str">
        <x:v>随包提供</x:v>
      </x:c>
    </x:row>
    <x:row r="1083" ht="38" customHeight="1">
      <x:c r="A1083" s="2" t="str">
        <x:v>S1079</x:v>
      </x:c>
      <x:c r="B1083" s="2" t="str">
        <x:v>4090修补.zip</x:v>
      </x:c>
      <x:c r="C1083" s="13" t="str">
        <x:v>4090修补.zip!4090修补/02_采样异常与恢复/internal_recovery_v1/server_results/20261020T161911383836Z-958989e7/20261020T161911383836Z-958989e7.tar.gz!20261020T161911383836Z-958989e7/ADAPTER_BUILD.json</x:v>
      </x:c>
      <x:c r="D1083" s="2" t="str">
        <x:v>a2238c9f3cc28ff24b6a9dc40a9c1227b3ce6f47662bb0575a37797599cfa3b5</x:v>
      </x:c>
      <x:c r="E1083" s="2" t="str">
        <x:v>data/evidence/legacy/修补证据/archive_4090_patch/a2238c9f3cc28ff24b6a9dc4.json</x:v>
      </x:c>
      <x:c r="F1083" s="13" t="str">
        <x:v>随包提供</x:v>
      </x:c>
    </x:row>
    <x:row r="1084" ht="38" customHeight="1">
      <x:c r="A1084" s="2" t="str">
        <x:v>S1080</x:v>
      </x:c>
      <x:c r="B1084" s="2" t="str">
        <x:v>4090修补.zip</x:v>
      </x:c>
      <x:c r="C1084" s="13" t="str">
        <x:v>4090修补.zip!4090修补/02_采样异常与恢复/internal_recovery_v1/server_results/20261020T161911383836Z-958989e7/20261020T161911383836Z-958989e7.tar.gz!20261020T161911383836Z-958989e7/CONTAINER.json</x:v>
      </x:c>
      <x:c r="D1084" s="2" t="str">
        <x:v>dcd8e3afe69f4a9ca278a0c3c15860ae3806e2ce0fc004b4905430950d5adc50</x:v>
      </x:c>
      <x:c r="E1084" s="2" t="str">
        <x:v>data/evidence/legacy/修补证据/archive_4090_patch/dcd8e3afe69f4a9ca278a0c3.json</x:v>
      </x:c>
      <x:c r="F1084" s="13" t="str">
        <x:v>随包提供</x:v>
      </x:c>
    </x:row>
    <x:row r="1085" ht="38" customHeight="1">
      <x:c r="A1085" s="2" t="str">
        <x:v>S1081</x:v>
      </x:c>
      <x:c r="B1085" s="2" t="str">
        <x:v>4090修补.zip</x:v>
      </x:c>
      <x:c r="C1085" s="13" t="str">
        <x:v>4090修补.zip!4090修补/02_采样异常与恢复/internal_recovery_v1/server_results/20261020T161911383836Z-958989e7/20261020T161911383836Z-958989e7.tar.gz!20261020T161911383836Z-958989e7/PROGRESS.json</x:v>
      </x:c>
      <x:c r="D1085" s="2" t="str">
        <x:v>bd97f9f1fbd3a326004170f54688726c5e023c6b9e21d13f451280ea172aa838</x:v>
      </x:c>
      <x:c r="E1085" s="2" t="str">
        <x:v>data/evidence/legacy/修补证据/archive_4090_patch/bd97f9f1fbd3a326004170f5.json</x:v>
      </x:c>
      <x:c r="F1085" s="13" t="str">
        <x:v>随包提供</x:v>
      </x:c>
    </x:row>
    <x:row r="1086" ht="38" customHeight="1">
      <x:c r="A1086" s="2" t="str">
        <x:v>S1082</x:v>
      </x:c>
      <x:c r="B1086" s="2" t="str">
        <x:v>4090修补.zip</x:v>
      </x:c>
      <x:c r="C1086" s="13" t="str">
        <x:v>4090修补.zip!4090修补/02_采样异常与恢复/internal_recovery_v1/server_results/20261020T161911383836Z-958989e7/20261020T161911383836Z-958989e7.tar.gz!20261020T161911383836Z-958989e7/SOURCE_AUDIT.json</x:v>
      </x:c>
      <x:c r="D1086" s="2" t="str">
        <x:v>f56f1782d60ecfe4693d6892c67f8eb3551f485af7b36f17a7c819e6e398c5c7</x:v>
      </x:c>
      <x:c r="E1086" s="2" t="str">
        <x:v>data/evidence/legacy/修补证据/archive_4090_patch/f56f1782d60ecfe4693d6892.json</x:v>
      </x:c>
      <x:c r="F1086" s="13" t="str">
        <x:v>随包提供</x:v>
      </x:c>
    </x:row>
    <x:row r="1087" ht="38" customHeight="1">
      <x:c r="A1087" s="2" t="str">
        <x:v>S1083</x:v>
      </x:c>
      <x:c r="B1087" s="2" t="str">
        <x:v>4090修补.zip</x:v>
      </x:c>
      <x:c r="C1087" s="13" t="str">
        <x:v>4090修补.zip!4090修补/02_采样异常与恢复/internal_recovery_v1/server_results/20261020T161911383836Z-958989e7/20261020T161911383836Z-958989e7.tar.gz!20261020T161911383836Z-958989e7/TRACKED_FILES.json</x:v>
      </x:c>
      <x:c r="D1087" s="2" t="str">
        <x:v>afe760b4f9c41f799cf60e8022fe222f75f4ddf4d39e4a02111f436595965db0</x:v>
      </x:c>
      <x:c r="E1087" s="2" t="str">
        <x:v>data/evidence/legacy/修补证据/archive_4090_patch/afe760b4f9c41f799cf60e80.json</x:v>
      </x:c>
      <x:c r="F1087" s="13" t="str">
        <x:v>随包提供</x:v>
      </x:c>
    </x:row>
    <x:row r="1088" ht="38" customHeight="1">
      <x:c r="A1088" s="2" t="str">
        <x:v>S1084</x:v>
      </x:c>
      <x:c r="B1088" s="2" t="str">
        <x:v>4090修补.zip</x:v>
      </x:c>
      <x:c r="C1088" s="13" t="str">
        <x:v>4090修补.zip!4090修补/02_采样异常与恢复/internal_recovery_v1/server_results/20261020T161911383836Z-958989e7/20261020T161911383836Z-958989e7.tar.gz!20261020T161911383836Z-958989e7/adapter/compile_ARGV.json</x:v>
      </x:c>
      <x:c r="D1088" s="2" t="str">
        <x:v>6989a5cea2961f64caab28a24134dbc934ab153433c81ee1ad97ea1aaa5e5d31</x:v>
      </x:c>
      <x:c r="E1088" s="2" t="str">
        <x:v>data/evidence/legacy/修补证据/archive_4090_patch/6989a5cea2961f64caab28a2.json</x:v>
      </x:c>
      <x:c r="F1088" s="13" t="str">
        <x:v>随包提供</x:v>
      </x:c>
    </x:row>
    <x:row r="1089" ht="38" customHeight="1">
      <x:c r="A1089" s="2" t="str">
        <x:v>S1085</x:v>
      </x:c>
      <x:c r="B1089" s="2" t="str">
        <x:v>4090修补.zip</x:v>
      </x:c>
      <x:c r="C1089" s="13" t="str">
        <x:v>4090修补.zip!4090修补/02_采样异常与恢复/internal_recovery_v1/server_results/20261020T161911383836Z-958989e7/20261020T161911383836Z-958989e7.tar.gz!20261020T161911383836Z-958989e7/adapter/compile_EXECUTION.json</x:v>
      </x:c>
      <x:c r="D1089" s="2" t="str">
        <x:v>186ab787857c476ba00704d82df98efe5cab7e6ccabb76dc200398c85190eb86</x:v>
      </x:c>
      <x:c r="E1089" s="2" t="str">
        <x:v>data/evidence/legacy/修补证据/archive_4090_patch/186ab787857c476ba00704d8.json</x:v>
      </x:c>
      <x:c r="F1089" s="13" t="str">
        <x:v>随包提供</x:v>
      </x:c>
    </x:row>
    <x:row r="1090" ht="38" customHeight="1">
      <x:c r="A1090" s="2" t="str">
        <x:v>S1086</x:v>
      </x:c>
      <x:c r="B1090" s="2" t="str">
        <x:v>4090修补.zip</x:v>
      </x:c>
      <x:c r="C1090" s="13" t="str">
        <x:v>4090修补.zip!4090修补/02_采样异常与恢复/internal_recovery_v1/server_results/20261020T161911383836Z-958989e7/20261020T161911383836Z-958989e7.tar.gz!20261020T161911383836Z-958989e7/adapter/compile_shim_ARGV.json</x:v>
      </x:c>
      <x:c r="D1090" s="2" t="str">
        <x:v>6cec43f84036540160e60ffd73a5ae7cc7b727d8ea4fec48d409721fd64e8f88</x:v>
      </x:c>
      <x:c r="E1090" s="2" t="str">
        <x:v>data/evidence/legacy/修补证据/archive_4090_patch/6cec43f84036540160e60ffd.json</x:v>
      </x:c>
      <x:c r="F1090" s="13" t="str">
        <x:v>随包提供</x:v>
      </x:c>
    </x:row>
    <x:row r="1091" ht="38" customHeight="1">
      <x:c r="A1091" s="2" t="str">
        <x:v>S1087</x:v>
      </x:c>
      <x:c r="B1091" s="2" t="str">
        <x:v>4090修补.zip</x:v>
      </x:c>
      <x:c r="C1091" s="13" t="str">
        <x:v>4090修补.zip!4090修补/02_采样异常与恢复/internal_recovery_v1/server_results/20261020T161911383836Z-958989e7/20261020T161911383836Z-958989e7.tar.gz!20261020T161911383836Z-958989e7/adapter/compile_shim_EXECUTION.json</x:v>
      </x:c>
      <x:c r="D1091" s="2" t="str">
        <x:v>70a439d2d07cefb279877ef4fa14fe215d5f82e8455bb71a59a97385d9dd63e5</x:v>
      </x:c>
      <x:c r="E1091" s="2" t="str">
        <x:v>data/evidence/legacy/修补证据/archive_4090_patch/70a439d2d07cefb279877ef4.json</x:v>
      </x:c>
      <x:c r="F1091" s="13" t="str">
        <x:v>随包提供</x:v>
      </x:c>
    </x:row>
    <x:row r="1092" ht="38" customHeight="1">
      <x:c r="A1092" s="2" t="str">
        <x:v>S1088</x:v>
      </x:c>
      <x:c r="B1092" s="2" t="str">
        <x:v>4090修补.zip</x:v>
      </x:c>
      <x:c r="C1092" s="13" t="str">
        <x:v>4090修补.zip!4090修补/02_采样异常与恢复/internal_recovery_v1/server_results/20261020T161911383836Z-958989e7/20261020T161911383836Z-958989e7.tar.gz!20261020T161911383836Z-958989e7/adapter/compile_shim_stderr.log</x:v>
      </x:c>
      <x:c r="D1092" s="2" t="str">
        <x:v>e3b0c44298fc1c149afbf4c8996fb92427ae41e4649b934ca495991b7852b855</x:v>
      </x:c>
      <x:c r="E1092" s="2" t="str">
        <x:v>data/raw/tables/e3b0c44298fc1c149afbf4c8996fb92427ae41e4649b934ca495991b7852b855.csv</x:v>
      </x:c>
      <x:c r="F1092" s="13" t="str">
        <x:v>随包提供</x:v>
      </x:c>
    </x:row>
    <x:row r="1093" ht="38" customHeight="1">
      <x:c r="A1093" s="2" t="str">
        <x:v>S1089</x:v>
      </x:c>
      <x:c r="B1093" s="2" t="str">
        <x:v>4090修补.zip</x:v>
      </x:c>
      <x:c r="C1093" s="13" t="str">
        <x:v>4090修补.zip!4090修补/02_采样异常与恢复/internal_recovery_v1/server_results/20261020T161911383836Z-958989e7/20261020T161911383836Z-958989e7.tar.gz!20261020T161911383836Z-958989e7/adapter/compile_shim_stdout.log</x:v>
      </x:c>
      <x:c r="D1093" s="2" t="str">
        <x:v>e3b0c44298fc1c149afbf4c8996fb92427ae41e4649b934ca495991b7852b855</x:v>
      </x:c>
      <x:c r="E1093" s="2" t="str">
        <x:v>data/raw/tables/e3b0c44298fc1c149afbf4c8996fb92427ae41e4649b934ca495991b7852b855.csv</x:v>
      </x:c>
      <x:c r="F1093" s="13" t="str">
        <x:v>随包提供</x:v>
      </x:c>
    </x:row>
    <x:row r="1094" ht="38" customHeight="1">
      <x:c r="A1094" s="2" t="str">
        <x:v>S1090</x:v>
      </x:c>
      <x:c r="B1094" s="2" t="str">
        <x:v>4090修补.zip</x:v>
      </x:c>
      <x:c r="C1094" s="13" t="str">
        <x:v>4090修补.zip!4090修补/02_采样异常与恢复/internal_recovery_v1/server_results/20261020T161911383836Z-958989e7/20261020T161911383836Z-958989e7.tar.gz!20261020T161911383836Z-958989e7/adapter/compile_stderr.log</x:v>
      </x:c>
      <x:c r="D1094" s="2" t="str">
        <x:v>e3b0c44298fc1c149afbf4c8996fb92427ae41e4649b934ca495991b7852b855</x:v>
      </x:c>
      <x:c r="E1094" s="2" t="str">
        <x:v>data/raw/tables/e3b0c44298fc1c149afbf4c8996fb92427ae41e4649b934ca495991b7852b855.csv</x:v>
      </x:c>
      <x:c r="F1094" s="13" t="str">
        <x:v>随包提供</x:v>
      </x:c>
    </x:row>
    <x:row r="1095" ht="38" customHeight="1">
      <x:c r="A1095" s="2" t="str">
        <x:v>S1091</x:v>
      </x:c>
      <x:c r="B1095" s="2" t="str">
        <x:v>4090修补.zip</x:v>
      </x:c>
      <x:c r="C1095" s="13" t="str">
        <x:v>4090修补.zip!4090修补/02_采样异常与恢复/internal_recovery_v1/server_results/20261020T161911383836Z-958989e7/20261020T161911383836Z-958989e7.tar.gz!20261020T161911383836Z-958989e7/adapter/compile_stdout.log</x:v>
      </x:c>
      <x:c r="D1095" s="2" t="str">
        <x:v>e3b0c44298fc1c149afbf4c8996fb92427ae41e4649b934ca495991b7852b855</x:v>
      </x:c>
      <x:c r="E1095" s="2" t="str">
        <x:v>data/raw/tables/e3b0c44298fc1c149afbf4c8996fb92427ae41e4649b934ca495991b7852b855.csv</x:v>
      </x:c>
      <x:c r="F1095" s="13" t="str">
        <x:v>随包提供</x:v>
      </x:c>
    </x:row>
    <x:row r="1096" ht="38" customHeight="1">
      <x:c r="A1096" s="2" t="str">
        <x:v>S1092</x:v>
      </x:c>
      <x:c r="B1096" s="2" t="str">
        <x:v>4090修补.zip</x:v>
      </x:c>
      <x:c r="C1096" s="13" t="str">
        <x:v>4090修补.zip!4090修补/02_采样异常与恢复/internal_recovery_v1/server_results/20261020T161911383836Z-958989e7/20261020T161911383836Z-958989e7.tar.gz!20261020T161911383836Z-958989e7/adapter/cuda_fault_shim.cpp</x:v>
      </x:c>
      <x:c r="D1096" s="2" t="str">
        <x:v>e5371073295d39de5bddcfc1efda52be366adc4f3f8ce27b8ffa98d65705745e</x:v>
      </x:c>
      <x:c r="E1096" s="2" t="str">
        <x:v>data/evidence/legacy/修补证据/archive_4090_patch/e5371073295d39de5bddcfc1.cpp</x:v>
      </x:c>
      <x:c r="F1096" s="13" t="str">
        <x:v>随包提供</x:v>
      </x:c>
    </x:row>
    <x:row r="1097" ht="38" customHeight="1">
      <x:c r="A1097" s="2" t="str">
        <x:v>S1093</x:v>
      </x:c>
      <x:c r="B1097" s="2" t="str">
        <x:v>4090修补.zip</x:v>
      </x:c>
      <x:c r="C1097" s="13" t="str">
        <x:v>4090修补.zip!4090修补/02_采样异常与恢复/internal_recovery_v1/server_results/20261020T161911383836Z-958989e7/20261020T161911383836Z-958989e7.tar.gz!20261020T161911383836Z-958989e7/adapter/internal_recovery_adapter.cpp</x:v>
      </x:c>
      <x:c r="D1097" s="2" t="str">
        <x:v>1abc81ab2918c979764b43a3523fc58a909a389347b056a5e5d29d5e3af1a981</x:v>
      </x:c>
      <x:c r="E1097" s="2" t="str">
        <x:v>data/evidence/legacy/修补证据/archive_4090_patch/1abc81ab2918c979764b43a3.cpp</x:v>
      </x:c>
      <x:c r="F1097" s="13" t="str">
        <x:v>随包提供</x:v>
      </x:c>
    </x:row>
    <x:row r="1098" ht="38" customHeight="1">
      <x:c r="A1098" s="2" t="str">
        <x:v>S1094</x:v>
      </x:c>
      <x:c r="B1098" s="2" t="str">
        <x:v>4090修补.zip</x:v>
      </x:c>
      <x:c r="C1098" s="13" t="str">
        <x:v>4090修补.zip!4090修补/02_采样异常与恢复/internal_recovery_v1/server_results/20261020T161911383836Z-958989e7/20261020T161911383836Z-958989e7.tar.gz!20261020T161911383836Z-958989e7/adapter/nist_native_support_v2.hpp</x:v>
      </x:c>
      <x:c r="D1098" s="2" t="str">
        <x:v>35d11b2cc08aed67bf6b6d7ab94f7702a3f8fd6089c99d4e617fdedca41e7f01</x:v>
      </x:c>
      <x:c r="E1098" s="2" t="str">
        <x:v>data/evidence/legacy/修补证据/archive_4090_patch/35d11b2cc08aed67bf6b6d7a.hpp</x:v>
      </x:c>
      <x:c r="F1098" s="13" t="str">
        <x:v>随包提供</x:v>
      </x:c>
    </x:row>
    <x:row r="1099" ht="38" customHeight="1">
      <x:c r="A1099" s="2" t="str">
        <x:v>S1095</x:v>
      </x:c>
      <x:c r="B1099" s="2" t="str">
        <x:v>4090修补.zip</x:v>
      </x:c>
      <x:c r="C1099" s="13" t="str">
        <x:v>4090修补.zip!4090修补/02_采样异常与恢复/internal_recovery_v1/server_results/20261020T161911383836Z-958989e7/20261020T161911383836Z-958989e7.tar.gz!20261020T161911383836Z-958989e7/adapter/source_identity_after_ARGV.json</x:v>
      </x:c>
      <x:c r="D1099" s="2" t="str">
        <x:v>62339cf57dddbcf454cf9f54a6ff5f2b64f0108f42f2681624f51e827fc35305</x:v>
      </x:c>
      <x:c r="E1099" s="2" t="str">
        <x:v>data/evidence/legacy/修补证据/archive_4090_patch/62339cf57dddbcf454cf9f54.json</x:v>
      </x:c>
      <x:c r="F1099" s="13" t="str">
        <x:v>随包提供</x:v>
      </x:c>
    </x:row>
    <x:row r="1100" ht="38" customHeight="1">
      <x:c r="A1100" s="2" t="str">
        <x:v>S1096</x:v>
      </x:c>
      <x:c r="B1100" s="2" t="str">
        <x:v>4090修补.zip</x:v>
      </x:c>
      <x:c r="C1100" s="13" t="str">
        <x:v>4090修补.zip!4090修补/02_采样异常与恢复/internal_recovery_v1/server_results/20261020T161911383836Z-958989e7/20261020T161911383836Z-958989e7.tar.gz!20261020T161911383836Z-958989e7/adapter/source_identity_after_EXECUTION.json</x:v>
      </x:c>
      <x:c r="D1100" s="2" t="str">
        <x:v>71ca13ddde6e756acab7b96f23a89dde99cfaacca7c460f597c19abec9cb1abb</x:v>
      </x:c>
      <x:c r="E1100" s="2" t="str">
        <x:v>data/evidence/legacy/修补证据/archive_4090_patch/71ca13ddde6e756acab7b96f.json</x:v>
      </x:c>
      <x:c r="F1100" s="13" t="str">
        <x:v>随包提供</x:v>
      </x:c>
    </x:row>
    <x:row r="1101" ht="38" customHeight="1">
      <x:c r="A1101" s="2" t="str">
        <x:v>S1097</x:v>
      </x:c>
      <x:c r="B1101" s="2" t="str">
        <x:v>4090修补.zip</x:v>
      </x:c>
      <x:c r="C1101" s="13" t="str">
        <x:v>4090修补.zip!4090修补/02_采样异常与恢复/internal_recovery_v1/server_results/20261020T161911383836Z-958989e7/20261020T161911383836Z-958989e7.tar.gz!20261020T161911383836Z-958989e7/adapter/source_identity_after_stderr.log</x:v>
      </x:c>
      <x:c r="D1101" s="2" t="str">
        <x:v>e3b0c44298fc1c149afbf4c8996fb92427ae41e4649b934ca495991b7852b855</x:v>
      </x:c>
      <x:c r="E1101" s="2" t="str">
        <x:v>data/raw/tables/e3b0c44298fc1c149afbf4c8996fb92427ae41e4649b934ca495991b7852b855.csv</x:v>
      </x:c>
      <x:c r="F1101" s="13" t="str">
        <x:v>随包提供</x:v>
      </x:c>
    </x:row>
    <x:row r="1102" ht="38" customHeight="1">
      <x:c r="A1102" s="2" t="str">
        <x:v>S1098</x:v>
      </x:c>
      <x:c r="B1102" s="2" t="str">
        <x:v>4090修补.zip</x:v>
      </x:c>
      <x:c r="C1102" s="13" t="str">
        <x:v>4090修补.zip!4090修补/02_采样异常与恢复/internal_recovery_v1/server_results/20261020T161911383836Z-958989e7/20261020T161911383836Z-958989e7.tar.gz!20261020T161911383836Z-958989e7/adapter/source_identity_after_stdout.log</x:v>
      </x:c>
      <x:c r="D1102" s="2" t="str">
        <x:v>ff0e9d173eac76820a7eaa6dd8ba3deefa1858000d956f2eac76f7e2c561c8e2</x:v>
      </x:c>
      <x:c r="E1102" s="2" t="str">
        <x:v>data/evidence/legacy/修补证据/archive_4090_patch/ff0e9d173eac76820a7eaa6d.log</x:v>
      </x:c>
      <x:c r="F1102" s="13" t="str">
        <x:v>随包提供</x:v>
      </x:c>
    </x:row>
    <x:row r="1103" ht="38" customHeight="1">
      <x:c r="A1103" s="2" t="str">
        <x:v>S1099</x:v>
      </x:c>
      <x:c r="B1103" s="2" t="str">
        <x:v>4090修补.zip</x:v>
      </x:c>
      <x:c r="C1103" s="13" t="str">
        <x:v>4090修补.zip!4090修补/02_采样异常与恢复/internal_recovery_v1/server_results/20261020T161911383836Z-958989e7/20261020T161911383836Z-958989e7.tar.gz!20261020T161911383836Z-958989e7/adapter/source_identity_before_ARGV.json</x:v>
      </x:c>
      <x:c r="D1103" s="2" t="str">
        <x:v>62339cf57dddbcf454cf9f54a6ff5f2b64f0108f42f2681624f51e827fc35305</x:v>
      </x:c>
      <x:c r="E1103" s="2" t="str">
        <x:v>data/evidence/legacy/修补证据/archive_4090_patch/62339cf57dddbcf454cf9f54.json</x:v>
      </x:c>
      <x:c r="F1103" s="13" t="str">
        <x:v>随包提供</x:v>
      </x:c>
    </x:row>
    <x:row r="1104" ht="38" customHeight="1">
      <x:c r="A1104" s="2" t="str">
        <x:v>S1100</x:v>
      </x:c>
      <x:c r="B1104" s="2" t="str">
        <x:v>4090修补.zip</x:v>
      </x:c>
      <x:c r="C1104" s="13" t="str">
        <x:v>4090修补.zip!4090修补/02_采样异常与恢复/internal_recovery_v1/server_results/20261020T161911383836Z-958989e7/20261020T161911383836Z-958989e7.tar.gz!20261020T161911383836Z-958989e7/adapter/source_identity_before_EXECUTION.json</x:v>
      </x:c>
      <x:c r="D1104" s="2" t="str">
        <x:v>a818f715ad4d404f483b8c34e125f3dafeffbe4e05498316d679358533021da9</x:v>
      </x:c>
      <x:c r="E1104" s="2" t="str">
        <x:v>data/evidence/legacy/修补证据/archive_4090_patch/a818f715ad4d404f483b8c34.json</x:v>
      </x:c>
      <x:c r="F1104" s="13" t="str">
        <x:v>随包提供</x:v>
      </x:c>
    </x:row>
    <x:row r="1105" ht="38" customHeight="1">
      <x:c r="A1105" s="2" t="str">
        <x:v>S1101</x:v>
      </x:c>
      <x:c r="B1105" s="2" t="str">
        <x:v>4090修补.zip</x:v>
      </x:c>
      <x:c r="C1105" s="13" t="str">
        <x:v>4090修补.zip!4090修补/02_采样异常与恢复/internal_recovery_v1/server_results/20261020T161911383836Z-958989e7/20261020T161911383836Z-958989e7.tar.gz!20261020T161911383836Z-958989e7/adapter/source_identity_before_stderr.log</x:v>
      </x:c>
      <x:c r="D1105" s="2" t="str">
        <x:v>e3b0c44298fc1c149afbf4c8996fb92427ae41e4649b934ca495991b7852b855</x:v>
      </x:c>
      <x:c r="E1105" s="2" t="str">
        <x:v>data/raw/tables/e3b0c44298fc1c149afbf4c8996fb92427ae41e4649b934ca495991b7852b855.csv</x:v>
      </x:c>
      <x:c r="F1105" s="13" t="str">
        <x:v>随包提供</x:v>
      </x:c>
    </x:row>
    <x:row r="1106" ht="38" customHeight="1">
      <x:c r="A1106" s="2" t="str">
        <x:v>S1102</x:v>
      </x:c>
      <x:c r="B1106" s="2" t="str">
        <x:v>4090修补.zip</x:v>
      </x:c>
      <x:c r="C1106" s="13" t="str">
        <x:v>4090修补.zip!4090修补/02_采样异常与恢复/internal_recovery_v1/server_results/20261020T161911383836Z-958989e7/20261020T161911383836Z-958989e7.tar.gz!20261020T161911383836Z-958989e7/adapter/source_identity_before_stdout.log</x:v>
      </x:c>
      <x:c r="D1106" s="2" t="str">
        <x:v>ff0e9d173eac76820a7eaa6dd8ba3deefa1858000d956f2eac76f7e2c561c8e2</x:v>
      </x:c>
      <x:c r="E1106" s="2" t="str">
        <x:v>data/evidence/legacy/修补证据/archive_4090_patch/ff0e9d173eac76820a7eaa6d.log</x:v>
      </x:c>
      <x:c r="F1106" s="13" t="str">
        <x:v>随包提供</x:v>
      </x:c>
    </x:row>
    <x:row r="1107" ht="38" customHeight="1">
      <x:c r="A1107" s="2" t="str">
        <x:v>S1103</x:v>
      </x:c>
      <x:c r="B1107" s="2" t="str">
        <x:v>4090修补.zip</x:v>
      </x:c>
      <x:c r="C1107" s="13" t="str">
        <x:v>4090修补.zip!4090修补/02_采样异常与恢复/internal_recovery_v1/server_results/20261020T161911383836Z-958989e7/20261020T161911383836Z-958989e7.tar.gz!20261020T161911383836Z-958989e7/delivery/DELIVERY_PINS.json</x:v>
      </x:c>
      <x:c r="D1107" s="2" t="str">
        <x:v>6f4bc5a6600ef89bc75516e52f62888a4cc94025a92f601815fe6bf098dca91b</x:v>
      </x:c>
      <x:c r="E1107" s="2" t="str">
        <x:v>data/evidence/legacy/修补证据/archive_4090_patch/6f4bc5a6600ef89bc75516e5.json</x:v>
      </x:c>
      <x:c r="F1107" s="13" t="str">
        <x:v>随包提供</x:v>
      </x:c>
    </x:row>
    <x:row r="1108" ht="38" customHeight="1">
      <x:c r="A1108" s="2" t="str">
        <x:v>S1104</x:v>
      </x:c>
      <x:c r="B1108" s="2" t="str">
        <x:v>4090修补.zip</x:v>
      </x:c>
      <x:c r="C1108" s="13" t="str">
        <x:v>4090修补.zip!4090修补/02_采样异常与恢复/internal_recovery_v1/server_results/20261020T161911383836Z-958989e7/20261020T161911383836Z-958989e7.tar.gz!20261020T161911383836Z-958989e7/delivery/cuda_fault_shim.cpp</x:v>
      </x:c>
      <x:c r="D1108" s="2" t="str">
        <x:v>e5371073295d39de5bddcfc1efda52be366adc4f3f8ce27b8ffa98d65705745e</x:v>
      </x:c>
      <x:c r="E1108" s="2" t="str">
        <x:v>data/evidence/legacy/修补证据/archive_4090_patch/e5371073295d39de5bddcfc1.cpp</x:v>
      </x:c>
      <x:c r="F1108" s="13" t="str">
        <x:v>随包提供</x:v>
      </x:c>
    </x:row>
    <x:row r="1109" ht="38" customHeight="1">
      <x:c r="A1109" s="2" t="str">
        <x:v>S1105</x:v>
      </x:c>
      <x:c r="B1109" s="2" t="str">
        <x:v>4090修补.zip</x:v>
      </x:c>
      <x:c r="C1109" s="13" t="str">
        <x:v>4090修补.zip!4090修补/02_采样异常与恢复/internal_recovery_v1/server_results/20261020T161911383836Z-958989e7/20261020T161911383836Z-958989e7.tar.gz!20261020T161911383836Z-958989e7/delivery/internal_recovery_adapter.cpp</x:v>
      </x:c>
      <x:c r="D1109" s="2" t="str">
        <x:v>1abc81ab2918c979764b43a3523fc58a909a389347b056a5e5d29d5e3af1a981</x:v>
      </x:c>
      <x:c r="E1109" s="2" t="str">
        <x:v>data/evidence/legacy/修补证据/archive_4090_patch/1abc81ab2918c979764b43a3.cpp</x:v>
      </x:c>
      <x:c r="F1109" s="13" t="str">
        <x:v>随包提供</x:v>
      </x:c>
    </x:row>
    <x:row r="1110" ht="38" customHeight="1">
      <x:c r="A1110" s="2" t="str">
        <x:v>S1106</x:v>
      </x:c>
      <x:c r="B1110" s="2" t="str">
        <x:v>4090修补.zip</x:v>
      </x:c>
      <x:c r="C1110" s="13" t="str">
        <x:v>4090修补.zip!4090修补/02_采样异常与恢复/internal_recovery_v1/server_results/20261020T161911383836Z-958989e7/20261020T161911383836Z-958989e7.tar.gz!20261020T161911383836Z-958989e7/delivery/nist_native_support_v2.hpp</x:v>
      </x:c>
      <x:c r="D1110" s="2" t="str">
        <x:v>35d11b2cc08aed67bf6b6d7ab94f7702a3f8fd6089c99d4e617fdedca41e7f01</x:v>
      </x:c>
      <x:c r="E1110" s="2" t="str">
        <x:v>data/evidence/legacy/修补证据/archive_4090_patch/35d11b2cc08aed67bf6b6d7a.hpp</x:v>
      </x:c>
      <x:c r="F1110" s="13" t="str">
        <x:v>随包提供</x:v>
      </x:c>
    </x:row>
    <x:row r="1111" ht="38" customHeight="1">
      <x:c r="A1111" s="2" t="str">
        <x:v>S1107</x:v>
      </x:c>
      <x:c r="B1111" s="2" t="str">
        <x:v>4090修补.zip</x:v>
      </x:c>
      <x:c r="C1111" s="13" t="str">
        <x:v>4090修补.zip!4090修补/02_采样异常与恢复/internal_recovery_v1/server_results/20261020T161911383836Z-958989e7/20261020T161911383836Z-958989e7.tar.gz!20261020T161911383836Z-958989e7/jobs/p44_sign/GPU_POST.json</x:v>
      </x:c>
      <x:c r="D1111" s="2" t="str">
        <x:v>c5bbe491201c3ba87cc5efa71b9aea93704936b775db09663c14d35c4ba4711c</x:v>
      </x:c>
      <x:c r="E1111" s="2" t="str">
        <x:v>data/evidence/legacy/修补证据/archive_4090_patch/c5bbe491201c3ba87cc5efa7.json</x:v>
      </x:c>
      <x:c r="F1111" s="13" t="str">
        <x:v>随包提供</x:v>
      </x:c>
    </x:row>
    <x:row r="1112" ht="38" customHeight="1">
      <x:c r="A1112" s="2" t="str">
        <x:v>S1108</x:v>
      </x:c>
      <x:c r="B1112" s="2" t="str">
        <x:v>4090修补.zip</x:v>
      </x:c>
      <x:c r="C1112" s="13" t="str">
        <x:v>4090修补.zip!4090修补/02_采样异常与恢复/internal_recovery_v1/server_results/20261020T161911383836Z-958989e7/20261020T161911383836Z-958989e7.tar.gz!20261020T161911383836Z-958989e7/jobs/p44_sign/GPU_PRE.jsonl</x:v>
      </x:c>
      <x:c r="D1112" s="2" t="str">
        <x:v>9dac4a77a7b01886ad89351a5c4c0177e1d907781213a61be9387b48630e50cf</x:v>
      </x:c>
      <x:c r="E1112" s="2" t="str">
        <x:v>data/evidence/legacy/修补证据/archive_4090_patch/9dac4a77a7b01886ad89351a.jsonl</x:v>
      </x:c>
      <x:c r="F1112" s="13" t="str">
        <x:v>随包提供</x:v>
      </x:c>
    </x:row>
    <x:row r="1113" ht="38" customHeight="1">
      <x:c r="A1113" s="2" t="str">
        <x:v>S1109</x:v>
      </x:c>
      <x:c r="B1113" s="2" t="str">
        <x:v>4090修补.zip</x:v>
      </x:c>
      <x:c r="C1113" s="13" t="str">
        <x:v>4090修补.zip!4090修补/02_采样异常与恢复/internal_recovery_v1/server_results/20261020T161911383836Z-958989e7/20261020T161911383836Z-958989e7.tar.gz!20261020T161911383836Z-958989e7/jobs/p44_sign/PROCESS_RESULT.json</x:v>
      </x:c>
      <x:c r="D1113" s="2" t="str">
        <x:v>6b103770caa8ab3e79124f934f7105f5cfb759d5df47295c62f064792d17db4f</x:v>
      </x:c>
      <x:c r="E1113" s="2" t="str">
        <x:v>data/evidence/legacy/修补证据/archive_4090_patch/6b103770caa8ab3e79124f93.json</x:v>
      </x:c>
      <x:c r="F1113" s="13" t="str">
        <x:v>随包提供</x:v>
      </x:c>
    </x:row>
    <x:row r="1114" ht="38" customHeight="1">
      <x:c r="A1114" s="2" t="str">
        <x:v>S1110</x:v>
      </x:c>
      <x:c r="B1114" s="2" t="str">
        <x:v>4090修补.zip</x:v>
      </x:c>
      <x:c r="C1114" s="13" t="str">
        <x:v>4090修补.zip!4090修补/02_采样异常与恢复/internal_recovery_v1/server_results/20261020T161911383836Z-958989e7/20261020T161911383836Z-958989e7.tar.gz!20261020T161911383836Z-958989e7/jobs/p44_sign/SPEC.json</x:v>
      </x:c>
      <x:c r="D1114" s="2" t="str">
        <x:v>293c4410c75ba89beb89b4a00b60156e0180b22478bc50250e1a9170bed3e96f</x:v>
      </x:c>
      <x:c r="E1114" s="2" t="str">
        <x:v>data/evidence/legacy/修补证据/archive_4090_patch/293c4410c75ba89beb89b4a0.json</x:v>
      </x:c>
      <x:c r="F1114" s="13" t="str">
        <x:v>随包提供</x:v>
      </x:c>
    </x:row>
    <x:row r="1115" ht="38" customHeight="1">
      <x:c r="A1115" s="2" t="str">
        <x:v>S1111</x:v>
      </x:c>
      <x:c r="B1115" s="2" t="str">
        <x:v>4090修补.zip</x:v>
      </x:c>
      <x:c r="C1115" s="13" t="str">
        <x:v>4090修补.zip!4090修补/02_采样异常与恢复/internal_recovery_v1/server_results/20261020T161911383836Z-958989e7/20261020T161911383836Z-958989e7.tar.gz!20261020T161911383836Z-958989e7/jobs/p44_sign/native_identity.json.after</x:v>
      </x:c>
      <x:c r="D1115" s="2" t="str">
        <x:v>fe33516d1ae5125495c71a41d0b29a79372d8e370a63c05a0dce8b72aff93f0d</x:v>
      </x:c>
      <x:c r="E1115" s="2" t="str">
        <x:v>data/evidence/legacy/修补证据/archive_4090_patch/fe33516d1ae5125495c71a41.json</x:v>
      </x:c>
      <x:c r="F1115" s="13" t="str">
        <x:v>随包提供</x:v>
      </x:c>
    </x:row>
    <x:row r="1116" ht="38" customHeight="1">
      <x:c r="A1116" s="2" t="str">
        <x:v>S1112</x:v>
      </x:c>
      <x:c r="B1116" s="2" t="str">
        <x:v>4090修补.zip</x:v>
      </x:c>
      <x:c r="C1116" s="13" t="str">
        <x:v>4090修补.zip!4090修补/02_采样异常与恢复/internal_recovery_v1/server_results/20261020T161911383836Z-958989e7/20261020T161911383836Z-958989e7.tar.gz!20261020T161911383836Z-958989e7/jobs/p44_sign/probe_ARGV.json</x:v>
      </x:c>
      <x:c r="D1116" s="2" t="str">
        <x:v>5bfa05ed0467b14d832961d69753334208d7bfc9e16f18d6aa5820c17a1bbc4f</x:v>
      </x:c>
      <x:c r="E1116" s="2" t="str">
        <x:v>data/evidence/legacy/修补证据/archive_4090_patch/5bfa05ed0467b14d832961d6.json</x:v>
      </x:c>
      <x:c r="F1116" s="13" t="str">
        <x:v>随包提供</x:v>
      </x:c>
    </x:row>
    <x:row r="1117" ht="38" customHeight="1">
      <x:c r="A1117" s="2" t="str">
        <x:v>S1113</x:v>
      </x:c>
      <x:c r="B1117" s="2" t="str">
        <x:v>4090修补.zip</x:v>
      </x:c>
      <x:c r="C1117" s="13" t="str">
        <x:v>4090修补.zip!4090修补/02_采样异常与恢复/internal_recovery_v1/server_results/20261020T161911383836Z-958989e7/20261020T161911383836Z-958989e7.tar.gz!20261020T161911383836Z-958989e7/jobs/p44_sign/probe_EXECUTION.json</x:v>
      </x:c>
      <x:c r="D1117" s="2" t="str">
        <x:v>27cfa86d925a04c7c3544968025637df3405b9705a6664201ed3c26fc6ca7138</x:v>
      </x:c>
      <x:c r="E1117" s="2" t="str">
        <x:v>data/evidence/legacy/修补证据/archive_4090_patch/27cfa86d925a04c7c3544968.json</x:v>
      </x:c>
      <x:c r="F1117" s="13" t="str">
        <x:v>随包提供</x:v>
      </x:c>
    </x:row>
    <x:row r="1118" ht="38" customHeight="1">
      <x:c r="A1118" s="2" t="str">
        <x:v>S1114</x:v>
      </x:c>
      <x:c r="B1118" s="2" t="str">
        <x:v>4090修补.zip</x:v>
      </x:c>
      <x:c r="C1118" s="13" t="str">
        <x:v>4090修补.zip!4090修补/02_采样异常与恢复/internal_recovery_v1/server_results/20261020T161911383836Z-958989e7/20261020T161911383836Z-958989e7.tar.gz!20261020T161911383836Z-958989e7/jobs/p44_sign/probe_stderr.log</x:v>
      </x:c>
      <x:c r="D1118" s="2" t="str">
        <x:v>e3b0c44298fc1c149afbf4c8996fb92427ae41e4649b934ca495991b7852b855</x:v>
      </x:c>
      <x:c r="E1118" s="2" t="str">
        <x:v>data/raw/tables/e3b0c44298fc1c149afbf4c8996fb92427ae41e4649b934ca495991b7852b855.csv</x:v>
      </x:c>
      <x:c r="F1118" s="13" t="str">
        <x:v>随包提供</x:v>
      </x:c>
    </x:row>
    <x:row r="1119" ht="38" customHeight="1">
      <x:c r="A1119" s="2" t="str">
        <x:v>S1115</x:v>
      </x:c>
      <x:c r="B1119" s="2" t="str">
        <x:v>4090修补.zip</x:v>
      </x:c>
      <x:c r="C1119" s="13" t="str">
        <x:v>4090修补.zip!4090修补/02_采样异常与恢复/internal_recovery_v1/server_results/20261020T161911383836Z-958989e7/20261020T161911383836Z-958989e7.tar.gz!20261020T161911383836Z-958989e7/jobs/p44_sign/probe_stdout.log</x:v>
      </x:c>
      <x:c r="D1119" s="2" t="str">
        <x:v>49e9f5ff1f974158107fcb30dc5dcf14910cbec9aafe8c794f7dd597d7cc0c78</x:v>
      </x:c>
      <x:c r="E1119" s="2" t="str">
        <x:v>data/evidence/legacy/修补证据/archive_4090_patch/49e9f5ff1f974158107fcb30.log</x:v>
      </x:c>
      <x:c r="F1119" s="13" t="str">
        <x:v>随包提供</x:v>
      </x:c>
    </x:row>
    <x:row r="1120" ht="38" customHeight="1">
      <x:c r="A1120" s="2" t="str">
        <x:v>S1116</x:v>
      </x:c>
      <x:c r="B1120" s="2" t="str">
        <x:v>4090修补.zip</x:v>
      </x:c>
      <x:c r="C1120" s="13" t="str">
        <x:v>4090修补.zip!4090修补/02_采样异常与恢复/internal_recovery_v1/server_results/20261020T161911383836Z-958989e7/20261020T161911383836Z-958989e7.tar.gz!20261020T161911383836Z-958989e7/jobs/p65_sign/GPU_POST.json</x:v>
      </x:c>
      <x:c r="D1120" s="2" t="str">
        <x:v>27d5249a348fc3188cc0573f0b4a419ba7e44a9a045301d595787b9800168ddc</x:v>
      </x:c>
      <x:c r="E1120" s="2" t="str">
        <x:v>data/evidence/legacy/修补证据/archive_4090_patch/27d5249a348fc3188cc0573f.json</x:v>
      </x:c>
      <x:c r="F1120" s="13" t="str">
        <x:v>随包提供</x:v>
      </x:c>
    </x:row>
    <x:row r="1121" ht="38" customHeight="1">
      <x:c r="A1121" s="2" t="str">
        <x:v>S1117</x:v>
      </x:c>
      <x:c r="B1121" s="2" t="str">
        <x:v>4090修补.zip</x:v>
      </x:c>
      <x:c r="C1121" s="13" t="str">
        <x:v>4090修补.zip!4090修补/02_采样异常与恢复/internal_recovery_v1/server_results/20261020T161911383836Z-958989e7/20261020T161911383836Z-958989e7.tar.gz!20261020T161911383836Z-958989e7/jobs/p65_sign/GPU_PRE.jsonl</x:v>
      </x:c>
      <x:c r="D1121" s="2" t="str">
        <x:v>56fa5ac15dfb0b68b95b3666e77fcf252c6bda06af3fc704c3c8f8bcae3b5a45</x:v>
      </x:c>
      <x:c r="E1121" s="2" t="str">
        <x:v>data/evidence/legacy/修补证据/archive_4090_patch/56fa5ac15dfb0b68b95b3666.jsonl</x:v>
      </x:c>
      <x:c r="F1121" s="13" t="str">
        <x:v>随包提供</x:v>
      </x:c>
    </x:row>
    <x:row r="1122" ht="38" customHeight="1">
      <x:c r="A1122" s="2" t="str">
        <x:v>S1118</x:v>
      </x:c>
      <x:c r="B1122" s="2" t="str">
        <x:v>4090修补.zip</x:v>
      </x:c>
      <x:c r="C1122" s="13" t="str">
        <x:v>4090修补.zip!4090修补/02_采样异常与恢复/internal_recovery_v1/server_results/20261020T161911383836Z-958989e7/20261020T161911383836Z-958989e7.tar.gz!20261020T161911383836Z-958989e7/jobs/p65_sign/PROCESS_RESULT.json</x:v>
      </x:c>
      <x:c r="D1122" s="2" t="str">
        <x:v>3ba2dff166eec81958333817f2ddd4b9cbc03b10aab9db0789902f08599135ae</x:v>
      </x:c>
      <x:c r="E1122" s="2" t="str">
        <x:v>data/evidence/legacy/修补证据/archive_4090_patch/3ba2dff166eec81958333817.json</x:v>
      </x:c>
      <x:c r="F1122" s="13" t="str">
        <x:v>随包提供</x:v>
      </x:c>
    </x:row>
    <x:row r="1123" ht="38" customHeight="1">
      <x:c r="A1123" s="2" t="str">
        <x:v>S1119</x:v>
      </x:c>
      <x:c r="B1123" s="2" t="str">
        <x:v>4090修补.zip</x:v>
      </x:c>
      <x:c r="C1123" s="13" t="str">
        <x:v>4090修补.zip!4090修补/02_采样异常与恢复/internal_recovery_v1/server_results/20261020T161911383836Z-958989e7/20261020T161911383836Z-958989e7.tar.gz!20261020T161911383836Z-958989e7/jobs/p65_sign/SPEC.json</x:v>
      </x:c>
      <x:c r="D1123" s="2" t="str">
        <x:v>8554891351e8c35c6d366522f4bea14afa64fe24cdae5007b436b552bb1c1ccf</x:v>
      </x:c>
      <x:c r="E1123" s="2" t="str">
        <x:v>data/evidence/legacy/修补证据/archive_4090_patch/8554891351e8c35c6d366522.json</x:v>
      </x:c>
      <x:c r="F1123" s="13" t="str">
        <x:v>随包提供</x:v>
      </x:c>
    </x:row>
    <x:row r="1124" ht="38" customHeight="1">
      <x:c r="A1124" s="2" t="str">
        <x:v>S1120</x:v>
      </x:c>
      <x:c r="B1124" s="2" t="str">
        <x:v>4090修补.zip</x:v>
      </x:c>
      <x:c r="C1124" s="13" t="str">
        <x:v>4090修补.zip!4090修补/02_采样异常与恢复/internal_recovery_v1/server_results/20261020T161911383836Z-958989e7/20261020T161911383836Z-958989e7.tar.gz!20261020T161911383836Z-958989e7/jobs/p65_sign/native_identity.json</x:v>
      </x:c>
      <x:c r="D1124" s="2" t="str">
        <x:v>dee0b870cd9e418ed8db9aa4afbbfd305e23ab17491a6f8903ae1e640d690921</x:v>
      </x:c>
      <x:c r="E1124" s="2" t="str">
        <x:v>data/evidence/legacy/修补证据/archive_4090_patch/dee0b870cd9e418ed8db9aa4.json</x:v>
      </x:c>
      <x:c r="F1124" s="13" t="str">
        <x:v>随包提供</x:v>
      </x:c>
    </x:row>
    <x:row r="1125" ht="38" customHeight="1">
      <x:c r="A1125" s="2" t="str">
        <x:v>S1121</x:v>
      </x:c>
      <x:c r="B1125" s="2" t="str">
        <x:v>4090修补.zip</x:v>
      </x:c>
      <x:c r="C1125" s="13" t="str">
        <x:v>4090修补.zip!4090修补/02_采样异常与恢复/internal_recovery_v1/server_results/20261020T161911383836Z-958989e7/20261020T161911383836Z-958989e7.tar.gz!20261020T161911383836Z-958989e7/jobs/p65_sign/native_identity.json.after</x:v>
      </x:c>
      <x:c r="D1125" s="2" t="str">
        <x:v>dee0b870cd9e418ed8db9aa4afbbfd305e23ab17491a6f8903ae1e640d690921</x:v>
      </x:c>
      <x:c r="E1125" s="2" t="str">
        <x:v>data/evidence/legacy/修补证据/archive_4090_patch/dee0b870cd9e418ed8db9aa4.json</x:v>
      </x:c>
      <x:c r="F1125" s="13" t="str">
        <x:v>随包提供</x:v>
      </x:c>
    </x:row>
    <x:row r="1126" ht="38" customHeight="1">
      <x:c r="A1126" s="2" t="str">
        <x:v>S1122</x:v>
      </x:c>
      <x:c r="B1126" s="2" t="str">
        <x:v>4090修补.zip</x:v>
      </x:c>
      <x:c r="C1126" s="13" t="str">
        <x:v>4090修补.zip!4090修补/02_采样异常与恢复/internal_recovery_v1/server_results/20261020T161911383836Z-958989e7/20261020T161911383836Z-958989e7.tar.gz!20261020T161911383836Z-958989e7/jobs/p65_sign/probe_ARGV.json</x:v>
      </x:c>
      <x:c r="D1126" s="2" t="str">
        <x:v>7efa5df7ac4442b7373f87c9cac32bd14656d7b80a20a10c96f15e817f5cecfa</x:v>
      </x:c>
      <x:c r="E1126" s="2" t="str">
        <x:v>data/evidence/legacy/修补证据/archive_4090_patch/7efa5df7ac4442b7373f87c9.json</x:v>
      </x:c>
      <x:c r="F1126" s="13" t="str">
        <x:v>随包提供</x:v>
      </x:c>
    </x:row>
    <x:row r="1127" ht="38" customHeight="1">
      <x:c r="A1127" s="2" t="str">
        <x:v>S1123</x:v>
      </x:c>
      <x:c r="B1127" s="2" t="str">
        <x:v>4090修补.zip</x:v>
      </x:c>
      <x:c r="C1127" s="13" t="str">
        <x:v>4090修补.zip!4090修补/02_采样异常与恢复/internal_recovery_v1/server_results/20261020T161911383836Z-958989e7/20261020T161911383836Z-958989e7.tar.gz!20261020T161911383836Z-958989e7/jobs/p65_sign/probe_EXECUTION.json</x:v>
      </x:c>
      <x:c r="D1127" s="2" t="str">
        <x:v>db6a8a055116bd00b9cfbb99e4c840c88ddbe94d439698ce8fb89d43be90e7ac</x:v>
      </x:c>
      <x:c r="E1127" s="2" t="str">
        <x:v>data/evidence/legacy/修补证据/archive_4090_patch/db6a8a055116bd00b9cfbb99.json</x:v>
      </x:c>
      <x:c r="F1127" s="13" t="str">
        <x:v>随包提供</x:v>
      </x:c>
    </x:row>
    <x:row r="1128" ht="38" customHeight="1">
      <x:c r="A1128" s="2" t="str">
        <x:v>S1124</x:v>
      </x:c>
      <x:c r="B1128" s="2" t="str">
        <x:v>4090修补.zip</x:v>
      </x:c>
      <x:c r="C1128" s="13" t="str">
        <x:v>4090修补.zip!4090修补/02_采样异常与恢复/internal_recovery_v1/server_results/20261020T161911383836Z-958989e7/20261020T161911383836Z-958989e7.tar.gz!20261020T161911383836Z-958989e7/jobs/p65_sign/probe_stderr.log</x:v>
      </x:c>
      <x:c r="D1128" s="2" t="str">
        <x:v>e3b0c44298fc1c149afbf4c8996fb92427ae41e4649b934ca495991b7852b855</x:v>
      </x:c>
      <x:c r="E1128" s="2" t="str">
        <x:v>data/raw/tables/e3b0c44298fc1c149afbf4c8996fb92427ae41e4649b934ca495991b7852b855.csv</x:v>
      </x:c>
      <x:c r="F1128" s="13" t="str">
        <x:v>随包提供</x:v>
      </x:c>
    </x:row>
    <x:row r="1129" ht="38" customHeight="1">
      <x:c r="A1129" s="2" t="str">
        <x:v>S1125</x:v>
      </x:c>
      <x:c r="B1129" s="2" t="str">
        <x:v>4090修补.zip</x:v>
      </x:c>
      <x:c r="C1129" s="13" t="str">
        <x:v>4090修补.zip!4090修补/02_采样异常与恢复/internal_recovery_v1/server_results/20261020T161911383836Z-958989e7/20261020T161911383836Z-958989e7.tar.gz!20261020T161911383836Z-958989e7/jobs/p65_sign/probe_stdout.log</x:v>
      </x:c>
      <x:c r="D1129" s="2" t="str">
        <x:v>6ec981594f1d5885af2a9d1e8d1fd6976240c70667d6614f2a1ef786a8347ff8</x:v>
      </x:c>
      <x:c r="E1129" s="2" t="str">
        <x:v>data/evidence/legacy/修补证据/archive_4090_patch/6ec981594f1d5885af2a9d1e.log</x:v>
      </x:c>
      <x:c r="F1129" s="13" t="str">
        <x:v>随包提供</x:v>
      </x:c>
    </x:row>
    <x:row r="1130" ht="38" customHeight="1">
      <x:c r="A1130" s="2" t="str">
        <x:v>S1126</x:v>
      </x:c>
      <x:c r="B1130" s="2" t="str">
        <x:v>4090修补.zip</x:v>
      </x:c>
      <x:c r="C1130" s="13" t="str">
        <x:v>4090修补.zip!4090修补/02_采样异常与恢复/internal_recovery_v1/server_results/20261020T161911383836Z-958989e7/20261020T161911383836Z-958989e7.tar.gz!20261020T161911383836Z-958989e7/jobs/p87_sign/GPU_POST.json</x:v>
      </x:c>
      <x:c r="D1130" s="2" t="str">
        <x:v>21c6bae3ebec39ed705cb294b04a8e599cd9e7cc710de5dd45608ce37dd9fdfc</x:v>
      </x:c>
      <x:c r="E1130" s="2" t="str">
        <x:v>data/evidence/legacy/修补证据/archive_4090_patch/21c6bae3ebec39ed705cb294.json</x:v>
      </x:c>
      <x:c r="F1130" s="13" t="str">
        <x:v>随包提供</x:v>
      </x:c>
    </x:row>
    <x:row r="1131" ht="38" customHeight="1">
      <x:c r="A1131" s="2" t="str">
        <x:v>S1127</x:v>
      </x:c>
      <x:c r="B1131" s="2" t="str">
        <x:v>4090修补.zip</x:v>
      </x:c>
      <x:c r="C1131" s="13" t="str">
        <x:v>4090修补.zip!4090修补/02_采样异常与恢复/internal_recovery_v1/server_results/20261020T161911383836Z-958989e7/20261020T161911383836Z-958989e7.tar.gz!20261020T161911383836Z-958989e7/jobs/p87_sign/GPU_PRE.jsonl</x:v>
      </x:c>
      <x:c r="D1131" s="2" t="str">
        <x:v>e3f547d296c006f47ebb8d131fbbd4a179d96a7b57c128583c25bf5ad3bc0db9</x:v>
      </x:c>
      <x:c r="E1131" s="2" t="str">
        <x:v>data/evidence/legacy/修补证据/archive_4090_patch/e3f547d296c006f47ebb8d13.jsonl</x:v>
      </x:c>
      <x:c r="F1131" s="13" t="str">
        <x:v>随包提供</x:v>
      </x:c>
    </x:row>
    <x:row r="1132" ht="38" customHeight="1">
      <x:c r="A1132" s="2" t="str">
        <x:v>S1128</x:v>
      </x:c>
      <x:c r="B1132" s="2" t="str">
        <x:v>4090修补.zip</x:v>
      </x:c>
      <x:c r="C1132" s="13" t="str">
        <x:v>4090修补.zip!4090修补/02_采样异常与恢复/internal_recovery_v1/server_results/20261020T161911383836Z-958989e7/20261020T161911383836Z-958989e7.tar.gz!20261020T161911383836Z-958989e7/jobs/p87_sign/PROCESS_RESULT.json</x:v>
      </x:c>
      <x:c r="D1132" s="2" t="str">
        <x:v>1a0bec37a58b9715674388fdf5c02542d95c851268af9170e8cc90a1fd503275</x:v>
      </x:c>
      <x:c r="E1132" s="2" t="str">
        <x:v>data/evidence/legacy/修补证据/archive_4090_patch/1a0bec37a58b9715674388fd.json</x:v>
      </x:c>
      <x:c r="F1132" s="13" t="str">
        <x:v>随包提供</x:v>
      </x:c>
    </x:row>
    <x:row r="1133" ht="38" customHeight="1">
      <x:c r="A1133" s="2" t="str">
        <x:v>S1129</x:v>
      </x:c>
      <x:c r="B1133" s="2" t="str">
        <x:v>4090修补.zip</x:v>
      </x:c>
      <x:c r="C1133" s="13" t="str">
        <x:v>4090修补.zip!4090修补/02_采样异常与恢复/internal_recovery_v1/server_results/20261020T161911383836Z-958989e7/20261020T161911383836Z-958989e7.tar.gz!20261020T161911383836Z-958989e7/jobs/p87_sign/SPEC.json</x:v>
      </x:c>
      <x:c r="D1133" s="2" t="str">
        <x:v>2068be2116aaa7e6e3eeb0990a68461ce3de9fccdd52ce1e9005af943586b43f</x:v>
      </x:c>
      <x:c r="E1133" s="2" t="str">
        <x:v>data/evidence/legacy/修补证据/archive_4090_patch/2068be2116aaa7e6e3eeb099.json</x:v>
      </x:c>
      <x:c r="F1133" s="13" t="str">
        <x:v>随包提供</x:v>
      </x:c>
    </x:row>
    <x:row r="1134" ht="38" customHeight="1">
      <x:c r="A1134" s="2" t="str">
        <x:v>S1130</x:v>
      </x:c>
      <x:c r="B1134" s="2" t="str">
        <x:v>4090修补.zip</x:v>
      </x:c>
      <x:c r="C1134" s="13" t="str">
        <x:v>4090修补.zip!4090修补/02_采样异常与恢复/internal_recovery_v1/server_results/20261020T161911383836Z-958989e7/20261020T161911383836Z-958989e7.tar.gz!20261020T161911383836Z-958989e7/jobs/p87_sign/native_identity.json</x:v>
      </x:c>
      <x:c r="D1134" s="2" t="str">
        <x:v>7fbf6b7b9e66e25a91ba4c8e240b6637a1f024c1f224981770c23687cc8a658f</x:v>
      </x:c>
      <x:c r="E1134" s="2" t="str">
        <x:v>data/evidence/legacy/修补证据/archive_4090_patch/7fbf6b7b9e66e25a91ba4c8e.json</x:v>
      </x:c>
      <x:c r="F1134" s="13" t="str">
        <x:v>随包提供</x:v>
      </x:c>
    </x:row>
    <x:row r="1135" ht="38" customHeight="1">
      <x:c r="A1135" s="2" t="str">
        <x:v>S1131</x:v>
      </x:c>
      <x:c r="B1135" s="2" t="str">
        <x:v>4090修补.zip</x:v>
      </x:c>
      <x:c r="C1135" s="13" t="str">
        <x:v>4090修补.zip!4090修补/02_采样异常与恢复/internal_recovery_v1/server_results/20261020T161911383836Z-958989e7/20261020T161911383836Z-958989e7.tar.gz!20261020T161911383836Z-958989e7/jobs/p87_sign/native_identity.json.after</x:v>
      </x:c>
      <x:c r="D1135" s="2" t="str">
        <x:v>7fbf6b7b9e66e25a91ba4c8e240b6637a1f024c1f224981770c23687cc8a658f</x:v>
      </x:c>
      <x:c r="E1135" s="2" t="str">
        <x:v>data/evidence/legacy/修补证据/archive_4090_patch/7fbf6b7b9e66e25a91ba4c8e.json</x:v>
      </x:c>
      <x:c r="F1135" s="13" t="str">
        <x:v>随包提供</x:v>
      </x:c>
    </x:row>
    <x:row r="1136" ht="38" customHeight="1">
      <x:c r="A1136" s="2" t="str">
        <x:v>S1132</x:v>
      </x:c>
      <x:c r="B1136" s="2" t="str">
        <x:v>4090修补.zip</x:v>
      </x:c>
      <x:c r="C1136" s="13" t="str">
        <x:v>4090修补.zip!4090修补/02_采样异常与恢复/internal_recovery_v1/server_results/20261020T161911383836Z-958989e7/20261020T161911383836Z-958989e7.tar.gz!20261020T161911383836Z-958989e7/jobs/p87_sign/probe_ARGV.json</x:v>
      </x:c>
      <x:c r="D1136" s="2" t="str">
        <x:v>0070fab8d6be02dde9639761dc854435fd495c9d6367e75fe6664d8c37cf7a6e</x:v>
      </x:c>
      <x:c r="E1136" s="2" t="str">
        <x:v>data/evidence/legacy/修补证据/archive_4090_patch/0070fab8d6be02dde9639761.json</x:v>
      </x:c>
      <x:c r="F1136" s="13" t="str">
        <x:v>随包提供</x:v>
      </x:c>
    </x:row>
    <x:row r="1137" ht="38" customHeight="1">
      <x:c r="A1137" s="2" t="str">
        <x:v>S1133</x:v>
      </x:c>
      <x:c r="B1137" s="2" t="str">
        <x:v>4090修补.zip</x:v>
      </x:c>
      <x:c r="C1137" s="13" t="str">
        <x:v>4090修补.zip!4090修补/02_采样异常与恢复/internal_recovery_v1/server_results/20261020T161911383836Z-958989e7/20261020T161911383836Z-958989e7.tar.gz!20261020T161911383836Z-958989e7/jobs/p87_sign/probe_EXECUTION.json</x:v>
      </x:c>
      <x:c r="D1137" s="2" t="str">
        <x:v>a53915b8a20bdce969de22e41c0d513e402460a68120b5c847761afcec931eae</x:v>
      </x:c>
      <x:c r="E1137" s="2" t="str">
        <x:v>data/evidence/legacy/修补证据/archive_4090_patch/a53915b8a20bdce969de22e4.json</x:v>
      </x:c>
      <x:c r="F1137" s="13" t="str">
        <x:v>随包提供</x:v>
      </x:c>
    </x:row>
    <x:row r="1138" ht="38" customHeight="1">
      <x:c r="A1138" s="2" t="str">
        <x:v>S1134</x:v>
      </x:c>
      <x:c r="B1138" s="2" t="str">
        <x:v>4090修补.zip</x:v>
      </x:c>
      <x:c r="C1138" s="13" t="str">
        <x:v>4090修补.zip!4090修补/02_采样异常与恢复/internal_recovery_v1/server_results/20261020T161911383836Z-958989e7/20261020T161911383836Z-958989e7.tar.gz!20261020T161911383836Z-958989e7/jobs/p87_sign/probe_stderr.log</x:v>
      </x:c>
      <x:c r="D1138" s="2" t="str">
        <x:v>e3b0c44298fc1c149afbf4c8996fb92427ae41e4649b934ca495991b7852b855</x:v>
      </x:c>
      <x:c r="E1138" s="2" t="str">
        <x:v>data/raw/tables/e3b0c44298fc1c149afbf4c8996fb92427ae41e4649b934ca495991b7852b855.csv</x:v>
      </x:c>
      <x:c r="F1138" s="13" t="str">
        <x:v>随包提供</x:v>
      </x:c>
    </x:row>
    <x:row r="1139" ht="38" customHeight="1">
      <x:c r="A1139" s="2" t="str">
        <x:v>S1135</x:v>
      </x:c>
      <x:c r="B1139" s="2" t="str">
        <x:v>4090修补.zip</x:v>
      </x:c>
      <x:c r="C1139" s="13" t="str">
        <x:v>4090修补.zip!4090修补/02_采样异常与恢复/internal_recovery_v1/server_results/20261020T161911383836Z-958989e7/20261020T161911383836Z-958989e7.tar.gz!20261020T161911383836Z-958989e7/jobs/p87_sign/probe_stdout.log</x:v>
      </x:c>
      <x:c r="D1139" s="2" t="str">
        <x:v>78a3210de2382697c55342f1991249f7b2effc55a227480a3fea6d79c3927a27</x:v>
      </x:c>
      <x:c r="E1139" s="2" t="str">
        <x:v>data/evidence/legacy/修补证据/archive_4090_patch/78a3210de2382697c55342f1.log</x:v>
      </x:c>
      <x:c r="F1139" s="13" t="str">
        <x:v>随包提供</x:v>
      </x:c>
    </x:row>
    <x:row r="1140" ht="38" customHeight="1">
      <x:c r="A1140" s="2" t="str">
        <x:v>S1136</x:v>
      </x:c>
      <x:c r="B1140" s="2" t="str">
        <x:v>4090修补.zip</x:v>
      </x:c>
      <x:c r="C1140" s="13" t="str">
        <x:v>4090修补.zip!4090修补/02_采样异常与恢复/internal_recovery_v1/server_results/20261020T161911383836Z-958989e7/20261020T161911383836Z-958989e7.tar.gz!20261020T161911383836Z-958989e7/MANIFEST.json</x:v>
      </x:c>
      <x:c r="D1140" s="2" t="str">
        <x:v>774c725fd04cb4857916bba356812365ead94f50f2099eb1df5dd3463c2dfa5e</x:v>
      </x:c>
      <x:c r="E1140" s="2" t="str">
        <x:v>data/evidence/legacy/修补证据/archive_4090_patch/774c725fd04cb4857916bba3.json</x:v>
      </x:c>
      <x:c r="F1140" s="13" t="str">
        <x:v>随包提供</x:v>
      </x:c>
    </x:row>
    <x:row r="1141" ht="21" customHeight="1">
      <x:c r="A1141" s="2" t="str">
        <x:v>S1137</x:v>
      </x:c>
      <x:c r="B1141" s="2" t="str">
        <x:v>4090修补.zip</x:v>
      </x:c>
      <x:c r="C1141" s="13" t="str">
        <x:v>4090修补.zip!4090修补/02_采样异常与恢复/internal_recovery_v1.zip!cuda_fault_shim.cpp</x:v>
      </x:c>
      <x:c r="D1141" s="2" t="str">
        <x:v>e5371073295d39de5bddcfc1efda52be366adc4f3f8ce27b8ffa98d65705745e</x:v>
      </x:c>
      <x:c r="E1141" s="2" t="str">
        <x:v>data/evidence/legacy/修补证据/archive_4090_patch/e5371073295d39de5bddcfc1.cpp</x:v>
      </x:c>
      <x:c r="F1141" s="13" t="str">
        <x:v>随包提供</x:v>
      </x:c>
    </x:row>
    <x:row r="1142" ht="21" customHeight="1">
      <x:c r="A1142" s="2" t="str">
        <x:v>S1138</x:v>
      </x:c>
      <x:c r="B1142" s="2" t="str">
        <x:v>4090修补.zip</x:v>
      </x:c>
      <x:c r="C1142" s="13" t="str">
        <x:v>4090修补.zip!4090修补/02_采样异常与恢复/internal_recovery_v1.zip!internal_recovery_adapter.cpp</x:v>
      </x:c>
      <x:c r="D1142" s="2" t="str">
        <x:v>1abc81ab2918c979764b43a3523fc58a909a389347b056a5e5d29d5e3af1a981</x:v>
      </x:c>
      <x:c r="E1142" s="2" t="str">
        <x:v>data/evidence/legacy/修补证据/archive_4090_patch/1abc81ab2918c979764b43a3.cpp</x:v>
      </x:c>
      <x:c r="F1142" s="13" t="str">
        <x:v>随包提供</x:v>
      </x:c>
    </x:row>
    <x:row r="1143" ht="21" customHeight="1">
      <x:c r="A1143" s="2" t="str">
        <x:v>S1139</x:v>
      </x:c>
      <x:c r="B1143" s="2" t="str">
        <x:v>4090修补.zip</x:v>
      </x:c>
      <x:c r="C1143" s="13" t="str">
        <x:v>4090修补.zip!4090修补/02_采样异常与恢复/internal_recovery_v1.zip!nist_native_support_v2.hpp</x:v>
      </x:c>
      <x:c r="D1143" s="2" t="str">
        <x:v>35d11b2cc08aed67bf6b6d7ab94f7702a3f8fd6089c99d4e617fdedca41e7f01</x:v>
      </x:c>
      <x:c r="E1143" s="2" t="str">
        <x:v>data/evidence/legacy/修补证据/archive_4090_patch/35d11b2cc08aed67bf6b6d7a.hpp</x:v>
      </x:c>
      <x:c r="F1143" s="13" t="str">
        <x:v>随包提供</x:v>
      </x:c>
    </x:row>
    <x:row r="1144" ht="21" customHeight="1">
      <x:c r="A1144" s="2" t="str">
        <x:v>S1140</x:v>
      </x:c>
      <x:c r="B1144" s="2" t="str">
        <x:v>4090修补.zip</x:v>
      </x:c>
      <x:c r="C1144" s="13" t="str">
        <x:v>4090修补.zip!4090修补/02_采样异常与恢复/internal_recovery_v1.zip!DELIVERY_PINS.json</x:v>
      </x:c>
      <x:c r="D1144" s="2" t="str">
        <x:v>6f4bc5a6600ef89bc75516e52f62888a4cc94025a92f601815fe6bf098dca91b</x:v>
      </x:c>
      <x:c r="E1144" s="2" t="str">
        <x:v>data/evidence/legacy/修补证据/archive_4090_patch/6f4bc5a6600ef89bc75516e5.json</x:v>
      </x:c>
      <x:c r="F1144" s="13" t="str">
        <x:v>随包提供</x:v>
      </x:c>
    </x:row>
    <x:row r="1145" ht="38" customHeight="1">
      <x:c r="A1145" s="2" t="str">
        <x:v>S1141</x:v>
      </x:c>
      <x:c r="B1145" s="2" t="str">
        <x:v>4090修补.zip</x:v>
      </x:c>
      <x:c r="C1145" s="13" t="str">
        <x:v>4090修补.zip!4090修补/split32_racecheck_v1/server_results/20261020T161628260124Z-b966f10f/20261020T161628260124Z-b966f10f.tar.gz!20261020T161628260124Z-b966f10f/PLAN.json</x:v>
      </x:c>
      <x:c r="D1145" s="2" t="str">
        <x:v>ae6c0e4090769312d8e7a472ed604e09e6e15e5a6670788bc6d05bac9a156039</x:v>
      </x:c>
      <x:c r="E1145" s="2" t="str">
        <x:v>data/evidence/legacy/修补证据/archive_4090_patch/ae6c0e4090769312d8e7a472.json</x:v>
      </x:c>
      <x:c r="F1145" s="13" t="str">
        <x:v>随包提供</x:v>
      </x:c>
    </x:row>
    <x:row r="1146" ht="38" customHeight="1">
      <x:c r="A1146" s="2" t="str">
        <x:v>S1142</x:v>
      </x:c>
      <x:c r="B1146" s="2" t="str">
        <x:v>4090修补.zip</x:v>
      </x:c>
      <x:c r="C1146" s="13" t="str">
        <x:v>4090修补.zip!4090修补/split32_racecheck_v1/server_results/20261020T161628260124Z-b966f10f/20261020T161628260124Z-b966f10f.tar.gz!20261020T161628260124Z-b966f10f/TRACKED_FILES.json</x:v>
      </x:c>
      <x:c r="D1146" s="2" t="str">
        <x:v>872ae28cb0b8e0f111e1fd3deecae510b73fa46cf37b5a3b569096490111f442</x:v>
      </x:c>
      <x:c r="E1146" s="2" t="str">
        <x:v>data/evidence/legacy/修补证据/archive_4090_patch/872ae28cb0b8e0f111e1fd3d.json</x:v>
      </x:c>
      <x:c r="F1146" s="13" t="str">
        <x:v>随包提供</x:v>
      </x:c>
    </x:row>
    <x:row r="1147" ht="38" customHeight="1">
      <x:c r="A1147" s="2" t="str">
        <x:v>S1143</x:v>
      </x:c>
      <x:c r="B1147" s="2" t="str">
        <x:v>4090修补.zip</x:v>
      </x:c>
      <x:c r="C1147" s="13" t="str">
        <x:v>4090修补.zip!4090修补/split32_racecheck_v1/server_results/20261020T161628260124Z-b966f10f/20261020T161628260124Z-b966f10f.tar.gz!20261020T161628260124Z-b966f10f/delivery/SPLIT32_REUSE_ANCHORS.json</x:v>
      </x:c>
      <x:c r="D1147" s="2" t="str">
        <x:v>4dbf64de8b66f78ac75c5999590be1920929995b684713b0fd032bfd7eb52cea</x:v>
      </x:c>
      <x:c r="E1147" s="2" t="str">
        <x:v>data/evidence/legacy/修补证据/archive_4090_patch/4dbf64de8b66f78ac75c5999.json</x:v>
      </x:c>
      <x:c r="F1147" s="13" t="str">
        <x:v>随包提供</x:v>
      </x:c>
    </x:row>
    <x:row r="1148" ht="38" customHeight="1">
      <x:c r="A1148" s="2" t="str">
        <x:v>S1144</x:v>
      </x:c>
      <x:c r="B1148" s="2" t="str">
        <x:v>4090修补.zip</x:v>
      </x:c>
      <x:c r="C1148" s="13" t="str">
        <x:v>4090修补.zip!4090修补/split32_racecheck_v1/server_results/20261020T161628260124Z-b966f10f/20261020T161628260124Z-b966f10f.tar.gz!20261020T161628260124Z-b966f10f/inputs/p44/CORPUS.json</x:v>
      </x:c>
      <x:c r="D1148" s="2" t="str">
        <x:v>e36fa04b24de01d51973b04155d1bfe61a3dbc9a69edc2187bd62fb4141a6844</x:v>
      </x:c>
      <x:c r="E1148" s="2" t="str">
        <x:v>data/evidence/legacy/修补证据/archive_4090_patch/e36fa04b24de01d51973b041.json</x:v>
      </x:c>
      <x:c r="F1148" s="13" t="str">
        <x:v>随包提供</x:v>
      </x:c>
    </x:row>
    <x:row r="1149" ht="38" customHeight="1">
      <x:c r="A1149" s="2" t="str">
        <x:v>S1145</x:v>
      </x:c>
      <x:c r="B1149" s="2" t="str">
        <x:v>4090修补.zip</x:v>
      </x:c>
      <x:c r="C1149" s="13" t="str">
        <x:v>4090修补.zip!4090修补/split32_racecheck_v1/server_results/20261020T161628260124Z-b966f10f/20261020T161628260124Z-b966f10f.tar.gz!20261020T161628260124Z-b966f10f/jobs/p44/GPU_PRE.jsonl</x:v>
      </x:c>
      <x:c r="D1149" s="2" t="str">
        <x:v>f49371fa32e645a5dd08938c84dc9c4a38c5d92391a573c162a9613cc3fb18e5</x:v>
      </x:c>
      <x:c r="E1149" s="2" t="str">
        <x:v>data/evidence/legacy/修补证据/archive_4090_patch/f49371fa32e645a5dd08938c.jsonl</x:v>
      </x:c>
      <x:c r="F1149" s="13" t="str">
        <x:v>随包提供</x:v>
      </x:c>
    </x:row>
    <x:row r="1150" ht="38" customHeight="1">
      <x:c r="A1150" s="2" t="str">
        <x:v>S1146</x:v>
      </x:c>
      <x:c r="B1150" s="2" t="str">
        <x:v>4090修补.zip</x:v>
      </x:c>
      <x:c r="C1150" s="13" t="str">
        <x:v>4090修补.zip!4090修补/split32_racecheck_v1/server_results/20261020T161628260124Z-b966f10f/20261020T161628260124Z-b966f10f.tar.gz!20261020T161628260124Z-b966f10f/jobs/p44/SPEC.json</x:v>
      </x:c>
      <x:c r="D1150" s="2" t="str">
        <x:v>5e3d2f60d64b4e5c02166f2a7fdd6baecbf6b9feee47e9fad300cb1b046e0c91</x:v>
      </x:c>
      <x:c r="E1150" s="2" t="str">
        <x:v>data/evidence/legacy/修补证据/archive_4090_patch/5e3d2f60d64b4e5c02166f2a.json</x:v>
      </x:c>
      <x:c r="F1150" s="13" t="str">
        <x:v>随包提供</x:v>
      </x:c>
    </x:row>
    <x:row r="1151" ht="38" customHeight="1">
      <x:c r="A1151" s="2" t="str">
        <x:v>S1147</x:v>
      </x:c>
      <x:c r="B1151" s="2" t="str">
        <x:v>4090修补.zip</x:v>
      </x:c>
      <x:c r="C1151" s="13" t="str">
        <x:v>4090修补.zip!4090修补/split32_racecheck_v1/server_results/20261020T161628260124Z-b966f10f/20261020T161628260124Z-b966f10f.tar.gz!20261020T161628260124Z-b966f10f/jobs/p44/bench_ARGV.json</x:v>
      </x:c>
      <x:c r="D1151" s="2" t="str">
        <x:v>4300cf1c0d2a2f623dc6cc084d60fcf4fc3f7fab8d499a12fd814092843fe1e2</x:v>
      </x:c>
      <x:c r="E1151" s="2" t="str">
        <x:v>data/evidence/legacy/修补证据/archive_4090_patch/4300cf1c0d2a2f623dc6cc08.json</x:v>
      </x:c>
      <x:c r="F1151" s="13" t="str">
        <x:v>随包提供</x:v>
      </x:c>
    </x:row>
    <x:row r="1152" ht="38" customHeight="1">
      <x:c r="A1152" s="2" t="str">
        <x:v>S1148</x:v>
      </x:c>
      <x:c r="B1152" s="2" t="str">
        <x:v>4090修补.zip</x:v>
      </x:c>
      <x:c r="C1152" s="13" t="str">
        <x:v>4090修补.zip!4090修补/split32_racecheck_v1/server_results/20261020T161628260124Z-b966f10f/20261020T161628260124Z-b966f10f.tar.gz!20261020T161628260124Z-b966f10f/jobs/p44/bench_EXECUTION.json</x:v>
      </x:c>
      <x:c r="D1152" s="2" t="str">
        <x:v>d59a546648b5d71847623c2559d6cabb29e54386cdbc9f7ad6628725af14ea15</x:v>
      </x:c>
      <x:c r="E1152" s="2" t="str">
        <x:v>data/evidence/legacy/修补证据/archive_4090_patch/d59a546648b5d71847623c25.json</x:v>
      </x:c>
      <x:c r="F1152" s="13" t="str">
        <x:v>随包提供</x:v>
      </x:c>
    </x:row>
    <x:row r="1153" ht="38" customHeight="1">
      <x:c r="A1153" s="2" t="str">
        <x:v>S1149</x:v>
      </x:c>
      <x:c r="B1153" s="2" t="str">
        <x:v>4090修补.zip</x:v>
      </x:c>
      <x:c r="C1153" s="13" t="str">
        <x:v>4090修补.zip!4090修补/split32_racecheck_v1/server_results/20261020T161628260124Z-b966f10f/20261020T161628260124Z-b966f10f.tar.gz!20261020T161628260124Z-b966f10f/jobs/p44/bench_stderr.log</x:v>
      </x:c>
      <x:c r="D1153" s="2" t="str">
        <x:v>e3b0c44298fc1c149afbf4c8996fb92427ae41e4649b934ca495991b7852b855</x:v>
      </x:c>
      <x:c r="E1153" s="2" t="str">
        <x:v>data/raw/tables/e3b0c44298fc1c149afbf4c8996fb92427ae41e4649b934ca495991b7852b855.csv</x:v>
      </x:c>
      <x:c r="F1153" s="13" t="str">
        <x:v>随包提供</x:v>
      </x:c>
    </x:row>
    <x:row r="1154" ht="38" customHeight="1">
      <x:c r="A1154" s="2" t="str">
        <x:v>S1150</x:v>
      </x:c>
      <x:c r="B1154" s="2" t="str">
        <x:v>4090修补.zip</x:v>
      </x:c>
      <x:c r="C1154" s="13" t="str">
        <x:v>4090修补.zip!4090修补/split32_racecheck_v1/server_results/20261020T161628260124Z-b966f10f/20261020T161628260124Z-b966f10f.tar.gz!20261020T161628260124Z-b966f10f/sanitizer_discovery_ARGV.json</x:v>
      </x:c>
      <x:c r="D1154" s="2" t="str">
        <x:v>39cc42fa7b6fc39d69bddc03481dcc896ccd1296c33bc07d0bc7526887a445d9</x:v>
      </x:c>
      <x:c r="E1154" s="2" t="str">
        <x:v>data/evidence/legacy/修补证据/archive_4090_patch/39cc42fa7b6fc39d69bddc03.json</x:v>
      </x:c>
      <x:c r="F1154" s="13" t="str">
        <x:v>随包提供</x:v>
      </x:c>
    </x:row>
    <x:row r="1155" ht="38" customHeight="1">
      <x:c r="A1155" s="2" t="str">
        <x:v>S1151</x:v>
      </x:c>
      <x:c r="B1155" s="2" t="str">
        <x:v>4090修补.zip</x:v>
      </x:c>
      <x:c r="C1155" s="13" t="str">
        <x:v>4090修补.zip!4090修补/split32_racecheck_v1/server_results/20261020T161628260124Z-b966f10f/20261020T161628260124Z-b966f10f.tar.gz!20261020T161628260124Z-b966f10f/sanitizer_discovery_EXECUTION.json</x:v>
      </x:c>
      <x:c r="D1155" s="2" t="str">
        <x:v>30ee1217721561f05fe58ce588ba83fe6650db8b6636655cdba37e82c1f49a23</x:v>
      </x:c>
      <x:c r="E1155" s="2" t="str">
        <x:v>data/evidence/legacy/修补证据/archive_4090_patch/30ee1217721561f05fe58ce5.json</x:v>
      </x:c>
      <x:c r="F1155" s="13" t="str">
        <x:v>随包提供</x:v>
      </x:c>
    </x:row>
    <x:row r="1156" ht="38" customHeight="1">
      <x:c r="A1156" s="2" t="str">
        <x:v>S1152</x:v>
      </x:c>
      <x:c r="B1156" s="2" t="str">
        <x:v>4090修补.zip</x:v>
      </x:c>
      <x:c r="C1156" s="13" t="str">
        <x:v>4090修补.zip!4090修补/split32_racecheck_v1/server_results/20261020T161628260124Z-b966f10f/20261020T161628260124Z-b966f10f.tar.gz!20261020T161628260124Z-b966f10f/sanitizer_discovery_stderr.log</x:v>
      </x:c>
      <x:c r="D1156" s="2" t="str">
        <x:v>e3b0c44298fc1c149afbf4c8996fb92427ae41e4649b934ca495991b7852b855</x:v>
      </x:c>
      <x:c r="E1156" s="2" t="str">
        <x:v>data/raw/tables/e3b0c44298fc1c149afbf4c8996fb92427ae41e4649b934ca495991b7852b855.csv</x:v>
      </x:c>
      <x:c r="F1156" s="13" t="str">
        <x:v>随包提供</x:v>
      </x:c>
    </x:row>
    <x:row r="1157" ht="38" customHeight="1">
      <x:c r="A1157" s="2" t="str">
        <x:v>S1153</x:v>
      </x:c>
      <x:c r="B1157" s="2" t="str">
        <x:v>4090修补.zip</x:v>
      </x:c>
      <x:c r="C1157" s="13" t="str">
        <x:v>4090修补.zip!4090修补/split32_racecheck_v1/server_results/20261020T161628260124Z-b966f10f/20261020T161628260124Z-b966f10f.tar.gz!20261020T161628260124Z-b966f10f/sanitizer_discovery_stdout.log</x:v>
      </x:c>
      <x:c r="D1157" s="2" t="str">
        <x:v>a5d118b4e76dd5b7cd8fd534b7933fa0b75b7d9fcaf676451183aa2ed6cc5b4c</x:v>
      </x:c>
      <x:c r="E1157" s="2" t="str">
        <x:v>data/evidence/legacy/修补证据/archive_4090_patch/a5d118b4e76dd5b7cd8fd534.log</x:v>
      </x:c>
      <x:c r="F1157" s="13" t="str">
        <x:v>随包提供</x:v>
      </x:c>
    </x:row>
    <x:row r="1158" ht="38" customHeight="1">
      <x:c r="A1158" s="2" t="str">
        <x:v>S1154</x:v>
      </x:c>
      <x:c r="B1158" s="2" t="str">
        <x:v>4090修补.zip</x:v>
      </x:c>
      <x:c r="C1158" s="13" t="str">
        <x:v>4090修补.zip!4090修补/split32_racecheck_v1/server_results/20261020T161628260124Z-b966f10f/20261020T161628260124Z-b966f10f.tar.gz!20261020T161628260124Z-b966f10f/sanitizer_help_ARGV.json</x:v>
      </x:c>
      <x:c r="D1158" s="2" t="str">
        <x:v>291bd16efe4232f211de68d353c1cfe431169daedcc33657501152b863f95127</x:v>
      </x:c>
      <x:c r="E1158" s="2" t="str">
        <x:v>data/evidence/legacy/修补证据/archive_4090_patch/291bd16efe4232f211de68d3.json</x:v>
      </x:c>
      <x:c r="F1158" s="13" t="str">
        <x:v>随包提供</x:v>
      </x:c>
    </x:row>
    <x:row r="1159" ht="38" customHeight="1">
      <x:c r="A1159" s="2" t="str">
        <x:v>S1155</x:v>
      </x:c>
      <x:c r="B1159" s="2" t="str">
        <x:v>4090修补.zip</x:v>
      </x:c>
      <x:c r="C1159" s="13" t="str">
        <x:v>4090修补.zip!4090修补/split32_racecheck_v1/server_results/20261020T161628260124Z-b966f10f/20261020T161628260124Z-b966f10f.tar.gz!20261020T161628260124Z-b966f10f/sanitizer_help_EXECUTION.json</x:v>
      </x:c>
      <x:c r="D1159" s="2" t="str">
        <x:v>ec171cf8a85ccbc84645e66514f369b1720fe0859a78262a3efa231228c252de</x:v>
      </x:c>
      <x:c r="E1159" s="2" t="str">
        <x:v>data/evidence/legacy/修补证据/archive_4090_patch/ec171cf8a85ccbc84645e665.json</x:v>
      </x:c>
      <x:c r="F1159" s="13" t="str">
        <x:v>随包提供</x:v>
      </x:c>
    </x:row>
    <x:row r="1160" ht="38" customHeight="1">
      <x:c r="A1160" s="2" t="str">
        <x:v>S1156</x:v>
      </x:c>
      <x:c r="B1160" s="2" t="str">
        <x:v>4090修补.zip</x:v>
      </x:c>
      <x:c r="C1160" s="13" t="str">
        <x:v>4090修补.zip!4090修补/split32_racecheck_v1/server_results/20261020T161628260124Z-b966f10f/20261020T161628260124Z-b966f10f.tar.gz!20261020T161628260124Z-b966f10f/sanitizer_help_stderr.log</x:v>
      </x:c>
      <x:c r="D1160" s="2" t="str">
        <x:v>e3b0c44298fc1c149afbf4c8996fb92427ae41e4649b934ca495991b7852b855</x:v>
      </x:c>
      <x:c r="E1160" s="2" t="str">
        <x:v>data/raw/tables/e3b0c44298fc1c149afbf4c8996fb92427ae41e4649b934ca495991b7852b855.csv</x:v>
      </x:c>
      <x:c r="F1160" s="13" t="str">
        <x:v>随包提供</x:v>
      </x:c>
    </x:row>
    <x:row r="1161" ht="38" customHeight="1">
      <x:c r="A1161" s="2" t="str">
        <x:v>S1157</x:v>
      </x:c>
      <x:c r="B1161" s="2" t="str">
        <x:v>4090修补.zip</x:v>
      </x:c>
      <x:c r="C1161" s="13" t="str">
        <x:v>4090修补.zip!4090修补/split32_racecheck_v1/server_results/20261020T161628260124Z-b966f10f/20261020T161628260124Z-b966f10f.tar.gz!20261020T161628260124Z-b966f10f/sanitizer_help_stdout.log</x:v>
      </x:c>
      <x:c r="D1161" s="2" t="str">
        <x:v>203019219ab6e8d73b5db12fbf1da4729e888b7fe3ce8eab0fb1ecbe1515ab52</x:v>
      </x:c>
      <x:c r="E1161" s="2" t="str">
        <x:v>data/evidence/legacy/修补证据/archive_4090_patch/203019219ab6e8d73b5db12f.log</x:v>
      </x:c>
      <x:c r="F1161" s="13" t="str">
        <x:v>随包提供</x:v>
      </x:c>
    </x:row>
    <x:row r="1162" ht="38" customHeight="1">
      <x:c r="A1162" s="2" t="str">
        <x:v>S1158</x:v>
      </x:c>
      <x:c r="B1162" s="2" t="str">
        <x:v>4090修补.zip</x:v>
      </x:c>
      <x:c r="C1162" s="13" t="str">
        <x:v>4090修补.zip!4090修补/split32_racecheck_v1/server_results/20261020T161628260124Z-b966f10f/20261020T161628260124Z-b966f10f.tar.gz!20261020T161628260124Z-b966f10f/sanitizer_version_ARGV.json</x:v>
      </x:c>
      <x:c r="D1162" s="2" t="str">
        <x:v>e71a8fb03d7a3b2d14f4cc3ebb5c60209d0f498e2fb94f340641fd2242340171</x:v>
      </x:c>
      <x:c r="E1162" s="2" t="str">
        <x:v>data/evidence/legacy/修补证据/archive_4090_patch/e71a8fb03d7a3b2d14f4cc3e.json</x:v>
      </x:c>
      <x:c r="F1162" s="13" t="str">
        <x:v>随包提供</x:v>
      </x:c>
    </x:row>
    <x:row r="1163" ht="38" customHeight="1">
      <x:c r="A1163" s="2" t="str">
        <x:v>S1159</x:v>
      </x:c>
      <x:c r="B1163" s="2" t="str">
        <x:v>4090修补.zip</x:v>
      </x:c>
      <x:c r="C1163" s="13" t="str">
        <x:v>4090修补.zip!4090修补/split32_racecheck_v1/server_results/20261020T161628260124Z-b966f10f/20261020T161628260124Z-b966f10f.tar.gz!20261020T161628260124Z-b966f10f/sanitizer_version_EXECUTION.json</x:v>
      </x:c>
      <x:c r="D1163" s="2" t="str">
        <x:v>e1b566cfff1e75a4df85aec692071c022157b38b8ad89a8e58112a4d298be3fa</x:v>
      </x:c>
      <x:c r="E1163" s="2" t="str">
        <x:v>data/evidence/legacy/修补证据/archive_4090_patch/e1b566cfff1e75a4df85aec6.json</x:v>
      </x:c>
      <x:c r="F1163" s="13" t="str">
        <x:v>随包提供</x:v>
      </x:c>
    </x:row>
    <x:row r="1164" ht="38" customHeight="1">
      <x:c r="A1164" s="2" t="str">
        <x:v>S1160</x:v>
      </x:c>
      <x:c r="B1164" s="2" t="str">
        <x:v>4090修补.zip</x:v>
      </x:c>
      <x:c r="C1164" s="13" t="str">
        <x:v>4090修补.zip!4090修补/split32_racecheck_v1/server_results/20261020T161628260124Z-b966f10f/20261020T161628260124Z-b966f10f.tar.gz!20261020T161628260124Z-b966f10f/sanitizer_version_stderr.log</x:v>
      </x:c>
      <x:c r="D1164" s="2" t="str">
        <x:v>e3b0c44298fc1c149afbf4c8996fb92427ae41e4649b934ca495991b7852b855</x:v>
      </x:c>
      <x:c r="E1164" s="2" t="str">
        <x:v>data/raw/tables/e3b0c44298fc1c149afbf4c8996fb92427ae41e4649b934ca495991b7852b855.csv</x:v>
      </x:c>
      <x:c r="F1164" s="13" t="str">
        <x:v>随包提供</x:v>
      </x:c>
    </x:row>
    <x:row r="1165" ht="38" customHeight="1">
      <x:c r="A1165" s="2" t="str">
        <x:v>S1161</x:v>
      </x:c>
      <x:c r="B1165" s="2" t="str">
        <x:v>4090修补.zip</x:v>
      </x:c>
      <x:c r="C1165" s="13" t="str">
        <x:v>4090修补.zip!4090修补/split32_racecheck_v1/server_results/20261020T161628260124Z-b966f10f/20261020T161628260124Z-b966f10f.tar.gz!20261020T161628260124Z-b966f10f/sanitizer_version_stdout.log</x:v>
      </x:c>
      <x:c r="D1165" s="2" t="str">
        <x:v>3f22a8a71d8cba15810e29e8d0c1fba2f16f477d5cb6c02f2c886bc0511961a9</x:v>
      </x:c>
      <x:c r="E1165" s="2" t="str">
        <x:v>data/evidence/legacy/修补证据/archive_4090_patch/3f22a8a71d8cba15810e29e8.log</x:v>
      </x:c>
      <x:c r="F1165" s="13" t="str">
        <x:v>随包提供</x:v>
      </x:c>
    </x:row>
    <x:row r="1166" ht="38" customHeight="1">
      <x:c r="A1166" s="2" t="str">
        <x:v>S1162</x:v>
      </x:c>
      <x:c r="B1166" s="2" t="str">
        <x:v>4090修补.zip</x:v>
      </x:c>
      <x:c r="C1166" s="13" t="str">
        <x:v>4090修补.zip!4090修补/split32_racecheck_v1/server_results/20261020T161628260124Z-b966f10f/20261020T161628260124Z-b966f10f.tar.gz!20261020T161628260124Z-b966f10f/MANIFEST.json</x:v>
      </x:c>
      <x:c r="D1166" s="2" t="str">
        <x:v>a414c81d5e819de50fa1ba831621c55aad3c66d4acf28b007daaa5d800bf3cfd</x:v>
      </x:c>
      <x:c r="E1166" s="2" t="str">
        <x:v>data/evidence/legacy/修补证据/archive_4090_patch/a414c81d5e819de50fa1ba83.json</x:v>
      </x:c>
      <x:c r="F1166" s="13" t="str">
        <x:v>随包提供</x:v>
      </x:c>
    </x:row>
    <x:row r="1167" ht="38" customHeight="1">
      <x:c r="A1167" s="2" t="str">
        <x:v>S1163</x:v>
      </x:c>
      <x:c r="B1167" s="2" t="str">
        <x:v>4090修补.zip</x:v>
      </x:c>
      <x:c r="C1167" s="13" t="str">
        <x:v>4090修补.zip!4090修补/split32_sync_patch_v2/server_results/20261020T162230081774Z-b4e3d46f/20261020T162230081774Z-b4e3d46f.tar.gz!20261020T162230081774Z-b4e3d46f/PLAN.json</x:v>
      </x:c>
      <x:c r="D1167" s="2" t="str">
        <x:v>ec7aad6eaeaae5495626333899a8f3c9ea201d0b03a5127b904538a5cba15a76</x:v>
      </x:c>
      <x:c r="E1167" s="2" t="str">
        <x:v>data/evidence/legacy/修补证据/archive_4090_patch/ec7aad6eaeaae54956263338.json</x:v>
      </x:c>
      <x:c r="F1167" s="13" t="str">
        <x:v>随包提供</x:v>
      </x:c>
    </x:row>
    <x:row r="1168" ht="38" customHeight="1">
      <x:c r="A1168" s="2" t="str">
        <x:v>S1164</x:v>
      </x:c>
      <x:c r="B1168" s="2" t="str">
        <x:v>4090修补.zip</x:v>
      </x:c>
      <x:c r="C1168" s="13" t="str">
        <x:v>4090修补.zip!4090修补/split32_sync_patch_v2/server_results/20261020T162230081774Z-b4e3d46f/20261020T162230081774Z-b4e3d46f.tar.gz!20261020T162230081774Z-b4e3d46f/PROGRESS.json</x:v>
      </x:c>
      <x:c r="D1168" s="2" t="str">
        <x:v>3cbe5d8c2e56813f5e1fad180f078592da2477b3f8f6b39e72e5bb591147b2bd</x:v>
      </x:c>
      <x:c r="E1168" s="2" t="str">
        <x:v>data/evidence/legacy/修补证据/archive_4090_patch/3cbe5d8c2e56813f5e1fad18.json</x:v>
      </x:c>
      <x:c r="F1168" s="13" t="str">
        <x:v>随包提供</x:v>
      </x:c>
    </x:row>
    <x:row r="1169" ht="38" customHeight="1">
      <x:c r="A1169" s="2" t="str">
        <x:v>S1165</x:v>
      </x:c>
      <x:c r="B1169" s="2" t="str">
        <x:v>4090修补.zip</x:v>
      </x:c>
      <x:c r="C1169" s="13" t="str">
        <x:v>4090修补.zip!4090修补/split32_sync_patch_v2/server_results/20261020T162230081774Z-b4e3d46f/20261020T162230081774Z-b4e3d46f.tar.gz!20261020T162230081774Z-b4e3d46f/TRACKED_FILES.json</x:v>
      </x:c>
      <x:c r="D1169" s="2" t="str">
        <x:v>4ed32dfe480c5ebee5e4df7827e9f6d2598a1f94d841a400884340c57c17a7b5</x:v>
      </x:c>
      <x:c r="E1169" s="2" t="str">
        <x:v>data/evidence/legacy/修补证据/archive_4090_patch/4ed32dfe480c5ebee5e4df78.json</x:v>
      </x:c>
      <x:c r="F1169" s="13" t="str">
        <x:v>随包提供</x:v>
      </x:c>
    </x:row>
    <x:row r="1170" ht="38" customHeight="1">
      <x:c r="A1170" s="2" t="str">
        <x:v>S1166</x:v>
      </x:c>
      <x:c r="B1170" s="2" t="str">
        <x:v>4090修补.zip</x:v>
      </x:c>
      <x:c r="C1170" s="13" t="str">
        <x:v>4090修补.zip!4090修补/split32_sync_patch_v2/server_results/20261020T162230081774Z-b4e3d46f/20261020T162230081774Z-b4e3d46f.tar.gz!20261020T162230081774Z-b4e3d46f/build/COMPILE_44.json</x:v>
      </x:c>
      <x:c r="D1170" s="2" t="str">
        <x:v>350c910c4b2d3e46d2f7b32898a86d447c130f2a91c9b2caf9495d91dc01bb1f</x:v>
      </x:c>
      <x:c r="E1170" s="2" t="str">
        <x:v>data/evidence/legacy/修补证据/archive_4090_patch/350c910c4b2d3e46d2f7b328.json</x:v>
      </x:c>
      <x:c r="F1170" s="13" t="str">
        <x:v>随包提供</x:v>
      </x:c>
    </x:row>
    <x:row r="1171" ht="38" customHeight="1">
      <x:c r="A1171" s="2" t="str">
        <x:v>S1167</x:v>
      </x:c>
      <x:c r="B1171" s="2" t="str">
        <x:v>4090修补.zip</x:v>
      </x:c>
      <x:c r="C1171" s="13" t="str">
        <x:v>4090修补.zip!4090修补/split32_sync_patch_v2/server_results/20261020T162230081774Z-b4e3d46f/20261020T162230081774Z-b4e3d46f.tar.gz!20261020T162230081774Z-b4e3d46f/build/COMPILE_65.json</x:v>
      </x:c>
      <x:c r="D1171" s="2" t="str">
        <x:v>d319cbd2e53fab6cc83754cb1a91a030bac4a7477f8ec65c904dbde28a2a1dc4</x:v>
      </x:c>
      <x:c r="E1171" s="2" t="str">
        <x:v>data/evidence/legacy/修补证据/archive_4090_patch/d319cbd2e53fab6cc83754cb.json</x:v>
      </x:c>
      <x:c r="F1171" s="13" t="str">
        <x:v>随包提供</x:v>
      </x:c>
    </x:row>
    <x:row r="1172" ht="38" customHeight="1">
      <x:c r="A1172" s="2" t="str">
        <x:v>S1168</x:v>
      </x:c>
      <x:c r="B1172" s="2" t="str">
        <x:v>4090修补.zip</x:v>
      </x:c>
      <x:c r="C1172" s="13" t="str">
        <x:v>4090修补.zip!4090修补/split32_sync_patch_v2/server_results/20261020T162230081774Z-b4e3d46f/20261020T162230081774Z-b4e3d46f.tar.gz!20261020T162230081774Z-b4e3d46f/build/COMPILE_87.json</x:v>
      </x:c>
      <x:c r="D1172" s="2" t="str">
        <x:v>5e8be28ad794f334463c6543edfb7ec28f237ecf4cda017062c097efa2d5c330</x:v>
      </x:c>
      <x:c r="E1172" s="2" t="str">
        <x:v>data/evidence/legacy/修补证据/archive_4090_patch/5e8be28ad794f334463c6543.json</x:v>
      </x:c>
      <x:c r="F1172" s="13" t="str">
        <x:v>随包提供</x:v>
      </x:c>
    </x:row>
    <x:row r="1173" ht="38" customHeight="1">
      <x:c r="A1173" s="2" t="str">
        <x:v>S1169</x:v>
      </x:c>
      <x:c r="B1173" s="2" t="str">
        <x:v>4090修补.zip</x:v>
      </x:c>
      <x:c r="C1173" s="13" t="str">
        <x:v>4090修补.zip!4090修补/split32_sync_patch_v2/server_results/20261020T162230081774Z-b4e3d46f/20261020T162230081774Z-b4e3d46f.tar.gz!20261020T162230081774Z-b4e3d46f/build/compile_44_ARGV.json</x:v>
      </x:c>
      <x:c r="D1173" s="2" t="str">
        <x:v>a2c0621068cebf4e612d7c0cfe875f5b8abebf3a81346418b646f91953bea720</x:v>
      </x:c>
      <x:c r="E1173" s="2" t="str">
        <x:v>data/evidence/legacy/修补证据/archive_4090_patch/a2c0621068cebf4e612d7c0c.json</x:v>
      </x:c>
      <x:c r="F1173" s="13" t="str">
        <x:v>随包提供</x:v>
      </x:c>
    </x:row>
    <x:row r="1174" ht="38" customHeight="1">
      <x:c r="A1174" s="2" t="str">
        <x:v>S1170</x:v>
      </x:c>
      <x:c r="B1174" s="2" t="str">
        <x:v>4090修补.zip</x:v>
      </x:c>
      <x:c r="C1174" s="13" t="str">
        <x:v>4090修补.zip!4090修补/split32_sync_patch_v2/server_results/20261020T162230081774Z-b4e3d46f/20261020T162230081774Z-b4e3d46f.tar.gz!20261020T162230081774Z-b4e3d46f/build/compile_44_EXECUTION.json</x:v>
      </x:c>
      <x:c r="D1174" s="2" t="str">
        <x:v>ea4113e1c877a6e730760a38a75344d30f4169f982e4b57f872e91be9425e7f2</x:v>
      </x:c>
      <x:c r="E1174" s="2" t="str">
        <x:v>data/evidence/legacy/修补证据/archive_4090_patch/ea4113e1c877a6e730760a38.json</x:v>
      </x:c>
      <x:c r="F1174" s="13" t="str">
        <x:v>随包提供</x:v>
      </x:c>
    </x:row>
    <x:row r="1175" ht="38" customHeight="1">
      <x:c r="A1175" s="2" t="str">
        <x:v>S1171</x:v>
      </x:c>
      <x:c r="B1175" s="2" t="str">
        <x:v>4090修补.zip</x:v>
      </x:c>
      <x:c r="C1175" s="13" t="str">
        <x:v>4090修补.zip!4090修补/split32_sync_patch_v2/server_results/20261020T162230081774Z-b4e3d46f/20261020T162230081774Z-b4e3d46f.tar.gz!20261020T162230081774Z-b4e3d46f/build/compile_44_stderr.log</x:v>
      </x:c>
      <x:c r="D1175" s="2" t="str">
        <x:v>d4e70aa6f0689d099cb272f17531821fd20c22479bf7034d95568f32148cf17d</x:v>
      </x:c>
      <x:c r="E1175" s="2" t="str">
        <x:v>data/evidence/legacy/修补证据/archive_4090_patch/d4e70aa6f0689d099cb272f1.log</x:v>
      </x:c>
      <x:c r="F1175" s="13" t="str">
        <x:v>随包提供</x:v>
      </x:c>
    </x:row>
    <x:row r="1176" ht="38" customHeight="1">
      <x:c r="A1176" s="2" t="str">
        <x:v>S1172</x:v>
      </x:c>
      <x:c r="B1176" s="2" t="str">
        <x:v>4090修补.zip</x:v>
      </x:c>
      <x:c r="C1176" s="13" t="str">
        <x:v>4090修补.zip!4090修补/split32_sync_patch_v2/server_results/20261020T162230081774Z-b4e3d46f/20261020T162230081774Z-b4e3d46f.tar.gz!20261020T162230081774Z-b4e3d46f/build/compile_44_stdout.log</x:v>
      </x:c>
      <x:c r="D1176" s="2" t="str">
        <x:v>e3b0c44298fc1c149afbf4c8996fb92427ae41e4649b934ca495991b7852b855</x:v>
      </x:c>
      <x:c r="E1176" s="2" t="str">
        <x:v>data/raw/tables/e3b0c44298fc1c149afbf4c8996fb92427ae41e4649b934ca495991b7852b855.csv</x:v>
      </x:c>
      <x:c r="F1176" s="13" t="str">
        <x:v>随包提供</x:v>
      </x:c>
    </x:row>
    <x:row r="1177" ht="38" customHeight="1">
      <x:c r="A1177" s="2" t="str">
        <x:v>S1173</x:v>
      </x:c>
      <x:c r="B1177" s="2" t="str">
        <x:v>4090修补.zip</x:v>
      </x:c>
      <x:c r="C1177" s="13" t="str">
        <x:v>4090修补.zip!4090修补/split32_sync_patch_v2/server_results/20261020T162230081774Z-b4e3d46f/20261020T162230081774Z-b4e3d46f.tar.gz!20261020T162230081774Z-b4e3d46f/build/compile_65_ARGV.json</x:v>
      </x:c>
      <x:c r="D1177" s="2" t="str">
        <x:v>f59e001d55b2a69c12a4775e89daeffc9a2cb64f88fe9da2f4078bc39587cab8</x:v>
      </x:c>
      <x:c r="E1177" s="2" t="str">
        <x:v>data/evidence/legacy/修补证据/archive_4090_patch/f59e001d55b2a69c12a4775e.json</x:v>
      </x:c>
      <x:c r="F1177" s="13" t="str">
        <x:v>随包提供</x:v>
      </x:c>
    </x:row>
    <x:row r="1178" ht="38" customHeight="1">
      <x:c r="A1178" s="2" t="str">
        <x:v>S1174</x:v>
      </x:c>
      <x:c r="B1178" s="2" t="str">
        <x:v>4090修补.zip</x:v>
      </x:c>
      <x:c r="C1178" s="13" t="str">
        <x:v>4090修补.zip!4090修补/split32_sync_patch_v2/server_results/20261020T162230081774Z-b4e3d46f/20261020T162230081774Z-b4e3d46f.tar.gz!20261020T162230081774Z-b4e3d46f/build/compile_65_EXECUTION.json</x:v>
      </x:c>
      <x:c r="D1178" s="2" t="str">
        <x:v>2efc8422cc6d4ca96f2061ed79e671ab9c30d0fe598c351f91e71433a6f9a47f</x:v>
      </x:c>
      <x:c r="E1178" s="2" t="str">
        <x:v>data/evidence/legacy/修补证据/archive_4090_patch/2efc8422cc6d4ca96f2061ed.json</x:v>
      </x:c>
      <x:c r="F1178" s="13" t="str">
        <x:v>随包提供</x:v>
      </x:c>
    </x:row>
    <x:row r="1179" ht="38" customHeight="1">
      <x:c r="A1179" s="2" t="str">
        <x:v>S1175</x:v>
      </x:c>
      <x:c r="B1179" s="2" t="str">
        <x:v>4090修补.zip</x:v>
      </x:c>
      <x:c r="C1179" s="13" t="str">
        <x:v>4090修补.zip!4090修补/split32_sync_patch_v2/server_results/20261020T162230081774Z-b4e3d46f/20261020T162230081774Z-b4e3d46f.tar.gz!20261020T162230081774Z-b4e3d46f/build/compile_65_stderr.log</x:v>
      </x:c>
      <x:c r="D1179" s="2" t="str">
        <x:v>09b9acf4efbdcd276a44a6e815f3fc476437587a35ecf74f68072a1f78e541f5</x:v>
      </x:c>
      <x:c r="E1179" s="2" t="str">
        <x:v>data/evidence/legacy/修补证据/archive_4090_patch/09b9acf4efbdcd276a44a6e8.log</x:v>
      </x:c>
      <x:c r="F1179" s="13" t="str">
        <x:v>随包提供</x:v>
      </x:c>
    </x:row>
    <x:row r="1180" ht="38" customHeight="1">
      <x:c r="A1180" s="2" t="str">
        <x:v>S1176</x:v>
      </x:c>
      <x:c r="B1180" s="2" t="str">
        <x:v>4090修补.zip</x:v>
      </x:c>
      <x:c r="C1180" s="13" t="str">
        <x:v>4090修补.zip!4090修补/split32_sync_patch_v2/server_results/20261020T162230081774Z-b4e3d46f/20261020T162230081774Z-b4e3d46f.tar.gz!20261020T162230081774Z-b4e3d46f/build/compile_65_stdout.log</x:v>
      </x:c>
      <x:c r="D1180" s="2" t="str">
        <x:v>e3b0c44298fc1c149afbf4c8996fb92427ae41e4649b934ca495991b7852b855</x:v>
      </x:c>
      <x:c r="E1180" s="2" t="str">
        <x:v>data/raw/tables/e3b0c44298fc1c149afbf4c8996fb92427ae41e4649b934ca495991b7852b855.csv</x:v>
      </x:c>
      <x:c r="F1180" s="13" t="str">
        <x:v>随包提供</x:v>
      </x:c>
    </x:row>
    <x:row r="1181" ht="38" customHeight="1">
      <x:c r="A1181" s="2" t="str">
        <x:v>S1177</x:v>
      </x:c>
      <x:c r="B1181" s="2" t="str">
        <x:v>4090修补.zip</x:v>
      </x:c>
      <x:c r="C1181" s="13" t="str">
        <x:v>4090修补.zip!4090修补/split32_sync_patch_v2/server_results/20261020T162230081774Z-b4e3d46f/20261020T162230081774Z-b4e3d46f.tar.gz!20261020T162230081774Z-b4e3d46f/build/compile_87_ARGV.json</x:v>
      </x:c>
      <x:c r="D1181" s="2" t="str">
        <x:v>409c693281f99036015f0819f24da440e9adf8fda28a38bd3516a09febd96fe3</x:v>
      </x:c>
      <x:c r="E1181" s="2" t="str">
        <x:v>data/evidence/legacy/修补证据/archive_4090_patch/409c693281f99036015f0819.json</x:v>
      </x:c>
      <x:c r="F1181" s="13" t="str">
        <x:v>随包提供</x:v>
      </x:c>
    </x:row>
    <x:row r="1182" ht="38" customHeight="1">
      <x:c r="A1182" s="2" t="str">
        <x:v>S1178</x:v>
      </x:c>
      <x:c r="B1182" s="2" t="str">
        <x:v>4090修补.zip</x:v>
      </x:c>
      <x:c r="C1182" s="13" t="str">
        <x:v>4090修补.zip!4090修补/split32_sync_patch_v2/server_results/20261020T162230081774Z-b4e3d46f/20261020T162230081774Z-b4e3d46f.tar.gz!20261020T162230081774Z-b4e3d46f/build/compile_87_EXECUTION.json</x:v>
      </x:c>
      <x:c r="D1182" s="2" t="str">
        <x:v>8d38a43332509ddc6352ddcbe1f9b4c32e71cc133a0cb2510e0e71e9b2323100</x:v>
      </x:c>
      <x:c r="E1182" s="2" t="str">
        <x:v>data/evidence/legacy/修补证据/archive_4090_patch/8d38a43332509ddc6352ddcb.json</x:v>
      </x:c>
      <x:c r="F1182" s="13" t="str">
        <x:v>随包提供</x:v>
      </x:c>
    </x:row>
    <x:row r="1183" ht="38" customHeight="1">
      <x:c r="A1183" s="2" t="str">
        <x:v>S1179</x:v>
      </x:c>
      <x:c r="B1183" s="2" t="str">
        <x:v>4090修补.zip</x:v>
      </x:c>
      <x:c r="C1183" s="13" t="str">
        <x:v>4090修补.zip!4090修补/split32_sync_patch_v2/server_results/20261020T162230081774Z-b4e3d46f/20261020T162230081774Z-b4e3d46f.tar.gz!20261020T162230081774Z-b4e3d46f/build/compile_87_stderr.log</x:v>
      </x:c>
      <x:c r="D1183" s="2" t="str">
        <x:v>b6eacb6f0778ae583bde6063302a79a723867f846f79c46515927bc9ca570ed1</x:v>
      </x:c>
      <x:c r="E1183" s="2" t="str">
        <x:v>data/evidence/legacy/修补证据/archive_4090_patch/b6eacb6f0778ae583bde6063.log</x:v>
      </x:c>
      <x:c r="F1183" s="13" t="str">
        <x:v>随包提供</x:v>
      </x:c>
    </x:row>
    <x:row r="1184" ht="38" customHeight="1">
      <x:c r="A1184" s="2" t="str">
        <x:v>S1180</x:v>
      </x:c>
      <x:c r="B1184" s="2" t="str">
        <x:v>4090修补.zip</x:v>
      </x:c>
      <x:c r="C1184" s="13" t="str">
        <x:v>4090修补.zip!4090修补/split32_sync_patch_v2/server_results/20261020T162230081774Z-b4e3d46f/20261020T162230081774Z-b4e3d46f.tar.gz!20261020T162230081774Z-b4e3d46f/build/compile_87_stdout.log</x:v>
      </x:c>
      <x:c r="D1184" s="2" t="str">
        <x:v>e3b0c44298fc1c149afbf4c8996fb92427ae41e4649b934ca495991b7852b855</x:v>
      </x:c>
      <x:c r="E1184" s="2" t="str">
        <x:v>data/raw/tables/e3b0c44298fc1c149afbf4c8996fb92427ae41e4649b934ca495991b7852b855.csv</x:v>
      </x:c>
      <x:c r="F1184" s="13" t="str">
        <x:v>随包提供</x:v>
      </x:c>
    </x:row>
    <x:row r="1185" ht="38" customHeight="1">
      <x:c r="A1185" s="2" t="str">
        <x:v>S1181</x:v>
      </x:c>
      <x:c r="B1185" s="2" t="str">
        <x:v>4090修补.zip</x:v>
      </x:c>
      <x:c r="C1185" s="13" t="str">
        <x:v>4090修补.zip!4090修补/split32_sync_patch_v2/server_results/20261020T162230081774Z-b4e3d46f/20261020T162230081774Z-b4e3d46f.tar.gz!20261020T162230081774Z-b4e3d46f/build/shake_sampling_audit.patched.cu</x:v>
      </x:c>
      <x:c r="D1185" s="2" t="str">
        <x:v>059fb6ef31c31fecdb2a51fbbf0b3104a0d32507864047dd953a997131361756</x:v>
      </x:c>
      <x:c r="E1185" s="2" t="str">
        <x:v>data/evidence/legacy/修补证据/archive_4090_patch/059fb6ef31c31fecdb2a51fb.cu</x:v>
      </x:c>
      <x:c r="F1185" s="13" t="str">
        <x:v>随包提供</x:v>
      </x:c>
    </x:row>
    <x:row r="1186" ht="38" customHeight="1">
      <x:c r="A1186" s="2" t="str">
        <x:v>S1182</x:v>
      </x:c>
      <x:c r="B1186" s="2" t="str">
        <x:v>4090修补.zip</x:v>
      </x:c>
      <x:c r="C1186" s="13" t="str">
        <x:v>4090修补.zip!4090修补/split32_sync_patch_v2/server_results/20261020T162230081774Z-b4e3d46f/20261020T162230081774Z-b4e3d46f.tar.gz!20261020T162230081774Z-b4e3d46f/delivery/PATCH_PROOF_V2.json</x:v>
      </x:c>
      <x:c r="D1186" s="2" t="str">
        <x:v>cb298cf69605cd6df7cf866e19cfe26d9844adc7f67a62cef11b976f8d126b98</x:v>
      </x:c>
      <x:c r="E1186" s="2" t="str">
        <x:v>data/evidence/legacy/修补证据/archive_4090_patch/cb298cf69605cd6df7cf866e.json</x:v>
      </x:c>
      <x:c r="F1186" s="13" t="str">
        <x:v>随包提供</x:v>
      </x:c>
    </x:row>
    <x:row r="1187" ht="38" customHeight="1">
      <x:c r="A1187" s="2" t="str">
        <x:v>S1183</x:v>
      </x:c>
      <x:c r="B1187" s="2" t="str">
        <x:v>4090修补.zip</x:v>
      </x:c>
      <x:c r="C1187" s="13" t="str">
        <x:v>4090修补.zip!4090修补/split32_sync_patch_v2/server_results/20261020T162230081774Z-b4e3d46f/20261020T162230081774Z-b4e3d46f.tar.gz!20261020T162230081774Z-b4e3d46f/delivery/SPLIT32_PATCH_ANCHORS_V2.json</x:v>
      </x:c>
      <x:c r="D1187" s="2" t="str">
        <x:v>f7fbcc2293ac3a70d1a248aff3a96f7ed0dc11b8166149be740ed73e216fb3b2</x:v>
      </x:c>
      <x:c r="E1187" s="2" t="str">
        <x:v>data/evidence/legacy/修补证据/archive_4090_patch/f7fbcc2293ac3a70d1a248af.json</x:v>
      </x:c>
      <x:c r="F1187" s="13" t="str">
        <x:v>随包提供</x:v>
      </x:c>
    </x:row>
    <x:row r="1188" ht="38" customHeight="1">
      <x:c r="A1188" s="2" t="str">
        <x:v>S1184</x:v>
      </x:c>
      <x:c r="B1188" s="2" t="str">
        <x:v>4090修补.zip</x:v>
      </x:c>
      <x:c r="C1188" s="13" t="str">
        <x:v>4090修补.zip!4090修补/split32_sync_patch_v2/server_results/20261020T162230081774Z-b4e3d46f/20261020T162230081774Z-b4e3d46f.tar.gz!20261020T162230081774Z-b4e3d46f/delivery/split32_sync_patch_v2.cu</x:v>
      </x:c>
      <x:c r="D1188" s="2" t="str">
        <x:v>059fb6ef31c31fecdb2a51fbbf0b3104a0d32507864047dd953a997131361756</x:v>
      </x:c>
      <x:c r="E1188" s="2" t="str">
        <x:v>data/evidence/legacy/修补证据/archive_4090_patch/059fb6ef31c31fecdb2a51fb.cu</x:v>
      </x:c>
      <x:c r="F1188" s="13" t="str">
        <x:v>随包提供</x:v>
      </x:c>
    </x:row>
    <x:row r="1189" ht="38" customHeight="1">
      <x:c r="A1189" s="2" t="str">
        <x:v>S1185</x:v>
      </x:c>
      <x:c r="B1189" s="2" t="str">
        <x:v>4090修补.zip</x:v>
      </x:c>
      <x:c r="C1189" s="13" t="str">
        <x:v>4090修补.zip!4090修补/split32_sync_patch_v2/server_results/20261020T162230081774Z-b4e3d46f/20261020T162230081774Z-b4e3d46f.tar.gz!20261020T162230081774Z-b4e3d46f/inputs/p44/CORPUS.json</x:v>
      </x:c>
      <x:c r="D1189" s="2" t="str">
        <x:v>222655287745d3f4b3405ec1c9e8789315213287c6e9a94e95b1a9c9b46aeaf8</x:v>
      </x:c>
      <x:c r="E1189" s="2" t="str">
        <x:v>data/evidence/legacy/修补证据/archive_4090_patch/222655287745d3f4b3405ec1.json</x:v>
      </x:c>
      <x:c r="F1189" s="13" t="str">
        <x:v>随包提供</x:v>
      </x:c>
    </x:row>
    <x:row r="1190" ht="38" customHeight="1">
      <x:c r="A1190" s="2" t="str">
        <x:v>S1186</x:v>
      </x:c>
      <x:c r="B1190" s="2" t="str">
        <x:v>4090修补.zip</x:v>
      </x:c>
      <x:c r="C1190" s="13" t="str">
        <x:v>4090修补.zip!4090修补/split32_sync_patch_v2/server_results/20261020T162230081774Z-b4e3d46f/20261020T162230081774Z-b4e3d46f.tar.gz!20261020T162230081774Z-b4e3d46f/inputs/p65/CORPUS.json</x:v>
      </x:c>
      <x:c r="D1190" s="2" t="str">
        <x:v>34347e03d8cc0fd15abb71cbc5f27313f04a612f07d1f643300af6408ad0784b</x:v>
      </x:c>
      <x:c r="E1190" s="2" t="str">
        <x:v>data/evidence/legacy/修补证据/archive_4090_patch/34347e03d8cc0fd15abb71cb.json</x:v>
      </x:c>
      <x:c r="F1190" s="13" t="str">
        <x:v>随包提供</x:v>
      </x:c>
    </x:row>
    <x:row r="1191" ht="38" customHeight="1">
      <x:c r="A1191" s="2" t="str">
        <x:v>S1187</x:v>
      </x:c>
      <x:c r="B1191" s="2" t="str">
        <x:v>4090修补.zip</x:v>
      </x:c>
      <x:c r="C1191" s="13" t="str">
        <x:v>4090修补.zip!4090修补/split32_sync_patch_v2/server_results/20261020T162230081774Z-b4e3d46f/20261020T162230081774Z-b4e3d46f.tar.gz!20261020T162230081774Z-b4e3d46f/inputs/p87/CORPUS.json</x:v>
      </x:c>
      <x:c r="D1191" s="2" t="str">
        <x:v>74ffcaee5702507e150036e1d5badf244a29829671b25a0b12faa751c7d3350c</x:v>
      </x:c>
      <x:c r="E1191" s="2" t="str">
        <x:v>data/evidence/legacy/修补证据/archive_4090_patch/74ffcaee5702507e150036e1.json</x:v>
      </x:c>
      <x:c r="F1191" s="13" t="str">
        <x:v>随包提供</x:v>
      </x:c>
    </x:row>
    <x:row r="1192" ht="38" customHeight="1">
      <x:c r="A1192" s="2" t="str">
        <x:v>S1188</x:v>
      </x:c>
      <x:c r="B1192" s="2" t="str">
        <x:v>4090修补.zip</x:v>
      </x:c>
      <x:c r="C1192" s="13" t="str">
        <x:v>4090修补.zip!4090修补/split32_sync_patch_v2/server_results/20261020T162230081774Z-b4e3d46f/20261020T162230081774Z-b4e3d46f.tar.gz!20261020T162230081774Z-b4e3d46f/jobs/p44_memcheck/GPU_POST.json</x:v>
      </x:c>
      <x:c r="D1192" s="2" t="str">
        <x:v>cb5243884f1d667061348910e9135117f56960832bdd83c0e8593c9f68dd31f2</x:v>
      </x:c>
      <x:c r="E1192" s="2" t="str">
        <x:v>data/evidence/legacy/修补证据/archive_4090_patch/cb5243884f1d667061348910.json</x:v>
      </x:c>
      <x:c r="F1192" s="13" t="str">
        <x:v>随包提供</x:v>
      </x:c>
    </x:row>
    <x:row r="1193" ht="38" customHeight="1">
      <x:c r="A1193" s="2" t="str">
        <x:v>S1189</x:v>
      </x:c>
      <x:c r="B1193" s="2" t="str">
        <x:v>4090修补.zip</x:v>
      </x:c>
      <x:c r="C1193" s="13" t="str">
        <x:v>4090修补.zip!4090修补/split32_sync_patch_v2/server_results/20261020T162230081774Z-b4e3d46f/20261020T162230081774Z-b4e3d46f.tar.gz!20261020T162230081774Z-b4e3d46f/jobs/p44_memcheck/GPU_PRE.jsonl</x:v>
      </x:c>
      <x:c r="D1193" s="2" t="str">
        <x:v>981047a32b6a5d2fda87c7ef36bba899a0c32e89664c1bb1378d20c3a51028c6</x:v>
      </x:c>
      <x:c r="E1193" s="2" t="str">
        <x:v>data/evidence/legacy/修补证据/archive_4090_patch/981047a32b6a5d2fda87c7ef.jsonl</x:v>
      </x:c>
      <x:c r="F1193" s="13" t="str">
        <x:v>随包提供</x:v>
      </x:c>
    </x:row>
    <x:row r="1194" ht="38" customHeight="1">
      <x:c r="A1194" s="2" t="str">
        <x:v>S1190</x:v>
      </x:c>
      <x:c r="B1194" s="2" t="str">
        <x:v>4090修补.zip</x:v>
      </x:c>
      <x:c r="C1194" s="13" t="str">
        <x:v>4090修补.zip!4090修补/split32_sync_patch_v2/server_results/20261020T162230081774Z-b4e3d46f/20261020T162230081774Z-b4e3d46f.tar.gz!20261020T162230081774Z-b4e3d46f/jobs/p44_memcheck/PROCESS_RESULT.json</x:v>
      </x:c>
      <x:c r="D1194" s="2" t="str">
        <x:v>fad27694c9fa2373b81e2b5da68423f9b1ac5d2f77486ac25d2b14dd2199c318</x:v>
      </x:c>
      <x:c r="E1194" s="2" t="str">
        <x:v>data/evidence/legacy/修补证据/archive_4090_patch/fad27694c9fa2373b81e2b5d.json</x:v>
      </x:c>
      <x:c r="F1194" s="13" t="str">
        <x:v>随包提供</x:v>
      </x:c>
    </x:row>
    <x:row r="1195" ht="38" customHeight="1">
      <x:c r="A1195" s="2" t="str">
        <x:v>S1191</x:v>
      </x:c>
      <x:c r="B1195" s="2" t="str">
        <x:v>4090修补.zip</x:v>
      </x:c>
      <x:c r="C1195" s="13" t="str">
        <x:v>4090修补.zip!4090修补/split32_sync_patch_v2/server_results/20261020T162230081774Z-b4e3d46f/20261020T162230081774Z-b4e3d46f.tar.gz!20261020T162230081774Z-b4e3d46f/jobs/p44_memcheck/SPEC.json</x:v>
      </x:c>
      <x:c r="D1195" s="2" t="str">
        <x:v>e1d402a97e4e29b95c26b788c607e0ce3ad2282591ec92009d73fa08a930661a</x:v>
      </x:c>
      <x:c r="E1195" s="2" t="str">
        <x:v>data/evidence/legacy/修补证据/archive_4090_patch/e1d402a97e4e29b95c26b788.json</x:v>
      </x:c>
      <x:c r="F1195" s="13" t="str">
        <x:v>随包提供</x:v>
      </x:c>
    </x:row>
    <x:row r="1196" ht="38" customHeight="1">
      <x:c r="A1196" s="2" t="str">
        <x:v>S1192</x:v>
      </x:c>
      <x:c r="B1196" s="2" t="str">
        <x:v>4090修补.zip</x:v>
      </x:c>
      <x:c r="C1196" s="13" t="str">
        <x:v>4090修补.zip!4090修补/split32_sync_patch_v2/server_results/20261020T162230081774Z-b4e3d46f/20261020T162230081774Z-b4e3d46f.tar.gz!20261020T162230081774Z-b4e3d46f/jobs/p44_memcheck/bench_ARGV.json</x:v>
      </x:c>
      <x:c r="D1196" s="2" t="str">
        <x:v>3a5783955787fd4f0d20ed37acf0022629997cfefc8f9f7a938ff62d9cdc5fcf</x:v>
      </x:c>
      <x:c r="E1196" s="2" t="str">
        <x:v>data/evidence/legacy/修补证据/archive_4090_patch/3a5783955787fd4f0d20ed37.json</x:v>
      </x:c>
      <x:c r="F1196" s="13" t="str">
        <x:v>随包提供</x:v>
      </x:c>
    </x:row>
    <x:row r="1197" ht="38" customHeight="1">
      <x:c r="A1197" s="2" t="str">
        <x:v>S1193</x:v>
      </x:c>
      <x:c r="B1197" s="2" t="str">
        <x:v>4090修补.zip</x:v>
      </x:c>
      <x:c r="C1197" s="13" t="str">
        <x:v>4090修补.zip!4090修补/split32_sync_patch_v2/server_results/20261020T162230081774Z-b4e3d46f/20261020T162230081774Z-b4e3d46f.tar.gz!20261020T162230081774Z-b4e3d46f/jobs/p44_memcheck/bench_EXECUTION.json</x:v>
      </x:c>
      <x:c r="D1197" s="2" t="str">
        <x:v>e37e5502e193cd286dd5152d1dabcaf7097151cd216730a7f9299e8d090ce62f</x:v>
      </x:c>
      <x:c r="E1197" s="2" t="str">
        <x:v>data/evidence/legacy/修补证据/archive_4090_patch/e37e5502e193cd286dd5152d.json</x:v>
      </x:c>
      <x:c r="F1197" s="13" t="str">
        <x:v>随包提供</x:v>
      </x:c>
    </x:row>
    <x:row r="1198" ht="38" customHeight="1">
      <x:c r="A1198" s="2" t="str">
        <x:v>S1194</x:v>
      </x:c>
      <x:c r="B1198" s="2" t="str">
        <x:v>4090修补.zip</x:v>
      </x:c>
      <x:c r="C1198" s="13" t="str">
        <x:v>4090修补.zip!4090修补/split32_sync_patch_v2/server_results/20261020T162230081774Z-b4e3d46f/20261020T162230081774Z-b4e3d46f.tar.gz!20261020T162230081774Z-b4e3d46f/jobs/p44_memcheck/bench_stderr.log</x:v>
      </x:c>
      <x:c r="D1198" s="2" t="str">
        <x:v>e3b0c44298fc1c149afbf4c8996fb92427ae41e4649b934ca495991b7852b855</x:v>
      </x:c>
      <x:c r="E1198" s="2" t="str">
        <x:v>data/raw/tables/e3b0c44298fc1c149afbf4c8996fb92427ae41e4649b934ca495991b7852b855.csv</x:v>
      </x:c>
      <x:c r="F1198" s="13" t="str">
        <x:v>随包提供</x:v>
      </x:c>
    </x:row>
    <x:row r="1199" ht="38" customHeight="1">
      <x:c r="A1199" s="2" t="str">
        <x:v>S1195</x:v>
      </x:c>
      <x:c r="B1199" s="2" t="str">
        <x:v>4090修补.zip</x:v>
      </x:c>
      <x:c r="C1199" s="13" t="str">
        <x:v>4090修补.zip!4090修补/split32_sync_patch_v2/server_results/20261020T162230081774Z-b4e3d46f/20261020T162230081774Z-b4e3d46f.tar.gz!20261020T162230081774Z-b4e3d46f/jobs/p44_racecheck/GPU_POST.json</x:v>
      </x:c>
      <x:c r="D1199" s="2" t="str">
        <x:v>6bdac05dd101ab8888d1ee43acf77e6626a720bebd4adb8b7c0a02e071f005d1</x:v>
      </x:c>
      <x:c r="E1199" s="2" t="str">
        <x:v>data/evidence/legacy/修补证据/archive_4090_patch/6bdac05dd101ab8888d1ee43.json</x:v>
      </x:c>
      <x:c r="F1199" s="13" t="str">
        <x:v>随包提供</x:v>
      </x:c>
    </x:row>
    <x:row r="1200" ht="38" customHeight="1">
      <x:c r="A1200" s="2" t="str">
        <x:v>S1196</x:v>
      </x:c>
      <x:c r="B1200" s="2" t="str">
        <x:v>4090修补.zip</x:v>
      </x:c>
      <x:c r="C1200" s="13" t="str">
        <x:v>4090修补.zip!4090修补/split32_sync_patch_v2/server_results/20261020T162230081774Z-b4e3d46f/20261020T162230081774Z-b4e3d46f.tar.gz!20261020T162230081774Z-b4e3d46f/jobs/p44_racecheck/GPU_PRE.jsonl</x:v>
      </x:c>
      <x:c r="D1200" s="2" t="str">
        <x:v>310562298da22bcb924ca9819f677791a32295c45b530563e61bd41e7b256c26</x:v>
      </x:c>
      <x:c r="E1200" s="2" t="str">
        <x:v>data/evidence/legacy/修补证据/archive_4090_patch/310562298da22bcb924ca981.jsonl</x:v>
      </x:c>
      <x:c r="F1200" s="13" t="str">
        <x:v>随包提供</x:v>
      </x:c>
    </x:row>
    <x:row r="1201" ht="38" customHeight="1">
      <x:c r="A1201" s="2" t="str">
        <x:v>S1197</x:v>
      </x:c>
      <x:c r="B1201" s="2" t="str">
        <x:v>4090修补.zip</x:v>
      </x:c>
      <x:c r="C1201" s="13" t="str">
        <x:v>4090修补.zip!4090修补/split32_sync_patch_v2/server_results/20261020T162230081774Z-b4e3d46f/20261020T162230081774Z-b4e3d46f.tar.gz!20261020T162230081774Z-b4e3d46f/jobs/p44_racecheck/PROCESS_RESULT.json</x:v>
      </x:c>
      <x:c r="D1201" s="2" t="str">
        <x:v>4a7728553c316ab9caada6f59894d08c7781ba77f861a738c95c6bf98584bf0e</x:v>
      </x:c>
      <x:c r="E1201" s="2" t="str">
        <x:v>data/evidence/legacy/修补证据/archive_4090_patch/4a7728553c316ab9caada6f5.json</x:v>
      </x:c>
      <x:c r="F1201" s="13" t="str">
        <x:v>随包提供</x:v>
      </x:c>
    </x:row>
    <x:row r="1202" ht="38" customHeight="1">
      <x:c r="A1202" s="2" t="str">
        <x:v>S1198</x:v>
      </x:c>
      <x:c r="B1202" s="2" t="str">
        <x:v>4090修补.zip</x:v>
      </x:c>
      <x:c r="C1202" s="13" t="str">
        <x:v>4090修补.zip!4090修补/split32_sync_patch_v2/server_results/20261020T162230081774Z-b4e3d46f/20261020T162230081774Z-b4e3d46f.tar.gz!20261020T162230081774Z-b4e3d46f/jobs/p44_racecheck/SPEC.json</x:v>
      </x:c>
      <x:c r="D1202" s="2" t="str">
        <x:v>7dd07aaa2b5c8f60450af1826ded8b56d2d12129a0e97775623a12f26a2bfaeb</x:v>
      </x:c>
      <x:c r="E1202" s="2" t="str">
        <x:v>data/evidence/legacy/修补证据/archive_4090_patch/7dd07aaa2b5c8f60450af182.json</x:v>
      </x:c>
      <x:c r="F1202" s="13" t="str">
        <x:v>随包提供</x:v>
      </x:c>
    </x:row>
    <x:row r="1203" ht="38" customHeight="1">
      <x:c r="A1203" s="2" t="str">
        <x:v>S1199</x:v>
      </x:c>
      <x:c r="B1203" s="2" t="str">
        <x:v>4090修补.zip</x:v>
      </x:c>
      <x:c r="C1203" s="13" t="str">
        <x:v>4090修补.zip!4090修补/split32_sync_patch_v2/server_results/20261020T162230081774Z-b4e3d46f/20261020T162230081774Z-b4e3d46f.tar.gz!20261020T162230081774Z-b4e3d46f/jobs/p44_racecheck/bench_ARGV.json</x:v>
      </x:c>
      <x:c r="D1203" s="2" t="str">
        <x:v>0eaf7f1b7fe8e24ef49d219c0132c444746130e36bb6e022f48ca079a1636e59</x:v>
      </x:c>
      <x:c r="E1203" s="2" t="str">
        <x:v>data/evidence/legacy/修补证据/archive_4090_patch/0eaf7f1b7fe8e24ef49d219c.json</x:v>
      </x:c>
      <x:c r="F1203" s="13" t="str">
        <x:v>随包提供</x:v>
      </x:c>
    </x:row>
    <x:row r="1204" ht="38" customHeight="1">
      <x:c r="A1204" s="2" t="str">
        <x:v>S1200</x:v>
      </x:c>
      <x:c r="B1204" s="2" t="str">
        <x:v>4090修补.zip</x:v>
      </x:c>
      <x:c r="C1204" s="13" t="str">
        <x:v>4090修补.zip!4090修补/split32_sync_patch_v2/server_results/20261020T162230081774Z-b4e3d46f/20261020T162230081774Z-b4e3d46f.tar.gz!20261020T162230081774Z-b4e3d46f/jobs/p44_racecheck/bench_EXECUTION.json</x:v>
      </x:c>
      <x:c r="D1204" s="2" t="str">
        <x:v>53153d645aa4bae68936ecca5fa7e7527e1f92ef02ad7a0c9d4af912dfc95462</x:v>
      </x:c>
      <x:c r="E1204" s="2" t="str">
        <x:v>data/evidence/legacy/修补证据/archive_4090_patch/53153d645aa4bae68936ecca.json</x:v>
      </x:c>
      <x:c r="F1204" s="13" t="str">
        <x:v>随包提供</x:v>
      </x:c>
    </x:row>
    <x:row r="1205" ht="38" customHeight="1">
      <x:c r="A1205" s="2" t="str">
        <x:v>S1201</x:v>
      </x:c>
      <x:c r="B1205" s="2" t="str">
        <x:v>4090修补.zip</x:v>
      </x:c>
      <x:c r="C1205" s="13" t="str">
        <x:v>4090修补.zip!4090修补/split32_sync_patch_v2/server_results/20261020T162230081774Z-b4e3d46f/20261020T162230081774Z-b4e3d46f.tar.gz!20261020T162230081774Z-b4e3d46f/jobs/p44_racecheck/bench_stderr.log</x:v>
      </x:c>
      <x:c r="D1205" s="2" t="str">
        <x:v>e3b0c44298fc1c149afbf4c8996fb92427ae41e4649b934ca495991b7852b855</x:v>
      </x:c>
      <x:c r="E1205" s="2" t="str">
        <x:v>data/raw/tables/e3b0c44298fc1c149afbf4c8996fb92427ae41e4649b934ca495991b7852b855.csv</x:v>
      </x:c>
      <x:c r="F1205" s="13" t="str">
        <x:v>随包提供</x:v>
      </x:c>
    </x:row>
    <x:row r="1206" ht="38" customHeight="1">
      <x:c r="A1206" s="2" t="str">
        <x:v>S1202</x:v>
      </x:c>
      <x:c r="B1206" s="2" t="str">
        <x:v>4090修补.zip</x:v>
      </x:c>
      <x:c r="C1206" s="13" t="str">
        <x:v>4090修补.zip!4090修补/split32_sync_patch_v2/server_results/20261020T162230081774Z-b4e3d46f/20261020T162230081774Z-b4e3d46f.tar.gz!20261020T162230081774Z-b4e3d46f/jobs/p44_synccheck/GPU_POST.json</x:v>
      </x:c>
      <x:c r="D1206" s="2" t="str">
        <x:v>38f580090873f9477038005cd600639ee79be3b774e108a25f4ffe4de9bfdf87</x:v>
      </x:c>
      <x:c r="E1206" s="2" t="str">
        <x:v>data/evidence/legacy/修补证据/archive_4090_patch/38f580090873f9477038005c.json</x:v>
      </x:c>
      <x:c r="F1206" s="13" t="str">
        <x:v>随包提供</x:v>
      </x:c>
    </x:row>
    <x:row r="1207" ht="38" customHeight="1">
      <x:c r="A1207" s="2" t="str">
        <x:v>S1203</x:v>
      </x:c>
      <x:c r="B1207" s="2" t="str">
        <x:v>4090修补.zip</x:v>
      </x:c>
      <x:c r="C1207" s="13" t="str">
        <x:v>4090修补.zip!4090修补/split32_sync_patch_v2/server_results/20261020T162230081774Z-b4e3d46f/20261020T162230081774Z-b4e3d46f.tar.gz!20261020T162230081774Z-b4e3d46f/jobs/p44_synccheck/GPU_PRE.jsonl</x:v>
      </x:c>
      <x:c r="D1207" s="2" t="str">
        <x:v>5e28a17ecedd66e2a22fe70fc2209a279a49d941cb67a6337ed50fe62b85ceab</x:v>
      </x:c>
      <x:c r="E1207" s="2" t="str">
        <x:v>data/evidence/legacy/修补证据/archive_4090_patch/5e28a17ecedd66e2a22fe70f.jsonl</x:v>
      </x:c>
      <x:c r="F1207" s="13" t="str">
        <x:v>随包提供</x:v>
      </x:c>
    </x:row>
    <x:row r="1208" ht="38" customHeight="1">
      <x:c r="A1208" s="2" t="str">
        <x:v>S1204</x:v>
      </x:c>
      <x:c r="B1208" s="2" t="str">
        <x:v>4090修补.zip</x:v>
      </x:c>
      <x:c r="C1208" s="13" t="str">
        <x:v>4090修补.zip!4090修补/split32_sync_patch_v2/server_results/20261020T162230081774Z-b4e3d46f/20261020T162230081774Z-b4e3d46f.tar.gz!20261020T162230081774Z-b4e3d46f/jobs/p44_synccheck/PROCESS_RESULT.json</x:v>
      </x:c>
      <x:c r="D1208" s="2" t="str">
        <x:v>e21af514efbdcd9e7e495ff1735f1f89d5651f600d3486dc8e25f999b8015624</x:v>
      </x:c>
      <x:c r="E1208" s="2" t="str">
        <x:v>data/evidence/legacy/修补证据/archive_4090_patch/e21af514efbdcd9e7e495ff1.json</x:v>
      </x:c>
      <x:c r="F1208" s="13" t="str">
        <x:v>随包提供</x:v>
      </x:c>
    </x:row>
    <x:row r="1209" ht="38" customHeight="1">
      <x:c r="A1209" s="2" t="str">
        <x:v>S1205</x:v>
      </x:c>
      <x:c r="B1209" s="2" t="str">
        <x:v>4090修补.zip</x:v>
      </x:c>
      <x:c r="C1209" s="13" t="str">
        <x:v>4090修补.zip!4090修补/split32_sync_patch_v2/server_results/20261020T162230081774Z-b4e3d46f/20261020T162230081774Z-b4e3d46f.tar.gz!20261020T162230081774Z-b4e3d46f/jobs/p44_synccheck/SPEC.json</x:v>
      </x:c>
      <x:c r="D1209" s="2" t="str">
        <x:v>5dd2eb0cc19fc8bd8404f0cdb01c0b3e01c3220284f7139c004f07d11d3b292b</x:v>
      </x:c>
      <x:c r="E1209" s="2" t="str">
        <x:v>data/evidence/legacy/修补证据/archive_4090_patch/5dd2eb0cc19fc8bd8404f0cd.json</x:v>
      </x:c>
      <x:c r="F1209" s="13" t="str">
        <x:v>随包提供</x:v>
      </x:c>
    </x:row>
    <x:row r="1210" ht="38" customHeight="1">
      <x:c r="A1210" s="2" t="str">
        <x:v>S1206</x:v>
      </x:c>
      <x:c r="B1210" s="2" t="str">
        <x:v>4090修补.zip</x:v>
      </x:c>
      <x:c r="C1210" s="13" t="str">
        <x:v>4090修补.zip!4090修补/split32_sync_patch_v2/server_results/20261020T162230081774Z-b4e3d46f/20261020T162230081774Z-b4e3d46f.tar.gz!20261020T162230081774Z-b4e3d46f/jobs/p44_synccheck/bench_ARGV.json</x:v>
      </x:c>
      <x:c r="D1210" s="2" t="str">
        <x:v>c96ba86e2506d10f105e167e5f1b10411ec63802f82f3bcae96c1b71a2a9ccab</x:v>
      </x:c>
      <x:c r="E1210" s="2" t="str">
        <x:v>data/evidence/legacy/修补证据/archive_4090_patch/c96ba86e2506d10f105e167e.json</x:v>
      </x:c>
      <x:c r="F1210" s="13" t="str">
        <x:v>随包提供</x:v>
      </x:c>
    </x:row>
    <x:row r="1211" ht="38" customHeight="1">
      <x:c r="A1211" s="2" t="str">
        <x:v>S1207</x:v>
      </x:c>
      <x:c r="B1211" s="2" t="str">
        <x:v>4090修补.zip</x:v>
      </x:c>
      <x:c r="C1211" s="13" t="str">
        <x:v>4090修补.zip!4090修补/split32_sync_patch_v2/server_results/20261020T162230081774Z-b4e3d46f/20261020T162230081774Z-b4e3d46f.tar.gz!20261020T162230081774Z-b4e3d46f/jobs/p44_synccheck/bench_EXECUTION.json</x:v>
      </x:c>
      <x:c r="D1211" s="2" t="str">
        <x:v>dfde038baf902356df0ecaa650dce22f822c5f71f93a5a2c29483ecb8a0f9533</x:v>
      </x:c>
      <x:c r="E1211" s="2" t="str">
        <x:v>data/evidence/legacy/修补证据/archive_4090_patch/dfde038baf902356df0ecaa6.json</x:v>
      </x:c>
      <x:c r="F1211" s="13" t="str">
        <x:v>随包提供</x:v>
      </x:c>
    </x:row>
    <x:row r="1212" ht="38" customHeight="1">
      <x:c r="A1212" s="2" t="str">
        <x:v>S1208</x:v>
      </x:c>
      <x:c r="B1212" s="2" t="str">
        <x:v>4090修补.zip</x:v>
      </x:c>
      <x:c r="C1212" s="13" t="str">
        <x:v>4090修补.zip!4090修补/split32_sync_patch_v2/server_results/20261020T162230081774Z-b4e3d46f/20261020T162230081774Z-b4e3d46f.tar.gz!20261020T162230081774Z-b4e3d46f/jobs/p44_synccheck/bench_stderr.log</x:v>
      </x:c>
      <x:c r="D1212" s="2" t="str">
        <x:v>e3b0c44298fc1c149afbf4c8996fb92427ae41e4649b934ca495991b7852b855</x:v>
      </x:c>
      <x:c r="E1212" s="2" t="str">
        <x:v>data/raw/tables/e3b0c44298fc1c149afbf4c8996fb92427ae41e4649b934ca495991b7852b855.csv</x:v>
      </x:c>
      <x:c r="F1212" s="13" t="str">
        <x:v>随包提供</x:v>
      </x:c>
    </x:row>
    <x:row r="1213" ht="38" customHeight="1">
      <x:c r="A1213" s="2" t="str">
        <x:v>S1209</x:v>
      </x:c>
      <x:c r="B1213" s="2" t="str">
        <x:v>4090修补.zip</x:v>
      </x:c>
      <x:c r="C1213" s="13" t="str">
        <x:v>4090修补.zip!4090修补/split32_sync_patch_v2/server_results/20261020T162230081774Z-b4e3d46f/20261020T162230081774Z-b4e3d46f.tar.gz!20261020T162230081774Z-b4e3d46f/jobs/p65_memcheck/GPU_POST.json</x:v>
      </x:c>
      <x:c r="D1213" s="2" t="str">
        <x:v>52b4cda5f13e41206ac45a91364cb68b8a0ac93c6d711223db9d148dea1dee60</x:v>
      </x:c>
      <x:c r="E1213" s="2" t="str">
        <x:v>data/evidence/legacy/修补证据/archive_4090_patch/52b4cda5f13e41206ac45a91.json</x:v>
      </x:c>
      <x:c r="F1213" s="13" t="str">
        <x:v>随包提供</x:v>
      </x:c>
    </x:row>
    <x:row r="1214" ht="38" customHeight="1">
      <x:c r="A1214" s="2" t="str">
        <x:v>S1210</x:v>
      </x:c>
      <x:c r="B1214" s="2" t="str">
        <x:v>4090修补.zip</x:v>
      </x:c>
      <x:c r="C1214" s="13" t="str">
        <x:v>4090修补.zip!4090修补/split32_sync_patch_v2/server_results/20261020T162230081774Z-b4e3d46f/20261020T162230081774Z-b4e3d46f.tar.gz!20261020T162230081774Z-b4e3d46f/jobs/p65_memcheck/GPU_PRE.jsonl</x:v>
      </x:c>
      <x:c r="D1214" s="2" t="str">
        <x:v>b8df83eebc569d8d6f7f1122672771f6b4757534c5018f2ab6c4f1ca0c1dd0c7</x:v>
      </x:c>
      <x:c r="E1214" s="2" t="str">
        <x:v>data/evidence/legacy/修补证据/archive_4090_patch/b8df83eebc569d8d6f7f1122.jsonl</x:v>
      </x:c>
      <x:c r="F1214" s="13" t="str">
        <x:v>随包提供</x:v>
      </x:c>
    </x:row>
    <x:row r="1215" ht="38" customHeight="1">
      <x:c r="A1215" s="2" t="str">
        <x:v>S1211</x:v>
      </x:c>
      <x:c r="B1215" s="2" t="str">
        <x:v>4090修补.zip</x:v>
      </x:c>
      <x:c r="C1215" s="13" t="str">
        <x:v>4090修补.zip!4090修补/split32_sync_patch_v2/server_results/20261020T162230081774Z-b4e3d46f/20261020T162230081774Z-b4e3d46f.tar.gz!20261020T162230081774Z-b4e3d46f/jobs/p65_memcheck/PROCESS_RESULT.json</x:v>
      </x:c>
      <x:c r="D1215" s="2" t="str">
        <x:v>fad27694c9fa2373b81e2b5da68423f9b1ac5d2f77486ac25d2b14dd2199c318</x:v>
      </x:c>
      <x:c r="E1215" s="2" t="str">
        <x:v>data/evidence/legacy/修补证据/archive_4090_patch/fad27694c9fa2373b81e2b5d.json</x:v>
      </x:c>
      <x:c r="F1215" s="13" t="str">
        <x:v>随包提供</x:v>
      </x:c>
    </x:row>
    <x:row r="1216" ht="38" customHeight="1">
      <x:c r="A1216" s="2" t="str">
        <x:v>S1212</x:v>
      </x:c>
      <x:c r="B1216" s="2" t="str">
        <x:v>4090修补.zip</x:v>
      </x:c>
      <x:c r="C1216" s="13" t="str">
        <x:v>4090修补.zip!4090修补/split32_sync_patch_v2/server_results/20261020T162230081774Z-b4e3d46f/20261020T162230081774Z-b4e3d46f.tar.gz!20261020T162230081774Z-b4e3d46f/jobs/p65_memcheck/SPEC.json</x:v>
      </x:c>
      <x:c r="D1216" s="2" t="str">
        <x:v>f26389754247927ff0061c79bad7497855fb84c632a6159d5183c9e102fc1abf</x:v>
      </x:c>
      <x:c r="E1216" s="2" t="str">
        <x:v>data/evidence/legacy/修补证据/archive_4090_patch/f26389754247927ff0061c79.json</x:v>
      </x:c>
      <x:c r="F1216" s="13" t="str">
        <x:v>随包提供</x:v>
      </x:c>
    </x:row>
    <x:row r="1217" ht="38" customHeight="1">
      <x:c r="A1217" s="2" t="str">
        <x:v>S1213</x:v>
      </x:c>
      <x:c r="B1217" s="2" t="str">
        <x:v>4090修补.zip</x:v>
      </x:c>
      <x:c r="C1217" s="13" t="str">
        <x:v>4090修补.zip!4090修补/split32_sync_patch_v2/server_results/20261020T162230081774Z-b4e3d46f/20261020T162230081774Z-b4e3d46f.tar.gz!20261020T162230081774Z-b4e3d46f/jobs/p65_memcheck/bench_ARGV.json</x:v>
      </x:c>
      <x:c r="D1217" s="2" t="str">
        <x:v>79fa20fbffec97b16626ff9a559f41cc1c8078e6980bc89cb9707966a4de0e12</x:v>
      </x:c>
      <x:c r="E1217" s="2" t="str">
        <x:v>data/evidence/legacy/修补证据/archive_4090_patch/79fa20fbffec97b16626ff9a.json</x:v>
      </x:c>
      <x:c r="F1217" s="13" t="str">
        <x:v>随包提供</x:v>
      </x:c>
    </x:row>
    <x:row r="1218" ht="38" customHeight="1">
      <x:c r="A1218" s="2" t="str">
        <x:v>S1214</x:v>
      </x:c>
      <x:c r="B1218" s="2" t="str">
        <x:v>4090修补.zip</x:v>
      </x:c>
      <x:c r="C1218" s="13" t="str">
        <x:v>4090修补.zip!4090修补/split32_sync_patch_v2/server_results/20261020T162230081774Z-b4e3d46f/20261020T162230081774Z-b4e3d46f.tar.gz!20261020T162230081774Z-b4e3d46f/jobs/p65_memcheck/bench_EXECUTION.json</x:v>
      </x:c>
      <x:c r="D1218" s="2" t="str">
        <x:v>1bd2c0358aaed86ad91ad99c9451924834340c68be0315f161099ab160eb815a</x:v>
      </x:c>
      <x:c r="E1218" s="2" t="str">
        <x:v>data/evidence/legacy/修补证据/archive_4090_patch/1bd2c0358aaed86ad91ad99c.json</x:v>
      </x:c>
      <x:c r="F1218" s="13" t="str">
        <x:v>随包提供</x:v>
      </x:c>
    </x:row>
    <x:row r="1219" ht="38" customHeight="1">
      <x:c r="A1219" s="2" t="str">
        <x:v>S1215</x:v>
      </x:c>
      <x:c r="B1219" s="2" t="str">
        <x:v>4090修补.zip</x:v>
      </x:c>
      <x:c r="C1219" s="13" t="str">
        <x:v>4090修补.zip!4090修补/split32_sync_patch_v2/server_results/20261020T162230081774Z-b4e3d46f/20261020T162230081774Z-b4e3d46f.tar.gz!20261020T162230081774Z-b4e3d46f/jobs/p65_memcheck/bench_stderr.log</x:v>
      </x:c>
      <x:c r="D1219" s="2" t="str">
        <x:v>e3b0c44298fc1c149afbf4c8996fb92427ae41e4649b934ca495991b7852b855</x:v>
      </x:c>
      <x:c r="E1219" s="2" t="str">
        <x:v>data/raw/tables/e3b0c44298fc1c149afbf4c8996fb92427ae41e4649b934ca495991b7852b855.csv</x:v>
      </x:c>
      <x:c r="F1219" s="13" t="str">
        <x:v>随包提供</x:v>
      </x:c>
    </x:row>
    <x:row r="1220" ht="38" customHeight="1">
      <x:c r="A1220" s="2" t="str">
        <x:v>S1216</x:v>
      </x:c>
      <x:c r="B1220" s="2" t="str">
        <x:v>4090修补.zip</x:v>
      </x:c>
      <x:c r="C1220" s="13" t="str">
        <x:v>4090修补.zip!4090修补/split32_sync_patch_v2/server_results/20261020T162230081774Z-b4e3d46f/20261020T162230081774Z-b4e3d46f.tar.gz!20261020T162230081774Z-b4e3d46f/jobs/p65_racecheck/GPU_POST.json</x:v>
      </x:c>
      <x:c r="D1220" s="2" t="str">
        <x:v>4fe84b5e4688f79368f99d0f9fdee02e755738075052f26cddf8f420d9e8c42d</x:v>
      </x:c>
      <x:c r="E1220" s="2" t="str">
        <x:v>data/evidence/legacy/修补证据/archive_4090_patch/4fe84b5e4688f79368f99d0f.json</x:v>
      </x:c>
      <x:c r="F1220" s="13" t="str">
        <x:v>随包提供</x:v>
      </x:c>
    </x:row>
    <x:row r="1221" ht="38" customHeight="1">
      <x:c r="A1221" s="2" t="str">
        <x:v>S1217</x:v>
      </x:c>
      <x:c r="B1221" s="2" t="str">
        <x:v>4090修补.zip</x:v>
      </x:c>
      <x:c r="C1221" s="13" t="str">
        <x:v>4090修补.zip!4090修补/split32_sync_patch_v2/server_results/20261020T162230081774Z-b4e3d46f/20261020T162230081774Z-b4e3d46f.tar.gz!20261020T162230081774Z-b4e3d46f/jobs/p65_racecheck/GPU_PRE.jsonl</x:v>
      </x:c>
      <x:c r="D1221" s="2" t="str">
        <x:v>434dee406f5b694e4975cd0619ef084381f73673f39f43fef0a83052936b15c3</x:v>
      </x:c>
      <x:c r="E1221" s="2" t="str">
        <x:v>data/evidence/legacy/修补证据/archive_4090_patch/434dee406f5b694e4975cd06.jsonl</x:v>
      </x:c>
      <x:c r="F1221" s="13" t="str">
        <x:v>随包提供</x:v>
      </x:c>
    </x:row>
    <x:row r="1222" ht="38" customHeight="1">
      <x:c r="A1222" s="2" t="str">
        <x:v>S1218</x:v>
      </x:c>
      <x:c r="B1222" s="2" t="str">
        <x:v>4090修补.zip</x:v>
      </x:c>
      <x:c r="C1222" s="13" t="str">
        <x:v>4090修补.zip!4090修补/split32_sync_patch_v2/server_results/20261020T162230081774Z-b4e3d46f/20261020T162230081774Z-b4e3d46f.tar.gz!20261020T162230081774Z-b4e3d46f/jobs/p65_racecheck/PROCESS_RESULT.json</x:v>
      </x:c>
      <x:c r="D1222" s="2" t="str">
        <x:v>4a7728553c316ab9caada6f59894d08c7781ba77f861a738c95c6bf98584bf0e</x:v>
      </x:c>
      <x:c r="E1222" s="2" t="str">
        <x:v>data/evidence/legacy/修补证据/archive_4090_patch/4a7728553c316ab9caada6f5.json</x:v>
      </x:c>
      <x:c r="F1222" s="13" t="str">
        <x:v>随包提供</x:v>
      </x:c>
    </x:row>
    <x:row r="1223" ht="38" customHeight="1">
      <x:c r="A1223" s="2" t="str">
        <x:v>S1219</x:v>
      </x:c>
      <x:c r="B1223" s="2" t="str">
        <x:v>4090修补.zip</x:v>
      </x:c>
      <x:c r="C1223" s="13" t="str">
        <x:v>4090修补.zip!4090修补/split32_sync_patch_v2/server_results/20261020T162230081774Z-b4e3d46f/20261020T162230081774Z-b4e3d46f.tar.gz!20261020T162230081774Z-b4e3d46f/jobs/p65_racecheck/SPEC.json</x:v>
      </x:c>
      <x:c r="D1223" s="2" t="str">
        <x:v>0d71625338c32350bcc53f1678202b556d732373e1176736896ad7af3e5876e5</x:v>
      </x:c>
      <x:c r="E1223" s="2" t="str">
        <x:v>data/evidence/legacy/修补证据/archive_4090_patch/0d71625338c32350bcc53f16.json</x:v>
      </x:c>
      <x:c r="F1223" s="13" t="str">
        <x:v>随包提供</x:v>
      </x:c>
    </x:row>
    <x:row r="1224" ht="38" customHeight="1">
      <x:c r="A1224" s="2" t="str">
        <x:v>S1220</x:v>
      </x:c>
      <x:c r="B1224" s="2" t="str">
        <x:v>4090修补.zip</x:v>
      </x:c>
      <x:c r="C1224" s="13" t="str">
        <x:v>4090修补.zip!4090修补/split32_sync_patch_v2/server_results/20261020T162230081774Z-b4e3d46f/20261020T162230081774Z-b4e3d46f.tar.gz!20261020T162230081774Z-b4e3d46f/jobs/p65_racecheck/bench_ARGV.json</x:v>
      </x:c>
      <x:c r="D1224" s="2" t="str">
        <x:v>37a4d75ce9d1d76a51e58b0a6b8cc8b7c4578b0926bed7d3309ee4b0e8a48152</x:v>
      </x:c>
      <x:c r="E1224" s="2" t="str">
        <x:v>data/evidence/legacy/修补证据/archive_4090_patch/37a4d75ce9d1d76a51e58b0a.json</x:v>
      </x:c>
      <x:c r="F1224" s="13" t="str">
        <x:v>随包提供</x:v>
      </x:c>
    </x:row>
    <x:row r="1225" ht="38" customHeight="1">
      <x:c r="A1225" s="2" t="str">
        <x:v>S1221</x:v>
      </x:c>
      <x:c r="B1225" s="2" t="str">
        <x:v>4090修补.zip</x:v>
      </x:c>
      <x:c r="C1225" s="13" t="str">
        <x:v>4090修补.zip!4090修补/split32_sync_patch_v2/server_results/20261020T162230081774Z-b4e3d46f/20261020T162230081774Z-b4e3d46f.tar.gz!20261020T162230081774Z-b4e3d46f/jobs/p65_racecheck/bench_EXECUTION.json</x:v>
      </x:c>
      <x:c r="D1225" s="2" t="str">
        <x:v>50131ba127bbab93d26718c18516459c109eebae5f55eb76ca9e52c89d9f7bbf</x:v>
      </x:c>
      <x:c r="E1225" s="2" t="str">
        <x:v>data/evidence/legacy/修补证据/archive_4090_patch/50131ba127bbab93d26718c1.json</x:v>
      </x:c>
      <x:c r="F1225" s="13" t="str">
        <x:v>随包提供</x:v>
      </x:c>
    </x:row>
    <x:row r="1226" ht="38" customHeight="1">
      <x:c r="A1226" s="2" t="str">
        <x:v>S1222</x:v>
      </x:c>
      <x:c r="B1226" s="2" t="str">
        <x:v>4090修补.zip</x:v>
      </x:c>
      <x:c r="C1226" s="13" t="str">
        <x:v>4090修补.zip!4090修补/split32_sync_patch_v2/server_results/20261020T162230081774Z-b4e3d46f/20261020T162230081774Z-b4e3d46f.tar.gz!20261020T162230081774Z-b4e3d46f/jobs/p65_racecheck/bench_stderr.log</x:v>
      </x:c>
      <x:c r="D1226" s="2" t="str">
        <x:v>e3b0c44298fc1c149afbf4c8996fb92427ae41e4649b934ca495991b7852b855</x:v>
      </x:c>
      <x:c r="E1226" s="2" t="str">
        <x:v>data/raw/tables/e3b0c44298fc1c149afbf4c8996fb92427ae41e4649b934ca495991b7852b855.csv</x:v>
      </x:c>
      <x:c r="F1226" s="13" t="str">
        <x:v>随包提供</x:v>
      </x:c>
    </x:row>
    <x:row r="1227" ht="38" customHeight="1">
      <x:c r="A1227" s="2" t="str">
        <x:v>S1223</x:v>
      </x:c>
      <x:c r="B1227" s="2" t="str">
        <x:v>4090修补.zip</x:v>
      </x:c>
      <x:c r="C1227" s="13" t="str">
        <x:v>4090修补.zip!4090修补/split32_sync_patch_v2/server_results/20261020T162230081774Z-b4e3d46f/20261020T162230081774Z-b4e3d46f.tar.gz!20261020T162230081774Z-b4e3d46f/jobs/p65_synccheck/GPU_POST.json</x:v>
      </x:c>
      <x:c r="D1227" s="2" t="str">
        <x:v>0a08c5115cd238743f3a0dd7b016f69db9c2e5584f2cdcd8b7f90ff848c15d01</x:v>
      </x:c>
      <x:c r="E1227" s="2" t="str">
        <x:v>data/evidence/legacy/修补证据/archive_4090_patch/0a08c5115cd238743f3a0dd7.json</x:v>
      </x:c>
      <x:c r="F1227" s="13" t="str">
        <x:v>随包提供</x:v>
      </x:c>
    </x:row>
    <x:row r="1228" ht="38" customHeight="1">
      <x:c r="A1228" s="2" t="str">
        <x:v>S1224</x:v>
      </x:c>
      <x:c r="B1228" s="2" t="str">
        <x:v>4090修补.zip</x:v>
      </x:c>
      <x:c r="C1228" s="13" t="str">
        <x:v>4090修补.zip!4090修补/split32_sync_patch_v2/server_results/20261020T162230081774Z-b4e3d46f/20261020T162230081774Z-b4e3d46f.tar.gz!20261020T162230081774Z-b4e3d46f/jobs/p65_synccheck/GPU_PRE.jsonl</x:v>
      </x:c>
      <x:c r="D1228" s="2" t="str">
        <x:v>e9e4a9d47e57ad57c84c689137e9fd310e1f160f309908d4310bff4d5c19cbaf</x:v>
      </x:c>
      <x:c r="E1228" s="2" t="str">
        <x:v>data/evidence/legacy/修补证据/archive_4090_patch/e9e4a9d47e57ad57c84c6891.jsonl</x:v>
      </x:c>
      <x:c r="F1228" s="13" t="str">
        <x:v>随包提供</x:v>
      </x:c>
    </x:row>
    <x:row r="1229" ht="38" customHeight="1">
      <x:c r="A1229" s="2" t="str">
        <x:v>S1225</x:v>
      </x:c>
      <x:c r="B1229" s="2" t="str">
        <x:v>4090修补.zip</x:v>
      </x:c>
      <x:c r="C1229" s="13" t="str">
        <x:v>4090修补.zip!4090修补/split32_sync_patch_v2/server_results/20261020T162230081774Z-b4e3d46f/20261020T162230081774Z-b4e3d46f.tar.gz!20261020T162230081774Z-b4e3d46f/jobs/p65_synccheck/PROCESS_RESULT.json</x:v>
      </x:c>
      <x:c r="D1229" s="2" t="str">
        <x:v>e21af514efbdcd9e7e495ff1735f1f89d5651f600d3486dc8e25f999b8015624</x:v>
      </x:c>
      <x:c r="E1229" s="2" t="str">
        <x:v>data/evidence/legacy/修补证据/archive_4090_patch/e21af514efbdcd9e7e495ff1.json</x:v>
      </x:c>
      <x:c r="F1229" s="13" t="str">
        <x:v>随包提供</x:v>
      </x:c>
    </x:row>
    <x:row r="1230" ht="38" customHeight="1">
      <x:c r="A1230" s="2" t="str">
        <x:v>S1226</x:v>
      </x:c>
      <x:c r="B1230" s="2" t="str">
        <x:v>4090修补.zip</x:v>
      </x:c>
      <x:c r="C1230" s="13" t="str">
        <x:v>4090修补.zip!4090修补/split32_sync_patch_v2/server_results/20261020T162230081774Z-b4e3d46f/20261020T162230081774Z-b4e3d46f.tar.gz!20261020T162230081774Z-b4e3d46f/jobs/p65_synccheck/SPEC.json</x:v>
      </x:c>
      <x:c r="D1230" s="2" t="str">
        <x:v>0d8d888047ec5fbec2ec22a6c4ed26be1666f27811e539e05a113d806593c8c6</x:v>
      </x:c>
      <x:c r="E1230" s="2" t="str">
        <x:v>data/evidence/legacy/修补证据/archive_4090_patch/0d8d888047ec5fbec2ec22a6.json</x:v>
      </x:c>
      <x:c r="F1230" s="13" t="str">
        <x:v>随包提供</x:v>
      </x:c>
    </x:row>
    <x:row r="1231" ht="38" customHeight="1">
      <x:c r="A1231" s="2" t="str">
        <x:v>S1227</x:v>
      </x:c>
      <x:c r="B1231" s="2" t="str">
        <x:v>4090修补.zip</x:v>
      </x:c>
      <x:c r="C1231" s="13" t="str">
        <x:v>4090修补.zip!4090修补/split32_sync_patch_v2/server_results/20261020T162230081774Z-b4e3d46f/20261020T162230081774Z-b4e3d46f.tar.gz!20261020T162230081774Z-b4e3d46f/jobs/p65_synccheck/bench_ARGV.json</x:v>
      </x:c>
      <x:c r="D1231" s="2" t="str">
        <x:v>b61795529cb7a68daf797ae2327f2344e4fdcc6b60be3b8b6b2a47f740cd710b</x:v>
      </x:c>
      <x:c r="E1231" s="2" t="str">
        <x:v>data/evidence/legacy/修补证据/archive_4090_patch/b61795529cb7a68daf797ae2.json</x:v>
      </x:c>
      <x:c r="F1231" s="13" t="str">
        <x:v>随包提供</x:v>
      </x:c>
    </x:row>
    <x:row r="1232" ht="38" customHeight="1">
      <x:c r="A1232" s="2" t="str">
        <x:v>S1228</x:v>
      </x:c>
      <x:c r="B1232" s="2" t="str">
        <x:v>4090修补.zip</x:v>
      </x:c>
      <x:c r="C1232" s="13" t="str">
        <x:v>4090修补.zip!4090修补/split32_sync_patch_v2/server_results/20261020T162230081774Z-b4e3d46f/20261020T162230081774Z-b4e3d46f.tar.gz!20261020T162230081774Z-b4e3d46f/jobs/p65_synccheck/bench_EXECUTION.json</x:v>
      </x:c>
      <x:c r="D1232" s="2" t="str">
        <x:v>a5a29ac94104e6b59cb75365bc2e1a0cf61fedea0c16257d3452d501f17e2e52</x:v>
      </x:c>
      <x:c r="E1232" s="2" t="str">
        <x:v>data/evidence/legacy/修补证据/archive_4090_patch/a5a29ac94104e6b59cb75365.json</x:v>
      </x:c>
      <x:c r="F1232" s="13" t="str">
        <x:v>随包提供</x:v>
      </x:c>
    </x:row>
    <x:row r="1233" ht="38" customHeight="1">
      <x:c r="A1233" s="2" t="str">
        <x:v>S1229</x:v>
      </x:c>
      <x:c r="B1233" s="2" t="str">
        <x:v>4090修补.zip</x:v>
      </x:c>
      <x:c r="C1233" s="13" t="str">
        <x:v>4090修补.zip!4090修补/split32_sync_patch_v2/server_results/20261020T162230081774Z-b4e3d46f/20261020T162230081774Z-b4e3d46f.tar.gz!20261020T162230081774Z-b4e3d46f/jobs/p65_synccheck/bench_stderr.log</x:v>
      </x:c>
      <x:c r="D1233" s="2" t="str">
        <x:v>e3b0c44298fc1c149afbf4c8996fb92427ae41e4649b934ca495991b7852b855</x:v>
      </x:c>
      <x:c r="E1233" s="2" t="str">
        <x:v>data/raw/tables/e3b0c44298fc1c149afbf4c8996fb92427ae41e4649b934ca495991b7852b855.csv</x:v>
      </x:c>
      <x:c r="F1233" s="13" t="str">
        <x:v>随包提供</x:v>
      </x:c>
    </x:row>
    <x:row r="1234" ht="38" customHeight="1">
      <x:c r="A1234" s="2" t="str">
        <x:v>S1230</x:v>
      </x:c>
      <x:c r="B1234" s="2" t="str">
        <x:v>4090修补.zip</x:v>
      </x:c>
      <x:c r="C1234" s="13" t="str">
        <x:v>4090修补.zip!4090修补/split32_sync_patch_v2/server_results/20261020T162230081774Z-b4e3d46f/20261020T162230081774Z-b4e3d46f.tar.gz!20261020T162230081774Z-b4e3d46f/jobs/p87_memcheck/GPU_POST.json</x:v>
      </x:c>
      <x:c r="D1234" s="2" t="str">
        <x:v>baf57353e3d1c6c36608b88d27e53e0c4350d50cbd2567f1a6cb53695748f540</x:v>
      </x:c>
      <x:c r="E1234" s="2" t="str">
        <x:v>data/evidence/legacy/修补证据/archive_4090_patch/baf57353e3d1c6c36608b88d.json</x:v>
      </x:c>
      <x:c r="F1234" s="13" t="str">
        <x:v>随包提供</x:v>
      </x:c>
    </x:row>
    <x:row r="1235" ht="38" customHeight="1">
      <x:c r="A1235" s="2" t="str">
        <x:v>S1231</x:v>
      </x:c>
      <x:c r="B1235" s="2" t="str">
        <x:v>4090修补.zip</x:v>
      </x:c>
      <x:c r="C1235" s="13" t="str">
        <x:v>4090修补.zip!4090修补/split32_sync_patch_v2/server_results/20261020T162230081774Z-b4e3d46f/20261020T162230081774Z-b4e3d46f.tar.gz!20261020T162230081774Z-b4e3d46f/jobs/p87_memcheck/GPU_PRE.jsonl</x:v>
      </x:c>
      <x:c r="D1235" s="2" t="str">
        <x:v>6828c5bb3e2b46a04d98571e2f5dfca9eefafd06ec222317bb4e9d46255dd981</x:v>
      </x:c>
      <x:c r="E1235" s="2" t="str">
        <x:v>data/evidence/legacy/修补证据/archive_4090_patch/6828c5bb3e2b46a04d98571e.jsonl</x:v>
      </x:c>
      <x:c r="F1235" s="13" t="str">
        <x:v>随包提供</x:v>
      </x:c>
    </x:row>
    <x:row r="1236" ht="38" customHeight="1">
      <x:c r="A1236" s="2" t="str">
        <x:v>S1232</x:v>
      </x:c>
      <x:c r="B1236" s="2" t="str">
        <x:v>4090修补.zip</x:v>
      </x:c>
      <x:c r="C1236" s="13" t="str">
        <x:v>4090修补.zip!4090修补/split32_sync_patch_v2/server_results/20261020T162230081774Z-b4e3d46f/20261020T162230081774Z-b4e3d46f.tar.gz!20261020T162230081774Z-b4e3d46f/jobs/p87_memcheck/PROCESS_RESULT.json</x:v>
      </x:c>
      <x:c r="D1236" s="2" t="str">
        <x:v>fad27694c9fa2373b81e2b5da68423f9b1ac5d2f77486ac25d2b14dd2199c318</x:v>
      </x:c>
      <x:c r="E1236" s="2" t="str">
        <x:v>data/evidence/legacy/修补证据/archive_4090_patch/fad27694c9fa2373b81e2b5d.json</x:v>
      </x:c>
      <x:c r="F1236" s="13" t="str">
        <x:v>随包提供</x:v>
      </x:c>
    </x:row>
    <x:row r="1237" ht="38" customHeight="1">
      <x:c r="A1237" s="2" t="str">
        <x:v>S1233</x:v>
      </x:c>
      <x:c r="B1237" s="2" t="str">
        <x:v>4090修补.zip</x:v>
      </x:c>
      <x:c r="C1237" s="13" t="str">
        <x:v>4090修补.zip!4090修补/split32_sync_patch_v2/server_results/20261020T162230081774Z-b4e3d46f/20261020T162230081774Z-b4e3d46f.tar.gz!20261020T162230081774Z-b4e3d46f/jobs/p87_memcheck/SPEC.json</x:v>
      </x:c>
      <x:c r="D1237" s="2" t="str">
        <x:v>e313a3f0665f44674450c5c75cc9878ef517c6ffe029cfa09280b9fd38d78f84</x:v>
      </x:c>
      <x:c r="E1237" s="2" t="str">
        <x:v>data/evidence/legacy/修补证据/archive_4090_patch/e313a3f0665f44674450c5c7.json</x:v>
      </x:c>
      <x:c r="F1237" s="13" t="str">
        <x:v>随包提供</x:v>
      </x:c>
    </x:row>
    <x:row r="1238" ht="38" customHeight="1">
      <x:c r="A1238" s="2" t="str">
        <x:v>S1234</x:v>
      </x:c>
      <x:c r="B1238" s="2" t="str">
        <x:v>4090修补.zip</x:v>
      </x:c>
      <x:c r="C1238" s="13" t="str">
        <x:v>4090修补.zip!4090修补/split32_sync_patch_v2/server_results/20261020T162230081774Z-b4e3d46f/20261020T162230081774Z-b4e3d46f.tar.gz!20261020T162230081774Z-b4e3d46f/jobs/p87_memcheck/bench_ARGV.json</x:v>
      </x:c>
      <x:c r="D1238" s="2" t="str">
        <x:v>6e637a7f5800aa891ba0186138d355a7528e46dc72cfd758dfefba6aa5e598d1</x:v>
      </x:c>
      <x:c r="E1238" s="2" t="str">
        <x:v>data/evidence/legacy/修补证据/archive_4090_patch/6e637a7f5800aa891ba01861.json</x:v>
      </x:c>
      <x:c r="F1238" s="13" t="str">
        <x:v>随包提供</x:v>
      </x:c>
    </x:row>
    <x:row r="1239" ht="38" customHeight="1">
      <x:c r="A1239" s="2" t="str">
        <x:v>S1235</x:v>
      </x:c>
      <x:c r="B1239" s="2" t="str">
        <x:v>4090修补.zip</x:v>
      </x:c>
      <x:c r="C1239" s="13" t="str">
        <x:v>4090修补.zip!4090修补/split32_sync_patch_v2/server_results/20261020T162230081774Z-b4e3d46f/20261020T162230081774Z-b4e3d46f.tar.gz!20261020T162230081774Z-b4e3d46f/jobs/p87_memcheck/bench_EXECUTION.json</x:v>
      </x:c>
      <x:c r="D1239" s="2" t="str">
        <x:v>bbebb2b11e22dd5a24f0349f879624e2c1abc033ed1b8ed432452c0b4eb4409c</x:v>
      </x:c>
      <x:c r="E1239" s="2" t="str">
        <x:v>data/evidence/legacy/修补证据/archive_4090_patch/bbebb2b11e22dd5a24f0349f.json</x:v>
      </x:c>
      <x:c r="F1239" s="13" t="str">
        <x:v>随包提供</x:v>
      </x:c>
    </x:row>
    <x:row r="1240" ht="38" customHeight="1">
      <x:c r="A1240" s="2" t="str">
        <x:v>S1236</x:v>
      </x:c>
      <x:c r="B1240" s="2" t="str">
        <x:v>4090修补.zip</x:v>
      </x:c>
      <x:c r="C1240" s="13" t="str">
        <x:v>4090修补.zip!4090修补/split32_sync_patch_v2/server_results/20261020T162230081774Z-b4e3d46f/20261020T162230081774Z-b4e3d46f.tar.gz!20261020T162230081774Z-b4e3d46f/jobs/p87_memcheck/bench_stderr.log</x:v>
      </x:c>
      <x:c r="D1240" s="2" t="str">
        <x:v>e3b0c44298fc1c149afbf4c8996fb92427ae41e4649b934ca495991b7852b855</x:v>
      </x:c>
      <x:c r="E1240" s="2" t="str">
        <x:v>data/raw/tables/e3b0c44298fc1c149afbf4c8996fb92427ae41e4649b934ca495991b7852b855.csv</x:v>
      </x:c>
      <x:c r="F1240" s="13" t="str">
        <x:v>随包提供</x:v>
      </x:c>
    </x:row>
    <x:row r="1241" ht="38" customHeight="1">
      <x:c r="A1241" s="2" t="str">
        <x:v>S1237</x:v>
      </x:c>
      <x:c r="B1241" s="2" t="str">
        <x:v>4090修补.zip</x:v>
      </x:c>
      <x:c r="C1241" s="13" t="str">
        <x:v>4090修补.zip!4090修补/split32_sync_patch_v2/server_results/20261020T162230081774Z-b4e3d46f/20261020T162230081774Z-b4e3d46f.tar.gz!20261020T162230081774Z-b4e3d46f/jobs/p87_racecheck/GPU_POST.json</x:v>
      </x:c>
      <x:c r="D1241" s="2" t="str">
        <x:v>3c4fcdc74f56e713d232b0a475934841b8a56a6533ca35ac2bccc66ed7f7a99a</x:v>
      </x:c>
      <x:c r="E1241" s="2" t="str">
        <x:v>data/evidence/legacy/修补证据/archive_4090_patch/3c4fcdc74f56e713d232b0a4.json</x:v>
      </x:c>
      <x:c r="F1241" s="13" t="str">
        <x:v>随包提供</x:v>
      </x:c>
    </x:row>
    <x:row r="1242" ht="38" customHeight="1">
      <x:c r="A1242" s="2" t="str">
        <x:v>S1238</x:v>
      </x:c>
      <x:c r="B1242" s="2" t="str">
        <x:v>4090修补.zip</x:v>
      </x:c>
      <x:c r="C1242" s="13" t="str">
        <x:v>4090修补.zip!4090修补/split32_sync_patch_v2/server_results/20261020T162230081774Z-b4e3d46f/20261020T162230081774Z-b4e3d46f.tar.gz!20261020T162230081774Z-b4e3d46f/jobs/p87_racecheck/GPU_PRE.jsonl</x:v>
      </x:c>
      <x:c r="D1242" s="2" t="str">
        <x:v>5139aa6337f2a90be8bf4f5e0ce8ce5332f8c2a1a908d5fa08a13bcb7878bd0c</x:v>
      </x:c>
      <x:c r="E1242" s="2" t="str">
        <x:v>data/evidence/legacy/修补证据/archive_4090_patch/5139aa6337f2a90be8bf4f5e.jsonl</x:v>
      </x:c>
      <x:c r="F1242" s="13" t="str">
        <x:v>随包提供</x:v>
      </x:c>
    </x:row>
    <x:row r="1243" ht="38" customHeight="1">
      <x:c r="A1243" s="2" t="str">
        <x:v>S1239</x:v>
      </x:c>
      <x:c r="B1243" s="2" t="str">
        <x:v>4090修补.zip</x:v>
      </x:c>
      <x:c r="C1243" s="13" t="str">
        <x:v>4090修补.zip!4090修补/split32_sync_patch_v2/server_results/20261020T162230081774Z-b4e3d46f/20261020T162230081774Z-b4e3d46f.tar.gz!20261020T162230081774Z-b4e3d46f/jobs/p87_racecheck/PROCESS_RESULT.json</x:v>
      </x:c>
      <x:c r="D1243" s="2" t="str">
        <x:v>4a7728553c316ab9caada6f59894d08c7781ba77f861a738c95c6bf98584bf0e</x:v>
      </x:c>
      <x:c r="E1243" s="2" t="str">
        <x:v>data/evidence/legacy/修补证据/archive_4090_patch/4a7728553c316ab9caada6f5.json</x:v>
      </x:c>
      <x:c r="F1243" s="13" t="str">
        <x:v>随包提供</x:v>
      </x:c>
    </x:row>
    <x:row r="1244" ht="38" customHeight="1">
      <x:c r="A1244" s="2" t="str">
        <x:v>S1240</x:v>
      </x:c>
      <x:c r="B1244" s="2" t="str">
        <x:v>4090修补.zip</x:v>
      </x:c>
      <x:c r="C1244" s="13" t="str">
        <x:v>4090修补.zip!4090修补/split32_sync_patch_v2/server_results/20261020T162230081774Z-b4e3d46f/20261020T162230081774Z-b4e3d46f.tar.gz!20261020T162230081774Z-b4e3d46f/jobs/p87_racecheck/SPEC.json</x:v>
      </x:c>
      <x:c r="D1244" s="2" t="str">
        <x:v>a2a0e4c109eea02a7beea6bec6c6740046e097e8214e92162cea4a30406150b1</x:v>
      </x:c>
      <x:c r="E1244" s="2" t="str">
        <x:v>data/evidence/legacy/修补证据/archive_4090_patch/a2a0e4c109eea02a7beea6be.json</x:v>
      </x:c>
      <x:c r="F1244" s="13" t="str">
        <x:v>随包提供</x:v>
      </x:c>
    </x:row>
    <x:row r="1245" ht="38" customHeight="1">
      <x:c r="A1245" s="2" t="str">
        <x:v>S1241</x:v>
      </x:c>
      <x:c r="B1245" s="2" t="str">
        <x:v>4090修补.zip</x:v>
      </x:c>
      <x:c r="C1245" s="13" t="str">
        <x:v>4090修补.zip!4090修补/split32_sync_patch_v2/server_results/20261020T162230081774Z-b4e3d46f/20261020T162230081774Z-b4e3d46f.tar.gz!20261020T162230081774Z-b4e3d46f/jobs/p87_racecheck/bench_ARGV.json</x:v>
      </x:c>
      <x:c r="D1245" s="2" t="str">
        <x:v>b546d43f041902c9b3da2fd7550ee6b377e041f0dd22e8c09f7623b8e576c8a5</x:v>
      </x:c>
      <x:c r="E1245" s="2" t="str">
        <x:v>data/evidence/legacy/修补证据/archive_4090_patch/b546d43f041902c9b3da2fd7.json</x:v>
      </x:c>
      <x:c r="F1245" s="13" t="str">
        <x:v>随包提供</x:v>
      </x:c>
    </x:row>
    <x:row r="1246" ht="38" customHeight="1">
      <x:c r="A1246" s="2" t="str">
        <x:v>S1242</x:v>
      </x:c>
      <x:c r="B1246" s="2" t="str">
        <x:v>4090修补.zip</x:v>
      </x:c>
      <x:c r="C1246" s="13" t="str">
        <x:v>4090修补.zip!4090修补/split32_sync_patch_v2/server_results/20261020T162230081774Z-b4e3d46f/20261020T162230081774Z-b4e3d46f.tar.gz!20261020T162230081774Z-b4e3d46f/jobs/p87_racecheck/bench_EXECUTION.json</x:v>
      </x:c>
      <x:c r="D1246" s="2" t="str">
        <x:v>d9b142639169193fab5b7eb5b925096fc5fee25fd7e45b6db0bc07c1c3edc2b2</x:v>
      </x:c>
      <x:c r="E1246" s="2" t="str">
        <x:v>data/evidence/legacy/修补证据/archive_4090_patch/d9b142639169193fab5b7eb5.json</x:v>
      </x:c>
      <x:c r="F1246" s="13" t="str">
        <x:v>随包提供</x:v>
      </x:c>
    </x:row>
    <x:row r="1247" ht="38" customHeight="1">
      <x:c r="A1247" s="2" t="str">
        <x:v>S1243</x:v>
      </x:c>
      <x:c r="B1247" s="2" t="str">
        <x:v>4090修补.zip</x:v>
      </x:c>
      <x:c r="C1247" s="13" t="str">
        <x:v>4090修补.zip!4090修补/split32_sync_patch_v2/server_results/20261020T162230081774Z-b4e3d46f/20261020T162230081774Z-b4e3d46f.tar.gz!20261020T162230081774Z-b4e3d46f/jobs/p87_racecheck/bench_stderr.log</x:v>
      </x:c>
      <x:c r="D1247" s="2" t="str">
        <x:v>e3b0c44298fc1c149afbf4c8996fb92427ae41e4649b934ca495991b7852b855</x:v>
      </x:c>
      <x:c r="E1247" s="2" t="str">
        <x:v>data/raw/tables/e3b0c44298fc1c149afbf4c8996fb92427ae41e4649b934ca495991b7852b855.csv</x:v>
      </x:c>
      <x:c r="F1247" s="13" t="str">
        <x:v>随包提供</x:v>
      </x:c>
    </x:row>
    <x:row r="1248" ht="38" customHeight="1">
      <x:c r="A1248" s="2" t="str">
        <x:v>S1244</x:v>
      </x:c>
      <x:c r="B1248" s="2" t="str">
        <x:v>4090修补.zip</x:v>
      </x:c>
      <x:c r="C1248" s="13" t="str">
        <x:v>4090修补.zip!4090修补/split32_sync_patch_v2/server_results/20261020T162230081774Z-b4e3d46f/20261020T162230081774Z-b4e3d46f.tar.gz!20261020T162230081774Z-b4e3d46f/jobs/p87_synccheck/GPU_POST.json</x:v>
      </x:c>
      <x:c r="D1248" s="2" t="str">
        <x:v>275f7e66020227ada31c8cbb013f59e3f3935a813bdb3169ffb2ebdc7f283397</x:v>
      </x:c>
      <x:c r="E1248" s="2" t="str">
        <x:v>data/evidence/legacy/修补证据/archive_4090_patch/275f7e66020227ada31c8cbb.json</x:v>
      </x:c>
      <x:c r="F1248" s="13" t="str">
        <x:v>随包提供</x:v>
      </x:c>
    </x:row>
    <x:row r="1249" ht="38" customHeight="1">
      <x:c r="A1249" s="2" t="str">
        <x:v>S1245</x:v>
      </x:c>
      <x:c r="B1249" s="2" t="str">
        <x:v>4090修补.zip</x:v>
      </x:c>
      <x:c r="C1249" s="13" t="str">
        <x:v>4090修补.zip!4090修补/split32_sync_patch_v2/server_results/20261020T162230081774Z-b4e3d46f/20261020T162230081774Z-b4e3d46f.tar.gz!20261020T162230081774Z-b4e3d46f/jobs/p87_synccheck/GPU_PRE.jsonl</x:v>
      </x:c>
      <x:c r="D1249" s="2" t="str">
        <x:v>0de91d280469dd19b774d26d5b60251935c2b63ce89583ae2220e5c6df935fe9</x:v>
      </x:c>
      <x:c r="E1249" s="2" t="str">
        <x:v>data/evidence/legacy/修补证据/archive_4090_patch/0de91d280469dd19b774d26d.jsonl</x:v>
      </x:c>
      <x:c r="F1249" s="13" t="str">
        <x:v>随包提供</x:v>
      </x:c>
    </x:row>
    <x:row r="1250" ht="38" customHeight="1">
      <x:c r="A1250" s="2" t="str">
        <x:v>S1246</x:v>
      </x:c>
      <x:c r="B1250" s="2" t="str">
        <x:v>4090修补.zip</x:v>
      </x:c>
      <x:c r="C1250" s="13" t="str">
        <x:v>4090修补.zip!4090修补/split32_sync_patch_v2/server_results/20261020T162230081774Z-b4e3d46f/20261020T162230081774Z-b4e3d46f.tar.gz!20261020T162230081774Z-b4e3d46f/jobs/p87_synccheck/PROCESS_RESULT.json</x:v>
      </x:c>
      <x:c r="D1250" s="2" t="str">
        <x:v>e21af514efbdcd9e7e495ff1735f1f89d5651f600d3486dc8e25f999b8015624</x:v>
      </x:c>
      <x:c r="E1250" s="2" t="str">
        <x:v>data/evidence/legacy/修补证据/archive_4090_patch/e21af514efbdcd9e7e495ff1.json</x:v>
      </x:c>
      <x:c r="F1250" s="13" t="str">
        <x:v>随包提供</x:v>
      </x:c>
    </x:row>
    <x:row r="1251" ht="38" customHeight="1">
      <x:c r="A1251" s="2" t="str">
        <x:v>S1247</x:v>
      </x:c>
      <x:c r="B1251" s="2" t="str">
        <x:v>4090修补.zip</x:v>
      </x:c>
      <x:c r="C1251" s="13" t="str">
        <x:v>4090修补.zip!4090修补/split32_sync_patch_v2/server_results/20261020T162230081774Z-b4e3d46f/20261020T162230081774Z-b4e3d46f.tar.gz!20261020T162230081774Z-b4e3d46f/jobs/p87_synccheck/SPEC.json</x:v>
      </x:c>
      <x:c r="D1251" s="2" t="str">
        <x:v>2c9d346ca8d60f4811e8a8e29fabfb6732cd188346db3a8613d91f7ec809b742</x:v>
      </x:c>
      <x:c r="E1251" s="2" t="str">
        <x:v>data/evidence/legacy/修补证据/archive_4090_patch/2c9d346ca8d60f4811e8a8e2.json</x:v>
      </x:c>
      <x:c r="F1251" s="13" t="str">
        <x:v>随包提供</x:v>
      </x:c>
    </x:row>
    <x:row r="1252" ht="38" customHeight="1">
      <x:c r="A1252" s="2" t="str">
        <x:v>S1248</x:v>
      </x:c>
      <x:c r="B1252" s="2" t="str">
        <x:v>4090修补.zip</x:v>
      </x:c>
      <x:c r="C1252" s="13" t="str">
        <x:v>4090修补.zip!4090修补/split32_sync_patch_v2/server_results/20261020T162230081774Z-b4e3d46f/20261020T162230081774Z-b4e3d46f.tar.gz!20261020T162230081774Z-b4e3d46f/jobs/p87_synccheck/bench_ARGV.json</x:v>
      </x:c>
      <x:c r="D1252" s="2" t="str">
        <x:v>bbddbca3c13e199d686aff1b3778dc8aa64a4903d0a04883f846b6716b63b33f</x:v>
      </x:c>
      <x:c r="E1252" s="2" t="str">
        <x:v>data/evidence/legacy/修补证据/archive_4090_patch/bbddbca3c13e199d686aff1b.json</x:v>
      </x:c>
      <x:c r="F1252" s="13" t="str">
        <x:v>随包提供</x:v>
      </x:c>
    </x:row>
    <x:row r="1253" ht="38" customHeight="1">
      <x:c r="A1253" s="2" t="str">
        <x:v>S1249</x:v>
      </x:c>
      <x:c r="B1253" s="2" t="str">
        <x:v>4090修补.zip</x:v>
      </x:c>
      <x:c r="C1253" s="13" t="str">
        <x:v>4090修补.zip!4090修补/split32_sync_patch_v2/server_results/20261020T162230081774Z-b4e3d46f/20261020T162230081774Z-b4e3d46f.tar.gz!20261020T162230081774Z-b4e3d46f/jobs/p87_synccheck/bench_EXECUTION.json</x:v>
      </x:c>
      <x:c r="D1253" s="2" t="str">
        <x:v>1cf42eff261293ca6ae822ff0688a8e19c3882dfe3c2b200268d5a3ecf968c48</x:v>
      </x:c>
      <x:c r="E1253" s="2" t="str">
        <x:v>data/evidence/legacy/修补证据/archive_4090_patch/1cf42eff261293ca6ae822ff.json</x:v>
      </x:c>
      <x:c r="F1253" s="13" t="str">
        <x:v>随包提供</x:v>
      </x:c>
    </x:row>
    <x:row r="1254" ht="38" customHeight="1">
      <x:c r="A1254" s="2" t="str">
        <x:v>S1250</x:v>
      </x:c>
      <x:c r="B1254" s="2" t="str">
        <x:v>4090修补.zip</x:v>
      </x:c>
      <x:c r="C1254" s="13" t="str">
        <x:v>4090修补.zip!4090修补/split32_sync_patch_v2/server_results/20261020T162230081774Z-b4e3d46f/20261020T162230081774Z-b4e3d46f.tar.gz!20261020T162230081774Z-b4e3d46f/jobs/p87_synccheck/bench_stderr.log</x:v>
      </x:c>
      <x:c r="D1254" s="2" t="str">
        <x:v>e3b0c44298fc1c149afbf4c8996fb92427ae41e4649b934ca495991b7852b855</x:v>
      </x:c>
      <x:c r="E1254" s="2" t="str">
        <x:v>data/raw/tables/e3b0c44298fc1c149afbf4c8996fb92427ae41e4649b934ca495991b7852b855.csv</x:v>
      </x:c>
      <x:c r="F1254" s="13" t="str">
        <x:v>随包提供</x:v>
      </x:c>
    </x:row>
    <x:row r="1255" ht="38" customHeight="1">
      <x:c r="A1255" s="2" t="str">
        <x:v>S1251</x:v>
      </x:c>
      <x:c r="B1255" s="2" t="str">
        <x:v>4090修补.zip</x:v>
      </x:c>
      <x:c r="C1255" s="13" t="str">
        <x:v>4090修补.zip!4090修补/split32_sync_patch_v2/server_results/20261020T162230081774Z-b4e3d46f/20261020T162230081774Z-b4e3d46f.tar.gz!20261020T162230081774Z-b4e3d46f/sanitizer_discovery_ARGV.json</x:v>
      </x:c>
      <x:c r="D1255" s="2" t="str">
        <x:v>39cc42fa7b6fc39d69bddc03481dcc896ccd1296c33bc07d0bc7526887a445d9</x:v>
      </x:c>
      <x:c r="E1255" s="2" t="str">
        <x:v>data/evidence/legacy/修补证据/archive_4090_patch/39cc42fa7b6fc39d69bddc03.json</x:v>
      </x:c>
      <x:c r="F1255" s="13" t="str">
        <x:v>随包提供</x:v>
      </x:c>
    </x:row>
    <x:row r="1256" ht="38" customHeight="1">
      <x:c r="A1256" s="2" t="str">
        <x:v>S1252</x:v>
      </x:c>
      <x:c r="B1256" s="2" t="str">
        <x:v>4090修补.zip</x:v>
      </x:c>
      <x:c r="C1256" s="13" t="str">
        <x:v>4090修补.zip!4090修补/split32_sync_patch_v2/server_results/20261020T162230081774Z-b4e3d46f/20261020T162230081774Z-b4e3d46f.tar.gz!20261020T162230081774Z-b4e3d46f/sanitizer_discovery_EXECUTION.json</x:v>
      </x:c>
      <x:c r="D1256" s="2" t="str">
        <x:v>f5a492c51a79b09ce8b4b1e76fb6d9501b55979630e3a9fed68cd5103f9bd4e7</x:v>
      </x:c>
      <x:c r="E1256" s="2" t="str">
        <x:v>data/evidence/legacy/修补证据/archive_4090_patch/f5a492c51a79b09ce8b4b1e7.json</x:v>
      </x:c>
      <x:c r="F1256" s="13" t="str">
        <x:v>随包提供</x:v>
      </x:c>
    </x:row>
    <x:row r="1257" ht="38" customHeight="1">
      <x:c r="A1257" s="2" t="str">
        <x:v>S1253</x:v>
      </x:c>
      <x:c r="B1257" s="2" t="str">
        <x:v>4090修补.zip</x:v>
      </x:c>
      <x:c r="C1257" s="13" t="str">
        <x:v>4090修补.zip!4090修补/split32_sync_patch_v2/server_results/20261020T162230081774Z-b4e3d46f/20261020T162230081774Z-b4e3d46f.tar.gz!20261020T162230081774Z-b4e3d46f/sanitizer_discovery_stderr.log</x:v>
      </x:c>
      <x:c r="D1257" s="2" t="str">
        <x:v>e3b0c44298fc1c149afbf4c8996fb92427ae41e4649b934ca495991b7852b855</x:v>
      </x:c>
      <x:c r="E1257" s="2" t="str">
        <x:v>data/raw/tables/e3b0c44298fc1c149afbf4c8996fb92427ae41e4649b934ca495991b7852b855.csv</x:v>
      </x:c>
      <x:c r="F1257" s="13" t="str">
        <x:v>随包提供</x:v>
      </x:c>
    </x:row>
    <x:row r="1258" ht="38" customHeight="1">
      <x:c r="A1258" s="2" t="str">
        <x:v>S1254</x:v>
      </x:c>
      <x:c r="B1258" s="2" t="str">
        <x:v>4090修补.zip</x:v>
      </x:c>
      <x:c r="C1258" s="13" t="str">
        <x:v>4090修补.zip!4090修补/split32_sync_patch_v2/server_results/20261020T162230081774Z-b4e3d46f/20261020T162230081774Z-b4e3d46f.tar.gz!20261020T162230081774Z-b4e3d46f/sanitizer_discovery_stdout.log</x:v>
      </x:c>
      <x:c r="D1258" s="2" t="str">
        <x:v>a5d118b4e76dd5b7cd8fd534b7933fa0b75b7d9fcaf676451183aa2ed6cc5b4c</x:v>
      </x:c>
      <x:c r="E1258" s="2" t="str">
        <x:v>data/evidence/legacy/修补证据/archive_4090_patch/a5d118b4e76dd5b7cd8fd534.log</x:v>
      </x:c>
      <x:c r="F1258" s="13" t="str">
        <x:v>随包提供</x:v>
      </x:c>
    </x:row>
    <x:row r="1259" ht="38" customHeight="1">
      <x:c r="A1259" s="2" t="str">
        <x:v>S1255</x:v>
      </x:c>
      <x:c r="B1259" s="2" t="str">
        <x:v>4090修补.zip</x:v>
      </x:c>
      <x:c r="C1259" s="13" t="str">
        <x:v>4090修补.zip!4090修补/split32_sync_patch_v2/server_results/20261020T162230081774Z-b4e3d46f/20261020T162230081774Z-b4e3d46f.tar.gz!20261020T162230081774Z-b4e3d46f/sanitizer_help_ARGV.json</x:v>
      </x:c>
      <x:c r="D1259" s="2" t="str">
        <x:v>291bd16efe4232f211de68d353c1cfe431169daedcc33657501152b863f95127</x:v>
      </x:c>
      <x:c r="E1259" s="2" t="str">
        <x:v>data/evidence/legacy/修补证据/archive_4090_patch/291bd16efe4232f211de68d3.json</x:v>
      </x:c>
      <x:c r="F1259" s="13" t="str">
        <x:v>随包提供</x:v>
      </x:c>
    </x:row>
    <x:row r="1260" ht="38" customHeight="1">
      <x:c r="A1260" s="2" t="str">
        <x:v>S1256</x:v>
      </x:c>
      <x:c r="B1260" s="2" t="str">
        <x:v>4090修补.zip</x:v>
      </x:c>
      <x:c r="C1260" s="13" t="str">
        <x:v>4090修补.zip!4090修补/split32_sync_patch_v2/server_results/20261020T162230081774Z-b4e3d46f/20261020T162230081774Z-b4e3d46f.tar.gz!20261020T162230081774Z-b4e3d46f/sanitizer_help_EXECUTION.json</x:v>
      </x:c>
      <x:c r="D1260" s="2" t="str">
        <x:v>0fe14e7ecd2fa194fdb62dd47e17994956f6962ae94927076d968df448787f08</x:v>
      </x:c>
      <x:c r="E1260" s="2" t="str">
        <x:v>data/evidence/legacy/修补证据/archive_4090_patch/0fe14e7ecd2fa194fdb62dd4.json</x:v>
      </x:c>
      <x:c r="F1260" s="13" t="str">
        <x:v>随包提供</x:v>
      </x:c>
    </x:row>
    <x:row r="1261" ht="38" customHeight="1">
      <x:c r="A1261" s="2" t="str">
        <x:v>S1257</x:v>
      </x:c>
      <x:c r="B1261" s="2" t="str">
        <x:v>4090修补.zip</x:v>
      </x:c>
      <x:c r="C1261" s="13" t="str">
        <x:v>4090修补.zip!4090修补/split32_sync_patch_v2/server_results/20261020T162230081774Z-b4e3d46f/20261020T162230081774Z-b4e3d46f.tar.gz!20261020T162230081774Z-b4e3d46f/sanitizer_help_stderr.log</x:v>
      </x:c>
      <x:c r="D1261" s="2" t="str">
        <x:v>e3b0c44298fc1c149afbf4c8996fb92427ae41e4649b934ca495991b7852b855</x:v>
      </x:c>
      <x:c r="E1261" s="2" t="str">
        <x:v>data/raw/tables/e3b0c44298fc1c149afbf4c8996fb92427ae41e4649b934ca495991b7852b855.csv</x:v>
      </x:c>
      <x:c r="F1261" s="13" t="str">
        <x:v>随包提供</x:v>
      </x:c>
    </x:row>
    <x:row r="1262" ht="38" customHeight="1">
      <x:c r="A1262" s="2" t="str">
        <x:v>S1258</x:v>
      </x:c>
      <x:c r="B1262" s="2" t="str">
        <x:v>4090修补.zip</x:v>
      </x:c>
      <x:c r="C1262" s="13" t="str">
        <x:v>4090修补.zip!4090修补/split32_sync_patch_v2/server_results/20261020T162230081774Z-b4e3d46f/20261020T162230081774Z-b4e3d46f.tar.gz!20261020T162230081774Z-b4e3d46f/sanitizer_help_stdout.log</x:v>
      </x:c>
      <x:c r="D1262" s="2" t="str">
        <x:v>203019219ab6e8d73b5db12fbf1da4729e888b7fe3ce8eab0fb1ecbe1515ab52</x:v>
      </x:c>
      <x:c r="E1262" s="2" t="str">
        <x:v>data/evidence/legacy/修补证据/archive_4090_patch/203019219ab6e8d73b5db12f.log</x:v>
      </x:c>
      <x:c r="F1262" s="13" t="str">
        <x:v>随包提供</x:v>
      </x:c>
    </x:row>
    <x:row r="1263" ht="38" customHeight="1">
      <x:c r="A1263" s="2" t="str">
        <x:v>S1259</x:v>
      </x:c>
      <x:c r="B1263" s="2" t="str">
        <x:v>4090修补.zip</x:v>
      </x:c>
      <x:c r="C1263" s="13" t="str">
        <x:v>4090修补.zip!4090修补/split32_sync_patch_v2/server_results/20261020T162230081774Z-b4e3d46f/20261020T162230081774Z-b4e3d46f.tar.gz!20261020T162230081774Z-b4e3d46f/sanitizer_version_ARGV.json</x:v>
      </x:c>
      <x:c r="D1263" s="2" t="str">
        <x:v>e71a8fb03d7a3b2d14f4cc3ebb5c60209d0f498e2fb94f340641fd2242340171</x:v>
      </x:c>
      <x:c r="E1263" s="2" t="str">
        <x:v>data/evidence/legacy/修补证据/archive_4090_patch/e71a8fb03d7a3b2d14f4cc3e.json</x:v>
      </x:c>
      <x:c r="F1263" s="13" t="str">
        <x:v>随包提供</x:v>
      </x:c>
    </x:row>
    <x:row r="1264" ht="38" customHeight="1">
      <x:c r="A1264" s="2" t="str">
        <x:v>S1260</x:v>
      </x:c>
      <x:c r="B1264" s="2" t="str">
        <x:v>4090修补.zip</x:v>
      </x:c>
      <x:c r="C1264" s="13" t="str">
        <x:v>4090修补.zip!4090修补/split32_sync_patch_v2/server_results/20261020T162230081774Z-b4e3d46f/20261020T162230081774Z-b4e3d46f.tar.gz!20261020T162230081774Z-b4e3d46f/sanitizer_version_EXECUTION.json</x:v>
      </x:c>
      <x:c r="D1264" s="2" t="str">
        <x:v>eb3db50e32f2cf46d3d8e887d9d2a26a9b768c49bdb971400b31ad3c0faab77b</x:v>
      </x:c>
      <x:c r="E1264" s="2" t="str">
        <x:v>data/evidence/legacy/修补证据/archive_4090_patch/eb3db50e32f2cf46d3d8e887.json</x:v>
      </x:c>
      <x:c r="F1264" s="13" t="str">
        <x:v>随包提供</x:v>
      </x:c>
    </x:row>
    <x:row r="1265" ht="38" customHeight="1">
      <x:c r="A1265" s="2" t="str">
        <x:v>S1261</x:v>
      </x:c>
      <x:c r="B1265" s="2" t="str">
        <x:v>4090修补.zip</x:v>
      </x:c>
      <x:c r="C1265" s="13" t="str">
        <x:v>4090修补.zip!4090修补/split32_sync_patch_v2/server_results/20261020T162230081774Z-b4e3d46f/20261020T162230081774Z-b4e3d46f.tar.gz!20261020T162230081774Z-b4e3d46f/sanitizer_version_stderr.log</x:v>
      </x:c>
      <x:c r="D1265" s="2" t="str">
        <x:v>e3b0c44298fc1c149afbf4c8996fb92427ae41e4649b934ca495991b7852b855</x:v>
      </x:c>
      <x:c r="E1265" s="2" t="str">
        <x:v>data/raw/tables/e3b0c44298fc1c149afbf4c8996fb92427ae41e4649b934ca495991b7852b855.csv</x:v>
      </x:c>
      <x:c r="F1265" s="13" t="str">
        <x:v>随包提供</x:v>
      </x:c>
    </x:row>
    <x:row r="1266" ht="38" customHeight="1">
      <x:c r="A1266" s="2" t="str">
        <x:v>S1262</x:v>
      </x:c>
      <x:c r="B1266" s="2" t="str">
        <x:v>4090修补.zip</x:v>
      </x:c>
      <x:c r="C1266" s="13" t="str">
        <x:v>4090修补.zip!4090修补/split32_sync_patch_v2/server_results/20261020T162230081774Z-b4e3d46f/20261020T162230081774Z-b4e3d46f.tar.gz!20261020T162230081774Z-b4e3d46f/sanitizer_version_stdout.log</x:v>
      </x:c>
      <x:c r="D1266" s="2" t="str">
        <x:v>3f22a8a71d8cba15810e29e8d0c1fba2f16f477d5cb6c02f2c886bc0511961a9</x:v>
      </x:c>
      <x:c r="E1266" s="2" t="str">
        <x:v>data/evidence/legacy/修补证据/archive_4090_patch/3f22a8a71d8cba15810e29e8.log</x:v>
      </x:c>
      <x:c r="F1266" s="13" t="str">
        <x:v>随包提供</x:v>
      </x:c>
    </x:row>
    <x:row r="1267" ht="38" customHeight="1">
      <x:c r="A1267" s="2" t="str">
        <x:v>S1263</x:v>
      </x:c>
      <x:c r="B1267" s="2" t="str">
        <x:v>4090修补.zip</x:v>
      </x:c>
      <x:c r="C1267" s="13" t="str">
        <x:v>4090修补.zip!4090修补/split32_sync_patch_v2/server_results/20261020T162230081774Z-b4e3d46f/20261020T162230081774Z-b4e3d46f.tar.gz!20261020T162230081774Z-b4e3d46f/MANIFEST.json</x:v>
      </x:c>
      <x:c r="D1267" s="2" t="str">
        <x:v>fe5810753f674bbec94b19e77468368aad310508c86bd422f3c0cc14723203c9</x:v>
      </x:c>
      <x:c r="E1267" s="2" t="str">
        <x:v>data/evidence/legacy/修补证据/archive_4090_patch/fe5810753f674bbec94b19e7.json</x:v>
      </x:c>
      <x:c r="F1267" s="13" t="str">
        <x:v>随包提供</x:v>
      </x:c>
    </x:row>
    <x:row r="1268" ht="21" customHeight="1">
      <x:c r="A1268" s="2" t="str">
        <x:v>S1264</x:v>
      </x:c>
      <x:c r="B1268" s="2" t="str">
        <x:v>4090修补.zip</x:v>
      </x:c>
      <x:c r="C1268" s="13" t="str">
        <x:v>4090修补.zip!4090修补/02_采样异常与恢复/nist_signverify_vectors_v1.json.gz!decompressed.json</x:v>
      </x:c>
      <x:c r="D1268" s="2" t="str">
        <x:v>75da671652164efaaa3be2ce811e25df797a09d7e59db7d67b85e7aa5f1f8998</x:v>
      </x:c>
      <x:c r="E1268" s="2" t="str">
        <x:v>data/evidence/legacy/修补证据/archive_4090_patch/75da671652164efaaa3be2ce.json</x:v>
      </x:c>
      <x:c r="F1268" s="13" t="str">
        <x:v>随包提供</x:v>
      </x:c>
    </x:row>
    <x:row r="1269" ht="53" customHeight="1">
      <x:c r="A1269" s="2" t="str">
        <x:v>S1265</x:v>
      </x:c>
      <x:c r="B1269" s="2" t="str">
        <x:v>4090修补.zip</x:v>
      </x:c>
      <x:c r="C1269" s="13" t="str">
        <x:v>4090修补.zip!4090修补/02_采样异常与恢复/internal_recovery_v1/server_results/20261020T161911383836Z-958989e7/20261020T161911383836Z-958989e7.tar.gz!20261020T161911383836Z-958989e7/delivery/nist_signverify_vectors_v1.json.gz!decompressed.json</x:v>
      </x:c>
      <x:c r="D1269" s="2" t="str">
        <x:v>75da671652164efaaa3be2ce811e25df797a09d7e59db7d67b85e7aa5f1f8998</x:v>
      </x:c>
      <x:c r="E1269" s="2" t="str">
        <x:v>data/evidence/legacy/修补证据/archive_4090_patch/75da671652164efaaa3be2ce.json</x:v>
      </x:c>
      <x:c r="F1269" s="13" t="str">
        <x:v>随包提供</x:v>
      </x:c>
    </x:row>
    <x:row r="1270" ht="38" customHeight="1">
      <x:c r="A1270" s="2" t="str">
        <x:v>S1266</x:v>
      </x:c>
      <x:c r="B1270" s="2" t="str">
        <x:v>4090修补.zip</x:v>
      </x:c>
      <x:c r="C1270" s="13" t="str">
        <x:v>4090修补.zip!4090修补/02_采样异常与恢复/internal_recovery_v1.zip!nist_signverify_vectors_v1.json.gz!decompressed.json</x:v>
      </x:c>
      <x:c r="D1270" s="2" t="str">
        <x:v>75da671652164efaaa3be2ce811e25df797a09d7e59db7d67b85e7aa5f1f8998</x:v>
      </x:c>
      <x:c r="E1270" s="2" t="str">
        <x:v>data/evidence/legacy/修补证据/archive_4090_patch/75da671652164efaaa3be2ce.json</x:v>
      </x:c>
      <x:c r="F1270" s="13" t="str">
        <x:v>随包提供</x:v>
      </x:c>
    </x:row>
    <x:row r="1271" ht="21" customHeight="1">
      <x:c r="A1271" s="2" t="str">
        <x:v>S1267</x:v>
      </x:c>
      <x:c r="B1271" s="2" t="str">
        <x:v>新建文件夹(1).zip</x:v>
      </x:c>
      <x:c r="C1271" s="13" t="str">
        <x:v>新建文件夹/01_配套文档/历史流程说明/MLDSA_FINAL_MODULE_AUTHORITY.csv</x:v>
      </x:c>
      <x:c r="D1271" s="2" t="str">
        <x:v>3f46548ae31e0830f037f7c9a783c89a26596ef95be7cbb97f38fc6200a22922</x:v>
      </x:c>
      <x:c r="E1271" s="2" t="str">
        <x:v>data/raw/tables/3f46548ae31e0830f037f7c9a783c89a26596ef95be7cbb97f38fc6200a22922.csv</x:v>
      </x:c>
      <x:c r="F1271" s="13" t="str">
        <x:v>随包提供</x:v>
      </x:c>
    </x:row>
    <x:row r="1272" ht="21" customHeight="1">
      <x:c r="A1272" s="2" t="str">
        <x:v>S1268</x:v>
      </x:c>
      <x:c r="B1272" s="2" t="str">
        <x:v>新建文件夹(1).zip</x:v>
      </x:c>
      <x:c r="C1272" s="13" t="str">
        <x:v>新建文件夹/01_配套文档/历史流程说明/SELECTION_PROVENANCE.csv</x:v>
      </x:c>
      <x:c r="D1272" s="2" t="str">
        <x:v>e5f239e18f5d103860998bf362079e8acf6ec63085a54e0dfae344b8444d0579</x:v>
      </x:c>
      <x:c r="E1272" s="2" t="str">
        <x:v>data/raw/tables/e5f239e18f5d103860998bf362079e8acf6ec63085a54e0dfae344b8444d0579.csv</x:v>
      </x:c>
      <x:c r="F1272" s="13" t="str">
        <x:v>随包提供</x:v>
      </x:c>
    </x:row>
    <x:row r="1273" ht="21" customHeight="1">
      <x:c r="A1273" s="2" t="str">
        <x:v>S1269</x:v>
      </x:c>
      <x:c r="B1273" s="2" t="str">
        <x:v>新建文件夹(1).zip</x:v>
      </x:c>
      <x:c r="C1273" s="13" t="str">
        <x:v>新建文件夹/01_配套文档/历史流程说明/SOURCE_ORIGIN_MANIFEST.csv</x:v>
      </x:c>
      <x:c r="D1273" s="2" t="str">
        <x:v>60b351cef9c5ef0dd500d433594ab089ea51cb424e80dc9a23403f6be9bb3d21</x:v>
      </x:c>
      <x:c r="E1273" s="2" t="str">
        <x:v>data/raw/tables/60b351cef9c5ef0dd500d433594ab089ea51cb424e80dc9a23403f6be9bb3d21.csv</x:v>
      </x:c>
      <x:c r="F1273" s="13" t="str">
        <x:v>随包提供</x:v>
      </x:c>
    </x:row>
    <x:row r="1274" ht="21" customHeight="1">
      <x:c r="A1274" s="2" t="str">
        <x:v>S1270</x:v>
      </x:c>
      <x:c r="B1274" s="2" t="str">
        <x:v>新建文件夹(1).zip</x:v>
      </x:c>
      <x:c r="C1274" s="13" t="str">
        <x:v>新建文件夹/04_测试数据/MATCHED_R02/MATCHED_PLAN_MLDSA.csv</x:v>
      </x:c>
      <x:c r="D1274" s="2" t="str">
        <x:v>09f980f0fa044c1c6c17244809f1adbd9064ded87d880a939f3e2b293b82db88</x:v>
      </x:c>
      <x:c r="E1274" s="2" t="str">
        <x:v>data/raw/tables/09f980f0fa044c1c6c17244809f1adbd9064ded87d880a939f3e2b293b82db88.csv</x:v>
      </x:c>
      <x:c r="F1274" s="13" t="str">
        <x:v>随包提供</x:v>
      </x:c>
    </x:row>
    <x:row r="1275" ht="21" customHeight="1">
      <x:c r="A1275" s="2" t="str">
        <x:v>S1271</x:v>
      </x:c>
      <x:c r="B1275" s="2" t="str">
        <x:v>新建文件夹(1).zip</x:v>
      </x:c>
      <x:c r="C1275" s="13" t="str">
        <x:v>新建文件夹/04_测试数据/MATCHED_R02/ORIGINAL_CELL_INDEX.csv</x:v>
      </x:c>
      <x:c r="D1275" s="2" t="str">
        <x:v>149fbc7420d55918d7e5c14fbeeca2dd8a5cd6a0174831ec5053a04a864a015b</x:v>
      </x:c>
      <x:c r="E1275" s="2" t="str">
        <x:v>data/raw/tables/149fbc7420d55918d7e5c14fbeeca2dd8a5cd6a0174831ec5053a04a864a015b.csv</x:v>
      </x:c>
      <x:c r="F1275" s="13" t="str">
        <x:v>随包提供</x:v>
      </x:c>
    </x:row>
    <x:row r="1276" ht="21" customHeight="1">
      <x:c r="A1276" s="2" t="str">
        <x:v>S1272</x:v>
      </x:c>
      <x:c r="B1276" s="2" t="str">
        <x:v>新建文件夹(1).zip</x:v>
      </x:c>
      <x:c r="C1276" s="13" t="str">
        <x:v>新建文件夹/04_测试数据/MATCHED_R02/PROCESSES_MLDSA.csv</x:v>
      </x:c>
      <x:c r="D1276" s="2" t="str">
        <x:v>2e3a831165db545f157add0e5e676fe8d67ddf87a091f7e5fd96f183e6b4fba9</x:v>
      </x:c>
      <x:c r="E1276" s="2" t="str">
        <x:v>data/raw/tables/2e3a831165db545f157add0e5e676fe8d67ddf87a091f7e5fd96f183e6b4fba9.csv</x:v>
      </x:c>
      <x:c r="F1276" s="13" t="str">
        <x:v>随包提供</x:v>
      </x:c>
    </x:row>
    <x:row r="1277" ht="21" customHeight="1">
      <x:c r="A1277" s="2" t="str">
        <x:v>S1273</x:v>
      </x:c>
      <x:c r="B1277" s="2" t="str">
        <x:v>新建文件夹(1).zip</x:v>
      </x:c>
      <x:c r="C1277" s="13" t="str">
        <x:v>新建文件夹/05_测试结果/01_历史记录/MECHANISM/C3_PFODR_V4/CAUSAL_CONTROL_MATRIX.csv</x:v>
      </x:c>
      <x:c r="D1277" s="2" t="str">
        <x:v>e3240f892c7b7fb38b34925c8dd1759b6acaa320b2dfd19aef4ec86dd8b8f55d</x:v>
      </x:c>
      <x:c r="E1277" s="2" t="str">
        <x:v>data/raw/tables/e3240f892c7b7fb38b34925c8dd1759b6acaa320b2dfd19aef4ec86dd8b8f55d.csv</x:v>
      </x:c>
      <x:c r="F1277" s="13" t="str">
        <x:v>随包提供</x:v>
      </x:c>
    </x:row>
    <x:row r="1278" ht="21" customHeight="1">
      <x:c r="A1278" s="2" t="str">
        <x:v>S1274</x:v>
      </x:c>
      <x:c r="B1278" s="2" t="str">
        <x:v>新建文件夹(1).zip</x:v>
      </x:c>
      <x:c r="C1278" s="13" t="str">
        <x:v>新建文件夹/05_测试结果/01_历史记录/MECHANISM/C3_PFODR_V4/CLAIM_EVIDENCE_MAP.csv</x:v>
      </x:c>
      <x:c r="D1278" s="2" t="str">
        <x:v>07f8322b08accb0342682d16c4ce5edcdf1eacc4ca118be9a631170de48ee028</x:v>
      </x:c>
      <x:c r="E1278" s="2" t="str">
        <x:v>data/raw/tables/07f8322b08accb0342682d16c4ce5edcdf1eacc4ca118be9a631170de48ee028.csv</x:v>
      </x:c>
      <x:c r="F1278" s="13" t="str">
        <x:v>随包提供</x:v>
      </x:c>
    </x:row>
    <x:row r="1279" ht="21" customHeight="1">
      <x:c r="A1279" s="2" t="str">
        <x:v>S1275</x:v>
      </x:c>
      <x:c r="B1279" s="2" t="str">
        <x:v>新建文件夹(1).zip</x:v>
      </x:c>
      <x:c r="C1279" s="13" t="str">
        <x:v>新建文件夹/05_测试结果/01_历史记录/MECHANISM/C3_PFODR_V4/NO_SWITCH_REGIME.csv</x:v>
      </x:c>
      <x:c r="D1279" s="2" t="str">
        <x:v>9fd5a50b24e00b26bd14a653e23062beeab1327730999ef3ae26e6e2bd20bedd</x:v>
      </x:c>
      <x:c r="E1279" s="2" t="str">
        <x:v>data/raw/tables/9fd5a50b24e00b26bd14a653e23062beeab1327730999ef3ae26e6e2bd20bedd.csv</x:v>
      </x:c>
      <x:c r="F1279" s="13" t="str">
        <x:v>随包提供</x:v>
      </x:c>
    </x:row>
    <x:row r="1280" ht="21" customHeight="1">
      <x:c r="A1280" s="2" t="str">
        <x:v>S1276</x:v>
      </x:c>
      <x:c r="B1280" s="2" t="str">
        <x:v>新建文件夹(1).zip</x:v>
      </x:c>
      <x:c r="C1280" s="13" t="str">
        <x:v>新建文件夹/05_测试结果/01_历史记录/MECHANISM/PROFILE_QUESTION_MATRIX.csv</x:v>
      </x:c>
      <x:c r="D1280" s="2" t="str">
        <x:v>6458ca761b7d5b60e15a7b0429f2c41f90f15b4b9bc1586cb505d95b3a053a18</x:v>
      </x:c>
      <x:c r="E1280" s="2" t="str">
        <x:v>data/raw/tables/6458ca761b7d5b60e15a7b0429f2c41f90f15b4b9bc1586cb505d95b3a053a18.csv</x:v>
      </x:c>
      <x:c r="F1280" s="13" t="str">
        <x:v>随包提供</x:v>
      </x:c>
    </x:row>
    <x:row r="1281" ht="21" customHeight="1">
      <x:c r="A1281" s="2" t="str">
        <x:v>S1277</x:v>
      </x:c>
      <x:c r="B1281" s="2" t="str">
        <x:v>新建文件夹(1).zip</x:v>
      </x:c>
      <x:c r="C1281" s="13" t="str">
        <x:v>新建文件夹/05_测试结果/01_历史记录/MECHANISM/STATIC_RESOURCE_SUMMARY.csv</x:v>
      </x:c>
      <x:c r="D1281" s="2" t="str">
        <x:v>de808fc78131bff659b490ca4ebf4bc96f6eeac19cbe65f691ca435cad86f076</x:v>
      </x:c>
      <x:c r="E1281" s="2" t="str">
        <x:v>data/raw/tables/de808fc78131bff659b490ca4ebf4bc96f6eeac19cbe65f691ca435cad86f076.csv</x:v>
      </x:c>
      <x:c r="F1281" s="13" t="str">
        <x:v>随包提供</x:v>
      </x:c>
    </x:row>
    <x:row r="1282" ht="21" customHeight="1">
      <x:c r="A1282" s="2" t="str">
        <x:v>S1278</x:v>
      </x:c>
      <x:c r="B1282" s="2" t="str">
        <x:v>新建文件夹(1).zip</x:v>
      </x:c>
      <x:c r="C1282" s="13" t="str">
        <x:v>新建文件夹/05_测试结果/01_历史记录/MLDSA_27_ORIGINAL_CELL_RESULTS.csv</x:v>
      </x:c>
      <x:c r="D1282" s="2" t="str">
        <x:v>4fe824069c32086190a9c6e46d9359fcb6f5fce9010f231ad379e180328e6a94</x:v>
      </x:c>
      <x:c r="E1282" s="2" t="str">
        <x:v>data/raw/tables/4fe824069c32086190a9c6e46d9359fcb6f5fce9010f231ad379e180328e6a94.csv</x:v>
      </x:c>
      <x:c r="F1282" s="13" t="str">
        <x:v>随包提供</x:v>
      </x:c>
    </x:row>
    <x:row r="1283" ht="21" customHeight="1">
      <x:c r="A1283" s="2" t="str">
        <x:v>S1279</x:v>
      </x:c>
      <x:c r="B1283" s="2" t="str">
        <x:v>新建文件夹(1).zip</x:v>
      </x:c>
      <x:c r="C1283" s="13" t="str">
        <x:v>新建文件夹/05_测试结果/01_历史记录/MLDSA_BLOCK_RESULTS.csv</x:v>
      </x:c>
      <x:c r="D1283" s="2" t="str">
        <x:v>6bfda24f01d95db5008da7ea8ac5c5491d89ae010a53a31b43fed8b5ac245faa</x:v>
      </x:c>
      <x:c r="E1283" s="2" t="str">
        <x:v>data/raw/tables/6bfda24f01d95db5008da7ea8ac5c5491d89ae010a53a31b43fed8b5ac245faa.csv</x:v>
      </x:c>
      <x:c r="F1283" s="13" t="str">
        <x:v>随包提供</x:v>
      </x:c>
    </x:row>
    <x:row r="1284" ht="21" customHeight="1">
      <x:c r="A1284" s="2" t="str">
        <x:v>S1280</x:v>
      </x:c>
      <x:c r="B1284" s="2" t="str">
        <x:v>新建文件夹(1).zip</x:v>
      </x:c>
      <x:c r="C1284" s="13" t="str">
        <x:v>新建文件夹/05_测试结果/01_历史记录/MLDSA_PROCESS_REPLAY.csv</x:v>
      </x:c>
      <x:c r="D1284" s="2" t="str">
        <x:v>3415853449482591c0634d8c87d283effd83724ae80a5f491c27f7c7f4b44715</x:v>
      </x:c>
      <x:c r="E1284" s="2" t="str">
        <x:v>data/raw/tables/3415853449482591c0634d8c87d283effd83724ae80a5f491c27f7c7f4b44715.csv</x:v>
      </x:c>
      <x:c r="F1284" s="13" t="str">
        <x:v>随包提供</x:v>
      </x:c>
    </x:row>
    <x:row r="1285" ht="21" customHeight="1">
      <x:c r="A1285" s="2" t="str">
        <x:v>S1281</x:v>
      </x:c>
      <x:c r="B1285" s="2" t="str">
        <x:v>新建文件夹(1).zip</x:v>
      </x:c>
      <x:c r="C1285" s="13" t="str">
        <x:v>新建文件夹/07_校验与清单/外部依赖与未收录文件.csv</x:v>
      </x:c>
      <x:c r="D1285" s="2" t="str">
        <x:v>40a77798350d66183be92b196c3e5134260e3eaacd91e57d46850fb68a5b9175</x:v>
      </x:c>
      <x:c r="E1285" s="2" t="str">
        <x:v>data/raw/tables/40a77798350d66183be92b196c3e5134260e3eaacd91e57d46850fb68a5b9175.csv</x:v>
      </x:c>
      <x:c r="F1285" s="13" t="str">
        <x:v>随包提供</x:v>
      </x:c>
    </x:row>
    <x:row r="1286" ht="21" customHeight="1">
      <x:c r="A1286" s="2" t="str">
        <x:v>S1282</x:v>
      </x:c>
      <x:c r="B1286" s="2" t="str">
        <x:v>新建文件夹(1).zip</x:v>
      </x:c>
      <x:c r="C1286" s="13" t="str">
        <x:v>新建文件夹/07_校验与清单/来源与副本对应.csv</x:v>
      </x:c>
      <x:c r="D1286" s="2" t="str">
        <x:v>bb42bf3632782266cc553911b96510277f31e0c3943ac0c48fb937c6998f2361</x:v>
      </x:c>
      <x:c r="E1286" s="2" t="str">
        <x:v>data/raw/tables/bb42bf3632782266cc553911b96510277f31e0c3943ac0c48fb937c6998f2361.csv</x:v>
      </x:c>
      <x:c r="F1286" s="13" t="str">
        <x:v>随包提供</x:v>
      </x:c>
    </x:row>
    <x:row r="1287" ht="38" customHeight="1">
      <x:c r="A1287" s="2" t="str">
        <x:v>S1283</x:v>
      </x:c>
      <x:c r="B1287" s="2" t="str">
        <x:v>MLDSA_4090_Experiments.zip</x:v>
      </x:c>
      <x:c r="C1287" s="13" t="str">
        <x:v>MLDSA_4090_Experiments/4090_correctness_supplement/qa/continuation-20261019T202424814760Z-99883f5d/actual_download/20261019T195358466860Z-b6c1e959/partial_processes.csv</x:v>
      </x:c>
      <x:c r="D1287" s="2" t="str">
        <x:v>e23b0cc79eb1757aa4f73da16cd8178d1273f8d32e4d864f5e60f8535cd026c7</x:v>
      </x:c>
      <x:c r="E1287" s="2" t="str">
        <x:v>data/raw/tables/e23b0cc79eb1757aa4f73da16cd8178d1273f8d32e4d864f5e60f8535cd026c7.csv</x:v>
      </x:c>
      <x:c r="F1287" s="13" t="str">
        <x:v>随包提供</x:v>
      </x:c>
    </x:row>
    <x:row r="1288" ht="38" customHeight="1">
      <x:c r="A1288" s="2" t="str">
        <x:v>S1284</x:v>
      </x:c>
      <x:c r="B1288" s="2" t="str">
        <x:v>MLDSA_4090_Experiments.zip</x:v>
      </x:c>
      <x:c r="C1288" s="13" t="str">
        <x:v>MLDSA_4090_Experiments/4090_correctness_supplement/qa/continuation-20261019T202424814760Z-99883f5d/pending/partial_processes.csv</x:v>
      </x:c>
      <x:c r="D1288" s="2" t="str">
        <x:v>92bc1871563b7c56dd05f3b501cea7bff96bde061028bc0bd307b498d0c216f6</x:v>
      </x:c>
      <x:c r="E1288" s="2" t="str">
        <x:v>data/raw/tables/92bc1871563b7c56dd05f3b501cea7bff96bde061028bc0bd307b498d0c216f6.csv</x:v>
      </x:c>
      <x:c r="F1288" s="13" t="str">
        <x:v>随包提供</x:v>
      </x:c>
    </x:row>
    <x:row r="1289" ht="38" customHeight="1">
      <x:c r="A1289" s="2" t="str">
        <x:v>S1285</x:v>
      </x:c>
      <x:c r="B1289" s="2" t="str">
        <x:v>MLDSA_4090_Experiments.zip</x:v>
      </x:c>
      <x:c r="C1289" s="13" t="str">
        <x:v>MLDSA_4090_Experiments/4090_correctness_supplement/qa/continuation-20261019T202521924227Z-52296412/pending/partial_processes.csv</x:v>
      </x:c>
      <x:c r="D1289" s="2" t="str">
        <x:v>e3a06fa04471183e63a23253964a7190bf7a215c1d1760ea9ce2ebecd86cbec6</x:v>
      </x:c>
      <x:c r="E1289" s="2" t="str">
        <x:v>data/raw/tables/e3a06fa04471183e63a23253964a7190bf7a215c1d1760ea9ce2ebecd86cbec6.csv</x:v>
      </x:c>
      <x:c r="F1289" s="13" t="str">
        <x:v>随包提供</x:v>
      </x:c>
    </x:row>
    <x:row r="1290" ht="21" customHeight="1">
      <x:c r="A1290" s="2" t="str">
        <x:v>S1286</x:v>
      </x:c>
      <x:c r="B1290" s="2" t="str">
        <x:v>MLDSA_4090_Experiments.zip</x:v>
      </x:c>
      <x:c r="C1290" s="13" t="str">
        <x:v>MLDSA_4090_Experiments/4090_ntt_polynomial_chain/qa/synthetic_summary/paired_ratios_process.csv</x:v>
      </x:c>
      <x:c r="D1290" s="2" t="str">
        <x:v>34fe3a89f00fafb506f780c5dd04c7dfe693f63b2cc739c03ad29d5be8a31be1</x:v>
      </x:c>
      <x:c r="E1290" s="2" t="str">
        <x:v>data/raw/tables/34fe3a89f00fafb506f780c5dd04c7dfe693f63b2cc739c03ad29d5be8a31be1.csv</x:v>
      </x:c>
      <x:c r="F1290" s="13" t="str">
        <x:v>随包提供</x:v>
      </x:c>
    </x:row>
    <x:row r="1291" ht="21" customHeight="1">
      <x:c r="A1291" s="2" t="str">
        <x:v>S1287</x:v>
      </x:c>
      <x:c r="B1291" s="2" t="str">
        <x:v>MLDSA_4090_Experiments.zip</x:v>
      </x:c>
      <x:c r="C1291" s="13" t="str">
        <x:v>MLDSA_4090_Experiments/4090_ntt_polynomial_chain/qa/synthetic_summary/timings_cells.csv</x:v>
      </x:c>
      <x:c r="D1291" s="2" t="str">
        <x:v>c9af438fb03998df8ca65c3b26a761fb5ed2e8204c0183910aa2736a9454b323</x:v>
      </x:c>
      <x:c r="E1291" s="2" t="str">
        <x:v>data/raw/tables/c9af438fb03998df8ca65c3b26a761fb5ed2e8204c0183910aa2736a9454b323.csv</x:v>
      </x:c>
      <x:c r="F1291" s="13" t="str">
        <x:v>随包提供</x:v>
      </x:c>
    </x:row>
    <x:row r="1292" ht="21" customHeight="1">
      <x:c r="A1292" s="2" t="str">
        <x:v>S1288</x:v>
      </x:c>
      <x:c r="B1292" s="2" t="str">
        <x:v>MLDSA_4090_Experiments.zip</x:v>
      </x:c>
      <x:c r="C1292" s="13" t="str">
        <x:v>MLDSA_4090_Experiments/4090_ntt_polynomial_chain/qa/synthetic_summary/timings_process.csv</x:v>
      </x:c>
      <x:c r="D1292" s="2" t="str">
        <x:v>6857fe1ca5b23f18b8cc07d7b961a7b66346c134e1e8b88760f8c3228c987a77</x:v>
      </x:c>
      <x:c r="E1292" s="2" t="str">
        <x:v>data/raw/tables/6857fe1ca5b23f18b8cc07d7b961a7b66346c134e1e8b88760f8c3228c987a77.csv</x:v>
      </x:c>
      <x:c r="F1292" s="13" t="str">
        <x:v>随包提供</x:v>
      </x:c>
    </x:row>
    <x:row r="1293" ht="21" customHeight="1">
      <x:c r="A1293" s="2" t="str">
        <x:v>S1289</x:v>
      </x:c>
      <x:c r="B1293" s="2" t="str">
        <x:v>MLDSA_4090_Experiments.zip</x:v>
      </x:c>
      <x:c r="C1293" s="13" t="str">
        <x:v>MLDSA_4090_Experiments/4090_ntt_polynomial_chain/qa/synthetic_summary/timings_raw.csv</x:v>
      </x:c>
      <x:c r="D1293" s="2" t="str">
        <x:v>7df3b310a1a36267d9cf4cbaa4854ef99c121f57e592ab4a96dbef344484d172</x:v>
      </x:c>
      <x:c r="E1293" s="2" t="str">
        <x:v>data/raw/tables/7df3b310a1a36267d9cf4cbaa4854ef99c121f57e592ab4a96dbef344484d172.csv</x:v>
      </x:c>
      <x:c r="F1293" s="13" t="str">
        <x:v>随包提供</x:v>
      </x:c>
    </x:row>
    <x:row r="1294" ht="38" customHeight="1">
      <x:c r="A1294" s="2" t="str">
        <x:v>S1290</x:v>
      </x:c>
      <x:c r="B1294" s="2" t="str">
        <x:v>MLDSA_4090_Experiments.zip</x:v>
      </x:c>
      <x:c r="C1294" s="13" t="str">
        <x:v>MLDSA_4090_Experiments/4090_shake_sampling/qa/20261019T183254700468Z-b783932d/corpus_run/corpora/p44_b256/cases.tsv</x:v>
      </x:c>
      <x:c r="D1294" s="2" t="str">
        <x:v>63b0fde8978241cf296ab8a46e29beedc8c438f973fc27bfd955c6428a30222f</x:v>
      </x:c>
      <x:c r="E1294" s="2" t="str">
        <x:v>data/raw/tables/63b0fde8978241cf296ab8a46e29beedc8c438f973fc27bfd955c6428a30222f.tsv</x:v>
      </x:c>
      <x:c r="F1294" s="13" t="str">
        <x:v>随包提供</x:v>
      </x:c>
    </x:row>
    <x:row r="1295" ht="38" customHeight="1">
      <x:c r="A1295" s="2" t="str">
        <x:v>S1291</x:v>
      </x:c>
      <x:c r="B1295" s="2" t="str">
        <x:v>MLDSA_4090_Experiments.zip</x:v>
      </x:c>
      <x:c r="C1295" s="13" t="str">
        <x:v>MLDSA_4090_Experiments/4090_shake_sampling/qa/20261019T183254700468Z-b783932d/corpus_run/corpora/p65_b256/cases.tsv</x:v>
      </x:c>
      <x:c r="D1295" s="2" t="str">
        <x:v>a8d0f5c7fb0dddbce70b8644173a15ee19c6e0993f1936718dc4fd85b8605e13</x:v>
      </x:c>
      <x:c r="E1295" s="2" t="str">
        <x:v>data/raw/tables/a8d0f5c7fb0dddbce70b8644173a15ee19c6e0993f1936718dc4fd85b8605e13.tsv</x:v>
      </x:c>
      <x:c r="F1295" s="13" t="str">
        <x:v>随包提供</x:v>
      </x:c>
    </x:row>
    <x:row r="1296" ht="38" customHeight="1">
      <x:c r="A1296" s="2" t="str">
        <x:v>S1292</x:v>
      </x:c>
      <x:c r="B1296" s="2" t="str">
        <x:v>MLDSA_4090_Experiments.zip</x:v>
      </x:c>
      <x:c r="C1296" s="13" t="str">
        <x:v>MLDSA_4090_Experiments/4090_shake_sampling/qa/20261019T183254700468Z-b783932d/corpus_run/corpora/p87_b256/cases.tsv</x:v>
      </x:c>
      <x:c r="D1296" s="2" t="str">
        <x:v>0f2c8358f9ddb8b7c3125ce6f67b2ee2128f33dc0fa0c7eadbaeb0ed4d65f773</x:v>
      </x:c>
      <x:c r="E1296" s="2" t="str">
        <x:v>data/raw/tables/0f2c8358f9ddb8b7c3125ce6f67b2ee2128f33dc0fa0c7eadbaeb0ed4d65f773.tsv</x:v>
      </x:c>
      <x:c r="F1296" s="13" t="str">
        <x:v>随包提供</x:v>
      </x:c>
    </x:row>
    <x:row r="1297" ht="38" customHeight="1">
      <x:c r="A1297" s="2" t="str">
        <x:v>S1293</x:v>
      </x:c>
      <x:c r="B1297" s="2" t="str">
        <x:v>MLDSA_4090_Experiments.zip</x:v>
      </x:c>
      <x:c r="C1297" s="13" t="str">
        <x:v>MLDSA_4090_Experiments/4090_shake_sampling/qa/20261019T183313258070Z-7ec1f6f4/corpus_run/corpora/p44_b256/cases.tsv</x:v>
      </x:c>
      <x:c r="D1297" s="2" t="str">
        <x:v>63b0fde8978241cf296ab8a46e29beedc8c438f973fc27bfd955c6428a30222f</x:v>
      </x:c>
      <x:c r="E1297" s="2" t="str">
        <x:v>data/raw/tables/63b0fde8978241cf296ab8a46e29beedc8c438f973fc27bfd955c6428a30222f.tsv</x:v>
      </x:c>
      <x:c r="F1297" s="13" t="str">
        <x:v>随包提供</x:v>
      </x:c>
    </x:row>
    <x:row r="1298" ht="38" customHeight="1">
      <x:c r="A1298" s="2" t="str">
        <x:v>S1294</x:v>
      </x:c>
      <x:c r="B1298" s="2" t="str">
        <x:v>MLDSA_4090_Experiments.zip</x:v>
      </x:c>
      <x:c r="C1298" s="13" t="str">
        <x:v>MLDSA_4090_Experiments/4090_shake_sampling/qa/20261019T183313258070Z-7ec1f6f4/corpus_run/corpora/p65_b256/cases.tsv</x:v>
      </x:c>
      <x:c r="D1298" s="2" t="str">
        <x:v>a8d0f5c7fb0dddbce70b8644173a15ee19c6e0993f1936718dc4fd85b8605e13</x:v>
      </x:c>
      <x:c r="E1298" s="2" t="str">
        <x:v>data/raw/tables/a8d0f5c7fb0dddbce70b8644173a15ee19c6e0993f1936718dc4fd85b8605e13.tsv</x:v>
      </x:c>
      <x:c r="F1298" s="13" t="str">
        <x:v>随包提供</x:v>
      </x:c>
    </x:row>
    <x:row r="1299" ht="38" customHeight="1">
      <x:c r="A1299" s="2" t="str">
        <x:v>S1295</x:v>
      </x:c>
      <x:c r="B1299" s="2" t="str">
        <x:v>MLDSA_4090_Experiments.zip</x:v>
      </x:c>
      <x:c r="C1299" s="13" t="str">
        <x:v>MLDSA_4090_Experiments/4090_shake_sampling/qa/20261019T183313258070Z-7ec1f6f4/corpus_run/corpora/p87_b256/cases.tsv</x:v>
      </x:c>
      <x:c r="D1299" s="2" t="str">
        <x:v>0f2c8358f9ddb8b7c3125ce6f67b2ee2128f33dc0fa0c7eadbaeb0ed4d65f773</x:v>
      </x:c>
      <x:c r="E1299" s="2" t="str">
        <x:v>data/raw/tables/0f2c8358f9ddb8b7c3125ce6f67b2ee2128f33dc0fa0c7eadbaeb0ed4d65f773.tsv</x:v>
      </x:c>
      <x:c r="F1299" s="13" t="str">
        <x:v>随包提供</x:v>
      </x:c>
    </x:row>
    <x:row r="1300" ht="21" customHeight="1">
      <x:c r="A1300" s="2" t="str">
        <x:v>S1296</x:v>
      </x:c>
      <x:c r="B1300" s="2" t="str">
        <x:v>MLDSA_4090_Experiments.zip</x:v>
      </x:c>
      <x:c r="C1300" s="13" t="str">
        <x:v>MLDSA_4090_Experiments/4090_shake_sampling/qa/20261019T183313258070Z-7ec1f6f4/summary/paired_ratios.csv</x:v>
      </x:c>
      <x:c r="D1300" s="2" t="str">
        <x:v>4295bae12d50a0580766d6487075e90a926336671e4c82413bbe13f204abb013</x:v>
      </x:c>
      <x:c r="E1300" s="2" t="str">
        <x:v>data/raw/tables/4295bae12d50a0580766d6487075e90a926336671e4c82413bbe13f204abb013.csv</x:v>
      </x:c>
      <x:c r="F1300" s="13" t="str">
        <x:v>随包提供</x:v>
      </x:c>
    </x:row>
    <x:row r="1301" ht="21" customHeight="1">
      <x:c r="A1301" s="2" t="str">
        <x:v>S1297</x:v>
      </x:c>
      <x:c r="B1301" s="2" t="str">
        <x:v>MLDSA_4090_Experiments.zip</x:v>
      </x:c>
      <x:c r="C1301" s="13" t="str">
        <x:v>MLDSA_4090_Experiments/4090_shake_sampling/qa/20261019T183313258070Z-7ec1f6f4/summary/timings_cells.csv</x:v>
      </x:c>
      <x:c r="D1301" s="2" t="str">
        <x:v>0946b651b29128665ca8dd096d4c6020eb853ba9a2bca84b76e6f90c15cb795b</x:v>
      </x:c>
      <x:c r="E1301" s="2" t="str">
        <x:v>data/raw/tables/0946b651b29128665ca8dd096d4c6020eb853ba9a2bca84b76e6f90c15cb795b.csv</x:v>
      </x:c>
      <x:c r="F1301" s="13" t="str">
        <x:v>随包提供</x:v>
      </x:c>
    </x:row>
    <x:row r="1302" ht="21" customHeight="1">
      <x:c r="A1302" s="2" t="str">
        <x:v>S1298</x:v>
      </x:c>
      <x:c r="B1302" s="2" t="str">
        <x:v>MLDSA_4090_Experiments.zip</x:v>
      </x:c>
      <x:c r="C1302" s="13" t="str">
        <x:v>MLDSA_4090_Experiments/4090_shake_sampling/qa/20261019T183313258070Z-7ec1f6f4/summary/timings_process.csv</x:v>
      </x:c>
      <x:c r="D1302" s="2" t="str">
        <x:v>5d8197f9c14b1009d785abd979e5f07496baaf4b0fd99dca32e5a0adfd14382e</x:v>
      </x:c>
      <x:c r="E1302" s="2" t="str">
        <x:v>data/raw/tables/5d8197f9c14b1009d785abd979e5f07496baaf4b0fd99dca32e5a0adfd14382e.csv</x:v>
      </x:c>
      <x:c r="F1302" s="13" t="str">
        <x:v>随包提供</x:v>
      </x:c>
    </x:row>
    <x:row r="1303" ht="21" customHeight="1">
      <x:c r="A1303" s="2" t="str">
        <x:v>S1299</x:v>
      </x:c>
      <x:c r="B1303" s="2" t="str">
        <x:v>MLDSA_4090_Experiments.zip</x:v>
      </x:c>
      <x:c r="C1303" s="13" t="str">
        <x:v>MLDSA_4090_Experiments/4090_shake_sampling/qa/20261019T183313258070Z-7ec1f6f4/summary/timings_raw.csv</x:v>
      </x:c>
      <x:c r="D1303" s="2" t="str">
        <x:v>cc21a00f3f48802e02c36769e908bbc50987ec7ee5e861eff8aaa56fb95f61a5</x:v>
      </x:c>
      <x:c r="E1303" s="2" t="str">
        <x:v>data/raw/tables/cc21a00f3f48802e02c36769e908bbc50987ec7ee5e861eff8aaa56fb95f61a5.csv</x:v>
      </x:c>
      <x:c r="F1303" s="13" t="str">
        <x:v>随包提供</x:v>
      </x:c>
    </x:row>
    <x:row r="1304" ht="38" customHeight="1">
      <x:c r="A1304" s="2" t="str">
        <x:v>S1300</x:v>
      </x:c>
      <x:c r="B1304" s="2" t="str">
        <x:v>MLDSA_4090_Experiments.zip</x:v>
      </x:c>
      <x:c r="C1304" s="13" t="str">
        <x:v>MLDSA_4090_Experiments/4090_shake_sampling/qa/20261019T183445667143Z-42d83aa6/corpus_run/corpora/p44_b256/cases.tsv</x:v>
      </x:c>
      <x:c r="D1304" s="2" t="str">
        <x:v>63b0fde8978241cf296ab8a46e29beedc8c438f973fc27bfd955c6428a30222f</x:v>
      </x:c>
      <x:c r="E1304" s="2" t="str">
        <x:v>data/raw/tables/63b0fde8978241cf296ab8a46e29beedc8c438f973fc27bfd955c6428a30222f.tsv</x:v>
      </x:c>
      <x:c r="F1304" s="13" t="str">
        <x:v>随包提供</x:v>
      </x:c>
    </x:row>
    <x:row r="1305" ht="38" customHeight="1">
      <x:c r="A1305" s="2" t="str">
        <x:v>S1301</x:v>
      </x:c>
      <x:c r="B1305" s="2" t="str">
        <x:v>MLDSA_4090_Experiments.zip</x:v>
      </x:c>
      <x:c r="C1305" s="13" t="str">
        <x:v>MLDSA_4090_Experiments/4090_shake_sampling/qa/20261019T183445667143Z-42d83aa6/corpus_run/corpora/p65_b256/cases.tsv</x:v>
      </x:c>
      <x:c r="D1305" s="2" t="str">
        <x:v>a8d0f5c7fb0dddbce70b8644173a15ee19c6e0993f1936718dc4fd85b8605e13</x:v>
      </x:c>
      <x:c r="E1305" s="2" t="str">
        <x:v>data/raw/tables/a8d0f5c7fb0dddbce70b8644173a15ee19c6e0993f1936718dc4fd85b8605e13.tsv</x:v>
      </x:c>
      <x:c r="F1305" s="13" t="str">
        <x:v>随包提供</x:v>
      </x:c>
    </x:row>
    <x:row r="1306" ht="38" customHeight="1">
      <x:c r="A1306" s="2" t="str">
        <x:v>S1302</x:v>
      </x:c>
      <x:c r="B1306" s="2" t="str">
        <x:v>MLDSA_4090_Experiments.zip</x:v>
      </x:c>
      <x:c r="C1306" s="13" t="str">
        <x:v>MLDSA_4090_Experiments/4090_shake_sampling/qa/20261019T183445667143Z-42d83aa6/corpus_run/corpora/p87_b256/cases.tsv</x:v>
      </x:c>
      <x:c r="D1306" s="2" t="str">
        <x:v>0f2c8358f9ddb8b7c3125ce6f67b2ee2128f33dc0fa0c7eadbaeb0ed4d65f773</x:v>
      </x:c>
      <x:c r="E1306" s="2" t="str">
        <x:v>data/raw/tables/0f2c8358f9ddb8b7c3125ce6f67b2ee2128f33dc0fa0c7eadbaeb0ed4d65f773.tsv</x:v>
      </x:c>
      <x:c r="F1306" s="13" t="str">
        <x:v>随包提供</x:v>
      </x:c>
    </x:row>
    <x:row r="1307" ht="21" customHeight="1">
      <x:c r="A1307" s="2" t="str">
        <x:v>S1303</x:v>
      </x:c>
      <x:c r="B1307" s="2" t="str">
        <x:v>MLDSA_4090_Experiments.zip</x:v>
      </x:c>
      <x:c r="C1307" s="13" t="str">
        <x:v>MLDSA_4090_Experiments/4090_shake_sampling/qa/20261019T183445667143Z-42d83aa6/summary/paired_ratios.csv</x:v>
      </x:c>
      <x:c r="D1307" s="2" t="str">
        <x:v>4295bae12d50a0580766d6487075e90a926336671e4c82413bbe13f204abb013</x:v>
      </x:c>
      <x:c r="E1307" s="2" t="str">
        <x:v>data/raw/tables/4295bae12d50a0580766d6487075e90a926336671e4c82413bbe13f204abb013.csv</x:v>
      </x:c>
      <x:c r="F1307" s="13" t="str">
        <x:v>随包提供</x:v>
      </x:c>
    </x:row>
    <x:row r="1308" ht="21" customHeight="1">
      <x:c r="A1308" s="2" t="str">
        <x:v>S1304</x:v>
      </x:c>
      <x:c r="B1308" s="2" t="str">
        <x:v>MLDSA_4090_Experiments.zip</x:v>
      </x:c>
      <x:c r="C1308" s="13" t="str">
        <x:v>MLDSA_4090_Experiments/4090_shake_sampling/qa/20261019T183445667143Z-42d83aa6/summary/timings_cells.csv</x:v>
      </x:c>
      <x:c r="D1308" s="2" t="str">
        <x:v>0946b651b29128665ca8dd096d4c6020eb853ba9a2bca84b76e6f90c15cb795b</x:v>
      </x:c>
      <x:c r="E1308" s="2" t="str">
        <x:v>data/raw/tables/0946b651b29128665ca8dd096d4c6020eb853ba9a2bca84b76e6f90c15cb795b.csv</x:v>
      </x:c>
      <x:c r="F1308" s="13" t="str">
        <x:v>随包提供</x:v>
      </x:c>
    </x:row>
    <x:row r="1309" ht="21" customHeight="1">
      <x:c r="A1309" s="2" t="str">
        <x:v>S1305</x:v>
      </x:c>
      <x:c r="B1309" s="2" t="str">
        <x:v>MLDSA_4090_Experiments.zip</x:v>
      </x:c>
      <x:c r="C1309" s="13" t="str">
        <x:v>MLDSA_4090_Experiments/4090_shake_sampling/qa/20261019T183445667143Z-42d83aa6/summary/timings_process.csv</x:v>
      </x:c>
      <x:c r="D1309" s="2" t="str">
        <x:v>5d8197f9c14b1009d785abd979e5f07496baaf4b0fd99dca32e5a0adfd14382e</x:v>
      </x:c>
      <x:c r="E1309" s="2" t="str">
        <x:v>data/raw/tables/5d8197f9c14b1009d785abd979e5f07496baaf4b0fd99dca32e5a0adfd14382e.csv</x:v>
      </x:c>
      <x:c r="F1309" s="13" t="str">
        <x:v>随包提供</x:v>
      </x:c>
    </x:row>
    <x:row r="1310" ht="21" customHeight="1">
      <x:c r="A1310" s="2" t="str">
        <x:v>S1306</x:v>
      </x:c>
      <x:c r="B1310" s="2" t="str">
        <x:v>MLDSA_4090_Experiments.zip</x:v>
      </x:c>
      <x:c r="C1310" s="13" t="str">
        <x:v>MLDSA_4090_Experiments/4090_shake_sampling/qa/20261019T183445667143Z-42d83aa6/summary/timings_raw.csv</x:v>
      </x:c>
      <x:c r="D1310" s="2" t="str">
        <x:v>cc21a00f3f48802e02c36769e908bbc50987ec7ee5e861eff8aaa56fb95f61a5</x:v>
      </x:c>
      <x:c r="E1310" s="2" t="str">
        <x:v>data/raw/tables/cc21a00f3f48802e02c36769e908bbc50987ec7ee5e861eff8aaa56fb95f61a5.csv</x:v>
      </x:c>
      <x:c r="F1310" s="13" t="str">
        <x:v>随包提供</x:v>
      </x:c>
    </x:row>
    <x:row r="1311" ht="38" customHeight="1">
      <x:c r="A1311" s="2" t="str">
        <x:v>S1307</x:v>
      </x:c>
      <x:c r="B1311" s="2" t="str">
        <x:v>MLDSA_4090_Experiments.zip</x:v>
      </x:c>
      <x:c r="C1311" s="13" t="str">
        <x:v>MLDSA_4090_Experiments/4090_shake_sampling/qa/20261019T184217596164Z-258b286b/corpus_run/corpora/p44_b256/cases.tsv</x:v>
      </x:c>
      <x:c r="D1311" s="2" t="str">
        <x:v>63b0fde8978241cf296ab8a46e29beedc8c438f973fc27bfd955c6428a30222f</x:v>
      </x:c>
      <x:c r="E1311" s="2" t="str">
        <x:v>data/raw/tables/63b0fde8978241cf296ab8a46e29beedc8c438f973fc27bfd955c6428a30222f.tsv</x:v>
      </x:c>
      <x:c r="F1311" s="13" t="str">
        <x:v>随包提供</x:v>
      </x:c>
    </x:row>
    <x:row r="1312" ht="38" customHeight="1">
      <x:c r="A1312" s="2" t="str">
        <x:v>S1308</x:v>
      </x:c>
      <x:c r="B1312" s="2" t="str">
        <x:v>MLDSA_4090_Experiments.zip</x:v>
      </x:c>
      <x:c r="C1312" s="13" t="str">
        <x:v>MLDSA_4090_Experiments/4090_shake_sampling/qa/20261019T184217596164Z-258b286b/corpus_run/corpora/p65_b256/cases.tsv</x:v>
      </x:c>
      <x:c r="D1312" s="2" t="str">
        <x:v>a8d0f5c7fb0dddbce70b8644173a15ee19c6e0993f1936718dc4fd85b8605e13</x:v>
      </x:c>
      <x:c r="E1312" s="2" t="str">
        <x:v>data/raw/tables/a8d0f5c7fb0dddbce70b8644173a15ee19c6e0993f1936718dc4fd85b8605e13.tsv</x:v>
      </x:c>
      <x:c r="F1312" s="13" t="str">
        <x:v>随包提供</x:v>
      </x:c>
    </x:row>
    <x:row r="1313" ht="38" customHeight="1">
      <x:c r="A1313" s="2" t="str">
        <x:v>S1309</x:v>
      </x:c>
      <x:c r="B1313" s="2" t="str">
        <x:v>MLDSA_4090_Experiments.zip</x:v>
      </x:c>
      <x:c r="C1313" s="13" t="str">
        <x:v>MLDSA_4090_Experiments/4090_shake_sampling/qa/20261019T184217596164Z-258b286b/corpus_run/corpora/p87_b256/cases.tsv</x:v>
      </x:c>
      <x:c r="D1313" s="2" t="str">
        <x:v>0f2c8358f9ddb8b7c3125ce6f67b2ee2128f33dc0fa0c7eadbaeb0ed4d65f773</x:v>
      </x:c>
      <x:c r="E1313" s="2" t="str">
        <x:v>data/raw/tables/0f2c8358f9ddb8b7c3125ce6f67b2ee2128f33dc0fa0c7eadbaeb0ed4d65f773.tsv</x:v>
      </x:c>
      <x:c r="F1313" s="13" t="str">
        <x:v>随包提供</x:v>
      </x:c>
    </x:row>
    <x:row r="1314" ht="21" customHeight="1">
      <x:c r="A1314" s="2" t="str">
        <x:v>S1310</x:v>
      </x:c>
      <x:c r="B1314" s="2" t="str">
        <x:v>MLDSA_4090_Experiments.zip</x:v>
      </x:c>
      <x:c r="C1314" s="13" t="str">
        <x:v>MLDSA_4090_Experiments/4090_shake_sampling/qa/20261019T184217596164Z-258b286b/summary/paired_ratios.csv</x:v>
      </x:c>
      <x:c r="D1314" s="2" t="str">
        <x:v>4295bae12d50a0580766d6487075e90a926336671e4c82413bbe13f204abb013</x:v>
      </x:c>
      <x:c r="E1314" s="2" t="str">
        <x:v>data/raw/tables/4295bae12d50a0580766d6487075e90a926336671e4c82413bbe13f204abb013.csv</x:v>
      </x:c>
      <x:c r="F1314" s="13" t="str">
        <x:v>随包提供</x:v>
      </x:c>
    </x:row>
    <x:row r="1315" ht="21" customHeight="1">
      <x:c r="A1315" s="2" t="str">
        <x:v>S1311</x:v>
      </x:c>
      <x:c r="B1315" s="2" t="str">
        <x:v>MLDSA_4090_Experiments.zip</x:v>
      </x:c>
      <x:c r="C1315" s="13" t="str">
        <x:v>MLDSA_4090_Experiments/4090_shake_sampling/qa/20261019T184217596164Z-258b286b/summary/timings_cells.csv</x:v>
      </x:c>
      <x:c r="D1315" s="2" t="str">
        <x:v>0946b651b29128665ca8dd096d4c6020eb853ba9a2bca84b76e6f90c15cb795b</x:v>
      </x:c>
      <x:c r="E1315" s="2" t="str">
        <x:v>data/raw/tables/0946b651b29128665ca8dd096d4c6020eb853ba9a2bca84b76e6f90c15cb795b.csv</x:v>
      </x:c>
      <x:c r="F1315" s="13" t="str">
        <x:v>随包提供</x:v>
      </x:c>
    </x:row>
    <x:row r="1316" ht="21" customHeight="1">
      <x:c r="A1316" s="2" t="str">
        <x:v>S1312</x:v>
      </x:c>
      <x:c r="B1316" s="2" t="str">
        <x:v>MLDSA_4090_Experiments.zip</x:v>
      </x:c>
      <x:c r="C1316" s="13" t="str">
        <x:v>MLDSA_4090_Experiments/4090_shake_sampling/qa/20261019T184217596164Z-258b286b/summary/timings_process.csv</x:v>
      </x:c>
      <x:c r="D1316" s="2" t="str">
        <x:v>5d8197f9c14b1009d785abd979e5f07496baaf4b0fd99dca32e5a0adfd14382e</x:v>
      </x:c>
      <x:c r="E1316" s="2" t="str">
        <x:v>data/raw/tables/5d8197f9c14b1009d785abd979e5f07496baaf4b0fd99dca32e5a0adfd14382e.csv</x:v>
      </x:c>
      <x:c r="F1316" s="13" t="str">
        <x:v>随包提供</x:v>
      </x:c>
    </x:row>
    <x:row r="1317" ht="21" customHeight="1">
      <x:c r="A1317" s="2" t="str">
        <x:v>S1313</x:v>
      </x:c>
      <x:c r="B1317" s="2" t="str">
        <x:v>MLDSA_4090_Experiments.zip</x:v>
      </x:c>
      <x:c r="C1317" s="13" t="str">
        <x:v>MLDSA_4090_Experiments/4090_shake_sampling/qa/20261019T184217596164Z-258b286b/summary/timings_raw.csv</x:v>
      </x:c>
      <x:c r="D1317" s="2" t="str">
        <x:v>cc21a00f3f48802e02c36769e908bbc50987ec7ee5e861eff8aaa56fb95f61a5</x:v>
      </x:c>
      <x:c r="E1317" s="2" t="str">
        <x:v>data/raw/tables/cc21a00f3f48802e02c36769e908bbc50987ec7ee5e861eff8aaa56fb95f61a5.csv</x:v>
      </x:c>
      <x:c r="F1317" s="13" t="str">
        <x:v>随包提供</x:v>
      </x:c>
    </x:row>
    <x:row r="1318" ht="21" customHeight="1">
      <x:c r="A1318" s="2" t="str">
        <x:v>S1314</x:v>
      </x:c>
      <x:c r="B1318" s="2" t="str">
        <x:v>MLDSA_4090_Experiments.zip</x:v>
      </x:c>
      <x:c r="C1318" s="13" t="str">
        <x:v>MLDSA_4090_Experiments/4090_sign_retry/server_results/v3_pass_20261020/tables/gpu_commit_marker_curves.csv</x:v>
      </x:c>
      <x:c r="D1318" s="2" t="str">
        <x:v>a110da8ece42533a8f624eaf4d8755d75112a7e2fc172e8a7e046094cda3d497</x:v>
      </x:c>
      <x:c r="E1318" s="2" t="str">
        <x:v>data/raw/tables/a110da8ece42533a8f624eaf4d8755d75112a7e2fc172e8a7e046094cda3d497.csv</x:v>
      </x:c>
      <x:c r="F1318" s="13" t="str">
        <x:v>随包提供</x:v>
      </x:c>
    </x:row>
    <x:row r="1319" ht="21" customHeight="1">
      <x:c r="A1319" s="2" t="str">
        <x:v>S1315</x:v>
      </x:c>
      <x:c r="B1319" s="2" t="str">
        <x:v>MLDSA_4090_Experiments.zip</x:v>
      </x:c>
      <x:c r="C1319" s="13" t="str">
        <x:v>MLDSA_4090_Experiments/4090_sign_retry/server_results/v3_pass_20261020/tables/process_counts.csv</x:v>
      </x:c>
      <x:c r="D1319" s="2" t="str">
        <x:v>a54a94eeb87583923879acd5d79bf814b3ad5911587e727dfaea7deec8d136b6</x:v>
      </x:c>
      <x:c r="E1319" s="2" t="str">
        <x:v>data/raw/tables/a54a94eeb87583923879acd5d79bf814b3ad5911587e727dfaea7deec8d136b6.csv</x:v>
      </x:c>
      <x:c r="F1319" s="13" t="str">
        <x:v>随包提供</x:v>
      </x:c>
    </x:row>
    <x:row r="1320" ht="21" customHeight="1">
      <x:c r="A1320" s="2" t="str">
        <x:v>S1316</x:v>
      </x:c>
      <x:c r="B1320" s="2" t="str">
        <x:v>MLDSA_4090_Experiments.zip</x:v>
      </x:c>
      <x:c r="C1320" s="13" t="str">
        <x:v>MLDSA_4090_Experiments/4090_sign_retry/server_results/v3_pass_20261020/tables/process_distributions.csv</x:v>
      </x:c>
      <x:c r="D1320" s="2" t="str">
        <x:v>97fa0175aee1d8a9a8aaadc99241ec196dc4784c2a389e13b9228270f4869c56</x:v>
      </x:c>
      <x:c r="E1320" s="2" t="str">
        <x:v>data/raw/tables/97fa0175aee1d8a9a8aaadc99241ec196dc4784c2a389e13b9228270f4869c56.csv</x:v>
      </x:c>
      <x:c r="F1320" s="13" t="str">
        <x:v>随包提供</x:v>
      </x:c>
    </x:row>
    <x:row r="1321" ht="38" customHeight="1">
      <x:c r="A1321" s="2" t="str">
        <x:v>S1317</x:v>
      </x:c>
      <x:c r="B1321" s="2" t="str">
        <x:v>MLDSA_4090_Experiments.zip</x:v>
      </x:c>
      <x:c r="C1321" s="13" t="str">
        <x:v>MLDSA_4090_Experiments/MLDSA_4090_StagePrep_20261019/reviews/20261019T051706Z-8fbd573d/static_resource_functions.csv</x:v>
      </x:c>
      <x:c r="D1321" s="2" t="str">
        <x:v>348377cb10d4b7ee953424af57de9ef8db3a326f1d8626931a9a6aa0f5f78ae1</x:v>
      </x:c>
      <x:c r="E1321" s="2" t="str">
        <x:v>data/raw/tables/348377cb10d4b7ee953424af57de9ef8db3a326f1d8626931a9a6aa0f5f78ae1.csv</x:v>
      </x:c>
      <x:c r="F1321" s="13" t="str">
        <x:v>随包提供</x:v>
      </x:c>
    </x:row>
    <x:row r="1322" ht="38" customHeight="1">
      <x:c r="A1322" s="2" t="str">
        <x:v>S1318</x:v>
      </x:c>
      <x:c r="B1322" s="2" t="str">
        <x:v>MLDSA_4090_Experiments.zip</x:v>
      </x:c>
      <x:c r="C1322" s="13" t="str">
        <x:v>MLDSA_4090_Experiments/MLDSA_4090_StagePrep_20261019/trace_reviews/20261019T053119Z-02dc7034/evidence/20261019T053119Z-02dc7034/activity.tsv</x:v>
      </x:c>
      <x:c r="D1322" s="2" t="str">
        <x:v>d54297bb4c12c06b1cf1d54f964de3ce6d98726f0c30fa3a821de131aec3fe1c</x:v>
      </x:c>
      <x:c r="E1322" s="2" t="str">
        <x:v>data/raw/tables/d54297bb4c12c06b1cf1d54f964de3ce6d98726f0c30fa3a821de131aec3fe1c.tsv</x:v>
      </x:c>
      <x:c r="F1322" s="13" t="str">
        <x:v>随包提供</x:v>
      </x:c>
    </x:row>
    <x:row r="1323" ht="38" customHeight="1">
      <x:c r="A1323" s="2" t="str">
        <x:v>S1319</x:v>
      </x:c>
      <x:c r="B1323" s="2" t="str">
        <x:v>MLDSA_4090_Experiments.zip</x:v>
      </x:c>
      <x:c r="C1323" s="13" t="str">
        <x:v>MLDSA_4090_Experiments/MLDSA_4090_Supplement_20261019/reviews/20261019T032700Z-027dbf3f/evidence/jobs/mldsa65_sign_b16384_block00_0_ours/capture/attempts/20261019T032941185886Z-23958/telemetry.csv</x:v>
      </x:c>
      <x:c r="D1323" s="2" t="str">
        <x:v>d56c1f615faf1bf66e6ddb8b74145ecc63832e9a39006bfe45b1808d092d47a8</x:v>
      </x:c>
      <x:c r="E1323" s="2" t="str">
        <x:v>data/raw/tables/d56c1f615faf1bf66e6ddb8b74145ecc63832e9a39006bfe45b1808d092d47a8.csv</x:v>
      </x:c>
      <x:c r="F1323" s="13" t="str">
        <x:v>随包提供</x:v>
      </x:c>
    </x:row>
    <x:row r="1324" ht="38" customHeight="1">
      <x:c r="A1324" s="2" t="str">
        <x:v>S1320</x:v>
      </x:c>
      <x:c r="B1324" s="2" t="str">
        <x:v>MLDSA_4090_Experiments.zip</x:v>
      </x:c>
      <x:c r="C1324" s="13" t="str">
        <x:v>MLDSA_4090_Experiments/MLDSA_4090_Supplement_20261019/reviews/20261019T032700Z-027dbf3f/evidence/jobs/mldsa65_sign_b16384_block00_1_cupqc/capture/attempts/20261019T032953994520Z-23986/telemetry.csv</x:v>
      </x:c>
      <x:c r="D1324" s="2" t="str">
        <x:v>6b4254009b685df0373b7c9c13a195e81465ad06c7521f54ef2b0cb20909534d</x:v>
      </x:c>
      <x:c r="E1324" s="2" t="str">
        <x:v>data/raw/tables/6b4254009b685df0373b7c9c13a195e81465ad06c7521f54ef2b0cb20909534d.csv</x:v>
      </x:c>
      <x:c r="F1324" s="13" t="str">
        <x:v>随包提供</x:v>
      </x:c>
    </x:row>
    <x:row r="1325" ht="38" customHeight="1">
      <x:c r="A1325" s="2" t="str">
        <x:v>S1321</x:v>
      </x:c>
      <x:c r="B1325" s="2" t="str">
        <x:v>MLDSA_4090_Experiments.zip</x:v>
      </x:c>
      <x:c r="C1325" s="13" t="str">
        <x:v>MLDSA_4090_Experiments/MLDSA_4090_Supplement_20261019/reviews/20261019T032700Z-027dbf3f/evidence/jobs/mldsa65_sign_b16384_block01_0_cupqc/capture/attempts/20261019T033007047372Z-24014/telemetry.csv</x:v>
      </x:c>
      <x:c r="D1325" s="2" t="str">
        <x:v>278bddeaa5c7af87391f5542c4d321e13172a2c3ac9dd6d201cce639ffb57152</x:v>
      </x:c>
      <x:c r="E1325" s="2" t="str">
        <x:v>data/raw/tables/278bddeaa5c7af87391f5542c4d321e13172a2c3ac9dd6d201cce639ffb57152.csv</x:v>
      </x:c>
      <x:c r="F1325" s="13" t="str">
        <x:v>随包提供</x:v>
      </x:c>
    </x:row>
    <x:row r="1326" ht="38" customHeight="1">
      <x:c r="A1326" s="2" t="str">
        <x:v>S1322</x:v>
      </x:c>
      <x:c r="B1326" s="2" t="str">
        <x:v>MLDSA_4090_Experiments.zip</x:v>
      </x:c>
      <x:c r="C1326" s="13" t="str">
        <x:v>MLDSA_4090_Experiments/MLDSA_4090_Supplement_20261019/reviews/20261019T032700Z-027dbf3f/evidence/jobs/mldsa65_sign_b16384_block01_1_ours/capture/attempts/20261019T033020380510Z-24042/telemetry.csv</x:v>
      </x:c>
      <x:c r="D1326" s="2" t="str">
        <x:v>4e7ce60454489f686a314102677d47ec8e26896783a80d8ac4cdb848afb34823</x:v>
      </x:c>
      <x:c r="E1326" s="2" t="str">
        <x:v>data/raw/tables/4e7ce60454489f686a314102677d47ec8e26896783a80d8ac4cdb848afb34823.csv</x:v>
      </x:c>
      <x:c r="F1326" s="13" t="str">
        <x:v>随包提供</x:v>
      </x:c>
    </x:row>
    <x:row r="1327" ht="38" customHeight="1">
      <x:c r="A1327" s="2" t="str">
        <x:v>S1323</x:v>
      </x:c>
      <x:c r="B1327" s="2" t="str">
        <x:v>MLDSA_4090_Experiments.zip</x:v>
      </x:c>
      <x:c r="C1327" s="13" t="str">
        <x:v>MLDSA_4090_Experiments/MLDSA_4090_Supplement_20261019/reviews/20261019T032700Z-027dbf3f/evidence/jobs/mldsa65_sign_b16384_block02_0_ours/capture/attempts/20261019T033033468334Z-24070/telemetry.csv</x:v>
      </x:c>
      <x:c r="D1327" s="2" t="str">
        <x:v>7a6d41414bde971767561913c728c27789093bcfe9e55ab8d4eb4cefd3bfc07f</x:v>
      </x:c>
      <x:c r="E1327" s="2" t="str">
        <x:v>data/raw/tables/7a6d41414bde971767561913c728c27789093bcfe9e55ab8d4eb4cefd3bfc07f.csv</x:v>
      </x:c>
      <x:c r="F1327" s="13" t="str">
        <x:v>随包提供</x:v>
      </x:c>
    </x:row>
    <x:row r="1328" ht="38" customHeight="1">
      <x:c r="A1328" s="2" t="str">
        <x:v>S1324</x:v>
      </x:c>
      <x:c r="B1328" s="2" t="str">
        <x:v>MLDSA_4090_Experiments.zip</x:v>
      </x:c>
      <x:c r="C1328" s="13" t="str">
        <x:v>MLDSA_4090_Experiments/MLDSA_4090_Supplement_20261019/reviews/20261019T032700Z-027dbf3f/evidence/jobs/mldsa65_sign_b16384_block02_1_cupqc/capture/attempts/20261019T033045815897Z-24098/telemetry.csv</x:v>
      </x:c>
      <x:c r="D1328" s="2" t="str">
        <x:v>c48cd4784948df82d675215b019da42c645925932263db66499df7954ae6d605</x:v>
      </x:c>
      <x:c r="E1328" s="2" t="str">
        <x:v>data/raw/tables/c48cd4784948df82d675215b019da42c645925932263db66499df7954ae6d605.csv</x:v>
      </x:c>
      <x:c r="F1328" s="13" t="str">
        <x:v>随包提供</x:v>
      </x:c>
    </x:row>
    <x:row r="1329" ht="38" customHeight="1">
      <x:c r="A1329" s="2" t="str">
        <x:v>S1325</x:v>
      </x:c>
      <x:c r="B1329" s="2" t="str">
        <x:v>MLDSA_4090_Experiments.zip</x:v>
      </x:c>
      <x:c r="C1329" s="13" t="str">
        <x:v>MLDSA_4090_Experiments/MLDSA_4090_Supplement_20261019/reviews/20261019T032700Z-027dbf3f/evidence/jobs/mldsa65_sign_b16384_block03_0_cupqc/capture/attempts/20261019T033059243483Z-24126/telemetry.csv</x:v>
      </x:c>
      <x:c r="D1329" s="2" t="str">
        <x:v>922b67eaf19bbcaaa89d76a0139c34f638738b083e64e209b7dd09ac8d598edf</x:v>
      </x:c>
      <x:c r="E1329" s="2" t="str">
        <x:v>data/raw/tables/922b67eaf19bbcaaa89d76a0139c34f638738b083e64e209b7dd09ac8d598edf.csv</x:v>
      </x:c>
      <x:c r="F1329" s="13" t="str">
        <x:v>随包提供</x:v>
      </x:c>
    </x:row>
    <x:row r="1330" ht="38" customHeight="1">
      <x:c r="A1330" s="2" t="str">
        <x:v>S1326</x:v>
      </x:c>
      <x:c r="B1330" s="2" t="str">
        <x:v>MLDSA_4090_Experiments.zip</x:v>
      </x:c>
      <x:c r="C1330" s="13" t="str">
        <x:v>MLDSA_4090_Experiments/MLDSA_4090_Supplement_20261019/reviews/20261019T032700Z-027dbf3f/evidence/jobs/mldsa65_sign_b16384_block03_1_ours/capture/attempts/20261019T033113112293Z-24153/telemetry.csv</x:v>
      </x:c>
      <x:c r="D1330" s="2" t="str">
        <x:v>637da3c7867aeb52e22241096485403f0a321fe509f097183ead4d47a6a8a9cd</x:v>
      </x:c>
      <x:c r="E1330" s="2" t="str">
        <x:v>data/raw/tables/637da3c7867aeb52e22241096485403f0a321fe509f097183ead4d47a6a8a9cd.csv</x:v>
      </x:c>
      <x:c r="F1330" s="13" t="str">
        <x:v>随包提供</x:v>
      </x:c>
    </x:row>
    <x:row r="1331" ht="38" customHeight="1">
      <x:c r="A1331" s="2" t="str">
        <x:v>S1327</x:v>
      </x:c>
      <x:c r="B1331" s="2" t="str">
        <x:v>MLDSA_4090_Experiments.zip</x:v>
      </x:c>
      <x:c r="C1331" s="13" t="str">
        <x:v>MLDSA_4090_Experiments/MLDSA_4090_Supplement_20261019/reviews/20261019T032700Z-027dbf3f/evidence/jobs/mldsa65_sign_b16384_block04_0_ours/capture/attempts/20261019T033126268335Z-24181/telemetry.csv</x:v>
      </x:c>
      <x:c r="D1331" s="2" t="str">
        <x:v>266ad3d9e31c1412cfc2b9b12d0e405ed42e8c847b661f7d6956da03d78df997</x:v>
      </x:c>
      <x:c r="E1331" s="2" t="str">
        <x:v>data/raw/tables/266ad3d9e31c1412cfc2b9b12d0e405ed42e8c847b661f7d6956da03d78df997.csv</x:v>
      </x:c>
      <x:c r="F1331" s="13" t="str">
        <x:v>随包提供</x:v>
      </x:c>
    </x:row>
    <x:row r="1332" ht="38" customHeight="1">
      <x:c r="A1332" s="2" t="str">
        <x:v>S1328</x:v>
      </x:c>
      <x:c r="B1332" s="2" t="str">
        <x:v>MLDSA_4090_Experiments.zip</x:v>
      </x:c>
      <x:c r="C1332" s="13" t="str">
        <x:v>MLDSA_4090_Experiments/MLDSA_4090_Supplement_20261019/reviews/20261019T032700Z-027dbf3f/evidence/jobs/mldsa65_sign_b16384_block04_1_cupqc/capture/attempts/20261019T033139113067Z-24209/telemetry.csv</x:v>
      </x:c>
      <x:c r="D1332" s="2" t="str">
        <x:v>c338ad90b658cf9541ab7142fc0bd33b06038f3ea086893f156661af53cdad9d</x:v>
      </x:c>
      <x:c r="E1332" s="2" t="str">
        <x:v>data/raw/tables/c338ad90b658cf9541ab7142fc0bd33b06038f3ea086893f156661af53cdad9d.csv</x:v>
      </x:c>
      <x:c r="F1332" s="13" t="str">
        <x:v>随包提供</x:v>
      </x:c>
    </x:row>
    <x:row r="1333" ht="38" customHeight="1">
      <x:c r="A1333" s="2" t="str">
        <x:v>S1329</x:v>
      </x:c>
      <x:c r="B1333" s="2" t="str">
        <x:v>MLDSA_4090_Experiments.zip</x:v>
      </x:c>
      <x:c r="C1333" s="13" t="str">
        <x:v>MLDSA_4090_Experiments/MLDSA_4090_Supplement_20261019/reviews/20261019T032700Z-027dbf3f/evidence/jobs/mldsa65_sign_b16384_block05_0_cupqc/capture/attempts/20261019T033153031203Z-24237/telemetry.csv</x:v>
      </x:c>
      <x:c r="D1333" s="2" t="str">
        <x:v>310392079bf922e39e2e203d0ccfb582673bea29390b687bb57e1f9362969cba</x:v>
      </x:c>
      <x:c r="E1333" s="2" t="str">
        <x:v>data/raw/tables/310392079bf922e39e2e203d0ccfb582673bea29390b687bb57e1f9362969cba.csv</x:v>
      </x:c>
      <x:c r="F1333" s="13" t="str">
        <x:v>随包提供</x:v>
      </x:c>
    </x:row>
    <x:row r="1334" ht="38" customHeight="1">
      <x:c r="A1334" s="2" t="str">
        <x:v>S1330</x:v>
      </x:c>
      <x:c r="B1334" s="2" t="str">
        <x:v>MLDSA_4090_Experiments.zip</x:v>
      </x:c>
      <x:c r="C1334" s="13" t="str">
        <x:v>MLDSA_4090_Experiments/MLDSA_4090_Supplement_20261019/reviews/20261019T032700Z-027dbf3f/evidence/jobs/mldsa65_sign_b16384_block05_1_ours/capture/attempts/20261019T033206148510Z-24265/telemetry.csv</x:v>
      </x:c>
      <x:c r="D1334" s="2" t="str">
        <x:v>95a178228986cadfed795cd89969331e9b84eb57abf4c28bc7cf6125f3492724</x:v>
      </x:c>
      <x:c r="E1334" s="2" t="str">
        <x:v>data/raw/tables/95a178228986cadfed795cd89969331e9b84eb57abf4c28bc7cf6125f3492724.csv</x:v>
      </x:c>
      <x:c r="F1334" s="13" t="str">
        <x:v>随包提供</x:v>
      </x:c>
    </x:row>
    <x:row r="1335" ht="38" customHeight="1">
      <x:c r="A1335" s="2" t="str">
        <x:v>S1331</x:v>
      </x:c>
      <x:c r="B1335" s="2" t="str">
        <x:v>MLDSA_4090_Experiments.zip</x:v>
      </x:c>
      <x:c r="C1335" s="13" t="str">
        <x:v>MLDSA_4090_Experiments/MLDSA_4090_Supplement_20261019/reviews/20261019T032700Z-027dbf3f/evidence/jobs/mldsa65_sign_b8192_block00_0_ours/capture/attempts/20261019T032712211967Z-23622/telemetry.csv</x:v>
      </x:c>
      <x:c r="D1335" s="2" t="str">
        <x:v>b91dff4aa60ae784231b31aa1698bf406a255e18b02a562cf3bc7ac94b1345c4</x:v>
      </x:c>
      <x:c r="E1335" s="2" t="str">
        <x:v>data/raw/tables/b91dff4aa60ae784231b31aa1698bf406a255e18b02a562cf3bc7ac94b1345c4.csv</x:v>
      </x:c>
      <x:c r="F1335" s="13" t="str">
        <x:v>随包提供</x:v>
      </x:c>
    </x:row>
    <x:row r="1336" ht="38" customHeight="1">
      <x:c r="A1336" s="2" t="str">
        <x:v>S1332</x:v>
      </x:c>
      <x:c r="B1336" s="2" t="str">
        <x:v>MLDSA_4090_Experiments.zip</x:v>
      </x:c>
      <x:c r="C1336" s="13" t="str">
        <x:v>MLDSA_4090_Experiments/MLDSA_4090_Supplement_20261019/reviews/20261019T032700Z-027dbf3f/evidence/jobs/mldsa65_sign_b8192_block00_1_cupqc/capture/attempts/20261019T032725050509Z-23650/telemetry.csv</x:v>
      </x:c>
      <x:c r="D1336" s="2" t="str">
        <x:v>1f6596da4b2b6db58ef8794738aba4fad13b7ac921cce304a9fc6a6cd300d902</x:v>
      </x:c>
      <x:c r="E1336" s="2" t="str">
        <x:v>data/raw/tables/1f6596da4b2b6db58ef8794738aba4fad13b7ac921cce304a9fc6a6cd300d902.csv</x:v>
      </x:c>
      <x:c r="F1336" s="13" t="str">
        <x:v>随包提供</x:v>
      </x:c>
    </x:row>
    <x:row r="1337" ht="38" customHeight="1">
      <x:c r="A1337" s="2" t="str">
        <x:v>S1333</x:v>
      </x:c>
      <x:c r="B1337" s="2" t="str">
        <x:v>MLDSA_4090_Experiments.zip</x:v>
      </x:c>
      <x:c r="C1337" s="13" t="str">
        <x:v>MLDSA_4090_Experiments/MLDSA_4090_Supplement_20261019/reviews/20261019T032700Z-027dbf3f/evidence/jobs/mldsa65_sign_b8192_block01_0_cupqc/capture/attempts/20261019T032737173739Z-23678/telemetry.csv</x:v>
      </x:c>
      <x:c r="D1337" s="2" t="str">
        <x:v>b81ea9609f0bdc834a3ff06956a1f26bf6fcf84aa29dc5a057caba0fd7371e1c</x:v>
      </x:c>
      <x:c r="E1337" s="2" t="str">
        <x:v>data/raw/tables/b81ea9609f0bdc834a3ff06956a1f26bf6fcf84aa29dc5a057caba0fd7371e1c.csv</x:v>
      </x:c>
      <x:c r="F1337" s="13" t="str">
        <x:v>随包提供</x:v>
      </x:c>
    </x:row>
    <x:row r="1338" ht="38" customHeight="1">
      <x:c r="A1338" s="2" t="str">
        <x:v>S1334</x:v>
      </x:c>
      <x:c r="B1338" s="2" t="str">
        <x:v>MLDSA_4090_Experiments.zip</x:v>
      </x:c>
      <x:c r="C1338" s="13" t="str">
        <x:v>MLDSA_4090_Experiments/MLDSA_4090_Supplement_20261019/reviews/20261019T032700Z-027dbf3f/evidence/jobs/mldsa65_sign_b8192_block01_1_ours/capture/attempts/20261019T032749164446Z-23706/telemetry.csv</x:v>
      </x:c>
      <x:c r="D1338" s="2" t="str">
        <x:v>340dfd949d519cab4b479b26bac0853a9fd897ca3803ce1dba945f7382b4e675</x:v>
      </x:c>
      <x:c r="E1338" s="2" t="str">
        <x:v>data/raw/tables/340dfd949d519cab4b479b26bac0853a9fd897ca3803ce1dba945f7382b4e675.csv</x:v>
      </x:c>
      <x:c r="F1338" s="13" t="str">
        <x:v>随包提供</x:v>
      </x:c>
    </x:row>
    <x:row r="1339" ht="38" customHeight="1">
      <x:c r="A1339" s="2" t="str">
        <x:v>S1335</x:v>
      </x:c>
      <x:c r="B1339" s="2" t="str">
        <x:v>MLDSA_4090_Experiments.zip</x:v>
      </x:c>
      <x:c r="C1339" s="13" t="str">
        <x:v>MLDSA_4090_Experiments/MLDSA_4090_Supplement_20261019/reviews/20261019T032700Z-027dbf3f/evidence/jobs/mldsa65_sign_b8192_block02_0_ours/capture/attempts/20261019T032801789319Z-23734/telemetry.csv</x:v>
      </x:c>
      <x:c r="D1339" s="2" t="str">
        <x:v>a294e202a1093688e912a7b4ac199fcd0c9d29faaf4a95c3589aa3aca53deb43</x:v>
      </x:c>
      <x:c r="E1339" s="2" t="str">
        <x:v>data/raw/tables/a294e202a1093688e912a7b4ac199fcd0c9d29faaf4a95c3589aa3aca53deb43.csv</x:v>
      </x:c>
      <x:c r="F1339" s="13" t="str">
        <x:v>随包提供</x:v>
      </x:c>
    </x:row>
    <x:row r="1340" ht="38" customHeight="1">
      <x:c r="A1340" s="2" t="str">
        <x:v>S1336</x:v>
      </x:c>
      <x:c r="B1340" s="2" t="str">
        <x:v>MLDSA_4090_Experiments.zip</x:v>
      </x:c>
      <x:c r="C1340" s="13" t="str">
        <x:v>MLDSA_4090_Experiments/MLDSA_4090_Supplement_20261019/reviews/20261019T032700Z-027dbf3f/evidence/jobs/mldsa65_sign_b8192_block02_1_cupqc/capture/attempts/20261019T032813784361Z-23762/telemetry.csv</x:v>
      </x:c>
      <x:c r="D1340" s="2" t="str">
        <x:v>b6630a61038bc4930aa955818859bd4f3489d1da66096db39dd54244cb4fb4d2</x:v>
      </x:c>
      <x:c r="E1340" s="2" t="str">
        <x:v>data/raw/tables/b6630a61038bc4930aa955818859bd4f3489d1da66096db39dd54244cb4fb4d2.csv</x:v>
      </x:c>
      <x:c r="F1340" s="13" t="str">
        <x:v>随包提供</x:v>
      </x:c>
    </x:row>
    <x:row r="1341" ht="38" customHeight="1">
      <x:c r="A1341" s="2" t="str">
        <x:v>S1337</x:v>
      </x:c>
      <x:c r="B1341" s="2" t="str">
        <x:v>MLDSA_4090_Experiments.zip</x:v>
      </x:c>
      <x:c r="C1341" s="13" t="str">
        <x:v>MLDSA_4090_Experiments/MLDSA_4090_Supplement_20261019/reviews/20261019T032700Z-027dbf3f/evidence/jobs/mldsa65_sign_b8192_block03_0_cupqc/capture/attempts/20261019T032826204162Z-23790/telemetry.csv</x:v>
      </x:c>
      <x:c r="D1341" s="2" t="str">
        <x:v>f64b8a350525705bcf2c79038ff275bd892d48b2c3fed0b5b3f45a298489573f</x:v>
      </x:c>
      <x:c r="E1341" s="2" t="str">
        <x:v>data/raw/tables/f64b8a350525705bcf2c79038ff275bd892d48b2c3fed0b5b3f45a298489573f.csv</x:v>
      </x:c>
      <x:c r="F1341" s="13" t="str">
        <x:v>随包提供</x:v>
      </x:c>
    </x:row>
    <x:row r="1342" ht="38" customHeight="1">
      <x:c r="A1342" s="2" t="str">
        <x:v>S1338</x:v>
      </x:c>
      <x:c r="B1342" s="2" t="str">
        <x:v>MLDSA_4090_Experiments.zip</x:v>
      </x:c>
      <x:c r="C1342" s="13" t="str">
        <x:v>MLDSA_4090_Experiments/MLDSA_4090_Supplement_20261019/reviews/20261019T032700Z-027dbf3f/evidence/jobs/mldsa65_sign_b8192_block03_1_ours/capture/attempts/20261019T032839049730Z-23818/telemetry.csv</x:v>
      </x:c>
      <x:c r="D1342" s="2" t="str">
        <x:v>48ff29efb7f77333b285d87808e0e805e7c7d730d40a2026adc5658cfcd90a31</x:v>
      </x:c>
      <x:c r="E1342" s="2" t="str">
        <x:v>data/raw/tables/48ff29efb7f77333b285d87808e0e805e7c7d730d40a2026adc5658cfcd90a31.csv</x:v>
      </x:c>
      <x:c r="F1342" s="13" t="str">
        <x:v>随包提供</x:v>
      </x:c>
    </x:row>
    <x:row r="1343" ht="38" customHeight="1">
      <x:c r="A1343" s="2" t="str">
        <x:v>S1339</x:v>
      </x:c>
      <x:c r="B1343" s="2" t="str">
        <x:v>MLDSA_4090_Experiments.zip</x:v>
      </x:c>
      <x:c r="C1343" s="13" t="str">
        <x:v>MLDSA_4090_Experiments/MLDSA_4090_Supplement_20261019/reviews/20261019T032700Z-027dbf3f/evidence/jobs/mldsa65_sign_b8192_block04_0_ours/capture/attempts/20261019T032851668197Z-23846/telemetry.csv</x:v>
      </x:c>
      <x:c r="D1343" s="2" t="str">
        <x:v>1c724354194068be1693609d0b08dce7cc341be7614c53654a1806ff4eb27393</x:v>
      </x:c>
      <x:c r="E1343" s="2" t="str">
        <x:v>data/raw/tables/1c724354194068be1693609d0b08dce7cc341be7614c53654a1806ff4eb27393.csv</x:v>
      </x:c>
      <x:c r="F1343" s="13" t="str">
        <x:v>随包提供</x:v>
      </x:c>
    </x:row>
    <x:row r="1344" ht="38" customHeight="1">
      <x:c r="A1344" s="2" t="str">
        <x:v>S1340</x:v>
      </x:c>
      <x:c r="B1344" s="2" t="str">
        <x:v>MLDSA_4090_Experiments.zip</x:v>
      </x:c>
      <x:c r="C1344" s="13" t="str">
        <x:v>MLDSA_4090_Experiments/MLDSA_4090_Supplement_20261019/reviews/20261019T032700Z-027dbf3f/evidence/jobs/mldsa65_sign_b8192_block04_1_cupqc/capture/attempts/20261019T032903770201Z-23874/telemetry.csv</x:v>
      </x:c>
      <x:c r="D1344" s="2" t="str">
        <x:v>023a81aa762668ddcbf7c4d791f735192a2981bba5c9adfa27644cffabd5d20d</x:v>
      </x:c>
      <x:c r="E1344" s="2" t="str">
        <x:v>data/raw/tables/023a81aa762668ddcbf7c4d791f735192a2981bba5c9adfa27644cffabd5d20d.csv</x:v>
      </x:c>
      <x:c r="F1344" s="13" t="str">
        <x:v>随包提供</x:v>
      </x:c>
    </x:row>
    <x:row r="1345" ht="38" customHeight="1">
      <x:c r="A1345" s="2" t="str">
        <x:v>S1341</x:v>
      </x:c>
      <x:c r="B1345" s="2" t="str">
        <x:v>MLDSA_4090_Experiments.zip</x:v>
      </x:c>
      <x:c r="C1345" s="13" t="str">
        <x:v>MLDSA_4090_Experiments/MLDSA_4090_Supplement_20261019/reviews/20261019T032700Z-027dbf3f/evidence/jobs/mldsa65_sign_b8192_block05_0_cupqc/capture/attempts/20261019T032916359455Z-23902/telemetry.csv</x:v>
      </x:c>
      <x:c r="D1345" s="2" t="str">
        <x:v>2d449fa127cc60f7630fe5725e5f69dccda112d520d6a76c4b63832b583223ed</x:v>
      </x:c>
      <x:c r="E1345" s="2" t="str">
        <x:v>data/raw/tables/2d449fa127cc60f7630fe5725e5f69dccda112d520d6a76c4b63832b583223ed.csv</x:v>
      </x:c>
      <x:c r="F1345" s="13" t="str">
        <x:v>随包提供</x:v>
      </x:c>
    </x:row>
    <x:row r="1346" ht="38" customHeight="1">
      <x:c r="A1346" s="2" t="str">
        <x:v>S1342</x:v>
      </x:c>
      <x:c r="B1346" s="2" t="str">
        <x:v>MLDSA_4090_Experiments.zip</x:v>
      </x:c>
      <x:c r="C1346" s="13" t="str">
        <x:v>MLDSA_4090_Experiments/MLDSA_4090_Supplement_20261019/reviews/20261019T032700Z-027dbf3f/evidence/jobs/mldsa65_sign_b8192_block05_1_ours/capture/attempts/20261019T032928305348Z-23930/telemetry.csv</x:v>
      </x:c>
      <x:c r="D1346" s="2" t="str">
        <x:v>994919803fa5a7e9f6c6727a72343f33e7ab52fbb87f83be2f97e6c1389d99e6</x:v>
      </x:c>
      <x:c r="E1346" s="2" t="str">
        <x:v>data/raw/tables/994919803fa5a7e9f6c6727a72343f33e7ab52fbb87f83be2f97e6c1389d99e6.csv</x:v>
      </x:c>
      <x:c r="F1346" s="13" t="str">
        <x:v>随包提供</x:v>
      </x:c>
    </x:row>
    <x:row r="1347" ht="38" customHeight="1">
      <x:c r="A1347" s="2" t="str">
        <x:v>S1343</x:v>
      </x:c>
      <x:c r="B1347" s="2" t="str">
        <x:v>MLDSA_4090_Experiments.zip</x:v>
      </x:c>
      <x:c r="C1347" s="13" t="str">
        <x:v>MLDSA_4090_Experiments/MLDSA_4090_Supplement_20261019/reviews/20261019T032700Z-027dbf3f/evidence/jobs/mldsa87_sign_b4096_block00_0_ours/capture/attempts/20261019T033219152129Z-24293/telemetry.csv</x:v>
      </x:c>
      <x:c r="D1347" s="2" t="str">
        <x:v>59a3e32f5d11bdb3d8837c99dd1a3c2e4ae4355d7a2df6dcb739df7bcf145243</x:v>
      </x:c>
      <x:c r="E1347" s="2" t="str">
        <x:v>data/raw/tables/59a3e32f5d11bdb3d8837c99dd1a3c2e4ae4355d7a2df6dcb739df7bcf145243.csv</x:v>
      </x:c>
      <x:c r="F1347" s="13" t="str">
        <x:v>随包提供</x:v>
      </x:c>
    </x:row>
    <x:row r="1348" ht="38" customHeight="1">
      <x:c r="A1348" s="2" t="str">
        <x:v>S1344</x:v>
      </x:c>
      <x:c r="B1348" s="2" t="str">
        <x:v>MLDSA_4090_Experiments.zip</x:v>
      </x:c>
      <x:c r="C1348" s="13" t="str">
        <x:v>MLDSA_4090_Experiments/MLDSA_4090_Supplement_20261019/reviews/20261019T032700Z-027dbf3f/evidence/jobs/mldsa87_sign_b4096_block00_1_cupqc/capture/attempts/20261019T033231357932Z-24321/telemetry.csv</x:v>
      </x:c>
      <x:c r="D1348" s="2" t="str">
        <x:v>865010283de54de1a2cdd80d014a786d2067eff4e288ab3911f7626153343984</x:v>
      </x:c>
      <x:c r="E1348" s="2" t="str">
        <x:v>data/raw/tables/865010283de54de1a2cdd80d014a786d2067eff4e288ab3911f7626153343984.csv</x:v>
      </x:c>
      <x:c r="F1348" s="13" t="str">
        <x:v>随包提供</x:v>
      </x:c>
    </x:row>
    <x:row r="1349" ht="38" customHeight="1">
      <x:c r="A1349" s="2" t="str">
        <x:v>S1345</x:v>
      </x:c>
      <x:c r="B1349" s="2" t="str">
        <x:v>MLDSA_4090_Experiments.zip</x:v>
      </x:c>
      <x:c r="C1349" s="13" t="str">
        <x:v>MLDSA_4090_Experiments/MLDSA_4090_Supplement_20261019/reviews/20261019T032700Z-027dbf3f/evidence/jobs/mldsa87_sign_b4096_block01_0_cupqc/capture/attempts/20261019T033243100762Z-24348/telemetry.csv</x:v>
      </x:c>
      <x:c r="D1349" s="2" t="str">
        <x:v>7f867e643d9068243d8930bfb0da51033050fed5636720d175a885c59847fe45</x:v>
      </x:c>
      <x:c r="E1349" s="2" t="str">
        <x:v>data/raw/tables/7f867e643d9068243d8930bfb0da51033050fed5636720d175a885c59847fe45.csv</x:v>
      </x:c>
      <x:c r="F1349" s="13" t="str">
        <x:v>随包提供</x:v>
      </x:c>
    </x:row>
    <x:row r="1350" ht="38" customHeight="1">
      <x:c r="A1350" s="2" t="str">
        <x:v>S1346</x:v>
      </x:c>
      <x:c r="B1350" s="2" t="str">
        <x:v>MLDSA_4090_Experiments.zip</x:v>
      </x:c>
      <x:c r="C1350" s="13" t="str">
        <x:v>MLDSA_4090_Experiments/MLDSA_4090_Supplement_20261019/reviews/20261019T032700Z-027dbf3f/evidence/jobs/mldsa87_sign_b4096_block01_1_ours/capture/attempts/20261019T033254782768Z-24376/telemetry.csv</x:v>
      </x:c>
      <x:c r="D1350" s="2" t="str">
        <x:v>6d05b883173877a6fca6e09a86d33d23a517fb6f610aa8030e9b59b9c346b76a</x:v>
      </x:c>
      <x:c r="E1350" s="2" t="str">
        <x:v>data/raw/tables/6d05b883173877a6fca6e09a86d33d23a517fb6f610aa8030e9b59b9c346b76a.csv</x:v>
      </x:c>
      <x:c r="F1350" s="13" t="str">
        <x:v>随包提供</x:v>
      </x:c>
    </x:row>
    <x:row r="1351" ht="38" customHeight="1">
      <x:c r="A1351" s="2" t="str">
        <x:v>S1347</x:v>
      </x:c>
      <x:c r="B1351" s="2" t="str">
        <x:v>MLDSA_4090_Experiments.zip</x:v>
      </x:c>
      <x:c r="C1351" s="13" t="str">
        <x:v>MLDSA_4090_Experiments/MLDSA_4090_Supplement_20261019/reviews/20261019T032700Z-027dbf3f/evidence/jobs/mldsa87_sign_b4096_block02_0_ours/capture/attempts/20261019T033307495471Z-24404/telemetry.csv</x:v>
      </x:c>
      <x:c r="D1351" s="2" t="str">
        <x:v>c86dccdbc831064b92e04c540b34b2c00216e9fc08b26237423555c666130448</x:v>
      </x:c>
      <x:c r="E1351" s="2" t="str">
        <x:v>data/raw/tables/c86dccdbc831064b92e04c540b34b2c00216e9fc08b26237423555c666130448.csv</x:v>
      </x:c>
      <x:c r="F1351" s="13" t="str">
        <x:v>随包提供</x:v>
      </x:c>
    </x:row>
    <x:row r="1352" ht="38" customHeight="1">
      <x:c r="A1352" s="2" t="str">
        <x:v>S1348</x:v>
      </x:c>
      <x:c r="B1352" s="2" t="str">
        <x:v>MLDSA_4090_Experiments.zip</x:v>
      </x:c>
      <x:c r="C1352" s="13" t="str">
        <x:v>MLDSA_4090_Experiments/MLDSA_4090_Supplement_20261019/reviews/20261019T032700Z-027dbf3f/evidence/jobs/mldsa87_sign_b4096_block02_1_cupqc/capture/attempts/20261019T033319450097Z-24432/telemetry.csv</x:v>
      </x:c>
      <x:c r="D1352" s="2" t="str">
        <x:v>8f15087525113672a9ecc6abb7268bfa51a3edb895e42d1e82725bdaa5534568</x:v>
      </x:c>
      <x:c r="E1352" s="2" t="str">
        <x:v>data/raw/tables/8f15087525113672a9ecc6abb7268bfa51a3edb895e42d1e82725bdaa5534568.csv</x:v>
      </x:c>
      <x:c r="F1352" s="13" t="str">
        <x:v>随包提供</x:v>
      </x:c>
    </x:row>
    <x:row r="1353" ht="38" customHeight="1">
      <x:c r="A1353" s="2" t="str">
        <x:v>S1349</x:v>
      </x:c>
      <x:c r="B1353" s="2" t="str">
        <x:v>MLDSA_4090_Experiments.zip</x:v>
      </x:c>
      <x:c r="C1353" s="13" t="str">
        <x:v>MLDSA_4090_Experiments/MLDSA_4090_Supplement_20261019/reviews/20261019T032700Z-027dbf3f/evidence/jobs/mldsa87_sign_b4096_block03_0_cupqc/capture/attempts/20261019T033330610764Z-24460/telemetry.csv</x:v>
      </x:c>
      <x:c r="D1353" s="2" t="str">
        <x:v>590318078e81c226835e0deefc6455048eb37e0be3f90d4a34ebb9986dab4031</x:v>
      </x:c>
      <x:c r="E1353" s="2" t="str">
        <x:v>data/raw/tables/590318078e81c226835e0deefc6455048eb37e0be3f90d4a34ebb9986dab4031.csv</x:v>
      </x:c>
      <x:c r="F1353" s="13" t="str">
        <x:v>随包提供</x:v>
      </x:c>
    </x:row>
    <x:row r="1354" ht="38" customHeight="1">
      <x:c r="A1354" s="2" t="str">
        <x:v>S1350</x:v>
      </x:c>
      <x:c r="B1354" s="2" t="str">
        <x:v>MLDSA_4090_Experiments.zip</x:v>
      </x:c>
      <x:c r="C1354" s="13" t="str">
        <x:v>MLDSA_4090_Experiments/MLDSA_4090_Supplement_20261019/reviews/20261019T032700Z-027dbf3f/evidence/jobs/mldsa87_sign_b4096_block03_1_ours/capture/attempts/20261019T033342529129Z-24488/telemetry.csv</x:v>
      </x:c>
      <x:c r="D1354" s="2" t="str">
        <x:v>5fcd5688c825ae9031ebf12fbfc84610fb26d66d037d9e9c3818c7f3ee16e34a</x:v>
      </x:c>
      <x:c r="E1354" s="2" t="str">
        <x:v>data/raw/tables/5fcd5688c825ae9031ebf12fbfc84610fb26d66d037d9e9c3818c7f3ee16e34a.csv</x:v>
      </x:c>
      <x:c r="F1354" s="13" t="str">
        <x:v>随包提供</x:v>
      </x:c>
    </x:row>
    <x:row r="1355" ht="38" customHeight="1">
      <x:c r="A1355" s="2" t="str">
        <x:v>S1351</x:v>
      </x:c>
      <x:c r="B1355" s="2" t="str">
        <x:v>MLDSA_4090_Experiments.zip</x:v>
      </x:c>
      <x:c r="C1355" s="13" t="str">
        <x:v>MLDSA_4090_Experiments/MLDSA_4090_Supplement_20261019/reviews/20261019T032700Z-027dbf3f/evidence/jobs/mldsa87_sign_b4096_block04_0_ours/capture/attempts/20261019T033354391391Z-24516/telemetry.csv</x:v>
      </x:c>
      <x:c r="D1355" s="2" t="str">
        <x:v>185067240e94e36db5aee561dba7ad4cb5c11ff318d18197628336bbaa063e5b</x:v>
      </x:c>
      <x:c r="E1355" s="2" t="str">
        <x:v>data/raw/tables/185067240e94e36db5aee561dba7ad4cb5c11ff318d18197628336bbaa063e5b.csv</x:v>
      </x:c>
      <x:c r="F1355" s="13" t="str">
        <x:v>随包提供</x:v>
      </x:c>
    </x:row>
    <x:row r="1356" ht="38" customHeight="1">
      <x:c r="A1356" s="2" t="str">
        <x:v>S1352</x:v>
      </x:c>
      <x:c r="B1356" s="2" t="str">
        <x:v>MLDSA_4090_Experiments.zip</x:v>
      </x:c>
      <x:c r="C1356" s="13" t="str">
        <x:v>MLDSA_4090_Experiments/MLDSA_4090_Supplement_20261019/reviews/20261019T032700Z-027dbf3f/evidence/jobs/mldsa87_sign_b4096_block04_1_cupqc/capture/attempts/20261019T033406942143Z-24544/telemetry.csv</x:v>
      </x:c>
      <x:c r="D1356" s="2" t="str">
        <x:v>88d865f05b604ad269e643e8406bdf7aad0e4b16881f2157aa1035b80342f84f</x:v>
      </x:c>
      <x:c r="E1356" s="2" t="str">
        <x:v>data/raw/tables/88d865f05b604ad269e643e8406bdf7aad0e4b16881f2157aa1035b80342f84f.csv</x:v>
      </x:c>
      <x:c r="F1356" s="13" t="str">
        <x:v>随包提供</x:v>
      </x:c>
    </x:row>
    <x:row r="1357" ht="38" customHeight="1">
      <x:c r="A1357" s="2" t="str">
        <x:v>S1353</x:v>
      </x:c>
      <x:c r="B1357" s="2" t="str">
        <x:v>MLDSA_4090_Experiments.zip</x:v>
      </x:c>
      <x:c r="C1357" s="13" t="str">
        <x:v>MLDSA_4090_Experiments/MLDSA_4090_Supplement_20261019/reviews/20261019T032700Z-027dbf3f/evidence/jobs/mldsa87_sign_b4096_block05_0_cupqc/capture/attempts/20261019T033418718101Z-24572/telemetry.csv</x:v>
      </x:c>
      <x:c r="D1357" s="2" t="str">
        <x:v>db8a8a7343c1d7571f83eb8c02d6762c6812c95adcff3158cd6b064b49cabbfa</x:v>
      </x:c>
      <x:c r="E1357" s="2" t="str">
        <x:v>data/raw/tables/db8a8a7343c1d7571f83eb8c02d6762c6812c95adcff3158cd6b064b49cabbfa.csv</x:v>
      </x:c>
      <x:c r="F1357" s="13" t="str">
        <x:v>随包提供</x:v>
      </x:c>
    </x:row>
    <x:row r="1358" ht="38" customHeight="1">
      <x:c r="A1358" s="2" t="str">
        <x:v>S1354</x:v>
      </x:c>
      <x:c r="B1358" s="2" t="str">
        <x:v>MLDSA_4090_Experiments.zip</x:v>
      </x:c>
      <x:c r="C1358" s="13" t="str">
        <x:v>MLDSA_4090_Experiments/MLDSA_4090_Supplement_20261019/reviews/20261019T032700Z-027dbf3f/evidence/jobs/mldsa87_sign_b4096_block05_1_ours/capture/attempts/20261019T033429275072Z-24599/telemetry.csv</x:v>
      </x:c>
      <x:c r="D1358" s="2" t="str">
        <x:v>1a486d30058fa672d9c867116c07d73eec4ef192226ea799cb289b40d6504ba2</x:v>
      </x:c>
      <x:c r="E1358" s="2" t="str">
        <x:v>data/raw/tables/1a486d30058fa672d9c867116c07d73eec4ef192226ea799cb289b40d6504ba2.csv</x:v>
      </x:c>
      <x:c r="F1358" s="13" t="str">
        <x:v>随包提供</x:v>
      </x:c>
    </x:row>
    <x:row r="1359" ht="38" customHeight="1">
      <x:c r="A1359" s="2" t="str">
        <x:v>S1355</x:v>
      </x:c>
      <x:c r="B1359" s="2" t="str">
        <x:v>MLDSA_4090_Experiments.zip</x:v>
      </x:c>
      <x:c r="C1359" s="13" t="str">
        <x:v>MLDSA_4090_Experiments/MLDSA_4090_Supplement_20261019/reviews/20261019T032700Z-027dbf3f/evidence/tables/cell_summary.csv</x:v>
      </x:c>
      <x:c r="D1359" s="2" t="str">
        <x:v>ecb16b1b24bd184ade408140392b81f35f4aaea67ff7c9fc1c2961eca27bf06e</x:v>
      </x:c>
      <x:c r="E1359" s="2" t="str">
        <x:v>data/raw/tables/ecb16b1b24bd184ade408140392b81f35f4aaea67ff7c9fc1c2961eca27bf06e.csv</x:v>
      </x:c>
      <x:c r="F1359" s="13" t="str">
        <x:v>随包提供</x:v>
      </x:c>
    </x:row>
    <x:row r="1360" ht="38" customHeight="1">
      <x:c r="A1360" s="2" t="str">
        <x:v>S1356</x:v>
      </x:c>
      <x:c r="B1360" s="2" t="str">
        <x:v>MLDSA_4090_Experiments.zip</x:v>
      </x:c>
      <x:c r="C1360" s="13" t="str">
        <x:v>MLDSA_4090_Experiments/MLDSA_4090_Supplement_20261019/reviews/20261019T032700Z-027dbf3f/evidence/tables/paired_blocks.csv</x:v>
      </x:c>
      <x:c r="D1360" s="2" t="str">
        <x:v>898cfcd11e880f4f099f4780cf9db3de343ad5216f05dc67c8a832c64114cc9e</x:v>
      </x:c>
      <x:c r="E1360" s="2" t="str">
        <x:v>data/raw/tables/898cfcd11e880f4f099f4780cf9db3de343ad5216f05dc67c8a832c64114cc9e.csv</x:v>
      </x:c>
      <x:c r="F1360" s="13" t="str">
        <x:v>随包提供</x:v>
      </x:c>
    </x:row>
    <x:row r="1361" ht="38" customHeight="1">
      <x:c r="A1361" s="2" t="str">
        <x:v>S1357</x:v>
      </x:c>
      <x:c r="B1361" s="2" t="str">
        <x:v>MLDSA_4090_Experiments.zip</x:v>
      </x:c>
      <x:c r="C1361" s="13" t="str">
        <x:v>MLDSA_4090_Experiments/MLDSA_4090_Supplement_20261019/reviews/20261019T032700Z-027dbf3f/evidence/tables/process_summary.csv</x:v>
      </x:c>
      <x:c r="D1361" s="2" t="str">
        <x:v>4f0856c7b566a6412bad1765538b72b1ca549f44bc5fef4551f3c6961bd49cc0</x:v>
      </x:c>
      <x:c r="E1361" s="2" t="str">
        <x:v>data/raw/tables/4f0856c7b566a6412bad1765538b72b1ca549f44bc5fef4551f3c6961bd49cc0.csv</x:v>
      </x:c>
      <x:c r="F1361" s="13" t="str">
        <x:v>随包提供</x:v>
      </x:c>
    </x:row>
    <x:row r="1362" ht="38" customHeight="1">
      <x:c r="A1362" s="2" t="str">
        <x:v>S1358</x:v>
      </x:c>
      <x:c r="B1362" s="2" t="str">
        <x:v>MLDSA_4090_Experiments.zip</x:v>
      </x:c>
      <x:c r="C1362" s="13" t="str">
        <x:v>MLDSA_4090_Experiments/MLDSA_4090_Supplement_20261019/reviews/20261019T032700Z-027dbf3f/evidence/tables/raw_samples.csv</x:v>
      </x:c>
      <x:c r="D1362" s="2" t="str">
        <x:v>ce89b635ebaac5ae742ca5d8b6a7ccdc6098637326fbda780a0fd98c4c246442</x:v>
      </x:c>
      <x:c r="E1362" s="2" t="str">
        <x:v>data/raw/tables/ce89b635ebaac5ae742ca5d8b6a7ccdc6098637326fbda780a0fd98c4c246442.csv</x:v>
      </x:c>
      <x:c r="F1362" s="13" t="str">
        <x:v>随包提供</x:v>
      </x:c>
    </x:row>
    <x:row r="1363" ht="21" customHeight="1">
      <x:c r="A1363" s="2" t="str">
        <x:v>S1359</x:v>
      </x:c>
      <x:c r="B1363" s="2" t="str">
        <x:v>MLDSA_4090_Experiments.zip</x:v>
      </x:c>
      <x:c r="C1363" s="13" t="str">
        <x:v>MLDSA_4090_Experiments/MLDSA_4090_Supplement_20261019/reviews/20261019T032700Z-027dbf3f/old_vs_retest.csv</x:v>
      </x:c>
      <x:c r="D1363" s="2" t="str">
        <x:v>2007159cbebc9aa92933df8d48652cf51e19b871ad92f8ba7da0e5629b89ff0b</x:v>
      </x:c>
      <x:c r="E1363" s="2" t="str">
        <x:v>data/raw/tables/2007159cbebc9aa92933df8d48652cf51e19b871ad92f8ba7da0e5629b89ff0b.csv</x:v>
      </x:c>
      <x:c r="F1363" s="13" t="str">
        <x:v>随包提供</x:v>
      </x:c>
    </x:row>
    <x:row r="1364" ht="21" customHeight="1">
      <x:c r="A1364" s="2" t="str">
        <x:v>S1360</x:v>
      </x:c>
      <x:c r="B1364" s="2" t="str">
        <x:v>MLDSA_4090_Experiments.zip</x:v>
      </x:c>
      <x:c r="C1364" s="13" t="str">
        <x:v>MLDSA_4090_Experiments/MLDSA_4090_Supplement_20261019/reviews/20261019T032700Z-027dbf3f/reviewed_cells.csv</x:v>
      </x:c>
      <x:c r="D1364" s="2" t="str">
        <x:v>3c14d58ef11e94ac73d36b3d81ce7089a903d48019b5a7f960b301ef506e3e56</x:v>
      </x:c>
      <x:c r="E1364" s="2" t="str">
        <x:v>data/raw/tables/3c14d58ef11e94ac73d36b3d81ce7089a903d48019b5a7f960b301ef506e3e56.csv</x:v>
      </x:c>
      <x:c r="F1364" s="13" t="str">
        <x:v>随包提供</x:v>
      </x:c>
    </x:row>
    <x:row r="1365" ht="21" customHeight="1">
      <x:c r="A1365" s="2" t="str">
        <x:v>S1361</x:v>
      </x:c>
      <x:c r="B1365" s="2" t="str">
        <x:v>MLDSA_4090_Experiments.zip</x:v>
      </x:c>
      <x:c r="C1365" s="13" t="str">
        <x:v>MLDSA_4090_Experiments/MLDSA_4090_Supplement_20261019/reviews/20261019T032700Z-027dbf3f/reviewed_pairs.csv</x:v>
      </x:c>
      <x:c r="D1365" s="2" t="str">
        <x:v>898cfcd11e880f4f099f4780cf9db3de343ad5216f05dc67c8a832c64114cc9e</x:v>
      </x:c>
      <x:c r="E1365" s="2" t="str">
        <x:v>data/raw/tables/898cfcd11e880f4f099f4780cf9db3de343ad5216f05dc67c8a832c64114cc9e.csv</x:v>
      </x:c>
      <x:c r="F1365" s="13" t="str">
        <x:v>随包提供</x:v>
      </x:c>
    </x:row>
    <x:row r="1366" ht="21" customHeight="1">
      <x:c r="A1366" s="2" t="str">
        <x:v>S1362</x:v>
      </x:c>
      <x:c r="B1366" s="2" t="str">
        <x:v>MLDSA_4090_Experiments.zip</x:v>
      </x:c>
      <x:c r="C1366" s="13" t="str">
        <x:v>MLDSA_4090_Experiments/MLDSA_4090_Supplement_20261019/reviews/20261019T032700Z-027dbf3f/reviewed_processes.csv</x:v>
      </x:c>
      <x:c r="D1366" s="2" t="str">
        <x:v>11f7fb4884d55180c4eaae51734029395e088fe7e370952c9f8115c87b385b38</x:v>
      </x:c>
      <x:c r="E1366" s="2" t="str">
        <x:v>data/raw/tables/11f7fb4884d55180c4eaae51734029395e088fe7e370952c9f8115c87b385b38.csv</x:v>
      </x:c>
      <x:c r="F1366" s="13" t="str">
        <x:v>随包提供</x:v>
      </x:c>
    </x:row>
    <x:row r="1367" ht="21" customHeight="1">
      <x:c r="A1367" s="2" t="str">
        <x:v>S1363</x:v>
      </x:c>
      <x:c r="B1367" s="2" t="str">
        <x:v>MLDSA_4090_Experiments.zip</x:v>
      </x:c>
      <x:c r="C1367" s="13" t="str">
        <x:v>MLDSA_4090_Experiments/MLDSA_4090_Supplement_20261019/reviews/20261019T032700Z-027dbf3f/reviewed_raw_samples.csv</x:v>
      </x:c>
      <x:c r="D1367" s="2" t="str">
        <x:v>ce89b635ebaac5ae742ca5d8b6a7ccdc6098637326fbda780a0fd98c4c246442</x:v>
      </x:c>
      <x:c r="E1367" s="2" t="str">
        <x:v>data/raw/tables/ce89b635ebaac5ae742ca5d8b6a7ccdc6098637326fbda780a0fd98c4c246442.csv</x:v>
      </x:c>
      <x:c r="F1367" s="13" t="str">
        <x:v>随包提供</x:v>
      </x:c>
    </x:row>
    <x:row r="1368" ht="21" customHeight="1">
      <x:c r="A1368" s="2" t="str">
        <x:v>S1364</x:v>
      </x:c>
      <x:c r="B1368" s="2" t="str">
        <x:v>MLDSA_4090_Experiments.zip</x:v>
      </x:c>
      <x:c r="C1368" s="13" t="str">
        <x:v>MLDSA_4090_Experiments/MLDSA_Baseline_Rerun_20261018/bundle/sources/ccs/MANIFEST.csv</x:v>
      </x:c>
      <x:c r="D1368" s="2" t="str">
        <x:v>32667426c8a7c64332768013d0e159ab0710322aaf9a8f230596a81a45328c26</x:v>
      </x:c>
      <x:c r="E1368" s="2" t="str">
        <x:v>data/raw/tables/32667426c8a7c64332768013d0e159ab0710322aaf9a8f230596a81a45328c26.csv</x:v>
      </x:c>
      <x:c r="F1368" s="13" t="str">
        <x:v>随包提供</x:v>
      </x:c>
    </x:row>
    <x:row r="1369" ht="38" customHeight="1">
      <x:c r="A1369" s="2" t="str">
        <x:v>S1365</x:v>
      </x:c>
      <x:c r="B1369" s="2" t="str">
        <x:v>MLDSA_4090_Experiments.zip</x:v>
      </x:c>
      <x:c r="C1369" s="13" t="str">
        <x:v>MLDSA_4090_Experiments/MLDSA_Baseline_Rerun_20261018/bundle/sources/ccs/PERFORMANCE/ORIGINAL_ARCHIVE_RECORD_INDEX.csv</x:v>
      </x:c>
      <x:c r="D1369" s="2" t="str">
        <x:v>52f889d3585de56236fa6631ded38b8101e182e48d779a04b3f09b1c48a1725a</x:v>
      </x:c>
      <x:c r="E1369" s="2" t="str">
        <x:v>data/raw/tables/52f889d3585de56236fa6631ded38b8101e182e48d779a04b3f09b1c48a1725a.csv</x:v>
      </x:c>
      <x:c r="F1369" s="13" t="str">
        <x:v>随包提供</x:v>
      </x:c>
    </x:row>
    <x:row r="1370" ht="21" customHeight="1">
      <x:c r="A1370" s="2" t="str">
        <x:v>S1366</x:v>
      </x:c>
      <x:c r="B1370" s="2" t="str">
        <x:v>MLDSA_4090_Experiments.zip</x:v>
      </x:c>
      <x:c r="C1370" s="13" t="str">
        <x:v>MLDSA_4090_Experiments/MLDSA_Baseline_Rerun_20261018/bundle/sources/ccs/PERFORMANCE/PRINTED_SUMMARIES.csv</x:v>
      </x:c>
      <x:c r="D1370" s="2" t="str">
        <x:v>e15a8a4ea804ed4b18c59d4cc4d73fc8b97f81b2beb652568e06ceccee0f5bf9</x:v>
      </x:c>
      <x:c r="E1370" s="2" t="str">
        <x:v>data/raw/tables/e15a8a4ea804ed4b18c59d4cc4d73fc8b97f81b2beb652568e06ceccee0f5bf9.csv</x:v>
      </x:c>
      <x:c r="F1370" s="13" t="str">
        <x:v>随包提供</x:v>
      </x:c>
    </x:row>
    <x:row r="1371" ht="38" customHeight="1">
      <x:c r="A1371" s="2" t="str">
        <x:v>S1367</x:v>
      </x:c>
      <x:c r="B1371" s="2" t="str">
        <x:v>MLDSA_4090_Experiments.zip</x:v>
      </x:c>
      <x:c r="C1371" s="13" t="str">
        <x:v>MLDSA_4090_Experiments/MLDSA_Baseline_Rerun_20261018/bundle/sources/ccs/PERFORMANCE/VERIFICATION_20260718_RTX4090/CCS_2025_MLDSA_ONLINE_FIX_RUN_STATUS.csv</x:v>
      </x:c>
      <x:c r="D1371" s="2" t="str">
        <x:v>0d589b370fc03d2113cffb0d5fd5dc45860f8475e03324179215afc8b334c24b</x:v>
      </x:c>
      <x:c r="E1371" s="2" t="str">
        <x:v>data/raw/tables/0d589b370fc03d2113cffb0d5fd5dc45860f8475e03324179215afc8b334c24b.csv</x:v>
      </x:c>
      <x:c r="F1371" s="13" t="str">
        <x:v>随包提供</x:v>
      </x:c>
    </x:row>
    <x:row r="1372" ht="38" customHeight="1">
      <x:c r="A1372" s="2" t="str">
        <x:v>S1368</x:v>
      </x:c>
      <x:c r="B1372" s="2" t="str">
        <x:v>MLDSA_4090_Experiments.zip</x:v>
      </x:c>
      <x:c r="C1372" s="13" t="str">
        <x:v>MLDSA_4090_Experiments/MLDSA_Baseline_Rerun_20261018/bundle/sources/ccs/PERFORMANCE/VERIFICATION_20260718_RTX4090/CCS_2025_MLDSA_PRIMARY_MODE5_CLEAN_STATUS.csv</x:v>
      </x:c>
      <x:c r="D1372" s="2" t="str">
        <x:v>d901cab51ffd5993d26e47fb704b6f7e09d3fde5797d4ee421b17433b2eaf71f</x:v>
      </x:c>
      <x:c r="E1372" s="2" t="str">
        <x:v>data/raw/tables/d901cab51ffd5993d26e47fb704b6f7e09d3fde5797d4ee421b17433b2eaf71f.csv</x:v>
      </x:c>
      <x:c r="F1372" s="13" t="str">
        <x:v>随包提供</x:v>
      </x:c>
    </x:row>
    <x:row r="1373" ht="38" customHeight="1">
      <x:c r="A1373" s="2" t="str">
        <x:v>S1369</x:v>
      </x:c>
      <x:c r="B1373" s="2" t="str">
        <x:v>MLDSA_4090_Experiments.zip</x:v>
      </x:c>
      <x:c r="C1373" s="13" t="str">
        <x:v>MLDSA_4090_Experiments/MLDSA_Baseline_Rerun_20261018/bundle/sources/ccs/PERFORMANCE/VERIFICATION_20260718_RTX4090/CCS_2025_MLDSA_PRIMARY_RUN_STATUS.csv</x:v>
      </x:c>
      <x:c r="D1373" s="2" t="str">
        <x:v>5690b142a5436dd11996f0345b2c5f87734644ea91d5cd7147e4a43dd635af38</x:v>
      </x:c>
      <x:c r="E1373" s="2" t="str">
        <x:v>data/raw/tables/5690b142a5436dd11996f0345b2c5f87734644ea91d5cd7147e4a43dd635af38.csv</x:v>
      </x:c>
      <x:c r="F1373" s="13" t="str">
        <x:v>随包提供</x:v>
      </x:c>
    </x:row>
    <x:row r="1374" ht="21" customHeight="1">
      <x:c r="A1374" s="2" t="str">
        <x:v>S1370</x:v>
      </x:c>
      <x:c r="B1374" s="2" t="str">
        <x:v>MLDSA_4090_Experiments.zip</x:v>
      </x:c>
      <x:c r="C1374" s="13" t="str">
        <x:v>MLDSA_4090_Experiments/MLDSA_Baseline_Rerun_20261018/bundle/sources/ccs/PROVENANCE/ARCHIVE_MEMBER_MAP.csv</x:v>
      </x:c>
      <x:c r="D1374" s="2" t="str">
        <x:v>2eeda154820c0fdb69dcdc1014bc0075c6a0d3459a6443b9d09cc5d6ac258e43</x:v>
      </x:c>
      <x:c r="E1374" s="2" t="str">
        <x:v>data/raw/tables/2eeda154820c0fdb69dcdc1014bc0075c6a0d3459a6443b9d09cc5d6ac258e43.csv</x:v>
      </x:c>
      <x:c r="F1374" s="13" t="str">
        <x:v>随包提供</x:v>
      </x:c>
    </x:row>
    <x:row r="1375" ht="21" customHeight="1">
      <x:c r="A1375" s="2" t="str">
        <x:v>S1371</x:v>
      </x:c>
      <x:c r="B1375" s="2" t="str">
        <x:v>MLDSA_4090_Experiments.zip</x:v>
      </x:c>
      <x:c r="C1375" s="13" t="str">
        <x:v>MLDSA_4090_Experiments/MLDSA_Baseline_Rerun_20261018/bundle/sources/ccs/PROVENANCE/EXCLUDED_BUILD_ARTIFACTS.csv</x:v>
      </x:c>
      <x:c r="D1375" s="2" t="str">
        <x:v>dcf5f98b0f69934824cb992f06c38577438dbcb3abec84ab3feb9dcfafadeb14</x:v>
      </x:c>
      <x:c r="E1375" s="2" t="str">
        <x:v>data/raw/tables/dcf5f98b0f69934824cb992f06c38577438dbcb3abec84ab3feb9dcfafadeb14.csv</x:v>
      </x:c>
      <x:c r="F1375" s="13" t="str">
        <x:v>随包提供</x:v>
      </x:c>
    </x:row>
    <x:row r="1376" ht="21" customHeight="1">
      <x:c r="A1376" s="2" t="str">
        <x:v>S1372</x:v>
      </x:c>
      <x:c r="B1376" s="2" t="str">
        <x:v>MLDSA_4090_Experiments.zip</x:v>
      </x:c>
      <x:c r="C1376" s="13" t="str">
        <x:v>MLDSA_4090_Experiments/MLDSA_Baseline_Rerun_20261018/bundle/sources/ccs/PROVENANCE/EXTERNAL_RECORD_MAP.csv</x:v>
      </x:c>
      <x:c r="D1376" s="2" t="str">
        <x:v>9629f8c4c1d14c5262949e213a368f24bdf8c31198f1884b0b26862990907c21</x:v>
      </x:c>
      <x:c r="E1376" s="2" t="str">
        <x:v>data/raw/tables/9629f8c4c1d14c5262949e213a368f24bdf8c31198f1884b0b26862990907c21.csv</x:v>
      </x:c>
      <x:c r="F1376" s="13" t="str">
        <x:v>随包提供</x:v>
      </x:c>
    </x:row>
    <x:row r="1377" ht="21" customHeight="1">
      <x:c r="A1377" s="2" t="str">
        <x:v>S1373</x:v>
      </x:c>
      <x:c r="B1377" s="2" t="str">
        <x:v>MLDSA_4090_Experiments.zip</x:v>
      </x:c>
      <x:c r="C1377" s="13" t="str">
        <x:v>MLDSA_4090_Experiments/MLDSA_Baseline_Rerun_20261018/bundle/sources/ccs/PROVENANCE/SOURCE_FILE_MANIFEST.csv</x:v>
      </x:c>
      <x:c r="D1377" s="2" t="str">
        <x:v>b95481984c3a863517ee1c724367fc62c4418255aecea5b601cdd8d8af81d0f6</x:v>
      </x:c>
      <x:c r="E1377" s="2" t="str">
        <x:v>data/raw/tables/b95481984c3a863517ee1c724367fc62c4418255aecea5b601cdd8d8af81d0f6.csv</x:v>
      </x:c>
      <x:c r="F1377" s="13" t="str">
        <x:v>随包提供</x:v>
      </x:c>
    </x:row>
    <x:row r="1378" ht="21" customHeight="1">
      <x:c r="A1378" s="2" t="str">
        <x:v>S1374</x:v>
      </x:c>
      <x:c r="B1378" s="2" t="str">
        <x:v>MLDSA_4090_Experiments.zip</x:v>
      </x:c>
      <x:c r="C1378" s="13" t="str">
        <x:v>MLDSA_4090_Experiments/MLDSA_Baseline_Rerun_20261018/bundle/sources/ccs/PROVENANCE/VARIANT_FILE_COMPARISON.csv</x:v>
      </x:c>
      <x:c r="D1378" s="2" t="str">
        <x:v>e6c5bd3d5e331a7cbb25094bb31749d5e42e0bfd779de2d3a5f16325643da422</x:v>
      </x:c>
      <x:c r="E1378" s="2" t="str">
        <x:v>data/raw/tables/e6c5bd3d5e331a7cbb25094bb31749d5e42e0bfd779de2d3a5f16325643da422.csv</x:v>
      </x:c>
      <x:c r="F1378" s="13" t="str">
        <x:v>随包提供</x:v>
      </x:c>
    </x:row>
    <x:row r="1379" ht="38" customHeight="1">
      <x:c r="A1379" s="2" t="str">
        <x:v>S1375</x:v>
      </x:c>
      <x:c r="B1379" s="2" t="str">
        <x:v>MLDSA_4090_Experiments.zip</x:v>
      </x:c>
      <x:c r="C1379" s="13" t="str">
        <x:v>MLDSA_4090_Experiments/MLDSA_Baseline_Rerun_20261018/bundle/sources/ccs/SOURCE/v0509_shakeptx_0618/results/dili2_batch.csv</x:v>
      </x:c>
      <x:c r="D1379" s="2" t="str">
        <x:v>cf5867a661681474cbbeeaa25c679d03b9c1526f448eab64397eb159c4d1a431</x:v>
      </x:c>
      <x:c r="E1379" s="2" t="str">
        <x:v>data/raw/tables/cf5867a661681474cbbeeaa25c679d03b9c1526f448eab64397eb159c4d1a431.csv</x:v>
      </x:c>
      <x:c r="F1379" s="13" t="str">
        <x:v>随包提供</x:v>
      </x:c>
    </x:row>
    <x:row r="1380" ht="38" customHeight="1">
      <x:c r="A1380" s="2" t="str">
        <x:v>S1376</x:v>
      </x:c>
      <x:c r="B1380" s="2" t="str">
        <x:v>MLDSA_4090_Experiments.zip</x:v>
      </x:c>
      <x:c r="C1380" s="13" t="str">
        <x:v>MLDSA_4090_Experiments/MLDSA_Baseline_Rerun_20261018/bundle/sources/ccs/SOURCE/v0509_shakeptx_0618/results/dili2_stream.csv</x:v>
      </x:c>
      <x:c r="D1380" s="2" t="str">
        <x:v>e3ef3a347c5fd836f91c39fb956e370caf57798ad720a56581f6b54018655a5f</x:v>
      </x:c>
      <x:c r="E1380" s="2" t="str">
        <x:v>data/raw/tables/e3ef3a347c5fd836f91c39fb956e370caf57798ad720a56581f6b54018655a5f.csv</x:v>
      </x:c>
      <x:c r="F1380" s="13" t="str">
        <x:v>随包提供</x:v>
      </x:c>
    </x:row>
    <x:row r="1381" ht="38" customHeight="1">
      <x:c r="A1381" s="2" t="str">
        <x:v>S1377</x:v>
      </x:c>
      <x:c r="B1381" s="2" t="str">
        <x:v>MLDSA_4090_Experiments.zip</x:v>
      </x:c>
      <x:c r="C1381" s="13" t="str">
        <x:v>MLDSA_4090_Experiments/MLDSA_Baseline_Rerun_20261018/bundle/sources/ccs/SOURCE/v0509_shakeptx_0618/results/sign_threshold.csv</x:v>
      </x:c>
      <x:c r="D1381" s="2" t="str">
        <x:v>88a88b202e08f1ebd97f142094cc59cda69f98d05c5ba5bcd5c612a8ffc11a19</x:v>
      </x:c>
      <x:c r="E1381" s="2" t="str">
        <x:v>data/raw/tables/88a88b202e08f1ebd97f142094cc59cda69f98d05c5ba5bcd5c612a8ffc11a19.csv</x:v>
      </x:c>
      <x:c r="F1381" s="13" t="str">
        <x:v>随包提供</x:v>
      </x:c>
    </x:row>
    <x:row r="1382" ht="38" customHeight="1">
      <x:c r="A1382" s="2" t="str">
        <x:v>S1378</x:v>
      </x:c>
      <x:c r="B1382" s="2" t="str">
        <x:v>MLDSA_4090_Experiments.zip</x:v>
      </x:c>
      <x:c r="C1382" s="13" t="str">
        <x:v>MLDSA_4090_Experiments/MLDSA_Baseline_Rerun_20261018/bundle/sources/ccs/SOURCE/v0509_shakeptx_fix_A_in_online/results/dili2_batch.csv</x:v>
      </x:c>
      <x:c r="D1382" s="2" t="str">
        <x:v>cf5867a661681474cbbeeaa25c679d03b9c1526f448eab64397eb159c4d1a431</x:v>
      </x:c>
      <x:c r="E1382" s="2" t="str">
        <x:v>data/raw/tables/cf5867a661681474cbbeeaa25c679d03b9c1526f448eab64397eb159c4d1a431.csv</x:v>
      </x:c>
      <x:c r="F1382" s="13" t="str">
        <x:v>随包提供</x:v>
      </x:c>
    </x:row>
    <x:row r="1383" ht="38" customHeight="1">
      <x:c r="A1383" s="2" t="str">
        <x:v>S1379</x:v>
      </x:c>
      <x:c r="B1383" s="2" t="str">
        <x:v>MLDSA_4090_Experiments.zip</x:v>
      </x:c>
      <x:c r="C1383" s="13" t="str">
        <x:v>MLDSA_4090_Experiments/MLDSA_Baseline_Rerun_20261018/bundle/sources/ccs/SOURCE/v0509_shakeptx_fix_A_in_online/results/dili2_stream.csv</x:v>
      </x:c>
      <x:c r="D1383" s="2" t="str">
        <x:v>e3ef3a347c5fd836f91c39fb956e370caf57798ad720a56581f6b54018655a5f</x:v>
      </x:c>
      <x:c r="E1383" s="2" t="str">
        <x:v>data/raw/tables/e3ef3a347c5fd836f91c39fb956e370caf57798ad720a56581f6b54018655a5f.csv</x:v>
      </x:c>
      <x:c r="F1383" s="13" t="str">
        <x:v>随包提供</x:v>
      </x:c>
    </x:row>
    <x:row r="1384" ht="38" customHeight="1">
      <x:c r="A1384" s="2" t="str">
        <x:v>S1380</x:v>
      </x:c>
      <x:c r="B1384" s="2" t="str">
        <x:v>MLDSA_4090_Experiments.zip</x:v>
      </x:c>
      <x:c r="C1384" s="13" t="str">
        <x:v>MLDSA_4090_Experiments/MLDSA_Baseline_Rerun_20261018/bundle/sources/ccs/SOURCE/v0509_shakeptx_fix_A_in_online/results/sign_threshold.csv</x:v>
      </x:c>
      <x:c r="D1384" s="2" t="str">
        <x:v>88a88b202e08f1ebd97f142094cc59cda69f98d05c5ba5bcd5c612a8ffc11a19</x:v>
      </x:c>
      <x:c r="E1384" s="2" t="str">
        <x:v>data/raw/tables/88a88b202e08f1ebd97f142094cc59cda69f98d05c5ba5bcd5c612a8ffc11a19.csv</x:v>
      </x:c>
      <x:c r="F1384" s="13" t="str">
        <x:v>随包提供</x:v>
      </x:c>
    </x:row>
    <x:row r="1385" ht="21" customHeight="1">
      <x:c r="A1385" s="2" t="str">
        <x:v>S1381</x:v>
      </x:c>
      <x:c r="B1385" s="2" t="str">
        <x:v>MLDSA_4090_Experiments.zip</x:v>
      </x:c>
      <x:c r="C1385" s="13" t="str">
        <x:v>MLDSA_4090_Experiments/MLDSA_Baseline_Rerun_20261018/bundle/sources/cudilithium/results/dili2_batch.csv</x:v>
      </x:c>
      <x:c r="D1385" s="2" t="str">
        <x:v>cf5867a661681474cbbeeaa25c679d03b9c1526f448eab64397eb159c4d1a431</x:v>
      </x:c>
      <x:c r="E1385" s="2" t="str">
        <x:v>data/raw/tables/cf5867a661681474cbbeeaa25c679d03b9c1526f448eab64397eb159c4d1a431.csv</x:v>
      </x:c>
      <x:c r="F1385" s="13" t="str">
        <x:v>随包提供</x:v>
      </x:c>
    </x:row>
    <x:row r="1386" ht="21" customHeight="1">
      <x:c r="A1386" s="2" t="str">
        <x:v>S1382</x:v>
      </x:c>
      <x:c r="B1386" s="2" t="str">
        <x:v>MLDSA_4090_Experiments.zip</x:v>
      </x:c>
      <x:c r="C1386" s="13" t="str">
        <x:v>MLDSA_4090_Experiments/MLDSA_Baseline_Rerun_20261018/bundle/sources/cudilithium/results/dili2_stream.csv</x:v>
      </x:c>
      <x:c r="D1386" s="2" t="str">
        <x:v>e3ef3a347c5fd836f91c39fb956e370caf57798ad720a56581f6b54018655a5f</x:v>
      </x:c>
      <x:c r="E1386" s="2" t="str">
        <x:v>data/raw/tables/e3ef3a347c5fd836f91c39fb956e370caf57798ad720a56581f6b54018655a5f.csv</x:v>
      </x:c>
      <x:c r="F1386" s="13" t="str">
        <x:v>随包提供</x:v>
      </x:c>
    </x:row>
    <x:row r="1387" ht="21" customHeight="1">
      <x:c r="A1387" s="2" t="str">
        <x:v>S1383</x:v>
      </x:c>
      <x:c r="B1387" s="2" t="str">
        <x:v>MLDSA_4090_Experiments.zip</x:v>
      </x:c>
      <x:c r="C1387" s="13" t="str">
        <x:v>MLDSA_4090_Experiments/MLDSA_Baseline_Rerun_20261018/bundle/sources/cudilithium/results/sign_threshold.csv</x:v>
      </x:c>
      <x:c r="D1387" s="2" t="str">
        <x:v>88a88b202e08f1ebd97f142094cc59cda69f98d05c5ba5bcd5c612a8ffc11a19</x:v>
      </x:c>
      <x:c r="E1387" s="2" t="str">
        <x:v>data/raw/tables/88a88b202e08f1ebd97f142094cc59cda69f98d05c5ba5bcd5c612a8ffc11a19.csv</x:v>
      </x:c>
      <x:c r="F1387" s="13" t="str">
        <x:v>随包提供</x:v>
      </x:c>
    </x:row>
    <x:row r="1388" ht="21" customHeight="1">
      <x:c r="A1388" s="2" t="str">
        <x:v>S1384</x:v>
      </x:c>
      <x:c r="B1388" s="2" t="str">
        <x:v>MLDSA_4090_Experiments.zip</x:v>
      </x:c>
      <x:c r="C1388" s="13" t="str">
        <x:v>MLDSA_4090_Experiments/MLDSA_Baseline_Rerun_20261018/sources/ccs/MANIFEST.csv</x:v>
      </x:c>
      <x:c r="D1388" s="2" t="str">
        <x:v>32667426c8a7c64332768013d0e159ab0710322aaf9a8f230596a81a45328c26</x:v>
      </x:c>
      <x:c r="E1388" s="2" t="str">
        <x:v>data/raw/tables/32667426c8a7c64332768013d0e159ab0710322aaf9a8f230596a81a45328c26.csv</x:v>
      </x:c>
      <x:c r="F1388" s="13" t="str">
        <x:v>随包提供</x:v>
      </x:c>
    </x:row>
    <x:row r="1389" ht="21" customHeight="1">
      <x:c r="A1389" s="2" t="str">
        <x:v>S1385</x:v>
      </x:c>
      <x:c r="B1389" s="2" t="str">
        <x:v>MLDSA_4090_Experiments.zip</x:v>
      </x:c>
      <x:c r="C1389" s="13" t="str">
        <x:v>MLDSA_4090_Experiments/MLDSA_Baseline_Rerun_20261018/sources/ccs/PERFORMANCE/ORIGINAL_ARCHIVE_RECORD_INDEX.csv</x:v>
      </x:c>
      <x:c r="D1389" s="2" t="str">
        <x:v>52f889d3585de56236fa6631ded38b8101e182e48d779a04b3f09b1c48a1725a</x:v>
      </x:c>
      <x:c r="E1389" s="2" t="str">
        <x:v>data/raw/tables/52f889d3585de56236fa6631ded38b8101e182e48d779a04b3f09b1c48a1725a.csv</x:v>
      </x:c>
      <x:c r="F1389" s="13" t="str">
        <x:v>随包提供</x:v>
      </x:c>
    </x:row>
    <x:row r="1390" ht="21" customHeight="1">
      <x:c r="A1390" s="2" t="str">
        <x:v>S1386</x:v>
      </x:c>
      <x:c r="B1390" s="2" t="str">
        <x:v>MLDSA_4090_Experiments.zip</x:v>
      </x:c>
      <x:c r="C1390" s="13" t="str">
        <x:v>MLDSA_4090_Experiments/MLDSA_Baseline_Rerun_20261018/sources/ccs/PERFORMANCE/PRINTED_SUMMARIES.csv</x:v>
      </x:c>
      <x:c r="D1390" s="2" t="str">
        <x:v>e15a8a4ea804ed4b18c59d4cc4d73fc8b97f81b2beb652568e06ceccee0f5bf9</x:v>
      </x:c>
      <x:c r="E1390" s="2" t="str">
        <x:v>data/raw/tables/e15a8a4ea804ed4b18c59d4cc4d73fc8b97f81b2beb652568e06ceccee0f5bf9.csv</x:v>
      </x:c>
      <x:c r="F1390" s="13" t="str">
        <x:v>随包提供</x:v>
      </x:c>
    </x:row>
    <x:row r="1391" ht="38" customHeight="1">
      <x:c r="A1391" s="2" t="str">
        <x:v>S1387</x:v>
      </x:c>
      <x:c r="B1391" s="2" t="str">
        <x:v>MLDSA_4090_Experiments.zip</x:v>
      </x:c>
      <x:c r="C1391" s="13" t="str">
        <x:v>MLDSA_4090_Experiments/MLDSA_Baseline_Rerun_20261018/sources/ccs/PERFORMANCE/VERIFICATION_20260718_RTX4090/CCS_2025_MLDSA_ONLINE_FIX_RUN_STATUS.csv</x:v>
      </x:c>
      <x:c r="D1391" s="2" t="str">
        <x:v>0d589b370fc03d2113cffb0d5fd5dc45860f8475e03324179215afc8b334c24b</x:v>
      </x:c>
      <x:c r="E1391" s="2" t="str">
        <x:v>data/raw/tables/0d589b370fc03d2113cffb0d5fd5dc45860f8475e03324179215afc8b334c24b.csv</x:v>
      </x:c>
      <x:c r="F1391" s="13" t="str">
        <x:v>随包提供</x:v>
      </x:c>
    </x:row>
    <x:row r="1392" ht="38" customHeight="1">
      <x:c r="A1392" s="2" t="str">
        <x:v>S1388</x:v>
      </x:c>
      <x:c r="B1392" s="2" t="str">
        <x:v>MLDSA_4090_Experiments.zip</x:v>
      </x:c>
      <x:c r="C1392" s="13" t="str">
        <x:v>MLDSA_4090_Experiments/MLDSA_Baseline_Rerun_20261018/sources/ccs/PERFORMANCE/VERIFICATION_20260718_RTX4090/CCS_2025_MLDSA_PRIMARY_MODE5_CLEAN_STATUS.csv</x:v>
      </x:c>
      <x:c r="D1392" s="2" t="str">
        <x:v>d901cab51ffd5993d26e47fb704b6f7e09d3fde5797d4ee421b17433b2eaf71f</x:v>
      </x:c>
      <x:c r="E1392" s="2" t="str">
        <x:v>data/raw/tables/d901cab51ffd5993d26e47fb704b6f7e09d3fde5797d4ee421b17433b2eaf71f.csv</x:v>
      </x:c>
      <x:c r="F1392" s="13" t="str">
        <x:v>随包提供</x:v>
      </x:c>
    </x:row>
    <x:row r="1393" ht="38" customHeight="1">
      <x:c r="A1393" s="2" t="str">
        <x:v>S1389</x:v>
      </x:c>
      <x:c r="B1393" s="2" t="str">
        <x:v>MLDSA_4090_Experiments.zip</x:v>
      </x:c>
      <x:c r="C1393" s="13" t="str">
        <x:v>MLDSA_4090_Experiments/MLDSA_Baseline_Rerun_20261018/sources/ccs/PERFORMANCE/VERIFICATION_20260718_RTX4090/CCS_2025_MLDSA_PRIMARY_RUN_STATUS.csv</x:v>
      </x:c>
      <x:c r="D1393" s="2" t="str">
        <x:v>5690b142a5436dd11996f0345b2c5f87734644ea91d5cd7147e4a43dd635af38</x:v>
      </x:c>
      <x:c r="E1393" s="2" t="str">
        <x:v>data/raw/tables/5690b142a5436dd11996f0345b2c5f87734644ea91d5cd7147e4a43dd635af38.csv</x:v>
      </x:c>
      <x:c r="F1393" s="13" t="str">
        <x:v>随包提供</x:v>
      </x:c>
    </x:row>
    <x:row r="1394" ht="21" customHeight="1">
      <x:c r="A1394" s="2" t="str">
        <x:v>S1390</x:v>
      </x:c>
      <x:c r="B1394" s="2" t="str">
        <x:v>MLDSA_4090_Experiments.zip</x:v>
      </x:c>
      <x:c r="C1394" s="13" t="str">
        <x:v>MLDSA_4090_Experiments/MLDSA_Baseline_Rerun_20261018/sources/ccs/PROVENANCE/ARCHIVE_MEMBER_MAP.csv</x:v>
      </x:c>
      <x:c r="D1394" s="2" t="str">
        <x:v>2eeda154820c0fdb69dcdc1014bc0075c6a0d3459a6443b9d09cc5d6ac258e43</x:v>
      </x:c>
      <x:c r="E1394" s="2" t="str">
        <x:v>data/raw/tables/2eeda154820c0fdb69dcdc1014bc0075c6a0d3459a6443b9d09cc5d6ac258e43.csv</x:v>
      </x:c>
      <x:c r="F1394" s="13" t="str">
        <x:v>随包提供</x:v>
      </x:c>
    </x:row>
    <x:row r="1395" ht="21" customHeight="1">
      <x:c r="A1395" s="2" t="str">
        <x:v>S1391</x:v>
      </x:c>
      <x:c r="B1395" s="2" t="str">
        <x:v>MLDSA_4090_Experiments.zip</x:v>
      </x:c>
      <x:c r="C1395" s="13" t="str">
        <x:v>MLDSA_4090_Experiments/MLDSA_Baseline_Rerun_20261018/sources/ccs/PROVENANCE/EXCLUDED_BUILD_ARTIFACTS.csv</x:v>
      </x:c>
      <x:c r="D1395" s="2" t="str">
        <x:v>dcf5f98b0f69934824cb992f06c38577438dbcb3abec84ab3feb9dcfafadeb14</x:v>
      </x:c>
      <x:c r="E1395" s="2" t="str">
        <x:v>data/raw/tables/dcf5f98b0f69934824cb992f06c38577438dbcb3abec84ab3feb9dcfafadeb14.csv</x:v>
      </x:c>
      <x:c r="F1395" s="13" t="str">
        <x:v>随包提供</x:v>
      </x:c>
    </x:row>
    <x:row r="1396" ht="21" customHeight="1">
      <x:c r="A1396" s="2" t="str">
        <x:v>S1392</x:v>
      </x:c>
      <x:c r="B1396" s="2" t="str">
        <x:v>MLDSA_4090_Experiments.zip</x:v>
      </x:c>
      <x:c r="C1396" s="13" t="str">
        <x:v>MLDSA_4090_Experiments/MLDSA_Baseline_Rerun_20261018/sources/ccs/PROVENANCE/EXTERNAL_RECORD_MAP.csv</x:v>
      </x:c>
      <x:c r="D1396" s="2" t="str">
        <x:v>9629f8c4c1d14c5262949e213a368f24bdf8c31198f1884b0b26862990907c21</x:v>
      </x:c>
      <x:c r="E1396" s="2" t="str">
        <x:v>data/raw/tables/9629f8c4c1d14c5262949e213a368f24bdf8c31198f1884b0b26862990907c21.csv</x:v>
      </x:c>
      <x:c r="F1396" s="13" t="str">
        <x:v>随包提供</x:v>
      </x:c>
    </x:row>
    <x:row r="1397" ht="21" customHeight="1">
      <x:c r="A1397" s="2" t="str">
        <x:v>S1393</x:v>
      </x:c>
      <x:c r="B1397" s="2" t="str">
        <x:v>MLDSA_4090_Experiments.zip</x:v>
      </x:c>
      <x:c r="C1397" s="13" t="str">
        <x:v>MLDSA_4090_Experiments/MLDSA_Baseline_Rerun_20261018/sources/ccs/PROVENANCE/SOURCE_FILE_MANIFEST.csv</x:v>
      </x:c>
      <x:c r="D1397" s="2" t="str">
        <x:v>b95481984c3a863517ee1c724367fc62c4418255aecea5b601cdd8d8af81d0f6</x:v>
      </x:c>
      <x:c r="E1397" s="2" t="str">
        <x:v>data/raw/tables/b95481984c3a863517ee1c724367fc62c4418255aecea5b601cdd8d8af81d0f6.csv</x:v>
      </x:c>
      <x:c r="F1397" s="13" t="str">
        <x:v>随包提供</x:v>
      </x:c>
    </x:row>
    <x:row r="1398" ht="21" customHeight="1">
      <x:c r="A1398" s="2" t="str">
        <x:v>S1394</x:v>
      </x:c>
      <x:c r="B1398" s="2" t="str">
        <x:v>MLDSA_4090_Experiments.zip</x:v>
      </x:c>
      <x:c r="C1398" s="13" t="str">
        <x:v>MLDSA_4090_Experiments/MLDSA_Baseline_Rerun_20261018/sources/ccs/PROVENANCE/VARIANT_FILE_COMPARISON.csv</x:v>
      </x:c>
      <x:c r="D1398" s="2" t="str">
        <x:v>e6c5bd3d5e331a7cbb25094bb31749d5e42e0bfd779de2d3a5f16325643da422</x:v>
      </x:c>
      <x:c r="E1398" s="2" t="str">
        <x:v>data/raw/tables/e6c5bd3d5e331a7cbb25094bb31749d5e42e0bfd779de2d3a5f16325643da422.csv</x:v>
      </x:c>
      <x:c r="F1398" s="13" t="str">
        <x:v>随包提供</x:v>
      </x:c>
    </x:row>
    <x:row r="1399" ht="38" customHeight="1">
      <x:c r="A1399" s="2" t="str">
        <x:v>S1395</x:v>
      </x:c>
      <x:c r="B1399" s="2" t="str">
        <x:v>MLDSA_4090_Experiments.zip</x:v>
      </x:c>
      <x:c r="C1399" s="13" t="str">
        <x:v>MLDSA_4090_Experiments/MLDSA_Baseline_Rerun_20261018/sources/ccs/SOURCE/v0509_shakeptx_0618/results/dili2_batch.csv</x:v>
      </x:c>
      <x:c r="D1399" s="2" t="str">
        <x:v>cf5867a661681474cbbeeaa25c679d03b9c1526f448eab64397eb159c4d1a431</x:v>
      </x:c>
      <x:c r="E1399" s="2" t="str">
        <x:v>data/raw/tables/cf5867a661681474cbbeeaa25c679d03b9c1526f448eab64397eb159c4d1a431.csv</x:v>
      </x:c>
      <x:c r="F1399" s="13" t="str">
        <x:v>随包提供</x:v>
      </x:c>
    </x:row>
    <x:row r="1400" ht="38" customHeight="1">
      <x:c r="A1400" s="2" t="str">
        <x:v>S1396</x:v>
      </x:c>
      <x:c r="B1400" s="2" t="str">
        <x:v>MLDSA_4090_Experiments.zip</x:v>
      </x:c>
      <x:c r="C1400" s="13" t="str">
        <x:v>MLDSA_4090_Experiments/MLDSA_Baseline_Rerun_20261018/sources/ccs/SOURCE/v0509_shakeptx_0618/results/dili2_stream.csv</x:v>
      </x:c>
      <x:c r="D1400" s="2" t="str">
        <x:v>e3ef3a347c5fd836f91c39fb956e370caf57798ad720a56581f6b54018655a5f</x:v>
      </x:c>
      <x:c r="E1400" s="2" t="str">
        <x:v>data/raw/tables/e3ef3a347c5fd836f91c39fb956e370caf57798ad720a56581f6b54018655a5f.csv</x:v>
      </x:c>
      <x:c r="F1400" s="13" t="str">
        <x:v>随包提供</x:v>
      </x:c>
    </x:row>
    <x:row r="1401" ht="38" customHeight="1">
      <x:c r="A1401" s="2" t="str">
        <x:v>S1397</x:v>
      </x:c>
      <x:c r="B1401" s="2" t="str">
        <x:v>MLDSA_4090_Experiments.zip</x:v>
      </x:c>
      <x:c r="C1401" s="13" t="str">
        <x:v>MLDSA_4090_Experiments/MLDSA_Baseline_Rerun_20261018/sources/ccs/SOURCE/v0509_shakeptx_0618/results/sign_threshold.csv</x:v>
      </x:c>
      <x:c r="D1401" s="2" t="str">
        <x:v>88a88b202e08f1ebd97f142094cc59cda69f98d05c5ba5bcd5c612a8ffc11a19</x:v>
      </x:c>
      <x:c r="E1401" s="2" t="str">
        <x:v>data/raw/tables/88a88b202e08f1ebd97f142094cc59cda69f98d05c5ba5bcd5c612a8ffc11a19.csv</x:v>
      </x:c>
      <x:c r="F1401" s="13" t="str">
        <x:v>随包提供</x:v>
      </x:c>
    </x:row>
    <x:row r="1402" ht="38" customHeight="1">
      <x:c r="A1402" s="2" t="str">
        <x:v>S1398</x:v>
      </x:c>
      <x:c r="B1402" s="2" t="str">
        <x:v>MLDSA_4090_Experiments.zip</x:v>
      </x:c>
      <x:c r="C1402" s="13" t="str">
        <x:v>MLDSA_4090_Experiments/MLDSA_Baseline_Rerun_20261018/sources/ccs/SOURCE/v0509_shakeptx_fix_A_in_online/results/dili2_batch.csv</x:v>
      </x:c>
      <x:c r="D1402" s="2" t="str">
        <x:v>cf5867a661681474cbbeeaa25c679d03b9c1526f448eab64397eb159c4d1a431</x:v>
      </x:c>
      <x:c r="E1402" s="2" t="str">
        <x:v>data/raw/tables/cf5867a661681474cbbeeaa25c679d03b9c1526f448eab64397eb159c4d1a431.csv</x:v>
      </x:c>
      <x:c r="F1402" s="13" t="str">
        <x:v>随包提供</x:v>
      </x:c>
    </x:row>
    <x:row r="1403" ht="38" customHeight="1">
      <x:c r="A1403" s="2" t="str">
        <x:v>S1399</x:v>
      </x:c>
      <x:c r="B1403" s="2" t="str">
        <x:v>MLDSA_4090_Experiments.zip</x:v>
      </x:c>
      <x:c r="C1403" s="13" t="str">
        <x:v>MLDSA_4090_Experiments/MLDSA_Baseline_Rerun_20261018/sources/ccs/SOURCE/v0509_shakeptx_fix_A_in_online/results/dili2_stream.csv</x:v>
      </x:c>
      <x:c r="D1403" s="2" t="str">
        <x:v>e3ef3a347c5fd836f91c39fb956e370caf57798ad720a56581f6b54018655a5f</x:v>
      </x:c>
      <x:c r="E1403" s="2" t="str">
        <x:v>data/raw/tables/e3ef3a347c5fd836f91c39fb956e370caf57798ad720a56581f6b54018655a5f.csv</x:v>
      </x:c>
      <x:c r="F1403" s="13" t="str">
        <x:v>随包提供</x:v>
      </x:c>
    </x:row>
    <x:row r="1404" ht="38" customHeight="1">
      <x:c r="A1404" s="2" t="str">
        <x:v>S1400</x:v>
      </x:c>
      <x:c r="B1404" s="2" t="str">
        <x:v>MLDSA_4090_Experiments.zip</x:v>
      </x:c>
      <x:c r="C1404" s="13" t="str">
        <x:v>MLDSA_4090_Experiments/MLDSA_Baseline_Rerun_20261018/sources/ccs/SOURCE/v0509_shakeptx_fix_A_in_online/results/sign_threshold.csv</x:v>
      </x:c>
      <x:c r="D1404" s="2" t="str">
        <x:v>88a88b202e08f1ebd97f142094cc59cda69f98d05c5ba5bcd5c612a8ffc11a19</x:v>
      </x:c>
      <x:c r="E1404" s="2" t="str">
        <x:v>data/raw/tables/88a88b202e08f1ebd97f142094cc59cda69f98d05c5ba5bcd5c612a8ffc11a19.csv</x:v>
      </x:c>
      <x:c r="F1404" s="13" t="str">
        <x:v>随包提供</x:v>
      </x:c>
    </x:row>
    <x:row r="1405" ht="21" customHeight="1">
      <x:c r="A1405" s="2" t="str">
        <x:v>S1401</x:v>
      </x:c>
      <x:c r="B1405" s="2" t="str">
        <x:v>MLDSA_4090_Experiments.zip</x:v>
      </x:c>
      <x:c r="C1405" s="13" t="str">
        <x:v>MLDSA_4090_Experiments/MLDSA_Baseline_Rerun_20261018/sources/cudilithium/results/dili2_batch.csv</x:v>
      </x:c>
      <x:c r="D1405" s="2" t="str">
        <x:v>cf5867a661681474cbbeeaa25c679d03b9c1526f448eab64397eb159c4d1a431</x:v>
      </x:c>
      <x:c r="E1405" s="2" t="str">
        <x:v>data/raw/tables/cf5867a661681474cbbeeaa25c679d03b9c1526f448eab64397eb159c4d1a431.csv</x:v>
      </x:c>
      <x:c r="F1405" s="13" t="str">
        <x:v>随包提供</x:v>
      </x:c>
    </x:row>
    <x:row r="1406" ht="21" customHeight="1">
      <x:c r="A1406" s="2" t="str">
        <x:v>S1402</x:v>
      </x:c>
      <x:c r="B1406" s="2" t="str">
        <x:v>MLDSA_4090_Experiments.zip</x:v>
      </x:c>
      <x:c r="C1406" s="13" t="str">
        <x:v>MLDSA_4090_Experiments/MLDSA_Baseline_Rerun_20261018/sources/cudilithium/results/dili2_stream.csv</x:v>
      </x:c>
      <x:c r="D1406" s="2" t="str">
        <x:v>e3ef3a347c5fd836f91c39fb956e370caf57798ad720a56581f6b54018655a5f</x:v>
      </x:c>
      <x:c r="E1406" s="2" t="str">
        <x:v>data/raw/tables/e3ef3a347c5fd836f91c39fb956e370caf57798ad720a56581f6b54018655a5f.csv</x:v>
      </x:c>
      <x:c r="F1406" s="13" t="str">
        <x:v>随包提供</x:v>
      </x:c>
    </x:row>
    <x:row r="1407" ht="21" customHeight="1">
      <x:c r="A1407" s="2" t="str">
        <x:v>S1403</x:v>
      </x:c>
      <x:c r="B1407" s="2" t="str">
        <x:v>MLDSA_4090_Experiments.zip</x:v>
      </x:c>
      <x:c r="C1407" s="13" t="str">
        <x:v>MLDSA_4090_Experiments/MLDSA_Baseline_Rerun_20261018/sources/cudilithium/results/sign_threshold.csv</x:v>
      </x:c>
      <x:c r="D1407" s="2" t="str">
        <x:v>88a88b202e08f1ebd97f142094cc59cda69f98d05c5ba5bcd5c612a8ffc11a19</x:v>
      </x:c>
      <x:c r="E1407" s="2" t="str">
        <x:v>data/raw/tables/88a88b202e08f1ebd97f142094cc59cda69f98d05c5ba5bcd5c612a8ffc11a19.csv</x:v>
      </x:c>
      <x:c r="F1407" s="13" t="str">
        <x:v>随包提供</x:v>
      </x:c>
    </x:row>
    <x:row r="1408" ht="21" customHeight="1">
      <x:c r="A1408" s="2" t="str">
        <x:v>S1404</x:v>
      </x:c>
      <x:c r="B1408" s="2" t="str">
        <x:v>MLDSA_4090_Experiments.zip</x:v>
      </x:c>
      <x:c r="C1408" s="13" t="str">
        <x:v>MLDSA_4090_Experiments/MLDSA_Baseline_Rerun_20261019_InitFix/bundle/sources/ccs/MANIFEST.csv</x:v>
      </x:c>
      <x:c r="D1408" s="2" t="str">
        <x:v>32667426c8a7c64332768013d0e159ab0710322aaf9a8f230596a81a45328c26</x:v>
      </x:c>
      <x:c r="E1408" s="2" t="str">
        <x:v>data/raw/tables/32667426c8a7c64332768013d0e159ab0710322aaf9a8f230596a81a45328c26.csv</x:v>
      </x:c>
      <x:c r="F1408" s="13" t="str">
        <x:v>随包提供</x:v>
      </x:c>
    </x:row>
    <x:row r="1409" ht="38" customHeight="1">
      <x:c r="A1409" s="2" t="str">
        <x:v>S1405</x:v>
      </x:c>
      <x:c r="B1409" s="2" t="str">
        <x:v>MLDSA_4090_Experiments.zip</x:v>
      </x:c>
      <x:c r="C1409" s="13" t="str">
        <x:v>MLDSA_4090_Experiments/MLDSA_Baseline_Rerun_20261019_InitFix/bundle/sources/ccs/PERFORMANCE/ORIGINAL_ARCHIVE_RECORD_INDEX.csv</x:v>
      </x:c>
      <x:c r="D1409" s="2" t="str">
        <x:v>52f889d3585de56236fa6631ded38b8101e182e48d779a04b3f09b1c48a1725a</x:v>
      </x:c>
      <x:c r="E1409" s="2" t="str">
        <x:v>data/raw/tables/52f889d3585de56236fa6631ded38b8101e182e48d779a04b3f09b1c48a1725a.csv</x:v>
      </x:c>
      <x:c r="F1409" s="13" t="str">
        <x:v>随包提供</x:v>
      </x:c>
    </x:row>
    <x:row r="1410" ht="38" customHeight="1">
      <x:c r="A1410" s="2" t="str">
        <x:v>S1406</x:v>
      </x:c>
      <x:c r="B1410" s="2" t="str">
        <x:v>MLDSA_4090_Experiments.zip</x:v>
      </x:c>
      <x:c r="C1410" s="13" t="str">
        <x:v>MLDSA_4090_Experiments/MLDSA_Baseline_Rerun_20261019_InitFix/bundle/sources/ccs/PERFORMANCE/PRINTED_SUMMARIES.csv</x:v>
      </x:c>
      <x:c r="D1410" s="2" t="str">
        <x:v>e15a8a4ea804ed4b18c59d4cc4d73fc8b97f81b2beb652568e06ceccee0f5bf9</x:v>
      </x:c>
      <x:c r="E1410" s="2" t="str">
        <x:v>data/raw/tables/e15a8a4ea804ed4b18c59d4cc4d73fc8b97f81b2beb652568e06ceccee0f5bf9.csv</x:v>
      </x:c>
      <x:c r="F1410" s="13" t="str">
        <x:v>随包提供</x:v>
      </x:c>
    </x:row>
    <x:row r="1411" ht="38" customHeight="1">
      <x:c r="A1411" s="2" t="str">
        <x:v>S1407</x:v>
      </x:c>
      <x:c r="B1411" s="2" t="str">
        <x:v>MLDSA_4090_Experiments.zip</x:v>
      </x:c>
      <x:c r="C1411" s="13" t="str">
        <x:v>MLDSA_4090_Experiments/MLDSA_Baseline_Rerun_20261019_InitFix/bundle/sources/ccs/PERFORMANCE/VERIFICATION_20260718_RTX4090/CCS_2025_MLDSA_ONLINE_FIX_RUN_STATUS.csv</x:v>
      </x:c>
      <x:c r="D1411" s="2" t="str">
        <x:v>0d589b370fc03d2113cffb0d5fd5dc45860f8475e03324179215afc8b334c24b</x:v>
      </x:c>
      <x:c r="E1411" s="2" t="str">
        <x:v>data/raw/tables/0d589b370fc03d2113cffb0d5fd5dc45860f8475e03324179215afc8b334c24b.csv</x:v>
      </x:c>
      <x:c r="F1411" s="13" t="str">
        <x:v>随包提供</x:v>
      </x:c>
    </x:row>
    <x:row r="1412" ht="38" customHeight="1">
      <x:c r="A1412" s="2" t="str">
        <x:v>S1408</x:v>
      </x:c>
      <x:c r="B1412" s="2" t="str">
        <x:v>MLDSA_4090_Experiments.zip</x:v>
      </x:c>
      <x:c r="C1412" s="13" t="str">
        <x:v>MLDSA_4090_Experiments/MLDSA_Baseline_Rerun_20261019_InitFix/bundle/sources/ccs/PERFORMANCE/VERIFICATION_20260718_RTX4090/CCS_2025_MLDSA_PRIMARY_MODE5_CLEAN_STATUS.csv</x:v>
      </x:c>
      <x:c r="D1412" s="2" t="str">
        <x:v>d901cab51ffd5993d26e47fb704b6f7e09d3fde5797d4ee421b17433b2eaf71f</x:v>
      </x:c>
      <x:c r="E1412" s="2" t="str">
        <x:v>data/raw/tables/d901cab51ffd5993d26e47fb704b6f7e09d3fde5797d4ee421b17433b2eaf71f.csv</x:v>
      </x:c>
      <x:c r="F1412" s="13" t="str">
        <x:v>随包提供</x:v>
      </x:c>
    </x:row>
    <x:row r="1413" ht="38" customHeight="1">
      <x:c r="A1413" s="2" t="str">
        <x:v>S1409</x:v>
      </x:c>
      <x:c r="B1413" s="2" t="str">
        <x:v>MLDSA_4090_Experiments.zip</x:v>
      </x:c>
      <x:c r="C1413" s="13" t="str">
        <x:v>MLDSA_4090_Experiments/MLDSA_Baseline_Rerun_20261019_InitFix/bundle/sources/ccs/PERFORMANCE/VERIFICATION_20260718_RTX4090/CCS_2025_MLDSA_PRIMARY_RUN_STATUS.csv</x:v>
      </x:c>
      <x:c r="D1413" s="2" t="str">
        <x:v>5690b142a5436dd11996f0345b2c5f87734644ea91d5cd7147e4a43dd635af38</x:v>
      </x:c>
      <x:c r="E1413" s="2" t="str">
        <x:v>data/raw/tables/5690b142a5436dd11996f0345b2c5f87734644ea91d5cd7147e4a43dd635af38.csv</x:v>
      </x:c>
      <x:c r="F1413" s="13" t="str">
        <x:v>随包提供</x:v>
      </x:c>
    </x:row>
    <x:row r="1414" ht="38" customHeight="1">
      <x:c r="A1414" s="2" t="str">
        <x:v>S1410</x:v>
      </x:c>
      <x:c r="B1414" s="2" t="str">
        <x:v>MLDSA_4090_Experiments.zip</x:v>
      </x:c>
      <x:c r="C1414" s="13" t="str">
        <x:v>MLDSA_4090_Experiments/MLDSA_Baseline_Rerun_20261019_InitFix/bundle/sources/ccs/PROVENANCE/ARCHIVE_MEMBER_MAP.csv</x:v>
      </x:c>
      <x:c r="D1414" s="2" t="str">
        <x:v>2eeda154820c0fdb69dcdc1014bc0075c6a0d3459a6443b9d09cc5d6ac258e43</x:v>
      </x:c>
      <x:c r="E1414" s="2" t="str">
        <x:v>data/raw/tables/2eeda154820c0fdb69dcdc1014bc0075c6a0d3459a6443b9d09cc5d6ac258e43.csv</x:v>
      </x:c>
      <x:c r="F1414" s="13" t="str">
        <x:v>随包提供</x:v>
      </x:c>
    </x:row>
    <x:row r="1415" ht="38" customHeight="1">
      <x:c r="A1415" s="2" t="str">
        <x:v>S1411</x:v>
      </x:c>
      <x:c r="B1415" s="2" t="str">
        <x:v>MLDSA_4090_Experiments.zip</x:v>
      </x:c>
      <x:c r="C1415" s="13" t="str">
        <x:v>MLDSA_4090_Experiments/MLDSA_Baseline_Rerun_20261019_InitFix/bundle/sources/ccs/PROVENANCE/EXCLUDED_BUILD_ARTIFACTS.csv</x:v>
      </x:c>
      <x:c r="D1415" s="2" t="str">
        <x:v>dcf5f98b0f69934824cb992f06c38577438dbcb3abec84ab3feb9dcfafadeb14</x:v>
      </x:c>
      <x:c r="E1415" s="2" t="str">
        <x:v>data/raw/tables/dcf5f98b0f69934824cb992f06c38577438dbcb3abec84ab3feb9dcfafadeb14.csv</x:v>
      </x:c>
      <x:c r="F1415" s="13" t="str">
        <x:v>随包提供</x:v>
      </x:c>
    </x:row>
    <x:row r="1416" ht="38" customHeight="1">
      <x:c r="A1416" s="2" t="str">
        <x:v>S1412</x:v>
      </x:c>
      <x:c r="B1416" s="2" t="str">
        <x:v>MLDSA_4090_Experiments.zip</x:v>
      </x:c>
      <x:c r="C1416" s="13" t="str">
        <x:v>MLDSA_4090_Experiments/MLDSA_Baseline_Rerun_20261019_InitFix/bundle/sources/ccs/PROVENANCE/EXTERNAL_RECORD_MAP.csv</x:v>
      </x:c>
      <x:c r="D1416" s="2" t="str">
        <x:v>9629f8c4c1d14c5262949e213a368f24bdf8c31198f1884b0b26862990907c21</x:v>
      </x:c>
      <x:c r="E1416" s="2" t="str">
        <x:v>data/raw/tables/9629f8c4c1d14c5262949e213a368f24bdf8c31198f1884b0b26862990907c21.csv</x:v>
      </x:c>
      <x:c r="F1416" s="13" t="str">
        <x:v>随包提供</x:v>
      </x:c>
    </x:row>
    <x:row r="1417" ht="38" customHeight="1">
      <x:c r="A1417" s="2" t="str">
        <x:v>S1413</x:v>
      </x:c>
      <x:c r="B1417" s="2" t="str">
        <x:v>MLDSA_4090_Experiments.zip</x:v>
      </x:c>
      <x:c r="C1417" s="13" t="str">
        <x:v>MLDSA_4090_Experiments/MLDSA_Baseline_Rerun_20261019_InitFix/bundle/sources/ccs/PROVENANCE/SOURCE_FILE_MANIFEST.csv</x:v>
      </x:c>
      <x:c r="D1417" s="2" t="str">
        <x:v>b95481984c3a863517ee1c724367fc62c4418255aecea5b601cdd8d8af81d0f6</x:v>
      </x:c>
      <x:c r="E1417" s="2" t="str">
        <x:v>data/raw/tables/b95481984c3a863517ee1c724367fc62c4418255aecea5b601cdd8d8af81d0f6.csv</x:v>
      </x:c>
      <x:c r="F1417" s="13" t="str">
        <x:v>随包提供</x:v>
      </x:c>
    </x:row>
    <x:row r="1418" ht="38" customHeight="1">
      <x:c r="A1418" s="2" t="str">
        <x:v>S1414</x:v>
      </x:c>
      <x:c r="B1418" s="2" t="str">
        <x:v>MLDSA_4090_Experiments.zip</x:v>
      </x:c>
      <x:c r="C1418" s="13" t="str">
        <x:v>MLDSA_4090_Experiments/MLDSA_Baseline_Rerun_20261019_InitFix/bundle/sources/ccs/PROVENANCE/VARIANT_FILE_COMPARISON.csv</x:v>
      </x:c>
      <x:c r="D1418" s="2" t="str">
        <x:v>e6c5bd3d5e331a7cbb25094bb31749d5e42e0bfd779de2d3a5f16325643da422</x:v>
      </x:c>
      <x:c r="E1418" s="2" t="str">
        <x:v>data/raw/tables/e6c5bd3d5e331a7cbb25094bb31749d5e42e0bfd779de2d3a5f16325643da422.csv</x:v>
      </x:c>
      <x:c r="F1418" s="13" t="str">
        <x:v>随包提供</x:v>
      </x:c>
    </x:row>
    <x:row r="1419" ht="38" customHeight="1">
      <x:c r="A1419" s="2" t="str">
        <x:v>S1415</x:v>
      </x:c>
      <x:c r="B1419" s="2" t="str">
        <x:v>MLDSA_4090_Experiments.zip</x:v>
      </x:c>
      <x:c r="C1419" s="13" t="str">
        <x:v>MLDSA_4090_Experiments/MLDSA_Baseline_Rerun_20261019_InitFix/bundle/sources/ccs/SOURCE/v0509_shakeptx_0618/results/dili2_batch.csv</x:v>
      </x:c>
      <x:c r="D1419" s="2" t="str">
        <x:v>cf5867a661681474cbbeeaa25c679d03b9c1526f448eab64397eb159c4d1a431</x:v>
      </x:c>
      <x:c r="E1419" s="2" t="str">
        <x:v>data/raw/tables/cf5867a661681474cbbeeaa25c679d03b9c1526f448eab64397eb159c4d1a431.csv</x:v>
      </x:c>
      <x:c r="F1419" s="13" t="str">
        <x:v>随包提供</x:v>
      </x:c>
    </x:row>
    <x:row r="1420" ht="38" customHeight="1">
      <x:c r="A1420" s="2" t="str">
        <x:v>S1416</x:v>
      </x:c>
      <x:c r="B1420" s="2" t="str">
        <x:v>MLDSA_4090_Experiments.zip</x:v>
      </x:c>
      <x:c r="C1420" s="13" t="str">
        <x:v>MLDSA_4090_Experiments/MLDSA_Baseline_Rerun_20261019_InitFix/bundle/sources/ccs/SOURCE/v0509_shakeptx_0618/results/dili2_stream.csv</x:v>
      </x:c>
      <x:c r="D1420" s="2" t="str">
        <x:v>e3ef3a347c5fd836f91c39fb956e370caf57798ad720a56581f6b54018655a5f</x:v>
      </x:c>
      <x:c r="E1420" s="2" t="str">
        <x:v>data/raw/tables/e3ef3a347c5fd836f91c39fb956e370caf57798ad720a56581f6b54018655a5f.csv</x:v>
      </x:c>
      <x:c r="F1420" s="13" t="str">
        <x:v>随包提供</x:v>
      </x:c>
    </x:row>
    <x:row r="1421" ht="38" customHeight="1">
      <x:c r="A1421" s="2" t="str">
        <x:v>S1417</x:v>
      </x:c>
      <x:c r="B1421" s="2" t="str">
        <x:v>MLDSA_4090_Experiments.zip</x:v>
      </x:c>
      <x:c r="C1421" s="13" t="str">
        <x:v>MLDSA_4090_Experiments/MLDSA_Baseline_Rerun_20261019_InitFix/bundle/sources/ccs/SOURCE/v0509_shakeptx_0618/results/sign_threshold.csv</x:v>
      </x:c>
      <x:c r="D1421" s="2" t="str">
        <x:v>88a88b202e08f1ebd97f142094cc59cda69f98d05c5ba5bcd5c612a8ffc11a19</x:v>
      </x:c>
      <x:c r="E1421" s="2" t="str">
        <x:v>data/raw/tables/88a88b202e08f1ebd97f142094cc59cda69f98d05c5ba5bcd5c612a8ffc11a19.csv</x:v>
      </x:c>
      <x:c r="F1421" s="13" t="str">
        <x:v>随包提供</x:v>
      </x:c>
    </x:row>
    <x:row r="1422" ht="38" customHeight="1">
      <x:c r="A1422" s="2" t="str">
        <x:v>S1418</x:v>
      </x:c>
      <x:c r="B1422" s="2" t="str">
        <x:v>MLDSA_4090_Experiments.zip</x:v>
      </x:c>
      <x:c r="C1422" s="13" t="str">
        <x:v>MLDSA_4090_Experiments/MLDSA_Baseline_Rerun_20261019_InitFix/bundle/sources/ccs/SOURCE/v0509_shakeptx_fix_A_in_online/results/dili2_batch.csv</x:v>
      </x:c>
      <x:c r="D1422" s="2" t="str">
        <x:v>cf5867a661681474cbbeeaa25c679d03b9c1526f448eab64397eb159c4d1a431</x:v>
      </x:c>
      <x:c r="E1422" s="2" t="str">
        <x:v>data/raw/tables/cf5867a661681474cbbeeaa25c679d03b9c1526f448eab64397eb159c4d1a431.csv</x:v>
      </x:c>
      <x:c r="F1422" s="13" t="str">
        <x:v>随包提供</x:v>
      </x:c>
    </x:row>
    <x:row r="1423" ht="38" customHeight="1">
      <x:c r="A1423" s="2" t="str">
        <x:v>S1419</x:v>
      </x:c>
      <x:c r="B1423" s="2" t="str">
        <x:v>MLDSA_4090_Experiments.zip</x:v>
      </x:c>
      <x:c r="C1423" s="13" t="str">
        <x:v>MLDSA_4090_Experiments/MLDSA_Baseline_Rerun_20261019_InitFix/bundle/sources/ccs/SOURCE/v0509_shakeptx_fix_A_in_online/results/dili2_stream.csv</x:v>
      </x:c>
      <x:c r="D1423" s="2" t="str">
        <x:v>e3ef3a347c5fd836f91c39fb956e370caf57798ad720a56581f6b54018655a5f</x:v>
      </x:c>
      <x:c r="E1423" s="2" t="str">
        <x:v>data/raw/tables/e3ef3a347c5fd836f91c39fb956e370caf57798ad720a56581f6b54018655a5f.csv</x:v>
      </x:c>
      <x:c r="F1423" s="13" t="str">
        <x:v>随包提供</x:v>
      </x:c>
    </x:row>
    <x:row r="1424" ht="38" customHeight="1">
      <x:c r="A1424" s="2" t="str">
        <x:v>S1420</x:v>
      </x:c>
      <x:c r="B1424" s="2" t="str">
        <x:v>MLDSA_4090_Experiments.zip</x:v>
      </x:c>
      <x:c r="C1424" s="13" t="str">
        <x:v>MLDSA_4090_Experiments/MLDSA_Baseline_Rerun_20261019_InitFix/bundle/sources/ccs/SOURCE/v0509_shakeptx_fix_A_in_online/results/sign_threshold.csv</x:v>
      </x:c>
      <x:c r="D1424" s="2" t="str">
        <x:v>88a88b202e08f1ebd97f142094cc59cda69f98d05c5ba5bcd5c612a8ffc11a19</x:v>
      </x:c>
      <x:c r="E1424" s="2" t="str">
        <x:v>data/raw/tables/88a88b202e08f1ebd97f142094cc59cda69f98d05c5ba5bcd5c612a8ffc11a19.csv</x:v>
      </x:c>
      <x:c r="F1424" s="13" t="str">
        <x:v>随包提供</x:v>
      </x:c>
    </x:row>
    <x:row r="1425" ht="21" customHeight="1">
      <x:c r="A1425" s="2" t="str">
        <x:v>S1421</x:v>
      </x:c>
      <x:c r="B1425" s="2" t="str">
        <x:v>MLDSA_4090_Experiments.zip</x:v>
      </x:c>
      <x:c r="C1425" s="13" t="str">
        <x:v>MLDSA_4090_Experiments/MLDSA_Baseline_Rerun_20261019_InitFix/bundle/sources/cudilithium/results/dili2_batch.csv</x:v>
      </x:c>
      <x:c r="D1425" s="2" t="str">
        <x:v>cf5867a661681474cbbeeaa25c679d03b9c1526f448eab64397eb159c4d1a431</x:v>
      </x:c>
      <x:c r="E1425" s="2" t="str">
        <x:v>data/raw/tables/cf5867a661681474cbbeeaa25c679d03b9c1526f448eab64397eb159c4d1a431.csv</x:v>
      </x:c>
      <x:c r="F1425" s="13" t="str">
        <x:v>随包提供</x:v>
      </x:c>
    </x:row>
    <x:row r="1426" ht="21" customHeight="1">
      <x:c r="A1426" s="2" t="str">
        <x:v>S1422</x:v>
      </x:c>
      <x:c r="B1426" s="2" t="str">
        <x:v>MLDSA_4090_Experiments.zip</x:v>
      </x:c>
      <x:c r="C1426" s="13" t="str">
        <x:v>MLDSA_4090_Experiments/MLDSA_Baseline_Rerun_20261019_InitFix/bundle/sources/cudilithium/results/dili2_stream.csv</x:v>
      </x:c>
      <x:c r="D1426" s="2" t="str">
        <x:v>e3ef3a347c5fd836f91c39fb956e370caf57798ad720a56581f6b54018655a5f</x:v>
      </x:c>
      <x:c r="E1426" s="2" t="str">
        <x:v>data/raw/tables/e3ef3a347c5fd836f91c39fb956e370caf57798ad720a56581f6b54018655a5f.csv</x:v>
      </x:c>
      <x:c r="F1426" s="13" t="str">
        <x:v>随包提供</x:v>
      </x:c>
    </x:row>
    <x:row r="1427" ht="38" customHeight="1">
      <x:c r="A1427" s="2" t="str">
        <x:v>S1423</x:v>
      </x:c>
      <x:c r="B1427" s="2" t="str">
        <x:v>MLDSA_4090_Experiments.zip</x:v>
      </x:c>
      <x:c r="C1427" s="13" t="str">
        <x:v>MLDSA_4090_Experiments/MLDSA_Baseline_Rerun_20261019_InitFix/bundle/sources/cudilithium/results/sign_threshold.csv</x:v>
      </x:c>
      <x:c r="D1427" s="2" t="str">
        <x:v>88a88b202e08f1ebd97f142094cc59cda69f98d05c5ba5bcd5c612a8ffc11a19</x:v>
      </x:c>
      <x:c r="E1427" s="2" t="str">
        <x:v>data/raw/tables/88a88b202e08f1ebd97f142094cc59cda69f98d05c5ba5bcd5c612a8ffc11a19.csv</x:v>
      </x:c>
      <x:c r="F1427" s="13" t="str">
        <x:v>随包提供</x:v>
      </x:c>
    </x:row>
    <x:row r="1428" ht="38" customHeight="1">
      <x:c r="A1428" s="2" t="str">
        <x:v>S1424</x:v>
      </x:c>
      <x:c r="B1428" s="2" t="str">
        <x:v>MLDSA_4090_Experiments.zip</x:v>
      </x:c>
      <x:c r="C1428" s="13" t="str">
        <x:v>MLDSA_4090_Experiments/MLDSA_Baseline_Rerun_20261019_InitFix/reviews/perf_165045Z/evidence/runs/20261018T161533Z-3061607/monitor_probe/monitor-probe-20261018T163816Z-71bd0645/ccs_primary/samples.csv</x:v>
      </x:c>
      <x:c r="D1428" s="2" t="str">
        <x:v>940b59b8891df7e125c0f150f835b570c8b32f32a4ac67047c1666e6e814365f</x:v>
      </x:c>
      <x:c r="E1428" s="2" t="str">
        <x:v>data/raw/tables/940b59b8891df7e125c0f150f835b570c8b32f32a4ac67047c1666e6e814365f.csv</x:v>
      </x:c>
      <x:c r="F1428" s="13" t="str">
        <x:v>随包提供</x:v>
      </x:c>
    </x:row>
    <x:row r="1429" ht="38" customHeight="1">
      <x:c r="A1429" s="2" t="str">
        <x:v>S1425</x:v>
      </x:c>
      <x:c r="B1429" s="2" t="str">
        <x:v>MLDSA_4090_Experiments.zip</x:v>
      </x:c>
      <x:c r="C1429" s="13" t="str">
        <x:v>MLDSA_4090_Experiments/MLDSA_Baseline_Rerun_20261019_InitFix/reviews/perf_165045Z/evidence/runs/20261018T161533Z-3061607/monitor_probe/monitor-probe-20261018T163816Z-71bd0645/cudilithium/samples.csv</x:v>
      </x:c>
      <x:c r="D1429" s="2" t="str">
        <x:v>2ec8bbe6ade3b3e14ff39471a3cd01688c4d304ac9f60c70fa1288addf044317</x:v>
      </x:c>
      <x:c r="E1429" s="2" t="str">
        <x:v>data/raw/tables/2ec8bbe6ade3b3e14ff39471a3cd01688c4d304ac9f60c70fa1288addf044317.csv</x:v>
      </x:c>
      <x:c r="F1429" s="13" t="str">
        <x:v>随包提供</x:v>
      </x:c>
    </x:row>
    <x:row r="1430" ht="38" customHeight="1">
      <x:c r="A1430" s="2" t="str">
        <x:v>S1426</x:v>
      </x:c>
      <x:c r="B1430" s="2" t="str">
        <x:v>MLDSA_4090_Experiments.zip</x:v>
      </x:c>
      <x:c r="C1430" s="13" t="str">
        <x:v>MLDSA_4090_Experiments/MLDSA_Baseline_Rerun_20261019_InitFix/reviews/perf_165045Z/evidence/runs/20261018T161533Z-3061607/performance/ccs_primary_m2_b16384_i268435456_r0/attempt-20261018T164025Z-6ad47d04/samples.csv</x:v>
      </x:c>
      <x:c r="D1430" s="2" t="str">
        <x:v>10d65e67e4d99b5ad2f3d35661956d9ef4aac034d3a1b082cb43e34eae688adc</x:v>
      </x:c>
      <x:c r="E1430" s="2" t="str">
        <x:v>data/raw/tables/10d65e67e4d99b5ad2f3d35661956d9ef4aac034d3a1b082cb43e34eae688adc.csv</x:v>
      </x:c>
      <x:c r="F1430" s="13" t="str">
        <x:v>随包提供</x:v>
      </x:c>
    </x:row>
    <x:row r="1431" ht="38" customHeight="1">
      <x:c r="A1431" s="2" t="str">
        <x:v>S1427</x:v>
      </x:c>
      <x:c r="B1431" s="2" t="str">
        <x:v>MLDSA_4090_Experiments.zip</x:v>
      </x:c>
      <x:c r="C1431" s="13" t="str">
        <x:v>MLDSA_4090_Experiments/MLDSA_Baseline_Rerun_20261019_InitFix/reviews/perf_165045Z/evidence/runs/20261018T161533Z-3061607/performance/ccs_primary_m2_b16384_i268435456_r1/attempt-20261018T164031Z-6835f95a/samples.csv</x:v>
      </x:c>
      <x:c r="D1431" s="2" t="str">
        <x:v>dda47074578f794a8aa45cbc191046f01a5835bf7b5bc88af00ea088c4e77e40</x:v>
      </x:c>
      <x:c r="E1431" s="2" t="str">
        <x:v>data/raw/tables/dda47074578f794a8aa45cbc191046f01a5835bf7b5bc88af00ea088c4e77e40.csv</x:v>
      </x:c>
      <x:c r="F1431" s="13" t="str">
        <x:v>随包提供</x:v>
      </x:c>
    </x:row>
    <x:row r="1432" ht="38" customHeight="1">
      <x:c r="A1432" s="2" t="str">
        <x:v>S1428</x:v>
      </x:c>
      <x:c r="B1432" s="2" t="str">
        <x:v>MLDSA_4090_Experiments.zip</x:v>
      </x:c>
      <x:c r="C1432" s="13" t="str">
        <x:v>MLDSA_4090_Experiments/MLDSA_Baseline_Rerun_20261019_InitFix/reviews/perf_165045Z/evidence/runs/20261018T161533Z-3061607/performance/ccs_primary_m2_b16384_i268435456_r2/attempt-20261018T164053Z-d684f7f6/samples.csv</x:v>
      </x:c>
      <x:c r="D1432" s="2" t="str">
        <x:v>be1fe48b793ba511a774702ff84241e97ab4bce281aaeb3d24d4b3054da1ed8e</x:v>
      </x:c>
      <x:c r="E1432" s="2" t="str">
        <x:v>data/raw/tables/be1fe48b793ba511a774702ff84241e97ab4bce281aaeb3d24d4b3054da1ed8e.csv</x:v>
      </x:c>
      <x:c r="F1432" s="13" t="str">
        <x:v>随包提供</x:v>
      </x:c>
    </x:row>
    <x:row r="1433" ht="38" customHeight="1">
      <x:c r="A1433" s="2" t="str">
        <x:v>S1429</x:v>
      </x:c>
      <x:c r="B1433" s="2" t="str">
        <x:v>MLDSA_4090_Experiments.zip</x:v>
      </x:c>
      <x:c r="C1433" s="13" t="str">
        <x:v>MLDSA_4090_Experiments/MLDSA_Baseline_Rerun_20261019_InitFix/reviews/perf_165045Z/evidence/runs/20261018T161533Z-3061607/performance/ccs_primary_m2_b16384_i268435456_r3/attempt-20261018T164058Z-ad69d3fd/samples.csv</x:v>
      </x:c>
      <x:c r="D1433" s="2" t="str">
        <x:v>a29f679bd2e44af0a8b0abbe789d55f47b9c073488959f81ee82c69b3460e5eb</x:v>
      </x:c>
      <x:c r="E1433" s="2" t="str">
        <x:v>data/raw/tables/a29f679bd2e44af0a8b0abbe789d55f47b9c073488959f81ee82c69b3460e5eb.csv</x:v>
      </x:c>
      <x:c r="F1433" s="13" t="str">
        <x:v>随包提供</x:v>
      </x:c>
    </x:row>
    <x:row r="1434" ht="38" customHeight="1">
      <x:c r="A1434" s="2" t="str">
        <x:v>S1430</x:v>
      </x:c>
      <x:c r="B1434" s="2" t="str">
        <x:v>MLDSA_4090_Experiments.zip</x:v>
      </x:c>
      <x:c r="C1434" s="13" t="str">
        <x:v>MLDSA_4090_Experiments/MLDSA_Baseline_Rerun_20261019_InitFix/reviews/perf_165045Z/evidence/runs/20261018T161533Z-3061607/performance/ccs_primary_m2_b16384_i268435456_r4/attempt-20261018T164119Z-3863fa2c/samples.csv</x:v>
      </x:c>
      <x:c r="D1434" s="2" t="str">
        <x:v>510c171a190a3868d64dacbde631a80aa0604c5951352b0d34879508c19ee4af</x:v>
      </x:c>
      <x:c r="E1434" s="2" t="str">
        <x:v>data/raw/tables/510c171a190a3868d64dacbde631a80aa0604c5951352b0d34879508c19ee4af.csv</x:v>
      </x:c>
      <x:c r="F1434" s="13" t="str">
        <x:v>随包提供</x:v>
      </x:c>
    </x:row>
    <x:row r="1435" ht="38" customHeight="1">
      <x:c r="A1435" s="2" t="str">
        <x:v>S1431</x:v>
      </x:c>
      <x:c r="B1435" s="2" t="str">
        <x:v>MLDSA_4090_Experiments.zip</x:v>
      </x:c>
      <x:c r="C1435" s="13" t="str">
        <x:v>MLDSA_4090_Experiments/MLDSA_Baseline_Rerun_20261019_InitFix/reviews/perf_165045Z/evidence/runs/20261018T161533Z-3061607/performance/ccs_primary_m2_b16384_i268435456_r5/attempt-20261018T164123Z-f1f0fe50/samples.csv</x:v>
      </x:c>
      <x:c r="D1435" s="2" t="str">
        <x:v>55b09045ea30d6d96ef613c50b9549d4401283e85c55a7d477884f25af7230fc</x:v>
      </x:c>
      <x:c r="E1435" s="2" t="str">
        <x:v>data/raw/tables/55b09045ea30d6d96ef613c50b9549d4401283e85c55a7d477884f25af7230fc.csv</x:v>
      </x:c>
      <x:c r="F1435" s="13" t="str">
        <x:v>随包提供</x:v>
      </x:c>
    </x:row>
    <x:row r="1436" ht="38" customHeight="1">
      <x:c r="A1436" s="2" t="str">
        <x:v>S1432</x:v>
      </x:c>
      <x:c r="B1436" s="2" t="str">
        <x:v>MLDSA_4090_Experiments.zip</x:v>
      </x:c>
      <x:c r="C1436" s="13" t="str">
        <x:v>MLDSA_4090_Experiments/MLDSA_Baseline_Rerun_20261019_InitFix/reviews/perf_165045Z/evidence/runs/20261018T161533Z-3061607/performance/ccs_primary_m2_b4096_i268435456_r0/attempt-20261018T163858Z-e23dd20e/samples.csv</x:v>
      </x:c>
      <x:c r="D1436" s="2" t="str">
        <x:v>6b84a802d9e767b7dd73e5f4e8a4407e8eedf737efc87a13f0cce52f233aac84</x:v>
      </x:c>
      <x:c r="E1436" s="2" t="str">
        <x:v>data/raw/tables/6b84a802d9e767b7dd73e5f4e8a4407e8eedf737efc87a13f0cce52f233aac84.csv</x:v>
      </x:c>
      <x:c r="F1436" s="13" t="str">
        <x:v>随包提供</x:v>
      </x:c>
    </x:row>
    <x:row r="1437" ht="38" customHeight="1">
      <x:c r="A1437" s="2" t="str">
        <x:v>S1433</x:v>
      </x:c>
      <x:c r="B1437" s="2" t="str">
        <x:v>MLDSA_4090_Experiments.zip</x:v>
      </x:c>
      <x:c r="C1437" s="13" t="str">
        <x:v>MLDSA_4090_Experiments/MLDSA_Baseline_Rerun_20261019_InitFix/reviews/perf_165045Z/evidence/runs/20261018T161533Z-3061607/performance/ccs_primary_m2_b4096_i268435456_r1/attempt-20261018T163900Z-a2c80d5c/samples.csv</x:v>
      </x:c>
      <x:c r="D1437" s="2" t="str">
        <x:v>851e1ea222a2584d6887afabdc0243e653b467fe43519e36ead98fcbfd946208</x:v>
      </x:c>
      <x:c r="E1437" s="2" t="str">
        <x:v>data/raw/tables/851e1ea222a2584d6887afabdc0243e653b467fe43519e36ead98fcbfd946208.csv</x:v>
      </x:c>
      <x:c r="F1437" s="13" t="str">
        <x:v>随包提供</x:v>
      </x:c>
    </x:row>
    <x:row r="1438" ht="38" customHeight="1">
      <x:c r="A1438" s="2" t="str">
        <x:v>S1434</x:v>
      </x:c>
      <x:c r="B1438" s="2" t="str">
        <x:v>MLDSA_4090_Experiments.zip</x:v>
      </x:c>
      <x:c r="C1438" s="13" t="str">
        <x:v>MLDSA_4090_Experiments/MLDSA_Baseline_Rerun_20261019_InitFix/reviews/perf_165045Z/evidence/runs/20261018T161533Z-3061607/performance/ccs_primary_m2_b4096_i268435456_r2/attempt-20261018T163909Z-c17db9ca/samples.csv</x:v>
      </x:c>
      <x:c r="D1438" s="2" t="str">
        <x:v>f402a254e43fabd8825d8057cd38a3c959055108f349b409d607cfaddf7583ed</x:v>
      </x:c>
      <x:c r="E1438" s="2" t="str">
        <x:v>data/raw/tables/f402a254e43fabd8825d8057cd38a3c959055108f349b409d607cfaddf7583ed.csv</x:v>
      </x:c>
      <x:c r="F1438" s="13" t="str">
        <x:v>随包提供</x:v>
      </x:c>
    </x:row>
    <x:row r="1439" ht="38" customHeight="1">
      <x:c r="A1439" s="2" t="str">
        <x:v>S1435</x:v>
      </x:c>
      <x:c r="B1439" s="2" t="str">
        <x:v>MLDSA_4090_Experiments.zip</x:v>
      </x:c>
      <x:c r="C1439" s="13" t="str">
        <x:v>MLDSA_4090_Experiments/MLDSA_Baseline_Rerun_20261019_InitFix/reviews/perf_165045Z/evidence/runs/20261018T161533Z-3061607/performance/ccs_primary_m2_b4096_i268435456_r3/attempt-20261018T163912Z-42926a81/samples.csv</x:v>
      </x:c>
      <x:c r="D1439" s="2" t="str">
        <x:v>3c88903cec6572197292552ddb7a886ff252eb9f54ec0bb691abbf8cbb20eb1b</x:v>
      </x:c>
      <x:c r="E1439" s="2" t="str">
        <x:v>data/raw/tables/3c88903cec6572197292552ddb7a886ff252eb9f54ec0bb691abbf8cbb20eb1b.csv</x:v>
      </x:c>
      <x:c r="F1439" s="13" t="str">
        <x:v>随包提供</x:v>
      </x:c>
    </x:row>
    <x:row r="1440" ht="38" customHeight="1">
      <x:c r="A1440" s="2" t="str">
        <x:v>S1436</x:v>
      </x:c>
      <x:c r="B1440" s="2" t="str">
        <x:v>MLDSA_4090_Experiments.zip</x:v>
      </x:c>
      <x:c r="C1440" s="13" t="str">
        <x:v>MLDSA_4090_Experiments/MLDSA_Baseline_Rerun_20261019_InitFix/reviews/perf_165045Z/evidence/runs/20261018T161533Z-3061607/performance/ccs_primary_m2_b4096_i268435456_r4/attempt-20261018T163921Z-09cd4c87/samples.csv</x:v>
      </x:c>
      <x:c r="D1440" s="2" t="str">
        <x:v>4eeaf23d669f3c0b16d1181c8bb2f4d0f98efe488680bdcd3acd37368ab7d28b</x:v>
      </x:c>
      <x:c r="E1440" s="2" t="str">
        <x:v>data/raw/tables/4eeaf23d669f3c0b16d1181c8bb2f4d0f98efe488680bdcd3acd37368ab7d28b.csv</x:v>
      </x:c>
      <x:c r="F1440" s="13" t="str">
        <x:v>随包提供</x:v>
      </x:c>
    </x:row>
    <x:row r="1441" ht="38" customHeight="1">
      <x:c r="A1441" s="2" t="str">
        <x:v>S1437</x:v>
      </x:c>
      <x:c r="B1441" s="2" t="str">
        <x:v>MLDSA_4090_Experiments.zip</x:v>
      </x:c>
      <x:c r="C1441" s="13" t="str">
        <x:v>MLDSA_4090_Experiments/MLDSA_Baseline_Rerun_20261019_InitFix/reviews/perf_165045Z/evidence/runs/20261018T161533Z-3061607/performance/ccs_primary_m2_b4096_i268435456_r5/attempt-20261018T163924Z-da3f1e99/samples.csv</x:v>
      </x:c>
      <x:c r="D1441" s="2" t="str">
        <x:v>d3a290481e32bd48f1a2f127a544afa5be0bdb677fde138d718a726f1f598872</x:v>
      </x:c>
      <x:c r="E1441" s="2" t="str">
        <x:v>data/raw/tables/d3a290481e32bd48f1a2f127a544afa5be0bdb677fde138d718a726f1f598872.csv</x:v>
      </x:c>
      <x:c r="F1441" s="13" t="str">
        <x:v>随包提供</x:v>
      </x:c>
    </x:row>
    <x:row r="1442" ht="38" customHeight="1">
      <x:c r="A1442" s="2" t="str">
        <x:v>S1438</x:v>
      </x:c>
      <x:c r="B1442" s="2" t="str">
        <x:v>MLDSA_4090_Experiments.zip</x:v>
      </x:c>
      <x:c r="C1442" s="13" t="str">
        <x:v>MLDSA_4090_Experiments/MLDSA_Baseline_Rerun_20261019_InitFix/reviews/perf_165045Z/evidence/runs/20261018T161533Z-3061607/performance/ccs_primary_m2_b8192_i268435456_r0/attempt-20261018T163934Z-e97e8e1a/samples.csv</x:v>
      </x:c>
      <x:c r="D1442" s="2" t="str">
        <x:v>99d386b03cad67e4cc0bc7a31c07a4fce15e7bf4bf3611b90a6a0aa3f89d4b08</x:v>
      </x:c>
      <x:c r="E1442" s="2" t="str">
        <x:v>data/raw/tables/99d386b03cad67e4cc0bc7a31c07a4fce15e7bf4bf3611b90a6a0aa3f89d4b08.csv</x:v>
      </x:c>
      <x:c r="F1442" s="13" t="str">
        <x:v>随包提供</x:v>
      </x:c>
    </x:row>
    <x:row r="1443" ht="38" customHeight="1">
      <x:c r="A1443" s="2" t="str">
        <x:v>S1439</x:v>
      </x:c>
      <x:c r="B1443" s="2" t="str">
        <x:v>MLDSA_4090_Experiments.zip</x:v>
      </x:c>
      <x:c r="C1443" s="13" t="str">
        <x:v>MLDSA_4090_Experiments/MLDSA_Baseline_Rerun_20261019_InitFix/reviews/perf_165045Z/evidence/runs/20261018T161533Z-3061607/performance/ccs_primary_m2_b8192_i268435456_r1/attempt-20261018T163938Z-fcd4e631/samples.csv</x:v>
      </x:c>
      <x:c r="D1443" s="2" t="str">
        <x:v>9cd4c66041c2cd793131bd1476a1e71b1a973e5a417b7769b9e4be37f3704c3f</x:v>
      </x:c>
      <x:c r="E1443" s="2" t="str">
        <x:v>data/raw/tables/9cd4c66041c2cd793131bd1476a1e71b1a973e5a417b7769b9e4be37f3704c3f.csv</x:v>
      </x:c>
      <x:c r="F1443" s="13" t="str">
        <x:v>随包提供</x:v>
      </x:c>
    </x:row>
    <x:row r="1444" ht="38" customHeight="1">
      <x:c r="A1444" s="2" t="str">
        <x:v>S1440</x:v>
      </x:c>
      <x:c r="B1444" s="2" t="str">
        <x:v>MLDSA_4090_Experiments.zip</x:v>
      </x:c>
      <x:c r="C1444" s="13" t="str">
        <x:v>MLDSA_4090_Experiments/MLDSA_Baseline_Rerun_20261019_InitFix/reviews/perf_165045Z/evidence/runs/20261018T161533Z-3061607/performance/ccs_primary_m2_b8192_i268435456_r2/attempt-20261018T163950Z-28039ebd/samples.csv</x:v>
      </x:c>
      <x:c r="D1444" s="2" t="str">
        <x:v>aa5d4b9b5d86131246be144a6812f4594107b77d4136c9e4ff9ae9c37251960c</x:v>
      </x:c>
      <x:c r="E1444" s="2" t="str">
        <x:v>data/raw/tables/aa5d4b9b5d86131246be144a6812f4594107b77d4136c9e4ff9ae9c37251960c.csv</x:v>
      </x:c>
      <x:c r="F1444" s="13" t="str">
        <x:v>随包提供</x:v>
      </x:c>
    </x:row>
    <x:row r="1445" ht="38" customHeight="1">
      <x:c r="A1445" s="2" t="str">
        <x:v>S1441</x:v>
      </x:c>
      <x:c r="B1445" s="2" t="str">
        <x:v>MLDSA_4090_Experiments.zip</x:v>
      </x:c>
      <x:c r="C1445" s="13" t="str">
        <x:v>MLDSA_4090_Experiments/MLDSA_Baseline_Rerun_20261019_InitFix/reviews/perf_165045Z/evidence/runs/20261018T161533Z-3061607/performance/ccs_primary_m2_b8192_i268435456_r3/attempt-20261018T163953Z-cbe89a71/samples.csv</x:v>
      </x:c>
      <x:c r="D1445" s="2" t="str">
        <x:v>7812301674832d4273c6ad3f9b3b77b4524d385fe5f6e1feab68a577f36f4aed</x:v>
      </x:c>
      <x:c r="E1445" s="2" t="str">
        <x:v>data/raw/tables/7812301674832d4273c6ad3f9b3b77b4524d385fe5f6e1feab68a577f36f4aed.csv</x:v>
      </x:c>
      <x:c r="F1445" s="13" t="str">
        <x:v>随包提供</x:v>
      </x:c>
    </x:row>
    <x:row r="1446" ht="38" customHeight="1">
      <x:c r="A1446" s="2" t="str">
        <x:v>S1442</x:v>
      </x:c>
      <x:c r="B1446" s="2" t="str">
        <x:v>MLDSA_4090_Experiments.zip</x:v>
      </x:c>
      <x:c r="C1446" s="13" t="str">
        <x:v>MLDSA_4090_Experiments/MLDSA_Baseline_Rerun_20261019_InitFix/reviews/perf_165045Z/evidence/runs/20261018T161533Z-3061607/performance/ccs_primary_m2_b8192_i268435456_r4/attempt-20261018T164006Z-b4ed2ddf/samples.csv</x:v>
      </x:c>
      <x:c r="D1446" s="2" t="str">
        <x:v>4ecb4480852e5aceecc6a1a221da3cdebbce25f7ea3e1d1149682eba198165ea</x:v>
      </x:c>
      <x:c r="E1446" s="2" t="str">
        <x:v>data/raw/tables/4ecb4480852e5aceecc6a1a221da3cdebbce25f7ea3e1d1149682eba198165ea.csv</x:v>
      </x:c>
      <x:c r="F1446" s="13" t="str">
        <x:v>随包提供</x:v>
      </x:c>
    </x:row>
    <x:row r="1447" ht="38" customHeight="1">
      <x:c r="A1447" s="2" t="str">
        <x:v>S1443</x:v>
      </x:c>
      <x:c r="B1447" s="2" t="str">
        <x:v>MLDSA_4090_Experiments.zip</x:v>
      </x:c>
      <x:c r="C1447" s="13" t="str">
        <x:v>MLDSA_4090_Experiments/MLDSA_Baseline_Rerun_20261019_InitFix/reviews/perf_165045Z/evidence/runs/20261018T161533Z-3061607/performance/ccs_primary_m2_b8192_i268435456_r5/attempt-20261018T164009Z-0ad118ae/samples.csv</x:v>
      </x:c>
      <x:c r="D1447" s="2" t="str">
        <x:v>1665033e1358d37b0b5f254b8008890330ff9672cbfbce3ad0800fd68c540b4d</x:v>
      </x:c>
      <x:c r="E1447" s="2" t="str">
        <x:v>data/raw/tables/1665033e1358d37b0b5f254b8008890330ff9672cbfbce3ad0800fd68c540b4d.csv</x:v>
      </x:c>
      <x:c r="F1447" s="13" t="str">
        <x:v>随包提供</x:v>
      </x:c>
    </x:row>
    <x:row r="1448" ht="38" customHeight="1">
      <x:c r="A1448" s="2" t="str">
        <x:v>S1444</x:v>
      </x:c>
      <x:c r="B1448" s="2" t="str">
        <x:v>MLDSA_4090_Experiments.zip</x:v>
      </x:c>
      <x:c r="C1448" s="13" t="str">
        <x:v>MLDSA_4090_Experiments/MLDSA_Baseline_Rerun_20261019_InitFix/reviews/perf_165045Z/evidence/runs/20261018T161533Z-3061607/performance/ccs_primary_m3_b16384_i268435456_r0/attempt-20261018T164321Z-feb20610/samples.csv</x:v>
      </x:c>
      <x:c r="D1448" s="2" t="str">
        <x:v>dd18d71bb0484ac1e3f5e19dd073e3bf3589d055f7d3f1a8369908b74243d607</x:v>
      </x:c>
      <x:c r="E1448" s="2" t="str">
        <x:v>data/raw/tables/dd18d71bb0484ac1e3f5e19dd073e3bf3589d055f7d3f1a8369908b74243d607.csv</x:v>
      </x:c>
      <x:c r="F1448" s="13" t="str">
        <x:v>随包提供</x:v>
      </x:c>
    </x:row>
    <x:row r="1449" ht="38" customHeight="1">
      <x:c r="A1449" s="2" t="str">
        <x:v>S1445</x:v>
      </x:c>
      <x:c r="B1449" s="2" t="str">
        <x:v>MLDSA_4090_Experiments.zip</x:v>
      </x:c>
      <x:c r="C1449" s="13" t="str">
        <x:v>MLDSA_4090_Experiments/MLDSA_Baseline_Rerun_20261019_InitFix/reviews/perf_165045Z/evidence/runs/20261018T161533Z-3061607/performance/ccs_primary_m3_b16384_i268435456_r1/attempt-20261018T164327Z-caae841a/samples.csv</x:v>
      </x:c>
      <x:c r="D1449" s="2" t="str">
        <x:v>7f443b61b8a73ffe7ed9e212893b9a7ac8803db8c5540a8f0dfbf84542534ef9</x:v>
      </x:c>
      <x:c r="E1449" s="2" t="str">
        <x:v>data/raw/tables/7f443b61b8a73ffe7ed9e212893b9a7ac8803db8c5540a8f0dfbf84542534ef9.csv</x:v>
      </x:c>
      <x:c r="F1449" s="13" t="str">
        <x:v>随包提供</x:v>
      </x:c>
    </x:row>
    <x:row r="1450" ht="38" customHeight="1">
      <x:c r="A1450" s="2" t="str">
        <x:v>S1446</x:v>
      </x:c>
      <x:c r="B1450" s="2" t="str">
        <x:v>MLDSA_4090_Experiments.zip</x:v>
      </x:c>
      <x:c r="C1450" s="13" t="str">
        <x:v>MLDSA_4090_Experiments/MLDSA_Baseline_Rerun_20261019_InitFix/reviews/perf_165045Z/evidence/runs/20261018T161533Z-3061607/performance/ccs_primary_m3_b16384_i268435456_r2/attempt-20261018T164347Z-7d294494/samples.csv</x:v>
      </x:c>
      <x:c r="D1450" s="2" t="str">
        <x:v>21a7cef2e3f66a627ad7447733e4f0e346e870f8e218db8eed0255b9fa1f49e6</x:v>
      </x:c>
      <x:c r="E1450" s="2" t="str">
        <x:v>data/raw/tables/21a7cef2e3f66a627ad7447733e4f0e346e870f8e218db8eed0255b9fa1f49e6.csv</x:v>
      </x:c>
      <x:c r="F1450" s="13" t="str">
        <x:v>随包提供</x:v>
      </x:c>
    </x:row>
    <x:row r="1451" ht="38" customHeight="1">
      <x:c r="A1451" s="2" t="str">
        <x:v>S1447</x:v>
      </x:c>
      <x:c r="B1451" s="2" t="str">
        <x:v>MLDSA_4090_Experiments.zip</x:v>
      </x:c>
      <x:c r="C1451" s="13" t="str">
        <x:v>MLDSA_4090_Experiments/MLDSA_Baseline_Rerun_20261019_InitFix/reviews/perf_165045Z/evidence/runs/20261018T161533Z-3061607/performance/ccs_primary_m3_b16384_i268435456_r3/attempt-20261018T164354Z-8eddc388/samples.csv</x:v>
      </x:c>
      <x:c r="D1451" s="2" t="str">
        <x:v>b936adc503c73fd09ed38d012c452b1cb03c38eb000c16facaf522191b03fa07</x:v>
      </x:c>
      <x:c r="E1451" s="2" t="str">
        <x:v>data/raw/tables/b936adc503c73fd09ed38d012c452b1cb03c38eb000c16facaf522191b03fa07.csv</x:v>
      </x:c>
      <x:c r="F1451" s="13" t="str">
        <x:v>随包提供</x:v>
      </x:c>
    </x:row>
    <x:row r="1452" ht="38" customHeight="1">
      <x:c r="A1452" s="2" t="str">
        <x:v>S1448</x:v>
      </x:c>
      <x:c r="B1452" s="2" t="str">
        <x:v>MLDSA_4090_Experiments.zip</x:v>
      </x:c>
      <x:c r="C1452" s="13" t="str">
        <x:v>MLDSA_4090_Experiments/MLDSA_Baseline_Rerun_20261019_InitFix/reviews/perf_165045Z/evidence/runs/20261018T161533Z-3061607/performance/ccs_primary_m3_b16384_i268435456_r4/attempt-20261018T164416Z-28867fa6/samples.csv</x:v>
      </x:c>
      <x:c r="D1452" s="2" t="str">
        <x:v>5d3880228430bcd589ca647306145301728487f86481b8adc8abf234151bbde8</x:v>
      </x:c>
      <x:c r="E1452" s="2" t="str">
        <x:v>data/raw/tables/5d3880228430bcd589ca647306145301728487f86481b8adc8abf234151bbde8.csv</x:v>
      </x:c>
      <x:c r="F1452" s="13" t="str">
        <x:v>随包提供</x:v>
      </x:c>
    </x:row>
    <x:row r="1453" ht="38" customHeight="1">
      <x:c r="A1453" s="2" t="str">
        <x:v>S1449</x:v>
      </x:c>
      <x:c r="B1453" s="2" t="str">
        <x:v>MLDSA_4090_Experiments.zip</x:v>
      </x:c>
      <x:c r="C1453" s="13" t="str">
        <x:v>MLDSA_4090_Experiments/MLDSA_Baseline_Rerun_20261019_InitFix/reviews/perf_165045Z/evidence/runs/20261018T161533Z-3061607/performance/ccs_primary_m3_b16384_i268435456_r5/attempt-20261018T164422Z-ca72bfd4/samples.csv</x:v>
      </x:c>
      <x:c r="D1453" s="2" t="str">
        <x:v>4990415349152fd8f42cb5861f725e67d2a48d735c28eb577a307601162c8d94</x:v>
      </x:c>
      <x:c r="E1453" s="2" t="str">
        <x:v>data/raw/tables/4990415349152fd8f42cb5861f725e67d2a48d735c28eb577a307601162c8d94.csv</x:v>
      </x:c>
      <x:c r="F1453" s="13" t="str">
        <x:v>随包提供</x:v>
      </x:c>
    </x:row>
    <x:row r="1454" ht="38" customHeight="1">
      <x:c r="A1454" s="2" t="str">
        <x:v>S1450</x:v>
      </x:c>
      <x:c r="B1454" s="2" t="str">
        <x:v>MLDSA_4090_Experiments.zip</x:v>
      </x:c>
      <x:c r="C1454" s="13" t="str">
        <x:v>MLDSA_4090_Experiments/MLDSA_Baseline_Rerun_20261019_InitFix/reviews/perf_165045Z/evidence/runs/20261018T161533Z-3061607/performance/ccs_primary_m3_b4096_i268435456_r0/attempt-20261018T164139Z-0dc746ee/samples.csv</x:v>
      </x:c>
      <x:c r="D1454" s="2" t="str">
        <x:v>2f7f3f8b72b1e90f8fd0fc77c06377aaa4e2c03915e0a85903511f3adbba360b</x:v>
      </x:c>
      <x:c r="E1454" s="2" t="str">
        <x:v>data/raw/tables/2f7f3f8b72b1e90f8fd0fc77c06377aaa4e2c03915e0a85903511f3adbba360b.csv</x:v>
      </x:c>
      <x:c r="F1454" s="13" t="str">
        <x:v>随包提供</x:v>
      </x:c>
    </x:row>
    <x:row r="1455" ht="38" customHeight="1">
      <x:c r="A1455" s="2" t="str">
        <x:v>S1451</x:v>
      </x:c>
      <x:c r="B1455" s="2" t="str">
        <x:v>MLDSA_4090_Experiments.zip</x:v>
      </x:c>
      <x:c r="C1455" s="13" t="str">
        <x:v>MLDSA_4090_Experiments/MLDSA_Baseline_Rerun_20261019_InitFix/reviews/perf_165045Z/evidence/runs/20261018T161533Z-3061607/performance/ccs_primary_m3_b4096_i268435456_r1/attempt-20261018T164142Z-063178dc/samples.csv</x:v>
      </x:c>
      <x:c r="D1455" s="2" t="str">
        <x:v>f24ffa656418d7e10e27178424718e90153aad290611f1f252ccef6fc9026cc1</x:v>
      </x:c>
      <x:c r="E1455" s="2" t="str">
        <x:v>data/raw/tables/f24ffa656418d7e10e27178424718e90153aad290611f1f252ccef6fc9026cc1.csv</x:v>
      </x:c>
      <x:c r="F1455" s="13" t="str">
        <x:v>随包提供</x:v>
      </x:c>
    </x:row>
    <x:row r="1456" ht="38" customHeight="1">
      <x:c r="A1456" s="2" t="str">
        <x:v>S1452</x:v>
      </x:c>
      <x:c r="B1456" s="2" t="str">
        <x:v>MLDSA_4090_Experiments.zip</x:v>
      </x:c>
      <x:c r="C1456" s="13" t="str">
        <x:v>MLDSA_4090_Experiments/MLDSA_Baseline_Rerun_20261019_InitFix/reviews/perf_165045Z/evidence/runs/20261018T161533Z-3061607/performance/ccs_primary_m3_b4096_i268435456_r2/attempt-20261018T164153Z-a08e98bc/samples.csv</x:v>
      </x:c>
      <x:c r="D1456" s="2" t="str">
        <x:v>2ba47547e3202e7eccef530fd682b38e2cce5ee0e011b1c67b1f81a279eeabb0</x:v>
      </x:c>
      <x:c r="E1456" s="2" t="str">
        <x:v>data/raw/tables/2ba47547e3202e7eccef530fd682b38e2cce5ee0e011b1c67b1f81a279eeabb0.csv</x:v>
      </x:c>
      <x:c r="F1456" s="13" t="str">
        <x:v>随包提供</x:v>
      </x:c>
    </x:row>
    <x:row r="1457" ht="38" customHeight="1">
      <x:c r="A1457" s="2" t="str">
        <x:v>S1453</x:v>
      </x:c>
      <x:c r="B1457" s="2" t="str">
        <x:v>MLDSA_4090_Experiments.zip</x:v>
      </x:c>
      <x:c r="C1457" s="13" t="str">
        <x:v>MLDSA_4090_Experiments/MLDSA_Baseline_Rerun_20261019_InitFix/reviews/perf_165045Z/evidence/runs/20261018T161533Z-3061607/performance/ccs_primary_m3_b4096_i268435456_r3/attempt-20261018T164156Z-b7643b6f/samples.csv</x:v>
      </x:c>
      <x:c r="D1457" s="2" t="str">
        <x:v>f47f8ff7a307230160848480be6d5fab77d6e6060664cc719ff72d850d0d9c11</x:v>
      </x:c>
      <x:c r="E1457" s="2" t="str">
        <x:v>data/raw/tables/f47f8ff7a307230160848480be6d5fab77d6e6060664cc719ff72d850d0d9c11.csv</x:v>
      </x:c>
      <x:c r="F1457" s="13" t="str">
        <x:v>随包提供</x:v>
      </x:c>
    </x:row>
    <x:row r="1458" ht="38" customHeight="1">
      <x:c r="A1458" s="2" t="str">
        <x:v>S1454</x:v>
      </x:c>
      <x:c r="B1458" s="2" t="str">
        <x:v>MLDSA_4090_Experiments.zip</x:v>
      </x:c>
      <x:c r="C1458" s="13" t="str">
        <x:v>MLDSA_4090_Experiments/MLDSA_Baseline_Rerun_20261019_InitFix/reviews/perf_165045Z/evidence/runs/20261018T161533Z-3061607/performance/ccs_primary_m3_b4096_i268435456_r4/attempt-20261018T164206Z-e51a7959/samples.csv</x:v>
      </x:c>
      <x:c r="D1458" s="2" t="str">
        <x:v>39cbfb6faf244c1dc0beaf9fc1fdde0eded5c633bf50ab4f7f2c09abc12fe21d</x:v>
      </x:c>
      <x:c r="E1458" s="2" t="str">
        <x:v>data/raw/tables/39cbfb6faf244c1dc0beaf9fc1fdde0eded5c633bf50ab4f7f2c09abc12fe21d.csv</x:v>
      </x:c>
      <x:c r="F1458" s="13" t="str">
        <x:v>随包提供</x:v>
      </x:c>
    </x:row>
    <x:row r="1459" ht="38" customHeight="1">
      <x:c r="A1459" s="2" t="str">
        <x:v>S1455</x:v>
      </x:c>
      <x:c r="B1459" s="2" t="str">
        <x:v>MLDSA_4090_Experiments.zip</x:v>
      </x:c>
      <x:c r="C1459" s="13" t="str">
        <x:v>MLDSA_4090_Experiments/MLDSA_Baseline_Rerun_20261019_InitFix/reviews/perf_165045Z/evidence/runs/20261018T161533Z-3061607/performance/ccs_primary_m3_b4096_i268435456_r5/attempt-20261018T164209Z-a187b9ce/samples.csv</x:v>
      </x:c>
      <x:c r="D1459" s="2" t="str">
        <x:v>31714c0d68a7b3ac748d4801779c08fba0b8a649a050a03d4726a0a33d2da7a8</x:v>
      </x:c>
      <x:c r="E1459" s="2" t="str">
        <x:v>data/raw/tables/31714c0d68a7b3ac748d4801779c08fba0b8a649a050a03d4726a0a33d2da7a8.csv</x:v>
      </x:c>
      <x:c r="F1459" s="13" t="str">
        <x:v>随包提供</x:v>
      </x:c>
    </x:row>
    <x:row r="1460" ht="38" customHeight="1">
      <x:c r="A1460" s="2" t="str">
        <x:v>S1456</x:v>
      </x:c>
      <x:c r="B1460" s="2" t="str">
        <x:v>MLDSA_4090_Experiments.zip</x:v>
      </x:c>
      <x:c r="C1460" s="13" t="str">
        <x:v>MLDSA_4090_Experiments/MLDSA_Baseline_Rerun_20261019_InitFix/reviews/perf_165045Z/evidence/runs/20261018T161533Z-3061607/performance/ccs_primary_m3_b8192_i268435456_r0/attempt-20261018T164221Z-dd31ca02/samples.csv</x:v>
      </x:c>
      <x:c r="D1460" s="2" t="str">
        <x:v>a796fe1ad1c8d057b7536ea449a304bd11e916d55bd57ecfee7fd0c3eab5af4e</x:v>
      </x:c>
      <x:c r="E1460" s="2" t="str">
        <x:v>data/raw/tables/a796fe1ad1c8d057b7536ea449a304bd11e916d55bd57ecfee7fd0c3eab5af4e.csv</x:v>
      </x:c>
      <x:c r="F1460" s="13" t="str">
        <x:v>随包提供</x:v>
      </x:c>
    </x:row>
    <x:row r="1461" ht="38" customHeight="1">
      <x:c r="A1461" s="2" t="str">
        <x:v>S1457</x:v>
      </x:c>
      <x:c r="B1461" s="2" t="str">
        <x:v>MLDSA_4090_Experiments.zip</x:v>
      </x:c>
      <x:c r="C1461" s="13" t="str">
        <x:v>MLDSA_4090_Experiments/MLDSA_Baseline_Rerun_20261019_InitFix/reviews/perf_165045Z/evidence/runs/20261018T161533Z-3061607/performance/ccs_primary_m3_b8192_i268435456_r1/attempt-20261018T164225Z-b253494e/samples.csv</x:v>
      </x:c>
      <x:c r="D1461" s="2" t="str">
        <x:v>6f8a3eaeeb0b97bfd103875899bb42544e2eeb7c5bc6190d412223c071952f99</x:v>
      </x:c>
      <x:c r="E1461" s="2" t="str">
        <x:v>data/raw/tables/6f8a3eaeeb0b97bfd103875899bb42544e2eeb7c5bc6190d412223c071952f99.csv</x:v>
      </x:c>
      <x:c r="F1461" s="13" t="str">
        <x:v>随包提供</x:v>
      </x:c>
    </x:row>
    <x:row r="1462" ht="38" customHeight="1">
      <x:c r="A1462" s="2" t="str">
        <x:v>S1458</x:v>
      </x:c>
      <x:c r="B1462" s="2" t="str">
        <x:v>MLDSA_4090_Experiments.zip</x:v>
      </x:c>
      <x:c r="C1462" s="13" t="str">
        <x:v>MLDSA_4090_Experiments/MLDSA_Baseline_Rerun_20261019_InitFix/reviews/perf_165045Z/evidence/runs/20261018T161533Z-3061607/performance/ccs_primary_m3_b8192_i268435456_r2/attempt-20261018T164239Z-b3096157/samples.csv</x:v>
      </x:c>
      <x:c r="D1462" s="2" t="str">
        <x:v>1182adcf61cbe66e5ef33c21d4f7bcdbbcc47da1f66cf9026bfbed35ca908283</x:v>
      </x:c>
      <x:c r="E1462" s="2" t="str">
        <x:v>data/raw/tables/1182adcf61cbe66e5ef33c21d4f7bcdbbcc47da1f66cf9026bfbed35ca908283.csv</x:v>
      </x:c>
      <x:c r="F1462" s="13" t="str">
        <x:v>随包提供</x:v>
      </x:c>
    </x:row>
    <x:row r="1463" ht="38" customHeight="1">
      <x:c r="A1463" s="2" t="str">
        <x:v>S1459</x:v>
      </x:c>
      <x:c r="B1463" s="2" t="str">
        <x:v>MLDSA_4090_Experiments.zip</x:v>
      </x:c>
      <x:c r="C1463" s="13" t="str">
        <x:v>MLDSA_4090_Experiments/MLDSA_Baseline_Rerun_20261019_InitFix/reviews/perf_165045Z/evidence/runs/20261018T161533Z-3061607/performance/ccs_primary_m3_b8192_i268435456_r3/attempt-20261018T164244Z-f1cfe6b4/samples.csv</x:v>
      </x:c>
      <x:c r="D1463" s="2" t="str">
        <x:v>14bb144b3c8735479d112efaa903d2c2d5aba9762909865196d830b60c229b2a</x:v>
      </x:c>
      <x:c r="E1463" s="2" t="str">
        <x:v>data/raw/tables/14bb144b3c8735479d112efaa903d2c2d5aba9762909865196d830b60c229b2a.csv</x:v>
      </x:c>
      <x:c r="F1463" s="13" t="str">
        <x:v>随包提供</x:v>
      </x:c>
    </x:row>
    <x:row r="1464" ht="38" customHeight="1">
      <x:c r="A1464" s="2" t="str">
        <x:v>S1460</x:v>
      </x:c>
      <x:c r="B1464" s="2" t="str">
        <x:v>MLDSA_4090_Experiments.zip</x:v>
      </x:c>
      <x:c r="C1464" s="13" t="str">
        <x:v>MLDSA_4090_Experiments/MLDSA_Baseline_Rerun_20261019_InitFix/reviews/perf_165045Z/evidence/runs/20261018T161533Z-3061607/performance/ccs_primary_m3_b8192_i268435456_r4/attempt-20261018T164259Z-05b9484c/samples.csv</x:v>
      </x:c>
      <x:c r="D1464" s="2" t="str">
        <x:v>76d7405876e54392c32117e82da8615dee19c3eeca2c166502f91c6dbddfc7d5</x:v>
      </x:c>
      <x:c r="E1464" s="2" t="str">
        <x:v>data/raw/tables/76d7405876e54392c32117e82da8615dee19c3eeca2c166502f91c6dbddfc7d5.csv</x:v>
      </x:c>
      <x:c r="F1464" s="13" t="str">
        <x:v>随包提供</x:v>
      </x:c>
    </x:row>
    <x:row r="1465" ht="38" customHeight="1">
      <x:c r="A1465" s="2" t="str">
        <x:v>S1461</x:v>
      </x:c>
      <x:c r="B1465" s="2" t="str">
        <x:v>MLDSA_4090_Experiments.zip</x:v>
      </x:c>
      <x:c r="C1465" s="13" t="str">
        <x:v>MLDSA_4090_Experiments/MLDSA_Baseline_Rerun_20261019_InitFix/reviews/perf_165045Z/evidence/runs/20261018T161533Z-3061607/performance/ccs_primary_m3_b8192_i268435456_r5/attempt-20261018T164305Z-aba1b603/samples.csv</x:v>
      </x:c>
      <x:c r="D1465" s="2" t="str">
        <x:v>67d9898b37c64fc8ce3cbf5e6347557de56f630a88ede88c3db7bb48338c3bd8</x:v>
      </x:c>
      <x:c r="E1465" s="2" t="str">
        <x:v>data/raw/tables/67d9898b37c64fc8ce3cbf5e6347557de56f630a88ede88c3db7bb48338c3bd8.csv</x:v>
      </x:c>
      <x:c r="F1465" s="13" t="str">
        <x:v>随包提供</x:v>
      </x:c>
    </x:row>
    <x:row r="1466" ht="38" customHeight="1">
      <x:c r="A1466" s="2" t="str">
        <x:v>S1462</x:v>
      </x:c>
      <x:c r="B1466" s="2" t="str">
        <x:v>MLDSA_4090_Experiments.zip</x:v>
      </x:c>
      <x:c r="C1466" s="13" t="str">
        <x:v>MLDSA_4090_Experiments/MLDSA_Baseline_Rerun_20261019_InitFix/reviews/perf_165045Z/evidence/runs/20261018T161533Z-3061607/performance/ccs_primary_m5_b16384_i268435456_r0/attempt-20261018T164635Z-bf250d43/samples.csv</x:v>
      </x:c>
      <x:c r="D1466" s="2" t="str">
        <x:v>ebba64b1b2d11f724ddb95cfe9555095a2075746a2c6963a201311d9efa78fd1</x:v>
      </x:c>
      <x:c r="E1466" s="2" t="str">
        <x:v>data/raw/tables/ebba64b1b2d11f724ddb95cfe9555095a2075746a2c6963a201311d9efa78fd1.csv</x:v>
      </x:c>
      <x:c r="F1466" s="13" t="str">
        <x:v>随包提供</x:v>
      </x:c>
    </x:row>
    <x:row r="1467" ht="38" customHeight="1">
      <x:c r="A1467" s="2" t="str">
        <x:v>S1463</x:v>
      </x:c>
      <x:c r="B1467" s="2" t="str">
        <x:v>MLDSA_4090_Experiments.zip</x:v>
      </x:c>
      <x:c r="C1467" s="13" t="str">
        <x:v>MLDSA_4090_Experiments/MLDSA_Baseline_Rerun_20261019_InitFix/reviews/perf_165045Z/evidence/runs/20261018T161533Z-3061607/performance/ccs_primary_m5_b16384_i268435456_r1/attempt-20261018T164644Z-baf42e19/samples.csv</x:v>
      </x:c>
      <x:c r="D1467" s="2" t="str">
        <x:v>1aad2af4ac1b9ebc5f70592222a61476a7b0b1331ec82b903aa953ede1f11a50</x:v>
      </x:c>
      <x:c r="E1467" s="2" t="str">
        <x:v>data/raw/tables/1aad2af4ac1b9ebc5f70592222a61476a7b0b1331ec82b903aa953ede1f11a50.csv</x:v>
      </x:c>
      <x:c r="F1467" s="13" t="str">
        <x:v>随包提供</x:v>
      </x:c>
    </x:row>
    <x:row r="1468" ht="38" customHeight="1">
      <x:c r="A1468" s="2" t="str">
        <x:v>S1464</x:v>
      </x:c>
      <x:c r="B1468" s="2" t="str">
        <x:v>MLDSA_4090_Experiments.zip</x:v>
      </x:c>
      <x:c r="C1468" s="13" t="str">
        <x:v>MLDSA_4090_Experiments/MLDSA_Baseline_Rerun_20261019_InitFix/reviews/perf_165045Z/evidence/runs/20261018T161533Z-3061607/performance/ccs_primary_m5_b16384_i268435456_r2/attempt-20261018T164711Z-b4843ac3/samples.csv</x:v>
      </x:c>
      <x:c r="D1468" s="2" t="str">
        <x:v>0499b2f96c3297839c1a363e5f95165650bfdf00759a13bd193c8dc442ef9b5e</x:v>
      </x:c>
      <x:c r="E1468" s="2" t="str">
        <x:v>data/raw/tables/0499b2f96c3297839c1a363e5f95165650bfdf00759a13bd193c8dc442ef9b5e.csv</x:v>
      </x:c>
      <x:c r="F1468" s="13" t="str">
        <x:v>随包提供</x:v>
      </x:c>
    </x:row>
    <x:row r="1469" ht="38" customHeight="1">
      <x:c r="A1469" s="2" t="str">
        <x:v>S1465</x:v>
      </x:c>
      <x:c r="B1469" s="2" t="str">
        <x:v>MLDSA_4090_Experiments.zip</x:v>
      </x:c>
      <x:c r="C1469" s="13" t="str">
        <x:v>MLDSA_4090_Experiments/MLDSA_Baseline_Rerun_20261019_InitFix/reviews/perf_165045Z/evidence/runs/20261018T161533Z-3061607/performance/ccs_primary_m5_b16384_i268435456_r3/attempt-20261018T164720Z-537cbc99/samples.csv</x:v>
      </x:c>
      <x:c r="D1469" s="2" t="str">
        <x:v>0077bce2bb7a4100df76039a0a63d7c3a941b56e16d5f1c003dc689c91f5ecc0</x:v>
      </x:c>
      <x:c r="E1469" s="2" t="str">
        <x:v>data/raw/tables/0077bce2bb7a4100df76039a0a63d7c3a941b56e16d5f1c003dc689c91f5ecc0.csv</x:v>
      </x:c>
      <x:c r="F1469" s="13" t="str">
        <x:v>随包提供</x:v>
      </x:c>
    </x:row>
    <x:row r="1470" ht="38" customHeight="1">
      <x:c r="A1470" s="2" t="str">
        <x:v>S1466</x:v>
      </x:c>
      <x:c r="B1470" s="2" t="str">
        <x:v>MLDSA_4090_Experiments.zip</x:v>
      </x:c>
      <x:c r="C1470" s="13" t="str">
        <x:v>MLDSA_4090_Experiments/MLDSA_Baseline_Rerun_20261019_InitFix/reviews/perf_165045Z/evidence/runs/20261018T161533Z-3061607/performance/ccs_primary_m5_b16384_i268435456_r4/attempt-20261018T164748Z-d067dd28/samples.csv</x:v>
      </x:c>
      <x:c r="D1470" s="2" t="str">
        <x:v>8d7e5c038bb149c96da500455a562d252d61ad8464fdbbf9607ebc2c9f2ad607</x:v>
      </x:c>
      <x:c r="E1470" s="2" t="str">
        <x:v>data/raw/tables/8d7e5c038bb149c96da500455a562d252d61ad8464fdbbf9607ebc2c9f2ad607.csv</x:v>
      </x:c>
      <x:c r="F1470" s="13" t="str">
        <x:v>随包提供</x:v>
      </x:c>
    </x:row>
    <x:row r="1471" ht="38" customHeight="1">
      <x:c r="A1471" s="2" t="str">
        <x:v>S1467</x:v>
      </x:c>
      <x:c r="B1471" s="2" t="str">
        <x:v>MLDSA_4090_Experiments.zip</x:v>
      </x:c>
      <x:c r="C1471" s="13" t="str">
        <x:v>MLDSA_4090_Experiments/MLDSA_Baseline_Rerun_20261019_InitFix/reviews/perf_165045Z/evidence/runs/20261018T161533Z-3061607/performance/ccs_primary_m5_b16384_i268435456_r5/attempt-20261018T164756Z-b5ed6f6d/samples.csv</x:v>
      </x:c>
      <x:c r="D1471" s="2" t="str">
        <x:v>bbdf77b20981bbe84a5bc7e6d302140ae674e0ba66318f58e2c5e0145105d411</x:v>
      </x:c>
      <x:c r="E1471" s="2" t="str">
        <x:v>data/raw/tables/bbdf77b20981bbe84a5bc7e6d302140ae674e0ba66318f58e2c5e0145105d411.csv</x:v>
      </x:c>
      <x:c r="F1471" s="13" t="str">
        <x:v>随包提供</x:v>
      </x:c>
    </x:row>
    <x:row r="1472" ht="38" customHeight="1">
      <x:c r="A1472" s="2" t="str">
        <x:v>S1468</x:v>
      </x:c>
      <x:c r="B1472" s="2" t="str">
        <x:v>MLDSA_4090_Experiments.zip</x:v>
      </x:c>
      <x:c r="C1472" s="13" t="str">
        <x:v>MLDSA_4090_Experiments/MLDSA_Baseline_Rerun_20261019_InitFix/reviews/perf_165045Z/evidence/runs/20261018T161533Z-3061607/performance/ccs_primary_m5_b4096_i268435456_r0/attempt-20261018T164438Z-16a4f13b/samples.csv</x:v>
      </x:c>
      <x:c r="D1472" s="2" t="str">
        <x:v>94aad684d4f027120950970789ecffb23ba44e523a1f7c0172caac9fec105f29</x:v>
      </x:c>
      <x:c r="E1472" s="2" t="str">
        <x:v>data/raw/tables/94aad684d4f027120950970789ecffb23ba44e523a1f7c0172caac9fec105f29.csv</x:v>
      </x:c>
      <x:c r="F1472" s="13" t="str">
        <x:v>随包提供</x:v>
      </x:c>
    </x:row>
    <x:row r="1473" ht="38" customHeight="1">
      <x:c r="A1473" s="2" t="str">
        <x:v>S1469</x:v>
      </x:c>
      <x:c r="B1473" s="2" t="str">
        <x:v>MLDSA_4090_Experiments.zip</x:v>
      </x:c>
      <x:c r="C1473" s="13" t="str">
        <x:v>MLDSA_4090_Experiments/MLDSA_Baseline_Rerun_20261019_InitFix/reviews/perf_165045Z/evidence/runs/20261018T161533Z-3061607/performance/ccs_primary_m5_b4096_i268435456_r1/attempt-20261018T164442Z-fb526cae/samples.csv</x:v>
      </x:c>
      <x:c r="D1473" s="2" t="str">
        <x:v>48ec8bdd3b215a046df3ef613cd74add8b9312af6795f789b31da9e05d97593e</x:v>
      </x:c>
      <x:c r="E1473" s="2" t="str">
        <x:v>data/raw/tables/48ec8bdd3b215a046df3ef613cd74add8b9312af6795f789b31da9e05d97593e.csv</x:v>
      </x:c>
      <x:c r="F1473" s="13" t="str">
        <x:v>随包提供</x:v>
      </x:c>
    </x:row>
    <x:row r="1474" ht="38" customHeight="1">
      <x:c r="A1474" s="2" t="str">
        <x:v>S1470</x:v>
      </x:c>
      <x:c r="B1474" s="2" t="str">
        <x:v>MLDSA_4090_Experiments.zip</x:v>
      </x:c>
      <x:c r="C1474" s="13" t="str">
        <x:v>MLDSA_4090_Experiments/MLDSA_Baseline_Rerun_20261019_InitFix/reviews/perf_165045Z/evidence/runs/20261018T161533Z-3061607/performance/ccs_primary_m5_b4096_i268435456_r2/attempt-20261018T164455Z-c254bf8c/samples.csv</x:v>
      </x:c>
      <x:c r="D1474" s="2" t="str">
        <x:v>24d133d4a5b5469a5cbfd36c104694de36d306f938350531f0178064120c6546</x:v>
      </x:c>
      <x:c r="E1474" s="2" t="str">
        <x:v>data/raw/tables/24d133d4a5b5469a5cbfd36c104694de36d306f938350531f0178064120c6546.csv</x:v>
      </x:c>
      <x:c r="F1474" s="13" t="str">
        <x:v>随包提供</x:v>
      </x:c>
    </x:row>
    <x:row r="1475" ht="38" customHeight="1">
      <x:c r="A1475" s="2" t="str">
        <x:v>S1471</x:v>
      </x:c>
      <x:c r="B1475" s="2" t="str">
        <x:v>MLDSA_4090_Experiments.zip</x:v>
      </x:c>
      <x:c r="C1475" s="13" t="str">
        <x:v>MLDSA_4090_Experiments/MLDSA_Baseline_Rerun_20261019_InitFix/reviews/perf_165045Z/evidence/runs/20261018T161533Z-3061607/performance/ccs_primary_m5_b4096_i268435456_r3/attempt-20261018T164459Z-2a0ee442/samples.csv</x:v>
      </x:c>
      <x:c r="D1475" s="2" t="str">
        <x:v>42f9a0594d4d135eb60915c8687b8b11e7b7af5ca1b086820133d57661b66e84</x:v>
      </x:c>
      <x:c r="E1475" s="2" t="str">
        <x:v>data/raw/tables/42f9a0594d4d135eb60915c8687b8b11e7b7af5ca1b086820133d57661b66e84.csv</x:v>
      </x:c>
      <x:c r="F1475" s="13" t="str">
        <x:v>随包提供</x:v>
      </x:c>
    </x:row>
    <x:row r="1476" ht="38" customHeight="1">
      <x:c r="A1476" s="2" t="str">
        <x:v>S1472</x:v>
      </x:c>
      <x:c r="B1476" s="2" t="str">
        <x:v>MLDSA_4090_Experiments.zip</x:v>
      </x:c>
      <x:c r="C1476" s="13" t="str">
        <x:v>MLDSA_4090_Experiments/MLDSA_Baseline_Rerun_20261019_InitFix/reviews/perf_165045Z/evidence/runs/20261018T161533Z-3061607/performance/ccs_primary_m5_b4096_i268435456_r4/attempt-20261018T164510Z-2f2a7d84/samples.csv</x:v>
      </x:c>
      <x:c r="D1476" s="2" t="str">
        <x:v>820fe16a9ed22111b14c6806bf745c0f5b797fde1ddbbb5a121adb9ef1c6fdb8</x:v>
      </x:c>
      <x:c r="E1476" s="2" t="str">
        <x:v>data/raw/tables/820fe16a9ed22111b14c6806bf745c0f5b797fde1ddbbb5a121adb9ef1c6fdb8.csv</x:v>
      </x:c>
      <x:c r="F1476" s="13" t="str">
        <x:v>随包提供</x:v>
      </x:c>
    </x:row>
    <x:row r="1477" ht="38" customHeight="1">
      <x:c r="A1477" s="2" t="str">
        <x:v>S1473</x:v>
      </x:c>
      <x:c r="B1477" s="2" t="str">
        <x:v>MLDSA_4090_Experiments.zip</x:v>
      </x:c>
      <x:c r="C1477" s="13" t="str">
        <x:v>MLDSA_4090_Experiments/MLDSA_Baseline_Rerun_20261019_InitFix/reviews/perf_165045Z/evidence/runs/20261018T161533Z-3061607/performance/ccs_primary_m5_b4096_i268435456_r5/attempt-20261018T164514Z-9d5181b7/samples.csv</x:v>
      </x:c>
      <x:c r="D1477" s="2" t="str">
        <x:v>a255ce4b3450651ce8c646bf2d5e66fb96407ecac0d7fe819a45e1e157ef3127</x:v>
      </x:c>
      <x:c r="E1477" s="2" t="str">
        <x:v>data/raw/tables/a255ce4b3450651ce8c646bf2d5e66fb96407ecac0d7fe819a45e1e157ef3127.csv</x:v>
      </x:c>
      <x:c r="F1477" s="13" t="str">
        <x:v>随包提供</x:v>
      </x:c>
    </x:row>
    <x:row r="1478" ht="38" customHeight="1">
      <x:c r="A1478" s="2" t="str">
        <x:v>S1474</x:v>
      </x:c>
      <x:c r="B1478" s="2" t="str">
        <x:v>MLDSA_4090_Experiments.zip</x:v>
      </x:c>
      <x:c r="C1478" s="13" t="str">
        <x:v>MLDSA_4090_Experiments/MLDSA_Baseline_Rerun_20261019_InitFix/reviews/perf_165045Z/evidence/runs/20261018T161533Z-3061607/performance/ccs_primary_m5_b8192_i268435456_r0/attempt-20261018T164527Z-bf868970/samples.csv</x:v>
      </x:c>
      <x:c r="D1478" s="2" t="str">
        <x:v>55b8d292cc15e9f70c9696ba69d0592ac4eaa02c63ad5d520d641796b288ef15</x:v>
      </x:c>
      <x:c r="E1478" s="2" t="str">
        <x:v>data/raw/tables/55b8d292cc15e9f70c9696ba69d0592ac4eaa02c63ad5d520d641796b288ef15.csv</x:v>
      </x:c>
      <x:c r="F1478" s="13" t="str">
        <x:v>随包提供</x:v>
      </x:c>
    </x:row>
    <x:row r="1479" ht="38" customHeight="1">
      <x:c r="A1479" s="2" t="str">
        <x:v>S1475</x:v>
      </x:c>
      <x:c r="B1479" s="2" t="str">
        <x:v>MLDSA_4090_Experiments.zip</x:v>
      </x:c>
      <x:c r="C1479" s="13" t="str">
        <x:v>MLDSA_4090_Experiments/MLDSA_Baseline_Rerun_20261019_InitFix/reviews/perf_165045Z/evidence/runs/20261018T161533Z-3061607/performance/ccs_primary_m5_b8192_i268435456_r1/attempt-20261018T164533Z-97cfb0ff/samples.csv</x:v>
      </x:c>
      <x:c r="D1479" s="2" t="str">
        <x:v>bcbfe3043ab42540728de00cb5c0d797d7b17eec6c94876671258bcb7697dde3</x:v>
      </x:c>
      <x:c r="E1479" s="2" t="str">
        <x:v>data/raw/tables/bcbfe3043ab42540728de00cb5c0d797d7b17eec6c94876671258bcb7697dde3.csv</x:v>
      </x:c>
      <x:c r="F1479" s="13" t="str">
        <x:v>随包提供</x:v>
      </x:c>
    </x:row>
    <x:row r="1480" ht="38" customHeight="1">
      <x:c r="A1480" s="2" t="str">
        <x:v>S1476</x:v>
      </x:c>
      <x:c r="B1480" s="2" t="str">
        <x:v>MLDSA_4090_Experiments.zip</x:v>
      </x:c>
      <x:c r="C1480" s="13" t="str">
        <x:v>MLDSA_4090_Experiments/MLDSA_Baseline_Rerun_20261019_InitFix/reviews/perf_165045Z/evidence/runs/20261018T161533Z-3061607/performance/ccs_primary_m5_b8192_i268435456_r2/attempt-20261018T164550Z-4f61a8ec/samples.csv</x:v>
      </x:c>
      <x:c r="D1480" s="2" t="str">
        <x:v>d5f96258a3e4264d0e040e25452e17e161c652c5363985114993cd6c18a8592d</x:v>
      </x:c>
      <x:c r="E1480" s="2" t="str">
        <x:v>data/raw/tables/d5f96258a3e4264d0e040e25452e17e161c652c5363985114993cd6c18a8592d.csv</x:v>
      </x:c>
      <x:c r="F1480" s="13" t="str">
        <x:v>随包提供</x:v>
      </x:c>
    </x:row>
    <x:row r="1481" ht="38" customHeight="1">
      <x:c r="A1481" s="2" t="str">
        <x:v>S1477</x:v>
      </x:c>
      <x:c r="B1481" s="2" t="str">
        <x:v>MLDSA_4090_Experiments.zip</x:v>
      </x:c>
      <x:c r="C1481" s="13" t="str">
        <x:v>MLDSA_4090_Experiments/MLDSA_Baseline_Rerun_20261019_InitFix/reviews/perf_165045Z/evidence/runs/20261018T161533Z-3061607/performance/ccs_primary_m5_b8192_i268435456_r3/attempt-20261018T164555Z-a247e867/samples.csv</x:v>
      </x:c>
      <x:c r="D1481" s="2" t="str">
        <x:v>4370e7eb4848261a485289e6079accc1cec339567468df290a1a5604d1adf02b</x:v>
      </x:c>
      <x:c r="E1481" s="2" t="str">
        <x:v>data/raw/tables/4370e7eb4848261a485289e6079accc1cec339567468df290a1a5604d1adf02b.csv</x:v>
      </x:c>
      <x:c r="F1481" s="13" t="str">
        <x:v>随包提供</x:v>
      </x:c>
    </x:row>
    <x:row r="1482" ht="38" customHeight="1">
      <x:c r="A1482" s="2" t="str">
        <x:v>S1478</x:v>
      </x:c>
      <x:c r="B1482" s="2" t="str">
        <x:v>MLDSA_4090_Experiments.zip</x:v>
      </x:c>
      <x:c r="C1482" s="13" t="str">
        <x:v>MLDSA_4090_Experiments/MLDSA_Baseline_Rerun_20261019_InitFix/reviews/perf_165045Z/evidence/runs/20261018T161533Z-3061607/performance/ccs_primary_m5_b8192_i268435456_r4/attempt-20261018T164610Z-730a652d/samples.csv</x:v>
      </x:c>
      <x:c r="D1482" s="2" t="str">
        <x:v>526b56b951ab8f2449476c51400c67c9ae0bb1f895039ea388305db7c68cbc7c</x:v>
      </x:c>
      <x:c r="E1482" s="2" t="str">
        <x:v>data/raw/tables/526b56b951ab8f2449476c51400c67c9ae0bb1f895039ea388305db7c68cbc7c.csv</x:v>
      </x:c>
      <x:c r="F1482" s="13" t="str">
        <x:v>随包提供</x:v>
      </x:c>
    </x:row>
    <x:row r="1483" ht="38" customHeight="1">
      <x:c r="A1483" s="2" t="str">
        <x:v>S1479</x:v>
      </x:c>
      <x:c r="B1483" s="2" t="str">
        <x:v>MLDSA_4090_Experiments.zip</x:v>
      </x:c>
      <x:c r="C1483" s="13" t="str">
        <x:v>MLDSA_4090_Experiments/MLDSA_Baseline_Rerun_20261019_InitFix/reviews/perf_165045Z/evidence/runs/20261018T161533Z-3061607/performance/ccs_primary_m5_b8192_i268435456_r5/attempt-20261018T164616Z-5ede87c3/samples.csv</x:v>
      </x:c>
      <x:c r="D1483" s="2" t="str">
        <x:v>2b8eb1b7ea5093aed6b3ba9d89f3ae2c285fcb8f326e3b12b817f64ed8ed7ce7</x:v>
      </x:c>
      <x:c r="E1483" s="2" t="str">
        <x:v>data/raw/tables/2b8eb1b7ea5093aed6b3ba9d89f3ae2c285fcb8f326e3b12b817f64ed8ed7ce7.csv</x:v>
      </x:c>
      <x:c r="F1483" s="13" t="str">
        <x:v>随包提供</x:v>
      </x:c>
    </x:row>
    <x:row r="1484" ht="38" customHeight="1">
      <x:c r="A1484" s="2" t="str">
        <x:v>S1480</x:v>
      </x:c>
      <x:c r="B1484" s="2" t="str">
        <x:v>MLDSA_4090_Experiments.zip</x:v>
      </x:c>
      <x:c r="C1484" s="13" t="str">
        <x:v>MLDSA_4090_Experiments/MLDSA_Baseline_Rerun_20261019_InitFix/reviews/perf_165045Z/evidence/runs/20261018T161533Z-3061607/performance/cudilithium_m2_b16384_i268435456_r0/attempt-20261018T164017Z-a8296055/samples.csv</x:v>
      </x:c>
      <x:c r="D1484" s="2" t="str">
        <x:v>e4986971911e6d5457746521312ade84e91dc76b674cce5d0dff26fdc29aa951</x:v>
      </x:c>
      <x:c r="E1484" s="2" t="str">
        <x:v>data/raw/tables/e4986971911e6d5457746521312ade84e91dc76b674cce5d0dff26fdc29aa951.csv</x:v>
      </x:c>
      <x:c r="F1484" s="13" t="str">
        <x:v>随包提供</x:v>
      </x:c>
    </x:row>
    <x:row r="1485" ht="38" customHeight="1">
      <x:c r="A1485" s="2" t="str">
        <x:v>S1481</x:v>
      </x:c>
      <x:c r="B1485" s="2" t="str">
        <x:v>MLDSA_4090_Experiments.zip</x:v>
      </x:c>
      <x:c r="C1485" s="13" t="str">
        <x:v>MLDSA_4090_Experiments/MLDSA_Baseline_Rerun_20261019_InitFix/reviews/perf_165045Z/evidence/runs/20261018T161533Z-3061607/performance/cudilithium_m2_b16384_i268435456_r1/attempt-20261018T164036Z-33b7e7cf/samples.csv</x:v>
      </x:c>
      <x:c r="D1485" s="2" t="str">
        <x:v>4def3f264689ffd2fd9be0559c4fd2f03056c837e6018e69f83a88e4c9d96e03</x:v>
      </x:c>
      <x:c r="E1485" s="2" t="str">
        <x:v>data/raw/tables/4def3f264689ffd2fd9be0559c4fd2f03056c837e6018e69f83a88e4c9d96e03.csv</x:v>
      </x:c>
      <x:c r="F1485" s="13" t="str">
        <x:v>随包提供</x:v>
      </x:c>
    </x:row>
    <x:row r="1486" ht="38" customHeight="1">
      <x:c r="A1486" s="2" t="str">
        <x:v>S1482</x:v>
      </x:c>
      <x:c r="B1486" s="2" t="str">
        <x:v>MLDSA_4090_Experiments.zip</x:v>
      </x:c>
      <x:c r="C1486" s="13" t="str">
        <x:v>MLDSA_4090_Experiments/MLDSA_Baseline_Rerun_20261019_InitFix/reviews/perf_165045Z/evidence/runs/20261018T161533Z-3061607/performance/cudilithium_m2_b16384_i268435456_r2/attempt-20261018T164044Z-4da6a8f8/samples.csv</x:v>
      </x:c>
      <x:c r="D1486" s="2" t="str">
        <x:v>b5ea234a0468933cf7fb784dd85b0a3c6956abd8aabb63c019c07eefcd308af0</x:v>
      </x:c>
      <x:c r="E1486" s="2" t="str">
        <x:v>data/raw/tables/b5ea234a0468933cf7fb784dd85b0a3c6956abd8aabb63c019c07eefcd308af0.csv</x:v>
      </x:c>
      <x:c r="F1486" s="13" t="str">
        <x:v>随包提供</x:v>
      </x:c>
    </x:row>
    <x:row r="1487" ht="38" customHeight="1">
      <x:c r="A1487" s="2" t="str">
        <x:v>S1483</x:v>
      </x:c>
      <x:c r="B1487" s="2" t="str">
        <x:v>MLDSA_4090_Experiments.zip</x:v>
      </x:c>
      <x:c r="C1487" s="13" t="str">
        <x:v>MLDSA_4090_Experiments/MLDSA_Baseline_Rerun_20261019_InitFix/reviews/perf_165045Z/evidence/runs/20261018T161533Z-3061607/performance/cudilithium_m2_b16384_i268435456_r3/attempt-20261018T164103Z-c0e424fd/samples.csv</x:v>
      </x:c>
      <x:c r="D1487" s="2" t="str">
        <x:v>f00ab957823f13651789f7ab6f0cf7d836d46e45bf1783b38043b06a6e4710c0</x:v>
      </x:c>
      <x:c r="E1487" s="2" t="str">
        <x:v>data/raw/tables/f00ab957823f13651789f7ab6f0cf7d836d46e45bf1783b38043b06a6e4710c0.csv</x:v>
      </x:c>
      <x:c r="F1487" s="13" t="str">
        <x:v>随包提供</x:v>
      </x:c>
    </x:row>
    <x:row r="1488" ht="38" customHeight="1">
      <x:c r="A1488" s="2" t="str">
        <x:v>S1484</x:v>
      </x:c>
      <x:c r="B1488" s="2" t="str">
        <x:v>MLDSA_4090_Experiments.zip</x:v>
      </x:c>
      <x:c r="C1488" s="13" t="str">
        <x:v>MLDSA_4090_Experiments/MLDSA_Baseline_Rerun_20261019_InitFix/reviews/perf_165045Z/evidence/runs/20261018T161533Z-3061607/performance/cudilithium_m2_b16384_i268435456_r4/attempt-20261018T164111Z-f4e14132/samples.csv</x:v>
      </x:c>
      <x:c r="D1488" s="2" t="str">
        <x:v>a8cf22c457dea9b11e2e33dadbb1756200f31f1cff212677711018099e1f3f80</x:v>
      </x:c>
      <x:c r="E1488" s="2" t="str">
        <x:v>data/raw/tables/a8cf22c457dea9b11e2e33dadbb1756200f31f1cff212677711018099e1f3f80.csv</x:v>
      </x:c>
      <x:c r="F1488" s="13" t="str">
        <x:v>随包提供</x:v>
      </x:c>
    </x:row>
    <x:row r="1489" ht="38" customHeight="1">
      <x:c r="A1489" s="2" t="str">
        <x:v>S1485</x:v>
      </x:c>
      <x:c r="B1489" s="2" t="str">
        <x:v>MLDSA_4090_Experiments.zip</x:v>
      </x:c>
      <x:c r="C1489" s="13" t="str">
        <x:v>MLDSA_4090_Experiments/MLDSA_Baseline_Rerun_20261019_InitFix/reviews/perf_165045Z/evidence/runs/20261018T161533Z-3061607/performance/cudilithium_m2_b16384_i268435456_r5/attempt-20261018T164128Z-f1f7968b/samples.csv</x:v>
      </x:c>
      <x:c r="D1489" s="2" t="str">
        <x:v>12a9231b303d730a17e7f581c7164edf21bdfeae105f8c04d96b6a238509d9f7</x:v>
      </x:c>
      <x:c r="E1489" s="2" t="str">
        <x:v>data/raw/tables/12a9231b303d730a17e7f581c7164edf21bdfeae105f8c04d96b6a238509d9f7.csv</x:v>
      </x:c>
      <x:c r="F1489" s="13" t="str">
        <x:v>随包提供</x:v>
      </x:c>
    </x:row>
    <x:row r="1490" ht="38" customHeight="1">
      <x:c r="A1490" s="2" t="str">
        <x:v>S1486</x:v>
      </x:c>
      <x:c r="B1490" s="2" t="str">
        <x:v>MLDSA_4090_Experiments.zip</x:v>
      </x:c>
      <x:c r="C1490" s="13" t="str">
        <x:v>MLDSA_4090_Experiments/MLDSA_Baseline_Rerun_20261019_InitFix/reviews/perf_165045Z/evidence/runs/20261018T161533Z-3061607/performance/cudilithium_m2_b4096_i268435456_r0/attempt-20261018T162435Z-d36575f3/samples.csv</x:v>
      </x:c>
      <x:c r="D1490" s="2" t="str">
        <x:v>e14b8e3945a4bca92b0858084734818dde7cc4fd9a2481f5e2a9e6af1bc50528</x:v>
      </x:c>
      <x:c r="E1490" s="2" t="str">
        <x:v>data/raw/tables/e14b8e3945a4bca92b0858084734818dde7cc4fd9a2481f5e2a9e6af1bc50528.csv</x:v>
      </x:c>
      <x:c r="F1490" s="13" t="str">
        <x:v>随包提供</x:v>
      </x:c>
    </x:row>
    <x:row r="1491" ht="38" customHeight="1">
      <x:c r="A1491" s="2" t="str">
        <x:v>S1487</x:v>
      </x:c>
      <x:c r="B1491" s="2" t="str">
        <x:v>MLDSA_4090_Experiments.zip</x:v>
      </x:c>
      <x:c r="C1491" s="13" t="str">
        <x:v>MLDSA_4090_Experiments/MLDSA_Baseline_Rerun_20261019_InitFix/reviews/perf_165045Z/evidence/runs/20261018T161533Z-3061607/performance/cudilithium_m2_b4096_i268435456_r0/attempt-20261018T163854Z-0709def3/samples.csv</x:v>
      </x:c>
      <x:c r="D1491" s="2" t="str">
        <x:v>3ef8500cce861a7771424d6ca24750f970a5687cdb8a73e140507d466f1aa3b8</x:v>
      </x:c>
      <x:c r="E1491" s="2" t="str">
        <x:v>data/raw/tables/3ef8500cce861a7771424d6ca24750f970a5687cdb8a73e140507d466f1aa3b8.csv</x:v>
      </x:c>
      <x:c r="F1491" s="13" t="str">
        <x:v>随包提供</x:v>
      </x:c>
    </x:row>
    <x:row r="1492" ht="38" customHeight="1">
      <x:c r="A1492" s="2" t="str">
        <x:v>S1488</x:v>
      </x:c>
      <x:c r="B1492" s="2" t="str">
        <x:v>MLDSA_4090_Experiments.zip</x:v>
      </x:c>
      <x:c r="C1492" s="13" t="str">
        <x:v>MLDSA_4090_Experiments/MLDSA_Baseline_Rerun_20261019_InitFix/reviews/perf_165045Z/evidence/runs/20261018T161533Z-3061607/performance/cudilithium_m2_b4096_i268435456_r1/attempt-20261018T163903Z-87712307/samples.csv</x:v>
      </x:c>
      <x:c r="D1492" s="2" t="str">
        <x:v>a0f80f4092d3068ebcccf014f4f0c6e95fad9e2125aae5902069040706d2ef97</x:v>
      </x:c>
      <x:c r="E1492" s="2" t="str">
        <x:v>data/raw/tables/a0f80f4092d3068ebcccf014f4f0c6e95fad9e2125aae5902069040706d2ef97.csv</x:v>
      </x:c>
      <x:c r="F1492" s="13" t="str">
        <x:v>随包提供</x:v>
      </x:c>
    </x:row>
    <x:row r="1493" ht="38" customHeight="1">
      <x:c r="A1493" s="2" t="str">
        <x:v>S1489</x:v>
      </x:c>
      <x:c r="B1493" s="2" t="str">
        <x:v>MLDSA_4090_Experiments.zip</x:v>
      </x:c>
      <x:c r="C1493" s="13" t="str">
        <x:v>MLDSA_4090_Experiments/MLDSA_Baseline_Rerun_20261019_InitFix/reviews/perf_165045Z/evidence/runs/20261018T161533Z-3061607/performance/cudilithium_m2_b4096_i268435456_r2/attempt-20261018T163906Z-1edc1d5f/samples.csv</x:v>
      </x:c>
      <x:c r="D1493" s="2" t="str">
        <x:v>6abfb633d785e76a751505c3ba76e2aac2029bfc79c0481354e16474f9ec3c4a</x:v>
      </x:c>
      <x:c r="E1493" s="2" t="str">
        <x:v>data/raw/tables/6abfb633d785e76a751505c3ba76e2aac2029bfc79c0481354e16474f9ec3c4a.csv</x:v>
      </x:c>
      <x:c r="F1493" s="13" t="str">
        <x:v>随包提供</x:v>
      </x:c>
    </x:row>
    <x:row r="1494" ht="38" customHeight="1">
      <x:c r="A1494" s="2" t="str">
        <x:v>S1490</x:v>
      </x:c>
      <x:c r="B1494" s="2" t="str">
        <x:v>MLDSA_4090_Experiments.zip</x:v>
      </x:c>
      <x:c r="C1494" s="13" t="str">
        <x:v>MLDSA_4090_Experiments/MLDSA_Baseline_Rerun_20261019_InitFix/reviews/perf_165045Z/evidence/runs/20261018T161533Z-3061607/performance/cudilithium_m2_b4096_i268435456_r3/attempt-20261018T163915Z-cb5725a1/samples.csv</x:v>
      </x:c>
      <x:c r="D1494" s="2" t="str">
        <x:v>d9e6a0ee348475c507309976534e03615ecc558e494056f0426de4db3fb39e81</x:v>
      </x:c>
      <x:c r="E1494" s="2" t="str">
        <x:v>data/raw/tables/d9e6a0ee348475c507309976534e03615ecc558e494056f0426de4db3fb39e81.csv</x:v>
      </x:c>
      <x:c r="F1494" s="13" t="str">
        <x:v>随包提供</x:v>
      </x:c>
    </x:row>
    <x:row r="1495" ht="38" customHeight="1">
      <x:c r="A1495" s="2" t="str">
        <x:v>S1491</x:v>
      </x:c>
      <x:c r="B1495" s="2" t="str">
        <x:v>MLDSA_4090_Experiments.zip</x:v>
      </x:c>
      <x:c r="C1495" s="13" t="str">
        <x:v>MLDSA_4090_Experiments/MLDSA_Baseline_Rerun_20261019_InitFix/reviews/perf_165045Z/evidence/runs/20261018T161533Z-3061607/performance/cudilithium_m2_b4096_i268435456_r4/attempt-20261018T163917Z-6e377f21/samples.csv</x:v>
      </x:c>
      <x:c r="D1495" s="2" t="str">
        <x:v>19a29156dd9085b37d4488d61c72d4071b759bc89c24b2c2d9e54a44be470668</x:v>
      </x:c>
      <x:c r="E1495" s="2" t="str">
        <x:v>data/raw/tables/19a29156dd9085b37d4488d61c72d4071b759bc89c24b2c2d9e54a44be470668.csv</x:v>
      </x:c>
      <x:c r="F1495" s="13" t="str">
        <x:v>随包提供</x:v>
      </x:c>
    </x:row>
    <x:row r="1496" ht="38" customHeight="1">
      <x:c r="A1496" s="2" t="str">
        <x:v>S1492</x:v>
      </x:c>
      <x:c r="B1496" s="2" t="str">
        <x:v>MLDSA_4090_Experiments.zip</x:v>
      </x:c>
      <x:c r="C1496" s="13" t="str">
        <x:v>MLDSA_4090_Experiments/MLDSA_Baseline_Rerun_20261019_InitFix/reviews/perf_165045Z/evidence/runs/20261018T161533Z-3061607/performance/cudilithium_m2_b4096_i268435456_r5/attempt-20261018T163927Z-f0f4f14b/samples.csv</x:v>
      </x:c>
      <x:c r="D1496" s="2" t="str">
        <x:v>345c38f29da9e77e7fb1ea1aa0191d8cfe5630cf4a1f49608df696db3c97d482</x:v>
      </x:c>
      <x:c r="E1496" s="2" t="str">
        <x:v>data/raw/tables/345c38f29da9e77e7fb1ea1aa0191d8cfe5630cf4a1f49608df696db3c97d482.csv</x:v>
      </x:c>
      <x:c r="F1496" s="13" t="str">
        <x:v>随包提供</x:v>
      </x:c>
    </x:row>
    <x:row r="1497" ht="38" customHeight="1">
      <x:c r="A1497" s="2" t="str">
        <x:v>S1493</x:v>
      </x:c>
      <x:c r="B1497" s="2" t="str">
        <x:v>MLDSA_4090_Experiments.zip</x:v>
      </x:c>
      <x:c r="C1497" s="13" t="str">
        <x:v>MLDSA_4090_Experiments/MLDSA_Baseline_Rerun_20261019_InitFix/reviews/perf_165045Z/evidence/runs/20261018T161533Z-3061607/performance/cudilithium_m2_b8192_i268435456_r0/attempt-20261018T163930Z-f4974791/samples.csv</x:v>
      </x:c>
      <x:c r="D1497" s="2" t="str">
        <x:v>941c3b5f8bf2bec005b7e52151aadf20a233b1c6c41c2aa8ebb283bfd0ae6c56</x:v>
      </x:c>
      <x:c r="E1497" s="2" t="str">
        <x:v>data/raw/tables/941c3b5f8bf2bec005b7e52151aadf20a233b1c6c41c2aa8ebb283bfd0ae6c56.csv</x:v>
      </x:c>
      <x:c r="F1497" s="13" t="str">
        <x:v>随包提供</x:v>
      </x:c>
    </x:row>
    <x:row r="1498" ht="38" customHeight="1">
      <x:c r="A1498" s="2" t="str">
        <x:v>S1494</x:v>
      </x:c>
      <x:c r="B1498" s="2" t="str">
        <x:v>MLDSA_4090_Experiments.zip</x:v>
      </x:c>
      <x:c r="C1498" s="13" t="str">
        <x:v>MLDSA_4090_Experiments/MLDSA_Baseline_Rerun_20261019_InitFix/reviews/perf_165045Z/evidence/runs/20261018T161533Z-3061607/performance/cudilithium_m2_b8192_i268435456_r1/attempt-20261018T163942Z-1d7e1d00/samples.csv</x:v>
      </x:c>
      <x:c r="D1498" s="2" t="str">
        <x:v>fbdb059ece76cd3d0a8b8d3f34c5c618eaef72f5cddb369aac9f3ecaf4856544</x:v>
      </x:c>
      <x:c r="E1498" s="2" t="str">
        <x:v>data/raw/tables/fbdb059ece76cd3d0a8b8d3f34c5c618eaef72f5cddb369aac9f3ecaf4856544.csv</x:v>
      </x:c>
      <x:c r="F1498" s="13" t="str">
        <x:v>随包提供</x:v>
      </x:c>
    </x:row>
    <x:row r="1499" ht="38" customHeight="1">
      <x:c r="A1499" s="2" t="str">
        <x:v>S1495</x:v>
      </x:c>
      <x:c r="B1499" s="2" t="str">
        <x:v>MLDSA_4090_Experiments.zip</x:v>
      </x:c>
      <x:c r="C1499" s="13" t="str">
        <x:v>MLDSA_4090_Experiments/MLDSA_Baseline_Rerun_20261019_InitFix/reviews/perf_165045Z/evidence/runs/20261018T161533Z-3061607/performance/cudilithium_m2_b8192_i268435456_r2/attempt-20261018T163946Z-fbe7ab92/samples.csv</x:v>
      </x:c>
      <x:c r="D1499" s="2" t="str">
        <x:v>795a7442e833ae382dded07b53954b6a54619d7611891315d157a2dd2c52e63f</x:v>
      </x:c>
      <x:c r="E1499" s="2" t="str">
        <x:v>data/raw/tables/795a7442e833ae382dded07b53954b6a54619d7611891315d157a2dd2c52e63f.csv</x:v>
      </x:c>
      <x:c r="F1499" s="13" t="str">
        <x:v>随包提供</x:v>
      </x:c>
    </x:row>
    <x:row r="1500" ht="38" customHeight="1">
      <x:c r="A1500" s="2" t="str">
        <x:v>S1496</x:v>
      </x:c>
      <x:c r="B1500" s="2" t="str">
        <x:v>MLDSA_4090_Experiments.zip</x:v>
      </x:c>
      <x:c r="C1500" s="13" t="str">
        <x:v>MLDSA_4090_Experiments/MLDSA_Baseline_Rerun_20261019_InitFix/reviews/perf_165045Z/evidence/runs/20261018T161533Z-3061607/performance/cudilithium_m2_b8192_i268435456_r3/attempt-20261018T163956Z-de2be152/samples.csv</x:v>
      </x:c>
      <x:c r="D1500" s="2" t="str">
        <x:v>13854622288871b2483d5ef795dadc54cb15cd25db224990f1795af28c1d3160</x:v>
      </x:c>
      <x:c r="E1500" s="2" t="str">
        <x:v>data/raw/tables/13854622288871b2483d5ef795dadc54cb15cd25db224990f1795af28c1d3160.csv</x:v>
      </x:c>
      <x:c r="F1500" s="13" t="str">
        <x:v>随包提供</x:v>
      </x:c>
    </x:row>
    <x:row r="1501" ht="38" customHeight="1">
      <x:c r="A1501" s="2" t="str">
        <x:v>S1497</x:v>
      </x:c>
      <x:c r="B1501" s="2" t="str">
        <x:v>MLDSA_4090_Experiments.zip</x:v>
      </x:c>
      <x:c r="C1501" s="13" t="str">
        <x:v>MLDSA_4090_Experiments/MLDSA_Baseline_Rerun_20261019_InitFix/reviews/perf_165045Z/evidence/runs/20261018T161533Z-3061607/performance/cudilithium_m2_b8192_i268435456_r4/attempt-20261018T164001Z-50da9ff4/samples.csv</x:v>
      </x:c>
      <x:c r="D1501" s="2" t="str">
        <x:v>3daddf646738ea13b620403edefeacc042500e8a90ccca0d21293e7e19264c74</x:v>
      </x:c>
      <x:c r="E1501" s="2" t="str">
        <x:v>data/raw/tables/3daddf646738ea13b620403edefeacc042500e8a90ccca0d21293e7e19264c74.csv</x:v>
      </x:c>
      <x:c r="F1501" s="13" t="str">
        <x:v>随包提供</x:v>
      </x:c>
    </x:row>
    <x:row r="1502" ht="38" customHeight="1">
      <x:c r="A1502" s="2" t="str">
        <x:v>S1498</x:v>
      </x:c>
      <x:c r="B1502" s="2" t="str">
        <x:v>MLDSA_4090_Experiments.zip</x:v>
      </x:c>
      <x:c r="C1502" s="13" t="str">
        <x:v>MLDSA_4090_Experiments/MLDSA_Baseline_Rerun_20261019_InitFix/reviews/perf_165045Z/evidence/runs/20261018T161533Z-3061607/performance/cudilithium_m2_b8192_i268435456_r5/attempt-20261018T164013Z-a644f0a6/samples.csv</x:v>
      </x:c>
      <x:c r="D1502" s="2" t="str">
        <x:v>de16a38290b40c72b59f593569d598d2fee068a7f96d40d2f89ac2028f6f7f9e</x:v>
      </x:c>
      <x:c r="E1502" s="2" t="str">
        <x:v>data/raw/tables/de16a38290b40c72b59f593569d598d2fee068a7f96d40d2f89ac2028f6f7f9e.csv</x:v>
      </x:c>
      <x:c r="F1502" s="13" t="str">
        <x:v>随包提供</x:v>
      </x:c>
    </x:row>
    <x:row r="1503" ht="38" customHeight="1">
      <x:c r="A1503" s="2" t="str">
        <x:v>S1499</x:v>
      </x:c>
      <x:c r="B1503" s="2" t="str">
        <x:v>MLDSA_4090_Experiments.zip</x:v>
      </x:c>
      <x:c r="C1503" s="13" t="str">
        <x:v>MLDSA_4090_Experiments/MLDSA_Baseline_Rerun_20261019_InitFix/reviews/perf_165045Z/evidence/runs/20261018T161533Z-3061607/performance/cudilithium_m3_b16384_i268435456_r0/attempt-20261018T164313Z-622276f3/samples.csv</x:v>
      </x:c>
      <x:c r="D1503" s="2" t="str">
        <x:v>5b3ba39ab9d2e5d43fb66ca3960507dc8dec6f5d8f8a2b836559925d648fc5f3</x:v>
      </x:c>
      <x:c r="E1503" s="2" t="str">
        <x:v>data/raw/tables/5b3ba39ab9d2e5d43fb66ca3960507dc8dec6f5d8f8a2b836559925d648fc5f3.csv</x:v>
      </x:c>
      <x:c r="F1503" s="13" t="str">
        <x:v>随包提供</x:v>
      </x:c>
    </x:row>
    <x:row r="1504" ht="38" customHeight="1">
      <x:c r="A1504" s="2" t="str">
        <x:v>S1500</x:v>
      </x:c>
      <x:c r="B1504" s="2" t="str">
        <x:v>MLDSA_4090_Experiments.zip</x:v>
      </x:c>
      <x:c r="C1504" s="13" t="str">
        <x:v>MLDSA_4090_Experiments/MLDSA_Baseline_Rerun_20261019_InitFix/reviews/perf_165045Z/evidence/runs/20261018T161533Z-3061607/performance/cudilithium_m3_b16384_i268435456_r1/attempt-20261018T164333Z-80e71c40/samples.csv</x:v>
      </x:c>
      <x:c r="D1504" s="2" t="str">
        <x:v>00847bb60f1fa3666566cb7313ef95d550a5ba08ae5e99c43fd932d47773ce89</x:v>
      </x:c>
      <x:c r="E1504" s="2" t="str">
        <x:v>data/raw/tables/00847bb60f1fa3666566cb7313ef95d550a5ba08ae5e99c43fd932d47773ce89.csv</x:v>
      </x:c>
      <x:c r="F1504" s="13" t="str">
        <x:v>随包提供</x:v>
      </x:c>
    </x:row>
    <x:row r="1505" ht="38" customHeight="1">
      <x:c r="A1505" s="2" t="str">
        <x:v>S1501</x:v>
      </x:c>
      <x:c r="B1505" s="2" t="str">
        <x:v>MLDSA_4090_Experiments.zip</x:v>
      </x:c>
      <x:c r="C1505" s="13" t="str">
        <x:v>MLDSA_4090_Experiments/MLDSA_Baseline_Rerun_20261019_InitFix/reviews/perf_165045Z/evidence/runs/20261018T161533Z-3061607/performance/cudilithium_m3_b16384_i268435456_r2/attempt-20261018T164340Z-7f09c99a/samples.csv</x:v>
      </x:c>
      <x:c r="D1505" s="2" t="str">
        <x:v>514ac2e48056ef3f2f9e516d174e230d2ff78130b8efa644eae4be405e454c60</x:v>
      </x:c>
      <x:c r="E1505" s="2" t="str">
        <x:v>data/raw/tables/514ac2e48056ef3f2f9e516d174e230d2ff78130b8efa644eae4be405e454c60.csv</x:v>
      </x:c>
      <x:c r="F1505" s="13" t="str">
        <x:v>随包提供</x:v>
      </x:c>
    </x:row>
    <x:row r="1506" ht="38" customHeight="1">
      <x:c r="A1506" s="2" t="str">
        <x:v>S1502</x:v>
      </x:c>
      <x:c r="B1506" s="2" t="str">
        <x:v>MLDSA_4090_Experiments.zip</x:v>
      </x:c>
      <x:c r="C1506" s="13" t="str">
        <x:v>MLDSA_4090_Experiments/MLDSA_Baseline_Rerun_20261019_InitFix/reviews/perf_165045Z/evidence/runs/20261018T161533Z-3061607/performance/cudilithium_m3_b16384_i268435456_r3/attempt-20261018T164401Z-fe6fd594/samples.csv</x:v>
      </x:c>
      <x:c r="D1506" s="2" t="str">
        <x:v>262a89ffcee277d5f67c24ab060948f692346faabb6d3e538a9c7b856d973fd9</x:v>
      </x:c>
      <x:c r="E1506" s="2" t="str">
        <x:v>data/raw/tables/262a89ffcee277d5f67c24ab060948f692346faabb6d3e538a9c7b856d973fd9.csv</x:v>
      </x:c>
      <x:c r="F1506" s="13" t="str">
        <x:v>随包提供</x:v>
      </x:c>
    </x:row>
    <x:row r="1507" ht="38" customHeight="1">
      <x:c r="A1507" s="2" t="str">
        <x:v>S1503</x:v>
      </x:c>
      <x:c r="B1507" s="2" t="str">
        <x:v>MLDSA_4090_Experiments.zip</x:v>
      </x:c>
      <x:c r="C1507" s="13" t="str">
        <x:v>MLDSA_4090_Experiments/MLDSA_Baseline_Rerun_20261019_InitFix/reviews/perf_165045Z/evidence/runs/20261018T161533Z-3061607/performance/cudilithium_m3_b16384_i268435456_r4/attempt-20261018T164409Z-fdf7c87d/samples.csv</x:v>
      </x:c>
      <x:c r="D1507" s="2" t="str">
        <x:v>9978ceec481280efa297e11d0a0ef03bb4ff65a6541894a00b40151bd6765a82</x:v>
      </x:c>
      <x:c r="E1507" s="2" t="str">
        <x:v>data/raw/tables/9978ceec481280efa297e11d0a0ef03bb4ff65a6541894a00b40151bd6765a82.csv</x:v>
      </x:c>
      <x:c r="F1507" s="13" t="str">
        <x:v>随包提供</x:v>
      </x:c>
    </x:row>
    <x:row r="1508" ht="38" customHeight="1">
      <x:c r="A1508" s="2" t="str">
        <x:v>S1504</x:v>
      </x:c>
      <x:c r="B1508" s="2" t="str">
        <x:v>MLDSA_4090_Experiments.zip</x:v>
      </x:c>
      <x:c r="C1508" s="13" t="str">
        <x:v>MLDSA_4090_Experiments/MLDSA_Baseline_Rerun_20261019_InitFix/reviews/perf_165045Z/evidence/runs/20261018T161533Z-3061607/performance/cudilithium_m3_b16384_i268435456_r5/attempt-20261018T164428Z-14133083/samples.csv</x:v>
      </x:c>
      <x:c r="D1508" s="2" t="str">
        <x:v>10a6b0ee554e25859077426e36fd292d0705c13e7320ec0e8b0ed0e4c46d49c8</x:v>
      </x:c>
      <x:c r="E1508" s="2" t="str">
        <x:v>data/raw/tables/10a6b0ee554e25859077426e36fd292d0705c13e7320ec0e8b0ed0e4c46d49c8.csv</x:v>
      </x:c>
      <x:c r="F1508" s="13" t="str">
        <x:v>随包提供</x:v>
      </x:c>
    </x:row>
    <x:row r="1509" ht="38" customHeight="1">
      <x:c r="A1509" s="2" t="str">
        <x:v>S1505</x:v>
      </x:c>
      <x:c r="B1509" s="2" t="str">
        <x:v>MLDSA_4090_Experiments.zip</x:v>
      </x:c>
      <x:c r="C1509" s="13" t="str">
        <x:v>MLDSA_4090_Experiments/MLDSA_Baseline_Rerun_20261019_InitFix/reviews/perf_165045Z/evidence/runs/20261018T161533Z-3061607/performance/cudilithium_m3_b4096_i268435456_r0/attempt-20261018T164136Z-84dcbb18/samples.csv</x:v>
      </x:c>
      <x:c r="D1509" s="2" t="str">
        <x:v>ace9d72a4db0c2256fdc7295749b5482119455df9be07334dcd8f85d0ed76b1a</x:v>
      </x:c>
      <x:c r="E1509" s="2" t="str">
        <x:v>data/raw/tables/ace9d72a4db0c2256fdc7295749b5482119455df9be07334dcd8f85d0ed76b1a.csv</x:v>
      </x:c>
      <x:c r="F1509" s="13" t="str">
        <x:v>随包提供</x:v>
      </x:c>
    </x:row>
    <x:row r="1510" ht="38" customHeight="1">
      <x:c r="A1510" s="2" t="str">
        <x:v>S1506</x:v>
      </x:c>
      <x:c r="B1510" s="2" t="str">
        <x:v>MLDSA_4090_Experiments.zip</x:v>
      </x:c>
      <x:c r="C1510" s="13" t="str">
        <x:v>MLDSA_4090_Experiments/MLDSA_Baseline_Rerun_20261019_InitFix/reviews/perf_165045Z/evidence/runs/20261018T161533Z-3061607/performance/cudilithium_m3_b4096_i268435456_r1/attempt-20261018T164146Z-f3c61392/samples.csv</x:v>
      </x:c>
      <x:c r="D1510" s="2" t="str">
        <x:v>c2fd5f4e37a6a5186cf44698f81a2b733d5405ec89c8aa4f08e939a6db7628be</x:v>
      </x:c>
      <x:c r="E1510" s="2" t="str">
        <x:v>data/raw/tables/c2fd5f4e37a6a5186cf44698f81a2b733d5405ec89c8aa4f08e939a6db7628be.csv</x:v>
      </x:c>
      <x:c r="F1510" s="13" t="str">
        <x:v>随包提供</x:v>
      </x:c>
    </x:row>
    <x:row r="1511" ht="38" customHeight="1">
      <x:c r="A1511" s="2" t="str">
        <x:v>S1507</x:v>
      </x:c>
      <x:c r="B1511" s="2" t="str">
        <x:v>MLDSA_4090_Experiments.zip</x:v>
      </x:c>
      <x:c r="C1511" s="13" t="str">
        <x:v>MLDSA_4090_Experiments/MLDSA_Baseline_Rerun_20261019_InitFix/reviews/perf_165045Z/evidence/runs/20261018T161533Z-3061607/performance/cudilithium_m3_b4096_i268435456_r2/attempt-20261018T164150Z-c08b2a43/samples.csv</x:v>
      </x:c>
      <x:c r="D1511" s="2" t="str">
        <x:v>3e689c657512720f98d7d4b80d554958320f6261a26bee701b15a0e1c0e06ffa</x:v>
      </x:c>
      <x:c r="E1511" s="2" t="str">
        <x:v>data/raw/tables/3e689c657512720f98d7d4b80d554958320f6261a26bee701b15a0e1c0e06ffa.csv</x:v>
      </x:c>
      <x:c r="F1511" s="13" t="str">
        <x:v>随包提供</x:v>
      </x:c>
    </x:row>
    <x:row r="1512" ht="38" customHeight="1">
      <x:c r="A1512" s="2" t="str">
        <x:v>S1508</x:v>
      </x:c>
      <x:c r="B1512" s="2" t="str">
        <x:v>MLDSA_4090_Experiments.zip</x:v>
      </x:c>
      <x:c r="C1512" s="13" t="str">
        <x:v>MLDSA_4090_Experiments/MLDSA_Baseline_Rerun_20261019_InitFix/reviews/perf_165045Z/evidence/runs/20261018T161533Z-3061607/performance/cudilithium_m3_b4096_i268435456_r3/attempt-20261018T164159Z-59f57c17/samples.csv</x:v>
      </x:c>
      <x:c r="D1512" s="2" t="str">
        <x:v>b0918c086be55ad02da54a86b6f698eb4cfa68c9b6b08bab62635a5e62aef826</x:v>
      </x:c>
      <x:c r="E1512" s="2" t="str">
        <x:v>data/raw/tables/b0918c086be55ad02da54a86b6f698eb4cfa68c9b6b08bab62635a5e62aef826.csv</x:v>
      </x:c>
      <x:c r="F1512" s="13" t="str">
        <x:v>随包提供</x:v>
      </x:c>
    </x:row>
    <x:row r="1513" ht="38" customHeight="1">
      <x:c r="A1513" s="2" t="str">
        <x:v>S1509</x:v>
      </x:c>
      <x:c r="B1513" s="2" t="str">
        <x:v>MLDSA_4090_Experiments.zip</x:v>
      </x:c>
      <x:c r="C1513" s="13" t="str">
        <x:v>MLDSA_4090_Experiments/MLDSA_Baseline_Rerun_20261019_InitFix/reviews/perf_165045Z/evidence/runs/20261018T161533Z-3061607/performance/cudilithium_m3_b4096_i268435456_r4/attempt-20261018T164202Z-86a4eafe/samples.csv</x:v>
      </x:c>
      <x:c r="D1513" s="2" t="str">
        <x:v>578af53c94cf73d97c3ddf9d386bd4c93a8dc021780cc0b5c10355177ac8778e</x:v>
      </x:c>
      <x:c r="E1513" s="2" t="str">
        <x:v>data/raw/tables/578af53c94cf73d97c3ddf9d386bd4c93a8dc021780cc0b5c10355177ac8778e.csv</x:v>
      </x:c>
      <x:c r="F1513" s="13" t="str">
        <x:v>随包提供</x:v>
      </x:c>
    </x:row>
    <x:row r="1514" ht="38" customHeight="1">
      <x:c r="A1514" s="2" t="str">
        <x:v>S1510</x:v>
      </x:c>
      <x:c r="B1514" s="2" t="str">
        <x:v>MLDSA_4090_Experiments.zip</x:v>
      </x:c>
      <x:c r="C1514" s="13" t="str">
        <x:v>MLDSA_4090_Experiments/MLDSA_Baseline_Rerun_20261019_InitFix/reviews/perf_165045Z/evidence/runs/20261018T161533Z-3061607/performance/cudilithium_m3_b4096_i268435456_r5/attempt-20261018T164212Z-8fdbc3b2/samples.csv</x:v>
      </x:c>
      <x:c r="D1514" s="2" t="str">
        <x:v>fcf1b4f36823607d8a95e511fbe5c2b06222c75198a6a79fa83862dca85558bd</x:v>
      </x:c>
      <x:c r="E1514" s="2" t="str">
        <x:v>data/raw/tables/fcf1b4f36823607d8a95e511fbe5c2b06222c75198a6a79fa83862dca85558bd.csv</x:v>
      </x:c>
      <x:c r="F1514" s="13" t="str">
        <x:v>随包提供</x:v>
      </x:c>
    </x:row>
    <x:row r="1515" ht="38" customHeight="1">
      <x:c r="A1515" s="2" t="str">
        <x:v>S1511</x:v>
      </x:c>
      <x:c r="B1515" s="2" t="str">
        <x:v>MLDSA_4090_Experiments.zip</x:v>
      </x:c>
      <x:c r="C1515" s="13" t="str">
        <x:v>MLDSA_4090_Experiments/MLDSA_Baseline_Rerun_20261019_InitFix/reviews/perf_165045Z/evidence/runs/20261018T161533Z-3061607/performance/cudilithium_m3_b8192_i268435456_r0/attempt-20261018T164216Z-a4f082ca/samples.csv</x:v>
      </x:c>
      <x:c r="D1515" s="2" t="str">
        <x:v>3b9cf64eb18bd7d859ec5bd597a56e48751e87ad5c7230e3c08590e71f96afeb</x:v>
      </x:c>
      <x:c r="E1515" s="2" t="str">
        <x:v>data/raw/tables/3b9cf64eb18bd7d859ec5bd597a56e48751e87ad5c7230e3c08590e71f96afeb.csv</x:v>
      </x:c>
      <x:c r="F1515" s="13" t="str">
        <x:v>随包提供</x:v>
      </x:c>
    </x:row>
    <x:row r="1516" ht="38" customHeight="1">
      <x:c r="A1516" s="2" t="str">
        <x:v>S1512</x:v>
      </x:c>
      <x:c r="B1516" s="2" t="str">
        <x:v>MLDSA_4090_Experiments.zip</x:v>
      </x:c>
      <x:c r="C1516" s="13" t="str">
        <x:v>MLDSA_4090_Experiments/MLDSA_Baseline_Rerun_20261019_InitFix/reviews/perf_165045Z/evidence/runs/20261018T161533Z-3061607/performance/cudilithium_m3_b8192_i268435456_r1/attempt-20261018T164230Z-c47b9aae/samples.csv</x:v>
      </x:c>
      <x:c r="D1516" s="2" t="str">
        <x:v>12c5f72d729912ca88b432921babedd52d22f4615d1bf68e7d44504174029cc3</x:v>
      </x:c>
      <x:c r="E1516" s="2" t="str">
        <x:v>data/raw/tables/12c5f72d729912ca88b432921babedd52d22f4615d1bf68e7d44504174029cc3.csv</x:v>
      </x:c>
      <x:c r="F1516" s="13" t="str">
        <x:v>随包提供</x:v>
      </x:c>
    </x:row>
    <x:row r="1517" ht="38" customHeight="1">
      <x:c r="A1517" s="2" t="str">
        <x:v>S1513</x:v>
      </x:c>
      <x:c r="B1517" s="2" t="str">
        <x:v>MLDSA_4090_Experiments.zip</x:v>
      </x:c>
      <x:c r="C1517" s="13" t="str">
        <x:v>MLDSA_4090_Experiments/MLDSA_Baseline_Rerun_20261019_InitFix/reviews/perf_165045Z/evidence/runs/20261018T161533Z-3061607/performance/cudilithium_m3_b8192_i268435456_r2/attempt-20261018T164235Z-de2e439c/samples.csv</x:v>
      </x:c>
      <x:c r="D1517" s="2" t="str">
        <x:v>cfa4e30c266dcb7fc1be296e1dad0c3c1378e6f380f61c4219c3711cacb9c125</x:v>
      </x:c>
      <x:c r="E1517" s="2" t="str">
        <x:v>data/raw/tables/cfa4e30c266dcb7fc1be296e1dad0c3c1378e6f380f61c4219c3711cacb9c125.csv</x:v>
      </x:c>
      <x:c r="F1517" s="13" t="str">
        <x:v>随包提供</x:v>
      </x:c>
    </x:row>
    <x:row r="1518" ht="38" customHeight="1">
      <x:c r="A1518" s="2" t="str">
        <x:v>S1514</x:v>
      </x:c>
      <x:c r="B1518" s="2" t="str">
        <x:v>MLDSA_4090_Experiments.zip</x:v>
      </x:c>
      <x:c r="C1518" s="13" t="str">
        <x:v>MLDSA_4090_Experiments/MLDSA_Baseline_Rerun_20261019_InitFix/reviews/perf_165045Z/evidence/runs/20261018T161533Z-3061607/performance/cudilithium_m3_b8192_i268435456_r3/attempt-20261018T164249Z-d9c7f0ca/samples.csv</x:v>
      </x:c>
      <x:c r="D1518" s="2" t="str">
        <x:v>cf6de84ee565044673c4bd4e99cc0eb263e297fdc3d9cafc55e4c3a02bf5dfb7</x:v>
      </x:c>
      <x:c r="E1518" s="2" t="str">
        <x:v>data/raw/tables/cf6de84ee565044673c4bd4e99cc0eb263e297fdc3d9cafc55e4c3a02bf5dfb7.csv</x:v>
      </x:c>
      <x:c r="F1518" s="13" t="str">
        <x:v>随包提供</x:v>
      </x:c>
    </x:row>
    <x:row r="1519" ht="38" customHeight="1">
      <x:c r="A1519" s="2" t="str">
        <x:v>S1515</x:v>
      </x:c>
      <x:c r="B1519" s="2" t="str">
        <x:v>MLDSA_4090_Experiments.zip</x:v>
      </x:c>
      <x:c r="C1519" s="13" t="str">
        <x:v>MLDSA_4090_Experiments/MLDSA_Baseline_Rerun_20261019_InitFix/reviews/perf_165045Z/evidence/runs/20261018T161533Z-3061607/performance/cudilithium_m3_b8192_i268435456_r4/attempt-20261018T164254Z-bd485a4d/samples.csv</x:v>
      </x:c>
      <x:c r="D1519" s="2" t="str">
        <x:v>fff16a0a9726e4a90b1c2d6eed02c64366eaf4b9af00dc8d25db663fdb823d19</x:v>
      </x:c>
      <x:c r="E1519" s="2" t="str">
        <x:v>data/raw/tables/fff16a0a9726e4a90b1c2d6eed02c64366eaf4b9af00dc8d25db663fdb823d19.csv</x:v>
      </x:c>
      <x:c r="F1519" s="13" t="str">
        <x:v>随包提供</x:v>
      </x:c>
    </x:row>
    <x:row r="1520" ht="38" customHeight="1">
      <x:c r="A1520" s="2" t="str">
        <x:v>S1516</x:v>
      </x:c>
      <x:c r="B1520" s="2" t="str">
        <x:v>MLDSA_4090_Experiments.zip</x:v>
      </x:c>
      <x:c r="C1520" s="13" t="str">
        <x:v>MLDSA_4090_Experiments/MLDSA_Baseline_Rerun_20261019_InitFix/reviews/perf_165045Z/evidence/runs/20261018T161533Z-3061607/performance/cudilithium_m3_b8192_i268435456_r5/attempt-20261018T164309Z-358df1c4/samples.csv</x:v>
      </x:c>
      <x:c r="D1520" s="2" t="str">
        <x:v>6296225493be11395ce0c0af6b664954878550904c0b8063bf51b9a5d7d08ff3</x:v>
      </x:c>
      <x:c r="E1520" s="2" t="str">
        <x:v>data/raw/tables/6296225493be11395ce0c0af6b664954878550904c0b8063bf51b9a5d7d08ff3.csv</x:v>
      </x:c>
      <x:c r="F1520" s="13" t="str">
        <x:v>随包提供</x:v>
      </x:c>
    </x:row>
    <x:row r="1521" ht="38" customHeight="1">
      <x:c r="A1521" s="2" t="str">
        <x:v>S1517</x:v>
      </x:c>
      <x:c r="B1521" s="2" t="str">
        <x:v>MLDSA_4090_Experiments.zip</x:v>
      </x:c>
      <x:c r="C1521" s="13" t="str">
        <x:v>MLDSA_4090_Experiments/MLDSA_Baseline_Rerun_20261019_InitFix/reviews/perf_165045Z/evidence/runs/20261018T161533Z-3061607/performance/cudilithium_m5_b16384_i268435456_r0/attempt-20261018T164627Z-c3c18ac7/samples.csv</x:v>
      </x:c>
      <x:c r="D1521" s="2" t="str">
        <x:v>5f412545c497649df8817de0ba8667d08640ee38c8be703b55e66e9b3c8f21ce</x:v>
      </x:c>
      <x:c r="E1521" s="2" t="str">
        <x:v>data/raw/tables/5f412545c497649df8817de0ba8667d08640ee38c8be703b55e66e9b3c8f21ce.csv</x:v>
      </x:c>
      <x:c r="F1521" s="13" t="str">
        <x:v>随包提供</x:v>
      </x:c>
    </x:row>
    <x:row r="1522" ht="38" customHeight="1">
      <x:c r="A1522" s="2" t="str">
        <x:v>S1518</x:v>
      </x:c>
      <x:c r="B1522" s="2" t="str">
        <x:v>MLDSA_4090_Experiments.zip</x:v>
      </x:c>
      <x:c r="C1522" s="13" t="str">
        <x:v>MLDSA_4090_Experiments/MLDSA_Baseline_Rerun_20261019_InitFix/reviews/perf_165045Z/evidence/runs/20261018T161533Z-3061607/performance/cudilithium_m5_b16384_i268435456_r1/attempt-20261018T164652Z-bc0aaa5c/samples.csv</x:v>
      </x:c>
      <x:c r="D1522" s="2" t="str">
        <x:v>3f63c16e86d7282ac6100f5d4c61bbf4bb674a708cb37fd9f6c22aa9b9130b5c</x:v>
      </x:c>
      <x:c r="E1522" s="2" t="str">
        <x:v>data/raw/tables/3f63c16e86d7282ac6100f5d4c61bbf4bb674a708cb37fd9f6c22aa9b9130b5c.csv</x:v>
      </x:c>
      <x:c r="F1522" s="13" t="str">
        <x:v>随包提供</x:v>
      </x:c>
    </x:row>
    <x:row r="1523" ht="38" customHeight="1">
      <x:c r="A1523" s="2" t="str">
        <x:v>S1519</x:v>
      </x:c>
      <x:c r="B1523" s="2" t="str">
        <x:v>MLDSA_4090_Experiments.zip</x:v>
      </x:c>
      <x:c r="C1523" s="13" t="str">
        <x:v>MLDSA_4090_Experiments/MLDSA_Baseline_Rerun_20261019_InitFix/reviews/perf_165045Z/evidence/runs/20261018T161533Z-3061607/performance/cudilithium_m5_b16384_i268435456_r2/attempt-20261018T164701Z-04cb38c1/samples.csv</x:v>
      </x:c>
      <x:c r="D1523" s="2" t="str">
        <x:v>216f2fdf55a9a5ee4bd4e5ac4e31656baa6fe647eb70b29920b518aab2149a6a</x:v>
      </x:c>
      <x:c r="E1523" s="2" t="str">
        <x:v>data/raw/tables/216f2fdf55a9a5ee4bd4e5ac4e31656baa6fe647eb70b29920b518aab2149a6a.csv</x:v>
      </x:c>
      <x:c r="F1523" s="13" t="str">
        <x:v>随包提供</x:v>
      </x:c>
    </x:row>
    <x:row r="1524" ht="38" customHeight="1">
      <x:c r="A1524" s="2" t="str">
        <x:v>S1520</x:v>
      </x:c>
      <x:c r="B1524" s="2" t="str">
        <x:v>MLDSA_4090_Experiments.zip</x:v>
      </x:c>
      <x:c r="C1524" s="13" t="str">
        <x:v>MLDSA_4090_Experiments/MLDSA_Baseline_Rerun_20261019_InitFix/reviews/perf_165045Z/evidence/runs/20261018T161533Z-3061607/performance/cudilithium_m5_b16384_i268435456_r3/attempt-20261018T164729Z-eae2760b/samples.csv</x:v>
      </x:c>
      <x:c r="D1524" s="2" t="str">
        <x:v>63911d4fdbbea67f23a7fa0902b7544758b7825ac6adaaa6cf763d88a95f3b28</x:v>
      </x:c>
      <x:c r="E1524" s="2" t="str">
        <x:v>data/raw/tables/63911d4fdbbea67f23a7fa0902b7544758b7825ac6adaaa6cf763d88a95f3b28.csv</x:v>
      </x:c>
      <x:c r="F1524" s="13" t="str">
        <x:v>随包提供</x:v>
      </x:c>
    </x:row>
    <x:row r="1525" ht="38" customHeight="1">
      <x:c r="A1525" s="2" t="str">
        <x:v>S1521</x:v>
      </x:c>
      <x:c r="B1525" s="2" t="str">
        <x:v>MLDSA_4090_Experiments.zip</x:v>
      </x:c>
      <x:c r="C1525" s="13" t="str">
        <x:v>MLDSA_4090_Experiments/MLDSA_Baseline_Rerun_20261019_InitFix/reviews/perf_165045Z/evidence/runs/20261018T161533Z-3061607/performance/cudilithium_m5_b16384_i268435456_r4/attempt-20261018T164739Z-9f89d214/samples.csv</x:v>
      </x:c>
      <x:c r="D1525" s="2" t="str">
        <x:v>43682747e0960cc634ca69d9e83c1088a894158ab9b0bc24670d6ed39d13e4e6</x:v>
      </x:c>
      <x:c r="E1525" s="2" t="str">
        <x:v>data/raw/tables/43682747e0960cc634ca69d9e83c1088a894158ab9b0bc24670d6ed39d13e4e6.csv</x:v>
      </x:c>
      <x:c r="F1525" s="13" t="str">
        <x:v>随包提供</x:v>
      </x:c>
    </x:row>
    <x:row r="1526" ht="38" customHeight="1">
      <x:c r="A1526" s="2" t="str">
        <x:v>S1522</x:v>
      </x:c>
      <x:c r="B1526" s="2" t="str">
        <x:v>MLDSA_4090_Experiments.zip</x:v>
      </x:c>
      <x:c r="C1526" s="13" t="str">
        <x:v>MLDSA_4090_Experiments/MLDSA_Baseline_Rerun_20261019_InitFix/reviews/perf_165045Z/evidence/runs/20261018T161533Z-3061607/performance/cudilithium_m5_b16384_i268435456_r5/attempt-20261018T164805Z-086a3bf5/samples.csv</x:v>
      </x:c>
      <x:c r="D1526" s="2" t="str">
        <x:v>7fa0a4ce0ba08d546135364580998ec177e053f433b4b2b7ab81fdaa6fbc298e</x:v>
      </x:c>
      <x:c r="E1526" s="2" t="str">
        <x:v>data/raw/tables/7fa0a4ce0ba08d546135364580998ec177e053f433b4b2b7ab81fdaa6fbc298e.csv</x:v>
      </x:c>
      <x:c r="F1526" s="13" t="str">
        <x:v>随包提供</x:v>
      </x:c>
    </x:row>
    <x:row r="1527" ht="38" customHeight="1">
      <x:c r="A1527" s="2" t="str">
        <x:v>S1523</x:v>
      </x:c>
      <x:c r="B1527" s="2" t="str">
        <x:v>MLDSA_4090_Experiments.zip</x:v>
      </x:c>
      <x:c r="C1527" s="13" t="str">
        <x:v>MLDSA_4090_Experiments/MLDSA_Baseline_Rerun_20261019_InitFix/reviews/perf_165045Z/evidence/runs/20261018T161533Z-3061607/performance/cudilithium_m5_b4096_i268435456_r0/attempt-20261018T164434Z-aadb023d/samples.csv</x:v>
      </x:c>
      <x:c r="D1527" s="2" t="str">
        <x:v>40b91690551e0798216bcb5ca116bd5dad570657640e447c72d6caf5c06c0924</x:v>
      </x:c>
      <x:c r="E1527" s="2" t="str">
        <x:v>data/raw/tables/40b91690551e0798216bcb5ca116bd5dad570657640e447c72d6caf5c06c0924.csv</x:v>
      </x:c>
      <x:c r="F1527" s="13" t="str">
        <x:v>随包提供</x:v>
      </x:c>
    </x:row>
    <x:row r="1528" ht="38" customHeight="1">
      <x:c r="A1528" s="2" t="str">
        <x:v>S1524</x:v>
      </x:c>
      <x:c r="B1528" s="2" t="str">
        <x:v>MLDSA_4090_Experiments.zip</x:v>
      </x:c>
      <x:c r="C1528" s="13" t="str">
        <x:v>MLDSA_4090_Experiments/MLDSA_Baseline_Rerun_20261019_InitFix/reviews/perf_165045Z/evidence/runs/20261018T161533Z-3061607/performance/cudilithium_m5_b4096_i268435456_r1/attempt-20261018T164446Z-63a1e9d4/samples.csv</x:v>
      </x:c>
      <x:c r="D1528" s="2" t="str">
        <x:v>efc804cc701efa8ef2637557392b48da638c33b55a19bc7bd645f85528950f5a</x:v>
      </x:c>
      <x:c r="E1528" s="2" t="str">
        <x:v>data/raw/tables/efc804cc701efa8ef2637557392b48da638c33b55a19bc7bd645f85528950f5a.csv</x:v>
      </x:c>
      <x:c r="F1528" s="13" t="str">
        <x:v>随包提供</x:v>
      </x:c>
    </x:row>
    <x:row r="1529" ht="38" customHeight="1">
      <x:c r="A1529" s="2" t="str">
        <x:v>S1525</x:v>
      </x:c>
      <x:c r="B1529" s="2" t="str">
        <x:v>MLDSA_4090_Experiments.zip</x:v>
      </x:c>
      <x:c r="C1529" s="13" t="str">
        <x:v>MLDSA_4090_Experiments/MLDSA_Baseline_Rerun_20261019_InitFix/reviews/perf_165045Z/evidence/runs/20261018T161533Z-3061607/performance/cudilithium_m5_b4096_i268435456_r2/attempt-20261018T164450Z-ee6678b4/samples.csv</x:v>
      </x:c>
      <x:c r="D1529" s="2" t="str">
        <x:v>d8f2705d36da24f9f6b8b428b9200e4bb5bd9494bede71d29ca217beaa09a24c</x:v>
      </x:c>
      <x:c r="E1529" s="2" t="str">
        <x:v>data/raw/tables/d8f2705d36da24f9f6b8b428b9200e4bb5bd9494bede71d29ca217beaa09a24c.csv</x:v>
      </x:c>
      <x:c r="F1529" s="13" t="str">
        <x:v>随包提供</x:v>
      </x:c>
    </x:row>
    <x:row r="1530" ht="38" customHeight="1">
      <x:c r="A1530" s="2" t="str">
        <x:v>S1526</x:v>
      </x:c>
      <x:c r="B1530" s="2" t="str">
        <x:v>MLDSA_4090_Experiments.zip</x:v>
      </x:c>
      <x:c r="C1530" s="13" t="str">
        <x:v>MLDSA_4090_Experiments/MLDSA_Baseline_Rerun_20261019_InitFix/reviews/perf_165045Z/evidence/runs/20261018T161533Z-3061607/performance/cudilithium_m5_b4096_i268435456_r3/attempt-20261018T164503Z-74aba0a5/samples.csv</x:v>
      </x:c>
      <x:c r="D1530" s="2" t="str">
        <x:v>dd3ab2be7dbd700ca7499443c05a39727ce019d1a142017d93f4a326ddebd414</x:v>
      </x:c>
      <x:c r="E1530" s="2" t="str">
        <x:v>data/raw/tables/dd3ab2be7dbd700ca7499443c05a39727ce019d1a142017d93f4a326ddebd414.csv</x:v>
      </x:c>
      <x:c r="F1530" s="13" t="str">
        <x:v>随包提供</x:v>
      </x:c>
    </x:row>
    <x:row r="1531" ht="38" customHeight="1">
      <x:c r="A1531" s="2" t="str">
        <x:v>S1527</x:v>
      </x:c>
      <x:c r="B1531" s="2" t="str">
        <x:v>MLDSA_4090_Experiments.zip</x:v>
      </x:c>
      <x:c r="C1531" s="13" t="str">
        <x:v>MLDSA_4090_Experiments/MLDSA_Baseline_Rerun_20261019_InitFix/reviews/perf_165045Z/evidence/runs/20261018T161533Z-3061607/performance/cudilithium_m5_b4096_i268435456_r4/attempt-20261018T164507Z-6d1189f8/samples.csv</x:v>
      </x:c>
      <x:c r="D1531" s="2" t="str">
        <x:v>45b3fc2d22d74b5eb2d384f88100d407a6c59811639611858bff05c3dd53fba1</x:v>
      </x:c>
      <x:c r="E1531" s="2" t="str">
        <x:v>data/raw/tables/45b3fc2d22d74b5eb2d384f88100d407a6c59811639611858bff05c3dd53fba1.csv</x:v>
      </x:c>
      <x:c r="F1531" s="13" t="str">
        <x:v>随包提供</x:v>
      </x:c>
    </x:row>
    <x:row r="1532" ht="38" customHeight="1">
      <x:c r="A1532" s="2" t="str">
        <x:v>S1528</x:v>
      </x:c>
      <x:c r="B1532" s="2" t="str">
        <x:v>MLDSA_4090_Experiments.zip</x:v>
      </x:c>
      <x:c r="C1532" s="13" t="str">
        <x:v>MLDSA_4090_Experiments/MLDSA_Baseline_Rerun_20261019_InitFix/reviews/perf_165045Z/evidence/runs/20261018T161533Z-3061607/performance/cudilithium_m5_b4096_i268435456_r5/attempt-20261018T164517Z-f99bf3d9/samples.csv</x:v>
      </x:c>
      <x:c r="D1532" s="2" t="str">
        <x:v>116bafb8f9205f1402de488ab1d231d245a2dc5ccb1c12fde7a1b7b7d685dec0</x:v>
      </x:c>
      <x:c r="E1532" s="2" t="str">
        <x:v>data/raw/tables/116bafb8f9205f1402de488ab1d231d245a2dc5ccb1c12fde7a1b7b7d685dec0.csv</x:v>
      </x:c>
      <x:c r="F1532" s="13" t="str">
        <x:v>随包提供</x:v>
      </x:c>
    </x:row>
    <x:row r="1533" ht="38" customHeight="1">
      <x:c r="A1533" s="2" t="str">
        <x:v>S1529</x:v>
      </x:c>
      <x:c r="B1533" s="2" t="str">
        <x:v>MLDSA_4090_Experiments.zip</x:v>
      </x:c>
      <x:c r="C1533" s="13" t="str">
        <x:v>MLDSA_4090_Experiments/MLDSA_Baseline_Rerun_20261019_InitFix/reviews/perf_165045Z/evidence/runs/20261018T161533Z-3061607/performance/cudilithium_m5_b8192_i268435456_r0/attempt-20261018T164521Z-22d1ff88/samples.csv</x:v>
      </x:c>
      <x:c r="D1533" s="2" t="str">
        <x:v>1d9d5dcc1cc3d6ef13feb46a8fcf5829639f600e688c01b4d0e9a1a000eab7e6</x:v>
      </x:c>
      <x:c r="E1533" s="2" t="str">
        <x:v>data/raw/tables/1d9d5dcc1cc3d6ef13feb46a8fcf5829639f600e688c01b4d0e9a1a000eab7e6.csv</x:v>
      </x:c>
      <x:c r="F1533" s="13" t="str">
        <x:v>随包提供</x:v>
      </x:c>
    </x:row>
    <x:row r="1534" ht="38" customHeight="1">
      <x:c r="A1534" s="2" t="str">
        <x:v>S1530</x:v>
      </x:c>
      <x:c r="B1534" s="2" t="str">
        <x:v>MLDSA_4090_Experiments.zip</x:v>
      </x:c>
      <x:c r="C1534" s="13" t="str">
        <x:v>MLDSA_4090_Experiments/MLDSA_Baseline_Rerun_20261019_InitFix/reviews/perf_165045Z/evidence/runs/20261018T161533Z-3061607/performance/cudilithium_m5_b8192_i268435456_r1/attempt-20261018T164538Z-68e17147/samples.csv</x:v>
      </x:c>
      <x:c r="D1534" s="2" t="str">
        <x:v>7c24d04fcf686de291184be16a035b9573aab94afdf3056ae734a1c1dc23a5e1</x:v>
      </x:c>
      <x:c r="E1534" s="2" t="str">
        <x:v>data/raw/tables/7c24d04fcf686de291184be16a035b9573aab94afdf3056ae734a1c1dc23a5e1.csv</x:v>
      </x:c>
      <x:c r="F1534" s="13" t="str">
        <x:v>随包提供</x:v>
      </x:c>
    </x:row>
    <x:row r="1535" ht="38" customHeight="1">
      <x:c r="A1535" s="2" t="str">
        <x:v>S1531</x:v>
      </x:c>
      <x:c r="B1535" s="2" t="str">
        <x:v>MLDSA_4090_Experiments.zip</x:v>
      </x:c>
      <x:c r="C1535" s="13" t="str">
        <x:v>MLDSA_4090_Experiments/MLDSA_Baseline_Rerun_20261019_InitFix/reviews/perf_165045Z/evidence/runs/20261018T161533Z-3061607/performance/cudilithium_m5_b8192_i268435456_r2/attempt-20261018T164544Z-8fb09ef6/samples.csv</x:v>
      </x:c>
      <x:c r="D1535" s="2" t="str">
        <x:v>87dee97848ea519fa815a583ef54f3d8841695c1eb8c267771f6b2e7cf5b1cc9</x:v>
      </x:c>
      <x:c r="E1535" s="2" t="str">
        <x:v>data/raw/tables/87dee97848ea519fa815a583ef54f3d8841695c1eb8c267771f6b2e7cf5b1cc9.csv</x:v>
      </x:c>
      <x:c r="F1535" s="13" t="str">
        <x:v>随包提供</x:v>
      </x:c>
    </x:row>
    <x:row r="1536" ht="38" customHeight="1">
      <x:c r="A1536" s="2" t="str">
        <x:v>S1532</x:v>
      </x:c>
      <x:c r="B1536" s="2" t="str">
        <x:v>MLDSA_4090_Experiments.zip</x:v>
      </x:c>
      <x:c r="C1536" s="13" t="str">
        <x:v>MLDSA_4090_Experiments/MLDSA_Baseline_Rerun_20261019_InitFix/reviews/perf_165045Z/evidence/runs/20261018T161533Z-3061607/performance/cudilithium_m5_b8192_i268435456_r3/attempt-20261018T164600Z-cc80226b/samples.csv</x:v>
      </x:c>
      <x:c r="D1536" s="2" t="str">
        <x:v>29ec73636fe1a919b2348fd9f3c7313876c7888346f2b4f4fdbe465cd8efc092</x:v>
      </x:c>
      <x:c r="E1536" s="2" t="str">
        <x:v>data/raw/tables/29ec73636fe1a919b2348fd9f3c7313876c7888346f2b4f4fdbe465cd8efc092.csv</x:v>
      </x:c>
      <x:c r="F1536" s="13" t="str">
        <x:v>随包提供</x:v>
      </x:c>
    </x:row>
    <x:row r="1537" ht="38" customHeight="1">
      <x:c r="A1537" s="2" t="str">
        <x:v>S1533</x:v>
      </x:c>
      <x:c r="B1537" s="2" t="str">
        <x:v>MLDSA_4090_Experiments.zip</x:v>
      </x:c>
      <x:c r="C1537" s="13" t="str">
        <x:v>MLDSA_4090_Experiments/MLDSA_Baseline_Rerun_20261019_InitFix/reviews/perf_165045Z/evidence/runs/20261018T161533Z-3061607/performance/cudilithium_m5_b8192_i268435456_r4/attempt-20261018T164605Z-2fccd840/samples.csv</x:v>
      </x:c>
      <x:c r="D1537" s="2" t="str">
        <x:v>6199e69831e2474dd0bb2cd78b4f5ed5304652365ca6c4aed22ca52d3033a771</x:v>
      </x:c>
      <x:c r="E1537" s="2" t="str">
        <x:v>data/raw/tables/6199e69831e2474dd0bb2cd78b4f5ed5304652365ca6c4aed22ca52d3033a771.csv</x:v>
      </x:c>
      <x:c r="F1537" s="13" t="str">
        <x:v>随包提供</x:v>
      </x:c>
    </x:row>
    <x:row r="1538" ht="38" customHeight="1">
      <x:c r="A1538" s="2" t="str">
        <x:v>S1534</x:v>
      </x:c>
      <x:c r="B1538" s="2" t="str">
        <x:v>MLDSA_4090_Experiments.zip</x:v>
      </x:c>
      <x:c r="C1538" s="13" t="str">
        <x:v>MLDSA_4090_Experiments/MLDSA_Baseline_Rerun_20261019_InitFix/reviews/perf_165045Z/evidence/runs/20261018T161533Z-3061607/performance/cudilithium_m5_b8192_i268435456_r5/attempt-20261018T164621Z-3cfa5985/samples.csv</x:v>
      </x:c>
      <x:c r="D1538" s="2" t="str">
        <x:v>e07876d954f9eaa03e78ebf7e273aee1bbe3315bff7472f96b4b60b9c86bb5dd</x:v>
      </x:c>
      <x:c r="E1538" s="2" t="str">
        <x:v>data/raw/tables/e07876d954f9eaa03e78ebf7e273aee1bbe3315bff7472f96b4b60b9c86bb5dd.csv</x:v>
      </x:c>
      <x:c r="F1538" s="13" t="str">
        <x:v>随包提供</x:v>
      </x:c>
    </x:row>
    <x:row r="1539" ht="38" customHeight="1">
      <x:c r="A1539" s="2" t="str">
        <x:v>S1535</x:v>
      </x:c>
      <x:c r="B1539" s="2" t="str">
        <x:v>MLDSA_4090_Experiments.zip</x:v>
      </x:c>
      <x:c r="C1539" s="13" t="str">
        <x:v>MLDSA_4090_Experiments/MLDSA_Baseline_Rerun_20261019_InitFix/reviews/perf_165045Z/evidence/runs/20261018T161533Z-3061607/qualification/ccs_primary_m2_b256_i0_r0/attempt-20261018T161929Z-dd0b7924/samples.csv</x:v>
      </x:c>
      <x:c r="D1539" s="2" t="str">
        <x:v>12b4ae56fb712b1b3e18dd891f5e96d377a50886a199bfff755e7e46e8c717a2</x:v>
      </x:c>
      <x:c r="E1539" s="2" t="str">
        <x:v>data/raw/tables/12b4ae56fb712b1b3e18dd891f5e96d377a50886a199bfff755e7e46e8c717a2.csv</x:v>
      </x:c>
      <x:c r="F1539" s="13" t="str">
        <x:v>随包提供</x:v>
      </x:c>
    </x:row>
    <x:row r="1540" ht="38" customHeight="1">
      <x:c r="A1540" s="2" t="str">
        <x:v>S1536</x:v>
      </x:c>
      <x:c r="B1540" s="2" t="str">
        <x:v>MLDSA_4090_Experiments.zip</x:v>
      </x:c>
      <x:c r="C1540" s="13" t="str">
        <x:v>MLDSA_4090_Experiments/MLDSA_Baseline_Rerun_20261019_InitFix/reviews/perf_165045Z/evidence/runs/20261018T161533Z-3061607/qualification/ccs_primary_m2_b256_i1048576_r0/attempt-20261018T161931Z-eb652b82/samples.csv</x:v>
      </x:c>
      <x:c r="D1540" s="2" t="str">
        <x:v>2f468407477f2ecc34a426c477e664916d865917418126e9ecf151d7b144d4fb</x:v>
      </x:c>
      <x:c r="E1540" s="2" t="str">
        <x:v>data/raw/tables/2f468407477f2ecc34a426c477e664916d865917418126e9ecf151d7b144d4fb.csv</x:v>
      </x:c>
      <x:c r="F1540" s="13" t="str">
        <x:v>随包提供</x:v>
      </x:c>
    </x:row>
    <x:row r="1541" ht="38" customHeight="1">
      <x:c r="A1541" s="2" t="str">
        <x:v>S1537</x:v>
      </x:c>
      <x:c r="B1541" s="2" t="str">
        <x:v>MLDSA_4090_Experiments.zip</x:v>
      </x:c>
      <x:c r="C1541" s="13" t="str">
        <x:v>MLDSA_4090_Experiments/MLDSA_Baseline_Rerun_20261019_InitFix/reviews/perf_165045Z/evidence/runs/20261018T161533Z-3061607/qualification/ccs_primary_m2_b256_i2097152_r0/attempt-20261018T161933Z-42e7ebd5/samples.csv</x:v>
      </x:c>
      <x:c r="D1541" s="2" t="str">
        <x:v>dc4499c2667a3b6631c11d7de550f79883e7dc50696679e1897a7e24eec20d3b</x:v>
      </x:c>
      <x:c r="E1541" s="2" t="str">
        <x:v>data/raw/tables/dc4499c2667a3b6631c11d7de550f79883e7dc50696679e1897a7e24eec20d3b.csv</x:v>
      </x:c>
      <x:c r="F1541" s="13" t="str">
        <x:v>随包提供</x:v>
      </x:c>
    </x:row>
    <x:row r="1542" ht="38" customHeight="1">
      <x:c r="A1542" s="2" t="str">
        <x:v>S1538</x:v>
      </x:c>
      <x:c r="B1542" s="2" t="str">
        <x:v>MLDSA_4090_Experiments.zip</x:v>
      </x:c>
      <x:c r="C1542" s="13" t="str">
        <x:v>MLDSA_4090_Experiments/MLDSA_Baseline_Rerun_20261019_InitFix/reviews/perf_165045Z/evidence/runs/20261018T161533Z-3061607/qualification/ccs_primary_m3_b256_i0_r0/attempt-20261018T161935Z-d3f7cf02/samples.csv</x:v>
      </x:c>
      <x:c r="D1542" s="2" t="str">
        <x:v>361ac4e118c5e64da68134579ae753ec98414b2ac47d2373ef902acb2cf2a402</x:v>
      </x:c>
      <x:c r="E1542" s="2" t="str">
        <x:v>data/raw/tables/361ac4e118c5e64da68134579ae753ec98414b2ac47d2373ef902acb2cf2a402.csv</x:v>
      </x:c>
      <x:c r="F1542" s="13" t="str">
        <x:v>随包提供</x:v>
      </x:c>
    </x:row>
    <x:row r="1543" ht="38" customHeight="1">
      <x:c r="A1543" s="2" t="str">
        <x:v>S1539</x:v>
      </x:c>
      <x:c r="B1543" s="2" t="str">
        <x:v>MLDSA_4090_Experiments.zip</x:v>
      </x:c>
      <x:c r="C1543" s="13" t="str">
        <x:v>MLDSA_4090_Experiments/MLDSA_Baseline_Rerun_20261019_InitFix/reviews/perf_165045Z/evidence/runs/20261018T161533Z-3061607/qualification/ccs_primary_m3_b256_i1048576_r0/attempt-20261018T161938Z-fa24d4e9/samples.csv</x:v>
      </x:c>
      <x:c r="D1543" s="2" t="str">
        <x:v>af723e372aace2e6a8f48d6744e5de13b1eb01527b970e75a9cf365469e0569d</x:v>
      </x:c>
      <x:c r="E1543" s="2" t="str">
        <x:v>data/raw/tables/af723e372aace2e6a8f48d6744e5de13b1eb01527b970e75a9cf365469e0569d.csv</x:v>
      </x:c>
      <x:c r="F1543" s="13" t="str">
        <x:v>随包提供</x:v>
      </x:c>
    </x:row>
    <x:row r="1544" ht="38" customHeight="1">
      <x:c r="A1544" s="2" t="str">
        <x:v>S1540</x:v>
      </x:c>
      <x:c r="B1544" s="2" t="str">
        <x:v>MLDSA_4090_Experiments.zip</x:v>
      </x:c>
      <x:c r="C1544" s="13" t="str">
        <x:v>MLDSA_4090_Experiments/MLDSA_Baseline_Rerun_20261019_InitFix/reviews/perf_165045Z/evidence/runs/20261018T161533Z-3061607/qualification/ccs_primary_m3_b256_i2097152_r0/attempt-20261018T161940Z-fe33f215/samples.csv</x:v>
      </x:c>
      <x:c r="D1544" s="2" t="str">
        <x:v>8a7c569db993fb9e015ac86bfb40461c5706dcd6869c205df8c69d99c1fed42a</x:v>
      </x:c>
      <x:c r="E1544" s="2" t="str">
        <x:v>data/raw/tables/8a7c569db993fb9e015ac86bfb40461c5706dcd6869c205df8c69d99c1fed42a.csv</x:v>
      </x:c>
      <x:c r="F1544" s="13" t="str">
        <x:v>随包提供</x:v>
      </x:c>
    </x:row>
    <x:row r="1545" ht="38" customHeight="1">
      <x:c r="A1545" s="2" t="str">
        <x:v>S1541</x:v>
      </x:c>
      <x:c r="B1545" s="2" t="str">
        <x:v>MLDSA_4090_Experiments.zip</x:v>
      </x:c>
      <x:c r="C1545" s="13" t="str">
        <x:v>MLDSA_4090_Experiments/MLDSA_Baseline_Rerun_20261019_InitFix/reviews/perf_165045Z/evidence/runs/20261018T161533Z-3061607/qualification/ccs_primary_m5_b256_i0_r0/attempt-20261018T161942Z-50a59bce/samples.csv</x:v>
      </x:c>
      <x:c r="D1545" s="2" t="str">
        <x:v>5950eef4b000657ad27dff6cfb16000587bb1055aaaa1bacde4d558b49e2df30</x:v>
      </x:c>
      <x:c r="E1545" s="2" t="str">
        <x:v>data/raw/tables/5950eef4b000657ad27dff6cfb16000587bb1055aaaa1bacde4d558b49e2df30.csv</x:v>
      </x:c>
      <x:c r="F1545" s="13" t="str">
        <x:v>随包提供</x:v>
      </x:c>
    </x:row>
    <x:row r="1546" ht="38" customHeight="1">
      <x:c r="A1546" s="2" t="str">
        <x:v>S1542</x:v>
      </x:c>
      <x:c r="B1546" s="2" t="str">
        <x:v>MLDSA_4090_Experiments.zip</x:v>
      </x:c>
      <x:c r="C1546" s="13" t="str">
        <x:v>MLDSA_4090_Experiments/MLDSA_Baseline_Rerun_20261019_InitFix/reviews/perf_165045Z/evidence/runs/20261018T161533Z-3061607/qualification/ccs_primary_m5_b256_i1048576_r0/attempt-20261018T161945Z-0fff130f/samples.csv</x:v>
      </x:c>
      <x:c r="D1546" s="2" t="str">
        <x:v>f71fc2aabb337026d9a767dc7d88587776f64ebc3efeceb8ea81ac67160c536b</x:v>
      </x:c>
      <x:c r="E1546" s="2" t="str">
        <x:v>data/raw/tables/f71fc2aabb337026d9a767dc7d88587776f64ebc3efeceb8ea81ac67160c536b.csv</x:v>
      </x:c>
      <x:c r="F1546" s="13" t="str">
        <x:v>随包提供</x:v>
      </x:c>
    </x:row>
    <x:row r="1547" ht="38" customHeight="1">
      <x:c r="A1547" s="2" t="str">
        <x:v>S1543</x:v>
      </x:c>
      <x:c r="B1547" s="2" t="str">
        <x:v>MLDSA_4090_Experiments.zip</x:v>
      </x:c>
      <x:c r="C1547" s="13" t="str">
        <x:v>MLDSA_4090_Experiments/MLDSA_Baseline_Rerun_20261019_InitFix/reviews/perf_165045Z/evidence/runs/20261018T161533Z-3061607/qualification/ccs_primary_m5_b256_i2097152_r0/attempt-20261018T161947Z-623b800b/samples.csv</x:v>
      </x:c>
      <x:c r="D1547" s="2" t="str">
        <x:v>f3b6b1cab2d9a60491bfdc4925406aedc237fe50c81aaf251609c20d79d29f24</x:v>
      </x:c>
      <x:c r="E1547" s="2" t="str">
        <x:v>data/raw/tables/f3b6b1cab2d9a60491bfdc4925406aedc237fe50c81aaf251609c20d79d29f24.csv</x:v>
      </x:c>
      <x:c r="F1547" s="13" t="str">
        <x:v>随包提供</x:v>
      </x:c>
    </x:row>
    <x:row r="1548" ht="38" customHeight="1">
      <x:c r="A1548" s="2" t="str">
        <x:v>S1544</x:v>
      </x:c>
      <x:c r="B1548" s="2" t="str">
        <x:v>MLDSA_4090_Experiments.zip</x:v>
      </x:c>
      <x:c r="C1548" s="13" t="str">
        <x:v>MLDSA_4090_Experiments/MLDSA_Baseline_Rerun_20261019_InitFix/reviews/perf_165045Z/evidence/runs/20261018T161533Z-3061607/qualification/cudilithium_m2_b256_i0_r0/attempt-20261018T161927Z-16c46cc4/samples.csv</x:v>
      </x:c>
      <x:c r="D1548" s="2" t="str">
        <x:v>b1380e052b246b2d94544bcf2ae69c2ba96d0cd4f684a7d5a609545dd7b3d1ab</x:v>
      </x:c>
      <x:c r="E1548" s="2" t="str">
        <x:v>data/raw/tables/b1380e052b246b2d94544bcf2ae69c2ba96d0cd4f684a7d5a609545dd7b3d1ab.csv</x:v>
      </x:c>
      <x:c r="F1548" s="13" t="str">
        <x:v>随包提供</x:v>
      </x:c>
    </x:row>
    <x:row r="1549" ht="38" customHeight="1">
      <x:c r="A1549" s="2" t="str">
        <x:v>S1545</x:v>
      </x:c>
      <x:c r="B1549" s="2" t="str">
        <x:v>MLDSA_4090_Experiments.zip</x:v>
      </x:c>
      <x:c r="C1549" s="13" t="str">
        <x:v>MLDSA_4090_Experiments/MLDSA_Baseline_Rerun_20261019_InitFix/reviews/perf_165045Z/evidence/runs/20261018T161533Z-3061607/qualification/cudilithium_m2_b256_i1048576_r0/attempt-20261018T161930Z-21a053e6/samples.csv</x:v>
      </x:c>
      <x:c r="D1549" s="2" t="str">
        <x:v>fdd271932c40a3547859ab40326983b912df6c946c41d27a5edd8ca652e01197</x:v>
      </x:c>
      <x:c r="E1549" s="2" t="str">
        <x:v>data/raw/tables/fdd271932c40a3547859ab40326983b912df6c946c41d27a5edd8ca652e01197.csv</x:v>
      </x:c>
      <x:c r="F1549" s="13" t="str">
        <x:v>随包提供</x:v>
      </x:c>
    </x:row>
    <x:row r="1550" ht="38" customHeight="1">
      <x:c r="A1550" s="2" t="str">
        <x:v>S1546</x:v>
      </x:c>
      <x:c r="B1550" s="2" t="str">
        <x:v>MLDSA_4090_Experiments.zip</x:v>
      </x:c>
      <x:c r="C1550" s="13" t="str">
        <x:v>MLDSA_4090_Experiments/MLDSA_Baseline_Rerun_20261019_InitFix/reviews/perf_165045Z/evidence/runs/20261018T161533Z-3061607/qualification/cudilithium_m2_b256_i2097152_r0/attempt-20261018T161932Z-6ef4c656/samples.csv</x:v>
      </x:c>
      <x:c r="D1550" s="2" t="str">
        <x:v>3b5ccbea43ec1c9c89c2a416cc24c4196c71f3fba112b6075c8fccd3efc59400</x:v>
      </x:c>
      <x:c r="E1550" s="2" t="str">
        <x:v>data/raw/tables/3b5ccbea43ec1c9c89c2a416cc24c4196c71f3fba112b6075c8fccd3efc59400.csv</x:v>
      </x:c>
      <x:c r="F1550" s="13" t="str">
        <x:v>随包提供</x:v>
      </x:c>
    </x:row>
    <x:row r="1551" ht="38" customHeight="1">
      <x:c r="A1551" s="2" t="str">
        <x:v>S1547</x:v>
      </x:c>
      <x:c r="B1551" s="2" t="str">
        <x:v>MLDSA_4090_Experiments.zip</x:v>
      </x:c>
      <x:c r="C1551" s="13" t="str">
        <x:v>MLDSA_4090_Experiments/MLDSA_Baseline_Rerun_20261019_InitFix/reviews/perf_165045Z/evidence/runs/20261018T161533Z-3061607/qualification/cudilithium_m3_b256_i0_r0/attempt-20261018T161934Z-a819dc4b/samples.csv</x:v>
      </x:c>
      <x:c r="D1551" s="2" t="str">
        <x:v>62076e75847def08cde62f52267d90e1af7185f67fab9da36a338d1bf662de61</x:v>
      </x:c>
      <x:c r="E1551" s="2" t="str">
        <x:v>data/raw/tables/62076e75847def08cde62f52267d90e1af7185f67fab9da36a338d1bf662de61.csv</x:v>
      </x:c>
      <x:c r="F1551" s="13" t="str">
        <x:v>随包提供</x:v>
      </x:c>
    </x:row>
    <x:row r="1552" ht="38" customHeight="1">
      <x:c r="A1552" s="2" t="str">
        <x:v>S1548</x:v>
      </x:c>
      <x:c r="B1552" s="2" t="str">
        <x:v>MLDSA_4090_Experiments.zip</x:v>
      </x:c>
      <x:c r="C1552" s="13" t="str">
        <x:v>MLDSA_4090_Experiments/MLDSA_Baseline_Rerun_20261019_InitFix/reviews/perf_165045Z/evidence/runs/20261018T161533Z-3061607/qualification/cudilithium_m3_b256_i1048576_r0/attempt-20261018T161937Z-56258d31/samples.csv</x:v>
      </x:c>
      <x:c r="D1552" s="2" t="str">
        <x:v>0047dd39fd09f9d411fc164eeff8d4701b0d9f2ca22cb0da058b89ad66b8522a</x:v>
      </x:c>
      <x:c r="E1552" s="2" t="str">
        <x:v>data/raw/tables/0047dd39fd09f9d411fc164eeff8d4701b0d9f2ca22cb0da058b89ad66b8522a.csv</x:v>
      </x:c>
      <x:c r="F1552" s="13" t="str">
        <x:v>随包提供</x:v>
      </x:c>
    </x:row>
    <x:row r="1553" ht="38" customHeight="1">
      <x:c r="A1553" s="2" t="str">
        <x:v>S1549</x:v>
      </x:c>
      <x:c r="B1553" s="2" t="str">
        <x:v>MLDSA_4090_Experiments.zip</x:v>
      </x:c>
      <x:c r="C1553" s="13" t="str">
        <x:v>MLDSA_4090_Experiments/MLDSA_Baseline_Rerun_20261019_InitFix/reviews/perf_165045Z/evidence/runs/20261018T161533Z-3061607/qualification/cudilithium_m3_b256_i2097152_r0/attempt-20261018T161939Z-ffa0bc98/samples.csv</x:v>
      </x:c>
      <x:c r="D1553" s="2" t="str">
        <x:v>f16de24da1eeb459d01a03e2bc4b3bc03f919ce54a6675760fadc226e662c536</x:v>
      </x:c>
      <x:c r="E1553" s="2" t="str">
        <x:v>data/raw/tables/f16de24da1eeb459d01a03e2bc4b3bc03f919ce54a6675760fadc226e662c536.csv</x:v>
      </x:c>
      <x:c r="F1553" s="13" t="str">
        <x:v>随包提供</x:v>
      </x:c>
    </x:row>
    <x:row r="1554" ht="38" customHeight="1">
      <x:c r="A1554" s="2" t="str">
        <x:v>S1550</x:v>
      </x:c>
      <x:c r="B1554" s="2" t="str">
        <x:v>MLDSA_4090_Experiments.zip</x:v>
      </x:c>
      <x:c r="C1554" s="13" t="str">
        <x:v>MLDSA_4090_Experiments/MLDSA_Baseline_Rerun_20261019_InitFix/reviews/perf_165045Z/evidence/runs/20261018T161533Z-3061607/qualification/cudilithium_m5_b256_i0_r0/attempt-20261018T161941Z-2f83fba9/samples.csv</x:v>
      </x:c>
      <x:c r="D1554" s="2" t="str">
        <x:v>ea5910dc0ada19b06dffd8d436abe02d45b38a76dc623a42a8928a12d950ae66</x:v>
      </x:c>
      <x:c r="E1554" s="2" t="str">
        <x:v>data/raw/tables/ea5910dc0ada19b06dffd8d436abe02d45b38a76dc623a42a8928a12d950ae66.csv</x:v>
      </x:c>
      <x:c r="F1554" s="13" t="str">
        <x:v>随包提供</x:v>
      </x:c>
    </x:row>
    <x:row r="1555" ht="38" customHeight="1">
      <x:c r="A1555" s="2" t="str">
        <x:v>S1551</x:v>
      </x:c>
      <x:c r="B1555" s="2" t="str">
        <x:v>MLDSA_4090_Experiments.zip</x:v>
      </x:c>
      <x:c r="C1555" s="13" t="str">
        <x:v>MLDSA_4090_Experiments/MLDSA_Baseline_Rerun_20261019_InitFix/reviews/perf_165045Z/evidence/runs/20261018T161533Z-3061607/qualification/cudilithium_m5_b256_i1048576_r0/attempt-20261018T161943Z-92ff2fcf/samples.csv</x:v>
      </x:c>
      <x:c r="D1555" s="2" t="str">
        <x:v>120dd998aaaa868c8bf349c2b833d225d7766702b6274dd02889f35a93320a99</x:v>
      </x:c>
      <x:c r="E1555" s="2" t="str">
        <x:v>data/raw/tables/120dd998aaaa868c8bf349c2b833d225d7766702b6274dd02889f35a93320a99.csv</x:v>
      </x:c>
      <x:c r="F1555" s="13" t="str">
        <x:v>随包提供</x:v>
      </x:c>
    </x:row>
    <x:row r="1556" ht="38" customHeight="1">
      <x:c r="A1556" s="2" t="str">
        <x:v>S1552</x:v>
      </x:c>
      <x:c r="B1556" s="2" t="str">
        <x:v>MLDSA_4090_Experiments.zip</x:v>
      </x:c>
      <x:c r="C1556" s="13" t="str">
        <x:v>MLDSA_4090_Experiments/MLDSA_Baseline_Rerun_20261019_InitFix/reviews/perf_165045Z/evidence/runs/20261018T161533Z-3061607/qualification/cudilithium_m5_b256_i2097152_r0/attempt-20261018T161946Z-903822ae/samples.csv</x:v>
      </x:c>
      <x:c r="D1556" s="2" t="str">
        <x:v>6d6649fa7409a496c1ef542a749ce8eb1ebb7017dfe7ccff00d2379ce6fc3df0</x:v>
      </x:c>
      <x:c r="E1556" s="2" t="str">
        <x:v>data/raw/tables/6d6649fa7409a496c1ef542a749ce8eb1ebb7017dfe7ccff00d2379ce6fc3df0.csv</x:v>
      </x:c>
      <x:c r="F1556" s="13" t="str">
        <x:v>随包提供</x:v>
      </x:c>
    </x:row>
    <x:row r="1557" ht="38" customHeight="1">
      <x:c r="A1557" s="2" t="str">
        <x:v>S1553</x:v>
      </x:c>
      <x:c r="B1557" s="2" t="str">
        <x:v>MLDSA_4090_Experiments.zip</x:v>
      </x:c>
      <x:c r="C1557" s="13" t="str">
        <x:v>MLDSA_4090_Experiments/MLDSA_Baseline_Rerun_20261019_InitFix/reviews/perf_165045Z/evidence/runs/20261018T161533Z-3061607/tables/cell_summary.csv</x:v>
      </x:c>
      <x:c r="D1557" s="2" t="str">
        <x:v>1872b6a5d190889f82d839d1752f7f8c3377f1c550d20759c7d680bded2789d3</x:v>
      </x:c>
      <x:c r="E1557" s="2" t="str">
        <x:v>data/raw/tables/1872b6a5d190889f82d839d1752f7f8c3377f1c550d20759c7d680bded2789d3.csv</x:v>
      </x:c>
      <x:c r="F1557" s="13" t="str">
        <x:v>随包提供</x:v>
      </x:c>
    </x:row>
    <x:row r="1558" ht="38" customHeight="1">
      <x:c r="A1558" s="2" t="str">
        <x:v>S1554</x:v>
      </x:c>
      <x:c r="B1558" s="2" t="str">
        <x:v>MLDSA_4090_Experiments.zip</x:v>
      </x:c>
      <x:c r="C1558" s="13" t="str">
        <x:v>MLDSA_4090_Experiments/MLDSA_Baseline_Rerun_20261019_InitFix/reviews/perf_165045Z/evidence/runs/20261018T161533Z-3061607/tables/paired_blocks.csv</x:v>
      </x:c>
      <x:c r="D1558" s="2" t="str">
        <x:v>1e0a02d3bbe5a5c2d5bd6b8e9c826c1a7dfa86ebd10eec9ee704b897bcc98819</x:v>
      </x:c>
      <x:c r="E1558" s="2" t="str">
        <x:v>data/raw/tables/1e0a02d3bbe5a5c2d5bd6b8e9c826c1a7dfa86ebd10eec9ee704b897bcc98819.csv</x:v>
      </x:c>
      <x:c r="F1558" s="13" t="str">
        <x:v>随包提供</x:v>
      </x:c>
    </x:row>
    <x:row r="1559" ht="38" customHeight="1">
      <x:c r="A1559" s="2" t="str">
        <x:v>S1555</x:v>
      </x:c>
      <x:c r="B1559" s="2" t="str">
        <x:v>MLDSA_4090_Experiments.zip</x:v>
      </x:c>
      <x:c r="C1559" s="13" t="str">
        <x:v>MLDSA_4090_Experiments/MLDSA_Baseline_Rerun_20261019_InitFix/reviews/perf_165045Z/evidence/runs/20261018T161533Z-3061607/tables/process_means.csv</x:v>
      </x:c>
      <x:c r="D1559" s="2" t="str">
        <x:v>fc1ce1b4faa6c5befb58edf7e025beaf17c50ec089114e5eeb3319cb94975db0</x:v>
      </x:c>
      <x:c r="E1559" s="2" t="str">
        <x:v>data/raw/tables/fc1ce1b4faa6c5befb58edf7e025beaf17c50ec089114e5eeb3319cb94975db0.csv</x:v>
      </x:c>
      <x:c r="F1559" s="13" t="str">
        <x:v>随包提供</x:v>
      </x:c>
    </x:row>
    <x:row r="1560" ht="38" customHeight="1">
      <x:c r="A1560" s="2" t="str">
        <x:v>S1556</x:v>
      </x:c>
      <x:c r="B1560" s="2" t="str">
        <x:v>MLDSA_4090_Experiments.zip</x:v>
      </x:c>
      <x:c r="C1560" s="13" t="str">
        <x:v>MLDSA_4090_Experiments/MLDSA_Baseline_Rerun_20261019_InitFix/reviews/perf_165045Z/evidence/runs/20261018T161533Z-3061607/tables/raw_samples.csv</x:v>
      </x:c>
      <x:c r="D1560" s="2" t="str">
        <x:v>7117f1992584433af59872fb70813d889faf12db50f7e461ac3a114a1e6af82c</x:v>
      </x:c>
      <x:c r="E1560" s="2" t="str">
        <x:v>data/raw/tables/7117f1992584433af59872fb70813d889faf12db50f7e461ac3a114a1e6af82c.csv</x:v>
      </x:c>
      <x:c r="F1560" s="13" t="str">
        <x:v>随包提供</x:v>
      </x:c>
    </x:row>
    <x:row r="1561" ht="21" customHeight="1">
      <x:c r="A1561" s="2" t="str">
        <x:v>S1557</x:v>
      </x:c>
      <x:c r="B1561" s="2" t="str">
        <x:v>MLDSA_4090_Experiments.zip</x:v>
      </x:c>
      <x:c r="C1561" s="13" t="str">
        <x:v>MLDSA_4090_Experiments/MLDSA_Baseline_Rerun_20261019_InitFix/reviews/perf_165045Z/monitor_processes_108.csv</x:v>
      </x:c>
      <x:c r="D1561" s="2" t="str">
        <x:v>00c66fde1261ab4032ac74e8e4984586613b6380fedd3f542c70dc53248f68cf</x:v>
      </x:c>
      <x:c r="E1561" s="2" t="str">
        <x:v>data/raw/tables/00c66fde1261ab4032ac74e8e4984586613b6380fedd3f542c70dc53248f68cf.csv</x:v>
      </x:c>
      <x:c r="F1561" s="13" t="str">
        <x:v>随包提供</x:v>
      </x:c>
    </x:row>
    <x:row r="1562" ht="21" customHeight="1">
      <x:c r="A1562" s="2" t="str">
        <x:v>S1558</x:v>
      </x:c>
      <x:c r="B1562" s="2" t="str">
        <x:v>MLDSA_4090_Experiments.zip</x:v>
      </x:c>
      <x:c r="C1562" s="13" t="str">
        <x:v>MLDSA_4090_Experiments/MLDSA_Baseline_Rerun_20261019_InitFix/reviews/perf_165045Z/monitor_samples.csv</x:v>
      </x:c>
      <x:c r="D1562" s="2" t="str">
        <x:v>7f10e699470af16affeeddea36c5a587b8cbf6fb7805f5403bd1c9e16c026e5e</x:v>
      </x:c>
      <x:c r="E1562" s="2" t="str">
        <x:v>data/raw/tables/7f10e699470af16affeeddea36c5a587b8cbf6fb7805f5403bd1c9e16c026e5e.csv</x:v>
      </x:c>
      <x:c r="F1562" s="13" t="str">
        <x:v>随包提供</x:v>
      </x:c>
    </x:row>
    <x:row r="1563" ht="21" customHeight="1">
      <x:c r="A1563" s="2" t="str">
        <x:v>S1559</x:v>
      </x:c>
      <x:c r="B1563" s="2" t="str">
        <x:v>MLDSA_4090_Experiments.zip</x:v>
      </x:c>
      <x:c r="C1563" s="13" t="str">
        <x:v>MLDSA_4090_Experiments/MLDSA_Baseline_Rerun_20261019_InitFix/reviews/perf_165045Z/operation_summary_3.csv</x:v>
      </x:c>
      <x:c r="D1563" s="2" t="str">
        <x:v>55875d974569d43dbc681ca49fa0bcf4e870280620cc46dcab37ca3358fe4b2f</x:v>
      </x:c>
      <x:c r="E1563" s="2" t="str">
        <x:v>data/raw/tables/55875d974569d43dbc681ca49fa0bcf4e870280620cc46dcab37ca3358fe4b2f.csv</x:v>
      </x:c>
      <x:c r="F1563" s="13" t="str">
        <x:v>随包提供</x:v>
      </x:c>
    </x:row>
    <x:row r="1564" ht="21" customHeight="1">
      <x:c r="A1564" s="2" t="str">
        <x:v>S1560</x:v>
      </x:c>
      <x:c r="B1564" s="2" t="str">
        <x:v>MLDSA_4090_Experiments.zip</x:v>
      </x:c>
      <x:c r="C1564" s="13" t="str">
        <x:v>MLDSA_4090_Experiments/MLDSA_Baseline_Rerun_20261019_InitFix/reviews/perf_165045Z/paired_blocks_162.csv</x:v>
      </x:c>
      <x:c r="D1564" s="2" t="str">
        <x:v>f026486ef6900c47c01040b32c4290c07ed1e72fb56c8eac3dd2d4bb4355aba9</x:v>
      </x:c>
      <x:c r="E1564" s="2" t="str">
        <x:v>data/raw/tables/f026486ef6900c47c01040b32c4290c07ed1e72fb56c8eac3dd2d4bb4355aba9.csv</x:v>
      </x:c>
      <x:c r="F1564" s="13" t="str">
        <x:v>随包提供</x:v>
      </x:c>
    </x:row>
    <x:row r="1565" ht="21" customHeight="1">
      <x:c r="A1565" s="2" t="str">
        <x:v>S1561</x:v>
      </x:c>
      <x:c r="B1565" s="2" t="str">
        <x:v>MLDSA_4090_Experiments.zip</x:v>
      </x:c>
      <x:c r="C1565" s="13" t="str">
        <x:v>MLDSA_4090_Experiments/MLDSA_Baseline_Rerun_20261019_InitFix/reviews/perf_165045Z/process_means_324.csv</x:v>
      </x:c>
      <x:c r="D1565" s="2" t="str">
        <x:v>50c797abf3e527245671a02c14b1596aa832a29dd9c85071e533c9fe706195e0</x:v>
      </x:c>
      <x:c r="E1565" s="2" t="str">
        <x:v>data/raw/tables/50c797abf3e527245671a02c14b1596aa832a29dd9c85071e533c9fe706195e0.csv</x:v>
      </x:c>
      <x:c r="F1565" s="13" t="str">
        <x:v>随包提供</x:v>
      </x:c>
    </x:row>
    <x:row r="1566" ht="21" customHeight="1">
      <x:c r="A1566" s="2" t="str">
        <x:v>S1562</x:v>
      </x:c>
      <x:c r="B1566" s="2" t="str">
        <x:v>MLDSA_4090_Experiments.zip</x:v>
      </x:c>
      <x:c r="C1566" s="13" t="str">
        <x:v>MLDSA_4090_Experiments/MLDSA_Baseline_Rerun_20261019_InitFix/reviews/perf_165045Z/raw_samples_4860.csv</x:v>
      </x:c>
      <x:c r="D1566" s="2" t="str">
        <x:v>c791e4a2e917c0320b5196382a4edfabbafa3ba34176ee791de2c5d859c022aa</x:v>
      </x:c>
      <x:c r="E1566" s="2" t="str">
        <x:v>data/raw/tables/c791e4a2e917c0320b5196382a4edfabbafa3ba34176ee791de2c5d859c022aa.csv</x:v>
      </x:c>
      <x:c r="F1566" s="13" t="str">
        <x:v>随包提供</x:v>
      </x:c>
    </x:row>
    <x:row r="1567" ht="21" customHeight="1">
      <x:c r="A1567" s="2" t="str">
        <x:v>S1563</x:v>
      </x:c>
      <x:c r="B1567" s="2" t="str">
        <x:v>MLDSA_4090_Experiments.zip</x:v>
      </x:c>
      <x:c r="C1567" s="13" t="str">
        <x:v>MLDSA_4090_Experiments/MLDSA_Outline_Experiments_20261018/data/historical_device_resident/performance_27.csv</x:v>
      </x:c>
      <x:c r="D1567" s="2" t="str">
        <x:v>74b3643249335d67e7cce3469f8ef0a740cbd69a3f2389b564967d61efc31fb6</x:v>
      </x:c>
      <x:c r="E1567" s="2" t="str">
        <x:v>data/raw/tables/74b3643249335d67e7cce3469f8ef0a740cbd69a3f2389b564967d61efc31fb6.csv</x:v>
      </x:c>
      <x:c r="F1567" s="13" t="str">
        <x:v>随包提供</x:v>
      </x:c>
    </x:row>
    <x:row r="1568" ht="38" customHeight="1">
      <x:c r="A1568" s="2" t="str">
        <x:v>S1564</x:v>
      </x:c>
      <x:c r="B1568" s="2" t="str">
        <x:v>MLDSA_4090_Experiments.zip</x:v>
      </x:c>
      <x:c r="C1568" s="13" t="str">
        <x:v>MLDSA_4090_Experiments/MLDSA_Outline_Experiments_20261018/data/historical_device_resident/performance_long_54.csv</x:v>
      </x:c>
      <x:c r="D1568" s="2" t="str">
        <x:v>db0c36a9c7e5379100997aa440935af14e8e6a57eab0e07e509552e58d79a15b</x:v>
      </x:c>
      <x:c r="E1568" s="2" t="str">
        <x:v>data/raw/tables/db0c36a9c7e5379100997aa440935af14e8e6a57eab0e07e509552e58d79a15b.csv</x:v>
      </x:c>
      <x:c r="F1568" s="13" t="str">
        <x:v>随包提供</x:v>
      </x:c>
    </x:row>
    <x:row r="1569" ht="21" customHeight="1">
      <x:c r="A1569" s="2" t="str">
        <x:v>S1565</x:v>
      </x:c>
      <x:c r="B1569" s="2" t="str">
        <x:v>MLDSA_4090_Experiments.zip</x:v>
      </x:c>
      <x:c r="C1569" s="13" t="str">
        <x:v>MLDSA_4090_Experiments/MLDSA_Outline_Experiments_20261018/data/historical_device_resident/raw_samples_4860.csv</x:v>
      </x:c>
      <x:c r="D1569" s="2" t="str">
        <x:v>720d9d2de89fc90b20ecfc2dff057d5221ef62f80af8b73d6c1908863c1dd889</x:v>
      </x:c>
      <x:c r="E1569" s="2" t="str">
        <x:v>data/raw/tables/720d9d2de89fc90b20ecfc2dff057d5221ef62f80af8b73d6c1908863c1dd889.csv</x:v>
      </x:c>
      <x:c r="F1569" s="13" t="str">
        <x:v>随包提供</x:v>
      </x:c>
    </x:row>
    <x:row r="1570" ht="38" customHeight="1">
      <x:c r="A1570" s="2" t="str">
        <x:v>S1566</x:v>
      </x:c>
      <x:c r="B1570" s="2" t="str">
        <x:v>MLDSA_4090_Experiments.zip</x:v>
      </x:c>
      <x:c r="C1570" s="13" t="str">
        <x:v>MLDSA_4090_Experiments/MLDSA_Outline_Experiments_20261018/data/historical_device_resident/source_tables/MLDSA_27_ORIGINAL_CELL_RESULTS.csv</x:v>
      </x:c>
      <x:c r="D1570" s="2" t="str">
        <x:v>4fe824069c32086190a9c6e46d9359fcb6f5fce9010f231ad379e180328e6a94</x:v>
      </x:c>
      <x:c r="E1570" s="2" t="str">
        <x:v>data/raw/tables/4fe824069c32086190a9c6e46d9359fcb6f5fce9010f231ad379e180328e6a94.csv</x:v>
      </x:c>
      <x:c r="F1570" s="13" t="str">
        <x:v>随包提供</x:v>
      </x:c>
    </x:row>
    <x:row r="1571" ht="38" customHeight="1">
      <x:c r="A1571" s="2" t="str">
        <x:v>S1567</x:v>
      </x:c>
      <x:c r="B1571" s="2" t="str">
        <x:v>MLDSA_4090_Experiments.zip</x:v>
      </x:c>
      <x:c r="C1571" s="13" t="str">
        <x:v>MLDSA_4090_Experiments/MLDSA_Outline_Experiments_20261018/data/historical_device_resident/source_tables/MLDSA_27_PERFORMANCE.csv</x:v>
      </x:c>
      <x:c r="D1571" s="2" t="str">
        <x:v>98aa0b4e4add1292c3ec6c03b30e497f4ac1b4f4741274dfc8960bea6583125b</x:v>
      </x:c>
      <x:c r="E1571" s="2" t="str">
        <x:v>data/raw/tables/98aa0b4e4add1292c3ec6c03b30e497f4ac1b4f4741274dfc8960bea6583125b.csv</x:v>
      </x:c>
      <x:c r="F1571" s="13" t="str">
        <x:v>随包提供</x:v>
      </x:c>
    </x:row>
    <x:row r="1572" ht="38" customHeight="1">
      <x:c r="A1572" s="2" t="str">
        <x:v>S1568</x:v>
      </x:c>
      <x:c r="B1572" s="2" t="str">
        <x:v>MLDSA_4090_Experiments.zip</x:v>
      </x:c>
      <x:c r="C1572" s="13" t="str">
        <x:v>MLDSA_4090_Experiments/MLDSA_Outline_Experiments_20261018/data/historical_device_resident/source_tables/MLDSA_BLOCK_RESULTS.csv</x:v>
      </x:c>
      <x:c r="D1572" s="2" t="str">
        <x:v>6bfda24f01d95db5008da7ea8ac5c5491d89ae010a53a31b43fed8b5ac245faa</x:v>
      </x:c>
      <x:c r="E1572" s="2" t="str">
        <x:v>data/raw/tables/6bfda24f01d95db5008da7ea8ac5c5491d89ae010a53a31b43fed8b5ac245faa.csv</x:v>
      </x:c>
      <x:c r="F1572" s="13" t="str">
        <x:v>随包提供</x:v>
      </x:c>
    </x:row>
    <x:row r="1573" ht="38" customHeight="1">
      <x:c r="A1573" s="2" t="str">
        <x:v>S1569</x:v>
      </x:c>
      <x:c r="B1573" s="2" t="str">
        <x:v>MLDSA_4090_Experiments.zip</x:v>
      </x:c>
      <x:c r="C1573" s="13" t="str">
        <x:v>MLDSA_4090_Experiments/MLDSA_Outline_Experiments_20261018/data/historical_device_resident/source_tables/MLDSA_PROCESS_REPLAY.csv</x:v>
      </x:c>
      <x:c r="D1573" s="2" t="str">
        <x:v>3415853449482591c0634d8c87d283effd83724ae80a5f491c27f7c7f4b44715</x:v>
      </x:c>
      <x:c r="E1573" s="2" t="str">
        <x:v>data/raw/tables/3415853449482591c0634d8c87d283effd83724ae80a5f491c27f7c7f4b44715.csv</x:v>
      </x:c>
      <x:c r="F1573" s="13" t="str">
        <x:v>随包提供</x:v>
      </x:c>
    </x:row>
    <x:row r="1574" ht="38" customHeight="1">
      <x:c r="A1574" s="2" t="str">
        <x:v>S1570</x:v>
      </x:c>
      <x:c r="B1574" s="2" t="str">
        <x:v>MLDSA_4090_Experiments.zip</x:v>
      </x:c>
      <x:c r="C1574" s="13" t="str">
        <x:v>MLDSA_4090_Experiments/MLDSA_Outline_Experiments_20261018/data/historical_device_resident/source_tables/PROCESSES_MLDSA.csv</x:v>
      </x:c>
      <x:c r="D1574" s="2" t="str">
        <x:v>27b93d318e3277dd99b8442692beb58c298e745ef608c81c82759e1c442cf4db</x:v>
      </x:c>
      <x:c r="E1574" s="2" t="str">
        <x:v>data/raw/tables/27b93d318e3277dd99b8442692beb58c298e745ef608c81c82759e1c442cf4db.csv</x:v>
      </x:c>
      <x:c r="F1574" s="13" t="str">
        <x:v>随包提供</x:v>
      </x:c>
    </x:row>
    <x:row r="1575" ht="21" customHeight="1">
      <x:c r="A1575" s="2" t="str">
        <x:v>S1571</x:v>
      </x:c>
      <x:c r="B1575" s="2" t="str">
        <x:v>MLDSA_4090_Experiments.zip</x:v>
      </x:c>
      <x:c r="C1575" s="13" t="str">
        <x:v>MLDSA_4090_Experiments/MLDSA_Outline_Experiments_20261018/data/historical_support/hss_6.csv</x:v>
      </x:c>
      <x:c r="D1575" s="2" t="str">
        <x:v>4eb79b15a75c271ee4d295c12af0f4c8383dd6451ded175a6b512bf4fee69adc</x:v>
      </x:c>
      <x:c r="E1575" s="2" t="str">
        <x:v>data/raw/tables/4eb79b15a75c271ee4d295c12af0f4c8383dd6451ded175a6b512bf4fee69adc.csv</x:v>
      </x:c>
      <x:c r="F1575" s="13" t="str">
        <x:v>随包提供</x:v>
      </x:c>
    </x:row>
    <x:row r="1576" ht="21" customHeight="1">
      <x:c r="A1576" s="2" t="str">
        <x:v>S1572</x:v>
      </x:c>
      <x:c r="B1576" s="2" t="str">
        <x:v>MLDSA_4090_Experiments.zip</x:v>
      </x:c>
      <x:c r="C1576" s="13" t="str">
        <x:v>MLDSA_4090_Experiments/MLDSA_Outline_Experiments_20261018/data/historical_support/pfodr_8.csv</x:v>
      </x:c>
      <x:c r="D1576" s="2" t="str">
        <x:v>9ac4c59a5c5919a0af00236b9be513266a92536a2a9c3c28ea14bce96520f309</x:v>
      </x:c>
      <x:c r="E1576" s="2" t="str">
        <x:v>data/raw/tables/9ac4c59a5c5919a0af00236b9be513266a92536a2a9c3c28ea14bce96520f309.csv</x:v>
      </x:c>
      <x:c r="F1576" s="13" t="str">
        <x:v>随包提供</x:v>
      </x:c>
    </x:row>
    <x:row r="1577" ht="21" customHeight="1">
      <x:c r="A1577" s="2" t="str">
        <x:v>S1573</x:v>
      </x:c>
      <x:c r="B1577" s="2" t="str">
        <x:v>MLDSA_4090_Experiments.zip</x:v>
      </x:c>
      <x:c r="C1577" s="13" t="str">
        <x:v>MLDSA_4090_Experiments/MLDSA_Outline_Experiments_20261018/data/historical_support/sign_unify_4.csv</x:v>
      </x:c>
      <x:c r="D1577" s="2" t="str">
        <x:v>8d3342e378e7ea257234c2531ee3d1d18e881438d7bf21263bede8d6600a937d</x:v>
      </x:c>
      <x:c r="E1577" s="2" t="str">
        <x:v>data/raw/tables/8d3342e378e7ea257234c2531ee3d1d18e881438d7bf21263bede8d6600a937d.csv</x:v>
      </x:c>
      <x:c r="F1577" s="13" t="str">
        <x:v>随包提供</x:v>
      </x:c>
    </x:row>
    <x:row r="1578" ht="38" customHeight="1">
      <x:c r="A1578" s="2" t="str">
        <x:v>S1574</x:v>
      </x:c>
      <x:c r="B1578" s="2" t="str">
        <x:v>MLDSA_4090_Experiments.zip</x:v>
      </x:c>
      <x:c r="C1578" s="13" t="str">
        <x:v>MLDSA_4090_Experiments/MLDSA_Outline_Experiments_20261018/data/historical_support/source_tables/C3_PFODR_V4/COMPLETE_API_RESULTS.csv</x:v>
      </x:c>
      <x:c r="D1578" s="2" t="str">
        <x:v>a64b21b2e05d54bf446b8a26177440bdf7fcb3135a567f4b3aa224b50fcbc26e</x:v>
      </x:c>
      <x:c r="E1578" s="2" t="str">
        <x:v>data/raw/tables/a64b21b2e05d54bf446b8a26177440bdf7fcb3135a567f4b3aa224b50fcbc26e.csv</x:v>
      </x:c>
      <x:c r="F1578" s="13" t="str">
        <x:v>随包提供</x:v>
      </x:c>
    </x:row>
    <x:row r="1579" ht="38" customHeight="1">
      <x:c r="A1579" s="2" t="str">
        <x:v>S1575</x:v>
      </x:c>
      <x:c r="B1579" s="2" t="str">
        <x:v>MLDSA_4090_Experiments.zip</x:v>
      </x:c>
      <x:c r="C1579" s="13" t="str">
        <x:v>MLDSA_4090_Experiments/MLDSA_Outline_Experiments_20261018/data/historical_support/source_tables/CE_HSS_XP_001_FORMAL/CELL_RESULTS.csv</x:v>
      </x:c>
      <x:c r="D1579" s="2" t="str">
        <x:v>f1ebd28f5bd5b1e60e198e4063db0955a2d91ed99d0e632bfd0441d8ddf1cb6c</x:v>
      </x:c>
      <x:c r="E1579" s="2" t="str">
        <x:v>data/raw/tables/f1ebd28f5bd5b1e60e198e4063db0955a2d91ed99d0e632bfd0441d8ddf1cb6c.csv</x:v>
      </x:c>
      <x:c r="F1579" s="13" t="str">
        <x:v>随包提供</x:v>
      </x:c>
    </x:row>
    <x:row r="1580" ht="38" customHeight="1">
      <x:c r="A1580" s="2" t="str">
        <x:v>S1576</x:v>
      </x:c>
      <x:c r="B1580" s="2" t="str">
        <x:v>MLDSA_4090_Experiments.zip</x:v>
      </x:c>
      <x:c r="C1580" s="13" t="str">
        <x:v>MLDSA_4090_Experiments/MLDSA_Outline_Experiments_20261018/data/historical_support/source_tables/CE_SIGN_UNIFY_003_FORMAL/CELL_RESULTS.csv</x:v>
      </x:c>
      <x:c r="D1580" s="2" t="str">
        <x:v>12ad3b1559ef831f3c5314688704681899f0d7066201afa3cbff5533912a3510</x:v>
      </x:c>
      <x:c r="E1580" s="2" t="str">
        <x:v>data/raw/tables/12ad3b1559ef831f3c5314688704681899f0d7066201afa3cbff5533912a3510.csv</x:v>
      </x:c>
      <x:c r="F1580" s="13" t="str">
        <x:v>随包提供</x:v>
      </x:c>
    </x:row>
    <x:row r="1581" ht="38" customHeight="1">
      <x:c r="A1581" s="2" t="str">
        <x:v>S1577</x:v>
      </x:c>
      <x:c r="B1581" s="2" t="str">
        <x:v>MLDSA_4090_Experiments.zip</x:v>
      </x:c>
      <x:c r="C1581" s="13" t="str">
        <x:v>MLDSA_4090_Experiments/MLDSA_Outline_Experiments_20261018/data/historical_support/source_tables/MLDSA_G5_BYTE_CORRECTNESS.csv</x:v>
      </x:c>
      <x:c r="D1581" s="2" t="str">
        <x:v>064ce4d1e34be03c8733c8817363950af469bb58480490f621aebb2784dddafe</x:v>
      </x:c>
      <x:c r="E1581" s="2" t="str">
        <x:v>data/raw/tables/064ce4d1e34be03c8733c8817363950af469bb58480490f621aebb2784dddafe.csv</x:v>
      </x:c>
      <x:c r="F1581" s="13" t="str">
        <x:v>随包提供</x:v>
      </x:c>
    </x:row>
    <x:row r="1582" ht="38" customHeight="1">
      <x:c r="A1582" s="2" t="str">
        <x:v>S1578</x:v>
      </x:c>
      <x:c r="B1582" s="2" t="str">
        <x:v>MLDSA_4090_Experiments.zip</x:v>
      </x:c>
      <x:c r="C1582" s="13" t="str">
        <x:v>MLDSA_4090_Experiments/MLDSA_Outline_Experiments_20261018/data/historical_support/source_tables/MLDSA_SANITIZER_RESULTS.csv</x:v>
      </x:c>
      <x:c r="D1582" s="2" t="str">
        <x:v>3c5e4360d97b81ae566858d9e898982bfaa97fe980cb0516fca0837c49f88f00</x:v>
      </x:c>
      <x:c r="E1582" s="2" t="str">
        <x:v>data/raw/tables/3c5e4360d97b81ae566858d9e898982bfaa97fe980cb0516fca0837c49f88f00.csv</x:v>
      </x:c>
      <x:c r="F1582" s="13" t="str">
        <x:v>随包提供</x:v>
      </x:c>
    </x:row>
    <x:row r="1583" ht="38" customHeight="1">
      <x:c r="A1583" s="2" t="str">
        <x:v>S1579</x:v>
      </x:c>
      <x:c r="B1583" s="2" t="str">
        <x:v>MLDSA_4090_Experiments.zip</x:v>
      </x:c>
      <x:c r="C1583" s="13" t="str">
        <x:v>MLDSA_4090_Experiments/MLDSA_Outline_Experiments_20261018/data/historical_support/source_tables/STATIC_RESOURCE_SUMMARY.csv</x:v>
      </x:c>
      <x:c r="D1583" s="2" t="str">
        <x:v>de808fc78131bff659b490ca4ebf4bc96f6eeac19cbe65f691ca435cad86f076</x:v>
      </x:c>
      <x:c r="E1583" s="2" t="str">
        <x:v>data/raw/tables/de808fc78131bff659b490ca4ebf4bc96f6eeac19cbe65f691ca435cad86f076.csv</x:v>
      </x:c>
      <x:c r="F1583" s="13" t="str">
        <x:v>随包提供</x:v>
      </x:c>
    </x:row>
    <x:row r="1584" ht="38" customHeight="1">
      <x:c r="A1584" s="2" t="str">
        <x:v>S1580</x:v>
      </x:c>
      <x:c r="B1584" s="2" t="str">
        <x:v>MLDSA_4090_Experiments.zip</x:v>
      </x:c>
      <x:c r="C1584" s="13" t="str">
        <x:v>MLDSA_4090_Experiments/MLDSA_Outline_Experiments_20261018/reviews/20261018T100031Z-676371/performance_20261018T152457Z/evidence/02_correctness/tables/correctness_cases.csv</x:v>
      </x:c>
      <x:c r="D1584" s="2" t="str">
        <x:v>04d62e885cbfd275578f559b7ddd63044cf44d7949140d366614acaf657488a9</x:v>
      </x:c>
      <x:c r="E1584" s="2" t="str">
        <x:v>data/raw/tables/04d62e885cbfd275578f559b7ddd63044cf44d7949140d366614acaf657488a9.csv</x:v>
      </x:c>
      <x:c r="F1584" s="13" t="str">
        <x:v>随包提供</x:v>
      </x:c>
    </x:row>
    <x:row r="1585" ht="38" customHeight="1">
      <x:c r="A1585" s="2" t="str">
        <x:v>S1581</x:v>
      </x:c>
      <x:c r="B1585" s="2" t="str">
        <x:v>MLDSA_4090_Experiments.zip</x:v>
      </x:c>
      <x:c r="C1585" s="13" t="str">
        <x:v>MLDSA_4090_Experiments/MLDSA_Outline_Experiments_20261018/reviews/20261018T100031Z-676371/performance_20261018T152457Z/evidence/02_correctness/tables/correctness_checks.csv</x:v>
      </x:c>
      <x:c r="D1585" s="2" t="str">
        <x:v>f2dc500297d3beeb07c07c0381ea2880fb85c7504bd6400a4ae70cdbb318b441</x:v>
      </x:c>
      <x:c r="E1585" s="2" t="str">
        <x:v>data/raw/tables/f2dc500297d3beeb07c07c0381ea2880fb85c7504bd6400a4ae70cdbb318b441.csv</x:v>
      </x:c>
      <x:c r="F1585" s="13" t="str">
        <x:v>随包提供</x:v>
      </x:c>
    </x:row>
    <x:row r="1586" ht="53" customHeight="1">
      <x:c r="A1586" s="2" t="str">
        <x:v>S1582</x:v>
      </x:c>
      <x:c r="B1586" s="2" t="str">
        <x:v>MLDSA_4090_Experiments.zip</x:v>
      </x:c>
      <x:c r="C1586" s="13" t="str">
        <x:v>MLDSA_4090_Experiments/MLDSA_Outline_Experiments_20261018/reviews/20261018T100031Z-676371/performance_20261018T152457Z/evidence/03_performance/capture/mldsa44_keygen_b16384/block00_0_ours/attempts/20261018T114606217324Z-8967/telemetry.csv</x:v>
      </x:c>
      <x:c r="D1586" s="2" t="str">
        <x:v>17e6c8029e181b5b3670db5e5b67a1043562f0a392a26a45a1930cc5d79ebfab</x:v>
      </x:c>
      <x:c r="E1586" s="2" t="str">
        <x:v>data/raw/tables/17e6c8029e181b5b3670db5e5b67a1043562f0a392a26a45a1930cc5d79ebfab.csv</x:v>
      </x:c>
      <x:c r="F1586" s="13" t="str">
        <x:v>随包提供</x:v>
      </x:c>
    </x:row>
    <x:row r="1587" ht="53" customHeight="1">
      <x:c r="A1587" s="2" t="str">
        <x:v>S1583</x:v>
      </x:c>
      <x:c r="B1587" s="2" t="str">
        <x:v>MLDSA_4090_Experiments.zip</x:v>
      </x:c>
      <x:c r="C1587" s="13" t="str">
        <x:v>MLDSA_4090_Experiments/MLDSA_Outline_Experiments_20261018/reviews/20261018T100031Z-676371/performance_20261018T152457Z/evidence/03_performance/capture/mldsa44_keygen_b16384/block00_1_cupqc/attempts/20261018T114613310013Z-8967/telemetry.csv</x:v>
      </x:c>
      <x:c r="D1587" s="2" t="str">
        <x:v>7a45fca5c95daacd2bc1c1cffab1f2dab47086eb1ab2c2874e2372a559e890d9</x:v>
      </x:c>
      <x:c r="E1587" s="2" t="str">
        <x:v>data/raw/tables/7a45fca5c95daacd2bc1c1cffab1f2dab47086eb1ab2c2874e2372a559e890d9.csv</x:v>
      </x:c>
      <x:c r="F1587" s="13" t="str">
        <x:v>随包提供</x:v>
      </x:c>
    </x:row>
    <x:row r="1588" ht="53" customHeight="1">
      <x:c r="A1588" s="2" t="str">
        <x:v>S1584</x:v>
      </x:c>
      <x:c r="B1588" s="2" t="str">
        <x:v>MLDSA_4090_Experiments.zip</x:v>
      </x:c>
      <x:c r="C1588" s="13" t="str">
        <x:v>MLDSA_4090_Experiments/MLDSA_Outline_Experiments_20261018/reviews/20261018T100031Z-676371/performance_20261018T152457Z/evidence/03_performance/capture/mldsa44_keygen_b16384/block01_0_cupqc/attempts/20261018T114620108908Z-8967/telemetry.csv</x:v>
      </x:c>
      <x:c r="D1588" s="2" t="str">
        <x:v>42b8778d0bf49720aa4ec3c1c0fa61125f3d56af7389d0bc80c18785c7b60633</x:v>
      </x:c>
      <x:c r="E1588" s="2" t="str">
        <x:v>data/raw/tables/42b8778d0bf49720aa4ec3c1c0fa61125f3d56af7389d0bc80c18785c7b60633.csv</x:v>
      </x:c>
      <x:c r="F1588" s="13" t="str">
        <x:v>随包提供</x:v>
      </x:c>
    </x:row>
    <x:row r="1589" ht="53" customHeight="1">
      <x:c r="A1589" s="2" t="str">
        <x:v>S1585</x:v>
      </x:c>
      <x:c r="B1589" s="2" t="str">
        <x:v>MLDSA_4090_Experiments.zip</x:v>
      </x:c>
      <x:c r="C1589" s="13" t="str">
        <x:v>MLDSA_4090_Experiments/MLDSA_Outline_Experiments_20261018/reviews/20261018T100031Z-676371/performance_20261018T152457Z/evidence/03_performance/capture/mldsa44_keygen_b16384/block01_1_ours/attempts/20261018T114627697219Z-8967/telemetry.csv</x:v>
      </x:c>
      <x:c r="D1589" s="2" t="str">
        <x:v>ec9cfa052a17fe6c818dd5bc301260576138d470251108937f824f84456f4bbf</x:v>
      </x:c>
      <x:c r="E1589" s="2" t="str">
        <x:v>data/raw/tables/ec9cfa052a17fe6c818dd5bc301260576138d470251108937f824f84456f4bbf.csv</x:v>
      </x:c>
      <x:c r="F1589" s="13" t="str">
        <x:v>随包提供</x:v>
      </x:c>
    </x:row>
    <x:row r="1590" ht="53" customHeight="1">
      <x:c r="A1590" s="2" t="str">
        <x:v>S1586</x:v>
      </x:c>
      <x:c r="B1590" s="2" t="str">
        <x:v>MLDSA_4090_Experiments.zip</x:v>
      </x:c>
      <x:c r="C1590" s="13" t="str">
        <x:v>MLDSA_4090_Experiments/MLDSA_Outline_Experiments_20261018/reviews/20261018T100031Z-676371/performance_20261018T152457Z/evidence/03_performance/capture/mldsa44_keygen_b16384/block02_0_ours/attempts/20261018T114634872774Z-8967/telemetry.csv</x:v>
      </x:c>
      <x:c r="D1590" s="2" t="str">
        <x:v>0ba1f942e4b72fc9fd73ff8a00b4c5d99e38414f69bce1fdc03df36fdbe03580</x:v>
      </x:c>
      <x:c r="E1590" s="2" t="str">
        <x:v>data/raw/tables/0ba1f942e4b72fc9fd73ff8a00b4c5d99e38414f69bce1fdc03df36fdbe03580.csv</x:v>
      </x:c>
      <x:c r="F1590" s="13" t="str">
        <x:v>随包提供</x:v>
      </x:c>
    </x:row>
    <x:row r="1591" ht="53" customHeight="1">
      <x:c r="A1591" s="2" t="str">
        <x:v>S1587</x:v>
      </x:c>
      <x:c r="B1591" s="2" t="str">
        <x:v>MLDSA_4090_Experiments.zip</x:v>
      </x:c>
      <x:c r="C1591" s="13" t="str">
        <x:v>MLDSA_4090_Experiments/MLDSA_Outline_Experiments_20261018/reviews/20261018T100031Z-676371/performance_20261018T152457Z/evidence/03_performance/capture/mldsa44_keygen_b16384/block02_1_cupqc/attempts/20261018T114642011368Z-8967/telemetry.csv</x:v>
      </x:c>
      <x:c r="D1591" s="2" t="str">
        <x:v>ea740f6d490e4d8895676a0ae6c73c4e8f05f28c9fadb6ed0fb3c2b99a425fb3</x:v>
      </x:c>
      <x:c r="E1591" s="2" t="str">
        <x:v>data/raw/tables/ea740f6d490e4d8895676a0ae6c73c4e8f05f28c9fadb6ed0fb3c2b99a425fb3.csv</x:v>
      </x:c>
      <x:c r="F1591" s="13" t="str">
        <x:v>随包提供</x:v>
      </x:c>
    </x:row>
    <x:row r="1592" ht="53" customHeight="1">
      <x:c r="A1592" s="2" t="str">
        <x:v>S1588</x:v>
      </x:c>
      <x:c r="B1592" s="2" t="str">
        <x:v>MLDSA_4090_Experiments.zip</x:v>
      </x:c>
      <x:c r="C1592" s="13" t="str">
        <x:v>MLDSA_4090_Experiments/MLDSA_Outline_Experiments_20261018/reviews/20261018T100031Z-676371/performance_20261018T152457Z/evidence/03_performance/capture/mldsa44_keygen_b16384/block03_0_cupqc/attempts/20261018T114649317890Z-8967/telemetry.csv</x:v>
      </x:c>
      <x:c r="D1592" s="2" t="str">
        <x:v>47f1e9cf9cb6741c2d5ad06956ec058c124b39e9511862bfd2eb6437146af24e</x:v>
      </x:c>
      <x:c r="E1592" s="2" t="str">
        <x:v>data/raw/tables/47f1e9cf9cb6741c2d5ad06956ec058c124b39e9511862bfd2eb6437146af24e.csv</x:v>
      </x:c>
      <x:c r="F1592" s="13" t="str">
        <x:v>随包提供</x:v>
      </x:c>
    </x:row>
    <x:row r="1593" ht="53" customHeight="1">
      <x:c r="A1593" s="2" t="str">
        <x:v>S1589</x:v>
      </x:c>
      <x:c r="B1593" s="2" t="str">
        <x:v>MLDSA_4090_Experiments.zip</x:v>
      </x:c>
      <x:c r="C1593" s="13" t="str">
        <x:v>MLDSA_4090_Experiments/MLDSA_Outline_Experiments_20261018/reviews/20261018T100031Z-676371/performance_20261018T152457Z/evidence/03_performance/capture/mldsa44_keygen_b16384/block03_1_ours/attempts/20261018T114656563657Z-8967/telemetry.csv</x:v>
      </x:c>
      <x:c r="D1593" s="2" t="str">
        <x:v>405ffb19ebc7ed2b0af1a909c7a27d562c73b73635ab675d3c988e9eef7cf56c</x:v>
      </x:c>
      <x:c r="E1593" s="2" t="str">
        <x:v>data/raw/tables/405ffb19ebc7ed2b0af1a909c7a27d562c73b73635ab675d3c988e9eef7cf56c.csv</x:v>
      </x:c>
      <x:c r="F1593" s="13" t="str">
        <x:v>随包提供</x:v>
      </x:c>
    </x:row>
    <x:row r="1594" ht="53" customHeight="1">
      <x:c r="A1594" s="2" t="str">
        <x:v>S1590</x:v>
      </x:c>
      <x:c r="B1594" s="2" t="str">
        <x:v>MLDSA_4090_Experiments.zip</x:v>
      </x:c>
      <x:c r="C1594" s="13" t="str">
        <x:v>MLDSA_4090_Experiments/MLDSA_Outline_Experiments_20261018/reviews/20261018T100031Z-676371/performance_20261018T152457Z/evidence/03_performance/capture/mldsa44_keygen_b16384/block04_0_ours/attempts/20261018T114703795423Z-8967/telemetry.csv</x:v>
      </x:c>
      <x:c r="D1594" s="2" t="str">
        <x:v>cf6e2cc7e296f372e84cc4178c1aa080279be45db16de0f1179f7da30a5c9de3</x:v>
      </x:c>
      <x:c r="E1594" s="2" t="str">
        <x:v>data/raw/tables/cf6e2cc7e296f372e84cc4178c1aa080279be45db16de0f1179f7da30a5c9de3.csv</x:v>
      </x:c>
      <x:c r="F1594" s="13" t="str">
        <x:v>随包提供</x:v>
      </x:c>
    </x:row>
    <x:row r="1595" ht="53" customHeight="1">
      <x:c r="A1595" s="2" t="str">
        <x:v>S1591</x:v>
      </x:c>
      <x:c r="B1595" s="2" t="str">
        <x:v>MLDSA_4090_Experiments.zip</x:v>
      </x:c>
      <x:c r="C1595" s="13" t="str">
        <x:v>MLDSA_4090_Experiments/MLDSA_Outline_Experiments_20261018/reviews/20261018T100031Z-676371/performance_20261018T152457Z/evidence/03_performance/capture/mldsa44_keygen_b16384/block04_1_cupqc/attempts/20261018T114711047972Z-8967/telemetry.csv</x:v>
      </x:c>
      <x:c r="D1595" s="2" t="str">
        <x:v>4d9727cb5ec1f75c3032c0c80bcae21e98d07fb0ff1d38fc3aba33c25de472a0</x:v>
      </x:c>
      <x:c r="E1595" s="2" t="str">
        <x:v>data/raw/tables/4d9727cb5ec1f75c3032c0c80bcae21e98d07fb0ff1d38fc3aba33c25de472a0.csv</x:v>
      </x:c>
      <x:c r="F1595" s="13" t="str">
        <x:v>随包提供</x:v>
      </x:c>
    </x:row>
    <x:row r="1596" ht="53" customHeight="1">
      <x:c r="A1596" s="2" t="str">
        <x:v>S1592</x:v>
      </x:c>
      <x:c r="B1596" s="2" t="str">
        <x:v>MLDSA_4090_Experiments.zip</x:v>
      </x:c>
      <x:c r="C1596" s="13" t="str">
        <x:v>MLDSA_4090_Experiments/MLDSA_Outline_Experiments_20261018/reviews/20261018T100031Z-676371/performance_20261018T152457Z/evidence/03_performance/capture/mldsa44_keygen_b16384/block05_0_cupqc/attempts/20261018T114717694746Z-8967/telemetry.csv</x:v>
      </x:c>
      <x:c r="D1596" s="2" t="str">
        <x:v>d7739a85399c689f7fd4c17d83de2146e704c79051ac192ea0ea911835f8fd49</x:v>
      </x:c>
      <x:c r="E1596" s="2" t="str">
        <x:v>data/raw/tables/d7739a85399c689f7fd4c17d83de2146e704c79051ac192ea0ea911835f8fd49.csv</x:v>
      </x:c>
      <x:c r="F1596" s="13" t="str">
        <x:v>随包提供</x:v>
      </x:c>
    </x:row>
    <x:row r="1597" ht="53" customHeight="1">
      <x:c r="A1597" s="2" t="str">
        <x:v>S1593</x:v>
      </x:c>
      <x:c r="B1597" s="2" t="str">
        <x:v>MLDSA_4090_Experiments.zip</x:v>
      </x:c>
      <x:c r="C1597" s="13" t="str">
        <x:v>MLDSA_4090_Experiments/MLDSA_Outline_Experiments_20261018/reviews/20261018T100031Z-676371/performance_20261018T152457Z/evidence/03_performance/capture/mldsa44_keygen_b16384/block05_1_ours/attempts/20261018T114724944290Z-8967/telemetry.csv</x:v>
      </x:c>
      <x:c r="D1597" s="2" t="str">
        <x:v>d852e401df3dde3a9b71afc895cd917c0f524ba18cdc7403b6b3fb7a38bdc92c</x:v>
      </x:c>
      <x:c r="E1597" s="2" t="str">
        <x:v>data/raw/tables/d852e401df3dde3a9b71afc895cd917c0f524ba18cdc7403b6b3fb7a38bdc92c.csv</x:v>
      </x:c>
      <x:c r="F1597" s="13" t="str">
        <x:v>随包提供</x:v>
      </x:c>
    </x:row>
    <x:row r="1598" ht="53" customHeight="1">
      <x:c r="A1598" s="2" t="str">
        <x:v>S1594</x:v>
      </x:c>
      <x:c r="B1598" s="2" t="str">
        <x:v>MLDSA_4090_Experiments.zip</x:v>
      </x:c>
      <x:c r="C1598" s="13" t="str">
        <x:v>MLDSA_4090_Experiments/MLDSA_Outline_Experiments_20261018/reviews/20261018T100031Z-676371/performance_20261018T152457Z/evidence/03_performance/capture/mldsa44_keygen_b4096/block00_0_ours/attempts/20261018T113757420196Z-8967/telemetry.csv</x:v>
      </x:c>
      <x:c r="D1598" s="2" t="str">
        <x:v>659140288222b2983cc25ac43e6f8161f98b978889a1aee49e28e0f172d94b51</x:v>
      </x:c>
      <x:c r="E1598" s="2" t="str">
        <x:v>data/raw/tables/659140288222b2983cc25ac43e6f8161f98b978889a1aee49e28e0f172d94b51.csv</x:v>
      </x:c>
      <x:c r="F1598" s="13" t="str">
        <x:v>随包提供</x:v>
      </x:c>
    </x:row>
    <x:row r="1599" ht="53" customHeight="1">
      <x:c r="A1599" s="2" t="str">
        <x:v>S1595</x:v>
      </x:c>
      <x:c r="B1599" s="2" t="str">
        <x:v>MLDSA_4090_Experiments.zip</x:v>
      </x:c>
      <x:c r="C1599" s="13" t="str">
        <x:v>MLDSA_4090_Experiments/MLDSA_Outline_Experiments_20261018/reviews/20261018T100031Z-676371/performance_20261018T152457Z/evidence/03_performance/capture/mldsa44_keygen_b4096/block00_1_cupqc/attempts/20261018T113804599898Z-8967/telemetry.csv</x:v>
      </x:c>
      <x:c r="D1599" s="2" t="str">
        <x:v>c9e9227a82fb4b673eb53bab256e639677c21b3a72b1e935444d3f6d6328d9bc</x:v>
      </x:c>
      <x:c r="E1599" s="2" t="str">
        <x:v>data/raw/tables/c9e9227a82fb4b673eb53bab256e639677c21b3a72b1e935444d3f6d6328d9bc.csv</x:v>
      </x:c>
      <x:c r="F1599" s="13" t="str">
        <x:v>随包提供</x:v>
      </x:c>
    </x:row>
    <x:row r="1600" ht="53" customHeight="1">
      <x:c r="A1600" s="2" t="str">
        <x:v>S1596</x:v>
      </x:c>
      <x:c r="B1600" s="2" t="str">
        <x:v>MLDSA_4090_Experiments.zip</x:v>
      </x:c>
      <x:c r="C1600" s="13" t="str">
        <x:v>MLDSA_4090_Experiments/MLDSA_Outline_Experiments_20261018/reviews/20261018T100031Z-676371/performance_20261018T152457Z/evidence/03_performance/capture/mldsa44_keygen_b4096/block01_0_cupqc/attempts/20261018T113810799633Z-8967/telemetry.csv</x:v>
      </x:c>
      <x:c r="D1600" s="2" t="str">
        <x:v>4851a79faacf43cea53de26b9033b3d7427e53138f06dcacc8252c9d87803cc0</x:v>
      </x:c>
      <x:c r="E1600" s="2" t="str">
        <x:v>data/raw/tables/4851a79faacf43cea53de26b9033b3d7427e53138f06dcacc8252c9d87803cc0.csv</x:v>
      </x:c>
      <x:c r="F1600" s="13" t="str">
        <x:v>随包提供</x:v>
      </x:c>
    </x:row>
    <x:row r="1601" ht="53" customHeight="1">
      <x:c r="A1601" s="2" t="str">
        <x:v>S1597</x:v>
      </x:c>
      <x:c r="B1601" s="2" t="str">
        <x:v>MLDSA_4090_Experiments.zip</x:v>
      </x:c>
      <x:c r="C1601" s="13" t="str">
        <x:v>MLDSA_4090_Experiments/MLDSA_Outline_Experiments_20261018/reviews/20261018T100031Z-676371/performance_20261018T152457Z/evidence/03_performance/capture/mldsa44_keygen_b4096/block01_1_ours/attempts/20261018T113816887349Z-8967/telemetry.csv</x:v>
      </x:c>
      <x:c r="D1601" s="2" t="str">
        <x:v>02669017752f68e3e8661ccdbad7e6520cbe32d4ca963cf7c37397460ea2ff3e</x:v>
      </x:c>
      <x:c r="E1601" s="2" t="str">
        <x:v>data/raw/tables/02669017752f68e3e8661ccdbad7e6520cbe32d4ca963cf7c37397460ea2ff3e.csv</x:v>
      </x:c>
      <x:c r="F1601" s="13" t="str">
        <x:v>随包提供</x:v>
      </x:c>
    </x:row>
    <x:row r="1602" ht="53" customHeight="1">
      <x:c r="A1602" s="2" t="str">
        <x:v>S1598</x:v>
      </x:c>
      <x:c r="B1602" s="2" t="str">
        <x:v>MLDSA_4090_Experiments.zip</x:v>
      </x:c>
      <x:c r="C1602" s="13" t="str">
        <x:v>MLDSA_4090_Experiments/MLDSA_Outline_Experiments_20261018/reviews/20261018T100031Z-676371/performance_20261018T152457Z/evidence/03_performance/capture/mldsa44_keygen_b4096/block02_0_ours/attempts/20261018T113823959808Z-8967/telemetry.csv</x:v>
      </x:c>
      <x:c r="D1602" s="2" t="str">
        <x:v>23591cac99e186225df6a5be81816bda5efd0e802fb598eede56965cf117e045</x:v>
      </x:c>
      <x:c r="E1602" s="2" t="str">
        <x:v>data/raw/tables/23591cac99e186225df6a5be81816bda5efd0e802fb598eede56965cf117e045.csv</x:v>
      </x:c>
      <x:c r="F1602" s="13" t="str">
        <x:v>随包提供</x:v>
      </x:c>
    </x:row>
    <x:row r="1603" ht="53" customHeight="1">
      <x:c r="A1603" s="2" t="str">
        <x:v>S1599</x:v>
      </x:c>
      <x:c r="B1603" s="2" t="str">
        <x:v>MLDSA_4090_Experiments.zip</x:v>
      </x:c>
      <x:c r="C1603" s="13" t="str">
        <x:v>MLDSA_4090_Experiments/MLDSA_Outline_Experiments_20261018/reviews/20261018T100031Z-676371/performance_20261018T152457Z/evidence/03_performance/capture/mldsa44_keygen_b4096/block02_1_cupqc/attempts/20261018T113831247766Z-8967/telemetry.csv</x:v>
      </x:c>
      <x:c r="D1603" s="2" t="str">
        <x:v>d27288e7ef8f266183f9de0faa3977eb396f258f767cca57a013bf6e984e02b7</x:v>
      </x:c>
      <x:c r="E1603" s="2" t="str">
        <x:v>data/raw/tables/d27288e7ef8f266183f9de0faa3977eb396f258f767cca57a013bf6e984e02b7.csv</x:v>
      </x:c>
      <x:c r="F1603" s="13" t="str">
        <x:v>随包提供</x:v>
      </x:c>
    </x:row>
    <x:row r="1604" ht="53" customHeight="1">
      <x:c r="A1604" s="2" t="str">
        <x:v>S1600</x:v>
      </x:c>
      <x:c r="B1604" s="2" t="str">
        <x:v>MLDSA_4090_Experiments.zip</x:v>
      </x:c>
      <x:c r="C1604" s="13" t="str">
        <x:v>MLDSA_4090_Experiments/MLDSA_Outline_Experiments_20261018/reviews/20261018T100031Z-676371/performance_20261018T152457Z/evidence/03_performance/capture/mldsa44_keygen_b4096/block03_0_cupqc/attempts/20261018T113837215395Z-8967/telemetry.csv</x:v>
      </x:c>
      <x:c r="D1604" s="2" t="str">
        <x:v>f9f281ca624d6e2bf258db9302e4cb87929716b039419f0c6c619da0c3863f51</x:v>
      </x:c>
      <x:c r="E1604" s="2" t="str">
        <x:v>data/raw/tables/f9f281ca624d6e2bf258db9302e4cb87929716b039419f0c6c619da0c3863f51.csv</x:v>
      </x:c>
      <x:c r="F1604" s="13" t="str">
        <x:v>随包提供</x:v>
      </x:c>
    </x:row>
    <x:row r="1605" ht="53" customHeight="1">
      <x:c r="A1605" s="2" t="str">
        <x:v>S1601</x:v>
      </x:c>
      <x:c r="B1605" s="2" t="str">
        <x:v>MLDSA_4090_Experiments.zip</x:v>
      </x:c>
      <x:c r="C1605" s="13" t="str">
        <x:v>MLDSA_4090_Experiments/MLDSA_Outline_Experiments_20261018/reviews/20261018T100031Z-676371/performance_20261018T152457Z/evidence/03_performance/capture/mldsa44_keygen_b4096/block03_1_ours/attempts/20261018T113843284110Z-8967/telemetry.csv</x:v>
      </x:c>
      <x:c r="D1605" s="2" t="str">
        <x:v>53b151a25fbb605c3ecbbd0747784a6407f0700237fb0be3f6734d0e654572fa</x:v>
      </x:c>
      <x:c r="E1605" s="2" t="str">
        <x:v>data/raw/tables/53b151a25fbb605c3ecbbd0747784a6407f0700237fb0be3f6734d0e654572fa.csv</x:v>
      </x:c>
      <x:c r="F1605" s="13" t="str">
        <x:v>随包提供</x:v>
      </x:c>
    </x:row>
    <x:row r="1606" ht="53" customHeight="1">
      <x:c r="A1606" s="2" t="str">
        <x:v>S1602</x:v>
      </x:c>
      <x:c r="B1606" s="2" t="str">
        <x:v>MLDSA_4090_Experiments.zip</x:v>
      </x:c>
      <x:c r="C1606" s="13" t="str">
        <x:v>MLDSA_4090_Experiments/MLDSA_Outline_Experiments_20261018/reviews/20261018T100031Z-676371/performance_20261018T152457Z/evidence/03_performance/capture/mldsa44_keygen_b4096/block04_0_ours/attempts/20261018T113849828738Z-8967/telemetry.csv</x:v>
      </x:c>
      <x:c r="D1606" s="2" t="str">
        <x:v>7111d925a6ee30282d2f1e941977f5a1705a435feca04c156fc330b45164ccb4</x:v>
      </x:c>
      <x:c r="E1606" s="2" t="str">
        <x:v>data/raw/tables/7111d925a6ee30282d2f1e941977f5a1705a435feca04c156fc330b45164ccb4.csv</x:v>
      </x:c>
      <x:c r="F1606" s="13" t="str">
        <x:v>随包提供</x:v>
      </x:c>
    </x:row>
    <x:row r="1607" ht="53" customHeight="1">
      <x:c r="A1607" s="2" t="str">
        <x:v>S1603</x:v>
      </x:c>
      <x:c r="B1607" s="2" t="str">
        <x:v>MLDSA_4090_Experiments.zip</x:v>
      </x:c>
      <x:c r="C1607" s="13" t="str">
        <x:v>MLDSA_4090_Experiments/MLDSA_Outline_Experiments_20261018/reviews/20261018T100031Z-676371/performance_20261018T152457Z/evidence/03_performance/capture/mldsa44_keygen_b4096/block04_1_cupqc/attempts/20261018T113856478591Z-8967/telemetry.csv</x:v>
      </x:c>
      <x:c r="D1607" s="2" t="str">
        <x:v>c80113a922f2879b18e8e6b9b1cec30a2d4105fc8ba9341937e9068dad8e5a3e</x:v>
      </x:c>
      <x:c r="E1607" s="2" t="str">
        <x:v>data/raw/tables/c80113a922f2879b18e8e6b9b1cec30a2d4105fc8ba9341937e9068dad8e5a3e.csv</x:v>
      </x:c>
      <x:c r="F1607" s="13" t="str">
        <x:v>随包提供</x:v>
      </x:c>
    </x:row>
    <x:row r="1608" ht="53" customHeight="1">
      <x:c r="A1608" s="2" t="str">
        <x:v>S1604</x:v>
      </x:c>
      <x:c r="B1608" s="2" t="str">
        <x:v>MLDSA_4090_Experiments.zip</x:v>
      </x:c>
      <x:c r="C1608" s="13" t="str">
        <x:v>MLDSA_4090_Experiments/MLDSA_Outline_Experiments_20261018/reviews/20261018T100031Z-676371/performance_20261018T152457Z/evidence/03_performance/capture/mldsa44_keygen_b4096/block05_0_cupqc/attempts/20261018T113902123511Z-8967/telemetry.csv</x:v>
      </x:c>
      <x:c r="D1608" s="2" t="str">
        <x:v>95cc216e6d449e6799fd11d6caba2049048e5af3560e306494a3b30652bf8497</x:v>
      </x:c>
      <x:c r="E1608" s="2" t="str">
        <x:v>data/raw/tables/95cc216e6d449e6799fd11d6caba2049048e5af3560e306494a3b30652bf8497.csv</x:v>
      </x:c>
      <x:c r="F1608" s="13" t="str">
        <x:v>随包提供</x:v>
      </x:c>
    </x:row>
    <x:row r="1609" ht="53" customHeight="1">
      <x:c r="A1609" s="2" t="str">
        <x:v>S1605</x:v>
      </x:c>
      <x:c r="B1609" s="2" t="str">
        <x:v>MLDSA_4090_Experiments.zip</x:v>
      </x:c>
      <x:c r="C1609" s="13" t="str">
        <x:v>MLDSA_4090_Experiments/MLDSA_Outline_Experiments_20261018/reviews/20261018T100031Z-676371/performance_20261018T152457Z/evidence/03_performance/capture/mldsa44_keygen_b4096/block05_1_ours/attempts/20261018T113907658942Z-8967/telemetry.csv</x:v>
      </x:c>
      <x:c r="D1609" s="2" t="str">
        <x:v>ddc945cd1bc37efd0c20415b619758f25c6020493acca004f581961a1e44abf1</x:v>
      </x:c>
      <x:c r="E1609" s="2" t="str">
        <x:v>data/raw/tables/ddc945cd1bc37efd0c20415b619758f25c6020493acca004f581961a1e44abf1.csv</x:v>
      </x:c>
      <x:c r="F1609" s="13" t="str">
        <x:v>随包提供</x:v>
      </x:c>
    </x:row>
    <x:row r="1610" ht="53" customHeight="1">
      <x:c r="A1610" s="2" t="str">
        <x:v>S1606</x:v>
      </x:c>
      <x:c r="B1610" s="2" t="str">
        <x:v>MLDSA_4090_Experiments.zip</x:v>
      </x:c>
      <x:c r="C1610" s="13" t="str">
        <x:v>MLDSA_4090_Experiments/MLDSA_Outline_Experiments_20261018/reviews/20261018T100031Z-676371/performance_20261018T152457Z/evidence/03_performance/capture/mldsa44_keygen_b8192/block00_0_ours/attempts/20261018T114153950890Z-8967/telemetry.csv</x:v>
      </x:c>
      <x:c r="D1610" s="2" t="str">
        <x:v>de6191b85792717ca7c5e2d40f661f49c4dd47fe83bd8ecc16a63d7690d6056e</x:v>
      </x:c>
      <x:c r="E1610" s="2" t="str">
        <x:v>data/raw/tables/de6191b85792717ca7c5e2d40f661f49c4dd47fe83bd8ecc16a63d7690d6056e.csv</x:v>
      </x:c>
      <x:c r="F1610" s="13" t="str">
        <x:v>随包提供</x:v>
      </x:c>
    </x:row>
    <x:row r="1611" ht="53" customHeight="1">
      <x:c r="A1611" s="2" t="str">
        <x:v>S1607</x:v>
      </x:c>
      <x:c r="B1611" s="2" t="str">
        <x:v>MLDSA_4090_Experiments.zip</x:v>
      </x:c>
      <x:c r="C1611" s="13" t="str">
        <x:v>MLDSA_4090_Experiments/MLDSA_Outline_Experiments_20261018/reviews/20261018T100031Z-676371/performance_20261018T152457Z/evidence/03_performance/capture/mldsa44_keygen_b8192/block00_1_cupqc/attempts/20261018T114201704057Z-8967/telemetry.csv</x:v>
      </x:c>
      <x:c r="D1611" s="2" t="str">
        <x:v>82dcb8aed1948c2daf48d0bb7cab7381fb5f09031e1b7cc6753501d0a717bae7</x:v>
      </x:c>
      <x:c r="E1611" s="2" t="str">
        <x:v>data/raw/tables/82dcb8aed1948c2daf48d0bb7cab7381fb5f09031e1b7cc6753501d0a717bae7.csv</x:v>
      </x:c>
      <x:c r="F1611" s="13" t="str">
        <x:v>随包提供</x:v>
      </x:c>
    </x:row>
    <x:row r="1612" ht="53" customHeight="1">
      <x:c r="A1612" s="2" t="str">
        <x:v>S1608</x:v>
      </x:c>
      <x:c r="B1612" s="2" t="str">
        <x:v>MLDSA_4090_Experiments.zip</x:v>
      </x:c>
      <x:c r="C1612" s="13" t="str">
        <x:v>MLDSA_4090_Experiments/MLDSA_Outline_Experiments_20261018/reviews/20261018T100031Z-676371/performance_20261018T152457Z/evidence/03_performance/capture/mldsa44_keygen_b8192/block01_0_cupqc/attempts/20261018T114208270755Z-8967/telemetry.csv</x:v>
      </x:c>
      <x:c r="D1612" s="2" t="str">
        <x:v>2bd54564f42650266225c179fa95d05820ad9cbf3123f03b3cf1ba9f293fda5b</x:v>
      </x:c>
      <x:c r="E1612" s="2" t="str">
        <x:v>data/raw/tables/2bd54564f42650266225c179fa95d05820ad9cbf3123f03b3cf1ba9f293fda5b.csv</x:v>
      </x:c>
      <x:c r="F1612" s="13" t="str">
        <x:v>随包提供</x:v>
      </x:c>
    </x:row>
    <x:row r="1613" ht="53" customHeight="1">
      <x:c r="A1613" s="2" t="str">
        <x:v>S1609</x:v>
      </x:c>
      <x:c r="B1613" s="2" t="str">
        <x:v>MLDSA_4090_Experiments.zip</x:v>
      </x:c>
      <x:c r="C1613" s="13" t="str">
        <x:v>MLDSA_4090_Experiments/MLDSA_Outline_Experiments_20261018/reviews/20261018T100031Z-676371/performance_20261018T152457Z/evidence/03_performance/capture/mldsa44_keygen_b8192/block01_1_ours/attempts/20261018T114214925856Z-8967/telemetry.csv</x:v>
      </x:c>
      <x:c r="D1613" s="2" t="str">
        <x:v>80005e57b6315ec06ea2af4e703df15923804cc4dc8d4582d4fde412f38a31e0</x:v>
      </x:c>
      <x:c r="E1613" s="2" t="str">
        <x:v>data/raw/tables/80005e57b6315ec06ea2af4e703df15923804cc4dc8d4582d4fde412f38a31e0.csv</x:v>
      </x:c>
      <x:c r="F1613" s="13" t="str">
        <x:v>随包提供</x:v>
      </x:c>
    </x:row>
    <x:row r="1614" ht="53" customHeight="1">
      <x:c r="A1614" s="2" t="str">
        <x:v>S1610</x:v>
      </x:c>
      <x:c r="B1614" s="2" t="str">
        <x:v>MLDSA_4090_Experiments.zip</x:v>
      </x:c>
      <x:c r="C1614" s="13" t="str">
        <x:v>MLDSA_4090_Experiments/MLDSA_Outline_Experiments_20261018/reviews/20261018T100031Z-676371/performance_20261018T152457Z/evidence/03_performance/capture/mldsa44_keygen_b8192/block02_0_ours/attempts/20261018T114222250217Z-8967/telemetry.csv</x:v>
      </x:c>
      <x:c r="D1614" s="2" t="str">
        <x:v>cf745c48d63df509da2d8389e8c811c66180d1ddb71540d5cc01abc34f545a50</x:v>
      </x:c>
      <x:c r="E1614" s="2" t="str">
        <x:v>data/raw/tables/cf745c48d63df509da2d8389e8c811c66180d1ddb71540d5cc01abc34f545a50.csv</x:v>
      </x:c>
      <x:c r="F1614" s="13" t="str">
        <x:v>随包提供</x:v>
      </x:c>
    </x:row>
    <x:row r="1615" ht="53" customHeight="1">
      <x:c r="A1615" s="2" t="str">
        <x:v>S1611</x:v>
      </x:c>
      <x:c r="B1615" s="2" t="str">
        <x:v>MLDSA_4090_Experiments.zip</x:v>
      </x:c>
      <x:c r="C1615" s="13" t="str">
        <x:v>MLDSA_4090_Experiments/MLDSA_Outline_Experiments_20261018/reviews/20261018T100031Z-676371/performance_20261018T152457Z/evidence/03_performance/capture/mldsa44_keygen_b8192/block02_1_cupqc/attempts/20261018T114230030101Z-8967/telemetry.csv</x:v>
      </x:c>
      <x:c r="D1615" s="2" t="str">
        <x:v>061bb20cb855ebdf191d340e4929dfcead978df437e675155c5f4de735446bbe</x:v>
      </x:c>
      <x:c r="E1615" s="2" t="str">
        <x:v>data/raw/tables/061bb20cb855ebdf191d340e4929dfcead978df437e675155c5f4de735446bbe.csv</x:v>
      </x:c>
      <x:c r="F1615" s="13" t="str">
        <x:v>随包提供</x:v>
      </x:c>
    </x:row>
    <x:row r="1616" ht="53" customHeight="1">
      <x:c r="A1616" s="2" t="str">
        <x:v>S1612</x:v>
      </x:c>
      <x:c r="B1616" s="2" t="str">
        <x:v>MLDSA_4090_Experiments.zip</x:v>
      </x:c>
      <x:c r="C1616" s="13" t="str">
        <x:v>MLDSA_4090_Experiments/MLDSA_Outline_Experiments_20261018/reviews/20261018T100031Z-676371/performance_20261018T152457Z/evidence/03_performance/capture/mldsa44_keygen_b8192/block03_0_cupqc/attempts/20261018T114236679168Z-8967/telemetry.csv</x:v>
      </x:c>
      <x:c r="D1616" s="2" t="str">
        <x:v>3211df75d9e8d3dd0a5cc130550c2f7d15da508fc0144d6c9575cad984a44cb7</x:v>
      </x:c>
      <x:c r="E1616" s="2" t="str">
        <x:v>data/raw/tables/3211df75d9e8d3dd0a5cc130550c2f7d15da508fc0144d6c9575cad984a44cb7.csv</x:v>
      </x:c>
      <x:c r="F1616" s="13" t="str">
        <x:v>随包提供</x:v>
      </x:c>
    </x:row>
    <x:row r="1617" ht="53" customHeight="1">
      <x:c r="A1617" s="2" t="str">
        <x:v>S1613</x:v>
      </x:c>
      <x:c r="B1617" s="2" t="str">
        <x:v>MLDSA_4090_Experiments.zip</x:v>
      </x:c>
      <x:c r="C1617" s="13" t="str">
        <x:v>MLDSA_4090_Experiments/MLDSA_Outline_Experiments_20261018/reviews/20261018T100031Z-676371/performance_20261018T152457Z/evidence/03_performance/capture/mldsa44_keygen_b8192/block03_1_ours/attempts/20261018T114242760879Z-8967/telemetry.csv</x:v>
      </x:c>
      <x:c r="D1617" s="2" t="str">
        <x:v>866854bcc3929540d99e67434cf06900357b9744c3185c4a629a82b3d8b82235</x:v>
      </x:c>
      <x:c r="E1617" s="2" t="str">
        <x:v>data/raw/tables/866854bcc3929540d99e67434cf06900357b9744c3185c4a629a82b3d8b82235.csv</x:v>
      </x:c>
      <x:c r="F1617" s="13" t="str">
        <x:v>随包提供</x:v>
      </x:c>
    </x:row>
    <x:row r="1618" ht="53" customHeight="1">
      <x:c r="A1618" s="2" t="str">
        <x:v>S1614</x:v>
      </x:c>
      <x:c r="B1618" s="2" t="str">
        <x:v>MLDSA_4090_Experiments.zip</x:v>
      </x:c>
      <x:c r="C1618" s="13" t="str">
        <x:v>MLDSA_4090_Experiments/MLDSA_Outline_Experiments_20261018/reviews/20261018T100031Z-676371/performance_20261018T152457Z/evidence/03_performance/capture/mldsa44_keygen_b8192/block04_0_ours/attempts/20261018T114249271631Z-8967/telemetry.csv</x:v>
      </x:c>
      <x:c r="D1618" s="2" t="str">
        <x:v>158c376dca93b51acfd447680c67fea242d78de0d3bbb63b1d9026bd181cabd7</x:v>
      </x:c>
      <x:c r="E1618" s="2" t="str">
        <x:v>data/raw/tables/158c376dca93b51acfd447680c67fea242d78de0d3bbb63b1d9026bd181cabd7.csv</x:v>
      </x:c>
      <x:c r="F1618" s="13" t="str">
        <x:v>随包提供</x:v>
      </x:c>
    </x:row>
    <x:row r="1619" ht="53" customHeight="1">
      <x:c r="A1619" s="2" t="str">
        <x:v>S1615</x:v>
      </x:c>
      <x:c r="B1619" s="2" t="str">
        <x:v>MLDSA_4090_Experiments.zip</x:v>
      </x:c>
      <x:c r="C1619" s="13" t="str">
        <x:v>MLDSA_4090_Experiments/MLDSA_Outline_Experiments_20261018/reviews/20261018T100031Z-676371/performance_20261018T152457Z/evidence/03_performance/capture/mldsa44_keygen_b8192/block04_1_cupqc/attempts/20261018T114255931319Z-8967/telemetry.csv</x:v>
      </x:c>
      <x:c r="D1619" s="2" t="str">
        <x:v>b8ca51cad8ea5506675775fab798336834d5657fa0beec68d3659ed98f7714e8</x:v>
      </x:c>
      <x:c r="E1619" s="2" t="str">
        <x:v>data/raw/tables/b8ca51cad8ea5506675775fab798336834d5657fa0beec68d3659ed98f7714e8.csv</x:v>
      </x:c>
      <x:c r="F1619" s="13" t="str">
        <x:v>随包提供</x:v>
      </x:c>
    </x:row>
    <x:row r="1620" ht="53" customHeight="1">
      <x:c r="A1620" s="2" t="str">
        <x:v>S1616</x:v>
      </x:c>
      <x:c r="B1620" s="2" t="str">
        <x:v>MLDSA_4090_Experiments.zip</x:v>
      </x:c>
      <x:c r="C1620" s="13" t="str">
        <x:v>MLDSA_4090_Experiments/MLDSA_Outline_Experiments_20261018/reviews/20261018T100031Z-676371/performance_20261018T152457Z/evidence/03_performance/capture/mldsa44_keygen_b8192/block05_0_cupqc/attempts/20261018T114302210953Z-8967/telemetry.csv</x:v>
      </x:c>
      <x:c r="D1620" s="2" t="str">
        <x:v>5476d1af0529d7aecdfd30271b05d477be4848b354e830cef4ebdcf95e1ef5c4</x:v>
      </x:c>
      <x:c r="E1620" s="2" t="str">
        <x:v>data/raw/tables/5476d1af0529d7aecdfd30271b05d477be4848b354e830cef4ebdcf95e1ef5c4.csv</x:v>
      </x:c>
      <x:c r="F1620" s="13" t="str">
        <x:v>随包提供</x:v>
      </x:c>
    </x:row>
    <x:row r="1621" ht="53" customHeight="1">
      <x:c r="A1621" s="2" t="str">
        <x:v>S1617</x:v>
      </x:c>
      <x:c r="B1621" s="2" t="str">
        <x:v>MLDSA_4090_Experiments.zip</x:v>
      </x:c>
      <x:c r="C1621" s="13" t="str">
        <x:v>MLDSA_4090_Experiments/MLDSA_Outline_Experiments_20261018/reviews/20261018T100031Z-676371/performance_20261018T152457Z/evidence/03_performance/capture/mldsa44_keygen_b8192/block05_1_ours/attempts/20261018T114308871617Z-8967/telemetry.csv</x:v>
      </x:c>
      <x:c r="D1621" s="2" t="str">
        <x:v>f6d5184c6c97721e32a5c985ff3016b43e2b75388602c51049b022eed637a7c6</x:v>
      </x:c>
      <x:c r="E1621" s="2" t="str">
        <x:v>data/raw/tables/f6d5184c6c97721e32a5c985ff3016b43e2b75388602c51049b022eed637a7c6.csv</x:v>
      </x:c>
      <x:c r="F1621" s="13" t="str">
        <x:v>随包提供</x:v>
      </x:c>
    </x:row>
    <x:row r="1622" ht="53" customHeight="1">
      <x:c r="A1622" s="2" t="str">
        <x:v>S1618</x:v>
      </x:c>
      <x:c r="B1622" s="2" t="str">
        <x:v>MLDSA_4090_Experiments.zip</x:v>
      </x:c>
      <x:c r="C1622" s="13" t="str">
        <x:v>MLDSA_4090_Experiments/MLDSA_Outline_Experiments_20261018/reviews/20261018T100031Z-676371/performance_20261018T152457Z/evidence/03_performance/capture/mldsa44_sign_b16384/block00_0_ours/attempts/20261018T114732129403Z-8967/telemetry.csv</x:v>
      </x:c>
      <x:c r="D1622" s="2" t="str">
        <x:v>e19731d1f9eecfdaae1c33899aa8f2fa2a57027e8873ee5a53bbc11e51cdcf46</x:v>
      </x:c>
      <x:c r="E1622" s="2" t="str">
        <x:v>data/raw/tables/e19731d1f9eecfdaae1c33899aa8f2fa2a57027e8873ee5a53bbc11e51cdcf46.csv</x:v>
      </x:c>
      <x:c r="F1622" s="13" t="str">
        <x:v>随包提供</x:v>
      </x:c>
    </x:row>
    <x:row r="1623" ht="53" customHeight="1">
      <x:c r="A1623" s="2" t="str">
        <x:v>S1619</x:v>
      </x:c>
      <x:c r="B1623" s="2" t="str">
        <x:v>MLDSA_4090_Experiments.zip</x:v>
      </x:c>
      <x:c r="C1623" s="13" t="str">
        <x:v>MLDSA_4090_Experiments/MLDSA_Outline_Experiments_20261018/reviews/20261018T100031Z-676371/performance_20261018T152457Z/evidence/03_performance/capture/mldsa44_sign_b16384/block00_1_cupqc/attempts/20261018T114739448756Z-8967/telemetry.csv</x:v>
      </x:c>
      <x:c r="D1623" s="2" t="str">
        <x:v>ccddcf66652394741cc1fe31abdb508854c76e1a78f6b600483157ff22371f6c</x:v>
      </x:c>
      <x:c r="E1623" s="2" t="str">
        <x:v>data/raw/tables/ccddcf66652394741cc1fe31abdb508854c76e1a78f6b600483157ff22371f6c.csv</x:v>
      </x:c>
      <x:c r="F1623" s="13" t="str">
        <x:v>随包提供</x:v>
      </x:c>
    </x:row>
    <x:row r="1624" ht="53" customHeight="1">
      <x:c r="A1624" s="2" t="str">
        <x:v>S1620</x:v>
      </x:c>
      <x:c r="B1624" s="2" t="str">
        <x:v>MLDSA_4090_Experiments.zip</x:v>
      </x:c>
      <x:c r="C1624" s="13" t="str">
        <x:v>MLDSA_4090_Experiments/MLDSA_Outline_Experiments_20261018/reviews/20261018T100031Z-676371/performance_20261018T152457Z/evidence/03_performance/capture/mldsa44_sign_b16384/block01_0_cupqc/attempts/20261018T114746886359Z-8967/telemetry.csv</x:v>
      </x:c>
      <x:c r="D1624" s="2" t="str">
        <x:v>4f3cad75af86ab158106fa6654333c13a4435c6fb8dbb05f1350cdb4e1449ccd</x:v>
      </x:c>
      <x:c r="E1624" s="2" t="str">
        <x:v>data/raw/tables/4f3cad75af86ab158106fa6654333c13a4435c6fb8dbb05f1350cdb4e1449ccd.csv</x:v>
      </x:c>
      <x:c r="F1624" s="13" t="str">
        <x:v>随包提供</x:v>
      </x:c>
    </x:row>
    <x:row r="1625" ht="53" customHeight="1">
      <x:c r="A1625" s="2" t="str">
        <x:v>S1621</x:v>
      </x:c>
      <x:c r="B1625" s="2" t="str">
        <x:v>MLDSA_4090_Experiments.zip</x:v>
      </x:c>
      <x:c r="C1625" s="13" t="str">
        <x:v>MLDSA_4090_Experiments/MLDSA_Outline_Experiments_20261018/reviews/20261018T100031Z-676371/performance_20261018T152457Z/evidence/03_performance/capture/mldsa44_sign_b16384/block01_1_ours/attempts/20261018T114754432127Z-8967/telemetry.csv</x:v>
      </x:c>
      <x:c r="D1625" s="2" t="str">
        <x:v>0c864e6fda7c2ad416454ce4fdf5ebc07761ff2d2726977d9d03dbee28b246ff</x:v>
      </x:c>
      <x:c r="E1625" s="2" t="str">
        <x:v>data/raw/tables/0c864e6fda7c2ad416454ce4fdf5ebc07761ff2d2726977d9d03dbee28b246ff.csv</x:v>
      </x:c>
      <x:c r="F1625" s="13" t="str">
        <x:v>随包提供</x:v>
      </x:c>
    </x:row>
    <x:row r="1626" ht="53" customHeight="1">
      <x:c r="A1626" s="2" t="str">
        <x:v>S1622</x:v>
      </x:c>
      <x:c r="B1626" s="2" t="str">
        <x:v>MLDSA_4090_Experiments.zip</x:v>
      </x:c>
      <x:c r="C1626" s="13" t="str">
        <x:v>MLDSA_4090_Experiments/MLDSA_Outline_Experiments_20261018/reviews/20261018T100031Z-676371/performance_20261018T152457Z/evidence/03_performance/capture/mldsa44_sign_b16384/block02_0_ours/attempts/20261018T114801063127Z-8967/telemetry.csv</x:v>
      </x:c>
      <x:c r="D1626" s="2" t="str">
        <x:v>3c495d565bb66aa431f8b50d571ed386689082bedbbfa1f93ed8078b904d027c</x:v>
      </x:c>
      <x:c r="E1626" s="2" t="str">
        <x:v>data/raw/tables/3c495d565bb66aa431f8b50d571ed386689082bedbbfa1f93ed8078b904d027c.csv</x:v>
      </x:c>
      <x:c r="F1626" s="13" t="str">
        <x:v>随包提供</x:v>
      </x:c>
    </x:row>
    <x:row r="1627" ht="53" customHeight="1">
      <x:c r="A1627" s="2" t="str">
        <x:v>S1623</x:v>
      </x:c>
      <x:c r="B1627" s="2" t="str">
        <x:v>MLDSA_4090_Experiments.zip</x:v>
      </x:c>
      <x:c r="C1627" s="13" t="str">
        <x:v>MLDSA_4090_Experiments/MLDSA_Outline_Experiments_20261018/reviews/20261018T100031Z-676371/performance_20261018T152457Z/evidence/03_performance/capture/mldsa44_sign_b16384/block02_1_cupqc/attempts/20261018T114808391628Z-8967/telemetry.csv</x:v>
      </x:c>
      <x:c r="D1627" s="2" t="str">
        <x:v>3fffd7530668d42eed97b959e4f5398e13790d6bd8c825989b78b8dd894bae43</x:v>
      </x:c>
      <x:c r="E1627" s="2" t="str">
        <x:v>data/raw/tables/3fffd7530668d42eed97b959e4f5398e13790d6bd8c825989b78b8dd894bae43.csv</x:v>
      </x:c>
      <x:c r="F1627" s="13" t="str">
        <x:v>随包提供</x:v>
      </x:c>
    </x:row>
    <x:row r="1628" ht="53" customHeight="1">
      <x:c r="A1628" s="2" t="str">
        <x:v>S1624</x:v>
      </x:c>
      <x:c r="B1628" s="2" t="str">
        <x:v>MLDSA_4090_Experiments.zip</x:v>
      </x:c>
      <x:c r="C1628" s="13" t="str">
        <x:v>MLDSA_4090_Experiments/MLDSA_Outline_Experiments_20261018/reviews/20261018T100031Z-676371/performance_20261018T152457Z/evidence/03_performance/capture/mldsa44_sign_b16384/block03_0_cupqc/attempts/20261018T114815274416Z-8967/telemetry.csv</x:v>
      </x:c>
      <x:c r="D1628" s="2" t="str">
        <x:v>4019b776bfe1906ee6b2add62b5a7e49b64bd805e9c736493250ad7ba5b6d0be</x:v>
      </x:c>
      <x:c r="E1628" s="2" t="str">
        <x:v>data/raw/tables/4019b776bfe1906ee6b2add62b5a7e49b64bd805e9c736493250ad7ba5b6d0be.csv</x:v>
      </x:c>
      <x:c r="F1628" s="13" t="str">
        <x:v>随包提供</x:v>
      </x:c>
    </x:row>
    <x:row r="1629" ht="53" customHeight="1">
      <x:c r="A1629" s="2" t="str">
        <x:v>S1625</x:v>
      </x:c>
      <x:c r="B1629" s="2" t="str">
        <x:v>MLDSA_4090_Experiments.zip</x:v>
      </x:c>
      <x:c r="C1629" s="13" t="str">
        <x:v>MLDSA_4090_Experiments/MLDSA_Outline_Experiments_20261018/reviews/20261018T100031Z-676371/performance_20261018T152457Z/evidence/03_performance/capture/mldsa44_sign_b16384/block03_1_ours/attempts/20261018T114822754098Z-8967/telemetry.csv</x:v>
      </x:c>
      <x:c r="D1629" s="2" t="str">
        <x:v>1468ff86730b0cb7b8eb39e1efef9fb1131467ddae7fdd281b6d97360602ab70</x:v>
      </x:c>
      <x:c r="E1629" s="2" t="str">
        <x:v>data/raw/tables/1468ff86730b0cb7b8eb39e1efef9fb1131467ddae7fdd281b6d97360602ab70.csv</x:v>
      </x:c>
      <x:c r="F1629" s="13" t="str">
        <x:v>随包提供</x:v>
      </x:c>
    </x:row>
    <x:row r="1630" ht="53" customHeight="1">
      <x:c r="A1630" s="2" t="str">
        <x:v>S1626</x:v>
      </x:c>
      <x:c r="B1630" s="2" t="str">
        <x:v>MLDSA_4090_Experiments.zip</x:v>
      </x:c>
      <x:c r="C1630" s="13" t="str">
        <x:v>MLDSA_4090_Experiments/MLDSA_Outline_Experiments_20261018/reviews/20261018T100031Z-676371/performance_20261018T152457Z/evidence/03_performance/capture/mldsa44_sign_b16384/block04_0_ours/attempts/20261018T114830017615Z-8967/telemetry.csv</x:v>
      </x:c>
      <x:c r="D1630" s="2" t="str">
        <x:v>c6f248002d1cbbae507021953420c5890b30aef850386fc54044aaba42c27ceb</x:v>
      </x:c>
      <x:c r="E1630" s="2" t="str">
        <x:v>data/raw/tables/c6f248002d1cbbae507021953420c5890b30aef850386fc54044aaba42c27ceb.csv</x:v>
      </x:c>
      <x:c r="F1630" s="13" t="str">
        <x:v>随包提供</x:v>
      </x:c>
    </x:row>
    <x:row r="1631" ht="53" customHeight="1">
      <x:c r="A1631" s="2" t="str">
        <x:v>S1627</x:v>
      </x:c>
      <x:c r="B1631" s="2" t="str">
        <x:v>MLDSA_4090_Experiments.zip</x:v>
      </x:c>
      <x:c r="C1631" s="13" t="str">
        <x:v>MLDSA_4090_Experiments/MLDSA_Outline_Experiments_20261018/reviews/20261018T100031Z-676371/performance_20261018T152457Z/evidence/03_performance/capture/mldsa44_sign_b16384/block04_1_cupqc/attempts/20261018T114837191353Z-8967/telemetry.csv</x:v>
      </x:c>
      <x:c r="D1631" s="2" t="str">
        <x:v>32f32da1f42f633031ea8e21db167f06df710976ac7ebb728368c2c69482057a</x:v>
      </x:c>
      <x:c r="E1631" s="2" t="str">
        <x:v>data/raw/tables/32f32da1f42f633031ea8e21db167f06df710976ac7ebb728368c2c69482057a.csv</x:v>
      </x:c>
      <x:c r="F1631" s="13" t="str">
        <x:v>随包提供</x:v>
      </x:c>
    </x:row>
    <x:row r="1632" ht="53" customHeight="1">
      <x:c r="A1632" s="2" t="str">
        <x:v>S1628</x:v>
      </x:c>
      <x:c r="B1632" s="2" t="str">
        <x:v>MLDSA_4090_Experiments.zip</x:v>
      </x:c>
      <x:c r="C1632" s="13" t="str">
        <x:v>MLDSA_4090_Experiments/MLDSA_Outline_Experiments_20261018/reviews/20261018T100031Z-676371/performance_20261018T152457Z/evidence/03_performance/capture/mldsa44_sign_b16384/block05_0_cupqc/attempts/20261018T114844905385Z-8967/telemetry.csv</x:v>
      </x:c>
      <x:c r="D1632" s="2" t="str">
        <x:v>f5f37e99769fb61af8b5e8f321c2e82122c2175d805d48178b8b063c16aa97c3</x:v>
      </x:c>
      <x:c r="E1632" s="2" t="str">
        <x:v>data/raw/tables/f5f37e99769fb61af8b5e8f321c2e82122c2175d805d48178b8b063c16aa97c3.csv</x:v>
      </x:c>
      <x:c r="F1632" s="13" t="str">
        <x:v>随包提供</x:v>
      </x:c>
    </x:row>
    <x:row r="1633" ht="53" customHeight="1">
      <x:c r="A1633" s="2" t="str">
        <x:v>S1629</x:v>
      </x:c>
      <x:c r="B1633" s="2" t="str">
        <x:v>MLDSA_4090_Experiments.zip</x:v>
      </x:c>
      <x:c r="C1633" s="13" t="str">
        <x:v>MLDSA_4090_Experiments/MLDSA_Outline_Experiments_20261018/reviews/20261018T100031Z-676371/performance_20261018T152457Z/evidence/03_performance/capture/mldsa44_sign_b16384/block05_1_ours/attempts/20261018T114852257308Z-8967/telemetry.csv</x:v>
      </x:c>
      <x:c r="D1633" s="2" t="str">
        <x:v>c4755e42384753c56035baca4a76954f1e1c8cd077585961dcf42fd8fdb181ef</x:v>
      </x:c>
      <x:c r="E1633" s="2" t="str">
        <x:v>data/raw/tables/c4755e42384753c56035baca4a76954f1e1c8cd077585961dcf42fd8fdb181ef.csv</x:v>
      </x:c>
      <x:c r="F1633" s="13" t="str">
        <x:v>随包提供</x:v>
      </x:c>
    </x:row>
    <x:row r="1634" ht="53" customHeight="1">
      <x:c r="A1634" s="2" t="str">
        <x:v>S1630</x:v>
      </x:c>
      <x:c r="B1634" s="2" t="str">
        <x:v>MLDSA_4090_Experiments.zip</x:v>
      </x:c>
      <x:c r="C1634" s="13" t="str">
        <x:v>MLDSA_4090_Experiments/MLDSA_Outline_Experiments_20261018/reviews/20261018T100031Z-676371/performance_20261018T152457Z/evidence/03_performance/capture/mldsa44_sign_b4096/block00_0_ours/attempts/20261018T113914301525Z-8967/telemetry.csv</x:v>
      </x:c>
      <x:c r="D1634" s="2" t="str">
        <x:v>870307d36a2f5f7fe5fb904c6ca409bc4eb89cd00ac449eb67570ed0f544725f</x:v>
      </x:c>
      <x:c r="E1634" s="2" t="str">
        <x:v>data/raw/tables/870307d36a2f5f7fe5fb904c6ca409bc4eb89cd00ac449eb67570ed0f544725f.csv</x:v>
      </x:c>
      <x:c r="F1634" s="13" t="str">
        <x:v>随包提供</x:v>
      </x:c>
    </x:row>
    <x:row r="1635" ht="53" customHeight="1">
      <x:c r="A1635" s="2" t="str">
        <x:v>S1631</x:v>
      </x:c>
      <x:c r="B1635" s="2" t="str">
        <x:v>MLDSA_4090_Experiments.zip</x:v>
      </x:c>
      <x:c r="C1635" s="13" t="str">
        <x:v>MLDSA_4090_Experiments/MLDSA_Outline_Experiments_20261018/reviews/20261018T100031Z-676371/performance_20261018T152457Z/evidence/03_performance/capture/mldsa44_sign_b4096/block00_1_cupqc/attempts/20261018T113921477213Z-8967/telemetry.csv</x:v>
      </x:c>
      <x:c r="D1635" s="2" t="str">
        <x:v>d25069a3e1117e1e43d74d19608ae462dea283b6f5c4ccb1b0a1824cf47e2c8f</x:v>
      </x:c>
      <x:c r="E1635" s="2" t="str">
        <x:v>data/raw/tables/d25069a3e1117e1e43d74d19608ae462dea283b6f5c4ccb1b0a1824cf47e2c8f.csv</x:v>
      </x:c>
      <x:c r="F1635" s="13" t="str">
        <x:v>随包提供</x:v>
      </x:c>
    </x:row>
    <x:row r="1636" ht="53" customHeight="1">
      <x:c r="A1636" s="2" t="str">
        <x:v>S1632</x:v>
      </x:c>
      <x:c r="B1636" s="2" t="str">
        <x:v>MLDSA_4090_Experiments.zip</x:v>
      </x:c>
      <x:c r="C1636" s="13" t="str">
        <x:v>MLDSA_4090_Experiments/MLDSA_Outline_Experiments_20261018/reviews/20261018T100031Z-676371/performance_20261018T152457Z/evidence/03_performance/capture/mldsa44_sign_b4096/block01_0_cupqc/attempts/20261018T113927708593Z-8967/telemetry.csv</x:v>
      </x:c>
      <x:c r="D1636" s="2" t="str">
        <x:v>dc34982a3ace47b17e7c01433940ae7176cd95e513e80c0730d3e0fc0e2abb5b</x:v>
      </x:c>
      <x:c r="E1636" s="2" t="str">
        <x:v>data/raw/tables/dc34982a3ace47b17e7c01433940ae7176cd95e513e80c0730d3e0fc0e2abb5b.csv</x:v>
      </x:c>
      <x:c r="F1636" s="13" t="str">
        <x:v>随包提供</x:v>
      </x:c>
    </x:row>
    <x:row r="1637" ht="53" customHeight="1">
      <x:c r="A1637" s="2" t="str">
        <x:v>S1633</x:v>
      </x:c>
      <x:c r="B1637" s="2" t="str">
        <x:v>MLDSA_4090_Experiments.zip</x:v>
      </x:c>
      <x:c r="C1637" s="13" t="str">
        <x:v>MLDSA_4090_Experiments/MLDSA_Outline_Experiments_20261018/reviews/20261018T100031Z-676371/performance_20261018T152457Z/evidence/03_performance/capture/mldsa44_sign_b4096/block01_1_ours/attempts/20261018T113933663356Z-8967/telemetry.csv</x:v>
      </x:c>
      <x:c r="D1637" s="2" t="str">
        <x:v>65dd19340d1b0a465a8418b77b162af7f305b846f30d5aba43f4350ae88a9bf9</x:v>
      </x:c>
      <x:c r="E1637" s="2" t="str">
        <x:v>data/raw/tables/65dd19340d1b0a465a8418b77b162af7f305b846f30d5aba43f4350ae88a9bf9.csv</x:v>
      </x:c>
      <x:c r="F1637" s="13" t="str">
        <x:v>随包提供</x:v>
      </x:c>
    </x:row>
    <x:row r="1638" ht="53" customHeight="1">
      <x:c r="A1638" s="2" t="str">
        <x:v>S1634</x:v>
      </x:c>
      <x:c r="B1638" s="2" t="str">
        <x:v>MLDSA_4090_Experiments.zip</x:v>
      </x:c>
      <x:c r="C1638" s="13" t="str">
        <x:v>MLDSA_4090_Experiments/MLDSA_Outline_Experiments_20261018/reviews/20261018T100031Z-676371/performance_20261018T152457Z/evidence/03_performance/capture/mldsa44_sign_b4096/block02_0_ours/attempts/20261018T113940922722Z-8967/telemetry.csv</x:v>
      </x:c>
      <x:c r="D1638" s="2" t="str">
        <x:v>3d6edf18e42fe89a589ff53169a36dd30531c2f52df8bd51d8ceeb5d5bccb3ec</x:v>
      </x:c>
      <x:c r="E1638" s="2" t="str">
        <x:v>data/raw/tables/3d6edf18e42fe89a589ff53169a36dd30531c2f52df8bd51d8ceeb5d5bccb3ec.csv</x:v>
      </x:c>
      <x:c r="F1638" s="13" t="str">
        <x:v>随包提供</x:v>
      </x:c>
    </x:row>
    <x:row r="1639" ht="53" customHeight="1">
      <x:c r="A1639" s="2" t="str">
        <x:v>S1635</x:v>
      </x:c>
      <x:c r="B1639" s="2" t="str">
        <x:v>MLDSA_4090_Experiments.zip</x:v>
      </x:c>
      <x:c r="C1639" s="13" t="str">
        <x:v>MLDSA_4090_Experiments/MLDSA_Outline_Experiments_20261018/reviews/20261018T100031Z-676371/performance_20261018T152457Z/evidence/03_performance/capture/mldsa44_sign_b4096/block02_1_cupqc/attempts/20261018T113948000791Z-8967/telemetry.csv</x:v>
      </x:c>
      <x:c r="D1639" s="2" t="str">
        <x:v>e9c8bd79800e31a284173388296032c559ad2cbcc401eed16c2e965b1429c1ed</x:v>
      </x:c>
      <x:c r="E1639" s="2" t="str">
        <x:v>data/raw/tables/e9c8bd79800e31a284173388296032c559ad2cbcc401eed16c2e965b1429c1ed.csv</x:v>
      </x:c>
      <x:c r="F1639" s="13" t="str">
        <x:v>随包提供</x:v>
      </x:c>
    </x:row>
    <x:row r="1640" ht="53" customHeight="1">
      <x:c r="A1640" s="2" t="str">
        <x:v>S1636</x:v>
      </x:c>
      <x:c r="B1640" s="2" t="str">
        <x:v>MLDSA_4090_Experiments.zip</x:v>
      </x:c>
      <x:c r="C1640" s="13" t="str">
        <x:v>MLDSA_4090_Experiments/MLDSA_Outline_Experiments_20261018/reviews/20261018T100031Z-676371/performance_20261018T152457Z/evidence/03_performance/capture/mldsa44_sign_b4096/block03_0_cupqc/attempts/20261018T113954102534Z-8967/telemetry.csv</x:v>
      </x:c>
      <x:c r="D1640" s="2" t="str">
        <x:v>59bb16f3f9ed4d3e147b0d38333e2831dcaa875d94e12ff775a4592b3095453e</x:v>
      </x:c>
      <x:c r="E1640" s="2" t="str">
        <x:v>data/raw/tables/59bb16f3f9ed4d3e147b0d38333e2831dcaa875d94e12ff775a4592b3095453e.csv</x:v>
      </x:c>
      <x:c r="F1640" s="13" t="str">
        <x:v>随包提供</x:v>
      </x:c>
    </x:row>
    <x:row r="1641" ht="53" customHeight="1">
      <x:c r="A1641" s="2" t="str">
        <x:v>S1637</x:v>
      </x:c>
      <x:c r="B1641" s="2" t="str">
        <x:v>MLDSA_4090_Experiments.zip</x:v>
      </x:c>
      <x:c r="C1641" s="13" t="str">
        <x:v>MLDSA_4090_Experiments/MLDSA_Outline_Experiments_20261018/reviews/20261018T100031Z-676371/performance_20261018T152457Z/evidence/03_performance/capture/mldsa44_sign_b4096/block03_1_ours/attempts/20261018T114000255633Z-8967/telemetry.csv</x:v>
      </x:c>
      <x:c r="D1641" s="2" t="str">
        <x:v>5ca84514bb8eca4822d6fe6e6e6ca9ca6f37972acf05e1fa4e1ba00fb913a806</x:v>
      </x:c>
      <x:c r="E1641" s="2" t="str">
        <x:v>data/raw/tables/5ca84514bb8eca4822d6fe6e6e6ca9ca6f37972acf05e1fa4e1ba00fb913a806.csv</x:v>
      </x:c>
      <x:c r="F1641" s="13" t="str">
        <x:v>随包提供</x:v>
      </x:c>
    </x:row>
    <x:row r="1642" ht="53" customHeight="1">
      <x:c r="A1642" s="2" t="str">
        <x:v>S1638</x:v>
      </x:c>
      <x:c r="B1642" s="2" t="str">
        <x:v>MLDSA_4090_Experiments.zip</x:v>
      </x:c>
      <x:c r="C1642" s="13" t="str">
        <x:v>MLDSA_4090_Experiments/MLDSA_Outline_Experiments_20261018/reviews/20261018T100031Z-676371/performance_20261018T152457Z/evidence/03_performance/capture/mldsa44_sign_b4096/block04_0_ours/attempts/20261018T114007456181Z-8967/telemetry.csv</x:v>
      </x:c>
      <x:c r="D1642" s="2" t="str">
        <x:v>96215c357d28a00555ef566dc1f711db680ed0436bb3ac4109322a8530d8f704</x:v>
      </x:c>
      <x:c r="E1642" s="2" t="str">
        <x:v>data/raw/tables/96215c357d28a00555ef566dc1f711db680ed0436bb3ac4109322a8530d8f704.csv</x:v>
      </x:c>
      <x:c r="F1642" s="13" t="str">
        <x:v>随包提供</x:v>
      </x:c>
    </x:row>
    <x:row r="1643" ht="53" customHeight="1">
      <x:c r="A1643" s="2" t="str">
        <x:v>S1639</x:v>
      </x:c>
      <x:c r="B1643" s="2" t="str">
        <x:v>MLDSA_4090_Experiments.zip</x:v>
      </x:c>
      <x:c r="C1643" s="13" t="str">
        <x:v>MLDSA_4090_Experiments/MLDSA_Outline_Experiments_20261018/reviews/20261018T100031Z-676371/performance_20261018T152457Z/evidence/03_performance/capture/mldsa44_sign_b4096/block04_1_cupqc/attempts/20261018T114014697461Z-8967/telemetry.csv</x:v>
      </x:c>
      <x:c r="D1643" s="2" t="str">
        <x:v>a65a7b24695feb1963af2e834995d4997cae63f93b6bba51e7023cd53fb9d227</x:v>
      </x:c>
      <x:c r="E1643" s="2" t="str">
        <x:v>data/raw/tables/a65a7b24695feb1963af2e834995d4997cae63f93b6bba51e7023cd53fb9d227.csv</x:v>
      </x:c>
      <x:c r="F1643" s="13" t="str">
        <x:v>随包提供</x:v>
      </x:c>
    </x:row>
    <x:row r="1644" ht="53" customHeight="1">
      <x:c r="A1644" s="2" t="str">
        <x:v>S1640</x:v>
      </x:c>
      <x:c r="B1644" s="2" t="str">
        <x:v>MLDSA_4090_Experiments.zip</x:v>
      </x:c>
      <x:c r="C1644" s="13" t="str">
        <x:v>MLDSA_4090_Experiments/MLDSA_Outline_Experiments_20261018/reviews/20261018T100031Z-676371/performance_20261018T152457Z/evidence/03_performance/capture/mldsa44_sign_b4096/block05_0_cupqc/attempts/20261018T114020834634Z-8967/telemetry.csv</x:v>
      </x:c>
      <x:c r="D1644" s="2" t="str">
        <x:v>b8c75adba48cf657aa0270493d1af917ea782d5ea2602c7dd2e717407f7958d7</x:v>
      </x:c>
      <x:c r="E1644" s="2" t="str">
        <x:v>data/raw/tables/b8c75adba48cf657aa0270493d1af917ea782d5ea2602c7dd2e717407f7958d7.csv</x:v>
      </x:c>
      <x:c r="F1644" s="13" t="str">
        <x:v>随包提供</x:v>
      </x:c>
    </x:row>
    <x:row r="1645" ht="53" customHeight="1">
      <x:c r="A1645" s="2" t="str">
        <x:v>S1641</x:v>
      </x:c>
      <x:c r="B1645" s="2" t="str">
        <x:v>MLDSA_4090_Experiments.zip</x:v>
      </x:c>
      <x:c r="C1645" s="13" t="str">
        <x:v>MLDSA_4090_Experiments/MLDSA_Outline_Experiments_20261018/reviews/20261018T100031Z-676371/performance_20261018T152457Z/evidence/03_performance/capture/mldsa44_sign_b4096/block05_1_ours/attempts/20261018T114026950767Z-8967/telemetry.csv</x:v>
      </x:c>
      <x:c r="D1645" s="2" t="str">
        <x:v>522ad4fd517b9942dadfb08330af946a6ffbfee5739b6ecfc9685b50248c0891</x:v>
      </x:c>
      <x:c r="E1645" s="2" t="str">
        <x:v>data/raw/tables/522ad4fd517b9942dadfb08330af946a6ffbfee5739b6ecfc9685b50248c0891.csv</x:v>
      </x:c>
      <x:c r="F1645" s="13" t="str">
        <x:v>随包提供</x:v>
      </x:c>
    </x:row>
    <x:row r="1646" ht="53" customHeight="1">
      <x:c r="A1646" s="2" t="str">
        <x:v>S1642</x:v>
      </x:c>
      <x:c r="B1646" s="2" t="str">
        <x:v>MLDSA_4090_Experiments.zip</x:v>
      </x:c>
      <x:c r="C1646" s="13" t="str">
        <x:v>MLDSA_4090_Experiments/MLDSA_Outline_Experiments_20261018/reviews/20261018T100031Z-676371/performance_20261018T152457Z/evidence/03_performance/capture/mldsa44_sign_b8192/block00_0_ours/attempts/20261018T114316112655Z-8967/telemetry.csv</x:v>
      </x:c>
      <x:c r="D1646" s="2" t="str">
        <x:v>ec6a73104d80d60a501faa5699edf8e0fcc6b177f98df32f61c50d4385db9657</x:v>
      </x:c>
      <x:c r="E1646" s="2" t="str">
        <x:v>data/raw/tables/ec6a73104d80d60a501faa5699edf8e0fcc6b177f98df32f61c50d4385db9657.csv</x:v>
      </x:c>
      <x:c r="F1646" s="13" t="str">
        <x:v>随包提供</x:v>
      </x:c>
    </x:row>
    <x:row r="1647" ht="53" customHeight="1">
      <x:c r="A1647" s="2" t="str">
        <x:v>S1643</x:v>
      </x:c>
      <x:c r="B1647" s="2" t="str">
        <x:v>MLDSA_4090_Experiments.zip</x:v>
      </x:c>
      <x:c r="C1647" s="13" t="str">
        <x:v>MLDSA_4090_Experiments/MLDSA_Outline_Experiments_20261018/reviews/20261018T100031Z-676371/performance_20261018T152457Z/evidence/03_performance/capture/mldsa44_sign_b8192/block00_1_cupqc/attempts/20261018T114322664544Z-8967/telemetry.csv</x:v>
      </x:c>
      <x:c r="D1647" s="2" t="str">
        <x:v>0fc082f4bc77454bfba69ec78a89df229e52360470998326d8fb76c70d6c5cf7</x:v>
      </x:c>
      <x:c r="E1647" s="2" t="str">
        <x:v>data/raw/tables/0fc082f4bc77454bfba69ec78a89df229e52360470998326d8fb76c70d6c5cf7.csv</x:v>
      </x:c>
      <x:c r="F1647" s="13" t="str">
        <x:v>随包提供</x:v>
      </x:c>
    </x:row>
    <x:row r="1648" ht="53" customHeight="1">
      <x:c r="A1648" s="2" t="str">
        <x:v>S1644</x:v>
      </x:c>
      <x:c r="B1648" s="2" t="str">
        <x:v>MLDSA_4090_Experiments.zip</x:v>
      </x:c>
      <x:c r="C1648" s="13" t="str">
        <x:v>MLDSA_4090_Experiments/MLDSA_Outline_Experiments_20261018/reviews/20261018T100031Z-676371/performance_20261018T152457Z/evidence/03_performance/capture/mldsa44_sign_b8192/block01_0_cupqc/attempts/20261018T114329310349Z-8967/telemetry.csv</x:v>
      </x:c>
      <x:c r="D1648" s="2" t="str">
        <x:v>ba43baf7169c2eed4b332b8ae2b78ee87c58e00a1dfc983afad9fcb1a346deaa</x:v>
      </x:c>
      <x:c r="E1648" s="2" t="str">
        <x:v>data/raw/tables/ba43baf7169c2eed4b332b8ae2b78ee87c58e00a1dfc983afad9fcb1a346deaa.csv</x:v>
      </x:c>
      <x:c r="F1648" s="13" t="str">
        <x:v>随包提供</x:v>
      </x:c>
    </x:row>
    <x:row r="1649" ht="53" customHeight="1">
      <x:c r="A1649" s="2" t="str">
        <x:v>S1645</x:v>
      </x:c>
      <x:c r="B1649" s="2" t="str">
        <x:v>MLDSA_4090_Experiments.zip</x:v>
      </x:c>
      <x:c r="C1649" s="13" t="str">
        <x:v>MLDSA_4090_Experiments/MLDSA_Outline_Experiments_20261018/reviews/20261018T100031Z-676371/performance_20261018T152457Z/evidence/03_performance/capture/mldsa44_sign_b8192/block01_1_ours/attempts/20261018T114335917167Z-8967/telemetry.csv</x:v>
      </x:c>
      <x:c r="D1649" s="2" t="str">
        <x:v>30376b1d9c68f557333e48e0f43865b6065259fe2a4b1881fbbe0ded7e34441b</x:v>
      </x:c>
      <x:c r="E1649" s="2" t="str">
        <x:v>data/raw/tables/30376b1d9c68f557333e48e0f43865b6065259fe2a4b1881fbbe0ded7e34441b.csv</x:v>
      </x:c>
      <x:c r="F1649" s="13" t="str">
        <x:v>随包提供</x:v>
      </x:c>
    </x:row>
    <x:row r="1650" ht="53" customHeight="1">
      <x:c r="A1650" s="2" t="str">
        <x:v>S1646</x:v>
      </x:c>
      <x:c r="B1650" s="2" t="str">
        <x:v>MLDSA_4090_Experiments.zip</x:v>
      </x:c>
      <x:c r="C1650" s="13" t="str">
        <x:v>MLDSA_4090_Experiments/MLDSA_Outline_Experiments_20261018/reviews/20261018T100031Z-676371/performance_20261018T152457Z/evidence/03_performance/capture/mldsa44_sign_b8192/block02_0_ours/attempts/20261018T114343032635Z-8967/telemetry.csv</x:v>
      </x:c>
      <x:c r="D1650" s="2" t="str">
        <x:v>59809b45b45db87fcf3fa0d4efc565af49c94b81a237fca25a74fed026c865fd</x:v>
      </x:c>
      <x:c r="E1650" s="2" t="str">
        <x:v>data/raw/tables/59809b45b45db87fcf3fa0d4efc565af49c94b81a237fca25a74fed026c865fd.csv</x:v>
      </x:c>
      <x:c r="F1650" s="13" t="str">
        <x:v>随包提供</x:v>
      </x:c>
    </x:row>
    <x:row r="1651" ht="53" customHeight="1">
      <x:c r="A1651" s="2" t="str">
        <x:v>S1647</x:v>
      </x:c>
      <x:c r="B1651" s="2" t="str">
        <x:v>MLDSA_4090_Experiments.zip</x:v>
      </x:c>
      <x:c r="C1651" s="13" t="str">
        <x:v>MLDSA_4090_Experiments/MLDSA_Outline_Experiments_20261018/reviews/20261018T100031Z-676371/performance_20261018T152457Z/evidence/03_performance/capture/mldsa44_sign_b8192/block02_1_cupqc/attempts/20261018T114350389568Z-8967/telemetry.csv</x:v>
      </x:c>
      <x:c r="D1651" s="2" t="str">
        <x:v>9572a4183c404aacf31593b9f88726e697570f07f882b3ba5325a2a85eac5df0</x:v>
      </x:c>
      <x:c r="E1651" s="2" t="str">
        <x:v>data/raw/tables/9572a4183c404aacf31593b9f88726e697570f07f882b3ba5325a2a85eac5df0.csv</x:v>
      </x:c>
      <x:c r="F1651" s="13" t="str">
        <x:v>随包提供</x:v>
      </x:c>
    </x:row>
    <x:row r="1652" ht="53" customHeight="1">
      <x:c r="A1652" s="2" t="str">
        <x:v>S1648</x:v>
      </x:c>
      <x:c r="B1652" s="2" t="str">
        <x:v>MLDSA_4090_Experiments.zip</x:v>
      </x:c>
      <x:c r="C1652" s="13" t="str">
        <x:v>MLDSA_4090_Experiments/MLDSA_Outline_Experiments_20261018/reviews/20261018T100031Z-676371/performance_20261018T152457Z/evidence/03_performance/capture/mldsa44_sign_b8192/block03_0_cupqc/attempts/20261018T114356449138Z-8967/telemetry.csv</x:v>
      </x:c>
      <x:c r="D1652" s="2" t="str">
        <x:v>169670ac97928509356ba6b286aff9cc6e90691cd6cd3c8267e8bdf95c8b0f5f</x:v>
      </x:c>
      <x:c r="E1652" s="2" t="str">
        <x:v>data/raw/tables/169670ac97928509356ba6b286aff9cc6e90691cd6cd3c8267e8bdf95c8b0f5f.csv</x:v>
      </x:c>
      <x:c r="F1652" s="13" t="str">
        <x:v>随包提供</x:v>
      </x:c>
    </x:row>
    <x:row r="1653" ht="53" customHeight="1">
      <x:c r="A1653" s="2" t="str">
        <x:v>S1649</x:v>
      </x:c>
      <x:c r="B1653" s="2" t="str">
        <x:v>MLDSA_4090_Experiments.zip</x:v>
      </x:c>
      <x:c r="C1653" s="13" t="str">
        <x:v>MLDSA_4090_Experiments/MLDSA_Outline_Experiments_20261018/reviews/20261018T100031Z-676371/performance_20261018T152457Z/evidence/03_performance/capture/mldsa44_sign_b8192/block03_1_ours/attempts/20261018T114403195630Z-8967/telemetry.csv</x:v>
      </x:c>
      <x:c r="D1653" s="2" t="str">
        <x:v>ff49610c6410e973a4cd553f8e560dbfdde5d9c84030b08a1fc57c1f08321b21</x:v>
      </x:c>
      <x:c r="E1653" s="2" t="str">
        <x:v>data/raw/tables/ff49610c6410e973a4cd553f8e560dbfdde5d9c84030b08a1fc57c1f08321b21.csv</x:v>
      </x:c>
      <x:c r="F1653" s="13" t="str">
        <x:v>随包提供</x:v>
      </x:c>
    </x:row>
    <x:row r="1654" ht="53" customHeight="1">
      <x:c r="A1654" s="2" t="str">
        <x:v>S1650</x:v>
      </x:c>
      <x:c r="B1654" s="2" t="str">
        <x:v>MLDSA_4090_Experiments.zip</x:v>
      </x:c>
      <x:c r="C1654" s="13" t="str">
        <x:v>MLDSA_4090_Experiments/MLDSA_Outline_Experiments_20261018/reviews/20261018T100031Z-676371/performance_20261018T152457Z/evidence/03_performance/capture/mldsa44_sign_b8192/block04_0_ours/attempts/20261018T114410548990Z-8967/telemetry.csv</x:v>
      </x:c>
      <x:c r="D1654" s="2" t="str">
        <x:v>d607833d7d6571f424fa6cfcaaf53ae47a7af4ae58dc0e9863a24aa3d510bb88</x:v>
      </x:c>
      <x:c r="E1654" s="2" t="str">
        <x:v>data/raw/tables/d607833d7d6571f424fa6cfcaaf53ae47a7af4ae58dc0e9863a24aa3d510bb88.csv</x:v>
      </x:c>
      <x:c r="F1654" s="13" t="str">
        <x:v>随包提供</x:v>
      </x:c>
    </x:row>
    <x:row r="1655" ht="53" customHeight="1">
      <x:c r="A1655" s="2" t="str">
        <x:v>S1651</x:v>
      </x:c>
      <x:c r="B1655" s="2" t="str">
        <x:v>MLDSA_4090_Experiments.zip</x:v>
      </x:c>
      <x:c r="C1655" s="13" t="str">
        <x:v>MLDSA_4090_Experiments/MLDSA_Outline_Experiments_20261018/reviews/20261018T100031Z-676371/performance_20261018T152457Z/evidence/03_performance/capture/mldsa44_sign_b8192/block04_1_cupqc/attempts/20261018T114417776135Z-8967/telemetry.csv</x:v>
      </x:c>
      <x:c r="D1655" s="2" t="str">
        <x:v>37c223dd6285ab368d74a8294fcc595a2398d319df8bf855919cfc55c386a498</x:v>
      </x:c>
      <x:c r="E1655" s="2" t="str">
        <x:v>data/raw/tables/37c223dd6285ab368d74a8294fcc595a2398d319df8bf855919cfc55c386a498.csv</x:v>
      </x:c>
      <x:c r="F1655" s="13" t="str">
        <x:v>随包提供</x:v>
      </x:c>
    </x:row>
    <x:row r="1656" ht="53" customHeight="1">
      <x:c r="A1656" s="2" t="str">
        <x:v>S1652</x:v>
      </x:c>
      <x:c r="B1656" s="2" t="str">
        <x:v>MLDSA_4090_Experiments.zip</x:v>
      </x:c>
      <x:c r="C1656" s="13" t="str">
        <x:v>MLDSA_4090_Experiments/MLDSA_Outline_Experiments_20261018/reviews/20261018T100031Z-676371/performance_20261018T152457Z/evidence/03_performance/capture/mldsa44_sign_b8192/block05_0_cupqc/attempts/20261018T114424423145Z-8967/telemetry.csv</x:v>
      </x:c>
      <x:c r="D1656" s="2" t="str">
        <x:v>9337a064c57524ed361f4c1ca345e5f3006c86db873ae0a9a0e1b9a12bbc36d3</x:v>
      </x:c>
      <x:c r="E1656" s="2" t="str">
        <x:v>data/raw/tables/9337a064c57524ed361f4c1ca345e5f3006c86db873ae0a9a0e1b9a12bbc36d3.csv</x:v>
      </x:c>
      <x:c r="F1656" s="13" t="str">
        <x:v>随包提供</x:v>
      </x:c>
    </x:row>
    <x:row r="1657" ht="53" customHeight="1">
      <x:c r="A1657" s="2" t="str">
        <x:v>S1653</x:v>
      </x:c>
      <x:c r="B1657" s="2" t="str">
        <x:v>MLDSA_4090_Experiments.zip</x:v>
      </x:c>
      <x:c r="C1657" s="13" t="str">
        <x:v>MLDSA_4090_Experiments/MLDSA_Outline_Experiments_20261018/reviews/20261018T100031Z-676371/performance_20261018T152457Z/evidence/03_performance/capture/mldsa44_sign_b8192/block05_1_ours/attempts/20261018T114431022119Z-8967/telemetry.csv</x:v>
      </x:c>
      <x:c r="D1657" s="2" t="str">
        <x:v>26e0843760d0f41e159b055ebdaef68a6d85055f7b6f1eca5b3076bc893f83c1</x:v>
      </x:c>
      <x:c r="E1657" s="2" t="str">
        <x:v>data/raw/tables/26e0843760d0f41e159b055ebdaef68a6d85055f7b6f1eca5b3076bc893f83c1.csv</x:v>
      </x:c>
      <x:c r="F1657" s="13" t="str">
        <x:v>随包提供</x:v>
      </x:c>
    </x:row>
    <x:row r="1658" ht="53" customHeight="1">
      <x:c r="A1658" s="2" t="str">
        <x:v>S1654</x:v>
      </x:c>
      <x:c r="B1658" s="2" t="str">
        <x:v>MLDSA_4090_Experiments.zip</x:v>
      </x:c>
      <x:c r="C1658" s="13" t="str">
        <x:v>MLDSA_4090_Experiments/MLDSA_Outline_Experiments_20261018/reviews/20261018T100031Z-676371/performance_20261018T152457Z/evidence/03_performance/capture/mldsa44_verify_b16384/block00_0_ours/attempts/20261018T114900044370Z-8967/telemetry.csv</x:v>
      </x:c>
      <x:c r="D1658" s="2" t="str">
        <x:v>2b120af5aaaa6833154e553e7c5c72c3eba668592b0ed2b1282b7da3360c2fa3</x:v>
      </x:c>
      <x:c r="E1658" s="2" t="str">
        <x:v>data/raw/tables/2b120af5aaaa6833154e553e7c5c72c3eba668592b0ed2b1282b7da3360c2fa3.csv</x:v>
      </x:c>
      <x:c r="F1658" s="13" t="str">
        <x:v>随包提供</x:v>
      </x:c>
    </x:row>
    <x:row r="1659" ht="53" customHeight="1">
      <x:c r="A1659" s="2" t="str">
        <x:v>S1655</x:v>
      </x:c>
      <x:c r="B1659" s="2" t="str">
        <x:v>MLDSA_4090_Experiments.zip</x:v>
      </x:c>
      <x:c r="C1659" s="13" t="str">
        <x:v>MLDSA_4090_Experiments/MLDSA_Outline_Experiments_20261018/reviews/20261018T100031Z-676371/performance_20261018T152457Z/evidence/03_performance/capture/mldsa44_verify_b16384/block00_1_cupqc/attempts/20261018T114907765242Z-8967/telemetry.csv</x:v>
      </x:c>
      <x:c r="D1659" s="2" t="str">
        <x:v>a3bf3d123891ed43a447fbde2a95adb91f631dd39ab7827cc012163bf71da40f</x:v>
      </x:c>
      <x:c r="E1659" s="2" t="str">
        <x:v>data/raw/tables/a3bf3d123891ed43a447fbde2a95adb91f631dd39ab7827cc012163bf71da40f.csv</x:v>
      </x:c>
      <x:c r="F1659" s="13" t="str">
        <x:v>随包提供</x:v>
      </x:c>
    </x:row>
    <x:row r="1660" ht="53" customHeight="1">
      <x:c r="A1660" s="2" t="str">
        <x:v>S1656</x:v>
      </x:c>
      <x:c r="B1660" s="2" t="str">
        <x:v>MLDSA_4090_Experiments.zip</x:v>
      </x:c>
      <x:c r="C1660" s="13" t="str">
        <x:v>MLDSA_4090_Experiments/MLDSA_Outline_Experiments_20261018/reviews/20261018T100031Z-676371/performance_20261018T152457Z/evidence/03_performance/capture/mldsa44_verify_b16384/block01_0_cupqc/attempts/20261018T114915021960Z-8967/telemetry.csv</x:v>
      </x:c>
      <x:c r="D1660" s="2" t="str">
        <x:v>faca6f163236a75295aca90737ff0f357ea23c3d2e7a1818e5cf6690d89db0f6</x:v>
      </x:c>
      <x:c r="E1660" s="2" t="str">
        <x:v>data/raw/tables/faca6f163236a75295aca90737ff0f357ea23c3d2e7a1818e5cf6690d89db0f6.csv</x:v>
      </x:c>
      <x:c r="F1660" s="13" t="str">
        <x:v>随包提供</x:v>
      </x:c>
    </x:row>
    <x:row r="1661" ht="53" customHeight="1">
      <x:c r="A1661" s="2" t="str">
        <x:v>S1657</x:v>
      </x:c>
      <x:c r="B1661" s="2" t="str">
        <x:v>MLDSA_4090_Experiments.zip</x:v>
      </x:c>
      <x:c r="C1661" s="13" t="str">
        <x:v>MLDSA_4090_Experiments/MLDSA_Outline_Experiments_20261018/reviews/20261018T100031Z-676371/performance_20261018T152457Z/evidence/03_performance/capture/mldsa44_verify_b16384/block01_1_ours/attempts/20261018T114921946218Z-8967/telemetry.csv</x:v>
      </x:c>
      <x:c r="D1661" s="2" t="str">
        <x:v>86e1d134d7735b169615898548a38586deafbd0e21253bf43035c928b49a7962</x:v>
      </x:c>
      <x:c r="E1661" s="2" t="str">
        <x:v>data/raw/tables/86e1d134d7735b169615898548a38586deafbd0e21253bf43035c928b49a7962.csv</x:v>
      </x:c>
      <x:c r="F1661" s="13" t="str">
        <x:v>随包提供</x:v>
      </x:c>
    </x:row>
    <x:row r="1662" ht="53" customHeight="1">
      <x:c r="A1662" s="2" t="str">
        <x:v>S1658</x:v>
      </x:c>
      <x:c r="B1662" s="2" t="str">
        <x:v>MLDSA_4090_Experiments.zip</x:v>
      </x:c>
      <x:c r="C1662" s="13" t="str">
        <x:v>MLDSA_4090_Experiments/MLDSA_Outline_Experiments_20261018/reviews/20261018T100031Z-676371/performance_20261018T152457Z/evidence/03_performance/capture/mldsa44_verify_b16384/block02_0_ours/attempts/20261018T114929374136Z-8967/telemetry.csv</x:v>
      </x:c>
      <x:c r="D1662" s="2" t="str">
        <x:v>48baf742dd12c82a3900751fa059d01e7332d6e98d4cd0522b9cd304c5bc3dac</x:v>
      </x:c>
      <x:c r="E1662" s="2" t="str">
        <x:v>data/raw/tables/48baf742dd12c82a3900751fa059d01e7332d6e98d4cd0522b9cd304c5bc3dac.csv</x:v>
      </x:c>
      <x:c r="F1662" s="13" t="str">
        <x:v>随包提供</x:v>
      </x:c>
    </x:row>
    <x:row r="1663" ht="53" customHeight="1">
      <x:c r="A1663" s="2" t="str">
        <x:v>S1659</x:v>
      </x:c>
      <x:c r="B1663" s="2" t="str">
        <x:v>MLDSA_4090_Experiments.zip</x:v>
      </x:c>
      <x:c r="C1663" s="13" t="str">
        <x:v>MLDSA_4090_Experiments/MLDSA_Outline_Experiments_20261018/reviews/20261018T100031Z-676371/performance_20261018T152457Z/evidence/03_performance/capture/mldsa44_verify_b16384/block02_1_cupqc/attempts/20261018T114936528858Z-8967/telemetry.csv</x:v>
      </x:c>
      <x:c r="D1663" s="2" t="str">
        <x:v>2221f236011b5be77d4990c05672675c364abc49d61f012496ea6c36eb7e75e5</x:v>
      </x:c>
      <x:c r="E1663" s="2" t="str">
        <x:v>data/raw/tables/2221f236011b5be77d4990c05672675c364abc49d61f012496ea6c36eb7e75e5.csv</x:v>
      </x:c>
      <x:c r="F1663" s="13" t="str">
        <x:v>随包提供</x:v>
      </x:c>
    </x:row>
    <x:row r="1664" ht="53" customHeight="1">
      <x:c r="A1664" s="2" t="str">
        <x:v>S1660</x:v>
      </x:c>
      <x:c r="B1664" s="2" t="str">
        <x:v>MLDSA_4090_Experiments.zip</x:v>
      </x:c>
      <x:c r="C1664" s="13" t="str">
        <x:v>MLDSA_4090_Experiments/MLDSA_Outline_Experiments_20261018/reviews/20261018T100031Z-676371/performance_20261018T152457Z/evidence/03_performance/capture/mldsa44_verify_b16384/block03_0_cupqc/attempts/20261018T114943256565Z-8967/telemetry.csv</x:v>
      </x:c>
      <x:c r="D1664" s="2" t="str">
        <x:v>835f6583a97670e56df6449fbbe1e967242f5d520db39baf886260c903108111</x:v>
      </x:c>
      <x:c r="E1664" s="2" t="str">
        <x:v>data/raw/tables/835f6583a97670e56df6449fbbe1e967242f5d520db39baf886260c903108111.csv</x:v>
      </x:c>
      <x:c r="F1664" s="13" t="str">
        <x:v>随包提供</x:v>
      </x:c>
    </x:row>
    <x:row r="1665" ht="53" customHeight="1">
      <x:c r="A1665" s="2" t="str">
        <x:v>S1661</x:v>
      </x:c>
      <x:c r="B1665" s="2" t="str">
        <x:v>MLDSA_4090_Experiments.zip</x:v>
      </x:c>
      <x:c r="C1665" s="13" t="str">
        <x:v>MLDSA_4090_Experiments/MLDSA_Outline_Experiments_20261018/reviews/20261018T100031Z-676371/performance_20261018T152457Z/evidence/03_performance/capture/mldsa44_verify_b16384/block03_1_ours/attempts/20261018T114950488205Z-8967/telemetry.csv</x:v>
      </x:c>
      <x:c r="D1665" s="2" t="str">
        <x:v>0ce1e03de4e323732b4e923f61f8752526bf60dffff947098e7d911a11392aff</x:v>
      </x:c>
      <x:c r="E1665" s="2" t="str">
        <x:v>data/raw/tables/0ce1e03de4e323732b4e923f61f8752526bf60dffff947098e7d911a11392aff.csv</x:v>
      </x:c>
      <x:c r="F1665" s="13" t="str">
        <x:v>随包提供</x:v>
      </x:c>
    </x:row>
    <x:row r="1666" ht="53" customHeight="1">
      <x:c r="A1666" s="2" t="str">
        <x:v>S1662</x:v>
      </x:c>
      <x:c r="B1666" s="2" t="str">
        <x:v>MLDSA_4090_Experiments.zip</x:v>
      </x:c>
      <x:c r="C1666" s="13" t="str">
        <x:v>MLDSA_4090_Experiments/MLDSA_Outline_Experiments_20261018/reviews/20261018T100031Z-676371/performance_20261018T152457Z/evidence/03_performance/capture/mldsa44_verify_b16384/block04_0_ours/attempts/20261018T114957690802Z-8967/telemetry.csv</x:v>
      </x:c>
      <x:c r="D1666" s="2" t="str">
        <x:v>3d87bb77b9c4c0233fe717eb771bc3a927411b0df8d917865375261278156656</x:v>
      </x:c>
      <x:c r="E1666" s="2" t="str">
        <x:v>data/raw/tables/3d87bb77b9c4c0233fe717eb771bc3a927411b0df8d917865375261278156656.csv</x:v>
      </x:c>
      <x:c r="F1666" s="13" t="str">
        <x:v>随包提供</x:v>
      </x:c>
    </x:row>
    <x:row r="1667" ht="53" customHeight="1">
      <x:c r="A1667" s="2" t="str">
        <x:v>S1663</x:v>
      </x:c>
      <x:c r="B1667" s="2" t="str">
        <x:v>MLDSA_4090_Experiments.zip</x:v>
      </x:c>
      <x:c r="C1667" s="13" t="str">
        <x:v>MLDSA_4090_Experiments/MLDSA_Outline_Experiments_20261018/reviews/20261018T100031Z-676371/performance_20261018T152457Z/evidence/03_performance/capture/mldsa44_verify_b16384/block04_1_cupqc/attempts/20261018T115004389268Z-8967/telemetry.csv</x:v>
      </x:c>
      <x:c r="D1667" s="2" t="str">
        <x:v>f3b63e23bf403dcd189ebb2d95a1a584d1a50740f9e38d63f6a583ff171ef24b</x:v>
      </x:c>
      <x:c r="E1667" s="2" t="str">
        <x:v>data/raw/tables/f3b63e23bf403dcd189ebb2d95a1a584d1a50740f9e38d63f6a583ff171ef24b.csv</x:v>
      </x:c>
      <x:c r="F1667" s="13" t="str">
        <x:v>随包提供</x:v>
      </x:c>
    </x:row>
    <x:row r="1668" ht="53" customHeight="1">
      <x:c r="A1668" s="2" t="str">
        <x:v>S1664</x:v>
      </x:c>
      <x:c r="B1668" s="2" t="str">
        <x:v>MLDSA_4090_Experiments.zip</x:v>
      </x:c>
      <x:c r="C1668" s="13" t="str">
        <x:v>MLDSA_4090_Experiments/MLDSA_Outline_Experiments_20261018/reviews/20261018T100031Z-676371/performance_20261018T152457Z/evidence/03_performance/capture/mldsa44_verify_b16384/block05_0_cupqc/attempts/20261018T115011663015Z-8967/telemetry.csv</x:v>
      </x:c>
      <x:c r="D1668" s="2" t="str">
        <x:v>e7eeaff3e53a214058ee116cb22ca9fc9f41a4019d2bd6bf16c4d019164efbbf</x:v>
      </x:c>
      <x:c r="E1668" s="2" t="str">
        <x:v>data/raw/tables/e7eeaff3e53a214058ee116cb22ca9fc9f41a4019d2bd6bf16c4d019164efbbf.csv</x:v>
      </x:c>
      <x:c r="F1668" s="13" t="str">
        <x:v>随包提供</x:v>
      </x:c>
    </x:row>
    <x:row r="1669" ht="53" customHeight="1">
      <x:c r="A1669" s="2" t="str">
        <x:v>S1665</x:v>
      </x:c>
      <x:c r="B1669" s="2" t="str">
        <x:v>MLDSA_4090_Experiments.zip</x:v>
      </x:c>
      <x:c r="C1669" s="13" t="str">
        <x:v>MLDSA_4090_Experiments/MLDSA_Outline_Experiments_20261018/reviews/20261018T100031Z-676371/performance_20261018T152457Z/evidence/03_performance/capture/mldsa44_verify_b16384/block05_1_ours/attempts/20261018T115018920334Z-8967/telemetry.csv</x:v>
      </x:c>
      <x:c r="D1669" s="2" t="str">
        <x:v>5f6e654cfb37067b00970ca4470610521a7a4057b14a66a48c908f1c66904151</x:v>
      </x:c>
      <x:c r="E1669" s="2" t="str">
        <x:v>data/raw/tables/5f6e654cfb37067b00970ca4470610521a7a4057b14a66a48c908f1c66904151.csv</x:v>
      </x:c>
      <x:c r="F1669" s="13" t="str">
        <x:v>随包提供</x:v>
      </x:c>
    </x:row>
    <x:row r="1670" ht="53" customHeight="1">
      <x:c r="A1670" s="2" t="str">
        <x:v>S1666</x:v>
      </x:c>
      <x:c r="B1670" s="2" t="str">
        <x:v>MLDSA_4090_Experiments.zip</x:v>
      </x:c>
      <x:c r="C1670" s="13" t="str">
        <x:v>MLDSA_4090_Experiments/MLDSA_Outline_Experiments_20261018/reviews/20261018T100031Z-676371/performance_20261018T152457Z/evidence/03_performance/capture/mldsa44_verify_b4096/block00_0_ours/attempts/20261018T114034116426Z-8967/telemetry.csv</x:v>
      </x:c>
      <x:c r="D1670" s="2" t="str">
        <x:v>fcaba6e79ffbce91791cbe9eba723e99f069647fa5318021bd2bdfa20acdbb88</x:v>
      </x:c>
      <x:c r="E1670" s="2" t="str">
        <x:v>data/raw/tables/fcaba6e79ffbce91791cbe9eba723e99f069647fa5318021bd2bdfa20acdbb88.csv</x:v>
      </x:c>
      <x:c r="F1670" s="13" t="str">
        <x:v>随包提供</x:v>
      </x:c>
    </x:row>
    <x:row r="1671" ht="53" customHeight="1">
      <x:c r="A1671" s="2" t="str">
        <x:v>S1667</x:v>
      </x:c>
      <x:c r="B1671" s="2" t="str">
        <x:v>MLDSA_4090_Experiments.zip</x:v>
      </x:c>
      <x:c r="C1671" s="13" t="str">
        <x:v>MLDSA_4090_Experiments/MLDSA_Outline_Experiments_20261018/reviews/20261018T100031Z-676371/performance_20261018T152457Z/evidence/03_performance/capture/mldsa44_verify_b4096/block00_1_cupqc/attempts/20261018T114041174981Z-8967/telemetry.csv</x:v>
      </x:c>
      <x:c r="D1671" s="2" t="str">
        <x:v>82accf24d88e463f2034aec4fb548c3daed9d736b06ff8225b330bc13e4bc609</x:v>
      </x:c>
      <x:c r="E1671" s="2" t="str">
        <x:v>data/raw/tables/82accf24d88e463f2034aec4fb548c3daed9d736b06ff8225b330bc13e4bc609.csv</x:v>
      </x:c>
      <x:c r="F1671" s="13" t="str">
        <x:v>随包提供</x:v>
      </x:c>
    </x:row>
    <x:row r="1672" ht="53" customHeight="1">
      <x:c r="A1672" s="2" t="str">
        <x:v>S1668</x:v>
      </x:c>
      <x:c r="B1672" s="2" t="str">
        <x:v>MLDSA_4090_Experiments.zip</x:v>
      </x:c>
      <x:c r="C1672" s="13" t="str">
        <x:v>MLDSA_4090_Experiments/MLDSA_Outline_Experiments_20261018/reviews/20261018T100031Z-676371/performance_20261018T152457Z/evidence/03_performance/capture/mldsa44_verify_b4096/block01_0_cupqc/attempts/20261018T114046863483Z-8967/telemetry.csv</x:v>
      </x:c>
      <x:c r="D1672" s="2" t="str">
        <x:v>ecb6f9198555851f2a401a7b5dc785fb268fc2c1ebbf49b32c7231f056f149ce</x:v>
      </x:c>
      <x:c r="E1672" s="2" t="str">
        <x:v>data/raw/tables/ecb6f9198555851f2a401a7b5dc785fb268fc2c1ebbf49b32c7231f056f149ce.csv</x:v>
      </x:c>
      <x:c r="F1672" s="13" t="str">
        <x:v>随包提供</x:v>
      </x:c>
    </x:row>
    <x:row r="1673" ht="53" customHeight="1">
      <x:c r="A1673" s="2" t="str">
        <x:v>S1669</x:v>
      </x:c>
      <x:c r="B1673" s="2" t="str">
        <x:v>MLDSA_4090_Experiments.zip</x:v>
      </x:c>
      <x:c r="C1673" s="13" t="str">
        <x:v>MLDSA_4090_Experiments/MLDSA_Outline_Experiments_20261018/reviews/20261018T100031Z-676371/performance_20261018T152457Z/evidence/03_performance/capture/mldsa44_verify_b4096/block01_1_ours/attempts/20261018T114052358722Z-8967/telemetry.csv</x:v>
      </x:c>
      <x:c r="D1673" s="2" t="str">
        <x:v>3e73702215ed0f8d6e36af1ed5abcd6cf0627f87809b9850edf7c1a8515e82c3</x:v>
      </x:c>
      <x:c r="E1673" s="2" t="str">
        <x:v>data/raw/tables/3e73702215ed0f8d6e36af1ed5abcd6cf0627f87809b9850edf7c1a8515e82c3.csv</x:v>
      </x:c>
      <x:c r="F1673" s="13" t="str">
        <x:v>随包提供</x:v>
      </x:c>
    </x:row>
    <x:row r="1674" ht="53" customHeight="1">
      <x:c r="A1674" s="2" t="str">
        <x:v>S1670</x:v>
      </x:c>
      <x:c r="B1674" s="2" t="str">
        <x:v>MLDSA_4090_Experiments.zip</x:v>
      </x:c>
      <x:c r="C1674" s="13" t="str">
        <x:v>MLDSA_4090_Experiments/MLDSA_Outline_Experiments_20261018/reviews/20261018T100031Z-676371/performance_20261018T152457Z/evidence/03_performance/capture/mldsa44_verify_b4096/block02_0_ours/attempts/20261018T114058930456Z-8967/telemetry.csv</x:v>
      </x:c>
      <x:c r="D1674" s="2" t="str">
        <x:v>045d851e77a52d206c3ee49398e886532a258558356eb207f145ca81a7b4c7c0</x:v>
      </x:c>
      <x:c r="E1674" s="2" t="str">
        <x:v>data/raw/tables/045d851e77a52d206c3ee49398e886532a258558356eb207f145ca81a7b4c7c0.csv</x:v>
      </x:c>
      <x:c r="F1674" s="13" t="str">
        <x:v>随包提供</x:v>
      </x:c>
    </x:row>
    <x:row r="1675" ht="53" customHeight="1">
      <x:c r="A1675" s="2" t="str">
        <x:v>S1671</x:v>
      </x:c>
      <x:c r="B1675" s="2" t="str">
        <x:v>MLDSA_4090_Experiments.zip</x:v>
      </x:c>
      <x:c r="C1675" s="13" t="str">
        <x:v>MLDSA_4090_Experiments/MLDSA_Outline_Experiments_20261018/reviews/20261018T100031Z-676371/performance_20261018T152457Z/evidence/03_performance/capture/mldsa44_verify_b4096/block02_1_cupqc/attempts/20261018T114106098111Z-8967/telemetry.csv</x:v>
      </x:c>
      <x:c r="D1675" s="2" t="str">
        <x:v>8968606c187f2f8d79367cd3f7cbc0004cf76292a2cf3b2d77732aca9195d838</x:v>
      </x:c>
      <x:c r="E1675" s="2" t="str">
        <x:v>data/raw/tables/8968606c187f2f8d79367cd3f7cbc0004cf76292a2cf3b2d77732aca9195d838.csv</x:v>
      </x:c>
      <x:c r="F1675" s="13" t="str">
        <x:v>随包提供</x:v>
      </x:c>
    </x:row>
    <x:row r="1676" ht="53" customHeight="1">
      <x:c r="A1676" s="2" t="str">
        <x:v>S1672</x:v>
      </x:c>
      <x:c r="B1676" s="2" t="str">
        <x:v>MLDSA_4090_Experiments.zip</x:v>
      </x:c>
      <x:c r="C1676" s="13" t="str">
        <x:v>MLDSA_4090_Experiments/MLDSA_Outline_Experiments_20261018/reviews/20261018T100031Z-676371/performance_20261018T152457Z/evidence/03_performance/capture/mldsa44_verify_b4096/block03_0_cupqc/attempts/20261018T114111602225Z-8967/telemetry.csv</x:v>
      </x:c>
      <x:c r="D1676" s="2" t="str">
        <x:v>4bbd4b55836f0648ddff8f5998fb4eee8ba86df2b483014a2870fe03ec785c56</x:v>
      </x:c>
      <x:c r="E1676" s="2" t="str">
        <x:v>data/raw/tables/4bbd4b55836f0648ddff8f5998fb4eee8ba86df2b483014a2870fe03ec785c56.csv</x:v>
      </x:c>
      <x:c r="F1676" s="13" t="str">
        <x:v>随包提供</x:v>
      </x:c>
    </x:row>
    <x:row r="1677" ht="53" customHeight="1">
      <x:c r="A1677" s="2" t="str">
        <x:v>S1673</x:v>
      </x:c>
      <x:c r="B1677" s="2" t="str">
        <x:v>MLDSA_4090_Experiments.zip</x:v>
      </x:c>
      <x:c r="C1677" s="13" t="str">
        <x:v>MLDSA_4090_Experiments/MLDSA_Outline_Experiments_20261018/reviews/20261018T100031Z-676371/performance_20261018T152457Z/evidence/03_performance/capture/mldsa44_verify_b4096/block03_1_ours/attempts/20261018T114117351135Z-8967/telemetry.csv</x:v>
      </x:c>
      <x:c r="D1677" s="2" t="str">
        <x:v>8e02fda709aa9b14e4ba01099a6a0c4b0f67922f31520d686206fc76319315b5</x:v>
      </x:c>
      <x:c r="E1677" s="2" t="str">
        <x:v>data/raw/tables/8e02fda709aa9b14e4ba01099a6a0c4b0f67922f31520d686206fc76319315b5.csv</x:v>
      </x:c>
      <x:c r="F1677" s="13" t="str">
        <x:v>随包提供</x:v>
      </x:c>
    </x:row>
    <x:row r="1678" ht="53" customHeight="1">
      <x:c r="A1678" s="2" t="str">
        <x:v>S1674</x:v>
      </x:c>
      <x:c r="B1678" s="2" t="str">
        <x:v>MLDSA_4090_Experiments.zip</x:v>
      </x:c>
      <x:c r="C1678" s="13" t="str">
        <x:v>MLDSA_4090_Experiments/MLDSA_Outline_Experiments_20261018/reviews/20261018T100031Z-676371/performance_20261018T152457Z/evidence/03_performance/capture/mldsa44_verify_b4096/block04_0_ours/attempts/20261018T114124531326Z-8967/telemetry.csv</x:v>
      </x:c>
      <x:c r="D1678" s="2" t="str">
        <x:v>7281073824b2758952b6d3e2efd5bad505b1269a5065d5a1798c5b0bb44cbc7a</x:v>
      </x:c>
      <x:c r="E1678" s="2" t="str">
        <x:v>data/raw/tables/7281073824b2758952b6d3e2efd5bad505b1269a5065d5a1798c5b0bb44cbc7a.csv</x:v>
      </x:c>
      <x:c r="F1678" s="13" t="str">
        <x:v>随包提供</x:v>
      </x:c>
    </x:row>
    <x:row r="1679" ht="53" customHeight="1">
      <x:c r="A1679" s="2" t="str">
        <x:v>S1675</x:v>
      </x:c>
      <x:c r="B1679" s="2" t="str">
        <x:v>MLDSA_4090_Experiments.zip</x:v>
      </x:c>
      <x:c r="C1679" s="13" t="str">
        <x:v>MLDSA_4090_Experiments/MLDSA_Outline_Experiments_20261018/reviews/20261018T100031Z-676371/performance_20261018T152457Z/evidence/03_performance/capture/mldsa44_verify_b4096/block04_1_cupqc/attempts/20261018T114131673986Z-8967/telemetry.csv</x:v>
      </x:c>
      <x:c r="D1679" s="2" t="str">
        <x:v>48ac7f6cf228610ec09a753b27b50535190a2b9562d32899ab554e06e5f7c5b5</x:v>
      </x:c>
      <x:c r="E1679" s="2" t="str">
        <x:v>data/raw/tables/48ac7f6cf228610ec09a753b27b50535190a2b9562d32899ab554e06e5f7c5b5.csv</x:v>
      </x:c>
      <x:c r="F1679" s="13" t="str">
        <x:v>随包提供</x:v>
      </x:c>
    </x:row>
    <x:row r="1680" ht="53" customHeight="1">
      <x:c r="A1680" s="2" t="str">
        <x:v>S1676</x:v>
      </x:c>
      <x:c r="B1680" s="2" t="str">
        <x:v>MLDSA_4090_Experiments.zip</x:v>
      </x:c>
      <x:c r="C1680" s="13" t="str">
        <x:v>MLDSA_4090_Experiments/MLDSA_Outline_Experiments_20261018/reviews/20261018T100031Z-676371/performance_20261018T152457Z/evidence/03_performance/capture/mldsa44_verify_b4096/block05_0_cupqc/attempts/20261018T114137306854Z-8967/telemetry.csv</x:v>
      </x:c>
      <x:c r="D1680" s="2" t="str">
        <x:v>105561ebfb1c07471a96d53548effebecd14e070768646a45fc8e6338391f163</x:v>
      </x:c>
      <x:c r="E1680" s="2" t="str">
        <x:v>data/raw/tables/105561ebfb1c07471a96d53548effebecd14e070768646a45fc8e6338391f163.csv</x:v>
      </x:c>
      <x:c r="F1680" s="13" t="str">
        <x:v>随包提供</x:v>
      </x:c>
    </x:row>
    <x:row r="1681" ht="53" customHeight="1">
      <x:c r="A1681" s="2" t="str">
        <x:v>S1677</x:v>
      </x:c>
      <x:c r="B1681" s="2" t="str">
        <x:v>MLDSA_4090_Experiments.zip</x:v>
      </x:c>
      <x:c r="C1681" s="13" t="str">
        <x:v>MLDSA_4090_Experiments/MLDSA_Outline_Experiments_20261018/reviews/20261018T100031Z-676371/performance_20261018T152457Z/evidence/03_performance/capture/mldsa44_verify_b4096/block05_1_ours/attempts/20261018T114143457715Z-8967/telemetry.csv</x:v>
      </x:c>
      <x:c r="D1681" s="2" t="str">
        <x:v>2450ba27ccd23bf96c6b71f5abbc9d61d67deea2e6db26967d4020951816aac7</x:v>
      </x:c>
      <x:c r="E1681" s="2" t="str">
        <x:v>data/raw/tables/2450ba27ccd23bf96c6b71f5abbc9d61d67deea2e6db26967d4020951816aac7.csv</x:v>
      </x:c>
      <x:c r="F1681" s="13" t="str">
        <x:v>随包提供</x:v>
      </x:c>
    </x:row>
    <x:row r="1682" ht="53" customHeight="1">
      <x:c r="A1682" s="2" t="str">
        <x:v>S1678</x:v>
      </x:c>
      <x:c r="B1682" s="2" t="str">
        <x:v>MLDSA_4090_Experiments.zip</x:v>
      </x:c>
      <x:c r="C1682" s="13" t="str">
        <x:v>MLDSA_4090_Experiments/MLDSA_Outline_Experiments_20261018/reviews/20261018T100031Z-676371/performance_20261018T152457Z/evidence/03_performance/capture/mldsa44_verify_b8192/block00_0_ours/attempts/20261018T114438264923Z-8967/telemetry.csv</x:v>
      </x:c>
      <x:c r="D1682" s="2" t="str">
        <x:v>2fa254b8d03cc5d9156e191d8a3473f01898b79847dfbb848e9c26c00e1da917</x:v>
      </x:c>
      <x:c r="E1682" s="2" t="str">
        <x:v>data/raw/tables/2fa254b8d03cc5d9156e191d8a3473f01898b79847dfbb848e9c26c00e1da917.csv</x:v>
      </x:c>
      <x:c r="F1682" s="13" t="str">
        <x:v>随包提供</x:v>
      </x:c>
    </x:row>
    <x:row r="1683" ht="53" customHeight="1">
      <x:c r="A1683" s="2" t="str">
        <x:v>S1679</x:v>
      </x:c>
      <x:c r="B1683" s="2" t="str">
        <x:v>MLDSA_4090_Experiments.zip</x:v>
      </x:c>
      <x:c r="C1683" s="13" t="str">
        <x:v>MLDSA_4090_Experiments/MLDSA_Outline_Experiments_20261018/reviews/20261018T100031Z-676371/performance_20261018T152457Z/evidence/03_performance/capture/mldsa44_verify_b8192/block00_1_cupqc/attempts/20261018T114445464683Z-8967/telemetry.csv</x:v>
      </x:c>
      <x:c r="D1683" s="2" t="str">
        <x:v>72fb9bb478926a1072ba2d3397979b8070c8bb3e531c0d87b53474b8c7cc2d1c</x:v>
      </x:c>
      <x:c r="E1683" s="2" t="str">
        <x:v>data/raw/tables/72fb9bb478926a1072ba2d3397979b8070c8bb3e531c0d87b53474b8c7cc2d1c.csv</x:v>
      </x:c>
      <x:c r="F1683" s="13" t="str">
        <x:v>随包提供</x:v>
      </x:c>
    </x:row>
    <x:row r="1684" ht="53" customHeight="1">
      <x:c r="A1684" s="2" t="str">
        <x:v>S1680</x:v>
      </x:c>
      <x:c r="B1684" s="2" t="str">
        <x:v>MLDSA_4090_Experiments.zip</x:v>
      </x:c>
      <x:c r="C1684" s="13" t="str">
        <x:v>MLDSA_4090_Experiments/MLDSA_Outline_Experiments_20261018/reviews/20261018T100031Z-676371/performance_20261018T152457Z/evidence/03_performance/capture/mldsa44_verify_b8192/block01_0_cupqc/attempts/20261018T114451722974Z-8967/telemetry.csv</x:v>
      </x:c>
      <x:c r="D1684" s="2" t="str">
        <x:v>be5965e09448c42e145601e22250429ed6c1f9e961df1eaf43a49b52dfd64e1c</x:v>
      </x:c>
      <x:c r="E1684" s="2" t="str">
        <x:v>data/raw/tables/be5965e09448c42e145601e22250429ed6c1f9e961df1eaf43a49b52dfd64e1c.csv</x:v>
      </x:c>
      <x:c r="F1684" s="13" t="str">
        <x:v>随包提供</x:v>
      </x:c>
    </x:row>
    <x:row r="1685" ht="53" customHeight="1">
      <x:c r="A1685" s="2" t="str">
        <x:v>S1681</x:v>
      </x:c>
      <x:c r="B1685" s="2" t="str">
        <x:v>MLDSA_4090_Experiments.zip</x:v>
      </x:c>
      <x:c r="C1685" s="13" t="str">
        <x:v>MLDSA_4090_Experiments/MLDSA_Outline_Experiments_20261018/reviews/20261018T100031Z-676371/performance_20261018T152457Z/evidence/03_performance/capture/mldsa44_verify_b8192/block01_1_ours/attempts/20261018T114457352393Z-8967/telemetry.csv</x:v>
      </x:c>
      <x:c r="D1685" s="2" t="str">
        <x:v>1013f96b8ca218c8b0581099d69c4b21a9261aa0abdee30f89d00dc4bf4a746e</x:v>
      </x:c>
      <x:c r="E1685" s="2" t="str">
        <x:v>data/raw/tables/1013f96b8ca218c8b0581099d69c4b21a9261aa0abdee30f89d00dc4bf4a746e.csv</x:v>
      </x:c>
      <x:c r="F1685" s="13" t="str">
        <x:v>随包提供</x:v>
      </x:c>
    </x:row>
    <x:row r="1686" ht="53" customHeight="1">
      <x:c r="A1686" s="2" t="str">
        <x:v>S1682</x:v>
      </x:c>
      <x:c r="B1686" s="2" t="str">
        <x:v>MLDSA_4090_Experiments.zip</x:v>
      </x:c>
      <x:c r="C1686" s="13" t="str">
        <x:v>MLDSA_4090_Experiments/MLDSA_Outline_Experiments_20261018/reviews/20261018T100031Z-676371/performance_20261018T152457Z/evidence/03_performance/capture/mldsa44_verify_b8192/block02_0_ours/attempts/20261018T114504525669Z-8967/telemetry.csv</x:v>
      </x:c>
      <x:c r="D1686" s="2" t="str">
        <x:v>d14eefaa95f60f53a37592d655ddb0fea391064eb6fa80619472cde10d99d2d0</x:v>
      </x:c>
      <x:c r="E1686" s="2" t="str">
        <x:v>data/raw/tables/d14eefaa95f60f53a37592d655ddb0fea391064eb6fa80619472cde10d99d2d0.csv</x:v>
      </x:c>
      <x:c r="F1686" s="13" t="str">
        <x:v>随包提供</x:v>
      </x:c>
    </x:row>
    <x:row r="1687" ht="53" customHeight="1">
      <x:c r="A1687" s="2" t="str">
        <x:v>S1683</x:v>
      </x:c>
      <x:c r="B1687" s="2" t="str">
        <x:v>MLDSA_4090_Experiments.zip</x:v>
      </x:c>
      <x:c r="C1687" s="13" t="str">
        <x:v>MLDSA_4090_Experiments/MLDSA_Outline_Experiments_20261018/reviews/20261018T100031Z-676371/performance_20261018T152457Z/evidence/03_performance/capture/mldsa44_verify_b8192/block02_1_cupqc/attempts/20261018T114512271540Z-8967/telemetry.csv</x:v>
      </x:c>
      <x:c r="D1687" s="2" t="str">
        <x:v>ec0d17befe04946922be9f3cd2d68f96b426e0ea658107af6635ba8b632c6af7</x:v>
      </x:c>
      <x:c r="E1687" s="2" t="str">
        <x:v>data/raw/tables/ec0d17befe04946922be9f3cd2d68f96b426e0ea658107af6635ba8b632c6af7.csv</x:v>
      </x:c>
      <x:c r="F1687" s="13" t="str">
        <x:v>随包提供</x:v>
      </x:c>
    </x:row>
    <x:row r="1688" ht="53" customHeight="1">
      <x:c r="A1688" s="2" t="str">
        <x:v>S1684</x:v>
      </x:c>
      <x:c r="B1688" s="2" t="str">
        <x:v>MLDSA_4090_Experiments.zip</x:v>
      </x:c>
      <x:c r="C1688" s="13" t="str">
        <x:v>MLDSA_4090_Experiments/MLDSA_Outline_Experiments_20261018/reviews/20261018T100031Z-676371/performance_20261018T152457Z/evidence/03_performance/capture/mldsa44_verify_b8192/block03_0_cupqc/attempts/20261018T114518323106Z-8967/telemetry.csv</x:v>
      </x:c>
      <x:c r="D1688" s="2" t="str">
        <x:v>53ef129bdd0de0f2f236ee29634b115c851d75b7102a69845f7e55e496ea8037</x:v>
      </x:c>
      <x:c r="E1688" s="2" t="str">
        <x:v>data/raw/tables/53ef129bdd0de0f2f236ee29634b115c851d75b7102a69845f7e55e496ea8037.csv</x:v>
      </x:c>
      <x:c r="F1688" s="13" t="str">
        <x:v>随包提供</x:v>
      </x:c>
    </x:row>
    <x:row r="1689" ht="53" customHeight="1">
      <x:c r="A1689" s="2" t="str">
        <x:v>S1685</x:v>
      </x:c>
      <x:c r="B1689" s="2" t="str">
        <x:v>MLDSA_4090_Experiments.zip</x:v>
      </x:c>
      <x:c r="C1689" s="13" t="str">
        <x:v>MLDSA_4090_Experiments/MLDSA_Outline_Experiments_20261018/reviews/20261018T100031Z-676371/performance_20261018T152457Z/evidence/03_performance/capture/mldsa44_verify_b8192/block03_1_ours/attempts/20261018T114524453439Z-8967/telemetry.csv</x:v>
      </x:c>
      <x:c r="D1689" s="2" t="str">
        <x:v>ee87408bfdf394bec6481d919174d47cfeae4f004a0a201529f9ec415c26034d</x:v>
      </x:c>
      <x:c r="E1689" s="2" t="str">
        <x:v>data/raw/tables/ee87408bfdf394bec6481d919174d47cfeae4f004a0a201529f9ec415c26034d.csv</x:v>
      </x:c>
      <x:c r="F1689" s="13" t="str">
        <x:v>随包提供</x:v>
      </x:c>
    </x:row>
    <x:row r="1690" ht="53" customHeight="1">
      <x:c r="A1690" s="2" t="str">
        <x:v>S1686</x:v>
      </x:c>
      <x:c r="B1690" s="2" t="str">
        <x:v>MLDSA_4090_Experiments.zip</x:v>
      </x:c>
      <x:c r="C1690" s="13" t="str">
        <x:v>MLDSA_4090_Experiments/MLDSA_Outline_Experiments_20261018/reviews/20261018T100031Z-676371/performance_20261018T152457Z/evidence/03_performance/capture/mldsa44_verify_b8192/block04_0_ours/attempts/20261018T114532107666Z-8967/telemetry.csv</x:v>
      </x:c>
      <x:c r="D1690" s="2" t="str">
        <x:v>341cddaebec72642f56f7c1977df66ab16ac31bee0724d6d737006e9cc063c52</x:v>
      </x:c>
      <x:c r="E1690" s="2" t="str">
        <x:v>data/raw/tables/341cddaebec72642f56f7c1977df66ab16ac31bee0724d6d737006e9cc063c52.csv</x:v>
      </x:c>
      <x:c r="F1690" s="13" t="str">
        <x:v>随包提供</x:v>
      </x:c>
    </x:row>
    <x:row r="1691" ht="53" customHeight="1">
      <x:c r="A1691" s="2" t="str">
        <x:v>S1687</x:v>
      </x:c>
      <x:c r="B1691" s="2" t="str">
        <x:v>MLDSA_4090_Experiments.zip</x:v>
      </x:c>
      <x:c r="C1691" s="13" t="str">
        <x:v>MLDSA_4090_Experiments/MLDSA_Outline_Experiments_20261018/reviews/20261018T100031Z-676371/performance_20261018T152457Z/evidence/03_performance/capture/mldsa44_verify_b8192/block04_1_cupqc/attempts/20261018T114539337055Z-8967/telemetry.csv</x:v>
      </x:c>
      <x:c r="D1691" s="2" t="str">
        <x:v>6c0c5d54616a4ecbc33826ee04e9a34899ef525dc79dca89c375c2b54dca4582</x:v>
      </x:c>
      <x:c r="E1691" s="2" t="str">
        <x:v>data/raw/tables/6c0c5d54616a4ecbc33826ee04e9a34899ef525dc79dca89c375c2b54dca4582.csv</x:v>
      </x:c>
      <x:c r="F1691" s="13" t="str">
        <x:v>随包提供</x:v>
      </x:c>
    </x:row>
    <x:row r="1692" ht="53" customHeight="1">
      <x:c r="A1692" s="2" t="str">
        <x:v>S1688</x:v>
      </x:c>
      <x:c r="B1692" s="2" t="str">
        <x:v>MLDSA_4090_Experiments.zip</x:v>
      </x:c>
      <x:c r="C1692" s="13" t="str">
        <x:v>MLDSA_4090_Experiments/MLDSA_Outline_Experiments_20261018/reviews/20261018T100031Z-676371/performance_20261018T152457Z/evidence/03_performance/capture/mldsa44_verify_b8192/block05_0_cupqc/attempts/20261018T114545551333Z-8967/telemetry.csv</x:v>
      </x:c>
      <x:c r="D1692" s="2" t="str">
        <x:v>1e023684a4e63480d107f1903e7dc14d8f8c358db516a76ab26940e8e4e1a778</x:v>
      </x:c>
      <x:c r="E1692" s="2" t="str">
        <x:v>data/raw/tables/1e023684a4e63480d107f1903e7dc14d8f8c358db516a76ab26940e8e4e1a778.csv</x:v>
      </x:c>
      <x:c r="F1692" s="13" t="str">
        <x:v>随包提供</x:v>
      </x:c>
    </x:row>
    <x:row r="1693" ht="53" customHeight="1">
      <x:c r="A1693" s="2" t="str">
        <x:v>S1689</x:v>
      </x:c>
      <x:c r="B1693" s="2" t="str">
        <x:v>MLDSA_4090_Experiments.zip</x:v>
      </x:c>
      <x:c r="C1693" s="13" t="str">
        <x:v>MLDSA_4090_Experiments/MLDSA_Outline_Experiments_20261018/reviews/20261018T100031Z-676371/performance_20261018T152457Z/evidence/03_performance/capture/mldsa44_verify_b8192/block05_1_ours/attempts/20261018T114551856290Z-8967/telemetry.csv</x:v>
      </x:c>
      <x:c r="D1693" s="2" t="str">
        <x:v>45dbc10709dc8131c7e16cda5b188e3eac0af8a51f7b9ddb225d0deb4a796e2d</x:v>
      </x:c>
      <x:c r="E1693" s="2" t="str">
        <x:v>data/raw/tables/45dbc10709dc8131c7e16cda5b188e3eac0af8a51f7b9ddb225d0deb4a796e2d.csv</x:v>
      </x:c>
      <x:c r="F1693" s="13" t="str">
        <x:v>随包提供</x:v>
      </x:c>
    </x:row>
    <x:row r="1694" ht="53" customHeight="1">
      <x:c r="A1694" s="2" t="str">
        <x:v>S1690</x:v>
      </x:c>
      <x:c r="B1694" s="2" t="str">
        <x:v>MLDSA_4090_Experiments.zip</x:v>
      </x:c>
      <x:c r="C1694" s="13" t="str">
        <x:v>MLDSA_4090_Experiments/MLDSA_Outline_Experiments_20261018/reviews/20261018T100031Z-676371/performance_20261018T152457Z/evidence/03_performance/capture/mldsa65_keygen_b16384/block00_0_ours/attempts/20261018T115853308664Z-8967/telemetry.csv</x:v>
      </x:c>
      <x:c r="D1694" s="2" t="str">
        <x:v>eb370aafc57dbf6416c44ec139ae439413ab7b20853f1666b483eb8ed4bb45a4</x:v>
      </x:c>
      <x:c r="E1694" s="2" t="str">
        <x:v>data/raw/tables/eb370aafc57dbf6416c44ec139ae439413ab7b20853f1666b483eb8ed4bb45a4.csv</x:v>
      </x:c>
      <x:c r="F1694" s="13" t="str">
        <x:v>随包提供</x:v>
      </x:c>
    </x:row>
    <x:row r="1695" ht="53" customHeight="1">
      <x:c r="A1695" s="2" t="str">
        <x:v>S1691</x:v>
      </x:c>
      <x:c r="B1695" s="2" t="str">
        <x:v>MLDSA_4090_Experiments.zip</x:v>
      </x:c>
      <x:c r="C1695" s="13" t="str">
        <x:v>MLDSA_4090_Experiments/MLDSA_Outline_Experiments_20261018/reviews/20261018T100031Z-676371/performance_20261018T152457Z/evidence/03_performance/capture/mldsa65_keygen_b16384/block00_1_cupqc/attempts/20261018T115901094951Z-8967/telemetry.csv</x:v>
      </x:c>
      <x:c r="D1695" s="2" t="str">
        <x:v>5f3e7eeaa952aab77bb81f7a59cce420b168a1e92f85a7b21ed8141ef40ccb63</x:v>
      </x:c>
      <x:c r="E1695" s="2" t="str">
        <x:v>data/raw/tables/5f3e7eeaa952aab77bb81f7a59cce420b168a1e92f85a7b21ed8141ef40ccb63.csv</x:v>
      </x:c>
      <x:c r="F1695" s="13" t="str">
        <x:v>随包提供</x:v>
      </x:c>
    </x:row>
    <x:row r="1696" ht="53" customHeight="1">
      <x:c r="A1696" s="2" t="str">
        <x:v>S1692</x:v>
      </x:c>
      <x:c r="B1696" s="2" t="str">
        <x:v>MLDSA_4090_Experiments.zip</x:v>
      </x:c>
      <x:c r="C1696" s="13" t="str">
        <x:v>MLDSA_4090_Experiments/MLDSA_Outline_Experiments_20261018/reviews/20261018T100031Z-676371/performance_20261018T152457Z/evidence/03_performance/capture/mldsa65_keygen_b16384/block01_0_cupqc/attempts/20261018T115909422380Z-8967/telemetry.csv</x:v>
      </x:c>
      <x:c r="D1696" s="2" t="str">
        <x:v>51b02a9f3b0d81d88bb6adac2b063de2ff3e1547a2b312536c1b06d1236cc8be</x:v>
      </x:c>
      <x:c r="E1696" s="2" t="str">
        <x:v>data/raw/tables/51b02a9f3b0d81d88bb6adac2b063de2ff3e1547a2b312536c1b06d1236cc8be.csv</x:v>
      </x:c>
      <x:c r="F1696" s="13" t="str">
        <x:v>随包提供</x:v>
      </x:c>
    </x:row>
    <x:row r="1697" ht="53" customHeight="1">
      <x:c r="A1697" s="2" t="str">
        <x:v>S1693</x:v>
      </x:c>
      <x:c r="B1697" s="2" t="str">
        <x:v>MLDSA_4090_Experiments.zip</x:v>
      </x:c>
      <x:c r="C1697" s="13" t="str">
        <x:v>MLDSA_4090_Experiments/MLDSA_Outline_Experiments_20261018/reviews/20261018T100031Z-676371/performance_20261018T152457Z/evidence/03_performance/capture/mldsa65_keygen_b16384/block01_1_ours/attempts/20261018T115917799615Z-8967/telemetry.csv</x:v>
      </x:c>
      <x:c r="D1697" s="2" t="str">
        <x:v>8bcc318ed5b40833f772da898a745e744f727b00c08bacbd14dc0c63355a65a7</x:v>
      </x:c>
      <x:c r="E1697" s="2" t="str">
        <x:v>data/raw/tables/8bcc318ed5b40833f772da898a745e744f727b00c08bacbd14dc0c63355a65a7.csv</x:v>
      </x:c>
      <x:c r="F1697" s="13" t="str">
        <x:v>随包提供</x:v>
      </x:c>
    </x:row>
    <x:row r="1698" ht="53" customHeight="1">
      <x:c r="A1698" s="2" t="str">
        <x:v>S1694</x:v>
      </x:c>
      <x:c r="B1698" s="2" t="str">
        <x:v>MLDSA_4090_Experiments.zip</x:v>
      </x:c>
      <x:c r="C1698" s="13" t="str">
        <x:v>MLDSA_4090_Experiments/MLDSA_Outline_Experiments_20261018/reviews/20261018T100031Z-676371/performance_20261018T152457Z/evidence/03_performance/capture/mldsa65_keygen_b16384/block02_0_ours/attempts/20261018T115925692522Z-8967/telemetry.csv</x:v>
      </x:c>
      <x:c r="D1698" s="2" t="str">
        <x:v>2c518a8ea4c347573ea776472ac83b60364a569bc4eb5c53bad295668e971c44</x:v>
      </x:c>
      <x:c r="E1698" s="2" t="str">
        <x:v>data/raw/tables/2c518a8ea4c347573ea776472ac83b60364a569bc4eb5c53bad295668e971c44.csv</x:v>
      </x:c>
      <x:c r="F1698" s="13" t="str">
        <x:v>随包提供</x:v>
      </x:c>
    </x:row>
    <x:row r="1699" ht="53" customHeight="1">
      <x:c r="A1699" s="2" t="str">
        <x:v>S1695</x:v>
      </x:c>
      <x:c r="B1699" s="2" t="str">
        <x:v>MLDSA_4090_Experiments.zip</x:v>
      </x:c>
      <x:c r="C1699" s="13" t="str">
        <x:v>MLDSA_4090_Experiments/MLDSA_Outline_Experiments_20261018/reviews/20261018T100031Z-676371/performance_20261018T152457Z/evidence/03_performance/capture/mldsa65_keygen_b16384/block02_1_cupqc/attempts/20261018T115933465951Z-8967/telemetry.csv</x:v>
      </x:c>
      <x:c r="D1699" s="2" t="str">
        <x:v>72f6324b7b9d1302c7e2cd18c06b92cf1e67e2f856070b7ecf6a50c4342657ab</x:v>
      </x:c>
      <x:c r="E1699" s="2" t="str">
        <x:v>data/raw/tables/72f6324b7b9d1302c7e2cd18c06b92cf1e67e2f856070b7ecf6a50c4342657ab.csv</x:v>
      </x:c>
      <x:c r="F1699" s="13" t="str">
        <x:v>随包提供</x:v>
      </x:c>
    </x:row>
    <x:row r="1700" ht="53" customHeight="1">
      <x:c r="A1700" s="2" t="str">
        <x:v>S1696</x:v>
      </x:c>
      <x:c r="B1700" s="2" t="str">
        <x:v>MLDSA_4090_Experiments.zip</x:v>
      </x:c>
      <x:c r="C1700" s="13" t="str">
        <x:v>MLDSA_4090_Experiments/MLDSA_Outline_Experiments_20261018/reviews/20261018T100031Z-676371/performance_20261018T152457Z/evidence/03_performance/capture/mldsa65_keygen_b16384/block03_0_cupqc/attempts/20261018T115941898034Z-8967/telemetry.csv</x:v>
      </x:c>
      <x:c r="D1700" s="2" t="str">
        <x:v>06f02d08004e4412440859cb6f703ef9e2f98c090409ec7a333907b9ec1ee9b7</x:v>
      </x:c>
      <x:c r="E1700" s="2" t="str">
        <x:v>data/raw/tables/06f02d08004e4412440859cb6f703ef9e2f98c090409ec7a333907b9ec1ee9b7.csv</x:v>
      </x:c>
      <x:c r="F1700" s="13" t="str">
        <x:v>随包提供</x:v>
      </x:c>
    </x:row>
    <x:row r="1701" ht="53" customHeight="1">
      <x:c r="A1701" s="2" t="str">
        <x:v>S1697</x:v>
      </x:c>
      <x:c r="B1701" s="2" t="str">
        <x:v>MLDSA_4090_Experiments.zip</x:v>
      </x:c>
      <x:c r="C1701" s="13" t="str">
        <x:v>MLDSA_4090_Experiments/MLDSA_Outline_Experiments_20261018/reviews/20261018T100031Z-676371/performance_20261018T152457Z/evidence/03_performance/capture/mldsa65_keygen_b16384/block03_1_ours/attempts/20261018T115950301910Z-8967/telemetry.csv</x:v>
      </x:c>
      <x:c r="D1701" s="2" t="str">
        <x:v>7f79e5d1f7264b0b683ac96561a2333d3f409ebfbb0a1baefa8f6f273c1ae15e</x:v>
      </x:c>
      <x:c r="E1701" s="2" t="str">
        <x:v>data/raw/tables/7f79e5d1f7264b0b683ac96561a2333d3f409ebfbb0a1baefa8f6f273c1ae15e.csv</x:v>
      </x:c>
      <x:c r="F1701" s="13" t="str">
        <x:v>随包提供</x:v>
      </x:c>
    </x:row>
    <x:row r="1702" ht="53" customHeight="1">
      <x:c r="A1702" s="2" t="str">
        <x:v>S1698</x:v>
      </x:c>
      <x:c r="B1702" s="2" t="str">
        <x:v>MLDSA_4090_Experiments.zip</x:v>
      </x:c>
      <x:c r="C1702" s="13" t="str">
        <x:v>MLDSA_4090_Experiments/MLDSA_Outline_Experiments_20261018/reviews/20261018T100031Z-676371/performance_20261018T152457Z/evidence/03_performance/capture/mldsa65_keygen_b16384/block04_0_ours/attempts/20261018T115957614793Z-8967/telemetry.csv</x:v>
      </x:c>
      <x:c r="D1702" s="2" t="str">
        <x:v>df954c4057939e4255488ab56f894db352bf61afb5161c5569cc8becbe34fcbe</x:v>
      </x:c>
      <x:c r="E1702" s="2" t="str">
        <x:v>data/raw/tables/df954c4057939e4255488ab56f894db352bf61afb5161c5569cc8becbe34fcbe.csv</x:v>
      </x:c>
      <x:c r="F1702" s="13" t="str">
        <x:v>随包提供</x:v>
      </x:c>
    </x:row>
    <x:row r="1703" ht="53" customHeight="1">
      <x:c r="A1703" s="2" t="str">
        <x:v>S1699</x:v>
      </x:c>
      <x:c r="B1703" s="2" t="str">
        <x:v>MLDSA_4090_Experiments.zip</x:v>
      </x:c>
      <x:c r="C1703" s="13" t="str">
        <x:v>MLDSA_4090_Experiments/MLDSA_Outline_Experiments_20261018/reviews/20261018T100031Z-676371/performance_20261018T152457Z/evidence/03_performance/capture/mldsa65_keygen_b16384/block04_1_cupqc/attempts/20261018T120005788580Z-8967/telemetry.csv</x:v>
      </x:c>
      <x:c r="D1703" s="2" t="str">
        <x:v>1760699576fcfa74f75e02f3c01e1413132b7fe3645ed2c8cb9b1bf97a70906d</x:v>
      </x:c>
      <x:c r="E1703" s="2" t="str">
        <x:v>data/raw/tables/1760699576fcfa74f75e02f3c01e1413132b7fe3645ed2c8cb9b1bf97a70906d.csv</x:v>
      </x:c>
      <x:c r="F1703" s="13" t="str">
        <x:v>随包提供</x:v>
      </x:c>
    </x:row>
    <x:row r="1704" ht="53" customHeight="1">
      <x:c r="A1704" s="2" t="str">
        <x:v>S1700</x:v>
      </x:c>
      <x:c r="B1704" s="2" t="str">
        <x:v>MLDSA_4090_Experiments.zip</x:v>
      </x:c>
      <x:c r="C1704" s="13" t="str">
        <x:v>MLDSA_4090_Experiments/MLDSA_Outline_Experiments_20261018/reviews/20261018T100031Z-676371/performance_20261018T152457Z/evidence/03_performance/capture/mldsa65_keygen_b16384/block05_0_cupqc/attempts/20261018T120013712701Z-8967/telemetry.csv</x:v>
      </x:c>
      <x:c r="D1704" s="2" t="str">
        <x:v>6edb1f4147872d4f076f33f34d052e4553316e973f166d34ab49cae3d3db6044</x:v>
      </x:c>
      <x:c r="E1704" s="2" t="str">
        <x:v>data/raw/tables/6edb1f4147872d4f076f33f34d052e4553316e973f166d34ab49cae3d3db6044.csv</x:v>
      </x:c>
      <x:c r="F1704" s="13" t="str">
        <x:v>随包提供</x:v>
      </x:c>
    </x:row>
    <x:row r="1705" ht="53" customHeight="1">
      <x:c r="A1705" s="2" t="str">
        <x:v>S1701</x:v>
      </x:c>
      <x:c r="B1705" s="2" t="str">
        <x:v>MLDSA_4090_Experiments.zip</x:v>
      </x:c>
      <x:c r="C1705" s="13" t="str">
        <x:v>MLDSA_4090_Experiments/MLDSA_Outline_Experiments_20261018/reviews/20261018T100031Z-676371/performance_20261018T152457Z/evidence/03_performance/capture/mldsa65_keygen_b16384/block05_1_ours/attempts/20261018T120021985272Z-8967/telemetry.csv</x:v>
      </x:c>
      <x:c r="D1705" s="2" t="str">
        <x:v>74cd6f447e01ad9654470b504679fe93d21f00f54426e17a0486f758c49d545a</x:v>
      </x:c>
      <x:c r="E1705" s="2" t="str">
        <x:v>data/raw/tables/74cd6f447e01ad9654470b504679fe93d21f00f54426e17a0486f758c49d545a.csv</x:v>
      </x:c>
      <x:c r="F1705" s="13" t="str">
        <x:v>随包提供</x:v>
      </x:c>
    </x:row>
    <x:row r="1706" ht="53" customHeight="1">
      <x:c r="A1706" s="2" t="str">
        <x:v>S1702</x:v>
      </x:c>
      <x:c r="B1706" s="2" t="str">
        <x:v>MLDSA_4090_Experiments.zip</x:v>
      </x:c>
      <x:c r="C1706" s="13" t="str">
        <x:v>MLDSA_4090_Experiments/MLDSA_Outline_Experiments_20261018/reviews/20261018T100031Z-676371/performance_20261018T152457Z/evidence/03_performance/capture/mldsa65_keygen_b4096/block00_0_ours/attempts/20261018T115029212299Z-8967/telemetry.csv</x:v>
      </x:c>
      <x:c r="D1706" s="2" t="str">
        <x:v>44657b7a4e659b9f33d57966d1cac16fc876aae400cf22e98bce5d3168733d60</x:v>
      </x:c>
      <x:c r="E1706" s="2" t="str">
        <x:v>data/raw/tables/44657b7a4e659b9f33d57966d1cac16fc876aae400cf22e98bce5d3168733d60.csv</x:v>
      </x:c>
      <x:c r="F1706" s="13" t="str">
        <x:v>随包提供</x:v>
      </x:c>
    </x:row>
    <x:row r="1707" ht="53" customHeight="1">
      <x:c r="A1707" s="2" t="str">
        <x:v>S1703</x:v>
      </x:c>
      <x:c r="B1707" s="2" t="str">
        <x:v>MLDSA_4090_Experiments.zip</x:v>
      </x:c>
      <x:c r="C1707" s="13" t="str">
        <x:v>MLDSA_4090_Experiments/MLDSA_Outline_Experiments_20261018/reviews/20261018T100031Z-676371/performance_20261018T152457Z/evidence/03_performance/capture/mldsa65_keygen_b4096/block00_1_cupqc/attempts/20261018T115035898002Z-8967/telemetry.csv</x:v>
      </x:c>
      <x:c r="D1707" s="2" t="str">
        <x:v>3a91d16b648a66f1ad9437920d174a776fe12553acdbecbdf8558bccd377b294</x:v>
      </x:c>
      <x:c r="E1707" s="2" t="str">
        <x:v>data/raw/tables/3a91d16b648a66f1ad9437920d174a776fe12553acdbecbdf8558bccd377b294.csv</x:v>
      </x:c>
      <x:c r="F1707" s="13" t="str">
        <x:v>随包提供</x:v>
      </x:c>
    </x:row>
    <x:row r="1708" ht="53" customHeight="1">
      <x:c r="A1708" s="2" t="str">
        <x:v>S1704</x:v>
      </x:c>
      <x:c r="B1708" s="2" t="str">
        <x:v>MLDSA_4090_Experiments.zip</x:v>
      </x:c>
      <x:c r="C1708" s="13" t="str">
        <x:v>MLDSA_4090_Experiments/MLDSA_Outline_Experiments_20261018/reviews/20261018T100031Z-676371/performance_20261018T152457Z/evidence/03_performance/capture/mldsa65_keygen_b4096/block01_0_cupqc/attempts/20261018T115042000336Z-8967/telemetry.csv</x:v>
      </x:c>
      <x:c r="D1708" s="2" t="str">
        <x:v>764d65cc91779762b76e31bfec417dff34c8dac1d5b958865775233155b88aab</x:v>
      </x:c>
      <x:c r="E1708" s="2" t="str">
        <x:v>data/raw/tables/764d65cc91779762b76e31bfec417dff34c8dac1d5b958865775233155b88aab.csv</x:v>
      </x:c>
      <x:c r="F1708" s="13" t="str">
        <x:v>随包提供</x:v>
      </x:c>
    </x:row>
    <x:row r="1709" ht="53" customHeight="1">
      <x:c r="A1709" s="2" t="str">
        <x:v>S1705</x:v>
      </x:c>
      <x:c r="B1709" s="2" t="str">
        <x:v>MLDSA_4090_Experiments.zip</x:v>
      </x:c>
      <x:c r="C1709" s="13" t="str">
        <x:v>MLDSA_4090_Experiments/MLDSA_Outline_Experiments_20261018/reviews/20261018T100031Z-676371/performance_20261018T152457Z/evidence/03_performance/capture/mldsa65_keygen_b4096/block01_1_ours/attempts/20261018T115048249799Z-8967/telemetry.csv</x:v>
      </x:c>
      <x:c r="D1709" s="2" t="str">
        <x:v>af60a39fe80de8e331501530a45f55bdd63703e7e4491ff94243dce3543f4bae</x:v>
      </x:c>
      <x:c r="E1709" s="2" t="str">
        <x:v>data/raw/tables/af60a39fe80de8e331501530a45f55bdd63703e7e4491ff94243dce3543f4bae.csv</x:v>
      </x:c>
      <x:c r="F1709" s="13" t="str">
        <x:v>随包提供</x:v>
      </x:c>
    </x:row>
    <x:row r="1710" ht="53" customHeight="1">
      <x:c r="A1710" s="2" t="str">
        <x:v>S1706</x:v>
      </x:c>
      <x:c r="B1710" s="2" t="str">
        <x:v>MLDSA_4090_Experiments.zip</x:v>
      </x:c>
      <x:c r="C1710" s="13" t="str">
        <x:v>MLDSA_4090_Experiments/MLDSA_Outline_Experiments_20261018/reviews/20261018T100031Z-676371/performance_20261018T152457Z/evidence/03_performance/capture/mldsa65_keygen_b4096/block02_0_ours/attempts/20261018T115055324657Z-8967/telemetry.csv</x:v>
      </x:c>
      <x:c r="D1710" s="2" t="str">
        <x:v>06e05e4eb674929c84d20715bf121ff9bb52095ef5538f798832e5d9e07c6c2e</x:v>
      </x:c>
      <x:c r="E1710" s="2" t="str">
        <x:v>data/raw/tables/06e05e4eb674929c84d20715bf121ff9bb52095ef5538f798832e5d9e07c6c2e.csv</x:v>
      </x:c>
      <x:c r="F1710" s="13" t="str">
        <x:v>随包提供</x:v>
      </x:c>
    </x:row>
    <x:row r="1711" ht="53" customHeight="1">
      <x:c r="A1711" s="2" t="str">
        <x:v>S1707</x:v>
      </x:c>
      <x:c r="B1711" s="2" t="str">
        <x:v>MLDSA_4090_Experiments.zip</x:v>
      </x:c>
      <x:c r="C1711" s="13" t="str">
        <x:v>MLDSA_4090_Experiments/MLDSA_Outline_Experiments_20261018/reviews/20261018T100031Z-676371/performance_20261018T152457Z/evidence/03_performance/capture/mldsa65_keygen_b4096/block02_1_cupqc/attempts/20261018T115102468611Z-8967/telemetry.csv</x:v>
      </x:c>
      <x:c r="D1711" s="2" t="str">
        <x:v>1da8af688f8c57aa80dde39dd8ed607b2c29e2433de340fb6357fc2a119e7cff</x:v>
      </x:c>
      <x:c r="E1711" s="2" t="str">
        <x:v>data/raw/tables/1da8af688f8c57aa80dde39dd8ed607b2c29e2433de340fb6357fc2a119e7cff.csv</x:v>
      </x:c>
      <x:c r="F1711" s="13" t="str">
        <x:v>随包提供</x:v>
      </x:c>
    </x:row>
    <x:row r="1712" ht="53" customHeight="1">
      <x:c r="A1712" s="2" t="str">
        <x:v>S1708</x:v>
      </x:c>
      <x:c r="B1712" s="2" t="str">
        <x:v>MLDSA_4090_Experiments.zip</x:v>
      </x:c>
      <x:c r="C1712" s="13" t="str">
        <x:v>MLDSA_4090_Experiments/MLDSA_Outline_Experiments_20261018/reviews/20261018T100031Z-676371/performance_20261018T152457Z/evidence/03_performance/capture/mldsa65_keygen_b4096/block03_0_cupqc/attempts/20261018T115108509415Z-8967/telemetry.csv</x:v>
      </x:c>
      <x:c r="D1712" s="2" t="str">
        <x:v>5fc4c08a10a9a91fc5cf3de645cc8013f54eaef7534bc9f32c093b9ced524a58</x:v>
      </x:c>
      <x:c r="E1712" s="2" t="str">
        <x:v>data/raw/tables/5fc4c08a10a9a91fc5cf3de645cc8013f54eaef7534bc9f32c093b9ced524a58.csv</x:v>
      </x:c>
      <x:c r="F1712" s="13" t="str">
        <x:v>随包提供</x:v>
      </x:c>
    </x:row>
    <x:row r="1713" ht="53" customHeight="1">
      <x:c r="A1713" s="2" t="str">
        <x:v>S1709</x:v>
      </x:c>
      <x:c r="B1713" s="2" t="str">
        <x:v>MLDSA_4090_Experiments.zip</x:v>
      </x:c>
      <x:c r="C1713" s="13" t="str">
        <x:v>MLDSA_4090_Experiments/MLDSA_Outline_Experiments_20261018/reviews/20261018T100031Z-676371/performance_20261018T152457Z/evidence/03_performance/capture/mldsa65_keygen_b4096/block03_1_ours/attempts/20261018T115114726212Z-8967/telemetry.csv</x:v>
      </x:c>
      <x:c r="D1713" s="2" t="str">
        <x:v>1bef2398df88cd006959fe76e707abb5da55184bed27922ef2f52506ab092dfa</x:v>
      </x:c>
      <x:c r="E1713" s="2" t="str">
        <x:v>data/raw/tables/1bef2398df88cd006959fe76e707abb5da55184bed27922ef2f52506ab092dfa.csv</x:v>
      </x:c>
      <x:c r="F1713" s="13" t="str">
        <x:v>随包提供</x:v>
      </x:c>
    </x:row>
    <x:row r="1714" ht="53" customHeight="1">
      <x:c r="A1714" s="2" t="str">
        <x:v>S1710</x:v>
      </x:c>
      <x:c r="B1714" s="2" t="str">
        <x:v>MLDSA_4090_Experiments.zip</x:v>
      </x:c>
      <x:c r="C1714" s="13" t="str">
        <x:v>MLDSA_4090_Experiments/MLDSA_Outline_Experiments_20261018/reviews/20261018T100031Z-676371/performance_20261018T152457Z/evidence/03_performance/capture/mldsa65_keygen_b4096/block04_0_ours/attempts/20261018T115121867816Z-8967/telemetry.csv</x:v>
      </x:c>
      <x:c r="D1714" s="2" t="str">
        <x:v>5c209bf9f6fcf1a61e2f0317c73143eade986ba9429e9acbff253a78e5a4bd83</x:v>
      </x:c>
      <x:c r="E1714" s="2" t="str">
        <x:v>data/raw/tables/5c209bf9f6fcf1a61e2f0317c73143eade986ba9429e9acbff253a78e5a4bd83.csv</x:v>
      </x:c>
      <x:c r="F1714" s="13" t="str">
        <x:v>随包提供</x:v>
      </x:c>
    </x:row>
    <x:row r="1715" ht="53" customHeight="1">
      <x:c r="A1715" s="2" t="str">
        <x:v>S1711</x:v>
      </x:c>
      <x:c r="B1715" s="2" t="str">
        <x:v>MLDSA_4090_Experiments.zip</x:v>
      </x:c>
      <x:c r="C1715" s="13" t="str">
        <x:v>MLDSA_4090_Experiments/MLDSA_Outline_Experiments_20261018/reviews/20261018T100031Z-676371/performance_20261018T152457Z/evidence/03_performance/capture/mldsa65_keygen_b4096/block04_1_cupqc/attempts/20261018T115128961921Z-8967/telemetry.csv</x:v>
      </x:c>
      <x:c r="D1715" s="2" t="str">
        <x:v>4327267c928983dc6211491052aa8790541339cbf06ecd31127d8c82827035ef</x:v>
      </x:c>
      <x:c r="E1715" s="2" t="str">
        <x:v>data/raw/tables/4327267c928983dc6211491052aa8790541339cbf06ecd31127d8c82827035ef.csv</x:v>
      </x:c>
      <x:c r="F1715" s="13" t="str">
        <x:v>随包提供</x:v>
      </x:c>
    </x:row>
    <x:row r="1716" ht="53" customHeight="1">
      <x:c r="A1716" s="2" t="str">
        <x:v>S1712</x:v>
      </x:c>
      <x:c r="B1716" s="2" t="str">
        <x:v>MLDSA_4090_Experiments.zip</x:v>
      </x:c>
      <x:c r="C1716" s="13" t="str">
        <x:v>MLDSA_4090_Experiments/MLDSA_Outline_Experiments_20261018/reviews/20261018T100031Z-676371/performance_20261018T152457Z/evidence/03_performance/capture/mldsa65_keygen_b4096/block05_0_cupqc/attempts/20261018T115135117638Z-8967/telemetry.csv</x:v>
      </x:c>
      <x:c r="D1716" s="2" t="str">
        <x:v>8650e2ff7ed89bdfd0c89bd6780af6337ffa0cd6aaf38822bb9fe43412e77475</x:v>
      </x:c>
      <x:c r="E1716" s="2" t="str">
        <x:v>data/raw/tables/8650e2ff7ed89bdfd0c89bd6780af6337ffa0cd6aaf38822bb9fe43412e77475.csv</x:v>
      </x:c>
      <x:c r="F1716" s="13" t="str">
        <x:v>随包提供</x:v>
      </x:c>
    </x:row>
    <x:row r="1717" ht="53" customHeight="1">
      <x:c r="A1717" s="2" t="str">
        <x:v>S1713</x:v>
      </x:c>
      <x:c r="B1717" s="2" t="str">
        <x:v>MLDSA_4090_Experiments.zip</x:v>
      </x:c>
      <x:c r="C1717" s="13" t="str">
        <x:v>MLDSA_4090_Experiments/MLDSA_Outline_Experiments_20261018/reviews/20261018T100031Z-676371/performance_20261018T152457Z/evidence/03_performance/capture/mldsa65_keygen_b4096/block05_1_ours/attempts/20261018T115141133729Z-8967/telemetry.csv</x:v>
      </x:c>
      <x:c r="D1717" s="2" t="str">
        <x:v>b178094426b03e049b3018151906832573c632c8933af33ca3ef61105b8632db</x:v>
      </x:c>
      <x:c r="E1717" s="2" t="str">
        <x:v>data/raw/tables/b178094426b03e049b3018151906832573c632c8933af33ca3ef61105b8632db.csv</x:v>
      </x:c>
      <x:c r="F1717" s="13" t="str">
        <x:v>随包提供</x:v>
      </x:c>
    </x:row>
    <x:row r="1718" ht="53" customHeight="1">
      <x:c r="A1718" s="2" t="str">
        <x:v>S1714</x:v>
      </x:c>
      <x:c r="B1718" s="2" t="str">
        <x:v>MLDSA_4090_Experiments.zip</x:v>
      </x:c>
      <x:c r="C1718" s="13" t="str">
        <x:v>MLDSA_4090_Experiments/MLDSA_Outline_Experiments_20261018/reviews/20261018T100031Z-676371/performance_20261018T152457Z/evidence/03_performance/capture/mldsa65_keygen_b8192/block00_0_ours/attempts/20261018T115431372288Z-8967/telemetry.csv</x:v>
      </x:c>
      <x:c r="D1718" s="2" t="str">
        <x:v>296f69896b4df5f4c302841125db4c2ce80a8a11773a112185849739c56b6080</x:v>
      </x:c>
      <x:c r="E1718" s="2" t="str">
        <x:v>data/raw/tables/296f69896b4df5f4c302841125db4c2ce80a8a11773a112185849739c56b6080.csv</x:v>
      </x:c>
      <x:c r="F1718" s="13" t="str">
        <x:v>随包提供</x:v>
      </x:c>
    </x:row>
    <x:row r="1719" ht="53" customHeight="1">
      <x:c r="A1719" s="2" t="str">
        <x:v>S1715</x:v>
      </x:c>
      <x:c r="B1719" s="2" t="str">
        <x:v>MLDSA_4090_Experiments.zip</x:v>
      </x:c>
      <x:c r="C1719" s="13" t="str">
        <x:v>MLDSA_4090_Experiments/MLDSA_Outline_Experiments_20261018/reviews/20261018T100031Z-676371/performance_20261018T152457Z/evidence/03_performance/capture/mldsa65_keygen_b8192/block00_1_cupqc/attempts/20261018T115438586107Z-8967/telemetry.csv</x:v>
      </x:c>
      <x:c r="D1719" s="2" t="str">
        <x:v>16761133f1e77ffe54325ccf54f429576ab9661a8ad6edb3fc229d043e52ccc5</x:v>
      </x:c>
      <x:c r="E1719" s="2" t="str">
        <x:v>data/raw/tables/16761133f1e77ffe54325ccf54f429576ab9661a8ad6edb3fc229d043e52ccc5.csv</x:v>
      </x:c>
      <x:c r="F1719" s="13" t="str">
        <x:v>随包提供</x:v>
      </x:c>
    </x:row>
    <x:row r="1720" ht="53" customHeight="1">
      <x:c r="A1720" s="2" t="str">
        <x:v>S1716</x:v>
      </x:c>
      <x:c r="B1720" s="2" t="str">
        <x:v>MLDSA_4090_Experiments.zip</x:v>
      </x:c>
      <x:c r="C1720" s="13" t="str">
        <x:v>MLDSA_4090_Experiments/MLDSA_Outline_Experiments_20261018/reviews/20261018T100031Z-676371/performance_20261018T152457Z/evidence/03_performance/capture/mldsa65_keygen_b8192/block01_0_cupqc/attempts/20261018T115444748344Z-8967/telemetry.csv</x:v>
      </x:c>
      <x:c r="D1720" s="2" t="str">
        <x:v>4c2f685b361df37df85c1f22a1de0a8ec75511995af5788c3ec651b9022a5550</x:v>
      </x:c>
      <x:c r="E1720" s="2" t="str">
        <x:v>data/raw/tables/4c2f685b361df37df85c1f22a1de0a8ec75511995af5788c3ec651b9022a5550.csv</x:v>
      </x:c>
      <x:c r="F1720" s="13" t="str">
        <x:v>随包提供</x:v>
      </x:c>
    </x:row>
    <x:row r="1721" ht="53" customHeight="1">
      <x:c r="A1721" s="2" t="str">
        <x:v>S1717</x:v>
      </x:c>
      <x:c r="B1721" s="2" t="str">
        <x:v>MLDSA_4090_Experiments.zip</x:v>
      </x:c>
      <x:c r="C1721" s="13" t="str">
        <x:v>MLDSA_4090_Experiments/MLDSA_Outline_Experiments_20261018/reviews/20261018T100031Z-676371/performance_20261018T152457Z/evidence/03_performance/capture/mldsa65_keygen_b8192/block01_1_ours/attempts/20261018T115451452705Z-8967/telemetry.csv</x:v>
      </x:c>
      <x:c r="D1721" s="2" t="str">
        <x:v>01e20682258f85a462e5e9192cf484ad3ab55db7dc8a959ee794a79d9a0a01fe</x:v>
      </x:c>
      <x:c r="E1721" s="2" t="str">
        <x:v>data/raw/tables/01e20682258f85a462e5e9192cf484ad3ab55db7dc8a959ee794a79d9a0a01fe.csv</x:v>
      </x:c>
      <x:c r="F1721" s="13" t="str">
        <x:v>随包提供</x:v>
      </x:c>
    </x:row>
    <x:row r="1722" ht="53" customHeight="1">
      <x:c r="A1722" s="2" t="str">
        <x:v>S1718</x:v>
      </x:c>
      <x:c r="B1722" s="2" t="str">
        <x:v>MLDSA_4090_Experiments.zip</x:v>
      </x:c>
      <x:c r="C1722" s="13" t="str">
        <x:v>MLDSA_4090_Experiments/MLDSA_Outline_Experiments_20261018/reviews/20261018T100031Z-676371/performance_20261018T152457Z/evidence/03_performance/capture/mldsa65_keygen_b8192/block02_0_ours/attempts/20261018T115459228085Z-8967/telemetry.csv</x:v>
      </x:c>
      <x:c r="D1722" s="2" t="str">
        <x:v>03e48ae91aa7dc43bac112e09d37f9a867e6ab02d4231765ef65d0456aaf918d</x:v>
      </x:c>
      <x:c r="E1722" s="2" t="str">
        <x:v>data/raw/tables/03e48ae91aa7dc43bac112e09d37f9a867e6ab02d4231765ef65d0456aaf918d.csv</x:v>
      </x:c>
      <x:c r="F1722" s="13" t="str">
        <x:v>随包提供</x:v>
      </x:c>
    </x:row>
    <x:row r="1723" ht="53" customHeight="1">
      <x:c r="A1723" s="2" t="str">
        <x:v>S1719</x:v>
      </x:c>
      <x:c r="B1723" s="2" t="str">
        <x:v>MLDSA_4090_Experiments.zip</x:v>
      </x:c>
      <x:c r="C1723" s="13" t="str">
        <x:v>MLDSA_4090_Experiments/MLDSA_Outline_Experiments_20261018/reviews/20261018T100031Z-676371/performance_20261018T152457Z/evidence/03_performance/capture/mldsa65_keygen_b8192/block02_1_cupqc/attempts/20261018T115506181244Z-8967/telemetry.csv</x:v>
      </x:c>
      <x:c r="D1723" s="2" t="str">
        <x:v>2773cf2acccd918bccf3ddaf69f0a534eb9d668a78d2bc5f3ec8a25d11ffc748</x:v>
      </x:c>
      <x:c r="E1723" s="2" t="str">
        <x:v>data/raw/tables/2773cf2acccd918bccf3ddaf69f0a534eb9d668a78d2bc5f3ec8a25d11ffc748.csv</x:v>
      </x:c>
      <x:c r="F1723" s="13" t="str">
        <x:v>随包提供</x:v>
      </x:c>
    </x:row>
    <x:row r="1724" ht="53" customHeight="1">
      <x:c r="A1724" s="2" t="str">
        <x:v>S1720</x:v>
      </x:c>
      <x:c r="B1724" s="2" t="str">
        <x:v>MLDSA_4090_Experiments.zip</x:v>
      </x:c>
      <x:c r="C1724" s="13" t="str">
        <x:v>MLDSA_4090_Experiments/MLDSA_Outline_Experiments_20261018/reviews/20261018T100031Z-676371/performance_20261018T152457Z/evidence/03_performance/capture/mldsa65_keygen_b8192/block03_0_cupqc/attempts/20261018T115512823955Z-8967/telemetry.csv</x:v>
      </x:c>
      <x:c r="D1724" s="2" t="str">
        <x:v>5cf75bed1e72a21cc15d617d893c8d8f186db2dab41ae5e54dac83ab37ff7d7d</x:v>
      </x:c>
      <x:c r="E1724" s="2" t="str">
        <x:v>data/raw/tables/5cf75bed1e72a21cc15d617d893c8d8f186db2dab41ae5e54dac83ab37ff7d7d.csv</x:v>
      </x:c>
      <x:c r="F1724" s="13" t="str">
        <x:v>随包提供</x:v>
      </x:c>
    </x:row>
    <x:row r="1725" ht="53" customHeight="1">
      <x:c r="A1725" s="2" t="str">
        <x:v>S1721</x:v>
      </x:c>
      <x:c r="B1725" s="2" t="str">
        <x:v>MLDSA_4090_Experiments.zip</x:v>
      </x:c>
      <x:c r="C1725" s="13" t="str">
        <x:v>MLDSA_4090_Experiments/MLDSA_Outline_Experiments_20261018/reviews/20261018T100031Z-676371/performance_20261018T152457Z/evidence/03_performance/capture/mldsa65_keygen_b8192/block03_1_ours/attempts/20261018T115519431134Z-8967/telemetry.csv</x:v>
      </x:c>
      <x:c r="D1725" s="2" t="str">
        <x:v>c8925205d67520d2af5ae742d5dbc5ffef795a26b8f9a193433e667a8f641db9</x:v>
      </x:c>
      <x:c r="E1725" s="2" t="str">
        <x:v>data/raw/tables/c8925205d67520d2af5ae742d5dbc5ffef795a26b8f9a193433e667a8f641db9.csv</x:v>
      </x:c>
      <x:c r="F1725" s="13" t="str">
        <x:v>随包提供</x:v>
      </x:c>
    </x:row>
    <x:row r="1726" ht="53" customHeight="1">
      <x:c r="A1726" s="2" t="str">
        <x:v>S1722</x:v>
      </x:c>
      <x:c r="B1726" s="2" t="str">
        <x:v>MLDSA_4090_Experiments.zip</x:v>
      </x:c>
      <x:c r="C1726" s="13" t="str">
        <x:v>MLDSA_4090_Experiments/MLDSA_Outline_Experiments_20261018/reviews/20261018T100031Z-676371/performance_20261018T152457Z/evidence/03_performance/capture/mldsa65_keygen_b8192/block04_0_ours/attempts/20261018T115526465010Z-8967/telemetry.csv</x:v>
      </x:c>
      <x:c r="D1726" s="2" t="str">
        <x:v>8bab67c20cbf7da0a0fca0e95909e378537239671a705cfc680444923c98d164</x:v>
      </x:c>
      <x:c r="E1726" s="2" t="str">
        <x:v>data/raw/tables/8bab67c20cbf7da0a0fca0e95909e378537239671a705cfc680444923c98d164.csv</x:v>
      </x:c>
      <x:c r="F1726" s="13" t="str">
        <x:v>随包提供</x:v>
      </x:c>
    </x:row>
    <x:row r="1727" ht="53" customHeight="1">
      <x:c r="A1727" s="2" t="str">
        <x:v>S1723</x:v>
      </x:c>
      <x:c r="B1727" s="2" t="str">
        <x:v>MLDSA_4090_Experiments.zip</x:v>
      </x:c>
      <x:c r="C1727" s="13" t="str">
        <x:v>MLDSA_4090_Experiments/MLDSA_Outline_Experiments_20261018/reviews/20261018T100031Z-676371/performance_20261018T152457Z/evidence/03_performance/capture/mldsa65_keygen_b8192/block04_1_cupqc/attempts/20261018T115533735945Z-8967/telemetry.csv</x:v>
      </x:c>
      <x:c r="D1727" s="2" t="str">
        <x:v>3cf4861a0d4e6f7f67ea66d81835582e5bd9c055592e2b33b9753dbac4676447</x:v>
      </x:c>
      <x:c r="E1727" s="2" t="str">
        <x:v>data/raw/tables/3cf4861a0d4e6f7f67ea66d81835582e5bd9c055592e2b33b9753dbac4676447.csv</x:v>
      </x:c>
      <x:c r="F1727" s="13" t="str">
        <x:v>随包提供</x:v>
      </x:c>
    </x:row>
    <x:row r="1728" ht="53" customHeight="1">
      <x:c r="A1728" s="2" t="str">
        <x:v>S1724</x:v>
      </x:c>
      <x:c r="B1728" s="2" t="str">
        <x:v>MLDSA_4090_Experiments.zip</x:v>
      </x:c>
      <x:c r="C1728" s="13" t="str">
        <x:v>MLDSA_4090_Experiments/MLDSA_Outline_Experiments_20261018/reviews/20261018T100031Z-676371/performance_20261018T152457Z/evidence/03_performance/capture/mldsa65_keygen_b8192/block05_0_cupqc/attempts/20261018T115540014949Z-8967/telemetry.csv</x:v>
      </x:c>
      <x:c r="D1728" s="2" t="str">
        <x:v>2e5348f956c4f3970211fdd381207fa135a9581577956352247f9002419a851c</x:v>
      </x:c>
      <x:c r="E1728" s="2" t="str">
        <x:v>data/raw/tables/2e5348f956c4f3970211fdd381207fa135a9581577956352247f9002419a851c.csv</x:v>
      </x:c>
      <x:c r="F1728" s="13" t="str">
        <x:v>随包提供</x:v>
      </x:c>
    </x:row>
    <x:row r="1729" ht="53" customHeight="1">
      <x:c r="A1729" s="2" t="str">
        <x:v>S1725</x:v>
      </x:c>
      <x:c r="B1729" s="2" t="str">
        <x:v>MLDSA_4090_Experiments.zip</x:v>
      </x:c>
      <x:c r="C1729" s="13" t="str">
        <x:v>MLDSA_4090_Experiments/MLDSA_Outline_Experiments_20261018/reviews/20261018T100031Z-676371/performance_20261018T152457Z/evidence/03_performance/capture/mldsa65_keygen_b8192/block05_1_ours/attempts/20261018T115547197033Z-8967/telemetry.csv</x:v>
      </x:c>
      <x:c r="D1729" s="2" t="str">
        <x:v>44adb007e08b9507b718bbfca503fc3e70ea185b48dfa3c42b589fddea30cdf5</x:v>
      </x:c>
      <x:c r="E1729" s="2" t="str">
        <x:v>data/raw/tables/44adb007e08b9507b718bbfca503fc3e70ea185b48dfa3c42b589fddea30cdf5.csv</x:v>
      </x:c>
      <x:c r="F1729" s="13" t="str">
        <x:v>随包提供</x:v>
      </x:c>
    </x:row>
    <x:row r="1730" ht="53" customHeight="1">
      <x:c r="A1730" s="2" t="str">
        <x:v>S1726</x:v>
      </x:c>
      <x:c r="B1730" s="2" t="str">
        <x:v>MLDSA_4090_Experiments.zip</x:v>
      </x:c>
      <x:c r="C1730" s="13" t="str">
        <x:v>MLDSA_4090_Experiments/MLDSA_Outline_Experiments_20261018/reviews/20261018T100031Z-676371/performance_20261018T152457Z/evidence/03_performance/capture/mldsa65_sign_b16384/block00_0_ours/attempts/20261018T120029784511Z-8967/telemetry.csv</x:v>
      </x:c>
      <x:c r="D1730" s="2" t="str">
        <x:v>66e5efcdcd808ad7bc4ddd6b26179eff078f08e8e0174d19d71435dae0da42f7</x:v>
      </x:c>
      <x:c r="E1730" s="2" t="str">
        <x:v>data/raw/tables/66e5efcdcd808ad7bc4ddd6b26179eff078f08e8e0174d19d71435dae0da42f7.csv</x:v>
      </x:c>
      <x:c r="F1730" s="13" t="str">
        <x:v>随包提供</x:v>
      </x:c>
    </x:row>
    <x:row r="1731" ht="53" customHeight="1">
      <x:c r="A1731" s="2" t="str">
        <x:v>S1727</x:v>
      </x:c>
      <x:c r="B1731" s="2" t="str">
        <x:v>MLDSA_4090_Experiments.zip</x:v>
      </x:c>
      <x:c r="C1731" s="13" t="str">
        <x:v>MLDSA_4090_Experiments/MLDSA_Outline_Experiments_20261018/reviews/20261018T100031Z-676371/performance_20261018T152457Z/evidence/03_performance/capture/mldsa65_sign_b16384/block00_1_cupqc/attempts/20261018T120038205789Z-8967/telemetry.csv</x:v>
      </x:c>
      <x:c r="D1731" s="2" t="str">
        <x:v>7a224f4addc7d0b96ef9aed91aa76d304777b12b55142350909e51a4e0642aec</x:v>
      </x:c>
      <x:c r="E1731" s="2" t="str">
        <x:v>data/raw/tables/7a224f4addc7d0b96ef9aed91aa76d304777b12b55142350909e51a4e0642aec.csv</x:v>
      </x:c>
      <x:c r="F1731" s="13" t="str">
        <x:v>随包提供</x:v>
      </x:c>
    </x:row>
    <x:row r="1732" ht="53" customHeight="1">
      <x:c r="A1732" s="2" t="str">
        <x:v>S1728</x:v>
      </x:c>
      <x:c r="B1732" s="2" t="str">
        <x:v>MLDSA_4090_Experiments.zip</x:v>
      </x:c>
      <x:c r="C1732" s="13" t="str">
        <x:v>MLDSA_4090_Experiments/MLDSA_Outline_Experiments_20261018/reviews/20261018T100031Z-676371/performance_20261018T152457Z/evidence/03_performance/capture/mldsa65_sign_b16384/block01_0_cupqc/attempts/20261018T120046686182Z-8967/telemetry.csv</x:v>
      </x:c>
      <x:c r="D1732" s="2" t="str">
        <x:v>11865cb6c65af529158f65544a760ca3df212bf364a0ef88c0ef76297ee1e211</x:v>
      </x:c>
      <x:c r="E1732" s="2" t="str">
        <x:v>data/raw/tables/11865cb6c65af529158f65544a760ca3df212bf364a0ef88c0ef76297ee1e211.csv</x:v>
      </x:c>
      <x:c r="F1732" s="13" t="str">
        <x:v>随包提供</x:v>
      </x:c>
    </x:row>
    <x:row r="1733" ht="53" customHeight="1">
      <x:c r="A1733" s="2" t="str">
        <x:v>S1729</x:v>
      </x:c>
      <x:c r="B1733" s="2" t="str">
        <x:v>MLDSA_4090_Experiments.zip</x:v>
      </x:c>
      <x:c r="C1733" s="13" t="str">
        <x:v>MLDSA_4090_Experiments/MLDSA_Outline_Experiments_20261018/reviews/20261018T100031Z-676371/performance_20261018T152457Z/evidence/03_performance/capture/mldsa65_sign_b16384/block01_1_ours/attempts/20261018T120055637205Z-8967/telemetry.csv</x:v>
      </x:c>
      <x:c r="D1733" s="2" t="str">
        <x:v>a6dc48653335fc0e0c51f91cda623062c44a0a785b1b59ecb77d1eb143a1f2e1</x:v>
      </x:c>
      <x:c r="E1733" s="2" t="str">
        <x:v>data/raw/tables/a6dc48653335fc0e0c51f91cda623062c44a0a785b1b59ecb77d1eb143a1f2e1.csv</x:v>
      </x:c>
      <x:c r="F1733" s="13" t="str">
        <x:v>随包提供</x:v>
      </x:c>
    </x:row>
    <x:row r="1734" ht="53" customHeight="1">
      <x:c r="A1734" s="2" t="str">
        <x:v>S1730</x:v>
      </x:c>
      <x:c r="B1734" s="2" t="str">
        <x:v>MLDSA_4090_Experiments.zip</x:v>
      </x:c>
      <x:c r="C1734" s="13" t="str">
        <x:v>MLDSA_4090_Experiments/MLDSA_Outline_Experiments_20261018/reviews/20261018T100031Z-676371/performance_20261018T152457Z/evidence/03_performance/capture/mldsa65_sign_b16384/block02_0_ours/attempts/20261018T120103491870Z-8967/telemetry.csv</x:v>
      </x:c>
      <x:c r="D1734" s="2" t="str">
        <x:v>c8de75d0a9ec2040ad154c2f00f59dd48ce8808c61d3d68508d74fcd1c4b4c8e</x:v>
      </x:c>
      <x:c r="E1734" s="2" t="str">
        <x:v>data/raw/tables/c8de75d0a9ec2040ad154c2f00f59dd48ce8808c61d3d68508d74fcd1c4b4c8e.csv</x:v>
      </x:c>
      <x:c r="F1734" s="13" t="str">
        <x:v>随包提供</x:v>
      </x:c>
    </x:row>
    <x:row r="1735" ht="53" customHeight="1">
      <x:c r="A1735" s="2" t="str">
        <x:v>S1731</x:v>
      </x:c>
      <x:c r="B1735" s="2" t="str">
        <x:v>MLDSA_4090_Experiments.zip</x:v>
      </x:c>
      <x:c r="C1735" s="13" t="str">
        <x:v>MLDSA_4090_Experiments/MLDSA_Outline_Experiments_20261018/reviews/20261018T100031Z-676371/performance_20261018T152457Z/evidence/03_performance/capture/mldsa65_sign_b16384/block02_1_cupqc/attempts/20261018T120111166580Z-8967/telemetry.csv</x:v>
      </x:c>
      <x:c r="D1735" s="2" t="str">
        <x:v>d68483f8782f1a59dfdb79cc68d8091de87349daf9f75490709b97823f71defd</x:v>
      </x:c>
      <x:c r="E1735" s="2" t="str">
        <x:v>data/raw/tables/d68483f8782f1a59dfdb79cc68d8091de87349daf9f75490709b97823f71defd.csv</x:v>
      </x:c>
      <x:c r="F1735" s="13" t="str">
        <x:v>随包提供</x:v>
      </x:c>
    </x:row>
    <x:row r="1736" ht="53" customHeight="1">
      <x:c r="A1736" s="2" t="str">
        <x:v>S1732</x:v>
      </x:c>
      <x:c r="B1736" s="2" t="str">
        <x:v>MLDSA_4090_Experiments.zip</x:v>
      </x:c>
      <x:c r="C1736" s="13" t="str">
        <x:v>MLDSA_4090_Experiments/MLDSA_Outline_Experiments_20261018/reviews/20261018T100031Z-676371/performance_20261018T152457Z/evidence/03_performance/capture/mldsa65_sign_b16384/block03_0_cupqc/attempts/20261018T120119458169Z-8967/telemetry.csv</x:v>
      </x:c>
      <x:c r="D1736" s="2" t="str">
        <x:v>09e14c0ab656a67a882da32ca1d484625347d1ba02a2dbadca001d91addc57e3</x:v>
      </x:c>
      <x:c r="E1736" s="2" t="str">
        <x:v>data/raw/tables/09e14c0ab656a67a882da32ca1d484625347d1ba02a2dbadca001d91addc57e3.csv</x:v>
      </x:c>
      <x:c r="F1736" s="13" t="str">
        <x:v>随包提供</x:v>
      </x:c>
    </x:row>
    <x:row r="1737" ht="53" customHeight="1">
      <x:c r="A1737" s="2" t="str">
        <x:v>S1733</x:v>
      </x:c>
      <x:c r="B1737" s="2" t="str">
        <x:v>MLDSA_4090_Experiments.zip</x:v>
      </x:c>
      <x:c r="C1737" s="13" t="str">
        <x:v>MLDSA_4090_Experiments/MLDSA_Outline_Experiments_20261018/reviews/20261018T100031Z-676371/performance_20261018T152457Z/evidence/03_performance/capture/mldsa65_sign_b16384/block03_1_ours/attempts/20261018T120127803161Z-8967/telemetry.csv</x:v>
      </x:c>
      <x:c r="D1737" s="2" t="str">
        <x:v>65c1106783a47bfebf4245cc6a8ffce108e7df42d5e0d397f38b0f56c9fe0078</x:v>
      </x:c>
      <x:c r="E1737" s="2" t="str">
        <x:v>data/raw/tables/65c1106783a47bfebf4245cc6a8ffce108e7df42d5e0d397f38b0f56c9fe0078.csv</x:v>
      </x:c>
      <x:c r="F1737" s="13" t="str">
        <x:v>随包提供</x:v>
      </x:c>
    </x:row>
    <x:row r="1738" ht="53" customHeight="1">
      <x:c r="A1738" s="2" t="str">
        <x:v>S1734</x:v>
      </x:c>
      <x:c r="B1738" s="2" t="str">
        <x:v>MLDSA_4090_Experiments.zip</x:v>
      </x:c>
      <x:c r="C1738" s="13" t="str">
        <x:v>MLDSA_4090_Experiments/MLDSA_Outline_Experiments_20261018/reviews/20261018T100031Z-676371/performance_20261018T152457Z/evidence/03_performance/capture/mldsa65_sign_b16384/block04_0_ours/attempts/20261018T120135668266Z-8967/telemetry.csv</x:v>
      </x:c>
      <x:c r="D1738" s="2" t="str">
        <x:v>a284c117af138f7c97ccb62c3d10c17dd9b03832abdd1668964924e6d5a40052</x:v>
      </x:c>
      <x:c r="E1738" s="2" t="str">
        <x:v>data/raw/tables/a284c117af138f7c97ccb62c3d10c17dd9b03832abdd1668964924e6d5a40052.csv</x:v>
      </x:c>
      <x:c r="F1738" s="13" t="str">
        <x:v>随包提供</x:v>
      </x:c>
    </x:row>
    <x:row r="1739" ht="53" customHeight="1">
      <x:c r="A1739" s="2" t="str">
        <x:v>S1735</x:v>
      </x:c>
      <x:c r="B1739" s="2" t="str">
        <x:v>MLDSA_4090_Experiments.zip</x:v>
      </x:c>
      <x:c r="C1739" s="13" t="str">
        <x:v>MLDSA_4090_Experiments/MLDSA_Outline_Experiments_20261018/reviews/20261018T100031Z-676371/performance_20261018T152457Z/evidence/03_performance/capture/mldsa65_sign_b16384/block04_1_cupqc/attempts/20261018T120143932245Z-8967/telemetry.csv</x:v>
      </x:c>
      <x:c r="D1739" s="2" t="str">
        <x:v>e710a9905f6bcc5d3822f200f4564798fa44244dceff5d9d37ea27f60e421446</x:v>
      </x:c>
      <x:c r="E1739" s="2" t="str">
        <x:v>data/raw/tables/e710a9905f6bcc5d3822f200f4564798fa44244dceff5d9d37ea27f60e421446.csv</x:v>
      </x:c>
      <x:c r="F1739" s="13" t="str">
        <x:v>随包提供</x:v>
      </x:c>
    </x:row>
    <x:row r="1740" ht="53" customHeight="1">
      <x:c r="A1740" s="2" t="str">
        <x:v>S1736</x:v>
      </x:c>
      <x:c r="B1740" s="2" t="str">
        <x:v>MLDSA_4090_Experiments.zip</x:v>
      </x:c>
      <x:c r="C1740" s="13" t="str">
        <x:v>MLDSA_4090_Experiments/MLDSA_Outline_Experiments_20261018/reviews/20261018T100031Z-676371/performance_20261018T152457Z/evidence/03_performance/capture/mldsa65_sign_b16384/block05_0_cupqc/attempts/20261018T120152400758Z-8967/telemetry.csv</x:v>
      </x:c>
      <x:c r="D1740" s="2" t="str">
        <x:v>c1cc496c8ca8ba3b5eac2231540e50169df3f8263534cb1d211036f73f6ac8a5</x:v>
      </x:c>
      <x:c r="E1740" s="2" t="str">
        <x:v>data/raw/tables/c1cc496c8ca8ba3b5eac2231540e50169df3f8263534cb1d211036f73f6ac8a5.csv</x:v>
      </x:c>
      <x:c r="F1740" s="13" t="str">
        <x:v>随包提供</x:v>
      </x:c>
    </x:row>
    <x:row r="1741" ht="53" customHeight="1">
      <x:c r="A1741" s="2" t="str">
        <x:v>S1737</x:v>
      </x:c>
      <x:c r="B1741" s="2" t="str">
        <x:v>MLDSA_4090_Experiments.zip</x:v>
      </x:c>
      <x:c r="C1741" s="13" t="str">
        <x:v>MLDSA_4090_Experiments/MLDSA_Outline_Experiments_20261018/reviews/20261018T100031Z-676371/performance_20261018T152457Z/evidence/03_performance/capture/mldsa65_sign_b16384/block05_1_ours/attempts/20261018T120201408787Z-8967/telemetry.csv</x:v>
      </x:c>
      <x:c r="D1741" s="2" t="str">
        <x:v>ad7e47d5d101077f6317e58162a6a15c6b93fe695ecf8a9384de5ca205296bbf</x:v>
      </x:c>
      <x:c r="E1741" s="2" t="str">
        <x:v>data/raw/tables/ad7e47d5d101077f6317e58162a6a15c6b93fe695ecf8a9384de5ca205296bbf.csv</x:v>
      </x:c>
      <x:c r="F1741" s="13" t="str">
        <x:v>随包提供</x:v>
      </x:c>
    </x:row>
    <x:row r="1742" ht="53" customHeight="1">
      <x:c r="A1742" s="2" t="str">
        <x:v>S1738</x:v>
      </x:c>
      <x:c r="B1742" s="2" t="str">
        <x:v>MLDSA_4090_Experiments.zip</x:v>
      </x:c>
      <x:c r="C1742" s="13" t="str">
        <x:v>MLDSA_4090_Experiments/MLDSA_Outline_Experiments_20261018/reviews/20261018T100031Z-676371/performance_20261018T152457Z/evidence/03_performance/capture/mldsa65_sign_b4096/block00_0_ours/attempts/20261018T115148379186Z-8967/telemetry.csv</x:v>
      </x:c>
      <x:c r="D1742" s="2" t="str">
        <x:v>05017622aef41010b35865c01fc5fc9b261ebd9a438fc0afe5035b19cf359382</x:v>
      </x:c>
      <x:c r="E1742" s="2" t="str">
        <x:v>data/raw/tables/05017622aef41010b35865c01fc5fc9b261ebd9a438fc0afe5035b19cf359382.csv</x:v>
      </x:c>
      <x:c r="F1742" s="13" t="str">
        <x:v>随包提供</x:v>
      </x:c>
    </x:row>
    <x:row r="1743" ht="53" customHeight="1">
      <x:c r="A1743" s="2" t="str">
        <x:v>S1739</x:v>
      </x:c>
      <x:c r="B1743" s="2" t="str">
        <x:v>MLDSA_4090_Experiments.zip</x:v>
      </x:c>
      <x:c r="C1743" s="13" t="str">
        <x:v>MLDSA_4090_Experiments/MLDSA_Outline_Experiments_20261018/reviews/20261018T100031Z-676371/performance_20261018T152457Z/evidence/03_performance/capture/mldsa65_sign_b4096/block00_1_cupqc/attempts/20261018T115155551343Z-8967/telemetry.csv</x:v>
      </x:c>
      <x:c r="D1743" s="2" t="str">
        <x:v>23067873397b8949bb4e3293e92aefa117b189ae15492c402af95b087055c685</x:v>
      </x:c>
      <x:c r="E1743" s="2" t="str">
        <x:v>data/raw/tables/23067873397b8949bb4e3293e92aefa117b189ae15492c402af95b087055c685.csv</x:v>
      </x:c>
      <x:c r="F1743" s="13" t="str">
        <x:v>随包提供</x:v>
      </x:c>
    </x:row>
    <x:row r="1744" ht="53" customHeight="1">
      <x:c r="A1744" s="2" t="str">
        <x:v>S1740</x:v>
      </x:c>
      <x:c r="B1744" s="2" t="str">
        <x:v>MLDSA_4090_Experiments.zip</x:v>
      </x:c>
      <x:c r="C1744" s="13" t="str">
        <x:v>MLDSA_4090_Experiments/MLDSA_Outline_Experiments_20261018/reviews/20261018T100031Z-676371/performance_20261018T152457Z/evidence/03_performance/capture/mldsa65_sign_b4096/block01_0_cupqc/attempts/20261018T115201665954Z-8967/telemetry.csv</x:v>
      </x:c>
      <x:c r="D1744" s="2" t="str">
        <x:v>b5017072a8635ea1fd1f53c8876b5c57f0e90913037ea01b81989a8d7ee6eae3</x:v>
      </x:c>
      <x:c r="E1744" s="2" t="str">
        <x:v>data/raw/tables/b5017072a8635ea1fd1f53c8876b5c57f0e90913037ea01b81989a8d7ee6eae3.csv</x:v>
      </x:c>
      <x:c r="F1744" s="13" t="str">
        <x:v>随包提供</x:v>
      </x:c>
    </x:row>
    <x:row r="1745" ht="53" customHeight="1">
      <x:c r="A1745" s="2" t="str">
        <x:v>S1741</x:v>
      </x:c>
      <x:c r="B1745" s="2" t="str">
        <x:v>MLDSA_4090_Experiments.zip</x:v>
      </x:c>
      <x:c r="C1745" s="13" t="str">
        <x:v>MLDSA_4090_Experiments/MLDSA_Outline_Experiments_20261018/reviews/20261018T100031Z-676371/performance_20261018T152457Z/evidence/03_performance/capture/mldsa65_sign_b4096/block01_1_ours/attempts/20261018T115208250520Z-8967/telemetry.csv</x:v>
      </x:c>
      <x:c r="D1745" s="2" t="str">
        <x:v>45e7c08930c92bcb6bcb30e278d3b4dec8a4cdf2622ceabf2a35bba4d6a5368a</x:v>
      </x:c>
      <x:c r="E1745" s="2" t="str">
        <x:v>data/raw/tables/45e7c08930c92bcb6bcb30e278d3b4dec8a4cdf2622ceabf2a35bba4d6a5368a.csv</x:v>
      </x:c>
      <x:c r="F1745" s="13" t="str">
        <x:v>随包提供</x:v>
      </x:c>
    </x:row>
    <x:row r="1746" ht="53" customHeight="1">
      <x:c r="A1746" s="2" t="str">
        <x:v>S1742</x:v>
      </x:c>
      <x:c r="B1746" s="2" t="str">
        <x:v>MLDSA_4090_Experiments.zip</x:v>
      </x:c>
      <x:c r="C1746" s="13" t="str">
        <x:v>MLDSA_4090_Experiments/MLDSA_Outline_Experiments_20261018/reviews/20261018T100031Z-676371/performance_20261018T152457Z/evidence/03_performance/capture/mldsa65_sign_b4096/block02_0_ours/attempts/20261018T115215384170Z-8967/telemetry.csv</x:v>
      </x:c>
      <x:c r="D1746" s="2" t="str">
        <x:v>7a0431a811455c82a2d775a71f561f76862711827d56d3da5c8656e7e0e6dc4c</x:v>
      </x:c>
      <x:c r="E1746" s="2" t="str">
        <x:v>data/raw/tables/7a0431a811455c82a2d775a71f561f76862711827d56d3da5c8656e7e0e6dc4c.csv</x:v>
      </x:c>
      <x:c r="F1746" s="13" t="str">
        <x:v>随包提供</x:v>
      </x:c>
    </x:row>
    <x:row r="1747" ht="53" customHeight="1">
      <x:c r="A1747" s="2" t="str">
        <x:v>S1743</x:v>
      </x:c>
      <x:c r="B1747" s="2" t="str">
        <x:v>MLDSA_4090_Experiments.zip</x:v>
      </x:c>
      <x:c r="C1747" s="13" t="str">
        <x:v>MLDSA_4090_Experiments/MLDSA_Outline_Experiments_20261018/reviews/20261018T100031Z-676371/performance_20261018T152457Z/evidence/03_performance/capture/mldsa65_sign_b4096/block02_1_cupqc/attempts/20261018T115222623476Z-8967/telemetry.csv</x:v>
      </x:c>
      <x:c r="D1747" s="2" t="str">
        <x:v>abd62c8f6c612b6f7f271636d1d29ffe9b9b72af0b237e9ae3d1a946781bfe7c</x:v>
      </x:c>
      <x:c r="E1747" s="2" t="str">
        <x:v>data/raw/tables/abd62c8f6c612b6f7f271636d1d29ffe9b9b72af0b237e9ae3d1a946781bfe7c.csv</x:v>
      </x:c>
      <x:c r="F1747" s="13" t="str">
        <x:v>随包提供</x:v>
      </x:c>
    </x:row>
    <x:row r="1748" ht="53" customHeight="1">
      <x:c r="A1748" s="2" t="str">
        <x:v>S1744</x:v>
      </x:c>
      <x:c r="B1748" s="2" t="str">
        <x:v>MLDSA_4090_Experiments.zip</x:v>
      </x:c>
      <x:c r="C1748" s="13" t="str">
        <x:v>MLDSA_4090_Experiments/MLDSA_Outline_Experiments_20261018/reviews/20261018T100031Z-676371/performance_20261018T152457Z/evidence/03_performance/capture/mldsa65_sign_b4096/block03_0_cupqc/attempts/20261018T115228672687Z-8967/telemetry.csv</x:v>
      </x:c>
      <x:c r="D1748" s="2" t="str">
        <x:v>c4cc813db1baa6c062af266dd98860c47322d04807c6a62199701bf0c7a2855a</x:v>
      </x:c>
      <x:c r="E1748" s="2" t="str">
        <x:v>data/raw/tables/c4cc813db1baa6c062af266dd98860c47322d04807c6a62199701bf0c7a2855a.csv</x:v>
      </x:c>
      <x:c r="F1748" s="13" t="str">
        <x:v>随包提供</x:v>
      </x:c>
    </x:row>
    <x:row r="1749" ht="53" customHeight="1">
      <x:c r="A1749" s="2" t="str">
        <x:v>S1745</x:v>
      </x:c>
      <x:c r="B1749" s="2" t="str">
        <x:v>MLDSA_4090_Experiments.zip</x:v>
      </x:c>
      <x:c r="C1749" s="13" t="str">
        <x:v>MLDSA_4090_Experiments/MLDSA_Outline_Experiments_20261018/reviews/20261018T100031Z-676371/performance_20261018T152457Z/evidence/03_performance/capture/mldsa65_sign_b4096/block03_1_ours/attempts/20261018T115235206928Z-8967/telemetry.csv</x:v>
      </x:c>
      <x:c r="D1749" s="2" t="str">
        <x:v>b2317d846fa82c196e410942b377b9687a3cca1b5d1f9cf7486eeab2f905f86f</x:v>
      </x:c>
      <x:c r="E1749" s="2" t="str">
        <x:v>data/raw/tables/b2317d846fa82c196e410942b377b9687a3cca1b5d1f9cf7486eeab2f905f86f.csv</x:v>
      </x:c>
      <x:c r="F1749" s="13" t="str">
        <x:v>随包提供</x:v>
      </x:c>
    </x:row>
    <x:row r="1750" ht="53" customHeight="1">
      <x:c r="A1750" s="2" t="str">
        <x:v>S1746</x:v>
      </x:c>
      <x:c r="B1750" s="2" t="str">
        <x:v>MLDSA_4090_Experiments.zip</x:v>
      </x:c>
      <x:c r="C1750" s="13" t="str">
        <x:v>MLDSA_4090_Experiments/MLDSA_Outline_Experiments_20261018/reviews/20261018T100031Z-676371/performance_20261018T152457Z/evidence/03_performance/capture/mldsa65_sign_b4096/block04_0_ours/attempts/20261018T115242303104Z-8967/telemetry.csv</x:v>
      </x:c>
      <x:c r="D1750" s="2" t="str">
        <x:v>3a61c1b433c612c251cec30851048ffb42bea3c86a67349e5a058d0f01ad3bc6</x:v>
      </x:c>
      <x:c r="E1750" s="2" t="str">
        <x:v>data/raw/tables/3a61c1b433c612c251cec30851048ffb42bea3c86a67349e5a058d0f01ad3bc6.csv</x:v>
      </x:c>
      <x:c r="F1750" s="13" t="str">
        <x:v>随包提供</x:v>
      </x:c>
    </x:row>
    <x:row r="1751" ht="53" customHeight="1">
      <x:c r="A1751" s="2" t="str">
        <x:v>S1747</x:v>
      </x:c>
      <x:c r="B1751" s="2" t="str">
        <x:v>MLDSA_4090_Experiments.zip</x:v>
      </x:c>
      <x:c r="C1751" s="13" t="str">
        <x:v>MLDSA_4090_Experiments/MLDSA_Outline_Experiments_20261018/reviews/20261018T100031Z-676371/performance_20261018T152457Z/evidence/03_performance/capture/mldsa65_sign_b4096/block04_1_cupqc/attempts/20261018T115248971597Z-8967/telemetry.csv</x:v>
      </x:c>
      <x:c r="D1751" s="2" t="str">
        <x:v>cbdd444fb1ebe71a9df2635964eea833049337e22ca7bde5bf509ed5dbeaef22</x:v>
      </x:c>
      <x:c r="E1751" s="2" t="str">
        <x:v>data/raw/tables/cbdd444fb1ebe71a9df2635964eea833049337e22ca7bde5bf509ed5dbeaef22.csv</x:v>
      </x:c>
      <x:c r="F1751" s="13" t="str">
        <x:v>随包提供</x:v>
      </x:c>
    </x:row>
    <x:row r="1752" ht="53" customHeight="1">
      <x:c r="A1752" s="2" t="str">
        <x:v>S1748</x:v>
      </x:c>
      <x:c r="B1752" s="2" t="str">
        <x:v>MLDSA_4090_Experiments.zip</x:v>
      </x:c>
      <x:c r="C1752" s="13" t="str">
        <x:v>MLDSA_4090_Experiments/MLDSA_Outline_Experiments_20261018/reviews/20261018T100031Z-676371/performance_20261018T152457Z/evidence/03_performance/capture/mldsa65_sign_b4096/block05_0_cupqc/attempts/20261018T115255077497Z-8967/telemetry.csv</x:v>
      </x:c>
      <x:c r="D1752" s="2" t="str">
        <x:v>2e4e27fa198d416638904cfbd82200b5b781ae7956c62045512aef2e29e84bb4</x:v>
      </x:c>
      <x:c r="E1752" s="2" t="str">
        <x:v>data/raw/tables/2e4e27fa198d416638904cfbd82200b5b781ae7956c62045512aef2e29e84bb4.csv</x:v>
      </x:c>
      <x:c r="F1752" s="13" t="str">
        <x:v>随包提供</x:v>
      </x:c>
    </x:row>
    <x:row r="1753" ht="53" customHeight="1">
      <x:c r="A1753" s="2" t="str">
        <x:v>S1749</x:v>
      </x:c>
      <x:c r="B1753" s="2" t="str">
        <x:v>MLDSA_4090_Experiments.zip</x:v>
      </x:c>
      <x:c r="C1753" s="13" t="str">
        <x:v>MLDSA_4090_Experiments/MLDSA_Outline_Experiments_20261018/reviews/20261018T100031Z-676371/performance_20261018T152457Z/evidence/03_performance/capture/mldsa65_sign_b4096/block05_1_ours/attempts/20261018T115301242195Z-8967/telemetry.csv</x:v>
      </x:c>
      <x:c r="D1753" s="2" t="str">
        <x:v>1baf25203da52aff50fe27306f0554c26b9f23a8d73d08ca33ab1df34d0fc3b0</x:v>
      </x:c>
      <x:c r="E1753" s="2" t="str">
        <x:v>data/raw/tables/1baf25203da52aff50fe27306f0554c26b9f23a8d73d08ca33ab1df34d0fc3b0.csv</x:v>
      </x:c>
      <x:c r="F1753" s="13" t="str">
        <x:v>随包提供</x:v>
      </x:c>
    </x:row>
    <x:row r="1754" ht="53" customHeight="1">
      <x:c r="A1754" s="2" t="str">
        <x:v>S1750</x:v>
      </x:c>
      <x:c r="B1754" s="2" t="str">
        <x:v>MLDSA_4090_Experiments.zip</x:v>
      </x:c>
      <x:c r="C1754" s="13" t="str">
        <x:v>MLDSA_4090_Experiments/MLDSA_Outline_Experiments_20261018/reviews/20261018T100031Z-676371/performance_20261018T152457Z/evidence/03_performance/capture/mldsa65_sign_b8192/block00_0_ours/attempts/20261018T115554469425Z-8967/telemetry.csv</x:v>
      </x:c>
      <x:c r="D1754" s="2" t="str">
        <x:v>05cb0c3022cfd1d649acc142490d25e5be9e74761a3831583861468e39666d4f</x:v>
      </x:c>
      <x:c r="E1754" s="2" t="str">
        <x:v>data/raw/tables/05cb0c3022cfd1d649acc142490d25e5be9e74761a3831583861468e39666d4f.csv</x:v>
      </x:c>
      <x:c r="F1754" s="13" t="str">
        <x:v>随包提供</x:v>
      </x:c>
    </x:row>
    <x:row r="1755" ht="53" customHeight="1">
      <x:c r="A1755" s="2" t="str">
        <x:v>S1751</x:v>
      </x:c>
      <x:c r="B1755" s="2" t="str">
        <x:v>MLDSA_4090_Experiments.zip</x:v>
      </x:c>
      <x:c r="C1755" s="13" t="str">
        <x:v>MLDSA_4090_Experiments/MLDSA_Outline_Experiments_20261018/reviews/20261018T100031Z-676371/performance_20261018T152457Z/evidence/03_performance/capture/mldsa65_sign_b8192/block00_1_cupqc/attempts/20261018T115601705237Z-8967/telemetry.csv</x:v>
      </x:c>
      <x:c r="D1755" s="2" t="str">
        <x:v>cbb16e3a78be65f935f826cfdf3d6fdc6ec8bd95035027a774a83d97f4467950</x:v>
      </x:c>
      <x:c r="E1755" s="2" t="str">
        <x:v>data/raw/tables/cbb16e3a78be65f935f826cfdf3d6fdc6ec8bd95035027a774a83d97f4467950.csv</x:v>
      </x:c>
      <x:c r="F1755" s="13" t="str">
        <x:v>随包提供</x:v>
      </x:c>
    </x:row>
    <x:row r="1756" ht="53" customHeight="1">
      <x:c r="A1756" s="2" t="str">
        <x:v>S1752</x:v>
      </x:c>
      <x:c r="B1756" s="2" t="str">
        <x:v>MLDSA_4090_Experiments.zip</x:v>
      </x:c>
      <x:c r="C1756" s="13" t="str">
        <x:v>MLDSA_4090_Experiments/MLDSA_Outline_Experiments_20261018/reviews/20261018T100031Z-676371/performance_20261018T152457Z/evidence/03_performance/capture/mldsa65_sign_b8192/block01_0_cupqc/attempts/20261018T115608399254Z-8967/telemetry.csv</x:v>
      </x:c>
      <x:c r="D1756" s="2" t="str">
        <x:v>0293aa02b2716956b1111cec7cc1a13250339022b2a8723c058afa2694e17a01</x:v>
      </x:c>
      <x:c r="E1756" s="2" t="str">
        <x:v>data/raw/tables/0293aa02b2716956b1111cec7cc1a13250339022b2a8723c058afa2694e17a01.csv</x:v>
      </x:c>
      <x:c r="F1756" s="13" t="str">
        <x:v>随包提供</x:v>
      </x:c>
    </x:row>
    <x:row r="1757" ht="53" customHeight="1">
      <x:c r="A1757" s="2" t="str">
        <x:v>S1753</x:v>
      </x:c>
      <x:c r="B1757" s="2" t="str">
        <x:v>MLDSA_4090_Experiments.zip</x:v>
      </x:c>
      <x:c r="C1757" s="13" t="str">
        <x:v>MLDSA_4090_Experiments/MLDSA_Outline_Experiments_20261018/reviews/20261018T100031Z-676371/performance_20261018T152457Z/evidence/03_performance/capture/mldsa65_sign_b8192/block01_1_ours/attempts/20261018T115615100784Z-8967/telemetry.csv</x:v>
      </x:c>
      <x:c r="D1757" s="2" t="str">
        <x:v>b7a202f4bdbd8a947d4d863563a6437a91fc0bc97f610cbcd903493d308ce066</x:v>
      </x:c>
      <x:c r="E1757" s="2" t="str">
        <x:v>data/raw/tables/b7a202f4bdbd8a947d4d863563a6437a91fc0bc97f610cbcd903493d308ce066.csv</x:v>
      </x:c>
      <x:c r="F1757" s="13" t="str">
        <x:v>随包提供</x:v>
      </x:c>
    </x:row>
    <x:row r="1758" ht="53" customHeight="1">
      <x:c r="A1758" s="2" t="str">
        <x:v>S1754</x:v>
      </x:c>
      <x:c r="B1758" s="2" t="str">
        <x:v>MLDSA_4090_Experiments.zip</x:v>
      </x:c>
      <x:c r="C1758" s="13" t="str">
        <x:v>MLDSA_4090_Experiments/MLDSA_Outline_Experiments_20261018/reviews/20261018T100031Z-676371/performance_20261018T152457Z/evidence/03_performance/capture/mldsa65_sign_b8192/block02_0_ours/attempts/20261018T115622326793Z-8967/telemetry.csv</x:v>
      </x:c>
      <x:c r="D1758" s="2" t="str">
        <x:v>02f085fa2c5b933cb87f75f5b728cbc296b45339a7841fe803818549862e045b</x:v>
      </x:c>
      <x:c r="E1758" s="2" t="str">
        <x:v>data/raw/tables/02f085fa2c5b933cb87f75f5b728cbc296b45339a7841fe803818549862e045b.csv</x:v>
      </x:c>
      <x:c r="F1758" s="13" t="str">
        <x:v>随包提供</x:v>
      </x:c>
    </x:row>
    <x:row r="1759" ht="53" customHeight="1">
      <x:c r="A1759" s="2" t="str">
        <x:v>S1755</x:v>
      </x:c>
      <x:c r="B1759" s="2" t="str">
        <x:v>MLDSA_4090_Experiments.zip</x:v>
      </x:c>
      <x:c r="C1759" s="13" t="str">
        <x:v>MLDSA_4090_Experiments/MLDSA_Outline_Experiments_20261018/reviews/20261018T100031Z-676371/performance_20261018T152457Z/evidence/03_performance/capture/mldsa65_sign_b8192/block02_1_cupqc/attempts/20261018T115629470737Z-8967/telemetry.csv</x:v>
      </x:c>
      <x:c r="D1759" s="2" t="str">
        <x:v>1aecf07c0409bd2fb41bf5d72d6d663c7f3ca1525ad0174e6e3f53e31eafddd1</x:v>
      </x:c>
      <x:c r="E1759" s="2" t="str">
        <x:v>data/raw/tables/1aecf07c0409bd2fb41bf5d72d6d663c7f3ca1525ad0174e6e3f53e31eafddd1.csv</x:v>
      </x:c>
      <x:c r="F1759" s="13" t="str">
        <x:v>随包提供</x:v>
      </x:c>
    </x:row>
    <x:row r="1760" ht="53" customHeight="1">
      <x:c r="A1760" s="2" t="str">
        <x:v>S1756</x:v>
      </x:c>
      <x:c r="B1760" s="2" t="str">
        <x:v>MLDSA_4090_Experiments.zip</x:v>
      </x:c>
      <x:c r="C1760" s="13" t="str">
        <x:v>MLDSA_4090_Experiments/MLDSA_Outline_Experiments_20261018/reviews/20261018T100031Z-676371/performance_20261018T152457Z/evidence/03_performance/capture/mldsa65_sign_b8192/block03_0_cupqc/attempts/20261018T115636648956Z-8967/telemetry.csv</x:v>
      </x:c>
      <x:c r="D1760" s="2" t="str">
        <x:v>fa08c37a4ab898d5a2c16a245b7e3f48dddf16506233b2ae7c18286818f89934</x:v>
      </x:c>
      <x:c r="E1760" s="2" t="str">
        <x:v>data/raw/tables/fa08c37a4ab898d5a2c16a245b7e3f48dddf16506233b2ae7c18286818f89934.csv</x:v>
      </x:c>
      <x:c r="F1760" s="13" t="str">
        <x:v>随包提供</x:v>
      </x:c>
    </x:row>
    <x:row r="1761" ht="53" customHeight="1">
      <x:c r="A1761" s="2" t="str">
        <x:v>S1757</x:v>
      </x:c>
      <x:c r="B1761" s="2" t="str">
        <x:v>MLDSA_4090_Experiments.zip</x:v>
      </x:c>
      <x:c r="C1761" s="13" t="str">
        <x:v>MLDSA_4090_Experiments/MLDSA_Outline_Experiments_20261018/reviews/20261018T100031Z-676371/performance_20261018T152457Z/evidence/03_performance/capture/mldsa65_sign_b8192/block03_1_ours/attempts/20261018T115643878829Z-8967/telemetry.csv</x:v>
      </x:c>
      <x:c r="D1761" s="2" t="str">
        <x:v>6b1da84db1ba57ef182136e886c350ba86f956adb096837c9eba264d20ec52aa</x:v>
      </x:c>
      <x:c r="E1761" s="2" t="str">
        <x:v>data/raw/tables/6b1da84db1ba57ef182136e886c350ba86f956adb096837c9eba264d20ec52aa.csv</x:v>
      </x:c>
      <x:c r="F1761" s="13" t="str">
        <x:v>随包提供</x:v>
      </x:c>
    </x:row>
    <x:row r="1762" ht="53" customHeight="1">
      <x:c r="A1762" s="2" t="str">
        <x:v>S1758</x:v>
      </x:c>
      <x:c r="B1762" s="2" t="str">
        <x:v>MLDSA_4090_Experiments.zip</x:v>
      </x:c>
      <x:c r="C1762" s="13" t="str">
        <x:v>MLDSA_4090_Experiments/MLDSA_Outline_Experiments_20261018/reviews/20261018T100031Z-676371/performance_20261018T152457Z/evidence/03_performance/capture/mldsa65_sign_b8192/block04_0_ours/attempts/20261018T115651177741Z-8967/telemetry.csv</x:v>
      </x:c>
      <x:c r="D1762" s="2" t="str">
        <x:v>8fef1cad6804b1f007d568012c1e618ca898f51a889548e928368d79a5169a1e</x:v>
      </x:c>
      <x:c r="E1762" s="2" t="str">
        <x:v>data/raw/tables/8fef1cad6804b1f007d568012c1e618ca898f51a889548e928368d79a5169a1e.csv</x:v>
      </x:c>
      <x:c r="F1762" s="13" t="str">
        <x:v>随包提供</x:v>
      </x:c>
    </x:row>
    <x:row r="1763" ht="53" customHeight="1">
      <x:c r="A1763" s="2" t="str">
        <x:v>S1759</x:v>
      </x:c>
      <x:c r="B1763" s="2" t="str">
        <x:v>MLDSA_4090_Experiments.zip</x:v>
      </x:c>
      <x:c r="C1763" s="13" t="str">
        <x:v>MLDSA_4090_Experiments/MLDSA_Outline_Experiments_20261018/reviews/20261018T100031Z-676371/performance_20261018T152457Z/evidence/03_performance/capture/mldsa65_sign_b8192/block04_1_cupqc/attempts/20261018T115658885743Z-8967/telemetry.csv</x:v>
      </x:c>
      <x:c r="D1763" s="2" t="str">
        <x:v>55f523f567e69f48691f89cd80f33aa319199e7681c25e3be8efec9116505318</x:v>
      </x:c>
      <x:c r="E1763" s="2" t="str">
        <x:v>data/raw/tables/55f523f567e69f48691f89cd80f33aa319199e7681c25e3be8efec9116505318.csv</x:v>
      </x:c>
      <x:c r="F1763" s="13" t="str">
        <x:v>随包提供</x:v>
      </x:c>
    </x:row>
    <x:row r="1764" ht="53" customHeight="1">
      <x:c r="A1764" s="2" t="str">
        <x:v>S1760</x:v>
      </x:c>
      <x:c r="B1764" s="2" t="str">
        <x:v>MLDSA_4090_Experiments.zip</x:v>
      </x:c>
      <x:c r="C1764" s="13" t="str">
        <x:v>MLDSA_4090_Experiments/MLDSA_Outline_Experiments_20261018/reviews/20261018T100031Z-676371/performance_20261018T152457Z/evidence/03_performance/capture/mldsa65_sign_b8192/block05_0_cupqc/attempts/20261018T115705558618Z-8967/telemetry.csv</x:v>
      </x:c>
      <x:c r="D1764" s="2" t="str">
        <x:v>65b7e3886b07c16502963df026e2da064f5b7febcdb3d2d2c65571b69d8766a5</x:v>
      </x:c>
      <x:c r="E1764" s="2" t="str">
        <x:v>data/raw/tables/65b7e3886b07c16502963df026e2da064f5b7febcdb3d2d2c65571b69d8766a5.csv</x:v>
      </x:c>
      <x:c r="F1764" s="13" t="str">
        <x:v>随包提供</x:v>
      </x:c>
    </x:row>
    <x:row r="1765" ht="53" customHeight="1">
      <x:c r="A1765" s="2" t="str">
        <x:v>S1761</x:v>
      </x:c>
      <x:c r="B1765" s="2" t="str">
        <x:v>MLDSA_4090_Experiments.zip</x:v>
      </x:c>
      <x:c r="C1765" s="13" t="str">
        <x:v>MLDSA_4090_Experiments/MLDSA_Outline_Experiments_20261018/reviews/20261018T100031Z-676371/performance_20261018T152457Z/evidence/03_performance/capture/mldsa65_sign_b8192/block05_1_ours/attempts/20261018T115712118160Z-8967/telemetry.csv</x:v>
      </x:c>
      <x:c r="D1765" s="2" t="str">
        <x:v>acbee539570667a5f2d84dd46a3e58c6e6b07351be37529b77a153e91961262b</x:v>
      </x:c>
      <x:c r="E1765" s="2" t="str">
        <x:v>data/raw/tables/acbee539570667a5f2d84dd46a3e58c6e6b07351be37529b77a153e91961262b.csv</x:v>
      </x:c>
      <x:c r="F1765" s="13" t="str">
        <x:v>随包提供</x:v>
      </x:c>
    </x:row>
    <x:row r="1766" ht="53" customHeight="1">
      <x:c r="A1766" s="2" t="str">
        <x:v>S1762</x:v>
      </x:c>
      <x:c r="B1766" s="2" t="str">
        <x:v>MLDSA_4090_Experiments.zip</x:v>
      </x:c>
      <x:c r="C1766" s="13" t="str">
        <x:v>MLDSA_4090_Experiments/MLDSA_Outline_Experiments_20261018/reviews/20261018T100031Z-676371/performance_20261018T152457Z/evidence/03_performance/capture/mldsa65_verify_b16384/block00_0_ours/attempts/20261018T120209441460Z-8967/telemetry.csv</x:v>
      </x:c>
      <x:c r="D1766" s="2" t="str">
        <x:v>8b8725463ae3b30a9747480e1957f949eb8c7f1fd44262d87cfd5a5c709279a8</x:v>
      </x:c>
      <x:c r="E1766" s="2" t="str">
        <x:v>data/raw/tables/8b8725463ae3b30a9747480e1957f949eb8c7f1fd44262d87cfd5a5c709279a8.csv</x:v>
      </x:c>
      <x:c r="F1766" s="13" t="str">
        <x:v>随包提供</x:v>
      </x:c>
    </x:row>
    <x:row r="1767" ht="53" customHeight="1">
      <x:c r="A1767" s="2" t="str">
        <x:v>S1763</x:v>
      </x:c>
      <x:c r="B1767" s="2" t="str">
        <x:v>MLDSA_4090_Experiments.zip</x:v>
      </x:c>
      <x:c r="C1767" s="13" t="str">
        <x:v>MLDSA_4090_Experiments/MLDSA_Outline_Experiments_20261018/reviews/20261018T100031Z-676371/performance_20261018T152457Z/evidence/03_performance/capture/mldsa65_verify_b16384/block00_1_cupqc/attempts/20261018T120216946260Z-8967/telemetry.csv</x:v>
      </x:c>
      <x:c r="D1767" s="2" t="str">
        <x:v>ecfb70a6620f1d6c8271aba0fb992024ec8b868aeb99d3e0be7874648458e249</x:v>
      </x:c>
      <x:c r="E1767" s="2" t="str">
        <x:v>data/raw/tables/ecfb70a6620f1d6c8271aba0fb992024ec8b868aeb99d3e0be7874648458e249.csv</x:v>
      </x:c>
      <x:c r="F1767" s="13" t="str">
        <x:v>随包提供</x:v>
      </x:c>
    </x:row>
    <x:row r="1768" ht="53" customHeight="1">
      <x:c r="A1768" s="2" t="str">
        <x:v>S1764</x:v>
      </x:c>
      <x:c r="B1768" s="2" t="str">
        <x:v>MLDSA_4090_Experiments.zip</x:v>
      </x:c>
      <x:c r="C1768" s="13" t="str">
        <x:v>MLDSA_4090_Experiments/MLDSA_Outline_Experiments_20261018/reviews/20261018T100031Z-676371/performance_20261018T152457Z/evidence/03_performance/capture/mldsa65_verify_b16384/block01_0_cupqc/attempts/20261018T120225326898Z-8967/telemetry.csv</x:v>
      </x:c>
      <x:c r="D1768" s="2" t="str">
        <x:v>14716121990be725e433b49059d44187286815a9bd92bb3238aea438b48e708f</x:v>
      </x:c>
      <x:c r="E1768" s="2" t="str">
        <x:v>data/raw/tables/14716121990be725e433b49059d44187286815a9bd92bb3238aea438b48e708f.csv</x:v>
      </x:c>
      <x:c r="F1768" s="13" t="str">
        <x:v>随包提供</x:v>
      </x:c>
    </x:row>
    <x:row r="1769" ht="53" customHeight="1">
      <x:c r="A1769" s="2" t="str">
        <x:v>S1765</x:v>
      </x:c>
      <x:c r="B1769" s="2" t="str">
        <x:v>MLDSA_4090_Experiments.zip</x:v>
      </x:c>
      <x:c r="C1769" s="13" t="str">
        <x:v>MLDSA_4090_Experiments/MLDSA_Outline_Experiments_20261018/reviews/20261018T100031Z-676371/performance_20261018T152457Z/evidence/03_performance/capture/mldsa65_verify_b16384/block01_1_ours/attempts/20261018T120233074969Z-8967/telemetry.csv</x:v>
      </x:c>
      <x:c r="D1769" s="2" t="str">
        <x:v>39d4ff4c596ab9b53881e665f0107807e38232e4a0cabe51388649a93531ff7d</x:v>
      </x:c>
      <x:c r="E1769" s="2" t="str">
        <x:v>data/raw/tables/39d4ff4c596ab9b53881e665f0107807e38232e4a0cabe51388649a93531ff7d.csv</x:v>
      </x:c>
      <x:c r="F1769" s="13" t="str">
        <x:v>随包提供</x:v>
      </x:c>
    </x:row>
    <x:row r="1770" ht="53" customHeight="1">
      <x:c r="A1770" s="2" t="str">
        <x:v>S1766</x:v>
      </x:c>
      <x:c r="B1770" s="2" t="str">
        <x:v>MLDSA_4090_Experiments.zip</x:v>
      </x:c>
      <x:c r="C1770" s="13" t="str">
        <x:v>MLDSA_4090_Experiments/MLDSA_Outline_Experiments_20261018/reviews/20261018T100031Z-676371/performance_20261018T152457Z/evidence/03_performance/capture/mldsa65_verify_b16384/block02_0_ours/attempts/20261018T120240390626Z-8967/telemetry.csv</x:v>
      </x:c>
      <x:c r="D1770" s="2" t="str">
        <x:v>7e5b22906204a75ce09ae363a6a9d071d45193aedf7912362a630c920fe8ed19</x:v>
      </x:c>
      <x:c r="E1770" s="2" t="str">
        <x:v>data/raw/tables/7e5b22906204a75ce09ae363a6a9d071d45193aedf7912362a630c920fe8ed19.csv</x:v>
      </x:c>
      <x:c r="F1770" s="13" t="str">
        <x:v>随包提供</x:v>
      </x:c>
    </x:row>
    <x:row r="1771" ht="53" customHeight="1">
      <x:c r="A1771" s="2" t="str">
        <x:v>S1767</x:v>
      </x:c>
      <x:c r="B1771" s="2" t="str">
        <x:v>MLDSA_4090_Experiments.zip</x:v>
      </x:c>
      <x:c r="C1771" s="13" t="str">
        <x:v>MLDSA_4090_Experiments/MLDSA_Outline_Experiments_20261018/reviews/20261018T100031Z-676371/performance_20261018T152457Z/evidence/03_performance/capture/mldsa65_verify_b16384/block02_1_cupqc/attempts/20261018T120247733128Z-8967/telemetry.csv</x:v>
      </x:c>
      <x:c r="D1771" s="2" t="str">
        <x:v>462d5a53309e664edd43041cfccf992f3816a16c221cb54c96f448bc79fbc756</x:v>
      </x:c>
      <x:c r="E1771" s="2" t="str">
        <x:v>data/raw/tables/462d5a53309e664edd43041cfccf992f3816a16c221cb54c96f448bc79fbc756.csv</x:v>
      </x:c>
      <x:c r="F1771" s="13" t="str">
        <x:v>随包提供</x:v>
      </x:c>
    </x:row>
    <x:row r="1772" ht="53" customHeight="1">
      <x:c r="A1772" s="2" t="str">
        <x:v>S1768</x:v>
      </x:c>
      <x:c r="B1772" s="2" t="str">
        <x:v>MLDSA_4090_Experiments.zip</x:v>
      </x:c>
      <x:c r="C1772" s="13" t="str">
        <x:v>MLDSA_4090_Experiments/MLDSA_Outline_Experiments_20261018/reviews/20261018T100031Z-676371/performance_20261018T152457Z/evidence/03_performance/capture/mldsa65_verify_b16384/block03_0_cupqc/attempts/20261018T120255648705Z-8967/telemetry.csv</x:v>
      </x:c>
      <x:c r="D1772" s="2" t="str">
        <x:v>a1a0c6c3b69dc0fc9619aeb247f239a0ece554559d93c122c883e7b49ae0a928</x:v>
      </x:c>
      <x:c r="E1772" s="2" t="str">
        <x:v>data/raw/tables/a1a0c6c3b69dc0fc9619aeb247f239a0ece554559d93c122c883e7b49ae0a928.csv</x:v>
      </x:c>
      <x:c r="F1772" s="13" t="str">
        <x:v>随包提供</x:v>
      </x:c>
    </x:row>
    <x:row r="1773" ht="53" customHeight="1">
      <x:c r="A1773" s="2" t="str">
        <x:v>S1769</x:v>
      </x:c>
      <x:c r="B1773" s="2" t="str">
        <x:v>MLDSA_4090_Experiments.zip</x:v>
      </x:c>
      <x:c r="C1773" s="13" t="str">
        <x:v>MLDSA_4090_Experiments/MLDSA_Outline_Experiments_20261018/reviews/20261018T100031Z-676371/performance_20261018T152457Z/evidence/03_performance/capture/mldsa65_verify_b16384/block03_1_ours/attempts/20261018T120303366118Z-8967/telemetry.csv</x:v>
      </x:c>
      <x:c r="D1773" s="2" t="str">
        <x:v>e3b7858823543d4bdc77d9bb4bfca8ad79fd9ca21a35391ce5d0ad67ec3c87bb</x:v>
      </x:c>
      <x:c r="E1773" s="2" t="str">
        <x:v>data/raw/tables/e3b7858823543d4bdc77d9bb4bfca8ad79fd9ca21a35391ce5d0ad67ec3c87bb.csv</x:v>
      </x:c>
      <x:c r="F1773" s="13" t="str">
        <x:v>随包提供</x:v>
      </x:c>
    </x:row>
    <x:row r="1774" ht="53" customHeight="1">
      <x:c r="A1774" s="2" t="str">
        <x:v>S1770</x:v>
      </x:c>
      <x:c r="B1774" s="2" t="str">
        <x:v>MLDSA_4090_Experiments.zip</x:v>
      </x:c>
      <x:c r="C1774" s="13" t="str">
        <x:v>MLDSA_4090_Experiments/MLDSA_Outline_Experiments_20261018/reviews/20261018T100031Z-676371/performance_20261018T152457Z/evidence/03_performance/capture/mldsa65_verify_b16384/block04_0_ours/attempts/20261018T120310784914Z-8967/telemetry.csv</x:v>
      </x:c>
      <x:c r="D1774" s="2" t="str">
        <x:v>81fb55fcc4b1e621d78c155b1cbbe8ba1d091fb6a05eb0f77216e31ffd2b8371</x:v>
      </x:c>
      <x:c r="E1774" s="2" t="str">
        <x:v>data/raw/tables/81fb55fcc4b1e621d78c155b1cbbe8ba1d091fb6a05eb0f77216e31ffd2b8371.csv</x:v>
      </x:c>
      <x:c r="F1774" s="13" t="str">
        <x:v>随包提供</x:v>
      </x:c>
    </x:row>
    <x:row r="1775" ht="53" customHeight="1">
      <x:c r="A1775" s="2" t="str">
        <x:v>S1771</x:v>
      </x:c>
      <x:c r="B1775" s="2" t="str">
        <x:v>MLDSA_4090_Experiments.zip</x:v>
      </x:c>
      <x:c r="C1775" s="13" t="str">
        <x:v>MLDSA_4090_Experiments/MLDSA_Outline_Experiments_20261018/reviews/20261018T100031Z-676371/performance_20261018T152457Z/evidence/03_performance/capture/mldsa65_verify_b16384/block04_1_cupqc/attempts/20261018T120318606942Z-8967/telemetry.csv</x:v>
      </x:c>
      <x:c r="D1775" s="2" t="str">
        <x:v>b3796e6067a4ad43cef8fcead60441009416bdd48fecff948fe5e0db3241082b</x:v>
      </x:c>
      <x:c r="E1775" s="2" t="str">
        <x:v>data/raw/tables/b3796e6067a4ad43cef8fcead60441009416bdd48fecff948fe5e0db3241082b.csv</x:v>
      </x:c>
      <x:c r="F1775" s="13" t="str">
        <x:v>随包提供</x:v>
      </x:c>
    </x:row>
    <x:row r="1776" ht="53" customHeight="1">
      <x:c r="A1776" s="2" t="str">
        <x:v>S1772</x:v>
      </x:c>
      <x:c r="B1776" s="2" t="str">
        <x:v>MLDSA_4090_Experiments.zip</x:v>
      </x:c>
      <x:c r="C1776" s="13" t="str">
        <x:v>MLDSA_4090_Experiments/MLDSA_Outline_Experiments_20261018/reviews/20261018T100031Z-676371/performance_20261018T152457Z/evidence/03_performance/capture/mldsa65_verify_b16384/block05_0_cupqc/attempts/20261018T120326433387Z-8967/telemetry.csv</x:v>
      </x:c>
      <x:c r="D1776" s="2" t="str">
        <x:v>f0286aea5fe7676a466a222fb358d6958d5a87906c360cac6dd77b0875ac5afd</x:v>
      </x:c>
      <x:c r="E1776" s="2" t="str">
        <x:v>data/raw/tables/f0286aea5fe7676a466a222fb358d6958d5a87906c360cac6dd77b0875ac5afd.csv</x:v>
      </x:c>
      <x:c r="F1776" s="13" t="str">
        <x:v>随包提供</x:v>
      </x:c>
    </x:row>
    <x:row r="1777" ht="53" customHeight="1">
      <x:c r="A1777" s="2" t="str">
        <x:v>S1773</x:v>
      </x:c>
      <x:c r="B1777" s="2" t="str">
        <x:v>MLDSA_4090_Experiments.zip</x:v>
      </x:c>
      <x:c r="C1777" s="13" t="str">
        <x:v>MLDSA_4090_Experiments/MLDSA_Outline_Experiments_20261018/reviews/20261018T100031Z-676371/performance_20261018T152457Z/evidence/03_performance/capture/mldsa65_verify_b16384/block05_1_ours/attempts/20261018T120333754870Z-8967/telemetry.csv</x:v>
      </x:c>
      <x:c r="D1777" s="2" t="str">
        <x:v>0b04ca4f456db22cdfe65b0c319a9ab200b804e0137ca9549909c812eda809e8</x:v>
      </x:c>
      <x:c r="E1777" s="2" t="str">
        <x:v>data/raw/tables/0b04ca4f456db22cdfe65b0c319a9ab200b804e0137ca9549909c812eda809e8.csv</x:v>
      </x:c>
      <x:c r="F1777" s="13" t="str">
        <x:v>随包提供</x:v>
      </x:c>
    </x:row>
    <x:row r="1778" ht="53" customHeight="1">
      <x:c r="A1778" s="2" t="str">
        <x:v>S1774</x:v>
      </x:c>
      <x:c r="B1778" s="2" t="str">
        <x:v>MLDSA_4090_Experiments.zip</x:v>
      </x:c>
      <x:c r="C1778" s="13" t="str">
        <x:v>MLDSA_4090_Experiments/MLDSA_Outline_Experiments_20261018/reviews/20261018T100031Z-676371/performance_20261018T152457Z/evidence/03_performance/capture/mldsa65_verify_b4096/block00_0_ours/attempts/20261018T115307939064Z-8967/telemetry.csv</x:v>
      </x:c>
      <x:c r="D1778" s="2" t="str">
        <x:v>bc094f19095729772a144a146b81ae6bae4087a6bc5ba0a635efd5280d73831f</x:v>
      </x:c>
      <x:c r="E1778" s="2" t="str">
        <x:v>data/raw/tables/bc094f19095729772a144a146b81ae6bae4087a6bc5ba0a635efd5280d73831f.csv</x:v>
      </x:c>
      <x:c r="F1778" s="13" t="str">
        <x:v>随包提供</x:v>
      </x:c>
    </x:row>
    <x:row r="1779" ht="53" customHeight="1">
      <x:c r="A1779" s="2" t="str">
        <x:v>S1775</x:v>
      </x:c>
      <x:c r="B1779" s="2" t="str">
        <x:v>MLDSA_4090_Experiments.zip</x:v>
      </x:c>
      <x:c r="C1779" s="13" t="str">
        <x:v>MLDSA_4090_Experiments/MLDSA_Outline_Experiments_20261018/reviews/20261018T100031Z-676371/performance_20261018T152457Z/evidence/03_performance/capture/mldsa65_verify_b4096/block00_1_cupqc/attempts/20261018T115314565432Z-8967/telemetry.csv</x:v>
      </x:c>
      <x:c r="D1779" s="2" t="str">
        <x:v>67f62af4f16086d2fd4d6161dcde7248c0780ec2846a1a292c999a45ab47d78c</x:v>
      </x:c>
      <x:c r="E1779" s="2" t="str">
        <x:v>data/raw/tables/67f62af4f16086d2fd4d6161dcde7248c0780ec2846a1a292c999a45ab47d78c.csv</x:v>
      </x:c>
      <x:c r="F1779" s="13" t="str">
        <x:v>随包提供</x:v>
      </x:c>
    </x:row>
    <x:row r="1780" ht="53" customHeight="1">
      <x:c r="A1780" s="2" t="str">
        <x:v>S1776</x:v>
      </x:c>
      <x:c r="B1780" s="2" t="str">
        <x:v>MLDSA_4090_Experiments.zip</x:v>
      </x:c>
      <x:c r="C1780" s="13" t="str">
        <x:v>MLDSA_4090_Experiments/MLDSA_Outline_Experiments_20261018/reviews/20261018T100031Z-676371/performance_20261018T152457Z/evidence/03_performance/capture/mldsa65_verify_b4096/block01_0_cupqc/attempts/20261018T115320610351Z-8967/telemetry.csv</x:v>
      </x:c>
      <x:c r="D1780" s="2" t="str">
        <x:v>e944cc192e4bfe753348e0efa26ba5ce51cc4e44dbee3edd273f37e9379e8a1e</x:v>
      </x:c>
      <x:c r="E1780" s="2" t="str">
        <x:v>data/raw/tables/e944cc192e4bfe753348e0efa26ba5ce51cc4e44dbee3edd273f37e9379e8a1e.csv</x:v>
      </x:c>
      <x:c r="F1780" s="13" t="str">
        <x:v>随包提供</x:v>
      </x:c>
    </x:row>
    <x:row r="1781" ht="53" customHeight="1">
      <x:c r="A1781" s="2" t="str">
        <x:v>S1777</x:v>
      </x:c>
      <x:c r="B1781" s="2" t="str">
        <x:v>MLDSA_4090_Experiments.zip</x:v>
      </x:c>
      <x:c r="C1781" s="13" t="str">
        <x:v>MLDSA_4090_Experiments/MLDSA_Outline_Experiments_20261018/reviews/20261018T100031Z-676371/performance_20261018T152457Z/evidence/03_performance/capture/mldsa65_verify_b4096/block01_1_ours/attempts/20261018T115326710170Z-8967/telemetry.csv</x:v>
      </x:c>
      <x:c r="D1781" s="2" t="str">
        <x:v>c0136d1a8b26b8e96cddb359dacd0f6f45f7228ee77a6b6340cbce5c2021680f</x:v>
      </x:c>
      <x:c r="E1781" s="2" t="str">
        <x:v>data/raw/tables/c0136d1a8b26b8e96cddb359dacd0f6f45f7228ee77a6b6340cbce5c2021680f.csv</x:v>
      </x:c>
      <x:c r="F1781" s="13" t="str">
        <x:v>随包提供</x:v>
      </x:c>
    </x:row>
    <x:row r="1782" ht="53" customHeight="1">
      <x:c r="A1782" s="2" t="str">
        <x:v>S1778</x:v>
      </x:c>
      <x:c r="B1782" s="2" t="str">
        <x:v>MLDSA_4090_Experiments.zip</x:v>
      </x:c>
      <x:c r="C1782" s="13" t="str">
        <x:v>MLDSA_4090_Experiments/MLDSA_Outline_Experiments_20261018/reviews/20261018T100031Z-676371/performance_20261018T152457Z/evidence/03_performance/capture/mldsa65_verify_b4096/block02_0_ours/attempts/20261018T115333935155Z-8967/telemetry.csv</x:v>
      </x:c>
      <x:c r="D1782" s="2" t="str">
        <x:v>32bd37bb83bfb65f285c33867492b4f679daba6b3715158423c6e14df86935d7</x:v>
      </x:c>
      <x:c r="E1782" s="2" t="str">
        <x:v>data/raw/tables/32bd37bb83bfb65f285c33867492b4f679daba6b3715158423c6e14df86935d7.csv</x:v>
      </x:c>
      <x:c r="F1782" s="13" t="str">
        <x:v>随包提供</x:v>
      </x:c>
    </x:row>
    <x:row r="1783" ht="53" customHeight="1">
      <x:c r="A1783" s="2" t="str">
        <x:v>S1779</x:v>
      </x:c>
      <x:c r="B1783" s="2" t="str">
        <x:v>MLDSA_4090_Experiments.zip</x:v>
      </x:c>
      <x:c r="C1783" s="13" t="str">
        <x:v>MLDSA_4090_Experiments/MLDSA_Outline_Experiments_20261018/reviews/20261018T100031Z-676371/performance_20261018T152457Z/evidence/03_performance/capture/mldsa65_verify_b4096/block02_1_cupqc/attempts/20261018T115340526305Z-8967/telemetry.csv</x:v>
      </x:c>
      <x:c r="D1783" s="2" t="str">
        <x:v>27fea8230e693f5c0e32e2a4a9399202aeb03527183535ea9da3a900597615ed</x:v>
      </x:c>
      <x:c r="E1783" s="2" t="str">
        <x:v>data/raw/tables/27fea8230e693f5c0e32e2a4a9399202aeb03527183535ea9da3a900597615ed.csv</x:v>
      </x:c>
      <x:c r="F1783" s="13" t="str">
        <x:v>随包提供</x:v>
      </x:c>
    </x:row>
    <x:row r="1784" ht="53" customHeight="1">
      <x:c r="A1784" s="2" t="str">
        <x:v>S1780</x:v>
      </x:c>
      <x:c r="B1784" s="2" t="str">
        <x:v>MLDSA_4090_Experiments.zip</x:v>
      </x:c>
      <x:c r="C1784" s="13" t="str">
        <x:v>MLDSA_4090_Experiments/MLDSA_Outline_Experiments_20261018/reviews/20261018T100031Z-676371/performance_20261018T152457Z/evidence/03_performance/capture/mldsa65_verify_b4096/block03_0_cupqc/attempts/20261018T115346655219Z-8967/telemetry.csv</x:v>
      </x:c>
      <x:c r="D1784" s="2" t="str">
        <x:v>71379d2b533bc6d3cda93f72c3306da457ae8a0a27d357da3b384be0f41d862f</x:v>
      </x:c>
      <x:c r="E1784" s="2" t="str">
        <x:v>data/raw/tables/71379d2b533bc6d3cda93f72c3306da457ae8a0a27d357da3b384be0f41d862f.csv</x:v>
      </x:c>
      <x:c r="F1784" s="13" t="str">
        <x:v>随包提供</x:v>
      </x:c>
    </x:row>
    <x:row r="1785" ht="53" customHeight="1">
      <x:c r="A1785" s="2" t="str">
        <x:v>S1781</x:v>
      </x:c>
      <x:c r="B1785" s="2" t="str">
        <x:v>MLDSA_4090_Experiments.zip</x:v>
      </x:c>
      <x:c r="C1785" s="13" t="str">
        <x:v>MLDSA_4090_Experiments/MLDSA_Outline_Experiments_20261018/reviews/20261018T100031Z-676371/performance_20261018T152457Z/evidence/03_performance/capture/mldsa65_verify_b4096/block03_1_ours/attempts/20261018T115352834923Z-8967/telemetry.csv</x:v>
      </x:c>
      <x:c r="D1785" s="2" t="str">
        <x:v>4a06fac5997a62e9a7806ec2880f6a11611fcb6be4197b29921fb0732b41ca4b</x:v>
      </x:c>
      <x:c r="E1785" s="2" t="str">
        <x:v>data/raw/tables/4a06fac5997a62e9a7806ec2880f6a11611fcb6be4197b29921fb0732b41ca4b.csv</x:v>
      </x:c>
      <x:c r="F1785" s="13" t="str">
        <x:v>随包提供</x:v>
      </x:c>
    </x:row>
    <x:row r="1786" ht="53" customHeight="1">
      <x:c r="A1786" s="2" t="str">
        <x:v>S1782</x:v>
      </x:c>
      <x:c r="B1786" s="2" t="str">
        <x:v>MLDSA_4090_Experiments.zip</x:v>
      </x:c>
      <x:c r="C1786" s="13" t="str">
        <x:v>MLDSA_4090_Experiments/MLDSA_Outline_Experiments_20261018/reviews/20261018T100031Z-676371/performance_20261018T152457Z/evidence/03_performance/capture/mldsa65_verify_b4096/block04_0_ours/attempts/20261018T115400202675Z-8967/telemetry.csv</x:v>
      </x:c>
      <x:c r="D1786" s="2" t="str">
        <x:v>9a129c433a58ab9a758e4533142bbd4749cfc826fe1fd947d2c34532ddb94878</x:v>
      </x:c>
      <x:c r="E1786" s="2" t="str">
        <x:v>data/raw/tables/9a129c433a58ab9a758e4533142bbd4749cfc826fe1fd947d2c34532ddb94878.csv</x:v>
      </x:c>
      <x:c r="F1786" s="13" t="str">
        <x:v>随包提供</x:v>
      </x:c>
    </x:row>
    <x:row r="1787" ht="53" customHeight="1">
      <x:c r="A1787" s="2" t="str">
        <x:v>S1783</x:v>
      </x:c>
      <x:c r="B1787" s="2" t="str">
        <x:v>MLDSA_4090_Experiments.zip</x:v>
      </x:c>
      <x:c r="C1787" s="13" t="str">
        <x:v>MLDSA_4090_Experiments/MLDSA_Outline_Experiments_20261018/reviews/20261018T100031Z-676371/performance_20261018T152457Z/evidence/03_performance/capture/mldsa65_verify_b4096/block04_1_cupqc/attempts/20261018T115407347109Z-8967/telemetry.csv</x:v>
      </x:c>
      <x:c r="D1787" s="2" t="str">
        <x:v>a7d0ff51179bc008c5a14d8ef3fea8cad05a1c4150be42363df2a5b6d705220b</x:v>
      </x:c>
      <x:c r="E1787" s="2" t="str">
        <x:v>data/raw/tables/a7d0ff51179bc008c5a14d8ef3fea8cad05a1c4150be42363df2a5b6d705220b.csv</x:v>
      </x:c>
      <x:c r="F1787" s="13" t="str">
        <x:v>随包提供</x:v>
      </x:c>
    </x:row>
    <x:row r="1788" ht="53" customHeight="1">
      <x:c r="A1788" s="2" t="str">
        <x:v>S1784</x:v>
      </x:c>
      <x:c r="B1788" s="2" t="str">
        <x:v>MLDSA_4090_Experiments.zip</x:v>
      </x:c>
      <x:c r="C1788" s="13" t="str">
        <x:v>MLDSA_4090_Experiments/MLDSA_Outline_Experiments_20261018/reviews/20261018T100031Z-676371/performance_20261018T152457Z/evidence/03_performance/capture/mldsa65_verify_b4096/block05_0_cupqc/attempts/20261018T115413053705Z-8967/telemetry.csv</x:v>
      </x:c>
      <x:c r="D1788" s="2" t="str">
        <x:v>d83a933d0746fc74cb577491882a10afba31478b88f777c33c7c204529a01aaa</x:v>
      </x:c>
      <x:c r="E1788" s="2" t="str">
        <x:v>data/raw/tables/d83a933d0746fc74cb577491882a10afba31478b88f777c33c7c204529a01aaa.csv</x:v>
      </x:c>
      <x:c r="F1788" s="13" t="str">
        <x:v>随包提供</x:v>
      </x:c>
    </x:row>
    <x:row r="1789" ht="53" customHeight="1">
      <x:c r="A1789" s="2" t="str">
        <x:v>S1785</x:v>
      </x:c>
      <x:c r="B1789" s="2" t="str">
        <x:v>MLDSA_4090_Experiments.zip</x:v>
      </x:c>
      <x:c r="C1789" s="13" t="str">
        <x:v>MLDSA_4090_Experiments/MLDSA_Outline_Experiments_20261018/reviews/20261018T100031Z-676371/performance_20261018T152457Z/evidence/03_performance/capture/mldsa65_verify_b4096/block05_1_ours/attempts/20261018T115419116987Z-8967/telemetry.csv</x:v>
      </x:c>
      <x:c r="D1789" s="2" t="str">
        <x:v>0b9d4a573bd24af75435f56b1ddf224ee789df49a887f6c8d1219eef276822f4</x:v>
      </x:c>
      <x:c r="E1789" s="2" t="str">
        <x:v>data/raw/tables/0b9d4a573bd24af75435f56b1ddf224ee789df49a887f6c8d1219eef276822f4.csv</x:v>
      </x:c>
      <x:c r="F1789" s="13" t="str">
        <x:v>随包提供</x:v>
      </x:c>
    </x:row>
    <x:row r="1790" ht="53" customHeight="1">
      <x:c r="A1790" s="2" t="str">
        <x:v>S1786</x:v>
      </x:c>
      <x:c r="B1790" s="2" t="str">
        <x:v>MLDSA_4090_Experiments.zip</x:v>
      </x:c>
      <x:c r="C1790" s="13" t="str">
        <x:v>MLDSA_4090_Experiments/MLDSA_Outline_Experiments_20261018/reviews/20261018T100031Z-676371/performance_20261018T152457Z/evidence/03_performance/capture/mldsa65_verify_b8192/block00_0_ours/attempts/20261018T115719425472Z-8967/telemetry.csv</x:v>
      </x:c>
      <x:c r="D1790" s="2" t="str">
        <x:v>dc5aa5440eb43348a0d82c9f30d1725546b236bf1e2af08b097e5aee1cc17bae</x:v>
      </x:c>
      <x:c r="E1790" s="2" t="str">
        <x:v>data/raw/tables/dc5aa5440eb43348a0d82c9f30d1725546b236bf1e2af08b097e5aee1cc17bae.csv</x:v>
      </x:c>
      <x:c r="F1790" s="13" t="str">
        <x:v>随包提供</x:v>
      </x:c>
    </x:row>
    <x:row r="1791" ht="53" customHeight="1">
      <x:c r="A1791" s="2" t="str">
        <x:v>S1787</x:v>
      </x:c>
      <x:c r="B1791" s="2" t="str">
        <x:v>MLDSA_4090_Experiments.zip</x:v>
      </x:c>
      <x:c r="C1791" s="13" t="str">
        <x:v>MLDSA_4090_Experiments/MLDSA_Outline_Experiments_20261018/reviews/20261018T100031Z-676371/performance_20261018T152457Z/evidence/03_performance/capture/mldsa65_verify_b8192/block00_1_cupqc/attempts/20261018T115726633246Z-8967/telemetry.csv</x:v>
      </x:c>
      <x:c r="D1791" s="2" t="str">
        <x:v>7a9dcf98ad4493c774b2d551967b442b8100aca9da5c23e12275ab5a51dae134</x:v>
      </x:c>
      <x:c r="E1791" s="2" t="str">
        <x:v>data/raw/tables/7a9dcf98ad4493c774b2d551967b442b8100aca9da5c23e12275ab5a51dae134.csv</x:v>
      </x:c>
      <x:c r="F1791" s="13" t="str">
        <x:v>随包提供</x:v>
      </x:c>
    </x:row>
    <x:row r="1792" ht="53" customHeight="1">
      <x:c r="A1792" s="2" t="str">
        <x:v>S1788</x:v>
      </x:c>
      <x:c r="B1792" s="2" t="str">
        <x:v>MLDSA_4090_Experiments.zip</x:v>
      </x:c>
      <x:c r="C1792" s="13" t="str">
        <x:v>MLDSA_4090_Experiments/MLDSA_Outline_Experiments_20261018/reviews/20261018T100031Z-676371/performance_20261018T152457Z/evidence/03_performance/capture/mldsa65_verify_b8192/block01_0_cupqc/attempts/20261018T115732798393Z-8967/telemetry.csv</x:v>
      </x:c>
      <x:c r="D1792" s="2" t="str">
        <x:v>1d369962028b0ce27785e1ce4d266f11568a92db5a949ecd619a8645e70291ea</x:v>
      </x:c>
      <x:c r="E1792" s="2" t="str">
        <x:v>data/raw/tables/1d369962028b0ce27785e1ce4d266f11568a92db5a949ecd619a8645e70291ea.csv</x:v>
      </x:c>
      <x:c r="F1792" s="13" t="str">
        <x:v>随包提供</x:v>
      </x:c>
    </x:row>
    <x:row r="1793" ht="53" customHeight="1">
      <x:c r="A1793" s="2" t="str">
        <x:v>S1789</x:v>
      </x:c>
      <x:c r="B1793" s="2" t="str">
        <x:v>MLDSA_4090_Experiments.zip</x:v>
      </x:c>
      <x:c r="C1793" s="13" t="str">
        <x:v>MLDSA_4090_Experiments/MLDSA_Outline_Experiments_20261018/reviews/20261018T100031Z-676371/performance_20261018T152457Z/evidence/03_performance/capture/mldsa65_verify_b8192/block01_1_ours/attempts/20261018T115740039174Z-8967/telemetry.csv</x:v>
      </x:c>
      <x:c r="D1793" s="2" t="str">
        <x:v>7785cfa6c28c1416c528a09d51d3569e6cdc8bb58eb19b99118fc5a0619c9b45</x:v>
      </x:c>
      <x:c r="E1793" s="2" t="str">
        <x:v>data/raw/tables/7785cfa6c28c1416c528a09d51d3569e6cdc8bb58eb19b99118fc5a0619c9b45.csv</x:v>
      </x:c>
      <x:c r="F1793" s="13" t="str">
        <x:v>随包提供</x:v>
      </x:c>
    </x:row>
    <x:row r="1794" ht="53" customHeight="1">
      <x:c r="A1794" s="2" t="str">
        <x:v>S1790</x:v>
      </x:c>
      <x:c r="B1794" s="2" t="str">
        <x:v>MLDSA_4090_Experiments.zip</x:v>
      </x:c>
      <x:c r="C1794" s="13" t="str">
        <x:v>MLDSA_4090_Experiments/MLDSA_Outline_Experiments_20261018/reviews/20261018T100031Z-676371/performance_20261018T152457Z/evidence/03_performance/capture/mldsa65_verify_b8192/block02_0_ours/attempts/20261018T115747304181Z-8967/telemetry.csv</x:v>
      </x:c>
      <x:c r="D1794" s="2" t="str">
        <x:v>0f3b92c849669c5308f955f0e20e9c98f955d9387bf4961a7e267b5ada154b2c</x:v>
      </x:c>
      <x:c r="E1794" s="2" t="str">
        <x:v>data/raw/tables/0f3b92c849669c5308f955f0e20e9c98f955d9387bf4961a7e267b5ada154b2c.csv</x:v>
      </x:c>
      <x:c r="F1794" s="13" t="str">
        <x:v>随包提供</x:v>
      </x:c>
    </x:row>
    <x:row r="1795" ht="53" customHeight="1">
      <x:c r="A1795" s="2" t="str">
        <x:v>S1791</x:v>
      </x:c>
      <x:c r="B1795" s="2" t="str">
        <x:v>MLDSA_4090_Experiments.zip</x:v>
      </x:c>
      <x:c r="C1795" s="13" t="str">
        <x:v>MLDSA_4090_Experiments/MLDSA_Outline_Experiments_20261018/reviews/20261018T100031Z-676371/performance_20261018T152457Z/evidence/03_performance/capture/mldsa65_verify_b8192/block02_1_cupqc/attempts/20261018T115754483002Z-8967/telemetry.csv</x:v>
      </x:c>
      <x:c r="D1795" s="2" t="str">
        <x:v>e72d5e2801166d6890877161b04c9d9468401f45b42db610aaef303ad4ec6944</x:v>
      </x:c>
      <x:c r="E1795" s="2" t="str">
        <x:v>data/raw/tables/e72d5e2801166d6890877161b04c9d9468401f45b42db610aaef303ad4ec6944.csv</x:v>
      </x:c>
      <x:c r="F1795" s="13" t="str">
        <x:v>随包提供</x:v>
      </x:c>
    </x:row>
    <x:row r="1796" ht="53" customHeight="1">
      <x:c r="A1796" s="2" t="str">
        <x:v>S1792</x:v>
      </x:c>
      <x:c r="B1796" s="2" t="str">
        <x:v>MLDSA_4090_Experiments.zip</x:v>
      </x:c>
      <x:c r="C1796" s="13" t="str">
        <x:v>MLDSA_4090_Experiments/MLDSA_Outline_Experiments_20261018/reviews/20261018T100031Z-676371/performance_20261018T152457Z/evidence/03_performance/capture/mldsa65_verify_b8192/block03_0_cupqc/attempts/20261018T115801049495Z-8967/telemetry.csv</x:v>
      </x:c>
      <x:c r="D1796" s="2" t="str">
        <x:v>f84e57968ff53c545dd3baf6edf8342b4d76a608c20465bb549032032f68ec51</x:v>
      </x:c>
      <x:c r="E1796" s="2" t="str">
        <x:v>data/raw/tables/f84e57968ff53c545dd3baf6edf8342b4d76a608c20465bb549032032f68ec51.csv</x:v>
      </x:c>
      <x:c r="F1796" s="13" t="str">
        <x:v>随包提供</x:v>
      </x:c>
    </x:row>
    <x:row r="1797" ht="53" customHeight="1">
      <x:c r="A1797" s="2" t="str">
        <x:v>S1793</x:v>
      </x:c>
      <x:c r="B1797" s="2" t="str">
        <x:v>MLDSA_4090_Experiments.zip</x:v>
      </x:c>
      <x:c r="C1797" s="13" t="str">
        <x:v>MLDSA_4090_Experiments/MLDSA_Outline_Experiments_20261018/reviews/20261018T100031Z-676371/performance_20261018T152457Z/evidence/03_performance/capture/mldsa65_verify_b8192/block03_1_ours/attempts/20261018T115807705350Z-8967/telemetry.csv</x:v>
      </x:c>
      <x:c r="D1797" s="2" t="str">
        <x:v>d2a7191dd1c908db7547ff53a6061e4609d15ea1cd67075edd46a1773d868f56</x:v>
      </x:c>
      <x:c r="E1797" s="2" t="str">
        <x:v>data/raw/tables/d2a7191dd1c908db7547ff53a6061e4609d15ea1cd67075edd46a1773d868f56.csv</x:v>
      </x:c>
      <x:c r="F1797" s="13" t="str">
        <x:v>随包提供</x:v>
      </x:c>
    </x:row>
    <x:row r="1798" ht="53" customHeight="1">
      <x:c r="A1798" s="2" t="str">
        <x:v>S1794</x:v>
      </x:c>
      <x:c r="B1798" s="2" t="str">
        <x:v>MLDSA_4090_Experiments.zip</x:v>
      </x:c>
      <x:c r="C1798" s="13" t="str">
        <x:v>MLDSA_4090_Experiments/MLDSA_Outline_Experiments_20261018/reviews/20261018T100031Z-676371/performance_20261018T152457Z/evidence/03_performance/capture/mldsa65_verify_b8192/block04_0_ours/attempts/20261018T115815000811Z-8967/telemetry.csv</x:v>
      </x:c>
      <x:c r="D1798" s="2" t="str">
        <x:v>c923a5e19208ae8ad30790034848a600771674763067c9e054b2385eefadbddf</x:v>
      </x:c>
      <x:c r="E1798" s="2" t="str">
        <x:v>data/raw/tables/c923a5e19208ae8ad30790034848a600771674763067c9e054b2385eefadbddf.csv</x:v>
      </x:c>
      <x:c r="F1798" s="13" t="str">
        <x:v>随包提供</x:v>
      </x:c>
    </x:row>
    <x:row r="1799" ht="53" customHeight="1">
      <x:c r="A1799" s="2" t="str">
        <x:v>S1795</x:v>
      </x:c>
      <x:c r="B1799" s="2" t="str">
        <x:v>MLDSA_4090_Experiments.zip</x:v>
      </x:c>
      <x:c r="C1799" s="13" t="str">
        <x:v>MLDSA_4090_Experiments/MLDSA_Outline_Experiments_20261018/reviews/20261018T100031Z-676371/performance_20261018T152457Z/evidence/03_performance/capture/mldsa65_verify_b8192/block04_1_cupqc/attempts/20261018T115822213083Z-8967/telemetry.csv</x:v>
      </x:c>
      <x:c r="D1799" s="2" t="str">
        <x:v>ed8a7ae581f1b579267d81174a895fde346de297c6ad889dd400b5a35b98a522</x:v>
      </x:c>
      <x:c r="E1799" s="2" t="str">
        <x:v>data/raw/tables/ed8a7ae581f1b579267d81174a895fde346de297c6ad889dd400b5a35b98a522.csv</x:v>
      </x:c>
      <x:c r="F1799" s="13" t="str">
        <x:v>随包提供</x:v>
      </x:c>
    </x:row>
    <x:row r="1800" ht="53" customHeight="1">
      <x:c r="A1800" s="2" t="str">
        <x:v>S1796</x:v>
      </x:c>
      <x:c r="B1800" s="2" t="str">
        <x:v>MLDSA_4090_Experiments.zip</x:v>
      </x:c>
      <x:c r="C1800" s="13" t="str">
        <x:v>MLDSA_4090_Experiments/MLDSA_Outline_Experiments_20261018/reviews/20261018T100031Z-676371/performance_20261018T152457Z/evidence/03_performance/capture/mldsa65_verify_b8192/block05_0_cupqc/attempts/20261018T115828944225Z-8967/telemetry.csv</x:v>
      </x:c>
      <x:c r="D1800" s="2" t="str">
        <x:v>4451c670c66f472e22a39eb48b6c3f9b47f2cc236ba3eb321b2a9e0ca3a2d491</x:v>
      </x:c>
      <x:c r="E1800" s="2" t="str">
        <x:v>data/raw/tables/4451c670c66f472e22a39eb48b6c3f9b47f2cc236ba3eb321b2a9e0ca3a2d491.csv</x:v>
      </x:c>
      <x:c r="F1800" s="13" t="str">
        <x:v>随包提供</x:v>
      </x:c>
    </x:row>
    <x:row r="1801" ht="53" customHeight="1">
      <x:c r="A1801" s="2" t="str">
        <x:v>S1797</x:v>
      </x:c>
      <x:c r="B1801" s="2" t="str">
        <x:v>MLDSA_4090_Experiments.zip</x:v>
      </x:c>
      <x:c r="C1801" s="13" t="str">
        <x:v>MLDSA_4090_Experiments/MLDSA_Outline_Experiments_20261018/reviews/20261018T100031Z-676371/performance_20261018T152457Z/evidence/03_performance/capture/mldsa65_verify_b8192/block05_1_ours/attempts/20261018T115835659007Z-8967/telemetry.csv</x:v>
      </x:c>
      <x:c r="D1801" s="2" t="str">
        <x:v>e1ab7a89683ff4e935524e98d70cad7058fc38ea41232ff54e934f3358233464</x:v>
      </x:c>
      <x:c r="E1801" s="2" t="str">
        <x:v>data/raw/tables/e1ab7a89683ff4e935524e98d70cad7058fc38ea41232ff54e934f3358233464.csv</x:v>
      </x:c>
      <x:c r="F1801" s="13" t="str">
        <x:v>随包提供</x:v>
      </x:c>
    </x:row>
    <x:row r="1802" ht="53" customHeight="1">
      <x:c r="A1802" s="2" t="str">
        <x:v>S1798</x:v>
      </x:c>
      <x:c r="B1802" s="2" t="str">
        <x:v>MLDSA_4090_Experiments.zip</x:v>
      </x:c>
      <x:c r="C1802" s="13" t="str">
        <x:v>MLDSA_4090_Experiments/MLDSA_Outline_Experiments_20261018/reviews/20261018T100031Z-676371/performance_20261018T152457Z/evidence/03_performance/capture/mldsa87_keygen_b16384/block00_0_ours/attempts/20261018T121238973487Z-8967/telemetry.csv</x:v>
      </x:c>
      <x:c r="D1802" s="2" t="str">
        <x:v>d99813acc3302b3ef62ef4992c6c0b5a26a64d944be11eaf53870bcc73cd395c</x:v>
      </x:c>
      <x:c r="E1802" s="2" t="str">
        <x:v>data/raw/tables/d99813acc3302b3ef62ef4992c6c0b5a26a64d944be11eaf53870bcc73cd395c.csv</x:v>
      </x:c>
      <x:c r="F1802" s="13" t="str">
        <x:v>随包提供</x:v>
      </x:c>
    </x:row>
    <x:row r="1803" ht="53" customHeight="1">
      <x:c r="A1803" s="2" t="str">
        <x:v>S1799</x:v>
      </x:c>
      <x:c r="B1803" s="2" t="str">
        <x:v>MLDSA_4090_Experiments.zip</x:v>
      </x:c>
      <x:c r="C1803" s="13" t="str">
        <x:v>MLDSA_4090_Experiments/MLDSA_Outline_Experiments_20261018/reviews/20261018T100031Z-676371/performance_20261018T152457Z/evidence/03_performance/capture/mldsa87_keygen_b16384/block00_1_cupqc/attempts/20261018T121246077039Z-8967/telemetry.csv</x:v>
      </x:c>
      <x:c r="D1803" s="2" t="str">
        <x:v>9a82386a2449343218abcd6a3bb19a8aa2f53807fdbb6ed1dd76cbfc77e8fe65</x:v>
      </x:c>
      <x:c r="E1803" s="2" t="str">
        <x:v>data/raw/tables/9a82386a2449343218abcd6a3bb19a8aa2f53807fdbb6ed1dd76cbfc77e8fe65.csv</x:v>
      </x:c>
      <x:c r="F1803" s="13" t="str">
        <x:v>随包提供</x:v>
      </x:c>
    </x:row>
    <x:row r="1804" ht="53" customHeight="1">
      <x:c r="A1804" s="2" t="str">
        <x:v>S1800</x:v>
      </x:c>
      <x:c r="B1804" s="2" t="str">
        <x:v>MLDSA_4090_Experiments.zip</x:v>
      </x:c>
      <x:c r="C1804" s="13" t="str">
        <x:v>MLDSA_4090_Experiments/MLDSA_Outline_Experiments_20261018/reviews/20261018T100031Z-676371/performance_20261018T152457Z/evidence/03_performance/capture/mldsa87_keygen_b16384/block01_0_cupqc/attempts/20261018T121255501098Z-8967/telemetry.csv</x:v>
      </x:c>
      <x:c r="D1804" s="2" t="str">
        <x:v>b55fa6c3d657e2d1ad283a38762bb0a66739bc33536a77434838e5b8248ba28e</x:v>
      </x:c>
      <x:c r="E1804" s="2" t="str">
        <x:v>data/raw/tables/b55fa6c3d657e2d1ad283a38762bb0a66739bc33536a77434838e5b8248ba28e.csv</x:v>
      </x:c>
      <x:c r="F1804" s="13" t="str">
        <x:v>随包提供</x:v>
      </x:c>
    </x:row>
    <x:row r="1805" ht="53" customHeight="1">
      <x:c r="A1805" s="2" t="str">
        <x:v>S1801</x:v>
      </x:c>
      <x:c r="B1805" s="2" t="str">
        <x:v>MLDSA_4090_Experiments.zip</x:v>
      </x:c>
      <x:c r="C1805" s="13" t="str">
        <x:v>MLDSA_4090_Experiments/MLDSA_Outline_Experiments_20261018/reviews/20261018T100031Z-676371/performance_20261018T152457Z/evidence/03_performance/capture/mldsa87_keygen_b16384/block01_1_ours/attempts/20261018T121304907141Z-8967/telemetry.csv</x:v>
      </x:c>
      <x:c r="D1805" s="2" t="str">
        <x:v>56fda6e74db50c7e9da6e59b03e1860e9462964075d05bfddf70c84fb8d18d9b</x:v>
      </x:c>
      <x:c r="E1805" s="2" t="str">
        <x:v>data/raw/tables/56fda6e74db50c7e9da6e59b03e1860e9462964075d05bfddf70c84fb8d18d9b.csv</x:v>
      </x:c>
      <x:c r="F1805" s="13" t="str">
        <x:v>随包提供</x:v>
      </x:c>
    </x:row>
    <x:row r="1806" ht="53" customHeight="1">
      <x:c r="A1806" s="2" t="str">
        <x:v>S1802</x:v>
      </x:c>
      <x:c r="B1806" s="2" t="str">
        <x:v>MLDSA_4090_Experiments.zip</x:v>
      </x:c>
      <x:c r="C1806" s="13" t="str">
        <x:v>MLDSA_4090_Experiments/MLDSA_Outline_Experiments_20261018/reviews/20261018T100031Z-676371/performance_20261018T152457Z/evidence/03_performance/capture/mldsa87_keygen_b16384/block02_0_ours/attempts/20261018T121312752426Z-8967/telemetry.csv</x:v>
      </x:c>
      <x:c r="D1806" s="2" t="str">
        <x:v>4c28b8cc8ae0cce1c16ed9745e9ba17c241a5603f45ac8109be6cda060f974d3</x:v>
      </x:c>
      <x:c r="E1806" s="2" t="str">
        <x:v>data/raw/tables/4c28b8cc8ae0cce1c16ed9745e9ba17c241a5603f45ac8109be6cda060f974d3.csv</x:v>
      </x:c>
      <x:c r="F1806" s="13" t="str">
        <x:v>随包提供</x:v>
      </x:c>
    </x:row>
    <x:row r="1807" ht="53" customHeight="1">
      <x:c r="A1807" s="2" t="str">
        <x:v>S1803</x:v>
      </x:c>
      <x:c r="B1807" s="2" t="str">
        <x:v>MLDSA_4090_Experiments.zip</x:v>
      </x:c>
      <x:c r="C1807" s="13" t="str">
        <x:v>MLDSA_4090_Experiments/MLDSA_Outline_Experiments_20261018/reviews/20261018T100031Z-676371/performance_20261018T152457Z/evidence/03_performance/capture/mldsa87_keygen_b16384/block02_1_cupqc/attempts/20261018T121320754047Z-8967/telemetry.csv</x:v>
      </x:c>
      <x:c r="D1807" s="2" t="str">
        <x:v>8604fd7078b6700c71db6827cadbe1d8f5f9f3e769242816852a547e2c7e08b6</x:v>
      </x:c>
      <x:c r="E1807" s="2" t="str">
        <x:v>data/raw/tables/8604fd7078b6700c71db6827cadbe1d8f5f9f3e769242816852a547e2c7e08b6.csv</x:v>
      </x:c>
      <x:c r="F1807" s="13" t="str">
        <x:v>随包提供</x:v>
      </x:c>
    </x:row>
    <x:row r="1808" ht="53" customHeight="1">
      <x:c r="A1808" s="2" t="str">
        <x:v>S1804</x:v>
      </x:c>
      <x:c r="B1808" s="2" t="str">
        <x:v>MLDSA_4090_Experiments.zip</x:v>
      </x:c>
      <x:c r="C1808" s="13" t="str">
        <x:v>MLDSA_4090_Experiments/MLDSA_Outline_Experiments_20261018/reviews/20261018T100031Z-676371/performance_20261018T152457Z/evidence/03_performance/capture/mldsa87_keygen_b16384/block03_0_cupqc/attempts/20261018T121330487963Z-8967/telemetry.csv</x:v>
      </x:c>
      <x:c r="D1808" s="2" t="str">
        <x:v>63aed7c8558b6adb03cbbb6c892b1e5c01602cf0eeb6f417941d2e9a40301a17</x:v>
      </x:c>
      <x:c r="E1808" s="2" t="str">
        <x:v>data/raw/tables/63aed7c8558b6adb03cbbb6c892b1e5c01602cf0eeb6f417941d2e9a40301a17.csv</x:v>
      </x:c>
      <x:c r="F1808" s="13" t="str">
        <x:v>随包提供</x:v>
      </x:c>
    </x:row>
    <x:row r="1809" ht="53" customHeight="1">
      <x:c r="A1809" s="2" t="str">
        <x:v>S1805</x:v>
      </x:c>
      <x:c r="B1809" s="2" t="str">
        <x:v>MLDSA_4090_Experiments.zip</x:v>
      </x:c>
      <x:c r="C1809" s="13" t="str">
        <x:v>MLDSA_4090_Experiments/MLDSA_Outline_Experiments_20261018/reviews/20261018T100031Z-676371/performance_20261018T152457Z/evidence/03_performance/capture/mldsa87_keygen_b16384/block03_1_ours/attempts/20261018T121339958743Z-8967/telemetry.csv</x:v>
      </x:c>
      <x:c r="D1809" s="2" t="str">
        <x:v>3d3d4beb7151e9aa4fe080c42d03e6b6197660692dd7d6f353412bafcb06b787</x:v>
      </x:c>
      <x:c r="E1809" s="2" t="str">
        <x:v>data/raw/tables/3d3d4beb7151e9aa4fe080c42d03e6b6197660692dd7d6f353412bafcb06b787.csv</x:v>
      </x:c>
      <x:c r="F1809" s="13" t="str">
        <x:v>随包提供</x:v>
      </x:c>
    </x:row>
    <x:row r="1810" ht="53" customHeight="1">
      <x:c r="A1810" s="2" t="str">
        <x:v>S1806</x:v>
      </x:c>
      <x:c r="B1810" s="2" t="str">
        <x:v>MLDSA_4090_Experiments.zip</x:v>
      </x:c>
      <x:c r="C1810" s="13" t="str">
        <x:v>MLDSA_4090_Experiments/MLDSA_Outline_Experiments_20261018/reviews/20261018T100031Z-676371/performance_20261018T152457Z/evidence/03_performance/capture/mldsa87_keygen_b16384/block04_0_ours/attempts/20261018T121347887818Z-8967/telemetry.csv</x:v>
      </x:c>
      <x:c r="D1810" s="2" t="str">
        <x:v>a7bcdd25d7e4fc21b4fa6f734bcb2a4014840b717431b319d9b23f7175ad7452</x:v>
      </x:c>
      <x:c r="E1810" s="2" t="str">
        <x:v>data/raw/tables/a7bcdd25d7e4fc21b4fa6f734bcb2a4014840b717431b319d9b23f7175ad7452.csv</x:v>
      </x:c>
      <x:c r="F1810" s="13" t="str">
        <x:v>随包提供</x:v>
      </x:c>
    </x:row>
    <x:row r="1811" ht="53" customHeight="1">
      <x:c r="A1811" s="2" t="str">
        <x:v>S1807</x:v>
      </x:c>
      <x:c r="B1811" s="2" t="str">
        <x:v>MLDSA_4090_Experiments.zip</x:v>
      </x:c>
      <x:c r="C1811" s="13" t="str">
        <x:v>MLDSA_4090_Experiments/MLDSA_Outline_Experiments_20261018/reviews/20261018T100031Z-676371/performance_20261018T152457Z/evidence/03_performance/capture/mldsa87_keygen_b16384/block04_1_cupqc/attempts/20261018T121355799464Z-8967/telemetry.csv</x:v>
      </x:c>
      <x:c r="D1811" s="2" t="str">
        <x:v>87e2030e51809320b9cc7c6eb469be07ba1aa3b4a616f71856bfe3100848b8fb</x:v>
      </x:c>
      <x:c r="E1811" s="2" t="str">
        <x:v>data/raw/tables/87e2030e51809320b9cc7c6eb469be07ba1aa3b4a616f71856bfe3100848b8fb.csv</x:v>
      </x:c>
      <x:c r="F1811" s="13" t="str">
        <x:v>随包提供</x:v>
      </x:c>
    </x:row>
    <x:row r="1812" ht="53" customHeight="1">
      <x:c r="A1812" s="2" t="str">
        <x:v>S1808</x:v>
      </x:c>
      <x:c r="B1812" s="2" t="str">
        <x:v>MLDSA_4090_Experiments.zip</x:v>
      </x:c>
      <x:c r="C1812" s="13" t="str">
        <x:v>MLDSA_4090_Experiments/MLDSA_Outline_Experiments_20261018/reviews/20261018T100031Z-676371/performance_20261018T152457Z/evidence/03_performance/capture/mldsa87_keygen_b16384/block05_0_cupqc/attempts/20261018T121405286760Z-8967/telemetry.csv</x:v>
      </x:c>
      <x:c r="D1812" s="2" t="str">
        <x:v>ef1f510ed33049a589ac551a4af4d670385bb13bb6bf61a47feebfa3a363e053</x:v>
      </x:c>
      <x:c r="E1812" s="2" t="str">
        <x:v>data/raw/tables/ef1f510ed33049a589ac551a4af4d670385bb13bb6bf61a47feebfa3a363e053.csv</x:v>
      </x:c>
      <x:c r="F1812" s="13" t="str">
        <x:v>随包提供</x:v>
      </x:c>
    </x:row>
    <x:row r="1813" ht="53" customHeight="1">
      <x:c r="A1813" s="2" t="str">
        <x:v>S1809</x:v>
      </x:c>
      <x:c r="B1813" s="2" t="str">
        <x:v>MLDSA_4090_Experiments.zip</x:v>
      </x:c>
      <x:c r="C1813" s="13" t="str">
        <x:v>MLDSA_4090_Experiments/MLDSA_Outline_Experiments_20261018/reviews/20261018T100031Z-676371/performance_20261018T152457Z/evidence/03_performance/capture/mldsa87_keygen_b16384/block05_1_ours/attempts/20261018T121414220399Z-8967/telemetry.csv</x:v>
      </x:c>
      <x:c r="D1813" s="2" t="str">
        <x:v>6b2bbfd9576d36cd1217c327b2c159515291770b02ccca5f09a225c83f1aa6e9</x:v>
      </x:c>
      <x:c r="E1813" s="2" t="str">
        <x:v>data/raw/tables/6b2bbfd9576d36cd1217c327b2c159515291770b02ccca5f09a225c83f1aa6e9.csv</x:v>
      </x:c>
      <x:c r="F1813" s="13" t="str">
        <x:v>随包提供</x:v>
      </x:c>
    </x:row>
    <x:row r="1814" ht="53" customHeight="1">
      <x:c r="A1814" s="2" t="str">
        <x:v>S1810</x:v>
      </x:c>
      <x:c r="B1814" s="2" t="str">
        <x:v>MLDSA_4090_Experiments.zip</x:v>
      </x:c>
      <x:c r="C1814" s="13" t="str">
        <x:v>MLDSA_4090_Experiments/MLDSA_Outline_Experiments_20261018/reviews/20261018T100031Z-676371/performance_20261018T152457Z/evidence/03_performance/capture/mldsa87_keygen_b4096/block00_0_ours/attempts/20261018T120345188571Z-8967/telemetry.csv</x:v>
      </x:c>
      <x:c r="D1814" s="2" t="str">
        <x:v>f74e8c6db22e23a415f9856bd5c477561647575bfd5f881d8052351f3634c99c</x:v>
      </x:c>
      <x:c r="E1814" s="2" t="str">
        <x:v>data/raw/tables/f74e8c6db22e23a415f9856bd5c477561647575bfd5f881d8052351f3634c99c.csv</x:v>
      </x:c>
      <x:c r="F1814" s="13" t="str">
        <x:v>随包提供</x:v>
      </x:c>
    </x:row>
    <x:row r="1815" ht="53" customHeight="1">
      <x:c r="A1815" s="2" t="str">
        <x:v>S1811</x:v>
      </x:c>
      <x:c r="B1815" s="2" t="str">
        <x:v>MLDSA_4090_Experiments.zip</x:v>
      </x:c>
      <x:c r="C1815" s="13" t="str">
        <x:v>MLDSA_4090_Experiments/MLDSA_Outline_Experiments_20261018/reviews/20261018T100031Z-676371/performance_20261018T152457Z/evidence/03_performance/capture/mldsa87_keygen_b4096/block00_1_cupqc/attempts/20261018T120351848627Z-8967/telemetry.csv</x:v>
      </x:c>
      <x:c r="D1815" s="2" t="str">
        <x:v>76d9e94288e3af8288302d390cad2938632c2aa53a7eeb7cf8d6596f3cf9e09c</x:v>
      </x:c>
      <x:c r="E1815" s="2" t="str">
        <x:v>data/raw/tables/76d9e94288e3af8288302d390cad2938632c2aa53a7eeb7cf8d6596f3cf9e09c.csv</x:v>
      </x:c>
      <x:c r="F1815" s="13" t="str">
        <x:v>随包提供</x:v>
      </x:c>
    </x:row>
    <x:row r="1816" ht="53" customHeight="1">
      <x:c r="A1816" s="2" t="str">
        <x:v>S1812</x:v>
      </x:c>
      <x:c r="B1816" s="2" t="str">
        <x:v>MLDSA_4090_Experiments.zip</x:v>
      </x:c>
      <x:c r="C1816" s="13" t="str">
        <x:v>MLDSA_4090_Experiments/MLDSA_Outline_Experiments_20261018/reviews/20261018T100031Z-676371/performance_20261018T152457Z/evidence/03_performance/capture/mldsa87_keygen_b4096/block01_0_cupqc/attempts/20261018T120358621769Z-8967/telemetry.csv</x:v>
      </x:c>
      <x:c r="D1816" s="2" t="str">
        <x:v>5f111432b8bff4224685d3d6e80031fa24b3662f32b06828acf21aed885910cc</x:v>
      </x:c>
      <x:c r="E1816" s="2" t="str">
        <x:v>data/raw/tables/5f111432b8bff4224685d3d6e80031fa24b3662f32b06828acf21aed885910cc.csv</x:v>
      </x:c>
      <x:c r="F1816" s="13" t="str">
        <x:v>随包提供</x:v>
      </x:c>
    </x:row>
    <x:row r="1817" ht="53" customHeight="1">
      <x:c r="A1817" s="2" t="str">
        <x:v>S1813</x:v>
      </x:c>
      <x:c r="B1817" s="2" t="str">
        <x:v>MLDSA_4090_Experiments.zip</x:v>
      </x:c>
      <x:c r="C1817" s="13" t="str">
        <x:v>MLDSA_4090_Experiments/MLDSA_Outline_Experiments_20261018/reviews/20261018T100031Z-676371/performance_20261018T152457Z/evidence/03_performance/capture/mldsa87_keygen_b4096/block01_1_ours/attempts/20261018T120404711180Z-8967/telemetry.csv</x:v>
      </x:c>
      <x:c r="D1817" s="2" t="str">
        <x:v>8b9767d4ac5ea4575cf9626a770a66db3b94aa154cf670977eca26b1dcb7d76f</x:v>
      </x:c>
      <x:c r="E1817" s="2" t="str">
        <x:v>data/raw/tables/8b9767d4ac5ea4575cf9626a770a66db3b94aa154cf670977eca26b1dcb7d76f.csv</x:v>
      </x:c>
      <x:c r="F1817" s="13" t="str">
        <x:v>随包提供</x:v>
      </x:c>
    </x:row>
    <x:row r="1818" ht="53" customHeight="1">
      <x:c r="A1818" s="2" t="str">
        <x:v>S1814</x:v>
      </x:c>
      <x:c r="B1818" s="2" t="str">
        <x:v>MLDSA_4090_Experiments.zip</x:v>
      </x:c>
      <x:c r="C1818" s="13" t="str">
        <x:v>MLDSA_4090_Experiments/MLDSA_Outline_Experiments_20261018/reviews/20261018T100031Z-676371/performance_20261018T152457Z/evidence/03_performance/capture/mldsa87_keygen_b4096/block02_0_ours/attempts/20261018T120412513960Z-8967/telemetry.csv</x:v>
      </x:c>
      <x:c r="D1818" s="2" t="str">
        <x:v>a03319607e3ed592bd59331786fa12100bb9b92b0f317c7c3cc8a6edc407362a</x:v>
      </x:c>
      <x:c r="E1818" s="2" t="str">
        <x:v>data/raw/tables/a03319607e3ed592bd59331786fa12100bb9b92b0f317c7c3cc8a6edc407362a.csv</x:v>
      </x:c>
      <x:c r="F1818" s="13" t="str">
        <x:v>随包提供</x:v>
      </x:c>
    </x:row>
    <x:row r="1819" ht="53" customHeight="1">
      <x:c r="A1819" s="2" t="str">
        <x:v>S1815</x:v>
      </x:c>
      <x:c r="B1819" s="2" t="str">
        <x:v>MLDSA_4090_Experiments.zip</x:v>
      </x:c>
      <x:c r="C1819" s="13" t="str">
        <x:v>MLDSA_4090_Experiments/MLDSA_Outline_Experiments_20261018/reviews/20261018T100031Z-676371/performance_20261018T152457Z/evidence/03_performance/capture/mldsa87_keygen_b4096/block02_1_cupqc/attempts/20261018T120419082205Z-8967/telemetry.csv</x:v>
      </x:c>
      <x:c r="D1819" s="2" t="str">
        <x:v>5f7f9c60f4aed94c3d5a0b1d9ed17c51c09dabcb8c10744e4f5f6fcaf8f33e3f</x:v>
      </x:c>
      <x:c r="E1819" s="2" t="str">
        <x:v>data/raw/tables/5f7f9c60f4aed94c3d5a0b1d9ed17c51c09dabcb8c10744e4f5f6fcaf8f33e3f.csv</x:v>
      </x:c>
      <x:c r="F1819" s="13" t="str">
        <x:v>随包提供</x:v>
      </x:c>
    </x:row>
    <x:row r="1820" ht="53" customHeight="1">
      <x:c r="A1820" s="2" t="str">
        <x:v>S1816</x:v>
      </x:c>
      <x:c r="B1820" s="2" t="str">
        <x:v>MLDSA_4090_Experiments.zip</x:v>
      </x:c>
      <x:c r="C1820" s="13" t="str">
        <x:v>MLDSA_4090_Experiments/MLDSA_Outline_Experiments_20261018/reviews/20261018T100031Z-676371/performance_20261018T152457Z/evidence/03_performance/capture/mldsa87_keygen_b4096/block03_0_cupqc/attempts/20261018T120425726567Z-8967/telemetry.csv</x:v>
      </x:c>
      <x:c r="D1820" s="2" t="str">
        <x:v>309fc055bf819b70a70286447b33ed59f8006f096bb705e67e2e076a06d4000e</x:v>
      </x:c>
      <x:c r="E1820" s="2" t="str">
        <x:v>data/raw/tables/309fc055bf819b70a70286447b33ed59f8006f096bb705e67e2e076a06d4000e.csv</x:v>
      </x:c>
      <x:c r="F1820" s="13" t="str">
        <x:v>随包提供</x:v>
      </x:c>
    </x:row>
    <x:row r="1821" ht="53" customHeight="1">
      <x:c r="A1821" s="2" t="str">
        <x:v>S1817</x:v>
      </x:c>
      <x:c r="B1821" s="2" t="str">
        <x:v>MLDSA_4090_Experiments.zip</x:v>
      </x:c>
      <x:c r="C1821" s="13" t="str">
        <x:v>MLDSA_4090_Experiments/MLDSA_Outline_Experiments_20261018/reviews/20261018T100031Z-676371/performance_20261018T152457Z/evidence/03_performance/capture/mldsa87_keygen_b4096/block03_1_ours/attempts/20261018T120431784499Z-8967/telemetry.csv</x:v>
      </x:c>
      <x:c r="D1821" s="2" t="str">
        <x:v>83c1105a6cbc2a6bb6da77b1e2df53a1023ae6d14677b513be63c171ba188cf4</x:v>
      </x:c>
      <x:c r="E1821" s="2" t="str">
        <x:v>data/raw/tables/83c1105a6cbc2a6bb6da77b1e2df53a1023ae6d14677b513be63c171ba188cf4.csv</x:v>
      </x:c>
      <x:c r="F1821" s="13" t="str">
        <x:v>随包提供</x:v>
      </x:c>
    </x:row>
    <x:row r="1822" ht="53" customHeight="1">
      <x:c r="A1822" s="2" t="str">
        <x:v>S1818</x:v>
      </x:c>
      <x:c r="B1822" s="2" t="str">
        <x:v>MLDSA_4090_Experiments.zip</x:v>
      </x:c>
      <x:c r="C1822" s="13" t="str">
        <x:v>MLDSA_4090_Experiments/MLDSA_Outline_Experiments_20261018/reviews/20261018T100031Z-676371/performance_20261018T152457Z/evidence/03_performance/capture/mldsa87_keygen_b4096/block04_0_ours/attempts/20261018T120438993497Z-8967/telemetry.csv</x:v>
      </x:c>
      <x:c r="D1822" s="2" t="str">
        <x:v>aefc5358bfc97a9c6821fd775d02f4ab34f9e4ecbf45bfe7605dab8818bb6fd9</x:v>
      </x:c>
      <x:c r="E1822" s="2" t="str">
        <x:v>data/raw/tables/aefc5358bfc97a9c6821fd775d02f4ab34f9e4ecbf45bfe7605dab8818bb6fd9.csv</x:v>
      </x:c>
      <x:c r="F1822" s="13" t="str">
        <x:v>随包提供</x:v>
      </x:c>
    </x:row>
    <x:row r="1823" ht="53" customHeight="1">
      <x:c r="A1823" s="2" t="str">
        <x:v>S1819</x:v>
      </x:c>
      <x:c r="B1823" s="2" t="str">
        <x:v>MLDSA_4090_Experiments.zip</x:v>
      </x:c>
      <x:c r="C1823" s="13" t="str">
        <x:v>MLDSA_4090_Experiments/MLDSA_Outline_Experiments_20261018/reviews/20261018T100031Z-676371/performance_20261018T152457Z/evidence/03_performance/capture/mldsa87_keygen_b4096/block04_1_cupqc/attempts/20261018T120446188407Z-8967/telemetry.csv</x:v>
      </x:c>
      <x:c r="D1823" s="2" t="str">
        <x:v>fe7552857e6badee8fef24c5eef8acff821f78abbf12a5df83e7fd0d2e2c9e82</x:v>
      </x:c>
      <x:c r="E1823" s="2" t="str">
        <x:v>data/raw/tables/fe7552857e6badee8fef24c5eef8acff821f78abbf12a5df83e7fd0d2e2c9e82.csv</x:v>
      </x:c>
      <x:c r="F1823" s="13" t="str">
        <x:v>随包提供</x:v>
      </x:c>
    </x:row>
    <x:row r="1824" ht="53" customHeight="1">
      <x:c r="A1824" s="2" t="str">
        <x:v>S1820</x:v>
      </x:c>
      <x:c r="B1824" s="2" t="str">
        <x:v>MLDSA_4090_Experiments.zip</x:v>
      </x:c>
      <x:c r="C1824" s="13" t="str">
        <x:v>MLDSA_4090_Experiments/MLDSA_Outline_Experiments_20261018/reviews/20261018T100031Z-676371/performance_20261018T152457Z/evidence/03_performance/capture/mldsa87_keygen_b4096/block05_0_cupqc/attempts/20261018T120452815217Z-8967/telemetry.csv</x:v>
      </x:c>
      <x:c r="D1824" s="2" t="str">
        <x:v>72258bf4a062d9e4e6eae953387216fd9d54ab6bfeb01c6a70a0317969fb6155</x:v>
      </x:c>
      <x:c r="E1824" s="2" t="str">
        <x:v>data/raw/tables/72258bf4a062d9e4e6eae953387216fd9d54ab6bfeb01c6a70a0317969fb6155.csv</x:v>
      </x:c>
      <x:c r="F1824" s="13" t="str">
        <x:v>随包提供</x:v>
      </x:c>
    </x:row>
    <x:row r="1825" ht="53" customHeight="1">
      <x:c r="A1825" s="2" t="str">
        <x:v>S1821</x:v>
      </x:c>
      <x:c r="B1825" s="2" t="str">
        <x:v>MLDSA_4090_Experiments.zip</x:v>
      </x:c>
      <x:c r="C1825" s="13" t="str">
        <x:v>MLDSA_4090_Experiments/MLDSA_Outline_Experiments_20261018/reviews/20261018T100031Z-676371/performance_20261018T152457Z/evidence/03_performance/capture/mldsa87_keygen_b4096/block05_1_ours/attempts/20261018T120459443009Z-8967/telemetry.csv</x:v>
      </x:c>
      <x:c r="D1825" s="2" t="str">
        <x:v>c3499d2a7d83b791a25e5379292852633db02be479efe24406959cf5661059ea</x:v>
      </x:c>
      <x:c r="E1825" s="2" t="str">
        <x:v>data/raw/tables/c3499d2a7d83b791a25e5379292852633db02be479efe24406959cf5661059ea.csv</x:v>
      </x:c>
      <x:c r="F1825" s="13" t="str">
        <x:v>随包提供</x:v>
      </x:c>
    </x:row>
    <x:row r="1826" ht="53" customHeight="1">
      <x:c r="A1826" s="2" t="str">
        <x:v>S1822</x:v>
      </x:c>
      <x:c r="B1826" s="2" t="str">
        <x:v>MLDSA_4090_Experiments.zip</x:v>
      </x:c>
      <x:c r="C1826" s="13" t="str">
        <x:v>MLDSA_4090_Experiments/MLDSA_Outline_Experiments_20261018/reviews/20261018T100031Z-676371/performance_20261018T152457Z/evidence/03_performance/capture/mldsa87_keygen_b8192/block00_0_ours/attempts/20261018T120759063699Z-8967/telemetry.csv</x:v>
      </x:c>
      <x:c r="D1826" s="2" t="str">
        <x:v>9caf372cd4a017c4acb9be501ed8f1f5d554f4a86f1977899a21f9ef374fa9ff</x:v>
      </x:c>
      <x:c r="E1826" s="2" t="str">
        <x:v>data/raw/tables/9caf372cd4a017c4acb9be501ed8f1f5d554f4a86f1977899a21f9ef374fa9ff.csv</x:v>
      </x:c>
      <x:c r="F1826" s="13" t="str">
        <x:v>随包提供</x:v>
      </x:c>
    </x:row>
    <x:row r="1827" ht="53" customHeight="1">
      <x:c r="A1827" s="2" t="str">
        <x:v>S1823</x:v>
      </x:c>
      <x:c r="B1827" s="2" t="str">
        <x:v>MLDSA_4090_Experiments.zip</x:v>
      </x:c>
      <x:c r="C1827" s="13" t="str">
        <x:v>MLDSA_4090_Experiments/MLDSA_Outline_Experiments_20261018/reviews/20261018T100031Z-676371/performance_20261018T152457Z/evidence/03_performance/capture/mldsa87_keygen_b8192/block00_1_cupqc/attempts/20261018T120806253821Z-8967/telemetry.csv</x:v>
      </x:c>
      <x:c r="D1827" s="2" t="str">
        <x:v>01023cf7d56510e1d793149af9308eeacc8c322a235599d9f7d249b1302fba1f</x:v>
      </x:c>
      <x:c r="E1827" s="2" t="str">
        <x:v>data/raw/tables/01023cf7d56510e1d793149af9308eeacc8c322a235599d9f7d249b1302fba1f.csv</x:v>
      </x:c>
      <x:c r="F1827" s="13" t="str">
        <x:v>随包提供</x:v>
      </x:c>
    </x:row>
    <x:row r="1828" ht="53" customHeight="1">
      <x:c r="A1828" s="2" t="str">
        <x:v>S1824</x:v>
      </x:c>
      <x:c r="B1828" s="2" t="str">
        <x:v>MLDSA_4090_Experiments.zip</x:v>
      </x:c>
      <x:c r="C1828" s="13" t="str">
        <x:v>MLDSA_4090_Experiments/MLDSA_Outline_Experiments_20261018/reviews/20261018T100031Z-676371/performance_20261018T152457Z/evidence/03_performance/capture/mldsa87_keygen_b8192/block01_0_cupqc/attempts/20261018T120813471378Z-8967/telemetry.csv</x:v>
      </x:c>
      <x:c r="D1828" s="2" t="str">
        <x:v>83a6b9717c255ea0688256789139d978de86b23832478b2282ca46e2fa55d6c1</x:v>
      </x:c>
      <x:c r="E1828" s="2" t="str">
        <x:v>data/raw/tables/83a6b9717c255ea0688256789139d978de86b23832478b2282ca46e2fa55d6c1.csv</x:v>
      </x:c>
      <x:c r="F1828" s="13" t="str">
        <x:v>随包提供</x:v>
      </x:c>
    </x:row>
    <x:row r="1829" ht="53" customHeight="1">
      <x:c r="A1829" s="2" t="str">
        <x:v>S1825</x:v>
      </x:c>
      <x:c r="B1829" s="2" t="str">
        <x:v>MLDSA_4090_Experiments.zip</x:v>
      </x:c>
      <x:c r="C1829" s="13" t="str">
        <x:v>MLDSA_4090_Experiments/MLDSA_Outline_Experiments_20261018/reviews/20261018T100031Z-676371/performance_20261018T152457Z/evidence/03_performance/capture/mldsa87_keygen_b8192/block01_1_ours/attempts/20261018T120821810679Z-8967/telemetry.csv</x:v>
      </x:c>
      <x:c r="D1829" s="2" t="str">
        <x:v>312875b8358ee24b27871c89350ad1415967ad245ab09817e03b78389b7eb0d3</x:v>
      </x:c>
      <x:c r="E1829" s="2" t="str">
        <x:v>data/raw/tables/312875b8358ee24b27871c89350ad1415967ad245ab09817e03b78389b7eb0d3.csv</x:v>
      </x:c>
      <x:c r="F1829" s="13" t="str">
        <x:v>随包提供</x:v>
      </x:c>
    </x:row>
    <x:row r="1830" ht="53" customHeight="1">
      <x:c r="A1830" s="2" t="str">
        <x:v>S1826</x:v>
      </x:c>
      <x:c r="B1830" s="2" t="str">
        <x:v>MLDSA_4090_Experiments.zip</x:v>
      </x:c>
      <x:c r="C1830" s="13" t="str">
        <x:v>MLDSA_4090_Experiments/MLDSA_Outline_Experiments_20261018/reviews/20261018T100031Z-676371/performance_20261018T152457Z/evidence/03_performance/capture/mldsa87_keygen_b8192/block02_0_ours/attempts/20261018T120828923176Z-8967/telemetry.csv</x:v>
      </x:c>
      <x:c r="D1830" s="2" t="str">
        <x:v>3b2ec7818be322b84f2f59555a3e907f3f99135a809598ba17225036b528be3b</x:v>
      </x:c>
      <x:c r="E1830" s="2" t="str">
        <x:v>data/raw/tables/3b2ec7818be322b84f2f59555a3e907f3f99135a809598ba17225036b528be3b.csv</x:v>
      </x:c>
      <x:c r="F1830" s="13" t="str">
        <x:v>随包提供</x:v>
      </x:c>
    </x:row>
    <x:row r="1831" ht="53" customHeight="1">
      <x:c r="A1831" s="2" t="str">
        <x:v>S1827</x:v>
      </x:c>
      <x:c r="B1831" s="2" t="str">
        <x:v>MLDSA_4090_Experiments.zip</x:v>
      </x:c>
      <x:c r="C1831" s="13" t="str">
        <x:v>MLDSA_4090_Experiments/MLDSA_Outline_Experiments_20261018/reviews/20261018T100031Z-676371/performance_20261018T152457Z/evidence/03_performance/capture/mldsa87_keygen_b8192/block02_1_cupqc/attempts/20261018T120836855492Z-8967/telemetry.csv</x:v>
      </x:c>
      <x:c r="D1831" s="2" t="str">
        <x:v>ad017028f914d732b564bd64ecaa92bbade9b37aa758a92fc65389da7461feea</x:v>
      </x:c>
      <x:c r="E1831" s="2" t="str">
        <x:v>data/raw/tables/ad017028f914d732b564bd64ecaa92bbade9b37aa758a92fc65389da7461feea.csv</x:v>
      </x:c>
      <x:c r="F1831" s="13" t="str">
        <x:v>随包提供</x:v>
      </x:c>
    </x:row>
    <x:row r="1832" ht="53" customHeight="1">
      <x:c r="A1832" s="2" t="str">
        <x:v>S1828</x:v>
      </x:c>
      <x:c r="B1832" s="2" t="str">
        <x:v>MLDSA_4090_Experiments.zip</x:v>
      </x:c>
      <x:c r="C1832" s="13" t="str">
        <x:v>MLDSA_4090_Experiments/MLDSA_Outline_Experiments_20261018/reviews/20261018T100031Z-676371/performance_20261018T152457Z/evidence/03_performance/capture/mldsa87_keygen_b8192/block03_0_cupqc/attempts/20261018T120844040427Z-8967/telemetry.csv</x:v>
      </x:c>
      <x:c r="D1832" s="2" t="str">
        <x:v>92b84fbdc112b93767dfdea5dfce2038c8d312b1455ae7612276d61638d77c86</x:v>
      </x:c>
      <x:c r="E1832" s="2" t="str">
        <x:v>data/raw/tables/92b84fbdc112b93767dfdea5dfce2038c8d312b1455ae7612276d61638d77c86.csv</x:v>
      </x:c>
      <x:c r="F1832" s="13" t="str">
        <x:v>随包提供</x:v>
      </x:c>
    </x:row>
    <x:row r="1833" ht="53" customHeight="1">
      <x:c r="A1833" s="2" t="str">
        <x:v>S1829</x:v>
      </x:c>
      <x:c r="B1833" s="2" t="str">
        <x:v>MLDSA_4090_Experiments.zip</x:v>
      </x:c>
      <x:c r="C1833" s="13" t="str">
        <x:v>MLDSA_4090_Experiments/MLDSA_Outline_Experiments_20261018/reviews/20261018T100031Z-676371/performance_20261018T152457Z/evidence/03_performance/capture/mldsa87_keygen_b8192/block03_1_ours/attempts/20261018T120851690166Z-8967/telemetry.csv</x:v>
      </x:c>
      <x:c r="D1833" s="2" t="str">
        <x:v>351407625545bb774f953e59ff229edd7ef5e7488051ad6c3b03791626a53976</x:v>
      </x:c>
      <x:c r="E1833" s="2" t="str">
        <x:v>data/raw/tables/351407625545bb774f953e59ff229edd7ef5e7488051ad6c3b03791626a53976.csv</x:v>
      </x:c>
      <x:c r="F1833" s="13" t="str">
        <x:v>随包提供</x:v>
      </x:c>
    </x:row>
    <x:row r="1834" ht="53" customHeight="1">
      <x:c r="A1834" s="2" t="str">
        <x:v>S1830</x:v>
      </x:c>
      <x:c r="B1834" s="2" t="str">
        <x:v>MLDSA_4090_Experiments.zip</x:v>
      </x:c>
      <x:c r="C1834" s="13" t="str">
        <x:v>MLDSA_4090_Experiments/MLDSA_Outline_Experiments_20261018/reviews/20261018T100031Z-676371/performance_20261018T152457Z/evidence/03_performance/capture/mldsa87_keygen_b8192/block04_0_ours/attempts/20261018T120858418593Z-8967/telemetry.csv</x:v>
      </x:c>
      <x:c r="D1834" s="2" t="str">
        <x:v>f3679006d5e02744ba22dce9007296ad621e8a0de34aaad09ec6c8e627c2cb12</x:v>
      </x:c>
      <x:c r="E1834" s="2" t="str">
        <x:v>data/raw/tables/f3679006d5e02744ba22dce9007296ad621e8a0de34aaad09ec6c8e627c2cb12.csv</x:v>
      </x:c>
      <x:c r="F1834" s="13" t="str">
        <x:v>随包提供</x:v>
      </x:c>
    </x:row>
    <x:row r="1835" ht="53" customHeight="1">
      <x:c r="A1835" s="2" t="str">
        <x:v>S1831</x:v>
      </x:c>
      <x:c r="B1835" s="2" t="str">
        <x:v>MLDSA_4090_Experiments.zip</x:v>
      </x:c>
      <x:c r="C1835" s="13" t="str">
        <x:v>MLDSA_4090_Experiments/MLDSA_Outline_Experiments_20261018/reviews/20261018T100031Z-676371/performance_20261018T152457Z/evidence/03_performance/capture/mldsa87_keygen_b8192/block04_1_cupqc/attempts/20261018T120905192463Z-8967/telemetry.csv</x:v>
      </x:c>
      <x:c r="D1835" s="2" t="str">
        <x:v>14fb3c783bc54858c764a9f3b6e724a29012b85184da7de1d56489770e0ca395</x:v>
      </x:c>
      <x:c r="E1835" s="2" t="str">
        <x:v>data/raw/tables/14fb3c783bc54858c764a9f3b6e724a29012b85184da7de1d56489770e0ca395.csv</x:v>
      </x:c>
      <x:c r="F1835" s="13" t="str">
        <x:v>随包提供</x:v>
      </x:c>
    </x:row>
    <x:row r="1836" ht="53" customHeight="1">
      <x:c r="A1836" s="2" t="str">
        <x:v>S1832</x:v>
      </x:c>
      <x:c r="B1836" s="2" t="str">
        <x:v>MLDSA_4090_Experiments.zip</x:v>
      </x:c>
      <x:c r="C1836" s="13" t="str">
        <x:v>MLDSA_4090_Experiments/MLDSA_Outline_Experiments_20261018/reviews/20261018T100031Z-676371/performance_20261018T152457Z/evidence/03_performance/capture/mldsa87_keygen_b8192/block05_0_cupqc/attempts/20261018T120912338241Z-8967/telemetry.csv</x:v>
      </x:c>
      <x:c r="D1836" s="2" t="str">
        <x:v>0f3e9143d4eb6f777d30e13f6b4ec213f976fadb2de92e127438f05599129d51</x:v>
      </x:c>
      <x:c r="E1836" s="2" t="str">
        <x:v>data/raw/tables/0f3e9143d4eb6f777d30e13f6b4ec213f976fadb2de92e127438f05599129d51.csv</x:v>
      </x:c>
      <x:c r="F1836" s="13" t="str">
        <x:v>随包提供</x:v>
      </x:c>
    </x:row>
    <x:row r="1837" ht="53" customHeight="1">
      <x:c r="A1837" s="2" t="str">
        <x:v>S1833</x:v>
      </x:c>
      <x:c r="B1837" s="2" t="str">
        <x:v>MLDSA_4090_Experiments.zip</x:v>
      </x:c>
      <x:c r="C1837" s="13" t="str">
        <x:v>MLDSA_4090_Experiments/MLDSA_Outline_Experiments_20261018/reviews/20261018T100031Z-676371/performance_20261018T152457Z/evidence/03_performance/capture/mldsa87_keygen_b8192/block05_1_ours/attempts/20261018T120920372849Z-8967/telemetry.csv</x:v>
      </x:c>
      <x:c r="D1837" s="2" t="str">
        <x:v>b258d045d12522b6b223cb0b3e0f094583787355c7503d0f6694a38ced1b8218</x:v>
      </x:c>
      <x:c r="E1837" s="2" t="str">
        <x:v>data/raw/tables/b258d045d12522b6b223cb0b3e0f094583787355c7503d0f6694a38ced1b8218.csv</x:v>
      </x:c>
      <x:c r="F1837" s="13" t="str">
        <x:v>随包提供</x:v>
      </x:c>
    </x:row>
    <x:row r="1838" ht="53" customHeight="1">
      <x:c r="A1838" s="2" t="str">
        <x:v>S1834</x:v>
      </x:c>
      <x:c r="B1838" s="2" t="str">
        <x:v>MLDSA_4090_Experiments.zip</x:v>
      </x:c>
      <x:c r="C1838" s="13" t="str">
        <x:v>MLDSA_4090_Experiments/MLDSA_Outline_Experiments_20261018/reviews/20261018T100031Z-676371/performance_20261018T152457Z/evidence/03_performance/capture/mldsa87_sign_b16384/block00_0_ours/attempts/20261018T121422098789Z-8967/telemetry.csv</x:v>
      </x:c>
      <x:c r="D1838" s="2" t="str">
        <x:v>589f835ecc2dbb88eea65d1d5978b6639e2e54ee828ab0afefa59d0c081a4609</x:v>
      </x:c>
      <x:c r="E1838" s="2" t="str">
        <x:v>data/raw/tables/589f835ecc2dbb88eea65d1d5978b6639e2e54ee828ab0afefa59d0c081a4609.csv</x:v>
      </x:c>
      <x:c r="F1838" s="13" t="str">
        <x:v>随包提供</x:v>
      </x:c>
    </x:row>
    <x:row r="1839" ht="53" customHeight="1">
      <x:c r="A1839" s="2" t="str">
        <x:v>S1835</x:v>
      </x:c>
      <x:c r="B1839" s="2" t="str">
        <x:v>MLDSA_4090_Experiments.zip</x:v>
      </x:c>
      <x:c r="C1839" s="13" t="str">
        <x:v>MLDSA_4090_Experiments/MLDSA_Outline_Experiments_20261018/reviews/20261018T100031Z-676371/performance_20261018T152457Z/evidence/03_performance/capture/mldsa87_sign_b16384/block00_1_cupqc/attempts/20261018T121430504878Z-8967/telemetry.csv</x:v>
      </x:c>
      <x:c r="D1839" s="2" t="str">
        <x:v>fdce76b2e497233707e673c52d9e01128c9ba2f6a7f6c89ad429d7f116df2d17</x:v>
      </x:c>
      <x:c r="E1839" s="2" t="str">
        <x:v>data/raw/tables/fdce76b2e497233707e673c52d9e01128c9ba2f6a7f6c89ad429d7f116df2d17.csv</x:v>
      </x:c>
      <x:c r="F1839" s="13" t="str">
        <x:v>随包提供</x:v>
      </x:c>
    </x:row>
    <x:row r="1840" ht="53" customHeight="1">
      <x:c r="A1840" s="2" t="str">
        <x:v>S1836</x:v>
      </x:c>
      <x:c r="B1840" s="2" t="str">
        <x:v>MLDSA_4090_Experiments.zip</x:v>
      </x:c>
      <x:c r="C1840" s="13" t="str">
        <x:v>MLDSA_4090_Experiments/MLDSA_Outline_Experiments_20261018/reviews/20261018T100031Z-676371/performance_20261018T152457Z/evidence/03_performance/capture/mldsa87_sign_b16384/block01_0_cupqc/attempts/20261018T121440609331Z-8967/telemetry.csv</x:v>
      </x:c>
      <x:c r="D1840" s="2" t="str">
        <x:v>cbe44faaa3f03345f664e2e454e257403c0067f6d3a0608cf779b373b734d463</x:v>
      </x:c>
      <x:c r="E1840" s="2" t="str">
        <x:v>data/raw/tables/cbe44faaa3f03345f664e2e454e257403c0067f6d3a0608cf779b373b734d463.csv</x:v>
      </x:c>
      <x:c r="F1840" s="13" t="str">
        <x:v>随包提供</x:v>
      </x:c>
    </x:row>
    <x:row r="1841" ht="53" customHeight="1">
      <x:c r="A1841" s="2" t="str">
        <x:v>S1837</x:v>
      </x:c>
      <x:c r="B1841" s="2" t="str">
        <x:v>MLDSA_4090_Experiments.zip</x:v>
      </x:c>
      <x:c r="C1841" s="13" t="str">
        <x:v>MLDSA_4090_Experiments/MLDSA_Outline_Experiments_20261018/reviews/20261018T100031Z-676371/performance_20261018T152457Z/evidence/03_performance/capture/mldsa87_sign_b16384/block01_1_ours/attempts/20261018T121450625434Z-8967/telemetry.csv</x:v>
      </x:c>
      <x:c r="D1841" s="2" t="str">
        <x:v>675d85f34669ecf13ad58742e75f467d01916631f4c6f29436f6571cf8ff3914</x:v>
      </x:c>
      <x:c r="E1841" s="2" t="str">
        <x:v>data/raw/tables/675d85f34669ecf13ad58742e75f467d01916631f4c6f29436f6571cf8ff3914.csv</x:v>
      </x:c>
      <x:c r="F1841" s="13" t="str">
        <x:v>随包提供</x:v>
      </x:c>
    </x:row>
    <x:row r="1842" ht="53" customHeight="1">
      <x:c r="A1842" s="2" t="str">
        <x:v>S1838</x:v>
      </x:c>
      <x:c r="B1842" s="2" t="str">
        <x:v>MLDSA_4090_Experiments.zip</x:v>
      </x:c>
      <x:c r="C1842" s="13" t="str">
        <x:v>MLDSA_4090_Experiments/MLDSA_Outline_Experiments_20261018/reviews/20261018T100031Z-676371/performance_20261018T152457Z/evidence/03_performance/capture/mldsa87_sign_b16384/block02_0_ours/attempts/20261018T121458785358Z-8967/telemetry.csv</x:v>
      </x:c>
      <x:c r="D1842" s="2" t="str">
        <x:v>ec0066d5dec1e492094d7d16bed79d9ff7ae556bab9e255713adb73aa5adfee6</x:v>
      </x:c>
      <x:c r="E1842" s="2" t="str">
        <x:v>data/raw/tables/ec0066d5dec1e492094d7d16bed79d9ff7ae556bab9e255713adb73aa5adfee6.csv</x:v>
      </x:c>
      <x:c r="F1842" s="13" t="str">
        <x:v>随包提供</x:v>
      </x:c>
    </x:row>
    <x:row r="1843" ht="53" customHeight="1">
      <x:c r="A1843" s="2" t="str">
        <x:v>S1839</x:v>
      </x:c>
      <x:c r="B1843" s="2" t="str">
        <x:v>MLDSA_4090_Experiments.zip</x:v>
      </x:c>
      <x:c r="C1843" s="13" t="str">
        <x:v>MLDSA_4090_Experiments/MLDSA_Outline_Experiments_20261018/reviews/20261018T100031Z-676371/performance_20261018T152457Z/evidence/03_performance/capture/mldsa87_sign_b16384/block02_1_cupqc/attempts/20261018T121507384679Z-8967/telemetry.csv</x:v>
      </x:c>
      <x:c r="D1843" s="2" t="str">
        <x:v>97163ee83cbad08c7856acabd92f4f9fe2f9572937f64e496b136d5328630c27</x:v>
      </x:c>
      <x:c r="E1843" s="2" t="str">
        <x:v>data/raw/tables/97163ee83cbad08c7856acabd92f4f9fe2f9572937f64e496b136d5328630c27.csv</x:v>
      </x:c>
      <x:c r="F1843" s="13" t="str">
        <x:v>随包提供</x:v>
      </x:c>
    </x:row>
    <x:row r="1844" ht="53" customHeight="1">
      <x:c r="A1844" s="2" t="str">
        <x:v>S1840</x:v>
      </x:c>
      <x:c r="B1844" s="2" t="str">
        <x:v>MLDSA_4090_Experiments.zip</x:v>
      </x:c>
      <x:c r="C1844" s="13" t="str">
        <x:v>MLDSA_4090_Experiments/MLDSA_Outline_Experiments_20261018/reviews/20261018T100031Z-676371/performance_20261018T152457Z/evidence/03_performance/capture/mldsa87_sign_b16384/block03_0_cupqc/attempts/20261018T121517327772Z-8967/telemetry.csv</x:v>
      </x:c>
      <x:c r="D1844" s="2" t="str">
        <x:v>7d0562cc15e0ff5a2a4bbf38fd097d1537e408bca9e31d5f2b24c0fe409df5b9</x:v>
      </x:c>
      <x:c r="E1844" s="2" t="str">
        <x:v>data/raw/tables/7d0562cc15e0ff5a2a4bbf38fd097d1537e408bca9e31d5f2b24c0fe409df5b9.csv</x:v>
      </x:c>
      <x:c r="F1844" s="13" t="str">
        <x:v>随包提供</x:v>
      </x:c>
    </x:row>
    <x:row r="1845" ht="53" customHeight="1">
      <x:c r="A1845" s="2" t="str">
        <x:v>S1841</x:v>
      </x:c>
      <x:c r="B1845" s="2" t="str">
        <x:v>MLDSA_4090_Experiments.zip</x:v>
      </x:c>
      <x:c r="C1845" s="13" t="str">
        <x:v>MLDSA_4090_Experiments/MLDSA_Outline_Experiments_20261018/reviews/20261018T100031Z-676371/performance_20261018T152457Z/evidence/03_performance/capture/mldsa87_sign_b16384/block03_1_ours/attempts/20261018T121527405317Z-8967/telemetry.csv</x:v>
      </x:c>
      <x:c r="D1845" s="2" t="str">
        <x:v>534688b5dd166de0071c56fcc7cdc62cbfd4ed8811315768f22d4f2adf504244</x:v>
      </x:c>
      <x:c r="E1845" s="2" t="str">
        <x:v>data/raw/tables/534688b5dd166de0071c56fcc7cdc62cbfd4ed8811315768f22d4f2adf504244.csv</x:v>
      </x:c>
      <x:c r="F1845" s="13" t="str">
        <x:v>随包提供</x:v>
      </x:c>
    </x:row>
    <x:row r="1846" ht="53" customHeight="1">
      <x:c r="A1846" s="2" t="str">
        <x:v>S1842</x:v>
      </x:c>
      <x:c r="B1846" s="2" t="str">
        <x:v>MLDSA_4090_Experiments.zip</x:v>
      </x:c>
      <x:c r="C1846" s="13" t="str">
        <x:v>MLDSA_4090_Experiments/MLDSA_Outline_Experiments_20261018/reviews/20261018T100031Z-676371/performance_20261018T152457Z/evidence/03_performance/capture/mldsa87_sign_b16384/block04_0_ours/attempts/20261018T121535910768Z-8967/telemetry.csv</x:v>
      </x:c>
      <x:c r="D1846" s="2" t="str">
        <x:v>c6a209c7fd04952827fb0fb0b3767129e8d769cebbf6e61fa63ef3f5162cce12</x:v>
      </x:c>
      <x:c r="E1846" s="2" t="str">
        <x:v>data/raw/tables/c6a209c7fd04952827fb0fb0b3767129e8d769cebbf6e61fa63ef3f5162cce12.csv</x:v>
      </x:c>
      <x:c r="F1846" s="13" t="str">
        <x:v>随包提供</x:v>
      </x:c>
    </x:row>
    <x:row r="1847" ht="53" customHeight="1">
      <x:c r="A1847" s="2" t="str">
        <x:v>S1843</x:v>
      </x:c>
      <x:c r="B1847" s="2" t="str">
        <x:v>MLDSA_4090_Experiments.zip</x:v>
      </x:c>
      <x:c r="C1847" s="13" t="str">
        <x:v>MLDSA_4090_Experiments/MLDSA_Outline_Experiments_20261018/reviews/20261018T100031Z-676371/performance_20261018T152457Z/evidence/03_performance/capture/mldsa87_sign_b16384/block04_1_cupqc/attempts/20261018T121543777355Z-8967/telemetry.csv</x:v>
      </x:c>
      <x:c r="D1847" s="2" t="str">
        <x:v>71a5e4a1dc55fad7b99815799ce77ad81bbf943b9b6d394271b25c02d687cc80</x:v>
      </x:c>
      <x:c r="E1847" s="2" t="str">
        <x:v>data/raw/tables/71a5e4a1dc55fad7b99815799ce77ad81bbf943b9b6d394271b25c02d687cc80.csv</x:v>
      </x:c>
      <x:c r="F1847" s="13" t="str">
        <x:v>随包提供</x:v>
      </x:c>
    </x:row>
    <x:row r="1848" ht="53" customHeight="1">
      <x:c r="A1848" s="2" t="str">
        <x:v>S1844</x:v>
      </x:c>
      <x:c r="B1848" s="2" t="str">
        <x:v>MLDSA_4090_Experiments.zip</x:v>
      </x:c>
      <x:c r="C1848" s="13" t="str">
        <x:v>MLDSA_4090_Experiments/MLDSA_Outline_Experiments_20261018/reviews/20261018T100031Z-676371/performance_20261018T152457Z/evidence/03_performance/capture/mldsa87_sign_b16384/block05_0_cupqc/attempts/20261018T121553410402Z-8967/telemetry.csv</x:v>
      </x:c>
      <x:c r="D1848" s="2" t="str">
        <x:v>9e8608867e8b35cfbe7ac511250e3c46afd3c82187c3890f54597940c4cadc26</x:v>
      </x:c>
      <x:c r="E1848" s="2" t="str">
        <x:v>data/raw/tables/9e8608867e8b35cfbe7ac511250e3c46afd3c82187c3890f54597940c4cadc26.csv</x:v>
      </x:c>
      <x:c r="F1848" s="13" t="str">
        <x:v>随包提供</x:v>
      </x:c>
    </x:row>
    <x:row r="1849" ht="53" customHeight="1">
      <x:c r="A1849" s="2" t="str">
        <x:v>S1845</x:v>
      </x:c>
      <x:c r="B1849" s="2" t="str">
        <x:v>MLDSA_4090_Experiments.zip</x:v>
      </x:c>
      <x:c r="C1849" s="13" t="str">
        <x:v>MLDSA_4090_Experiments/MLDSA_Outline_Experiments_20261018/reviews/20261018T100031Z-676371/performance_20261018T152457Z/evidence/03_performance/capture/mldsa87_sign_b16384/block05_1_ours/attempts/20261018T121603788045Z-8967/telemetry.csv</x:v>
      </x:c>
      <x:c r="D1849" s="2" t="str">
        <x:v>dcef164a0c7ea09366050d50b305d017a38fd5eff60b67a14422a252f34e6d4f</x:v>
      </x:c>
      <x:c r="E1849" s="2" t="str">
        <x:v>data/raw/tables/dcef164a0c7ea09366050d50b305d017a38fd5eff60b67a14422a252f34e6d4f.csv</x:v>
      </x:c>
      <x:c r="F1849" s="13" t="str">
        <x:v>随包提供</x:v>
      </x:c>
    </x:row>
    <x:row r="1850" ht="53" customHeight="1">
      <x:c r="A1850" s="2" t="str">
        <x:v>S1846</x:v>
      </x:c>
      <x:c r="B1850" s="2" t="str">
        <x:v>MLDSA_4090_Experiments.zip</x:v>
      </x:c>
      <x:c r="C1850" s="13" t="str">
        <x:v>MLDSA_4090_Experiments/MLDSA_Outline_Experiments_20261018/reviews/20261018T100031Z-676371/performance_20261018T152457Z/evidence/03_performance/capture/mldsa87_sign_b4096/block00_0_ours/attempts/20261018T120506711101Z-8967/telemetry.csv</x:v>
      </x:c>
      <x:c r="D1850" s="2" t="str">
        <x:v>82f12868064e2c66e86a7c8ba44373dcaddfabd7cac3e99ca46a64e585be6b31</x:v>
      </x:c>
      <x:c r="E1850" s="2" t="str">
        <x:v>data/raw/tables/82f12868064e2c66e86a7c8ba44373dcaddfabd7cac3e99ca46a64e585be6b31.csv</x:v>
      </x:c>
      <x:c r="F1850" s="13" t="str">
        <x:v>随包提供</x:v>
      </x:c>
    </x:row>
    <x:row r="1851" ht="53" customHeight="1">
      <x:c r="A1851" s="2" t="str">
        <x:v>S1847</x:v>
      </x:c>
      <x:c r="B1851" s="2" t="str">
        <x:v>MLDSA_4090_Experiments.zip</x:v>
      </x:c>
      <x:c r="C1851" s="13" t="str">
        <x:v>MLDSA_4090_Experiments/MLDSA_Outline_Experiments_20261018/reviews/20261018T100031Z-676371/performance_20261018T152457Z/evidence/03_performance/capture/mldsa87_sign_b4096/block00_1_cupqc/attempts/20261018T120513869470Z-8967/telemetry.csv</x:v>
      </x:c>
      <x:c r="D1851" s="2" t="str">
        <x:v>05097973fe714d0b7a58ee33728c740a77fa2f0287810f197aeed3aef957e32c</x:v>
      </x:c>
      <x:c r="E1851" s="2" t="str">
        <x:v>data/raw/tables/05097973fe714d0b7a58ee33728c740a77fa2f0287810f197aeed3aef957e32c.csv</x:v>
      </x:c>
      <x:c r="F1851" s="13" t="str">
        <x:v>随包提供</x:v>
      </x:c>
    </x:row>
    <x:row r="1852" ht="53" customHeight="1">
      <x:c r="A1852" s="2" t="str">
        <x:v>S1848</x:v>
      </x:c>
      <x:c r="B1852" s="2" t="str">
        <x:v>MLDSA_4090_Experiments.zip</x:v>
      </x:c>
      <x:c r="C1852" s="13" t="str">
        <x:v>MLDSA_4090_Experiments/MLDSA_Outline_Experiments_20261018/reviews/20261018T100031Z-676371/performance_20261018T152457Z/evidence/03_performance/capture/mldsa87_sign_b4096/block01_0_cupqc/attempts/20261018T120520883258Z-8967/telemetry.csv</x:v>
      </x:c>
      <x:c r="D1852" s="2" t="str">
        <x:v>db119f181e8c337ae524784da8eb83459313a85e3abd7628dd1a5e7e4ff7524e</x:v>
      </x:c>
      <x:c r="E1852" s="2" t="str">
        <x:v>data/raw/tables/db119f181e8c337ae524784da8eb83459313a85e3abd7628dd1a5e7e4ff7524e.csv</x:v>
      </x:c>
      <x:c r="F1852" s="13" t="str">
        <x:v>随包提供</x:v>
      </x:c>
    </x:row>
    <x:row r="1853" ht="53" customHeight="1">
      <x:c r="A1853" s="2" t="str">
        <x:v>S1849</x:v>
      </x:c>
      <x:c r="B1853" s="2" t="str">
        <x:v>MLDSA_4090_Experiments.zip</x:v>
      </x:c>
      <x:c r="C1853" s="13" t="str">
        <x:v>MLDSA_4090_Experiments/MLDSA_Outline_Experiments_20261018/reviews/20261018T100031Z-676371/performance_20261018T152457Z/evidence/03_performance/capture/mldsa87_sign_b4096/block01_1_ours/attempts/20261018T120527965971Z-8967/telemetry.csv</x:v>
      </x:c>
      <x:c r="D1853" s="2" t="str">
        <x:v>1149a3acf9e2a799ef6bc3dec1063a0f040e3a62da2987b8e964522d4ea015bc</x:v>
      </x:c>
      <x:c r="E1853" s="2" t="str">
        <x:v>data/raw/tables/1149a3acf9e2a799ef6bc3dec1063a0f040e3a62da2987b8e964522d4ea015bc.csv</x:v>
      </x:c>
      <x:c r="F1853" s="13" t="str">
        <x:v>随包提供</x:v>
      </x:c>
    </x:row>
    <x:row r="1854" ht="53" customHeight="1">
      <x:c r="A1854" s="2" t="str">
        <x:v>S1850</x:v>
      </x:c>
      <x:c r="B1854" s="2" t="str">
        <x:v>MLDSA_4090_Experiments.zip</x:v>
      </x:c>
      <x:c r="C1854" s="13" t="str">
        <x:v>MLDSA_4090_Experiments/MLDSA_Outline_Experiments_20261018/reviews/20261018T100031Z-676371/performance_20261018T152457Z/evidence/03_performance/capture/mldsa87_sign_b4096/block02_0_ours/attempts/20261018T120534590863Z-8967/telemetry.csv</x:v>
      </x:c>
      <x:c r="D1854" s="2" t="str">
        <x:v>8ee0f53b0dbf808266d671285a999ef3fab8e12b16ce23fb076377db3f27f75c</x:v>
      </x:c>
      <x:c r="E1854" s="2" t="str">
        <x:v>data/raw/tables/8ee0f53b0dbf808266d671285a999ef3fab8e12b16ce23fb076377db3f27f75c.csv</x:v>
      </x:c>
      <x:c r="F1854" s="13" t="str">
        <x:v>随包提供</x:v>
      </x:c>
    </x:row>
    <x:row r="1855" ht="53" customHeight="1">
      <x:c r="A1855" s="2" t="str">
        <x:v>S1851</x:v>
      </x:c>
      <x:c r="B1855" s="2" t="str">
        <x:v>MLDSA_4090_Experiments.zip</x:v>
      </x:c>
      <x:c r="C1855" s="13" t="str">
        <x:v>MLDSA_4090_Experiments/MLDSA_Outline_Experiments_20261018/reviews/20261018T100031Z-676371/performance_20261018T152457Z/evidence/03_performance/capture/mldsa87_sign_b4096/block02_1_cupqc/attempts/20261018T120541747083Z-8967/telemetry.csv</x:v>
      </x:c>
      <x:c r="D1855" s="2" t="str">
        <x:v>ac637f5db4fc06852f12a57baacc5b493ee22bebf1d5decc2d9e8f86ab7c1848</x:v>
      </x:c>
      <x:c r="E1855" s="2" t="str">
        <x:v>data/raw/tables/ac637f5db4fc06852f12a57baacc5b493ee22bebf1d5decc2d9e8f86ab7c1848.csv</x:v>
      </x:c>
      <x:c r="F1855" s="13" t="str">
        <x:v>随包提供</x:v>
      </x:c>
    </x:row>
    <x:row r="1856" ht="53" customHeight="1">
      <x:c r="A1856" s="2" t="str">
        <x:v>S1852</x:v>
      </x:c>
      <x:c r="B1856" s="2" t="str">
        <x:v>MLDSA_4090_Experiments.zip</x:v>
      </x:c>
      <x:c r="C1856" s="13" t="str">
        <x:v>MLDSA_4090_Experiments/MLDSA_Outline_Experiments_20261018/reviews/20261018T100031Z-676371/performance_20261018T152457Z/evidence/03_performance/capture/mldsa87_sign_b4096/block03_0_cupqc/attempts/20261018T120548469324Z-8967/telemetry.csv</x:v>
      </x:c>
      <x:c r="D1856" s="2" t="str">
        <x:v>f75f24b9f28473589cb2685a4cbee0a194634fa995987d04095310c4e2278fca</x:v>
      </x:c>
      <x:c r="E1856" s="2" t="str">
        <x:v>data/raw/tables/f75f24b9f28473589cb2685a4cbee0a194634fa995987d04095310c4e2278fca.csv</x:v>
      </x:c>
      <x:c r="F1856" s="13" t="str">
        <x:v>随包提供</x:v>
      </x:c>
    </x:row>
    <x:row r="1857" ht="53" customHeight="1">
      <x:c r="A1857" s="2" t="str">
        <x:v>S1853</x:v>
      </x:c>
      <x:c r="B1857" s="2" t="str">
        <x:v>MLDSA_4090_Experiments.zip</x:v>
      </x:c>
      <x:c r="C1857" s="13" t="str">
        <x:v>MLDSA_4090_Experiments/MLDSA_Outline_Experiments_20261018/reviews/20261018T100031Z-676371/performance_20261018T152457Z/evidence/03_performance/capture/mldsa87_sign_b4096/block03_1_ours/attempts/20261018T120555122821Z-8967/telemetry.csv</x:v>
      </x:c>
      <x:c r="D1857" s="2" t="str">
        <x:v>79806dca1e79e3e13f3073aaebf946efa21029d787e55248865795fb42f9d898</x:v>
      </x:c>
      <x:c r="E1857" s="2" t="str">
        <x:v>data/raw/tables/79806dca1e79e3e13f3073aaebf946efa21029d787e55248865795fb42f9d898.csv</x:v>
      </x:c>
      <x:c r="F1857" s="13" t="str">
        <x:v>随包提供</x:v>
      </x:c>
    </x:row>
    <x:row r="1858" ht="53" customHeight="1">
      <x:c r="A1858" s="2" t="str">
        <x:v>S1854</x:v>
      </x:c>
      <x:c r="B1858" s="2" t="str">
        <x:v>MLDSA_4090_Experiments.zip</x:v>
      </x:c>
      <x:c r="C1858" s="13" t="str">
        <x:v>MLDSA_4090_Experiments/MLDSA_Outline_Experiments_20261018/reviews/20261018T100031Z-676371/performance_20261018T152457Z/evidence/03_performance/capture/mldsa87_sign_b4096/block04_0_ours/attempts/20261018T120602385940Z-8967/telemetry.csv</x:v>
      </x:c>
      <x:c r="D1858" s="2" t="str">
        <x:v>0104a4bb3cf14ae849b2bdf9adf574f448a1ed12eceed0867dfc5d1f90471062</x:v>
      </x:c>
      <x:c r="E1858" s="2" t="str">
        <x:v>data/raw/tables/0104a4bb3cf14ae849b2bdf9adf574f448a1ed12eceed0867dfc5d1f90471062.csv</x:v>
      </x:c>
      <x:c r="F1858" s="13" t="str">
        <x:v>随包提供</x:v>
      </x:c>
    </x:row>
    <x:row r="1859" ht="53" customHeight="1">
      <x:c r="A1859" s="2" t="str">
        <x:v>S1855</x:v>
      </x:c>
      <x:c r="B1859" s="2" t="str">
        <x:v>MLDSA_4090_Experiments.zip</x:v>
      </x:c>
      <x:c r="C1859" s="13" t="str">
        <x:v>MLDSA_4090_Experiments/MLDSA_Outline_Experiments_20261018/reviews/20261018T100031Z-676371/performance_20261018T152457Z/evidence/03_performance/capture/mldsa87_sign_b4096/block04_1_cupqc/attempts/20261018T120609634986Z-8967/telemetry.csv</x:v>
      </x:c>
      <x:c r="D1859" s="2" t="str">
        <x:v>19c2aa660e3f04b0ec131e5aecbc7d07757863a31f9a055f87db60ec765a50c1</x:v>
      </x:c>
      <x:c r="E1859" s="2" t="str">
        <x:v>data/raw/tables/19c2aa660e3f04b0ec131e5aecbc7d07757863a31f9a055f87db60ec765a50c1.csv</x:v>
      </x:c>
      <x:c r="F1859" s="13" t="str">
        <x:v>随包提供</x:v>
      </x:c>
    </x:row>
    <x:row r="1860" ht="53" customHeight="1">
      <x:c r="A1860" s="2" t="str">
        <x:v>S1856</x:v>
      </x:c>
      <x:c r="B1860" s="2" t="str">
        <x:v>MLDSA_4090_Experiments.zip</x:v>
      </x:c>
      <x:c r="C1860" s="13" t="str">
        <x:v>MLDSA_4090_Experiments/MLDSA_Outline_Experiments_20261018/reviews/20261018T100031Z-676371/performance_20261018T152457Z/evidence/03_performance/capture/mldsa87_sign_b4096/block05_0_cupqc/attempts/20261018T120616156701Z-8967/telemetry.csv</x:v>
      </x:c>
      <x:c r="D1860" s="2" t="str">
        <x:v>fb19930b21dfbd7a3a4159d015b953fe7d7e5097b4451d980a6072eecb50a18c</x:v>
      </x:c>
      <x:c r="E1860" s="2" t="str">
        <x:v>data/raw/tables/fb19930b21dfbd7a3a4159d015b953fe7d7e5097b4451d980a6072eecb50a18c.csv</x:v>
      </x:c>
      <x:c r="F1860" s="13" t="str">
        <x:v>随包提供</x:v>
      </x:c>
    </x:row>
    <x:row r="1861" ht="53" customHeight="1">
      <x:c r="A1861" s="2" t="str">
        <x:v>S1857</x:v>
      </x:c>
      <x:c r="B1861" s="2" t="str">
        <x:v>MLDSA_4090_Experiments.zip</x:v>
      </x:c>
      <x:c r="C1861" s="13" t="str">
        <x:v>MLDSA_4090_Experiments/MLDSA_Outline_Experiments_20261018/reviews/20261018T100031Z-676371/performance_20261018T152457Z/evidence/03_performance/capture/mldsa87_sign_b4096/block05_1_ours/attempts/20261018T120622803802Z-8967/telemetry.csv</x:v>
      </x:c>
      <x:c r="D1861" s="2" t="str">
        <x:v>0f43527b09fe4973af33e459b0664be30161f5be9e95b2c021bf70d37e9cbc29</x:v>
      </x:c>
      <x:c r="E1861" s="2" t="str">
        <x:v>data/raw/tables/0f43527b09fe4973af33e459b0664be30161f5be9e95b2c021bf70d37e9cbc29.csv</x:v>
      </x:c>
      <x:c r="F1861" s="13" t="str">
        <x:v>随包提供</x:v>
      </x:c>
    </x:row>
    <x:row r="1862" ht="53" customHeight="1">
      <x:c r="A1862" s="2" t="str">
        <x:v>S1858</x:v>
      </x:c>
      <x:c r="B1862" s="2" t="str">
        <x:v>MLDSA_4090_Experiments.zip</x:v>
      </x:c>
      <x:c r="C1862" s="13" t="str">
        <x:v>MLDSA_4090_Experiments/MLDSA_Outline_Experiments_20261018/reviews/20261018T100031Z-676371/performance_20261018T152457Z/evidence/03_performance/capture/mldsa87_sign_b8192/block00_0_ours/attempts/20261018T120928166999Z-8967/telemetry.csv</x:v>
      </x:c>
      <x:c r="D1862" s="2" t="str">
        <x:v>6de4b7cffea1288e05200cd6e11da1fba2e179e88c68a92cb7d3829078b83d77</x:v>
      </x:c>
      <x:c r="E1862" s="2" t="str">
        <x:v>data/raw/tables/6de4b7cffea1288e05200cd6e11da1fba2e179e88c68a92cb7d3829078b83d77.csv</x:v>
      </x:c>
      <x:c r="F1862" s="13" t="str">
        <x:v>随包提供</x:v>
      </x:c>
    </x:row>
    <x:row r="1863" ht="53" customHeight="1">
      <x:c r="A1863" s="2" t="str">
        <x:v>S1859</x:v>
      </x:c>
      <x:c r="B1863" s="2" t="str">
        <x:v>MLDSA_4090_Experiments.zip</x:v>
      </x:c>
      <x:c r="C1863" s="13" t="str">
        <x:v>MLDSA_4090_Experiments/MLDSA_Outline_Experiments_20261018/reviews/20261018T100031Z-676371/performance_20261018T152457Z/evidence/03_performance/capture/mldsa87_sign_b8192/block00_1_cupqc/attempts/20261018T120935666064Z-8967/telemetry.csv</x:v>
      </x:c>
      <x:c r="D1863" s="2" t="str">
        <x:v>894523c372cab8c67fcae5b87ba19c70338ac07a8fdb392c3b8b6b3abac5f559</x:v>
      </x:c>
      <x:c r="E1863" s="2" t="str">
        <x:v>data/raw/tables/894523c372cab8c67fcae5b87ba19c70338ac07a8fdb392c3b8b6b3abac5f559.csv</x:v>
      </x:c>
      <x:c r="F1863" s="13" t="str">
        <x:v>随包提供</x:v>
      </x:c>
    </x:row>
    <x:row r="1864" ht="53" customHeight="1">
      <x:c r="A1864" s="2" t="str">
        <x:v>S1860</x:v>
      </x:c>
      <x:c r="B1864" s="2" t="str">
        <x:v>MLDSA_4090_Experiments.zip</x:v>
      </x:c>
      <x:c r="C1864" s="13" t="str">
        <x:v>MLDSA_4090_Experiments/MLDSA_Outline_Experiments_20261018/reviews/20261018T100031Z-676371/performance_20261018T152457Z/evidence/03_performance/capture/mldsa87_sign_b8192/block01_0_cupqc/attempts/20261018T120942821859Z-8967/telemetry.csv</x:v>
      </x:c>
      <x:c r="D1864" s="2" t="str">
        <x:v>8635f81b83c81216ddfc2efd10c47c8e34ea3beeabe9fb0120106e90a1bf59f7</x:v>
      </x:c>
      <x:c r="E1864" s="2" t="str">
        <x:v>data/raw/tables/8635f81b83c81216ddfc2efd10c47c8e34ea3beeabe9fb0120106e90a1bf59f7.csv</x:v>
      </x:c>
      <x:c r="F1864" s="13" t="str">
        <x:v>随包提供</x:v>
      </x:c>
    </x:row>
    <x:row r="1865" ht="53" customHeight="1">
      <x:c r="A1865" s="2" t="str">
        <x:v>S1861</x:v>
      </x:c>
      <x:c r="B1865" s="2" t="str">
        <x:v>MLDSA_4090_Experiments.zip</x:v>
      </x:c>
      <x:c r="C1865" s="13" t="str">
        <x:v>MLDSA_4090_Experiments/MLDSA_Outline_Experiments_20261018/reviews/20261018T100031Z-676371/performance_20261018T152457Z/evidence/03_performance/capture/mldsa87_sign_b8192/block01_1_ours/attempts/20261018T120950121788Z-8967/telemetry.csv</x:v>
      </x:c>
      <x:c r="D1865" s="2" t="str">
        <x:v>25f12fbf6f01ef0160528873bc09f7ba343efa44edd10caae7d44c1bb9da3e17</x:v>
      </x:c>
      <x:c r="E1865" s="2" t="str">
        <x:v>data/raw/tables/25f12fbf6f01ef0160528873bc09f7ba343efa44edd10caae7d44c1bb9da3e17.csv</x:v>
      </x:c>
      <x:c r="F1865" s="13" t="str">
        <x:v>随包提供</x:v>
      </x:c>
    </x:row>
    <x:row r="1866" ht="53" customHeight="1">
      <x:c r="A1866" s="2" t="str">
        <x:v>S1862</x:v>
      </x:c>
      <x:c r="B1866" s="2" t="str">
        <x:v>MLDSA_4090_Experiments.zip</x:v>
      </x:c>
      <x:c r="C1866" s="13" t="str">
        <x:v>MLDSA_4090_Experiments/MLDSA_Outline_Experiments_20261018/reviews/20261018T100031Z-676371/performance_20261018T152457Z/evidence/03_performance/capture/mldsa87_sign_b8192/block02_0_ours/attempts/20261018T120957349079Z-8967/telemetry.csv</x:v>
      </x:c>
      <x:c r="D1866" s="2" t="str">
        <x:v>b91e4e7990a90d7c0fea8010bc7d31d01c60c664093f073c3dd315aa9220e18b</x:v>
      </x:c>
      <x:c r="E1866" s="2" t="str">
        <x:v>data/raw/tables/b91e4e7990a90d7c0fea8010bc7d31d01c60c664093f073c3dd315aa9220e18b.csv</x:v>
      </x:c>
      <x:c r="F1866" s="13" t="str">
        <x:v>随包提供</x:v>
      </x:c>
    </x:row>
    <x:row r="1867" ht="53" customHeight="1">
      <x:c r="A1867" s="2" t="str">
        <x:v>S1863</x:v>
      </x:c>
      <x:c r="B1867" s="2" t="str">
        <x:v>MLDSA_4090_Experiments.zip</x:v>
      </x:c>
      <x:c r="C1867" s="13" t="str">
        <x:v>MLDSA_4090_Experiments/MLDSA_Outline_Experiments_20261018/reviews/20261018T100031Z-676371/performance_20261018T152457Z/evidence/03_performance/capture/mldsa87_sign_b8192/block02_1_cupqc/attempts/20261018T121004609031Z-8967/telemetry.csv</x:v>
      </x:c>
      <x:c r="D1867" s="2" t="str">
        <x:v>156103304bc18df78aa69e5e039ba5029ed7ce4f186391310dc3835e845f8d66</x:v>
      </x:c>
      <x:c r="E1867" s="2" t="str">
        <x:v>data/raw/tables/156103304bc18df78aa69e5e039ba5029ed7ce4f186391310dc3835e845f8d66.csv</x:v>
      </x:c>
      <x:c r="F1867" s="13" t="str">
        <x:v>随包提供</x:v>
      </x:c>
    </x:row>
    <x:row r="1868" ht="53" customHeight="1">
      <x:c r="A1868" s="2" t="str">
        <x:v>S1864</x:v>
      </x:c>
      <x:c r="B1868" s="2" t="str">
        <x:v>MLDSA_4090_Experiments.zip</x:v>
      </x:c>
      <x:c r="C1868" s="13" t="str">
        <x:v>MLDSA_4090_Experiments/MLDSA_Outline_Experiments_20261018/reviews/20261018T100031Z-676371/performance_20261018T152457Z/evidence/03_performance/capture/mldsa87_sign_b8192/block03_0_cupqc/attempts/20261018T121012004766Z-8967/telemetry.csv</x:v>
      </x:c>
      <x:c r="D1868" s="2" t="str">
        <x:v>f2861e6ab4dd2f6a5df549849cb6950579c35d4c4dc7db32550650b27cb79064</x:v>
      </x:c>
      <x:c r="E1868" s="2" t="str">
        <x:v>data/raw/tables/f2861e6ab4dd2f6a5df549849cb6950579c35d4c4dc7db32550650b27cb79064.csv</x:v>
      </x:c>
      <x:c r="F1868" s="13" t="str">
        <x:v>随包提供</x:v>
      </x:c>
    </x:row>
    <x:row r="1869" ht="53" customHeight="1">
      <x:c r="A1869" s="2" t="str">
        <x:v>S1865</x:v>
      </x:c>
      <x:c r="B1869" s="2" t="str">
        <x:v>MLDSA_4090_Experiments.zip</x:v>
      </x:c>
      <x:c r="C1869" s="13" t="str">
        <x:v>MLDSA_4090_Experiments/MLDSA_Outline_Experiments_20261018/reviews/20261018T100031Z-676371/performance_20261018T152457Z/evidence/03_performance/capture/mldsa87_sign_b8192/block03_1_ours/attempts/20261018T121020252608Z-8967/telemetry.csv</x:v>
      </x:c>
      <x:c r="D1869" s="2" t="str">
        <x:v>caf887aa556bf87acdf2034c4acc0376eeffd052651717d0c494a9f7b9587922</x:v>
      </x:c>
      <x:c r="E1869" s="2" t="str">
        <x:v>data/raw/tables/caf887aa556bf87acdf2034c4acc0376eeffd052651717d0c494a9f7b9587922.csv</x:v>
      </x:c>
      <x:c r="F1869" s="13" t="str">
        <x:v>随包提供</x:v>
      </x:c>
    </x:row>
    <x:row r="1870" ht="53" customHeight="1">
      <x:c r="A1870" s="2" t="str">
        <x:v>S1866</x:v>
      </x:c>
      <x:c r="B1870" s="2" t="str">
        <x:v>MLDSA_4090_Experiments.zip</x:v>
      </x:c>
      <x:c r="C1870" s="13" t="str">
        <x:v>MLDSA_4090_Experiments/MLDSA_Outline_Experiments_20261018/reviews/20261018T100031Z-676371/performance_20261018T152457Z/evidence/03_performance/capture/mldsa87_sign_b8192/block04_0_ours/attempts/20261018T121027361508Z-8967/telemetry.csv</x:v>
      </x:c>
      <x:c r="D1870" s="2" t="str">
        <x:v>87ab3e984e46e4763f1e8e4705709a75de96f7131df4b31755f347553d5b6dbd</x:v>
      </x:c>
      <x:c r="E1870" s="2" t="str">
        <x:v>data/raw/tables/87ab3e984e46e4763f1e8e4705709a75de96f7131df4b31755f347553d5b6dbd.csv</x:v>
      </x:c>
      <x:c r="F1870" s="13" t="str">
        <x:v>随包提供</x:v>
      </x:c>
    </x:row>
    <x:row r="1871" ht="53" customHeight="1">
      <x:c r="A1871" s="2" t="str">
        <x:v>S1867</x:v>
      </x:c>
      <x:c r="B1871" s="2" t="str">
        <x:v>MLDSA_4090_Experiments.zip</x:v>
      </x:c>
      <x:c r="C1871" s="13" t="str">
        <x:v>MLDSA_4090_Experiments/MLDSA_Outline_Experiments_20261018/reviews/20261018T100031Z-676371/performance_20261018T152457Z/evidence/03_performance/capture/mldsa87_sign_b8192/block04_1_cupqc/attempts/20261018T121034546046Z-8967/telemetry.csv</x:v>
      </x:c>
      <x:c r="D1871" s="2" t="str">
        <x:v>6385ae4250b0159c879307dd713a51cd1f241e2d2cc9e25b587cafa5d44f4158</x:v>
      </x:c>
      <x:c r="E1871" s="2" t="str">
        <x:v>data/raw/tables/6385ae4250b0159c879307dd713a51cd1f241e2d2cc9e25b587cafa5d44f4158.csv</x:v>
      </x:c>
      <x:c r="F1871" s="13" t="str">
        <x:v>随包提供</x:v>
      </x:c>
    </x:row>
    <x:row r="1872" ht="53" customHeight="1">
      <x:c r="A1872" s="2" t="str">
        <x:v>S1868</x:v>
      </x:c>
      <x:c r="B1872" s="2" t="str">
        <x:v>MLDSA_4090_Experiments.zip</x:v>
      </x:c>
      <x:c r="C1872" s="13" t="str">
        <x:v>MLDSA_4090_Experiments/MLDSA_Outline_Experiments_20261018/reviews/20261018T100031Z-676371/performance_20261018T152457Z/evidence/03_performance/capture/mldsa87_sign_b8192/block05_0_cupqc/attempts/20261018T121042830943Z-8967/telemetry.csv</x:v>
      </x:c>
      <x:c r="D1872" s="2" t="str">
        <x:v>71ee93bfdb047f9ddbce113506eee5ef6afa7f13ba4ca515a2d58e40b9f4b5c3</x:v>
      </x:c>
      <x:c r="E1872" s="2" t="str">
        <x:v>data/raw/tables/71ee93bfdb047f9ddbce113506eee5ef6afa7f13ba4ca515a2d58e40b9f4b5c3.csv</x:v>
      </x:c>
      <x:c r="F1872" s="13" t="str">
        <x:v>随包提供</x:v>
      </x:c>
    </x:row>
    <x:row r="1873" ht="53" customHeight="1">
      <x:c r="A1873" s="2" t="str">
        <x:v>S1869</x:v>
      </x:c>
      <x:c r="B1873" s="2" t="str">
        <x:v>MLDSA_4090_Experiments.zip</x:v>
      </x:c>
      <x:c r="C1873" s="13" t="str">
        <x:v>MLDSA_4090_Experiments/MLDSA_Outline_Experiments_20261018/reviews/20261018T100031Z-676371/performance_20261018T152457Z/evidence/03_performance/capture/mldsa87_sign_b8192/block05_1_ours/attempts/20261018T121050128341Z-8967/telemetry.csv</x:v>
      </x:c>
      <x:c r="D1873" s="2" t="str">
        <x:v>b8138f8ee44e590c5ff626e32a831a4c7b991a9cfcfa4556fe9200dd548e1c1f</x:v>
      </x:c>
      <x:c r="E1873" s="2" t="str">
        <x:v>data/raw/tables/b8138f8ee44e590c5ff626e32a831a4c7b991a9cfcfa4556fe9200dd548e1c1f.csv</x:v>
      </x:c>
      <x:c r="F1873" s="13" t="str">
        <x:v>随包提供</x:v>
      </x:c>
    </x:row>
    <x:row r="1874" ht="53" customHeight="1">
      <x:c r="A1874" s="2" t="str">
        <x:v>S1870</x:v>
      </x:c>
      <x:c r="B1874" s="2" t="str">
        <x:v>MLDSA_4090_Experiments.zip</x:v>
      </x:c>
      <x:c r="C1874" s="13" t="str">
        <x:v>MLDSA_4090_Experiments/MLDSA_Outline_Experiments_20261018/reviews/20261018T100031Z-676371/performance_20261018T152457Z/evidence/03_performance/capture/mldsa87_verify_b16384/block00_0_ours/attempts/20261018T121612387709Z-8967/telemetry.csv</x:v>
      </x:c>
      <x:c r="D1874" s="2" t="str">
        <x:v>e8d895d05b6f1ae97edbfc3acba3034b7720a672c58bc95cb0857c269acef083</x:v>
      </x:c>
      <x:c r="E1874" s="2" t="str">
        <x:v>data/raw/tables/e8d895d05b6f1ae97edbfc3acba3034b7720a672c58bc95cb0857c269acef083.csv</x:v>
      </x:c>
      <x:c r="F1874" s="13" t="str">
        <x:v>随包提供</x:v>
      </x:c>
    </x:row>
    <x:row r="1875" ht="53" customHeight="1">
      <x:c r="A1875" s="2" t="str">
        <x:v>S1871</x:v>
      </x:c>
      <x:c r="B1875" s="2" t="str">
        <x:v>MLDSA_4090_Experiments.zip</x:v>
      </x:c>
      <x:c r="C1875" s="13" t="str">
        <x:v>MLDSA_4090_Experiments/MLDSA_Outline_Experiments_20261018/reviews/20261018T100031Z-676371/performance_20261018T152457Z/evidence/03_performance/capture/mldsa87_verify_b16384/block00_1_cupqc/attempts/20261018T121619706917Z-8967/telemetry.csv</x:v>
      </x:c>
      <x:c r="D1875" s="2" t="str">
        <x:v>5439fae41aacef926a2cda90aecf3c01e584873f8b8368bf69f62118d8382568</x:v>
      </x:c>
      <x:c r="E1875" s="2" t="str">
        <x:v>data/raw/tables/5439fae41aacef926a2cda90aecf3c01e584873f8b8368bf69f62118d8382568.csv</x:v>
      </x:c>
      <x:c r="F1875" s="13" t="str">
        <x:v>随包提供</x:v>
      </x:c>
    </x:row>
    <x:row r="1876" ht="53" customHeight="1">
      <x:c r="A1876" s="2" t="str">
        <x:v>S1872</x:v>
      </x:c>
      <x:c r="B1876" s="2" t="str">
        <x:v>MLDSA_4090_Experiments.zip</x:v>
      </x:c>
      <x:c r="C1876" s="13" t="str">
        <x:v>MLDSA_4090_Experiments/MLDSA_Outline_Experiments_20261018/reviews/20261018T100031Z-676371/performance_20261018T152457Z/evidence/03_performance/capture/mldsa87_verify_b16384/block01_0_cupqc/attempts/20261018T121628665979Z-8967/telemetry.csv</x:v>
      </x:c>
      <x:c r="D1876" s="2" t="str">
        <x:v>156248d6c5b4b69361f54bb2599682562eef8353d1fab89f9dbf0b16d17495c3</x:v>
      </x:c>
      <x:c r="E1876" s="2" t="str">
        <x:v>data/raw/tables/156248d6c5b4b69361f54bb2599682562eef8353d1fab89f9dbf0b16d17495c3.csv</x:v>
      </x:c>
      <x:c r="F1876" s="13" t="str">
        <x:v>随包提供</x:v>
      </x:c>
    </x:row>
    <x:row r="1877" ht="53" customHeight="1">
      <x:c r="A1877" s="2" t="str">
        <x:v>S1873</x:v>
      </x:c>
      <x:c r="B1877" s="2" t="str">
        <x:v>MLDSA_4090_Experiments.zip</x:v>
      </x:c>
      <x:c r="C1877" s="13" t="str">
        <x:v>MLDSA_4090_Experiments/MLDSA_Outline_Experiments_20261018/reviews/20261018T100031Z-676371/performance_20261018T152457Z/evidence/03_performance/capture/mldsa87_verify_b16384/block01_1_ours/attempts/20261018T121637750178Z-8967/telemetry.csv</x:v>
      </x:c>
      <x:c r="D1877" s="2" t="str">
        <x:v>1d63e03fdaa85588e63c2ec248010c0cf2e3a773013601bbe994700eae43ec95</x:v>
      </x:c>
      <x:c r="E1877" s="2" t="str">
        <x:v>data/raw/tables/1d63e03fdaa85588e63c2ec248010c0cf2e3a773013601bbe994700eae43ec95.csv</x:v>
      </x:c>
      <x:c r="F1877" s="13" t="str">
        <x:v>随包提供</x:v>
      </x:c>
    </x:row>
    <x:row r="1878" ht="53" customHeight="1">
      <x:c r="A1878" s="2" t="str">
        <x:v>S1874</x:v>
      </x:c>
      <x:c r="B1878" s="2" t="str">
        <x:v>MLDSA_4090_Experiments.zip</x:v>
      </x:c>
      <x:c r="C1878" s="13" t="str">
        <x:v>MLDSA_4090_Experiments/MLDSA_Outline_Experiments_20261018/reviews/20261018T100031Z-676371/performance_20261018T152457Z/evidence/03_performance/capture/mldsa87_verify_b16384/block02_0_ours/attempts/20261018T121644758503Z-8967/telemetry.csv</x:v>
      </x:c>
      <x:c r="D1878" s="2" t="str">
        <x:v>13c040a285c82f0bb19cbb85e2e0920442c842f470048b7f5122b82a9b1a79b0</x:v>
      </x:c>
      <x:c r="E1878" s="2" t="str">
        <x:v>data/raw/tables/13c040a285c82f0bb19cbb85e2e0920442c842f470048b7f5122b82a9b1a79b0.csv</x:v>
      </x:c>
      <x:c r="F1878" s="13" t="str">
        <x:v>随包提供</x:v>
      </x:c>
    </x:row>
    <x:row r="1879" ht="53" customHeight="1">
      <x:c r="A1879" s="2" t="str">
        <x:v>S1875</x:v>
      </x:c>
      <x:c r="B1879" s="2" t="str">
        <x:v>MLDSA_4090_Experiments.zip</x:v>
      </x:c>
      <x:c r="C1879" s="13" t="str">
        <x:v>MLDSA_4090_Experiments/MLDSA_Outline_Experiments_20261018/reviews/20261018T100031Z-676371/performance_20261018T152457Z/evidence/03_performance/capture/mldsa87_verify_b16384/block02_1_cupqc/attempts/20261018T121651944430Z-8967/telemetry.csv</x:v>
      </x:c>
      <x:c r="D1879" s="2" t="str">
        <x:v>7326131c6ba2b8bcf255bbbc9e1e55581d8ea785db15d92c3957b30ae9885807</x:v>
      </x:c>
      <x:c r="E1879" s="2" t="str">
        <x:v>data/raw/tables/7326131c6ba2b8bcf255bbbc9e1e55581d8ea785db15d92c3957b30ae9885807.csv</x:v>
      </x:c>
      <x:c r="F1879" s="13" t="str">
        <x:v>随包提供</x:v>
      </x:c>
    </x:row>
    <x:row r="1880" ht="53" customHeight="1">
      <x:c r="A1880" s="2" t="str">
        <x:v>S1876</x:v>
      </x:c>
      <x:c r="B1880" s="2" t="str">
        <x:v>MLDSA_4090_Experiments.zip</x:v>
      </x:c>
      <x:c r="C1880" s="13" t="str">
        <x:v>MLDSA_4090_Experiments/MLDSA_Outline_Experiments_20261018/reviews/20261018T100031Z-676371/performance_20261018T152457Z/evidence/03_performance/capture/mldsa87_verify_b16384/block03_0_cupqc/attempts/20261018T121701441489Z-8967/telemetry.csv</x:v>
      </x:c>
      <x:c r="D1880" s="2" t="str">
        <x:v>35aa59644c254853a3ac3063b9d8d363ffb8a49ed9f97152b0faf10fbf79a608</x:v>
      </x:c>
      <x:c r="E1880" s="2" t="str">
        <x:v>data/raw/tables/35aa59644c254853a3ac3063b9d8d363ffb8a49ed9f97152b0faf10fbf79a608.csv</x:v>
      </x:c>
      <x:c r="F1880" s="13" t="str">
        <x:v>随包提供</x:v>
      </x:c>
    </x:row>
    <x:row r="1881" ht="53" customHeight="1">
      <x:c r="A1881" s="2" t="str">
        <x:v>S1877</x:v>
      </x:c>
      <x:c r="B1881" s="2" t="str">
        <x:v>MLDSA_4090_Experiments.zip</x:v>
      </x:c>
      <x:c r="C1881" s="13" t="str">
        <x:v>MLDSA_4090_Experiments/MLDSA_Outline_Experiments_20261018/reviews/20261018T100031Z-676371/performance_20261018T152457Z/evidence/03_performance/capture/mldsa87_verify_b16384/block03_1_ours/attempts/20261018T121710440535Z-8967/telemetry.csv</x:v>
      </x:c>
      <x:c r="D1881" s="2" t="str">
        <x:v>c09419ef593fffec4a4e051769f70a445093d0dd89f553b53cb1245e61607e48</x:v>
      </x:c>
      <x:c r="E1881" s="2" t="str">
        <x:v>data/raw/tables/c09419ef593fffec4a4e051769f70a445093d0dd89f553b53cb1245e61607e48.csv</x:v>
      </x:c>
      <x:c r="F1881" s="13" t="str">
        <x:v>随包提供</x:v>
      </x:c>
    </x:row>
    <x:row r="1882" ht="53" customHeight="1">
      <x:c r="A1882" s="2" t="str">
        <x:v>S1878</x:v>
      </x:c>
      <x:c r="B1882" s="2" t="str">
        <x:v>MLDSA_4090_Experiments.zip</x:v>
      </x:c>
      <x:c r="C1882" s="13" t="str">
        <x:v>MLDSA_4090_Experiments/MLDSA_Outline_Experiments_20261018/reviews/20261018T100031Z-676371/performance_20261018T152457Z/evidence/03_performance/capture/mldsa87_verify_b16384/block04_0_ours/attempts/20261018T121717871871Z-8967/telemetry.csv</x:v>
      </x:c>
      <x:c r="D1882" s="2" t="str">
        <x:v>fcb236ab0b60c6a46441665128a1e3e9027f743d5e2e4e8b7087f3cea37b769c</x:v>
      </x:c>
      <x:c r="E1882" s="2" t="str">
        <x:v>data/raw/tables/fcb236ab0b60c6a46441665128a1e3e9027f743d5e2e4e8b7087f3cea37b769c.csv</x:v>
      </x:c>
      <x:c r="F1882" s="13" t="str">
        <x:v>随包提供</x:v>
      </x:c>
    </x:row>
    <x:row r="1883" ht="53" customHeight="1">
      <x:c r="A1883" s="2" t="str">
        <x:v>S1879</x:v>
      </x:c>
      <x:c r="B1883" s="2" t="str">
        <x:v>MLDSA_4090_Experiments.zip</x:v>
      </x:c>
      <x:c r="C1883" s="13" t="str">
        <x:v>MLDSA_4090_Experiments/MLDSA_Outline_Experiments_20261018/reviews/20261018T100031Z-676371/performance_20261018T152457Z/evidence/03_performance/capture/mldsa87_verify_b16384/block04_1_cupqc/attempts/20261018T121725487949Z-8967/telemetry.csv</x:v>
      </x:c>
      <x:c r="D1883" s="2" t="str">
        <x:v>e85fd98e3e255183f517a143055a0662f580653b4506477373d33726c3902df6</x:v>
      </x:c>
      <x:c r="E1883" s="2" t="str">
        <x:v>data/raw/tables/e85fd98e3e255183f517a143055a0662f580653b4506477373d33726c3902df6.csv</x:v>
      </x:c>
      <x:c r="F1883" s="13" t="str">
        <x:v>随包提供</x:v>
      </x:c>
    </x:row>
    <x:row r="1884" ht="53" customHeight="1">
      <x:c r="A1884" s="2" t="str">
        <x:v>S1880</x:v>
      </x:c>
      <x:c r="B1884" s="2" t="str">
        <x:v>MLDSA_4090_Experiments.zip</x:v>
      </x:c>
      <x:c r="C1884" s="13" t="str">
        <x:v>MLDSA_4090_Experiments/MLDSA_Outline_Experiments_20261018/reviews/20261018T100031Z-676371/performance_20261018T152457Z/evidence/03_performance/capture/mldsa87_verify_b16384/block05_0_cupqc/attempts/20261018T121735087138Z-8967/telemetry.csv</x:v>
      </x:c>
      <x:c r="D1884" s="2" t="str">
        <x:v>e329c01ff1c46312adb91991e106a9c011daf9f3028093618c4d7aef1e5e80ca</x:v>
      </x:c>
      <x:c r="E1884" s="2" t="str">
        <x:v>data/raw/tables/e329c01ff1c46312adb91991e106a9c011daf9f3028093618c4d7aef1e5e80ca.csv</x:v>
      </x:c>
      <x:c r="F1884" s="13" t="str">
        <x:v>随包提供</x:v>
      </x:c>
    </x:row>
    <x:row r="1885" ht="53" customHeight="1">
      <x:c r="A1885" s="2" t="str">
        <x:v>S1881</x:v>
      </x:c>
      <x:c r="B1885" s="2" t="str">
        <x:v>MLDSA_4090_Experiments.zip</x:v>
      </x:c>
      <x:c r="C1885" s="13" t="str">
        <x:v>MLDSA_4090_Experiments/MLDSA_Outline_Experiments_20261018/reviews/20261018T100031Z-676371/performance_20261018T152457Z/evidence/03_performance/capture/mldsa87_verify_b16384/block05_1_ours/attempts/20261018T121744004377Z-8967/telemetry.csv</x:v>
      </x:c>
      <x:c r="D1885" s="2" t="str">
        <x:v>5be0b63738cfa1749982cdd9b452303c2a63c277ce3b23b720e20812f1f7e211</x:v>
      </x:c>
      <x:c r="E1885" s="2" t="str">
        <x:v>data/raw/tables/5be0b63738cfa1749982cdd9b452303c2a63c277ce3b23b720e20812f1f7e211.csv</x:v>
      </x:c>
      <x:c r="F1885" s="13" t="str">
        <x:v>随包提供</x:v>
      </x:c>
    </x:row>
    <x:row r="1886" ht="53" customHeight="1">
      <x:c r="A1886" s="2" t="str">
        <x:v>S1882</x:v>
      </x:c>
      <x:c r="B1886" s="2" t="str">
        <x:v>MLDSA_4090_Experiments.zip</x:v>
      </x:c>
      <x:c r="C1886" s="13" t="str">
        <x:v>MLDSA_4090_Experiments/MLDSA_Outline_Experiments_20261018/reviews/20261018T100031Z-676371/performance_20261018T152457Z/evidence/03_performance/capture/mldsa87_verify_b4096/block00_0_ours/attempts/20261018T120630093180Z-8967/telemetry.csv</x:v>
      </x:c>
      <x:c r="D1886" s="2" t="str">
        <x:v>edf2e7c510baf100ecc7be75316881483e10fa36ebdce916b770e56e870e6816</x:v>
      </x:c>
      <x:c r="E1886" s="2" t="str">
        <x:v>data/raw/tables/edf2e7c510baf100ecc7be75316881483e10fa36ebdce916b770e56e870e6816.csv</x:v>
      </x:c>
      <x:c r="F1886" s="13" t="str">
        <x:v>随包提供</x:v>
      </x:c>
    </x:row>
    <x:row r="1887" ht="53" customHeight="1">
      <x:c r="A1887" s="2" t="str">
        <x:v>S1883</x:v>
      </x:c>
      <x:c r="B1887" s="2" t="str">
        <x:v>MLDSA_4090_Experiments.zip</x:v>
      </x:c>
      <x:c r="C1887" s="13" t="str">
        <x:v>MLDSA_4090_Experiments/MLDSA_Outline_Experiments_20261018/reviews/20261018T100031Z-676371/performance_20261018T152457Z/evidence/03_performance/capture/mldsa87_verify_b4096/block00_1_cupqc/attempts/20261018T120637281766Z-8967/telemetry.csv</x:v>
      </x:c>
      <x:c r="D1887" s="2" t="str">
        <x:v>3f7e490edb5330c164779019f78dd606bb349291a28cc3bc205afcfd82f2e4c8</x:v>
      </x:c>
      <x:c r="E1887" s="2" t="str">
        <x:v>data/raw/tables/3f7e490edb5330c164779019f78dd606bb349291a28cc3bc205afcfd82f2e4c8.csv</x:v>
      </x:c>
      <x:c r="F1887" s="13" t="str">
        <x:v>随包提供</x:v>
      </x:c>
    </x:row>
    <x:row r="1888" ht="53" customHeight="1">
      <x:c r="A1888" s="2" t="str">
        <x:v>S1884</x:v>
      </x:c>
      <x:c r="B1888" s="2" t="str">
        <x:v>MLDSA_4090_Experiments.zip</x:v>
      </x:c>
      <x:c r="C1888" s="13" t="str">
        <x:v>MLDSA_4090_Experiments/MLDSA_Outline_Experiments_20261018/reviews/20261018T100031Z-676371/performance_20261018T152457Z/evidence/03_performance/capture/mldsa87_verify_b4096/block01_0_cupqc/attempts/20261018T120643919252Z-8967/telemetry.csv</x:v>
      </x:c>
      <x:c r="D1888" s="2" t="str">
        <x:v>80a58c5d94f89e3c5f358858a22a7807c3cc1288cfdad2249ec7ceec860e3522</x:v>
      </x:c>
      <x:c r="E1888" s="2" t="str">
        <x:v>data/raw/tables/80a58c5d94f89e3c5f358858a22a7807c3cc1288cfdad2249ec7ceec860e3522.csv</x:v>
      </x:c>
      <x:c r="F1888" s="13" t="str">
        <x:v>随包提供</x:v>
      </x:c>
    </x:row>
    <x:row r="1889" ht="53" customHeight="1">
      <x:c r="A1889" s="2" t="str">
        <x:v>S1885</x:v>
      </x:c>
      <x:c r="B1889" s="2" t="str">
        <x:v>MLDSA_4090_Experiments.zip</x:v>
      </x:c>
      <x:c r="C1889" s="13" t="str">
        <x:v>MLDSA_4090_Experiments/MLDSA_Outline_Experiments_20261018/reviews/20261018T100031Z-676371/performance_20261018T152457Z/evidence/03_performance/capture/mldsa87_verify_b4096/block01_1_ours/attempts/20261018T120650727858Z-8967/telemetry.csv</x:v>
      </x:c>
      <x:c r="D1889" s="2" t="str">
        <x:v>d93b5f4b512243b9e3bf28108dc7fb827f8a8895e42ca21ab7c54e584a082686</x:v>
      </x:c>
      <x:c r="E1889" s="2" t="str">
        <x:v>data/raw/tables/d93b5f4b512243b9e3bf28108dc7fb827f8a8895e42ca21ab7c54e584a082686.csv</x:v>
      </x:c>
      <x:c r="F1889" s="13" t="str">
        <x:v>随包提供</x:v>
      </x:c>
    </x:row>
    <x:row r="1890" ht="53" customHeight="1">
      <x:c r="A1890" s="2" t="str">
        <x:v>S1886</x:v>
      </x:c>
      <x:c r="B1890" s="2" t="str">
        <x:v>MLDSA_4090_Experiments.zip</x:v>
      </x:c>
      <x:c r="C1890" s="13" t="str">
        <x:v>MLDSA_4090_Experiments/MLDSA_Outline_Experiments_20261018/reviews/20261018T100031Z-676371/performance_20261018T152457Z/evidence/03_performance/capture/mldsa87_verify_b4096/block02_0_ours/attempts/20261018T120657884104Z-8967/telemetry.csv</x:v>
      </x:c>
      <x:c r="D1890" s="2" t="str">
        <x:v>d5e5bb68d0824b88504de2eacfb1d774cb114ebd12c41fe73f31302006bd75fd</x:v>
      </x:c>
      <x:c r="E1890" s="2" t="str">
        <x:v>data/raw/tables/d5e5bb68d0824b88504de2eacfb1d774cb114ebd12c41fe73f31302006bd75fd.csv</x:v>
      </x:c>
      <x:c r="F1890" s="13" t="str">
        <x:v>随包提供</x:v>
      </x:c>
    </x:row>
    <x:row r="1891" ht="53" customHeight="1">
      <x:c r="A1891" s="2" t="str">
        <x:v>S1887</x:v>
      </x:c>
      <x:c r="B1891" s="2" t="str">
        <x:v>MLDSA_4090_Experiments.zip</x:v>
      </x:c>
      <x:c r="C1891" s="13" t="str">
        <x:v>MLDSA_4090_Experiments/MLDSA_Outline_Experiments_20261018/reviews/20261018T100031Z-676371/performance_20261018T152457Z/evidence/03_performance/capture/mldsa87_verify_b4096/block02_1_cupqc/attempts/20261018T120704480933Z-8967/telemetry.csv</x:v>
      </x:c>
      <x:c r="D1891" s="2" t="str">
        <x:v>d4639612e78e4a7d69dadaa42ec607b4817aac176681509a8c8264421c128e50</x:v>
      </x:c>
      <x:c r="E1891" s="2" t="str">
        <x:v>data/raw/tables/d4639612e78e4a7d69dadaa42ec607b4817aac176681509a8c8264421c128e50.csv</x:v>
      </x:c>
      <x:c r="F1891" s="13" t="str">
        <x:v>随包提供</x:v>
      </x:c>
    </x:row>
    <x:row r="1892" ht="53" customHeight="1">
      <x:c r="A1892" s="2" t="str">
        <x:v>S1888</x:v>
      </x:c>
      <x:c r="B1892" s="2" t="str">
        <x:v>MLDSA_4090_Experiments.zip</x:v>
      </x:c>
      <x:c r="C1892" s="13" t="str">
        <x:v>MLDSA_4090_Experiments/MLDSA_Outline_Experiments_20261018/reviews/20261018T100031Z-676371/performance_20261018T152457Z/evidence/03_performance/capture/mldsa87_verify_b4096/block03_0_cupqc/attempts/20261018T120711083671Z-8967/telemetry.csv</x:v>
      </x:c>
      <x:c r="D1892" s="2" t="str">
        <x:v>2a0185d0161fa3bc5512630cfb20a666a5ee0d6b3e6f5af08c3df9feaf36b5b0</x:v>
      </x:c>
      <x:c r="E1892" s="2" t="str">
        <x:v>data/raw/tables/2a0185d0161fa3bc5512630cfb20a666a5ee0d6b3e6f5af08c3df9feaf36b5b0.csv</x:v>
      </x:c>
      <x:c r="F1892" s="13" t="str">
        <x:v>随包提供</x:v>
      </x:c>
    </x:row>
    <x:row r="1893" ht="53" customHeight="1">
      <x:c r="A1893" s="2" t="str">
        <x:v>S1889</x:v>
      </x:c>
      <x:c r="B1893" s="2" t="str">
        <x:v>MLDSA_4090_Experiments.zip</x:v>
      </x:c>
      <x:c r="C1893" s="13" t="str">
        <x:v>MLDSA_4090_Experiments/MLDSA_Outline_Experiments_20261018/reviews/20261018T100031Z-676371/performance_20261018T152457Z/evidence/03_performance/capture/mldsa87_verify_b4096/block03_1_ours/attempts/20261018T120717127495Z-8967/telemetry.csv</x:v>
      </x:c>
      <x:c r="D1893" s="2" t="str">
        <x:v>6a86f5a995889bcf58647ea8e7949a40089d1eb18623327650f78553e0dec993</x:v>
      </x:c>
      <x:c r="E1893" s="2" t="str">
        <x:v>data/raw/tables/6a86f5a995889bcf58647ea8e7949a40089d1eb18623327650f78553e0dec993.csv</x:v>
      </x:c>
      <x:c r="F1893" s="13" t="str">
        <x:v>随包提供</x:v>
      </x:c>
    </x:row>
    <x:row r="1894" ht="53" customHeight="1">
      <x:c r="A1894" s="2" t="str">
        <x:v>S1890</x:v>
      </x:c>
      <x:c r="B1894" s="2" t="str">
        <x:v>MLDSA_4090_Experiments.zip</x:v>
      </x:c>
      <x:c r="C1894" s="13" t="str">
        <x:v>MLDSA_4090_Experiments/MLDSA_Outline_Experiments_20261018/reviews/20261018T100031Z-676371/performance_20261018T152457Z/evidence/03_performance/capture/mldsa87_verify_b4096/block04_0_ours/attempts/20261018T120724848260Z-8967/telemetry.csv</x:v>
      </x:c>
      <x:c r="D1894" s="2" t="str">
        <x:v>92fcfc9721fd8d861c350050094e66bbfcfebcbc7c98e2686a5d651b6b76f25c</x:v>
      </x:c>
      <x:c r="E1894" s="2" t="str">
        <x:v>data/raw/tables/92fcfc9721fd8d861c350050094e66bbfcfebcbc7c98e2686a5d651b6b76f25c.csv</x:v>
      </x:c>
      <x:c r="F1894" s="13" t="str">
        <x:v>随包提供</x:v>
      </x:c>
    </x:row>
    <x:row r="1895" ht="53" customHeight="1">
      <x:c r="A1895" s="2" t="str">
        <x:v>S1891</x:v>
      </x:c>
      <x:c r="B1895" s="2" t="str">
        <x:v>MLDSA_4090_Experiments.zip</x:v>
      </x:c>
      <x:c r="C1895" s="13" t="str">
        <x:v>MLDSA_4090_Experiments/MLDSA_Outline_Experiments_20261018/reviews/20261018T100031Z-676371/performance_20261018T152457Z/evidence/03_performance/capture/mldsa87_verify_b4096/block04_1_cupqc/attempts/20261018T120731871728Z-8967/telemetry.csv</x:v>
      </x:c>
      <x:c r="D1895" s="2" t="str">
        <x:v>0a19019e90bc3d33fc4f394a122fa23b7f9a51c0d2ccf467a653b5a2b3365cf6</x:v>
      </x:c>
      <x:c r="E1895" s="2" t="str">
        <x:v>data/raw/tables/0a19019e90bc3d33fc4f394a122fa23b7f9a51c0d2ccf467a653b5a2b3365cf6.csv</x:v>
      </x:c>
      <x:c r="F1895" s="13" t="str">
        <x:v>随包提供</x:v>
      </x:c>
    </x:row>
    <x:row r="1896" ht="53" customHeight="1">
      <x:c r="A1896" s="2" t="str">
        <x:v>S1892</x:v>
      </x:c>
      <x:c r="B1896" s="2" t="str">
        <x:v>MLDSA_4090_Experiments.zip</x:v>
      </x:c>
      <x:c r="C1896" s="13" t="str">
        <x:v>MLDSA_4090_Experiments/MLDSA_Outline_Experiments_20261018/reviews/20261018T100031Z-676371/performance_20261018T152457Z/evidence/03_performance/capture/mldsa87_verify_b4096/block05_0_cupqc/attempts/20261018T120738005511Z-8967/telemetry.csv</x:v>
      </x:c>
      <x:c r="D1896" s="2" t="str">
        <x:v>173a6bfa1799dc9a88ceb481081c3b5d03d1821957a64790c9e75d95beafe462</x:v>
      </x:c>
      <x:c r="E1896" s="2" t="str">
        <x:v>data/raw/tables/173a6bfa1799dc9a88ceb481081c3b5d03d1821957a64790c9e75d95beafe462.csv</x:v>
      </x:c>
      <x:c r="F1896" s="13" t="str">
        <x:v>随包提供</x:v>
      </x:c>
    </x:row>
    <x:row r="1897" ht="53" customHeight="1">
      <x:c r="A1897" s="2" t="str">
        <x:v>S1893</x:v>
      </x:c>
      <x:c r="B1897" s="2" t="str">
        <x:v>MLDSA_4090_Experiments.zip</x:v>
      </x:c>
      <x:c r="C1897" s="13" t="str">
        <x:v>MLDSA_4090_Experiments/MLDSA_Outline_Experiments_20261018/reviews/20261018T100031Z-676371/performance_20261018T152457Z/evidence/03_performance/capture/mldsa87_verify_b4096/block05_1_ours/attempts/20261018T120744679306Z-8967/telemetry.csv</x:v>
      </x:c>
      <x:c r="D1897" s="2" t="str">
        <x:v>a5d8ea66cec867cdc7b5a3b8a0a86a4a49931384acefed05d66c144da47f1b00</x:v>
      </x:c>
      <x:c r="E1897" s="2" t="str">
        <x:v>data/raw/tables/a5d8ea66cec867cdc7b5a3b8a0a86a4a49931384acefed05d66c144da47f1b00.csv</x:v>
      </x:c>
      <x:c r="F1897" s="13" t="str">
        <x:v>随包提供</x:v>
      </x:c>
    </x:row>
    <x:row r="1898" ht="53" customHeight="1">
      <x:c r="A1898" s="2" t="str">
        <x:v>S1894</x:v>
      </x:c>
      <x:c r="B1898" s="2" t="str">
        <x:v>MLDSA_4090_Experiments.zip</x:v>
      </x:c>
      <x:c r="C1898" s="13" t="str">
        <x:v>MLDSA_4090_Experiments/MLDSA_Outline_Experiments_20261018/reviews/20261018T100031Z-676371/performance_20261018T152457Z/evidence/03_performance/capture/mldsa87_verify_b8192/block00_0_ours/attempts/20261018T121057396376Z-8967/telemetry.csv</x:v>
      </x:c>
      <x:c r="D1898" s="2" t="str">
        <x:v>ddfa40166d69a417d50adbb89aa3ace5938a0f45c64a0476886761f5485a6390</x:v>
      </x:c>
      <x:c r="E1898" s="2" t="str">
        <x:v>data/raw/tables/ddfa40166d69a417d50adbb89aa3ace5938a0f45c64a0476886761f5485a6390.csv</x:v>
      </x:c>
      <x:c r="F1898" s="13" t="str">
        <x:v>随包提供</x:v>
      </x:c>
    </x:row>
    <x:row r="1899" ht="53" customHeight="1">
      <x:c r="A1899" s="2" t="str">
        <x:v>S1895</x:v>
      </x:c>
      <x:c r="B1899" s="2" t="str">
        <x:v>MLDSA_4090_Experiments.zip</x:v>
      </x:c>
      <x:c r="C1899" s="13" t="str">
        <x:v>MLDSA_4090_Experiments/MLDSA_Outline_Experiments_20261018/reviews/20261018T100031Z-676371/performance_20261018T152457Z/evidence/03_performance/capture/mldsa87_verify_b8192/block00_1_cupqc/attempts/20261018T121104029805Z-8967/telemetry.csv</x:v>
      </x:c>
      <x:c r="D1899" s="2" t="str">
        <x:v>e625d7e902f3e0ffabe16ee9d753704634ff0484cd8fe6c0da644f6be7b7da2a</x:v>
      </x:c>
      <x:c r="E1899" s="2" t="str">
        <x:v>data/raw/tables/e625d7e902f3e0ffabe16ee9d753704634ff0484cd8fe6c0da644f6be7b7da2a.csv</x:v>
      </x:c>
      <x:c r="F1899" s="13" t="str">
        <x:v>随包提供</x:v>
      </x:c>
    </x:row>
    <x:row r="1900" ht="53" customHeight="1">
      <x:c r="A1900" s="2" t="str">
        <x:v>S1896</x:v>
      </x:c>
      <x:c r="B1900" s="2" t="str">
        <x:v>MLDSA_4090_Experiments.zip</x:v>
      </x:c>
      <x:c r="C1900" s="13" t="str">
        <x:v>MLDSA_4090_Experiments/MLDSA_Outline_Experiments_20261018/reviews/20261018T100031Z-676371/performance_20261018T152457Z/evidence/03_performance/capture/mldsa87_verify_b8192/block01_0_cupqc/attempts/20261018T121111736018Z-8967/telemetry.csv</x:v>
      </x:c>
      <x:c r="D1900" s="2" t="str">
        <x:v>92d69c342b12afe97a5e12b18c4c14eb20ee9c69cf912324af887e9d83be302c</x:v>
      </x:c>
      <x:c r="E1900" s="2" t="str">
        <x:v>data/raw/tables/92d69c342b12afe97a5e12b18c4c14eb20ee9c69cf912324af887e9d83be302c.csv</x:v>
      </x:c>
      <x:c r="F1900" s="13" t="str">
        <x:v>随包提供</x:v>
      </x:c>
    </x:row>
    <x:row r="1901" ht="53" customHeight="1">
      <x:c r="A1901" s="2" t="str">
        <x:v>S1897</x:v>
      </x:c>
      <x:c r="B1901" s="2" t="str">
        <x:v>MLDSA_4090_Experiments.zip</x:v>
      </x:c>
      <x:c r="C1901" s="13" t="str">
        <x:v>MLDSA_4090_Experiments/MLDSA_Outline_Experiments_20261018/reviews/20261018T100031Z-676371/performance_20261018T152457Z/evidence/03_performance/capture/mldsa87_verify_b8192/block01_1_ours/attempts/20261018T121119046624Z-8967/telemetry.csv</x:v>
      </x:c>
      <x:c r="D1901" s="2" t="str">
        <x:v>7d322cf519edead9f4ec8eb87c0772692778ffd6090e444d0e28897588e5656d</x:v>
      </x:c>
      <x:c r="E1901" s="2" t="str">
        <x:v>data/raw/tables/7d322cf519edead9f4ec8eb87c0772692778ffd6090e444d0e28897588e5656d.csv</x:v>
      </x:c>
      <x:c r="F1901" s="13" t="str">
        <x:v>随包提供</x:v>
      </x:c>
    </x:row>
    <x:row r="1902" ht="53" customHeight="1">
      <x:c r="A1902" s="2" t="str">
        <x:v>S1898</x:v>
      </x:c>
      <x:c r="B1902" s="2" t="str">
        <x:v>MLDSA_4090_Experiments.zip</x:v>
      </x:c>
      <x:c r="C1902" s="13" t="str">
        <x:v>MLDSA_4090_Experiments/MLDSA_Outline_Experiments_20261018/reviews/20261018T100031Z-676371/performance_20261018T152457Z/evidence/03_performance/capture/mldsa87_verify_b8192/block02_0_ours/attempts/20261018T121125771567Z-8967/telemetry.csv</x:v>
      </x:c>
      <x:c r="D1902" s="2" t="str">
        <x:v>b1a5d8373c8d1b5af0757adc2f907076e63ad78806231bea10a5e5e4ae25d837</x:v>
      </x:c>
      <x:c r="E1902" s="2" t="str">
        <x:v>data/raw/tables/b1a5d8373c8d1b5af0757adc2f907076e63ad78806231bea10a5e5e4ae25d837.csv</x:v>
      </x:c>
      <x:c r="F1902" s="13" t="str">
        <x:v>随包提供</x:v>
      </x:c>
    </x:row>
    <x:row r="1903" ht="53" customHeight="1">
      <x:c r="A1903" s="2" t="str">
        <x:v>S1899</x:v>
      </x:c>
      <x:c r="B1903" s="2" t="str">
        <x:v>MLDSA_4090_Experiments.zip</x:v>
      </x:c>
      <x:c r="C1903" s="13" t="str">
        <x:v>MLDSA_4090_Experiments/MLDSA_Outline_Experiments_20261018/reviews/20261018T100031Z-676371/performance_20261018T152457Z/evidence/03_performance/capture/mldsa87_verify_b8192/block02_1_cupqc/attempts/20261018T121133058923Z-8967/telemetry.csv</x:v>
      </x:c>
      <x:c r="D1903" s="2" t="str">
        <x:v>98218ec57694a9a67d8a122bd999287dd747f326d5ac0f61ab66ea04edbecf4e</x:v>
      </x:c>
      <x:c r="E1903" s="2" t="str">
        <x:v>data/raw/tables/98218ec57694a9a67d8a122bd999287dd747f326d5ac0f61ab66ea04edbecf4e.csv</x:v>
      </x:c>
      <x:c r="F1903" s="13" t="str">
        <x:v>随包提供</x:v>
      </x:c>
    </x:row>
    <x:row r="1904" ht="53" customHeight="1">
      <x:c r="A1904" s="2" t="str">
        <x:v>S1900</x:v>
      </x:c>
      <x:c r="B1904" s="2" t="str">
        <x:v>MLDSA_4090_Experiments.zip</x:v>
      </x:c>
      <x:c r="C1904" s="13" t="str">
        <x:v>MLDSA_4090_Experiments/MLDSA_Outline_Experiments_20261018/reviews/20261018T100031Z-676371/performance_20261018T152457Z/evidence/03_performance/capture/mldsa87_verify_b8192/block03_0_cupqc/attempts/20261018T121140348155Z-8967/telemetry.csv</x:v>
      </x:c>
      <x:c r="D1904" s="2" t="str">
        <x:v>53ed64c07ed53f75ae69c1240e101cc8926db3524e66fe5a17ea3a7f2e018fe5</x:v>
      </x:c>
      <x:c r="E1904" s="2" t="str">
        <x:v>data/raw/tables/53ed64c07ed53f75ae69c1240e101cc8926db3524e66fe5a17ea3a7f2e018fe5.csv</x:v>
      </x:c>
      <x:c r="F1904" s="13" t="str">
        <x:v>随包提供</x:v>
      </x:c>
    </x:row>
    <x:row r="1905" ht="53" customHeight="1">
      <x:c r="A1905" s="2" t="str">
        <x:v>S1901</x:v>
      </x:c>
      <x:c r="B1905" s="2" t="str">
        <x:v>MLDSA_4090_Experiments.zip</x:v>
      </x:c>
      <x:c r="C1905" s="13" t="str">
        <x:v>MLDSA_4090_Experiments/MLDSA_Outline_Experiments_20261018/reviews/20261018T100031Z-676371/performance_20261018T152457Z/evidence/03_performance/capture/mldsa87_verify_b8192/block03_1_ours/attempts/20261018T121148169736Z-8967/telemetry.csv</x:v>
      </x:c>
      <x:c r="D1905" s="2" t="str">
        <x:v>a47848b092711e2597591a5dda641eef659fadc92ba4820525948ff80a25ed63</x:v>
      </x:c>
      <x:c r="E1905" s="2" t="str">
        <x:v>data/raw/tables/a47848b092711e2597591a5dda641eef659fadc92ba4820525948ff80a25ed63.csv</x:v>
      </x:c>
      <x:c r="F1905" s="13" t="str">
        <x:v>随包提供</x:v>
      </x:c>
    </x:row>
    <x:row r="1906" ht="53" customHeight="1">
      <x:c r="A1906" s="2" t="str">
        <x:v>S1902</x:v>
      </x:c>
      <x:c r="B1906" s="2" t="str">
        <x:v>MLDSA_4090_Experiments.zip</x:v>
      </x:c>
      <x:c r="C1906" s="13" t="str">
        <x:v>MLDSA_4090_Experiments/MLDSA_Outline_Experiments_20261018/reviews/20261018T100031Z-676371/performance_20261018T152457Z/evidence/03_performance/capture/mldsa87_verify_b8192/block04_0_ours/attempts/20261018T121155339876Z-8967/telemetry.csv</x:v>
      </x:c>
      <x:c r="D1906" s="2" t="str">
        <x:v>c7ddf844de6ecc492c87caa06f513fcf25d4ed79d144a20b82931b0336223b6a</x:v>
      </x:c>
      <x:c r="E1906" s="2" t="str">
        <x:v>data/raw/tables/c7ddf844de6ecc492c87caa06f513fcf25d4ed79d144a20b82931b0336223b6a.csv</x:v>
      </x:c>
      <x:c r="F1906" s="13" t="str">
        <x:v>随包提供</x:v>
      </x:c>
    </x:row>
    <x:row r="1907" ht="53" customHeight="1">
      <x:c r="A1907" s="2" t="str">
        <x:v>S1903</x:v>
      </x:c>
      <x:c r="B1907" s="2" t="str">
        <x:v>MLDSA_4090_Experiments.zip</x:v>
      </x:c>
      <x:c r="C1907" s="13" t="str">
        <x:v>MLDSA_4090_Experiments/MLDSA_Outline_Experiments_20261018/reviews/20261018T100031Z-676371/performance_20261018T152457Z/evidence/03_performance/capture/mldsa87_verify_b8192/block04_1_cupqc/attempts/20261018T121202858422Z-8967/telemetry.csv</x:v>
      </x:c>
      <x:c r="D1907" s="2" t="str">
        <x:v>d4161b671c5e5bb9e39f0b1747ea467a94f61898ebb38459a078d8b61d8bb6de</x:v>
      </x:c>
      <x:c r="E1907" s="2" t="str">
        <x:v>data/raw/tables/d4161b671c5e5bb9e39f0b1747ea467a94f61898ebb38459a078d8b61d8bb6de.csv</x:v>
      </x:c>
      <x:c r="F1907" s="13" t="str">
        <x:v>随包提供</x:v>
      </x:c>
    </x:row>
    <x:row r="1908" ht="53" customHeight="1">
      <x:c r="A1908" s="2" t="str">
        <x:v>S1904</x:v>
      </x:c>
      <x:c r="B1908" s="2" t="str">
        <x:v>MLDSA_4090_Experiments.zip</x:v>
      </x:c>
      <x:c r="C1908" s="13" t="str">
        <x:v>MLDSA_4090_Experiments/MLDSA_Outline_Experiments_20261018/reviews/20261018T100031Z-676371/performance_20261018T152457Z/evidence/03_performance/capture/mldsa87_verify_b8192/block05_0_cupqc/attempts/20261018T121210008429Z-8967/telemetry.csv</x:v>
      </x:c>
      <x:c r="D1908" s="2" t="str">
        <x:v>1247759372f9dbdc2c3ac0cf5fa1fec488dffcca849e2659bc054dc11647d898</x:v>
      </x:c>
      <x:c r="E1908" s="2" t="str">
        <x:v>data/raw/tables/1247759372f9dbdc2c3ac0cf5fa1fec488dffcca849e2659bc054dc11647d898.csv</x:v>
      </x:c>
      <x:c r="F1908" s="13" t="str">
        <x:v>随包提供</x:v>
      </x:c>
    </x:row>
    <x:row r="1909" ht="53" customHeight="1">
      <x:c r="A1909" s="2" t="str">
        <x:v>S1905</x:v>
      </x:c>
      <x:c r="B1909" s="2" t="str">
        <x:v>MLDSA_4090_Experiments.zip</x:v>
      </x:c>
      <x:c r="C1909" s="13" t="str">
        <x:v>MLDSA_4090_Experiments/MLDSA_Outline_Experiments_20261018/reviews/20261018T100031Z-676371/performance_20261018T152457Z/evidence/03_performance/capture/mldsa87_verify_b8192/block05_1_ours/attempts/20261018T121217769629Z-8967/telemetry.csv</x:v>
      </x:c>
      <x:c r="D1909" s="2" t="str">
        <x:v>33927b58a9903c87aeb46d6ee5d090fcd0e411bd14b514c509d0b6ef0df6d50c</x:v>
      </x:c>
      <x:c r="E1909" s="2" t="str">
        <x:v>data/raw/tables/33927b58a9903c87aeb46d6ee5d090fcd0e411bd14b514c509d0b6ef0df6d50c.csv</x:v>
      </x:c>
      <x:c r="F1909" s="13" t="str">
        <x:v>随包提供</x:v>
      </x:c>
    </x:row>
    <x:row r="1910" ht="53" customHeight="1">
      <x:c r="A1910" s="2" t="str">
        <x:v>S1906</x:v>
      </x:c>
      <x:c r="B1910" s="2" t="str">
        <x:v>MLDSA_4090_Experiments.zip</x:v>
      </x:c>
      <x:c r="C1910" s="13" t="str">
        <x:v>MLDSA_4090_Experiments/MLDSA_Outline_Experiments_20261018/reviews/20261018T100031Z-676371/performance_20261018T152457Z/evidence/03_performance/qualification/mldsa44_keygen_cupqc/attempts/20261018T103349739158Z-8561/telemetry.csv</x:v>
      </x:c>
      <x:c r="D1910" s="2" t="str">
        <x:v>7812d7c5a85ebd2ca890fff75db7c215d8f60dbc7ed2f7fdd93a49986de9550b</x:v>
      </x:c>
      <x:c r="E1910" s="2" t="str">
        <x:v>data/raw/tables/7812d7c5a85ebd2ca890fff75db7c215d8f60dbc7ed2f7fdd93a49986de9550b.csv</x:v>
      </x:c>
      <x:c r="F1910" s="13" t="str">
        <x:v>随包提供</x:v>
      </x:c>
    </x:row>
    <x:row r="1911" ht="53" customHeight="1">
      <x:c r="A1911" s="2" t="str">
        <x:v>S1907</x:v>
      </x:c>
      <x:c r="B1911" s="2" t="str">
        <x:v>MLDSA_4090_Experiments.zip</x:v>
      </x:c>
      <x:c r="C1911" s="13" t="str">
        <x:v>MLDSA_4090_Experiments/MLDSA_Outline_Experiments_20261018/reviews/20261018T100031Z-676371/performance_20261018T152457Z/evidence/03_performance/qualification/mldsa44_keygen_ours/attempts/20261018T103342638774Z-8561/telemetry.csv</x:v>
      </x:c>
      <x:c r="D1911" s="2" t="str">
        <x:v>6f094ffb6db80697d6fda5f618c60dbbceb2cfa4de76d52203bbb551dd31e045</x:v>
      </x:c>
      <x:c r="E1911" s="2" t="str">
        <x:v>data/raw/tables/6f094ffb6db80697d6fda5f618c60dbbceb2cfa4de76d52203bbb551dd31e045.csv</x:v>
      </x:c>
      <x:c r="F1911" s="13" t="str">
        <x:v>随包提供</x:v>
      </x:c>
    </x:row>
    <x:row r="1912" ht="53" customHeight="1">
      <x:c r="A1912" s="2" t="str">
        <x:v>S1908</x:v>
      </x:c>
      <x:c r="B1912" s="2" t="str">
        <x:v>MLDSA_4090_Experiments.zip</x:v>
      </x:c>
      <x:c r="C1912" s="13" t="str">
        <x:v>MLDSA_4090_Experiments/MLDSA_Outline_Experiments_20261018/reviews/20261018T100031Z-676371/performance_20261018T152457Z/evidence/03_performance/qualification/mldsa44_sign_cupqc/attempts/20261018T103402418589Z-8561/telemetry.csv</x:v>
      </x:c>
      <x:c r="D1912" s="2" t="str">
        <x:v>e192603ab121859a09a40e470d72d945b4dbd0e83a57c0188779dcfb3c524206</x:v>
      </x:c>
      <x:c r="E1912" s="2" t="str">
        <x:v>data/raw/tables/e192603ab121859a09a40e470d72d945b4dbd0e83a57c0188779dcfb3c524206.csv</x:v>
      </x:c>
      <x:c r="F1912" s="13" t="str">
        <x:v>随包提供</x:v>
      </x:c>
    </x:row>
    <x:row r="1913" ht="53" customHeight="1">
      <x:c r="A1913" s="2" t="str">
        <x:v>S1909</x:v>
      </x:c>
      <x:c r="B1913" s="2" t="str">
        <x:v>MLDSA_4090_Experiments.zip</x:v>
      </x:c>
      <x:c r="C1913" s="13" t="str">
        <x:v>MLDSA_4090_Experiments/MLDSA_Outline_Experiments_20261018/reviews/20261018T100031Z-676371/performance_20261018T152457Z/evidence/03_performance/qualification/mldsa44_sign_ours/attempts/20261018T103355179500Z-8561/telemetry.csv</x:v>
      </x:c>
      <x:c r="D1913" s="2" t="str">
        <x:v>063432fc7c1750d4237f96ef4131d890018fc54059871bcf90ed53a464cf2fc3</x:v>
      </x:c>
      <x:c r="E1913" s="2" t="str">
        <x:v>data/raw/tables/063432fc7c1750d4237f96ef4131d890018fc54059871bcf90ed53a464cf2fc3.csv</x:v>
      </x:c>
      <x:c r="F1913" s="13" t="str">
        <x:v>随包提供</x:v>
      </x:c>
    </x:row>
    <x:row r="1914" ht="53" customHeight="1">
      <x:c r="A1914" s="2" t="str">
        <x:v>S1910</x:v>
      </x:c>
      <x:c r="B1914" s="2" t="str">
        <x:v>MLDSA_4090_Experiments.zip</x:v>
      </x:c>
      <x:c r="C1914" s="13" t="str">
        <x:v>MLDSA_4090_Experiments/MLDSA_Outline_Experiments_20261018/reviews/20261018T100031Z-676371/performance_20261018T152457Z/evidence/03_performance/qualification/mldsa44_verify_cupqc/attempts/20261018T103415179835Z-8561/telemetry.csv</x:v>
      </x:c>
      <x:c r="D1914" s="2" t="str">
        <x:v>ae961b1a829ee7d68534c8d37761c2810d80fc96d9b06d69d0862a614ea42baa</x:v>
      </x:c>
      <x:c r="E1914" s="2" t="str">
        <x:v>data/raw/tables/ae961b1a829ee7d68534c8d37761c2810d80fc96d9b06d69d0862a614ea42baa.csv</x:v>
      </x:c>
      <x:c r="F1914" s="13" t="str">
        <x:v>随包提供</x:v>
      </x:c>
    </x:row>
    <x:row r="1915" ht="53" customHeight="1">
      <x:c r="A1915" s="2" t="str">
        <x:v>S1911</x:v>
      </x:c>
      <x:c r="B1915" s="2" t="str">
        <x:v>MLDSA_4090_Experiments.zip</x:v>
      </x:c>
      <x:c r="C1915" s="13" t="str">
        <x:v>MLDSA_4090_Experiments/MLDSA_Outline_Experiments_20261018/reviews/20261018T100031Z-676371/performance_20261018T152457Z/evidence/03_performance/qualification/mldsa44_verify_ours/attempts/20261018T103407487203Z-8561/telemetry.csv</x:v>
      </x:c>
      <x:c r="D1915" s="2" t="str">
        <x:v>a3722e8601257455ed467eb20a9de47caea0970ae5655aa23f61b5817de7823b</x:v>
      </x:c>
      <x:c r="E1915" s="2" t="str">
        <x:v>data/raw/tables/a3722e8601257455ed467eb20a9de47caea0970ae5655aa23f61b5817de7823b.csv</x:v>
      </x:c>
      <x:c r="F1915" s="13" t="str">
        <x:v>随包提供</x:v>
      </x:c>
    </x:row>
    <x:row r="1916" ht="53" customHeight="1">
      <x:c r="A1916" s="2" t="str">
        <x:v>S1912</x:v>
      </x:c>
      <x:c r="B1916" s="2" t="str">
        <x:v>MLDSA_4090_Experiments.zip</x:v>
      </x:c>
      <x:c r="C1916" s="13" t="str">
        <x:v>MLDSA_4090_Experiments/MLDSA_Outline_Experiments_20261018/reviews/20261018T100031Z-676371/performance_20261018T152457Z/evidence/03_performance/qualification/mldsa65_keygen_cupqc/attempts/20261018T103427804858Z-8561/telemetry.csv</x:v>
      </x:c>
      <x:c r="D1916" s="2" t="str">
        <x:v>9d43d73d95e0bbab7dd64f625e03d7192148b2d548f22d789d1550cf68771f26</x:v>
      </x:c>
      <x:c r="E1916" s="2" t="str">
        <x:v>data/raw/tables/9d43d73d95e0bbab7dd64f625e03d7192148b2d548f22d789d1550cf68771f26.csv</x:v>
      </x:c>
      <x:c r="F1916" s="13" t="str">
        <x:v>随包提供</x:v>
      </x:c>
    </x:row>
    <x:row r="1917" ht="53" customHeight="1">
      <x:c r="A1917" s="2" t="str">
        <x:v>S1913</x:v>
      </x:c>
      <x:c r="B1917" s="2" t="str">
        <x:v>MLDSA_4090_Experiments.zip</x:v>
      </x:c>
      <x:c r="C1917" s="13" t="str">
        <x:v>MLDSA_4090_Experiments/MLDSA_Outline_Experiments_20261018/reviews/20261018T100031Z-676371/performance_20261018T152457Z/evidence/03_performance/qualification/mldsa65_keygen_ours/attempts/20261018T103420656830Z-8561/telemetry.csv</x:v>
      </x:c>
      <x:c r="D1917" s="2" t="str">
        <x:v>f957d39f4e64b8ea8809f028d098fb4d9b94006888f985a14717584da4837a17</x:v>
      </x:c>
      <x:c r="E1917" s="2" t="str">
        <x:v>data/raw/tables/f957d39f4e64b8ea8809f028d098fb4d9b94006888f985a14717584da4837a17.csv</x:v>
      </x:c>
      <x:c r="F1917" s="13" t="str">
        <x:v>随包提供</x:v>
      </x:c>
    </x:row>
    <x:row r="1918" ht="53" customHeight="1">
      <x:c r="A1918" s="2" t="str">
        <x:v>S1914</x:v>
      </x:c>
      <x:c r="B1918" s="2" t="str">
        <x:v>MLDSA_4090_Experiments.zip</x:v>
      </x:c>
      <x:c r="C1918" s="13" t="str">
        <x:v>MLDSA_4090_Experiments/MLDSA_Outline_Experiments_20261018/reviews/20261018T100031Z-676371/performance_20261018T152457Z/evidence/03_performance/qualification/mldsa65_sign_cupqc/attempts/20261018T103440044769Z-8561/telemetry.csv</x:v>
      </x:c>
      <x:c r="D1918" s="2" t="str">
        <x:v>4c13e227407c641a48a7039b78de5432030d6832794be9a2df38a5835c0ce693</x:v>
      </x:c>
      <x:c r="E1918" s="2" t="str">
        <x:v>data/raw/tables/4c13e227407c641a48a7039b78de5432030d6832794be9a2df38a5835c0ce693.csv</x:v>
      </x:c>
      <x:c r="F1918" s="13" t="str">
        <x:v>随包提供</x:v>
      </x:c>
    </x:row>
    <x:row r="1919" ht="53" customHeight="1">
      <x:c r="A1919" s="2" t="str">
        <x:v>S1915</x:v>
      </x:c>
      <x:c r="B1919" s="2" t="str">
        <x:v>MLDSA_4090_Experiments.zip</x:v>
      </x:c>
      <x:c r="C1919" s="13" t="str">
        <x:v>MLDSA_4090_Experiments/MLDSA_Outline_Experiments_20261018/reviews/20261018T100031Z-676371/performance_20261018T152457Z/evidence/03_performance/qualification/mldsa65_sign_ours/attempts/20261018T103432849618Z-8561/telemetry.csv</x:v>
      </x:c>
      <x:c r="D1919" s="2" t="str">
        <x:v>6b2427d01db31508f632becdba60b788d707f163e1663db998f6fa7161312ef5</x:v>
      </x:c>
      <x:c r="E1919" s="2" t="str">
        <x:v>data/raw/tables/6b2427d01db31508f632becdba60b788d707f163e1663db998f6fa7161312ef5.csv</x:v>
      </x:c>
      <x:c r="F1919" s="13" t="str">
        <x:v>随包提供</x:v>
      </x:c>
    </x:row>
    <x:row r="1920" ht="53" customHeight="1">
      <x:c r="A1920" s="2" t="str">
        <x:v>S1916</x:v>
      </x:c>
      <x:c r="B1920" s="2" t="str">
        <x:v>MLDSA_4090_Experiments.zip</x:v>
      </x:c>
      <x:c r="C1920" s="13" t="str">
        <x:v>MLDSA_4090_Experiments/MLDSA_Outline_Experiments_20261018/reviews/20261018T100031Z-676371/performance_20261018T152457Z/evidence/03_performance/qualification/mldsa65_verify_cupqc/attempts/20261018T103452676083Z-8561/telemetry.csv</x:v>
      </x:c>
      <x:c r="D1920" s="2" t="str">
        <x:v>8a873c2f17b38c38f285a3538f0981fcd7463ef3191fd129e7671caf3ef959c2</x:v>
      </x:c>
      <x:c r="E1920" s="2" t="str">
        <x:v>data/raw/tables/8a873c2f17b38c38f285a3538f0981fcd7463ef3191fd129e7671caf3ef959c2.csv</x:v>
      </x:c>
      <x:c r="F1920" s="13" t="str">
        <x:v>随包提供</x:v>
      </x:c>
    </x:row>
    <x:row r="1921" ht="53" customHeight="1">
      <x:c r="A1921" s="2" t="str">
        <x:v>S1917</x:v>
      </x:c>
      <x:c r="B1921" s="2" t="str">
        <x:v>MLDSA_4090_Experiments.zip</x:v>
      </x:c>
      <x:c r="C1921" s="13" t="str">
        <x:v>MLDSA_4090_Experiments/MLDSA_Outline_Experiments_20261018/reviews/20261018T100031Z-676371/performance_20261018T152457Z/evidence/03_performance/qualification/mldsa65_verify_ours/attempts/20261018T103445512471Z-8561/telemetry.csv</x:v>
      </x:c>
      <x:c r="D1921" s="2" t="str">
        <x:v>7010253d7141f68b1206ae147e6b61d0313990ef518b33b502f7a8572aa2a404</x:v>
      </x:c>
      <x:c r="E1921" s="2" t="str">
        <x:v>data/raw/tables/7010253d7141f68b1206ae147e6b61d0313990ef518b33b502f7a8572aa2a404.csv</x:v>
      </x:c>
      <x:c r="F1921" s="13" t="str">
        <x:v>随包提供</x:v>
      </x:c>
    </x:row>
    <x:row r="1922" ht="53" customHeight="1">
      <x:c r="A1922" s="2" t="str">
        <x:v>S1918</x:v>
      </x:c>
      <x:c r="B1922" s="2" t="str">
        <x:v>MLDSA_4090_Experiments.zip</x:v>
      </x:c>
      <x:c r="C1922" s="13" t="str">
        <x:v>MLDSA_4090_Experiments/MLDSA_Outline_Experiments_20261018/reviews/20261018T100031Z-676371/performance_20261018T152457Z/evidence/03_performance/qualification/mldsa87_keygen_cupqc/attempts/20261018T103505171807Z-8561/telemetry.csv</x:v>
      </x:c>
      <x:c r="D1922" s="2" t="str">
        <x:v>318ccdb213987b7fcacc3c9ca6a972a8e8b975336178593d63bd7f9668cf8af1</x:v>
      </x:c>
      <x:c r="E1922" s="2" t="str">
        <x:v>data/raw/tables/318ccdb213987b7fcacc3c9ca6a972a8e8b975336178593d63bd7f9668cf8af1.csv</x:v>
      </x:c>
      <x:c r="F1922" s="13" t="str">
        <x:v>随包提供</x:v>
      </x:c>
    </x:row>
    <x:row r="1923" ht="53" customHeight="1">
      <x:c r="A1923" s="2" t="str">
        <x:v>S1919</x:v>
      </x:c>
      <x:c r="B1923" s="2" t="str">
        <x:v>MLDSA_4090_Experiments.zip</x:v>
      </x:c>
      <x:c r="C1923" s="13" t="str">
        <x:v>MLDSA_4090_Experiments/MLDSA_Outline_Experiments_20261018/reviews/20261018T100031Z-676371/performance_20261018T152457Z/evidence/03_performance/qualification/mldsa87_keygen_ours/attempts/20261018T103458576173Z-8561/telemetry.csv</x:v>
      </x:c>
      <x:c r="D1923" s="2" t="str">
        <x:v>3de87f0999fc9f2e79f507698a73e402ee2b5201330db420fde99691f533c33f</x:v>
      </x:c>
      <x:c r="E1923" s="2" t="str">
        <x:v>data/raw/tables/3de87f0999fc9f2e79f507698a73e402ee2b5201330db420fde99691f533c33f.csv</x:v>
      </x:c>
      <x:c r="F1923" s="13" t="str">
        <x:v>随包提供</x:v>
      </x:c>
    </x:row>
    <x:row r="1924" ht="53" customHeight="1">
      <x:c r="A1924" s="2" t="str">
        <x:v>S1920</x:v>
      </x:c>
      <x:c r="B1924" s="2" t="str">
        <x:v>MLDSA_4090_Experiments.zip</x:v>
      </x:c>
      <x:c r="C1924" s="13" t="str">
        <x:v>MLDSA_4090_Experiments/MLDSA_Outline_Experiments_20261018/reviews/20261018T100031Z-676371/performance_20261018T152457Z/evidence/03_performance/qualification/mldsa87_sign_cupqc/attempts/20261018T103518381501Z-8561/telemetry.csv</x:v>
      </x:c>
      <x:c r="D1924" s="2" t="str">
        <x:v>3359acc24cba1e1fb9530d98d1ce516c86f2c0c722c837efe94a74b7124aef62</x:v>
      </x:c>
      <x:c r="E1924" s="2" t="str">
        <x:v>data/raw/tables/3359acc24cba1e1fb9530d98d1ce516c86f2c0c722c837efe94a74b7124aef62.csv</x:v>
      </x:c>
      <x:c r="F1924" s="13" t="str">
        <x:v>随包提供</x:v>
      </x:c>
    </x:row>
    <x:row r="1925" ht="53" customHeight="1">
      <x:c r="A1925" s="2" t="str">
        <x:v>S1921</x:v>
      </x:c>
      <x:c r="B1925" s="2" t="str">
        <x:v>MLDSA_4090_Experiments.zip</x:v>
      </x:c>
      <x:c r="C1925" s="13" t="str">
        <x:v>MLDSA_4090_Experiments/MLDSA_Outline_Experiments_20261018/reviews/20261018T100031Z-676371/performance_20261018T152457Z/evidence/03_performance/qualification/mldsa87_sign_ours/attempts/20261018T103510770782Z-8561/telemetry.csv</x:v>
      </x:c>
      <x:c r="D1925" s="2" t="str">
        <x:v>8cfa886ebcb1a77691d29f1652cb3cdcedd49115cb2c4acf81f3a9d5bbac5ede</x:v>
      </x:c>
      <x:c r="E1925" s="2" t="str">
        <x:v>data/raw/tables/8cfa886ebcb1a77691d29f1652cb3cdcedd49115cb2c4acf81f3a9d5bbac5ede.csv</x:v>
      </x:c>
      <x:c r="F1925" s="13" t="str">
        <x:v>随包提供</x:v>
      </x:c>
    </x:row>
    <x:row r="1926" ht="53" customHeight="1">
      <x:c r="A1926" s="2" t="str">
        <x:v>S1922</x:v>
      </x:c>
      <x:c r="B1926" s="2" t="str">
        <x:v>MLDSA_4090_Experiments.zip</x:v>
      </x:c>
      <x:c r="C1926" s="13" t="str">
        <x:v>MLDSA_4090_Experiments/MLDSA_Outline_Experiments_20261018/reviews/20261018T100031Z-676371/performance_20261018T152457Z/evidence/03_performance/qualification/mldsa87_verify_cupqc/attempts/20261018T103531004827Z-8561/telemetry.csv</x:v>
      </x:c>
      <x:c r="D1926" s="2" t="str">
        <x:v>55dd5e5e756c3fa1f433946a8353db4768781152a3ffde1e0919e86dcc7fb1f2</x:v>
      </x:c>
      <x:c r="E1926" s="2" t="str">
        <x:v>data/raw/tables/55dd5e5e756c3fa1f433946a8353db4768781152a3ffde1e0919e86dcc7fb1f2.csv</x:v>
      </x:c>
      <x:c r="F1926" s="13" t="str">
        <x:v>随包提供</x:v>
      </x:c>
    </x:row>
    <x:row r="1927" ht="53" customHeight="1">
      <x:c r="A1927" s="2" t="str">
        <x:v>S1923</x:v>
      </x:c>
      <x:c r="B1927" s="2" t="str">
        <x:v>MLDSA_4090_Experiments.zip</x:v>
      </x:c>
      <x:c r="C1927" s="13" t="str">
        <x:v>MLDSA_4090_Experiments/MLDSA_Outline_Experiments_20261018/reviews/20261018T100031Z-676371/performance_20261018T152457Z/evidence/03_performance/qualification/mldsa87_verify_ours/attempts/20261018T103523990210Z-8561/telemetry.csv</x:v>
      </x:c>
      <x:c r="D1927" s="2" t="str">
        <x:v>b35cfb807bc4b29bdba9dee078b568a4503e83acb2f813089feeebb9edd241ad</x:v>
      </x:c>
      <x:c r="E1927" s="2" t="str">
        <x:v>data/raw/tables/b35cfb807bc4b29bdba9dee078b568a4503e83acb2f813089feeebb9edd241ad.csv</x:v>
      </x:c>
      <x:c r="F1927" s="13" t="str">
        <x:v>随包提供</x:v>
      </x:c>
    </x:row>
    <x:row r="1928" ht="38" customHeight="1">
      <x:c r="A1928" s="2" t="str">
        <x:v>S1924</x:v>
      </x:c>
      <x:c r="B1928" s="2" t="str">
        <x:v>MLDSA_4090_Experiments.zip</x:v>
      </x:c>
      <x:c r="C1928" s="13" t="str">
        <x:v>MLDSA_4090_Experiments/MLDSA_Outline_Experiments_20261018/reviews/20261018T100031Z-676371/本轮数据_图表章节对应表.csv</x:v>
      </x:c>
      <x:c r="D1928" s="2" t="str">
        <x:v>8a6bb43473824c35aa9b0cd3e917ac3abd3f2545d76514548a09c767585d6b56</x:v>
      </x:c>
      <x:c r="E1928" s="2" t="str">
        <x:v>data/raw/tables/8a6bb43473824c35aa9b0cd3e917ac3abd3f2545d76514548a09c767585d6b56.csv</x:v>
      </x:c>
      <x:c r="F1928" s="13" t="str">
        <x:v>随包提供</x:v>
      </x:c>
    </x:row>
    <x:row r="1929" ht="38" customHeight="1">
      <x:c r="A1929" s="2" t="str">
        <x:v>S1925</x:v>
      </x:c>
      <x:c r="B1929" s="2" t="str">
        <x:v>MLDSA_4090_Experiments.zip</x:v>
      </x:c>
      <x:c r="C1929" s="13" t="str">
        <x:v>MLDSA_4090_Experiments/MLDSA_Outline_Experiments_20261018/reviews/20261018T100031Z-676371/表5-2_不可用与跳过明细_22行.csv</x:v>
      </x:c>
      <x:c r="D1929" s="2" t="str">
        <x:v>7c0528c7e2617cbd496c0252585d9f0ddea3113f098112a5c910e1257ed36b26</x:v>
      </x:c>
      <x:c r="E1929" s="2" t="str">
        <x:v>data/raw/tables/7c0528c7e2617cbd496c0252585d9f0ddea3113f098112a5c910e1257ed36b26.csv</x:v>
      </x:c>
      <x:c r="F1929" s="13" t="str">
        <x:v>随包提供</x:v>
      </x:c>
    </x:row>
    <x:row r="1930" ht="38" customHeight="1">
      <x:c r="A1930" s="2" t="str">
        <x:v>S1926</x:v>
      </x:c>
      <x:c r="B1930" s="2" t="str">
        <x:v>MLDSA_4090_Experiments.zip</x:v>
      </x:c>
      <x:c r="C1930" s="13" t="str">
        <x:v>MLDSA_4090_Experiments/MLDSA_Outline_Experiments_20261018/reviews/20261018T100031Z-676371/表5-2_本轮正确性汇总_9单元.csv</x:v>
      </x:c>
      <x:c r="D1930" s="2" t="str">
        <x:v>37af453d0530f7fdbb28bd8be4b3f8b3a7172059e82fe94441a2d2d681a964ea</x:v>
      </x:c>
      <x:c r="E1930" s="2" t="str">
        <x:v>data/raw/tables/37af453d0530f7fdbb28bd8be4b3f8b3a7172059e82fe94441a2d2d681a964ea.csv</x:v>
      </x:c>
      <x:c r="F1930" s="13" t="str">
        <x:v>随包提供</x:v>
      </x:c>
    </x:row>
    <x:row r="1931" ht="38" customHeight="1">
      <x:c r="A1931" s="2" t="str">
        <x:v>S1927</x:v>
      </x:c>
      <x:c r="B1931" s="2" t="str">
        <x:v>MLDSA_4090_Experiments.zip</x:v>
      </x:c>
      <x:c r="C1931" s="13" t="str">
        <x:v>MLDSA_4090_Experiments/MLDSA_Outline_Experiments_20261018/reviews/perf_152457Z/evidence/02_correctness/tables/correctness_cases.csv</x:v>
      </x:c>
      <x:c r="D1931" s="2" t="str">
        <x:v>04d62e885cbfd275578f559b7ddd63044cf44d7949140d366614acaf657488a9</x:v>
      </x:c>
      <x:c r="E1931" s="2" t="str">
        <x:v>data/raw/tables/04d62e885cbfd275578f559b7ddd63044cf44d7949140d366614acaf657488a9.csv</x:v>
      </x:c>
      <x:c r="F1931" s="13" t="str">
        <x:v>随包提供</x:v>
      </x:c>
    </x:row>
    <x:row r="1932" ht="38" customHeight="1">
      <x:c r="A1932" s="2" t="str">
        <x:v>S1928</x:v>
      </x:c>
      <x:c r="B1932" s="2" t="str">
        <x:v>MLDSA_4090_Experiments.zip</x:v>
      </x:c>
      <x:c r="C1932" s="13" t="str">
        <x:v>MLDSA_4090_Experiments/MLDSA_Outline_Experiments_20261018/reviews/perf_152457Z/evidence/02_correctness/tables/correctness_checks.csv</x:v>
      </x:c>
      <x:c r="D1932" s="2" t="str">
        <x:v>f2dc500297d3beeb07c07c0381ea2880fb85c7504bd6400a4ae70cdbb318b441</x:v>
      </x:c>
      <x:c r="E1932" s="2" t="str">
        <x:v>data/raw/tables/f2dc500297d3beeb07c07c0381ea2880fb85c7504bd6400a4ae70cdbb318b441.csv</x:v>
      </x:c>
      <x:c r="F1932" s="13" t="str">
        <x:v>随包提供</x:v>
      </x:c>
    </x:row>
    <x:row r="1933" ht="38" customHeight="1">
      <x:c r="A1933" s="2" t="str">
        <x:v>S1929</x:v>
      </x:c>
      <x:c r="B1933" s="2" t="str">
        <x:v>MLDSA_4090_Experiments.zip</x:v>
      </x:c>
      <x:c r="C1933" s="13" t="str">
        <x:v>MLDSA_4090_Experiments/MLDSA_Outline_Experiments_20261018/reviews/perf_152457Z/evidence/03_performance/capture/mldsa44_keygen_b16384/block00_0_ours/attempts/20261018T114606217324Z-8967/telemetry.csv</x:v>
      </x:c>
      <x:c r="D1933" s="2" t="str">
        <x:v>17e6c8029e181b5b3670db5e5b67a1043562f0a392a26a45a1930cc5d79ebfab</x:v>
      </x:c>
      <x:c r="E1933" s="2" t="str">
        <x:v>data/raw/tables/17e6c8029e181b5b3670db5e5b67a1043562f0a392a26a45a1930cc5d79ebfab.csv</x:v>
      </x:c>
      <x:c r="F1933" s="13" t="str">
        <x:v>随包提供</x:v>
      </x:c>
    </x:row>
    <x:row r="1934" ht="38" customHeight="1">
      <x:c r="A1934" s="2" t="str">
        <x:v>S1930</x:v>
      </x:c>
      <x:c r="B1934" s="2" t="str">
        <x:v>MLDSA_4090_Experiments.zip</x:v>
      </x:c>
      <x:c r="C1934" s="13" t="str">
        <x:v>MLDSA_4090_Experiments/MLDSA_Outline_Experiments_20261018/reviews/perf_152457Z/evidence/03_performance/capture/mldsa44_keygen_b16384/block00_1_cupqc/attempts/20261018T114613310013Z-8967/telemetry.csv</x:v>
      </x:c>
      <x:c r="D1934" s="2" t="str">
        <x:v>7a45fca5c95daacd2bc1c1cffab1f2dab47086eb1ab2c2874e2372a559e890d9</x:v>
      </x:c>
      <x:c r="E1934" s="2" t="str">
        <x:v>data/raw/tables/7a45fca5c95daacd2bc1c1cffab1f2dab47086eb1ab2c2874e2372a559e890d9.csv</x:v>
      </x:c>
      <x:c r="F1934" s="13" t="str">
        <x:v>随包提供</x:v>
      </x:c>
    </x:row>
    <x:row r="1935" ht="38" customHeight="1">
      <x:c r="A1935" s="2" t="str">
        <x:v>S1931</x:v>
      </x:c>
      <x:c r="B1935" s="2" t="str">
        <x:v>MLDSA_4090_Experiments.zip</x:v>
      </x:c>
      <x:c r="C1935" s="13" t="str">
        <x:v>MLDSA_4090_Experiments/MLDSA_Outline_Experiments_20261018/reviews/perf_152457Z/evidence/03_performance/capture/mldsa44_keygen_b16384/block01_0_cupqc/attempts/20261018T114620108908Z-8967/telemetry.csv</x:v>
      </x:c>
      <x:c r="D1935" s="2" t="str">
        <x:v>42b8778d0bf49720aa4ec3c1c0fa61125f3d56af7389d0bc80c18785c7b60633</x:v>
      </x:c>
      <x:c r="E1935" s="2" t="str">
        <x:v>data/raw/tables/42b8778d0bf49720aa4ec3c1c0fa61125f3d56af7389d0bc80c18785c7b60633.csv</x:v>
      </x:c>
      <x:c r="F1935" s="13" t="str">
        <x:v>随包提供</x:v>
      </x:c>
    </x:row>
    <x:row r="1936" ht="38" customHeight="1">
      <x:c r="A1936" s="2" t="str">
        <x:v>S1932</x:v>
      </x:c>
      <x:c r="B1936" s="2" t="str">
        <x:v>MLDSA_4090_Experiments.zip</x:v>
      </x:c>
      <x:c r="C1936" s="13" t="str">
        <x:v>MLDSA_4090_Experiments/MLDSA_Outline_Experiments_20261018/reviews/perf_152457Z/evidence/03_performance/capture/mldsa44_keygen_b16384/block01_1_ours/attempts/20261018T114627697219Z-8967/telemetry.csv</x:v>
      </x:c>
      <x:c r="D1936" s="2" t="str">
        <x:v>ec9cfa052a17fe6c818dd5bc301260576138d470251108937f824f84456f4bbf</x:v>
      </x:c>
      <x:c r="E1936" s="2" t="str">
        <x:v>data/raw/tables/ec9cfa052a17fe6c818dd5bc301260576138d470251108937f824f84456f4bbf.csv</x:v>
      </x:c>
      <x:c r="F1936" s="13" t="str">
        <x:v>随包提供</x:v>
      </x:c>
    </x:row>
    <x:row r="1937" ht="38" customHeight="1">
      <x:c r="A1937" s="2" t="str">
        <x:v>S1933</x:v>
      </x:c>
      <x:c r="B1937" s="2" t="str">
        <x:v>MLDSA_4090_Experiments.zip</x:v>
      </x:c>
      <x:c r="C1937" s="13" t="str">
        <x:v>MLDSA_4090_Experiments/MLDSA_Outline_Experiments_20261018/reviews/perf_152457Z/evidence/03_performance/capture/mldsa44_keygen_b16384/block02_0_ours/attempts/20261018T114634872774Z-8967/telemetry.csv</x:v>
      </x:c>
      <x:c r="D1937" s="2" t="str">
        <x:v>0ba1f942e4b72fc9fd73ff8a00b4c5d99e38414f69bce1fdc03df36fdbe03580</x:v>
      </x:c>
      <x:c r="E1937" s="2" t="str">
        <x:v>data/raw/tables/0ba1f942e4b72fc9fd73ff8a00b4c5d99e38414f69bce1fdc03df36fdbe03580.csv</x:v>
      </x:c>
      <x:c r="F1937" s="13" t="str">
        <x:v>随包提供</x:v>
      </x:c>
    </x:row>
    <x:row r="1938" ht="38" customHeight="1">
      <x:c r="A1938" s="2" t="str">
        <x:v>S1934</x:v>
      </x:c>
      <x:c r="B1938" s="2" t="str">
        <x:v>MLDSA_4090_Experiments.zip</x:v>
      </x:c>
      <x:c r="C1938" s="13" t="str">
        <x:v>MLDSA_4090_Experiments/MLDSA_Outline_Experiments_20261018/reviews/perf_152457Z/evidence/03_performance/capture/mldsa44_keygen_b16384/block02_1_cupqc/attempts/20261018T114642011368Z-8967/telemetry.csv</x:v>
      </x:c>
      <x:c r="D1938" s="2" t="str">
        <x:v>ea740f6d490e4d8895676a0ae6c73c4e8f05f28c9fadb6ed0fb3c2b99a425fb3</x:v>
      </x:c>
      <x:c r="E1938" s="2" t="str">
        <x:v>data/raw/tables/ea740f6d490e4d8895676a0ae6c73c4e8f05f28c9fadb6ed0fb3c2b99a425fb3.csv</x:v>
      </x:c>
      <x:c r="F1938" s="13" t="str">
        <x:v>随包提供</x:v>
      </x:c>
    </x:row>
    <x:row r="1939" ht="38" customHeight="1">
      <x:c r="A1939" s="2" t="str">
        <x:v>S1935</x:v>
      </x:c>
      <x:c r="B1939" s="2" t="str">
        <x:v>MLDSA_4090_Experiments.zip</x:v>
      </x:c>
      <x:c r="C1939" s="13" t="str">
        <x:v>MLDSA_4090_Experiments/MLDSA_Outline_Experiments_20261018/reviews/perf_152457Z/evidence/03_performance/capture/mldsa44_keygen_b16384/block03_0_cupqc/attempts/20261018T114649317890Z-8967/telemetry.csv</x:v>
      </x:c>
      <x:c r="D1939" s="2" t="str">
        <x:v>47f1e9cf9cb6741c2d5ad06956ec058c124b39e9511862bfd2eb6437146af24e</x:v>
      </x:c>
      <x:c r="E1939" s="2" t="str">
        <x:v>data/raw/tables/47f1e9cf9cb6741c2d5ad06956ec058c124b39e9511862bfd2eb6437146af24e.csv</x:v>
      </x:c>
      <x:c r="F1939" s="13" t="str">
        <x:v>随包提供</x:v>
      </x:c>
    </x:row>
    <x:row r="1940" ht="38" customHeight="1">
      <x:c r="A1940" s="2" t="str">
        <x:v>S1936</x:v>
      </x:c>
      <x:c r="B1940" s="2" t="str">
        <x:v>MLDSA_4090_Experiments.zip</x:v>
      </x:c>
      <x:c r="C1940" s="13" t="str">
        <x:v>MLDSA_4090_Experiments/MLDSA_Outline_Experiments_20261018/reviews/perf_152457Z/evidence/03_performance/capture/mldsa44_keygen_b16384/block03_1_ours/attempts/20261018T114656563657Z-8967/telemetry.csv</x:v>
      </x:c>
      <x:c r="D1940" s="2" t="str">
        <x:v>405ffb19ebc7ed2b0af1a909c7a27d562c73b73635ab675d3c988e9eef7cf56c</x:v>
      </x:c>
      <x:c r="E1940" s="2" t="str">
        <x:v>data/raw/tables/405ffb19ebc7ed2b0af1a909c7a27d562c73b73635ab675d3c988e9eef7cf56c.csv</x:v>
      </x:c>
      <x:c r="F1940" s="13" t="str">
        <x:v>随包提供</x:v>
      </x:c>
    </x:row>
    <x:row r="1941" ht="38" customHeight="1">
      <x:c r="A1941" s="2" t="str">
        <x:v>S1937</x:v>
      </x:c>
      <x:c r="B1941" s="2" t="str">
        <x:v>MLDSA_4090_Experiments.zip</x:v>
      </x:c>
      <x:c r="C1941" s="13" t="str">
        <x:v>MLDSA_4090_Experiments/MLDSA_Outline_Experiments_20261018/reviews/perf_152457Z/evidence/03_performance/capture/mldsa44_keygen_b16384/block04_0_ours/attempts/20261018T114703795423Z-8967/telemetry.csv</x:v>
      </x:c>
      <x:c r="D1941" s="2" t="str">
        <x:v>cf6e2cc7e296f372e84cc4178c1aa080279be45db16de0f1179f7da30a5c9de3</x:v>
      </x:c>
      <x:c r="E1941" s="2" t="str">
        <x:v>data/raw/tables/cf6e2cc7e296f372e84cc4178c1aa080279be45db16de0f1179f7da30a5c9de3.csv</x:v>
      </x:c>
      <x:c r="F1941" s="13" t="str">
        <x:v>随包提供</x:v>
      </x:c>
    </x:row>
    <x:row r="1942" ht="38" customHeight="1">
      <x:c r="A1942" s="2" t="str">
        <x:v>S1938</x:v>
      </x:c>
      <x:c r="B1942" s="2" t="str">
        <x:v>MLDSA_4090_Experiments.zip</x:v>
      </x:c>
      <x:c r="C1942" s="13" t="str">
        <x:v>MLDSA_4090_Experiments/MLDSA_Outline_Experiments_20261018/reviews/perf_152457Z/evidence/03_performance/capture/mldsa44_keygen_b16384/block04_1_cupqc/attempts/20261018T114711047972Z-8967/telemetry.csv</x:v>
      </x:c>
      <x:c r="D1942" s="2" t="str">
        <x:v>4d9727cb5ec1f75c3032c0c80bcae21e98d07fb0ff1d38fc3aba33c25de472a0</x:v>
      </x:c>
      <x:c r="E1942" s="2" t="str">
        <x:v>data/raw/tables/4d9727cb5ec1f75c3032c0c80bcae21e98d07fb0ff1d38fc3aba33c25de472a0.csv</x:v>
      </x:c>
      <x:c r="F1942" s="13" t="str">
        <x:v>随包提供</x:v>
      </x:c>
    </x:row>
    <x:row r="1943" ht="38" customHeight="1">
      <x:c r="A1943" s="2" t="str">
        <x:v>S1939</x:v>
      </x:c>
      <x:c r="B1943" s="2" t="str">
        <x:v>MLDSA_4090_Experiments.zip</x:v>
      </x:c>
      <x:c r="C1943" s="13" t="str">
        <x:v>MLDSA_4090_Experiments/MLDSA_Outline_Experiments_20261018/reviews/perf_152457Z/evidence/03_performance/capture/mldsa44_keygen_b16384/block05_0_cupqc/attempts/20261018T114717694746Z-8967/telemetry.csv</x:v>
      </x:c>
      <x:c r="D1943" s="2" t="str">
        <x:v>d7739a85399c689f7fd4c17d83de2146e704c79051ac192ea0ea911835f8fd49</x:v>
      </x:c>
      <x:c r="E1943" s="2" t="str">
        <x:v>data/raw/tables/d7739a85399c689f7fd4c17d83de2146e704c79051ac192ea0ea911835f8fd49.csv</x:v>
      </x:c>
      <x:c r="F1943" s="13" t="str">
        <x:v>随包提供</x:v>
      </x:c>
    </x:row>
    <x:row r="1944" ht="38" customHeight="1">
      <x:c r="A1944" s="2" t="str">
        <x:v>S1940</x:v>
      </x:c>
      <x:c r="B1944" s="2" t="str">
        <x:v>MLDSA_4090_Experiments.zip</x:v>
      </x:c>
      <x:c r="C1944" s="13" t="str">
        <x:v>MLDSA_4090_Experiments/MLDSA_Outline_Experiments_20261018/reviews/perf_152457Z/evidence/03_performance/capture/mldsa44_keygen_b16384/block05_1_ours/attempts/20261018T114724944290Z-8967/telemetry.csv</x:v>
      </x:c>
      <x:c r="D1944" s="2" t="str">
        <x:v>d852e401df3dde3a9b71afc895cd917c0f524ba18cdc7403b6b3fb7a38bdc92c</x:v>
      </x:c>
      <x:c r="E1944" s="2" t="str">
        <x:v>data/raw/tables/d852e401df3dde3a9b71afc895cd917c0f524ba18cdc7403b6b3fb7a38bdc92c.csv</x:v>
      </x:c>
      <x:c r="F1944" s="13" t="str">
        <x:v>随包提供</x:v>
      </x:c>
    </x:row>
    <x:row r="1945" ht="38" customHeight="1">
      <x:c r="A1945" s="2" t="str">
        <x:v>S1941</x:v>
      </x:c>
      <x:c r="B1945" s="2" t="str">
        <x:v>MLDSA_4090_Experiments.zip</x:v>
      </x:c>
      <x:c r="C1945" s="13" t="str">
        <x:v>MLDSA_4090_Experiments/MLDSA_Outline_Experiments_20261018/reviews/perf_152457Z/evidence/03_performance/capture/mldsa44_keygen_b4096/block00_0_ours/attempts/20261018T113757420196Z-8967/telemetry.csv</x:v>
      </x:c>
      <x:c r="D1945" s="2" t="str">
        <x:v>659140288222b2983cc25ac43e6f8161f98b978889a1aee49e28e0f172d94b51</x:v>
      </x:c>
      <x:c r="E1945" s="2" t="str">
        <x:v>data/raw/tables/659140288222b2983cc25ac43e6f8161f98b978889a1aee49e28e0f172d94b51.csv</x:v>
      </x:c>
      <x:c r="F1945" s="13" t="str">
        <x:v>随包提供</x:v>
      </x:c>
    </x:row>
    <x:row r="1946" ht="38" customHeight="1">
      <x:c r="A1946" s="2" t="str">
        <x:v>S1942</x:v>
      </x:c>
      <x:c r="B1946" s="2" t="str">
        <x:v>MLDSA_4090_Experiments.zip</x:v>
      </x:c>
      <x:c r="C1946" s="13" t="str">
        <x:v>MLDSA_4090_Experiments/MLDSA_Outline_Experiments_20261018/reviews/perf_152457Z/evidence/03_performance/capture/mldsa44_keygen_b4096/block00_1_cupqc/attempts/20261018T113804599898Z-8967/telemetry.csv</x:v>
      </x:c>
      <x:c r="D1946" s="2" t="str">
        <x:v>c9e9227a82fb4b673eb53bab256e639677c21b3a72b1e935444d3f6d6328d9bc</x:v>
      </x:c>
      <x:c r="E1946" s="2" t="str">
        <x:v>data/raw/tables/c9e9227a82fb4b673eb53bab256e639677c21b3a72b1e935444d3f6d6328d9bc.csv</x:v>
      </x:c>
      <x:c r="F1946" s="13" t="str">
        <x:v>随包提供</x:v>
      </x:c>
    </x:row>
    <x:row r="1947" ht="38" customHeight="1">
      <x:c r="A1947" s="2" t="str">
        <x:v>S1943</x:v>
      </x:c>
      <x:c r="B1947" s="2" t="str">
        <x:v>MLDSA_4090_Experiments.zip</x:v>
      </x:c>
      <x:c r="C1947" s="13" t="str">
        <x:v>MLDSA_4090_Experiments/MLDSA_Outline_Experiments_20261018/reviews/perf_152457Z/evidence/03_performance/capture/mldsa44_keygen_b4096/block01_0_cupqc/attempts/20261018T113810799633Z-8967/telemetry.csv</x:v>
      </x:c>
      <x:c r="D1947" s="2" t="str">
        <x:v>4851a79faacf43cea53de26b9033b3d7427e53138f06dcacc8252c9d87803cc0</x:v>
      </x:c>
      <x:c r="E1947" s="2" t="str">
        <x:v>data/raw/tables/4851a79faacf43cea53de26b9033b3d7427e53138f06dcacc8252c9d87803cc0.csv</x:v>
      </x:c>
      <x:c r="F1947" s="13" t="str">
        <x:v>随包提供</x:v>
      </x:c>
    </x:row>
    <x:row r="1948" ht="38" customHeight="1">
      <x:c r="A1948" s="2" t="str">
        <x:v>S1944</x:v>
      </x:c>
      <x:c r="B1948" s="2" t="str">
        <x:v>MLDSA_4090_Experiments.zip</x:v>
      </x:c>
      <x:c r="C1948" s="13" t="str">
        <x:v>MLDSA_4090_Experiments/MLDSA_Outline_Experiments_20261018/reviews/perf_152457Z/evidence/03_performance/capture/mldsa44_keygen_b4096/block01_1_ours/attempts/20261018T113816887349Z-8967/telemetry.csv</x:v>
      </x:c>
      <x:c r="D1948" s="2" t="str">
        <x:v>02669017752f68e3e8661ccdbad7e6520cbe32d4ca963cf7c37397460ea2ff3e</x:v>
      </x:c>
      <x:c r="E1948" s="2" t="str">
        <x:v>data/raw/tables/02669017752f68e3e8661ccdbad7e6520cbe32d4ca963cf7c37397460ea2ff3e.csv</x:v>
      </x:c>
      <x:c r="F1948" s="13" t="str">
        <x:v>随包提供</x:v>
      </x:c>
    </x:row>
    <x:row r="1949" ht="38" customHeight="1">
      <x:c r="A1949" s="2" t="str">
        <x:v>S1945</x:v>
      </x:c>
      <x:c r="B1949" s="2" t="str">
        <x:v>MLDSA_4090_Experiments.zip</x:v>
      </x:c>
      <x:c r="C1949" s="13" t="str">
        <x:v>MLDSA_4090_Experiments/MLDSA_Outline_Experiments_20261018/reviews/perf_152457Z/evidence/03_performance/capture/mldsa44_keygen_b4096/block02_0_ours/attempts/20261018T113823959808Z-8967/telemetry.csv</x:v>
      </x:c>
      <x:c r="D1949" s="2" t="str">
        <x:v>23591cac99e186225df6a5be81816bda5efd0e802fb598eede56965cf117e045</x:v>
      </x:c>
      <x:c r="E1949" s="2" t="str">
        <x:v>data/raw/tables/23591cac99e186225df6a5be81816bda5efd0e802fb598eede56965cf117e045.csv</x:v>
      </x:c>
      <x:c r="F1949" s="13" t="str">
        <x:v>随包提供</x:v>
      </x:c>
    </x:row>
    <x:row r="1950" ht="38" customHeight="1">
      <x:c r="A1950" s="2" t="str">
        <x:v>S1946</x:v>
      </x:c>
      <x:c r="B1950" s="2" t="str">
        <x:v>MLDSA_4090_Experiments.zip</x:v>
      </x:c>
      <x:c r="C1950" s="13" t="str">
        <x:v>MLDSA_4090_Experiments/MLDSA_Outline_Experiments_20261018/reviews/perf_152457Z/evidence/03_performance/capture/mldsa44_keygen_b4096/block02_1_cupqc/attempts/20261018T113831247766Z-8967/telemetry.csv</x:v>
      </x:c>
      <x:c r="D1950" s="2" t="str">
        <x:v>d27288e7ef8f266183f9de0faa3977eb396f258f767cca57a013bf6e984e02b7</x:v>
      </x:c>
      <x:c r="E1950" s="2" t="str">
        <x:v>data/raw/tables/d27288e7ef8f266183f9de0faa3977eb396f258f767cca57a013bf6e984e02b7.csv</x:v>
      </x:c>
      <x:c r="F1950" s="13" t="str">
        <x:v>随包提供</x:v>
      </x:c>
    </x:row>
    <x:row r="1951" ht="38" customHeight="1">
      <x:c r="A1951" s="2" t="str">
        <x:v>S1947</x:v>
      </x:c>
      <x:c r="B1951" s="2" t="str">
        <x:v>MLDSA_4090_Experiments.zip</x:v>
      </x:c>
      <x:c r="C1951" s="13" t="str">
        <x:v>MLDSA_4090_Experiments/MLDSA_Outline_Experiments_20261018/reviews/perf_152457Z/evidence/03_performance/capture/mldsa44_keygen_b4096/block03_0_cupqc/attempts/20261018T113837215395Z-8967/telemetry.csv</x:v>
      </x:c>
      <x:c r="D1951" s="2" t="str">
        <x:v>f9f281ca624d6e2bf258db9302e4cb87929716b039419f0c6c619da0c3863f51</x:v>
      </x:c>
      <x:c r="E1951" s="2" t="str">
        <x:v>data/raw/tables/f9f281ca624d6e2bf258db9302e4cb87929716b039419f0c6c619da0c3863f51.csv</x:v>
      </x:c>
      <x:c r="F1951" s="13" t="str">
        <x:v>随包提供</x:v>
      </x:c>
    </x:row>
    <x:row r="1952" ht="38" customHeight="1">
      <x:c r="A1952" s="2" t="str">
        <x:v>S1948</x:v>
      </x:c>
      <x:c r="B1952" s="2" t="str">
        <x:v>MLDSA_4090_Experiments.zip</x:v>
      </x:c>
      <x:c r="C1952" s="13" t="str">
        <x:v>MLDSA_4090_Experiments/MLDSA_Outline_Experiments_20261018/reviews/perf_152457Z/evidence/03_performance/capture/mldsa44_keygen_b4096/block03_1_ours/attempts/20261018T113843284110Z-8967/telemetry.csv</x:v>
      </x:c>
      <x:c r="D1952" s="2" t="str">
        <x:v>53b151a25fbb605c3ecbbd0747784a6407f0700237fb0be3f6734d0e654572fa</x:v>
      </x:c>
      <x:c r="E1952" s="2" t="str">
        <x:v>data/raw/tables/53b151a25fbb605c3ecbbd0747784a6407f0700237fb0be3f6734d0e654572fa.csv</x:v>
      </x:c>
      <x:c r="F1952" s="13" t="str">
        <x:v>随包提供</x:v>
      </x:c>
    </x:row>
    <x:row r="1953" ht="38" customHeight="1">
      <x:c r="A1953" s="2" t="str">
        <x:v>S1949</x:v>
      </x:c>
      <x:c r="B1953" s="2" t="str">
        <x:v>MLDSA_4090_Experiments.zip</x:v>
      </x:c>
      <x:c r="C1953" s="13" t="str">
        <x:v>MLDSA_4090_Experiments/MLDSA_Outline_Experiments_20261018/reviews/perf_152457Z/evidence/03_performance/capture/mldsa44_keygen_b4096/block04_0_ours/attempts/20261018T113849828738Z-8967/telemetry.csv</x:v>
      </x:c>
      <x:c r="D1953" s="2" t="str">
        <x:v>7111d925a6ee30282d2f1e941977f5a1705a435feca04c156fc330b45164ccb4</x:v>
      </x:c>
      <x:c r="E1953" s="2" t="str">
        <x:v>data/raw/tables/7111d925a6ee30282d2f1e941977f5a1705a435feca04c156fc330b45164ccb4.csv</x:v>
      </x:c>
      <x:c r="F1953" s="13" t="str">
        <x:v>随包提供</x:v>
      </x:c>
    </x:row>
    <x:row r="1954" ht="38" customHeight="1">
      <x:c r="A1954" s="2" t="str">
        <x:v>S1950</x:v>
      </x:c>
      <x:c r="B1954" s="2" t="str">
        <x:v>MLDSA_4090_Experiments.zip</x:v>
      </x:c>
      <x:c r="C1954" s="13" t="str">
        <x:v>MLDSA_4090_Experiments/MLDSA_Outline_Experiments_20261018/reviews/perf_152457Z/evidence/03_performance/capture/mldsa44_keygen_b4096/block04_1_cupqc/attempts/20261018T113856478591Z-8967/telemetry.csv</x:v>
      </x:c>
      <x:c r="D1954" s="2" t="str">
        <x:v>c80113a922f2879b18e8e6b9b1cec30a2d4105fc8ba9341937e9068dad8e5a3e</x:v>
      </x:c>
      <x:c r="E1954" s="2" t="str">
        <x:v>data/raw/tables/c80113a922f2879b18e8e6b9b1cec30a2d4105fc8ba9341937e9068dad8e5a3e.csv</x:v>
      </x:c>
      <x:c r="F1954" s="13" t="str">
        <x:v>随包提供</x:v>
      </x:c>
    </x:row>
    <x:row r="1955" ht="38" customHeight="1">
      <x:c r="A1955" s="2" t="str">
        <x:v>S1951</x:v>
      </x:c>
      <x:c r="B1955" s="2" t="str">
        <x:v>MLDSA_4090_Experiments.zip</x:v>
      </x:c>
      <x:c r="C1955" s="13" t="str">
        <x:v>MLDSA_4090_Experiments/MLDSA_Outline_Experiments_20261018/reviews/perf_152457Z/evidence/03_performance/capture/mldsa44_keygen_b4096/block05_0_cupqc/attempts/20261018T113902123511Z-8967/telemetry.csv</x:v>
      </x:c>
      <x:c r="D1955" s="2" t="str">
        <x:v>95cc216e6d449e6799fd11d6caba2049048e5af3560e306494a3b30652bf8497</x:v>
      </x:c>
      <x:c r="E1955" s="2" t="str">
        <x:v>data/raw/tables/95cc216e6d449e6799fd11d6caba2049048e5af3560e306494a3b30652bf8497.csv</x:v>
      </x:c>
      <x:c r="F1955" s="13" t="str">
        <x:v>随包提供</x:v>
      </x:c>
    </x:row>
    <x:row r="1956" ht="38" customHeight="1">
      <x:c r="A1956" s="2" t="str">
        <x:v>S1952</x:v>
      </x:c>
      <x:c r="B1956" s="2" t="str">
        <x:v>MLDSA_4090_Experiments.zip</x:v>
      </x:c>
      <x:c r="C1956" s="13" t="str">
        <x:v>MLDSA_4090_Experiments/MLDSA_Outline_Experiments_20261018/reviews/perf_152457Z/evidence/03_performance/capture/mldsa44_keygen_b4096/block05_1_ours/attempts/20261018T113907658942Z-8967/telemetry.csv</x:v>
      </x:c>
      <x:c r="D1956" s="2" t="str">
        <x:v>ddc945cd1bc37efd0c20415b619758f25c6020493acca004f581961a1e44abf1</x:v>
      </x:c>
      <x:c r="E1956" s="2" t="str">
        <x:v>data/raw/tables/ddc945cd1bc37efd0c20415b619758f25c6020493acca004f581961a1e44abf1.csv</x:v>
      </x:c>
      <x:c r="F1956" s="13" t="str">
        <x:v>随包提供</x:v>
      </x:c>
    </x:row>
    <x:row r="1957" ht="38" customHeight="1">
      <x:c r="A1957" s="2" t="str">
        <x:v>S1953</x:v>
      </x:c>
      <x:c r="B1957" s="2" t="str">
        <x:v>MLDSA_4090_Experiments.zip</x:v>
      </x:c>
      <x:c r="C1957" s="13" t="str">
        <x:v>MLDSA_4090_Experiments/MLDSA_Outline_Experiments_20261018/reviews/perf_152457Z/evidence/03_performance/capture/mldsa44_keygen_b8192/block00_0_ours/attempts/20261018T114153950890Z-8967/telemetry.csv</x:v>
      </x:c>
      <x:c r="D1957" s="2" t="str">
        <x:v>de6191b85792717ca7c5e2d40f661f49c4dd47fe83bd8ecc16a63d7690d6056e</x:v>
      </x:c>
      <x:c r="E1957" s="2" t="str">
        <x:v>data/raw/tables/de6191b85792717ca7c5e2d40f661f49c4dd47fe83bd8ecc16a63d7690d6056e.csv</x:v>
      </x:c>
      <x:c r="F1957" s="13" t="str">
        <x:v>随包提供</x:v>
      </x:c>
    </x:row>
    <x:row r="1958" ht="38" customHeight="1">
      <x:c r="A1958" s="2" t="str">
        <x:v>S1954</x:v>
      </x:c>
      <x:c r="B1958" s="2" t="str">
        <x:v>MLDSA_4090_Experiments.zip</x:v>
      </x:c>
      <x:c r="C1958" s="13" t="str">
        <x:v>MLDSA_4090_Experiments/MLDSA_Outline_Experiments_20261018/reviews/perf_152457Z/evidence/03_performance/capture/mldsa44_keygen_b8192/block00_1_cupqc/attempts/20261018T114201704057Z-8967/telemetry.csv</x:v>
      </x:c>
      <x:c r="D1958" s="2" t="str">
        <x:v>82dcb8aed1948c2daf48d0bb7cab7381fb5f09031e1b7cc6753501d0a717bae7</x:v>
      </x:c>
      <x:c r="E1958" s="2" t="str">
        <x:v>data/raw/tables/82dcb8aed1948c2daf48d0bb7cab7381fb5f09031e1b7cc6753501d0a717bae7.csv</x:v>
      </x:c>
      <x:c r="F1958" s="13" t="str">
        <x:v>随包提供</x:v>
      </x:c>
    </x:row>
    <x:row r="1959" ht="38" customHeight="1">
      <x:c r="A1959" s="2" t="str">
        <x:v>S1955</x:v>
      </x:c>
      <x:c r="B1959" s="2" t="str">
        <x:v>MLDSA_4090_Experiments.zip</x:v>
      </x:c>
      <x:c r="C1959" s="13" t="str">
        <x:v>MLDSA_4090_Experiments/MLDSA_Outline_Experiments_20261018/reviews/perf_152457Z/evidence/03_performance/capture/mldsa44_keygen_b8192/block01_0_cupqc/attempts/20261018T114208270755Z-8967/telemetry.csv</x:v>
      </x:c>
      <x:c r="D1959" s="2" t="str">
        <x:v>2bd54564f42650266225c179fa95d05820ad9cbf3123f03b3cf1ba9f293fda5b</x:v>
      </x:c>
      <x:c r="E1959" s="2" t="str">
        <x:v>data/raw/tables/2bd54564f42650266225c179fa95d05820ad9cbf3123f03b3cf1ba9f293fda5b.csv</x:v>
      </x:c>
      <x:c r="F1959" s="13" t="str">
        <x:v>随包提供</x:v>
      </x:c>
    </x:row>
    <x:row r="1960" ht="38" customHeight="1">
      <x:c r="A1960" s="2" t="str">
        <x:v>S1956</x:v>
      </x:c>
      <x:c r="B1960" s="2" t="str">
        <x:v>MLDSA_4090_Experiments.zip</x:v>
      </x:c>
      <x:c r="C1960" s="13" t="str">
        <x:v>MLDSA_4090_Experiments/MLDSA_Outline_Experiments_20261018/reviews/perf_152457Z/evidence/03_performance/capture/mldsa44_keygen_b8192/block01_1_ours/attempts/20261018T114214925856Z-8967/telemetry.csv</x:v>
      </x:c>
      <x:c r="D1960" s="2" t="str">
        <x:v>80005e57b6315ec06ea2af4e703df15923804cc4dc8d4582d4fde412f38a31e0</x:v>
      </x:c>
      <x:c r="E1960" s="2" t="str">
        <x:v>data/raw/tables/80005e57b6315ec06ea2af4e703df15923804cc4dc8d4582d4fde412f38a31e0.csv</x:v>
      </x:c>
      <x:c r="F1960" s="13" t="str">
        <x:v>随包提供</x:v>
      </x:c>
    </x:row>
    <x:row r="1961" ht="38" customHeight="1">
      <x:c r="A1961" s="2" t="str">
        <x:v>S1957</x:v>
      </x:c>
      <x:c r="B1961" s="2" t="str">
        <x:v>MLDSA_4090_Experiments.zip</x:v>
      </x:c>
      <x:c r="C1961" s="13" t="str">
        <x:v>MLDSA_4090_Experiments/MLDSA_Outline_Experiments_20261018/reviews/perf_152457Z/evidence/03_performance/capture/mldsa44_keygen_b8192/block02_0_ours/attempts/20261018T114222250217Z-8967/telemetry.csv</x:v>
      </x:c>
      <x:c r="D1961" s="2" t="str">
        <x:v>cf745c48d63df509da2d8389e8c811c66180d1ddb71540d5cc01abc34f545a50</x:v>
      </x:c>
      <x:c r="E1961" s="2" t="str">
        <x:v>data/raw/tables/cf745c48d63df509da2d8389e8c811c66180d1ddb71540d5cc01abc34f545a50.csv</x:v>
      </x:c>
      <x:c r="F1961" s="13" t="str">
        <x:v>随包提供</x:v>
      </x:c>
    </x:row>
    <x:row r="1962" ht="38" customHeight="1">
      <x:c r="A1962" s="2" t="str">
        <x:v>S1958</x:v>
      </x:c>
      <x:c r="B1962" s="2" t="str">
        <x:v>MLDSA_4090_Experiments.zip</x:v>
      </x:c>
      <x:c r="C1962" s="13" t="str">
        <x:v>MLDSA_4090_Experiments/MLDSA_Outline_Experiments_20261018/reviews/perf_152457Z/evidence/03_performance/capture/mldsa44_keygen_b8192/block02_1_cupqc/attempts/20261018T114230030101Z-8967/telemetry.csv</x:v>
      </x:c>
      <x:c r="D1962" s="2" t="str">
        <x:v>061bb20cb855ebdf191d340e4929dfcead978df437e675155c5f4de735446bbe</x:v>
      </x:c>
      <x:c r="E1962" s="2" t="str">
        <x:v>data/raw/tables/061bb20cb855ebdf191d340e4929dfcead978df437e675155c5f4de735446bbe.csv</x:v>
      </x:c>
      <x:c r="F1962" s="13" t="str">
        <x:v>随包提供</x:v>
      </x:c>
    </x:row>
    <x:row r="1963" ht="38" customHeight="1">
      <x:c r="A1963" s="2" t="str">
        <x:v>S1959</x:v>
      </x:c>
      <x:c r="B1963" s="2" t="str">
        <x:v>MLDSA_4090_Experiments.zip</x:v>
      </x:c>
      <x:c r="C1963" s="13" t="str">
        <x:v>MLDSA_4090_Experiments/MLDSA_Outline_Experiments_20261018/reviews/perf_152457Z/evidence/03_performance/capture/mldsa44_keygen_b8192/block03_0_cupqc/attempts/20261018T114236679168Z-8967/telemetry.csv</x:v>
      </x:c>
      <x:c r="D1963" s="2" t="str">
        <x:v>3211df75d9e8d3dd0a5cc130550c2f7d15da508fc0144d6c9575cad984a44cb7</x:v>
      </x:c>
      <x:c r="E1963" s="2" t="str">
        <x:v>data/raw/tables/3211df75d9e8d3dd0a5cc130550c2f7d15da508fc0144d6c9575cad984a44cb7.csv</x:v>
      </x:c>
      <x:c r="F1963" s="13" t="str">
        <x:v>随包提供</x:v>
      </x:c>
    </x:row>
    <x:row r="1964" ht="38" customHeight="1">
      <x:c r="A1964" s="2" t="str">
        <x:v>S1960</x:v>
      </x:c>
      <x:c r="B1964" s="2" t="str">
        <x:v>MLDSA_4090_Experiments.zip</x:v>
      </x:c>
      <x:c r="C1964" s="13" t="str">
        <x:v>MLDSA_4090_Experiments/MLDSA_Outline_Experiments_20261018/reviews/perf_152457Z/evidence/03_performance/capture/mldsa44_keygen_b8192/block03_1_ours/attempts/20261018T114242760879Z-8967/telemetry.csv</x:v>
      </x:c>
      <x:c r="D1964" s="2" t="str">
        <x:v>866854bcc3929540d99e67434cf06900357b9744c3185c4a629a82b3d8b82235</x:v>
      </x:c>
      <x:c r="E1964" s="2" t="str">
        <x:v>data/raw/tables/866854bcc3929540d99e67434cf06900357b9744c3185c4a629a82b3d8b82235.csv</x:v>
      </x:c>
      <x:c r="F1964" s="13" t="str">
        <x:v>随包提供</x:v>
      </x:c>
    </x:row>
    <x:row r="1965" ht="38" customHeight="1">
      <x:c r="A1965" s="2" t="str">
        <x:v>S1961</x:v>
      </x:c>
      <x:c r="B1965" s="2" t="str">
        <x:v>MLDSA_4090_Experiments.zip</x:v>
      </x:c>
      <x:c r="C1965" s="13" t="str">
        <x:v>MLDSA_4090_Experiments/MLDSA_Outline_Experiments_20261018/reviews/perf_152457Z/evidence/03_performance/capture/mldsa44_keygen_b8192/block04_0_ours/attempts/20261018T114249271631Z-8967/telemetry.csv</x:v>
      </x:c>
      <x:c r="D1965" s="2" t="str">
        <x:v>158c376dca93b51acfd447680c67fea242d78de0d3bbb63b1d9026bd181cabd7</x:v>
      </x:c>
      <x:c r="E1965" s="2" t="str">
        <x:v>data/raw/tables/158c376dca93b51acfd447680c67fea242d78de0d3bbb63b1d9026bd181cabd7.csv</x:v>
      </x:c>
      <x:c r="F1965" s="13" t="str">
        <x:v>随包提供</x:v>
      </x:c>
    </x:row>
    <x:row r="1966" ht="38" customHeight="1">
      <x:c r="A1966" s="2" t="str">
        <x:v>S1962</x:v>
      </x:c>
      <x:c r="B1966" s="2" t="str">
        <x:v>MLDSA_4090_Experiments.zip</x:v>
      </x:c>
      <x:c r="C1966" s="13" t="str">
        <x:v>MLDSA_4090_Experiments/MLDSA_Outline_Experiments_20261018/reviews/perf_152457Z/evidence/03_performance/capture/mldsa44_keygen_b8192/block04_1_cupqc/attempts/20261018T114255931319Z-8967/telemetry.csv</x:v>
      </x:c>
      <x:c r="D1966" s="2" t="str">
        <x:v>b8ca51cad8ea5506675775fab798336834d5657fa0beec68d3659ed98f7714e8</x:v>
      </x:c>
      <x:c r="E1966" s="2" t="str">
        <x:v>data/raw/tables/b8ca51cad8ea5506675775fab798336834d5657fa0beec68d3659ed98f7714e8.csv</x:v>
      </x:c>
      <x:c r="F1966" s="13" t="str">
        <x:v>随包提供</x:v>
      </x:c>
    </x:row>
    <x:row r="1967" ht="38" customHeight="1">
      <x:c r="A1967" s="2" t="str">
        <x:v>S1963</x:v>
      </x:c>
      <x:c r="B1967" s="2" t="str">
        <x:v>MLDSA_4090_Experiments.zip</x:v>
      </x:c>
      <x:c r="C1967" s="13" t="str">
        <x:v>MLDSA_4090_Experiments/MLDSA_Outline_Experiments_20261018/reviews/perf_152457Z/evidence/03_performance/capture/mldsa44_keygen_b8192/block05_0_cupqc/attempts/20261018T114302210953Z-8967/telemetry.csv</x:v>
      </x:c>
      <x:c r="D1967" s="2" t="str">
        <x:v>5476d1af0529d7aecdfd30271b05d477be4848b354e830cef4ebdcf95e1ef5c4</x:v>
      </x:c>
      <x:c r="E1967" s="2" t="str">
        <x:v>data/raw/tables/5476d1af0529d7aecdfd30271b05d477be4848b354e830cef4ebdcf95e1ef5c4.csv</x:v>
      </x:c>
      <x:c r="F1967" s="13" t="str">
        <x:v>随包提供</x:v>
      </x:c>
    </x:row>
    <x:row r="1968" ht="38" customHeight="1">
      <x:c r="A1968" s="2" t="str">
        <x:v>S1964</x:v>
      </x:c>
      <x:c r="B1968" s="2" t="str">
        <x:v>MLDSA_4090_Experiments.zip</x:v>
      </x:c>
      <x:c r="C1968" s="13" t="str">
        <x:v>MLDSA_4090_Experiments/MLDSA_Outline_Experiments_20261018/reviews/perf_152457Z/evidence/03_performance/capture/mldsa44_keygen_b8192/block05_1_ours/attempts/20261018T114308871617Z-8967/telemetry.csv</x:v>
      </x:c>
      <x:c r="D1968" s="2" t="str">
        <x:v>f6d5184c6c97721e32a5c985ff3016b43e2b75388602c51049b022eed637a7c6</x:v>
      </x:c>
      <x:c r="E1968" s="2" t="str">
        <x:v>data/raw/tables/f6d5184c6c97721e32a5c985ff3016b43e2b75388602c51049b022eed637a7c6.csv</x:v>
      </x:c>
      <x:c r="F1968" s="13" t="str">
        <x:v>随包提供</x:v>
      </x:c>
    </x:row>
    <x:row r="1969" ht="38" customHeight="1">
      <x:c r="A1969" s="2" t="str">
        <x:v>S1965</x:v>
      </x:c>
      <x:c r="B1969" s="2" t="str">
        <x:v>MLDSA_4090_Experiments.zip</x:v>
      </x:c>
      <x:c r="C1969" s="13" t="str">
        <x:v>MLDSA_4090_Experiments/MLDSA_Outline_Experiments_20261018/reviews/perf_152457Z/evidence/03_performance/capture/mldsa44_sign_b16384/block00_0_ours/attempts/20261018T114732129403Z-8967/telemetry.csv</x:v>
      </x:c>
      <x:c r="D1969" s="2" t="str">
        <x:v>e19731d1f9eecfdaae1c33899aa8f2fa2a57027e8873ee5a53bbc11e51cdcf46</x:v>
      </x:c>
      <x:c r="E1969" s="2" t="str">
        <x:v>data/raw/tables/e19731d1f9eecfdaae1c33899aa8f2fa2a57027e8873ee5a53bbc11e51cdcf46.csv</x:v>
      </x:c>
      <x:c r="F1969" s="13" t="str">
        <x:v>随包提供</x:v>
      </x:c>
    </x:row>
    <x:row r="1970" ht="38" customHeight="1">
      <x:c r="A1970" s="2" t="str">
        <x:v>S1966</x:v>
      </x:c>
      <x:c r="B1970" s="2" t="str">
        <x:v>MLDSA_4090_Experiments.zip</x:v>
      </x:c>
      <x:c r="C1970" s="13" t="str">
        <x:v>MLDSA_4090_Experiments/MLDSA_Outline_Experiments_20261018/reviews/perf_152457Z/evidence/03_performance/capture/mldsa44_sign_b16384/block00_1_cupqc/attempts/20261018T114739448756Z-8967/telemetry.csv</x:v>
      </x:c>
      <x:c r="D1970" s="2" t="str">
        <x:v>ccddcf66652394741cc1fe31abdb508854c76e1a78f6b600483157ff22371f6c</x:v>
      </x:c>
      <x:c r="E1970" s="2" t="str">
        <x:v>data/raw/tables/ccddcf66652394741cc1fe31abdb508854c76e1a78f6b600483157ff22371f6c.csv</x:v>
      </x:c>
      <x:c r="F1970" s="13" t="str">
        <x:v>随包提供</x:v>
      </x:c>
    </x:row>
    <x:row r="1971" ht="38" customHeight="1">
      <x:c r="A1971" s="2" t="str">
        <x:v>S1967</x:v>
      </x:c>
      <x:c r="B1971" s="2" t="str">
        <x:v>MLDSA_4090_Experiments.zip</x:v>
      </x:c>
      <x:c r="C1971" s="13" t="str">
        <x:v>MLDSA_4090_Experiments/MLDSA_Outline_Experiments_20261018/reviews/perf_152457Z/evidence/03_performance/capture/mldsa44_sign_b16384/block01_0_cupqc/attempts/20261018T114746886359Z-8967/telemetry.csv</x:v>
      </x:c>
      <x:c r="D1971" s="2" t="str">
        <x:v>4f3cad75af86ab158106fa6654333c13a4435c6fb8dbb05f1350cdb4e1449ccd</x:v>
      </x:c>
      <x:c r="E1971" s="2" t="str">
        <x:v>data/raw/tables/4f3cad75af86ab158106fa6654333c13a4435c6fb8dbb05f1350cdb4e1449ccd.csv</x:v>
      </x:c>
      <x:c r="F1971" s="13" t="str">
        <x:v>随包提供</x:v>
      </x:c>
    </x:row>
    <x:row r="1972" ht="38" customHeight="1">
      <x:c r="A1972" s="2" t="str">
        <x:v>S1968</x:v>
      </x:c>
      <x:c r="B1972" s="2" t="str">
        <x:v>MLDSA_4090_Experiments.zip</x:v>
      </x:c>
      <x:c r="C1972" s="13" t="str">
        <x:v>MLDSA_4090_Experiments/MLDSA_Outline_Experiments_20261018/reviews/perf_152457Z/evidence/03_performance/capture/mldsa44_sign_b16384/block01_1_ours/attempts/20261018T114754432127Z-8967/telemetry.csv</x:v>
      </x:c>
      <x:c r="D1972" s="2" t="str">
        <x:v>0c864e6fda7c2ad416454ce4fdf5ebc07761ff2d2726977d9d03dbee28b246ff</x:v>
      </x:c>
      <x:c r="E1972" s="2" t="str">
        <x:v>data/raw/tables/0c864e6fda7c2ad416454ce4fdf5ebc07761ff2d2726977d9d03dbee28b246ff.csv</x:v>
      </x:c>
      <x:c r="F1972" s="13" t="str">
        <x:v>随包提供</x:v>
      </x:c>
    </x:row>
    <x:row r="1973" ht="38" customHeight="1">
      <x:c r="A1973" s="2" t="str">
        <x:v>S1969</x:v>
      </x:c>
      <x:c r="B1973" s="2" t="str">
        <x:v>MLDSA_4090_Experiments.zip</x:v>
      </x:c>
      <x:c r="C1973" s="13" t="str">
        <x:v>MLDSA_4090_Experiments/MLDSA_Outline_Experiments_20261018/reviews/perf_152457Z/evidence/03_performance/capture/mldsa44_sign_b16384/block02_0_ours/attempts/20261018T114801063127Z-8967/telemetry.csv</x:v>
      </x:c>
      <x:c r="D1973" s="2" t="str">
        <x:v>3c495d565bb66aa431f8b50d571ed386689082bedbbfa1f93ed8078b904d027c</x:v>
      </x:c>
      <x:c r="E1973" s="2" t="str">
        <x:v>data/raw/tables/3c495d565bb66aa431f8b50d571ed386689082bedbbfa1f93ed8078b904d027c.csv</x:v>
      </x:c>
      <x:c r="F1973" s="13" t="str">
        <x:v>随包提供</x:v>
      </x:c>
    </x:row>
    <x:row r="1974" ht="38" customHeight="1">
      <x:c r="A1974" s="2" t="str">
        <x:v>S1970</x:v>
      </x:c>
      <x:c r="B1974" s="2" t="str">
        <x:v>MLDSA_4090_Experiments.zip</x:v>
      </x:c>
      <x:c r="C1974" s="13" t="str">
        <x:v>MLDSA_4090_Experiments/MLDSA_Outline_Experiments_20261018/reviews/perf_152457Z/evidence/03_performance/capture/mldsa44_sign_b16384/block02_1_cupqc/attempts/20261018T114808391628Z-8967/telemetry.csv</x:v>
      </x:c>
      <x:c r="D1974" s="2" t="str">
        <x:v>3fffd7530668d42eed97b959e4f5398e13790d6bd8c825989b78b8dd894bae43</x:v>
      </x:c>
      <x:c r="E1974" s="2" t="str">
        <x:v>data/raw/tables/3fffd7530668d42eed97b959e4f5398e13790d6bd8c825989b78b8dd894bae43.csv</x:v>
      </x:c>
      <x:c r="F1974" s="13" t="str">
        <x:v>随包提供</x:v>
      </x:c>
    </x:row>
    <x:row r="1975" ht="38" customHeight="1">
      <x:c r="A1975" s="2" t="str">
        <x:v>S1971</x:v>
      </x:c>
      <x:c r="B1975" s="2" t="str">
        <x:v>MLDSA_4090_Experiments.zip</x:v>
      </x:c>
      <x:c r="C1975" s="13" t="str">
        <x:v>MLDSA_4090_Experiments/MLDSA_Outline_Experiments_20261018/reviews/perf_152457Z/evidence/03_performance/capture/mldsa44_sign_b16384/block03_0_cupqc/attempts/20261018T114815274416Z-8967/telemetry.csv</x:v>
      </x:c>
      <x:c r="D1975" s="2" t="str">
        <x:v>4019b776bfe1906ee6b2add62b5a7e49b64bd805e9c736493250ad7ba5b6d0be</x:v>
      </x:c>
      <x:c r="E1975" s="2" t="str">
        <x:v>data/raw/tables/4019b776bfe1906ee6b2add62b5a7e49b64bd805e9c736493250ad7ba5b6d0be.csv</x:v>
      </x:c>
      <x:c r="F1975" s="13" t="str">
        <x:v>随包提供</x:v>
      </x:c>
    </x:row>
    <x:row r="1976" ht="38" customHeight="1">
      <x:c r="A1976" s="2" t="str">
        <x:v>S1972</x:v>
      </x:c>
      <x:c r="B1976" s="2" t="str">
        <x:v>MLDSA_4090_Experiments.zip</x:v>
      </x:c>
      <x:c r="C1976" s="13" t="str">
        <x:v>MLDSA_4090_Experiments/MLDSA_Outline_Experiments_20261018/reviews/perf_152457Z/evidence/03_performance/capture/mldsa44_sign_b16384/block03_1_ours/attempts/20261018T114822754098Z-8967/telemetry.csv</x:v>
      </x:c>
      <x:c r="D1976" s="2" t="str">
        <x:v>1468ff86730b0cb7b8eb39e1efef9fb1131467ddae7fdd281b6d97360602ab70</x:v>
      </x:c>
      <x:c r="E1976" s="2" t="str">
        <x:v>data/raw/tables/1468ff86730b0cb7b8eb39e1efef9fb1131467ddae7fdd281b6d97360602ab70.csv</x:v>
      </x:c>
      <x:c r="F1976" s="13" t="str">
        <x:v>随包提供</x:v>
      </x:c>
    </x:row>
    <x:row r="1977" ht="38" customHeight="1">
      <x:c r="A1977" s="2" t="str">
        <x:v>S1973</x:v>
      </x:c>
      <x:c r="B1977" s="2" t="str">
        <x:v>MLDSA_4090_Experiments.zip</x:v>
      </x:c>
      <x:c r="C1977" s="13" t="str">
        <x:v>MLDSA_4090_Experiments/MLDSA_Outline_Experiments_20261018/reviews/perf_152457Z/evidence/03_performance/capture/mldsa44_sign_b16384/block04_0_ours/attempts/20261018T114830017615Z-8967/telemetry.csv</x:v>
      </x:c>
      <x:c r="D1977" s="2" t="str">
        <x:v>c6f248002d1cbbae507021953420c5890b30aef850386fc54044aaba42c27ceb</x:v>
      </x:c>
      <x:c r="E1977" s="2" t="str">
        <x:v>data/raw/tables/c6f248002d1cbbae507021953420c5890b30aef850386fc54044aaba42c27ceb.csv</x:v>
      </x:c>
      <x:c r="F1977" s="13" t="str">
        <x:v>随包提供</x:v>
      </x:c>
    </x:row>
    <x:row r="1978" ht="38" customHeight="1">
      <x:c r="A1978" s="2" t="str">
        <x:v>S1974</x:v>
      </x:c>
      <x:c r="B1978" s="2" t="str">
        <x:v>MLDSA_4090_Experiments.zip</x:v>
      </x:c>
      <x:c r="C1978" s="13" t="str">
        <x:v>MLDSA_4090_Experiments/MLDSA_Outline_Experiments_20261018/reviews/perf_152457Z/evidence/03_performance/capture/mldsa44_sign_b16384/block04_1_cupqc/attempts/20261018T114837191353Z-8967/telemetry.csv</x:v>
      </x:c>
      <x:c r="D1978" s="2" t="str">
        <x:v>32f32da1f42f633031ea8e21db167f06df710976ac7ebb728368c2c69482057a</x:v>
      </x:c>
      <x:c r="E1978" s="2" t="str">
        <x:v>data/raw/tables/32f32da1f42f633031ea8e21db167f06df710976ac7ebb728368c2c69482057a.csv</x:v>
      </x:c>
      <x:c r="F1978" s="13" t="str">
        <x:v>随包提供</x:v>
      </x:c>
    </x:row>
    <x:row r="1979" ht="38" customHeight="1">
      <x:c r="A1979" s="2" t="str">
        <x:v>S1975</x:v>
      </x:c>
      <x:c r="B1979" s="2" t="str">
        <x:v>MLDSA_4090_Experiments.zip</x:v>
      </x:c>
      <x:c r="C1979" s="13" t="str">
        <x:v>MLDSA_4090_Experiments/MLDSA_Outline_Experiments_20261018/reviews/perf_152457Z/evidence/03_performance/capture/mldsa44_sign_b16384/block05_0_cupqc/attempts/20261018T114844905385Z-8967/telemetry.csv</x:v>
      </x:c>
      <x:c r="D1979" s="2" t="str">
        <x:v>f5f37e99769fb61af8b5e8f321c2e82122c2175d805d48178b8b063c16aa97c3</x:v>
      </x:c>
      <x:c r="E1979" s="2" t="str">
        <x:v>data/raw/tables/f5f37e99769fb61af8b5e8f321c2e82122c2175d805d48178b8b063c16aa97c3.csv</x:v>
      </x:c>
      <x:c r="F1979" s="13" t="str">
        <x:v>随包提供</x:v>
      </x:c>
    </x:row>
    <x:row r="1980" ht="38" customHeight="1">
      <x:c r="A1980" s="2" t="str">
        <x:v>S1976</x:v>
      </x:c>
      <x:c r="B1980" s="2" t="str">
        <x:v>MLDSA_4090_Experiments.zip</x:v>
      </x:c>
      <x:c r="C1980" s="13" t="str">
        <x:v>MLDSA_4090_Experiments/MLDSA_Outline_Experiments_20261018/reviews/perf_152457Z/evidence/03_performance/capture/mldsa44_sign_b16384/block05_1_ours/attempts/20261018T114852257308Z-8967/telemetry.csv</x:v>
      </x:c>
      <x:c r="D1980" s="2" t="str">
        <x:v>c4755e42384753c56035baca4a76954f1e1c8cd077585961dcf42fd8fdb181ef</x:v>
      </x:c>
      <x:c r="E1980" s="2" t="str">
        <x:v>data/raw/tables/c4755e42384753c56035baca4a76954f1e1c8cd077585961dcf42fd8fdb181ef.csv</x:v>
      </x:c>
      <x:c r="F1980" s="13" t="str">
        <x:v>随包提供</x:v>
      </x:c>
    </x:row>
    <x:row r="1981" ht="38" customHeight="1">
      <x:c r="A1981" s="2" t="str">
        <x:v>S1977</x:v>
      </x:c>
      <x:c r="B1981" s="2" t="str">
        <x:v>MLDSA_4090_Experiments.zip</x:v>
      </x:c>
      <x:c r="C1981" s="13" t="str">
        <x:v>MLDSA_4090_Experiments/MLDSA_Outline_Experiments_20261018/reviews/perf_152457Z/evidence/03_performance/capture/mldsa44_sign_b4096/block00_0_ours/attempts/20261018T113914301525Z-8967/telemetry.csv</x:v>
      </x:c>
      <x:c r="D1981" s="2" t="str">
        <x:v>870307d36a2f5f7fe5fb904c6ca409bc4eb89cd00ac449eb67570ed0f544725f</x:v>
      </x:c>
      <x:c r="E1981" s="2" t="str">
        <x:v>data/raw/tables/870307d36a2f5f7fe5fb904c6ca409bc4eb89cd00ac449eb67570ed0f544725f.csv</x:v>
      </x:c>
      <x:c r="F1981" s="13" t="str">
        <x:v>随包提供</x:v>
      </x:c>
    </x:row>
    <x:row r="1982" ht="38" customHeight="1">
      <x:c r="A1982" s="2" t="str">
        <x:v>S1978</x:v>
      </x:c>
      <x:c r="B1982" s="2" t="str">
        <x:v>MLDSA_4090_Experiments.zip</x:v>
      </x:c>
      <x:c r="C1982" s="13" t="str">
        <x:v>MLDSA_4090_Experiments/MLDSA_Outline_Experiments_20261018/reviews/perf_152457Z/evidence/03_performance/capture/mldsa44_sign_b4096/block00_1_cupqc/attempts/20261018T113921477213Z-8967/telemetry.csv</x:v>
      </x:c>
      <x:c r="D1982" s="2" t="str">
        <x:v>d25069a3e1117e1e43d74d19608ae462dea283b6f5c4ccb1b0a1824cf47e2c8f</x:v>
      </x:c>
      <x:c r="E1982" s="2" t="str">
        <x:v>data/raw/tables/d25069a3e1117e1e43d74d19608ae462dea283b6f5c4ccb1b0a1824cf47e2c8f.csv</x:v>
      </x:c>
      <x:c r="F1982" s="13" t="str">
        <x:v>随包提供</x:v>
      </x:c>
    </x:row>
    <x:row r="1983" ht="38" customHeight="1">
      <x:c r="A1983" s="2" t="str">
        <x:v>S1979</x:v>
      </x:c>
      <x:c r="B1983" s="2" t="str">
        <x:v>MLDSA_4090_Experiments.zip</x:v>
      </x:c>
      <x:c r="C1983" s="13" t="str">
        <x:v>MLDSA_4090_Experiments/MLDSA_Outline_Experiments_20261018/reviews/perf_152457Z/evidence/03_performance/capture/mldsa44_sign_b4096/block01_0_cupqc/attempts/20261018T113927708593Z-8967/telemetry.csv</x:v>
      </x:c>
      <x:c r="D1983" s="2" t="str">
        <x:v>dc34982a3ace47b17e7c01433940ae7176cd95e513e80c0730d3e0fc0e2abb5b</x:v>
      </x:c>
      <x:c r="E1983" s="2" t="str">
        <x:v>data/raw/tables/dc34982a3ace47b17e7c01433940ae7176cd95e513e80c0730d3e0fc0e2abb5b.csv</x:v>
      </x:c>
      <x:c r="F1983" s="13" t="str">
        <x:v>随包提供</x:v>
      </x:c>
    </x:row>
    <x:row r="1984" ht="38" customHeight="1">
      <x:c r="A1984" s="2" t="str">
        <x:v>S1980</x:v>
      </x:c>
      <x:c r="B1984" s="2" t="str">
        <x:v>MLDSA_4090_Experiments.zip</x:v>
      </x:c>
      <x:c r="C1984" s="13" t="str">
        <x:v>MLDSA_4090_Experiments/MLDSA_Outline_Experiments_20261018/reviews/perf_152457Z/evidence/03_performance/capture/mldsa44_sign_b4096/block01_1_ours/attempts/20261018T113933663356Z-8967/telemetry.csv</x:v>
      </x:c>
      <x:c r="D1984" s="2" t="str">
        <x:v>65dd19340d1b0a465a8418b77b162af7f305b846f30d5aba43f4350ae88a9bf9</x:v>
      </x:c>
      <x:c r="E1984" s="2" t="str">
        <x:v>data/raw/tables/65dd19340d1b0a465a8418b77b162af7f305b846f30d5aba43f4350ae88a9bf9.csv</x:v>
      </x:c>
      <x:c r="F1984" s="13" t="str">
        <x:v>随包提供</x:v>
      </x:c>
    </x:row>
    <x:row r="1985" ht="38" customHeight="1">
      <x:c r="A1985" s="2" t="str">
        <x:v>S1981</x:v>
      </x:c>
      <x:c r="B1985" s="2" t="str">
        <x:v>MLDSA_4090_Experiments.zip</x:v>
      </x:c>
      <x:c r="C1985" s="13" t="str">
        <x:v>MLDSA_4090_Experiments/MLDSA_Outline_Experiments_20261018/reviews/perf_152457Z/evidence/03_performance/capture/mldsa44_sign_b4096/block02_0_ours/attempts/20261018T113940922722Z-8967/telemetry.csv</x:v>
      </x:c>
      <x:c r="D1985" s="2" t="str">
        <x:v>3d6edf18e42fe89a589ff53169a36dd30531c2f52df8bd51d8ceeb5d5bccb3ec</x:v>
      </x:c>
      <x:c r="E1985" s="2" t="str">
        <x:v>data/raw/tables/3d6edf18e42fe89a589ff53169a36dd30531c2f52df8bd51d8ceeb5d5bccb3ec.csv</x:v>
      </x:c>
      <x:c r="F1985" s="13" t="str">
        <x:v>随包提供</x:v>
      </x:c>
    </x:row>
    <x:row r="1986" ht="38" customHeight="1">
      <x:c r="A1986" s="2" t="str">
        <x:v>S1982</x:v>
      </x:c>
      <x:c r="B1986" s="2" t="str">
        <x:v>MLDSA_4090_Experiments.zip</x:v>
      </x:c>
      <x:c r="C1986" s="13" t="str">
        <x:v>MLDSA_4090_Experiments/MLDSA_Outline_Experiments_20261018/reviews/perf_152457Z/evidence/03_performance/capture/mldsa44_sign_b4096/block02_1_cupqc/attempts/20261018T113948000791Z-8967/telemetry.csv</x:v>
      </x:c>
      <x:c r="D1986" s="2" t="str">
        <x:v>e9c8bd79800e31a284173388296032c559ad2cbcc401eed16c2e965b1429c1ed</x:v>
      </x:c>
      <x:c r="E1986" s="2" t="str">
        <x:v>data/raw/tables/e9c8bd79800e31a284173388296032c559ad2cbcc401eed16c2e965b1429c1ed.csv</x:v>
      </x:c>
      <x:c r="F1986" s="13" t="str">
        <x:v>随包提供</x:v>
      </x:c>
    </x:row>
    <x:row r="1987" ht="38" customHeight="1">
      <x:c r="A1987" s="2" t="str">
        <x:v>S1983</x:v>
      </x:c>
      <x:c r="B1987" s="2" t="str">
        <x:v>MLDSA_4090_Experiments.zip</x:v>
      </x:c>
      <x:c r="C1987" s="13" t="str">
        <x:v>MLDSA_4090_Experiments/MLDSA_Outline_Experiments_20261018/reviews/perf_152457Z/evidence/03_performance/capture/mldsa44_sign_b4096/block03_0_cupqc/attempts/20261018T113954102534Z-8967/telemetry.csv</x:v>
      </x:c>
      <x:c r="D1987" s="2" t="str">
        <x:v>59bb16f3f9ed4d3e147b0d38333e2831dcaa875d94e12ff775a4592b3095453e</x:v>
      </x:c>
      <x:c r="E1987" s="2" t="str">
        <x:v>data/raw/tables/59bb16f3f9ed4d3e147b0d38333e2831dcaa875d94e12ff775a4592b3095453e.csv</x:v>
      </x:c>
      <x:c r="F1987" s="13" t="str">
        <x:v>随包提供</x:v>
      </x:c>
    </x:row>
    <x:row r="1988" ht="38" customHeight="1">
      <x:c r="A1988" s="2" t="str">
        <x:v>S1984</x:v>
      </x:c>
      <x:c r="B1988" s="2" t="str">
        <x:v>MLDSA_4090_Experiments.zip</x:v>
      </x:c>
      <x:c r="C1988" s="13" t="str">
        <x:v>MLDSA_4090_Experiments/MLDSA_Outline_Experiments_20261018/reviews/perf_152457Z/evidence/03_performance/capture/mldsa44_sign_b4096/block03_1_ours/attempts/20261018T114000255633Z-8967/telemetry.csv</x:v>
      </x:c>
      <x:c r="D1988" s="2" t="str">
        <x:v>5ca84514bb8eca4822d6fe6e6e6ca9ca6f37972acf05e1fa4e1ba00fb913a806</x:v>
      </x:c>
      <x:c r="E1988" s="2" t="str">
        <x:v>data/raw/tables/5ca84514bb8eca4822d6fe6e6e6ca9ca6f37972acf05e1fa4e1ba00fb913a806.csv</x:v>
      </x:c>
      <x:c r="F1988" s="13" t="str">
        <x:v>随包提供</x:v>
      </x:c>
    </x:row>
    <x:row r="1989" ht="38" customHeight="1">
      <x:c r="A1989" s="2" t="str">
        <x:v>S1985</x:v>
      </x:c>
      <x:c r="B1989" s="2" t="str">
        <x:v>MLDSA_4090_Experiments.zip</x:v>
      </x:c>
      <x:c r="C1989" s="13" t="str">
        <x:v>MLDSA_4090_Experiments/MLDSA_Outline_Experiments_20261018/reviews/perf_152457Z/evidence/03_performance/capture/mldsa44_sign_b4096/block04_0_ours/attempts/20261018T114007456181Z-8967/telemetry.csv</x:v>
      </x:c>
      <x:c r="D1989" s="2" t="str">
        <x:v>96215c357d28a00555ef566dc1f711db680ed0436bb3ac4109322a8530d8f704</x:v>
      </x:c>
      <x:c r="E1989" s="2" t="str">
        <x:v>data/raw/tables/96215c357d28a00555ef566dc1f711db680ed0436bb3ac4109322a8530d8f704.csv</x:v>
      </x:c>
      <x:c r="F1989" s="13" t="str">
        <x:v>随包提供</x:v>
      </x:c>
    </x:row>
    <x:row r="1990" ht="38" customHeight="1">
      <x:c r="A1990" s="2" t="str">
        <x:v>S1986</x:v>
      </x:c>
      <x:c r="B1990" s="2" t="str">
        <x:v>MLDSA_4090_Experiments.zip</x:v>
      </x:c>
      <x:c r="C1990" s="13" t="str">
        <x:v>MLDSA_4090_Experiments/MLDSA_Outline_Experiments_20261018/reviews/perf_152457Z/evidence/03_performance/capture/mldsa44_sign_b4096/block04_1_cupqc/attempts/20261018T114014697461Z-8967/telemetry.csv</x:v>
      </x:c>
      <x:c r="D1990" s="2" t="str">
        <x:v>a65a7b24695feb1963af2e834995d4997cae63f93b6bba51e7023cd53fb9d227</x:v>
      </x:c>
      <x:c r="E1990" s="2" t="str">
        <x:v>data/raw/tables/a65a7b24695feb1963af2e834995d4997cae63f93b6bba51e7023cd53fb9d227.csv</x:v>
      </x:c>
      <x:c r="F1990" s="13" t="str">
        <x:v>随包提供</x:v>
      </x:c>
    </x:row>
    <x:row r="1991" ht="38" customHeight="1">
      <x:c r="A1991" s="2" t="str">
        <x:v>S1987</x:v>
      </x:c>
      <x:c r="B1991" s="2" t="str">
        <x:v>MLDSA_4090_Experiments.zip</x:v>
      </x:c>
      <x:c r="C1991" s="13" t="str">
        <x:v>MLDSA_4090_Experiments/MLDSA_Outline_Experiments_20261018/reviews/perf_152457Z/evidence/03_performance/capture/mldsa44_sign_b4096/block05_0_cupqc/attempts/20261018T114020834634Z-8967/telemetry.csv</x:v>
      </x:c>
      <x:c r="D1991" s="2" t="str">
        <x:v>b8c75adba48cf657aa0270493d1af917ea782d5ea2602c7dd2e717407f7958d7</x:v>
      </x:c>
      <x:c r="E1991" s="2" t="str">
        <x:v>data/raw/tables/b8c75adba48cf657aa0270493d1af917ea782d5ea2602c7dd2e717407f7958d7.csv</x:v>
      </x:c>
      <x:c r="F1991" s="13" t="str">
        <x:v>随包提供</x:v>
      </x:c>
    </x:row>
    <x:row r="1992" ht="38" customHeight="1">
      <x:c r="A1992" s="2" t="str">
        <x:v>S1988</x:v>
      </x:c>
      <x:c r="B1992" s="2" t="str">
        <x:v>MLDSA_4090_Experiments.zip</x:v>
      </x:c>
      <x:c r="C1992" s="13" t="str">
        <x:v>MLDSA_4090_Experiments/MLDSA_Outline_Experiments_20261018/reviews/perf_152457Z/evidence/03_performance/capture/mldsa44_sign_b4096/block05_1_ours/attempts/20261018T114026950767Z-8967/telemetry.csv</x:v>
      </x:c>
      <x:c r="D1992" s="2" t="str">
        <x:v>522ad4fd517b9942dadfb08330af946a6ffbfee5739b6ecfc9685b50248c0891</x:v>
      </x:c>
      <x:c r="E1992" s="2" t="str">
        <x:v>data/raw/tables/522ad4fd517b9942dadfb08330af946a6ffbfee5739b6ecfc9685b50248c0891.csv</x:v>
      </x:c>
      <x:c r="F1992" s="13" t="str">
        <x:v>随包提供</x:v>
      </x:c>
    </x:row>
    <x:row r="1993" ht="38" customHeight="1">
      <x:c r="A1993" s="2" t="str">
        <x:v>S1989</x:v>
      </x:c>
      <x:c r="B1993" s="2" t="str">
        <x:v>MLDSA_4090_Experiments.zip</x:v>
      </x:c>
      <x:c r="C1993" s="13" t="str">
        <x:v>MLDSA_4090_Experiments/MLDSA_Outline_Experiments_20261018/reviews/perf_152457Z/evidence/03_performance/capture/mldsa44_sign_b8192/block00_0_ours/attempts/20261018T114316112655Z-8967/telemetry.csv</x:v>
      </x:c>
      <x:c r="D1993" s="2" t="str">
        <x:v>ec6a73104d80d60a501faa5699edf8e0fcc6b177f98df32f61c50d4385db9657</x:v>
      </x:c>
      <x:c r="E1993" s="2" t="str">
        <x:v>data/raw/tables/ec6a73104d80d60a501faa5699edf8e0fcc6b177f98df32f61c50d4385db9657.csv</x:v>
      </x:c>
      <x:c r="F1993" s="13" t="str">
        <x:v>随包提供</x:v>
      </x:c>
    </x:row>
    <x:row r="1994" ht="38" customHeight="1">
      <x:c r="A1994" s="2" t="str">
        <x:v>S1990</x:v>
      </x:c>
      <x:c r="B1994" s="2" t="str">
        <x:v>MLDSA_4090_Experiments.zip</x:v>
      </x:c>
      <x:c r="C1994" s="13" t="str">
        <x:v>MLDSA_4090_Experiments/MLDSA_Outline_Experiments_20261018/reviews/perf_152457Z/evidence/03_performance/capture/mldsa44_sign_b8192/block00_1_cupqc/attempts/20261018T114322664544Z-8967/telemetry.csv</x:v>
      </x:c>
      <x:c r="D1994" s="2" t="str">
        <x:v>0fc082f4bc77454bfba69ec78a89df229e52360470998326d8fb76c70d6c5cf7</x:v>
      </x:c>
      <x:c r="E1994" s="2" t="str">
        <x:v>data/raw/tables/0fc082f4bc77454bfba69ec78a89df229e52360470998326d8fb76c70d6c5cf7.csv</x:v>
      </x:c>
      <x:c r="F1994" s="13" t="str">
        <x:v>随包提供</x:v>
      </x:c>
    </x:row>
    <x:row r="1995" ht="38" customHeight="1">
      <x:c r="A1995" s="2" t="str">
        <x:v>S1991</x:v>
      </x:c>
      <x:c r="B1995" s="2" t="str">
        <x:v>MLDSA_4090_Experiments.zip</x:v>
      </x:c>
      <x:c r="C1995" s="13" t="str">
        <x:v>MLDSA_4090_Experiments/MLDSA_Outline_Experiments_20261018/reviews/perf_152457Z/evidence/03_performance/capture/mldsa44_sign_b8192/block01_0_cupqc/attempts/20261018T114329310349Z-8967/telemetry.csv</x:v>
      </x:c>
      <x:c r="D1995" s="2" t="str">
        <x:v>ba43baf7169c2eed4b332b8ae2b78ee87c58e00a1dfc983afad9fcb1a346deaa</x:v>
      </x:c>
      <x:c r="E1995" s="2" t="str">
        <x:v>data/raw/tables/ba43baf7169c2eed4b332b8ae2b78ee87c58e00a1dfc983afad9fcb1a346deaa.csv</x:v>
      </x:c>
      <x:c r="F1995" s="13" t="str">
        <x:v>随包提供</x:v>
      </x:c>
    </x:row>
    <x:row r="1996" ht="38" customHeight="1">
      <x:c r="A1996" s="2" t="str">
        <x:v>S1992</x:v>
      </x:c>
      <x:c r="B1996" s="2" t="str">
        <x:v>MLDSA_4090_Experiments.zip</x:v>
      </x:c>
      <x:c r="C1996" s="13" t="str">
        <x:v>MLDSA_4090_Experiments/MLDSA_Outline_Experiments_20261018/reviews/perf_152457Z/evidence/03_performance/capture/mldsa44_sign_b8192/block01_1_ours/attempts/20261018T114335917167Z-8967/telemetry.csv</x:v>
      </x:c>
      <x:c r="D1996" s="2" t="str">
        <x:v>30376b1d9c68f557333e48e0f43865b6065259fe2a4b1881fbbe0ded7e34441b</x:v>
      </x:c>
      <x:c r="E1996" s="2" t="str">
        <x:v>data/raw/tables/30376b1d9c68f557333e48e0f43865b6065259fe2a4b1881fbbe0ded7e34441b.csv</x:v>
      </x:c>
      <x:c r="F1996" s="13" t="str">
        <x:v>随包提供</x:v>
      </x:c>
    </x:row>
    <x:row r="1997" ht="38" customHeight="1">
      <x:c r="A1997" s="2" t="str">
        <x:v>S1993</x:v>
      </x:c>
      <x:c r="B1997" s="2" t="str">
        <x:v>MLDSA_4090_Experiments.zip</x:v>
      </x:c>
      <x:c r="C1997" s="13" t="str">
        <x:v>MLDSA_4090_Experiments/MLDSA_Outline_Experiments_20261018/reviews/perf_152457Z/evidence/03_performance/capture/mldsa44_sign_b8192/block02_0_ours/attempts/20261018T114343032635Z-8967/telemetry.csv</x:v>
      </x:c>
      <x:c r="D1997" s="2" t="str">
        <x:v>59809b45b45db87fcf3fa0d4efc565af49c94b81a237fca25a74fed026c865fd</x:v>
      </x:c>
      <x:c r="E1997" s="2" t="str">
        <x:v>data/raw/tables/59809b45b45db87fcf3fa0d4efc565af49c94b81a237fca25a74fed026c865fd.csv</x:v>
      </x:c>
      <x:c r="F1997" s="13" t="str">
        <x:v>随包提供</x:v>
      </x:c>
    </x:row>
    <x:row r="1998" ht="38" customHeight="1">
      <x:c r="A1998" s="2" t="str">
        <x:v>S1994</x:v>
      </x:c>
      <x:c r="B1998" s="2" t="str">
        <x:v>MLDSA_4090_Experiments.zip</x:v>
      </x:c>
      <x:c r="C1998" s="13" t="str">
        <x:v>MLDSA_4090_Experiments/MLDSA_Outline_Experiments_20261018/reviews/perf_152457Z/evidence/03_performance/capture/mldsa44_sign_b8192/block02_1_cupqc/attempts/20261018T114350389568Z-8967/telemetry.csv</x:v>
      </x:c>
      <x:c r="D1998" s="2" t="str">
        <x:v>9572a4183c404aacf31593b9f88726e697570f07f882b3ba5325a2a85eac5df0</x:v>
      </x:c>
      <x:c r="E1998" s="2" t="str">
        <x:v>data/raw/tables/9572a4183c404aacf31593b9f88726e697570f07f882b3ba5325a2a85eac5df0.csv</x:v>
      </x:c>
      <x:c r="F1998" s="13" t="str">
        <x:v>随包提供</x:v>
      </x:c>
    </x:row>
    <x:row r="1999" ht="38" customHeight="1">
      <x:c r="A1999" s="2" t="str">
        <x:v>S1995</x:v>
      </x:c>
      <x:c r="B1999" s="2" t="str">
        <x:v>MLDSA_4090_Experiments.zip</x:v>
      </x:c>
      <x:c r="C1999" s="13" t="str">
        <x:v>MLDSA_4090_Experiments/MLDSA_Outline_Experiments_20261018/reviews/perf_152457Z/evidence/03_performance/capture/mldsa44_sign_b8192/block03_0_cupqc/attempts/20261018T114356449138Z-8967/telemetry.csv</x:v>
      </x:c>
      <x:c r="D1999" s="2" t="str">
        <x:v>169670ac97928509356ba6b286aff9cc6e90691cd6cd3c8267e8bdf95c8b0f5f</x:v>
      </x:c>
      <x:c r="E1999" s="2" t="str">
        <x:v>data/raw/tables/169670ac97928509356ba6b286aff9cc6e90691cd6cd3c8267e8bdf95c8b0f5f.csv</x:v>
      </x:c>
      <x:c r="F1999" s="13" t="str">
        <x:v>随包提供</x:v>
      </x:c>
    </x:row>
    <x:row r="2000" ht="38" customHeight="1">
      <x:c r="A2000" s="2" t="str">
        <x:v>S1996</x:v>
      </x:c>
      <x:c r="B2000" s="2" t="str">
        <x:v>MLDSA_4090_Experiments.zip</x:v>
      </x:c>
      <x:c r="C2000" s="13" t="str">
        <x:v>MLDSA_4090_Experiments/MLDSA_Outline_Experiments_20261018/reviews/perf_152457Z/evidence/03_performance/capture/mldsa44_sign_b8192/block03_1_ours/attempts/20261018T114403195630Z-8967/telemetry.csv</x:v>
      </x:c>
      <x:c r="D2000" s="2" t="str">
        <x:v>ff49610c6410e973a4cd553f8e560dbfdde5d9c84030b08a1fc57c1f08321b21</x:v>
      </x:c>
      <x:c r="E2000" s="2" t="str">
        <x:v>data/raw/tables/ff49610c6410e973a4cd553f8e560dbfdde5d9c84030b08a1fc57c1f08321b21.csv</x:v>
      </x:c>
      <x:c r="F2000" s="13" t="str">
        <x:v>随包提供</x:v>
      </x:c>
    </x:row>
    <x:row r="2001" ht="38" customHeight="1">
      <x:c r="A2001" s="2" t="str">
        <x:v>S1997</x:v>
      </x:c>
      <x:c r="B2001" s="2" t="str">
        <x:v>MLDSA_4090_Experiments.zip</x:v>
      </x:c>
      <x:c r="C2001" s="13" t="str">
        <x:v>MLDSA_4090_Experiments/MLDSA_Outline_Experiments_20261018/reviews/perf_152457Z/evidence/03_performance/capture/mldsa44_sign_b8192/block04_0_ours/attempts/20261018T114410548990Z-8967/telemetry.csv</x:v>
      </x:c>
      <x:c r="D2001" s="2" t="str">
        <x:v>d607833d7d6571f424fa6cfcaaf53ae47a7af4ae58dc0e9863a24aa3d510bb88</x:v>
      </x:c>
      <x:c r="E2001" s="2" t="str">
        <x:v>data/raw/tables/d607833d7d6571f424fa6cfcaaf53ae47a7af4ae58dc0e9863a24aa3d510bb88.csv</x:v>
      </x:c>
      <x:c r="F2001" s="13" t="str">
        <x:v>随包提供</x:v>
      </x:c>
    </x:row>
    <x:row r="2002" ht="38" customHeight="1">
      <x:c r="A2002" s="2" t="str">
        <x:v>S1998</x:v>
      </x:c>
      <x:c r="B2002" s="2" t="str">
        <x:v>MLDSA_4090_Experiments.zip</x:v>
      </x:c>
      <x:c r="C2002" s="13" t="str">
        <x:v>MLDSA_4090_Experiments/MLDSA_Outline_Experiments_20261018/reviews/perf_152457Z/evidence/03_performance/capture/mldsa44_sign_b8192/block04_1_cupqc/attempts/20261018T114417776135Z-8967/telemetry.csv</x:v>
      </x:c>
      <x:c r="D2002" s="2" t="str">
        <x:v>37c223dd6285ab368d74a8294fcc595a2398d319df8bf855919cfc55c386a498</x:v>
      </x:c>
      <x:c r="E2002" s="2" t="str">
        <x:v>data/raw/tables/37c223dd6285ab368d74a8294fcc595a2398d319df8bf855919cfc55c386a498.csv</x:v>
      </x:c>
      <x:c r="F2002" s="13" t="str">
        <x:v>随包提供</x:v>
      </x:c>
    </x:row>
    <x:row r="2003" ht="38" customHeight="1">
      <x:c r="A2003" s="2" t="str">
        <x:v>S1999</x:v>
      </x:c>
      <x:c r="B2003" s="2" t="str">
        <x:v>MLDSA_4090_Experiments.zip</x:v>
      </x:c>
      <x:c r="C2003" s="13" t="str">
        <x:v>MLDSA_4090_Experiments/MLDSA_Outline_Experiments_20261018/reviews/perf_152457Z/evidence/03_performance/capture/mldsa44_sign_b8192/block05_0_cupqc/attempts/20261018T114424423145Z-8967/telemetry.csv</x:v>
      </x:c>
      <x:c r="D2003" s="2" t="str">
        <x:v>9337a064c57524ed361f4c1ca345e5f3006c86db873ae0a9a0e1b9a12bbc36d3</x:v>
      </x:c>
      <x:c r="E2003" s="2" t="str">
        <x:v>data/raw/tables/9337a064c57524ed361f4c1ca345e5f3006c86db873ae0a9a0e1b9a12bbc36d3.csv</x:v>
      </x:c>
      <x:c r="F2003" s="13" t="str">
        <x:v>随包提供</x:v>
      </x:c>
    </x:row>
    <x:row r="2004" ht="38" customHeight="1">
      <x:c r="A2004" s="2" t="str">
        <x:v>S2000</x:v>
      </x:c>
      <x:c r="B2004" s="2" t="str">
        <x:v>MLDSA_4090_Experiments.zip</x:v>
      </x:c>
      <x:c r="C2004" s="13" t="str">
        <x:v>MLDSA_4090_Experiments/MLDSA_Outline_Experiments_20261018/reviews/perf_152457Z/evidence/03_performance/capture/mldsa44_sign_b8192/block05_1_ours/attempts/20261018T114431022119Z-8967/telemetry.csv</x:v>
      </x:c>
      <x:c r="D2004" s="2" t="str">
        <x:v>26e0843760d0f41e159b055ebdaef68a6d85055f7b6f1eca5b3076bc893f83c1</x:v>
      </x:c>
      <x:c r="E2004" s="2" t="str">
        <x:v>data/raw/tables/26e0843760d0f41e159b055ebdaef68a6d85055f7b6f1eca5b3076bc893f83c1.csv</x:v>
      </x:c>
      <x:c r="F2004" s="13" t="str">
        <x:v>随包提供</x:v>
      </x:c>
    </x:row>
    <x:row r="2005" ht="38" customHeight="1">
      <x:c r="A2005" s="2" t="str">
        <x:v>S2001</x:v>
      </x:c>
      <x:c r="B2005" s="2" t="str">
        <x:v>MLDSA_4090_Experiments.zip</x:v>
      </x:c>
      <x:c r="C2005" s="13" t="str">
        <x:v>MLDSA_4090_Experiments/MLDSA_Outline_Experiments_20261018/reviews/perf_152457Z/evidence/03_performance/capture/mldsa44_verify_b16384/block00_0_ours/attempts/20261018T114900044370Z-8967/telemetry.csv</x:v>
      </x:c>
      <x:c r="D2005" s="2" t="str">
        <x:v>2b120af5aaaa6833154e553e7c5c72c3eba668592b0ed2b1282b7da3360c2fa3</x:v>
      </x:c>
      <x:c r="E2005" s="2" t="str">
        <x:v>data/raw/tables/2b120af5aaaa6833154e553e7c5c72c3eba668592b0ed2b1282b7da3360c2fa3.csv</x:v>
      </x:c>
      <x:c r="F2005" s="13" t="str">
        <x:v>随包提供</x:v>
      </x:c>
    </x:row>
    <x:row r="2006" ht="38" customHeight="1">
      <x:c r="A2006" s="2" t="str">
        <x:v>S2002</x:v>
      </x:c>
      <x:c r="B2006" s="2" t="str">
        <x:v>MLDSA_4090_Experiments.zip</x:v>
      </x:c>
      <x:c r="C2006" s="13" t="str">
        <x:v>MLDSA_4090_Experiments/MLDSA_Outline_Experiments_20261018/reviews/perf_152457Z/evidence/03_performance/capture/mldsa44_verify_b16384/block00_1_cupqc/attempts/20261018T114907765242Z-8967/telemetry.csv</x:v>
      </x:c>
      <x:c r="D2006" s="2" t="str">
        <x:v>a3bf3d123891ed43a447fbde2a95adb91f631dd39ab7827cc012163bf71da40f</x:v>
      </x:c>
      <x:c r="E2006" s="2" t="str">
        <x:v>data/raw/tables/a3bf3d123891ed43a447fbde2a95adb91f631dd39ab7827cc012163bf71da40f.csv</x:v>
      </x:c>
      <x:c r="F2006" s="13" t="str">
        <x:v>随包提供</x:v>
      </x:c>
    </x:row>
    <x:row r="2007" ht="38" customHeight="1">
      <x:c r="A2007" s="2" t="str">
        <x:v>S2003</x:v>
      </x:c>
      <x:c r="B2007" s="2" t="str">
        <x:v>MLDSA_4090_Experiments.zip</x:v>
      </x:c>
      <x:c r="C2007" s="13" t="str">
        <x:v>MLDSA_4090_Experiments/MLDSA_Outline_Experiments_20261018/reviews/perf_152457Z/evidence/03_performance/capture/mldsa44_verify_b16384/block01_0_cupqc/attempts/20261018T114915021960Z-8967/telemetry.csv</x:v>
      </x:c>
      <x:c r="D2007" s="2" t="str">
        <x:v>faca6f163236a75295aca90737ff0f357ea23c3d2e7a1818e5cf6690d89db0f6</x:v>
      </x:c>
      <x:c r="E2007" s="2" t="str">
        <x:v>data/raw/tables/faca6f163236a75295aca90737ff0f357ea23c3d2e7a1818e5cf6690d89db0f6.csv</x:v>
      </x:c>
      <x:c r="F2007" s="13" t="str">
        <x:v>随包提供</x:v>
      </x:c>
    </x:row>
    <x:row r="2008" ht="38" customHeight="1">
      <x:c r="A2008" s="2" t="str">
        <x:v>S2004</x:v>
      </x:c>
      <x:c r="B2008" s="2" t="str">
        <x:v>MLDSA_4090_Experiments.zip</x:v>
      </x:c>
      <x:c r="C2008" s="13" t="str">
        <x:v>MLDSA_4090_Experiments/MLDSA_Outline_Experiments_20261018/reviews/perf_152457Z/evidence/03_performance/capture/mldsa44_verify_b16384/block01_1_ours/attempts/20261018T114921946218Z-8967/telemetry.csv</x:v>
      </x:c>
      <x:c r="D2008" s="2" t="str">
        <x:v>86e1d134d7735b169615898548a38586deafbd0e21253bf43035c928b49a7962</x:v>
      </x:c>
      <x:c r="E2008" s="2" t="str">
        <x:v>data/raw/tables/86e1d134d7735b169615898548a38586deafbd0e21253bf43035c928b49a7962.csv</x:v>
      </x:c>
      <x:c r="F2008" s="13" t="str">
        <x:v>随包提供</x:v>
      </x:c>
    </x:row>
    <x:row r="2009" ht="38" customHeight="1">
      <x:c r="A2009" s="2" t="str">
        <x:v>S2005</x:v>
      </x:c>
      <x:c r="B2009" s="2" t="str">
        <x:v>MLDSA_4090_Experiments.zip</x:v>
      </x:c>
      <x:c r="C2009" s="13" t="str">
        <x:v>MLDSA_4090_Experiments/MLDSA_Outline_Experiments_20261018/reviews/perf_152457Z/evidence/03_performance/capture/mldsa44_verify_b16384/block02_0_ours/attempts/20261018T114929374136Z-8967/telemetry.csv</x:v>
      </x:c>
      <x:c r="D2009" s="2" t="str">
        <x:v>48baf742dd12c82a3900751fa059d01e7332d6e98d4cd0522b9cd304c5bc3dac</x:v>
      </x:c>
      <x:c r="E2009" s="2" t="str">
        <x:v>data/raw/tables/48baf742dd12c82a3900751fa059d01e7332d6e98d4cd0522b9cd304c5bc3dac.csv</x:v>
      </x:c>
      <x:c r="F2009" s="13" t="str">
        <x:v>随包提供</x:v>
      </x:c>
    </x:row>
    <x:row r="2010" ht="38" customHeight="1">
      <x:c r="A2010" s="2" t="str">
        <x:v>S2006</x:v>
      </x:c>
      <x:c r="B2010" s="2" t="str">
        <x:v>MLDSA_4090_Experiments.zip</x:v>
      </x:c>
      <x:c r="C2010" s="13" t="str">
        <x:v>MLDSA_4090_Experiments/MLDSA_Outline_Experiments_20261018/reviews/perf_152457Z/evidence/03_performance/capture/mldsa44_verify_b16384/block02_1_cupqc/attempts/20261018T114936528858Z-8967/telemetry.csv</x:v>
      </x:c>
      <x:c r="D2010" s="2" t="str">
        <x:v>2221f236011b5be77d4990c05672675c364abc49d61f012496ea6c36eb7e75e5</x:v>
      </x:c>
      <x:c r="E2010" s="2" t="str">
        <x:v>data/raw/tables/2221f236011b5be77d4990c05672675c364abc49d61f012496ea6c36eb7e75e5.csv</x:v>
      </x:c>
      <x:c r="F2010" s="13" t="str">
        <x:v>随包提供</x:v>
      </x:c>
    </x:row>
    <x:row r="2011" ht="38" customHeight="1">
      <x:c r="A2011" s="2" t="str">
        <x:v>S2007</x:v>
      </x:c>
      <x:c r="B2011" s="2" t="str">
        <x:v>MLDSA_4090_Experiments.zip</x:v>
      </x:c>
      <x:c r="C2011" s="13" t="str">
        <x:v>MLDSA_4090_Experiments/MLDSA_Outline_Experiments_20261018/reviews/perf_152457Z/evidence/03_performance/capture/mldsa44_verify_b16384/block03_0_cupqc/attempts/20261018T114943256565Z-8967/telemetry.csv</x:v>
      </x:c>
      <x:c r="D2011" s="2" t="str">
        <x:v>835f6583a97670e56df6449fbbe1e967242f5d520db39baf886260c903108111</x:v>
      </x:c>
      <x:c r="E2011" s="2" t="str">
        <x:v>data/raw/tables/835f6583a97670e56df6449fbbe1e967242f5d520db39baf886260c903108111.csv</x:v>
      </x:c>
      <x:c r="F2011" s="13" t="str">
        <x:v>随包提供</x:v>
      </x:c>
    </x:row>
    <x:row r="2012" ht="38" customHeight="1">
      <x:c r="A2012" s="2" t="str">
        <x:v>S2008</x:v>
      </x:c>
      <x:c r="B2012" s="2" t="str">
        <x:v>MLDSA_4090_Experiments.zip</x:v>
      </x:c>
      <x:c r="C2012" s="13" t="str">
        <x:v>MLDSA_4090_Experiments/MLDSA_Outline_Experiments_20261018/reviews/perf_152457Z/evidence/03_performance/capture/mldsa44_verify_b16384/block03_1_ours/attempts/20261018T114950488205Z-8967/telemetry.csv</x:v>
      </x:c>
      <x:c r="D2012" s="2" t="str">
        <x:v>0ce1e03de4e323732b4e923f61f8752526bf60dffff947098e7d911a11392aff</x:v>
      </x:c>
      <x:c r="E2012" s="2" t="str">
        <x:v>data/raw/tables/0ce1e03de4e323732b4e923f61f8752526bf60dffff947098e7d911a11392aff.csv</x:v>
      </x:c>
      <x:c r="F2012" s="13" t="str">
        <x:v>随包提供</x:v>
      </x:c>
    </x:row>
    <x:row r="2013" ht="38" customHeight="1">
      <x:c r="A2013" s="2" t="str">
        <x:v>S2009</x:v>
      </x:c>
      <x:c r="B2013" s="2" t="str">
        <x:v>MLDSA_4090_Experiments.zip</x:v>
      </x:c>
      <x:c r="C2013" s="13" t="str">
        <x:v>MLDSA_4090_Experiments/MLDSA_Outline_Experiments_20261018/reviews/perf_152457Z/evidence/03_performance/capture/mldsa44_verify_b16384/block04_0_ours/attempts/20261018T114957690802Z-8967/telemetry.csv</x:v>
      </x:c>
      <x:c r="D2013" s="2" t="str">
        <x:v>3d87bb77b9c4c0233fe717eb771bc3a927411b0df8d917865375261278156656</x:v>
      </x:c>
      <x:c r="E2013" s="2" t="str">
        <x:v>data/raw/tables/3d87bb77b9c4c0233fe717eb771bc3a927411b0df8d917865375261278156656.csv</x:v>
      </x:c>
      <x:c r="F2013" s="13" t="str">
        <x:v>随包提供</x:v>
      </x:c>
    </x:row>
    <x:row r="2014" ht="38" customHeight="1">
      <x:c r="A2014" s="2" t="str">
        <x:v>S2010</x:v>
      </x:c>
      <x:c r="B2014" s="2" t="str">
        <x:v>MLDSA_4090_Experiments.zip</x:v>
      </x:c>
      <x:c r="C2014" s="13" t="str">
        <x:v>MLDSA_4090_Experiments/MLDSA_Outline_Experiments_20261018/reviews/perf_152457Z/evidence/03_performance/capture/mldsa44_verify_b16384/block04_1_cupqc/attempts/20261018T115004389268Z-8967/telemetry.csv</x:v>
      </x:c>
      <x:c r="D2014" s="2" t="str">
        <x:v>f3b63e23bf403dcd189ebb2d95a1a584d1a50740f9e38d63f6a583ff171ef24b</x:v>
      </x:c>
      <x:c r="E2014" s="2" t="str">
        <x:v>data/raw/tables/f3b63e23bf403dcd189ebb2d95a1a584d1a50740f9e38d63f6a583ff171ef24b.csv</x:v>
      </x:c>
      <x:c r="F2014" s="13" t="str">
        <x:v>随包提供</x:v>
      </x:c>
    </x:row>
    <x:row r="2015" ht="38" customHeight="1">
      <x:c r="A2015" s="2" t="str">
        <x:v>S2011</x:v>
      </x:c>
      <x:c r="B2015" s="2" t="str">
        <x:v>MLDSA_4090_Experiments.zip</x:v>
      </x:c>
      <x:c r="C2015" s="13" t="str">
        <x:v>MLDSA_4090_Experiments/MLDSA_Outline_Experiments_20261018/reviews/perf_152457Z/evidence/03_performance/capture/mldsa44_verify_b16384/block05_0_cupqc/attempts/20261018T115011663015Z-8967/telemetry.csv</x:v>
      </x:c>
      <x:c r="D2015" s="2" t="str">
        <x:v>e7eeaff3e53a214058ee116cb22ca9fc9f41a4019d2bd6bf16c4d019164efbbf</x:v>
      </x:c>
      <x:c r="E2015" s="2" t="str">
        <x:v>data/raw/tables/e7eeaff3e53a214058ee116cb22ca9fc9f41a4019d2bd6bf16c4d019164efbbf.csv</x:v>
      </x:c>
      <x:c r="F2015" s="13" t="str">
        <x:v>随包提供</x:v>
      </x:c>
    </x:row>
    <x:row r="2016" ht="38" customHeight="1">
      <x:c r="A2016" s="2" t="str">
        <x:v>S2012</x:v>
      </x:c>
      <x:c r="B2016" s="2" t="str">
        <x:v>MLDSA_4090_Experiments.zip</x:v>
      </x:c>
      <x:c r="C2016" s="13" t="str">
        <x:v>MLDSA_4090_Experiments/MLDSA_Outline_Experiments_20261018/reviews/perf_152457Z/evidence/03_performance/capture/mldsa44_verify_b16384/block05_1_ours/attempts/20261018T115018920334Z-8967/telemetry.csv</x:v>
      </x:c>
      <x:c r="D2016" s="2" t="str">
        <x:v>5f6e654cfb37067b00970ca4470610521a7a4057b14a66a48c908f1c66904151</x:v>
      </x:c>
      <x:c r="E2016" s="2" t="str">
        <x:v>data/raw/tables/5f6e654cfb37067b00970ca4470610521a7a4057b14a66a48c908f1c66904151.csv</x:v>
      </x:c>
      <x:c r="F2016" s="13" t="str">
        <x:v>随包提供</x:v>
      </x:c>
    </x:row>
    <x:row r="2017" ht="38" customHeight="1">
      <x:c r="A2017" s="2" t="str">
        <x:v>S2013</x:v>
      </x:c>
      <x:c r="B2017" s="2" t="str">
        <x:v>MLDSA_4090_Experiments.zip</x:v>
      </x:c>
      <x:c r="C2017" s="13" t="str">
        <x:v>MLDSA_4090_Experiments/MLDSA_Outline_Experiments_20261018/reviews/perf_152457Z/evidence/03_performance/capture/mldsa44_verify_b4096/block00_0_ours/attempts/20261018T114034116426Z-8967/telemetry.csv</x:v>
      </x:c>
      <x:c r="D2017" s="2" t="str">
        <x:v>fcaba6e79ffbce91791cbe9eba723e99f069647fa5318021bd2bdfa20acdbb88</x:v>
      </x:c>
      <x:c r="E2017" s="2" t="str">
        <x:v>data/raw/tables/fcaba6e79ffbce91791cbe9eba723e99f069647fa5318021bd2bdfa20acdbb88.csv</x:v>
      </x:c>
      <x:c r="F2017" s="13" t="str">
        <x:v>随包提供</x:v>
      </x:c>
    </x:row>
    <x:row r="2018" ht="38" customHeight="1">
      <x:c r="A2018" s="2" t="str">
        <x:v>S2014</x:v>
      </x:c>
      <x:c r="B2018" s="2" t="str">
        <x:v>MLDSA_4090_Experiments.zip</x:v>
      </x:c>
      <x:c r="C2018" s="13" t="str">
        <x:v>MLDSA_4090_Experiments/MLDSA_Outline_Experiments_20261018/reviews/perf_152457Z/evidence/03_performance/capture/mldsa44_verify_b4096/block00_1_cupqc/attempts/20261018T114041174981Z-8967/telemetry.csv</x:v>
      </x:c>
      <x:c r="D2018" s="2" t="str">
        <x:v>82accf24d88e463f2034aec4fb548c3daed9d736b06ff8225b330bc13e4bc609</x:v>
      </x:c>
      <x:c r="E2018" s="2" t="str">
        <x:v>data/raw/tables/82accf24d88e463f2034aec4fb548c3daed9d736b06ff8225b330bc13e4bc609.csv</x:v>
      </x:c>
      <x:c r="F2018" s="13" t="str">
        <x:v>随包提供</x:v>
      </x:c>
    </x:row>
    <x:row r="2019" ht="38" customHeight="1">
      <x:c r="A2019" s="2" t="str">
        <x:v>S2015</x:v>
      </x:c>
      <x:c r="B2019" s="2" t="str">
        <x:v>MLDSA_4090_Experiments.zip</x:v>
      </x:c>
      <x:c r="C2019" s="13" t="str">
        <x:v>MLDSA_4090_Experiments/MLDSA_Outline_Experiments_20261018/reviews/perf_152457Z/evidence/03_performance/capture/mldsa44_verify_b4096/block01_0_cupqc/attempts/20261018T114046863483Z-8967/telemetry.csv</x:v>
      </x:c>
      <x:c r="D2019" s="2" t="str">
        <x:v>ecb6f9198555851f2a401a7b5dc785fb268fc2c1ebbf49b32c7231f056f149ce</x:v>
      </x:c>
      <x:c r="E2019" s="2" t="str">
        <x:v>data/raw/tables/ecb6f9198555851f2a401a7b5dc785fb268fc2c1ebbf49b32c7231f056f149ce.csv</x:v>
      </x:c>
      <x:c r="F2019" s="13" t="str">
        <x:v>随包提供</x:v>
      </x:c>
    </x:row>
    <x:row r="2020" ht="38" customHeight="1">
      <x:c r="A2020" s="2" t="str">
        <x:v>S2016</x:v>
      </x:c>
      <x:c r="B2020" s="2" t="str">
        <x:v>MLDSA_4090_Experiments.zip</x:v>
      </x:c>
      <x:c r="C2020" s="13" t="str">
        <x:v>MLDSA_4090_Experiments/MLDSA_Outline_Experiments_20261018/reviews/perf_152457Z/evidence/03_performance/capture/mldsa44_verify_b4096/block01_1_ours/attempts/20261018T114052358722Z-8967/telemetry.csv</x:v>
      </x:c>
      <x:c r="D2020" s="2" t="str">
        <x:v>3e73702215ed0f8d6e36af1ed5abcd6cf0627f87809b9850edf7c1a8515e82c3</x:v>
      </x:c>
      <x:c r="E2020" s="2" t="str">
        <x:v>data/raw/tables/3e73702215ed0f8d6e36af1ed5abcd6cf0627f87809b9850edf7c1a8515e82c3.csv</x:v>
      </x:c>
      <x:c r="F2020" s="13" t="str">
        <x:v>随包提供</x:v>
      </x:c>
    </x:row>
    <x:row r="2021" ht="38" customHeight="1">
      <x:c r="A2021" s="2" t="str">
        <x:v>S2017</x:v>
      </x:c>
      <x:c r="B2021" s="2" t="str">
        <x:v>MLDSA_4090_Experiments.zip</x:v>
      </x:c>
      <x:c r="C2021" s="13" t="str">
        <x:v>MLDSA_4090_Experiments/MLDSA_Outline_Experiments_20261018/reviews/perf_152457Z/evidence/03_performance/capture/mldsa44_verify_b4096/block02_0_ours/attempts/20261018T114058930456Z-8967/telemetry.csv</x:v>
      </x:c>
      <x:c r="D2021" s="2" t="str">
        <x:v>045d851e77a52d206c3ee49398e886532a258558356eb207f145ca81a7b4c7c0</x:v>
      </x:c>
      <x:c r="E2021" s="2" t="str">
        <x:v>data/raw/tables/045d851e77a52d206c3ee49398e886532a258558356eb207f145ca81a7b4c7c0.csv</x:v>
      </x:c>
      <x:c r="F2021" s="13" t="str">
        <x:v>随包提供</x:v>
      </x:c>
    </x:row>
    <x:row r="2022" ht="38" customHeight="1">
      <x:c r="A2022" s="2" t="str">
        <x:v>S2018</x:v>
      </x:c>
      <x:c r="B2022" s="2" t="str">
        <x:v>MLDSA_4090_Experiments.zip</x:v>
      </x:c>
      <x:c r="C2022" s="13" t="str">
        <x:v>MLDSA_4090_Experiments/MLDSA_Outline_Experiments_20261018/reviews/perf_152457Z/evidence/03_performance/capture/mldsa44_verify_b4096/block02_1_cupqc/attempts/20261018T114106098111Z-8967/telemetry.csv</x:v>
      </x:c>
      <x:c r="D2022" s="2" t="str">
        <x:v>8968606c187f2f8d79367cd3f7cbc0004cf76292a2cf3b2d77732aca9195d838</x:v>
      </x:c>
      <x:c r="E2022" s="2" t="str">
        <x:v>data/raw/tables/8968606c187f2f8d79367cd3f7cbc0004cf76292a2cf3b2d77732aca9195d838.csv</x:v>
      </x:c>
      <x:c r="F2022" s="13" t="str">
        <x:v>随包提供</x:v>
      </x:c>
    </x:row>
    <x:row r="2023" ht="38" customHeight="1">
      <x:c r="A2023" s="2" t="str">
        <x:v>S2019</x:v>
      </x:c>
      <x:c r="B2023" s="2" t="str">
        <x:v>MLDSA_4090_Experiments.zip</x:v>
      </x:c>
      <x:c r="C2023" s="13" t="str">
        <x:v>MLDSA_4090_Experiments/MLDSA_Outline_Experiments_20261018/reviews/perf_152457Z/evidence/03_performance/capture/mldsa44_verify_b4096/block03_0_cupqc/attempts/20261018T114111602225Z-8967/telemetry.csv</x:v>
      </x:c>
      <x:c r="D2023" s="2" t="str">
        <x:v>4bbd4b55836f0648ddff8f5998fb4eee8ba86df2b483014a2870fe03ec785c56</x:v>
      </x:c>
      <x:c r="E2023" s="2" t="str">
        <x:v>data/raw/tables/4bbd4b55836f0648ddff8f5998fb4eee8ba86df2b483014a2870fe03ec785c56.csv</x:v>
      </x:c>
      <x:c r="F2023" s="13" t="str">
        <x:v>随包提供</x:v>
      </x:c>
    </x:row>
    <x:row r="2024" ht="38" customHeight="1">
      <x:c r="A2024" s="2" t="str">
        <x:v>S2020</x:v>
      </x:c>
      <x:c r="B2024" s="2" t="str">
        <x:v>MLDSA_4090_Experiments.zip</x:v>
      </x:c>
      <x:c r="C2024" s="13" t="str">
        <x:v>MLDSA_4090_Experiments/MLDSA_Outline_Experiments_20261018/reviews/perf_152457Z/evidence/03_performance/capture/mldsa44_verify_b4096/block03_1_ours/attempts/20261018T114117351135Z-8967/telemetry.csv</x:v>
      </x:c>
      <x:c r="D2024" s="2" t="str">
        <x:v>8e02fda709aa9b14e4ba01099a6a0c4b0f67922f31520d686206fc76319315b5</x:v>
      </x:c>
      <x:c r="E2024" s="2" t="str">
        <x:v>data/raw/tables/8e02fda709aa9b14e4ba01099a6a0c4b0f67922f31520d686206fc76319315b5.csv</x:v>
      </x:c>
      <x:c r="F2024" s="13" t="str">
        <x:v>随包提供</x:v>
      </x:c>
    </x:row>
    <x:row r="2025" ht="38" customHeight="1">
      <x:c r="A2025" s="2" t="str">
        <x:v>S2021</x:v>
      </x:c>
      <x:c r="B2025" s="2" t="str">
        <x:v>MLDSA_4090_Experiments.zip</x:v>
      </x:c>
      <x:c r="C2025" s="13" t="str">
        <x:v>MLDSA_4090_Experiments/MLDSA_Outline_Experiments_20261018/reviews/perf_152457Z/evidence/03_performance/capture/mldsa44_verify_b4096/block04_0_ours/attempts/20261018T114124531326Z-8967/telemetry.csv</x:v>
      </x:c>
      <x:c r="D2025" s="2" t="str">
        <x:v>7281073824b2758952b6d3e2efd5bad505b1269a5065d5a1798c5b0bb44cbc7a</x:v>
      </x:c>
      <x:c r="E2025" s="2" t="str">
        <x:v>data/raw/tables/7281073824b2758952b6d3e2efd5bad505b1269a5065d5a1798c5b0bb44cbc7a.csv</x:v>
      </x:c>
      <x:c r="F2025" s="13" t="str">
        <x:v>随包提供</x:v>
      </x:c>
    </x:row>
    <x:row r="2026" ht="38" customHeight="1">
      <x:c r="A2026" s="2" t="str">
        <x:v>S2022</x:v>
      </x:c>
      <x:c r="B2026" s="2" t="str">
        <x:v>MLDSA_4090_Experiments.zip</x:v>
      </x:c>
      <x:c r="C2026" s="13" t="str">
        <x:v>MLDSA_4090_Experiments/MLDSA_Outline_Experiments_20261018/reviews/perf_152457Z/evidence/03_performance/capture/mldsa44_verify_b4096/block04_1_cupqc/attempts/20261018T114131673986Z-8967/telemetry.csv</x:v>
      </x:c>
      <x:c r="D2026" s="2" t="str">
        <x:v>48ac7f6cf228610ec09a753b27b50535190a2b9562d32899ab554e06e5f7c5b5</x:v>
      </x:c>
      <x:c r="E2026" s="2" t="str">
        <x:v>data/raw/tables/48ac7f6cf228610ec09a753b27b50535190a2b9562d32899ab554e06e5f7c5b5.csv</x:v>
      </x:c>
      <x:c r="F2026" s="13" t="str">
        <x:v>随包提供</x:v>
      </x:c>
    </x:row>
    <x:row r="2027" ht="38" customHeight="1">
      <x:c r="A2027" s="2" t="str">
        <x:v>S2023</x:v>
      </x:c>
      <x:c r="B2027" s="2" t="str">
        <x:v>MLDSA_4090_Experiments.zip</x:v>
      </x:c>
      <x:c r="C2027" s="13" t="str">
        <x:v>MLDSA_4090_Experiments/MLDSA_Outline_Experiments_20261018/reviews/perf_152457Z/evidence/03_performance/capture/mldsa44_verify_b4096/block05_0_cupqc/attempts/20261018T114137306854Z-8967/telemetry.csv</x:v>
      </x:c>
      <x:c r="D2027" s="2" t="str">
        <x:v>105561ebfb1c07471a96d53548effebecd14e070768646a45fc8e6338391f163</x:v>
      </x:c>
      <x:c r="E2027" s="2" t="str">
        <x:v>data/raw/tables/105561ebfb1c07471a96d53548effebecd14e070768646a45fc8e6338391f163.csv</x:v>
      </x:c>
      <x:c r="F2027" s="13" t="str">
        <x:v>随包提供</x:v>
      </x:c>
    </x:row>
    <x:row r="2028" ht="38" customHeight="1">
      <x:c r="A2028" s="2" t="str">
        <x:v>S2024</x:v>
      </x:c>
      <x:c r="B2028" s="2" t="str">
        <x:v>MLDSA_4090_Experiments.zip</x:v>
      </x:c>
      <x:c r="C2028" s="13" t="str">
        <x:v>MLDSA_4090_Experiments/MLDSA_Outline_Experiments_20261018/reviews/perf_152457Z/evidence/03_performance/capture/mldsa44_verify_b4096/block05_1_ours/attempts/20261018T114143457715Z-8967/telemetry.csv</x:v>
      </x:c>
      <x:c r="D2028" s="2" t="str">
        <x:v>2450ba27ccd23bf96c6b71f5abbc9d61d67deea2e6db26967d4020951816aac7</x:v>
      </x:c>
      <x:c r="E2028" s="2" t="str">
        <x:v>data/raw/tables/2450ba27ccd23bf96c6b71f5abbc9d61d67deea2e6db26967d4020951816aac7.csv</x:v>
      </x:c>
      <x:c r="F2028" s="13" t="str">
        <x:v>随包提供</x:v>
      </x:c>
    </x:row>
    <x:row r="2029" ht="38" customHeight="1">
      <x:c r="A2029" s="2" t="str">
        <x:v>S2025</x:v>
      </x:c>
      <x:c r="B2029" s="2" t="str">
        <x:v>MLDSA_4090_Experiments.zip</x:v>
      </x:c>
      <x:c r="C2029" s="13" t="str">
        <x:v>MLDSA_4090_Experiments/MLDSA_Outline_Experiments_20261018/reviews/perf_152457Z/evidence/03_performance/capture/mldsa44_verify_b8192/block00_0_ours/attempts/20261018T114438264923Z-8967/telemetry.csv</x:v>
      </x:c>
      <x:c r="D2029" s="2" t="str">
        <x:v>2fa254b8d03cc5d9156e191d8a3473f01898b79847dfbb848e9c26c00e1da917</x:v>
      </x:c>
      <x:c r="E2029" s="2" t="str">
        <x:v>data/raw/tables/2fa254b8d03cc5d9156e191d8a3473f01898b79847dfbb848e9c26c00e1da917.csv</x:v>
      </x:c>
      <x:c r="F2029" s="13" t="str">
        <x:v>随包提供</x:v>
      </x:c>
    </x:row>
    <x:row r="2030" ht="38" customHeight="1">
      <x:c r="A2030" s="2" t="str">
        <x:v>S2026</x:v>
      </x:c>
      <x:c r="B2030" s="2" t="str">
        <x:v>MLDSA_4090_Experiments.zip</x:v>
      </x:c>
      <x:c r="C2030" s="13" t="str">
        <x:v>MLDSA_4090_Experiments/MLDSA_Outline_Experiments_20261018/reviews/perf_152457Z/evidence/03_performance/capture/mldsa44_verify_b8192/block00_1_cupqc/attempts/20261018T114445464683Z-8967/telemetry.csv</x:v>
      </x:c>
      <x:c r="D2030" s="2" t="str">
        <x:v>72fb9bb478926a1072ba2d3397979b8070c8bb3e531c0d87b53474b8c7cc2d1c</x:v>
      </x:c>
      <x:c r="E2030" s="2" t="str">
        <x:v>data/raw/tables/72fb9bb478926a1072ba2d3397979b8070c8bb3e531c0d87b53474b8c7cc2d1c.csv</x:v>
      </x:c>
      <x:c r="F2030" s="13" t="str">
        <x:v>随包提供</x:v>
      </x:c>
    </x:row>
    <x:row r="2031" ht="38" customHeight="1">
      <x:c r="A2031" s="2" t="str">
        <x:v>S2027</x:v>
      </x:c>
      <x:c r="B2031" s="2" t="str">
        <x:v>MLDSA_4090_Experiments.zip</x:v>
      </x:c>
      <x:c r="C2031" s="13" t="str">
        <x:v>MLDSA_4090_Experiments/MLDSA_Outline_Experiments_20261018/reviews/perf_152457Z/evidence/03_performance/capture/mldsa44_verify_b8192/block01_0_cupqc/attempts/20261018T114451722974Z-8967/telemetry.csv</x:v>
      </x:c>
      <x:c r="D2031" s="2" t="str">
        <x:v>be5965e09448c42e145601e22250429ed6c1f9e961df1eaf43a49b52dfd64e1c</x:v>
      </x:c>
      <x:c r="E2031" s="2" t="str">
        <x:v>data/raw/tables/be5965e09448c42e145601e22250429ed6c1f9e961df1eaf43a49b52dfd64e1c.csv</x:v>
      </x:c>
      <x:c r="F2031" s="13" t="str">
        <x:v>随包提供</x:v>
      </x:c>
    </x:row>
    <x:row r="2032" ht="38" customHeight="1">
      <x:c r="A2032" s="2" t="str">
        <x:v>S2028</x:v>
      </x:c>
      <x:c r="B2032" s="2" t="str">
        <x:v>MLDSA_4090_Experiments.zip</x:v>
      </x:c>
      <x:c r="C2032" s="13" t="str">
        <x:v>MLDSA_4090_Experiments/MLDSA_Outline_Experiments_20261018/reviews/perf_152457Z/evidence/03_performance/capture/mldsa44_verify_b8192/block01_1_ours/attempts/20261018T114457352393Z-8967/telemetry.csv</x:v>
      </x:c>
      <x:c r="D2032" s="2" t="str">
        <x:v>1013f96b8ca218c8b0581099d69c4b21a9261aa0abdee30f89d00dc4bf4a746e</x:v>
      </x:c>
      <x:c r="E2032" s="2" t="str">
        <x:v>data/raw/tables/1013f96b8ca218c8b0581099d69c4b21a9261aa0abdee30f89d00dc4bf4a746e.csv</x:v>
      </x:c>
      <x:c r="F2032" s="13" t="str">
        <x:v>随包提供</x:v>
      </x:c>
    </x:row>
    <x:row r="2033" ht="38" customHeight="1">
      <x:c r="A2033" s="2" t="str">
        <x:v>S2029</x:v>
      </x:c>
      <x:c r="B2033" s="2" t="str">
        <x:v>MLDSA_4090_Experiments.zip</x:v>
      </x:c>
      <x:c r="C2033" s="13" t="str">
        <x:v>MLDSA_4090_Experiments/MLDSA_Outline_Experiments_20261018/reviews/perf_152457Z/evidence/03_performance/capture/mldsa44_verify_b8192/block02_0_ours/attempts/20261018T114504525669Z-8967/telemetry.csv</x:v>
      </x:c>
      <x:c r="D2033" s="2" t="str">
        <x:v>d14eefaa95f60f53a37592d655ddb0fea391064eb6fa80619472cde10d99d2d0</x:v>
      </x:c>
      <x:c r="E2033" s="2" t="str">
        <x:v>data/raw/tables/d14eefaa95f60f53a37592d655ddb0fea391064eb6fa80619472cde10d99d2d0.csv</x:v>
      </x:c>
      <x:c r="F2033" s="13" t="str">
        <x:v>随包提供</x:v>
      </x:c>
    </x:row>
    <x:row r="2034" ht="38" customHeight="1">
      <x:c r="A2034" s="2" t="str">
        <x:v>S2030</x:v>
      </x:c>
      <x:c r="B2034" s="2" t="str">
        <x:v>MLDSA_4090_Experiments.zip</x:v>
      </x:c>
      <x:c r="C2034" s="13" t="str">
        <x:v>MLDSA_4090_Experiments/MLDSA_Outline_Experiments_20261018/reviews/perf_152457Z/evidence/03_performance/capture/mldsa44_verify_b8192/block02_1_cupqc/attempts/20261018T114512271540Z-8967/telemetry.csv</x:v>
      </x:c>
      <x:c r="D2034" s="2" t="str">
        <x:v>ec0d17befe04946922be9f3cd2d68f96b426e0ea658107af6635ba8b632c6af7</x:v>
      </x:c>
      <x:c r="E2034" s="2" t="str">
        <x:v>data/raw/tables/ec0d17befe04946922be9f3cd2d68f96b426e0ea658107af6635ba8b632c6af7.csv</x:v>
      </x:c>
      <x:c r="F2034" s="13" t="str">
        <x:v>随包提供</x:v>
      </x:c>
    </x:row>
    <x:row r="2035" ht="38" customHeight="1">
      <x:c r="A2035" s="2" t="str">
        <x:v>S2031</x:v>
      </x:c>
      <x:c r="B2035" s="2" t="str">
        <x:v>MLDSA_4090_Experiments.zip</x:v>
      </x:c>
      <x:c r="C2035" s="13" t="str">
        <x:v>MLDSA_4090_Experiments/MLDSA_Outline_Experiments_20261018/reviews/perf_152457Z/evidence/03_performance/capture/mldsa44_verify_b8192/block03_0_cupqc/attempts/20261018T114518323106Z-8967/telemetry.csv</x:v>
      </x:c>
      <x:c r="D2035" s="2" t="str">
        <x:v>53ef129bdd0de0f2f236ee29634b115c851d75b7102a69845f7e55e496ea8037</x:v>
      </x:c>
      <x:c r="E2035" s="2" t="str">
        <x:v>data/raw/tables/53ef129bdd0de0f2f236ee29634b115c851d75b7102a69845f7e55e496ea8037.csv</x:v>
      </x:c>
      <x:c r="F2035" s="13" t="str">
        <x:v>随包提供</x:v>
      </x:c>
    </x:row>
    <x:row r="2036" ht="38" customHeight="1">
      <x:c r="A2036" s="2" t="str">
        <x:v>S2032</x:v>
      </x:c>
      <x:c r="B2036" s="2" t="str">
        <x:v>MLDSA_4090_Experiments.zip</x:v>
      </x:c>
      <x:c r="C2036" s="13" t="str">
        <x:v>MLDSA_4090_Experiments/MLDSA_Outline_Experiments_20261018/reviews/perf_152457Z/evidence/03_performance/capture/mldsa44_verify_b8192/block03_1_ours/attempts/20261018T114524453439Z-8967/telemetry.csv</x:v>
      </x:c>
      <x:c r="D2036" s="2" t="str">
        <x:v>ee87408bfdf394bec6481d919174d47cfeae4f004a0a201529f9ec415c26034d</x:v>
      </x:c>
      <x:c r="E2036" s="2" t="str">
        <x:v>data/raw/tables/ee87408bfdf394bec6481d919174d47cfeae4f004a0a201529f9ec415c26034d.csv</x:v>
      </x:c>
      <x:c r="F2036" s="13" t="str">
        <x:v>随包提供</x:v>
      </x:c>
    </x:row>
    <x:row r="2037" ht="38" customHeight="1">
      <x:c r="A2037" s="2" t="str">
        <x:v>S2033</x:v>
      </x:c>
      <x:c r="B2037" s="2" t="str">
        <x:v>MLDSA_4090_Experiments.zip</x:v>
      </x:c>
      <x:c r="C2037" s="13" t="str">
        <x:v>MLDSA_4090_Experiments/MLDSA_Outline_Experiments_20261018/reviews/perf_152457Z/evidence/03_performance/capture/mldsa44_verify_b8192/block04_0_ours/attempts/20261018T114532107666Z-8967/telemetry.csv</x:v>
      </x:c>
      <x:c r="D2037" s="2" t="str">
        <x:v>341cddaebec72642f56f7c1977df66ab16ac31bee0724d6d737006e9cc063c52</x:v>
      </x:c>
      <x:c r="E2037" s="2" t="str">
        <x:v>data/raw/tables/341cddaebec72642f56f7c1977df66ab16ac31bee0724d6d737006e9cc063c52.csv</x:v>
      </x:c>
      <x:c r="F2037" s="13" t="str">
        <x:v>随包提供</x:v>
      </x:c>
    </x:row>
    <x:row r="2038" ht="38" customHeight="1">
      <x:c r="A2038" s="2" t="str">
        <x:v>S2034</x:v>
      </x:c>
      <x:c r="B2038" s="2" t="str">
        <x:v>MLDSA_4090_Experiments.zip</x:v>
      </x:c>
      <x:c r="C2038" s="13" t="str">
        <x:v>MLDSA_4090_Experiments/MLDSA_Outline_Experiments_20261018/reviews/perf_152457Z/evidence/03_performance/capture/mldsa44_verify_b8192/block04_1_cupqc/attempts/20261018T114539337055Z-8967/telemetry.csv</x:v>
      </x:c>
      <x:c r="D2038" s="2" t="str">
        <x:v>6c0c5d54616a4ecbc33826ee04e9a34899ef525dc79dca89c375c2b54dca4582</x:v>
      </x:c>
      <x:c r="E2038" s="2" t="str">
        <x:v>data/raw/tables/6c0c5d54616a4ecbc33826ee04e9a34899ef525dc79dca89c375c2b54dca4582.csv</x:v>
      </x:c>
      <x:c r="F2038" s="13" t="str">
        <x:v>随包提供</x:v>
      </x:c>
    </x:row>
    <x:row r="2039" ht="38" customHeight="1">
      <x:c r="A2039" s="2" t="str">
        <x:v>S2035</x:v>
      </x:c>
      <x:c r="B2039" s="2" t="str">
        <x:v>MLDSA_4090_Experiments.zip</x:v>
      </x:c>
      <x:c r="C2039" s="13" t="str">
        <x:v>MLDSA_4090_Experiments/MLDSA_Outline_Experiments_20261018/reviews/perf_152457Z/evidence/03_performance/capture/mldsa44_verify_b8192/block05_0_cupqc/attempts/20261018T114545551333Z-8967/telemetry.csv</x:v>
      </x:c>
      <x:c r="D2039" s="2" t="str">
        <x:v>1e023684a4e63480d107f1903e7dc14d8f8c358db516a76ab26940e8e4e1a778</x:v>
      </x:c>
      <x:c r="E2039" s="2" t="str">
        <x:v>data/raw/tables/1e023684a4e63480d107f1903e7dc14d8f8c358db516a76ab26940e8e4e1a778.csv</x:v>
      </x:c>
      <x:c r="F2039" s="13" t="str">
        <x:v>随包提供</x:v>
      </x:c>
    </x:row>
    <x:row r="2040" ht="38" customHeight="1">
      <x:c r="A2040" s="2" t="str">
        <x:v>S2036</x:v>
      </x:c>
      <x:c r="B2040" s="2" t="str">
        <x:v>MLDSA_4090_Experiments.zip</x:v>
      </x:c>
      <x:c r="C2040" s="13" t="str">
        <x:v>MLDSA_4090_Experiments/MLDSA_Outline_Experiments_20261018/reviews/perf_152457Z/evidence/03_performance/capture/mldsa44_verify_b8192/block05_1_ours/attempts/20261018T114551856290Z-8967/telemetry.csv</x:v>
      </x:c>
      <x:c r="D2040" s="2" t="str">
        <x:v>45dbc10709dc8131c7e16cda5b188e3eac0af8a51f7b9ddb225d0deb4a796e2d</x:v>
      </x:c>
      <x:c r="E2040" s="2" t="str">
        <x:v>data/raw/tables/45dbc10709dc8131c7e16cda5b188e3eac0af8a51f7b9ddb225d0deb4a796e2d.csv</x:v>
      </x:c>
      <x:c r="F2040" s="13" t="str">
        <x:v>随包提供</x:v>
      </x:c>
    </x:row>
    <x:row r="2041" ht="38" customHeight="1">
      <x:c r="A2041" s="2" t="str">
        <x:v>S2037</x:v>
      </x:c>
      <x:c r="B2041" s="2" t="str">
        <x:v>MLDSA_4090_Experiments.zip</x:v>
      </x:c>
      <x:c r="C2041" s="13" t="str">
        <x:v>MLDSA_4090_Experiments/MLDSA_Outline_Experiments_20261018/reviews/perf_152457Z/evidence/03_performance/capture/mldsa65_keygen_b16384/block00_0_ours/attempts/20261018T115853308664Z-8967/telemetry.csv</x:v>
      </x:c>
      <x:c r="D2041" s="2" t="str">
        <x:v>eb370aafc57dbf6416c44ec139ae439413ab7b20853f1666b483eb8ed4bb45a4</x:v>
      </x:c>
      <x:c r="E2041" s="2" t="str">
        <x:v>data/raw/tables/eb370aafc57dbf6416c44ec139ae439413ab7b20853f1666b483eb8ed4bb45a4.csv</x:v>
      </x:c>
      <x:c r="F2041" s="13" t="str">
        <x:v>随包提供</x:v>
      </x:c>
    </x:row>
    <x:row r="2042" ht="38" customHeight="1">
      <x:c r="A2042" s="2" t="str">
        <x:v>S2038</x:v>
      </x:c>
      <x:c r="B2042" s="2" t="str">
        <x:v>MLDSA_4090_Experiments.zip</x:v>
      </x:c>
      <x:c r="C2042" s="13" t="str">
        <x:v>MLDSA_4090_Experiments/MLDSA_Outline_Experiments_20261018/reviews/perf_152457Z/evidence/03_performance/capture/mldsa65_keygen_b16384/block00_1_cupqc/attempts/20261018T115901094951Z-8967/telemetry.csv</x:v>
      </x:c>
      <x:c r="D2042" s="2" t="str">
        <x:v>5f3e7eeaa952aab77bb81f7a59cce420b168a1e92f85a7b21ed8141ef40ccb63</x:v>
      </x:c>
      <x:c r="E2042" s="2" t="str">
        <x:v>data/raw/tables/5f3e7eeaa952aab77bb81f7a59cce420b168a1e92f85a7b21ed8141ef40ccb63.csv</x:v>
      </x:c>
      <x:c r="F2042" s="13" t="str">
        <x:v>随包提供</x:v>
      </x:c>
    </x:row>
    <x:row r="2043" ht="38" customHeight="1">
      <x:c r="A2043" s="2" t="str">
        <x:v>S2039</x:v>
      </x:c>
      <x:c r="B2043" s="2" t="str">
        <x:v>MLDSA_4090_Experiments.zip</x:v>
      </x:c>
      <x:c r="C2043" s="13" t="str">
        <x:v>MLDSA_4090_Experiments/MLDSA_Outline_Experiments_20261018/reviews/perf_152457Z/evidence/03_performance/capture/mldsa65_keygen_b16384/block01_0_cupqc/attempts/20261018T115909422380Z-8967/telemetry.csv</x:v>
      </x:c>
      <x:c r="D2043" s="2" t="str">
        <x:v>51b02a9f3b0d81d88bb6adac2b063de2ff3e1547a2b312536c1b06d1236cc8be</x:v>
      </x:c>
      <x:c r="E2043" s="2" t="str">
        <x:v>data/raw/tables/51b02a9f3b0d81d88bb6adac2b063de2ff3e1547a2b312536c1b06d1236cc8be.csv</x:v>
      </x:c>
      <x:c r="F2043" s="13" t="str">
        <x:v>随包提供</x:v>
      </x:c>
    </x:row>
    <x:row r="2044" ht="38" customHeight="1">
      <x:c r="A2044" s="2" t="str">
        <x:v>S2040</x:v>
      </x:c>
      <x:c r="B2044" s="2" t="str">
        <x:v>MLDSA_4090_Experiments.zip</x:v>
      </x:c>
      <x:c r="C2044" s="13" t="str">
        <x:v>MLDSA_4090_Experiments/MLDSA_Outline_Experiments_20261018/reviews/perf_152457Z/evidence/03_performance/capture/mldsa65_keygen_b16384/block01_1_ours/attempts/20261018T115917799615Z-8967/telemetry.csv</x:v>
      </x:c>
      <x:c r="D2044" s="2" t="str">
        <x:v>8bcc318ed5b40833f772da898a745e744f727b00c08bacbd14dc0c63355a65a7</x:v>
      </x:c>
      <x:c r="E2044" s="2" t="str">
        <x:v>data/raw/tables/8bcc318ed5b40833f772da898a745e744f727b00c08bacbd14dc0c63355a65a7.csv</x:v>
      </x:c>
      <x:c r="F2044" s="13" t="str">
        <x:v>随包提供</x:v>
      </x:c>
    </x:row>
    <x:row r="2045" ht="38" customHeight="1">
      <x:c r="A2045" s="2" t="str">
        <x:v>S2041</x:v>
      </x:c>
      <x:c r="B2045" s="2" t="str">
        <x:v>MLDSA_4090_Experiments.zip</x:v>
      </x:c>
      <x:c r="C2045" s="13" t="str">
        <x:v>MLDSA_4090_Experiments/MLDSA_Outline_Experiments_20261018/reviews/perf_152457Z/evidence/03_performance/capture/mldsa65_keygen_b16384/block02_0_ours/attempts/20261018T115925692522Z-8967/telemetry.csv</x:v>
      </x:c>
      <x:c r="D2045" s="2" t="str">
        <x:v>2c518a8ea4c347573ea776472ac83b60364a569bc4eb5c53bad295668e971c44</x:v>
      </x:c>
      <x:c r="E2045" s="2" t="str">
        <x:v>data/raw/tables/2c518a8ea4c347573ea776472ac83b60364a569bc4eb5c53bad295668e971c44.csv</x:v>
      </x:c>
      <x:c r="F2045" s="13" t="str">
        <x:v>随包提供</x:v>
      </x:c>
    </x:row>
    <x:row r="2046" ht="38" customHeight="1">
      <x:c r="A2046" s="2" t="str">
        <x:v>S2042</x:v>
      </x:c>
      <x:c r="B2046" s="2" t="str">
        <x:v>MLDSA_4090_Experiments.zip</x:v>
      </x:c>
      <x:c r="C2046" s="13" t="str">
        <x:v>MLDSA_4090_Experiments/MLDSA_Outline_Experiments_20261018/reviews/perf_152457Z/evidence/03_performance/capture/mldsa65_keygen_b16384/block02_1_cupqc/attempts/20261018T115933465951Z-8967/telemetry.csv</x:v>
      </x:c>
      <x:c r="D2046" s="2" t="str">
        <x:v>72f6324b7b9d1302c7e2cd18c06b92cf1e67e2f856070b7ecf6a50c4342657ab</x:v>
      </x:c>
      <x:c r="E2046" s="2" t="str">
        <x:v>data/raw/tables/72f6324b7b9d1302c7e2cd18c06b92cf1e67e2f856070b7ecf6a50c4342657ab.csv</x:v>
      </x:c>
      <x:c r="F2046" s="13" t="str">
        <x:v>随包提供</x:v>
      </x:c>
    </x:row>
    <x:row r="2047" ht="38" customHeight="1">
      <x:c r="A2047" s="2" t="str">
        <x:v>S2043</x:v>
      </x:c>
      <x:c r="B2047" s="2" t="str">
        <x:v>MLDSA_4090_Experiments.zip</x:v>
      </x:c>
      <x:c r="C2047" s="13" t="str">
        <x:v>MLDSA_4090_Experiments/MLDSA_Outline_Experiments_20261018/reviews/perf_152457Z/evidence/03_performance/capture/mldsa65_keygen_b16384/block03_0_cupqc/attempts/20261018T115941898034Z-8967/telemetry.csv</x:v>
      </x:c>
      <x:c r="D2047" s="2" t="str">
        <x:v>06f02d08004e4412440859cb6f703ef9e2f98c090409ec7a333907b9ec1ee9b7</x:v>
      </x:c>
      <x:c r="E2047" s="2" t="str">
        <x:v>data/raw/tables/06f02d08004e4412440859cb6f703ef9e2f98c090409ec7a333907b9ec1ee9b7.csv</x:v>
      </x:c>
      <x:c r="F2047" s="13" t="str">
        <x:v>随包提供</x:v>
      </x:c>
    </x:row>
    <x:row r="2048" ht="38" customHeight="1">
      <x:c r="A2048" s="2" t="str">
        <x:v>S2044</x:v>
      </x:c>
      <x:c r="B2048" s="2" t="str">
        <x:v>MLDSA_4090_Experiments.zip</x:v>
      </x:c>
      <x:c r="C2048" s="13" t="str">
        <x:v>MLDSA_4090_Experiments/MLDSA_Outline_Experiments_20261018/reviews/perf_152457Z/evidence/03_performance/capture/mldsa65_keygen_b16384/block03_1_ours/attempts/20261018T115950301910Z-8967/telemetry.csv</x:v>
      </x:c>
      <x:c r="D2048" s="2" t="str">
        <x:v>7f79e5d1f7264b0b683ac96561a2333d3f409ebfbb0a1baefa8f6f273c1ae15e</x:v>
      </x:c>
      <x:c r="E2048" s="2" t="str">
        <x:v>data/raw/tables/7f79e5d1f7264b0b683ac96561a2333d3f409ebfbb0a1baefa8f6f273c1ae15e.csv</x:v>
      </x:c>
      <x:c r="F2048" s="13" t="str">
        <x:v>随包提供</x:v>
      </x:c>
    </x:row>
    <x:row r="2049" ht="38" customHeight="1">
      <x:c r="A2049" s="2" t="str">
        <x:v>S2045</x:v>
      </x:c>
      <x:c r="B2049" s="2" t="str">
        <x:v>MLDSA_4090_Experiments.zip</x:v>
      </x:c>
      <x:c r="C2049" s="13" t="str">
        <x:v>MLDSA_4090_Experiments/MLDSA_Outline_Experiments_20261018/reviews/perf_152457Z/evidence/03_performance/capture/mldsa65_keygen_b16384/block04_0_ours/attempts/20261018T115957614793Z-8967/telemetry.csv</x:v>
      </x:c>
      <x:c r="D2049" s="2" t="str">
        <x:v>df954c4057939e4255488ab56f894db352bf61afb5161c5569cc8becbe34fcbe</x:v>
      </x:c>
      <x:c r="E2049" s="2" t="str">
        <x:v>data/raw/tables/df954c4057939e4255488ab56f894db352bf61afb5161c5569cc8becbe34fcbe.csv</x:v>
      </x:c>
      <x:c r="F2049" s="13" t="str">
        <x:v>随包提供</x:v>
      </x:c>
    </x:row>
    <x:row r="2050" ht="38" customHeight="1">
      <x:c r="A2050" s="2" t="str">
        <x:v>S2046</x:v>
      </x:c>
      <x:c r="B2050" s="2" t="str">
        <x:v>MLDSA_4090_Experiments.zip</x:v>
      </x:c>
      <x:c r="C2050" s="13" t="str">
        <x:v>MLDSA_4090_Experiments/MLDSA_Outline_Experiments_20261018/reviews/perf_152457Z/evidence/03_performance/capture/mldsa65_keygen_b16384/block04_1_cupqc/attempts/20261018T120005788580Z-8967/telemetry.csv</x:v>
      </x:c>
      <x:c r="D2050" s="2" t="str">
        <x:v>1760699576fcfa74f75e02f3c01e1413132b7fe3645ed2c8cb9b1bf97a70906d</x:v>
      </x:c>
      <x:c r="E2050" s="2" t="str">
        <x:v>data/raw/tables/1760699576fcfa74f75e02f3c01e1413132b7fe3645ed2c8cb9b1bf97a70906d.csv</x:v>
      </x:c>
      <x:c r="F2050" s="13" t="str">
        <x:v>随包提供</x:v>
      </x:c>
    </x:row>
    <x:row r="2051" ht="38" customHeight="1">
      <x:c r="A2051" s="2" t="str">
        <x:v>S2047</x:v>
      </x:c>
      <x:c r="B2051" s="2" t="str">
        <x:v>MLDSA_4090_Experiments.zip</x:v>
      </x:c>
      <x:c r="C2051" s="13" t="str">
        <x:v>MLDSA_4090_Experiments/MLDSA_Outline_Experiments_20261018/reviews/perf_152457Z/evidence/03_performance/capture/mldsa65_keygen_b16384/block05_0_cupqc/attempts/20261018T120013712701Z-8967/telemetry.csv</x:v>
      </x:c>
      <x:c r="D2051" s="2" t="str">
        <x:v>6edb1f4147872d4f076f33f34d052e4553316e973f166d34ab49cae3d3db6044</x:v>
      </x:c>
      <x:c r="E2051" s="2" t="str">
        <x:v>data/raw/tables/6edb1f4147872d4f076f33f34d052e4553316e973f166d34ab49cae3d3db6044.csv</x:v>
      </x:c>
      <x:c r="F2051" s="13" t="str">
        <x:v>随包提供</x:v>
      </x:c>
    </x:row>
    <x:row r="2052" ht="38" customHeight="1">
      <x:c r="A2052" s="2" t="str">
        <x:v>S2048</x:v>
      </x:c>
      <x:c r="B2052" s="2" t="str">
        <x:v>MLDSA_4090_Experiments.zip</x:v>
      </x:c>
      <x:c r="C2052" s="13" t="str">
        <x:v>MLDSA_4090_Experiments/MLDSA_Outline_Experiments_20261018/reviews/perf_152457Z/evidence/03_performance/capture/mldsa65_keygen_b16384/block05_1_ours/attempts/20261018T120021985272Z-8967/telemetry.csv</x:v>
      </x:c>
      <x:c r="D2052" s="2" t="str">
        <x:v>74cd6f447e01ad9654470b504679fe93d21f00f54426e17a0486f758c49d545a</x:v>
      </x:c>
      <x:c r="E2052" s="2" t="str">
        <x:v>data/raw/tables/74cd6f447e01ad9654470b504679fe93d21f00f54426e17a0486f758c49d545a.csv</x:v>
      </x:c>
      <x:c r="F2052" s="13" t="str">
        <x:v>随包提供</x:v>
      </x:c>
    </x:row>
    <x:row r="2053" ht="38" customHeight="1">
      <x:c r="A2053" s="2" t="str">
        <x:v>S2049</x:v>
      </x:c>
      <x:c r="B2053" s="2" t="str">
        <x:v>MLDSA_4090_Experiments.zip</x:v>
      </x:c>
      <x:c r="C2053" s="13" t="str">
        <x:v>MLDSA_4090_Experiments/MLDSA_Outline_Experiments_20261018/reviews/perf_152457Z/evidence/03_performance/capture/mldsa65_keygen_b4096/block00_0_ours/attempts/20261018T115029212299Z-8967/telemetry.csv</x:v>
      </x:c>
      <x:c r="D2053" s="2" t="str">
        <x:v>44657b7a4e659b9f33d57966d1cac16fc876aae400cf22e98bce5d3168733d60</x:v>
      </x:c>
      <x:c r="E2053" s="2" t="str">
        <x:v>data/raw/tables/44657b7a4e659b9f33d57966d1cac16fc876aae400cf22e98bce5d3168733d60.csv</x:v>
      </x:c>
      <x:c r="F2053" s="13" t="str">
        <x:v>随包提供</x:v>
      </x:c>
    </x:row>
    <x:row r="2054" ht="38" customHeight="1">
      <x:c r="A2054" s="2" t="str">
        <x:v>S2050</x:v>
      </x:c>
      <x:c r="B2054" s="2" t="str">
        <x:v>MLDSA_4090_Experiments.zip</x:v>
      </x:c>
      <x:c r="C2054" s="13" t="str">
        <x:v>MLDSA_4090_Experiments/MLDSA_Outline_Experiments_20261018/reviews/perf_152457Z/evidence/03_performance/capture/mldsa65_keygen_b4096/block00_1_cupqc/attempts/20261018T115035898002Z-8967/telemetry.csv</x:v>
      </x:c>
      <x:c r="D2054" s="2" t="str">
        <x:v>3a91d16b648a66f1ad9437920d174a776fe12553acdbecbdf8558bccd377b294</x:v>
      </x:c>
      <x:c r="E2054" s="2" t="str">
        <x:v>data/raw/tables/3a91d16b648a66f1ad9437920d174a776fe12553acdbecbdf8558bccd377b294.csv</x:v>
      </x:c>
      <x:c r="F2054" s="13" t="str">
        <x:v>随包提供</x:v>
      </x:c>
    </x:row>
    <x:row r="2055" ht="38" customHeight="1">
      <x:c r="A2055" s="2" t="str">
        <x:v>S2051</x:v>
      </x:c>
      <x:c r="B2055" s="2" t="str">
        <x:v>MLDSA_4090_Experiments.zip</x:v>
      </x:c>
      <x:c r="C2055" s="13" t="str">
        <x:v>MLDSA_4090_Experiments/MLDSA_Outline_Experiments_20261018/reviews/perf_152457Z/evidence/03_performance/capture/mldsa65_keygen_b4096/block01_0_cupqc/attempts/20261018T115042000336Z-8967/telemetry.csv</x:v>
      </x:c>
      <x:c r="D2055" s="2" t="str">
        <x:v>764d65cc91779762b76e31bfec417dff34c8dac1d5b958865775233155b88aab</x:v>
      </x:c>
      <x:c r="E2055" s="2" t="str">
        <x:v>data/raw/tables/764d65cc91779762b76e31bfec417dff34c8dac1d5b958865775233155b88aab.csv</x:v>
      </x:c>
      <x:c r="F2055" s="13" t="str">
        <x:v>随包提供</x:v>
      </x:c>
    </x:row>
    <x:row r="2056" ht="38" customHeight="1">
      <x:c r="A2056" s="2" t="str">
        <x:v>S2052</x:v>
      </x:c>
      <x:c r="B2056" s="2" t="str">
        <x:v>MLDSA_4090_Experiments.zip</x:v>
      </x:c>
      <x:c r="C2056" s="13" t="str">
        <x:v>MLDSA_4090_Experiments/MLDSA_Outline_Experiments_20261018/reviews/perf_152457Z/evidence/03_performance/capture/mldsa65_keygen_b4096/block01_1_ours/attempts/20261018T115048249799Z-8967/telemetry.csv</x:v>
      </x:c>
      <x:c r="D2056" s="2" t="str">
        <x:v>af60a39fe80de8e331501530a45f55bdd63703e7e4491ff94243dce3543f4bae</x:v>
      </x:c>
      <x:c r="E2056" s="2" t="str">
        <x:v>data/raw/tables/af60a39fe80de8e331501530a45f55bdd63703e7e4491ff94243dce3543f4bae.csv</x:v>
      </x:c>
      <x:c r="F2056" s="13" t="str">
        <x:v>随包提供</x:v>
      </x:c>
    </x:row>
    <x:row r="2057" ht="38" customHeight="1">
      <x:c r="A2057" s="2" t="str">
        <x:v>S2053</x:v>
      </x:c>
      <x:c r="B2057" s="2" t="str">
        <x:v>MLDSA_4090_Experiments.zip</x:v>
      </x:c>
      <x:c r="C2057" s="13" t="str">
        <x:v>MLDSA_4090_Experiments/MLDSA_Outline_Experiments_20261018/reviews/perf_152457Z/evidence/03_performance/capture/mldsa65_keygen_b4096/block02_0_ours/attempts/20261018T115055324657Z-8967/telemetry.csv</x:v>
      </x:c>
      <x:c r="D2057" s="2" t="str">
        <x:v>06e05e4eb674929c84d20715bf121ff9bb52095ef5538f798832e5d9e07c6c2e</x:v>
      </x:c>
      <x:c r="E2057" s="2" t="str">
        <x:v>data/raw/tables/06e05e4eb674929c84d20715bf121ff9bb52095ef5538f798832e5d9e07c6c2e.csv</x:v>
      </x:c>
      <x:c r="F2057" s="13" t="str">
        <x:v>随包提供</x:v>
      </x:c>
    </x:row>
    <x:row r="2058" ht="38" customHeight="1">
      <x:c r="A2058" s="2" t="str">
        <x:v>S2054</x:v>
      </x:c>
      <x:c r="B2058" s="2" t="str">
        <x:v>MLDSA_4090_Experiments.zip</x:v>
      </x:c>
      <x:c r="C2058" s="13" t="str">
        <x:v>MLDSA_4090_Experiments/MLDSA_Outline_Experiments_20261018/reviews/perf_152457Z/evidence/03_performance/capture/mldsa65_keygen_b4096/block02_1_cupqc/attempts/20261018T115102468611Z-8967/telemetry.csv</x:v>
      </x:c>
      <x:c r="D2058" s="2" t="str">
        <x:v>1da8af688f8c57aa80dde39dd8ed607b2c29e2433de340fb6357fc2a119e7cff</x:v>
      </x:c>
      <x:c r="E2058" s="2" t="str">
        <x:v>data/raw/tables/1da8af688f8c57aa80dde39dd8ed607b2c29e2433de340fb6357fc2a119e7cff.csv</x:v>
      </x:c>
      <x:c r="F2058" s="13" t="str">
        <x:v>随包提供</x:v>
      </x:c>
    </x:row>
    <x:row r="2059" ht="38" customHeight="1">
      <x:c r="A2059" s="2" t="str">
        <x:v>S2055</x:v>
      </x:c>
      <x:c r="B2059" s="2" t="str">
        <x:v>MLDSA_4090_Experiments.zip</x:v>
      </x:c>
      <x:c r="C2059" s="13" t="str">
        <x:v>MLDSA_4090_Experiments/MLDSA_Outline_Experiments_20261018/reviews/perf_152457Z/evidence/03_performance/capture/mldsa65_keygen_b4096/block03_0_cupqc/attempts/20261018T115108509415Z-8967/telemetry.csv</x:v>
      </x:c>
      <x:c r="D2059" s="2" t="str">
        <x:v>5fc4c08a10a9a91fc5cf3de645cc8013f54eaef7534bc9f32c093b9ced524a58</x:v>
      </x:c>
      <x:c r="E2059" s="2" t="str">
        <x:v>data/raw/tables/5fc4c08a10a9a91fc5cf3de645cc8013f54eaef7534bc9f32c093b9ced524a58.csv</x:v>
      </x:c>
      <x:c r="F2059" s="13" t="str">
        <x:v>随包提供</x:v>
      </x:c>
    </x:row>
    <x:row r="2060" ht="38" customHeight="1">
      <x:c r="A2060" s="2" t="str">
        <x:v>S2056</x:v>
      </x:c>
      <x:c r="B2060" s="2" t="str">
        <x:v>MLDSA_4090_Experiments.zip</x:v>
      </x:c>
      <x:c r="C2060" s="13" t="str">
        <x:v>MLDSA_4090_Experiments/MLDSA_Outline_Experiments_20261018/reviews/perf_152457Z/evidence/03_performance/capture/mldsa65_keygen_b4096/block03_1_ours/attempts/20261018T115114726212Z-8967/telemetry.csv</x:v>
      </x:c>
      <x:c r="D2060" s="2" t="str">
        <x:v>1bef2398df88cd006959fe76e707abb5da55184bed27922ef2f52506ab092dfa</x:v>
      </x:c>
      <x:c r="E2060" s="2" t="str">
        <x:v>data/raw/tables/1bef2398df88cd006959fe76e707abb5da55184bed27922ef2f52506ab092dfa.csv</x:v>
      </x:c>
      <x:c r="F2060" s="13" t="str">
        <x:v>随包提供</x:v>
      </x:c>
    </x:row>
    <x:row r="2061" ht="38" customHeight="1">
      <x:c r="A2061" s="2" t="str">
        <x:v>S2057</x:v>
      </x:c>
      <x:c r="B2061" s="2" t="str">
        <x:v>MLDSA_4090_Experiments.zip</x:v>
      </x:c>
      <x:c r="C2061" s="13" t="str">
        <x:v>MLDSA_4090_Experiments/MLDSA_Outline_Experiments_20261018/reviews/perf_152457Z/evidence/03_performance/capture/mldsa65_keygen_b4096/block04_0_ours/attempts/20261018T115121867816Z-8967/telemetry.csv</x:v>
      </x:c>
      <x:c r="D2061" s="2" t="str">
        <x:v>5c209bf9f6fcf1a61e2f0317c73143eade986ba9429e9acbff253a78e5a4bd83</x:v>
      </x:c>
      <x:c r="E2061" s="2" t="str">
        <x:v>data/raw/tables/5c209bf9f6fcf1a61e2f0317c73143eade986ba9429e9acbff253a78e5a4bd83.csv</x:v>
      </x:c>
      <x:c r="F2061" s="13" t="str">
        <x:v>随包提供</x:v>
      </x:c>
    </x:row>
    <x:row r="2062" ht="38" customHeight="1">
      <x:c r="A2062" s="2" t="str">
        <x:v>S2058</x:v>
      </x:c>
      <x:c r="B2062" s="2" t="str">
        <x:v>MLDSA_4090_Experiments.zip</x:v>
      </x:c>
      <x:c r="C2062" s="13" t="str">
        <x:v>MLDSA_4090_Experiments/MLDSA_Outline_Experiments_20261018/reviews/perf_152457Z/evidence/03_performance/capture/mldsa65_keygen_b4096/block04_1_cupqc/attempts/20261018T115128961921Z-8967/telemetry.csv</x:v>
      </x:c>
      <x:c r="D2062" s="2" t="str">
        <x:v>4327267c928983dc6211491052aa8790541339cbf06ecd31127d8c82827035ef</x:v>
      </x:c>
      <x:c r="E2062" s="2" t="str">
        <x:v>data/raw/tables/4327267c928983dc6211491052aa8790541339cbf06ecd31127d8c82827035ef.csv</x:v>
      </x:c>
      <x:c r="F2062" s="13" t="str">
        <x:v>随包提供</x:v>
      </x:c>
    </x:row>
    <x:row r="2063" ht="38" customHeight="1">
      <x:c r="A2063" s="2" t="str">
        <x:v>S2059</x:v>
      </x:c>
      <x:c r="B2063" s="2" t="str">
        <x:v>MLDSA_4090_Experiments.zip</x:v>
      </x:c>
      <x:c r="C2063" s="13" t="str">
        <x:v>MLDSA_4090_Experiments/MLDSA_Outline_Experiments_20261018/reviews/perf_152457Z/evidence/03_performance/capture/mldsa65_keygen_b4096/block05_0_cupqc/attempts/20261018T115135117638Z-8967/telemetry.csv</x:v>
      </x:c>
      <x:c r="D2063" s="2" t="str">
        <x:v>8650e2ff7ed89bdfd0c89bd6780af6337ffa0cd6aaf38822bb9fe43412e77475</x:v>
      </x:c>
      <x:c r="E2063" s="2" t="str">
        <x:v>data/raw/tables/8650e2ff7ed89bdfd0c89bd6780af6337ffa0cd6aaf38822bb9fe43412e77475.csv</x:v>
      </x:c>
      <x:c r="F2063" s="13" t="str">
        <x:v>随包提供</x:v>
      </x:c>
    </x:row>
    <x:row r="2064" ht="38" customHeight="1">
      <x:c r="A2064" s="2" t="str">
        <x:v>S2060</x:v>
      </x:c>
      <x:c r="B2064" s="2" t="str">
        <x:v>MLDSA_4090_Experiments.zip</x:v>
      </x:c>
      <x:c r="C2064" s="13" t="str">
        <x:v>MLDSA_4090_Experiments/MLDSA_Outline_Experiments_20261018/reviews/perf_152457Z/evidence/03_performance/capture/mldsa65_keygen_b4096/block05_1_ours/attempts/20261018T115141133729Z-8967/telemetry.csv</x:v>
      </x:c>
      <x:c r="D2064" s="2" t="str">
        <x:v>b178094426b03e049b3018151906832573c632c8933af33ca3ef61105b8632db</x:v>
      </x:c>
      <x:c r="E2064" s="2" t="str">
        <x:v>data/raw/tables/b178094426b03e049b3018151906832573c632c8933af33ca3ef61105b8632db.csv</x:v>
      </x:c>
      <x:c r="F2064" s="13" t="str">
        <x:v>随包提供</x:v>
      </x:c>
    </x:row>
    <x:row r="2065" ht="38" customHeight="1">
      <x:c r="A2065" s="2" t="str">
        <x:v>S2061</x:v>
      </x:c>
      <x:c r="B2065" s="2" t="str">
        <x:v>MLDSA_4090_Experiments.zip</x:v>
      </x:c>
      <x:c r="C2065" s="13" t="str">
        <x:v>MLDSA_4090_Experiments/MLDSA_Outline_Experiments_20261018/reviews/perf_152457Z/evidence/03_performance/capture/mldsa65_keygen_b8192/block00_0_ours/attempts/20261018T115431372288Z-8967/telemetry.csv</x:v>
      </x:c>
      <x:c r="D2065" s="2" t="str">
        <x:v>296f69896b4df5f4c302841125db4c2ce80a8a11773a112185849739c56b6080</x:v>
      </x:c>
      <x:c r="E2065" s="2" t="str">
        <x:v>data/raw/tables/296f69896b4df5f4c302841125db4c2ce80a8a11773a112185849739c56b6080.csv</x:v>
      </x:c>
      <x:c r="F2065" s="13" t="str">
        <x:v>随包提供</x:v>
      </x:c>
    </x:row>
    <x:row r="2066" ht="38" customHeight="1">
      <x:c r="A2066" s="2" t="str">
        <x:v>S2062</x:v>
      </x:c>
      <x:c r="B2066" s="2" t="str">
        <x:v>MLDSA_4090_Experiments.zip</x:v>
      </x:c>
      <x:c r="C2066" s="13" t="str">
        <x:v>MLDSA_4090_Experiments/MLDSA_Outline_Experiments_20261018/reviews/perf_152457Z/evidence/03_performance/capture/mldsa65_keygen_b8192/block00_1_cupqc/attempts/20261018T115438586107Z-8967/telemetry.csv</x:v>
      </x:c>
      <x:c r="D2066" s="2" t="str">
        <x:v>16761133f1e77ffe54325ccf54f429576ab9661a8ad6edb3fc229d043e52ccc5</x:v>
      </x:c>
      <x:c r="E2066" s="2" t="str">
        <x:v>data/raw/tables/16761133f1e77ffe54325ccf54f429576ab9661a8ad6edb3fc229d043e52ccc5.csv</x:v>
      </x:c>
      <x:c r="F2066" s="13" t="str">
        <x:v>随包提供</x:v>
      </x:c>
    </x:row>
    <x:row r="2067" ht="38" customHeight="1">
      <x:c r="A2067" s="2" t="str">
        <x:v>S2063</x:v>
      </x:c>
      <x:c r="B2067" s="2" t="str">
        <x:v>MLDSA_4090_Experiments.zip</x:v>
      </x:c>
      <x:c r="C2067" s="13" t="str">
        <x:v>MLDSA_4090_Experiments/MLDSA_Outline_Experiments_20261018/reviews/perf_152457Z/evidence/03_performance/capture/mldsa65_keygen_b8192/block01_0_cupqc/attempts/20261018T115444748344Z-8967/telemetry.csv</x:v>
      </x:c>
      <x:c r="D2067" s="2" t="str">
        <x:v>4c2f685b361df37df85c1f22a1de0a8ec75511995af5788c3ec651b9022a5550</x:v>
      </x:c>
      <x:c r="E2067" s="2" t="str">
        <x:v>data/raw/tables/4c2f685b361df37df85c1f22a1de0a8ec75511995af5788c3ec651b9022a5550.csv</x:v>
      </x:c>
      <x:c r="F2067" s="13" t="str">
        <x:v>随包提供</x:v>
      </x:c>
    </x:row>
    <x:row r="2068" ht="38" customHeight="1">
      <x:c r="A2068" s="2" t="str">
        <x:v>S2064</x:v>
      </x:c>
      <x:c r="B2068" s="2" t="str">
        <x:v>MLDSA_4090_Experiments.zip</x:v>
      </x:c>
      <x:c r="C2068" s="13" t="str">
        <x:v>MLDSA_4090_Experiments/MLDSA_Outline_Experiments_20261018/reviews/perf_152457Z/evidence/03_performance/capture/mldsa65_keygen_b8192/block01_1_ours/attempts/20261018T115451452705Z-8967/telemetry.csv</x:v>
      </x:c>
      <x:c r="D2068" s="2" t="str">
        <x:v>01e20682258f85a462e5e9192cf484ad3ab55db7dc8a959ee794a79d9a0a01fe</x:v>
      </x:c>
      <x:c r="E2068" s="2" t="str">
        <x:v>data/raw/tables/01e20682258f85a462e5e9192cf484ad3ab55db7dc8a959ee794a79d9a0a01fe.csv</x:v>
      </x:c>
      <x:c r="F2068" s="13" t="str">
        <x:v>随包提供</x:v>
      </x:c>
    </x:row>
    <x:row r="2069" ht="38" customHeight="1">
      <x:c r="A2069" s="2" t="str">
        <x:v>S2065</x:v>
      </x:c>
      <x:c r="B2069" s="2" t="str">
        <x:v>MLDSA_4090_Experiments.zip</x:v>
      </x:c>
      <x:c r="C2069" s="13" t="str">
        <x:v>MLDSA_4090_Experiments/MLDSA_Outline_Experiments_20261018/reviews/perf_152457Z/evidence/03_performance/capture/mldsa65_keygen_b8192/block02_0_ours/attempts/20261018T115459228085Z-8967/telemetry.csv</x:v>
      </x:c>
      <x:c r="D2069" s="2" t="str">
        <x:v>03e48ae91aa7dc43bac112e09d37f9a867e6ab02d4231765ef65d0456aaf918d</x:v>
      </x:c>
      <x:c r="E2069" s="2" t="str">
        <x:v>data/raw/tables/03e48ae91aa7dc43bac112e09d37f9a867e6ab02d4231765ef65d0456aaf918d.csv</x:v>
      </x:c>
      <x:c r="F2069" s="13" t="str">
        <x:v>随包提供</x:v>
      </x:c>
    </x:row>
    <x:row r="2070" ht="38" customHeight="1">
      <x:c r="A2070" s="2" t="str">
        <x:v>S2066</x:v>
      </x:c>
      <x:c r="B2070" s="2" t="str">
        <x:v>MLDSA_4090_Experiments.zip</x:v>
      </x:c>
      <x:c r="C2070" s="13" t="str">
        <x:v>MLDSA_4090_Experiments/MLDSA_Outline_Experiments_20261018/reviews/perf_152457Z/evidence/03_performance/capture/mldsa65_keygen_b8192/block02_1_cupqc/attempts/20261018T115506181244Z-8967/telemetry.csv</x:v>
      </x:c>
      <x:c r="D2070" s="2" t="str">
        <x:v>2773cf2acccd918bccf3ddaf69f0a534eb9d668a78d2bc5f3ec8a25d11ffc748</x:v>
      </x:c>
      <x:c r="E2070" s="2" t="str">
        <x:v>data/raw/tables/2773cf2acccd918bccf3ddaf69f0a534eb9d668a78d2bc5f3ec8a25d11ffc748.csv</x:v>
      </x:c>
      <x:c r="F2070" s="13" t="str">
        <x:v>随包提供</x:v>
      </x:c>
    </x:row>
    <x:row r="2071" ht="38" customHeight="1">
      <x:c r="A2071" s="2" t="str">
        <x:v>S2067</x:v>
      </x:c>
      <x:c r="B2071" s="2" t="str">
        <x:v>MLDSA_4090_Experiments.zip</x:v>
      </x:c>
      <x:c r="C2071" s="13" t="str">
        <x:v>MLDSA_4090_Experiments/MLDSA_Outline_Experiments_20261018/reviews/perf_152457Z/evidence/03_performance/capture/mldsa65_keygen_b8192/block03_0_cupqc/attempts/20261018T115512823955Z-8967/telemetry.csv</x:v>
      </x:c>
      <x:c r="D2071" s="2" t="str">
        <x:v>5cf75bed1e72a21cc15d617d893c8d8f186db2dab41ae5e54dac83ab37ff7d7d</x:v>
      </x:c>
      <x:c r="E2071" s="2" t="str">
        <x:v>data/raw/tables/5cf75bed1e72a21cc15d617d893c8d8f186db2dab41ae5e54dac83ab37ff7d7d.csv</x:v>
      </x:c>
      <x:c r="F2071" s="13" t="str">
        <x:v>随包提供</x:v>
      </x:c>
    </x:row>
    <x:row r="2072" ht="38" customHeight="1">
      <x:c r="A2072" s="2" t="str">
        <x:v>S2068</x:v>
      </x:c>
      <x:c r="B2072" s="2" t="str">
        <x:v>MLDSA_4090_Experiments.zip</x:v>
      </x:c>
      <x:c r="C2072" s="13" t="str">
        <x:v>MLDSA_4090_Experiments/MLDSA_Outline_Experiments_20261018/reviews/perf_152457Z/evidence/03_performance/capture/mldsa65_keygen_b8192/block03_1_ours/attempts/20261018T115519431134Z-8967/telemetry.csv</x:v>
      </x:c>
      <x:c r="D2072" s="2" t="str">
        <x:v>c8925205d67520d2af5ae742d5dbc5ffef795a26b8f9a193433e667a8f641db9</x:v>
      </x:c>
      <x:c r="E2072" s="2" t="str">
        <x:v>data/raw/tables/c8925205d67520d2af5ae742d5dbc5ffef795a26b8f9a193433e667a8f641db9.csv</x:v>
      </x:c>
      <x:c r="F2072" s="13" t="str">
        <x:v>随包提供</x:v>
      </x:c>
    </x:row>
    <x:row r="2073" ht="38" customHeight="1">
      <x:c r="A2073" s="2" t="str">
        <x:v>S2069</x:v>
      </x:c>
      <x:c r="B2073" s="2" t="str">
        <x:v>MLDSA_4090_Experiments.zip</x:v>
      </x:c>
      <x:c r="C2073" s="13" t="str">
        <x:v>MLDSA_4090_Experiments/MLDSA_Outline_Experiments_20261018/reviews/perf_152457Z/evidence/03_performance/capture/mldsa65_keygen_b8192/block04_0_ours/attempts/20261018T115526465010Z-8967/telemetry.csv</x:v>
      </x:c>
      <x:c r="D2073" s="2" t="str">
        <x:v>8bab67c20cbf7da0a0fca0e95909e378537239671a705cfc680444923c98d164</x:v>
      </x:c>
      <x:c r="E2073" s="2" t="str">
        <x:v>data/raw/tables/8bab67c20cbf7da0a0fca0e95909e378537239671a705cfc680444923c98d164.csv</x:v>
      </x:c>
      <x:c r="F2073" s="13" t="str">
        <x:v>随包提供</x:v>
      </x:c>
    </x:row>
    <x:row r="2074" ht="38" customHeight="1">
      <x:c r="A2074" s="2" t="str">
        <x:v>S2070</x:v>
      </x:c>
      <x:c r="B2074" s="2" t="str">
        <x:v>MLDSA_4090_Experiments.zip</x:v>
      </x:c>
      <x:c r="C2074" s="13" t="str">
        <x:v>MLDSA_4090_Experiments/MLDSA_Outline_Experiments_20261018/reviews/perf_152457Z/evidence/03_performance/capture/mldsa65_keygen_b8192/block04_1_cupqc/attempts/20261018T115533735945Z-8967/telemetry.csv</x:v>
      </x:c>
      <x:c r="D2074" s="2" t="str">
        <x:v>3cf4861a0d4e6f7f67ea66d81835582e5bd9c055592e2b33b9753dbac4676447</x:v>
      </x:c>
      <x:c r="E2074" s="2" t="str">
        <x:v>data/raw/tables/3cf4861a0d4e6f7f67ea66d81835582e5bd9c055592e2b33b9753dbac4676447.csv</x:v>
      </x:c>
      <x:c r="F2074" s="13" t="str">
        <x:v>随包提供</x:v>
      </x:c>
    </x:row>
    <x:row r="2075" ht="38" customHeight="1">
      <x:c r="A2075" s="2" t="str">
        <x:v>S2071</x:v>
      </x:c>
      <x:c r="B2075" s="2" t="str">
        <x:v>MLDSA_4090_Experiments.zip</x:v>
      </x:c>
      <x:c r="C2075" s="13" t="str">
        <x:v>MLDSA_4090_Experiments/MLDSA_Outline_Experiments_20261018/reviews/perf_152457Z/evidence/03_performance/capture/mldsa65_keygen_b8192/block05_0_cupqc/attempts/20261018T115540014949Z-8967/telemetry.csv</x:v>
      </x:c>
      <x:c r="D2075" s="2" t="str">
        <x:v>2e5348f956c4f3970211fdd381207fa135a9581577956352247f9002419a851c</x:v>
      </x:c>
      <x:c r="E2075" s="2" t="str">
        <x:v>data/raw/tables/2e5348f956c4f3970211fdd381207fa135a9581577956352247f9002419a851c.csv</x:v>
      </x:c>
      <x:c r="F2075" s="13" t="str">
        <x:v>随包提供</x:v>
      </x:c>
    </x:row>
    <x:row r="2076" ht="38" customHeight="1">
      <x:c r="A2076" s="2" t="str">
        <x:v>S2072</x:v>
      </x:c>
      <x:c r="B2076" s="2" t="str">
        <x:v>MLDSA_4090_Experiments.zip</x:v>
      </x:c>
      <x:c r="C2076" s="13" t="str">
        <x:v>MLDSA_4090_Experiments/MLDSA_Outline_Experiments_20261018/reviews/perf_152457Z/evidence/03_performance/capture/mldsa65_keygen_b8192/block05_1_ours/attempts/20261018T115547197033Z-8967/telemetry.csv</x:v>
      </x:c>
      <x:c r="D2076" s="2" t="str">
        <x:v>44adb007e08b9507b718bbfca503fc3e70ea185b48dfa3c42b589fddea30cdf5</x:v>
      </x:c>
      <x:c r="E2076" s="2" t="str">
        <x:v>data/raw/tables/44adb007e08b9507b718bbfca503fc3e70ea185b48dfa3c42b589fddea30cdf5.csv</x:v>
      </x:c>
      <x:c r="F2076" s="13" t="str">
        <x:v>随包提供</x:v>
      </x:c>
    </x:row>
    <x:row r="2077" ht="38" customHeight="1">
      <x:c r="A2077" s="2" t="str">
        <x:v>S2073</x:v>
      </x:c>
      <x:c r="B2077" s="2" t="str">
        <x:v>MLDSA_4090_Experiments.zip</x:v>
      </x:c>
      <x:c r="C2077" s="13" t="str">
        <x:v>MLDSA_4090_Experiments/MLDSA_Outline_Experiments_20261018/reviews/perf_152457Z/evidence/03_performance/capture/mldsa65_sign_b16384/block00_0_ours/attempts/20261018T120029784511Z-8967/telemetry.csv</x:v>
      </x:c>
      <x:c r="D2077" s="2" t="str">
        <x:v>66e5efcdcd808ad7bc4ddd6b26179eff078f08e8e0174d19d71435dae0da42f7</x:v>
      </x:c>
      <x:c r="E2077" s="2" t="str">
        <x:v>data/raw/tables/66e5efcdcd808ad7bc4ddd6b26179eff078f08e8e0174d19d71435dae0da42f7.csv</x:v>
      </x:c>
      <x:c r="F2077" s="13" t="str">
        <x:v>随包提供</x:v>
      </x:c>
    </x:row>
    <x:row r="2078" ht="38" customHeight="1">
      <x:c r="A2078" s="2" t="str">
        <x:v>S2074</x:v>
      </x:c>
      <x:c r="B2078" s="2" t="str">
        <x:v>MLDSA_4090_Experiments.zip</x:v>
      </x:c>
      <x:c r="C2078" s="13" t="str">
        <x:v>MLDSA_4090_Experiments/MLDSA_Outline_Experiments_20261018/reviews/perf_152457Z/evidence/03_performance/capture/mldsa65_sign_b16384/block00_1_cupqc/attempts/20261018T120038205789Z-8967/telemetry.csv</x:v>
      </x:c>
      <x:c r="D2078" s="2" t="str">
        <x:v>7a224f4addc7d0b96ef9aed91aa76d304777b12b55142350909e51a4e0642aec</x:v>
      </x:c>
      <x:c r="E2078" s="2" t="str">
        <x:v>data/raw/tables/7a224f4addc7d0b96ef9aed91aa76d304777b12b55142350909e51a4e0642aec.csv</x:v>
      </x:c>
      <x:c r="F2078" s="13" t="str">
        <x:v>随包提供</x:v>
      </x:c>
    </x:row>
    <x:row r="2079" ht="38" customHeight="1">
      <x:c r="A2079" s="2" t="str">
        <x:v>S2075</x:v>
      </x:c>
      <x:c r="B2079" s="2" t="str">
        <x:v>MLDSA_4090_Experiments.zip</x:v>
      </x:c>
      <x:c r="C2079" s="13" t="str">
        <x:v>MLDSA_4090_Experiments/MLDSA_Outline_Experiments_20261018/reviews/perf_152457Z/evidence/03_performance/capture/mldsa65_sign_b16384/block01_0_cupqc/attempts/20261018T120046686182Z-8967/telemetry.csv</x:v>
      </x:c>
      <x:c r="D2079" s="2" t="str">
        <x:v>11865cb6c65af529158f65544a760ca3df212bf364a0ef88c0ef76297ee1e211</x:v>
      </x:c>
      <x:c r="E2079" s="2" t="str">
        <x:v>data/raw/tables/11865cb6c65af529158f65544a760ca3df212bf364a0ef88c0ef76297ee1e211.csv</x:v>
      </x:c>
      <x:c r="F2079" s="13" t="str">
        <x:v>随包提供</x:v>
      </x:c>
    </x:row>
    <x:row r="2080" ht="38" customHeight="1">
      <x:c r="A2080" s="2" t="str">
        <x:v>S2076</x:v>
      </x:c>
      <x:c r="B2080" s="2" t="str">
        <x:v>MLDSA_4090_Experiments.zip</x:v>
      </x:c>
      <x:c r="C2080" s="13" t="str">
        <x:v>MLDSA_4090_Experiments/MLDSA_Outline_Experiments_20261018/reviews/perf_152457Z/evidence/03_performance/capture/mldsa65_sign_b16384/block01_1_ours/attempts/20261018T120055637205Z-8967/telemetry.csv</x:v>
      </x:c>
      <x:c r="D2080" s="2" t="str">
        <x:v>a6dc48653335fc0e0c51f91cda623062c44a0a785b1b59ecb77d1eb143a1f2e1</x:v>
      </x:c>
      <x:c r="E2080" s="2" t="str">
        <x:v>data/raw/tables/a6dc48653335fc0e0c51f91cda623062c44a0a785b1b59ecb77d1eb143a1f2e1.csv</x:v>
      </x:c>
      <x:c r="F2080" s="13" t="str">
        <x:v>随包提供</x:v>
      </x:c>
    </x:row>
    <x:row r="2081" ht="38" customHeight="1">
      <x:c r="A2081" s="2" t="str">
        <x:v>S2077</x:v>
      </x:c>
      <x:c r="B2081" s="2" t="str">
        <x:v>MLDSA_4090_Experiments.zip</x:v>
      </x:c>
      <x:c r="C2081" s="13" t="str">
        <x:v>MLDSA_4090_Experiments/MLDSA_Outline_Experiments_20261018/reviews/perf_152457Z/evidence/03_performance/capture/mldsa65_sign_b16384/block02_0_ours/attempts/20261018T120103491870Z-8967/telemetry.csv</x:v>
      </x:c>
      <x:c r="D2081" s="2" t="str">
        <x:v>c8de75d0a9ec2040ad154c2f00f59dd48ce8808c61d3d68508d74fcd1c4b4c8e</x:v>
      </x:c>
      <x:c r="E2081" s="2" t="str">
        <x:v>data/raw/tables/c8de75d0a9ec2040ad154c2f00f59dd48ce8808c61d3d68508d74fcd1c4b4c8e.csv</x:v>
      </x:c>
      <x:c r="F2081" s="13" t="str">
        <x:v>随包提供</x:v>
      </x:c>
    </x:row>
    <x:row r="2082" ht="38" customHeight="1">
      <x:c r="A2082" s="2" t="str">
        <x:v>S2078</x:v>
      </x:c>
      <x:c r="B2082" s="2" t="str">
        <x:v>MLDSA_4090_Experiments.zip</x:v>
      </x:c>
      <x:c r="C2082" s="13" t="str">
        <x:v>MLDSA_4090_Experiments/MLDSA_Outline_Experiments_20261018/reviews/perf_152457Z/evidence/03_performance/capture/mldsa65_sign_b16384/block02_1_cupqc/attempts/20261018T120111166580Z-8967/telemetry.csv</x:v>
      </x:c>
      <x:c r="D2082" s="2" t="str">
        <x:v>d68483f8782f1a59dfdb79cc68d8091de87349daf9f75490709b97823f71defd</x:v>
      </x:c>
      <x:c r="E2082" s="2" t="str">
        <x:v>data/raw/tables/d68483f8782f1a59dfdb79cc68d8091de87349daf9f75490709b97823f71defd.csv</x:v>
      </x:c>
      <x:c r="F2082" s="13" t="str">
        <x:v>随包提供</x:v>
      </x:c>
    </x:row>
    <x:row r="2083" ht="38" customHeight="1">
      <x:c r="A2083" s="2" t="str">
        <x:v>S2079</x:v>
      </x:c>
      <x:c r="B2083" s="2" t="str">
        <x:v>MLDSA_4090_Experiments.zip</x:v>
      </x:c>
      <x:c r="C2083" s="13" t="str">
        <x:v>MLDSA_4090_Experiments/MLDSA_Outline_Experiments_20261018/reviews/perf_152457Z/evidence/03_performance/capture/mldsa65_sign_b16384/block03_0_cupqc/attempts/20261018T120119458169Z-8967/telemetry.csv</x:v>
      </x:c>
      <x:c r="D2083" s="2" t="str">
        <x:v>09e14c0ab656a67a882da32ca1d484625347d1ba02a2dbadca001d91addc57e3</x:v>
      </x:c>
      <x:c r="E2083" s="2" t="str">
        <x:v>data/raw/tables/09e14c0ab656a67a882da32ca1d484625347d1ba02a2dbadca001d91addc57e3.csv</x:v>
      </x:c>
      <x:c r="F2083" s="13" t="str">
        <x:v>随包提供</x:v>
      </x:c>
    </x:row>
    <x:row r="2084" ht="38" customHeight="1">
      <x:c r="A2084" s="2" t="str">
        <x:v>S2080</x:v>
      </x:c>
      <x:c r="B2084" s="2" t="str">
        <x:v>MLDSA_4090_Experiments.zip</x:v>
      </x:c>
      <x:c r="C2084" s="13" t="str">
        <x:v>MLDSA_4090_Experiments/MLDSA_Outline_Experiments_20261018/reviews/perf_152457Z/evidence/03_performance/capture/mldsa65_sign_b16384/block03_1_ours/attempts/20261018T120127803161Z-8967/telemetry.csv</x:v>
      </x:c>
      <x:c r="D2084" s="2" t="str">
        <x:v>65c1106783a47bfebf4245cc6a8ffce108e7df42d5e0d397f38b0f56c9fe0078</x:v>
      </x:c>
      <x:c r="E2084" s="2" t="str">
        <x:v>data/raw/tables/65c1106783a47bfebf4245cc6a8ffce108e7df42d5e0d397f38b0f56c9fe0078.csv</x:v>
      </x:c>
      <x:c r="F2084" s="13" t="str">
        <x:v>随包提供</x:v>
      </x:c>
    </x:row>
    <x:row r="2085" ht="38" customHeight="1">
      <x:c r="A2085" s="2" t="str">
        <x:v>S2081</x:v>
      </x:c>
      <x:c r="B2085" s="2" t="str">
        <x:v>MLDSA_4090_Experiments.zip</x:v>
      </x:c>
      <x:c r="C2085" s="13" t="str">
        <x:v>MLDSA_4090_Experiments/MLDSA_Outline_Experiments_20261018/reviews/perf_152457Z/evidence/03_performance/capture/mldsa65_sign_b16384/block04_0_ours/attempts/20261018T120135668266Z-8967/telemetry.csv</x:v>
      </x:c>
      <x:c r="D2085" s="2" t="str">
        <x:v>a284c117af138f7c97ccb62c3d10c17dd9b03832abdd1668964924e6d5a40052</x:v>
      </x:c>
      <x:c r="E2085" s="2" t="str">
        <x:v>data/raw/tables/a284c117af138f7c97ccb62c3d10c17dd9b03832abdd1668964924e6d5a40052.csv</x:v>
      </x:c>
      <x:c r="F2085" s="13" t="str">
        <x:v>随包提供</x:v>
      </x:c>
    </x:row>
    <x:row r="2086" ht="38" customHeight="1">
      <x:c r="A2086" s="2" t="str">
        <x:v>S2082</x:v>
      </x:c>
      <x:c r="B2086" s="2" t="str">
        <x:v>MLDSA_4090_Experiments.zip</x:v>
      </x:c>
      <x:c r="C2086" s="13" t="str">
        <x:v>MLDSA_4090_Experiments/MLDSA_Outline_Experiments_20261018/reviews/perf_152457Z/evidence/03_performance/capture/mldsa65_sign_b16384/block04_1_cupqc/attempts/20261018T120143932245Z-8967/telemetry.csv</x:v>
      </x:c>
      <x:c r="D2086" s="2" t="str">
        <x:v>e710a9905f6bcc5d3822f200f4564798fa44244dceff5d9d37ea27f60e421446</x:v>
      </x:c>
      <x:c r="E2086" s="2" t="str">
        <x:v>data/raw/tables/e710a9905f6bcc5d3822f200f4564798fa44244dceff5d9d37ea27f60e421446.csv</x:v>
      </x:c>
      <x:c r="F2086" s="13" t="str">
        <x:v>随包提供</x:v>
      </x:c>
    </x:row>
    <x:row r="2087" ht="38" customHeight="1">
      <x:c r="A2087" s="2" t="str">
        <x:v>S2083</x:v>
      </x:c>
      <x:c r="B2087" s="2" t="str">
        <x:v>MLDSA_4090_Experiments.zip</x:v>
      </x:c>
      <x:c r="C2087" s="13" t="str">
        <x:v>MLDSA_4090_Experiments/MLDSA_Outline_Experiments_20261018/reviews/perf_152457Z/evidence/03_performance/capture/mldsa65_sign_b16384/block05_0_cupqc/attempts/20261018T120152400758Z-8967/telemetry.csv</x:v>
      </x:c>
      <x:c r="D2087" s="2" t="str">
        <x:v>c1cc496c8ca8ba3b5eac2231540e50169df3f8263534cb1d211036f73f6ac8a5</x:v>
      </x:c>
      <x:c r="E2087" s="2" t="str">
        <x:v>data/raw/tables/c1cc496c8ca8ba3b5eac2231540e50169df3f8263534cb1d211036f73f6ac8a5.csv</x:v>
      </x:c>
      <x:c r="F2087" s="13" t="str">
        <x:v>随包提供</x:v>
      </x:c>
    </x:row>
    <x:row r="2088" ht="38" customHeight="1">
      <x:c r="A2088" s="2" t="str">
        <x:v>S2084</x:v>
      </x:c>
      <x:c r="B2088" s="2" t="str">
        <x:v>MLDSA_4090_Experiments.zip</x:v>
      </x:c>
      <x:c r="C2088" s="13" t="str">
        <x:v>MLDSA_4090_Experiments/MLDSA_Outline_Experiments_20261018/reviews/perf_152457Z/evidence/03_performance/capture/mldsa65_sign_b16384/block05_1_ours/attempts/20261018T120201408787Z-8967/telemetry.csv</x:v>
      </x:c>
      <x:c r="D2088" s="2" t="str">
        <x:v>ad7e47d5d101077f6317e58162a6a15c6b93fe695ecf8a9384de5ca205296bbf</x:v>
      </x:c>
      <x:c r="E2088" s="2" t="str">
        <x:v>data/raw/tables/ad7e47d5d101077f6317e58162a6a15c6b93fe695ecf8a9384de5ca205296bbf.csv</x:v>
      </x:c>
      <x:c r="F2088" s="13" t="str">
        <x:v>随包提供</x:v>
      </x:c>
    </x:row>
    <x:row r="2089" ht="38" customHeight="1">
      <x:c r="A2089" s="2" t="str">
        <x:v>S2085</x:v>
      </x:c>
      <x:c r="B2089" s="2" t="str">
        <x:v>MLDSA_4090_Experiments.zip</x:v>
      </x:c>
      <x:c r="C2089" s="13" t="str">
        <x:v>MLDSA_4090_Experiments/MLDSA_Outline_Experiments_20261018/reviews/perf_152457Z/evidence/03_performance/capture/mldsa65_sign_b4096/block00_0_ours/attempts/20261018T115148379186Z-8967/telemetry.csv</x:v>
      </x:c>
      <x:c r="D2089" s="2" t="str">
        <x:v>05017622aef41010b35865c01fc5fc9b261ebd9a438fc0afe5035b19cf359382</x:v>
      </x:c>
      <x:c r="E2089" s="2" t="str">
        <x:v>data/raw/tables/05017622aef41010b35865c01fc5fc9b261ebd9a438fc0afe5035b19cf359382.csv</x:v>
      </x:c>
      <x:c r="F2089" s="13" t="str">
        <x:v>随包提供</x:v>
      </x:c>
    </x:row>
    <x:row r="2090" ht="38" customHeight="1">
      <x:c r="A2090" s="2" t="str">
        <x:v>S2086</x:v>
      </x:c>
      <x:c r="B2090" s="2" t="str">
        <x:v>MLDSA_4090_Experiments.zip</x:v>
      </x:c>
      <x:c r="C2090" s="13" t="str">
        <x:v>MLDSA_4090_Experiments/MLDSA_Outline_Experiments_20261018/reviews/perf_152457Z/evidence/03_performance/capture/mldsa65_sign_b4096/block00_1_cupqc/attempts/20261018T115155551343Z-8967/telemetry.csv</x:v>
      </x:c>
      <x:c r="D2090" s="2" t="str">
        <x:v>23067873397b8949bb4e3293e92aefa117b189ae15492c402af95b087055c685</x:v>
      </x:c>
      <x:c r="E2090" s="2" t="str">
        <x:v>data/raw/tables/23067873397b8949bb4e3293e92aefa117b189ae15492c402af95b087055c685.csv</x:v>
      </x:c>
      <x:c r="F2090" s="13" t="str">
        <x:v>随包提供</x:v>
      </x:c>
    </x:row>
    <x:row r="2091" ht="38" customHeight="1">
      <x:c r="A2091" s="2" t="str">
        <x:v>S2087</x:v>
      </x:c>
      <x:c r="B2091" s="2" t="str">
        <x:v>MLDSA_4090_Experiments.zip</x:v>
      </x:c>
      <x:c r="C2091" s="13" t="str">
        <x:v>MLDSA_4090_Experiments/MLDSA_Outline_Experiments_20261018/reviews/perf_152457Z/evidence/03_performance/capture/mldsa65_sign_b4096/block01_0_cupqc/attempts/20261018T115201665954Z-8967/telemetry.csv</x:v>
      </x:c>
      <x:c r="D2091" s="2" t="str">
        <x:v>b5017072a8635ea1fd1f53c8876b5c57f0e90913037ea01b81989a8d7ee6eae3</x:v>
      </x:c>
      <x:c r="E2091" s="2" t="str">
        <x:v>data/raw/tables/b5017072a8635ea1fd1f53c8876b5c57f0e90913037ea01b81989a8d7ee6eae3.csv</x:v>
      </x:c>
      <x:c r="F2091" s="13" t="str">
        <x:v>随包提供</x:v>
      </x:c>
    </x:row>
    <x:row r="2092" ht="38" customHeight="1">
      <x:c r="A2092" s="2" t="str">
        <x:v>S2088</x:v>
      </x:c>
      <x:c r="B2092" s="2" t="str">
        <x:v>MLDSA_4090_Experiments.zip</x:v>
      </x:c>
      <x:c r="C2092" s="13" t="str">
        <x:v>MLDSA_4090_Experiments/MLDSA_Outline_Experiments_20261018/reviews/perf_152457Z/evidence/03_performance/capture/mldsa65_sign_b4096/block01_1_ours/attempts/20261018T115208250520Z-8967/telemetry.csv</x:v>
      </x:c>
      <x:c r="D2092" s="2" t="str">
        <x:v>45e7c08930c92bcb6bcb30e278d3b4dec8a4cdf2622ceabf2a35bba4d6a5368a</x:v>
      </x:c>
      <x:c r="E2092" s="2" t="str">
        <x:v>data/raw/tables/45e7c08930c92bcb6bcb30e278d3b4dec8a4cdf2622ceabf2a35bba4d6a5368a.csv</x:v>
      </x:c>
      <x:c r="F2092" s="13" t="str">
        <x:v>随包提供</x:v>
      </x:c>
    </x:row>
    <x:row r="2093" ht="38" customHeight="1">
      <x:c r="A2093" s="2" t="str">
        <x:v>S2089</x:v>
      </x:c>
      <x:c r="B2093" s="2" t="str">
        <x:v>MLDSA_4090_Experiments.zip</x:v>
      </x:c>
      <x:c r="C2093" s="13" t="str">
        <x:v>MLDSA_4090_Experiments/MLDSA_Outline_Experiments_20261018/reviews/perf_152457Z/evidence/03_performance/capture/mldsa65_sign_b4096/block02_0_ours/attempts/20261018T115215384170Z-8967/telemetry.csv</x:v>
      </x:c>
      <x:c r="D2093" s="2" t="str">
        <x:v>7a0431a811455c82a2d775a71f561f76862711827d56d3da5c8656e7e0e6dc4c</x:v>
      </x:c>
      <x:c r="E2093" s="2" t="str">
        <x:v>data/raw/tables/7a0431a811455c82a2d775a71f561f76862711827d56d3da5c8656e7e0e6dc4c.csv</x:v>
      </x:c>
      <x:c r="F2093" s="13" t="str">
        <x:v>随包提供</x:v>
      </x:c>
    </x:row>
    <x:row r="2094" ht="38" customHeight="1">
      <x:c r="A2094" s="2" t="str">
        <x:v>S2090</x:v>
      </x:c>
      <x:c r="B2094" s="2" t="str">
        <x:v>MLDSA_4090_Experiments.zip</x:v>
      </x:c>
      <x:c r="C2094" s="13" t="str">
        <x:v>MLDSA_4090_Experiments/MLDSA_Outline_Experiments_20261018/reviews/perf_152457Z/evidence/03_performance/capture/mldsa65_sign_b4096/block02_1_cupqc/attempts/20261018T115222623476Z-8967/telemetry.csv</x:v>
      </x:c>
      <x:c r="D2094" s="2" t="str">
        <x:v>abd62c8f6c612b6f7f271636d1d29ffe9b9b72af0b237e9ae3d1a946781bfe7c</x:v>
      </x:c>
      <x:c r="E2094" s="2" t="str">
        <x:v>data/raw/tables/abd62c8f6c612b6f7f271636d1d29ffe9b9b72af0b237e9ae3d1a946781bfe7c.csv</x:v>
      </x:c>
      <x:c r="F2094" s="13" t="str">
        <x:v>随包提供</x:v>
      </x:c>
    </x:row>
    <x:row r="2095" ht="38" customHeight="1">
      <x:c r="A2095" s="2" t="str">
        <x:v>S2091</x:v>
      </x:c>
      <x:c r="B2095" s="2" t="str">
        <x:v>MLDSA_4090_Experiments.zip</x:v>
      </x:c>
      <x:c r="C2095" s="13" t="str">
        <x:v>MLDSA_4090_Experiments/MLDSA_Outline_Experiments_20261018/reviews/perf_152457Z/evidence/03_performance/capture/mldsa65_sign_b4096/block03_0_cupqc/attempts/20261018T115228672687Z-8967/telemetry.csv</x:v>
      </x:c>
      <x:c r="D2095" s="2" t="str">
        <x:v>c4cc813db1baa6c062af266dd98860c47322d04807c6a62199701bf0c7a2855a</x:v>
      </x:c>
      <x:c r="E2095" s="2" t="str">
        <x:v>data/raw/tables/c4cc813db1baa6c062af266dd98860c47322d04807c6a62199701bf0c7a2855a.csv</x:v>
      </x:c>
      <x:c r="F2095" s="13" t="str">
        <x:v>随包提供</x:v>
      </x:c>
    </x:row>
    <x:row r="2096" ht="38" customHeight="1">
      <x:c r="A2096" s="2" t="str">
        <x:v>S2092</x:v>
      </x:c>
      <x:c r="B2096" s="2" t="str">
        <x:v>MLDSA_4090_Experiments.zip</x:v>
      </x:c>
      <x:c r="C2096" s="13" t="str">
        <x:v>MLDSA_4090_Experiments/MLDSA_Outline_Experiments_20261018/reviews/perf_152457Z/evidence/03_performance/capture/mldsa65_sign_b4096/block03_1_ours/attempts/20261018T115235206928Z-8967/telemetry.csv</x:v>
      </x:c>
      <x:c r="D2096" s="2" t="str">
        <x:v>b2317d846fa82c196e410942b377b9687a3cca1b5d1f9cf7486eeab2f905f86f</x:v>
      </x:c>
      <x:c r="E2096" s="2" t="str">
        <x:v>data/raw/tables/b2317d846fa82c196e410942b377b9687a3cca1b5d1f9cf7486eeab2f905f86f.csv</x:v>
      </x:c>
      <x:c r="F2096" s="13" t="str">
        <x:v>随包提供</x:v>
      </x:c>
    </x:row>
    <x:row r="2097" ht="38" customHeight="1">
      <x:c r="A2097" s="2" t="str">
        <x:v>S2093</x:v>
      </x:c>
      <x:c r="B2097" s="2" t="str">
        <x:v>MLDSA_4090_Experiments.zip</x:v>
      </x:c>
      <x:c r="C2097" s="13" t="str">
        <x:v>MLDSA_4090_Experiments/MLDSA_Outline_Experiments_20261018/reviews/perf_152457Z/evidence/03_performance/capture/mldsa65_sign_b4096/block04_0_ours/attempts/20261018T115242303104Z-8967/telemetry.csv</x:v>
      </x:c>
      <x:c r="D2097" s="2" t="str">
        <x:v>3a61c1b433c612c251cec30851048ffb42bea3c86a67349e5a058d0f01ad3bc6</x:v>
      </x:c>
      <x:c r="E2097" s="2" t="str">
        <x:v>data/raw/tables/3a61c1b433c612c251cec30851048ffb42bea3c86a67349e5a058d0f01ad3bc6.csv</x:v>
      </x:c>
      <x:c r="F2097" s="13" t="str">
        <x:v>随包提供</x:v>
      </x:c>
    </x:row>
    <x:row r="2098" ht="38" customHeight="1">
      <x:c r="A2098" s="2" t="str">
        <x:v>S2094</x:v>
      </x:c>
      <x:c r="B2098" s="2" t="str">
        <x:v>MLDSA_4090_Experiments.zip</x:v>
      </x:c>
      <x:c r="C2098" s="13" t="str">
        <x:v>MLDSA_4090_Experiments/MLDSA_Outline_Experiments_20261018/reviews/perf_152457Z/evidence/03_performance/capture/mldsa65_sign_b4096/block04_1_cupqc/attempts/20261018T115248971597Z-8967/telemetry.csv</x:v>
      </x:c>
      <x:c r="D2098" s="2" t="str">
        <x:v>cbdd444fb1ebe71a9df2635964eea833049337e22ca7bde5bf509ed5dbeaef22</x:v>
      </x:c>
      <x:c r="E2098" s="2" t="str">
        <x:v>data/raw/tables/cbdd444fb1ebe71a9df2635964eea833049337e22ca7bde5bf509ed5dbeaef22.csv</x:v>
      </x:c>
      <x:c r="F2098" s="13" t="str">
        <x:v>随包提供</x:v>
      </x:c>
    </x:row>
    <x:row r="2099" ht="38" customHeight="1">
      <x:c r="A2099" s="2" t="str">
        <x:v>S2095</x:v>
      </x:c>
      <x:c r="B2099" s="2" t="str">
        <x:v>MLDSA_4090_Experiments.zip</x:v>
      </x:c>
      <x:c r="C2099" s="13" t="str">
        <x:v>MLDSA_4090_Experiments/MLDSA_Outline_Experiments_20261018/reviews/perf_152457Z/evidence/03_performance/capture/mldsa65_sign_b4096/block05_0_cupqc/attempts/20261018T115255077497Z-8967/telemetry.csv</x:v>
      </x:c>
      <x:c r="D2099" s="2" t="str">
        <x:v>2e4e27fa198d416638904cfbd82200b5b781ae7956c62045512aef2e29e84bb4</x:v>
      </x:c>
      <x:c r="E2099" s="2" t="str">
        <x:v>data/raw/tables/2e4e27fa198d416638904cfbd82200b5b781ae7956c62045512aef2e29e84bb4.csv</x:v>
      </x:c>
      <x:c r="F2099" s="13" t="str">
        <x:v>随包提供</x:v>
      </x:c>
    </x:row>
    <x:row r="2100" ht="38" customHeight="1">
      <x:c r="A2100" s="2" t="str">
        <x:v>S2096</x:v>
      </x:c>
      <x:c r="B2100" s="2" t="str">
        <x:v>MLDSA_4090_Experiments.zip</x:v>
      </x:c>
      <x:c r="C2100" s="13" t="str">
        <x:v>MLDSA_4090_Experiments/MLDSA_Outline_Experiments_20261018/reviews/perf_152457Z/evidence/03_performance/capture/mldsa65_sign_b4096/block05_1_ours/attempts/20261018T115301242195Z-8967/telemetry.csv</x:v>
      </x:c>
      <x:c r="D2100" s="2" t="str">
        <x:v>1baf25203da52aff50fe27306f0554c26b9f23a8d73d08ca33ab1df34d0fc3b0</x:v>
      </x:c>
      <x:c r="E2100" s="2" t="str">
        <x:v>data/raw/tables/1baf25203da52aff50fe27306f0554c26b9f23a8d73d08ca33ab1df34d0fc3b0.csv</x:v>
      </x:c>
      <x:c r="F2100" s="13" t="str">
        <x:v>随包提供</x:v>
      </x:c>
    </x:row>
    <x:row r="2101" ht="38" customHeight="1">
      <x:c r="A2101" s="2" t="str">
        <x:v>S2097</x:v>
      </x:c>
      <x:c r="B2101" s="2" t="str">
        <x:v>MLDSA_4090_Experiments.zip</x:v>
      </x:c>
      <x:c r="C2101" s="13" t="str">
        <x:v>MLDSA_4090_Experiments/MLDSA_Outline_Experiments_20261018/reviews/perf_152457Z/evidence/03_performance/capture/mldsa65_sign_b8192/block00_0_ours/attempts/20261018T115554469425Z-8967/telemetry.csv</x:v>
      </x:c>
      <x:c r="D2101" s="2" t="str">
        <x:v>05cb0c3022cfd1d649acc142490d25e5be9e74761a3831583861468e39666d4f</x:v>
      </x:c>
      <x:c r="E2101" s="2" t="str">
        <x:v>data/raw/tables/05cb0c3022cfd1d649acc142490d25e5be9e74761a3831583861468e39666d4f.csv</x:v>
      </x:c>
      <x:c r="F2101" s="13" t="str">
        <x:v>随包提供</x:v>
      </x:c>
    </x:row>
    <x:row r="2102" ht="38" customHeight="1">
      <x:c r="A2102" s="2" t="str">
        <x:v>S2098</x:v>
      </x:c>
      <x:c r="B2102" s="2" t="str">
        <x:v>MLDSA_4090_Experiments.zip</x:v>
      </x:c>
      <x:c r="C2102" s="13" t="str">
        <x:v>MLDSA_4090_Experiments/MLDSA_Outline_Experiments_20261018/reviews/perf_152457Z/evidence/03_performance/capture/mldsa65_sign_b8192/block00_1_cupqc/attempts/20261018T115601705237Z-8967/telemetry.csv</x:v>
      </x:c>
      <x:c r="D2102" s="2" t="str">
        <x:v>cbb16e3a78be65f935f826cfdf3d6fdc6ec8bd95035027a774a83d97f4467950</x:v>
      </x:c>
      <x:c r="E2102" s="2" t="str">
        <x:v>data/raw/tables/cbb16e3a78be65f935f826cfdf3d6fdc6ec8bd95035027a774a83d97f4467950.csv</x:v>
      </x:c>
      <x:c r="F2102" s="13" t="str">
        <x:v>随包提供</x:v>
      </x:c>
    </x:row>
    <x:row r="2103" ht="38" customHeight="1">
      <x:c r="A2103" s="2" t="str">
        <x:v>S2099</x:v>
      </x:c>
      <x:c r="B2103" s="2" t="str">
        <x:v>MLDSA_4090_Experiments.zip</x:v>
      </x:c>
      <x:c r="C2103" s="13" t="str">
        <x:v>MLDSA_4090_Experiments/MLDSA_Outline_Experiments_20261018/reviews/perf_152457Z/evidence/03_performance/capture/mldsa65_sign_b8192/block01_0_cupqc/attempts/20261018T115608399254Z-8967/telemetry.csv</x:v>
      </x:c>
      <x:c r="D2103" s="2" t="str">
        <x:v>0293aa02b2716956b1111cec7cc1a13250339022b2a8723c058afa2694e17a01</x:v>
      </x:c>
      <x:c r="E2103" s="2" t="str">
        <x:v>data/raw/tables/0293aa02b2716956b1111cec7cc1a13250339022b2a8723c058afa2694e17a01.csv</x:v>
      </x:c>
      <x:c r="F2103" s="13" t="str">
        <x:v>随包提供</x:v>
      </x:c>
    </x:row>
    <x:row r="2104" ht="38" customHeight="1">
      <x:c r="A2104" s="2" t="str">
        <x:v>S2100</x:v>
      </x:c>
      <x:c r="B2104" s="2" t="str">
        <x:v>MLDSA_4090_Experiments.zip</x:v>
      </x:c>
      <x:c r="C2104" s="13" t="str">
        <x:v>MLDSA_4090_Experiments/MLDSA_Outline_Experiments_20261018/reviews/perf_152457Z/evidence/03_performance/capture/mldsa65_sign_b8192/block01_1_ours/attempts/20261018T115615100784Z-8967/telemetry.csv</x:v>
      </x:c>
      <x:c r="D2104" s="2" t="str">
        <x:v>b7a202f4bdbd8a947d4d863563a6437a91fc0bc97f610cbcd903493d308ce066</x:v>
      </x:c>
      <x:c r="E2104" s="2" t="str">
        <x:v>data/raw/tables/b7a202f4bdbd8a947d4d863563a6437a91fc0bc97f610cbcd903493d308ce066.csv</x:v>
      </x:c>
      <x:c r="F2104" s="13" t="str">
        <x:v>随包提供</x:v>
      </x:c>
    </x:row>
    <x:row r="2105" ht="38" customHeight="1">
      <x:c r="A2105" s="2" t="str">
        <x:v>S2101</x:v>
      </x:c>
      <x:c r="B2105" s="2" t="str">
        <x:v>MLDSA_4090_Experiments.zip</x:v>
      </x:c>
      <x:c r="C2105" s="13" t="str">
        <x:v>MLDSA_4090_Experiments/MLDSA_Outline_Experiments_20261018/reviews/perf_152457Z/evidence/03_performance/capture/mldsa65_sign_b8192/block02_0_ours/attempts/20261018T115622326793Z-8967/telemetry.csv</x:v>
      </x:c>
      <x:c r="D2105" s="2" t="str">
        <x:v>02f085fa2c5b933cb87f75f5b728cbc296b45339a7841fe803818549862e045b</x:v>
      </x:c>
      <x:c r="E2105" s="2" t="str">
        <x:v>data/raw/tables/02f085fa2c5b933cb87f75f5b728cbc296b45339a7841fe803818549862e045b.csv</x:v>
      </x:c>
      <x:c r="F2105" s="13" t="str">
        <x:v>随包提供</x:v>
      </x:c>
    </x:row>
    <x:row r="2106" ht="38" customHeight="1">
      <x:c r="A2106" s="2" t="str">
        <x:v>S2102</x:v>
      </x:c>
      <x:c r="B2106" s="2" t="str">
        <x:v>MLDSA_4090_Experiments.zip</x:v>
      </x:c>
      <x:c r="C2106" s="13" t="str">
        <x:v>MLDSA_4090_Experiments/MLDSA_Outline_Experiments_20261018/reviews/perf_152457Z/evidence/03_performance/capture/mldsa65_sign_b8192/block02_1_cupqc/attempts/20261018T115629470737Z-8967/telemetry.csv</x:v>
      </x:c>
      <x:c r="D2106" s="2" t="str">
        <x:v>1aecf07c0409bd2fb41bf5d72d6d663c7f3ca1525ad0174e6e3f53e31eafddd1</x:v>
      </x:c>
      <x:c r="E2106" s="2" t="str">
        <x:v>data/raw/tables/1aecf07c0409bd2fb41bf5d72d6d663c7f3ca1525ad0174e6e3f53e31eafddd1.csv</x:v>
      </x:c>
      <x:c r="F2106" s="13" t="str">
        <x:v>随包提供</x:v>
      </x:c>
    </x:row>
    <x:row r="2107" ht="38" customHeight="1">
      <x:c r="A2107" s="2" t="str">
        <x:v>S2103</x:v>
      </x:c>
      <x:c r="B2107" s="2" t="str">
        <x:v>MLDSA_4090_Experiments.zip</x:v>
      </x:c>
      <x:c r="C2107" s="13" t="str">
        <x:v>MLDSA_4090_Experiments/MLDSA_Outline_Experiments_20261018/reviews/perf_152457Z/evidence/03_performance/capture/mldsa65_sign_b8192/block03_0_cupqc/attempts/20261018T115636648956Z-8967/telemetry.csv</x:v>
      </x:c>
      <x:c r="D2107" s="2" t="str">
        <x:v>fa08c37a4ab898d5a2c16a245b7e3f48dddf16506233b2ae7c18286818f89934</x:v>
      </x:c>
      <x:c r="E2107" s="2" t="str">
        <x:v>data/raw/tables/fa08c37a4ab898d5a2c16a245b7e3f48dddf16506233b2ae7c18286818f89934.csv</x:v>
      </x:c>
      <x:c r="F2107" s="13" t="str">
        <x:v>随包提供</x:v>
      </x:c>
    </x:row>
    <x:row r="2108" ht="38" customHeight="1">
      <x:c r="A2108" s="2" t="str">
        <x:v>S2104</x:v>
      </x:c>
      <x:c r="B2108" s="2" t="str">
        <x:v>MLDSA_4090_Experiments.zip</x:v>
      </x:c>
      <x:c r="C2108" s="13" t="str">
        <x:v>MLDSA_4090_Experiments/MLDSA_Outline_Experiments_20261018/reviews/perf_152457Z/evidence/03_performance/capture/mldsa65_sign_b8192/block03_1_ours/attempts/20261018T115643878829Z-8967/telemetry.csv</x:v>
      </x:c>
      <x:c r="D2108" s="2" t="str">
        <x:v>6b1da84db1ba57ef182136e886c350ba86f956adb096837c9eba264d20ec52aa</x:v>
      </x:c>
      <x:c r="E2108" s="2" t="str">
        <x:v>data/raw/tables/6b1da84db1ba57ef182136e886c350ba86f956adb096837c9eba264d20ec52aa.csv</x:v>
      </x:c>
      <x:c r="F2108" s="13" t="str">
        <x:v>随包提供</x:v>
      </x:c>
    </x:row>
    <x:row r="2109" ht="38" customHeight="1">
      <x:c r="A2109" s="2" t="str">
        <x:v>S2105</x:v>
      </x:c>
      <x:c r="B2109" s="2" t="str">
        <x:v>MLDSA_4090_Experiments.zip</x:v>
      </x:c>
      <x:c r="C2109" s="13" t="str">
        <x:v>MLDSA_4090_Experiments/MLDSA_Outline_Experiments_20261018/reviews/perf_152457Z/evidence/03_performance/capture/mldsa65_sign_b8192/block04_0_ours/attempts/20261018T115651177741Z-8967/telemetry.csv</x:v>
      </x:c>
      <x:c r="D2109" s="2" t="str">
        <x:v>8fef1cad6804b1f007d568012c1e618ca898f51a889548e928368d79a5169a1e</x:v>
      </x:c>
      <x:c r="E2109" s="2" t="str">
        <x:v>data/raw/tables/8fef1cad6804b1f007d568012c1e618ca898f51a889548e928368d79a5169a1e.csv</x:v>
      </x:c>
      <x:c r="F2109" s="13" t="str">
        <x:v>随包提供</x:v>
      </x:c>
    </x:row>
    <x:row r="2110" ht="38" customHeight="1">
      <x:c r="A2110" s="2" t="str">
        <x:v>S2106</x:v>
      </x:c>
      <x:c r="B2110" s="2" t="str">
        <x:v>MLDSA_4090_Experiments.zip</x:v>
      </x:c>
      <x:c r="C2110" s="13" t="str">
        <x:v>MLDSA_4090_Experiments/MLDSA_Outline_Experiments_20261018/reviews/perf_152457Z/evidence/03_performance/capture/mldsa65_sign_b8192/block04_1_cupqc/attempts/20261018T115658885743Z-8967/telemetry.csv</x:v>
      </x:c>
      <x:c r="D2110" s="2" t="str">
        <x:v>55f523f567e69f48691f89cd80f33aa319199e7681c25e3be8efec9116505318</x:v>
      </x:c>
      <x:c r="E2110" s="2" t="str">
        <x:v>data/raw/tables/55f523f567e69f48691f89cd80f33aa319199e7681c25e3be8efec9116505318.csv</x:v>
      </x:c>
      <x:c r="F2110" s="13" t="str">
        <x:v>随包提供</x:v>
      </x:c>
    </x:row>
    <x:row r="2111" ht="38" customHeight="1">
      <x:c r="A2111" s="2" t="str">
        <x:v>S2107</x:v>
      </x:c>
      <x:c r="B2111" s="2" t="str">
        <x:v>MLDSA_4090_Experiments.zip</x:v>
      </x:c>
      <x:c r="C2111" s="13" t="str">
        <x:v>MLDSA_4090_Experiments/MLDSA_Outline_Experiments_20261018/reviews/perf_152457Z/evidence/03_performance/capture/mldsa65_sign_b8192/block05_0_cupqc/attempts/20261018T115705558618Z-8967/telemetry.csv</x:v>
      </x:c>
      <x:c r="D2111" s="2" t="str">
        <x:v>65b7e3886b07c16502963df026e2da064f5b7febcdb3d2d2c65571b69d8766a5</x:v>
      </x:c>
      <x:c r="E2111" s="2" t="str">
        <x:v>data/raw/tables/65b7e3886b07c16502963df026e2da064f5b7febcdb3d2d2c65571b69d8766a5.csv</x:v>
      </x:c>
      <x:c r="F2111" s="13" t="str">
        <x:v>随包提供</x:v>
      </x:c>
    </x:row>
    <x:row r="2112" ht="38" customHeight="1">
      <x:c r="A2112" s="2" t="str">
        <x:v>S2108</x:v>
      </x:c>
      <x:c r="B2112" s="2" t="str">
        <x:v>MLDSA_4090_Experiments.zip</x:v>
      </x:c>
      <x:c r="C2112" s="13" t="str">
        <x:v>MLDSA_4090_Experiments/MLDSA_Outline_Experiments_20261018/reviews/perf_152457Z/evidence/03_performance/capture/mldsa65_sign_b8192/block05_1_ours/attempts/20261018T115712118160Z-8967/telemetry.csv</x:v>
      </x:c>
      <x:c r="D2112" s="2" t="str">
        <x:v>acbee539570667a5f2d84dd46a3e58c6e6b07351be37529b77a153e91961262b</x:v>
      </x:c>
      <x:c r="E2112" s="2" t="str">
        <x:v>data/raw/tables/acbee539570667a5f2d84dd46a3e58c6e6b07351be37529b77a153e91961262b.csv</x:v>
      </x:c>
      <x:c r="F2112" s="13" t="str">
        <x:v>随包提供</x:v>
      </x:c>
    </x:row>
    <x:row r="2113" ht="38" customHeight="1">
      <x:c r="A2113" s="2" t="str">
        <x:v>S2109</x:v>
      </x:c>
      <x:c r="B2113" s="2" t="str">
        <x:v>MLDSA_4090_Experiments.zip</x:v>
      </x:c>
      <x:c r="C2113" s="13" t="str">
        <x:v>MLDSA_4090_Experiments/MLDSA_Outline_Experiments_20261018/reviews/perf_152457Z/evidence/03_performance/capture/mldsa65_verify_b16384/block00_0_ours/attempts/20261018T120209441460Z-8967/telemetry.csv</x:v>
      </x:c>
      <x:c r="D2113" s="2" t="str">
        <x:v>8b8725463ae3b30a9747480e1957f949eb8c7f1fd44262d87cfd5a5c709279a8</x:v>
      </x:c>
      <x:c r="E2113" s="2" t="str">
        <x:v>data/raw/tables/8b8725463ae3b30a9747480e1957f949eb8c7f1fd44262d87cfd5a5c709279a8.csv</x:v>
      </x:c>
      <x:c r="F2113" s="13" t="str">
        <x:v>随包提供</x:v>
      </x:c>
    </x:row>
    <x:row r="2114" ht="38" customHeight="1">
      <x:c r="A2114" s="2" t="str">
        <x:v>S2110</x:v>
      </x:c>
      <x:c r="B2114" s="2" t="str">
        <x:v>MLDSA_4090_Experiments.zip</x:v>
      </x:c>
      <x:c r="C2114" s="13" t="str">
        <x:v>MLDSA_4090_Experiments/MLDSA_Outline_Experiments_20261018/reviews/perf_152457Z/evidence/03_performance/capture/mldsa65_verify_b16384/block00_1_cupqc/attempts/20261018T120216946260Z-8967/telemetry.csv</x:v>
      </x:c>
      <x:c r="D2114" s="2" t="str">
        <x:v>ecfb70a6620f1d6c8271aba0fb992024ec8b868aeb99d3e0be7874648458e249</x:v>
      </x:c>
      <x:c r="E2114" s="2" t="str">
        <x:v>data/raw/tables/ecfb70a6620f1d6c8271aba0fb992024ec8b868aeb99d3e0be7874648458e249.csv</x:v>
      </x:c>
      <x:c r="F2114" s="13" t="str">
        <x:v>随包提供</x:v>
      </x:c>
    </x:row>
    <x:row r="2115" ht="38" customHeight="1">
      <x:c r="A2115" s="2" t="str">
        <x:v>S2111</x:v>
      </x:c>
      <x:c r="B2115" s="2" t="str">
        <x:v>MLDSA_4090_Experiments.zip</x:v>
      </x:c>
      <x:c r="C2115" s="13" t="str">
        <x:v>MLDSA_4090_Experiments/MLDSA_Outline_Experiments_20261018/reviews/perf_152457Z/evidence/03_performance/capture/mldsa65_verify_b16384/block01_0_cupqc/attempts/20261018T120225326898Z-8967/telemetry.csv</x:v>
      </x:c>
      <x:c r="D2115" s="2" t="str">
        <x:v>14716121990be725e433b49059d44187286815a9bd92bb3238aea438b48e708f</x:v>
      </x:c>
      <x:c r="E2115" s="2" t="str">
        <x:v>data/raw/tables/14716121990be725e433b49059d44187286815a9bd92bb3238aea438b48e708f.csv</x:v>
      </x:c>
      <x:c r="F2115" s="13" t="str">
        <x:v>随包提供</x:v>
      </x:c>
    </x:row>
    <x:row r="2116" ht="38" customHeight="1">
      <x:c r="A2116" s="2" t="str">
        <x:v>S2112</x:v>
      </x:c>
      <x:c r="B2116" s="2" t="str">
        <x:v>MLDSA_4090_Experiments.zip</x:v>
      </x:c>
      <x:c r="C2116" s="13" t="str">
        <x:v>MLDSA_4090_Experiments/MLDSA_Outline_Experiments_20261018/reviews/perf_152457Z/evidence/03_performance/capture/mldsa65_verify_b16384/block01_1_ours/attempts/20261018T120233074969Z-8967/telemetry.csv</x:v>
      </x:c>
      <x:c r="D2116" s="2" t="str">
        <x:v>39d4ff4c596ab9b53881e665f0107807e38232e4a0cabe51388649a93531ff7d</x:v>
      </x:c>
      <x:c r="E2116" s="2" t="str">
        <x:v>data/raw/tables/39d4ff4c596ab9b53881e665f0107807e38232e4a0cabe51388649a93531ff7d.csv</x:v>
      </x:c>
      <x:c r="F2116" s="13" t="str">
        <x:v>随包提供</x:v>
      </x:c>
    </x:row>
    <x:row r="2117" ht="38" customHeight="1">
      <x:c r="A2117" s="2" t="str">
        <x:v>S2113</x:v>
      </x:c>
      <x:c r="B2117" s="2" t="str">
        <x:v>MLDSA_4090_Experiments.zip</x:v>
      </x:c>
      <x:c r="C2117" s="13" t="str">
        <x:v>MLDSA_4090_Experiments/MLDSA_Outline_Experiments_20261018/reviews/perf_152457Z/evidence/03_performance/capture/mldsa65_verify_b16384/block02_0_ours/attempts/20261018T120240390626Z-8967/telemetry.csv</x:v>
      </x:c>
      <x:c r="D2117" s="2" t="str">
        <x:v>7e5b22906204a75ce09ae363a6a9d071d45193aedf7912362a630c920fe8ed19</x:v>
      </x:c>
      <x:c r="E2117" s="2" t="str">
        <x:v>data/raw/tables/7e5b22906204a75ce09ae363a6a9d071d45193aedf7912362a630c920fe8ed19.csv</x:v>
      </x:c>
      <x:c r="F2117" s="13" t="str">
        <x:v>随包提供</x:v>
      </x:c>
    </x:row>
    <x:row r="2118" ht="38" customHeight="1">
      <x:c r="A2118" s="2" t="str">
        <x:v>S2114</x:v>
      </x:c>
      <x:c r="B2118" s="2" t="str">
        <x:v>MLDSA_4090_Experiments.zip</x:v>
      </x:c>
      <x:c r="C2118" s="13" t="str">
        <x:v>MLDSA_4090_Experiments/MLDSA_Outline_Experiments_20261018/reviews/perf_152457Z/evidence/03_performance/capture/mldsa65_verify_b16384/block02_1_cupqc/attempts/20261018T120247733128Z-8967/telemetry.csv</x:v>
      </x:c>
      <x:c r="D2118" s="2" t="str">
        <x:v>462d5a53309e664edd43041cfccf992f3816a16c221cb54c96f448bc79fbc756</x:v>
      </x:c>
      <x:c r="E2118" s="2" t="str">
        <x:v>data/raw/tables/462d5a53309e664edd43041cfccf992f3816a16c221cb54c96f448bc79fbc756.csv</x:v>
      </x:c>
      <x:c r="F2118" s="13" t="str">
        <x:v>随包提供</x:v>
      </x:c>
    </x:row>
    <x:row r="2119" ht="38" customHeight="1">
      <x:c r="A2119" s="2" t="str">
        <x:v>S2115</x:v>
      </x:c>
      <x:c r="B2119" s="2" t="str">
        <x:v>MLDSA_4090_Experiments.zip</x:v>
      </x:c>
      <x:c r="C2119" s="13" t="str">
        <x:v>MLDSA_4090_Experiments/MLDSA_Outline_Experiments_20261018/reviews/perf_152457Z/evidence/03_performance/capture/mldsa65_verify_b16384/block03_0_cupqc/attempts/20261018T120255648705Z-8967/telemetry.csv</x:v>
      </x:c>
      <x:c r="D2119" s="2" t="str">
        <x:v>a1a0c6c3b69dc0fc9619aeb247f239a0ece554559d93c122c883e7b49ae0a928</x:v>
      </x:c>
      <x:c r="E2119" s="2" t="str">
        <x:v>data/raw/tables/a1a0c6c3b69dc0fc9619aeb247f239a0ece554559d93c122c883e7b49ae0a928.csv</x:v>
      </x:c>
      <x:c r="F2119" s="13" t="str">
        <x:v>随包提供</x:v>
      </x:c>
    </x:row>
    <x:row r="2120" ht="38" customHeight="1">
      <x:c r="A2120" s="2" t="str">
        <x:v>S2116</x:v>
      </x:c>
      <x:c r="B2120" s="2" t="str">
        <x:v>MLDSA_4090_Experiments.zip</x:v>
      </x:c>
      <x:c r="C2120" s="13" t="str">
        <x:v>MLDSA_4090_Experiments/MLDSA_Outline_Experiments_20261018/reviews/perf_152457Z/evidence/03_performance/capture/mldsa65_verify_b16384/block03_1_ours/attempts/20261018T120303366118Z-8967/telemetry.csv</x:v>
      </x:c>
      <x:c r="D2120" s="2" t="str">
        <x:v>e3b7858823543d4bdc77d9bb4bfca8ad79fd9ca21a35391ce5d0ad67ec3c87bb</x:v>
      </x:c>
      <x:c r="E2120" s="2" t="str">
        <x:v>data/raw/tables/e3b7858823543d4bdc77d9bb4bfca8ad79fd9ca21a35391ce5d0ad67ec3c87bb.csv</x:v>
      </x:c>
      <x:c r="F2120" s="13" t="str">
        <x:v>随包提供</x:v>
      </x:c>
    </x:row>
    <x:row r="2121" ht="38" customHeight="1">
      <x:c r="A2121" s="2" t="str">
        <x:v>S2117</x:v>
      </x:c>
      <x:c r="B2121" s="2" t="str">
        <x:v>MLDSA_4090_Experiments.zip</x:v>
      </x:c>
      <x:c r="C2121" s="13" t="str">
        <x:v>MLDSA_4090_Experiments/MLDSA_Outline_Experiments_20261018/reviews/perf_152457Z/evidence/03_performance/capture/mldsa65_verify_b16384/block04_0_ours/attempts/20261018T120310784914Z-8967/telemetry.csv</x:v>
      </x:c>
      <x:c r="D2121" s="2" t="str">
        <x:v>81fb55fcc4b1e621d78c155b1cbbe8ba1d091fb6a05eb0f77216e31ffd2b8371</x:v>
      </x:c>
      <x:c r="E2121" s="2" t="str">
        <x:v>data/raw/tables/81fb55fcc4b1e621d78c155b1cbbe8ba1d091fb6a05eb0f77216e31ffd2b8371.csv</x:v>
      </x:c>
      <x:c r="F2121" s="13" t="str">
        <x:v>随包提供</x:v>
      </x:c>
    </x:row>
    <x:row r="2122" ht="38" customHeight="1">
      <x:c r="A2122" s="2" t="str">
        <x:v>S2118</x:v>
      </x:c>
      <x:c r="B2122" s="2" t="str">
        <x:v>MLDSA_4090_Experiments.zip</x:v>
      </x:c>
      <x:c r="C2122" s="13" t="str">
        <x:v>MLDSA_4090_Experiments/MLDSA_Outline_Experiments_20261018/reviews/perf_152457Z/evidence/03_performance/capture/mldsa65_verify_b16384/block04_1_cupqc/attempts/20261018T120318606942Z-8967/telemetry.csv</x:v>
      </x:c>
      <x:c r="D2122" s="2" t="str">
        <x:v>b3796e6067a4ad43cef8fcead60441009416bdd48fecff948fe5e0db3241082b</x:v>
      </x:c>
      <x:c r="E2122" s="2" t="str">
        <x:v>data/raw/tables/b3796e6067a4ad43cef8fcead60441009416bdd48fecff948fe5e0db3241082b.csv</x:v>
      </x:c>
      <x:c r="F2122" s="13" t="str">
        <x:v>随包提供</x:v>
      </x:c>
    </x:row>
    <x:row r="2123" ht="38" customHeight="1">
      <x:c r="A2123" s="2" t="str">
        <x:v>S2119</x:v>
      </x:c>
      <x:c r="B2123" s="2" t="str">
        <x:v>MLDSA_4090_Experiments.zip</x:v>
      </x:c>
      <x:c r="C2123" s="13" t="str">
        <x:v>MLDSA_4090_Experiments/MLDSA_Outline_Experiments_20261018/reviews/perf_152457Z/evidence/03_performance/capture/mldsa65_verify_b16384/block05_0_cupqc/attempts/20261018T120326433387Z-8967/telemetry.csv</x:v>
      </x:c>
      <x:c r="D2123" s="2" t="str">
        <x:v>f0286aea5fe7676a466a222fb358d6958d5a87906c360cac6dd77b0875ac5afd</x:v>
      </x:c>
      <x:c r="E2123" s="2" t="str">
        <x:v>data/raw/tables/f0286aea5fe7676a466a222fb358d6958d5a87906c360cac6dd77b0875ac5afd.csv</x:v>
      </x:c>
      <x:c r="F2123" s="13" t="str">
        <x:v>随包提供</x:v>
      </x:c>
    </x:row>
    <x:row r="2124" ht="38" customHeight="1">
      <x:c r="A2124" s="2" t="str">
        <x:v>S2120</x:v>
      </x:c>
      <x:c r="B2124" s="2" t="str">
        <x:v>MLDSA_4090_Experiments.zip</x:v>
      </x:c>
      <x:c r="C2124" s="13" t="str">
        <x:v>MLDSA_4090_Experiments/MLDSA_Outline_Experiments_20261018/reviews/perf_152457Z/evidence/03_performance/capture/mldsa65_verify_b16384/block05_1_ours/attempts/20261018T120333754870Z-8967/telemetry.csv</x:v>
      </x:c>
      <x:c r="D2124" s="2" t="str">
        <x:v>0b04ca4f456db22cdfe65b0c319a9ab200b804e0137ca9549909c812eda809e8</x:v>
      </x:c>
      <x:c r="E2124" s="2" t="str">
        <x:v>data/raw/tables/0b04ca4f456db22cdfe65b0c319a9ab200b804e0137ca9549909c812eda809e8.csv</x:v>
      </x:c>
      <x:c r="F2124" s="13" t="str">
        <x:v>随包提供</x:v>
      </x:c>
    </x:row>
    <x:row r="2125" ht="38" customHeight="1">
      <x:c r="A2125" s="2" t="str">
        <x:v>S2121</x:v>
      </x:c>
      <x:c r="B2125" s="2" t="str">
        <x:v>MLDSA_4090_Experiments.zip</x:v>
      </x:c>
      <x:c r="C2125" s="13" t="str">
        <x:v>MLDSA_4090_Experiments/MLDSA_Outline_Experiments_20261018/reviews/perf_152457Z/evidence/03_performance/capture/mldsa65_verify_b4096/block00_0_ours/attempts/20261018T115307939064Z-8967/telemetry.csv</x:v>
      </x:c>
      <x:c r="D2125" s="2" t="str">
        <x:v>bc094f19095729772a144a146b81ae6bae4087a6bc5ba0a635efd5280d73831f</x:v>
      </x:c>
      <x:c r="E2125" s="2" t="str">
        <x:v>data/raw/tables/bc094f19095729772a144a146b81ae6bae4087a6bc5ba0a635efd5280d73831f.csv</x:v>
      </x:c>
      <x:c r="F2125" s="13" t="str">
        <x:v>随包提供</x:v>
      </x:c>
    </x:row>
    <x:row r="2126" ht="38" customHeight="1">
      <x:c r="A2126" s="2" t="str">
        <x:v>S2122</x:v>
      </x:c>
      <x:c r="B2126" s="2" t="str">
        <x:v>MLDSA_4090_Experiments.zip</x:v>
      </x:c>
      <x:c r="C2126" s="13" t="str">
        <x:v>MLDSA_4090_Experiments/MLDSA_Outline_Experiments_20261018/reviews/perf_152457Z/evidence/03_performance/capture/mldsa65_verify_b4096/block00_1_cupqc/attempts/20261018T115314565432Z-8967/telemetry.csv</x:v>
      </x:c>
      <x:c r="D2126" s="2" t="str">
        <x:v>67f62af4f16086d2fd4d6161dcde7248c0780ec2846a1a292c999a45ab47d78c</x:v>
      </x:c>
      <x:c r="E2126" s="2" t="str">
        <x:v>data/raw/tables/67f62af4f16086d2fd4d6161dcde7248c0780ec2846a1a292c999a45ab47d78c.csv</x:v>
      </x:c>
      <x:c r="F2126" s="13" t="str">
        <x:v>随包提供</x:v>
      </x:c>
    </x:row>
    <x:row r="2127" ht="38" customHeight="1">
      <x:c r="A2127" s="2" t="str">
        <x:v>S2123</x:v>
      </x:c>
      <x:c r="B2127" s="2" t="str">
        <x:v>MLDSA_4090_Experiments.zip</x:v>
      </x:c>
      <x:c r="C2127" s="13" t="str">
        <x:v>MLDSA_4090_Experiments/MLDSA_Outline_Experiments_20261018/reviews/perf_152457Z/evidence/03_performance/capture/mldsa65_verify_b4096/block01_0_cupqc/attempts/20261018T115320610351Z-8967/telemetry.csv</x:v>
      </x:c>
      <x:c r="D2127" s="2" t="str">
        <x:v>e944cc192e4bfe753348e0efa26ba5ce51cc4e44dbee3edd273f37e9379e8a1e</x:v>
      </x:c>
      <x:c r="E2127" s="2" t="str">
        <x:v>data/raw/tables/e944cc192e4bfe753348e0efa26ba5ce51cc4e44dbee3edd273f37e9379e8a1e.csv</x:v>
      </x:c>
      <x:c r="F2127" s="13" t="str">
        <x:v>随包提供</x:v>
      </x:c>
    </x:row>
    <x:row r="2128" ht="38" customHeight="1">
      <x:c r="A2128" s="2" t="str">
        <x:v>S2124</x:v>
      </x:c>
      <x:c r="B2128" s="2" t="str">
        <x:v>MLDSA_4090_Experiments.zip</x:v>
      </x:c>
      <x:c r="C2128" s="13" t="str">
        <x:v>MLDSA_4090_Experiments/MLDSA_Outline_Experiments_20261018/reviews/perf_152457Z/evidence/03_performance/capture/mldsa65_verify_b4096/block01_1_ours/attempts/20261018T115326710170Z-8967/telemetry.csv</x:v>
      </x:c>
      <x:c r="D2128" s="2" t="str">
        <x:v>c0136d1a8b26b8e96cddb359dacd0f6f45f7228ee77a6b6340cbce5c2021680f</x:v>
      </x:c>
      <x:c r="E2128" s="2" t="str">
        <x:v>data/raw/tables/c0136d1a8b26b8e96cddb359dacd0f6f45f7228ee77a6b6340cbce5c2021680f.csv</x:v>
      </x:c>
      <x:c r="F2128" s="13" t="str">
        <x:v>随包提供</x:v>
      </x:c>
    </x:row>
    <x:row r="2129" ht="38" customHeight="1">
      <x:c r="A2129" s="2" t="str">
        <x:v>S2125</x:v>
      </x:c>
      <x:c r="B2129" s="2" t="str">
        <x:v>MLDSA_4090_Experiments.zip</x:v>
      </x:c>
      <x:c r="C2129" s="13" t="str">
        <x:v>MLDSA_4090_Experiments/MLDSA_Outline_Experiments_20261018/reviews/perf_152457Z/evidence/03_performance/capture/mldsa65_verify_b4096/block02_0_ours/attempts/20261018T115333935155Z-8967/telemetry.csv</x:v>
      </x:c>
      <x:c r="D2129" s="2" t="str">
        <x:v>32bd37bb83bfb65f285c33867492b4f679daba6b3715158423c6e14df86935d7</x:v>
      </x:c>
      <x:c r="E2129" s="2" t="str">
        <x:v>data/raw/tables/32bd37bb83bfb65f285c33867492b4f679daba6b3715158423c6e14df86935d7.csv</x:v>
      </x:c>
      <x:c r="F2129" s="13" t="str">
        <x:v>随包提供</x:v>
      </x:c>
    </x:row>
    <x:row r="2130" ht="38" customHeight="1">
      <x:c r="A2130" s="2" t="str">
        <x:v>S2126</x:v>
      </x:c>
      <x:c r="B2130" s="2" t="str">
        <x:v>MLDSA_4090_Experiments.zip</x:v>
      </x:c>
      <x:c r="C2130" s="13" t="str">
        <x:v>MLDSA_4090_Experiments/MLDSA_Outline_Experiments_20261018/reviews/perf_152457Z/evidence/03_performance/capture/mldsa65_verify_b4096/block02_1_cupqc/attempts/20261018T115340526305Z-8967/telemetry.csv</x:v>
      </x:c>
      <x:c r="D2130" s="2" t="str">
        <x:v>27fea8230e693f5c0e32e2a4a9399202aeb03527183535ea9da3a900597615ed</x:v>
      </x:c>
      <x:c r="E2130" s="2" t="str">
        <x:v>data/raw/tables/27fea8230e693f5c0e32e2a4a9399202aeb03527183535ea9da3a900597615ed.csv</x:v>
      </x:c>
      <x:c r="F2130" s="13" t="str">
        <x:v>随包提供</x:v>
      </x:c>
    </x:row>
    <x:row r="2131" ht="38" customHeight="1">
      <x:c r="A2131" s="2" t="str">
        <x:v>S2127</x:v>
      </x:c>
      <x:c r="B2131" s="2" t="str">
        <x:v>MLDSA_4090_Experiments.zip</x:v>
      </x:c>
      <x:c r="C2131" s="13" t="str">
        <x:v>MLDSA_4090_Experiments/MLDSA_Outline_Experiments_20261018/reviews/perf_152457Z/evidence/03_performance/capture/mldsa65_verify_b4096/block03_0_cupqc/attempts/20261018T115346655219Z-8967/telemetry.csv</x:v>
      </x:c>
      <x:c r="D2131" s="2" t="str">
        <x:v>71379d2b533bc6d3cda93f72c3306da457ae8a0a27d357da3b384be0f41d862f</x:v>
      </x:c>
      <x:c r="E2131" s="2" t="str">
        <x:v>data/raw/tables/71379d2b533bc6d3cda93f72c3306da457ae8a0a27d357da3b384be0f41d862f.csv</x:v>
      </x:c>
      <x:c r="F2131" s="13" t="str">
        <x:v>随包提供</x:v>
      </x:c>
    </x:row>
    <x:row r="2132" ht="38" customHeight="1">
      <x:c r="A2132" s="2" t="str">
        <x:v>S2128</x:v>
      </x:c>
      <x:c r="B2132" s="2" t="str">
        <x:v>MLDSA_4090_Experiments.zip</x:v>
      </x:c>
      <x:c r="C2132" s="13" t="str">
        <x:v>MLDSA_4090_Experiments/MLDSA_Outline_Experiments_20261018/reviews/perf_152457Z/evidence/03_performance/capture/mldsa65_verify_b4096/block03_1_ours/attempts/20261018T115352834923Z-8967/telemetry.csv</x:v>
      </x:c>
      <x:c r="D2132" s="2" t="str">
        <x:v>4a06fac5997a62e9a7806ec2880f6a11611fcb6be4197b29921fb0732b41ca4b</x:v>
      </x:c>
      <x:c r="E2132" s="2" t="str">
        <x:v>data/raw/tables/4a06fac5997a62e9a7806ec2880f6a11611fcb6be4197b29921fb0732b41ca4b.csv</x:v>
      </x:c>
      <x:c r="F2132" s="13" t="str">
        <x:v>随包提供</x:v>
      </x:c>
    </x:row>
    <x:row r="2133" ht="38" customHeight="1">
      <x:c r="A2133" s="2" t="str">
        <x:v>S2129</x:v>
      </x:c>
      <x:c r="B2133" s="2" t="str">
        <x:v>MLDSA_4090_Experiments.zip</x:v>
      </x:c>
      <x:c r="C2133" s="13" t="str">
        <x:v>MLDSA_4090_Experiments/MLDSA_Outline_Experiments_20261018/reviews/perf_152457Z/evidence/03_performance/capture/mldsa65_verify_b4096/block04_0_ours/attempts/20261018T115400202675Z-8967/telemetry.csv</x:v>
      </x:c>
      <x:c r="D2133" s="2" t="str">
        <x:v>9a129c433a58ab9a758e4533142bbd4749cfc826fe1fd947d2c34532ddb94878</x:v>
      </x:c>
      <x:c r="E2133" s="2" t="str">
        <x:v>data/raw/tables/9a129c433a58ab9a758e4533142bbd4749cfc826fe1fd947d2c34532ddb94878.csv</x:v>
      </x:c>
      <x:c r="F2133" s="13" t="str">
        <x:v>随包提供</x:v>
      </x:c>
    </x:row>
    <x:row r="2134" ht="38" customHeight="1">
      <x:c r="A2134" s="2" t="str">
        <x:v>S2130</x:v>
      </x:c>
      <x:c r="B2134" s="2" t="str">
        <x:v>MLDSA_4090_Experiments.zip</x:v>
      </x:c>
      <x:c r="C2134" s="13" t="str">
        <x:v>MLDSA_4090_Experiments/MLDSA_Outline_Experiments_20261018/reviews/perf_152457Z/evidence/03_performance/capture/mldsa65_verify_b4096/block04_1_cupqc/attempts/20261018T115407347109Z-8967/telemetry.csv</x:v>
      </x:c>
      <x:c r="D2134" s="2" t="str">
        <x:v>a7d0ff51179bc008c5a14d8ef3fea8cad05a1c4150be42363df2a5b6d705220b</x:v>
      </x:c>
      <x:c r="E2134" s="2" t="str">
        <x:v>data/raw/tables/a7d0ff51179bc008c5a14d8ef3fea8cad05a1c4150be42363df2a5b6d705220b.csv</x:v>
      </x:c>
      <x:c r="F2134" s="13" t="str">
        <x:v>随包提供</x:v>
      </x:c>
    </x:row>
    <x:row r="2135" ht="38" customHeight="1">
      <x:c r="A2135" s="2" t="str">
        <x:v>S2131</x:v>
      </x:c>
      <x:c r="B2135" s="2" t="str">
        <x:v>MLDSA_4090_Experiments.zip</x:v>
      </x:c>
      <x:c r="C2135" s="13" t="str">
        <x:v>MLDSA_4090_Experiments/MLDSA_Outline_Experiments_20261018/reviews/perf_152457Z/evidence/03_performance/capture/mldsa65_verify_b4096/block05_0_cupqc/attempts/20261018T115413053705Z-8967/telemetry.csv</x:v>
      </x:c>
      <x:c r="D2135" s="2" t="str">
        <x:v>d83a933d0746fc74cb577491882a10afba31478b88f777c33c7c204529a01aaa</x:v>
      </x:c>
      <x:c r="E2135" s="2" t="str">
        <x:v>data/raw/tables/d83a933d0746fc74cb577491882a10afba31478b88f777c33c7c204529a01aaa.csv</x:v>
      </x:c>
      <x:c r="F2135" s="13" t="str">
        <x:v>随包提供</x:v>
      </x:c>
    </x:row>
    <x:row r="2136" ht="38" customHeight="1">
      <x:c r="A2136" s="2" t="str">
        <x:v>S2132</x:v>
      </x:c>
      <x:c r="B2136" s="2" t="str">
        <x:v>MLDSA_4090_Experiments.zip</x:v>
      </x:c>
      <x:c r="C2136" s="13" t="str">
        <x:v>MLDSA_4090_Experiments/MLDSA_Outline_Experiments_20261018/reviews/perf_152457Z/evidence/03_performance/capture/mldsa65_verify_b4096/block05_1_ours/attempts/20261018T115419116987Z-8967/telemetry.csv</x:v>
      </x:c>
      <x:c r="D2136" s="2" t="str">
        <x:v>0b9d4a573bd24af75435f56b1ddf224ee789df49a887f6c8d1219eef276822f4</x:v>
      </x:c>
      <x:c r="E2136" s="2" t="str">
        <x:v>data/raw/tables/0b9d4a573bd24af75435f56b1ddf224ee789df49a887f6c8d1219eef276822f4.csv</x:v>
      </x:c>
      <x:c r="F2136" s="13" t="str">
        <x:v>随包提供</x:v>
      </x:c>
    </x:row>
    <x:row r="2137" ht="38" customHeight="1">
      <x:c r="A2137" s="2" t="str">
        <x:v>S2133</x:v>
      </x:c>
      <x:c r="B2137" s="2" t="str">
        <x:v>MLDSA_4090_Experiments.zip</x:v>
      </x:c>
      <x:c r="C2137" s="13" t="str">
        <x:v>MLDSA_4090_Experiments/MLDSA_Outline_Experiments_20261018/reviews/perf_152457Z/evidence/03_performance/capture/mldsa65_verify_b8192/block00_0_ours/attempts/20261018T115719425472Z-8967/telemetry.csv</x:v>
      </x:c>
      <x:c r="D2137" s="2" t="str">
        <x:v>dc5aa5440eb43348a0d82c9f30d1725546b236bf1e2af08b097e5aee1cc17bae</x:v>
      </x:c>
      <x:c r="E2137" s="2" t="str">
        <x:v>data/raw/tables/dc5aa5440eb43348a0d82c9f30d1725546b236bf1e2af08b097e5aee1cc17bae.csv</x:v>
      </x:c>
      <x:c r="F2137" s="13" t="str">
        <x:v>随包提供</x:v>
      </x:c>
    </x:row>
    <x:row r="2138" ht="38" customHeight="1">
      <x:c r="A2138" s="2" t="str">
        <x:v>S2134</x:v>
      </x:c>
      <x:c r="B2138" s="2" t="str">
        <x:v>MLDSA_4090_Experiments.zip</x:v>
      </x:c>
      <x:c r="C2138" s="13" t="str">
        <x:v>MLDSA_4090_Experiments/MLDSA_Outline_Experiments_20261018/reviews/perf_152457Z/evidence/03_performance/capture/mldsa65_verify_b8192/block00_1_cupqc/attempts/20261018T115726633246Z-8967/telemetry.csv</x:v>
      </x:c>
      <x:c r="D2138" s="2" t="str">
        <x:v>7a9dcf98ad4493c774b2d551967b442b8100aca9da5c23e12275ab5a51dae134</x:v>
      </x:c>
      <x:c r="E2138" s="2" t="str">
        <x:v>data/raw/tables/7a9dcf98ad4493c774b2d551967b442b8100aca9da5c23e12275ab5a51dae134.csv</x:v>
      </x:c>
      <x:c r="F2138" s="13" t="str">
        <x:v>随包提供</x:v>
      </x:c>
    </x:row>
    <x:row r="2139" ht="38" customHeight="1">
      <x:c r="A2139" s="2" t="str">
        <x:v>S2135</x:v>
      </x:c>
      <x:c r="B2139" s="2" t="str">
        <x:v>MLDSA_4090_Experiments.zip</x:v>
      </x:c>
      <x:c r="C2139" s="13" t="str">
        <x:v>MLDSA_4090_Experiments/MLDSA_Outline_Experiments_20261018/reviews/perf_152457Z/evidence/03_performance/capture/mldsa65_verify_b8192/block01_0_cupqc/attempts/20261018T115732798393Z-8967/telemetry.csv</x:v>
      </x:c>
      <x:c r="D2139" s="2" t="str">
        <x:v>1d369962028b0ce27785e1ce4d266f11568a92db5a949ecd619a8645e70291ea</x:v>
      </x:c>
      <x:c r="E2139" s="2" t="str">
        <x:v>data/raw/tables/1d369962028b0ce27785e1ce4d266f11568a92db5a949ecd619a8645e70291ea.csv</x:v>
      </x:c>
      <x:c r="F2139" s="13" t="str">
        <x:v>随包提供</x:v>
      </x:c>
    </x:row>
    <x:row r="2140" ht="38" customHeight="1">
      <x:c r="A2140" s="2" t="str">
        <x:v>S2136</x:v>
      </x:c>
      <x:c r="B2140" s="2" t="str">
        <x:v>MLDSA_4090_Experiments.zip</x:v>
      </x:c>
      <x:c r="C2140" s="13" t="str">
        <x:v>MLDSA_4090_Experiments/MLDSA_Outline_Experiments_20261018/reviews/perf_152457Z/evidence/03_performance/capture/mldsa65_verify_b8192/block01_1_ours/attempts/20261018T115740039174Z-8967/telemetry.csv</x:v>
      </x:c>
      <x:c r="D2140" s="2" t="str">
        <x:v>7785cfa6c28c1416c528a09d51d3569e6cdc8bb58eb19b99118fc5a0619c9b45</x:v>
      </x:c>
      <x:c r="E2140" s="2" t="str">
        <x:v>data/raw/tables/7785cfa6c28c1416c528a09d51d3569e6cdc8bb58eb19b99118fc5a0619c9b45.csv</x:v>
      </x:c>
      <x:c r="F2140" s="13" t="str">
        <x:v>随包提供</x:v>
      </x:c>
    </x:row>
    <x:row r="2141" ht="38" customHeight="1">
      <x:c r="A2141" s="2" t="str">
        <x:v>S2137</x:v>
      </x:c>
      <x:c r="B2141" s="2" t="str">
        <x:v>MLDSA_4090_Experiments.zip</x:v>
      </x:c>
      <x:c r="C2141" s="13" t="str">
        <x:v>MLDSA_4090_Experiments/MLDSA_Outline_Experiments_20261018/reviews/perf_152457Z/evidence/03_performance/capture/mldsa65_verify_b8192/block02_0_ours/attempts/20261018T115747304181Z-8967/telemetry.csv</x:v>
      </x:c>
      <x:c r="D2141" s="2" t="str">
        <x:v>0f3b92c849669c5308f955f0e20e9c98f955d9387bf4961a7e267b5ada154b2c</x:v>
      </x:c>
      <x:c r="E2141" s="2" t="str">
        <x:v>data/raw/tables/0f3b92c849669c5308f955f0e20e9c98f955d9387bf4961a7e267b5ada154b2c.csv</x:v>
      </x:c>
      <x:c r="F2141" s="13" t="str">
        <x:v>随包提供</x:v>
      </x:c>
    </x:row>
    <x:row r="2142" ht="38" customHeight="1">
      <x:c r="A2142" s="2" t="str">
        <x:v>S2138</x:v>
      </x:c>
      <x:c r="B2142" s="2" t="str">
        <x:v>MLDSA_4090_Experiments.zip</x:v>
      </x:c>
      <x:c r="C2142" s="13" t="str">
        <x:v>MLDSA_4090_Experiments/MLDSA_Outline_Experiments_20261018/reviews/perf_152457Z/evidence/03_performance/capture/mldsa65_verify_b8192/block02_1_cupqc/attempts/20261018T115754483002Z-8967/telemetry.csv</x:v>
      </x:c>
      <x:c r="D2142" s="2" t="str">
        <x:v>e72d5e2801166d6890877161b04c9d9468401f45b42db610aaef303ad4ec6944</x:v>
      </x:c>
      <x:c r="E2142" s="2" t="str">
        <x:v>data/raw/tables/e72d5e2801166d6890877161b04c9d9468401f45b42db610aaef303ad4ec6944.csv</x:v>
      </x:c>
      <x:c r="F2142" s="13" t="str">
        <x:v>随包提供</x:v>
      </x:c>
    </x:row>
    <x:row r="2143" ht="38" customHeight="1">
      <x:c r="A2143" s="2" t="str">
        <x:v>S2139</x:v>
      </x:c>
      <x:c r="B2143" s="2" t="str">
        <x:v>MLDSA_4090_Experiments.zip</x:v>
      </x:c>
      <x:c r="C2143" s="13" t="str">
        <x:v>MLDSA_4090_Experiments/MLDSA_Outline_Experiments_20261018/reviews/perf_152457Z/evidence/03_performance/capture/mldsa65_verify_b8192/block03_0_cupqc/attempts/20261018T115801049495Z-8967/telemetry.csv</x:v>
      </x:c>
      <x:c r="D2143" s="2" t="str">
        <x:v>f84e57968ff53c545dd3baf6edf8342b4d76a608c20465bb549032032f68ec51</x:v>
      </x:c>
      <x:c r="E2143" s="2" t="str">
        <x:v>data/raw/tables/f84e57968ff53c545dd3baf6edf8342b4d76a608c20465bb549032032f68ec51.csv</x:v>
      </x:c>
      <x:c r="F2143" s="13" t="str">
        <x:v>随包提供</x:v>
      </x:c>
    </x:row>
    <x:row r="2144" ht="38" customHeight="1">
      <x:c r="A2144" s="2" t="str">
        <x:v>S2140</x:v>
      </x:c>
      <x:c r="B2144" s="2" t="str">
        <x:v>MLDSA_4090_Experiments.zip</x:v>
      </x:c>
      <x:c r="C2144" s="13" t="str">
        <x:v>MLDSA_4090_Experiments/MLDSA_Outline_Experiments_20261018/reviews/perf_152457Z/evidence/03_performance/capture/mldsa65_verify_b8192/block03_1_ours/attempts/20261018T115807705350Z-8967/telemetry.csv</x:v>
      </x:c>
      <x:c r="D2144" s="2" t="str">
        <x:v>d2a7191dd1c908db7547ff53a6061e4609d15ea1cd67075edd46a1773d868f56</x:v>
      </x:c>
      <x:c r="E2144" s="2" t="str">
        <x:v>data/raw/tables/d2a7191dd1c908db7547ff53a6061e4609d15ea1cd67075edd46a1773d868f56.csv</x:v>
      </x:c>
      <x:c r="F2144" s="13" t="str">
        <x:v>随包提供</x:v>
      </x:c>
    </x:row>
    <x:row r="2145" ht="38" customHeight="1">
      <x:c r="A2145" s="2" t="str">
        <x:v>S2141</x:v>
      </x:c>
      <x:c r="B2145" s="2" t="str">
        <x:v>MLDSA_4090_Experiments.zip</x:v>
      </x:c>
      <x:c r="C2145" s="13" t="str">
        <x:v>MLDSA_4090_Experiments/MLDSA_Outline_Experiments_20261018/reviews/perf_152457Z/evidence/03_performance/capture/mldsa65_verify_b8192/block04_0_ours/attempts/20261018T115815000811Z-8967/telemetry.csv</x:v>
      </x:c>
      <x:c r="D2145" s="2" t="str">
        <x:v>c923a5e19208ae8ad30790034848a600771674763067c9e054b2385eefadbddf</x:v>
      </x:c>
      <x:c r="E2145" s="2" t="str">
        <x:v>data/raw/tables/c923a5e19208ae8ad30790034848a600771674763067c9e054b2385eefadbddf.csv</x:v>
      </x:c>
      <x:c r="F2145" s="13" t="str">
        <x:v>随包提供</x:v>
      </x:c>
    </x:row>
    <x:row r="2146" ht="38" customHeight="1">
      <x:c r="A2146" s="2" t="str">
        <x:v>S2142</x:v>
      </x:c>
      <x:c r="B2146" s="2" t="str">
        <x:v>MLDSA_4090_Experiments.zip</x:v>
      </x:c>
      <x:c r="C2146" s="13" t="str">
        <x:v>MLDSA_4090_Experiments/MLDSA_Outline_Experiments_20261018/reviews/perf_152457Z/evidence/03_performance/capture/mldsa65_verify_b8192/block04_1_cupqc/attempts/20261018T115822213083Z-8967/telemetry.csv</x:v>
      </x:c>
      <x:c r="D2146" s="2" t="str">
        <x:v>ed8a7ae581f1b579267d81174a895fde346de297c6ad889dd400b5a35b98a522</x:v>
      </x:c>
      <x:c r="E2146" s="2" t="str">
        <x:v>data/raw/tables/ed8a7ae581f1b579267d81174a895fde346de297c6ad889dd400b5a35b98a522.csv</x:v>
      </x:c>
      <x:c r="F2146" s="13" t="str">
        <x:v>随包提供</x:v>
      </x:c>
    </x:row>
    <x:row r="2147" ht="38" customHeight="1">
      <x:c r="A2147" s="2" t="str">
        <x:v>S2143</x:v>
      </x:c>
      <x:c r="B2147" s="2" t="str">
        <x:v>MLDSA_4090_Experiments.zip</x:v>
      </x:c>
      <x:c r="C2147" s="13" t="str">
        <x:v>MLDSA_4090_Experiments/MLDSA_Outline_Experiments_20261018/reviews/perf_152457Z/evidence/03_performance/capture/mldsa65_verify_b8192/block05_0_cupqc/attempts/20261018T115828944225Z-8967/telemetry.csv</x:v>
      </x:c>
      <x:c r="D2147" s="2" t="str">
        <x:v>4451c670c66f472e22a39eb48b6c3f9b47f2cc236ba3eb321b2a9e0ca3a2d491</x:v>
      </x:c>
      <x:c r="E2147" s="2" t="str">
        <x:v>data/raw/tables/4451c670c66f472e22a39eb48b6c3f9b47f2cc236ba3eb321b2a9e0ca3a2d491.csv</x:v>
      </x:c>
      <x:c r="F2147" s="13" t="str">
        <x:v>随包提供</x:v>
      </x:c>
    </x:row>
    <x:row r="2148" ht="38" customHeight="1">
      <x:c r="A2148" s="2" t="str">
        <x:v>S2144</x:v>
      </x:c>
      <x:c r="B2148" s="2" t="str">
        <x:v>MLDSA_4090_Experiments.zip</x:v>
      </x:c>
      <x:c r="C2148" s="13" t="str">
        <x:v>MLDSA_4090_Experiments/MLDSA_Outline_Experiments_20261018/reviews/perf_152457Z/evidence/03_performance/capture/mldsa65_verify_b8192/block05_1_ours/attempts/20261018T115835659007Z-8967/telemetry.csv</x:v>
      </x:c>
      <x:c r="D2148" s="2" t="str">
        <x:v>e1ab7a89683ff4e935524e98d70cad7058fc38ea41232ff54e934f3358233464</x:v>
      </x:c>
      <x:c r="E2148" s="2" t="str">
        <x:v>data/raw/tables/e1ab7a89683ff4e935524e98d70cad7058fc38ea41232ff54e934f3358233464.csv</x:v>
      </x:c>
      <x:c r="F2148" s="13" t="str">
        <x:v>随包提供</x:v>
      </x:c>
    </x:row>
    <x:row r="2149" ht="38" customHeight="1">
      <x:c r="A2149" s="2" t="str">
        <x:v>S2145</x:v>
      </x:c>
      <x:c r="B2149" s="2" t="str">
        <x:v>MLDSA_4090_Experiments.zip</x:v>
      </x:c>
      <x:c r="C2149" s="13" t="str">
        <x:v>MLDSA_4090_Experiments/MLDSA_Outline_Experiments_20261018/reviews/perf_152457Z/evidence/03_performance/capture/mldsa87_keygen_b16384/block00_0_ours/attempts/20261018T121238973487Z-8967/telemetry.csv</x:v>
      </x:c>
      <x:c r="D2149" s="2" t="str">
        <x:v>d99813acc3302b3ef62ef4992c6c0b5a26a64d944be11eaf53870bcc73cd395c</x:v>
      </x:c>
      <x:c r="E2149" s="2" t="str">
        <x:v>data/raw/tables/d99813acc3302b3ef62ef4992c6c0b5a26a64d944be11eaf53870bcc73cd395c.csv</x:v>
      </x:c>
      <x:c r="F2149" s="13" t="str">
        <x:v>随包提供</x:v>
      </x:c>
    </x:row>
    <x:row r="2150" ht="38" customHeight="1">
      <x:c r="A2150" s="2" t="str">
        <x:v>S2146</x:v>
      </x:c>
      <x:c r="B2150" s="2" t="str">
        <x:v>MLDSA_4090_Experiments.zip</x:v>
      </x:c>
      <x:c r="C2150" s="13" t="str">
        <x:v>MLDSA_4090_Experiments/MLDSA_Outline_Experiments_20261018/reviews/perf_152457Z/evidence/03_performance/capture/mldsa87_keygen_b16384/block00_1_cupqc/attempts/20261018T121246077039Z-8967/telemetry.csv</x:v>
      </x:c>
      <x:c r="D2150" s="2" t="str">
        <x:v>9a82386a2449343218abcd6a3bb19a8aa2f53807fdbb6ed1dd76cbfc77e8fe65</x:v>
      </x:c>
      <x:c r="E2150" s="2" t="str">
        <x:v>data/raw/tables/9a82386a2449343218abcd6a3bb19a8aa2f53807fdbb6ed1dd76cbfc77e8fe65.csv</x:v>
      </x:c>
      <x:c r="F2150" s="13" t="str">
        <x:v>随包提供</x:v>
      </x:c>
    </x:row>
    <x:row r="2151" ht="38" customHeight="1">
      <x:c r="A2151" s="2" t="str">
        <x:v>S2147</x:v>
      </x:c>
      <x:c r="B2151" s="2" t="str">
        <x:v>MLDSA_4090_Experiments.zip</x:v>
      </x:c>
      <x:c r="C2151" s="13" t="str">
        <x:v>MLDSA_4090_Experiments/MLDSA_Outline_Experiments_20261018/reviews/perf_152457Z/evidence/03_performance/capture/mldsa87_keygen_b16384/block01_0_cupqc/attempts/20261018T121255501098Z-8967/telemetry.csv</x:v>
      </x:c>
      <x:c r="D2151" s="2" t="str">
        <x:v>b55fa6c3d657e2d1ad283a38762bb0a66739bc33536a77434838e5b8248ba28e</x:v>
      </x:c>
      <x:c r="E2151" s="2" t="str">
        <x:v>data/raw/tables/b55fa6c3d657e2d1ad283a38762bb0a66739bc33536a77434838e5b8248ba28e.csv</x:v>
      </x:c>
      <x:c r="F2151" s="13" t="str">
        <x:v>随包提供</x:v>
      </x:c>
    </x:row>
    <x:row r="2152" ht="38" customHeight="1">
      <x:c r="A2152" s="2" t="str">
        <x:v>S2148</x:v>
      </x:c>
      <x:c r="B2152" s="2" t="str">
        <x:v>MLDSA_4090_Experiments.zip</x:v>
      </x:c>
      <x:c r="C2152" s="13" t="str">
        <x:v>MLDSA_4090_Experiments/MLDSA_Outline_Experiments_20261018/reviews/perf_152457Z/evidence/03_performance/capture/mldsa87_keygen_b16384/block01_1_ours/attempts/20261018T121304907141Z-8967/telemetry.csv</x:v>
      </x:c>
      <x:c r="D2152" s="2" t="str">
        <x:v>56fda6e74db50c7e9da6e59b03e1860e9462964075d05bfddf70c84fb8d18d9b</x:v>
      </x:c>
      <x:c r="E2152" s="2" t="str">
        <x:v>data/raw/tables/56fda6e74db50c7e9da6e59b03e1860e9462964075d05bfddf70c84fb8d18d9b.csv</x:v>
      </x:c>
      <x:c r="F2152" s="13" t="str">
        <x:v>随包提供</x:v>
      </x:c>
    </x:row>
    <x:row r="2153" ht="38" customHeight="1">
      <x:c r="A2153" s="2" t="str">
        <x:v>S2149</x:v>
      </x:c>
      <x:c r="B2153" s="2" t="str">
        <x:v>MLDSA_4090_Experiments.zip</x:v>
      </x:c>
      <x:c r="C2153" s="13" t="str">
        <x:v>MLDSA_4090_Experiments/MLDSA_Outline_Experiments_20261018/reviews/perf_152457Z/evidence/03_performance/capture/mldsa87_keygen_b16384/block02_0_ours/attempts/20261018T121312752426Z-8967/telemetry.csv</x:v>
      </x:c>
      <x:c r="D2153" s="2" t="str">
        <x:v>4c28b8cc8ae0cce1c16ed9745e9ba17c241a5603f45ac8109be6cda060f974d3</x:v>
      </x:c>
      <x:c r="E2153" s="2" t="str">
        <x:v>data/raw/tables/4c28b8cc8ae0cce1c16ed9745e9ba17c241a5603f45ac8109be6cda060f974d3.csv</x:v>
      </x:c>
      <x:c r="F2153" s="13" t="str">
        <x:v>随包提供</x:v>
      </x:c>
    </x:row>
    <x:row r="2154" ht="38" customHeight="1">
      <x:c r="A2154" s="2" t="str">
        <x:v>S2150</x:v>
      </x:c>
      <x:c r="B2154" s="2" t="str">
        <x:v>MLDSA_4090_Experiments.zip</x:v>
      </x:c>
      <x:c r="C2154" s="13" t="str">
        <x:v>MLDSA_4090_Experiments/MLDSA_Outline_Experiments_20261018/reviews/perf_152457Z/evidence/03_performance/capture/mldsa87_keygen_b16384/block02_1_cupqc/attempts/20261018T121320754047Z-8967/telemetry.csv</x:v>
      </x:c>
      <x:c r="D2154" s="2" t="str">
        <x:v>8604fd7078b6700c71db6827cadbe1d8f5f9f3e769242816852a547e2c7e08b6</x:v>
      </x:c>
      <x:c r="E2154" s="2" t="str">
        <x:v>data/raw/tables/8604fd7078b6700c71db6827cadbe1d8f5f9f3e769242816852a547e2c7e08b6.csv</x:v>
      </x:c>
      <x:c r="F2154" s="13" t="str">
        <x:v>随包提供</x:v>
      </x:c>
    </x:row>
    <x:row r="2155" ht="38" customHeight="1">
      <x:c r="A2155" s="2" t="str">
        <x:v>S2151</x:v>
      </x:c>
      <x:c r="B2155" s="2" t="str">
        <x:v>MLDSA_4090_Experiments.zip</x:v>
      </x:c>
      <x:c r="C2155" s="13" t="str">
        <x:v>MLDSA_4090_Experiments/MLDSA_Outline_Experiments_20261018/reviews/perf_152457Z/evidence/03_performance/capture/mldsa87_keygen_b16384/block03_0_cupqc/attempts/20261018T121330487963Z-8967/telemetry.csv</x:v>
      </x:c>
      <x:c r="D2155" s="2" t="str">
        <x:v>63aed7c8558b6adb03cbbb6c892b1e5c01602cf0eeb6f417941d2e9a40301a17</x:v>
      </x:c>
      <x:c r="E2155" s="2" t="str">
        <x:v>data/raw/tables/63aed7c8558b6adb03cbbb6c892b1e5c01602cf0eeb6f417941d2e9a40301a17.csv</x:v>
      </x:c>
      <x:c r="F2155" s="13" t="str">
        <x:v>随包提供</x:v>
      </x:c>
    </x:row>
    <x:row r="2156" ht="38" customHeight="1">
      <x:c r="A2156" s="2" t="str">
        <x:v>S2152</x:v>
      </x:c>
      <x:c r="B2156" s="2" t="str">
        <x:v>MLDSA_4090_Experiments.zip</x:v>
      </x:c>
      <x:c r="C2156" s="13" t="str">
        <x:v>MLDSA_4090_Experiments/MLDSA_Outline_Experiments_20261018/reviews/perf_152457Z/evidence/03_performance/capture/mldsa87_keygen_b16384/block03_1_ours/attempts/20261018T121339958743Z-8967/telemetry.csv</x:v>
      </x:c>
      <x:c r="D2156" s="2" t="str">
        <x:v>3d3d4beb7151e9aa4fe080c42d03e6b6197660692dd7d6f353412bafcb06b787</x:v>
      </x:c>
      <x:c r="E2156" s="2" t="str">
        <x:v>data/raw/tables/3d3d4beb7151e9aa4fe080c42d03e6b6197660692dd7d6f353412bafcb06b787.csv</x:v>
      </x:c>
      <x:c r="F2156" s="13" t="str">
        <x:v>随包提供</x:v>
      </x:c>
    </x:row>
    <x:row r="2157" ht="38" customHeight="1">
      <x:c r="A2157" s="2" t="str">
        <x:v>S2153</x:v>
      </x:c>
      <x:c r="B2157" s="2" t="str">
        <x:v>MLDSA_4090_Experiments.zip</x:v>
      </x:c>
      <x:c r="C2157" s="13" t="str">
        <x:v>MLDSA_4090_Experiments/MLDSA_Outline_Experiments_20261018/reviews/perf_152457Z/evidence/03_performance/capture/mldsa87_keygen_b16384/block04_0_ours/attempts/20261018T121347887818Z-8967/telemetry.csv</x:v>
      </x:c>
      <x:c r="D2157" s="2" t="str">
        <x:v>a7bcdd25d7e4fc21b4fa6f734bcb2a4014840b717431b319d9b23f7175ad7452</x:v>
      </x:c>
      <x:c r="E2157" s="2" t="str">
        <x:v>data/raw/tables/a7bcdd25d7e4fc21b4fa6f734bcb2a4014840b717431b319d9b23f7175ad7452.csv</x:v>
      </x:c>
      <x:c r="F2157" s="13" t="str">
        <x:v>随包提供</x:v>
      </x:c>
    </x:row>
    <x:row r="2158" ht="38" customHeight="1">
      <x:c r="A2158" s="2" t="str">
        <x:v>S2154</x:v>
      </x:c>
      <x:c r="B2158" s="2" t="str">
        <x:v>MLDSA_4090_Experiments.zip</x:v>
      </x:c>
      <x:c r="C2158" s="13" t="str">
        <x:v>MLDSA_4090_Experiments/MLDSA_Outline_Experiments_20261018/reviews/perf_152457Z/evidence/03_performance/capture/mldsa87_keygen_b16384/block04_1_cupqc/attempts/20261018T121355799464Z-8967/telemetry.csv</x:v>
      </x:c>
      <x:c r="D2158" s="2" t="str">
        <x:v>87e2030e51809320b9cc7c6eb469be07ba1aa3b4a616f71856bfe3100848b8fb</x:v>
      </x:c>
      <x:c r="E2158" s="2" t="str">
        <x:v>data/raw/tables/87e2030e51809320b9cc7c6eb469be07ba1aa3b4a616f71856bfe3100848b8fb.csv</x:v>
      </x:c>
      <x:c r="F2158" s="13" t="str">
        <x:v>随包提供</x:v>
      </x:c>
    </x:row>
    <x:row r="2159" ht="38" customHeight="1">
      <x:c r="A2159" s="2" t="str">
        <x:v>S2155</x:v>
      </x:c>
      <x:c r="B2159" s="2" t="str">
        <x:v>MLDSA_4090_Experiments.zip</x:v>
      </x:c>
      <x:c r="C2159" s="13" t="str">
        <x:v>MLDSA_4090_Experiments/MLDSA_Outline_Experiments_20261018/reviews/perf_152457Z/evidence/03_performance/capture/mldsa87_keygen_b16384/block05_0_cupqc/attempts/20261018T121405286760Z-8967/telemetry.csv</x:v>
      </x:c>
      <x:c r="D2159" s="2" t="str">
        <x:v>ef1f510ed33049a589ac551a4af4d670385bb13bb6bf61a47feebfa3a363e053</x:v>
      </x:c>
      <x:c r="E2159" s="2" t="str">
        <x:v>data/raw/tables/ef1f510ed33049a589ac551a4af4d670385bb13bb6bf61a47feebfa3a363e053.csv</x:v>
      </x:c>
      <x:c r="F2159" s="13" t="str">
        <x:v>随包提供</x:v>
      </x:c>
    </x:row>
    <x:row r="2160" ht="38" customHeight="1">
      <x:c r="A2160" s="2" t="str">
        <x:v>S2156</x:v>
      </x:c>
      <x:c r="B2160" s="2" t="str">
        <x:v>MLDSA_4090_Experiments.zip</x:v>
      </x:c>
      <x:c r="C2160" s="13" t="str">
        <x:v>MLDSA_4090_Experiments/MLDSA_Outline_Experiments_20261018/reviews/perf_152457Z/evidence/03_performance/capture/mldsa87_keygen_b16384/block05_1_ours/attempts/20261018T121414220399Z-8967/telemetry.csv</x:v>
      </x:c>
      <x:c r="D2160" s="2" t="str">
        <x:v>6b2bbfd9576d36cd1217c327b2c159515291770b02ccca5f09a225c83f1aa6e9</x:v>
      </x:c>
      <x:c r="E2160" s="2" t="str">
        <x:v>data/raw/tables/6b2bbfd9576d36cd1217c327b2c159515291770b02ccca5f09a225c83f1aa6e9.csv</x:v>
      </x:c>
      <x:c r="F2160" s="13" t="str">
        <x:v>随包提供</x:v>
      </x:c>
    </x:row>
    <x:row r="2161" ht="38" customHeight="1">
      <x:c r="A2161" s="2" t="str">
        <x:v>S2157</x:v>
      </x:c>
      <x:c r="B2161" s="2" t="str">
        <x:v>MLDSA_4090_Experiments.zip</x:v>
      </x:c>
      <x:c r="C2161" s="13" t="str">
        <x:v>MLDSA_4090_Experiments/MLDSA_Outline_Experiments_20261018/reviews/perf_152457Z/evidence/03_performance/capture/mldsa87_keygen_b4096/block00_0_ours/attempts/20261018T120345188571Z-8967/telemetry.csv</x:v>
      </x:c>
      <x:c r="D2161" s="2" t="str">
        <x:v>f74e8c6db22e23a415f9856bd5c477561647575bfd5f881d8052351f3634c99c</x:v>
      </x:c>
      <x:c r="E2161" s="2" t="str">
        <x:v>data/raw/tables/f74e8c6db22e23a415f9856bd5c477561647575bfd5f881d8052351f3634c99c.csv</x:v>
      </x:c>
      <x:c r="F2161" s="13" t="str">
        <x:v>随包提供</x:v>
      </x:c>
    </x:row>
    <x:row r="2162" ht="38" customHeight="1">
      <x:c r="A2162" s="2" t="str">
        <x:v>S2158</x:v>
      </x:c>
      <x:c r="B2162" s="2" t="str">
        <x:v>MLDSA_4090_Experiments.zip</x:v>
      </x:c>
      <x:c r="C2162" s="13" t="str">
        <x:v>MLDSA_4090_Experiments/MLDSA_Outline_Experiments_20261018/reviews/perf_152457Z/evidence/03_performance/capture/mldsa87_keygen_b4096/block00_1_cupqc/attempts/20261018T120351848627Z-8967/telemetry.csv</x:v>
      </x:c>
      <x:c r="D2162" s="2" t="str">
        <x:v>76d9e94288e3af8288302d390cad2938632c2aa53a7eeb7cf8d6596f3cf9e09c</x:v>
      </x:c>
      <x:c r="E2162" s="2" t="str">
        <x:v>data/raw/tables/76d9e94288e3af8288302d390cad2938632c2aa53a7eeb7cf8d6596f3cf9e09c.csv</x:v>
      </x:c>
      <x:c r="F2162" s="13" t="str">
        <x:v>随包提供</x:v>
      </x:c>
    </x:row>
    <x:row r="2163" ht="38" customHeight="1">
      <x:c r="A2163" s="2" t="str">
        <x:v>S2159</x:v>
      </x:c>
      <x:c r="B2163" s="2" t="str">
        <x:v>MLDSA_4090_Experiments.zip</x:v>
      </x:c>
      <x:c r="C2163" s="13" t="str">
        <x:v>MLDSA_4090_Experiments/MLDSA_Outline_Experiments_20261018/reviews/perf_152457Z/evidence/03_performance/capture/mldsa87_keygen_b4096/block01_0_cupqc/attempts/20261018T120358621769Z-8967/telemetry.csv</x:v>
      </x:c>
      <x:c r="D2163" s="2" t="str">
        <x:v>5f111432b8bff4224685d3d6e80031fa24b3662f32b06828acf21aed885910cc</x:v>
      </x:c>
      <x:c r="E2163" s="2" t="str">
        <x:v>data/raw/tables/5f111432b8bff4224685d3d6e80031fa24b3662f32b06828acf21aed885910cc.csv</x:v>
      </x:c>
      <x:c r="F2163" s="13" t="str">
        <x:v>随包提供</x:v>
      </x:c>
    </x:row>
    <x:row r="2164" ht="38" customHeight="1">
      <x:c r="A2164" s="2" t="str">
        <x:v>S2160</x:v>
      </x:c>
      <x:c r="B2164" s="2" t="str">
        <x:v>MLDSA_4090_Experiments.zip</x:v>
      </x:c>
      <x:c r="C2164" s="13" t="str">
        <x:v>MLDSA_4090_Experiments/MLDSA_Outline_Experiments_20261018/reviews/perf_152457Z/evidence/03_performance/capture/mldsa87_keygen_b4096/block01_1_ours/attempts/20261018T120404711180Z-8967/telemetry.csv</x:v>
      </x:c>
      <x:c r="D2164" s="2" t="str">
        <x:v>8b9767d4ac5ea4575cf9626a770a66db3b94aa154cf670977eca26b1dcb7d76f</x:v>
      </x:c>
      <x:c r="E2164" s="2" t="str">
        <x:v>data/raw/tables/8b9767d4ac5ea4575cf9626a770a66db3b94aa154cf670977eca26b1dcb7d76f.csv</x:v>
      </x:c>
      <x:c r="F2164" s="13" t="str">
        <x:v>随包提供</x:v>
      </x:c>
    </x:row>
    <x:row r="2165" ht="38" customHeight="1">
      <x:c r="A2165" s="2" t="str">
        <x:v>S2161</x:v>
      </x:c>
      <x:c r="B2165" s="2" t="str">
        <x:v>MLDSA_4090_Experiments.zip</x:v>
      </x:c>
      <x:c r="C2165" s="13" t="str">
        <x:v>MLDSA_4090_Experiments/MLDSA_Outline_Experiments_20261018/reviews/perf_152457Z/evidence/03_performance/capture/mldsa87_keygen_b4096/block02_0_ours/attempts/20261018T120412513960Z-8967/telemetry.csv</x:v>
      </x:c>
      <x:c r="D2165" s="2" t="str">
        <x:v>a03319607e3ed592bd59331786fa12100bb9b92b0f317c7c3cc8a6edc407362a</x:v>
      </x:c>
      <x:c r="E2165" s="2" t="str">
        <x:v>data/raw/tables/a03319607e3ed592bd59331786fa12100bb9b92b0f317c7c3cc8a6edc407362a.csv</x:v>
      </x:c>
      <x:c r="F2165" s="13" t="str">
        <x:v>随包提供</x:v>
      </x:c>
    </x:row>
    <x:row r="2166" ht="38" customHeight="1">
      <x:c r="A2166" s="2" t="str">
        <x:v>S2162</x:v>
      </x:c>
      <x:c r="B2166" s="2" t="str">
        <x:v>MLDSA_4090_Experiments.zip</x:v>
      </x:c>
      <x:c r="C2166" s="13" t="str">
        <x:v>MLDSA_4090_Experiments/MLDSA_Outline_Experiments_20261018/reviews/perf_152457Z/evidence/03_performance/capture/mldsa87_keygen_b4096/block02_1_cupqc/attempts/20261018T120419082205Z-8967/telemetry.csv</x:v>
      </x:c>
      <x:c r="D2166" s="2" t="str">
        <x:v>5f7f9c60f4aed94c3d5a0b1d9ed17c51c09dabcb8c10744e4f5f6fcaf8f33e3f</x:v>
      </x:c>
      <x:c r="E2166" s="2" t="str">
        <x:v>data/raw/tables/5f7f9c60f4aed94c3d5a0b1d9ed17c51c09dabcb8c10744e4f5f6fcaf8f33e3f.csv</x:v>
      </x:c>
      <x:c r="F2166" s="13" t="str">
        <x:v>随包提供</x:v>
      </x:c>
    </x:row>
    <x:row r="2167" ht="38" customHeight="1">
      <x:c r="A2167" s="2" t="str">
        <x:v>S2163</x:v>
      </x:c>
      <x:c r="B2167" s="2" t="str">
        <x:v>MLDSA_4090_Experiments.zip</x:v>
      </x:c>
      <x:c r="C2167" s="13" t="str">
        <x:v>MLDSA_4090_Experiments/MLDSA_Outline_Experiments_20261018/reviews/perf_152457Z/evidence/03_performance/capture/mldsa87_keygen_b4096/block03_0_cupqc/attempts/20261018T120425726567Z-8967/telemetry.csv</x:v>
      </x:c>
      <x:c r="D2167" s="2" t="str">
        <x:v>309fc055bf819b70a70286447b33ed59f8006f096bb705e67e2e076a06d4000e</x:v>
      </x:c>
      <x:c r="E2167" s="2" t="str">
        <x:v>data/raw/tables/309fc055bf819b70a70286447b33ed59f8006f096bb705e67e2e076a06d4000e.csv</x:v>
      </x:c>
      <x:c r="F2167" s="13" t="str">
        <x:v>随包提供</x:v>
      </x:c>
    </x:row>
    <x:row r="2168" ht="38" customHeight="1">
      <x:c r="A2168" s="2" t="str">
        <x:v>S2164</x:v>
      </x:c>
      <x:c r="B2168" s="2" t="str">
        <x:v>MLDSA_4090_Experiments.zip</x:v>
      </x:c>
      <x:c r="C2168" s="13" t="str">
        <x:v>MLDSA_4090_Experiments/MLDSA_Outline_Experiments_20261018/reviews/perf_152457Z/evidence/03_performance/capture/mldsa87_keygen_b4096/block03_1_ours/attempts/20261018T120431784499Z-8967/telemetry.csv</x:v>
      </x:c>
      <x:c r="D2168" s="2" t="str">
        <x:v>83c1105a6cbc2a6bb6da77b1e2df53a1023ae6d14677b513be63c171ba188cf4</x:v>
      </x:c>
      <x:c r="E2168" s="2" t="str">
        <x:v>data/raw/tables/83c1105a6cbc2a6bb6da77b1e2df53a1023ae6d14677b513be63c171ba188cf4.csv</x:v>
      </x:c>
      <x:c r="F2168" s="13" t="str">
        <x:v>随包提供</x:v>
      </x:c>
    </x:row>
    <x:row r="2169" ht="38" customHeight="1">
      <x:c r="A2169" s="2" t="str">
        <x:v>S2165</x:v>
      </x:c>
      <x:c r="B2169" s="2" t="str">
        <x:v>MLDSA_4090_Experiments.zip</x:v>
      </x:c>
      <x:c r="C2169" s="13" t="str">
        <x:v>MLDSA_4090_Experiments/MLDSA_Outline_Experiments_20261018/reviews/perf_152457Z/evidence/03_performance/capture/mldsa87_keygen_b4096/block04_0_ours/attempts/20261018T120438993497Z-8967/telemetry.csv</x:v>
      </x:c>
      <x:c r="D2169" s="2" t="str">
        <x:v>aefc5358bfc97a9c6821fd775d02f4ab34f9e4ecbf45bfe7605dab8818bb6fd9</x:v>
      </x:c>
      <x:c r="E2169" s="2" t="str">
        <x:v>data/raw/tables/aefc5358bfc97a9c6821fd775d02f4ab34f9e4ecbf45bfe7605dab8818bb6fd9.csv</x:v>
      </x:c>
      <x:c r="F2169" s="13" t="str">
        <x:v>随包提供</x:v>
      </x:c>
    </x:row>
    <x:row r="2170" ht="38" customHeight="1">
      <x:c r="A2170" s="2" t="str">
        <x:v>S2166</x:v>
      </x:c>
      <x:c r="B2170" s="2" t="str">
        <x:v>MLDSA_4090_Experiments.zip</x:v>
      </x:c>
      <x:c r="C2170" s="13" t="str">
        <x:v>MLDSA_4090_Experiments/MLDSA_Outline_Experiments_20261018/reviews/perf_152457Z/evidence/03_performance/capture/mldsa87_keygen_b4096/block04_1_cupqc/attempts/20261018T120446188407Z-8967/telemetry.csv</x:v>
      </x:c>
      <x:c r="D2170" s="2" t="str">
        <x:v>fe7552857e6badee8fef24c5eef8acff821f78abbf12a5df83e7fd0d2e2c9e82</x:v>
      </x:c>
      <x:c r="E2170" s="2" t="str">
        <x:v>data/raw/tables/fe7552857e6badee8fef24c5eef8acff821f78abbf12a5df83e7fd0d2e2c9e82.csv</x:v>
      </x:c>
      <x:c r="F2170" s="13" t="str">
        <x:v>随包提供</x:v>
      </x:c>
    </x:row>
    <x:row r="2171" ht="38" customHeight="1">
      <x:c r="A2171" s="2" t="str">
        <x:v>S2167</x:v>
      </x:c>
      <x:c r="B2171" s="2" t="str">
        <x:v>MLDSA_4090_Experiments.zip</x:v>
      </x:c>
      <x:c r="C2171" s="13" t="str">
        <x:v>MLDSA_4090_Experiments/MLDSA_Outline_Experiments_20261018/reviews/perf_152457Z/evidence/03_performance/capture/mldsa87_keygen_b4096/block05_0_cupqc/attempts/20261018T120452815217Z-8967/telemetry.csv</x:v>
      </x:c>
      <x:c r="D2171" s="2" t="str">
        <x:v>72258bf4a062d9e4e6eae953387216fd9d54ab6bfeb01c6a70a0317969fb6155</x:v>
      </x:c>
      <x:c r="E2171" s="2" t="str">
        <x:v>data/raw/tables/72258bf4a062d9e4e6eae953387216fd9d54ab6bfeb01c6a70a0317969fb6155.csv</x:v>
      </x:c>
      <x:c r="F2171" s="13" t="str">
        <x:v>随包提供</x:v>
      </x:c>
    </x:row>
    <x:row r="2172" ht="38" customHeight="1">
      <x:c r="A2172" s="2" t="str">
        <x:v>S2168</x:v>
      </x:c>
      <x:c r="B2172" s="2" t="str">
        <x:v>MLDSA_4090_Experiments.zip</x:v>
      </x:c>
      <x:c r="C2172" s="13" t="str">
        <x:v>MLDSA_4090_Experiments/MLDSA_Outline_Experiments_20261018/reviews/perf_152457Z/evidence/03_performance/capture/mldsa87_keygen_b4096/block05_1_ours/attempts/20261018T120459443009Z-8967/telemetry.csv</x:v>
      </x:c>
      <x:c r="D2172" s="2" t="str">
        <x:v>c3499d2a7d83b791a25e5379292852633db02be479efe24406959cf5661059ea</x:v>
      </x:c>
      <x:c r="E2172" s="2" t="str">
        <x:v>data/raw/tables/c3499d2a7d83b791a25e5379292852633db02be479efe24406959cf5661059ea.csv</x:v>
      </x:c>
      <x:c r="F2172" s="13" t="str">
        <x:v>随包提供</x:v>
      </x:c>
    </x:row>
    <x:row r="2173" ht="38" customHeight="1">
      <x:c r="A2173" s="2" t="str">
        <x:v>S2169</x:v>
      </x:c>
      <x:c r="B2173" s="2" t="str">
        <x:v>MLDSA_4090_Experiments.zip</x:v>
      </x:c>
      <x:c r="C2173" s="13" t="str">
        <x:v>MLDSA_4090_Experiments/MLDSA_Outline_Experiments_20261018/reviews/perf_152457Z/evidence/03_performance/capture/mldsa87_keygen_b8192/block00_0_ours/attempts/20261018T120759063699Z-8967/telemetry.csv</x:v>
      </x:c>
      <x:c r="D2173" s="2" t="str">
        <x:v>9caf372cd4a017c4acb9be501ed8f1f5d554f4a86f1977899a21f9ef374fa9ff</x:v>
      </x:c>
      <x:c r="E2173" s="2" t="str">
        <x:v>data/raw/tables/9caf372cd4a017c4acb9be501ed8f1f5d554f4a86f1977899a21f9ef374fa9ff.csv</x:v>
      </x:c>
      <x:c r="F2173" s="13" t="str">
        <x:v>随包提供</x:v>
      </x:c>
    </x:row>
    <x:row r="2174" ht="38" customHeight="1">
      <x:c r="A2174" s="2" t="str">
        <x:v>S2170</x:v>
      </x:c>
      <x:c r="B2174" s="2" t="str">
        <x:v>MLDSA_4090_Experiments.zip</x:v>
      </x:c>
      <x:c r="C2174" s="13" t="str">
        <x:v>MLDSA_4090_Experiments/MLDSA_Outline_Experiments_20261018/reviews/perf_152457Z/evidence/03_performance/capture/mldsa87_keygen_b8192/block00_1_cupqc/attempts/20261018T120806253821Z-8967/telemetry.csv</x:v>
      </x:c>
      <x:c r="D2174" s="2" t="str">
        <x:v>01023cf7d56510e1d793149af9308eeacc8c322a235599d9f7d249b1302fba1f</x:v>
      </x:c>
      <x:c r="E2174" s="2" t="str">
        <x:v>data/raw/tables/01023cf7d56510e1d793149af9308eeacc8c322a235599d9f7d249b1302fba1f.csv</x:v>
      </x:c>
      <x:c r="F2174" s="13" t="str">
        <x:v>随包提供</x:v>
      </x:c>
    </x:row>
    <x:row r="2175" ht="38" customHeight="1">
      <x:c r="A2175" s="2" t="str">
        <x:v>S2171</x:v>
      </x:c>
      <x:c r="B2175" s="2" t="str">
        <x:v>MLDSA_4090_Experiments.zip</x:v>
      </x:c>
      <x:c r="C2175" s="13" t="str">
        <x:v>MLDSA_4090_Experiments/MLDSA_Outline_Experiments_20261018/reviews/perf_152457Z/evidence/03_performance/capture/mldsa87_keygen_b8192/block01_0_cupqc/attempts/20261018T120813471378Z-8967/telemetry.csv</x:v>
      </x:c>
      <x:c r="D2175" s="2" t="str">
        <x:v>83a6b9717c255ea0688256789139d978de86b23832478b2282ca46e2fa55d6c1</x:v>
      </x:c>
      <x:c r="E2175" s="2" t="str">
        <x:v>data/raw/tables/83a6b9717c255ea0688256789139d978de86b23832478b2282ca46e2fa55d6c1.csv</x:v>
      </x:c>
      <x:c r="F2175" s="13" t="str">
        <x:v>随包提供</x:v>
      </x:c>
    </x:row>
    <x:row r="2176" ht="38" customHeight="1">
      <x:c r="A2176" s="2" t="str">
        <x:v>S2172</x:v>
      </x:c>
      <x:c r="B2176" s="2" t="str">
        <x:v>MLDSA_4090_Experiments.zip</x:v>
      </x:c>
      <x:c r="C2176" s="13" t="str">
        <x:v>MLDSA_4090_Experiments/MLDSA_Outline_Experiments_20261018/reviews/perf_152457Z/evidence/03_performance/capture/mldsa87_keygen_b8192/block01_1_ours/attempts/20261018T120821810679Z-8967/telemetry.csv</x:v>
      </x:c>
      <x:c r="D2176" s="2" t="str">
        <x:v>312875b8358ee24b27871c89350ad1415967ad245ab09817e03b78389b7eb0d3</x:v>
      </x:c>
      <x:c r="E2176" s="2" t="str">
        <x:v>data/raw/tables/312875b8358ee24b27871c89350ad1415967ad245ab09817e03b78389b7eb0d3.csv</x:v>
      </x:c>
      <x:c r="F2176" s="13" t="str">
        <x:v>随包提供</x:v>
      </x:c>
    </x:row>
    <x:row r="2177" ht="38" customHeight="1">
      <x:c r="A2177" s="2" t="str">
        <x:v>S2173</x:v>
      </x:c>
      <x:c r="B2177" s="2" t="str">
        <x:v>MLDSA_4090_Experiments.zip</x:v>
      </x:c>
      <x:c r="C2177" s="13" t="str">
        <x:v>MLDSA_4090_Experiments/MLDSA_Outline_Experiments_20261018/reviews/perf_152457Z/evidence/03_performance/capture/mldsa87_keygen_b8192/block02_0_ours/attempts/20261018T120828923176Z-8967/telemetry.csv</x:v>
      </x:c>
      <x:c r="D2177" s="2" t="str">
        <x:v>3b2ec7818be322b84f2f59555a3e907f3f99135a809598ba17225036b528be3b</x:v>
      </x:c>
      <x:c r="E2177" s="2" t="str">
        <x:v>data/raw/tables/3b2ec7818be322b84f2f59555a3e907f3f99135a809598ba17225036b528be3b.csv</x:v>
      </x:c>
      <x:c r="F2177" s="13" t="str">
        <x:v>随包提供</x:v>
      </x:c>
    </x:row>
    <x:row r="2178" ht="38" customHeight="1">
      <x:c r="A2178" s="2" t="str">
        <x:v>S2174</x:v>
      </x:c>
      <x:c r="B2178" s="2" t="str">
        <x:v>MLDSA_4090_Experiments.zip</x:v>
      </x:c>
      <x:c r="C2178" s="13" t="str">
        <x:v>MLDSA_4090_Experiments/MLDSA_Outline_Experiments_20261018/reviews/perf_152457Z/evidence/03_performance/capture/mldsa87_keygen_b8192/block02_1_cupqc/attempts/20261018T120836855492Z-8967/telemetry.csv</x:v>
      </x:c>
      <x:c r="D2178" s="2" t="str">
        <x:v>ad017028f914d732b564bd64ecaa92bbade9b37aa758a92fc65389da7461feea</x:v>
      </x:c>
      <x:c r="E2178" s="2" t="str">
        <x:v>data/raw/tables/ad017028f914d732b564bd64ecaa92bbade9b37aa758a92fc65389da7461feea.csv</x:v>
      </x:c>
      <x:c r="F2178" s="13" t="str">
        <x:v>随包提供</x:v>
      </x:c>
    </x:row>
    <x:row r="2179" ht="38" customHeight="1">
      <x:c r="A2179" s="2" t="str">
        <x:v>S2175</x:v>
      </x:c>
      <x:c r="B2179" s="2" t="str">
        <x:v>MLDSA_4090_Experiments.zip</x:v>
      </x:c>
      <x:c r="C2179" s="13" t="str">
        <x:v>MLDSA_4090_Experiments/MLDSA_Outline_Experiments_20261018/reviews/perf_152457Z/evidence/03_performance/capture/mldsa87_keygen_b8192/block03_0_cupqc/attempts/20261018T120844040427Z-8967/telemetry.csv</x:v>
      </x:c>
      <x:c r="D2179" s="2" t="str">
        <x:v>92b84fbdc112b93767dfdea5dfce2038c8d312b1455ae7612276d61638d77c86</x:v>
      </x:c>
      <x:c r="E2179" s="2" t="str">
        <x:v>data/raw/tables/92b84fbdc112b93767dfdea5dfce2038c8d312b1455ae7612276d61638d77c86.csv</x:v>
      </x:c>
      <x:c r="F2179" s="13" t="str">
        <x:v>随包提供</x:v>
      </x:c>
    </x:row>
    <x:row r="2180" ht="38" customHeight="1">
      <x:c r="A2180" s="2" t="str">
        <x:v>S2176</x:v>
      </x:c>
      <x:c r="B2180" s="2" t="str">
        <x:v>MLDSA_4090_Experiments.zip</x:v>
      </x:c>
      <x:c r="C2180" s="13" t="str">
        <x:v>MLDSA_4090_Experiments/MLDSA_Outline_Experiments_20261018/reviews/perf_152457Z/evidence/03_performance/capture/mldsa87_keygen_b8192/block03_1_ours/attempts/20261018T120851690166Z-8967/telemetry.csv</x:v>
      </x:c>
      <x:c r="D2180" s="2" t="str">
        <x:v>351407625545bb774f953e59ff229edd7ef5e7488051ad6c3b03791626a53976</x:v>
      </x:c>
      <x:c r="E2180" s="2" t="str">
        <x:v>data/raw/tables/351407625545bb774f953e59ff229edd7ef5e7488051ad6c3b03791626a53976.csv</x:v>
      </x:c>
      <x:c r="F2180" s="13" t="str">
        <x:v>随包提供</x:v>
      </x:c>
    </x:row>
    <x:row r="2181" ht="38" customHeight="1">
      <x:c r="A2181" s="2" t="str">
        <x:v>S2177</x:v>
      </x:c>
      <x:c r="B2181" s="2" t="str">
        <x:v>MLDSA_4090_Experiments.zip</x:v>
      </x:c>
      <x:c r="C2181" s="13" t="str">
        <x:v>MLDSA_4090_Experiments/MLDSA_Outline_Experiments_20261018/reviews/perf_152457Z/evidence/03_performance/capture/mldsa87_keygen_b8192/block04_0_ours/attempts/20261018T120858418593Z-8967/telemetry.csv</x:v>
      </x:c>
      <x:c r="D2181" s="2" t="str">
        <x:v>f3679006d5e02744ba22dce9007296ad621e8a0de34aaad09ec6c8e627c2cb12</x:v>
      </x:c>
      <x:c r="E2181" s="2" t="str">
        <x:v>data/raw/tables/f3679006d5e02744ba22dce9007296ad621e8a0de34aaad09ec6c8e627c2cb12.csv</x:v>
      </x:c>
      <x:c r="F2181" s="13" t="str">
        <x:v>随包提供</x:v>
      </x:c>
    </x:row>
    <x:row r="2182" ht="38" customHeight="1">
      <x:c r="A2182" s="2" t="str">
        <x:v>S2178</x:v>
      </x:c>
      <x:c r="B2182" s="2" t="str">
        <x:v>MLDSA_4090_Experiments.zip</x:v>
      </x:c>
      <x:c r="C2182" s="13" t="str">
        <x:v>MLDSA_4090_Experiments/MLDSA_Outline_Experiments_20261018/reviews/perf_152457Z/evidence/03_performance/capture/mldsa87_keygen_b8192/block04_1_cupqc/attempts/20261018T120905192463Z-8967/telemetry.csv</x:v>
      </x:c>
      <x:c r="D2182" s="2" t="str">
        <x:v>14fb3c783bc54858c764a9f3b6e724a29012b85184da7de1d56489770e0ca395</x:v>
      </x:c>
      <x:c r="E2182" s="2" t="str">
        <x:v>data/raw/tables/14fb3c783bc54858c764a9f3b6e724a29012b85184da7de1d56489770e0ca395.csv</x:v>
      </x:c>
      <x:c r="F2182" s="13" t="str">
        <x:v>随包提供</x:v>
      </x:c>
    </x:row>
    <x:row r="2183" ht="38" customHeight="1">
      <x:c r="A2183" s="2" t="str">
        <x:v>S2179</x:v>
      </x:c>
      <x:c r="B2183" s="2" t="str">
        <x:v>MLDSA_4090_Experiments.zip</x:v>
      </x:c>
      <x:c r="C2183" s="13" t="str">
        <x:v>MLDSA_4090_Experiments/MLDSA_Outline_Experiments_20261018/reviews/perf_152457Z/evidence/03_performance/capture/mldsa87_keygen_b8192/block05_0_cupqc/attempts/20261018T120912338241Z-8967/telemetry.csv</x:v>
      </x:c>
      <x:c r="D2183" s="2" t="str">
        <x:v>0f3e9143d4eb6f777d30e13f6b4ec213f976fadb2de92e127438f05599129d51</x:v>
      </x:c>
      <x:c r="E2183" s="2" t="str">
        <x:v>data/raw/tables/0f3e9143d4eb6f777d30e13f6b4ec213f976fadb2de92e127438f05599129d51.csv</x:v>
      </x:c>
      <x:c r="F2183" s="13" t="str">
        <x:v>随包提供</x:v>
      </x:c>
    </x:row>
    <x:row r="2184" ht="38" customHeight="1">
      <x:c r="A2184" s="2" t="str">
        <x:v>S2180</x:v>
      </x:c>
      <x:c r="B2184" s="2" t="str">
        <x:v>MLDSA_4090_Experiments.zip</x:v>
      </x:c>
      <x:c r="C2184" s="13" t="str">
        <x:v>MLDSA_4090_Experiments/MLDSA_Outline_Experiments_20261018/reviews/perf_152457Z/evidence/03_performance/capture/mldsa87_keygen_b8192/block05_1_ours/attempts/20261018T120920372849Z-8967/telemetry.csv</x:v>
      </x:c>
      <x:c r="D2184" s="2" t="str">
        <x:v>b258d045d12522b6b223cb0b3e0f094583787355c7503d0f6694a38ced1b8218</x:v>
      </x:c>
      <x:c r="E2184" s="2" t="str">
        <x:v>data/raw/tables/b258d045d12522b6b223cb0b3e0f094583787355c7503d0f6694a38ced1b8218.csv</x:v>
      </x:c>
      <x:c r="F2184" s="13" t="str">
        <x:v>随包提供</x:v>
      </x:c>
    </x:row>
    <x:row r="2185" ht="38" customHeight="1">
      <x:c r="A2185" s="2" t="str">
        <x:v>S2181</x:v>
      </x:c>
      <x:c r="B2185" s="2" t="str">
        <x:v>MLDSA_4090_Experiments.zip</x:v>
      </x:c>
      <x:c r="C2185" s="13" t="str">
        <x:v>MLDSA_4090_Experiments/MLDSA_Outline_Experiments_20261018/reviews/perf_152457Z/evidence/03_performance/capture/mldsa87_sign_b16384/block00_0_ours/attempts/20261018T121422098789Z-8967/telemetry.csv</x:v>
      </x:c>
      <x:c r="D2185" s="2" t="str">
        <x:v>589f835ecc2dbb88eea65d1d5978b6639e2e54ee828ab0afefa59d0c081a4609</x:v>
      </x:c>
      <x:c r="E2185" s="2" t="str">
        <x:v>data/raw/tables/589f835ecc2dbb88eea65d1d5978b6639e2e54ee828ab0afefa59d0c081a4609.csv</x:v>
      </x:c>
      <x:c r="F2185" s="13" t="str">
        <x:v>随包提供</x:v>
      </x:c>
    </x:row>
    <x:row r="2186" ht="38" customHeight="1">
      <x:c r="A2186" s="2" t="str">
        <x:v>S2182</x:v>
      </x:c>
      <x:c r="B2186" s="2" t="str">
        <x:v>MLDSA_4090_Experiments.zip</x:v>
      </x:c>
      <x:c r="C2186" s="13" t="str">
        <x:v>MLDSA_4090_Experiments/MLDSA_Outline_Experiments_20261018/reviews/perf_152457Z/evidence/03_performance/capture/mldsa87_sign_b16384/block00_1_cupqc/attempts/20261018T121430504878Z-8967/telemetry.csv</x:v>
      </x:c>
      <x:c r="D2186" s="2" t="str">
        <x:v>fdce76b2e497233707e673c52d9e01128c9ba2f6a7f6c89ad429d7f116df2d17</x:v>
      </x:c>
      <x:c r="E2186" s="2" t="str">
        <x:v>data/raw/tables/fdce76b2e497233707e673c52d9e01128c9ba2f6a7f6c89ad429d7f116df2d17.csv</x:v>
      </x:c>
      <x:c r="F2186" s="13" t="str">
        <x:v>随包提供</x:v>
      </x:c>
    </x:row>
    <x:row r="2187" ht="38" customHeight="1">
      <x:c r="A2187" s="2" t="str">
        <x:v>S2183</x:v>
      </x:c>
      <x:c r="B2187" s="2" t="str">
        <x:v>MLDSA_4090_Experiments.zip</x:v>
      </x:c>
      <x:c r="C2187" s="13" t="str">
        <x:v>MLDSA_4090_Experiments/MLDSA_Outline_Experiments_20261018/reviews/perf_152457Z/evidence/03_performance/capture/mldsa87_sign_b16384/block01_0_cupqc/attempts/20261018T121440609331Z-8967/telemetry.csv</x:v>
      </x:c>
      <x:c r="D2187" s="2" t="str">
        <x:v>cbe44faaa3f03345f664e2e454e257403c0067f6d3a0608cf779b373b734d463</x:v>
      </x:c>
      <x:c r="E2187" s="2" t="str">
        <x:v>data/raw/tables/cbe44faaa3f03345f664e2e454e257403c0067f6d3a0608cf779b373b734d463.csv</x:v>
      </x:c>
      <x:c r="F2187" s="13" t="str">
        <x:v>随包提供</x:v>
      </x:c>
    </x:row>
    <x:row r="2188" ht="38" customHeight="1">
      <x:c r="A2188" s="2" t="str">
        <x:v>S2184</x:v>
      </x:c>
      <x:c r="B2188" s="2" t="str">
        <x:v>MLDSA_4090_Experiments.zip</x:v>
      </x:c>
      <x:c r="C2188" s="13" t="str">
        <x:v>MLDSA_4090_Experiments/MLDSA_Outline_Experiments_20261018/reviews/perf_152457Z/evidence/03_performance/capture/mldsa87_sign_b16384/block01_1_ours/attempts/20261018T121450625434Z-8967/telemetry.csv</x:v>
      </x:c>
      <x:c r="D2188" s="2" t="str">
        <x:v>675d85f34669ecf13ad58742e75f467d01916631f4c6f29436f6571cf8ff3914</x:v>
      </x:c>
      <x:c r="E2188" s="2" t="str">
        <x:v>data/raw/tables/675d85f34669ecf13ad58742e75f467d01916631f4c6f29436f6571cf8ff3914.csv</x:v>
      </x:c>
      <x:c r="F2188" s="13" t="str">
        <x:v>随包提供</x:v>
      </x:c>
    </x:row>
    <x:row r="2189" ht="38" customHeight="1">
      <x:c r="A2189" s="2" t="str">
        <x:v>S2185</x:v>
      </x:c>
      <x:c r="B2189" s="2" t="str">
        <x:v>MLDSA_4090_Experiments.zip</x:v>
      </x:c>
      <x:c r="C2189" s="13" t="str">
        <x:v>MLDSA_4090_Experiments/MLDSA_Outline_Experiments_20261018/reviews/perf_152457Z/evidence/03_performance/capture/mldsa87_sign_b16384/block02_0_ours/attempts/20261018T121458785358Z-8967/telemetry.csv</x:v>
      </x:c>
      <x:c r="D2189" s="2" t="str">
        <x:v>ec0066d5dec1e492094d7d16bed79d9ff7ae556bab9e255713adb73aa5adfee6</x:v>
      </x:c>
      <x:c r="E2189" s="2" t="str">
        <x:v>data/raw/tables/ec0066d5dec1e492094d7d16bed79d9ff7ae556bab9e255713adb73aa5adfee6.csv</x:v>
      </x:c>
      <x:c r="F2189" s="13" t="str">
        <x:v>随包提供</x:v>
      </x:c>
    </x:row>
    <x:row r="2190" ht="38" customHeight="1">
      <x:c r="A2190" s="2" t="str">
        <x:v>S2186</x:v>
      </x:c>
      <x:c r="B2190" s="2" t="str">
        <x:v>MLDSA_4090_Experiments.zip</x:v>
      </x:c>
      <x:c r="C2190" s="13" t="str">
        <x:v>MLDSA_4090_Experiments/MLDSA_Outline_Experiments_20261018/reviews/perf_152457Z/evidence/03_performance/capture/mldsa87_sign_b16384/block02_1_cupqc/attempts/20261018T121507384679Z-8967/telemetry.csv</x:v>
      </x:c>
      <x:c r="D2190" s="2" t="str">
        <x:v>97163ee83cbad08c7856acabd92f4f9fe2f9572937f64e496b136d5328630c27</x:v>
      </x:c>
      <x:c r="E2190" s="2" t="str">
        <x:v>data/raw/tables/97163ee83cbad08c7856acabd92f4f9fe2f9572937f64e496b136d5328630c27.csv</x:v>
      </x:c>
      <x:c r="F2190" s="13" t="str">
        <x:v>随包提供</x:v>
      </x:c>
    </x:row>
    <x:row r="2191" ht="38" customHeight="1">
      <x:c r="A2191" s="2" t="str">
        <x:v>S2187</x:v>
      </x:c>
      <x:c r="B2191" s="2" t="str">
        <x:v>MLDSA_4090_Experiments.zip</x:v>
      </x:c>
      <x:c r="C2191" s="13" t="str">
        <x:v>MLDSA_4090_Experiments/MLDSA_Outline_Experiments_20261018/reviews/perf_152457Z/evidence/03_performance/capture/mldsa87_sign_b16384/block03_0_cupqc/attempts/20261018T121517327772Z-8967/telemetry.csv</x:v>
      </x:c>
      <x:c r="D2191" s="2" t="str">
        <x:v>7d0562cc15e0ff5a2a4bbf38fd097d1537e408bca9e31d5f2b24c0fe409df5b9</x:v>
      </x:c>
      <x:c r="E2191" s="2" t="str">
        <x:v>data/raw/tables/7d0562cc15e0ff5a2a4bbf38fd097d1537e408bca9e31d5f2b24c0fe409df5b9.csv</x:v>
      </x:c>
      <x:c r="F2191" s="13" t="str">
        <x:v>随包提供</x:v>
      </x:c>
    </x:row>
    <x:row r="2192" ht="38" customHeight="1">
      <x:c r="A2192" s="2" t="str">
        <x:v>S2188</x:v>
      </x:c>
      <x:c r="B2192" s="2" t="str">
        <x:v>MLDSA_4090_Experiments.zip</x:v>
      </x:c>
      <x:c r="C2192" s="13" t="str">
        <x:v>MLDSA_4090_Experiments/MLDSA_Outline_Experiments_20261018/reviews/perf_152457Z/evidence/03_performance/capture/mldsa87_sign_b16384/block03_1_ours/attempts/20261018T121527405317Z-8967/telemetry.csv</x:v>
      </x:c>
      <x:c r="D2192" s="2" t="str">
        <x:v>534688b5dd166de0071c56fcc7cdc62cbfd4ed8811315768f22d4f2adf504244</x:v>
      </x:c>
      <x:c r="E2192" s="2" t="str">
        <x:v>data/raw/tables/534688b5dd166de0071c56fcc7cdc62cbfd4ed8811315768f22d4f2adf504244.csv</x:v>
      </x:c>
      <x:c r="F2192" s="13" t="str">
        <x:v>随包提供</x:v>
      </x:c>
    </x:row>
    <x:row r="2193" ht="38" customHeight="1">
      <x:c r="A2193" s="2" t="str">
        <x:v>S2189</x:v>
      </x:c>
      <x:c r="B2193" s="2" t="str">
        <x:v>MLDSA_4090_Experiments.zip</x:v>
      </x:c>
      <x:c r="C2193" s="13" t="str">
        <x:v>MLDSA_4090_Experiments/MLDSA_Outline_Experiments_20261018/reviews/perf_152457Z/evidence/03_performance/capture/mldsa87_sign_b16384/block04_0_ours/attempts/20261018T121535910768Z-8967/telemetry.csv</x:v>
      </x:c>
      <x:c r="D2193" s="2" t="str">
        <x:v>c6a209c7fd04952827fb0fb0b3767129e8d769cebbf6e61fa63ef3f5162cce12</x:v>
      </x:c>
      <x:c r="E2193" s="2" t="str">
        <x:v>data/raw/tables/c6a209c7fd04952827fb0fb0b3767129e8d769cebbf6e61fa63ef3f5162cce12.csv</x:v>
      </x:c>
      <x:c r="F2193" s="13" t="str">
        <x:v>随包提供</x:v>
      </x:c>
    </x:row>
    <x:row r="2194" ht="38" customHeight="1">
      <x:c r="A2194" s="2" t="str">
        <x:v>S2190</x:v>
      </x:c>
      <x:c r="B2194" s="2" t="str">
        <x:v>MLDSA_4090_Experiments.zip</x:v>
      </x:c>
      <x:c r="C2194" s="13" t="str">
        <x:v>MLDSA_4090_Experiments/MLDSA_Outline_Experiments_20261018/reviews/perf_152457Z/evidence/03_performance/capture/mldsa87_sign_b16384/block04_1_cupqc/attempts/20261018T121543777355Z-8967/telemetry.csv</x:v>
      </x:c>
      <x:c r="D2194" s="2" t="str">
        <x:v>71a5e4a1dc55fad7b99815799ce77ad81bbf943b9b6d394271b25c02d687cc80</x:v>
      </x:c>
      <x:c r="E2194" s="2" t="str">
        <x:v>data/raw/tables/71a5e4a1dc55fad7b99815799ce77ad81bbf943b9b6d394271b25c02d687cc80.csv</x:v>
      </x:c>
      <x:c r="F2194" s="13" t="str">
        <x:v>随包提供</x:v>
      </x:c>
    </x:row>
    <x:row r="2195" ht="38" customHeight="1">
      <x:c r="A2195" s="2" t="str">
        <x:v>S2191</x:v>
      </x:c>
      <x:c r="B2195" s="2" t="str">
        <x:v>MLDSA_4090_Experiments.zip</x:v>
      </x:c>
      <x:c r="C2195" s="13" t="str">
        <x:v>MLDSA_4090_Experiments/MLDSA_Outline_Experiments_20261018/reviews/perf_152457Z/evidence/03_performance/capture/mldsa87_sign_b16384/block05_0_cupqc/attempts/20261018T121553410402Z-8967/telemetry.csv</x:v>
      </x:c>
      <x:c r="D2195" s="2" t="str">
        <x:v>9e8608867e8b35cfbe7ac511250e3c46afd3c82187c3890f54597940c4cadc26</x:v>
      </x:c>
      <x:c r="E2195" s="2" t="str">
        <x:v>data/raw/tables/9e8608867e8b35cfbe7ac511250e3c46afd3c82187c3890f54597940c4cadc26.csv</x:v>
      </x:c>
      <x:c r="F2195" s="13" t="str">
        <x:v>随包提供</x:v>
      </x:c>
    </x:row>
    <x:row r="2196" ht="38" customHeight="1">
      <x:c r="A2196" s="2" t="str">
        <x:v>S2192</x:v>
      </x:c>
      <x:c r="B2196" s="2" t="str">
        <x:v>MLDSA_4090_Experiments.zip</x:v>
      </x:c>
      <x:c r="C2196" s="13" t="str">
        <x:v>MLDSA_4090_Experiments/MLDSA_Outline_Experiments_20261018/reviews/perf_152457Z/evidence/03_performance/capture/mldsa87_sign_b16384/block05_1_ours/attempts/20261018T121603788045Z-8967/telemetry.csv</x:v>
      </x:c>
      <x:c r="D2196" s="2" t="str">
        <x:v>dcef164a0c7ea09366050d50b305d017a38fd5eff60b67a14422a252f34e6d4f</x:v>
      </x:c>
      <x:c r="E2196" s="2" t="str">
        <x:v>data/raw/tables/dcef164a0c7ea09366050d50b305d017a38fd5eff60b67a14422a252f34e6d4f.csv</x:v>
      </x:c>
      <x:c r="F2196" s="13" t="str">
        <x:v>随包提供</x:v>
      </x:c>
    </x:row>
    <x:row r="2197" ht="38" customHeight="1">
      <x:c r="A2197" s="2" t="str">
        <x:v>S2193</x:v>
      </x:c>
      <x:c r="B2197" s="2" t="str">
        <x:v>MLDSA_4090_Experiments.zip</x:v>
      </x:c>
      <x:c r="C2197" s="13" t="str">
        <x:v>MLDSA_4090_Experiments/MLDSA_Outline_Experiments_20261018/reviews/perf_152457Z/evidence/03_performance/capture/mldsa87_sign_b4096/block00_0_ours/attempts/20261018T120506711101Z-8967/telemetry.csv</x:v>
      </x:c>
      <x:c r="D2197" s="2" t="str">
        <x:v>82f12868064e2c66e86a7c8ba44373dcaddfabd7cac3e99ca46a64e585be6b31</x:v>
      </x:c>
      <x:c r="E2197" s="2" t="str">
        <x:v>data/raw/tables/82f12868064e2c66e86a7c8ba44373dcaddfabd7cac3e99ca46a64e585be6b31.csv</x:v>
      </x:c>
      <x:c r="F2197" s="13" t="str">
        <x:v>随包提供</x:v>
      </x:c>
    </x:row>
    <x:row r="2198" ht="38" customHeight="1">
      <x:c r="A2198" s="2" t="str">
        <x:v>S2194</x:v>
      </x:c>
      <x:c r="B2198" s="2" t="str">
        <x:v>MLDSA_4090_Experiments.zip</x:v>
      </x:c>
      <x:c r="C2198" s="13" t="str">
        <x:v>MLDSA_4090_Experiments/MLDSA_Outline_Experiments_20261018/reviews/perf_152457Z/evidence/03_performance/capture/mldsa87_sign_b4096/block00_1_cupqc/attempts/20261018T120513869470Z-8967/telemetry.csv</x:v>
      </x:c>
      <x:c r="D2198" s="2" t="str">
        <x:v>05097973fe714d0b7a58ee33728c740a77fa2f0287810f197aeed3aef957e32c</x:v>
      </x:c>
      <x:c r="E2198" s="2" t="str">
        <x:v>data/raw/tables/05097973fe714d0b7a58ee33728c740a77fa2f0287810f197aeed3aef957e32c.csv</x:v>
      </x:c>
      <x:c r="F2198" s="13" t="str">
        <x:v>随包提供</x:v>
      </x:c>
    </x:row>
    <x:row r="2199" ht="38" customHeight="1">
      <x:c r="A2199" s="2" t="str">
        <x:v>S2195</x:v>
      </x:c>
      <x:c r="B2199" s="2" t="str">
        <x:v>MLDSA_4090_Experiments.zip</x:v>
      </x:c>
      <x:c r="C2199" s="13" t="str">
        <x:v>MLDSA_4090_Experiments/MLDSA_Outline_Experiments_20261018/reviews/perf_152457Z/evidence/03_performance/capture/mldsa87_sign_b4096/block01_0_cupqc/attempts/20261018T120520883258Z-8967/telemetry.csv</x:v>
      </x:c>
      <x:c r="D2199" s="2" t="str">
        <x:v>db119f181e8c337ae524784da8eb83459313a85e3abd7628dd1a5e7e4ff7524e</x:v>
      </x:c>
      <x:c r="E2199" s="2" t="str">
        <x:v>data/raw/tables/db119f181e8c337ae524784da8eb83459313a85e3abd7628dd1a5e7e4ff7524e.csv</x:v>
      </x:c>
      <x:c r="F2199" s="13" t="str">
        <x:v>随包提供</x:v>
      </x:c>
    </x:row>
    <x:row r="2200" ht="38" customHeight="1">
      <x:c r="A2200" s="2" t="str">
        <x:v>S2196</x:v>
      </x:c>
      <x:c r="B2200" s="2" t="str">
        <x:v>MLDSA_4090_Experiments.zip</x:v>
      </x:c>
      <x:c r="C2200" s="13" t="str">
        <x:v>MLDSA_4090_Experiments/MLDSA_Outline_Experiments_20261018/reviews/perf_152457Z/evidence/03_performance/capture/mldsa87_sign_b4096/block01_1_ours/attempts/20261018T120527965971Z-8967/telemetry.csv</x:v>
      </x:c>
      <x:c r="D2200" s="2" t="str">
        <x:v>1149a3acf9e2a799ef6bc3dec1063a0f040e3a62da2987b8e964522d4ea015bc</x:v>
      </x:c>
      <x:c r="E2200" s="2" t="str">
        <x:v>data/raw/tables/1149a3acf9e2a799ef6bc3dec1063a0f040e3a62da2987b8e964522d4ea015bc.csv</x:v>
      </x:c>
      <x:c r="F2200" s="13" t="str">
        <x:v>随包提供</x:v>
      </x:c>
    </x:row>
    <x:row r="2201" ht="38" customHeight="1">
      <x:c r="A2201" s="2" t="str">
        <x:v>S2197</x:v>
      </x:c>
      <x:c r="B2201" s="2" t="str">
        <x:v>MLDSA_4090_Experiments.zip</x:v>
      </x:c>
      <x:c r="C2201" s="13" t="str">
        <x:v>MLDSA_4090_Experiments/MLDSA_Outline_Experiments_20261018/reviews/perf_152457Z/evidence/03_performance/capture/mldsa87_sign_b4096/block02_0_ours/attempts/20261018T120534590863Z-8967/telemetry.csv</x:v>
      </x:c>
      <x:c r="D2201" s="2" t="str">
        <x:v>8ee0f53b0dbf808266d671285a999ef3fab8e12b16ce23fb076377db3f27f75c</x:v>
      </x:c>
      <x:c r="E2201" s="2" t="str">
        <x:v>data/raw/tables/8ee0f53b0dbf808266d671285a999ef3fab8e12b16ce23fb076377db3f27f75c.csv</x:v>
      </x:c>
      <x:c r="F2201" s="13" t="str">
        <x:v>随包提供</x:v>
      </x:c>
    </x:row>
    <x:row r="2202" ht="38" customHeight="1">
      <x:c r="A2202" s="2" t="str">
        <x:v>S2198</x:v>
      </x:c>
      <x:c r="B2202" s="2" t="str">
        <x:v>MLDSA_4090_Experiments.zip</x:v>
      </x:c>
      <x:c r="C2202" s="13" t="str">
        <x:v>MLDSA_4090_Experiments/MLDSA_Outline_Experiments_20261018/reviews/perf_152457Z/evidence/03_performance/capture/mldsa87_sign_b4096/block02_1_cupqc/attempts/20261018T120541747083Z-8967/telemetry.csv</x:v>
      </x:c>
      <x:c r="D2202" s="2" t="str">
        <x:v>ac637f5db4fc06852f12a57baacc5b493ee22bebf1d5decc2d9e8f86ab7c1848</x:v>
      </x:c>
      <x:c r="E2202" s="2" t="str">
        <x:v>data/raw/tables/ac637f5db4fc06852f12a57baacc5b493ee22bebf1d5decc2d9e8f86ab7c1848.csv</x:v>
      </x:c>
      <x:c r="F2202" s="13" t="str">
        <x:v>随包提供</x:v>
      </x:c>
    </x:row>
    <x:row r="2203" ht="38" customHeight="1">
      <x:c r="A2203" s="2" t="str">
        <x:v>S2199</x:v>
      </x:c>
      <x:c r="B2203" s="2" t="str">
        <x:v>MLDSA_4090_Experiments.zip</x:v>
      </x:c>
      <x:c r="C2203" s="13" t="str">
        <x:v>MLDSA_4090_Experiments/MLDSA_Outline_Experiments_20261018/reviews/perf_152457Z/evidence/03_performance/capture/mldsa87_sign_b4096/block03_0_cupqc/attempts/20261018T120548469324Z-8967/telemetry.csv</x:v>
      </x:c>
      <x:c r="D2203" s="2" t="str">
        <x:v>f75f24b9f28473589cb2685a4cbee0a194634fa995987d04095310c4e2278fca</x:v>
      </x:c>
      <x:c r="E2203" s="2" t="str">
        <x:v>data/raw/tables/f75f24b9f28473589cb2685a4cbee0a194634fa995987d04095310c4e2278fca.csv</x:v>
      </x:c>
      <x:c r="F2203" s="13" t="str">
        <x:v>随包提供</x:v>
      </x:c>
    </x:row>
    <x:row r="2204" ht="38" customHeight="1">
      <x:c r="A2204" s="2" t="str">
        <x:v>S2200</x:v>
      </x:c>
      <x:c r="B2204" s="2" t="str">
        <x:v>MLDSA_4090_Experiments.zip</x:v>
      </x:c>
      <x:c r="C2204" s="13" t="str">
        <x:v>MLDSA_4090_Experiments/MLDSA_Outline_Experiments_20261018/reviews/perf_152457Z/evidence/03_performance/capture/mldsa87_sign_b4096/block03_1_ours/attempts/20261018T120555122821Z-8967/telemetry.csv</x:v>
      </x:c>
      <x:c r="D2204" s="2" t="str">
        <x:v>79806dca1e79e3e13f3073aaebf946efa21029d787e55248865795fb42f9d898</x:v>
      </x:c>
      <x:c r="E2204" s="2" t="str">
        <x:v>data/raw/tables/79806dca1e79e3e13f3073aaebf946efa21029d787e55248865795fb42f9d898.csv</x:v>
      </x:c>
      <x:c r="F2204" s="13" t="str">
        <x:v>随包提供</x:v>
      </x:c>
    </x:row>
    <x:row r="2205" ht="38" customHeight="1">
      <x:c r="A2205" s="2" t="str">
        <x:v>S2201</x:v>
      </x:c>
      <x:c r="B2205" s="2" t="str">
        <x:v>MLDSA_4090_Experiments.zip</x:v>
      </x:c>
      <x:c r="C2205" s="13" t="str">
        <x:v>MLDSA_4090_Experiments/MLDSA_Outline_Experiments_20261018/reviews/perf_152457Z/evidence/03_performance/capture/mldsa87_sign_b4096/block04_0_ours/attempts/20261018T120602385940Z-8967/telemetry.csv</x:v>
      </x:c>
      <x:c r="D2205" s="2" t="str">
        <x:v>0104a4bb3cf14ae849b2bdf9adf574f448a1ed12eceed0867dfc5d1f90471062</x:v>
      </x:c>
      <x:c r="E2205" s="2" t="str">
        <x:v>data/raw/tables/0104a4bb3cf14ae849b2bdf9adf574f448a1ed12eceed0867dfc5d1f90471062.csv</x:v>
      </x:c>
      <x:c r="F2205" s="13" t="str">
        <x:v>随包提供</x:v>
      </x:c>
    </x:row>
    <x:row r="2206" ht="38" customHeight="1">
      <x:c r="A2206" s="2" t="str">
        <x:v>S2202</x:v>
      </x:c>
      <x:c r="B2206" s="2" t="str">
        <x:v>MLDSA_4090_Experiments.zip</x:v>
      </x:c>
      <x:c r="C2206" s="13" t="str">
        <x:v>MLDSA_4090_Experiments/MLDSA_Outline_Experiments_20261018/reviews/perf_152457Z/evidence/03_performance/capture/mldsa87_sign_b4096/block04_1_cupqc/attempts/20261018T120609634986Z-8967/telemetry.csv</x:v>
      </x:c>
      <x:c r="D2206" s="2" t="str">
        <x:v>19c2aa660e3f04b0ec131e5aecbc7d07757863a31f9a055f87db60ec765a50c1</x:v>
      </x:c>
      <x:c r="E2206" s="2" t="str">
        <x:v>data/raw/tables/19c2aa660e3f04b0ec131e5aecbc7d07757863a31f9a055f87db60ec765a50c1.csv</x:v>
      </x:c>
      <x:c r="F2206" s="13" t="str">
        <x:v>随包提供</x:v>
      </x:c>
    </x:row>
    <x:row r="2207" ht="38" customHeight="1">
      <x:c r="A2207" s="2" t="str">
        <x:v>S2203</x:v>
      </x:c>
      <x:c r="B2207" s="2" t="str">
        <x:v>MLDSA_4090_Experiments.zip</x:v>
      </x:c>
      <x:c r="C2207" s="13" t="str">
        <x:v>MLDSA_4090_Experiments/MLDSA_Outline_Experiments_20261018/reviews/perf_152457Z/evidence/03_performance/capture/mldsa87_sign_b4096/block05_0_cupqc/attempts/20261018T120616156701Z-8967/telemetry.csv</x:v>
      </x:c>
      <x:c r="D2207" s="2" t="str">
        <x:v>fb19930b21dfbd7a3a4159d015b953fe7d7e5097b4451d980a6072eecb50a18c</x:v>
      </x:c>
      <x:c r="E2207" s="2" t="str">
        <x:v>data/raw/tables/fb19930b21dfbd7a3a4159d015b953fe7d7e5097b4451d980a6072eecb50a18c.csv</x:v>
      </x:c>
      <x:c r="F2207" s="13" t="str">
        <x:v>随包提供</x:v>
      </x:c>
    </x:row>
    <x:row r="2208" ht="38" customHeight="1">
      <x:c r="A2208" s="2" t="str">
        <x:v>S2204</x:v>
      </x:c>
      <x:c r="B2208" s="2" t="str">
        <x:v>MLDSA_4090_Experiments.zip</x:v>
      </x:c>
      <x:c r="C2208" s="13" t="str">
        <x:v>MLDSA_4090_Experiments/MLDSA_Outline_Experiments_20261018/reviews/perf_152457Z/evidence/03_performance/capture/mldsa87_sign_b4096/block05_1_ours/attempts/20261018T120622803802Z-8967/telemetry.csv</x:v>
      </x:c>
      <x:c r="D2208" s="2" t="str">
        <x:v>0f43527b09fe4973af33e459b0664be30161f5be9e95b2c021bf70d37e9cbc29</x:v>
      </x:c>
      <x:c r="E2208" s="2" t="str">
        <x:v>data/raw/tables/0f43527b09fe4973af33e459b0664be30161f5be9e95b2c021bf70d37e9cbc29.csv</x:v>
      </x:c>
      <x:c r="F2208" s="13" t="str">
        <x:v>随包提供</x:v>
      </x:c>
    </x:row>
    <x:row r="2209" ht="38" customHeight="1">
      <x:c r="A2209" s="2" t="str">
        <x:v>S2205</x:v>
      </x:c>
      <x:c r="B2209" s="2" t="str">
        <x:v>MLDSA_4090_Experiments.zip</x:v>
      </x:c>
      <x:c r="C2209" s="13" t="str">
        <x:v>MLDSA_4090_Experiments/MLDSA_Outline_Experiments_20261018/reviews/perf_152457Z/evidence/03_performance/capture/mldsa87_sign_b8192/block00_0_ours/attempts/20261018T120928166999Z-8967/telemetry.csv</x:v>
      </x:c>
      <x:c r="D2209" s="2" t="str">
        <x:v>6de4b7cffea1288e05200cd6e11da1fba2e179e88c68a92cb7d3829078b83d77</x:v>
      </x:c>
      <x:c r="E2209" s="2" t="str">
        <x:v>data/raw/tables/6de4b7cffea1288e05200cd6e11da1fba2e179e88c68a92cb7d3829078b83d77.csv</x:v>
      </x:c>
      <x:c r="F2209" s="13" t="str">
        <x:v>随包提供</x:v>
      </x:c>
    </x:row>
    <x:row r="2210" ht="38" customHeight="1">
      <x:c r="A2210" s="2" t="str">
        <x:v>S2206</x:v>
      </x:c>
      <x:c r="B2210" s="2" t="str">
        <x:v>MLDSA_4090_Experiments.zip</x:v>
      </x:c>
      <x:c r="C2210" s="13" t="str">
        <x:v>MLDSA_4090_Experiments/MLDSA_Outline_Experiments_20261018/reviews/perf_152457Z/evidence/03_performance/capture/mldsa87_sign_b8192/block00_1_cupqc/attempts/20261018T120935666064Z-8967/telemetry.csv</x:v>
      </x:c>
      <x:c r="D2210" s="2" t="str">
        <x:v>894523c372cab8c67fcae5b87ba19c70338ac07a8fdb392c3b8b6b3abac5f559</x:v>
      </x:c>
      <x:c r="E2210" s="2" t="str">
        <x:v>data/raw/tables/894523c372cab8c67fcae5b87ba19c70338ac07a8fdb392c3b8b6b3abac5f559.csv</x:v>
      </x:c>
      <x:c r="F2210" s="13" t="str">
        <x:v>随包提供</x:v>
      </x:c>
    </x:row>
    <x:row r="2211" ht="38" customHeight="1">
      <x:c r="A2211" s="2" t="str">
        <x:v>S2207</x:v>
      </x:c>
      <x:c r="B2211" s="2" t="str">
        <x:v>MLDSA_4090_Experiments.zip</x:v>
      </x:c>
      <x:c r="C2211" s="13" t="str">
        <x:v>MLDSA_4090_Experiments/MLDSA_Outline_Experiments_20261018/reviews/perf_152457Z/evidence/03_performance/capture/mldsa87_sign_b8192/block01_0_cupqc/attempts/20261018T120942821859Z-8967/telemetry.csv</x:v>
      </x:c>
      <x:c r="D2211" s="2" t="str">
        <x:v>8635f81b83c81216ddfc2efd10c47c8e34ea3beeabe9fb0120106e90a1bf59f7</x:v>
      </x:c>
      <x:c r="E2211" s="2" t="str">
        <x:v>data/raw/tables/8635f81b83c81216ddfc2efd10c47c8e34ea3beeabe9fb0120106e90a1bf59f7.csv</x:v>
      </x:c>
      <x:c r="F2211" s="13" t="str">
        <x:v>随包提供</x:v>
      </x:c>
    </x:row>
    <x:row r="2212" ht="38" customHeight="1">
      <x:c r="A2212" s="2" t="str">
        <x:v>S2208</x:v>
      </x:c>
      <x:c r="B2212" s="2" t="str">
        <x:v>MLDSA_4090_Experiments.zip</x:v>
      </x:c>
      <x:c r="C2212" s="13" t="str">
        <x:v>MLDSA_4090_Experiments/MLDSA_Outline_Experiments_20261018/reviews/perf_152457Z/evidence/03_performance/capture/mldsa87_sign_b8192/block01_1_ours/attempts/20261018T120950121788Z-8967/telemetry.csv</x:v>
      </x:c>
      <x:c r="D2212" s="2" t="str">
        <x:v>25f12fbf6f01ef0160528873bc09f7ba343efa44edd10caae7d44c1bb9da3e17</x:v>
      </x:c>
      <x:c r="E2212" s="2" t="str">
        <x:v>data/raw/tables/25f12fbf6f01ef0160528873bc09f7ba343efa44edd10caae7d44c1bb9da3e17.csv</x:v>
      </x:c>
      <x:c r="F2212" s="13" t="str">
        <x:v>随包提供</x:v>
      </x:c>
    </x:row>
    <x:row r="2213" ht="38" customHeight="1">
      <x:c r="A2213" s="2" t="str">
        <x:v>S2209</x:v>
      </x:c>
      <x:c r="B2213" s="2" t="str">
        <x:v>MLDSA_4090_Experiments.zip</x:v>
      </x:c>
      <x:c r="C2213" s="13" t="str">
        <x:v>MLDSA_4090_Experiments/MLDSA_Outline_Experiments_20261018/reviews/perf_152457Z/evidence/03_performance/capture/mldsa87_sign_b8192/block02_0_ours/attempts/20261018T120957349079Z-8967/telemetry.csv</x:v>
      </x:c>
      <x:c r="D2213" s="2" t="str">
        <x:v>b91e4e7990a90d7c0fea8010bc7d31d01c60c664093f073c3dd315aa9220e18b</x:v>
      </x:c>
      <x:c r="E2213" s="2" t="str">
        <x:v>data/raw/tables/b91e4e7990a90d7c0fea8010bc7d31d01c60c664093f073c3dd315aa9220e18b.csv</x:v>
      </x:c>
      <x:c r="F2213" s="13" t="str">
        <x:v>随包提供</x:v>
      </x:c>
    </x:row>
    <x:row r="2214" ht="38" customHeight="1">
      <x:c r="A2214" s="2" t="str">
        <x:v>S2210</x:v>
      </x:c>
      <x:c r="B2214" s="2" t="str">
        <x:v>MLDSA_4090_Experiments.zip</x:v>
      </x:c>
      <x:c r="C2214" s="13" t="str">
        <x:v>MLDSA_4090_Experiments/MLDSA_Outline_Experiments_20261018/reviews/perf_152457Z/evidence/03_performance/capture/mldsa87_sign_b8192/block02_1_cupqc/attempts/20261018T121004609031Z-8967/telemetry.csv</x:v>
      </x:c>
      <x:c r="D2214" s="2" t="str">
        <x:v>156103304bc18df78aa69e5e039ba5029ed7ce4f186391310dc3835e845f8d66</x:v>
      </x:c>
      <x:c r="E2214" s="2" t="str">
        <x:v>data/raw/tables/156103304bc18df78aa69e5e039ba5029ed7ce4f186391310dc3835e845f8d66.csv</x:v>
      </x:c>
      <x:c r="F2214" s="13" t="str">
        <x:v>随包提供</x:v>
      </x:c>
    </x:row>
    <x:row r="2215" ht="38" customHeight="1">
      <x:c r="A2215" s="2" t="str">
        <x:v>S2211</x:v>
      </x:c>
      <x:c r="B2215" s="2" t="str">
        <x:v>MLDSA_4090_Experiments.zip</x:v>
      </x:c>
      <x:c r="C2215" s="13" t="str">
        <x:v>MLDSA_4090_Experiments/MLDSA_Outline_Experiments_20261018/reviews/perf_152457Z/evidence/03_performance/capture/mldsa87_sign_b8192/block03_0_cupqc/attempts/20261018T121012004766Z-8967/telemetry.csv</x:v>
      </x:c>
      <x:c r="D2215" s="2" t="str">
        <x:v>f2861e6ab4dd2f6a5df549849cb6950579c35d4c4dc7db32550650b27cb79064</x:v>
      </x:c>
      <x:c r="E2215" s="2" t="str">
        <x:v>data/raw/tables/f2861e6ab4dd2f6a5df549849cb6950579c35d4c4dc7db32550650b27cb79064.csv</x:v>
      </x:c>
      <x:c r="F2215" s="13" t="str">
        <x:v>随包提供</x:v>
      </x:c>
    </x:row>
    <x:row r="2216" ht="38" customHeight="1">
      <x:c r="A2216" s="2" t="str">
        <x:v>S2212</x:v>
      </x:c>
      <x:c r="B2216" s="2" t="str">
        <x:v>MLDSA_4090_Experiments.zip</x:v>
      </x:c>
      <x:c r="C2216" s="13" t="str">
        <x:v>MLDSA_4090_Experiments/MLDSA_Outline_Experiments_20261018/reviews/perf_152457Z/evidence/03_performance/capture/mldsa87_sign_b8192/block03_1_ours/attempts/20261018T121020252608Z-8967/telemetry.csv</x:v>
      </x:c>
      <x:c r="D2216" s="2" t="str">
        <x:v>caf887aa556bf87acdf2034c4acc0376eeffd052651717d0c494a9f7b9587922</x:v>
      </x:c>
      <x:c r="E2216" s="2" t="str">
        <x:v>data/raw/tables/caf887aa556bf87acdf2034c4acc0376eeffd052651717d0c494a9f7b9587922.csv</x:v>
      </x:c>
      <x:c r="F2216" s="13" t="str">
        <x:v>随包提供</x:v>
      </x:c>
    </x:row>
    <x:row r="2217" ht="38" customHeight="1">
      <x:c r="A2217" s="2" t="str">
        <x:v>S2213</x:v>
      </x:c>
      <x:c r="B2217" s="2" t="str">
        <x:v>MLDSA_4090_Experiments.zip</x:v>
      </x:c>
      <x:c r="C2217" s="13" t="str">
        <x:v>MLDSA_4090_Experiments/MLDSA_Outline_Experiments_20261018/reviews/perf_152457Z/evidence/03_performance/capture/mldsa87_sign_b8192/block04_0_ours/attempts/20261018T121027361508Z-8967/telemetry.csv</x:v>
      </x:c>
      <x:c r="D2217" s="2" t="str">
        <x:v>87ab3e984e46e4763f1e8e4705709a75de96f7131df4b31755f347553d5b6dbd</x:v>
      </x:c>
      <x:c r="E2217" s="2" t="str">
        <x:v>data/raw/tables/87ab3e984e46e4763f1e8e4705709a75de96f7131df4b31755f347553d5b6dbd.csv</x:v>
      </x:c>
      <x:c r="F2217" s="13" t="str">
        <x:v>随包提供</x:v>
      </x:c>
    </x:row>
    <x:row r="2218" ht="38" customHeight="1">
      <x:c r="A2218" s="2" t="str">
        <x:v>S2214</x:v>
      </x:c>
      <x:c r="B2218" s="2" t="str">
        <x:v>MLDSA_4090_Experiments.zip</x:v>
      </x:c>
      <x:c r="C2218" s="13" t="str">
        <x:v>MLDSA_4090_Experiments/MLDSA_Outline_Experiments_20261018/reviews/perf_152457Z/evidence/03_performance/capture/mldsa87_sign_b8192/block04_1_cupqc/attempts/20261018T121034546046Z-8967/telemetry.csv</x:v>
      </x:c>
      <x:c r="D2218" s="2" t="str">
        <x:v>6385ae4250b0159c879307dd713a51cd1f241e2d2cc9e25b587cafa5d44f4158</x:v>
      </x:c>
      <x:c r="E2218" s="2" t="str">
        <x:v>data/raw/tables/6385ae4250b0159c879307dd713a51cd1f241e2d2cc9e25b587cafa5d44f4158.csv</x:v>
      </x:c>
      <x:c r="F2218" s="13" t="str">
        <x:v>随包提供</x:v>
      </x:c>
    </x:row>
    <x:row r="2219" ht="38" customHeight="1">
      <x:c r="A2219" s="2" t="str">
        <x:v>S2215</x:v>
      </x:c>
      <x:c r="B2219" s="2" t="str">
        <x:v>MLDSA_4090_Experiments.zip</x:v>
      </x:c>
      <x:c r="C2219" s="13" t="str">
        <x:v>MLDSA_4090_Experiments/MLDSA_Outline_Experiments_20261018/reviews/perf_152457Z/evidence/03_performance/capture/mldsa87_sign_b8192/block05_0_cupqc/attempts/20261018T121042830943Z-8967/telemetry.csv</x:v>
      </x:c>
      <x:c r="D2219" s="2" t="str">
        <x:v>71ee93bfdb047f9ddbce113506eee5ef6afa7f13ba4ca515a2d58e40b9f4b5c3</x:v>
      </x:c>
      <x:c r="E2219" s="2" t="str">
        <x:v>data/raw/tables/71ee93bfdb047f9ddbce113506eee5ef6afa7f13ba4ca515a2d58e40b9f4b5c3.csv</x:v>
      </x:c>
      <x:c r="F2219" s="13" t="str">
        <x:v>随包提供</x:v>
      </x:c>
    </x:row>
    <x:row r="2220" ht="38" customHeight="1">
      <x:c r="A2220" s="2" t="str">
        <x:v>S2216</x:v>
      </x:c>
      <x:c r="B2220" s="2" t="str">
        <x:v>MLDSA_4090_Experiments.zip</x:v>
      </x:c>
      <x:c r="C2220" s="13" t="str">
        <x:v>MLDSA_4090_Experiments/MLDSA_Outline_Experiments_20261018/reviews/perf_152457Z/evidence/03_performance/capture/mldsa87_sign_b8192/block05_1_ours/attempts/20261018T121050128341Z-8967/telemetry.csv</x:v>
      </x:c>
      <x:c r="D2220" s="2" t="str">
        <x:v>b8138f8ee44e590c5ff626e32a831a4c7b991a9cfcfa4556fe9200dd548e1c1f</x:v>
      </x:c>
      <x:c r="E2220" s="2" t="str">
        <x:v>data/raw/tables/b8138f8ee44e590c5ff626e32a831a4c7b991a9cfcfa4556fe9200dd548e1c1f.csv</x:v>
      </x:c>
      <x:c r="F2220" s="13" t="str">
        <x:v>随包提供</x:v>
      </x:c>
    </x:row>
    <x:row r="2221" ht="38" customHeight="1">
      <x:c r="A2221" s="2" t="str">
        <x:v>S2217</x:v>
      </x:c>
      <x:c r="B2221" s="2" t="str">
        <x:v>MLDSA_4090_Experiments.zip</x:v>
      </x:c>
      <x:c r="C2221" s="13" t="str">
        <x:v>MLDSA_4090_Experiments/MLDSA_Outline_Experiments_20261018/reviews/perf_152457Z/evidence/03_performance/capture/mldsa87_verify_b16384/block00_0_ours/attempts/20261018T121612387709Z-8967/telemetry.csv</x:v>
      </x:c>
      <x:c r="D2221" s="2" t="str">
        <x:v>e8d895d05b6f1ae97edbfc3acba3034b7720a672c58bc95cb0857c269acef083</x:v>
      </x:c>
      <x:c r="E2221" s="2" t="str">
        <x:v>data/raw/tables/e8d895d05b6f1ae97edbfc3acba3034b7720a672c58bc95cb0857c269acef083.csv</x:v>
      </x:c>
      <x:c r="F2221" s="13" t="str">
        <x:v>随包提供</x:v>
      </x:c>
    </x:row>
    <x:row r="2222" ht="38" customHeight="1">
      <x:c r="A2222" s="2" t="str">
        <x:v>S2218</x:v>
      </x:c>
      <x:c r="B2222" s="2" t="str">
        <x:v>MLDSA_4090_Experiments.zip</x:v>
      </x:c>
      <x:c r="C2222" s="13" t="str">
        <x:v>MLDSA_4090_Experiments/MLDSA_Outline_Experiments_20261018/reviews/perf_152457Z/evidence/03_performance/capture/mldsa87_verify_b16384/block00_1_cupqc/attempts/20261018T121619706917Z-8967/telemetry.csv</x:v>
      </x:c>
      <x:c r="D2222" s="2" t="str">
        <x:v>5439fae41aacef926a2cda90aecf3c01e584873f8b8368bf69f62118d8382568</x:v>
      </x:c>
      <x:c r="E2222" s="2" t="str">
        <x:v>data/raw/tables/5439fae41aacef926a2cda90aecf3c01e584873f8b8368bf69f62118d8382568.csv</x:v>
      </x:c>
      <x:c r="F2222" s="13" t="str">
        <x:v>随包提供</x:v>
      </x:c>
    </x:row>
    <x:row r="2223" ht="38" customHeight="1">
      <x:c r="A2223" s="2" t="str">
        <x:v>S2219</x:v>
      </x:c>
      <x:c r="B2223" s="2" t="str">
        <x:v>MLDSA_4090_Experiments.zip</x:v>
      </x:c>
      <x:c r="C2223" s="13" t="str">
        <x:v>MLDSA_4090_Experiments/MLDSA_Outline_Experiments_20261018/reviews/perf_152457Z/evidence/03_performance/capture/mldsa87_verify_b16384/block01_0_cupqc/attempts/20261018T121628665979Z-8967/telemetry.csv</x:v>
      </x:c>
      <x:c r="D2223" s="2" t="str">
        <x:v>156248d6c5b4b69361f54bb2599682562eef8353d1fab89f9dbf0b16d17495c3</x:v>
      </x:c>
      <x:c r="E2223" s="2" t="str">
        <x:v>data/raw/tables/156248d6c5b4b69361f54bb2599682562eef8353d1fab89f9dbf0b16d17495c3.csv</x:v>
      </x:c>
      <x:c r="F2223" s="13" t="str">
        <x:v>随包提供</x:v>
      </x:c>
    </x:row>
    <x:row r="2224" ht="38" customHeight="1">
      <x:c r="A2224" s="2" t="str">
        <x:v>S2220</x:v>
      </x:c>
      <x:c r="B2224" s="2" t="str">
        <x:v>MLDSA_4090_Experiments.zip</x:v>
      </x:c>
      <x:c r="C2224" s="13" t="str">
        <x:v>MLDSA_4090_Experiments/MLDSA_Outline_Experiments_20261018/reviews/perf_152457Z/evidence/03_performance/capture/mldsa87_verify_b16384/block01_1_ours/attempts/20261018T121637750178Z-8967/telemetry.csv</x:v>
      </x:c>
      <x:c r="D2224" s="2" t="str">
        <x:v>1d63e03fdaa85588e63c2ec248010c0cf2e3a773013601bbe994700eae43ec95</x:v>
      </x:c>
      <x:c r="E2224" s="2" t="str">
        <x:v>data/raw/tables/1d63e03fdaa85588e63c2ec248010c0cf2e3a773013601bbe994700eae43ec95.csv</x:v>
      </x:c>
      <x:c r="F2224" s="13" t="str">
        <x:v>随包提供</x:v>
      </x:c>
    </x:row>
    <x:row r="2225" ht="38" customHeight="1">
      <x:c r="A2225" s="2" t="str">
        <x:v>S2221</x:v>
      </x:c>
      <x:c r="B2225" s="2" t="str">
        <x:v>MLDSA_4090_Experiments.zip</x:v>
      </x:c>
      <x:c r="C2225" s="13" t="str">
        <x:v>MLDSA_4090_Experiments/MLDSA_Outline_Experiments_20261018/reviews/perf_152457Z/evidence/03_performance/capture/mldsa87_verify_b16384/block02_0_ours/attempts/20261018T121644758503Z-8967/telemetry.csv</x:v>
      </x:c>
      <x:c r="D2225" s="2" t="str">
        <x:v>13c040a285c82f0bb19cbb85e2e0920442c842f470048b7f5122b82a9b1a79b0</x:v>
      </x:c>
      <x:c r="E2225" s="2" t="str">
        <x:v>data/raw/tables/13c040a285c82f0bb19cbb85e2e0920442c842f470048b7f5122b82a9b1a79b0.csv</x:v>
      </x:c>
      <x:c r="F2225" s="13" t="str">
        <x:v>随包提供</x:v>
      </x:c>
    </x:row>
    <x:row r="2226" ht="38" customHeight="1">
      <x:c r="A2226" s="2" t="str">
        <x:v>S2222</x:v>
      </x:c>
      <x:c r="B2226" s="2" t="str">
        <x:v>MLDSA_4090_Experiments.zip</x:v>
      </x:c>
      <x:c r="C2226" s="13" t="str">
        <x:v>MLDSA_4090_Experiments/MLDSA_Outline_Experiments_20261018/reviews/perf_152457Z/evidence/03_performance/capture/mldsa87_verify_b16384/block02_1_cupqc/attempts/20261018T121651944430Z-8967/telemetry.csv</x:v>
      </x:c>
      <x:c r="D2226" s="2" t="str">
        <x:v>7326131c6ba2b8bcf255bbbc9e1e55581d8ea785db15d92c3957b30ae9885807</x:v>
      </x:c>
      <x:c r="E2226" s="2" t="str">
        <x:v>data/raw/tables/7326131c6ba2b8bcf255bbbc9e1e55581d8ea785db15d92c3957b30ae9885807.csv</x:v>
      </x:c>
      <x:c r="F2226" s="13" t="str">
        <x:v>随包提供</x:v>
      </x:c>
    </x:row>
    <x:row r="2227" ht="38" customHeight="1">
      <x:c r="A2227" s="2" t="str">
        <x:v>S2223</x:v>
      </x:c>
      <x:c r="B2227" s="2" t="str">
        <x:v>MLDSA_4090_Experiments.zip</x:v>
      </x:c>
      <x:c r="C2227" s="13" t="str">
        <x:v>MLDSA_4090_Experiments/MLDSA_Outline_Experiments_20261018/reviews/perf_152457Z/evidence/03_performance/capture/mldsa87_verify_b16384/block03_0_cupqc/attempts/20261018T121701441489Z-8967/telemetry.csv</x:v>
      </x:c>
      <x:c r="D2227" s="2" t="str">
        <x:v>35aa59644c254853a3ac3063b9d8d363ffb8a49ed9f97152b0faf10fbf79a608</x:v>
      </x:c>
      <x:c r="E2227" s="2" t="str">
        <x:v>data/raw/tables/35aa59644c254853a3ac3063b9d8d363ffb8a49ed9f97152b0faf10fbf79a608.csv</x:v>
      </x:c>
      <x:c r="F2227" s="13" t="str">
        <x:v>随包提供</x:v>
      </x:c>
    </x:row>
    <x:row r="2228" ht="38" customHeight="1">
      <x:c r="A2228" s="2" t="str">
        <x:v>S2224</x:v>
      </x:c>
      <x:c r="B2228" s="2" t="str">
        <x:v>MLDSA_4090_Experiments.zip</x:v>
      </x:c>
      <x:c r="C2228" s="13" t="str">
        <x:v>MLDSA_4090_Experiments/MLDSA_Outline_Experiments_20261018/reviews/perf_152457Z/evidence/03_performance/capture/mldsa87_verify_b16384/block03_1_ours/attempts/20261018T121710440535Z-8967/telemetry.csv</x:v>
      </x:c>
      <x:c r="D2228" s="2" t="str">
        <x:v>c09419ef593fffec4a4e051769f70a445093d0dd89f553b53cb1245e61607e48</x:v>
      </x:c>
      <x:c r="E2228" s="2" t="str">
        <x:v>data/raw/tables/c09419ef593fffec4a4e051769f70a445093d0dd89f553b53cb1245e61607e48.csv</x:v>
      </x:c>
      <x:c r="F2228" s="13" t="str">
        <x:v>随包提供</x:v>
      </x:c>
    </x:row>
    <x:row r="2229" ht="38" customHeight="1">
      <x:c r="A2229" s="2" t="str">
        <x:v>S2225</x:v>
      </x:c>
      <x:c r="B2229" s="2" t="str">
        <x:v>MLDSA_4090_Experiments.zip</x:v>
      </x:c>
      <x:c r="C2229" s="13" t="str">
        <x:v>MLDSA_4090_Experiments/MLDSA_Outline_Experiments_20261018/reviews/perf_152457Z/evidence/03_performance/capture/mldsa87_verify_b16384/block04_0_ours/attempts/20261018T121717871871Z-8967/telemetry.csv</x:v>
      </x:c>
      <x:c r="D2229" s="2" t="str">
        <x:v>fcb236ab0b60c6a46441665128a1e3e9027f743d5e2e4e8b7087f3cea37b769c</x:v>
      </x:c>
      <x:c r="E2229" s="2" t="str">
        <x:v>data/raw/tables/fcb236ab0b60c6a46441665128a1e3e9027f743d5e2e4e8b7087f3cea37b769c.csv</x:v>
      </x:c>
      <x:c r="F2229" s="13" t="str">
        <x:v>随包提供</x:v>
      </x:c>
    </x:row>
    <x:row r="2230" ht="38" customHeight="1">
      <x:c r="A2230" s="2" t="str">
        <x:v>S2226</x:v>
      </x:c>
      <x:c r="B2230" s="2" t="str">
        <x:v>MLDSA_4090_Experiments.zip</x:v>
      </x:c>
      <x:c r="C2230" s="13" t="str">
        <x:v>MLDSA_4090_Experiments/MLDSA_Outline_Experiments_20261018/reviews/perf_152457Z/evidence/03_performance/capture/mldsa87_verify_b16384/block04_1_cupqc/attempts/20261018T121725487949Z-8967/telemetry.csv</x:v>
      </x:c>
      <x:c r="D2230" s="2" t="str">
        <x:v>e85fd98e3e255183f517a143055a0662f580653b4506477373d33726c3902df6</x:v>
      </x:c>
      <x:c r="E2230" s="2" t="str">
        <x:v>data/raw/tables/e85fd98e3e255183f517a143055a0662f580653b4506477373d33726c3902df6.csv</x:v>
      </x:c>
      <x:c r="F2230" s="13" t="str">
        <x:v>随包提供</x:v>
      </x:c>
    </x:row>
    <x:row r="2231" ht="38" customHeight="1">
      <x:c r="A2231" s="2" t="str">
        <x:v>S2227</x:v>
      </x:c>
      <x:c r="B2231" s="2" t="str">
        <x:v>MLDSA_4090_Experiments.zip</x:v>
      </x:c>
      <x:c r="C2231" s="13" t="str">
        <x:v>MLDSA_4090_Experiments/MLDSA_Outline_Experiments_20261018/reviews/perf_152457Z/evidence/03_performance/capture/mldsa87_verify_b16384/block05_0_cupqc/attempts/20261018T121735087138Z-8967/telemetry.csv</x:v>
      </x:c>
      <x:c r="D2231" s="2" t="str">
        <x:v>e329c01ff1c46312adb91991e106a9c011daf9f3028093618c4d7aef1e5e80ca</x:v>
      </x:c>
      <x:c r="E2231" s="2" t="str">
        <x:v>data/raw/tables/e329c01ff1c46312adb91991e106a9c011daf9f3028093618c4d7aef1e5e80ca.csv</x:v>
      </x:c>
      <x:c r="F2231" s="13" t="str">
        <x:v>随包提供</x:v>
      </x:c>
    </x:row>
    <x:row r="2232" ht="38" customHeight="1">
      <x:c r="A2232" s="2" t="str">
        <x:v>S2228</x:v>
      </x:c>
      <x:c r="B2232" s="2" t="str">
        <x:v>MLDSA_4090_Experiments.zip</x:v>
      </x:c>
      <x:c r="C2232" s="13" t="str">
        <x:v>MLDSA_4090_Experiments/MLDSA_Outline_Experiments_20261018/reviews/perf_152457Z/evidence/03_performance/capture/mldsa87_verify_b16384/block05_1_ours/attempts/20261018T121744004377Z-8967/telemetry.csv</x:v>
      </x:c>
      <x:c r="D2232" s="2" t="str">
        <x:v>5be0b63738cfa1749982cdd9b452303c2a63c277ce3b23b720e20812f1f7e211</x:v>
      </x:c>
      <x:c r="E2232" s="2" t="str">
        <x:v>data/raw/tables/5be0b63738cfa1749982cdd9b452303c2a63c277ce3b23b720e20812f1f7e211.csv</x:v>
      </x:c>
      <x:c r="F2232" s="13" t="str">
        <x:v>随包提供</x:v>
      </x:c>
    </x:row>
    <x:row r="2233" ht="38" customHeight="1">
      <x:c r="A2233" s="2" t="str">
        <x:v>S2229</x:v>
      </x:c>
      <x:c r="B2233" s="2" t="str">
        <x:v>MLDSA_4090_Experiments.zip</x:v>
      </x:c>
      <x:c r="C2233" s="13" t="str">
        <x:v>MLDSA_4090_Experiments/MLDSA_Outline_Experiments_20261018/reviews/perf_152457Z/evidence/03_performance/capture/mldsa87_verify_b4096/block00_0_ours/attempts/20261018T120630093180Z-8967/telemetry.csv</x:v>
      </x:c>
      <x:c r="D2233" s="2" t="str">
        <x:v>edf2e7c510baf100ecc7be75316881483e10fa36ebdce916b770e56e870e6816</x:v>
      </x:c>
      <x:c r="E2233" s="2" t="str">
        <x:v>data/raw/tables/edf2e7c510baf100ecc7be75316881483e10fa36ebdce916b770e56e870e6816.csv</x:v>
      </x:c>
      <x:c r="F2233" s="13" t="str">
        <x:v>随包提供</x:v>
      </x:c>
    </x:row>
    <x:row r="2234" ht="38" customHeight="1">
      <x:c r="A2234" s="2" t="str">
        <x:v>S2230</x:v>
      </x:c>
      <x:c r="B2234" s="2" t="str">
        <x:v>MLDSA_4090_Experiments.zip</x:v>
      </x:c>
      <x:c r="C2234" s="13" t="str">
        <x:v>MLDSA_4090_Experiments/MLDSA_Outline_Experiments_20261018/reviews/perf_152457Z/evidence/03_performance/capture/mldsa87_verify_b4096/block00_1_cupqc/attempts/20261018T120637281766Z-8967/telemetry.csv</x:v>
      </x:c>
      <x:c r="D2234" s="2" t="str">
        <x:v>3f7e490edb5330c164779019f78dd606bb349291a28cc3bc205afcfd82f2e4c8</x:v>
      </x:c>
      <x:c r="E2234" s="2" t="str">
        <x:v>data/raw/tables/3f7e490edb5330c164779019f78dd606bb349291a28cc3bc205afcfd82f2e4c8.csv</x:v>
      </x:c>
      <x:c r="F2234" s="13" t="str">
        <x:v>随包提供</x:v>
      </x:c>
    </x:row>
    <x:row r="2235" ht="38" customHeight="1">
      <x:c r="A2235" s="2" t="str">
        <x:v>S2231</x:v>
      </x:c>
      <x:c r="B2235" s="2" t="str">
        <x:v>MLDSA_4090_Experiments.zip</x:v>
      </x:c>
      <x:c r="C2235" s="13" t="str">
        <x:v>MLDSA_4090_Experiments/MLDSA_Outline_Experiments_20261018/reviews/perf_152457Z/evidence/03_performance/capture/mldsa87_verify_b4096/block01_0_cupqc/attempts/20261018T120643919252Z-8967/telemetry.csv</x:v>
      </x:c>
      <x:c r="D2235" s="2" t="str">
        <x:v>80a58c5d94f89e3c5f358858a22a7807c3cc1288cfdad2249ec7ceec860e3522</x:v>
      </x:c>
      <x:c r="E2235" s="2" t="str">
        <x:v>data/raw/tables/80a58c5d94f89e3c5f358858a22a7807c3cc1288cfdad2249ec7ceec860e3522.csv</x:v>
      </x:c>
      <x:c r="F2235" s="13" t="str">
        <x:v>随包提供</x:v>
      </x:c>
    </x:row>
    <x:row r="2236" ht="38" customHeight="1">
      <x:c r="A2236" s="2" t="str">
        <x:v>S2232</x:v>
      </x:c>
      <x:c r="B2236" s="2" t="str">
        <x:v>MLDSA_4090_Experiments.zip</x:v>
      </x:c>
      <x:c r="C2236" s="13" t="str">
        <x:v>MLDSA_4090_Experiments/MLDSA_Outline_Experiments_20261018/reviews/perf_152457Z/evidence/03_performance/capture/mldsa87_verify_b4096/block01_1_ours/attempts/20261018T120650727858Z-8967/telemetry.csv</x:v>
      </x:c>
      <x:c r="D2236" s="2" t="str">
        <x:v>d93b5f4b512243b9e3bf28108dc7fb827f8a8895e42ca21ab7c54e584a082686</x:v>
      </x:c>
      <x:c r="E2236" s="2" t="str">
        <x:v>data/raw/tables/d93b5f4b512243b9e3bf28108dc7fb827f8a8895e42ca21ab7c54e584a082686.csv</x:v>
      </x:c>
      <x:c r="F2236" s="13" t="str">
        <x:v>随包提供</x:v>
      </x:c>
    </x:row>
    <x:row r="2237" ht="38" customHeight="1">
      <x:c r="A2237" s="2" t="str">
        <x:v>S2233</x:v>
      </x:c>
      <x:c r="B2237" s="2" t="str">
        <x:v>MLDSA_4090_Experiments.zip</x:v>
      </x:c>
      <x:c r="C2237" s="13" t="str">
        <x:v>MLDSA_4090_Experiments/MLDSA_Outline_Experiments_20261018/reviews/perf_152457Z/evidence/03_performance/capture/mldsa87_verify_b4096/block02_0_ours/attempts/20261018T120657884104Z-8967/telemetry.csv</x:v>
      </x:c>
      <x:c r="D2237" s="2" t="str">
        <x:v>d5e5bb68d0824b88504de2eacfb1d774cb114ebd12c41fe73f31302006bd75fd</x:v>
      </x:c>
      <x:c r="E2237" s="2" t="str">
        <x:v>data/raw/tables/d5e5bb68d0824b88504de2eacfb1d774cb114ebd12c41fe73f31302006bd75fd.csv</x:v>
      </x:c>
      <x:c r="F2237" s="13" t="str">
        <x:v>随包提供</x:v>
      </x:c>
    </x:row>
    <x:row r="2238" ht="38" customHeight="1">
      <x:c r="A2238" s="2" t="str">
        <x:v>S2234</x:v>
      </x:c>
      <x:c r="B2238" s="2" t="str">
        <x:v>MLDSA_4090_Experiments.zip</x:v>
      </x:c>
      <x:c r="C2238" s="13" t="str">
        <x:v>MLDSA_4090_Experiments/MLDSA_Outline_Experiments_20261018/reviews/perf_152457Z/evidence/03_performance/capture/mldsa87_verify_b4096/block02_1_cupqc/attempts/20261018T120704480933Z-8967/telemetry.csv</x:v>
      </x:c>
      <x:c r="D2238" s="2" t="str">
        <x:v>d4639612e78e4a7d69dadaa42ec607b4817aac176681509a8c8264421c128e50</x:v>
      </x:c>
      <x:c r="E2238" s="2" t="str">
        <x:v>data/raw/tables/d4639612e78e4a7d69dadaa42ec607b4817aac176681509a8c8264421c128e50.csv</x:v>
      </x:c>
      <x:c r="F2238" s="13" t="str">
        <x:v>随包提供</x:v>
      </x:c>
    </x:row>
    <x:row r="2239" ht="38" customHeight="1">
      <x:c r="A2239" s="2" t="str">
        <x:v>S2235</x:v>
      </x:c>
      <x:c r="B2239" s="2" t="str">
        <x:v>MLDSA_4090_Experiments.zip</x:v>
      </x:c>
      <x:c r="C2239" s="13" t="str">
        <x:v>MLDSA_4090_Experiments/MLDSA_Outline_Experiments_20261018/reviews/perf_152457Z/evidence/03_performance/capture/mldsa87_verify_b4096/block03_0_cupqc/attempts/20261018T120711083671Z-8967/telemetry.csv</x:v>
      </x:c>
      <x:c r="D2239" s="2" t="str">
        <x:v>2a0185d0161fa3bc5512630cfb20a666a5ee0d6b3e6f5af08c3df9feaf36b5b0</x:v>
      </x:c>
      <x:c r="E2239" s="2" t="str">
        <x:v>data/raw/tables/2a0185d0161fa3bc5512630cfb20a666a5ee0d6b3e6f5af08c3df9feaf36b5b0.csv</x:v>
      </x:c>
      <x:c r="F2239" s="13" t="str">
        <x:v>随包提供</x:v>
      </x:c>
    </x:row>
    <x:row r="2240" ht="38" customHeight="1">
      <x:c r="A2240" s="2" t="str">
        <x:v>S2236</x:v>
      </x:c>
      <x:c r="B2240" s="2" t="str">
        <x:v>MLDSA_4090_Experiments.zip</x:v>
      </x:c>
      <x:c r="C2240" s="13" t="str">
        <x:v>MLDSA_4090_Experiments/MLDSA_Outline_Experiments_20261018/reviews/perf_152457Z/evidence/03_performance/capture/mldsa87_verify_b4096/block03_1_ours/attempts/20261018T120717127495Z-8967/telemetry.csv</x:v>
      </x:c>
      <x:c r="D2240" s="2" t="str">
        <x:v>6a86f5a995889bcf58647ea8e7949a40089d1eb18623327650f78553e0dec993</x:v>
      </x:c>
      <x:c r="E2240" s="2" t="str">
        <x:v>data/raw/tables/6a86f5a995889bcf58647ea8e7949a40089d1eb18623327650f78553e0dec993.csv</x:v>
      </x:c>
      <x:c r="F2240" s="13" t="str">
        <x:v>随包提供</x:v>
      </x:c>
    </x:row>
    <x:row r="2241" ht="38" customHeight="1">
      <x:c r="A2241" s="2" t="str">
        <x:v>S2237</x:v>
      </x:c>
      <x:c r="B2241" s="2" t="str">
        <x:v>MLDSA_4090_Experiments.zip</x:v>
      </x:c>
      <x:c r="C2241" s="13" t="str">
        <x:v>MLDSA_4090_Experiments/MLDSA_Outline_Experiments_20261018/reviews/perf_152457Z/evidence/03_performance/capture/mldsa87_verify_b4096/block04_0_ours/attempts/20261018T120724848260Z-8967/telemetry.csv</x:v>
      </x:c>
      <x:c r="D2241" s="2" t="str">
        <x:v>92fcfc9721fd8d861c350050094e66bbfcfebcbc7c98e2686a5d651b6b76f25c</x:v>
      </x:c>
      <x:c r="E2241" s="2" t="str">
        <x:v>data/raw/tables/92fcfc9721fd8d861c350050094e66bbfcfebcbc7c98e2686a5d651b6b76f25c.csv</x:v>
      </x:c>
      <x:c r="F2241" s="13" t="str">
        <x:v>随包提供</x:v>
      </x:c>
    </x:row>
    <x:row r="2242" ht="38" customHeight="1">
      <x:c r="A2242" s="2" t="str">
        <x:v>S2238</x:v>
      </x:c>
      <x:c r="B2242" s="2" t="str">
        <x:v>MLDSA_4090_Experiments.zip</x:v>
      </x:c>
      <x:c r="C2242" s="13" t="str">
        <x:v>MLDSA_4090_Experiments/MLDSA_Outline_Experiments_20261018/reviews/perf_152457Z/evidence/03_performance/capture/mldsa87_verify_b4096/block04_1_cupqc/attempts/20261018T120731871728Z-8967/telemetry.csv</x:v>
      </x:c>
      <x:c r="D2242" s="2" t="str">
        <x:v>0a19019e90bc3d33fc4f394a122fa23b7f9a51c0d2ccf467a653b5a2b3365cf6</x:v>
      </x:c>
      <x:c r="E2242" s="2" t="str">
        <x:v>data/raw/tables/0a19019e90bc3d33fc4f394a122fa23b7f9a51c0d2ccf467a653b5a2b3365cf6.csv</x:v>
      </x:c>
      <x:c r="F2242" s="13" t="str">
        <x:v>随包提供</x:v>
      </x:c>
    </x:row>
    <x:row r="2243" ht="38" customHeight="1">
      <x:c r="A2243" s="2" t="str">
        <x:v>S2239</x:v>
      </x:c>
      <x:c r="B2243" s="2" t="str">
        <x:v>MLDSA_4090_Experiments.zip</x:v>
      </x:c>
      <x:c r="C2243" s="13" t="str">
        <x:v>MLDSA_4090_Experiments/MLDSA_Outline_Experiments_20261018/reviews/perf_152457Z/evidence/03_performance/capture/mldsa87_verify_b4096/block05_0_cupqc/attempts/20261018T120738005511Z-8967/telemetry.csv</x:v>
      </x:c>
      <x:c r="D2243" s="2" t="str">
        <x:v>173a6bfa1799dc9a88ceb481081c3b5d03d1821957a64790c9e75d95beafe462</x:v>
      </x:c>
      <x:c r="E2243" s="2" t="str">
        <x:v>data/raw/tables/173a6bfa1799dc9a88ceb481081c3b5d03d1821957a64790c9e75d95beafe462.csv</x:v>
      </x:c>
      <x:c r="F2243" s="13" t="str">
        <x:v>随包提供</x:v>
      </x:c>
    </x:row>
    <x:row r="2244" ht="38" customHeight="1">
      <x:c r="A2244" s="2" t="str">
        <x:v>S2240</x:v>
      </x:c>
      <x:c r="B2244" s="2" t="str">
        <x:v>MLDSA_4090_Experiments.zip</x:v>
      </x:c>
      <x:c r="C2244" s="13" t="str">
        <x:v>MLDSA_4090_Experiments/MLDSA_Outline_Experiments_20261018/reviews/perf_152457Z/evidence/03_performance/capture/mldsa87_verify_b4096/block05_1_ours/attempts/20261018T120744679306Z-8967/telemetry.csv</x:v>
      </x:c>
      <x:c r="D2244" s="2" t="str">
        <x:v>a5d8ea66cec867cdc7b5a3b8a0a86a4a49931384acefed05d66c144da47f1b00</x:v>
      </x:c>
      <x:c r="E2244" s="2" t="str">
        <x:v>data/raw/tables/a5d8ea66cec867cdc7b5a3b8a0a86a4a49931384acefed05d66c144da47f1b00.csv</x:v>
      </x:c>
      <x:c r="F2244" s="13" t="str">
        <x:v>随包提供</x:v>
      </x:c>
    </x:row>
    <x:row r="2245" ht="38" customHeight="1">
      <x:c r="A2245" s="2" t="str">
        <x:v>S2241</x:v>
      </x:c>
      <x:c r="B2245" s="2" t="str">
        <x:v>MLDSA_4090_Experiments.zip</x:v>
      </x:c>
      <x:c r="C2245" s="13" t="str">
        <x:v>MLDSA_4090_Experiments/MLDSA_Outline_Experiments_20261018/reviews/perf_152457Z/evidence/03_performance/capture/mldsa87_verify_b8192/block00_0_ours/attempts/20261018T121057396376Z-8967/telemetry.csv</x:v>
      </x:c>
      <x:c r="D2245" s="2" t="str">
        <x:v>ddfa40166d69a417d50adbb89aa3ace5938a0f45c64a0476886761f5485a6390</x:v>
      </x:c>
      <x:c r="E2245" s="2" t="str">
        <x:v>data/raw/tables/ddfa40166d69a417d50adbb89aa3ace5938a0f45c64a0476886761f5485a6390.csv</x:v>
      </x:c>
      <x:c r="F2245" s="13" t="str">
        <x:v>随包提供</x:v>
      </x:c>
    </x:row>
    <x:row r="2246" ht="38" customHeight="1">
      <x:c r="A2246" s="2" t="str">
        <x:v>S2242</x:v>
      </x:c>
      <x:c r="B2246" s="2" t="str">
        <x:v>MLDSA_4090_Experiments.zip</x:v>
      </x:c>
      <x:c r="C2246" s="13" t="str">
        <x:v>MLDSA_4090_Experiments/MLDSA_Outline_Experiments_20261018/reviews/perf_152457Z/evidence/03_performance/capture/mldsa87_verify_b8192/block00_1_cupqc/attempts/20261018T121104029805Z-8967/telemetry.csv</x:v>
      </x:c>
      <x:c r="D2246" s="2" t="str">
        <x:v>e625d7e902f3e0ffabe16ee9d753704634ff0484cd8fe6c0da644f6be7b7da2a</x:v>
      </x:c>
      <x:c r="E2246" s="2" t="str">
        <x:v>data/raw/tables/e625d7e902f3e0ffabe16ee9d753704634ff0484cd8fe6c0da644f6be7b7da2a.csv</x:v>
      </x:c>
      <x:c r="F2246" s="13" t="str">
        <x:v>随包提供</x:v>
      </x:c>
    </x:row>
    <x:row r="2247" ht="38" customHeight="1">
      <x:c r="A2247" s="2" t="str">
        <x:v>S2243</x:v>
      </x:c>
      <x:c r="B2247" s="2" t="str">
        <x:v>MLDSA_4090_Experiments.zip</x:v>
      </x:c>
      <x:c r="C2247" s="13" t="str">
        <x:v>MLDSA_4090_Experiments/MLDSA_Outline_Experiments_20261018/reviews/perf_152457Z/evidence/03_performance/capture/mldsa87_verify_b8192/block01_0_cupqc/attempts/20261018T121111736018Z-8967/telemetry.csv</x:v>
      </x:c>
      <x:c r="D2247" s="2" t="str">
        <x:v>92d69c342b12afe97a5e12b18c4c14eb20ee9c69cf912324af887e9d83be302c</x:v>
      </x:c>
      <x:c r="E2247" s="2" t="str">
        <x:v>data/raw/tables/92d69c342b12afe97a5e12b18c4c14eb20ee9c69cf912324af887e9d83be302c.csv</x:v>
      </x:c>
      <x:c r="F2247" s="13" t="str">
        <x:v>随包提供</x:v>
      </x:c>
    </x:row>
    <x:row r="2248" ht="38" customHeight="1">
      <x:c r="A2248" s="2" t="str">
        <x:v>S2244</x:v>
      </x:c>
      <x:c r="B2248" s="2" t="str">
        <x:v>MLDSA_4090_Experiments.zip</x:v>
      </x:c>
      <x:c r="C2248" s="13" t="str">
        <x:v>MLDSA_4090_Experiments/MLDSA_Outline_Experiments_20261018/reviews/perf_152457Z/evidence/03_performance/capture/mldsa87_verify_b8192/block01_1_ours/attempts/20261018T121119046624Z-8967/telemetry.csv</x:v>
      </x:c>
      <x:c r="D2248" s="2" t="str">
        <x:v>7d322cf519edead9f4ec8eb87c0772692778ffd6090e444d0e28897588e5656d</x:v>
      </x:c>
      <x:c r="E2248" s="2" t="str">
        <x:v>data/raw/tables/7d322cf519edead9f4ec8eb87c0772692778ffd6090e444d0e28897588e5656d.csv</x:v>
      </x:c>
      <x:c r="F2248" s="13" t="str">
        <x:v>随包提供</x:v>
      </x:c>
    </x:row>
    <x:row r="2249" ht="38" customHeight="1">
      <x:c r="A2249" s="2" t="str">
        <x:v>S2245</x:v>
      </x:c>
      <x:c r="B2249" s="2" t="str">
        <x:v>MLDSA_4090_Experiments.zip</x:v>
      </x:c>
      <x:c r="C2249" s="13" t="str">
        <x:v>MLDSA_4090_Experiments/MLDSA_Outline_Experiments_20261018/reviews/perf_152457Z/evidence/03_performance/capture/mldsa87_verify_b8192/block02_0_ours/attempts/20261018T121125771567Z-8967/telemetry.csv</x:v>
      </x:c>
      <x:c r="D2249" s="2" t="str">
        <x:v>b1a5d8373c8d1b5af0757adc2f907076e63ad78806231bea10a5e5e4ae25d837</x:v>
      </x:c>
      <x:c r="E2249" s="2" t="str">
        <x:v>data/raw/tables/b1a5d8373c8d1b5af0757adc2f907076e63ad78806231bea10a5e5e4ae25d837.csv</x:v>
      </x:c>
      <x:c r="F2249" s="13" t="str">
        <x:v>随包提供</x:v>
      </x:c>
    </x:row>
    <x:row r="2250" ht="38" customHeight="1">
      <x:c r="A2250" s="2" t="str">
        <x:v>S2246</x:v>
      </x:c>
      <x:c r="B2250" s="2" t="str">
        <x:v>MLDSA_4090_Experiments.zip</x:v>
      </x:c>
      <x:c r="C2250" s="13" t="str">
        <x:v>MLDSA_4090_Experiments/MLDSA_Outline_Experiments_20261018/reviews/perf_152457Z/evidence/03_performance/capture/mldsa87_verify_b8192/block02_1_cupqc/attempts/20261018T121133058923Z-8967/telemetry.csv</x:v>
      </x:c>
      <x:c r="D2250" s="2" t="str">
        <x:v>98218ec57694a9a67d8a122bd999287dd747f326d5ac0f61ab66ea04edbecf4e</x:v>
      </x:c>
      <x:c r="E2250" s="2" t="str">
        <x:v>data/raw/tables/98218ec57694a9a67d8a122bd999287dd747f326d5ac0f61ab66ea04edbecf4e.csv</x:v>
      </x:c>
      <x:c r="F2250" s="13" t="str">
        <x:v>随包提供</x:v>
      </x:c>
    </x:row>
    <x:row r="2251" ht="38" customHeight="1">
      <x:c r="A2251" s="2" t="str">
        <x:v>S2247</x:v>
      </x:c>
      <x:c r="B2251" s="2" t="str">
        <x:v>MLDSA_4090_Experiments.zip</x:v>
      </x:c>
      <x:c r="C2251" s="13" t="str">
        <x:v>MLDSA_4090_Experiments/MLDSA_Outline_Experiments_20261018/reviews/perf_152457Z/evidence/03_performance/capture/mldsa87_verify_b8192/block03_0_cupqc/attempts/20261018T121140348155Z-8967/telemetry.csv</x:v>
      </x:c>
      <x:c r="D2251" s="2" t="str">
        <x:v>53ed64c07ed53f75ae69c1240e101cc8926db3524e66fe5a17ea3a7f2e018fe5</x:v>
      </x:c>
      <x:c r="E2251" s="2" t="str">
        <x:v>data/raw/tables/53ed64c07ed53f75ae69c1240e101cc8926db3524e66fe5a17ea3a7f2e018fe5.csv</x:v>
      </x:c>
      <x:c r="F2251" s="13" t="str">
        <x:v>随包提供</x:v>
      </x:c>
    </x:row>
    <x:row r="2252" ht="38" customHeight="1">
      <x:c r="A2252" s="2" t="str">
        <x:v>S2248</x:v>
      </x:c>
      <x:c r="B2252" s="2" t="str">
        <x:v>MLDSA_4090_Experiments.zip</x:v>
      </x:c>
      <x:c r="C2252" s="13" t="str">
        <x:v>MLDSA_4090_Experiments/MLDSA_Outline_Experiments_20261018/reviews/perf_152457Z/evidence/03_performance/capture/mldsa87_verify_b8192/block03_1_ours/attempts/20261018T121148169736Z-8967/telemetry.csv</x:v>
      </x:c>
      <x:c r="D2252" s="2" t="str">
        <x:v>a47848b092711e2597591a5dda641eef659fadc92ba4820525948ff80a25ed63</x:v>
      </x:c>
      <x:c r="E2252" s="2" t="str">
        <x:v>data/raw/tables/a47848b092711e2597591a5dda641eef659fadc92ba4820525948ff80a25ed63.csv</x:v>
      </x:c>
      <x:c r="F2252" s="13" t="str">
        <x:v>随包提供</x:v>
      </x:c>
    </x:row>
    <x:row r="2253" ht="38" customHeight="1">
      <x:c r="A2253" s="2" t="str">
        <x:v>S2249</x:v>
      </x:c>
      <x:c r="B2253" s="2" t="str">
        <x:v>MLDSA_4090_Experiments.zip</x:v>
      </x:c>
      <x:c r="C2253" s="13" t="str">
        <x:v>MLDSA_4090_Experiments/MLDSA_Outline_Experiments_20261018/reviews/perf_152457Z/evidence/03_performance/capture/mldsa87_verify_b8192/block04_0_ours/attempts/20261018T121155339876Z-8967/telemetry.csv</x:v>
      </x:c>
      <x:c r="D2253" s="2" t="str">
        <x:v>c7ddf844de6ecc492c87caa06f513fcf25d4ed79d144a20b82931b0336223b6a</x:v>
      </x:c>
      <x:c r="E2253" s="2" t="str">
        <x:v>data/raw/tables/c7ddf844de6ecc492c87caa06f513fcf25d4ed79d144a20b82931b0336223b6a.csv</x:v>
      </x:c>
      <x:c r="F2253" s="13" t="str">
        <x:v>随包提供</x:v>
      </x:c>
    </x:row>
    <x:row r="2254" ht="38" customHeight="1">
      <x:c r="A2254" s="2" t="str">
        <x:v>S2250</x:v>
      </x:c>
      <x:c r="B2254" s="2" t="str">
        <x:v>MLDSA_4090_Experiments.zip</x:v>
      </x:c>
      <x:c r="C2254" s="13" t="str">
        <x:v>MLDSA_4090_Experiments/MLDSA_Outline_Experiments_20261018/reviews/perf_152457Z/evidence/03_performance/capture/mldsa87_verify_b8192/block04_1_cupqc/attempts/20261018T121202858422Z-8967/telemetry.csv</x:v>
      </x:c>
      <x:c r="D2254" s="2" t="str">
        <x:v>d4161b671c5e5bb9e39f0b1747ea467a94f61898ebb38459a078d8b61d8bb6de</x:v>
      </x:c>
      <x:c r="E2254" s="2" t="str">
        <x:v>data/raw/tables/d4161b671c5e5bb9e39f0b1747ea467a94f61898ebb38459a078d8b61d8bb6de.csv</x:v>
      </x:c>
      <x:c r="F2254" s="13" t="str">
        <x:v>随包提供</x:v>
      </x:c>
    </x:row>
    <x:row r="2255" ht="38" customHeight="1">
      <x:c r="A2255" s="2" t="str">
        <x:v>S2251</x:v>
      </x:c>
      <x:c r="B2255" s="2" t="str">
        <x:v>MLDSA_4090_Experiments.zip</x:v>
      </x:c>
      <x:c r="C2255" s="13" t="str">
        <x:v>MLDSA_4090_Experiments/MLDSA_Outline_Experiments_20261018/reviews/perf_152457Z/evidence/03_performance/capture/mldsa87_verify_b8192/block05_0_cupqc/attempts/20261018T121210008429Z-8967/telemetry.csv</x:v>
      </x:c>
      <x:c r="D2255" s="2" t="str">
        <x:v>1247759372f9dbdc2c3ac0cf5fa1fec488dffcca849e2659bc054dc11647d898</x:v>
      </x:c>
      <x:c r="E2255" s="2" t="str">
        <x:v>data/raw/tables/1247759372f9dbdc2c3ac0cf5fa1fec488dffcca849e2659bc054dc11647d898.csv</x:v>
      </x:c>
      <x:c r="F2255" s="13" t="str">
        <x:v>随包提供</x:v>
      </x:c>
    </x:row>
    <x:row r="2256" ht="38" customHeight="1">
      <x:c r="A2256" s="2" t="str">
        <x:v>S2252</x:v>
      </x:c>
      <x:c r="B2256" s="2" t="str">
        <x:v>MLDSA_4090_Experiments.zip</x:v>
      </x:c>
      <x:c r="C2256" s="13" t="str">
        <x:v>MLDSA_4090_Experiments/MLDSA_Outline_Experiments_20261018/reviews/perf_152457Z/evidence/03_performance/capture/mldsa87_verify_b8192/block05_1_ours/attempts/20261018T121217769629Z-8967/telemetry.csv</x:v>
      </x:c>
      <x:c r="D2256" s="2" t="str">
        <x:v>33927b58a9903c87aeb46d6ee5d090fcd0e411bd14b514c509d0b6ef0df6d50c</x:v>
      </x:c>
      <x:c r="E2256" s="2" t="str">
        <x:v>data/raw/tables/33927b58a9903c87aeb46d6ee5d090fcd0e411bd14b514c509d0b6ef0df6d50c.csv</x:v>
      </x:c>
      <x:c r="F2256" s="13" t="str">
        <x:v>随包提供</x:v>
      </x:c>
    </x:row>
    <x:row r="2257" ht="38" customHeight="1">
      <x:c r="A2257" s="2" t="str">
        <x:v>S2253</x:v>
      </x:c>
      <x:c r="B2257" s="2" t="str">
        <x:v>MLDSA_4090_Experiments.zip</x:v>
      </x:c>
      <x:c r="C2257" s="13" t="str">
        <x:v>MLDSA_4090_Experiments/MLDSA_Outline_Experiments_20261018/reviews/perf_152457Z/evidence/03_performance/qualification/mldsa44_keygen_cupqc/attempts/20261018T103349739158Z-8561/telemetry.csv</x:v>
      </x:c>
      <x:c r="D2257" s="2" t="str">
        <x:v>7812d7c5a85ebd2ca890fff75db7c215d8f60dbc7ed2f7fdd93a49986de9550b</x:v>
      </x:c>
      <x:c r="E2257" s="2" t="str">
        <x:v>data/raw/tables/7812d7c5a85ebd2ca890fff75db7c215d8f60dbc7ed2f7fdd93a49986de9550b.csv</x:v>
      </x:c>
      <x:c r="F2257" s="13" t="str">
        <x:v>随包提供</x:v>
      </x:c>
    </x:row>
    <x:row r="2258" ht="38" customHeight="1">
      <x:c r="A2258" s="2" t="str">
        <x:v>S2254</x:v>
      </x:c>
      <x:c r="B2258" s="2" t="str">
        <x:v>MLDSA_4090_Experiments.zip</x:v>
      </x:c>
      <x:c r="C2258" s="13" t="str">
        <x:v>MLDSA_4090_Experiments/MLDSA_Outline_Experiments_20261018/reviews/perf_152457Z/evidence/03_performance/qualification/mldsa44_keygen_ours/attempts/20261018T103342638774Z-8561/telemetry.csv</x:v>
      </x:c>
      <x:c r="D2258" s="2" t="str">
        <x:v>6f094ffb6db80697d6fda5f618c60dbbceb2cfa4de76d52203bbb551dd31e045</x:v>
      </x:c>
      <x:c r="E2258" s="2" t="str">
        <x:v>data/raw/tables/6f094ffb6db80697d6fda5f618c60dbbceb2cfa4de76d52203bbb551dd31e045.csv</x:v>
      </x:c>
      <x:c r="F2258" s="13" t="str">
        <x:v>随包提供</x:v>
      </x:c>
    </x:row>
    <x:row r="2259" ht="38" customHeight="1">
      <x:c r="A2259" s="2" t="str">
        <x:v>S2255</x:v>
      </x:c>
      <x:c r="B2259" s="2" t="str">
        <x:v>MLDSA_4090_Experiments.zip</x:v>
      </x:c>
      <x:c r="C2259" s="13" t="str">
        <x:v>MLDSA_4090_Experiments/MLDSA_Outline_Experiments_20261018/reviews/perf_152457Z/evidence/03_performance/qualification/mldsa44_sign_cupqc/attempts/20261018T103402418589Z-8561/telemetry.csv</x:v>
      </x:c>
      <x:c r="D2259" s="2" t="str">
        <x:v>e192603ab121859a09a40e470d72d945b4dbd0e83a57c0188779dcfb3c524206</x:v>
      </x:c>
      <x:c r="E2259" s="2" t="str">
        <x:v>data/raw/tables/e192603ab121859a09a40e470d72d945b4dbd0e83a57c0188779dcfb3c524206.csv</x:v>
      </x:c>
      <x:c r="F2259" s="13" t="str">
        <x:v>随包提供</x:v>
      </x:c>
    </x:row>
    <x:row r="2260" ht="38" customHeight="1">
      <x:c r="A2260" s="2" t="str">
        <x:v>S2256</x:v>
      </x:c>
      <x:c r="B2260" s="2" t="str">
        <x:v>MLDSA_4090_Experiments.zip</x:v>
      </x:c>
      <x:c r="C2260" s="13" t="str">
        <x:v>MLDSA_4090_Experiments/MLDSA_Outline_Experiments_20261018/reviews/perf_152457Z/evidence/03_performance/qualification/mldsa44_sign_ours/attempts/20261018T103355179500Z-8561/telemetry.csv</x:v>
      </x:c>
      <x:c r="D2260" s="2" t="str">
        <x:v>063432fc7c1750d4237f96ef4131d890018fc54059871bcf90ed53a464cf2fc3</x:v>
      </x:c>
      <x:c r="E2260" s="2" t="str">
        <x:v>data/raw/tables/063432fc7c1750d4237f96ef4131d890018fc54059871bcf90ed53a464cf2fc3.csv</x:v>
      </x:c>
      <x:c r="F2260" s="13" t="str">
        <x:v>随包提供</x:v>
      </x:c>
    </x:row>
    <x:row r="2261" ht="38" customHeight="1">
      <x:c r="A2261" s="2" t="str">
        <x:v>S2257</x:v>
      </x:c>
      <x:c r="B2261" s="2" t="str">
        <x:v>MLDSA_4090_Experiments.zip</x:v>
      </x:c>
      <x:c r="C2261" s="13" t="str">
        <x:v>MLDSA_4090_Experiments/MLDSA_Outline_Experiments_20261018/reviews/perf_152457Z/evidence/03_performance/qualification/mldsa44_verify_cupqc/attempts/20261018T103415179835Z-8561/telemetry.csv</x:v>
      </x:c>
      <x:c r="D2261" s="2" t="str">
        <x:v>ae961b1a829ee7d68534c8d37761c2810d80fc96d9b06d69d0862a614ea42baa</x:v>
      </x:c>
      <x:c r="E2261" s="2" t="str">
        <x:v>data/raw/tables/ae961b1a829ee7d68534c8d37761c2810d80fc96d9b06d69d0862a614ea42baa.csv</x:v>
      </x:c>
      <x:c r="F2261" s="13" t="str">
        <x:v>随包提供</x:v>
      </x:c>
    </x:row>
    <x:row r="2262" ht="38" customHeight="1">
      <x:c r="A2262" s="2" t="str">
        <x:v>S2258</x:v>
      </x:c>
      <x:c r="B2262" s="2" t="str">
        <x:v>MLDSA_4090_Experiments.zip</x:v>
      </x:c>
      <x:c r="C2262" s="13" t="str">
        <x:v>MLDSA_4090_Experiments/MLDSA_Outline_Experiments_20261018/reviews/perf_152457Z/evidence/03_performance/qualification/mldsa44_verify_ours/attempts/20261018T103407487203Z-8561/telemetry.csv</x:v>
      </x:c>
      <x:c r="D2262" s="2" t="str">
        <x:v>a3722e8601257455ed467eb20a9de47caea0970ae5655aa23f61b5817de7823b</x:v>
      </x:c>
      <x:c r="E2262" s="2" t="str">
        <x:v>data/raw/tables/a3722e8601257455ed467eb20a9de47caea0970ae5655aa23f61b5817de7823b.csv</x:v>
      </x:c>
      <x:c r="F2262" s="13" t="str">
        <x:v>随包提供</x:v>
      </x:c>
    </x:row>
    <x:row r="2263" ht="38" customHeight="1">
      <x:c r="A2263" s="2" t="str">
        <x:v>S2259</x:v>
      </x:c>
      <x:c r="B2263" s="2" t="str">
        <x:v>MLDSA_4090_Experiments.zip</x:v>
      </x:c>
      <x:c r="C2263" s="13" t="str">
        <x:v>MLDSA_4090_Experiments/MLDSA_Outline_Experiments_20261018/reviews/perf_152457Z/evidence/03_performance/qualification/mldsa65_keygen_cupqc/attempts/20261018T103427804858Z-8561/telemetry.csv</x:v>
      </x:c>
      <x:c r="D2263" s="2" t="str">
        <x:v>9d43d73d95e0bbab7dd64f625e03d7192148b2d548f22d789d1550cf68771f26</x:v>
      </x:c>
      <x:c r="E2263" s="2" t="str">
        <x:v>data/raw/tables/9d43d73d95e0bbab7dd64f625e03d7192148b2d548f22d789d1550cf68771f26.csv</x:v>
      </x:c>
      <x:c r="F2263" s="13" t="str">
        <x:v>随包提供</x:v>
      </x:c>
    </x:row>
    <x:row r="2264" ht="38" customHeight="1">
      <x:c r="A2264" s="2" t="str">
        <x:v>S2260</x:v>
      </x:c>
      <x:c r="B2264" s="2" t="str">
        <x:v>MLDSA_4090_Experiments.zip</x:v>
      </x:c>
      <x:c r="C2264" s="13" t="str">
        <x:v>MLDSA_4090_Experiments/MLDSA_Outline_Experiments_20261018/reviews/perf_152457Z/evidence/03_performance/qualification/mldsa65_keygen_ours/attempts/20261018T103420656830Z-8561/telemetry.csv</x:v>
      </x:c>
      <x:c r="D2264" s="2" t="str">
        <x:v>f957d39f4e64b8ea8809f028d098fb4d9b94006888f985a14717584da4837a17</x:v>
      </x:c>
      <x:c r="E2264" s="2" t="str">
        <x:v>data/raw/tables/f957d39f4e64b8ea8809f028d098fb4d9b94006888f985a14717584da4837a17.csv</x:v>
      </x:c>
      <x:c r="F2264" s="13" t="str">
        <x:v>随包提供</x:v>
      </x:c>
    </x:row>
    <x:row r="2265" ht="38" customHeight="1">
      <x:c r="A2265" s="2" t="str">
        <x:v>S2261</x:v>
      </x:c>
      <x:c r="B2265" s="2" t="str">
        <x:v>MLDSA_4090_Experiments.zip</x:v>
      </x:c>
      <x:c r="C2265" s="13" t="str">
        <x:v>MLDSA_4090_Experiments/MLDSA_Outline_Experiments_20261018/reviews/perf_152457Z/evidence/03_performance/qualification/mldsa65_sign_cupqc/attempts/20261018T103440044769Z-8561/telemetry.csv</x:v>
      </x:c>
      <x:c r="D2265" s="2" t="str">
        <x:v>4c13e227407c641a48a7039b78de5432030d6832794be9a2df38a5835c0ce693</x:v>
      </x:c>
      <x:c r="E2265" s="2" t="str">
        <x:v>data/raw/tables/4c13e227407c641a48a7039b78de5432030d6832794be9a2df38a5835c0ce693.csv</x:v>
      </x:c>
      <x:c r="F2265" s="13" t="str">
        <x:v>随包提供</x:v>
      </x:c>
    </x:row>
    <x:row r="2266" ht="38" customHeight="1">
      <x:c r="A2266" s="2" t="str">
        <x:v>S2262</x:v>
      </x:c>
      <x:c r="B2266" s="2" t="str">
        <x:v>MLDSA_4090_Experiments.zip</x:v>
      </x:c>
      <x:c r="C2266" s="13" t="str">
        <x:v>MLDSA_4090_Experiments/MLDSA_Outline_Experiments_20261018/reviews/perf_152457Z/evidence/03_performance/qualification/mldsa65_sign_ours/attempts/20261018T103432849618Z-8561/telemetry.csv</x:v>
      </x:c>
      <x:c r="D2266" s="2" t="str">
        <x:v>6b2427d01db31508f632becdba60b788d707f163e1663db998f6fa7161312ef5</x:v>
      </x:c>
      <x:c r="E2266" s="2" t="str">
        <x:v>data/raw/tables/6b2427d01db31508f632becdba60b788d707f163e1663db998f6fa7161312ef5.csv</x:v>
      </x:c>
      <x:c r="F2266" s="13" t="str">
        <x:v>随包提供</x:v>
      </x:c>
    </x:row>
    <x:row r="2267" ht="38" customHeight="1">
      <x:c r="A2267" s="2" t="str">
        <x:v>S2263</x:v>
      </x:c>
      <x:c r="B2267" s="2" t="str">
        <x:v>MLDSA_4090_Experiments.zip</x:v>
      </x:c>
      <x:c r="C2267" s="13" t="str">
        <x:v>MLDSA_4090_Experiments/MLDSA_Outline_Experiments_20261018/reviews/perf_152457Z/evidence/03_performance/qualification/mldsa65_verify_cupqc/attempts/20261018T103452676083Z-8561/telemetry.csv</x:v>
      </x:c>
      <x:c r="D2267" s="2" t="str">
        <x:v>8a873c2f17b38c38f285a3538f0981fcd7463ef3191fd129e7671caf3ef959c2</x:v>
      </x:c>
      <x:c r="E2267" s="2" t="str">
        <x:v>data/raw/tables/8a873c2f17b38c38f285a3538f0981fcd7463ef3191fd129e7671caf3ef959c2.csv</x:v>
      </x:c>
      <x:c r="F2267" s="13" t="str">
        <x:v>随包提供</x:v>
      </x:c>
    </x:row>
    <x:row r="2268" ht="38" customHeight="1">
      <x:c r="A2268" s="2" t="str">
        <x:v>S2264</x:v>
      </x:c>
      <x:c r="B2268" s="2" t="str">
        <x:v>MLDSA_4090_Experiments.zip</x:v>
      </x:c>
      <x:c r="C2268" s="13" t="str">
        <x:v>MLDSA_4090_Experiments/MLDSA_Outline_Experiments_20261018/reviews/perf_152457Z/evidence/03_performance/qualification/mldsa65_verify_ours/attempts/20261018T103445512471Z-8561/telemetry.csv</x:v>
      </x:c>
      <x:c r="D2268" s="2" t="str">
        <x:v>7010253d7141f68b1206ae147e6b61d0313990ef518b33b502f7a8572aa2a404</x:v>
      </x:c>
      <x:c r="E2268" s="2" t="str">
        <x:v>data/raw/tables/7010253d7141f68b1206ae147e6b61d0313990ef518b33b502f7a8572aa2a404.csv</x:v>
      </x:c>
      <x:c r="F2268" s="13" t="str">
        <x:v>随包提供</x:v>
      </x:c>
    </x:row>
    <x:row r="2269" ht="38" customHeight="1">
      <x:c r="A2269" s="2" t="str">
        <x:v>S2265</x:v>
      </x:c>
      <x:c r="B2269" s="2" t="str">
        <x:v>MLDSA_4090_Experiments.zip</x:v>
      </x:c>
      <x:c r="C2269" s="13" t="str">
        <x:v>MLDSA_4090_Experiments/MLDSA_Outline_Experiments_20261018/reviews/perf_152457Z/evidence/03_performance/qualification/mldsa87_keygen_cupqc/attempts/20261018T103505171807Z-8561/telemetry.csv</x:v>
      </x:c>
      <x:c r="D2269" s="2" t="str">
        <x:v>318ccdb213987b7fcacc3c9ca6a972a8e8b975336178593d63bd7f9668cf8af1</x:v>
      </x:c>
      <x:c r="E2269" s="2" t="str">
        <x:v>data/raw/tables/318ccdb213987b7fcacc3c9ca6a972a8e8b975336178593d63bd7f9668cf8af1.csv</x:v>
      </x:c>
      <x:c r="F2269" s="13" t="str">
        <x:v>随包提供</x:v>
      </x:c>
    </x:row>
    <x:row r="2270" ht="38" customHeight="1">
      <x:c r="A2270" s="2" t="str">
        <x:v>S2266</x:v>
      </x:c>
      <x:c r="B2270" s="2" t="str">
        <x:v>MLDSA_4090_Experiments.zip</x:v>
      </x:c>
      <x:c r="C2270" s="13" t="str">
        <x:v>MLDSA_4090_Experiments/MLDSA_Outline_Experiments_20261018/reviews/perf_152457Z/evidence/03_performance/qualification/mldsa87_keygen_ours/attempts/20261018T103458576173Z-8561/telemetry.csv</x:v>
      </x:c>
      <x:c r="D2270" s="2" t="str">
        <x:v>3de87f0999fc9f2e79f507698a73e402ee2b5201330db420fde99691f533c33f</x:v>
      </x:c>
      <x:c r="E2270" s="2" t="str">
        <x:v>data/raw/tables/3de87f0999fc9f2e79f507698a73e402ee2b5201330db420fde99691f533c33f.csv</x:v>
      </x:c>
      <x:c r="F2270" s="13" t="str">
        <x:v>随包提供</x:v>
      </x:c>
    </x:row>
    <x:row r="2271" ht="38" customHeight="1">
      <x:c r="A2271" s="2" t="str">
        <x:v>S2267</x:v>
      </x:c>
      <x:c r="B2271" s="2" t="str">
        <x:v>MLDSA_4090_Experiments.zip</x:v>
      </x:c>
      <x:c r="C2271" s="13" t="str">
        <x:v>MLDSA_4090_Experiments/MLDSA_Outline_Experiments_20261018/reviews/perf_152457Z/evidence/03_performance/qualification/mldsa87_sign_cupqc/attempts/20261018T103518381501Z-8561/telemetry.csv</x:v>
      </x:c>
      <x:c r="D2271" s="2" t="str">
        <x:v>3359acc24cba1e1fb9530d98d1ce516c86f2c0c722c837efe94a74b7124aef62</x:v>
      </x:c>
      <x:c r="E2271" s="2" t="str">
        <x:v>data/raw/tables/3359acc24cba1e1fb9530d98d1ce516c86f2c0c722c837efe94a74b7124aef62.csv</x:v>
      </x:c>
      <x:c r="F2271" s="13" t="str">
        <x:v>随包提供</x:v>
      </x:c>
    </x:row>
    <x:row r="2272" ht="38" customHeight="1">
      <x:c r="A2272" s="2" t="str">
        <x:v>S2268</x:v>
      </x:c>
      <x:c r="B2272" s="2" t="str">
        <x:v>MLDSA_4090_Experiments.zip</x:v>
      </x:c>
      <x:c r="C2272" s="13" t="str">
        <x:v>MLDSA_4090_Experiments/MLDSA_Outline_Experiments_20261018/reviews/perf_152457Z/evidence/03_performance/qualification/mldsa87_sign_ours/attempts/20261018T103510770782Z-8561/telemetry.csv</x:v>
      </x:c>
      <x:c r="D2272" s="2" t="str">
        <x:v>8cfa886ebcb1a77691d29f1652cb3cdcedd49115cb2c4acf81f3a9d5bbac5ede</x:v>
      </x:c>
      <x:c r="E2272" s="2" t="str">
        <x:v>data/raw/tables/8cfa886ebcb1a77691d29f1652cb3cdcedd49115cb2c4acf81f3a9d5bbac5ede.csv</x:v>
      </x:c>
      <x:c r="F2272" s="13" t="str">
        <x:v>随包提供</x:v>
      </x:c>
    </x:row>
    <x:row r="2273" ht="38" customHeight="1">
      <x:c r="A2273" s="2" t="str">
        <x:v>S2269</x:v>
      </x:c>
      <x:c r="B2273" s="2" t="str">
        <x:v>MLDSA_4090_Experiments.zip</x:v>
      </x:c>
      <x:c r="C2273" s="13" t="str">
        <x:v>MLDSA_4090_Experiments/MLDSA_Outline_Experiments_20261018/reviews/perf_152457Z/evidence/03_performance/qualification/mldsa87_verify_cupqc/attempts/20261018T103531004827Z-8561/telemetry.csv</x:v>
      </x:c>
      <x:c r="D2273" s="2" t="str">
        <x:v>55dd5e5e756c3fa1f433946a8353db4768781152a3ffde1e0919e86dcc7fb1f2</x:v>
      </x:c>
      <x:c r="E2273" s="2" t="str">
        <x:v>data/raw/tables/55dd5e5e756c3fa1f433946a8353db4768781152a3ffde1e0919e86dcc7fb1f2.csv</x:v>
      </x:c>
      <x:c r="F2273" s="13" t="str">
        <x:v>随包提供</x:v>
      </x:c>
    </x:row>
    <x:row r="2274" ht="38" customHeight="1">
      <x:c r="A2274" s="2" t="str">
        <x:v>S2270</x:v>
      </x:c>
      <x:c r="B2274" s="2" t="str">
        <x:v>MLDSA_4090_Experiments.zip</x:v>
      </x:c>
      <x:c r="C2274" s="13" t="str">
        <x:v>MLDSA_4090_Experiments/MLDSA_Outline_Experiments_20261018/reviews/perf_152457Z/evidence/03_performance/qualification/mldsa87_verify_ours/attempts/20261018T103523990210Z-8561/telemetry.csv</x:v>
      </x:c>
      <x:c r="D2274" s="2" t="str">
        <x:v>b35cfb807bc4b29bdba9dee078b568a4503e83acb2f813089feeebb9edd241ad</x:v>
      </x:c>
      <x:c r="E2274" s="2" t="str">
        <x:v>data/raw/tables/b35cfb807bc4b29bdba9dee078b568a4503e83acb2f813089feeebb9edd241ad.csv</x:v>
      </x:c>
      <x:c r="F2274" s="13" t="str">
        <x:v>随包提供</x:v>
      </x:c>
    </x:row>
    <x:row r="2275" ht="38" customHeight="1">
      <x:c r="A2275" s="2" t="str">
        <x:v>S2271</x:v>
      </x:c>
      <x:c r="B2275" s="2" t="str">
        <x:v>MLDSA_4090_Experiments.zip</x:v>
      </x:c>
      <x:c r="C2275" s="13" t="str">
        <x:v>MLDSA_4090_Experiments/MLDSA_Outline_Experiments_20261018/reviews/perf_152457Z/evidence/03_performance/tables/cell_summary.csv</x:v>
      </x:c>
      <x:c r="D2275" s="2" t="str">
        <x:v>ce83fe04f14ae9f89199a5e5d2533ff9f77026d7b3ce5ef7b348d26968837c93</x:v>
      </x:c>
      <x:c r="E2275" s="2" t="str">
        <x:v>data/raw/tables/ce83fe04f14ae9f89199a5e5d2533ff9f77026d7b3ce5ef7b348d26968837c93.csv</x:v>
      </x:c>
      <x:c r="F2275" s="13" t="str">
        <x:v>随包提供</x:v>
      </x:c>
    </x:row>
    <x:row r="2276" ht="38" customHeight="1">
      <x:c r="A2276" s="2" t="str">
        <x:v>S2272</x:v>
      </x:c>
      <x:c r="B2276" s="2" t="str">
        <x:v>MLDSA_4090_Experiments.zip</x:v>
      </x:c>
      <x:c r="C2276" s="13" t="str">
        <x:v>MLDSA_4090_Experiments/MLDSA_Outline_Experiments_20261018/reviews/perf_152457Z/evidence/03_performance/tables/paired_blocks.csv</x:v>
      </x:c>
      <x:c r="D2276" s="2" t="str">
        <x:v>f4813cca58e7a7d20b99efe9f95cbdde9ca0dcfd91f7a5dc48521481a5e071c4</x:v>
      </x:c>
      <x:c r="E2276" s="2" t="str">
        <x:v>data/raw/tables/f4813cca58e7a7d20b99efe9f95cbdde9ca0dcfd91f7a5dc48521481a5e071c4.csv</x:v>
      </x:c>
      <x:c r="F2276" s="13" t="str">
        <x:v>随包提供</x:v>
      </x:c>
    </x:row>
    <x:row r="2277" ht="38" customHeight="1">
      <x:c r="A2277" s="2" t="str">
        <x:v>S2273</x:v>
      </x:c>
      <x:c r="B2277" s="2" t="str">
        <x:v>MLDSA_4090_Experiments.zip</x:v>
      </x:c>
      <x:c r="C2277" s="13" t="str">
        <x:v>MLDSA_4090_Experiments/MLDSA_Outline_Experiments_20261018/reviews/perf_152457Z/evidence/03_performance/tables/process_order.csv</x:v>
      </x:c>
      <x:c r="D2277" s="2" t="str">
        <x:v>b94413592b6f3b2c8ca062727e85afd04b4e7a4bfff56ebc7a57d30062f1b8c4</x:v>
      </x:c>
      <x:c r="E2277" s="2" t="str">
        <x:v>data/raw/tables/b94413592b6f3b2c8ca062727e85afd04b4e7a4bfff56ebc7a57d30062f1b8c4.csv</x:v>
      </x:c>
      <x:c r="F2277" s="13" t="str">
        <x:v>随包提供</x:v>
      </x:c>
    </x:row>
    <x:row r="2278" ht="38" customHeight="1">
      <x:c r="A2278" s="2" t="str">
        <x:v>S2274</x:v>
      </x:c>
      <x:c r="B2278" s="2" t="str">
        <x:v>MLDSA_4090_Experiments.zip</x:v>
      </x:c>
      <x:c r="C2278" s="13" t="str">
        <x:v>MLDSA_4090_Experiments/MLDSA_Outline_Experiments_20261018/reviews/perf_152457Z/evidence/03_performance/tables/raw_samples.csv</x:v>
      </x:c>
      <x:c r="D2278" s="2" t="str">
        <x:v>bfc3f8fa04c87201913566659db5b628ec3f11ccad158d5071090937e328d217</x:v>
      </x:c>
      <x:c r="E2278" s="2" t="str">
        <x:v>data/raw/tables/bfc3f8fa04c87201913566659db5b628ec3f11ccad158d5071090937e328d217.csv</x:v>
      </x:c>
      <x:c r="F2278" s="13" t="str">
        <x:v>随包提供</x:v>
      </x:c>
    </x:row>
    <x:row r="2279" ht="21" customHeight="1">
      <x:c r="A2279" s="2" t="str">
        <x:v>S2275</x:v>
      </x:c>
      <x:c r="B2279" s="2" t="str">
        <x:v>MLDSA_4090_Experiments.zip</x:v>
      </x:c>
      <x:c r="C2279" s="13" t="str">
        <x:v>MLDSA_4090_Experiments/MLDSA_Outline_Experiments_20261018/reviews/perf_152457Z/reviewed_cells.csv</x:v>
      </x:c>
      <x:c r="D2279" s="2" t="str">
        <x:v>446ef711f1e42100cae8c78c31f42af63a8701c02ce302864538040ffe7d72f5</x:v>
      </x:c>
      <x:c r="E2279" s="2" t="str">
        <x:v>data/raw/tables/446ef711f1e42100cae8c78c31f42af63a8701c02ce302864538040ffe7d72f5.csv</x:v>
      </x:c>
      <x:c r="F2279" s="13" t="str">
        <x:v>随包提供</x:v>
      </x:c>
    </x:row>
    <x:row r="2280" ht="38" customHeight="1">
      <x:c r="A2280" s="2" t="str">
        <x:v>S2276</x:v>
      </x:c>
      <x:c r="B2280" s="2" t="str">
        <x:v>MLDSA_4090_Experiments.zip</x:v>
      </x:c>
      <x:c r="C2280" s="13" t="str">
        <x:v>MLDSA_4090_Experiments/4090_correctness_supplement/server_results/resumed_complete/correctness_supplement_4090_latest.tar.gz!/20261019T202632230107Z-510cee8a/partial_processes.csv</x:v>
      </x:c>
      <x:c r="D2280" s="2" t="str">
        <x:v>3a4d942abf0a1f226d8eebdcbd8a445e8f778a110849bcaa89b347dda6ada9ca</x:v>
      </x:c>
      <x:c r="E2280" s="2" t="str">
        <x:v>data/raw/tables/3a4d942abf0a1f226d8eebdcbd8a445e8f778a110849bcaa89b347dda6ada9ca.csv</x:v>
      </x:c>
      <x:c r="F2280" s="13" t="str">
        <x:v>随包提供</x:v>
      </x:c>
    </x:row>
    <x:row r="2281" ht="38" customHeight="1">
      <x:c r="A2281" s="2" t="str">
        <x:v>S2277</x:v>
      </x:c>
      <x:c r="B2281" s="2" t="str">
        <x:v>MLDSA_4090_Experiments.zip</x:v>
      </x:c>
      <x:c r="C2281" s="13" t="str">
        <x:v>MLDSA_4090_Experiments/4090_correctness_supplement/server_results/resumed_complete/correctness_supplement_4090_latest.tar.gz!/20261019T202632230107Z-510cee8a/prior_attempt/partial_processes.csv</x:v>
      </x:c>
      <x:c r="D2281" s="2" t="str">
        <x:v>e23b0cc79eb1757aa4f73da16cd8178d1273f8d32e4d864f5e60f8535cd026c7</x:v>
      </x:c>
      <x:c r="E2281" s="2" t="str">
        <x:v>data/raw/tables/e23b0cc79eb1757aa4f73da16cd8178d1273f8d32e4d864f5e60f8535cd026c7.csv</x:v>
      </x:c>
      <x:c r="F2281" s="13" t="str">
        <x:v>随包提供</x:v>
      </x:c>
    </x:row>
    <x:row r="2282" ht="38" customHeight="1">
      <x:c r="A2282" s="2" t="str">
        <x:v>S2278</x:v>
      </x:c>
      <x:c r="B2282" s="2" t="str">
        <x:v>MLDSA_4090_Experiments.zip</x:v>
      </x:c>
      <x:c r="C2282" s="13" t="str">
        <x:v>MLDSA_4090_Experiments/4090_correctness_supplement/server_results/stopped_run60/correctness_supplement_4090_latest.tar.gz!/20261019T195358466860Z-b6c1e959/partial_processes.csv</x:v>
      </x:c>
      <x:c r="D2282" s="2" t="str">
        <x:v>e23b0cc79eb1757aa4f73da16cd8178d1273f8d32e4d864f5e60f8535cd026c7</x:v>
      </x:c>
      <x:c r="E2282" s="2" t="str">
        <x:v>data/raw/tables/e23b0cc79eb1757aa4f73da16cd8178d1273f8d32e4d864f5e60f8535cd026c7.csv</x:v>
      </x:c>
      <x:c r="F2282" s="13" t="str">
        <x:v>随包提供</x:v>
      </x:c>
    </x:row>
    <x:row r="2283" ht="38" customHeight="1">
      <x:c r="A2283" s="2" t="str">
        <x:v>S2279</x:v>
      </x:c>
      <x:c r="B2283" s="2" t="str">
        <x:v>MLDSA_4090_Experiments.zip</x:v>
      </x:c>
      <x:c r="C2283" s="13" t="str">
        <x:v>MLDSA_4090_Experiments/4090_host_api/server_results/host_api_4090_latest.tar.gz!/20261019T142250Z-4a26a609/tables/pairs.csv</x:v>
      </x:c>
      <x:c r="D2283" s="2" t="str">
        <x:v>1c873853e22316791fcb98ecc6754a3ff96db78f74fd882c42fbfa303180ab1f</x:v>
      </x:c>
      <x:c r="E2283" s="2" t="str">
        <x:v>data/raw/tables/1c873853e22316791fcb98ecc6754a3ff96db78f74fd882c42fbfa303180ab1f.csv</x:v>
      </x:c>
      <x:c r="F2283" s="13" t="str">
        <x:v>随包提供</x:v>
      </x:c>
    </x:row>
    <x:row r="2284" ht="38" customHeight="1">
      <x:c r="A2284" s="2" t="str">
        <x:v>S2280</x:v>
      </x:c>
      <x:c r="B2284" s="2" t="str">
        <x:v>MLDSA_4090_Experiments.zip</x:v>
      </x:c>
      <x:c r="C2284" s="13" t="str">
        <x:v>MLDSA_4090_Experiments/4090_host_api/server_results/host_api_4090_latest.tar.gz!/20261019T142250Z-4a26a609/tables/processes.csv</x:v>
      </x:c>
      <x:c r="D2284" s="2" t="str">
        <x:v>58fdb7fef1d0e6ff8bddc7bdd7948ad5394139de5c260b7d127d7c8a92156fe8</x:v>
      </x:c>
      <x:c r="E2284" s="2" t="str">
        <x:v>data/raw/tables/58fdb7fef1d0e6ff8bddc7bdd7948ad5394139de5c260b7d127d7c8a92156fe8.csv</x:v>
      </x:c>
      <x:c r="F2284" s="13" t="str">
        <x:v>随包提供</x:v>
      </x:c>
    </x:row>
    <x:row r="2285" ht="38" customHeight="1">
      <x:c r="A2285" s="2" t="str">
        <x:v>S2281</x:v>
      </x:c>
      <x:c r="B2285" s="2" t="str">
        <x:v>MLDSA_4090_Experiments.zip</x:v>
      </x:c>
      <x:c r="C2285" s="13" t="str">
        <x:v>MLDSA_4090_Experiments/4090_m44_zerocopy/server_results/m44_zerocopy_4090_latest.tar.gz!/20261019T132859Z-36e16d33/tables/paired_performance.csv</x:v>
      </x:c>
      <x:c r="D2285" s="2" t="str">
        <x:v>6cd02d9d7f0bded8b92c0327342a92d9c81999a43e9fd2261e459243abf65c5c</x:v>
      </x:c>
      <x:c r="E2285" s="2" t="str">
        <x:v>data/raw/tables/6cd02d9d7f0bded8b92c0327342a92d9c81999a43e9fd2261e459243abf65c5c.csv</x:v>
      </x:c>
      <x:c r="F2285" s="13" t="str">
        <x:v>随包提供</x:v>
      </x:c>
    </x:row>
    <x:row r="2286" ht="38" customHeight="1">
      <x:c r="A2286" s="2" t="str">
        <x:v>S2282</x:v>
      </x:c>
      <x:c r="B2286" s="2" t="str">
        <x:v>MLDSA_4090_Experiments.zip</x:v>
      </x:c>
      <x:c r="C2286" s="13" t="str">
        <x:v>MLDSA_4090_Experiments/4090_m44_zerocopy/server_results/m44_zerocopy_4090_latest.tar.gz!/20261019T132859Z-36e16d33/tables/processes.csv</x:v>
      </x:c>
      <x:c r="D2286" s="2" t="str">
        <x:v>d4623b6de1688d4ceb5a43c553e91690657dc6749ca46a0d13d935a8f3cfc428</x:v>
      </x:c>
      <x:c r="E2286" s="2" t="str">
        <x:v>data/raw/tables/d4623b6de1688d4ceb5a43c553e91690657dc6749ca46a0d13d935a8f3cfc428.csv</x:v>
      </x:c>
      <x:c r="F2286" s="13" t="str">
        <x:v>随包提供</x:v>
      </x:c>
    </x:row>
    <x:row r="2287" ht="38" customHeight="1">
      <x:c r="A2287" s="2" t="str">
        <x:v>S2283</x:v>
      </x:c>
      <x:c r="B2287" s="2" t="str">
        <x:v>MLDSA_4090_Experiments.zip</x:v>
      </x:c>
      <x:c r="C2287" s="13" t="str">
        <x:v>MLDSA_4090_Experiments/4090_m65_ablation/server_results/m65_ablation_4090_latest.tar.gz!/20261019T112144Z-1cce56bf/tables/paired_performance.csv</x:v>
      </x:c>
      <x:c r="D2287" s="2" t="str">
        <x:v>c5b208059cf2709bf5a1e0074102b4d772346b4876897c140aa97fb5e1955bdf</x:v>
      </x:c>
      <x:c r="E2287" s="2" t="str">
        <x:v>data/raw/tables/c5b208059cf2709bf5a1e0074102b4d772346b4876897c140aa97fb5e1955bdf.csv</x:v>
      </x:c>
      <x:c r="F2287" s="13" t="str">
        <x:v>随包提供</x:v>
      </x:c>
    </x:row>
    <x:row r="2288" ht="38" customHeight="1">
      <x:c r="A2288" s="2" t="str">
        <x:v>S2284</x:v>
      </x:c>
      <x:c r="B2288" s="2" t="str">
        <x:v>MLDSA_4090_Experiments.zip</x:v>
      </x:c>
      <x:c r="C2288" s="13" t="str">
        <x:v>MLDSA_4090_Experiments/4090_m65_ablation/server_results/m65_ablation_4090_latest.tar.gz!/20261019T112144Z-1cce56bf/tables/processes.csv</x:v>
      </x:c>
      <x:c r="D2288" s="2" t="str">
        <x:v>78f4bbe508cb14e49882433f523a1b8f42e9c623426ad75682c9092fec138168</x:v>
      </x:c>
      <x:c r="E2288" s="2" t="str">
        <x:v>data/raw/tables/78f4bbe508cb14e49882433f523a1b8f42e9c623426ad75682c9092fec138168.csv</x:v>
      </x:c>
      <x:c r="F2288" s="13" t="str">
        <x:v>随包提供</x:v>
      </x:c>
    </x:row>
    <x:row r="2289" ht="38" customHeight="1">
      <x:c r="A2289" s="2" t="str">
        <x:v>S2285</x:v>
      </x:c>
      <x:c r="B2289" s="2" t="str">
        <x:v>MLDSA_4090_Experiments.zip</x:v>
      </x:c>
      <x:c r="C2289" s="13" t="str">
        <x:v>MLDSA_4090_Experiments/4090_ntt_polynomial_chain/server_results/ntt_polynomial_4090_20261019T192038004076Z-1f22bf81_6bdaf263.tar.gz!/20261019T192038004076Z-1f22bf81/timings_process.csv</x:v>
      </x:c>
      <x:c r="D2289" s="2" t="str">
        <x:v>1c3b5e820de650aa941e36cbe55086031e1720f1e125ef2cb3bc31e20d82a0a6</x:v>
      </x:c>
      <x:c r="E2289" s="2" t="str">
        <x:v>data/raw/tables/1c3b5e820de650aa941e36cbe55086031e1720f1e125ef2cb3bc31e20d82a0a6.csv</x:v>
      </x:c>
      <x:c r="F2289" s="13" t="str">
        <x:v>随包提供</x:v>
      </x:c>
    </x:row>
    <x:row r="2290" ht="38" customHeight="1">
      <x:c r="A2290" s="2" t="str">
        <x:v>S2286</x:v>
      </x:c>
      <x:c r="B2290" s="2" t="str">
        <x:v>MLDSA_4090_Experiments.zip</x:v>
      </x:c>
      <x:c r="C2290" s="13" t="str">
        <x:v>MLDSA_4090_Experiments/4090_ntt_polynomial_chain/server_results/ntt_polynomial_4090_20261019T192038004076Z-1f22bf81_6bdaf263.tar.gz!/20261019T192038004076Z-1f22bf81/timings_raw.csv</x:v>
      </x:c>
      <x:c r="D2290" s="2" t="str">
        <x:v>09b7e7df2d37ab973e94b0357a37e5cf162454f46fa0e94a3188bcc0571d8379</x:v>
      </x:c>
      <x:c r="E2290" s="2" t="str">
        <x:v>data/raw/tables/09b7e7df2d37ab973e94b0357a37e5cf162454f46fa0e94a3188bcc0571d8379.csv</x:v>
      </x:c>
      <x:c r="F2290" s="13" t="str">
        <x:v>随包提供</x:v>
      </x:c>
    </x:row>
    <x:row r="2291" ht="38" customHeight="1">
      <x:c r="A2291" s="2" t="str">
        <x:v>S2287</x:v>
      </x:c>
      <x:c r="B2291" s="2" t="str">
        <x:v>MLDSA_4090_Experiments.zip</x:v>
      </x:c>
      <x:c r="C2291" s="13" t="str">
        <x:v>MLDSA_4090_Experiments/4090_resources/server_results/resources_4090_latest.tar.gz!/20261019T174222414131Z-9f263f05/tables/process_symbols.csv</x:v>
      </x:c>
      <x:c r="D2291" s="2" t="str">
        <x:v>8b7b3a36ec1d0e102511bddef57fe1211c8e9afcba17177cc50acdff77a46a7e</x:v>
      </x:c>
      <x:c r="E2291" s="2" t="str">
        <x:v>data/raw/tables/8b7b3a36ec1d0e102511bddef57fe1211c8e9afcba17177cc50acdff77a46a7e.csv</x:v>
      </x:c>
      <x:c r="F2291" s="13" t="str">
        <x:v>随包提供</x:v>
      </x:c>
    </x:row>
    <x:row r="2292" ht="38" customHeight="1">
      <x:c r="A2292" s="2" t="str">
        <x:v>S2288</x:v>
      </x:c>
      <x:c r="B2292" s="2" t="str">
        <x:v>MLDSA_4090_Experiments.zip</x:v>
      </x:c>
      <x:c r="C2292" s="13" t="str">
        <x:v>MLDSA_4090_Experiments/4090_resources/server_results/resources_4090_latest.tar.gz!/20261019T174222414131Z-9f263f05/tables/raw_launches.csv</x:v>
      </x:c>
      <x:c r="D2292" s="2" t="str">
        <x:v>329d89ec27229c5769340a5b0421ca83260f7c35b1bd63a95392b82ecc5efe06</x:v>
      </x:c>
      <x:c r="E2292" s="2" t="str">
        <x:v>data/raw/tables/329d89ec27229c5769340a5b0421ca83260f7c35b1bd63a95392b82ecc5efe06.csv</x:v>
      </x:c>
      <x:c r="F2292" s="13" t="str">
        <x:v>随包提供</x:v>
      </x:c>
    </x:row>
    <x:row r="2293" ht="38" customHeight="1">
      <x:c r="A2293" s="2" t="str">
        <x:v>S2289</x:v>
      </x:c>
      <x:c r="B2293" s="2" t="str">
        <x:v>MLDSA_4090_Experiments.zip</x:v>
      </x:c>
      <x:c r="C2293" s="13" t="str">
        <x:v>MLDSA_4090_Experiments/4090_shake_sampling/server_results/shake_sampling_4090_latest.tar.gz!/20261019T184352188810Z-2a5803f7/corpora/p44_b16384/cases.tsv</x:v>
      </x:c>
      <x:c r="D2293" s="2" t="str">
        <x:v>b8d298cdcb53469530001f6989383b7bb4b45bc9578bb4fb91d7d3d59a7f1d1e</x:v>
      </x:c>
      <x:c r="E2293" s="2" t="str">
        <x:v>data/raw/tables/b8d298cdcb53469530001f6989383b7bb4b45bc9578bb4fb91d7d3d59a7f1d1e.tsv</x:v>
      </x:c>
      <x:c r="F2293" s="13" t="str">
        <x:v>随包提供</x:v>
      </x:c>
    </x:row>
    <x:row r="2294" ht="38" customHeight="1">
      <x:c r="A2294" s="2" t="str">
        <x:v>S2290</x:v>
      </x:c>
      <x:c r="B2294" s="2" t="str">
        <x:v>MLDSA_4090_Experiments.zip</x:v>
      </x:c>
      <x:c r="C2294" s="13" t="str">
        <x:v>MLDSA_4090_Experiments/4090_shake_sampling/server_results/shake_sampling_4090_latest.tar.gz!/20261019T184352188810Z-2a5803f7/corpora/p44_b4096/cases.tsv</x:v>
      </x:c>
      <x:c r="D2294" s="2" t="str">
        <x:v>1d6d6d41145bd694a2fc74e15e5284b26db74d8c1fb82668ad755faf29fd028a</x:v>
      </x:c>
      <x:c r="E2294" s="2" t="str">
        <x:v>data/raw/tables/1d6d6d41145bd694a2fc74e15e5284b26db74d8c1fb82668ad755faf29fd028a.tsv</x:v>
      </x:c>
      <x:c r="F2294" s="13" t="str">
        <x:v>随包提供</x:v>
      </x:c>
    </x:row>
    <x:row r="2295" ht="38" customHeight="1">
      <x:c r="A2295" s="2" t="str">
        <x:v>S2291</x:v>
      </x:c>
      <x:c r="B2295" s="2" t="str">
        <x:v>MLDSA_4090_Experiments.zip</x:v>
      </x:c>
      <x:c r="C2295" s="13" t="str">
        <x:v>MLDSA_4090_Experiments/4090_shake_sampling/server_results/shake_sampling_4090_latest.tar.gz!/20261019T184352188810Z-2a5803f7/corpora/p44_b8192/cases.tsv</x:v>
      </x:c>
      <x:c r="D2295" s="2" t="str">
        <x:v>c46e892953d44a4f8907d901ae97cd286e716e3cf2d5472436cb3250bbe133b4</x:v>
      </x:c>
      <x:c r="E2295" s="2" t="str">
        <x:v>data/raw/tables/c46e892953d44a4f8907d901ae97cd286e716e3cf2d5472436cb3250bbe133b4.tsv</x:v>
      </x:c>
      <x:c r="F2295" s="13" t="str">
        <x:v>随包提供</x:v>
      </x:c>
    </x:row>
    <x:row r="2296" ht="38" customHeight="1">
      <x:c r="A2296" s="2" t="str">
        <x:v>S2292</x:v>
      </x:c>
      <x:c r="B2296" s="2" t="str">
        <x:v>MLDSA_4090_Experiments.zip</x:v>
      </x:c>
      <x:c r="C2296" s="13" t="str">
        <x:v>MLDSA_4090_Experiments/4090_shake_sampling/server_results/shake_sampling_4090_latest.tar.gz!/20261019T184352188810Z-2a5803f7/corpora/p65_b16384/cases.tsv</x:v>
      </x:c>
      <x:c r="D2296" s="2" t="str">
        <x:v>b3f2a9f50360bdcef7f18328101fd3963adf5f14759b57915f6089c16a842789</x:v>
      </x:c>
      <x:c r="E2296" s="2" t="str">
        <x:v>data/raw/tables/b3f2a9f50360bdcef7f18328101fd3963adf5f14759b57915f6089c16a842789.tsv</x:v>
      </x:c>
      <x:c r="F2296" s="13" t="str">
        <x:v>随包提供</x:v>
      </x:c>
    </x:row>
    <x:row r="2297" ht="38" customHeight="1">
      <x:c r="A2297" s="2" t="str">
        <x:v>S2293</x:v>
      </x:c>
      <x:c r="B2297" s="2" t="str">
        <x:v>MLDSA_4090_Experiments.zip</x:v>
      </x:c>
      <x:c r="C2297" s="13" t="str">
        <x:v>MLDSA_4090_Experiments/4090_shake_sampling/server_results/shake_sampling_4090_latest.tar.gz!/20261019T184352188810Z-2a5803f7/corpora/p65_b4096/cases.tsv</x:v>
      </x:c>
      <x:c r="D2297" s="2" t="str">
        <x:v>30c195b680c988c66b72fcc0c0a5c6e28369a61f28aa566825d4e7753977f962</x:v>
      </x:c>
      <x:c r="E2297" s="2" t="str">
        <x:v>data/raw/tables/30c195b680c988c66b72fcc0c0a5c6e28369a61f28aa566825d4e7753977f962.tsv</x:v>
      </x:c>
      <x:c r="F2297" s="13" t="str">
        <x:v>随包提供</x:v>
      </x:c>
    </x:row>
    <x:row r="2298" ht="38" customHeight="1">
      <x:c r="A2298" s="2" t="str">
        <x:v>S2294</x:v>
      </x:c>
      <x:c r="B2298" s="2" t="str">
        <x:v>MLDSA_4090_Experiments.zip</x:v>
      </x:c>
      <x:c r="C2298" s="13" t="str">
        <x:v>MLDSA_4090_Experiments/4090_shake_sampling/server_results/shake_sampling_4090_latest.tar.gz!/20261019T184352188810Z-2a5803f7/corpora/p65_b8192/cases.tsv</x:v>
      </x:c>
      <x:c r="D2298" s="2" t="str">
        <x:v>22319ab32fc35395b490eadd2b31251f8a2e03521dfc631f78e821ed3245faa3</x:v>
      </x:c>
      <x:c r="E2298" s="2" t="str">
        <x:v>data/raw/tables/22319ab32fc35395b490eadd2b31251f8a2e03521dfc631f78e821ed3245faa3.tsv</x:v>
      </x:c>
      <x:c r="F2298" s="13" t="str">
        <x:v>随包提供</x:v>
      </x:c>
    </x:row>
    <x:row r="2299" ht="38" customHeight="1">
      <x:c r="A2299" s="2" t="str">
        <x:v>S2295</x:v>
      </x:c>
      <x:c r="B2299" s="2" t="str">
        <x:v>MLDSA_4090_Experiments.zip</x:v>
      </x:c>
      <x:c r="C2299" s="13" t="str">
        <x:v>MLDSA_4090_Experiments/4090_shake_sampling/server_results/shake_sampling_4090_latest.tar.gz!/20261019T184352188810Z-2a5803f7/corpora/p87_b16384/cases.tsv</x:v>
      </x:c>
      <x:c r="D2299" s="2" t="str">
        <x:v>40eb685ceedfc79776760edbf6ab892c8693fbbdbbfee4c334302d1e3e8328de</x:v>
      </x:c>
      <x:c r="E2299" s="2" t="str">
        <x:v>data/raw/tables/40eb685ceedfc79776760edbf6ab892c8693fbbdbbfee4c334302d1e3e8328de.tsv</x:v>
      </x:c>
      <x:c r="F2299" s="13" t="str">
        <x:v>随包提供</x:v>
      </x:c>
    </x:row>
    <x:row r="2300" ht="38" customHeight="1">
      <x:c r="A2300" s="2" t="str">
        <x:v>S2296</x:v>
      </x:c>
      <x:c r="B2300" s="2" t="str">
        <x:v>MLDSA_4090_Experiments.zip</x:v>
      </x:c>
      <x:c r="C2300" s="13" t="str">
        <x:v>MLDSA_4090_Experiments/4090_shake_sampling/server_results/shake_sampling_4090_latest.tar.gz!/20261019T184352188810Z-2a5803f7/corpora/p87_b4096/cases.tsv</x:v>
      </x:c>
      <x:c r="D2300" s="2" t="str">
        <x:v>8392951665077a704b2126cd49afbb0d93d541ef185f0dfbae3d760c1ecbf7fe</x:v>
      </x:c>
      <x:c r="E2300" s="2" t="str">
        <x:v>data/raw/tables/8392951665077a704b2126cd49afbb0d93d541ef185f0dfbae3d760c1ecbf7fe.tsv</x:v>
      </x:c>
      <x:c r="F2300" s="13" t="str">
        <x:v>随包提供</x:v>
      </x:c>
    </x:row>
    <x:row r="2301" ht="38" customHeight="1">
      <x:c r="A2301" s="2" t="str">
        <x:v>S2297</x:v>
      </x:c>
      <x:c r="B2301" s="2" t="str">
        <x:v>MLDSA_4090_Experiments.zip</x:v>
      </x:c>
      <x:c r="C2301" s="13" t="str">
        <x:v>MLDSA_4090_Experiments/4090_shake_sampling/server_results/shake_sampling_4090_latest.tar.gz!/20261019T184352188810Z-2a5803f7/corpora/p87_b8192/cases.tsv</x:v>
      </x:c>
      <x:c r="D2301" s="2" t="str">
        <x:v>0a312551c7415bbd099588745d5fadc9d8274fbbb5635e6fb6bd982b8c08b3ff</x:v>
      </x:c>
      <x:c r="E2301" s="2" t="str">
        <x:v>data/raw/tables/0a312551c7415bbd099588745d5fadc9d8274fbbb5635e6fb6bd982b8c08b3ff.tsv</x:v>
      </x:c>
      <x:c r="F2301" s="13" t="str">
        <x:v>随包提供</x:v>
      </x:c>
    </x:row>
    <x:row r="2302" ht="38" customHeight="1">
      <x:c r="A2302" s="2" t="str">
        <x:v>S2298</x:v>
      </x:c>
      <x:c r="B2302" s="2" t="str">
        <x:v>MLDSA_4090_Experiments.zip</x:v>
      </x:c>
      <x:c r="C2302" s="13" t="str">
        <x:v>MLDSA_4090_Experiments/4090_shake_sampling/server_results/shake_sampling_4090_latest.tar.gz!/20261019T184352188810Z-2a5803f7/timings_process.csv</x:v>
      </x:c>
      <x:c r="D2302" s="2" t="str">
        <x:v>9dfa774481cbfeae3a519ee2a01e01da79d3000f9685d277583446bbd55dcf27</x:v>
      </x:c>
      <x:c r="E2302" s="2" t="str">
        <x:v>data/raw/tables/9dfa774481cbfeae3a519ee2a01e01da79d3000f9685d277583446bbd55dcf27.csv</x:v>
      </x:c>
      <x:c r="F2302" s="13" t="str">
        <x:v>随包提供</x:v>
      </x:c>
    </x:row>
    <x:row r="2303" ht="38" customHeight="1">
      <x:c r="A2303" s="2" t="str">
        <x:v>S2299</x:v>
      </x:c>
      <x:c r="B2303" s="2" t="str">
        <x:v>MLDSA_4090_Experiments.zip</x:v>
      </x:c>
      <x:c r="C2303" s="13" t="str">
        <x:v>MLDSA_4090_Experiments/4090_shake_sampling/server_results/shake_sampling_4090_latest.tar.gz!/20261019T184352188810Z-2a5803f7/timings_raw.csv</x:v>
      </x:c>
      <x:c r="D2303" s="2" t="str">
        <x:v>715f6944b68ef3b41bcdec7b11f30b96506ec20209440037dc14eacd0f6382b7</x:v>
      </x:c>
      <x:c r="E2303" s="2" t="str">
        <x:v>data/raw/tables/715f6944b68ef3b41bcdec7b11f30b96506ec20209440037dc14eacd0f6382b7.csv</x:v>
      </x:c>
      <x:c r="F2303" s="13" t="str">
        <x:v>随包提供</x:v>
      </x:c>
    </x:row>
    <x:row r="2304" ht="38" customHeight="1">
      <x:c r="A2304" s="2" t="str">
        <x:v>S2300</x:v>
      </x:c>
      <x:c r="B2304" s="2" t="str">
        <x:v>MLDSA_4090_Experiments.zip</x:v>
      </x:c>
      <x:c r="C2304" s="13" t="str">
        <x:v>MLDSA_4090_Experiments/4090_sign_retry/server_results/v2_failure_20261020/sign_retry_4090_latest.tar.gz!/20261019T193608145088Z-c1eb5d77/tables/gpu_commit_marker_curves.csv</x:v>
      </x:c>
      <x:c r="D2304" s="2" t="str">
        <x:v>e3b0c44298fc1c149afbf4c8996fb92427ae41e4649b934ca495991b7852b855</x:v>
      </x:c>
      <x:c r="E2304" s="2" t="str">
        <x:v>data/raw/tables/e3b0c44298fc1c149afbf4c8996fb92427ae41e4649b934ca495991b7852b855.csv</x:v>
      </x:c>
      <x:c r="F2304" s="13" t="str">
        <x:v>随包提供</x:v>
      </x:c>
    </x:row>
    <x:row r="2305" ht="38" customHeight="1">
      <x:c r="A2305" s="2" t="str">
        <x:v>S2301</x:v>
      </x:c>
      <x:c r="B2305" s="2" t="str">
        <x:v>MLDSA_4090_Experiments.zip</x:v>
      </x:c>
      <x:c r="C2305" s="13" t="str">
        <x:v>MLDSA_4090_Experiments/4090_sign_retry/server_results/v2_failure_20261020/sign_retry_4090_latest.tar.gz!/20261019T193608145088Z-c1eb5d77/tables/process_counts.csv</x:v>
      </x:c>
      <x:c r="D2305" s="2" t="str">
        <x:v>e3b0c44298fc1c149afbf4c8996fb92427ae41e4649b934ca495991b7852b855</x:v>
      </x:c>
      <x:c r="E2305" s="2" t="str">
        <x:v>data/raw/tables/e3b0c44298fc1c149afbf4c8996fb92427ae41e4649b934ca495991b7852b855.csv</x:v>
      </x:c>
      <x:c r="F2305" s="13" t="str">
        <x:v>随包提供</x:v>
      </x:c>
    </x:row>
    <x:row r="2306" ht="38" customHeight="1">
      <x:c r="A2306" s="2" t="str">
        <x:v>S2302</x:v>
      </x:c>
      <x:c r="B2306" s="2" t="str">
        <x:v>MLDSA_4090_Experiments.zip</x:v>
      </x:c>
      <x:c r="C2306" s="13" t="str">
        <x:v>MLDSA_4090_Experiments/4090_sign_retry/server_results/v2_failure_20261020/sign_retry_4090_latest.tar.gz!/20261019T193608145088Z-c1eb5d77/tables/process_distributions.csv</x:v>
      </x:c>
      <x:c r="D2306" s="2" t="str">
        <x:v>e3b0c44298fc1c149afbf4c8996fb92427ae41e4649b934ca495991b7852b855</x:v>
      </x:c>
      <x:c r="E2306" s="2" t="str">
        <x:v>data/raw/tables/e3b0c44298fc1c149afbf4c8996fb92427ae41e4649b934ca495991b7852b855.csv</x:v>
      </x:c>
      <x:c r="F2306" s="13" t="str">
        <x:v>随包提供</x:v>
      </x:c>
    </x:row>
    <x:row r="2307" ht="38" customHeight="1">
      <x:c r="A2307" s="2" t="str">
        <x:v>S2303</x:v>
      </x:c>
      <x:c r="B2307" s="2" t="str">
        <x:v>MLDSA_4090_Experiments.zip</x:v>
      </x:c>
      <x:c r="C2307" s="13" t="str">
        <x:v>MLDSA_4090_Experiments/4090_sign_retry/server_results/v2_failure_20261020/sign_retry_4090_latest.tar.gz!/20261019T193608145088Z-c1eb5d77/tables/three_process_summary.csv</x:v>
      </x:c>
      <x:c r="D2307" s="2" t="str">
        <x:v>e3b0c44298fc1c149afbf4c8996fb92427ae41e4649b934ca495991b7852b855</x:v>
      </x:c>
      <x:c r="E2307" s="2" t="str">
        <x:v>data/raw/tables/e3b0c44298fc1c149afbf4c8996fb92427ae41e4649b934ca495991b7852b855.csv</x:v>
      </x:c>
      <x:c r="F2307" s="13" t="str">
        <x:v>随包提供</x:v>
      </x:c>
    </x:row>
    <x:row r="2308" ht="38" customHeight="1">
      <x:c r="A2308" s="2" t="str">
        <x:v>S2304</x:v>
      </x:c>
      <x:c r="B2308" s="2" t="str">
        <x:v>MLDSA_4090_Experiments.zip</x:v>
      </x:c>
      <x:c r="C2308" s="13" t="str">
        <x:v>MLDSA_4090_Experiments/4090_sign_retry/server_results/v3_pass_20261020/sign_retry_4090_latest.tar.gz!/20261019T201414999201Z-43c08088/tables/gpu_commit_marker_curves.csv</x:v>
      </x:c>
      <x:c r="D2308" s="2" t="str">
        <x:v>a110da8ece42533a8f624eaf4d8755d75112a7e2fc172e8a7e046094cda3d497</x:v>
      </x:c>
      <x:c r="E2308" s="2" t="str">
        <x:v>data/raw/tables/a110da8ece42533a8f624eaf4d8755d75112a7e2fc172e8a7e046094cda3d497.csv</x:v>
      </x:c>
      <x:c r="F2308" s="13" t="str">
        <x:v>随包提供</x:v>
      </x:c>
    </x:row>
    <x:row r="2309" ht="38" customHeight="1">
      <x:c r="A2309" s="2" t="str">
        <x:v>S2305</x:v>
      </x:c>
      <x:c r="B2309" s="2" t="str">
        <x:v>MLDSA_4090_Experiments.zip</x:v>
      </x:c>
      <x:c r="C2309" s="13" t="str">
        <x:v>MLDSA_4090_Experiments/4090_sign_retry/server_results/v3_pass_20261020/sign_retry_4090_latest.tar.gz!/20261019T201414999201Z-43c08088/tables/process_counts.csv</x:v>
      </x:c>
      <x:c r="D2309" s="2" t="str">
        <x:v>a54a94eeb87583923879acd5d79bf814b3ad5911587e727dfaea7deec8d136b6</x:v>
      </x:c>
      <x:c r="E2309" s="2" t="str">
        <x:v>data/raw/tables/a54a94eeb87583923879acd5d79bf814b3ad5911587e727dfaea7deec8d136b6.csv</x:v>
      </x:c>
      <x:c r="F2309" s="13" t="str">
        <x:v>随包提供</x:v>
      </x:c>
    </x:row>
    <x:row r="2310" ht="38" customHeight="1">
      <x:c r="A2310" s="2" t="str">
        <x:v>S2306</x:v>
      </x:c>
      <x:c r="B2310" s="2" t="str">
        <x:v>MLDSA_4090_Experiments.zip</x:v>
      </x:c>
      <x:c r="C2310" s="13" t="str">
        <x:v>MLDSA_4090_Experiments/4090_sign_retry/server_results/v3_pass_20261020/sign_retry_4090_latest.tar.gz!/20261019T201414999201Z-43c08088/tables/process_distributions.csv</x:v>
      </x:c>
      <x:c r="D2310" s="2" t="str">
        <x:v>97fa0175aee1d8a9a8aaadc99241ec196dc4784c2a389e13b9228270f4869c56</x:v>
      </x:c>
      <x:c r="E2310" s="2" t="str">
        <x:v>data/raw/tables/97fa0175aee1d8a9a8aaadc99241ec196dc4784c2a389e13b9228270f4869c56.csv</x:v>
      </x:c>
      <x:c r="F2310" s="13" t="str">
        <x:v>随包提供</x:v>
      </x:c>
    </x:row>
    <x:row r="2311" ht="38" customHeight="1">
      <x:c r="A2311" s="2" t="str">
        <x:v>S2307</x:v>
      </x:c>
      <x:c r="B2311" s="2" t="str">
        <x:v>MLDSA_4090_Experiments.zip</x:v>
      </x:c>
      <x:c r="C2311" s="13" t="str">
        <x:v>MLDSA_4090_Experiments/4090_sign_retry/server_results/v3_pass_20261020/sign_retry_4090_latest.tar.gz!/20261019T201414999201Z-43c08088/tables/three_process_summary.csv</x:v>
      </x:c>
      <x:c r="D2311" s="2" t="str">
        <x:v>529115c1cdfe6903381ecf39cfd29ff8bf09dc1f6754b6aa7bd25a4a64e24bca</x:v>
      </x:c>
      <x:c r="E2311" s="2" t="str">
        <x:v>data/raw/tables/529115c1cdfe6903381ecf39cfd29ff8bf09dc1f6754b6aa7bd25a4a64e24bca.csv</x:v>
      </x:c>
      <x:c r="F2311" s="13" t="str">
        <x:v>随包提供</x:v>
      </x:c>
    </x:row>
    <x:row r="2312" ht="38" customHeight="1">
      <x:c r="A2312" s="2" t="str">
        <x:v>S2308</x:v>
      </x:c>
      <x:c r="B2312" s="2" t="str">
        <x:v>MLDSA_4090_Experiments.zip</x:v>
      </x:c>
      <x:c r="C2312" s="13" t="str">
        <x:v>MLDSA_4090_Experiments/4090_stage_matrix/server_results/v2/stage_matrix_4090_latest.tar.gz!/20261019T100306Z-df0a74e7/jobs/mldsa44_keygen_b16384_p00/attempts/20261019T100321055533Z/activity.tsv</x:v>
      </x:c>
      <x:c r="D2312" s="2" t="str">
        <x:v>de04a5cb64af7f29072af53ce2920ed803fb468cc4ab0fe460f97691e11bc7ed</x:v>
      </x:c>
      <x:c r="E2312" s="2" t="str">
        <x:v>data/raw/tables/de04a5cb64af7f29072af53ce2920ed803fb468cc4ab0fe460f97691e11bc7ed.tsv</x:v>
      </x:c>
      <x:c r="F2312" s="13" t="str">
        <x:v>随包提供</x:v>
      </x:c>
    </x:row>
    <x:row r="2313" ht="38" customHeight="1">
      <x:c r="A2313" s="2" t="str">
        <x:v>S2309</x:v>
      </x:c>
      <x:c r="B2313" s="2" t="str">
        <x:v>MLDSA_4090_Experiments.zip</x:v>
      </x:c>
      <x:c r="C2313" s="13" t="str">
        <x:v>MLDSA_4090_Experiments/4090_stage_matrix/server_results/v2/stage_matrix_4090_latest.tar.gz!/20261019T100306Z-df0a74e7/jobs/mldsa44_keygen_b16384_p01/attempts/20261019T102955483845Z/activity.tsv</x:v>
      </x:c>
      <x:c r="D2313" s="2" t="str">
        <x:v>ff0dc973ef662c7abc5bb197d3658bef431c68bde209e4fdea7f1b57edfa5b52</x:v>
      </x:c>
      <x:c r="E2313" s="2" t="str">
        <x:v>data/raw/tables/ff0dc973ef662c7abc5bb197d3658bef431c68bde209e4fdea7f1b57edfa5b52.tsv</x:v>
      </x:c>
      <x:c r="F2313" s="13" t="str">
        <x:v>随包提供</x:v>
      </x:c>
    </x:row>
    <x:row r="2314" ht="38" customHeight="1">
      <x:c r="A2314" s="2" t="str">
        <x:v>S2310</x:v>
      </x:c>
      <x:c r="B2314" s="2" t="str">
        <x:v>MLDSA_4090_Experiments.zip</x:v>
      </x:c>
      <x:c r="C2314" s="13" t="str">
        <x:v>MLDSA_4090_Experiments/4090_stage_matrix/server_results/v2/stage_matrix_4090_latest.tar.gz!/20261019T100306Z-df0a74e7/jobs/mldsa44_keygen_b16384_p02/attempts/20261019T103024590386Z/activity.tsv</x:v>
      </x:c>
      <x:c r="D2314" s="2" t="str">
        <x:v>c415d1b16e289f802b3370d0af54ad60065792deae12d87b5e877ddb4824b061</x:v>
      </x:c>
      <x:c r="E2314" s="2" t="str">
        <x:v>data/raw/tables/c415d1b16e289f802b3370d0af54ad60065792deae12d87b5e877ddb4824b061.tsv</x:v>
      </x:c>
      <x:c r="F2314" s="13" t="str">
        <x:v>随包提供</x:v>
      </x:c>
    </x:row>
    <x:row r="2315" ht="38" customHeight="1">
      <x:c r="A2315" s="2" t="str">
        <x:v>S2311</x:v>
      </x:c>
      <x:c r="B2315" s="2" t="str">
        <x:v>MLDSA_4090_Experiments.zip</x:v>
      </x:c>
      <x:c r="C2315" s="13" t="str">
        <x:v>MLDSA_4090_Experiments/4090_stage_matrix/server_results/v2/stage_matrix_4090_latest.tar.gz!/20261019T100306Z-df0a74e7/jobs/mldsa44_keygen_b4096_p00/attempts/20261019T100309160836Z/activity.tsv</x:v>
      </x:c>
      <x:c r="D2315" s="2" t="str">
        <x:v>7eadb0fa7b68cc9bae961cd693a7c11ffa758a458636edf866a264848339ec12</x:v>
      </x:c>
      <x:c r="E2315" s="2" t="str">
        <x:v>data/raw/tables/7eadb0fa7b68cc9bae961cd693a7c11ffa758a458636edf866a264848339ec12.tsv</x:v>
      </x:c>
      <x:c r="F2315" s="13" t="str">
        <x:v>随包提供</x:v>
      </x:c>
    </x:row>
    <x:row r="2316" ht="38" customHeight="1">
      <x:c r="A2316" s="2" t="str">
        <x:v>S2312</x:v>
      </x:c>
      <x:c r="B2316" s="2" t="str">
        <x:v>MLDSA_4090_Experiments.zip</x:v>
      </x:c>
      <x:c r="C2316" s="13" t="str">
        <x:v>MLDSA_4090_Experiments/4090_stage_matrix/server_results/v2/stage_matrix_4090_latest.tar.gz!/20261019T100306Z-df0a74e7/jobs/mldsa44_keygen_b4096_p01/attempts/20261019T103007822440Z/activity.tsv</x:v>
      </x:c>
      <x:c r="D2316" s="2" t="str">
        <x:v>1d9af4ba6818c19285386a1aa8aed06e6a43d801fe5257c87272cc2b4fba98b9</x:v>
      </x:c>
      <x:c r="E2316" s="2" t="str">
        <x:v>data/raw/tables/1d9af4ba6818c19285386a1aa8aed06e6a43d801fe5257c87272cc2b4fba98b9.tsv</x:v>
      </x:c>
      <x:c r="F2316" s="13" t="str">
        <x:v>随包提供</x:v>
      </x:c>
    </x:row>
    <x:row r="2317" ht="38" customHeight="1">
      <x:c r="A2317" s="2" t="str">
        <x:v>S2313</x:v>
      </x:c>
      <x:c r="B2317" s="2" t="str">
        <x:v>MLDSA_4090_Experiments.zip</x:v>
      </x:c>
      <x:c r="C2317" s="13" t="str">
        <x:v>MLDSA_4090_Experiments/4090_stage_matrix/server_results/v2/stage_matrix_4090_latest.tar.gz!/20261019T100306Z-df0a74e7/jobs/mldsa44_keygen_b4096_p02/attempts/20261019T103013359137Z/activity.tsv</x:v>
      </x:c>
      <x:c r="D2317" s="2" t="str">
        <x:v>9c58ffb8bffff5f165d14b3b82e66f2a5515acb984c1848621dd880bab6352bc</x:v>
      </x:c>
      <x:c r="E2317" s="2" t="str">
        <x:v>data/raw/tables/9c58ffb8bffff5f165d14b3b82e66f2a5515acb984c1848621dd880bab6352bc.tsv</x:v>
      </x:c>
      <x:c r="F2317" s="13" t="str">
        <x:v>随包提供</x:v>
      </x:c>
    </x:row>
    <x:row r="2318" ht="38" customHeight="1">
      <x:c r="A2318" s="2" t="str">
        <x:v>S2314</x:v>
      </x:c>
      <x:c r="B2318" s="2" t="str">
        <x:v>MLDSA_4090_Experiments.zip</x:v>
      </x:c>
      <x:c r="C2318" s="13" t="str">
        <x:v>MLDSA_4090_Experiments/4090_stage_matrix/server_results/v2/stage_matrix_4090_latest.tar.gz!/20261019T100306Z-df0a74e7/jobs/mldsa44_keygen_b8192_p00/attempts/20261019T100315304857Z/activity.tsv</x:v>
      </x:c>
      <x:c r="D2318" s="2" t="str">
        <x:v>813269074ed1d694711ae673993ef6a634103ef1866572a95d95f2625ba91cc0</x:v>
      </x:c>
      <x:c r="E2318" s="2" t="str">
        <x:v>data/raw/tables/813269074ed1d694711ae673993ef6a634103ef1866572a95d95f2625ba91cc0.tsv</x:v>
      </x:c>
      <x:c r="F2318" s="13" t="str">
        <x:v>随包提供</x:v>
      </x:c>
    </x:row>
    <x:row r="2319" ht="38" customHeight="1">
      <x:c r="A2319" s="2" t="str">
        <x:v>S2315</x:v>
      </x:c>
      <x:c r="B2319" s="2" t="str">
        <x:v>MLDSA_4090_Experiments.zip</x:v>
      </x:c>
      <x:c r="C2319" s="13" t="str">
        <x:v>MLDSA_4090_Experiments/4090_stage_matrix/server_results/v2/stage_matrix_4090_latest.tar.gz!/20261019T100306Z-df0a74e7/jobs/mldsa44_keygen_b8192_p01/attempts/20261019T103001805602Z/activity.tsv</x:v>
      </x:c>
      <x:c r="D2319" s="2" t="str">
        <x:v>947b5442a5abdd75cd8faab8a31c0ad1f3ee4e226bfd2e86f58e083b809e7238</x:v>
      </x:c>
      <x:c r="E2319" s="2" t="str">
        <x:v>data/raw/tables/947b5442a5abdd75cd8faab8a31c0ad1f3ee4e226bfd2e86f58e083b809e7238.tsv</x:v>
      </x:c>
      <x:c r="F2319" s="13" t="str">
        <x:v>随包提供</x:v>
      </x:c>
    </x:row>
    <x:row r="2320" ht="38" customHeight="1">
      <x:c r="A2320" s="2" t="str">
        <x:v>S2316</x:v>
      </x:c>
      <x:c r="B2320" s="2" t="str">
        <x:v>MLDSA_4090_Experiments.zip</x:v>
      </x:c>
      <x:c r="C2320" s="13" t="str">
        <x:v>MLDSA_4090_Experiments/4090_stage_matrix/server_results/v2/stage_matrix_4090_latest.tar.gz!/20261019T100306Z-df0a74e7/jobs/mldsa44_keygen_b8192_p02/attempts/20261019T103018956834Z/activity.tsv</x:v>
      </x:c>
      <x:c r="D2320" s="2" t="str">
        <x:v>27884967ffb0b96019a61df57ee121603adf75ebe0d549c7fbd74df31b8c095b</x:v>
      </x:c>
      <x:c r="E2320" s="2" t="str">
        <x:v>data/raw/tables/27884967ffb0b96019a61df57ee121603adf75ebe0d549c7fbd74df31b8c095b.tsv</x:v>
      </x:c>
      <x:c r="F2320" s="13" t="str">
        <x:v>随包提供</x:v>
      </x:c>
    </x:row>
    <x:row r="2321" ht="38" customHeight="1">
      <x:c r="A2321" s="2" t="str">
        <x:v>S2317</x:v>
      </x:c>
      <x:c r="B2321" s="2" t="str">
        <x:v>MLDSA_4090_Experiments.zip</x:v>
      </x:c>
      <x:c r="C2321" s="13" t="str">
        <x:v>MLDSA_4090_Experiments/4090_stage_matrix/server_results/v2/stage_matrix_4090_latest.tar.gz!/20261019T100306Z-df0a74e7/jobs/mldsa44_sign_b16384_p00/attempts/20261019T100338937712Z/activity.tsv</x:v>
      </x:c>
      <x:c r="D2321" s="2" t="str">
        <x:v>b11cac6a0a7ab6bce8486c178aed7ae00a2ff4c7c8c5f7f33a4ebf37556383d8</x:v>
      </x:c>
      <x:c r="E2321" s="2" t="str">
        <x:v>data/raw/tables/b11cac6a0a7ab6bce8486c178aed7ae00a2ff4c7c8c5f7f33a4ebf37556383d8.tsv</x:v>
      </x:c>
      <x:c r="F2321" s="13" t="str">
        <x:v>随包提供</x:v>
      </x:c>
    </x:row>
    <x:row r="2322" ht="38" customHeight="1">
      <x:c r="A2322" s="2" t="str">
        <x:v>S2318</x:v>
      </x:c>
      <x:c r="B2322" s="2" t="str">
        <x:v>MLDSA_4090_Experiments.zip</x:v>
      </x:c>
      <x:c r="C2322" s="13" t="str">
        <x:v>MLDSA_4090_Experiments/4090_stage_matrix/server_results/v2/stage_matrix_4090_latest.tar.gz!/20261019T100306Z-df0a74e7/jobs/mldsa44_sign_b16384_p01/attempts/20261019T102937195866Z/activity.tsv</x:v>
      </x:c>
      <x:c r="D2322" s="2" t="str">
        <x:v>b22446b842813524ab2b677af72db51aad6a2b4f61a1e6015666145361e91109</x:v>
      </x:c>
      <x:c r="E2322" s="2" t="str">
        <x:v>data/raw/tables/b22446b842813524ab2b677af72db51aad6a2b4f61a1e6015666145361e91109.tsv</x:v>
      </x:c>
      <x:c r="F2322" s="13" t="str">
        <x:v>随包提供</x:v>
      </x:c>
    </x:row>
    <x:row r="2323" ht="38" customHeight="1">
      <x:c r="A2323" s="2" t="str">
        <x:v>S2319</x:v>
      </x:c>
      <x:c r="B2323" s="2" t="str">
        <x:v>MLDSA_4090_Experiments.zip</x:v>
      </x:c>
      <x:c r="C2323" s="13" t="str">
        <x:v>MLDSA_4090_Experiments/4090_stage_matrix/server_results/v2/stage_matrix_4090_latest.tar.gz!/20261019T100306Z-df0a74e7/jobs/mldsa44_sign_b16384_p02/attempts/20261019T103042994399Z/activity.tsv</x:v>
      </x:c>
      <x:c r="D2323" s="2" t="str">
        <x:v>8f176a5c4b6a106d3d50348e8313c468e27458b4cb228bfe515c56bd9c3de128</x:v>
      </x:c>
      <x:c r="E2323" s="2" t="str">
        <x:v>data/raw/tables/8f176a5c4b6a106d3d50348e8313c468e27458b4cb228bfe515c56bd9c3de128.tsv</x:v>
      </x:c>
      <x:c r="F2323" s="13" t="str">
        <x:v>随包提供</x:v>
      </x:c>
    </x:row>
    <x:row r="2324" ht="38" customHeight="1">
      <x:c r="A2324" s="2" t="str">
        <x:v>S2320</x:v>
      </x:c>
      <x:c r="B2324" s="2" t="str">
        <x:v>MLDSA_4090_Experiments.zip</x:v>
      </x:c>
      <x:c r="C2324" s="13" t="str">
        <x:v>MLDSA_4090_Experiments/4090_stage_matrix/server_results/v2/stage_matrix_4090_latest.tar.gz!/20261019T100306Z-df0a74e7/jobs/mldsa44_sign_b4096_p00/attempts/20261019T100327399725Z/activity.tsv</x:v>
      </x:c>
      <x:c r="D2324" s="2" t="str">
        <x:v>60e5b356f5a74e524008ee5c45f8313f7cd4d60bd255df2e987056649bccae1f</x:v>
      </x:c>
      <x:c r="E2324" s="2" t="str">
        <x:v>data/raw/tables/60e5b356f5a74e524008ee5c45f8313f7cd4d60bd255df2e987056649bccae1f.tsv</x:v>
      </x:c>
      <x:c r="F2324" s="13" t="str">
        <x:v>随包提供</x:v>
      </x:c>
    </x:row>
    <x:row r="2325" ht="38" customHeight="1">
      <x:c r="A2325" s="2" t="str">
        <x:v>S2321</x:v>
      </x:c>
      <x:c r="B2325" s="2" t="str">
        <x:v>MLDSA_4090_Experiments.zip</x:v>
      </x:c>
      <x:c r="C2325" s="13" t="str">
        <x:v>MLDSA_4090_Experiments/4090_stage_matrix/server_results/v2/stage_matrix_4090_latest.tar.gz!/20261019T100306Z-df0a74e7/jobs/mldsa44_sign_b4096_p01/attempts/20261019T102949845934Z/activity.tsv</x:v>
      </x:c>
      <x:c r="D2325" s="2" t="str">
        <x:v>944d56402ff9c5471a53c301a60cece803e75c7a2e5e48f0730605f24cc8a1af</x:v>
      </x:c>
      <x:c r="E2325" s="2" t="str">
        <x:v>data/raw/tables/944d56402ff9c5471a53c301a60cece803e75c7a2e5e48f0730605f24cc8a1af.tsv</x:v>
      </x:c>
      <x:c r="F2325" s="13" t="str">
        <x:v>随包提供</x:v>
      </x:c>
    </x:row>
    <x:row r="2326" ht="38" customHeight="1">
      <x:c r="A2326" s="2" t="str">
        <x:v>S2322</x:v>
      </x:c>
      <x:c r="B2326" s="2" t="str">
        <x:v>MLDSA_4090_Experiments.zip</x:v>
      </x:c>
      <x:c r="C2326" s="13" t="str">
        <x:v>MLDSA_4090_Experiments/4090_stage_matrix/server_results/v2/stage_matrix_4090_latest.tar.gz!/20261019T100306Z-df0a74e7/jobs/mldsa44_sign_b4096_p02/attempts/20261019T103030842769Z/activity.tsv</x:v>
      </x:c>
      <x:c r="D2326" s="2" t="str">
        <x:v>5713e0f4267392a3190b2e97b1ae80bce87817332f3bbd0c3c028974cb8dacbe</x:v>
      </x:c>
      <x:c r="E2326" s="2" t="str">
        <x:v>data/raw/tables/5713e0f4267392a3190b2e97b1ae80bce87817332f3bbd0c3c028974cb8dacbe.tsv</x:v>
      </x:c>
      <x:c r="F2326" s="13" t="str">
        <x:v>随包提供</x:v>
      </x:c>
    </x:row>
    <x:row r="2327" ht="38" customHeight="1">
      <x:c r="A2327" s="2" t="str">
        <x:v>S2323</x:v>
      </x:c>
      <x:c r="B2327" s="2" t="str">
        <x:v>MLDSA_4090_Experiments.zip</x:v>
      </x:c>
      <x:c r="C2327" s="13" t="str">
        <x:v>MLDSA_4090_Experiments/4090_stage_matrix/server_results/v2/stage_matrix_4090_latest.tar.gz!/20261019T100306Z-df0a74e7/jobs/mldsa44_sign_b8192_p00/attempts/20261019T100333197550Z/activity.tsv</x:v>
      </x:c>
      <x:c r="D2327" s="2" t="str">
        <x:v>74b89b4ac6a6e15a20dfc8938b99e0314cd266c0db21d2ca4e46c36e08c837e9</x:v>
      </x:c>
      <x:c r="E2327" s="2" t="str">
        <x:v>data/raw/tables/74b89b4ac6a6e15a20dfc8938b99e0314cd266c0db21d2ca4e46c36e08c837e9.tsv</x:v>
      </x:c>
      <x:c r="F2327" s="13" t="str">
        <x:v>随包提供</x:v>
      </x:c>
    </x:row>
    <x:row r="2328" ht="38" customHeight="1">
      <x:c r="A2328" s="2" t="str">
        <x:v>S2324</x:v>
      </x:c>
      <x:c r="B2328" s="2" t="str">
        <x:v>MLDSA_4090_Experiments.zip</x:v>
      </x:c>
      <x:c r="C2328" s="13" t="str">
        <x:v>MLDSA_4090_Experiments/4090_stage_matrix/server_results/v2/stage_matrix_4090_latest.tar.gz!/20261019T100306Z-df0a74e7/jobs/mldsa44_sign_b8192_p01/attempts/20261019T102943660193Z/activity.tsv</x:v>
      </x:c>
      <x:c r="D2328" s="2" t="str">
        <x:v>f57fdacec63ce334ec417a9a94d7aba9688d2b78d622655f132aba638998aee2</x:v>
      </x:c>
      <x:c r="E2328" s="2" t="str">
        <x:v>data/raw/tables/f57fdacec63ce334ec417a9a94d7aba9688d2b78d622655f132aba638998aee2.tsv</x:v>
      </x:c>
      <x:c r="F2328" s="13" t="str">
        <x:v>随包提供</x:v>
      </x:c>
    </x:row>
    <x:row r="2329" ht="38" customHeight="1">
      <x:c r="A2329" s="2" t="str">
        <x:v>S2325</x:v>
      </x:c>
      <x:c r="B2329" s="2" t="str">
        <x:v>MLDSA_4090_Experiments.zip</x:v>
      </x:c>
      <x:c r="C2329" s="13" t="str">
        <x:v>MLDSA_4090_Experiments/4090_stage_matrix/server_results/v2/stage_matrix_4090_latest.tar.gz!/20261019T100306Z-df0a74e7/jobs/mldsa44_sign_b8192_p02/attempts/20261019T103036873349Z/activity.tsv</x:v>
      </x:c>
      <x:c r="D2329" s="2" t="str">
        <x:v>2075f9c2dd2be77a2eca3ec8cd24b6bc7c58657a1ef249b5da0559a9a48ca58e</x:v>
      </x:c>
      <x:c r="E2329" s="2" t="str">
        <x:v>data/raw/tables/2075f9c2dd2be77a2eca3ec8cd24b6bc7c58657a1ef249b5da0559a9a48ca58e.tsv</x:v>
      </x:c>
      <x:c r="F2329" s="13" t="str">
        <x:v>随包提供</x:v>
      </x:c>
    </x:row>
    <x:row r="2330" ht="38" customHeight="1">
      <x:c r="A2330" s="2" t="str">
        <x:v>S2326</x:v>
      </x:c>
      <x:c r="B2330" s="2" t="str">
        <x:v>MLDSA_4090_Experiments.zip</x:v>
      </x:c>
      <x:c r="C2330" s="13" t="str">
        <x:v>MLDSA_4090_Experiments/4090_stage_matrix/server_results/v2/stage_matrix_4090_latest.tar.gz!/20261019T100306Z-df0a74e7/jobs/mldsa44_verify_b16384_p00/attempts/20261019T100356355882Z/activity.tsv</x:v>
      </x:c>
      <x:c r="D2330" s="2" t="str">
        <x:v>965b542bc9478be002f5166a4dab3fccc83d7845f74edf1878fd786eea4529f2</x:v>
      </x:c>
      <x:c r="E2330" s="2" t="str">
        <x:v>data/raw/tables/965b542bc9478be002f5166a4dab3fccc83d7845f74edf1878fd786eea4529f2.tsv</x:v>
      </x:c>
      <x:c r="F2330" s="13" t="str">
        <x:v>随包提供</x:v>
      </x:c>
    </x:row>
    <x:row r="2331" ht="38" customHeight="1">
      <x:c r="A2331" s="2" t="str">
        <x:v>S2327</x:v>
      </x:c>
      <x:c r="B2331" s="2" t="str">
        <x:v>MLDSA_4090_Experiments.zip</x:v>
      </x:c>
      <x:c r="C2331" s="13" t="str">
        <x:v>MLDSA_4090_Experiments/4090_stage_matrix/server_results/v2/stage_matrix_4090_latest.tar.gz!/20261019T100306Z-df0a74e7/jobs/mldsa44_verify_b16384_p01/attempts/20261019T102919265660Z/activity.tsv</x:v>
      </x:c>
      <x:c r="D2331" s="2" t="str">
        <x:v>7a1ad4fd87906e5ecac35c84256d700016a3ec8f7ed28bcb174aa86c3ec9c0c6</x:v>
      </x:c>
      <x:c r="E2331" s="2" t="str">
        <x:v>data/raw/tables/7a1ad4fd87906e5ecac35c84256d700016a3ec8f7ed28bcb174aa86c3ec9c0c6.tsv</x:v>
      </x:c>
      <x:c r="F2331" s="13" t="str">
        <x:v>随包提供</x:v>
      </x:c>
    </x:row>
    <x:row r="2332" ht="38" customHeight="1">
      <x:c r="A2332" s="2" t="str">
        <x:v>S2328</x:v>
      </x:c>
      <x:c r="B2332" s="2" t="str">
        <x:v>MLDSA_4090_Experiments.zip</x:v>
      </x:c>
      <x:c r="C2332" s="13" t="str">
        <x:v>MLDSA_4090_Experiments/4090_stage_matrix/server_results/v2/stage_matrix_4090_latest.tar.gz!/20261019T100306Z-df0a74e7/jobs/mldsa44_verify_b16384_p02/attempts/20261019T103100771183Z/activity.tsv</x:v>
      </x:c>
      <x:c r="D2332" s="2" t="str">
        <x:v>e1e32a599ceefbbfa81a1cc0d530826001e6a7ef6418a0e50706bfd524d911ca</x:v>
      </x:c>
      <x:c r="E2332" s="2" t="str">
        <x:v>data/raw/tables/e1e32a599ceefbbfa81a1cc0d530826001e6a7ef6418a0e50706bfd524d911ca.tsv</x:v>
      </x:c>
      <x:c r="F2332" s="13" t="str">
        <x:v>随包提供</x:v>
      </x:c>
    </x:row>
    <x:row r="2333" ht="38" customHeight="1">
      <x:c r="A2333" s="2" t="str">
        <x:v>S2329</x:v>
      </x:c>
      <x:c r="B2333" s="2" t="str">
        <x:v>MLDSA_4090_Experiments.zip</x:v>
      </x:c>
      <x:c r="C2333" s="13" t="str">
        <x:v>MLDSA_4090_Experiments/4090_stage_matrix/server_results/v2/stage_matrix_4090_latest.tar.gz!/20261019T100306Z-df0a74e7/jobs/mldsa44_verify_b4096_p00/attempts/20261019T100345576468Z/activity.tsv</x:v>
      </x:c>
      <x:c r="D2333" s="2" t="str">
        <x:v>3f4efa1c7b0d94f2b475b1f746b284b465488fe4bfd17a09d1044835f0339b30</x:v>
      </x:c>
      <x:c r="E2333" s="2" t="str">
        <x:v>data/raw/tables/3f4efa1c7b0d94f2b475b1f746b284b465488fe4bfd17a09d1044835f0339b30.tsv</x:v>
      </x:c>
      <x:c r="F2333" s="13" t="str">
        <x:v>随包提供</x:v>
      </x:c>
    </x:row>
    <x:row r="2334" ht="38" customHeight="1">
      <x:c r="A2334" s="2" t="str">
        <x:v>S2330</x:v>
      </x:c>
      <x:c r="B2334" s="2" t="str">
        <x:v>MLDSA_4090_Experiments.zip</x:v>
      </x:c>
      <x:c r="C2334" s="13" t="str">
        <x:v>MLDSA_4090_Experiments/4090_stage_matrix/server_results/v2/stage_matrix_4090_latest.tar.gz!/20261019T100306Z-df0a74e7/jobs/mldsa44_verify_b4096_p01/attempts/20261019T102931399916Z/activity.tsv</x:v>
      </x:c>
      <x:c r="D2334" s="2" t="str">
        <x:v>c67afb5afba1b54a2026c35da5d6254f06ab19a4f01bc5137f6806bf6141622a</x:v>
      </x:c>
      <x:c r="E2334" s="2" t="str">
        <x:v>data/raw/tables/c67afb5afba1b54a2026c35da5d6254f06ab19a4f01bc5137f6806bf6141622a.tsv</x:v>
      </x:c>
      <x:c r="F2334" s="13" t="str">
        <x:v>随包提供</x:v>
      </x:c>
    </x:row>
    <x:row r="2335" ht="38" customHeight="1">
      <x:c r="A2335" s="2" t="str">
        <x:v>S2331</x:v>
      </x:c>
      <x:c r="B2335" s="2" t="str">
        <x:v>MLDSA_4090_Experiments.zip</x:v>
      </x:c>
      <x:c r="C2335" s="13" t="str">
        <x:v>MLDSA_4090_Experiments/4090_stage_matrix/server_results/v2/stage_matrix_4090_latest.tar.gz!/20261019T100306Z-df0a74e7/jobs/mldsa44_verify_b4096_p02/attempts/20261019T103049318872Z/activity.tsv</x:v>
      </x:c>
      <x:c r="D2335" s="2" t="str">
        <x:v>1daa0861dbef822d41d79f7f19eb5ff21062d1d16235cb8c65e117b9f1d7c5af</x:v>
      </x:c>
      <x:c r="E2335" s="2" t="str">
        <x:v>data/raw/tables/1daa0861dbef822d41d79f7f19eb5ff21062d1d16235cb8c65e117b9f1d7c5af.tsv</x:v>
      </x:c>
      <x:c r="F2335" s="13" t="str">
        <x:v>随包提供</x:v>
      </x:c>
    </x:row>
    <x:row r="2336" ht="38" customHeight="1">
      <x:c r="A2336" s="2" t="str">
        <x:v>S2332</x:v>
      </x:c>
      <x:c r="B2336" s="2" t="str">
        <x:v>MLDSA_4090_Experiments.zip</x:v>
      </x:c>
      <x:c r="C2336" s="13" t="str">
        <x:v>MLDSA_4090_Experiments/4090_stage_matrix/server_results/v2/stage_matrix_4090_latest.tar.gz!/20261019T100306Z-df0a74e7/jobs/mldsa44_verify_b8192_p00/attempts/20261019T100351212207Z/activity.tsv</x:v>
      </x:c>
      <x:c r="D2336" s="2" t="str">
        <x:v>ea04e992406709ceb2a51956409d2b105474350b90d6ce3e90b3e5d01086189a</x:v>
      </x:c>
      <x:c r="E2336" s="2" t="str">
        <x:v>data/raw/tables/ea04e992406709ceb2a51956409d2b105474350b90d6ce3e90b3e5d01086189a.tsv</x:v>
      </x:c>
      <x:c r="F2336" s="13" t="str">
        <x:v>随包提供</x:v>
      </x:c>
    </x:row>
    <x:row r="2337" ht="38" customHeight="1">
      <x:c r="A2337" s="2" t="str">
        <x:v>S2333</x:v>
      </x:c>
      <x:c r="B2337" s="2" t="str">
        <x:v>MLDSA_4090_Experiments.zip</x:v>
      </x:c>
      <x:c r="C2337" s="13" t="str">
        <x:v>MLDSA_4090_Experiments/4090_stage_matrix/server_results/v2/stage_matrix_4090_latest.tar.gz!/20261019T100306Z-df0a74e7/jobs/mldsa44_verify_b8192_p01/attempts/20261019T102925501213Z/activity.tsv</x:v>
      </x:c>
      <x:c r="D2337" s="2" t="str">
        <x:v>bcfd95153f8109cd758749b1c42a7c7dbb0a8e2c8bc02e8c4e274a7ea9425114</x:v>
      </x:c>
      <x:c r="E2337" s="2" t="str">
        <x:v>data/raw/tables/bcfd95153f8109cd758749b1c42a7c7dbb0a8e2c8bc02e8c4e274a7ea9425114.tsv</x:v>
      </x:c>
      <x:c r="F2337" s="13" t="str">
        <x:v>随包提供</x:v>
      </x:c>
    </x:row>
    <x:row r="2338" ht="38" customHeight="1">
      <x:c r="A2338" s="2" t="str">
        <x:v>S2334</x:v>
      </x:c>
      <x:c r="B2338" s="2" t="str">
        <x:v>MLDSA_4090_Experiments.zip</x:v>
      </x:c>
      <x:c r="C2338" s="13" t="str">
        <x:v>MLDSA_4090_Experiments/4090_stage_matrix/server_results/v2/stage_matrix_4090_latest.tar.gz!/20261019T100306Z-df0a74e7/jobs/mldsa44_verify_b8192_p02/attempts/20261019T103055140978Z/activity.tsv</x:v>
      </x:c>
      <x:c r="D2338" s="2" t="str">
        <x:v>b5cafc43ee0ca09dac8436ee515e4f737d7969bddc3857efe380029d6713d983</x:v>
      </x:c>
      <x:c r="E2338" s="2" t="str">
        <x:v>data/raw/tables/b5cafc43ee0ca09dac8436ee515e4f737d7969bddc3857efe380029d6713d983.tsv</x:v>
      </x:c>
      <x:c r="F2338" s="13" t="str">
        <x:v>随包提供</x:v>
      </x:c>
    </x:row>
    <x:row r="2339" ht="38" customHeight="1">
      <x:c r="A2339" s="2" t="str">
        <x:v>S2335</x:v>
      </x:c>
      <x:c r="B2339" s="2" t="str">
        <x:v>MLDSA_4090_Experiments.zip</x:v>
      </x:c>
      <x:c r="C2339" s="13" t="str">
        <x:v>MLDSA_4090_Experiments/4090_stage_matrix/server_results/v2/stage_matrix_4090_latest.tar.gz!/20261019T100306Z-df0a74e7/jobs/mldsa65_keygen_b16384_p00/attempts/20261019T100415208898Z/activity.tsv</x:v>
      </x:c>
      <x:c r="D2339" s="2" t="str">
        <x:v>0f2d65bd3ce309e7ea94d6686be528b7d3e5157c81135889cabf0413c8ae3f03</x:v>
      </x:c>
      <x:c r="E2339" s="2" t="str">
        <x:v>data/raw/tables/0f2d65bd3ce309e7ea94d6686be528b7d3e5157c81135889cabf0413c8ae3f03.tsv</x:v>
      </x:c>
      <x:c r="F2339" s="13" t="str">
        <x:v>随包提供</x:v>
      </x:c>
    </x:row>
    <x:row r="2340" ht="38" customHeight="1">
      <x:c r="A2340" s="2" t="str">
        <x:v>S2336</x:v>
      </x:c>
      <x:c r="B2340" s="2" t="str">
        <x:v>MLDSA_4090_Experiments.zip</x:v>
      </x:c>
      <x:c r="C2340" s="13" t="str">
        <x:v>MLDSA_4090_Experiments/4090_stage_matrix/server_results/v2/stage_matrix_4090_latest.tar.gz!/20261019T100306Z-df0a74e7/jobs/mldsa65_keygen_b16384_p01/attempts/20261019T102901287469Z/activity.tsv</x:v>
      </x:c>
      <x:c r="D2340" s="2" t="str">
        <x:v>2396586cf56eebdfc115a25309e744f9c94d7785b9e105eee5ea35d9dd0b4dec</x:v>
      </x:c>
      <x:c r="E2340" s="2" t="str">
        <x:v>data/raw/tables/2396586cf56eebdfc115a25309e744f9c94d7785b9e105eee5ea35d9dd0b4dec.tsv</x:v>
      </x:c>
      <x:c r="F2340" s="13" t="str">
        <x:v>随包提供</x:v>
      </x:c>
    </x:row>
    <x:row r="2341" ht="38" customHeight="1">
      <x:c r="A2341" s="2" t="str">
        <x:v>S2337</x:v>
      </x:c>
      <x:c r="B2341" s="2" t="str">
        <x:v>MLDSA_4090_Experiments.zip</x:v>
      </x:c>
      <x:c r="C2341" s="13" t="str">
        <x:v>MLDSA_4090_Experiments/4090_stage_matrix/server_results/v2/stage_matrix_4090_latest.tar.gz!/20261019T100306Z-df0a74e7/jobs/mldsa65_keygen_b16384_p02/attempts/20261019T103118694636Z/activity.tsv</x:v>
      </x:c>
      <x:c r="D2341" s="2" t="str">
        <x:v>4d03e87dae2b28cb4932e08f2808db37c04d1771fdf7ae6f69c4ca6ebd6639bc</x:v>
      </x:c>
      <x:c r="E2341" s="2" t="str">
        <x:v>data/raw/tables/4d03e87dae2b28cb4932e08f2808db37c04d1771fdf7ae6f69c4ca6ebd6639bc.tsv</x:v>
      </x:c>
      <x:c r="F2341" s="13" t="str">
        <x:v>随包提供</x:v>
      </x:c>
    </x:row>
    <x:row r="2342" ht="38" customHeight="1">
      <x:c r="A2342" s="2" t="str">
        <x:v>S2338</x:v>
      </x:c>
      <x:c r="B2342" s="2" t="str">
        <x:v>MLDSA_4090_Experiments.zip</x:v>
      </x:c>
      <x:c r="C2342" s="13" t="str">
        <x:v>MLDSA_4090_Experiments/4090_stage_matrix/server_results/v2/stage_matrix_4090_latest.tar.gz!/20261019T100306Z-df0a74e7/jobs/mldsa65_keygen_b4096_p00/attempts/20261019T100402417482Z/activity.tsv</x:v>
      </x:c>
      <x:c r="D2342" s="2" t="str">
        <x:v>da6356b17ad92dc05c685ca963316bc037d01eec9d11c9e4120d045a12a608cf</x:v>
      </x:c>
      <x:c r="E2342" s="2" t="str">
        <x:v>data/raw/tables/da6356b17ad92dc05c685ca963316bc037d01eec9d11c9e4120d045a12a608cf.tsv</x:v>
      </x:c>
      <x:c r="F2342" s="13" t="str">
        <x:v>随包提供</x:v>
      </x:c>
    </x:row>
    <x:row r="2343" ht="38" customHeight="1">
      <x:c r="A2343" s="2" t="str">
        <x:v>S2339</x:v>
      </x:c>
      <x:c r="B2343" s="2" t="str">
        <x:v>MLDSA_4090_Experiments.zip</x:v>
      </x:c>
      <x:c r="C2343" s="13" t="str">
        <x:v>MLDSA_4090_Experiments/4090_stage_matrix/server_results/v2/stage_matrix_4090_latest.tar.gz!/20261019T100306Z-df0a74e7/jobs/mldsa65_keygen_b4096_p01/attempts/20261019T102913570957Z/activity.tsv</x:v>
      </x:c>
      <x:c r="D2343" s="2" t="str">
        <x:v>9be9953ea8ef0bef2e1971f984ea542da78e8ad80900caa778f61c760aa261c8</x:v>
      </x:c>
      <x:c r="E2343" s="2" t="str">
        <x:v>data/raw/tables/9be9953ea8ef0bef2e1971f984ea542da78e8ad80900caa778f61c760aa261c8.tsv</x:v>
      </x:c>
      <x:c r="F2343" s="13" t="str">
        <x:v>随包提供</x:v>
      </x:c>
    </x:row>
    <x:row r="2344" ht="38" customHeight="1">
      <x:c r="A2344" s="2" t="str">
        <x:v>S2340</x:v>
      </x:c>
      <x:c r="B2344" s="2" t="str">
        <x:v>MLDSA_4090_Experiments.zip</x:v>
      </x:c>
      <x:c r="C2344" s="13" t="str">
        <x:v>MLDSA_4090_Experiments/4090_stage_matrix/server_results/v2/stage_matrix_4090_latest.tar.gz!/20261019T100306Z-df0a74e7/jobs/mldsa65_keygen_b4096_p02/attempts/20261019T103107029476Z/activity.tsv</x:v>
      </x:c>
      <x:c r="D2344" s="2" t="str">
        <x:v>6dc56bb5cca8f18bb144eb2bc334e31a58d1d78c041ca671ff021b6cb6390f13</x:v>
      </x:c>
      <x:c r="E2344" s="2" t="str">
        <x:v>data/raw/tables/6dc56bb5cca8f18bb144eb2bc334e31a58d1d78c041ca671ff021b6cb6390f13.tsv</x:v>
      </x:c>
      <x:c r="F2344" s="13" t="str">
        <x:v>随包提供</x:v>
      </x:c>
    </x:row>
    <x:row r="2345" ht="38" customHeight="1">
      <x:c r="A2345" s="2" t="str">
        <x:v>S2341</x:v>
      </x:c>
      <x:c r="B2345" s="2" t="str">
        <x:v>MLDSA_4090_Experiments.zip</x:v>
      </x:c>
      <x:c r="C2345" s="13" t="str">
        <x:v>MLDSA_4090_Experiments/4090_stage_matrix/server_results/v2/stage_matrix_4090_latest.tar.gz!/20261019T100306Z-df0a74e7/jobs/mldsa65_keygen_b8192_p00/attempts/20261019T100408800540Z/activity.tsv</x:v>
      </x:c>
      <x:c r="D2345" s="2" t="str">
        <x:v>bb9d2df7181262344178fada7789bb51a15fcedffda6b05b6249e8301b02fa7c</x:v>
      </x:c>
      <x:c r="E2345" s="2" t="str">
        <x:v>data/raw/tables/bb9d2df7181262344178fada7789bb51a15fcedffda6b05b6249e8301b02fa7c.tsv</x:v>
      </x:c>
      <x:c r="F2345" s="13" t="str">
        <x:v>随包提供</x:v>
      </x:c>
    </x:row>
    <x:row r="2346" ht="38" customHeight="1">
      <x:c r="A2346" s="2" t="str">
        <x:v>S2342</x:v>
      </x:c>
      <x:c r="B2346" s="2" t="str">
        <x:v>MLDSA_4090_Experiments.zip</x:v>
      </x:c>
      <x:c r="C2346" s="13" t="str">
        <x:v>MLDSA_4090_Experiments/4090_stage_matrix/server_results/v2/stage_matrix_4090_latest.tar.gz!/20261019T100306Z-df0a74e7/jobs/mldsa65_keygen_b8192_p01/attempts/20261019T102907878438Z/activity.tsv</x:v>
      </x:c>
      <x:c r="D2346" s="2" t="str">
        <x:v>cb9b6fe7c2d7f6bf8b5f2d96f46edd36a1713e69c6d2dc1668a53475b738ab17</x:v>
      </x:c>
      <x:c r="E2346" s="2" t="str">
        <x:v>data/raw/tables/cb9b6fe7c2d7f6bf8b5f2d96f46edd36a1713e69c6d2dc1668a53475b738ab17.tsv</x:v>
      </x:c>
      <x:c r="F2346" s="13" t="str">
        <x:v>随包提供</x:v>
      </x:c>
    </x:row>
    <x:row r="2347" ht="38" customHeight="1">
      <x:c r="A2347" s="2" t="str">
        <x:v>S2343</x:v>
      </x:c>
      <x:c r="B2347" s="2" t="str">
        <x:v>MLDSA_4090_Experiments.zip</x:v>
      </x:c>
      <x:c r="C2347" s="13" t="str">
        <x:v>MLDSA_4090_Experiments/4090_stage_matrix/server_results/v2/stage_matrix_4090_latest.tar.gz!/20261019T100306Z-df0a74e7/jobs/mldsa65_keygen_b8192_p02/attempts/20261019T103112891513Z/activity.tsv</x:v>
      </x:c>
      <x:c r="D2347" s="2" t="str">
        <x:v>f31b1f8b354c740739c77b855ff12e452dfc3b8c5b194b2fdd07439775be7bc8</x:v>
      </x:c>
      <x:c r="E2347" s="2" t="str">
        <x:v>data/raw/tables/f31b1f8b354c740739c77b855ff12e452dfc3b8c5b194b2fdd07439775be7bc8.tsv</x:v>
      </x:c>
      <x:c r="F2347" s="13" t="str">
        <x:v>随包提供</x:v>
      </x:c>
    </x:row>
    <x:row r="2348" ht="38" customHeight="1">
      <x:c r="A2348" s="2" t="str">
        <x:v>S2344</x:v>
      </x:c>
      <x:c r="B2348" s="2" t="str">
        <x:v>MLDSA_4090_Experiments.zip</x:v>
      </x:c>
      <x:c r="C2348" s="13" t="str">
        <x:v>MLDSA_4090_Experiments/4090_stage_matrix/server_results/v2/stage_matrix_4090_latest.tar.gz!/20261019T100306Z-df0a74e7/jobs/mldsa65_sign_b16384_p00/attempts/20261019T100434634730Z/activity.tsv</x:v>
      </x:c>
      <x:c r="D2348" s="2" t="str">
        <x:v>f2354f8050feab409dbb4471e35a2e417ce51ce72f5d458b238e6ddca0b8d067</x:v>
      </x:c>
      <x:c r="E2348" s="2" t="str">
        <x:v>data/raw/tables/f2354f8050feab409dbb4471e35a2e417ce51ce72f5d458b238e6ddca0b8d067.tsv</x:v>
      </x:c>
      <x:c r="F2348" s="13" t="str">
        <x:v>随包提供</x:v>
      </x:c>
    </x:row>
    <x:row r="2349" ht="38" customHeight="1">
      <x:c r="A2349" s="2" t="str">
        <x:v>S2345</x:v>
      </x:c>
      <x:c r="B2349" s="2" t="str">
        <x:v>MLDSA_4090_Experiments.zip</x:v>
      </x:c>
      <x:c r="C2349" s="13" t="str">
        <x:v>MLDSA_4090_Experiments/4090_stage_matrix/server_results/v2/stage_matrix_4090_latest.tar.gz!/20261019T100306Z-df0a74e7/jobs/mldsa65_sign_b16384_p01/attempts/20261019T102843174433Z/activity.tsv</x:v>
      </x:c>
      <x:c r="D2349" s="2" t="str">
        <x:v>b0d1efd2d3ee8050ddd216a44351e710a16beff718efd9d371e99f17b3db5ea0</x:v>
      </x:c>
      <x:c r="E2349" s="2" t="str">
        <x:v>data/raw/tables/b0d1efd2d3ee8050ddd216a44351e710a16beff718efd9d371e99f17b3db5ea0.tsv</x:v>
      </x:c>
      <x:c r="F2349" s="13" t="str">
        <x:v>随包提供</x:v>
      </x:c>
    </x:row>
    <x:row r="2350" ht="38" customHeight="1">
      <x:c r="A2350" s="2" t="str">
        <x:v>S2346</x:v>
      </x:c>
      <x:c r="B2350" s="2" t="str">
        <x:v>MLDSA_4090_Experiments.zip</x:v>
      </x:c>
      <x:c r="C2350" s="13" t="str">
        <x:v>MLDSA_4090_Experiments/4090_stage_matrix/server_results/v2/stage_matrix_4090_latest.tar.gz!/20261019T100306Z-df0a74e7/jobs/mldsa65_sign_b16384_p02/attempts/20261019T103137964479Z/activity.tsv</x:v>
      </x:c>
      <x:c r="D2350" s="2" t="str">
        <x:v>a1a04e35b68160a5d7f0349e56bc49811d5ebf6aa494c161f591b7ae52ebdcf8</x:v>
      </x:c>
      <x:c r="E2350" s="2" t="str">
        <x:v>data/raw/tables/a1a04e35b68160a5d7f0349e56bc49811d5ebf6aa494c161f591b7ae52ebdcf8.tsv</x:v>
      </x:c>
      <x:c r="F2350" s="13" t="str">
        <x:v>随包提供</x:v>
      </x:c>
    </x:row>
    <x:row r="2351" ht="38" customHeight="1">
      <x:c r="A2351" s="2" t="str">
        <x:v>S2347</x:v>
      </x:c>
      <x:c r="B2351" s="2" t="str">
        <x:v>MLDSA_4090_Experiments.zip</x:v>
      </x:c>
      <x:c r="C2351" s="13" t="str">
        <x:v>MLDSA_4090_Experiments/4090_stage_matrix/server_results/v2/stage_matrix_4090_latest.tar.gz!/20261019T100306Z-df0a74e7/jobs/mldsa65_sign_b4096_p00/attempts/20261019T100421829561Z/activity.tsv</x:v>
      </x:c>
      <x:c r="D2351" s="2" t="str">
        <x:v>fb2eab01b013a68c306ebf965405509276dcf02c853d6b8b3d2e5e555d1ebff6</x:v>
      </x:c>
      <x:c r="E2351" s="2" t="str">
        <x:v>data/raw/tables/fb2eab01b013a68c306ebf965405509276dcf02c853d6b8b3d2e5e555d1ebff6.tsv</x:v>
      </x:c>
      <x:c r="F2351" s="13" t="str">
        <x:v>随包提供</x:v>
      </x:c>
    </x:row>
    <x:row r="2352" ht="38" customHeight="1">
      <x:c r="A2352" s="2" t="str">
        <x:v>S2348</x:v>
      </x:c>
      <x:c r="B2352" s="2" t="str">
        <x:v>MLDSA_4090_Experiments.zip</x:v>
      </x:c>
      <x:c r="C2352" s="13" t="str">
        <x:v>MLDSA_4090_Experiments/4090_stage_matrix/server_results/v2/stage_matrix_4090_latest.tar.gz!/20261019T100306Z-df0a74e7/jobs/mldsa65_sign_b4096_p01/attempts/20261019T102855330099Z/activity.tsv</x:v>
      </x:c>
      <x:c r="D2352" s="2" t="str">
        <x:v>f5affc6878ac385188a11001303f1dcdbf68b73fbc0ee80fd00c74420a3160b9</x:v>
      </x:c>
      <x:c r="E2352" s="2" t="str">
        <x:v>data/raw/tables/f5affc6878ac385188a11001303f1dcdbf68b73fbc0ee80fd00c74420a3160b9.tsv</x:v>
      </x:c>
      <x:c r="F2352" s="13" t="str">
        <x:v>随包提供</x:v>
      </x:c>
    </x:row>
    <x:row r="2353" ht="38" customHeight="1">
      <x:c r="A2353" s="2" t="str">
        <x:v>S2349</x:v>
      </x:c>
      <x:c r="B2353" s="2" t="str">
        <x:v>MLDSA_4090_Experiments.zip</x:v>
      </x:c>
      <x:c r="C2353" s="13" t="str">
        <x:v>MLDSA_4090_Experiments/4090_stage_matrix/server_results/v2/stage_matrix_4090_latest.tar.gz!/20261019T100306Z-df0a74e7/jobs/mldsa65_sign_b4096_p02/attempts/20261019T103125600226Z/activity.tsv</x:v>
      </x:c>
      <x:c r="D2353" s="2" t="str">
        <x:v>442e63448f62661d2db34d0c1e523326294cb1540287fa50df4b69028870923f</x:v>
      </x:c>
      <x:c r="E2353" s="2" t="str">
        <x:v>data/raw/tables/442e63448f62661d2db34d0c1e523326294cb1540287fa50df4b69028870923f.tsv</x:v>
      </x:c>
      <x:c r="F2353" s="13" t="str">
        <x:v>随包提供</x:v>
      </x:c>
    </x:row>
    <x:row r="2354" ht="38" customHeight="1">
      <x:c r="A2354" s="2" t="str">
        <x:v>S2350</x:v>
      </x:c>
      <x:c r="B2354" s="2" t="str">
        <x:v>MLDSA_4090_Experiments.zip</x:v>
      </x:c>
      <x:c r="C2354" s="13" t="str">
        <x:v>MLDSA_4090_Experiments/4090_stage_matrix/server_results/v2/stage_matrix_4090_latest.tar.gz!/20261019T100306Z-df0a74e7/jobs/mldsa65_sign_b8192_p00/attempts/20261019T100428112438Z/activity.tsv</x:v>
      </x:c>
      <x:c r="D2354" s="2" t="str">
        <x:v>317bc91f45472bf84f013ce690307e8c5d3a724c0a9605e8f8ca7f0c0285280e</x:v>
      </x:c>
      <x:c r="E2354" s="2" t="str">
        <x:v>data/raw/tables/317bc91f45472bf84f013ce690307e8c5d3a724c0a9605e8f8ca7f0c0285280e.tsv</x:v>
      </x:c>
      <x:c r="F2354" s="13" t="str">
        <x:v>随包提供</x:v>
      </x:c>
    </x:row>
    <x:row r="2355" ht="38" customHeight="1">
      <x:c r="A2355" s="2" t="str">
        <x:v>S2351</x:v>
      </x:c>
      <x:c r="B2355" s="2" t="str">
        <x:v>MLDSA_4090_Experiments.zip</x:v>
      </x:c>
      <x:c r="C2355" s="13" t="str">
        <x:v>MLDSA_4090_Experiments/4090_stage_matrix/server_results/v2/stage_matrix_4090_latest.tar.gz!/20261019T100306Z-df0a74e7/jobs/mldsa65_sign_b8192_p01/attempts/20261019T102849392359Z/activity.tsv</x:v>
      </x:c>
      <x:c r="D2355" s="2" t="str">
        <x:v>d54f105990b31ba897af9f0f62228697bc9a7ea0f497a38a2a6ab63f1ddd3c4f</x:v>
      </x:c>
      <x:c r="E2355" s="2" t="str">
        <x:v>data/raw/tables/d54f105990b31ba897af9f0f62228697bc9a7ea0f497a38a2a6ab63f1ddd3c4f.tsv</x:v>
      </x:c>
      <x:c r="F2355" s="13" t="str">
        <x:v>随包提供</x:v>
      </x:c>
    </x:row>
    <x:row r="2356" ht="38" customHeight="1">
      <x:c r="A2356" s="2" t="str">
        <x:v>S2352</x:v>
      </x:c>
      <x:c r="B2356" s="2" t="str">
        <x:v>MLDSA_4090_Experiments.zip</x:v>
      </x:c>
      <x:c r="C2356" s="13" t="str">
        <x:v>MLDSA_4090_Experiments/4090_stage_matrix/server_results/v2/stage_matrix_4090_latest.tar.gz!/20261019T100306Z-df0a74e7/jobs/mldsa65_sign_b8192_p02/attempts/20261019T103131472021Z/activity.tsv</x:v>
      </x:c>
      <x:c r="D2356" s="2" t="str">
        <x:v>068bff590f821b725db5a5208d4b10610b1d807f14826b9a969f3633e88b2941</x:v>
      </x:c>
      <x:c r="E2356" s="2" t="str">
        <x:v>data/raw/tables/068bff590f821b725db5a5208d4b10610b1d807f14826b9a969f3633e88b2941.tsv</x:v>
      </x:c>
      <x:c r="F2356" s="13" t="str">
        <x:v>随包提供</x:v>
      </x:c>
    </x:row>
    <x:row r="2357" ht="38" customHeight="1">
      <x:c r="A2357" s="2" t="str">
        <x:v>S2353</x:v>
      </x:c>
      <x:c r="B2357" s="2" t="str">
        <x:v>MLDSA_4090_Experiments.zip</x:v>
      </x:c>
      <x:c r="C2357" s="13" t="str">
        <x:v>MLDSA_4090_Experiments/4090_stage_matrix/server_results/v2/stage_matrix_4090_latest.tar.gz!/20261019T100306Z-df0a74e7/jobs/mldsa65_verify_b16384_p00/attempts/20261019T100454106434Z/activity.tsv</x:v>
      </x:c>
      <x:c r="D2357" s="2" t="str">
        <x:v>31ae9cdcd9c351f0ba1bdc9d1b13e758c69f6739df9b129cbfb93abc5be111b4</x:v>
      </x:c>
      <x:c r="E2357" s="2" t="str">
        <x:v>data/raw/tables/31ae9cdcd9c351f0ba1bdc9d1b13e758c69f6739df9b129cbfb93abc5be111b4.tsv</x:v>
      </x:c>
      <x:c r="F2357" s="13" t="str">
        <x:v>随包提供</x:v>
      </x:c>
    </x:row>
    <x:row r="2358" ht="38" customHeight="1">
      <x:c r="A2358" s="2" t="str">
        <x:v>S2354</x:v>
      </x:c>
      <x:c r="B2358" s="2" t="str">
        <x:v>MLDSA_4090_Experiments.zip</x:v>
      </x:c>
      <x:c r="C2358" s="13" t="str">
        <x:v>MLDSA_4090_Experiments/4090_stage_matrix/server_results/v2/stage_matrix_4090_latest.tar.gz!/20261019T100306Z-df0a74e7/jobs/mldsa65_verify_b16384_p01/attempts/20261019T100655968276Z/activity.tsv</x:v>
      </x:c>
      <x:c r="D2358" s="2" t="str">
        <x:v>3bde96cda526ea1eaac413701949ce62de24ec2b63e8902b21e43412040d9ffd</x:v>
      </x:c>
      <x:c r="E2358" s="2" t="str">
        <x:v>data/raw/tables/3bde96cda526ea1eaac413701949ce62de24ec2b63e8902b21e43412040d9ffd.tsv</x:v>
      </x:c>
      <x:c r="F2358" s="13" t="str">
        <x:v>随包提供</x:v>
      </x:c>
    </x:row>
    <x:row r="2359" ht="38" customHeight="1">
      <x:c r="A2359" s="2" t="str">
        <x:v>S2355</x:v>
      </x:c>
      <x:c r="B2359" s="2" t="str">
        <x:v>MLDSA_4090_Experiments.zip</x:v>
      </x:c>
      <x:c r="C2359" s="13" t="str">
        <x:v>MLDSA_4090_Experiments/4090_stage_matrix/server_results/v2/stage_matrix_4090_latest.tar.gz!/20261019T100306Z-df0a74e7/jobs/mldsa65_verify_b16384_p02/attempts/20261019T103156017695Z/activity.tsv</x:v>
      </x:c>
      <x:c r="D2359" s="2" t="str">
        <x:v>785f343616f8df23722b7b17c54a12b591019cdd431cb4cef8ae34f40a0159e9</x:v>
      </x:c>
      <x:c r="E2359" s="2" t="str">
        <x:v>data/raw/tables/785f343616f8df23722b7b17c54a12b591019cdd431cb4cef8ae34f40a0159e9.tsv</x:v>
      </x:c>
      <x:c r="F2359" s="13" t="str">
        <x:v>随包提供</x:v>
      </x:c>
    </x:row>
    <x:row r="2360" ht="38" customHeight="1">
      <x:c r="A2360" s="2" t="str">
        <x:v>S2356</x:v>
      </x:c>
      <x:c r="B2360" s="2" t="str">
        <x:v>MLDSA_4090_Experiments.zip</x:v>
      </x:c>
      <x:c r="C2360" s="13" t="str">
        <x:v>MLDSA_4090_Experiments/4090_stage_matrix/server_results/v2/stage_matrix_4090_latest.tar.gz!/20261019T100306Z-df0a74e7/jobs/mldsa65_verify_b4096_p00/attempts/20261019T100442062927Z/activity.tsv</x:v>
      </x:c>
      <x:c r="D2360" s="2" t="str">
        <x:v>b65ea206734933d7628987ddc0838fe0ed19d9236df584d0685e1e4d0af2dbcb</x:v>
      </x:c>
      <x:c r="E2360" s="2" t="str">
        <x:v>data/raw/tables/b65ea206734933d7628987ddc0838fe0ed19d9236df584d0685e1e4d0af2dbcb.tsv</x:v>
      </x:c>
      <x:c r="F2360" s="13" t="str">
        <x:v>随包提供</x:v>
      </x:c>
    </x:row>
    <x:row r="2361" ht="38" customHeight="1">
      <x:c r="A2361" s="2" t="str">
        <x:v>S2357</x:v>
      </x:c>
      <x:c r="B2361" s="2" t="str">
        <x:v>MLDSA_4090_Experiments.zip</x:v>
      </x:c>
      <x:c r="C2361" s="13" t="str">
        <x:v>MLDSA_4090_Experiments/4090_stage_matrix/server_results/v2/stage_matrix_4090_latest.tar.gz!/20261019T100306Z-df0a74e7/jobs/mldsa65_verify_b4096_p01/attempts/20261019T100707561091Z/activity.tsv</x:v>
      </x:c>
      <x:c r="D2361" s="2" t="str">
        <x:v>c875ac202c1c08e0168610e62b04ab263592d9dce65dfe756e57a7183998f5d5</x:v>
      </x:c>
      <x:c r="E2361" s="2" t="str">
        <x:v>data/raw/tables/c875ac202c1c08e0168610e62b04ab263592d9dce65dfe756e57a7183998f5d5.tsv</x:v>
      </x:c>
      <x:c r="F2361" s="13" t="str">
        <x:v>随包提供</x:v>
      </x:c>
    </x:row>
    <x:row r="2362" ht="38" customHeight="1">
      <x:c r="A2362" s="2" t="str">
        <x:v>S2358</x:v>
      </x:c>
      <x:c r="B2362" s="2" t="str">
        <x:v>MLDSA_4090_Experiments.zip</x:v>
      </x:c>
      <x:c r="C2362" s="13" t="str">
        <x:v>MLDSA_4090_Experiments/4090_stage_matrix/server_results/v2/stage_matrix_4090_latest.tar.gz!/20261019T100306Z-df0a74e7/jobs/mldsa65_verify_b4096_p02/attempts/20261019T103144695297Z/activity.tsv</x:v>
      </x:c>
      <x:c r="D2362" s="2" t="str">
        <x:v>a39904beccafd8cf8d54fc8a4bf5ccd76d6191e7e5e5c165a148d76668423d77</x:v>
      </x:c>
      <x:c r="E2362" s="2" t="str">
        <x:v>data/raw/tables/a39904beccafd8cf8d54fc8a4bf5ccd76d6191e7e5e5c165a148d76668423d77.tsv</x:v>
      </x:c>
      <x:c r="F2362" s="13" t="str">
        <x:v>随包提供</x:v>
      </x:c>
    </x:row>
    <x:row r="2363" ht="38" customHeight="1">
      <x:c r="A2363" s="2" t="str">
        <x:v>S2359</x:v>
      </x:c>
      <x:c r="B2363" s="2" t="str">
        <x:v>MLDSA_4090_Experiments.zip</x:v>
      </x:c>
      <x:c r="C2363" s="13" t="str">
        <x:v>MLDSA_4090_Experiments/4090_stage_matrix/server_results/v2/stage_matrix_4090_latest.tar.gz!/20261019T100306Z-df0a74e7/jobs/mldsa65_verify_b8192_p00/attempts/20261019T100448469602Z/activity.tsv</x:v>
      </x:c>
      <x:c r="D2363" s="2" t="str">
        <x:v>9571f8455ca3d605e1a285153a1f86536409db5044845b8e885bd19ff165139c</x:v>
      </x:c>
      <x:c r="E2363" s="2" t="str">
        <x:v>data/raw/tables/9571f8455ca3d605e1a285153a1f86536409db5044845b8e885bd19ff165139c.tsv</x:v>
      </x:c>
      <x:c r="F2363" s="13" t="str">
        <x:v>随包提供</x:v>
      </x:c>
    </x:row>
    <x:row r="2364" ht="38" customHeight="1">
      <x:c r="A2364" s="2" t="str">
        <x:v>S2360</x:v>
      </x:c>
      <x:c r="B2364" s="2" t="str">
        <x:v>MLDSA_4090_Experiments.zip</x:v>
      </x:c>
      <x:c r="C2364" s="13" t="str">
        <x:v>MLDSA_4090_Experiments/4090_stage_matrix/server_results/v2/stage_matrix_4090_latest.tar.gz!/20261019T100306Z-df0a74e7/jobs/mldsa65_verify_b8192_p01/attempts/20261019T100701594521Z/activity.tsv</x:v>
      </x:c>
      <x:c r="D2364" s="2" t="str">
        <x:v>ef912d5576465dda1bb9693832e05fb8460d2300a2717f7ceddcbf0dc480ee58</x:v>
      </x:c>
      <x:c r="E2364" s="2" t="str">
        <x:v>data/raw/tables/ef912d5576465dda1bb9693832e05fb8460d2300a2717f7ceddcbf0dc480ee58.tsv</x:v>
      </x:c>
      <x:c r="F2364" s="13" t="str">
        <x:v>随包提供</x:v>
      </x:c>
    </x:row>
    <x:row r="2365" ht="38" customHeight="1">
      <x:c r="A2365" s="2" t="str">
        <x:v>S2361</x:v>
      </x:c>
      <x:c r="B2365" s="2" t="str">
        <x:v>MLDSA_4090_Experiments.zip</x:v>
      </x:c>
      <x:c r="C2365" s="13" t="str">
        <x:v>MLDSA_4090_Experiments/4090_stage_matrix/server_results/v2/stage_matrix_4090_latest.tar.gz!/20261019T100306Z-df0a74e7/jobs/mldsa65_verify_b8192_p02/attempts/20261019T103150372603Z/activity.tsv</x:v>
      </x:c>
      <x:c r="D2365" s="2" t="str">
        <x:v>792f238851f15cef143232fcc951bee0e6b037787710ee672eb7c41872b3e7f9</x:v>
      </x:c>
      <x:c r="E2365" s="2" t="str">
        <x:v>data/raw/tables/792f238851f15cef143232fcc951bee0e6b037787710ee672eb7c41872b3e7f9.tsv</x:v>
      </x:c>
      <x:c r="F2365" s="13" t="str">
        <x:v>随包提供</x:v>
      </x:c>
    </x:row>
    <x:row r="2366" ht="38" customHeight="1">
      <x:c r="A2366" s="2" t="str">
        <x:v>S2362</x:v>
      </x:c>
      <x:c r="B2366" s="2" t="str">
        <x:v>MLDSA_4090_Experiments.zip</x:v>
      </x:c>
      <x:c r="C2366" s="13" t="str">
        <x:v>MLDSA_4090_Experiments/4090_stage_matrix/server_results/v2/stage_matrix_4090_latest.tar.gz!/20261019T100306Z-df0a74e7/jobs/mldsa87_keygen_b16384_p00/attempts/20261019T100513469255Z/activity.tsv</x:v>
      </x:c>
      <x:c r="D2366" s="2" t="str">
        <x:v>c78a4125e42750d0110617eeb0446a6edc75892a19c759f4fbbd334754ec0f34</x:v>
      </x:c>
      <x:c r="E2366" s="2" t="str">
        <x:v>data/raw/tables/c78a4125e42750d0110617eeb0446a6edc75892a19c759f4fbbd334754ec0f34.tsv</x:v>
      </x:c>
      <x:c r="F2366" s="13" t="str">
        <x:v>随包提供</x:v>
      </x:c>
    </x:row>
    <x:row r="2367" ht="38" customHeight="1">
      <x:c r="A2367" s="2" t="str">
        <x:v>S2363</x:v>
      </x:c>
      <x:c r="B2367" s="2" t="str">
        <x:v>MLDSA_4090_Experiments.zip</x:v>
      </x:c>
      <x:c r="C2367" s="13" t="str">
        <x:v>MLDSA_4090_Experiments/4090_stage_matrix/server_results/v2/stage_matrix_4090_latest.tar.gz!/20261019T100306Z-df0a74e7/jobs/mldsa87_keygen_b16384_p01/attempts/20261019T100636290411Z/activity.tsv</x:v>
      </x:c>
      <x:c r="D2367" s="2" t="str">
        <x:v>37467e08cf7464584af5c927d92079df846f2ea5d00a7ee3e1ab2d34548896f4</x:v>
      </x:c>
      <x:c r="E2367" s="2" t="str">
        <x:v>data/raw/tables/37467e08cf7464584af5c927d92079df846f2ea5d00a7ee3e1ab2d34548896f4.tsv</x:v>
      </x:c>
      <x:c r="F2367" s="13" t="str">
        <x:v>随包提供</x:v>
      </x:c>
    </x:row>
    <x:row r="2368" ht="38" customHeight="1">
      <x:c r="A2368" s="2" t="str">
        <x:v>S2364</x:v>
      </x:c>
      <x:c r="B2368" s="2" t="str">
        <x:v>MLDSA_4090_Experiments.zip</x:v>
      </x:c>
      <x:c r="C2368" s="13" t="str">
        <x:v>MLDSA_4090_Experiments/4090_stage_matrix/server_results/v2/stage_matrix_4090_latest.tar.gz!/20261019T100306Z-df0a74e7/jobs/mldsa87_keygen_b16384_p02/attempts/20261019T103213992501Z/activity.tsv</x:v>
      </x:c>
      <x:c r="D2368" s="2" t="str">
        <x:v>fcb6f459c861d279af639ac38beb5c12018f39b8f018d68f7023b8f0c5d65559</x:v>
      </x:c>
      <x:c r="E2368" s="2" t="str">
        <x:v>data/raw/tables/fcb6f459c861d279af639ac38beb5c12018f39b8f018d68f7023b8f0c5d65559.tsv</x:v>
      </x:c>
      <x:c r="F2368" s="13" t="str">
        <x:v>随包提供</x:v>
      </x:c>
    </x:row>
    <x:row r="2369" ht="38" customHeight="1">
      <x:c r="A2369" s="2" t="str">
        <x:v>S2365</x:v>
      </x:c>
      <x:c r="B2369" s="2" t="str">
        <x:v>MLDSA_4090_Experiments.zip</x:v>
      </x:c>
      <x:c r="C2369" s="13" t="str">
        <x:v>MLDSA_4090_Experiments/4090_stage_matrix/server_results/v2/stage_matrix_4090_latest.tar.gz!/20261019T100306Z-df0a74e7/jobs/mldsa87_keygen_b4096_p00/attempts/20261019T100500672055Z/activity.tsv</x:v>
      </x:c>
      <x:c r="D2369" s="2" t="str">
        <x:v>cfe05539e931e3a6b34ab8bd2924b65279c84de5e4181a1953dbf335feda64f8</x:v>
      </x:c>
      <x:c r="E2369" s="2" t="str">
        <x:v>data/raw/tables/cfe05539e931e3a6b34ab8bd2924b65279c84de5e4181a1953dbf335feda64f8.tsv</x:v>
      </x:c>
      <x:c r="F2369" s="13" t="str">
        <x:v>随包提供</x:v>
      </x:c>
    </x:row>
    <x:row r="2370" ht="38" customHeight="1">
      <x:c r="A2370" s="2" t="str">
        <x:v>S2366</x:v>
      </x:c>
      <x:c r="B2370" s="2" t="str">
        <x:v>MLDSA_4090_Experiments.zip</x:v>
      </x:c>
      <x:c r="C2370" s="13" t="str">
        <x:v>MLDSA_4090_Experiments/4090_stage_matrix/server_results/v2/stage_matrix_4090_latest.tar.gz!/20261019T100306Z-df0a74e7/jobs/mldsa87_keygen_b4096_p01/attempts/20261019T100649910622Z/activity.tsv</x:v>
      </x:c>
      <x:c r="D2370" s="2" t="str">
        <x:v>1c550cf151315594834a24d5549b6d64f69ec8d95bd26c16db0ac1fee933f5f9</x:v>
      </x:c>
      <x:c r="E2370" s="2" t="str">
        <x:v>data/raw/tables/1c550cf151315594834a24d5549b6d64f69ec8d95bd26c16db0ac1fee933f5f9.tsv</x:v>
      </x:c>
      <x:c r="F2370" s="13" t="str">
        <x:v>随包提供</x:v>
      </x:c>
    </x:row>
    <x:row r="2371" ht="38" customHeight="1">
      <x:c r="A2371" s="2" t="str">
        <x:v>S2367</x:v>
      </x:c>
      <x:c r="B2371" s="2" t="str">
        <x:v>MLDSA_4090_Experiments.zip</x:v>
      </x:c>
      <x:c r="C2371" s="13" t="str">
        <x:v>MLDSA_4090_Experiments/4090_stage_matrix/server_results/v2/stage_matrix_4090_latest.tar.gz!/20261019T100306Z-df0a74e7/jobs/mldsa87_keygen_b4096_p02/attempts/20261019T103202126767Z/activity.tsv</x:v>
      </x:c>
      <x:c r="D2371" s="2" t="str">
        <x:v>c7f53c16d020f7a75a25734fbec3f2cfd13aa67e66e704933ddcee7908361b2b</x:v>
      </x:c>
      <x:c r="E2371" s="2" t="str">
        <x:v>data/raw/tables/c7f53c16d020f7a75a25734fbec3f2cfd13aa67e66e704933ddcee7908361b2b.tsv</x:v>
      </x:c>
      <x:c r="F2371" s="13" t="str">
        <x:v>随包提供</x:v>
      </x:c>
    </x:row>
    <x:row r="2372" ht="38" customHeight="1">
      <x:c r="A2372" s="2" t="str">
        <x:v>S2368</x:v>
      </x:c>
      <x:c r="B2372" s="2" t="str">
        <x:v>MLDSA_4090_Experiments.zip</x:v>
      </x:c>
      <x:c r="C2372" s="13" t="str">
        <x:v>MLDSA_4090_Experiments/4090_stage_matrix/server_results/v2/stage_matrix_4090_latest.tar.gz!/20261019T100306Z-df0a74e7/jobs/mldsa87_keygen_b8192_p00/attempts/20261019T100506577447Z/activity.tsv</x:v>
      </x:c>
      <x:c r="D2372" s="2" t="str">
        <x:v>a8d31c1d5d0af3e9b4c92745b742831fc6328877d84fce4a9578e8f1b29892d1</x:v>
      </x:c>
      <x:c r="E2372" s="2" t="str">
        <x:v>data/raw/tables/a8d31c1d5d0af3e9b4c92745b742831fc6328877d84fce4a9578e8f1b29892d1.tsv</x:v>
      </x:c>
      <x:c r="F2372" s="13" t="str">
        <x:v>随包提供</x:v>
      </x:c>
    </x:row>
    <x:row r="2373" ht="38" customHeight="1">
      <x:c r="A2373" s="2" t="str">
        <x:v>S2369</x:v>
      </x:c>
      <x:c r="B2373" s="2" t="str">
        <x:v>MLDSA_4090_Experiments.zip</x:v>
      </x:c>
      <x:c r="C2373" s="13" t="str">
        <x:v>MLDSA_4090_Experiments/4090_stage_matrix/server_results/v2/stage_matrix_4090_latest.tar.gz!/20261019T100306Z-df0a74e7/jobs/mldsa87_keygen_b8192_p01/attempts/20261019T100643190507Z/activity.tsv</x:v>
      </x:c>
      <x:c r="D2373" s="2" t="str">
        <x:v>8cc804dfad258d9b4124f0da2b7f6dde716721a993d72a8bdaf04cd914d1a2b6</x:v>
      </x:c>
      <x:c r="E2373" s="2" t="str">
        <x:v>data/raw/tables/8cc804dfad258d9b4124f0da2b7f6dde716721a993d72a8bdaf04cd914d1a2b6.tsv</x:v>
      </x:c>
      <x:c r="F2373" s="13" t="str">
        <x:v>随包提供</x:v>
      </x:c>
    </x:row>
    <x:row r="2374" ht="38" customHeight="1">
      <x:c r="A2374" s="2" t="str">
        <x:v>S2370</x:v>
      </x:c>
      <x:c r="B2374" s="2" t="str">
        <x:v>MLDSA_4090_Experiments.zip</x:v>
      </x:c>
      <x:c r="C2374" s="13" t="str">
        <x:v>MLDSA_4090_Experiments/4090_stage_matrix/server_results/v2/stage_matrix_4090_latest.tar.gz!/20261019T100306Z-df0a74e7/jobs/mldsa87_keygen_b8192_p02/attempts/20261019T103207842704Z/activity.tsv</x:v>
      </x:c>
      <x:c r="D2374" s="2" t="str">
        <x:v>4b781c479e402ec1940af250d9b3c7bd8ec910719b14fe3b2c3cae00b6222d23</x:v>
      </x:c>
      <x:c r="E2374" s="2" t="str">
        <x:v>data/raw/tables/4b781c479e402ec1940af250d9b3c7bd8ec910719b14fe3b2c3cae00b6222d23.tsv</x:v>
      </x:c>
      <x:c r="F2374" s="13" t="str">
        <x:v>随包提供</x:v>
      </x:c>
    </x:row>
    <x:row r="2375" ht="38" customHeight="1">
      <x:c r="A2375" s="2" t="str">
        <x:v>S2371</x:v>
      </x:c>
      <x:c r="B2375" s="2" t="str">
        <x:v>MLDSA_4090_Experiments.zip</x:v>
      </x:c>
      <x:c r="C2375" s="13" t="str">
        <x:v>MLDSA_4090_Experiments/4090_stage_matrix/server_results/v2/stage_matrix_4090_latest.tar.gz!/20261019T100306Z-df0a74e7/jobs/mldsa87_sign_b16384_p00/attempts/20261019T100532973557Z/activity.tsv</x:v>
      </x:c>
      <x:c r="D2375" s="2" t="str">
        <x:v>566122f1da704ccea466eb32e3abc6aa6f3195d9b754326bd2eddfaec5d09a25</x:v>
      </x:c>
      <x:c r="E2375" s="2" t="str">
        <x:v>data/raw/tables/566122f1da704ccea466eb32e3abc6aa6f3195d9b754326bd2eddfaec5d09a25.tsv</x:v>
      </x:c>
      <x:c r="F2375" s="13" t="str">
        <x:v>随包提供</x:v>
      </x:c>
    </x:row>
    <x:row r="2376" ht="38" customHeight="1">
      <x:c r="A2376" s="2" t="str">
        <x:v>S2372</x:v>
      </x:c>
      <x:c r="B2376" s="2" t="str">
        <x:v>MLDSA_4090_Experiments.zip</x:v>
      </x:c>
      <x:c r="C2376" s="13" t="str">
        <x:v>MLDSA_4090_Experiments/4090_stage_matrix/server_results/v2/stage_matrix_4090_latest.tar.gz!/20261019T100306Z-df0a74e7/jobs/mldsa87_sign_b16384_p01/attempts/20261019T100616694424Z/activity.tsv</x:v>
      </x:c>
      <x:c r="D2376" s="2" t="str">
        <x:v>90bfe998f9bd33eb3488eb8f3ef1f33751bff42b8fc0ad512bba6ad0ee190013</x:v>
      </x:c>
      <x:c r="E2376" s="2" t="str">
        <x:v>data/raw/tables/90bfe998f9bd33eb3488eb8f3ef1f33751bff42b8fc0ad512bba6ad0ee190013.tsv</x:v>
      </x:c>
      <x:c r="F2376" s="13" t="str">
        <x:v>随包提供</x:v>
      </x:c>
    </x:row>
    <x:row r="2377" ht="38" customHeight="1">
      <x:c r="A2377" s="2" t="str">
        <x:v>S2373</x:v>
      </x:c>
      <x:c r="B2377" s="2" t="str">
        <x:v>MLDSA_4090_Experiments.zip</x:v>
      </x:c>
      <x:c r="C2377" s="13" t="str">
        <x:v>MLDSA_4090_Experiments/4090_stage_matrix/server_results/v2/stage_matrix_4090_latest.tar.gz!/20261019T100306Z-df0a74e7/jobs/mldsa87_sign_b16384_p02/attempts/20261019T103233973004Z/activity.tsv</x:v>
      </x:c>
      <x:c r="D2377" s="2" t="str">
        <x:v>79e4e5214fd6d8603070ebfdbea640301db1e8ef4a13e745d3b9e3a39b939c4e</x:v>
      </x:c>
      <x:c r="E2377" s="2" t="str">
        <x:v>data/raw/tables/79e4e5214fd6d8603070ebfdbea640301db1e8ef4a13e745d3b9e3a39b939c4e.tsv</x:v>
      </x:c>
      <x:c r="F2377" s="13" t="str">
        <x:v>随包提供</x:v>
      </x:c>
    </x:row>
    <x:row r="2378" ht="38" customHeight="1">
      <x:c r="A2378" s="2" t="str">
        <x:v>S2374</x:v>
      </x:c>
      <x:c r="B2378" s="2" t="str">
        <x:v>MLDSA_4090_Experiments.zip</x:v>
      </x:c>
      <x:c r="C2378" s="13" t="str">
        <x:v>MLDSA_4090_Experiments/4090_stage_matrix/server_results/v2/stage_matrix_4090_latest.tar.gz!/20261019T100306Z-df0a74e7/jobs/mldsa87_sign_b4096_p00/attempts/20261019T100520331448Z/activity.tsv</x:v>
      </x:c>
      <x:c r="D2378" s="2" t="str">
        <x:v>ffb3c10a37216ed6f8ce48ccf06bb3b82800c1daec22b9d311692560f38ad99e</x:v>
      </x:c>
      <x:c r="E2378" s="2" t="str">
        <x:v>data/raw/tables/ffb3c10a37216ed6f8ce48ccf06bb3b82800c1daec22b9d311692560f38ad99e.tsv</x:v>
      </x:c>
      <x:c r="F2378" s="13" t="str">
        <x:v>随包提供</x:v>
      </x:c>
    </x:row>
    <x:row r="2379" ht="38" customHeight="1">
      <x:c r="A2379" s="2" t="str">
        <x:v>S2375</x:v>
      </x:c>
      <x:c r="B2379" s="2" t="str">
        <x:v>MLDSA_4090_Experiments.zip</x:v>
      </x:c>
      <x:c r="C2379" s="13" t="str">
        <x:v>MLDSA_4090_Experiments/4090_stage_matrix/server_results/v2/stage_matrix_4090_latest.tar.gz!/20261019T100306Z-df0a74e7/jobs/mldsa87_sign_b4096_p01/attempts/20261019T100630167413Z/activity.tsv</x:v>
      </x:c>
      <x:c r="D2379" s="2" t="str">
        <x:v>0802340630407a1ec4bb018fdc4492d75dbb4d650c913f0d44cb2fd6c5f279b0</x:v>
      </x:c>
      <x:c r="E2379" s="2" t="str">
        <x:v>data/raw/tables/0802340630407a1ec4bb018fdc4492d75dbb4d650c913f0d44cb2fd6c5f279b0.tsv</x:v>
      </x:c>
      <x:c r="F2379" s="13" t="str">
        <x:v>随包提供</x:v>
      </x:c>
    </x:row>
    <x:row r="2380" ht="38" customHeight="1">
      <x:c r="A2380" s="2" t="str">
        <x:v>S2376</x:v>
      </x:c>
      <x:c r="B2380" s="2" t="str">
        <x:v>MLDSA_4090_Experiments.zip</x:v>
      </x:c>
      <x:c r="C2380" s="13" t="str">
        <x:v>MLDSA_4090_Experiments/4090_stage_matrix/server_results/v2/stage_matrix_4090_latest.tar.gz!/20261019T100306Z-df0a74e7/jobs/mldsa87_sign_b4096_p02/attempts/20261019T103221187322Z/activity.tsv</x:v>
      </x:c>
      <x:c r="D2380" s="2" t="str">
        <x:v>c60d27dfc390e7dbcb93a1b253b7684b30d6d8b1d5eb9e686f3b2825eee5dcae</x:v>
      </x:c>
      <x:c r="E2380" s="2" t="str">
        <x:v>data/raw/tables/c60d27dfc390e7dbcb93a1b253b7684b30d6d8b1d5eb9e686f3b2825eee5dcae.tsv</x:v>
      </x:c>
      <x:c r="F2380" s="13" t="str">
        <x:v>随包提供</x:v>
      </x:c>
    </x:row>
    <x:row r="2381" ht="38" customHeight="1">
      <x:c r="A2381" s="2" t="str">
        <x:v>S2377</x:v>
      </x:c>
      <x:c r="B2381" s="2" t="str">
        <x:v>MLDSA_4090_Experiments.zip</x:v>
      </x:c>
      <x:c r="C2381" s="13" t="str">
        <x:v>MLDSA_4090_Experiments/4090_stage_matrix/server_results/v2/stage_matrix_4090_latest.tar.gz!/20261019T100306Z-df0a74e7/jobs/mldsa87_sign_b8192_p00/attempts/20261019T100526449067Z/activity.tsv</x:v>
      </x:c>
      <x:c r="D2381" s="2" t="str">
        <x:v>f4ec7774ded675615d377a145d311170186c7f88e0faee0123841e8dd502840e</x:v>
      </x:c>
      <x:c r="E2381" s="2" t="str">
        <x:v>data/raw/tables/f4ec7774ded675615d377a145d311170186c7f88e0faee0123841e8dd502840e.tsv</x:v>
      </x:c>
      <x:c r="F2381" s="13" t="str">
        <x:v>随包提供</x:v>
      </x:c>
    </x:row>
    <x:row r="2382" ht="38" customHeight="1">
      <x:c r="A2382" s="2" t="str">
        <x:v>S2378</x:v>
      </x:c>
      <x:c r="B2382" s="2" t="str">
        <x:v>MLDSA_4090_Experiments.zip</x:v>
      </x:c>
      <x:c r="C2382" s="13" t="str">
        <x:v>MLDSA_4090_Experiments/4090_stage_matrix/server_results/v2/stage_matrix_4090_latest.tar.gz!/20261019T100306Z-df0a74e7/jobs/mldsa87_sign_b8192_p01/attempts/20261019T100623742116Z/activity.tsv</x:v>
      </x:c>
      <x:c r="D2382" s="2" t="str">
        <x:v>be167455c984e5df343cd1a388e4a1faddf03bc271d412077864ae7f97037698</x:v>
      </x:c>
      <x:c r="E2382" s="2" t="str">
        <x:v>data/raw/tables/be167455c984e5df343cd1a388e4a1faddf03bc271d412077864ae7f97037698.tsv</x:v>
      </x:c>
      <x:c r="F2382" s="13" t="str">
        <x:v>随包提供</x:v>
      </x:c>
    </x:row>
    <x:row r="2383" ht="38" customHeight="1">
      <x:c r="A2383" s="2" t="str">
        <x:v>S2379</x:v>
      </x:c>
      <x:c r="B2383" s="2" t="str">
        <x:v>MLDSA_4090_Experiments.zip</x:v>
      </x:c>
      <x:c r="C2383" s="13" t="str">
        <x:v>MLDSA_4090_Experiments/4090_stage_matrix/server_results/v2/stage_matrix_4090_latest.tar.gz!/20261019T100306Z-df0a74e7/jobs/mldsa87_sign_b8192_p02/attempts/20261019T103227658267Z/activity.tsv</x:v>
      </x:c>
      <x:c r="D2383" s="2" t="str">
        <x:v>2c40f2c620ac96258af729650a71aad735c6237cc8b79b9d9ccc38e087f45d46</x:v>
      </x:c>
      <x:c r="E2383" s="2" t="str">
        <x:v>data/raw/tables/2c40f2c620ac96258af729650a71aad735c6237cc8b79b9d9ccc38e087f45d46.tsv</x:v>
      </x:c>
      <x:c r="F2383" s="13" t="str">
        <x:v>随包提供</x:v>
      </x:c>
    </x:row>
    <x:row r="2384" ht="38" customHeight="1">
      <x:c r="A2384" s="2" t="str">
        <x:v>S2380</x:v>
      </x:c>
      <x:c r="B2384" s="2" t="str">
        <x:v>MLDSA_4090_Experiments.zip</x:v>
      </x:c>
      <x:c r="C2384" s="13" t="str">
        <x:v>MLDSA_4090_Experiments/4090_stage_matrix/server_results/v2/stage_matrix_4090_latest.tar.gz!/20261019T100306Z-df0a74e7/jobs/mldsa87_verify_b16384_p00/attempts/20261019T100552604495Z/activity.tsv</x:v>
      </x:c>
      <x:c r="D2384" s="2" t="str">
        <x:v>7597ddf6713ae6ec5b68df44c92e051ab24b8818848ced1261fb7acfa0d14d60</x:v>
      </x:c>
      <x:c r="E2384" s="2" t="str">
        <x:v>data/raw/tables/7597ddf6713ae6ec5b68df44c92e051ab24b8818848ced1261fb7acfa0d14d60.tsv</x:v>
      </x:c>
      <x:c r="F2384" s="13" t="str">
        <x:v>随包提供</x:v>
      </x:c>
    </x:row>
    <x:row r="2385" ht="38" customHeight="1">
      <x:c r="A2385" s="2" t="str">
        <x:v>S2381</x:v>
      </x:c>
      <x:c r="B2385" s="2" t="str">
        <x:v>MLDSA_4090_Experiments.zip</x:v>
      </x:c>
      <x:c r="C2385" s="13" t="str">
        <x:v>MLDSA_4090_Experiments/4090_stage_matrix/server_results/v2/stage_matrix_4090_latest.tar.gz!/20261019T100306Z-df0a74e7/jobs/mldsa87_verify_b16384_p01/attempts/20261019T100559040639Z/activity.tsv</x:v>
      </x:c>
      <x:c r="D2385" s="2" t="str">
        <x:v>d9413087d84a9d75ccfa1b91efb7496b9b95ff5bfba7beb677649efe1d1274e1</x:v>
      </x:c>
      <x:c r="E2385" s="2" t="str">
        <x:v>data/raw/tables/d9413087d84a9d75ccfa1b91efb7496b9b95ff5bfba7beb677649efe1d1274e1.tsv</x:v>
      </x:c>
      <x:c r="F2385" s="13" t="str">
        <x:v>随包提供</x:v>
      </x:c>
    </x:row>
    <x:row r="2386" ht="38" customHeight="1">
      <x:c r="A2386" s="2" t="str">
        <x:v>S2382</x:v>
      </x:c>
      <x:c r="B2386" s="2" t="str">
        <x:v>MLDSA_4090_Experiments.zip</x:v>
      </x:c>
      <x:c r="C2386" s="13" t="str">
        <x:v>MLDSA_4090_Experiments/4090_stage_matrix/server_results/v2/stage_matrix_4090_latest.tar.gz!/20261019T100306Z-df0a74e7/jobs/mldsa87_verify_b16384_p02/attempts/20261019T103253581867Z/activity.tsv</x:v>
      </x:c>
      <x:c r="D2386" s="2" t="str">
        <x:v>1549b0827abc7bb0c5750929c1bba82b3d1409fcb6c518c06d78d85be04eb3af</x:v>
      </x:c>
      <x:c r="E2386" s="2" t="str">
        <x:v>data/raw/tables/1549b0827abc7bb0c5750929c1bba82b3d1409fcb6c518c06d78d85be04eb3af.tsv</x:v>
      </x:c>
      <x:c r="F2386" s="13" t="str">
        <x:v>随包提供</x:v>
      </x:c>
    </x:row>
    <x:row r="2387" ht="38" customHeight="1">
      <x:c r="A2387" s="2" t="str">
        <x:v>S2383</x:v>
      </x:c>
      <x:c r="B2387" s="2" t="str">
        <x:v>MLDSA_4090_Experiments.zip</x:v>
      </x:c>
      <x:c r="C2387" s="13" t="str">
        <x:v>MLDSA_4090_Experiments/4090_stage_matrix/server_results/v2/stage_matrix_4090_latest.tar.gz!/20261019T100306Z-df0a74e7/jobs/mldsa87_verify_b4096_p00/attempts/20261019T100540498627Z/activity.tsv</x:v>
      </x:c>
      <x:c r="D2387" s="2" t="str">
        <x:v>12039f3f98b09fd5d47508251b5b30dc4aca04b83ffb6d65c7d2b479d399258e</x:v>
      </x:c>
      <x:c r="E2387" s="2" t="str">
        <x:v>data/raw/tables/12039f3f98b09fd5d47508251b5b30dc4aca04b83ffb6d65c7d2b479d399258e.tsv</x:v>
      </x:c>
      <x:c r="F2387" s="13" t="str">
        <x:v>随包提供</x:v>
      </x:c>
    </x:row>
    <x:row r="2388" ht="38" customHeight="1">
      <x:c r="A2388" s="2" t="str">
        <x:v>S2384</x:v>
      </x:c>
      <x:c r="B2388" s="2" t="str">
        <x:v>MLDSA_4090_Experiments.zip</x:v>
      </x:c>
      <x:c r="C2388" s="13" t="str">
        <x:v>MLDSA_4090_Experiments/4090_stage_matrix/server_results/v2/stage_matrix_4090_latest.tar.gz!/20261019T100306Z-df0a74e7/jobs/mldsa87_verify_b4096_p01/attempts/20261019T100610871699Z/activity.tsv</x:v>
      </x:c>
      <x:c r="D2388" s="2" t="str">
        <x:v>c22c3174616a12c337291c35f72494952bb99fb8c4b4275e11fc7fa32adb08a3</x:v>
      </x:c>
      <x:c r="E2388" s="2" t="str">
        <x:v>data/raw/tables/c22c3174616a12c337291c35f72494952bb99fb8c4b4275e11fc7fa32adb08a3.tsv</x:v>
      </x:c>
      <x:c r="F2388" s="13" t="str">
        <x:v>随包提供</x:v>
      </x:c>
    </x:row>
    <x:row r="2389" ht="38" customHeight="1">
      <x:c r="A2389" s="2" t="str">
        <x:v>S2385</x:v>
      </x:c>
      <x:c r="B2389" s="2" t="str">
        <x:v>MLDSA_4090_Experiments.zip</x:v>
      </x:c>
      <x:c r="C2389" s="13" t="str">
        <x:v>MLDSA_4090_Experiments/4090_stage_matrix/server_results/v2/stage_matrix_4090_latest.tar.gz!/20261019T100306Z-df0a74e7/jobs/mldsa87_verify_b4096_p02/attempts/20261019T103241389625Z/activity.tsv</x:v>
      </x:c>
      <x:c r="D2389" s="2" t="str">
        <x:v>ae7231c646644b23010ea318d018e7445d2b902938bbe64d92c1f8e442d1898d</x:v>
      </x:c>
      <x:c r="E2389" s="2" t="str">
        <x:v>data/raw/tables/ae7231c646644b23010ea318d018e7445d2b902938bbe64d92c1f8e442d1898d.tsv</x:v>
      </x:c>
      <x:c r="F2389" s="13" t="str">
        <x:v>随包提供</x:v>
      </x:c>
    </x:row>
    <x:row r="2390" ht="38" customHeight="1">
      <x:c r="A2390" s="2" t="str">
        <x:v>S2386</x:v>
      </x:c>
      <x:c r="B2390" s="2" t="str">
        <x:v>MLDSA_4090_Experiments.zip</x:v>
      </x:c>
      <x:c r="C2390" s="13" t="str">
        <x:v>MLDSA_4090_Experiments/4090_stage_matrix/server_results/v2/stage_matrix_4090_latest.tar.gz!/20261019T100306Z-df0a74e7/jobs/mldsa87_verify_b8192_p00/attempts/20261019T100546278054Z/activity.tsv</x:v>
      </x:c>
      <x:c r="D2390" s="2" t="str">
        <x:v>145387fb610b3df2a5a46ed02497154d9af61b2eb1a5f229a8e901f03f620c1a</x:v>
      </x:c>
      <x:c r="E2390" s="2" t="str">
        <x:v>data/raw/tables/145387fb610b3df2a5a46ed02497154d9af61b2eb1a5f229a8e901f03f620c1a.tsv</x:v>
      </x:c>
      <x:c r="F2390" s="13" t="str">
        <x:v>随包提供</x:v>
      </x:c>
    </x:row>
    <x:row r="2391" ht="38" customHeight="1">
      <x:c r="A2391" s="2" t="str">
        <x:v>S2387</x:v>
      </x:c>
      <x:c r="B2391" s="2" t="str">
        <x:v>MLDSA_4090_Experiments.zip</x:v>
      </x:c>
      <x:c r="C2391" s="13" t="str">
        <x:v>MLDSA_4090_Experiments/4090_stage_matrix/server_results/v2/stage_matrix_4090_latest.tar.gz!/20261019T100306Z-df0a74e7/jobs/mldsa87_verify_b8192_p01/attempts/20261019T100604912231Z/activity.tsv</x:v>
      </x:c>
      <x:c r="D2391" s="2" t="str">
        <x:v>639b809200ff4083230cc4d241fa5131c707d7d3ccddc94c91d82c6ff4012b72</x:v>
      </x:c>
      <x:c r="E2391" s="2" t="str">
        <x:v>data/raw/tables/639b809200ff4083230cc4d241fa5131c707d7d3ccddc94c91d82c6ff4012b72.tsv</x:v>
      </x:c>
      <x:c r="F2391" s="13" t="str">
        <x:v>随包提供</x:v>
      </x:c>
    </x:row>
    <x:row r="2392" ht="38" customHeight="1">
      <x:c r="A2392" s="2" t="str">
        <x:v>S2388</x:v>
      </x:c>
      <x:c r="B2392" s="2" t="str">
        <x:v>MLDSA_4090_Experiments.zip</x:v>
      </x:c>
      <x:c r="C2392" s="13" t="str">
        <x:v>MLDSA_4090_Experiments/4090_stage_matrix/server_results/v2/stage_matrix_4090_latest.tar.gz!/20261019T100306Z-df0a74e7/jobs/mldsa87_verify_b8192_p02/attempts/20261019T103247387450Z/activity.tsv</x:v>
      </x:c>
      <x:c r="D2392" s="2" t="str">
        <x:v>4af1c15b8e4800a2af05e0fb0fd5ae433e6f74b8ed86985ea8fa38da47ce4fff</x:v>
      </x:c>
      <x:c r="E2392" s="2" t="str">
        <x:v>data/raw/tables/4af1c15b8e4800a2af05e0fb0fd5ae433e6f74b8ed86985ea8fa38da47ce4fff.tsv</x:v>
      </x:c>
      <x:c r="F2392" s="13" t="str">
        <x:v>随包提供</x:v>
      </x:c>
    </x:row>
    <x:row r="2393" ht="38" customHeight="1">
      <x:c r="A2393" s="2" t="str">
        <x:v>S2389</x:v>
      </x:c>
      <x:c r="B2393" s="2" t="str">
        <x:v>MLDSA_4090_Experiments.zip</x:v>
      </x:c>
      <x:c r="C2393" s="13" t="str">
        <x:v>MLDSA_4090_Experiments/4090_stage_matrix/server_results/v2/stage_matrix_4090_latest.tar.gz!/20261019T100306Z-df0a74e7/tables/kernels.csv</x:v>
      </x:c>
      <x:c r="D2393" s="2" t="str">
        <x:v>be1d0199f92dc40d1fefc6c64bf279a41b8eb45f13b50146b33050596f9262ee</x:v>
      </x:c>
      <x:c r="E2393" s="2" t="str">
        <x:v>data/raw/tables/be1d0199f92dc40d1fefc6c64bf279a41b8eb45f13b50146b33050596f9262ee.csv</x:v>
      </x:c>
      <x:c r="F2393" s="13" t="str">
        <x:v>随包提供</x:v>
      </x:c>
    </x:row>
    <x:row r="2394" ht="38" customHeight="1">
      <x:c r="A2394" s="2" t="str">
        <x:v>S2390</x:v>
      </x:c>
      <x:c r="B2394" s="2" t="str">
        <x:v>MLDSA_4090_Experiments.zip</x:v>
      </x:c>
      <x:c r="C2394" s="13" t="str">
        <x:v>MLDSA_4090_Experiments/4090_stage_matrix/server_results/v2/stage_matrix_4090_latest.tar.gz!/20261019T100306Z-df0a74e7/tables/ranges.csv</x:v>
      </x:c>
      <x:c r="D2394" s="2" t="str">
        <x:v>201edcac97ce1f7b8159dec7f4daaebcb7f4b2a7bbc1e2ed817cb6d09b2d6ecf</x:v>
      </x:c>
      <x:c r="E2394" s="2" t="str">
        <x:v>data/raw/tables/201edcac97ce1f7b8159dec7f4daaebcb7f4b2a7bbc1e2ed817cb6d09b2d6ecf.csv</x:v>
      </x:c>
      <x:c r="F2394" s="13" t="str">
        <x:v>随包提供</x:v>
      </x:c>
    </x:row>
    <x:row r="2395" ht="38" customHeight="1">
      <x:c r="A2395" s="2" t="str">
        <x:v>S2391</x:v>
      </x:c>
      <x:c r="B2395" s="2" t="str">
        <x:v>MLDSA_4090_Experiments.zip</x:v>
      </x:c>
      <x:c r="C2395" s="13" t="str">
        <x:v>MLDSA_4090_Experiments/4090_verify_traffic/server_results/verify_traffic_4090_latest.tar.gz!/20261019T155623Z-697b4651/tables/processes.csv</x:v>
      </x:c>
      <x:c r="D2395" s="2" t="str">
        <x:v>4540695b3616a92919ddd547b201e526e111bb361ecafc29c6d8599270d203a2</x:v>
      </x:c>
      <x:c r="E2395" s="2" t="str">
        <x:v>data/raw/tables/4540695b3616a92919ddd547b201e526e111bb361ecafc29c6d8599270d203a2.csv</x:v>
      </x:c>
      <x:c r="F2395" s="13" t="str">
        <x:v>随包提供</x:v>
      </x:c>
    </x:row>
    <x:row r="2396" ht="38" customHeight="1">
      <x:c r="A2396" s="2" t="str">
        <x:v>S2392</x:v>
      </x:c>
      <x:c r="B2396" s="2" t="str">
        <x:v>MLDSA_4090_Experiments.zip</x:v>
      </x:c>
      <x:c r="C2396" s="13" t="str">
        <x:v>MLDSA_4090_Experiments/4090_verify_traffic/server_results/verify_traffic_4090_latest.tar.gz!/20261019T155623Z-697b4651/tables/raw_samples.csv</x:v>
      </x:c>
      <x:c r="D2396" s="2" t="str">
        <x:v>ef6b4acd81cd730738e9a4d640fcca2aee378db53e35f5b9fb79e07a0b2d6134</x:v>
      </x:c>
      <x:c r="E2396" s="2" t="str">
        <x:v>data/raw/tables/ef6b4acd81cd730738e9a4d640fcca2aee378db53e35f5b9fb79e07a0b2d6134.csv</x:v>
      </x:c>
      <x:c r="F2396" s="13" t="str">
        <x:v>随包提供</x:v>
      </x:c>
    </x:row>
    <x:row r="2397" ht="38" customHeight="1">
      <x:c r="A2397" s="2" t="str">
        <x:v>S2393</x:v>
      </x:c>
      <x:c r="B2397" s="2" t="str">
        <x:v>MLDSA_4090_Experiments.zip</x:v>
      </x:c>
      <x:c r="C2397" s="13" t="str">
        <x:v>MLDSA_4090_Experiments/4090_verify_traffic_recheck/server_results/verify_traffic_recheck_4090_latest.tar.gz!/20261019T163525Z-7bd8c012/tables/processes.csv</x:v>
      </x:c>
      <x:c r="D2397" s="2" t="str">
        <x:v>c25835e9a4f5533213f576f5dc38ec5a7221895030582b5f7d66380af4fa3954</x:v>
      </x:c>
      <x:c r="E2397" s="2" t="str">
        <x:v>data/raw/tables/c25835e9a4f5533213f576f5dc38ec5a7221895030582b5f7d66380af4fa3954.csv</x:v>
      </x:c>
      <x:c r="F2397" s="13" t="str">
        <x:v>随包提供</x:v>
      </x:c>
    </x:row>
    <x:row r="2398" ht="38" customHeight="1">
      <x:c r="A2398" s="2" t="str">
        <x:v>S2394</x:v>
      </x:c>
      <x:c r="B2398" s="2" t="str">
        <x:v>MLDSA_4090_Experiments.zip</x:v>
      </x:c>
      <x:c r="C2398" s="13" t="str">
        <x:v>MLDSA_4090_Experiments/4090_verify_traffic_recheck/server_results/verify_traffic_recheck_4090_latest.tar.gz!/20261019T163525Z-7bd8c012/tables/raw_samples.csv</x:v>
      </x:c>
      <x:c r="D2398" s="2" t="str">
        <x:v>4a3036eb1b836c1f210f5c32f5c991e6d0552c365d47c947615daf46c1a320e8</x:v>
      </x:c>
      <x:c r="E2398" s="2" t="str">
        <x:v>data/raw/tables/4a3036eb1b836c1f210f5c32f5c991e6d0552c365d47c947615daf46c1a320e8.csv</x:v>
      </x:c>
      <x:c r="F2398" s="13" t="str">
        <x:v>随包提供</x:v>
      </x:c>
    </x:row>
    <x:row r="2399" ht="38" customHeight="1">
      <x:c r="A2399" s="2" t="str">
        <x:v>S2395</x:v>
      </x:c>
      <x:c r="B2399" s="2" t="str">
        <x:v>MLDSA_4090_Experiments.zip</x:v>
      </x:c>
      <x:c r="C2399" s="13" t="str">
        <x:v>MLDSA_4090_Experiments/4090_workspace/server_results/20261020_023520/workspace_4090_latest.tar.gz!/20261019T182859987731Z-3853b48e/tables/process_workspace.csv</x:v>
      </x:c>
      <x:c r="D2399" s="2" t="str">
        <x:v>e8383a594367b912bcffb443ba1088b6f6660203bd75a9a81ef372644d6d2b6c</x:v>
      </x:c>
      <x:c r="E2399" s="2" t="str">
        <x:v>data/raw/tables/e8383a594367b912bcffb443ba1088b6f6660203bd75a9a81ef372644d6d2b6c.csv</x:v>
      </x:c>
      <x:c r="F2399" s="13" t="str">
        <x:v>随包提供</x:v>
      </x:c>
    </x:row>
    <x:row r="2400" ht="38" customHeight="1">
      <x:c r="A2400" s="2" t="str">
        <x:v>S2396</x:v>
      </x:c>
      <x:c r="B2400" s="2" t="str">
        <x:v>MLDSA_4090_Experiments.zip</x:v>
      </x:c>
      <x:c r="C2400" s="13" t="str">
        <x:v>MLDSA_4090_Experiments/MLDSA_4090_StagePrep_20261019/trace_reviews/20261019T053119Z-02dc7034/trace_probe_4090_20261019T053119Z-02dc7034.tar.gz!/20261019T053119Z-02dc7034/activity.tsv</x:v>
      </x:c>
      <x:c r="D2400" s="2" t="str">
        <x:v>d54297bb4c12c06b1cf1d54f964de3ce6d98726f0c30fa3a821de131aec3fe1c</x:v>
      </x:c>
      <x:c r="E2400" s="2" t="str">
        <x:v>data/raw/tables/d54297bb4c12c06b1cf1d54f964de3ce6d98726f0c30fa3a821de131aec3fe1c.tsv</x:v>
      </x:c>
      <x:c r="F2400" s="13" t="str">
        <x:v>随包提供</x:v>
      </x:c>
    </x:row>
    <x:row r="2401" ht="38" customHeight="1">
      <x:c r="A2401" s="2" t="str">
        <x:v>S2397</x:v>
      </x:c>
      <x:c r="B2401" s="2" t="str">
        <x:v>MLDSA_4090_Experiments.zip</x:v>
      </x:c>
      <x:c r="C2401" s="13" t="str">
        <x:v>MLDSA_4090_Experiments/MLDSA_4090_StagePrep_20261019/trace_v2_server_results/trace_probe_v2_4090_latest.tar.gz!/20261019T053808Z-5dce01a2/activity.tsv</x:v>
      </x:c>
      <x:c r="D2401" s="2" t="str">
        <x:v>18c1efaacb23f2fefdf7c696484f0ff8d3220dc801431f7e5a510262db4495dd</x:v>
      </x:c>
      <x:c r="E2401" s="2" t="str">
        <x:v>data/raw/tables/18c1efaacb23f2fefdf7c696484f0ff8d3220dc801431f7e5a510262db4495dd.tsv</x:v>
      </x:c>
      <x:c r="F2401" s="13" t="str">
        <x:v>随包提供</x:v>
      </x:c>
    </x:row>
    <x:row r="2402" ht="53" customHeight="1">
      <x:c r="A2402" s="2" t="str">
        <x:v>S2398</x:v>
      </x:c>
      <x:c r="B2402" s="2" t="str">
        <x:v>MLDSA_4090_Experiments.zip</x:v>
      </x:c>
      <x:c r="C2402" s="13" t="str">
        <x:v>MLDSA_4090_Experiments/MLDSA_4090_Supplement_20261019/reviews/20261019T032700Z-027dbf3f/supplement_4090_20261019T032700Z-027dbf3f.tar.gz!/20261019T032700Z-027dbf3f/jobs/mldsa65_sign_b16384_block00_0_ours/capture/attempts/20261019T032941185886Z-23958/telemetry.csv</x:v>
      </x:c>
      <x:c r="D2402" s="2" t="str">
        <x:v>d56c1f615faf1bf66e6ddb8b74145ecc63832e9a39006bfe45b1808d092d47a8</x:v>
      </x:c>
      <x:c r="E2402" s="2" t="str">
        <x:v>data/raw/tables/d56c1f615faf1bf66e6ddb8b74145ecc63832e9a39006bfe45b1808d092d47a8.csv</x:v>
      </x:c>
      <x:c r="F2402" s="13" t="str">
        <x:v>随包提供</x:v>
      </x:c>
    </x:row>
    <x:row r="2403" ht="53" customHeight="1">
      <x:c r="A2403" s="2" t="str">
        <x:v>S2399</x:v>
      </x:c>
      <x:c r="B2403" s="2" t="str">
        <x:v>MLDSA_4090_Experiments.zip</x:v>
      </x:c>
      <x:c r="C2403" s="13" t="str">
        <x:v>MLDSA_4090_Experiments/MLDSA_4090_Supplement_20261019/reviews/20261019T032700Z-027dbf3f/supplement_4090_20261019T032700Z-027dbf3f.tar.gz!/20261019T032700Z-027dbf3f/jobs/mldsa65_sign_b16384_block00_1_cupqc/capture/attempts/20261019T032953994520Z-23986/telemetry.csv</x:v>
      </x:c>
      <x:c r="D2403" s="2" t="str">
        <x:v>6b4254009b685df0373b7c9c13a195e81465ad06c7521f54ef2b0cb20909534d</x:v>
      </x:c>
      <x:c r="E2403" s="2" t="str">
        <x:v>data/raw/tables/6b4254009b685df0373b7c9c13a195e81465ad06c7521f54ef2b0cb20909534d.csv</x:v>
      </x:c>
      <x:c r="F2403" s="13" t="str">
        <x:v>随包提供</x:v>
      </x:c>
    </x:row>
    <x:row r="2404" ht="53" customHeight="1">
      <x:c r="A2404" s="2" t="str">
        <x:v>S2400</x:v>
      </x:c>
      <x:c r="B2404" s="2" t="str">
        <x:v>MLDSA_4090_Experiments.zip</x:v>
      </x:c>
      <x:c r="C2404" s="13" t="str">
        <x:v>MLDSA_4090_Experiments/MLDSA_4090_Supplement_20261019/reviews/20261019T032700Z-027dbf3f/supplement_4090_20261019T032700Z-027dbf3f.tar.gz!/20261019T032700Z-027dbf3f/jobs/mldsa65_sign_b16384_block01_0_cupqc/capture/attempts/20261019T033007047372Z-24014/telemetry.csv</x:v>
      </x:c>
      <x:c r="D2404" s="2" t="str">
        <x:v>278bddeaa5c7af87391f5542c4d321e13172a2c3ac9dd6d201cce639ffb57152</x:v>
      </x:c>
      <x:c r="E2404" s="2" t="str">
        <x:v>data/raw/tables/278bddeaa5c7af87391f5542c4d321e13172a2c3ac9dd6d201cce639ffb57152.csv</x:v>
      </x:c>
      <x:c r="F2404" s="13" t="str">
        <x:v>随包提供</x:v>
      </x:c>
    </x:row>
    <x:row r="2405" ht="53" customHeight="1">
      <x:c r="A2405" s="2" t="str">
        <x:v>S2401</x:v>
      </x:c>
      <x:c r="B2405" s="2" t="str">
        <x:v>MLDSA_4090_Experiments.zip</x:v>
      </x:c>
      <x:c r="C2405" s="13" t="str">
        <x:v>MLDSA_4090_Experiments/MLDSA_4090_Supplement_20261019/reviews/20261019T032700Z-027dbf3f/supplement_4090_20261019T032700Z-027dbf3f.tar.gz!/20261019T032700Z-027dbf3f/jobs/mldsa65_sign_b16384_block01_1_ours/capture/attempts/20261019T033020380510Z-24042/telemetry.csv</x:v>
      </x:c>
      <x:c r="D2405" s="2" t="str">
        <x:v>4e7ce60454489f686a314102677d47ec8e26896783a80d8ac4cdb848afb34823</x:v>
      </x:c>
      <x:c r="E2405" s="2" t="str">
        <x:v>data/raw/tables/4e7ce60454489f686a314102677d47ec8e26896783a80d8ac4cdb848afb34823.csv</x:v>
      </x:c>
      <x:c r="F2405" s="13" t="str">
        <x:v>随包提供</x:v>
      </x:c>
    </x:row>
    <x:row r="2406" ht="53" customHeight="1">
      <x:c r="A2406" s="2" t="str">
        <x:v>S2402</x:v>
      </x:c>
      <x:c r="B2406" s="2" t="str">
        <x:v>MLDSA_4090_Experiments.zip</x:v>
      </x:c>
      <x:c r="C2406" s="13" t="str">
        <x:v>MLDSA_4090_Experiments/MLDSA_4090_Supplement_20261019/reviews/20261019T032700Z-027dbf3f/supplement_4090_20261019T032700Z-027dbf3f.tar.gz!/20261019T032700Z-027dbf3f/jobs/mldsa65_sign_b16384_block02_0_ours/capture/attempts/20261019T033033468334Z-24070/telemetry.csv</x:v>
      </x:c>
      <x:c r="D2406" s="2" t="str">
        <x:v>7a6d41414bde971767561913c728c27789093bcfe9e55ab8d4eb4cefd3bfc07f</x:v>
      </x:c>
      <x:c r="E2406" s="2" t="str">
        <x:v>data/raw/tables/7a6d41414bde971767561913c728c27789093bcfe9e55ab8d4eb4cefd3bfc07f.csv</x:v>
      </x:c>
      <x:c r="F2406" s="13" t="str">
        <x:v>随包提供</x:v>
      </x:c>
    </x:row>
    <x:row r="2407" ht="53" customHeight="1">
      <x:c r="A2407" s="2" t="str">
        <x:v>S2403</x:v>
      </x:c>
      <x:c r="B2407" s="2" t="str">
        <x:v>MLDSA_4090_Experiments.zip</x:v>
      </x:c>
      <x:c r="C2407" s="13" t="str">
        <x:v>MLDSA_4090_Experiments/MLDSA_4090_Supplement_20261019/reviews/20261019T032700Z-027dbf3f/supplement_4090_20261019T032700Z-027dbf3f.tar.gz!/20261019T032700Z-027dbf3f/jobs/mldsa65_sign_b16384_block02_1_cupqc/capture/attempts/20261019T033045815897Z-24098/telemetry.csv</x:v>
      </x:c>
      <x:c r="D2407" s="2" t="str">
        <x:v>c48cd4784948df82d675215b019da42c645925932263db66499df7954ae6d605</x:v>
      </x:c>
      <x:c r="E2407" s="2" t="str">
        <x:v>data/raw/tables/c48cd4784948df82d675215b019da42c645925932263db66499df7954ae6d605.csv</x:v>
      </x:c>
      <x:c r="F2407" s="13" t="str">
        <x:v>随包提供</x:v>
      </x:c>
    </x:row>
    <x:row r="2408" ht="53" customHeight="1">
      <x:c r="A2408" s="2" t="str">
        <x:v>S2404</x:v>
      </x:c>
      <x:c r="B2408" s="2" t="str">
        <x:v>MLDSA_4090_Experiments.zip</x:v>
      </x:c>
      <x:c r="C2408" s="13" t="str">
        <x:v>MLDSA_4090_Experiments/MLDSA_4090_Supplement_20261019/reviews/20261019T032700Z-027dbf3f/supplement_4090_20261019T032700Z-027dbf3f.tar.gz!/20261019T032700Z-027dbf3f/jobs/mldsa65_sign_b16384_block03_0_cupqc/capture/attempts/20261019T033059243483Z-24126/telemetry.csv</x:v>
      </x:c>
      <x:c r="D2408" s="2" t="str">
        <x:v>922b67eaf19bbcaaa89d76a0139c34f638738b083e64e209b7dd09ac8d598edf</x:v>
      </x:c>
      <x:c r="E2408" s="2" t="str">
        <x:v>data/raw/tables/922b67eaf19bbcaaa89d76a0139c34f638738b083e64e209b7dd09ac8d598edf.csv</x:v>
      </x:c>
      <x:c r="F2408" s="13" t="str">
        <x:v>随包提供</x:v>
      </x:c>
    </x:row>
    <x:row r="2409" ht="53" customHeight="1">
      <x:c r="A2409" s="2" t="str">
        <x:v>S2405</x:v>
      </x:c>
      <x:c r="B2409" s="2" t="str">
        <x:v>MLDSA_4090_Experiments.zip</x:v>
      </x:c>
      <x:c r="C2409" s="13" t="str">
        <x:v>MLDSA_4090_Experiments/MLDSA_4090_Supplement_20261019/reviews/20261019T032700Z-027dbf3f/supplement_4090_20261019T032700Z-027dbf3f.tar.gz!/20261019T032700Z-027dbf3f/jobs/mldsa65_sign_b16384_block03_1_ours/capture/attempts/20261019T033113112293Z-24153/telemetry.csv</x:v>
      </x:c>
      <x:c r="D2409" s="2" t="str">
        <x:v>637da3c7867aeb52e22241096485403f0a321fe509f097183ead4d47a6a8a9cd</x:v>
      </x:c>
      <x:c r="E2409" s="2" t="str">
        <x:v>data/raw/tables/637da3c7867aeb52e22241096485403f0a321fe509f097183ead4d47a6a8a9cd.csv</x:v>
      </x:c>
      <x:c r="F2409" s="13" t="str">
        <x:v>随包提供</x:v>
      </x:c>
    </x:row>
    <x:row r="2410" ht="53" customHeight="1">
      <x:c r="A2410" s="2" t="str">
        <x:v>S2406</x:v>
      </x:c>
      <x:c r="B2410" s="2" t="str">
        <x:v>MLDSA_4090_Experiments.zip</x:v>
      </x:c>
      <x:c r="C2410" s="13" t="str">
        <x:v>MLDSA_4090_Experiments/MLDSA_4090_Supplement_20261019/reviews/20261019T032700Z-027dbf3f/supplement_4090_20261019T032700Z-027dbf3f.tar.gz!/20261019T032700Z-027dbf3f/jobs/mldsa65_sign_b16384_block04_0_ours/capture/attempts/20261019T033126268335Z-24181/telemetry.csv</x:v>
      </x:c>
      <x:c r="D2410" s="2" t="str">
        <x:v>266ad3d9e31c1412cfc2b9b12d0e405ed42e8c847b661f7d6956da03d78df997</x:v>
      </x:c>
      <x:c r="E2410" s="2" t="str">
        <x:v>data/raw/tables/266ad3d9e31c1412cfc2b9b12d0e405ed42e8c847b661f7d6956da03d78df997.csv</x:v>
      </x:c>
      <x:c r="F2410" s="13" t="str">
        <x:v>随包提供</x:v>
      </x:c>
    </x:row>
    <x:row r="2411" ht="53" customHeight="1">
      <x:c r="A2411" s="2" t="str">
        <x:v>S2407</x:v>
      </x:c>
      <x:c r="B2411" s="2" t="str">
        <x:v>MLDSA_4090_Experiments.zip</x:v>
      </x:c>
      <x:c r="C2411" s="13" t="str">
        <x:v>MLDSA_4090_Experiments/MLDSA_4090_Supplement_20261019/reviews/20261019T032700Z-027dbf3f/supplement_4090_20261019T032700Z-027dbf3f.tar.gz!/20261019T032700Z-027dbf3f/jobs/mldsa65_sign_b16384_block04_1_cupqc/capture/attempts/20261019T033139113067Z-24209/telemetry.csv</x:v>
      </x:c>
      <x:c r="D2411" s="2" t="str">
        <x:v>c338ad90b658cf9541ab7142fc0bd33b06038f3ea086893f156661af53cdad9d</x:v>
      </x:c>
      <x:c r="E2411" s="2" t="str">
        <x:v>data/raw/tables/c338ad90b658cf9541ab7142fc0bd33b06038f3ea086893f156661af53cdad9d.csv</x:v>
      </x:c>
      <x:c r="F2411" s="13" t="str">
        <x:v>随包提供</x:v>
      </x:c>
    </x:row>
    <x:row r="2412" ht="53" customHeight="1">
      <x:c r="A2412" s="2" t="str">
        <x:v>S2408</x:v>
      </x:c>
      <x:c r="B2412" s="2" t="str">
        <x:v>MLDSA_4090_Experiments.zip</x:v>
      </x:c>
      <x:c r="C2412" s="13" t="str">
        <x:v>MLDSA_4090_Experiments/MLDSA_4090_Supplement_20261019/reviews/20261019T032700Z-027dbf3f/supplement_4090_20261019T032700Z-027dbf3f.tar.gz!/20261019T032700Z-027dbf3f/jobs/mldsa65_sign_b16384_block05_0_cupqc/capture/attempts/20261019T033153031203Z-24237/telemetry.csv</x:v>
      </x:c>
      <x:c r="D2412" s="2" t="str">
        <x:v>310392079bf922e39e2e203d0ccfb582673bea29390b687bb57e1f9362969cba</x:v>
      </x:c>
      <x:c r="E2412" s="2" t="str">
        <x:v>data/raw/tables/310392079bf922e39e2e203d0ccfb582673bea29390b687bb57e1f9362969cba.csv</x:v>
      </x:c>
      <x:c r="F2412" s="13" t="str">
        <x:v>随包提供</x:v>
      </x:c>
    </x:row>
    <x:row r="2413" ht="53" customHeight="1">
      <x:c r="A2413" s="2" t="str">
        <x:v>S2409</x:v>
      </x:c>
      <x:c r="B2413" s="2" t="str">
        <x:v>MLDSA_4090_Experiments.zip</x:v>
      </x:c>
      <x:c r="C2413" s="13" t="str">
        <x:v>MLDSA_4090_Experiments/MLDSA_4090_Supplement_20261019/reviews/20261019T032700Z-027dbf3f/supplement_4090_20261019T032700Z-027dbf3f.tar.gz!/20261019T032700Z-027dbf3f/jobs/mldsa65_sign_b16384_block05_1_ours/capture/attempts/20261019T033206148510Z-24265/telemetry.csv</x:v>
      </x:c>
      <x:c r="D2413" s="2" t="str">
        <x:v>95a178228986cadfed795cd89969331e9b84eb57abf4c28bc7cf6125f3492724</x:v>
      </x:c>
      <x:c r="E2413" s="2" t="str">
        <x:v>data/raw/tables/95a178228986cadfed795cd89969331e9b84eb57abf4c28bc7cf6125f3492724.csv</x:v>
      </x:c>
      <x:c r="F2413" s="13" t="str">
        <x:v>随包提供</x:v>
      </x:c>
    </x:row>
    <x:row r="2414" ht="53" customHeight="1">
      <x:c r="A2414" s="2" t="str">
        <x:v>S2410</x:v>
      </x:c>
      <x:c r="B2414" s="2" t="str">
        <x:v>MLDSA_4090_Experiments.zip</x:v>
      </x:c>
      <x:c r="C2414" s="13" t="str">
        <x:v>MLDSA_4090_Experiments/MLDSA_4090_Supplement_20261019/reviews/20261019T032700Z-027dbf3f/supplement_4090_20261019T032700Z-027dbf3f.tar.gz!/20261019T032700Z-027dbf3f/jobs/mldsa65_sign_b8192_block00_0_ours/capture/attempts/20261019T032712211967Z-23622/telemetry.csv</x:v>
      </x:c>
      <x:c r="D2414" s="2" t="str">
        <x:v>b91dff4aa60ae784231b31aa1698bf406a255e18b02a562cf3bc7ac94b1345c4</x:v>
      </x:c>
      <x:c r="E2414" s="2" t="str">
        <x:v>data/raw/tables/b91dff4aa60ae784231b31aa1698bf406a255e18b02a562cf3bc7ac94b1345c4.csv</x:v>
      </x:c>
      <x:c r="F2414" s="13" t="str">
        <x:v>随包提供</x:v>
      </x:c>
    </x:row>
    <x:row r="2415" ht="53" customHeight="1">
      <x:c r="A2415" s="2" t="str">
        <x:v>S2411</x:v>
      </x:c>
      <x:c r="B2415" s="2" t="str">
        <x:v>MLDSA_4090_Experiments.zip</x:v>
      </x:c>
      <x:c r="C2415" s="13" t="str">
        <x:v>MLDSA_4090_Experiments/MLDSA_4090_Supplement_20261019/reviews/20261019T032700Z-027dbf3f/supplement_4090_20261019T032700Z-027dbf3f.tar.gz!/20261019T032700Z-027dbf3f/jobs/mldsa65_sign_b8192_block00_1_cupqc/capture/attempts/20261019T032725050509Z-23650/telemetry.csv</x:v>
      </x:c>
      <x:c r="D2415" s="2" t="str">
        <x:v>1f6596da4b2b6db58ef8794738aba4fad13b7ac921cce304a9fc6a6cd300d902</x:v>
      </x:c>
      <x:c r="E2415" s="2" t="str">
        <x:v>data/raw/tables/1f6596da4b2b6db58ef8794738aba4fad13b7ac921cce304a9fc6a6cd300d902.csv</x:v>
      </x:c>
      <x:c r="F2415" s="13" t="str">
        <x:v>随包提供</x:v>
      </x:c>
    </x:row>
    <x:row r="2416" ht="53" customHeight="1">
      <x:c r="A2416" s="2" t="str">
        <x:v>S2412</x:v>
      </x:c>
      <x:c r="B2416" s="2" t="str">
        <x:v>MLDSA_4090_Experiments.zip</x:v>
      </x:c>
      <x:c r="C2416" s="13" t="str">
        <x:v>MLDSA_4090_Experiments/MLDSA_4090_Supplement_20261019/reviews/20261019T032700Z-027dbf3f/supplement_4090_20261019T032700Z-027dbf3f.tar.gz!/20261019T032700Z-027dbf3f/jobs/mldsa65_sign_b8192_block01_0_cupqc/capture/attempts/20261019T032737173739Z-23678/telemetry.csv</x:v>
      </x:c>
      <x:c r="D2416" s="2" t="str">
        <x:v>b81ea9609f0bdc834a3ff06956a1f26bf6fcf84aa29dc5a057caba0fd7371e1c</x:v>
      </x:c>
      <x:c r="E2416" s="2" t="str">
        <x:v>data/raw/tables/b81ea9609f0bdc834a3ff06956a1f26bf6fcf84aa29dc5a057caba0fd7371e1c.csv</x:v>
      </x:c>
      <x:c r="F2416" s="13" t="str">
        <x:v>随包提供</x:v>
      </x:c>
    </x:row>
    <x:row r="2417" ht="53" customHeight="1">
      <x:c r="A2417" s="2" t="str">
        <x:v>S2413</x:v>
      </x:c>
      <x:c r="B2417" s="2" t="str">
        <x:v>MLDSA_4090_Experiments.zip</x:v>
      </x:c>
      <x:c r="C2417" s="13" t="str">
        <x:v>MLDSA_4090_Experiments/MLDSA_4090_Supplement_20261019/reviews/20261019T032700Z-027dbf3f/supplement_4090_20261019T032700Z-027dbf3f.tar.gz!/20261019T032700Z-027dbf3f/jobs/mldsa65_sign_b8192_block01_1_ours/capture/attempts/20261019T032749164446Z-23706/telemetry.csv</x:v>
      </x:c>
      <x:c r="D2417" s="2" t="str">
        <x:v>340dfd949d519cab4b479b26bac0853a9fd897ca3803ce1dba945f7382b4e675</x:v>
      </x:c>
      <x:c r="E2417" s="2" t="str">
        <x:v>data/raw/tables/340dfd949d519cab4b479b26bac0853a9fd897ca3803ce1dba945f7382b4e675.csv</x:v>
      </x:c>
      <x:c r="F2417" s="13" t="str">
        <x:v>随包提供</x:v>
      </x:c>
    </x:row>
    <x:row r="2418" ht="53" customHeight="1">
      <x:c r="A2418" s="2" t="str">
        <x:v>S2414</x:v>
      </x:c>
      <x:c r="B2418" s="2" t="str">
        <x:v>MLDSA_4090_Experiments.zip</x:v>
      </x:c>
      <x:c r="C2418" s="13" t="str">
        <x:v>MLDSA_4090_Experiments/MLDSA_4090_Supplement_20261019/reviews/20261019T032700Z-027dbf3f/supplement_4090_20261019T032700Z-027dbf3f.tar.gz!/20261019T032700Z-027dbf3f/jobs/mldsa65_sign_b8192_block02_0_ours/capture/attempts/20261019T032801789319Z-23734/telemetry.csv</x:v>
      </x:c>
      <x:c r="D2418" s="2" t="str">
        <x:v>a294e202a1093688e912a7b4ac199fcd0c9d29faaf4a95c3589aa3aca53deb43</x:v>
      </x:c>
      <x:c r="E2418" s="2" t="str">
        <x:v>data/raw/tables/a294e202a1093688e912a7b4ac199fcd0c9d29faaf4a95c3589aa3aca53deb43.csv</x:v>
      </x:c>
      <x:c r="F2418" s="13" t="str">
        <x:v>随包提供</x:v>
      </x:c>
    </x:row>
    <x:row r="2419" ht="53" customHeight="1">
      <x:c r="A2419" s="2" t="str">
        <x:v>S2415</x:v>
      </x:c>
      <x:c r="B2419" s="2" t="str">
        <x:v>MLDSA_4090_Experiments.zip</x:v>
      </x:c>
      <x:c r="C2419" s="13" t="str">
        <x:v>MLDSA_4090_Experiments/MLDSA_4090_Supplement_20261019/reviews/20261019T032700Z-027dbf3f/supplement_4090_20261019T032700Z-027dbf3f.tar.gz!/20261019T032700Z-027dbf3f/jobs/mldsa65_sign_b8192_block02_1_cupqc/capture/attempts/20261019T032813784361Z-23762/telemetry.csv</x:v>
      </x:c>
      <x:c r="D2419" s="2" t="str">
        <x:v>b6630a61038bc4930aa955818859bd4f3489d1da66096db39dd54244cb4fb4d2</x:v>
      </x:c>
      <x:c r="E2419" s="2" t="str">
        <x:v>data/raw/tables/b6630a61038bc4930aa955818859bd4f3489d1da66096db39dd54244cb4fb4d2.csv</x:v>
      </x:c>
      <x:c r="F2419" s="13" t="str">
        <x:v>随包提供</x:v>
      </x:c>
    </x:row>
    <x:row r="2420" ht="53" customHeight="1">
      <x:c r="A2420" s="2" t="str">
        <x:v>S2416</x:v>
      </x:c>
      <x:c r="B2420" s="2" t="str">
        <x:v>MLDSA_4090_Experiments.zip</x:v>
      </x:c>
      <x:c r="C2420" s="13" t="str">
        <x:v>MLDSA_4090_Experiments/MLDSA_4090_Supplement_20261019/reviews/20261019T032700Z-027dbf3f/supplement_4090_20261019T032700Z-027dbf3f.tar.gz!/20261019T032700Z-027dbf3f/jobs/mldsa65_sign_b8192_block03_0_cupqc/capture/attempts/20261019T032826204162Z-23790/telemetry.csv</x:v>
      </x:c>
      <x:c r="D2420" s="2" t="str">
        <x:v>f64b8a350525705bcf2c79038ff275bd892d48b2c3fed0b5b3f45a298489573f</x:v>
      </x:c>
      <x:c r="E2420" s="2" t="str">
        <x:v>data/raw/tables/f64b8a350525705bcf2c79038ff275bd892d48b2c3fed0b5b3f45a298489573f.csv</x:v>
      </x:c>
      <x:c r="F2420" s="13" t="str">
        <x:v>随包提供</x:v>
      </x:c>
    </x:row>
    <x:row r="2421" ht="53" customHeight="1">
      <x:c r="A2421" s="2" t="str">
        <x:v>S2417</x:v>
      </x:c>
      <x:c r="B2421" s="2" t="str">
        <x:v>MLDSA_4090_Experiments.zip</x:v>
      </x:c>
      <x:c r="C2421" s="13" t="str">
        <x:v>MLDSA_4090_Experiments/MLDSA_4090_Supplement_20261019/reviews/20261019T032700Z-027dbf3f/supplement_4090_20261019T032700Z-027dbf3f.tar.gz!/20261019T032700Z-027dbf3f/jobs/mldsa65_sign_b8192_block03_1_ours/capture/attempts/20261019T032839049730Z-23818/telemetry.csv</x:v>
      </x:c>
      <x:c r="D2421" s="2" t="str">
        <x:v>48ff29efb7f77333b285d87808e0e805e7c7d730d40a2026adc5658cfcd90a31</x:v>
      </x:c>
      <x:c r="E2421" s="2" t="str">
        <x:v>data/raw/tables/48ff29efb7f77333b285d87808e0e805e7c7d730d40a2026adc5658cfcd90a31.csv</x:v>
      </x:c>
      <x:c r="F2421" s="13" t="str">
        <x:v>随包提供</x:v>
      </x:c>
    </x:row>
    <x:row r="2422" ht="53" customHeight="1">
      <x:c r="A2422" s="2" t="str">
        <x:v>S2418</x:v>
      </x:c>
      <x:c r="B2422" s="2" t="str">
        <x:v>MLDSA_4090_Experiments.zip</x:v>
      </x:c>
      <x:c r="C2422" s="13" t="str">
        <x:v>MLDSA_4090_Experiments/MLDSA_4090_Supplement_20261019/reviews/20261019T032700Z-027dbf3f/supplement_4090_20261019T032700Z-027dbf3f.tar.gz!/20261019T032700Z-027dbf3f/jobs/mldsa65_sign_b8192_block04_0_ours/capture/attempts/20261019T032851668197Z-23846/telemetry.csv</x:v>
      </x:c>
      <x:c r="D2422" s="2" t="str">
        <x:v>1c724354194068be1693609d0b08dce7cc341be7614c53654a1806ff4eb27393</x:v>
      </x:c>
      <x:c r="E2422" s="2" t="str">
        <x:v>data/raw/tables/1c724354194068be1693609d0b08dce7cc341be7614c53654a1806ff4eb27393.csv</x:v>
      </x:c>
      <x:c r="F2422" s="13" t="str">
        <x:v>随包提供</x:v>
      </x:c>
    </x:row>
    <x:row r="2423" ht="53" customHeight="1">
      <x:c r="A2423" s="2" t="str">
        <x:v>S2419</x:v>
      </x:c>
      <x:c r="B2423" s="2" t="str">
        <x:v>MLDSA_4090_Experiments.zip</x:v>
      </x:c>
      <x:c r="C2423" s="13" t="str">
        <x:v>MLDSA_4090_Experiments/MLDSA_4090_Supplement_20261019/reviews/20261019T032700Z-027dbf3f/supplement_4090_20261019T032700Z-027dbf3f.tar.gz!/20261019T032700Z-027dbf3f/jobs/mldsa65_sign_b8192_block04_1_cupqc/capture/attempts/20261019T032903770201Z-23874/telemetry.csv</x:v>
      </x:c>
      <x:c r="D2423" s="2" t="str">
        <x:v>023a81aa762668ddcbf7c4d791f735192a2981bba5c9adfa27644cffabd5d20d</x:v>
      </x:c>
      <x:c r="E2423" s="2" t="str">
        <x:v>data/raw/tables/023a81aa762668ddcbf7c4d791f735192a2981bba5c9adfa27644cffabd5d20d.csv</x:v>
      </x:c>
      <x:c r="F2423" s="13" t="str">
        <x:v>随包提供</x:v>
      </x:c>
    </x:row>
    <x:row r="2424" ht="53" customHeight="1">
      <x:c r="A2424" s="2" t="str">
        <x:v>S2420</x:v>
      </x:c>
      <x:c r="B2424" s="2" t="str">
        <x:v>MLDSA_4090_Experiments.zip</x:v>
      </x:c>
      <x:c r="C2424" s="13" t="str">
        <x:v>MLDSA_4090_Experiments/MLDSA_4090_Supplement_20261019/reviews/20261019T032700Z-027dbf3f/supplement_4090_20261019T032700Z-027dbf3f.tar.gz!/20261019T032700Z-027dbf3f/jobs/mldsa65_sign_b8192_block05_0_cupqc/capture/attempts/20261019T032916359455Z-23902/telemetry.csv</x:v>
      </x:c>
      <x:c r="D2424" s="2" t="str">
        <x:v>2d449fa127cc60f7630fe5725e5f69dccda112d520d6a76c4b63832b583223ed</x:v>
      </x:c>
      <x:c r="E2424" s="2" t="str">
        <x:v>data/raw/tables/2d449fa127cc60f7630fe5725e5f69dccda112d520d6a76c4b63832b583223ed.csv</x:v>
      </x:c>
      <x:c r="F2424" s="13" t="str">
        <x:v>随包提供</x:v>
      </x:c>
    </x:row>
    <x:row r="2425" ht="53" customHeight="1">
      <x:c r="A2425" s="2" t="str">
        <x:v>S2421</x:v>
      </x:c>
      <x:c r="B2425" s="2" t="str">
        <x:v>MLDSA_4090_Experiments.zip</x:v>
      </x:c>
      <x:c r="C2425" s="13" t="str">
        <x:v>MLDSA_4090_Experiments/MLDSA_4090_Supplement_20261019/reviews/20261019T032700Z-027dbf3f/supplement_4090_20261019T032700Z-027dbf3f.tar.gz!/20261019T032700Z-027dbf3f/jobs/mldsa65_sign_b8192_block05_1_ours/capture/attempts/20261019T032928305348Z-23930/telemetry.csv</x:v>
      </x:c>
      <x:c r="D2425" s="2" t="str">
        <x:v>994919803fa5a7e9f6c6727a72343f33e7ab52fbb87f83be2f97e6c1389d99e6</x:v>
      </x:c>
      <x:c r="E2425" s="2" t="str">
        <x:v>data/raw/tables/994919803fa5a7e9f6c6727a72343f33e7ab52fbb87f83be2f97e6c1389d99e6.csv</x:v>
      </x:c>
      <x:c r="F2425" s="13" t="str">
        <x:v>随包提供</x:v>
      </x:c>
    </x:row>
    <x:row r="2426" ht="53" customHeight="1">
      <x:c r="A2426" s="2" t="str">
        <x:v>S2422</x:v>
      </x:c>
      <x:c r="B2426" s="2" t="str">
        <x:v>MLDSA_4090_Experiments.zip</x:v>
      </x:c>
      <x:c r="C2426" s="13" t="str">
        <x:v>MLDSA_4090_Experiments/MLDSA_4090_Supplement_20261019/reviews/20261019T032700Z-027dbf3f/supplement_4090_20261019T032700Z-027dbf3f.tar.gz!/20261019T032700Z-027dbf3f/jobs/mldsa87_sign_b4096_block00_0_ours/capture/attempts/20261019T033219152129Z-24293/telemetry.csv</x:v>
      </x:c>
      <x:c r="D2426" s="2" t="str">
        <x:v>59a3e32f5d11bdb3d8837c99dd1a3c2e4ae4355d7a2df6dcb739df7bcf145243</x:v>
      </x:c>
      <x:c r="E2426" s="2" t="str">
        <x:v>data/raw/tables/59a3e32f5d11bdb3d8837c99dd1a3c2e4ae4355d7a2df6dcb739df7bcf145243.csv</x:v>
      </x:c>
      <x:c r="F2426" s="13" t="str">
        <x:v>随包提供</x:v>
      </x:c>
    </x:row>
    <x:row r="2427" ht="53" customHeight="1">
      <x:c r="A2427" s="2" t="str">
        <x:v>S2423</x:v>
      </x:c>
      <x:c r="B2427" s="2" t="str">
        <x:v>MLDSA_4090_Experiments.zip</x:v>
      </x:c>
      <x:c r="C2427" s="13" t="str">
        <x:v>MLDSA_4090_Experiments/MLDSA_4090_Supplement_20261019/reviews/20261019T032700Z-027dbf3f/supplement_4090_20261019T032700Z-027dbf3f.tar.gz!/20261019T032700Z-027dbf3f/jobs/mldsa87_sign_b4096_block00_1_cupqc/capture/attempts/20261019T033231357932Z-24321/telemetry.csv</x:v>
      </x:c>
      <x:c r="D2427" s="2" t="str">
        <x:v>865010283de54de1a2cdd80d014a786d2067eff4e288ab3911f7626153343984</x:v>
      </x:c>
      <x:c r="E2427" s="2" t="str">
        <x:v>data/raw/tables/865010283de54de1a2cdd80d014a786d2067eff4e288ab3911f7626153343984.csv</x:v>
      </x:c>
      <x:c r="F2427" s="13" t="str">
        <x:v>随包提供</x:v>
      </x:c>
    </x:row>
    <x:row r="2428" ht="53" customHeight="1">
      <x:c r="A2428" s="2" t="str">
        <x:v>S2424</x:v>
      </x:c>
      <x:c r="B2428" s="2" t="str">
        <x:v>MLDSA_4090_Experiments.zip</x:v>
      </x:c>
      <x:c r="C2428" s="13" t="str">
        <x:v>MLDSA_4090_Experiments/MLDSA_4090_Supplement_20261019/reviews/20261019T032700Z-027dbf3f/supplement_4090_20261019T032700Z-027dbf3f.tar.gz!/20261019T032700Z-027dbf3f/jobs/mldsa87_sign_b4096_block01_0_cupqc/capture/attempts/20261019T033243100762Z-24348/telemetry.csv</x:v>
      </x:c>
      <x:c r="D2428" s="2" t="str">
        <x:v>7f867e643d9068243d8930bfb0da51033050fed5636720d175a885c59847fe45</x:v>
      </x:c>
      <x:c r="E2428" s="2" t="str">
        <x:v>data/raw/tables/7f867e643d9068243d8930bfb0da51033050fed5636720d175a885c59847fe45.csv</x:v>
      </x:c>
      <x:c r="F2428" s="13" t="str">
        <x:v>随包提供</x:v>
      </x:c>
    </x:row>
    <x:row r="2429" ht="53" customHeight="1">
      <x:c r="A2429" s="2" t="str">
        <x:v>S2425</x:v>
      </x:c>
      <x:c r="B2429" s="2" t="str">
        <x:v>MLDSA_4090_Experiments.zip</x:v>
      </x:c>
      <x:c r="C2429" s="13" t="str">
        <x:v>MLDSA_4090_Experiments/MLDSA_4090_Supplement_20261019/reviews/20261019T032700Z-027dbf3f/supplement_4090_20261019T032700Z-027dbf3f.tar.gz!/20261019T032700Z-027dbf3f/jobs/mldsa87_sign_b4096_block01_1_ours/capture/attempts/20261019T033254782768Z-24376/telemetry.csv</x:v>
      </x:c>
      <x:c r="D2429" s="2" t="str">
        <x:v>6d05b883173877a6fca6e09a86d33d23a517fb6f610aa8030e9b59b9c346b76a</x:v>
      </x:c>
      <x:c r="E2429" s="2" t="str">
        <x:v>data/raw/tables/6d05b883173877a6fca6e09a86d33d23a517fb6f610aa8030e9b59b9c346b76a.csv</x:v>
      </x:c>
      <x:c r="F2429" s="13" t="str">
        <x:v>随包提供</x:v>
      </x:c>
    </x:row>
    <x:row r="2430" ht="53" customHeight="1">
      <x:c r="A2430" s="2" t="str">
        <x:v>S2426</x:v>
      </x:c>
      <x:c r="B2430" s="2" t="str">
        <x:v>MLDSA_4090_Experiments.zip</x:v>
      </x:c>
      <x:c r="C2430" s="13" t="str">
        <x:v>MLDSA_4090_Experiments/MLDSA_4090_Supplement_20261019/reviews/20261019T032700Z-027dbf3f/supplement_4090_20261019T032700Z-027dbf3f.tar.gz!/20261019T032700Z-027dbf3f/jobs/mldsa87_sign_b4096_block02_0_ours/capture/attempts/20261019T033307495471Z-24404/telemetry.csv</x:v>
      </x:c>
      <x:c r="D2430" s="2" t="str">
        <x:v>c86dccdbc831064b92e04c540b34b2c00216e9fc08b26237423555c666130448</x:v>
      </x:c>
      <x:c r="E2430" s="2" t="str">
        <x:v>data/raw/tables/c86dccdbc831064b92e04c540b34b2c00216e9fc08b26237423555c666130448.csv</x:v>
      </x:c>
      <x:c r="F2430" s="13" t="str">
        <x:v>随包提供</x:v>
      </x:c>
    </x:row>
    <x:row r="2431" ht="53" customHeight="1">
      <x:c r="A2431" s="2" t="str">
        <x:v>S2427</x:v>
      </x:c>
      <x:c r="B2431" s="2" t="str">
        <x:v>MLDSA_4090_Experiments.zip</x:v>
      </x:c>
      <x:c r="C2431" s="13" t="str">
        <x:v>MLDSA_4090_Experiments/MLDSA_4090_Supplement_20261019/reviews/20261019T032700Z-027dbf3f/supplement_4090_20261019T032700Z-027dbf3f.tar.gz!/20261019T032700Z-027dbf3f/jobs/mldsa87_sign_b4096_block02_1_cupqc/capture/attempts/20261019T033319450097Z-24432/telemetry.csv</x:v>
      </x:c>
      <x:c r="D2431" s="2" t="str">
        <x:v>8f15087525113672a9ecc6abb7268bfa51a3edb895e42d1e82725bdaa5534568</x:v>
      </x:c>
      <x:c r="E2431" s="2" t="str">
        <x:v>data/raw/tables/8f15087525113672a9ecc6abb7268bfa51a3edb895e42d1e82725bdaa5534568.csv</x:v>
      </x:c>
      <x:c r="F2431" s="13" t="str">
        <x:v>随包提供</x:v>
      </x:c>
    </x:row>
    <x:row r="2432" ht="53" customHeight="1">
      <x:c r="A2432" s="2" t="str">
        <x:v>S2428</x:v>
      </x:c>
      <x:c r="B2432" s="2" t="str">
        <x:v>MLDSA_4090_Experiments.zip</x:v>
      </x:c>
      <x:c r="C2432" s="13" t="str">
        <x:v>MLDSA_4090_Experiments/MLDSA_4090_Supplement_20261019/reviews/20261019T032700Z-027dbf3f/supplement_4090_20261019T032700Z-027dbf3f.tar.gz!/20261019T032700Z-027dbf3f/jobs/mldsa87_sign_b4096_block03_0_cupqc/capture/attempts/20261019T033330610764Z-24460/telemetry.csv</x:v>
      </x:c>
      <x:c r="D2432" s="2" t="str">
        <x:v>590318078e81c226835e0deefc6455048eb37e0be3f90d4a34ebb9986dab4031</x:v>
      </x:c>
      <x:c r="E2432" s="2" t="str">
        <x:v>data/raw/tables/590318078e81c226835e0deefc6455048eb37e0be3f90d4a34ebb9986dab4031.csv</x:v>
      </x:c>
      <x:c r="F2432" s="13" t="str">
        <x:v>随包提供</x:v>
      </x:c>
    </x:row>
    <x:row r="2433" ht="53" customHeight="1">
      <x:c r="A2433" s="2" t="str">
        <x:v>S2429</x:v>
      </x:c>
      <x:c r="B2433" s="2" t="str">
        <x:v>MLDSA_4090_Experiments.zip</x:v>
      </x:c>
      <x:c r="C2433" s="13" t="str">
        <x:v>MLDSA_4090_Experiments/MLDSA_4090_Supplement_20261019/reviews/20261019T032700Z-027dbf3f/supplement_4090_20261019T032700Z-027dbf3f.tar.gz!/20261019T032700Z-027dbf3f/jobs/mldsa87_sign_b4096_block03_1_ours/capture/attempts/20261019T033342529129Z-24488/telemetry.csv</x:v>
      </x:c>
      <x:c r="D2433" s="2" t="str">
        <x:v>5fcd5688c825ae9031ebf12fbfc84610fb26d66d037d9e9c3818c7f3ee16e34a</x:v>
      </x:c>
      <x:c r="E2433" s="2" t="str">
        <x:v>data/raw/tables/5fcd5688c825ae9031ebf12fbfc84610fb26d66d037d9e9c3818c7f3ee16e34a.csv</x:v>
      </x:c>
      <x:c r="F2433" s="13" t="str">
        <x:v>随包提供</x:v>
      </x:c>
    </x:row>
    <x:row r="2434" ht="53" customHeight="1">
      <x:c r="A2434" s="2" t="str">
        <x:v>S2430</x:v>
      </x:c>
      <x:c r="B2434" s="2" t="str">
        <x:v>MLDSA_4090_Experiments.zip</x:v>
      </x:c>
      <x:c r="C2434" s="13" t="str">
        <x:v>MLDSA_4090_Experiments/MLDSA_4090_Supplement_20261019/reviews/20261019T032700Z-027dbf3f/supplement_4090_20261019T032700Z-027dbf3f.tar.gz!/20261019T032700Z-027dbf3f/jobs/mldsa87_sign_b4096_block04_0_ours/capture/attempts/20261019T033354391391Z-24516/telemetry.csv</x:v>
      </x:c>
      <x:c r="D2434" s="2" t="str">
        <x:v>185067240e94e36db5aee561dba7ad4cb5c11ff318d18197628336bbaa063e5b</x:v>
      </x:c>
      <x:c r="E2434" s="2" t="str">
        <x:v>data/raw/tables/185067240e94e36db5aee561dba7ad4cb5c11ff318d18197628336bbaa063e5b.csv</x:v>
      </x:c>
      <x:c r="F2434" s="13" t="str">
        <x:v>随包提供</x:v>
      </x:c>
    </x:row>
    <x:row r="2435" ht="53" customHeight="1">
      <x:c r="A2435" s="2" t="str">
        <x:v>S2431</x:v>
      </x:c>
      <x:c r="B2435" s="2" t="str">
        <x:v>MLDSA_4090_Experiments.zip</x:v>
      </x:c>
      <x:c r="C2435" s="13" t="str">
        <x:v>MLDSA_4090_Experiments/MLDSA_4090_Supplement_20261019/reviews/20261019T032700Z-027dbf3f/supplement_4090_20261019T032700Z-027dbf3f.tar.gz!/20261019T032700Z-027dbf3f/jobs/mldsa87_sign_b4096_block04_1_cupqc/capture/attempts/20261019T033406942143Z-24544/telemetry.csv</x:v>
      </x:c>
      <x:c r="D2435" s="2" t="str">
        <x:v>88d865f05b604ad269e643e8406bdf7aad0e4b16881f2157aa1035b80342f84f</x:v>
      </x:c>
      <x:c r="E2435" s="2" t="str">
        <x:v>data/raw/tables/88d865f05b604ad269e643e8406bdf7aad0e4b16881f2157aa1035b80342f84f.csv</x:v>
      </x:c>
      <x:c r="F2435" s="13" t="str">
        <x:v>随包提供</x:v>
      </x:c>
    </x:row>
    <x:row r="2436" ht="53" customHeight="1">
      <x:c r="A2436" s="2" t="str">
        <x:v>S2432</x:v>
      </x:c>
      <x:c r="B2436" s="2" t="str">
        <x:v>MLDSA_4090_Experiments.zip</x:v>
      </x:c>
      <x:c r="C2436" s="13" t="str">
        <x:v>MLDSA_4090_Experiments/MLDSA_4090_Supplement_20261019/reviews/20261019T032700Z-027dbf3f/supplement_4090_20261019T032700Z-027dbf3f.tar.gz!/20261019T032700Z-027dbf3f/jobs/mldsa87_sign_b4096_block05_0_cupqc/capture/attempts/20261019T033418718101Z-24572/telemetry.csv</x:v>
      </x:c>
      <x:c r="D2436" s="2" t="str">
        <x:v>db8a8a7343c1d7571f83eb8c02d6762c6812c95adcff3158cd6b064b49cabbfa</x:v>
      </x:c>
      <x:c r="E2436" s="2" t="str">
        <x:v>data/raw/tables/db8a8a7343c1d7571f83eb8c02d6762c6812c95adcff3158cd6b064b49cabbfa.csv</x:v>
      </x:c>
      <x:c r="F2436" s="13" t="str">
        <x:v>随包提供</x:v>
      </x:c>
    </x:row>
    <x:row r="2437" ht="53" customHeight="1">
      <x:c r="A2437" s="2" t="str">
        <x:v>S2433</x:v>
      </x:c>
      <x:c r="B2437" s="2" t="str">
        <x:v>MLDSA_4090_Experiments.zip</x:v>
      </x:c>
      <x:c r="C2437" s="13" t="str">
        <x:v>MLDSA_4090_Experiments/MLDSA_4090_Supplement_20261019/reviews/20261019T032700Z-027dbf3f/supplement_4090_20261019T032700Z-027dbf3f.tar.gz!/20261019T032700Z-027dbf3f/jobs/mldsa87_sign_b4096_block05_1_ours/capture/attempts/20261019T033429275072Z-24599/telemetry.csv</x:v>
      </x:c>
      <x:c r="D2437" s="2" t="str">
        <x:v>1a486d30058fa672d9c867116c07d73eec4ef192226ea799cb289b40d6504ba2</x:v>
      </x:c>
      <x:c r="E2437" s="2" t="str">
        <x:v>data/raw/tables/1a486d30058fa672d9c867116c07d73eec4ef192226ea799cb289b40d6504ba2.csv</x:v>
      </x:c>
      <x:c r="F2437" s="13" t="str">
        <x:v>随包提供</x:v>
      </x:c>
    </x:row>
    <x:row r="2438" ht="38" customHeight="1">
      <x:c r="A2438" s="2" t="str">
        <x:v>S2434</x:v>
      </x:c>
      <x:c r="B2438" s="2" t="str">
        <x:v>MLDSA_4090_Experiments.zip</x:v>
      </x:c>
      <x:c r="C2438" s="13" t="str">
        <x:v>MLDSA_4090_Experiments/MLDSA_4090_Supplement_20261019/reviews/20261019T032700Z-027dbf3f/supplement_4090_20261019T032700Z-027dbf3f.tar.gz!/20261019T032700Z-027dbf3f/tables/cell_summary.csv</x:v>
      </x:c>
      <x:c r="D2438" s="2" t="str">
        <x:v>ecb16b1b24bd184ade408140392b81f35f4aaea67ff7c9fc1c2961eca27bf06e</x:v>
      </x:c>
      <x:c r="E2438" s="2" t="str">
        <x:v>data/raw/tables/ecb16b1b24bd184ade408140392b81f35f4aaea67ff7c9fc1c2961eca27bf06e.csv</x:v>
      </x:c>
      <x:c r="F2438" s="13" t="str">
        <x:v>随包提供</x:v>
      </x:c>
    </x:row>
    <x:row r="2439" ht="38" customHeight="1">
      <x:c r="A2439" s="2" t="str">
        <x:v>S2435</x:v>
      </x:c>
      <x:c r="B2439" s="2" t="str">
        <x:v>MLDSA_4090_Experiments.zip</x:v>
      </x:c>
      <x:c r="C2439" s="13" t="str">
        <x:v>MLDSA_4090_Experiments/MLDSA_4090_Supplement_20261019/reviews/20261019T032700Z-027dbf3f/supplement_4090_20261019T032700Z-027dbf3f.tar.gz!/20261019T032700Z-027dbf3f/tables/paired_blocks.csv</x:v>
      </x:c>
      <x:c r="D2439" s="2" t="str">
        <x:v>898cfcd11e880f4f099f4780cf9db3de343ad5216f05dc67c8a832c64114cc9e</x:v>
      </x:c>
      <x:c r="E2439" s="2" t="str">
        <x:v>data/raw/tables/898cfcd11e880f4f099f4780cf9db3de343ad5216f05dc67c8a832c64114cc9e.csv</x:v>
      </x:c>
      <x:c r="F2439" s="13" t="str">
        <x:v>随包提供</x:v>
      </x:c>
    </x:row>
    <x:row r="2440" ht="38" customHeight="1">
      <x:c r="A2440" s="2" t="str">
        <x:v>S2436</x:v>
      </x:c>
      <x:c r="B2440" s="2" t="str">
        <x:v>MLDSA_4090_Experiments.zip</x:v>
      </x:c>
      <x:c r="C2440" s="13" t="str">
        <x:v>MLDSA_4090_Experiments/MLDSA_4090_Supplement_20261019/reviews/20261019T032700Z-027dbf3f/supplement_4090_20261019T032700Z-027dbf3f.tar.gz!/20261019T032700Z-027dbf3f/tables/process_summary.csv</x:v>
      </x:c>
      <x:c r="D2440" s="2" t="str">
        <x:v>4f0856c7b566a6412bad1765538b72b1ca549f44bc5fef4551f3c6961bd49cc0</x:v>
      </x:c>
      <x:c r="E2440" s="2" t="str">
        <x:v>data/raw/tables/4f0856c7b566a6412bad1765538b72b1ca549f44bc5fef4551f3c6961bd49cc0.csv</x:v>
      </x:c>
      <x:c r="F2440" s="13" t="str">
        <x:v>随包提供</x:v>
      </x:c>
    </x:row>
    <x:row r="2441" ht="38" customHeight="1">
      <x:c r="A2441" s="2" t="str">
        <x:v>S2437</x:v>
      </x:c>
      <x:c r="B2441" s="2" t="str">
        <x:v>MLDSA_4090_Experiments.zip</x:v>
      </x:c>
      <x:c r="C2441" s="13" t="str">
        <x:v>MLDSA_4090_Experiments/MLDSA_4090_Supplement_20261019/reviews/20261019T032700Z-027dbf3f/supplement_4090_20261019T032700Z-027dbf3f.tar.gz!/20261019T032700Z-027dbf3f/tables/raw_samples.csv</x:v>
      </x:c>
      <x:c r="D2441" s="2" t="str">
        <x:v>ce89b635ebaac5ae742ca5d8b6a7ccdc6098637326fbda780a0fd98c4c246442</x:v>
      </x:c>
      <x:c r="E2441" s="2" t="str">
        <x:v>data/raw/tables/ce89b635ebaac5ae742ca5d8b6a7ccdc6098637326fbda780a0fd98c4c246442.csv</x:v>
      </x:c>
      <x:c r="F2441" s="13" t="str">
        <x:v>随包提供</x:v>
      </x:c>
    </x:row>
    <x:row r="2442" ht="38" customHeight="1">
      <x:c r="A2442" s="2" t="str">
        <x:v>S2438</x:v>
      </x:c>
      <x:c r="B2442" s="2" t="str">
        <x:v>MLDSA_4090_Experiments.zip</x:v>
      </x:c>
      <x:c r="C2442" s="13" t="str">
        <x:v>MLDSA_4090_Experiments/MLDSA_Baseline_Rerun_20261018/server_results/keygen_debug/ccs_keygen_debug_20261018T154429Z-2868233.tar.gz!/qualification/cudilithium_m2_b256_i0_r0/attempt-20261018T155225Z-0d05e85f/samples.csv</x:v>
      </x:c>
      <x:c r="D2442" s="2" t="str">
        <x:v>c92bd3990f3c6957ed6b940522ea63264c23547ce532d89bf458b467c2b15fe5</x:v>
      </x:c>
      <x:c r="E2442" s="2" t="str">
        <x:v>data/raw/tables/c92bd3990f3c6957ed6b940522ea63264c23547ce532d89bf458b467c2b15fe5.csv</x:v>
      </x:c>
      <x:c r="F2442" s="13" t="str">
        <x:v>随包提供</x:v>
      </x:c>
    </x:row>
    <x:row r="2443" ht="38" customHeight="1">
      <x:c r="A2443" s="2" t="str">
        <x:v>S2439</x:v>
      </x:c>
      <x:c r="B2443" s="2" t="str">
        <x:v>MLDSA_4090_Experiments.zip</x:v>
      </x:c>
      <x:c r="C2443" s="13" t="str">
        <x:v>MLDSA_4090_Experiments/MLDSA_Baseline_Rerun_20261018/server_results/keygen_debug/ccs_keygen_debug_20261018T154429Z-2868233.tar.gz!/qualification/ccs_primary_m2_b256_i0_r0/attempt-20261018T155227Z-1e5272ea/samples.csv</x:v>
      </x:c>
      <x:c r="D2443" s="2" t="str">
        <x:v>ebadcf8824e0ea9c67ebf50b446a4ad5df1de879ab9c3128842b6281e6382a34</x:v>
      </x:c>
      <x:c r="E2443" s="2" t="str">
        <x:v>data/raw/tables/ebadcf8824e0ea9c67ebf50b446a4ad5df1de879ab9c3128842b6281e6382a34.csv</x:v>
      </x:c>
      <x:c r="F2443" s="13" t="str">
        <x:v>随包提供</x:v>
      </x:c>
    </x:row>
    <x:row r="2444" ht="53" customHeight="1">
      <x:c r="A2444" s="2" t="str">
        <x:v>S2440</x:v>
      </x:c>
      <x:c r="B2444" s="2" t="str">
        <x:v>MLDSA_4090_Experiments.zip</x:v>
      </x:c>
      <x:c r="C2444" s="13" t="str">
        <x:v>MLDSA_4090_Experiments/MLDSA_Baseline_Rerun_20261019_InitFix/server_results/baseline_results_20261018T161533Z-3061607_20261018T165045Z.tar.gz!/runs/20261018T161533Z-3061607/monitor_probe/monitor-probe-20261018T163816Z-71bd0645/ccs_primary/samples.csv</x:v>
      </x:c>
      <x:c r="D2444" s="2" t="str">
        <x:v>940b59b8891df7e125c0f150f835b570c8b32f32a4ac67047c1666e6e814365f</x:v>
      </x:c>
      <x:c r="E2444" s="2" t="str">
        <x:v>data/raw/tables/940b59b8891df7e125c0f150f835b570c8b32f32a4ac67047c1666e6e814365f.csv</x:v>
      </x:c>
      <x:c r="F2444" s="13" t="str">
        <x:v>随包提供</x:v>
      </x:c>
    </x:row>
    <x:row r="2445" ht="53" customHeight="1">
      <x:c r="A2445" s="2" t="str">
        <x:v>S2441</x:v>
      </x:c>
      <x:c r="B2445" s="2" t="str">
        <x:v>MLDSA_4090_Experiments.zip</x:v>
      </x:c>
      <x:c r="C2445" s="13" t="str">
        <x:v>MLDSA_4090_Experiments/MLDSA_Baseline_Rerun_20261019_InitFix/server_results/baseline_results_20261018T161533Z-3061607_20261018T165045Z.tar.gz!/runs/20261018T161533Z-3061607/monitor_probe/monitor-probe-20261018T163816Z-71bd0645/cudilithium/samples.csv</x:v>
      </x:c>
      <x:c r="D2445" s="2" t="str">
        <x:v>2ec8bbe6ade3b3e14ff39471a3cd01688c4d304ac9f60c70fa1288addf044317</x:v>
      </x:c>
      <x:c r="E2445" s="2" t="str">
        <x:v>data/raw/tables/2ec8bbe6ade3b3e14ff39471a3cd01688c4d304ac9f60c70fa1288addf044317.csv</x:v>
      </x:c>
      <x:c r="F2445" s="13" t="str">
        <x:v>随包提供</x:v>
      </x:c>
    </x:row>
    <x:row r="2446" ht="53" customHeight="1">
      <x:c r="A2446" s="2" t="str">
        <x:v>S2442</x:v>
      </x:c>
      <x:c r="B2446" s="2" t="str">
        <x:v>MLDSA_4090_Experiments.zip</x:v>
      </x:c>
      <x:c r="C2446" s="13" t="str">
        <x:v>MLDSA_4090_Experiments/MLDSA_Baseline_Rerun_20261019_InitFix/server_results/baseline_results_20261018T161533Z-3061607_20261018T165045Z.tar.gz!/runs/20261018T161533Z-3061607/performance/ccs_primary_m2_b16384_i268435456_r0/attempt-20261018T164025Z-6ad47d04/samples.csv</x:v>
      </x:c>
      <x:c r="D2446" s="2" t="str">
        <x:v>10d65e67e4d99b5ad2f3d35661956d9ef4aac034d3a1b082cb43e34eae688adc</x:v>
      </x:c>
      <x:c r="E2446" s="2" t="str">
        <x:v>data/raw/tables/10d65e67e4d99b5ad2f3d35661956d9ef4aac034d3a1b082cb43e34eae688adc.csv</x:v>
      </x:c>
      <x:c r="F2446" s="13" t="str">
        <x:v>随包提供</x:v>
      </x:c>
    </x:row>
    <x:row r="2447" ht="53" customHeight="1">
      <x:c r="A2447" s="2" t="str">
        <x:v>S2443</x:v>
      </x:c>
      <x:c r="B2447" s="2" t="str">
        <x:v>MLDSA_4090_Experiments.zip</x:v>
      </x:c>
      <x:c r="C2447" s="13" t="str">
        <x:v>MLDSA_4090_Experiments/MLDSA_Baseline_Rerun_20261019_InitFix/server_results/baseline_results_20261018T161533Z-3061607_20261018T165045Z.tar.gz!/runs/20261018T161533Z-3061607/performance/ccs_primary_m2_b16384_i268435456_r1/attempt-20261018T164031Z-6835f95a/samples.csv</x:v>
      </x:c>
      <x:c r="D2447" s="2" t="str">
        <x:v>dda47074578f794a8aa45cbc191046f01a5835bf7b5bc88af00ea088c4e77e40</x:v>
      </x:c>
      <x:c r="E2447" s="2" t="str">
        <x:v>data/raw/tables/dda47074578f794a8aa45cbc191046f01a5835bf7b5bc88af00ea088c4e77e40.csv</x:v>
      </x:c>
      <x:c r="F2447" s="13" t="str">
        <x:v>随包提供</x:v>
      </x:c>
    </x:row>
    <x:row r="2448" ht="53" customHeight="1">
      <x:c r="A2448" s="2" t="str">
        <x:v>S2444</x:v>
      </x:c>
      <x:c r="B2448" s="2" t="str">
        <x:v>MLDSA_4090_Experiments.zip</x:v>
      </x:c>
      <x:c r="C2448" s="13" t="str">
        <x:v>MLDSA_4090_Experiments/MLDSA_Baseline_Rerun_20261019_InitFix/server_results/baseline_results_20261018T161533Z-3061607_20261018T165045Z.tar.gz!/runs/20261018T161533Z-3061607/performance/ccs_primary_m2_b16384_i268435456_r2/attempt-20261018T164053Z-d684f7f6/samples.csv</x:v>
      </x:c>
      <x:c r="D2448" s="2" t="str">
        <x:v>be1fe48b793ba511a774702ff84241e97ab4bce281aaeb3d24d4b3054da1ed8e</x:v>
      </x:c>
      <x:c r="E2448" s="2" t="str">
        <x:v>data/raw/tables/be1fe48b793ba511a774702ff84241e97ab4bce281aaeb3d24d4b3054da1ed8e.csv</x:v>
      </x:c>
      <x:c r="F2448" s="13" t="str">
        <x:v>随包提供</x:v>
      </x:c>
    </x:row>
    <x:row r="2449" ht="53" customHeight="1">
      <x:c r="A2449" s="2" t="str">
        <x:v>S2445</x:v>
      </x:c>
      <x:c r="B2449" s="2" t="str">
        <x:v>MLDSA_4090_Experiments.zip</x:v>
      </x:c>
      <x:c r="C2449" s="13" t="str">
        <x:v>MLDSA_4090_Experiments/MLDSA_Baseline_Rerun_20261019_InitFix/server_results/baseline_results_20261018T161533Z-3061607_20261018T165045Z.tar.gz!/runs/20261018T161533Z-3061607/performance/ccs_primary_m2_b16384_i268435456_r3/attempt-20261018T164058Z-ad69d3fd/samples.csv</x:v>
      </x:c>
      <x:c r="D2449" s="2" t="str">
        <x:v>a29f679bd2e44af0a8b0abbe789d55f47b9c073488959f81ee82c69b3460e5eb</x:v>
      </x:c>
      <x:c r="E2449" s="2" t="str">
        <x:v>data/raw/tables/a29f679bd2e44af0a8b0abbe789d55f47b9c073488959f81ee82c69b3460e5eb.csv</x:v>
      </x:c>
      <x:c r="F2449" s="13" t="str">
        <x:v>随包提供</x:v>
      </x:c>
    </x:row>
    <x:row r="2450" ht="53" customHeight="1">
      <x:c r="A2450" s="2" t="str">
        <x:v>S2446</x:v>
      </x:c>
      <x:c r="B2450" s="2" t="str">
        <x:v>MLDSA_4090_Experiments.zip</x:v>
      </x:c>
      <x:c r="C2450" s="13" t="str">
        <x:v>MLDSA_4090_Experiments/MLDSA_Baseline_Rerun_20261019_InitFix/server_results/baseline_results_20261018T161533Z-3061607_20261018T165045Z.tar.gz!/runs/20261018T161533Z-3061607/performance/ccs_primary_m2_b16384_i268435456_r4/attempt-20261018T164119Z-3863fa2c/samples.csv</x:v>
      </x:c>
      <x:c r="D2450" s="2" t="str">
        <x:v>510c171a190a3868d64dacbde631a80aa0604c5951352b0d34879508c19ee4af</x:v>
      </x:c>
      <x:c r="E2450" s="2" t="str">
        <x:v>data/raw/tables/510c171a190a3868d64dacbde631a80aa0604c5951352b0d34879508c19ee4af.csv</x:v>
      </x:c>
      <x:c r="F2450" s="13" t="str">
        <x:v>随包提供</x:v>
      </x:c>
    </x:row>
    <x:row r="2451" ht="53" customHeight="1">
      <x:c r="A2451" s="2" t="str">
        <x:v>S2447</x:v>
      </x:c>
      <x:c r="B2451" s="2" t="str">
        <x:v>MLDSA_4090_Experiments.zip</x:v>
      </x:c>
      <x:c r="C2451" s="13" t="str">
        <x:v>MLDSA_4090_Experiments/MLDSA_Baseline_Rerun_20261019_InitFix/server_results/baseline_results_20261018T161533Z-3061607_20261018T165045Z.tar.gz!/runs/20261018T161533Z-3061607/performance/ccs_primary_m2_b16384_i268435456_r5/attempt-20261018T164123Z-f1f0fe50/samples.csv</x:v>
      </x:c>
      <x:c r="D2451" s="2" t="str">
        <x:v>55b09045ea30d6d96ef613c50b9549d4401283e85c55a7d477884f25af7230fc</x:v>
      </x:c>
      <x:c r="E2451" s="2" t="str">
        <x:v>data/raw/tables/55b09045ea30d6d96ef613c50b9549d4401283e85c55a7d477884f25af7230fc.csv</x:v>
      </x:c>
      <x:c r="F2451" s="13" t="str">
        <x:v>随包提供</x:v>
      </x:c>
    </x:row>
    <x:row r="2452" ht="53" customHeight="1">
      <x:c r="A2452" s="2" t="str">
        <x:v>S2448</x:v>
      </x:c>
      <x:c r="B2452" s="2" t="str">
        <x:v>MLDSA_4090_Experiments.zip</x:v>
      </x:c>
      <x:c r="C2452" s="13" t="str">
        <x:v>MLDSA_4090_Experiments/MLDSA_Baseline_Rerun_20261019_InitFix/server_results/baseline_results_20261018T161533Z-3061607_20261018T165045Z.tar.gz!/runs/20261018T161533Z-3061607/performance/ccs_primary_m2_b4096_i268435456_r0/attempt-20261018T163858Z-e23dd20e/samples.csv</x:v>
      </x:c>
      <x:c r="D2452" s="2" t="str">
        <x:v>6b84a802d9e767b7dd73e5f4e8a4407e8eedf737efc87a13f0cce52f233aac84</x:v>
      </x:c>
      <x:c r="E2452" s="2" t="str">
        <x:v>data/raw/tables/6b84a802d9e767b7dd73e5f4e8a4407e8eedf737efc87a13f0cce52f233aac84.csv</x:v>
      </x:c>
      <x:c r="F2452" s="13" t="str">
        <x:v>随包提供</x:v>
      </x:c>
    </x:row>
    <x:row r="2453" ht="53" customHeight="1">
      <x:c r="A2453" s="2" t="str">
        <x:v>S2449</x:v>
      </x:c>
      <x:c r="B2453" s="2" t="str">
        <x:v>MLDSA_4090_Experiments.zip</x:v>
      </x:c>
      <x:c r="C2453" s="13" t="str">
        <x:v>MLDSA_4090_Experiments/MLDSA_Baseline_Rerun_20261019_InitFix/server_results/baseline_results_20261018T161533Z-3061607_20261018T165045Z.tar.gz!/runs/20261018T161533Z-3061607/performance/ccs_primary_m2_b4096_i268435456_r1/attempt-20261018T163900Z-a2c80d5c/samples.csv</x:v>
      </x:c>
      <x:c r="D2453" s="2" t="str">
        <x:v>851e1ea222a2584d6887afabdc0243e653b467fe43519e36ead98fcbfd946208</x:v>
      </x:c>
      <x:c r="E2453" s="2" t="str">
        <x:v>data/raw/tables/851e1ea222a2584d6887afabdc0243e653b467fe43519e36ead98fcbfd946208.csv</x:v>
      </x:c>
      <x:c r="F2453" s="13" t="str">
        <x:v>随包提供</x:v>
      </x:c>
    </x:row>
    <x:row r="2454" ht="53" customHeight="1">
      <x:c r="A2454" s="2" t="str">
        <x:v>S2450</x:v>
      </x:c>
      <x:c r="B2454" s="2" t="str">
        <x:v>MLDSA_4090_Experiments.zip</x:v>
      </x:c>
      <x:c r="C2454" s="13" t="str">
        <x:v>MLDSA_4090_Experiments/MLDSA_Baseline_Rerun_20261019_InitFix/server_results/baseline_results_20261018T161533Z-3061607_20261018T165045Z.tar.gz!/runs/20261018T161533Z-3061607/performance/ccs_primary_m2_b4096_i268435456_r2/attempt-20261018T163909Z-c17db9ca/samples.csv</x:v>
      </x:c>
      <x:c r="D2454" s="2" t="str">
        <x:v>f402a254e43fabd8825d8057cd38a3c959055108f349b409d607cfaddf7583ed</x:v>
      </x:c>
      <x:c r="E2454" s="2" t="str">
        <x:v>data/raw/tables/f402a254e43fabd8825d8057cd38a3c959055108f349b409d607cfaddf7583ed.csv</x:v>
      </x:c>
      <x:c r="F2454" s="13" t="str">
        <x:v>随包提供</x:v>
      </x:c>
    </x:row>
    <x:row r="2455" ht="53" customHeight="1">
      <x:c r="A2455" s="2" t="str">
        <x:v>S2451</x:v>
      </x:c>
      <x:c r="B2455" s="2" t="str">
        <x:v>MLDSA_4090_Experiments.zip</x:v>
      </x:c>
      <x:c r="C2455" s="13" t="str">
        <x:v>MLDSA_4090_Experiments/MLDSA_Baseline_Rerun_20261019_InitFix/server_results/baseline_results_20261018T161533Z-3061607_20261018T165045Z.tar.gz!/runs/20261018T161533Z-3061607/performance/ccs_primary_m2_b4096_i268435456_r3/attempt-20261018T163912Z-42926a81/samples.csv</x:v>
      </x:c>
      <x:c r="D2455" s="2" t="str">
        <x:v>3c88903cec6572197292552ddb7a886ff252eb9f54ec0bb691abbf8cbb20eb1b</x:v>
      </x:c>
      <x:c r="E2455" s="2" t="str">
        <x:v>data/raw/tables/3c88903cec6572197292552ddb7a886ff252eb9f54ec0bb691abbf8cbb20eb1b.csv</x:v>
      </x:c>
      <x:c r="F2455" s="13" t="str">
        <x:v>随包提供</x:v>
      </x:c>
    </x:row>
    <x:row r="2456" ht="53" customHeight="1">
      <x:c r="A2456" s="2" t="str">
        <x:v>S2452</x:v>
      </x:c>
      <x:c r="B2456" s="2" t="str">
        <x:v>MLDSA_4090_Experiments.zip</x:v>
      </x:c>
      <x:c r="C2456" s="13" t="str">
        <x:v>MLDSA_4090_Experiments/MLDSA_Baseline_Rerun_20261019_InitFix/server_results/baseline_results_20261018T161533Z-3061607_20261018T165045Z.tar.gz!/runs/20261018T161533Z-3061607/performance/ccs_primary_m2_b4096_i268435456_r4/attempt-20261018T163921Z-09cd4c87/samples.csv</x:v>
      </x:c>
      <x:c r="D2456" s="2" t="str">
        <x:v>4eeaf23d669f3c0b16d1181c8bb2f4d0f98efe488680bdcd3acd37368ab7d28b</x:v>
      </x:c>
      <x:c r="E2456" s="2" t="str">
        <x:v>data/raw/tables/4eeaf23d669f3c0b16d1181c8bb2f4d0f98efe488680bdcd3acd37368ab7d28b.csv</x:v>
      </x:c>
      <x:c r="F2456" s="13" t="str">
        <x:v>随包提供</x:v>
      </x:c>
    </x:row>
    <x:row r="2457" ht="53" customHeight="1">
      <x:c r="A2457" s="2" t="str">
        <x:v>S2453</x:v>
      </x:c>
      <x:c r="B2457" s="2" t="str">
        <x:v>MLDSA_4090_Experiments.zip</x:v>
      </x:c>
      <x:c r="C2457" s="13" t="str">
        <x:v>MLDSA_4090_Experiments/MLDSA_Baseline_Rerun_20261019_InitFix/server_results/baseline_results_20261018T161533Z-3061607_20261018T165045Z.tar.gz!/runs/20261018T161533Z-3061607/performance/ccs_primary_m2_b4096_i268435456_r5/attempt-20261018T163924Z-da3f1e99/samples.csv</x:v>
      </x:c>
      <x:c r="D2457" s="2" t="str">
        <x:v>d3a290481e32bd48f1a2f127a544afa5be0bdb677fde138d718a726f1f598872</x:v>
      </x:c>
      <x:c r="E2457" s="2" t="str">
        <x:v>data/raw/tables/d3a290481e32bd48f1a2f127a544afa5be0bdb677fde138d718a726f1f598872.csv</x:v>
      </x:c>
      <x:c r="F2457" s="13" t="str">
        <x:v>随包提供</x:v>
      </x:c>
    </x:row>
    <x:row r="2458" ht="53" customHeight="1">
      <x:c r="A2458" s="2" t="str">
        <x:v>S2454</x:v>
      </x:c>
      <x:c r="B2458" s="2" t="str">
        <x:v>MLDSA_4090_Experiments.zip</x:v>
      </x:c>
      <x:c r="C2458" s="13" t="str">
        <x:v>MLDSA_4090_Experiments/MLDSA_Baseline_Rerun_20261019_InitFix/server_results/baseline_results_20261018T161533Z-3061607_20261018T165045Z.tar.gz!/runs/20261018T161533Z-3061607/performance/ccs_primary_m2_b8192_i268435456_r0/attempt-20261018T163934Z-e97e8e1a/samples.csv</x:v>
      </x:c>
      <x:c r="D2458" s="2" t="str">
        <x:v>99d386b03cad67e4cc0bc7a31c07a4fce15e7bf4bf3611b90a6a0aa3f89d4b08</x:v>
      </x:c>
      <x:c r="E2458" s="2" t="str">
        <x:v>data/raw/tables/99d386b03cad67e4cc0bc7a31c07a4fce15e7bf4bf3611b90a6a0aa3f89d4b08.csv</x:v>
      </x:c>
      <x:c r="F2458" s="13" t="str">
        <x:v>随包提供</x:v>
      </x:c>
    </x:row>
    <x:row r="2459" ht="53" customHeight="1">
      <x:c r="A2459" s="2" t="str">
        <x:v>S2455</x:v>
      </x:c>
      <x:c r="B2459" s="2" t="str">
        <x:v>MLDSA_4090_Experiments.zip</x:v>
      </x:c>
      <x:c r="C2459" s="13" t="str">
        <x:v>MLDSA_4090_Experiments/MLDSA_Baseline_Rerun_20261019_InitFix/server_results/baseline_results_20261018T161533Z-3061607_20261018T165045Z.tar.gz!/runs/20261018T161533Z-3061607/performance/ccs_primary_m2_b8192_i268435456_r1/attempt-20261018T163938Z-fcd4e631/samples.csv</x:v>
      </x:c>
      <x:c r="D2459" s="2" t="str">
        <x:v>9cd4c66041c2cd793131bd1476a1e71b1a973e5a417b7769b9e4be37f3704c3f</x:v>
      </x:c>
      <x:c r="E2459" s="2" t="str">
        <x:v>data/raw/tables/9cd4c66041c2cd793131bd1476a1e71b1a973e5a417b7769b9e4be37f3704c3f.csv</x:v>
      </x:c>
      <x:c r="F2459" s="13" t="str">
        <x:v>随包提供</x:v>
      </x:c>
    </x:row>
    <x:row r="2460" ht="53" customHeight="1">
      <x:c r="A2460" s="2" t="str">
        <x:v>S2456</x:v>
      </x:c>
      <x:c r="B2460" s="2" t="str">
        <x:v>MLDSA_4090_Experiments.zip</x:v>
      </x:c>
      <x:c r="C2460" s="13" t="str">
        <x:v>MLDSA_4090_Experiments/MLDSA_Baseline_Rerun_20261019_InitFix/server_results/baseline_results_20261018T161533Z-3061607_20261018T165045Z.tar.gz!/runs/20261018T161533Z-3061607/performance/ccs_primary_m2_b8192_i268435456_r2/attempt-20261018T163950Z-28039ebd/samples.csv</x:v>
      </x:c>
      <x:c r="D2460" s="2" t="str">
        <x:v>aa5d4b9b5d86131246be144a6812f4594107b77d4136c9e4ff9ae9c37251960c</x:v>
      </x:c>
      <x:c r="E2460" s="2" t="str">
        <x:v>data/raw/tables/aa5d4b9b5d86131246be144a6812f4594107b77d4136c9e4ff9ae9c37251960c.csv</x:v>
      </x:c>
      <x:c r="F2460" s="13" t="str">
        <x:v>随包提供</x:v>
      </x:c>
    </x:row>
    <x:row r="2461" ht="53" customHeight="1">
      <x:c r="A2461" s="2" t="str">
        <x:v>S2457</x:v>
      </x:c>
      <x:c r="B2461" s="2" t="str">
        <x:v>MLDSA_4090_Experiments.zip</x:v>
      </x:c>
      <x:c r="C2461" s="13" t="str">
        <x:v>MLDSA_4090_Experiments/MLDSA_Baseline_Rerun_20261019_InitFix/server_results/baseline_results_20261018T161533Z-3061607_20261018T165045Z.tar.gz!/runs/20261018T161533Z-3061607/performance/ccs_primary_m2_b8192_i268435456_r3/attempt-20261018T163953Z-cbe89a71/samples.csv</x:v>
      </x:c>
      <x:c r="D2461" s="2" t="str">
        <x:v>7812301674832d4273c6ad3f9b3b77b4524d385fe5f6e1feab68a577f36f4aed</x:v>
      </x:c>
      <x:c r="E2461" s="2" t="str">
        <x:v>data/raw/tables/7812301674832d4273c6ad3f9b3b77b4524d385fe5f6e1feab68a577f36f4aed.csv</x:v>
      </x:c>
      <x:c r="F2461" s="13" t="str">
        <x:v>随包提供</x:v>
      </x:c>
    </x:row>
    <x:row r="2462" ht="53" customHeight="1">
      <x:c r="A2462" s="2" t="str">
        <x:v>S2458</x:v>
      </x:c>
      <x:c r="B2462" s="2" t="str">
        <x:v>MLDSA_4090_Experiments.zip</x:v>
      </x:c>
      <x:c r="C2462" s="13" t="str">
        <x:v>MLDSA_4090_Experiments/MLDSA_Baseline_Rerun_20261019_InitFix/server_results/baseline_results_20261018T161533Z-3061607_20261018T165045Z.tar.gz!/runs/20261018T161533Z-3061607/performance/ccs_primary_m2_b8192_i268435456_r4/attempt-20261018T164006Z-b4ed2ddf/samples.csv</x:v>
      </x:c>
      <x:c r="D2462" s="2" t="str">
        <x:v>4ecb4480852e5aceecc6a1a221da3cdebbce25f7ea3e1d1149682eba198165ea</x:v>
      </x:c>
      <x:c r="E2462" s="2" t="str">
        <x:v>data/raw/tables/4ecb4480852e5aceecc6a1a221da3cdebbce25f7ea3e1d1149682eba198165ea.csv</x:v>
      </x:c>
      <x:c r="F2462" s="13" t="str">
        <x:v>随包提供</x:v>
      </x:c>
    </x:row>
    <x:row r="2463" ht="53" customHeight="1">
      <x:c r="A2463" s="2" t="str">
        <x:v>S2459</x:v>
      </x:c>
      <x:c r="B2463" s="2" t="str">
        <x:v>MLDSA_4090_Experiments.zip</x:v>
      </x:c>
      <x:c r="C2463" s="13" t="str">
        <x:v>MLDSA_4090_Experiments/MLDSA_Baseline_Rerun_20261019_InitFix/server_results/baseline_results_20261018T161533Z-3061607_20261018T165045Z.tar.gz!/runs/20261018T161533Z-3061607/performance/ccs_primary_m2_b8192_i268435456_r5/attempt-20261018T164009Z-0ad118ae/samples.csv</x:v>
      </x:c>
      <x:c r="D2463" s="2" t="str">
        <x:v>1665033e1358d37b0b5f254b8008890330ff9672cbfbce3ad0800fd68c540b4d</x:v>
      </x:c>
      <x:c r="E2463" s="2" t="str">
        <x:v>data/raw/tables/1665033e1358d37b0b5f254b8008890330ff9672cbfbce3ad0800fd68c540b4d.csv</x:v>
      </x:c>
      <x:c r="F2463" s="13" t="str">
        <x:v>随包提供</x:v>
      </x:c>
    </x:row>
    <x:row r="2464" ht="53" customHeight="1">
      <x:c r="A2464" s="2" t="str">
        <x:v>S2460</x:v>
      </x:c>
      <x:c r="B2464" s="2" t="str">
        <x:v>MLDSA_4090_Experiments.zip</x:v>
      </x:c>
      <x:c r="C2464" s="13" t="str">
        <x:v>MLDSA_4090_Experiments/MLDSA_Baseline_Rerun_20261019_InitFix/server_results/baseline_results_20261018T161533Z-3061607_20261018T165045Z.tar.gz!/runs/20261018T161533Z-3061607/performance/ccs_primary_m3_b16384_i268435456_r0/attempt-20261018T164321Z-feb20610/samples.csv</x:v>
      </x:c>
      <x:c r="D2464" s="2" t="str">
        <x:v>dd18d71bb0484ac1e3f5e19dd073e3bf3589d055f7d3f1a8369908b74243d607</x:v>
      </x:c>
      <x:c r="E2464" s="2" t="str">
        <x:v>data/raw/tables/dd18d71bb0484ac1e3f5e19dd073e3bf3589d055f7d3f1a8369908b74243d607.csv</x:v>
      </x:c>
      <x:c r="F2464" s="13" t="str">
        <x:v>随包提供</x:v>
      </x:c>
    </x:row>
    <x:row r="2465" ht="53" customHeight="1">
      <x:c r="A2465" s="2" t="str">
        <x:v>S2461</x:v>
      </x:c>
      <x:c r="B2465" s="2" t="str">
        <x:v>MLDSA_4090_Experiments.zip</x:v>
      </x:c>
      <x:c r="C2465" s="13" t="str">
        <x:v>MLDSA_4090_Experiments/MLDSA_Baseline_Rerun_20261019_InitFix/server_results/baseline_results_20261018T161533Z-3061607_20261018T165045Z.tar.gz!/runs/20261018T161533Z-3061607/performance/ccs_primary_m3_b16384_i268435456_r1/attempt-20261018T164327Z-caae841a/samples.csv</x:v>
      </x:c>
      <x:c r="D2465" s="2" t="str">
        <x:v>7f443b61b8a73ffe7ed9e212893b9a7ac8803db8c5540a8f0dfbf84542534ef9</x:v>
      </x:c>
      <x:c r="E2465" s="2" t="str">
        <x:v>data/raw/tables/7f443b61b8a73ffe7ed9e212893b9a7ac8803db8c5540a8f0dfbf84542534ef9.csv</x:v>
      </x:c>
      <x:c r="F2465" s="13" t="str">
        <x:v>随包提供</x:v>
      </x:c>
    </x:row>
    <x:row r="2466" ht="53" customHeight="1">
      <x:c r="A2466" s="2" t="str">
        <x:v>S2462</x:v>
      </x:c>
      <x:c r="B2466" s="2" t="str">
        <x:v>MLDSA_4090_Experiments.zip</x:v>
      </x:c>
      <x:c r="C2466" s="13" t="str">
        <x:v>MLDSA_4090_Experiments/MLDSA_Baseline_Rerun_20261019_InitFix/server_results/baseline_results_20261018T161533Z-3061607_20261018T165045Z.tar.gz!/runs/20261018T161533Z-3061607/performance/ccs_primary_m3_b16384_i268435456_r2/attempt-20261018T164347Z-7d294494/samples.csv</x:v>
      </x:c>
      <x:c r="D2466" s="2" t="str">
        <x:v>21a7cef2e3f66a627ad7447733e4f0e346e870f8e218db8eed0255b9fa1f49e6</x:v>
      </x:c>
      <x:c r="E2466" s="2" t="str">
        <x:v>data/raw/tables/21a7cef2e3f66a627ad7447733e4f0e346e870f8e218db8eed0255b9fa1f49e6.csv</x:v>
      </x:c>
      <x:c r="F2466" s="13" t="str">
        <x:v>随包提供</x:v>
      </x:c>
    </x:row>
    <x:row r="2467" ht="53" customHeight="1">
      <x:c r="A2467" s="2" t="str">
        <x:v>S2463</x:v>
      </x:c>
      <x:c r="B2467" s="2" t="str">
        <x:v>MLDSA_4090_Experiments.zip</x:v>
      </x:c>
      <x:c r="C2467" s="13" t="str">
        <x:v>MLDSA_4090_Experiments/MLDSA_Baseline_Rerun_20261019_InitFix/server_results/baseline_results_20261018T161533Z-3061607_20261018T165045Z.tar.gz!/runs/20261018T161533Z-3061607/performance/ccs_primary_m3_b16384_i268435456_r3/attempt-20261018T164354Z-8eddc388/samples.csv</x:v>
      </x:c>
      <x:c r="D2467" s="2" t="str">
        <x:v>b936adc503c73fd09ed38d012c452b1cb03c38eb000c16facaf522191b03fa07</x:v>
      </x:c>
      <x:c r="E2467" s="2" t="str">
        <x:v>data/raw/tables/b936adc503c73fd09ed38d012c452b1cb03c38eb000c16facaf522191b03fa07.csv</x:v>
      </x:c>
      <x:c r="F2467" s="13" t="str">
        <x:v>随包提供</x:v>
      </x:c>
    </x:row>
    <x:row r="2468" ht="53" customHeight="1">
      <x:c r="A2468" s="2" t="str">
        <x:v>S2464</x:v>
      </x:c>
      <x:c r="B2468" s="2" t="str">
        <x:v>MLDSA_4090_Experiments.zip</x:v>
      </x:c>
      <x:c r="C2468" s="13" t="str">
        <x:v>MLDSA_4090_Experiments/MLDSA_Baseline_Rerun_20261019_InitFix/server_results/baseline_results_20261018T161533Z-3061607_20261018T165045Z.tar.gz!/runs/20261018T161533Z-3061607/performance/ccs_primary_m3_b16384_i268435456_r4/attempt-20261018T164416Z-28867fa6/samples.csv</x:v>
      </x:c>
      <x:c r="D2468" s="2" t="str">
        <x:v>5d3880228430bcd589ca647306145301728487f86481b8adc8abf234151bbde8</x:v>
      </x:c>
      <x:c r="E2468" s="2" t="str">
        <x:v>data/raw/tables/5d3880228430bcd589ca647306145301728487f86481b8adc8abf234151bbde8.csv</x:v>
      </x:c>
      <x:c r="F2468" s="13" t="str">
        <x:v>随包提供</x:v>
      </x:c>
    </x:row>
    <x:row r="2469" ht="53" customHeight="1">
      <x:c r="A2469" s="2" t="str">
        <x:v>S2465</x:v>
      </x:c>
      <x:c r="B2469" s="2" t="str">
        <x:v>MLDSA_4090_Experiments.zip</x:v>
      </x:c>
      <x:c r="C2469" s="13" t="str">
        <x:v>MLDSA_4090_Experiments/MLDSA_Baseline_Rerun_20261019_InitFix/server_results/baseline_results_20261018T161533Z-3061607_20261018T165045Z.tar.gz!/runs/20261018T161533Z-3061607/performance/ccs_primary_m3_b16384_i268435456_r5/attempt-20261018T164422Z-ca72bfd4/samples.csv</x:v>
      </x:c>
      <x:c r="D2469" s="2" t="str">
        <x:v>4990415349152fd8f42cb5861f725e67d2a48d735c28eb577a307601162c8d94</x:v>
      </x:c>
      <x:c r="E2469" s="2" t="str">
        <x:v>data/raw/tables/4990415349152fd8f42cb5861f725e67d2a48d735c28eb577a307601162c8d94.csv</x:v>
      </x:c>
      <x:c r="F2469" s="13" t="str">
        <x:v>随包提供</x:v>
      </x:c>
    </x:row>
    <x:row r="2470" ht="53" customHeight="1">
      <x:c r="A2470" s="2" t="str">
        <x:v>S2466</x:v>
      </x:c>
      <x:c r="B2470" s="2" t="str">
        <x:v>MLDSA_4090_Experiments.zip</x:v>
      </x:c>
      <x:c r="C2470" s="13" t="str">
        <x:v>MLDSA_4090_Experiments/MLDSA_Baseline_Rerun_20261019_InitFix/server_results/baseline_results_20261018T161533Z-3061607_20261018T165045Z.tar.gz!/runs/20261018T161533Z-3061607/performance/ccs_primary_m3_b4096_i268435456_r0/attempt-20261018T164139Z-0dc746ee/samples.csv</x:v>
      </x:c>
      <x:c r="D2470" s="2" t="str">
        <x:v>2f7f3f8b72b1e90f8fd0fc77c06377aaa4e2c03915e0a85903511f3adbba360b</x:v>
      </x:c>
      <x:c r="E2470" s="2" t="str">
        <x:v>data/raw/tables/2f7f3f8b72b1e90f8fd0fc77c06377aaa4e2c03915e0a85903511f3adbba360b.csv</x:v>
      </x:c>
      <x:c r="F2470" s="13" t="str">
        <x:v>随包提供</x:v>
      </x:c>
    </x:row>
    <x:row r="2471" ht="53" customHeight="1">
      <x:c r="A2471" s="2" t="str">
        <x:v>S2467</x:v>
      </x:c>
      <x:c r="B2471" s="2" t="str">
        <x:v>MLDSA_4090_Experiments.zip</x:v>
      </x:c>
      <x:c r="C2471" s="13" t="str">
        <x:v>MLDSA_4090_Experiments/MLDSA_Baseline_Rerun_20261019_InitFix/server_results/baseline_results_20261018T161533Z-3061607_20261018T165045Z.tar.gz!/runs/20261018T161533Z-3061607/performance/ccs_primary_m3_b4096_i268435456_r1/attempt-20261018T164142Z-063178dc/samples.csv</x:v>
      </x:c>
      <x:c r="D2471" s="2" t="str">
        <x:v>f24ffa656418d7e10e27178424718e90153aad290611f1f252ccef6fc9026cc1</x:v>
      </x:c>
      <x:c r="E2471" s="2" t="str">
        <x:v>data/raw/tables/f24ffa656418d7e10e27178424718e90153aad290611f1f252ccef6fc9026cc1.csv</x:v>
      </x:c>
      <x:c r="F2471" s="13" t="str">
        <x:v>随包提供</x:v>
      </x:c>
    </x:row>
    <x:row r="2472" ht="53" customHeight="1">
      <x:c r="A2472" s="2" t="str">
        <x:v>S2468</x:v>
      </x:c>
      <x:c r="B2472" s="2" t="str">
        <x:v>MLDSA_4090_Experiments.zip</x:v>
      </x:c>
      <x:c r="C2472" s="13" t="str">
        <x:v>MLDSA_4090_Experiments/MLDSA_Baseline_Rerun_20261019_InitFix/server_results/baseline_results_20261018T161533Z-3061607_20261018T165045Z.tar.gz!/runs/20261018T161533Z-3061607/performance/ccs_primary_m3_b4096_i268435456_r2/attempt-20261018T164153Z-a08e98bc/samples.csv</x:v>
      </x:c>
      <x:c r="D2472" s="2" t="str">
        <x:v>2ba47547e3202e7eccef530fd682b38e2cce5ee0e011b1c67b1f81a279eeabb0</x:v>
      </x:c>
      <x:c r="E2472" s="2" t="str">
        <x:v>data/raw/tables/2ba47547e3202e7eccef530fd682b38e2cce5ee0e011b1c67b1f81a279eeabb0.csv</x:v>
      </x:c>
      <x:c r="F2472" s="13" t="str">
        <x:v>随包提供</x:v>
      </x:c>
    </x:row>
    <x:row r="2473" ht="53" customHeight="1">
      <x:c r="A2473" s="2" t="str">
        <x:v>S2469</x:v>
      </x:c>
      <x:c r="B2473" s="2" t="str">
        <x:v>MLDSA_4090_Experiments.zip</x:v>
      </x:c>
      <x:c r="C2473" s="13" t="str">
        <x:v>MLDSA_4090_Experiments/MLDSA_Baseline_Rerun_20261019_InitFix/server_results/baseline_results_20261018T161533Z-3061607_20261018T165045Z.tar.gz!/runs/20261018T161533Z-3061607/performance/ccs_primary_m3_b4096_i268435456_r3/attempt-20261018T164156Z-b7643b6f/samples.csv</x:v>
      </x:c>
      <x:c r="D2473" s="2" t="str">
        <x:v>f47f8ff7a307230160848480be6d5fab77d6e6060664cc719ff72d850d0d9c11</x:v>
      </x:c>
      <x:c r="E2473" s="2" t="str">
        <x:v>data/raw/tables/f47f8ff7a307230160848480be6d5fab77d6e6060664cc719ff72d850d0d9c11.csv</x:v>
      </x:c>
      <x:c r="F2473" s="13" t="str">
        <x:v>随包提供</x:v>
      </x:c>
    </x:row>
    <x:row r="2474" ht="53" customHeight="1">
      <x:c r="A2474" s="2" t="str">
        <x:v>S2470</x:v>
      </x:c>
      <x:c r="B2474" s="2" t="str">
        <x:v>MLDSA_4090_Experiments.zip</x:v>
      </x:c>
      <x:c r="C2474" s="13" t="str">
        <x:v>MLDSA_4090_Experiments/MLDSA_Baseline_Rerun_20261019_InitFix/server_results/baseline_results_20261018T161533Z-3061607_20261018T165045Z.tar.gz!/runs/20261018T161533Z-3061607/performance/ccs_primary_m3_b4096_i268435456_r4/attempt-20261018T164206Z-e51a7959/samples.csv</x:v>
      </x:c>
      <x:c r="D2474" s="2" t="str">
        <x:v>39cbfb6faf244c1dc0beaf9fc1fdde0eded5c633bf50ab4f7f2c09abc12fe21d</x:v>
      </x:c>
      <x:c r="E2474" s="2" t="str">
        <x:v>data/raw/tables/39cbfb6faf244c1dc0beaf9fc1fdde0eded5c633bf50ab4f7f2c09abc12fe21d.csv</x:v>
      </x:c>
      <x:c r="F2474" s="13" t="str">
        <x:v>随包提供</x:v>
      </x:c>
    </x:row>
    <x:row r="2475" ht="53" customHeight="1">
      <x:c r="A2475" s="2" t="str">
        <x:v>S2471</x:v>
      </x:c>
      <x:c r="B2475" s="2" t="str">
        <x:v>MLDSA_4090_Experiments.zip</x:v>
      </x:c>
      <x:c r="C2475" s="13" t="str">
        <x:v>MLDSA_4090_Experiments/MLDSA_Baseline_Rerun_20261019_InitFix/server_results/baseline_results_20261018T161533Z-3061607_20261018T165045Z.tar.gz!/runs/20261018T161533Z-3061607/performance/ccs_primary_m3_b4096_i268435456_r5/attempt-20261018T164209Z-a187b9ce/samples.csv</x:v>
      </x:c>
      <x:c r="D2475" s="2" t="str">
        <x:v>31714c0d68a7b3ac748d4801779c08fba0b8a649a050a03d4726a0a33d2da7a8</x:v>
      </x:c>
      <x:c r="E2475" s="2" t="str">
        <x:v>data/raw/tables/31714c0d68a7b3ac748d4801779c08fba0b8a649a050a03d4726a0a33d2da7a8.csv</x:v>
      </x:c>
      <x:c r="F2475" s="13" t="str">
        <x:v>随包提供</x:v>
      </x:c>
    </x:row>
    <x:row r="2476" ht="53" customHeight="1">
      <x:c r="A2476" s="2" t="str">
        <x:v>S2472</x:v>
      </x:c>
      <x:c r="B2476" s="2" t="str">
        <x:v>MLDSA_4090_Experiments.zip</x:v>
      </x:c>
      <x:c r="C2476" s="13" t="str">
        <x:v>MLDSA_4090_Experiments/MLDSA_Baseline_Rerun_20261019_InitFix/server_results/baseline_results_20261018T161533Z-3061607_20261018T165045Z.tar.gz!/runs/20261018T161533Z-3061607/performance/ccs_primary_m3_b8192_i268435456_r0/attempt-20261018T164221Z-dd31ca02/samples.csv</x:v>
      </x:c>
      <x:c r="D2476" s="2" t="str">
        <x:v>a796fe1ad1c8d057b7536ea449a304bd11e916d55bd57ecfee7fd0c3eab5af4e</x:v>
      </x:c>
      <x:c r="E2476" s="2" t="str">
        <x:v>data/raw/tables/a796fe1ad1c8d057b7536ea449a304bd11e916d55bd57ecfee7fd0c3eab5af4e.csv</x:v>
      </x:c>
      <x:c r="F2476" s="13" t="str">
        <x:v>随包提供</x:v>
      </x:c>
    </x:row>
    <x:row r="2477" ht="53" customHeight="1">
      <x:c r="A2477" s="2" t="str">
        <x:v>S2473</x:v>
      </x:c>
      <x:c r="B2477" s="2" t="str">
        <x:v>MLDSA_4090_Experiments.zip</x:v>
      </x:c>
      <x:c r="C2477" s="13" t="str">
        <x:v>MLDSA_4090_Experiments/MLDSA_Baseline_Rerun_20261019_InitFix/server_results/baseline_results_20261018T161533Z-3061607_20261018T165045Z.tar.gz!/runs/20261018T161533Z-3061607/performance/ccs_primary_m3_b8192_i268435456_r1/attempt-20261018T164225Z-b253494e/samples.csv</x:v>
      </x:c>
      <x:c r="D2477" s="2" t="str">
        <x:v>6f8a3eaeeb0b97bfd103875899bb42544e2eeb7c5bc6190d412223c071952f99</x:v>
      </x:c>
      <x:c r="E2477" s="2" t="str">
        <x:v>data/raw/tables/6f8a3eaeeb0b97bfd103875899bb42544e2eeb7c5bc6190d412223c071952f99.csv</x:v>
      </x:c>
      <x:c r="F2477" s="13" t="str">
        <x:v>随包提供</x:v>
      </x:c>
    </x:row>
    <x:row r="2478" ht="53" customHeight="1">
      <x:c r="A2478" s="2" t="str">
        <x:v>S2474</x:v>
      </x:c>
      <x:c r="B2478" s="2" t="str">
        <x:v>MLDSA_4090_Experiments.zip</x:v>
      </x:c>
      <x:c r="C2478" s="13" t="str">
        <x:v>MLDSA_4090_Experiments/MLDSA_Baseline_Rerun_20261019_InitFix/server_results/baseline_results_20261018T161533Z-3061607_20261018T165045Z.tar.gz!/runs/20261018T161533Z-3061607/performance/ccs_primary_m3_b8192_i268435456_r2/attempt-20261018T164239Z-b3096157/samples.csv</x:v>
      </x:c>
      <x:c r="D2478" s="2" t="str">
        <x:v>1182adcf61cbe66e5ef33c21d4f7bcdbbcc47da1f66cf9026bfbed35ca908283</x:v>
      </x:c>
      <x:c r="E2478" s="2" t="str">
        <x:v>data/raw/tables/1182adcf61cbe66e5ef33c21d4f7bcdbbcc47da1f66cf9026bfbed35ca908283.csv</x:v>
      </x:c>
      <x:c r="F2478" s="13" t="str">
        <x:v>随包提供</x:v>
      </x:c>
    </x:row>
    <x:row r="2479" ht="53" customHeight="1">
      <x:c r="A2479" s="2" t="str">
        <x:v>S2475</x:v>
      </x:c>
      <x:c r="B2479" s="2" t="str">
        <x:v>MLDSA_4090_Experiments.zip</x:v>
      </x:c>
      <x:c r="C2479" s="13" t="str">
        <x:v>MLDSA_4090_Experiments/MLDSA_Baseline_Rerun_20261019_InitFix/server_results/baseline_results_20261018T161533Z-3061607_20261018T165045Z.tar.gz!/runs/20261018T161533Z-3061607/performance/ccs_primary_m3_b8192_i268435456_r3/attempt-20261018T164244Z-f1cfe6b4/samples.csv</x:v>
      </x:c>
      <x:c r="D2479" s="2" t="str">
        <x:v>14bb144b3c8735479d112efaa903d2c2d5aba9762909865196d830b60c229b2a</x:v>
      </x:c>
      <x:c r="E2479" s="2" t="str">
        <x:v>data/raw/tables/14bb144b3c8735479d112efaa903d2c2d5aba9762909865196d830b60c229b2a.csv</x:v>
      </x:c>
      <x:c r="F2479" s="13" t="str">
        <x:v>随包提供</x:v>
      </x:c>
    </x:row>
    <x:row r="2480" ht="53" customHeight="1">
      <x:c r="A2480" s="2" t="str">
        <x:v>S2476</x:v>
      </x:c>
      <x:c r="B2480" s="2" t="str">
        <x:v>MLDSA_4090_Experiments.zip</x:v>
      </x:c>
      <x:c r="C2480" s="13" t="str">
        <x:v>MLDSA_4090_Experiments/MLDSA_Baseline_Rerun_20261019_InitFix/server_results/baseline_results_20261018T161533Z-3061607_20261018T165045Z.tar.gz!/runs/20261018T161533Z-3061607/performance/ccs_primary_m3_b8192_i268435456_r4/attempt-20261018T164259Z-05b9484c/samples.csv</x:v>
      </x:c>
      <x:c r="D2480" s="2" t="str">
        <x:v>76d7405876e54392c32117e82da8615dee19c3eeca2c166502f91c6dbddfc7d5</x:v>
      </x:c>
      <x:c r="E2480" s="2" t="str">
        <x:v>data/raw/tables/76d7405876e54392c32117e82da8615dee19c3eeca2c166502f91c6dbddfc7d5.csv</x:v>
      </x:c>
      <x:c r="F2480" s="13" t="str">
        <x:v>随包提供</x:v>
      </x:c>
    </x:row>
    <x:row r="2481" ht="53" customHeight="1">
      <x:c r="A2481" s="2" t="str">
        <x:v>S2477</x:v>
      </x:c>
      <x:c r="B2481" s="2" t="str">
        <x:v>MLDSA_4090_Experiments.zip</x:v>
      </x:c>
      <x:c r="C2481" s="13" t="str">
        <x:v>MLDSA_4090_Experiments/MLDSA_Baseline_Rerun_20261019_InitFix/server_results/baseline_results_20261018T161533Z-3061607_20261018T165045Z.tar.gz!/runs/20261018T161533Z-3061607/performance/ccs_primary_m3_b8192_i268435456_r5/attempt-20261018T164305Z-aba1b603/samples.csv</x:v>
      </x:c>
      <x:c r="D2481" s="2" t="str">
        <x:v>67d9898b37c64fc8ce3cbf5e6347557de56f630a88ede88c3db7bb48338c3bd8</x:v>
      </x:c>
      <x:c r="E2481" s="2" t="str">
        <x:v>data/raw/tables/67d9898b37c64fc8ce3cbf5e6347557de56f630a88ede88c3db7bb48338c3bd8.csv</x:v>
      </x:c>
      <x:c r="F2481" s="13" t="str">
        <x:v>随包提供</x:v>
      </x:c>
    </x:row>
    <x:row r="2482" ht="53" customHeight="1">
      <x:c r="A2482" s="2" t="str">
        <x:v>S2478</x:v>
      </x:c>
      <x:c r="B2482" s="2" t="str">
        <x:v>MLDSA_4090_Experiments.zip</x:v>
      </x:c>
      <x:c r="C2482" s="13" t="str">
        <x:v>MLDSA_4090_Experiments/MLDSA_Baseline_Rerun_20261019_InitFix/server_results/baseline_results_20261018T161533Z-3061607_20261018T165045Z.tar.gz!/runs/20261018T161533Z-3061607/performance/ccs_primary_m5_b16384_i268435456_r0/attempt-20261018T164635Z-bf250d43/samples.csv</x:v>
      </x:c>
      <x:c r="D2482" s="2" t="str">
        <x:v>ebba64b1b2d11f724ddb95cfe9555095a2075746a2c6963a201311d9efa78fd1</x:v>
      </x:c>
      <x:c r="E2482" s="2" t="str">
        <x:v>data/raw/tables/ebba64b1b2d11f724ddb95cfe9555095a2075746a2c6963a201311d9efa78fd1.csv</x:v>
      </x:c>
      <x:c r="F2482" s="13" t="str">
        <x:v>随包提供</x:v>
      </x:c>
    </x:row>
    <x:row r="2483" ht="53" customHeight="1">
      <x:c r="A2483" s="2" t="str">
        <x:v>S2479</x:v>
      </x:c>
      <x:c r="B2483" s="2" t="str">
        <x:v>MLDSA_4090_Experiments.zip</x:v>
      </x:c>
      <x:c r="C2483" s="13" t="str">
        <x:v>MLDSA_4090_Experiments/MLDSA_Baseline_Rerun_20261019_InitFix/server_results/baseline_results_20261018T161533Z-3061607_20261018T165045Z.tar.gz!/runs/20261018T161533Z-3061607/performance/ccs_primary_m5_b16384_i268435456_r1/attempt-20261018T164644Z-baf42e19/samples.csv</x:v>
      </x:c>
      <x:c r="D2483" s="2" t="str">
        <x:v>1aad2af4ac1b9ebc5f70592222a61476a7b0b1331ec82b903aa953ede1f11a50</x:v>
      </x:c>
      <x:c r="E2483" s="2" t="str">
        <x:v>data/raw/tables/1aad2af4ac1b9ebc5f70592222a61476a7b0b1331ec82b903aa953ede1f11a50.csv</x:v>
      </x:c>
      <x:c r="F2483" s="13" t="str">
        <x:v>随包提供</x:v>
      </x:c>
    </x:row>
    <x:row r="2484" ht="53" customHeight="1">
      <x:c r="A2484" s="2" t="str">
        <x:v>S2480</x:v>
      </x:c>
      <x:c r="B2484" s="2" t="str">
        <x:v>MLDSA_4090_Experiments.zip</x:v>
      </x:c>
      <x:c r="C2484" s="13" t="str">
        <x:v>MLDSA_4090_Experiments/MLDSA_Baseline_Rerun_20261019_InitFix/server_results/baseline_results_20261018T161533Z-3061607_20261018T165045Z.tar.gz!/runs/20261018T161533Z-3061607/performance/ccs_primary_m5_b16384_i268435456_r2/attempt-20261018T164711Z-b4843ac3/samples.csv</x:v>
      </x:c>
      <x:c r="D2484" s="2" t="str">
        <x:v>0499b2f96c3297839c1a363e5f95165650bfdf00759a13bd193c8dc442ef9b5e</x:v>
      </x:c>
      <x:c r="E2484" s="2" t="str">
        <x:v>data/raw/tables/0499b2f96c3297839c1a363e5f95165650bfdf00759a13bd193c8dc442ef9b5e.csv</x:v>
      </x:c>
      <x:c r="F2484" s="13" t="str">
        <x:v>随包提供</x:v>
      </x:c>
    </x:row>
    <x:row r="2485" ht="53" customHeight="1">
      <x:c r="A2485" s="2" t="str">
        <x:v>S2481</x:v>
      </x:c>
      <x:c r="B2485" s="2" t="str">
        <x:v>MLDSA_4090_Experiments.zip</x:v>
      </x:c>
      <x:c r="C2485" s="13" t="str">
        <x:v>MLDSA_4090_Experiments/MLDSA_Baseline_Rerun_20261019_InitFix/server_results/baseline_results_20261018T161533Z-3061607_20261018T165045Z.tar.gz!/runs/20261018T161533Z-3061607/performance/ccs_primary_m5_b16384_i268435456_r3/attempt-20261018T164720Z-537cbc99/samples.csv</x:v>
      </x:c>
      <x:c r="D2485" s="2" t="str">
        <x:v>0077bce2bb7a4100df76039a0a63d7c3a941b56e16d5f1c003dc689c91f5ecc0</x:v>
      </x:c>
      <x:c r="E2485" s="2" t="str">
        <x:v>data/raw/tables/0077bce2bb7a4100df76039a0a63d7c3a941b56e16d5f1c003dc689c91f5ecc0.csv</x:v>
      </x:c>
      <x:c r="F2485" s="13" t="str">
        <x:v>随包提供</x:v>
      </x:c>
    </x:row>
    <x:row r="2486" ht="53" customHeight="1">
      <x:c r="A2486" s="2" t="str">
        <x:v>S2482</x:v>
      </x:c>
      <x:c r="B2486" s="2" t="str">
        <x:v>MLDSA_4090_Experiments.zip</x:v>
      </x:c>
      <x:c r="C2486" s="13" t="str">
        <x:v>MLDSA_4090_Experiments/MLDSA_Baseline_Rerun_20261019_InitFix/server_results/baseline_results_20261018T161533Z-3061607_20261018T165045Z.tar.gz!/runs/20261018T161533Z-3061607/performance/ccs_primary_m5_b16384_i268435456_r4/attempt-20261018T164748Z-d067dd28/samples.csv</x:v>
      </x:c>
      <x:c r="D2486" s="2" t="str">
        <x:v>8d7e5c038bb149c96da500455a562d252d61ad8464fdbbf9607ebc2c9f2ad607</x:v>
      </x:c>
      <x:c r="E2486" s="2" t="str">
        <x:v>data/raw/tables/8d7e5c038bb149c96da500455a562d252d61ad8464fdbbf9607ebc2c9f2ad607.csv</x:v>
      </x:c>
      <x:c r="F2486" s="13" t="str">
        <x:v>随包提供</x:v>
      </x:c>
    </x:row>
    <x:row r="2487" ht="53" customHeight="1">
      <x:c r="A2487" s="2" t="str">
        <x:v>S2483</x:v>
      </x:c>
      <x:c r="B2487" s="2" t="str">
        <x:v>MLDSA_4090_Experiments.zip</x:v>
      </x:c>
      <x:c r="C2487" s="13" t="str">
        <x:v>MLDSA_4090_Experiments/MLDSA_Baseline_Rerun_20261019_InitFix/server_results/baseline_results_20261018T161533Z-3061607_20261018T165045Z.tar.gz!/runs/20261018T161533Z-3061607/performance/ccs_primary_m5_b16384_i268435456_r5/attempt-20261018T164756Z-b5ed6f6d/samples.csv</x:v>
      </x:c>
      <x:c r="D2487" s="2" t="str">
        <x:v>bbdf77b20981bbe84a5bc7e6d302140ae674e0ba66318f58e2c5e0145105d411</x:v>
      </x:c>
      <x:c r="E2487" s="2" t="str">
        <x:v>data/raw/tables/bbdf77b20981bbe84a5bc7e6d302140ae674e0ba66318f58e2c5e0145105d411.csv</x:v>
      </x:c>
      <x:c r="F2487" s="13" t="str">
        <x:v>随包提供</x:v>
      </x:c>
    </x:row>
    <x:row r="2488" ht="53" customHeight="1">
      <x:c r="A2488" s="2" t="str">
        <x:v>S2484</x:v>
      </x:c>
      <x:c r="B2488" s="2" t="str">
        <x:v>MLDSA_4090_Experiments.zip</x:v>
      </x:c>
      <x:c r="C2488" s="13" t="str">
        <x:v>MLDSA_4090_Experiments/MLDSA_Baseline_Rerun_20261019_InitFix/server_results/baseline_results_20261018T161533Z-3061607_20261018T165045Z.tar.gz!/runs/20261018T161533Z-3061607/performance/ccs_primary_m5_b4096_i268435456_r0/attempt-20261018T164438Z-16a4f13b/samples.csv</x:v>
      </x:c>
      <x:c r="D2488" s="2" t="str">
        <x:v>94aad684d4f027120950970789ecffb23ba44e523a1f7c0172caac9fec105f29</x:v>
      </x:c>
      <x:c r="E2488" s="2" t="str">
        <x:v>data/raw/tables/94aad684d4f027120950970789ecffb23ba44e523a1f7c0172caac9fec105f29.csv</x:v>
      </x:c>
      <x:c r="F2488" s="13" t="str">
        <x:v>随包提供</x:v>
      </x:c>
    </x:row>
    <x:row r="2489" ht="53" customHeight="1">
      <x:c r="A2489" s="2" t="str">
        <x:v>S2485</x:v>
      </x:c>
      <x:c r="B2489" s="2" t="str">
        <x:v>MLDSA_4090_Experiments.zip</x:v>
      </x:c>
      <x:c r="C2489" s="13" t="str">
        <x:v>MLDSA_4090_Experiments/MLDSA_Baseline_Rerun_20261019_InitFix/server_results/baseline_results_20261018T161533Z-3061607_20261018T165045Z.tar.gz!/runs/20261018T161533Z-3061607/performance/ccs_primary_m5_b4096_i268435456_r1/attempt-20261018T164442Z-fb526cae/samples.csv</x:v>
      </x:c>
      <x:c r="D2489" s="2" t="str">
        <x:v>48ec8bdd3b215a046df3ef613cd74add8b9312af6795f789b31da9e05d97593e</x:v>
      </x:c>
      <x:c r="E2489" s="2" t="str">
        <x:v>data/raw/tables/48ec8bdd3b215a046df3ef613cd74add8b9312af6795f789b31da9e05d97593e.csv</x:v>
      </x:c>
      <x:c r="F2489" s="13" t="str">
        <x:v>随包提供</x:v>
      </x:c>
    </x:row>
    <x:row r="2490" ht="53" customHeight="1">
      <x:c r="A2490" s="2" t="str">
        <x:v>S2486</x:v>
      </x:c>
      <x:c r="B2490" s="2" t="str">
        <x:v>MLDSA_4090_Experiments.zip</x:v>
      </x:c>
      <x:c r="C2490" s="13" t="str">
        <x:v>MLDSA_4090_Experiments/MLDSA_Baseline_Rerun_20261019_InitFix/server_results/baseline_results_20261018T161533Z-3061607_20261018T165045Z.tar.gz!/runs/20261018T161533Z-3061607/performance/ccs_primary_m5_b4096_i268435456_r2/attempt-20261018T164455Z-c254bf8c/samples.csv</x:v>
      </x:c>
      <x:c r="D2490" s="2" t="str">
        <x:v>24d133d4a5b5469a5cbfd36c104694de36d306f938350531f0178064120c6546</x:v>
      </x:c>
      <x:c r="E2490" s="2" t="str">
        <x:v>data/raw/tables/24d133d4a5b5469a5cbfd36c104694de36d306f938350531f0178064120c6546.csv</x:v>
      </x:c>
      <x:c r="F2490" s="13" t="str">
        <x:v>随包提供</x:v>
      </x:c>
    </x:row>
    <x:row r="2491" ht="53" customHeight="1">
      <x:c r="A2491" s="2" t="str">
        <x:v>S2487</x:v>
      </x:c>
      <x:c r="B2491" s="2" t="str">
        <x:v>MLDSA_4090_Experiments.zip</x:v>
      </x:c>
      <x:c r="C2491" s="13" t="str">
        <x:v>MLDSA_4090_Experiments/MLDSA_Baseline_Rerun_20261019_InitFix/server_results/baseline_results_20261018T161533Z-3061607_20261018T165045Z.tar.gz!/runs/20261018T161533Z-3061607/performance/ccs_primary_m5_b4096_i268435456_r3/attempt-20261018T164459Z-2a0ee442/samples.csv</x:v>
      </x:c>
      <x:c r="D2491" s="2" t="str">
        <x:v>42f9a0594d4d135eb60915c8687b8b11e7b7af5ca1b086820133d57661b66e84</x:v>
      </x:c>
      <x:c r="E2491" s="2" t="str">
        <x:v>data/raw/tables/42f9a0594d4d135eb60915c8687b8b11e7b7af5ca1b086820133d57661b66e84.csv</x:v>
      </x:c>
      <x:c r="F2491" s="13" t="str">
        <x:v>随包提供</x:v>
      </x:c>
    </x:row>
    <x:row r="2492" ht="53" customHeight="1">
      <x:c r="A2492" s="2" t="str">
        <x:v>S2488</x:v>
      </x:c>
      <x:c r="B2492" s="2" t="str">
        <x:v>MLDSA_4090_Experiments.zip</x:v>
      </x:c>
      <x:c r="C2492" s="13" t="str">
        <x:v>MLDSA_4090_Experiments/MLDSA_Baseline_Rerun_20261019_InitFix/server_results/baseline_results_20261018T161533Z-3061607_20261018T165045Z.tar.gz!/runs/20261018T161533Z-3061607/performance/ccs_primary_m5_b4096_i268435456_r4/attempt-20261018T164510Z-2f2a7d84/samples.csv</x:v>
      </x:c>
      <x:c r="D2492" s="2" t="str">
        <x:v>820fe16a9ed22111b14c6806bf745c0f5b797fde1ddbbb5a121adb9ef1c6fdb8</x:v>
      </x:c>
      <x:c r="E2492" s="2" t="str">
        <x:v>data/raw/tables/820fe16a9ed22111b14c6806bf745c0f5b797fde1ddbbb5a121adb9ef1c6fdb8.csv</x:v>
      </x:c>
      <x:c r="F2492" s="13" t="str">
        <x:v>随包提供</x:v>
      </x:c>
    </x:row>
    <x:row r="2493" ht="53" customHeight="1">
      <x:c r="A2493" s="2" t="str">
        <x:v>S2489</x:v>
      </x:c>
      <x:c r="B2493" s="2" t="str">
        <x:v>MLDSA_4090_Experiments.zip</x:v>
      </x:c>
      <x:c r="C2493" s="13" t="str">
        <x:v>MLDSA_4090_Experiments/MLDSA_Baseline_Rerun_20261019_InitFix/server_results/baseline_results_20261018T161533Z-3061607_20261018T165045Z.tar.gz!/runs/20261018T161533Z-3061607/performance/ccs_primary_m5_b4096_i268435456_r5/attempt-20261018T164514Z-9d5181b7/samples.csv</x:v>
      </x:c>
      <x:c r="D2493" s="2" t="str">
        <x:v>a255ce4b3450651ce8c646bf2d5e66fb96407ecac0d7fe819a45e1e157ef3127</x:v>
      </x:c>
      <x:c r="E2493" s="2" t="str">
        <x:v>data/raw/tables/a255ce4b3450651ce8c646bf2d5e66fb96407ecac0d7fe819a45e1e157ef3127.csv</x:v>
      </x:c>
      <x:c r="F2493" s="13" t="str">
        <x:v>随包提供</x:v>
      </x:c>
    </x:row>
    <x:row r="2494" ht="53" customHeight="1">
      <x:c r="A2494" s="2" t="str">
        <x:v>S2490</x:v>
      </x:c>
      <x:c r="B2494" s="2" t="str">
        <x:v>MLDSA_4090_Experiments.zip</x:v>
      </x:c>
      <x:c r="C2494" s="13" t="str">
        <x:v>MLDSA_4090_Experiments/MLDSA_Baseline_Rerun_20261019_InitFix/server_results/baseline_results_20261018T161533Z-3061607_20261018T165045Z.tar.gz!/runs/20261018T161533Z-3061607/performance/ccs_primary_m5_b8192_i268435456_r0/attempt-20261018T164527Z-bf868970/samples.csv</x:v>
      </x:c>
      <x:c r="D2494" s="2" t="str">
        <x:v>55b8d292cc15e9f70c9696ba69d0592ac4eaa02c63ad5d520d641796b288ef15</x:v>
      </x:c>
      <x:c r="E2494" s="2" t="str">
        <x:v>data/raw/tables/55b8d292cc15e9f70c9696ba69d0592ac4eaa02c63ad5d520d641796b288ef15.csv</x:v>
      </x:c>
      <x:c r="F2494" s="13" t="str">
        <x:v>随包提供</x:v>
      </x:c>
    </x:row>
    <x:row r="2495" ht="53" customHeight="1">
      <x:c r="A2495" s="2" t="str">
        <x:v>S2491</x:v>
      </x:c>
      <x:c r="B2495" s="2" t="str">
        <x:v>MLDSA_4090_Experiments.zip</x:v>
      </x:c>
      <x:c r="C2495" s="13" t="str">
        <x:v>MLDSA_4090_Experiments/MLDSA_Baseline_Rerun_20261019_InitFix/server_results/baseline_results_20261018T161533Z-3061607_20261018T165045Z.tar.gz!/runs/20261018T161533Z-3061607/performance/ccs_primary_m5_b8192_i268435456_r1/attempt-20261018T164533Z-97cfb0ff/samples.csv</x:v>
      </x:c>
      <x:c r="D2495" s="2" t="str">
        <x:v>bcbfe3043ab42540728de00cb5c0d797d7b17eec6c94876671258bcb7697dde3</x:v>
      </x:c>
      <x:c r="E2495" s="2" t="str">
        <x:v>data/raw/tables/bcbfe3043ab42540728de00cb5c0d797d7b17eec6c94876671258bcb7697dde3.csv</x:v>
      </x:c>
      <x:c r="F2495" s="13" t="str">
        <x:v>随包提供</x:v>
      </x:c>
    </x:row>
    <x:row r="2496" ht="53" customHeight="1">
      <x:c r="A2496" s="2" t="str">
        <x:v>S2492</x:v>
      </x:c>
      <x:c r="B2496" s="2" t="str">
        <x:v>MLDSA_4090_Experiments.zip</x:v>
      </x:c>
      <x:c r="C2496" s="13" t="str">
        <x:v>MLDSA_4090_Experiments/MLDSA_Baseline_Rerun_20261019_InitFix/server_results/baseline_results_20261018T161533Z-3061607_20261018T165045Z.tar.gz!/runs/20261018T161533Z-3061607/performance/ccs_primary_m5_b8192_i268435456_r2/attempt-20261018T164550Z-4f61a8ec/samples.csv</x:v>
      </x:c>
      <x:c r="D2496" s="2" t="str">
        <x:v>d5f96258a3e4264d0e040e25452e17e161c652c5363985114993cd6c18a8592d</x:v>
      </x:c>
      <x:c r="E2496" s="2" t="str">
        <x:v>data/raw/tables/d5f96258a3e4264d0e040e25452e17e161c652c5363985114993cd6c18a8592d.csv</x:v>
      </x:c>
      <x:c r="F2496" s="13" t="str">
        <x:v>随包提供</x:v>
      </x:c>
    </x:row>
    <x:row r="2497" ht="53" customHeight="1">
      <x:c r="A2497" s="2" t="str">
        <x:v>S2493</x:v>
      </x:c>
      <x:c r="B2497" s="2" t="str">
        <x:v>MLDSA_4090_Experiments.zip</x:v>
      </x:c>
      <x:c r="C2497" s="13" t="str">
        <x:v>MLDSA_4090_Experiments/MLDSA_Baseline_Rerun_20261019_InitFix/server_results/baseline_results_20261018T161533Z-3061607_20261018T165045Z.tar.gz!/runs/20261018T161533Z-3061607/performance/ccs_primary_m5_b8192_i268435456_r3/attempt-20261018T164555Z-a247e867/samples.csv</x:v>
      </x:c>
      <x:c r="D2497" s="2" t="str">
        <x:v>4370e7eb4848261a485289e6079accc1cec339567468df290a1a5604d1adf02b</x:v>
      </x:c>
      <x:c r="E2497" s="2" t="str">
        <x:v>data/raw/tables/4370e7eb4848261a485289e6079accc1cec339567468df290a1a5604d1adf02b.csv</x:v>
      </x:c>
      <x:c r="F2497" s="13" t="str">
        <x:v>随包提供</x:v>
      </x:c>
    </x:row>
    <x:row r="2498" ht="53" customHeight="1">
      <x:c r="A2498" s="2" t="str">
        <x:v>S2494</x:v>
      </x:c>
      <x:c r="B2498" s="2" t="str">
        <x:v>MLDSA_4090_Experiments.zip</x:v>
      </x:c>
      <x:c r="C2498" s="13" t="str">
        <x:v>MLDSA_4090_Experiments/MLDSA_Baseline_Rerun_20261019_InitFix/server_results/baseline_results_20261018T161533Z-3061607_20261018T165045Z.tar.gz!/runs/20261018T161533Z-3061607/performance/ccs_primary_m5_b8192_i268435456_r4/attempt-20261018T164610Z-730a652d/samples.csv</x:v>
      </x:c>
      <x:c r="D2498" s="2" t="str">
        <x:v>526b56b951ab8f2449476c51400c67c9ae0bb1f895039ea388305db7c68cbc7c</x:v>
      </x:c>
      <x:c r="E2498" s="2" t="str">
        <x:v>data/raw/tables/526b56b951ab8f2449476c51400c67c9ae0bb1f895039ea388305db7c68cbc7c.csv</x:v>
      </x:c>
      <x:c r="F2498" s="13" t="str">
        <x:v>随包提供</x:v>
      </x:c>
    </x:row>
    <x:row r="2499" ht="53" customHeight="1">
      <x:c r="A2499" s="2" t="str">
        <x:v>S2495</x:v>
      </x:c>
      <x:c r="B2499" s="2" t="str">
        <x:v>MLDSA_4090_Experiments.zip</x:v>
      </x:c>
      <x:c r="C2499" s="13" t="str">
        <x:v>MLDSA_4090_Experiments/MLDSA_Baseline_Rerun_20261019_InitFix/server_results/baseline_results_20261018T161533Z-3061607_20261018T165045Z.tar.gz!/runs/20261018T161533Z-3061607/performance/ccs_primary_m5_b8192_i268435456_r5/attempt-20261018T164616Z-5ede87c3/samples.csv</x:v>
      </x:c>
      <x:c r="D2499" s="2" t="str">
        <x:v>2b8eb1b7ea5093aed6b3ba9d89f3ae2c285fcb8f326e3b12b817f64ed8ed7ce7</x:v>
      </x:c>
      <x:c r="E2499" s="2" t="str">
        <x:v>data/raw/tables/2b8eb1b7ea5093aed6b3ba9d89f3ae2c285fcb8f326e3b12b817f64ed8ed7ce7.csv</x:v>
      </x:c>
      <x:c r="F2499" s="13" t="str">
        <x:v>随包提供</x:v>
      </x:c>
    </x:row>
    <x:row r="2500" ht="53" customHeight="1">
      <x:c r="A2500" s="2" t="str">
        <x:v>S2496</x:v>
      </x:c>
      <x:c r="B2500" s="2" t="str">
        <x:v>MLDSA_4090_Experiments.zip</x:v>
      </x:c>
      <x:c r="C2500" s="13" t="str">
        <x:v>MLDSA_4090_Experiments/MLDSA_Baseline_Rerun_20261019_InitFix/server_results/baseline_results_20261018T161533Z-3061607_20261018T165045Z.tar.gz!/runs/20261018T161533Z-3061607/performance/cudilithium_m2_b16384_i268435456_r0/attempt-20261018T164017Z-a8296055/samples.csv</x:v>
      </x:c>
      <x:c r="D2500" s="2" t="str">
        <x:v>e4986971911e6d5457746521312ade84e91dc76b674cce5d0dff26fdc29aa951</x:v>
      </x:c>
      <x:c r="E2500" s="2" t="str">
        <x:v>data/raw/tables/e4986971911e6d5457746521312ade84e91dc76b674cce5d0dff26fdc29aa951.csv</x:v>
      </x:c>
      <x:c r="F2500" s="13" t="str">
        <x:v>随包提供</x:v>
      </x:c>
    </x:row>
    <x:row r="2501" ht="53" customHeight="1">
      <x:c r="A2501" s="2" t="str">
        <x:v>S2497</x:v>
      </x:c>
      <x:c r="B2501" s="2" t="str">
        <x:v>MLDSA_4090_Experiments.zip</x:v>
      </x:c>
      <x:c r="C2501" s="13" t="str">
        <x:v>MLDSA_4090_Experiments/MLDSA_Baseline_Rerun_20261019_InitFix/server_results/baseline_results_20261018T161533Z-3061607_20261018T165045Z.tar.gz!/runs/20261018T161533Z-3061607/performance/cudilithium_m2_b16384_i268435456_r1/attempt-20261018T164036Z-33b7e7cf/samples.csv</x:v>
      </x:c>
      <x:c r="D2501" s="2" t="str">
        <x:v>4def3f264689ffd2fd9be0559c4fd2f03056c837e6018e69f83a88e4c9d96e03</x:v>
      </x:c>
      <x:c r="E2501" s="2" t="str">
        <x:v>data/raw/tables/4def3f264689ffd2fd9be0559c4fd2f03056c837e6018e69f83a88e4c9d96e03.csv</x:v>
      </x:c>
      <x:c r="F2501" s="13" t="str">
        <x:v>随包提供</x:v>
      </x:c>
    </x:row>
    <x:row r="2502" ht="53" customHeight="1">
      <x:c r="A2502" s="2" t="str">
        <x:v>S2498</x:v>
      </x:c>
      <x:c r="B2502" s="2" t="str">
        <x:v>MLDSA_4090_Experiments.zip</x:v>
      </x:c>
      <x:c r="C2502" s="13" t="str">
        <x:v>MLDSA_4090_Experiments/MLDSA_Baseline_Rerun_20261019_InitFix/server_results/baseline_results_20261018T161533Z-3061607_20261018T165045Z.tar.gz!/runs/20261018T161533Z-3061607/performance/cudilithium_m2_b16384_i268435456_r2/attempt-20261018T164044Z-4da6a8f8/samples.csv</x:v>
      </x:c>
      <x:c r="D2502" s="2" t="str">
        <x:v>b5ea234a0468933cf7fb784dd85b0a3c6956abd8aabb63c019c07eefcd308af0</x:v>
      </x:c>
      <x:c r="E2502" s="2" t="str">
        <x:v>data/raw/tables/b5ea234a0468933cf7fb784dd85b0a3c6956abd8aabb63c019c07eefcd308af0.csv</x:v>
      </x:c>
      <x:c r="F2502" s="13" t="str">
        <x:v>随包提供</x:v>
      </x:c>
    </x:row>
    <x:row r="2503" ht="53" customHeight="1">
      <x:c r="A2503" s="2" t="str">
        <x:v>S2499</x:v>
      </x:c>
      <x:c r="B2503" s="2" t="str">
        <x:v>MLDSA_4090_Experiments.zip</x:v>
      </x:c>
      <x:c r="C2503" s="13" t="str">
        <x:v>MLDSA_4090_Experiments/MLDSA_Baseline_Rerun_20261019_InitFix/server_results/baseline_results_20261018T161533Z-3061607_20261018T165045Z.tar.gz!/runs/20261018T161533Z-3061607/performance/cudilithium_m2_b16384_i268435456_r3/attempt-20261018T164103Z-c0e424fd/samples.csv</x:v>
      </x:c>
      <x:c r="D2503" s="2" t="str">
        <x:v>f00ab957823f13651789f7ab6f0cf7d836d46e45bf1783b38043b06a6e4710c0</x:v>
      </x:c>
      <x:c r="E2503" s="2" t="str">
        <x:v>data/raw/tables/f00ab957823f13651789f7ab6f0cf7d836d46e45bf1783b38043b06a6e4710c0.csv</x:v>
      </x:c>
      <x:c r="F2503" s="13" t="str">
        <x:v>随包提供</x:v>
      </x:c>
    </x:row>
    <x:row r="2504" ht="53" customHeight="1">
      <x:c r="A2504" s="2" t="str">
        <x:v>S2500</x:v>
      </x:c>
      <x:c r="B2504" s="2" t="str">
        <x:v>MLDSA_4090_Experiments.zip</x:v>
      </x:c>
      <x:c r="C2504" s="13" t="str">
        <x:v>MLDSA_4090_Experiments/MLDSA_Baseline_Rerun_20261019_InitFix/server_results/baseline_results_20261018T161533Z-3061607_20261018T165045Z.tar.gz!/runs/20261018T161533Z-3061607/performance/cudilithium_m2_b16384_i268435456_r4/attempt-20261018T164111Z-f4e14132/samples.csv</x:v>
      </x:c>
      <x:c r="D2504" s="2" t="str">
        <x:v>a8cf22c457dea9b11e2e33dadbb1756200f31f1cff212677711018099e1f3f80</x:v>
      </x:c>
      <x:c r="E2504" s="2" t="str">
        <x:v>data/raw/tables/a8cf22c457dea9b11e2e33dadbb1756200f31f1cff212677711018099e1f3f80.csv</x:v>
      </x:c>
      <x:c r="F2504" s="13" t="str">
        <x:v>随包提供</x:v>
      </x:c>
    </x:row>
    <x:row r="2505" ht="53" customHeight="1">
      <x:c r="A2505" s="2" t="str">
        <x:v>S2501</x:v>
      </x:c>
      <x:c r="B2505" s="2" t="str">
        <x:v>MLDSA_4090_Experiments.zip</x:v>
      </x:c>
      <x:c r="C2505" s="13" t="str">
        <x:v>MLDSA_4090_Experiments/MLDSA_Baseline_Rerun_20261019_InitFix/server_results/baseline_results_20261018T161533Z-3061607_20261018T165045Z.tar.gz!/runs/20261018T161533Z-3061607/performance/cudilithium_m2_b16384_i268435456_r5/attempt-20261018T164128Z-f1f7968b/samples.csv</x:v>
      </x:c>
      <x:c r="D2505" s="2" t="str">
        <x:v>12a9231b303d730a17e7f581c7164edf21bdfeae105f8c04d96b6a238509d9f7</x:v>
      </x:c>
      <x:c r="E2505" s="2" t="str">
        <x:v>data/raw/tables/12a9231b303d730a17e7f581c7164edf21bdfeae105f8c04d96b6a238509d9f7.csv</x:v>
      </x:c>
      <x:c r="F2505" s="13" t="str">
        <x:v>随包提供</x:v>
      </x:c>
    </x:row>
    <x:row r="2506" ht="53" customHeight="1">
      <x:c r="A2506" s="2" t="str">
        <x:v>S2502</x:v>
      </x:c>
      <x:c r="B2506" s="2" t="str">
        <x:v>MLDSA_4090_Experiments.zip</x:v>
      </x:c>
      <x:c r="C2506" s="13" t="str">
        <x:v>MLDSA_4090_Experiments/MLDSA_Baseline_Rerun_20261019_InitFix/server_results/baseline_results_20261018T161533Z-3061607_20261018T165045Z.tar.gz!/runs/20261018T161533Z-3061607/performance/cudilithium_m2_b4096_i268435456_r0/attempt-20261018T162435Z-d36575f3/samples.csv</x:v>
      </x:c>
      <x:c r="D2506" s="2" t="str">
        <x:v>e14b8e3945a4bca92b0858084734818dde7cc4fd9a2481f5e2a9e6af1bc50528</x:v>
      </x:c>
      <x:c r="E2506" s="2" t="str">
        <x:v>data/raw/tables/e14b8e3945a4bca92b0858084734818dde7cc4fd9a2481f5e2a9e6af1bc50528.csv</x:v>
      </x:c>
      <x:c r="F2506" s="13" t="str">
        <x:v>随包提供</x:v>
      </x:c>
    </x:row>
    <x:row r="2507" ht="53" customHeight="1">
      <x:c r="A2507" s="2" t="str">
        <x:v>S2503</x:v>
      </x:c>
      <x:c r="B2507" s="2" t="str">
        <x:v>MLDSA_4090_Experiments.zip</x:v>
      </x:c>
      <x:c r="C2507" s="13" t="str">
        <x:v>MLDSA_4090_Experiments/MLDSA_Baseline_Rerun_20261019_InitFix/server_results/baseline_results_20261018T161533Z-3061607_20261018T165045Z.tar.gz!/runs/20261018T161533Z-3061607/performance/cudilithium_m2_b4096_i268435456_r0/attempt-20261018T163854Z-0709def3/samples.csv</x:v>
      </x:c>
      <x:c r="D2507" s="2" t="str">
        <x:v>3ef8500cce861a7771424d6ca24750f970a5687cdb8a73e140507d466f1aa3b8</x:v>
      </x:c>
      <x:c r="E2507" s="2" t="str">
        <x:v>data/raw/tables/3ef8500cce861a7771424d6ca24750f970a5687cdb8a73e140507d466f1aa3b8.csv</x:v>
      </x:c>
      <x:c r="F2507" s="13" t="str">
        <x:v>随包提供</x:v>
      </x:c>
    </x:row>
    <x:row r="2508" ht="53" customHeight="1">
      <x:c r="A2508" s="2" t="str">
        <x:v>S2504</x:v>
      </x:c>
      <x:c r="B2508" s="2" t="str">
        <x:v>MLDSA_4090_Experiments.zip</x:v>
      </x:c>
      <x:c r="C2508" s="13" t="str">
        <x:v>MLDSA_4090_Experiments/MLDSA_Baseline_Rerun_20261019_InitFix/server_results/baseline_results_20261018T161533Z-3061607_20261018T165045Z.tar.gz!/runs/20261018T161533Z-3061607/performance/cudilithium_m2_b4096_i268435456_r1/attempt-20261018T163903Z-87712307/samples.csv</x:v>
      </x:c>
      <x:c r="D2508" s="2" t="str">
        <x:v>a0f80f4092d3068ebcccf014f4f0c6e95fad9e2125aae5902069040706d2ef97</x:v>
      </x:c>
      <x:c r="E2508" s="2" t="str">
        <x:v>data/raw/tables/a0f80f4092d3068ebcccf014f4f0c6e95fad9e2125aae5902069040706d2ef97.csv</x:v>
      </x:c>
      <x:c r="F2508" s="13" t="str">
        <x:v>随包提供</x:v>
      </x:c>
    </x:row>
    <x:row r="2509" ht="53" customHeight="1">
      <x:c r="A2509" s="2" t="str">
        <x:v>S2505</x:v>
      </x:c>
      <x:c r="B2509" s="2" t="str">
        <x:v>MLDSA_4090_Experiments.zip</x:v>
      </x:c>
      <x:c r="C2509" s="13" t="str">
        <x:v>MLDSA_4090_Experiments/MLDSA_Baseline_Rerun_20261019_InitFix/server_results/baseline_results_20261018T161533Z-3061607_20261018T165045Z.tar.gz!/runs/20261018T161533Z-3061607/performance/cudilithium_m2_b4096_i268435456_r2/attempt-20261018T163906Z-1edc1d5f/samples.csv</x:v>
      </x:c>
      <x:c r="D2509" s="2" t="str">
        <x:v>6abfb633d785e76a751505c3ba76e2aac2029bfc79c0481354e16474f9ec3c4a</x:v>
      </x:c>
      <x:c r="E2509" s="2" t="str">
        <x:v>data/raw/tables/6abfb633d785e76a751505c3ba76e2aac2029bfc79c0481354e16474f9ec3c4a.csv</x:v>
      </x:c>
      <x:c r="F2509" s="13" t="str">
        <x:v>随包提供</x:v>
      </x:c>
    </x:row>
    <x:row r="2510" ht="53" customHeight="1">
      <x:c r="A2510" s="2" t="str">
        <x:v>S2506</x:v>
      </x:c>
      <x:c r="B2510" s="2" t="str">
        <x:v>MLDSA_4090_Experiments.zip</x:v>
      </x:c>
      <x:c r="C2510" s="13" t="str">
        <x:v>MLDSA_4090_Experiments/MLDSA_Baseline_Rerun_20261019_InitFix/server_results/baseline_results_20261018T161533Z-3061607_20261018T165045Z.tar.gz!/runs/20261018T161533Z-3061607/performance/cudilithium_m2_b4096_i268435456_r3/attempt-20261018T163915Z-cb5725a1/samples.csv</x:v>
      </x:c>
      <x:c r="D2510" s="2" t="str">
        <x:v>d9e6a0ee348475c507309976534e03615ecc558e494056f0426de4db3fb39e81</x:v>
      </x:c>
      <x:c r="E2510" s="2" t="str">
        <x:v>data/raw/tables/d9e6a0ee348475c507309976534e03615ecc558e494056f0426de4db3fb39e81.csv</x:v>
      </x:c>
      <x:c r="F2510" s="13" t="str">
        <x:v>随包提供</x:v>
      </x:c>
    </x:row>
    <x:row r="2511" ht="53" customHeight="1">
      <x:c r="A2511" s="2" t="str">
        <x:v>S2507</x:v>
      </x:c>
      <x:c r="B2511" s="2" t="str">
        <x:v>MLDSA_4090_Experiments.zip</x:v>
      </x:c>
      <x:c r="C2511" s="13" t="str">
        <x:v>MLDSA_4090_Experiments/MLDSA_Baseline_Rerun_20261019_InitFix/server_results/baseline_results_20261018T161533Z-3061607_20261018T165045Z.tar.gz!/runs/20261018T161533Z-3061607/performance/cudilithium_m2_b4096_i268435456_r4/attempt-20261018T163917Z-6e377f21/samples.csv</x:v>
      </x:c>
      <x:c r="D2511" s="2" t="str">
        <x:v>19a29156dd9085b37d4488d61c72d4071b759bc89c24b2c2d9e54a44be470668</x:v>
      </x:c>
      <x:c r="E2511" s="2" t="str">
        <x:v>data/raw/tables/19a29156dd9085b37d4488d61c72d4071b759bc89c24b2c2d9e54a44be470668.csv</x:v>
      </x:c>
      <x:c r="F2511" s="13" t="str">
        <x:v>随包提供</x:v>
      </x:c>
    </x:row>
    <x:row r="2512" ht="53" customHeight="1">
      <x:c r="A2512" s="2" t="str">
        <x:v>S2508</x:v>
      </x:c>
      <x:c r="B2512" s="2" t="str">
        <x:v>MLDSA_4090_Experiments.zip</x:v>
      </x:c>
      <x:c r="C2512" s="13" t="str">
        <x:v>MLDSA_4090_Experiments/MLDSA_Baseline_Rerun_20261019_InitFix/server_results/baseline_results_20261018T161533Z-3061607_20261018T165045Z.tar.gz!/runs/20261018T161533Z-3061607/performance/cudilithium_m2_b4096_i268435456_r5/attempt-20261018T163927Z-f0f4f14b/samples.csv</x:v>
      </x:c>
      <x:c r="D2512" s="2" t="str">
        <x:v>345c38f29da9e77e7fb1ea1aa0191d8cfe5630cf4a1f49608df696db3c97d482</x:v>
      </x:c>
      <x:c r="E2512" s="2" t="str">
        <x:v>data/raw/tables/345c38f29da9e77e7fb1ea1aa0191d8cfe5630cf4a1f49608df696db3c97d482.csv</x:v>
      </x:c>
      <x:c r="F2512" s="13" t="str">
        <x:v>随包提供</x:v>
      </x:c>
    </x:row>
    <x:row r="2513" ht="53" customHeight="1">
      <x:c r="A2513" s="2" t="str">
        <x:v>S2509</x:v>
      </x:c>
      <x:c r="B2513" s="2" t="str">
        <x:v>MLDSA_4090_Experiments.zip</x:v>
      </x:c>
      <x:c r="C2513" s="13" t="str">
        <x:v>MLDSA_4090_Experiments/MLDSA_Baseline_Rerun_20261019_InitFix/server_results/baseline_results_20261018T161533Z-3061607_20261018T165045Z.tar.gz!/runs/20261018T161533Z-3061607/performance/cudilithium_m2_b8192_i268435456_r0/attempt-20261018T163930Z-f4974791/samples.csv</x:v>
      </x:c>
      <x:c r="D2513" s="2" t="str">
        <x:v>941c3b5f8bf2bec005b7e52151aadf20a233b1c6c41c2aa8ebb283bfd0ae6c56</x:v>
      </x:c>
      <x:c r="E2513" s="2" t="str">
        <x:v>data/raw/tables/941c3b5f8bf2bec005b7e52151aadf20a233b1c6c41c2aa8ebb283bfd0ae6c56.csv</x:v>
      </x:c>
      <x:c r="F2513" s="13" t="str">
        <x:v>随包提供</x:v>
      </x:c>
    </x:row>
    <x:row r="2514" ht="53" customHeight="1">
      <x:c r="A2514" s="2" t="str">
        <x:v>S2510</x:v>
      </x:c>
      <x:c r="B2514" s="2" t="str">
        <x:v>MLDSA_4090_Experiments.zip</x:v>
      </x:c>
      <x:c r="C2514" s="13" t="str">
        <x:v>MLDSA_4090_Experiments/MLDSA_Baseline_Rerun_20261019_InitFix/server_results/baseline_results_20261018T161533Z-3061607_20261018T165045Z.tar.gz!/runs/20261018T161533Z-3061607/performance/cudilithium_m2_b8192_i268435456_r1/attempt-20261018T163942Z-1d7e1d00/samples.csv</x:v>
      </x:c>
      <x:c r="D2514" s="2" t="str">
        <x:v>fbdb059ece76cd3d0a8b8d3f34c5c618eaef72f5cddb369aac9f3ecaf4856544</x:v>
      </x:c>
      <x:c r="E2514" s="2" t="str">
        <x:v>data/raw/tables/fbdb059ece76cd3d0a8b8d3f34c5c618eaef72f5cddb369aac9f3ecaf4856544.csv</x:v>
      </x:c>
      <x:c r="F2514" s="13" t="str">
        <x:v>随包提供</x:v>
      </x:c>
    </x:row>
    <x:row r="2515" ht="53" customHeight="1">
      <x:c r="A2515" s="2" t="str">
        <x:v>S2511</x:v>
      </x:c>
      <x:c r="B2515" s="2" t="str">
        <x:v>MLDSA_4090_Experiments.zip</x:v>
      </x:c>
      <x:c r="C2515" s="13" t="str">
        <x:v>MLDSA_4090_Experiments/MLDSA_Baseline_Rerun_20261019_InitFix/server_results/baseline_results_20261018T161533Z-3061607_20261018T165045Z.tar.gz!/runs/20261018T161533Z-3061607/performance/cudilithium_m2_b8192_i268435456_r2/attempt-20261018T163946Z-fbe7ab92/samples.csv</x:v>
      </x:c>
      <x:c r="D2515" s="2" t="str">
        <x:v>795a7442e833ae382dded07b53954b6a54619d7611891315d157a2dd2c52e63f</x:v>
      </x:c>
      <x:c r="E2515" s="2" t="str">
        <x:v>data/raw/tables/795a7442e833ae382dded07b53954b6a54619d7611891315d157a2dd2c52e63f.csv</x:v>
      </x:c>
      <x:c r="F2515" s="13" t="str">
        <x:v>随包提供</x:v>
      </x:c>
    </x:row>
    <x:row r="2516" ht="53" customHeight="1">
      <x:c r="A2516" s="2" t="str">
        <x:v>S2512</x:v>
      </x:c>
      <x:c r="B2516" s="2" t="str">
        <x:v>MLDSA_4090_Experiments.zip</x:v>
      </x:c>
      <x:c r="C2516" s="13" t="str">
        <x:v>MLDSA_4090_Experiments/MLDSA_Baseline_Rerun_20261019_InitFix/server_results/baseline_results_20261018T161533Z-3061607_20261018T165045Z.tar.gz!/runs/20261018T161533Z-3061607/performance/cudilithium_m2_b8192_i268435456_r3/attempt-20261018T163956Z-de2be152/samples.csv</x:v>
      </x:c>
      <x:c r="D2516" s="2" t="str">
        <x:v>13854622288871b2483d5ef795dadc54cb15cd25db224990f1795af28c1d3160</x:v>
      </x:c>
      <x:c r="E2516" s="2" t="str">
        <x:v>data/raw/tables/13854622288871b2483d5ef795dadc54cb15cd25db224990f1795af28c1d3160.csv</x:v>
      </x:c>
      <x:c r="F2516" s="13" t="str">
        <x:v>随包提供</x:v>
      </x:c>
    </x:row>
    <x:row r="2517" ht="53" customHeight="1">
      <x:c r="A2517" s="2" t="str">
        <x:v>S2513</x:v>
      </x:c>
      <x:c r="B2517" s="2" t="str">
        <x:v>MLDSA_4090_Experiments.zip</x:v>
      </x:c>
      <x:c r="C2517" s="13" t="str">
        <x:v>MLDSA_4090_Experiments/MLDSA_Baseline_Rerun_20261019_InitFix/server_results/baseline_results_20261018T161533Z-3061607_20261018T165045Z.tar.gz!/runs/20261018T161533Z-3061607/performance/cudilithium_m2_b8192_i268435456_r4/attempt-20261018T164001Z-50da9ff4/samples.csv</x:v>
      </x:c>
      <x:c r="D2517" s="2" t="str">
        <x:v>3daddf646738ea13b620403edefeacc042500e8a90ccca0d21293e7e19264c74</x:v>
      </x:c>
      <x:c r="E2517" s="2" t="str">
        <x:v>data/raw/tables/3daddf646738ea13b620403edefeacc042500e8a90ccca0d21293e7e19264c74.csv</x:v>
      </x:c>
      <x:c r="F2517" s="13" t="str">
        <x:v>随包提供</x:v>
      </x:c>
    </x:row>
    <x:row r="2518" ht="53" customHeight="1">
      <x:c r="A2518" s="2" t="str">
        <x:v>S2514</x:v>
      </x:c>
      <x:c r="B2518" s="2" t="str">
        <x:v>MLDSA_4090_Experiments.zip</x:v>
      </x:c>
      <x:c r="C2518" s="13" t="str">
        <x:v>MLDSA_4090_Experiments/MLDSA_Baseline_Rerun_20261019_InitFix/server_results/baseline_results_20261018T161533Z-3061607_20261018T165045Z.tar.gz!/runs/20261018T161533Z-3061607/performance/cudilithium_m2_b8192_i268435456_r5/attempt-20261018T164013Z-a644f0a6/samples.csv</x:v>
      </x:c>
      <x:c r="D2518" s="2" t="str">
        <x:v>de16a38290b40c72b59f593569d598d2fee068a7f96d40d2f89ac2028f6f7f9e</x:v>
      </x:c>
      <x:c r="E2518" s="2" t="str">
        <x:v>data/raw/tables/de16a38290b40c72b59f593569d598d2fee068a7f96d40d2f89ac2028f6f7f9e.csv</x:v>
      </x:c>
      <x:c r="F2518" s="13" t="str">
        <x:v>随包提供</x:v>
      </x:c>
    </x:row>
    <x:row r="2519" ht="53" customHeight="1">
      <x:c r="A2519" s="2" t="str">
        <x:v>S2515</x:v>
      </x:c>
      <x:c r="B2519" s="2" t="str">
        <x:v>MLDSA_4090_Experiments.zip</x:v>
      </x:c>
      <x:c r="C2519" s="13" t="str">
        <x:v>MLDSA_4090_Experiments/MLDSA_Baseline_Rerun_20261019_InitFix/server_results/baseline_results_20261018T161533Z-3061607_20261018T165045Z.tar.gz!/runs/20261018T161533Z-3061607/performance/cudilithium_m3_b16384_i268435456_r0/attempt-20261018T164313Z-622276f3/samples.csv</x:v>
      </x:c>
      <x:c r="D2519" s="2" t="str">
        <x:v>5b3ba39ab9d2e5d43fb66ca3960507dc8dec6f5d8f8a2b836559925d648fc5f3</x:v>
      </x:c>
      <x:c r="E2519" s="2" t="str">
        <x:v>data/raw/tables/5b3ba39ab9d2e5d43fb66ca3960507dc8dec6f5d8f8a2b836559925d648fc5f3.csv</x:v>
      </x:c>
      <x:c r="F2519" s="13" t="str">
        <x:v>随包提供</x:v>
      </x:c>
    </x:row>
    <x:row r="2520" ht="53" customHeight="1">
      <x:c r="A2520" s="2" t="str">
        <x:v>S2516</x:v>
      </x:c>
      <x:c r="B2520" s="2" t="str">
        <x:v>MLDSA_4090_Experiments.zip</x:v>
      </x:c>
      <x:c r="C2520" s="13" t="str">
        <x:v>MLDSA_4090_Experiments/MLDSA_Baseline_Rerun_20261019_InitFix/server_results/baseline_results_20261018T161533Z-3061607_20261018T165045Z.tar.gz!/runs/20261018T161533Z-3061607/performance/cudilithium_m3_b16384_i268435456_r1/attempt-20261018T164333Z-80e71c40/samples.csv</x:v>
      </x:c>
      <x:c r="D2520" s="2" t="str">
        <x:v>00847bb60f1fa3666566cb7313ef95d550a5ba08ae5e99c43fd932d47773ce89</x:v>
      </x:c>
      <x:c r="E2520" s="2" t="str">
        <x:v>data/raw/tables/00847bb60f1fa3666566cb7313ef95d550a5ba08ae5e99c43fd932d47773ce89.csv</x:v>
      </x:c>
      <x:c r="F2520" s="13" t="str">
        <x:v>随包提供</x:v>
      </x:c>
    </x:row>
    <x:row r="2521" ht="53" customHeight="1">
      <x:c r="A2521" s="2" t="str">
        <x:v>S2517</x:v>
      </x:c>
      <x:c r="B2521" s="2" t="str">
        <x:v>MLDSA_4090_Experiments.zip</x:v>
      </x:c>
      <x:c r="C2521" s="13" t="str">
        <x:v>MLDSA_4090_Experiments/MLDSA_Baseline_Rerun_20261019_InitFix/server_results/baseline_results_20261018T161533Z-3061607_20261018T165045Z.tar.gz!/runs/20261018T161533Z-3061607/performance/cudilithium_m3_b16384_i268435456_r2/attempt-20261018T164340Z-7f09c99a/samples.csv</x:v>
      </x:c>
      <x:c r="D2521" s="2" t="str">
        <x:v>514ac2e48056ef3f2f9e516d174e230d2ff78130b8efa644eae4be405e454c60</x:v>
      </x:c>
      <x:c r="E2521" s="2" t="str">
        <x:v>data/raw/tables/514ac2e48056ef3f2f9e516d174e230d2ff78130b8efa644eae4be405e454c60.csv</x:v>
      </x:c>
      <x:c r="F2521" s="13" t="str">
        <x:v>随包提供</x:v>
      </x:c>
    </x:row>
    <x:row r="2522" ht="53" customHeight="1">
      <x:c r="A2522" s="2" t="str">
        <x:v>S2518</x:v>
      </x:c>
      <x:c r="B2522" s="2" t="str">
        <x:v>MLDSA_4090_Experiments.zip</x:v>
      </x:c>
      <x:c r="C2522" s="13" t="str">
        <x:v>MLDSA_4090_Experiments/MLDSA_Baseline_Rerun_20261019_InitFix/server_results/baseline_results_20261018T161533Z-3061607_20261018T165045Z.tar.gz!/runs/20261018T161533Z-3061607/performance/cudilithium_m3_b16384_i268435456_r3/attempt-20261018T164401Z-fe6fd594/samples.csv</x:v>
      </x:c>
      <x:c r="D2522" s="2" t="str">
        <x:v>262a89ffcee277d5f67c24ab060948f692346faabb6d3e538a9c7b856d973fd9</x:v>
      </x:c>
      <x:c r="E2522" s="2" t="str">
        <x:v>data/raw/tables/262a89ffcee277d5f67c24ab060948f692346faabb6d3e538a9c7b856d973fd9.csv</x:v>
      </x:c>
      <x:c r="F2522" s="13" t="str">
        <x:v>随包提供</x:v>
      </x:c>
    </x:row>
    <x:row r="2523" ht="53" customHeight="1">
      <x:c r="A2523" s="2" t="str">
        <x:v>S2519</x:v>
      </x:c>
      <x:c r="B2523" s="2" t="str">
        <x:v>MLDSA_4090_Experiments.zip</x:v>
      </x:c>
      <x:c r="C2523" s="13" t="str">
        <x:v>MLDSA_4090_Experiments/MLDSA_Baseline_Rerun_20261019_InitFix/server_results/baseline_results_20261018T161533Z-3061607_20261018T165045Z.tar.gz!/runs/20261018T161533Z-3061607/performance/cudilithium_m3_b16384_i268435456_r4/attempt-20261018T164409Z-fdf7c87d/samples.csv</x:v>
      </x:c>
      <x:c r="D2523" s="2" t="str">
        <x:v>9978ceec481280efa297e11d0a0ef03bb4ff65a6541894a00b40151bd6765a82</x:v>
      </x:c>
      <x:c r="E2523" s="2" t="str">
        <x:v>data/raw/tables/9978ceec481280efa297e11d0a0ef03bb4ff65a6541894a00b40151bd6765a82.csv</x:v>
      </x:c>
      <x:c r="F2523" s="13" t="str">
        <x:v>随包提供</x:v>
      </x:c>
    </x:row>
    <x:row r="2524" ht="53" customHeight="1">
      <x:c r="A2524" s="2" t="str">
        <x:v>S2520</x:v>
      </x:c>
      <x:c r="B2524" s="2" t="str">
        <x:v>MLDSA_4090_Experiments.zip</x:v>
      </x:c>
      <x:c r="C2524" s="13" t="str">
        <x:v>MLDSA_4090_Experiments/MLDSA_Baseline_Rerun_20261019_InitFix/server_results/baseline_results_20261018T161533Z-3061607_20261018T165045Z.tar.gz!/runs/20261018T161533Z-3061607/performance/cudilithium_m3_b16384_i268435456_r5/attempt-20261018T164428Z-14133083/samples.csv</x:v>
      </x:c>
      <x:c r="D2524" s="2" t="str">
        <x:v>10a6b0ee554e25859077426e36fd292d0705c13e7320ec0e8b0ed0e4c46d49c8</x:v>
      </x:c>
      <x:c r="E2524" s="2" t="str">
        <x:v>data/raw/tables/10a6b0ee554e25859077426e36fd292d0705c13e7320ec0e8b0ed0e4c46d49c8.csv</x:v>
      </x:c>
      <x:c r="F2524" s="13" t="str">
        <x:v>随包提供</x:v>
      </x:c>
    </x:row>
    <x:row r="2525" ht="53" customHeight="1">
      <x:c r="A2525" s="2" t="str">
        <x:v>S2521</x:v>
      </x:c>
      <x:c r="B2525" s="2" t="str">
        <x:v>MLDSA_4090_Experiments.zip</x:v>
      </x:c>
      <x:c r="C2525" s="13" t="str">
        <x:v>MLDSA_4090_Experiments/MLDSA_Baseline_Rerun_20261019_InitFix/server_results/baseline_results_20261018T161533Z-3061607_20261018T165045Z.tar.gz!/runs/20261018T161533Z-3061607/performance/cudilithium_m3_b4096_i268435456_r0/attempt-20261018T164136Z-84dcbb18/samples.csv</x:v>
      </x:c>
      <x:c r="D2525" s="2" t="str">
        <x:v>ace9d72a4db0c2256fdc7295749b5482119455df9be07334dcd8f85d0ed76b1a</x:v>
      </x:c>
      <x:c r="E2525" s="2" t="str">
        <x:v>data/raw/tables/ace9d72a4db0c2256fdc7295749b5482119455df9be07334dcd8f85d0ed76b1a.csv</x:v>
      </x:c>
      <x:c r="F2525" s="13" t="str">
        <x:v>随包提供</x:v>
      </x:c>
    </x:row>
    <x:row r="2526" ht="53" customHeight="1">
      <x:c r="A2526" s="2" t="str">
        <x:v>S2522</x:v>
      </x:c>
      <x:c r="B2526" s="2" t="str">
        <x:v>MLDSA_4090_Experiments.zip</x:v>
      </x:c>
      <x:c r="C2526" s="13" t="str">
        <x:v>MLDSA_4090_Experiments/MLDSA_Baseline_Rerun_20261019_InitFix/server_results/baseline_results_20261018T161533Z-3061607_20261018T165045Z.tar.gz!/runs/20261018T161533Z-3061607/performance/cudilithium_m3_b4096_i268435456_r1/attempt-20261018T164146Z-f3c61392/samples.csv</x:v>
      </x:c>
      <x:c r="D2526" s="2" t="str">
        <x:v>c2fd5f4e37a6a5186cf44698f81a2b733d5405ec89c8aa4f08e939a6db7628be</x:v>
      </x:c>
      <x:c r="E2526" s="2" t="str">
        <x:v>data/raw/tables/c2fd5f4e37a6a5186cf44698f81a2b733d5405ec89c8aa4f08e939a6db7628be.csv</x:v>
      </x:c>
      <x:c r="F2526" s="13" t="str">
        <x:v>随包提供</x:v>
      </x:c>
    </x:row>
    <x:row r="2527" ht="53" customHeight="1">
      <x:c r="A2527" s="2" t="str">
        <x:v>S2523</x:v>
      </x:c>
      <x:c r="B2527" s="2" t="str">
        <x:v>MLDSA_4090_Experiments.zip</x:v>
      </x:c>
      <x:c r="C2527" s="13" t="str">
        <x:v>MLDSA_4090_Experiments/MLDSA_Baseline_Rerun_20261019_InitFix/server_results/baseline_results_20261018T161533Z-3061607_20261018T165045Z.tar.gz!/runs/20261018T161533Z-3061607/performance/cudilithium_m3_b4096_i268435456_r2/attempt-20261018T164150Z-c08b2a43/samples.csv</x:v>
      </x:c>
      <x:c r="D2527" s="2" t="str">
        <x:v>3e689c657512720f98d7d4b80d554958320f6261a26bee701b15a0e1c0e06ffa</x:v>
      </x:c>
      <x:c r="E2527" s="2" t="str">
        <x:v>data/raw/tables/3e689c657512720f98d7d4b80d554958320f6261a26bee701b15a0e1c0e06ffa.csv</x:v>
      </x:c>
      <x:c r="F2527" s="13" t="str">
        <x:v>随包提供</x:v>
      </x:c>
    </x:row>
    <x:row r="2528" ht="53" customHeight="1">
      <x:c r="A2528" s="2" t="str">
        <x:v>S2524</x:v>
      </x:c>
      <x:c r="B2528" s="2" t="str">
        <x:v>MLDSA_4090_Experiments.zip</x:v>
      </x:c>
      <x:c r="C2528" s="13" t="str">
        <x:v>MLDSA_4090_Experiments/MLDSA_Baseline_Rerun_20261019_InitFix/server_results/baseline_results_20261018T161533Z-3061607_20261018T165045Z.tar.gz!/runs/20261018T161533Z-3061607/performance/cudilithium_m3_b4096_i268435456_r3/attempt-20261018T164159Z-59f57c17/samples.csv</x:v>
      </x:c>
      <x:c r="D2528" s="2" t="str">
        <x:v>b0918c086be55ad02da54a86b6f698eb4cfa68c9b6b08bab62635a5e62aef826</x:v>
      </x:c>
      <x:c r="E2528" s="2" t="str">
        <x:v>data/raw/tables/b0918c086be55ad02da54a86b6f698eb4cfa68c9b6b08bab62635a5e62aef826.csv</x:v>
      </x:c>
      <x:c r="F2528" s="13" t="str">
        <x:v>随包提供</x:v>
      </x:c>
    </x:row>
    <x:row r="2529" ht="53" customHeight="1">
      <x:c r="A2529" s="2" t="str">
        <x:v>S2525</x:v>
      </x:c>
      <x:c r="B2529" s="2" t="str">
        <x:v>MLDSA_4090_Experiments.zip</x:v>
      </x:c>
      <x:c r="C2529" s="13" t="str">
        <x:v>MLDSA_4090_Experiments/MLDSA_Baseline_Rerun_20261019_InitFix/server_results/baseline_results_20261018T161533Z-3061607_20261018T165045Z.tar.gz!/runs/20261018T161533Z-3061607/performance/cudilithium_m3_b4096_i268435456_r4/attempt-20261018T164202Z-86a4eafe/samples.csv</x:v>
      </x:c>
      <x:c r="D2529" s="2" t="str">
        <x:v>578af53c94cf73d97c3ddf9d386bd4c93a8dc021780cc0b5c10355177ac8778e</x:v>
      </x:c>
      <x:c r="E2529" s="2" t="str">
        <x:v>data/raw/tables/578af53c94cf73d97c3ddf9d386bd4c93a8dc021780cc0b5c10355177ac8778e.csv</x:v>
      </x:c>
      <x:c r="F2529" s="13" t="str">
        <x:v>随包提供</x:v>
      </x:c>
    </x:row>
    <x:row r="2530" ht="53" customHeight="1">
      <x:c r="A2530" s="2" t="str">
        <x:v>S2526</x:v>
      </x:c>
      <x:c r="B2530" s="2" t="str">
        <x:v>MLDSA_4090_Experiments.zip</x:v>
      </x:c>
      <x:c r="C2530" s="13" t="str">
        <x:v>MLDSA_4090_Experiments/MLDSA_Baseline_Rerun_20261019_InitFix/server_results/baseline_results_20261018T161533Z-3061607_20261018T165045Z.tar.gz!/runs/20261018T161533Z-3061607/performance/cudilithium_m3_b4096_i268435456_r5/attempt-20261018T164212Z-8fdbc3b2/samples.csv</x:v>
      </x:c>
      <x:c r="D2530" s="2" t="str">
        <x:v>fcf1b4f36823607d8a95e511fbe5c2b06222c75198a6a79fa83862dca85558bd</x:v>
      </x:c>
      <x:c r="E2530" s="2" t="str">
        <x:v>data/raw/tables/fcf1b4f36823607d8a95e511fbe5c2b06222c75198a6a79fa83862dca85558bd.csv</x:v>
      </x:c>
      <x:c r="F2530" s="13" t="str">
        <x:v>随包提供</x:v>
      </x:c>
    </x:row>
    <x:row r="2531" ht="53" customHeight="1">
      <x:c r="A2531" s="2" t="str">
        <x:v>S2527</x:v>
      </x:c>
      <x:c r="B2531" s="2" t="str">
        <x:v>MLDSA_4090_Experiments.zip</x:v>
      </x:c>
      <x:c r="C2531" s="13" t="str">
        <x:v>MLDSA_4090_Experiments/MLDSA_Baseline_Rerun_20261019_InitFix/server_results/baseline_results_20261018T161533Z-3061607_20261018T165045Z.tar.gz!/runs/20261018T161533Z-3061607/performance/cudilithium_m3_b8192_i268435456_r0/attempt-20261018T164216Z-a4f082ca/samples.csv</x:v>
      </x:c>
      <x:c r="D2531" s="2" t="str">
        <x:v>3b9cf64eb18bd7d859ec5bd597a56e48751e87ad5c7230e3c08590e71f96afeb</x:v>
      </x:c>
      <x:c r="E2531" s="2" t="str">
        <x:v>data/raw/tables/3b9cf64eb18bd7d859ec5bd597a56e48751e87ad5c7230e3c08590e71f96afeb.csv</x:v>
      </x:c>
      <x:c r="F2531" s="13" t="str">
        <x:v>随包提供</x:v>
      </x:c>
    </x:row>
    <x:row r="2532" ht="53" customHeight="1">
      <x:c r="A2532" s="2" t="str">
        <x:v>S2528</x:v>
      </x:c>
      <x:c r="B2532" s="2" t="str">
        <x:v>MLDSA_4090_Experiments.zip</x:v>
      </x:c>
      <x:c r="C2532" s="13" t="str">
        <x:v>MLDSA_4090_Experiments/MLDSA_Baseline_Rerun_20261019_InitFix/server_results/baseline_results_20261018T161533Z-3061607_20261018T165045Z.tar.gz!/runs/20261018T161533Z-3061607/performance/cudilithium_m3_b8192_i268435456_r1/attempt-20261018T164230Z-c47b9aae/samples.csv</x:v>
      </x:c>
      <x:c r="D2532" s="2" t="str">
        <x:v>12c5f72d729912ca88b432921babedd52d22f4615d1bf68e7d44504174029cc3</x:v>
      </x:c>
      <x:c r="E2532" s="2" t="str">
        <x:v>data/raw/tables/12c5f72d729912ca88b432921babedd52d22f4615d1bf68e7d44504174029cc3.csv</x:v>
      </x:c>
      <x:c r="F2532" s="13" t="str">
        <x:v>随包提供</x:v>
      </x:c>
    </x:row>
    <x:row r="2533" ht="53" customHeight="1">
      <x:c r="A2533" s="2" t="str">
        <x:v>S2529</x:v>
      </x:c>
      <x:c r="B2533" s="2" t="str">
        <x:v>MLDSA_4090_Experiments.zip</x:v>
      </x:c>
      <x:c r="C2533" s="13" t="str">
        <x:v>MLDSA_4090_Experiments/MLDSA_Baseline_Rerun_20261019_InitFix/server_results/baseline_results_20261018T161533Z-3061607_20261018T165045Z.tar.gz!/runs/20261018T161533Z-3061607/performance/cudilithium_m3_b8192_i268435456_r2/attempt-20261018T164235Z-de2e439c/samples.csv</x:v>
      </x:c>
      <x:c r="D2533" s="2" t="str">
        <x:v>cfa4e30c266dcb7fc1be296e1dad0c3c1378e6f380f61c4219c3711cacb9c125</x:v>
      </x:c>
      <x:c r="E2533" s="2" t="str">
        <x:v>data/raw/tables/cfa4e30c266dcb7fc1be296e1dad0c3c1378e6f380f61c4219c3711cacb9c125.csv</x:v>
      </x:c>
      <x:c r="F2533" s="13" t="str">
        <x:v>随包提供</x:v>
      </x:c>
    </x:row>
    <x:row r="2534" ht="53" customHeight="1">
      <x:c r="A2534" s="2" t="str">
        <x:v>S2530</x:v>
      </x:c>
      <x:c r="B2534" s="2" t="str">
        <x:v>MLDSA_4090_Experiments.zip</x:v>
      </x:c>
      <x:c r="C2534" s="13" t="str">
        <x:v>MLDSA_4090_Experiments/MLDSA_Baseline_Rerun_20261019_InitFix/server_results/baseline_results_20261018T161533Z-3061607_20261018T165045Z.tar.gz!/runs/20261018T161533Z-3061607/performance/cudilithium_m3_b8192_i268435456_r3/attempt-20261018T164249Z-d9c7f0ca/samples.csv</x:v>
      </x:c>
      <x:c r="D2534" s="2" t="str">
        <x:v>cf6de84ee565044673c4bd4e99cc0eb263e297fdc3d9cafc55e4c3a02bf5dfb7</x:v>
      </x:c>
      <x:c r="E2534" s="2" t="str">
        <x:v>data/raw/tables/cf6de84ee565044673c4bd4e99cc0eb263e297fdc3d9cafc55e4c3a02bf5dfb7.csv</x:v>
      </x:c>
      <x:c r="F2534" s="13" t="str">
        <x:v>随包提供</x:v>
      </x:c>
    </x:row>
    <x:row r="2535" ht="53" customHeight="1">
      <x:c r="A2535" s="2" t="str">
        <x:v>S2531</x:v>
      </x:c>
      <x:c r="B2535" s="2" t="str">
        <x:v>MLDSA_4090_Experiments.zip</x:v>
      </x:c>
      <x:c r="C2535" s="13" t="str">
        <x:v>MLDSA_4090_Experiments/MLDSA_Baseline_Rerun_20261019_InitFix/server_results/baseline_results_20261018T161533Z-3061607_20261018T165045Z.tar.gz!/runs/20261018T161533Z-3061607/performance/cudilithium_m3_b8192_i268435456_r4/attempt-20261018T164254Z-bd485a4d/samples.csv</x:v>
      </x:c>
      <x:c r="D2535" s="2" t="str">
        <x:v>fff16a0a9726e4a90b1c2d6eed02c64366eaf4b9af00dc8d25db663fdb823d19</x:v>
      </x:c>
      <x:c r="E2535" s="2" t="str">
        <x:v>data/raw/tables/fff16a0a9726e4a90b1c2d6eed02c64366eaf4b9af00dc8d25db663fdb823d19.csv</x:v>
      </x:c>
      <x:c r="F2535" s="13" t="str">
        <x:v>随包提供</x:v>
      </x:c>
    </x:row>
    <x:row r="2536" ht="53" customHeight="1">
      <x:c r="A2536" s="2" t="str">
        <x:v>S2532</x:v>
      </x:c>
      <x:c r="B2536" s="2" t="str">
        <x:v>MLDSA_4090_Experiments.zip</x:v>
      </x:c>
      <x:c r="C2536" s="13" t="str">
        <x:v>MLDSA_4090_Experiments/MLDSA_Baseline_Rerun_20261019_InitFix/server_results/baseline_results_20261018T161533Z-3061607_20261018T165045Z.tar.gz!/runs/20261018T161533Z-3061607/performance/cudilithium_m3_b8192_i268435456_r5/attempt-20261018T164309Z-358df1c4/samples.csv</x:v>
      </x:c>
      <x:c r="D2536" s="2" t="str">
        <x:v>6296225493be11395ce0c0af6b664954878550904c0b8063bf51b9a5d7d08ff3</x:v>
      </x:c>
      <x:c r="E2536" s="2" t="str">
        <x:v>data/raw/tables/6296225493be11395ce0c0af6b664954878550904c0b8063bf51b9a5d7d08ff3.csv</x:v>
      </x:c>
      <x:c r="F2536" s="13" t="str">
        <x:v>随包提供</x:v>
      </x:c>
    </x:row>
    <x:row r="2537" ht="53" customHeight="1">
      <x:c r="A2537" s="2" t="str">
        <x:v>S2533</x:v>
      </x:c>
      <x:c r="B2537" s="2" t="str">
        <x:v>MLDSA_4090_Experiments.zip</x:v>
      </x:c>
      <x:c r="C2537" s="13" t="str">
        <x:v>MLDSA_4090_Experiments/MLDSA_Baseline_Rerun_20261019_InitFix/server_results/baseline_results_20261018T161533Z-3061607_20261018T165045Z.tar.gz!/runs/20261018T161533Z-3061607/performance/cudilithium_m5_b16384_i268435456_r0/attempt-20261018T164627Z-c3c18ac7/samples.csv</x:v>
      </x:c>
      <x:c r="D2537" s="2" t="str">
        <x:v>5f412545c497649df8817de0ba8667d08640ee38c8be703b55e66e9b3c8f21ce</x:v>
      </x:c>
      <x:c r="E2537" s="2" t="str">
        <x:v>data/raw/tables/5f412545c497649df8817de0ba8667d08640ee38c8be703b55e66e9b3c8f21ce.csv</x:v>
      </x:c>
      <x:c r="F2537" s="13" t="str">
        <x:v>随包提供</x:v>
      </x:c>
    </x:row>
    <x:row r="2538" ht="53" customHeight="1">
      <x:c r="A2538" s="2" t="str">
        <x:v>S2534</x:v>
      </x:c>
      <x:c r="B2538" s="2" t="str">
        <x:v>MLDSA_4090_Experiments.zip</x:v>
      </x:c>
      <x:c r="C2538" s="13" t="str">
        <x:v>MLDSA_4090_Experiments/MLDSA_Baseline_Rerun_20261019_InitFix/server_results/baseline_results_20261018T161533Z-3061607_20261018T165045Z.tar.gz!/runs/20261018T161533Z-3061607/performance/cudilithium_m5_b16384_i268435456_r1/attempt-20261018T164652Z-bc0aaa5c/samples.csv</x:v>
      </x:c>
      <x:c r="D2538" s="2" t="str">
        <x:v>3f63c16e86d7282ac6100f5d4c61bbf4bb674a708cb37fd9f6c22aa9b9130b5c</x:v>
      </x:c>
      <x:c r="E2538" s="2" t="str">
        <x:v>data/raw/tables/3f63c16e86d7282ac6100f5d4c61bbf4bb674a708cb37fd9f6c22aa9b9130b5c.csv</x:v>
      </x:c>
      <x:c r="F2538" s="13" t="str">
        <x:v>随包提供</x:v>
      </x:c>
    </x:row>
    <x:row r="2539" ht="53" customHeight="1">
      <x:c r="A2539" s="2" t="str">
        <x:v>S2535</x:v>
      </x:c>
      <x:c r="B2539" s="2" t="str">
        <x:v>MLDSA_4090_Experiments.zip</x:v>
      </x:c>
      <x:c r="C2539" s="13" t="str">
        <x:v>MLDSA_4090_Experiments/MLDSA_Baseline_Rerun_20261019_InitFix/server_results/baseline_results_20261018T161533Z-3061607_20261018T165045Z.tar.gz!/runs/20261018T161533Z-3061607/performance/cudilithium_m5_b16384_i268435456_r2/attempt-20261018T164701Z-04cb38c1/samples.csv</x:v>
      </x:c>
      <x:c r="D2539" s="2" t="str">
        <x:v>216f2fdf55a9a5ee4bd4e5ac4e31656baa6fe647eb70b29920b518aab2149a6a</x:v>
      </x:c>
      <x:c r="E2539" s="2" t="str">
        <x:v>data/raw/tables/216f2fdf55a9a5ee4bd4e5ac4e31656baa6fe647eb70b29920b518aab2149a6a.csv</x:v>
      </x:c>
      <x:c r="F2539" s="13" t="str">
        <x:v>随包提供</x:v>
      </x:c>
    </x:row>
    <x:row r="2540" ht="53" customHeight="1">
      <x:c r="A2540" s="2" t="str">
        <x:v>S2536</x:v>
      </x:c>
      <x:c r="B2540" s="2" t="str">
        <x:v>MLDSA_4090_Experiments.zip</x:v>
      </x:c>
      <x:c r="C2540" s="13" t="str">
        <x:v>MLDSA_4090_Experiments/MLDSA_Baseline_Rerun_20261019_InitFix/server_results/baseline_results_20261018T161533Z-3061607_20261018T165045Z.tar.gz!/runs/20261018T161533Z-3061607/performance/cudilithium_m5_b16384_i268435456_r3/attempt-20261018T164729Z-eae2760b/samples.csv</x:v>
      </x:c>
      <x:c r="D2540" s="2" t="str">
        <x:v>63911d4fdbbea67f23a7fa0902b7544758b7825ac6adaaa6cf763d88a95f3b28</x:v>
      </x:c>
      <x:c r="E2540" s="2" t="str">
        <x:v>data/raw/tables/63911d4fdbbea67f23a7fa0902b7544758b7825ac6adaaa6cf763d88a95f3b28.csv</x:v>
      </x:c>
      <x:c r="F2540" s="13" t="str">
        <x:v>随包提供</x:v>
      </x:c>
    </x:row>
    <x:row r="2541" ht="53" customHeight="1">
      <x:c r="A2541" s="2" t="str">
        <x:v>S2537</x:v>
      </x:c>
      <x:c r="B2541" s="2" t="str">
        <x:v>MLDSA_4090_Experiments.zip</x:v>
      </x:c>
      <x:c r="C2541" s="13" t="str">
        <x:v>MLDSA_4090_Experiments/MLDSA_Baseline_Rerun_20261019_InitFix/server_results/baseline_results_20261018T161533Z-3061607_20261018T165045Z.tar.gz!/runs/20261018T161533Z-3061607/performance/cudilithium_m5_b16384_i268435456_r4/attempt-20261018T164739Z-9f89d214/samples.csv</x:v>
      </x:c>
      <x:c r="D2541" s="2" t="str">
        <x:v>43682747e0960cc634ca69d9e83c1088a894158ab9b0bc24670d6ed39d13e4e6</x:v>
      </x:c>
      <x:c r="E2541" s="2" t="str">
        <x:v>data/raw/tables/43682747e0960cc634ca69d9e83c1088a894158ab9b0bc24670d6ed39d13e4e6.csv</x:v>
      </x:c>
      <x:c r="F2541" s="13" t="str">
        <x:v>随包提供</x:v>
      </x:c>
    </x:row>
    <x:row r="2542" ht="53" customHeight="1">
      <x:c r="A2542" s="2" t="str">
        <x:v>S2538</x:v>
      </x:c>
      <x:c r="B2542" s="2" t="str">
        <x:v>MLDSA_4090_Experiments.zip</x:v>
      </x:c>
      <x:c r="C2542" s="13" t="str">
        <x:v>MLDSA_4090_Experiments/MLDSA_Baseline_Rerun_20261019_InitFix/server_results/baseline_results_20261018T161533Z-3061607_20261018T165045Z.tar.gz!/runs/20261018T161533Z-3061607/performance/cudilithium_m5_b16384_i268435456_r5/attempt-20261018T164805Z-086a3bf5/samples.csv</x:v>
      </x:c>
      <x:c r="D2542" s="2" t="str">
        <x:v>7fa0a4ce0ba08d546135364580998ec177e053f433b4b2b7ab81fdaa6fbc298e</x:v>
      </x:c>
      <x:c r="E2542" s="2" t="str">
        <x:v>data/raw/tables/7fa0a4ce0ba08d546135364580998ec177e053f433b4b2b7ab81fdaa6fbc298e.csv</x:v>
      </x:c>
      <x:c r="F2542" s="13" t="str">
        <x:v>随包提供</x:v>
      </x:c>
    </x:row>
    <x:row r="2543" ht="53" customHeight="1">
      <x:c r="A2543" s="2" t="str">
        <x:v>S2539</x:v>
      </x:c>
      <x:c r="B2543" s="2" t="str">
        <x:v>MLDSA_4090_Experiments.zip</x:v>
      </x:c>
      <x:c r="C2543" s="13" t="str">
        <x:v>MLDSA_4090_Experiments/MLDSA_Baseline_Rerun_20261019_InitFix/server_results/baseline_results_20261018T161533Z-3061607_20261018T165045Z.tar.gz!/runs/20261018T161533Z-3061607/performance/cudilithium_m5_b4096_i268435456_r0/attempt-20261018T164434Z-aadb023d/samples.csv</x:v>
      </x:c>
      <x:c r="D2543" s="2" t="str">
        <x:v>40b91690551e0798216bcb5ca116bd5dad570657640e447c72d6caf5c06c0924</x:v>
      </x:c>
      <x:c r="E2543" s="2" t="str">
        <x:v>data/raw/tables/40b91690551e0798216bcb5ca116bd5dad570657640e447c72d6caf5c06c0924.csv</x:v>
      </x:c>
      <x:c r="F2543" s="13" t="str">
        <x:v>随包提供</x:v>
      </x:c>
    </x:row>
    <x:row r="2544" ht="53" customHeight="1">
      <x:c r="A2544" s="2" t="str">
        <x:v>S2540</x:v>
      </x:c>
      <x:c r="B2544" s="2" t="str">
        <x:v>MLDSA_4090_Experiments.zip</x:v>
      </x:c>
      <x:c r="C2544" s="13" t="str">
        <x:v>MLDSA_4090_Experiments/MLDSA_Baseline_Rerun_20261019_InitFix/server_results/baseline_results_20261018T161533Z-3061607_20261018T165045Z.tar.gz!/runs/20261018T161533Z-3061607/performance/cudilithium_m5_b4096_i268435456_r1/attempt-20261018T164446Z-63a1e9d4/samples.csv</x:v>
      </x:c>
      <x:c r="D2544" s="2" t="str">
        <x:v>efc804cc701efa8ef2637557392b48da638c33b55a19bc7bd645f85528950f5a</x:v>
      </x:c>
      <x:c r="E2544" s="2" t="str">
        <x:v>data/raw/tables/efc804cc701efa8ef2637557392b48da638c33b55a19bc7bd645f85528950f5a.csv</x:v>
      </x:c>
      <x:c r="F2544" s="13" t="str">
        <x:v>随包提供</x:v>
      </x:c>
    </x:row>
    <x:row r="2545" ht="53" customHeight="1">
      <x:c r="A2545" s="2" t="str">
        <x:v>S2541</x:v>
      </x:c>
      <x:c r="B2545" s="2" t="str">
        <x:v>MLDSA_4090_Experiments.zip</x:v>
      </x:c>
      <x:c r="C2545" s="13" t="str">
        <x:v>MLDSA_4090_Experiments/MLDSA_Baseline_Rerun_20261019_InitFix/server_results/baseline_results_20261018T161533Z-3061607_20261018T165045Z.tar.gz!/runs/20261018T161533Z-3061607/performance/cudilithium_m5_b4096_i268435456_r2/attempt-20261018T164450Z-ee6678b4/samples.csv</x:v>
      </x:c>
      <x:c r="D2545" s="2" t="str">
        <x:v>d8f2705d36da24f9f6b8b428b9200e4bb5bd9494bede71d29ca217beaa09a24c</x:v>
      </x:c>
      <x:c r="E2545" s="2" t="str">
        <x:v>data/raw/tables/d8f2705d36da24f9f6b8b428b9200e4bb5bd9494bede71d29ca217beaa09a24c.csv</x:v>
      </x:c>
      <x:c r="F2545" s="13" t="str">
        <x:v>随包提供</x:v>
      </x:c>
    </x:row>
    <x:row r="2546" ht="53" customHeight="1">
      <x:c r="A2546" s="2" t="str">
        <x:v>S2542</x:v>
      </x:c>
      <x:c r="B2546" s="2" t="str">
        <x:v>MLDSA_4090_Experiments.zip</x:v>
      </x:c>
      <x:c r="C2546" s="13" t="str">
        <x:v>MLDSA_4090_Experiments/MLDSA_Baseline_Rerun_20261019_InitFix/server_results/baseline_results_20261018T161533Z-3061607_20261018T165045Z.tar.gz!/runs/20261018T161533Z-3061607/performance/cudilithium_m5_b4096_i268435456_r3/attempt-20261018T164503Z-74aba0a5/samples.csv</x:v>
      </x:c>
      <x:c r="D2546" s="2" t="str">
        <x:v>dd3ab2be7dbd700ca7499443c05a39727ce019d1a142017d93f4a326ddebd414</x:v>
      </x:c>
      <x:c r="E2546" s="2" t="str">
        <x:v>data/raw/tables/dd3ab2be7dbd700ca7499443c05a39727ce019d1a142017d93f4a326ddebd414.csv</x:v>
      </x:c>
      <x:c r="F2546" s="13" t="str">
        <x:v>随包提供</x:v>
      </x:c>
    </x:row>
    <x:row r="2547" ht="53" customHeight="1">
      <x:c r="A2547" s="2" t="str">
        <x:v>S2543</x:v>
      </x:c>
      <x:c r="B2547" s="2" t="str">
        <x:v>MLDSA_4090_Experiments.zip</x:v>
      </x:c>
      <x:c r="C2547" s="13" t="str">
        <x:v>MLDSA_4090_Experiments/MLDSA_Baseline_Rerun_20261019_InitFix/server_results/baseline_results_20261018T161533Z-3061607_20261018T165045Z.tar.gz!/runs/20261018T161533Z-3061607/performance/cudilithium_m5_b4096_i268435456_r4/attempt-20261018T164507Z-6d1189f8/samples.csv</x:v>
      </x:c>
      <x:c r="D2547" s="2" t="str">
        <x:v>45b3fc2d22d74b5eb2d384f88100d407a6c59811639611858bff05c3dd53fba1</x:v>
      </x:c>
      <x:c r="E2547" s="2" t="str">
        <x:v>data/raw/tables/45b3fc2d22d74b5eb2d384f88100d407a6c59811639611858bff05c3dd53fba1.csv</x:v>
      </x:c>
      <x:c r="F2547" s="13" t="str">
        <x:v>随包提供</x:v>
      </x:c>
    </x:row>
    <x:row r="2548" ht="53" customHeight="1">
      <x:c r="A2548" s="2" t="str">
        <x:v>S2544</x:v>
      </x:c>
      <x:c r="B2548" s="2" t="str">
        <x:v>MLDSA_4090_Experiments.zip</x:v>
      </x:c>
      <x:c r="C2548" s="13" t="str">
        <x:v>MLDSA_4090_Experiments/MLDSA_Baseline_Rerun_20261019_InitFix/server_results/baseline_results_20261018T161533Z-3061607_20261018T165045Z.tar.gz!/runs/20261018T161533Z-3061607/performance/cudilithium_m5_b4096_i268435456_r5/attempt-20261018T164517Z-f99bf3d9/samples.csv</x:v>
      </x:c>
      <x:c r="D2548" s="2" t="str">
        <x:v>116bafb8f9205f1402de488ab1d231d245a2dc5ccb1c12fde7a1b7b7d685dec0</x:v>
      </x:c>
      <x:c r="E2548" s="2" t="str">
        <x:v>data/raw/tables/116bafb8f9205f1402de488ab1d231d245a2dc5ccb1c12fde7a1b7b7d685dec0.csv</x:v>
      </x:c>
      <x:c r="F2548" s="13" t="str">
        <x:v>随包提供</x:v>
      </x:c>
    </x:row>
    <x:row r="2549" ht="53" customHeight="1">
      <x:c r="A2549" s="2" t="str">
        <x:v>S2545</x:v>
      </x:c>
      <x:c r="B2549" s="2" t="str">
        <x:v>MLDSA_4090_Experiments.zip</x:v>
      </x:c>
      <x:c r="C2549" s="13" t="str">
        <x:v>MLDSA_4090_Experiments/MLDSA_Baseline_Rerun_20261019_InitFix/server_results/baseline_results_20261018T161533Z-3061607_20261018T165045Z.tar.gz!/runs/20261018T161533Z-3061607/performance/cudilithium_m5_b8192_i268435456_r0/attempt-20261018T164521Z-22d1ff88/samples.csv</x:v>
      </x:c>
      <x:c r="D2549" s="2" t="str">
        <x:v>1d9d5dcc1cc3d6ef13feb46a8fcf5829639f600e688c01b4d0e9a1a000eab7e6</x:v>
      </x:c>
      <x:c r="E2549" s="2" t="str">
        <x:v>data/raw/tables/1d9d5dcc1cc3d6ef13feb46a8fcf5829639f600e688c01b4d0e9a1a000eab7e6.csv</x:v>
      </x:c>
      <x:c r="F2549" s="13" t="str">
        <x:v>随包提供</x:v>
      </x:c>
    </x:row>
    <x:row r="2550" ht="53" customHeight="1">
      <x:c r="A2550" s="2" t="str">
        <x:v>S2546</x:v>
      </x:c>
      <x:c r="B2550" s="2" t="str">
        <x:v>MLDSA_4090_Experiments.zip</x:v>
      </x:c>
      <x:c r="C2550" s="13" t="str">
        <x:v>MLDSA_4090_Experiments/MLDSA_Baseline_Rerun_20261019_InitFix/server_results/baseline_results_20261018T161533Z-3061607_20261018T165045Z.tar.gz!/runs/20261018T161533Z-3061607/performance/cudilithium_m5_b8192_i268435456_r1/attempt-20261018T164538Z-68e17147/samples.csv</x:v>
      </x:c>
      <x:c r="D2550" s="2" t="str">
        <x:v>7c24d04fcf686de291184be16a035b9573aab94afdf3056ae734a1c1dc23a5e1</x:v>
      </x:c>
      <x:c r="E2550" s="2" t="str">
        <x:v>data/raw/tables/7c24d04fcf686de291184be16a035b9573aab94afdf3056ae734a1c1dc23a5e1.csv</x:v>
      </x:c>
      <x:c r="F2550" s="13" t="str">
        <x:v>随包提供</x:v>
      </x:c>
    </x:row>
    <x:row r="2551" ht="53" customHeight="1">
      <x:c r="A2551" s="2" t="str">
        <x:v>S2547</x:v>
      </x:c>
      <x:c r="B2551" s="2" t="str">
        <x:v>MLDSA_4090_Experiments.zip</x:v>
      </x:c>
      <x:c r="C2551" s="13" t="str">
        <x:v>MLDSA_4090_Experiments/MLDSA_Baseline_Rerun_20261019_InitFix/server_results/baseline_results_20261018T161533Z-3061607_20261018T165045Z.tar.gz!/runs/20261018T161533Z-3061607/performance/cudilithium_m5_b8192_i268435456_r2/attempt-20261018T164544Z-8fb09ef6/samples.csv</x:v>
      </x:c>
      <x:c r="D2551" s="2" t="str">
        <x:v>87dee97848ea519fa815a583ef54f3d8841695c1eb8c267771f6b2e7cf5b1cc9</x:v>
      </x:c>
      <x:c r="E2551" s="2" t="str">
        <x:v>data/raw/tables/87dee97848ea519fa815a583ef54f3d8841695c1eb8c267771f6b2e7cf5b1cc9.csv</x:v>
      </x:c>
      <x:c r="F2551" s="13" t="str">
        <x:v>随包提供</x:v>
      </x:c>
    </x:row>
    <x:row r="2552" ht="53" customHeight="1">
      <x:c r="A2552" s="2" t="str">
        <x:v>S2548</x:v>
      </x:c>
      <x:c r="B2552" s="2" t="str">
        <x:v>MLDSA_4090_Experiments.zip</x:v>
      </x:c>
      <x:c r="C2552" s="13" t="str">
        <x:v>MLDSA_4090_Experiments/MLDSA_Baseline_Rerun_20261019_InitFix/server_results/baseline_results_20261018T161533Z-3061607_20261018T165045Z.tar.gz!/runs/20261018T161533Z-3061607/performance/cudilithium_m5_b8192_i268435456_r3/attempt-20261018T164600Z-cc80226b/samples.csv</x:v>
      </x:c>
      <x:c r="D2552" s="2" t="str">
        <x:v>29ec73636fe1a919b2348fd9f3c7313876c7888346f2b4f4fdbe465cd8efc092</x:v>
      </x:c>
      <x:c r="E2552" s="2" t="str">
        <x:v>data/raw/tables/29ec73636fe1a919b2348fd9f3c7313876c7888346f2b4f4fdbe465cd8efc092.csv</x:v>
      </x:c>
      <x:c r="F2552" s="13" t="str">
        <x:v>随包提供</x:v>
      </x:c>
    </x:row>
    <x:row r="2553" ht="53" customHeight="1">
      <x:c r="A2553" s="2" t="str">
        <x:v>S2549</x:v>
      </x:c>
      <x:c r="B2553" s="2" t="str">
        <x:v>MLDSA_4090_Experiments.zip</x:v>
      </x:c>
      <x:c r="C2553" s="13" t="str">
        <x:v>MLDSA_4090_Experiments/MLDSA_Baseline_Rerun_20261019_InitFix/server_results/baseline_results_20261018T161533Z-3061607_20261018T165045Z.tar.gz!/runs/20261018T161533Z-3061607/performance/cudilithium_m5_b8192_i268435456_r4/attempt-20261018T164605Z-2fccd840/samples.csv</x:v>
      </x:c>
      <x:c r="D2553" s="2" t="str">
        <x:v>6199e69831e2474dd0bb2cd78b4f5ed5304652365ca6c4aed22ca52d3033a771</x:v>
      </x:c>
      <x:c r="E2553" s="2" t="str">
        <x:v>data/raw/tables/6199e69831e2474dd0bb2cd78b4f5ed5304652365ca6c4aed22ca52d3033a771.csv</x:v>
      </x:c>
      <x:c r="F2553" s="13" t="str">
        <x:v>随包提供</x:v>
      </x:c>
    </x:row>
    <x:row r="2554" ht="53" customHeight="1">
      <x:c r="A2554" s="2" t="str">
        <x:v>S2550</x:v>
      </x:c>
      <x:c r="B2554" s="2" t="str">
        <x:v>MLDSA_4090_Experiments.zip</x:v>
      </x:c>
      <x:c r="C2554" s="13" t="str">
        <x:v>MLDSA_4090_Experiments/MLDSA_Baseline_Rerun_20261019_InitFix/server_results/baseline_results_20261018T161533Z-3061607_20261018T165045Z.tar.gz!/runs/20261018T161533Z-3061607/performance/cudilithium_m5_b8192_i268435456_r5/attempt-20261018T164621Z-3cfa5985/samples.csv</x:v>
      </x:c>
      <x:c r="D2554" s="2" t="str">
        <x:v>e07876d954f9eaa03e78ebf7e273aee1bbe3315bff7472f96b4b60b9c86bb5dd</x:v>
      </x:c>
      <x:c r="E2554" s="2" t="str">
        <x:v>data/raw/tables/e07876d954f9eaa03e78ebf7e273aee1bbe3315bff7472f96b4b60b9c86bb5dd.csv</x:v>
      </x:c>
      <x:c r="F2554" s="13" t="str">
        <x:v>随包提供</x:v>
      </x:c>
    </x:row>
    <x:row r="2555" ht="53" customHeight="1">
      <x:c r="A2555" s="2" t="str">
        <x:v>S2551</x:v>
      </x:c>
      <x:c r="B2555" s="2" t="str">
        <x:v>MLDSA_4090_Experiments.zip</x:v>
      </x:c>
      <x:c r="C2555" s="13" t="str">
        <x:v>MLDSA_4090_Experiments/MLDSA_Baseline_Rerun_20261019_InitFix/server_results/baseline_results_20261018T161533Z-3061607_20261018T165045Z.tar.gz!/runs/20261018T161533Z-3061607/qualification/ccs_primary_m2_b256_i0_r0/attempt-20261018T161929Z-dd0b7924/samples.csv</x:v>
      </x:c>
      <x:c r="D2555" s="2" t="str">
        <x:v>12b4ae56fb712b1b3e18dd891f5e96d377a50886a199bfff755e7e46e8c717a2</x:v>
      </x:c>
      <x:c r="E2555" s="2" t="str">
        <x:v>data/raw/tables/12b4ae56fb712b1b3e18dd891f5e96d377a50886a199bfff755e7e46e8c717a2.csv</x:v>
      </x:c>
      <x:c r="F2555" s="13" t="str">
        <x:v>随包提供</x:v>
      </x:c>
    </x:row>
    <x:row r="2556" ht="53" customHeight="1">
      <x:c r="A2556" s="2" t="str">
        <x:v>S2552</x:v>
      </x:c>
      <x:c r="B2556" s="2" t="str">
        <x:v>MLDSA_4090_Experiments.zip</x:v>
      </x:c>
      <x:c r="C2556" s="13" t="str">
        <x:v>MLDSA_4090_Experiments/MLDSA_Baseline_Rerun_20261019_InitFix/server_results/baseline_results_20261018T161533Z-3061607_20261018T165045Z.tar.gz!/runs/20261018T161533Z-3061607/qualification/ccs_primary_m2_b256_i1048576_r0/attempt-20261018T161931Z-eb652b82/samples.csv</x:v>
      </x:c>
      <x:c r="D2556" s="2" t="str">
        <x:v>2f468407477f2ecc34a426c477e664916d865917418126e9ecf151d7b144d4fb</x:v>
      </x:c>
      <x:c r="E2556" s="2" t="str">
        <x:v>data/raw/tables/2f468407477f2ecc34a426c477e664916d865917418126e9ecf151d7b144d4fb.csv</x:v>
      </x:c>
      <x:c r="F2556" s="13" t="str">
        <x:v>随包提供</x:v>
      </x:c>
    </x:row>
    <x:row r="2557" ht="53" customHeight="1">
      <x:c r="A2557" s="2" t="str">
        <x:v>S2553</x:v>
      </x:c>
      <x:c r="B2557" s="2" t="str">
        <x:v>MLDSA_4090_Experiments.zip</x:v>
      </x:c>
      <x:c r="C2557" s="13" t="str">
        <x:v>MLDSA_4090_Experiments/MLDSA_Baseline_Rerun_20261019_InitFix/server_results/baseline_results_20261018T161533Z-3061607_20261018T165045Z.tar.gz!/runs/20261018T161533Z-3061607/qualification/ccs_primary_m2_b256_i2097152_r0/attempt-20261018T161933Z-42e7ebd5/samples.csv</x:v>
      </x:c>
      <x:c r="D2557" s="2" t="str">
        <x:v>dc4499c2667a3b6631c11d7de550f79883e7dc50696679e1897a7e24eec20d3b</x:v>
      </x:c>
      <x:c r="E2557" s="2" t="str">
        <x:v>data/raw/tables/dc4499c2667a3b6631c11d7de550f79883e7dc50696679e1897a7e24eec20d3b.csv</x:v>
      </x:c>
      <x:c r="F2557" s="13" t="str">
        <x:v>随包提供</x:v>
      </x:c>
    </x:row>
    <x:row r="2558" ht="53" customHeight="1">
      <x:c r="A2558" s="2" t="str">
        <x:v>S2554</x:v>
      </x:c>
      <x:c r="B2558" s="2" t="str">
        <x:v>MLDSA_4090_Experiments.zip</x:v>
      </x:c>
      <x:c r="C2558" s="13" t="str">
        <x:v>MLDSA_4090_Experiments/MLDSA_Baseline_Rerun_20261019_InitFix/server_results/baseline_results_20261018T161533Z-3061607_20261018T165045Z.tar.gz!/runs/20261018T161533Z-3061607/qualification/ccs_primary_m3_b256_i0_r0/attempt-20261018T161935Z-d3f7cf02/samples.csv</x:v>
      </x:c>
      <x:c r="D2558" s="2" t="str">
        <x:v>361ac4e118c5e64da68134579ae753ec98414b2ac47d2373ef902acb2cf2a402</x:v>
      </x:c>
      <x:c r="E2558" s="2" t="str">
        <x:v>data/raw/tables/361ac4e118c5e64da68134579ae753ec98414b2ac47d2373ef902acb2cf2a402.csv</x:v>
      </x:c>
      <x:c r="F2558" s="13" t="str">
        <x:v>随包提供</x:v>
      </x:c>
    </x:row>
    <x:row r="2559" ht="53" customHeight="1">
      <x:c r="A2559" s="2" t="str">
        <x:v>S2555</x:v>
      </x:c>
      <x:c r="B2559" s="2" t="str">
        <x:v>MLDSA_4090_Experiments.zip</x:v>
      </x:c>
      <x:c r="C2559" s="13" t="str">
        <x:v>MLDSA_4090_Experiments/MLDSA_Baseline_Rerun_20261019_InitFix/server_results/baseline_results_20261018T161533Z-3061607_20261018T165045Z.tar.gz!/runs/20261018T161533Z-3061607/qualification/ccs_primary_m3_b256_i1048576_r0/attempt-20261018T161938Z-fa24d4e9/samples.csv</x:v>
      </x:c>
      <x:c r="D2559" s="2" t="str">
        <x:v>af723e372aace2e6a8f48d6744e5de13b1eb01527b970e75a9cf365469e0569d</x:v>
      </x:c>
      <x:c r="E2559" s="2" t="str">
        <x:v>data/raw/tables/af723e372aace2e6a8f48d6744e5de13b1eb01527b970e75a9cf365469e0569d.csv</x:v>
      </x:c>
      <x:c r="F2559" s="13" t="str">
        <x:v>随包提供</x:v>
      </x:c>
    </x:row>
    <x:row r="2560" ht="53" customHeight="1">
      <x:c r="A2560" s="2" t="str">
        <x:v>S2556</x:v>
      </x:c>
      <x:c r="B2560" s="2" t="str">
        <x:v>MLDSA_4090_Experiments.zip</x:v>
      </x:c>
      <x:c r="C2560" s="13" t="str">
        <x:v>MLDSA_4090_Experiments/MLDSA_Baseline_Rerun_20261019_InitFix/server_results/baseline_results_20261018T161533Z-3061607_20261018T165045Z.tar.gz!/runs/20261018T161533Z-3061607/qualification/ccs_primary_m3_b256_i2097152_r0/attempt-20261018T161940Z-fe33f215/samples.csv</x:v>
      </x:c>
      <x:c r="D2560" s="2" t="str">
        <x:v>8a7c569db993fb9e015ac86bfb40461c5706dcd6869c205df8c69d99c1fed42a</x:v>
      </x:c>
      <x:c r="E2560" s="2" t="str">
        <x:v>data/raw/tables/8a7c569db993fb9e015ac86bfb40461c5706dcd6869c205df8c69d99c1fed42a.csv</x:v>
      </x:c>
      <x:c r="F2560" s="13" t="str">
        <x:v>随包提供</x:v>
      </x:c>
    </x:row>
    <x:row r="2561" ht="53" customHeight="1">
      <x:c r="A2561" s="2" t="str">
        <x:v>S2557</x:v>
      </x:c>
      <x:c r="B2561" s="2" t="str">
        <x:v>MLDSA_4090_Experiments.zip</x:v>
      </x:c>
      <x:c r="C2561" s="13" t="str">
        <x:v>MLDSA_4090_Experiments/MLDSA_Baseline_Rerun_20261019_InitFix/server_results/baseline_results_20261018T161533Z-3061607_20261018T165045Z.tar.gz!/runs/20261018T161533Z-3061607/qualification/ccs_primary_m5_b256_i0_r0/attempt-20261018T161942Z-50a59bce/samples.csv</x:v>
      </x:c>
      <x:c r="D2561" s="2" t="str">
        <x:v>5950eef4b000657ad27dff6cfb16000587bb1055aaaa1bacde4d558b49e2df30</x:v>
      </x:c>
      <x:c r="E2561" s="2" t="str">
        <x:v>data/raw/tables/5950eef4b000657ad27dff6cfb16000587bb1055aaaa1bacde4d558b49e2df30.csv</x:v>
      </x:c>
      <x:c r="F2561" s="13" t="str">
        <x:v>随包提供</x:v>
      </x:c>
    </x:row>
    <x:row r="2562" ht="53" customHeight="1">
      <x:c r="A2562" s="2" t="str">
        <x:v>S2558</x:v>
      </x:c>
      <x:c r="B2562" s="2" t="str">
        <x:v>MLDSA_4090_Experiments.zip</x:v>
      </x:c>
      <x:c r="C2562" s="13" t="str">
        <x:v>MLDSA_4090_Experiments/MLDSA_Baseline_Rerun_20261019_InitFix/server_results/baseline_results_20261018T161533Z-3061607_20261018T165045Z.tar.gz!/runs/20261018T161533Z-3061607/qualification/ccs_primary_m5_b256_i1048576_r0/attempt-20261018T161945Z-0fff130f/samples.csv</x:v>
      </x:c>
      <x:c r="D2562" s="2" t="str">
        <x:v>f71fc2aabb337026d9a767dc7d88587776f64ebc3efeceb8ea81ac67160c536b</x:v>
      </x:c>
      <x:c r="E2562" s="2" t="str">
        <x:v>data/raw/tables/f71fc2aabb337026d9a767dc7d88587776f64ebc3efeceb8ea81ac67160c536b.csv</x:v>
      </x:c>
      <x:c r="F2562" s="13" t="str">
        <x:v>随包提供</x:v>
      </x:c>
    </x:row>
    <x:row r="2563" ht="53" customHeight="1">
      <x:c r="A2563" s="2" t="str">
        <x:v>S2559</x:v>
      </x:c>
      <x:c r="B2563" s="2" t="str">
        <x:v>MLDSA_4090_Experiments.zip</x:v>
      </x:c>
      <x:c r="C2563" s="13" t="str">
        <x:v>MLDSA_4090_Experiments/MLDSA_Baseline_Rerun_20261019_InitFix/server_results/baseline_results_20261018T161533Z-3061607_20261018T165045Z.tar.gz!/runs/20261018T161533Z-3061607/qualification/ccs_primary_m5_b256_i2097152_r0/attempt-20261018T161947Z-623b800b/samples.csv</x:v>
      </x:c>
      <x:c r="D2563" s="2" t="str">
        <x:v>f3b6b1cab2d9a60491bfdc4925406aedc237fe50c81aaf251609c20d79d29f24</x:v>
      </x:c>
      <x:c r="E2563" s="2" t="str">
        <x:v>data/raw/tables/f3b6b1cab2d9a60491bfdc4925406aedc237fe50c81aaf251609c20d79d29f24.csv</x:v>
      </x:c>
      <x:c r="F2563" s="13" t="str">
        <x:v>随包提供</x:v>
      </x:c>
    </x:row>
    <x:row r="2564" ht="53" customHeight="1">
      <x:c r="A2564" s="2" t="str">
        <x:v>S2560</x:v>
      </x:c>
      <x:c r="B2564" s="2" t="str">
        <x:v>MLDSA_4090_Experiments.zip</x:v>
      </x:c>
      <x:c r="C2564" s="13" t="str">
        <x:v>MLDSA_4090_Experiments/MLDSA_Baseline_Rerun_20261019_InitFix/server_results/baseline_results_20261018T161533Z-3061607_20261018T165045Z.tar.gz!/runs/20261018T161533Z-3061607/qualification/cudilithium_m2_b256_i0_r0/attempt-20261018T161927Z-16c46cc4/samples.csv</x:v>
      </x:c>
      <x:c r="D2564" s="2" t="str">
        <x:v>b1380e052b246b2d94544bcf2ae69c2ba96d0cd4f684a7d5a609545dd7b3d1ab</x:v>
      </x:c>
      <x:c r="E2564" s="2" t="str">
        <x:v>data/raw/tables/b1380e052b246b2d94544bcf2ae69c2ba96d0cd4f684a7d5a609545dd7b3d1ab.csv</x:v>
      </x:c>
      <x:c r="F2564" s="13" t="str">
        <x:v>随包提供</x:v>
      </x:c>
    </x:row>
    <x:row r="2565" ht="53" customHeight="1">
      <x:c r="A2565" s="2" t="str">
        <x:v>S2561</x:v>
      </x:c>
      <x:c r="B2565" s="2" t="str">
        <x:v>MLDSA_4090_Experiments.zip</x:v>
      </x:c>
      <x:c r="C2565" s="13" t="str">
        <x:v>MLDSA_4090_Experiments/MLDSA_Baseline_Rerun_20261019_InitFix/server_results/baseline_results_20261018T161533Z-3061607_20261018T165045Z.tar.gz!/runs/20261018T161533Z-3061607/qualification/cudilithium_m2_b256_i1048576_r0/attempt-20261018T161930Z-21a053e6/samples.csv</x:v>
      </x:c>
      <x:c r="D2565" s="2" t="str">
        <x:v>fdd271932c40a3547859ab40326983b912df6c946c41d27a5edd8ca652e01197</x:v>
      </x:c>
      <x:c r="E2565" s="2" t="str">
        <x:v>data/raw/tables/fdd271932c40a3547859ab40326983b912df6c946c41d27a5edd8ca652e01197.csv</x:v>
      </x:c>
      <x:c r="F2565" s="13" t="str">
        <x:v>随包提供</x:v>
      </x:c>
    </x:row>
    <x:row r="2566" ht="53" customHeight="1">
      <x:c r="A2566" s="2" t="str">
        <x:v>S2562</x:v>
      </x:c>
      <x:c r="B2566" s="2" t="str">
        <x:v>MLDSA_4090_Experiments.zip</x:v>
      </x:c>
      <x:c r="C2566" s="13" t="str">
        <x:v>MLDSA_4090_Experiments/MLDSA_Baseline_Rerun_20261019_InitFix/server_results/baseline_results_20261018T161533Z-3061607_20261018T165045Z.tar.gz!/runs/20261018T161533Z-3061607/qualification/cudilithium_m2_b256_i2097152_r0/attempt-20261018T161932Z-6ef4c656/samples.csv</x:v>
      </x:c>
      <x:c r="D2566" s="2" t="str">
        <x:v>3b5ccbea43ec1c9c89c2a416cc24c4196c71f3fba112b6075c8fccd3efc59400</x:v>
      </x:c>
      <x:c r="E2566" s="2" t="str">
        <x:v>data/raw/tables/3b5ccbea43ec1c9c89c2a416cc24c4196c71f3fba112b6075c8fccd3efc59400.csv</x:v>
      </x:c>
      <x:c r="F2566" s="13" t="str">
        <x:v>随包提供</x:v>
      </x:c>
    </x:row>
    <x:row r="2567" ht="53" customHeight="1">
      <x:c r="A2567" s="2" t="str">
        <x:v>S2563</x:v>
      </x:c>
      <x:c r="B2567" s="2" t="str">
        <x:v>MLDSA_4090_Experiments.zip</x:v>
      </x:c>
      <x:c r="C2567" s="13" t="str">
        <x:v>MLDSA_4090_Experiments/MLDSA_Baseline_Rerun_20261019_InitFix/server_results/baseline_results_20261018T161533Z-3061607_20261018T165045Z.tar.gz!/runs/20261018T161533Z-3061607/qualification/cudilithium_m3_b256_i0_r0/attempt-20261018T161934Z-a819dc4b/samples.csv</x:v>
      </x:c>
      <x:c r="D2567" s="2" t="str">
        <x:v>62076e75847def08cde62f52267d90e1af7185f67fab9da36a338d1bf662de61</x:v>
      </x:c>
      <x:c r="E2567" s="2" t="str">
        <x:v>data/raw/tables/62076e75847def08cde62f52267d90e1af7185f67fab9da36a338d1bf662de61.csv</x:v>
      </x:c>
      <x:c r="F2567" s="13" t="str">
        <x:v>随包提供</x:v>
      </x:c>
    </x:row>
    <x:row r="2568" ht="53" customHeight="1">
      <x:c r="A2568" s="2" t="str">
        <x:v>S2564</x:v>
      </x:c>
      <x:c r="B2568" s="2" t="str">
        <x:v>MLDSA_4090_Experiments.zip</x:v>
      </x:c>
      <x:c r="C2568" s="13" t="str">
        <x:v>MLDSA_4090_Experiments/MLDSA_Baseline_Rerun_20261019_InitFix/server_results/baseline_results_20261018T161533Z-3061607_20261018T165045Z.tar.gz!/runs/20261018T161533Z-3061607/qualification/cudilithium_m3_b256_i1048576_r0/attempt-20261018T161937Z-56258d31/samples.csv</x:v>
      </x:c>
      <x:c r="D2568" s="2" t="str">
        <x:v>0047dd39fd09f9d411fc164eeff8d4701b0d9f2ca22cb0da058b89ad66b8522a</x:v>
      </x:c>
      <x:c r="E2568" s="2" t="str">
        <x:v>data/raw/tables/0047dd39fd09f9d411fc164eeff8d4701b0d9f2ca22cb0da058b89ad66b8522a.csv</x:v>
      </x:c>
      <x:c r="F2568" s="13" t="str">
        <x:v>随包提供</x:v>
      </x:c>
    </x:row>
    <x:row r="2569" ht="53" customHeight="1">
      <x:c r="A2569" s="2" t="str">
        <x:v>S2565</x:v>
      </x:c>
      <x:c r="B2569" s="2" t="str">
        <x:v>MLDSA_4090_Experiments.zip</x:v>
      </x:c>
      <x:c r="C2569" s="13" t="str">
        <x:v>MLDSA_4090_Experiments/MLDSA_Baseline_Rerun_20261019_InitFix/server_results/baseline_results_20261018T161533Z-3061607_20261018T165045Z.tar.gz!/runs/20261018T161533Z-3061607/qualification/cudilithium_m3_b256_i2097152_r0/attempt-20261018T161939Z-ffa0bc98/samples.csv</x:v>
      </x:c>
      <x:c r="D2569" s="2" t="str">
        <x:v>f16de24da1eeb459d01a03e2bc4b3bc03f919ce54a6675760fadc226e662c536</x:v>
      </x:c>
      <x:c r="E2569" s="2" t="str">
        <x:v>data/raw/tables/f16de24da1eeb459d01a03e2bc4b3bc03f919ce54a6675760fadc226e662c536.csv</x:v>
      </x:c>
      <x:c r="F2569" s="13" t="str">
        <x:v>随包提供</x:v>
      </x:c>
    </x:row>
    <x:row r="2570" ht="53" customHeight="1">
      <x:c r="A2570" s="2" t="str">
        <x:v>S2566</x:v>
      </x:c>
      <x:c r="B2570" s="2" t="str">
        <x:v>MLDSA_4090_Experiments.zip</x:v>
      </x:c>
      <x:c r="C2570" s="13" t="str">
        <x:v>MLDSA_4090_Experiments/MLDSA_Baseline_Rerun_20261019_InitFix/server_results/baseline_results_20261018T161533Z-3061607_20261018T165045Z.tar.gz!/runs/20261018T161533Z-3061607/qualification/cudilithium_m5_b256_i0_r0/attempt-20261018T161941Z-2f83fba9/samples.csv</x:v>
      </x:c>
      <x:c r="D2570" s="2" t="str">
        <x:v>ea5910dc0ada19b06dffd8d436abe02d45b38a76dc623a42a8928a12d950ae66</x:v>
      </x:c>
      <x:c r="E2570" s="2" t="str">
        <x:v>data/raw/tables/ea5910dc0ada19b06dffd8d436abe02d45b38a76dc623a42a8928a12d950ae66.csv</x:v>
      </x:c>
      <x:c r="F2570" s="13" t="str">
        <x:v>随包提供</x:v>
      </x:c>
    </x:row>
    <x:row r="2571" ht="53" customHeight="1">
      <x:c r="A2571" s="2" t="str">
        <x:v>S2567</x:v>
      </x:c>
      <x:c r="B2571" s="2" t="str">
        <x:v>MLDSA_4090_Experiments.zip</x:v>
      </x:c>
      <x:c r="C2571" s="13" t="str">
        <x:v>MLDSA_4090_Experiments/MLDSA_Baseline_Rerun_20261019_InitFix/server_results/baseline_results_20261018T161533Z-3061607_20261018T165045Z.tar.gz!/runs/20261018T161533Z-3061607/qualification/cudilithium_m5_b256_i1048576_r0/attempt-20261018T161943Z-92ff2fcf/samples.csv</x:v>
      </x:c>
      <x:c r="D2571" s="2" t="str">
        <x:v>120dd998aaaa868c8bf349c2b833d225d7766702b6274dd02889f35a93320a99</x:v>
      </x:c>
      <x:c r="E2571" s="2" t="str">
        <x:v>data/raw/tables/120dd998aaaa868c8bf349c2b833d225d7766702b6274dd02889f35a93320a99.csv</x:v>
      </x:c>
      <x:c r="F2571" s="13" t="str">
        <x:v>随包提供</x:v>
      </x:c>
    </x:row>
    <x:row r="2572" ht="53" customHeight="1">
      <x:c r="A2572" s="2" t="str">
        <x:v>S2568</x:v>
      </x:c>
      <x:c r="B2572" s="2" t="str">
        <x:v>MLDSA_4090_Experiments.zip</x:v>
      </x:c>
      <x:c r="C2572" s="13" t="str">
        <x:v>MLDSA_4090_Experiments/MLDSA_Baseline_Rerun_20261019_InitFix/server_results/baseline_results_20261018T161533Z-3061607_20261018T165045Z.tar.gz!/runs/20261018T161533Z-3061607/qualification/cudilithium_m5_b256_i2097152_r0/attempt-20261018T161946Z-903822ae/samples.csv</x:v>
      </x:c>
      <x:c r="D2572" s="2" t="str">
        <x:v>6d6649fa7409a496c1ef542a749ce8eb1ebb7017dfe7ccff00d2379ce6fc3df0</x:v>
      </x:c>
      <x:c r="E2572" s="2" t="str">
        <x:v>data/raw/tables/6d6649fa7409a496c1ef542a749ce8eb1ebb7017dfe7ccff00d2379ce6fc3df0.csv</x:v>
      </x:c>
      <x:c r="F2572" s="13" t="str">
        <x:v>随包提供</x:v>
      </x:c>
    </x:row>
    <x:row r="2573" ht="38" customHeight="1">
      <x:c r="A2573" s="2" t="str">
        <x:v>S2569</x:v>
      </x:c>
      <x:c r="B2573" s="2" t="str">
        <x:v>MLDSA_4090_Experiments.zip</x:v>
      </x:c>
      <x:c r="C2573" s="13" t="str">
        <x:v>MLDSA_4090_Experiments/MLDSA_Baseline_Rerun_20261019_InitFix/server_results/baseline_results_20261018T161533Z-3061607_20261018T165045Z.tar.gz!/runs/20261018T161533Z-3061607/tables/cell_summary.csv</x:v>
      </x:c>
      <x:c r="D2573" s="2" t="str">
        <x:v>1872b6a5d190889f82d839d1752f7f8c3377f1c550d20759c7d680bded2789d3</x:v>
      </x:c>
      <x:c r="E2573" s="2" t="str">
        <x:v>data/raw/tables/1872b6a5d190889f82d839d1752f7f8c3377f1c550d20759c7d680bded2789d3.csv</x:v>
      </x:c>
      <x:c r="F2573" s="13" t="str">
        <x:v>随包提供</x:v>
      </x:c>
    </x:row>
    <x:row r="2574" ht="38" customHeight="1">
      <x:c r="A2574" s="2" t="str">
        <x:v>S2570</x:v>
      </x:c>
      <x:c r="B2574" s="2" t="str">
        <x:v>MLDSA_4090_Experiments.zip</x:v>
      </x:c>
      <x:c r="C2574" s="13" t="str">
        <x:v>MLDSA_4090_Experiments/MLDSA_Baseline_Rerun_20261019_InitFix/server_results/baseline_results_20261018T161533Z-3061607_20261018T165045Z.tar.gz!/runs/20261018T161533Z-3061607/tables/paired_blocks.csv</x:v>
      </x:c>
      <x:c r="D2574" s="2" t="str">
        <x:v>1e0a02d3bbe5a5c2d5bd6b8e9c826c1a7dfa86ebd10eec9ee704b897bcc98819</x:v>
      </x:c>
      <x:c r="E2574" s="2" t="str">
        <x:v>data/raw/tables/1e0a02d3bbe5a5c2d5bd6b8e9c826c1a7dfa86ebd10eec9ee704b897bcc98819.csv</x:v>
      </x:c>
      <x:c r="F2574" s="13" t="str">
        <x:v>随包提供</x:v>
      </x:c>
    </x:row>
    <x:row r="2575" ht="38" customHeight="1">
      <x:c r="A2575" s="2" t="str">
        <x:v>S2571</x:v>
      </x:c>
      <x:c r="B2575" s="2" t="str">
        <x:v>MLDSA_4090_Experiments.zip</x:v>
      </x:c>
      <x:c r="C2575" s="13" t="str">
        <x:v>MLDSA_4090_Experiments/MLDSA_Baseline_Rerun_20261019_InitFix/server_results/baseline_results_20261018T161533Z-3061607_20261018T165045Z.tar.gz!/runs/20261018T161533Z-3061607/tables/process_means.csv</x:v>
      </x:c>
      <x:c r="D2575" s="2" t="str">
        <x:v>fc1ce1b4faa6c5befb58edf7e025beaf17c50ec089114e5eeb3319cb94975db0</x:v>
      </x:c>
      <x:c r="E2575" s="2" t="str">
        <x:v>data/raw/tables/fc1ce1b4faa6c5befb58edf7e025beaf17c50ec089114e5eeb3319cb94975db0.csv</x:v>
      </x:c>
      <x:c r="F2575" s="13" t="str">
        <x:v>随包提供</x:v>
      </x:c>
    </x:row>
    <x:row r="2576" ht="38" customHeight="1">
      <x:c r="A2576" s="2" t="str">
        <x:v>S2572</x:v>
      </x:c>
      <x:c r="B2576" s="2" t="str">
        <x:v>MLDSA_4090_Experiments.zip</x:v>
      </x:c>
      <x:c r="C2576" s="13" t="str">
        <x:v>MLDSA_4090_Experiments/MLDSA_Baseline_Rerun_20261019_InitFix/server_results/baseline_results_20261018T161533Z-3061607_20261018T165045Z.tar.gz!/runs/20261018T161533Z-3061607/tables/raw_samples.csv</x:v>
      </x:c>
      <x:c r="D2576" s="2" t="str">
        <x:v>7117f1992584433af59872fb70813d889faf12db50f7e461ac3a114a1e6af82c</x:v>
      </x:c>
      <x:c r="E2576" s="2" t="str">
        <x:v>data/raw/tables/7117f1992584433af59872fb70813d889faf12db50f7e461ac3a114a1e6af82c.csv</x:v>
      </x:c>
      <x:c r="F2576" s="13" t="str">
        <x:v>随包提供</x:v>
      </x:c>
    </x:row>
    <x:row r="2577" ht="38" customHeight="1">
      <x:c r="A2577" s="2" t="str">
        <x:v>S2573</x:v>
      </x:c>
      <x:c r="B2577" s="2" t="str">
        <x:v>MLDSA_4090_Experiments.zip</x:v>
      </x:c>
      <x:c r="C2577" s="13" t="str">
        <x:v>MLDSA_4090_Experiments/MLDSA_Outline_Experiments_20261018/server_results/report_results_20261018T100031Z-676371_20261018T111434Z.tar.gz!/data/historical_device_resident/performance_27.csv</x:v>
      </x:c>
      <x:c r="D2577" s="2" t="str">
        <x:v>74b3643249335d67e7cce3469f8ef0a740cbd69a3f2389b564967d61efc31fb6</x:v>
      </x:c>
      <x:c r="E2577" s="2" t="str">
        <x:v>data/raw/tables/74b3643249335d67e7cce3469f8ef0a740cbd69a3f2389b564967d61efc31fb6.csv</x:v>
      </x:c>
      <x:c r="F2577" s="13" t="str">
        <x:v>随包提供</x:v>
      </x:c>
    </x:row>
    <x:row r="2578" ht="38" customHeight="1">
      <x:c r="A2578" s="2" t="str">
        <x:v>S2574</x:v>
      </x:c>
      <x:c r="B2578" s="2" t="str">
        <x:v>MLDSA_4090_Experiments.zip</x:v>
      </x:c>
      <x:c r="C2578" s="13" t="str">
        <x:v>MLDSA_4090_Experiments/MLDSA_Outline_Experiments_20261018/server_results/report_results_20261018T100031Z-676371_20261018T111434Z.tar.gz!/data/historical_device_resident/performance_long_54.csv</x:v>
      </x:c>
      <x:c r="D2578" s="2" t="str">
        <x:v>db0c36a9c7e5379100997aa440935af14e8e6a57eab0e07e509552e58d79a15b</x:v>
      </x:c>
      <x:c r="E2578" s="2" t="str">
        <x:v>data/raw/tables/db0c36a9c7e5379100997aa440935af14e8e6a57eab0e07e509552e58d79a15b.csv</x:v>
      </x:c>
      <x:c r="F2578" s="13" t="str">
        <x:v>随包提供</x:v>
      </x:c>
    </x:row>
    <x:row r="2579" ht="38" customHeight="1">
      <x:c r="A2579" s="2" t="str">
        <x:v>S2575</x:v>
      </x:c>
      <x:c r="B2579" s="2" t="str">
        <x:v>MLDSA_4090_Experiments.zip</x:v>
      </x:c>
      <x:c r="C2579" s="13" t="str">
        <x:v>MLDSA_4090_Experiments/MLDSA_Outline_Experiments_20261018/server_results/report_results_20261018T100031Z-676371_20261018T111434Z.tar.gz!/data/historical_device_resident/raw_samples_4860.csv</x:v>
      </x:c>
      <x:c r="D2579" s="2" t="str">
        <x:v>720d9d2de89fc90b20ecfc2dff057d5221ef62f80af8b73d6c1908863c1dd889</x:v>
      </x:c>
      <x:c r="E2579" s="2" t="str">
        <x:v>data/raw/tables/720d9d2de89fc90b20ecfc2dff057d5221ef62f80af8b73d6c1908863c1dd889.csv</x:v>
      </x:c>
      <x:c r="F2579" s="13" t="str">
        <x:v>随包提供</x:v>
      </x:c>
    </x:row>
    <x:row r="2580" ht="38" customHeight="1">
      <x:c r="A2580" s="2" t="str">
        <x:v>S2576</x:v>
      </x:c>
      <x:c r="B2580" s="2" t="str">
        <x:v>MLDSA_4090_Experiments.zip</x:v>
      </x:c>
      <x:c r="C2580" s="13" t="str">
        <x:v>MLDSA_4090_Experiments/MLDSA_Outline_Experiments_20261018/server_results/report_results_20261018T100031Z-676371_20261018T111434Z.tar.gz!/data/historical_device_resident/source_tables/MLDSA_27_ORIGINAL_CELL_RESULTS.csv</x:v>
      </x:c>
      <x:c r="D2580" s="2" t="str">
        <x:v>4fe824069c32086190a9c6e46d9359fcb6f5fce9010f231ad379e180328e6a94</x:v>
      </x:c>
      <x:c r="E2580" s="2" t="str">
        <x:v>data/raw/tables/4fe824069c32086190a9c6e46d9359fcb6f5fce9010f231ad379e180328e6a94.csv</x:v>
      </x:c>
      <x:c r="F2580" s="13" t="str">
        <x:v>随包提供</x:v>
      </x:c>
    </x:row>
    <x:row r="2581" ht="38" customHeight="1">
      <x:c r="A2581" s="2" t="str">
        <x:v>S2577</x:v>
      </x:c>
      <x:c r="B2581" s="2" t="str">
        <x:v>MLDSA_4090_Experiments.zip</x:v>
      </x:c>
      <x:c r="C2581" s="13" t="str">
        <x:v>MLDSA_4090_Experiments/MLDSA_Outline_Experiments_20261018/server_results/report_results_20261018T100031Z-676371_20261018T111434Z.tar.gz!/data/historical_device_resident/source_tables/MLDSA_27_PERFORMANCE.csv</x:v>
      </x:c>
      <x:c r="D2581" s="2" t="str">
        <x:v>98aa0b4e4add1292c3ec6c03b30e497f4ac1b4f4741274dfc8960bea6583125b</x:v>
      </x:c>
      <x:c r="E2581" s="2" t="str">
        <x:v>data/raw/tables/98aa0b4e4add1292c3ec6c03b30e497f4ac1b4f4741274dfc8960bea6583125b.csv</x:v>
      </x:c>
      <x:c r="F2581" s="13" t="str">
        <x:v>随包提供</x:v>
      </x:c>
    </x:row>
    <x:row r="2582" ht="38" customHeight="1">
      <x:c r="A2582" s="2" t="str">
        <x:v>S2578</x:v>
      </x:c>
      <x:c r="B2582" s="2" t="str">
        <x:v>MLDSA_4090_Experiments.zip</x:v>
      </x:c>
      <x:c r="C2582" s="13" t="str">
        <x:v>MLDSA_4090_Experiments/MLDSA_Outline_Experiments_20261018/server_results/report_results_20261018T100031Z-676371_20261018T111434Z.tar.gz!/data/historical_device_resident/source_tables/MLDSA_BLOCK_RESULTS.csv</x:v>
      </x:c>
      <x:c r="D2582" s="2" t="str">
        <x:v>6bfda24f01d95db5008da7ea8ac5c5491d89ae010a53a31b43fed8b5ac245faa</x:v>
      </x:c>
      <x:c r="E2582" s="2" t="str">
        <x:v>data/raw/tables/6bfda24f01d95db5008da7ea8ac5c5491d89ae010a53a31b43fed8b5ac245faa.csv</x:v>
      </x:c>
      <x:c r="F2582" s="13" t="str">
        <x:v>随包提供</x:v>
      </x:c>
    </x:row>
    <x:row r="2583" ht="38" customHeight="1">
      <x:c r="A2583" s="2" t="str">
        <x:v>S2579</x:v>
      </x:c>
      <x:c r="B2583" s="2" t="str">
        <x:v>MLDSA_4090_Experiments.zip</x:v>
      </x:c>
      <x:c r="C2583" s="13" t="str">
        <x:v>MLDSA_4090_Experiments/MLDSA_Outline_Experiments_20261018/server_results/report_results_20261018T100031Z-676371_20261018T111434Z.tar.gz!/data/historical_device_resident/source_tables/MLDSA_PROCESS_REPLAY.csv</x:v>
      </x:c>
      <x:c r="D2583" s="2" t="str">
        <x:v>3415853449482591c0634d8c87d283effd83724ae80a5f491c27f7c7f4b44715</x:v>
      </x:c>
      <x:c r="E2583" s="2" t="str">
        <x:v>data/raw/tables/3415853449482591c0634d8c87d283effd83724ae80a5f491c27f7c7f4b44715.csv</x:v>
      </x:c>
      <x:c r="F2583" s="13" t="str">
        <x:v>随包提供</x:v>
      </x:c>
    </x:row>
    <x:row r="2584" ht="38" customHeight="1">
      <x:c r="A2584" s="2" t="str">
        <x:v>S2580</x:v>
      </x:c>
      <x:c r="B2584" s="2" t="str">
        <x:v>MLDSA_4090_Experiments.zip</x:v>
      </x:c>
      <x:c r="C2584" s="13" t="str">
        <x:v>MLDSA_4090_Experiments/MLDSA_Outline_Experiments_20261018/server_results/report_results_20261018T100031Z-676371_20261018T111434Z.tar.gz!/data/historical_device_resident/source_tables/PROCESSES_MLDSA.csv</x:v>
      </x:c>
      <x:c r="D2584" s="2" t="str">
        <x:v>27b93d318e3277dd99b8442692beb58c298e745ef608c81c82759e1c442cf4db</x:v>
      </x:c>
      <x:c r="E2584" s="2" t="str">
        <x:v>data/raw/tables/27b93d318e3277dd99b8442692beb58c298e745ef608c81c82759e1c442cf4db.csv</x:v>
      </x:c>
      <x:c r="F2584" s="13" t="str">
        <x:v>随包提供</x:v>
      </x:c>
    </x:row>
    <x:row r="2585" ht="38" customHeight="1">
      <x:c r="A2585" s="2" t="str">
        <x:v>S2581</x:v>
      </x:c>
      <x:c r="B2585" s="2" t="str">
        <x:v>MLDSA_4090_Experiments.zip</x:v>
      </x:c>
      <x:c r="C2585" s="13" t="str">
        <x:v>MLDSA_4090_Experiments/MLDSA_Outline_Experiments_20261018/server_results/report_results_20261018T100031Z-676371_20261018T111434Z.tar.gz!/data/historical_support/hss_6.csv</x:v>
      </x:c>
      <x:c r="D2585" s="2" t="str">
        <x:v>4eb79b15a75c271ee4d295c12af0f4c8383dd6451ded175a6b512bf4fee69adc</x:v>
      </x:c>
      <x:c r="E2585" s="2" t="str">
        <x:v>data/raw/tables/4eb79b15a75c271ee4d295c12af0f4c8383dd6451ded175a6b512bf4fee69adc.csv</x:v>
      </x:c>
      <x:c r="F2585" s="13" t="str">
        <x:v>随包提供</x:v>
      </x:c>
    </x:row>
    <x:row r="2586" ht="38" customHeight="1">
      <x:c r="A2586" s="2" t="str">
        <x:v>S2582</x:v>
      </x:c>
      <x:c r="B2586" s="2" t="str">
        <x:v>MLDSA_4090_Experiments.zip</x:v>
      </x:c>
      <x:c r="C2586" s="13" t="str">
        <x:v>MLDSA_4090_Experiments/MLDSA_Outline_Experiments_20261018/server_results/report_results_20261018T100031Z-676371_20261018T111434Z.tar.gz!/data/historical_support/pfodr_8.csv</x:v>
      </x:c>
      <x:c r="D2586" s="2" t="str">
        <x:v>9ac4c59a5c5919a0af00236b9be513266a92536a2a9c3c28ea14bce96520f309</x:v>
      </x:c>
      <x:c r="E2586" s="2" t="str">
        <x:v>data/raw/tables/9ac4c59a5c5919a0af00236b9be513266a92536a2a9c3c28ea14bce96520f309.csv</x:v>
      </x:c>
      <x:c r="F2586" s="13" t="str">
        <x:v>随包提供</x:v>
      </x:c>
    </x:row>
    <x:row r="2587" ht="38" customHeight="1">
      <x:c r="A2587" s="2" t="str">
        <x:v>S2583</x:v>
      </x:c>
      <x:c r="B2587" s="2" t="str">
        <x:v>MLDSA_4090_Experiments.zip</x:v>
      </x:c>
      <x:c r="C2587" s="13" t="str">
        <x:v>MLDSA_4090_Experiments/MLDSA_Outline_Experiments_20261018/server_results/report_results_20261018T100031Z-676371_20261018T111434Z.tar.gz!/data/historical_support/sign_unify_4.csv</x:v>
      </x:c>
      <x:c r="D2587" s="2" t="str">
        <x:v>8d3342e378e7ea257234c2531ee3d1d18e881438d7bf21263bede8d6600a937d</x:v>
      </x:c>
      <x:c r="E2587" s="2" t="str">
        <x:v>data/raw/tables/8d3342e378e7ea257234c2531ee3d1d18e881438d7bf21263bede8d6600a937d.csv</x:v>
      </x:c>
      <x:c r="F2587" s="13" t="str">
        <x:v>随包提供</x:v>
      </x:c>
    </x:row>
    <x:row r="2588" ht="38" customHeight="1">
      <x:c r="A2588" s="2" t="str">
        <x:v>S2584</x:v>
      </x:c>
      <x:c r="B2588" s="2" t="str">
        <x:v>MLDSA_4090_Experiments.zip</x:v>
      </x:c>
      <x:c r="C2588" s="13" t="str">
        <x:v>MLDSA_4090_Experiments/MLDSA_Outline_Experiments_20261018/server_results/report_results_20261018T100031Z-676371_20261018T111434Z.tar.gz!/data/historical_support/source_tables/C3_PFODR_V4/COMPLETE_API_RESULTS.csv</x:v>
      </x:c>
      <x:c r="D2588" s="2" t="str">
        <x:v>a64b21b2e05d54bf446b8a26177440bdf7fcb3135a567f4b3aa224b50fcbc26e</x:v>
      </x:c>
      <x:c r="E2588" s="2" t="str">
        <x:v>data/raw/tables/a64b21b2e05d54bf446b8a26177440bdf7fcb3135a567f4b3aa224b50fcbc26e.csv</x:v>
      </x:c>
      <x:c r="F2588" s="13" t="str">
        <x:v>随包提供</x:v>
      </x:c>
    </x:row>
    <x:row r="2589" ht="38" customHeight="1">
      <x:c r="A2589" s="2" t="str">
        <x:v>S2585</x:v>
      </x:c>
      <x:c r="B2589" s="2" t="str">
        <x:v>MLDSA_4090_Experiments.zip</x:v>
      </x:c>
      <x:c r="C2589" s="13" t="str">
        <x:v>MLDSA_4090_Experiments/MLDSA_Outline_Experiments_20261018/server_results/report_results_20261018T100031Z-676371_20261018T111434Z.tar.gz!/data/historical_support/source_tables/CE_HSS_XP_001_FORMAL/CELL_RESULTS.csv</x:v>
      </x:c>
      <x:c r="D2589" s="2" t="str">
        <x:v>f1ebd28f5bd5b1e60e198e4063db0955a2d91ed99d0e632bfd0441d8ddf1cb6c</x:v>
      </x:c>
      <x:c r="E2589" s="2" t="str">
        <x:v>data/raw/tables/f1ebd28f5bd5b1e60e198e4063db0955a2d91ed99d0e632bfd0441d8ddf1cb6c.csv</x:v>
      </x:c>
      <x:c r="F2589" s="13" t="str">
        <x:v>随包提供</x:v>
      </x:c>
    </x:row>
    <x:row r="2590" ht="38" customHeight="1">
      <x:c r="A2590" s="2" t="str">
        <x:v>S2586</x:v>
      </x:c>
      <x:c r="B2590" s="2" t="str">
        <x:v>MLDSA_4090_Experiments.zip</x:v>
      </x:c>
      <x:c r="C2590" s="13" t="str">
        <x:v>MLDSA_4090_Experiments/MLDSA_Outline_Experiments_20261018/server_results/report_results_20261018T100031Z-676371_20261018T111434Z.tar.gz!/data/historical_support/source_tables/CE_SIGN_UNIFY_003_FORMAL/CELL_RESULTS.csv</x:v>
      </x:c>
      <x:c r="D2590" s="2" t="str">
        <x:v>12ad3b1559ef831f3c5314688704681899f0d7066201afa3cbff5533912a3510</x:v>
      </x:c>
      <x:c r="E2590" s="2" t="str">
        <x:v>data/raw/tables/12ad3b1559ef831f3c5314688704681899f0d7066201afa3cbff5533912a3510.csv</x:v>
      </x:c>
      <x:c r="F2590" s="13" t="str">
        <x:v>随包提供</x:v>
      </x:c>
    </x:row>
    <x:row r="2591" ht="38" customHeight="1">
      <x:c r="A2591" s="2" t="str">
        <x:v>S2587</x:v>
      </x:c>
      <x:c r="B2591" s="2" t="str">
        <x:v>MLDSA_4090_Experiments.zip</x:v>
      </x:c>
      <x:c r="C2591" s="13" t="str">
        <x:v>MLDSA_4090_Experiments/MLDSA_Outline_Experiments_20261018/server_results/report_results_20261018T100031Z-676371_20261018T111434Z.tar.gz!/data/historical_support/source_tables/MLDSA_G5_BYTE_CORRECTNESS.csv</x:v>
      </x:c>
      <x:c r="D2591" s="2" t="str">
        <x:v>064ce4d1e34be03c8733c8817363950af469bb58480490f621aebb2784dddafe</x:v>
      </x:c>
      <x:c r="E2591" s="2" t="str">
        <x:v>data/raw/tables/064ce4d1e34be03c8733c8817363950af469bb58480490f621aebb2784dddafe.csv</x:v>
      </x:c>
      <x:c r="F2591" s="13" t="str">
        <x:v>随包提供</x:v>
      </x:c>
    </x:row>
    <x:row r="2592" ht="38" customHeight="1">
      <x:c r="A2592" s="2" t="str">
        <x:v>S2588</x:v>
      </x:c>
      <x:c r="B2592" s="2" t="str">
        <x:v>MLDSA_4090_Experiments.zip</x:v>
      </x:c>
      <x:c r="C2592" s="13" t="str">
        <x:v>MLDSA_4090_Experiments/MLDSA_Outline_Experiments_20261018/server_results/report_results_20261018T100031Z-676371_20261018T111434Z.tar.gz!/data/historical_support/source_tables/MLDSA_SANITIZER_RESULTS.csv</x:v>
      </x:c>
      <x:c r="D2592" s="2" t="str">
        <x:v>3c5e4360d97b81ae566858d9e898982bfaa97fe980cb0516fca0837c49f88f00</x:v>
      </x:c>
      <x:c r="E2592" s="2" t="str">
        <x:v>data/raw/tables/3c5e4360d97b81ae566858d9e898982bfaa97fe980cb0516fca0837c49f88f00.csv</x:v>
      </x:c>
      <x:c r="F2592" s="13" t="str">
        <x:v>随包提供</x:v>
      </x:c>
    </x:row>
    <x:row r="2593" ht="38" customHeight="1">
      <x:c r="A2593" s="2" t="str">
        <x:v>S2589</x:v>
      </x:c>
      <x:c r="B2593" s="2" t="str">
        <x:v>MLDSA_4090_Experiments.zip</x:v>
      </x:c>
      <x:c r="C2593" s="13" t="str">
        <x:v>MLDSA_4090_Experiments/MLDSA_Outline_Experiments_20261018/server_results/report_results_20261018T100031Z-676371_20261018T111434Z.tar.gz!/data/historical_support/source_tables/STATIC_RESOURCE_SUMMARY.csv</x:v>
      </x:c>
      <x:c r="D2593" s="2" t="str">
        <x:v>de808fc78131bff659b490ca4ebf4bc96f6eeac19cbe65f691ca435cad86f076</x:v>
      </x:c>
      <x:c r="E2593" s="2" t="str">
        <x:v>data/raw/tables/de808fc78131bff659b490ca4ebf4bc96f6eeac19cbe65f691ca435cad86f076.csv</x:v>
      </x:c>
      <x:c r="F2593" s="13" t="str">
        <x:v>随包提供</x:v>
      </x:c>
    </x:row>
    <x:row r="2594" ht="38" customHeight="1">
      <x:c r="A2594" s="2" t="str">
        <x:v>S2590</x:v>
      </x:c>
      <x:c r="B2594" s="2" t="str">
        <x:v>MLDSA_4090_Experiments.zip</x:v>
      </x:c>
      <x:c r="C2594" s="13" t="str">
        <x:v>MLDSA_4090_Experiments/MLDSA_Outline_Experiments_20261018/server_results/report_results_20261018T100031Z-676371_20261018T111434Z.tar.gz!/runs/20261018T100031Z-676371/02_correctness/tables/correctness_cases.csv</x:v>
      </x:c>
      <x:c r="D2594" s="2" t="str">
        <x:v>04d62e885cbfd275578f559b7ddd63044cf44d7949140d366614acaf657488a9</x:v>
      </x:c>
      <x:c r="E2594" s="2" t="str">
        <x:v>data/raw/tables/04d62e885cbfd275578f559b7ddd63044cf44d7949140d366614acaf657488a9.csv</x:v>
      </x:c>
      <x:c r="F2594" s="13" t="str">
        <x:v>随包提供</x:v>
      </x:c>
    </x:row>
    <x:row r="2595" ht="38" customHeight="1">
      <x:c r="A2595" s="2" t="str">
        <x:v>S2591</x:v>
      </x:c>
      <x:c r="B2595" s="2" t="str">
        <x:v>MLDSA_4090_Experiments.zip</x:v>
      </x:c>
      <x:c r="C2595" s="13" t="str">
        <x:v>MLDSA_4090_Experiments/MLDSA_Outline_Experiments_20261018/server_results/report_results_20261018T100031Z-676371_20261018T111434Z.tar.gz!/runs/20261018T100031Z-676371/02_correctness/tables/correctness_checks.csv</x:v>
      </x:c>
      <x:c r="D2595" s="2" t="str">
        <x:v>f2dc500297d3beeb07c07c0381ea2880fb85c7504bd6400a4ae70cdbb318b441</x:v>
      </x:c>
      <x:c r="E2595" s="2" t="str">
        <x:v>data/raw/tables/f2dc500297d3beeb07c07c0381ea2880fb85c7504bd6400a4ae70cdbb318b441.csv</x:v>
      </x:c>
      <x:c r="F2595" s="13" t="str">
        <x:v>随包提供</x:v>
      </x:c>
    </x:row>
    <x:row r="2596" ht="53" customHeight="1">
      <x:c r="A2596" s="2" t="str">
        <x:v>S2592</x:v>
      </x:c>
      <x:c r="B2596" s="2" t="str">
        <x:v>MLDSA_4090_Experiments.zip</x:v>
      </x:c>
      <x:c r="C2596" s="13" t="str">
        <x:v>MLDSA_4090_Experiments/MLDSA_Outline_Experiments_20261018/server_results/report_results_20261018T100031Z-676371_20261018T111434Z.tar.gz!/runs/20261018T100031Z-676371/03_performance/qualification/mldsa44_keygen_cupqc/attempts/20261018T103349739158Z-8561/telemetry.csv</x:v>
      </x:c>
      <x:c r="D2596" s="2" t="str">
        <x:v>7812d7c5a85ebd2ca890fff75db7c215d8f60dbc7ed2f7fdd93a49986de9550b</x:v>
      </x:c>
      <x:c r="E2596" s="2" t="str">
        <x:v>data/raw/tables/7812d7c5a85ebd2ca890fff75db7c215d8f60dbc7ed2f7fdd93a49986de9550b.csv</x:v>
      </x:c>
      <x:c r="F2596" s="13" t="str">
        <x:v>随包提供</x:v>
      </x:c>
    </x:row>
    <x:row r="2597" ht="53" customHeight="1">
      <x:c r="A2597" s="2" t="str">
        <x:v>S2593</x:v>
      </x:c>
      <x:c r="B2597" s="2" t="str">
        <x:v>MLDSA_4090_Experiments.zip</x:v>
      </x:c>
      <x:c r="C2597" s="13" t="str">
        <x:v>MLDSA_4090_Experiments/MLDSA_Outline_Experiments_20261018/server_results/report_results_20261018T100031Z-676371_20261018T111434Z.tar.gz!/runs/20261018T100031Z-676371/03_performance/qualification/mldsa44_keygen_ours/attempts/20261018T103342638774Z-8561/telemetry.csv</x:v>
      </x:c>
      <x:c r="D2597" s="2" t="str">
        <x:v>6f094ffb6db80697d6fda5f618c60dbbceb2cfa4de76d52203bbb551dd31e045</x:v>
      </x:c>
      <x:c r="E2597" s="2" t="str">
        <x:v>data/raw/tables/6f094ffb6db80697d6fda5f618c60dbbceb2cfa4de76d52203bbb551dd31e045.csv</x:v>
      </x:c>
      <x:c r="F2597" s="13" t="str">
        <x:v>随包提供</x:v>
      </x:c>
    </x:row>
    <x:row r="2598" ht="53" customHeight="1">
      <x:c r="A2598" s="2" t="str">
        <x:v>S2594</x:v>
      </x:c>
      <x:c r="B2598" s="2" t="str">
        <x:v>MLDSA_4090_Experiments.zip</x:v>
      </x:c>
      <x:c r="C2598" s="13" t="str">
        <x:v>MLDSA_4090_Experiments/MLDSA_Outline_Experiments_20261018/server_results/report_results_20261018T100031Z-676371_20261018T111434Z.tar.gz!/runs/20261018T100031Z-676371/03_performance/qualification/mldsa44_sign_cupqc/attempts/20261018T103402418589Z-8561/telemetry.csv</x:v>
      </x:c>
      <x:c r="D2598" s="2" t="str">
        <x:v>e192603ab121859a09a40e470d72d945b4dbd0e83a57c0188779dcfb3c524206</x:v>
      </x:c>
      <x:c r="E2598" s="2" t="str">
        <x:v>data/raw/tables/e192603ab121859a09a40e470d72d945b4dbd0e83a57c0188779dcfb3c524206.csv</x:v>
      </x:c>
      <x:c r="F2598" s="13" t="str">
        <x:v>随包提供</x:v>
      </x:c>
    </x:row>
    <x:row r="2599" ht="53" customHeight="1">
      <x:c r="A2599" s="2" t="str">
        <x:v>S2595</x:v>
      </x:c>
      <x:c r="B2599" s="2" t="str">
        <x:v>MLDSA_4090_Experiments.zip</x:v>
      </x:c>
      <x:c r="C2599" s="13" t="str">
        <x:v>MLDSA_4090_Experiments/MLDSA_Outline_Experiments_20261018/server_results/report_results_20261018T100031Z-676371_20261018T111434Z.tar.gz!/runs/20261018T100031Z-676371/03_performance/qualification/mldsa44_sign_ours/attempts/20261018T103355179500Z-8561/telemetry.csv</x:v>
      </x:c>
      <x:c r="D2599" s="2" t="str">
        <x:v>063432fc7c1750d4237f96ef4131d890018fc54059871bcf90ed53a464cf2fc3</x:v>
      </x:c>
      <x:c r="E2599" s="2" t="str">
        <x:v>data/raw/tables/063432fc7c1750d4237f96ef4131d890018fc54059871bcf90ed53a464cf2fc3.csv</x:v>
      </x:c>
      <x:c r="F2599" s="13" t="str">
        <x:v>随包提供</x:v>
      </x:c>
    </x:row>
    <x:row r="2600" ht="53" customHeight="1">
      <x:c r="A2600" s="2" t="str">
        <x:v>S2596</x:v>
      </x:c>
      <x:c r="B2600" s="2" t="str">
        <x:v>MLDSA_4090_Experiments.zip</x:v>
      </x:c>
      <x:c r="C2600" s="13" t="str">
        <x:v>MLDSA_4090_Experiments/MLDSA_Outline_Experiments_20261018/server_results/report_results_20261018T100031Z-676371_20261018T111434Z.tar.gz!/runs/20261018T100031Z-676371/03_performance/qualification/mldsa44_verify_cupqc/attempts/20261018T103415179835Z-8561/telemetry.csv</x:v>
      </x:c>
      <x:c r="D2600" s="2" t="str">
        <x:v>ae961b1a829ee7d68534c8d37761c2810d80fc96d9b06d69d0862a614ea42baa</x:v>
      </x:c>
      <x:c r="E2600" s="2" t="str">
        <x:v>data/raw/tables/ae961b1a829ee7d68534c8d37761c2810d80fc96d9b06d69d0862a614ea42baa.csv</x:v>
      </x:c>
      <x:c r="F2600" s="13" t="str">
        <x:v>随包提供</x:v>
      </x:c>
    </x:row>
    <x:row r="2601" ht="53" customHeight="1">
      <x:c r="A2601" s="2" t="str">
        <x:v>S2597</x:v>
      </x:c>
      <x:c r="B2601" s="2" t="str">
        <x:v>MLDSA_4090_Experiments.zip</x:v>
      </x:c>
      <x:c r="C2601" s="13" t="str">
        <x:v>MLDSA_4090_Experiments/MLDSA_Outline_Experiments_20261018/server_results/report_results_20261018T100031Z-676371_20261018T111434Z.tar.gz!/runs/20261018T100031Z-676371/03_performance/qualification/mldsa44_verify_ours/attempts/20261018T103407487203Z-8561/telemetry.csv</x:v>
      </x:c>
      <x:c r="D2601" s="2" t="str">
        <x:v>a3722e8601257455ed467eb20a9de47caea0970ae5655aa23f61b5817de7823b</x:v>
      </x:c>
      <x:c r="E2601" s="2" t="str">
        <x:v>data/raw/tables/a3722e8601257455ed467eb20a9de47caea0970ae5655aa23f61b5817de7823b.csv</x:v>
      </x:c>
      <x:c r="F2601" s="13" t="str">
        <x:v>随包提供</x:v>
      </x:c>
    </x:row>
    <x:row r="2602" ht="53" customHeight="1">
      <x:c r="A2602" s="2" t="str">
        <x:v>S2598</x:v>
      </x:c>
      <x:c r="B2602" s="2" t="str">
        <x:v>MLDSA_4090_Experiments.zip</x:v>
      </x:c>
      <x:c r="C2602" s="13" t="str">
        <x:v>MLDSA_4090_Experiments/MLDSA_Outline_Experiments_20261018/server_results/report_results_20261018T100031Z-676371_20261018T111434Z.tar.gz!/runs/20261018T100031Z-676371/03_performance/qualification/mldsa65_keygen_cupqc/attempts/20261018T103427804858Z-8561/telemetry.csv</x:v>
      </x:c>
      <x:c r="D2602" s="2" t="str">
        <x:v>9d43d73d95e0bbab7dd64f625e03d7192148b2d548f22d789d1550cf68771f26</x:v>
      </x:c>
      <x:c r="E2602" s="2" t="str">
        <x:v>data/raw/tables/9d43d73d95e0bbab7dd64f625e03d7192148b2d548f22d789d1550cf68771f26.csv</x:v>
      </x:c>
      <x:c r="F2602" s="13" t="str">
        <x:v>随包提供</x:v>
      </x:c>
    </x:row>
    <x:row r="2603" ht="53" customHeight="1">
      <x:c r="A2603" s="2" t="str">
        <x:v>S2599</x:v>
      </x:c>
      <x:c r="B2603" s="2" t="str">
        <x:v>MLDSA_4090_Experiments.zip</x:v>
      </x:c>
      <x:c r="C2603" s="13" t="str">
        <x:v>MLDSA_4090_Experiments/MLDSA_Outline_Experiments_20261018/server_results/report_results_20261018T100031Z-676371_20261018T111434Z.tar.gz!/runs/20261018T100031Z-676371/03_performance/qualification/mldsa65_keygen_ours/attempts/20261018T103420656830Z-8561/telemetry.csv</x:v>
      </x:c>
      <x:c r="D2603" s="2" t="str">
        <x:v>f957d39f4e64b8ea8809f028d098fb4d9b94006888f985a14717584da4837a17</x:v>
      </x:c>
      <x:c r="E2603" s="2" t="str">
        <x:v>data/raw/tables/f957d39f4e64b8ea8809f028d098fb4d9b94006888f985a14717584da4837a17.csv</x:v>
      </x:c>
      <x:c r="F2603" s="13" t="str">
        <x:v>随包提供</x:v>
      </x:c>
    </x:row>
    <x:row r="2604" ht="53" customHeight="1">
      <x:c r="A2604" s="2" t="str">
        <x:v>S2600</x:v>
      </x:c>
      <x:c r="B2604" s="2" t="str">
        <x:v>MLDSA_4090_Experiments.zip</x:v>
      </x:c>
      <x:c r="C2604" s="13" t="str">
        <x:v>MLDSA_4090_Experiments/MLDSA_Outline_Experiments_20261018/server_results/report_results_20261018T100031Z-676371_20261018T111434Z.tar.gz!/runs/20261018T100031Z-676371/03_performance/qualification/mldsa65_sign_cupqc/attempts/20261018T103440044769Z-8561/telemetry.csv</x:v>
      </x:c>
      <x:c r="D2604" s="2" t="str">
        <x:v>4c13e227407c641a48a7039b78de5432030d6832794be9a2df38a5835c0ce693</x:v>
      </x:c>
      <x:c r="E2604" s="2" t="str">
        <x:v>data/raw/tables/4c13e227407c641a48a7039b78de5432030d6832794be9a2df38a5835c0ce693.csv</x:v>
      </x:c>
      <x:c r="F2604" s="13" t="str">
        <x:v>随包提供</x:v>
      </x:c>
    </x:row>
    <x:row r="2605" ht="53" customHeight="1">
      <x:c r="A2605" s="2" t="str">
        <x:v>S2601</x:v>
      </x:c>
      <x:c r="B2605" s="2" t="str">
        <x:v>MLDSA_4090_Experiments.zip</x:v>
      </x:c>
      <x:c r="C2605" s="13" t="str">
        <x:v>MLDSA_4090_Experiments/MLDSA_Outline_Experiments_20261018/server_results/report_results_20261018T100031Z-676371_20261018T111434Z.tar.gz!/runs/20261018T100031Z-676371/03_performance/qualification/mldsa65_sign_ours/attempts/20261018T103432849618Z-8561/telemetry.csv</x:v>
      </x:c>
      <x:c r="D2605" s="2" t="str">
        <x:v>6b2427d01db31508f632becdba60b788d707f163e1663db998f6fa7161312ef5</x:v>
      </x:c>
      <x:c r="E2605" s="2" t="str">
        <x:v>data/raw/tables/6b2427d01db31508f632becdba60b788d707f163e1663db998f6fa7161312ef5.csv</x:v>
      </x:c>
      <x:c r="F2605" s="13" t="str">
        <x:v>随包提供</x:v>
      </x:c>
    </x:row>
    <x:row r="2606" ht="53" customHeight="1">
      <x:c r="A2606" s="2" t="str">
        <x:v>S2602</x:v>
      </x:c>
      <x:c r="B2606" s="2" t="str">
        <x:v>MLDSA_4090_Experiments.zip</x:v>
      </x:c>
      <x:c r="C2606" s="13" t="str">
        <x:v>MLDSA_4090_Experiments/MLDSA_Outline_Experiments_20261018/server_results/report_results_20261018T100031Z-676371_20261018T111434Z.tar.gz!/runs/20261018T100031Z-676371/03_performance/qualification/mldsa65_verify_cupqc/attempts/20261018T103452676083Z-8561/telemetry.csv</x:v>
      </x:c>
      <x:c r="D2606" s="2" t="str">
        <x:v>8a873c2f17b38c38f285a3538f0981fcd7463ef3191fd129e7671caf3ef959c2</x:v>
      </x:c>
      <x:c r="E2606" s="2" t="str">
        <x:v>data/raw/tables/8a873c2f17b38c38f285a3538f0981fcd7463ef3191fd129e7671caf3ef959c2.csv</x:v>
      </x:c>
      <x:c r="F2606" s="13" t="str">
        <x:v>随包提供</x:v>
      </x:c>
    </x:row>
    <x:row r="2607" ht="53" customHeight="1">
      <x:c r="A2607" s="2" t="str">
        <x:v>S2603</x:v>
      </x:c>
      <x:c r="B2607" s="2" t="str">
        <x:v>MLDSA_4090_Experiments.zip</x:v>
      </x:c>
      <x:c r="C2607" s="13" t="str">
        <x:v>MLDSA_4090_Experiments/MLDSA_Outline_Experiments_20261018/server_results/report_results_20261018T100031Z-676371_20261018T111434Z.tar.gz!/runs/20261018T100031Z-676371/03_performance/qualification/mldsa65_verify_ours/attempts/20261018T103445512471Z-8561/telemetry.csv</x:v>
      </x:c>
      <x:c r="D2607" s="2" t="str">
        <x:v>7010253d7141f68b1206ae147e6b61d0313990ef518b33b502f7a8572aa2a404</x:v>
      </x:c>
      <x:c r="E2607" s="2" t="str">
        <x:v>data/raw/tables/7010253d7141f68b1206ae147e6b61d0313990ef518b33b502f7a8572aa2a404.csv</x:v>
      </x:c>
      <x:c r="F2607" s="13" t="str">
        <x:v>随包提供</x:v>
      </x:c>
    </x:row>
    <x:row r="2608" ht="53" customHeight="1">
      <x:c r="A2608" s="2" t="str">
        <x:v>S2604</x:v>
      </x:c>
      <x:c r="B2608" s="2" t="str">
        <x:v>MLDSA_4090_Experiments.zip</x:v>
      </x:c>
      <x:c r="C2608" s="13" t="str">
        <x:v>MLDSA_4090_Experiments/MLDSA_Outline_Experiments_20261018/server_results/report_results_20261018T100031Z-676371_20261018T111434Z.tar.gz!/runs/20261018T100031Z-676371/03_performance/qualification/mldsa87_keygen_cupqc/attempts/20261018T103505171807Z-8561/telemetry.csv</x:v>
      </x:c>
      <x:c r="D2608" s="2" t="str">
        <x:v>318ccdb213987b7fcacc3c9ca6a972a8e8b975336178593d63bd7f9668cf8af1</x:v>
      </x:c>
      <x:c r="E2608" s="2" t="str">
        <x:v>data/raw/tables/318ccdb213987b7fcacc3c9ca6a972a8e8b975336178593d63bd7f9668cf8af1.csv</x:v>
      </x:c>
      <x:c r="F2608" s="13" t="str">
        <x:v>随包提供</x:v>
      </x:c>
    </x:row>
    <x:row r="2609" ht="53" customHeight="1">
      <x:c r="A2609" s="2" t="str">
        <x:v>S2605</x:v>
      </x:c>
      <x:c r="B2609" s="2" t="str">
        <x:v>MLDSA_4090_Experiments.zip</x:v>
      </x:c>
      <x:c r="C2609" s="13" t="str">
        <x:v>MLDSA_4090_Experiments/MLDSA_Outline_Experiments_20261018/server_results/report_results_20261018T100031Z-676371_20261018T111434Z.tar.gz!/runs/20261018T100031Z-676371/03_performance/qualification/mldsa87_keygen_ours/attempts/20261018T103458576173Z-8561/telemetry.csv</x:v>
      </x:c>
      <x:c r="D2609" s="2" t="str">
        <x:v>3de87f0999fc9f2e79f507698a73e402ee2b5201330db420fde99691f533c33f</x:v>
      </x:c>
      <x:c r="E2609" s="2" t="str">
        <x:v>data/raw/tables/3de87f0999fc9f2e79f507698a73e402ee2b5201330db420fde99691f533c33f.csv</x:v>
      </x:c>
      <x:c r="F2609" s="13" t="str">
        <x:v>随包提供</x:v>
      </x:c>
    </x:row>
    <x:row r="2610" ht="53" customHeight="1">
      <x:c r="A2610" s="2" t="str">
        <x:v>S2606</x:v>
      </x:c>
      <x:c r="B2610" s="2" t="str">
        <x:v>MLDSA_4090_Experiments.zip</x:v>
      </x:c>
      <x:c r="C2610" s="13" t="str">
        <x:v>MLDSA_4090_Experiments/MLDSA_Outline_Experiments_20261018/server_results/report_results_20261018T100031Z-676371_20261018T111434Z.tar.gz!/runs/20261018T100031Z-676371/03_performance/qualification/mldsa87_sign_cupqc/attempts/20261018T103518381501Z-8561/telemetry.csv</x:v>
      </x:c>
      <x:c r="D2610" s="2" t="str">
        <x:v>3359acc24cba1e1fb9530d98d1ce516c86f2c0c722c837efe94a74b7124aef62</x:v>
      </x:c>
      <x:c r="E2610" s="2" t="str">
        <x:v>data/raw/tables/3359acc24cba1e1fb9530d98d1ce516c86f2c0c722c837efe94a74b7124aef62.csv</x:v>
      </x:c>
      <x:c r="F2610" s="13" t="str">
        <x:v>随包提供</x:v>
      </x:c>
    </x:row>
    <x:row r="2611" ht="53" customHeight="1">
      <x:c r="A2611" s="2" t="str">
        <x:v>S2607</x:v>
      </x:c>
      <x:c r="B2611" s="2" t="str">
        <x:v>MLDSA_4090_Experiments.zip</x:v>
      </x:c>
      <x:c r="C2611" s="13" t="str">
        <x:v>MLDSA_4090_Experiments/MLDSA_Outline_Experiments_20261018/server_results/report_results_20261018T100031Z-676371_20261018T111434Z.tar.gz!/runs/20261018T100031Z-676371/03_performance/qualification/mldsa87_sign_ours/attempts/20261018T103510770782Z-8561/telemetry.csv</x:v>
      </x:c>
      <x:c r="D2611" s="2" t="str">
        <x:v>8cfa886ebcb1a77691d29f1652cb3cdcedd49115cb2c4acf81f3a9d5bbac5ede</x:v>
      </x:c>
      <x:c r="E2611" s="2" t="str">
        <x:v>data/raw/tables/8cfa886ebcb1a77691d29f1652cb3cdcedd49115cb2c4acf81f3a9d5bbac5ede.csv</x:v>
      </x:c>
      <x:c r="F2611" s="13" t="str">
        <x:v>随包提供</x:v>
      </x:c>
    </x:row>
    <x:row r="2612" ht="53" customHeight="1">
      <x:c r="A2612" s="2" t="str">
        <x:v>S2608</x:v>
      </x:c>
      <x:c r="B2612" s="2" t="str">
        <x:v>MLDSA_4090_Experiments.zip</x:v>
      </x:c>
      <x:c r="C2612" s="13" t="str">
        <x:v>MLDSA_4090_Experiments/MLDSA_Outline_Experiments_20261018/server_results/report_results_20261018T100031Z-676371_20261018T111434Z.tar.gz!/runs/20261018T100031Z-676371/03_performance/qualification/mldsa87_verify_cupqc/attempts/20261018T103531004827Z-8561/telemetry.csv</x:v>
      </x:c>
      <x:c r="D2612" s="2" t="str">
        <x:v>55dd5e5e756c3fa1f433946a8353db4768781152a3ffde1e0919e86dcc7fb1f2</x:v>
      </x:c>
      <x:c r="E2612" s="2" t="str">
        <x:v>data/raw/tables/55dd5e5e756c3fa1f433946a8353db4768781152a3ffde1e0919e86dcc7fb1f2.csv</x:v>
      </x:c>
      <x:c r="F2612" s="13" t="str">
        <x:v>随包提供</x:v>
      </x:c>
    </x:row>
    <x:row r="2613" ht="53" customHeight="1">
      <x:c r="A2613" s="2" t="str">
        <x:v>S2609</x:v>
      </x:c>
      <x:c r="B2613" s="2" t="str">
        <x:v>MLDSA_4090_Experiments.zip</x:v>
      </x:c>
      <x:c r="C2613" s="13" t="str">
        <x:v>MLDSA_4090_Experiments/MLDSA_Outline_Experiments_20261018/server_results/report_results_20261018T100031Z-676371_20261018T111434Z.tar.gz!/runs/20261018T100031Z-676371/03_performance/qualification/mldsa87_verify_ours/attempts/20261018T103523990210Z-8561/telemetry.csv</x:v>
      </x:c>
      <x:c r="D2613" s="2" t="str">
        <x:v>b35cfb807bc4b29bdba9dee078b568a4503e83acb2f813089feeebb9edd241ad</x:v>
      </x:c>
      <x:c r="E2613" s="2" t="str">
        <x:v>data/raw/tables/b35cfb807bc4b29bdba9dee078b568a4503e83acb2f813089feeebb9edd241ad.csv</x:v>
      </x:c>
      <x:c r="F2613" s="13" t="str">
        <x:v>随包提供</x:v>
      </x:c>
    </x:row>
    <x:row r="2614" ht="53" customHeight="1">
      <x:c r="A2614" s="2" t="str">
        <x:v>S2610</x:v>
      </x:c>
      <x:c r="B2614" s="2" t="str">
        <x:v>MLDSA_4090_Experiments.zip</x:v>
      </x:c>
      <x:c r="C2614" s="13" t="str">
        <x:v>MLDSA_4090_Experiments/MLDSA_Outline_Experiments_20261018/server_results/report_results_20261018T100031Z-676371_20261018T111434Z.tar.gz!/runs/20261018T100031Z-676371/03_performance/sources/measurement-20261018T101454845965Z/MAINLINE/third_party/native/MLDSA_SIGN_LATEST/reference/M65_NATURAL_B256_E1/corpus/depth_histogram.csv</x:v>
      </x:c>
      <x:c r="D2614" s="2" t="str">
        <x:v>a17feb6e0b826eeda744f022c017337d2d43d11fea135d749c23b7b7c322b157</x:v>
      </x:c>
      <x:c r="E2614" s="2" t="str">
        <x:v>data/raw/tables/a17feb6e0b826eeda744f022c017337d2d43d11fea135d749c23b7b7c322b157.csv</x:v>
      </x:c>
      <x:c r="F2614" s="13" t="str">
        <x:v>随包提供</x:v>
      </x:c>
    </x:row>
    <x:row r="2615" ht="53" customHeight="1">
      <x:c r="A2615" s="2" t="str">
        <x:v>S2611</x:v>
      </x:c>
      <x:c r="B2615" s="2" t="str">
        <x:v>MLDSA_4090_Experiments.zip</x:v>
      </x:c>
      <x:c r="C2615" s="13" t="str">
        <x:v>MLDSA_4090_Experiments/MLDSA_Outline_Experiments_20261018/server_results/report_results_20261018T100031Z-676371_20261018T111434Z.tar.gz!/runs/20261018T100031Z-676371/03_performance/sources/measurement-20261018T101454845965Z/MAINLINE/third_party/native/MLDSA_SIGN_LATEST/reference/M65_NATURAL_B256_E1/corpus/index.csv</x:v>
      </x:c>
      <x:c r="D2615" s="2" t="str">
        <x:v>221376fc8d0e1edaa8e818616a1c62b757c4e892e46b45f4da2c6c35a9139ba2</x:v>
      </x:c>
      <x:c r="E2615" s="2" t="str">
        <x:v>data/raw/tables/221376fc8d0e1edaa8e818616a1c62b757c4e892e46b45f4da2c6c35a9139ba2.csv</x:v>
      </x:c>
      <x:c r="F2615" s="13" t="str">
        <x:v>随包提供</x:v>
      </x:c>
    </x:row>
    <x:row r="2616" ht="53" customHeight="1">
      <x:c r="A2616" s="2" t="str">
        <x:v>S2612</x:v>
      </x:c>
      <x:c r="B2616" s="2" t="str">
        <x:v>MLDSA_4090_Experiments.zip</x:v>
      </x:c>
      <x:c r="C2616" s="13" t="str">
        <x:v>MLDSA_4090_Experiments/MLDSA_Outline_Experiments_20261018/server_results/report_results_20261018T100031Z-676371_20261018T111434Z.tar.gz!/runs/20261018T100031Z-676371/03_performance/sources/measurement-20261018T101454845965Z/MAINLINE/third_party/native/MLDSA_SIGN_LATEST/reference/M65_NATURAL_EPOCH1_V2/corpus/depth_histogram.csv</x:v>
      </x:c>
      <x:c r="D2616" s="2" t="str">
        <x:v>17176293643e955d6e97fbbae4d3a392d2bb548012d1bc7e4d4bfe1dfe3b57ed</x:v>
      </x:c>
      <x:c r="E2616" s="2" t="str">
        <x:v>data/raw/tables/17176293643e955d6e97fbbae4d3a392d2bb548012d1bc7e4d4bfe1dfe3b57ed.csv</x:v>
      </x:c>
      <x:c r="F2616" s="13" t="str">
        <x:v>随包提供</x:v>
      </x:c>
    </x:row>
    <x:row r="2617" ht="53" customHeight="1">
      <x:c r="A2617" s="2" t="str">
        <x:v>S2613</x:v>
      </x:c>
      <x:c r="B2617" s="2" t="str">
        <x:v>MLDSA_4090_Experiments.zip</x:v>
      </x:c>
      <x:c r="C2617" s="13" t="str">
        <x:v>MLDSA_4090_Experiments/MLDSA_Outline_Experiments_20261018/server_results/report_results_20261018T100031Z-676371_20261018T111434Z.tar.gz!/runs/20261018T100031Z-676371/03_performance/sources/measurement-20261018T101454845965Z/MAINLINE/third_party/native/MLDSA_SIGN_LATEST/reference/M65_NATURAL_EPOCH1_V2/corpus/index.csv</x:v>
      </x:c>
      <x:c r="D2617" s="2" t="str">
        <x:v>22cefba9b6bd8b62363acc5aefbac912801efb4beaf0fd098a77e411864a5926</x:v>
      </x:c>
      <x:c r="E2617" s="2" t="str">
        <x:v>data/raw/tables/22cefba9b6bd8b62363acc5aefbac912801efb4beaf0fd098a77e411864a5926.csv</x:v>
      </x:c>
      <x:c r="F2617" s="13" t="str">
        <x:v>随包提供</x:v>
      </x:c>
    </x:row>
    <x:row r="2618" ht="53" customHeight="1">
      <x:c r="A2618" s="2" t="str">
        <x:v>S2614</x:v>
      </x:c>
      <x:c r="B2618" s="2" t="str">
        <x:v>MLDSA_4090_Experiments.zip</x:v>
      </x:c>
      <x:c r="C2618" s="13" t="str">
        <x:v>MLDSA_4090_Experiments/MLDSA_Outline_Experiments_20261018/server_results/report_results_20261018T100031Z-676371_20261018T111434Z.tar.gz!/runs/20261018T100031Z-676371/03_performance/sources/measurement-20261018T101454845965Z/MAINLINE/third_party/native/MLDSA_SIGN_M65_332/reference/M65_NATURAL_B256_E1/corpus/depth_histogram.csv</x:v>
      </x:c>
      <x:c r="D2618" s="2" t="str">
        <x:v>a17feb6e0b826eeda744f022c017337d2d43d11fea135d749c23b7b7c322b157</x:v>
      </x:c>
      <x:c r="E2618" s="2" t="str">
        <x:v>data/raw/tables/a17feb6e0b826eeda744f022c017337d2d43d11fea135d749c23b7b7c322b157.csv</x:v>
      </x:c>
      <x:c r="F2618" s="13" t="str">
        <x:v>随包提供</x:v>
      </x:c>
    </x:row>
    <x:row r="2619" ht="53" customHeight="1">
      <x:c r="A2619" s="2" t="str">
        <x:v>S2615</x:v>
      </x:c>
      <x:c r="B2619" s="2" t="str">
        <x:v>MLDSA_4090_Experiments.zip</x:v>
      </x:c>
      <x:c r="C2619" s="13" t="str">
        <x:v>MLDSA_4090_Experiments/MLDSA_Outline_Experiments_20261018/server_results/report_results_20261018T100031Z-676371_20261018T111434Z.tar.gz!/runs/20261018T100031Z-676371/03_performance/sources/measurement-20261018T101454845965Z/MAINLINE/third_party/native/MLDSA_SIGN_M65_332/reference/M65_NATURAL_B256_E1/corpus/index.csv</x:v>
      </x:c>
      <x:c r="D2619" s="2" t="str">
        <x:v>221376fc8d0e1edaa8e818616a1c62b757c4e892e46b45f4da2c6c35a9139ba2</x:v>
      </x:c>
      <x:c r="E2619" s="2" t="str">
        <x:v>data/raw/tables/221376fc8d0e1edaa8e818616a1c62b757c4e892e46b45f4da2c6c35a9139ba2.csv</x:v>
      </x:c>
      <x:c r="F2619" s="13" t="str">
        <x:v>随包提供</x:v>
      </x:c>
    </x:row>
    <x:row r="2620" ht="53" customHeight="1">
      <x:c r="A2620" s="2" t="str">
        <x:v>S2616</x:v>
      </x:c>
      <x:c r="B2620" s="2" t="str">
        <x:v>MLDSA_4090_Experiments.zip</x:v>
      </x:c>
      <x:c r="C2620" s="13" t="str">
        <x:v>MLDSA_4090_Experiments/MLDSA_Outline_Experiments_20261018/server_results/report_results_20261018T100031Z-676371_20261018T111434Z.tar.gz!/runs/20261018T100031Z-676371/03_performance/sources/measurement-20261018T101454845965Z/MAINLINE/third_party/native/MLDSA_SIGN_M65_332/reference/M65_NATURAL_EPOCH1_V2/corpus/depth_histogram.csv</x:v>
      </x:c>
      <x:c r="D2620" s="2" t="str">
        <x:v>17176293643e955d6e97fbbae4d3a392d2bb548012d1bc7e4d4bfe1dfe3b57ed</x:v>
      </x:c>
      <x:c r="E2620" s="2" t="str">
        <x:v>data/raw/tables/17176293643e955d6e97fbbae4d3a392d2bb548012d1bc7e4d4bfe1dfe3b57ed.csv</x:v>
      </x:c>
      <x:c r="F2620" s="13" t="str">
        <x:v>随包提供</x:v>
      </x:c>
    </x:row>
    <x:row r="2621" ht="53" customHeight="1">
      <x:c r="A2621" s="2" t="str">
        <x:v>S2617</x:v>
      </x:c>
      <x:c r="B2621" s="2" t="str">
        <x:v>MLDSA_4090_Experiments.zip</x:v>
      </x:c>
      <x:c r="C2621" s="13" t="str">
        <x:v>MLDSA_4090_Experiments/MLDSA_Outline_Experiments_20261018/server_results/report_results_20261018T100031Z-676371_20261018T111434Z.tar.gz!/runs/20261018T100031Z-676371/03_performance/sources/measurement-20261018T101454845965Z/MAINLINE/third_party/native/MLDSA_SIGN_M65_332/reference/M65_NATURAL_EPOCH1_V2/corpus/index.csv</x:v>
      </x:c>
      <x:c r="D2621" s="2" t="str">
        <x:v>22cefba9b6bd8b62363acc5aefbac912801efb4beaf0fd098a77e411864a5926</x:v>
      </x:c>
      <x:c r="E2621" s="2" t="str">
        <x:v>data/raw/tables/22cefba9b6bd8b62363acc5aefbac912801efb4beaf0fd098a77e411864a5926.csv</x:v>
      </x:c>
      <x:c r="F2621" s="13" t="str">
        <x:v>随包提供</x:v>
      </x:c>
    </x:row>
    <x:row r="2622" ht="38" customHeight="1">
      <x:c r="A2622" s="2" t="str">
        <x:v>S2618</x:v>
      </x:c>
      <x:c r="B2622" s="2" t="str">
        <x:v>MLDSA_4090_Experiments.zip</x:v>
      </x:c>
      <x:c r="C2622" s="13" t="str">
        <x:v>MLDSA_4090_Experiments/MLDSA_Outline_Experiments_20261018/server_results/report_results_20261018T100031Z-676371_20261018T152457Z.tar.gz!/data/historical_device_resident/performance_27.csv</x:v>
      </x:c>
      <x:c r="D2622" s="2" t="str">
        <x:v>74b3643249335d67e7cce3469f8ef0a740cbd69a3f2389b564967d61efc31fb6</x:v>
      </x:c>
      <x:c r="E2622" s="2" t="str">
        <x:v>data/raw/tables/74b3643249335d67e7cce3469f8ef0a740cbd69a3f2389b564967d61efc31fb6.csv</x:v>
      </x:c>
      <x:c r="F2622" s="13" t="str">
        <x:v>随包提供</x:v>
      </x:c>
    </x:row>
    <x:row r="2623" ht="38" customHeight="1">
      <x:c r="A2623" s="2" t="str">
        <x:v>S2619</x:v>
      </x:c>
      <x:c r="B2623" s="2" t="str">
        <x:v>MLDSA_4090_Experiments.zip</x:v>
      </x:c>
      <x:c r="C2623" s="13" t="str">
        <x:v>MLDSA_4090_Experiments/MLDSA_Outline_Experiments_20261018/server_results/report_results_20261018T100031Z-676371_20261018T152457Z.tar.gz!/data/historical_device_resident/performance_long_54.csv</x:v>
      </x:c>
      <x:c r="D2623" s="2" t="str">
        <x:v>db0c36a9c7e5379100997aa440935af14e8e6a57eab0e07e509552e58d79a15b</x:v>
      </x:c>
      <x:c r="E2623" s="2" t="str">
        <x:v>data/raw/tables/db0c36a9c7e5379100997aa440935af14e8e6a57eab0e07e509552e58d79a15b.csv</x:v>
      </x:c>
      <x:c r="F2623" s="13" t="str">
        <x:v>随包提供</x:v>
      </x:c>
    </x:row>
    <x:row r="2624" ht="38" customHeight="1">
      <x:c r="A2624" s="2" t="str">
        <x:v>S2620</x:v>
      </x:c>
      <x:c r="B2624" s="2" t="str">
        <x:v>MLDSA_4090_Experiments.zip</x:v>
      </x:c>
      <x:c r="C2624" s="13" t="str">
        <x:v>MLDSA_4090_Experiments/MLDSA_Outline_Experiments_20261018/server_results/report_results_20261018T100031Z-676371_20261018T152457Z.tar.gz!/data/historical_device_resident/raw_samples_4860.csv</x:v>
      </x:c>
      <x:c r="D2624" s="2" t="str">
        <x:v>720d9d2de89fc90b20ecfc2dff057d5221ef62f80af8b73d6c1908863c1dd889</x:v>
      </x:c>
      <x:c r="E2624" s="2" t="str">
        <x:v>data/raw/tables/720d9d2de89fc90b20ecfc2dff057d5221ef62f80af8b73d6c1908863c1dd889.csv</x:v>
      </x:c>
      <x:c r="F2624" s="13" t="str">
        <x:v>随包提供</x:v>
      </x:c>
    </x:row>
    <x:row r="2625" ht="38" customHeight="1">
      <x:c r="A2625" s="2" t="str">
        <x:v>S2621</x:v>
      </x:c>
      <x:c r="B2625" s="2" t="str">
        <x:v>MLDSA_4090_Experiments.zip</x:v>
      </x:c>
      <x:c r="C2625" s="13" t="str">
        <x:v>MLDSA_4090_Experiments/MLDSA_Outline_Experiments_20261018/server_results/report_results_20261018T100031Z-676371_20261018T152457Z.tar.gz!/data/historical_device_resident/source_tables/MLDSA_27_ORIGINAL_CELL_RESULTS.csv</x:v>
      </x:c>
      <x:c r="D2625" s="2" t="str">
        <x:v>4fe824069c32086190a9c6e46d9359fcb6f5fce9010f231ad379e180328e6a94</x:v>
      </x:c>
      <x:c r="E2625" s="2" t="str">
        <x:v>data/raw/tables/4fe824069c32086190a9c6e46d9359fcb6f5fce9010f231ad379e180328e6a94.csv</x:v>
      </x:c>
      <x:c r="F2625" s="13" t="str">
        <x:v>随包提供</x:v>
      </x:c>
    </x:row>
    <x:row r="2626" ht="38" customHeight="1">
      <x:c r="A2626" s="2" t="str">
        <x:v>S2622</x:v>
      </x:c>
      <x:c r="B2626" s="2" t="str">
        <x:v>MLDSA_4090_Experiments.zip</x:v>
      </x:c>
      <x:c r="C2626" s="13" t="str">
        <x:v>MLDSA_4090_Experiments/MLDSA_Outline_Experiments_20261018/server_results/report_results_20261018T100031Z-676371_20261018T152457Z.tar.gz!/data/historical_device_resident/source_tables/MLDSA_27_PERFORMANCE.csv</x:v>
      </x:c>
      <x:c r="D2626" s="2" t="str">
        <x:v>98aa0b4e4add1292c3ec6c03b30e497f4ac1b4f4741274dfc8960bea6583125b</x:v>
      </x:c>
      <x:c r="E2626" s="2" t="str">
        <x:v>data/raw/tables/98aa0b4e4add1292c3ec6c03b30e497f4ac1b4f4741274dfc8960bea6583125b.csv</x:v>
      </x:c>
      <x:c r="F2626" s="13" t="str">
        <x:v>随包提供</x:v>
      </x:c>
    </x:row>
    <x:row r="2627" ht="38" customHeight="1">
      <x:c r="A2627" s="2" t="str">
        <x:v>S2623</x:v>
      </x:c>
      <x:c r="B2627" s="2" t="str">
        <x:v>MLDSA_4090_Experiments.zip</x:v>
      </x:c>
      <x:c r="C2627" s="13" t="str">
        <x:v>MLDSA_4090_Experiments/MLDSA_Outline_Experiments_20261018/server_results/report_results_20261018T100031Z-676371_20261018T152457Z.tar.gz!/data/historical_device_resident/source_tables/MLDSA_BLOCK_RESULTS.csv</x:v>
      </x:c>
      <x:c r="D2627" s="2" t="str">
        <x:v>6bfda24f01d95db5008da7ea8ac5c5491d89ae010a53a31b43fed8b5ac245faa</x:v>
      </x:c>
      <x:c r="E2627" s="2" t="str">
        <x:v>data/raw/tables/6bfda24f01d95db5008da7ea8ac5c5491d89ae010a53a31b43fed8b5ac245faa.csv</x:v>
      </x:c>
      <x:c r="F2627" s="13" t="str">
        <x:v>随包提供</x:v>
      </x:c>
    </x:row>
    <x:row r="2628" ht="38" customHeight="1">
      <x:c r="A2628" s="2" t="str">
        <x:v>S2624</x:v>
      </x:c>
      <x:c r="B2628" s="2" t="str">
        <x:v>MLDSA_4090_Experiments.zip</x:v>
      </x:c>
      <x:c r="C2628" s="13" t="str">
        <x:v>MLDSA_4090_Experiments/MLDSA_Outline_Experiments_20261018/server_results/report_results_20261018T100031Z-676371_20261018T152457Z.tar.gz!/data/historical_device_resident/source_tables/MLDSA_PROCESS_REPLAY.csv</x:v>
      </x:c>
      <x:c r="D2628" s="2" t="str">
        <x:v>3415853449482591c0634d8c87d283effd83724ae80a5f491c27f7c7f4b44715</x:v>
      </x:c>
      <x:c r="E2628" s="2" t="str">
        <x:v>data/raw/tables/3415853449482591c0634d8c87d283effd83724ae80a5f491c27f7c7f4b44715.csv</x:v>
      </x:c>
      <x:c r="F2628" s="13" t="str">
        <x:v>随包提供</x:v>
      </x:c>
    </x:row>
    <x:row r="2629" ht="38" customHeight="1">
      <x:c r="A2629" s="2" t="str">
        <x:v>S2625</x:v>
      </x:c>
      <x:c r="B2629" s="2" t="str">
        <x:v>MLDSA_4090_Experiments.zip</x:v>
      </x:c>
      <x:c r="C2629" s="13" t="str">
        <x:v>MLDSA_4090_Experiments/MLDSA_Outline_Experiments_20261018/server_results/report_results_20261018T100031Z-676371_20261018T152457Z.tar.gz!/data/historical_device_resident/source_tables/PROCESSES_MLDSA.csv</x:v>
      </x:c>
      <x:c r="D2629" s="2" t="str">
        <x:v>27b93d318e3277dd99b8442692beb58c298e745ef608c81c82759e1c442cf4db</x:v>
      </x:c>
      <x:c r="E2629" s="2" t="str">
        <x:v>data/raw/tables/27b93d318e3277dd99b8442692beb58c298e745ef608c81c82759e1c442cf4db.csv</x:v>
      </x:c>
      <x:c r="F2629" s="13" t="str">
        <x:v>随包提供</x:v>
      </x:c>
    </x:row>
    <x:row r="2630" ht="38" customHeight="1">
      <x:c r="A2630" s="2" t="str">
        <x:v>S2626</x:v>
      </x:c>
      <x:c r="B2630" s="2" t="str">
        <x:v>MLDSA_4090_Experiments.zip</x:v>
      </x:c>
      <x:c r="C2630" s="13" t="str">
        <x:v>MLDSA_4090_Experiments/MLDSA_Outline_Experiments_20261018/server_results/report_results_20261018T100031Z-676371_20261018T152457Z.tar.gz!/data/historical_support/hss_6.csv</x:v>
      </x:c>
      <x:c r="D2630" s="2" t="str">
        <x:v>4eb79b15a75c271ee4d295c12af0f4c8383dd6451ded175a6b512bf4fee69adc</x:v>
      </x:c>
      <x:c r="E2630" s="2" t="str">
        <x:v>data/raw/tables/4eb79b15a75c271ee4d295c12af0f4c8383dd6451ded175a6b512bf4fee69adc.csv</x:v>
      </x:c>
      <x:c r="F2630" s="13" t="str">
        <x:v>随包提供</x:v>
      </x:c>
    </x:row>
    <x:row r="2631" ht="38" customHeight="1">
      <x:c r="A2631" s="2" t="str">
        <x:v>S2627</x:v>
      </x:c>
      <x:c r="B2631" s="2" t="str">
        <x:v>MLDSA_4090_Experiments.zip</x:v>
      </x:c>
      <x:c r="C2631" s="13" t="str">
        <x:v>MLDSA_4090_Experiments/MLDSA_Outline_Experiments_20261018/server_results/report_results_20261018T100031Z-676371_20261018T152457Z.tar.gz!/data/historical_support/pfodr_8.csv</x:v>
      </x:c>
      <x:c r="D2631" s="2" t="str">
        <x:v>9ac4c59a5c5919a0af00236b9be513266a92536a2a9c3c28ea14bce96520f309</x:v>
      </x:c>
      <x:c r="E2631" s="2" t="str">
        <x:v>data/raw/tables/9ac4c59a5c5919a0af00236b9be513266a92536a2a9c3c28ea14bce96520f309.csv</x:v>
      </x:c>
      <x:c r="F2631" s="13" t="str">
        <x:v>随包提供</x:v>
      </x:c>
    </x:row>
    <x:row r="2632" ht="38" customHeight="1">
      <x:c r="A2632" s="2" t="str">
        <x:v>S2628</x:v>
      </x:c>
      <x:c r="B2632" s="2" t="str">
        <x:v>MLDSA_4090_Experiments.zip</x:v>
      </x:c>
      <x:c r="C2632" s="13" t="str">
        <x:v>MLDSA_4090_Experiments/MLDSA_Outline_Experiments_20261018/server_results/report_results_20261018T100031Z-676371_20261018T152457Z.tar.gz!/data/historical_support/sign_unify_4.csv</x:v>
      </x:c>
      <x:c r="D2632" s="2" t="str">
        <x:v>8d3342e378e7ea257234c2531ee3d1d18e881438d7bf21263bede8d6600a937d</x:v>
      </x:c>
      <x:c r="E2632" s="2" t="str">
        <x:v>data/raw/tables/8d3342e378e7ea257234c2531ee3d1d18e881438d7bf21263bede8d6600a937d.csv</x:v>
      </x:c>
      <x:c r="F2632" s="13" t="str">
        <x:v>随包提供</x:v>
      </x:c>
    </x:row>
    <x:row r="2633" ht="38" customHeight="1">
      <x:c r="A2633" s="2" t="str">
        <x:v>S2629</x:v>
      </x:c>
      <x:c r="B2633" s="2" t="str">
        <x:v>MLDSA_4090_Experiments.zip</x:v>
      </x:c>
      <x:c r="C2633" s="13" t="str">
        <x:v>MLDSA_4090_Experiments/MLDSA_Outline_Experiments_20261018/server_results/report_results_20261018T100031Z-676371_20261018T152457Z.tar.gz!/data/historical_support/source_tables/C3_PFODR_V4/COMPLETE_API_RESULTS.csv</x:v>
      </x:c>
      <x:c r="D2633" s="2" t="str">
        <x:v>a64b21b2e05d54bf446b8a26177440bdf7fcb3135a567f4b3aa224b50fcbc26e</x:v>
      </x:c>
      <x:c r="E2633" s="2" t="str">
        <x:v>data/raw/tables/a64b21b2e05d54bf446b8a26177440bdf7fcb3135a567f4b3aa224b50fcbc26e.csv</x:v>
      </x:c>
      <x:c r="F2633" s="13" t="str">
        <x:v>随包提供</x:v>
      </x:c>
    </x:row>
    <x:row r="2634" ht="38" customHeight="1">
      <x:c r="A2634" s="2" t="str">
        <x:v>S2630</x:v>
      </x:c>
      <x:c r="B2634" s="2" t="str">
        <x:v>MLDSA_4090_Experiments.zip</x:v>
      </x:c>
      <x:c r="C2634" s="13" t="str">
        <x:v>MLDSA_4090_Experiments/MLDSA_Outline_Experiments_20261018/server_results/report_results_20261018T100031Z-676371_20261018T152457Z.tar.gz!/data/historical_support/source_tables/CE_HSS_XP_001_FORMAL/CELL_RESULTS.csv</x:v>
      </x:c>
      <x:c r="D2634" s="2" t="str">
        <x:v>f1ebd28f5bd5b1e60e198e4063db0955a2d91ed99d0e632bfd0441d8ddf1cb6c</x:v>
      </x:c>
      <x:c r="E2634" s="2" t="str">
        <x:v>data/raw/tables/f1ebd28f5bd5b1e60e198e4063db0955a2d91ed99d0e632bfd0441d8ddf1cb6c.csv</x:v>
      </x:c>
      <x:c r="F2634" s="13" t="str">
        <x:v>随包提供</x:v>
      </x:c>
    </x:row>
    <x:row r="2635" ht="38" customHeight="1">
      <x:c r="A2635" s="2" t="str">
        <x:v>S2631</x:v>
      </x:c>
      <x:c r="B2635" s="2" t="str">
        <x:v>MLDSA_4090_Experiments.zip</x:v>
      </x:c>
      <x:c r="C2635" s="13" t="str">
        <x:v>MLDSA_4090_Experiments/MLDSA_Outline_Experiments_20261018/server_results/report_results_20261018T100031Z-676371_20261018T152457Z.tar.gz!/data/historical_support/source_tables/CE_SIGN_UNIFY_003_FORMAL/CELL_RESULTS.csv</x:v>
      </x:c>
      <x:c r="D2635" s="2" t="str">
        <x:v>12ad3b1559ef831f3c5314688704681899f0d7066201afa3cbff5533912a3510</x:v>
      </x:c>
      <x:c r="E2635" s="2" t="str">
        <x:v>data/raw/tables/12ad3b1559ef831f3c5314688704681899f0d7066201afa3cbff5533912a3510.csv</x:v>
      </x:c>
      <x:c r="F2635" s="13" t="str">
        <x:v>随包提供</x:v>
      </x:c>
    </x:row>
    <x:row r="2636" ht="38" customHeight="1">
      <x:c r="A2636" s="2" t="str">
        <x:v>S2632</x:v>
      </x:c>
      <x:c r="B2636" s="2" t="str">
        <x:v>MLDSA_4090_Experiments.zip</x:v>
      </x:c>
      <x:c r="C2636" s="13" t="str">
        <x:v>MLDSA_4090_Experiments/MLDSA_Outline_Experiments_20261018/server_results/report_results_20261018T100031Z-676371_20261018T152457Z.tar.gz!/data/historical_support/source_tables/MLDSA_G5_BYTE_CORRECTNESS.csv</x:v>
      </x:c>
      <x:c r="D2636" s="2" t="str">
        <x:v>064ce4d1e34be03c8733c8817363950af469bb58480490f621aebb2784dddafe</x:v>
      </x:c>
      <x:c r="E2636" s="2" t="str">
        <x:v>data/raw/tables/064ce4d1e34be03c8733c8817363950af469bb58480490f621aebb2784dddafe.csv</x:v>
      </x:c>
      <x:c r="F2636" s="13" t="str">
        <x:v>随包提供</x:v>
      </x:c>
    </x:row>
    <x:row r="2637" ht="38" customHeight="1">
      <x:c r="A2637" s="2" t="str">
        <x:v>S2633</x:v>
      </x:c>
      <x:c r="B2637" s="2" t="str">
        <x:v>MLDSA_4090_Experiments.zip</x:v>
      </x:c>
      <x:c r="C2637" s="13" t="str">
        <x:v>MLDSA_4090_Experiments/MLDSA_Outline_Experiments_20261018/server_results/report_results_20261018T100031Z-676371_20261018T152457Z.tar.gz!/data/historical_support/source_tables/MLDSA_SANITIZER_RESULTS.csv</x:v>
      </x:c>
      <x:c r="D2637" s="2" t="str">
        <x:v>3c5e4360d97b81ae566858d9e898982bfaa97fe980cb0516fca0837c49f88f00</x:v>
      </x:c>
      <x:c r="E2637" s="2" t="str">
        <x:v>data/raw/tables/3c5e4360d97b81ae566858d9e898982bfaa97fe980cb0516fca0837c49f88f00.csv</x:v>
      </x:c>
      <x:c r="F2637" s="13" t="str">
        <x:v>随包提供</x:v>
      </x:c>
    </x:row>
    <x:row r="2638" ht="38" customHeight="1">
      <x:c r="A2638" s="2" t="str">
        <x:v>S2634</x:v>
      </x:c>
      <x:c r="B2638" s="2" t="str">
        <x:v>MLDSA_4090_Experiments.zip</x:v>
      </x:c>
      <x:c r="C2638" s="13" t="str">
        <x:v>MLDSA_4090_Experiments/MLDSA_Outline_Experiments_20261018/server_results/report_results_20261018T100031Z-676371_20261018T152457Z.tar.gz!/data/historical_support/source_tables/STATIC_RESOURCE_SUMMARY.csv</x:v>
      </x:c>
      <x:c r="D2638" s="2" t="str">
        <x:v>de808fc78131bff659b490ca4ebf4bc96f6eeac19cbe65f691ca435cad86f076</x:v>
      </x:c>
      <x:c r="E2638" s="2" t="str">
        <x:v>data/raw/tables/de808fc78131bff659b490ca4ebf4bc96f6eeac19cbe65f691ca435cad86f076.csv</x:v>
      </x:c>
      <x:c r="F2638" s="13" t="str">
        <x:v>随包提供</x:v>
      </x:c>
    </x:row>
    <x:row r="2639" ht="38" customHeight="1">
      <x:c r="A2639" s="2" t="str">
        <x:v>S2635</x:v>
      </x:c>
      <x:c r="B2639" s="2" t="str">
        <x:v>MLDSA_4090_Experiments.zip</x:v>
      </x:c>
      <x:c r="C2639" s="13" t="str">
        <x:v>MLDSA_4090_Experiments/MLDSA_Outline_Experiments_20261018/server_results/report_results_20261018T100031Z-676371_20261018T152457Z.tar.gz!/runs/20261018T100031Z-676371/02_correctness/tables/correctness_cases.csv</x:v>
      </x:c>
      <x:c r="D2639" s="2" t="str">
        <x:v>04d62e885cbfd275578f559b7ddd63044cf44d7949140d366614acaf657488a9</x:v>
      </x:c>
      <x:c r="E2639" s="2" t="str">
        <x:v>data/raw/tables/04d62e885cbfd275578f559b7ddd63044cf44d7949140d366614acaf657488a9.csv</x:v>
      </x:c>
      <x:c r="F2639" s="13" t="str">
        <x:v>随包提供</x:v>
      </x:c>
    </x:row>
    <x:row r="2640" ht="38" customHeight="1">
      <x:c r="A2640" s="2" t="str">
        <x:v>S2636</x:v>
      </x:c>
      <x:c r="B2640" s="2" t="str">
        <x:v>MLDSA_4090_Experiments.zip</x:v>
      </x:c>
      <x:c r="C2640" s="13" t="str">
        <x:v>MLDSA_4090_Experiments/MLDSA_Outline_Experiments_20261018/server_results/report_results_20261018T100031Z-676371_20261018T152457Z.tar.gz!/runs/20261018T100031Z-676371/02_correctness/tables/correctness_checks.csv</x:v>
      </x:c>
      <x:c r="D2640" s="2" t="str">
        <x:v>f2dc500297d3beeb07c07c0381ea2880fb85c7504bd6400a4ae70cdbb318b441</x:v>
      </x:c>
      <x:c r="E2640" s="2" t="str">
        <x:v>data/raw/tables/f2dc500297d3beeb07c07c0381ea2880fb85c7504bd6400a4ae70cdbb318b441.csv</x:v>
      </x:c>
      <x:c r="F2640" s="13" t="str">
        <x:v>随包提供</x:v>
      </x:c>
    </x:row>
    <x:row r="2641" ht="53" customHeight="1">
      <x:c r="A2641" s="2" t="str">
        <x:v>S2637</x:v>
      </x:c>
      <x:c r="B2641" s="2" t="str">
        <x:v>MLDSA_4090_Experiments.zip</x:v>
      </x:c>
      <x:c r="C2641" s="13" t="str">
        <x:v>MLDSA_4090_Experiments/MLDSA_Outline_Experiments_20261018/server_results/report_results_20261018T100031Z-676371_20261018T152457Z.tar.gz!/runs/20261018T100031Z-676371/03_performance/capture/mldsa44_keygen_b16384/block00_0_ours/attempts/20261018T114606217324Z-8967/telemetry.csv</x:v>
      </x:c>
      <x:c r="D2641" s="2" t="str">
        <x:v>17e6c8029e181b5b3670db5e5b67a1043562f0a392a26a45a1930cc5d79ebfab</x:v>
      </x:c>
      <x:c r="E2641" s="2" t="str">
        <x:v>data/raw/tables/17e6c8029e181b5b3670db5e5b67a1043562f0a392a26a45a1930cc5d79ebfab.csv</x:v>
      </x:c>
      <x:c r="F2641" s="13" t="str">
        <x:v>随包提供</x:v>
      </x:c>
    </x:row>
    <x:row r="2642" ht="53" customHeight="1">
      <x:c r="A2642" s="2" t="str">
        <x:v>S2638</x:v>
      </x:c>
      <x:c r="B2642" s="2" t="str">
        <x:v>MLDSA_4090_Experiments.zip</x:v>
      </x:c>
      <x:c r="C2642" s="13" t="str">
        <x:v>MLDSA_4090_Experiments/MLDSA_Outline_Experiments_20261018/server_results/report_results_20261018T100031Z-676371_20261018T152457Z.tar.gz!/runs/20261018T100031Z-676371/03_performance/capture/mldsa44_keygen_b16384/block00_1_cupqc/attempts/20261018T114613310013Z-8967/telemetry.csv</x:v>
      </x:c>
      <x:c r="D2642" s="2" t="str">
        <x:v>7a45fca5c95daacd2bc1c1cffab1f2dab47086eb1ab2c2874e2372a559e890d9</x:v>
      </x:c>
      <x:c r="E2642" s="2" t="str">
        <x:v>data/raw/tables/7a45fca5c95daacd2bc1c1cffab1f2dab47086eb1ab2c2874e2372a559e890d9.csv</x:v>
      </x:c>
      <x:c r="F2642" s="13" t="str">
        <x:v>随包提供</x:v>
      </x:c>
    </x:row>
    <x:row r="2643" ht="53" customHeight="1">
      <x:c r="A2643" s="2" t="str">
        <x:v>S2639</x:v>
      </x:c>
      <x:c r="B2643" s="2" t="str">
        <x:v>MLDSA_4090_Experiments.zip</x:v>
      </x:c>
      <x:c r="C2643" s="13" t="str">
        <x:v>MLDSA_4090_Experiments/MLDSA_Outline_Experiments_20261018/server_results/report_results_20261018T100031Z-676371_20261018T152457Z.tar.gz!/runs/20261018T100031Z-676371/03_performance/capture/mldsa44_keygen_b16384/block01_0_cupqc/attempts/20261018T114620108908Z-8967/telemetry.csv</x:v>
      </x:c>
      <x:c r="D2643" s="2" t="str">
        <x:v>42b8778d0bf49720aa4ec3c1c0fa61125f3d56af7389d0bc80c18785c7b60633</x:v>
      </x:c>
      <x:c r="E2643" s="2" t="str">
        <x:v>data/raw/tables/42b8778d0bf49720aa4ec3c1c0fa61125f3d56af7389d0bc80c18785c7b60633.csv</x:v>
      </x:c>
      <x:c r="F2643" s="13" t="str">
        <x:v>随包提供</x:v>
      </x:c>
    </x:row>
    <x:row r="2644" ht="53" customHeight="1">
      <x:c r="A2644" s="2" t="str">
        <x:v>S2640</x:v>
      </x:c>
      <x:c r="B2644" s="2" t="str">
        <x:v>MLDSA_4090_Experiments.zip</x:v>
      </x:c>
      <x:c r="C2644" s="13" t="str">
        <x:v>MLDSA_4090_Experiments/MLDSA_Outline_Experiments_20261018/server_results/report_results_20261018T100031Z-676371_20261018T152457Z.tar.gz!/runs/20261018T100031Z-676371/03_performance/capture/mldsa44_keygen_b16384/block01_1_ours/attempts/20261018T114627697219Z-8967/telemetry.csv</x:v>
      </x:c>
      <x:c r="D2644" s="2" t="str">
        <x:v>ec9cfa052a17fe6c818dd5bc301260576138d470251108937f824f84456f4bbf</x:v>
      </x:c>
      <x:c r="E2644" s="2" t="str">
        <x:v>data/raw/tables/ec9cfa052a17fe6c818dd5bc301260576138d470251108937f824f84456f4bbf.csv</x:v>
      </x:c>
      <x:c r="F2644" s="13" t="str">
        <x:v>随包提供</x:v>
      </x:c>
    </x:row>
    <x:row r="2645" ht="53" customHeight="1">
      <x:c r="A2645" s="2" t="str">
        <x:v>S2641</x:v>
      </x:c>
      <x:c r="B2645" s="2" t="str">
        <x:v>MLDSA_4090_Experiments.zip</x:v>
      </x:c>
      <x:c r="C2645" s="13" t="str">
        <x:v>MLDSA_4090_Experiments/MLDSA_Outline_Experiments_20261018/server_results/report_results_20261018T100031Z-676371_20261018T152457Z.tar.gz!/runs/20261018T100031Z-676371/03_performance/capture/mldsa44_keygen_b16384/block02_0_ours/attempts/20261018T114634872774Z-8967/telemetry.csv</x:v>
      </x:c>
      <x:c r="D2645" s="2" t="str">
        <x:v>0ba1f942e4b72fc9fd73ff8a00b4c5d99e38414f69bce1fdc03df36fdbe03580</x:v>
      </x:c>
      <x:c r="E2645" s="2" t="str">
        <x:v>data/raw/tables/0ba1f942e4b72fc9fd73ff8a00b4c5d99e38414f69bce1fdc03df36fdbe03580.csv</x:v>
      </x:c>
      <x:c r="F2645" s="13" t="str">
        <x:v>随包提供</x:v>
      </x:c>
    </x:row>
    <x:row r="2646" ht="53" customHeight="1">
      <x:c r="A2646" s="2" t="str">
        <x:v>S2642</x:v>
      </x:c>
      <x:c r="B2646" s="2" t="str">
        <x:v>MLDSA_4090_Experiments.zip</x:v>
      </x:c>
      <x:c r="C2646" s="13" t="str">
        <x:v>MLDSA_4090_Experiments/MLDSA_Outline_Experiments_20261018/server_results/report_results_20261018T100031Z-676371_20261018T152457Z.tar.gz!/runs/20261018T100031Z-676371/03_performance/capture/mldsa44_keygen_b16384/block02_1_cupqc/attempts/20261018T114642011368Z-8967/telemetry.csv</x:v>
      </x:c>
      <x:c r="D2646" s="2" t="str">
        <x:v>ea740f6d490e4d8895676a0ae6c73c4e8f05f28c9fadb6ed0fb3c2b99a425fb3</x:v>
      </x:c>
      <x:c r="E2646" s="2" t="str">
        <x:v>data/raw/tables/ea740f6d490e4d8895676a0ae6c73c4e8f05f28c9fadb6ed0fb3c2b99a425fb3.csv</x:v>
      </x:c>
      <x:c r="F2646" s="13" t="str">
        <x:v>随包提供</x:v>
      </x:c>
    </x:row>
    <x:row r="2647" ht="53" customHeight="1">
      <x:c r="A2647" s="2" t="str">
        <x:v>S2643</x:v>
      </x:c>
      <x:c r="B2647" s="2" t="str">
        <x:v>MLDSA_4090_Experiments.zip</x:v>
      </x:c>
      <x:c r="C2647" s="13" t="str">
        <x:v>MLDSA_4090_Experiments/MLDSA_Outline_Experiments_20261018/server_results/report_results_20261018T100031Z-676371_20261018T152457Z.tar.gz!/runs/20261018T100031Z-676371/03_performance/capture/mldsa44_keygen_b16384/block03_0_cupqc/attempts/20261018T114649317890Z-8967/telemetry.csv</x:v>
      </x:c>
      <x:c r="D2647" s="2" t="str">
        <x:v>47f1e9cf9cb6741c2d5ad06956ec058c124b39e9511862bfd2eb6437146af24e</x:v>
      </x:c>
      <x:c r="E2647" s="2" t="str">
        <x:v>data/raw/tables/47f1e9cf9cb6741c2d5ad06956ec058c124b39e9511862bfd2eb6437146af24e.csv</x:v>
      </x:c>
      <x:c r="F2647" s="13" t="str">
        <x:v>随包提供</x:v>
      </x:c>
    </x:row>
    <x:row r="2648" ht="53" customHeight="1">
      <x:c r="A2648" s="2" t="str">
        <x:v>S2644</x:v>
      </x:c>
      <x:c r="B2648" s="2" t="str">
        <x:v>MLDSA_4090_Experiments.zip</x:v>
      </x:c>
      <x:c r="C2648" s="13" t="str">
        <x:v>MLDSA_4090_Experiments/MLDSA_Outline_Experiments_20261018/server_results/report_results_20261018T100031Z-676371_20261018T152457Z.tar.gz!/runs/20261018T100031Z-676371/03_performance/capture/mldsa44_keygen_b16384/block03_1_ours/attempts/20261018T114656563657Z-8967/telemetry.csv</x:v>
      </x:c>
      <x:c r="D2648" s="2" t="str">
        <x:v>405ffb19ebc7ed2b0af1a909c7a27d562c73b73635ab675d3c988e9eef7cf56c</x:v>
      </x:c>
      <x:c r="E2648" s="2" t="str">
        <x:v>data/raw/tables/405ffb19ebc7ed2b0af1a909c7a27d562c73b73635ab675d3c988e9eef7cf56c.csv</x:v>
      </x:c>
      <x:c r="F2648" s="13" t="str">
        <x:v>随包提供</x:v>
      </x:c>
    </x:row>
    <x:row r="2649" ht="53" customHeight="1">
      <x:c r="A2649" s="2" t="str">
        <x:v>S2645</x:v>
      </x:c>
      <x:c r="B2649" s="2" t="str">
        <x:v>MLDSA_4090_Experiments.zip</x:v>
      </x:c>
      <x:c r="C2649" s="13" t="str">
        <x:v>MLDSA_4090_Experiments/MLDSA_Outline_Experiments_20261018/server_results/report_results_20261018T100031Z-676371_20261018T152457Z.tar.gz!/runs/20261018T100031Z-676371/03_performance/capture/mldsa44_keygen_b16384/block04_0_ours/attempts/20261018T114703795423Z-8967/telemetry.csv</x:v>
      </x:c>
      <x:c r="D2649" s="2" t="str">
        <x:v>cf6e2cc7e296f372e84cc4178c1aa080279be45db16de0f1179f7da30a5c9de3</x:v>
      </x:c>
      <x:c r="E2649" s="2" t="str">
        <x:v>data/raw/tables/cf6e2cc7e296f372e84cc4178c1aa080279be45db16de0f1179f7da30a5c9de3.csv</x:v>
      </x:c>
      <x:c r="F2649" s="13" t="str">
        <x:v>随包提供</x:v>
      </x:c>
    </x:row>
    <x:row r="2650" ht="53" customHeight="1">
      <x:c r="A2650" s="2" t="str">
        <x:v>S2646</x:v>
      </x:c>
      <x:c r="B2650" s="2" t="str">
        <x:v>MLDSA_4090_Experiments.zip</x:v>
      </x:c>
      <x:c r="C2650" s="13" t="str">
        <x:v>MLDSA_4090_Experiments/MLDSA_Outline_Experiments_20261018/server_results/report_results_20261018T100031Z-676371_20261018T152457Z.tar.gz!/runs/20261018T100031Z-676371/03_performance/capture/mldsa44_keygen_b16384/block04_1_cupqc/attempts/20261018T114711047972Z-8967/telemetry.csv</x:v>
      </x:c>
      <x:c r="D2650" s="2" t="str">
        <x:v>4d9727cb5ec1f75c3032c0c80bcae21e98d07fb0ff1d38fc3aba33c25de472a0</x:v>
      </x:c>
      <x:c r="E2650" s="2" t="str">
        <x:v>data/raw/tables/4d9727cb5ec1f75c3032c0c80bcae21e98d07fb0ff1d38fc3aba33c25de472a0.csv</x:v>
      </x:c>
      <x:c r="F2650" s="13" t="str">
        <x:v>随包提供</x:v>
      </x:c>
    </x:row>
    <x:row r="2651" ht="53" customHeight="1">
      <x:c r="A2651" s="2" t="str">
        <x:v>S2647</x:v>
      </x:c>
      <x:c r="B2651" s="2" t="str">
        <x:v>MLDSA_4090_Experiments.zip</x:v>
      </x:c>
      <x:c r="C2651" s="13" t="str">
        <x:v>MLDSA_4090_Experiments/MLDSA_Outline_Experiments_20261018/server_results/report_results_20261018T100031Z-676371_20261018T152457Z.tar.gz!/runs/20261018T100031Z-676371/03_performance/capture/mldsa44_keygen_b16384/block05_0_cupqc/attempts/20261018T114717694746Z-8967/telemetry.csv</x:v>
      </x:c>
      <x:c r="D2651" s="2" t="str">
        <x:v>d7739a85399c689f7fd4c17d83de2146e704c79051ac192ea0ea911835f8fd49</x:v>
      </x:c>
      <x:c r="E2651" s="2" t="str">
        <x:v>data/raw/tables/d7739a85399c689f7fd4c17d83de2146e704c79051ac192ea0ea911835f8fd49.csv</x:v>
      </x:c>
      <x:c r="F2651" s="13" t="str">
        <x:v>随包提供</x:v>
      </x:c>
    </x:row>
    <x:row r="2652" ht="53" customHeight="1">
      <x:c r="A2652" s="2" t="str">
        <x:v>S2648</x:v>
      </x:c>
      <x:c r="B2652" s="2" t="str">
        <x:v>MLDSA_4090_Experiments.zip</x:v>
      </x:c>
      <x:c r="C2652" s="13" t="str">
        <x:v>MLDSA_4090_Experiments/MLDSA_Outline_Experiments_20261018/server_results/report_results_20261018T100031Z-676371_20261018T152457Z.tar.gz!/runs/20261018T100031Z-676371/03_performance/capture/mldsa44_keygen_b16384/block05_1_ours/attempts/20261018T114724944290Z-8967/telemetry.csv</x:v>
      </x:c>
      <x:c r="D2652" s="2" t="str">
        <x:v>d852e401df3dde3a9b71afc895cd917c0f524ba18cdc7403b6b3fb7a38bdc92c</x:v>
      </x:c>
      <x:c r="E2652" s="2" t="str">
        <x:v>data/raw/tables/d852e401df3dde3a9b71afc895cd917c0f524ba18cdc7403b6b3fb7a38bdc92c.csv</x:v>
      </x:c>
      <x:c r="F2652" s="13" t="str">
        <x:v>随包提供</x:v>
      </x:c>
    </x:row>
    <x:row r="2653" ht="53" customHeight="1">
      <x:c r="A2653" s="2" t="str">
        <x:v>S2649</x:v>
      </x:c>
      <x:c r="B2653" s="2" t="str">
        <x:v>MLDSA_4090_Experiments.zip</x:v>
      </x:c>
      <x:c r="C2653" s="13" t="str">
        <x:v>MLDSA_4090_Experiments/MLDSA_Outline_Experiments_20261018/server_results/report_results_20261018T100031Z-676371_20261018T152457Z.tar.gz!/runs/20261018T100031Z-676371/03_performance/capture/mldsa44_keygen_b4096/block00_0_ours/attempts/20261018T113757420196Z-8967/telemetry.csv</x:v>
      </x:c>
      <x:c r="D2653" s="2" t="str">
        <x:v>659140288222b2983cc25ac43e6f8161f98b978889a1aee49e28e0f172d94b51</x:v>
      </x:c>
      <x:c r="E2653" s="2" t="str">
        <x:v>data/raw/tables/659140288222b2983cc25ac43e6f8161f98b978889a1aee49e28e0f172d94b51.csv</x:v>
      </x:c>
      <x:c r="F2653" s="13" t="str">
        <x:v>随包提供</x:v>
      </x:c>
    </x:row>
    <x:row r="2654" ht="53" customHeight="1">
      <x:c r="A2654" s="2" t="str">
        <x:v>S2650</x:v>
      </x:c>
      <x:c r="B2654" s="2" t="str">
        <x:v>MLDSA_4090_Experiments.zip</x:v>
      </x:c>
      <x:c r="C2654" s="13" t="str">
        <x:v>MLDSA_4090_Experiments/MLDSA_Outline_Experiments_20261018/server_results/report_results_20261018T100031Z-676371_20261018T152457Z.tar.gz!/runs/20261018T100031Z-676371/03_performance/capture/mldsa44_keygen_b4096/block00_1_cupqc/attempts/20261018T113804599898Z-8967/telemetry.csv</x:v>
      </x:c>
      <x:c r="D2654" s="2" t="str">
        <x:v>c9e9227a82fb4b673eb53bab256e639677c21b3a72b1e935444d3f6d6328d9bc</x:v>
      </x:c>
      <x:c r="E2654" s="2" t="str">
        <x:v>data/raw/tables/c9e9227a82fb4b673eb53bab256e639677c21b3a72b1e935444d3f6d6328d9bc.csv</x:v>
      </x:c>
      <x:c r="F2654" s="13" t="str">
        <x:v>随包提供</x:v>
      </x:c>
    </x:row>
    <x:row r="2655" ht="53" customHeight="1">
      <x:c r="A2655" s="2" t="str">
        <x:v>S2651</x:v>
      </x:c>
      <x:c r="B2655" s="2" t="str">
        <x:v>MLDSA_4090_Experiments.zip</x:v>
      </x:c>
      <x:c r="C2655" s="13" t="str">
        <x:v>MLDSA_4090_Experiments/MLDSA_Outline_Experiments_20261018/server_results/report_results_20261018T100031Z-676371_20261018T152457Z.tar.gz!/runs/20261018T100031Z-676371/03_performance/capture/mldsa44_keygen_b4096/block01_0_cupqc/attempts/20261018T113810799633Z-8967/telemetry.csv</x:v>
      </x:c>
      <x:c r="D2655" s="2" t="str">
        <x:v>4851a79faacf43cea53de26b9033b3d7427e53138f06dcacc8252c9d87803cc0</x:v>
      </x:c>
      <x:c r="E2655" s="2" t="str">
        <x:v>data/raw/tables/4851a79faacf43cea53de26b9033b3d7427e53138f06dcacc8252c9d87803cc0.csv</x:v>
      </x:c>
      <x:c r="F2655" s="13" t="str">
        <x:v>随包提供</x:v>
      </x:c>
    </x:row>
    <x:row r="2656" ht="53" customHeight="1">
      <x:c r="A2656" s="2" t="str">
        <x:v>S2652</x:v>
      </x:c>
      <x:c r="B2656" s="2" t="str">
        <x:v>MLDSA_4090_Experiments.zip</x:v>
      </x:c>
      <x:c r="C2656" s="13" t="str">
        <x:v>MLDSA_4090_Experiments/MLDSA_Outline_Experiments_20261018/server_results/report_results_20261018T100031Z-676371_20261018T152457Z.tar.gz!/runs/20261018T100031Z-676371/03_performance/capture/mldsa44_keygen_b4096/block01_1_ours/attempts/20261018T113816887349Z-8967/telemetry.csv</x:v>
      </x:c>
      <x:c r="D2656" s="2" t="str">
        <x:v>02669017752f68e3e8661ccdbad7e6520cbe32d4ca963cf7c37397460ea2ff3e</x:v>
      </x:c>
      <x:c r="E2656" s="2" t="str">
        <x:v>data/raw/tables/02669017752f68e3e8661ccdbad7e6520cbe32d4ca963cf7c37397460ea2ff3e.csv</x:v>
      </x:c>
      <x:c r="F2656" s="13" t="str">
        <x:v>随包提供</x:v>
      </x:c>
    </x:row>
    <x:row r="2657" ht="53" customHeight="1">
      <x:c r="A2657" s="2" t="str">
        <x:v>S2653</x:v>
      </x:c>
      <x:c r="B2657" s="2" t="str">
        <x:v>MLDSA_4090_Experiments.zip</x:v>
      </x:c>
      <x:c r="C2657" s="13" t="str">
        <x:v>MLDSA_4090_Experiments/MLDSA_Outline_Experiments_20261018/server_results/report_results_20261018T100031Z-676371_20261018T152457Z.tar.gz!/runs/20261018T100031Z-676371/03_performance/capture/mldsa44_keygen_b4096/block02_0_ours/attempts/20261018T113823959808Z-8967/telemetry.csv</x:v>
      </x:c>
      <x:c r="D2657" s="2" t="str">
        <x:v>23591cac99e186225df6a5be81816bda5efd0e802fb598eede56965cf117e045</x:v>
      </x:c>
      <x:c r="E2657" s="2" t="str">
        <x:v>data/raw/tables/23591cac99e186225df6a5be81816bda5efd0e802fb598eede56965cf117e045.csv</x:v>
      </x:c>
      <x:c r="F2657" s="13" t="str">
        <x:v>随包提供</x:v>
      </x:c>
    </x:row>
    <x:row r="2658" ht="53" customHeight="1">
      <x:c r="A2658" s="2" t="str">
        <x:v>S2654</x:v>
      </x:c>
      <x:c r="B2658" s="2" t="str">
        <x:v>MLDSA_4090_Experiments.zip</x:v>
      </x:c>
      <x:c r="C2658" s="13" t="str">
        <x:v>MLDSA_4090_Experiments/MLDSA_Outline_Experiments_20261018/server_results/report_results_20261018T100031Z-676371_20261018T152457Z.tar.gz!/runs/20261018T100031Z-676371/03_performance/capture/mldsa44_keygen_b4096/block02_1_cupqc/attempts/20261018T113831247766Z-8967/telemetry.csv</x:v>
      </x:c>
      <x:c r="D2658" s="2" t="str">
        <x:v>d27288e7ef8f266183f9de0faa3977eb396f258f767cca57a013bf6e984e02b7</x:v>
      </x:c>
      <x:c r="E2658" s="2" t="str">
        <x:v>data/raw/tables/d27288e7ef8f266183f9de0faa3977eb396f258f767cca57a013bf6e984e02b7.csv</x:v>
      </x:c>
      <x:c r="F2658" s="13" t="str">
        <x:v>随包提供</x:v>
      </x:c>
    </x:row>
    <x:row r="2659" ht="53" customHeight="1">
      <x:c r="A2659" s="2" t="str">
        <x:v>S2655</x:v>
      </x:c>
      <x:c r="B2659" s="2" t="str">
        <x:v>MLDSA_4090_Experiments.zip</x:v>
      </x:c>
      <x:c r="C2659" s="13" t="str">
        <x:v>MLDSA_4090_Experiments/MLDSA_Outline_Experiments_20261018/server_results/report_results_20261018T100031Z-676371_20261018T152457Z.tar.gz!/runs/20261018T100031Z-676371/03_performance/capture/mldsa44_keygen_b4096/block03_0_cupqc/attempts/20261018T113837215395Z-8967/telemetry.csv</x:v>
      </x:c>
      <x:c r="D2659" s="2" t="str">
        <x:v>f9f281ca624d6e2bf258db9302e4cb87929716b039419f0c6c619da0c3863f51</x:v>
      </x:c>
      <x:c r="E2659" s="2" t="str">
        <x:v>data/raw/tables/f9f281ca624d6e2bf258db9302e4cb87929716b039419f0c6c619da0c3863f51.csv</x:v>
      </x:c>
      <x:c r="F2659" s="13" t="str">
        <x:v>随包提供</x:v>
      </x:c>
    </x:row>
    <x:row r="2660" ht="53" customHeight="1">
      <x:c r="A2660" s="2" t="str">
        <x:v>S2656</x:v>
      </x:c>
      <x:c r="B2660" s="2" t="str">
        <x:v>MLDSA_4090_Experiments.zip</x:v>
      </x:c>
      <x:c r="C2660" s="13" t="str">
        <x:v>MLDSA_4090_Experiments/MLDSA_Outline_Experiments_20261018/server_results/report_results_20261018T100031Z-676371_20261018T152457Z.tar.gz!/runs/20261018T100031Z-676371/03_performance/capture/mldsa44_keygen_b4096/block03_1_ours/attempts/20261018T113843284110Z-8967/telemetry.csv</x:v>
      </x:c>
      <x:c r="D2660" s="2" t="str">
        <x:v>53b151a25fbb605c3ecbbd0747784a6407f0700237fb0be3f6734d0e654572fa</x:v>
      </x:c>
      <x:c r="E2660" s="2" t="str">
        <x:v>data/raw/tables/53b151a25fbb605c3ecbbd0747784a6407f0700237fb0be3f6734d0e654572fa.csv</x:v>
      </x:c>
      <x:c r="F2660" s="13" t="str">
        <x:v>随包提供</x:v>
      </x:c>
    </x:row>
    <x:row r="2661" ht="53" customHeight="1">
      <x:c r="A2661" s="2" t="str">
        <x:v>S2657</x:v>
      </x:c>
      <x:c r="B2661" s="2" t="str">
        <x:v>MLDSA_4090_Experiments.zip</x:v>
      </x:c>
      <x:c r="C2661" s="13" t="str">
        <x:v>MLDSA_4090_Experiments/MLDSA_Outline_Experiments_20261018/server_results/report_results_20261018T100031Z-676371_20261018T152457Z.tar.gz!/runs/20261018T100031Z-676371/03_performance/capture/mldsa44_keygen_b4096/block04_0_ours/attempts/20261018T113849828738Z-8967/telemetry.csv</x:v>
      </x:c>
      <x:c r="D2661" s="2" t="str">
        <x:v>7111d925a6ee30282d2f1e941977f5a1705a435feca04c156fc330b45164ccb4</x:v>
      </x:c>
      <x:c r="E2661" s="2" t="str">
        <x:v>data/raw/tables/7111d925a6ee30282d2f1e941977f5a1705a435feca04c156fc330b45164ccb4.csv</x:v>
      </x:c>
      <x:c r="F2661" s="13" t="str">
        <x:v>随包提供</x:v>
      </x:c>
    </x:row>
    <x:row r="2662" ht="53" customHeight="1">
      <x:c r="A2662" s="2" t="str">
        <x:v>S2658</x:v>
      </x:c>
      <x:c r="B2662" s="2" t="str">
        <x:v>MLDSA_4090_Experiments.zip</x:v>
      </x:c>
      <x:c r="C2662" s="13" t="str">
        <x:v>MLDSA_4090_Experiments/MLDSA_Outline_Experiments_20261018/server_results/report_results_20261018T100031Z-676371_20261018T152457Z.tar.gz!/runs/20261018T100031Z-676371/03_performance/capture/mldsa44_keygen_b4096/block04_1_cupqc/attempts/20261018T113856478591Z-8967/telemetry.csv</x:v>
      </x:c>
      <x:c r="D2662" s="2" t="str">
        <x:v>c80113a922f2879b18e8e6b9b1cec30a2d4105fc8ba9341937e9068dad8e5a3e</x:v>
      </x:c>
      <x:c r="E2662" s="2" t="str">
        <x:v>data/raw/tables/c80113a922f2879b18e8e6b9b1cec30a2d4105fc8ba9341937e9068dad8e5a3e.csv</x:v>
      </x:c>
      <x:c r="F2662" s="13" t="str">
        <x:v>随包提供</x:v>
      </x:c>
    </x:row>
    <x:row r="2663" ht="53" customHeight="1">
      <x:c r="A2663" s="2" t="str">
        <x:v>S2659</x:v>
      </x:c>
      <x:c r="B2663" s="2" t="str">
        <x:v>MLDSA_4090_Experiments.zip</x:v>
      </x:c>
      <x:c r="C2663" s="13" t="str">
        <x:v>MLDSA_4090_Experiments/MLDSA_Outline_Experiments_20261018/server_results/report_results_20261018T100031Z-676371_20261018T152457Z.tar.gz!/runs/20261018T100031Z-676371/03_performance/capture/mldsa44_keygen_b4096/block05_0_cupqc/attempts/20261018T113902123511Z-8967/telemetry.csv</x:v>
      </x:c>
      <x:c r="D2663" s="2" t="str">
        <x:v>95cc216e6d449e6799fd11d6caba2049048e5af3560e306494a3b30652bf8497</x:v>
      </x:c>
      <x:c r="E2663" s="2" t="str">
        <x:v>data/raw/tables/95cc216e6d449e6799fd11d6caba2049048e5af3560e306494a3b30652bf8497.csv</x:v>
      </x:c>
      <x:c r="F2663" s="13" t="str">
        <x:v>随包提供</x:v>
      </x:c>
    </x:row>
    <x:row r="2664" ht="53" customHeight="1">
      <x:c r="A2664" s="2" t="str">
        <x:v>S2660</x:v>
      </x:c>
      <x:c r="B2664" s="2" t="str">
        <x:v>MLDSA_4090_Experiments.zip</x:v>
      </x:c>
      <x:c r="C2664" s="13" t="str">
        <x:v>MLDSA_4090_Experiments/MLDSA_Outline_Experiments_20261018/server_results/report_results_20261018T100031Z-676371_20261018T152457Z.tar.gz!/runs/20261018T100031Z-676371/03_performance/capture/mldsa44_keygen_b4096/block05_1_ours/attempts/20261018T113907658942Z-8967/telemetry.csv</x:v>
      </x:c>
      <x:c r="D2664" s="2" t="str">
        <x:v>ddc945cd1bc37efd0c20415b619758f25c6020493acca004f581961a1e44abf1</x:v>
      </x:c>
      <x:c r="E2664" s="2" t="str">
        <x:v>data/raw/tables/ddc945cd1bc37efd0c20415b619758f25c6020493acca004f581961a1e44abf1.csv</x:v>
      </x:c>
      <x:c r="F2664" s="13" t="str">
        <x:v>随包提供</x:v>
      </x:c>
    </x:row>
    <x:row r="2665" ht="53" customHeight="1">
      <x:c r="A2665" s="2" t="str">
        <x:v>S2661</x:v>
      </x:c>
      <x:c r="B2665" s="2" t="str">
        <x:v>MLDSA_4090_Experiments.zip</x:v>
      </x:c>
      <x:c r="C2665" s="13" t="str">
        <x:v>MLDSA_4090_Experiments/MLDSA_Outline_Experiments_20261018/server_results/report_results_20261018T100031Z-676371_20261018T152457Z.tar.gz!/runs/20261018T100031Z-676371/03_performance/capture/mldsa44_keygen_b8192/block00_0_ours/attempts/20261018T114153950890Z-8967/telemetry.csv</x:v>
      </x:c>
      <x:c r="D2665" s="2" t="str">
        <x:v>de6191b85792717ca7c5e2d40f661f49c4dd47fe83bd8ecc16a63d7690d6056e</x:v>
      </x:c>
      <x:c r="E2665" s="2" t="str">
        <x:v>data/raw/tables/de6191b85792717ca7c5e2d40f661f49c4dd47fe83bd8ecc16a63d7690d6056e.csv</x:v>
      </x:c>
      <x:c r="F2665" s="13" t="str">
        <x:v>随包提供</x:v>
      </x:c>
    </x:row>
    <x:row r="2666" ht="53" customHeight="1">
      <x:c r="A2666" s="2" t="str">
        <x:v>S2662</x:v>
      </x:c>
      <x:c r="B2666" s="2" t="str">
        <x:v>MLDSA_4090_Experiments.zip</x:v>
      </x:c>
      <x:c r="C2666" s="13" t="str">
        <x:v>MLDSA_4090_Experiments/MLDSA_Outline_Experiments_20261018/server_results/report_results_20261018T100031Z-676371_20261018T152457Z.tar.gz!/runs/20261018T100031Z-676371/03_performance/capture/mldsa44_keygen_b8192/block00_1_cupqc/attempts/20261018T114201704057Z-8967/telemetry.csv</x:v>
      </x:c>
      <x:c r="D2666" s="2" t="str">
        <x:v>82dcb8aed1948c2daf48d0bb7cab7381fb5f09031e1b7cc6753501d0a717bae7</x:v>
      </x:c>
      <x:c r="E2666" s="2" t="str">
        <x:v>data/raw/tables/82dcb8aed1948c2daf48d0bb7cab7381fb5f09031e1b7cc6753501d0a717bae7.csv</x:v>
      </x:c>
      <x:c r="F2666" s="13" t="str">
        <x:v>随包提供</x:v>
      </x:c>
    </x:row>
    <x:row r="2667" ht="53" customHeight="1">
      <x:c r="A2667" s="2" t="str">
        <x:v>S2663</x:v>
      </x:c>
      <x:c r="B2667" s="2" t="str">
        <x:v>MLDSA_4090_Experiments.zip</x:v>
      </x:c>
      <x:c r="C2667" s="13" t="str">
        <x:v>MLDSA_4090_Experiments/MLDSA_Outline_Experiments_20261018/server_results/report_results_20261018T100031Z-676371_20261018T152457Z.tar.gz!/runs/20261018T100031Z-676371/03_performance/capture/mldsa44_keygen_b8192/block01_0_cupqc/attempts/20261018T114208270755Z-8967/telemetry.csv</x:v>
      </x:c>
      <x:c r="D2667" s="2" t="str">
        <x:v>2bd54564f42650266225c179fa95d05820ad9cbf3123f03b3cf1ba9f293fda5b</x:v>
      </x:c>
      <x:c r="E2667" s="2" t="str">
        <x:v>data/raw/tables/2bd54564f42650266225c179fa95d05820ad9cbf3123f03b3cf1ba9f293fda5b.csv</x:v>
      </x:c>
      <x:c r="F2667" s="13" t="str">
        <x:v>随包提供</x:v>
      </x:c>
    </x:row>
    <x:row r="2668" ht="53" customHeight="1">
      <x:c r="A2668" s="2" t="str">
        <x:v>S2664</x:v>
      </x:c>
      <x:c r="B2668" s="2" t="str">
        <x:v>MLDSA_4090_Experiments.zip</x:v>
      </x:c>
      <x:c r="C2668" s="13" t="str">
        <x:v>MLDSA_4090_Experiments/MLDSA_Outline_Experiments_20261018/server_results/report_results_20261018T100031Z-676371_20261018T152457Z.tar.gz!/runs/20261018T100031Z-676371/03_performance/capture/mldsa44_keygen_b8192/block01_1_ours/attempts/20261018T114214925856Z-8967/telemetry.csv</x:v>
      </x:c>
      <x:c r="D2668" s="2" t="str">
        <x:v>80005e57b6315ec06ea2af4e703df15923804cc4dc8d4582d4fde412f38a31e0</x:v>
      </x:c>
      <x:c r="E2668" s="2" t="str">
        <x:v>data/raw/tables/80005e57b6315ec06ea2af4e703df15923804cc4dc8d4582d4fde412f38a31e0.csv</x:v>
      </x:c>
      <x:c r="F2668" s="13" t="str">
        <x:v>随包提供</x:v>
      </x:c>
    </x:row>
    <x:row r="2669" ht="53" customHeight="1">
      <x:c r="A2669" s="2" t="str">
        <x:v>S2665</x:v>
      </x:c>
      <x:c r="B2669" s="2" t="str">
        <x:v>MLDSA_4090_Experiments.zip</x:v>
      </x:c>
      <x:c r="C2669" s="13" t="str">
        <x:v>MLDSA_4090_Experiments/MLDSA_Outline_Experiments_20261018/server_results/report_results_20261018T100031Z-676371_20261018T152457Z.tar.gz!/runs/20261018T100031Z-676371/03_performance/capture/mldsa44_keygen_b8192/block02_0_ours/attempts/20261018T114222250217Z-8967/telemetry.csv</x:v>
      </x:c>
      <x:c r="D2669" s="2" t="str">
        <x:v>cf745c48d63df509da2d8389e8c811c66180d1ddb71540d5cc01abc34f545a50</x:v>
      </x:c>
      <x:c r="E2669" s="2" t="str">
        <x:v>data/raw/tables/cf745c48d63df509da2d8389e8c811c66180d1ddb71540d5cc01abc34f545a50.csv</x:v>
      </x:c>
      <x:c r="F2669" s="13" t="str">
        <x:v>随包提供</x:v>
      </x:c>
    </x:row>
    <x:row r="2670" ht="53" customHeight="1">
      <x:c r="A2670" s="2" t="str">
        <x:v>S2666</x:v>
      </x:c>
      <x:c r="B2670" s="2" t="str">
        <x:v>MLDSA_4090_Experiments.zip</x:v>
      </x:c>
      <x:c r="C2670" s="13" t="str">
        <x:v>MLDSA_4090_Experiments/MLDSA_Outline_Experiments_20261018/server_results/report_results_20261018T100031Z-676371_20261018T152457Z.tar.gz!/runs/20261018T100031Z-676371/03_performance/capture/mldsa44_keygen_b8192/block02_1_cupqc/attempts/20261018T114230030101Z-8967/telemetry.csv</x:v>
      </x:c>
      <x:c r="D2670" s="2" t="str">
        <x:v>061bb20cb855ebdf191d340e4929dfcead978df437e675155c5f4de735446bbe</x:v>
      </x:c>
      <x:c r="E2670" s="2" t="str">
        <x:v>data/raw/tables/061bb20cb855ebdf191d340e4929dfcead978df437e675155c5f4de735446bbe.csv</x:v>
      </x:c>
      <x:c r="F2670" s="13" t="str">
        <x:v>随包提供</x:v>
      </x:c>
    </x:row>
    <x:row r="2671" ht="53" customHeight="1">
      <x:c r="A2671" s="2" t="str">
        <x:v>S2667</x:v>
      </x:c>
      <x:c r="B2671" s="2" t="str">
        <x:v>MLDSA_4090_Experiments.zip</x:v>
      </x:c>
      <x:c r="C2671" s="13" t="str">
        <x:v>MLDSA_4090_Experiments/MLDSA_Outline_Experiments_20261018/server_results/report_results_20261018T100031Z-676371_20261018T152457Z.tar.gz!/runs/20261018T100031Z-676371/03_performance/capture/mldsa44_keygen_b8192/block03_0_cupqc/attempts/20261018T114236679168Z-8967/telemetry.csv</x:v>
      </x:c>
      <x:c r="D2671" s="2" t="str">
        <x:v>3211df75d9e8d3dd0a5cc130550c2f7d15da508fc0144d6c9575cad984a44cb7</x:v>
      </x:c>
      <x:c r="E2671" s="2" t="str">
        <x:v>data/raw/tables/3211df75d9e8d3dd0a5cc130550c2f7d15da508fc0144d6c9575cad984a44cb7.csv</x:v>
      </x:c>
      <x:c r="F2671" s="13" t="str">
        <x:v>随包提供</x:v>
      </x:c>
    </x:row>
    <x:row r="2672" ht="53" customHeight="1">
      <x:c r="A2672" s="2" t="str">
        <x:v>S2668</x:v>
      </x:c>
      <x:c r="B2672" s="2" t="str">
        <x:v>MLDSA_4090_Experiments.zip</x:v>
      </x:c>
      <x:c r="C2672" s="13" t="str">
        <x:v>MLDSA_4090_Experiments/MLDSA_Outline_Experiments_20261018/server_results/report_results_20261018T100031Z-676371_20261018T152457Z.tar.gz!/runs/20261018T100031Z-676371/03_performance/capture/mldsa44_keygen_b8192/block03_1_ours/attempts/20261018T114242760879Z-8967/telemetry.csv</x:v>
      </x:c>
      <x:c r="D2672" s="2" t="str">
        <x:v>866854bcc3929540d99e67434cf06900357b9744c3185c4a629a82b3d8b82235</x:v>
      </x:c>
      <x:c r="E2672" s="2" t="str">
        <x:v>data/raw/tables/866854bcc3929540d99e67434cf06900357b9744c3185c4a629a82b3d8b82235.csv</x:v>
      </x:c>
      <x:c r="F2672" s="13" t="str">
        <x:v>随包提供</x:v>
      </x:c>
    </x:row>
    <x:row r="2673" ht="53" customHeight="1">
      <x:c r="A2673" s="2" t="str">
        <x:v>S2669</x:v>
      </x:c>
      <x:c r="B2673" s="2" t="str">
        <x:v>MLDSA_4090_Experiments.zip</x:v>
      </x:c>
      <x:c r="C2673" s="13" t="str">
        <x:v>MLDSA_4090_Experiments/MLDSA_Outline_Experiments_20261018/server_results/report_results_20261018T100031Z-676371_20261018T152457Z.tar.gz!/runs/20261018T100031Z-676371/03_performance/capture/mldsa44_keygen_b8192/block04_0_ours/attempts/20261018T114249271631Z-8967/telemetry.csv</x:v>
      </x:c>
      <x:c r="D2673" s="2" t="str">
        <x:v>158c376dca93b51acfd447680c67fea242d78de0d3bbb63b1d9026bd181cabd7</x:v>
      </x:c>
      <x:c r="E2673" s="2" t="str">
        <x:v>data/raw/tables/158c376dca93b51acfd447680c67fea242d78de0d3bbb63b1d9026bd181cabd7.csv</x:v>
      </x:c>
      <x:c r="F2673" s="13" t="str">
        <x:v>随包提供</x:v>
      </x:c>
    </x:row>
    <x:row r="2674" ht="53" customHeight="1">
      <x:c r="A2674" s="2" t="str">
        <x:v>S2670</x:v>
      </x:c>
      <x:c r="B2674" s="2" t="str">
        <x:v>MLDSA_4090_Experiments.zip</x:v>
      </x:c>
      <x:c r="C2674" s="13" t="str">
        <x:v>MLDSA_4090_Experiments/MLDSA_Outline_Experiments_20261018/server_results/report_results_20261018T100031Z-676371_20261018T152457Z.tar.gz!/runs/20261018T100031Z-676371/03_performance/capture/mldsa44_keygen_b8192/block04_1_cupqc/attempts/20261018T114255931319Z-8967/telemetry.csv</x:v>
      </x:c>
      <x:c r="D2674" s="2" t="str">
        <x:v>b8ca51cad8ea5506675775fab798336834d5657fa0beec68d3659ed98f7714e8</x:v>
      </x:c>
      <x:c r="E2674" s="2" t="str">
        <x:v>data/raw/tables/b8ca51cad8ea5506675775fab798336834d5657fa0beec68d3659ed98f7714e8.csv</x:v>
      </x:c>
      <x:c r="F2674" s="13" t="str">
        <x:v>随包提供</x:v>
      </x:c>
    </x:row>
    <x:row r="2675" ht="53" customHeight="1">
      <x:c r="A2675" s="2" t="str">
        <x:v>S2671</x:v>
      </x:c>
      <x:c r="B2675" s="2" t="str">
        <x:v>MLDSA_4090_Experiments.zip</x:v>
      </x:c>
      <x:c r="C2675" s="13" t="str">
        <x:v>MLDSA_4090_Experiments/MLDSA_Outline_Experiments_20261018/server_results/report_results_20261018T100031Z-676371_20261018T152457Z.tar.gz!/runs/20261018T100031Z-676371/03_performance/capture/mldsa44_keygen_b8192/block05_0_cupqc/attempts/20261018T114302210953Z-8967/telemetry.csv</x:v>
      </x:c>
      <x:c r="D2675" s="2" t="str">
        <x:v>5476d1af0529d7aecdfd30271b05d477be4848b354e830cef4ebdcf95e1ef5c4</x:v>
      </x:c>
      <x:c r="E2675" s="2" t="str">
        <x:v>data/raw/tables/5476d1af0529d7aecdfd30271b05d477be4848b354e830cef4ebdcf95e1ef5c4.csv</x:v>
      </x:c>
      <x:c r="F2675" s="13" t="str">
        <x:v>随包提供</x:v>
      </x:c>
    </x:row>
    <x:row r="2676" ht="53" customHeight="1">
      <x:c r="A2676" s="2" t="str">
        <x:v>S2672</x:v>
      </x:c>
      <x:c r="B2676" s="2" t="str">
        <x:v>MLDSA_4090_Experiments.zip</x:v>
      </x:c>
      <x:c r="C2676" s="13" t="str">
        <x:v>MLDSA_4090_Experiments/MLDSA_Outline_Experiments_20261018/server_results/report_results_20261018T100031Z-676371_20261018T152457Z.tar.gz!/runs/20261018T100031Z-676371/03_performance/capture/mldsa44_keygen_b8192/block05_1_ours/attempts/20261018T114308871617Z-8967/telemetry.csv</x:v>
      </x:c>
      <x:c r="D2676" s="2" t="str">
        <x:v>f6d5184c6c97721e32a5c985ff3016b43e2b75388602c51049b022eed637a7c6</x:v>
      </x:c>
      <x:c r="E2676" s="2" t="str">
        <x:v>data/raw/tables/f6d5184c6c97721e32a5c985ff3016b43e2b75388602c51049b022eed637a7c6.csv</x:v>
      </x:c>
      <x:c r="F2676" s="13" t="str">
        <x:v>随包提供</x:v>
      </x:c>
    </x:row>
    <x:row r="2677" ht="53" customHeight="1">
      <x:c r="A2677" s="2" t="str">
        <x:v>S2673</x:v>
      </x:c>
      <x:c r="B2677" s="2" t="str">
        <x:v>MLDSA_4090_Experiments.zip</x:v>
      </x:c>
      <x:c r="C2677" s="13" t="str">
        <x:v>MLDSA_4090_Experiments/MLDSA_Outline_Experiments_20261018/server_results/report_results_20261018T100031Z-676371_20261018T152457Z.tar.gz!/runs/20261018T100031Z-676371/03_performance/capture/mldsa44_sign_b16384/block00_0_ours/attempts/20261018T114732129403Z-8967/telemetry.csv</x:v>
      </x:c>
      <x:c r="D2677" s="2" t="str">
        <x:v>e19731d1f9eecfdaae1c33899aa8f2fa2a57027e8873ee5a53bbc11e51cdcf46</x:v>
      </x:c>
      <x:c r="E2677" s="2" t="str">
        <x:v>data/raw/tables/e19731d1f9eecfdaae1c33899aa8f2fa2a57027e8873ee5a53bbc11e51cdcf46.csv</x:v>
      </x:c>
      <x:c r="F2677" s="13" t="str">
        <x:v>随包提供</x:v>
      </x:c>
    </x:row>
    <x:row r="2678" ht="53" customHeight="1">
      <x:c r="A2678" s="2" t="str">
        <x:v>S2674</x:v>
      </x:c>
      <x:c r="B2678" s="2" t="str">
        <x:v>MLDSA_4090_Experiments.zip</x:v>
      </x:c>
      <x:c r="C2678" s="13" t="str">
        <x:v>MLDSA_4090_Experiments/MLDSA_Outline_Experiments_20261018/server_results/report_results_20261018T100031Z-676371_20261018T152457Z.tar.gz!/runs/20261018T100031Z-676371/03_performance/capture/mldsa44_sign_b16384/block00_1_cupqc/attempts/20261018T114739448756Z-8967/telemetry.csv</x:v>
      </x:c>
      <x:c r="D2678" s="2" t="str">
        <x:v>ccddcf66652394741cc1fe31abdb508854c76e1a78f6b600483157ff22371f6c</x:v>
      </x:c>
      <x:c r="E2678" s="2" t="str">
        <x:v>data/raw/tables/ccddcf66652394741cc1fe31abdb508854c76e1a78f6b600483157ff22371f6c.csv</x:v>
      </x:c>
      <x:c r="F2678" s="13" t="str">
        <x:v>随包提供</x:v>
      </x:c>
    </x:row>
    <x:row r="2679" ht="53" customHeight="1">
      <x:c r="A2679" s="2" t="str">
        <x:v>S2675</x:v>
      </x:c>
      <x:c r="B2679" s="2" t="str">
        <x:v>MLDSA_4090_Experiments.zip</x:v>
      </x:c>
      <x:c r="C2679" s="13" t="str">
        <x:v>MLDSA_4090_Experiments/MLDSA_Outline_Experiments_20261018/server_results/report_results_20261018T100031Z-676371_20261018T152457Z.tar.gz!/runs/20261018T100031Z-676371/03_performance/capture/mldsa44_sign_b16384/block01_0_cupqc/attempts/20261018T114746886359Z-8967/telemetry.csv</x:v>
      </x:c>
      <x:c r="D2679" s="2" t="str">
        <x:v>4f3cad75af86ab158106fa6654333c13a4435c6fb8dbb05f1350cdb4e1449ccd</x:v>
      </x:c>
      <x:c r="E2679" s="2" t="str">
        <x:v>data/raw/tables/4f3cad75af86ab158106fa6654333c13a4435c6fb8dbb05f1350cdb4e1449ccd.csv</x:v>
      </x:c>
      <x:c r="F2679" s="13" t="str">
        <x:v>随包提供</x:v>
      </x:c>
    </x:row>
    <x:row r="2680" ht="53" customHeight="1">
      <x:c r="A2680" s="2" t="str">
        <x:v>S2676</x:v>
      </x:c>
      <x:c r="B2680" s="2" t="str">
        <x:v>MLDSA_4090_Experiments.zip</x:v>
      </x:c>
      <x:c r="C2680" s="13" t="str">
        <x:v>MLDSA_4090_Experiments/MLDSA_Outline_Experiments_20261018/server_results/report_results_20261018T100031Z-676371_20261018T152457Z.tar.gz!/runs/20261018T100031Z-676371/03_performance/capture/mldsa44_sign_b16384/block01_1_ours/attempts/20261018T114754432127Z-8967/telemetry.csv</x:v>
      </x:c>
      <x:c r="D2680" s="2" t="str">
        <x:v>0c864e6fda7c2ad416454ce4fdf5ebc07761ff2d2726977d9d03dbee28b246ff</x:v>
      </x:c>
      <x:c r="E2680" s="2" t="str">
        <x:v>data/raw/tables/0c864e6fda7c2ad416454ce4fdf5ebc07761ff2d2726977d9d03dbee28b246ff.csv</x:v>
      </x:c>
      <x:c r="F2680" s="13" t="str">
        <x:v>随包提供</x:v>
      </x:c>
    </x:row>
    <x:row r="2681" ht="53" customHeight="1">
      <x:c r="A2681" s="2" t="str">
        <x:v>S2677</x:v>
      </x:c>
      <x:c r="B2681" s="2" t="str">
        <x:v>MLDSA_4090_Experiments.zip</x:v>
      </x:c>
      <x:c r="C2681" s="13" t="str">
        <x:v>MLDSA_4090_Experiments/MLDSA_Outline_Experiments_20261018/server_results/report_results_20261018T100031Z-676371_20261018T152457Z.tar.gz!/runs/20261018T100031Z-676371/03_performance/capture/mldsa44_sign_b16384/block02_0_ours/attempts/20261018T114801063127Z-8967/telemetry.csv</x:v>
      </x:c>
      <x:c r="D2681" s="2" t="str">
        <x:v>3c495d565bb66aa431f8b50d571ed386689082bedbbfa1f93ed8078b904d027c</x:v>
      </x:c>
      <x:c r="E2681" s="2" t="str">
        <x:v>data/raw/tables/3c495d565bb66aa431f8b50d571ed386689082bedbbfa1f93ed8078b904d027c.csv</x:v>
      </x:c>
      <x:c r="F2681" s="13" t="str">
        <x:v>随包提供</x:v>
      </x:c>
    </x:row>
    <x:row r="2682" ht="53" customHeight="1">
      <x:c r="A2682" s="2" t="str">
        <x:v>S2678</x:v>
      </x:c>
      <x:c r="B2682" s="2" t="str">
        <x:v>MLDSA_4090_Experiments.zip</x:v>
      </x:c>
      <x:c r="C2682" s="13" t="str">
        <x:v>MLDSA_4090_Experiments/MLDSA_Outline_Experiments_20261018/server_results/report_results_20261018T100031Z-676371_20261018T152457Z.tar.gz!/runs/20261018T100031Z-676371/03_performance/capture/mldsa44_sign_b16384/block02_1_cupqc/attempts/20261018T114808391628Z-8967/telemetry.csv</x:v>
      </x:c>
      <x:c r="D2682" s="2" t="str">
        <x:v>3fffd7530668d42eed97b959e4f5398e13790d6bd8c825989b78b8dd894bae43</x:v>
      </x:c>
      <x:c r="E2682" s="2" t="str">
        <x:v>data/raw/tables/3fffd7530668d42eed97b959e4f5398e13790d6bd8c825989b78b8dd894bae43.csv</x:v>
      </x:c>
      <x:c r="F2682" s="13" t="str">
        <x:v>随包提供</x:v>
      </x:c>
    </x:row>
    <x:row r="2683" ht="53" customHeight="1">
      <x:c r="A2683" s="2" t="str">
        <x:v>S2679</x:v>
      </x:c>
      <x:c r="B2683" s="2" t="str">
        <x:v>MLDSA_4090_Experiments.zip</x:v>
      </x:c>
      <x:c r="C2683" s="13" t="str">
        <x:v>MLDSA_4090_Experiments/MLDSA_Outline_Experiments_20261018/server_results/report_results_20261018T100031Z-676371_20261018T152457Z.tar.gz!/runs/20261018T100031Z-676371/03_performance/capture/mldsa44_sign_b16384/block03_0_cupqc/attempts/20261018T114815274416Z-8967/telemetry.csv</x:v>
      </x:c>
      <x:c r="D2683" s="2" t="str">
        <x:v>4019b776bfe1906ee6b2add62b5a7e49b64bd805e9c736493250ad7ba5b6d0be</x:v>
      </x:c>
      <x:c r="E2683" s="2" t="str">
        <x:v>data/raw/tables/4019b776bfe1906ee6b2add62b5a7e49b64bd805e9c736493250ad7ba5b6d0be.csv</x:v>
      </x:c>
      <x:c r="F2683" s="13" t="str">
        <x:v>随包提供</x:v>
      </x:c>
    </x:row>
    <x:row r="2684" ht="53" customHeight="1">
      <x:c r="A2684" s="2" t="str">
        <x:v>S2680</x:v>
      </x:c>
      <x:c r="B2684" s="2" t="str">
        <x:v>MLDSA_4090_Experiments.zip</x:v>
      </x:c>
      <x:c r="C2684" s="13" t="str">
        <x:v>MLDSA_4090_Experiments/MLDSA_Outline_Experiments_20261018/server_results/report_results_20261018T100031Z-676371_20261018T152457Z.tar.gz!/runs/20261018T100031Z-676371/03_performance/capture/mldsa44_sign_b16384/block03_1_ours/attempts/20261018T114822754098Z-8967/telemetry.csv</x:v>
      </x:c>
      <x:c r="D2684" s="2" t="str">
        <x:v>1468ff86730b0cb7b8eb39e1efef9fb1131467ddae7fdd281b6d97360602ab70</x:v>
      </x:c>
      <x:c r="E2684" s="2" t="str">
        <x:v>data/raw/tables/1468ff86730b0cb7b8eb39e1efef9fb1131467ddae7fdd281b6d97360602ab70.csv</x:v>
      </x:c>
      <x:c r="F2684" s="13" t="str">
        <x:v>随包提供</x:v>
      </x:c>
    </x:row>
    <x:row r="2685" ht="53" customHeight="1">
      <x:c r="A2685" s="2" t="str">
        <x:v>S2681</x:v>
      </x:c>
      <x:c r="B2685" s="2" t="str">
        <x:v>MLDSA_4090_Experiments.zip</x:v>
      </x:c>
      <x:c r="C2685" s="13" t="str">
        <x:v>MLDSA_4090_Experiments/MLDSA_Outline_Experiments_20261018/server_results/report_results_20261018T100031Z-676371_20261018T152457Z.tar.gz!/runs/20261018T100031Z-676371/03_performance/capture/mldsa44_sign_b16384/block04_0_ours/attempts/20261018T114830017615Z-8967/telemetry.csv</x:v>
      </x:c>
      <x:c r="D2685" s="2" t="str">
        <x:v>c6f248002d1cbbae507021953420c5890b30aef850386fc54044aaba42c27ceb</x:v>
      </x:c>
      <x:c r="E2685" s="2" t="str">
        <x:v>data/raw/tables/c6f248002d1cbbae507021953420c5890b30aef850386fc54044aaba42c27ceb.csv</x:v>
      </x:c>
      <x:c r="F2685" s="13" t="str">
        <x:v>随包提供</x:v>
      </x:c>
    </x:row>
    <x:row r="2686" ht="53" customHeight="1">
      <x:c r="A2686" s="2" t="str">
        <x:v>S2682</x:v>
      </x:c>
      <x:c r="B2686" s="2" t="str">
        <x:v>MLDSA_4090_Experiments.zip</x:v>
      </x:c>
      <x:c r="C2686" s="13" t="str">
        <x:v>MLDSA_4090_Experiments/MLDSA_Outline_Experiments_20261018/server_results/report_results_20261018T100031Z-676371_20261018T152457Z.tar.gz!/runs/20261018T100031Z-676371/03_performance/capture/mldsa44_sign_b16384/block04_1_cupqc/attempts/20261018T114837191353Z-8967/telemetry.csv</x:v>
      </x:c>
      <x:c r="D2686" s="2" t="str">
        <x:v>32f32da1f42f633031ea8e21db167f06df710976ac7ebb728368c2c69482057a</x:v>
      </x:c>
      <x:c r="E2686" s="2" t="str">
        <x:v>data/raw/tables/32f32da1f42f633031ea8e21db167f06df710976ac7ebb728368c2c69482057a.csv</x:v>
      </x:c>
      <x:c r="F2686" s="13" t="str">
        <x:v>随包提供</x:v>
      </x:c>
    </x:row>
    <x:row r="2687" ht="53" customHeight="1">
      <x:c r="A2687" s="2" t="str">
        <x:v>S2683</x:v>
      </x:c>
      <x:c r="B2687" s="2" t="str">
        <x:v>MLDSA_4090_Experiments.zip</x:v>
      </x:c>
      <x:c r="C2687" s="13" t="str">
        <x:v>MLDSA_4090_Experiments/MLDSA_Outline_Experiments_20261018/server_results/report_results_20261018T100031Z-676371_20261018T152457Z.tar.gz!/runs/20261018T100031Z-676371/03_performance/capture/mldsa44_sign_b16384/block05_0_cupqc/attempts/20261018T114844905385Z-8967/telemetry.csv</x:v>
      </x:c>
      <x:c r="D2687" s="2" t="str">
        <x:v>f5f37e99769fb61af8b5e8f321c2e82122c2175d805d48178b8b063c16aa97c3</x:v>
      </x:c>
      <x:c r="E2687" s="2" t="str">
        <x:v>data/raw/tables/f5f37e99769fb61af8b5e8f321c2e82122c2175d805d48178b8b063c16aa97c3.csv</x:v>
      </x:c>
      <x:c r="F2687" s="13" t="str">
        <x:v>随包提供</x:v>
      </x:c>
    </x:row>
    <x:row r="2688" ht="53" customHeight="1">
      <x:c r="A2688" s="2" t="str">
        <x:v>S2684</x:v>
      </x:c>
      <x:c r="B2688" s="2" t="str">
        <x:v>MLDSA_4090_Experiments.zip</x:v>
      </x:c>
      <x:c r="C2688" s="13" t="str">
        <x:v>MLDSA_4090_Experiments/MLDSA_Outline_Experiments_20261018/server_results/report_results_20261018T100031Z-676371_20261018T152457Z.tar.gz!/runs/20261018T100031Z-676371/03_performance/capture/mldsa44_sign_b16384/block05_1_ours/attempts/20261018T114852257308Z-8967/telemetry.csv</x:v>
      </x:c>
      <x:c r="D2688" s="2" t="str">
        <x:v>c4755e42384753c56035baca4a76954f1e1c8cd077585961dcf42fd8fdb181ef</x:v>
      </x:c>
      <x:c r="E2688" s="2" t="str">
        <x:v>data/raw/tables/c4755e42384753c56035baca4a76954f1e1c8cd077585961dcf42fd8fdb181ef.csv</x:v>
      </x:c>
      <x:c r="F2688" s="13" t="str">
        <x:v>随包提供</x:v>
      </x:c>
    </x:row>
    <x:row r="2689" ht="53" customHeight="1">
      <x:c r="A2689" s="2" t="str">
        <x:v>S2685</x:v>
      </x:c>
      <x:c r="B2689" s="2" t="str">
        <x:v>MLDSA_4090_Experiments.zip</x:v>
      </x:c>
      <x:c r="C2689" s="13" t="str">
        <x:v>MLDSA_4090_Experiments/MLDSA_Outline_Experiments_20261018/server_results/report_results_20261018T100031Z-676371_20261018T152457Z.tar.gz!/runs/20261018T100031Z-676371/03_performance/capture/mldsa44_sign_b4096/block00_0_ours/attempts/20261018T113914301525Z-8967/telemetry.csv</x:v>
      </x:c>
      <x:c r="D2689" s="2" t="str">
        <x:v>870307d36a2f5f7fe5fb904c6ca409bc4eb89cd00ac449eb67570ed0f544725f</x:v>
      </x:c>
      <x:c r="E2689" s="2" t="str">
        <x:v>data/raw/tables/870307d36a2f5f7fe5fb904c6ca409bc4eb89cd00ac449eb67570ed0f544725f.csv</x:v>
      </x:c>
      <x:c r="F2689" s="13" t="str">
        <x:v>随包提供</x:v>
      </x:c>
    </x:row>
    <x:row r="2690" ht="53" customHeight="1">
      <x:c r="A2690" s="2" t="str">
        <x:v>S2686</x:v>
      </x:c>
      <x:c r="B2690" s="2" t="str">
        <x:v>MLDSA_4090_Experiments.zip</x:v>
      </x:c>
      <x:c r="C2690" s="13" t="str">
        <x:v>MLDSA_4090_Experiments/MLDSA_Outline_Experiments_20261018/server_results/report_results_20261018T100031Z-676371_20261018T152457Z.tar.gz!/runs/20261018T100031Z-676371/03_performance/capture/mldsa44_sign_b4096/block00_1_cupqc/attempts/20261018T113921477213Z-8967/telemetry.csv</x:v>
      </x:c>
      <x:c r="D2690" s="2" t="str">
        <x:v>d25069a3e1117e1e43d74d19608ae462dea283b6f5c4ccb1b0a1824cf47e2c8f</x:v>
      </x:c>
      <x:c r="E2690" s="2" t="str">
        <x:v>data/raw/tables/d25069a3e1117e1e43d74d19608ae462dea283b6f5c4ccb1b0a1824cf47e2c8f.csv</x:v>
      </x:c>
      <x:c r="F2690" s="13" t="str">
        <x:v>随包提供</x:v>
      </x:c>
    </x:row>
    <x:row r="2691" ht="53" customHeight="1">
      <x:c r="A2691" s="2" t="str">
        <x:v>S2687</x:v>
      </x:c>
      <x:c r="B2691" s="2" t="str">
        <x:v>MLDSA_4090_Experiments.zip</x:v>
      </x:c>
      <x:c r="C2691" s="13" t="str">
        <x:v>MLDSA_4090_Experiments/MLDSA_Outline_Experiments_20261018/server_results/report_results_20261018T100031Z-676371_20261018T152457Z.tar.gz!/runs/20261018T100031Z-676371/03_performance/capture/mldsa44_sign_b4096/block01_0_cupqc/attempts/20261018T113927708593Z-8967/telemetry.csv</x:v>
      </x:c>
      <x:c r="D2691" s="2" t="str">
        <x:v>dc34982a3ace47b17e7c01433940ae7176cd95e513e80c0730d3e0fc0e2abb5b</x:v>
      </x:c>
      <x:c r="E2691" s="2" t="str">
        <x:v>data/raw/tables/dc34982a3ace47b17e7c01433940ae7176cd95e513e80c0730d3e0fc0e2abb5b.csv</x:v>
      </x:c>
      <x:c r="F2691" s="13" t="str">
        <x:v>随包提供</x:v>
      </x:c>
    </x:row>
    <x:row r="2692" ht="53" customHeight="1">
      <x:c r="A2692" s="2" t="str">
        <x:v>S2688</x:v>
      </x:c>
      <x:c r="B2692" s="2" t="str">
        <x:v>MLDSA_4090_Experiments.zip</x:v>
      </x:c>
      <x:c r="C2692" s="13" t="str">
        <x:v>MLDSA_4090_Experiments/MLDSA_Outline_Experiments_20261018/server_results/report_results_20261018T100031Z-676371_20261018T152457Z.tar.gz!/runs/20261018T100031Z-676371/03_performance/capture/mldsa44_sign_b4096/block01_1_ours/attempts/20261018T113933663356Z-8967/telemetry.csv</x:v>
      </x:c>
      <x:c r="D2692" s="2" t="str">
        <x:v>65dd19340d1b0a465a8418b77b162af7f305b846f30d5aba43f4350ae88a9bf9</x:v>
      </x:c>
      <x:c r="E2692" s="2" t="str">
        <x:v>data/raw/tables/65dd19340d1b0a465a8418b77b162af7f305b846f30d5aba43f4350ae88a9bf9.csv</x:v>
      </x:c>
      <x:c r="F2692" s="13" t="str">
        <x:v>随包提供</x:v>
      </x:c>
    </x:row>
    <x:row r="2693" ht="53" customHeight="1">
      <x:c r="A2693" s="2" t="str">
        <x:v>S2689</x:v>
      </x:c>
      <x:c r="B2693" s="2" t="str">
        <x:v>MLDSA_4090_Experiments.zip</x:v>
      </x:c>
      <x:c r="C2693" s="13" t="str">
        <x:v>MLDSA_4090_Experiments/MLDSA_Outline_Experiments_20261018/server_results/report_results_20261018T100031Z-676371_20261018T152457Z.tar.gz!/runs/20261018T100031Z-676371/03_performance/capture/mldsa44_sign_b4096/block02_0_ours/attempts/20261018T113940922722Z-8967/telemetry.csv</x:v>
      </x:c>
      <x:c r="D2693" s="2" t="str">
        <x:v>3d6edf18e42fe89a589ff53169a36dd30531c2f52df8bd51d8ceeb5d5bccb3ec</x:v>
      </x:c>
      <x:c r="E2693" s="2" t="str">
        <x:v>data/raw/tables/3d6edf18e42fe89a589ff53169a36dd30531c2f52df8bd51d8ceeb5d5bccb3ec.csv</x:v>
      </x:c>
      <x:c r="F2693" s="13" t="str">
        <x:v>随包提供</x:v>
      </x:c>
    </x:row>
    <x:row r="2694" ht="53" customHeight="1">
      <x:c r="A2694" s="2" t="str">
        <x:v>S2690</x:v>
      </x:c>
      <x:c r="B2694" s="2" t="str">
        <x:v>MLDSA_4090_Experiments.zip</x:v>
      </x:c>
      <x:c r="C2694" s="13" t="str">
        <x:v>MLDSA_4090_Experiments/MLDSA_Outline_Experiments_20261018/server_results/report_results_20261018T100031Z-676371_20261018T152457Z.tar.gz!/runs/20261018T100031Z-676371/03_performance/capture/mldsa44_sign_b4096/block02_1_cupqc/attempts/20261018T113948000791Z-8967/telemetry.csv</x:v>
      </x:c>
      <x:c r="D2694" s="2" t="str">
        <x:v>e9c8bd79800e31a284173388296032c559ad2cbcc401eed16c2e965b1429c1ed</x:v>
      </x:c>
      <x:c r="E2694" s="2" t="str">
        <x:v>data/raw/tables/e9c8bd79800e31a284173388296032c559ad2cbcc401eed16c2e965b1429c1ed.csv</x:v>
      </x:c>
      <x:c r="F2694" s="13" t="str">
        <x:v>随包提供</x:v>
      </x:c>
    </x:row>
    <x:row r="2695" ht="53" customHeight="1">
      <x:c r="A2695" s="2" t="str">
        <x:v>S2691</x:v>
      </x:c>
      <x:c r="B2695" s="2" t="str">
        <x:v>MLDSA_4090_Experiments.zip</x:v>
      </x:c>
      <x:c r="C2695" s="13" t="str">
        <x:v>MLDSA_4090_Experiments/MLDSA_Outline_Experiments_20261018/server_results/report_results_20261018T100031Z-676371_20261018T152457Z.tar.gz!/runs/20261018T100031Z-676371/03_performance/capture/mldsa44_sign_b4096/block03_0_cupqc/attempts/20261018T113954102534Z-8967/telemetry.csv</x:v>
      </x:c>
      <x:c r="D2695" s="2" t="str">
        <x:v>59bb16f3f9ed4d3e147b0d38333e2831dcaa875d94e12ff775a4592b3095453e</x:v>
      </x:c>
      <x:c r="E2695" s="2" t="str">
        <x:v>data/raw/tables/59bb16f3f9ed4d3e147b0d38333e2831dcaa875d94e12ff775a4592b3095453e.csv</x:v>
      </x:c>
      <x:c r="F2695" s="13" t="str">
        <x:v>随包提供</x:v>
      </x:c>
    </x:row>
    <x:row r="2696" ht="53" customHeight="1">
      <x:c r="A2696" s="2" t="str">
        <x:v>S2692</x:v>
      </x:c>
      <x:c r="B2696" s="2" t="str">
        <x:v>MLDSA_4090_Experiments.zip</x:v>
      </x:c>
      <x:c r="C2696" s="13" t="str">
        <x:v>MLDSA_4090_Experiments/MLDSA_Outline_Experiments_20261018/server_results/report_results_20261018T100031Z-676371_20261018T152457Z.tar.gz!/runs/20261018T100031Z-676371/03_performance/capture/mldsa44_sign_b4096/block03_1_ours/attempts/20261018T114000255633Z-8967/telemetry.csv</x:v>
      </x:c>
      <x:c r="D2696" s="2" t="str">
        <x:v>5ca84514bb8eca4822d6fe6e6e6ca9ca6f37972acf05e1fa4e1ba00fb913a806</x:v>
      </x:c>
      <x:c r="E2696" s="2" t="str">
        <x:v>data/raw/tables/5ca84514bb8eca4822d6fe6e6e6ca9ca6f37972acf05e1fa4e1ba00fb913a806.csv</x:v>
      </x:c>
      <x:c r="F2696" s="13" t="str">
        <x:v>随包提供</x:v>
      </x:c>
    </x:row>
    <x:row r="2697" ht="53" customHeight="1">
      <x:c r="A2697" s="2" t="str">
        <x:v>S2693</x:v>
      </x:c>
      <x:c r="B2697" s="2" t="str">
        <x:v>MLDSA_4090_Experiments.zip</x:v>
      </x:c>
      <x:c r="C2697" s="13" t="str">
        <x:v>MLDSA_4090_Experiments/MLDSA_Outline_Experiments_20261018/server_results/report_results_20261018T100031Z-676371_20261018T152457Z.tar.gz!/runs/20261018T100031Z-676371/03_performance/capture/mldsa44_sign_b4096/block04_0_ours/attempts/20261018T114007456181Z-8967/telemetry.csv</x:v>
      </x:c>
      <x:c r="D2697" s="2" t="str">
        <x:v>96215c357d28a00555ef566dc1f711db680ed0436bb3ac4109322a8530d8f704</x:v>
      </x:c>
      <x:c r="E2697" s="2" t="str">
        <x:v>data/raw/tables/96215c357d28a00555ef566dc1f711db680ed0436bb3ac4109322a8530d8f704.csv</x:v>
      </x:c>
      <x:c r="F2697" s="13" t="str">
        <x:v>随包提供</x:v>
      </x:c>
    </x:row>
    <x:row r="2698" ht="53" customHeight="1">
      <x:c r="A2698" s="2" t="str">
        <x:v>S2694</x:v>
      </x:c>
      <x:c r="B2698" s="2" t="str">
        <x:v>MLDSA_4090_Experiments.zip</x:v>
      </x:c>
      <x:c r="C2698" s="13" t="str">
        <x:v>MLDSA_4090_Experiments/MLDSA_Outline_Experiments_20261018/server_results/report_results_20261018T100031Z-676371_20261018T152457Z.tar.gz!/runs/20261018T100031Z-676371/03_performance/capture/mldsa44_sign_b4096/block04_1_cupqc/attempts/20261018T114014697461Z-8967/telemetry.csv</x:v>
      </x:c>
      <x:c r="D2698" s="2" t="str">
        <x:v>a65a7b24695feb1963af2e834995d4997cae63f93b6bba51e7023cd53fb9d227</x:v>
      </x:c>
      <x:c r="E2698" s="2" t="str">
        <x:v>data/raw/tables/a65a7b24695feb1963af2e834995d4997cae63f93b6bba51e7023cd53fb9d227.csv</x:v>
      </x:c>
      <x:c r="F2698" s="13" t="str">
        <x:v>随包提供</x:v>
      </x:c>
    </x:row>
    <x:row r="2699" ht="53" customHeight="1">
      <x:c r="A2699" s="2" t="str">
        <x:v>S2695</x:v>
      </x:c>
      <x:c r="B2699" s="2" t="str">
        <x:v>MLDSA_4090_Experiments.zip</x:v>
      </x:c>
      <x:c r="C2699" s="13" t="str">
        <x:v>MLDSA_4090_Experiments/MLDSA_Outline_Experiments_20261018/server_results/report_results_20261018T100031Z-676371_20261018T152457Z.tar.gz!/runs/20261018T100031Z-676371/03_performance/capture/mldsa44_sign_b4096/block05_0_cupqc/attempts/20261018T114020834634Z-8967/telemetry.csv</x:v>
      </x:c>
      <x:c r="D2699" s="2" t="str">
        <x:v>b8c75adba48cf657aa0270493d1af917ea782d5ea2602c7dd2e717407f7958d7</x:v>
      </x:c>
      <x:c r="E2699" s="2" t="str">
        <x:v>data/raw/tables/b8c75adba48cf657aa0270493d1af917ea782d5ea2602c7dd2e717407f7958d7.csv</x:v>
      </x:c>
      <x:c r="F2699" s="13" t="str">
        <x:v>随包提供</x:v>
      </x:c>
    </x:row>
    <x:row r="2700" ht="53" customHeight="1">
      <x:c r="A2700" s="2" t="str">
        <x:v>S2696</x:v>
      </x:c>
      <x:c r="B2700" s="2" t="str">
        <x:v>MLDSA_4090_Experiments.zip</x:v>
      </x:c>
      <x:c r="C2700" s="13" t="str">
        <x:v>MLDSA_4090_Experiments/MLDSA_Outline_Experiments_20261018/server_results/report_results_20261018T100031Z-676371_20261018T152457Z.tar.gz!/runs/20261018T100031Z-676371/03_performance/capture/mldsa44_sign_b4096/block05_1_ours/attempts/20261018T114026950767Z-8967/telemetry.csv</x:v>
      </x:c>
      <x:c r="D2700" s="2" t="str">
        <x:v>522ad4fd517b9942dadfb08330af946a6ffbfee5739b6ecfc9685b50248c0891</x:v>
      </x:c>
      <x:c r="E2700" s="2" t="str">
        <x:v>data/raw/tables/522ad4fd517b9942dadfb08330af946a6ffbfee5739b6ecfc9685b50248c0891.csv</x:v>
      </x:c>
      <x:c r="F2700" s="13" t="str">
        <x:v>随包提供</x:v>
      </x:c>
    </x:row>
    <x:row r="2701" ht="53" customHeight="1">
      <x:c r="A2701" s="2" t="str">
        <x:v>S2697</x:v>
      </x:c>
      <x:c r="B2701" s="2" t="str">
        <x:v>MLDSA_4090_Experiments.zip</x:v>
      </x:c>
      <x:c r="C2701" s="13" t="str">
        <x:v>MLDSA_4090_Experiments/MLDSA_Outline_Experiments_20261018/server_results/report_results_20261018T100031Z-676371_20261018T152457Z.tar.gz!/runs/20261018T100031Z-676371/03_performance/capture/mldsa44_sign_b8192/block00_0_ours/attempts/20261018T114316112655Z-8967/telemetry.csv</x:v>
      </x:c>
      <x:c r="D2701" s="2" t="str">
        <x:v>ec6a73104d80d60a501faa5699edf8e0fcc6b177f98df32f61c50d4385db9657</x:v>
      </x:c>
      <x:c r="E2701" s="2" t="str">
        <x:v>data/raw/tables/ec6a73104d80d60a501faa5699edf8e0fcc6b177f98df32f61c50d4385db9657.csv</x:v>
      </x:c>
      <x:c r="F2701" s="13" t="str">
        <x:v>随包提供</x:v>
      </x:c>
    </x:row>
    <x:row r="2702" ht="53" customHeight="1">
      <x:c r="A2702" s="2" t="str">
        <x:v>S2698</x:v>
      </x:c>
      <x:c r="B2702" s="2" t="str">
        <x:v>MLDSA_4090_Experiments.zip</x:v>
      </x:c>
      <x:c r="C2702" s="13" t="str">
        <x:v>MLDSA_4090_Experiments/MLDSA_Outline_Experiments_20261018/server_results/report_results_20261018T100031Z-676371_20261018T152457Z.tar.gz!/runs/20261018T100031Z-676371/03_performance/capture/mldsa44_sign_b8192/block00_1_cupqc/attempts/20261018T114322664544Z-8967/telemetry.csv</x:v>
      </x:c>
      <x:c r="D2702" s="2" t="str">
        <x:v>0fc082f4bc77454bfba69ec78a89df229e52360470998326d8fb76c70d6c5cf7</x:v>
      </x:c>
      <x:c r="E2702" s="2" t="str">
        <x:v>data/raw/tables/0fc082f4bc77454bfba69ec78a89df229e52360470998326d8fb76c70d6c5cf7.csv</x:v>
      </x:c>
      <x:c r="F2702" s="13" t="str">
        <x:v>随包提供</x:v>
      </x:c>
    </x:row>
    <x:row r="2703" ht="53" customHeight="1">
      <x:c r="A2703" s="2" t="str">
        <x:v>S2699</x:v>
      </x:c>
      <x:c r="B2703" s="2" t="str">
        <x:v>MLDSA_4090_Experiments.zip</x:v>
      </x:c>
      <x:c r="C2703" s="13" t="str">
        <x:v>MLDSA_4090_Experiments/MLDSA_Outline_Experiments_20261018/server_results/report_results_20261018T100031Z-676371_20261018T152457Z.tar.gz!/runs/20261018T100031Z-676371/03_performance/capture/mldsa44_sign_b8192/block01_0_cupqc/attempts/20261018T114329310349Z-8967/telemetry.csv</x:v>
      </x:c>
      <x:c r="D2703" s="2" t="str">
        <x:v>ba43baf7169c2eed4b332b8ae2b78ee87c58e00a1dfc983afad9fcb1a346deaa</x:v>
      </x:c>
      <x:c r="E2703" s="2" t="str">
        <x:v>data/raw/tables/ba43baf7169c2eed4b332b8ae2b78ee87c58e00a1dfc983afad9fcb1a346deaa.csv</x:v>
      </x:c>
      <x:c r="F2703" s="13" t="str">
        <x:v>随包提供</x:v>
      </x:c>
    </x:row>
    <x:row r="2704" ht="53" customHeight="1">
      <x:c r="A2704" s="2" t="str">
        <x:v>S2700</x:v>
      </x:c>
      <x:c r="B2704" s="2" t="str">
        <x:v>MLDSA_4090_Experiments.zip</x:v>
      </x:c>
      <x:c r="C2704" s="13" t="str">
        <x:v>MLDSA_4090_Experiments/MLDSA_Outline_Experiments_20261018/server_results/report_results_20261018T100031Z-676371_20261018T152457Z.tar.gz!/runs/20261018T100031Z-676371/03_performance/capture/mldsa44_sign_b8192/block01_1_ours/attempts/20261018T114335917167Z-8967/telemetry.csv</x:v>
      </x:c>
      <x:c r="D2704" s="2" t="str">
        <x:v>30376b1d9c68f557333e48e0f43865b6065259fe2a4b1881fbbe0ded7e34441b</x:v>
      </x:c>
      <x:c r="E2704" s="2" t="str">
        <x:v>data/raw/tables/30376b1d9c68f557333e48e0f43865b6065259fe2a4b1881fbbe0ded7e34441b.csv</x:v>
      </x:c>
      <x:c r="F2704" s="13" t="str">
        <x:v>随包提供</x:v>
      </x:c>
    </x:row>
    <x:row r="2705" ht="53" customHeight="1">
      <x:c r="A2705" s="2" t="str">
        <x:v>S2701</x:v>
      </x:c>
      <x:c r="B2705" s="2" t="str">
        <x:v>MLDSA_4090_Experiments.zip</x:v>
      </x:c>
      <x:c r="C2705" s="13" t="str">
        <x:v>MLDSA_4090_Experiments/MLDSA_Outline_Experiments_20261018/server_results/report_results_20261018T100031Z-676371_20261018T152457Z.tar.gz!/runs/20261018T100031Z-676371/03_performance/capture/mldsa44_sign_b8192/block02_0_ours/attempts/20261018T114343032635Z-8967/telemetry.csv</x:v>
      </x:c>
      <x:c r="D2705" s="2" t="str">
        <x:v>59809b45b45db87fcf3fa0d4efc565af49c94b81a237fca25a74fed026c865fd</x:v>
      </x:c>
      <x:c r="E2705" s="2" t="str">
        <x:v>data/raw/tables/59809b45b45db87fcf3fa0d4efc565af49c94b81a237fca25a74fed026c865fd.csv</x:v>
      </x:c>
      <x:c r="F2705" s="13" t="str">
        <x:v>随包提供</x:v>
      </x:c>
    </x:row>
    <x:row r="2706" ht="53" customHeight="1">
      <x:c r="A2706" s="2" t="str">
        <x:v>S2702</x:v>
      </x:c>
      <x:c r="B2706" s="2" t="str">
        <x:v>MLDSA_4090_Experiments.zip</x:v>
      </x:c>
      <x:c r="C2706" s="13" t="str">
        <x:v>MLDSA_4090_Experiments/MLDSA_Outline_Experiments_20261018/server_results/report_results_20261018T100031Z-676371_20261018T152457Z.tar.gz!/runs/20261018T100031Z-676371/03_performance/capture/mldsa44_sign_b8192/block02_1_cupqc/attempts/20261018T114350389568Z-8967/telemetry.csv</x:v>
      </x:c>
      <x:c r="D2706" s="2" t="str">
        <x:v>9572a4183c404aacf31593b9f88726e697570f07f882b3ba5325a2a85eac5df0</x:v>
      </x:c>
      <x:c r="E2706" s="2" t="str">
        <x:v>data/raw/tables/9572a4183c404aacf31593b9f88726e697570f07f882b3ba5325a2a85eac5df0.csv</x:v>
      </x:c>
      <x:c r="F2706" s="13" t="str">
        <x:v>随包提供</x:v>
      </x:c>
    </x:row>
    <x:row r="2707" ht="53" customHeight="1">
      <x:c r="A2707" s="2" t="str">
        <x:v>S2703</x:v>
      </x:c>
      <x:c r="B2707" s="2" t="str">
        <x:v>MLDSA_4090_Experiments.zip</x:v>
      </x:c>
      <x:c r="C2707" s="13" t="str">
        <x:v>MLDSA_4090_Experiments/MLDSA_Outline_Experiments_20261018/server_results/report_results_20261018T100031Z-676371_20261018T152457Z.tar.gz!/runs/20261018T100031Z-676371/03_performance/capture/mldsa44_sign_b8192/block03_0_cupqc/attempts/20261018T114356449138Z-8967/telemetry.csv</x:v>
      </x:c>
      <x:c r="D2707" s="2" t="str">
        <x:v>169670ac97928509356ba6b286aff9cc6e90691cd6cd3c8267e8bdf95c8b0f5f</x:v>
      </x:c>
      <x:c r="E2707" s="2" t="str">
        <x:v>data/raw/tables/169670ac97928509356ba6b286aff9cc6e90691cd6cd3c8267e8bdf95c8b0f5f.csv</x:v>
      </x:c>
      <x:c r="F2707" s="13" t="str">
        <x:v>随包提供</x:v>
      </x:c>
    </x:row>
    <x:row r="2708" ht="53" customHeight="1">
      <x:c r="A2708" s="2" t="str">
        <x:v>S2704</x:v>
      </x:c>
      <x:c r="B2708" s="2" t="str">
        <x:v>MLDSA_4090_Experiments.zip</x:v>
      </x:c>
      <x:c r="C2708" s="13" t="str">
        <x:v>MLDSA_4090_Experiments/MLDSA_Outline_Experiments_20261018/server_results/report_results_20261018T100031Z-676371_20261018T152457Z.tar.gz!/runs/20261018T100031Z-676371/03_performance/capture/mldsa44_sign_b8192/block03_1_ours/attempts/20261018T114403195630Z-8967/telemetry.csv</x:v>
      </x:c>
      <x:c r="D2708" s="2" t="str">
        <x:v>ff49610c6410e973a4cd553f8e560dbfdde5d9c84030b08a1fc57c1f08321b21</x:v>
      </x:c>
      <x:c r="E2708" s="2" t="str">
        <x:v>data/raw/tables/ff49610c6410e973a4cd553f8e560dbfdde5d9c84030b08a1fc57c1f08321b21.csv</x:v>
      </x:c>
      <x:c r="F2708" s="13" t="str">
        <x:v>随包提供</x:v>
      </x:c>
    </x:row>
    <x:row r="2709" ht="53" customHeight="1">
      <x:c r="A2709" s="2" t="str">
        <x:v>S2705</x:v>
      </x:c>
      <x:c r="B2709" s="2" t="str">
        <x:v>MLDSA_4090_Experiments.zip</x:v>
      </x:c>
      <x:c r="C2709" s="13" t="str">
        <x:v>MLDSA_4090_Experiments/MLDSA_Outline_Experiments_20261018/server_results/report_results_20261018T100031Z-676371_20261018T152457Z.tar.gz!/runs/20261018T100031Z-676371/03_performance/capture/mldsa44_sign_b8192/block04_0_ours/attempts/20261018T114410548990Z-8967/telemetry.csv</x:v>
      </x:c>
      <x:c r="D2709" s="2" t="str">
        <x:v>d607833d7d6571f424fa6cfcaaf53ae47a7af4ae58dc0e9863a24aa3d510bb88</x:v>
      </x:c>
      <x:c r="E2709" s="2" t="str">
        <x:v>data/raw/tables/d607833d7d6571f424fa6cfcaaf53ae47a7af4ae58dc0e9863a24aa3d510bb88.csv</x:v>
      </x:c>
      <x:c r="F2709" s="13" t="str">
        <x:v>随包提供</x:v>
      </x:c>
    </x:row>
    <x:row r="2710" ht="53" customHeight="1">
      <x:c r="A2710" s="2" t="str">
        <x:v>S2706</x:v>
      </x:c>
      <x:c r="B2710" s="2" t="str">
        <x:v>MLDSA_4090_Experiments.zip</x:v>
      </x:c>
      <x:c r="C2710" s="13" t="str">
        <x:v>MLDSA_4090_Experiments/MLDSA_Outline_Experiments_20261018/server_results/report_results_20261018T100031Z-676371_20261018T152457Z.tar.gz!/runs/20261018T100031Z-676371/03_performance/capture/mldsa44_sign_b8192/block04_1_cupqc/attempts/20261018T114417776135Z-8967/telemetry.csv</x:v>
      </x:c>
      <x:c r="D2710" s="2" t="str">
        <x:v>37c223dd6285ab368d74a8294fcc595a2398d319df8bf855919cfc55c386a498</x:v>
      </x:c>
      <x:c r="E2710" s="2" t="str">
        <x:v>data/raw/tables/37c223dd6285ab368d74a8294fcc595a2398d319df8bf855919cfc55c386a498.csv</x:v>
      </x:c>
      <x:c r="F2710" s="13" t="str">
        <x:v>随包提供</x:v>
      </x:c>
    </x:row>
    <x:row r="2711" ht="53" customHeight="1">
      <x:c r="A2711" s="2" t="str">
        <x:v>S2707</x:v>
      </x:c>
      <x:c r="B2711" s="2" t="str">
        <x:v>MLDSA_4090_Experiments.zip</x:v>
      </x:c>
      <x:c r="C2711" s="13" t="str">
        <x:v>MLDSA_4090_Experiments/MLDSA_Outline_Experiments_20261018/server_results/report_results_20261018T100031Z-676371_20261018T152457Z.tar.gz!/runs/20261018T100031Z-676371/03_performance/capture/mldsa44_sign_b8192/block05_0_cupqc/attempts/20261018T114424423145Z-8967/telemetry.csv</x:v>
      </x:c>
      <x:c r="D2711" s="2" t="str">
        <x:v>9337a064c57524ed361f4c1ca345e5f3006c86db873ae0a9a0e1b9a12bbc36d3</x:v>
      </x:c>
      <x:c r="E2711" s="2" t="str">
        <x:v>data/raw/tables/9337a064c57524ed361f4c1ca345e5f3006c86db873ae0a9a0e1b9a12bbc36d3.csv</x:v>
      </x:c>
      <x:c r="F2711" s="13" t="str">
        <x:v>随包提供</x:v>
      </x:c>
    </x:row>
    <x:row r="2712" ht="53" customHeight="1">
      <x:c r="A2712" s="2" t="str">
        <x:v>S2708</x:v>
      </x:c>
      <x:c r="B2712" s="2" t="str">
        <x:v>MLDSA_4090_Experiments.zip</x:v>
      </x:c>
      <x:c r="C2712" s="13" t="str">
        <x:v>MLDSA_4090_Experiments/MLDSA_Outline_Experiments_20261018/server_results/report_results_20261018T100031Z-676371_20261018T152457Z.tar.gz!/runs/20261018T100031Z-676371/03_performance/capture/mldsa44_sign_b8192/block05_1_ours/attempts/20261018T114431022119Z-8967/telemetry.csv</x:v>
      </x:c>
      <x:c r="D2712" s="2" t="str">
        <x:v>26e0843760d0f41e159b055ebdaef68a6d85055f7b6f1eca5b3076bc893f83c1</x:v>
      </x:c>
      <x:c r="E2712" s="2" t="str">
        <x:v>data/raw/tables/26e0843760d0f41e159b055ebdaef68a6d85055f7b6f1eca5b3076bc893f83c1.csv</x:v>
      </x:c>
      <x:c r="F2712" s="13" t="str">
        <x:v>随包提供</x:v>
      </x:c>
    </x:row>
    <x:row r="2713" ht="53" customHeight="1">
      <x:c r="A2713" s="2" t="str">
        <x:v>S2709</x:v>
      </x:c>
      <x:c r="B2713" s="2" t="str">
        <x:v>MLDSA_4090_Experiments.zip</x:v>
      </x:c>
      <x:c r="C2713" s="13" t="str">
        <x:v>MLDSA_4090_Experiments/MLDSA_Outline_Experiments_20261018/server_results/report_results_20261018T100031Z-676371_20261018T152457Z.tar.gz!/runs/20261018T100031Z-676371/03_performance/capture/mldsa44_verify_b16384/block00_0_ours/attempts/20261018T114900044370Z-8967/telemetry.csv</x:v>
      </x:c>
      <x:c r="D2713" s="2" t="str">
        <x:v>2b120af5aaaa6833154e553e7c5c72c3eba668592b0ed2b1282b7da3360c2fa3</x:v>
      </x:c>
      <x:c r="E2713" s="2" t="str">
        <x:v>data/raw/tables/2b120af5aaaa6833154e553e7c5c72c3eba668592b0ed2b1282b7da3360c2fa3.csv</x:v>
      </x:c>
      <x:c r="F2713" s="13" t="str">
        <x:v>随包提供</x:v>
      </x:c>
    </x:row>
    <x:row r="2714" ht="53" customHeight="1">
      <x:c r="A2714" s="2" t="str">
        <x:v>S2710</x:v>
      </x:c>
      <x:c r="B2714" s="2" t="str">
        <x:v>MLDSA_4090_Experiments.zip</x:v>
      </x:c>
      <x:c r="C2714" s="13" t="str">
        <x:v>MLDSA_4090_Experiments/MLDSA_Outline_Experiments_20261018/server_results/report_results_20261018T100031Z-676371_20261018T152457Z.tar.gz!/runs/20261018T100031Z-676371/03_performance/capture/mldsa44_verify_b16384/block00_1_cupqc/attempts/20261018T114907765242Z-8967/telemetry.csv</x:v>
      </x:c>
      <x:c r="D2714" s="2" t="str">
        <x:v>a3bf3d123891ed43a447fbde2a95adb91f631dd39ab7827cc012163bf71da40f</x:v>
      </x:c>
      <x:c r="E2714" s="2" t="str">
        <x:v>data/raw/tables/a3bf3d123891ed43a447fbde2a95adb91f631dd39ab7827cc012163bf71da40f.csv</x:v>
      </x:c>
      <x:c r="F2714" s="13" t="str">
        <x:v>随包提供</x:v>
      </x:c>
    </x:row>
    <x:row r="2715" ht="53" customHeight="1">
      <x:c r="A2715" s="2" t="str">
        <x:v>S2711</x:v>
      </x:c>
      <x:c r="B2715" s="2" t="str">
        <x:v>MLDSA_4090_Experiments.zip</x:v>
      </x:c>
      <x:c r="C2715" s="13" t="str">
        <x:v>MLDSA_4090_Experiments/MLDSA_Outline_Experiments_20261018/server_results/report_results_20261018T100031Z-676371_20261018T152457Z.tar.gz!/runs/20261018T100031Z-676371/03_performance/capture/mldsa44_verify_b16384/block01_0_cupqc/attempts/20261018T114915021960Z-8967/telemetry.csv</x:v>
      </x:c>
      <x:c r="D2715" s="2" t="str">
        <x:v>faca6f163236a75295aca90737ff0f357ea23c3d2e7a1818e5cf6690d89db0f6</x:v>
      </x:c>
      <x:c r="E2715" s="2" t="str">
        <x:v>data/raw/tables/faca6f163236a75295aca90737ff0f357ea23c3d2e7a1818e5cf6690d89db0f6.csv</x:v>
      </x:c>
      <x:c r="F2715" s="13" t="str">
        <x:v>随包提供</x:v>
      </x:c>
    </x:row>
    <x:row r="2716" ht="53" customHeight="1">
      <x:c r="A2716" s="2" t="str">
        <x:v>S2712</x:v>
      </x:c>
      <x:c r="B2716" s="2" t="str">
        <x:v>MLDSA_4090_Experiments.zip</x:v>
      </x:c>
      <x:c r="C2716" s="13" t="str">
        <x:v>MLDSA_4090_Experiments/MLDSA_Outline_Experiments_20261018/server_results/report_results_20261018T100031Z-676371_20261018T152457Z.tar.gz!/runs/20261018T100031Z-676371/03_performance/capture/mldsa44_verify_b16384/block01_1_ours/attempts/20261018T114921946218Z-8967/telemetry.csv</x:v>
      </x:c>
      <x:c r="D2716" s="2" t="str">
        <x:v>86e1d134d7735b169615898548a38586deafbd0e21253bf43035c928b49a7962</x:v>
      </x:c>
      <x:c r="E2716" s="2" t="str">
        <x:v>data/raw/tables/86e1d134d7735b169615898548a38586deafbd0e21253bf43035c928b49a7962.csv</x:v>
      </x:c>
      <x:c r="F2716" s="13" t="str">
        <x:v>随包提供</x:v>
      </x:c>
    </x:row>
    <x:row r="2717" ht="53" customHeight="1">
      <x:c r="A2717" s="2" t="str">
        <x:v>S2713</x:v>
      </x:c>
      <x:c r="B2717" s="2" t="str">
        <x:v>MLDSA_4090_Experiments.zip</x:v>
      </x:c>
      <x:c r="C2717" s="13" t="str">
        <x:v>MLDSA_4090_Experiments/MLDSA_Outline_Experiments_20261018/server_results/report_results_20261018T100031Z-676371_20261018T152457Z.tar.gz!/runs/20261018T100031Z-676371/03_performance/capture/mldsa44_verify_b16384/block02_0_ours/attempts/20261018T114929374136Z-8967/telemetry.csv</x:v>
      </x:c>
      <x:c r="D2717" s="2" t="str">
        <x:v>48baf742dd12c82a3900751fa059d01e7332d6e98d4cd0522b9cd304c5bc3dac</x:v>
      </x:c>
      <x:c r="E2717" s="2" t="str">
        <x:v>data/raw/tables/48baf742dd12c82a3900751fa059d01e7332d6e98d4cd0522b9cd304c5bc3dac.csv</x:v>
      </x:c>
      <x:c r="F2717" s="13" t="str">
        <x:v>随包提供</x:v>
      </x:c>
    </x:row>
    <x:row r="2718" ht="53" customHeight="1">
      <x:c r="A2718" s="2" t="str">
        <x:v>S2714</x:v>
      </x:c>
      <x:c r="B2718" s="2" t="str">
        <x:v>MLDSA_4090_Experiments.zip</x:v>
      </x:c>
      <x:c r="C2718" s="13" t="str">
        <x:v>MLDSA_4090_Experiments/MLDSA_Outline_Experiments_20261018/server_results/report_results_20261018T100031Z-676371_20261018T152457Z.tar.gz!/runs/20261018T100031Z-676371/03_performance/capture/mldsa44_verify_b16384/block02_1_cupqc/attempts/20261018T114936528858Z-8967/telemetry.csv</x:v>
      </x:c>
      <x:c r="D2718" s="2" t="str">
        <x:v>2221f236011b5be77d4990c05672675c364abc49d61f012496ea6c36eb7e75e5</x:v>
      </x:c>
      <x:c r="E2718" s="2" t="str">
        <x:v>data/raw/tables/2221f236011b5be77d4990c05672675c364abc49d61f012496ea6c36eb7e75e5.csv</x:v>
      </x:c>
      <x:c r="F2718" s="13" t="str">
        <x:v>随包提供</x:v>
      </x:c>
    </x:row>
    <x:row r="2719" ht="53" customHeight="1">
      <x:c r="A2719" s="2" t="str">
        <x:v>S2715</x:v>
      </x:c>
      <x:c r="B2719" s="2" t="str">
        <x:v>MLDSA_4090_Experiments.zip</x:v>
      </x:c>
      <x:c r="C2719" s="13" t="str">
        <x:v>MLDSA_4090_Experiments/MLDSA_Outline_Experiments_20261018/server_results/report_results_20261018T100031Z-676371_20261018T152457Z.tar.gz!/runs/20261018T100031Z-676371/03_performance/capture/mldsa44_verify_b16384/block03_0_cupqc/attempts/20261018T114943256565Z-8967/telemetry.csv</x:v>
      </x:c>
      <x:c r="D2719" s="2" t="str">
        <x:v>835f6583a97670e56df6449fbbe1e967242f5d520db39baf886260c903108111</x:v>
      </x:c>
      <x:c r="E2719" s="2" t="str">
        <x:v>data/raw/tables/835f6583a97670e56df6449fbbe1e967242f5d520db39baf886260c903108111.csv</x:v>
      </x:c>
      <x:c r="F2719" s="13" t="str">
        <x:v>随包提供</x:v>
      </x:c>
    </x:row>
    <x:row r="2720" ht="53" customHeight="1">
      <x:c r="A2720" s="2" t="str">
        <x:v>S2716</x:v>
      </x:c>
      <x:c r="B2720" s="2" t="str">
        <x:v>MLDSA_4090_Experiments.zip</x:v>
      </x:c>
      <x:c r="C2720" s="13" t="str">
        <x:v>MLDSA_4090_Experiments/MLDSA_Outline_Experiments_20261018/server_results/report_results_20261018T100031Z-676371_20261018T152457Z.tar.gz!/runs/20261018T100031Z-676371/03_performance/capture/mldsa44_verify_b16384/block03_1_ours/attempts/20261018T114950488205Z-8967/telemetry.csv</x:v>
      </x:c>
      <x:c r="D2720" s="2" t="str">
        <x:v>0ce1e03de4e323732b4e923f61f8752526bf60dffff947098e7d911a11392aff</x:v>
      </x:c>
      <x:c r="E2720" s="2" t="str">
        <x:v>data/raw/tables/0ce1e03de4e323732b4e923f61f8752526bf60dffff947098e7d911a11392aff.csv</x:v>
      </x:c>
      <x:c r="F2720" s="13" t="str">
        <x:v>随包提供</x:v>
      </x:c>
    </x:row>
    <x:row r="2721" ht="53" customHeight="1">
      <x:c r="A2721" s="2" t="str">
        <x:v>S2717</x:v>
      </x:c>
      <x:c r="B2721" s="2" t="str">
        <x:v>MLDSA_4090_Experiments.zip</x:v>
      </x:c>
      <x:c r="C2721" s="13" t="str">
        <x:v>MLDSA_4090_Experiments/MLDSA_Outline_Experiments_20261018/server_results/report_results_20261018T100031Z-676371_20261018T152457Z.tar.gz!/runs/20261018T100031Z-676371/03_performance/capture/mldsa44_verify_b16384/block04_0_ours/attempts/20261018T114957690802Z-8967/telemetry.csv</x:v>
      </x:c>
      <x:c r="D2721" s="2" t="str">
        <x:v>3d87bb77b9c4c0233fe717eb771bc3a927411b0df8d917865375261278156656</x:v>
      </x:c>
      <x:c r="E2721" s="2" t="str">
        <x:v>data/raw/tables/3d87bb77b9c4c0233fe717eb771bc3a927411b0df8d917865375261278156656.csv</x:v>
      </x:c>
      <x:c r="F2721" s="13" t="str">
        <x:v>随包提供</x:v>
      </x:c>
    </x:row>
    <x:row r="2722" ht="53" customHeight="1">
      <x:c r="A2722" s="2" t="str">
        <x:v>S2718</x:v>
      </x:c>
      <x:c r="B2722" s="2" t="str">
        <x:v>MLDSA_4090_Experiments.zip</x:v>
      </x:c>
      <x:c r="C2722" s="13" t="str">
        <x:v>MLDSA_4090_Experiments/MLDSA_Outline_Experiments_20261018/server_results/report_results_20261018T100031Z-676371_20261018T152457Z.tar.gz!/runs/20261018T100031Z-676371/03_performance/capture/mldsa44_verify_b16384/block04_1_cupqc/attempts/20261018T115004389268Z-8967/telemetry.csv</x:v>
      </x:c>
      <x:c r="D2722" s="2" t="str">
        <x:v>f3b63e23bf403dcd189ebb2d95a1a584d1a50740f9e38d63f6a583ff171ef24b</x:v>
      </x:c>
      <x:c r="E2722" s="2" t="str">
        <x:v>data/raw/tables/f3b63e23bf403dcd189ebb2d95a1a584d1a50740f9e38d63f6a583ff171ef24b.csv</x:v>
      </x:c>
      <x:c r="F2722" s="13" t="str">
        <x:v>随包提供</x:v>
      </x:c>
    </x:row>
    <x:row r="2723" ht="53" customHeight="1">
      <x:c r="A2723" s="2" t="str">
        <x:v>S2719</x:v>
      </x:c>
      <x:c r="B2723" s="2" t="str">
        <x:v>MLDSA_4090_Experiments.zip</x:v>
      </x:c>
      <x:c r="C2723" s="13" t="str">
        <x:v>MLDSA_4090_Experiments/MLDSA_Outline_Experiments_20261018/server_results/report_results_20261018T100031Z-676371_20261018T152457Z.tar.gz!/runs/20261018T100031Z-676371/03_performance/capture/mldsa44_verify_b16384/block05_0_cupqc/attempts/20261018T115011663015Z-8967/telemetry.csv</x:v>
      </x:c>
      <x:c r="D2723" s="2" t="str">
        <x:v>e7eeaff3e53a214058ee116cb22ca9fc9f41a4019d2bd6bf16c4d019164efbbf</x:v>
      </x:c>
      <x:c r="E2723" s="2" t="str">
        <x:v>data/raw/tables/e7eeaff3e53a214058ee116cb22ca9fc9f41a4019d2bd6bf16c4d019164efbbf.csv</x:v>
      </x:c>
      <x:c r="F2723" s="13" t="str">
        <x:v>随包提供</x:v>
      </x:c>
    </x:row>
    <x:row r="2724" ht="53" customHeight="1">
      <x:c r="A2724" s="2" t="str">
        <x:v>S2720</x:v>
      </x:c>
      <x:c r="B2724" s="2" t="str">
        <x:v>MLDSA_4090_Experiments.zip</x:v>
      </x:c>
      <x:c r="C2724" s="13" t="str">
        <x:v>MLDSA_4090_Experiments/MLDSA_Outline_Experiments_20261018/server_results/report_results_20261018T100031Z-676371_20261018T152457Z.tar.gz!/runs/20261018T100031Z-676371/03_performance/capture/mldsa44_verify_b16384/block05_1_ours/attempts/20261018T115018920334Z-8967/telemetry.csv</x:v>
      </x:c>
      <x:c r="D2724" s="2" t="str">
        <x:v>5f6e654cfb37067b00970ca4470610521a7a4057b14a66a48c908f1c66904151</x:v>
      </x:c>
      <x:c r="E2724" s="2" t="str">
        <x:v>data/raw/tables/5f6e654cfb37067b00970ca4470610521a7a4057b14a66a48c908f1c66904151.csv</x:v>
      </x:c>
      <x:c r="F2724" s="13" t="str">
        <x:v>随包提供</x:v>
      </x:c>
    </x:row>
    <x:row r="2725" ht="53" customHeight="1">
      <x:c r="A2725" s="2" t="str">
        <x:v>S2721</x:v>
      </x:c>
      <x:c r="B2725" s="2" t="str">
        <x:v>MLDSA_4090_Experiments.zip</x:v>
      </x:c>
      <x:c r="C2725" s="13" t="str">
        <x:v>MLDSA_4090_Experiments/MLDSA_Outline_Experiments_20261018/server_results/report_results_20261018T100031Z-676371_20261018T152457Z.tar.gz!/runs/20261018T100031Z-676371/03_performance/capture/mldsa44_verify_b4096/block00_0_ours/attempts/20261018T114034116426Z-8967/telemetry.csv</x:v>
      </x:c>
      <x:c r="D2725" s="2" t="str">
        <x:v>fcaba6e79ffbce91791cbe9eba723e99f069647fa5318021bd2bdfa20acdbb88</x:v>
      </x:c>
      <x:c r="E2725" s="2" t="str">
        <x:v>data/raw/tables/fcaba6e79ffbce91791cbe9eba723e99f069647fa5318021bd2bdfa20acdbb88.csv</x:v>
      </x:c>
      <x:c r="F2725" s="13" t="str">
        <x:v>随包提供</x:v>
      </x:c>
    </x:row>
    <x:row r="2726" ht="53" customHeight="1">
      <x:c r="A2726" s="2" t="str">
        <x:v>S2722</x:v>
      </x:c>
      <x:c r="B2726" s="2" t="str">
        <x:v>MLDSA_4090_Experiments.zip</x:v>
      </x:c>
      <x:c r="C2726" s="13" t="str">
        <x:v>MLDSA_4090_Experiments/MLDSA_Outline_Experiments_20261018/server_results/report_results_20261018T100031Z-676371_20261018T152457Z.tar.gz!/runs/20261018T100031Z-676371/03_performance/capture/mldsa44_verify_b4096/block00_1_cupqc/attempts/20261018T114041174981Z-8967/telemetry.csv</x:v>
      </x:c>
      <x:c r="D2726" s="2" t="str">
        <x:v>82accf24d88e463f2034aec4fb548c3daed9d736b06ff8225b330bc13e4bc609</x:v>
      </x:c>
      <x:c r="E2726" s="2" t="str">
        <x:v>data/raw/tables/82accf24d88e463f2034aec4fb548c3daed9d736b06ff8225b330bc13e4bc609.csv</x:v>
      </x:c>
      <x:c r="F2726" s="13" t="str">
        <x:v>随包提供</x:v>
      </x:c>
    </x:row>
    <x:row r="2727" ht="53" customHeight="1">
      <x:c r="A2727" s="2" t="str">
        <x:v>S2723</x:v>
      </x:c>
      <x:c r="B2727" s="2" t="str">
        <x:v>MLDSA_4090_Experiments.zip</x:v>
      </x:c>
      <x:c r="C2727" s="13" t="str">
        <x:v>MLDSA_4090_Experiments/MLDSA_Outline_Experiments_20261018/server_results/report_results_20261018T100031Z-676371_20261018T152457Z.tar.gz!/runs/20261018T100031Z-676371/03_performance/capture/mldsa44_verify_b4096/block01_0_cupqc/attempts/20261018T114046863483Z-8967/telemetry.csv</x:v>
      </x:c>
      <x:c r="D2727" s="2" t="str">
        <x:v>ecb6f9198555851f2a401a7b5dc785fb268fc2c1ebbf49b32c7231f056f149ce</x:v>
      </x:c>
      <x:c r="E2727" s="2" t="str">
        <x:v>data/raw/tables/ecb6f9198555851f2a401a7b5dc785fb268fc2c1ebbf49b32c7231f056f149ce.csv</x:v>
      </x:c>
      <x:c r="F2727" s="13" t="str">
        <x:v>随包提供</x:v>
      </x:c>
    </x:row>
    <x:row r="2728" ht="53" customHeight="1">
      <x:c r="A2728" s="2" t="str">
        <x:v>S2724</x:v>
      </x:c>
      <x:c r="B2728" s="2" t="str">
        <x:v>MLDSA_4090_Experiments.zip</x:v>
      </x:c>
      <x:c r="C2728" s="13" t="str">
        <x:v>MLDSA_4090_Experiments/MLDSA_Outline_Experiments_20261018/server_results/report_results_20261018T100031Z-676371_20261018T152457Z.tar.gz!/runs/20261018T100031Z-676371/03_performance/capture/mldsa44_verify_b4096/block01_1_ours/attempts/20261018T114052358722Z-8967/telemetry.csv</x:v>
      </x:c>
      <x:c r="D2728" s="2" t="str">
        <x:v>3e73702215ed0f8d6e36af1ed5abcd6cf0627f87809b9850edf7c1a8515e82c3</x:v>
      </x:c>
      <x:c r="E2728" s="2" t="str">
        <x:v>data/raw/tables/3e73702215ed0f8d6e36af1ed5abcd6cf0627f87809b9850edf7c1a8515e82c3.csv</x:v>
      </x:c>
      <x:c r="F2728" s="13" t="str">
        <x:v>随包提供</x:v>
      </x:c>
    </x:row>
    <x:row r="2729" ht="53" customHeight="1">
      <x:c r="A2729" s="2" t="str">
        <x:v>S2725</x:v>
      </x:c>
      <x:c r="B2729" s="2" t="str">
        <x:v>MLDSA_4090_Experiments.zip</x:v>
      </x:c>
      <x:c r="C2729" s="13" t="str">
        <x:v>MLDSA_4090_Experiments/MLDSA_Outline_Experiments_20261018/server_results/report_results_20261018T100031Z-676371_20261018T152457Z.tar.gz!/runs/20261018T100031Z-676371/03_performance/capture/mldsa44_verify_b4096/block02_0_ours/attempts/20261018T114058930456Z-8967/telemetry.csv</x:v>
      </x:c>
      <x:c r="D2729" s="2" t="str">
        <x:v>045d851e77a52d206c3ee49398e886532a258558356eb207f145ca81a7b4c7c0</x:v>
      </x:c>
      <x:c r="E2729" s="2" t="str">
        <x:v>data/raw/tables/045d851e77a52d206c3ee49398e886532a258558356eb207f145ca81a7b4c7c0.csv</x:v>
      </x:c>
      <x:c r="F2729" s="13" t="str">
        <x:v>随包提供</x:v>
      </x:c>
    </x:row>
    <x:row r="2730" ht="53" customHeight="1">
      <x:c r="A2730" s="2" t="str">
        <x:v>S2726</x:v>
      </x:c>
      <x:c r="B2730" s="2" t="str">
        <x:v>MLDSA_4090_Experiments.zip</x:v>
      </x:c>
      <x:c r="C2730" s="13" t="str">
        <x:v>MLDSA_4090_Experiments/MLDSA_Outline_Experiments_20261018/server_results/report_results_20261018T100031Z-676371_20261018T152457Z.tar.gz!/runs/20261018T100031Z-676371/03_performance/capture/mldsa44_verify_b4096/block02_1_cupqc/attempts/20261018T114106098111Z-8967/telemetry.csv</x:v>
      </x:c>
      <x:c r="D2730" s="2" t="str">
        <x:v>8968606c187f2f8d79367cd3f7cbc0004cf76292a2cf3b2d77732aca9195d838</x:v>
      </x:c>
      <x:c r="E2730" s="2" t="str">
        <x:v>data/raw/tables/8968606c187f2f8d79367cd3f7cbc0004cf76292a2cf3b2d77732aca9195d838.csv</x:v>
      </x:c>
      <x:c r="F2730" s="13" t="str">
        <x:v>随包提供</x:v>
      </x:c>
    </x:row>
    <x:row r="2731" ht="53" customHeight="1">
      <x:c r="A2731" s="2" t="str">
        <x:v>S2727</x:v>
      </x:c>
      <x:c r="B2731" s="2" t="str">
        <x:v>MLDSA_4090_Experiments.zip</x:v>
      </x:c>
      <x:c r="C2731" s="13" t="str">
        <x:v>MLDSA_4090_Experiments/MLDSA_Outline_Experiments_20261018/server_results/report_results_20261018T100031Z-676371_20261018T152457Z.tar.gz!/runs/20261018T100031Z-676371/03_performance/capture/mldsa44_verify_b4096/block03_0_cupqc/attempts/20261018T114111602225Z-8967/telemetry.csv</x:v>
      </x:c>
      <x:c r="D2731" s="2" t="str">
        <x:v>4bbd4b55836f0648ddff8f5998fb4eee8ba86df2b483014a2870fe03ec785c56</x:v>
      </x:c>
      <x:c r="E2731" s="2" t="str">
        <x:v>data/raw/tables/4bbd4b55836f0648ddff8f5998fb4eee8ba86df2b483014a2870fe03ec785c56.csv</x:v>
      </x:c>
      <x:c r="F2731" s="13" t="str">
        <x:v>随包提供</x:v>
      </x:c>
    </x:row>
    <x:row r="2732" ht="53" customHeight="1">
      <x:c r="A2732" s="2" t="str">
        <x:v>S2728</x:v>
      </x:c>
      <x:c r="B2732" s="2" t="str">
        <x:v>MLDSA_4090_Experiments.zip</x:v>
      </x:c>
      <x:c r="C2732" s="13" t="str">
        <x:v>MLDSA_4090_Experiments/MLDSA_Outline_Experiments_20261018/server_results/report_results_20261018T100031Z-676371_20261018T152457Z.tar.gz!/runs/20261018T100031Z-676371/03_performance/capture/mldsa44_verify_b4096/block03_1_ours/attempts/20261018T114117351135Z-8967/telemetry.csv</x:v>
      </x:c>
      <x:c r="D2732" s="2" t="str">
        <x:v>8e02fda709aa9b14e4ba01099a6a0c4b0f67922f31520d686206fc76319315b5</x:v>
      </x:c>
      <x:c r="E2732" s="2" t="str">
        <x:v>data/raw/tables/8e02fda709aa9b14e4ba01099a6a0c4b0f67922f31520d686206fc76319315b5.csv</x:v>
      </x:c>
      <x:c r="F2732" s="13" t="str">
        <x:v>随包提供</x:v>
      </x:c>
    </x:row>
    <x:row r="2733" ht="53" customHeight="1">
      <x:c r="A2733" s="2" t="str">
        <x:v>S2729</x:v>
      </x:c>
      <x:c r="B2733" s="2" t="str">
        <x:v>MLDSA_4090_Experiments.zip</x:v>
      </x:c>
      <x:c r="C2733" s="13" t="str">
        <x:v>MLDSA_4090_Experiments/MLDSA_Outline_Experiments_20261018/server_results/report_results_20261018T100031Z-676371_20261018T152457Z.tar.gz!/runs/20261018T100031Z-676371/03_performance/capture/mldsa44_verify_b4096/block04_0_ours/attempts/20261018T114124531326Z-8967/telemetry.csv</x:v>
      </x:c>
      <x:c r="D2733" s="2" t="str">
        <x:v>7281073824b2758952b6d3e2efd5bad505b1269a5065d5a1798c5b0bb44cbc7a</x:v>
      </x:c>
      <x:c r="E2733" s="2" t="str">
        <x:v>data/raw/tables/7281073824b2758952b6d3e2efd5bad505b1269a5065d5a1798c5b0bb44cbc7a.csv</x:v>
      </x:c>
      <x:c r="F2733" s="13" t="str">
        <x:v>随包提供</x:v>
      </x:c>
    </x:row>
    <x:row r="2734" ht="53" customHeight="1">
      <x:c r="A2734" s="2" t="str">
        <x:v>S2730</x:v>
      </x:c>
      <x:c r="B2734" s="2" t="str">
        <x:v>MLDSA_4090_Experiments.zip</x:v>
      </x:c>
      <x:c r="C2734" s="13" t="str">
        <x:v>MLDSA_4090_Experiments/MLDSA_Outline_Experiments_20261018/server_results/report_results_20261018T100031Z-676371_20261018T152457Z.tar.gz!/runs/20261018T100031Z-676371/03_performance/capture/mldsa44_verify_b4096/block04_1_cupqc/attempts/20261018T114131673986Z-8967/telemetry.csv</x:v>
      </x:c>
      <x:c r="D2734" s="2" t="str">
        <x:v>48ac7f6cf228610ec09a753b27b50535190a2b9562d32899ab554e06e5f7c5b5</x:v>
      </x:c>
      <x:c r="E2734" s="2" t="str">
        <x:v>data/raw/tables/48ac7f6cf228610ec09a753b27b50535190a2b9562d32899ab554e06e5f7c5b5.csv</x:v>
      </x:c>
      <x:c r="F2734" s="13" t="str">
        <x:v>随包提供</x:v>
      </x:c>
    </x:row>
    <x:row r="2735" ht="53" customHeight="1">
      <x:c r="A2735" s="2" t="str">
        <x:v>S2731</x:v>
      </x:c>
      <x:c r="B2735" s="2" t="str">
        <x:v>MLDSA_4090_Experiments.zip</x:v>
      </x:c>
      <x:c r="C2735" s="13" t="str">
        <x:v>MLDSA_4090_Experiments/MLDSA_Outline_Experiments_20261018/server_results/report_results_20261018T100031Z-676371_20261018T152457Z.tar.gz!/runs/20261018T100031Z-676371/03_performance/capture/mldsa44_verify_b4096/block05_0_cupqc/attempts/20261018T114137306854Z-8967/telemetry.csv</x:v>
      </x:c>
      <x:c r="D2735" s="2" t="str">
        <x:v>105561ebfb1c07471a96d53548effebecd14e070768646a45fc8e6338391f163</x:v>
      </x:c>
      <x:c r="E2735" s="2" t="str">
        <x:v>data/raw/tables/105561ebfb1c07471a96d53548effebecd14e070768646a45fc8e6338391f163.csv</x:v>
      </x:c>
      <x:c r="F2735" s="13" t="str">
        <x:v>随包提供</x:v>
      </x:c>
    </x:row>
    <x:row r="2736" ht="53" customHeight="1">
      <x:c r="A2736" s="2" t="str">
        <x:v>S2732</x:v>
      </x:c>
      <x:c r="B2736" s="2" t="str">
        <x:v>MLDSA_4090_Experiments.zip</x:v>
      </x:c>
      <x:c r="C2736" s="13" t="str">
        <x:v>MLDSA_4090_Experiments/MLDSA_Outline_Experiments_20261018/server_results/report_results_20261018T100031Z-676371_20261018T152457Z.tar.gz!/runs/20261018T100031Z-676371/03_performance/capture/mldsa44_verify_b4096/block05_1_ours/attempts/20261018T114143457715Z-8967/telemetry.csv</x:v>
      </x:c>
      <x:c r="D2736" s="2" t="str">
        <x:v>2450ba27ccd23bf96c6b71f5abbc9d61d67deea2e6db26967d4020951816aac7</x:v>
      </x:c>
      <x:c r="E2736" s="2" t="str">
        <x:v>data/raw/tables/2450ba27ccd23bf96c6b71f5abbc9d61d67deea2e6db26967d4020951816aac7.csv</x:v>
      </x:c>
      <x:c r="F2736" s="13" t="str">
        <x:v>随包提供</x:v>
      </x:c>
    </x:row>
    <x:row r="2737" ht="53" customHeight="1">
      <x:c r="A2737" s="2" t="str">
        <x:v>S2733</x:v>
      </x:c>
      <x:c r="B2737" s="2" t="str">
        <x:v>MLDSA_4090_Experiments.zip</x:v>
      </x:c>
      <x:c r="C2737" s="13" t="str">
        <x:v>MLDSA_4090_Experiments/MLDSA_Outline_Experiments_20261018/server_results/report_results_20261018T100031Z-676371_20261018T152457Z.tar.gz!/runs/20261018T100031Z-676371/03_performance/capture/mldsa44_verify_b8192/block00_0_ours/attempts/20261018T114438264923Z-8967/telemetry.csv</x:v>
      </x:c>
      <x:c r="D2737" s="2" t="str">
        <x:v>2fa254b8d03cc5d9156e191d8a3473f01898b79847dfbb848e9c26c00e1da917</x:v>
      </x:c>
      <x:c r="E2737" s="2" t="str">
        <x:v>data/raw/tables/2fa254b8d03cc5d9156e191d8a3473f01898b79847dfbb848e9c26c00e1da917.csv</x:v>
      </x:c>
      <x:c r="F2737" s="13" t="str">
        <x:v>随包提供</x:v>
      </x:c>
    </x:row>
    <x:row r="2738" ht="53" customHeight="1">
      <x:c r="A2738" s="2" t="str">
        <x:v>S2734</x:v>
      </x:c>
      <x:c r="B2738" s="2" t="str">
        <x:v>MLDSA_4090_Experiments.zip</x:v>
      </x:c>
      <x:c r="C2738" s="13" t="str">
        <x:v>MLDSA_4090_Experiments/MLDSA_Outline_Experiments_20261018/server_results/report_results_20261018T100031Z-676371_20261018T152457Z.tar.gz!/runs/20261018T100031Z-676371/03_performance/capture/mldsa44_verify_b8192/block00_1_cupqc/attempts/20261018T114445464683Z-8967/telemetry.csv</x:v>
      </x:c>
      <x:c r="D2738" s="2" t="str">
        <x:v>72fb9bb478926a1072ba2d3397979b8070c8bb3e531c0d87b53474b8c7cc2d1c</x:v>
      </x:c>
      <x:c r="E2738" s="2" t="str">
        <x:v>data/raw/tables/72fb9bb478926a1072ba2d3397979b8070c8bb3e531c0d87b53474b8c7cc2d1c.csv</x:v>
      </x:c>
      <x:c r="F2738" s="13" t="str">
        <x:v>随包提供</x:v>
      </x:c>
    </x:row>
    <x:row r="2739" ht="53" customHeight="1">
      <x:c r="A2739" s="2" t="str">
        <x:v>S2735</x:v>
      </x:c>
      <x:c r="B2739" s="2" t="str">
        <x:v>MLDSA_4090_Experiments.zip</x:v>
      </x:c>
      <x:c r="C2739" s="13" t="str">
        <x:v>MLDSA_4090_Experiments/MLDSA_Outline_Experiments_20261018/server_results/report_results_20261018T100031Z-676371_20261018T152457Z.tar.gz!/runs/20261018T100031Z-676371/03_performance/capture/mldsa44_verify_b8192/block01_0_cupqc/attempts/20261018T114451722974Z-8967/telemetry.csv</x:v>
      </x:c>
      <x:c r="D2739" s="2" t="str">
        <x:v>be5965e09448c42e145601e22250429ed6c1f9e961df1eaf43a49b52dfd64e1c</x:v>
      </x:c>
      <x:c r="E2739" s="2" t="str">
        <x:v>data/raw/tables/be5965e09448c42e145601e22250429ed6c1f9e961df1eaf43a49b52dfd64e1c.csv</x:v>
      </x:c>
      <x:c r="F2739" s="13" t="str">
        <x:v>随包提供</x:v>
      </x:c>
    </x:row>
    <x:row r="2740" ht="53" customHeight="1">
      <x:c r="A2740" s="2" t="str">
        <x:v>S2736</x:v>
      </x:c>
      <x:c r="B2740" s="2" t="str">
        <x:v>MLDSA_4090_Experiments.zip</x:v>
      </x:c>
      <x:c r="C2740" s="13" t="str">
        <x:v>MLDSA_4090_Experiments/MLDSA_Outline_Experiments_20261018/server_results/report_results_20261018T100031Z-676371_20261018T152457Z.tar.gz!/runs/20261018T100031Z-676371/03_performance/capture/mldsa44_verify_b8192/block01_1_ours/attempts/20261018T114457352393Z-8967/telemetry.csv</x:v>
      </x:c>
      <x:c r="D2740" s="2" t="str">
        <x:v>1013f96b8ca218c8b0581099d69c4b21a9261aa0abdee30f89d00dc4bf4a746e</x:v>
      </x:c>
      <x:c r="E2740" s="2" t="str">
        <x:v>data/raw/tables/1013f96b8ca218c8b0581099d69c4b21a9261aa0abdee30f89d00dc4bf4a746e.csv</x:v>
      </x:c>
      <x:c r="F2740" s="13" t="str">
        <x:v>随包提供</x:v>
      </x:c>
    </x:row>
    <x:row r="2741" ht="53" customHeight="1">
      <x:c r="A2741" s="2" t="str">
        <x:v>S2737</x:v>
      </x:c>
      <x:c r="B2741" s="2" t="str">
        <x:v>MLDSA_4090_Experiments.zip</x:v>
      </x:c>
      <x:c r="C2741" s="13" t="str">
        <x:v>MLDSA_4090_Experiments/MLDSA_Outline_Experiments_20261018/server_results/report_results_20261018T100031Z-676371_20261018T152457Z.tar.gz!/runs/20261018T100031Z-676371/03_performance/capture/mldsa44_verify_b8192/block02_0_ours/attempts/20261018T114504525669Z-8967/telemetry.csv</x:v>
      </x:c>
      <x:c r="D2741" s="2" t="str">
        <x:v>d14eefaa95f60f53a37592d655ddb0fea391064eb6fa80619472cde10d99d2d0</x:v>
      </x:c>
      <x:c r="E2741" s="2" t="str">
        <x:v>data/raw/tables/d14eefaa95f60f53a37592d655ddb0fea391064eb6fa80619472cde10d99d2d0.csv</x:v>
      </x:c>
      <x:c r="F2741" s="13" t="str">
        <x:v>随包提供</x:v>
      </x:c>
    </x:row>
    <x:row r="2742" ht="53" customHeight="1">
      <x:c r="A2742" s="2" t="str">
        <x:v>S2738</x:v>
      </x:c>
      <x:c r="B2742" s="2" t="str">
        <x:v>MLDSA_4090_Experiments.zip</x:v>
      </x:c>
      <x:c r="C2742" s="13" t="str">
        <x:v>MLDSA_4090_Experiments/MLDSA_Outline_Experiments_20261018/server_results/report_results_20261018T100031Z-676371_20261018T152457Z.tar.gz!/runs/20261018T100031Z-676371/03_performance/capture/mldsa44_verify_b8192/block02_1_cupqc/attempts/20261018T114512271540Z-8967/telemetry.csv</x:v>
      </x:c>
      <x:c r="D2742" s="2" t="str">
        <x:v>ec0d17befe04946922be9f3cd2d68f96b426e0ea658107af6635ba8b632c6af7</x:v>
      </x:c>
      <x:c r="E2742" s="2" t="str">
        <x:v>data/raw/tables/ec0d17befe04946922be9f3cd2d68f96b426e0ea658107af6635ba8b632c6af7.csv</x:v>
      </x:c>
      <x:c r="F2742" s="13" t="str">
        <x:v>随包提供</x:v>
      </x:c>
    </x:row>
    <x:row r="2743" ht="53" customHeight="1">
      <x:c r="A2743" s="2" t="str">
        <x:v>S2739</x:v>
      </x:c>
      <x:c r="B2743" s="2" t="str">
        <x:v>MLDSA_4090_Experiments.zip</x:v>
      </x:c>
      <x:c r="C2743" s="13" t="str">
        <x:v>MLDSA_4090_Experiments/MLDSA_Outline_Experiments_20261018/server_results/report_results_20261018T100031Z-676371_20261018T152457Z.tar.gz!/runs/20261018T100031Z-676371/03_performance/capture/mldsa44_verify_b8192/block03_0_cupqc/attempts/20261018T114518323106Z-8967/telemetry.csv</x:v>
      </x:c>
      <x:c r="D2743" s="2" t="str">
        <x:v>53ef129bdd0de0f2f236ee29634b115c851d75b7102a69845f7e55e496ea8037</x:v>
      </x:c>
      <x:c r="E2743" s="2" t="str">
        <x:v>data/raw/tables/53ef129bdd0de0f2f236ee29634b115c851d75b7102a69845f7e55e496ea8037.csv</x:v>
      </x:c>
      <x:c r="F2743" s="13" t="str">
        <x:v>随包提供</x:v>
      </x:c>
    </x:row>
    <x:row r="2744" ht="53" customHeight="1">
      <x:c r="A2744" s="2" t="str">
        <x:v>S2740</x:v>
      </x:c>
      <x:c r="B2744" s="2" t="str">
        <x:v>MLDSA_4090_Experiments.zip</x:v>
      </x:c>
      <x:c r="C2744" s="13" t="str">
        <x:v>MLDSA_4090_Experiments/MLDSA_Outline_Experiments_20261018/server_results/report_results_20261018T100031Z-676371_20261018T152457Z.tar.gz!/runs/20261018T100031Z-676371/03_performance/capture/mldsa44_verify_b8192/block03_1_ours/attempts/20261018T114524453439Z-8967/telemetry.csv</x:v>
      </x:c>
      <x:c r="D2744" s="2" t="str">
        <x:v>ee87408bfdf394bec6481d919174d47cfeae4f004a0a201529f9ec415c26034d</x:v>
      </x:c>
      <x:c r="E2744" s="2" t="str">
        <x:v>data/raw/tables/ee87408bfdf394bec6481d919174d47cfeae4f004a0a201529f9ec415c26034d.csv</x:v>
      </x:c>
      <x:c r="F2744" s="13" t="str">
        <x:v>随包提供</x:v>
      </x:c>
    </x:row>
    <x:row r="2745" ht="53" customHeight="1">
      <x:c r="A2745" s="2" t="str">
        <x:v>S2741</x:v>
      </x:c>
      <x:c r="B2745" s="2" t="str">
        <x:v>MLDSA_4090_Experiments.zip</x:v>
      </x:c>
      <x:c r="C2745" s="13" t="str">
        <x:v>MLDSA_4090_Experiments/MLDSA_Outline_Experiments_20261018/server_results/report_results_20261018T100031Z-676371_20261018T152457Z.tar.gz!/runs/20261018T100031Z-676371/03_performance/capture/mldsa44_verify_b8192/block04_0_ours/attempts/20261018T114532107666Z-8967/telemetry.csv</x:v>
      </x:c>
      <x:c r="D2745" s="2" t="str">
        <x:v>341cddaebec72642f56f7c1977df66ab16ac31bee0724d6d737006e9cc063c52</x:v>
      </x:c>
      <x:c r="E2745" s="2" t="str">
        <x:v>data/raw/tables/341cddaebec72642f56f7c1977df66ab16ac31bee0724d6d737006e9cc063c52.csv</x:v>
      </x:c>
      <x:c r="F2745" s="13" t="str">
        <x:v>随包提供</x:v>
      </x:c>
    </x:row>
    <x:row r="2746" ht="53" customHeight="1">
      <x:c r="A2746" s="2" t="str">
        <x:v>S2742</x:v>
      </x:c>
      <x:c r="B2746" s="2" t="str">
        <x:v>MLDSA_4090_Experiments.zip</x:v>
      </x:c>
      <x:c r="C2746" s="13" t="str">
        <x:v>MLDSA_4090_Experiments/MLDSA_Outline_Experiments_20261018/server_results/report_results_20261018T100031Z-676371_20261018T152457Z.tar.gz!/runs/20261018T100031Z-676371/03_performance/capture/mldsa44_verify_b8192/block04_1_cupqc/attempts/20261018T114539337055Z-8967/telemetry.csv</x:v>
      </x:c>
      <x:c r="D2746" s="2" t="str">
        <x:v>6c0c5d54616a4ecbc33826ee04e9a34899ef525dc79dca89c375c2b54dca4582</x:v>
      </x:c>
      <x:c r="E2746" s="2" t="str">
        <x:v>data/raw/tables/6c0c5d54616a4ecbc33826ee04e9a34899ef525dc79dca89c375c2b54dca4582.csv</x:v>
      </x:c>
      <x:c r="F2746" s="13" t="str">
        <x:v>随包提供</x:v>
      </x:c>
    </x:row>
    <x:row r="2747" ht="53" customHeight="1">
      <x:c r="A2747" s="2" t="str">
        <x:v>S2743</x:v>
      </x:c>
      <x:c r="B2747" s="2" t="str">
        <x:v>MLDSA_4090_Experiments.zip</x:v>
      </x:c>
      <x:c r="C2747" s="13" t="str">
        <x:v>MLDSA_4090_Experiments/MLDSA_Outline_Experiments_20261018/server_results/report_results_20261018T100031Z-676371_20261018T152457Z.tar.gz!/runs/20261018T100031Z-676371/03_performance/capture/mldsa44_verify_b8192/block05_0_cupqc/attempts/20261018T114545551333Z-8967/telemetry.csv</x:v>
      </x:c>
      <x:c r="D2747" s="2" t="str">
        <x:v>1e023684a4e63480d107f1903e7dc14d8f8c358db516a76ab26940e8e4e1a778</x:v>
      </x:c>
      <x:c r="E2747" s="2" t="str">
        <x:v>data/raw/tables/1e023684a4e63480d107f1903e7dc14d8f8c358db516a76ab26940e8e4e1a778.csv</x:v>
      </x:c>
      <x:c r="F2747" s="13" t="str">
        <x:v>随包提供</x:v>
      </x:c>
    </x:row>
    <x:row r="2748" ht="53" customHeight="1">
      <x:c r="A2748" s="2" t="str">
        <x:v>S2744</x:v>
      </x:c>
      <x:c r="B2748" s="2" t="str">
        <x:v>MLDSA_4090_Experiments.zip</x:v>
      </x:c>
      <x:c r="C2748" s="13" t="str">
        <x:v>MLDSA_4090_Experiments/MLDSA_Outline_Experiments_20261018/server_results/report_results_20261018T100031Z-676371_20261018T152457Z.tar.gz!/runs/20261018T100031Z-676371/03_performance/capture/mldsa44_verify_b8192/block05_1_ours/attempts/20261018T114551856290Z-8967/telemetry.csv</x:v>
      </x:c>
      <x:c r="D2748" s="2" t="str">
        <x:v>45dbc10709dc8131c7e16cda5b188e3eac0af8a51f7b9ddb225d0deb4a796e2d</x:v>
      </x:c>
      <x:c r="E2748" s="2" t="str">
        <x:v>data/raw/tables/45dbc10709dc8131c7e16cda5b188e3eac0af8a51f7b9ddb225d0deb4a796e2d.csv</x:v>
      </x:c>
      <x:c r="F2748" s="13" t="str">
        <x:v>随包提供</x:v>
      </x:c>
    </x:row>
    <x:row r="2749" ht="53" customHeight="1">
      <x:c r="A2749" s="2" t="str">
        <x:v>S2745</x:v>
      </x:c>
      <x:c r="B2749" s="2" t="str">
        <x:v>MLDSA_4090_Experiments.zip</x:v>
      </x:c>
      <x:c r="C2749" s="13" t="str">
        <x:v>MLDSA_4090_Experiments/MLDSA_Outline_Experiments_20261018/server_results/report_results_20261018T100031Z-676371_20261018T152457Z.tar.gz!/runs/20261018T100031Z-676371/03_performance/capture/mldsa65_keygen_b16384/block00_0_ours/attempts/20261018T115853308664Z-8967/telemetry.csv</x:v>
      </x:c>
      <x:c r="D2749" s="2" t="str">
        <x:v>eb370aafc57dbf6416c44ec139ae439413ab7b20853f1666b483eb8ed4bb45a4</x:v>
      </x:c>
      <x:c r="E2749" s="2" t="str">
        <x:v>data/raw/tables/eb370aafc57dbf6416c44ec139ae439413ab7b20853f1666b483eb8ed4bb45a4.csv</x:v>
      </x:c>
      <x:c r="F2749" s="13" t="str">
        <x:v>随包提供</x:v>
      </x:c>
    </x:row>
    <x:row r="2750" ht="53" customHeight="1">
      <x:c r="A2750" s="2" t="str">
        <x:v>S2746</x:v>
      </x:c>
      <x:c r="B2750" s="2" t="str">
        <x:v>MLDSA_4090_Experiments.zip</x:v>
      </x:c>
      <x:c r="C2750" s="13" t="str">
        <x:v>MLDSA_4090_Experiments/MLDSA_Outline_Experiments_20261018/server_results/report_results_20261018T100031Z-676371_20261018T152457Z.tar.gz!/runs/20261018T100031Z-676371/03_performance/capture/mldsa65_keygen_b16384/block00_1_cupqc/attempts/20261018T115901094951Z-8967/telemetry.csv</x:v>
      </x:c>
      <x:c r="D2750" s="2" t="str">
        <x:v>5f3e7eeaa952aab77bb81f7a59cce420b168a1e92f85a7b21ed8141ef40ccb63</x:v>
      </x:c>
      <x:c r="E2750" s="2" t="str">
        <x:v>data/raw/tables/5f3e7eeaa952aab77bb81f7a59cce420b168a1e92f85a7b21ed8141ef40ccb63.csv</x:v>
      </x:c>
      <x:c r="F2750" s="13" t="str">
        <x:v>随包提供</x:v>
      </x:c>
    </x:row>
    <x:row r="2751" ht="53" customHeight="1">
      <x:c r="A2751" s="2" t="str">
        <x:v>S2747</x:v>
      </x:c>
      <x:c r="B2751" s="2" t="str">
        <x:v>MLDSA_4090_Experiments.zip</x:v>
      </x:c>
      <x:c r="C2751" s="13" t="str">
        <x:v>MLDSA_4090_Experiments/MLDSA_Outline_Experiments_20261018/server_results/report_results_20261018T100031Z-676371_20261018T152457Z.tar.gz!/runs/20261018T100031Z-676371/03_performance/capture/mldsa65_keygen_b16384/block01_0_cupqc/attempts/20261018T115909422380Z-8967/telemetry.csv</x:v>
      </x:c>
      <x:c r="D2751" s="2" t="str">
        <x:v>51b02a9f3b0d81d88bb6adac2b063de2ff3e1547a2b312536c1b06d1236cc8be</x:v>
      </x:c>
      <x:c r="E2751" s="2" t="str">
        <x:v>data/raw/tables/51b02a9f3b0d81d88bb6adac2b063de2ff3e1547a2b312536c1b06d1236cc8be.csv</x:v>
      </x:c>
      <x:c r="F2751" s="13" t="str">
        <x:v>随包提供</x:v>
      </x:c>
    </x:row>
    <x:row r="2752" ht="53" customHeight="1">
      <x:c r="A2752" s="2" t="str">
        <x:v>S2748</x:v>
      </x:c>
      <x:c r="B2752" s="2" t="str">
        <x:v>MLDSA_4090_Experiments.zip</x:v>
      </x:c>
      <x:c r="C2752" s="13" t="str">
        <x:v>MLDSA_4090_Experiments/MLDSA_Outline_Experiments_20261018/server_results/report_results_20261018T100031Z-676371_20261018T152457Z.tar.gz!/runs/20261018T100031Z-676371/03_performance/capture/mldsa65_keygen_b16384/block01_1_ours/attempts/20261018T115917799615Z-8967/telemetry.csv</x:v>
      </x:c>
      <x:c r="D2752" s="2" t="str">
        <x:v>8bcc318ed5b40833f772da898a745e744f727b00c08bacbd14dc0c63355a65a7</x:v>
      </x:c>
      <x:c r="E2752" s="2" t="str">
        <x:v>data/raw/tables/8bcc318ed5b40833f772da898a745e744f727b00c08bacbd14dc0c63355a65a7.csv</x:v>
      </x:c>
      <x:c r="F2752" s="13" t="str">
        <x:v>随包提供</x:v>
      </x:c>
    </x:row>
    <x:row r="2753" ht="53" customHeight="1">
      <x:c r="A2753" s="2" t="str">
        <x:v>S2749</x:v>
      </x:c>
      <x:c r="B2753" s="2" t="str">
        <x:v>MLDSA_4090_Experiments.zip</x:v>
      </x:c>
      <x:c r="C2753" s="13" t="str">
        <x:v>MLDSA_4090_Experiments/MLDSA_Outline_Experiments_20261018/server_results/report_results_20261018T100031Z-676371_20261018T152457Z.tar.gz!/runs/20261018T100031Z-676371/03_performance/capture/mldsa65_keygen_b16384/block02_0_ours/attempts/20261018T115925692522Z-8967/telemetry.csv</x:v>
      </x:c>
      <x:c r="D2753" s="2" t="str">
        <x:v>2c518a8ea4c347573ea776472ac83b60364a569bc4eb5c53bad295668e971c44</x:v>
      </x:c>
      <x:c r="E2753" s="2" t="str">
        <x:v>data/raw/tables/2c518a8ea4c347573ea776472ac83b60364a569bc4eb5c53bad295668e971c44.csv</x:v>
      </x:c>
      <x:c r="F2753" s="13" t="str">
        <x:v>随包提供</x:v>
      </x:c>
    </x:row>
    <x:row r="2754" ht="53" customHeight="1">
      <x:c r="A2754" s="2" t="str">
        <x:v>S2750</x:v>
      </x:c>
      <x:c r="B2754" s="2" t="str">
        <x:v>MLDSA_4090_Experiments.zip</x:v>
      </x:c>
      <x:c r="C2754" s="13" t="str">
        <x:v>MLDSA_4090_Experiments/MLDSA_Outline_Experiments_20261018/server_results/report_results_20261018T100031Z-676371_20261018T152457Z.tar.gz!/runs/20261018T100031Z-676371/03_performance/capture/mldsa65_keygen_b16384/block02_1_cupqc/attempts/20261018T115933465951Z-8967/telemetry.csv</x:v>
      </x:c>
      <x:c r="D2754" s="2" t="str">
        <x:v>72f6324b7b9d1302c7e2cd18c06b92cf1e67e2f856070b7ecf6a50c4342657ab</x:v>
      </x:c>
      <x:c r="E2754" s="2" t="str">
        <x:v>data/raw/tables/72f6324b7b9d1302c7e2cd18c06b92cf1e67e2f856070b7ecf6a50c4342657ab.csv</x:v>
      </x:c>
      <x:c r="F2754" s="13" t="str">
        <x:v>随包提供</x:v>
      </x:c>
    </x:row>
    <x:row r="2755" ht="53" customHeight="1">
      <x:c r="A2755" s="2" t="str">
        <x:v>S2751</x:v>
      </x:c>
      <x:c r="B2755" s="2" t="str">
        <x:v>MLDSA_4090_Experiments.zip</x:v>
      </x:c>
      <x:c r="C2755" s="13" t="str">
        <x:v>MLDSA_4090_Experiments/MLDSA_Outline_Experiments_20261018/server_results/report_results_20261018T100031Z-676371_20261018T152457Z.tar.gz!/runs/20261018T100031Z-676371/03_performance/capture/mldsa65_keygen_b16384/block03_0_cupqc/attempts/20261018T115941898034Z-8967/telemetry.csv</x:v>
      </x:c>
      <x:c r="D2755" s="2" t="str">
        <x:v>06f02d08004e4412440859cb6f703ef9e2f98c090409ec7a333907b9ec1ee9b7</x:v>
      </x:c>
      <x:c r="E2755" s="2" t="str">
        <x:v>data/raw/tables/06f02d08004e4412440859cb6f703ef9e2f98c090409ec7a333907b9ec1ee9b7.csv</x:v>
      </x:c>
      <x:c r="F2755" s="13" t="str">
        <x:v>随包提供</x:v>
      </x:c>
    </x:row>
    <x:row r="2756" ht="53" customHeight="1">
      <x:c r="A2756" s="2" t="str">
        <x:v>S2752</x:v>
      </x:c>
      <x:c r="B2756" s="2" t="str">
        <x:v>MLDSA_4090_Experiments.zip</x:v>
      </x:c>
      <x:c r="C2756" s="13" t="str">
        <x:v>MLDSA_4090_Experiments/MLDSA_Outline_Experiments_20261018/server_results/report_results_20261018T100031Z-676371_20261018T152457Z.tar.gz!/runs/20261018T100031Z-676371/03_performance/capture/mldsa65_keygen_b16384/block03_1_ours/attempts/20261018T115950301910Z-8967/telemetry.csv</x:v>
      </x:c>
      <x:c r="D2756" s="2" t="str">
        <x:v>7f79e5d1f7264b0b683ac96561a2333d3f409ebfbb0a1baefa8f6f273c1ae15e</x:v>
      </x:c>
      <x:c r="E2756" s="2" t="str">
        <x:v>data/raw/tables/7f79e5d1f7264b0b683ac96561a2333d3f409ebfbb0a1baefa8f6f273c1ae15e.csv</x:v>
      </x:c>
      <x:c r="F2756" s="13" t="str">
        <x:v>随包提供</x:v>
      </x:c>
    </x:row>
    <x:row r="2757" ht="53" customHeight="1">
      <x:c r="A2757" s="2" t="str">
        <x:v>S2753</x:v>
      </x:c>
      <x:c r="B2757" s="2" t="str">
        <x:v>MLDSA_4090_Experiments.zip</x:v>
      </x:c>
      <x:c r="C2757" s="13" t="str">
        <x:v>MLDSA_4090_Experiments/MLDSA_Outline_Experiments_20261018/server_results/report_results_20261018T100031Z-676371_20261018T152457Z.tar.gz!/runs/20261018T100031Z-676371/03_performance/capture/mldsa65_keygen_b16384/block04_0_ours/attempts/20261018T115957614793Z-8967/telemetry.csv</x:v>
      </x:c>
      <x:c r="D2757" s="2" t="str">
        <x:v>df954c4057939e4255488ab56f894db352bf61afb5161c5569cc8becbe34fcbe</x:v>
      </x:c>
      <x:c r="E2757" s="2" t="str">
        <x:v>data/raw/tables/df954c4057939e4255488ab56f894db352bf61afb5161c5569cc8becbe34fcbe.csv</x:v>
      </x:c>
      <x:c r="F2757" s="13" t="str">
        <x:v>随包提供</x:v>
      </x:c>
    </x:row>
    <x:row r="2758" ht="53" customHeight="1">
      <x:c r="A2758" s="2" t="str">
        <x:v>S2754</x:v>
      </x:c>
      <x:c r="B2758" s="2" t="str">
        <x:v>MLDSA_4090_Experiments.zip</x:v>
      </x:c>
      <x:c r="C2758" s="13" t="str">
        <x:v>MLDSA_4090_Experiments/MLDSA_Outline_Experiments_20261018/server_results/report_results_20261018T100031Z-676371_20261018T152457Z.tar.gz!/runs/20261018T100031Z-676371/03_performance/capture/mldsa65_keygen_b16384/block04_1_cupqc/attempts/20261018T120005788580Z-8967/telemetry.csv</x:v>
      </x:c>
      <x:c r="D2758" s="2" t="str">
        <x:v>1760699576fcfa74f75e02f3c01e1413132b7fe3645ed2c8cb9b1bf97a70906d</x:v>
      </x:c>
      <x:c r="E2758" s="2" t="str">
        <x:v>data/raw/tables/1760699576fcfa74f75e02f3c01e1413132b7fe3645ed2c8cb9b1bf97a70906d.csv</x:v>
      </x:c>
      <x:c r="F2758" s="13" t="str">
        <x:v>随包提供</x:v>
      </x:c>
    </x:row>
    <x:row r="2759" ht="53" customHeight="1">
      <x:c r="A2759" s="2" t="str">
        <x:v>S2755</x:v>
      </x:c>
      <x:c r="B2759" s="2" t="str">
        <x:v>MLDSA_4090_Experiments.zip</x:v>
      </x:c>
      <x:c r="C2759" s="13" t="str">
        <x:v>MLDSA_4090_Experiments/MLDSA_Outline_Experiments_20261018/server_results/report_results_20261018T100031Z-676371_20261018T152457Z.tar.gz!/runs/20261018T100031Z-676371/03_performance/capture/mldsa65_keygen_b16384/block05_0_cupqc/attempts/20261018T120013712701Z-8967/telemetry.csv</x:v>
      </x:c>
      <x:c r="D2759" s="2" t="str">
        <x:v>6edb1f4147872d4f076f33f34d052e4553316e973f166d34ab49cae3d3db6044</x:v>
      </x:c>
      <x:c r="E2759" s="2" t="str">
        <x:v>data/raw/tables/6edb1f4147872d4f076f33f34d052e4553316e973f166d34ab49cae3d3db6044.csv</x:v>
      </x:c>
      <x:c r="F2759" s="13" t="str">
        <x:v>随包提供</x:v>
      </x:c>
    </x:row>
    <x:row r="2760" ht="53" customHeight="1">
      <x:c r="A2760" s="2" t="str">
        <x:v>S2756</x:v>
      </x:c>
      <x:c r="B2760" s="2" t="str">
        <x:v>MLDSA_4090_Experiments.zip</x:v>
      </x:c>
      <x:c r="C2760" s="13" t="str">
        <x:v>MLDSA_4090_Experiments/MLDSA_Outline_Experiments_20261018/server_results/report_results_20261018T100031Z-676371_20261018T152457Z.tar.gz!/runs/20261018T100031Z-676371/03_performance/capture/mldsa65_keygen_b16384/block05_1_ours/attempts/20261018T120021985272Z-8967/telemetry.csv</x:v>
      </x:c>
      <x:c r="D2760" s="2" t="str">
        <x:v>74cd6f447e01ad9654470b504679fe93d21f00f54426e17a0486f758c49d545a</x:v>
      </x:c>
      <x:c r="E2760" s="2" t="str">
        <x:v>data/raw/tables/74cd6f447e01ad9654470b504679fe93d21f00f54426e17a0486f758c49d545a.csv</x:v>
      </x:c>
      <x:c r="F2760" s="13" t="str">
        <x:v>随包提供</x:v>
      </x:c>
    </x:row>
    <x:row r="2761" ht="53" customHeight="1">
      <x:c r="A2761" s="2" t="str">
        <x:v>S2757</x:v>
      </x:c>
      <x:c r="B2761" s="2" t="str">
        <x:v>MLDSA_4090_Experiments.zip</x:v>
      </x:c>
      <x:c r="C2761" s="13" t="str">
        <x:v>MLDSA_4090_Experiments/MLDSA_Outline_Experiments_20261018/server_results/report_results_20261018T100031Z-676371_20261018T152457Z.tar.gz!/runs/20261018T100031Z-676371/03_performance/capture/mldsa65_keygen_b4096/block00_0_ours/attempts/20261018T115029212299Z-8967/telemetry.csv</x:v>
      </x:c>
      <x:c r="D2761" s="2" t="str">
        <x:v>44657b7a4e659b9f33d57966d1cac16fc876aae400cf22e98bce5d3168733d60</x:v>
      </x:c>
      <x:c r="E2761" s="2" t="str">
        <x:v>data/raw/tables/44657b7a4e659b9f33d57966d1cac16fc876aae400cf22e98bce5d3168733d60.csv</x:v>
      </x:c>
      <x:c r="F2761" s="13" t="str">
        <x:v>随包提供</x:v>
      </x:c>
    </x:row>
    <x:row r="2762" ht="53" customHeight="1">
      <x:c r="A2762" s="2" t="str">
        <x:v>S2758</x:v>
      </x:c>
      <x:c r="B2762" s="2" t="str">
        <x:v>MLDSA_4090_Experiments.zip</x:v>
      </x:c>
      <x:c r="C2762" s="13" t="str">
        <x:v>MLDSA_4090_Experiments/MLDSA_Outline_Experiments_20261018/server_results/report_results_20261018T100031Z-676371_20261018T152457Z.tar.gz!/runs/20261018T100031Z-676371/03_performance/capture/mldsa65_keygen_b4096/block00_1_cupqc/attempts/20261018T115035898002Z-8967/telemetry.csv</x:v>
      </x:c>
      <x:c r="D2762" s="2" t="str">
        <x:v>3a91d16b648a66f1ad9437920d174a776fe12553acdbecbdf8558bccd377b294</x:v>
      </x:c>
      <x:c r="E2762" s="2" t="str">
        <x:v>data/raw/tables/3a91d16b648a66f1ad9437920d174a776fe12553acdbecbdf8558bccd377b294.csv</x:v>
      </x:c>
      <x:c r="F2762" s="13" t="str">
        <x:v>随包提供</x:v>
      </x:c>
    </x:row>
    <x:row r="2763" ht="53" customHeight="1">
      <x:c r="A2763" s="2" t="str">
        <x:v>S2759</x:v>
      </x:c>
      <x:c r="B2763" s="2" t="str">
        <x:v>MLDSA_4090_Experiments.zip</x:v>
      </x:c>
      <x:c r="C2763" s="13" t="str">
        <x:v>MLDSA_4090_Experiments/MLDSA_Outline_Experiments_20261018/server_results/report_results_20261018T100031Z-676371_20261018T152457Z.tar.gz!/runs/20261018T100031Z-676371/03_performance/capture/mldsa65_keygen_b4096/block01_0_cupqc/attempts/20261018T115042000336Z-8967/telemetry.csv</x:v>
      </x:c>
      <x:c r="D2763" s="2" t="str">
        <x:v>764d65cc91779762b76e31bfec417dff34c8dac1d5b958865775233155b88aab</x:v>
      </x:c>
      <x:c r="E2763" s="2" t="str">
        <x:v>data/raw/tables/764d65cc91779762b76e31bfec417dff34c8dac1d5b958865775233155b88aab.csv</x:v>
      </x:c>
      <x:c r="F2763" s="13" t="str">
        <x:v>随包提供</x:v>
      </x:c>
    </x:row>
    <x:row r="2764" ht="53" customHeight="1">
      <x:c r="A2764" s="2" t="str">
        <x:v>S2760</x:v>
      </x:c>
      <x:c r="B2764" s="2" t="str">
        <x:v>MLDSA_4090_Experiments.zip</x:v>
      </x:c>
      <x:c r="C2764" s="13" t="str">
        <x:v>MLDSA_4090_Experiments/MLDSA_Outline_Experiments_20261018/server_results/report_results_20261018T100031Z-676371_20261018T152457Z.tar.gz!/runs/20261018T100031Z-676371/03_performance/capture/mldsa65_keygen_b4096/block01_1_ours/attempts/20261018T115048249799Z-8967/telemetry.csv</x:v>
      </x:c>
      <x:c r="D2764" s="2" t="str">
        <x:v>af60a39fe80de8e331501530a45f55bdd63703e7e4491ff94243dce3543f4bae</x:v>
      </x:c>
      <x:c r="E2764" s="2" t="str">
        <x:v>data/raw/tables/af60a39fe80de8e331501530a45f55bdd63703e7e4491ff94243dce3543f4bae.csv</x:v>
      </x:c>
      <x:c r="F2764" s="13" t="str">
        <x:v>随包提供</x:v>
      </x:c>
    </x:row>
    <x:row r="2765" ht="53" customHeight="1">
      <x:c r="A2765" s="2" t="str">
        <x:v>S2761</x:v>
      </x:c>
      <x:c r="B2765" s="2" t="str">
        <x:v>MLDSA_4090_Experiments.zip</x:v>
      </x:c>
      <x:c r="C2765" s="13" t="str">
        <x:v>MLDSA_4090_Experiments/MLDSA_Outline_Experiments_20261018/server_results/report_results_20261018T100031Z-676371_20261018T152457Z.tar.gz!/runs/20261018T100031Z-676371/03_performance/capture/mldsa65_keygen_b4096/block02_0_ours/attempts/20261018T115055324657Z-8967/telemetry.csv</x:v>
      </x:c>
      <x:c r="D2765" s="2" t="str">
        <x:v>06e05e4eb674929c84d20715bf121ff9bb52095ef5538f798832e5d9e07c6c2e</x:v>
      </x:c>
      <x:c r="E2765" s="2" t="str">
        <x:v>data/raw/tables/06e05e4eb674929c84d20715bf121ff9bb52095ef5538f798832e5d9e07c6c2e.csv</x:v>
      </x:c>
      <x:c r="F2765" s="13" t="str">
        <x:v>随包提供</x:v>
      </x:c>
    </x:row>
    <x:row r="2766" ht="53" customHeight="1">
      <x:c r="A2766" s="2" t="str">
        <x:v>S2762</x:v>
      </x:c>
      <x:c r="B2766" s="2" t="str">
        <x:v>MLDSA_4090_Experiments.zip</x:v>
      </x:c>
      <x:c r="C2766" s="13" t="str">
        <x:v>MLDSA_4090_Experiments/MLDSA_Outline_Experiments_20261018/server_results/report_results_20261018T100031Z-676371_20261018T152457Z.tar.gz!/runs/20261018T100031Z-676371/03_performance/capture/mldsa65_keygen_b4096/block02_1_cupqc/attempts/20261018T115102468611Z-8967/telemetry.csv</x:v>
      </x:c>
      <x:c r="D2766" s="2" t="str">
        <x:v>1da8af688f8c57aa80dde39dd8ed607b2c29e2433de340fb6357fc2a119e7cff</x:v>
      </x:c>
      <x:c r="E2766" s="2" t="str">
        <x:v>data/raw/tables/1da8af688f8c57aa80dde39dd8ed607b2c29e2433de340fb6357fc2a119e7cff.csv</x:v>
      </x:c>
      <x:c r="F2766" s="13" t="str">
        <x:v>随包提供</x:v>
      </x:c>
    </x:row>
    <x:row r="2767" ht="53" customHeight="1">
      <x:c r="A2767" s="2" t="str">
        <x:v>S2763</x:v>
      </x:c>
      <x:c r="B2767" s="2" t="str">
        <x:v>MLDSA_4090_Experiments.zip</x:v>
      </x:c>
      <x:c r="C2767" s="13" t="str">
        <x:v>MLDSA_4090_Experiments/MLDSA_Outline_Experiments_20261018/server_results/report_results_20261018T100031Z-676371_20261018T152457Z.tar.gz!/runs/20261018T100031Z-676371/03_performance/capture/mldsa65_keygen_b4096/block03_0_cupqc/attempts/20261018T115108509415Z-8967/telemetry.csv</x:v>
      </x:c>
      <x:c r="D2767" s="2" t="str">
        <x:v>5fc4c08a10a9a91fc5cf3de645cc8013f54eaef7534bc9f32c093b9ced524a58</x:v>
      </x:c>
      <x:c r="E2767" s="2" t="str">
        <x:v>data/raw/tables/5fc4c08a10a9a91fc5cf3de645cc8013f54eaef7534bc9f32c093b9ced524a58.csv</x:v>
      </x:c>
      <x:c r="F2767" s="13" t="str">
        <x:v>随包提供</x:v>
      </x:c>
    </x:row>
    <x:row r="2768" ht="53" customHeight="1">
      <x:c r="A2768" s="2" t="str">
        <x:v>S2764</x:v>
      </x:c>
      <x:c r="B2768" s="2" t="str">
        <x:v>MLDSA_4090_Experiments.zip</x:v>
      </x:c>
      <x:c r="C2768" s="13" t="str">
        <x:v>MLDSA_4090_Experiments/MLDSA_Outline_Experiments_20261018/server_results/report_results_20261018T100031Z-676371_20261018T152457Z.tar.gz!/runs/20261018T100031Z-676371/03_performance/capture/mldsa65_keygen_b4096/block03_1_ours/attempts/20261018T115114726212Z-8967/telemetry.csv</x:v>
      </x:c>
      <x:c r="D2768" s="2" t="str">
        <x:v>1bef2398df88cd006959fe76e707abb5da55184bed27922ef2f52506ab092dfa</x:v>
      </x:c>
      <x:c r="E2768" s="2" t="str">
        <x:v>data/raw/tables/1bef2398df88cd006959fe76e707abb5da55184bed27922ef2f52506ab092dfa.csv</x:v>
      </x:c>
      <x:c r="F2768" s="13" t="str">
        <x:v>随包提供</x:v>
      </x:c>
    </x:row>
    <x:row r="2769" ht="53" customHeight="1">
      <x:c r="A2769" s="2" t="str">
        <x:v>S2765</x:v>
      </x:c>
      <x:c r="B2769" s="2" t="str">
        <x:v>MLDSA_4090_Experiments.zip</x:v>
      </x:c>
      <x:c r="C2769" s="13" t="str">
        <x:v>MLDSA_4090_Experiments/MLDSA_Outline_Experiments_20261018/server_results/report_results_20261018T100031Z-676371_20261018T152457Z.tar.gz!/runs/20261018T100031Z-676371/03_performance/capture/mldsa65_keygen_b4096/block04_0_ours/attempts/20261018T115121867816Z-8967/telemetry.csv</x:v>
      </x:c>
      <x:c r="D2769" s="2" t="str">
        <x:v>5c209bf9f6fcf1a61e2f0317c73143eade986ba9429e9acbff253a78e5a4bd83</x:v>
      </x:c>
      <x:c r="E2769" s="2" t="str">
        <x:v>data/raw/tables/5c209bf9f6fcf1a61e2f0317c73143eade986ba9429e9acbff253a78e5a4bd83.csv</x:v>
      </x:c>
      <x:c r="F2769" s="13" t="str">
        <x:v>随包提供</x:v>
      </x:c>
    </x:row>
    <x:row r="2770" ht="53" customHeight="1">
      <x:c r="A2770" s="2" t="str">
        <x:v>S2766</x:v>
      </x:c>
      <x:c r="B2770" s="2" t="str">
        <x:v>MLDSA_4090_Experiments.zip</x:v>
      </x:c>
      <x:c r="C2770" s="13" t="str">
        <x:v>MLDSA_4090_Experiments/MLDSA_Outline_Experiments_20261018/server_results/report_results_20261018T100031Z-676371_20261018T152457Z.tar.gz!/runs/20261018T100031Z-676371/03_performance/capture/mldsa65_keygen_b4096/block04_1_cupqc/attempts/20261018T115128961921Z-8967/telemetry.csv</x:v>
      </x:c>
      <x:c r="D2770" s="2" t="str">
        <x:v>4327267c928983dc6211491052aa8790541339cbf06ecd31127d8c82827035ef</x:v>
      </x:c>
      <x:c r="E2770" s="2" t="str">
        <x:v>data/raw/tables/4327267c928983dc6211491052aa8790541339cbf06ecd31127d8c82827035ef.csv</x:v>
      </x:c>
      <x:c r="F2770" s="13" t="str">
        <x:v>随包提供</x:v>
      </x:c>
    </x:row>
    <x:row r="2771" ht="53" customHeight="1">
      <x:c r="A2771" s="2" t="str">
        <x:v>S2767</x:v>
      </x:c>
      <x:c r="B2771" s="2" t="str">
        <x:v>MLDSA_4090_Experiments.zip</x:v>
      </x:c>
      <x:c r="C2771" s="13" t="str">
        <x:v>MLDSA_4090_Experiments/MLDSA_Outline_Experiments_20261018/server_results/report_results_20261018T100031Z-676371_20261018T152457Z.tar.gz!/runs/20261018T100031Z-676371/03_performance/capture/mldsa65_keygen_b4096/block05_0_cupqc/attempts/20261018T115135117638Z-8967/telemetry.csv</x:v>
      </x:c>
      <x:c r="D2771" s="2" t="str">
        <x:v>8650e2ff7ed89bdfd0c89bd6780af6337ffa0cd6aaf38822bb9fe43412e77475</x:v>
      </x:c>
      <x:c r="E2771" s="2" t="str">
        <x:v>data/raw/tables/8650e2ff7ed89bdfd0c89bd6780af6337ffa0cd6aaf38822bb9fe43412e77475.csv</x:v>
      </x:c>
      <x:c r="F2771" s="13" t="str">
        <x:v>随包提供</x:v>
      </x:c>
    </x:row>
    <x:row r="2772" ht="53" customHeight="1">
      <x:c r="A2772" s="2" t="str">
        <x:v>S2768</x:v>
      </x:c>
      <x:c r="B2772" s="2" t="str">
        <x:v>MLDSA_4090_Experiments.zip</x:v>
      </x:c>
      <x:c r="C2772" s="13" t="str">
        <x:v>MLDSA_4090_Experiments/MLDSA_Outline_Experiments_20261018/server_results/report_results_20261018T100031Z-676371_20261018T152457Z.tar.gz!/runs/20261018T100031Z-676371/03_performance/capture/mldsa65_keygen_b4096/block05_1_ours/attempts/20261018T115141133729Z-8967/telemetry.csv</x:v>
      </x:c>
      <x:c r="D2772" s="2" t="str">
        <x:v>b178094426b03e049b3018151906832573c632c8933af33ca3ef61105b8632db</x:v>
      </x:c>
      <x:c r="E2772" s="2" t="str">
        <x:v>data/raw/tables/b178094426b03e049b3018151906832573c632c8933af33ca3ef61105b8632db.csv</x:v>
      </x:c>
      <x:c r="F2772" s="13" t="str">
        <x:v>随包提供</x:v>
      </x:c>
    </x:row>
    <x:row r="2773" ht="53" customHeight="1">
      <x:c r="A2773" s="2" t="str">
        <x:v>S2769</x:v>
      </x:c>
      <x:c r="B2773" s="2" t="str">
        <x:v>MLDSA_4090_Experiments.zip</x:v>
      </x:c>
      <x:c r="C2773" s="13" t="str">
        <x:v>MLDSA_4090_Experiments/MLDSA_Outline_Experiments_20261018/server_results/report_results_20261018T100031Z-676371_20261018T152457Z.tar.gz!/runs/20261018T100031Z-676371/03_performance/capture/mldsa65_keygen_b8192/block00_0_ours/attempts/20261018T115431372288Z-8967/telemetry.csv</x:v>
      </x:c>
      <x:c r="D2773" s="2" t="str">
        <x:v>296f69896b4df5f4c302841125db4c2ce80a8a11773a112185849739c56b6080</x:v>
      </x:c>
      <x:c r="E2773" s="2" t="str">
        <x:v>data/raw/tables/296f69896b4df5f4c302841125db4c2ce80a8a11773a112185849739c56b6080.csv</x:v>
      </x:c>
      <x:c r="F2773" s="13" t="str">
        <x:v>随包提供</x:v>
      </x:c>
    </x:row>
    <x:row r="2774" ht="53" customHeight="1">
      <x:c r="A2774" s="2" t="str">
        <x:v>S2770</x:v>
      </x:c>
      <x:c r="B2774" s="2" t="str">
        <x:v>MLDSA_4090_Experiments.zip</x:v>
      </x:c>
      <x:c r="C2774" s="13" t="str">
        <x:v>MLDSA_4090_Experiments/MLDSA_Outline_Experiments_20261018/server_results/report_results_20261018T100031Z-676371_20261018T152457Z.tar.gz!/runs/20261018T100031Z-676371/03_performance/capture/mldsa65_keygen_b8192/block00_1_cupqc/attempts/20261018T115438586107Z-8967/telemetry.csv</x:v>
      </x:c>
      <x:c r="D2774" s="2" t="str">
        <x:v>16761133f1e77ffe54325ccf54f429576ab9661a8ad6edb3fc229d043e52ccc5</x:v>
      </x:c>
      <x:c r="E2774" s="2" t="str">
        <x:v>data/raw/tables/16761133f1e77ffe54325ccf54f429576ab9661a8ad6edb3fc229d043e52ccc5.csv</x:v>
      </x:c>
      <x:c r="F2774" s="13" t="str">
        <x:v>随包提供</x:v>
      </x:c>
    </x:row>
    <x:row r="2775" ht="53" customHeight="1">
      <x:c r="A2775" s="2" t="str">
        <x:v>S2771</x:v>
      </x:c>
      <x:c r="B2775" s="2" t="str">
        <x:v>MLDSA_4090_Experiments.zip</x:v>
      </x:c>
      <x:c r="C2775" s="13" t="str">
        <x:v>MLDSA_4090_Experiments/MLDSA_Outline_Experiments_20261018/server_results/report_results_20261018T100031Z-676371_20261018T152457Z.tar.gz!/runs/20261018T100031Z-676371/03_performance/capture/mldsa65_keygen_b8192/block01_0_cupqc/attempts/20261018T115444748344Z-8967/telemetry.csv</x:v>
      </x:c>
      <x:c r="D2775" s="2" t="str">
        <x:v>4c2f685b361df37df85c1f22a1de0a8ec75511995af5788c3ec651b9022a5550</x:v>
      </x:c>
      <x:c r="E2775" s="2" t="str">
        <x:v>data/raw/tables/4c2f685b361df37df85c1f22a1de0a8ec75511995af5788c3ec651b9022a5550.csv</x:v>
      </x:c>
      <x:c r="F2775" s="13" t="str">
        <x:v>随包提供</x:v>
      </x:c>
    </x:row>
    <x:row r="2776" ht="53" customHeight="1">
      <x:c r="A2776" s="2" t="str">
        <x:v>S2772</x:v>
      </x:c>
      <x:c r="B2776" s="2" t="str">
        <x:v>MLDSA_4090_Experiments.zip</x:v>
      </x:c>
      <x:c r="C2776" s="13" t="str">
        <x:v>MLDSA_4090_Experiments/MLDSA_Outline_Experiments_20261018/server_results/report_results_20261018T100031Z-676371_20261018T152457Z.tar.gz!/runs/20261018T100031Z-676371/03_performance/capture/mldsa65_keygen_b8192/block01_1_ours/attempts/20261018T115451452705Z-8967/telemetry.csv</x:v>
      </x:c>
      <x:c r="D2776" s="2" t="str">
        <x:v>01e20682258f85a462e5e9192cf484ad3ab55db7dc8a959ee794a79d9a0a01fe</x:v>
      </x:c>
      <x:c r="E2776" s="2" t="str">
        <x:v>data/raw/tables/01e20682258f85a462e5e9192cf484ad3ab55db7dc8a959ee794a79d9a0a01fe.csv</x:v>
      </x:c>
      <x:c r="F2776" s="13" t="str">
        <x:v>随包提供</x:v>
      </x:c>
    </x:row>
    <x:row r="2777" ht="53" customHeight="1">
      <x:c r="A2777" s="2" t="str">
        <x:v>S2773</x:v>
      </x:c>
      <x:c r="B2777" s="2" t="str">
        <x:v>MLDSA_4090_Experiments.zip</x:v>
      </x:c>
      <x:c r="C2777" s="13" t="str">
        <x:v>MLDSA_4090_Experiments/MLDSA_Outline_Experiments_20261018/server_results/report_results_20261018T100031Z-676371_20261018T152457Z.tar.gz!/runs/20261018T100031Z-676371/03_performance/capture/mldsa65_keygen_b8192/block02_0_ours/attempts/20261018T115459228085Z-8967/telemetry.csv</x:v>
      </x:c>
      <x:c r="D2777" s="2" t="str">
        <x:v>03e48ae91aa7dc43bac112e09d37f9a867e6ab02d4231765ef65d0456aaf918d</x:v>
      </x:c>
      <x:c r="E2777" s="2" t="str">
        <x:v>data/raw/tables/03e48ae91aa7dc43bac112e09d37f9a867e6ab02d4231765ef65d0456aaf918d.csv</x:v>
      </x:c>
      <x:c r="F2777" s="13" t="str">
        <x:v>随包提供</x:v>
      </x:c>
    </x:row>
    <x:row r="2778" ht="53" customHeight="1">
      <x:c r="A2778" s="2" t="str">
        <x:v>S2774</x:v>
      </x:c>
      <x:c r="B2778" s="2" t="str">
        <x:v>MLDSA_4090_Experiments.zip</x:v>
      </x:c>
      <x:c r="C2778" s="13" t="str">
        <x:v>MLDSA_4090_Experiments/MLDSA_Outline_Experiments_20261018/server_results/report_results_20261018T100031Z-676371_20261018T152457Z.tar.gz!/runs/20261018T100031Z-676371/03_performance/capture/mldsa65_keygen_b8192/block02_1_cupqc/attempts/20261018T115506181244Z-8967/telemetry.csv</x:v>
      </x:c>
      <x:c r="D2778" s="2" t="str">
        <x:v>2773cf2acccd918bccf3ddaf69f0a534eb9d668a78d2bc5f3ec8a25d11ffc748</x:v>
      </x:c>
      <x:c r="E2778" s="2" t="str">
        <x:v>data/raw/tables/2773cf2acccd918bccf3ddaf69f0a534eb9d668a78d2bc5f3ec8a25d11ffc748.csv</x:v>
      </x:c>
      <x:c r="F2778" s="13" t="str">
        <x:v>随包提供</x:v>
      </x:c>
    </x:row>
    <x:row r="2779" ht="53" customHeight="1">
      <x:c r="A2779" s="2" t="str">
        <x:v>S2775</x:v>
      </x:c>
      <x:c r="B2779" s="2" t="str">
        <x:v>MLDSA_4090_Experiments.zip</x:v>
      </x:c>
      <x:c r="C2779" s="13" t="str">
        <x:v>MLDSA_4090_Experiments/MLDSA_Outline_Experiments_20261018/server_results/report_results_20261018T100031Z-676371_20261018T152457Z.tar.gz!/runs/20261018T100031Z-676371/03_performance/capture/mldsa65_keygen_b8192/block03_0_cupqc/attempts/20261018T115512823955Z-8967/telemetry.csv</x:v>
      </x:c>
      <x:c r="D2779" s="2" t="str">
        <x:v>5cf75bed1e72a21cc15d617d893c8d8f186db2dab41ae5e54dac83ab37ff7d7d</x:v>
      </x:c>
      <x:c r="E2779" s="2" t="str">
        <x:v>data/raw/tables/5cf75bed1e72a21cc15d617d893c8d8f186db2dab41ae5e54dac83ab37ff7d7d.csv</x:v>
      </x:c>
      <x:c r="F2779" s="13" t="str">
        <x:v>随包提供</x:v>
      </x:c>
    </x:row>
    <x:row r="2780" ht="53" customHeight="1">
      <x:c r="A2780" s="2" t="str">
        <x:v>S2776</x:v>
      </x:c>
      <x:c r="B2780" s="2" t="str">
        <x:v>MLDSA_4090_Experiments.zip</x:v>
      </x:c>
      <x:c r="C2780" s="13" t="str">
        <x:v>MLDSA_4090_Experiments/MLDSA_Outline_Experiments_20261018/server_results/report_results_20261018T100031Z-676371_20261018T152457Z.tar.gz!/runs/20261018T100031Z-676371/03_performance/capture/mldsa65_keygen_b8192/block03_1_ours/attempts/20261018T115519431134Z-8967/telemetry.csv</x:v>
      </x:c>
      <x:c r="D2780" s="2" t="str">
        <x:v>c8925205d67520d2af5ae742d5dbc5ffef795a26b8f9a193433e667a8f641db9</x:v>
      </x:c>
      <x:c r="E2780" s="2" t="str">
        <x:v>data/raw/tables/c8925205d67520d2af5ae742d5dbc5ffef795a26b8f9a193433e667a8f641db9.csv</x:v>
      </x:c>
      <x:c r="F2780" s="13" t="str">
        <x:v>随包提供</x:v>
      </x:c>
    </x:row>
    <x:row r="2781" ht="53" customHeight="1">
      <x:c r="A2781" s="2" t="str">
        <x:v>S2777</x:v>
      </x:c>
      <x:c r="B2781" s="2" t="str">
        <x:v>MLDSA_4090_Experiments.zip</x:v>
      </x:c>
      <x:c r="C2781" s="13" t="str">
        <x:v>MLDSA_4090_Experiments/MLDSA_Outline_Experiments_20261018/server_results/report_results_20261018T100031Z-676371_20261018T152457Z.tar.gz!/runs/20261018T100031Z-676371/03_performance/capture/mldsa65_keygen_b8192/block04_0_ours/attempts/20261018T115526465010Z-8967/telemetry.csv</x:v>
      </x:c>
      <x:c r="D2781" s="2" t="str">
        <x:v>8bab67c20cbf7da0a0fca0e95909e378537239671a705cfc680444923c98d164</x:v>
      </x:c>
      <x:c r="E2781" s="2" t="str">
        <x:v>data/raw/tables/8bab67c20cbf7da0a0fca0e95909e378537239671a705cfc680444923c98d164.csv</x:v>
      </x:c>
      <x:c r="F2781" s="13" t="str">
        <x:v>随包提供</x:v>
      </x:c>
    </x:row>
    <x:row r="2782" ht="53" customHeight="1">
      <x:c r="A2782" s="2" t="str">
        <x:v>S2778</x:v>
      </x:c>
      <x:c r="B2782" s="2" t="str">
        <x:v>MLDSA_4090_Experiments.zip</x:v>
      </x:c>
      <x:c r="C2782" s="13" t="str">
        <x:v>MLDSA_4090_Experiments/MLDSA_Outline_Experiments_20261018/server_results/report_results_20261018T100031Z-676371_20261018T152457Z.tar.gz!/runs/20261018T100031Z-676371/03_performance/capture/mldsa65_keygen_b8192/block04_1_cupqc/attempts/20261018T115533735945Z-8967/telemetry.csv</x:v>
      </x:c>
      <x:c r="D2782" s="2" t="str">
        <x:v>3cf4861a0d4e6f7f67ea66d81835582e5bd9c055592e2b33b9753dbac4676447</x:v>
      </x:c>
      <x:c r="E2782" s="2" t="str">
        <x:v>data/raw/tables/3cf4861a0d4e6f7f67ea66d81835582e5bd9c055592e2b33b9753dbac4676447.csv</x:v>
      </x:c>
      <x:c r="F2782" s="13" t="str">
        <x:v>随包提供</x:v>
      </x:c>
    </x:row>
    <x:row r="2783" ht="53" customHeight="1">
      <x:c r="A2783" s="2" t="str">
        <x:v>S2779</x:v>
      </x:c>
      <x:c r="B2783" s="2" t="str">
        <x:v>MLDSA_4090_Experiments.zip</x:v>
      </x:c>
      <x:c r="C2783" s="13" t="str">
        <x:v>MLDSA_4090_Experiments/MLDSA_Outline_Experiments_20261018/server_results/report_results_20261018T100031Z-676371_20261018T152457Z.tar.gz!/runs/20261018T100031Z-676371/03_performance/capture/mldsa65_keygen_b8192/block05_0_cupqc/attempts/20261018T115540014949Z-8967/telemetry.csv</x:v>
      </x:c>
      <x:c r="D2783" s="2" t="str">
        <x:v>2e5348f956c4f3970211fdd381207fa135a9581577956352247f9002419a851c</x:v>
      </x:c>
      <x:c r="E2783" s="2" t="str">
        <x:v>data/raw/tables/2e5348f956c4f3970211fdd381207fa135a9581577956352247f9002419a851c.csv</x:v>
      </x:c>
      <x:c r="F2783" s="13" t="str">
        <x:v>随包提供</x:v>
      </x:c>
    </x:row>
    <x:row r="2784" ht="53" customHeight="1">
      <x:c r="A2784" s="2" t="str">
        <x:v>S2780</x:v>
      </x:c>
      <x:c r="B2784" s="2" t="str">
        <x:v>MLDSA_4090_Experiments.zip</x:v>
      </x:c>
      <x:c r="C2784" s="13" t="str">
        <x:v>MLDSA_4090_Experiments/MLDSA_Outline_Experiments_20261018/server_results/report_results_20261018T100031Z-676371_20261018T152457Z.tar.gz!/runs/20261018T100031Z-676371/03_performance/capture/mldsa65_keygen_b8192/block05_1_ours/attempts/20261018T115547197033Z-8967/telemetry.csv</x:v>
      </x:c>
      <x:c r="D2784" s="2" t="str">
        <x:v>44adb007e08b9507b718bbfca503fc3e70ea185b48dfa3c42b589fddea30cdf5</x:v>
      </x:c>
      <x:c r="E2784" s="2" t="str">
        <x:v>data/raw/tables/44adb007e08b9507b718bbfca503fc3e70ea185b48dfa3c42b589fddea30cdf5.csv</x:v>
      </x:c>
      <x:c r="F2784" s="13" t="str">
        <x:v>随包提供</x:v>
      </x:c>
    </x:row>
    <x:row r="2785" ht="53" customHeight="1">
      <x:c r="A2785" s="2" t="str">
        <x:v>S2781</x:v>
      </x:c>
      <x:c r="B2785" s="2" t="str">
        <x:v>MLDSA_4090_Experiments.zip</x:v>
      </x:c>
      <x:c r="C2785" s="13" t="str">
        <x:v>MLDSA_4090_Experiments/MLDSA_Outline_Experiments_20261018/server_results/report_results_20261018T100031Z-676371_20261018T152457Z.tar.gz!/runs/20261018T100031Z-676371/03_performance/capture/mldsa65_sign_b16384/block00_0_ours/attempts/20261018T120029784511Z-8967/telemetry.csv</x:v>
      </x:c>
      <x:c r="D2785" s="2" t="str">
        <x:v>66e5efcdcd808ad7bc4ddd6b26179eff078f08e8e0174d19d71435dae0da42f7</x:v>
      </x:c>
      <x:c r="E2785" s="2" t="str">
        <x:v>data/raw/tables/66e5efcdcd808ad7bc4ddd6b26179eff078f08e8e0174d19d71435dae0da42f7.csv</x:v>
      </x:c>
      <x:c r="F2785" s="13" t="str">
        <x:v>随包提供</x:v>
      </x:c>
    </x:row>
    <x:row r="2786" ht="53" customHeight="1">
      <x:c r="A2786" s="2" t="str">
        <x:v>S2782</x:v>
      </x:c>
      <x:c r="B2786" s="2" t="str">
        <x:v>MLDSA_4090_Experiments.zip</x:v>
      </x:c>
      <x:c r="C2786" s="13" t="str">
        <x:v>MLDSA_4090_Experiments/MLDSA_Outline_Experiments_20261018/server_results/report_results_20261018T100031Z-676371_20261018T152457Z.tar.gz!/runs/20261018T100031Z-676371/03_performance/capture/mldsa65_sign_b16384/block00_1_cupqc/attempts/20261018T120038205789Z-8967/telemetry.csv</x:v>
      </x:c>
      <x:c r="D2786" s="2" t="str">
        <x:v>7a224f4addc7d0b96ef9aed91aa76d304777b12b55142350909e51a4e0642aec</x:v>
      </x:c>
      <x:c r="E2786" s="2" t="str">
        <x:v>data/raw/tables/7a224f4addc7d0b96ef9aed91aa76d304777b12b55142350909e51a4e0642aec.csv</x:v>
      </x:c>
      <x:c r="F2786" s="13" t="str">
        <x:v>随包提供</x:v>
      </x:c>
    </x:row>
    <x:row r="2787" ht="53" customHeight="1">
      <x:c r="A2787" s="2" t="str">
        <x:v>S2783</x:v>
      </x:c>
      <x:c r="B2787" s="2" t="str">
        <x:v>MLDSA_4090_Experiments.zip</x:v>
      </x:c>
      <x:c r="C2787" s="13" t="str">
        <x:v>MLDSA_4090_Experiments/MLDSA_Outline_Experiments_20261018/server_results/report_results_20261018T100031Z-676371_20261018T152457Z.tar.gz!/runs/20261018T100031Z-676371/03_performance/capture/mldsa65_sign_b16384/block01_0_cupqc/attempts/20261018T120046686182Z-8967/telemetry.csv</x:v>
      </x:c>
      <x:c r="D2787" s="2" t="str">
        <x:v>11865cb6c65af529158f65544a760ca3df212bf364a0ef88c0ef76297ee1e211</x:v>
      </x:c>
      <x:c r="E2787" s="2" t="str">
        <x:v>data/raw/tables/11865cb6c65af529158f65544a760ca3df212bf364a0ef88c0ef76297ee1e211.csv</x:v>
      </x:c>
      <x:c r="F2787" s="13" t="str">
        <x:v>随包提供</x:v>
      </x:c>
    </x:row>
    <x:row r="2788" ht="53" customHeight="1">
      <x:c r="A2788" s="2" t="str">
        <x:v>S2784</x:v>
      </x:c>
      <x:c r="B2788" s="2" t="str">
        <x:v>MLDSA_4090_Experiments.zip</x:v>
      </x:c>
      <x:c r="C2788" s="13" t="str">
        <x:v>MLDSA_4090_Experiments/MLDSA_Outline_Experiments_20261018/server_results/report_results_20261018T100031Z-676371_20261018T152457Z.tar.gz!/runs/20261018T100031Z-676371/03_performance/capture/mldsa65_sign_b16384/block01_1_ours/attempts/20261018T120055637205Z-8967/telemetry.csv</x:v>
      </x:c>
      <x:c r="D2788" s="2" t="str">
        <x:v>a6dc48653335fc0e0c51f91cda623062c44a0a785b1b59ecb77d1eb143a1f2e1</x:v>
      </x:c>
      <x:c r="E2788" s="2" t="str">
        <x:v>data/raw/tables/a6dc48653335fc0e0c51f91cda623062c44a0a785b1b59ecb77d1eb143a1f2e1.csv</x:v>
      </x:c>
      <x:c r="F2788" s="13" t="str">
        <x:v>随包提供</x:v>
      </x:c>
    </x:row>
    <x:row r="2789" ht="53" customHeight="1">
      <x:c r="A2789" s="2" t="str">
        <x:v>S2785</x:v>
      </x:c>
      <x:c r="B2789" s="2" t="str">
        <x:v>MLDSA_4090_Experiments.zip</x:v>
      </x:c>
      <x:c r="C2789" s="13" t="str">
        <x:v>MLDSA_4090_Experiments/MLDSA_Outline_Experiments_20261018/server_results/report_results_20261018T100031Z-676371_20261018T152457Z.tar.gz!/runs/20261018T100031Z-676371/03_performance/capture/mldsa65_sign_b16384/block02_0_ours/attempts/20261018T120103491870Z-8967/telemetry.csv</x:v>
      </x:c>
      <x:c r="D2789" s="2" t="str">
        <x:v>c8de75d0a9ec2040ad154c2f00f59dd48ce8808c61d3d68508d74fcd1c4b4c8e</x:v>
      </x:c>
      <x:c r="E2789" s="2" t="str">
        <x:v>data/raw/tables/c8de75d0a9ec2040ad154c2f00f59dd48ce8808c61d3d68508d74fcd1c4b4c8e.csv</x:v>
      </x:c>
      <x:c r="F2789" s="13" t="str">
        <x:v>随包提供</x:v>
      </x:c>
    </x:row>
    <x:row r="2790" ht="53" customHeight="1">
      <x:c r="A2790" s="2" t="str">
        <x:v>S2786</x:v>
      </x:c>
      <x:c r="B2790" s="2" t="str">
        <x:v>MLDSA_4090_Experiments.zip</x:v>
      </x:c>
      <x:c r="C2790" s="13" t="str">
        <x:v>MLDSA_4090_Experiments/MLDSA_Outline_Experiments_20261018/server_results/report_results_20261018T100031Z-676371_20261018T152457Z.tar.gz!/runs/20261018T100031Z-676371/03_performance/capture/mldsa65_sign_b16384/block02_1_cupqc/attempts/20261018T120111166580Z-8967/telemetry.csv</x:v>
      </x:c>
      <x:c r="D2790" s="2" t="str">
        <x:v>d68483f8782f1a59dfdb79cc68d8091de87349daf9f75490709b97823f71defd</x:v>
      </x:c>
      <x:c r="E2790" s="2" t="str">
        <x:v>data/raw/tables/d68483f8782f1a59dfdb79cc68d8091de87349daf9f75490709b97823f71defd.csv</x:v>
      </x:c>
      <x:c r="F2790" s="13" t="str">
        <x:v>随包提供</x:v>
      </x:c>
    </x:row>
    <x:row r="2791" ht="53" customHeight="1">
      <x:c r="A2791" s="2" t="str">
        <x:v>S2787</x:v>
      </x:c>
      <x:c r="B2791" s="2" t="str">
        <x:v>MLDSA_4090_Experiments.zip</x:v>
      </x:c>
      <x:c r="C2791" s="13" t="str">
        <x:v>MLDSA_4090_Experiments/MLDSA_Outline_Experiments_20261018/server_results/report_results_20261018T100031Z-676371_20261018T152457Z.tar.gz!/runs/20261018T100031Z-676371/03_performance/capture/mldsa65_sign_b16384/block03_0_cupqc/attempts/20261018T120119458169Z-8967/telemetry.csv</x:v>
      </x:c>
      <x:c r="D2791" s="2" t="str">
        <x:v>09e14c0ab656a67a882da32ca1d484625347d1ba02a2dbadca001d91addc57e3</x:v>
      </x:c>
      <x:c r="E2791" s="2" t="str">
        <x:v>data/raw/tables/09e14c0ab656a67a882da32ca1d484625347d1ba02a2dbadca001d91addc57e3.csv</x:v>
      </x:c>
      <x:c r="F2791" s="13" t="str">
        <x:v>随包提供</x:v>
      </x:c>
    </x:row>
    <x:row r="2792" ht="53" customHeight="1">
      <x:c r="A2792" s="2" t="str">
        <x:v>S2788</x:v>
      </x:c>
      <x:c r="B2792" s="2" t="str">
        <x:v>MLDSA_4090_Experiments.zip</x:v>
      </x:c>
      <x:c r="C2792" s="13" t="str">
        <x:v>MLDSA_4090_Experiments/MLDSA_Outline_Experiments_20261018/server_results/report_results_20261018T100031Z-676371_20261018T152457Z.tar.gz!/runs/20261018T100031Z-676371/03_performance/capture/mldsa65_sign_b16384/block03_1_ours/attempts/20261018T120127803161Z-8967/telemetry.csv</x:v>
      </x:c>
      <x:c r="D2792" s="2" t="str">
        <x:v>65c1106783a47bfebf4245cc6a8ffce108e7df42d5e0d397f38b0f56c9fe0078</x:v>
      </x:c>
      <x:c r="E2792" s="2" t="str">
        <x:v>data/raw/tables/65c1106783a47bfebf4245cc6a8ffce108e7df42d5e0d397f38b0f56c9fe0078.csv</x:v>
      </x:c>
      <x:c r="F2792" s="13" t="str">
        <x:v>随包提供</x:v>
      </x:c>
    </x:row>
    <x:row r="2793" ht="53" customHeight="1">
      <x:c r="A2793" s="2" t="str">
        <x:v>S2789</x:v>
      </x:c>
      <x:c r="B2793" s="2" t="str">
        <x:v>MLDSA_4090_Experiments.zip</x:v>
      </x:c>
      <x:c r="C2793" s="13" t="str">
        <x:v>MLDSA_4090_Experiments/MLDSA_Outline_Experiments_20261018/server_results/report_results_20261018T100031Z-676371_20261018T152457Z.tar.gz!/runs/20261018T100031Z-676371/03_performance/capture/mldsa65_sign_b16384/block04_0_ours/attempts/20261018T120135668266Z-8967/telemetry.csv</x:v>
      </x:c>
      <x:c r="D2793" s="2" t="str">
        <x:v>a284c117af138f7c97ccb62c3d10c17dd9b03832abdd1668964924e6d5a40052</x:v>
      </x:c>
      <x:c r="E2793" s="2" t="str">
        <x:v>data/raw/tables/a284c117af138f7c97ccb62c3d10c17dd9b03832abdd1668964924e6d5a40052.csv</x:v>
      </x:c>
      <x:c r="F2793" s="13" t="str">
        <x:v>随包提供</x:v>
      </x:c>
    </x:row>
    <x:row r="2794" ht="53" customHeight="1">
      <x:c r="A2794" s="2" t="str">
        <x:v>S2790</x:v>
      </x:c>
      <x:c r="B2794" s="2" t="str">
        <x:v>MLDSA_4090_Experiments.zip</x:v>
      </x:c>
      <x:c r="C2794" s="13" t="str">
        <x:v>MLDSA_4090_Experiments/MLDSA_Outline_Experiments_20261018/server_results/report_results_20261018T100031Z-676371_20261018T152457Z.tar.gz!/runs/20261018T100031Z-676371/03_performance/capture/mldsa65_sign_b16384/block04_1_cupqc/attempts/20261018T120143932245Z-8967/telemetry.csv</x:v>
      </x:c>
      <x:c r="D2794" s="2" t="str">
        <x:v>e710a9905f6bcc5d3822f200f4564798fa44244dceff5d9d37ea27f60e421446</x:v>
      </x:c>
      <x:c r="E2794" s="2" t="str">
        <x:v>data/raw/tables/e710a9905f6bcc5d3822f200f4564798fa44244dceff5d9d37ea27f60e421446.csv</x:v>
      </x:c>
      <x:c r="F2794" s="13" t="str">
        <x:v>随包提供</x:v>
      </x:c>
    </x:row>
    <x:row r="2795" ht="53" customHeight="1">
      <x:c r="A2795" s="2" t="str">
        <x:v>S2791</x:v>
      </x:c>
      <x:c r="B2795" s="2" t="str">
        <x:v>MLDSA_4090_Experiments.zip</x:v>
      </x:c>
      <x:c r="C2795" s="13" t="str">
        <x:v>MLDSA_4090_Experiments/MLDSA_Outline_Experiments_20261018/server_results/report_results_20261018T100031Z-676371_20261018T152457Z.tar.gz!/runs/20261018T100031Z-676371/03_performance/capture/mldsa65_sign_b16384/block05_0_cupqc/attempts/20261018T120152400758Z-8967/telemetry.csv</x:v>
      </x:c>
      <x:c r="D2795" s="2" t="str">
        <x:v>c1cc496c8ca8ba3b5eac2231540e50169df3f8263534cb1d211036f73f6ac8a5</x:v>
      </x:c>
      <x:c r="E2795" s="2" t="str">
        <x:v>data/raw/tables/c1cc496c8ca8ba3b5eac2231540e50169df3f8263534cb1d211036f73f6ac8a5.csv</x:v>
      </x:c>
      <x:c r="F2795" s="13" t="str">
        <x:v>随包提供</x:v>
      </x:c>
    </x:row>
    <x:row r="2796" ht="53" customHeight="1">
      <x:c r="A2796" s="2" t="str">
        <x:v>S2792</x:v>
      </x:c>
      <x:c r="B2796" s="2" t="str">
        <x:v>MLDSA_4090_Experiments.zip</x:v>
      </x:c>
      <x:c r="C2796" s="13" t="str">
        <x:v>MLDSA_4090_Experiments/MLDSA_Outline_Experiments_20261018/server_results/report_results_20261018T100031Z-676371_20261018T152457Z.tar.gz!/runs/20261018T100031Z-676371/03_performance/capture/mldsa65_sign_b16384/block05_1_ours/attempts/20261018T120201408787Z-8967/telemetry.csv</x:v>
      </x:c>
      <x:c r="D2796" s="2" t="str">
        <x:v>ad7e47d5d101077f6317e58162a6a15c6b93fe695ecf8a9384de5ca205296bbf</x:v>
      </x:c>
      <x:c r="E2796" s="2" t="str">
        <x:v>data/raw/tables/ad7e47d5d101077f6317e58162a6a15c6b93fe695ecf8a9384de5ca205296bbf.csv</x:v>
      </x:c>
      <x:c r="F2796" s="13" t="str">
        <x:v>随包提供</x:v>
      </x:c>
    </x:row>
    <x:row r="2797" ht="53" customHeight="1">
      <x:c r="A2797" s="2" t="str">
        <x:v>S2793</x:v>
      </x:c>
      <x:c r="B2797" s="2" t="str">
        <x:v>MLDSA_4090_Experiments.zip</x:v>
      </x:c>
      <x:c r="C2797" s="13" t="str">
        <x:v>MLDSA_4090_Experiments/MLDSA_Outline_Experiments_20261018/server_results/report_results_20261018T100031Z-676371_20261018T152457Z.tar.gz!/runs/20261018T100031Z-676371/03_performance/capture/mldsa65_sign_b4096/block00_0_ours/attempts/20261018T115148379186Z-8967/telemetry.csv</x:v>
      </x:c>
      <x:c r="D2797" s="2" t="str">
        <x:v>05017622aef41010b35865c01fc5fc9b261ebd9a438fc0afe5035b19cf359382</x:v>
      </x:c>
      <x:c r="E2797" s="2" t="str">
        <x:v>data/raw/tables/05017622aef41010b35865c01fc5fc9b261ebd9a438fc0afe5035b19cf359382.csv</x:v>
      </x:c>
      <x:c r="F2797" s="13" t="str">
        <x:v>随包提供</x:v>
      </x:c>
    </x:row>
    <x:row r="2798" ht="53" customHeight="1">
      <x:c r="A2798" s="2" t="str">
        <x:v>S2794</x:v>
      </x:c>
      <x:c r="B2798" s="2" t="str">
        <x:v>MLDSA_4090_Experiments.zip</x:v>
      </x:c>
      <x:c r="C2798" s="13" t="str">
        <x:v>MLDSA_4090_Experiments/MLDSA_Outline_Experiments_20261018/server_results/report_results_20261018T100031Z-676371_20261018T152457Z.tar.gz!/runs/20261018T100031Z-676371/03_performance/capture/mldsa65_sign_b4096/block00_1_cupqc/attempts/20261018T115155551343Z-8967/telemetry.csv</x:v>
      </x:c>
      <x:c r="D2798" s="2" t="str">
        <x:v>23067873397b8949bb4e3293e92aefa117b189ae15492c402af95b087055c685</x:v>
      </x:c>
      <x:c r="E2798" s="2" t="str">
        <x:v>data/raw/tables/23067873397b8949bb4e3293e92aefa117b189ae15492c402af95b087055c685.csv</x:v>
      </x:c>
      <x:c r="F2798" s="13" t="str">
        <x:v>随包提供</x:v>
      </x:c>
    </x:row>
    <x:row r="2799" ht="53" customHeight="1">
      <x:c r="A2799" s="2" t="str">
        <x:v>S2795</x:v>
      </x:c>
      <x:c r="B2799" s="2" t="str">
        <x:v>MLDSA_4090_Experiments.zip</x:v>
      </x:c>
      <x:c r="C2799" s="13" t="str">
        <x:v>MLDSA_4090_Experiments/MLDSA_Outline_Experiments_20261018/server_results/report_results_20261018T100031Z-676371_20261018T152457Z.tar.gz!/runs/20261018T100031Z-676371/03_performance/capture/mldsa65_sign_b4096/block01_0_cupqc/attempts/20261018T115201665954Z-8967/telemetry.csv</x:v>
      </x:c>
      <x:c r="D2799" s="2" t="str">
        <x:v>b5017072a8635ea1fd1f53c8876b5c57f0e90913037ea01b81989a8d7ee6eae3</x:v>
      </x:c>
      <x:c r="E2799" s="2" t="str">
        <x:v>data/raw/tables/b5017072a8635ea1fd1f53c8876b5c57f0e90913037ea01b81989a8d7ee6eae3.csv</x:v>
      </x:c>
      <x:c r="F2799" s="13" t="str">
        <x:v>随包提供</x:v>
      </x:c>
    </x:row>
    <x:row r="2800" ht="53" customHeight="1">
      <x:c r="A2800" s="2" t="str">
        <x:v>S2796</x:v>
      </x:c>
      <x:c r="B2800" s="2" t="str">
        <x:v>MLDSA_4090_Experiments.zip</x:v>
      </x:c>
      <x:c r="C2800" s="13" t="str">
        <x:v>MLDSA_4090_Experiments/MLDSA_Outline_Experiments_20261018/server_results/report_results_20261018T100031Z-676371_20261018T152457Z.tar.gz!/runs/20261018T100031Z-676371/03_performance/capture/mldsa65_sign_b4096/block01_1_ours/attempts/20261018T115208250520Z-8967/telemetry.csv</x:v>
      </x:c>
      <x:c r="D2800" s="2" t="str">
        <x:v>45e7c08930c92bcb6bcb30e278d3b4dec8a4cdf2622ceabf2a35bba4d6a5368a</x:v>
      </x:c>
      <x:c r="E2800" s="2" t="str">
        <x:v>data/raw/tables/45e7c08930c92bcb6bcb30e278d3b4dec8a4cdf2622ceabf2a35bba4d6a5368a.csv</x:v>
      </x:c>
      <x:c r="F2800" s="13" t="str">
        <x:v>随包提供</x:v>
      </x:c>
    </x:row>
    <x:row r="2801" ht="53" customHeight="1">
      <x:c r="A2801" s="2" t="str">
        <x:v>S2797</x:v>
      </x:c>
      <x:c r="B2801" s="2" t="str">
        <x:v>MLDSA_4090_Experiments.zip</x:v>
      </x:c>
      <x:c r="C2801" s="13" t="str">
        <x:v>MLDSA_4090_Experiments/MLDSA_Outline_Experiments_20261018/server_results/report_results_20261018T100031Z-676371_20261018T152457Z.tar.gz!/runs/20261018T100031Z-676371/03_performance/capture/mldsa65_sign_b4096/block02_0_ours/attempts/20261018T115215384170Z-8967/telemetry.csv</x:v>
      </x:c>
      <x:c r="D2801" s="2" t="str">
        <x:v>7a0431a811455c82a2d775a71f561f76862711827d56d3da5c8656e7e0e6dc4c</x:v>
      </x:c>
      <x:c r="E2801" s="2" t="str">
        <x:v>data/raw/tables/7a0431a811455c82a2d775a71f561f76862711827d56d3da5c8656e7e0e6dc4c.csv</x:v>
      </x:c>
      <x:c r="F2801" s="13" t="str">
        <x:v>随包提供</x:v>
      </x:c>
    </x:row>
    <x:row r="2802" ht="53" customHeight="1">
      <x:c r="A2802" s="2" t="str">
        <x:v>S2798</x:v>
      </x:c>
      <x:c r="B2802" s="2" t="str">
        <x:v>MLDSA_4090_Experiments.zip</x:v>
      </x:c>
      <x:c r="C2802" s="13" t="str">
        <x:v>MLDSA_4090_Experiments/MLDSA_Outline_Experiments_20261018/server_results/report_results_20261018T100031Z-676371_20261018T152457Z.tar.gz!/runs/20261018T100031Z-676371/03_performance/capture/mldsa65_sign_b4096/block02_1_cupqc/attempts/20261018T115222623476Z-8967/telemetry.csv</x:v>
      </x:c>
      <x:c r="D2802" s="2" t="str">
        <x:v>abd62c8f6c612b6f7f271636d1d29ffe9b9b72af0b237e9ae3d1a946781bfe7c</x:v>
      </x:c>
      <x:c r="E2802" s="2" t="str">
        <x:v>data/raw/tables/abd62c8f6c612b6f7f271636d1d29ffe9b9b72af0b237e9ae3d1a946781bfe7c.csv</x:v>
      </x:c>
      <x:c r="F2802" s="13" t="str">
        <x:v>随包提供</x:v>
      </x:c>
    </x:row>
    <x:row r="2803" ht="53" customHeight="1">
      <x:c r="A2803" s="2" t="str">
        <x:v>S2799</x:v>
      </x:c>
      <x:c r="B2803" s="2" t="str">
        <x:v>MLDSA_4090_Experiments.zip</x:v>
      </x:c>
      <x:c r="C2803" s="13" t="str">
        <x:v>MLDSA_4090_Experiments/MLDSA_Outline_Experiments_20261018/server_results/report_results_20261018T100031Z-676371_20261018T152457Z.tar.gz!/runs/20261018T100031Z-676371/03_performance/capture/mldsa65_sign_b4096/block03_0_cupqc/attempts/20261018T115228672687Z-8967/telemetry.csv</x:v>
      </x:c>
      <x:c r="D2803" s="2" t="str">
        <x:v>c4cc813db1baa6c062af266dd98860c47322d04807c6a62199701bf0c7a2855a</x:v>
      </x:c>
      <x:c r="E2803" s="2" t="str">
        <x:v>data/raw/tables/c4cc813db1baa6c062af266dd98860c47322d04807c6a62199701bf0c7a2855a.csv</x:v>
      </x:c>
      <x:c r="F2803" s="13" t="str">
        <x:v>随包提供</x:v>
      </x:c>
    </x:row>
    <x:row r="2804" ht="53" customHeight="1">
      <x:c r="A2804" s="2" t="str">
        <x:v>S2800</x:v>
      </x:c>
      <x:c r="B2804" s="2" t="str">
        <x:v>MLDSA_4090_Experiments.zip</x:v>
      </x:c>
      <x:c r="C2804" s="13" t="str">
        <x:v>MLDSA_4090_Experiments/MLDSA_Outline_Experiments_20261018/server_results/report_results_20261018T100031Z-676371_20261018T152457Z.tar.gz!/runs/20261018T100031Z-676371/03_performance/capture/mldsa65_sign_b4096/block03_1_ours/attempts/20261018T115235206928Z-8967/telemetry.csv</x:v>
      </x:c>
      <x:c r="D2804" s="2" t="str">
        <x:v>b2317d846fa82c196e410942b377b9687a3cca1b5d1f9cf7486eeab2f905f86f</x:v>
      </x:c>
      <x:c r="E2804" s="2" t="str">
        <x:v>data/raw/tables/b2317d846fa82c196e410942b377b9687a3cca1b5d1f9cf7486eeab2f905f86f.csv</x:v>
      </x:c>
      <x:c r="F2804" s="13" t="str">
        <x:v>随包提供</x:v>
      </x:c>
    </x:row>
    <x:row r="2805" ht="53" customHeight="1">
      <x:c r="A2805" s="2" t="str">
        <x:v>S2801</x:v>
      </x:c>
      <x:c r="B2805" s="2" t="str">
        <x:v>MLDSA_4090_Experiments.zip</x:v>
      </x:c>
      <x:c r="C2805" s="13" t="str">
        <x:v>MLDSA_4090_Experiments/MLDSA_Outline_Experiments_20261018/server_results/report_results_20261018T100031Z-676371_20261018T152457Z.tar.gz!/runs/20261018T100031Z-676371/03_performance/capture/mldsa65_sign_b4096/block04_0_ours/attempts/20261018T115242303104Z-8967/telemetry.csv</x:v>
      </x:c>
      <x:c r="D2805" s="2" t="str">
        <x:v>3a61c1b433c612c251cec30851048ffb42bea3c86a67349e5a058d0f01ad3bc6</x:v>
      </x:c>
      <x:c r="E2805" s="2" t="str">
        <x:v>data/raw/tables/3a61c1b433c612c251cec30851048ffb42bea3c86a67349e5a058d0f01ad3bc6.csv</x:v>
      </x:c>
      <x:c r="F2805" s="13" t="str">
        <x:v>随包提供</x:v>
      </x:c>
    </x:row>
    <x:row r="2806" ht="53" customHeight="1">
      <x:c r="A2806" s="2" t="str">
        <x:v>S2802</x:v>
      </x:c>
      <x:c r="B2806" s="2" t="str">
        <x:v>MLDSA_4090_Experiments.zip</x:v>
      </x:c>
      <x:c r="C2806" s="13" t="str">
        <x:v>MLDSA_4090_Experiments/MLDSA_Outline_Experiments_20261018/server_results/report_results_20261018T100031Z-676371_20261018T152457Z.tar.gz!/runs/20261018T100031Z-676371/03_performance/capture/mldsa65_sign_b4096/block04_1_cupqc/attempts/20261018T115248971597Z-8967/telemetry.csv</x:v>
      </x:c>
      <x:c r="D2806" s="2" t="str">
        <x:v>cbdd444fb1ebe71a9df2635964eea833049337e22ca7bde5bf509ed5dbeaef22</x:v>
      </x:c>
      <x:c r="E2806" s="2" t="str">
        <x:v>data/raw/tables/cbdd444fb1ebe71a9df2635964eea833049337e22ca7bde5bf509ed5dbeaef22.csv</x:v>
      </x:c>
      <x:c r="F2806" s="13" t="str">
        <x:v>随包提供</x:v>
      </x:c>
    </x:row>
    <x:row r="2807" ht="53" customHeight="1">
      <x:c r="A2807" s="2" t="str">
        <x:v>S2803</x:v>
      </x:c>
      <x:c r="B2807" s="2" t="str">
        <x:v>MLDSA_4090_Experiments.zip</x:v>
      </x:c>
      <x:c r="C2807" s="13" t="str">
        <x:v>MLDSA_4090_Experiments/MLDSA_Outline_Experiments_20261018/server_results/report_results_20261018T100031Z-676371_20261018T152457Z.tar.gz!/runs/20261018T100031Z-676371/03_performance/capture/mldsa65_sign_b4096/block05_0_cupqc/attempts/20261018T115255077497Z-8967/telemetry.csv</x:v>
      </x:c>
      <x:c r="D2807" s="2" t="str">
        <x:v>2e4e27fa198d416638904cfbd82200b5b781ae7956c62045512aef2e29e84bb4</x:v>
      </x:c>
      <x:c r="E2807" s="2" t="str">
        <x:v>data/raw/tables/2e4e27fa198d416638904cfbd82200b5b781ae7956c62045512aef2e29e84bb4.csv</x:v>
      </x:c>
      <x:c r="F2807" s="13" t="str">
        <x:v>随包提供</x:v>
      </x:c>
    </x:row>
    <x:row r="2808" ht="53" customHeight="1">
      <x:c r="A2808" s="2" t="str">
        <x:v>S2804</x:v>
      </x:c>
      <x:c r="B2808" s="2" t="str">
        <x:v>MLDSA_4090_Experiments.zip</x:v>
      </x:c>
      <x:c r="C2808" s="13" t="str">
        <x:v>MLDSA_4090_Experiments/MLDSA_Outline_Experiments_20261018/server_results/report_results_20261018T100031Z-676371_20261018T152457Z.tar.gz!/runs/20261018T100031Z-676371/03_performance/capture/mldsa65_sign_b4096/block05_1_ours/attempts/20261018T115301242195Z-8967/telemetry.csv</x:v>
      </x:c>
      <x:c r="D2808" s="2" t="str">
        <x:v>1baf25203da52aff50fe27306f0554c26b9f23a8d73d08ca33ab1df34d0fc3b0</x:v>
      </x:c>
      <x:c r="E2808" s="2" t="str">
        <x:v>data/raw/tables/1baf25203da52aff50fe27306f0554c26b9f23a8d73d08ca33ab1df34d0fc3b0.csv</x:v>
      </x:c>
      <x:c r="F2808" s="13" t="str">
        <x:v>随包提供</x:v>
      </x:c>
    </x:row>
    <x:row r="2809" ht="53" customHeight="1">
      <x:c r="A2809" s="2" t="str">
        <x:v>S2805</x:v>
      </x:c>
      <x:c r="B2809" s="2" t="str">
        <x:v>MLDSA_4090_Experiments.zip</x:v>
      </x:c>
      <x:c r="C2809" s="13" t="str">
        <x:v>MLDSA_4090_Experiments/MLDSA_Outline_Experiments_20261018/server_results/report_results_20261018T100031Z-676371_20261018T152457Z.tar.gz!/runs/20261018T100031Z-676371/03_performance/capture/mldsa65_sign_b8192/block00_0_ours/attempts/20261018T115554469425Z-8967/telemetry.csv</x:v>
      </x:c>
      <x:c r="D2809" s="2" t="str">
        <x:v>05cb0c3022cfd1d649acc142490d25e5be9e74761a3831583861468e39666d4f</x:v>
      </x:c>
      <x:c r="E2809" s="2" t="str">
        <x:v>data/raw/tables/05cb0c3022cfd1d649acc142490d25e5be9e74761a3831583861468e39666d4f.csv</x:v>
      </x:c>
      <x:c r="F2809" s="13" t="str">
        <x:v>随包提供</x:v>
      </x:c>
    </x:row>
    <x:row r="2810" ht="53" customHeight="1">
      <x:c r="A2810" s="2" t="str">
        <x:v>S2806</x:v>
      </x:c>
      <x:c r="B2810" s="2" t="str">
        <x:v>MLDSA_4090_Experiments.zip</x:v>
      </x:c>
      <x:c r="C2810" s="13" t="str">
        <x:v>MLDSA_4090_Experiments/MLDSA_Outline_Experiments_20261018/server_results/report_results_20261018T100031Z-676371_20261018T152457Z.tar.gz!/runs/20261018T100031Z-676371/03_performance/capture/mldsa65_sign_b8192/block00_1_cupqc/attempts/20261018T115601705237Z-8967/telemetry.csv</x:v>
      </x:c>
      <x:c r="D2810" s="2" t="str">
        <x:v>cbb16e3a78be65f935f826cfdf3d6fdc6ec8bd95035027a774a83d97f4467950</x:v>
      </x:c>
      <x:c r="E2810" s="2" t="str">
        <x:v>data/raw/tables/cbb16e3a78be65f935f826cfdf3d6fdc6ec8bd95035027a774a83d97f4467950.csv</x:v>
      </x:c>
      <x:c r="F2810" s="13" t="str">
        <x:v>随包提供</x:v>
      </x:c>
    </x:row>
    <x:row r="2811" ht="53" customHeight="1">
      <x:c r="A2811" s="2" t="str">
        <x:v>S2807</x:v>
      </x:c>
      <x:c r="B2811" s="2" t="str">
        <x:v>MLDSA_4090_Experiments.zip</x:v>
      </x:c>
      <x:c r="C2811" s="13" t="str">
        <x:v>MLDSA_4090_Experiments/MLDSA_Outline_Experiments_20261018/server_results/report_results_20261018T100031Z-676371_20261018T152457Z.tar.gz!/runs/20261018T100031Z-676371/03_performance/capture/mldsa65_sign_b8192/block01_0_cupqc/attempts/20261018T115608399254Z-8967/telemetry.csv</x:v>
      </x:c>
      <x:c r="D2811" s="2" t="str">
        <x:v>0293aa02b2716956b1111cec7cc1a13250339022b2a8723c058afa2694e17a01</x:v>
      </x:c>
      <x:c r="E2811" s="2" t="str">
        <x:v>data/raw/tables/0293aa02b2716956b1111cec7cc1a13250339022b2a8723c058afa2694e17a01.csv</x:v>
      </x:c>
      <x:c r="F2811" s="13" t="str">
        <x:v>随包提供</x:v>
      </x:c>
    </x:row>
    <x:row r="2812" ht="53" customHeight="1">
      <x:c r="A2812" s="2" t="str">
        <x:v>S2808</x:v>
      </x:c>
      <x:c r="B2812" s="2" t="str">
        <x:v>MLDSA_4090_Experiments.zip</x:v>
      </x:c>
      <x:c r="C2812" s="13" t="str">
        <x:v>MLDSA_4090_Experiments/MLDSA_Outline_Experiments_20261018/server_results/report_results_20261018T100031Z-676371_20261018T152457Z.tar.gz!/runs/20261018T100031Z-676371/03_performance/capture/mldsa65_sign_b8192/block01_1_ours/attempts/20261018T115615100784Z-8967/telemetry.csv</x:v>
      </x:c>
      <x:c r="D2812" s="2" t="str">
        <x:v>b7a202f4bdbd8a947d4d863563a6437a91fc0bc97f610cbcd903493d308ce066</x:v>
      </x:c>
      <x:c r="E2812" s="2" t="str">
        <x:v>data/raw/tables/b7a202f4bdbd8a947d4d863563a6437a91fc0bc97f610cbcd903493d308ce066.csv</x:v>
      </x:c>
      <x:c r="F2812" s="13" t="str">
        <x:v>随包提供</x:v>
      </x:c>
    </x:row>
    <x:row r="2813" ht="53" customHeight="1">
      <x:c r="A2813" s="2" t="str">
        <x:v>S2809</x:v>
      </x:c>
      <x:c r="B2813" s="2" t="str">
        <x:v>MLDSA_4090_Experiments.zip</x:v>
      </x:c>
      <x:c r="C2813" s="13" t="str">
        <x:v>MLDSA_4090_Experiments/MLDSA_Outline_Experiments_20261018/server_results/report_results_20261018T100031Z-676371_20261018T152457Z.tar.gz!/runs/20261018T100031Z-676371/03_performance/capture/mldsa65_sign_b8192/block02_0_ours/attempts/20261018T115622326793Z-8967/telemetry.csv</x:v>
      </x:c>
      <x:c r="D2813" s="2" t="str">
        <x:v>02f085fa2c5b933cb87f75f5b728cbc296b45339a7841fe803818549862e045b</x:v>
      </x:c>
      <x:c r="E2813" s="2" t="str">
        <x:v>data/raw/tables/02f085fa2c5b933cb87f75f5b728cbc296b45339a7841fe803818549862e045b.csv</x:v>
      </x:c>
      <x:c r="F2813" s="13" t="str">
        <x:v>随包提供</x:v>
      </x:c>
    </x:row>
    <x:row r="2814" ht="53" customHeight="1">
      <x:c r="A2814" s="2" t="str">
        <x:v>S2810</x:v>
      </x:c>
      <x:c r="B2814" s="2" t="str">
        <x:v>MLDSA_4090_Experiments.zip</x:v>
      </x:c>
      <x:c r="C2814" s="13" t="str">
        <x:v>MLDSA_4090_Experiments/MLDSA_Outline_Experiments_20261018/server_results/report_results_20261018T100031Z-676371_20261018T152457Z.tar.gz!/runs/20261018T100031Z-676371/03_performance/capture/mldsa65_sign_b8192/block02_1_cupqc/attempts/20261018T115629470737Z-8967/telemetry.csv</x:v>
      </x:c>
      <x:c r="D2814" s="2" t="str">
        <x:v>1aecf07c0409bd2fb41bf5d72d6d663c7f3ca1525ad0174e6e3f53e31eafddd1</x:v>
      </x:c>
      <x:c r="E2814" s="2" t="str">
        <x:v>data/raw/tables/1aecf07c0409bd2fb41bf5d72d6d663c7f3ca1525ad0174e6e3f53e31eafddd1.csv</x:v>
      </x:c>
      <x:c r="F2814" s="13" t="str">
        <x:v>随包提供</x:v>
      </x:c>
    </x:row>
    <x:row r="2815" ht="53" customHeight="1">
      <x:c r="A2815" s="2" t="str">
        <x:v>S2811</x:v>
      </x:c>
      <x:c r="B2815" s="2" t="str">
        <x:v>MLDSA_4090_Experiments.zip</x:v>
      </x:c>
      <x:c r="C2815" s="13" t="str">
        <x:v>MLDSA_4090_Experiments/MLDSA_Outline_Experiments_20261018/server_results/report_results_20261018T100031Z-676371_20261018T152457Z.tar.gz!/runs/20261018T100031Z-676371/03_performance/capture/mldsa65_sign_b8192/block03_0_cupqc/attempts/20261018T115636648956Z-8967/telemetry.csv</x:v>
      </x:c>
      <x:c r="D2815" s="2" t="str">
        <x:v>fa08c37a4ab898d5a2c16a245b7e3f48dddf16506233b2ae7c18286818f89934</x:v>
      </x:c>
      <x:c r="E2815" s="2" t="str">
        <x:v>data/raw/tables/fa08c37a4ab898d5a2c16a245b7e3f48dddf16506233b2ae7c18286818f89934.csv</x:v>
      </x:c>
      <x:c r="F2815" s="13" t="str">
        <x:v>随包提供</x:v>
      </x:c>
    </x:row>
    <x:row r="2816" ht="53" customHeight="1">
      <x:c r="A2816" s="2" t="str">
        <x:v>S2812</x:v>
      </x:c>
      <x:c r="B2816" s="2" t="str">
        <x:v>MLDSA_4090_Experiments.zip</x:v>
      </x:c>
      <x:c r="C2816" s="13" t="str">
        <x:v>MLDSA_4090_Experiments/MLDSA_Outline_Experiments_20261018/server_results/report_results_20261018T100031Z-676371_20261018T152457Z.tar.gz!/runs/20261018T100031Z-676371/03_performance/capture/mldsa65_sign_b8192/block03_1_ours/attempts/20261018T115643878829Z-8967/telemetry.csv</x:v>
      </x:c>
      <x:c r="D2816" s="2" t="str">
        <x:v>6b1da84db1ba57ef182136e886c350ba86f956adb096837c9eba264d20ec52aa</x:v>
      </x:c>
      <x:c r="E2816" s="2" t="str">
        <x:v>data/raw/tables/6b1da84db1ba57ef182136e886c350ba86f956adb096837c9eba264d20ec52aa.csv</x:v>
      </x:c>
      <x:c r="F2816" s="13" t="str">
        <x:v>随包提供</x:v>
      </x:c>
    </x:row>
    <x:row r="2817" ht="53" customHeight="1">
      <x:c r="A2817" s="2" t="str">
        <x:v>S2813</x:v>
      </x:c>
      <x:c r="B2817" s="2" t="str">
        <x:v>MLDSA_4090_Experiments.zip</x:v>
      </x:c>
      <x:c r="C2817" s="13" t="str">
        <x:v>MLDSA_4090_Experiments/MLDSA_Outline_Experiments_20261018/server_results/report_results_20261018T100031Z-676371_20261018T152457Z.tar.gz!/runs/20261018T100031Z-676371/03_performance/capture/mldsa65_sign_b8192/block04_0_ours/attempts/20261018T115651177741Z-8967/telemetry.csv</x:v>
      </x:c>
      <x:c r="D2817" s="2" t="str">
        <x:v>8fef1cad6804b1f007d568012c1e618ca898f51a889548e928368d79a5169a1e</x:v>
      </x:c>
      <x:c r="E2817" s="2" t="str">
        <x:v>data/raw/tables/8fef1cad6804b1f007d568012c1e618ca898f51a889548e928368d79a5169a1e.csv</x:v>
      </x:c>
      <x:c r="F2817" s="13" t="str">
        <x:v>随包提供</x:v>
      </x:c>
    </x:row>
    <x:row r="2818" ht="53" customHeight="1">
      <x:c r="A2818" s="2" t="str">
        <x:v>S2814</x:v>
      </x:c>
      <x:c r="B2818" s="2" t="str">
        <x:v>MLDSA_4090_Experiments.zip</x:v>
      </x:c>
      <x:c r="C2818" s="13" t="str">
        <x:v>MLDSA_4090_Experiments/MLDSA_Outline_Experiments_20261018/server_results/report_results_20261018T100031Z-676371_20261018T152457Z.tar.gz!/runs/20261018T100031Z-676371/03_performance/capture/mldsa65_sign_b8192/block04_1_cupqc/attempts/20261018T115658885743Z-8967/telemetry.csv</x:v>
      </x:c>
      <x:c r="D2818" s="2" t="str">
        <x:v>55f523f567e69f48691f89cd80f33aa319199e7681c25e3be8efec9116505318</x:v>
      </x:c>
      <x:c r="E2818" s="2" t="str">
        <x:v>data/raw/tables/55f523f567e69f48691f89cd80f33aa319199e7681c25e3be8efec9116505318.csv</x:v>
      </x:c>
      <x:c r="F2818" s="13" t="str">
        <x:v>随包提供</x:v>
      </x:c>
    </x:row>
    <x:row r="2819" ht="53" customHeight="1">
      <x:c r="A2819" s="2" t="str">
        <x:v>S2815</x:v>
      </x:c>
      <x:c r="B2819" s="2" t="str">
        <x:v>MLDSA_4090_Experiments.zip</x:v>
      </x:c>
      <x:c r="C2819" s="13" t="str">
        <x:v>MLDSA_4090_Experiments/MLDSA_Outline_Experiments_20261018/server_results/report_results_20261018T100031Z-676371_20261018T152457Z.tar.gz!/runs/20261018T100031Z-676371/03_performance/capture/mldsa65_sign_b8192/block05_0_cupqc/attempts/20261018T115705558618Z-8967/telemetry.csv</x:v>
      </x:c>
      <x:c r="D2819" s="2" t="str">
        <x:v>65b7e3886b07c16502963df026e2da064f5b7febcdb3d2d2c65571b69d8766a5</x:v>
      </x:c>
      <x:c r="E2819" s="2" t="str">
        <x:v>data/raw/tables/65b7e3886b07c16502963df026e2da064f5b7febcdb3d2d2c65571b69d8766a5.csv</x:v>
      </x:c>
      <x:c r="F2819" s="13" t="str">
        <x:v>随包提供</x:v>
      </x:c>
    </x:row>
    <x:row r="2820" ht="53" customHeight="1">
      <x:c r="A2820" s="2" t="str">
        <x:v>S2816</x:v>
      </x:c>
      <x:c r="B2820" s="2" t="str">
        <x:v>MLDSA_4090_Experiments.zip</x:v>
      </x:c>
      <x:c r="C2820" s="13" t="str">
        <x:v>MLDSA_4090_Experiments/MLDSA_Outline_Experiments_20261018/server_results/report_results_20261018T100031Z-676371_20261018T152457Z.tar.gz!/runs/20261018T100031Z-676371/03_performance/capture/mldsa65_sign_b8192/block05_1_ours/attempts/20261018T115712118160Z-8967/telemetry.csv</x:v>
      </x:c>
      <x:c r="D2820" s="2" t="str">
        <x:v>acbee539570667a5f2d84dd46a3e58c6e6b07351be37529b77a153e91961262b</x:v>
      </x:c>
      <x:c r="E2820" s="2" t="str">
        <x:v>data/raw/tables/acbee539570667a5f2d84dd46a3e58c6e6b07351be37529b77a153e91961262b.csv</x:v>
      </x:c>
      <x:c r="F2820" s="13" t="str">
        <x:v>随包提供</x:v>
      </x:c>
    </x:row>
    <x:row r="2821" ht="53" customHeight="1">
      <x:c r="A2821" s="2" t="str">
        <x:v>S2817</x:v>
      </x:c>
      <x:c r="B2821" s="2" t="str">
        <x:v>MLDSA_4090_Experiments.zip</x:v>
      </x:c>
      <x:c r="C2821" s="13" t="str">
        <x:v>MLDSA_4090_Experiments/MLDSA_Outline_Experiments_20261018/server_results/report_results_20261018T100031Z-676371_20261018T152457Z.tar.gz!/runs/20261018T100031Z-676371/03_performance/capture/mldsa65_verify_b16384/block00_0_ours/attempts/20261018T120209441460Z-8967/telemetry.csv</x:v>
      </x:c>
      <x:c r="D2821" s="2" t="str">
        <x:v>8b8725463ae3b30a9747480e1957f949eb8c7f1fd44262d87cfd5a5c709279a8</x:v>
      </x:c>
      <x:c r="E2821" s="2" t="str">
        <x:v>data/raw/tables/8b8725463ae3b30a9747480e1957f949eb8c7f1fd44262d87cfd5a5c709279a8.csv</x:v>
      </x:c>
      <x:c r="F2821" s="13" t="str">
        <x:v>随包提供</x:v>
      </x:c>
    </x:row>
    <x:row r="2822" ht="53" customHeight="1">
      <x:c r="A2822" s="2" t="str">
        <x:v>S2818</x:v>
      </x:c>
      <x:c r="B2822" s="2" t="str">
        <x:v>MLDSA_4090_Experiments.zip</x:v>
      </x:c>
      <x:c r="C2822" s="13" t="str">
        <x:v>MLDSA_4090_Experiments/MLDSA_Outline_Experiments_20261018/server_results/report_results_20261018T100031Z-676371_20261018T152457Z.tar.gz!/runs/20261018T100031Z-676371/03_performance/capture/mldsa65_verify_b16384/block00_1_cupqc/attempts/20261018T120216946260Z-8967/telemetry.csv</x:v>
      </x:c>
      <x:c r="D2822" s="2" t="str">
        <x:v>ecfb70a6620f1d6c8271aba0fb992024ec8b868aeb99d3e0be7874648458e249</x:v>
      </x:c>
      <x:c r="E2822" s="2" t="str">
        <x:v>data/raw/tables/ecfb70a6620f1d6c8271aba0fb992024ec8b868aeb99d3e0be7874648458e249.csv</x:v>
      </x:c>
      <x:c r="F2822" s="13" t="str">
        <x:v>随包提供</x:v>
      </x:c>
    </x:row>
    <x:row r="2823" ht="53" customHeight="1">
      <x:c r="A2823" s="2" t="str">
        <x:v>S2819</x:v>
      </x:c>
      <x:c r="B2823" s="2" t="str">
        <x:v>MLDSA_4090_Experiments.zip</x:v>
      </x:c>
      <x:c r="C2823" s="13" t="str">
        <x:v>MLDSA_4090_Experiments/MLDSA_Outline_Experiments_20261018/server_results/report_results_20261018T100031Z-676371_20261018T152457Z.tar.gz!/runs/20261018T100031Z-676371/03_performance/capture/mldsa65_verify_b16384/block01_0_cupqc/attempts/20261018T120225326898Z-8967/telemetry.csv</x:v>
      </x:c>
      <x:c r="D2823" s="2" t="str">
        <x:v>14716121990be725e433b49059d44187286815a9bd92bb3238aea438b48e708f</x:v>
      </x:c>
      <x:c r="E2823" s="2" t="str">
        <x:v>data/raw/tables/14716121990be725e433b49059d44187286815a9bd92bb3238aea438b48e708f.csv</x:v>
      </x:c>
      <x:c r="F2823" s="13" t="str">
        <x:v>随包提供</x:v>
      </x:c>
    </x:row>
    <x:row r="2824" ht="53" customHeight="1">
      <x:c r="A2824" s="2" t="str">
        <x:v>S2820</x:v>
      </x:c>
      <x:c r="B2824" s="2" t="str">
        <x:v>MLDSA_4090_Experiments.zip</x:v>
      </x:c>
      <x:c r="C2824" s="13" t="str">
        <x:v>MLDSA_4090_Experiments/MLDSA_Outline_Experiments_20261018/server_results/report_results_20261018T100031Z-676371_20261018T152457Z.tar.gz!/runs/20261018T100031Z-676371/03_performance/capture/mldsa65_verify_b16384/block01_1_ours/attempts/20261018T120233074969Z-8967/telemetry.csv</x:v>
      </x:c>
      <x:c r="D2824" s="2" t="str">
        <x:v>39d4ff4c596ab9b53881e665f0107807e38232e4a0cabe51388649a93531ff7d</x:v>
      </x:c>
      <x:c r="E2824" s="2" t="str">
        <x:v>data/raw/tables/39d4ff4c596ab9b53881e665f0107807e38232e4a0cabe51388649a93531ff7d.csv</x:v>
      </x:c>
      <x:c r="F2824" s="13" t="str">
        <x:v>随包提供</x:v>
      </x:c>
    </x:row>
    <x:row r="2825" ht="53" customHeight="1">
      <x:c r="A2825" s="2" t="str">
        <x:v>S2821</x:v>
      </x:c>
      <x:c r="B2825" s="2" t="str">
        <x:v>MLDSA_4090_Experiments.zip</x:v>
      </x:c>
      <x:c r="C2825" s="13" t="str">
        <x:v>MLDSA_4090_Experiments/MLDSA_Outline_Experiments_20261018/server_results/report_results_20261018T100031Z-676371_20261018T152457Z.tar.gz!/runs/20261018T100031Z-676371/03_performance/capture/mldsa65_verify_b16384/block02_0_ours/attempts/20261018T120240390626Z-8967/telemetry.csv</x:v>
      </x:c>
      <x:c r="D2825" s="2" t="str">
        <x:v>7e5b22906204a75ce09ae363a6a9d071d45193aedf7912362a630c920fe8ed19</x:v>
      </x:c>
      <x:c r="E2825" s="2" t="str">
        <x:v>data/raw/tables/7e5b22906204a75ce09ae363a6a9d071d45193aedf7912362a630c920fe8ed19.csv</x:v>
      </x:c>
      <x:c r="F2825" s="13" t="str">
        <x:v>随包提供</x:v>
      </x:c>
    </x:row>
    <x:row r="2826" ht="53" customHeight="1">
      <x:c r="A2826" s="2" t="str">
        <x:v>S2822</x:v>
      </x:c>
      <x:c r="B2826" s="2" t="str">
        <x:v>MLDSA_4090_Experiments.zip</x:v>
      </x:c>
      <x:c r="C2826" s="13" t="str">
        <x:v>MLDSA_4090_Experiments/MLDSA_Outline_Experiments_20261018/server_results/report_results_20261018T100031Z-676371_20261018T152457Z.tar.gz!/runs/20261018T100031Z-676371/03_performance/capture/mldsa65_verify_b16384/block02_1_cupqc/attempts/20261018T120247733128Z-8967/telemetry.csv</x:v>
      </x:c>
      <x:c r="D2826" s="2" t="str">
        <x:v>462d5a53309e664edd43041cfccf992f3816a16c221cb54c96f448bc79fbc756</x:v>
      </x:c>
      <x:c r="E2826" s="2" t="str">
        <x:v>data/raw/tables/462d5a53309e664edd43041cfccf992f3816a16c221cb54c96f448bc79fbc756.csv</x:v>
      </x:c>
      <x:c r="F2826" s="13" t="str">
        <x:v>随包提供</x:v>
      </x:c>
    </x:row>
    <x:row r="2827" ht="53" customHeight="1">
      <x:c r="A2827" s="2" t="str">
        <x:v>S2823</x:v>
      </x:c>
      <x:c r="B2827" s="2" t="str">
        <x:v>MLDSA_4090_Experiments.zip</x:v>
      </x:c>
      <x:c r="C2827" s="13" t="str">
        <x:v>MLDSA_4090_Experiments/MLDSA_Outline_Experiments_20261018/server_results/report_results_20261018T100031Z-676371_20261018T152457Z.tar.gz!/runs/20261018T100031Z-676371/03_performance/capture/mldsa65_verify_b16384/block03_0_cupqc/attempts/20261018T120255648705Z-8967/telemetry.csv</x:v>
      </x:c>
      <x:c r="D2827" s="2" t="str">
        <x:v>a1a0c6c3b69dc0fc9619aeb247f239a0ece554559d93c122c883e7b49ae0a928</x:v>
      </x:c>
      <x:c r="E2827" s="2" t="str">
        <x:v>data/raw/tables/a1a0c6c3b69dc0fc9619aeb247f239a0ece554559d93c122c883e7b49ae0a928.csv</x:v>
      </x:c>
      <x:c r="F2827" s="13" t="str">
        <x:v>随包提供</x:v>
      </x:c>
    </x:row>
    <x:row r="2828" ht="53" customHeight="1">
      <x:c r="A2828" s="2" t="str">
        <x:v>S2824</x:v>
      </x:c>
      <x:c r="B2828" s="2" t="str">
        <x:v>MLDSA_4090_Experiments.zip</x:v>
      </x:c>
      <x:c r="C2828" s="13" t="str">
        <x:v>MLDSA_4090_Experiments/MLDSA_Outline_Experiments_20261018/server_results/report_results_20261018T100031Z-676371_20261018T152457Z.tar.gz!/runs/20261018T100031Z-676371/03_performance/capture/mldsa65_verify_b16384/block03_1_ours/attempts/20261018T120303366118Z-8967/telemetry.csv</x:v>
      </x:c>
      <x:c r="D2828" s="2" t="str">
        <x:v>e3b7858823543d4bdc77d9bb4bfca8ad79fd9ca21a35391ce5d0ad67ec3c87bb</x:v>
      </x:c>
      <x:c r="E2828" s="2" t="str">
        <x:v>data/raw/tables/e3b7858823543d4bdc77d9bb4bfca8ad79fd9ca21a35391ce5d0ad67ec3c87bb.csv</x:v>
      </x:c>
      <x:c r="F2828" s="13" t="str">
        <x:v>随包提供</x:v>
      </x:c>
    </x:row>
    <x:row r="2829" ht="53" customHeight="1">
      <x:c r="A2829" s="2" t="str">
        <x:v>S2825</x:v>
      </x:c>
      <x:c r="B2829" s="2" t="str">
        <x:v>MLDSA_4090_Experiments.zip</x:v>
      </x:c>
      <x:c r="C2829" s="13" t="str">
        <x:v>MLDSA_4090_Experiments/MLDSA_Outline_Experiments_20261018/server_results/report_results_20261018T100031Z-676371_20261018T152457Z.tar.gz!/runs/20261018T100031Z-676371/03_performance/capture/mldsa65_verify_b16384/block04_0_ours/attempts/20261018T120310784914Z-8967/telemetry.csv</x:v>
      </x:c>
      <x:c r="D2829" s="2" t="str">
        <x:v>81fb55fcc4b1e621d78c155b1cbbe8ba1d091fb6a05eb0f77216e31ffd2b8371</x:v>
      </x:c>
      <x:c r="E2829" s="2" t="str">
        <x:v>data/raw/tables/81fb55fcc4b1e621d78c155b1cbbe8ba1d091fb6a05eb0f77216e31ffd2b8371.csv</x:v>
      </x:c>
      <x:c r="F2829" s="13" t="str">
        <x:v>随包提供</x:v>
      </x:c>
    </x:row>
    <x:row r="2830" ht="53" customHeight="1">
      <x:c r="A2830" s="2" t="str">
        <x:v>S2826</x:v>
      </x:c>
      <x:c r="B2830" s="2" t="str">
        <x:v>MLDSA_4090_Experiments.zip</x:v>
      </x:c>
      <x:c r="C2830" s="13" t="str">
        <x:v>MLDSA_4090_Experiments/MLDSA_Outline_Experiments_20261018/server_results/report_results_20261018T100031Z-676371_20261018T152457Z.tar.gz!/runs/20261018T100031Z-676371/03_performance/capture/mldsa65_verify_b16384/block04_1_cupqc/attempts/20261018T120318606942Z-8967/telemetry.csv</x:v>
      </x:c>
      <x:c r="D2830" s="2" t="str">
        <x:v>b3796e6067a4ad43cef8fcead60441009416bdd48fecff948fe5e0db3241082b</x:v>
      </x:c>
      <x:c r="E2830" s="2" t="str">
        <x:v>data/raw/tables/b3796e6067a4ad43cef8fcead60441009416bdd48fecff948fe5e0db3241082b.csv</x:v>
      </x:c>
      <x:c r="F2830" s="13" t="str">
        <x:v>随包提供</x:v>
      </x:c>
    </x:row>
    <x:row r="2831" ht="53" customHeight="1">
      <x:c r="A2831" s="2" t="str">
        <x:v>S2827</x:v>
      </x:c>
      <x:c r="B2831" s="2" t="str">
        <x:v>MLDSA_4090_Experiments.zip</x:v>
      </x:c>
      <x:c r="C2831" s="13" t="str">
        <x:v>MLDSA_4090_Experiments/MLDSA_Outline_Experiments_20261018/server_results/report_results_20261018T100031Z-676371_20261018T152457Z.tar.gz!/runs/20261018T100031Z-676371/03_performance/capture/mldsa65_verify_b16384/block05_0_cupqc/attempts/20261018T120326433387Z-8967/telemetry.csv</x:v>
      </x:c>
      <x:c r="D2831" s="2" t="str">
        <x:v>f0286aea5fe7676a466a222fb358d6958d5a87906c360cac6dd77b0875ac5afd</x:v>
      </x:c>
      <x:c r="E2831" s="2" t="str">
        <x:v>data/raw/tables/f0286aea5fe7676a466a222fb358d6958d5a87906c360cac6dd77b0875ac5afd.csv</x:v>
      </x:c>
      <x:c r="F2831" s="13" t="str">
        <x:v>随包提供</x:v>
      </x:c>
    </x:row>
    <x:row r="2832" ht="53" customHeight="1">
      <x:c r="A2832" s="2" t="str">
        <x:v>S2828</x:v>
      </x:c>
      <x:c r="B2832" s="2" t="str">
        <x:v>MLDSA_4090_Experiments.zip</x:v>
      </x:c>
      <x:c r="C2832" s="13" t="str">
        <x:v>MLDSA_4090_Experiments/MLDSA_Outline_Experiments_20261018/server_results/report_results_20261018T100031Z-676371_20261018T152457Z.tar.gz!/runs/20261018T100031Z-676371/03_performance/capture/mldsa65_verify_b16384/block05_1_ours/attempts/20261018T120333754870Z-8967/telemetry.csv</x:v>
      </x:c>
      <x:c r="D2832" s="2" t="str">
        <x:v>0b04ca4f456db22cdfe65b0c319a9ab200b804e0137ca9549909c812eda809e8</x:v>
      </x:c>
      <x:c r="E2832" s="2" t="str">
        <x:v>data/raw/tables/0b04ca4f456db22cdfe65b0c319a9ab200b804e0137ca9549909c812eda809e8.csv</x:v>
      </x:c>
      <x:c r="F2832" s="13" t="str">
        <x:v>随包提供</x:v>
      </x:c>
    </x:row>
    <x:row r="2833" ht="53" customHeight="1">
      <x:c r="A2833" s="2" t="str">
        <x:v>S2829</x:v>
      </x:c>
      <x:c r="B2833" s="2" t="str">
        <x:v>MLDSA_4090_Experiments.zip</x:v>
      </x:c>
      <x:c r="C2833" s="13" t="str">
        <x:v>MLDSA_4090_Experiments/MLDSA_Outline_Experiments_20261018/server_results/report_results_20261018T100031Z-676371_20261018T152457Z.tar.gz!/runs/20261018T100031Z-676371/03_performance/capture/mldsa65_verify_b4096/block00_0_ours/attempts/20261018T115307939064Z-8967/telemetry.csv</x:v>
      </x:c>
      <x:c r="D2833" s="2" t="str">
        <x:v>bc094f19095729772a144a146b81ae6bae4087a6bc5ba0a635efd5280d73831f</x:v>
      </x:c>
      <x:c r="E2833" s="2" t="str">
        <x:v>data/raw/tables/bc094f19095729772a144a146b81ae6bae4087a6bc5ba0a635efd5280d73831f.csv</x:v>
      </x:c>
      <x:c r="F2833" s="13" t="str">
        <x:v>随包提供</x:v>
      </x:c>
    </x:row>
    <x:row r="2834" ht="53" customHeight="1">
      <x:c r="A2834" s="2" t="str">
        <x:v>S2830</x:v>
      </x:c>
      <x:c r="B2834" s="2" t="str">
        <x:v>MLDSA_4090_Experiments.zip</x:v>
      </x:c>
      <x:c r="C2834" s="13" t="str">
        <x:v>MLDSA_4090_Experiments/MLDSA_Outline_Experiments_20261018/server_results/report_results_20261018T100031Z-676371_20261018T152457Z.tar.gz!/runs/20261018T100031Z-676371/03_performance/capture/mldsa65_verify_b4096/block00_1_cupqc/attempts/20261018T115314565432Z-8967/telemetry.csv</x:v>
      </x:c>
      <x:c r="D2834" s="2" t="str">
        <x:v>67f62af4f16086d2fd4d6161dcde7248c0780ec2846a1a292c999a45ab47d78c</x:v>
      </x:c>
      <x:c r="E2834" s="2" t="str">
        <x:v>data/raw/tables/67f62af4f16086d2fd4d6161dcde7248c0780ec2846a1a292c999a45ab47d78c.csv</x:v>
      </x:c>
      <x:c r="F2834" s="13" t="str">
        <x:v>随包提供</x:v>
      </x:c>
    </x:row>
    <x:row r="2835" ht="53" customHeight="1">
      <x:c r="A2835" s="2" t="str">
        <x:v>S2831</x:v>
      </x:c>
      <x:c r="B2835" s="2" t="str">
        <x:v>MLDSA_4090_Experiments.zip</x:v>
      </x:c>
      <x:c r="C2835" s="13" t="str">
        <x:v>MLDSA_4090_Experiments/MLDSA_Outline_Experiments_20261018/server_results/report_results_20261018T100031Z-676371_20261018T152457Z.tar.gz!/runs/20261018T100031Z-676371/03_performance/capture/mldsa65_verify_b4096/block01_0_cupqc/attempts/20261018T115320610351Z-8967/telemetry.csv</x:v>
      </x:c>
      <x:c r="D2835" s="2" t="str">
        <x:v>e944cc192e4bfe753348e0efa26ba5ce51cc4e44dbee3edd273f37e9379e8a1e</x:v>
      </x:c>
      <x:c r="E2835" s="2" t="str">
        <x:v>data/raw/tables/e944cc192e4bfe753348e0efa26ba5ce51cc4e44dbee3edd273f37e9379e8a1e.csv</x:v>
      </x:c>
      <x:c r="F2835" s="13" t="str">
        <x:v>随包提供</x:v>
      </x:c>
    </x:row>
    <x:row r="2836" ht="53" customHeight="1">
      <x:c r="A2836" s="2" t="str">
        <x:v>S2832</x:v>
      </x:c>
      <x:c r="B2836" s="2" t="str">
        <x:v>MLDSA_4090_Experiments.zip</x:v>
      </x:c>
      <x:c r="C2836" s="13" t="str">
        <x:v>MLDSA_4090_Experiments/MLDSA_Outline_Experiments_20261018/server_results/report_results_20261018T100031Z-676371_20261018T152457Z.tar.gz!/runs/20261018T100031Z-676371/03_performance/capture/mldsa65_verify_b4096/block01_1_ours/attempts/20261018T115326710170Z-8967/telemetry.csv</x:v>
      </x:c>
      <x:c r="D2836" s="2" t="str">
        <x:v>c0136d1a8b26b8e96cddb359dacd0f6f45f7228ee77a6b6340cbce5c2021680f</x:v>
      </x:c>
      <x:c r="E2836" s="2" t="str">
        <x:v>data/raw/tables/c0136d1a8b26b8e96cddb359dacd0f6f45f7228ee77a6b6340cbce5c2021680f.csv</x:v>
      </x:c>
      <x:c r="F2836" s="13" t="str">
        <x:v>随包提供</x:v>
      </x:c>
    </x:row>
    <x:row r="2837" ht="53" customHeight="1">
      <x:c r="A2837" s="2" t="str">
        <x:v>S2833</x:v>
      </x:c>
      <x:c r="B2837" s="2" t="str">
        <x:v>MLDSA_4090_Experiments.zip</x:v>
      </x:c>
      <x:c r="C2837" s="13" t="str">
        <x:v>MLDSA_4090_Experiments/MLDSA_Outline_Experiments_20261018/server_results/report_results_20261018T100031Z-676371_20261018T152457Z.tar.gz!/runs/20261018T100031Z-676371/03_performance/capture/mldsa65_verify_b4096/block02_0_ours/attempts/20261018T115333935155Z-8967/telemetry.csv</x:v>
      </x:c>
      <x:c r="D2837" s="2" t="str">
        <x:v>32bd37bb83bfb65f285c33867492b4f679daba6b3715158423c6e14df86935d7</x:v>
      </x:c>
      <x:c r="E2837" s="2" t="str">
        <x:v>data/raw/tables/32bd37bb83bfb65f285c33867492b4f679daba6b3715158423c6e14df86935d7.csv</x:v>
      </x:c>
      <x:c r="F2837" s="13" t="str">
        <x:v>随包提供</x:v>
      </x:c>
    </x:row>
    <x:row r="2838" ht="53" customHeight="1">
      <x:c r="A2838" s="2" t="str">
        <x:v>S2834</x:v>
      </x:c>
      <x:c r="B2838" s="2" t="str">
        <x:v>MLDSA_4090_Experiments.zip</x:v>
      </x:c>
      <x:c r="C2838" s="13" t="str">
        <x:v>MLDSA_4090_Experiments/MLDSA_Outline_Experiments_20261018/server_results/report_results_20261018T100031Z-676371_20261018T152457Z.tar.gz!/runs/20261018T100031Z-676371/03_performance/capture/mldsa65_verify_b4096/block02_1_cupqc/attempts/20261018T115340526305Z-8967/telemetry.csv</x:v>
      </x:c>
      <x:c r="D2838" s="2" t="str">
        <x:v>27fea8230e693f5c0e32e2a4a9399202aeb03527183535ea9da3a900597615ed</x:v>
      </x:c>
      <x:c r="E2838" s="2" t="str">
        <x:v>data/raw/tables/27fea8230e693f5c0e32e2a4a9399202aeb03527183535ea9da3a900597615ed.csv</x:v>
      </x:c>
      <x:c r="F2838" s="13" t="str">
        <x:v>随包提供</x:v>
      </x:c>
    </x:row>
    <x:row r="2839" ht="53" customHeight="1">
      <x:c r="A2839" s="2" t="str">
        <x:v>S2835</x:v>
      </x:c>
      <x:c r="B2839" s="2" t="str">
        <x:v>MLDSA_4090_Experiments.zip</x:v>
      </x:c>
      <x:c r="C2839" s="13" t="str">
        <x:v>MLDSA_4090_Experiments/MLDSA_Outline_Experiments_20261018/server_results/report_results_20261018T100031Z-676371_20261018T152457Z.tar.gz!/runs/20261018T100031Z-676371/03_performance/capture/mldsa65_verify_b4096/block03_0_cupqc/attempts/20261018T115346655219Z-8967/telemetry.csv</x:v>
      </x:c>
      <x:c r="D2839" s="2" t="str">
        <x:v>71379d2b533bc6d3cda93f72c3306da457ae8a0a27d357da3b384be0f41d862f</x:v>
      </x:c>
      <x:c r="E2839" s="2" t="str">
        <x:v>data/raw/tables/71379d2b533bc6d3cda93f72c3306da457ae8a0a27d357da3b384be0f41d862f.csv</x:v>
      </x:c>
      <x:c r="F2839" s="13" t="str">
        <x:v>随包提供</x:v>
      </x:c>
    </x:row>
    <x:row r="2840" ht="53" customHeight="1">
      <x:c r="A2840" s="2" t="str">
        <x:v>S2836</x:v>
      </x:c>
      <x:c r="B2840" s="2" t="str">
        <x:v>MLDSA_4090_Experiments.zip</x:v>
      </x:c>
      <x:c r="C2840" s="13" t="str">
        <x:v>MLDSA_4090_Experiments/MLDSA_Outline_Experiments_20261018/server_results/report_results_20261018T100031Z-676371_20261018T152457Z.tar.gz!/runs/20261018T100031Z-676371/03_performance/capture/mldsa65_verify_b4096/block03_1_ours/attempts/20261018T115352834923Z-8967/telemetry.csv</x:v>
      </x:c>
      <x:c r="D2840" s="2" t="str">
        <x:v>4a06fac5997a62e9a7806ec2880f6a11611fcb6be4197b29921fb0732b41ca4b</x:v>
      </x:c>
      <x:c r="E2840" s="2" t="str">
        <x:v>data/raw/tables/4a06fac5997a62e9a7806ec2880f6a11611fcb6be4197b29921fb0732b41ca4b.csv</x:v>
      </x:c>
      <x:c r="F2840" s="13" t="str">
        <x:v>随包提供</x:v>
      </x:c>
    </x:row>
    <x:row r="2841" ht="53" customHeight="1">
      <x:c r="A2841" s="2" t="str">
        <x:v>S2837</x:v>
      </x:c>
      <x:c r="B2841" s="2" t="str">
        <x:v>MLDSA_4090_Experiments.zip</x:v>
      </x:c>
      <x:c r="C2841" s="13" t="str">
        <x:v>MLDSA_4090_Experiments/MLDSA_Outline_Experiments_20261018/server_results/report_results_20261018T100031Z-676371_20261018T152457Z.tar.gz!/runs/20261018T100031Z-676371/03_performance/capture/mldsa65_verify_b4096/block04_0_ours/attempts/20261018T115400202675Z-8967/telemetry.csv</x:v>
      </x:c>
      <x:c r="D2841" s="2" t="str">
        <x:v>9a129c433a58ab9a758e4533142bbd4749cfc826fe1fd947d2c34532ddb94878</x:v>
      </x:c>
      <x:c r="E2841" s="2" t="str">
        <x:v>data/raw/tables/9a129c433a58ab9a758e4533142bbd4749cfc826fe1fd947d2c34532ddb94878.csv</x:v>
      </x:c>
      <x:c r="F2841" s="13" t="str">
        <x:v>随包提供</x:v>
      </x:c>
    </x:row>
    <x:row r="2842" ht="53" customHeight="1">
      <x:c r="A2842" s="2" t="str">
        <x:v>S2838</x:v>
      </x:c>
      <x:c r="B2842" s="2" t="str">
        <x:v>MLDSA_4090_Experiments.zip</x:v>
      </x:c>
      <x:c r="C2842" s="13" t="str">
        <x:v>MLDSA_4090_Experiments/MLDSA_Outline_Experiments_20261018/server_results/report_results_20261018T100031Z-676371_20261018T152457Z.tar.gz!/runs/20261018T100031Z-676371/03_performance/capture/mldsa65_verify_b4096/block04_1_cupqc/attempts/20261018T115407347109Z-8967/telemetry.csv</x:v>
      </x:c>
      <x:c r="D2842" s="2" t="str">
        <x:v>a7d0ff51179bc008c5a14d8ef3fea8cad05a1c4150be42363df2a5b6d705220b</x:v>
      </x:c>
      <x:c r="E2842" s="2" t="str">
        <x:v>data/raw/tables/a7d0ff51179bc008c5a14d8ef3fea8cad05a1c4150be42363df2a5b6d705220b.csv</x:v>
      </x:c>
      <x:c r="F2842" s="13" t="str">
        <x:v>随包提供</x:v>
      </x:c>
    </x:row>
    <x:row r="2843" ht="53" customHeight="1">
      <x:c r="A2843" s="2" t="str">
        <x:v>S2839</x:v>
      </x:c>
      <x:c r="B2843" s="2" t="str">
        <x:v>MLDSA_4090_Experiments.zip</x:v>
      </x:c>
      <x:c r="C2843" s="13" t="str">
        <x:v>MLDSA_4090_Experiments/MLDSA_Outline_Experiments_20261018/server_results/report_results_20261018T100031Z-676371_20261018T152457Z.tar.gz!/runs/20261018T100031Z-676371/03_performance/capture/mldsa65_verify_b4096/block05_0_cupqc/attempts/20261018T115413053705Z-8967/telemetry.csv</x:v>
      </x:c>
      <x:c r="D2843" s="2" t="str">
        <x:v>d83a933d0746fc74cb577491882a10afba31478b88f777c33c7c204529a01aaa</x:v>
      </x:c>
      <x:c r="E2843" s="2" t="str">
        <x:v>data/raw/tables/d83a933d0746fc74cb577491882a10afba31478b88f777c33c7c204529a01aaa.csv</x:v>
      </x:c>
      <x:c r="F2843" s="13" t="str">
        <x:v>随包提供</x:v>
      </x:c>
    </x:row>
    <x:row r="2844" ht="53" customHeight="1">
      <x:c r="A2844" s="2" t="str">
        <x:v>S2840</x:v>
      </x:c>
      <x:c r="B2844" s="2" t="str">
        <x:v>MLDSA_4090_Experiments.zip</x:v>
      </x:c>
      <x:c r="C2844" s="13" t="str">
        <x:v>MLDSA_4090_Experiments/MLDSA_Outline_Experiments_20261018/server_results/report_results_20261018T100031Z-676371_20261018T152457Z.tar.gz!/runs/20261018T100031Z-676371/03_performance/capture/mldsa65_verify_b4096/block05_1_ours/attempts/20261018T115419116987Z-8967/telemetry.csv</x:v>
      </x:c>
      <x:c r="D2844" s="2" t="str">
        <x:v>0b9d4a573bd24af75435f56b1ddf224ee789df49a887f6c8d1219eef276822f4</x:v>
      </x:c>
      <x:c r="E2844" s="2" t="str">
        <x:v>data/raw/tables/0b9d4a573bd24af75435f56b1ddf224ee789df49a887f6c8d1219eef276822f4.csv</x:v>
      </x:c>
      <x:c r="F2844" s="13" t="str">
        <x:v>随包提供</x:v>
      </x:c>
    </x:row>
    <x:row r="2845" ht="53" customHeight="1">
      <x:c r="A2845" s="2" t="str">
        <x:v>S2841</x:v>
      </x:c>
      <x:c r="B2845" s="2" t="str">
        <x:v>MLDSA_4090_Experiments.zip</x:v>
      </x:c>
      <x:c r="C2845" s="13" t="str">
        <x:v>MLDSA_4090_Experiments/MLDSA_Outline_Experiments_20261018/server_results/report_results_20261018T100031Z-676371_20261018T152457Z.tar.gz!/runs/20261018T100031Z-676371/03_performance/capture/mldsa65_verify_b8192/block00_0_ours/attempts/20261018T115719425472Z-8967/telemetry.csv</x:v>
      </x:c>
      <x:c r="D2845" s="2" t="str">
        <x:v>dc5aa5440eb43348a0d82c9f30d1725546b236bf1e2af08b097e5aee1cc17bae</x:v>
      </x:c>
      <x:c r="E2845" s="2" t="str">
        <x:v>data/raw/tables/dc5aa5440eb43348a0d82c9f30d1725546b236bf1e2af08b097e5aee1cc17bae.csv</x:v>
      </x:c>
      <x:c r="F2845" s="13" t="str">
        <x:v>随包提供</x:v>
      </x:c>
    </x:row>
    <x:row r="2846" ht="53" customHeight="1">
      <x:c r="A2846" s="2" t="str">
        <x:v>S2842</x:v>
      </x:c>
      <x:c r="B2846" s="2" t="str">
        <x:v>MLDSA_4090_Experiments.zip</x:v>
      </x:c>
      <x:c r="C2846" s="13" t="str">
        <x:v>MLDSA_4090_Experiments/MLDSA_Outline_Experiments_20261018/server_results/report_results_20261018T100031Z-676371_20261018T152457Z.tar.gz!/runs/20261018T100031Z-676371/03_performance/capture/mldsa65_verify_b8192/block00_1_cupqc/attempts/20261018T115726633246Z-8967/telemetry.csv</x:v>
      </x:c>
      <x:c r="D2846" s="2" t="str">
        <x:v>7a9dcf98ad4493c774b2d551967b442b8100aca9da5c23e12275ab5a51dae134</x:v>
      </x:c>
      <x:c r="E2846" s="2" t="str">
        <x:v>data/raw/tables/7a9dcf98ad4493c774b2d551967b442b8100aca9da5c23e12275ab5a51dae134.csv</x:v>
      </x:c>
      <x:c r="F2846" s="13" t="str">
        <x:v>随包提供</x:v>
      </x:c>
    </x:row>
    <x:row r="2847" ht="53" customHeight="1">
      <x:c r="A2847" s="2" t="str">
        <x:v>S2843</x:v>
      </x:c>
      <x:c r="B2847" s="2" t="str">
        <x:v>MLDSA_4090_Experiments.zip</x:v>
      </x:c>
      <x:c r="C2847" s="13" t="str">
        <x:v>MLDSA_4090_Experiments/MLDSA_Outline_Experiments_20261018/server_results/report_results_20261018T100031Z-676371_20261018T152457Z.tar.gz!/runs/20261018T100031Z-676371/03_performance/capture/mldsa65_verify_b8192/block01_0_cupqc/attempts/20261018T115732798393Z-8967/telemetry.csv</x:v>
      </x:c>
      <x:c r="D2847" s="2" t="str">
        <x:v>1d369962028b0ce27785e1ce4d266f11568a92db5a949ecd619a8645e70291ea</x:v>
      </x:c>
      <x:c r="E2847" s="2" t="str">
        <x:v>data/raw/tables/1d369962028b0ce27785e1ce4d266f11568a92db5a949ecd619a8645e70291ea.csv</x:v>
      </x:c>
      <x:c r="F2847" s="13" t="str">
        <x:v>随包提供</x:v>
      </x:c>
    </x:row>
    <x:row r="2848" ht="53" customHeight="1">
      <x:c r="A2848" s="2" t="str">
        <x:v>S2844</x:v>
      </x:c>
      <x:c r="B2848" s="2" t="str">
        <x:v>MLDSA_4090_Experiments.zip</x:v>
      </x:c>
      <x:c r="C2848" s="13" t="str">
        <x:v>MLDSA_4090_Experiments/MLDSA_Outline_Experiments_20261018/server_results/report_results_20261018T100031Z-676371_20261018T152457Z.tar.gz!/runs/20261018T100031Z-676371/03_performance/capture/mldsa65_verify_b8192/block01_1_ours/attempts/20261018T115740039174Z-8967/telemetry.csv</x:v>
      </x:c>
      <x:c r="D2848" s="2" t="str">
        <x:v>7785cfa6c28c1416c528a09d51d3569e6cdc8bb58eb19b99118fc5a0619c9b45</x:v>
      </x:c>
      <x:c r="E2848" s="2" t="str">
        <x:v>data/raw/tables/7785cfa6c28c1416c528a09d51d3569e6cdc8bb58eb19b99118fc5a0619c9b45.csv</x:v>
      </x:c>
      <x:c r="F2848" s="13" t="str">
        <x:v>随包提供</x:v>
      </x:c>
    </x:row>
    <x:row r="2849" ht="53" customHeight="1">
      <x:c r="A2849" s="2" t="str">
        <x:v>S2845</x:v>
      </x:c>
      <x:c r="B2849" s="2" t="str">
        <x:v>MLDSA_4090_Experiments.zip</x:v>
      </x:c>
      <x:c r="C2849" s="13" t="str">
        <x:v>MLDSA_4090_Experiments/MLDSA_Outline_Experiments_20261018/server_results/report_results_20261018T100031Z-676371_20261018T152457Z.tar.gz!/runs/20261018T100031Z-676371/03_performance/capture/mldsa65_verify_b8192/block02_0_ours/attempts/20261018T115747304181Z-8967/telemetry.csv</x:v>
      </x:c>
      <x:c r="D2849" s="2" t="str">
        <x:v>0f3b92c849669c5308f955f0e20e9c98f955d9387bf4961a7e267b5ada154b2c</x:v>
      </x:c>
      <x:c r="E2849" s="2" t="str">
        <x:v>data/raw/tables/0f3b92c849669c5308f955f0e20e9c98f955d9387bf4961a7e267b5ada154b2c.csv</x:v>
      </x:c>
      <x:c r="F2849" s="13" t="str">
        <x:v>随包提供</x:v>
      </x:c>
    </x:row>
    <x:row r="2850" ht="53" customHeight="1">
      <x:c r="A2850" s="2" t="str">
        <x:v>S2846</x:v>
      </x:c>
      <x:c r="B2850" s="2" t="str">
        <x:v>MLDSA_4090_Experiments.zip</x:v>
      </x:c>
      <x:c r="C2850" s="13" t="str">
        <x:v>MLDSA_4090_Experiments/MLDSA_Outline_Experiments_20261018/server_results/report_results_20261018T100031Z-676371_20261018T152457Z.tar.gz!/runs/20261018T100031Z-676371/03_performance/capture/mldsa65_verify_b8192/block02_1_cupqc/attempts/20261018T115754483002Z-8967/telemetry.csv</x:v>
      </x:c>
      <x:c r="D2850" s="2" t="str">
        <x:v>e72d5e2801166d6890877161b04c9d9468401f45b42db610aaef303ad4ec6944</x:v>
      </x:c>
      <x:c r="E2850" s="2" t="str">
        <x:v>data/raw/tables/e72d5e2801166d6890877161b04c9d9468401f45b42db610aaef303ad4ec6944.csv</x:v>
      </x:c>
      <x:c r="F2850" s="13" t="str">
        <x:v>随包提供</x:v>
      </x:c>
    </x:row>
    <x:row r="2851" ht="53" customHeight="1">
      <x:c r="A2851" s="2" t="str">
        <x:v>S2847</x:v>
      </x:c>
      <x:c r="B2851" s="2" t="str">
        <x:v>MLDSA_4090_Experiments.zip</x:v>
      </x:c>
      <x:c r="C2851" s="13" t="str">
        <x:v>MLDSA_4090_Experiments/MLDSA_Outline_Experiments_20261018/server_results/report_results_20261018T100031Z-676371_20261018T152457Z.tar.gz!/runs/20261018T100031Z-676371/03_performance/capture/mldsa65_verify_b8192/block03_0_cupqc/attempts/20261018T115801049495Z-8967/telemetry.csv</x:v>
      </x:c>
      <x:c r="D2851" s="2" t="str">
        <x:v>f84e57968ff53c545dd3baf6edf8342b4d76a608c20465bb549032032f68ec51</x:v>
      </x:c>
      <x:c r="E2851" s="2" t="str">
        <x:v>data/raw/tables/f84e57968ff53c545dd3baf6edf8342b4d76a608c20465bb549032032f68ec51.csv</x:v>
      </x:c>
      <x:c r="F2851" s="13" t="str">
        <x:v>随包提供</x:v>
      </x:c>
    </x:row>
    <x:row r="2852" ht="53" customHeight="1">
      <x:c r="A2852" s="2" t="str">
        <x:v>S2848</x:v>
      </x:c>
      <x:c r="B2852" s="2" t="str">
        <x:v>MLDSA_4090_Experiments.zip</x:v>
      </x:c>
      <x:c r="C2852" s="13" t="str">
        <x:v>MLDSA_4090_Experiments/MLDSA_Outline_Experiments_20261018/server_results/report_results_20261018T100031Z-676371_20261018T152457Z.tar.gz!/runs/20261018T100031Z-676371/03_performance/capture/mldsa65_verify_b8192/block03_1_ours/attempts/20261018T115807705350Z-8967/telemetry.csv</x:v>
      </x:c>
      <x:c r="D2852" s="2" t="str">
        <x:v>d2a7191dd1c908db7547ff53a6061e4609d15ea1cd67075edd46a1773d868f56</x:v>
      </x:c>
      <x:c r="E2852" s="2" t="str">
        <x:v>data/raw/tables/d2a7191dd1c908db7547ff53a6061e4609d15ea1cd67075edd46a1773d868f56.csv</x:v>
      </x:c>
      <x:c r="F2852" s="13" t="str">
        <x:v>随包提供</x:v>
      </x:c>
    </x:row>
    <x:row r="2853" ht="53" customHeight="1">
      <x:c r="A2853" s="2" t="str">
        <x:v>S2849</x:v>
      </x:c>
      <x:c r="B2853" s="2" t="str">
        <x:v>MLDSA_4090_Experiments.zip</x:v>
      </x:c>
      <x:c r="C2853" s="13" t="str">
        <x:v>MLDSA_4090_Experiments/MLDSA_Outline_Experiments_20261018/server_results/report_results_20261018T100031Z-676371_20261018T152457Z.tar.gz!/runs/20261018T100031Z-676371/03_performance/capture/mldsa65_verify_b8192/block04_0_ours/attempts/20261018T115815000811Z-8967/telemetry.csv</x:v>
      </x:c>
      <x:c r="D2853" s="2" t="str">
        <x:v>c923a5e19208ae8ad30790034848a600771674763067c9e054b2385eefadbddf</x:v>
      </x:c>
      <x:c r="E2853" s="2" t="str">
        <x:v>data/raw/tables/c923a5e19208ae8ad30790034848a600771674763067c9e054b2385eefadbddf.csv</x:v>
      </x:c>
      <x:c r="F2853" s="13" t="str">
        <x:v>随包提供</x:v>
      </x:c>
    </x:row>
    <x:row r="2854" ht="53" customHeight="1">
      <x:c r="A2854" s="2" t="str">
        <x:v>S2850</x:v>
      </x:c>
      <x:c r="B2854" s="2" t="str">
        <x:v>MLDSA_4090_Experiments.zip</x:v>
      </x:c>
      <x:c r="C2854" s="13" t="str">
        <x:v>MLDSA_4090_Experiments/MLDSA_Outline_Experiments_20261018/server_results/report_results_20261018T100031Z-676371_20261018T152457Z.tar.gz!/runs/20261018T100031Z-676371/03_performance/capture/mldsa65_verify_b8192/block04_1_cupqc/attempts/20261018T115822213083Z-8967/telemetry.csv</x:v>
      </x:c>
      <x:c r="D2854" s="2" t="str">
        <x:v>ed8a7ae581f1b579267d81174a895fde346de297c6ad889dd400b5a35b98a522</x:v>
      </x:c>
      <x:c r="E2854" s="2" t="str">
        <x:v>data/raw/tables/ed8a7ae581f1b579267d81174a895fde346de297c6ad889dd400b5a35b98a522.csv</x:v>
      </x:c>
      <x:c r="F2854" s="13" t="str">
        <x:v>随包提供</x:v>
      </x:c>
    </x:row>
    <x:row r="2855" ht="53" customHeight="1">
      <x:c r="A2855" s="2" t="str">
        <x:v>S2851</x:v>
      </x:c>
      <x:c r="B2855" s="2" t="str">
        <x:v>MLDSA_4090_Experiments.zip</x:v>
      </x:c>
      <x:c r="C2855" s="13" t="str">
        <x:v>MLDSA_4090_Experiments/MLDSA_Outline_Experiments_20261018/server_results/report_results_20261018T100031Z-676371_20261018T152457Z.tar.gz!/runs/20261018T100031Z-676371/03_performance/capture/mldsa65_verify_b8192/block05_0_cupqc/attempts/20261018T115828944225Z-8967/telemetry.csv</x:v>
      </x:c>
      <x:c r="D2855" s="2" t="str">
        <x:v>4451c670c66f472e22a39eb48b6c3f9b47f2cc236ba3eb321b2a9e0ca3a2d491</x:v>
      </x:c>
      <x:c r="E2855" s="2" t="str">
        <x:v>data/raw/tables/4451c670c66f472e22a39eb48b6c3f9b47f2cc236ba3eb321b2a9e0ca3a2d491.csv</x:v>
      </x:c>
      <x:c r="F2855" s="13" t="str">
        <x:v>随包提供</x:v>
      </x:c>
    </x:row>
    <x:row r="2856" ht="53" customHeight="1">
      <x:c r="A2856" s="2" t="str">
        <x:v>S2852</x:v>
      </x:c>
      <x:c r="B2856" s="2" t="str">
        <x:v>MLDSA_4090_Experiments.zip</x:v>
      </x:c>
      <x:c r="C2856" s="13" t="str">
        <x:v>MLDSA_4090_Experiments/MLDSA_Outline_Experiments_20261018/server_results/report_results_20261018T100031Z-676371_20261018T152457Z.tar.gz!/runs/20261018T100031Z-676371/03_performance/capture/mldsa65_verify_b8192/block05_1_ours/attempts/20261018T115835659007Z-8967/telemetry.csv</x:v>
      </x:c>
      <x:c r="D2856" s="2" t="str">
        <x:v>e1ab7a89683ff4e935524e98d70cad7058fc38ea41232ff54e934f3358233464</x:v>
      </x:c>
      <x:c r="E2856" s="2" t="str">
        <x:v>data/raw/tables/e1ab7a89683ff4e935524e98d70cad7058fc38ea41232ff54e934f3358233464.csv</x:v>
      </x:c>
      <x:c r="F2856" s="13" t="str">
        <x:v>随包提供</x:v>
      </x:c>
    </x:row>
    <x:row r="2857" ht="53" customHeight="1">
      <x:c r="A2857" s="2" t="str">
        <x:v>S2853</x:v>
      </x:c>
      <x:c r="B2857" s="2" t="str">
        <x:v>MLDSA_4090_Experiments.zip</x:v>
      </x:c>
      <x:c r="C2857" s="13" t="str">
        <x:v>MLDSA_4090_Experiments/MLDSA_Outline_Experiments_20261018/server_results/report_results_20261018T100031Z-676371_20261018T152457Z.tar.gz!/runs/20261018T100031Z-676371/03_performance/capture/mldsa87_keygen_b16384/block00_0_ours/attempts/20261018T121238973487Z-8967/telemetry.csv</x:v>
      </x:c>
      <x:c r="D2857" s="2" t="str">
        <x:v>d99813acc3302b3ef62ef4992c6c0b5a26a64d944be11eaf53870bcc73cd395c</x:v>
      </x:c>
      <x:c r="E2857" s="2" t="str">
        <x:v>data/raw/tables/d99813acc3302b3ef62ef4992c6c0b5a26a64d944be11eaf53870bcc73cd395c.csv</x:v>
      </x:c>
      <x:c r="F2857" s="13" t="str">
        <x:v>随包提供</x:v>
      </x:c>
    </x:row>
    <x:row r="2858" ht="53" customHeight="1">
      <x:c r="A2858" s="2" t="str">
        <x:v>S2854</x:v>
      </x:c>
      <x:c r="B2858" s="2" t="str">
        <x:v>MLDSA_4090_Experiments.zip</x:v>
      </x:c>
      <x:c r="C2858" s="13" t="str">
        <x:v>MLDSA_4090_Experiments/MLDSA_Outline_Experiments_20261018/server_results/report_results_20261018T100031Z-676371_20261018T152457Z.tar.gz!/runs/20261018T100031Z-676371/03_performance/capture/mldsa87_keygen_b16384/block00_1_cupqc/attempts/20261018T121246077039Z-8967/telemetry.csv</x:v>
      </x:c>
      <x:c r="D2858" s="2" t="str">
        <x:v>9a82386a2449343218abcd6a3bb19a8aa2f53807fdbb6ed1dd76cbfc77e8fe65</x:v>
      </x:c>
      <x:c r="E2858" s="2" t="str">
        <x:v>data/raw/tables/9a82386a2449343218abcd6a3bb19a8aa2f53807fdbb6ed1dd76cbfc77e8fe65.csv</x:v>
      </x:c>
      <x:c r="F2858" s="13" t="str">
        <x:v>随包提供</x:v>
      </x:c>
    </x:row>
    <x:row r="2859" ht="53" customHeight="1">
      <x:c r="A2859" s="2" t="str">
        <x:v>S2855</x:v>
      </x:c>
      <x:c r="B2859" s="2" t="str">
        <x:v>MLDSA_4090_Experiments.zip</x:v>
      </x:c>
      <x:c r="C2859" s="13" t="str">
        <x:v>MLDSA_4090_Experiments/MLDSA_Outline_Experiments_20261018/server_results/report_results_20261018T100031Z-676371_20261018T152457Z.tar.gz!/runs/20261018T100031Z-676371/03_performance/capture/mldsa87_keygen_b16384/block01_0_cupqc/attempts/20261018T121255501098Z-8967/telemetry.csv</x:v>
      </x:c>
      <x:c r="D2859" s="2" t="str">
        <x:v>b55fa6c3d657e2d1ad283a38762bb0a66739bc33536a77434838e5b8248ba28e</x:v>
      </x:c>
      <x:c r="E2859" s="2" t="str">
        <x:v>data/raw/tables/b55fa6c3d657e2d1ad283a38762bb0a66739bc33536a77434838e5b8248ba28e.csv</x:v>
      </x:c>
      <x:c r="F2859" s="13" t="str">
        <x:v>随包提供</x:v>
      </x:c>
    </x:row>
    <x:row r="2860" ht="53" customHeight="1">
      <x:c r="A2860" s="2" t="str">
        <x:v>S2856</x:v>
      </x:c>
      <x:c r="B2860" s="2" t="str">
        <x:v>MLDSA_4090_Experiments.zip</x:v>
      </x:c>
      <x:c r="C2860" s="13" t="str">
        <x:v>MLDSA_4090_Experiments/MLDSA_Outline_Experiments_20261018/server_results/report_results_20261018T100031Z-676371_20261018T152457Z.tar.gz!/runs/20261018T100031Z-676371/03_performance/capture/mldsa87_keygen_b16384/block01_1_ours/attempts/20261018T121304907141Z-8967/telemetry.csv</x:v>
      </x:c>
      <x:c r="D2860" s="2" t="str">
        <x:v>56fda6e74db50c7e9da6e59b03e1860e9462964075d05bfddf70c84fb8d18d9b</x:v>
      </x:c>
      <x:c r="E2860" s="2" t="str">
        <x:v>data/raw/tables/56fda6e74db50c7e9da6e59b03e1860e9462964075d05bfddf70c84fb8d18d9b.csv</x:v>
      </x:c>
      <x:c r="F2860" s="13" t="str">
        <x:v>随包提供</x:v>
      </x:c>
    </x:row>
    <x:row r="2861" ht="53" customHeight="1">
      <x:c r="A2861" s="2" t="str">
        <x:v>S2857</x:v>
      </x:c>
      <x:c r="B2861" s="2" t="str">
        <x:v>MLDSA_4090_Experiments.zip</x:v>
      </x:c>
      <x:c r="C2861" s="13" t="str">
        <x:v>MLDSA_4090_Experiments/MLDSA_Outline_Experiments_20261018/server_results/report_results_20261018T100031Z-676371_20261018T152457Z.tar.gz!/runs/20261018T100031Z-676371/03_performance/capture/mldsa87_keygen_b16384/block02_0_ours/attempts/20261018T121312752426Z-8967/telemetry.csv</x:v>
      </x:c>
      <x:c r="D2861" s="2" t="str">
        <x:v>4c28b8cc8ae0cce1c16ed9745e9ba17c241a5603f45ac8109be6cda060f974d3</x:v>
      </x:c>
      <x:c r="E2861" s="2" t="str">
        <x:v>data/raw/tables/4c28b8cc8ae0cce1c16ed9745e9ba17c241a5603f45ac8109be6cda060f974d3.csv</x:v>
      </x:c>
      <x:c r="F2861" s="13" t="str">
        <x:v>随包提供</x:v>
      </x:c>
    </x:row>
    <x:row r="2862" ht="53" customHeight="1">
      <x:c r="A2862" s="2" t="str">
        <x:v>S2858</x:v>
      </x:c>
      <x:c r="B2862" s="2" t="str">
        <x:v>MLDSA_4090_Experiments.zip</x:v>
      </x:c>
      <x:c r="C2862" s="13" t="str">
        <x:v>MLDSA_4090_Experiments/MLDSA_Outline_Experiments_20261018/server_results/report_results_20261018T100031Z-676371_20261018T152457Z.tar.gz!/runs/20261018T100031Z-676371/03_performance/capture/mldsa87_keygen_b16384/block02_1_cupqc/attempts/20261018T121320754047Z-8967/telemetry.csv</x:v>
      </x:c>
      <x:c r="D2862" s="2" t="str">
        <x:v>8604fd7078b6700c71db6827cadbe1d8f5f9f3e769242816852a547e2c7e08b6</x:v>
      </x:c>
      <x:c r="E2862" s="2" t="str">
        <x:v>data/raw/tables/8604fd7078b6700c71db6827cadbe1d8f5f9f3e769242816852a547e2c7e08b6.csv</x:v>
      </x:c>
      <x:c r="F2862" s="13" t="str">
        <x:v>随包提供</x:v>
      </x:c>
    </x:row>
    <x:row r="2863" ht="53" customHeight="1">
      <x:c r="A2863" s="2" t="str">
        <x:v>S2859</x:v>
      </x:c>
      <x:c r="B2863" s="2" t="str">
        <x:v>MLDSA_4090_Experiments.zip</x:v>
      </x:c>
      <x:c r="C2863" s="13" t="str">
        <x:v>MLDSA_4090_Experiments/MLDSA_Outline_Experiments_20261018/server_results/report_results_20261018T100031Z-676371_20261018T152457Z.tar.gz!/runs/20261018T100031Z-676371/03_performance/capture/mldsa87_keygen_b16384/block03_0_cupqc/attempts/20261018T121330487963Z-8967/telemetry.csv</x:v>
      </x:c>
      <x:c r="D2863" s="2" t="str">
        <x:v>63aed7c8558b6adb03cbbb6c892b1e5c01602cf0eeb6f417941d2e9a40301a17</x:v>
      </x:c>
      <x:c r="E2863" s="2" t="str">
        <x:v>data/raw/tables/63aed7c8558b6adb03cbbb6c892b1e5c01602cf0eeb6f417941d2e9a40301a17.csv</x:v>
      </x:c>
      <x:c r="F2863" s="13" t="str">
        <x:v>随包提供</x:v>
      </x:c>
    </x:row>
    <x:row r="2864" ht="53" customHeight="1">
      <x:c r="A2864" s="2" t="str">
        <x:v>S2860</x:v>
      </x:c>
      <x:c r="B2864" s="2" t="str">
        <x:v>MLDSA_4090_Experiments.zip</x:v>
      </x:c>
      <x:c r="C2864" s="13" t="str">
        <x:v>MLDSA_4090_Experiments/MLDSA_Outline_Experiments_20261018/server_results/report_results_20261018T100031Z-676371_20261018T152457Z.tar.gz!/runs/20261018T100031Z-676371/03_performance/capture/mldsa87_keygen_b16384/block03_1_ours/attempts/20261018T121339958743Z-8967/telemetry.csv</x:v>
      </x:c>
      <x:c r="D2864" s="2" t="str">
        <x:v>3d3d4beb7151e9aa4fe080c42d03e6b6197660692dd7d6f353412bafcb06b787</x:v>
      </x:c>
      <x:c r="E2864" s="2" t="str">
        <x:v>data/raw/tables/3d3d4beb7151e9aa4fe080c42d03e6b6197660692dd7d6f353412bafcb06b787.csv</x:v>
      </x:c>
      <x:c r="F2864" s="13" t="str">
        <x:v>随包提供</x:v>
      </x:c>
    </x:row>
    <x:row r="2865" ht="53" customHeight="1">
      <x:c r="A2865" s="2" t="str">
        <x:v>S2861</x:v>
      </x:c>
      <x:c r="B2865" s="2" t="str">
        <x:v>MLDSA_4090_Experiments.zip</x:v>
      </x:c>
      <x:c r="C2865" s="13" t="str">
        <x:v>MLDSA_4090_Experiments/MLDSA_Outline_Experiments_20261018/server_results/report_results_20261018T100031Z-676371_20261018T152457Z.tar.gz!/runs/20261018T100031Z-676371/03_performance/capture/mldsa87_keygen_b16384/block04_0_ours/attempts/20261018T121347887818Z-8967/telemetry.csv</x:v>
      </x:c>
      <x:c r="D2865" s="2" t="str">
        <x:v>a7bcdd25d7e4fc21b4fa6f734bcb2a4014840b717431b319d9b23f7175ad7452</x:v>
      </x:c>
      <x:c r="E2865" s="2" t="str">
        <x:v>data/raw/tables/a7bcdd25d7e4fc21b4fa6f734bcb2a4014840b717431b319d9b23f7175ad7452.csv</x:v>
      </x:c>
      <x:c r="F2865" s="13" t="str">
        <x:v>随包提供</x:v>
      </x:c>
    </x:row>
    <x:row r="2866" ht="53" customHeight="1">
      <x:c r="A2866" s="2" t="str">
        <x:v>S2862</x:v>
      </x:c>
      <x:c r="B2866" s="2" t="str">
        <x:v>MLDSA_4090_Experiments.zip</x:v>
      </x:c>
      <x:c r="C2866" s="13" t="str">
        <x:v>MLDSA_4090_Experiments/MLDSA_Outline_Experiments_20261018/server_results/report_results_20261018T100031Z-676371_20261018T152457Z.tar.gz!/runs/20261018T100031Z-676371/03_performance/capture/mldsa87_keygen_b16384/block04_1_cupqc/attempts/20261018T121355799464Z-8967/telemetry.csv</x:v>
      </x:c>
      <x:c r="D2866" s="2" t="str">
        <x:v>87e2030e51809320b9cc7c6eb469be07ba1aa3b4a616f71856bfe3100848b8fb</x:v>
      </x:c>
      <x:c r="E2866" s="2" t="str">
        <x:v>data/raw/tables/87e2030e51809320b9cc7c6eb469be07ba1aa3b4a616f71856bfe3100848b8fb.csv</x:v>
      </x:c>
      <x:c r="F2866" s="13" t="str">
        <x:v>随包提供</x:v>
      </x:c>
    </x:row>
    <x:row r="2867" ht="53" customHeight="1">
      <x:c r="A2867" s="2" t="str">
        <x:v>S2863</x:v>
      </x:c>
      <x:c r="B2867" s="2" t="str">
        <x:v>MLDSA_4090_Experiments.zip</x:v>
      </x:c>
      <x:c r="C2867" s="13" t="str">
        <x:v>MLDSA_4090_Experiments/MLDSA_Outline_Experiments_20261018/server_results/report_results_20261018T100031Z-676371_20261018T152457Z.tar.gz!/runs/20261018T100031Z-676371/03_performance/capture/mldsa87_keygen_b16384/block05_0_cupqc/attempts/20261018T121405286760Z-8967/telemetry.csv</x:v>
      </x:c>
      <x:c r="D2867" s="2" t="str">
        <x:v>ef1f510ed33049a589ac551a4af4d670385bb13bb6bf61a47feebfa3a363e053</x:v>
      </x:c>
      <x:c r="E2867" s="2" t="str">
        <x:v>data/raw/tables/ef1f510ed33049a589ac551a4af4d670385bb13bb6bf61a47feebfa3a363e053.csv</x:v>
      </x:c>
      <x:c r="F2867" s="13" t="str">
        <x:v>随包提供</x:v>
      </x:c>
    </x:row>
    <x:row r="2868" ht="53" customHeight="1">
      <x:c r="A2868" s="2" t="str">
        <x:v>S2864</x:v>
      </x:c>
      <x:c r="B2868" s="2" t="str">
        <x:v>MLDSA_4090_Experiments.zip</x:v>
      </x:c>
      <x:c r="C2868" s="13" t="str">
        <x:v>MLDSA_4090_Experiments/MLDSA_Outline_Experiments_20261018/server_results/report_results_20261018T100031Z-676371_20261018T152457Z.tar.gz!/runs/20261018T100031Z-676371/03_performance/capture/mldsa87_keygen_b16384/block05_1_ours/attempts/20261018T121414220399Z-8967/telemetry.csv</x:v>
      </x:c>
      <x:c r="D2868" s="2" t="str">
        <x:v>6b2bbfd9576d36cd1217c327b2c159515291770b02ccca5f09a225c83f1aa6e9</x:v>
      </x:c>
      <x:c r="E2868" s="2" t="str">
        <x:v>data/raw/tables/6b2bbfd9576d36cd1217c327b2c159515291770b02ccca5f09a225c83f1aa6e9.csv</x:v>
      </x:c>
      <x:c r="F2868" s="13" t="str">
        <x:v>随包提供</x:v>
      </x:c>
    </x:row>
    <x:row r="2869" ht="53" customHeight="1">
      <x:c r="A2869" s="2" t="str">
        <x:v>S2865</x:v>
      </x:c>
      <x:c r="B2869" s="2" t="str">
        <x:v>MLDSA_4090_Experiments.zip</x:v>
      </x:c>
      <x:c r="C2869" s="13" t="str">
        <x:v>MLDSA_4090_Experiments/MLDSA_Outline_Experiments_20261018/server_results/report_results_20261018T100031Z-676371_20261018T152457Z.tar.gz!/runs/20261018T100031Z-676371/03_performance/capture/mldsa87_keygen_b4096/block00_0_ours/attempts/20261018T120345188571Z-8967/telemetry.csv</x:v>
      </x:c>
      <x:c r="D2869" s="2" t="str">
        <x:v>f74e8c6db22e23a415f9856bd5c477561647575bfd5f881d8052351f3634c99c</x:v>
      </x:c>
      <x:c r="E2869" s="2" t="str">
        <x:v>data/raw/tables/f74e8c6db22e23a415f9856bd5c477561647575bfd5f881d8052351f3634c99c.csv</x:v>
      </x:c>
      <x:c r="F2869" s="13" t="str">
        <x:v>随包提供</x:v>
      </x:c>
    </x:row>
    <x:row r="2870" ht="53" customHeight="1">
      <x:c r="A2870" s="2" t="str">
        <x:v>S2866</x:v>
      </x:c>
      <x:c r="B2870" s="2" t="str">
        <x:v>MLDSA_4090_Experiments.zip</x:v>
      </x:c>
      <x:c r="C2870" s="13" t="str">
        <x:v>MLDSA_4090_Experiments/MLDSA_Outline_Experiments_20261018/server_results/report_results_20261018T100031Z-676371_20261018T152457Z.tar.gz!/runs/20261018T100031Z-676371/03_performance/capture/mldsa87_keygen_b4096/block00_1_cupqc/attempts/20261018T120351848627Z-8967/telemetry.csv</x:v>
      </x:c>
      <x:c r="D2870" s="2" t="str">
        <x:v>76d9e94288e3af8288302d390cad2938632c2aa53a7eeb7cf8d6596f3cf9e09c</x:v>
      </x:c>
      <x:c r="E2870" s="2" t="str">
        <x:v>data/raw/tables/76d9e94288e3af8288302d390cad2938632c2aa53a7eeb7cf8d6596f3cf9e09c.csv</x:v>
      </x:c>
      <x:c r="F2870" s="13" t="str">
        <x:v>随包提供</x:v>
      </x:c>
    </x:row>
    <x:row r="2871" ht="53" customHeight="1">
      <x:c r="A2871" s="2" t="str">
        <x:v>S2867</x:v>
      </x:c>
      <x:c r="B2871" s="2" t="str">
        <x:v>MLDSA_4090_Experiments.zip</x:v>
      </x:c>
      <x:c r="C2871" s="13" t="str">
        <x:v>MLDSA_4090_Experiments/MLDSA_Outline_Experiments_20261018/server_results/report_results_20261018T100031Z-676371_20261018T152457Z.tar.gz!/runs/20261018T100031Z-676371/03_performance/capture/mldsa87_keygen_b4096/block01_0_cupqc/attempts/20261018T120358621769Z-8967/telemetry.csv</x:v>
      </x:c>
      <x:c r="D2871" s="2" t="str">
        <x:v>5f111432b8bff4224685d3d6e80031fa24b3662f32b06828acf21aed885910cc</x:v>
      </x:c>
      <x:c r="E2871" s="2" t="str">
        <x:v>data/raw/tables/5f111432b8bff4224685d3d6e80031fa24b3662f32b06828acf21aed885910cc.csv</x:v>
      </x:c>
      <x:c r="F2871" s="13" t="str">
        <x:v>随包提供</x:v>
      </x:c>
    </x:row>
    <x:row r="2872" ht="53" customHeight="1">
      <x:c r="A2872" s="2" t="str">
        <x:v>S2868</x:v>
      </x:c>
      <x:c r="B2872" s="2" t="str">
        <x:v>MLDSA_4090_Experiments.zip</x:v>
      </x:c>
      <x:c r="C2872" s="13" t="str">
        <x:v>MLDSA_4090_Experiments/MLDSA_Outline_Experiments_20261018/server_results/report_results_20261018T100031Z-676371_20261018T152457Z.tar.gz!/runs/20261018T100031Z-676371/03_performance/capture/mldsa87_keygen_b4096/block01_1_ours/attempts/20261018T120404711180Z-8967/telemetry.csv</x:v>
      </x:c>
      <x:c r="D2872" s="2" t="str">
        <x:v>8b9767d4ac5ea4575cf9626a770a66db3b94aa154cf670977eca26b1dcb7d76f</x:v>
      </x:c>
      <x:c r="E2872" s="2" t="str">
        <x:v>data/raw/tables/8b9767d4ac5ea4575cf9626a770a66db3b94aa154cf670977eca26b1dcb7d76f.csv</x:v>
      </x:c>
      <x:c r="F2872" s="13" t="str">
        <x:v>随包提供</x:v>
      </x:c>
    </x:row>
    <x:row r="2873" ht="53" customHeight="1">
      <x:c r="A2873" s="2" t="str">
        <x:v>S2869</x:v>
      </x:c>
      <x:c r="B2873" s="2" t="str">
        <x:v>MLDSA_4090_Experiments.zip</x:v>
      </x:c>
      <x:c r="C2873" s="13" t="str">
        <x:v>MLDSA_4090_Experiments/MLDSA_Outline_Experiments_20261018/server_results/report_results_20261018T100031Z-676371_20261018T152457Z.tar.gz!/runs/20261018T100031Z-676371/03_performance/capture/mldsa87_keygen_b4096/block02_0_ours/attempts/20261018T120412513960Z-8967/telemetry.csv</x:v>
      </x:c>
      <x:c r="D2873" s="2" t="str">
        <x:v>a03319607e3ed592bd59331786fa12100bb9b92b0f317c7c3cc8a6edc407362a</x:v>
      </x:c>
      <x:c r="E2873" s="2" t="str">
        <x:v>data/raw/tables/a03319607e3ed592bd59331786fa12100bb9b92b0f317c7c3cc8a6edc407362a.csv</x:v>
      </x:c>
      <x:c r="F2873" s="13" t="str">
        <x:v>随包提供</x:v>
      </x:c>
    </x:row>
    <x:row r="2874" ht="53" customHeight="1">
      <x:c r="A2874" s="2" t="str">
        <x:v>S2870</x:v>
      </x:c>
      <x:c r="B2874" s="2" t="str">
        <x:v>MLDSA_4090_Experiments.zip</x:v>
      </x:c>
      <x:c r="C2874" s="13" t="str">
        <x:v>MLDSA_4090_Experiments/MLDSA_Outline_Experiments_20261018/server_results/report_results_20261018T100031Z-676371_20261018T152457Z.tar.gz!/runs/20261018T100031Z-676371/03_performance/capture/mldsa87_keygen_b4096/block02_1_cupqc/attempts/20261018T120419082205Z-8967/telemetry.csv</x:v>
      </x:c>
      <x:c r="D2874" s="2" t="str">
        <x:v>5f7f9c60f4aed94c3d5a0b1d9ed17c51c09dabcb8c10744e4f5f6fcaf8f33e3f</x:v>
      </x:c>
      <x:c r="E2874" s="2" t="str">
        <x:v>data/raw/tables/5f7f9c60f4aed94c3d5a0b1d9ed17c51c09dabcb8c10744e4f5f6fcaf8f33e3f.csv</x:v>
      </x:c>
      <x:c r="F2874" s="13" t="str">
        <x:v>随包提供</x:v>
      </x:c>
    </x:row>
    <x:row r="2875" ht="53" customHeight="1">
      <x:c r="A2875" s="2" t="str">
        <x:v>S2871</x:v>
      </x:c>
      <x:c r="B2875" s="2" t="str">
        <x:v>MLDSA_4090_Experiments.zip</x:v>
      </x:c>
      <x:c r="C2875" s="13" t="str">
        <x:v>MLDSA_4090_Experiments/MLDSA_Outline_Experiments_20261018/server_results/report_results_20261018T100031Z-676371_20261018T152457Z.tar.gz!/runs/20261018T100031Z-676371/03_performance/capture/mldsa87_keygen_b4096/block03_0_cupqc/attempts/20261018T120425726567Z-8967/telemetry.csv</x:v>
      </x:c>
      <x:c r="D2875" s="2" t="str">
        <x:v>309fc055bf819b70a70286447b33ed59f8006f096bb705e67e2e076a06d4000e</x:v>
      </x:c>
      <x:c r="E2875" s="2" t="str">
        <x:v>data/raw/tables/309fc055bf819b70a70286447b33ed59f8006f096bb705e67e2e076a06d4000e.csv</x:v>
      </x:c>
      <x:c r="F2875" s="13" t="str">
        <x:v>随包提供</x:v>
      </x:c>
    </x:row>
    <x:row r="2876" ht="53" customHeight="1">
      <x:c r="A2876" s="2" t="str">
        <x:v>S2872</x:v>
      </x:c>
      <x:c r="B2876" s="2" t="str">
        <x:v>MLDSA_4090_Experiments.zip</x:v>
      </x:c>
      <x:c r="C2876" s="13" t="str">
        <x:v>MLDSA_4090_Experiments/MLDSA_Outline_Experiments_20261018/server_results/report_results_20261018T100031Z-676371_20261018T152457Z.tar.gz!/runs/20261018T100031Z-676371/03_performance/capture/mldsa87_keygen_b4096/block03_1_ours/attempts/20261018T120431784499Z-8967/telemetry.csv</x:v>
      </x:c>
      <x:c r="D2876" s="2" t="str">
        <x:v>83c1105a6cbc2a6bb6da77b1e2df53a1023ae6d14677b513be63c171ba188cf4</x:v>
      </x:c>
      <x:c r="E2876" s="2" t="str">
        <x:v>data/raw/tables/83c1105a6cbc2a6bb6da77b1e2df53a1023ae6d14677b513be63c171ba188cf4.csv</x:v>
      </x:c>
      <x:c r="F2876" s="13" t="str">
        <x:v>随包提供</x:v>
      </x:c>
    </x:row>
    <x:row r="2877" ht="53" customHeight="1">
      <x:c r="A2877" s="2" t="str">
        <x:v>S2873</x:v>
      </x:c>
      <x:c r="B2877" s="2" t="str">
        <x:v>MLDSA_4090_Experiments.zip</x:v>
      </x:c>
      <x:c r="C2877" s="13" t="str">
        <x:v>MLDSA_4090_Experiments/MLDSA_Outline_Experiments_20261018/server_results/report_results_20261018T100031Z-676371_20261018T152457Z.tar.gz!/runs/20261018T100031Z-676371/03_performance/capture/mldsa87_keygen_b4096/block04_0_ours/attempts/20261018T120438993497Z-8967/telemetry.csv</x:v>
      </x:c>
      <x:c r="D2877" s="2" t="str">
        <x:v>aefc5358bfc97a9c6821fd775d02f4ab34f9e4ecbf45bfe7605dab8818bb6fd9</x:v>
      </x:c>
      <x:c r="E2877" s="2" t="str">
        <x:v>data/raw/tables/aefc5358bfc97a9c6821fd775d02f4ab34f9e4ecbf45bfe7605dab8818bb6fd9.csv</x:v>
      </x:c>
      <x:c r="F2877" s="13" t="str">
        <x:v>随包提供</x:v>
      </x:c>
    </x:row>
    <x:row r="2878" ht="53" customHeight="1">
      <x:c r="A2878" s="2" t="str">
        <x:v>S2874</x:v>
      </x:c>
      <x:c r="B2878" s="2" t="str">
        <x:v>MLDSA_4090_Experiments.zip</x:v>
      </x:c>
      <x:c r="C2878" s="13" t="str">
        <x:v>MLDSA_4090_Experiments/MLDSA_Outline_Experiments_20261018/server_results/report_results_20261018T100031Z-676371_20261018T152457Z.tar.gz!/runs/20261018T100031Z-676371/03_performance/capture/mldsa87_keygen_b4096/block04_1_cupqc/attempts/20261018T120446188407Z-8967/telemetry.csv</x:v>
      </x:c>
      <x:c r="D2878" s="2" t="str">
        <x:v>fe7552857e6badee8fef24c5eef8acff821f78abbf12a5df83e7fd0d2e2c9e82</x:v>
      </x:c>
      <x:c r="E2878" s="2" t="str">
        <x:v>data/raw/tables/fe7552857e6badee8fef24c5eef8acff821f78abbf12a5df83e7fd0d2e2c9e82.csv</x:v>
      </x:c>
      <x:c r="F2878" s="13" t="str">
        <x:v>随包提供</x:v>
      </x:c>
    </x:row>
    <x:row r="2879" ht="53" customHeight="1">
      <x:c r="A2879" s="2" t="str">
        <x:v>S2875</x:v>
      </x:c>
      <x:c r="B2879" s="2" t="str">
        <x:v>MLDSA_4090_Experiments.zip</x:v>
      </x:c>
      <x:c r="C2879" s="13" t="str">
        <x:v>MLDSA_4090_Experiments/MLDSA_Outline_Experiments_20261018/server_results/report_results_20261018T100031Z-676371_20261018T152457Z.tar.gz!/runs/20261018T100031Z-676371/03_performance/capture/mldsa87_keygen_b4096/block05_0_cupqc/attempts/20261018T120452815217Z-8967/telemetry.csv</x:v>
      </x:c>
      <x:c r="D2879" s="2" t="str">
        <x:v>72258bf4a062d9e4e6eae953387216fd9d54ab6bfeb01c6a70a0317969fb6155</x:v>
      </x:c>
      <x:c r="E2879" s="2" t="str">
        <x:v>data/raw/tables/72258bf4a062d9e4e6eae953387216fd9d54ab6bfeb01c6a70a0317969fb6155.csv</x:v>
      </x:c>
      <x:c r="F2879" s="13" t="str">
        <x:v>随包提供</x:v>
      </x:c>
    </x:row>
    <x:row r="2880" ht="53" customHeight="1">
      <x:c r="A2880" s="2" t="str">
        <x:v>S2876</x:v>
      </x:c>
      <x:c r="B2880" s="2" t="str">
        <x:v>MLDSA_4090_Experiments.zip</x:v>
      </x:c>
      <x:c r="C2880" s="13" t="str">
        <x:v>MLDSA_4090_Experiments/MLDSA_Outline_Experiments_20261018/server_results/report_results_20261018T100031Z-676371_20261018T152457Z.tar.gz!/runs/20261018T100031Z-676371/03_performance/capture/mldsa87_keygen_b4096/block05_1_ours/attempts/20261018T120459443009Z-8967/telemetry.csv</x:v>
      </x:c>
      <x:c r="D2880" s="2" t="str">
        <x:v>c3499d2a7d83b791a25e5379292852633db02be479efe24406959cf5661059ea</x:v>
      </x:c>
      <x:c r="E2880" s="2" t="str">
        <x:v>data/raw/tables/c3499d2a7d83b791a25e5379292852633db02be479efe24406959cf5661059ea.csv</x:v>
      </x:c>
      <x:c r="F2880" s="13" t="str">
        <x:v>随包提供</x:v>
      </x:c>
    </x:row>
    <x:row r="2881" ht="53" customHeight="1">
      <x:c r="A2881" s="2" t="str">
        <x:v>S2877</x:v>
      </x:c>
      <x:c r="B2881" s="2" t="str">
        <x:v>MLDSA_4090_Experiments.zip</x:v>
      </x:c>
      <x:c r="C2881" s="13" t="str">
        <x:v>MLDSA_4090_Experiments/MLDSA_Outline_Experiments_20261018/server_results/report_results_20261018T100031Z-676371_20261018T152457Z.tar.gz!/runs/20261018T100031Z-676371/03_performance/capture/mldsa87_keygen_b8192/block00_0_ours/attempts/20261018T120759063699Z-8967/telemetry.csv</x:v>
      </x:c>
      <x:c r="D2881" s="2" t="str">
        <x:v>9caf372cd4a017c4acb9be501ed8f1f5d554f4a86f1977899a21f9ef374fa9ff</x:v>
      </x:c>
      <x:c r="E2881" s="2" t="str">
        <x:v>data/raw/tables/9caf372cd4a017c4acb9be501ed8f1f5d554f4a86f1977899a21f9ef374fa9ff.csv</x:v>
      </x:c>
      <x:c r="F2881" s="13" t="str">
        <x:v>随包提供</x:v>
      </x:c>
    </x:row>
    <x:row r="2882" ht="53" customHeight="1">
      <x:c r="A2882" s="2" t="str">
        <x:v>S2878</x:v>
      </x:c>
      <x:c r="B2882" s="2" t="str">
        <x:v>MLDSA_4090_Experiments.zip</x:v>
      </x:c>
      <x:c r="C2882" s="13" t="str">
        <x:v>MLDSA_4090_Experiments/MLDSA_Outline_Experiments_20261018/server_results/report_results_20261018T100031Z-676371_20261018T152457Z.tar.gz!/runs/20261018T100031Z-676371/03_performance/capture/mldsa87_keygen_b8192/block00_1_cupqc/attempts/20261018T120806253821Z-8967/telemetry.csv</x:v>
      </x:c>
      <x:c r="D2882" s="2" t="str">
        <x:v>01023cf7d56510e1d793149af9308eeacc8c322a235599d9f7d249b1302fba1f</x:v>
      </x:c>
      <x:c r="E2882" s="2" t="str">
        <x:v>data/raw/tables/01023cf7d56510e1d793149af9308eeacc8c322a235599d9f7d249b1302fba1f.csv</x:v>
      </x:c>
      <x:c r="F2882" s="13" t="str">
        <x:v>随包提供</x:v>
      </x:c>
    </x:row>
    <x:row r="2883" ht="53" customHeight="1">
      <x:c r="A2883" s="2" t="str">
        <x:v>S2879</x:v>
      </x:c>
      <x:c r="B2883" s="2" t="str">
        <x:v>MLDSA_4090_Experiments.zip</x:v>
      </x:c>
      <x:c r="C2883" s="13" t="str">
        <x:v>MLDSA_4090_Experiments/MLDSA_Outline_Experiments_20261018/server_results/report_results_20261018T100031Z-676371_20261018T152457Z.tar.gz!/runs/20261018T100031Z-676371/03_performance/capture/mldsa87_keygen_b8192/block01_0_cupqc/attempts/20261018T120813471378Z-8967/telemetry.csv</x:v>
      </x:c>
      <x:c r="D2883" s="2" t="str">
        <x:v>83a6b9717c255ea0688256789139d978de86b23832478b2282ca46e2fa55d6c1</x:v>
      </x:c>
      <x:c r="E2883" s="2" t="str">
        <x:v>data/raw/tables/83a6b9717c255ea0688256789139d978de86b23832478b2282ca46e2fa55d6c1.csv</x:v>
      </x:c>
      <x:c r="F2883" s="13" t="str">
        <x:v>随包提供</x:v>
      </x:c>
    </x:row>
    <x:row r="2884" ht="53" customHeight="1">
      <x:c r="A2884" s="2" t="str">
        <x:v>S2880</x:v>
      </x:c>
      <x:c r="B2884" s="2" t="str">
        <x:v>MLDSA_4090_Experiments.zip</x:v>
      </x:c>
      <x:c r="C2884" s="13" t="str">
        <x:v>MLDSA_4090_Experiments/MLDSA_Outline_Experiments_20261018/server_results/report_results_20261018T100031Z-676371_20261018T152457Z.tar.gz!/runs/20261018T100031Z-676371/03_performance/capture/mldsa87_keygen_b8192/block01_1_ours/attempts/20261018T120821810679Z-8967/telemetry.csv</x:v>
      </x:c>
      <x:c r="D2884" s="2" t="str">
        <x:v>312875b8358ee24b27871c89350ad1415967ad245ab09817e03b78389b7eb0d3</x:v>
      </x:c>
      <x:c r="E2884" s="2" t="str">
        <x:v>data/raw/tables/312875b8358ee24b27871c89350ad1415967ad245ab09817e03b78389b7eb0d3.csv</x:v>
      </x:c>
      <x:c r="F2884" s="13" t="str">
        <x:v>随包提供</x:v>
      </x:c>
    </x:row>
    <x:row r="2885" ht="53" customHeight="1">
      <x:c r="A2885" s="2" t="str">
        <x:v>S2881</x:v>
      </x:c>
      <x:c r="B2885" s="2" t="str">
        <x:v>MLDSA_4090_Experiments.zip</x:v>
      </x:c>
      <x:c r="C2885" s="13" t="str">
        <x:v>MLDSA_4090_Experiments/MLDSA_Outline_Experiments_20261018/server_results/report_results_20261018T100031Z-676371_20261018T152457Z.tar.gz!/runs/20261018T100031Z-676371/03_performance/capture/mldsa87_keygen_b8192/block02_0_ours/attempts/20261018T120828923176Z-8967/telemetry.csv</x:v>
      </x:c>
      <x:c r="D2885" s="2" t="str">
        <x:v>3b2ec7818be322b84f2f59555a3e907f3f99135a809598ba17225036b528be3b</x:v>
      </x:c>
      <x:c r="E2885" s="2" t="str">
        <x:v>data/raw/tables/3b2ec7818be322b84f2f59555a3e907f3f99135a809598ba17225036b528be3b.csv</x:v>
      </x:c>
      <x:c r="F2885" s="13" t="str">
        <x:v>随包提供</x:v>
      </x:c>
    </x:row>
    <x:row r="2886" ht="53" customHeight="1">
      <x:c r="A2886" s="2" t="str">
        <x:v>S2882</x:v>
      </x:c>
      <x:c r="B2886" s="2" t="str">
        <x:v>MLDSA_4090_Experiments.zip</x:v>
      </x:c>
      <x:c r="C2886" s="13" t="str">
        <x:v>MLDSA_4090_Experiments/MLDSA_Outline_Experiments_20261018/server_results/report_results_20261018T100031Z-676371_20261018T152457Z.tar.gz!/runs/20261018T100031Z-676371/03_performance/capture/mldsa87_keygen_b8192/block02_1_cupqc/attempts/20261018T120836855492Z-8967/telemetry.csv</x:v>
      </x:c>
      <x:c r="D2886" s="2" t="str">
        <x:v>ad017028f914d732b564bd64ecaa92bbade9b37aa758a92fc65389da7461feea</x:v>
      </x:c>
      <x:c r="E2886" s="2" t="str">
        <x:v>data/raw/tables/ad017028f914d732b564bd64ecaa92bbade9b37aa758a92fc65389da7461feea.csv</x:v>
      </x:c>
      <x:c r="F2886" s="13" t="str">
        <x:v>随包提供</x:v>
      </x:c>
    </x:row>
    <x:row r="2887" ht="53" customHeight="1">
      <x:c r="A2887" s="2" t="str">
        <x:v>S2883</x:v>
      </x:c>
      <x:c r="B2887" s="2" t="str">
        <x:v>MLDSA_4090_Experiments.zip</x:v>
      </x:c>
      <x:c r="C2887" s="13" t="str">
        <x:v>MLDSA_4090_Experiments/MLDSA_Outline_Experiments_20261018/server_results/report_results_20261018T100031Z-676371_20261018T152457Z.tar.gz!/runs/20261018T100031Z-676371/03_performance/capture/mldsa87_keygen_b8192/block03_0_cupqc/attempts/20261018T120844040427Z-8967/telemetry.csv</x:v>
      </x:c>
      <x:c r="D2887" s="2" t="str">
        <x:v>92b84fbdc112b93767dfdea5dfce2038c8d312b1455ae7612276d61638d77c86</x:v>
      </x:c>
      <x:c r="E2887" s="2" t="str">
        <x:v>data/raw/tables/92b84fbdc112b93767dfdea5dfce2038c8d312b1455ae7612276d61638d77c86.csv</x:v>
      </x:c>
      <x:c r="F2887" s="13" t="str">
        <x:v>随包提供</x:v>
      </x:c>
    </x:row>
    <x:row r="2888" ht="53" customHeight="1">
      <x:c r="A2888" s="2" t="str">
        <x:v>S2884</x:v>
      </x:c>
      <x:c r="B2888" s="2" t="str">
        <x:v>MLDSA_4090_Experiments.zip</x:v>
      </x:c>
      <x:c r="C2888" s="13" t="str">
        <x:v>MLDSA_4090_Experiments/MLDSA_Outline_Experiments_20261018/server_results/report_results_20261018T100031Z-676371_20261018T152457Z.tar.gz!/runs/20261018T100031Z-676371/03_performance/capture/mldsa87_keygen_b8192/block03_1_ours/attempts/20261018T120851690166Z-8967/telemetry.csv</x:v>
      </x:c>
      <x:c r="D2888" s="2" t="str">
        <x:v>351407625545bb774f953e59ff229edd7ef5e7488051ad6c3b03791626a53976</x:v>
      </x:c>
      <x:c r="E2888" s="2" t="str">
        <x:v>data/raw/tables/351407625545bb774f953e59ff229edd7ef5e7488051ad6c3b03791626a53976.csv</x:v>
      </x:c>
      <x:c r="F2888" s="13" t="str">
        <x:v>随包提供</x:v>
      </x:c>
    </x:row>
    <x:row r="2889" ht="53" customHeight="1">
      <x:c r="A2889" s="2" t="str">
        <x:v>S2885</x:v>
      </x:c>
      <x:c r="B2889" s="2" t="str">
        <x:v>MLDSA_4090_Experiments.zip</x:v>
      </x:c>
      <x:c r="C2889" s="13" t="str">
        <x:v>MLDSA_4090_Experiments/MLDSA_Outline_Experiments_20261018/server_results/report_results_20261018T100031Z-676371_20261018T152457Z.tar.gz!/runs/20261018T100031Z-676371/03_performance/capture/mldsa87_keygen_b8192/block04_0_ours/attempts/20261018T120858418593Z-8967/telemetry.csv</x:v>
      </x:c>
      <x:c r="D2889" s="2" t="str">
        <x:v>f3679006d5e02744ba22dce9007296ad621e8a0de34aaad09ec6c8e627c2cb12</x:v>
      </x:c>
      <x:c r="E2889" s="2" t="str">
        <x:v>data/raw/tables/f3679006d5e02744ba22dce9007296ad621e8a0de34aaad09ec6c8e627c2cb12.csv</x:v>
      </x:c>
      <x:c r="F2889" s="13" t="str">
        <x:v>随包提供</x:v>
      </x:c>
    </x:row>
    <x:row r="2890" ht="53" customHeight="1">
      <x:c r="A2890" s="2" t="str">
        <x:v>S2886</x:v>
      </x:c>
      <x:c r="B2890" s="2" t="str">
        <x:v>MLDSA_4090_Experiments.zip</x:v>
      </x:c>
      <x:c r="C2890" s="13" t="str">
        <x:v>MLDSA_4090_Experiments/MLDSA_Outline_Experiments_20261018/server_results/report_results_20261018T100031Z-676371_20261018T152457Z.tar.gz!/runs/20261018T100031Z-676371/03_performance/capture/mldsa87_keygen_b8192/block04_1_cupqc/attempts/20261018T120905192463Z-8967/telemetry.csv</x:v>
      </x:c>
      <x:c r="D2890" s="2" t="str">
        <x:v>14fb3c783bc54858c764a9f3b6e724a29012b85184da7de1d56489770e0ca395</x:v>
      </x:c>
      <x:c r="E2890" s="2" t="str">
        <x:v>data/raw/tables/14fb3c783bc54858c764a9f3b6e724a29012b85184da7de1d56489770e0ca395.csv</x:v>
      </x:c>
      <x:c r="F2890" s="13" t="str">
        <x:v>随包提供</x:v>
      </x:c>
    </x:row>
    <x:row r="2891" ht="53" customHeight="1">
      <x:c r="A2891" s="2" t="str">
        <x:v>S2887</x:v>
      </x:c>
      <x:c r="B2891" s="2" t="str">
        <x:v>MLDSA_4090_Experiments.zip</x:v>
      </x:c>
      <x:c r="C2891" s="13" t="str">
        <x:v>MLDSA_4090_Experiments/MLDSA_Outline_Experiments_20261018/server_results/report_results_20261018T100031Z-676371_20261018T152457Z.tar.gz!/runs/20261018T100031Z-676371/03_performance/capture/mldsa87_keygen_b8192/block05_0_cupqc/attempts/20261018T120912338241Z-8967/telemetry.csv</x:v>
      </x:c>
      <x:c r="D2891" s="2" t="str">
        <x:v>0f3e9143d4eb6f777d30e13f6b4ec213f976fadb2de92e127438f05599129d51</x:v>
      </x:c>
      <x:c r="E2891" s="2" t="str">
        <x:v>data/raw/tables/0f3e9143d4eb6f777d30e13f6b4ec213f976fadb2de92e127438f05599129d51.csv</x:v>
      </x:c>
      <x:c r="F2891" s="13" t="str">
        <x:v>随包提供</x:v>
      </x:c>
    </x:row>
    <x:row r="2892" ht="53" customHeight="1">
      <x:c r="A2892" s="2" t="str">
        <x:v>S2888</x:v>
      </x:c>
      <x:c r="B2892" s="2" t="str">
        <x:v>MLDSA_4090_Experiments.zip</x:v>
      </x:c>
      <x:c r="C2892" s="13" t="str">
        <x:v>MLDSA_4090_Experiments/MLDSA_Outline_Experiments_20261018/server_results/report_results_20261018T100031Z-676371_20261018T152457Z.tar.gz!/runs/20261018T100031Z-676371/03_performance/capture/mldsa87_keygen_b8192/block05_1_ours/attempts/20261018T120920372849Z-8967/telemetry.csv</x:v>
      </x:c>
      <x:c r="D2892" s="2" t="str">
        <x:v>b258d045d12522b6b223cb0b3e0f094583787355c7503d0f6694a38ced1b8218</x:v>
      </x:c>
      <x:c r="E2892" s="2" t="str">
        <x:v>data/raw/tables/b258d045d12522b6b223cb0b3e0f094583787355c7503d0f6694a38ced1b8218.csv</x:v>
      </x:c>
      <x:c r="F2892" s="13" t="str">
        <x:v>随包提供</x:v>
      </x:c>
    </x:row>
    <x:row r="2893" ht="53" customHeight="1">
      <x:c r="A2893" s="2" t="str">
        <x:v>S2889</x:v>
      </x:c>
      <x:c r="B2893" s="2" t="str">
        <x:v>MLDSA_4090_Experiments.zip</x:v>
      </x:c>
      <x:c r="C2893" s="13" t="str">
        <x:v>MLDSA_4090_Experiments/MLDSA_Outline_Experiments_20261018/server_results/report_results_20261018T100031Z-676371_20261018T152457Z.tar.gz!/runs/20261018T100031Z-676371/03_performance/capture/mldsa87_sign_b16384/block00_0_ours/attempts/20261018T121422098789Z-8967/telemetry.csv</x:v>
      </x:c>
      <x:c r="D2893" s="2" t="str">
        <x:v>589f835ecc2dbb88eea65d1d5978b6639e2e54ee828ab0afefa59d0c081a4609</x:v>
      </x:c>
      <x:c r="E2893" s="2" t="str">
        <x:v>data/raw/tables/589f835ecc2dbb88eea65d1d5978b6639e2e54ee828ab0afefa59d0c081a4609.csv</x:v>
      </x:c>
      <x:c r="F2893" s="13" t="str">
        <x:v>随包提供</x:v>
      </x:c>
    </x:row>
    <x:row r="2894" ht="53" customHeight="1">
      <x:c r="A2894" s="2" t="str">
        <x:v>S2890</x:v>
      </x:c>
      <x:c r="B2894" s="2" t="str">
        <x:v>MLDSA_4090_Experiments.zip</x:v>
      </x:c>
      <x:c r="C2894" s="13" t="str">
        <x:v>MLDSA_4090_Experiments/MLDSA_Outline_Experiments_20261018/server_results/report_results_20261018T100031Z-676371_20261018T152457Z.tar.gz!/runs/20261018T100031Z-676371/03_performance/capture/mldsa87_sign_b16384/block00_1_cupqc/attempts/20261018T121430504878Z-8967/telemetry.csv</x:v>
      </x:c>
      <x:c r="D2894" s="2" t="str">
        <x:v>fdce76b2e497233707e673c52d9e01128c9ba2f6a7f6c89ad429d7f116df2d17</x:v>
      </x:c>
      <x:c r="E2894" s="2" t="str">
        <x:v>data/raw/tables/fdce76b2e497233707e673c52d9e01128c9ba2f6a7f6c89ad429d7f116df2d17.csv</x:v>
      </x:c>
      <x:c r="F2894" s="13" t="str">
        <x:v>随包提供</x:v>
      </x:c>
    </x:row>
    <x:row r="2895" ht="53" customHeight="1">
      <x:c r="A2895" s="2" t="str">
        <x:v>S2891</x:v>
      </x:c>
      <x:c r="B2895" s="2" t="str">
        <x:v>MLDSA_4090_Experiments.zip</x:v>
      </x:c>
      <x:c r="C2895" s="13" t="str">
        <x:v>MLDSA_4090_Experiments/MLDSA_Outline_Experiments_20261018/server_results/report_results_20261018T100031Z-676371_20261018T152457Z.tar.gz!/runs/20261018T100031Z-676371/03_performance/capture/mldsa87_sign_b16384/block01_0_cupqc/attempts/20261018T121440609331Z-8967/telemetry.csv</x:v>
      </x:c>
      <x:c r="D2895" s="2" t="str">
        <x:v>cbe44faaa3f03345f664e2e454e257403c0067f6d3a0608cf779b373b734d463</x:v>
      </x:c>
      <x:c r="E2895" s="2" t="str">
        <x:v>data/raw/tables/cbe44faaa3f03345f664e2e454e257403c0067f6d3a0608cf779b373b734d463.csv</x:v>
      </x:c>
      <x:c r="F2895" s="13" t="str">
        <x:v>随包提供</x:v>
      </x:c>
    </x:row>
    <x:row r="2896" ht="53" customHeight="1">
      <x:c r="A2896" s="2" t="str">
        <x:v>S2892</x:v>
      </x:c>
      <x:c r="B2896" s="2" t="str">
        <x:v>MLDSA_4090_Experiments.zip</x:v>
      </x:c>
      <x:c r="C2896" s="13" t="str">
        <x:v>MLDSA_4090_Experiments/MLDSA_Outline_Experiments_20261018/server_results/report_results_20261018T100031Z-676371_20261018T152457Z.tar.gz!/runs/20261018T100031Z-676371/03_performance/capture/mldsa87_sign_b16384/block01_1_ours/attempts/20261018T121450625434Z-8967/telemetry.csv</x:v>
      </x:c>
      <x:c r="D2896" s="2" t="str">
        <x:v>675d85f34669ecf13ad58742e75f467d01916631f4c6f29436f6571cf8ff3914</x:v>
      </x:c>
      <x:c r="E2896" s="2" t="str">
        <x:v>data/raw/tables/675d85f34669ecf13ad58742e75f467d01916631f4c6f29436f6571cf8ff3914.csv</x:v>
      </x:c>
      <x:c r="F2896" s="13" t="str">
        <x:v>随包提供</x:v>
      </x:c>
    </x:row>
    <x:row r="2897" ht="53" customHeight="1">
      <x:c r="A2897" s="2" t="str">
        <x:v>S2893</x:v>
      </x:c>
      <x:c r="B2897" s="2" t="str">
        <x:v>MLDSA_4090_Experiments.zip</x:v>
      </x:c>
      <x:c r="C2897" s="13" t="str">
        <x:v>MLDSA_4090_Experiments/MLDSA_Outline_Experiments_20261018/server_results/report_results_20261018T100031Z-676371_20261018T152457Z.tar.gz!/runs/20261018T100031Z-676371/03_performance/capture/mldsa87_sign_b16384/block02_0_ours/attempts/20261018T121458785358Z-8967/telemetry.csv</x:v>
      </x:c>
      <x:c r="D2897" s="2" t="str">
        <x:v>ec0066d5dec1e492094d7d16bed79d9ff7ae556bab9e255713adb73aa5adfee6</x:v>
      </x:c>
      <x:c r="E2897" s="2" t="str">
        <x:v>data/raw/tables/ec0066d5dec1e492094d7d16bed79d9ff7ae556bab9e255713adb73aa5adfee6.csv</x:v>
      </x:c>
      <x:c r="F2897" s="13" t="str">
        <x:v>随包提供</x:v>
      </x:c>
    </x:row>
    <x:row r="2898" ht="53" customHeight="1">
      <x:c r="A2898" s="2" t="str">
        <x:v>S2894</x:v>
      </x:c>
      <x:c r="B2898" s="2" t="str">
        <x:v>MLDSA_4090_Experiments.zip</x:v>
      </x:c>
      <x:c r="C2898" s="13" t="str">
        <x:v>MLDSA_4090_Experiments/MLDSA_Outline_Experiments_20261018/server_results/report_results_20261018T100031Z-676371_20261018T152457Z.tar.gz!/runs/20261018T100031Z-676371/03_performance/capture/mldsa87_sign_b16384/block02_1_cupqc/attempts/20261018T121507384679Z-8967/telemetry.csv</x:v>
      </x:c>
      <x:c r="D2898" s="2" t="str">
        <x:v>97163ee83cbad08c7856acabd92f4f9fe2f9572937f64e496b136d5328630c27</x:v>
      </x:c>
      <x:c r="E2898" s="2" t="str">
        <x:v>data/raw/tables/97163ee83cbad08c7856acabd92f4f9fe2f9572937f64e496b136d5328630c27.csv</x:v>
      </x:c>
      <x:c r="F2898" s="13" t="str">
        <x:v>随包提供</x:v>
      </x:c>
    </x:row>
    <x:row r="2899" ht="53" customHeight="1">
      <x:c r="A2899" s="2" t="str">
        <x:v>S2895</x:v>
      </x:c>
      <x:c r="B2899" s="2" t="str">
        <x:v>MLDSA_4090_Experiments.zip</x:v>
      </x:c>
      <x:c r="C2899" s="13" t="str">
        <x:v>MLDSA_4090_Experiments/MLDSA_Outline_Experiments_20261018/server_results/report_results_20261018T100031Z-676371_20261018T152457Z.tar.gz!/runs/20261018T100031Z-676371/03_performance/capture/mldsa87_sign_b16384/block03_0_cupqc/attempts/20261018T121517327772Z-8967/telemetry.csv</x:v>
      </x:c>
      <x:c r="D2899" s="2" t="str">
        <x:v>7d0562cc15e0ff5a2a4bbf38fd097d1537e408bca9e31d5f2b24c0fe409df5b9</x:v>
      </x:c>
      <x:c r="E2899" s="2" t="str">
        <x:v>data/raw/tables/7d0562cc15e0ff5a2a4bbf38fd097d1537e408bca9e31d5f2b24c0fe409df5b9.csv</x:v>
      </x:c>
      <x:c r="F2899" s="13" t="str">
        <x:v>随包提供</x:v>
      </x:c>
    </x:row>
    <x:row r="2900" ht="53" customHeight="1">
      <x:c r="A2900" s="2" t="str">
        <x:v>S2896</x:v>
      </x:c>
      <x:c r="B2900" s="2" t="str">
        <x:v>MLDSA_4090_Experiments.zip</x:v>
      </x:c>
      <x:c r="C2900" s="13" t="str">
        <x:v>MLDSA_4090_Experiments/MLDSA_Outline_Experiments_20261018/server_results/report_results_20261018T100031Z-676371_20261018T152457Z.tar.gz!/runs/20261018T100031Z-676371/03_performance/capture/mldsa87_sign_b16384/block03_1_ours/attempts/20261018T121527405317Z-8967/telemetry.csv</x:v>
      </x:c>
      <x:c r="D2900" s="2" t="str">
        <x:v>534688b5dd166de0071c56fcc7cdc62cbfd4ed8811315768f22d4f2adf504244</x:v>
      </x:c>
      <x:c r="E2900" s="2" t="str">
        <x:v>data/raw/tables/534688b5dd166de0071c56fcc7cdc62cbfd4ed8811315768f22d4f2adf504244.csv</x:v>
      </x:c>
      <x:c r="F2900" s="13" t="str">
        <x:v>随包提供</x:v>
      </x:c>
    </x:row>
    <x:row r="2901" ht="53" customHeight="1">
      <x:c r="A2901" s="2" t="str">
        <x:v>S2897</x:v>
      </x:c>
      <x:c r="B2901" s="2" t="str">
        <x:v>MLDSA_4090_Experiments.zip</x:v>
      </x:c>
      <x:c r="C2901" s="13" t="str">
        <x:v>MLDSA_4090_Experiments/MLDSA_Outline_Experiments_20261018/server_results/report_results_20261018T100031Z-676371_20261018T152457Z.tar.gz!/runs/20261018T100031Z-676371/03_performance/capture/mldsa87_sign_b16384/block04_0_ours/attempts/20261018T121535910768Z-8967/telemetry.csv</x:v>
      </x:c>
      <x:c r="D2901" s="2" t="str">
        <x:v>c6a209c7fd04952827fb0fb0b3767129e8d769cebbf6e61fa63ef3f5162cce12</x:v>
      </x:c>
      <x:c r="E2901" s="2" t="str">
        <x:v>data/raw/tables/c6a209c7fd04952827fb0fb0b3767129e8d769cebbf6e61fa63ef3f5162cce12.csv</x:v>
      </x:c>
      <x:c r="F2901" s="13" t="str">
        <x:v>随包提供</x:v>
      </x:c>
    </x:row>
    <x:row r="2902" ht="53" customHeight="1">
      <x:c r="A2902" s="2" t="str">
        <x:v>S2898</x:v>
      </x:c>
      <x:c r="B2902" s="2" t="str">
        <x:v>MLDSA_4090_Experiments.zip</x:v>
      </x:c>
      <x:c r="C2902" s="13" t="str">
        <x:v>MLDSA_4090_Experiments/MLDSA_Outline_Experiments_20261018/server_results/report_results_20261018T100031Z-676371_20261018T152457Z.tar.gz!/runs/20261018T100031Z-676371/03_performance/capture/mldsa87_sign_b16384/block04_1_cupqc/attempts/20261018T121543777355Z-8967/telemetry.csv</x:v>
      </x:c>
      <x:c r="D2902" s="2" t="str">
        <x:v>71a5e4a1dc55fad7b99815799ce77ad81bbf943b9b6d394271b25c02d687cc80</x:v>
      </x:c>
      <x:c r="E2902" s="2" t="str">
        <x:v>data/raw/tables/71a5e4a1dc55fad7b99815799ce77ad81bbf943b9b6d394271b25c02d687cc80.csv</x:v>
      </x:c>
      <x:c r="F2902" s="13" t="str">
        <x:v>随包提供</x:v>
      </x:c>
    </x:row>
    <x:row r="2903" ht="53" customHeight="1">
      <x:c r="A2903" s="2" t="str">
        <x:v>S2899</x:v>
      </x:c>
      <x:c r="B2903" s="2" t="str">
        <x:v>MLDSA_4090_Experiments.zip</x:v>
      </x:c>
      <x:c r="C2903" s="13" t="str">
        <x:v>MLDSA_4090_Experiments/MLDSA_Outline_Experiments_20261018/server_results/report_results_20261018T100031Z-676371_20261018T152457Z.tar.gz!/runs/20261018T100031Z-676371/03_performance/capture/mldsa87_sign_b16384/block05_0_cupqc/attempts/20261018T121553410402Z-8967/telemetry.csv</x:v>
      </x:c>
      <x:c r="D2903" s="2" t="str">
        <x:v>9e8608867e8b35cfbe7ac511250e3c46afd3c82187c3890f54597940c4cadc26</x:v>
      </x:c>
      <x:c r="E2903" s="2" t="str">
        <x:v>data/raw/tables/9e8608867e8b35cfbe7ac511250e3c46afd3c82187c3890f54597940c4cadc26.csv</x:v>
      </x:c>
      <x:c r="F2903" s="13" t="str">
        <x:v>随包提供</x:v>
      </x:c>
    </x:row>
    <x:row r="2904" ht="53" customHeight="1">
      <x:c r="A2904" s="2" t="str">
        <x:v>S2900</x:v>
      </x:c>
      <x:c r="B2904" s="2" t="str">
        <x:v>MLDSA_4090_Experiments.zip</x:v>
      </x:c>
      <x:c r="C2904" s="13" t="str">
        <x:v>MLDSA_4090_Experiments/MLDSA_Outline_Experiments_20261018/server_results/report_results_20261018T100031Z-676371_20261018T152457Z.tar.gz!/runs/20261018T100031Z-676371/03_performance/capture/mldsa87_sign_b16384/block05_1_ours/attempts/20261018T121603788045Z-8967/telemetry.csv</x:v>
      </x:c>
      <x:c r="D2904" s="2" t="str">
        <x:v>dcef164a0c7ea09366050d50b305d017a38fd5eff60b67a14422a252f34e6d4f</x:v>
      </x:c>
      <x:c r="E2904" s="2" t="str">
        <x:v>data/raw/tables/dcef164a0c7ea09366050d50b305d017a38fd5eff60b67a14422a252f34e6d4f.csv</x:v>
      </x:c>
      <x:c r="F2904" s="13" t="str">
        <x:v>随包提供</x:v>
      </x:c>
    </x:row>
    <x:row r="2905" ht="53" customHeight="1">
      <x:c r="A2905" s="2" t="str">
        <x:v>S2901</x:v>
      </x:c>
      <x:c r="B2905" s="2" t="str">
        <x:v>MLDSA_4090_Experiments.zip</x:v>
      </x:c>
      <x:c r="C2905" s="13" t="str">
        <x:v>MLDSA_4090_Experiments/MLDSA_Outline_Experiments_20261018/server_results/report_results_20261018T100031Z-676371_20261018T152457Z.tar.gz!/runs/20261018T100031Z-676371/03_performance/capture/mldsa87_sign_b4096/block00_0_ours/attempts/20261018T120506711101Z-8967/telemetry.csv</x:v>
      </x:c>
      <x:c r="D2905" s="2" t="str">
        <x:v>82f12868064e2c66e86a7c8ba44373dcaddfabd7cac3e99ca46a64e585be6b31</x:v>
      </x:c>
      <x:c r="E2905" s="2" t="str">
        <x:v>data/raw/tables/82f12868064e2c66e86a7c8ba44373dcaddfabd7cac3e99ca46a64e585be6b31.csv</x:v>
      </x:c>
      <x:c r="F2905" s="13" t="str">
        <x:v>随包提供</x:v>
      </x:c>
    </x:row>
    <x:row r="2906" ht="53" customHeight="1">
      <x:c r="A2906" s="2" t="str">
        <x:v>S2902</x:v>
      </x:c>
      <x:c r="B2906" s="2" t="str">
        <x:v>MLDSA_4090_Experiments.zip</x:v>
      </x:c>
      <x:c r="C2906" s="13" t="str">
        <x:v>MLDSA_4090_Experiments/MLDSA_Outline_Experiments_20261018/server_results/report_results_20261018T100031Z-676371_20261018T152457Z.tar.gz!/runs/20261018T100031Z-676371/03_performance/capture/mldsa87_sign_b4096/block00_1_cupqc/attempts/20261018T120513869470Z-8967/telemetry.csv</x:v>
      </x:c>
      <x:c r="D2906" s="2" t="str">
        <x:v>05097973fe714d0b7a58ee33728c740a77fa2f0287810f197aeed3aef957e32c</x:v>
      </x:c>
      <x:c r="E2906" s="2" t="str">
        <x:v>data/raw/tables/05097973fe714d0b7a58ee33728c740a77fa2f0287810f197aeed3aef957e32c.csv</x:v>
      </x:c>
      <x:c r="F2906" s="13" t="str">
        <x:v>随包提供</x:v>
      </x:c>
    </x:row>
    <x:row r="2907" ht="53" customHeight="1">
      <x:c r="A2907" s="2" t="str">
        <x:v>S2903</x:v>
      </x:c>
      <x:c r="B2907" s="2" t="str">
        <x:v>MLDSA_4090_Experiments.zip</x:v>
      </x:c>
      <x:c r="C2907" s="13" t="str">
        <x:v>MLDSA_4090_Experiments/MLDSA_Outline_Experiments_20261018/server_results/report_results_20261018T100031Z-676371_20261018T152457Z.tar.gz!/runs/20261018T100031Z-676371/03_performance/capture/mldsa87_sign_b4096/block01_0_cupqc/attempts/20261018T120520883258Z-8967/telemetry.csv</x:v>
      </x:c>
      <x:c r="D2907" s="2" t="str">
        <x:v>db119f181e8c337ae524784da8eb83459313a85e3abd7628dd1a5e7e4ff7524e</x:v>
      </x:c>
      <x:c r="E2907" s="2" t="str">
        <x:v>data/raw/tables/db119f181e8c337ae524784da8eb83459313a85e3abd7628dd1a5e7e4ff7524e.csv</x:v>
      </x:c>
      <x:c r="F2907" s="13" t="str">
        <x:v>随包提供</x:v>
      </x:c>
    </x:row>
    <x:row r="2908" ht="53" customHeight="1">
      <x:c r="A2908" s="2" t="str">
        <x:v>S2904</x:v>
      </x:c>
      <x:c r="B2908" s="2" t="str">
        <x:v>MLDSA_4090_Experiments.zip</x:v>
      </x:c>
      <x:c r="C2908" s="13" t="str">
        <x:v>MLDSA_4090_Experiments/MLDSA_Outline_Experiments_20261018/server_results/report_results_20261018T100031Z-676371_20261018T152457Z.tar.gz!/runs/20261018T100031Z-676371/03_performance/capture/mldsa87_sign_b4096/block01_1_ours/attempts/20261018T120527965971Z-8967/telemetry.csv</x:v>
      </x:c>
      <x:c r="D2908" s="2" t="str">
        <x:v>1149a3acf9e2a799ef6bc3dec1063a0f040e3a62da2987b8e964522d4ea015bc</x:v>
      </x:c>
      <x:c r="E2908" s="2" t="str">
        <x:v>data/raw/tables/1149a3acf9e2a799ef6bc3dec1063a0f040e3a62da2987b8e964522d4ea015bc.csv</x:v>
      </x:c>
      <x:c r="F2908" s="13" t="str">
        <x:v>随包提供</x:v>
      </x:c>
    </x:row>
    <x:row r="2909" ht="53" customHeight="1">
      <x:c r="A2909" s="2" t="str">
        <x:v>S2905</x:v>
      </x:c>
      <x:c r="B2909" s="2" t="str">
        <x:v>MLDSA_4090_Experiments.zip</x:v>
      </x:c>
      <x:c r="C2909" s="13" t="str">
        <x:v>MLDSA_4090_Experiments/MLDSA_Outline_Experiments_20261018/server_results/report_results_20261018T100031Z-676371_20261018T152457Z.tar.gz!/runs/20261018T100031Z-676371/03_performance/capture/mldsa87_sign_b4096/block02_0_ours/attempts/20261018T120534590863Z-8967/telemetry.csv</x:v>
      </x:c>
      <x:c r="D2909" s="2" t="str">
        <x:v>8ee0f53b0dbf808266d671285a999ef3fab8e12b16ce23fb076377db3f27f75c</x:v>
      </x:c>
      <x:c r="E2909" s="2" t="str">
        <x:v>data/raw/tables/8ee0f53b0dbf808266d671285a999ef3fab8e12b16ce23fb076377db3f27f75c.csv</x:v>
      </x:c>
      <x:c r="F2909" s="13" t="str">
        <x:v>随包提供</x:v>
      </x:c>
    </x:row>
    <x:row r="2910" ht="53" customHeight="1">
      <x:c r="A2910" s="2" t="str">
        <x:v>S2906</x:v>
      </x:c>
      <x:c r="B2910" s="2" t="str">
        <x:v>MLDSA_4090_Experiments.zip</x:v>
      </x:c>
      <x:c r="C2910" s="13" t="str">
        <x:v>MLDSA_4090_Experiments/MLDSA_Outline_Experiments_20261018/server_results/report_results_20261018T100031Z-676371_20261018T152457Z.tar.gz!/runs/20261018T100031Z-676371/03_performance/capture/mldsa87_sign_b4096/block02_1_cupqc/attempts/20261018T120541747083Z-8967/telemetry.csv</x:v>
      </x:c>
      <x:c r="D2910" s="2" t="str">
        <x:v>ac637f5db4fc06852f12a57baacc5b493ee22bebf1d5decc2d9e8f86ab7c1848</x:v>
      </x:c>
      <x:c r="E2910" s="2" t="str">
        <x:v>data/raw/tables/ac637f5db4fc06852f12a57baacc5b493ee22bebf1d5decc2d9e8f86ab7c1848.csv</x:v>
      </x:c>
      <x:c r="F2910" s="13" t="str">
        <x:v>随包提供</x:v>
      </x:c>
    </x:row>
    <x:row r="2911" ht="53" customHeight="1">
      <x:c r="A2911" s="2" t="str">
        <x:v>S2907</x:v>
      </x:c>
      <x:c r="B2911" s="2" t="str">
        <x:v>MLDSA_4090_Experiments.zip</x:v>
      </x:c>
      <x:c r="C2911" s="13" t="str">
        <x:v>MLDSA_4090_Experiments/MLDSA_Outline_Experiments_20261018/server_results/report_results_20261018T100031Z-676371_20261018T152457Z.tar.gz!/runs/20261018T100031Z-676371/03_performance/capture/mldsa87_sign_b4096/block03_0_cupqc/attempts/20261018T120548469324Z-8967/telemetry.csv</x:v>
      </x:c>
      <x:c r="D2911" s="2" t="str">
        <x:v>f75f24b9f28473589cb2685a4cbee0a194634fa995987d04095310c4e2278fca</x:v>
      </x:c>
      <x:c r="E2911" s="2" t="str">
        <x:v>data/raw/tables/f75f24b9f28473589cb2685a4cbee0a194634fa995987d04095310c4e2278fca.csv</x:v>
      </x:c>
      <x:c r="F2911" s="13" t="str">
        <x:v>随包提供</x:v>
      </x:c>
    </x:row>
    <x:row r="2912" ht="53" customHeight="1">
      <x:c r="A2912" s="2" t="str">
        <x:v>S2908</x:v>
      </x:c>
      <x:c r="B2912" s="2" t="str">
        <x:v>MLDSA_4090_Experiments.zip</x:v>
      </x:c>
      <x:c r="C2912" s="13" t="str">
        <x:v>MLDSA_4090_Experiments/MLDSA_Outline_Experiments_20261018/server_results/report_results_20261018T100031Z-676371_20261018T152457Z.tar.gz!/runs/20261018T100031Z-676371/03_performance/capture/mldsa87_sign_b4096/block03_1_ours/attempts/20261018T120555122821Z-8967/telemetry.csv</x:v>
      </x:c>
      <x:c r="D2912" s="2" t="str">
        <x:v>79806dca1e79e3e13f3073aaebf946efa21029d787e55248865795fb42f9d898</x:v>
      </x:c>
      <x:c r="E2912" s="2" t="str">
        <x:v>data/raw/tables/79806dca1e79e3e13f3073aaebf946efa21029d787e55248865795fb42f9d898.csv</x:v>
      </x:c>
      <x:c r="F2912" s="13" t="str">
        <x:v>随包提供</x:v>
      </x:c>
    </x:row>
    <x:row r="2913" ht="53" customHeight="1">
      <x:c r="A2913" s="2" t="str">
        <x:v>S2909</x:v>
      </x:c>
      <x:c r="B2913" s="2" t="str">
        <x:v>MLDSA_4090_Experiments.zip</x:v>
      </x:c>
      <x:c r="C2913" s="13" t="str">
        <x:v>MLDSA_4090_Experiments/MLDSA_Outline_Experiments_20261018/server_results/report_results_20261018T100031Z-676371_20261018T152457Z.tar.gz!/runs/20261018T100031Z-676371/03_performance/capture/mldsa87_sign_b4096/block04_0_ours/attempts/20261018T120602385940Z-8967/telemetry.csv</x:v>
      </x:c>
      <x:c r="D2913" s="2" t="str">
        <x:v>0104a4bb3cf14ae849b2bdf9adf574f448a1ed12eceed0867dfc5d1f90471062</x:v>
      </x:c>
      <x:c r="E2913" s="2" t="str">
        <x:v>data/raw/tables/0104a4bb3cf14ae849b2bdf9adf574f448a1ed12eceed0867dfc5d1f90471062.csv</x:v>
      </x:c>
      <x:c r="F2913" s="13" t="str">
        <x:v>随包提供</x:v>
      </x:c>
    </x:row>
    <x:row r="2914" ht="53" customHeight="1">
      <x:c r="A2914" s="2" t="str">
        <x:v>S2910</x:v>
      </x:c>
      <x:c r="B2914" s="2" t="str">
        <x:v>MLDSA_4090_Experiments.zip</x:v>
      </x:c>
      <x:c r="C2914" s="13" t="str">
        <x:v>MLDSA_4090_Experiments/MLDSA_Outline_Experiments_20261018/server_results/report_results_20261018T100031Z-676371_20261018T152457Z.tar.gz!/runs/20261018T100031Z-676371/03_performance/capture/mldsa87_sign_b4096/block04_1_cupqc/attempts/20261018T120609634986Z-8967/telemetry.csv</x:v>
      </x:c>
      <x:c r="D2914" s="2" t="str">
        <x:v>19c2aa660e3f04b0ec131e5aecbc7d07757863a31f9a055f87db60ec765a50c1</x:v>
      </x:c>
      <x:c r="E2914" s="2" t="str">
        <x:v>data/raw/tables/19c2aa660e3f04b0ec131e5aecbc7d07757863a31f9a055f87db60ec765a50c1.csv</x:v>
      </x:c>
      <x:c r="F2914" s="13" t="str">
        <x:v>随包提供</x:v>
      </x:c>
    </x:row>
    <x:row r="2915" ht="53" customHeight="1">
      <x:c r="A2915" s="2" t="str">
        <x:v>S2911</x:v>
      </x:c>
      <x:c r="B2915" s="2" t="str">
        <x:v>MLDSA_4090_Experiments.zip</x:v>
      </x:c>
      <x:c r="C2915" s="13" t="str">
        <x:v>MLDSA_4090_Experiments/MLDSA_Outline_Experiments_20261018/server_results/report_results_20261018T100031Z-676371_20261018T152457Z.tar.gz!/runs/20261018T100031Z-676371/03_performance/capture/mldsa87_sign_b4096/block05_0_cupqc/attempts/20261018T120616156701Z-8967/telemetry.csv</x:v>
      </x:c>
      <x:c r="D2915" s="2" t="str">
        <x:v>fb19930b21dfbd7a3a4159d015b953fe7d7e5097b4451d980a6072eecb50a18c</x:v>
      </x:c>
      <x:c r="E2915" s="2" t="str">
        <x:v>data/raw/tables/fb19930b21dfbd7a3a4159d015b953fe7d7e5097b4451d980a6072eecb50a18c.csv</x:v>
      </x:c>
      <x:c r="F2915" s="13" t="str">
        <x:v>随包提供</x:v>
      </x:c>
    </x:row>
    <x:row r="2916" ht="53" customHeight="1">
      <x:c r="A2916" s="2" t="str">
        <x:v>S2912</x:v>
      </x:c>
      <x:c r="B2916" s="2" t="str">
        <x:v>MLDSA_4090_Experiments.zip</x:v>
      </x:c>
      <x:c r="C2916" s="13" t="str">
        <x:v>MLDSA_4090_Experiments/MLDSA_Outline_Experiments_20261018/server_results/report_results_20261018T100031Z-676371_20261018T152457Z.tar.gz!/runs/20261018T100031Z-676371/03_performance/capture/mldsa87_sign_b4096/block05_1_ours/attempts/20261018T120622803802Z-8967/telemetry.csv</x:v>
      </x:c>
      <x:c r="D2916" s="2" t="str">
        <x:v>0f43527b09fe4973af33e459b0664be30161f5be9e95b2c021bf70d37e9cbc29</x:v>
      </x:c>
      <x:c r="E2916" s="2" t="str">
        <x:v>data/raw/tables/0f43527b09fe4973af33e459b0664be30161f5be9e95b2c021bf70d37e9cbc29.csv</x:v>
      </x:c>
      <x:c r="F2916" s="13" t="str">
        <x:v>随包提供</x:v>
      </x:c>
    </x:row>
    <x:row r="2917" ht="53" customHeight="1">
      <x:c r="A2917" s="2" t="str">
        <x:v>S2913</x:v>
      </x:c>
      <x:c r="B2917" s="2" t="str">
        <x:v>MLDSA_4090_Experiments.zip</x:v>
      </x:c>
      <x:c r="C2917" s="13" t="str">
        <x:v>MLDSA_4090_Experiments/MLDSA_Outline_Experiments_20261018/server_results/report_results_20261018T100031Z-676371_20261018T152457Z.tar.gz!/runs/20261018T100031Z-676371/03_performance/capture/mldsa87_sign_b8192/block00_0_ours/attempts/20261018T120928166999Z-8967/telemetry.csv</x:v>
      </x:c>
      <x:c r="D2917" s="2" t="str">
        <x:v>6de4b7cffea1288e05200cd6e11da1fba2e179e88c68a92cb7d3829078b83d77</x:v>
      </x:c>
      <x:c r="E2917" s="2" t="str">
        <x:v>data/raw/tables/6de4b7cffea1288e05200cd6e11da1fba2e179e88c68a92cb7d3829078b83d77.csv</x:v>
      </x:c>
      <x:c r="F2917" s="13" t="str">
        <x:v>随包提供</x:v>
      </x:c>
    </x:row>
    <x:row r="2918" ht="53" customHeight="1">
      <x:c r="A2918" s="2" t="str">
        <x:v>S2914</x:v>
      </x:c>
      <x:c r="B2918" s="2" t="str">
        <x:v>MLDSA_4090_Experiments.zip</x:v>
      </x:c>
      <x:c r="C2918" s="13" t="str">
        <x:v>MLDSA_4090_Experiments/MLDSA_Outline_Experiments_20261018/server_results/report_results_20261018T100031Z-676371_20261018T152457Z.tar.gz!/runs/20261018T100031Z-676371/03_performance/capture/mldsa87_sign_b8192/block00_1_cupqc/attempts/20261018T120935666064Z-8967/telemetry.csv</x:v>
      </x:c>
      <x:c r="D2918" s="2" t="str">
        <x:v>894523c372cab8c67fcae5b87ba19c70338ac07a8fdb392c3b8b6b3abac5f559</x:v>
      </x:c>
      <x:c r="E2918" s="2" t="str">
        <x:v>data/raw/tables/894523c372cab8c67fcae5b87ba19c70338ac07a8fdb392c3b8b6b3abac5f559.csv</x:v>
      </x:c>
      <x:c r="F2918" s="13" t="str">
        <x:v>随包提供</x:v>
      </x:c>
    </x:row>
    <x:row r="2919" ht="53" customHeight="1">
      <x:c r="A2919" s="2" t="str">
        <x:v>S2915</x:v>
      </x:c>
      <x:c r="B2919" s="2" t="str">
        <x:v>MLDSA_4090_Experiments.zip</x:v>
      </x:c>
      <x:c r="C2919" s="13" t="str">
        <x:v>MLDSA_4090_Experiments/MLDSA_Outline_Experiments_20261018/server_results/report_results_20261018T100031Z-676371_20261018T152457Z.tar.gz!/runs/20261018T100031Z-676371/03_performance/capture/mldsa87_sign_b8192/block01_0_cupqc/attempts/20261018T120942821859Z-8967/telemetry.csv</x:v>
      </x:c>
      <x:c r="D2919" s="2" t="str">
        <x:v>8635f81b83c81216ddfc2efd10c47c8e34ea3beeabe9fb0120106e90a1bf59f7</x:v>
      </x:c>
      <x:c r="E2919" s="2" t="str">
        <x:v>data/raw/tables/8635f81b83c81216ddfc2efd10c47c8e34ea3beeabe9fb0120106e90a1bf59f7.csv</x:v>
      </x:c>
      <x:c r="F2919" s="13" t="str">
        <x:v>随包提供</x:v>
      </x:c>
    </x:row>
    <x:row r="2920" ht="53" customHeight="1">
      <x:c r="A2920" s="2" t="str">
        <x:v>S2916</x:v>
      </x:c>
      <x:c r="B2920" s="2" t="str">
        <x:v>MLDSA_4090_Experiments.zip</x:v>
      </x:c>
      <x:c r="C2920" s="13" t="str">
        <x:v>MLDSA_4090_Experiments/MLDSA_Outline_Experiments_20261018/server_results/report_results_20261018T100031Z-676371_20261018T152457Z.tar.gz!/runs/20261018T100031Z-676371/03_performance/capture/mldsa87_sign_b8192/block01_1_ours/attempts/20261018T120950121788Z-8967/telemetry.csv</x:v>
      </x:c>
      <x:c r="D2920" s="2" t="str">
        <x:v>25f12fbf6f01ef0160528873bc09f7ba343efa44edd10caae7d44c1bb9da3e17</x:v>
      </x:c>
      <x:c r="E2920" s="2" t="str">
        <x:v>data/raw/tables/25f12fbf6f01ef0160528873bc09f7ba343efa44edd10caae7d44c1bb9da3e17.csv</x:v>
      </x:c>
      <x:c r="F2920" s="13" t="str">
        <x:v>随包提供</x:v>
      </x:c>
    </x:row>
    <x:row r="2921" ht="53" customHeight="1">
      <x:c r="A2921" s="2" t="str">
        <x:v>S2917</x:v>
      </x:c>
      <x:c r="B2921" s="2" t="str">
        <x:v>MLDSA_4090_Experiments.zip</x:v>
      </x:c>
      <x:c r="C2921" s="13" t="str">
        <x:v>MLDSA_4090_Experiments/MLDSA_Outline_Experiments_20261018/server_results/report_results_20261018T100031Z-676371_20261018T152457Z.tar.gz!/runs/20261018T100031Z-676371/03_performance/capture/mldsa87_sign_b8192/block02_0_ours/attempts/20261018T120957349079Z-8967/telemetry.csv</x:v>
      </x:c>
      <x:c r="D2921" s="2" t="str">
        <x:v>b91e4e7990a90d7c0fea8010bc7d31d01c60c664093f073c3dd315aa9220e18b</x:v>
      </x:c>
      <x:c r="E2921" s="2" t="str">
        <x:v>data/raw/tables/b91e4e7990a90d7c0fea8010bc7d31d01c60c664093f073c3dd315aa9220e18b.csv</x:v>
      </x:c>
      <x:c r="F2921" s="13" t="str">
        <x:v>随包提供</x:v>
      </x:c>
    </x:row>
    <x:row r="2922" ht="53" customHeight="1">
      <x:c r="A2922" s="2" t="str">
        <x:v>S2918</x:v>
      </x:c>
      <x:c r="B2922" s="2" t="str">
        <x:v>MLDSA_4090_Experiments.zip</x:v>
      </x:c>
      <x:c r="C2922" s="13" t="str">
        <x:v>MLDSA_4090_Experiments/MLDSA_Outline_Experiments_20261018/server_results/report_results_20261018T100031Z-676371_20261018T152457Z.tar.gz!/runs/20261018T100031Z-676371/03_performance/capture/mldsa87_sign_b8192/block02_1_cupqc/attempts/20261018T121004609031Z-8967/telemetry.csv</x:v>
      </x:c>
      <x:c r="D2922" s="2" t="str">
        <x:v>156103304bc18df78aa69e5e039ba5029ed7ce4f186391310dc3835e845f8d66</x:v>
      </x:c>
      <x:c r="E2922" s="2" t="str">
        <x:v>data/raw/tables/156103304bc18df78aa69e5e039ba5029ed7ce4f186391310dc3835e845f8d66.csv</x:v>
      </x:c>
      <x:c r="F2922" s="13" t="str">
        <x:v>随包提供</x:v>
      </x:c>
    </x:row>
    <x:row r="2923" ht="53" customHeight="1">
      <x:c r="A2923" s="2" t="str">
        <x:v>S2919</x:v>
      </x:c>
      <x:c r="B2923" s="2" t="str">
        <x:v>MLDSA_4090_Experiments.zip</x:v>
      </x:c>
      <x:c r="C2923" s="13" t="str">
        <x:v>MLDSA_4090_Experiments/MLDSA_Outline_Experiments_20261018/server_results/report_results_20261018T100031Z-676371_20261018T152457Z.tar.gz!/runs/20261018T100031Z-676371/03_performance/capture/mldsa87_sign_b8192/block03_0_cupqc/attempts/20261018T121012004766Z-8967/telemetry.csv</x:v>
      </x:c>
      <x:c r="D2923" s="2" t="str">
        <x:v>f2861e6ab4dd2f6a5df549849cb6950579c35d4c4dc7db32550650b27cb79064</x:v>
      </x:c>
      <x:c r="E2923" s="2" t="str">
        <x:v>data/raw/tables/f2861e6ab4dd2f6a5df549849cb6950579c35d4c4dc7db32550650b27cb79064.csv</x:v>
      </x:c>
      <x:c r="F2923" s="13" t="str">
        <x:v>随包提供</x:v>
      </x:c>
    </x:row>
    <x:row r="2924" ht="53" customHeight="1">
      <x:c r="A2924" s="2" t="str">
        <x:v>S2920</x:v>
      </x:c>
      <x:c r="B2924" s="2" t="str">
        <x:v>MLDSA_4090_Experiments.zip</x:v>
      </x:c>
      <x:c r="C2924" s="13" t="str">
        <x:v>MLDSA_4090_Experiments/MLDSA_Outline_Experiments_20261018/server_results/report_results_20261018T100031Z-676371_20261018T152457Z.tar.gz!/runs/20261018T100031Z-676371/03_performance/capture/mldsa87_sign_b8192/block03_1_ours/attempts/20261018T121020252608Z-8967/telemetry.csv</x:v>
      </x:c>
      <x:c r="D2924" s="2" t="str">
        <x:v>caf887aa556bf87acdf2034c4acc0376eeffd052651717d0c494a9f7b9587922</x:v>
      </x:c>
      <x:c r="E2924" s="2" t="str">
        <x:v>data/raw/tables/caf887aa556bf87acdf2034c4acc0376eeffd052651717d0c494a9f7b9587922.csv</x:v>
      </x:c>
      <x:c r="F2924" s="13" t="str">
        <x:v>随包提供</x:v>
      </x:c>
    </x:row>
    <x:row r="2925" ht="53" customHeight="1">
      <x:c r="A2925" s="2" t="str">
        <x:v>S2921</x:v>
      </x:c>
      <x:c r="B2925" s="2" t="str">
        <x:v>MLDSA_4090_Experiments.zip</x:v>
      </x:c>
      <x:c r="C2925" s="13" t="str">
        <x:v>MLDSA_4090_Experiments/MLDSA_Outline_Experiments_20261018/server_results/report_results_20261018T100031Z-676371_20261018T152457Z.tar.gz!/runs/20261018T100031Z-676371/03_performance/capture/mldsa87_sign_b8192/block04_0_ours/attempts/20261018T121027361508Z-8967/telemetry.csv</x:v>
      </x:c>
      <x:c r="D2925" s="2" t="str">
        <x:v>87ab3e984e46e4763f1e8e4705709a75de96f7131df4b31755f347553d5b6dbd</x:v>
      </x:c>
      <x:c r="E2925" s="2" t="str">
        <x:v>data/raw/tables/87ab3e984e46e4763f1e8e4705709a75de96f7131df4b31755f347553d5b6dbd.csv</x:v>
      </x:c>
      <x:c r="F2925" s="13" t="str">
        <x:v>随包提供</x:v>
      </x:c>
    </x:row>
    <x:row r="2926" ht="53" customHeight="1">
      <x:c r="A2926" s="2" t="str">
        <x:v>S2922</x:v>
      </x:c>
      <x:c r="B2926" s="2" t="str">
        <x:v>MLDSA_4090_Experiments.zip</x:v>
      </x:c>
      <x:c r="C2926" s="13" t="str">
        <x:v>MLDSA_4090_Experiments/MLDSA_Outline_Experiments_20261018/server_results/report_results_20261018T100031Z-676371_20261018T152457Z.tar.gz!/runs/20261018T100031Z-676371/03_performance/capture/mldsa87_sign_b8192/block04_1_cupqc/attempts/20261018T121034546046Z-8967/telemetry.csv</x:v>
      </x:c>
      <x:c r="D2926" s="2" t="str">
        <x:v>6385ae4250b0159c879307dd713a51cd1f241e2d2cc9e25b587cafa5d44f4158</x:v>
      </x:c>
      <x:c r="E2926" s="2" t="str">
        <x:v>data/raw/tables/6385ae4250b0159c879307dd713a51cd1f241e2d2cc9e25b587cafa5d44f4158.csv</x:v>
      </x:c>
      <x:c r="F2926" s="13" t="str">
        <x:v>随包提供</x:v>
      </x:c>
    </x:row>
    <x:row r="2927" ht="53" customHeight="1">
      <x:c r="A2927" s="2" t="str">
        <x:v>S2923</x:v>
      </x:c>
      <x:c r="B2927" s="2" t="str">
        <x:v>MLDSA_4090_Experiments.zip</x:v>
      </x:c>
      <x:c r="C2927" s="13" t="str">
        <x:v>MLDSA_4090_Experiments/MLDSA_Outline_Experiments_20261018/server_results/report_results_20261018T100031Z-676371_20261018T152457Z.tar.gz!/runs/20261018T100031Z-676371/03_performance/capture/mldsa87_sign_b8192/block05_0_cupqc/attempts/20261018T121042830943Z-8967/telemetry.csv</x:v>
      </x:c>
      <x:c r="D2927" s="2" t="str">
        <x:v>71ee93bfdb047f9ddbce113506eee5ef6afa7f13ba4ca515a2d58e40b9f4b5c3</x:v>
      </x:c>
      <x:c r="E2927" s="2" t="str">
        <x:v>data/raw/tables/71ee93bfdb047f9ddbce113506eee5ef6afa7f13ba4ca515a2d58e40b9f4b5c3.csv</x:v>
      </x:c>
      <x:c r="F2927" s="13" t="str">
        <x:v>随包提供</x:v>
      </x:c>
    </x:row>
    <x:row r="2928" ht="53" customHeight="1">
      <x:c r="A2928" s="2" t="str">
        <x:v>S2924</x:v>
      </x:c>
      <x:c r="B2928" s="2" t="str">
        <x:v>MLDSA_4090_Experiments.zip</x:v>
      </x:c>
      <x:c r="C2928" s="13" t="str">
        <x:v>MLDSA_4090_Experiments/MLDSA_Outline_Experiments_20261018/server_results/report_results_20261018T100031Z-676371_20261018T152457Z.tar.gz!/runs/20261018T100031Z-676371/03_performance/capture/mldsa87_sign_b8192/block05_1_ours/attempts/20261018T121050128341Z-8967/telemetry.csv</x:v>
      </x:c>
      <x:c r="D2928" s="2" t="str">
        <x:v>b8138f8ee44e590c5ff626e32a831a4c7b991a9cfcfa4556fe9200dd548e1c1f</x:v>
      </x:c>
      <x:c r="E2928" s="2" t="str">
        <x:v>data/raw/tables/b8138f8ee44e590c5ff626e32a831a4c7b991a9cfcfa4556fe9200dd548e1c1f.csv</x:v>
      </x:c>
      <x:c r="F2928" s="13" t="str">
        <x:v>随包提供</x:v>
      </x:c>
    </x:row>
    <x:row r="2929" ht="53" customHeight="1">
      <x:c r="A2929" s="2" t="str">
        <x:v>S2925</x:v>
      </x:c>
      <x:c r="B2929" s="2" t="str">
        <x:v>MLDSA_4090_Experiments.zip</x:v>
      </x:c>
      <x:c r="C2929" s="13" t="str">
        <x:v>MLDSA_4090_Experiments/MLDSA_Outline_Experiments_20261018/server_results/report_results_20261018T100031Z-676371_20261018T152457Z.tar.gz!/runs/20261018T100031Z-676371/03_performance/capture/mldsa87_verify_b16384/block00_0_ours/attempts/20261018T121612387709Z-8967/telemetry.csv</x:v>
      </x:c>
      <x:c r="D2929" s="2" t="str">
        <x:v>e8d895d05b6f1ae97edbfc3acba3034b7720a672c58bc95cb0857c269acef083</x:v>
      </x:c>
      <x:c r="E2929" s="2" t="str">
        <x:v>data/raw/tables/e8d895d05b6f1ae97edbfc3acba3034b7720a672c58bc95cb0857c269acef083.csv</x:v>
      </x:c>
      <x:c r="F2929" s="13" t="str">
        <x:v>随包提供</x:v>
      </x:c>
    </x:row>
    <x:row r="2930" ht="53" customHeight="1">
      <x:c r="A2930" s="2" t="str">
        <x:v>S2926</x:v>
      </x:c>
      <x:c r="B2930" s="2" t="str">
        <x:v>MLDSA_4090_Experiments.zip</x:v>
      </x:c>
      <x:c r="C2930" s="13" t="str">
        <x:v>MLDSA_4090_Experiments/MLDSA_Outline_Experiments_20261018/server_results/report_results_20261018T100031Z-676371_20261018T152457Z.tar.gz!/runs/20261018T100031Z-676371/03_performance/capture/mldsa87_verify_b16384/block00_1_cupqc/attempts/20261018T121619706917Z-8967/telemetry.csv</x:v>
      </x:c>
      <x:c r="D2930" s="2" t="str">
        <x:v>5439fae41aacef926a2cda90aecf3c01e584873f8b8368bf69f62118d8382568</x:v>
      </x:c>
      <x:c r="E2930" s="2" t="str">
        <x:v>data/raw/tables/5439fae41aacef926a2cda90aecf3c01e584873f8b8368bf69f62118d8382568.csv</x:v>
      </x:c>
      <x:c r="F2930" s="13" t="str">
        <x:v>随包提供</x:v>
      </x:c>
    </x:row>
    <x:row r="2931" ht="53" customHeight="1">
      <x:c r="A2931" s="2" t="str">
        <x:v>S2927</x:v>
      </x:c>
      <x:c r="B2931" s="2" t="str">
        <x:v>MLDSA_4090_Experiments.zip</x:v>
      </x:c>
      <x:c r="C2931" s="13" t="str">
        <x:v>MLDSA_4090_Experiments/MLDSA_Outline_Experiments_20261018/server_results/report_results_20261018T100031Z-676371_20261018T152457Z.tar.gz!/runs/20261018T100031Z-676371/03_performance/capture/mldsa87_verify_b16384/block01_0_cupqc/attempts/20261018T121628665979Z-8967/telemetry.csv</x:v>
      </x:c>
      <x:c r="D2931" s="2" t="str">
        <x:v>156248d6c5b4b69361f54bb2599682562eef8353d1fab89f9dbf0b16d17495c3</x:v>
      </x:c>
      <x:c r="E2931" s="2" t="str">
        <x:v>data/raw/tables/156248d6c5b4b69361f54bb2599682562eef8353d1fab89f9dbf0b16d17495c3.csv</x:v>
      </x:c>
      <x:c r="F2931" s="13" t="str">
        <x:v>随包提供</x:v>
      </x:c>
    </x:row>
    <x:row r="2932" ht="53" customHeight="1">
      <x:c r="A2932" s="2" t="str">
        <x:v>S2928</x:v>
      </x:c>
      <x:c r="B2932" s="2" t="str">
        <x:v>MLDSA_4090_Experiments.zip</x:v>
      </x:c>
      <x:c r="C2932" s="13" t="str">
        <x:v>MLDSA_4090_Experiments/MLDSA_Outline_Experiments_20261018/server_results/report_results_20261018T100031Z-676371_20261018T152457Z.tar.gz!/runs/20261018T100031Z-676371/03_performance/capture/mldsa87_verify_b16384/block01_1_ours/attempts/20261018T121637750178Z-8967/telemetry.csv</x:v>
      </x:c>
      <x:c r="D2932" s="2" t="str">
        <x:v>1d63e03fdaa85588e63c2ec248010c0cf2e3a773013601bbe994700eae43ec95</x:v>
      </x:c>
      <x:c r="E2932" s="2" t="str">
        <x:v>data/raw/tables/1d63e03fdaa85588e63c2ec248010c0cf2e3a773013601bbe994700eae43ec95.csv</x:v>
      </x:c>
      <x:c r="F2932" s="13" t="str">
        <x:v>随包提供</x:v>
      </x:c>
    </x:row>
    <x:row r="2933" ht="53" customHeight="1">
      <x:c r="A2933" s="2" t="str">
        <x:v>S2929</x:v>
      </x:c>
      <x:c r="B2933" s="2" t="str">
        <x:v>MLDSA_4090_Experiments.zip</x:v>
      </x:c>
      <x:c r="C2933" s="13" t="str">
        <x:v>MLDSA_4090_Experiments/MLDSA_Outline_Experiments_20261018/server_results/report_results_20261018T100031Z-676371_20261018T152457Z.tar.gz!/runs/20261018T100031Z-676371/03_performance/capture/mldsa87_verify_b16384/block02_0_ours/attempts/20261018T121644758503Z-8967/telemetry.csv</x:v>
      </x:c>
      <x:c r="D2933" s="2" t="str">
        <x:v>13c040a285c82f0bb19cbb85e2e0920442c842f470048b7f5122b82a9b1a79b0</x:v>
      </x:c>
      <x:c r="E2933" s="2" t="str">
        <x:v>data/raw/tables/13c040a285c82f0bb19cbb85e2e0920442c842f470048b7f5122b82a9b1a79b0.csv</x:v>
      </x:c>
      <x:c r="F2933" s="13" t="str">
        <x:v>随包提供</x:v>
      </x:c>
    </x:row>
    <x:row r="2934" ht="53" customHeight="1">
      <x:c r="A2934" s="2" t="str">
        <x:v>S2930</x:v>
      </x:c>
      <x:c r="B2934" s="2" t="str">
        <x:v>MLDSA_4090_Experiments.zip</x:v>
      </x:c>
      <x:c r="C2934" s="13" t="str">
        <x:v>MLDSA_4090_Experiments/MLDSA_Outline_Experiments_20261018/server_results/report_results_20261018T100031Z-676371_20261018T152457Z.tar.gz!/runs/20261018T100031Z-676371/03_performance/capture/mldsa87_verify_b16384/block02_1_cupqc/attempts/20261018T121651944430Z-8967/telemetry.csv</x:v>
      </x:c>
      <x:c r="D2934" s="2" t="str">
        <x:v>7326131c6ba2b8bcf255bbbc9e1e55581d8ea785db15d92c3957b30ae9885807</x:v>
      </x:c>
      <x:c r="E2934" s="2" t="str">
        <x:v>data/raw/tables/7326131c6ba2b8bcf255bbbc9e1e55581d8ea785db15d92c3957b30ae9885807.csv</x:v>
      </x:c>
      <x:c r="F2934" s="13" t="str">
        <x:v>随包提供</x:v>
      </x:c>
    </x:row>
    <x:row r="2935" ht="53" customHeight="1">
      <x:c r="A2935" s="2" t="str">
        <x:v>S2931</x:v>
      </x:c>
      <x:c r="B2935" s="2" t="str">
        <x:v>MLDSA_4090_Experiments.zip</x:v>
      </x:c>
      <x:c r="C2935" s="13" t="str">
        <x:v>MLDSA_4090_Experiments/MLDSA_Outline_Experiments_20261018/server_results/report_results_20261018T100031Z-676371_20261018T152457Z.tar.gz!/runs/20261018T100031Z-676371/03_performance/capture/mldsa87_verify_b16384/block03_0_cupqc/attempts/20261018T121701441489Z-8967/telemetry.csv</x:v>
      </x:c>
      <x:c r="D2935" s="2" t="str">
        <x:v>35aa59644c254853a3ac3063b9d8d363ffb8a49ed9f97152b0faf10fbf79a608</x:v>
      </x:c>
      <x:c r="E2935" s="2" t="str">
        <x:v>data/raw/tables/35aa59644c254853a3ac3063b9d8d363ffb8a49ed9f97152b0faf10fbf79a608.csv</x:v>
      </x:c>
      <x:c r="F2935" s="13" t="str">
        <x:v>随包提供</x:v>
      </x:c>
    </x:row>
    <x:row r="2936" ht="53" customHeight="1">
      <x:c r="A2936" s="2" t="str">
        <x:v>S2932</x:v>
      </x:c>
      <x:c r="B2936" s="2" t="str">
        <x:v>MLDSA_4090_Experiments.zip</x:v>
      </x:c>
      <x:c r="C2936" s="13" t="str">
        <x:v>MLDSA_4090_Experiments/MLDSA_Outline_Experiments_20261018/server_results/report_results_20261018T100031Z-676371_20261018T152457Z.tar.gz!/runs/20261018T100031Z-676371/03_performance/capture/mldsa87_verify_b16384/block03_1_ours/attempts/20261018T121710440535Z-8967/telemetry.csv</x:v>
      </x:c>
      <x:c r="D2936" s="2" t="str">
        <x:v>c09419ef593fffec4a4e051769f70a445093d0dd89f553b53cb1245e61607e48</x:v>
      </x:c>
      <x:c r="E2936" s="2" t="str">
        <x:v>data/raw/tables/c09419ef593fffec4a4e051769f70a445093d0dd89f553b53cb1245e61607e48.csv</x:v>
      </x:c>
      <x:c r="F2936" s="13" t="str">
        <x:v>随包提供</x:v>
      </x:c>
    </x:row>
    <x:row r="2937" ht="53" customHeight="1">
      <x:c r="A2937" s="2" t="str">
        <x:v>S2933</x:v>
      </x:c>
      <x:c r="B2937" s="2" t="str">
        <x:v>MLDSA_4090_Experiments.zip</x:v>
      </x:c>
      <x:c r="C2937" s="13" t="str">
        <x:v>MLDSA_4090_Experiments/MLDSA_Outline_Experiments_20261018/server_results/report_results_20261018T100031Z-676371_20261018T152457Z.tar.gz!/runs/20261018T100031Z-676371/03_performance/capture/mldsa87_verify_b16384/block04_0_ours/attempts/20261018T121717871871Z-8967/telemetry.csv</x:v>
      </x:c>
      <x:c r="D2937" s="2" t="str">
        <x:v>fcb236ab0b60c6a46441665128a1e3e9027f743d5e2e4e8b7087f3cea37b769c</x:v>
      </x:c>
      <x:c r="E2937" s="2" t="str">
        <x:v>data/raw/tables/fcb236ab0b60c6a46441665128a1e3e9027f743d5e2e4e8b7087f3cea37b769c.csv</x:v>
      </x:c>
      <x:c r="F2937" s="13" t="str">
        <x:v>随包提供</x:v>
      </x:c>
    </x:row>
    <x:row r="2938" ht="53" customHeight="1">
      <x:c r="A2938" s="2" t="str">
        <x:v>S2934</x:v>
      </x:c>
      <x:c r="B2938" s="2" t="str">
        <x:v>MLDSA_4090_Experiments.zip</x:v>
      </x:c>
      <x:c r="C2938" s="13" t="str">
        <x:v>MLDSA_4090_Experiments/MLDSA_Outline_Experiments_20261018/server_results/report_results_20261018T100031Z-676371_20261018T152457Z.tar.gz!/runs/20261018T100031Z-676371/03_performance/capture/mldsa87_verify_b16384/block04_1_cupqc/attempts/20261018T121725487949Z-8967/telemetry.csv</x:v>
      </x:c>
      <x:c r="D2938" s="2" t="str">
        <x:v>e85fd98e3e255183f517a143055a0662f580653b4506477373d33726c3902df6</x:v>
      </x:c>
      <x:c r="E2938" s="2" t="str">
        <x:v>data/raw/tables/e85fd98e3e255183f517a143055a0662f580653b4506477373d33726c3902df6.csv</x:v>
      </x:c>
      <x:c r="F2938" s="13" t="str">
        <x:v>随包提供</x:v>
      </x:c>
    </x:row>
    <x:row r="2939" ht="53" customHeight="1">
      <x:c r="A2939" s="2" t="str">
        <x:v>S2935</x:v>
      </x:c>
      <x:c r="B2939" s="2" t="str">
        <x:v>MLDSA_4090_Experiments.zip</x:v>
      </x:c>
      <x:c r="C2939" s="13" t="str">
        <x:v>MLDSA_4090_Experiments/MLDSA_Outline_Experiments_20261018/server_results/report_results_20261018T100031Z-676371_20261018T152457Z.tar.gz!/runs/20261018T100031Z-676371/03_performance/capture/mldsa87_verify_b16384/block05_0_cupqc/attempts/20261018T121735087138Z-8967/telemetry.csv</x:v>
      </x:c>
      <x:c r="D2939" s="2" t="str">
        <x:v>e329c01ff1c46312adb91991e106a9c011daf9f3028093618c4d7aef1e5e80ca</x:v>
      </x:c>
      <x:c r="E2939" s="2" t="str">
        <x:v>data/raw/tables/e329c01ff1c46312adb91991e106a9c011daf9f3028093618c4d7aef1e5e80ca.csv</x:v>
      </x:c>
      <x:c r="F2939" s="13" t="str">
        <x:v>随包提供</x:v>
      </x:c>
    </x:row>
    <x:row r="2940" ht="53" customHeight="1">
      <x:c r="A2940" s="2" t="str">
        <x:v>S2936</x:v>
      </x:c>
      <x:c r="B2940" s="2" t="str">
        <x:v>MLDSA_4090_Experiments.zip</x:v>
      </x:c>
      <x:c r="C2940" s="13" t="str">
        <x:v>MLDSA_4090_Experiments/MLDSA_Outline_Experiments_20261018/server_results/report_results_20261018T100031Z-676371_20261018T152457Z.tar.gz!/runs/20261018T100031Z-676371/03_performance/capture/mldsa87_verify_b16384/block05_1_ours/attempts/20261018T121744004377Z-8967/telemetry.csv</x:v>
      </x:c>
      <x:c r="D2940" s="2" t="str">
        <x:v>5be0b63738cfa1749982cdd9b452303c2a63c277ce3b23b720e20812f1f7e211</x:v>
      </x:c>
      <x:c r="E2940" s="2" t="str">
        <x:v>data/raw/tables/5be0b63738cfa1749982cdd9b452303c2a63c277ce3b23b720e20812f1f7e211.csv</x:v>
      </x:c>
      <x:c r="F2940" s="13" t="str">
        <x:v>随包提供</x:v>
      </x:c>
    </x:row>
    <x:row r="2941" ht="53" customHeight="1">
      <x:c r="A2941" s="2" t="str">
        <x:v>S2937</x:v>
      </x:c>
      <x:c r="B2941" s="2" t="str">
        <x:v>MLDSA_4090_Experiments.zip</x:v>
      </x:c>
      <x:c r="C2941" s="13" t="str">
        <x:v>MLDSA_4090_Experiments/MLDSA_Outline_Experiments_20261018/server_results/report_results_20261018T100031Z-676371_20261018T152457Z.tar.gz!/runs/20261018T100031Z-676371/03_performance/capture/mldsa87_verify_b4096/block00_0_ours/attempts/20261018T120630093180Z-8967/telemetry.csv</x:v>
      </x:c>
      <x:c r="D2941" s="2" t="str">
        <x:v>edf2e7c510baf100ecc7be75316881483e10fa36ebdce916b770e56e870e6816</x:v>
      </x:c>
      <x:c r="E2941" s="2" t="str">
        <x:v>data/raw/tables/edf2e7c510baf100ecc7be75316881483e10fa36ebdce916b770e56e870e6816.csv</x:v>
      </x:c>
      <x:c r="F2941" s="13" t="str">
        <x:v>随包提供</x:v>
      </x:c>
    </x:row>
    <x:row r="2942" ht="53" customHeight="1">
      <x:c r="A2942" s="2" t="str">
        <x:v>S2938</x:v>
      </x:c>
      <x:c r="B2942" s="2" t="str">
        <x:v>MLDSA_4090_Experiments.zip</x:v>
      </x:c>
      <x:c r="C2942" s="13" t="str">
        <x:v>MLDSA_4090_Experiments/MLDSA_Outline_Experiments_20261018/server_results/report_results_20261018T100031Z-676371_20261018T152457Z.tar.gz!/runs/20261018T100031Z-676371/03_performance/capture/mldsa87_verify_b4096/block00_1_cupqc/attempts/20261018T120637281766Z-8967/telemetry.csv</x:v>
      </x:c>
      <x:c r="D2942" s="2" t="str">
        <x:v>3f7e490edb5330c164779019f78dd606bb349291a28cc3bc205afcfd82f2e4c8</x:v>
      </x:c>
      <x:c r="E2942" s="2" t="str">
        <x:v>data/raw/tables/3f7e490edb5330c164779019f78dd606bb349291a28cc3bc205afcfd82f2e4c8.csv</x:v>
      </x:c>
      <x:c r="F2942" s="13" t="str">
        <x:v>随包提供</x:v>
      </x:c>
    </x:row>
    <x:row r="2943" ht="53" customHeight="1">
      <x:c r="A2943" s="2" t="str">
        <x:v>S2939</x:v>
      </x:c>
      <x:c r="B2943" s="2" t="str">
        <x:v>MLDSA_4090_Experiments.zip</x:v>
      </x:c>
      <x:c r="C2943" s="13" t="str">
        <x:v>MLDSA_4090_Experiments/MLDSA_Outline_Experiments_20261018/server_results/report_results_20261018T100031Z-676371_20261018T152457Z.tar.gz!/runs/20261018T100031Z-676371/03_performance/capture/mldsa87_verify_b4096/block01_0_cupqc/attempts/20261018T120643919252Z-8967/telemetry.csv</x:v>
      </x:c>
      <x:c r="D2943" s="2" t="str">
        <x:v>80a58c5d94f89e3c5f358858a22a7807c3cc1288cfdad2249ec7ceec860e3522</x:v>
      </x:c>
      <x:c r="E2943" s="2" t="str">
        <x:v>data/raw/tables/80a58c5d94f89e3c5f358858a22a7807c3cc1288cfdad2249ec7ceec860e3522.csv</x:v>
      </x:c>
      <x:c r="F2943" s="13" t="str">
        <x:v>随包提供</x:v>
      </x:c>
    </x:row>
    <x:row r="2944" ht="53" customHeight="1">
      <x:c r="A2944" s="2" t="str">
        <x:v>S2940</x:v>
      </x:c>
      <x:c r="B2944" s="2" t="str">
        <x:v>MLDSA_4090_Experiments.zip</x:v>
      </x:c>
      <x:c r="C2944" s="13" t="str">
        <x:v>MLDSA_4090_Experiments/MLDSA_Outline_Experiments_20261018/server_results/report_results_20261018T100031Z-676371_20261018T152457Z.tar.gz!/runs/20261018T100031Z-676371/03_performance/capture/mldsa87_verify_b4096/block01_1_ours/attempts/20261018T120650727858Z-8967/telemetry.csv</x:v>
      </x:c>
      <x:c r="D2944" s="2" t="str">
        <x:v>d93b5f4b512243b9e3bf28108dc7fb827f8a8895e42ca21ab7c54e584a082686</x:v>
      </x:c>
      <x:c r="E2944" s="2" t="str">
        <x:v>data/raw/tables/d93b5f4b512243b9e3bf28108dc7fb827f8a8895e42ca21ab7c54e584a082686.csv</x:v>
      </x:c>
      <x:c r="F2944" s="13" t="str">
        <x:v>随包提供</x:v>
      </x:c>
    </x:row>
    <x:row r="2945" ht="53" customHeight="1">
      <x:c r="A2945" s="2" t="str">
        <x:v>S2941</x:v>
      </x:c>
      <x:c r="B2945" s="2" t="str">
        <x:v>MLDSA_4090_Experiments.zip</x:v>
      </x:c>
      <x:c r="C2945" s="13" t="str">
        <x:v>MLDSA_4090_Experiments/MLDSA_Outline_Experiments_20261018/server_results/report_results_20261018T100031Z-676371_20261018T152457Z.tar.gz!/runs/20261018T100031Z-676371/03_performance/capture/mldsa87_verify_b4096/block02_0_ours/attempts/20261018T120657884104Z-8967/telemetry.csv</x:v>
      </x:c>
      <x:c r="D2945" s="2" t="str">
        <x:v>d5e5bb68d0824b88504de2eacfb1d774cb114ebd12c41fe73f31302006bd75fd</x:v>
      </x:c>
      <x:c r="E2945" s="2" t="str">
        <x:v>data/raw/tables/d5e5bb68d0824b88504de2eacfb1d774cb114ebd12c41fe73f31302006bd75fd.csv</x:v>
      </x:c>
      <x:c r="F2945" s="13" t="str">
        <x:v>随包提供</x:v>
      </x:c>
    </x:row>
    <x:row r="2946" ht="53" customHeight="1">
      <x:c r="A2946" s="2" t="str">
        <x:v>S2942</x:v>
      </x:c>
      <x:c r="B2946" s="2" t="str">
        <x:v>MLDSA_4090_Experiments.zip</x:v>
      </x:c>
      <x:c r="C2946" s="13" t="str">
        <x:v>MLDSA_4090_Experiments/MLDSA_Outline_Experiments_20261018/server_results/report_results_20261018T100031Z-676371_20261018T152457Z.tar.gz!/runs/20261018T100031Z-676371/03_performance/capture/mldsa87_verify_b4096/block02_1_cupqc/attempts/20261018T120704480933Z-8967/telemetry.csv</x:v>
      </x:c>
      <x:c r="D2946" s="2" t="str">
        <x:v>d4639612e78e4a7d69dadaa42ec607b4817aac176681509a8c8264421c128e50</x:v>
      </x:c>
      <x:c r="E2946" s="2" t="str">
        <x:v>data/raw/tables/d4639612e78e4a7d69dadaa42ec607b4817aac176681509a8c8264421c128e50.csv</x:v>
      </x:c>
      <x:c r="F2946" s="13" t="str">
        <x:v>随包提供</x:v>
      </x:c>
    </x:row>
    <x:row r="2947" ht="53" customHeight="1">
      <x:c r="A2947" s="2" t="str">
        <x:v>S2943</x:v>
      </x:c>
      <x:c r="B2947" s="2" t="str">
        <x:v>MLDSA_4090_Experiments.zip</x:v>
      </x:c>
      <x:c r="C2947" s="13" t="str">
        <x:v>MLDSA_4090_Experiments/MLDSA_Outline_Experiments_20261018/server_results/report_results_20261018T100031Z-676371_20261018T152457Z.tar.gz!/runs/20261018T100031Z-676371/03_performance/capture/mldsa87_verify_b4096/block03_0_cupqc/attempts/20261018T120711083671Z-8967/telemetry.csv</x:v>
      </x:c>
      <x:c r="D2947" s="2" t="str">
        <x:v>2a0185d0161fa3bc5512630cfb20a666a5ee0d6b3e6f5af08c3df9feaf36b5b0</x:v>
      </x:c>
      <x:c r="E2947" s="2" t="str">
        <x:v>data/raw/tables/2a0185d0161fa3bc5512630cfb20a666a5ee0d6b3e6f5af08c3df9feaf36b5b0.csv</x:v>
      </x:c>
      <x:c r="F2947" s="13" t="str">
        <x:v>随包提供</x:v>
      </x:c>
    </x:row>
    <x:row r="2948" ht="53" customHeight="1">
      <x:c r="A2948" s="2" t="str">
        <x:v>S2944</x:v>
      </x:c>
      <x:c r="B2948" s="2" t="str">
        <x:v>MLDSA_4090_Experiments.zip</x:v>
      </x:c>
      <x:c r="C2948" s="13" t="str">
        <x:v>MLDSA_4090_Experiments/MLDSA_Outline_Experiments_20261018/server_results/report_results_20261018T100031Z-676371_20261018T152457Z.tar.gz!/runs/20261018T100031Z-676371/03_performance/capture/mldsa87_verify_b4096/block03_1_ours/attempts/20261018T120717127495Z-8967/telemetry.csv</x:v>
      </x:c>
      <x:c r="D2948" s="2" t="str">
        <x:v>6a86f5a995889bcf58647ea8e7949a40089d1eb18623327650f78553e0dec993</x:v>
      </x:c>
      <x:c r="E2948" s="2" t="str">
        <x:v>data/raw/tables/6a86f5a995889bcf58647ea8e7949a40089d1eb18623327650f78553e0dec993.csv</x:v>
      </x:c>
      <x:c r="F2948" s="13" t="str">
        <x:v>随包提供</x:v>
      </x:c>
    </x:row>
    <x:row r="2949" ht="53" customHeight="1">
      <x:c r="A2949" s="2" t="str">
        <x:v>S2945</x:v>
      </x:c>
      <x:c r="B2949" s="2" t="str">
        <x:v>MLDSA_4090_Experiments.zip</x:v>
      </x:c>
      <x:c r="C2949" s="13" t="str">
        <x:v>MLDSA_4090_Experiments/MLDSA_Outline_Experiments_20261018/server_results/report_results_20261018T100031Z-676371_20261018T152457Z.tar.gz!/runs/20261018T100031Z-676371/03_performance/capture/mldsa87_verify_b4096/block04_0_ours/attempts/20261018T120724848260Z-8967/telemetry.csv</x:v>
      </x:c>
      <x:c r="D2949" s="2" t="str">
        <x:v>92fcfc9721fd8d861c350050094e66bbfcfebcbc7c98e2686a5d651b6b76f25c</x:v>
      </x:c>
      <x:c r="E2949" s="2" t="str">
        <x:v>data/raw/tables/92fcfc9721fd8d861c350050094e66bbfcfebcbc7c98e2686a5d651b6b76f25c.csv</x:v>
      </x:c>
      <x:c r="F2949" s="13" t="str">
        <x:v>随包提供</x:v>
      </x:c>
    </x:row>
    <x:row r="2950" ht="53" customHeight="1">
      <x:c r="A2950" s="2" t="str">
        <x:v>S2946</x:v>
      </x:c>
      <x:c r="B2950" s="2" t="str">
        <x:v>MLDSA_4090_Experiments.zip</x:v>
      </x:c>
      <x:c r="C2950" s="13" t="str">
        <x:v>MLDSA_4090_Experiments/MLDSA_Outline_Experiments_20261018/server_results/report_results_20261018T100031Z-676371_20261018T152457Z.tar.gz!/runs/20261018T100031Z-676371/03_performance/capture/mldsa87_verify_b4096/block04_1_cupqc/attempts/20261018T120731871728Z-8967/telemetry.csv</x:v>
      </x:c>
      <x:c r="D2950" s="2" t="str">
        <x:v>0a19019e90bc3d33fc4f394a122fa23b7f9a51c0d2ccf467a653b5a2b3365cf6</x:v>
      </x:c>
      <x:c r="E2950" s="2" t="str">
        <x:v>data/raw/tables/0a19019e90bc3d33fc4f394a122fa23b7f9a51c0d2ccf467a653b5a2b3365cf6.csv</x:v>
      </x:c>
      <x:c r="F2950" s="13" t="str">
        <x:v>随包提供</x:v>
      </x:c>
    </x:row>
    <x:row r="2951" ht="53" customHeight="1">
      <x:c r="A2951" s="2" t="str">
        <x:v>S2947</x:v>
      </x:c>
      <x:c r="B2951" s="2" t="str">
        <x:v>MLDSA_4090_Experiments.zip</x:v>
      </x:c>
      <x:c r="C2951" s="13" t="str">
        <x:v>MLDSA_4090_Experiments/MLDSA_Outline_Experiments_20261018/server_results/report_results_20261018T100031Z-676371_20261018T152457Z.tar.gz!/runs/20261018T100031Z-676371/03_performance/capture/mldsa87_verify_b4096/block05_0_cupqc/attempts/20261018T120738005511Z-8967/telemetry.csv</x:v>
      </x:c>
      <x:c r="D2951" s="2" t="str">
        <x:v>173a6bfa1799dc9a88ceb481081c3b5d03d1821957a64790c9e75d95beafe462</x:v>
      </x:c>
      <x:c r="E2951" s="2" t="str">
        <x:v>data/raw/tables/173a6bfa1799dc9a88ceb481081c3b5d03d1821957a64790c9e75d95beafe462.csv</x:v>
      </x:c>
      <x:c r="F2951" s="13" t="str">
        <x:v>随包提供</x:v>
      </x:c>
    </x:row>
    <x:row r="2952" ht="53" customHeight="1">
      <x:c r="A2952" s="2" t="str">
        <x:v>S2948</x:v>
      </x:c>
      <x:c r="B2952" s="2" t="str">
        <x:v>MLDSA_4090_Experiments.zip</x:v>
      </x:c>
      <x:c r="C2952" s="13" t="str">
        <x:v>MLDSA_4090_Experiments/MLDSA_Outline_Experiments_20261018/server_results/report_results_20261018T100031Z-676371_20261018T152457Z.tar.gz!/runs/20261018T100031Z-676371/03_performance/capture/mldsa87_verify_b4096/block05_1_ours/attempts/20261018T120744679306Z-8967/telemetry.csv</x:v>
      </x:c>
      <x:c r="D2952" s="2" t="str">
        <x:v>a5d8ea66cec867cdc7b5a3b8a0a86a4a49931384acefed05d66c144da47f1b00</x:v>
      </x:c>
      <x:c r="E2952" s="2" t="str">
        <x:v>data/raw/tables/a5d8ea66cec867cdc7b5a3b8a0a86a4a49931384acefed05d66c144da47f1b00.csv</x:v>
      </x:c>
      <x:c r="F2952" s="13" t="str">
        <x:v>随包提供</x:v>
      </x:c>
    </x:row>
    <x:row r="2953" ht="53" customHeight="1">
      <x:c r="A2953" s="2" t="str">
        <x:v>S2949</x:v>
      </x:c>
      <x:c r="B2953" s="2" t="str">
        <x:v>MLDSA_4090_Experiments.zip</x:v>
      </x:c>
      <x:c r="C2953" s="13" t="str">
        <x:v>MLDSA_4090_Experiments/MLDSA_Outline_Experiments_20261018/server_results/report_results_20261018T100031Z-676371_20261018T152457Z.tar.gz!/runs/20261018T100031Z-676371/03_performance/capture/mldsa87_verify_b8192/block00_0_ours/attempts/20261018T121057396376Z-8967/telemetry.csv</x:v>
      </x:c>
      <x:c r="D2953" s="2" t="str">
        <x:v>ddfa40166d69a417d50adbb89aa3ace5938a0f45c64a0476886761f5485a6390</x:v>
      </x:c>
      <x:c r="E2953" s="2" t="str">
        <x:v>data/raw/tables/ddfa40166d69a417d50adbb89aa3ace5938a0f45c64a0476886761f5485a6390.csv</x:v>
      </x:c>
      <x:c r="F2953" s="13" t="str">
        <x:v>随包提供</x:v>
      </x:c>
    </x:row>
    <x:row r="2954" ht="53" customHeight="1">
      <x:c r="A2954" s="2" t="str">
        <x:v>S2950</x:v>
      </x:c>
      <x:c r="B2954" s="2" t="str">
        <x:v>MLDSA_4090_Experiments.zip</x:v>
      </x:c>
      <x:c r="C2954" s="13" t="str">
        <x:v>MLDSA_4090_Experiments/MLDSA_Outline_Experiments_20261018/server_results/report_results_20261018T100031Z-676371_20261018T152457Z.tar.gz!/runs/20261018T100031Z-676371/03_performance/capture/mldsa87_verify_b8192/block00_1_cupqc/attempts/20261018T121104029805Z-8967/telemetry.csv</x:v>
      </x:c>
      <x:c r="D2954" s="2" t="str">
        <x:v>e625d7e902f3e0ffabe16ee9d753704634ff0484cd8fe6c0da644f6be7b7da2a</x:v>
      </x:c>
      <x:c r="E2954" s="2" t="str">
        <x:v>data/raw/tables/e625d7e902f3e0ffabe16ee9d753704634ff0484cd8fe6c0da644f6be7b7da2a.csv</x:v>
      </x:c>
      <x:c r="F2954" s="13" t="str">
        <x:v>随包提供</x:v>
      </x:c>
    </x:row>
    <x:row r="2955" ht="53" customHeight="1">
      <x:c r="A2955" s="2" t="str">
        <x:v>S2951</x:v>
      </x:c>
      <x:c r="B2955" s="2" t="str">
        <x:v>MLDSA_4090_Experiments.zip</x:v>
      </x:c>
      <x:c r="C2955" s="13" t="str">
        <x:v>MLDSA_4090_Experiments/MLDSA_Outline_Experiments_20261018/server_results/report_results_20261018T100031Z-676371_20261018T152457Z.tar.gz!/runs/20261018T100031Z-676371/03_performance/capture/mldsa87_verify_b8192/block01_0_cupqc/attempts/20261018T121111736018Z-8967/telemetry.csv</x:v>
      </x:c>
      <x:c r="D2955" s="2" t="str">
        <x:v>92d69c342b12afe97a5e12b18c4c14eb20ee9c69cf912324af887e9d83be302c</x:v>
      </x:c>
      <x:c r="E2955" s="2" t="str">
        <x:v>data/raw/tables/92d69c342b12afe97a5e12b18c4c14eb20ee9c69cf912324af887e9d83be302c.csv</x:v>
      </x:c>
      <x:c r="F2955" s="13" t="str">
        <x:v>随包提供</x:v>
      </x:c>
    </x:row>
    <x:row r="2956" ht="53" customHeight="1">
      <x:c r="A2956" s="2" t="str">
        <x:v>S2952</x:v>
      </x:c>
      <x:c r="B2956" s="2" t="str">
        <x:v>MLDSA_4090_Experiments.zip</x:v>
      </x:c>
      <x:c r="C2956" s="13" t="str">
        <x:v>MLDSA_4090_Experiments/MLDSA_Outline_Experiments_20261018/server_results/report_results_20261018T100031Z-676371_20261018T152457Z.tar.gz!/runs/20261018T100031Z-676371/03_performance/capture/mldsa87_verify_b8192/block01_1_ours/attempts/20261018T121119046624Z-8967/telemetry.csv</x:v>
      </x:c>
      <x:c r="D2956" s="2" t="str">
        <x:v>7d322cf519edead9f4ec8eb87c0772692778ffd6090e444d0e28897588e5656d</x:v>
      </x:c>
      <x:c r="E2956" s="2" t="str">
        <x:v>data/raw/tables/7d322cf519edead9f4ec8eb87c0772692778ffd6090e444d0e28897588e5656d.csv</x:v>
      </x:c>
      <x:c r="F2956" s="13" t="str">
        <x:v>随包提供</x:v>
      </x:c>
    </x:row>
    <x:row r="2957" ht="53" customHeight="1">
      <x:c r="A2957" s="2" t="str">
        <x:v>S2953</x:v>
      </x:c>
      <x:c r="B2957" s="2" t="str">
        <x:v>MLDSA_4090_Experiments.zip</x:v>
      </x:c>
      <x:c r="C2957" s="13" t="str">
        <x:v>MLDSA_4090_Experiments/MLDSA_Outline_Experiments_20261018/server_results/report_results_20261018T100031Z-676371_20261018T152457Z.tar.gz!/runs/20261018T100031Z-676371/03_performance/capture/mldsa87_verify_b8192/block02_0_ours/attempts/20261018T121125771567Z-8967/telemetry.csv</x:v>
      </x:c>
      <x:c r="D2957" s="2" t="str">
        <x:v>b1a5d8373c8d1b5af0757adc2f907076e63ad78806231bea10a5e5e4ae25d837</x:v>
      </x:c>
      <x:c r="E2957" s="2" t="str">
        <x:v>data/raw/tables/b1a5d8373c8d1b5af0757adc2f907076e63ad78806231bea10a5e5e4ae25d837.csv</x:v>
      </x:c>
      <x:c r="F2957" s="13" t="str">
        <x:v>随包提供</x:v>
      </x:c>
    </x:row>
    <x:row r="2958" ht="53" customHeight="1">
      <x:c r="A2958" s="2" t="str">
        <x:v>S2954</x:v>
      </x:c>
      <x:c r="B2958" s="2" t="str">
        <x:v>MLDSA_4090_Experiments.zip</x:v>
      </x:c>
      <x:c r="C2958" s="13" t="str">
        <x:v>MLDSA_4090_Experiments/MLDSA_Outline_Experiments_20261018/server_results/report_results_20261018T100031Z-676371_20261018T152457Z.tar.gz!/runs/20261018T100031Z-676371/03_performance/capture/mldsa87_verify_b8192/block02_1_cupqc/attempts/20261018T121133058923Z-8967/telemetry.csv</x:v>
      </x:c>
      <x:c r="D2958" s="2" t="str">
        <x:v>98218ec57694a9a67d8a122bd999287dd747f326d5ac0f61ab66ea04edbecf4e</x:v>
      </x:c>
      <x:c r="E2958" s="2" t="str">
        <x:v>data/raw/tables/98218ec57694a9a67d8a122bd999287dd747f326d5ac0f61ab66ea04edbecf4e.csv</x:v>
      </x:c>
      <x:c r="F2958" s="13" t="str">
        <x:v>随包提供</x:v>
      </x:c>
    </x:row>
    <x:row r="2959" ht="53" customHeight="1">
      <x:c r="A2959" s="2" t="str">
        <x:v>S2955</x:v>
      </x:c>
      <x:c r="B2959" s="2" t="str">
        <x:v>MLDSA_4090_Experiments.zip</x:v>
      </x:c>
      <x:c r="C2959" s="13" t="str">
        <x:v>MLDSA_4090_Experiments/MLDSA_Outline_Experiments_20261018/server_results/report_results_20261018T100031Z-676371_20261018T152457Z.tar.gz!/runs/20261018T100031Z-676371/03_performance/capture/mldsa87_verify_b8192/block03_0_cupqc/attempts/20261018T121140348155Z-8967/telemetry.csv</x:v>
      </x:c>
      <x:c r="D2959" s="2" t="str">
        <x:v>53ed64c07ed53f75ae69c1240e101cc8926db3524e66fe5a17ea3a7f2e018fe5</x:v>
      </x:c>
      <x:c r="E2959" s="2" t="str">
        <x:v>data/raw/tables/53ed64c07ed53f75ae69c1240e101cc8926db3524e66fe5a17ea3a7f2e018fe5.csv</x:v>
      </x:c>
      <x:c r="F2959" s="13" t="str">
        <x:v>随包提供</x:v>
      </x:c>
    </x:row>
    <x:row r="2960" ht="53" customHeight="1">
      <x:c r="A2960" s="2" t="str">
        <x:v>S2956</x:v>
      </x:c>
      <x:c r="B2960" s="2" t="str">
        <x:v>MLDSA_4090_Experiments.zip</x:v>
      </x:c>
      <x:c r="C2960" s="13" t="str">
        <x:v>MLDSA_4090_Experiments/MLDSA_Outline_Experiments_20261018/server_results/report_results_20261018T100031Z-676371_20261018T152457Z.tar.gz!/runs/20261018T100031Z-676371/03_performance/capture/mldsa87_verify_b8192/block03_1_ours/attempts/20261018T121148169736Z-8967/telemetry.csv</x:v>
      </x:c>
      <x:c r="D2960" s="2" t="str">
        <x:v>a47848b092711e2597591a5dda641eef659fadc92ba4820525948ff80a25ed63</x:v>
      </x:c>
      <x:c r="E2960" s="2" t="str">
        <x:v>data/raw/tables/a47848b092711e2597591a5dda641eef659fadc92ba4820525948ff80a25ed63.csv</x:v>
      </x:c>
      <x:c r="F2960" s="13" t="str">
        <x:v>随包提供</x:v>
      </x:c>
    </x:row>
    <x:row r="2961" ht="53" customHeight="1">
      <x:c r="A2961" s="2" t="str">
        <x:v>S2957</x:v>
      </x:c>
      <x:c r="B2961" s="2" t="str">
        <x:v>MLDSA_4090_Experiments.zip</x:v>
      </x:c>
      <x:c r="C2961" s="13" t="str">
        <x:v>MLDSA_4090_Experiments/MLDSA_Outline_Experiments_20261018/server_results/report_results_20261018T100031Z-676371_20261018T152457Z.tar.gz!/runs/20261018T100031Z-676371/03_performance/capture/mldsa87_verify_b8192/block04_0_ours/attempts/20261018T121155339876Z-8967/telemetry.csv</x:v>
      </x:c>
      <x:c r="D2961" s="2" t="str">
        <x:v>c7ddf844de6ecc492c87caa06f513fcf25d4ed79d144a20b82931b0336223b6a</x:v>
      </x:c>
      <x:c r="E2961" s="2" t="str">
        <x:v>data/raw/tables/c7ddf844de6ecc492c87caa06f513fcf25d4ed79d144a20b82931b0336223b6a.csv</x:v>
      </x:c>
      <x:c r="F2961" s="13" t="str">
        <x:v>随包提供</x:v>
      </x:c>
    </x:row>
    <x:row r="2962" ht="53" customHeight="1">
      <x:c r="A2962" s="2" t="str">
        <x:v>S2958</x:v>
      </x:c>
      <x:c r="B2962" s="2" t="str">
        <x:v>MLDSA_4090_Experiments.zip</x:v>
      </x:c>
      <x:c r="C2962" s="13" t="str">
        <x:v>MLDSA_4090_Experiments/MLDSA_Outline_Experiments_20261018/server_results/report_results_20261018T100031Z-676371_20261018T152457Z.tar.gz!/runs/20261018T100031Z-676371/03_performance/capture/mldsa87_verify_b8192/block04_1_cupqc/attempts/20261018T121202858422Z-8967/telemetry.csv</x:v>
      </x:c>
      <x:c r="D2962" s="2" t="str">
        <x:v>d4161b671c5e5bb9e39f0b1747ea467a94f61898ebb38459a078d8b61d8bb6de</x:v>
      </x:c>
      <x:c r="E2962" s="2" t="str">
        <x:v>data/raw/tables/d4161b671c5e5bb9e39f0b1747ea467a94f61898ebb38459a078d8b61d8bb6de.csv</x:v>
      </x:c>
      <x:c r="F2962" s="13" t="str">
        <x:v>随包提供</x:v>
      </x:c>
    </x:row>
    <x:row r="2963" ht="53" customHeight="1">
      <x:c r="A2963" s="2" t="str">
        <x:v>S2959</x:v>
      </x:c>
      <x:c r="B2963" s="2" t="str">
        <x:v>MLDSA_4090_Experiments.zip</x:v>
      </x:c>
      <x:c r="C2963" s="13" t="str">
        <x:v>MLDSA_4090_Experiments/MLDSA_Outline_Experiments_20261018/server_results/report_results_20261018T100031Z-676371_20261018T152457Z.tar.gz!/runs/20261018T100031Z-676371/03_performance/capture/mldsa87_verify_b8192/block05_0_cupqc/attempts/20261018T121210008429Z-8967/telemetry.csv</x:v>
      </x:c>
      <x:c r="D2963" s="2" t="str">
        <x:v>1247759372f9dbdc2c3ac0cf5fa1fec488dffcca849e2659bc054dc11647d898</x:v>
      </x:c>
      <x:c r="E2963" s="2" t="str">
        <x:v>data/raw/tables/1247759372f9dbdc2c3ac0cf5fa1fec488dffcca849e2659bc054dc11647d898.csv</x:v>
      </x:c>
      <x:c r="F2963" s="13" t="str">
        <x:v>随包提供</x:v>
      </x:c>
    </x:row>
    <x:row r="2964" ht="53" customHeight="1">
      <x:c r="A2964" s="2" t="str">
        <x:v>S2960</x:v>
      </x:c>
      <x:c r="B2964" s="2" t="str">
        <x:v>MLDSA_4090_Experiments.zip</x:v>
      </x:c>
      <x:c r="C2964" s="13" t="str">
        <x:v>MLDSA_4090_Experiments/MLDSA_Outline_Experiments_20261018/server_results/report_results_20261018T100031Z-676371_20261018T152457Z.tar.gz!/runs/20261018T100031Z-676371/03_performance/capture/mldsa87_verify_b8192/block05_1_ours/attempts/20261018T121217769629Z-8967/telemetry.csv</x:v>
      </x:c>
      <x:c r="D2964" s="2" t="str">
        <x:v>33927b58a9903c87aeb46d6ee5d090fcd0e411bd14b514c509d0b6ef0df6d50c</x:v>
      </x:c>
      <x:c r="E2964" s="2" t="str">
        <x:v>data/raw/tables/33927b58a9903c87aeb46d6ee5d090fcd0e411bd14b514c509d0b6ef0df6d50c.csv</x:v>
      </x:c>
      <x:c r="F2964" s="13" t="str">
        <x:v>随包提供</x:v>
      </x:c>
    </x:row>
    <x:row r="2965" ht="53" customHeight="1">
      <x:c r="A2965" s="2" t="str">
        <x:v>S2961</x:v>
      </x:c>
      <x:c r="B2965" s="2" t="str">
        <x:v>MLDSA_4090_Experiments.zip</x:v>
      </x:c>
      <x:c r="C2965" s="13" t="str">
        <x:v>MLDSA_4090_Experiments/MLDSA_Outline_Experiments_20261018/server_results/report_results_20261018T100031Z-676371_20261018T152457Z.tar.gz!/runs/20261018T100031Z-676371/03_performance/qualification/mldsa44_keygen_cupqc/attempts/20261018T103349739158Z-8561/telemetry.csv</x:v>
      </x:c>
      <x:c r="D2965" s="2" t="str">
        <x:v>7812d7c5a85ebd2ca890fff75db7c215d8f60dbc7ed2f7fdd93a49986de9550b</x:v>
      </x:c>
      <x:c r="E2965" s="2" t="str">
        <x:v>data/raw/tables/7812d7c5a85ebd2ca890fff75db7c215d8f60dbc7ed2f7fdd93a49986de9550b.csv</x:v>
      </x:c>
      <x:c r="F2965" s="13" t="str">
        <x:v>随包提供</x:v>
      </x:c>
    </x:row>
    <x:row r="2966" ht="53" customHeight="1">
      <x:c r="A2966" s="2" t="str">
        <x:v>S2962</x:v>
      </x:c>
      <x:c r="B2966" s="2" t="str">
        <x:v>MLDSA_4090_Experiments.zip</x:v>
      </x:c>
      <x:c r="C2966" s="13" t="str">
        <x:v>MLDSA_4090_Experiments/MLDSA_Outline_Experiments_20261018/server_results/report_results_20261018T100031Z-676371_20261018T152457Z.tar.gz!/runs/20261018T100031Z-676371/03_performance/qualification/mldsa44_keygen_ours/attempts/20261018T103342638774Z-8561/telemetry.csv</x:v>
      </x:c>
      <x:c r="D2966" s="2" t="str">
        <x:v>6f094ffb6db80697d6fda5f618c60dbbceb2cfa4de76d52203bbb551dd31e045</x:v>
      </x:c>
      <x:c r="E2966" s="2" t="str">
        <x:v>data/raw/tables/6f094ffb6db80697d6fda5f618c60dbbceb2cfa4de76d52203bbb551dd31e045.csv</x:v>
      </x:c>
      <x:c r="F2966" s="13" t="str">
        <x:v>随包提供</x:v>
      </x:c>
    </x:row>
    <x:row r="2967" ht="53" customHeight="1">
      <x:c r="A2967" s="2" t="str">
        <x:v>S2963</x:v>
      </x:c>
      <x:c r="B2967" s="2" t="str">
        <x:v>MLDSA_4090_Experiments.zip</x:v>
      </x:c>
      <x:c r="C2967" s="13" t="str">
        <x:v>MLDSA_4090_Experiments/MLDSA_Outline_Experiments_20261018/server_results/report_results_20261018T100031Z-676371_20261018T152457Z.tar.gz!/runs/20261018T100031Z-676371/03_performance/qualification/mldsa44_sign_cupqc/attempts/20261018T103402418589Z-8561/telemetry.csv</x:v>
      </x:c>
      <x:c r="D2967" s="2" t="str">
        <x:v>e192603ab121859a09a40e470d72d945b4dbd0e83a57c0188779dcfb3c524206</x:v>
      </x:c>
      <x:c r="E2967" s="2" t="str">
        <x:v>data/raw/tables/e192603ab121859a09a40e470d72d945b4dbd0e83a57c0188779dcfb3c524206.csv</x:v>
      </x:c>
      <x:c r="F2967" s="13" t="str">
        <x:v>随包提供</x:v>
      </x:c>
    </x:row>
    <x:row r="2968" ht="53" customHeight="1">
      <x:c r="A2968" s="2" t="str">
        <x:v>S2964</x:v>
      </x:c>
      <x:c r="B2968" s="2" t="str">
        <x:v>MLDSA_4090_Experiments.zip</x:v>
      </x:c>
      <x:c r="C2968" s="13" t="str">
        <x:v>MLDSA_4090_Experiments/MLDSA_Outline_Experiments_20261018/server_results/report_results_20261018T100031Z-676371_20261018T152457Z.tar.gz!/runs/20261018T100031Z-676371/03_performance/qualification/mldsa44_sign_ours/attempts/20261018T103355179500Z-8561/telemetry.csv</x:v>
      </x:c>
      <x:c r="D2968" s="2" t="str">
        <x:v>063432fc7c1750d4237f96ef4131d890018fc54059871bcf90ed53a464cf2fc3</x:v>
      </x:c>
      <x:c r="E2968" s="2" t="str">
        <x:v>data/raw/tables/063432fc7c1750d4237f96ef4131d890018fc54059871bcf90ed53a464cf2fc3.csv</x:v>
      </x:c>
      <x:c r="F2968" s="13" t="str">
        <x:v>随包提供</x:v>
      </x:c>
    </x:row>
    <x:row r="2969" ht="53" customHeight="1">
      <x:c r="A2969" s="2" t="str">
        <x:v>S2965</x:v>
      </x:c>
      <x:c r="B2969" s="2" t="str">
        <x:v>MLDSA_4090_Experiments.zip</x:v>
      </x:c>
      <x:c r="C2969" s="13" t="str">
        <x:v>MLDSA_4090_Experiments/MLDSA_Outline_Experiments_20261018/server_results/report_results_20261018T100031Z-676371_20261018T152457Z.tar.gz!/runs/20261018T100031Z-676371/03_performance/qualification/mldsa44_verify_cupqc/attempts/20261018T103415179835Z-8561/telemetry.csv</x:v>
      </x:c>
      <x:c r="D2969" s="2" t="str">
        <x:v>ae961b1a829ee7d68534c8d37761c2810d80fc96d9b06d69d0862a614ea42baa</x:v>
      </x:c>
      <x:c r="E2969" s="2" t="str">
        <x:v>data/raw/tables/ae961b1a829ee7d68534c8d37761c2810d80fc96d9b06d69d0862a614ea42baa.csv</x:v>
      </x:c>
      <x:c r="F2969" s="13" t="str">
        <x:v>随包提供</x:v>
      </x:c>
    </x:row>
    <x:row r="2970" ht="53" customHeight="1">
      <x:c r="A2970" s="2" t="str">
        <x:v>S2966</x:v>
      </x:c>
      <x:c r="B2970" s="2" t="str">
        <x:v>MLDSA_4090_Experiments.zip</x:v>
      </x:c>
      <x:c r="C2970" s="13" t="str">
        <x:v>MLDSA_4090_Experiments/MLDSA_Outline_Experiments_20261018/server_results/report_results_20261018T100031Z-676371_20261018T152457Z.tar.gz!/runs/20261018T100031Z-676371/03_performance/qualification/mldsa44_verify_ours/attempts/20261018T103407487203Z-8561/telemetry.csv</x:v>
      </x:c>
      <x:c r="D2970" s="2" t="str">
        <x:v>a3722e8601257455ed467eb20a9de47caea0970ae5655aa23f61b5817de7823b</x:v>
      </x:c>
      <x:c r="E2970" s="2" t="str">
        <x:v>data/raw/tables/a3722e8601257455ed467eb20a9de47caea0970ae5655aa23f61b5817de7823b.csv</x:v>
      </x:c>
      <x:c r="F2970" s="13" t="str">
        <x:v>随包提供</x:v>
      </x:c>
    </x:row>
    <x:row r="2971" ht="53" customHeight="1">
      <x:c r="A2971" s="2" t="str">
        <x:v>S2967</x:v>
      </x:c>
      <x:c r="B2971" s="2" t="str">
        <x:v>MLDSA_4090_Experiments.zip</x:v>
      </x:c>
      <x:c r="C2971" s="13" t="str">
        <x:v>MLDSA_4090_Experiments/MLDSA_Outline_Experiments_20261018/server_results/report_results_20261018T100031Z-676371_20261018T152457Z.tar.gz!/runs/20261018T100031Z-676371/03_performance/qualification/mldsa65_keygen_cupqc/attempts/20261018T103427804858Z-8561/telemetry.csv</x:v>
      </x:c>
      <x:c r="D2971" s="2" t="str">
        <x:v>9d43d73d95e0bbab7dd64f625e03d7192148b2d548f22d789d1550cf68771f26</x:v>
      </x:c>
      <x:c r="E2971" s="2" t="str">
        <x:v>data/raw/tables/9d43d73d95e0bbab7dd64f625e03d7192148b2d548f22d789d1550cf68771f26.csv</x:v>
      </x:c>
      <x:c r="F2971" s="13" t="str">
        <x:v>随包提供</x:v>
      </x:c>
    </x:row>
    <x:row r="2972" ht="53" customHeight="1">
      <x:c r="A2972" s="2" t="str">
        <x:v>S2968</x:v>
      </x:c>
      <x:c r="B2972" s="2" t="str">
        <x:v>MLDSA_4090_Experiments.zip</x:v>
      </x:c>
      <x:c r="C2972" s="13" t="str">
        <x:v>MLDSA_4090_Experiments/MLDSA_Outline_Experiments_20261018/server_results/report_results_20261018T100031Z-676371_20261018T152457Z.tar.gz!/runs/20261018T100031Z-676371/03_performance/qualification/mldsa65_keygen_ours/attempts/20261018T103420656830Z-8561/telemetry.csv</x:v>
      </x:c>
      <x:c r="D2972" s="2" t="str">
        <x:v>f957d39f4e64b8ea8809f028d098fb4d9b94006888f985a14717584da4837a17</x:v>
      </x:c>
      <x:c r="E2972" s="2" t="str">
        <x:v>data/raw/tables/f957d39f4e64b8ea8809f028d098fb4d9b94006888f985a14717584da4837a17.csv</x:v>
      </x:c>
      <x:c r="F2972" s="13" t="str">
        <x:v>随包提供</x:v>
      </x:c>
    </x:row>
    <x:row r="2973" ht="53" customHeight="1">
      <x:c r="A2973" s="2" t="str">
        <x:v>S2969</x:v>
      </x:c>
      <x:c r="B2973" s="2" t="str">
        <x:v>MLDSA_4090_Experiments.zip</x:v>
      </x:c>
      <x:c r="C2973" s="13" t="str">
        <x:v>MLDSA_4090_Experiments/MLDSA_Outline_Experiments_20261018/server_results/report_results_20261018T100031Z-676371_20261018T152457Z.tar.gz!/runs/20261018T100031Z-676371/03_performance/qualification/mldsa65_sign_cupqc/attempts/20261018T103440044769Z-8561/telemetry.csv</x:v>
      </x:c>
      <x:c r="D2973" s="2" t="str">
        <x:v>4c13e227407c641a48a7039b78de5432030d6832794be9a2df38a5835c0ce693</x:v>
      </x:c>
      <x:c r="E2973" s="2" t="str">
        <x:v>data/raw/tables/4c13e227407c641a48a7039b78de5432030d6832794be9a2df38a5835c0ce693.csv</x:v>
      </x:c>
      <x:c r="F2973" s="13" t="str">
        <x:v>随包提供</x:v>
      </x:c>
    </x:row>
    <x:row r="2974" ht="53" customHeight="1">
      <x:c r="A2974" s="2" t="str">
        <x:v>S2970</x:v>
      </x:c>
      <x:c r="B2974" s="2" t="str">
        <x:v>MLDSA_4090_Experiments.zip</x:v>
      </x:c>
      <x:c r="C2974" s="13" t="str">
        <x:v>MLDSA_4090_Experiments/MLDSA_Outline_Experiments_20261018/server_results/report_results_20261018T100031Z-676371_20261018T152457Z.tar.gz!/runs/20261018T100031Z-676371/03_performance/qualification/mldsa65_sign_ours/attempts/20261018T103432849618Z-8561/telemetry.csv</x:v>
      </x:c>
      <x:c r="D2974" s="2" t="str">
        <x:v>6b2427d01db31508f632becdba60b788d707f163e1663db998f6fa7161312ef5</x:v>
      </x:c>
      <x:c r="E2974" s="2" t="str">
        <x:v>data/raw/tables/6b2427d01db31508f632becdba60b788d707f163e1663db998f6fa7161312ef5.csv</x:v>
      </x:c>
      <x:c r="F2974" s="13" t="str">
        <x:v>随包提供</x:v>
      </x:c>
    </x:row>
    <x:row r="2975" ht="53" customHeight="1">
      <x:c r="A2975" s="2" t="str">
        <x:v>S2971</x:v>
      </x:c>
      <x:c r="B2975" s="2" t="str">
        <x:v>MLDSA_4090_Experiments.zip</x:v>
      </x:c>
      <x:c r="C2975" s="13" t="str">
        <x:v>MLDSA_4090_Experiments/MLDSA_Outline_Experiments_20261018/server_results/report_results_20261018T100031Z-676371_20261018T152457Z.tar.gz!/runs/20261018T100031Z-676371/03_performance/qualification/mldsa65_verify_cupqc/attempts/20261018T103452676083Z-8561/telemetry.csv</x:v>
      </x:c>
      <x:c r="D2975" s="2" t="str">
        <x:v>8a873c2f17b38c38f285a3538f0981fcd7463ef3191fd129e7671caf3ef959c2</x:v>
      </x:c>
      <x:c r="E2975" s="2" t="str">
        <x:v>data/raw/tables/8a873c2f17b38c38f285a3538f0981fcd7463ef3191fd129e7671caf3ef959c2.csv</x:v>
      </x:c>
      <x:c r="F2975" s="13" t="str">
        <x:v>随包提供</x:v>
      </x:c>
    </x:row>
    <x:row r="2976" ht="53" customHeight="1">
      <x:c r="A2976" s="2" t="str">
        <x:v>S2972</x:v>
      </x:c>
      <x:c r="B2976" s="2" t="str">
        <x:v>MLDSA_4090_Experiments.zip</x:v>
      </x:c>
      <x:c r="C2976" s="13" t="str">
        <x:v>MLDSA_4090_Experiments/MLDSA_Outline_Experiments_20261018/server_results/report_results_20261018T100031Z-676371_20261018T152457Z.tar.gz!/runs/20261018T100031Z-676371/03_performance/qualification/mldsa65_verify_ours/attempts/20261018T103445512471Z-8561/telemetry.csv</x:v>
      </x:c>
      <x:c r="D2976" s="2" t="str">
        <x:v>7010253d7141f68b1206ae147e6b61d0313990ef518b33b502f7a8572aa2a404</x:v>
      </x:c>
      <x:c r="E2976" s="2" t="str">
        <x:v>data/raw/tables/7010253d7141f68b1206ae147e6b61d0313990ef518b33b502f7a8572aa2a404.csv</x:v>
      </x:c>
      <x:c r="F2976" s="13" t="str">
        <x:v>随包提供</x:v>
      </x:c>
    </x:row>
    <x:row r="2977" ht="53" customHeight="1">
      <x:c r="A2977" s="2" t="str">
        <x:v>S2973</x:v>
      </x:c>
      <x:c r="B2977" s="2" t="str">
        <x:v>MLDSA_4090_Experiments.zip</x:v>
      </x:c>
      <x:c r="C2977" s="13" t="str">
        <x:v>MLDSA_4090_Experiments/MLDSA_Outline_Experiments_20261018/server_results/report_results_20261018T100031Z-676371_20261018T152457Z.tar.gz!/runs/20261018T100031Z-676371/03_performance/qualification/mldsa87_keygen_cupqc/attempts/20261018T103505171807Z-8561/telemetry.csv</x:v>
      </x:c>
      <x:c r="D2977" s="2" t="str">
        <x:v>318ccdb213987b7fcacc3c9ca6a972a8e8b975336178593d63bd7f9668cf8af1</x:v>
      </x:c>
      <x:c r="E2977" s="2" t="str">
        <x:v>data/raw/tables/318ccdb213987b7fcacc3c9ca6a972a8e8b975336178593d63bd7f9668cf8af1.csv</x:v>
      </x:c>
      <x:c r="F2977" s="13" t="str">
        <x:v>随包提供</x:v>
      </x:c>
    </x:row>
    <x:row r="2978" ht="53" customHeight="1">
      <x:c r="A2978" s="2" t="str">
        <x:v>S2974</x:v>
      </x:c>
      <x:c r="B2978" s="2" t="str">
        <x:v>MLDSA_4090_Experiments.zip</x:v>
      </x:c>
      <x:c r="C2978" s="13" t="str">
        <x:v>MLDSA_4090_Experiments/MLDSA_Outline_Experiments_20261018/server_results/report_results_20261018T100031Z-676371_20261018T152457Z.tar.gz!/runs/20261018T100031Z-676371/03_performance/qualification/mldsa87_keygen_ours/attempts/20261018T103458576173Z-8561/telemetry.csv</x:v>
      </x:c>
      <x:c r="D2978" s="2" t="str">
        <x:v>3de87f0999fc9f2e79f507698a73e402ee2b5201330db420fde99691f533c33f</x:v>
      </x:c>
      <x:c r="E2978" s="2" t="str">
        <x:v>data/raw/tables/3de87f0999fc9f2e79f507698a73e402ee2b5201330db420fde99691f533c33f.csv</x:v>
      </x:c>
      <x:c r="F2978" s="13" t="str">
        <x:v>随包提供</x:v>
      </x:c>
    </x:row>
    <x:row r="2979" ht="53" customHeight="1">
      <x:c r="A2979" s="2" t="str">
        <x:v>S2975</x:v>
      </x:c>
      <x:c r="B2979" s="2" t="str">
        <x:v>MLDSA_4090_Experiments.zip</x:v>
      </x:c>
      <x:c r="C2979" s="13" t="str">
        <x:v>MLDSA_4090_Experiments/MLDSA_Outline_Experiments_20261018/server_results/report_results_20261018T100031Z-676371_20261018T152457Z.tar.gz!/runs/20261018T100031Z-676371/03_performance/qualification/mldsa87_sign_cupqc/attempts/20261018T103518381501Z-8561/telemetry.csv</x:v>
      </x:c>
      <x:c r="D2979" s="2" t="str">
        <x:v>3359acc24cba1e1fb9530d98d1ce516c86f2c0c722c837efe94a74b7124aef62</x:v>
      </x:c>
      <x:c r="E2979" s="2" t="str">
        <x:v>data/raw/tables/3359acc24cba1e1fb9530d98d1ce516c86f2c0c722c837efe94a74b7124aef62.csv</x:v>
      </x:c>
      <x:c r="F2979" s="13" t="str">
        <x:v>随包提供</x:v>
      </x:c>
    </x:row>
    <x:row r="2980" ht="53" customHeight="1">
      <x:c r="A2980" s="2" t="str">
        <x:v>S2976</x:v>
      </x:c>
      <x:c r="B2980" s="2" t="str">
        <x:v>MLDSA_4090_Experiments.zip</x:v>
      </x:c>
      <x:c r="C2980" s="13" t="str">
        <x:v>MLDSA_4090_Experiments/MLDSA_Outline_Experiments_20261018/server_results/report_results_20261018T100031Z-676371_20261018T152457Z.tar.gz!/runs/20261018T100031Z-676371/03_performance/qualification/mldsa87_sign_ours/attempts/20261018T103510770782Z-8561/telemetry.csv</x:v>
      </x:c>
      <x:c r="D2980" s="2" t="str">
        <x:v>8cfa886ebcb1a77691d29f1652cb3cdcedd49115cb2c4acf81f3a9d5bbac5ede</x:v>
      </x:c>
      <x:c r="E2980" s="2" t="str">
        <x:v>data/raw/tables/8cfa886ebcb1a77691d29f1652cb3cdcedd49115cb2c4acf81f3a9d5bbac5ede.csv</x:v>
      </x:c>
      <x:c r="F2980" s="13" t="str">
        <x:v>随包提供</x:v>
      </x:c>
    </x:row>
    <x:row r="2981" ht="53" customHeight="1">
      <x:c r="A2981" s="2" t="str">
        <x:v>S2977</x:v>
      </x:c>
      <x:c r="B2981" s="2" t="str">
        <x:v>MLDSA_4090_Experiments.zip</x:v>
      </x:c>
      <x:c r="C2981" s="13" t="str">
        <x:v>MLDSA_4090_Experiments/MLDSA_Outline_Experiments_20261018/server_results/report_results_20261018T100031Z-676371_20261018T152457Z.tar.gz!/runs/20261018T100031Z-676371/03_performance/qualification/mldsa87_verify_cupqc/attempts/20261018T103531004827Z-8561/telemetry.csv</x:v>
      </x:c>
      <x:c r="D2981" s="2" t="str">
        <x:v>55dd5e5e756c3fa1f433946a8353db4768781152a3ffde1e0919e86dcc7fb1f2</x:v>
      </x:c>
      <x:c r="E2981" s="2" t="str">
        <x:v>data/raw/tables/55dd5e5e756c3fa1f433946a8353db4768781152a3ffde1e0919e86dcc7fb1f2.csv</x:v>
      </x:c>
      <x:c r="F2981" s="13" t="str">
        <x:v>随包提供</x:v>
      </x:c>
    </x:row>
    <x:row r="2982" ht="53" customHeight="1">
      <x:c r="A2982" s="2" t="str">
        <x:v>S2978</x:v>
      </x:c>
      <x:c r="B2982" s="2" t="str">
        <x:v>MLDSA_4090_Experiments.zip</x:v>
      </x:c>
      <x:c r="C2982" s="13" t="str">
        <x:v>MLDSA_4090_Experiments/MLDSA_Outline_Experiments_20261018/server_results/report_results_20261018T100031Z-676371_20261018T152457Z.tar.gz!/runs/20261018T100031Z-676371/03_performance/qualification/mldsa87_verify_ours/attempts/20261018T103523990210Z-8561/telemetry.csv</x:v>
      </x:c>
      <x:c r="D2982" s="2" t="str">
        <x:v>b35cfb807bc4b29bdba9dee078b568a4503e83acb2f813089feeebb9edd241ad</x:v>
      </x:c>
      <x:c r="E2982" s="2" t="str">
        <x:v>data/raw/tables/b35cfb807bc4b29bdba9dee078b568a4503e83acb2f813089feeebb9edd241ad.csv</x:v>
      </x:c>
      <x:c r="F2982" s="13" t="str">
        <x:v>随包提供</x:v>
      </x:c>
    </x:row>
    <x:row r="2983" ht="53" customHeight="1">
      <x:c r="A2983" s="2" t="str">
        <x:v>S2979</x:v>
      </x:c>
      <x:c r="B2983" s="2" t="str">
        <x:v>MLDSA_4090_Experiments.zip</x:v>
      </x:c>
      <x:c r="C2983" s="13" t="str">
        <x:v>MLDSA_4090_Experiments/MLDSA_Outline_Experiments_20261018/server_results/report_results_20261018T100031Z-676371_20261018T152457Z.tar.gz!/runs/20261018T100031Z-676371/03_performance/sources/measurement-20261018T101454845965Z/MAINLINE/third_party/native/MLDSA_SIGN_LATEST/reference/M65_NATURAL_B256_E1/corpus/depth_histogram.csv</x:v>
      </x:c>
      <x:c r="D2983" s="2" t="str">
        <x:v>a17feb6e0b826eeda744f022c017337d2d43d11fea135d749c23b7b7c322b157</x:v>
      </x:c>
      <x:c r="E2983" s="2" t="str">
        <x:v>data/raw/tables/a17feb6e0b826eeda744f022c017337d2d43d11fea135d749c23b7b7c322b157.csv</x:v>
      </x:c>
      <x:c r="F2983" s="13" t="str">
        <x:v>随包提供</x:v>
      </x:c>
    </x:row>
    <x:row r="2984" ht="53" customHeight="1">
      <x:c r="A2984" s="2" t="str">
        <x:v>S2980</x:v>
      </x:c>
      <x:c r="B2984" s="2" t="str">
        <x:v>MLDSA_4090_Experiments.zip</x:v>
      </x:c>
      <x:c r="C2984" s="13" t="str">
        <x:v>MLDSA_4090_Experiments/MLDSA_Outline_Experiments_20261018/server_results/report_results_20261018T100031Z-676371_20261018T152457Z.tar.gz!/runs/20261018T100031Z-676371/03_performance/sources/measurement-20261018T101454845965Z/MAINLINE/third_party/native/MLDSA_SIGN_LATEST/reference/M65_NATURAL_B256_E1/corpus/index.csv</x:v>
      </x:c>
      <x:c r="D2984" s="2" t="str">
        <x:v>221376fc8d0e1edaa8e818616a1c62b757c4e892e46b45f4da2c6c35a9139ba2</x:v>
      </x:c>
      <x:c r="E2984" s="2" t="str">
        <x:v>data/raw/tables/221376fc8d0e1edaa8e818616a1c62b757c4e892e46b45f4da2c6c35a9139ba2.csv</x:v>
      </x:c>
      <x:c r="F2984" s="13" t="str">
        <x:v>随包提供</x:v>
      </x:c>
    </x:row>
    <x:row r="2985" ht="53" customHeight="1">
      <x:c r="A2985" s="2" t="str">
        <x:v>S2981</x:v>
      </x:c>
      <x:c r="B2985" s="2" t="str">
        <x:v>MLDSA_4090_Experiments.zip</x:v>
      </x:c>
      <x:c r="C2985" s="13" t="str">
        <x:v>MLDSA_4090_Experiments/MLDSA_Outline_Experiments_20261018/server_results/report_results_20261018T100031Z-676371_20261018T152457Z.tar.gz!/runs/20261018T100031Z-676371/03_performance/sources/measurement-20261018T101454845965Z/MAINLINE/third_party/native/MLDSA_SIGN_LATEST/reference/M65_NATURAL_EPOCH1_V2/corpus/depth_histogram.csv</x:v>
      </x:c>
      <x:c r="D2985" s="2" t="str">
        <x:v>17176293643e955d6e97fbbae4d3a392d2bb548012d1bc7e4d4bfe1dfe3b57ed</x:v>
      </x:c>
      <x:c r="E2985" s="2" t="str">
        <x:v>data/raw/tables/17176293643e955d6e97fbbae4d3a392d2bb548012d1bc7e4d4bfe1dfe3b57ed.csv</x:v>
      </x:c>
      <x:c r="F2985" s="13" t="str">
        <x:v>随包提供</x:v>
      </x:c>
    </x:row>
    <x:row r="2986" ht="53" customHeight="1">
      <x:c r="A2986" s="2" t="str">
        <x:v>S2982</x:v>
      </x:c>
      <x:c r="B2986" s="2" t="str">
        <x:v>MLDSA_4090_Experiments.zip</x:v>
      </x:c>
      <x:c r="C2986" s="13" t="str">
        <x:v>MLDSA_4090_Experiments/MLDSA_Outline_Experiments_20261018/server_results/report_results_20261018T100031Z-676371_20261018T152457Z.tar.gz!/runs/20261018T100031Z-676371/03_performance/sources/measurement-20261018T101454845965Z/MAINLINE/third_party/native/MLDSA_SIGN_LATEST/reference/M65_NATURAL_EPOCH1_V2/corpus/index.csv</x:v>
      </x:c>
      <x:c r="D2986" s="2" t="str">
        <x:v>22cefba9b6bd8b62363acc5aefbac912801efb4beaf0fd098a77e411864a5926</x:v>
      </x:c>
      <x:c r="E2986" s="2" t="str">
        <x:v>data/raw/tables/22cefba9b6bd8b62363acc5aefbac912801efb4beaf0fd098a77e411864a5926.csv</x:v>
      </x:c>
      <x:c r="F2986" s="13" t="str">
        <x:v>随包提供</x:v>
      </x:c>
    </x:row>
    <x:row r="2987" ht="53" customHeight="1">
      <x:c r="A2987" s="2" t="str">
        <x:v>S2983</x:v>
      </x:c>
      <x:c r="B2987" s="2" t="str">
        <x:v>MLDSA_4090_Experiments.zip</x:v>
      </x:c>
      <x:c r="C2987" s="13" t="str">
        <x:v>MLDSA_4090_Experiments/MLDSA_Outline_Experiments_20261018/server_results/report_results_20261018T100031Z-676371_20261018T152457Z.tar.gz!/runs/20261018T100031Z-676371/03_performance/sources/measurement-20261018T101454845965Z/MAINLINE/third_party/native/MLDSA_SIGN_M65_332/reference/M65_NATURAL_B256_E1/corpus/depth_histogram.csv</x:v>
      </x:c>
      <x:c r="D2987" s="2" t="str">
        <x:v>a17feb6e0b826eeda744f022c017337d2d43d11fea135d749c23b7b7c322b157</x:v>
      </x:c>
      <x:c r="E2987" s="2" t="str">
        <x:v>data/raw/tables/a17feb6e0b826eeda744f022c017337d2d43d11fea135d749c23b7b7c322b157.csv</x:v>
      </x:c>
      <x:c r="F2987" s="13" t="str">
        <x:v>随包提供</x:v>
      </x:c>
    </x:row>
    <x:row r="2988" ht="53" customHeight="1">
      <x:c r="A2988" s="2" t="str">
        <x:v>S2984</x:v>
      </x:c>
      <x:c r="B2988" s="2" t="str">
        <x:v>MLDSA_4090_Experiments.zip</x:v>
      </x:c>
      <x:c r="C2988" s="13" t="str">
        <x:v>MLDSA_4090_Experiments/MLDSA_Outline_Experiments_20261018/server_results/report_results_20261018T100031Z-676371_20261018T152457Z.tar.gz!/runs/20261018T100031Z-676371/03_performance/sources/measurement-20261018T101454845965Z/MAINLINE/third_party/native/MLDSA_SIGN_M65_332/reference/M65_NATURAL_B256_E1/corpus/index.csv</x:v>
      </x:c>
      <x:c r="D2988" s="2" t="str">
        <x:v>221376fc8d0e1edaa8e818616a1c62b757c4e892e46b45f4da2c6c35a9139ba2</x:v>
      </x:c>
      <x:c r="E2988" s="2" t="str">
        <x:v>data/raw/tables/221376fc8d0e1edaa8e818616a1c62b757c4e892e46b45f4da2c6c35a9139ba2.csv</x:v>
      </x:c>
      <x:c r="F2988" s="13" t="str">
        <x:v>随包提供</x:v>
      </x:c>
    </x:row>
    <x:row r="2989" ht="53" customHeight="1">
      <x:c r="A2989" s="2" t="str">
        <x:v>S2985</x:v>
      </x:c>
      <x:c r="B2989" s="2" t="str">
        <x:v>MLDSA_4090_Experiments.zip</x:v>
      </x:c>
      <x:c r="C2989" s="13" t="str">
        <x:v>MLDSA_4090_Experiments/MLDSA_Outline_Experiments_20261018/server_results/report_results_20261018T100031Z-676371_20261018T152457Z.tar.gz!/runs/20261018T100031Z-676371/03_performance/sources/measurement-20261018T101454845965Z/MAINLINE/third_party/native/MLDSA_SIGN_M65_332/reference/M65_NATURAL_EPOCH1_V2/corpus/depth_histogram.csv</x:v>
      </x:c>
      <x:c r="D2989" s="2" t="str">
        <x:v>17176293643e955d6e97fbbae4d3a392d2bb548012d1bc7e4d4bfe1dfe3b57ed</x:v>
      </x:c>
      <x:c r="E2989" s="2" t="str">
        <x:v>data/raw/tables/17176293643e955d6e97fbbae4d3a392d2bb548012d1bc7e4d4bfe1dfe3b57ed.csv</x:v>
      </x:c>
      <x:c r="F2989" s="13" t="str">
        <x:v>随包提供</x:v>
      </x:c>
    </x:row>
    <x:row r="2990" ht="53" customHeight="1">
      <x:c r="A2990" s="2" t="str">
        <x:v>S2986</x:v>
      </x:c>
      <x:c r="B2990" s="2" t="str">
        <x:v>MLDSA_4090_Experiments.zip</x:v>
      </x:c>
      <x:c r="C2990" s="13" t="str">
        <x:v>MLDSA_4090_Experiments/MLDSA_Outline_Experiments_20261018/server_results/report_results_20261018T100031Z-676371_20261018T152457Z.tar.gz!/runs/20261018T100031Z-676371/03_performance/sources/measurement-20261018T101454845965Z/MAINLINE/third_party/native/MLDSA_SIGN_M65_332/reference/M65_NATURAL_EPOCH1_V2/corpus/index.csv</x:v>
      </x:c>
      <x:c r="D2990" s="2" t="str">
        <x:v>22cefba9b6bd8b62363acc5aefbac912801efb4beaf0fd098a77e411864a5926</x:v>
      </x:c>
      <x:c r="E2990" s="2" t="str">
        <x:v>data/raw/tables/22cefba9b6bd8b62363acc5aefbac912801efb4beaf0fd098a77e411864a5926.csv</x:v>
      </x:c>
      <x:c r="F2990" s="13" t="str">
        <x:v>随包提供</x:v>
      </x:c>
    </x:row>
    <x:row r="2991" ht="38" customHeight="1">
      <x:c r="A2991" s="2" t="str">
        <x:v>S2987</x:v>
      </x:c>
      <x:c r="B2991" s="2" t="str">
        <x:v>MLDSA_4090_Experiments.zip</x:v>
      </x:c>
      <x:c r="C2991" s="13" t="str">
        <x:v>MLDSA_4090_Experiments/MLDSA_Outline_Experiments_20261018/server_results/report_results_20261018T100031Z-676371_20261018T152457Z.tar.gz!/runs/20261018T100031Z-676371/03_performance/tables/cell_summary.csv</x:v>
      </x:c>
      <x:c r="D2991" s="2" t="str">
        <x:v>ce83fe04f14ae9f89199a5e5d2533ff9f77026d7b3ce5ef7b348d26968837c93</x:v>
      </x:c>
      <x:c r="E2991" s="2" t="str">
        <x:v>data/raw/tables/ce83fe04f14ae9f89199a5e5d2533ff9f77026d7b3ce5ef7b348d26968837c93.csv</x:v>
      </x:c>
      <x:c r="F2991" s="13" t="str">
        <x:v>随包提供</x:v>
      </x:c>
    </x:row>
    <x:row r="2992" ht="38" customHeight="1">
      <x:c r="A2992" s="2" t="str">
        <x:v>S2988</x:v>
      </x:c>
      <x:c r="B2992" s="2" t="str">
        <x:v>MLDSA_4090_Experiments.zip</x:v>
      </x:c>
      <x:c r="C2992" s="13" t="str">
        <x:v>MLDSA_4090_Experiments/MLDSA_Outline_Experiments_20261018/server_results/report_results_20261018T100031Z-676371_20261018T152457Z.tar.gz!/runs/20261018T100031Z-676371/03_performance/tables/paired_blocks.csv</x:v>
      </x:c>
      <x:c r="D2992" s="2" t="str">
        <x:v>f4813cca58e7a7d20b99efe9f95cbdde9ca0dcfd91f7a5dc48521481a5e071c4</x:v>
      </x:c>
      <x:c r="E2992" s="2" t="str">
        <x:v>data/raw/tables/f4813cca58e7a7d20b99efe9f95cbdde9ca0dcfd91f7a5dc48521481a5e071c4.csv</x:v>
      </x:c>
      <x:c r="F2992" s="13" t="str">
        <x:v>随包提供</x:v>
      </x:c>
    </x:row>
    <x:row r="2993" ht="38" customHeight="1">
      <x:c r="A2993" s="2" t="str">
        <x:v>S2989</x:v>
      </x:c>
      <x:c r="B2993" s="2" t="str">
        <x:v>MLDSA_4090_Experiments.zip</x:v>
      </x:c>
      <x:c r="C2993" s="13" t="str">
        <x:v>MLDSA_4090_Experiments/MLDSA_Outline_Experiments_20261018/server_results/report_results_20261018T100031Z-676371_20261018T152457Z.tar.gz!/runs/20261018T100031Z-676371/03_performance/tables/process_order.csv</x:v>
      </x:c>
      <x:c r="D2993" s="2" t="str">
        <x:v>b94413592b6f3b2c8ca062727e85afd04b4e7a4bfff56ebc7a57d30062f1b8c4</x:v>
      </x:c>
      <x:c r="E2993" s="2" t="str">
        <x:v>data/raw/tables/b94413592b6f3b2c8ca062727e85afd04b4e7a4bfff56ebc7a57d30062f1b8c4.csv</x:v>
      </x:c>
      <x:c r="F2993" s="13" t="str">
        <x:v>随包提供</x:v>
      </x:c>
    </x:row>
    <x:row r="2994" ht="38" customHeight="1">
      <x:c r="A2994" s="2" t="str">
        <x:v>S2990</x:v>
      </x:c>
      <x:c r="B2994" s="2" t="str">
        <x:v>MLDSA_4090_Experiments.zip</x:v>
      </x:c>
      <x:c r="C2994" s="13" t="str">
        <x:v>MLDSA_4090_Experiments/MLDSA_Outline_Experiments_20261018/server_results/report_results_20261018T100031Z-676371_20261018T152457Z.tar.gz!/runs/20261018T100031Z-676371/03_performance/tables/raw_samples.csv</x:v>
      </x:c>
      <x:c r="D2994" s="2" t="str">
        <x:v>bfc3f8fa04c87201913566659db5b628ec3f11ccad158d5071090937e328d217</x:v>
      </x:c>
      <x:c r="E2994" s="2" t="str">
        <x:v>data/raw/tables/bfc3f8fa04c87201913566659db5b628ec3f11ccad158d5071090937e328d217.csv</x:v>
      </x:c>
      <x:c r="F2994" s="13" t="str">
        <x:v>随包提供</x:v>
      </x:c>
    </x:row>
    <x:row r="2995" ht="21" customHeight="1">
      <x:c r="A2995" s="2" t="str">
        <x:v>S2991</x:v>
      </x:c>
      <x:c r="B2995" s="2" t="str">
        <x:v>新5090.zip</x:v>
      </x:c>
      <x:c r="C2995" s="13" t="str">
        <x:v>新5090.zip!新5090/final_verified/cell_summary.csv</x:v>
      </x:c>
      <x:c r="D2995" s="2" t="str">
        <x:v>a106f3ffd943940e3297024b8a867556f723ca213f3d6a2bfce9cca853d99500</x:v>
      </x:c>
      <x:c r="E2995" s="2" t="str">
        <x:v>data/raw/tables/a106f3ffd943940e3297024b8a867556f723ca213f3d6a2bfce9cca853d99500.csv</x:v>
      </x:c>
      <x:c r="F2995" s="13" t="str">
        <x:v>随包提供</x:v>
      </x:c>
    </x:row>
    <x:row r="2996" ht="38" customHeight="1">
      <x:c r="A2996" s="2" t="str">
        <x:v>S2992</x:v>
      </x:c>
      <x:c r="B2996" s="2" t="str">
        <x:v>新5090.zip</x:v>
      </x:c>
      <x:c r="C2996" s="13" t="str">
        <x:v>新5090.zip!新5090/final_verified/final_four_components_stream.tar.gz!新5090/joint_matrix_20261020T132318Z_db87cd/cell_summary.csv</x:v>
      </x:c>
      <x:c r="D2996" s="2" t="str">
        <x:v>15ff93297828d78a939fb75e3ed7bcbf86a6449c2e4c60e7613efcb7534bee7c</x:v>
      </x:c>
      <x:c r="E2996" s="2" t="str">
        <x:v>data/raw/tables/15ff93297828d78a939fb75e3ed7bcbf86a6449c2e4c60e7613efcb7534bee7c.csv</x:v>
      </x:c>
      <x:c r="F2996" s="13" t="str">
        <x:v>随包提供</x:v>
      </x:c>
    </x:row>
    <x:row r="2997" ht="38" customHeight="1">
      <x:c r="A2997" s="2" t="str">
        <x:v>S2993</x:v>
      </x:c>
      <x:c r="B2997" s="2" t="str">
        <x:v>新5090.zip</x:v>
      </x:c>
      <x:c r="C2997" s="13" t="str">
        <x:v>新5090.zip!新5090/final_verified/final_four_components_stream.tar.gz!新5090/m44_three_arm_20261020T121813Z_11cf6ec1/source/third_party/native/MLDSA_SIGN_LATEST/reference/M65_NATURAL_B256_E1/corpus/depth_histogram.csv</x:v>
      </x:c>
      <x:c r="D2997" s="2" t="str">
        <x:v>a17feb6e0b826eeda744f022c017337d2d43d11fea135d749c23b7b7c322b157</x:v>
      </x:c>
      <x:c r="E2997" s="2" t="str">
        <x:v>data/raw/tables/a17feb6e0b826eeda744f022c017337d2d43d11fea135d749c23b7b7c322b157.csv</x:v>
      </x:c>
      <x:c r="F2997" s="13" t="str">
        <x:v>随包提供</x:v>
      </x:c>
    </x:row>
    <x:row r="2998" ht="38" customHeight="1">
      <x:c r="A2998" s="2" t="str">
        <x:v>S2994</x:v>
      </x:c>
      <x:c r="B2998" s="2" t="str">
        <x:v>新5090.zip</x:v>
      </x:c>
      <x:c r="C2998" s="13" t="str">
        <x:v>新5090.zip!新5090/final_verified/final_four_components_stream.tar.gz!新5090/m44_three_arm_20261020T121813Z_11cf6ec1/source/third_party/native/MLDSA_SIGN_LATEST/reference/M65_NATURAL_B256_E1/corpus/index.csv</x:v>
      </x:c>
      <x:c r="D2998" s="2" t="str">
        <x:v>221376fc8d0e1edaa8e818616a1c62b757c4e892e46b45f4da2c6c35a9139ba2</x:v>
      </x:c>
      <x:c r="E2998" s="2" t="str">
        <x:v>data/raw/tables/221376fc8d0e1edaa8e818616a1c62b757c4e892e46b45f4da2c6c35a9139ba2.csv</x:v>
      </x:c>
      <x:c r="F2998" s="13" t="str">
        <x:v>随包提供</x:v>
      </x:c>
    </x:row>
    <x:row r="2999" ht="38" customHeight="1">
      <x:c r="A2999" s="2" t="str">
        <x:v>S2995</x:v>
      </x:c>
      <x:c r="B2999" s="2" t="str">
        <x:v>新5090.zip</x:v>
      </x:c>
      <x:c r="C2999" s="13" t="str">
        <x:v>新5090.zip!新5090/final_verified/final_four_components_stream.tar.gz!新5090/m44_three_arm_20261020T121813Z_11cf6ec1/source/third_party/native/MLDSA_SIGN_LATEST/reference/M65_NATURAL_EPOCH1_V2/corpus/depth_histogram.csv</x:v>
      </x:c>
      <x:c r="D2999" s="2" t="str">
        <x:v>17176293643e955d6e97fbbae4d3a392d2bb548012d1bc7e4d4bfe1dfe3b57ed</x:v>
      </x:c>
      <x:c r="E2999" s="2" t="str">
        <x:v>data/raw/tables/17176293643e955d6e97fbbae4d3a392d2bb548012d1bc7e4d4bfe1dfe3b57ed.csv</x:v>
      </x:c>
      <x:c r="F2999" s="13" t="str">
        <x:v>随包提供</x:v>
      </x:c>
    </x:row>
    <x:row r="3000" ht="38" customHeight="1">
      <x:c r="A3000" s="2" t="str">
        <x:v>S2996</x:v>
      </x:c>
      <x:c r="B3000" s="2" t="str">
        <x:v>新5090.zip</x:v>
      </x:c>
      <x:c r="C3000" s="13" t="str">
        <x:v>新5090.zip!新5090/final_verified/final_four_components_stream.tar.gz!新5090/m44_three_arm_20261020T121813Z_11cf6ec1/source/third_party/native/MLDSA_SIGN_LATEST/reference/M65_NATURAL_EPOCH1_V2/corpus/index.csv</x:v>
      </x:c>
      <x:c r="D3000" s="2" t="str">
        <x:v>22cefba9b6bd8b62363acc5aefbac912801efb4beaf0fd098a77e411864a5926</x:v>
      </x:c>
      <x:c r="E3000" s="2" t="str">
        <x:v>data/raw/tables/22cefba9b6bd8b62363acc5aefbac912801efb4beaf0fd098a77e411864a5926.csv</x:v>
      </x:c>
      <x:c r="F3000" s="13" t="str">
        <x:v>随包提供</x:v>
      </x:c>
    </x:row>
    <x:row r="3001" ht="38" customHeight="1">
      <x:c r="A3001" s="2" t="str">
        <x:v>S2997</x:v>
      </x:c>
      <x:c r="B3001" s="2" t="str">
        <x:v>新5090.zip</x:v>
      </x:c>
      <x:c r="C3001" s="13" t="str">
        <x:v>新5090.zip!新5090/final_verified/final_four_components_stream.tar.gz!新5090/m44_three_arm_20261020T121813Z_11cf6ec1/source/third_party/native/MLDSA_SIGN_M65_332/reference/M65_NATURAL_B256_E1/corpus/depth_histogram.csv</x:v>
      </x:c>
      <x:c r="D3001" s="2" t="str">
        <x:v>a17feb6e0b826eeda744f022c017337d2d43d11fea135d749c23b7b7c322b157</x:v>
      </x:c>
      <x:c r="E3001" s="2" t="str">
        <x:v>data/raw/tables/a17feb6e0b826eeda744f022c017337d2d43d11fea135d749c23b7b7c322b157.csv</x:v>
      </x:c>
      <x:c r="F3001" s="13" t="str">
        <x:v>随包提供</x:v>
      </x:c>
    </x:row>
    <x:row r="3002" ht="38" customHeight="1">
      <x:c r="A3002" s="2" t="str">
        <x:v>S2998</x:v>
      </x:c>
      <x:c r="B3002" s="2" t="str">
        <x:v>新5090.zip</x:v>
      </x:c>
      <x:c r="C3002" s="13" t="str">
        <x:v>新5090.zip!新5090/final_verified/final_four_components_stream.tar.gz!新5090/m44_three_arm_20261020T121813Z_11cf6ec1/source/third_party/native/MLDSA_SIGN_M65_332/reference/M65_NATURAL_B256_E1/corpus/index.csv</x:v>
      </x:c>
      <x:c r="D3002" s="2" t="str">
        <x:v>221376fc8d0e1edaa8e818616a1c62b757c4e892e46b45f4da2c6c35a9139ba2</x:v>
      </x:c>
      <x:c r="E3002" s="2" t="str">
        <x:v>data/raw/tables/221376fc8d0e1edaa8e818616a1c62b757c4e892e46b45f4da2c6c35a9139ba2.csv</x:v>
      </x:c>
      <x:c r="F3002" s="13" t="str">
        <x:v>随包提供</x:v>
      </x:c>
    </x:row>
    <x:row r="3003" ht="38" customHeight="1">
      <x:c r="A3003" s="2" t="str">
        <x:v>S2999</x:v>
      </x:c>
      <x:c r="B3003" s="2" t="str">
        <x:v>新5090.zip</x:v>
      </x:c>
      <x:c r="C3003" s="13" t="str">
        <x:v>新5090.zip!新5090/final_verified/final_four_components_stream.tar.gz!新5090/m44_three_arm_20261020T121813Z_11cf6ec1/source/third_party/native/MLDSA_SIGN_M65_332/reference/M65_NATURAL_EPOCH1_V2/corpus/depth_histogram.csv</x:v>
      </x:c>
      <x:c r="D3003" s="2" t="str">
        <x:v>17176293643e955d6e97fbbae4d3a392d2bb548012d1bc7e4d4bfe1dfe3b57ed</x:v>
      </x:c>
      <x:c r="E3003" s="2" t="str">
        <x:v>data/raw/tables/17176293643e955d6e97fbbae4d3a392d2bb548012d1bc7e4d4bfe1dfe3b57ed.csv</x:v>
      </x:c>
      <x:c r="F3003" s="13" t="str">
        <x:v>随包提供</x:v>
      </x:c>
    </x:row>
    <x:row r="3004" ht="38" customHeight="1">
      <x:c r="A3004" s="2" t="str">
        <x:v>S3000</x:v>
      </x:c>
      <x:c r="B3004" s="2" t="str">
        <x:v>新5090.zip</x:v>
      </x:c>
      <x:c r="C3004" s="13" t="str">
        <x:v>新5090.zip!新5090/final_verified/final_four_components_stream.tar.gz!新5090/m44_three_arm_20261020T121813Z_11cf6ec1/source/third_party/native/MLDSA_SIGN_M65_332/reference/M65_NATURAL_EPOCH1_V2/corpus/index.csv</x:v>
      </x:c>
      <x:c r="D3004" s="2" t="str">
        <x:v>22cefba9b6bd8b62363acc5aefbac912801efb4beaf0fd098a77e411864a5926</x:v>
      </x:c>
      <x:c r="E3004" s="2" t="str">
        <x:v>data/raw/tables/22cefba9b6bd8b62363acc5aefbac912801efb4beaf0fd098a77e411864a5926.csv</x:v>
      </x:c>
      <x:c r="F3004" s="13" t="str">
        <x:v>随包提供</x:v>
      </x:c>
    </x:row>
    <x:row r="3005" ht="38" customHeight="1">
      <x:c r="A3005" s="2" t="str">
        <x:v>S3001</x:v>
      </x:c>
      <x:c r="B3005" s="2" t="str">
        <x:v>新5090.zip</x:v>
      </x:c>
      <x:c r="C3005" s="13" t="str">
        <x:v>新5090.zip!新5090/m44_three_arm_20261020T121813Z_11cf6ec1/m44_three_arm_20261020T121813Z_11cf6ec1.tar.gz!source/third_party/native/MLDSA_SIGN_LATEST/reference/M65_NATURAL_B256_E1/corpus/depth_histogram.csv</x:v>
      </x:c>
      <x:c r="D3005" s="2" t="str">
        <x:v>a17feb6e0b826eeda744f022c017337d2d43d11fea135d749c23b7b7c322b157</x:v>
      </x:c>
      <x:c r="E3005" s="2" t="str">
        <x:v>data/raw/tables/a17feb6e0b826eeda744f022c017337d2d43d11fea135d749c23b7b7c322b157.csv</x:v>
      </x:c>
      <x:c r="F3005" s="13" t="str">
        <x:v>随包提供</x:v>
      </x:c>
    </x:row>
    <x:row r="3006" ht="38" customHeight="1">
      <x:c r="A3006" s="2" t="str">
        <x:v>S3002</x:v>
      </x:c>
      <x:c r="B3006" s="2" t="str">
        <x:v>新5090.zip</x:v>
      </x:c>
      <x:c r="C3006" s="13" t="str">
        <x:v>新5090.zip!新5090/m44_three_arm_20261020T121813Z_11cf6ec1/m44_three_arm_20261020T121813Z_11cf6ec1.tar.gz!source/third_party/native/MLDSA_SIGN_LATEST/reference/M65_NATURAL_B256_E1/corpus/index.csv</x:v>
      </x:c>
      <x:c r="D3006" s="2" t="str">
        <x:v>221376fc8d0e1edaa8e818616a1c62b757c4e892e46b45f4da2c6c35a9139ba2</x:v>
      </x:c>
      <x:c r="E3006" s="2" t="str">
        <x:v>data/raw/tables/221376fc8d0e1edaa8e818616a1c62b757c4e892e46b45f4da2c6c35a9139ba2.csv</x:v>
      </x:c>
      <x:c r="F3006" s="13" t="str">
        <x:v>随包提供</x:v>
      </x:c>
    </x:row>
    <x:row r="3007" ht="38" customHeight="1">
      <x:c r="A3007" s="2" t="str">
        <x:v>S3003</x:v>
      </x:c>
      <x:c r="B3007" s="2" t="str">
        <x:v>新5090.zip</x:v>
      </x:c>
      <x:c r="C3007" s="13" t="str">
        <x:v>新5090.zip!新5090/m44_three_arm_20261020T121813Z_11cf6ec1/m44_three_arm_20261020T121813Z_11cf6ec1.tar.gz!source/third_party/native/MLDSA_SIGN_LATEST/reference/M65_NATURAL_EPOCH1_V2/corpus/depth_histogram.csv</x:v>
      </x:c>
      <x:c r="D3007" s="2" t="str">
        <x:v>17176293643e955d6e97fbbae4d3a392d2bb548012d1bc7e4d4bfe1dfe3b57ed</x:v>
      </x:c>
      <x:c r="E3007" s="2" t="str">
        <x:v>data/raw/tables/17176293643e955d6e97fbbae4d3a392d2bb548012d1bc7e4d4bfe1dfe3b57ed.csv</x:v>
      </x:c>
      <x:c r="F3007" s="13" t="str">
        <x:v>随包提供</x:v>
      </x:c>
    </x:row>
    <x:row r="3008" ht="38" customHeight="1">
      <x:c r="A3008" s="2" t="str">
        <x:v>S3004</x:v>
      </x:c>
      <x:c r="B3008" s="2" t="str">
        <x:v>新5090.zip</x:v>
      </x:c>
      <x:c r="C3008" s="13" t="str">
        <x:v>新5090.zip!新5090/m44_three_arm_20261020T121813Z_11cf6ec1/m44_three_arm_20261020T121813Z_11cf6ec1.tar.gz!source/third_party/native/MLDSA_SIGN_LATEST/reference/M65_NATURAL_EPOCH1_V2/corpus/index.csv</x:v>
      </x:c>
      <x:c r="D3008" s="2" t="str">
        <x:v>22cefba9b6bd8b62363acc5aefbac912801efb4beaf0fd098a77e411864a5926</x:v>
      </x:c>
      <x:c r="E3008" s="2" t="str">
        <x:v>data/raw/tables/22cefba9b6bd8b62363acc5aefbac912801efb4beaf0fd098a77e411864a5926.csv</x:v>
      </x:c>
      <x:c r="F3008" s="13" t="str">
        <x:v>随包提供</x:v>
      </x:c>
    </x:row>
    <x:row r="3009" ht="38" customHeight="1">
      <x:c r="A3009" s="2" t="str">
        <x:v>S3005</x:v>
      </x:c>
      <x:c r="B3009" s="2" t="str">
        <x:v>新5090.zip</x:v>
      </x:c>
      <x:c r="C3009" s="13" t="str">
        <x:v>新5090.zip!新5090/m44_three_arm_20261020T121813Z_11cf6ec1/m44_three_arm_20261020T121813Z_11cf6ec1.tar.gz!source/third_party/native/MLDSA_SIGN_M65_332/reference/M65_NATURAL_B256_E1/corpus/depth_histogram.csv</x:v>
      </x:c>
      <x:c r="D3009" s="2" t="str">
        <x:v>a17feb6e0b826eeda744f022c017337d2d43d11fea135d749c23b7b7c322b157</x:v>
      </x:c>
      <x:c r="E3009" s="2" t="str">
        <x:v>data/raw/tables/a17feb6e0b826eeda744f022c017337d2d43d11fea135d749c23b7b7c322b157.csv</x:v>
      </x:c>
      <x:c r="F3009" s="13" t="str">
        <x:v>随包提供</x:v>
      </x:c>
    </x:row>
    <x:row r="3010" ht="38" customHeight="1">
      <x:c r="A3010" s="2" t="str">
        <x:v>S3006</x:v>
      </x:c>
      <x:c r="B3010" s="2" t="str">
        <x:v>新5090.zip</x:v>
      </x:c>
      <x:c r="C3010" s="13" t="str">
        <x:v>新5090.zip!新5090/m44_three_arm_20261020T121813Z_11cf6ec1/m44_three_arm_20261020T121813Z_11cf6ec1.tar.gz!source/third_party/native/MLDSA_SIGN_M65_332/reference/M65_NATURAL_B256_E1/corpus/index.csv</x:v>
      </x:c>
      <x:c r="D3010" s="2" t="str">
        <x:v>221376fc8d0e1edaa8e818616a1c62b757c4e892e46b45f4da2c6c35a9139ba2</x:v>
      </x:c>
      <x:c r="E3010" s="2" t="str">
        <x:v>data/raw/tables/221376fc8d0e1edaa8e818616a1c62b757c4e892e46b45f4da2c6c35a9139ba2.csv</x:v>
      </x:c>
      <x:c r="F3010" s="13" t="str">
        <x:v>随包提供</x:v>
      </x:c>
    </x:row>
    <x:row r="3011" ht="38" customHeight="1">
      <x:c r="A3011" s="2" t="str">
        <x:v>S3007</x:v>
      </x:c>
      <x:c r="B3011" s="2" t="str">
        <x:v>新5090.zip</x:v>
      </x:c>
      <x:c r="C3011" s="13" t="str">
        <x:v>新5090.zip!新5090/m44_three_arm_20261020T121813Z_11cf6ec1/m44_three_arm_20261020T121813Z_11cf6ec1.tar.gz!source/third_party/native/MLDSA_SIGN_M65_332/reference/M65_NATURAL_EPOCH1_V2/corpus/depth_histogram.csv</x:v>
      </x:c>
      <x:c r="D3011" s="2" t="str">
        <x:v>17176293643e955d6e97fbbae4d3a392d2bb548012d1bc7e4d4bfe1dfe3b57ed</x:v>
      </x:c>
      <x:c r="E3011" s="2" t="str">
        <x:v>data/raw/tables/17176293643e955d6e97fbbae4d3a392d2bb548012d1bc7e4d4bfe1dfe3b57ed.csv</x:v>
      </x:c>
      <x:c r="F3011" s="13" t="str">
        <x:v>随包提供</x:v>
      </x:c>
    </x:row>
    <x:row r="3012" ht="38" customHeight="1">
      <x:c r="A3012" s="2" t="str">
        <x:v>S3008</x:v>
      </x:c>
      <x:c r="B3012" s="2" t="str">
        <x:v>新5090.zip</x:v>
      </x:c>
      <x:c r="C3012" s="13" t="str">
        <x:v>新5090.zip!新5090/m44_three_arm_20261020T121813Z_11cf6ec1/m44_three_arm_20261020T121813Z_11cf6ec1.tar.gz!source/third_party/native/MLDSA_SIGN_M65_332/reference/M65_NATURAL_EPOCH1_V2/corpus/index.csv</x:v>
      </x:c>
      <x:c r="D3012" s="2" t="str">
        <x:v>22cefba9b6bd8b62363acc5aefbac912801efb4beaf0fd098a77e411864a5926</x:v>
      </x:c>
      <x:c r="E3012" s="2" t="str">
        <x:v>data/raw/tables/22cefba9b6bd8b62363acc5aefbac912801efb4beaf0fd098a77e411864a5926.csv</x:v>
      </x:c>
      <x:c r="F3012" s="13" t="str">
        <x:v>随包提供</x:v>
      </x:c>
    </x:row>
    <x:row r="3013" ht="38" customHeight="1">
      <x:c r="A3013" s="2" t="str">
        <x:v>S3009</x:v>
      </x:c>
      <x:c r="B3013" s="2" t="str">
        <x:v>新5090.zip</x:v>
      </x:c>
      <x:c r="C3013" s="13" t="str">
        <x:v>新5090.zip!新5090/switch_pairs_verified/switch_pairs_20261020T131242Z.tar.gz!新5090/m44_three_arm_20261020T121813Z_11cf6ec1/source/third_party/native/MLDSA_SIGN_LATEST/reference/M65_NATURAL_B256_E1/corpus/depth_histogram.csv</x:v>
      </x:c>
      <x:c r="D3013" s="2" t="str">
        <x:v>a17feb6e0b826eeda744f022c017337d2d43d11fea135d749c23b7b7c322b157</x:v>
      </x:c>
      <x:c r="E3013" s="2" t="str">
        <x:v>data/raw/tables/a17feb6e0b826eeda744f022c017337d2d43d11fea135d749c23b7b7c322b157.csv</x:v>
      </x:c>
      <x:c r="F3013" s="13" t="str">
        <x:v>随包提供</x:v>
      </x:c>
    </x:row>
    <x:row r="3014" ht="38" customHeight="1">
      <x:c r="A3014" s="2" t="str">
        <x:v>S3010</x:v>
      </x:c>
      <x:c r="B3014" s="2" t="str">
        <x:v>新5090.zip</x:v>
      </x:c>
      <x:c r="C3014" s="13" t="str">
        <x:v>新5090.zip!新5090/switch_pairs_verified/switch_pairs_20261020T131242Z.tar.gz!新5090/m44_three_arm_20261020T121813Z_11cf6ec1/source/third_party/native/MLDSA_SIGN_LATEST/reference/M65_NATURAL_B256_E1/corpus/index.csv</x:v>
      </x:c>
      <x:c r="D3014" s="2" t="str">
        <x:v>221376fc8d0e1edaa8e818616a1c62b757c4e892e46b45f4da2c6c35a9139ba2</x:v>
      </x:c>
      <x:c r="E3014" s="2" t="str">
        <x:v>data/raw/tables/221376fc8d0e1edaa8e818616a1c62b757c4e892e46b45f4da2c6c35a9139ba2.csv</x:v>
      </x:c>
      <x:c r="F3014" s="13" t="str">
        <x:v>随包提供</x:v>
      </x:c>
    </x:row>
    <x:row r="3015" ht="53" customHeight="1">
      <x:c r="A3015" s="2" t="str">
        <x:v>S3011</x:v>
      </x:c>
      <x:c r="B3015" s="2" t="str">
        <x:v>新5090.zip</x:v>
      </x:c>
      <x:c r="C3015" s="13" t="str">
        <x:v>新5090.zip!新5090/switch_pairs_verified/switch_pairs_20261020T131242Z.tar.gz!新5090/m44_three_arm_20261020T121813Z_11cf6ec1/source/third_party/native/MLDSA_SIGN_LATEST/reference/M65_NATURAL_EPOCH1_V2/corpus/depth_histogram.csv</x:v>
      </x:c>
      <x:c r="D3015" s="2" t="str">
        <x:v>17176293643e955d6e97fbbae4d3a392d2bb548012d1bc7e4d4bfe1dfe3b57ed</x:v>
      </x:c>
      <x:c r="E3015" s="2" t="str">
        <x:v>data/raw/tables/17176293643e955d6e97fbbae4d3a392d2bb548012d1bc7e4d4bfe1dfe3b57ed.csv</x:v>
      </x:c>
      <x:c r="F3015" s="13" t="str">
        <x:v>随包提供</x:v>
      </x:c>
    </x:row>
    <x:row r="3016" ht="38" customHeight="1">
      <x:c r="A3016" s="2" t="str">
        <x:v>S3012</x:v>
      </x:c>
      <x:c r="B3016" s="2" t="str">
        <x:v>新5090.zip</x:v>
      </x:c>
      <x:c r="C3016" s="13" t="str">
        <x:v>新5090.zip!新5090/switch_pairs_verified/switch_pairs_20261020T131242Z.tar.gz!新5090/m44_three_arm_20261020T121813Z_11cf6ec1/source/third_party/native/MLDSA_SIGN_LATEST/reference/M65_NATURAL_EPOCH1_V2/corpus/index.csv</x:v>
      </x:c>
      <x:c r="D3016" s="2" t="str">
        <x:v>22cefba9b6bd8b62363acc5aefbac912801efb4beaf0fd098a77e411864a5926</x:v>
      </x:c>
      <x:c r="E3016" s="2" t="str">
        <x:v>data/raw/tables/22cefba9b6bd8b62363acc5aefbac912801efb4beaf0fd098a77e411864a5926.csv</x:v>
      </x:c>
      <x:c r="F3016" s="13" t="str">
        <x:v>随包提供</x:v>
      </x:c>
    </x:row>
    <x:row r="3017" ht="53" customHeight="1">
      <x:c r="A3017" s="2" t="str">
        <x:v>S3013</x:v>
      </x:c>
      <x:c r="B3017" s="2" t="str">
        <x:v>新5090.zip</x:v>
      </x:c>
      <x:c r="C3017" s="13" t="str">
        <x:v>新5090.zip!新5090/switch_pairs_verified/switch_pairs_20261020T131242Z.tar.gz!新5090/m44_three_arm_20261020T121813Z_11cf6ec1/source/third_party/native/MLDSA_SIGN_M65_332/reference/M65_NATURAL_B256_E1/corpus/depth_histogram.csv</x:v>
      </x:c>
      <x:c r="D3017" s="2" t="str">
        <x:v>a17feb6e0b826eeda744f022c017337d2d43d11fea135d749c23b7b7c322b157</x:v>
      </x:c>
      <x:c r="E3017" s="2" t="str">
        <x:v>data/raw/tables/a17feb6e0b826eeda744f022c017337d2d43d11fea135d749c23b7b7c322b157.csv</x:v>
      </x:c>
      <x:c r="F3017" s="13" t="str">
        <x:v>随包提供</x:v>
      </x:c>
    </x:row>
    <x:row r="3018" ht="38" customHeight="1">
      <x:c r="A3018" s="2" t="str">
        <x:v>S3014</x:v>
      </x:c>
      <x:c r="B3018" s="2" t="str">
        <x:v>新5090.zip</x:v>
      </x:c>
      <x:c r="C3018" s="13" t="str">
        <x:v>新5090.zip!新5090/switch_pairs_verified/switch_pairs_20261020T131242Z.tar.gz!新5090/m44_three_arm_20261020T121813Z_11cf6ec1/source/third_party/native/MLDSA_SIGN_M65_332/reference/M65_NATURAL_B256_E1/corpus/index.csv</x:v>
      </x:c>
      <x:c r="D3018" s="2" t="str">
        <x:v>221376fc8d0e1edaa8e818616a1c62b757c4e892e46b45f4da2c6c35a9139ba2</x:v>
      </x:c>
      <x:c r="E3018" s="2" t="str">
        <x:v>data/raw/tables/221376fc8d0e1edaa8e818616a1c62b757c4e892e46b45f4da2c6c35a9139ba2.csv</x:v>
      </x:c>
      <x:c r="F3018" s="13" t="str">
        <x:v>随包提供</x:v>
      </x:c>
    </x:row>
    <x:row r="3019" ht="53" customHeight="1">
      <x:c r="A3019" s="2" t="str">
        <x:v>S3015</x:v>
      </x:c>
      <x:c r="B3019" s="2" t="str">
        <x:v>新5090.zip</x:v>
      </x:c>
      <x:c r="C3019" s="13" t="str">
        <x:v>新5090.zip!新5090/switch_pairs_verified/switch_pairs_20261020T131242Z.tar.gz!新5090/m44_three_arm_20261020T121813Z_11cf6ec1/source/third_party/native/MLDSA_SIGN_M65_332/reference/M65_NATURAL_EPOCH1_V2/corpus/depth_histogram.csv</x:v>
      </x:c>
      <x:c r="D3019" s="2" t="str">
        <x:v>17176293643e955d6e97fbbae4d3a392d2bb548012d1bc7e4d4bfe1dfe3b57ed</x:v>
      </x:c>
      <x:c r="E3019" s="2" t="str">
        <x:v>data/raw/tables/17176293643e955d6e97fbbae4d3a392d2bb548012d1bc7e4d4bfe1dfe3b57ed.csv</x:v>
      </x:c>
      <x:c r="F3019" s="13" t="str">
        <x:v>随包提供</x:v>
      </x:c>
    </x:row>
    <x:row r="3020" ht="38" customHeight="1">
      <x:c r="A3020" s="2" t="str">
        <x:v>S3016</x:v>
      </x:c>
      <x:c r="B3020" s="2" t="str">
        <x:v>新5090.zip</x:v>
      </x:c>
      <x:c r="C3020" s="13" t="str">
        <x:v>新5090.zip!新5090/switch_pairs_verified/switch_pairs_20261020T131242Z.tar.gz!新5090/m44_three_arm_20261020T121813Z_11cf6ec1/source/third_party/native/MLDSA_SIGN_M65_332/reference/M65_NATURAL_EPOCH1_V2/corpus/index.csv</x:v>
      </x:c>
      <x:c r="D3020" s="2" t="str">
        <x:v>22cefba9b6bd8b62363acc5aefbac912801efb4beaf0fd098a77e411864a5926</x:v>
      </x:c>
      <x:c r="E3020" s="2" t="str">
        <x:v>data/raw/tables/22cefba9b6bd8b62363acc5aefbac912801efb4beaf0fd098a77e411864a5926.csv</x:v>
      </x:c>
      <x:c r="F3020" s="13" t="str">
        <x:v>随包提供</x:v>
      </x:c>
    </x:row>
    <x:row r="3021" ht="113" customHeight="1">
      <x:c r="A3021" s="2" t="str">
        <x:v>S3017</x:v>
      </x:c>
      <x:c r="B3021" s="2" t="str">
        <x:v>新5090.zip</x:v>
      </x:c>
      <x:c r="C3021" s="13" t="str">
        <x:v>新5090.zip!新5090/final_verified/final_four_components_stream.tar.gz!新5090/cta_m65_verify_20261020T130116Z_e01ef8/RESULT.json
新5090.zip!新5090/final_verified/final_four_components_stream.tar.gz!新5090/joint_m44_keygen_20261020T131952Z_0969db/RESULT.json
新5090.zip!新5090/final_verified/final_four_components_stream.tar.gz!新5090/joint_matrix_20261020T132318Z_db87cd/RESULT.json
新5090.zip!新5090/final_verified/final_four_components_stream.tar.gz!新5090/m44_three_arm_20261020T121813Z_11cf6ec1/EXPERIMENT_RESULT.json
新5090.zip!新5090/final_verified/final_four_components_stream.tar.gz!新5090/split32_m44_keygen_20261020T130038Z_f8faab/RESULT.json
新5090.zip!新5090/final_verified/final_four_components_stream.tar.gz!新5090/wphc_m65_sign_20261020T130935Z_cae89e/RESULT.json</x:v>
      </x:c>
      <x:c r="D3021" s="2" t="str"/>
      <x:c r="E3021" s="2" t="str">
        <x:v>data/derived/tables/64c003b9cd684841c79e2a9eb08c473d14356fb151c33be4b64799c190b6381f.csv</x:v>
      </x:c>
      <x:c r="F3021" s="13" t="str">
        <x:v>派生表</x:v>
      </x:c>
    </x:row>
    <x:row r="3022" ht="38" customHeight="1">
      <x:c r="A3022" s="2" t="str">
        <x:v>S3018</x:v>
      </x:c>
      <x:c r="B3022" s="2" t="str">
        <x:v>新5090.zip</x:v>
      </x:c>
      <x:c r="C3022" s="13" t="str">
        <x:v>新5090.zip!新5090/final_verified/final_four_components_stream.tar.gz!03_performance/e03-v3-cta-nvtx-20261019T220600Z/QUALIFICATION_RESULT.json</x:v>
      </x:c>
      <x:c r="D3022" s="2" t="str">
        <x:v>fffa33d47cc8978329bee7267544bc15dd0eeb759eae5c2f09a44e2543b2b25c</x:v>
      </x:c>
      <x:c r="E3022" s="2" t="str">
        <x:v>data/evidence/legacy/附录JSON/archive_new5090/fffa33d47cc8978329bee726.json</x:v>
      </x:c>
      <x:c r="F3022" s="13" t="str">
        <x:v>随包提供</x:v>
      </x:c>
    </x:row>
    <x:row r="3023" ht="38" customHeight="1">
      <x:c r="A3023" s="2" t="str">
        <x:v>S3019</x:v>
      </x:c>
      <x:c r="B3023" s="2" t="str">
        <x:v>新5090.zip</x:v>
      </x:c>
      <x:c r="C3023" s="13" t="str">
        <x:v>新5090.zip!新5090/final_verified/final_four_components_stream.tar.gz!新5090/m44_three_arm_20261020T121813Z_11cf6ec1/RESULT.json
新5090.zip!新5090/FAILED_EXPORT_CLEANUP.json</x:v>
      </x:c>
      <x:c r="D3023" s="2" t="str"/>
      <x:c r="E3023" s="2" t="str">
        <x:v>data/derived/tables/ec404584c417f2c9d8675990df67ee8df4b4125b3ed2a1862e9b0dca11868e40.csv</x:v>
      </x:c>
      <x:c r="F3023" s="13" t="str">
        <x:v>派生表</x:v>
      </x:c>
    </x:row>
    <x:row r="3024" ht="21" customHeight="1">
      <x:c r="A3024" s="2" t="str">
        <x:v>S3020</x:v>
      </x:c>
      <x:c r="B3024" s="2" t="str">
        <x:v>补测.zip</x:v>
      </x:c>
      <x:c r="C3024" s="13" t="str">
        <x:v>补测.zip!补测/paired_blocks.csv</x:v>
      </x:c>
      <x:c r="D3024" s="2" t="str">
        <x:v>4983146bd4ef50c99bfa0b25ff6f611a4a65a9529aa179a8901536fa4ec741d9</x:v>
      </x:c>
      <x:c r="E3024" s="2" t="str">
        <x:v>data/raw/tables/4983146bd4ef50c99bfa0b25ff6f611a4a65a9529aa179a8901536fa4ec741d9.csv</x:v>
      </x:c>
      <x:c r="F3024" s="13" t="str">
        <x:v>随包提供</x:v>
      </x:c>
    </x:row>
    <x:row r="3025" ht="21" customHeight="1">
      <x:c r="A3025" s="2" t="str">
        <x:v>S3021</x:v>
      </x:c>
      <x:c r="B3025" s="2" t="str">
        <x:v>补测.zip</x:v>
      </x:c>
      <x:c r="C3025" s="13" t="str">
        <x:v>补测.zip!补测/summary.csv</x:v>
      </x:c>
      <x:c r="D3025" s="2" t="str">
        <x:v>339ca849ca001ab3379250bb09c9fdc8ab0d58a7273505d8532137206dfb5d5b</x:v>
      </x:c>
      <x:c r="E3025" s="2" t="str">
        <x:v>data/raw/tables/339ca849ca001ab3379250bb09c9fdc8ab0d58a7273505d8532137206dfb5d5b.csv</x:v>
      </x:c>
      <x:c r="F3025" s="13" t="str">
        <x:v>随包提供</x:v>
      </x:c>
    </x:row>
    <x:row r="3026" ht="38" customHeight="1">
      <x:c r="A3026" s="2" t="str">
        <x:v>S3022</x:v>
      </x:c>
      <x:c r="B3026" s="2" t="str">
        <x:v>补测.zip</x:v>
      </x:c>
      <x:c r="C3026" s="13" t="str">
        <x:v>补测.zip!补测/minimal_v65_20261020T145604Z_6e07c795.tar.gz!minimal_v65_20261020T145604Z_6e07c795/paired_blocks.csv</x:v>
      </x:c>
      <x:c r="D3026" s="2" t="str">
        <x:v>4983146bd4ef50c99bfa0b25ff6f611a4a65a9529aa179a8901536fa4ec741d9</x:v>
      </x:c>
      <x:c r="E3026" s="2" t="str">
        <x:v>data/raw/tables/4983146bd4ef50c99bfa0b25ff6f611a4a65a9529aa179a8901536fa4ec741d9.csv</x:v>
      </x:c>
      <x:c r="F3026" s="13" t="str">
        <x:v>随包提供</x:v>
      </x:c>
    </x:row>
    <x:row r="3027" ht="21" customHeight="1">
      <x:c r="A3027" s="2" t="str">
        <x:v>S3023</x:v>
      </x:c>
      <x:c r="B3027" s="2" t="str">
        <x:v>补测.zip</x:v>
      </x:c>
      <x:c r="C3027" s="13" t="str">
        <x:v>补测.zip!补测/minimal_v65_20261020T145604Z_6e07c795.tar.gz!minimal_v65_20261020T145604Z_6e07c795/summary.csv</x:v>
      </x:c>
      <x:c r="D3027" s="2" t="str">
        <x:v>339ca849ca001ab3379250bb09c9fdc8ab0d58a7273505d8532137206dfb5d5b</x:v>
      </x:c>
      <x:c r="E3027" s="2" t="str">
        <x:v>data/raw/tables/339ca849ca001ab3379250bb09c9fdc8ab0d58a7273505d8532137206dfb5d5b.csv</x:v>
      </x:c>
      <x:c r="F3027" s="13" t="str">
        <x:v>随包提供</x:v>
      </x:c>
    </x:row>
    <x:row r="3028" ht="21" customHeight="1">
      <x:c r="A3028" s="2" t="str">
        <x:v>S3024</x:v>
      </x:c>
      <x:c r="B3028" s="2" t="str">
        <x:v>4090修补.zip</x:v>
      </x:c>
      <x:c r="C3028" s="13" t="str">
        <x:v>4090修补.zip!4090修补/03_正式二进制核验/audit_20261020T162408Z_a7ef4b9e/binary_matrix.csv</x:v>
      </x:c>
      <x:c r="D3028" s="2" t="str">
        <x:v>60f8c34c369cb123e0d2db296d7ddfd0a2a763b4b007861799c7d5b925bb21db</x:v>
      </x:c>
      <x:c r="E3028" s="2" t="str">
        <x:v>data/raw/tables/60f8c34c369cb123e0d2db296d7ddfd0a2a763b4b007861799c7d5b925bb21db.csv</x:v>
      </x:c>
      <x:c r="F3028" s="13" t="str">
        <x:v>随包提供</x:v>
      </x:c>
    </x:row>
    <x:row r="3029" ht="21" customHeight="1">
      <x:c r="A3029" s="2" t="str">
        <x:v>S3025</x:v>
      </x:c>
      <x:c r="B3029" s="2" t="str">
        <x:v>4090修补.zip</x:v>
      </x:c>
      <x:c r="C3029" s="13" t="str">
        <x:v>4090修补.zip!4090修补/03_正式二进制核验/audit_20261020T162502Z_4c91cedf/binary_matrix.csv</x:v>
      </x:c>
      <x:c r="D3029" s="2" t="str">
        <x:v>60f8c34c369cb123e0d2db296d7ddfd0a2a763b4b007861799c7d5b925bb21db</x:v>
      </x:c>
      <x:c r="E3029" s="2" t="str">
        <x:v>data/raw/tables/60f8c34c369cb123e0d2db296d7ddfd0a2a763b4b007861799c7d5b925bb21db.csv</x:v>
      </x:c>
      <x:c r="F3029" s="13" t="str">
        <x:v>随包提供</x:v>
      </x:c>
    </x:row>
    <x:row r="3030" ht="21" customHeight="1">
      <x:c r="A3030" s="2" t="str">
        <x:v>S3026</x:v>
      </x:c>
      <x:c r="B3030" s="2" t="str">
        <x:v>4090修补.zip</x:v>
      </x:c>
      <x:c r="C3030" s="13" t="str">
        <x:v>4090修补.zip!4090修补/qa/reviewed_sync_6ce428a6/inputs/p44/cases.tsv</x:v>
      </x:c>
      <x:c r="D3030" s="2" t="str">
        <x:v>7631112da2e0eb123091f8d09d66c2eed62dfc6fa150befa651047af37e37250</x:v>
      </x:c>
      <x:c r="E3030" s="2" t="str">
        <x:v>data/raw/tables/7631112da2e0eb123091f8d09d66c2eed62dfc6fa150befa651047af37e37250.tsv</x:v>
      </x:c>
      <x:c r="F3030" s="13" t="str">
        <x:v>随包提供</x:v>
      </x:c>
    </x:row>
    <x:row r="3031" ht="21" customHeight="1">
      <x:c r="A3031" s="2" t="str">
        <x:v>S3027</x:v>
      </x:c>
      <x:c r="B3031" s="2" t="str">
        <x:v>4090修补.zip</x:v>
      </x:c>
      <x:c r="C3031" s="13" t="str">
        <x:v>4090修补.zip!4090修补/qa/reviewed_sync_6ce428a6/inputs/p65/cases.tsv</x:v>
      </x:c>
      <x:c r="D3031" s="2" t="str">
        <x:v>47a1e88777810fa84ac08adba27d20f1f12a6650bd3d7fbc1090ac0871142941</x:v>
      </x:c>
      <x:c r="E3031" s="2" t="str">
        <x:v>data/raw/tables/47a1e88777810fa84ac08adba27d20f1f12a6650bd3d7fbc1090ac0871142941.tsv</x:v>
      </x:c>
      <x:c r="F3031" s="13" t="str">
        <x:v>随包提供</x:v>
      </x:c>
    </x:row>
    <x:row r="3032" ht="21" customHeight="1">
      <x:c r="A3032" s="2" t="str">
        <x:v>S3028</x:v>
      </x:c>
      <x:c r="B3032" s="2" t="str">
        <x:v>4090修补.zip</x:v>
      </x:c>
      <x:c r="C3032" s="13" t="str">
        <x:v>4090修补.zip!4090修补/qa/reviewed_sync_6ce428a6/inputs/p87/cases.tsv</x:v>
      </x:c>
      <x:c r="D3032" s="2" t="str">
        <x:v>f19eba42af3453c766ba34227e6ddfce418c313fcde9af896ba316bcf30d6c29</x:v>
      </x:c>
      <x:c r="E3032" s="2" t="str">
        <x:v>data/raw/tables/f19eba42af3453c766ba34227e6ddfce418c313fcde9af896ba316bcf30d6c29.tsv</x:v>
      </x:c>
      <x:c r="F3032" s="13" t="str">
        <x:v>随包提供</x:v>
      </x:c>
    </x:row>
    <x:row r="3033" ht="38" customHeight="1">
      <x:c r="A3033" s="2" t="str">
        <x:v>S3029</x:v>
      </x:c>
      <x:c r="B3033" s="2" t="str">
        <x:v>4090修补.zip</x:v>
      </x:c>
      <x:c r="C3033" s="13" t="str">
        <x:v>4090修补.zip!4090修补/split32_racecheck_v1/server_results/20261020T161628260124Z-b966f10f/20261020T161628260124Z-b966f10f.tar.gz!20261020T161628260124Z-b966f10f/inputs/p44/cases.tsv</x:v>
      </x:c>
      <x:c r="D3033" s="2" t="str">
        <x:v>cf3c86018c336fb2513cc7f776e1136f0cd3a81d09f497080629567f8e5675c0</x:v>
      </x:c>
      <x:c r="E3033" s="2" t="str">
        <x:v>data/raw/tables/cf3c86018c336fb2513cc7f776e1136f0cd3a81d09f497080629567f8e5675c0.tsv</x:v>
      </x:c>
      <x:c r="F3033" s="13" t="str">
        <x:v>随包提供</x:v>
      </x:c>
    </x:row>
    <x:row r="3034" ht="38" customHeight="1">
      <x:c r="A3034" s="2" t="str">
        <x:v>S3030</x:v>
      </x:c>
      <x:c r="B3034" s="2" t="str">
        <x:v>4090修补.zip</x:v>
      </x:c>
      <x:c r="C3034" s="13" t="str">
        <x:v>4090修补.zip!4090修补/split32_sync_patch_v2/server_results/20261020T162230081774Z-b4e3d46f/20261020T162230081774Z-b4e3d46f.tar.gz!20261020T162230081774Z-b4e3d46f/inputs/p44/cases.tsv</x:v>
      </x:c>
      <x:c r="D3034" s="2" t="str">
        <x:v>7631112da2e0eb123091f8d09d66c2eed62dfc6fa150befa651047af37e37250</x:v>
      </x:c>
      <x:c r="E3034" s="2" t="str">
        <x:v>data/raw/tables/7631112da2e0eb123091f8d09d66c2eed62dfc6fa150befa651047af37e37250.tsv</x:v>
      </x:c>
      <x:c r="F3034" s="13" t="str">
        <x:v>随包提供</x:v>
      </x:c>
    </x:row>
    <x:row r="3035" ht="38" customHeight="1">
      <x:c r="A3035" s="2" t="str">
        <x:v>S3031</x:v>
      </x:c>
      <x:c r="B3035" s="2" t="str">
        <x:v>4090修补.zip</x:v>
      </x:c>
      <x:c r="C3035" s="13" t="str">
        <x:v>4090修补.zip!4090修补/split32_sync_patch_v2/server_results/20261020T162230081774Z-b4e3d46f/20261020T162230081774Z-b4e3d46f.tar.gz!20261020T162230081774Z-b4e3d46f/inputs/p65/cases.tsv</x:v>
      </x:c>
      <x:c r="D3035" s="2" t="str">
        <x:v>47a1e88777810fa84ac08adba27d20f1f12a6650bd3d7fbc1090ac0871142941</x:v>
      </x:c>
      <x:c r="E3035" s="2" t="str">
        <x:v>data/raw/tables/47a1e88777810fa84ac08adba27d20f1f12a6650bd3d7fbc1090ac0871142941.tsv</x:v>
      </x:c>
      <x:c r="F3035" s="13" t="str">
        <x:v>随包提供</x:v>
      </x:c>
    </x:row>
    <x:row r="3036" ht="38" customHeight="1">
      <x:c r="A3036" s="2" t="str">
        <x:v>S3032</x:v>
      </x:c>
      <x:c r="B3036" s="2" t="str">
        <x:v>4090修补.zip</x:v>
      </x:c>
      <x:c r="C3036" s="13" t="str">
        <x:v>4090修补.zip!4090修补/split32_sync_patch_v2/server_results/20261020T162230081774Z-b4e3d46f/20261020T162230081774Z-b4e3d46f.tar.gz!20261020T162230081774Z-b4e3d46f/inputs/p87/cases.tsv</x:v>
      </x:c>
      <x:c r="D3036" s="2" t="str">
        <x:v>f19eba42af3453c766ba34227e6ddfce418c313fcde9af896ba316bcf30d6c29</x:v>
      </x:c>
      <x:c r="E3036" s="2" t="str">
        <x:v>data/raw/tables/f19eba42af3453c766ba34227e6ddfce418c313fcde9af896ba316bcf30d6c29.tsv</x:v>
      </x:c>
      <x:c r="F3036" s="13" t="str">
        <x:v>随包提供</x:v>
      </x:c>
    </x:row>
    <x:row r="3037" ht="21" customHeight="1">
      <x:c r="A3037" s="2" t="str">
        <x:v>S3033</x:v>
      </x:c>
      <x:c r="B3037" s="2" t="str">
        <x:v>4090修补.zip</x:v>
      </x:c>
      <x:c r="C3037" s="13" t="str">
        <x:v>4090修补.zip!derived/primitive_tool_processes.csv</x:v>
      </x:c>
      <x:c r="D3037" s="2" t="str"/>
      <x:c r="E3037" s="2" t="str">
        <x:v>data/derived/tables/7a59d22ad22485fbb76b204de479733012164154f00d3868c4c989e3a0f09672.csv</x:v>
      </x:c>
      <x:c r="F3037" s="13" t="str">
        <x:v>派生表</x:v>
      </x:c>
    </x:row>
    <x:row r="3038" ht="21" customHeight="1">
      <x:c r="A3038" s="2" t="str">
        <x:v>S3034</x:v>
      </x:c>
      <x:c r="B3038" s="2" t="str">
        <x:v>4090修补.zip</x:v>
      </x:c>
      <x:c r="C3038" s="13" t="str">
        <x:v>4090修补.zip!derived/primitive_variant_checks.csv</x:v>
      </x:c>
      <x:c r="D3038" s="2" t="str"/>
      <x:c r="E3038" s="2" t="str">
        <x:v>data/derived/tables/db154dbf81c113ef74465767b1e1fbc68e9f1cf485586455fecb783f86a950b9.csv</x:v>
      </x:c>
      <x:c r="F3038" s="13" t="str">
        <x:v>派生表</x:v>
      </x:c>
    </x:row>
    <x:row r="3039" ht="21" customHeight="1">
      <x:c r="A3039" s="2" t="str">
        <x:v>S3035</x:v>
      </x:c>
      <x:c r="B3039" s="2" t="str">
        <x:v>4090修补.zip</x:v>
      </x:c>
      <x:c r="C3039" s="13" t="str">
        <x:v>4090修补.zip!derived/racecheck_displayed_warnings.csv</x:v>
      </x:c>
      <x:c r="D3039" s="2" t="str"/>
      <x:c r="E3039" s="2" t="str">
        <x:v>data/derived/tables/fbc2eea30eefc063c4a6ea39ad1c80582eafd5cd8eca287499e3cfe862f4772c.csv</x:v>
      </x:c>
      <x:c r="F3039" s="13" t="str">
        <x:v>派生表</x:v>
      </x:c>
    </x:row>
    <x:row r="3040" ht="21" customHeight="1">
      <x:c r="A3040" s="2" t="str">
        <x:v>S3036</x:v>
      </x:c>
      <x:c r="B3040" s="2" t="str">
        <x:v>4090修补.zip</x:v>
      </x:c>
      <x:c r="C3040" s="13" t="str">
        <x:v>4090修补.zip!derived/cuda_recovery_phases.csv</x:v>
      </x:c>
      <x:c r="D3040" s="2" t="str"/>
      <x:c r="E3040" s="2" t="str">
        <x:v>data/derived/tables/0603e17b6b2879a623da8bb054290933fcc4d1ddfc6a342fda09e41d3c7ca0c7.csv</x:v>
      </x:c>
      <x:c r="F3040" s="13" t="str">
        <x:v>派生表</x:v>
      </x:c>
    </x:row>
    <x:row r="3041" ht="21" customHeight="1">
      <x:c r="A3041" s="2" t="str">
        <x:v>S3037</x:v>
      </x:c>
      <x:c r="B3041" s="2" t="str">
        <x:v>4090修补.zip</x:v>
      </x:c>
      <x:c r="C3041" s="13" t="str">
        <x:v>4090修补.zip!derived/cuda_recovery_residual_workspace.csv</x:v>
      </x:c>
      <x:c r="D3041" s="2" t="str"/>
      <x:c r="E3041" s="2" t="str">
        <x:v>data/derived/tables/273ab04985fa5fb91955774ee428e27f616a2896d16169502120ca8254a147bd.csv</x:v>
      </x:c>
      <x:c r="F3041" s="13" t="str">
        <x:v>派生表</x:v>
      </x:c>
    </x:row>
    <x:row r="3042" ht="21" customHeight="1">
      <x:c r="A3042" s="2" t="str">
        <x:v>S3038</x:v>
      </x:c>
      <x:c r="B3042" s="2" t="str">
        <x:v>4090修补.zip</x:v>
      </x:c>
      <x:c r="C3042" s="13" t="str">
        <x:v>4090修补.zip!derived/offline_byte_comparisons.csv</x:v>
      </x:c>
      <x:c r="D3042" s="2" t="str"/>
      <x:c r="E3042" s="2" t="str">
        <x:v>data/derived/tables/d3a24ad0840f882c9accd204fc8ec563719a93ea7e26109c92d30325b3f5c38c.csv</x:v>
      </x:c>
      <x:c r="F3042" s="13" t="str">
        <x:v>派生表</x:v>
      </x:c>
    </x:row>
    <x:row r="3043" ht="21" customHeight="1">
      <x:c r="A3043" s="2" t="str">
        <x:v>S3039</x:v>
      </x:c>
      <x:c r="B3043" s="2" t="str">
        <x:v>4090修补.zip</x:v>
      </x:c>
      <x:c r="C3043" s="13" t="str">
        <x:v>4090修补.zip!derived/recovery_loaded_identities.csv</x:v>
      </x:c>
      <x:c r="D3043" s="2" t="str"/>
      <x:c r="E3043" s="2" t="str">
        <x:v>data/derived/tables/fdb38e31db34bd4c052db83f03c9b230bcda5ee945c3e1775f18559b1a78537a.csv</x:v>
      </x:c>
      <x:c r="F3043" s="13" t="str">
        <x:v>派生表</x:v>
      </x:c>
    </x:row>
  </x:sheetData>
  <x:pageMargins left="0.7" right="0.7" top="0.75" bottom="0.75" header="0.3" footer="0.3"/>
  <x:tableParts count="1">
    <x:tablePart xmlns:r="http://schemas.openxmlformats.org/officeDocument/2006/relationships" r:id="Re05fa370d2a140a2"/>
  </x:tableParts>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29"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34" hidden="0" customWidth="1"/>
    <x:col min="12" max="12" width="115" hidden="0" customWidth="1"/>
    <x:col min="13" max="13" width="68" hidden="0" customWidth="1"/>
    <x:col min="14" max="14" width="105" hidden="0" customWidth="1"/>
    <x:col min="15" max="15" width="14" hidden="0" customWidth="1"/>
    <x:col min="16" max="16" width="14" hidden="0" customWidth="1"/>
    <x:col min="17" max="17" width="14" hidden="0" customWidth="1"/>
    <x:col min="18" max="18" width="14" hidden="0" customWidth="1"/>
    <x:col min="19" max="19" width="14" hidden="0" customWidth="1"/>
    <x:col min="20" max="20" width="85" hidden="0" customWidth="1"/>
    <x:col min="21" max="21" width="14" hidden="0" customWidth="1"/>
    <x:col min="22" max="22" width="14" hidden="0" customWidth="1"/>
    <x:col min="23" max="23" width="14" hidden="0" customWidth="1"/>
    <x:col min="24" max="24" width="60" hidden="0" customWidth="1"/>
    <x:col min="25" max="25" width="32" hidden="0" customWidth="1"/>
    <x:col min="26" max="26" width="32" hidden="0" customWidth="1"/>
  </x:cols>
  <x:sheetData>
    <x:row r="1" ht="21"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ht="29" customHeight="1">
      <x:c r="A2" s="3" t="str">
        <x:v>全部已采集结构化表及重复副本</x:v>
      </x:c>
      <x:c r="B2" s="2"/>
      <x:c r="C2" s="2"/>
      <x:c r="D2" s="2"/>
      <x:c r="E2" s="2"/>
      <x:c r="F2" s="2"/>
      <x:c r="G2" s="2"/>
      <x:c r="H2" s="2"/>
      <x:c r="I2" s="2"/>
      <x:c r="J2" s="2"/>
      <x:c r="K2" s="2"/>
      <x:c r="L2" s="2"/>
      <x:c r="M2" s="2"/>
      <x:c r="N2" s="2"/>
      <x:c r="O2" s="2"/>
      <x:c r="P2" s="2"/>
      <x:c r="Q2" s="2"/>
      <x:c r="R2" s="2"/>
      <x:c r="S2" s="2"/>
      <x:c r="T2" s="2"/>
      <x:c r="U2" s="2"/>
      <x:c r="V2" s="2"/>
      <x:c r="W2" s="2"/>
      <x:c r="X2" s="2"/>
      <x:c r="Y2" s="2"/>
      <x:c r="Z2" s="2"/>
    </x:row>
    <x:row r="3" ht="25" customHeight="1">
      <x:c r="A3" s="4" t="str">
        <x:v>包含正式测试、历史数据、元数据、遥测、QA夹具和17张派生表；数据行数不是独立样本数。</x:v>
      </x:c>
      <x:c r="B3" s="2"/>
      <x:c r="C3" s="2"/>
      <x:c r="D3" s="2"/>
      <x:c r="E3" s="2"/>
      <x:c r="F3" s="2"/>
      <x:c r="G3" s="2"/>
      <x:c r="H3" s="2"/>
      <x:c r="I3" s="2"/>
      <x:c r="J3" s="2"/>
      <x:c r="K3" s="2"/>
      <x:c r="L3" s="2"/>
      <x:c r="M3" s="2"/>
      <x:c r="N3" s="2"/>
      <x:c r="O3" s="2"/>
      <x:c r="P3" s="2"/>
      <x:c r="Q3" s="2"/>
      <x:c r="R3" s="2"/>
      <x:c r="S3" s="2"/>
      <x:c r="T3" s="2"/>
      <x:c r="U3" s="2"/>
      <x:c r="V3" s="2"/>
      <x:c r="W3" s="2"/>
      <x:c r="X3" s="2"/>
      <x:c r="Y3" s="2"/>
      <x:c r="Z3" s="2"/>
    </x:row>
    <x:row r="4" ht="38" customHeight="1">
      <x:c r="A4" s="8" t="str">
        <x:v>来源ID</x:v>
      </x:c>
      <x:c r="B4" s="8" t="str">
        <x:v>来源包</x:v>
      </x:c>
      <x:c r="C4" s="8" t="str">
        <x:v>数据层级</x:v>
      </x:c>
      <x:c r="D4" s="8" t="str">
        <x:v>是否派生表</x:v>
      </x:c>
      <x:c r="E4" s="8" t="str">
        <x:v>有无表头</x:v>
      </x:c>
      <x:c r="F4" s="8" t="str">
        <x:v>列宽模式</x:v>
      </x:c>
      <x:c r="G4" s="8" t="str">
        <x:v>字段数</x:v>
      </x:c>
      <x:c r="H4" s="8" t="str">
        <x:v>最小字段数</x:v>
      </x:c>
      <x:c r="I4" s="8" t="str">
        <x:v>最大字段数</x:v>
      </x:c>
      <x:c r="J4" s="8" t="str">
        <x:v>数据行数</x:v>
      </x:c>
      <x:c r="K4" s="8" t="str">
        <x:v>类别</x:v>
      </x:c>
      <x:c r="L4" s="8" t="str">
        <x:v>表格路径</x:v>
      </x:c>
      <x:c r="M4" s="8" t="str">
        <x:v>SHA256</x:v>
      </x:c>
      <x:c r="N4" s="8" t="str">
        <x:v>数据包文件</x:v>
      </x:c>
      <x:c r="O4" s="8" t="str">
        <x:v>字段</x:v>
      </x:c>
      <x:c r="P4" s="8" t="str">
        <x:v>原始字节数</x:v>
      </x:c>
      <x:c r="Q4" s="8" t="str">
        <x:v>同内容路径数</x:v>
      </x:c>
      <x:c r="R4" s="8" t="str">
        <x:v>跨包同内容</x:v>
      </x:c>
      <x:c r="S4" s="8" t="str">
        <x:v>观测字段数集合</x:v>
      </x:c>
      <x:c r="T4" s="8" t="str">
        <x:v>原始字段</x:v>
      </x:c>
      <x:c r="U4" s="8" t="str">
        <x:v>解析编码</x:v>
      </x:c>
      <x:c r="V4" s="8" t="str">
        <x:v>分隔符</x:v>
      </x:c>
      <x:c r="W4" s="8" t="str">
        <x:v>空白记录数</x:v>
      </x:c>
      <x:c r="X4" s="8" t="str">
        <x:v>表头判定依据</x:v>
      </x:c>
      <x:c r="Y4" s="8" t="str">
        <x:v>位置字段说明</x:v>
      </x:c>
      <x:c r="Z4" s="8" t="str">
        <x:v>位置字段说明来源</x:v>
      </x:c>
    </x:row>
    <x:row r="5" ht="68" customHeight="1">
      <x:c r="A5" s="2" t="str">
        <x:v>S1267</x:v>
      </x:c>
      <x:c r="B5" s="2" t="str">
        <x:v>新建文件夹(1).zip</x:v>
      </x:c>
      <x:c r="C5" s="2" t="str">
        <x:v>原包原样表</x:v>
      </x:c>
      <x:c r="D5" s="2" t="str">
        <x:v>否</x:v>
      </x:c>
      <x:c r="E5" s="2" t="str">
        <x:v>是</x:v>
      </x:c>
      <x:c r="F5" s="2" t="str">
        <x:v>固定宽度</x:v>
      </x:c>
      <x:c r="G5" s="10" t="n">
        <x:v>19</x:v>
      </x:c>
      <x:c r="H5" s="10" t="n">
        <x:v>19</x:v>
      </x:c>
      <x:c r="I5" s="10" t="n">
        <x:v>19</x:v>
      </x:c>
      <x:c r="J5" s="10" t="n">
        <x:v>9</x:v>
      </x:c>
      <x:c r="K5" s="13" t="str">
        <x:v>索引或来源清单</x:v>
      </x:c>
      <x:c r="L5" s="13" t="str">
        <x:v>新建文件夹/01_配套文档/历史流程说明/MLDSA_FINAL_MODULE_AUTHORITY.csv</x:v>
      </x:c>
      <x:c r="M5" s="2" t="str">
        <x:v>3f46548ae31e0830f037f7c9a783c89a26596ef95be7cbb97f38fc6200a22922</x:v>
      </x:c>
      <x:c r="N5" s="2" t="str">
        <x:v>data/raw/tables/3f46548ae31e0830f037f7c9a783c89a26596ef95be7cbb97f38fc6200a22922.csv</x:v>
      </x:c>
      <x:c r="O5" s="2" t="str">
        <x:v>algorithm / parameter / operation / module_filename / module_path / module_sha256 / module_logical_id / policy_id / build_target / binary_source_commit / binary_source_tree / final_source_commit / final_source_tree / binary_role / runtime_identity / correctness / output_consumed / sanitizer_tools_pass / status</x:v>
      </x:c>
      <x:c r="P5" s="10" t="n">
        <x:v>4636</x:v>
      </x:c>
      <x:c r="Q5" s="10" t="n">
        <x:v>1</x:v>
      </x:c>
      <x:c r="R5" s="2" t="str">
        <x:v>否</x:v>
      </x:c>
      <x:c r="S5" s="2" t="str">
        <x:v>19</x:v>
      </x:c>
      <x:c r="T5" s="13" t="str">
        <x:v>["algorithm","parameter","operation","module_filename","module_path","module_sha256","module_logical_id","policy_id","build_target","binary_source_commit","binary_source_tree","final_source_commit","final_source_tree","binary_role","runtime_identity","correctness","output_consumed","sanitizer_tools_pass","status"]</x:v>
      </x:c>
      <x:c r="U5" s="2" t="str">
        <x:v>UTF-8（可带BOM）</x:v>
      </x:c>
      <x:c r="V5" s="2" t="str">
        <x:v>COMMA</x:v>
      </x:c>
      <x:c r="W5" s="10" t="n">
        <x:v>0</x:v>
      </x:c>
      <x:c r="X5" s="13" t="str">
        <x:v>原文件首条记录为表头；其余记录数与旧数据行数一致</x:v>
      </x:c>
      <x:c r="Y5" s="2" t="str"/>
      <x:c r="Z5" s="2" t="str"/>
    </x:row>
    <x:row r="6" ht="21" customHeight="1">
      <x:c r="A6" s="2" t="str">
        <x:v>S1268</x:v>
      </x:c>
      <x:c r="B6" s="2" t="str">
        <x:v>新建文件夹(1).zip</x:v>
      </x:c>
      <x:c r="C6" s="2" t="str">
        <x:v>原包原样表</x:v>
      </x:c>
      <x:c r="D6" s="2" t="str">
        <x:v>否</x:v>
      </x:c>
      <x:c r="E6" s="2" t="str">
        <x:v>是</x:v>
      </x:c>
      <x:c r="F6" s="2" t="str">
        <x:v>固定宽度</x:v>
      </x:c>
      <x:c r="G6" s="10" t="n">
        <x:v>5</x:v>
      </x:c>
      <x:c r="H6" s="10" t="n">
        <x:v>5</x:v>
      </x:c>
      <x:c r="I6" s="10" t="n">
        <x:v>5</x:v>
      </x:c>
      <x:c r="J6" s="10" t="n">
        <x:v>3593</x:v>
      </x:c>
      <x:c r="K6" s="13" t="str">
        <x:v>索引或来源清单</x:v>
      </x:c>
      <x:c r="L6" s="13" t="str">
        <x:v>新建文件夹/01_配套文档/历史流程说明/SELECTION_PROVENANCE.csv</x:v>
      </x:c>
      <x:c r="M6" s="2" t="str">
        <x:v>e5f239e18f5d103860998bf362079e8acf6ec63085a54e0dfae344b8444d0579</x:v>
      </x:c>
      <x:c r="N6" s="2" t="str">
        <x:v>data/raw/tables/e5f239e18f5d103860998bf362079e8acf6ec63085a54e0dfae344b8444d0579.csv</x:v>
      </x:c>
      <x:c r="O6" s="2" t="str">
        <x:v>role / original_path / package_path / bytes / source_sha256</x:v>
      </x:c>
      <x:c r="P6" s="10" t="n">
        <x:v>1320230</x:v>
      </x:c>
      <x:c r="Q6" s="10" t="n">
        <x:v>1</x:v>
      </x:c>
      <x:c r="R6" s="2" t="str">
        <x:v>否</x:v>
      </x:c>
      <x:c r="S6" s="2" t="str">
        <x:v>5</x:v>
      </x:c>
      <x:c r="T6" s="13" t="str">
        <x:v>["role","original_path","package_path","bytes","source_sha256"]</x:v>
      </x:c>
      <x:c r="U6" s="2" t="str">
        <x:v>UTF-8（可带BOM）</x:v>
      </x:c>
      <x:c r="V6" s="2" t="str">
        <x:v>COMMA</x:v>
      </x:c>
      <x:c r="W6" s="10" t="n">
        <x:v>0</x:v>
      </x:c>
      <x:c r="X6" s="13" t="str">
        <x:v>原文件首条记录为表头；其余记录数与旧数据行数一致</x:v>
      </x:c>
      <x:c r="Y6" s="2" t="str"/>
      <x:c r="Z6" s="2" t="str"/>
    </x:row>
    <x:row r="7" ht="21" customHeight="1">
      <x:c r="A7" s="2" t="str">
        <x:v>S1269</x:v>
      </x:c>
      <x:c r="B7" s="2" t="str">
        <x:v>新建文件夹(1).zip</x:v>
      </x:c>
      <x:c r="C7" s="2" t="str">
        <x:v>原包原样表</x:v>
      </x:c>
      <x:c r="D7" s="2" t="str">
        <x:v>否</x:v>
      </x:c>
      <x:c r="E7" s="2" t="str">
        <x:v>是</x:v>
      </x:c>
      <x:c r="F7" s="2" t="str">
        <x:v>固定宽度</x:v>
      </x:c>
      <x:c r="G7" s="10" t="n">
        <x:v>5</x:v>
      </x:c>
      <x:c r="H7" s="10" t="n">
        <x:v>5</x:v>
      </x:c>
      <x:c r="I7" s="10" t="n">
        <x:v>5</x:v>
      </x:c>
      <x:c r="J7" s="10" t="n">
        <x:v>1075</x:v>
      </x:c>
      <x:c r="K7" s="13" t="str">
        <x:v>索引或来源清单</x:v>
      </x:c>
      <x:c r="L7" s="13" t="str">
        <x:v>新建文件夹/01_配套文档/历史流程说明/SOURCE_ORIGIN_MANIFEST.csv</x:v>
      </x:c>
      <x:c r="M7" s="2" t="str">
        <x:v>60b351cef9c5ef0dd500d433594ab089ea51cb424e80dc9a23403f6be9bb3d21</x:v>
      </x:c>
      <x:c r="N7" s="2" t="str">
        <x:v>data/raw/tables/60b351cef9c5ef0dd500d433594ab089ea51cb424e80dc9a23403f6be9bb3d21.csv</x:v>
      </x:c>
      <x:c r="O7" s="2" t="str">
        <x:v>source_relative_path / package_path / bytes / sha256 / role</x:v>
      </x:c>
      <x:c r="P7" s="10" t="n">
        <x:v>287305</x:v>
      </x:c>
      <x:c r="Q7" s="10" t="n">
        <x:v>1</x:v>
      </x:c>
      <x:c r="R7" s="2" t="str">
        <x:v>否</x:v>
      </x:c>
      <x:c r="S7" s="2" t="str">
        <x:v>5</x:v>
      </x:c>
      <x:c r="T7" s="13" t="str">
        <x:v>["source_relative_path","package_path","bytes","sha256","role"]</x:v>
      </x:c>
      <x:c r="U7" s="2" t="str">
        <x:v>UTF-8（可带BOM）</x:v>
      </x:c>
      <x:c r="V7" s="2" t="str">
        <x:v>COMMA</x:v>
      </x:c>
      <x:c r="W7" s="10" t="n">
        <x:v>0</x:v>
      </x:c>
      <x:c r="X7" s="13" t="str">
        <x:v>原文件首条记录为表头；其余记录数与旧数据行数一致</x:v>
      </x:c>
      <x:c r="Y7" s="2" t="str"/>
      <x:c r="Z7" s="2" t="str"/>
    </x:row>
    <x:row r="8" ht="98" customHeight="1">
      <x:c r="A8" s="2" t="str">
        <x:v>S1270</x:v>
      </x:c>
      <x:c r="B8" s="2" t="str">
        <x:v>新建文件夹(1).zip</x:v>
      </x:c>
      <x:c r="C8" s="2" t="str">
        <x:v>原包原样表</x:v>
      </x:c>
      <x:c r="D8" s="2" t="str">
        <x:v>否</x:v>
      </x:c>
      <x:c r="E8" s="2" t="str">
        <x:v>是</x:v>
      </x:c>
      <x:c r="F8" s="2" t="str">
        <x:v>固定宽度</x:v>
      </x:c>
      <x:c r="G8" s="10" t="n">
        <x:v>31</x:v>
      </x:c>
      <x:c r="H8" s="10" t="n">
        <x:v>31</x:v>
      </x:c>
      <x:c r="I8" s="10" t="n">
        <x:v>31</x:v>
      </x:c>
      <x:c r="J8" s="10" t="n">
        <x:v>162</x:v>
      </x:c>
      <x:c r="K8" s="13" t="str">
        <x:v>索引或来源清单</x:v>
      </x:c>
      <x:c r="L8" s="13" t="str">
        <x:v>新建文件夹/04_测试数据/MATCHED_R02/MATCHED_PLAN_MLDSA.csv</x:v>
      </x:c>
      <x:c r="M8" s="2" t="str">
        <x:v>09f980f0fa044c1c6c17244809f1adbd9064ded87d880a939f3e2b293b82db88</x:v>
      </x:c>
      <x:c r="N8" s="2" t="str">
        <x:v>data/raw/tables/09f980f0fa044c1c6c17244809f1adbd9064ded87d880a939f3e2b293b82db88.csv</x:v>
      </x:c>
      <x:c r="O8" s="2" t="str">
        <x:v>cell_id / algorithm / parameter / operation / batch / session / block / block_uuid / cell_order / first_arm / second_arm / warmup / samples / seed / message_bytes / g3_harness_path / g3_harness_sha256 / g3_module_path / g3_module_sha256 / g3_module_logical_id / g3_policy_id / cupqc_binary_path / cupqc_binary_sha256 / cupqc_source_sha256 / corpus_path / corpus_sha256 / input_recipe_sha256 / expected_output_sha256 / expected_output_fnv / g3_timing_boundary / cupqc_timing_boundary</x:v>
      </x:c>
      <x:c r="P8" s="10" t="n">
        <x:v>202668</x:v>
      </x:c>
      <x:c r="Q8" s="10" t="n">
        <x:v>1</x:v>
      </x:c>
      <x:c r="R8" s="2" t="str">
        <x:v>否</x:v>
      </x:c>
      <x:c r="S8" s="2" t="str">
        <x:v>31</x:v>
      </x:c>
      <x:c r="T8" s="13" t="str">
        <x:v>["cell_id","algorithm","parameter","operation","batch","session","block","block_uuid","cell_order","first_arm","second_arm","warmup","samples","seed","message_bytes","g3_harness_path","g3_harness_sha256","g3_module_path","g3_module_sha256","g3_module_logical_id","g3_policy_id","cupqc_binary_path","cupqc_binary_sha256","cupqc_source_sha256","corpus_path","corpus_sha256","input_recipe_sha256","expected_output_sha256","expected_output_fnv","g3_timing_boundary","cupqc_timing_boundary"]</x:v>
      </x:c>
      <x:c r="U8" s="2" t="str">
        <x:v>UTF-8（可带BOM）</x:v>
      </x:c>
      <x:c r="V8" s="2" t="str">
        <x:v>COMMA</x:v>
      </x:c>
      <x:c r="W8" s="10" t="n">
        <x:v>0</x:v>
      </x:c>
      <x:c r="X8" s="13" t="str">
        <x:v>原文件首条记录为表头；其余记录数与旧数据行数一致</x:v>
      </x:c>
      <x:c r="Y8" s="2" t="str"/>
      <x:c r="Z8" s="2" t="str"/>
    </x:row>
    <x:row r="9" ht="21" customHeight="1">
      <x:c r="A9" s="2" t="str">
        <x:v>S1271</x:v>
      </x:c>
      <x:c r="B9" s="2" t="str">
        <x:v>新建文件夹(1).zip</x:v>
      </x:c>
      <x:c r="C9" s="2" t="str">
        <x:v>原包原样表</x:v>
      </x:c>
      <x:c r="D9" s="2" t="str">
        <x:v>否</x:v>
      </x:c>
      <x:c r="E9" s="2" t="str">
        <x:v>是</x:v>
      </x:c>
      <x:c r="F9" s="2" t="str">
        <x:v>固定宽度</x:v>
      </x:c>
      <x:c r="G9" s="10" t="n">
        <x:v>3</x:v>
      </x:c>
      <x:c r="H9" s="10" t="n">
        <x:v>3</x:v>
      </x:c>
      <x:c r="I9" s="10" t="n">
        <x:v>3</x:v>
      </x:c>
      <x:c r="J9" s="10" t="n">
        <x:v>27</x:v>
      </x:c>
      <x:c r="K9" s="13" t="str">
        <x:v>索引或来源清单</x:v>
      </x:c>
      <x:c r="L9" s="13" t="str">
        <x:v>新建文件夹/04_测试数据/MATCHED_R02/ORIGINAL_CELL_INDEX.csv</x:v>
      </x:c>
      <x:c r="M9" s="2" t="str">
        <x:v>149fbc7420d55918d7e5c14fbeeca2dd8a5cd6a0174831ec5053a04a864a015b</x:v>
      </x:c>
      <x:c r="N9" s="2" t="str">
        <x:v>data/raw/tables/149fbc7420d55918d7e5c14fbeeca2dd8a5cd6a0174831ec5053a04a864a015b.csv</x:v>
      </x:c>
      <x:c r="O9" s="2" t="str">
        <x:v>cell_id / original_sorted_54_index / bootstrap_seed</x:v>
      </x:c>
      <x:c r="P9" s="10" t="n">
        <x:v>1028</x:v>
      </x:c>
      <x:c r="Q9" s="10" t="n">
        <x:v>1</x:v>
      </x:c>
      <x:c r="R9" s="2" t="str">
        <x:v>否</x:v>
      </x:c>
      <x:c r="S9" s="2" t="str">
        <x:v>3</x:v>
      </x:c>
      <x:c r="T9" s="13" t="str">
        <x:v>["cell_id","original_sorted_54_index","bootstrap_seed"]</x:v>
      </x:c>
      <x:c r="U9" s="2" t="str">
        <x:v>UTF-8（可带BOM）</x:v>
      </x:c>
      <x:c r="V9" s="2" t="str">
        <x:v>COMMA</x:v>
      </x:c>
      <x:c r="W9" s="10" t="n">
        <x:v>0</x:v>
      </x:c>
      <x:c r="X9" s="13" t="str">
        <x:v>原文件首条记录为表头；其余记录数与旧数据行数一致</x:v>
      </x:c>
      <x:c r="Y9" s="2" t="str"/>
      <x:c r="Z9" s="2" t="str"/>
    </x:row>
    <x:row r="10" ht="83" customHeight="1">
      <x:c r="A10" s="2" t="str">
        <x:v>S1272</x:v>
      </x:c>
      <x:c r="B10" s="2" t="str">
        <x:v>新建文件夹(1).zip</x:v>
      </x:c>
      <x:c r="C10" s="2" t="str">
        <x:v>原包原样表</x:v>
      </x:c>
      <x:c r="D10" s="2" t="str">
        <x:v>否</x:v>
      </x:c>
      <x:c r="E10" s="2" t="str">
        <x:v>是</x:v>
      </x:c>
      <x:c r="F10" s="2" t="str">
        <x:v>固定宽度</x:v>
      </x:c>
      <x:c r="G10" s="10" t="n">
        <x:v>33</x:v>
      </x:c>
      <x:c r="H10" s="10" t="n">
        <x:v>33</x:v>
      </x:c>
      <x:c r="I10" s="10" t="n">
        <x:v>33</x:v>
      </x:c>
      <x:c r="J10" s="10" t="n">
        <x:v>324</x:v>
      </x:c>
      <x:c r="K10" s="13" t="str">
        <x:v>实验结果或过程记录</x:v>
      </x:c>
      <x:c r="L10" s="13" t="str">
        <x:v>新建文件夹/04_测试数据/MATCHED_R02/PROCESSES_MLDSA.csv</x:v>
      </x:c>
      <x:c r="M10" s="2" t="str">
        <x:v>2e3a831165db545f157add0e5e676fe8d67ddf87a091f7e5fd96f183e6b4fba9</x:v>
      </x:c>
      <x:c r="N10" s="2" t="str">
        <x:v>data/raw/tables/2e3a831165db545f157add0e5e676fe8d67ddf87a091f7e5fd96f183e6b4fba9.csv</x:v>
      </x:c>
      <x:c r="O10" s="2" t="str">
        <x:v>cell_id / session / block / block_uuid / cell_order / sequence / arm / algorithm / parameter / operation / batch / boot_id / process_pid / start_ns / end_ns / exit_code / correctness / raw_rows / warmup / samples / median_ms / output_fnv / module_sha256 / binary_sha256 / corpus_sha256 / identity_status / gpu_before / gpu_after / argv_path / stdout_path / stderr_path / identity_path / status</x:v>
      </x:c>
      <x:c r="P10" s="10" t="n">
        <x:v>267978</x:v>
      </x:c>
      <x:c r="Q10" s="10" t="n">
        <x:v>1</x:v>
      </x:c>
      <x:c r="R10" s="2" t="str">
        <x:v>否</x:v>
      </x:c>
      <x:c r="S10" s="2" t="str">
        <x:v>33</x:v>
      </x:c>
      <x:c r="T10" s="13" t="str">
        <x:v>["cell_id","session","block","block_uuid","cell_order","sequence","arm","algorithm","parameter","operation","batch","boot_id","process_pid","start_ns","end_ns","exit_code","correctness","raw_rows","warmup","samples","median_ms","output_fnv","module_sha256","binary_sha256","corpus_sha256","identity_status","gpu_before","gpu_after","argv_path","stdout_path","stderr_path","identity_path","status"]</x:v>
      </x:c>
      <x:c r="U10" s="2" t="str">
        <x:v>UTF-8（可带BOM）</x:v>
      </x:c>
      <x:c r="V10" s="2" t="str">
        <x:v>COMMA</x:v>
      </x:c>
      <x:c r="W10" s="10" t="n">
        <x:v>0</x:v>
      </x:c>
      <x:c r="X10" s="13" t="str">
        <x:v>原文件首条记录为表头；其余记录数与旧数据行数一致</x:v>
      </x:c>
      <x:c r="Y10" s="2" t="str"/>
      <x:c r="Z10" s="2" t="str"/>
    </x:row>
    <x:row r="11" ht="38" customHeight="1">
      <x:c r="A11" s="2" t="str">
        <x:v>S1273</x:v>
      </x:c>
      <x:c r="B11" s="2" t="str">
        <x:v>新建文件夹(1).zip</x:v>
      </x:c>
      <x:c r="C11" s="2" t="str">
        <x:v>原包原样表</x:v>
      </x:c>
      <x:c r="D11" s="2" t="str">
        <x:v>否</x:v>
      </x:c>
      <x:c r="E11" s="2" t="str">
        <x:v>是</x:v>
      </x:c>
      <x:c r="F11" s="2" t="str">
        <x:v>固定宽度</x:v>
      </x:c>
      <x:c r="G11" s="10" t="n">
        <x:v>7</x:v>
      </x:c>
      <x:c r="H11" s="10" t="n">
        <x:v>7</x:v>
      </x:c>
      <x:c r="I11" s="10" t="n">
        <x:v>7</x:v>
      </x:c>
      <x:c r="J11" s="10" t="n">
        <x:v>8</x:v>
      </x:c>
      <x:c r="K11" s="13" t="str">
        <x:v>索引或来源清单</x:v>
      </x:c>
      <x:c r="L11" s="13" t="str">
        <x:v>新建文件夹/05_测试结果/01_历史记录/MECHANISM/C3_PFODR_V4/CAUSAL_CONTROL_MATRIX.csv</x:v>
      </x:c>
      <x:c r="M11" s="2" t="str">
        <x:v>e3240f892c7b7fb38b34925c8dd1759b6acaa320b2dfd19aef4ec86dd8b8f55d</x:v>
      </x:c>
      <x:c r="N11" s="2" t="str">
        <x:v>data/raw/tables/e3240f892c7b7fb38b34925c8dd1759b6acaa320b2dfd19aef4ec86dd8b8f55d.csv</x:v>
      </x:c>
      <x:c r="O11" s="2" t="str">
        <x:v>control / semantic_work / certificate / owner_domain / retirement / observed_result / evidence_class</x:v>
      </x:c>
      <x:c r="P11" s="10" t="n">
        <x:v>1273</x:v>
      </x:c>
      <x:c r="Q11" s="10" t="n">
        <x:v>1</x:v>
      </x:c>
      <x:c r="R11" s="2" t="str">
        <x:v>否</x:v>
      </x:c>
      <x:c r="S11" s="2" t="str">
        <x:v>7</x:v>
      </x:c>
      <x:c r="T11" s="13" t="str">
        <x:v>["control","semantic_work","certificate","owner_domain","retirement","observed_result","evidence_class"]</x:v>
      </x:c>
      <x:c r="U11" s="2" t="str">
        <x:v>UTF-8（可带BOM）</x:v>
      </x:c>
      <x:c r="V11" s="2" t="str">
        <x:v>COMMA</x:v>
      </x:c>
      <x:c r="W11" s="10" t="n">
        <x:v>0</x:v>
      </x:c>
      <x:c r="X11" s="13" t="str">
        <x:v>原文件首条记录为表头；其余记录数与旧数据行数一致</x:v>
      </x:c>
      <x:c r="Y11" s="2" t="str"/>
      <x:c r="Z11" s="2" t="str"/>
    </x:row>
    <x:row r="12" ht="21" customHeight="1">
      <x:c r="A12" s="2" t="str">
        <x:v>S1274</x:v>
      </x:c>
      <x:c r="B12" s="2" t="str">
        <x:v>新建文件夹(1).zip</x:v>
      </x:c>
      <x:c r="C12" s="2" t="str">
        <x:v>原包原样表</x:v>
      </x:c>
      <x:c r="D12" s="2" t="str">
        <x:v>否</x:v>
      </x:c>
      <x:c r="E12" s="2" t="str">
        <x:v>是</x:v>
      </x:c>
      <x:c r="F12" s="2" t="str">
        <x:v>固定宽度</x:v>
      </x:c>
      <x:c r="G12" s="10" t="n">
        <x:v>4</x:v>
      </x:c>
      <x:c r="H12" s="10" t="n">
        <x:v>4</x:v>
      </x:c>
      <x:c r="I12" s="10" t="n">
        <x:v>4</x:v>
      </x:c>
      <x:c r="J12" s="10" t="n">
        <x:v>8</x:v>
      </x:c>
      <x:c r="K12" s="13" t="str">
        <x:v>索引或来源清单</x:v>
      </x:c>
      <x:c r="L12" s="13" t="str">
        <x:v>新建文件夹/05_测试结果/01_历史记录/MECHANISM/C3_PFODR_V4/CLAIM_EVIDENCE_MAP.csv</x:v>
      </x:c>
      <x:c r="M12" s="2" t="str">
        <x:v>07f8322b08accb0342682d16c4ce5edcdf1eacc4ca118be9a631170de48ee028</x:v>
      </x:c>
      <x:c r="N12" s="2" t="str">
        <x:v>data/raw/tables/07f8322b08accb0342682d16c4ce5edcdf1eacc4ca118be9a631170de48ee028.csv</x:v>
      </x:c>
      <x:c r="O12" s="2" t="str">
        <x:v>claim / evidence / eligibility / remaining_blocker</x:v>
      </x:c>
      <x:c r="P12" s="10" t="n">
        <x:v>918</x:v>
      </x:c>
      <x:c r="Q12" s="10" t="n">
        <x:v>1</x:v>
      </x:c>
      <x:c r="R12" s="2" t="str">
        <x:v>否</x:v>
      </x:c>
      <x:c r="S12" s="2" t="str">
        <x:v>4</x:v>
      </x:c>
      <x:c r="T12" s="13" t="str">
        <x:v>["claim","evidence","eligibility","remaining_blocker"]</x:v>
      </x:c>
      <x:c r="U12" s="2" t="str">
        <x:v>UTF-8（可带BOM）</x:v>
      </x:c>
      <x:c r="V12" s="2" t="str">
        <x:v>COMMA</x:v>
      </x:c>
      <x:c r="W12" s="10" t="n">
        <x:v>0</x:v>
      </x:c>
      <x:c r="X12" s="13" t="str">
        <x:v>原文件首条记录为表头；其余记录数与旧数据行数一致</x:v>
      </x:c>
      <x:c r="Y12" s="2" t="str"/>
      <x:c r="Z12" s="2" t="str"/>
    </x:row>
    <x:row r="13" ht="38" customHeight="1">
      <x:c r="A13" s="2" t="str">
        <x:v>S0004</x:v>
      </x:c>
      <x:c r="B13" s="2" t="str">
        <x:v>新建文件夹(1).zip</x:v>
      </x:c>
      <x:c r="C13" s="2" t="str">
        <x:v>原包原样表</x:v>
      </x:c>
      <x:c r="D13" s="2" t="str">
        <x:v>否</x:v>
      </x:c>
      <x:c r="E13" s="2" t="str">
        <x:v>是</x:v>
      </x:c>
      <x:c r="F13" s="2" t="str">
        <x:v>固定宽度</x:v>
      </x:c>
      <x:c r="G13" s="10" t="n">
        <x:v>9</x:v>
      </x:c>
      <x:c r="H13" s="10" t="n">
        <x:v>9</x:v>
      </x:c>
      <x:c r="I13" s="10" t="n">
        <x:v>9</x:v>
      </x:c>
      <x:c r="J13" s="10" t="n">
        <x:v>8</x:v>
      </x:c>
      <x:c r="K13" s="13" t="str">
        <x:v>实验结果或过程记录</x:v>
      </x:c>
      <x:c r="L13" s="13" t="str">
        <x:v>新建文件夹/05_测试结果/01_历史记录/MECHANISM/C3_PFODR_V4/COMPLETE_API_RESULTS.csv</x:v>
      </x:c>
      <x:c r="M13" s="2" t="str">
        <x:v>a64b21b2e05d54bf446b8a26177440bdf7fcb3135a567f4b3aa224b50fcbc26e</x:v>
      </x:c>
      <x:c r="N13" s="2" t="str">
        <x:v>data/raw/tables/a64b21b2e05d54bf446b8a26177440bdf7fcb3135a567f4b3aa224b50fcbc26e.csv</x:v>
      </x:c>
      <x:c r="O13" s="2" t="str">
        <x:v>cell_id / control / candidate / blocks / gm_control_over_candidate / ci95_low / ci95_high / positive_blocks / verdict</x:v>
      </x:c>
      <x:c r="P13" s="10" t="n">
        <x:v>966</x:v>
      </x:c>
      <x:c r="Q13" s="10" t="n">
        <x:v>4</x:v>
      </x:c>
      <x:c r="R13" s="2" t="str">
        <x:v>是</x:v>
      </x:c>
      <x:c r="S13" s="2" t="str">
        <x:v>9</x:v>
      </x:c>
      <x:c r="T13" s="13" t="str">
        <x:v>["cell_id","control","candidate","blocks","gm_control_over_candidate","ci95_low","ci95_high","positive_blocks","verdict"]</x:v>
      </x:c>
      <x:c r="U13" s="2" t="str">
        <x:v>UTF-8（可带BOM）</x:v>
      </x:c>
      <x:c r="V13" s="2" t="str">
        <x:v>COMMA</x:v>
      </x:c>
      <x:c r="W13" s="10" t="n">
        <x:v>0</x:v>
      </x:c>
      <x:c r="X13" s="13" t="str">
        <x:v>原文件首条记录为表头；其余记录数与旧数据行数一致</x:v>
      </x:c>
      <x:c r="Y13" s="2" t="str"/>
      <x:c r="Z13" s="2" t="str"/>
    </x:row>
    <x:row r="14" ht="21" customHeight="1">
      <x:c r="A14" s="2" t="str">
        <x:v>S1275</x:v>
      </x:c>
      <x:c r="B14" s="2" t="str">
        <x:v>新建文件夹(1).zip</x:v>
      </x:c>
      <x:c r="C14" s="2" t="str">
        <x:v>原包原样表</x:v>
      </x:c>
      <x:c r="D14" s="2" t="str">
        <x:v>否</x:v>
      </x:c>
      <x:c r="E14" s="2" t="str">
        <x:v>是</x:v>
      </x:c>
      <x:c r="F14" s="2" t="str">
        <x:v>固定宽度</x:v>
      </x:c>
      <x:c r="G14" s="10" t="n">
        <x:v>4</x:v>
      </x:c>
      <x:c r="H14" s="10" t="n">
        <x:v>4</x:v>
      </x:c>
      <x:c r="I14" s="10" t="n">
        <x:v>4</x:v>
      </x:c>
      <x:c r="J14" s="10" t="n">
        <x:v>6</x:v>
      </x:c>
      <x:c r="K14" s="13" t="str">
        <x:v>索引或来源清单</x:v>
      </x:c>
      <x:c r="L14" s="13" t="str">
        <x:v>新建文件夹/05_测试结果/01_历史记录/MECHANISM/C3_PFODR_V4/NO_SWITCH_REGIME.csv</x:v>
      </x:c>
      <x:c r="M14" s="2" t="str">
        <x:v>9fd5a50b24e00b26bd14a653e23062beeab1327730999ef3ae26e6e2bd20bedd</x:v>
      </x:c>
      <x:c r="N14" s="2" t="str">
        <x:v>data/raw/tables/9fd5a50b24e00b26bd14a653e23062beeab1327730999ef3ae26e6e2bd20bedd.csv</x:v>
      </x:c>
      <x:c r="O14" s="2" t="str">
        <x:v>regime / reason / evidence / current_disposition</x:v>
      </x:c>
      <x:c r="P14" s="10" t="n">
        <x:v>762</x:v>
      </x:c>
      <x:c r="Q14" s="10" t="n">
        <x:v>1</x:v>
      </x:c>
      <x:c r="R14" s="2" t="str">
        <x:v>否</x:v>
      </x:c>
      <x:c r="S14" s="2" t="str">
        <x:v>4</x:v>
      </x:c>
      <x:c r="T14" s="13" t="str">
        <x:v>["regime","reason","evidence","current_disposition"]</x:v>
      </x:c>
      <x:c r="U14" s="2" t="str">
        <x:v>UTF-8（可带BOM）</x:v>
      </x:c>
      <x:c r="V14" s="2" t="str">
        <x:v>COMMA</x:v>
      </x:c>
      <x:c r="W14" s="10" t="n">
        <x:v>0</x:v>
      </x:c>
      <x:c r="X14" s="13" t="str">
        <x:v>原文件首条记录为表头；其余记录数与旧数据行数一致</x:v>
      </x:c>
      <x:c r="Y14" s="2" t="str"/>
      <x:c r="Z14" s="2" t="str"/>
    </x:row>
    <x:row r="15" ht="38" customHeight="1">
      <x:c r="A15" s="2" t="str">
        <x:v>S0005</x:v>
      </x:c>
      <x:c r="B15" s="2" t="str">
        <x:v>新建文件夹(1).zip</x:v>
      </x:c>
      <x:c r="C15" s="2" t="str">
        <x:v>原包原样表</x:v>
      </x:c>
      <x:c r="D15" s="2" t="str">
        <x:v>否</x:v>
      </x:c>
      <x:c r="E15" s="2" t="str">
        <x:v>是</x:v>
      </x:c>
      <x:c r="F15" s="2" t="str">
        <x:v>固定宽度</x:v>
      </x:c>
      <x:c r="G15" s="10" t="n">
        <x:v>11</x:v>
      </x:c>
      <x:c r="H15" s="10" t="n">
        <x:v>11</x:v>
      </x:c>
      <x:c r="I15" s="10" t="n">
        <x:v>11</x:v>
      </x:c>
      <x:c r="J15" s="10" t="n">
        <x:v>6</x:v>
      </x:c>
      <x:c r="K15" s="13" t="str">
        <x:v>实验结果或过程记录</x:v>
      </x:c>
      <x:c r="L15" s="13" t="str">
        <x:v>新建文件夹/05_测试结果/01_历史记录/MECHANISM/CE_HSS_XP_001_FORMAL/CELL_RESULTS.csv</x:v>
      </x:c>
      <x:c r="M15" s="2" t="str">
        <x:v>f1ebd28f5bd5b1e60e198e4063db0955a2d91ed99d0e632bfd0441d8ddf1cb6c</x:v>
      </x:c>
      <x:c r="N15" s="2" t="str">
        <x:v>data/raw/tables/f1ebd28f5bd5b1e60e198e4063db0955a2d91ed99d0e632bfd0441d8ddf1cb6c.csv</x:v>
      </x:c>
      <x:c r="O15" s="2" t="str">
        <x:v>cell_id / parameter / batch / blocks / monolithic_over_wphc_gm / ci95_low / ci95_high / positive_blocks / minimum_block / maximum_block / formal_status</x:v>
      </x:c>
      <x:c r="P15" s="10" t="n">
        <x:v>925</x:v>
      </x:c>
      <x:c r="Q15" s="10" t="n">
        <x:v>4</x:v>
      </x:c>
      <x:c r="R15" s="2" t="str">
        <x:v>是</x:v>
      </x:c>
      <x:c r="S15" s="2" t="str">
        <x:v>11</x:v>
      </x:c>
      <x:c r="T15" s="13" t="str">
        <x:v>["cell_id","parameter","batch","blocks","monolithic_over_wphc_gm","ci95_low","ci95_high","positive_blocks","minimum_block","maximum_block","formal_status"]</x:v>
      </x:c>
      <x:c r="U15" s="2" t="str">
        <x:v>UTF-8（可带BOM）</x:v>
      </x:c>
      <x:c r="V15" s="2" t="str">
        <x:v>COMMA</x:v>
      </x:c>
      <x:c r="W15" s="10" t="n">
        <x:v>0</x:v>
      </x:c>
      <x:c r="X15" s="13" t="str">
        <x:v>原文件首条记录为表头；其余记录数与旧数据行数一致</x:v>
      </x:c>
      <x:c r="Y15" s="2" t="str"/>
      <x:c r="Z15" s="2" t="str"/>
    </x:row>
    <x:row r="16" ht="38" customHeight="1">
      <x:c r="A16" s="2" t="str">
        <x:v>S0006</x:v>
      </x:c>
      <x:c r="B16" s="2" t="str">
        <x:v>新建文件夹(1).zip</x:v>
      </x:c>
      <x:c r="C16" s="2" t="str">
        <x:v>原包原样表</x:v>
      </x:c>
      <x:c r="D16" s="2" t="str">
        <x:v>否</x:v>
      </x:c>
      <x:c r="E16" s="2" t="str">
        <x:v>是</x:v>
      </x:c>
      <x:c r="F16" s="2" t="str">
        <x:v>固定宽度</x:v>
      </x:c>
      <x:c r="G16" s="10" t="n">
        <x:v>11</x:v>
      </x:c>
      <x:c r="H16" s="10" t="n">
        <x:v>11</x:v>
      </x:c>
      <x:c r="I16" s="10" t="n">
        <x:v>11</x:v>
      </x:c>
      <x:c r="J16" s="10" t="n">
        <x:v>4</x:v>
      </x:c>
      <x:c r="K16" s="13" t="str">
        <x:v>实验结果或过程记录</x:v>
      </x:c>
      <x:c r="L16" s="13" t="str">
        <x:v>新建文件夹/05_测试结果/01_历史记录/MECHANISM/CE_SIGN_UNIFY_003_FORMAL/CELL_RESULTS.csv</x:v>
      </x:c>
      <x:c r="M16" s="2" t="str">
        <x:v>12ad3b1559ef831f3c5314688704681899f0d7066201afa3cbff5533912a3510</x:v>
      </x:c>
      <x:c r="N16" s="2" t="str">
        <x:v>data/raw/tables/12ad3b1559ef831f3c5314688704681899f0d7066201afa3cbff5533912a3510.csv</x:v>
      </x:c>
      <x:c r="O16" s="2" t="str">
        <x:v>cell_id / parameter / batch / blocks / control_over_candidate_gm / ci95_low / ci95_high / positive_blocks / minimum_block / maximum_block / formal_status</x:v>
      </x:c>
      <x:c r="P16" s="10" t="n">
        <x:v>663</x:v>
      </x:c>
      <x:c r="Q16" s="10" t="n">
        <x:v>4</x:v>
      </x:c>
      <x:c r="R16" s="2" t="str">
        <x:v>是</x:v>
      </x:c>
      <x:c r="S16" s="2" t="str">
        <x:v>11</x:v>
      </x:c>
      <x:c r="T16" s="13" t="str">
        <x:v>["cell_id","parameter","batch","blocks","control_over_candidate_gm","ci95_low","ci95_high","positive_blocks","minimum_block","maximum_block","formal_status"]</x:v>
      </x:c>
      <x:c r="U16" s="2" t="str">
        <x:v>UTF-8（可带BOM）</x:v>
      </x:c>
      <x:c r="V16" s="2" t="str">
        <x:v>COMMA</x:v>
      </x:c>
      <x:c r="W16" s="10" t="n">
        <x:v>0</x:v>
      </x:c>
      <x:c r="X16" s="13" t="str">
        <x:v>原文件首条记录为表头；其余记录数与旧数据行数一致</x:v>
      </x:c>
      <x:c r="Y16" s="2" t="str"/>
      <x:c r="Z16" s="2" t="str"/>
    </x:row>
    <x:row r="17" ht="53" customHeight="1">
      <x:c r="A17" s="2" t="str">
        <x:v>S1276</x:v>
      </x:c>
      <x:c r="B17" s="2" t="str">
        <x:v>新建文件夹(1).zip</x:v>
      </x:c>
      <x:c r="C17" s="2" t="str">
        <x:v>原包原样表</x:v>
      </x:c>
      <x:c r="D17" s="2" t="str">
        <x:v>否</x:v>
      </x:c>
      <x:c r="E17" s="2" t="str">
        <x:v>是</x:v>
      </x:c>
      <x:c r="F17" s="2" t="str">
        <x:v>固定宽度</x:v>
      </x:c>
      <x:c r="G17" s="10" t="n">
        <x:v>10</x:v>
      </x:c>
      <x:c r="H17" s="10" t="n">
        <x:v>10</x:v>
      </x:c>
      <x:c r="I17" s="10" t="n">
        <x:v>10</x:v>
      </x:c>
      <x:c r="J17" s="10" t="n">
        <x:v>4</x:v>
      </x:c>
      <x:c r="K17" s="13" t="str">
        <x:v>索引或来源清单</x:v>
      </x:c>
      <x:c r="L17" s="13" t="str">
        <x:v>新建文件夹/05_测试结果/01_历史记录/MECHANISM/PROFILE_QUESTION_MATRIX.csv</x:v>
      </x:c>
      <x:c r="M17" s="2" t="str">
        <x:v>6458ca761b7d5b60e15a7b0429f2c41f90f15b4b9bc1586cb505d95b3a053a18</x:v>
      </x:c>
      <x:c r="N17" s="2" t="str">
        <x:v>data/raw/tables/6458ca761b7d5b60e15a7b0429f2c41f90f15b4b9bc1586cb505d95b3a053a18.csv</x:v>
      </x:c>
      <x:c r="O17" s="2" t="str">
        <x:v>id / question / object / source_identity / existing_evidence / existing_sha256 / metrics_with_units / aggregation_scope / negative_or_limit / additional_capture_decision</x:v>
      </x:c>
      <x:c r="P17" s="10" t="n">
        <x:v>3305</x:v>
      </x:c>
      <x:c r="Q17" s="10" t="n">
        <x:v>1</x:v>
      </x:c>
      <x:c r="R17" s="2" t="str">
        <x:v>否</x:v>
      </x:c>
      <x:c r="S17" s="2" t="str">
        <x:v>10</x:v>
      </x:c>
      <x:c r="T17" s="13" t="str">
        <x:v>["id","question","object","source_identity","existing_evidence","existing_sha256","metrics_with_units","aggregation_scope","negative_or_limit","additional_capture_decision"]</x:v>
      </x:c>
      <x:c r="U17" s="2" t="str">
        <x:v>UTF-8（可带BOM）</x:v>
      </x:c>
      <x:c r="V17" s="2" t="str">
        <x:v>COMMA</x:v>
      </x:c>
      <x:c r="W17" s="10" t="n">
        <x:v>0</x:v>
      </x:c>
      <x:c r="X17" s="13" t="str">
        <x:v>原文件首条记录为表头；其余记录数与旧数据行数一致</x:v>
      </x:c>
      <x:c r="Y17" s="2" t="str"/>
      <x:c r="Z17" s="2" t="str"/>
    </x:row>
    <x:row r="18" ht="53" customHeight="1">
      <x:c r="A18" s="2" t="str">
        <x:v>S1277</x:v>
      </x:c>
      <x:c r="B18" s="2" t="str">
        <x:v>新建文件夹(1).zip</x:v>
      </x:c>
      <x:c r="C18" s="2" t="str">
        <x:v>原包原样表</x:v>
      </x:c>
      <x:c r="D18" s="2" t="str">
        <x:v>否</x:v>
      </x:c>
      <x:c r="E18" s="2" t="str">
        <x:v>是</x:v>
      </x:c>
      <x:c r="F18" s="2" t="str">
        <x:v>固定宽度</x:v>
      </x:c>
      <x:c r="G18" s="10" t="n">
        <x:v>9</x:v>
      </x:c>
      <x:c r="H18" s="10" t="n">
        <x:v>9</x:v>
      </x:c>
      <x:c r="I18" s="10" t="n">
        <x:v>9</x:v>
      </x:c>
      <x:c r="J18" s="10" t="n">
        <x:v>6</x:v>
      </x:c>
      <x:c r="K18" s="13" t="str">
        <x:v>实验结果或过程记录</x:v>
      </x:c>
      <x:c r="L18" s="13" t="str">
        <x:v>新建文件夹/05_测试结果/01_历史记录/MECHANISM/STATIC_RESOURCE_SUMMARY.csv</x:v>
      </x:c>
      <x:c r="M18" s="2" t="str">
        <x:v>de808fc78131bff659b490ca4ebf4bc96f6eeac19cbe65f691ca435cad86f076</x:v>
      </x:c>
      <x:c r="N18" s="2" t="str">
        <x:v>data/raw/tables/de808fc78131bff659b490ca4ebf4bc96f6eeac19cbe65f691ca435cad86f076.csv</x:v>
      </x:c>
      <x:c r="O18" s="2" t="str">
        <x:v>cell_id / arm / elf_sha256 / functions_in_elf / max_registers_per_thread_any_function / max_static_shared_bytes_any_function / max_static_stack_bytes_any_function / functions_with_local_bytes / scope</x:v>
      </x:c>
      <x:c r="P18" s="10" t="n">
        <x:v>1152</x:v>
      </x:c>
      <x:c r="Q18" s="10" t="n">
        <x:v>4</x:v>
      </x:c>
      <x:c r="R18" s="2" t="str">
        <x:v>是</x:v>
      </x:c>
      <x:c r="S18" s="2" t="str">
        <x:v>9</x:v>
      </x:c>
      <x:c r="T18" s="13" t="str">
        <x:v>["cell_id","arm","elf_sha256","functions_in_elf","max_registers_per_thread_any_function","max_static_shared_bytes_any_function","max_static_stack_bytes_any_function","functions_with_local_bytes","scope"]</x:v>
      </x:c>
      <x:c r="U18" s="2" t="str">
        <x:v>UTF-8（可带BOM）</x:v>
      </x:c>
      <x:c r="V18" s="2" t="str">
        <x:v>COMMA</x:v>
      </x:c>
      <x:c r="W18" s="10" t="n">
        <x:v>0</x:v>
      </x:c>
      <x:c r="X18" s="13" t="str">
        <x:v>原文件首条记录为表头；其余记录数与旧数据行数一致</x:v>
      </x:c>
      <x:c r="Y18" s="2" t="str"/>
      <x:c r="Z18" s="2" t="str"/>
    </x:row>
    <x:row r="19" ht="113" customHeight="1">
      <x:c r="A19" s="2" t="str">
        <x:v>S1278</x:v>
      </x:c>
      <x:c r="B19" s="2" t="str">
        <x:v>新建文件夹(1).zip</x:v>
      </x:c>
      <x:c r="C19" s="2" t="str">
        <x:v>原包原样表</x:v>
      </x:c>
      <x:c r="D19" s="2" t="str">
        <x:v>否</x:v>
      </x:c>
      <x:c r="E19" s="2" t="str">
        <x:v>是</x:v>
      </x:c>
      <x:c r="F19" s="2" t="str">
        <x:v>固定宽度</x:v>
      </x:c>
      <x:c r="G19" s="10" t="n">
        <x:v>40</x:v>
      </x:c>
      <x:c r="H19" s="10" t="n">
        <x:v>40</x:v>
      </x:c>
      <x:c r="I19" s="10" t="n">
        <x:v>40</x:v>
      </x:c>
      <x:c r="J19" s="10" t="n">
        <x:v>27</x:v>
      </x:c>
      <x:c r="K19" s="13" t="str">
        <x:v>实验结果或过程记录</x:v>
      </x:c>
      <x:c r="L19" s="13" t="str">
        <x:v>新建文件夹/05_测试结果/01_历史记录/MLDSA_27_ORIGINAL_CELL_RESULTS.csv</x:v>
      </x:c>
      <x:c r="M19" s="2" t="str">
        <x:v>4fe824069c32086190a9c6e46d9359fcb6f5fce9010f231ad379e180328e6a94</x:v>
      </x:c>
      <x:c r="N19" s="2" t="str">
        <x:v>data/raw/tables/4fe824069c32086190a9c6e46d9359fcb6f5fce9010f231ad379e180328e6a94.csv</x:v>
      </x:c>
      <x:c r="O19" s="2" t="str">
        <x:v>cell_id / algorithm / parameter / operation / batch / blocks / g3_median_ms / g3_gm_ms / g3_q1_ms / g3_q3_ms / g3_iqr_ms / g3_mean_ms / g3_sample_sd_ms / g3_cv / g3_min_ms / g3_max_ms / cupqc_median_ms / cupqc_gm_ms / cupqc_q1_ms / cupqc_q3_ms / cupqc_iqr_ms / cupqc_mean_ms / cupqc_sample_sd_ms / cupqc_cv / cupqc_min_ms / cupqc_max_ms / speedup_cupqc_over_g3 / ratio_median / ratio_q1 / ratio_q3 / ratio_iqr / ratio_mean / ratio_sample_sd / ratio_cv / ratio_min / ratio_max / positive_blocks / ci95_low / ci95_high / status</x:v>
      </x:c>
      <x:c r="P19" s="10" t="n">
        <x:v>17343</x:v>
      </x:c>
      <x:c r="Q19" s="10" t="n">
        <x:v>4</x:v>
      </x:c>
      <x:c r="R19" s="2" t="str">
        <x:v>是</x:v>
      </x:c>
      <x:c r="S19" s="2" t="str">
        <x:v>40</x:v>
      </x:c>
      <x:c r="T19" s="13" t="str">
        <x:v>["cell_id","algorithm","parameter","operation","batch","blocks","g3_median_ms","g3_gm_ms","g3_q1_ms","g3_q3_ms","g3_iqr_ms","g3_mean_ms","g3_sample_sd_ms","g3_cv","g3_min_ms","g3_max_ms","cupqc_median_ms","cupqc_gm_ms","cupqc_q1_ms","cupqc_q3_ms","cupqc_iqr_ms","cupqc_mean_ms","cupqc_sample_sd_ms","cupqc_cv","cupqc_min_ms","cupqc_max_ms","speedup_cupqc_over_g3","ratio_median","ratio_q1","ratio_q3","ratio_iqr","ratio_mean","ratio_sample_sd","ratio_cv","ratio_min","ratio_max","positive_blocks","ci95_low","ci95_high","status"]</x:v>
      </x:c>
      <x:c r="U19" s="2" t="str">
        <x:v>UTF-8（可带BOM）</x:v>
      </x:c>
      <x:c r="V19" s="2" t="str">
        <x:v>COMMA</x:v>
      </x:c>
      <x:c r="W19" s="10" t="n">
        <x:v>0</x:v>
      </x:c>
      <x:c r="X19" s="13" t="str">
        <x:v>原文件首条记录为表头；其余记录数与旧数据行数一致</x:v>
      </x:c>
      <x:c r="Y19" s="2" t="str"/>
      <x:c r="Z19" s="2" t="str"/>
    </x:row>
    <x:row r="20" ht="113" customHeight="1">
      <x:c r="A20" s="2" t="str">
        <x:v>S0001</x:v>
      </x:c>
      <x:c r="B20" s="2" t="str">
        <x:v>新建文件夹(1).zip</x:v>
      </x:c>
      <x:c r="C20" s="2" t="str">
        <x:v>原包原样表</x:v>
      </x:c>
      <x:c r="D20" s="2" t="str">
        <x:v>否</x:v>
      </x:c>
      <x:c r="E20" s="2" t="str">
        <x:v>是</x:v>
      </x:c>
      <x:c r="F20" s="2" t="str">
        <x:v>固定宽度</x:v>
      </x:c>
      <x:c r="G20" s="10" t="n">
        <x:v>29</x:v>
      </x:c>
      <x:c r="H20" s="10" t="n">
        <x:v>29</x:v>
      </x:c>
      <x:c r="I20" s="10" t="n">
        <x:v>29</x:v>
      </x:c>
      <x:c r="J20" s="10" t="n">
        <x:v>27</x:v>
      </x:c>
      <x:c r="K20" s="13" t="str">
        <x:v>实验结果或过程记录</x:v>
      </x:c>
      <x:c r="L20" s="13" t="str">
        <x:v>新建文件夹/05_测试结果/01_历史记录/MLDSA_27_PERFORMANCE.csv</x:v>
      </x:c>
      <x:c r="M20" s="2" t="str">
        <x:v>04a891413fc0cf55ef131f038308b92b94e79ef55f3c25c38ec3c85c914d6bb2</x:v>
      </x:c>
      <x:c r="N20" s="2" t="str">
        <x:v>data/raw/tables/04a891413fc0cf55ef131f038308b92b94e79ef55f3c25c38ec3c85c914d6bb2.csv</x:v>
      </x:c>
      <x:c r="O20" s="2" t="str">
        <x:v>cell_id / parameter / operation / batch / g3_batch_median_ms / cupqc_batch_median_ms / g3_device_throughput_ops_s / cupqc_device_throughput_ops_s / g3_amortized_us_per_operation / cupqc_amortized_us_per_operation / speedup_cupqc_over_g3 / ci95_low / ci95_high / positive_blocks / gpu_model / gpu_uuid / driver_version / representative_g3_build_cuda_compiler / g3_source_commit / g3_source_tree / g3_harness_sha256 / g3_module_sha256 / cupqc_binary_sha256 / corpus_sha256 / seed / message_bytes / g3_timing_boundary / cupqc_timing_boundary / raw_cell_dir</x:v>
      </x:c>
      <x:c r="P20" s="10" t="n">
        <x:v>20479</x:v>
      </x:c>
      <x:c r="Q20" s="10" t="n">
        <x:v>1</x:v>
      </x:c>
      <x:c r="R20" s="2" t="str">
        <x:v>否</x:v>
      </x:c>
      <x:c r="S20" s="2" t="str">
        <x:v>29</x:v>
      </x:c>
      <x:c r="T20" s="13" t="str">
        <x:v>["cell_id","parameter","operation","batch","g3_batch_median_ms","cupqc_batch_median_ms","g3_device_throughput_ops_s","cupqc_device_throughput_ops_s","g3_amortized_us_per_operation","cupqc_amortized_us_per_operation","speedup_cupqc_over_g3","ci95_low","ci95_high","positive_blocks","gpu_model","gpu_uuid","driver_version","representative_g3_build_cuda_compiler","g3_source_commit","g3_source_tree","g3_harness_sha256","g3_module_sha256","cupqc_binary_sha256","corpus_sha256","seed","message_bytes","g3_timing_boundary","cupqc_timing_boundary","raw_cell_dir"]</x:v>
      </x:c>
      <x:c r="U20" s="2" t="str">
        <x:v>UTF-8（可带BOM）</x:v>
      </x:c>
      <x:c r="V20" s="2" t="str">
        <x:v>COMMA</x:v>
      </x:c>
      <x:c r="W20" s="10" t="n">
        <x:v>0</x:v>
      </x:c>
      <x:c r="X20" s="13" t="str">
        <x:v>原文件首条记录为表头；其余记录数与旧数据行数一致</x:v>
      </x:c>
      <x:c r="Y20" s="2" t="str"/>
      <x:c r="Z20" s="2" t="str"/>
    </x:row>
    <x:row r="21" ht="38" customHeight="1">
      <x:c r="A21" s="2" t="str">
        <x:v>S1279</x:v>
      </x:c>
      <x:c r="B21" s="2" t="str">
        <x:v>新建文件夹(1).zip</x:v>
      </x:c>
      <x:c r="C21" s="2" t="str">
        <x:v>原包原样表</x:v>
      </x:c>
      <x:c r="D21" s="2" t="str">
        <x:v>否</x:v>
      </x:c>
      <x:c r="E21" s="2" t="str">
        <x:v>是</x:v>
      </x:c>
      <x:c r="F21" s="2" t="str">
        <x:v>固定宽度</x:v>
      </x:c>
      <x:c r="G21" s="10" t="n">
        <x:v>11</x:v>
      </x:c>
      <x:c r="H21" s="10" t="n">
        <x:v>11</x:v>
      </x:c>
      <x:c r="I21" s="10" t="n">
        <x:v>11</x:v>
      </x:c>
      <x:c r="J21" s="10" t="n">
        <x:v>162</x:v>
      </x:c>
      <x:c r="K21" s="13" t="str">
        <x:v>实验结果或过程记录</x:v>
      </x:c>
      <x:c r="L21" s="13" t="str">
        <x:v>新建文件夹/05_测试结果/01_历史记录/MLDSA_BLOCK_RESULTS.csv</x:v>
      </x:c>
      <x:c r="M21" s="2" t="str">
        <x:v>6bfda24f01d95db5008da7ea8ac5c5491d89ae010a53a31b43fed8b5ac245faa</x:v>
      </x:c>
      <x:c r="N21" s="2" t="str">
        <x:v>data/raw/tables/6bfda24f01d95db5008da7ea8ac5c5491d89ae010a53a31b43fed8b5ac245faa.csv</x:v>
      </x:c>
      <x:c r="O21" s="2" t="str">
        <x:v>cell_id / algorithm / parameter / operation / batch / session / block_uuid / first_arm / g3_median_ms / cupqc_median_ms / cupqc_over_g3</x:v>
      </x:c>
      <x:c r="P21" s="10" t="n">
        <x:v>20613</x:v>
      </x:c>
      <x:c r="Q21" s="10" t="n">
        <x:v>4</x:v>
      </x:c>
      <x:c r="R21" s="2" t="str">
        <x:v>是</x:v>
      </x:c>
      <x:c r="S21" s="2" t="str">
        <x:v>11</x:v>
      </x:c>
      <x:c r="T21" s="13" t="str">
        <x:v>["cell_id","algorithm","parameter","operation","batch","session","block_uuid","first_arm","g3_median_ms","cupqc_median_ms","cupqc_over_g3"]</x:v>
      </x:c>
      <x:c r="U21" s="2" t="str">
        <x:v>UTF-8（可带BOM）</x:v>
      </x:c>
      <x:c r="V21" s="2" t="str">
        <x:v>COMMA</x:v>
      </x:c>
      <x:c r="W21" s="10" t="n">
        <x:v>0</x:v>
      </x:c>
      <x:c r="X21" s="13" t="str">
        <x:v>原文件首条记录为表头；其余记录数与旧数据行数一致</x:v>
      </x:c>
      <x:c r="Y21" s="2" t="str"/>
      <x:c r="Z21" s="2" t="str"/>
    </x:row>
    <x:row r="22" ht="68" customHeight="1">
      <x:c r="A22" s="2" t="str">
        <x:v>S0359</x:v>
      </x:c>
      <x:c r="B22" s="2" t="str">
        <x:v>新建文件夹(1).zip</x:v>
      </x:c>
      <x:c r="C22" s="2" t="str">
        <x:v>原包原样表</x:v>
      </x:c>
      <x:c r="D22" s="2" t="str">
        <x:v>否</x:v>
      </x:c>
      <x:c r="E22" s="2" t="str">
        <x:v>是</x:v>
      </x:c>
      <x:c r="F22" s="2" t="str">
        <x:v>固定宽度</x:v>
      </x:c>
      <x:c r="G22" s="10" t="n">
        <x:v>19</x:v>
      </x:c>
      <x:c r="H22" s="10" t="n">
        <x:v>19</x:v>
      </x:c>
      <x:c r="I22" s="10" t="n">
        <x:v>19</x:v>
      </x:c>
      <x:c r="J22" s="10" t="n">
        <x:v>27</x:v>
      </x:c>
      <x:c r="K22" s="13" t="str">
        <x:v>实验结果或过程记录</x:v>
      </x:c>
      <x:c r="L22" s="13" t="str">
        <x:v>新建文件夹/05_测试结果/01_历史记录/MLDSA_G5_BYTE_CORRECTNESS.csv</x:v>
      </x:c>
      <x:c r="M22" s="2" t="str">
        <x:v>064ce4d1e34be03c8733c8817363950af469bb58480490f621aebb2784dddafe</x:v>
      </x:c>
      <x:c r="N22" s="2" t="str">
        <x:v>data/raw/tables/064ce4d1e34be03c8733c8817363950af469bb58480490f621aebb2784dddafe.csv</x:v>
      </x:c>
      <x:c r="O22" s="2" t="str">
        <x:v>algorithm / parameter / operation / batch / g3_elf_sha256 / g3_module_sha256 / cupqc_elf_sha256 / corpus_sha256 / g3_output_sha256 / cupqc_output_sha256 / g3_output_fnv / cupqc_output_fnv / g3_exit / cupqc_exit / g3_correctness / cupqc_correctness / cross_output_identity / byte_identity / status</x:v>
      </x:c>
      <x:c r="P22" s="10" t="n">
        <x:v>13140</x:v>
      </x:c>
      <x:c r="Q22" s="10" t="n">
        <x:v>4</x:v>
      </x:c>
      <x:c r="R22" s="2" t="str">
        <x:v>是</x:v>
      </x:c>
      <x:c r="S22" s="2" t="str">
        <x:v>19</x:v>
      </x:c>
      <x:c r="T22" s="13" t="str">
        <x:v>["algorithm","parameter","operation","batch","g3_elf_sha256","g3_module_sha256","cupqc_elf_sha256","corpus_sha256","g3_output_sha256","cupqc_output_sha256","g3_output_fnv","cupqc_output_fnv","g3_exit","cupqc_exit","g3_correctness","cupqc_correctness","cross_output_identity","byte_identity","status"]</x:v>
      </x:c>
      <x:c r="U22" s="2" t="str">
        <x:v>UTF-8（可带BOM）</x:v>
      </x:c>
      <x:c r="V22" s="2" t="str">
        <x:v>COMMA</x:v>
      </x:c>
      <x:c r="W22" s="10" t="n">
        <x:v>0</x:v>
      </x:c>
      <x:c r="X22" s="13" t="str">
        <x:v>原文件首条记录为表头；其余记录数与旧数据行数一致</x:v>
      </x:c>
      <x:c r="Y22" s="2" t="str"/>
      <x:c r="Z22" s="2" t="str"/>
    </x:row>
    <x:row r="23" ht="21" customHeight="1">
      <x:c r="A23" s="2" t="str">
        <x:v>S1280</x:v>
      </x:c>
      <x:c r="B23" s="2" t="str">
        <x:v>新建文件夹(1).zip</x:v>
      </x:c>
      <x:c r="C23" s="2" t="str">
        <x:v>原包原样表</x:v>
      </x:c>
      <x:c r="D23" s="2" t="str">
        <x:v>否</x:v>
      </x:c>
      <x:c r="E23" s="2" t="str">
        <x:v>是</x:v>
      </x:c>
      <x:c r="F23" s="2" t="str">
        <x:v>固定宽度</x:v>
      </x:c>
      <x:c r="G23" s="10" t="n">
        <x:v>7</x:v>
      </x:c>
      <x:c r="H23" s="10" t="n">
        <x:v>7</x:v>
      </x:c>
      <x:c r="I23" s="10" t="n">
        <x:v>7</x:v>
      </x:c>
      <x:c r="J23" s="10" t="n">
        <x:v>324</x:v>
      </x:c>
      <x:c r="K23" s="13" t="str">
        <x:v>实验结果或过程记录</x:v>
      </x:c>
      <x:c r="L23" s="13" t="str">
        <x:v>新建文件夹/05_测试结果/01_历史记录/MLDSA_PROCESS_REPLAY.csv</x:v>
      </x:c>
      <x:c r="M23" s="2" t="str">
        <x:v>3415853449482591c0634d8c87d283effd83724ae80a5f491c27f7c7f4b44715</x:v>
      </x:c>
      <x:c r="N23" s="2" t="str">
        <x:v>data/raw/tables/3415853449482591c0634d8c87d283effd83724ae80a5f491c27f7c7f4b44715.csv</x:v>
      </x:c>
      <x:c r="O23" s="2" t="str">
        <x:v>cell_id / session / arm / raw_rows / median_ms / stdout_sha256 / status</x:v>
      </x:c>
      <x:c r="P23" s="10" t="n">
        <x:v>36234</x:v>
      </x:c>
      <x:c r="Q23" s="10" t="n">
        <x:v>4</x:v>
      </x:c>
      <x:c r="R23" s="2" t="str">
        <x:v>是</x:v>
      </x:c>
      <x:c r="S23" s="2" t="str">
        <x:v>7</x:v>
      </x:c>
      <x:c r="T23" s="13" t="str">
        <x:v>["cell_id","session","arm","raw_rows","median_ms","stdout_sha256","status"]</x:v>
      </x:c>
      <x:c r="U23" s="2" t="str">
        <x:v>UTF-8（可带BOM）</x:v>
      </x:c>
      <x:c r="V23" s="2" t="str">
        <x:v>COMMA</x:v>
      </x:c>
      <x:c r="W23" s="10" t="n">
        <x:v>0</x:v>
      </x:c>
      <x:c r="X23" s="13" t="str">
        <x:v>原文件首条记录为表头；其余记录数与旧数据行数一致</x:v>
      </x:c>
      <x:c r="Y23" s="2" t="str"/>
      <x:c r="Z23" s="2" t="str"/>
    </x:row>
    <x:row r="24" ht="38" customHeight="1">
      <x:c r="A24" s="2" t="str">
        <x:v>S0360</x:v>
      </x:c>
      <x:c r="B24" s="2" t="str">
        <x:v>新建文件夹(1).zip</x:v>
      </x:c>
      <x:c r="C24" s="2" t="str">
        <x:v>原包原样表</x:v>
      </x:c>
      <x:c r="D24" s="2" t="str">
        <x:v>否</x:v>
      </x:c>
      <x:c r="E24" s="2" t="str">
        <x:v>是</x:v>
      </x:c>
      <x:c r="F24" s="2" t="str">
        <x:v>固定宽度</x:v>
      </x:c>
      <x:c r="G24" s="10" t="n">
        <x:v>10</x:v>
      </x:c>
      <x:c r="H24" s="10" t="n">
        <x:v>10</x:v>
      </x:c>
      <x:c r="I24" s="10" t="n">
        <x:v>10</x:v>
      </x:c>
      <x:c r="J24" s="10" t="n">
        <x:v>36</x:v>
      </x:c>
      <x:c r="K24" s="13" t="str">
        <x:v>实验结果或过程记录</x:v>
      </x:c>
      <x:c r="L24" s="13" t="str">
        <x:v>新建文件夹/05_测试结果/01_历史记录/MLDSA_SANITIZER_RESULTS.csv</x:v>
      </x:c>
      <x:c r="M24" s="2" t="str">
        <x:v>3c5e4360d97b81ae566858d9e898982bfaa97fe980cb0516fca0837c49f88f00</x:v>
      </x:c>
      <x:c r="N24" s="2" t="str">
        <x:v>data/raw/tables/3c5e4360d97b81ae566858d9e898982bfaa97fe980cb0516fca0837c49f88f00.csv</x:v>
      </x:c>
      <x:c r="O24" s="2" t="str">
        <x:v>tool / algorithm / parameter / level / operation / batch / exit_code / summary / identity_status / status</x:v>
      </x:c>
      <x:c r="P24" s="10" t="n">
        <x:v>3211</x:v>
      </x:c>
      <x:c r="Q24" s="10" t="n">
        <x:v>4</x:v>
      </x:c>
      <x:c r="R24" s="2" t="str">
        <x:v>是</x:v>
      </x:c>
      <x:c r="S24" s="2" t="str">
        <x:v>10</x:v>
      </x:c>
      <x:c r="T24" s="13" t="str">
        <x:v>["tool","algorithm","parameter","level","operation","batch","exit_code","summary","identity_status","status"]</x:v>
      </x:c>
      <x:c r="U24" s="2" t="str">
        <x:v>UTF-8（可带BOM）</x:v>
      </x:c>
      <x:c r="V24" s="2" t="str">
        <x:v>COMMA</x:v>
      </x:c>
      <x:c r="W24" s="10" t="n">
        <x:v>0</x:v>
      </x:c>
      <x:c r="X24" s="13" t="str">
        <x:v>原文件首条记录为表头；其余记录数与旧数据行数一致</x:v>
      </x:c>
      <x:c r="Y24" s="2" t="str"/>
      <x:c r="Z24" s="2" t="str"/>
    </x:row>
    <x:row r="25" ht="38" customHeight="1">
      <x:c r="A25" s="2" t="str">
        <x:v>S0361</x:v>
      </x:c>
      <x:c r="B25" s="2" t="str">
        <x:v>新建文件夹(1).zip</x:v>
      </x:c>
      <x:c r="C25" s="2" t="str">
        <x:v>原包原样表</x:v>
      </x:c>
      <x:c r="D25" s="2" t="str">
        <x:v>否</x:v>
      </x:c>
      <x:c r="E25" s="2" t="str">
        <x:v>是</x:v>
      </x:c>
      <x:c r="F25" s="2" t="str">
        <x:v>固定宽度</x:v>
      </x:c>
      <x:c r="G25" s="10" t="n">
        <x:v>7</x:v>
      </x:c>
      <x:c r="H25" s="10" t="n">
        <x:v>7</x:v>
      </x:c>
      <x:c r="I25" s="10" t="n">
        <x:v>7</x:v>
      </x:c>
      <x:c r="J25" s="10" t="n">
        <x:v>9</x:v>
      </x:c>
      <x:c r="K25" s="13" t="str">
        <x:v>实验结果或过程记录</x:v>
      </x:c>
      <x:c r="L25" s="13" t="str">
        <x:v>新建文件夹/05_测试结果/03_本次服务器复测/原始大批量KeyGen结果.csv</x:v>
      </x:c>
      <x:c r="M25" s="2" t="str">
        <x:v>90df40b3b3a08dd040f4e08fac7bd8e358a038fc431a61ddff64660f906b9fa8</x:v>
      </x:c>
      <x:c r="N25" s="2" t="str">
        <x:v>data/raw/tables/90df40b3b3a08dd040f4e08fac7bd8e358a038fc431a61ddff64660f906b9fa8.csv</x:v>
      </x:c>
      <x:c r="O25" s="2" t="str">
        <x:v>parameter / operation / batch / status / criterion / evidence / full_server_logs_received</x:v>
      </x:c>
      <x:c r="P25" s="10" t="n">
        <x:v>1401</x:v>
      </x:c>
      <x:c r="Q25" s="10" t="n">
        <x:v>1</x:v>
      </x:c>
      <x:c r="R25" s="2" t="str">
        <x:v>否</x:v>
      </x:c>
      <x:c r="S25" s="2" t="str">
        <x:v>7</x:v>
      </x:c>
      <x:c r="T25" s="13" t="str">
        <x:v>["parameter","operation","batch","status","criterion","evidence","full_server_logs_received"]</x:v>
      </x:c>
      <x:c r="U25" s="2" t="str">
        <x:v>UTF-8（可带BOM）</x:v>
      </x:c>
      <x:c r="V25" s="2" t="str">
        <x:v>COMMA</x:v>
      </x:c>
      <x:c r="W25" s="10" t="n">
        <x:v>0</x:v>
      </x:c>
      <x:c r="X25" s="13" t="str">
        <x:v>原文件首条记录为表头；其余记录数与旧数据行数一致</x:v>
      </x:c>
      <x:c r="Y25" s="2" t="str"/>
      <x:c r="Z25" s="2" t="str"/>
    </x:row>
    <x:row r="26" ht="38" customHeight="1">
      <x:c r="A26" s="2" t="str">
        <x:v>S0362</x:v>
      </x:c>
      <x:c r="B26" s="2" t="str">
        <x:v>新建文件夹(1).zip</x:v>
      </x:c>
      <x:c r="C26" s="2" t="str">
        <x:v>原包原样表</x:v>
      </x:c>
      <x:c r="D26" s="2" t="str">
        <x:v>否</x:v>
      </x:c>
      <x:c r="E26" s="2" t="str">
        <x:v>是</x:v>
      </x:c>
      <x:c r="F26" s="2" t="str">
        <x:v>固定宽度</x:v>
      </x:c>
      <x:c r="G26" s="10" t="n">
        <x:v>8</x:v>
      </x:c>
      <x:c r="H26" s="10" t="n">
        <x:v>8</x:v>
      </x:c>
      <x:c r="I26" s="10" t="n">
        <x:v>8</x:v>
      </x:c>
      <x:c r="J26" s="10" t="n">
        <x:v>9</x:v>
      </x:c>
      <x:c r="K26" s="13" t="str">
        <x:v>实验结果或过程记录</x:v>
      </x:c>
      <x:c r="L26" s="13" t="str">
        <x:v>新建文件夹/05_测试结果/03_本次服务器复测/原始正确性九组结果.csv</x:v>
      </x:c>
      <x:c r="M26" s="2" t="str">
        <x:v>57ce2aa14ec9a44ac7e6c7198e2e66033c99255fc0e93fe99c13826d3e3740b3</x:v>
      </x:c>
      <x:c r="N26" s="2" t="str">
        <x:v>data/raw/tables/57ce2aa14ec9a44ac7e6c7198e2e66033c99255fc0e93fe99c13826d3e3740b3.csv</x:v>
      </x:c>
      <x:c r="O26" s="2" t="str">
        <x:v>parameter / operation / batch / status / evidence_kind / evidence / full_server_logs_received / criterion</x:v>
      </x:c>
      <x:c r="P26" s="10" t="n">
        <x:v>2426</x:v>
      </x:c>
      <x:c r="Q26" s="10" t="n">
        <x:v>1</x:v>
      </x:c>
      <x:c r="R26" s="2" t="str">
        <x:v>否</x:v>
      </x:c>
      <x:c r="S26" s="2" t="str">
        <x:v>8</x:v>
      </x:c>
      <x:c r="T26" s="13" t="str">
        <x:v>["parameter","operation","batch","status","evidence_kind","evidence","full_server_logs_received","criterion"]</x:v>
      </x:c>
      <x:c r="U26" s="2" t="str">
        <x:v>UTF-8（可带BOM）</x:v>
      </x:c>
      <x:c r="V26" s="2" t="str">
        <x:v>COMMA</x:v>
      </x:c>
      <x:c r="W26" s="10" t="n">
        <x:v>0</x:v>
      </x:c>
      <x:c r="X26" s="13" t="str">
        <x:v>原文件首条记录为表头；其余记录数与旧数据行数一致</x:v>
      </x:c>
      <x:c r="Y26" s="2" t="str"/>
      <x:c r="Z26" s="2" t="str"/>
    </x:row>
    <x:row r="27" ht="21" customHeight="1">
      <x:c r="A27" s="2" t="str">
        <x:v>S1281</x:v>
      </x:c>
      <x:c r="B27" s="2" t="str">
        <x:v>新建文件夹(1).zip</x:v>
      </x:c>
      <x:c r="C27" s="2" t="str">
        <x:v>原包原样表</x:v>
      </x:c>
      <x:c r="D27" s="2" t="str">
        <x:v>否</x:v>
      </x:c>
      <x:c r="E27" s="2" t="str">
        <x:v>是</x:v>
      </x:c>
      <x:c r="F27" s="2" t="str">
        <x:v>固定宽度</x:v>
      </x:c>
      <x:c r="G27" s="10" t="n">
        <x:v>6</x:v>
      </x:c>
      <x:c r="H27" s="10" t="n">
        <x:v>6</x:v>
      </x:c>
      <x:c r="I27" s="10" t="n">
        <x:v>6</x:v>
      </x:c>
      <x:c r="J27" s="10" t="n">
        <x:v>63</x:v>
      </x:c>
      <x:c r="K27" s="13" t="str">
        <x:v>索引或来源清单</x:v>
      </x:c>
      <x:c r="L27" s="13" t="str">
        <x:v>新建文件夹/07_校验与清单/外部依赖与未收录文件.csv</x:v>
      </x:c>
      <x:c r="M27" s="2" t="str">
        <x:v>40a77798350d66183be92b196c3e5134260e3eaacd91e57d46850fb68a5b9175</x:v>
      </x:c>
      <x:c r="N27" s="2" t="str">
        <x:v>data/raw/tables/40a77798350d66183be92b196c3e5134260e3eaacd91e57d46850fb68a5b9175.csv</x:v>
      </x:c>
      <x:c r="O27" s="2" t="str">
        <x:v>category / filename / bytes / declared_sha256 / package_status / purpose</x:v>
      </x:c>
      <x:c r="P27" s="10" t="n">
        <x:v>12415</x:v>
      </x:c>
      <x:c r="Q27" s="10" t="n">
        <x:v>1</x:v>
      </x:c>
      <x:c r="R27" s="2" t="str">
        <x:v>否</x:v>
      </x:c>
      <x:c r="S27" s="2" t="str">
        <x:v>6</x:v>
      </x:c>
      <x:c r="T27" s="13" t="str">
        <x:v>["category","filename","bytes","declared_sha256","package_status","purpose"]</x:v>
      </x:c>
      <x:c r="U27" s="2" t="str">
        <x:v>UTF-8（可带BOM）</x:v>
      </x:c>
      <x:c r="V27" s="2" t="str">
        <x:v>COMMA</x:v>
      </x:c>
      <x:c r="W27" s="10" t="n">
        <x:v>0</x:v>
      </x:c>
      <x:c r="X27" s="13" t="str">
        <x:v>原文件首条记录为表头；其余记录数与旧数据行数一致</x:v>
      </x:c>
      <x:c r="Y27" s="2" t="str"/>
      <x:c r="Z27" s="2" t="str"/>
    </x:row>
    <x:row r="28" ht="21" customHeight="1">
      <x:c r="A28" s="2" t="str">
        <x:v>S1282</x:v>
      </x:c>
      <x:c r="B28" s="2" t="str">
        <x:v>新建文件夹(1).zip</x:v>
      </x:c>
      <x:c r="C28" s="2" t="str">
        <x:v>原包原样表</x:v>
      </x:c>
      <x:c r="D28" s="2" t="str">
        <x:v>否</x:v>
      </x:c>
      <x:c r="E28" s="2" t="str">
        <x:v>是</x:v>
      </x:c>
      <x:c r="F28" s="2" t="str">
        <x:v>固定宽度</x:v>
      </x:c>
      <x:c r="G28" s="10" t="n">
        <x:v>7</x:v>
      </x:c>
      <x:c r="H28" s="10" t="n">
        <x:v>7</x:v>
      </x:c>
      <x:c r="I28" s="10" t="n">
        <x:v>7</x:v>
      </x:c>
      <x:c r="J28" s="10" t="n">
        <x:v>3681</x:v>
      </x:c>
      <x:c r="K28" s="13" t="str">
        <x:v>索引或来源清单</x:v>
      </x:c>
      <x:c r="L28" s="13" t="str">
        <x:v>新建文件夹/07_校验与清单/来源与副本对应.csv</x:v>
      </x:c>
      <x:c r="M28" s="2" t="str">
        <x:v>bb42bf3632782266cc553911b96510277f31e0c3943ac0c48fb937c6998f2361</x:v>
      </x:c>
      <x:c r="N28" s="2" t="str">
        <x:v>data/raw/tables/bb42bf3632782266cc553911b96510277f31e0c3943ac0c48fb937c6998f2361.csv</x:v>
      </x:c>
      <x:c r="O28" s="2" t="str">
        <x:v>提交路径 / 来源标识 / 原件字节数 / 原件SHA256 / 副本字节数 / 副本SHA256 / 处理</x:v>
      </x:c>
      <x:c r="P28" s="10" t="n">
        <x:v>1310805</x:v>
      </x:c>
      <x:c r="Q28" s="10" t="n">
        <x:v>1</x:v>
      </x:c>
      <x:c r="R28" s="2" t="str">
        <x:v>否</x:v>
      </x:c>
      <x:c r="S28" s="2" t="str">
        <x:v>7</x:v>
      </x:c>
      <x:c r="T28" s="13" t="str">
        <x:v>["提交路径","来源标识","原件字节数","原件SHA256","副本字节数","副本SHA256","处理"]</x:v>
      </x:c>
      <x:c r="U28" s="2" t="str">
        <x:v>UTF-8（可带BOM）</x:v>
      </x:c>
      <x:c r="V28" s="2" t="str">
        <x:v>COMMA</x:v>
      </x:c>
      <x:c r="W28" s="10" t="n">
        <x:v>0</x:v>
      </x:c>
      <x:c r="X28" s="13" t="str">
        <x:v>原文件首条记录为表头；其余记录数与旧数据行数一致</x:v>
      </x:c>
      <x:c r="Y28" s="2" t="str"/>
      <x:c r="Z28" s="2" t="str"/>
    </x:row>
    <x:row r="29" ht="38" customHeight="1">
      <x:c r="A29" s="2" t="str">
        <x:v>S1283</x:v>
      </x:c>
      <x:c r="B29" s="2" t="str">
        <x:v>MLDSA_4090_Experiments.zip</x:v>
      </x:c>
      <x:c r="C29" s="2" t="str">
        <x:v>原包原样表</x:v>
      </x:c>
      <x:c r="D29" s="2" t="str">
        <x:v>否</x:v>
      </x:c>
      <x:c r="E29" s="2" t="str">
        <x:v>是</x:v>
      </x:c>
      <x:c r="F29" s="2" t="str">
        <x:v>固定宽度</x:v>
      </x:c>
      <x:c r="G29" s="10" t="n">
        <x:v>9</x:v>
      </x:c>
      <x:c r="H29" s="10" t="n">
        <x:v>9</x:v>
      </x:c>
      <x:c r="I29" s="10" t="n">
        <x:v>9</x:v>
      </x:c>
      <x:c r="J29" s="10" t="n">
        <x:v>59</x:v>
      </x:c>
      <x:c r="K29" s="13" t="str">
        <x:v>qa_fixture_or_review_not_formal</x:v>
      </x:c>
      <x:c r="L29" s="13" t="str">
        <x:v>MLDSA_4090_Experiments/4090_correctness_supplement/qa/continuation-20261019T202424814760Z-99883f5d/actual_download/20261019T195358466860Z-b6c1e959/partial_processes.csv</x:v>
      </x:c>
      <x:c r="M29" s="2" t="str">
        <x:v>e23b0cc79eb1757aa4f73da16cd8178d1273f8d32e4d864f5e60f8535cd026c7</x:v>
      </x:c>
      <x:c r="N29" s="2" t="str">
        <x:v>data/raw/tables/e23b0cc79eb1757aa4f73da16cd8178d1273f8d32e4d864f5e60f8535cd026c7.csv</x:v>
      </x:c>
      <x:c r="O29" s="2" t="str">
        <x:v>tool / parameter / operation / batch / pattern / reported_errors / cpu_match / rejected_count / diagnostic_gpu_ms</x:v>
      </x:c>
      <x:c r="P29" s="10" t="n">
        <x:v>3178</x:v>
      </x:c>
      <x:c r="Q29" s="10" t="n">
        <x:v>3</x:v>
      </x:c>
      <x:c r="R29" s="2" t="str">
        <x:v>否</x:v>
      </x:c>
      <x:c r="S29" s="2" t="str">
        <x:v>9</x:v>
      </x:c>
      <x:c r="T29" s="13" t="str">
        <x:v>["tool","parameter","operation","batch","pattern","reported_errors","cpu_match","rejected_count","diagnostic_gpu_ms"]</x:v>
      </x:c>
      <x:c r="U29" s="2" t="str">
        <x:v>UTF-8（可带BOM）</x:v>
      </x:c>
      <x:c r="V29" s="2" t="str">
        <x:v>COMMA</x:v>
      </x:c>
      <x:c r="W29" s="10" t="n">
        <x:v>0</x:v>
      </x:c>
      <x:c r="X29" s="13" t="str">
        <x:v>原文件首条记录为表头；其余记录数与旧数据行数一致</x:v>
      </x:c>
      <x:c r="Y29" s="2" t="str"/>
      <x:c r="Z29" s="2" t="str"/>
    </x:row>
    <x:row r="30" ht="38" customHeight="1">
      <x:c r="A30" s="2" t="str">
        <x:v>S1284</x:v>
      </x:c>
      <x:c r="B30" s="2" t="str">
        <x:v>MLDSA_4090_Experiments.zip</x:v>
      </x:c>
      <x:c r="C30" s="2" t="str">
        <x:v>原包原样表</x:v>
      </x:c>
      <x:c r="D30" s="2" t="str">
        <x:v>否</x:v>
      </x:c>
      <x:c r="E30" s="2" t="str">
        <x:v>是</x:v>
      </x:c>
      <x:c r="F30" s="2" t="str">
        <x:v>固定宽度</x:v>
      </x:c>
      <x:c r="G30" s="10" t="n">
        <x:v>1</x:v>
      </x:c>
      <x:c r="H30" s="10" t="n">
        <x:v>1</x:v>
      </x:c>
      <x:c r="I30" s="10" t="n">
        <x:v>1</x:v>
      </x:c>
      <x:c r="J30" s="10" t="n">
        <x:v>59</x:v>
      </x:c>
      <x:c r="K30" s="13" t="str">
        <x:v>qa_fixture_or_review_not_formal</x:v>
      </x:c>
      <x:c r="L30" s="13" t="str">
        <x:v>MLDSA_4090_Experiments/4090_correctness_supplement/qa/continuation-20261019T202424814760Z-99883f5d/pending/partial_processes.csv</x:v>
      </x:c>
      <x:c r="M30" s="2" t="str">
        <x:v>92bc1871563b7c56dd05f3b501cea7bff96bde061028bc0bd307b498d0c216f6</x:v>
      </x:c>
      <x:c r="N30" s="2" t="str">
        <x:v>data/raw/tables/92bc1871563b7c56dd05f3b501cea7bff96bde061028bc0bd307b498d0c216f6.csv</x:v>
      </x:c>
      <x:c r="O30" s="2" t="str">
        <x:v>old</x:v>
      </x:c>
      <x:c r="P30" s="10" t="n">
        <x:v>231</x:v>
      </x:c>
      <x:c r="Q30" s="10" t="n">
        <x:v>1</x:v>
      </x:c>
      <x:c r="R30" s="2" t="str">
        <x:v>否</x:v>
      </x:c>
      <x:c r="S30" s="2" t="str">
        <x:v>1</x:v>
      </x:c>
      <x:c r="T30" s="13" t="str">
        <x:v>["old"]</x:v>
      </x:c>
      <x:c r="U30" s="2" t="str">
        <x:v>UTF-8（可带BOM）</x:v>
      </x:c>
      <x:c r="V30" s="2" t="str">
        <x:v>COMMA</x:v>
      </x:c>
      <x:c r="W30" s="10" t="n">
        <x:v>0</x:v>
      </x:c>
      <x:c r="X30" s="13" t="str">
        <x:v>原文件首条记录为表头；其余记录数与旧数据行数一致</x:v>
      </x:c>
      <x:c r="Y30" s="2" t="str"/>
      <x:c r="Z30" s="2" t="str"/>
    </x:row>
    <x:row r="31" ht="38" customHeight="1">
      <x:c r="A31" s="2" t="str">
        <x:v>S1285</x:v>
      </x:c>
      <x:c r="B31" s="2" t="str">
        <x:v>MLDSA_4090_Experiments.zip</x:v>
      </x:c>
      <x:c r="C31" s="2" t="str">
        <x:v>原包原样表</x:v>
      </x:c>
      <x:c r="D31" s="2" t="str">
        <x:v>否</x:v>
      </x:c>
      <x:c r="E31" s="2" t="str">
        <x:v>是</x:v>
      </x:c>
      <x:c r="F31" s="2" t="str">
        <x:v>固定宽度</x:v>
      </x:c>
      <x:c r="G31" s="10" t="n">
        <x:v>11</x:v>
      </x:c>
      <x:c r="H31" s="10" t="n">
        <x:v>11</x:v>
      </x:c>
      <x:c r="I31" s="10" t="n">
        <x:v>11</x:v>
      </x:c>
      <x:c r="J31" s="10" t="n">
        <x:v>72</x:v>
      </x:c>
      <x:c r="K31" s="13" t="str">
        <x:v>qa_fixture_or_review_not_formal</x:v>
      </x:c>
      <x:c r="L31" s="13" t="str">
        <x:v>MLDSA_4090_Experiments/4090_correctness_supplement/qa/continuation-20261019T202521924227Z-52296412/pending/partial_processes.csv</x:v>
      </x:c>
      <x:c r="M31" s="2" t="str">
        <x:v>e3a06fa04471183e63a23253964a7190bf7a215c1d1760ea9ce2ebecd86cbec6</x:v>
      </x:c>
      <x:c r="N31" s="2" t="str">
        <x:v>data/raw/tables/e3a06fa04471183e63a23253964a7190bf7a215c1d1760ea9ce2ebecd86cbec6.csv</x:v>
      </x:c>
      <x:c r="O31" s="2" t="str">
        <x:v>tool / parameter / operation / batch / pattern / reported_errors / cpu_match / rejected_count / diagnostic_gpu_ms / provenance / attempts_in_continuation</x:v>
      </x:c>
      <x:c r="P31" s="10" t="n">
        <x:v>5096</x:v>
      </x:c>
      <x:c r="Q31" s="10" t="n">
        <x:v>1</x:v>
      </x:c>
      <x:c r="R31" s="2" t="str">
        <x:v>否</x:v>
      </x:c>
      <x:c r="S31" s="2" t="str">
        <x:v>11</x:v>
      </x:c>
      <x:c r="T31" s="13" t="str">
        <x:v>["tool","parameter","operation","batch","pattern","reported_errors","cpu_match","rejected_count","diagnostic_gpu_ms","provenance","attempts_in_continuation"]</x:v>
      </x:c>
      <x:c r="U31" s="2" t="str">
        <x:v>UTF-8（可带BOM）</x:v>
      </x:c>
      <x:c r="V31" s="2" t="str">
        <x:v>COMMA</x:v>
      </x:c>
      <x:c r="W31" s="10" t="n">
        <x:v>0</x:v>
      </x:c>
      <x:c r="X31" s="13" t="str">
        <x:v>原文件首条记录为表头；其余记录数与旧数据行数一致</x:v>
      </x:c>
      <x:c r="Y31" s="2" t="str"/>
      <x:c r="Z31" s="2" t="str"/>
    </x:row>
    <x:row r="32" ht="38" customHeight="1">
      <x:c r="A32" s="2" t="str">
        <x:v>S1286</x:v>
      </x:c>
      <x:c r="B32" s="2" t="str">
        <x:v>MLDSA_4090_Experiments.zip</x:v>
      </x:c>
      <x:c r="C32" s="2" t="str">
        <x:v>原包原样表</x:v>
      </x:c>
      <x:c r="D32" s="2" t="str">
        <x:v>否</x:v>
      </x:c>
      <x:c r="E32" s="2" t="str">
        <x:v>是</x:v>
      </x:c>
      <x:c r="F32" s="2" t="str">
        <x:v>固定宽度</x:v>
      </x:c>
      <x:c r="G32" s="10" t="n">
        <x:v>8</x:v>
      </x:c>
      <x:c r="H32" s="10" t="n">
        <x:v>8</x:v>
      </x:c>
      <x:c r="I32" s="10" t="n">
        <x:v>8</x:v>
      </x:c>
      <x:c r="J32" s="10" t="n">
        <x:v>459</x:v>
      </x:c>
      <x:c r="K32" s="13" t="str">
        <x:v>qa_fixture_or_review_not_formal</x:v>
      </x:c>
      <x:c r="L32" s="13" t="str">
        <x:v>MLDSA_4090_Experiments/4090_ntt_polynomial_chain/qa/synthetic_summary/paired_ratios_process.csv</x:v>
      </x:c>
      <x:c r="M32" s="2" t="str">
        <x:v>34fe3a89f00fafb506f780c5dd04c7dfe693f63b2cc739c03ad29d5be8a31be1</x:v>
      </x:c>
      <x:c r="N32" s="2" t="str">
        <x:v>data/raw/tables/34fe3a89f00fafb506f780c5dd04c7dfe693f63b2cc739c03ad29d5be8a31be1.csv</x:v>
      </x:c>
      <x:c r="O32" s="2" t="str">
        <x:v>parameter / batch / block / comparison / operation / numerator / denominator / ratio</x:v>
      </x:c>
      <x:c r="P32" s="10" t="n">
        <x:v>42480</x:v>
      </x:c>
      <x:c r="Q32" s="10" t="n">
        <x:v>1</x:v>
      </x:c>
      <x:c r="R32" s="2" t="str">
        <x:v>否</x:v>
      </x:c>
      <x:c r="S32" s="2" t="str">
        <x:v>8</x:v>
      </x:c>
      <x:c r="T32" s="13" t="str">
        <x:v>["parameter","batch","block","comparison","operation","numerator","denominator","ratio"]</x:v>
      </x:c>
      <x:c r="U32" s="2" t="str">
        <x:v>UTF-8（可带BOM）</x:v>
      </x:c>
      <x:c r="V32" s="2" t="str">
        <x:v>COMMA</x:v>
      </x:c>
      <x:c r="W32" s="10" t="n">
        <x:v>0</x:v>
      </x:c>
      <x:c r="X32" s="13" t="str">
        <x:v>原文件首条记录为表头；其余记录数与旧数据行数一致</x:v>
      </x:c>
      <x:c r="Y32" s="2" t="str"/>
      <x:c r="Z32" s="2" t="str"/>
    </x:row>
    <x:row r="33" ht="53" customHeight="1">
      <x:c r="A33" s="2" t="str">
        <x:v>S1287</x:v>
      </x:c>
      <x:c r="B33" s="2" t="str">
        <x:v>MLDSA_4090_Experiments.zip</x:v>
      </x:c>
      <x:c r="C33" s="2" t="str">
        <x:v>原包原样表</x:v>
      </x:c>
      <x:c r="D33" s="2" t="str">
        <x:v>否</x:v>
      </x:c>
      <x:c r="E33" s="2" t="str">
        <x:v>是</x:v>
      </x:c>
      <x:c r="F33" s="2" t="str">
        <x:v>固定宽度</x:v>
      </x:c>
      <x:c r="G33" s="10" t="n">
        <x:v>9</x:v>
      </x:c>
      <x:c r="H33" s="10" t="n">
        <x:v>9</x:v>
      </x:c>
      <x:c r="I33" s="10" t="n">
        <x:v>9</x:v>
      </x:c>
      <x:c r="J33" s="10" t="n">
        <x:v>162</x:v>
      </x:c>
      <x:c r="K33" s="13" t="str">
        <x:v>qa_fixture_or_review_not_formal</x:v>
      </x:c>
      <x:c r="L33" s="13" t="str">
        <x:v>MLDSA_4090_Experiments/4090_ntt_polynomial_chain/qa/synthetic_summary/timings_cells.csv</x:v>
      </x:c>
      <x:c r="M33" s="2" t="str">
        <x:v>c9af438fb03998df8ca65c3b26a761fb5ed2e8204c0183910aa2736a9454b323</x:v>
      </x:c>
      <x:c r="N33" s="2" t="str">
        <x:v>data/raw/tables/c9af438fb03998df8ca65c3b26a761fb5ed2e8204c0183910aa2736a9454b323.csv</x:v>
      </x:c>
      <x:c r="O33" s="2" t="str">
        <x:v>parameter / batch / operation / backend / processes / median_of_process_medians_ms / min_process_median_ms / max_process_median_ms / output_polynomials_per_second</x:v>
      </x:c>
      <x:c r="P33" s="10" t="n">
        <x:v>12214</x:v>
      </x:c>
      <x:c r="Q33" s="10" t="n">
        <x:v>1</x:v>
      </x:c>
      <x:c r="R33" s="2" t="str">
        <x:v>否</x:v>
      </x:c>
      <x:c r="S33" s="2" t="str">
        <x:v>9</x:v>
      </x:c>
      <x:c r="T33" s="13" t="str">
        <x:v>["parameter","batch","operation","backend","processes","median_of_process_medians_ms","min_process_median_ms","max_process_median_ms","output_polynomials_per_second"]</x:v>
      </x:c>
      <x:c r="U33" s="2" t="str">
        <x:v>UTF-8（可带BOM）</x:v>
      </x:c>
      <x:c r="V33" s="2" t="str">
        <x:v>COMMA</x:v>
      </x:c>
      <x:c r="W33" s="10" t="n">
        <x:v>0</x:v>
      </x:c>
      <x:c r="X33" s="13" t="str">
        <x:v>原文件首条记录为表头；其余记录数与旧数据行数一致</x:v>
      </x:c>
      <x:c r="Y33" s="2" t="str"/>
      <x:c r="Z33" s="2" t="str"/>
    </x:row>
    <x:row r="34" ht="38" customHeight="1">
      <x:c r="A34" s="2" t="str">
        <x:v>S1288</x:v>
      </x:c>
      <x:c r="B34" s="2" t="str">
        <x:v>MLDSA_4090_Experiments.zip</x:v>
      </x:c>
      <x:c r="C34" s="2" t="str">
        <x:v>原包原样表</x:v>
      </x:c>
      <x:c r="D34" s="2" t="str">
        <x:v>否</x:v>
      </x:c>
      <x:c r="E34" s="2" t="str">
        <x:v>是</x:v>
      </x:c>
      <x:c r="F34" s="2" t="str">
        <x:v>固定宽度</x:v>
      </x:c>
      <x:c r="G34" s="10" t="n">
        <x:v>10</x:v>
      </x:c>
      <x:c r="H34" s="10" t="n">
        <x:v>10</x:v>
      </x:c>
      <x:c r="I34" s="10" t="n">
        <x:v>10</x:v>
      </x:c>
      <x:c r="J34" s="10" t="n">
        <x:v>486</x:v>
      </x:c>
      <x:c r="K34" s="13" t="str">
        <x:v>qa_fixture_or_review_not_formal</x:v>
      </x:c>
      <x:c r="L34" s="13" t="str">
        <x:v>MLDSA_4090_Experiments/4090_ntt_polynomial_chain/qa/synthetic_summary/timings_process.csv</x:v>
      </x:c>
      <x:c r="M34" s="2" t="str">
        <x:v>6857fe1ca5b23f18b8cc07d7b961a7b66346c134e1e8b88760f8c3228c987a77</x:v>
      </x:c>
      <x:c r="N34" s="2" t="str">
        <x:v>data/raw/tables/6857fe1ca5b23f18b8cc07d7b961a7b66346c134e1e8b88760f8c3228c987a77.csv</x:v>
      </x:c>
      <x:c r="O34" s="2" t="str">
        <x:v>parameter / batch / block / operation / backend / samples / median_ms / min_ms / max_ms / output_polynomials_per_second</x:v>
      </x:c>
      <x:c r="P34" s="10" t="n">
        <x:v>36301</x:v>
      </x:c>
      <x:c r="Q34" s="10" t="n">
        <x:v>1</x:v>
      </x:c>
      <x:c r="R34" s="2" t="str">
        <x:v>否</x:v>
      </x:c>
      <x:c r="S34" s="2" t="str">
        <x:v>10</x:v>
      </x:c>
      <x:c r="T34" s="13" t="str">
        <x:v>["parameter","batch","block","operation","backend","samples","median_ms","min_ms","max_ms","output_polynomials_per_second"]</x:v>
      </x:c>
      <x:c r="U34" s="2" t="str">
        <x:v>UTF-8（可带BOM）</x:v>
      </x:c>
      <x:c r="V34" s="2" t="str">
        <x:v>COMMA</x:v>
      </x:c>
      <x:c r="W34" s="10" t="n">
        <x:v>0</x:v>
      </x:c>
      <x:c r="X34" s="13" t="str">
        <x:v>原文件首条记录为表头；其余记录数与旧数据行数一致</x:v>
      </x:c>
      <x:c r="Y34" s="2" t="str"/>
      <x:c r="Z34" s="2" t="str"/>
    </x:row>
    <x:row r="35" ht="38" customHeight="1">
      <x:c r="A35" s="2" t="str">
        <x:v>S1289</x:v>
      </x:c>
      <x:c r="B35" s="2" t="str">
        <x:v>MLDSA_4090_Experiments.zip</x:v>
      </x:c>
      <x:c r="C35" s="2" t="str">
        <x:v>原包原样表</x:v>
      </x:c>
      <x:c r="D35" s="2" t="str">
        <x:v>否</x:v>
      </x:c>
      <x:c r="E35" s="2" t="str">
        <x:v>是</x:v>
      </x:c>
      <x:c r="F35" s="2" t="str">
        <x:v>固定宽度</x:v>
      </x:c>
      <x:c r="G35" s="10" t="n">
        <x:v>8</x:v>
      </x:c>
      <x:c r="H35" s="10" t="n">
        <x:v>8</x:v>
      </x:c>
      <x:c r="I35" s="10" t="n">
        <x:v>8</x:v>
      </x:c>
      <x:c r="J35" s="10" t="n">
        <x:v>7290</x:v>
      </x:c>
      <x:c r="K35" s="13" t="str">
        <x:v>qa_fixture_or_review_not_formal</x:v>
      </x:c>
      <x:c r="L35" s="13" t="str">
        <x:v>MLDSA_4090_Experiments/4090_ntt_polynomial_chain/qa/synthetic_summary/timings_raw.csv</x:v>
      </x:c>
      <x:c r="M35" s="2" t="str">
        <x:v>7df3b310a1a36267d9cf4cbaa4854ef99c121f57e592ab4a96dbef344484d172</x:v>
      </x:c>
      <x:c r="N35" s="2" t="str">
        <x:v>data/raw/tables/7df3b310a1a36267d9cf4cbaa4854ef99c121f57e592ab4a96dbef344484d172.csv</x:v>
      </x:c>
      <x:c r="O35" s="2" t="str">
        <x:v>parameter / batch / block / operation / backend / sample / ms / output_polynomials_per_second</x:v>
      </x:c>
      <x:c r="P35" s="10" t="n">
        <x:v>453249</x:v>
      </x:c>
      <x:c r="Q35" s="10" t="n">
        <x:v>1</x:v>
      </x:c>
      <x:c r="R35" s="2" t="str">
        <x:v>否</x:v>
      </x:c>
      <x:c r="S35" s="2" t="str">
        <x:v>8</x:v>
      </x:c>
      <x:c r="T35" s="13" t="str">
        <x:v>["parameter","batch","block","operation","backend","sample","ms","output_polynomials_per_second"]</x:v>
      </x:c>
      <x:c r="U35" s="2" t="str">
        <x:v>UTF-8（可带BOM）</x:v>
      </x:c>
      <x:c r="V35" s="2" t="str">
        <x:v>COMMA</x:v>
      </x:c>
      <x:c r="W35" s="10" t="n">
        <x:v>0</x:v>
      </x:c>
      <x:c r="X35" s="13" t="str">
        <x:v>原文件首条记录为表头；其余记录数与旧数据行数一致</x:v>
      </x:c>
      <x:c r="Y35" s="2" t="str"/>
      <x:c r="Z35" s="2" t="str"/>
    </x:row>
    <x:row r="36" ht="38" customHeight="1">
      <x:c r="A36" s="2" t="str">
        <x:v>S1290</x:v>
      </x:c>
      <x:c r="B36" s="2" t="str">
        <x:v>MLDSA_4090_Experiments.zip</x:v>
      </x:c>
      <x:c r="C36" s="2" t="str">
        <x:v>原包原样表</x:v>
      </x:c>
      <x:c r="D36" s="2" t="str">
        <x:v>否</x:v>
      </x:c>
      <x:c r="E36" s="2" t="str">
        <x:v>否</x:v>
      </x:c>
      <x:c r="F36" s="2" t="str">
        <x:v>固定宽度</x:v>
      </x:c>
      <x:c r="G36" s="10" t="n">
        <x:v>14</x:v>
      </x:c>
      <x:c r="H36" s="10" t="n">
        <x:v>14</x:v>
      </x:c>
      <x:c r="I36" s="10" t="n">
        <x:v>14</x:v>
      </x:c>
      <x:c r="J36" s="10" t="n">
        <x:v>21</x:v>
      </x:c>
      <x:c r="K36" s="13" t="str">
        <x:v>input_fixture</x:v>
      </x:c>
      <x:c r="L36" s="13" t="str">
        <x:v>MLDSA_4090_Experiments/4090_shake_sampling/qa/20261019T183254700468Z-b783932d/corpus_run/corpora/p44_b256/cases.tsv</x:v>
      </x:c>
      <x:c r="M36" s="2" t="str">
        <x:v>63b0fde8978241cf296ab8a46e29beedc8c438f973fc27bfd955c6428a30222f</x:v>
      </x:c>
      <x:c r="N36" s="2" t="str">
        <x:v>data/raw/tables/63b0fde8978241cf296ab8a46e29beedc8c438f973fc27bfd955c6428a30222f.tsv</x:v>
      </x:c>
      <x:c r="O36" s="2" t="str"/>
      <x:c r="P36" s="10" t="n">
        <x:v>5111</x:v>
      </x:c>
      <x:c r="Q36" s="10" t="n">
        <x:v>4</x:v>
      </x:c>
      <x:c r="R36" s="2" t="str">
        <x:v>否</x:v>
      </x:c>
      <x:c r="S36" s="2" t="str">
        <x:v>14</x:v>
      </x:c>
      <x:c r="T36" s="13" t="str">
        <x:v>[]</x:v>
      </x:c>
      <x:c r="U36" s="2" t="str">
        <x:v>UTF-8（可带BOM）</x:v>
      </x:c>
      <x:c r="V36" s="2" t="str">
        <x:v>TAB</x:v>
      </x:c>
      <x:c r="W36" s="10" t="n">
        <x:v>0</x:v>
      </x:c>
      <x:c r="X36" s="13" t="str">
        <x:v>旧索引未提供表头；逐条解析后数据行数与旧索引一致</x:v>
      </x:c>
      <x:c r="Y36" s="2" t="str"/>
      <x:c r="Z36" s="2" t="str"/>
    </x:row>
    <x:row r="37" ht="38" customHeight="1">
      <x:c r="A37" s="2" t="str">
        <x:v>S1291</x:v>
      </x:c>
      <x:c r="B37" s="2" t="str">
        <x:v>MLDSA_4090_Experiments.zip</x:v>
      </x:c>
      <x:c r="C37" s="2" t="str">
        <x:v>原包原样表</x:v>
      </x:c>
      <x:c r="D37" s="2" t="str">
        <x:v>否</x:v>
      </x:c>
      <x:c r="E37" s="2" t="str">
        <x:v>否</x:v>
      </x:c>
      <x:c r="F37" s="2" t="str">
        <x:v>固定宽度</x:v>
      </x:c>
      <x:c r="G37" s="10" t="n">
        <x:v>14</x:v>
      </x:c>
      <x:c r="H37" s="10" t="n">
        <x:v>14</x:v>
      </x:c>
      <x:c r="I37" s="10" t="n">
        <x:v>14</x:v>
      </x:c>
      <x:c r="J37" s="10" t="n">
        <x:v>21</x:v>
      </x:c>
      <x:c r="K37" s="13" t="str">
        <x:v>input_fixture</x:v>
      </x:c>
      <x:c r="L37" s="13" t="str">
        <x:v>MLDSA_4090_Experiments/4090_shake_sampling/qa/20261019T183254700468Z-b783932d/corpus_run/corpora/p65_b256/cases.tsv</x:v>
      </x:c>
      <x:c r="M37" s="2" t="str">
        <x:v>a8d0f5c7fb0dddbce70b8644173a15ee19c6e0993f1936718dc4fd85b8605e13</x:v>
      </x:c>
      <x:c r="N37" s="2" t="str">
        <x:v>data/raw/tables/a8d0f5c7fb0dddbce70b8644173a15ee19c6e0993f1936718dc4fd85b8605e13.tsv</x:v>
      </x:c>
      <x:c r="O37" s="2" t="str"/>
      <x:c r="P37" s="10" t="n">
        <x:v>5111</x:v>
      </x:c>
      <x:c r="Q37" s="10" t="n">
        <x:v>4</x:v>
      </x:c>
      <x:c r="R37" s="2" t="str">
        <x:v>否</x:v>
      </x:c>
      <x:c r="S37" s="2" t="str">
        <x:v>14</x:v>
      </x:c>
      <x:c r="T37" s="13" t="str">
        <x:v>[]</x:v>
      </x:c>
      <x:c r="U37" s="2" t="str">
        <x:v>UTF-8（可带BOM）</x:v>
      </x:c>
      <x:c r="V37" s="2" t="str">
        <x:v>TAB</x:v>
      </x:c>
      <x:c r="W37" s="10" t="n">
        <x:v>0</x:v>
      </x:c>
      <x:c r="X37" s="13" t="str">
        <x:v>旧索引未提供表头；逐条解析后数据行数与旧索引一致</x:v>
      </x:c>
      <x:c r="Y37" s="2" t="str"/>
      <x:c r="Z37" s="2" t="str"/>
    </x:row>
    <x:row r="38" ht="38" customHeight="1">
      <x:c r="A38" s="2" t="str">
        <x:v>S1292</x:v>
      </x:c>
      <x:c r="B38" s="2" t="str">
        <x:v>MLDSA_4090_Experiments.zip</x:v>
      </x:c>
      <x:c r="C38" s="2" t="str">
        <x:v>原包原样表</x:v>
      </x:c>
      <x:c r="D38" s="2" t="str">
        <x:v>否</x:v>
      </x:c>
      <x:c r="E38" s="2" t="str">
        <x:v>否</x:v>
      </x:c>
      <x:c r="F38" s="2" t="str">
        <x:v>固定宽度</x:v>
      </x:c>
      <x:c r="G38" s="10" t="n">
        <x:v>14</x:v>
      </x:c>
      <x:c r="H38" s="10" t="n">
        <x:v>14</x:v>
      </x:c>
      <x:c r="I38" s="10" t="n">
        <x:v>14</x:v>
      </x:c>
      <x:c r="J38" s="10" t="n">
        <x:v>21</x:v>
      </x:c>
      <x:c r="K38" s="13" t="str">
        <x:v>input_fixture</x:v>
      </x:c>
      <x:c r="L38" s="13" t="str">
        <x:v>MLDSA_4090_Experiments/4090_shake_sampling/qa/20261019T183254700468Z-b783932d/corpus_run/corpora/p87_b256/cases.tsv</x:v>
      </x:c>
      <x:c r="M38" s="2" t="str">
        <x:v>0f2c8358f9ddb8b7c3125ce6f67b2ee2128f33dc0fa0c7eadbaeb0ed4d65f773</x:v>
      </x:c>
      <x:c r="N38" s="2" t="str">
        <x:v>data/raw/tables/0f2c8358f9ddb8b7c3125ce6f67b2ee2128f33dc0fa0c7eadbaeb0ed4d65f773.tsv</x:v>
      </x:c>
      <x:c r="O38" s="2" t="str"/>
      <x:c r="P38" s="10" t="n">
        <x:v>5111</x:v>
      </x:c>
      <x:c r="Q38" s="10" t="n">
        <x:v>4</x:v>
      </x:c>
      <x:c r="R38" s="2" t="str">
        <x:v>否</x:v>
      </x:c>
      <x:c r="S38" s="2" t="str">
        <x:v>14</x:v>
      </x:c>
      <x:c r="T38" s="13" t="str">
        <x:v>[]</x:v>
      </x:c>
      <x:c r="U38" s="2" t="str">
        <x:v>UTF-8（可带BOM）</x:v>
      </x:c>
      <x:c r="V38" s="2" t="str">
        <x:v>TAB</x:v>
      </x:c>
      <x:c r="W38" s="10" t="n">
        <x:v>0</x:v>
      </x:c>
      <x:c r="X38" s="13" t="str">
        <x:v>旧索引未提供表头；逐条解析后数据行数与旧索引一致</x:v>
      </x:c>
      <x:c r="Y38" s="2" t="str"/>
      <x:c r="Z38" s="2" t="str"/>
    </x:row>
    <x:row r="39" ht="38" customHeight="1">
      <x:c r="A39" s="2" t="str">
        <x:v>S1293</x:v>
      </x:c>
      <x:c r="B39" s="2" t="str">
        <x:v>MLDSA_4090_Experiments.zip</x:v>
      </x:c>
      <x:c r="C39" s="2" t="str">
        <x:v>原包原样表</x:v>
      </x:c>
      <x:c r="D39" s="2" t="str">
        <x:v>否</x:v>
      </x:c>
      <x:c r="E39" s="2" t="str">
        <x:v>否</x:v>
      </x:c>
      <x:c r="F39" s="2" t="str">
        <x:v>固定宽度</x:v>
      </x:c>
      <x:c r="G39" s="10" t="n">
        <x:v>14</x:v>
      </x:c>
      <x:c r="H39" s="10" t="n">
        <x:v>14</x:v>
      </x:c>
      <x:c r="I39" s="10" t="n">
        <x:v>14</x:v>
      </x:c>
      <x:c r="J39" s="10" t="n">
        <x:v>21</x:v>
      </x:c>
      <x:c r="K39" s="13" t="str">
        <x:v>input_fixture</x:v>
      </x:c>
      <x:c r="L39" s="13" t="str">
        <x:v>MLDSA_4090_Experiments/4090_shake_sampling/qa/20261019T183313258070Z-7ec1f6f4/corpus_run/corpora/p44_b256/cases.tsv</x:v>
      </x:c>
      <x:c r="M39" s="2" t="str">
        <x:v>63b0fde8978241cf296ab8a46e29beedc8c438f973fc27bfd955c6428a30222f</x:v>
      </x:c>
      <x:c r="N39" s="2" t="str">
        <x:v>data/raw/tables/63b0fde8978241cf296ab8a46e29beedc8c438f973fc27bfd955c6428a30222f.tsv</x:v>
      </x:c>
      <x:c r="O39" s="2" t="str"/>
      <x:c r="P39" s="10" t="n">
        <x:v>5111</x:v>
      </x:c>
      <x:c r="Q39" s="10" t="n">
        <x:v>4</x:v>
      </x:c>
      <x:c r="R39" s="2" t="str">
        <x:v>否</x:v>
      </x:c>
      <x:c r="S39" s="2" t="str">
        <x:v>14</x:v>
      </x:c>
      <x:c r="T39" s="13" t="str">
        <x:v>[]</x:v>
      </x:c>
      <x:c r="U39" s="2" t="str">
        <x:v>UTF-8（可带BOM）</x:v>
      </x:c>
      <x:c r="V39" s="2" t="str">
        <x:v>TAB</x:v>
      </x:c>
      <x:c r="W39" s="10" t="n">
        <x:v>0</x:v>
      </x:c>
      <x:c r="X39" s="13" t="str">
        <x:v>旧索引未提供表头；逐条解析后数据行数与旧索引一致</x:v>
      </x:c>
      <x:c r="Y39" s="2" t="str"/>
      <x:c r="Z39" s="2" t="str"/>
    </x:row>
    <x:row r="40" ht="38" customHeight="1">
      <x:c r="A40" s="2" t="str">
        <x:v>S1294</x:v>
      </x:c>
      <x:c r="B40" s="2" t="str">
        <x:v>MLDSA_4090_Experiments.zip</x:v>
      </x:c>
      <x:c r="C40" s="2" t="str">
        <x:v>原包原样表</x:v>
      </x:c>
      <x:c r="D40" s="2" t="str">
        <x:v>否</x:v>
      </x:c>
      <x:c r="E40" s="2" t="str">
        <x:v>否</x:v>
      </x:c>
      <x:c r="F40" s="2" t="str">
        <x:v>固定宽度</x:v>
      </x:c>
      <x:c r="G40" s="10" t="n">
        <x:v>14</x:v>
      </x:c>
      <x:c r="H40" s="10" t="n">
        <x:v>14</x:v>
      </x:c>
      <x:c r="I40" s="10" t="n">
        <x:v>14</x:v>
      </x:c>
      <x:c r="J40" s="10" t="n">
        <x:v>21</x:v>
      </x:c>
      <x:c r="K40" s="13" t="str">
        <x:v>input_fixture</x:v>
      </x:c>
      <x:c r="L40" s="13" t="str">
        <x:v>MLDSA_4090_Experiments/4090_shake_sampling/qa/20261019T183313258070Z-7ec1f6f4/corpus_run/corpora/p65_b256/cases.tsv</x:v>
      </x:c>
      <x:c r="M40" s="2" t="str">
        <x:v>a8d0f5c7fb0dddbce70b8644173a15ee19c6e0993f1936718dc4fd85b8605e13</x:v>
      </x:c>
      <x:c r="N40" s="2" t="str">
        <x:v>data/raw/tables/a8d0f5c7fb0dddbce70b8644173a15ee19c6e0993f1936718dc4fd85b8605e13.tsv</x:v>
      </x:c>
      <x:c r="O40" s="2" t="str"/>
      <x:c r="P40" s="10" t="n">
        <x:v>5111</x:v>
      </x:c>
      <x:c r="Q40" s="10" t="n">
        <x:v>4</x:v>
      </x:c>
      <x:c r="R40" s="2" t="str">
        <x:v>否</x:v>
      </x:c>
      <x:c r="S40" s="2" t="str">
        <x:v>14</x:v>
      </x:c>
      <x:c r="T40" s="13" t="str">
        <x:v>[]</x:v>
      </x:c>
      <x:c r="U40" s="2" t="str">
        <x:v>UTF-8（可带BOM）</x:v>
      </x:c>
      <x:c r="V40" s="2" t="str">
        <x:v>TAB</x:v>
      </x:c>
      <x:c r="W40" s="10" t="n">
        <x:v>0</x:v>
      </x:c>
      <x:c r="X40" s="13" t="str">
        <x:v>旧索引未提供表头；逐条解析后数据行数与旧索引一致</x:v>
      </x:c>
      <x:c r="Y40" s="2" t="str"/>
      <x:c r="Z40" s="2" t="str"/>
    </x:row>
    <x:row r="41" ht="38" customHeight="1">
      <x:c r="A41" s="2" t="str">
        <x:v>S1295</x:v>
      </x:c>
      <x:c r="B41" s="2" t="str">
        <x:v>MLDSA_4090_Experiments.zip</x:v>
      </x:c>
      <x:c r="C41" s="2" t="str">
        <x:v>原包原样表</x:v>
      </x:c>
      <x:c r="D41" s="2" t="str">
        <x:v>否</x:v>
      </x:c>
      <x:c r="E41" s="2" t="str">
        <x:v>否</x:v>
      </x:c>
      <x:c r="F41" s="2" t="str">
        <x:v>固定宽度</x:v>
      </x:c>
      <x:c r="G41" s="10" t="n">
        <x:v>14</x:v>
      </x:c>
      <x:c r="H41" s="10" t="n">
        <x:v>14</x:v>
      </x:c>
      <x:c r="I41" s="10" t="n">
        <x:v>14</x:v>
      </x:c>
      <x:c r="J41" s="10" t="n">
        <x:v>21</x:v>
      </x:c>
      <x:c r="K41" s="13" t="str">
        <x:v>input_fixture</x:v>
      </x:c>
      <x:c r="L41" s="13" t="str">
        <x:v>MLDSA_4090_Experiments/4090_shake_sampling/qa/20261019T183313258070Z-7ec1f6f4/corpus_run/corpora/p87_b256/cases.tsv</x:v>
      </x:c>
      <x:c r="M41" s="2" t="str">
        <x:v>0f2c8358f9ddb8b7c3125ce6f67b2ee2128f33dc0fa0c7eadbaeb0ed4d65f773</x:v>
      </x:c>
      <x:c r="N41" s="2" t="str">
        <x:v>data/raw/tables/0f2c8358f9ddb8b7c3125ce6f67b2ee2128f33dc0fa0c7eadbaeb0ed4d65f773.tsv</x:v>
      </x:c>
      <x:c r="O41" s="2" t="str"/>
      <x:c r="P41" s="10" t="n">
        <x:v>5111</x:v>
      </x:c>
      <x:c r="Q41" s="10" t="n">
        <x:v>4</x:v>
      </x:c>
      <x:c r="R41" s="2" t="str">
        <x:v>否</x:v>
      </x:c>
      <x:c r="S41" s="2" t="str">
        <x:v>14</x:v>
      </x:c>
      <x:c r="T41" s="13" t="str">
        <x:v>[]</x:v>
      </x:c>
      <x:c r="U41" s="2" t="str">
        <x:v>UTF-8（可带BOM）</x:v>
      </x:c>
      <x:c r="V41" s="2" t="str">
        <x:v>TAB</x:v>
      </x:c>
      <x:c r="W41" s="10" t="n">
        <x:v>0</x:v>
      </x:c>
      <x:c r="X41" s="13" t="str">
        <x:v>旧索引未提供表头；逐条解析后数据行数与旧索引一致</x:v>
      </x:c>
      <x:c r="Y41" s="2" t="str"/>
      <x:c r="Z41" s="2" t="str"/>
    </x:row>
    <x:row r="42" ht="38" customHeight="1">
      <x:c r="A42" s="2" t="str">
        <x:v>S1296</x:v>
      </x:c>
      <x:c r="B42" s="2" t="str">
        <x:v>MLDSA_4090_Experiments.zip</x:v>
      </x:c>
      <x:c r="C42" s="2" t="str">
        <x:v>原包原样表</x:v>
      </x:c>
      <x:c r="D42" s="2" t="str">
        <x:v>否</x:v>
      </x:c>
      <x:c r="E42" s="2" t="str">
        <x:v>是</x:v>
      </x:c>
      <x:c r="F42" s="2" t="str">
        <x:v>固定宽度</x:v>
      </x:c>
      <x:c r="G42" s="10" t="n">
        <x:v>8</x:v>
      </x:c>
      <x:c r="H42" s="10" t="n">
        <x:v>8</x:v>
      </x:c>
      <x:c r="I42" s="10" t="n">
        <x:v>8</x:v>
      </x:c>
      <x:c r="J42" s="10" t="n">
        <x:v>234</x:v>
      </x:c>
      <x:c r="K42" s="13" t="str">
        <x:v>qa_fixture_or_review_not_formal</x:v>
      </x:c>
      <x:c r="L42" s="13" t="str">
        <x:v>MLDSA_4090_Experiments/4090_shake_sampling/qa/20261019T183313258070Z-7ec1f6f4/summary/paired_ratios.csv</x:v>
      </x:c>
      <x:c r="M42" s="2" t="str">
        <x:v>4295bae12d50a0580766d6487075e90a926336671e4c82413bbe13f204abb013</x:v>
      </x:c>
      <x:c r="N42" s="2" t="str">
        <x:v>data/raw/tables/4295bae12d50a0580766d6487075e90a926336671e4c82413bbe13f204abb013.csv</x:v>
      </x:c>
      <x:c r="O42" s="2" t="str">
        <x:v>parameter / batch / case / ratio / paired_processes / median_ratio / min_ratio / max_ratio</x:v>
      </x:c>
      <x:c r="P42" s="10" t="n">
        <x:v>13134</x:v>
      </x:c>
      <x:c r="Q42" s="10" t="n">
        <x:v>3</x:v>
      </x:c>
      <x:c r="R42" s="2" t="str">
        <x:v>否</x:v>
      </x:c>
      <x:c r="S42" s="2" t="str">
        <x:v>8</x:v>
      </x:c>
      <x:c r="T42" s="13" t="str">
        <x:v>["parameter","batch","case","ratio","paired_processes","median_ratio","min_ratio","max_ratio"]</x:v>
      </x:c>
      <x:c r="U42" s="2" t="str">
        <x:v>UTF-8（可带BOM）</x:v>
      </x:c>
      <x:c r="V42" s="2" t="str">
        <x:v>COMMA</x:v>
      </x:c>
      <x:c r="W42" s="10" t="n">
        <x:v>0</x:v>
      </x:c>
      <x:c r="X42" s="13" t="str">
        <x:v>原文件首条记录为表头；其余记录数与旧数据行数一致</x:v>
      </x:c>
      <x:c r="Y42" s="2" t="str"/>
      <x:c r="Z42" s="2" t="str"/>
    </x:row>
    <x:row r="43" ht="38" customHeight="1">
      <x:c r="A43" s="2" t="str">
        <x:v>S1297</x:v>
      </x:c>
      <x:c r="B43" s="2" t="str">
        <x:v>MLDSA_4090_Experiments.zip</x:v>
      </x:c>
      <x:c r="C43" s="2" t="str">
        <x:v>原包原样表</x:v>
      </x:c>
      <x:c r="D43" s="2" t="str">
        <x:v>否</x:v>
      </x:c>
      <x:c r="E43" s="2" t="str">
        <x:v>是</x:v>
      </x:c>
      <x:c r="F43" s="2" t="str">
        <x:v>固定宽度</x:v>
      </x:c>
      <x:c r="G43" s="10" t="n">
        <x:v>9</x:v>
      </x:c>
      <x:c r="H43" s="10" t="n">
        <x:v>9</x:v>
      </x:c>
      <x:c r="I43" s="10" t="n">
        <x:v>9</x:v>
      </x:c>
      <x:c r="J43" s="10" t="n">
        <x:v>342</x:v>
      </x:c>
      <x:c r="K43" s="13" t="str">
        <x:v>qa_fixture_or_review_not_formal</x:v>
      </x:c>
      <x:c r="L43" s="13" t="str">
        <x:v>MLDSA_4090_Experiments/4090_shake_sampling/qa/20261019T183313258070Z-7ec1f6f4/summary/timings_cells.csv</x:v>
      </x:c>
      <x:c r="M43" s="2" t="str">
        <x:v>0946b651b29128665ca8dd096d4c6020eb853ba9a2bca84b76e6f90c15cb795b</x:v>
      </x:c>
      <x:c r="N43" s="2" t="str">
        <x:v>data/raw/tables/0946b651b29128665ca8dd096d4c6020eb853ba9a2bca84b76e6f90c15cb795b.csv</x:v>
      </x:c>
      <x:c r="O43" s="2" t="str">
        <x:v>parameter / batch / case / backend / stop / processes / median_of_process_medians_ms / min_process_median_ms / max_process_median_ms</x:v>
      </x:c>
      <x:c r="P43" s="10" t="n">
        <x:v>18088</x:v>
      </x:c>
      <x:c r="Q43" s="10" t="n">
        <x:v>3</x:v>
      </x:c>
      <x:c r="R43" s="2" t="str">
        <x:v>否</x:v>
      </x:c>
      <x:c r="S43" s="2" t="str">
        <x:v>9</x:v>
      </x:c>
      <x:c r="T43" s="13" t="str">
        <x:v>["parameter","batch","case","backend","stop","processes","median_of_process_medians_ms","min_process_median_ms","max_process_median_ms"]</x:v>
      </x:c>
      <x:c r="U43" s="2" t="str">
        <x:v>UTF-8（可带BOM）</x:v>
      </x:c>
      <x:c r="V43" s="2" t="str">
        <x:v>COMMA</x:v>
      </x:c>
      <x:c r="W43" s="10" t="n">
        <x:v>0</x:v>
      </x:c>
      <x:c r="X43" s="13" t="str">
        <x:v>原文件首条记录为表头；其余记录数与旧数据行数一致</x:v>
      </x:c>
      <x:c r="Y43" s="2" t="str"/>
      <x:c r="Z43" s="2" t="str"/>
    </x:row>
    <x:row r="44" ht="38" customHeight="1">
      <x:c r="A44" s="2" t="str">
        <x:v>S1298</x:v>
      </x:c>
      <x:c r="B44" s="2" t="str">
        <x:v>MLDSA_4090_Experiments.zip</x:v>
      </x:c>
      <x:c r="C44" s="2" t="str">
        <x:v>原包原样表</x:v>
      </x:c>
      <x:c r="D44" s="2" t="str">
        <x:v>否</x:v>
      </x:c>
      <x:c r="E44" s="2" t="str">
        <x:v>是</x:v>
      </x:c>
      <x:c r="F44" s="2" t="str">
        <x:v>固定宽度</x:v>
      </x:c>
      <x:c r="G44" s="10" t="n">
        <x:v>12</x:v>
      </x:c>
      <x:c r="H44" s="10" t="n">
        <x:v>12</x:v>
      </x:c>
      <x:c r="I44" s="10" t="n">
        <x:v>12</x:v>
      </x:c>
      <x:c r="J44" s="10" t="n">
        <x:v>1026</x:v>
      </x:c>
      <x:c r="K44" s="13" t="str">
        <x:v>qa_fixture_or_review_not_formal</x:v>
      </x:c>
      <x:c r="L44" s="13" t="str">
        <x:v>MLDSA_4090_Experiments/4090_shake_sampling/qa/20261019T183313258070Z-7ec1f6f4/summary/timings_process.csv</x:v>
      </x:c>
      <x:c r="M44" s="2" t="str">
        <x:v>5d8197f9c14b1009d785abd979e5f07496baaf4b0fd99dca32e5a0adfd14382e</x:v>
      </x:c>
      <x:c r="N44" s="2" t="str">
        <x:v>data/raw/tables/5d8197f9c14b1009d785abd979e5f07496baaf4b0fd99dca32e5a0adfd14382e.csv</x:v>
      </x:c>
      <x:c r="O44" s="2" t="str">
        <x:v>parameter / batch / block / case / backend / stop / samples / median_ms / min_ms / max_ms / cv / requests_per_second</x:v>
      </x:c>
      <x:c r="P44" s="10" t="n">
        <x:v>94362</x:v>
      </x:c>
      <x:c r="Q44" s="10" t="n">
        <x:v>3</x:v>
      </x:c>
      <x:c r="R44" s="2" t="str">
        <x:v>否</x:v>
      </x:c>
      <x:c r="S44" s="2" t="str">
        <x:v>12</x:v>
      </x:c>
      <x:c r="T44" s="13" t="str">
        <x:v>["parameter","batch","block","case","backend","stop","samples","median_ms","min_ms","max_ms","cv","requests_per_second"]</x:v>
      </x:c>
      <x:c r="U44" s="2" t="str">
        <x:v>UTF-8（可带BOM）</x:v>
      </x:c>
      <x:c r="V44" s="2" t="str">
        <x:v>COMMA</x:v>
      </x:c>
      <x:c r="W44" s="10" t="n">
        <x:v>0</x:v>
      </x:c>
      <x:c r="X44" s="13" t="str">
        <x:v>原文件首条记录为表头；其余记录数与旧数据行数一致</x:v>
      </x:c>
      <x:c r="Y44" s="2" t="str"/>
      <x:c r="Z44" s="2" t="str"/>
    </x:row>
    <x:row r="45" ht="38" customHeight="1">
      <x:c r="A45" s="2" t="str">
        <x:v>S1299</x:v>
      </x:c>
      <x:c r="B45" s="2" t="str">
        <x:v>MLDSA_4090_Experiments.zip</x:v>
      </x:c>
      <x:c r="C45" s="2" t="str">
        <x:v>原包原样表</x:v>
      </x:c>
      <x:c r="D45" s="2" t="str">
        <x:v>否</x:v>
      </x:c>
      <x:c r="E45" s="2" t="str">
        <x:v>是</x:v>
      </x:c>
      <x:c r="F45" s="2" t="str">
        <x:v>固定宽度</x:v>
      </x:c>
      <x:c r="G45" s="10" t="n">
        <x:v>9</x:v>
      </x:c>
      <x:c r="H45" s="10" t="n">
        <x:v>9</x:v>
      </x:c>
      <x:c r="I45" s="10" t="n">
        <x:v>9</x:v>
      </x:c>
      <x:c r="J45" s="10" t="n">
        <x:v>15390</x:v>
      </x:c>
      <x:c r="K45" s="13" t="str">
        <x:v>qa_fixture_or_review_not_formal</x:v>
      </x:c>
      <x:c r="L45" s="13" t="str">
        <x:v>MLDSA_4090_Experiments/4090_shake_sampling/qa/20261019T183313258070Z-7ec1f6f4/summary/timings_raw.csv</x:v>
      </x:c>
      <x:c r="M45" s="2" t="str">
        <x:v>cc21a00f3f48802e02c36769e908bbc50987ec7ee5e861eff8aaa56fb95f61a5</x:v>
      </x:c>
      <x:c r="N45" s="2" t="str">
        <x:v>data/raw/tables/cc21a00f3f48802e02c36769e908bbc50987ec7ee5e861eff8aaa56fb95f61a5.csv</x:v>
      </x:c>
      <x:c r="O45" s="2" t="str">
        <x:v>parameter / batch / block / case / backend / stop / sample / ms / requests_per_second</x:v>
      </x:c>
      <x:c r="P45" s="10" t="n">
        <x:v>929447</x:v>
      </x:c>
      <x:c r="Q45" s="10" t="n">
        <x:v>3</x:v>
      </x:c>
      <x:c r="R45" s="2" t="str">
        <x:v>否</x:v>
      </x:c>
      <x:c r="S45" s="2" t="str">
        <x:v>9</x:v>
      </x:c>
      <x:c r="T45" s="13" t="str">
        <x:v>["parameter","batch","block","case","backend","stop","sample","ms","requests_per_second"]</x:v>
      </x:c>
      <x:c r="U45" s="2" t="str">
        <x:v>UTF-8（可带BOM）</x:v>
      </x:c>
      <x:c r="V45" s="2" t="str">
        <x:v>COMMA</x:v>
      </x:c>
      <x:c r="W45" s="10" t="n">
        <x:v>0</x:v>
      </x:c>
      <x:c r="X45" s="13" t="str">
        <x:v>原文件首条记录为表头；其余记录数与旧数据行数一致</x:v>
      </x:c>
      <x:c r="Y45" s="2" t="str"/>
      <x:c r="Z45" s="2" t="str"/>
    </x:row>
    <x:row r="46" ht="38" customHeight="1">
      <x:c r="A46" s="2" t="str">
        <x:v>S1300</x:v>
      </x:c>
      <x:c r="B46" s="2" t="str">
        <x:v>MLDSA_4090_Experiments.zip</x:v>
      </x:c>
      <x:c r="C46" s="2" t="str">
        <x:v>原包原样表</x:v>
      </x:c>
      <x:c r="D46" s="2" t="str">
        <x:v>否</x:v>
      </x:c>
      <x:c r="E46" s="2" t="str">
        <x:v>否</x:v>
      </x:c>
      <x:c r="F46" s="2" t="str">
        <x:v>固定宽度</x:v>
      </x:c>
      <x:c r="G46" s="10" t="n">
        <x:v>14</x:v>
      </x:c>
      <x:c r="H46" s="10" t="n">
        <x:v>14</x:v>
      </x:c>
      <x:c r="I46" s="10" t="n">
        <x:v>14</x:v>
      </x:c>
      <x:c r="J46" s="10" t="n">
        <x:v>21</x:v>
      </x:c>
      <x:c r="K46" s="13" t="str">
        <x:v>input_fixture</x:v>
      </x:c>
      <x:c r="L46" s="13" t="str">
        <x:v>MLDSA_4090_Experiments/4090_shake_sampling/qa/20261019T183445667143Z-42d83aa6/corpus_run/corpora/p44_b256/cases.tsv</x:v>
      </x:c>
      <x:c r="M46" s="2" t="str">
        <x:v>63b0fde8978241cf296ab8a46e29beedc8c438f973fc27bfd955c6428a30222f</x:v>
      </x:c>
      <x:c r="N46" s="2" t="str">
        <x:v>data/raw/tables/63b0fde8978241cf296ab8a46e29beedc8c438f973fc27bfd955c6428a30222f.tsv</x:v>
      </x:c>
      <x:c r="O46" s="2" t="str"/>
      <x:c r="P46" s="10" t="n">
        <x:v>5111</x:v>
      </x:c>
      <x:c r="Q46" s="10" t="n">
        <x:v>4</x:v>
      </x:c>
      <x:c r="R46" s="2" t="str">
        <x:v>否</x:v>
      </x:c>
      <x:c r="S46" s="2" t="str">
        <x:v>14</x:v>
      </x:c>
      <x:c r="T46" s="13" t="str">
        <x:v>[]</x:v>
      </x:c>
      <x:c r="U46" s="2" t="str">
        <x:v>UTF-8（可带BOM）</x:v>
      </x:c>
      <x:c r="V46" s="2" t="str">
        <x:v>TAB</x:v>
      </x:c>
      <x:c r="W46" s="10" t="n">
        <x:v>0</x:v>
      </x:c>
      <x:c r="X46" s="13" t="str">
        <x:v>旧索引未提供表头；逐条解析后数据行数与旧索引一致</x:v>
      </x:c>
      <x:c r="Y46" s="2" t="str"/>
      <x:c r="Z46" s="2" t="str"/>
    </x:row>
    <x:row r="47" ht="38" customHeight="1">
      <x:c r="A47" s="2" t="str">
        <x:v>S1301</x:v>
      </x:c>
      <x:c r="B47" s="2" t="str">
        <x:v>MLDSA_4090_Experiments.zip</x:v>
      </x:c>
      <x:c r="C47" s="2" t="str">
        <x:v>原包原样表</x:v>
      </x:c>
      <x:c r="D47" s="2" t="str">
        <x:v>否</x:v>
      </x:c>
      <x:c r="E47" s="2" t="str">
        <x:v>否</x:v>
      </x:c>
      <x:c r="F47" s="2" t="str">
        <x:v>固定宽度</x:v>
      </x:c>
      <x:c r="G47" s="10" t="n">
        <x:v>14</x:v>
      </x:c>
      <x:c r="H47" s="10" t="n">
        <x:v>14</x:v>
      </x:c>
      <x:c r="I47" s="10" t="n">
        <x:v>14</x:v>
      </x:c>
      <x:c r="J47" s="10" t="n">
        <x:v>21</x:v>
      </x:c>
      <x:c r="K47" s="13" t="str">
        <x:v>input_fixture</x:v>
      </x:c>
      <x:c r="L47" s="13" t="str">
        <x:v>MLDSA_4090_Experiments/4090_shake_sampling/qa/20261019T183445667143Z-42d83aa6/corpus_run/corpora/p65_b256/cases.tsv</x:v>
      </x:c>
      <x:c r="M47" s="2" t="str">
        <x:v>a8d0f5c7fb0dddbce70b8644173a15ee19c6e0993f1936718dc4fd85b8605e13</x:v>
      </x:c>
      <x:c r="N47" s="2" t="str">
        <x:v>data/raw/tables/a8d0f5c7fb0dddbce70b8644173a15ee19c6e0993f1936718dc4fd85b8605e13.tsv</x:v>
      </x:c>
      <x:c r="O47" s="2" t="str"/>
      <x:c r="P47" s="10" t="n">
        <x:v>5111</x:v>
      </x:c>
      <x:c r="Q47" s="10" t="n">
        <x:v>4</x:v>
      </x:c>
      <x:c r="R47" s="2" t="str">
        <x:v>否</x:v>
      </x:c>
      <x:c r="S47" s="2" t="str">
        <x:v>14</x:v>
      </x:c>
      <x:c r="T47" s="13" t="str">
        <x:v>[]</x:v>
      </x:c>
      <x:c r="U47" s="2" t="str">
        <x:v>UTF-8（可带BOM）</x:v>
      </x:c>
      <x:c r="V47" s="2" t="str">
        <x:v>TAB</x:v>
      </x:c>
      <x:c r="W47" s="10" t="n">
        <x:v>0</x:v>
      </x:c>
      <x:c r="X47" s="13" t="str">
        <x:v>旧索引未提供表头；逐条解析后数据行数与旧索引一致</x:v>
      </x:c>
      <x:c r="Y47" s="2" t="str"/>
      <x:c r="Z47" s="2" t="str"/>
    </x:row>
    <x:row r="48" ht="38" customHeight="1">
      <x:c r="A48" s="2" t="str">
        <x:v>S1302</x:v>
      </x:c>
      <x:c r="B48" s="2" t="str">
        <x:v>MLDSA_4090_Experiments.zip</x:v>
      </x:c>
      <x:c r="C48" s="2" t="str">
        <x:v>原包原样表</x:v>
      </x:c>
      <x:c r="D48" s="2" t="str">
        <x:v>否</x:v>
      </x:c>
      <x:c r="E48" s="2" t="str">
        <x:v>否</x:v>
      </x:c>
      <x:c r="F48" s="2" t="str">
        <x:v>固定宽度</x:v>
      </x:c>
      <x:c r="G48" s="10" t="n">
        <x:v>14</x:v>
      </x:c>
      <x:c r="H48" s="10" t="n">
        <x:v>14</x:v>
      </x:c>
      <x:c r="I48" s="10" t="n">
        <x:v>14</x:v>
      </x:c>
      <x:c r="J48" s="10" t="n">
        <x:v>21</x:v>
      </x:c>
      <x:c r="K48" s="13" t="str">
        <x:v>input_fixture</x:v>
      </x:c>
      <x:c r="L48" s="13" t="str">
        <x:v>MLDSA_4090_Experiments/4090_shake_sampling/qa/20261019T183445667143Z-42d83aa6/corpus_run/corpora/p87_b256/cases.tsv</x:v>
      </x:c>
      <x:c r="M48" s="2" t="str">
        <x:v>0f2c8358f9ddb8b7c3125ce6f67b2ee2128f33dc0fa0c7eadbaeb0ed4d65f773</x:v>
      </x:c>
      <x:c r="N48" s="2" t="str">
        <x:v>data/raw/tables/0f2c8358f9ddb8b7c3125ce6f67b2ee2128f33dc0fa0c7eadbaeb0ed4d65f773.tsv</x:v>
      </x:c>
      <x:c r="O48" s="2" t="str"/>
      <x:c r="P48" s="10" t="n">
        <x:v>5111</x:v>
      </x:c>
      <x:c r="Q48" s="10" t="n">
        <x:v>4</x:v>
      </x:c>
      <x:c r="R48" s="2" t="str">
        <x:v>否</x:v>
      </x:c>
      <x:c r="S48" s="2" t="str">
        <x:v>14</x:v>
      </x:c>
      <x:c r="T48" s="13" t="str">
        <x:v>[]</x:v>
      </x:c>
      <x:c r="U48" s="2" t="str">
        <x:v>UTF-8（可带BOM）</x:v>
      </x:c>
      <x:c r="V48" s="2" t="str">
        <x:v>TAB</x:v>
      </x:c>
      <x:c r="W48" s="10" t="n">
        <x:v>0</x:v>
      </x:c>
      <x:c r="X48" s="13" t="str">
        <x:v>旧索引未提供表头；逐条解析后数据行数与旧索引一致</x:v>
      </x:c>
      <x:c r="Y48" s="2" t="str"/>
      <x:c r="Z48" s="2" t="str"/>
    </x:row>
    <x:row r="49" ht="38" customHeight="1">
      <x:c r="A49" s="2" t="str">
        <x:v>S1303</x:v>
      </x:c>
      <x:c r="B49" s="2" t="str">
        <x:v>MLDSA_4090_Experiments.zip</x:v>
      </x:c>
      <x:c r="C49" s="2" t="str">
        <x:v>原包原样表</x:v>
      </x:c>
      <x:c r="D49" s="2" t="str">
        <x:v>否</x:v>
      </x:c>
      <x:c r="E49" s="2" t="str">
        <x:v>是</x:v>
      </x:c>
      <x:c r="F49" s="2" t="str">
        <x:v>固定宽度</x:v>
      </x:c>
      <x:c r="G49" s="10" t="n">
        <x:v>8</x:v>
      </x:c>
      <x:c r="H49" s="10" t="n">
        <x:v>8</x:v>
      </x:c>
      <x:c r="I49" s="10" t="n">
        <x:v>8</x:v>
      </x:c>
      <x:c r="J49" s="10" t="n">
        <x:v>234</x:v>
      </x:c>
      <x:c r="K49" s="13" t="str">
        <x:v>qa_fixture_or_review_not_formal</x:v>
      </x:c>
      <x:c r="L49" s="13" t="str">
        <x:v>MLDSA_4090_Experiments/4090_shake_sampling/qa/20261019T183445667143Z-42d83aa6/summary/paired_ratios.csv</x:v>
      </x:c>
      <x:c r="M49" s="2" t="str">
        <x:v>4295bae12d50a0580766d6487075e90a926336671e4c82413bbe13f204abb013</x:v>
      </x:c>
      <x:c r="N49" s="2" t="str">
        <x:v>data/raw/tables/4295bae12d50a0580766d6487075e90a926336671e4c82413bbe13f204abb013.csv</x:v>
      </x:c>
      <x:c r="O49" s="2" t="str">
        <x:v>parameter / batch / case / ratio / paired_processes / median_ratio / min_ratio / max_ratio</x:v>
      </x:c>
      <x:c r="P49" s="10" t="n">
        <x:v>13134</x:v>
      </x:c>
      <x:c r="Q49" s="10" t="n">
        <x:v>3</x:v>
      </x:c>
      <x:c r="R49" s="2" t="str">
        <x:v>否</x:v>
      </x:c>
      <x:c r="S49" s="2" t="str">
        <x:v>8</x:v>
      </x:c>
      <x:c r="T49" s="13" t="str">
        <x:v>["parameter","batch","case","ratio","paired_processes","median_ratio","min_ratio","max_ratio"]</x:v>
      </x:c>
      <x:c r="U49" s="2" t="str">
        <x:v>UTF-8（可带BOM）</x:v>
      </x:c>
      <x:c r="V49" s="2" t="str">
        <x:v>COMMA</x:v>
      </x:c>
      <x:c r="W49" s="10" t="n">
        <x:v>0</x:v>
      </x:c>
      <x:c r="X49" s="13" t="str">
        <x:v>原文件首条记录为表头；其余记录数与旧数据行数一致</x:v>
      </x:c>
      <x:c r="Y49" s="2" t="str"/>
      <x:c r="Z49" s="2" t="str"/>
    </x:row>
    <x:row r="50" ht="38" customHeight="1">
      <x:c r="A50" s="2" t="str">
        <x:v>S1304</x:v>
      </x:c>
      <x:c r="B50" s="2" t="str">
        <x:v>MLDSA_4090_Experiments.zip</x:v>
      </x:c>
      <x:c r="C50" s="2" t="str">
        <x:v>原包原样表</x:v>
      </x:c>
      <x:c r="D50" s="2" t="str">
        <x:v>否</x:v>
      </x:c>
      <x:c r="E50" s="2" t="str">
        <x:v>是</x:v>
      </x:c>
      <x:c r="F50" s="2" t="str">
        <x:v>固定宽度</x:v>
      </x:c>
      <x:c r="G50" s="10" t="n">
        <x:v>9</x:v>
      </x:c>
      <x:c r="H50" s="10" t="n">
        <x:v>9</x:v>
      </x:c>
      <x:c r="I50" s="10" t="n">
        <x:v>9</x:v>
      </x:c>
      <x:c r="J50" s="10" t="n">
        <x:v>342</x:v>
      </x:c>
      <x:c r="K50" s="13" t="str">
        <x:v>qa_fixture_or_review_not_formal</x:v>
      </x:c>
      <x:c r="L50" s="13" t="str">
        <x:v>MLDSA_4090_Experiments/4090_shake_sampling/qa/20261019T183445667143Z-42d83aa6/summary/timings_cells.csv</x:v>
      </x:c>
      <x:c r="M50" s="2" t="str">
        <x:v>0946b651b29128665ca8dd096d4c6020eb853ba9a2bca84b76e6f90c15cb795b</x:v>
      </x:c>
      <x:c r="N50" s="2" t="str">
        <x:v>data/raw/tables/0946b651b29128665ca8dd096d4c6020eb853ba9a2bca84b76e6f90c15cb795b.csv</x:v>
      </x:c>
      <x:c r="O50" s="2" t="str">
        <x:v>parameter / batch / case / backend / stop / processes / median_of_process_medians_ms / min_process_median_ms / max_process_median_ms</x:v>
      </x:c>
      <x:c r="P50" s="10" t="n">
        <x:v>18088</x:v>
      </x:c>
      <x:c r="Q50" s="10" t="n">
        <x:v>3</x:v>
      </x:c>
      <x:c r="R50" s="2" t="str">
        <x:v>否</x:v>
      </x:c>
      <x:c r="S50" s="2" t="str">
        <x:v>9</x:v>
      </x:c>
      <x:c r="T50" s="13" t="str">
        <x:v>["parameter","batch","case","backend","stop","processes","median_of_process_medians_ms","min_process_median_ms","max_process_median_ms"]</x:v>
      </x:c>
      <x:c r="U50" s="2" t="str">
        <x:v>UTF-8（可带BOM）</x:v>
      </x:c>
      <x:c r="V50" s="2" t="str">
        <x:v>COMMA</x:v>
      </x:c>
      <x:c r="W50" s="10" t="n">
        <x:v>0</x:v>
      </x:c>
      <x:c r="X50" s="13" t="str">
        <x:v>原文件首条记录为表头；其余记录数与旧数据行数一致</x:v>
      </x:c>
      <x:c r="Y50" s="2" t="str"/>
      <x:c r="Z50" s="2" t="str"/>
    </x:row>
    <x:row r="51" ht="38" customHeight="1">
      <x:c r="A51" s="2" t="str">
        <x:v>S1305</x:v>
      </x:c>
      <x:c r="B51" s="2" t="str">
        <x:v>MLDSA_4090_Experiments.zip</x:v>
      </x:c>
      <x:c r="C51" s="2" t="str">
        <x:v>原包原样表</x:v>
      </x:c>
      <x:c r="D51" s="2" t="str">
        <x:v>否</x:v>
      </x:c>
      <x:c r="E51" s="2" t="str">
        <x:v>是</x:v>
      </x:c>
      <x:c r="F51" s="2" t="str">
        <x:v>固定宽度</x:v>
      </x:c>
      <x:c r="G51" s="10" t="n">
        <x:v>12</x:v>
      </x:c>
      <x:c r="H51" s="10" t="n">
        <x:v>12</x:v>
      </x:c>
      <x:c r="I51" s="10" t="n">
        <x:v>12</x:v>
      </x:c>
      <x:c r="J51" s="10" t="n">
        <x:v>1026</x:v>
      </x:c>
      <x:c r="K51" s="13" t="str">
        <x:v>qa_fixture_or_review_not_formal</x:v>
      </x:c>
      <x:c r="L51" s="13" t="str">
        <x:v>MLDSA_4090_Experiments/4090_shake_sampling/qa/20261019T183445667143Z-42d83aa6/summary/timings_process.csv</x:v>
      </x:c>
      <x:c r="M51" s="2" t="str">
        <x:v>5d8197f9c14b1009d785abd979e5f07496baaf4b0fd99dca32e5a0adfd14382e</x:v>
      </x:c>
      <x:c r="N51" s="2" t="str">
        <x:v>data/raw/tables/5d8197f9c14b1009d785abd979e5f07496baaf4b0fd99dca32e5a0adfd14382e.csv</x:v>
      </x:c>
      <x:c r="O51" s="2" t="str">
        <x:v>parameter / batch / block / case / backend / stop / samples / median_ms / min_ms / max_ms / cv / requests_per_second</x:v>
      </x:c>
      <x:c r="P51" s="10" t="n">
        <x:v>94362</x:v>
      </x:c>
      <x:c r="Q51" s="10" t="n">
        <x:v>3</x:v>
      </x:c>
      <x:c r="R51" s="2" t="str">
        <x:v>否</x:v>
      </x:c>
      <x:c r="S51" s="2" t="str">
        <x:v>12</x:v>
      </x:c>
      <x:c r="T51" s="13" t="str">
        <x:v>["parameter","batch","block","case","backend","stop","samples","median_ms","min_ms","max_ms","cv","requests_per_second"]</x:v>
      </x:c>
      <x:c r="U51" s="2" t="str">
        <x:v>UTF-8（可带BOM）</x:v>
      </x:c>
      <x:c r="V51" s="2" t="str">
        <x:v>COMMA</x:v>
      </x:c>
      <x:c r="W51" s="10" t="n">
        <x:v>0</x:v>
      </x:c>
      <x:c r="X51" s="13" t="str">
        <x:v>原文件首条记录为表头；其余记录数与旧数据行数一致</x:v>
      </x:c>
      <x:c r="Y51" s="2" t="str"/>
      <x:c r="Z51" s="2" t="str"/>
    </x:row>
    <x:row r="52" ht="38" customHeight="1">
      <x:c r="A52" s="2" t="str">
        <x:v>S1306</x:v>
      </x:c>
      <x:c r="B52" s="2" t="str">
        <x:v>MLDSA_4090_Experiments.zip</x:v>
      </x:c>
      <x:c r="C52" s="2" t="str">
        <x:v>原包原样表</x:v>
      </x:c>
      <x:c r="D52" s="2" t="str">
        <x:v>否</x:v>
      </x:c>
      <x:c r="E52" s="2" t="str">
        <x:v>是</x:v>
      </x:c>
      <x:c r="F52" s="2" t="str">
        <x:v>固定宽度</x:v>
      </x:c>
      <x:c r="G52" s="10" t="n">
        <x:v>9</x:v>
      </x:c>
      <x:c r="H52" s="10" t="n">
        <x:v>9</x:v>
      </x:c>
      <x:c r="I52" s="10" t="n">
        <x:v>9</x:v>
      </x:c>
      <x:c r="J52" s="10" t="n">
        <x:v>15390</x:v>
      </x:c>
      <x:c r="K52" s="13" t="str">
        <x:v>qa_fixture_or_review_not_formal</x:v>
      </x:c>
      <x:c r="L52" s="13" t="str">
        <x:v>MLDSA_4090_Experiments/4090_shake_sampling/qa/20261019T183445667143Z-42d83aa6/summary/timings_raw.csv</x:v>
      </x:c>
      <x:c r="M52" s="2" t="str">
        <x:v>cc21a00f3f48802e02c36769e908bbc50987ec7ee5e861eff8aaa56fb95f61a5</x:v>
      </x:c>
      <x:c r="N52" s="2" t="str">
        <x:v>data/raw/tables/cc21a00f3f48802e02c36769e908bbc50987ec7ee5e861eff8aaa56fb95f61a5.csv</x:v>
      </x:c>
      <x:c r="O52" s="2" t="str">
        <x:v>parameter / batch / block / case / backend / stop / sample / ms / requests_per_second</x:v>
      </x:c>
      <x:c r="P52" s="10" t="n">
        <x:v>929447</x:v>
      </x:c>
      <x:c r="Q52" s="10" t="n">
        <x:v>3</x:v>
      </x:c>
      <x:c r="R52" s="2" t="str">
        <x:v>否</x:v>
      </x:c>
      <x:c r="S52" s="2" t="str">
        <x:v>9</x:v>
      </x:c>
      <x:c r="T52" s="13" t="str">
        <x:v>["parameter","batch","block","case","backend","stop","sample","ms","requests_per_second"]</x:v>
      </x:c>
      <x:c r="U52" s="2" t="str">
        <x:v>UTF-8（可带BOM）</x:v>
      </x:c>
      <x:c r="V52" s="2" t="str">
        <x:v>COMMA</x:v>
      </x:c>
      <x:c r="W52" s="10" t="n">
        <x:v>0</x:v>
      </x:c>
      <x:c r="X52" s="13" t="str">
        <x:v>原文件首条记录为表头；其余记录数与旧数据行数一致</x:v>
      </x:c>
      <x:c r="Y52" s="2" t="str"/>
      <x:c r="Z52" s="2" t="str"/>
    </x:row>
    <x:row r="53" ht="38" customHeight="1">
      <x:c r="A53" s="2" t="str">
        <x:v>S1307</x:v>
      </x:c>
      <x:c r="B53" s="2" t="str">
        <x:v>MLDSA_4090_Experiments.zip</x:v>
      </x:c>
      <x:c r="C53" s="2" t="str">
        <x:v>原包原样表</x:v>
      </x:c>
      <x:c r="D53" s="2" t="str">
        <x:v>否</x:v>
      </x:c>
      <x:c r="E53" s="2" t="str">
        <x:v>否</x:v>
      </x:c>
      <x:c r="F53" s="2" t="str">
        <x:v>固定宽度</x:v>
      </x:c>
      <x:c r="G53" s="10" t="n">
        <x:v>14</x:v>
      </x:c>
      <x:c r="H53" s="10" t="n">
        <x:v>14</x:v>
      </x:c>
      <x:c r="I53" s="10" t="n">
        <x:v>14</x:v>
      </x:c>
      <x:c r="J53" s="10" t="n">
        <x:v>21</x:v>
      </x:c>
      <x:c r="K53" s="13" t="str">
        <x:v>input_fixture</x:v>
      </x:c>
      <x:c r="L53" s="13" t="str">
        <x:v>MLDSA_4090_Experiments/4090_shake_sampling/qa/20261019T184217596164Z-258b286b/corpus_run/corpora/p44_b256/cases.tsv</x:v>
      </x:c>
      <x:c r="M53" s="2" t="str">
        <x:v>63b0fde8978241cf296ab8a46e29beedc8c438f973fc27bfd955c6428a30222f</x:v>
      </x:c>
      <x:c r="N53" s="2" t="str">
        <x:v>data/raw/tables/63b0fde8978241cf296ab8a46e29beedc8c438f973fc27bfd955c6428a30222f.tsv</x:v>
      </x:c>
      <x:c r="O53" s="2" t="str"/>
      <x:c r="P53" s="10" t="n">
        <x:v>5111</x:v>
      </x:c>
      <x:c r="Q53" s="10" t="n">
        <x:v>4</x:v>
      </x:c>
      <x:c r="R53" s="2" t="str">
        <x:v>否</x:v>
      </x:c>
      <x:c r="S53" s="2" t="str">
        <x:v>14</x:v>
      </x:c>
      <x:c r="T53" s="13" t="str">
        <x:v>[]</x:v>
      </x:c>
      <x:c r="U53" s="2" t="str">
        <x:v>UTF-8（可带BOM）</x:v>
      </x:c>
      <x:c r="V53" s="2" t="str">
        <x:v>TAB</x:v>
      </x:c>
      <x:c r="W53" s="10" t="n">
        <x:v>0</x:v>
      </x:c>
      <x:c r="X53" s="13" t="str">
        <x:v>旧索引未提供表头；逐条解析后数据行数与旧索引一致</x:v>
      </x:c>
      <x:c r="Y53" s="2" t="str"/>
      <x:c r="Z53" s="2" t="str"/>
    </x:row>
    <x:row r="54" ht="38" customHeight="1">
      <x:c r="A54" s="2" t="str">
        <x:v>S1308</x:v>
      </x:c>
      <x:c r="B54" s="2" t="str">
        <x:v>MLDSA_4090_Experiments.zip</x:v>
      </x:c>
      <x:c r="C54" s="2" t="str">
        <x:v>原包原样表</x:v>
      </x:c>
      <x:c r="D54" s="2" t="str">
        <x:v>否</x:v>
      </x:c>
      <x:c r="E54" s="2" t="str">
        <x:v>否</x:v>
      </x:c>
      <x:c r="F54" s="2" t="str">
        <x:v>固定宽度</x:v>
      </x:c>
      <x:c r="G54" s="10" t="n">
        <x:v>14</x:v>
      </x:c>
      <x:c r="H54" s="10" t="n">
        <x:v>14</x:v>
      </x:c>
      <x:c r="I54" s="10" t="n">
        <x:v>14</x:v>
      </x:c>
      <x:c r="J54" s="10" t="n">
        <x:v>21</x:v>
      </x:c>
      <x:c r="K54" s="13" t="str">
        <x:v>input_fixture</x:v>
      </x:c>
      <x:c r="L54" s="13" t="str">
        <x:v>MLDSA_4090_Experiments/4090_shake_sampling/qa/20261019T184217596164Z-258b286b/corpus_run/corpora/p65_b256/cases.tsv</x:v>
      </x:c>
      <x:c r="M54" s="2" t="str">
        <x:v>a8d0f5c7fb0dddbce70b8644173a15ee19c6e0993f1936718dc4fd85b8605e13</x:v>
      </x:c>
      <x:c r="N54" s="2" t="str">
        <x:v>data/raw/tables/a8d0f5c7fb0dddbce70b8644173a15ee19c6e0993f1936718dc4fd85b8605e13.tsv</x:v>
      </x:c>
      <x:c r="O54" s="2" t="str"/>
      <x:c r="P54" s="10" t="n">
        <x:v>5111</x:v>
      </x:c>
      <x:c r="Q54" s="10" t="n">
        <x:v>4</x:v>
      </x:c>
      <x:c r="R54" s="2" t="str">
        <x:v>否</x:v>
      </x:c>
      <x:c r="S54" s="2" t="str">
        <x:v>14</x:v>
      </x:c>
      <x:c r="T54" s="13" t="str">
        <x:v>[]</x:v>
      </x:c>
      <x:c r="U54" s="2" t="str">
        <x:v>UTF-8（可带BOM）</x:v>
      </x:c>
      <x:c r="V54" s="2" t="str">
        <x:v>TAB</x:v>
      </x:c>
      <x:c r="W54" s="10" t="n">
        <x:v>0</x:v>
      </x:c>
      <x:c r="X54" s="13" t="str">
        <x:v>旧索引未提供表头；逐条解析后数据行数与旧索引一致</x:v>
      </x:c>
      <x:c r="Y54" s="2" t="str"/>
      <x:c r="Z54" s="2" t="str"/>
    </x:row>
    <x:row r="55" ht="38" customHeight="1">
      <x:c r="A55" s="2" t="str">
        <x:v>S1309</x:v>
      </x:c>
      <x:c r="B55" s="2" t="str">
        <x:v>MLDSA_4090_Experiments.zip</x:v>
      </x:c>
      <x:c r="C55" s="2" t="str">
        <x:v>原包原样表</x:v>
      </x:c>
      <x:c r="D55" s="2" t="str">
        <x:v>否</x:v>
      </x:c>
      <x:c r="E55" s="2" t="str">
        <x:v>否</x:v>
      </x:c>
      <x:c r="F55" s="2" t="str">
        <x:v>固定宽度</x:v>
      </x:c>
      <x:c r="G55" s="10" t="n">
        <x:v>14</x:v>
      </x:c>
      <x:c r="H55" s="10" t="n">
        <x:v>14</x:v>
      </x:c>
      <x:c r="I55" s="10" t="n">
        <x:v>14</x:v>
      </x:c>
      <x:c r="J55" s="10" t="n">
        <x:v>21</x:v>
      </x:c>
      <x:c r="K55" s="13" t="str">
        <x:v>input_fixture</x:v>
      </x:c>
      <x:c r="L55" s="13" t="str">
        <x:v>MLDSA_4090_Experiments/4090_shake_sampling/qa/20261019T184217596164Z-258b286b/corpus_run/corpora/p87_b256/cases.tsv</x:v>
      </x:c>
      <x:c r="M55" s="2" t="str">
        <x:v>0f2c8358f9ddb8b7c3125ce6f67b2ee2128f33dc0fa0c7eadbaeb0ed4d65f773</x:v>
      </x:c>
      <x:c r="N55" s="2" t="str">
        <x:v>data/raw/tables/0f2c8358f9ddb8b7c3125ce6f67b2ee2128f33dc0fa0c7eadbaeb0ed4d65f773.tsv</x:v>
      </x:c>
      <x:c r="O55" s="2" t="str"/>
      <x:c r="P55" s="10" t="n">
        <x:v>5111</x:v>
      </x:c>
      <x:c r="Q55" s="10" t="n">
        <x:v>4</x:v>
      </x:c>
      <x:c r="R55" s="2" t="str">
        <x:v>否</x:v>
      </x:c>
      <x:c r="S55" s="2" t="str">
        <x:v>14</x:v>
      </x:c>
      <x:c r="T55" s="13" t="str">
        <x:v>[]</x:v>
      </x:c>
      <x:c r="U55" s="2" t="str">
        <x:v>UTF-8（可带BOM）</x:v>
      </x:c>
      <x:c r="V55" s="2" t="str">
        <x:v>TAB</x:v>
      </x:c>
      <x:c r="W55" s="10" t="n">
        <x:v>0</x:v>
      </x:c>
      <x:c r="X55" s="13" t="str">
        <x:v>旧索引未提供表头；逐条解析后数据行数与旧索引一致</x:v>
      </x:c>
      <x:c r="Y55" s="2" t="str"/>
      <x:c r="Z55" s="2" t="str"/>
    </x:row>
    <x:row r="56" ht="38" customHeight="1">
      <x:c r="A56" s="2" t="str">
        <x:v>S1310</x:v>
      </x:c>
      <x:c r="B56" s="2" t="str">
        <x:v>MLDSA_4090_Experiments.zip</x:v>
      </x:c>
      <x:c r="C56" s="2" t="str">
        <x:v>原包原样表</x:v>
      </x:c>
      <x:c r="D56" s="2" t="str">
        <x:v>否</x:v>
      </x:c>
      <x:c r="E56" s="2" t="str">
        <x:v>是</x:v>
      </x:c>
      <x:c r="F56" s="2" t="str">
        <x:v>固定宽度</x:v>
      </x:c>
      <x:c r="G56" s="10" t="n">
        <x:v>8</x:v>
      </x:c>
      <x:c r="H56" s="10" t="n">
        <x:v>8</x:v>
      </x:c>
      <x:c r="I56" s="10" t="n">
        <x:v>8</x:v>
      </x:c>
      <x:c r="J56" s="10" t="n">
        <x:v>234</x:v>
      </x:c>
      <x:c r="K56" s="13" t="str">
        <x:v>qa_fixture_or_review_not_formal</x:v>
      </x:c>
      <x:c r="L56" s="13" t="str">
        <x:v>MLDSA_4090_Experiments/4090_shake_sampling/qa/20261019T184217596164Z-258b286b/summary/paired_ratios.csv</x:v>
      </x:c>
      <x:c r="M56" s="2" t="str">
        <x:v>4295bae12d50a0580766d6487075e90a926336671e4c82413bbe13f204abb013</x:v>
      </x:c>
      <x:c r="N56" s="2" t="str">
        <x:v>data/raw/tables/4295bae12d50a0580766d6487075e90a926336671e4c82413bbe13f204abb013.csv</x:v>
      </x:c>
      <x:c r="O56" s="2" t="str">
        <x:v>parameter / batch / case / ratio / paired_processes / median_ratio / min_ratio / max_ratio</x:v>
      </x:c>
      <x:c r="P56" s="10" t="n">
        <x:v>13134</x:v>
      </x:c>
      <x:c r="Q56" s="10" t="n">
        <x:v>3</x:v>
      </x:c>
      <x:c r="R56" s="2" t="str">
        <x:v>否</x:v>
      </x:c>
      <x:c r="S56" s="2" t="str">
        <x:v>8</x:v>
      </x:c>
      <x:c r="T56" s="13" t="str">
        <x:v>["parameter","batch","case","ratio","paired_processes","median_ratio","min_ratio","max_ratio"]</x:v>
      </x:c>
      <x:c r="U56" s="2" t="str">
        <x:v>UTF-8（可带BOM）</x:v>
      </x:c>
      <x:c r="V56" s="2" t="str">
        <x:v>COMMA</x:v>
      </x:c>
      <x:c r="W56" s="10" t="n">
        <x:v>0</x:v>
      </x:c>
      <x:c r="X56" s="13" t="str">
        <x:v>原文件首条记录为表头；其余记录数与旧数据行数一致</x:v>
      </x:c>
      <x:c r="Y56" s="2" t="str"/>
      <x:c r="Z56" s="2" t="str"/>
    </x:row>
    <x:row r="57" ht="38" customHeight="1">
      <x:c r="A57" s="2" t="str">
        <x:v>S1311</x:v>
      </x:c>
      <x:c r="B57" s="2" t="str">
        <x:v>MLDSA_4090_Experiments.zip</x:v>
      </x:c>
      <x:c r="C57" s="2" t="str">
        <x:v>原包原样表</x:v>
      </x:c>
      <x:c r="D57" s="2" t="str">
        <x:v>否</x:v>
      </x:c>
      <x:c r="E57" s="2" t="str">
        <x:v>是</x:v>
      </x:c>
      <x:c r="F57" s="2" t="str">
        <x:v>固定宽度</x:v>
      </x:c>
      <x:c r="G57" s="10" t="n">
        <x:v>9</x:v>
      </x:c>
      <x:c r="H57" s="10" t="n">
        <x:v>9</x:v>
      </x:c>
      <x:c r="I57" s="10" t="n">
        <x:v>9</x:v>
      </x:c>
      <x:c r="J57" s="10" t="n">
        <x:v>342</x:v>
      </x:c>
      <x:c r="K57" s="13" t="str">
        <x:v>qa_fixture_or_review_not_formal</x:v>
      </x:c>
      <x:c r="L57" s="13" t="str">
        <x:v>MLDSA_4090_Experiments/4090_shake_sampling/qa/20261019T184217596164Z-258b286b/summary/timings_cells.csv</x:v>
      </x:c>
      <x:c r="M57" s="2" t="str">
        <x:v>0946b651b29128665ca8dd096d4c6020eb853ba9a2bca84b76e6f90c15cb795b</x:v>
      </x:c>
      <x:c r="N57" s="2" t="str">
        <x:v>data/raw/tables/0946b651b29128665ca8dd096d4c6020eb853ba9a2bca84b76e6f90c15cb795b.csv</x:v>
      </x:c>
      <x:c r="O57" s="2" t="str">
        <x:v>parameter / batch / case / backend / stop / processes / median_of_process_medians_ms / min_process_median_ms / max_process_median_ms</x:v>
      </x:c>
      <x:c r="P57" s="10" t="n">
        <x:v>18088</x:v>
      </x:c>
      <x:c r="Q57" s="10" t="n">
        <x:v>3</x:v>
      </x:c>
      <x:c r="R57" s="2" t="str">
        <x:v>否</x:v>
      </x:c>
      <x:c r="S57" s="2" t="str">
        <x:v>9</x:v>
      </x:c>
      <x:c r="T57" s="13" t="str">
        <x:v>["parameter","batch","case","backend","stop","processes","median_of_process_medians_ms","min_process_median_ms","max_process_median_ms"]</x:v>
      </x:c>
      <x:c r="U57" s="2" t="str">
        <x:v>UTF-8（可带BOM）</x:v>
      </x:c>
      <x:c r="V57" s="2" t="str">
        <x:v>COMMA</x:v>
      </x:c>
      <x:c r="W57" s="10" t="n">
        <x:v>0</x:v>
      </x:c>
      <x:c r="X57" s="13" t="str">
        <x:v>原文件首条记录为表头；其余记录数与旧数据行数一致</x:v>
      </x:c>
      <x:c r="Y57" s="2" t="str"/>
      <x:c r="Z57" s="2" t="str"/>
    </x:row>
    <x:row r="58" ht="38" customHeight="1">
      <x:c r="A58" s="2" t="str">
        <x:v>S1312</x:v>
      </x:c>
      <x:c r="B58" s="2" t="str">
        <x:v>MLDSA_4090_Experiments.zip</x:v>
      </x:c>
      <x:c r="C58" s="2" t="str">
        <x:v>原包原样表</x:v>
      </x:c>
      <x:c r="D58" s="2" t="str">
        <x:v>否</x:v>
      </x:c>
      <x:c r="E58" s="2" t="str">
        <x:v>是</x:v>
      </x:c>
      <x:c r="F58" s="2" t="str">
        <x:v>固定宽度</x:v>
      </x:c>
      <x:c r="G58" s="10" t="n">
        <x:v>12</x:v>
      </x:c>
      <x:c r="H58" s="10" t="n">
        <x:v>12</x:v>
      </x:c>
      <x:c r="I58" s="10" t="n">
        <x:v>12</x:v>
      </x:c>
      <x:c r="J58" s="10" t="n">
        <x:v>1026</x:v>
      </x:c>
      <x:c r="K58" s="13" t="str">
        <x:v>qa_fixture_or_review_not_formal</x:v>
      </x:c>
      <x:c r="L58" s="13" t="str">
        <x:v>MLDSA_4090_Experiments/4090_shake_sampling/qa/20261019T184217596164Z-258b286b/summary/timings_process.csv</x:v>
      </x:c>
      <x:c r="M58" s="2" t="str">
        <x:v>5d8197f9c14b1009d785abd979e5f07496baaf4b0fd99dca32e5a0adfd14382e</x:v>
      </x:c>
      <x:c r="N58" s="2" t="str">
        <x:v>data/raw/tables/5d8197f9c14b1009d785abd979e5f07496baaf4b0fd99dca32e5a0adfd14382e.csv</x:v>
      </x:c>
      <x:c r="O58" s="2" t="str">
        <x:v>parameter / batch / block / case / backend / stop / samples / median_ms / min_ms / max_ms / cv / requests_per_second</x:v>
      </x:c>
      <x:c r="P58" s="10" t="n">
        <x:v>94362</x:v>
      </x:c>
      <x:c r="Q58" s="10" t="n">
        <x:v>3</x:v>
      </x:c>
      <x:c r="R58" s="2" t="str">
        <x:v>否</x:v>
      </x:c>
      <x:c r="S58" s="2" t="str">
        <x:v>12</x:v>
      </x:c>
      <x:c r="T58" s="13" t="str">
        <x:v>["parameter","batch","block","case","backend","stop","samples","median_ms","min_ms","max_ms","cv","requests_per_second"]</x:v>
      </x:c>
      <x:c r="U58" s="2" t="str">
        <x:v>UTF-8（可带BOM）</x:v>
      </x:c>
      <x:c r="V58" s="2" t="str">
        <x:v>COMMA</x:v>
      </x:c>
      <x:c r="W58" s="10" t="n">
        <x:v>0</x:v>
      </x:c>
      <x:c r="X58" s="13" t="str">
        <x:v>原文件首条记录为表头；其余记录数与旧数据行数一致</x:v>
      </x:c>
      <x:c r="Y58" s="2" t="str"/>
      <x:c r="Z58" s="2" t="str"/>
    </x:row>
    <x:row r="59" ht="38" customHeight="1">
      <x:c r="A59" s="2" t="str">
        <x:v>S1313</x:v>
      </x:c>
      <x:c r="B59" s="2" t="str">
        <x:v>MLDSA_4090_Experiments.zip</x:v>
      </x:c>
      <x:c r="C59" s="2" t="str">
        <x:v>原包原样表</x:v>
      </x:c>
      <x:c r="D59" s="2" t="str">
        <x:v>否</x:v>
      </x:c>
      <x:c r="E59" s="2" t="str">
        <x:v>是</x:v>
      </x:c>
      <x:c r="F59" s="2" t="str">
        <x:v>固定宽度</x:v>
      </x:c>
      <x:c r="G59" s="10" t="n">
        <x:v>9</x:v>
      </x:c>
      <x:c r="H59" s="10" t="n">
        <x:v>9</x:v>
      </x:c>
      <x:c r="I59" s="10" t="n">
        <x:v>9</x:v>
      </x:c>
      <x:c r="J59" s="10" t="n">
        <x:v>15390</x:v>
      </x:c>
      <x:c r="K59" s="13" t="str">
        <x:v>qa_fixture_or_review_not_formal</x:v>
      </x:c>
      <x:c r="L59" s="13" t="str">
        <x:v>MLDSA_4090_Experiments/4090_shake_sampling/qa/20261019T184217596164Z-258b286b/summary/timings_raw.csv</x:v>
      </x:c>
      <x:c r="M59" s="2" t="str">
        <x:v>cc21a00f3f48802e02c36769e908bbc50987ec7ee5e861eff8aaa56fb95f61a5</x:v>
      </x:c>
      <x:c r="N59" s="2" t="str">
        <x:v>data/raw/tables/cc21a00f3f48802e02c36769e908bbc50987ec7ee5e861eff8aaa56fb95f61a5.csv</x:v>
      </x:c>
      <x:c r="O59" s="2" t="str">
        <x:v>parameter / batch / block / case / backend / stop / sample / ms / requests_per_second</x:v>
      </x:c>
      <x:c r="P59" s="10" t="n">
        <x:v>929447</x:v>
      </x:c>
      <x:c r="Q59" s="10" t="n">
        <x:v>3</x:v>
      </x:c>
      <x:c r="R59" s="2" t="str">
        <x:v>否</x:v>
      </x:c>
      <x:c r="S59" s="2" t="str">
        <x:v>9</x:v>
      </x:c>
      <x:c r="T59" s="13" t="str">
        <x:v>["parameter","batch","block","case","backend","stop","sample","ms","requests_per_second"]</x:v>
      </x:c>
      <x:c r="U59" s="2" t="str">
        <x:v>UTF-8（可带BOM）</x:v>
      </x:c>
      <x:c r="V59" s="2" t="str">
        <x:v>COMMA</x:v>
      </x:c>
      <x:c r="W59" s="10" t="n">
        <x:v>0</x:v>
      </x:c>
      <x:c r="X59" s="13" t="str">
        <x:v>原文件首条记录为表头；其余记录数与旧数据行数一致</x:v>
      </x:c>
      <x:c r="Y59" s="2" t="str"/>
      <x:c r="Z59" s="2" t="str"/>
    </x:row>
    <x:row r="60" ht="38" customHeight="1">
      <x:c r="A60" s="2" t="str">
        <x:v>S1314</x:v>
      </x:c>
      <x:c r="B60" s="2" t="str">
        <x:v>MLDSA_4090_Experiments.zip</x:v>
      </x:c>
      <x:c r="C60" s="2" t="str">
        <x:v>原包原样表</x:v>
      </x:c>
      <x:c r="D60" s="2" t="str">
        <x:v>否</x:v>
      </x:c>
      <x:c r="E60" s="2" t="str">
        <x:v>是</x:v>
      </x:c>
      <x:c r="F60" s="2" t="str">
        <x:v>固定宽度</x:v>
      </x:c>
      <x:c r="G60" s="10" t="n">
        <x:v>8</x:v>
      </x:c>
      <x:c r="H60" s="10" t="n">
        <x:v>8</x:v>
      </x:c>
      <x:c r="I60" s="10" t="n">
        <x:v>8</x:v>
      </x:c>
      <x:c r="J60" s="10" t="n">
        <x:v>66457</x:v>
      </x:c>
      <x:c r="K60" s="13" t="str">
        <x:v>raw_or_trace</x:v>
      </x:c>
      <x:c r="L60" s="13" t="str">
        <x:v>MLDSA_4090_Experiments/4090_sign_retry/server_results/v3_pass_20261020/tables/gpu_commit_marker_curves.csv</x:v>
      </x:c>
      <x:c r="M60" s="2" t="str">
        <x:v>a110da8ece42533a8f624eaf4d8755d75112a7e2fc172e8a7e046094cda3d497</x:v>
      </x:c>
      <x:c r="N60" s="2" t="str">
        <x:v>data/raw/tables/a110da8ece42533a8f624eaf4d8755d75112a7e2fc172e8a7e046094cda3d497.csv</x:v>
      </x:c>
      <x:c r="O60" s="2" t="str">
        <x:v>parameter / operation / batch / block / gpu_commit_marker_from_batch_origin_ns / requests_at_this_marker_ns / cumulative_committed_requests / committed_fraction</x:v>
      </x:c>
      <x:c r="P60" s="10" t="n">
        <x:v>3181910</x:v>
      </x:c>
      <x:c r="Q60" s="10" t="n">
        <x:v>2</x:v>
      </x:c>
      <x:c r="R60" s="2" t="str">
        <x:v>否</x:v>
      </x:c>
      <x:c r="S60" s="2" t="str">
        <x:v>8</x:v>
      </x:c>
      <x:c r="T60" s="13" t="str">
        <x:v>["parameter","operation","batch","block","gpu_commit_marker_from_batch_origin_ns","requests_at_this_marker_ns","cumulative_committed_requests","committed_fraction"]</x:v>
      </x:c>
      <x:c r="U60" s="2" t="str">
        <x:v>UTF-8（可带BOM）</x:v>
      </x:c>
      <x:c r="V60" s="2" t="str">
        <x:v>COMMA</x:v>
      </x:c>
      <x:c r="W60" s="10" t="n">
        <x:v>0</x:v>
      </x:c>
      <x:c r="X60" s="13" t="str">
        <x:v>原文件首条记录为表头；其余记录数与旧数据行数一致</x:v>
      </x:c>
      <x:c r="Y60" s="2" t="str"/>
      <x:c r="Z60" s="2" t="str"/>
    </x:row>
    <x:row r="61" ht="218" customHeight="1">
      <x:c r="A61" s="2" t="str">
        <x:v>S1315</x:v>
      </x:c>
      <x:c r="B61" s="2" t="str">
        <x:v>MLDSA_4090_Experiments.zip</x:v>
      </x:c>
      <x:c r="C61" s="2" t="str">
        <x:v>原包原样表</x:v>
      </x:c>
      <x:c r="D61" s="2" t="str">
        <x:v>否</x:v>
      </x:c>
      <x:c r="E61" s="2" t="str">
        <x:v>是</x:v>
      </x:c>
      <x:c r="F61" s="2" t="str">
        <x:v>固定宽度</x:v>
      </x:c>
      <x:c r="G61" s="10" t="n">
        <x:v>32</x:v>
      </x:c>
      <x:c r="H61" s="10" t="n">
        <x:v>32</x:v>
      </x:c>
      <x:c r="I61" s="10" t="n">
        <x:v>32</x:v>
      </x:c>
      <x:c r="J61" s="10" t="n">
        <x:v>27</x:v>
      </x:c>
      <x:c r="K61" s="13" t="str">
        <x:v>summary_or_derived</x:v>
      </x:c>
      <x:c r="L61" s="13" t="str">
        <x:v>MLDSA_4090_Experiments/4090_sign_retry/server_results/v3_pass_20261020/tables/process_counts.csv</x:v>
      </x:c>
      <x:c r="M61" s="2" t="str">
        <x:v>a54a94eeb87583923879acd5d79bf814b3ad5911587e727dfaea7deec8d136b6</x:v>
      </x:c>
      <x:c r="N61" s="2" t="str">
        <x:v>data/raw/tables/a54a94eeb87583923879acd5d79bf814b3ad5911587e727dfaea7deec8d136b6.csv</x:v>
      </x:c>
      <x:c r="O61" s="2" t="str">
        <x:v>parameter / operation / batch / block / decoded_requests / requests_with_validated_rows / gpu_request_commit_publication_events / observed_candidate_start_rows / observed_candidate_start_evaluations / useful_started_observed_prefix_candidates / derived_sequential_certificate_rows / derived_sequential_certificate_evaluations / useful_started_sequential_derived_prefix_candidates / total_evaluated_candidates_mixed_basis / valid_candidates / prestart_cancelled_candidates / evaluated_minus_valid_after_final_sync_mixed_basis / request_commit_true_hook_calls / request_commit_true_hook_calls_are_single_commit_certificate / serial_prefix_candidates_with_closure / excess_evaluations_over_serial_prefix_with_closure / attempt_slot_overflow_count / requests_with_authoritative_committed_winner / requests_with_proven_lower_attempt_closure / first_publication_attempt_differs_from_committed_winner_count / first_observed_candidate_phase_ns / batch_origin_ns / batch_origin_basis / completion_time_origin / host_visibility_or_formal_latency_measured / all_output_bytes_ready_guaranteed_by_all_event_sites / gpu_queue_rounds_measured_by_this_trace</x:v>
      </x:c>
      <x:c r="P61" s="10" t="n">
        <x:v>10090</x:v>
      </x:c>
      <x:c r="Q61" s="10" t="n">
        <x:v>2</x:v>
      </x:c>
      <x:c r="R61" s="2" t="str">
        <x:v>否</x:v>
      </x:c>
      <x:c r="S61" s="2" t="str">
        <x:v>32</x:v>
      </x:c>
      <x:c r="T61" s="13" t="str">
        <x:v>["parameter","operation","batch","block","decoded_requests","requests_with_validated_rows","gpu_request_commit_publication_events","observed_candidate_start_rows","observed_candidate_start_evaluations","useful_started_observed_prefix_candidates","derived_sequential_certificate_rows","derived_sequential_certificate_evaluations","useful_started_sequential_derived_prefix_candidates","total_evaluated_candidates_mixed_basis","valid_candidates","prestart_cancelled_candidates","evaluated_minus_valid_after_final_sync_mixed_basis","request_commit_true_hook_calls","request_commit_true_hook_calls_are_single_commit_certificate","serial_prefix_candidates_with_closure","excess_evaluations_over_serial_prefix_with_closure","attempt_slot_overflow_count","requests_with_authoritative_committed_winner","requests_with_proven_lower_attempt_closure","first_publication_attempt_differs_from_committed_winner_count","first_observed_candidate_phase_ns","batch_origin_ns","batch_origin_basis","completion_time_origin","host_visibility_or_formal_latency_measured","all_output_bytes_ready_guaranteed_by_all_event_sites","gpu_queue_rounds_measured_by_this_trace"]</x:v>
      </x:c>
      <x:c r="U61" s="2" t="str">
        <x:v>UTF-8（可带BOM）</x:v>
      </x:c>
      <x:c r="V61" s="2" t="str">
        <x:v>COMMA</x:v>
      </x:c>
      <x:c r="W61" s="10" t="n">
        <x:v>0</x:v>
      </x:c>
      <x:c r="X61" s="13" t="str">
        <x:v>原文件首条记录为表头；其余记录数与旧数据行数一致</x:v>
      </x:c>
      <x:c r="Y61" s="2" t="str"/>
      <x:c r="Z61" s="2" t="str"/>
    </x:row>
    <x:row r="62" ht="203" customHeight="1">
      <x:c r="A62" s="2" t="str">
        <x:v>S1316</x:v>
      </x:c>
      <x:c r="B62" s="2" t="str">
        <x:v>MLDSA_4090_Experiments.zip</x:v>
      </x:c>
      <x:c r="C62" s="2" t="str">
        <x:v>原包原样表</x:v>
      </x:c>
      <x:c r="D62" s="2" t="str">
        <x:v>否</x:v>
      </x:c>
      <x:c r="E62" s="2" t="str">
        <x:v>是</x:v>
      </x:c>
      <x:c r="F62" s="2" t="str">
        <x:v>固定宽度</x:v>
      </x:c>
      <x:c r="G62" s="10" t="n">
        <x:v>36</x:v>
      </x:c>
      <x:c r="H62" s="10" t="n">
        <x:v>36</x:v>
      </x:c>
      <x:c r="I62" s="10" t="n">
        <x:v>36</x:v>
      </x:c>
      <x:c r="J62" s="10" t="n">
        <x:v>189</x:v>
      </x:c>
      <x:c r="K62" s="13" t="str">
        <x:v>summary_or_derived</x:v>
      </x:c>
      <x:c r="L62" s="13" t="str">
        <x:v>MLDSA_4090_Experiments/4090_sign_retry/server_results/v3_pass_20261020/tables/process_distributions.csv</x:v>
      </x:c>
      <x:c r="M62" s="2" t="str">
        <x:v>97fa0175aee1d8a9a8aaadc99241ec196dc4784c2a389e13b9228270f4869c56</x:v>
      </x:c>
      <x:c r="N62" s="2" t="str">
        <x:v>data/raw/tables/97fa0175aee1d8a9a8aaadc99241ec196dc4784c2a389e13b9228270f4869c56.csv</x:v>
      </x:c>
      <x:c r="O62" s="2" t="str">
        <x:v>parameter / operation / batch / block / decoded_requests / requests_with_validated_rows / gpu_request_commit_publication_events / observed_candidate_start_rows / observed_candidate_start_evaluations / useful_started_observed_prefix_candidates / derived_sequential_certificate_rows / derived_sequential_certificate_evaluations / useful_started_sequential_derived_prefix_candidates / total_evaluated_candidates_mixed_basis / valid_candidates / prestart_cancelled_candidates / evaluated_minus_valid_after_final_sync_mixed_basis / request_commit_true_hook_calls / request_commit_true_hook_calls_are_single_commit_certificate / serial_prefix_candidates_with_closure / excess_evaluations_over_serial_prefix_with_closure / attempt_slot_overflow_count / requests_with_authoritative_committed_winner / requests_with_proven_lower_attempt_closure / first_publication_attempt_differs_from_committed_winner_count / metric / count / min / max / mean / p50 / p90 / p95 / p99 / quantile_method / first_observed_candidate_phase_ns</x:v>
      </x:c>
      <x:c r="P62" s="10" t="n">
        <x:v>50871</x:v>
      </x:c>
      <x:c r="Q62" s="10" t="n">
        <x:v>2</x:v>
      </x:c>
      <x:c r="R62" s="2" t="str">
        <x:v>否</x:v>
      </x:c>
      <x:c r="S62" s="2" t="str">
        <x:v>36</x:v>
      </x:c>
      <x:c r="T62" s="13" t="str">
        <x:v>["parameter","operation","batch","block","decoded_requests","requests_with_validated_rows","gpu_request_commit_publication_events","observed_candidate_start_rows","observed_candidate_start_evaluations","useful_started_observed_prefix_candidates","derived_sequential_certificate_rows","derived_sequential_certificate_evaluations","useful_started_sequential_derived_prefix_candidates","total_evaluated_candidates_mixed_basis","valid_candidates","prestart_cancelled_candidates","evaluated_minus_valid_after_final_sync_mixed_basis","request_commit_true_hook_calls","request_commit_true_hook_calls_are_single_commit_certificate","serial_prefix_candidates_with_closure","excess_evaluations_over_serial_prefix_with_closure","attempt_slot_overflow_count","requests_with_authoritative_committed_winner","requests_with_proven_lower_attempt_closure","first_publication_attempt_differs_from_committed_winner_count","metric","count","min","max","mean","p50","p90","p95","p99","quantile_method","first_observed_candidate_phase_ns"]</x:v>
      </x:c>
      <x:c r="U62" s="2" t="str">
        <x:v>UTF-8（可带BOM）</x:v>
      </x:c>
      <x:c r="V62" s="2" t="str">
        <x:v>COMMA</x:v>
      </x:c>
      <x:c r="W62" s="10" t="n">
        <x:v>0</x:v>
      </x:c>
      <x:c r="X62" s="13" t="str">
        <x:v>原文件首条记录为表头；其余记录数与旧数据行数一致</x:v>
      </x:c>
      <x:c r="Y62" s="2" t="str"/>
      <x:c r="Z62" s="2" t="str"/>
    </x:row>
    <x:row r="63" ht="368" customHeight="1">
      <x:c r="A63" s="2" t="str">
        <x:v>S0378</x:v>
      </x:c>
      <x:c r="B63" s="2" t="str">
        <x:v>MLDSA_4090_Experiments.zip</x:v>
      </x:c>
      <x:c r="C63" s="2" t="str">
        <x:v>原包原样表</x:v>
      </x:c>
      <x:c r="D63" s="2" t="str">
        <x:v>否</x:v>
      </x:c>
      <x:c r="E63" s="2" t="str">
        <x:v>是</x:v>
      </x:c>
      <x:c r="F63" s="2" t="str">
        <x:v>固定宽度</x:v>
      </x:c>
      <x:c r="G63" s="10" t="n">
        <x:v>49</x:v>
      </x:c>
      <x:c r="H63" s="10" t="n">
        <x:v>49</x:v>
      </x:c>
      <x:c r="I63" s="10" t="n">
        <x:v>49</x:v>
      </x:c>
      <x:c r="J63" s="10" t="n">
        <x:v>9</x:v>
      </x:c>
      <x:c r="K63" s="13" t="str">
        <x:v>summary_or_derived</x:v>
      </x:c>
      <x:c r="L63" s="13" t="str">
        <x:v>MLDSA_4090_Experiments/4090_sign_retry/server_results/v3_pass_20261020/tables/three_process_summary.csv</x:v>
      </x:c>
      <x:c r="M63" s="2" t="str">
        <x:v>529115c1cdfe6903381ecf39cfd29ff8bf09dc1f6754b6aa7bd25a4a64e24bca</x:v>
      </x:c>
      <x:c r="N63" s="2" t="str">
        <x:v>data/raw/tables/529115c1cdfe6903381ecf39cfd29ff8bf09dc1f6754b6aa7bd25a4a64e24bca.csv</x:v>
      </x:c>
      <x:c r="O63" s="2" t="str">
        <x:v>parameter / operation / batch / accepted_processes / same_fixed_inputs / decoded_requests_min / decoded_requests_max / requests_with_validated_rows_min / requests_with_validated_rows_max / gpu_request_commit_publication_events_min / gpu_request_commit_publication_events_max / observed_candidate_start_rows_min / observed_candidate_start_rows_max / observed_candidate_start_evaluations_min / observed_candidate_start_evaluations_max / useful_started_observed_prefix_candidates_min / useful_started_observed_prefix_candidates_max / derived_sequential_certificate_rows_min / derived_sequential_certificate_rows_max / derived_sequential_certificate_evaluations_min / derived_sequential_certificate_evaluations_max / useful_started_sequential_derived_prefix_candidates_min / useful_started_sequential_derived_prefix_candidates_max / total_evaluated_candidates_mixed_basis_min / total_evaluated_candidates_mixed_basis_max / valid_candidates_min / valid_candidates_max / prestart_cancelled_candidates_min / prestart_cancelled_candidates_max / evaluated_minus_valid_after_final_sync_mixed_basis_min / evaluated_minus_valid_after_final_sync_mixed_basis_max / request_commit_true_hook_calls_min / request_commit_true_hook_calls_max / serial_prefix_candidates_with_closure_min / serial_prefix_candidates_with_closure_max / excess_evaluations_over_serial_prefix_with_closure_min / excess_evaluations_over_serial_prefix_with_closure_max / attempt_slot_overflow_count_min / attempt_slot_overflow_count_max / requests_with_authoritative_committed_winner_min / requests_with_authoritative_committed_winner_max / requests_with_proven_lower_attempt_closure_min / requests_with_proven_lower_attempt_closure_max / first_publication_attempt_differs_from_committed_winner_count_min / first_publication_attempt_differs_from_committed_winner_count_max / first_observed_candidate_phase_ns_min / first_observed_candidate_phase_ns_max / batch_origin_ns_min / batch_origin_ns_max</x:v>
      </x:c>
      <x:c r="P63" s="10" t="n">
        <x:v>4360</x:v>
      </x:c>
      <x:c r="Q63" s="10" t="n">
        <x:v>2</x:v>
      </x:c>
      <x:c r="R63" s="2" t="str">
        <x:v>否</x:v>
      </x:c>
      <x:c r="S63" s="2" t="str">
        <x:v>49</x:v>
      </x:c>
      <x:c r="T63" s="13" t="str">
        <x:v>["parameter","operation","batch","accepted_processes","same_fixed_inputs","decoded_requests_min","decoded_requests_max","requests_with_validated_rows_min","requests_with_validated_rows_max","gpu_request_commit_publication_events_min","gpu_request_commit_publication_events_max","observed_candidate_start_rows_min","observed_candidate_start_rows_max","observed_candidate_start_evaluations_min","observed_candidate_start_evaluations_max","useful_started_observed_prefix_candidates_min","useful_started_observed_prefix_candidates_max","derived_sequential_certificate_rows_min","derived_sequential_certificate_rows_max","derived_sequential_certificate_evaluations_min","derived_sequential_certificate_evaluations_max","useful_started_sequential_derived_prefix_candidates_min","useful_started_sequential_derived_prefix_candidates_max","total_evaluated_candidates_mixed_basis_min","total_evaluated_candidates_mixed_basis_max","valid_candidates_min","valid_candidates_max","prestart_cancelled_candidates_min","prestart_cancelled_candidates_max","evaluated_minus_valid_after_final_sync_mixed_basis_min","evaluated_minus_valid_after_final_sync_mixed_basis_max","request_commit_true_hook_calls_min","request_commit_true_hook_calls_max","serial_prefix_candidates_with_closure_min","serial_prefix_candidates_with_closure_max","excess_evaluations_over_serial_prefix_with_closure_min","excess_evaluations_over_serial_prefix_with_closure_max","attempt_slot_overflow_count_min","attempt_slot_overflow_count_max","requests_with_authoritative_committed_winner_min","requests_with_authoritative_committed_winner_max","requests_with_proven_lower_attempt_closure_min","requests_with_proven_lower_attempt_closure_max","first_publication_attempt_differs_from_committed_winner_count_min","first_publication_attempt_differs_from_committed_winner_count_max","first_observed_candidate_phase_ns_min","first_observed_candidate_phase_ns_max","batch_origin_ns_min","batch_origin_ns_max"]</x:v>
      </x:c>
      <x:c r="U63" s="2" t="str">
        <x:v>UTF-8（可带BOM）</x:v>
      </x:c>
      <x:c r="V63" s="2" t="str">
        <x:v>COMMA</x:v>
      </x:c>
      <x:c r="W63" s="10" t="n">
        <x:v>0</x:v>
      </x:c>
      <x:c r="X63" s="13" t="str">
        <x:v>原文件首条记录为表头；其余记录数与旧数据行数一致</x:v>
      </x:c>
      <x:c r="Y63" s="2" t="str"/>
      <x:c r="Z63" s="2" t="str"/>
    </x:row>
    <x:row r="64" ht="38" customHeight="1">
      <x:c r="A64" s="2" t="str">
        <x:v>S1317</x:v>
      </x:c>
      <x:c r="B64" s="2" t="str">
        <x:v>MLDSA_4090_Experiments.zip</x:v>
      </x:c>
      <x:c r="C64" s="2" t="str">
        <x:v>原包原样表</x:v>
      </x:c>
      <x:c r="D64" s="2" t="str">
        <x:v>否</x:v>
      </x:c>
      <x:c r="E64" s="2" t="str">
        <x:v>是</x:v>
      </x:c>
      <x:c r="F64" s="2" t="str">
        <x:v>固定宽度</x:v>
      </x:c>
      <x:c r="G64" s="10" t="n">
        <x:v>7</x:v>
      </x:c>
      <x:c r="H64" s="10" t="n">
        <x:v>7</x:v>
      </x:c>
      <x:c r="I64" s="10" t="n">
        <x:v>7</x:v>
      </x:c>
      <x:c r="J64" s="10" t="n">
        <x:v>1101</x:v>
      </x:c>
      <x:c r="K64" s="13" t="str">
        <x:v>summary_or_derived</x:v>
      </x:c>
      <x:c r="L64" s="13" t="str">
        <x:v>MLDSA_4090_Experiments/MLDSA_4090_StagePrep_20261019/reviews/20261019T051706Z-8fbd573d/static_resource_functions.csv</x:v>
      </x:c>
      <x:c r="M64" s="2" t="str">
        <x:v>348377cb10d4b7ee953424af57de9ef8db3a326f1d8626931a9a6aa0f5f78ae1</x:v>
      </x:c>
      <x:c r="N64" s="2" t="str">
        <x:v>data/raw/tables/348377cb10d4b7ee953424af57de9ef8db3a326f1d8626931a9a6aa0f5f78ae1.csv</x:v>
      </x:c>
      <x:c r="O64" s="2" t="str">
        <x:v>module / module_sha256 / function_mangled / registers_per_thread_static / stack_bytes_static / shared_bytes_static / local_bytes_static</x:v>
      </x:c>
      <x:c r="P64" s="10" t="n">
        <x:v>181186</x:v>
      </x:c>
      <x:c r="Q64" s="10" t="n">
        <x:v>1</x:v>
      </x:c>
      <x:c r="R64" s="2" t="str">
        <x:v>否</x:v>
      </x:c>
      <x:c r="S64" s="2" t="str">
        <x:v>7</x:v>
      </x:c>
      <x:c r="T64" s="13" t="str">
        <x:v>["module","module_sha256","function_mangled","registers_per_thread_static","stack_bytes_static","shared_bytes_static","local_bytes_static"]</x:v>
      </x:c>
      <x:c r="U64" s="2" t="str">
        <x:v>UTF-8（可带BOM）</x:v>
      </x:c>
      <x:c r="V64" s="2" t="str">
        <x:v>COMMA</x:v>
      </x:c>
      <x:c r="W64" s="10" t="n">
        <x:v>0</x:v>
      </x:c>
      <x:c r="X64" s="13" t="str">
        <x:v>原文件首条记录为表头；其余记录数与旧数据行数一致</x:v>
      </x:c>
      <x:c r="Y64" s="2" t="str"/>
      <x:c r="Z64" s="2" t="str"/>
    </x:row>
    <x:row r="65" ht="38" customHeight="1">
      <x:c r="A65" s="2" t="str">
        <x:v>S1318</x:v>
      </x:c>
      <x:c r="B65" s="2" t="str">
        <x:v>MLDSA_4090_Experiments.zip</x:v>
      </x:c>
      <x:c r="C65" s="2" t="str">
        <x:v>原包原样表</x:v>
      </x:c>
      <x:c r="D65" s="2" t="str">
        <x:v>否</x:v>
      </x:c>
      <x:c r="E65" s="2" t="str">
        <x:v>否</x:v>
      </x:c>
      <x:c r="F65" s="2" t="str">
        <x:v>可变宽度</x:v>
      </x:c>
      <x:c r="G65" s="10" t="str"/>
      <x:c r="H65" s="10" t="n">
        <x:v>3</x:v>
      </x:c>
      <x:c r="I65" s="10" t="n">
        <x:v>16</x:v>
      </x:c>
      <x:c r="J65" s="10" t="n">
        <x:v>28</x:v>
      </x:c>
      <x:c r="K65" s="13" t="str">
        <x:v>trace_mixed_record_types</x:v>
      </x:c>
      <x:c r="L65" s="13" t="str">
        <x:v>MLDSA_4090_Experiments/MLDSA_4090_StagePrep_20261019/trace_reviews/20261019T053119Z-02dc7034/evidence/20261019T053119Z-02dc7034/activity.tsv</x:v>
      </x:c>
      <x:c r="M65" s="2" t="str">
        <x:v>d54297bb4c12c06b1cf1d54f964de3ce6d98726f0c30fa3a821de131aec3fe1c</x:v>
      </x:c>
      <x:c r="N65" s="2" t="str">
        <x:v>data/raw/tables/d54297bb4c12c06b1cf1d54f964de3ce6d98726f0c30fa3a821de131aec3fe1c.tsv</x:v>
      </x:c>
      <x:c r="O65" s="2" t="str"/>
      <x:c r="P65" s="10" t="n">
        <x:v>3706</x:v>
      </x:c>
      <x:c r="Q65" s="10" t="n">
        <x:v>2</x:v>
      </x:c>
      <x:c r="R65" s="2" t="str">
        <x:v>否</x:v>
      </x:c>
      <x:c r="S65" s="2" t="str">
        <x:v>3;7;9;16</x:v>
      </x:c>
      <x:c r="T65" s="13" t="str">
        <x:v>[]</x:v>
      </x:c>
      <x:c r="U65" s="2" t="str">
        <x:v>UTF-8（可带BOM）</x:v>
      </x:c>
      <x:c r="V65" s="2" t="str">
        <x:v>TAB</x:v>
      </x:c>
      <x:c r="W65" s="10" t="n">
        <x:v>0</x:v>
      </x:c>
      <x:c r="X65" s="13" t="str">
        <x:v>旧索引未提供表头；逐条解析后数据行数与旧索引一致</x:v>
      </x:c>
      <x:c r="Y65" s="2" t="str"/>
      <x:c r="Z65" s="2" t="str"/>
    </x:row>
    <x:row r="66" ht="53" customHeight="1">
      <x:c r="A66" s="2" t="str">
        <x:v>S1319</x:v>
      </x:c>
      <x:c r="B66" s="2" t="str">
        <x:v>MLDSA_4090_Experiments.zip</x:v>
      </x:c>
      <x:c r="C66" s="2" t="str">
        <x:v>原包原样表</x:v>
      </x:c>
      <x:c r="D66" s="2" t="str">
        <x:v>否</x:v>
      </x:c>
      <x:c r="E66" s="2" t="str">
        <x:v>是</x:v>
      </x:c>
      <x:c r="F66" s="2" t="str">
        <x:v>固定宽度</x:v>
      </x:c>
      <x:c r="G66" s="10" t="n">
        <x:v>9</x:v>
      </x:c>
      <x:c r="H66" s="10" t="n">
        <x:v>9</x:v>
      </x:c>
      <x:c r="I66" s="10" t="n">
        <x:v>9</x:v>
      </x:c>
      <x:c r="J66" s="10" t="n">
        <x:v>6</x:v>
      </x:c>
      <x:c r="K66" s="13" t="str">
        <x:v>environment_telemetry</x:v>
      </x:c>
      <x:c r="L66" s="13" t="str">
        <x:v>MLDSA_4090_Experiments/MLDSA_4090_Supplement_20261019/reviews/20261019T032700Z-027dbf3f/evidence/jobs/mldsa65_sign_b16384_block00_0_ours/capture/attempts/20261019T032941185886Z-23958/telemetry.csv</x:v>
      </x:c>
      <x:c r="M66" s="2" t="str">
        <x:v>d56c1f615faf1bf66e6ddb8b74145ecc63832e9a39006bfe45b1808d092d47a8</x:v>
      </x:c>
      <x:c r="N66" s="2" t="str">
        <x:v>data/raw/tables/d56c1f615faf1bf66e6ddb8b74145ecc63832e9a39006bfe45b1808d092d47a8.csv</x:v>
      </x:c>
      <x:c r="O66" s="2" t="str">
        <x:v>timestamp /  uuid /  memory.used [MiB] /  utilization.gpu [%] /  temperature.gpu /  power.draw [W] /  clocks.current.sm [MHz] /  clocks.current.memory [MHz] /  pstate</x:v>
      </x:c>
      <x:c r="P66" s="10" t="n">
        <x:v>857</x:v>
      </x:c>
      <x:c r="Q66" s="10" t="n">
        <x:v>2</x:v>
      </x:c>
      <x:c r="R66" s="2" t="str">
        <x:v>否</x:v>
      </x:c>
      <x:c r="S66" s="2" t="str">
        <x:v>9</x:v>
      </x:c>
      <x:c r="T66" s="13" t="str">
        <x:v>["timestamp"," uuid"," memory.used [MiB]"," utilization.gpu [%]"," temperature.gpu"," power.draw [W]"," clocks.current.sm [MHz]"," clocks.current.memory [MHz]"," pstate"]</x:v>
      </x:c>
      <x:c r="U66" s="2" t="str">
        <x:v>UTF-8（可带BOM）</x:v>
      </x:c>
      <x:c r="V66" s="2" t="str">
        <x:v>COMMA</x:v>
      </x:c>
      <x:c r="W66" s="10" t="n">
        <x:v>0</x:v>
      </x:c>
      <x:c r="X66" s="13" t="str">
        <x:v>原文件首条记录为表头；其余记录数与旧数据行数一致</x:v>
      </x:c>
      <x:c r="Y66" s="2" t="str"/>
      <x:c r="Z66" s="2" t="str"/>
    </x:row>
    <x:row r="67" ht="53" customHeight="1">
      <x:c r="A67" s="2" t="str">
        <x:v>S1320</x:v>
      </x:c>
      <x:c r="B67" s="2" t="str">
        <x:v>MLDSA_4090_Experiments.zip</x:v>
      </x:c>
      <x:c r="C67" s="2" t="str">
        <x:v>原包原样表</x:v>
      </x:c>
      <x:c r="D67" s="2" t="str">
        <x:v>否</x:v>
      </x:c>
      <x:c r="E67" s="2" t="str">
        <x:v>是</x:v>
      </x:c>
      <x:c r="F67" s="2" t="str">
        <x:v>固定宽度</x:v>
      </x:c>
      <x:c r="G67" s="10" t="n">
        <x:v>9</x:v>
      </x:c>
      <x:c r="H67" s="10" t="n">
        <x:v>9</x:v>
      </x:c>
      <x:c r="I67" s="10" t="n">
        <x:v>9</x:v>
      </x:c>
      <x:c r="J67" s="10" t="n">
        <x:v>7</x:v>
      </x:c>
      <x:c r="K67" s="13" t="str">
        <x:v>environment_telemetry</x:v>
      </x:c>
      <x:c r="L67" s="13" t="str">
        <x:v>MLDSA_4090_Experiments/MLDSA_4090_Supplement_20261019/reviews/20261019T032700Z-027dbf3f/evidence/jobs/mldsa65_sign_b16384_block00_1_cupqc/capture/attempts/20261019T032953994520Z-23986/telemetry.csv</x:v>
      </x:c>
      <x:c r="M67" s="2" t="str">
        <x:v>6b4254009b685df0373b7c9c13a195e81465ad06c7521f54ef2b0cb20909534d</x:v>
      </x:c>
      <x:c r="N67" s="2" t="str">
        <x:v>data/raw/tables/6b4254009b685df0373b7c9c13a195e81465ad06c7521f54ef2b0cb20909534d.csv</x:v>
      </x:c>
      <x:c r="O67" s="2" t="str">
        <x:v>timestamp /  uuid /  memory.used [MiB] /  utilization.gpu [%] /  temperature.gpu /  power.draw [W] /  clocks.current.sm [MHz] /  clocks.current.memory [MHz] /  pstate</x:v>
      </x:c>
      <x:c r="P67" s="10" t="n">
        <x:v>983</x:v>
      </x:c>
      <x:c r="Q67" s="10" t="n">
        <x:v>2</x:v>
      </x:c>
      <x:c r="R67" s="2" t="str">
        <x:v>否</x:v>
      </x:c>
      <x:c r="S67" s="2" t="str">
        <x:v>9</x:v>
      </x:c>
      <x:c r="T67" s="13" t="str">
        <x:v>["timestamp"," uuid"," memory.used [MiB]"," utilization.gpu [%]"," temperature.gpu"," power.draw [W]"," clocks.current.sm [MHz]"," clocks.current.memory [MHz]"," pstate"]</x:v>
      </x:c>
      <x:c r="U67" s="2" t="str">
        <x:v>UTF-8（可带BOM）</x:v>
      </x:c>
      <x:c r="V67" s="2" t="str">
        <x:v>COMMA</x:v>
      </x:c>
      <x:c r="W67" s="10" t="n">
        <x:v>0</x:v>
      </x:c>
      <x:c r="X67" s="13" t="str">
        <x:v>原文件首条记录为表头；其余记录数与旧数据行数一致</x:v>
      </x:c>
      <x:c r="Y67" s="2" t="str"/>
      <x:c r="Z67" s="2" t="str"/>
    </x:row>
    <x:row r="68" ht="53" customHeight="1">
      <x:c r="A68" s="2" t="str">
        <x:v>S1321</x:v>
      </x:c>
      <x:c r="B68" s="2" t="str">
        <x:v>MLDSA_4090_Experiments.zip</x:v>
      </x:c>
      <x:c r="C68" s="2" t="str">
        <x:v>原包原样表</x:v>
      </x:c>
      <x:c r="D68" s="2" t="str">
        <x:v>否</x:v>
      </x:c>
      <x:c r="E68" s="2" t="str">
        <x:v>是</x:v>
      </x:c>
      <x:c r="F68" s="2" t="str">
        <x:v>固定宽度</x:v>
      </x:c>
      <x:c r="G68" s="10" t="n">
        <x:v>9</x:v>
      </x:c>
      <x:c r="H68" s="10" t="n">
        <x:v>9</x:v>
      </x:c>
      <x:c r="I68" s="10" t="n">
        <x:v>9</x:v>
      </x:c>
      <x:c r="J68" s="10" t="n">
        <x:v>7</x:v>
      </x:c>
      <x:c r="K68" s="13" t="str">
        <x:v>environment_telemetry</x:v>
      </x:c>
      <x:c r="L68" s="13" t="str">
        <x:v>MLDSA_4090_Experiments/MLDSA_4090_Supplement_20261019/reviews/20261019T032700Z-027dbf3f/evidence/jobs/mldsa65_sign_b16384_block01_0_cupqc/capture/attempts/20261019T033007047372Z-24014/telemetry.csv</x:v>
      </x:c>
      <x:c r="M68" s="2" t="str">
        <x:v>278bddeaa5c7af87391f5542c4d321e13172a2c3ac9dd6d201cce639ffb57152</x:v>
      </x:c>
      <x:c r="N68" s="2" t="str">
        <x:v>data/raw/tables/278bddeaa5c7af87391f5542c4d321e13172a2c3ac9dd6d201cce639ffb57152.csv</x:v>
      </x:c>
      <x:c r="O68" s="2" t="str">
        <x:v>timestamp /  uuid /  memory.used [MiB] /  utilization.gpu [%] /  temperature.gpu /  power.draw [W] /  clocks.current.sm [MHz] /  clocks.current.memory [MHz] /  pstate</x:v>
      </x:c>
      <x:c r="P68" s="10" t="n">
        <x:v>978</x:v>
      </x:c>
      <x:c r="Q68" s="10" t="n">
        <x:v>2</x:v>
      </x:c>
      <x:c r="R68" s="2" t="str">
        <x:v>否</x:v>
      </x:c>
      <x:c r="S68" s="2" t="str">
        <x:v>9</x:v>
      </x:c>
      <x:c r="T68" s="13" t="str">
        <x:v>["timestamp"," uuid"," memory.used [MiB]"," utilization.gpu [%]"," temperature.gpu"," power.draw [W]"," clocks.current.sm [MHz]"," clocks.current.memory [MHz]"," pstate"]</x:v>
      </x:c>
      <x:c r="U68" s="2" t="str">
        <x:v>UTF-8（可带BOM）</x:v>
      </x:c>
      <x:c r="V68" s="2" t="str">
        <x:v>COMMA</x:v>
      </x:c>
      <x:c r="W68" s="10" t="n">
        <x:v>0</x:v>
      </x:c>
      <x:c r="X68" s="13" t="str">
        <x:v>原文件首条记录为表头；其余记录数与旧数据行数一致</x:v>
      </x:c>
      <x:c r="Y68" s="2" t="str"/>
      <x:c r="Z68" s="2" t="str"/>
    </x:row>
    <x:row r="69" ht="53" customHeight="1">
      <x:c r="A69" s="2" t="str">
        <x:v>S1322</x:v>
      </x:c>
      <x:c r="B69" s="2" t="str">
        <x:v>MLDSA_4090_Experiments.zip</x:v>
      </x:c>
      <x:c r="C69" s="2" t="str">
        <x:v>原包原样表</x:v>
      </x:c>
      <x:c r="D69" s="2" t="str">
        <x:v>否</x:v>
      </x:c>
      <x:c r="E69" s="2" t="str">
        <x:v>是</x:v>
      </x:c>
      <x:c r="F69" s="2" t="str">
        <x:v>固定宽度</x:v>
      </x:c>
      <x:c r="G69" s="10" t="n">
        <x:v>9</x:v>
      </x:c>
      <x:c r="H69" s="10" t="n">
        <x:v>9</x:v>
      </x:c>
      <x:c r="I69" s="10" t="n">
        <x:v>9</x:v>
      </x:c>
      <x:c r="J69" s="10" t="n">
        <x:v>7</x:v>
      </x:c>
      <x:c r="K69" s="13" t="str">
        <x:v>environment_telemetry</x:v>
      </x:c>
      <x:c r="L69" s="13" t="str">
        <x:v>MLDSA_4090_Experiments/MLDSA_4090_Supplement_20261019/reviews/20261019T032700Z-027dbf3f/evidence/jobs/mldsa65_sign_b16384_block01_1_ours/capture/attempts/20261019T033020380510Z-24042/telemetry.csv</x:v>
      </x:c>
      <x:c r="M69" s="2" t="str">
        <x:v>4e7ce60454489f686a314102677d47ec8e26896783a80d8ac4cdb848afb34823</x:v>
      </x:c>
      <x:c r="N69" s="2" t="str">
        <x:v>data/raw/tables/4e7ce60454489f686a314102677d47ec8e26896783a80d8ac4cdb848afb34823.csv</x:v>
      </x:c>
      <x:c r="O69" s="2" t="str">
        <x:v>timestamp /  uuid /  memory.used [MiB] /  utilization.gpu [%] /  temperature.gpu /  power.draw [W] /  clocks.current.sm [MHz] /  clocks.current.memory [MHz] /  pstate</x:v>
      </x:c>
      <x:c r="P69" s="10" t="n">
        <x:v>978</x:v>
      </x:c>
      <x:c r="Q69" s="10" t="n">
        <x:v>2</x:v>
      </x:c>
      <x:c r="R69" s="2" t="str">
        <x:v>否</x:v>
      </x:c>
      <x:c r="S69" s="2" t="str">
        <x:v>9</x:v>
      </x:c>
      <x:c r="T69" s="13" t="str">
        <x:v>["timestamp"," uuid"," memory.used [MiB]"," utilization.gpu [%]"," temperature.gpu"," power.draw [W]"," clocks.current.sm [MHz]"," clocks.current.memory [MHz]"," pstate"]</x:v>
      </x:c>
      <x:c r="U69" s="2" t="str">
        <x:v>UTF-8（可带BOM）</x:v>
      </x:c>
      <x:c r="V69" s="2" t="str">
        <x:v>COMMA</x:v>
      </x:c>
      <x:c r="W69" s="10" t="n">
        <x:v>0</x:v>
      </x:c>
      <x:c r="X69" s="13" t="str">
        <x:v>原文件首条记录为表头；其余记录数与旧数据行数一致</x:v>
      </x:c>
      <x:c r="Y69" s="2" t="str"/>
      <x:c r="Z69" s="2" t="str"/>
    </x:row>
    <x:row r="70" ht="53" customHeight="1">
      <x:c r="A70" s="2" t="str">
        <x:v>S1323</x:v>
      </x:c>
      <x:c r="B70" s="2" t="str">
        <x:v>MLDSA_4090_Experiments.zip</x:v>
      </x:c>
      <x:c r="C70" s="2" t="str">
        <x:v>原包原样表</x:v>
      </x:c>
      <x:c r="D70" s="2" t="str">
        <x:v>否</x:v>
      </x:c>
      <x:c r="E70" s="2" t="str">
        <x:v>是</x:v>
      </x:c>
      <x:c r="F70" s="2" t="str">
        <x:v>固定宽度</x:v>
      </x:c>
      <x:c r="G70" s="10" t="n">
        <x:v>9</x:v>
      </x:c>
      <x:c r="H70" s="10" t="n">
        <x:v>9</x:v>
      </x:c>
      <x:c r="I70" s="10" t="n">
        <x:v>9</x:v>
      </x:c>
      <x:c r="J70" s="10" t="n">
        <x:v>6</x:v>
      </x:c>
      <x:c r="K70" s="13" t="str">
        <x:v>environment_telemetry</x:v>
      </x:c>
      <x:c r="L70" s="13" t="str">
        <x:v>MLDSA_4090_Experiments/MLDSA_4090_Supplement_20261019/reviews/20261019T032700Z-027dbf3f/evidence/jobs/mldsa65_sign_b16384_block02_0_ours/capture/attempts/20261019T033033468334Z-24070/telemetry.csv</x:v>
      </x:c>
      <x:c r="M70" s="2" t="str">
        <x:v>7a6d41414bde971767561913c728c27789093bcfe9e55ab8d4eb4cefd3bfc07f</x:v>
      </x:c>
      <x:c r="N70" s="2" t="str">
        <x:v>data/raw/tables/7a6d41414bde971767561913c728c27789093bcfe9e55ab8d4eb4cefd3bfc07f.csv</x:v>
      </x:c>
      <x:c r="O70" s="2" t="str">
        <x:v>timestamp /  uuid /  memory.used [MiB] /  utilization.gpu [%] /  temperature.gpu /  power.draw [W] /  clocks.current.sm [MHz] /  clocks.current.memory [MHz] /  pstate</x:v>
      </x:c>
      <x:c r="P70" s="10" t="n">
        <x:v>858</x:v>
      </x:c>
      <x:c r="Q70" s="10" t="n">
        <x:v>2</x:v>
      </x:c>
      <x:c r="R70" s="2" t="str">
        <x:v>否</x:v>
      </x:c>
      <x:c r="S70" s="2" t="str">
        <x:v>9</x:v>
      </x:c>
      <x:c r="T70" s="13" t="str">
        <x:v>["timestamp"," uuid"," memory.used [MiB]"," utilization.gpu [%]"," temperature.gpu"," power.draw [W]"," clocks.current.sm [MHz]"," clocks.current.memory [MHz]"," pstate"]</x:v>
      </x:c>
      <x:c r="U70" s="2" t="str">
        <x:v>UTF-8（可带BOM）</x:v>
      </x:c>
      <x:c r="V70" s="2" t="str">
        <x:v>COMMA</x:v>
      </x:c>
      <x:c r="W70" s="10" t="n">
        <x:v>0</x:v>
      </x:c>
      <x:c r="X70" s="13" t="str">
        <x:v>原文件首条记录为表头；其余记录数与旧数据行数一致</x:v>
      </x:c>
      <x:c r="Y70" s="2" t="str"/>
      <x:c r="Z70" s="2" t="str"/>
    </x:row>
    <x:row r="71" ht="53" customHeight="1">
      <x:c r="A71" s="2" t="str">
        <x:v>S1324</x:v>
      </x:c>
      <x:c r="B71" s="2" t="str">
        <x:v>MLDSA_4090_Experiments.zip</x:v>
      </x:c>
      <x:c r="C71" s="2" t="str">
        <x:v>原包原样表</x:v>
      </x:c>
      <x:c r="D71" s="2" t="str">
        <x:v>否</x:v>
      </x:c>
      <x:c r="E71" s="2" t="str">
        <x:v>是</x:v>
      </x:c>
      <x:c r="F71" s="2" t="str">
        <x:v>固定宽度</x:v>
      </x:c>
      <x:c r="G71" s="10" t="n">
        <x:v>9</x:v>
      </x:c>
      <x:c r="H71" s="10" t="n">
        <x:v>9</x:v>
      </x:c>
      <x:c r="I71" s="10" t="n">
        <x:v>9</x:v>
      </x:c>
      <x:c r="J71" s="10" t="n">
        <x:v>8</x:v>
      </x:c>
      <x:c r="K71" s="13" t="str">
        <x:v>environment_telemetry</x:v>
      </x:c>
      <x:c r="L71" s="13" t="str">
        <x:v>MLDSA_4090_Experiments/MLDSA_4090_Supplement_20261019/reviews/20261019T032700Z-027dbf3f/evidence/jobs/mldsa65_sign_b16384_block02_1_cupqc/capture/attempts/20261019T033045815897Z-24098/telemetry.csv</x:v>
      </x:c>
      <x:c r="M71" s="2" t="str">
        <x:v>c48cd4784948df82d675215b019da42c645925932263db66499df7954ae6d605</x:v>
      </x:c>
      <x:c r="N71" s="2" t="str">
        <x:v>data/raw/tables/c48cd4784948df82d675215b019da42c645925932263db66499df7954ae6d605.csv</x:v>
      </x:c>
      <x:c r="O71" s="2" t="str">
        <x:v>timestamp /  uuid /  memory.used [MiB] /  utilization.gpu [%] /  temperature.gpu /  power.draw [W] /  clocks.current.sm [MHz] /  clocks.current.memory [MHz] /  pstate</x:v>
      </x:c>
      <x:c r="P71" s="10" t="n">
        <x:v>1097</x:v>
      </x:c>
      <x:c r="Q71" s="10" t="n">
        <x:v>2</x:v>
      </x:c>
      <x:c r="R71" s="2" t="str">
        <x:v>否</x:v>
      </x:c>
      <x:c r="S71" s="2" t="str">
        <x:v>9</x:v>
      </x:c>
      <x:c r="T71" s="13" t="str">
        <x:v>["timestamp"," uuid"," memory.used [MiB]"," utilization.gpu [%]"," temperature.gpu"," power.draw [W]"," clocks.current.sm [MHz]"," clocks.current.memory [MHz]"," pstate"]</x:v>
      </x:c>
      <x:c r="U71" s="2" t="str">
        <x:v>UTF-8（可带BOM）</x:v>
      </x:c>
      <x:c r="V71" s="2" t="str">
        <x:v>COMMA</x:v>
      </x:c>
      <x:c r="W71" s="10" t="n">
        <x:v>0</x:v>
      </x:c>
      <x:c r="X71" s="13" t="str">
        <x:v>原文件首条记录为表头；其余记录数与旧数据行数一致</x:v>
      </x:c>
      <x:c r="Y71" s="2" t="str"/>
      <x:c r="Z71" s="2" t="str"/>
    </x:row>
    <x:row r="72" ht="53" customHeight="1">
      <x:c r="A72" s="2" t="str">
        <x:v>S1325</x:v>
      </x:c>
      <x:c r="B72" s="2" t="str">
        <x:v>MLDSA_4090_Experiments.zip</x:v>
      </x:c>
      <x:c r="C72" s="2" t="str">
        <x:v>原包原样表</x:v>
      </x:c>
      <x:c r="D72" s="2" t="str">
        <x:v>否</x:v>
      </x:c>
      <x:c r="E72" s="2" t="str">
        <x:v>是</x:v>
      </x:c>
      <x:c r="F72" s="2" t="str">
        <x:v>固定宽度</x:v>
      </x:c>
      <x:c r="G72" s="10" t="n">
        <x:v>9</x:v>
      </x:c>
      <x:c r="H72" s="10" t="n">
        <x:v>9</x:v>
      </x:c>
      <x:c r="I72" s="10" t="n">
        <x:v>9</x:v>
      </x:c>
      <x:c r="J72" s="10" t="n">
        <x:v>8</x:v>
      </x:c>
      <x:c r="K72" s="13" t="str">
        <x:v>environment_telemetry</x:v>
      </x:c>
      <x:c r="L72" s="13" t="str">
        <x:v>MLDSA_4090_Experiments/MLDSA_4090_Supplement_20261019/reviews/20261019T032700Z-027dbf3f/evidence/jobs/mldsa65_sign_b16384_block03_0_cupqc/capture/attempts/20261019T033059243483Z-24126/telemetry.csv</x:v>
      </x:c>
      <x:c r="M72" s="2" t="str">
        <x:v>922b67eaf19bbcaaa89d76a0139c34f638738b083e64e209b7dd09ac8d598edf</x:v>
      </x:c>
      <x:c r="N72" s="2" t="str">
        <x:v>data/raw/tables/922b67eaf19bbcaaa89d76a0139c34f638738b083e64e209b7dd09ac8d598edf.csv</x:v>
      </x:c>
      <x:c r="O72" s="2" t="str">
        <x:v>timestamp /  uuid /  memory.used [MiB] /  utilization.gpu [%] /  temperature.gpu /  power.draw [W] /  clocks.current.sm [MHz] /  clocks.current.memory [MHz] /  pstate</x:v>
      </x:c>
      <x:c r="P72" s="10" t="n">
        <x:v>1098</x:v>
      </x:c>
      <x:c r="Q72" s="10" t="n">
        <x:v>2</x:v>
      </x:c>
      <x:c r="R72" s="2" t="str">
        <x:v>否</x:v>
      </x:c>
      <x:c r="S72" s="2" t="str">
        <x:v>9</x:v>
      </x:c>
      <x:c r="T72" s="13" t="str">
        <x:v>["timestamp"," uuid"," memory.used [MiB]"," utilization.gpu [%]"," temperature.gpu"," power.draw [W]"," clocks.current.sm [MHz]"," clocks.current.memory [MHz]"," pstate"]</x:v>
      </x:c>
      <x:c r="U72" s="2" t="str">
        <x:v>UTF-8（可带BOM）</x:v>
      </x:c>
      <x:c r="V72" s="2" t="str">
        <x:v>COMMA</x:v>
      </x:c>
      <x:c r="W72" s="10" t="n">
        <x:v>0</x:v>
      </x:c>
      <x:c r="X72" s="13" t="str">
        <x:v>原文件首条记录为表头；其余记录数与旧数据行数一致</x:v>
      </x:c>
      <x:c r="Y72" s="2" t="str"/>
      <x:c r="Z72" s="2" t="str"/>
    </x:row>
    <x:row r="73" ht="53" customHeight="1">
      <x:c r="A73" s="2" t="str">
        <x:v>S1326</x:v>
      </x:c>
      <x:c r="B73" s="2" t="str">
        <x:v>MLDSA_4090_Experiments.zip</x:v>
      </x:c>
      <x:c r="C73" s="2" t="str">
        <x:v>原包原样表</x:v>
      </x:c>
      <x:c r="D73" s="2" t="str">
        <x:v>否</x:v>
      </x:c>
      <x:c r="E73" s="2" t="str">
        <x:v>是</x:v>
      </x:c>
      <x:c r="F73" s="2" t="str">
        <x:v>固定宽度</x:v>
      </x:c>
      <x:c r="G73" s="10" t="n">
        <x:v>9</x:v>
      </x:c>
      <x:c r="H73" s="10" t="n">
        <x:v>9</x:v>
      </x:c>
      <x:c r="I73" s="10" t="n">
        <x:v>9</x:v>
      </x:c>
      <x:c r="J73" s="10" t="n">
        <x:v>7</x:v>
      </x:c>
      <x:c r="K73" s="13" t="str">
        <x:v>environment_telemetry</x:v>
      </x:c>
      <x:c r="L73" s="13" t="str">
        <x:v>MLDSA_4090_Experiments/MLDSA_4090_Supplement_20261019/reviews/20261019T032700Z-027dbf3f/evidence/jobs/mldsa65_sign_b16384_block03_1_ours/capture/attempts/20261019T033113112293Z-24153/telemetry.csv</x:v>
      </x:c>
      <x:c r="M73" s="2" t="str">
        <x:v>637da3c7867aeb52e22241096485403f0a321fe509f097183ead4d47a6a8a9cd</x:v>
      </x:c>
      <x:c r="N73" s="2" t="str">
        <x:v>data/raw/tables/637da3c7867aeb52e22241096485403f0a321fe509f097183ead4d47a6a8a9cd.csv</x:v>
      </x:c>
      <x:c r="O73" s="2" t="str">
        <x:v>timestamp /  uuid /  memory.used [MiB] /  utilization.gpu [%] /  temperature.gpu /  power.draw [W] /  clocks.current.sm [MHz] /  clocks.current.memory [MHz] /  pstate</x:v>
      </x:c>
      <x:c r="P73" s="10" t="n">
        <x:v>974</x:v>
      </x:c>
      <x:c r="Q73" s="10" t="n">
        <x:v>2</x:v>
      </x:c>
      <x:c r="R73" s="2" t="str">
        <x:v>否</x:v>
      </x:c>
      <x:c r="S73" s="2" t="str">
        <x:v>9</x:v>
      </x:c>
      <x:c r="T73" s="13" t="str">
        <x:v>["timestamp"," uuid"," memory.used [MiB]"," utilization.gpu [%]"," temperature.gpu"," power.draw [W]"," clocks.current.sm [MHz]"," clocks.current.memory [MHz]"," pstate"]</x:v>
      </x:c>
      <x:c r="U73" s="2" t="str">
        <x:v>UTF-8（可带BOM）</x:v>
      </x:c>
      <x:c r="V73" s="2" t="str">
        <x:v>COMMA</x:v>
      </x:c>
      <x:c r="W73" s="10" t="n">
        <x:v>0</x:v>
      </x:c>
      <x:c r="X73" s="13" t="str">
        <x:v>原文件首条记录为表头；其余记录数与旧数据行数一致</x:v>
      </x:c>
      <x:c r="Y73" s="2" t="str"/>
      <x:c r="Z73" s="2" t="str"/>
    </x:row>
    <x:row r="74" ht="53" customHeight="1">
      <x:c r="A74" s="2" t="str">
        <x:v>S1327</x:v>
      </x:c>
      <x:c r="B74" s="2" t="str">
        <x:v>MLDSA_4090_Experiments.zip</x:v>
      </x:c>
      <x:c r="C74" s="2" t="str">
        <x:v>原包原样表</x:v>
      </x:c>
      <x:c r="D74" s="2" t="str">
        <x:v>否</x:v>
      </x:c>
      <x:c r="E74" s="2" t="str">
        <x:v>是</x:v>
      </x:c>
      <x:c r="F74" s="2" t="str">
        <x:v>固定宽度</x:v>
      </x:c>
      <x:c r="G74" s="10" t="n">
        <x:v>9</x:v>
      </x:c>
      <x:c r="H74" s="10" t="n">
        <x:v>9</x:v>
      </x:c>
      <x:c r="I74" s="10" t="n">
        <x:v>9</x:v>
      </x:c>
      <x:c r="J74" s="10" t="n">
        <x:v>7</x:v>
      </x:c>
      <x:c r="K74" s="13" t="str">
        <x:v>environment_telemetry</x:v>
      </x:c>
      <x:c r="L74" s="13" t="str">
        <x:v>MLDSA_4090_Experiments/MLDSA_4090_Supplement_20261019/reviews/20261019T032700Z-027dbf3f/evidence/jobs/mldsa65_sign_b16384_block04_0_ours/capture/attempts/20261019T033126268335Z-24181/telemetry.csv</x:v>
      </x:c>
      <x:c r="M74" s="2" t="str">
        <x:v>266ad3d9e31c1412cfc2b9b12d0e405ed42e8c847b661f7d6956da03d78df997</x:v>
      </x:c>
      <x:c r="N74" s="2" t="str">
        <x:v>data/raw/tables/266ad3d9e31c1412cfc2b9b12d0e405ed42e8c847b661f7d6956da03d78df997.csv</x:v>
      </x:c>
      <x:c r="O74" s="2" t="str">
        <x:v>timestamp /  uuid /  memory.used [MiB] /  utilization.gpu [%] /  temperature.gpu /  power.draw [W] /  clocks.current.sm [MHz] /  clocks.current.memory [MHz] /  pstate</x:v>
      </x:c>
      <x:c r="P74" s="10" t="n">
        <x:v>977</x:v>
      </x:c>
      <x:c r="Q74" s="10" t="n">
        <x:v>2</x:v>
      </x:c>
      <x:c r="R74" s="2" t="str">
        <x:v>否</x:v>
      </x:c>
      <x:c r="S74" s="2" t="str">
        <x:v>9</x:v>
      </x:c>
      <x:c r="T74" s="13" t="str">
        <x:v>["timestamp"," uuid"," memory.used [MiB]"," utilization.gpu [%]"," temperature.gpu"," power.draw [W]"," clocks.current.sm [MHz]"," clocks.current.memory [MHz]"," pstate"]</x:v>
      </x:c>
      <x:c r="U74" s="2" t="str">
        <x:v>UTF-8（可带BOM）</x:v>
      </x:c>
      <x:c r="V74" s="2" t="str">
        <x:v>COMMA</x:v>
      </x:c>
      <x:c r="W74" s="10" t="n">
        <x:v>0</x:v>
      </x:c>
      <x:c r="X74" s="13" t="str">
        <x:v>原文件首条记录为表头；其余记录数与旧数据行数一致</x:v>
      </x:c>
      <x:c r="Y74" s="2" t="str"/>
      <x:c r="Z74" s="2" t="str"/>
    </x:row>
    <x:row r="75" ht="53" customHeight="1">
      <x:c r="A75" s="2" t="str">
        <x:v>S1328</x:v>
      </x:c>
      <x:c r="B75" s="2" t="str">
        <x:v>MLDSA_4090_Experiments.zip</x:v>
      </x:c>
      <x:c r="C75" s="2" t="str">
        <x:v>原包原样表</x:v>
      </x:c>
      <x:c r="D75" s="2" t="str">
        <x:v>否</x:v>
      </x:c>
      <x:c r="E75" s="2" t="str">
        <x:v>是</x:v>
      </x:c>
      <x:c r="F75" s="2" t="str">
        <x:v>固定宽度</x:v>
      </x:c>
      <x:c r="G75" s="10" t="n">
        <x:v>9</x:v>
      </x:c>
      <x:c r="H75" s="10" t="n">
        <x:v>9</x:v>
      </x:c>
      <x:c r="I75" s="10" t="n">
        <x:v>9</x:v>
      </x:c>
      <x:c r="J75" s="10" t="n">
        <x:v>8</x:v>
      </x:c>
      <x:c r="K75" s="13" t="str">
        <x:v>environment_telemetry</x:v>
      </x:c>
      <x:c r="L75" s="13" t="str">
        <x:v>MLDSA_4090_Experiments/MLDSA_4090_Supplement_20261019/reviews/20261019T032700Z-027dbf3f/evidence/jobs/mldsa65_sign_b16384_block04_1_cupqc/capture/attempts/20261019T033139113067Z-24209/telemetry.csv</x:v>
      </x:c>
      <x:c r="M75" s="2" t="str">
        <x:v>c338ad90b658cf9541ab7142fc0bd33b06038f3ea086893f156661af53cdad9d</x:v>
      </x:c>
      <x:c r="N75" s="2" t="str">
        <x:v>data/raw/tables/c338ad90b658cf9541ab7142fc0bd33b06038f3ea086893f156661af53cdad9d.csv</x:v>
      </x:c>
      <x:c r="O75" s="2" t="str">
        <x:v>timestamp /  uuid /  memory.used [MiB] /  utilization.gpu [%] /  temperature.gpu /  power.draw [W] /  clocks.current.sm [MHz] /  clocks.current.memory [MHz] /  pstate</x:v>
      </x:c>
      <x:c r="P75" s="10" t="n">
        <x:v>1100</x:v>
      </x:c>
      <x:c r="Q75" s="10" t="n">
        <x:v>2</x:v>
      </x:c>
      <x:c r="R75" s="2" t="str">
        <x:v>否</x:v>
      </x:c>
      <x:c r="S75" s="2" t="str">
        <x:v>9</x:v>
      </x:c>
      <x:c r="T75" s="13" t="str">
        <x:v>["timestamp"," uuid"," memory.used [MiB]"," utilization.gpu [%]"," temperature.gpu"," power.draw [W]"," clocks.current.sm [MHz]"," clocks.current.memory [MHz]"," pstate"]</x:v>
      </x:c>
      <x:c r="U75" s="2" t="str">
        <x:v>UTF-8（可带BOM）</x:v>
      </x:c>
      <x:c r="V75" s="2" t="str">
        <x:v>COMMA</x:v>
      </x:c>
      <x:c r="W75" s="10" t="n">
        <x:v>0</x:v>
      </x:c>
      <x:c r="X75" s="13" t="str">
        <x:v>原文件首条记录为表头；其余记录数与旧数据行数一致</x:v>
      </x:c>
      <x:c r="Y75" s="2" t="str"/>
      <x:c r="Z75" s="2" t="str"/>
    </x:row>
    <x:row r="76" ht="53" customHeight="1">
      <x:c r="A76" s="2" t="str">
        <x:v>S1329</x:v>
      </x:c>
      <x:c r="B76" s="2" t="str">
        <x:v>MLDSA_4090_Experiments.zip</x:v>
      </x:c>
      <x:c r="C76" s="2" t="str">
        <x:v>原包原样表</x:v>
      </x:c>
      <x:c r="D76" s="2" t="str">
        <x:v>否</x:v>
      </x:c>
      <x:c r="E76" s="2" t="str">
        <x:v>是</x:v>
      </x:c>
      <x:c r="F76" s="2" t="str">
        <x:v>固定宽度</x:v>
      </x:c>
      <x:c r="G76" s="10" t="n">
        <x:v>9</x:v>
      </x:c>
      <x:c r="H76" s="10" t="n">
        <x:v>9</x:v>
      </x:c>
      <x:c r="I76" s="10" t="n">
        <x:v>9</x:v>
      </x:c>
      <x:c r="J76" s="10" t="n">
        <x:v>7</x:v>
      </x:c>
      <x:c r="K76" s="13" t="str">
        <x:v>environment_telemetry</x:v>
      </x:c>
      <x:c r="L76" s="13" t="str">
        <x:v>MLDSA_4090_Experiments/MLDSA_4090_Supplement_20261019/reviews/20261019T032700Z-027dbf3f/evidence/jobs/mldsa65_sign_b16384_block05_0_cupqc/capture/attempts/20261019T033153031203Z-24237/telemetry.csv</x:v>
      </x:c>
      <x:c r="M76" s="2" t="str">
        <x:v>310392079bf922e39e2e203d0ccfb582673bea29390b687bb57e1f9362969cba</x:v>
      </x:c>
      <x:c r="N76" s="2" t="str">
        <x:v>data/raw/tables/310392079bf922e39e2e203d0ccfb582673bea29390b687bb57e1f9362969cba.csv</x:v>
      </x:c>
      <x:c r="O76" s="2" t="str">
        <x:v>timestamp /  uuid /  memory.used [MiB] /  utilization.gpu [%] /  temperature.gpu /  power.draw [W] /  clocks.current.sm [MHz] /  clocks.current.memory [MHz] /  pstate</x:v>
      </x:c>
      <x:c r="P76" s="10" t="n">
        <x:v>980</x:v>
      </x:c>
      <x:c r="Q76" s="10" t="n">
        <x:v>2</x:v>
      </x:c>
      <x:c r="R76" s="2" t="str">
        <x:v>否</x:v>
      </x:c>
      <x:c r="S76" s="2" t="str">
        <x:v>9</x:v>
      </x:c>
      <x:c r="T76" s="13" t="str">
        <x:v>["timestamp"," uuid"," memory.used [MiB]"," utilization.gpu [%]"," temperature.gpu"," power.draw [W]"," clocks.current.sm [MHz]"," clocks.current.memory [MHz]"," pstate"]</x:v>
      </x:c>
      <x:c r="U76" s="2" t="str">
        <x:v>UTF-8（可带BOM）</x:v>
      </x:c>
      <x:c r="V76" s="2" t="str">
        <x:v>COMMA</x:v>
      </x:c>
      <x:c r="W76" s="10" t="n">
        <x:v>0</x:v>
      </x:c>
      <x:c r="X76" s="13" t="str">
        <x:v>原文件首条记录为表头；其余记录数与旧数据行数一致</x:v>
      </x:c>
      <x:c r="Y76" s="2" t="str"/>
      <x:c r="Z76" s="2" t="str"/>
    </x:row>
    <x:row r="77" ht="53" customHeight="1">
      <x:c r="A77" s="2" t="str">
        <x:v>S1330</x:v>
      </x:c>
      <x:c r="B77" s="2" t="str">
        <x:v>MLDSA_4090_Experiments.zip</x:v>
      </x:c>
      <x:c r="C77" s="2" t="str">
        <x:v>原包原样表</x:v>
      </x:c>
      <x:c r="D77" s="2" t="str">
        <x:v>否</x:v>
      </x:c>
      <x:c r="E77" s="2" t="str">
        <x:v>是</x:v>
      </x:c>
      <x:c r="F77" s="2" t="str">
        <x:v>固定宽度</x:v>
      </x:c>
      <x:c r="G77" s="10" t="n">
        <x:v>9</x:v>
      </x:c>
      <x:c r="H77" s="10" t="n">
        <x:v>9</x:v>
      </x:c>
      <x:c r="I77" s="10" t="n">
        <x:v>9</x:v>
      </x:c>
      <x:c r="J77" s="10" t="n">
        <x:v>7</x:v>
      </x:c>
      <x:c r="K77" s="13" t="str">
        <x:v>environment_telemetry</x:v>
      </x:c>
      <x:c r="L77" s="13" t="str">
        <x:v>MLDSA_4090_Experiments/MLDSA_4090_Supplement_20261019/reviews/20261019T032700Z-027dbf3f/evidence/jobs/mldsa65_sign_b16384_block05_1_ours/capture/attempts/20261019T033206148510Z-24265/telemetry.csv</x:v>
      </x:c>
      <x:c r="M77" s="2" t="str">
        <x:v>95a178228986cadfed795cd89969331e9b84eb57abf4c28bc7cf6125f3492724</x:v>
      </x:c>
      <x:c r="N77" s="2" t="str">
        <x:v>data/raw/tables/95a178228986cadfed795cd89969331e9b84eb57abf4c28bc7cf6125f3492724.csv</x:v>
      </x:c>
      <x:c r="O77" s="2" t="str">
        <x:v>timestamp /  uuid /  memory.used [MiB] /  utilization.gpu [%] /  temperature.gpu /  power.draw [W] /  clocks.current.sm [MHz] /  clocks.current.memory [MHz] /  pstate</x:v>
      </x:c>
      <x:c r="P77" s="10" t="n">
        <x:v>975</x:v>
      </x:c>
      <x:c r="Q77" s="10" t="n">
        <x:v>2</x:v>
      </x:c>
      <x:c r="R77" s="2" t="str">
        <x:v>否</x:v>
      </x:c>
      <x:c r="S77" s="2" t="str">
        <x:v>9</x:v>
      </x:c>
      <x:c r="T77" s="13" t="str">
        <x:v>["timestamp"," uuid"," memory.used [MiB]"," utilization.gpu [%]"," temperature.gpu"," power.draw [W]"," clocks.current.sm [MHz]"," clocks.current.memory [MHz]"," pstate"]</x:v>
      </x:c>
      <x:c r="U77" s="2" t="str">
        <x:v>UTF-8（可带BOM）</x:v>
      </x:c>
      <x:c r="V77" s="2" t="str">
        <x:v>COMMA</x:v>
      </x:c>
      <x:c r="W77" s="10" t="n">
        <x:v>0</x:v>
      </x:c>
      <x:c r="X77" s="13" t="str">
        <x:v>原文件首条记录为表头；其余记录数与旧数据行数一致</x:v>
      </x:c>
      <x:c r="Y77" s="2" t="str"/>
      <x:c r="Z77" s="2" t="str"/>
    </x:row>
    <x:row r="78" ht="53" customHeight="1">
      <x:c r="A78" s="2" t="str">
        <x:v>S1331</x:v>
      </x:c>
      <x:c r="B78" s="2" t="str">
        <x:v>MLDSA_4090_Experiments.zip</x:v>
      </x:c>
      <x:c r="C78" s="2" t="str">
        <x:v>原包原样表</x:v>
      </x:c>
      <x:c r="D78" s="2" t="str">
        <x:v>否</x:v>
      </x:c>
      <x:c r="E78" s="2" t="str">
        <x:v>是</x:v>
      </x:c>
      <x:c r="F78" s="2" t="str">
        <x:v>固定宽度</x:v>
      </x:c>
      <x:c r="G78" s="10" t="n">
        <x:v>9</x:v>
      </x:c>
      <x:c r="H78" s="10" t="n">
        <x:v>9</x:v>
      </x:c>
      <x:c r="I78" s="10" t="n">
        <x:v>9</x:v>
      </x:c>
      <x:c r="J78" s="10" t="n">
        <x:v>6</x:v>
      </x:c>
      <x:c r="K78" s="13" t="str">
        <x:v>environment_telemetry</x:v>
      </x:c>
      <x:c r="L78" s="13" t="str">
        <x:v>MLDSA_4090_Experiments/MLDSA_4090_Supplement_20261019/reviews/20261019T032700Z-027dbf3f/evidence/jobs/mldsa65_sign_b8192_block00_0_ours/capture/attempts/20261019T032712211967Z-23622/telemetry.csv</x:v>
      </x:c>
      <x:c r="M78" s="2" t="str">
        <x:v>b91dff4aa60ae784231b31aa1698bf406a255e18b02a562cf3bc7ac94b1345c4</x:v>
      </x:c>
      <x:c r="N78" s="2" t="str">
        <x:v>data/raw/tables/b91dff4aa60ae784231b31aa1698bf406a255e18b02a562cf3bc7ac94b1345c4.csv</x:v>
      </x:c>
      <x:c r="O78" s="2" t="str">
        <x:v>timestamp /  uuid /  memory.used [MiB] /  utilization.gpu [%] /  temperature.gpu /  power.draw [W] /  clocks.current.sm [MHz] /  clocks.current.memory [MHz] /  pstate</x:v>
      </x:c>
      <x:c r="P78" s="10" t="n">
        <x:v>858</x:v>
      </x:c>
      <x:c r="Q78" s="10" t="n">
        <x:v>2</x:v>
      </x:c>
      <x:c r="R78" s="2" t="str">
        <x:v>否</x:v>
      </x:c>
      <x:c r="S78" s="2" t="str">
        <x:v>9</x:v>
      </x:c>
      <x:c r="T78" s="13" t="str">
        <x:v>["timestamp"," uuid"," memory.used [MiB]"," utilization.gpu [%]"," temperature.gpu"," power.draw [W]"," clocks.current.sm [MHz]"," clocks.current.memory [MHz]"," pstate"]</x:v>
      </x:c>
      <x:c r="U78" s="2" t="str">
        <x:v>UTF-8（可带BOM）</x:v>
      </x:c>
      <x:c r="V78" s="2" t="str">
        <x:v>COMMA</x:v>
      </x:c>
      <x:c r="W78" s="10" t="n">
        <x:v>0</x:v>
      </x:c>
      <x:c r="X78" s="13" t="str">
        <x:v>原文件首条记录为表头；其余记录数与旧数据行数一致</x:v>
      </x:c>
      <x:c r="Y78" s="2" t="str"/>
      <x:c r="Z78" s="2" t="str"/>
    </x:row>
    <x:row r="79" ht="53" customHeight="1">
      <x:c r="A79" s="2" t="str">
        <x:v>S1332</x:v>
      </x:c>
      <x:c r="B79" s="2" t="str">
        <x:v>MLDSA_4090_Experiments.zip</x:v>
      </x:c>
      <x:c r="C79" s="2" t="str">
        <x:v>原包原样表</x:v>
      </x:c>
      <x:c r="D79" s="2" t="str">
        <x:v>否</x:v>
      </x:c>
      <x:c r="E79" s="2" t="str">
        <x:v>是</x:v>
      </x:c>
      <x:c r="F79" s="2" t="str">
        <x:v>固定宽度</x:v>
      </x:c>
      <x:c r="G79" s="10" t="n">
        <x:v>9</x:v>
      </x:c>
      <x:c r="H79" s="10" t="n">
        <x:v>9</x:v>
      </x:c>
      <x:c r="I79" s="10" t="n">
        <x:v>9</x:v>
      </x:c>
      <x:c r="J79" s="10" t="n">
        <x:v>5</x:v>
      </x:c>
      <x:c r="K79" s="13" t="str">
        <x:v>environment_telemetry</x:v>
      </x:c>
      <x:c r="L79" s="13" t="str">
        <x:v>MLDSA_4090_Experiments/MLDSA_4090_Supplement_20261019/reviews/20261019T032700Z-027dbf3f/evidence/jobs/mldsa65_sign_b8192_block00_1_cupqc/capture/attempts/20261019T032725050509Z-23650/telemetry.csv</x:v>
      </x:c>
      <x:c r="M79" s="2" t="str">
        <x:v>1f6596da4b2b6db58ef8794738aba4fad13b7ac921cce304a9fc6a6cd300d902</x:v>
      </x:c>
      <x:c r="N79" s="2" t="str">
        <x:v>data/raw/tables/1f6596da4b2b6db58ef8794738aba4fad13b7ac921cce304a9fc6a6cd300d902.csv</x:v>
      </x:c>
      <x:c r="O79" s="2" t="str">
        <x:v>timestamp /  uuid /  memory.used [MiB] /  utilization.gpu [%] /  temperature.gpu /  power.draw [W] /  clocks.current.sm [MHz] /  clocks.current.memory [MHz] /  pstate</x:v>
      </x:c>
      <x:c r="P79" s="10" t="n">
        <x:v>744</x:v>
      </x:c>
      <x:c r="Q79" s="10" t="n">
        <x:v>2</x:v>
      </x:c>
      <x:c r="R79" s="2" t="str">
        <x:v>否</x:v>
      </x:c>
      <x:c r="S79" s="2" t="str">
        <x:v>9</x:v>
      </x:c>
      <x:c r="T79" s="13" t="str">
        <x:v>["timestamp"," uuid"," memory.used [MiB]"," utilization.gpu [%]"," temperature.gpu"," power.draw [W]"," clocks.current.sm [MHz]"," clocks.current.memory [MHz]"," pstate"]</x:v>
      </x:c>
      <x:c r="U79" s="2" t="str">
        <x:v>UTF-8（可带BOM）</x:v>
      </x:c>
      <x:c r="V79" s="2" t="str">
        <x:v>COMMA</x:v>
      </x:c>
      <x:c r="W79" s="10" t="n">
        <x:v>0</x:v>
      </x:c>
      <x:c r="X79" s="13" t="str">
        <x:v>原文件首条记录为表头；其余记录数与旧数据行数一致</x:v>
      </x:c>
      <x:c r="Y79" s="2" t="str"/>
      <x:c r="Z79" s="2" t="str"/>
    </x:row>
    <x:row r="80" ht="53" customHeight="1">
      <x:c r="A80" s="2" t="str">
        <x:v>S1333</x:v>
      </x:c>
      <x:c r="B80" s="2" t="str">
        <x:v>MLDSA_4090_Experiments.zip</x:v>
      </x:c>
      <x:c r="C80" s="2" t="str">
        <x:v>原包原样表</x:v>
      </x:c>
      <x:c r="D80" s="2" t="str">
        <x:v>否</x:v>
      </x:c>
      <x:c r="E80" s="2" t="str">
        <x:v>是</x:v>
      </x:c>
      <x:c r="F80" s="2" t="str">
        <x:v>固定宽度</x:v>
      </x:c>
      <x:c r="G80" s="10" t="n">
        <x:v>9</x:v>
      </x:c>
      <x:c r="H80" s="10" t="n">
        <x:v>9</x:v>
      </x:c>
      <x:c r="I80" s="10" t="n">
        <x:v>9</x:v>
      </x:c>
      <x:c r="J80" s="10" t="n">
        <x:v>5</x:v>
      </x:c>
      <x:c r="K80" s="13" t="str">
        <x:v>environment_telemetry</x:v>
      </x:c>
      <x:c r="L80" s="13" t="str">
        <x:v>MLDSA_4090_Experiments/MLDSA_4090_Supplement_20261019/reviews/20261019T032700Z-027dbf3f/evidence/jobs/mldsa65_sign_b8192_block01_0_cupqc/capture/attempts/20261019T032737173739Z-23678/telemetry.csv</x:v>
      </x:c>
      <x:c r="M80" s="2" t="str">
        <x:v>b81ea9609f0bdc834a3ff06956a1f26bf6fcf84aa29dc5a057caba0fd7371e1c</x:v>
      </x:c>
      <x:c r="N80" s="2" t="str">
        <x:v>data/raw/tables/b81ea9609f0bdc834a3ff06956a1f26bf6fcf84aa29dc5a057caba0fd7371e1c.csv</x:v>
      </x:c>
      <x:c r="O80" s="2" t="str">
        <x:v>timestamp /  uuid /  memory.used [MiB] /  utilization.gpu [%] /  temperature.gpu /  power.draw [W] /  clocks.current.sm [MHz] /  clocks.current.memory [MHz] /  pstate</x:v>
      </x:c>
      <x:c r="P80" s="10" t="n">
        <x:v>742</x:v>
      </x:c>
      <x:c r="Q80" s="10" t="n">
        <x:v>2</x:v>
      </x:c>
      <x:c r="R80" s="2" t="str">
        <x:v>否</x:v>
      </x:c>
      <x:c r="S80" s="2" t="str">
        <x:v>9</x:v>
      </x:c>
      <x:c r="T80" s="13" t="str">
        <x:v>["timestamp"," uuid"," memory.used [MiB]"," utilization.gpu [%]"," temperature.gpu"," power.draw [W]"," clocks.current.sm [MHz]"," clocks.current.memory [MHz]"," pstate"]</x:v>
      </x:c>
      <x:c r="U80" s="2" t="str">
        <x:v>UTF-8（可带BOM）</x:v>
      </x:c>
      <x:c r="V80" s="2" t="str">
        <x:v>COMMA</x:v>
      </x:c>
      <x:c r="W80" s="10" t="n">
        <x:v>0</x:v>
      </x:c>
      <x:c r="X80" s="13" t="str">
        <x:v>原文件首条记录为表头；其余记录数与旧数据行数一致</x:v>
      </x:c>
      <x:c r="Y80" s="2" t="str"/>
      <x:c r="Z80" s="2" t="str"/>
    </x:row>
    <x:row r="81" ht="53" customHeight="1">
      <x:c r="A81" s="2" t="str">
        <x:v>S1334</x:v>
      </x:c>
      <x:c r="B81" s="2" t="str">
        <x:v>MLDSA_4090_Experiments.zip</x:v>
      </x:c>
      <x:c r="C81" s="2" t="str">
        <x:v>原包原样表</x:v>
      </x:c>
      <x:c r="D81" s="2" t="str">
        <x:v>否</x:v>
      </x:c>
      <x:c r="E81" s="2" t="str">
        <x:v>是</x:v>
      </x:c>
      <x:c r="F81" s="2" t="str">
        <x:v>固定宽度</x:v>
      </x:c>
      <x:c r="G81" s="10" t="n">
        <x:v>9</x:v>
      </x:c>
      <x:c r="H81" s="10" t="n">
        <x:v>9</x:v>
      </x:c>
      <x:c r="I81" s="10" t="n">
        <x:v>9</x:v>
      </x:c>
      <x:c r="J81" s="10" t="n">
        <x:v>6</x:v>
      </x:c>
      <x:c r="K81" s="13" t="str">
        <x:v>environment_telemetry</x:v>
      </x:c>
      <x:c r="L81" s="13" t="str">
        <x:v>MLDSA_4090_Experiments/MLDSA_4090_Supplement_20261019/reviews/20261019T032700Z-027dbf3f/evidence/jobs/mldsa65_sign_b8192_block01_1_ours/capture/attempts/20261019T032749164446Z-23706/telemetry.csv</x:v>
      </x:c>
      <x:c r="M81" s="2" t="str">
        <x:v>340dfd949d519cab4b479b26bac0853a9fd897ca3803ce1dba945f7382b4e675</x:v>
      </x:c>
      <x:c r="N81" s="2" t="str">
        <x:v>data/raw/tables/340dfd949d519cab4b479b26bac0853a9fd897ca3803ce1dba945f7382b4e675.csv</x:v>
      </x:c>
      <x:c r="O81" s="2" t="str">
        <x:v>timestamp /  uuid /  memory.used [MiB] /  utilization.gpu [%] /  temperature.gpu /  power.draw [W] /  clocks.current.sm [MHz] /  clocks.current.memory [MHz] /  pstate</x:v>
      </x:c>
      <x:c r="P81" s="10" t="n">
        <x:v>857</x:v>
      </x:c>
      <x:c r="Q81" s="10" t="n">
        <x:v>2</x:v>
      </x:c>
      <x:c r="R81" s="2" t="str">
        <x:v>否</x:v>
      </x:c>
      <x:c r="S81" s="2" t="str">
        <x:v>9</x:v>
      </x:c>
      <x:c r="T81" s="13" t="str">
        <x:v>["timestamp"," uuid"," memory.used [MiB]"," utilization.gpu [%]"," temperature.gpu"," power.draw [W]"," clocks.current.sm [MHz]"," clocks.current.memory [MHz]"," pstate"]</x:v>
      </x:c>
      <x:c r="U81" s="2" t="str">
        <x:v>UTF-8（可带BOM）</x:v>
      </x:c>
      <x:c r="V81" s="2" t="str">
        <x:v>COMMA</x:v>
      </x:c>
      <x:c r="W81" s="10" t="n">
        <x:v>0</x:v>
      </x:c>
      <x:c r="X81" s="13" t="str">
        <x:v>原文件首条记录为表头；其余记录数与旧数据行数一致</x:v>
      </x:c>
      <x:c r="Y81" s="2" t="str"/>
      <x:c r="Z81" s="2" t="str"/>
    </x:row>
    <x:row r="82" ht="53" customHeight="1">
      <x:c r="A82" s="2" t="str">
        <x:v>S1335</x:v>
      </x:c>
      <x:c r="B82" s="2" t="str">
        <x:v>MLDSA_4090_Experiments.zip</x:v>
      </x:c>
      <x:c r="C82" s="2" t="str">
        <x:v>原包原样表</x:v>
      </x:c>
      <x:c r="D82" s="2" t="str">
        <x:v>否</x:v>
      </x:c>
      <x:c r="E82" s="2" t="str">
        <x:v>是</x:v>
      </x:c>
      <x:c r="F82" s="2" t="str">
        <x:v>固定宽度</x:v>
      </x:c>
      <x:c r="G82" s="10" t="n">
        <x:v>9</x:v>
      </x:c>
      <x:c r="H82" s="10" t="n">
        <x:v>9</x:v>
      </x:c>
      <x:c r="I82" s="10" t="n">
        <x:v>9</x:v>
      </x:c>
      <x:c r="J82" s="10" t="n">
        <x:v>5</x:v>
      </x:c>
      <x:c r="K82" s="13" t="str">
        <x:v>environment_telemetry</x:v>
      </x:c>
      <x:c r="L82" s="13" t="str">
        <x:v>MLDSA_4090_Experiments/MLDSA_4090_Supplement_20261019/reviews/20261019T032700Z-027dbf3f/evidence/jobs/mldsa65_sign_b8192_block02_0_ours/capture/attempts/20261019T032801789319Z-23734/telemetry.csv</x:v>
      </x:c>
      <x:c r="M82" s="2" t="str">
        <x:v>a294e202a1093688e912a7b4ac199fcd0c9d29faaf4a95c3589aa3aca53deb43</x:v>
      </x:c>
      <x:c r="N82" s="2" t="str">
        <x:v>data/raw/tables/a294e202a1093688e912a7b4ac199fcd0c9d29faaf4a95c3589aa3aca53deb43.csv</x:v>
      </x:c>
      <x:c r="O82" s="2" t="str">
        <x:v>timestamp /  uuid /  memory.used [MiB] /  utilization.gpu [%] /  temperature.gpu /  power.draw [W] /  clocks.current.sm [MHz] /  clocks.current.memory [MHz] /  pstate</x:v>
      </x:c>
      <x:c r="P82" s="10" t="n">
        <x:v>738</x:v>
      </x:c>
      <x:c r="Q82" s="10" t="n">
        <x:v>2</x:v>
      </x:c>
      <x:c r="R82" s="2" t="str">
        <x:v>否</x:v>
      </x:c>
      <x:c r="S82" s="2" t="str">
        <x:v>9</x:v>
      </x:c>
      <x:c r="T82" s="13" t="str">
        <x:v>["timestamp"," uuid"," memory.used [MiB]"," utilization.gpu [%]"," temperature.gpu"," power.draw [W]"," clocks.current.sm [MHz]"," clocks.current.memory [MHz]"," pstate"]</x:v>
      </x:c>
      <x:c r="U82" s="2" t="str">
        <x:v>UTF-8（可带BOM）</x:v>
      </x:c>
      <x:c r="V82" s="2" t="str">
        <x:v>COMMA</x:v>
      </x:c>
      <x:c r="W82" s="10" t="n">
        <x:v>0</x:v>
      </x:c>
      <x:c r="X82" s="13" t="str">
        <x:v>原文件首条记录为表头；其余记录数与旧数据行数一致</x:v>
      </x:c>
      <x:c r="Y82" s="2" t="str"/>
      <x:c r="Z82" s="2" t="str"/>
    </x:row>
    <x:row r="83" ht="53" customHeight="1">
      <x:c r="A83" s="2" t="str">
        <x:v>S1336</x:v>
      </x:c>
      <x:c r="B83" s="2" t="str">
        <x:v>MLDSA_4090_Experiments.zip</x:v>
      </x:c>
      <x:c r="C83" s="2" t="str">
        <x:v>原包原样表</x:v>
      </x:c>
      <x:c r="D83" s="2" t="str">
        <x:v>否</x:v>
      </x:c>
      <x:c r="E83" s="2" t="str">
        <x:v>是</x:v>
      </x:c>
      <x:c r="F83" s="2" t="str">
        <x:v>固定宽度</x:v>
      </x:c>
      <x:c r="G83" s="10" t="n">
        <x:v>9</x:v>
      </x:c>
      <x:c r="H83" s="10" t="n">
        <x:v>9</x:v>
      </x:c>
      <x:c r="I83" s="10" t="n">
        <x:v>9</x:v>
      </x:c>
      <x:c r="J83" s="10" t="n">
        <x:v>6</x:v>
      </x:c>
      <x:c r="K83" s="13" t="str">
        <x:v>environment_telemetry</x:v>
      </x:c>
      <x:c r="L83" s="13" t="str">
        <x:v>MLDSA_4090_Experiments/MLDSA_4090_Supplement_20261019/reviews/20261019T032700Z-027dbf3f/evidence/jobs/mldsa65_sign_b8192_block02_1_cupqc/capture/attempts/20261019T032813784361Z-23762/telemetry.csv</x:v>
      </x:c>
      <x:c r="M83" s="2" t="str">
        <x:v>b6630a61038bc4930aa955818859bd4f3489d1da66096db39dd54244cb4fb4d2</x:v>
      </x:c>
      <x:c r="N83" s="2" t="str">
        <x:v>data/raw/tables/b6630a61038bc4930aa955818859bd4f3489d1da66096db39dd54244cb4fb4d2.csv</x:v>
      </x:c>
      <x:c r="O83" s="2" t="str">
        <x:v>timestamp /  uuid /  memory.used [MiB] /  utilization.gpu [%] /  temperature.gpu /  power.draw [W] /  clocks.current.sm [MHz] /  clocks.current.memory [MHz] /  pstate</x:v>
      </x:c>
      <x:c r="P83" s="10" t="n">
        <x:v>860</x:v>
      </x:c>
      <x:c r="Q83" s="10" t="n">
        <x:v>2</x:v>
      </x:c>
      <x:c r="R83" s="2" t="str">
        <x:v>否</x:v>
      </x:c>
      <x:c r="S83" s="2" t="str">
        <x:v>9</x:v>
      </x:c>
      <x:c r="T83" s="13" t="str">
        <x:v>["timestamp"," uuid"," memory.used [MiB]"," utilization.gpu [%]"," temperature.gpu"," power.draw [W]"," clocks.current.sm [MHz]"," clocks.current.memory [MHz]"," pstate"]</x:v>
      </x:c>
      <x:c r="U83" s="2" t="str">
        <x:v>UTF-8（可带BOM）</x:v>
      </x:c>
      <x:c r="V83" s="2" t="str">
        <x:v>COMMA</x:v>
      </x:c>
      <x:c r="W83" s="10" t="n">
        <x:v>0</x:v>
      </x:c>
      <x:c r="X83" s="13" t="str">
        <x:v>原文件首条记录为表头；其余记录数与旧数据行数一致</x:v>
      </x:c>
      <x:c r="Y83" s="2" t="str"/>
      <x:c r="Z83" s="2" t="str"/>
    </x:row>
    <x:row r="84" ht="53" customHeight="1">
      <x:c r="A84" s="2" t="str">
        <x:v>S1337</x:v>
      </x:c>
      <x:c r="B84" s="2" t="str">
        <x:v>MLDSA_4090_Experiments.zip</x:v>
      </x:c>
      <x:c r="C84" s="2" t="str">
        <x:v>原包原样表</x:v>
      </x:c>
      <x:c r="D84" s="2" t="str">
        <x:v>否</x:v>
      </x:c>
      <x:c r="E84" s="2" t="str">
        <x:v>是</x:v>
      </x:c>
      <x:c r="F84" s="2" t="str">
        <x:v>固定宽度</x:v>
      </x:c>
      <x:c r="G84" s="10" t="n">
        <x:v>9</x:v>
      </x:c>
      <x:c r="H84" s="10" t="n">
        <x:v>9</x:v>
      </x:c>
      <x:c r="I84" s="10" t="n">
        <x:v>9</x:v>
      </x:c>
      <x:c r="J84" s="10" t="n">
        <x:v>6</x:v>
      </x:c>
      <x:c r="K84" s="13" t="str">
        <x:v>environment_telemetry</x:v>
      </x:c>
      <x:c r="L84" s="13" t="str">
        <x:v>MLDSA_4090_Experiments/MLDSA_4090_Supplement_20261019/reviews/20261019T032700Z-027dbf3f/evidence/jobs/mldsa65_sign_b8192_block03_0_cupqc/capture/attempts/20261019T032826204162Z-23790/telemetry.csv</x:v>
      </x:c>
      <x:c r="M84" s="2" t="str">
        <x:v>f64b8a350525705bcf2c79038ff275bd892d48b2c3fed0b5b3f45a298489573f</x:v>
      </x:c>
      <x:c r="N84" s="2" t="str">
        <x:v>data/raw/tables/f64b8a350525705bcf2c79038ff275bd892d48b2c3fed0b5b3f45a298489573f.csv</x:v>
      </x:c>
      <x:c r="O84" s="2" t="str">
        <x:v>timestamp /  uuid /  memory.used [MiB] /  utilization.gpu [%] /  temperature.gpu /  power.draw [W] /  clocks.current.sm [MHz] /  clocks.current.memory [MHz] /  pstate</x:v>
      </x:c>
      <x:c r="P84" s="10" t="n">
        <x:v>857</x:v>
      </x:c>
      <x:c r="Q84" s="10" t="n">
        <x:v>2</x:v>
      </x:c>
      <x:c r="R84" s="2" t="str">
        <x:v>否</x:v>
      </x:c>
      <x:c r="S84" s="2" t="str">
        <x:v>9</x:v>
      </x:c>
      <x:c r="T84" s="13" t="str">
        <x:v>["timestamp"," uuid"," memory.used [MiB]"," utilization.gpu [%]"," temperature.gpu"," power.draw [W]"," clocks.current.sm [MHz]"," clocks.current.memory [MHz]"," pstate"]</x:v>
      </x:c>
      <x:c r="U84" s="2" t="str">
        <x:v>UTF-8（可带BOM）</x:v>
      </x:c>
      <x:c r="V84" s="2" t="str">
        <x:v>COMMA</x:v>
      </x:c>
      <x:c r="W84" s="10" t="n">
        <x:v>0</x:v>
      </x:c>
      <x:c r="X84" s="13" t="str">
        <x:v>原文件首条记录为表头；其余记录数与旧数据行数一致</x:v>
      </x:c>
      <x:c r="Y84" s="2" t="str"/>
      <x:c r="Z84" s="2" t="str"/>
    </x:row>
    <x:row r="85" ht="53" customHeight="1">
      <x:c r="A85" s="2" t="str">
        <x:v>S1338</x:v>
      </x:c>
      <x:c r="B85" s="2" t="str">
        <x:v>MLDSA_4090_Experiments.zip</x:v>
      </x:c>
      <x:c r="C85" s="2" t="str">
        <x:v>原包原样表</x:v>
      </x:c>
      <x:c r="D85" s="2" t="str">
        <x:v>否</x:v>
      </x:c>
      <x:c r="E85" s="2" t="str">
        <x:v>是</x:v>
      </x:c>
      <x:c r="F85" s="2" t="str">
        <x:v>固定宽度</x:v>
      </x:c>
      <x:c r="G85" s="10" t="n">
        <x:v>9</x:v>
      </x:c>
      <x:c r="H85" s="10" t="n">
        <x:v>9</x:v>
      </x:c>
      <x:c r="I85" s="10" t="n">
        <x:v>9</x:v>
      </x:c>
      <x:c r="J85" s="10" t="n">
        <x:v>6</x:v>
      </x:c>
      <x:c r="K85" s="13" t="str">
        <x:v>environment_telemetry</x:v>
      </x:c>
      <x:c r="L85" s="13" t="str">
        <x:v>MLDSA_4090_Experiments/MLDSA_4090_Supplement_20261019/reviews/20261019T032700Z-027dbf3f/evidence/jobs/mldsa65_sign_b8192_block03_1_ours/capture/attempts/20261019T032839049730Z-23818/telemetry.csv</x:v>
      </x:c>
      <x:c r="M85" s="2" t="str">
        <x:v>48ff29efb7f77333b285d87808e0e805e7c7d730d40a2026adc5658cfcd90a31</x:v>
      </x:c>
      <x:c r="N85" s="2" t="str">
        <x:v>data/raw/tables/48ff29efb7f77333b285d87808e0e805e7c7d730d40a2026adc5658cfcd90a31.csv</x:v>
      </x:c>
      <x:c r="O85" s="2" t="str">
        <x:v>timestamp /  uuid /  memory.used [MiB] /  utilization.gpu [%] /  temperature.gpu /  power.draw [W] /  clocks.current.sm [MHz] /  clocks.current.memory [MHz] /  pstate</x:v>
      </x:c>
      <x:c r="P85" s="10" t="n">
        <x:v>858</x:v>
      </x:c>
      <x:c r="Q85" s="10" t="n">
        <x:v>2</x:v>
      </x:c>
      <x:c r="R85" s="2" t="str">
        <x:v>否</x:v>
      </x:c>
      <x:c r="S85" s="2" t="str">
        <x:v>9</x:v>
      </x:c>
      <x:c r="T85" s="13" t="str">
        <x:v>["timestamp"," uuid"," memory.used [MiB]"," utilization.gpu [%]"," temperature.gpu"," power.draw [W]"," clocks.current.sm [MHz]"," clocks.current.memory [MHz]"," pstate"]</x:v>
      </x:c>
      <x:c r="U85" s="2" t="str">
        <x:v>UTF-8（可带BOM）</x:v>
      </x:c>
      <x:c r="V85" s="2" t="str">
        <x:v>COMMA</x:v>
      </x:c>
      <x:c r="W85" s="10" t="n">
        <x:v>0</x:v>
      </x:c>
      <x:c r="X85" s="13" t="str">
        <x:v>原文件首条记录为表头；其余记录数与旧数据行数一致</x:v>
      </x:c>
      <x:c r="Y85" s="2" t="str"/>
      <x:c r="Z85" s="2" t="str"/>
    </x:row>
    <x:row r="86" ht="53" customHeight="1">
      <x:c r="A86" s="2" t="str">
        <x:v>S1339</x:v>
      </x:c>
      <x:c r="B86" s="2" t="str">
        <x:v>MLDSA_4090_Experiments.zip</x:v>
      </x:c>
      <x:c r="C86" s="2" t="str">
        <x:v>原包原样表</x:v>
      </x:c>
      <x:c r="D86" s="2" t="str">
        <x:v>否</x:v>
      </x:c>
      <x:c r="E86" s="2" t="str">
        <x:v>是</x:v>
      </x:c>
      <x:c r="F86" s="2" t="str">
        <x:v>固定宽度</x:v>
      </x:c>
      <x:c r="G86" s="10" t="n">
        <x:v>9</x:v>
      </x:c>
      <x:c r="H86" s="10" t="n">
        <x:v>9</x:v>
      </x:c>
      <x:c r="I86" s="10" t="n">
        <x:v>9</x:v>
      </x:c>
      <x:c r="J86" s="10" t="n">
        <x:v>5</x:v>
      </x:c>
      <x:c r="K86" s="13" t="str">
        <x:v>environment_telemetry</x:v>
      </x:c>
      <x:c r="L86" s="13" t="str">
        <x:v>MLDSA_4090_Experiments/MLDSA_4090_Supplement_20261019/reviews/20261019T032700Z-027dbf3f/evidence/jobs/mldsa65_sign_b8192_block04_0_ours/capture/attempts/20261019T032851668197Z-23846/telemetry.csv</x:v>
      </x:c>
      <x:c r="M86" s="2" t="str">
        <x:v>1c724354194068be1693609d0b08dce7cc341be7614c53654a1806ff4eb27393</x:v>
      </x:c>
      <x:c r="N86" s="2" t="str">
        <x:v>data/raw/tables/1c724354194068be1693609d0b08dce7cc341be7614c53654a1806ff4eb27393.csv</x:v>
      </x:c>
      <x:c r="O86" s="2" t="str">
        <x:v>timestamp /  uuid /  memory.used [MiB] /  utilization.gpu [%] /  temperature.gpu /  power.draw [W] /  clocks.current.sm [MHz] /  clocks.current.memory [MHz] /  pstate</x:v>
      </x:c>
      <x:c r="P86" s="10" t="n">
        <x:v>739</x:v>
      </x:c>
      <x:c r="Q86" s="10" t="n">
        <x:v>2</x:v>
      </x:c>
      <x:c r="R86" s="2" t="str">
        <x:v>否</x:v>
      </x:c>
      <x:c r="S86" s="2" t="str">
        <x:v>9</x:v>
      </x:c>
      <x:c r="T86" s="13" t="str">
        <x:v>["timestamp"," uuid"," memory.used [MiB]"," utilization.gpu [%]"," temperature.gpu"," power.draw [W]"," clocks.current.sm [MHz]"," clocks.current.memory [MHz]"," pstate"]</x:v>
      </x:c>
      <x:c r="U86" s="2" t="str">
        <x:v>UTF-8（可带BOM）</x:v>
      </x:c>
      <x:c r="V86" s="2" t="str">
        <x:v>COMMA</x:v>
      </x:c>
      <x:c r="W86" s="10" t="n">
        <x:v>0</x:v>
      </x:c>
      <x:c r="X86" s="13" t="str">
        <x:v>原文件首条记录为表头；其余记录数与旧数据行数一致</x:v>
      </x:c>
      <x:c r="Y86" s="2" t="str"/>
      <x:c r="Z86" s="2" t="str"/>
    </x:row>
    <x:row r="87" ht="53" customHeight="1">
      <x:c r="A87" s="2" t="str">
        <x:v>S1340</x:v>
      </x:c>
      <x:c r="B87" s="2" t="str">
        <x:v>MLDSA_4090_Experiments.zip</x:v>
      </x:c>
      <x:c r="C87" s="2" t="str">
        <x:v>原包原样表</x:v>
      </x:c>
      <x:c r="D87" s="2" t="str">
        <x:v>否</x:v>
      </x:c>
      <x:c r="E87" s="2" t="str">
        <x:v>是</x:v>
      </x:c>
      <x:c r="F87" s="2" t="str">
        <x:v>固定宽度</x:v>
      </x:c>
      <x:c r="G87" s="10" t="n">
        <x:v>9</x:v>
      </x:c>
      <x:c r="H87" s="10" t="n">
        <x:v>9</x:v>
      </x:c>
      <x:c r="I87" s="10" t="n">
        <x:v>9</x:v>
      </x:c>
      <x:c r="J87" s="10" t="n">
        <x:v>6</x:v>
      </x:c>
      <x:c r="K87" s="13" t="str">
        <x:v>environment_telemetry</x:v>
      </x:c>
      <x:c r="L87" s="13" t="str">
        <x:v>MLDSA_4090_Experiments/MLDSA_4090_Supplement_20261019/reviews/20261019T032700Z-027dbf3f/evidence/jobs/mldsa65_sign_b8192_block04_1_cupqc/capture/attempts/20261019T032903770201Z-23874/telemetry.csv</x:v>
      </x:c>
      <x:c r="M87" s="2" t="str">
        <x:v>023a81aa762668ddcbf7c4d791f735192a2981bba5c9adfa27644cffabd5d20d</x:v>
      </x:c>
      <x:c r="N87" s="2" t="str">
        <x:v>data/raw/tables/023a81aa762668ddcbf7c4d791f735192a2981bba5c9adfa27644cffabd5d20d.csv</x:v>
      </x:c>
      <x:c r="O87" s="2" t="str">
        <x:v>timestamp /  uuid /  memory.used [MiB] /  utilization.gpu [%] /  temperature.gpu /  power.draw [W] /  clocks.current.sm [MHz] /  clocks.current.memory [MHz] /  pstate</x:v>
      </x:c>
      <x:c r="P87" s="10" t="n">
        <x:v>860</x:v>
      </x:c>
      <x:c r="Q87" s="10" t="n">
        <x:v>2</x:v>
      </x:c>
      <x:c r="R87" s="2" t="str">
        <x:v>否</x:v>
      </x:c>
      <x:c r="S87" s="2" t="str">
        <x:v>9</x:v>
      </x:c>
      <x:c r="T87" s="13" t="str">
        <x:v>["timestamp"," uuid"," memory.used [MiB]"," utilization.gpu [%]"," temperature.gpu"," power.draw [W]"," clocks.current.sm [MHz]"," clocks.current.memory [MHz]"," pstate"]</x:v>
      </x:c>
      <x:c r="U87" s="2" t="str">
        <x:v>UTF-8（可带BOM）</x:v>
      </x:c>
      <x:c r="V87" s="2" t="str">
        <x:v>COMMA</x:v>
      </x:c>
      <x:c r="W87" s="10" t="n">
        <x:v>0</x:v>
      </x:c>
      <x:c r="X87" s="13" t="str">
        <x:v>原文件首条记录为表头；其余记录数与旧数据行数一致</x:v>
      </x:c>
      <x:c r="Y87" s="2" t="str"/>
      <x:c r="Z87" s="2" t="str"/>
    </x:row>
    <x:row r="88" ht="53" customHeight="1">
      <x:c r="A88" s="2" t="str">
        <x:v>S1341</x:v>
      </x:c>
      <x:c r="B88" s="2" t="str">
        <x:v>MLDSA_4090_Experiments.zip</x:v>
      </x:c>
      <x:c r="C88" s="2" t="str">
        <x:v>原包原样表</x:v>
      </x:c>
      <x:c r="D88" s="2" t="str">
        <x:v>否</x:v>
      </x:c>
      <x:c r="E88" s="2" t="str">
        <x:v>是</x:v>
      </x:c>
      <x:c r="F88" s="2" t="str">
        <x:v>固定宽度</x:v>
      </x:c>
      <x:c r="G88" s="10" t="n">
        <x:v>9</x:v>
      </x:c>
      <x:c r="H88" s="10" t="n">
        <x:v>9</x:v>
      </x:c>
      <x:c r="I88" s="10" t="n">
        <x:v>9</x:v>
      </x:c>
      <x:c r="J88" s="10" t="n">
        <x:v>5</x:v>
      </x:c>
      <x:c r="K88" s="13" t="str">
        <x:v>environment_telemetry</x:v>
      </x:c>
      <x:c r="L88" s="13" t="str">
        <x:v>MLDSA_4090_Experiments/MLDSA_4090_Supplement_20261019/reviews/20261019T032700Z-027dbf3f/evidence/jobs/mldsa65_sign_b8192_block05_0_cupqc/capture/attempts/20261019T032916359455Z-23902/telemetry.csv</x:v>
      </x:c>
      <x:c r="M88" s="2" t="str">
        <x:v>2d449fa127cc60f7630fe5725e5f69dccda112d520d6a76c4b63832b583223ed</x:v>
      </x:c>
      <x:c r="N88" s="2" t="str">
        <x:v>data/raw/tables/2d449fa127cc60f7630fe5725e5f69dccda112d520d6a76c4b63832b583223ed.csv</x:v>
      </x:c>
      <x:c r="O88" s="2" t="str">
        <x:v>timestamp /  uuid /  memory.used [MiB] /  utilization.gpu [%] /  temperature.gpu /  power.draw [W] /  clocks.current.sm [MHz] /  clocks.current.memory [MHz] /  pstate</x:v>
      </x:c>
      <x:c r="P88" s="10" t="n">
        <x:v>742</x:v>
      </x:c>
      <x:c r="Q88" s="10" t="n">
        <x:v>2</x:v>
      </x:c>
      <x:c r="R88" s="2" t="str">
        <x:v>否</x:v>
      </x:c>
      <x:c r="S88" s="2" t="str">
        <x:v>9</x:v>
      </x:c>
      <x:c r="T88" s="13" t="str">
        <x:v>["timestamp"," uuid"," memory.used [MiB]"," utilization.gpu [%]"," temperature.gpu"," power.draw [W]"," clocks.current.sm [MHz]"," clocks.current.memory [MHz]"," pstate"]</x:v>
      </x:c>
      <x:c r="U88" s="2" t="str">
        <x:v>UTF-8（可带BOM）</x:v>
      </x:c>
      <x:c r="V88" s="2" t="str">
        <x:v>COMMA</x:v>
      </x:c>
      <x:c r="W88" s="10" t="n">
        <x:v>0</x:v>
      </x:c>
      <x:c r="X88" s="13" t="str">
        <x:v>原文件首条记录为表头；其余记录数与旧数据行数一致</x:v>
      </x:c>
      <x:c r="Y88" s="2" t="str"/>
      <x:c r="Z88" s="2" t="str"/>
    </x:row>
    <x:row r="89" ht="53" customHeight="1">
      <x:c r="A89" s="2" t="str">
        <x:v>S1342</x:v>
      </x:c>
      <x:c r="B89" s="2" t="str">
        <x:v>MLDSA_4090_Experiments.zip</x:v>
      </x:c>
      <x:c r="C89" s="2" t="str">
        <x:v>原包原样表</x:v>
      </x:c>
      <x:c r="D89" s="2" t="str">
        <x:v>否</x:v>
      </x:c>
      <x:c r="E89" s="2" t="str">
        <x:v>是</x:v>
      </x:c>
      <x:c r="F89" s="2" t="str">
        <x:v>固定宽度</x:v>
      </x:c>
      <x:c r="G89" s="10" t="n">
        <x:v>9</x:v>
      </x:c>
      <x:c r="H89" s="10" t="n">
        <x:v>9</x:v>
      </x:c>
      <x:c r="I89" s="10" t="n">
        <x:v>9</x:v>
      </x:c>
      <x:c r="J89" s="10" t="n">
        <x:v>6</x:v>
      </x:c>
      <x:c r="K89" s="13" t="str">
        <x:v>environment_telemetry</x:v>
      </x:c>
      <x:c r="L89" s="13" t="str">
        <x:v>MLDSA_4090_Experiments/MLDSA_4090_Supplement_20261019/reviews/20261019T032700Z-027dbf3f/evidence/jobs/mldsa65_sign_b8192_block05_1_ours/capture/attempts/20261019T032928305348Z-23930/telemetry.csv</x:v>
      </x:c>
      <x:c r="M89" s="2" t="str">
        <x:v>994919803fa5a7e9f6c6727a72343f33e7ab52fbb87f83be2f97e6c1389d99e6</x:v>
      </x:c>
      <x:c r="N89" s="2" t="str">
        <x:v>data/raw/tables/994919803fa5a7e9f6c6727a72343f33e7ab52fbb87f83be2f97e6c1389d99e6.csv</x:v>
      </x:c>
      <x:c r="O89" s="2" t="str">
        <x:v>timestamp /  uuid /  memory.used [MiB] /  utilization.gpu [%] /  temperature.gpu /  power.draw [W] /  clocks.current.sm [MHz] /  clocks.current.memory [MHz] /  pstate</x:v>
      </x:c>
      <x:c r="P89" s="10" t="n">
        <x:v>857</x:v>
      </x:c>
      <x:c r="Q89" s="10" t="n">
        <x:v>2</x:v>
      </x:c>
      <x:c r="R89" s="2" t="str">
        <x:v>否</x:v>
      </x:c>
      <x:c r="S89" s="2" t="str">
        <x:v>9</x:v>
      </x:c>
      <x:c r="T89" s="13" t="str">
        <x:v>["timestamp"," uuid"," memory.used [MiB]"," utilization.gpu [%]"," temperature.gpu"," power.draw [W]"," clocks.current.sm [MHz]"," clocks.current.memory [MHz]"," pstate"]</x:v>
      </x:c>
      <x:c r="U89" s="2" t="str">
        <x:v>UTF-8（可带BOM）</x:v>
      </x:c>
      <x:c r="V89" s="2" t="str">
        <x:v>COMMA</x:v>
      </x:c>
      <x:c r="W89" s="10" t="n">
        <x:v>0</x:v>
      </x:c>
      <x:c r="X89" s="13" t="str">
        <x:v>原文件首条记录为表头；其余记录数与旧数据行数一致</x:v>
      </x:c>
      <x:c r="Y89" s="2" t="str"/>
      <x:c r="Z89" s="2" t="str"/>
    </x:row>
    <x:row r="90" ht="53" customHeight="1">
      <x:c r="A90" s="2" t="str">
        <x:v>S1343</x:v>
      </x:c>
      <x:c r="B90" s="2" t="str">
        <x:v>MLDSA_4090_Experiments.zip</x:v>
      </x:c>
      <x:c r="C90" s="2" t="str">
        <x:v>原包原样表</x:v>
      </x:c>
      <x:c r="D90" s="2" t="str">
        <x:v>否</x:v>
      </x:c>
      <x:c r="E90" s="2" t="str">
        <x:v>是</x:v>
      </x:c>
      <x:c r="F90" s="2" t="str">
        <x:v>固定宽度</x:v>
      </x:c>
      <x:c r="G90" s="10" t="n">
        <x:v>9</x:v>
      </x:c>
      <x:c r="H90" s="10" t="n">
        <x:v>9</x:v>
      </x:c>
      <x:c r="I90" s="10" t="n">
        <x:v>9</x:v>
      </x:c>
      <x:c r="J90" s="10" t="n">
        <x:v>6</x:v>
      </x:c>
      <x:c r="K90" s="13" t="str">
        <x:v>environment_telemetry</x:v>
      </x:c>
      <x:c r="L90" s="13" t="str">
        <x:v>MLDSA_4090_Experiments/MLDSA_4090_Supplement_20261019/reviews/20261019T032700Z-027dbf3f/evidence/jobs/mldsa87_sign_b4096_block00_0_ours/capture/attempts/20261019T033219152129Z-24293/telemetry.csv</x:v>
      </x:c>
      <x:c r="M90" s="2" t="str">
        <x:v>59a3e32f5d11bdb3d8837c99dd1a3c2e4ae4355d7a2df6dcb739df7bcf145243</x:v>
      </x:c>
      <x:c r="N90" s="2" t="str">
        <x:v>data/raw/tables/59a3e32f5d11bdb3d8837c99dd1a3c2e4ae4355d7a2df6dcb739df7bcf145243.csv</x:v>
      </x:c>
      <x:c r="O90" s="2" t="str">
        <x:v>timestamp /  uuid /  memory.used [MiB] /  utilization.gpu [%] /  temperature.gpu /  power.draw [W] /  clocks.current.sm [MHz] /  clocks.current.memory [MHz] /  pstate</x:v>
      </x:c>
      <x:c r="P90" s="10" t="n">
        <x:v>857</x:v>
      </x:c>
      <x:c r="Q90" s="10" t="n">
        <x:v>2</x:v>
      </x:c>
      <x:c r="R90" s="2" t="str">
        <x:v>否</x:v>
      </x:c>
      <x:c r="S90" s="2" t="str">
        <x:v>9</x:v>
      </x:c>
      <x:c r="T90" s="13" t="str">
        <x:v>["timestamp"," uuid"," memory.used [MiB]"," utilization.gpu [%]"," temperature.gpu"," power.draw [W]"," clocks.current.sm [MHz]"," clocks.current.memory [MHz]"," pstate"]</x:v>
      </x:c>
      <x:c r="U90" s="2" t="str">
        <x:v>UTF-8（可带BOM）</x:v>
      </x:c>
      <x:c r="V90" s="2" t="str">
        <x:v>COMMA</x:v>
      </x:c>
      <x:c r="W90" s="10" t="n">
        <x:v>0</x:v>
      </x:c>
      <x:c r="X90" s="13" t="str">
        <x:v>原文件首条记录为表头；其余记录数与旧数据行数一致</x:v>
      </x:c>
      <x:c r="Y90" s="2" t="str"/>
      <x:c r="Z90" s="2" t="str"/>
    </x:row>
    <x:row r="91" ht="53" customHeight="1">
      <x:c r="A91" s="2" t="str">
        <x:v>S1344</x:v>
      </x:c>
      <x:c r="B91" s="2" t="str">
        <x:v>MLDSA_4090_Experiments.zip</x:v>
      </x:c>
      <x:c r="C91" s="2" t="str">
        <x:v>原包原样表</x:v>
      </x:c>
      <x:c r="D91" s="2" t="str">
        <x:v>否</x:v>
      </x:c>
      <x:c r="E91" s="2" t="str">
        <x:v>是</x:v>
      </x:c>
      <x:c r="F91" s="2" t="str">
        <x:v>固定宽度</x:v>
      </x:c>
      <x:c r="G91" s="10" t="n">
        <x:v>9</x:v>
      </x:c>
      <x:c r="H91" s="10" t="n">
        <x:v>9</x:v>
      </x:c>
      <x:c r="I91" s="10" t="n">
        <x:v>9</x:v>
      </x:c>
      <x:c r="J91" s="10" t="n">
        <x:v>5</x:v>
      </x:c>
      <x:c r="K91" s="13" t="str">
        <x:v>environment_telemetry</x:v>
      </x:c>
      <x:c r="L91" s="13" t="str">
        <x:v>MLDSA_4090_Experiments/MLDSA_4090_Supplement_20261019/reviews/20261019T032700Z-027dbf3f/evidence/jobs/mldsa87_sign_b4096_block00_1_cupqc/capture/attempts/20261019T033231357932Z-24321/telemetry.csv</x:v>
      </x:c>
      <x:c r="M91" s="2" t="str">
        <x:v>865010283de54de1a2cdd80d014a786d2067eff4e288ab3911f7626153343984</x:v>
      </x:c>
      <x:c r="N91" s="2" t="str">
        <x:v>data/raw/tables/865010283de54de1a2cdd80d014a786d2067eff4e288ab3911f7626153343984.csv</x:v>
      </x:c>
      <x:c r="O91" s="2" t="str">
        <x:v>timestamp /  uuid /  memory.used [MiB] /  utilization.gpu [%] /  temperature.gpu /  power.draw [W] /  clocks.current.sm [MHz] /  clocks.current.memory [MHz] /  pstate</x:v>
      </x:c>
      <x:c r="P91" s="10" t="n">
        <x:v>742</x:v>
      </x:c>
      <x:c r="Q91" s="10" t="n">
        <x:v>2</x:v>
      </x:c>
      <x:c r="R91" s="2" t="str">
        <x:v>否</x:v>
      </x:c>
      <x:c r="S91" s="2" t="str">
        <x:v>9</x:v>
      </x:c>
      <x:c r="T91" s="13" t="str">
        <x:v>["timestamp"," uuid"," memory.used [MiB]"," utilization.gpu [%]"," temperature.gpu"," power.draw [W]"," clocks.current.sm [MHz]"," clocks.current.memory [MHz]"," pstate"]</x:v>
      </x:c>
      <x:c r="U91" s="2" t="str">
        <x:v>UTF-8（可带BOM）</x:v>
      </x:c>
      <x:c r="V91" s="2" t="str">
        <x:v>COMMA</x:v>
      </x:c>
      <x:c r="W91" s="10" t="n">
        <x:v>0</x:v>
      </x:c>
      <x:c r="X91" s="13" t="str">
        <x:v>原文件首条记录为表头；其余记录数与旧数据行数一致</x:v>
      </x:c>
      <x:c r="Y91" s="2" t="str"/>
      <x:c r="Z91" s="2" t="str"/>
    </x:row>
    <x:row r="92" ht="53" customHeight="1">
      <x:c r="A92" s="2" t="str">
        <x:v>S1345</x:v>
      </x:c>
      <x:c r="B92" s="2" t="str">
        <x:v>MLDSA_4090_Experiments.zip</x:v>
      </x:c>
      <x:c r="C92" s="2" t="str">
        <x:v>原包原样表</x:v>
      </x:c>
      <x:c r="D92" s="2" t="str">
        <x:v>否</x:v>
      </x:c>
      <x:c r="E92" s="2" t="str">
        <x:v>是</x:v>
      </x:c>
      <x:c r="F92" s="2" t="str">
        <x:v>固定宽度</x:v>
      </x:c>
      <x:c r="G92" s="10" t="n">
        <x:v>9</x:v>
      </x:c>
      <x:c r="H92" s="10" t="n">
        <x:v>9</x:v>
      </x:c>
      <x:c r="I92" s="10" t="n">
        <x:v>9</x:v>
      </x:c>
      <x:c r="J92" s="10" t="n">
        <x:v>5</x:v>
      </x:c>
      <x:c r="K92" s="13" t="str">
        <x:v>environment_telemetry</x:v>
      </x:c>
      <x:c r="L92" s="13" t="str">
        <x:v>MLDSA_4090_Experiments/MLDSA_4090_Supplement_20261019/reviews/20261019T032700Z-027dbf3f/evidence/jobs/mldsa87_sign_b4096_block01_0_cupqc/capture/attempts/20261019T033243100762Z-24348/telemetry.csv</x:v>
      </x:c>
      <x:c r="M92" s="2" t="str">
        <x:v>7f867e643d9068243d8930bfb0da51033050fed5636720d175a885c59847fe45</x:v>
      </x:c>
      <x:c r="N92" s="2" t="str">
        <x:v>data/raw/tables/7f867e643d9068243d8930bfb0da51033050fed5636720d175a885c59847fe45.csv</x:v>
      </x:c>
      <x:c r="O92" s="2" t="str">
        <x:v>timestamp /  uuid /  memory.used [MiB] /  utilization.gpu [%] /  temperature.gpu /  power.draw [W] /  clocks.current.sm [MHz] /  clocks.current.memory [MHz] /  pstate</x:v>
      </x:c>
      <x:c r="P92" s="10" t="n">
        <x:v>739</x:v>
      </x:c>
      <x:c r="Q92" s="10" t="n">
        <x:v>2</x:v>
      </x:c>
      <x:c r="R92" s="2" t="str">
        <x:v>否</x:v>
      </x:c>
      <x:c r="S92" s="2" t="str">
        <x:v>9</x:v>
      </x:c>
      <x:c r="T92" s="13" t="str">
        <x:v>["timestamp"," uuid"," memory.used [MiB]"," utilization.gpu [%]"," temperature.gpu"," power.draw [W]"," clocks.current.sm [MHz]"," clocks.current.memory [MHz]"," pstate"]</x:v>
      </x:c>
      <x:c r="U92" s="2" t="str">
        <x:v>UTF-8（可带BOM）</x:v>
      </x:c>
      <x:c r="V92" s="2" t="str">
        <x:v>COMMA</x:v>
      </x:c>
      <x:c r="W92" s="10" t="n">
        <x:v>0</x:v>
      </x:c>
      <x:c r="X92" s="13" t="str">
        <x:v>原文件首条记录为表头；其余记录数与旧数据行数一致</x:v>
      </x:c>
      <x:c r="Y92" s="2" t="str"/>
      <x:c r="Z92" s="2" t="str"/>
    </x:row>
    <x:row r="93" ht="53" customHeight="1">
      <x:c r="A93" s="2" t="str">
        <x:v>S1346</x:v>
      </x:c>
      <x:c r="B93" s="2" t="str">
        <x:v>MLDSA_4090_Experiments.zip</x:v>
      </x:c>
      <x:c r="C93" s="2" t="str">
        <x:v>原包原样表</x:v>
      </x:c>
      <x:c r="D93" s="2" t="str">
        <x:v>否</x:v>
      </x:c>
      <x:c r="E93" s="2" t="str">
        <x:v>是</x:v>
      </x:c>
      <x:c r="F93" s="2" t="str">
        <x:v>固定宽度</x:v>
      </x:c>
      <x:c r="G93" s="10" t="n">
        <x:v>9</x:v>
      </x:c>
      <x:c r="H93" s="10" t="n">
        <x:v>9</x:v>
      </x:c>
      <x:c r="I93" s="10" t="n">
        <x:v>9</x:v>
      </x:c>
      <x:c r="J93" s="10" t="n">
        <x:v>7</x:v>
      </x:c>
      <x:c r="K93" s="13" t="str">
        <x:v>environment_telemetry</x:v>
      </x:c>
      <x:c r="L93" s="13" t="str">
        <x:v>MLDSA_4090_Experiments/MLDSA_4090_Supplement_20261019/reviews/20261019T032700Z-027dbf3f/evidence/jobs/mldsa87_sign_b4096_block01_1_ours/capture/attempts/20261019T033254782768Z-24376/telemetry.csv</x:v>
      </x:c>
      <x:c r="M93" s="2" t="str">
        <x:v>6d05b883173877a6fca6e09a86d33d23a517fb6f610aa8030e9b59b9c346b76a</x:v>
      </x:c>
      <x:c r="N93" s="2" t="str">
        <x:v>data/raw/tables/6d05b883173877a6fca6e09a86d33d23a517fb6f610aa8030e9b59b9c346b76a.csv</x:v>
      </x:c>
      <x:c r="O93" s="2" t="str">
        <x:v>timestamp /  uuid /  memory.used [MiB] /  utilization.gpu [%] /  temperature.gpu /  power.draw [W] /  clocks.current.sm [MHz] /  clocks.current.memory [MHz] /  pstate</x:v>
      </x:c>
      <x:c r="P93" s="10" t="n">
        <x:v>975</x:v>
      </x:c>
      <x:c r="Q93" s="10" t="n">
        <x:v>2</x:v>
      </x:c>
      <x:c r="R93" s="2" t="str">
        <x:v>否</x:v>
      </x:c>
      <x:c r="S93" s="2" t="str">
        <x:v>9</x:v>
      </x:c>
      <x:c r="T93" s="13" t="str">
        <x:v>["timestamp"," uuid"," memory.used [MiB]"," utilization.gpu [%]"," temperature.gpu"," power.draw [W]"," clocks.current.sm [MHz]"," clocks.current.memory [MHz]"," pstate"]</x:v>
      </x:c>
      <x:c r="U93" s="2" t="str">
        <x:v>UTF-8（可带BOM）</x:v>
      </x:c>
      <x:c r="V93" s="2" t="str">
        <x:v>COMMA</x:v>
      </x:c>
      <x:c r="W93" s="10" t="n">
        <x:v>0</x:v>
      </x:c>
      <x:c r="X93" s="13" t="str">
        <x:v>原文件首条记录为表头；其余记录数与旧数据行数一致</x:v>
      </x:c>
      <x:c r="Y93" s="2" t="str"/>
      <x:c r="Z93" s="2" t="str"/>
    </x:row>
    <x:row r="94" ht="53" customHeight="1">
      <x:c r="A94" s="2" t="str">
        <x:v>S1347</x:v>
      </x:c>
      <x:c r="B94" s="2" t="str">
        <x:v>MLDSA_4090_Experiments.zip</x:v>
      </x:c>
      <x:c r="C94" s="2" t="str">
        <x:v>原包原样表</x:v>
      </x:c>
      <x:c r="D94" s="2" t="str">
        <x:v>否</x:v>
      </x:c>
      <x:c r="E94" s="2" t="str">
        <x:v>是</x:v>
      </x:c>
      <x:c r="F94" s="2" t="str">
        <x:v>固定宽度</x:v>
      </x:c>
      <x:c r="G94" s="10" t="n">
        <x:v>9</x:v>
      </x:c>
      <x:c r="H94" s="10" t="n">
        <x:v>9</x:v>
      </x:c>
      <x:c r="I94" s="10" t="n">
        <x:v>9</x:v>
      </x:c>
      <x:c r="J94" s="10" t="n">
        <x:v>5</x:v>
      </x:c>
      <x:c r="K94" s="13" t="str">
        <x:v>environment_telemetry</x:v>
      </x:c>
      <x:c r="L94" s="13" t="str">
        <x:v>MLDSA_4090_Experiments/MLDSA_4090_Supplement_20261019/reviews/20261019T032700Z-027dbf3f/evidence/jobs/mldsa87_sign_b4096_block02_0_ours/capture/attempts/20261019T033307495471Z-24404/telemetry.csv</x:v>
      </x:c>
      <x:c r="M94" s="2" t="str">
        <x:v>c86dccdbc831064b92e04c540b34b2c00216e9fc08b26237423555c666130448</x:v>
      </x:c>
      <x:c r="N94" s="2" t="str">
        <x:v>data/raw/tables/c86dccdbc831064b92e04c540b34b2c00216e9fc08b26237423555c666130448.csv</x:v>
      </x:c>
      <x:c r="O94" s="2" t="str">
        <x:v>timestamp /  uuid /  memory.used [MiB] /  utilization.gpu [%] /  temperature.gpu /  power.draw [W] /  clocks.current.sm [MHz] /  clocks.current.memory [MHz] /  pstate</x:v>
      </x:c>
      <x:c r="P94" s="10" t="n">
        <x:v>738</x:v>
      </x:c>
      <x:c r="Q94" s="10" t="n">
        <x:v>2</x:v>
      </x:c>
      <x:c r="R94" s="2" t="str">
        <x:v>否</x:v>
      </x:c>
      <x:c r="S94" s="2" t="str">
        <x:v>9</x:v>
      </x:c>
      <x:c r="T94" s="13" t="str">
        <x:v>["timestamp"," uuid"," memory.used [MiB]"," utilization.gpu [%]"," temperature.gpu"," power.draw [W]"," clocks.current.sm [MHz]"," clocks.current.memory [MHz]"," pstate"]</x:v>
      </x:c>
      <x:c r="U94" s="2" t="str">
        <x:v>UTF-8（可带BOM）</x:v>
      </x:c>
      <x:c r="V94" s="2" t="str">
        <x:v>COMMA</x:v>
      </x:c>
      <x:c r="W94" s="10" t="n">
        <x:v>0</x:v>
      </x:c>
      <x:c r="X94" s="13" t="str">
        <x:v>原文件首条记录为表头；其余记录数与旧数据行数一致</x:v>
      </x:c>
      <x:c r="Y94" s="2" t="str"/>
      <x:c r="Z94" s="2" t="str"/>
    </x:row>
    <x:row r="95" ht="53" customHeight="1">
      <x:c r="A95" s="2" t="str">
        <x:v>S1348</x:v>
      </x:c>
      <x:c r="B95" s="2" t="str">
        <x:v>MLDSA_4090_Experiments.zip</x:v>
      </x:c>
      <x:c r="C95" s="2" t="str">
        <x:v>原包原样表</x:v>
      </x:c>
      <x:c r="D95" s="2" t="str">
        <x:v>否</x:v>
      </x:c>
      <x:c r="E95" s="2" t="str">
        <x:v>是</x:v>
      </x:c>
      <x:c r="F95" s="2" t="str">
        <x:v>固定宽度</x:v>
      </x:c>
      <x:c r="G95" s="10" t="n">
        <x:v>9</x:v>
      </x:c>
      <x:c r="H95" s="10" t="n">
        <x:v>9</x:v>
      </x:c>
      <x:c r="I95" s="10" t="n">
        <x:v>9</x:v>
      </x:c>
      <x:c r="J95" s="10" t="n">
        <x:v>4</x:v>
      </x:c>
      <x:c r="K95" s="13" t="str">
        <x:v>environment_telemetry</x:v>
      </x:c>
      <x:c r="L95" s="13" t="str">
        <x:v>MLDSA_4090_Experiments/MLDSA_4090_Supplement_20261019/reviews/20261019T032700Z-027dbf3f/evidence/jobs/mldsa87_sign_b4096_block02_1_cupqc/capture/attempts/20261019T033319450097Z-24432/telemetry.csv</x:v>
      </x:c>
      <x:c r="M95" s="2" t="str">
        <x:v>8f15087525113672a9ecc6abb7268bfa51a3edb895e42d1e82725bdaa5534568</x:v>
      </x:c>
      <x:c r="N95" s="2" t="str">
        <x:v>data/raw/tables/8f15087525113672a9ecc6abb7268bfa51a3edb895e42d1e82725bdaa5534568.csv</x:v>
      </x:c>
      <x:c r="O95" s="2" t="str">
        <x:v>timestamp /  uuid /  memory.used [MiB] /  utilization.gpu [%] /  temperature.gpu /  power.draw [W] /  clocks.current.sm [MHz] /  clocks.current.memory [MHz] /  pstate</x:v>
      </x:c>
      <x:c r="P95" s="10" t="n">
        <x:v>623</x:v>
      </x:c>
      <x:c r="Q95" s="10" t="n">
        <x:v>2</x:v>
      </x:c>
      <x:c r="R95" s="2" t="str">
        <x:v>否</x:v>
      </x:c>
      <x:c r="S95" s="2" t="str">
        <x:v>9</x:v>
      </x:c>
      <x:c r="T95" s="13" t="str">
        <x:v>["timestamp"," uuid"," memory.used [MiB]"," utilization.gpu [%]"," temperature.gpu"," power.draw [W]"," clocks.current.sm [MHz]"," clocks.current.memory [MHz]"," pstate"]</x:v>
      </x:c>
      <x:c r="U95" s="2" t="str">
        <x:v>UTF-8（可带BOM）</x:v>
      </x:c>
      <x:c r="V95" s="2" t="str">
        <x:v>COMMA</x:v>
      </x:c>
      <x:c r="W95" s="10" t="n">
        <x:v>0</x:v>
      </x:c>
      <x:c r="X95" s="13" t="str">
        <x:v>原文件首条记录为表头；其余记录数与旧数据行数一致</x:v>
      </x:c>
      <x:c r="Y95" s="2" t="str"/>
      <x:c r="Z95" s="2" t="str"/>
    </x:row>
    <x:row r="96" ht="53" customHeight="1">
      <x:c r="A96" s="2" t="str">
        <x:v>S1349</x:v>
      </x:c>
      <x:c r="B96" s="2" t="str">
        <x:v>MLDSA_4090_Experiments.zip</x:v>
      </x:c>
      <x:c r="C96" s="2" t="str">
        <x:v>原包原样表</x:v>
      </x:c>
      <x:c r="D96" s="2" t="str">
        <x:v>否</x:v>
      </x:c>
      <x:c r="E96" s="2" t="str">
        <x:v>是</x:v>
      </x:c>
      <x:c r="F96" s="2" t="str">
        <x:v>固定宽度</x:v>
      </x:c>
      <x:c r="G96" s="10" t="n">
        <x:v>9</x:v>
      </x:c>
      <x:c r="H96" s="10" t="n">
        <x:v>9</x:v>
      </x:c>
      <x:c r="I96" s="10" t="n">
        <x:v>9</x:v>
      </x:c>
      <x:c r="J96" s="10" t="n">
        <x:v>5</x:v>
      </x:c>
      <x:c r="K96" s="13" t="str">
        <x:v>environment_telemetry</x:v>
      </x:c>
      <x:c r="L96" s="13" t="str">
        <x:v>MLDSA_4090_Experiments/MLDSA_4090_Supplement_20261019/reviews/20261019T032700Z-027dbf3f/evidence/jobs/mldsa87_sign_b4096_block03_0_cupqc/capture/attempts/20261019T033330610764Z-24460/telemetry.csv</x:v>
      </x:c>
      <x:c r="M96" s="2" t="str">
        <x:v>590318078e81c226835e0deefc6455048eb37e0be3f90d4a34ebb9986dab4031</x:v>
      </x:c>
      <x:c r="N96" s="2" t="str">
        <x:v>data/raw/tables/590318078e81c226835e0deefc6455048eb37e0be3f90d4a34ebb9986dab4031.csv</x:v>
      </x:c>
      <x:c r="O96" s="2" t="str">
        <x:v>timestamp /  uuid /  memory.used [MiB] /  utilization.gpu [%] /  temperature.gpu /  power.draw [W] /  clocks.current.sm [MHz] /  clocks.current.memory [MHz] /  pstate</x:v>
      </x:c>
      <x:c r="P96" s="10" t="n">
        <x:v>741</x:v>
      </x:c>
      <x:c r="Q96" s="10" t="n">
        <x:v>2</x:v>
      </x:c>
      <x:c r="R96" s="2" t="str">
        <x:v>否</x:v>
      </x:c>
      <x:c r="S96" s="2" t="str">
        <x:v>9</x:v>
      </x:c>
      <x:c r="T96" s="13" t="str">
        <x:v>["timestamp"," uuid"," memory.used [MiB]"," utilization.gpu [%]"," temperature.gpu"," power.draw [W]"," clocks.current.sm [MHz]"," clocks.current.memory [MHz]"," pstate"]</x:v>
      </x:c>
      <x:c r="U96" s="2" t="str">
        <x:v>UTF-8（可带BOM）</x:v>
      </x:c>
      <x:c r="V96" s="2" t="str">
        <x:v>COMMA</x:v>
      </x:c>
      <x:c r="W96" s="10" t="n">
        <x:v>0</x:v>
      </x:c>
      <x:c r="X96" s="13" t="str">
        <x:v>原文件首条记录为表头；其余记录数与旧数据行数一致</x:v>
      </x:c>
      <x:c r="Y96" s="2" t="str"/>
      <x:c r="Z96" s="2" t="str"/>
    </x:row>
    <x:row r="97" ht="53" customHeight="1">
      <x:c r="A97" s="2" t="str">
        <x:v>S1350</x:v>
      </x:c>
      <x:c r="B97" s="2" t="str">
        <x:v>MLDSA_4090_Experiments.zip</x:v>
      </x:c>
      <x:c r="C97" s="2" t="str">
        <x:v>原包原样表</x:v>
      </x:c>
      <x:c r="D97" s="2" t="str">
        <x:v>否</x:v>
      </x:c>
      <x:c r="E97" s="2" t="str">
        <x:v>是</x:v>
      </x:c>
      <x:c r="F97" s="2" t="str">
        <x:v>固定宽度</x:v>
      </x:c>
      <x:c r="G97" s="10" t="n">
        <x:v>9</x:v>
      </x:c>
      <x:c r="H97" s="10" t="n">
        <x:v>9</x:v>
      </x:c>
      <x:c r="I97" s="10" t="n">
        <x:v>9</x:v>
      </x:c>
      <x:c r="J97" s="10" t="n">
        <x:v>5</x:v>
      </x:c>
      <x:c r="K97" s="13" t="str">
        <x:v>environment_telemetry</x:v>
      </x:c>
      <x:c r="L97" s="13" t="str">
        <x:v>MLDSA_4090_Experiments/MLDSA_4090_Supplement_20261019/reviews/20261019T032700Z-027dbf3f/evidence/jobs/mldsa87_sign_b4096_block03_1_ours/capture/attempts/20261019T033342529129Z-24488/telemetry.csv</x:v>
      </x:c>
      <x:c r="M97" s="2" t="str">
        <x:v>5fcd5688c825ae9031ebf12fbfc84610fb26d66d037d9e9c3818c7f3ee16e34a</x:v>
      </x:c>
      <x:c r="N97" s="2" t="str">
        <x:v>data/raw/tables/5fcd5688c825ae9031ebf12fbfc84610fb26d66d037d9e9c3818c7f3ee16e34a.csv</x:v>
      </x:c>
      <x:c r="O97" s="2" t="str">
        <x:v>timestamp /  uuid /  memory.used [MiB] /  utilization.gpu [%] /  temperature.gpu /  power.draw [W] /  clocks.current.sm [MHz] /  clocks.current.memory [MHz] /  pstate</x:v>
      </x:c>
      <x:c r="P97" s="10" t="n">
        <x:v>736</x:v>
      </x:c>
      <x:c r="Q97" s="10" t="n">
        <x:v>2</x:v>
      </x:c>
      <x:c r="R97" s="2" t="str">
        <x:v>否</x:v>
      </x:c>
      <x:c r="S97" s="2" t="str">
        <x:v>9</x:v>
      </x:c>
      <x:c r="T97" s="13" t="str">
        <x:v>["timestamp"," uuid"," memory.used [MiB]"," utilization.gpu [%]"," temperature.gpu"," power.draw [W]"," clocks.current.sm [MHz]"," clocks.current.memory [MHz]"," pstate"]</x:v>
      </x:c>
      <x:c r="U97" s="2" t="str">
        <x:v>UTF-8（可带BOM）</x:v>
      </x:c>
      <x:c r="V97" s="2" t="str">
        <x:v>COMMA</x:v>
      </x:c>
      <x:c r="W97" s="10" t="n">
        <x:v>0</x:v>
      </x:c>
      <x:c r="X97" s="13" t="str">
        <x:v>原文件首条记录为表头；其余记录数与旧数据行数一致</x:v>
      </x:c>
      <x:c r="Y97" s="2" t="str"/>
      <x:c r="Z97" s="2" t="str"/>
    </x:row>
    <x:row r="98" ht="53" customHeight="1">
      <x:c r="A98" s="2" t="str">
        <x:v>S1351</x:v>
      </x:c>
      <x:c r="B98" s="2" t="str">
        <x:v>MLDSA_4090_Experiments.zip</x:v>
      </x:c>
      <x:c r="C98" s="2" t="str">
        <x:v>原包原样表</x:v>
      </x:c>
      <x:c r="D98" s="2" t="str">
        <x:v>否</x:v>
      </x:c>
      <x:c r="E98" s="2" t="str">
        <x:v>是</x:v>
      </x:c>
      <x:c r="F98" s="2" t="str">
        <x:v>固定宽度</x:v>
      </x:c>
      <x:c r="G98" s="10" t="n">
        <x:v>9</x:v>
      </x:c>
      <x:c r="H98" s="10" t="n">
        <x:v>9</x:v>
      </x:c>
      <x:c r="I98" s="10" t="n">
        <x:v>9</x:v>
      </x:c>
      <x:c r="J98" s="10" t="n">
        <x:v>6</x:v>
      </x:c>
      <x:c r="K98" s="13" t="str">
        <x:v>environment_telemetry</x:v>
      </x:c>
      <x:c r="L98" s="13" t="str">
        <x:v>MLDSA_4090_Experiments/MLDSA_4090_Supplement_20261019/reviews/20261019T032700Z-027dbf3f/evidence/jobs/mldsa87_sign_b4096_block04_0_ours/capture/attempts/20261019T033354391391Z-24516/telemetry.csv</x:v>
      </x:c>
      <x:c r="M98" s="2" t="str">
        <x:v>185067240e94e36db5aee561dba7ad4cb5c11ff318d18197628336bbaa063e5b</x:v>
      </x:c>
      <x:c r="N98" s="2" t="str">
        <x:v>data/raw/tables/185067240e94e36db5aee561dba7ad4cb5c11ff318d18197628336bbaa063e5b.csv</x:v>
      </x:c>
      <x:c r="O98" s="2" t="str">
        <x:v>timestamp /  uuid /  memory.used [MiB] /  utilization.gpu [%] /  temperature.gpu /  power.draw [W] /  clocks.current.sm [MHz] /  clocks.current.memory [MHz] /  pstate</x:v>
      </x:c>
      <x:c r="P98" s="10" t="n">
        <x:v>857</x:v>
      </x:c>
      <x:c r="Q98" s="10" t="n">
        <x:v>2</x:v>
      </x:c>
      <x:c r="R98" s="2" t="str">
        <x:v>否</x:v>
      </x:c>
      <x:c r="S98" s="2" t="str">
        <x:v>9</x:v>
      </x:c>
      <x:c r="T98" s="13" t="str">
        <x:v>["timestamp"," uuid"," memory.used [MiB]"," utilization.gpu [%]"," temperature.gpu"," power.draw [W]"," clocks.current.sm [MHz]"," clocks.current.memory [MHz]"," pstate"]</x:v>
      </x:c>
      <x:c r="U98" s="2" t="str">
        <x:v>UTF-8（可带BOM）</x:v>
      </x:c>
      <x:c r="V98" s="2" t="str">
        <x:v>COMMA</x:v>
      </x:c>
      <x:c r="W98" s="10" t="n">
        <x:v>0</x:v>
      </x:c>
      <x:c r="X98" s="13" t="str">
        <x:v>原文件首条记录为表头；其余记录数与旧数据行数一致</x:v>
      </x:c>
      <x:c r="Y98" s="2" t="str"/>
      <x:c r="Z98" s="2" t="str"/>
    </x:row>
    <x:row r="99" ht="53" customHeight="1">
      <x:c r="A99" s="2" t="str">
        <x:v>S1352</x:v>
      </x:c>
      <x:c r="B99" s="2" t="str">
        <x:v>MLDSA_4090_Experiments.zip</x:v>
      </x:c>
      <x:c r="C99" s="2" t="str">
        <x:v>原包原样表</x:v>
      </x:c>
      <x:c r="D99" s="2" t="str">
        <x:v>否</x:v>
      </x:c>
      <x:c r="E99" s="2" t="str">
        <x:v>是</x:v>
      </x:c>
      <x:c r="F99" s="2" t="str">
        <x:v>固定宽度</x:v>
      </x:c>
      <x:c r="G99" s="10" t="n">
        <x:v>9</x:v>
      </x:c>
      <x:c r="H99" s="10" t="n">
        <x:v>9</x:v>
      </x:c>
      <x:c r="I99" s="10" t="n">
        <x:v>9</x:v>
      </x:c>
      <x:c r="J99" s="10" t="n">
        <x:v>5</x:v>
      </x:c>
      <x:c r="K99" s="13" t="str">
        <x:v>environment_telemetry</x:v>
      </x:c>
      <x:c r="L99" s="13" t="str">
        <x:v>MLDSA_4090_Experiments/MLDSA_4090_Supplement_20261019/reviews/20261019T032700Z-027dbf3f/evidence/jobs/mldsa87_sign_b4096_block04_1_cupqc/capture/attempts/20261019T033406942143Z-24544/telemetry.csv</x:v>
      </x:c>
      <x:c r="M99" s="2" t="str">
        <x:v>88d865f05b604ad269e643e8406bdf7aad0e4b16881f2157aa1035b80342f84f</x:v>
      </x:c>
      <x:c r="N99" s="2" t="str">
        <x:v>data/raw/tables/88d865f05b604ad269e643e8406bdf7aad0e4b16881f2157aa1035b80342f84f.csv</x:v>
      </x:c>
      <x:c r="O99" s="2" t="str">
        <x:v>timestamp /  uuid /  memory.used [MiB] /  utilization.gpu [%] /  temperature.gpu /  power.draw [W] /  clocks.current.sm [MHz] /  clocks.current.memory [MHz] /  pstate</x:v>
      </x:c>
      <x:c r="P99" s="10" t="n">
        <x:v>736</x:v>
      </x:c>
      <x:c r="Q99" s="10" t="n">
        <x:v>2</x:v>
      </x:c>
      <x:c r="R99" s="2" t="str">
        <x:v>否</x:v>
      </x:c>
      <x:c r="S99" s="2" t="str">
        <x:v>9</x:v>
      </x:c>
      <x:c r="T99" s="13" t="str">
        <x:v>["timestamp"," uuid"," memory.used [MiB]"," utilization.gpu [%]"," temperature.gpu"," power.draw [W]"," clocks.current.sm [MHz]"," clocks.current.memory [MHz]"," pstate"]</x:v>
      </x:c>
      <x:c r="U99" s="2" t="str">
        <x:v>UTF-8（可带BOM）</x:v>
      </x:c>
      <x:c r="V99" s="2" t="str">
        <x:v>COMMA</x:v>
      </x:c>
      <x:c r="W99" s="10" t="n">
        <x:v>0</x:v>
      </x:c>
      <x:c r="X99" s="13" t="str">
        <x:v>原文件首条记录为表头；其余记录数与旧数据行数一致</x:v>
      </x:c>
      <x:c r="Y99" s="2" t="str"/>
      <x:c r="Z99" s="2" t="str"/>
    </x:row>
    <x:row r="100" ht="53" customHeight="1">
      <x:c r="A100" s="2" t="str">
        <x:v>S1353</x:v>
      </x:c>
      <x:c r="B100" s="2" t="str">
        <x:v>MLDSA_4090_Experiments.zip</x:v>
      </x:c>
      <x:c r="C100" s="2" t="str">
        <x:v>原包原样表</x:v>
      </x:c>
      <x:c r="D100" s="2" t="str">
        <x:v>否</x:v>
      </x:c>
      <x:c r="E100" s="2" t="str">
        <x:v>是</x:v>
      </x:c>
      <x:c r="F100" s="2" t="str">
        <x:v>固定宽度</x:v>
      </x:c>
      <x:c r="G100" s="10" t="n">
        <x:v>9</x:v>
      </x:c>
      <x:c r="H100" s="10" t="n">
        <x:v>9</x:v>
      </x:c>
      <x:c r="I100" s="10" t="n">
        <x:v>9</x:v>
      </x:c>
      <x:c r="J100" s="10" t="n">
        <x:v>3</x:v>
      </x:c>
      <x:c r="K100" s="13" t="str">
        <x:v>environment_telemetry</x:v>
      </x:c>
      <x:c r="L100" s="13" t="str">
        <x:v>MLDSA_4090_Experiments/MLDSA_4090_Supplement_20261019/reviews/20261019T032700Z-027dbf3f/evidence/jobs/mldsa87_sign_b4096_block05_0_cupqc/capture/attempts/20261019T033418718101Z-24572/telemetry.csv</x:v>
      </x:c>
      <x:c r="M100" s="2" t="str">
        <x:v>db8a8a7343c1d7571f83eb8c02d6762c6812c95adcff3158cd6b064b49cabbfa</x:v>
      </x:c>
      <x:c r="N100" s="2" t="str">
        <x:v>data/raw/tables/db8a8a7343c1d7571f83eb8c02d6762c6812c95adcff3158cd6b064b49cabbfa.csv</x:v>
      </x:c>
      <x:c r="O100" s="2" t="str">
        <x:v>timestamp /  uuid /  memory.used [MiB] /  utilization.gpu [%] /  temperature.gpu /  power.draw [W] /  clocks.current.sm [MHz] /  clocks.current.memory [MHz] /  pstate</x:v>
      </x:c>
      <x:c r="P100" s="10" t="n">
        <x:v>504</x:v>
      </x:c>
      <x:c r="Q100" s="10" t="n">
        <x:v>2</x:v>
      </x:c>
      <x:c r="R100" s="2" t="str">
        <x:v>否</x:v>
      </x:c>
      <x:c r="S100" s="2" t="str">
        <x:v>9</x:v>
      </x:c>
      <x:c r="T100" s="13" t="str">
        <x:v>["timestamp"," uuid"," memory.used [MiB]"," utilization.gpu [%]"," temperature.gpu"," power.draw [W]"," clocks.current.sm [MHz]"," clocks.current.memory [MHz]"," pstate"]</x:v>
      </x:c>
      <x:c r="U100" s="2" t="str">
        <x:v>UTF-8（可带BOM）</x:v>
      </x:c>
      <x:c r="V100" s="2" t="str">
        <x:v>COMMA</x:v>
      </x:c>
      <x:c r="W100" s="10" t="n">
        <x:v>0</x:v>
      </x:c>
      <x:c r="X100" s="13" t="str">
        <x:v>原文件首条记录为表头；其余记录数与旧数据行数一致</x:v>
      </x:c>
      <x:c r="Y100" s="2" t="str"/>
      <x:c r="Z100" s="2" t="str"/>
    </x:row>
    <x:row r="101" ht="53" customHeight="1">
      <x:c r="A101" s="2" t="str">
        <x:v>S1354</x:v>
      </x:c>
      <x:c r="B101" s="2" t="str">
        <x:v>MLDSA_4090_Experiments.zip</x:v>
      </x:c>
      <x:c r="C101" s="2" t="str">
        <x:v>原包原样表</x:v>
      </x:c>
      <x:c r="D101" s="2" t="str">
        <x:v>否</x:v>
      </x:c>
      <x:c r="E101" s="2" t="str">
        <x:v>是</x:v>
      </x:c>
      <x:c r="F101" s="2" t="str">
        <x:v>固定宽度</x:v>
      </x:c>
      <x:c r="G101" s="10" t="n">
        <x:v>9</x:v>
      </x:c>
      <x:c r="H101" s="10" t="n">
        <x:v>9</x:v>
      </x:c>
      <x:c r="I101" s="10" t="n">
        <x:v>9</x:v>
      </x:c>
      <x:c r="J101" s="10" t="n">
        <x:v>5</x:v>
      </x:c>
      <x:c r="K101" s="13" t="str">
        <x:v>environment_telemetry</x:v>
      </x:c>
      <x:c r="L101" s="13" t="str">
        <x:v>MLDSA_4090_Experiments/MLDSA_4090_Supplement_20261019/reviews/20261019T032700Z-027dbf3f/evidence/jobs/mldsa87_sign_b4096_block05_1_ours/capture/attempts/20261019T033429275072Z-24599/telemetry.csv</x:v>
      </x:c>
      <x:c r="M101" s="2" t="str">
        <x:v>1a486d30058fa672d9c867116c07d73eec4ef192226ea799cb289b40d6504ba2</x:v>
      </x:c>
      <x:c r="N101" s="2" t="str">
        <x:v>data/raw/tables/1a486d30058fa672d9c867116c07d73eec4ef192226ea799cb289b40d6504ba2.csv</x:v>
      </x:c>
      <x:c r="O101" s="2" t="str">
        <x:v>timestamp /  uuid /  memory.used [MiB] /  utilization.gpu [%] /  temperature.gpu /  power.draw [W] /  clocks.current.sm [MHz] /  clocks.current.memory [MHz] /  pstate</x:v>
      </x:c>
      <x:c r="P101" s="10" t="n">
        <x:v>740</x:v>
      </x:c>
      <x:c r="Q101" s="10" t="n">
        <x:v>2</x:v>
      </x:c>
      <x:c r="R101" s="2" t="str">
        <x:v>否</x:v>
      </x:c>
      <x:c r="S101" s="2" t="str">
        <x:v>9</x:v>
      </x:c>
      <x:c r="T101" s="13" t="str">
        <x:v>["timestamp"," uuid"," memory.used [MiB]"," utilization.gpu [%]"," temperature.gpu"," power.draw [W]"," clocks.current.sm [MHz]"," clocks.current.memory [MHz]"," pstate"]</x:v>
      </x:c>
      <x:c r="U101" s="2" t="str">
        <x:v>UTF-8（可带BOM）</x:v>
      </x:c>
      <x:c r="V101" s="2" t="str">
        <x:v>COMMA</x:v>
      </x:c>
      <x:c r="W101" s="10" t="n">
        <x:v>0</x:v>
      </x:c>
      <x:c r="X101" s="13" t="str">
        <x:v>原文件首条记录为表头；其余记录数与旧数据行数一致</x:v>
      </x:c>
      <x:c r="Y101" s="2" t="str"/>
      <x:c r="Z101" s="2" t="str"/>
    </x:row>
    <x:row r="102" ht="53" customHeight="1">
      <x:c r="A102" s="2" t="str">
        <x:v>S1355</x:v>
      </x:c>
      <x:c r="B102" s="2" t="str">
        <x:v>MLDSA_4090_Experiments.zip</x:v>
      </x:c>
      <x:c r="C102" s="2" t="str">
        <x:v>原包原样表</x:v>
      </x:c>
      <x:c r="D102" s="2" t="str">
        <x:v>否</x:v>
      </x:c>
      <x:c r="E102" s="2" t="str">
        <x:v>是</x:v>
      </x:c>
      <x:c r="F102" s="2" t="str">
        <x:v>固定宽度</x:v>
      </x:c>
      <x:c r="G102" s="10" t="n">
        <x:v>11</x:v>
      </x:c>
      <x:c r="H102" s="10" t="n">
        <x:v>11</x:v>
      </x:c>
      <x:c r="I102" s="10" t="n">
        <x:v>11</x:v>
      </x:c>
      <x:c r="J102" s="10" t="n">
        <x:v>3</x:v>
      </x:c>
      <x:c r="K102" s="13" t="str">
        <x:v>summary_or_derived</x:v>
      </x:c>
      <x:c r="L102" s="13" t="str">
        <x:v>MLDSA_4090_Experiments/MLDSA_4090_Supplement_20261019/reviews/20261019T032700Z-027dbf3f/evidence/tables/cell_summary.csv</x:v>
      </x:c>
      <x:c r="M102" s="2" t="str">
        <x:v>ecb16b1b24bd184ade408140392b81f35f4aaea67ff7c9fc1c2961eca27bf06e</x:v>
      </x:c>
      <x:c r="N102" s="2" t="str">
        <x:v>data/raw/tables/ecb16b1b24bd184ade408140392b81f35f4aaea67ff7c9fc1c2961eca27bf06e.csv</x:v>
      </x:c>
      <x:c r="O102" s="2" t="str">
        <x:v>parameter / batch / operation / ours_mean_ms / cupqc_mean_ms / ours_ops_s / cupqc_ops_s / geomean_paired_speedup / paired_speedup_min / paired_speedup_max / paired_blocks</x:v>
      </x:c>
      <x:c r="P102" s="10" t="n">
        <x:v>582</x:v>
      </x:c>
      <x:c r="Q102" s="10" t="n">
        <x:v>2</x:v>
      </x:c>
      <x:c r="R102" s="2" t="str">
        <x:v>否</x:v>
      </x:c>
      <x:c r="S102" s="2" t="str">
        <x:v>11</x:v>
      </x:c>
      <x:c r="T102" s="13" t="str">
        <x:v>["parameter","batch","operation","ours_mean_ms","cupqc_mean_ms","ours_ops_s","cupqc_ops_s","geomean_paired_speedup","paired_speedup_min","paired_speedup_max","paired_blocks"]</x:v>
      </x:c>
      <x:c r="U102" s="2" t="str">
        <x:v>UTF-8（可带BOM）</x:v>
      </x:c>
      <x:c r="V102" s="2" t="str">
        <x:v>COMMA</x:v>
      </x:c>
      <x:c r="W102" s="10" t="n">
        <x:v>0</x:v>
      </x:c>
      <x:c r="X102" s="13" t="str">
        <x:v>原文件首条记录为表头；其余记录数与旧数据行数一致</x:v>
      </x:c>
      <x:c r="Y102" s="2" t="str"/>
      <x:c r="Z102" s="2" t="str"/>
    </x:row>
    <x:row r="103" ht="38" customHeight="1">
      <x:c r="A103" s="2" t="str">
        <x:v>S1356</x:v>
      </x:c>
      <x:c r="B103" s="2" t="str">
        <x:v>MLDSA_4090_Experiments.zip</x:v>
      </x:c>
      <x:c r="C103" s="2" t="str">
        <x:v>原包原样表</x:v>
      </x:c>
      <x:c r="D103" s="2" t="str">
        <x:v>否</x:v>
      </x:c>
      <x:c r="E103" s="2" t="str">
        <x:v>是</x:v>
      </x:c>
      <x:c r="F103" s="2" t="str">
        <x:v>固定宽度</x:v>
      </x:c>
      <x:c r="G103" s="10" t="n">
        <x:v>7</x:v>
      </x:c>
      <x:c r="H103" s="10" t="n">
        <x:v>7</x:v>
      </x:c>
      <x:c r="I103" s="10" t="n">
        <x:v>7</x:v>
      </x:c>
      <x:c r="J103" s="10" t="n">
        <x:v>18</x:v>
      </x:c>
      <x:c r="K103" s="13" t="str">
        <x:v>summary_or_derived</x:v>
      </x:c>
      <x:c r="L103" s="13" t="str">
        <x:v>MLDSA_4090_Experiments/MLDSA_4090_Supplement_20261019/reviews/20261019T032700Z-027dbf3f/evidence/tables/paired_blocks.csv</x:v>
      </x:c>
      <x:c r="M103" s="2" t="str">
        <x:v>898cfcd11e880f4f099f4780cf9db3de343ad5216f05dc67c8a832c64114cc9e</x:v>
      </x:c>
      <x:c r="N103" s="2" t="str">
        <x:v>data/raw/tables/898cfcd11e880f4f099f4780cf9db3de343ad5216f05dc67c8a832c64114cc9e.csv</x:v>
      </x:c>
      <x:c r="O103" s="2" t="str">
        <x:v>parameter / batch / operation / block / ours_mean_ms / cupqc_mean_ms / cupqc_over_ours</x:v>
      </x:c>
      <x:c r="P103" s="10" t="n">
        <x:v>1314</x:v>
      </x:c>
      <x:c r="Q103" s="10" t="n">
        <x:v>3</x:v>
      </x:c>
      <x:c r="R103" s="2" t="str">
        <x:v>否</x:v>
      </x:c>
      <x:c r="S103" s="2" t="str">
        <x:v>7</x:v>
      </x:c>
      <x:c r="T103" s="13" t="str">
        <x:v>["parameter","batch","operation","block","ours_mean_ms","cupqc_mean_ms","cupqc_over_ours"]</x:v>
      </x:c>
      <x:c r="U103" s="2" t="str">
        <x:v>UTF-8（可带BOM）</x:v>
      </x:c>
      <x:c r="V103" s="2" t="str">
        <x:v>COMMA</x:v>
      </x:c>
      <x:c r="W103" s="10" t="n">
        <x:v>0</x:v>
      </x:c>
      <x:c r="X103" s="13" t="str">
        <x:v>原文件首条记录为表头；其余记录数与旧数据行数一致</x:v>
      </x:c>
      <x:c r="Y103" s="2" t="str"/>
      <x:c r="Z103" s="2" t="str"/>
    </x:row>
    <x:row r="104" ht="38" customHeight="1">
      <x:c r="A104" s="2" t="str">
        <x:v>S1357</x:v>
      </x:c>
      <x:c r="B104" s="2" t="str">
        <x:v>MLDSA_4090_Experiments.zip</x:v>
      </x:c>
      <x:c r="C104" s="2" t="str">
        <x:v>原包原样表</x:v>
      </x:c>
      <x:c r="D104" s="2" t="str">
        <x:v>否</x:v>
      </x:c>
      <x:c r="E104" s="2" t="str">
        <x:v>是</x:v>
      </x:c>
      <x:c r="F104" s="2" t="str">
        <x:v>固定宽度</x:v>
      </x:c>
      <x:c r="G104" s="10" t="n">
        <x:v>10</x:v>
      </x:c>
      <x:c r="H104" s="10" t="n">
        <x:v>10</x:v>
      </x:c>
      <x:c r="I104" s="10" t="n">
        <x:v>10</x:v>
      </x:c>
      <x:c r="J104" s="10" t="n">
        <x:v>36</x:v>
      </x:c>
      <x:c r="K104" s="13" t="str">
        <x:v>summary_or_derived</x:v>
      </x:c>
      <x:c r="L104" s="13" t="str">
        <x:v>MLDSA_4090_Experiments/MLDSA_4090_Supplement_20261019/reviews/20261019T032700Z-027dbf3f/evidence/tables/process_summary.csv</x:v>
      </x:c>
      <x:c r="M104" s="2" t="str">
        <x:v>4f0856c7b566a6412bad1765538b72b1ca549f44bc5fef4551f3c6961bd49cc0</x:v>
      </x:c>
      <x:c r="N104" s="2" t="str">
        <x:v>data/raw/tables/4f0856c7b566a6412bad1765538b72b1ca549f44bc5fef4551f3c6961bd49cc0.csv</x:v>
      </x:c>
      <x:c r="O104" s="2" t="str">
        <x:v>parameter / batch / operation / block / position / implementation / mean_ms / original_result / input_sha256 / output_sha256</x:v>
      </x:c>
      <x:c r="P104" s="10" t="n">
        <x:v>11395</x:v>
      </x:c>
      <x:c r="Q104" s="10" t="n">
        <x:v>2</x:v>
      </x:c>
      <x:c r="R104" s="2" t="str">
        <x:v>否</x:v>
      </x:c>
      <x:c r="S104" s="2" t="str">
        <x:v>10</x:v>
      </x:c>
      <x:c r="T104" s="13" t="str">
        <x:v>["parameter","batch","operation","block","position","implementation","mean_ms","original_result","input_sha256","output_sha256"]</x:v>
      </x:c>
      <x:c r="U104" s="2" t="str">
        <x:v>UTF-8（可带BOM）</x:v>
      </x:c>
      <x:c r="V104" s="2" t="str">
        <x:v>COMMA</x:v>
      </x:c>
      <x:c r="W104" s="10" t="n">
        <x:v>0</x:v>
      </x:c>
      <x:c r="X104" s="13" t="str">
        <x:v>原文件首条记录为表头；其余记录数与旧数据行数一致</x:v>
      </x:c>
      <x:c r="Y104" s="2" t="str"/>
      <x:c r="Z104" s="2" t="str"/>
    </x:row>
    <x:row r="105" ht="38" customHeight="1">
      <x:c r="A105" s="2" t="str">
        <x:v>S1358</x:v>
      </x:c>
      <x:c r="B105" s="2" t="str">
        <x:v>MLDSA_4090_Experiments.zip</x:v>
      </x:c>
      <x:c r="C105" s="2" t="str">
        <x:v>原包原样表</x:v>
      </x:c>
      <x:c r="D105" s="2" t="str">
        <x:v>否</x:v>
      </x:c>
      <x:c r="E105" s="2" t="str">
        <x:v>是</x:v>
      </x:c>
      <x:c r="F105" s="2" t="str">
        <x:v>固定宽度</x:v>
      </x:c>
      <x:c r="G105" s="10" t="n">
        <x:v>8</x:v>
      </x:c>
      <x:c r="H105" s="10" t="n">
        <x:v>8</x:v>
      </x:c>
      <x:c r="I105" s="10" t="n">
        <x:v>8</x:v>
      </x:c>
      <x:c r="J105" s="10" t="n">
        <x:v>540</x:v>
      </x:c>
      <x:c r="K105" s="13" t="str">
        <x:v>raw_or_trace</x:v>
      </x:c>
      <x:c r="L105" s="13" t="str">
        <x:v>MLDSA_4090_Experiments/MLDSA_4090_Supplement_20261019/reviews/20261019T032700Z-027dbf3f/evidence/tables/raw_samples.csv</x:v>
      </x:c>
      <x:c r="M105" s="2" t="str">
        <x:v>ce89b635ebaac5ae742ca5d8b6a7ccdc6098637326fbda780a0fd98c4c246442</x:v>
      </x:c>
      <x:c r="N105" s="2" t="str">
        <x:v>data/raw/tables/ce89b635ebaac5ae742ca5d8b6a7ccdc6098637326fbda780a0fd98c4c246442.csv</x:v>
      </x:c>
      <x:c r="O105" s="2" t="str">
        <x:v>parameter / batch / operation / block / position / implementation / iteration / gpu_ms</x:v>
      </x:c>
      <x:c r="P105" s="10" t="n">
        <x:v>20367</x:v>
      </x:c>
      <x:c r="Q105" s="10" t="n">
        <x:v>3</x:v>
      </x:c>
      <x:c r="R105" s="2" t="str">
        <x:v>否</x:v>
      </x:c>
      <x:c r="S105" s="2" t="str">
        <x:v>8</x:v>
      </x:c>
      <x:c r="T105" s="13" t="str">
        <x:v>["parameter","batch","operation","block","position","implementation","iteration","gpu_ms"]</x:v>
      </x:c>
      <x:c r="U105" s="2" t="str">
        <x:v>UTF-8（可带BOM）</x:v>
      </x:c>
      <x:c r="V105" s="2" t="str">
        <x:v>COMMA</x:v>
      </x:c>
      <x:c r="W105" s="10" t="n">
        <x:v>0</x:v>
      </x:c>
      <x:c r="X105" s="13" t="str">
        <x:v>原文件首条记录为表头；其余记录数与旧数据行数一致</x:v>
      </x:c>
      <x:c r="Y105" s="2" t="str"/>
      <x:c r="Z105" s="2" t="str"/>
    </x:row>
    <x:row r="106" ht="53" customHeight="1">
      <x:c r="A106" s="2" t="str">
        <x:v>S1359</x:v>
      </x:c>
      <x:c r="B106" s="2" t="str">
        <x:v>MLDSA_4090_Experiments.zip</x:v>
      </x:c>
      <x:c r="C106" s="2" t="str">
        <x:v>原包原样表</x:v>
      </x:c>
      <x:c r="D106" s="2" t="str">
        <x:v>否</x:v>
      </x:c>
      <x:c r="E106" s="2" t="str">
        <x:v>是</x:v>
      </x:c>
      <x:c r="F106" s="2" t="str">
        <x:v>固定宽度</x:v>
      </x:c>
      <x:c r="G106" s="10" t="n">
        <x:v>9</x:v>
      </x:c>
      <x:c r="H106" s="10" t="n">
        <x:v>9</x:v>
      </x:c>
      <x:c r="I106" s="10" t="n">
        <x:v>9</x:v>
      </x:c>
      <x:c r="J106" s="10" t="n">
        <x:v>3</x:v>
      </x:c>
      <x:c r="K106" s="13" t="str">
        <x:v>summary_or_derived</x:v>
      </x:c>
      <x:c r="L106" s="13" t="str">
        <x:v>MLDSA_4090_Experiments/MLDSA_4090_Supplement_20261019/reviews/20261019T032700Z-027dbf3f/old_vs_retest.csv</x:v>
      </x:c>
      <x:c r="M106" s="2" t="str">
        <x:v>2007159cbebc9aa92933df8d48652cf51e19b871ad92f8ba7da0e5629b89ff0b</x:v>
      </x:c>
      <x:c r="N106" s="2" t="str">
        <x:v>data/raw/tables/2007159cbebc9aa92933df8d48652cf51e19b871ad92f8ba7da0e5629b89ff0b.csv</x:v>
      </x:c>
      <x:c r="O106" s="2" t="str">
        <x:v>parameter / batch / old_paired_speedup / new_paired_speedup / speedup_change_percent / old_ours_mean_ms / new_ours_mean_ms / old_cupqc_mean_ms / new_cupqc_mean_ms</x:v>
      </x:c>
      <x:c r="P106" s="10" t="n">
        <x:v>552</x:v>
      </x:c>
      <x:c r="Q106" s="10" t="n">
        <x:v>1</x:v>
      </x:c>
      <x:c r="R106" s="2" t="str">
        <x:v>否</x:v>
      </x:c>
      <x:c r="S106" s="2" t="str">
        <x:v>9</x:v>
      </x:c>
      <x:c r="T106" s="13" t="str">
        <x:v>["parameter","batch","old_paired_speedup","new_paired_speedup","speedup_change_percent","old_ours_mean_ms","new_ours_mean_ms","old_cupqc_mean_ms","new_cupqc_mean_ms"]</x:v>
      </x:c>
      <x:c r="U106" s="2" t="str">
        <x:v>UTF-8（可带BOM）</x:v>
      </x:c>
      <x:c r="V106" s="2" t="str">
        <x:v>COMMA</x:v>
      </x:c>
      <x:c r="W106" s="10" t="n">
        <x:v>0</x:v>
      </x:c>
      <x:c r="X106" s="13" t="str">
        <x:v>原文件首条记录为表头；其余记录数与旧数据行数一致</x:v>
      </x:c>
      <x:c r="Y106" s="2" t="str"/>
      <x:c r="Z106" s="2" t="str"/>
    </x:row>
    <x:row r="107" ht="113" customHeight="1">
      <x:c r="A107" s="2" t="str">
        <x:v>S0002</x:v>
      </x:c>
      <x:c r="B107" s="2" t="str">
        <x:v>MLDSA_4090_Experiments.zip</x:v>
      </x:c>
      <x:c r="C107" s="2" t="str">
        <x:v>原包原样表</x:v>
      </x:c>
      <x:c r="D107" s="2" t="str">
        <x:v>否</x:v>
      </x:c>
      <x:c r="E107" s="2" t="str">
        <x:v>是</x:v>
      </x:c>
      <x:c r="F107" s="2" t="str">
        <x:v>固定宽度</x:v>
      </x:c>
      <x:c r="G107" s="10" t="n">
        <x:v>26</x:v>
      </x:c>
      <x:c r="H107" s="10" t="n">
        <x:v>26</x:v>
      </x:c>
      <x:c r="I107" s="10" t="n">
        <x:v>26</x:v>
      </x:c>
      <x:c r="J107" s="10" t="n">
        <x:v>27</x:v>
      </x:c>
      <x:c r="K107" s="13" t="str">
        <x:v>summary_or_derived</x:v>
      </x:c>
      <x:c r="L107" s="13" t="str">
        <x:v>MLDSA_4090_Experiments/MLDSA_4090_Supplement_20261019/reviews/20261019T032700Z-027dbf3f/plot_cells_27_retest_replacements.csv</x:v>
      </x:c>
      <x:c r="M107" s="2" t="str">
        <x:v>d33d4d008ca376c741c09494eef57f2f1af031429bfe3dad392cf10650a35c48</x:v>
      </x:c>
      <x:c r="N107" s="2" t="str">
        <x:v>data/raw/tables/d33d4d008ca376c741c09494eef57f2f1af031429bfe3dad392cf10650a35c48.csv</x:v>
      </x:c>
      <x:c r="O107" s="2" t="str">
        <x:v>parameter / operation / batch / message_bytes / ours_mean_ms / cupqc_mean_ms / ours_ops_s / cupqc_ops_s / geomean_paired_speedup / paired_process_blocks / repetitions_per_process / input_datasets / cupqc_block_dim / cupqc_streams / evidence_tier / scope / review_status / unresolved_process_name_blocks / speedup_block_min / speedup_block_max / sensitivity_excluding_unresolved_blocks_gmean / sensitivity_change_percent / ours_process_mean_cv_percent / cupqc_process_mean_cv_percent / source_run_id / source_review</x:v>
      </x:c>
      <x:c r="P107" s="10" t="n">
        <x:v>12538</x:v>
      </x:c>
      <x:c r="Q107" s="10" t="n">
        <x:v>1</x:v>
      </x:c>
      <x:c r="R107" s="2" t="str">
        <x:v>否</x:v>
      </x:c>
      <x:c r="S107" s="2" t="str">
        <x:v>26</x:v>
      </x:c>
      <x:c r="T107" s="13" t="str">
        <x:v>["parameter","operation","batch","message_bytes","ours_mean_ms","cupqc_mean_ms","ours_ops_s","cupqc_ops_s","geomean_paired_speedup","paired_process_blocks","repetitions_per_process","input_datasets","cupqc_block_dim","cupqc_streams","evidence_tier","scope","review_status","unresolved_process_name_blocks","speedup_block_min","speedup_block_max","sensitivity_excluding_unresolved_blocks_gmean","sensitivity_change_percent","ours_process_mean_cv_percent","cupqc_process_mean_cv_percent","source_run_id","source_review"]</x:v>
      </x:c>
      <x:c r="U107" s="2" t="str">
        <x:v>UTF-8（可带BOM）</x:v>
      </x:c>
      <x:c r="V107" s="2" t="str">
        <x:v>COMMA</x:v>
      </x:c>
      <x:c r="W107" s="10" t="n">
        <x:v>0</x:v>
      </x:c>
      <x:c r="X107" s="13" t="str">
        <x:v>原文件首条记录为表头；其余记录数与旧数据行数一致</x:v>
      </x:c>
      <x:c r="Y107" s="2" t="str"/>
      <x:c r="Z107" s="2" t="str"/>
    </x:row>
    <x:row r="108" ht="53" customHeight="1">
      <x:c r="A108" s="2" t="str">
        <x:v>S1360</x:v>
      </x:c>
      <x:c r="B108" s="2" t="str">
        <x:v>MLDSA_4090_Experiments.zip</x:v>
      </x:c>
      <x:c r="C108" s="2" t="str">
        <x:v>原包原样表</x:v>
      </x:c>
      <x:c r="D108" s="2" t="str">
        <x:v>否</x:v>
      </x:c>
      <x:c r="E108" s="2" t="str">
        <x:v>是</x:v>
      </x:c>
      <x:c r="F108" s="2" t="str">
        <x:v>固定宽度</x:v>
      </x:c>
      <x:c r="G108" s="10" t="n">
        <x:v>13</x:v>
      </x:c>
      <x:c r="H108" s="10" t="n">
        <x:v>13</x:v>
      </x:c>
      <x:c r="I108" s="10" t="n">
        <x:v>13</x:v>
      </x:c>
      <x:c r="J108" s="10" t="n">
        <x:v>3</x:v>
      </x:c>
      <x:c r="K108" s="13" t="str">
        <x:v>summary_or_derived</x:v>
      </x:c>
      <x:c r="L108" s="13" t="str">
        <x:v>MLDSA_4090_Experiments/MLDSA_4090_Supplement_20261019/reviews/20261019T032700Z-027dbf3f/reviewed_cells.csv</x:v>
      </x:c>
      <x:c r="M108" s="2" t="str">
        <x:v>3c14d58ef11e94ac73d36b3d81ce7089a903d48019b5a7f960b301ef506e3e56</x:v>
      </x:c>
      <x:c r="N108" s="2" t="str">
        <x:v>data/raw/tables/3c14d58ef11e94ac73d36b3d81ce7089a903d48019b5a7f960b301ef506e3e56.csv</x:v>
      </x:c>
      <x:c r="O108" s="2" t="str">
        <x:v>parameter / batch / operation / ours_mean_ms / cupqc_mean_ms / ours_ops_s / cupqc_ops_s / geomean_paired_speedup / paired_speedup_min / paired_speedup_max / paired_blocks / ours_process_mean_cv_percent / cupqc_process_mean_cv_percent</x:v>
      </x:c>
      <x:c r="P108" s="10" t="n">
        <x:v>762</x:v>
      </x:c>
      <x:c r="Q108" s="10" t="n">
        <x:v>1</x:v>
      </x:c>
      <x:c r="R108" s="2" t="str">
        <x:v>否</x:v>
      </x:c>
      <x:c r="S108" s="2" t="str">
        <x:v>13</x:v>
      </x:c>
      <x:c r="T108" s="13" t="str">
        <x:v>["parameter","batch","operation","ours_mean_ms","cupqc_mean_ms","ours_ops_s","cupqc_ops_s","geomean_paired_speedup","paired_speedup_min","paired_speedup_max","paired_blocks","ours_process_mean_cv_percent","cupqc_process_mean_cv_percent"]</x:v>
      </x:c>
      <x:c r="U108" s="2" t="str">
        <x:v>UTF-8（可带BOM）</x:v>
      </x:c>
      <x:c r="V108" s="2" t="str">
        <x:v>COMMA</x:v>
      </x:c>
      <x:c r="W108" s="10" t="n">
        <x:v>0</x:v>
      </x:c>
      <x:c r="X108" s="13" t="str">
        <x:v>原文件首条记录为表头；其余记录数与旧数据行数一致</x:v>
      </x:c>
      <x:c r="Y108" s="2" t="str"/>
      <x:c r="Z108" s="2" t="str"/>
    </x:row>
    <x:row r="109" ht="38" customHeight="1">
      <x:c r="A109" s="2" t="str">
        <x:v>S1361</x:v>
      </x:c>
      <x:c r="B109" s="2" t="str">
        <x:v>MLDSA_4090_Experiments.zip</x:v>
      </x:c>
      <x:c r="C109" s="2" t="str">
        <x:v>原包原样表</x:v>
      </x:c>
      <x:c r="D109" s="2" t="str">
        <x:v>否</x:v>
      </x:c>
      <x:c r="E109" s="2" t="str">
        <x:v>是</x:v>
      </x:c>
      <x:c r="F109" s="2" t="str">
        <x:v>固定宽度</x:v>
      </x:c>
      <x:c r="G109" s="10" t="n">
        <x:v>7</x:v>
      </x:c>
      <x:c r="H109" s="10" t="n">
        <x:v>7</x:v>
      </x:c>
      <x:c r="I109" s="10" t="n">
        <x:v>7</x:v>
      </x:c>
      <x:c r="J109" s="10" t="n">
        <x:v>18</x:v>
      </x:c>
      <x:c r="K109" s="13" t="str">
        <x:v>summary_or_derived</x:v>
      </x:c>
      <x:c r="L109" s="13" t="str">
        <x:v>MLDSA_4090_Experiments/MLDSA_4090_Supplement_20261019/reviews/20261019T032700Z-027dbf3f/reviewed_pairs.csv</x:v>
      </x:c>
      <x:c r="M109" s="2" t="str">
        <x:v>898cfcd11e880f4f099f4780cf9db3de343ad5216f05dc67c8a832c64114cc9e</x:v>
      </x:c>
      <x:c r="N109" s="2" t="str">
        <x:v>data/raw/tables/898cfcd11e880f4f099f4780cf9db3de343ad5216f05dc67c8a832c64114cc9e.csv</x:v>
      </x:c>
      <x:c r="O109" s="2" t="str">
        <x:v>parameter / batch / operation / block / ours_mean_ms / cupqc_mean_ms / cupqc_over_ours</x:v>
      </x:c>
      <x:c r="P109" s="10" t="n">
        <x:v>1314</x:v>
      </x:c>
      <x:c r="Q109" s="10" t="n">
        <x:v>3</x:v>
      </x:c>
      <x:c r="R109" s="2" t="str">
        <x:v>否</x:v>
      </x:c>
      <x:c r="S109" s="2" t="str">
        <x:v>7</x:v>
      </x:c>
      <x:c r="T109" s="13" t="str">
        <x:v>["parameter","batch","operation","block","ours_mean_ms","cupqc_mean_ms","cupqc_over_ours"]</x:v>
      </x:c>
      <x:c r="U109" s="2" t="str">
        <x:v>UTF-8（可带BOM）</x:v>
      </x:c>
      <x:c r="V109" s="2" t="str">
        <x:v>COMMA</x:v>
      </x:c>
      <x:c r="W109" s="10" t="n">
        <x:v>0</x:v>
      </x:c>
      <x:c r="X109" s="13" t="str">
        <x:v>原文件首条记录为表头；其余记录数与旧数据行数一致</x:v>
      </x:c>
      <x:c r="Y109" s="2" t="str"/>
      <x:c r="Z109" s="2" t="str"/>
    </x:row>
    <x:row r="110" ht="53" customHeight="1">
      <x:c r="A110" s="2" t="str">
        <x:v>S1362</x:v>
      </x:c>
      <x:c r="B110" s="2" t="str">
        <x:v>MLDSA_4090_Experiments.zip</x:v>
      </x:c>
      <x:c r="C110" s="2" t="str">
        <x:v>原包原样表</x:v>
      </x:c>
      <x:c r="D110" s="2" t="str">
        <x:v>否</x:v>
      </x:c>
      <x:c r="E110" s="2" t="str">
        <x:v>是</x:v>
      </x:c>
      <x:c r="F110" s="2" t="str">
        <x:v>固定宽度</x:v>
      </x:c>
      <x:c r="G110" s="10" t="n">
        <x:v>12</x:v>
      </x:c>
      <x:c r="H110" s="10" t="n">
        <x:v>12</x:v>
      </x:c>
      <x:c r="I110" s="10" t="n">
        <x:v>12</x:v>
      </x:c>
      <x:c r="J110" s="10" t="n">
        <x:v>36</x:v>
      </x:c>
      <x:c r="K110" s="13" t="str">
        <x:v>correctness_or_process_status</x:v>
      </x:c>
      <x:c r="L110" s="13" t="str">
        <x:v>MLDSA_4090_Experiments/MLDSA_4090_Supplement_20261019/reviews/20261019T032700Z-027dbf3f/reviewed_processes.csv</x:v>
      </x:c>
      <x:c r="M110" s="2" t="str">
        <x:v>11f7fb4884d55180c4eaae51734029395e088fe7e370952c9f8115c87b385b38</x:v>
      </x:c>
      <x:c r="N110" s="2" t="str">
        <x:v>data/raw/tables/11f7fb4884d55180c4eaae51734029395e088fe7e370952c9f8115c87b385b38.csv</x:v>
      </x:c>
      <x:c r="O110" s="2" t="str">
        <x:v>parameter / batch / operation / block / position / implementation / mean_ms / source_process_record / input_sha256 / output_sha256 / host_pid / registered_start_ticks</x:v>
      </x:c>
      <x:c r="P110" s="10" t="n">
        <x:v>9381</x:v>
      </x:c>
      <x:c r="Q110" s="10" t="n">
        <x:v>1</x:v>
      </x:c>
      <x:c r="R110" s="2" t="str">
        <x:v>否</x:v>
      </x:c>
      <x:c r="S110" s="2" t="str">
        <x:v>12</x:v>
      </x:c>
      <x:c r="T110" s="13" t="str">
        <x:v>["parameter","batch","operation","block","position","implementation","mean_ms","source_process_record","input_sha256","output_sha256","host_pid","registered_start_ticks"]</x:v>
      </x:c>
      <x:c r="U110" s="2" t="str">
        <x:v>UTF-8（可带BOM）</x:v>
      </x:c>
      <x:c r="V110" s="2" t="str">
        <x:v>COMMA</x:v>
      </x:c>
      <x:c r="W110" s="10" t="n">
        <x:v>0</x:v>
      </x:c>
      <x:c r="X110" s="13" t="str">
        <x:v>原文件首条记录为表头；其余记录数与旧数据行数一致</x:v>
      </x:c>
      <x:c r="Y110" s="2" t="str"/>
      <x:c r="Z110" s="2" t="str"/>
    </x:row>
    <x:row r="111" ht="38" customHeight="1">
      <x:c r="A111" s="2" t="str">
        <x:v>S1363</x:v>
      </x:c>
      <x:c r="B111" s="2" t="str">
        <x:v>MLDSA_4090_Experiments.zip</x:v>
      </x:c>
      <x:c r="C111" s="2" t="str">
        <x:v>原包原样表</x:v>
      </x:c>
      <x:c r="D111" s="2" t="str">
        <x:v>否</x:v>
      </x:c>
      <x:c r="E111" s="2" t="str">
        <x:v>是</x:v>
      </x:c>
      <x:c r="F111" s="2" t="str">
        <x:v>固定宽度</x:v>
      </x:c>
      <x:c r="G111" s="10" t="n">
        <x:v>8</x:v>
      </x:c>
      <x:c r="H111" s="10" t="n">
        <x:v>8</x:v>
      </x:c>
      <x:c r="I111" s="10" t="n">
        <x:v>8</x:v>
      </x:c>
      <x:c r="J111" s="10" t="n">
        <x:v>540</x:v>
      </x:c>
      <x:c r="K111" s="13" t="str">
        <x:v>raw_or_trace</x:v>
      </x:c>
      <x:c r="L111" s="13" t="str">
        <x:v>MLDSA_4090_Experiments/MLDSA_4090_Supplement_20261019/reviews/20261019T032700Z-027dbf3f/reviewed_raw_samples.csv</x:v>
      </x:c>
      <x:c r="M111" s="2" t="str">
        <x:v>ce89b635ebaac5ae742ca5d8b6a7ccdc6098637326fbda780a0fd98c4c246442</x:v>
      </x:c>
      <x:c r="N111" s="2" t="str">
        <x:v>data/raw/tables/ce89b635ebaac5ae742ca5d8b6a7ccdc6098637326fbda780a0fd98c4c246442.csv</x:v>
      </x:c>
      <x:c r="O111" s="2" t="str">
        <x:v>parameter / batch / operation / block / position / implementation / iteration / gpu_ms</x:v>
      </x:c>
      <x:c r="P111" s="10" t="n">
        <x:v>20367</x:v>
      </x:c>
      <x:c r="Q111" s="10" t="n">
        <x:v>3</x:v>
      </x:c>
      <x:c r="R111" s="2" t="str">
        <x:v>否</x:v>
      </x:c>
      <x:c r="S111" s="2" t="str">
        <x:v>8</x:v>
      </x:c>
      <x:c r="T111" s="13" t="str">
        <x:v>["parameter","batch","operation","block","position","implementation","iteration","gpu_ms"]</x:v>
      </x:c>
      <x:c r="U111" s="2" t="str">
        <x:v>UTF-8（可带BOM）</x:v>
      </x:c>
      <x:c r="V111" s="2" t="str">
        <x:v>COMMA</x:v>
      </x:c>
      <x:c r="W111" s="10" t="n">
        <x:v>0</x:v>
      </x:c>
      <x:c r="X111" s="13" t="str">
        <x:v>原文件首条记录为表头；其余记录数与旧数据行数一致</x:v>
      </x:c>
      <x:c r="Y111" s="2" t="str"/>
      <x:c r="Z111" s="2" t="str"/>
    </x:row>
    <x:row r="112" ht="53" customHeight="1">
      <x:c r="A112" s="2" t="str">
        <x:v>S1364</x:v>
      </x:c>
      <x:c r="B112" s="2" t="str">
        <x:v>MLDSA_4090_Experiments.zip</x:v>
      </x:c>
      <x:c r="C112" s="2" t="str">
        <x:v>原包原样表</x:v>
      </x:c>
      <x:c r="D112" s="2" t="str">
        <x:v>否</x:v>
      </x:c>
      <x:c r="E112" s="2" t="str">
        <x:v>是</x:v>
      </x:c>
      <x:c r="F112" s="2" t="str">
        <x:v>固定宽度</x:v>
      </x:c>
      <x:c r="G112" s="10" t="n">
        <x:v>4</x:v>
      </x:c>
      <x:c r="H112" s="10" t="n">
        <x:v>4</x:v>
      </x:c>
      <x:c r="I112" s="10" t="n">
        <x:v>4</x:v>
      </x:c>
      <x:c r="J112" s="10" t="n">
        <x:v>248</x:v>
      </x:c>
      <x:c r="K112" s="13" t="str">
        <x:v>source_embedded_reference_or_historical_not_current_measurement</x:v>
      </x:c>
      <x:c r="L112" s="13" t="str">
        <x:v>MLDSA_4090_Experiments/MLDSA_Baseline_Rerun_20261018/bundle/sources/ccs/MANIFEST.csv</x:v>
      </x:c>
      <x:c r="M112" s="2" t="str">
        <x:v>32667426c8a7c64332768013d0e159ab0710322aaf9a8f230596a81a45328c26</x:v>
      </x:c>
      <x:c r="N112" s="2" t="str">
        <x:v>data/raw/tables/32667426c8a7c64332768013d0e159ab0710322aaf9a8f230596a81a45328c26.csv</x:v>
      </x:c>
      <x:c r="O112" s="2" t="str">
        <x:v>path / bytes / sha256 / mode</x:v>
      </x:c>
      <x:c r="P112" s="10" t="n">
        <x:v>32327</x:v>
      </x:c>
      <x:c r="Q112" s="10" t="n">
        <x:v>3</x:v>
      </x:c>
      <x:c r="R112" s="2" t="str">
        <x:v>否</x:v>
      </x:c>
      <x:c r="S112" s="2" t="str">
        <x:v>4</x:v>
      </x:c>
      <x:c r="T112" s="13" t="str">
        <x:v>["path","bytes","sha256","mode"]</x:v>
      </x:c>
      <x:c r="U112" s="2" t="str">
        <x:v>UTF-8（可带BOM）</x:v>
      </x:c>
      <x:c r="V112" s="2" t="str">
        <x:v>COMMA</x:v>
      </x:c>
      <x:c r="W112" s="10" t="n">
        <x:v>0</x:v>
      </x:c>
      <x:c r="X112" s="13" t="str">
        <x:v>原文件首条记录为表头；其余记录数与旧数据行数一致</x:v>
      </x:c>
      <x:c r="Y112" s="2" t="str"/>
      <x:c r="Z112" s="2" t="str"/>
    </x:row>
    <x:row r="113" ht="53" customHeight="1">
      <x:c r="A113" s="2" t="str">
        <x:v>S1365</x:v>
      </x:c>
      <x:c r="B113" s="2" t="str">
        <x:v>MLDSA_4090_Experiments.zip</x:v>
      </x:c>
      <x:c r="C113" s="2" t="str">
        <x:v>原包原样表</x:v>
      </x:c>
      <x:c r="D113" s="2" t="str">
        <x:v>否</x:v>
      </x:c>
      <x:c r="E113" s="2" t="str">
        <x:v>是</x:v>
      </x:c>
      <x:c r="F113" s="2" t="str">
        <x:v>固定宽度</x:v>
      </x:c>
      <x:c r="G113" s="10" t="n">
        <x:v>9</x:v>
      </x:c>
      <x:c r="H113" s="10" t="n">
        <x:v>9</x:v>
      </x:c>
      <x:c r="I113" s="10" t="n">
        <x:v>9</x:v>
      </x:c>
      <x:c r="J113" s="10" t="n">
        <x:v>54</x:v>
      </x:c>
      <x:c r="K113" s="13" t="str">
        <x:v>source_embedded_reference_or_historical_not_current_measurement</x:v>
      </x:c>
      <x:c r="L113" s="13" t="str">
        <x:v>MLDSA_4090_Experiments/MLDSA_Baseline_Rerun_20261018/bundle/sources/ccs/PERFORMANCE/ORIGINAL_ARCHIVE_RECORD_INDEX.csv</x:v>
      </x:c>
      <x:c r="M113" s="2" t="str">
        <x:v>52f889d3585de56236fa6631ded38b8101e182e48d779a04b3f09b1c48a1725a</x:v>
      </x:c>
      <x:c r="N113" s="2" t="str">
        <x:v>data/raw/tables/52f889d3585de56236fa6631ded38b8101e182e48d779a04b3f09b1c48a1725a.csv</x:v>
      </x:c>
      <x:c r="O113" s="2" t="str">
        <x:v>path / variant / bytes / sha256 / kind / measurement_platform / measurement_date / exact_run_binary / scope</x:v>
      </x:c>
      <x:c r="P113" s="10" t="n">
        <x:v>15227</x:v>
      </x:c>
      <x:c r="Q113" s="10" t="n">
        <x:v>3</x:v>
      </x:c>
      <x:c r="R113" s="2" t="str">
        <x:v>否</x:v>
      </x:c>
      <x:c r="S113" s="2" t="str">
        <x:v>9</x:v>
      </x:c>
      <x:c r="T113" s="13" t="str">
        <x:v>["path","variant","bytes","sha256","kind","measurement_platform","measurement_date","exact_run_binary","scope"]</x:v>
      </x:c>
      <x:c r="U113" s="2" t="str">
        <x:v>UTF-8（可带BOM）</x:v>
      </x:c>
      <x:c r="V113" s="2" t="str">
        <x:v>COMMA</x:v>
      </x:c>
      <x:c r="W113" s="10" t="n">
        <x:v>0</x:v>
      </x:c>
      <x:c r="X113" s="13" t="str">
        <x:v>原文件首条记录为表头；其余记录数与旧数据行数一致</x:v>
      </x:c>
      <x:c r="Y113" s="2" t="str"/>
      <x:c r="Z113" s="2" t="str"/>
    </x:row>
    <x:row r="114" ht="53" customHeight="1">
      <x:c r="A114" s="2" t="str">
        <x:v>S1366</x:v>
      </x:c>
      <x:c r="B114" s="2" t="str">
        <x:v>MLDSA_4090_Experiments.zip</x:v>
      </x:c>
      <x:c r="C114" s="2" t="str">
        <x:v>原包原样表</x:v>
      </x:c>
      <x:c r="D114" s="2" t="str">
        <x:v>否</x:v>
      </x:c>
      <x:c r="E114" s="2" t="str">
        <x:v>是</x:v>
      </x:c>
      <x:c r="F114" s="2" t="str">
        <x:v>固定宽度</x:v>
      </x:c>
      <x:c r="G114" s="10" t="n">
        <x:v>15</x:v>
      </x:c>
      <x:c r="H114" s="10" t="n">
        <x:v>15</x:v>
      </x:c>
      <x:c r="I114" s="10" t="n">
        <x:v>15</x:v>
      </x:c>
      <x:c r="J114" s="10" t="n">
        <x:v>385</x:v>
      </x:c>
      <x:c r="K114" s="13" t="str">
        <x:v>source_embedded_reference_or_historical_not_current_measurement</x:v>
      </x:c>
      <x:c r="L114" s="13" t="str">
        <x:v>MLDSA_4090_Experiments/MLDSA_Baseline_Rerun_20261018/bundle/sources/ccs/PERFORMANCE/PRINTED_SUMMARIES.csv</x:v>
      </x:c>
      <x:c r="M114" s="2" t="str">
        <x:v>e15a8a4ea804ed4b18c59d4cc4d73fc8b97f81b2beb652568e06ceccee0f5bf9</x:v>
      </x:c>
      <x:c r="N114" s="2" t="str">
        <x:v>data/raw/tables/e15a8a4ea804ed4b18c59d4cc4d73fc8b97f81b2beb652568e06ceccee0f5bf9.csv</x:v>
      </x:c>
      <x:c r="O114" s="2" t="str">
        <x:v>source_file / source_line / variant / mode / operation / batch / trials / mean_ms / speed_kops_reported / platform / measurement_date / evidence_class / run_status / timing_scope / source_file_sha256</x:v>
      </x:c>
      <x:c r="P114" s="10" t="n">
        <x:v>131322</x:v>
      </x:c>
      <x:c r="Q114" s="10" t="n">
        <x:v>3</x:v>
      </x:c>
      <x:c r="R114" s="2" t="str">
        <x:v>否</x:v>
      </x:c>
      <x:c r="S114" s="2" t="str">
        <x:v>15</x:v>
      </x:c>
      <x:c r="T114" s="13" t="str">
        <x:v>["source_file","source_line","variant","mode","operation","batch","trials","mean_ms","speed_kops_reported","platform","measurement_date","evidence_class","run_status","timing_scope","source_file_sha256"]</x:v>
      </x:c>
      <x:c r="U114" s="2" t="str">
        <x:v>UTF-8（可带BOM）</x:v>
      </x:c>
      <x:c r="V114" s="2" t="str">
        <x:v>COMMA</x:v>
      </x:c>
      <x:c r="W114" s="10" t="n">
        <x:v>0</x:v>
      </x:c>
      <x:c r="X114" s="13" t="str">
        <x:v>原文件首条记录为表头；其余记录数与旧数据行数一致</x:v>
      </x:c>
      <x:c r="Y114" s="2" t="str"/>
      <x:c r="Z114" s="2" t="str"/>
    </x:row>
    <x:row r="115" ht="53" customHeight="1">
      <x:c r="A115" s="2" t="str">
        <x:v>S1367</x:v>
      </x:c>
      <x:c r="B115" s="2" t="str">
        <x:v>MLDSA_4090_Experiments.zip</x:v>
      </x:c>
      <x:c r="C115" s="2" t="str">
        <x:v>原包原样表</x:v>
      </x:c>
      <x:c r="D115" s="2" t="str">
        <x:v>否</x:v>
      </x:c>
      <x:c r="E115" s="2" t="str">
        <x:v>是</x:v>
      </x:c>
      <x:c r="F115" s="2" t="str">
        <x:v>固定宽度</x:v>
      </x:c>
      <x:c r="G115" s="10" t="n">
        <x:v>3</x:v>
      </x:c>
      <x:c r="H115" s="10" t="n">
        <x:v>3</x:v>
      </x:c>
      <x:c r="I115" s="10" t="n">
        <x:v>3</x:v>
      </x:c>
      <x:c r="J115" s="10" t="n">
        <x:v>3</x:v>
      </x:c>
      <x:c r="K115" s="13" t="str">
        <x:v>source_embedded_reference_or_historical_not_current_measurement</x:v>
      </x:c>
      <x:c r="L115" s="13" t="str">
        <x:v>MLDSA_4090_Experiments/MLDSA_Baseline_Rerun_20261018/bundle/sources/ccs/PERFORMANCE/VERIFICATION_20260718_RTX4090/CCS_2025_MLDSA_ONLINE_FIX_RUN_STATUS.csv</x:v>
      </x:c>
      <x:c r="M115" s="2" t="str">
        <x:v>0d589b370fc03d2113cffb0d5fd5dc45860f8475e03324179215afc8b334c24b</x:v>
      </x:c>
      <x:c r="N115" s="2" t="str">
        <x:v>data/raw/tables/0d589b370fc03d2113cffb0d5fd5dc45860f8475e03324179215afc8b334c24b.csv</x:v>
      </x:c>
      <x:c r="O115" s="2" t="str">
        <x:v>variant / binary / exit_code</x:v>
      </x:c>
      <x:c r="P115" s="10" t="n">
        <x:v>139</x:v>
      </x:c>
      <x:c r="Q115" s="10" t="n">
        <x:v>3</x:v>
      </x:c>
      <x:c r="R115" s="2" t="str">
        <x:v>否</x:v>
      </x:c>
      <x:c r="S115" s="2" t="str">
        <x:v>3</x:v>
      </x:c>
      <x:c r="T115" s="13" t="str">
        <x:v>["variant","binary","exit_code"]</x:v>
      </x:c>
      <x:c r="U115" s="2" t="str">
        <x:v>UTF-8（可带BOM）</x:v>
      </x:c>
      <x:c r="V115" s="2" t="str">
        <x:v>COMMA</x:v>
      </x:c>
      <x:c r="W115" s="10" t="n">
        <x:v>0</x:v>
      </x:c>
      <x:c r="X115" s="13" t="str">
        <x:v>原文件首条记录为表头；其余记录数与旧数据行数一致</x:v>
      </x:c>
      <x:c r="Y115" s="2" t="str"/>
      <x:c r="Z115" s="2" t="str"/>
    </x:row>
    <x:row r="116" ht="53" customHeight="1">
      <x:c r="A116" s="2" t="str">
        <x:v>S1368</x:v>
      </x:c>
      <x:c r="B116" s="2" t="str">
        <x:v>MLDSA_4090_Experiments.zip</x:v>
      </x:c>
      <x:c r="C116" s="2" t="str">
        <x:v>原包原样表</x:v>
      </x:c>
      <x:c r="D116" s="2" t="str">
        <x:v>否</x:v>
      </x:c>
      <x:c r="E116" s="2" t="str">
        <x:v>否</x:v>
      </x:c>
      <x:c r="F116" s="2" t="str">
        <x:v>固定宽度</x:v>
      </x:c>
      <x:c r="G116" s="10" t="n">
        <x:v>3</x:v>
      </x:c>
      <x:c r="H116" s="10" t="n">
        <x:v>3</x:v>
      </x:c>
      <x:c r="I116" s="10" t="n">
        <x:v>3</x:v>
      </x:c>
      <x:c r="J116" s="10" t="n">
        <x:v>1</x:v>
      </x:c>
      <x:c r="K116" s="13" t="str">
        <x:v>source_embedded_reference_or_historical_not_current_measurement</x:v>
      </x:c>
      <x:c r="L116" s="13" t="str">
        <x:v>MLDSA_4090_Experiments/MLDSA_Baseline_Rerun_20261018/bundle/sources/ccs/PERFORMANCE/VERIFICATION_20260718_RTX4090/CCS_2025_MLDSA_PRIMARY_MODE5_CLEAN_STATUS.csv</x:v>
      </x:c>
      <x:c r="M116" s="2" t="str">
        <x:v>d901cab51ffd5993d26e47fb704b6f7e09d3fde5797d4ee421b17433b2eaf71f</x:v>
      </x:c>
      <x:c r="N116" s="2" t="str">
        <x:v>data/raw/tables/d901cab51ffd5993d26e47fb704b6f7e09d3fde5797d4ee421b17433b2eaf71f.csv</x:v>
      </x:c>
      <x:c r="O116" s="2" t="str"/>
      <x:c r="P116" s="10" t="n">
        <x:v>41</x:v>
      </x:c>
      <x:c r="Q116" s="10" t="n">
        <x:v>3</x:v>
      </x:c>
      <x:c r="R116" s="2" t="str">
        <x:v>否</x:v>
      </x:c>
      <x:c r="S116" s="2" t="str">
        <x:v>3</x:v>
      </x:c>
      <x:c r="T116" s="13" t="str">
        <x:v>[]</x:v>
      </x:c>
      <x:c r="U116" s="2" t="str">
        <x:v>UTF-8（可带BOM）</x:v>
      </x:c>
      <x:c r="V116" s="2" t="str">
        <x:v>COMMA</x:v>
      </x:c>
      <x:c r="W116" s="10" t="n">
        <x:v>0</x:v>
      </x:c>
      <x:c r="X116" s="13" t="str">
        <x:v>旧索引未提供表头；逐条解析后数据行数与旧索引一致</x:v>
      </x:c>
      <x:c r="Y116" s="2" t="str"/>
      <x:c r="Z116" s="2" t="str"/>
    </x:row>
    <x:row r="117" ht="53" customHeight="1">
      <x:c r="A117" s="2" t="str">
        <x:v>S1369</x:v>
      </x:c>
      <x:c r="B117" s="2" t="str">
        <x:v>MLDSA_4090_Experiments.zip</x:v>
      </x:c>
      <x:c r="C117" s="2" t="str">
        <x:v>原包原样表</x:v>
      </x:c>
      <x:c r="D117" s="2" t="str">
        <x:v>否</x:v>
      </x:c>
      <x:c r="E117" s="2" t="str">
        <x:v>是</x:v>
      </x:c>
      <x:c r="F117" s="2" t="str">
        <x:v>固定宽度</x:v>
      </x:c>
      <x:c r="G117" s="10" t="n">
        <x:v>3</x:v>
      </x:c>
      <x:c r="H117" s="10" t="n">
        <x:v>3</x:v>
      </x:c>
      <x:c r="I117" s="10" t="n">
        <x:v>3</x:v>
      </x:c>
      <x:c r="J117" s="10" t="n">
        <x:v>3</x:v>
      </x:c>
      <x:c r="K117" s="13" t="str">
        <x:v>source_embedded_reference_or_historical_not_current_measurement</x:v>
      </x:c>
      <x:c r="L117" s="13" t="str">
        <x:v>MLDSA_4090_Experiments/MLDSA_Baseline_Rerun_20261018/bundle/sources/ccs/PERFORMANCE/VERIFICATION_20260718_RTX4090/CCS_2025_MLDSA_PRIMARY_RUN_STATUS.csv</x:v>
      </x:c>
      <x:c r="M117" s="2" t="str">
        <x:v>5690b142a5436dd11996f0345b2c5f87734644ea91d5cd7147e4a43dd635af38</x:v>
      </x:c>
      <x:c r="N117" s="2" t="str">
        <x:v>data/raw/tables/5690b142a5436dd11996f0345b2c5f87734644ea91d5cd7147e4a43dd635af38.csv</x:v>
      </x:c>
      <x:c r="O117" s="2" t="str">
        <x:v>variant / binary / exit_code</x:v>
      </x:c>
      <x:c r="P117" s="10" t="n">
        <x:v>132</x:v>
      </x:c>
      <x:c r="Q117" s="10" t="n">
        <x:v>3</x:v>
      </x:c>
      <x:c r="R117" s="2" t="str">
        <x:v>否</x:v>
      </x:c>
      <x:c r="S117" s="2" t="str">
        <x:v>3</x:v>
      </x:c>
      <x:c r="T117" s="13" t="str">
        <x:v>["variant","binary","exit_code"]</x:v>
      </x:c>
      <x:c r="U117" s="2" t="str">
        <x:v>UTF-8（可带BOM）</x:v>
      </x:c>
      <x:c r="V117" s="2" t="str">
        <x:v>COMMA</x:v>
      </x:c>
      <x:c r="W117" s="10" t="n">
        <x:v>0</x:v>
      </x:c>
      <x:c r="X117" s="13" t="str">
        <x:v>原文件首条记录为表头；其余记录数与旧数据行数一致</x:v>
      </x:c>
      <x:c r="Y117" s="2" t="str"/>
      <x:c r="Z117" s="2" t="str"/>
    </x:row>
    <x:row r="118" ht="53" customHeight="1">
      <x:c r="A118" s="2" t="str">
        <x:v>S1370</x:v>
      </x:c>
      <x:c r="B118" s="2" t="str">
        <x:v>MLDSA_4090_Experiments.zip</x:v>
      </x:c>
      <x:c r="C118" s="2" t="str">
        <x:v>原包原样表</x:v>
      </x:c>
      <x:c r="D118" s="2" t="str">
        <x:v>否</x:v>
      </x:c>
      <x:c r="E118" s="2" t="str">
        <x:v>是</x:v>
      </x:c>
      <x:c r="F118" s="2" t="str">
        <x:v>固定宽度</x:v>
      </x:c>
      <x:c r="G118" s="10" t="n">
        <x:v>9</x:v>
      </x:c>
      <x:c r="H118" s="10" t="n">
        <x:v>9</x:v>
      </x:c>
      <x:c r="I118" s="10" t="n">
        <x:v>9</x:v>
      </x:c>
      <x:c r="J118" s="10" t="n">
        <x:v>245</x:v>
      </x:c>
      <x:c r="K118" s="13" t="str">
        <x:v>source_embedded_reference_or_historical_not_current_measurement</x:v>
      </x:c>
      <x:c r="L118" s="13" t="str">
        <x:v>MLDSA_4090_Experiments/MLDSA_Baseline_Rerun_20261018/bundle/sources/ccs/PROVENANCE/ARCHIVE_MEMBER_MAP.csv</x:v>
      </x:c>
      <x:c r="M118" s="2" t="str">
        <x:v>2eeda154820c0fdb69dcdc1014bc0075c6a0d3459a6443b9d09cc5d6ac258e43</x:v>
      </x:c>
      <x:c r="N118" s="2" t="str">
        <x:v>data/raw/tables/2eeda154820c0fdb69dcdc1014bc0075c6a0d3459a6443b9d09cc5d6ac258e43.csv</x:v>
      </x:c>
      <x:c r="O118" s="2" t="str">
        <x:v>archive_member / variant / original_path / package_path / bytes / sha256 / mode / disposition / reason</x:v>
      </x:c>
      <x:c r="P118" s="10" t="n">
        <x:v>89945</x:v>
      </x:c>
      <x:c r="Q118" s="10" t="n">
        <x:v>3</x:v>
      </x:c>
      <x:c r="R118" s="2" t="str">
        <x:v>否</x:v>
      </x:c>
      <x:c r="S118" s="2" t="str">
        <x:v>9</x:v>
      </x:c>
      <x:c r="T118" s="13" t="str">
        <x:v>["archive_member","variant","original_path","package_path","bytes","sha256","mode","disposition","reason"]</x:v>
      </x:c>
      <x:c r="U118" s="2" t="str">
        <x:v>UTF-8（可带BOM）</x:v>
      </x:c>
      <x:c r="V118" s="2" t="str">
        <x:v>COMMA</x:v>
      </x:c>
      <x:c r="W118" s="10" t="n">
        <x:v>0</x:v>
      </x:c>
      <x:c r="X118" s="13" t="str">
        <x:v>原文件首条记录为表头；其余记录数与旧数据行数一致</x:v>
      </x:c>
      <x:c r="Y118" s="2" t="str"/>
      <x:c r="Z118" s="2" t="str"/>
    </x:row>
    <x:row r="119" ht="53" customHeight="1">
      <x:c r="A119" s="2" t="str">
        <x:v>S1371</x:v>
      </x:c>
      <x:c r="B119" s="2" t="str">
        <x:v>MLDSA_4090_Experiments.zip</x:v>
      </x:c>
      <x:c r="C119" s="2" t="str">
        <x:v>原包原样表</x:v>
      </x:c>
      <x:c r="D119" s="2" t="str">
        <x:v>否</x:v>
      </x:c>
      <x:c r="E119" s="2" t="str">
        <x:v>是</x:v>
      </x:c>
      <x:c r="F119" s="2" t="str">
        <x:v>固定宽度</x:v>
      </x:c>
      <x:c r="G119" s="10" t="n">
        <x:v>9</x:v>
      </x:c>
      <x:c r="H119" s="10" t="n">
        <x:v>9</x:v>
      </x:c>
      <x:c r="I119" s="10" t="n">
        <x:v>9</x:v>
      </x:c>
      <x:c r="J119" s="10" t="n">
        <x:v>38</x:v>
      </x:c>
      <x:c r="K119" s="13" t="str">
        <x:v>source_embedded_reference_or_historical_not_current_measurement</x:v>
      </x:c>
      <x:c r="L119" s="13" t="str">
        <x:v>MLDSA_4090_Experiments/MLDSA_Baseline_Rerun_20261018/bundle/sources/ccs/PROVENANCE/EXCLUDED_BUILD_ARTIFACTS.csv</x:v>
      </x:c>
      <x:c r="M119" s="2" t="str">
        <x:v>dcf5f98b0f69934824cb992f06c38577438dbcb3abec84ab3feb9dcfafadeb14</x:v>
      </x:c>
      <x:c r="N119" s="2" t="str">
        <x:v>data/raw/tables/dcf5f98b0f69934824cb992f06c38577438dbcb3abec84ab3feb9dcfafadeb14.csv</x:v>
      </x:c>
      <x:c r="O119" s="2" t="str">
        <x:v>archive_member / variant / original_path / package_path / bytes / sha256 / mode / disposition / reason</x:v>
      </x:c>
      <x:c r="P119" s="10" t="n">
        <x:v>13505</x:v>
      </x:c>
      <x:c r="Q119" s="10" t="n">
        <x:v>3</x:v>
      </x:c>
      <x:c r="R119" s="2" t="str">
        <x:v>否</x:v>
      </x:c>
      <x:c r="S119" s="2" t="str">
        <x:v>9</x:v>
      </x:c>
      <x:c r="T119" s="13" t="str">
        <x:v>["archive_member","variant","original_path","package_path","bytes","sha256","mode","disposition","reason"]</x:v>
      </x:c>
      <x:c r="U119" s="2" t="str">
        <x:v>UTF-8（可带BOM）</x:v>
      </x:c>
      <x:c r="V119" s="2" t="str">
        <x:v>COMMA</x:v>
      </x:c>
      <x:c r="W119" s="10" t="n">
        <x:v>0</x:v>
      </x:c>
      <x:c r="X119" s="13" t="str">
        <x:v>原文件首条记录为表头；其余记录数与旧数据行数一致</x:v>
      </x:c>
      <x:c r="Y119" s="2" t="str"/>
      <x:c r="Z119" s="2" t="str"/>
    </x:row>
    <x:row r="120" ht="53" customHeight="1">
      <x:c r="A120" s="2" t="str">
        <x:v>S1372</x:v>
      </x:c>
      <x:c r="B120" s="2" t="str">
        <x:v>MLDSA_4090_Experiments.zip</x:v>
      </x:c>
      <x:c r="C120" s="2" t="str">
        <x:v>原包原样表</x:v>
      </x:c>
      <x:c r="D120" s="2" t="str">
        <x:v>否</x:v>
      </x:c>
      <x:c r="E120" s="2" t="str">
        <x:v>是</x:v>
      </x:c>
      <x:c r="F120" s="2" t="str">
        <x:v>固定宽度</x:v>
      </x:c>
      <x:c r="G120" s="10" t="n">
        <x:v>5</x:v>
      </x:c>
      <x:c r="H120" s="10" t="n">
        <x:v>5</x:v>
      </x:c>
      <x:c r="I120" s="10" t="n">
        <x:v>5</x:v>
      </x:c>
      <x:c r="J120" s="10" t="n">
        <x:v>18</x:v>
      </x:c>
      <x:c r="K120" s="13" t="str">
        <x:v>source_embedded_reference_or_historical_not_current_measurement</x:v>
      </x:c>
      <x:c r="L120" s="13" t="str">
        <x:v>MLDSA_4090_Experiments/MLDSA_Baseline_Rerun_20261018/bundle/sources/ccs/PROVENANCE/EXTERNAL_RECORD_MAP.csv</x:v>
      </x:c>
      <x:c r="M120" s="2" t="str">
        <x:v>9629f8c4c1d14c5262949e213a368f24bdf8c31198f1884b0b26862990907c21</x:v>
      </x:c>
      <x:c r="N120" s="2" t="str">
        <x:v>data/raw/tables/9629f8c4c1d14c5262949e213a368f24bdf8c31198f1884b0b26862990907c21.csv</x:v>
      </x:c>
      <x:c r="O120" s="2" t="str">
        <x:v>original_path / package_path / bytes / sha256 / evidence_class</x:v>
      </x:c>
      <x:c r="P120" s="10" t="n">
        <x:v>6149</x:v>
      </x:c>
      <x:c r="Q120" s="10" t="n">
        <x:v>3</x:v>
      </x:c>
      <x:c r="R120" s="2" t="str">
        <x:v>否</x:v>
      </x:c>
      <x:c r="S120" s="2" t="str">
        <x:v>5</x:v>
      </x:c>
      <x:c r="T120" s="13" t="str">
        <x:v>["original_path","package_path","bytes","sha256","evidence_class"]</x:v>
      </x:c>
      <x:c r="U120" s="2" t="str">
        <x:v>UTF-8（可带BOM）</x:v>
      </x:c>
      <x:c r="V120" s="2" t="str">
        <x:v>COMMA</x:v>
      </x:c>
      <x:c r="W120" s="10" t="n">
        <x:v>0</x:v>
      </x:c>
      <x:c r="X120" s="13" t="str">
        <x:v>原文件首条记录为表头；其余记录数与旧数据行数一致</x:v>
      </x:c>
      <x:c r="Y120" s="2" t="str"/>
      <x:c r="Z120" s="2" t="str"/>
    </x:row>
    <x:row r="121" ht="53" customHeight="1">
      <x:c r="A121" s="2" t="str">
        <x:v>S1373</x:v>
      </x:c>
      <x:c r="B121" s="2" t="str">
        <x:v>MLDSA_4090_Experiments.zip</x:v>
      </x:c>
      <x:c r="C121" s="2" t="str">
        <x:v>原包原样表</x:v>
      </x:c>
      <x:c r="D121" s="2" t="str">
        <x:v>否</x:v>
      </x:c>
      <x:c r="E121" s="2" t="str">
        <x:v>是</x:v>
      </x:c>
      <x:c r="F121" s="2" t="str">
        <x:v>固定宽度</x:v>
      </x:c>
      <x:c r="G121" s="10" t="n">
        <x:v>9</x:v>
      </x:c>
      <x:c r="H121" s="10" t="n">
        <x:v>9</x:v>
      </x:c>
      <x:c r="I121" s="10" t="n">
        <x:v>9</x:v>
      </x:c>
      <x:c r="J121" s="10" t="n">
        <x:v>207</x:v>
      </x:c>
      <x:c r="K121" s="13" t="str">
        <x:v>source_embedded_reference_or_historical_not_current_measurement</x:v>
      </x:c>
      <x:c r="L121" s="13" t="str">
        <x:v>MLDSA_4090_Experiments/MLDSA_Baseline_Rerun_20261018/bundle/sources/ccs/PROVENANCE/SOURCE_FILE_MANIFEST.csv</x:v>
      </x:c>
      <x:c r="M121" s="2" t="str">
        <x:v>b95481984c3a863517ee1c724367fc62c4418255aecea5b601cdd8d8af81d0f6</x:v>
      </x:c>
      <x:c r="N121" s="2" t="str">
        <x:v>data/raw/tables/b95481984c3a863517ee1c724367fc62c4418255aecea5b601cdd8d8af81d0f6.csv</x:v>
      </x:c>
      <x:c r="O121" s="2" t="str">
        <x:v>archive_member / variant / original_path / package_path / bytes / sha256 / mode / disposition / reason</x:v>
      </x:c>
      <x:c r="P121" s="10" t="n">
        <x:v>76528</x:v>
      </x:c>
      <x:c r="Q121" s="10" t="n">
        <x:v>3</x:v>
      </x:c>
      <x:c r="R121" s="2" t="str">
        <x:v>否</x:v>
      </x:c>
      <x:c r="S121" s="2" t="str">
        <x:v>9</x:v>
      </x:c>
      <x:c r="T121" s="13" t="str">
        <x:v>["archive_member","variant","original_path","package_path","bytes","sha256","mode","disposition","reason"]</x:v>
      </x:c>
      <x:c r="U121" s="2" t="str">
        <x:v>UTF-8（可带BOM）</x:v>
      </x:c>
      <x:c r="V121" s="2" t="str">
        <x:v>COMMA</x:v>
      </x:c>
      <x:c r="W121" s="10" t="n">
        <x:v>0</x:v>
      </x:c>
      <x:c r="X121" s="13" t="str">
        <x:v>原文件首条记录为表头；其余记录数与旧数据行数一致</x:v>
      </x:c>
      <x:c r="Y121" s="2" t="str"/>
      <x:c r="Z121" s="2" t="str"/>
    </x:row>
    <x:row r="122" ht="53" customHeight="1">
      <x:c r="A122" s="2" t="str">
        <x:v>S1374</x:v>
      </x:c>
      <x:c r="B122" s="2" t="str">
        <x:v>MLDSA_4090_Experiments.zip</x:v>
      </x:c>
      <x:c r="C122" s="2" t="str">
        <x:v>原包原样表</x:v>
      </x:c>
      <x:c r="D122" s="2" t="str">
        <x:v>否</x:v>
      </x:c>
      <x:c r="E122" s="2" t="str">
        <x:v>是</x:v>
      </x:c>
      <x:c r="F122" s="2" t="str">
        <x:v>固定宽度</x:v>
      </x:c>
      <x:c r="G122" s="10" t="n">
        <x:v>4</x:v>
      </x:c>
      <x:c r="H122" s="10" t="n">
        <x:v>4</x:v>
      </x:c>
      <x:c r="I122" s="10" t="n">
        <x:v>4</x:v>
      </x:c>
      <x:c r="J122" s="10" t="n">
        <x:v>110</x:v>
      </x:c>
      <x:c r="K122" s="13" t="str">
        <x:v>source_embedded_reference_or_historical_not_current_measurement</x:v>
      </x:c>
      <x:c r="L122" s="13" t="str">
        <x:v>MLDSA_4090_Experiments/MLDSA_Baseline_Rerun_20261018/bundle/sources/ccs/PROVENANCE/VARIANT_FILE_COMPARISON.csv</x:v>
      </x:c>
      <x:c r="M122" s="2" t="str">
        <x:v>e6c5bd3d5e331a7cbb25094bb31749d5e42e0bfd779de2d3a5f16325643da422</x:v>
      </x:c>
      <x:c r="N122" s="2" t="str">
        <x:v>data/raw/tables/e6c5bd3d5e331a7cbb25094bb31749d5e42e0bfd779de2d3a5f16325643da422.csv</x:v>
      </x:c>
      <x:c r="O122" s="2" t="str">
        <x:v>relative_path / status / primary_sha256 / online_fix_sha256</x:v>
      </x:c>
      <x:c r="P122" s="10" t="n">
        <x:v>17187</x:v>
      </x:c>
      <x:c r="Q122" s="10" t="n">
        <x:v>3</x:v>
      </x:c>
      <x:c r="R122" s="2" t="str">
        <x:v>否</x:v>
      </x:c>
      <x:c r="S122" s="2" t="str">
        <x:v>4</x:v>
      </x:c>
      <x:c r="T122" s="13" t="str">
        <x:v>["relative_path","status","primary_sha256","online_fix_sha256"]</x:v>
      </x:c>
      <x:c r="U122" s="2" t="str">
        <x:v>UTF-8（可带BOM）</x:v>
      </x:c>
      <x:c r="V122" s="2" t="str">
        <x:v>COMMA</x:v>
      </x:c>
      <x:c r="W122" s="10" t="n">
        <x:v>0</x:v>
      </x:c>
      <x:c r="X122" s="13" t="str">
        <x:v>原文件首条记录为表头；其余记录数与旧数据行数一致</x:v>
      </x:c>
      <x:c r="Y122" s="2" t="str"/>
      <x:c r="Z122" s="2" t="str"/>
    </x:row>
    <x:row r="123" ht="53" customHeight="1">
      <x:c r="A123" s="2" t="str">
        <x:v>S1375</x:v>
      </x:c>
      <x:c r="B123" s="2" t="str">
        <x:v>MLDSA_4090_Experiments.zip</x:v>
      </x:c>
      <x:c r="C123" s="2" t="str">
        <x:v>原包原样表</x:v>
      </x:c>
      <x:c r="D123" s="2" t="str">
        <x:v>否</x:v>
      </x:c>
      <x:c r="E123" s="2" t="str">
        <x:v>是</x:v>
      </x:c>
      <x:c r="F123" s="2" t="str">
        <x:v>固定宽度</x:v>
      </x:c>
      <x:c r="G123" s="10" t="n">
        <x:v>3</x:v>
      </x:c>
      <x:c r="H123" s="10" t="n">
        <x:v>3</x:v>
      </x:c>
      <x:c r="I123" s="10" t="n">
        <x:v>3</x:v>
      </x:c>
      <x:c r="J123" s="10" t="n">
        <x:v>300</x:v>
      </x:c>
      <x:c r="K123" s="13" t="str">
        <x:v>source_embedded_reference_or_historical_not_current_measurement</x:v>
      </x:c>
      <x:c r="L123" s="13" t="str">
        <x:v>MLDSA_4090_Experiments/MLDSA_Baseline_Rerun_20261018/bundle/sources/ccs/SOURCE/v0509_shakeptx_0618/results/dili2_batch.csv</x:v>
      </x:c>
      <x:c r="M123" s="2" t="str">
        <x:v>cf5867a661681474cbbeeaa25c679d03b9c1526f448eab64397eb159c4d1a431</x:v>
      </x:c>
      <x:c r="N123" s="2" t="str">
        <x:v>data/raw/tables/cf5867a661681474cbbeeaa25c679d03b9c1526f448eab64397eb159c4d1a431.csv</x:v>
      </x:c>
      <x:c r="O123" s="2" t="str">
        <x:v>batch size / op/s / procedure</x:v>
      </x:c>
      <x:c r="P123" s="10" t="n">
        <x:v>8495</x:v>
      </x:c>
      <x:c r="Q123" s="10" t="n">
        <x:v>9</x:v>
      </x:c>
      <x:c r="R123" s="2" t="str">
        <x:v>否</x:v>
      </x:c>
      <x:c r="S123" s="2" t="str">
        <x:v>3</x:v>
      </x:c>
      <x:c r="T123" s="13" t="str">
        <x:v>["batch size","op/s","procedure"]</x:v>
      </x:c>
      <x:c r="U123" s="2" t="str">
        <x:v>UTF-8（可带BOM）</x:v>
      </x:c>
      <x:c r="V123" s="2" t="str">
        <x:v>COMMA</x:v>
      </x:c>
      <x:c r="W123" s="10" t="n">
        <x:v>0</x:v>
      </x:c>
      <x:c r="X123" s="13" t="str">
        <x:v>原文件首条记录为表头；其余记录数与旧数据行数一致</x:v>
      </x:c>
      <x:c r="Y123" s="2" t="str"/>
      <x:c r="Z123" s="2" t="str"/>
    </x:row>
    <x:row r="124" ht="53" customHeight="1">
      <x:c r="A124" s="2" t="str">
        <x:v>S1376</x:v>
      </x:c>
      <x:c r="B124" s="2" t="str">
        <x:v>MLDSA_4090_Experiments.zip</x:v>
      </x:c>
      <x:c r="C124" s="2" t="str">
        <x:v>原包原样表</x:v>
      </x:c>
      <x:c r="D124" s="2" t="str">
        <x:v>否</x:v>
      </x:c>
      <x:c r="E124" s="2" t="str">
        <x:v>是</x:v>
      </x:c>
      <x:c r="F124" s="2" t="str">
        <x:v>固定宽度</x:v>
      </x:c>
      <x:c r="G124" s="10" t="n">
        <x:v>3</x:v>
      </x:c>
      <x:c r="H124" s="10" t="n">
        <x:v>3</x:v>
      </x:c>
      <x:c r="I124" s="10" t="n">
        <x:v>3</x:v>
      </x:c>
      <x:c r="J124" s="10" t="n">
        <x:v>1000</x:v>
      </x:c>
      <x:c r="K124" s="13" t="str">
        <x:v>source_embedded_reference_or_historical_not_current_measurement</x:v>
      </x:c>
      <x:c r="L124" s="13" t="str">
        <x:v>MLDSA_4090_Experiments/MLDSA_Baseline_Rerun_20261018/bundle/sources/ccs/SOURCE/v0509_shakeptx_0618/results/dili2_stream.csv</x:v>
      </x:c>
      <x:c r="M124" s="2" t="str">
        <x:v>e3ef3a347c5fd836f91c39fb956e370caf57798ad720a56581f6b54018655a5f</x:v>
      </x:c>
      <x:c r="N124" s="2" t="str">
        <x:v>data/raw/tables/e3ef3a347c5fd836f91c39fb956e370caf57798ad720a56581f6b54018655a5f.csv</x:v>
      </x:c>
      <x:c r="O124" s="2" t="str">
        <x:v>number of streams / op/s / procedure</x:v>
      </x:c>
      <x:c r="P124" s="10" t="n">
        <x:v>4065</x:v>
      </x:c>
      <x:c r="Q124" s="10" t="n">
        <x:v>9</x:v>
      </x:c>
      <x:c r="R124" s="2" t="str">
        <x:v>否</x:v>
      </x:c>
      <x:c r="S124" s="2" t="str">
        <x:v>3</x:v>
      </x:c>
      <x:c r="T124" s="13" t="str">
        <x:v>["number of streams","op/s","procedure"]</x:v>
      </x:c>
      <x:c r="U124" s="2" t="str">
        <x:v>UTF-8（可带BOM）</x:v>
      </x:c>
      <x:c r="V124" s="2" t="str">
        <x:v>COMMA</x:v>
      </x:c>
      <x:c r="W124" s="10" t="n">
        <x:v>0</x:v>
      </x:c>
      <x:c r="X124" s="13" t="str">
        <x:v>原文件首条记录为表头；其余记录数与旧数据行数一致</x:v>
      </x:c>
      <x:c r="Y124" s="2" t="str"/>
      <x:c r="Z124" s="2" t="str"/>
    </x:row>
    <x:row r="125" ht="53" customHeight="1">
      <x:c r="A125" s="2" t="str">
        <x:v>S1377</x:v>
      </x:c>
      <x:c r="B125" s="2" t="str">
        <x:v>MLDSA_4090_Experiments.zip</x:v>
      </x:c>
      <x:c r="C125" s="2" t="str">
        <x:v>原包原样表</x:v>
      </x:c>
      <x:c r="D125" s="2" t="str">
        <x:v>否</x:v>
      </x:c>
      <x:c r="E125" s="2" t="str">
        <x:v>是</x:v>
      </x:c>
      <x:c r="F125" s="2" t="str">
        <x:v>固定宽度</x:v>
      </x:c>
      <x:c r="G125" s="10" t="n">
        <x:v>3</x:v>
      </x:c>
      <x:c r="H125" s="10" t="n">
        <x:v>3</x:v>
      </x:c>
      <x:c r="I125" s="10" t="n">
        <x:v>3</x:v>
      </x:c>
      <x:c r="J125" s="10" t="n">
        <x:v>29703</x:v>
      </x:c>
      <x:c r="K125" s="13" t="str">
        <x:v>source_embedded_reference_or_historical_not_current_measurement</x:v>
      </x:c>
      <x:c r="L125" s="13" t="str">
        <x:v>MLDSA_4090_Experiments/MLDSA_Baseline_Rerun_20261018/bundle/sources/ccs/SOURCE/v0509_shakeptx_0618/results/sign_threshold.csv</x:v>
      </x:c>
      <x:c r="M125" s="2" t="str">
        <x:v>88a88b202e08f1ebd97f142094cc59cda69f98d05c5ba5bcd5c612a8ffc11a19</x:v>
      </x:c>
      <x:c r="N125" s="2" t="str">
        <x:v>data/raw/tables/88a88b202e08f1ebd97f142094cc59cda69f98d05c5ba5bcd5c612a8ffc11a19.csv</x:v>
      </x:c>
      <x:c r="O125" s="2" t="str">
        <x:v>concurrent processing size / op/s / batch size</x:v>
      </x:c>
      <x:c r="P125" s="10" t="n">
        <x:v>839578</x:v>
      </x:c>
      <x:c r="Q125" s="10" t="n">
        <x:v>9</x:v>
      </x:c>
      <x:c r="R125" s="2" t="str">
        <x:v>否</x:v>
      </x:c>
      <x:c r="S125" s="2" t="str">
        <x:v>3</x:v>
      </x:c>
      <x:c r="T125" s="13" t="str">
        <x:v>["concurrent processing size","op/s","batch size"]</x:v>
      </x:c>
      <x:c r="U125" s="2" t="str">
        <x:v>UTF-8（可带BOM）</x:v>
      </x:c>
      <x:c r="V125" s="2" t="str">
        <x:v>COMMA</x:v>
      </x:c>
      <x:c r="W125" s="10" t="n">
        <x:v>0</x:v>
      </x:c>
      <x:c r="X125" s="13" t="str">
        <x:v>原文件首条记录为表头；其余记录数与旧数据行数一致</x:v>
      </x:c>
      <x:c r="Y125" s="2" t="str"/>
      <x:c r="Z125" s="2" t="str"/>
    </x:row>
    <x:row r="126" ht="53" customHeight="1">
      <x:c r="A126" s="2" t="str">
        <x:v>S1378</x:v>
      </x:c>
      <x:c r="B126" s="2" t="str">
        <x:v>MLDSA_4090_Experiments.zip</x:v>
      </x:c>
      <x:c r="C126" s="2" t="str">
        <x:v>原包原样表</x:v>
      </x:c>
      <x:c r="D126" s="2" t="str">
        <x:v>否</x:v>
      </x:c>
      <x:c r="E126" s="2" t="str">
        <x:v>是</x:v>
      </x:c>
      <x:c r="F126" s="2" t="str">
        <x:v>固定宽度</x:v>
      </x:c>
      <x:c r="G126" s="10" t="n">
        <x:v>3</x:v>
      </x:c>
      <x:c r="H126" s="10" t="n">
        <x:v>3</x:v>
      </x:c>
      <x:c r="I126" s="10" t="n">
        <x:v>3</x:v>
      </x:c>
      <x:c r="J126" s="10" t="n">
        <x:v>300</x:v>
      </x:c>
      <x:c r="K126" s="13" t="str">
        <x:v>source_embedded_reference_or_historical_not_current_measurement</x:v>
      </x:c>
      <x:c r="L126" s="13" t="str">
        <x:v>MLDSA_4090_Experiments/MLDSA_Baseline_Rerun_20261018/bundle/sources/ccs/SOURCE/v0509_shakeptx_fix_A_in_online/results/dili2_batch.csv</x:v>
      </x:c>
      <x:c r="M126" s="2" t="str">
        <x:v>cf5867a661681474cbbeeaa25c679d03b9c1526f448eab64397eb159c4d1a431</x:v>
      </x:c>
      <x:c r="N126" s="2" t="str">
        <x:v>data/raw/tables/cf5867a661681474cbbeeaa25c679d03b9c1526f448eab64397eb159c4d1a431.csv</x:v>
      </x:c>
      <x:c r="O126" s="2" t="str">
        <x:v>batch size / op/s / procedure</x:v>
      </x:c>
      <x:c r="P126" s="10" t="n">
        <x:v>8495</x:v>
      </x:c>
      <x:c r="Q126" s="10" t="n">
        <x:v>9</x:v>
      </x:c>
      <x:c r="R126" s="2" t="str">
        <x:v>否</x:v>
      </x:c>
      <x:c r="S126" s="2" t="str">
        <x:v>3</x:v>
      </x:c>
      <x:c r="T126" s="13" t="str">
        <x:v>["batch size","op/s","procedure"]</x:v>
      </x:c>
      <x:c r="U126" s="2" t="str">
        <x:v>UTF-8（可带BOM）</x:v>
      </x:c>
      <x:c r="V126" s="2" t="str">
        <x:v>COMMA</x:v>
      </x:c>
      <x:c r="W126" s="10" t="n">
        <x:v>0</x:v>
      </x:c>
      <x:c r="X126" s="13" t="str">
        <x:v>原文件首条记录为表头；其余记录数与旧数据行数一致</x:v>
      </x:c>
      <x:c r="Y126" s="2" t="str"/>
      <x:c r="Z126" s="2" t="str"/>
    </x:row>
    <x:row r="127" ht="53" customHeight="1">
      <x:c r="A127" s="2" t="str">
        <x:v>S1379</x:v>
      </x:c>
      <x:c r="B127" s="2" t="str">
        <x:v>MLDSA_4090_Experiments.zip</x:v>
      </x:c>
      <x:c r="C127" s="2" t="str">
        <x:v>原包原样表</x:v>
      </x:c>
      <x:c r="D127" s="2" t="str">
        <x:v>否</x:v>
      </x:c>
      <x:c r="E127" s="2" t="str">
        <x:v>是</x:v>
      </x:c>
      <x:c r="F127" s="2" t="str">
        <x:v>固定宽度</x:v>
      </x:c>
      <x:c r="G127" s="10" t="n">
        <x:v>3</x:v>
      </x:c>
      <x:c r="H127" s="10" t="n">
        <x:v>3</x:v>
      </x:c>
      <x:c r="I127" s="10" t="n">
        <x:v>3</x:v>
      </x:c>
      <x:c r="J127" s="10" t="n">
        <x:v>1000</x:v>
      </x:c>
      <x:c r="K127" s="13" t="str">
        <x:v>source_embedded_reference_or_historical_not_current_measurement</x:v>
      </x:c>
      <x:c r="L127" s="13" t="str">
        <x:v>MLDSA_4090_Experiments/MLDSA_Baseline_Rerun_20261018/bundle/sources/ccs/SOURCE/v0509_shakeptx_fix_A_in_online/results/dili2_stream.csv</x:v>
      </x:c>
      <x:c r="M127" s="2" t="str">
        <x:v>e3ef3a347c5fd836f91c39fb956e370caf57798ad720a56581f6b54018655a5f</x:v>
      </x:c>
      <x:c r="N127" s="2" t="str">
        <x:v>data/raw/tables/e3ef3a347c5fd836f91c39fb956e370caf57798ad720a56581f6b54018655a5f.csv</x:v>
      </x:c>
      <x:c r="O127" s="2" t="str">
        <x:v>number of streams / op/s / procedure</x:v>
      </x:c>
      <x:c r="P127" s="10" t="n">
        <x:v>4065</x:v>
      </x:c>
      <x:c r="Q127" s="10" t="n">
        <x:v>9</x:v>
      </x:c>
      <x:c r="R127" s="2" t="str">
        <x:v>否</x:v>
      </x:c>
      <x:c r="S127" s="2" t="str">
        <x:v>3</x:v>
      </x:c>
      <x:c r="T127" s="13" t="str">
        <x:v>["number of streams","op/s","procedure"]</x:v>
      </x:c>
      <x:c r="U127" s="2" t="str">
        <x:v>UTF-8（可带BOM）</x:v>
      </x:c>
      <x:c r="V127" s="2" t="str">
        <x:v>COMMA</x:v>
      </x:c>
      <x:c r="W127" s="10" t="n">
        <x:v>0</x:v>
      </x:c>
      <x:c r="X127" s="13" t="str">
        <x:v>原文件首条记录为表头；其余记录数与旧数据行数一致</x:v>
      </x:c>
      <x:c r="Y127" s="2" t="str"/>
      <x:c r="Z127" s="2" t="str"/>
    </x:row>
    <x:row r="128" ht="53" customHeight="1">
      <x:c r="A128" s="2" t="str">
        <x:v>S1380</x:v>
      </x:c>
      <x:c r="B128" s="2" t="str">
        <x:v>MLDSA_4090_Experiments.zip</x:v>
      </x:c>
      <x:c r="C128" s="2" t="str">
        <x:v>原包原样表</x:v>
      </x:c>
      <x:c r="D128" s="2" t="str">
        <x:v>否</x:v>
      </x:c>
      <x:c r="E128" s="2" t="str">
        <x:v>是</x:v>
      </x:c>
      <x:c r="F128" s="2" t="str">
        <x:v>固定宽度</x:v>
      </x:c>
      <x:c r="G128" s="10" t="n">
        <x:v>3</x:v>
      </x:c>
      <x:c r="H128" s="10" t="n">
        <x:v>3</x:v>
      </x:c>
      <x:c r="I128" s="10" t="n">
        <x:v>3</x:v>
      </x:c>
      <x:c r="J128" s="10" t="n">
        <x:v>29703</x:v>
      </x:c>
      <x:c r="K128" s="13" t="str">
        <x:v>source_embedded_reference_or_historical_not_current_measurement</x:v>
      </x:c>
      <x:c r="L128" s="13" t="str">
        <x:v>MLDSA_4090_Experiments/MLDSA_Baseline_Rerun_20261018/bundle/sources/ccs/SOURCE/v0509_shakeptx_fix_A_in_online/results/sign_threshold.csv</x:v>
      </x:c>
      <x:c r="M128" s="2" t="str">
        <x:v>88a88b202e08f1ebd97f142094cc59cda69f98d05c5ba5bcd5c612a8ffc11a19</x:v>
      </x:c>
      <x:c r="N128" s="2" t="str">
        <x:v>data/raw/tables/88a88b202e08f1ebd97f142094cc59cda69f98d05c5ba5bcd5c612a8ffc11a19.csv</x:v>
      </x:c>
      <x:c r="O128" s="2" t="str">
        <x:v>concurrent processing size / op/s / batch size</x:v>
      </x:c>
      <x:c r="P128" s="10" t="n">
        <x:v>839578</x:v>
      </x:c>
      <x:c r="Q128" s="10" t="n">
        <x:v>9</x:v>
      </x:c>
      <x:c r="R128" s="2" t="str">
        <x:v>否</x:v>
      </x:c>
      <x:c r="S128" s="2" t="str">
        <x:v>3</x:v>
      </x:c>
      <x:c r="T128" s="13" t="str">
        <x:v>["concurrent processing size","op/s","batch size"]</x:v>
      </x:c>
      <x:c r="U128" s="2" t="str">
        <x:v>UTF-8（可带BOM）</x:v>
      </x:c>
      <x:c r="V128" s="2" t="str">
        <x:v>COMMA</x:v>
      </x:c>
      <x:c r="W128" s="10" t="n">
        <x:v>0</x:v>
      </x:c>
      <x:c r="X128" s="13" t="str">
        <x:v>原文件首条记录为表头；其余记录数与旧数据行数一致</x:v>
      </x:c>
      <x:c r="Y128" s="2" t="str"/>
      <x:c r="Z128" s="2" t="str"/>
    </x:row>
    <x:row r="129" ht="53" customHeight="1">
      <x:c r="A129" s="2" t="str">
        <x:v>S1381</x:v>
      </x:c>
      <x:c r="B129" s="2" t="str">
        <x:v>MLDSA_4090_Experiments.zip</x:v>
      </x:c>
      <x:c r="C129" s="2" t="str">
        <x:v>原包原样表</x:v>
      </x:c>
      <x:c r="D129" s="2" t="str">
        <x:v>否</x:v>
      </x:c>
      <x:c r="E129" s="2" t="str">
        <x:v>是</x:v>
      </x:c>
      <x:c r="F129" s="2" t="str">
        <x:v>固定宽度</x:v>
      </x:c>
      <x:c r="G129" s="10" t="n">
        <x:v>3</x:v>
      </x:c>
      <x:c r="H129" s="10" t="n">
        <x:v>3</x:v>
      </x:c>
      <x:c r="I129" s="10" t="n">
        <x:v>3</x:v>
      </x:c>
      <x:c r="J129" s="10" t="n">
        <x:v>300</x:v>
      </x:c>
      <x:c r="K129" s="13" t="str">
        <x:v>source_embedded_reference_or_historical_not_current_measurement</x:v>
      </x:c>
      <x:c r="L129" s="13" t="str">
        <x:v>MLDSA_4090_Experiments/MLDSA_Baseline_Rerun_20261018/bundle/sources/cudilithium/results/dili2_batch.csv</x:v>
      </x:c>
      <x:c r="M129" s="2" t="str">
        <x:v>cf5867a661681474cbbeeaa25c679d03b9c1526f448eab64397eb159c4d1a431</x:v>
      </x:c>
      <x:c r="N129" s="2" t="str">
        <x:v>data/raw/tables/cf5867a661681474cbbeeaa25c679d03b9c1526f448eab64397eb159c4d1a431.csv</x:v>
      </x:c>
      <x:c r="O129" s="2" t="str">
        <x:v>batch size / op/s / procedure</x:v>
      </x:c>
      <x:c r="P129" s="10" t="n">
        <x:v>8495</x:v>
      </x:c>
      <x:c r="Q129" s="10" t="n">
        <x:v>9</x:v>
      </x:c>
      <x:c r="R129" s="2" t="str">
        <x:v>否</x:v>
      </x:c>
      <x:c r="S129" s="2" t="str">
        <x:v>3</x:v>
      </x:c>
      <x:c r="T129" s="13" t="str">
        <x:v>["batch size","op/s","procedure"]</x:v>
      </x:c>
      <x:c r="U129" s="2" t="str">
        <x:v>UTF-8（可带BOM）</x:v>
      </x:c>
      <x:c r="V129" s="2" t="str">
        <x:v>COMMA</x:v>
      </x:c>
      <x:c r="W129" s="10" t="n">
        <x:v>0</x:v>
      </x:c>
      <x:c r="X129" s="13" t="str">
        <x:v>原文件首条记录为表头；其余记录数与旧数据行数一致</x:v>
      </x:c>
      <x:c r="Y129" s="2" t="str"/>
      <x:c r="Z129" s="2" t="str"/>
    </x:row>
    <x:row r="130" ht="53" customHeight="1">
      <x:c r="A130" s="2" t="str">
        <x:v>S1382</x:v>
      </x:c>
      <x:c r="B130" s="2" t="str">
        <x:v>MLDSA_4090_Experiments.zip</x:v>
      </x:c>
      <x:c r="C130" s="2" t="str">
        <x:v>原包原样表</x:v>
      </x:c>
      <x:c r="D130" s="2" t="str">
        <x:v>否</x:v>
      </x:c>
      <x:c r="E130" s="2" t="str">
        <x:v>是</x:v>
      </x:c>
      <x:c r="F130" s="2" t="str">
        <x:v>固定宽度</x:v>
      </x:c>
      <x:c r="G130" s="10" t="n">
        <x:v>3</x:v>
      </x:c>
      <x:c r="H130" s="10" t="n">
        <x:v>3</x:v>
      </x:c>
      <x:c r="I130" s="10" t="n">
        <x:v>3</x:v>
      </x:c>
      <x:c r="J130" s="10" t="n">
        <x:v>1000</x:v>
      </x:c>
      <x:c r="K130" s="13" t="str">
        <x:v>source_embedded_reference_or_historical_not_current_measurement</x:v>
      </x:c>
      <x:c r="L130" s="13" t="str">
        <x:v>MLDSA_4090_Experiments/MLDSA_Baseline_Rerun_20261018/bundle/sources/cudilithium/results/dili2_stream.csv</x:v>
      </x:c>
      <x:c r="M130" s="2" t="str">
        <x:v>e3ef3a347c5fd836f91c39fb956e370caf57798ad720a56581f6b54018655a5f</x:v>
      </x:c>
      <x:c r="N130" s="2" t="str">
        <x:v>data/raw/tables/e3ef3a347c5fd836f91c39fb956e370caf57798ad720a56581f6b54018655a5f.csv</x:v>
      </x:c>
      <x:c r="O130" s="2" t="str">
        <x:v>number of streams / op/s / procedure</x:v>
      </x:c>
      <x:c r="P130" s="10" t="n">
        <x:v>4065</x:v>
      </x:c>
      <x:c r="Q130" s="10" t="n">
        <x:v>9</x:v>
      </x:c>
      <x:c r="R130" s="2" t="str">
        <x:v>否</x:v>
      </x:c>
      <x:c r="S130" s="2" t="str">
        <x:v>3</x:v>
      </x:c>
      <x:c r="T130" s="13" t="str">
        <x:v>["number of streams","op/s","procedure"]</x:v>
      </x:c>
      <x:c r="U130" s="2" t="str">
        <x:v>UTF-8（可带BOM）</x:v>
      </x:c>
      <x:c r="V130" s="2" t="str">
        <x:v>COMMA</x:v>
      </x:c>
      <x:c r="W130" s="10" t="n">
        <x:v>0</x:v>
      </x:c>
      <x:c r="X130" s="13" t="str">
        <x:v>原文件首条记录为表头；其余记录数与旧数据行数一致</x:v>
      </x:c>
      <x:c r="Y130" s="2" t="str"/>
      <x:c r="Z130" s="2" t="str"/>
    </x:row>
    <x:row r="131" ht="53" customHeight="1">
      <x:c r="A131" s="2" t="str">
        <x:v>S1383</x:v>
      </x:c>
      <x:c r="B131" s="2" t="str">
        <x:v>MLDSA_4090_Experiments.zip</x:v>
      </x:c>
      <x:c r="C131" s="2" t="str">
        <x:v>原包原样表</x:v>
      </x:c>
      <x:c r="D131" s="2" t="str">
        <x:v>否</x:v>
      </x:c>
      <x:c r="E131" s="2" t="str">
        <x:v>是</x:v>
      </x:c>
      <x:c r="F131" s="2" t="str">
        <x:v>固定宽度</x:v>
      </x:c>
      <x:c r="G131" s="10" t="n">
        <x:v>3</x:v>
      </x:c>
      <x:c r="H131" s="10" t="n">
        <x:v>3</x:v>
      </x:c>
      <x:c r="I131" s="10" t="n">
        <x:v>3</x:v>
      </x:c>
      <x:c r="J131" s="10" t="n">
        <x:v>29703</x:v>
      </x:c>
      <x:c r="K131" s="13" t="str">
        <x:v>source_embedded_reference_or_historical_not_current_measurement</x:v>
      </x:c>
      <x:c r="L131" s="13" t="str">
        <x:v>MLDSA_4090_Experiments/MLDSA_Baseline_Rerun_20261018/bundle/sources/cudilithium/results/sign_threshold.csv</x:v>
      </x:c>
      <x:c r="M131" s="2" t="str">
        <x:v>88a88b202e08f1ebd97f142094cc59cda69f98d05c5ba5bcd5c612a8ffc11a19</x:v>
      </x:c>
      <x:c r="N131" s="2" t="str">
        <x:v>data/raw/tables/88a88b202e08f1ebd97f142094cc59cda69f98d05c5ba5bcd5c612a8ffc11a19.csv</x:v>
      </x:c>
      <x:c r="O131" s="2" t="str">
        <x:v>concurrent processing size / op/s / batch size</x:v>
      </x:c>
      <x:c r="P131" s="10" t="n">
        <x:v>839578</x:v>
      </x:c>
      <x:c r="Q131" s="10" t="n">
        <x:v>9</x:v>
      </x:c>
      <x:c r="R131" s="2" t="str">
        <x:v>否</x:v>
      </x:c>
      <x:c r="S131" s="2" t="str">
        <x:v>3</x:v>
      </x:c>
      <x:c r="T131" s="13" t="str">
        <x:v>["concurrent processing size","op/s","batch size"]</x:v>
      </x:c>
      <x:c r="U131" s="2" t="str">
        <x:v>UTF-8（可带BOM）</x:v>
      </x:c>
      <x:c r="V131" s="2" t="str">
        <x:v>COMMA</x:v>
      </x:c>
      <x:c r="W131" s="10" t="n">
        <x:v>0</x:v>
      </x:c>
      <x:c r="X131" s="13" t="str">
        <x:v>原文件首条记录为表头；其余记录数与旧数据行数一致</x:v>
      </x:c>
      <x:c r="Y131" s="2" t="str"/>
      <x:c r="Z131" s="2" t="str"/>
    </x:row>
    <x:row r="132" ht="53" customHeight="1">
      <x:c r="A132" s="2" t="str">
        <x:v>S1384</x:v>
      </x:c>
      <x:c r="B132" s="2" t="str">
        <x:v>MLDSA_4090_Experiments.zip</x:v>
      </x:c>
      <x:c r="C132" s="2" t="str">
        <x:v>原包原样表</x:v>
      </x:c>
      <x:c r="D132" s="2" t="str">
        <x:v>否</x:v>
      </x:c>
      <x:c r="E132" s="2" t="str">
        <x:v>是</x:v>
      </x:c>
      <x:c r="F132" s="2" t="str">
        <x:v>固定宽度</x:v>
      </x:c>
      <x:c r="G132" s="10" t="n">
        <x:v>4</x:v>
      </x:c>
      <x:c r="H132" s="10" t="n">
        <x:v>4</x:v>
      </x:c>
      <x:c r="I132" s="10" t="n">
        <x:v>4</x:v>
      </x:c>
      <x:c r="J132" s="10" t="n">
        <x:v>248</x:v>
      </x:c>
      <x:c r="K132" s="13" t="str">
        <x:v>source_embedded_reference_or_historical_not_current_measurement</x:v>
      </x:c>
      <x:c r="L132" s="13" t="str">
        <x:v>MLDSA_4090_Experiments/MLDSA_Baseline_Rerun_20261018/sources/ccs/MANIFEST.csv</x:v>
      </x:c>
      <x:c r="M132" s="2" t="str">
        <x:v>32667426c8a7c64332768013d0e159ab0710322aaf9a8f230596a81a45328c26</x:v>
      </x:c>
      <x:c r="N132" s="2" t="str">
        <x:v>data/raw/tables/32667426c8a7c64332768013d0e159ab0710322aaf9a8f230596a81a45328c26.csv</x:v>
      </x:c>
      <x:c r="O132" s="2" t="str">
        <x:v>path / bytes / sha256 / mode</x:v>
      </x:c>
      <x:c r="P132" s="10" t="n">
        <x:v>32327</x:v>
      </x:c>
      <x:c r="Q132" s="10" t="n">
        <x:v>3</x:v>
      </x:c>
      <x:c r="R132" s="2" t="str">
        <x:v>否</x:v>
      </x:c>
      <x:c r="S132" s="2" t="str">
        <x:v>4</x:v>
      </x:c>
      <x:c r="T132" s="13" t="str">
        <x:v>["path","bytes","sha256","mode"]</x:v>
      </x:c>
      <x:c r="U132" s="2" t="str">
        <x:v>UTF-8（可带BOM）</x:v>
      </x:c>
      <x:c r="V132" s="2" t="str">
        <x:v>COMMA</x:v>
      </x:c>
      <x:c r="W132" s="10" t="n">
        <x:v>0</x:v>
      </x:c>
      <x:c r="X132" s="13" t="str">
        <x:v>原文件首条记录为表头；其余记录数与旧数据行数一致</x:v>
      </x:c>
      <x:c r="Y132" s="2" t="str"/>
      <x:c r="Z132" s="2" t="str"/>
    </x:row>
    <x:row r="133" ht="53" customHeight="1">
      <x:c r="A133" s="2" t="str">
        <x:v>S1385</x:v>
      </x:c>
      <x:c r="B133" s="2" t="str">
        <x:v>MLDSA_4090_Experiments.zip</x:v>
      </x:c>
      <x:c r="C133" s="2" t="str">
        <x:v>原包原样表</x:v>
      </x:c>
      <x:c r="D133" s="2" t="str">
        <x:v>否</x:v>
      </x:c>
      <x:c r="E133" s="2" t="str">
        <x:v>是</x:v>
      </x:c>
      <x:c r="F133" s="2" t="str">
        <x:v>固定宽度</x:v>
      </x:c>
      <x:c r="G133" s="10" t="n">
        <x:v>9</x:v>
      </x:c>
      <x:c r="H133" s="10" t="n">
        <x:v>9</x:v>
      </x:c>
      <x:c r="I133" s="10" t="n">
        <x:v>9</x:v>
      </x:c>
      <x:c r="J133" s="10" t="n">
        <x:v>54</x:v>
      </x:c>
      <x:c r="K133" s="13" t="str">
        <x:v>source_embedded_reference_or_historical_not_current_measurement</x:v>
      </x:c>
      <x:c r="L133" s="13" t="str">
        <x:v>MLDSA_4090_Experiments/MLDSA_Baseline_Rerun_20261018/sources/ccs/PERFORMANCE/ORIGINAL_ARCHIVE_RECORD_INDEX.csv</x:v>
      </x:c>
      <x:c r="M133" s="2" t="str">
        <x:v>52f889d3585de56236fa6631ded38b8101e182e48d779a04b3f09b1c48a1725a</x:v>
      </x:c>
      <x:c r="N133" s="2" t="str">
        <x:v>data/raw/tables/52f889d3585de56236fa6631ded38b8101e182e48d779a04b3f09b1c48a1725a.csv</x:v>
      </x:c>
      <x:c r="O133" s="2" t="str">
        <x:v>path / variant / bytes / sha256 / kind / measurement_platform / measurement_date / exact_run_binary / scope</x:v>
      </x:c>
      <x:c r="P133" s="10" t="n">
        <x:v>15227</x:v>
      </x:c>
      <x:c r="Q133" s="10" t="n">
        <x:v>3</x:v>
      </x:c>
      <x:c r="R133" s="2" t="str">
        <x:v>否</x:v>
      </x:c>
      <x:c r="S133" s="2" t="str">
        <x:v>9</x:v>
      </x:c>
      <x:c r="T133" s="13" t="str">
        <x:v>["path","variant","bytes","sha256","kind","measurement_platform","measurement_date","exact_run_binary","scope"]</x:v>
      </x:c>
      <x:c r="U133" s="2" t="str">
        <x:v>UTF-8（可带BOM）</x:v>
      </x:c>
      <x:c r="V133" s="2" t="str">
        <x:v>COMMA</x:v>
      </x:c>
      <x:c r="W133" s="10" t="n">
        <x:v>0</x:v>
      </x:c>
      <x:c r="X133" s="13" t="str">
        <x:v>原文件首条记录为表头；其余记录数与旧数据行数一致</x:v>
      </x:c>
      <x:c r="Y133" s="2" t="str"/>
      <x:c r="Z133" s="2" t="str"/>
    </x:row>
    <x:row r="134" ht="53" customHeight="1">
      <x:c r="A134" s="2" t="str">
        <x:v>S1386</x:v>
      </x:c>
      <x:c r="B134" s="2" t="str">
        <x:v>MLDSA_4090_Experiments.zip</x:v>
      </x:c>
      <x:c r="C134" s="2" t="str">
        <x:v>原包原样表</x:v>
      </x:c>
      <x:c r="D134" s="2" t="str">
        <x:v>否</x:v>
      </x:c>
      <x:c r="E134" s="2" t="str">
        <x:v>是</x:v>
      </x:c>
      <x:c r="F134" s="2" t="str">
        <x:v>固定宽度</x:v>
      </x:c>
      <x:c r="G134" s="10" t="n">
        <x:v>15</x:v>
      </x:c>
      <x:c r="H134" s="10" t="n">
        <x:v>15</x:v>
      </x:c>
      <x:c r="I134" s="10" t="n">
        <x:v>15</x:v>
      </x:c>
      <x:c r="J134" s="10" t="n">
        <x:v>385</x:v>
      </x:c>
      <x:c r="K134" s="13" t="str">
        <x:v>source_embedded_reference_or_historical_not_current_measurement</x:v>
      </x:c>
      <x:c r="L134" s="13" t="str">
        <x:v>MLDSA_4090_Experiments/MLDSA_Baseline_Rerun_20261018/sources/ccs/PERFORMANCE/PRINTED_SUMMARIES.csv</x:v>
      </x:c>
      <x:c r="M134" s="2" t="str">
        <x:v>e15a8a4ea804ed4b18c59d4cc4d73fc8b97f81b2beb652568e06ceccee0f5bf9</x:v>
      </x:c>
      <x:c r="N134" s="2" t="str">
        <x:v>data/raw/tables/e15a8a4ea804ed4b18c59d4cc4d73fc8b97f81b2beb652568e06ceccee0f5bf9.csv</x:v>
      </x:c>
      <x:c r="O134" s="2" t="str">
        <x:v>source_file / source_line / variant / mode / operation / batch / trials / mean_ms / speed_kops_reported / platform / measurement_date / evidence_class / run_status / timing_scope / source_file_sha256</x:v>
      </x:c>
      <x:c r="P134" s="10" t="n">
        <x:v>131322</x:v>
      </x:c>
      <x:c r="Q134" s="10" t="n">
        <x:v>3</x:v>
      </x:c>
      <x:c r="R134" s="2" t="str">
        <x:v>否</x:v>
      </x:c>
      <x:c r="S134" s="2" t="str">
        <x:v>15</x:v>
      </x:c>
      <x:c r="T134" s="13" t="str">
        <x:v>["source_file","source_line","variant","mode","operation","batch","trials","mean_ms","speed_kops_reported","platform","measurement_date","evidence_class","run_status","timing_scope","source_file_sha256"]</x:v>
      </x:c>
      <x:c r="U134" s="2" t="str">
        <x:v>UTF-8（可带BOM）</x:v>
      </x:c>
      <x:c r="V134" s="2" t="str">
        <x:v>COMMA</x:v>
      </x:c>
      <x:c r="W134" s="10" t="n">
        <x:v>0</x:v>
      </x:c>
      <x:c r="X134" s="13" t="str">
        <x:v>原文件首条记录为表头；其余记录数与旧数据行数一致</x:v>
      </x:c>
      <x:c r="Y134" s="2" t="str"/>
      <x:c r="Z134" s="2" t="str"/>
    </x:row>
    <x:row r="135" ht="53" customHeight="1">
      <x:c r="A135" s="2" t="str">
        <x:v>S1387</x:v>
      </x:c>
      <x:c r="B135" s="2" t="str">
        <x:v>MLDSA_4090_Experiments.zip</x:v>
      </x:c>
      <x:c r="C135" s="2" t="str">
        <x:v>原包原样表</x:v>
      </x:c>
      <x:c r="D135" s="2" t="str">
        <x:v>否</x:v>
      </x:c>
      <x:c r="E135" s="2" t="str">
        <x:v>是</x:v>
      </x:c>
      <x:c r="F135" s="2" t="str">
        <x:v>固定宽度</x:v>
      </x:c>
      <x:c r="G135" s="10" t="n">
        <x:v>3</x:v>
      </x:c>
      <x:c r="H135" s="10" t="n">
        <x:v>3</x:v>
      </x:c>
      <x:c r="I135" s="10" t="n">
        <x:v>3</x:v>
      </x:c>
      <x:c r="J135" s="10" t="n">
        <x:v>3</x:v>
      </x:c>
      <x:c r="K135" s="13" t="str">
        <x:v>source_embedded_reference_or_historical_not_current_measurement</x:v>
      </x:c>
      <x:c r="L135" s="13" t="str">
        <x:v>MLDSA_4090_Experiments/MLDSA_Baseline_Rerun_20261018/sources/ccs/PERFORMANCE/VERIFICATION_20260718_RTX4090/CCS_2025_MLDSA_ONLINE_FIX_RUN_STATUS.csv</x:v>
      </x:c>
      <x:c r="M135" s="2" t="str">
        <x:v>0d589b370fc03d2113cffb0d5fd5dc45860f8475e03324179215afc8b334c24b</x:v>
      </x:c>
      <x:c r="N135" s="2" t="str">
        <x:v>data/raw/tables/0d589b370fc03d2113cffb0d5fd5dc45860f8475e03324179215afc8b334c24b.csv</x:v>
      </x:c>
      <x:c r="O135" s="2" t="str">
        <x:v>variant / binary / exit_code</x:v>
      </x:c>
      <x:c r="P135" s="10" t="n">
        <x:v>139</x:v>
      </x:c>
      <x:c r="Q135" s="10" t="n">
        <x:v>3</x:v>
      </x:c>
      <x:c r="R135" s="2" t="str">
        <x:v>否</x:v>
      </x:c>
      <x:c r="S135" s="2" t="str">
        <x:v>3</x:v>
      </x:c>
      <x:c r="T135" s="13" t="str">
        <x:v>["variant","binary","exit_code"]</x:v>
      </x:c>
      <x:c r="U135" s="2" t="str">
        <x:v>UTF-8（可带BOM）</x:v>
      </x:c>
      <x:c r="V135" s="2" t="str">
        <x:v>COMMA</x:v>
      </x:c>
      <x:c r="W135" s="10" t="n">
        <x:v>0</x:v>
      </x:c>
      <x:c r="X135" s="13" t="str">
        <x:v>原文件首条记录为表头；其余记录数与旧数据行数一致</x:v>
      </x:c>
      <x:c r="Y135" s="2" t="str"/>
      <x:c r="Z135" s="2" t="str"/>
    </x:row>
    <x:row r="136" ht="53" customHeight="1">
      <x:c r="A136" s="2" t="str">
        <x:v>S1388</x:v>
      </x:c>
      <x:c r="B136" s="2" t="str">
        <x:v>MLDSA_4090_Experiments.zip</x:v>
      </x:c>
      <x:c r="C136" s="2" t="str">
        <x:v>原包原样表</x:v>
      </x:c>
      <x:c r="D136" s="2" t="str">
        <x:v>否</x:v>
      </x:c>
      <x:c r="E136" s="2" t="str">
        <x:v>否</x:v>
      </x:c>
      <x:c r="F136" s="2" t="str">
        <x:v>固定宽度</x:v>
      </x:c>
      <x:c r="G136" s="10" t="n">
        <x:v>3</x:v>
      </x:c>
      <x:c r="H136" s="10" t="n">
        <x:v>3</x:v>
      </x:c>
      <x:c r="I136" s="10" t="n">
        <x:v>3</x:v>
      </x:c>
      <x:c r="J136" s="10" t="n">
        <x:v>1</x:v>
      </x:c>
      <x:c r="K136" s="13" t="str">
        <x:v>source_embedded_reference_or_historical_not_current_measurement</x:v>
      </x:c>
      <x:c r="L136" s="13" t="str">
        <x:v>MLDSA_4090_Experiments/MLDSA_Baseline_Rerun_20261018/sources/ccs/PERFORMANCE/VERIFICATION_20260718_RTX4090/CCS_2025_MLDSA_PRIMARY_MODE5_CLEAN_STATUS.csv</x:v>
      </x:c>
      <x:c r="M136" s="2" t="str">
        <x:v>d901cab51ffd5993d26e47fb704b6f7e09d3fde5797d4ee421b17433b2eaf71f</x:v>
      </x:c>
      <x:c r="N136" s="2" t="str">
        <x:v>data/raw/tables/d901cab51ffd5993d26e47fb704b6f7e09d3fde5797d4ee421b17433b2eaf71f.csv</x:v>
      </x:c>
      <x:c r="O136" s="2" t="str"/>
      <x:c r="P136" s="10" t="n">
        <x:v>41</x:v>
      </x:c>
      <x:c r="Q136" s="10" t="n">
        <x:v>3</x:v>
      </x:c>
      <x:c r="R136" s="2" t="str">
        <x:v>否</x:v>
      </x:c>
      <x:c r="S136" s="2" t="str">
        <x:v>3</x:v>
      </x:c>
      <x:c r="T136" s="13" t="str">
        <x:v>[]</x:v>
      </x:c>
      <x:c r="U136" s="2" t="str">
        <x:v>UTF-8（可带BOM）</x:v>
      </x:c>
      <x:c r="V136" s="2" t="str">
        <x:v>COMMA</x:v>
      </x:c>
      <x:c r="W136" s="10" t="n">
        <x:v>0</x:v>
      </x:c>
      <x:c r="X136" s="13" t="str">
        <x:v>旧索引未提供表头；逐条解析后数据行数与旧索引一致</x:v>
      </x:c>
      <x:c r="Y136" s="2" t="str"/>
      <x:c r="Z136" s="2" t="str"/>
    </x:row>
    <x:row r="137" ht="53" customHeight="1">
      <x:c r="A137" s="2" t="str">
        <x:v>S1389</x:v>
      </x:c>
      <x:c r="B137" s="2" t="str">
        <x:v>MLDSA_4090_Experiments.zip</x:v>
      </x:c>
      <x:c r="C137" s="2" t="str">
        <x:v>原包原样表</x:v>
      </x:c>
      <x:c r="D137" s="2" t="str">
        <x:v>否</x:v>
      </x:c>
      <x:c r="E137" s="2" t="str">
        <x:v>是</x:v>
      </x:c>
      <x:c r="F137" s="2" t="str">
        <x:v>固定宽度</x:v>
      </x:c>
      <x:c r="G137" s="10" t="n">
        <x:v>3</x:v>
      </x:c>
      <x:c r="H137" s="10" t="n">
        <x:v>3</x:v>
      </x:c>
      <x:c r="I137" s="10" t="n">
        <x:v>3</x:v>
      </x:c>
      <x:c r="J137" s="10" t="n">
        <x:v>3</x:v>
      </x:c>
      <x:c r="K137" s="13" t="str">
        <x:v>source_embedded_reference_or_historical_not_current_measurement</x:v>
      </x:c>
      <x:c r="L137" s="13" t="str">
        <x:v>MLDSA_4090_Experiments/MLDSA_Baseline_Rerun_20261018/sources/ccs/PERFORMANCE/VERIFICATION_20260718_RTX4090/CCS_2025_MLDSA_PRIMARY_RUN_STATUS.csv</x:v>
      </x:c>
      <x:c r="M137" s="2" t="str">
        <x:v>5690b142a5436dd11996f0345b2c5f87734644ea91d5cd7147e4a43dd635af38</x:v>
      </x:c>
      <x:c r="N137" s="2" t="str">
        <x:v>data/raw/tables/5690b142a5436dd11996f0345b2c5f87734644ea91d5cd7147e4a43dd635af38.csv</x:v>
      </x:c>
      <x:c r="O137" s="2" t="str">
        <x:v>variant / binary / exit_code</x:v>
      </x:c>
      <x:c r="P137" s="10" t="n">
        <x:v>132</x:v>
      </x:c>
      <x:c r="Q137" s="10" t="n">
        <x:v>3</x:v>
      </x:c>
      <x:c r="R137" s="2" t="str">
        <x:v>否</x:v>
      </x:c>
      <x:c r="S137" s="2" t="str">
        <x:v>3</x:v>
      </x:c>
      <x:c r="T137" s="13" t="str">
        <x:v>["variant","binary","exit_code"]</x:v>
      </x:c>
      <x:c r="U137" s="2" t="str">
        <x:v>UTF-8（可带BOM）</x:v>
      </x:c>
      <x:c r="V137" s="2" t="str">
        <x:v>COMMA</x:v>
      </x:c>
      <x:c r="W137" s="10" t="n">
        <x:v>0</x:v>
      </x:c>
      <x:c r="X137" s="13" t="str">
        <x:v>原文件首条记录为表头；其余记录数与旧数据行数一致</x:v>
      </x:c>
      <x:c r="Y137" s="2" t="str"/>
      <x:c r="Z137" s="2" t="str"/>
    </x:row>
    <x:row r="138" ht="53" customHeight="1">
      <x:c r="A138" s="2" t="str">
        <x:v>S1390</x:v>
      </x:c>
      <x:c r="B138" s="2" t="str">
        <x:v>MLDSA_4090_Experiments.zip</x:v>
      </x:c>
      <x:c r="C138" s="2" t="str">
        <x:v>原包原样表</x:v>
      </x:c>
      <x:c r="D138" s="2" t="str">
        <x:v>否</x:v>
      </x:c>
      <x:c r="E138" s="2" t="str">
        <x:v>是</x:v>
      </x:c>
      <x:c r="F138" s="2" t="str">
        <x:v>固定宽度</x:v>
      </x:c>
      <x:c r="G138" s="10" t="n">
        <x:v>9</x:v>
      </x:c>
      <x:c r="H138" s="10" t="n">
        <x:v>9</x:v>
      </x:c>
      <x:c r="I138" s="10" t="n">
        <x:v>9</x:v>
      </x:c>
      <x:c r="J138" s="10" t="n">
        <x:v>245</x:v>
      </x:c>
      <x:c r="K138" s="13" t="str">
        <x:v>source_embedded_reference_or_historical_not_current_measurement</x:v>
      </x:c>
      <x:c r="L138" s="13" t="str">
        <x:v>MLDSA_4090_Experiments/MLDSA_Baseline_Rerun_20261018/sources/ccs/PROVENANCE/ARCHIVE_MEMBER_MAP.csv</x:v>
      </x:c>
      <x:c r="M138" s="2" t="str">
        <x:v>2eeda154820c0fdb69dcdc1014bc0075c6a0d3459a6443b9d09cc5d6ac258e43</x:v>
      </x:c>
      <x:c r="N138" s="2" t="str">
        <x:v>data/raw/tables/2eeda154820c0fdb69dcdc1014bc0075c6a0d3459a6443b9d09cc5d6ac258e43.csv</x:v>
      </x:c>
      <x:c r="O138" s="2" t="str">
        <x:v>archive_member / variant / original_path / package_path / bytes / sha256 / mode / disposition / reason</x:v>
      </x:c>
      <x:c r="P138" s="10" t="n">
        <x:v>89945</x:v>
      </x:c>
      <x:c r="Q138" s="10" t="n">
        <x:v>3</x:v>
      </x:c>
      <x:c r="R138" s="2" t="str">
        <x:v>否</x:v>
      </x:c>
      <x:c r="S138" s="2" t="str">
        <x:v>9</x:v>
      </x:c>
      <x:c r="T138" s="13" t="str">
        <x:v>["archive_member","variant","original_path","package_path","bytes","sha256","mode","disposition","reason"]</x:v>
      </x:c>
      <x:c r="U138" s="2" t="str">
        <x:v>UTF-8（可带BOM）</x:v>
      </x:c>
      <x:c r="V138" s="2" t="str">
        <x:v>COMMA</x:v>
      </x:c>
      <x:c r="W138" s="10" t="n">
        <x:v>0</x:v>
      </x:c>
      <x:c r="X138" s="13" t="str">
        <x:v>原文件首条记录为表头；其余记录数与旧数据行数一致</x:v>
      </x:c>
      <x:c r="Y138" s="2" t="str"/>
      <x:c r="Z138" s="2" t="str"/>
    </x:row>
    <x:row r="139" ht="53" customHeight="1">
      <x:c r="A139" s="2" t="str">
        <x:v>S1391</x:v>
      </x:c>
      <x:c r="B139" s="2" t="str">
        <x:v>MLDSA_4090_Experiments.zip</x:v>
      </x:c>
      <x:c r="C139" s="2" t="str">
        <x:v>原包原样表</x:v>
      </x:c>
      <x:c r="D139" s="2" t="str">
        <x:v>否</x:v>
      </x:c>
      <x:c r="E139" s="2" t="str">
        <x:v>是</x:v>
      </x:c>
      <x:c r="F139" s="2" t="str">
        <x:v>固定宽度</x:v>
      </x:c>
      <x:c r="G139" s="10" t="n">
        <x:v>9</x:v>
      </x:c>
      <x:c r="H139" s="10" t="n">
        <x:v>9</x:v>
      </x:c>
      <x:c r="I139" s="10" t="n">
        <x:v>9</x:v>
      </x:c>
      <x:c r="J139" s="10" t="n">
        <x:v>38</x:v>
      </x:c>
      <x:c r="K139" s="13" t="str">
        <x:v>source_embedded_reference_or_historical_not_current_measurement</x:v>
      </x:c>
      <x:c r="L139" s="13" t="str">
        <x:v>MLDSA_4090_Experiments/MLDSA_Baseline_Rerun_20261018/sources/ccs/PROVENANCE/EXCLUDED_BUILD_ARTIFACTS.csv</x:v>
      </x:c>
      <x:c r="M139" s="2" t="str">
        <x:v>dcf5f98b0f69934824cb992f06c38577438dbcb3abec84ab3feb9dcfafadeb14</x:v>
      </x:c>
      <x:c r="N139" s="2" t="str">
        <x:v>data/raw/tables/dcf5f98b0f69934824cb992f06c38577438dbcb3abec84ab3feb9dcfafadeb14.csv</x:v>
      </x:c>
      <x:c r="O139" s="2" t="str">
        <x:v>archive_member / variant / original_path / package_path / bytes / sha256 / mode / disposition / reason</x:v>
      </x:c>
      <x:c r="P139" s="10" t="n">
        <x:v>13505</x:v>
      </x:c>
      <x:c r="Q139" s="10" t="n">
        <x:v>3</x:v>
      </x:c>
      <x:c r="R139" s="2" t="str">
        <x:v>否</x:v>
      </x:c>
      <x:c r="S139" s="2" t="str">
        <x:v>9</x:v>
      </x:c>
      <x:c r="T139" s="13" t="str">
        <x:v>["archive_member","variant","original_path","package_path","bytes","sha256","mode","disposition","reason"]</x:v>
      </x:c>
      <x:c r="U139" s="2" t="str">
        <x:v>UTF-8（可带BOM）</x:v>
      </x:c>
      <x:c r="V139" s="2" t="str">
        <x:v>COMMA</x:v>
      </x:c>
      <x:c r="W139" s="10" t="n">
        <x:v>0</x:v>
      </x:c>
      <x:c r="X139" s="13" t="str">
        <x:v>原文件首条记录为表头；其余记录数与旧数据行数一致</x:v>
      </x:c>
      <x:c r="Y139" s="2" t="str"/>
      <x:c r="Z139" s="2" t="str"/>
    </x:row>
    <x:row r="140" ht="53" customHeight="1">
      <x:c r="A140" s="2" t="str">
        <x:v>S1392</x:v>
      </x:c>
      <x:c r="B140" s="2" t="str">
        <x:v>MLDSA_4090_Experiments.zip</x:v>
      </x:c>
      <x:c r="C140" s="2" t="str">
        <x:v>原包原样表</x:v>
      </x:c>
      <x:c r="D140" s="2" t="str">
        <x:v>否</x:v>
      </x:c>
      <x:c r="E140" s="2" t="str">
        <x:v>是</x:v>
      </x:c>
      <x:c r="F140" s="2" t="str">
        <x:v>固定宽度</x:v>
      </x:c>
      <x:c r="G140" s="10" t="n">
        <x:v>5</x:v>
      </x:c>
      <x:c r="H140" s="10" t="n">
        <x:v>5</x:v>
      </x:c>
      <x:c r="I140" s="10" t="n">
        <x:v>5</x:v>
      </x:c>
      <x:c r="J140" s="10" t="n">
        <x:v>18</x:v>
      </x:c>
      <x:c r="K140" s="13" t="str">
        <x:v>source_embedded_reference_or_historical_not_current_measurement</x:v>
      </x:c>
      <x:c r="L140" s="13" t="str">
        <x:v>MLDSA_4090_Experiments/MLDSA_Baseline_Rerun_20261018/sources/ccs/PROVENANCE/EXTERNAL_RECORD_MAP.csv</x:v>
      </x:c>
      <x:c r="M140" s="2" t="str">
        <x:v>9629f8c4c1d14c5262949e213a368f24bdf8c31198f1884b0b26862990907c21</x:v>
      </x:c>
      <x:c r="N140" s="2" t="str">
        <x:v>data/raw/tables/9629f8c4c1d14c5262949e213a368f24bdf8c31198f1884b0b26862990907c21.csv</x:v>
      </x:c>
      <x:c r="O140" s="2" t="str">
        <x:v>original_path / package_path / bytes / sha256 / evidence_class</x:v>
      </x:c>
      <x:c r="P140" s="10" t="n">
        <x:v>6149</x:v>
      </x:c>
      <x:c r="Q140" s="10" t="n">
        <x:v>3</x:v>
      </x:c>
      <x:c r="R140" s="2" t="str">
        <x:v>否</x:v>
      </x:c>
      <x:c r="S140" s="2" t="str">
        <x:v>5</x:v>
      </x:c>
      <x:c r="T140" s="13" t="str">
        <x:v>["original_path","package_path","bytes","sha256","evidence_class"]</x:v>
      </x:c>
      <x:c r="U140" s="2" t="str">
        <x:v>UTF-8（可带BOM）</x:v>
      </x:c>
      <x:c r="V140" s="2" t="str">
        <x:v>COMMA</x:v>
      </x:c>
      <x:c r="W140" s="10" t="n">
        <x:v>0</x:v>
      </x:c>
      <x:c r="X140" s="13" t="str">
        <x:v>原文件首条记录为表头；其余记录数与旧数据行数一致</x:v>
      </x:c>
      <x:c r="Y140" s="2" t="str"/>
      <x:c r="Z140" s="2" t="str"/>
    </x:row>
    <x:row r="141" ht="53" customHeight="1">
      <x:c r="A141" s="2" t="str">
        <x:v>S1393</x:v>
      </x:c>
      <x:c r="B141" s="2" t="str">
        <x:v>MLDSA_4090_Experiments.zip</x:v>
      </x:c>
      <x:c r="C141" s="2" t="str">
        <x:v>原包原样表</x:v>
      </x:c>
      <x:c r="D141" s="2" t="str">
        <x:v>否</x:v>
      </x:c>
      <x:c r="E141" s="2" t="str">
        <x:v>是</x:v>
      </x:c>
      <x:c r="F141" s="2" t="str">
        <x:v>固定宽度</x:v>
      </x:c>
      <x:c r="G141" s="10" t="n">
        <x:v>9</x:v>
      </x:c>
      <x:c r="H141" s="10" t="n">
        <x:v>9</x:v>
      </x:c>
      <x:c r="I141" s="10" t="n">
        <x:v>9</x:v>
      </x:c>
      <x:c r="J141" s="10" t="n">
        <x:v>207</x:v>
      </x:c>
      <x:c r="K141" s="13" t="str">
        <x:v>source_embedded_reference_or_historical_not_current_measurement</x:v>
      </x:c>
      <x:c r="L141" s="13" t="str">
        <x:v>MLDSA_4090_Experiments/MLDSA_Baseline_Rerun_20261018/sources/ccs/PROVENANCE/SOURCE_FILE_MANIFEST.csv</x:v>
      </x:c>
      <x:c r="M141" s="2" t="str">
        <x:v>b95481984c3a863517ee1c724367fc62c4418255aecea5b601cdd8d8af81d0f6</x:v>
      </x:c>
      <x:c r="N141" s="2" t="str">
        <x:v>data/raw/tables/b95481984c3a863517ee1c724367fc62c4418255aecea5b601cdd8d8af81d0f6.csv</x:v>
      </x:c>
      <x:c r="O141" s="2" t="str">
        <x:v>archive_member / variant / original_path / package_path / bytes / sha256 / mode / disposition / reason</x:v>
      </x:c>
      <x:c r="P141" s="10" t="n">
        <x:v>76528</x:v>
      </x:c>
      <x:c r="Q141" s="10" t="n">
        <x:v>3</x:v>
      </x:c>
      <x:c r="R141" s="2" t="str">
        <x:v>否</x:v>
      </x:c>
      <x:c r="S141" s="2" t="str">
        <x:v>9</x:v>
      </x:c>
      <x:c r="T141" s="13" t="str">
        <x:v>["archive_member","variant","original_path","package_path","bytes","sha256","mode","disposition","reason"]</x:v>
      </x:c>
      <x:c r="U141" s="2" t="str">
        <x:v>UTF-8（可带BOM）</x:v>
      </x:c>
      <x:c r="V141" s="2" t="str">
        <x:v>COMMA</x:v>
      </x:c>
      <x:c r="W141" s="10" t="n">
        <x:v>0</x:v>
      </x:c>
      <x:c r="X141" s="13" t="str">
        <x:v>原文件首条记录为表头；其余记录数与旧数据行数一致</x:v>
      </x:c>
      <x:c r="Y141" s="2" t="str"/>
      <x:c r="Z141" s="2" t="str"/>
    </x:row>
    <x:row r="142" ht="53" customHeight="1">
      <x:c r="A142" s="2" t="str">
        <x:v>S1394</x:v>
      </x:c>
      <x:c r="B142" s="2" t="str">
        <x:v>MLDSA_4090_Experiments.zip</x:v>
      </x:c>
      <x:c r="C142" s="2" t="str">
        <x:v>原包原样表</x:v>
      </x:c>
      <x:c r="D142" s="2" t="str">
        <x:v>否</x:v>
      </x:c>
      <x:c r="E142" s="2" t="str">
        <x:v>是</x:v>
      </x:c>
      <x:c r="F142" s="2" t="str">
        <x:v>固定宽度</x:v>
      </x:c>
      <x:c r="G142" s="10" t="n">
        <x:v>4</x:v>
      </x:c>
      <x:c r="H142" s="10" t="n">
        <x:v>4</x:v>
      </x:c>
      <x:c r="I142" s="10" t="n">
        <x:v>4</x:v>
      </x:c>
      <x:c r="J142" s="10" t="n">
        <x:v>110</x:v>
      </x:c>
      <x:c r="K142" s="13" t="str">
        <x:v>source_embedded_reference_or_historical_not_current_measurement</x:v>
      </x:c>
      <x:c r="L142" s="13" t="str">
        <x:v>MLDSA_4090_Experiments/MLDSA_Baseline_Rerun_20261018/sources/ccs/PROVENANCE/VARIANT_FILE_COMPARISON.csv</x:v>
      </x:c>
      <x:c r="M142" s="2" t="str">
        <x:v>e6c5bd3d5e331a7cbb25094bb31749d5e42e0bfd779de2d3a5f16325643da422</x:v>
      </x:c>
      <x:c r="N142" s="2" t="str">
        <x:v>data/raw/tables/e6c5bd3d5e331a7cbb25094bb31749d5e42e0bfd779de2d3a5f16325643da422.csv</x:v>
      </x:c>
      <x:c r="O142" s="2" t="str">
        <x:v>relative_path / status / primary_sha256 / online_fix_sha256</x:v>
      </x:c>
      <x:c r="P142" s="10" t="n">
        <x:v>17187</x:v>
      </x:c>
      <x:c r="Q142" s="10" t="n">
        <x:v>3</x:v>
      </x:c>
      <x:c r="R142" s="2" t="str">
        <x:v>否</x:v>
      </x:c>
      <x:c r="S142" s="2" t="str">
        <x:v>4</x:v>
      </x:c>
      <x:c r="T142" s="13" t="str">
        <x:v>["relative_path","status","primary_sha256","online_fix_sha256"]</x:v>
      </x:c>
      <x:c r="U142" s="2" t="str">
        <x:v>UTF-8（可带BOM）</x:v>
      </x:c>
      <x:c r="V142" s="2" t="str">
        <x:v>COMMA</x:v>
      </x:c>
      <x:c r="W142" s="10" t="n">
        <x:v>0</x:v>
      </x:c>
      <x:c r="X142" s="13" t="str">
        <x:v>原文件首条记录为表头；其余记录数与旧数据行数一致</x:v>
      </x:c>
      <x:c r="Y142" s="2" t="str"/>
      <x:c r="Z142" s="2" t="str"/>
    </x:row>
    <x:row r="143" ht="53" customHeight="1">
      <x:c r="A143" s="2" t="str">
        <x:v>S1395</x:v>
      </x:c>
      <x:c r="B143" s="2" t="str">
        <x:v>MLDSA_4090_Experiments.zip</x:v>
      </x:c>
      <x:c r="C143" s="2" t="str">
        <x:v>原包原样表</x:v>
      </x:c>
      <x:c r="D143" s="2" t="str">
        <x:v>否</x:v>
      </x:c>
      <x:c r="E143" s="2" t="str">
        <x:v>是</x:v>
      </x:c>
      <x:c r="F143" s="2" t="str">
        <x:v>固定宽度</x:v>
      </x:c>
      <x:c r="G143" s="10" t="n">
        <x:v>3</x:v>
      </x:c>
      <x:c r="H143" s="10" t="n">
        <x:v>3</x:v>
      </x:c>
      <x:c r="I143" s="10" t="n">
        <x:v>3</x:v>
      </x:c>
      <x:c r="J143" s="10" t="n">
        <x:v>300</x:v>
      </x:c>
      <x:c r="K143" s="13" t="str">
        <x:v>source_embedded_reference_or_historical_not_current_measurement</x:v>
      </x:c>
      <x:c r="L143" s="13" t="str">
        <x:v>MLDSA_4090_Experiments/MLDSA_Baseline_Rerun_20261018/sources/ccs/SOURCE/v0509_shakeptx_0618/results/dili2_batch.csv</x:v>
      </x:c>
      <x:c r="M143" s="2" t="str">
        <x:v>cf5867a661681474cbbeeaa25c679d03b9c1526f448eab64397eb159c4d1a431</x:v>
      </x:c>
      <x:c r="N143" s="2" t="str">
        <x:v>data/raw/tables/cf5867a661681474cbbeeaa25c679d03b9c1526f448eab64397eb159c4d1a431.csv</x:v>
      </x:c>
      <x:c r="O143" s="2" t="str">
        <x:v>batch size / op/s / procedure</x:v>
      </x:c>
      <x:c r="P143" s="10" t="n">
        <x:v>8495</x:v>
      </x:c>
      <x:c r="Q143" s="10" t="n">
        <x:v>9</x:v>
      </x:c>
      <x:c r="R143" s="2" t="str">
        <x:v>否</x:v>
      </x:c>
      <x:c r="S143" s="2" t="str">
        <x:v>3</x:v>
      </x:c>
      <x:c r="T143" s="13" t="str">
        <x:v>["batch size","op/s","procedure"]</x:v>
      </x:c>
      <x:c r="U143" s="2" t="str">
        <x:v>UTF-8（可带BOM）</x:v>
      </x:c>
      <x:c r="V143" s="2" t="str">
        <x:v>COMMA</x:v>
      </x:c>
      <x:c r="W143" s="10" t="n">
        <x:v>0</x:v>
      </x:c>
      <x:c r="X143" s="13" t="str">
        <x:v>原文件首条记录为表头；其余记录数与旧数据行数一致</x:v>
      </x:c>
      <x:c r="Y143" s="2" t="str"/>
      <x:c r="Z143" s="2" t="str"/>
    </x:row>
    <x:row r="144" ht="53" customHeight="1">
      <x:c r="A144" s="2" t="str">
        <x:v>S1396</x:v>
      </x:c>
      <x:c r="B144" s="2" t="str">
        <x:v>MLDSA_4090_Experiments.zip</x:v>
      </x:c>
      <x:c r="C144" s="2" t="str">
        <x:v>原包原样表</x:v>
      </x:c>
      <x:c r="D144" s="2" t="str">
        <x:v>否</x:v>
      </x:c>
      <x:c r="E144" s="2" t="str">
        <x:v>是</x:v>
      </x:c>
      <x:c r="F144" s="2" t="str">
        <x:v>固定宽度</x:v>
      </x:c>
      <x:c r="G144" s="10" t="n">
        <x:v>3</x:v>
      </x:c>
      <x:c r="H144" s="10" t="n">
        <x:v>3</x:v>
      </x:c>
      <x:c r="I144" s="10" t="n">
        <x:v>3</x:v>
      </x:c>
      <x:c r="J144" s="10" t="n">
        <x:v>1000</x:v>
      </x:c>
      <x:c r="K144" s="13" t="str">
        <x:v>source_embedded_reference_or_historical_not_current_measurement</x:v>
      </x:c>
      <x:c r="L144" s="13" t="str">
        <x:v>MLDSA_4090_Experiments/MLDSA_Baseline_Rerun_20261018/sources/ccs/SOURCE/v0509_shakeptx_0618/results/dili2_stream.csv</x:v>
      </x:c>
      <x:c r="M144" s="2" t="str">
        <x:v>e3ef3a347c5fd836f91c39fb956e370caf57798ad720a56581f6b54018655a5f</x:v>
      </x:c>
      <x:c r="N144" s="2" t="str">
        <x:v>data/raw/tables/e3ef3a347c5fd836f91c39fb956e370caf57798ad720a56581f6b54018655a5f.csv</x:v>
      </x:c>
      <x:c r="O144" s="2" t="str">
        <x:v>number of streams / op/s / procedure</x:v>
      </x:c>
      <x:c r="P144" s="10" t="n">
        <x:v>4065</x:v>
      </x:c>
      <x:c r="Q144" s="10" t="n">
        <x:v>9</x:v>
      </x:c>
      <x:c r="R144" s="2" t="str">
        <x:v>否</x:v>
      </x:c>
      <x:c r="S144" s="2" t="str">
        <x:v>3</x:v>
      </x:c>
      <x:c r="T144" s="13" t="str">
        <x:v>["number of streams","op/s","procedure"]</x:v>
      </x:c>
      <x:c r="U144" s="2" t="str">
        <x:v>UTF-8（可带BOM）</x:v>
      </x:c>
      <x:c r="V144" s="2" t="str">
        <x:v>COMMA</x:v>
      </x:c>
      <x:c r="W144" s="10" t="n">
        <x:v>0</x:v>
      </x:c>
      <x:c r="X144" s="13" t="str">
        <x:v>原文件首条记录为表头；其余记录数与旧数据行数一致</x:v>
      </x:c>
      <x:c r="Y144" s="2" t="str"/>
      <x:c r="Z144" s="2" t="str"/>
    </x:row>
    <x:row r="145" ht="53" customHeight="1">
      <x:c r="A145" s="2" t="str">
        <x:v>S1397</x:v>
      </x:c>
      <x:c r="B145" s="2" t="str">
        <x:v>MLDSA_4090_Experiments.zip</x:v>
      </x:c>
      <x:c r="C145" s="2" t="str">
        <x:v>原包原样表</x:v>
      </x:c>
      <x:c r="D145" s="2" t="str">
        <x:v>否</x:v>
      </x:c>
      <x:c r="E145" s="2" t="str">
        <x:v>是</x:v>
      </x:c>
      <x:c r="F145" s="2" t="str">
        <x:v>固定宽度</x:v>
      </x:c>
      <x:c r="G145" s="10" t="n">
        <x:v>3</x:v>
      </x:c>
      <x:c r="H145" s="10" t="n">
        <x:v>3</x:v>
      </x:c>
      <x:c r="I145" s="10" t="n">
        <x:v>3</x:v>
      </x:c>
      <x:c r="J145" s="10" t="n">
        <x:v>29703</x:v>
      </x:c>
      <x:c r="K145" s="13" t="str">
        <x:v>source_embedded_reference_or_historical_not_current_measurement</x:v>
      </x:c>
      <x:c r="L145" s="13" t="str">
        <x:v>MLDSA_4090_Experiments/MLDSA_Baseline_Rerun_20261018/sources/ccs/SOURCE/v0509_shakeptx_0618/results/sign_threshold.csv</x:v>
      </x:c>
      <x:c r="M145" s="2" t="str">
        <x:v>88a88b202e08f1ebd97f142094cc59cda69f98d05c5ba5bcd5c612a8ffc11a19</x:v>
      </x:c>
      <x:c r="N145" s="2" t="str">
        <x:v>data/raw/tables/88a88b202e08f1ebd97f142094cc59cda69f98d05c5ba5bcd5c612a8ffc11a19.csv</x:v>
      </x:c>
      <x:c r="O145" s="2" t="str">
        <x:v>concurrent processing size / op/s / batch size</x:v>
      </x:c>
      <x:c r="P145" s="10" t="n">
        <x:v>839578</x:v>
      </x:c>
      <x:c r="Q145" s="10" t="n">
        <x:v>9</x:v>
      </x:c>
      <x:c r="R145" s="2" t="str">
        <x:v>否</x:v>
      </x:c>
      <x:c r="S145" s="2" t="str">
        <x:v>3</x:v>
      </x:c>
      <x:c r="T145" s="13" t="str">
        <x:v>["concurrent processing size","op/s","batch size"]</x:v>
      </x:c>
      <x:c r="U145" s="2" t="str">
        <x:v>UTF-8（可带BOM）</x:v>
      </x:c>
      <x:c r="V145" s="2" t="str">
        <x:v>COMMA</x:v>
      </x:c>
      <x:c r="W145" s="10" t="n">
        <x:v>0</x:v>
      </x:c>
      <x:c r="X145" s="13" t="str">
        <x:v>原文件首条记录为表头；其余记录数与旧数据行数一致</x:v>
      </x:c>
      <x:c r="Y145" s="2" t="str"/>
      <x:c r="Z145" s="2" t="str"/>
    </x:row>
    <x:row r="146" ht="53" customHeight="1">
      <x:c r="A146" s="2" t="str">
        <x:v>S1398</x:v>
      </x:c>
      <x:c r="B146" s="2" t="str">
        <x:v>MLDSA_4090_Experiments.zip</x:v>
      </x:c>
      <x:c r="C146" s="2" t="str">
        <x:v>原包原样表</x:v>
      </x:c>
      <x:c r="D146" s="2" t="str">
        <x:v>否</x:v>
      </x:c>
      <x:c r="E146" s="2" t="str">
        <x:v>是</x:v>
      </x:c>
      <x:c r="F146" s="2" t="str">
        <x:v>固定宽度</x:v>
      </x:c>
      <x:c r="G146" s="10" t="n">
        <x:v>3</x:v>
      </x:c>
      <x:c r="H146" s="10" t="n">
        <x:v>3</x:v>
      </x:c>
      <x:c r="I146" s="10" t="n">
        <x:v>3</x:v>
      </x:c>
      <x:c r="J146" s="10" t="n">
        <x:v>300</x:v>
      </x:c>
      <x:c r="K146" s="13" t="str">
        <x:v>source_embedded_reference_or_historical_not_current_measurement</x:v>
      </x:c>
      <x:c r="L146" s="13" t="str">
        <x:v>MLDSA_4090_Experiments/MLDSA_Baseline_Rerun_20261018/sources/ccs/SOURCE/v0509_shakeptx_fix_A_in_online/results/dili2_batch.csv</x:v>
      </x:c>
      <x:c r="M146" s="2" t="str">
        <x:v>cf5867a661681474cbbeeaa25c679d03b9c1526f448eab64397eb159c4d1a431</x:v>
      </x:c>
      <x:c r="N146" s="2" t="str">
        <x:v>data/raw/tables/cf5867a661681474cbbeeaa25c679d03b9c1526f448eab64397eb159c4d1a431.csv</x:v>
      </x:c>
      <x:c r="O146" s="2" t="str">
        <x:v>batch size / op/s / procedure</x:v>
      </x:c>
      <x:c r="P146" s="10" t="n">
        <x:v>8495</x:v>
      </x:c>
      <x:c r="Q146" s="10" t="n">
        <x:v>9</x:v>
      </x:c>
      <x:c r="R146" s="2" t="str">
        <x:v>否</x:v>
      </x:c>
      <x:c r="S146" s="2" t="str">
        <x:v>3</x:v>
      </x:c>
      <x:c r="T146" s="13" t="str">
        <x:v>["batch size","op/s","procedure"]</x:v>
      </x:c>
      <x:c r="U146" s="2" t="str">
        <x:v>UTF-8（可带BOM）</x:v>
      </x:c>
      <x:c r="V146" s="2" t="str">
        <x:v>COMMA</x:v>
      </x:c>
      <x:c r="W146" s="10" t="n">
        <x:v>0</x:v>
      </x:c>
      <x:c r="X146" s="13" t="str">
        <x:v>原文件首条记录为表头；其余记录数与旧数据行数一致</x:v>
      </x:c>
      <x:c r="Y146" s="2" t="str"/>
      <x:c r="Z146" s="2" t="str"/>
    </x:row>
    <x:row r="147" ht="53" customHeight="1">
      <x:c r="A147" s="2" t="str">
        <x:v>S1399</x:v>
      </x:c>
      <x:c r="B147" s="2" t="str">
        <x:v>MLDSA_4090_Experiments.zip</x:v>
      </x:c>
      <x:c r="C147" s="2" t="str">
        <x:v>原包原样表</x:v>
      </x:c>
      <x:c r="D147" s="2" t="str">
        <x:v>否</x:v>
      </x:c>
      <x:c r="E147" s="2" t="str">
        <x:v>是</x:v>
      </x:c>
      <x:c r="F147" s="2" t="str">
        <x:v>固定宽度</x:v>
      </x:c>
      <x:c r="G147" s="10" t="n">
        <x:v>3</x:v>
      </x:c>
      <x:c r="H147" s="10" t="n">
        <x:v>3</x:v>
      </x:c>
      <x:c r="I147" s="10" t="n">
        <x:v>3</x:v>
      </x:c>
      <x:c r="J147" s="10" t="n">
        <x:v>1000</x:v>
      </x:c>
      <x:c r="K147" s="13" t="str">
        <x:v>source_embedded_reference_or_historical_not_current_measurement</x:v>
      </x:c>
      <x:c r="L147" s="13" t="str">
        <x:v>MLDSA_4090_Experiments/MLDSA_Baseline_Rerun_20261018/sources/ccs/SOURCE/v0509_shakeptx_fix_A_in_online/results/dili2_stream.csv</x:v>
      </x:c>
      <x:c r="M147" s="2" t="str">
        <x:v>e3ef3a347c5fd836f91c39fb956e370caf57798ad720a56581f6b54018655a5f</x:v>
      </x:c>
      <x:c r="N147" s="2" t="str">
        <x:v>data/raw/tables/e3ef3a347c5fd836f91c39fb956e370caf57798ad720a56581f6b54018655a5f.csv</x:v>
      </x:c>
      <x:c r="O147" s="2" t="str">
        <x:v>number of streams / op/s / procedure</x:v>
      </x:c>
      <x:c r="P147" s="10" t="n">
        <x:v>4065</x:v>
      </x:c>
      <x:c r="Q147" s="10" t="n">
        <x:v>9</x:v>
      </x:c>
      <x:c r="R147" s="2" t="str">
        <x:v>否</x:v>
      </x:c>
      <x:c r="S147" s="2" t="str">
        <x:v>3</x:v>
      </x:c>
      <x:c r="T147" s="13" t="str">
        <x:v>["number of streams","op/s","procedure"]</x:v>
      </x:c>
      <x:c r="U147" s="2" t="str">
        <x:v>UTF-8（可带BOM）</x:v>
      </x:c>
      <x:c r="V147" s="2" t="str">
        <x:v>COMMA</x:v>
      </x:c>
      <x:c r="W147" s="10" t="n">
        <x:v>0</x:v>
      </x:c>
      <x:c r="X147" s="13" t="str">
        <x:v>原文件首条记录为表头；其余记录数与旧数据行数一致</x:v>
      </x:c>
      <x:c r="Y147" s="2" t="str"/>
      <x:c r="Z147" s="2" t="str"/>
    </x:row>
    <x:row r="148" ht="53" customHeight="1">
      <x:c r="A148" s="2" t="str">
        <x:v>S1400</x:v>
      </x:c>
      <x:c r="B148" s="2" t="str">
        <x:v>MLDSA_4090_Experiments.zip</x:v>
      </x:c>
      <x:c r="C148" s="2" t="str">
        <x:v>原包原样表</x:v>
      </x:c>
      <x:c r="D148" s="2" t="str">
        <x:v>否</x:v>
      </x:c>
      <x:c r="E148" s="2" t="str">
        <x:v>是</x:v>
      </x:c>
      <x:c r="F148" s="2" t="str">
        <x:v>固定宽度</x:v>
      </x:c>
      <x:c r="G148" s="10" t="n">
        <x:v>3</x:v>
      </x:c>
      <x:c r="H148" s="10" t="n">
        <x:v>3</x:v>
      </x:c>
      <x:c r="I148" s="10" t="n">
        <x:v>3</x:v>
      </x:c>
      <x:c r="J148" s="10" t="n">
        <x:v>29703</x:v>
      </x:c>
      <x:c r="K148" s="13" t="str">
        <x:v>source_embedded_reference_or_historical_not_current_measurement</x:v>
      </x:c>
      <x:c r="L148" s="13" t="str">
        <x:v>MLDSA_4090_Experiments/MLDSA_Baseline_Rerun_20261018/sources/ccs/SOURCE/v0509_shakeptx_fix_A_in_online/results/sign_threshold.csv</x:v>
      </x:c>
      <x:c r="M148" s="2" t="str">
        <x:v>88a88b202e08f1ebd97f142094cc59cda69f98d05c5ba5bcd5c612a8ffc11a19</x:v>
      </x:c>
      <x:c r="N148" s="2" t="str">
        <x:v>data/raw/tables/88a88b202e08f1ebd97f142094cc59cda69f98d05c5ba5bcd5c612a8ffc11a19.csv</x:v>
      </x:c>
      <x:c r="O148" s="2" t="str">
        <x:v>concurrent processing size / op/s / batch size</x:v>
      </x:c>
      <x:c r="P148" s="10" t="n">
        <x:v>839578</x:v>
      </x:c>
      <x:c r="Q148" s="10" t="n">
        <x:v>9</x:v>
      </x:c>
      <x:c r="R148" s="2" t="str">
        <x:v>否</x:v>
      </x:c>
      <x:c r="S148" s="2" t="str">
        <x:v>3</x:v>
      </x:c>
      <x:c r="T148" s="13" t="str">
        <x:v>["concurrent processing size","op/s","batch size"]</x:v>
      </x:c>
      <x:c r="U148" s="2" t="str">
        <x:v>UTF-8（可带BOM）</x:v>
      </x:c>
      <x:c r="V148" s="2" t="str">
        <x:v>COMMA</x:v>
      </x:c>
      <x:c r="W148" s="10" t="n">
        <x:v>0</x:v>
      </x:c>
      <x:c r="X148" s="13" t="str">
        <x:v>原文件首条记录为表头；其余记录数与旧数据行数一致</x:v>
      </x:c>
      <x:c r="Y148" s="2" t="str"/>
      <x:c r="Z148" s="2" t="str"/>
    </x:row>
    <x:row r="149" ht="53" customHeight="1">
      <x:c r="A149" s="2" t="str">
        <x:v>S1401</x:v>
      </x:c>
      <x:c r="B149" s="2" t="str">
        <x:v>MLDSA_4090_Experiments.zip</x:v>
      </x:c>
      <x:c r="C149" s="2" t="str">
        <x:v>原包原样表</x:v>
      </x:c>
      <x:c r="D149" s="2" t="str">
        <x:v>否</x:v>
      </x:c>
      <x:c r="E149" s="2" t="str">
        <x:v>是</x:v>
      </x:c>
      <x:c r="F149" s="2" t="str">
        <x:v>固定宽度</x:v>
      </x:c>
      <x:c r="G149" s="10" t="n">
        <x:v>3</x:v>
      </x:c>
      <x:c r="H149" s="10" t="n">
        <x:v>3</x:v>
      </x:c>
      <x:c r="I149" s="10" t="n">
        <x:v>3</x:v>
      </x:c>
      <x:c r="J149" s="10" t="n">
        <x:v>300</x:v>
      </x:c>
      <x:c r="K149" s="13" t="str">
        <x:v>source_embedded_reference_or_historical_not_current_measurement</x:v>
      </x:c>
      <x:c r="L149" s="13" t="str">
        <x:v>MLDSA_4090_Experiments/MLDSA_Baseline_Rerun_20261018/sources/cudilithium/results/dili2_batch.csv</x:v>
      </x:c>
      <x:c r="M149" s="2" t="str">
        <x:v>cf5867a661681474cbbeeaa25c679d03b9c1526f448eab64397eb159c4d1a431</x:v>
      </x:c>
      <x:c r="N149" s="2" t="str">
        <x:v>data/raw/tables/cf5867a661681474cbbeeaa25c679d03b9c1526f448eab64397eb159c4d1a431.csv</x:v>
      </x:c>
      <x:c r="O149" s="2" t="str">
        <x:v>batch size / op/s / procedure</x:v>
      </x:c>
      <x:c r="P149" s="10" t="n">
        <x:v>8495</x:v>
      </x:c>
      <x:c r="Q149" s="10" t="n">
        <x:v>9</x:v>
      </x:c>
      <x:c r="R149" s="2" t="str">
        <x:v>否</x:v>
      </x:c>
      <x:c r="S149" s="2" t="str">
        <x:v>3</x:v>
      </x:c>
      <x:c r="T149" s="13" t="str">
        <x:v>["batch size","op/s","procedure"]</x:v>
      </x:c>
      <x:c r="U149" s="2" t="str">
        <x:v>UTF-8（可带BOM）</x:v>
      </x:c>
      <x:c r="V149" s="2" t="str">
        <x:v>COMMA</x:v>
      </x:c>
      <x:c r="W149" s="10" t="n">
        <x:v>0</x:v>
      </x:c>
      <x:c r="X149" s="13" t="str">
        <x:v>原文件首条记录为表头；其余记录数与旧数据行数一致</x:v>
      </x:c>
      <x:c r="Y149" s="2" t="str"/>
      <x:c r="Z149" s="2" t="str"/>
    </x:row>
    <x:row r="150" ht="53" customHeight="1">
      <x:c r="A150" s="2" t="str">
        <x:v>S1402</x:v>
      </x:c>
      <x:c r="B150" s="2" t="str">
        <x:v>MLDSA_4090_Experiments.zip</x:v>
      </x:c>
      <x:c r="C150" s="2" t="str">
        <x:v>原包原样表</x:v>
      </x:c>
      <x:c r="D150" s="2" t="str">
        <x:v>否</x:v>
      </x:c>
      <x:c r="E150" s="2" t="str">
        <x:v>是</x:v>
      </x:c>
      <x:c r="F150" s="2" t="str">
        <x:v>固定宽度</x:v>
      </x:c>
      <x:c r="G150" s="10" t="n">
        <x:v>3</x:v>
      </x:c>
      <x:c r="H150" s="10" t="n">
        <x:v>3</x:v>
      </x:c>
      <x:c r="I150" s="10" t="n">
        <x:v>3</x:v>
      </x:c>
      <x:c r="J150" s="10" t="n">
        <x:v>1000</x:v>
      </x:c>
      <x:c r="K150" s="13" t="str">
        <x:v>source_embedded_reference_or_historical_not_current_measurement</x:v>
      </x:c>
      <x:c r="L150" s="13" t="str">
        <x:v>MLDSA_4090_Experiments/MLDSA_Baseline_Rerun_20261018/sources/cudilithium/results/dili2_stream.csv</x:v>
      </x:c>
      <x:c r="M150" s="2" t="str">
        <x:v>e3ef3a347c5fd836f91c39fb956e370caf57798ad720a56581f6b54018655a5f</x:v>
      </x:c>
      <x:c r="N150" s="2" t="str">
        <x:v>data/raw/tables/e3ef3a347c5fd836f91c39fb956e370caf57798ad720a56581f6b54018655a5f.csv</x:v>
      </x:c>
      <x:c r="O150" s="2" t="str">
        <x:v>number of streams / op/s / procedure</x:v>
      </x:c>
      <x:c r="P150" s="10" t="n">
        <x:v>4065</x:v>
      </x:c>
      <x:c r="Q150" s="10" t="n">
        <x:v>9</x:v>
      </x:c>
      <x:c r="R150" s="2" t="str">
        <x:v>否</x:v>
      </x:c>
      <x:c r="S150" s="2" t="str">
        <x:v>3</x:v>
      </x:c>
      <x:c r="T150" s="13" t="str">
        <x:v>["number of streams","op/s","procedure"]</x:v>
      </x:c>
      <x:c r="U150" s="2" t="str">
        <x:v>UTF-8（可带BOM）</x:v>
      </x:c>
      <x:c r="V150" s="2" t="str">
        <x:v>COMMA</x:v>
      </x:c>
      <x:c r="W150" s="10" t="n">
        <x:v>0</x:v>
      </x:c>
      <x:c r="X150" s="13" t="str">
        <x:v>原文件首条记录为表头；其余记录数与旧数据行数一致</x:v>
      </x:c>
      <x:c r="Y150" s="2" t="str"/>
      <x:c r="Z150" s="2" t="str"/>
    </x:row>
    <x:row r="151" ht="53" customHeight="1">
      <x:c r="A151" s="2" t="str">
        <x:v>S1403</x:v>
      </x:c>
      <x:c r="B151" s="2" t="str">
        <x:v>MLDSA_4090_Experiments.zip</x:v>
      </x:c>
      <x:c r="C151" s="2" t="str">
        <x:v>原包原样表</x:v>
      </x:c>
      <x:c r="D151" s="2" t="str">
        <x:v>否</x:v>
      </x:c>
      <x:c r="E151" s="2" t="str">
        <x:v>是</x:v>
      </x:c>
      <x:c r="F151" s="2" t="str">
        <x:v>固定宽度</x:v>
      </x:c>
      <x:c r="G151" s="10" t="n">
        <x:v>3</x:v>
      </x:c>
      <x:c r="H151" s="10" t="n">
        <x:v>3</x:v>
      </x:c>
      <x:c r="I151" s="10" t="n">
        <x:v>3</x:v>
      </x:c>
      <x:c r="J151" s="10" t="n">
        <x:v>29703</x:v>
      </x:c>
      <x:c r="K151" s="13" t="str">
        <x:v>source_embedded_reference_or_historical_not_current_measurement</x:v>
      </x:c>
      <x:c r="L151" s="13" t="str">
        <x:v>MLDSA_4090_Experiments/MLDSA_Baseline_Rerun_20261018/sources/cudilithium/results/sign_threshold.csv</x:v>
      </x:c>
      <x:c r="M151" s="2" t="str">
        <x:v>88a88b202e08f1ebd97f142094cc59cda69f98d05c5ba5bcd5c612a8ffc11a19</x:v>
      </x:c>
      <x:c r="N151" s="2" t="str">
        <x:v>data/raw/tables/88a88b202e08f1ebd97f142094cc59cda69f98d05c5ba5bcd5c612a8ffc11a19.csv</x:v>
      </x:c>
      <x:c r="O151" s="2" t="str">
        <x:v>concurrent processing size / op/s / batch size</x:v>
      </x:c>
      <x:c r="P151" s="10" t="n">
        <x:v>839578</x:v>
      </x:c>
      <x:c r="Q151" s="10" t="n">
        <x:v>9</x:v>
      </x:c>
      <x:c r="R151" s="2" t="str">
        <x:v>否</x:v>
      </x:c>
      <x:c r="S151" s="2" t="str">
        <x:v>3</x:v>
      </x:c>
      <x:c r="T151" s="13" t="str">
        <x:v>["concurrent processing size","op/s","batch size"]</x:v>
      </x:c>
      <x:c r="U151" s="2" t="str">
        <x:v>UTF-8（可带BOM）</x:v>
      </x:c>
      <x:c r="V151" s="2" t="str">
        <x:v>COMMA</x:v>
      </x:c>
      <x:c r="W151" s="10" t="n">
        <x:v>0</x:v>
      </x:c>
      <x:c r="X151" s="13" t="str">
        <x:v>原文件首条记录为表头；其余记录数与旧数据行数一致</x:v>
      </x:c>
      <x:c r="Y151" s="2" t="str"/>
      <x:c r="Z151" s="2" t="str"/>
    </x:row>
    <x:row r="152" ht="53" customHeight="1">
      <x:c r="A152" s="2" t="str">
        <x:v>S1404</x:v>
      </x:c>
      <x:c r="B152" s="2" t="str">
        <x:v>MLDSA_4090_Experiments.zip</x:v>
      </x:c>
      <x:c r="C152" s="2" t="str">
        <x:v>原包原样表</x:v>
      </x:c>
      <x:c r="D152" s="2" t="str">
        <x:v>否</x:v>
      </x:c>
      <x:c r="E152" s="2" t="str">
        <x:v>是</x:v>
      </x:c>
      <x:c r="F152" s="2" t="str">
        <x:v>固定宽度</x:v>
      </x:c>
      <x:c r="G152" s="10" t="n">
        <x:v>4</x:v>
      </x:c>
      <x:c r="H152" s="10" t="n">
        <x:v>4</x:v>
      </x:c>
      <x:c r="I152" s="10" t="n">
        <x:v>4</x:v>
      </x:c>
      <x:c r="J152" s="10" t="n">
        <x:v>248</x:v>
      </x:c>
      <x:c r="K152" s="13" t="str">
        <x:v>source_embedded_reference_or_historical_not_current_measurement</x:v>
      </x:c>
      <x:c r="L152" s="13" t="str">
        <x:v>MLDSA_4090_Experiments/MLDSA_Baseline_Rerun_20261019_InitFix/bundle/sources/ccs/MANIFEST.csv</x:v>
      </x:c>
      <x:c r="M152" s="2" t="str">
        <x:v>32667426c8a7c64332768013d0e159ab0710322aaf9a8f230596a81a45328c26</x:v>
      </x:c>
      <x:c r="N152" s="2" t="str">
        <x:v>data/raw/tables/32667426c8a7c64332768013d0e159ab0710322aaf9a8f230596a81a45328c26.csv</x:v>
      </x:c>
      <x:c r="O152" s="2" t="str">
        <x:v>path / bytes / sha256 / mode</x:v>
      </x:c>
      <x:c r="P152" s="10" t="n">
        <x:v>32327</x:v>
      </x:c>
      <x:c r="Q152" s="10" t="n">
        <x:v>3</x:v>
      </x:c>
      <x:c r="R152" s="2" t="str">
        <x:v>否</x:v>
      </x:c>
      <x:c r="S152" s="2" t="str">
        <x:v>4</x:v>
      </x:c>
      <x:c r="T152" s="13" t="str">
        <x:v>["path","bytes","sha256","mode"]</x:v>
      </x:c>
      <x:c r="U152" s="2" t="str">
        <x:v>UTF-8（可带BOM）</x:v>
      </x:c>
      <x:c r="V152" s="2" t="str">
        <x:v>COMMA</x:v>
      </x:c>
      <x:c r="W152" s="10" t="n">
        <x:v>0</x:v>
      </x:c>
      <x:c r="X152" s="13" t="str">
        <x:v>原文件首条记录为表头；其余记录数与旧数据行数一致</x:v>
      </x:c>
      <x:c r="Y152" s="2" t="str"/>
      <x:c r="Z152" s="2" t="str"/>
    </x:row>
    <x:row r="153" ht="53" customHeight="1">
      <x:c r="A153" s="2" t="str">
        <x:v>S1405</x:v>
      </x:c>
      <x:c r="B153" s="2" t="str">
        <x:v>MLDSA_4090_Experiments.zip</x:v>
      </x:c>
      <x:c r="C153" s="2" t="str">
        <x:v>原包原样表</x:v>
      </x:c>
      <x:c r="D153" s="2" t="str">
        <x:v>否</x:v>
      </x:c>
      <x:c r="E153" s="2" t="str">
        <x:v>是</x:v>
      </x:c>
      <x:c r="F153" s="2" t="str">
        <x:v>固定宽度</x:v>
      </x:c>
      <x:c r="G153" s="10" t="n">
        <x:v>9</x:v>
      </x:c>
      <x:c r="H153" s="10" t="n">
        <x:v>9</x:v>
      </x:c>
      <x:c r="I153" s="10" t="n">
        <x:v>9</x:v>
      </x:c>
      <x:c r="J153" s="10" t="n">
        <x:v>54</x:v>
      </x:c>
      <x:c r="K153" s="13" t="str">
        <x:v>source_embedded_reference_or_historical_not_current_measurement</x:v>
      </x:c>
      <x:c r="L153" s="13" t="str">
        <x:v>MLDSA_4090_Experiments/MLDSA_Baseline_Rerun_20261019_InitFix/bundle/sources/ccs/PERFORMANCE/ORIGINAL_ARCHIVE_RECORD_INDEX.csv</x:v>
      </x:c>
      <x:c r="M153" s="2" t="str">
        <x:v>52f889d3585de56236fa6631ded38b8101e182e48d779a04b3f09b1c48a1725a</x:v>
      </x:c>
      <x:c r="N153" s="2" t="str">
        <x:v>data/raw/tables/52f889d3585de56236fa6631ded38b8101e182e48d779a04b3f09b1c48a1725a.csv</x:v>
      </x:c>
      <x:c r="O153" s="2" t="str">
        <x:v>path / variant / bytes / sha256 / kind / measurement_platform / measurement_date / exact_run_binary / scope</x:v>
      </x:c>
      <x:c r="P153" s="10" t="n">
        <x:v>15227</x:v>
      </x:c>
      <x:c r="Q153" s="10" t="n">
        <x:v>3</x:v>
      </x:c>
      <x:c r="R153" s="2" t="str">
        <x:v>否</x:v>
      </x:c>
      <x:c r="S153" s="2" t="str">
        <x:v>9</x:v>
      </x:c>
      <x:c r="T153" s="13" t="str">
        <x:v>["path","variant","bytes","sha256","kind","measurement_platform","measurement_date","exact_run_binary","scope"]</x:v>
      </x:c>
      <x:c r="U153" s="2" t="str">
        <x:v>UTF-8（可带BOM）</x:v>
      </x:c>
      <x:c r="V153" s="2" t="str">
        <x:v>COMMA</x:v>
      </x:c>
      <x:c r="W153" s="10" t="n">
        <x:v>0</x:v>
      </x:c>
      <x:c r="X153" s="13" t="str">
        <x:v>原文件首条记录为表头；其余记录数与旧数据行数一致</x:v>
      </x:c>
      <x:c r="Y153" s="2" t="str"/>
      <x:c r="Z153" s="2" t="str"/>
    </x:row>
    <x:row r="154" ht="53" customHeight="1">
      <x:c r="A154" s="2" t="str">
        <x:v>S1406</x:v>
      </x:c>
      <x:c r="B154" s="2" t="str">
        <x:v>MLDSA_4090_Experiments.zip</x:v>
      </x:c>
      <x:c r="C154" s="2" t="str">
        <x:v>原包原样表</x:v>
      </x:c>
      <x:c r="D154" s="2" t="str">
        <x:v>否</x:v>
      </x:c>
      <x:c r="E154" s="2" t="str">
        <x:v>是</x:v>
      </x:c>
      <x:c r="F154" s="2" t="str">
        <x:v>固定宽度</x:v>
      </x:c>
      <x:c r="G154" s="10" t="n">
        <x:v>15</x:v>
      </x:c>
      <x:c r="H154" s="10" t="n">
        <x:v>15</x:v>
      </x:c>
      <x:c r="I154" s="10" t="n">
        <x:v>15</x:v>
      </x:c>
      <x:c r="J154" s="10" t="n">
        <x:v>385</x:v>
      </x:c>
      <x:c r="K154" s="13" t="str">
        <x:v>source_embedded_reference_or_historical_not_current_measurement</x:v>
      </x:c>
      <x:c r="L154" s="13" t="str">
        <x:v>MLDSA_4090_Experiments/MLDSA_Baseline_Rerun_20261019_InitFix/bundle/sources/ccs/PERFORMANCE/PRINTED_SUMMARIES.csv</x:v>
      </x:c>
      <x:c r="M154" s="2" t="str">
        <x:v>e15a8a4ea804ed4b18c59d4cc4d73fc8b97f81b2beb652568e06ceccee0f5bf9</x:v>
      </x:c>
      <x:c r="N154" s="2" t="str">
        <x:v>data/raw/tables/e15a8a4ea804ed4b18c59d4cc4d73fc8b97f81b2beb652568e06ceccee0f5bf9.csv</x:v>
      </x:c>
      <x:c r="O154" s="2" t="str">
        <x:v>source_file / source_line / variant / mode / operation / batch / trials / mean_ms / speed_kops_reported / platform / measurement_date / evidence_class / run_status / timing_scope / source_file_sha256</x:v>
      </x:c>
      <x:c r="P154" s="10" t="n">
        <x:v>131322</x:v>
      </x:c>
      <x:c r="Q154" s="10" t="n">
        <x:v>3</x:v>
      </x:c>
      <x:c r="R154" s="2" t="str">
        <x:v>否</x:v>
      </x:c>
      <x:c r="S154" s="2" t="str">
        <x:v>15</x:v>
      </x:c>
      <x:c r="T154" s="13" t="str">
        <x:v>["source_file","source_line","variant","mode","operation","batch","trials","mean_ms","speed_kops_reported","platform","measurement_date","evidence_class","run_status","timing_scope","source_file_sha256"]</x:v>
      </x:c>
      <x:c r="U154" s="2" t="str">
        <x:v>UTF-8（可带BOM）</x:v>
      </x:c>
      <x:c r="V154" s="2" t="str">
        <x:v>COMMA</x:v>
      </x:c>
      <x:c r="W154" s="10" t="n">
        <x:v>0</x:v>
      </x:c>
      <x:c r="X154" s="13" t="str">
        <x:v>原文件首条记录为表头；其余记录数与旧数据行数一致</x:v>
      </x:c>
      <x:c r="Y154" s="2" t="str"/>
      <x:c r="Z154" s="2" t="str"/>
    </x:row>
    <x:row r="155" ht="53" customHeight="1">
      <x:c r="A155" s="2" t="str">
        <x:v>S1407</x:v>
      </x:c>
      <x:c r="B155" s="2" t="str">
        <x:v>MLDSA_4090_Experiments.zip</x:v>
      </x:c>
      <x:c r="C155" s="2" t="str">
        <x:v>原包原样表</x:v>
      </x:c>
      <x:c r="D155" s="2" t="str">
        <x:v>否</x:v>
      </x:c>
      <x:c r="E155" s="2" t="str">
        <x:v>是</x:v>
      </x:c>
      <x:c r="F155" s="2" t="str">
        <x:v>固定宽度</x:v>
      </x:c>
      <x:c r="G155" s="10" t="n">
        <x:v>3</x:v>
      </x:c>
      <x:c r="H155" s="10" t="n">
        <x:v>3</x:v>
      </x:c>
      <x:c r="I155" s="10" t="n">
        <x:v>3</x:v>
      </x:c>
      <x:c r="J155" s="10" t="n">
        <x:v>3</x:v>
      </x:c>
      <x:c r="K155" s="13" t="str">
        <x:v>source_embedded_reference_or_historical_not_current_measurement</x:v>
      </x:c>
      <x:c r="L155" s="13" t="str">
        <x:v>MLDSA_4090_Experiments/MLDSA_Baseline_Rerun_20261019_InitFix/bundle/sources/ccs/PERFORMANCE/VERIFICATION_20260718_RTX4090/CCS_2025_MLDSA_ONLINE_FIX_RUN_STATUS.csv</x:v>
      </x:c>
      <x:c r="M155" s="2" t="str">
        <x:v>0d589b370fc03d2113cffb0d5fd5dc45860f8475e03324179215afc8b334c24b</x:v>
      </x:c>
      <x:c r="N155" s="2" t="str">
        <x:v>data/raw/tables/0d589b370fc03d2113cffb0d5fd5dc45860f8475e03324179215afc8b334c24b.csv</x:v>
      </x:c>
      <x:c r="O155" s="2" t="str">
        <x:v>variant / binary / exit_code</x:v>
      </x:c>
      <x:c r="P155" s="10" t="n">
        <x:v>139</x:v>
      </x:c>
      <x:c r="Q155" s="10" t="n">
        <x:v>3</x:v>
      </x:c>
      <x:c r="R155" s="2" t="str">
        <x:v>否</x:v>
      </x:c>
      <x:c r="S155" s="2" t="str">
        <x:v>3</x:v>
      </x:c>
      <x:c r="T155" s="13" t="str">
        <x:v>["variant","binary","exit_code"]</x:v>
      </x:c>
      <x:c r="U155" s="2" t="str">
        <x:v>UTF-8（可带BOM）</x:v>
      </x:c>
      <x:c r="V155" s="2" t="str">
        <x:v>COMMA</x:v>
      </x:c>
      <x:c r="W155" s="10" t="n">
        <x:v>0</x:v>
      </x:c>
      <x:c r="X155" s="13" t="str">
        <x:v>原文件首条记录为表头；其余记录数与旧数据行数一致</x:v>
      </x:c>
      <x:c r="Y155" s="2" t="str"/>
      <x:c r="Z155" s="2" t="str"/>
    </x:row>
    <x:row r="156" ht="53" customHeight="1">
      <x:c r="A156" s="2" t="str">
        <x:v>S1408</x:v>
      </x:c>
      <x:c r="B156" s="2" t="str">
        <x:v>MLDSA_4090_Experiments.zip</x:v>
      </x:c>
      <x:c r="C156" s="2" t="str">
        <x:v>原包原样表</x:v>
      </x:c>
      <x:c r="D156" s="2" t="str">
        <x:v>否</x:v>
      </x:c>
      <x:c r="E156" s="2" t="str">
        <x:v>否</x:v>
      </x:c>
      <x:c r="F156" s="2" t="str">
        <x:v>固定宽度</x:v>
      </x:c>
      <x:c r="G156" s="10" t="n">
        <x:v>3</x:v>
      </x:c>
      <x:c r="H156" s="10" t="n">
        <x:v>3</x:v>
      </x:c>
      <x:c r="I156" s="10" t="n">
        <x:v>3</x:v>
      </x:c>
      <x:c r="J156" s="10" t="n">
        <x:v>1</x:v>
      </x:c>
      <x:c r="K156" s="13" t="str">
        <x:v>source_embedded_reference_or_historical_not_current_measurement</x:v>
      </x:c>
      <x:c r="L156" s="13" t="str">
        <x:v>MLDSA_4090_Experiments/MLDSA_Baseline_Rerun_20261019_InitFix/bundle/sources/ccs/PERFORMANCE/VERIFICATION_20260718_RTX4090/CCS_2025_MLDSA_PRIMARY_MODE5_CLEAN_STATUS.csv</x:v>
      </x:c>
      <x:c r="M156" s="2" t="str">
        <x:v>d901cab51ffd5993d26e47fb704b6f7e09d3fde5797d4ee421b17433b2eaf71f</x:v>
      </x:c>
      <x:c r="N156" s="2" t="str">
        <x:v>data/raw/tables/d901cab51ffd5993d26e47fb704b6f7e09d3fde5797d4ee421b17433b2eaf71f.csv</x:v>
      </x:c>
      <x:c r="O156" s="2" t="str"/>
      <x:c r="P156" s="10" t="n">
        <x:v>41</x:v>
      </x:c>
      <x:c r="Q156" s="10" t="n">
        <x:v>3</x:v>
      </x:c>
      <x:c r="R156" s="2" t="str">
        <x:v>否</x:v>
      </x:c>
      <x:c r="S156" s="2" t="str">
        <x:v>3</x:v>
      </x:c>
      <x:c r="T156" s="13" t="str">
        <x:v>[]</x:v>
      </x:c>
      <x:c r="U156" s="2" t="str">
        <x:v>UTF-8（可带BOM）</x:v>
      </x:c>
      <x:c r="V156" s="2" t="str">
        <x:v>COMMA</x:v>
      </x:c>
      <x:c r="W156" s="10" t="n">
        <x:v>0</x:v>
      </x:c>
      <x:c r="X156" s="13" t="str">
        <x:v>旧索引未提供表头；逐条解析后数据行数与旧索引一致</x:v>
      </x:c>
      <x:c r="Y156" s="2" t="str"/>
      <x:c r="Z156" s="2" t="str"/>
    </x:row>
    <x:row r="157" ht="53" customHeight="1">
      <x:c r="A157" s="2" t="str">
        <x:v>S1409</x:v>
      </x:c>
      <x:c r="B157" s="2" t="str">
        <x:v>MLDSA_4090_Experiments.zip</x:v>
      </x:c>
      <x:c r="C157" s="2" t="str">
        <x:v>原包原样表</x:v>
      </x:c>
      <x:c r="D157" s="2" t="str">
        <x:v>否</x:v>
      </x:c>
      <x:c r="E157" s="2" t="str">
        <x:v>是</x:v>
      </x:c>
      <x:c r="F157" s="2" t="str">
        <x:v>固定宽度</x:v>
      </x:c>
      <x:c r="G157" s="10" t="n">
        <x:v>3</x:v>
      </x:c>
      <x:c r="H157" s="10" t="n">
        <x:v>3</x:v>
      </x:c>
      <x:c r="I157" s="10" t="n">
        <x:v>3</x:v>
      </x:c>
      <x:c r="J157" s="10" t="n">
        <x:v>3</x:v>
      </x:c>
      <x:c r="K157" s="13" t="str">
        <x:v>source_embedded_reference_or_historical_not_current_measurement</x:v>
      </x:c>
      <x:c r="L157" s="13" t="str">
        <x:v>MLDSA_4090_Experiments/MLDSA_Baseline_Rerun_20261019_InitFix/bundle/sources/ccs/PERFORMANCE/VERIFICATION_20260718_RTX4090/CCS_2025_MLDSA_PRIMARY_RUN_STATUS.csv</x:v>
      </x:c>
      <x:c r="M157" s="2" t="str">
        <x:v>5690b142a5436dd11996f0345b2c5f87734644ea91d5cd7147e4a43dd635af38</x:v>
      </x:c>
      <x:c r="N157" s="2" t="str">
        <x:v>data/raw/tables/5690b142a5436dd11996f0345b2c5f87734644ea91d5cd7147e4a43dd635af38.csv</x:v>
      </x:c>
      <x:c r="O157" s="2" t="str">
        <x:v>variant / binary / exit_code</x:v>
      </x:c>
      <x:c r="P157" s="10" t="n">
        <x:v>132</x:v>
      </x:c>
      <x:c r="Q157" s="10" t="n">
        <x:v>3</x:v>
      </x:c>
      <x:c r="R157" s="2" t="str">
        <x:v>否</x:v>
      </x:c>
      <x:c r="S157" s="2" t="str">
        <x:v>3</x:v>
      </x:c>
      <x:c r="T157" s="13" t="str">
        <x:v>["variant","binary","exit_code"]</x:v>
      </x:c>
      <x:c r="U157" s="2" t="str">
        <x:v>UTF-8（可带BOM）</x:v>
      </x:c>
      <x:c r="V157" s="2" t="str">
        <x:v>COMMA</x:v>
      </x:c>
      <x:c r="W157" s="10" t="n">
        <x:v>0</x:v>
      </x:c>
      <x:c r="X157" s="13" t="str">
        <x:v>原文件首条记录为表头；其余记录数与旧数据行数一致</x:v>
      </x:c>
      <x:c r="Y157" s="2" t="str"/>
      <x:c r="Z157" s="2" t="str"/>
    </x:row>
    <x:row r="158" ht="53" customHeight="1">
      <x:c r="A158" s="2" t="str">
        <x:v>S1410</x:v>
      </x:c>
      <x:c r="B158" s="2" t="str">
        <x:v>MLDSA_4090_Experiments.zip</x:v>
      </x:c>
      <x:c r="C158" s="2" t="str">
        <x:v>原包原样表</x:v>
      </x:c>
      <x:c r="D158" s="2" t="str">
        <x:v>否</x:v>
      </x:c>
      <x:c r="E158" s="2" t="str">
        <x:v>是</x:v>
      </x:c>
      <x:c r="F158" s="2" t="str">
        <x:v>固定宽度</x:v>
      </x:c>
      <x:c r="G158" s="10" t="n">
        <x:v>9</x:v>
      </x:c>
      <x:c r="H158" s="10" t="n">
        <x:v>9</x:v>
      </x:c>
      <x:c r="I158" s="10" t="n">
        <x:v>9</x:v>
      </x:c>
      <x:c r="J158" s="10" t="n">
        <x:v>245</x:v>
      </x:c>
      <x:c r="K158" s="13" t="str">
        <x:v>source_embedded_reference_or_historical_not_current_measurement</x:v>
      </x:c>
      <x:c r="L158" s="13" t="str">
        <x:v>MLDSA_4090_Experiments/MLDSA_Baseline_Rerun_20261019_InitFix/bundle/sources/ccs/PROVENANCE/ARCHIVE_MEMBER_MAP.csv</x:v>
      </x:c>
      <x:c r="M158" s="2" t="str">
        <x:v>2eeda154820c0fdb69dcdc1014bc0075c6a0d3459a6443b9d09cc5d6ac258e43</x:v>
      </x:c>
      <x:c r="N158" s="2" t="str">
        <x:v>data/raw/tables/2eeda154820c0fdb69dcdc1014bc0075c6a0d3459a6443b9d09cc5d6ac258e43.csv</x:v>
      </x:c>
      <x:c r="O158" s="2" t="str">
        <x:v>archive_member / variant / original_path / package_path / bytes / sha256 / mode / disposition / reason</x:v>
      </x:c>
      <x:c r="P158" s="10" t="n">
        <x:v>89945</x:v>
      </x:c>
      <x:c r="Q158" s="10" t="n">
        <x:v>3</x:v>
      </x:c>
      <x:c r="R158" s="2" t="str">
        <x:v>否</x:v>
      </x:c>
      <x:c r="S158" s="2" t="str">
        <x:v>9</x:v>
      </x:c>
      <x:c r="T158" s="13" t="str">
        <x:v>["archive_member","variant","original_path","package_path","bytes","sha256","mode","disposition","reason"]</x:v>
      </x:c>
      <x:c r="U158" s="2" t="str">
        <x:v>UTF-8（可带BOM）</x:v>
      </x:c>
      <x:c r="V158" s="2" t="str">
        <x:v>COMMA</x:v>
      </x:c>
      <x:c r="W158" s="10" t="n">
        <x:v>0</x:v>
      </x:c>
      <x:c r="X158" s="13" t="str">
        <x:v>原文件首条记录为表头；其余记录数与旧数据行数一致</x:v>
      </x:c>
      <x:c r="Y158" s="2" t="str"/>
      <x:c r="Z158" s="2" t="str"/>
    </x:row>
    <x:row r="159" ht="53" customHeight="1">
      <x:c r="A159" s="2" t="str">
        <x:v>S1411</x:v>
      </x:c>
      <x:c r="B159" s="2" t="str">
        <x:v>MLDSA_4090_Experiments.zip</x:v>
      </x:c>
      <x:c r="C159" s="2" t="str">
        <x:v>原包原样表</x:v>
      </x:c>
      <x:c r="D159" s="2" t="str">
        <x:v>否</x:v>
      </x:c>
      <x:c r="E159" s="2" t="str">
        <x:v>是</x:v>
      </x:c>
      <x:c r="F159" s="2" t="str">
        <x:v>固定宽度</x:v>
      </x:c>
      <x:c r="G159" s="10" t="n">
        <x:v>9</x:v>
      </x:c>
      <x:c r="H159" s="10" t="n">
        <x:v>9</x:v>
      </x:c>
      <x:c r="I159" s="10" t="n">
        <x:v>9</x:v>
      </x:c>
      <x:c r="J159" s="10" t="n">
        <x:v>38</x:v>
      </x:c>
      <x:c r="K159" s="13" t="str">
        <x:v>source_embedded_reference_or_historical_not_current_measurement</x:v>
      </x:c>
      <x:c r="L159" s="13" t="str">
        <x:v>MLDSA_4090_Experiments/MLDSA_Baseline_Rerun_20261019_InitFix/bundle/sources/ccs/PROVENANCE/EXCLUDED_BUILD_ARTIFACTS.csv</x:v>
      </x:c>
      <x:c r="M159" s="2" t="str">
        <x:v>dcf5f98b0f69934824cb992f06c38577438dbcb3abec84ab3feb9dcfafadeb14</x:v>
      </x:c>
      <x:c r="N159" s="2" t="str">
        <x:v>data/raw/tables/dcf5f98b0f69934824cb992f06c38577438dbcb3abec84ab3feb9dcfafadeb14.csv</x:v>
      </x:c>
      <x:c r="O159" s="2" t="str">
        <x:v>archive_member / variant / original_path / package_path / bytes / sha256 / mode / disposition / reason</x:v>
      </x:c>
      <x:c r="P159" s="10" t="n">
        <x:v>13505</x:v>
      </x:c>
      <x:c r="Q159" s="10" t="n">
        <x:v>3</x:v>
      </x:c>
      <x:c r="R159" s="2" t="str">
        <x:v>否</x:v>
      </x:c>
      <x:c r="S159" s="2" t="str">
        <x:v>9</x:v>
      </x:c>
      <x:c r="T159" s="13" t="str">
        <x:v>["archive_member","variant","original_path","package_path","bytes","sha256","mode","disposition","reason"]</x:v>
      </x:c>
      <x:c r="U159" s="2" t="str">
        <x:v>UTF-8（可带BOM）</x:v>
      </x:c>
      <x:c r="V159" s="2" t="str">
        <x:v>COMMA</x:v>
      </x:c>
      <x:c r="W159" s="10" t="n">
        <x:v>0</x:v>
      </x:c>
      <x:c r="X159" s="13" t="str">
        <x:v>原文件首条记录为表头；其余记录数与旧数据行数一致</x:v>
      </x:c>
      <x:c r="Y159" s="2" t="str"/>
      <x:c r="Z159" s="2" t="str"/>
    </x:row>
    <x:row r="160" ht="53" customHeight="1">
      <x:c r="A160" s="2" t="str">
        <x:v>S1412</x:v>
      </x:c>
      <x:c r="B160" s="2" t="str">
        <x:v>MLDSA_4090_Experiments.zip</x:v>
      </x:c>
      <x:c r="C160" s="2" t="str">
        <x:v>原包原样表</x:v>
      </x:c>
      <x:c r="D160" s="2" t="str">
        <x:v>否</x:v>
      </x:c>
      <x:c r="E160" s="2" t="str">
        <x:v>是</x:v>
      </x:c>
      <x:c r="F160" s="2" t="str">
        <x:v>固定宽度</x:v>
      </x:c>
      <x:c r="G160" s="10" t="n">
        <x:v>5</x:v>
      </x:c>
      <x:c r="H160" s="10" t="n">
        <x:v>5</x:v>
      </x:c>
      <x:c r="I160" s="10" t="n">
        <x:v>5</x:v>
      </x:c>
      <x:c r="J160" s="10" t="n">
        <x:v>18</x:v>
      </x:c>
      <x:c r="K160" s="13" t="str">
        <x:v>source_embedded_reference_or_historical_not_current_measurement</x:v>
      </x:c>
      <x:c r="L160" s="13" t="str">
        <x:v>MLDSA_4090_Experiments/MLDSA_Baseline_Rerun_20261019_InitFix/bundle/sources/ccs/PROVENANCE/EXTERNAL_RECORD_MAP.csv</x:v>
      </x:c>
      <x:c r="M160" s="2" t="str">
        <x:v>9629f8c4c1d14c5262949e213a368f24bdf8c31198f1884b0b26862990907c21</x:v>
      </x:c>
      <x:c r="N160" s="2" t="str">
        <x:v>data/raw/tables/9629f8c4c1d14c5262949e213a368f24bdf8c31198f1884b0b26862990907c21.csv</x:v>
      </x:c>
      <x:c r="O160" s="2" t="str">
        <x:v>original_path / package_path / bytes / sha256 / evidence_class</x:v>
      </x:c>
      <x:c r="P160" s="10" t="n">
        <x:v>6149</x:v>
      </x:c>
      <x:c r="Q160" s="10" t="n">
        <x:v>3</x:v>
      </x:c>
      <x:c r="R160" s="2" t="str">
        <x:v>否</x:v>
      </x:c>
      <x:c r="S160" s="2" t="str">
        <x:v>5</x:v>
      </x:c>
      <x:c r="T160" s="13" t="str">
        <x:v>["original_path","package_path","bytes","sha256","evidence_class"]</x:v>
      </x:c>
      <x:c r="U160" s="2" t="str">
        <x:v>UTF-8（可带BOM）</x:v>
      </x:c>
      <x:c r="V160" s="2" t="str">
        <x:v>COMMA</x:v>
      </x:c>
      <x:c r="W160" s="10" t="n">
        <x:v>0</x:v>
      </x:c>
      <x:c r="X160" s="13" t="str">
        <x:v>原文件首条记录为表头；其余记录数与旧数据行数一致</x:v>
      </x:c>
      <x:c r="Y160" s="2" t="str"/>
      <x:c r="Z160" s="2" t="str"/>
    </x:row>
    <x:row r="161" ht="53" customHeight="1">
      <x:c r="A161" s="2" t="str">
        <x:v>S1413</x:v>
      </x:c>
      <x:c r="B161" s="2" t="str">
        <x:v>MLDSA_4090_Experiments.zip</x:v>
      </x:c>
      <x:c r="C161" s="2" t="str">
        <x:v>原包原样表</x:v>
      </x:c>
      <x:c r="D161" s="2" t="str">
        <x:v>否</x:v>
      </x:c>
      <x:c r="E161" s="2" t="str">
        <x:v>是</x:v>
      </x:c>
      <x:c r="F161" s="2" t="str">
        <x:v>固定宽度</x:v>
      </x:c>
      <x:c r="G161" s="10" t="n">
        <x:v>9</x:v>
      </x:c>
      <x:c r="H161" s="10" t="n">
        <x:v>9</x:v>
      </x:c>
      <x:c r="I161" s="10" t="n">
        <x:v>9</x:v>
      </x:c>
      <x:c r="J161" s="10" t="n">
        <x:v>207</x:v>
      </x:c>
      <x:c r="K161" s="13" t="str">
        <x:v>source_embedded_reference_or_historical_not_current_measurement</x:v>
      </x:c>
      <x:c r="L161" s="13" t="str">
        <x:v>MLDSA_4090_Experiments/MLDSA_Baseline_Rerun_20261019_InitFix/bundle/sources/ccs/PROVENANCE/SOURCE_FILE_MANIFEST.csv</x:v>
      </x:c>
      <x:c r="M161" s="2" t="str">
        <x:v>b95481984c3a863517ee1c724367fc62c4418255aecea5b601cdd8d8af81d0f6</x:v>
      </x:c>
      <x:c r="N161" s="2" t="str">
        <x:v>data/raw/tables/b95481984c3a863517ee1c724367fc62c4418255aecea5b601cdd8d8af81d0f6.csv</x:v>
      </x:c>
      <x:c r="O161" s="2" t="str">
        <x:v>archive_member / variant / original_path / package_path / bytes / sha256 / mode / disposition / reason</x:v>
      </x:c>
      <x:c r="P161" s="10" t="n">
        <x:v>76528</x:v>
      </x:c>
      <x:c r="Q161" s="10" t="n">
        <x:v>3</x:v>
      </x:c>
      <x:c r="R161" s="2" t="str">
        <x:v>否</x:v>
      </x:c>
      <x:c r="S161" s="2" t="str">
        <x:v>9</x:v>
      </x:c>
      <x:c r="T161" s="13" t="str">
        <x:v>["archive_member","variant","original_path","package_path","bytes","sha256","mode","disposition","reason"]</x:v>
      </x:c>
      <x:c r="U161" s="2" t="str">
        <x:v>UTF-8（可带BOM）</x:v>
      </x:c>
      <x:c r="V161" s="2" t="str">
        <x:v>COMMA</x:v>
      </x:c>
      <x:c r="W161" s="10" t="n">
        <x:v>0</x:v>
      </x:c>
      <x:c r="X161" s="13" t="str">
        <x:v>原文件首条记录为表头；其余记录数与旧数据行数一致</x:v>
      </x:c>
      <x:c r="Y161" s="2" t="str"/>
      <x:c r="Z161" s="2" t="str"/>
    </x:row>
    <x:row r="162" ht="53" customHeight="1">
      <x:c r="A162" s="2" t="str">
        <x:v>S1414</x:v>
      </x:c>
      <x:c r="B162" s="2" t="str">
        <x:v>MLDSA_4090_Experiments.zip</x:v>
      </x:c>
      <x:c r="C162" s="2" t="str">
        <x:v>原包原样表</x:v>
      </x:c>
      <x:c r="D162" s="2" t="str">
        <x:v>否</x:v>
      </x:c>
      <x:c r="E162" s="2" t="str">
        <x:v>是</x:v>
      </x:c>
      <x:c r="F162" s="2" t="str">
        <x:v>固定宽度</x:v>
      </x:c>
      <x:c r="G162" s="10" t="n">
        <x:v>4</x:v>
      </x:c>
      <x:c r="H162" s="10" t="n">
        <x:v>4</x:v>
      </x:c>
      <x:c r="I162" s="10" t="n">
        <x:v>4</x:v>
      </x:c>
      <x:c r="J162" s="10" t="n">
        <x:v>110</x:v>
      </x:c>
      <x:c r="K162" s="13" t="str">
        <x:v>source_embedded_reference_or_historical_not_current_measurement</x:v>
      </x:c>
      <x:c r="L162" s="13" t="str">
        <x:v>MLDSA_4090_Experiments/MLDSA_Baseline_Rerun_20261019_InitFix/bundle/sources/ccs/PROVENANCE/VARIANT_FILE_COMPARISON.csv</x:v>
      </x:c>
      <x:c r="M162" s="2" t="str">
        <x:v>e6c5bd3d5e331a7cbb25094bb31749d5e42e0bfd779de2d3a5f16325643da422</x:v>
      </x:c>
      <x:c r="N162" s="2" t="str">
        <x:v>data/raw/tables/e6c5bd3d5e331a7cbb25094bb31749d5e42e0bfd779de2d3a5f16325643da422.csv</x:v>
      </x:c>
      <x:c r="O162" s="2" t="str">
        <x:v>relative_path / status / primary_sha256 / online_fix_sha256</x:v>
      </x:c>
      <x:c r="P162" s="10" t="n">
        <x:v>17187</x:v>
      </x:c>
      <x:c r="Q162" s="10" t="n">
        <x:v>3</x:v>
      </x:c>
      <x:c r="R162" s="2" t="str">
        <x:v>否</x:v>
      </x:c>
      <x:c r="S162" s="2" t="str">
        <x:v>4</x:v>
      </x:c>
      <x:c r="T162" s="13" t="str">
        <x:v>["relative_path","status","primary_sha256","online_fix_sha256"]</x:v>
      </x:c>
      <x:c r="U162" s="2" t="str">
        <x:v>UTF-8（可带BOM）</x:v>
      </x:c>
      <x:c r="V162" s="2" t="str">
        <x:v>COMMA</x:v>
      </x:c>
      <x:c r="W162" s="10" t="n">
        <x:v>0</x:v>
      </x:c>
      <x:c r="X162" s="13" t="str">
        <x:v>原文件首条记录为表头；其余记录数与旧数据行数一致</x:v>
      </x:c>
      <x:c r="Y162" s="2" t="str"/>
      <x:c r="Z162" s="2" t="str"/>
    </x:row>
    <x:row r="163" ht="53" customHeight="1">
      <x:c r="A163" s="2" t="str">
        <x:v>S1415</x:v>
      </x:c>
      <x:c r="B163" s="2" t="str">
        <x:v>MLDSA_4090_Experiments.zip</x:v>
      </x:c>
      <x:c r="C163" s="2" t="str">
        <x:v>原包原样表</x:v>
      </x:c>
      <x:c r="D163" s="2" t="str">
        <x:v>否</x:v>
      </x:c>
      <x:c r="E163" s="2" t="str">
        <x:v>是</x:v>
      </x:c>
      <x:c r="F163" s="2" t="str">
        <x:v>固定宽度</x:v>
      </x:c>
      <x:c r="G163" s="10" t="n">
        <x:v>3</x:v>
      </x:c>
      <x:c r="H163" s="10" t="n">
        <x:v>3</x:v>
      </x:c>
      <x:c r="I163" s="10" t="n">
        <x:v>3</x:v>
      </x:c>
      <x:c r="J163" s="10" t="n">
        <x:v>300</x:v>
      </x:c>
      <x:c r="K163" s="13" t="str">
        <x:v>source_embedded_reference_or_historical_not_current_measurement</x:v>
      </x:c>
      <x:c r="L163" s="13" t="str">
        <x:v>MLDSA_4090_Experiments/MLDSA_Baseline_Rerun_20261019_InitFix/bundle/sources/ccs/SOURCE/v0509_shakeptx_0618/results/dili2_batch.csv</x:v>
      </x:c>
      <x:c r="M163" s="2" t="str">
        <x:v>cf5867a661681474cbbeeaa25c679d03b9c1526f448eab64397eb159c4d1a431</x:v>
      </x:c>
      <x:c r="N163" s="2" t="str">
        <x:v>data/raw/tables/cf5867a661681474cbbeeaa25c679d03b9c1526f448eab64397eb159c4d1a431.csv</x:v>
      </x:c>
      <x:c r="O163" s="2" t="str">
        <x:v>batch size / op/s / procedure</x:v>
      </x:c>
      <x:c r="P163" s="10" t="n">
        <x:v>8495</x:v>
      </x:c>
      <x:c r="Q163" s="10" t="n">
        <x:v>9</x:v>
      </x:c>
      <x:c r="R163" s="2" t="str">
        <x:v>否</x:v>
      </x:c>
      <x:c r="S163" s="2" t="str">
        <x:v>3</x:v>
      </x:c>
      <x:c r="T163" s="13" t="str">
        <x:v>["batch size","op/s","procedure"]</x:v>
      </x:c>
      <x:c r="U163" s="2" t="str">
        <x:v>UTF-8（可带BOM）</x:v>
      </x:c>
      <x:c r="V163" s="2" t="str">
        <x:v>COMMA</x:v>
      </x:c>
      <x:c r="W163" s="10" t="n">
        <x:v>0</x:v>
      </x:c>
      <x:c r="X163" s="13" t="str">
        <x:v>原文件首条记录为表头；其余记录数与旧数据行数一致</x:v>
      </x:c>
      <x:c r="Y163" s="2" t="str"/>
      <x:c r="Z163" s="2" t="str"/>
    </x:row>
    <x:row r="164" ht="53" customHeight="1">
      <x:c r="A164" s="2" t="str">
        <x:v>S1416</x:v>
      </x:c>
      <x:c r="B164" s="2" t="str">
        <x:v>MLDSA_4090_Experiments.zip</x:v>
      </x:c>
      <x:c r="C164" s="2" t="str">
        <x:v>原包原样表</x:v>
      </x:c>
      <x:c r="D164" s="2" t="str">
        <x:v>否</x:v>
      </x:c>
      <x:c r="E164" s="2" t="str">
        <x:v>是</x:v>
      </x:c>
      <x:c r="F164" s="2" t="str">
        <x:v>固定宽度</x:v>
      </x:c>
      <x:c r="G164" s="10" t="n">
        <x:v>3</x:v>
      </x:c>
      <x:c r="H164" s="10" t="n">
        <x:v>3</x:v>
      </x:c>
      <x:c r="I164" s="10" t="n">
        <x:v>3</x:v>
      </x:c>
      <x:c r="J164" s="10" t="n">
        <x:v>1000</x:v>
      </x:c>
      <x:c r="K164" s="13" t="str">
        <x:v>source_embedded_reference_or_historical_not_current_measurement</x:v>
      </x:c>
      <x:c r="L164" s="13" t="str">
        <x:v>MLDSA_4090_Experiments/MLDSA_Baseline_Rerun_20261019_InitFix/bundle/sources/ccs/SOURCE/v0509_shakeptx_0618/results/dili2_stream.csv</x:v>
      </x:c>
      <x:c r="M164" s="2" t="str">
        <x:v>e3ef3a347c5fd836f91c39fb956e370caf57798ad720a56581f6b54018655a5f</x:v>
      </x:c>
      <x:c r="N164" s="2" t="str">
        <x:v>data/raw/tables/e3ef3a347c5fd836f91c39fb956e370caf57798ad720a56581f6b54018655a5f.csv</x:v>
      </x:c>
      <x:c r="O164" s="2" t="str">
        <x:v>number of streams / op/s / procedure</x:v>
      </x:c>
      <x:c r="P164" s="10" t="n">
        <x:v>4065</x:v>
      </x:c>
      <x:c r="Q164" s="10" t="n">
        <x:v>9</x:v>
      </x:c>
      <x:c r="R164" s="2" t="str">
        <x:v>否</x:v>
      </x:c>
      <x:c r="S164" s="2" t="str">
        <x:v>3</x:v>
      </x:c>
      <x:c r="T164" s="13" t="str">
        <x:v>["number of streams","op/s","procedure"]</x:v>
      </x:c>
      <x:c r="U164" s="2" t="str">
        <x:v>UTF-8（可带BOM）</x:v>
      </x:c>
      <x:c r="V164" s="2" t="str">
        <x:v>COMMA</x:v>
      </x:c>
      <x:c r="W164" s="10" t="n">
        <x:v>0</x:v>
      </x:c>
      <x:c r="X164" s="13" t="str">
        <x:v>原文件首条记录为表头；其余记录数与旧数据行数一致</x:v>
      </x:c>
      <x:c r="Y164" s="2" t="str"/>
      <x:c r="Z164" s="2" t="str"/>
    </x:row>
    <x:row r="165" ht="53" customHeight="1">
      <x:c r="A165" s="2" t="str">
        <x:v>S1417</x:v>
      </x:c>
      <x:c r="B165" s="2" t="str">
        <x:v>MLDSA_4090_Experiments.zip</x:v>
      </x:c>
      <x:c r="C165" s="2" t="str">
        <x:v>原包原样表</x:v>
      </x:c>
      <x:c r="D165" s="2" t="str">
        <x:v>否</x:v>
      </x:c>
      <x:c r="E165" s="2" t="str">
        <x:v>是</x:v>
      </x:c>
      <x:c r="F165" s="2" t="str">
        <x:v>固定宽度</x:v>
      </x:c>
      <x:c r="G165" s="10" t="n">
        <x:v>3</x:v>
      </x:c>
      <x:c r="H165" s="10" t="n">
        <x:v>3</x:v>
      </x:c>
      <x:c r="I165" s="10" t="n">
        <x:v>3</x:v>
      </x:c>
      <x:c r="J165" s="10" t="n">
        <x:v>29703</x:v>
      </x:c>
      <x:c r="K165" s="13" t="str">
        <x:v>source_embedded_reference_or_historical_not_current_measurement</x:v>
      </x:c>
      <x:c r="L165" s="13" t="str">
        <x:v>MLDSA_4090_Experiments/MLDSA_Baseline_Rerun_20261019_InitFix/bundle/sources/ccs/SOURCE/v0509_shakeptx_0618/results/sign_threshold.csv</x:v>
      </x:c>
      <x:c r="M165" s="2" t="str">
        <x:v>88a88b202e08f1ebd97f142094cc59cda69f98d05c5ba5bcd5c612a8ffc11a19</x:v>
      </x:c>
      <x:c r="N165" s="2" t="str">
        <x:v>data/raw/tables/88a88b202e08f1ebd97f142094cc59cda69f98d05c5ba5bcd5c612a8ffc11a19.csv</x:v>
      </x:c>
      <x:c r="O165" s="2" t="str">
        <x:v>concurrent processing size / op/s / batch size</x:v>
      </x:c>
      <x:c r="P165" s="10" t="n">
        <x:v>839578</x:v>
      </x:c>
      <x:c r="Q165" s="10" t="n">
        <x:v>9</x:v>
      </x:c>
      <x:c r="R165" s="2" t="str">
        <x:v>否</x:v>
      </x:c>
      <x:c r="S165" s="2" t="str">
        <x:v>3</x:v>
      </x:c>
      <x:c r="T165" s="13" t="str">
        <x:v>["concurrent processing size","op/s","batch size"]</x:v>
      </x:c>
      <x:c r="U165" s="2" t="str">
        <x:v>UTF-8（可带BOM）</x:v>
      </x:c>
      <x:c r="V165" s="2" t="str">
        <x:v>COMMA</x:v>
      </x:c>
      <x:c r="W165" s="10" t="n">
        <x:v>0</x:v>
      </x:c>
      <x:c r="X165" s="13" t="str">
        <x:v>原文件首条记录为表头；其余记录数与旧数据行数一致</x:v>
      </x:c>
      <x:c r="Y165" s="2" t="str"/>
      <x:c r="Z165" s="2" t="str"/>
    </x:row>
    <x:row r="166" ht="53" customHeight="1">
      <x:c r="A166" s="2" t="str">
        <x:v>S1418</x:v>
      </x:c>
      <x:c r="B166" s="2" t="str">
        <x:v>MLDSA_4090_Experiments.zip</x:v>
      </x:c>
      <x:c r="C166" s="2" t="str">
        <x:v>原包原样表</x:v>
      </x:c>
      <x:c r="D166" s="2" t="str">
        <x:v>否</x:v>
      </x:c>
      <x:c r="E166" s="2" t="str">
        <x:v>是</x:v>
      </x:c>
      <x:c r="F166" s="2" t="str">
        <x:v>固定宽度</x:v>
      </x:c>
      <x:c r="G166" s="10" t="n">
        <x:v>3</x:v>
      </x:c>
      <x:c r="H166" s="10" t="n">
        <x:v>3</x:v>
      </x:c>
      <x:c r="I166" s="10" t="n">
        <x:v>3</x:v>
      </x:c>
      <x:c r="J166" s="10" t="n">
        <x:v>300</x:v>
      </x:c>
      <x:c r="K166" s="13" t="str">
        <x:v>source_embedded_reference_or_historical_not_current_measurement</x:v>
      </x:c>
      <x:c r="L166" s="13" t="str">
        <x:v>MLDSA_4090_Experiments/MLDSA_Baseline_Rerun_20261019_InitFix/bundle/sources/ccs/SOURCE/v0509_shakeptx_fix_A_in_online/results/dili2_batch.csv</x:v>
      </x:c>
      <x:c r="M166" s="2" t="str">
        <x:v>cf5867a661681474cbbeeaa25c679d03b9c1526f448eab64397eb159c4d1a431</x:v>
      </x:c>
      <x:c r="N166" s="2" t="str">
        <x:v>data/raw/tables/cf5867a661681474cbbeeaa25c679d03b9c1526f448eab64397eb159c4d1a431.csv</x:v>
      </x:c>
      <x:c r="O166" s="2" t="str">
        <x:v>batch size / op/s / procedure</x:v>
      </x:c>
      <x:c r="P166" s="10" t="n">
        <x:v>8495</x:v>
      </x:c>
      <x:c r="Q166" s="10" t="n">
        <x:v>9</x:v>
      </x:c>
      <x:c r="R166" s="2" t="str">
        <x:v>否</x:v>
      </x:c>
      <x:c r="S166" s="2" t="str">
        <x:v>3</x:v>
      </x:c>
      <x:c r="T166" s="13" t="str">
        <x:v>["batch size","op/s","procedure"]</x:v>
      </x:c>
      <x:c r="U166" s="2" t="str">
        <x:v>UTF-8（可带BOM）</x:v>
      </x:c>
      <x:c r="V166" s="2" t="str">
        <x:v>COMMA</x:v>
      </x:c>
      <x:c r="W166" s="10" t="n">
        <x:v>0</x:v>
      </x:c>
      <x:c r="X166" s="13" t="str">
        <x:v>原文件首条记录为表头；其余记录数与旧数据行数一致</x:v>
      </x:c>
      <x:c r="Y166" s="2" t="str"/>
      <x:c r="Z166" s="2" t="str"/>
    </x:row>
    <x:row r="167" ht="53" customHeight="1">
      <x:c r="A167" s="2" t="str">
        <x:v>S1419</x:v>
      </x:c>
      <x:c r="B167" s="2" t="str">
        <x:v>MLDSA_4090_Experiments.zip</x:v>
      </x:c>
      <x:c r="C167" s="2" t="str">
        <x:v>原包原样表</x:v>
      </x:c>
      <x:c r="D167" s="2" t="str">
        <x:v>否</x:v>
      </x:c>
      <x:c r="E167" s="2" t="str">
        <x:v>是</x:v>
      </x:c>
      <x:c r="F167" s="2" t="str">
        <x:v>固定宽度</x:v>
      </x:c>
      <x:c r="G167" s="10" t="n">
        <x:v>3</x:v>
      </x:c>
      <x:c r="H167" s="10" t="n">
        <x:v>3</x:v>
      </x:c>
      <x:c r="I167" s="10" t="n">
        <x:v>3</x:v>
      </x:c>
      <x:c r="J167" s="10" t="n">
        <x:v>1000</x:v>
      </x:c>
      <x:c r="K167" s="13" t="str">
        <x:v>source_embedded_reference_or_historical_not_current_measurement</x:v>
      </x:c>
      <x:c r="L167" s="13" t="str">
        <x:v>MLDSA_4090_Experiments/MLDSA_Baseline_Rerun_20261019_InitFix/bundle/sources/ccs/SOURCE/v0509_shakeptx_fix_A_in_online/results/dili2_stream.csv</x:v>
      </x:c>
      <x:c r="M167" s="2" t="str">
        <x:v>e3ef3a347c5fd836f91c39fb956e370caf57798ad720a56581f6b54018655a5f</x:v>
      </x:c>
      <x:c r="N167" s="2" t="str">
        <x:v>data/raw/tables/e3ef3a347c5fd836f91c39fb956e370caf57798ad720a56581f6b54018655a5f.csv</x:v>
      </x:c>
      <x:c r="O167" s="2" t="str">
        <x:v>number of streams / op/s / procedure</x:v>
      </x:c>
      <x:c r="P167" s="10" t="n">
        <x:v>4065</x:v>
      </x:c>
      <x:c r="Q167" s="10" t="n">
        <x:v>9</x:v>
      </x:c>
      <x:c r="R167" s="2" t="str">
        <x:v>否</x:v>
      </x:c>
      <x:c r="S167" s="2" t="str">
        <x:v>3</x:v>
      </x:c>
      <x:c r="T167" s="13" t="str">
        <x:v>["number of streams","op/s","procedure"]</x:v>
      </x:c>
      <x:c r="U167" s="2" t="str">
        <x:v>UTF-8（可带BOM）</x:v>
      </x:c>
      <x:c r="V167" s="2" t="str">
        <x:v>COMMA</x:v>
      </x:c>
      <x:c r="W167" s="10" t="n">
        <x:v>0</x:v>
      </x:c>
      <x:c r="X167" s="13" t="str">
        <x:v>原文件首条记录为表头；其余记录数与旧数据行数一致</x:v>
      </x:c>
      <x:c r="Y167" s="2" t="str"/>
      <x:c r="Z167" s="2" t="str"/>
    </x:row>
    <x:row r="168" ht="53" customHeight="1">
      <x:c r="A168" s="2" t="str">
        <x:v>S1420</x:v>
      </x:c>
      <x:c r="B168" s="2" t="str">
        <x:v>MLDSA_4090_Experiments.zip</x:v>
      </x:c>
      <x:c r="C168" s="2" t="str">
        <x:v>原包原样表</x:v>
      </x:c>
      <x:c r="D168" s="2" t="str">
        <x:v>否</x:v>
      </x:c>
      <x:c r="E168" s="2" t="str">
        <x:v>是</x:v>
      </x:c>
      <x:c r="F168" s="2" t="str">
        <x:v>固定宽度</x:v>
      </x:c>
      <x:c r="G168" s="10" t="n">
        <x:v>3</x:v>
      </x:c>
      <x:c r="H168" s="10" t="n">
        <x:v>3</x:v>
      </x:c>
      <x:c r="I168" s="10" t="n">
        <x:v>3</x:v>
      </x:c>
      <x:c r="J168" s="10" t="n">
        <x:v>29703</x:v>
      </x:c>
      <x:c r="K168" s="13" t="str">
        <x:v>source_embedded_reference_or_historical_not_current_measurement</x:v>
      </x:c>
      <x:c r="L168" s="13" t="str">
        <x:v>MLDSA_4090_Experiments/MLDSA_Baseline_Rerun_20261019_InitFix/bundle/sources/ccs/SOURCE/v0509_shakeptx_fix_A_in_online/results/sign_threshold.csv</x:v>
      </x:c>
      <x:c r="M168" s="2" t="str">
        <x:v>88a88b202e08f1ebd97f142094cc59cda69f98d05c5ba5bcd5c612a8ffc11a19</x:v>
      </x:c>
      <x:c r="N168" s="2" t="str">
        <x:v>data/raw/tables/88a88b202e08f1ebd97f142094cc59cda69f98d05c5ba5bcd5c612a8ffc11a19.csv</x:v>
      </x:c>
      <x:c r="O168" s="2" t="str">
        <x:v>concurrent processing size / op/s / batch size</x:v>
      </x:c>
      <x:c r="P168" s="10" t="n">
        <x:v>839578</x:v>
      </x:c>
      <x:c r="Q168" s="10" t="n">
        <x:v>9</x:v>
      </x:c>
      <x:c r="R168" s="2" t="str">
        <x:v>否</x:v>
      </x:c>
      <x:c r="S168" s="2" t="str">
        <x:v>3</x:v>
      </x:c>
      <x:c r="T168" s="13" t="str">
        <x:v>["concurrent processing size","op/s","batch size"]</x:v>
      </x:c>
      <x:c r="U168" s="2" t="str">
        <x:v>UTF-8（可带BOM）</x:v>
      </x:c>
      <x:c r="V168" s="2" t="str">
        <x:v>COMMA</x:v>
      </x:c>
      <x:c r="W168" s="10" t="n">
        <x:v>0</x:v>
      </x:c>
      <x:c r="X168" s="13" t="str">
        <x:v>原文件首条记录为表头；其余记录数与旧数据行数一致</x:v>
      </x:c>
      <x:c r="Y168" s="2" t="str"/>
      <x:c r="Z168" s="2" t="str"/>
    </x:row>
    <x:row r="169" ht="53" customHeight="1">
      <x:c r="A169" s="2" t="str">
        <x:v>S1421</x:v>
      </x:c>
      <x:c r="B169" s="2" t="str">
        <x:v>MLDSA_4090_Experiments.zip</x:v>
      </x:c>
      <x:c r="C169" s="2" t="str">
        <x:v>原包原样表</x:v>
      </x:c>
      <x:c r="D169" s="2" t="str">
        <x:v>否</x:v>
      </x:c>
      <x:c r="E169" s="2" t="str">
        <x:v>是</x:v>
      </x:c>
      <x:c r="F169" s="2" t="str">
        <x:v>固定宽度</x:v>
      </x:c>
      <x:c r="G169" s="10" t="n">
        <x:v>3</x:v>
      </x:c>
      <x:c r="H169" s="10" t="n">
        <x:v>3</x:v>
      </x:c>
      <x:c r="I169" s="10" t="n">
        <x:v>3</x:v>
      </x:c>
      <x:c r="J169" s="10" t="n">
        <x:v>300</x:v>
      </x:c>
      <x:c r="K169" s="13" t="str">
        <x:v>source_embedded_reference_or_historical_not_current_measurement</x:v>
      </x:c>
      <x:c r="L169" s="13" t="str">
        <x:v>MLDSA_4090_Experiments/MLDSA_Baseline_Rerun_20261019_InitFix/bundle/sources/cudilithium/results/dili2_batch.csv</x:v>
      </x:c>
      <x:c r="M169" s="2" t="str">
        <x:v>cf5867a661681474cbbeeaa25c679d03b9c1526f448eab64397eb159c4d1a431</x:v>
      </x:c>
      <x:c r="N169" s="2" t="str">
        <x:v>data/raw/tables/cf5867a661681474cbbeeaa25c679d03b9c1526f448eab64397eb159c4d1a431.csv</x:v>
      </x:c>
      <x:c r="O169" s="2" t="str">
        <x:v>batch size / op/s / procedure</x:v>
      </x:c>
      <x:c r="P169" s="10" t="n">
        <x:v>8495</x:v>
      </x:c>
      <x:c r="Q169" s="10" t="n">
        <x:v>9</x:v>
      </x:c>
      <x:c r="R169" s="2" t="str">
        <x:v>否</x:v>
      </x:c>
      <x:c r="S169" s="2" t="str">
        <x:v>3</x:v>
      </x:c>
      <x:c r="T169" s="13" t="str">
        <x:v>["batch size","op/s","procedure"]</x:v>
      </x:c>
      <x:c r="U169" s="2" t="str">
        <x:v>UTF-8（可带BOM）</x:v>
      </x:c>
      <x:c r="V169" s="2" t="str">
        <x:v>COMMA</x:v>
      </x:c>
      <x:c r="W169" s="10" t="n">
        <x:v>0</x:v>
      </x:c>
      <x:c r="X169" s="13" t="str">
        <x:v>原文件首条记录为表头；其余记录数与旧数据行数一致</x:v>
      </x:c>
      <x:c r="Y169" s="2" t="str"/>
      <x:c r="Z169" s="2" t="str"/>
    </x:row>
    <x:row r="170" ht="53" customHeight="1">
      <x:c r="A170" s="2" t="str">
        <x:v>S1422</x:v>
      </x:c>
      <x:c r="B170" s="2" t="str">
        <x:v>MLDSA_4090_Experiments.zip</x:v>
      </x:c>
      <x:c r="C170" s="2" t="str">
        <x:v>原包原样表</x:v>
      </x:c>
      <x:c r="D170" s="2" t="str">
        <x:v>否</x:v>
      </x:c>
      <x:c r="E170" s="2" t="str">
        <x:v>是</x:v>
      </x:c>
      <x:c r="F170" s="2" t="str">
        <x:v>固定宽度</x:v>
      </x:c>
      <x:c r="G170" s="10" t="n">
        <x:v>3</x:v>
      </x:c>
      <x:c r="H170" s="10" t="n">
        <x:v>3</x:v>
      </x:c>
      <x:c r="I170" s="10" t="n">
        <x:v>3</x:v>
      </x:c>
      <x:c r="J170" s="10" t="n">
        <x:v>1000</x:v>
      </x:c>
      <x:c r="K170" s="13" t="str">
        <x:v>source_embedded_reference_or_historical_not_current_measurement</x:v>
      </x:c>
      <x:c r="L170" s="13" t="str">
        <x:v>MLDSA_4090_Experiments/MLDSA_Baseline_Rerun_20261019_InitFix/bundle/sources/cudilithium/results/dili2_stream.csv</x:v>
      </x:c>
      <x:c r="M170" s="2" t="str">
        <x:v>e3ef3a347c5fd836f91c39fb956e370caf57798ad720a56581f6b54018655a5f</x:v>
      </x:c>
      <x:c r="N170" s="2" t="str">
        <x:v>data/raw/tables/e3ef3a347c5fd836f91c39fb956e370caf57798ad720a56581f6b54018655a5f.csv</x:v>
      </x:c>
      <x:c r="O170" s="2" t="str">
        <x:v>number of streams / op/s / procedure</x:v>
      </x:c>
      <x:c r="P170" s="10" t="n">
        <x:v>4065</x:v>
      </x:c>
      <x:c r="Q170" s="10" t="n">
        <x:v>9</x:v>
      </x:c>
      <x:c r="R170" s="2" t="str">
        <x:v>否</x:v>
      </x:c>
      <x:c r="S170" s="2" t="str">
        <x:v>3</x:v>
      </x:c>
      <x:c r="T170" s="13" t="str">
        <x:v>["number of streams","op/s","procedure"]</x:v>
      </x:c>
      <x:c r="U170" s="2" t="str">
        <x:v>UTF-8（可带BOM）</x:v>
      </x:c>
      <x:c r="V170" s="2" t="str">
        <x:v>COMMA</x:v>
      </x:c>
      <x:c r="W170" s="10" t="n">
        <x:v>0</x:v>
      </x:c>
      <x:c r="X170" s="13" t="str">
        <x:v>原文件首条记录为表头；其余记录数与旧数据行数一致</x:v>
      </x:c>
      <x:c r="Y170" s="2" t="str"/>
      <x:c r="Z170" s="2" t="str"/>
    </x:row>
    <x:row r="171" ht="53" customHeight="1">
      <x:c r="A171" s="2" t="str">
        <x:v>S1423</x:v>
      </x:c>
      <x:c r="B171" s="2" t="str">
        <x:v>MLDSA_4090_Experiments.zip</x:v>
      </x:c>
      <x:c r="C171" s="2" t="str">
        <x:v>原包原样表</x:v>
      </x:c>
      <x:c r="D171" s="2" t="str">
        <x:v>否</x:v>
      </x:c>
      <x:c r="E171" s="2" t="str">
        <x:v>是</x:v>
      </x:c>
      <x:c r="F171" s="2" t="str">
        <x:v>固定宽度</x:v>
      </x:c>
      <x:c r="G171" s="10" t="n">
        <x:v>3</x:v>
      </x:c>
      <x:c r="H171" s="10" t="n">
        <x:v>3</x:v>
      </x:c>
      <x:c r="I171" s="10" t="n">
        <x:v>3</x:v>
      </x:c>
      <x:c r="J171" s="10" t="n">
        <x:v>29703</x:v>
      </x:c>
      <x:c r="K171" s="13" t="str">
        <x:v>source_embedded_reference_or_historical_not_current_measurement</x:v>
      </x:c>
      <x:c r="L171" s="13" t="str">
        <x:v>MLDSA_4090_Experiments/MLDSA_Baseline_Rerun_20261019_InitFix/bundle/sources/cudilithium/results/sign_threshold.csv</x:v>
      </x:c>
      <x:c r="M171" s="2" t="str">
        <x:v>88a88b202e08f1ebd97f142094cc59cda69f98d05c5ba5bcd5c612a8ffc11a19</x:v>
      </x:c>
      <x:c r="N171" s="2" t="str">
        <x:v>data/raw/tables/88a88b202e08f1ebd97f142094cc59cda69f98d05c5ba5bcd5c612a8ffc11a19.csv</x:v>
      </x:c>
      <x:c r="O171" s="2" t="str">
        <x:v>concurrent processing size / op/s / batch size</x:v>
      </x:c>
      <x:c r="P171" s="10" t="n">
        <x:v>839578</x:v>
      </x:c>
      <x:c r="Q171" s="10" t="n">
        <x:v>9</x:v>
      </x:c>
      <x:c r="R171" s="2" t="str">
        <x:v>否</x:v>
      </x:c>
      <x:c r="S171" s="2" t="str">
        <x:v>3</x:v>
      </x:c>
      <x:c r="T171" s="13" t="str">
        <x:v>["concurrent processing size","op/s","batch size"]</x:v>
      </x:c>
      <x:c r="U171" s="2" t="str">
        <x:v>UTF-8（可带BOM）</x:v>
      </x:c>
      <x:c r="V171" s="2" t="str">
        <x:v>COMMA</x:v>
      </x:c>
      <x:c r="W171" s="10" t="n">
        <x:v>0</x:v>
      </x:c>
      <x:c r="X171" s="13" t="str">
        <x:v>原文件首条记录为表头；其余记录数与旧数据行数一致</x:v>
      </x:c>
      <x:c r="Y171" s="2" t="str"/>
      <x:c r="Z171" s="2" t="str"/>
    </x:row>
    <x:row r="172" ht="38" customHeight="1">
      <x:c r="A172" s="2" t="str">
        <x:v>S1424</x:v>
      </x:c>
      <x:c r="B172" s="2" t="str">
        <x:v>MLDSA_4090_Experiments.zip</x:v>
      </x:c>
      <x:c r="C172" s="2" t="str">
        <x:v>原包原样表</x:v>
      </x:c>
      <x:c r="D172" s="2" t="str">
        <x:v>否</x:v>
      </x:c>
      <x:c r="E172" s="2" t="str">
        <x:v>是</x:v>
      </x:c>
      <x:c r="F172" s="2" t="str">
        <x:v>固定宽度</x:v>
      </x:c>
      <x:c r="G172" s="10" t="n">
        <x:v>3</x:v>
      </x:c>
      <x:c r="H172" s="10" t="n">
        <x:v>3</x:v>
      </x:c>
      <x:c r="I172" s="10" t="n">
        <x:v>3</x:v>
      </x:c>
      <x:c r="J172" s="10" t="n">
        <x:v>6</x:v>
      </x:c>
      <x:c r="K172" s="13" t="str">
        <x:v>raw_or_trace</x:v>
      </x:c>
      <x:c r="L172" s="13" t="str">
        <x:v>MLDSA_4090_Experiments/MLDSA_Baseline_Rerun_20261019_InitFix/reviews/perf_165045Z/evidence/runs/20261018T161533Z-3061607/monitor_probe/monitor-probe-20261018T163816Z-71bd0645/ccs_primary/samples.csv</x:v>
      </x:c>
      <x:c r="M172" s="2" t="str">
        <x:v>940b59b8891df7e125c0f150f835b570c8b32f32a4ac67047c1666e6e814365f</x:v>
      </x:c>
      <x:c r="N172" s="2" t="str">
        <x:v>data/raw/tables/940b59b8891df7e125c0f150f835b570c8b32f32a4ac67047c1666e6e814365f.csv</x:v>
      </x:c>
      <x:c r="O172" s="2" t="str">
        <x:v>operation / sample / elapsed_ms</x:v>
      </x:c>
      <x:c r="P172" s="10" t="n">
        <x:v>182</x:v>
      </x:c>
      <x:c r="Q172" s="10" t="n">
        <x:v>2</x:v>
      </x:c>
      <x:c r="R172" s="2" t="str">
        <x:v>否</x:v>
      </x:c>
      <x:c r="S172" s="2" t="str">
        <x:v>3</x:v>
      </x:c>
      <x:c r="T172" s="13" t="str">
        <x:v>["operation","sample","elapsed_ms"]</x:v>
      </x:c>
      <x:c r="U172" s="2" t="str">
        <x:v>UTF-8（可带BOM）</x:v>
      </x:c>
      <x:c r="V172" s="2" t="str">
        <x:v>COMMA</x:v>
      </x:c>
      <x:c r="W172" s="10" t="n">
        <x:v>0</x:v>
      </x:c>
      <x:c r="X172" s="13" t="str">
        <x:v>原文件首条记录为表头；其余记录数与旧数据行数一致</x:v>
      </x:c>
      <x:c r="Y172" s="2" t="str"/>
      <x:c r="Z172" s="2" t="str"/>
    </x:row>
    <x:row r="173" ht="38" customHeight="1">
      <x:c r="A173" s="2" t="str">
        <x:v>S1425</x:v>
      </x:c>
      <x:c r="B173" s="2" t="str">
        <x:v>MLDSA_4090_Experiments.zip</x:v>
      </x:c>
      <x:c r="C173" s="2" t="str">
        <x:v>原包原样表</x:v>
      </x:c>
      <x:c r="D173" s="2" t="str">
        <x:v>否</x:v>
      </x:c>
      <x:c r="E173" s="2" t="str">
        <x:v>是</x:v>
      </x:c>
      <x:c r="F173" s="2" t="str">
        <x:v>固定宽度</x:v>
      </x:c>
      <x:c r="G173" s="10" t="n">
        <x:v>3</x:v>
      </x:c>
      <x:c r="H173" s="10" t="n">
        <x:v>3</x:v>
      </x:c>
      <x:c r="I173" s="10" t="n">
        <x:v>3</x:v>
      </x:c>
      <x:c r="J173" s="10" t="n">
        <x:v>6</x:v>
      </x:c>
      <x:c r="K173" s="13" t="str">
        <x:v>raw_or_trace</x:v>
      </x:c>
      <x:c r="L173" s="13" t="str">
        <x:v>MLDSA_4090_Experiments/MLDSA_Baseline_Rerun_20261019_InitFix/reviews/perf_165045Z/evidence/runs/20261018T161533Z-3061607/monitor_probe/monitor-probe-20261018T163816Z-71bd0645/cudilithium/samples.csv</x:v>
      </x:c>
      <x:c r="M173" s="2" t="str">
        <x:v>2ec8bbe6ade3b3e14ff39471a3cd01688c4d304ac9f60c70fa1288addf044317</x:v>
      </x:c>
      <x:c r="N173" s="2" t="str">
        <x:v>data/raw/tables/2ec8bbe6ade3b3e14ff39471a3cd01688c4d304ac9f60c70fa1288addf044317.csv</x:v>
      </x:c>
      <x:c r="O173" s="2" t="str">
        <x:v>operation / sample / elapsed_ms</x:v>
      </x:c>
      <x:c r="P173" s="10" t="n">
        <x:v>181</x:v>
      </x:c>
      <x:c r="Q173" s="10" t="n">
        <x:v>2</x:v>
      </x:c>
      <x:c r="R173" s="2" t="str">
        <x:v>否</x:v>
      </x:c>
      <x:c r="S173" s="2" t="str">
        <x:v>3</x:v>
      </x:c>
      <x:c r="T173" s="13" t="str">
        <x:v>["operation","sample","elapsed_ms"]</x:v>
      </x:c>
      <x:c r="U173" s="2" t="str">
        <x:v>UTF-8（可带BOM）</x:v>
      </x:c>
      <x:c r="V173" s="2" t="str">
        <x:v>COMMA</x:v>
      </x:c>
      <x:c r="W173" s="10" t="n">
        <x:v>0</x:v>
      </x:c>
      <x:c r="X173" s="13" t="str">
        <x:v>原文件首条记录为表头；其余记录数与旧数据行数一致</x:v>
      </x:c>
      <x:c r="Y173" s="2" t="str"/>
      <x:c r="Z173" s="2" t="str"/>
    </x:row>
    <x:row r="174" ht="38" customHeight="1">
      <x:c r="A174" s="2" t="str">
        <x:v>S1426</x:v>
      </x:c>
      <x:c r="B174" s="2" t="str">
        <x:v>MLDSA_4090_Experiments.zip</x:v>
      </x:c>
      <x:c r="C174" s="2" t="str">
        <x:v>原包原样表</x:v>
      </x:c>
      <x:c r="D174" s="2" t="str">
        <x:v>否</x:v>
      </x:c>
      <x:c r="E174" s="2" t="str">
        <x:v>是</x:v>
      </x:c>
      <x:c r="F174" s="2" t="str">
        <x:v>固定宽度</x:v>
      </x:c>
      <x:c r="G174" s="10" t="n">
        <x:v>3</x:v>
      </x:c>
      <x:c r="H174" s="10" t="n">
        <x:v>3</x:v>
      </x:c>
      <x:c r="I174" s="10" t="n">
        <x:v>3</x:v>
      </x:c>
      <x:c r="J174" s="10" t="n">
        <x:v>45</x:v>
      </x:c>
      <x:c r="K174" s="13" t="str">
        <x:v>raw_or_trace</x:v>
      </x:c>
      <x:c r="L174" s="13" t="str">
        <x:v>MLDSA_4090_Experiments/MLDSA_Baseline_Rerun_20261019_InitFix/reviews/perf_165045Z/evidence/runs/20261018T161533Z-3061607/performance/ccs_primary_m2_b16384_i268435456_r0/attempt-20261018T164025Z-6ad47d04/samples.csv</x:v>
      </x:c>
      <x:c r="M174" s="2" t="str">
        <x:v>10d65e67e4d99b5ad2f3d35661956d9ef4aac034d3a1b082cb43e34eae688adc</x:v>
      </x:c>
      <x:c r="N174" s="2" t="str">
        <x:v>data/raw/tables/10d65e67e4d99b5ad2f3d35661956d9ef4aac034d3a1b082cb43e34eae688adc.csv</x:v>
      </x:c>
      <x:c r="O174" s="2" t="str">
        <x:v>operation / sample / elapsed_ms</x:v>
      </x:c>
      <x:c r="P174" s="10" t="n">
        <x:v>1187</x:v>
      </x:c>
      <x:c r="Q174" s="10" t="n">
        <x:v>2</x:v>
      </x:c>
      <x:c r="R174" s="2" t="str">
        <x:v>否</x:v>
      </x:c>
      <x:c r="S174" s="2" t="str">
        <x:v>3</x:v>
      </x:c>
      <x:c r="T174" s="13" t="str">
        <x:v>["operation","sample","elapsed_ms"]</x:v>
      </x:c>
      <x:c r="U174" s="2" t="str">
        <x:v>UTF-8（可带BOM）</x:v>
      </x:c>
      <x:c r="V174" s="2" t="str">
        <x:v>COMMA</x:v>
      </x:c>
      <x:c r="W174" s="10" t="n">
        <x:v>0</x:v>
      </x:c>
      <x:c r="X174" s="13" t="str">
        <x:v>原文件首条记录为表头；其余记录数与旧数据行数一致</x:v>
      </x:c>
      <x:c r="Y174" s="2" t="str"/>
      <x:c r="Z174" s="2" t="str"/>
    </x:row>
    <x:row r="175" ht="38" customHeight="1">
      <x:c r="A175" s="2" t="str">
        <x:v>S1427</x:v>
      </x:c>
      <x:c r="B175" s="2" t="str">
        <x:v>MLDSA_4090_Experiments.zip</x:v>
      </x:c>
      <x:c r="C175" s="2" t="str">
        <x:v>原包原样表</x:v>
      </x:c>
      <x:c r="D175" s="2" t="str">
        <x:v>否</x:v>
      </x:c>
      <x:c r="E175" s="2" t="str">
        <x:v>是</x:v>
      </x:c>
      <x:c r="F175" s="2" t="str">
        <x:v>固定宽度</x:v>
      </x:c>
      <x:c r="G175" s="10" t="n">
        <x:v>3</x:v>
      </x:c>
      <x:c r="H175" s="10" t="n">
        <x:v>3</x:v>
      </x:c>
      <x:c r="I175" s="10" t="n">
        <x:v>3</x:v>
      </x:c>
      <x:c r="J175" s="10" t="n">
        <x:v>45</x:v>
      </x:c>
      <x:c r="K175" s="13" t="str">
        <x:v>raw_or_trace</x:v>
      </x:c>
      <x:c r="L175" s="13" t="str">
        <x:v>MLDSA_4090_Experiments/MLDSA_Baseline_Rerun_20261019_InitFix/reviews/perf_165045Z/evidence/runs/20261018T161533Z-3061607/performance/ccs_primary_m2_b16384_i268435456_r1/attempt-20261018T164031Z-6835f95a/samples.csv</x:v>
      </x:c>
      <x:c r="M175" s="2" t="str">
        <x:v>dda47074578f794a8aa45cbc191046f01a5835bf7b5bc88af00ea088c4e77e40</x:v>
      </x:c>
      <x:c r="N175" s="2" t="str">
        <x:v>data/raw/tables/dda47074578f794a8aa45cbc191046f01a5835bf7b5bc88af00ea088c4e77e40.csv</x:v>
      </x:c>
      <x:c r="O175" s="2" t="str">
        <x:v>operation / sample / elapsed_ms</x:v>
      </x:c>
      <x:c r="P175" s="10" t="n">
        <x:v>1245</x:v>
      </x:c>
      <x:c r="Q175" s="10" t="n">
        <x:v>2</x:v>
      </x:c>
      <x:c r="R175" s="2" t="str">
        <x:v>否</x:v>
      </x:c>
      <x:c r="S175" s="2" t="str">
        <x:v>3</x:v>
      </x:c>
      <x:c r="T175" s="13" t="str">
        <x:v>["operation","sample","elapsed_ms"]</x:v>
      </x:c>
      <x:c r="U175" s="2" t="str">
        <x:v>UTF-8（可带BOM）</x:v>
      </x:c>
      <x:c r="V175" s="2" t="str">
        <x:v>COMMA</x:v>
      </x:c>
      <x:c r="W175" s="10" t="n">
        <x:v>0</x:v>
      </x:c>
      <x:c r="X175" s="13" t="str">
        <x:v>原文件首条记录为表头；其余记录数与旧数据行数一致</x:v>
      </x:c>
      <x:c r="Y175" s="2" t="str"/>
      <x:c r="Z175" s="2" t="str"/>
    </x:row>
    <x:row r="176" ht="38" customHeight="1">
      <x:c r="A176" s="2" t="str">
        <x:v>S1428</x:v>
      </x:c>
      <x:c r="B176" s="2" t="str">
        <x:v>MLDSA_4090_Experiments.zip</x:v>
      </x:c>
      <x:c r="C176" s="2" t="str">
        <x:v>原包原样表</x:v>
      </x:c>
      <x:c r="D176" s="2" t="str">
        <x:v>否</x:v>
      </x:c>
      <x:c r="E176" s="2" t="str">
        <x:v>是</x:v>
      </x:c>
      <x:c r="F176" s="2" t="str">
        <x:v>固定宽度</x:v>
      </x:c>
      <x:c r="G176" s="10" t="n">
        <x:v>3</x:v>
      </x:c>
      <x:c r="H176" s="10" t="n">
        <x:v>3</x:v>
      </x:c>
      <x:c r="I176" s="10" t="n">
        <x:v>3</x:v>
      </x:c>
      <x:c r="J176" s="10" t="n">
        <x:v>45</x:v>
      </x:c>
      <x:c r="K176" s="13" t="str">
        <x:v>raw_or_trace</x:v>
      </x:c>
      <x:c r="L176" s="13" t="str">
        <x:v>MLDSA_4090_Experiments/MLDSA_Baseline_Rerun_20261019_InitFix/reviews/perf_165045Z/evidence/runs/20261018T161533Z-3061607/performance/ccs_primary_m2_b16384_i268435456_r2/attempt-20261018T164053Z-d684f7f6/samples.csv</x:v>
      </x:c>
      <x:c r="M176" s="2" t="str">
        <x:v>be1fe48b793ba511a774702ff84241e97ab4bce281aaeb3d24d4b3054da1ed8e</x:v>
      </x:c>
      <x:c r="N176" s="2" t="str">
        <x:v>data/raw/tables/be1fe48b793ba511a774702ff84241e97ab4bce281aaeb3d24d4b3054da1ed8e.csv</x:v>
      </x:c>
      <x:c r="O176" s="2" t="str">
        <x:v>operation / sample / elapsed_ms</x:v>
      </x:c>
      <x:c r="P176" s="10" t="n">
        <x:v>1205</x:v>
      </x:c>
      <x:c r="Q176" s="10" t="n">
        <x:v>2</x:v>
      </x:c>
      <x:c r="R176" s="2" t="str">
        <x:v>否</x:v>
      </x:c>
      <x:c r="S176" s="2" t="str">
        <x:v>3</x:v>
      </x:c>
      <x:c r="T176" s="13" t="str">
        <x:v>["operation","sample","elapsed_ms"]</x:v>
      </x:c>
      <x:c r="U176" s="2" t="str">
        <x:v>UTF-8（可带BOM）</x:v>
      </x:c>
      <x:c r="V176" s="2" t="str">
        <x:v>COMMA</x:v>
      </x:c>
      <x:c r="W176" s="10" t="n">
        <x:v>0</x:v>
      </x:c>
      <x:c r="X176" s="13" t="str">
        <x:v>原文件首条记录为表头；其余记录数与旧数据行数一致</x:v>
      </x:c>
      <x:c r="Y176" s="2" t="str"/>
      <x:c r="Z176" s="2" t="str"/>
    </x:row>
    <x:row r="177" ht="38" customHeight="1">
      <x:c r="A177" s="2" t="str">
        <x:v>S1429</x:v>
      </x:c>
      <x:c r="B177" s="2" t="str">
        <x:v>MLDSA_4090_Experiments.zip</x:v>
      </x:c>
      <x:c r="C177" s="2" t="str">
        <x:v>原包原样表</x:v>
      </x:c>
      <x:c r="D177" s="2" t="str">
        <x:v>否</x:v>
      </x:c>
      <x:c r="E177" s="2" t="str">
        <x:v>是</x:v>
      </x:c>
      <x:c r="F177" s="2" t="str">
        <x:v>固定宽度</x:v>
      </x:c>
      <x:c r="G177" s="10" t="n">
        <x:v>3</x:v>
      </x:c>
      <x:c r="H177" s="10" t="n">
        <x:v>3</x:v>
      </x:c>
      <x:c r="I177" s="10" t="n">
        <x:v>3</x:v>
      </x:c>
      <x:c r="J177" s="10" t="n">
        <x:v>45</x:v>
      </x:c>
      <x:c r="K177" s="13" t="str">
        <x:v>raw_or_trace</x:v>
      </x:c>
      <x:c r="L177" s="13" t="str">
        <x:v>MLDSA_4090_Experiments/MLDSA_Baseline_Rerun_20261019_InitFix/reviews/perf_165045Z/evidence/runs/20261018T161533Z-3061607/performance/ccs_primary_m2_b16384_i268435456_r3/attempt-20261018T164058Z-ad69d3fd/samples.csv</x:v>
      </x:c>
      <x:c r="M177" s="2" t="str">
        <x:v>a29f679bd2e44af0a8b0abbe789d55f47b9c073488959f81ee82c69b3460e5eb</x:v>
      </x:c>
      <x:c r="N177" s="2" t="str">
        <x:v>data/raw/tables/a29f679bd2e44af0a8b0abbe789d55f47b9c073488959f81ee82c69b3460e5eb.csv</x:v>
      </x:c>
      <x:c r="O177" s="2" t="str">
        <x:v>operation / sample / elapsed_ms</x:v>
      </x:c>
      <x:c r="P177" s="10" t="n">
        <x:v>1216</x:v>
      </x:c>
      <x:c r="Q177" s="10" t="n">
        <x:v>2</x:v>
      </x:c>
      <x:c r="R177" s="2" t="str">
        <x:v>否</x:v>
      </x:c>
      <x:c r="S177" s="2" t="str">
        <x:v>3</x:v>
      </x:c>
      <x:c r="T177" s="13" t="str">
        <x:v>["operation","sample","elapsed_ms"]</x:v>
      </x:c>
      <x:c r="U177" s="2" t="str">
        <x:v>UTF-8（可带BOM）</x:v>
      </x:c>
      <x:c r="V177" s="2" t="str">
        <x:v>COMMA</x:v>
      </x:c>
      <x:c r="W177" s="10" t="n">
        <x:v>0</x:v>
      </x:c>
      <x:c r="X177" s="13" t="str">
        <x:v>原文件首条记录为表头；其余记录数与旧数据行数一致</x:v>
      </x:c>
      <x:c r="Y177" s="2" t="str"/>
      <x:c r="Z177" s="2" t="str"/>
    </x:row>
    <x:row r="178" ht="38" customHeight="1">
      <x:c r="A178" s="2" t="str">
        <x:v>S1430</x:v>
      </x:c>
      <x:c r="B178" s="2" t="str">
        <x:v>MLDSA_4090_Experiments.zip</x:v>
      </x:c>
      <x:c r="C178" s="2" t="str">
        <x:v>原包原样表</x:v>
      </x:c>
      <x:c r="D178" s="2" t="str">
        <x:v>否</x:v>
      </x:c>
      <x:c r="E178" s="2" t="str">
        <x:v>是</x:v>
      </x:c>
      <x:c r="F178" s="2" t="str">
        <x:v>固定宽度</x:v>
      </x:c>
      <x:c r="G178" s="10" t="n">
        <x:v>3</x:v>
      </x:c>
      <x:c r="H178" s="10" t="n">
        <x:v>3</x:v>
      </x:c>
      <x:c r="I178" s="10" t="n">
        <x:v>3</x:v>
      </x:c>
      <x:c r="J178" s="10" t="n">
        <x:v>45</x:v>
      </x:c>
      <x:c r="K178" s="13" t="str">
        <x:v>raw_or_trace</x:v>
      </x:c>
      <x:c r="L178" s="13" t="str">
        <x:v>MLDSA_4090_Experiments/MLDSA_Baseline_Rerun_20261019_InitFix/reviews/perf_165045Z/evidence/runs/20261018T161533Z-3061607/performance/ccs_primary_m2_b16384_i268435456_r4/attempt-20261018T164119Z-3863fa2c/samples.csv</x:v>
      </x:c>
      <x:c r="M178" s="2" t="str">
        <x:v>510c171a190a3868d64dacbde631a80aa0604c5951352b0d34879508c19ee4af</x:v>
      </x:c>
      <x:c r="N178" s="2" t="str">
        <x:v>data/raw/tables/510c171a190a3868d64dacbde631a80aa0604c5951352b0d34879508c19ee4af.csv</x:v>
      </x:c>
      <x:c r="O178" s="2" t="str">
        <x:v>operation / sample / elapsed_ms</x:v>
      </x:c>
      <x:c r="P178" s="10" t="n">
        <x:v>1226</x:v>
      </x:c>
      <x:c r="Q178" s="10" t="n">
        <x:v>2</x:v>
      </x:c>
      <x:c r="R178" s="2" t="str">
        <x:v>否</x:v>
      </x:c>
      <x:c r="S178" s="2" t="str">
        <x:v>3</x:v>
      </x:c>
      <x:c r="T178" s="13" t="str">
        <x:v>["operation","sample","elapsed_ms"]</x:v>
      </x:c>
      <x:c r="U178" s="2" t="str">
        <x:v>UTF-8（可带BOM）</x:v>
      </x:c>
      <x:c r="V178" s="2" t="str">
        <x:v>COMMA</x:v>
      </x:c>
      <x:c r="W178" s="10" t="n">
        <x:v>0</x:v>
      </x:c>
      <x:c r="X178" s="13" t="str">
        <x:v>原文件首条记录为表头；其余记录数与旧数据行数一致</x:v>
      </x:c>
      <x:c r="Y178" s="2" t="str"/>
      <x:c r="Z178" s="2" t="str"/>
    </x:row>
    <x:row r="179" ht="38" customHeight="1">
      <x:c r="A179" s="2" t="str">
        <x:v>S1431</x:v>
      </x:c>
      <x:c r="B179" s="2" t="str">
        <x:v>MLDSA_4090_Experiments.zip</x:v>
      </x:c>
      <x:c r="C179" s="2" t="str">
        <x:v>原包原样表</x:v>
      </x:c>
      <x:c r="D179" s="2" t="str">
        <x:v>否</x:v>
      </x:c>
      <x:c r="E179" s="2" t="str">
        <x:v>是</x:v>
      </x:c>
      <x:c r="F179" s="2" t="str">
        <x:v>固定宽度</x:v>
      </x:c>
      <x:c r="G179" s="10" t="n">
        <x:v>3</x:v>
      </x:c>
      <x:c r="H179" s="10" t="n">
        <x:v>3</x:v>
      </x:c>
      <x:c r="I179" s="10" t="n">
        <x:v>3</x:v>
      </x:c>
      <x:c r="J179" s="10" t="n">
        <x:v>45</x:v>
      </x:c>
      <x:c r="K179" s="13" t="str">
        <x:v>raw_or_trace</x:v>
      </x:c>
      <x:c r="L179" s="13" t="str">
        <x:v>MLDSA_4090_Experiments/MLDSA_Baseline_Rerun_20261019_InitFix/reviews/perf_165045Z/evidence/runs/20261018T161533Z-3061607/performance/ccs_primary_m2_b16384_i268435456_r5/attempt-20261018T164123Z-f1f0fe50/samples.csv</x:v>
      </x:c>
      <x:c r="M179" s="2" t="str">
        <x:v>55b09045ea30d6d96ef613c50b9549d4401283e85c55a7d477884f25af7230fc</x:v>
      </x:c>
      <x:c r="N179" s="2" t="str">
        <x:v>data/raw/tables/55b09045ea30d6d96ef613c50b9549d4401283e85c55a7d477884f25af7230fc.csv</x:v>
      </x:c>
      <x:c r="O179" s="2" t="str">
        <x:v>operation / sample / elapsed_ms</x:v>
      </x:c>
      <x:c r="P179" s="10" t="n">
        <x:v>1176</x:v>
      </x:c>
      <x:c r="Q179" s="10" t="n">
        <x:v>2</x:v>
      </x:c>
      <x:c r="R179" s="2" t="str">
        <x:v>否</x:v>
      </x:c>
      <x:c r="S179" s="2" t="str">
        <x:v>3</x:v>
      </x:c>
      <x:c r="T179" s="13" t="str">
        <x:v>["operation","sample","elapsed_ms"]</x:v>
      </x:c>
      <x:c r="U179" s="2" t="str">
        <x:v>UTF-8（可带BOM）</x:v>
      </x:c>
      <x:c r="V179" s="2" t="str">
        <x:v>COMMA</x:v>
      </x:c>
      <x:c r="W179" s="10" t="n">
        <x:v>0</x:v>
      </x:c>
      <x:c r="X179" s="13" t="str">
        <x:v>原文件首条记录为表头；其余记录数与旧数据行数一致</x:v>
      </x:c>
      <x:c r="Y179" s="2" t="str"/>
      <x:c r="Z179" s="2" t="str"/>
    </x:row>
    <x:row r="180" ht="38" customHeight="1">
      <x:c r="A180" s="2" t="str">
        <x:v>S1432</x:v>
      </x:c>
      <x:c r="B180" s="2" t="str">
        <x:v>MLDSA_4090_Experiments.zip</x:v>
      </x:c>
      <x:c r="C180" s="2" t="str">
        <x:v>原包原样表</x:v>
      </x:c>
      <x:c r="D180" s="2" t="str">
        <x:v>否</x:v>
      </x:c>
      <x:c r="E180" s="2" t="str">
        <x:v>是</x:v>
      </x:c>
      <x:c r="F180" s="2" t="str">
        <x:v>固定宽度</x:v>
      </x:c>
      <x:c r="G180" s="10" t="n">
        <x:v>3</x:v>
      </x:c>
      <x:c r="H180" s="10" t="n">
        <x:v>3</x:v>
      </x:c>
      <x:c r="I180" s="10" t="n">
        <x:v>3</x:v>
      </x:c>
      <x:c r="J180" s="10" t="n">
        <x:v>45</x:v>
      </x:c>
      <x:c r="K180" s="13" t="str">
        <x:v>raw_or_trace</x:v>
      </x:c>
      <x:c r="L180" s="13" t="str">
        <x:v>MLDSA_4090_Experiments/MLDSA_Baseline_Rerun_20261019_InitFix/reviews/perf_165045Z/evidence/runs/20261018T161533Z-3061607/performance/ccs_primary_m2_b4096_i268435456_r0/attempt-20261018T163858Z-e23dd20e/samples.csv</x:v>
      </x:c>
      <x:c r="M180" s="2" t="str">
        <x:v>6b84a802d9e767b7dd73e5f4e8a4407e8eedf737efc87a13f0cce52f233aac84</x:v>
      </x:c>
      <x:c r="N180" s="2" t="str">
        <x:v>data/raw/tables/6b84a802d9e767b7dd73e5f4e8a4407e8eedf737efc87a13f0cce52f233aac84.csv</x:v>
      </x:c>
      <x:c r="O180" s="2" t="str">
        <x:v>operation / sample / elapsed_ms</x:v>
      </x:c>
      <x:c r="P180" s="10" t="n">
        <x:v>1153</x:v>
      </x:c>
      <x:c r="Q180" s="10" t="n">
        <x:v>2</x:v>
      </x:c>
      <x:c r="R180" s="2" t="str">
        <x:v>否</x:v>
      </x:c>
      <x:c r="S180" s="2" t="str">
        <x:v>3</x:v>
      </x:c>
      <x:c r="T180" s="13" t="str">
        <x:v>["operation","sample","elapsed_ms"]</x:v>
      </x:c>
      <x:c r="U180" s="2" t="str">
        <x:v>UTF-8（可带BOM）</x:v>
      </x:c>
      <x:c r="V180" s="2" t="str">
        <x:v>COMMA</x:v>
      </x:c>
      <x:c r="W180" s="10" t="n">
        <x:v>0</x:v>
      </x:c>
      <x:c r="X180" s="13" t="str">
        <x:v>原文件首条记录为表头；其余记录数与旧数据行数一致</x:v>
      </x:c>
      <x:c r="Y180" s="2" t="str"/>
      <x:c r="Z180" s="2" t="str"/>
    </x:row>
    <x:row r="181" ht="38" customHeight="1">
      <x:c r="A181" s="2" t="str">
        <x:v>S1433</x:v>
      </x:c>
      <x:c r="B181" s="2" t="str">
        <x:v>MLDSA_4090_Experiments.zip</x:v>
      </x:c>
      <x:c r="C181" s="2" t="str">
        <x:v>原包原样表</x:v>
      </x:c>
      <x:c r="D181" s="2" t="str">
        <x:v>否</x:v>
      </x:c>
      <x:c r="E181" s="2" t="str">
        <x:v>是</x:v>
      </x:c>
      <x:c r="F181" s="2" t="str">
        <x:v>固定宽度</x:v>
      </x:c>
      <x:c r="G181" s="10" t="n">
        <x:v>3</x:v>
      </x:c>
      <x:c r="H181" s="10" t="n">
        <x:v>3</x:v>
      </x:c>
      <x:c r="I181" s="10" t="n">
        <x:v>3</x:v>
      </x:c>
      <x:c r="J181" s="10" t="n">
        <x:v>45</x:v>
      </x:c>
      <x:c r="K181" s="13" t="str">
        <x:v>raw_or_trace</x:v>
      </x:c>
      <x:c r="L181" s="13" t="str">
        <x:v>MLDSA_4090_Experiments/MLDSA_Baseline_Rerun_20261019_InitFix/reviews/perf_165045Z/evidence/runs/20261018T161533Z-3061607/performance/ccs_primary_m2_b4096_i268435456_r1/attempt-20261018T163900Z-a2c80d5c/samples.csv</x:v>
      </x:c>
      <x:c r="M181" s="2" t="str">
        <x:v>851e1ea222a2584d6887afabdc0243e653b467fe43519e36ead98fcbfd946208</x:v>
      </x:c>
      <x:c r="N181" s="2" t="str">
        <x:v>data/raw/tables/851e1ea222a2584d6887afabdc0243e653b467fe43519e36ead98fcbfd946208.csv</x:v>
      </x:c>
      <x:c r="O181" s="2" t="str">
        <x:v>operation / sample / elapsed_ms</x:v>
      </x:c>
      <x:c r="P181" s="10" t="n">
        <x:v>1183</x:v>
      </x:c>
      <x:c r="Q181" s="10" t="n">
        <x:v>2</x:v>
      </x:c>
      <x:c r="R181" s="2" t="str">
        <x:v>否</x:v>
      </x:c>
      <x:c r="S181" s="2" t="str">
        <x:v>3</x:v>
      </x:c>
      <x:c r="T181" s="13" t="str">
        <x:v>["operation","sample","elapsed_ms"]</x:v>
      </x:c>
      <x:c r="U181" s="2" t="str">
        <x:v>UTF-8（可带BOM）</x:v>
      </x:c>
      <x:c r="V181" s="2" t="str">
        <x:v>COMMA</x:v>
      </x:c>
      <x:c r="W181" s="10" t="n">
        <x:v>0</x:v>
      </x:c>
      <x:c r="X181" s="13" t="str">
        <x:v>原文件首条记录为表头；其余记录数与旧数据行数一致</x:v>
      </x:c>
      <x:c r="Y181" s="2" t="str"/>
      <x:c r="Z181" s="2" t="str"/>
    </x:row>
    <x:row r="182" ht="38" customHeight="1">
      <x:c r="A182" s="2" t="str">
        <x:v>S1434</x:v>
      </x:c>
      <x:c r="B182" s="2" t="str">
        <x:v>MLDSA_4090_Experiments.zip</x:v>
      </x:c>
      <x:c r="C182" s="2" t="str">
        <x:v>原包原样表</x:v>
      </x:c>
      <x:c r="D182" s="2" t="str">
        <x:v>否</x:v>
      </x:c>
      <x:c r="E182" s="2" t="str">
        <x:v>是</x:v>
      </x:c>
      <x:c r="F182" s="2" t="str">
        <x:v>固定宽度</x:v>
      </x:c>
      <x:c r="G182" s="10" t="n">
        <x:v>3</x:v>
      </x:c>
      <x:c r="H182" s="10" t="n">
        <x:v>3</x:v>
      </x:c>
      <x:c r="I182" s="10" t="n">
        <x:v>3</x:v>
      </x:c>
      <x:c r="J182" s="10" t="n">
        <x:v>45</x:v>
      </x:c>
      <x:c r="K182" s="13" t="str">
        <x:v>raw_or_trace</x:v>
      </x:c>
      <x:c r="L182" s="13" t="str">
        <x:v>MLDSA_4090_Experiments/MLDSA_Baseline_Rerun_20261019_InitFix/reviews/perf_165045Z/evidence/runs/20261018T161533Z-3061607/performance/ccs_primary_m2_b4096_i268435456_r2/attempt-20261018T163909Z-c17db9ca/samples.csv</x:v>
      </x:c>
      <x:c r="M182" s="2" t="str">
        <x:v>f402a254e43fabd8825d8057cd38a3c959055108f349b409d607cfaddf7583ed</x:v>
      </x:c>
      <x:c r="N182" s="2" t="str">
        <x:v>data/raw/tables/f402a254e43fabd8825d8057cd38a3c959055108f349b409d607cfaddf7583ed.csv</x:v>
      </x:c>
      <x:c r="O182" s="2" t="str">
        <x:v>operation / sample / elapsed_ms</x:v>
      </x:c>
      <x:c r="P182" s="10" t="n">
        <x:v>1149</x:v>
      </x:c>
      <x:c r="Q182" s="10" t="n">
        <x:v>2</x:v>
      </x:c>
      <x:c r="R182" s="2" t="str">
        <x:v>否</x:v>
      </x:c>
      <x:c r="S182" s="2" t="str">
        <x:v>3</x:v>
      </x:c>
      <x:c r="T182" s="13" t="str">
        <x:v>["operation","sample","elapsed_ms"]</x:v>
      </x:c>
      <x:c r="U182" s="2" t="str">
        <x:v>UTF-8（可带BOM）</x:v>
      </x:c>
      <x:c r="V182" s="2" t="str">
        <x:v>COMMA</x:v>
      </x:c>
      <x:c r="W182" s="10" t="n">
        <x:v>0</x:v>
      </x:c>
      <x:c r="X182" s="13" t="str">
        <x:v>原文件首条记录为表头；其余记录数与旧数据行数一致</x:v>
      </x:c>
      <x:c r="Y182" s="2" t="str"/>
      <x:c r="Z182" s="2" t="str"/>
    </x:row>
    <x:row r="183" ht="38" customHeight="1">
      <x:c r="A183" s="2" t="str">
        <x:v>S1435</x:v>
      </x:c>
      <x:c r="B183" s="2" t="str">
        <x:v>MLDSA_4090_Experiments.zip</x:v>
      </x:c>
      <x:c r="C183" s="2" t="str">
        <x:v>原包原样表</x:v>
      </x:c>
      <x:c r="D183" s="2" t="str">
        <x:v>否</x:v>
      </x:c>
      <x:c r="E183" s="2" t="str">
        <x:v>是</x:v>
      </x:c>
      <x:c r="F183" s="2" t="str">
        <x:v>固定宽度</x:v>
      </x:c>
      <x:c r="G183" s="10" t="n">
        <x:v>3</x:v>
      </x:c>
      <x:c r="H183" s="10" t="n">
        <x:v>3</x:v>
      </x:c>
      <x:c r="I183" s="10" t="n">
        <x:v>3</x:v>
      </x:c>
      <x:c r="J183" s="10" t="n">
        <x:v>45</x:v>
      </x:c>
      <x:c r="K183" s="13" t="str">
        <x:v>raw_or_trace</x:v>
      </x:c>
      <x:c r="L183" s="13" t="str">
        <x:v>MLDSA_4090_Experiments/MLDSA_Baseline_Rerun_20261019_InitFix/reviews/perf_165045Z/evidence/runs/20261018T161533Z-3061607/performance/ccs_primary_m2_b4096_i268435456_r3/attempt-20261018T163912Z-42926a81/samples.csv</x:v>
      </x:c>
      <x:c r="M183" s="2" t="str">
        <x:v>3c88903cec6572197292552ddb7a886ff252eb9f54ec0bb691abbf8cbb20eb1b</x:v>
      </x:c>
      <x:c r="N183" s="2" t="str">
        <x:v>data/raw/tables/3c88903cec6572197292552ddb7a886ff252eb9f54ec0bb691abbf8cbb20eb1b.csv</x:v>
      </x:c>
      <x:c r="O183" s="2" t="str">
        <x:v>operation / sample / elapsed_ms</x:v>
      </x:c>
      <x:c r="P183" s="10" t="n">
        <x:v>1130</x:v>
      </x:c>
      <x:c r="Q183" s="10" t="n">
        <x:v>2</x:v>
      </x:c>
      <x:c r="R183" s="2" t="str">
        <x:v>否</x:v>
      </x:c>
      <x:c r="S183" s="2" t="str">
        <x:v>3</x:v>
      </x:c>
      <x:c r="T183" s="13" t="str">
        <x:v>["operation","sample","elapsed_ms"]</x:v>
      </x:c>
      <x:c r="U183" s="2" t="str">
        <x:v>UTF-8（可带BOM）</x:v>
      </x:c>
      <x:c r="V183" s="2" t="str">
        <x:v>COMMA</x:v>
      </x:c>
      <x:c r="W183" s="10" t="n">
        <x:v>0</x:v>
      </x:c>
      <x:c r="X183" s="13" t="str">
        <x:v>原文件首条记录为表头；其余记录数与旧数据行数一致</x:v>
      </x:c>
      <x:c r="Y183" s="2" t="str"/>
      <x:c r="Z183" s="2" t="str"/>
    </x:row>
    <x:row r="184" ht="38" customHeight="1">
      <x:c r="A184" s="2" t="str">
        <x:v>S1436</x:v>
      </x:c>
      <x:c r="B184" s="2" t="str">
        <x:v>MLDSA_4090_Experiments.zip</x:v>
      </x:c>
      <x:c r="C184" s="2" t="str">
        <x:v>原包原样表</x:v>
      </x:c>
      <x:c r="D184" s="2" t="str">
        <x:v>否</x:v>
      </x:c>
      <x:c r="E184" s="2" t="str">
        <x:v>是</x:v>
      </x:c>
      <x:c r="F184" s="2" t="str">
        <x:v>固定宽度</x:v>
      </x:c>
      <x:c r="G184" s="10" t="n">
        <x:v>3</x:v>
      </x:c>
      <x:c r="H184" s="10" t="n">
        <x:v>3</x:v>
      </x:c>
      <x:c r="I184" s="10" t="n">
        <x:v>3</x:v>
      </x:c>
      <x:c r="J184" s="10" t="n">
        <x:v>45</x:v>
      </x:c>
      <x:c r="K184" s="13" t="str">
        <x:v>raw_or_trace</x:v>
      </x:c>
      <x:c r="L184" s="13" t="str">
        <x:v>MLDSA_4090_Experiments/MLDSA_Baseline_Rerun_20261019_InitFix/reviews/perf_165045Z/evidence/runs/20261018T161533Z-3061607/performance/ccs_primary_m2_b4096_i268435456_r4/attempt-20261018T163921Z-09cd4c87/samples.csv</x:v>
      </x:c>
      <x:c r="M184" s="2" t="str">
        <x:v>4eeaf23d669f3c0b16d1181c8bb2f4d0f98efe488680bdcd3acd37368ab7d28b</x:v>
      </x:c>
      <x:c r="N184" s="2" t="str">
        <x:v>data/raw/tables/4eeaf23d669f3c0b16d1181c8bb2f4d0f98efe488680bdcd3acd37368ab7d28b.csv</x:v>
      </x:c>
      <x:c r="O184" s="2" t="str">
        <x:v>operation / sample / elapsed_ms</x:v>
      </x:c>
      <x:c r="P184" s="10" t="n">
        <x:v>1162</x:v>
      </x:c>
      <x:c r="Q184" s="10" t="n">
        <x:v>2</x:v>
      </x:c>
      <x:c r="R184" s="2" t="str">
        <x:v>否</x:v>
      </x:c>
      <x:c r="S184" s="2" t="str">
        <x:v>3</x:v>
      </x:c>
      <x:c r="T184" s="13" t="str">
        <x:v>["operation","sample","elapsed_ms"]</x:v>
      </x:c>
      <x:c r="U184" s="2" t="str">
        <x:v>UTF-8（可带BOM）</x:v>
      </x:c>
      <x:c r="V184" s="2" t="str">
        <x:v>COMMA</x:v>
      </x:c>
      <x:c r="W184" s="10" t="n">
        <x:v>0</x:v>
      </x:c>
      <x:c r="X184" s="13" t="str">
        <x:v>原文件首条记录为表头；其余记录数与旧数据行数一致</x:v>
      </x:c>
      <x:c r="Y184" s="2" t="str"/>
      <x:c r="Z184" s="2" t="str"/>
    </x:row>
    <x:row r="185" ht="38" customHeight="1">
      <x:c r="A185" s="2" t="str">
        <x:v>S1437</x:v>
      </x:c>
      <x:c r="B185" s="2" t="str">
        <x:v>MLDSA_4090_Experiments.zip</x:v>
      </x:c>
      <x:c r="C185" s="2" t="str">
        <x:v>原包原样表</x:v>
      </x:c>
      <x:c r="D185" s="2" t="str">
        <x:v>否</x:v>
      </x:c>
      <x:c r="E185" s="2" t="str">
        <x:v>是</x:v>
      </x:c>
      <x:c r="F185" s="2" t="str">
        <x:v>固定宽度</x:v>
      </x:c>
      <x:c r="G185" s="10" t="n">
        <x:v>3</x:v>
      </x:c>
      <x:c r="H185" s="10" t="n">
        <x:v>3</x:v>
      </x:c>
      <x:c r="I185" s="10" t="n">
        <x:v>3</x:v>
      </x:c>
      <x:c r="J185" s="10" t="n">
        <x:v>45</x:v>
      </x:c>
      <x:c r="K185" s="13" t="str">
        <x:v>raw_or_trace</x:v>
      </x:c>
      <x:c r="L185" s="13" t="str">
        <x:v>MLDSA_4090_Experiments/MLDSA_Baseline_Rerun_20261019_InitFix/reviews/perf_165045Z/evidence/runs/20261018T161533Z-3061607/performance/ccs_primary_m2_b4096_i268435456_r5/attempt-20261018T163924Z-da3f1e99/samples.csv</x:v>
      </x:c>
      <x:c r="M185" s="2" t="str">
        <x:v>d3a290481e32bd48f1a2f127a544afa5be0bdb677fde138d718a726f1f598872</x:v>
      </x:c>
      <x:c r="N185" s="2" t="str">
        <x:v>data/raw/tables/d3a290481e32bd48f1a2f127a544afa5be0bdb677fde138d718a726f1f598872.csv</x:v>
      </x:c>
      <x:c r="O185" s="2" t="str">
        <x:v>operation / sample / elapsed_ms</x:v>
      </x:c>
      <x:c r="P185" s="10" t="n">
        <x:v>1121</x:v>
      </x:c>
      <x:c r="Q185" s="10" t="n">
        <x:v>2</x:v>
      </x:c>
      <x:c r="R185" s="2" t="str">
        <x:v>否</x:v>
      </x:c>
      <x:c r="S185" s="2" t="str">
        <x:v>3</x:v>
      </x:c>
      <x:c r="T185" s="13" t="str">
        <x:v>["operation","sample","elapsed_ms"]</x:v>
      </x:c>
      <x:c r="U185" s="2" t="str">
        <x:v>UTF-8（可带BOM）</x:v>
      </x:c>
      <x:c r="V185" s="2" t="str">
        <x:v>COMMA</x:v>
      </x:c>
      <x:c r="W185" s="10" t="n">
        <x:v>0</x:v>
      </x:c>
      <x:c r="X185" s="13" t="str">
        <x:v>原文件首条记录为表头；其余记录数与旧数据行数一致</x:v>
      </x:c>
      <x:c r="Y185" s="2" t="str"/>
      <x:c r="Z185" s="2" t="str"/>
    </x:row>
    <x:row r="186" ht="38" customHeight="1">
      <x:c r="A186" s="2" t="str">
        <x:v>S1438</x:v>
      </x:c>
      <x:c r="B186" s="2" t="str">
        <x:v>MLDSA_4090_Experiments.zip</x:v>
      </x:c>
      <x:c r="C186" s="2" t="str">
        <x:v>原包原样表</x:v>
      </x:c>
      <x:c r="D186" s="2" t="str">
        <x:v>否</x:v>
      </x:c>
      <x:c r="E186" s="2" t="str">
        <x:v>是</x:v>
      </x:c>
      <x:c r="F186" s="2" t="str">
        <x:v>固定宽度</x:v>
      </x:c>
      <x:c r="G186" s="10" t="n">
        <x:v>3</x:v>
      </x:c>
      <x:c r="H186" s="10" t="n">
        <x:v>3</x:v>
      </x:c>
      <x:c r="I186" s="10" t="n">
        <x:v>3</x:v>
      </x:c>
      <x:c r="J186" s="10" t="n">
        <x:v>45</x:v>
      </x:c>
      <x:c r="K186" s="13" t="str">
        <x:v>raw_or_trace</x:v>
      </x:c>
      <x:c r="L186" s="13" t="str">
        <x:v>MLDSA_4090_Experiments/MLDSA_Baseline_Rerun_20261019_InitFix/reviews/perf_165045Z/evidence/runs/20261018T161533Z-3061607/performance/ccs_primary_m2_b8192_i268435456_r0/attempt-20261018T163934Z-e97e8e1a/samples.csv</x:v>
      </x:c>
      <x:c r="M186" s="2" t="str">
        <x:v>99d386b03cad67e4cc0bc7a31c07a4fce15e7bf4bf3611b90a6a0aa3f89d4b08</x:v>
      </x:c>
      <x:c r="N186" s="2" t="str">
        <x:v>data/raw/tables/99d386b03cad67e4cc0bc7a31c07a4fce15e7bf4bf3611b90a6a0aa3f89d4b08.csv</x:v>
      </x:c>
      <x:c r="O186" s="2" t="str">
        <x:v>operation / sample / elapsed_ms</x:v>
      </x:c>
      <x:c r="P186" s="10" t="n">
        <x:v>1187</x:v>
      </x:c>
      <x:c r="Q186" s="10" t="n">
        <x:v>2</x:v>
      </x:c>
      <x:c r="R186" s="2" t="str">
        <x:v>否</x:v>
      </x:c>
      <x:c r="S186" s="2" t="str">
        <x:v>3</x:v>
      </x:c>
      <x:c r="T186" s="13" t="str">
        <x:v>["operation","sample","elapsed_ms"]</x:v>
      </x:c>
      <x:c r="U186" s="2" t="str">
        <x:v>UTF-8（可带BOM）</x:v>
      </x:c>
      <x:c r="V186" s="2" t="str">
        <x:v>COMMA</x:v>
      </x:c>
      <x:c r="W186" s="10" t="n">
        <x:v>0</x:v>
      </x:c>
      <x:c r="X186" s="13" t="str">
        <x:v>原文件首条记录为表头；其余记录数与旧数据行数一致</x:v>
      </x:c>
      <x:c r="Y186" s="2" t="str"/>
      <x:c r="Z186" s="2" t="str"/>
    </x:row>
    <x:row r="187" ht="38" customHeight="1">
      <x:c r="A187" s="2" t="str">
        <x:v>S1439</x:v>
      </x:c>
      <x:c r="B187" s="2" t="str">
        <x:v>MLDSA_4090_Experiments.zip</x:v>
      </x:c>
      <x:c r="C187" s="2" t="str">
        <x:v>原包原样表</x:v>
      </x:c>
      <x:c r="D187" s="2" t="str">
        <x:v>否</x:v>
      </x:c>
      <x:c r="E187" s="2" t="str">
        <x:v>是</x:v>
      </x:c>
      <x:c r="F187" s="2" t="str">
        <x:v>固定宽度</x:v>
      </x:c>
      <x:c r="G187" s="10" t="n">
        <x:v>3</x:v>
      </x:c>
      <x:c r="H187" s="10" t="n">
        <x:v>3</x:v>
      </x:c>
      <x:c r="I187" s="10" t="n">
        <x:v>3</x:v>
      </x:c>
      <x:c r="J187" s="10" t="n">
        <x:v>45</x:v>
      </x:c>
      <x:c r="K187" s="13" t="str">
        <x:v>raw_or_trace</x:v>
      </x:c>
      <x:c r="L187" s="13" t="str">
        <x:v>MLDSA_4090_Experiments/MLDSA_Baseline_Rerun_20261019_InitFix/reviews/perf_165045Z/evidence/runs/20261018T161533Z-3061607/performance/ccs_primary_m2_b8192_i268435456_r1/attempt-20261018T163938Z-fcd4e631/samples.csv</x:v>
      </x:c>
      <x:c r="M187" s="2" t="str">
        <x:v>9cd4c66041c2cd793131bd1476a1e71b1a973e5a417b7769b9e4be37f3704c3f</x:v>
      </x:c>
      <x:c r="N187" s="2" t="str">
        <x:v>data/raw/tables/9cd4c66041c2cd793131bd1476a1e71b1a973e5a417b7769b9e4be37f3704c3f.csv</x:v>
      </x:c>
      <x:c r="O187" s="2" t="str">
        <x:v>operation / sample / elapsed_ms</x:v>
      </x:c>
      <x:c r="P187" s="10" t="n">
        <x:v>1121</x:v>
      </x:c>
      <x:c r="Q187" s="10" t="n">
        <x:v>2</x:v>
      </x:c>
      <x:c r="R187" s="2" t="str">
        <x:v>否</x:v>
      </x:c>
      <x:c r="S187" s="2" t="str">
        <x:v>3</x:v>
      </x:c>
      <x:c r="T187" s="13" t="str">
        <x:v>["operation","sample","elapsed_ms"]</x:v>
      </x:c>
      <x:c r="U187" s="2" t="str">
        <x:v>UTF-8（可带BOM）</x:v>
      </x:c>
      <x:c r="V187" s="2" t="str">
        <x:v>COMMA</x:v>
      </x:c>
      <x:c r="W187" s="10" t="n">
        <x:v>0</x:v>
      </x:c>
      <x:c r="X187" s="13" t="str">
        <x:v>原文件首条记录为表头；其余记录数与旧数据行数一致</x:v>
      </x:c>
      <x:c r="Y187" s="2" t="str"/>
      <x:c r="Z187" s="2" t="str"/>
    </x:row>
    <x:row r="188" ht="38" customHeight="1">
      <x:c r="A188" s="2" t="str">
        <x:v>S1440</x:v>
      </x:c>
      <x:c r="B188" s="2" t="str">
        <x:v>MLDSA_4090_Experiments.zip</x:v>
      </x:c>
      <x:c r="C188" s="2" t="str">
        <x:v>原包原样表</x:v>
      </x:c>
      <x:c r="D188" s="2" t="str">
        <x:v>否</x:v>
      </x:c>
      <x:c r="E188" s="2" t="str">
        <x:v>是</x:v>
      </x:c>
      <x:c r="F188" s="2" t="str">
        <x:v>固定宽度</x:v>
      </x:c>
      <x:c r="G188" s="10" t="n">
        <x:v>3</x:v>
      </x:c>
      <x:c r="H188" s="10" t="n">
        <x:v>3</x:v>
      </x:c>
      <x:c r="I188" s="10" t="n">
        <x:v>3</x:v>
      </x:c>
      <x:c r="J188" s="10" t="n">
        <x:v>45</x:v>
      </x:c>
      <x:c r="K188" s="13" t="str">
        <x:v>raw_or_trace</x:v>
      </x:c>
      <x:c r="L188" s="13" t="str">
        <x:v>MLDSA_4090_Experiments/MLDSA_Baseline_Rerun_20261019_InitFix/reviews/perf_165045Z/evidence/runs/20261018T161533Z-3061607/performance/ccs_primary_m2_b8192_i268435456_r2/attempt-20261018T163950Z-28039ebd/samples.csv</x:v>
      </x:c>
      <x:c r="M188" s="2" t="str">
        <x:v>aa5d4b9b5d86131246be144a6812f4594107b77d4136c9e4ff9ae9c37251960c</x:v>
      </x:c>
      <x:c r="N188" s="2" t="str">
        <x:v>data/raw/tables/aa5d4b9b5d86131246be144a6812f4594107b77d4136c9e4ff9ae9c37251960c.csv</x:v>
      </x:c>
      <x:c r="O188" s="2" t="str">
        <x:v>operation / sample / elapsed_ms</x:v>
      </x:c>
      <x:c r="P188" s="10" t="n">
        <x:v>1171</x:v>
      </x:c>
      <x:c r="Q188" s="10" t="n">
        <x:v>2</x:v>
      </x:c>
      <x:c r="R188" s="2" t="str">
        <x:v>否</x:v>
      </x:c>
      <x:c r="S188" s="2" t="str">
        <x:v>3</x:v>
      </x:c>
      <x:c r="T188" s="13" t="str">
        <x:v>["operation","sample","elapsed_ms"]</x:v>
      </x:c>
      <x:c r="U188" s="2" t="str">
        <x:v>UTF-8（可带BOM）</x:v>
      </x:c>
      <x:c r="V188" s="2" t="str">
        <x:v>COMMA</x:v>
      </x:c>
      <x:c r="W188" s="10" t="n">
        <x:v>0</x:v>
      </x:c>
      <x:c r="X188" s="13" t="str">
        <x:v>原文件首条记录为表头；其余记录数与旧数据行数一致</x:v>
      </x:c>
      <x:c r="Y188" s="2" t="str"/>
      <x:c r="Z188" s="2" t="str"/>
    </x:row>
    <x:row r="189" ht="38" customHeight="1">
      <x:c r="A189" s="2" t="str">
        <x:v>S1441</x:v>
      </x:c>
      <x:c r="B189" s="2" t="str">
        <x:v>MLDSA_4090_Experiments.zip</x:v>
      </x:c>
      <x:c r="C189" s="2" t="str">
        <x:v>原包原样表</x:v>
      </x:c>
      <x:c r="D189" s="2" t="str">
        <x:v>否</x:v>
      </x:c>
      <x:c r="E189" s="2" t="str">
        <x:v>是</x:v>
      </x:c>
      <x:c r="F189" s="2" t="str">
        <x:v>固定宽度</x:v>
      </x:c>
      <x:c r="G189" s="10" t="n">
        <x:v>3</x:v>
      </x:c>
      <x:c r="H189" s="10" t="n">
        <x:v>3</x:v>
      </x:c>
      <x:c r="I189" s="10" t="n">
        <x:v>3</x:v>
      </x:c>
      <x:c r="J189" s="10" t="n">
        <x:v>45</x:v>
      </x:c>
      <x:c r="K189" s="13" t="str">
        <x:v>raw_or_trace</x:v>
      </x:c>
      <x:c r="L189" s="13" t="str">
        <x:v>MLDSA_4090_Experiments/MLDSA_Baseline_Rerun_20261019_InitFix/reviews/perf_165045Z/evidence/runs/20261018T161533Z-3061607/performance/ccs_primary_m2_b8192_i268435456_r3/attempt-20261018T163953Z-cbe89a71/samples.csv</x:v>
      </x:c>
      <x:c r="M189" s="2" t="str">
        <x:v>7812301674832d4273c6ad3f9b3b77b4524d385fe5f6e1feab68a577f36f4aed</x:v>
      </x:c>
      <x:c r="N189" s="2" t="str">
        <x:v>data/raw/tables/7812301674832d4273c6ad3f9b3b77b4524d385fe5f6e1feab68a577f36f4aed.csv</x:v>
      </x:c>
      <x:c r="O189" s="2" t="str">
        <x:v>operation / sample / elapsed_ms</x:v>
      </x:c>
      <x:c r="P189" s="10" t="n">
        <x:v>1159</x:v>
      </x:c>
      <x:c r="Q189" s="10" t="n">
        <x:v>2</x:v>
      </x:c>
      <x:c r="R189" s="2" t="str">
        <x:v>否</x:v>
      </x:c>
      <x:c r="S189" s="2" t="str">
        <x:v>3</x:v>
      </x:c>
      <x:c r="T189" s="13" t="str">
        <x:v>["operation","sample","elapsed_ms"]</x:v>
      </x:c>
      <x:c r="U189" s="2" t="str">
        <x:v>UTF-8（可带BOM）</x:v>
      </x:c>
      <x:c r="V189" s="2" t="str">
        <x:v>COMMA</x:v>
      </x:c>
      <x:c r="W189" s="10" t="n">
        <x:v>0</x:v>
      </x:c>
      <x:c r="X189" s="13" t="str">
        <x:v>原文件首条记录为表头；其余记录数与旧数据行数一致</x:v>
      </x:c>
      <x:c r="Y189" s="2" t="str"/>
      <x:c r="Z189" s="2" t="str"/>
    </x:row>
    <x:row r="190" ht="38" customHeight="1">
      <x:c r="A190" s="2" t="str">
        <x:v>S1442</x:v>
      </x:c>
      <x:c r="B190" s="2" t="str">
        <x:v>MLDSA_4090_Experiments.zip</x:v>
      </x:c>
      <x:c r="C190" s="2" t="str">
        <x:v>原包原样表</x:v>
      </x:c>
      <x:c r="D190" s="2" t="str">
        <x:v>否</x:v>
      </x:c>
      <x:c r="E190" s="2" t="str">
        <x:v>是</x:v>
      </x:c>
      <x:c r="F190" s="2" t="str">
        <x:v>固定宽度</x:v>
      </x:c>
      <x:c r="G190" s="10" t="n">
        <x:v>3</x:v>
      </x:c>
      <x:c r="H190" s="10" t="n">
        <x:v>3</x:v>
      </x:c>
      <x:c r="I190" s="10" t="n">
        <x:v>3</x:v>
      </x:c>
      <x:c r="J190" s="10" t="n">
        <x:v>45</x:v>
      </x:c>
      <x:c r="K190" s="13" t="str">
        <x:v>raw_or_trace</x:v>
      </x:c>
      <x:c r="L190" s="13" t="str">
        <x:v>MLDSA_4090_Experiments/MLDSA_Baseline_Rerun_20261019_InitFix/reviews/perf_165045Z/evidence/runs/20261018T161533Z-3061607/performance/ccs_primary_m2_b8192_i268435456_r4/attempt-20261018T164006Z-b4ed2ddf/samples.csv</x:v>
      </x:c>
      <x:c r="M190" s="2" t="str">
        <x:v>4ecb4480852e5aceecc6a1a221da3cdebbce25f7ea3e1d1149682eba198165ea</x:v>
      </x:c>
      <x:c r="N190" s="2" t="str">
        <x:v>data/raw/tables/4ecb4480852e5aceecc6a1a221da3cdebbce25f7ea3e1d1149682eba198165ea.csv</x:v>
      </x:c>
      <x:c r="O190" s="2" t="str">
        <x:v>operation / sample / elapsed_ms</x:v>
      </x:c>
      <x:c r="P190" s="10" t="n">
        <x:v>1109</x:v>
      </x:c>
      <x:c r="Q190" s="10" t="n">
        <x:v>2</x:v>
      </x:c>
      <x:c r="R190" s="2" t="str">
        <x:v>否</x:v>
      </x:c>
      <x:c r="S190" s="2" t="str">
        <x:v>3</x:v>
      </x:c>
      <x:c r="T190" s="13" t="str">
        <x:v>["operation","sample","elapsed_ms"]</x:v>
      </x:c>
      <x:c r="U190" s="2" t="str">
        <x:v>UTF-8（可带BOM）</x:v>
      </x:c>
      <x:c r="V190" s="2" t="str">
        <x:v>COMMA</x:v>
      </x:c>
      <x:c r="W190" s="10" t="n">
        <x:v>0</x:v>
      </x:c>
      <x:c r="X190" s="13" t="str">
        <x:v>原文件首条记录为表头；其余记录数与旧数据行数一致</x:v>
      </x:c>
      <x:c r="Y190" s="2" t="str"/>
      <x:c r="Z190" s="2" t="str"/>
    </x:row>
    <x:row r="191" ht="38" customHeight="1">
      <x:c r="A191" s="2" t="str">
        <x:v>S1443</x:v>
      </x:c>
      <x:c r="B191" s="2" t="str">
        <x:v>MLDSA_4090_Experiments.zip</x:v>
      </x:c>
      <x:c r="C191" s="2" t="str">
        <x:v>原包原样表</x:v>
      </x:c>
      <x:c r="D191" s="2" t="str">
        <x:v>否</x:v>
      </x:c>
      <x:c r="E191" s="2" t="str">
        <x:v>是</x:v>
      </x:c>
      <x:c r="F191" s="2" t="str">
        <x:v>固定宽度</x:v>
      </x:c>
      <x:c r="G191" s="10" t="n">
        <x:v>3</x:v>
      </x:c>
      <x:c r="H191" s="10" t="n">
        <x:v>3</x:v>
      </x:c>
      <x:c r="I191" s="10" t="n">
        <x:v>3</x:v>
      </x:c>
      <x:c r="J191" s="10" t="n">
        <x:v>45</x:v>
      </x:c>
      <x:c r="K191" s="13" t="str">
        <x:v>raw_or_trace</x:v>
      </x:c>
      <x:c r="L191" s="13" t="str">
        <x:v>MLDSA_4090_Experiments/MLDSA_Baseline_Rerun_20261019_InitFix/reviews/perf_165045Z/evidence/runs/20261018T161533Z-3061607/performance/ccs_primary_m2_b8192_i268435456_r5/attempt-20261018T164009Z-0ad118ae/samples.csv</x:v>
      </x:c>
      <x:c r="M191" s="2" t="str">
        <x:v>1665033e1358d37b0b5f254b8008890330ff9672cbfbce3ad0800fd68c540b4d</x:v>
      </x:c>
      <x:c r="N191" s="2" t="str">
        <x:v>data/raw/tables/1665033e1358d37b0b5f254b8008890330ff9672cbfbce3ad0800fd68c540b4d.csv</x:v>
      </x:c>
      <x:c r="O191" s="2" t="str">
        <x:v>operation / sample / elapsed_ms</x:v>
      </x:c>
      <x:c r="P191" s="10" t="n">
        <x:v>1139</x:v>
      </x:c>
      <x:c r="Q191" s="10" t="n">
        <x:v>2</x:v>
      </x:c>
      <x:c r="R191" s="2" t="str">
        <x:v>否</x:v>
      </x:c>
      <x:c r="S191" s="2" t="str">
        <x:v>3</x:v>
      </x:c>
      <x:c r="T191" s="13" t="str">
        <x:v>["operation","sample","elapsed_ms"]</x:v>
      </x:c>
      <x:c r="U191" s="2" t="str">
        <x:v>UTF-8（可带BOM）</x:v>
      </x:c>
      <x:c r="V191" s="2" t="str">
        <x:v>COMMA</x:v>
      </x:c>
      <x:c r="W191" s="10" t="n">
        <x:v>0</x:v>
      </x:c>
      <x:c r="X191" s="13" t="str">
        <x:v>原文件首条记录为表头；其余记录数与旧数据行数一致</x:v>
      </x:c>
      <x:c r="Y191" s="2" t="str"/>
      <x:c r="Z191" s="2" t="str"/>
    </x:row>
    <x:row r="192" ht="38" customHeight="1">
      <x:c r="A192" s="2" t="str">
        <x:v>S1444</x:v>
      </x:c>
      <x:c r="B192" s="2" t="str">
        <x:v>MLDSA_4090_Experiments.zip</x:v>
      </x:c>
      <x:c r="C192" s="2" t="str">
        <x:v>原包原样表</x:v>
      </x:c>
      <x:c r="D192" s="2" t="str">
        <x:v>否</x:v>
      </x:c>
      <x:c r="E192" s="2" t="str">
        <x:v>是</x:v>
      </x:c>
      <x:c r="F192" s="2" t="str">
        <x:v>固定宽度</x:v>
      </x:c>
      <x:c r="G192" s="10" t="n">
        <x:v>3</x:v>
      </x:c>
      <x:c r="H192" s="10" t="n">
        <x:v>3</x:v>
      </x:c>
      <x:c r="I192" s="10" t="n">
        <x:v>3</x:v>
      </x:c>
      <x:c r="J192" s="10" t="n">
        <x:v>45</x:v>
      </x:c>
      <x:c r="K192" s="13" t="str">
        <x:v>raw_or_trace</x:v>
      </x:c>
      <x:c r="L192" s="13" t="str">
        <x:v>MLDSA_4090_Experiments/MLDSA_Baseline_Rerun_20261019_InitFix/reviews/perf_165045Z/evidence/runs/20261018T161533Z-3061607/performance/ccs_primary_m3_b16384_i268435456_r0/attempt-20261018T164321Z-feb20610/samples.csv</x:v>
      </x:c>
      <x:c r="M192" s="2" t="str">
        <x:v>dd18d71bb0484ac1e3f5e19dd073e3bf3589d055f7d3f1a8369908b74243d607</x:v>
      </x:c>
      <x:c r="N192" s="2" t="str">
        <x:v>data/raw/tables/dd18d71bb0484ac1e3f5e19dd073e3bf3589d055f7d3f1a8369908b74243d607.csv</x:v>
      </x:c>
      <x:c r="O192" s="2" t="str">
        <x:v>operation / sample / elapsed_ms</x:v>
      </x:c>
      <x:c r="P192" s="10" t="n">
        <x:v>1073</x:v>
      </x:c>
      <x:c r="Q192" s="10" t="n">
        <x:v>2</x:v>
      </x:c>
      <x:c r="R192" s="2" t="str">
        <x:v>否</x:v>
      </x:c>
      <x:c r="S192" s="2" t="str">
        <x:v>3</x:v>
      </x:c>
      <x:c r="T192" s="13" t="str">
        <x:v>["operation","sample","elapsed_ms"]</x:v>
      </x:c>
      <x:c r="U192" s="2" t="str">
        <x:v>UTF-8（可带BOM）</x:v>
      </x:c>
      <x:c r="V192" s="2" t="str">
        <x:v>COMMA</x:v>
      </x:c>
      <x:c r="W192" s="10" t="n">
        <x:v>0</x:v>
      </x:c>
      <x:c r="X192" s="13" t="str">
        <x:v>原文件首条记录为表头；其余记录数与旧数据行数一致</x:v>
      </x:c>
      <x:c r="Y192" s="2" t="str"/>
      <x:c r="Z192" s="2" t="str"/>
    </x:row>
    <x:row r="193" ht="38" customHeight="1">
      <x:c r="A193" s="2" t="str">
        <x:v>S1445</x:v>
      </x:c>
      <x:c r="B193" s="2" t="str">
        <x:v>MLDSA_4090_Experiments.zip</x:v>
      </x:c>
      <x:c r="C193" s="2" t="str">
        <x:v>原包原样表</x:v>
      </x:c>
      <x:c r="D193" s="2" t="str">
        <x:v>否</x:v>
      </x:c>
      <x:c r="E193" s="2" t="str">
        <x:v>是</x:v>
      </x:c>
      <x:c r="F193" s="2" t="str">
        <x:v>固定宽度</x:v>
      </x:c>
      <x:c r="G193" s="10" t="n">
        <x:v>3</x:v>
      </x:c>
      <x:c r="H193" s="10" t="n">
        <x:v>3</x:v>
      </x:c>
      <x:c r="I193" s="10" t="n">
        <x:v>3</x:v>
      </x:c>
      <x:c r="J193" s="10" t="n">
        <x:v>45</x:v>
      </x:c>
      <x:c r="K193" s="13" t="str">
        <x:v>raw_or_trace</x:v>
      </x:c>
      <x:c r="L193" s="13" t="str">
        <x:v>MLDSA_4090_Experiments/MLDSA_Baseline_Rerun_20261019_InitFix/reviews/perf_165045Z/evidence/runs/20261018T161533Z-3061607/performance/ccs_primary_m3_b16384_i268435456_r1/attempt-20261018T164327Z-caae841a/samples.csv</x:v>
      </x:c>
      <x:c r="M193" s="2" t="str">
        <x:v>7f443b61b8a73ffe7ed9e212893b9a7ac8803db8c5540a8f0dfbf84542534ef9</x:v>
      </x:c>
      <x:c r="N193" s="2" t="str">
        <x:v>data/raw/tables/7f443b61b8a73ffe7ed9e212893b9a7ac8803db8c5540a8f0dfbf84542534ef9.csv</x:v>
      </x:c>
      <x:c r="O193" s="2" t="str">
        <x:v>operation / sample / elapsed_ms</x:v>
      </x:c>
      <x:c r="P193" s="10" t="n">
        <x:v>1102</x:v>
      </x:c>
      <x:c r="Q193" s="10" t="n">
        <x:v>2</x:v>
      </x:c>
      <x:c r="R193" s="2" t="str">
        <x:v>否</x:v>
      </x:c>
      <x:c r="S193" s="2" t="str">
        <x:v>3</x:v>
      </x:c>
      <x:c r="T193" s="13" t="str">
        <x:v>["operation","sample","elapsed_ms"]</x:v>
      </x:c>
      <x:c r="U193" s="2" t="str">
        <x:v>UTF-8（可带BOM）</x:v>
      </x:c>
      <x:c r="V193" s="2" t="str">
        <x:v>COMMA</x:v>
      </x:c>
      <x:c r="W193" s="10" t="n">
        <x:v>0</x:v>
      </x:c>
      <x:c r="X193" s="13" t="str">
        <x:v>原文件首条记录为表头；其余记录数与旧数据行数一致</x:v>
      </x:c>
      <x:c r="Y193" s="2" t="str"/>
      <x:c r="Z193" s="2" t="str"/>
    </x:row>
    <x:row r="194" ht="38" customHeight="1">
      <x:c r="A194" s="2" t="str">
        <x:v>S1446</x:v>
      </x:c>
      <x:c r="B194" s="2" t="str">
        <x:v>MLDSA_4090_Experiments.zip</x:v>
      </x:c>
      <x:c r="C194" s="2" t="str">
        <x:v>原包原样表</x:v>
      </x:c>
      <x:c r="D194" s="2" t="str">
        <x:v>否</x:v>
      </x:c>
      <x:c r="E194" s="2" t="str">
        <x:v>是</x:v>
      </x:c>
      <x:c r="F194" s="2" t="str">
        <x:v>固定宽度</x:v>
      </x:c>
      <x:c r="G194" s="10" t="n">
        <x:v>3</x:v>
      </x:c>
      <x:c r="H194" s="10" t="n">
        <x:v>3</x:v>
      </x:c>
      <x:c r="I194" s="10" t="n">
        <x:v>3</x:v>
      </x:c>
      <x:c r="J194" s="10" t="n">
        <x:v>45</x:v>
      </x:c>
      <x:c r="K194" s="13" t="str">
        <x:v>raw_or_trace</x:v>
      </x:c>
      <x:c r="L194" s="13" t="str">
        <x:v>MLDSA_4090_Experiments/MLDSA_Baseline_Rerun_20261019_InitFix/reviews/perf_165045Z/evidence/runs/20261018T161533Z-3061607/performance/ccs_primary_m3_b16384_i268435456_r2/attempt-20261018T164347Z-7d294494/samples.csv</x:v>
      </x:c>
      <x:c r="M194" s="2" t="str">
        <x:v>21a7cef2e3f66a627ad7447733e4f0e346e870f8e218db8eed0255b9fa1f49e6</x:v>
      </x:c>
      <x:c r="N194" s="2" t="str">
        <x:v>data/raw/tables/21a7cef2e3f66a627ad7447733e4f0e346e870f8e218db8eed0255b9fa1f49e6.csv</x:v>
      </x:c>
      <x:c r="O194" s="2" t="str">
        <x:v>operation / sample / elapsed_ms</x:v>
      </x:c>
      <x:c r="P194" s="10" t="n">
        <x:v>1129</x:v>
      </x:c>
      <x:c r="Q194" s="10" t="n">
        <x:v>2</x:v>
      </x:c>
      <x:c r="R194" s="2" t="str">
        <x:v>否</x:v>
      </x:c>
      <x:c r="S194" s="2" t="str">
        <x:v>3</x:v>
      </x:c>
      <x:c r="T194" s="13" t="str">
        <x:v>["operation","sample","elapsed_ms"]</x:v>
      </x:c>
      <x:c r="U194" s="2" t="str">
        <x:v>UTF-8（可带BOM）</x:v>
      </x:c>
      <x:c r="V194" s="2" t="str">
        <x:v>COMMA</x:v>
      </x:c>
      <x:c r="W194" s="10" t="n">
        <x:v>0</x:v>
      </x:c>
      <x:c r="X194" s="13" t="str">
        <x:v>原文件首条记录为表头；其余记录数与旧数据行数一致</x:v>
      </x:c>
      <x:c r="Y194" s="2" t="str"/>
      <x:c r="Z194" s="2" t="str"/>
    </x:row>
    <x:row r="195" ht="38" customHeight="1">
      <x:c r="A195" s="2" t="str">
        <x:v>S1447</x:v>
      </x:c>
      <x:c r="B195" s="2" t="str">
        <x:v>MLDSA_4090_Experiments.zip</x:v>
      </x:c>
      <x:c r="C195" s="2" t="str">
        <x:v>原包原样表</x:v>
      </x:c>
      <x:c r="D195" s="2" t="str">
        <x:v>否</x:v>
      </x:c>
      <x:c r="E195" s="2" t="str">
        <x:v>是</x:v>
      </x:c>
      <x:c r="F195" s="2" t="str">
        <x:v>固定宽度</x:v>
      </x:c>
      <x:c r="G195" s="10" t="n">
        <x:v>3</x:v>
      </x:c>
      <x:c r="H195" s="10" t="n">
        <x:v>3</x:v>
      </x:c>
      <x:c r="I195" s="10" t="n">
        <x:v>3</x:v>
      </x:c>
      <x:c r="J195" s="10" t="n">
        <x:v>45</x:v>
      </x:c>
      <x:c r="K195" s="13" t="str">
        <x:v>raw_or_trace</x:v>
      </x:c>
      <x:c r="L195" s="13" t="str">
        <x:v>MLDSA_4090_Experiments/MLDSA_Baseline_Rerun_20261019_InitFix/reviews/perf_165045Z/evidence/runs/20261018T161533Z-3061607/performance/ccs_primary_m3_b16384_i268435456_r3/attempt-20261018T164354Z-8eddc388/samples.csv</x:v>
      </x:c>
      <x:c r="M195" s="2" t="str">
        <x:v>b936adc503c73fd09ed38d012c452b1cb03c38eb000c16facaf522191b03fa07</x:v>
      </x:c>
      <x:c r="N195" s="2" t="str">
        <x:v>data/raw/tables/b936adc503c73fd09ed38d012c452b1cb03c38eb000c16facaf522191b03fa07.csv</x:v>
      </x:c>
      <x:c r="O195" s="2" t="str">
        <x:v>operation / sample / elapsed_ms</x:v>
      </x:c>
      <x:c r="P195" s="10" t="n">
        <x:v>1100</x:v>
      </x:c>
      <x:c r="Q195" s="10" t="n">
        <x:v>2</x:v>
      </x:c>
      <x:c r="R195" s="2" t="str">
        <x:v>否</x:v>
      </x:c>
      <x:c r="S195" s="2" t="str">
        <x:v>3</x:v>
      </x:c>
      <x:c r="T195" s="13" t="str">
        <x:v>["operation","sample","elapsed_ms"]</x:v>
      </x:c>
      <x:c r="U195" s="2" t="str">
        <x:v>UTF-8（可带BOM）</x:v>
      </x:c>
      <x:c r="V195" s="2" t="str">
        <x:v>COMMA</x:v>
      </x:c>
      <x:c r="W195" s="10" t="n">
        <x:v>0</x:v>
      </x:c>
      <x:c r="X195" s="13" t="str">
        <x:v>原文件首条记录为表头；其余记录数与旧数据行数一致</x:v>
      </x:c>
      <x:c r="Y195" s="2" t="str"/>
      <x:c r="Z195" s="2" t="str"/>
    </x:row>
    <x:row r="196" ht="38" customHeight="1">
      <x:c r="A196" s="2" t="str">
        <x:v>S1448</x:v>
      </x:c>
      <x:c r="B196" s="2" t="str">
        <x:v>MLDSA_4090_Experiments.zip</x:v>
      </x:c>
      <x:c r="C196" s="2" t="str">
        <x:v>原包原样表</x:v>
      </x:c>
      <x:c r="D196" s="2" t="str">
        <x:v>否</x:v>
      </x:c>
      <x:c r="E196" s="2" t="str">
        <x:v>是</x:v>
      </x:c>
      <x:c r="F196" s="2" t="str">
        <x:v>固定宽度</x:v>
      </x:c>
      <x:c r="G196" s="10" t="n">
        <x:v>3</x:v>
      </x:c>
      <x:c r="H196" s="10" t="n">
        <x:v>3</x:v>
      </x:c>
      <x:c r="I196" s="10" t="n">
        <x:v>3</x:v>
      </x:c>
      <x:c r="J196" s="10" t="n">
        <x:v>45</x:v>
      </x:c>
      <x:c r="K196" s="13" t="str">
        <x:v>raw_or_trace</x:v>
      </x:c>
      <x:c r="L196" s="13" t="str">
        <x:v>MLDSA_4090_Experiments/MLDSA_Baseline_Rerun_20261019_InitFix/reviews/perf_165045Z/evidence/runs/20261018T161533Z-3061607/performance/ccs_primary_m3_b16384_i268435456_r4/attempt-20261018T164416Z-28867fa6/samples.csv</x:v>
      </x:c>
      <x:c r="M196" s="2" t="str">
        <x:v>5d3880228430bcd589ca647306145301728487f86481b8adc8abf234151bbde8</x:v>
      </x:c>
      <x:c r="N196" s="2" t="str">
        <x:v>data/raw/tables/5d3880228430bcd589ca647306145301728487f86481b8adc8abf234151bbde8.csv</x:v>
      </x:c>
      <x:c r="O196" s="2" t="str">
        <x:v>operation / sample / elapsed_ms</x:v>
      </x:c>
      <x:c r="P196" s="10" t="n">
        <x:v>1146</x:v>
      </x:c>
      <x:c r="Q196" s="10" t="n">
        <x:v>2</x:v>
      </x:c>
      <x:c r="R196" s="2" t="str">
        <x:v>否</x:v>
      </x:c>
      <x:c r="S196" s="2" t="str">
        <x:v>3</x:v>
      </x:c>
      <x:c r="T196" s="13" t="str">
        <x:v>["operation","sample","elapsed_ms"]</x:v>
      </x:c>
      <x:c r="U196" s="2" t="str">
        <x:v>UTF-8（可带BOM）</x:v>
      </x:c>
      <x:c r="V196" s="2" t="str">
        <x:v>COMMA</x:v>
      </x:c>
      <x:c r="W196" s="10" t="n">
        <x:v>0</x:v>
      </x:c>
      <x:c r="X196" s="13" t="str">
        <x:v>原文件首条记录为表头；其余记录数与旧数据行数一致</x:v>
      </x:c>
      <x:c r="Y196" s="2" t="str"/>
      <x:c r="Z196" s="2" t="str"/>
    </x:row>
    <x:row r="197" ht="38" customHeight="1">
      <x:c r="A197" s="2" t="str">
        <x:v>S1449</x:v>
      </x:c>
      <x:c r="B197" s="2" t="str">
        <x:v>MLDSA_4090_Experiments.zip</x:v>
      </x:c>
      <x:c r="C197" s="2" t="str">
        <x:v>原包原样表</x:v>
      </x:c>
      <x:c r="D197" s="2" t="str">
        <x:v>否</x:v>
      </x:c>
      <x:c r="E197" s="2" t="str">
        <x:v>是</x:v>
      </x:c>
      <x:c r="F197" s="2" t="str">
        <x:v>固定宽度</x:v>
      </x:c>
      <x:c r="G197" s="10" t="n">
        <x:v>3</x:v>
      </x:c>
      <x:c r="H197" s="10" t="n">
        <x:v>3</x:v>
      </x:c>
      <x:c r="I197" s="10" t="n">
        <x:v>3</x:v>
      </x:c>
      <x:c r="J197" s="10" t="n">
        <x:v>45</x:v>
      </x:c>
      <x:c r="K197" s="13" t="str">
        <x:v>raw_or_trace</x:v>
      </x:c>
      <x:c r="L197" s="13" t="str">
        <x:v>MLDSA_4090_Experiments/MLDSA_Baseline_Rerun_20261019_InitFix/reviews/perf_165045Z/evidence/runs/20261018T161533Z-3061607/performance/ccs_primary_m3_b16384_i268435456_r5/attempt-20261018T164422Z-ca72bfd4/samples.csv</x:v>
      </x:c>
      <x:c r="M197" s="2" t="str">
        <x:v>4990415349152fd8f42cb5861f725e67d2a48d735c28eb577a307601162c8d94</x:v>
      </x:c>
      <x:c r="N197" s="2" t="str">
        <x:v>data/raw/tables/4990415349152fd8f42cb5861f725e67d2a48d735c28eb577a307601162c8d94.csv</x:v>
      </x:c>
      <x:c r="O197" s="2" t="str">
        <x:v>operation / sample / elapsed_ms</x:v>
      </x:c>
      <x:c r="P197" s="10" t="n">
        <x:v>1065</x:v>
      </x:c>
      <x:c r="Q197" s="10" t="n">
        <x:v>2</x:v>
      </x:c>
      <x:c r="R197" s="2" t="str">
        <x:v>否</x:v>
      </x:c>
      <x:c r="S197" s="2" t="str">
        <x:v>3</x:v>
      </x:c>
      <x:c r="T197" s="13" t="str">
        <x:v>["operation","sample","elapsed_ms"]</x:v>
      </x:c>
      <x:c r="U197" s="2" t="str">
        <x:v>UTF-8（可带BOM）</x:v>
      </x:c>
      <x:c r="V197" s="2" t="str">
        <x:v>COMMA</x:v>
      </x:c>
      <x:c r="W197" s="10" t="n">
        <x:v>0</x:v>
      </x:c>
      <x:c r="X197" s="13" t="str">
        <x:v>原文件首条记录为表头；其余记录数与旧数据行数一致</x:v>
      </x:c>
      <x:c r="Y197" s="2" t="str"/>
      <x:c r="Z197" s="2" t="str"/>
    </x:row>
    <x:row r="198" ht="38" customHeight="1">
      <x:c r="A198" s="2" t="str">
        <x:v>S1450</x:v>
      </x:c>
      <x:c r="B198" s="2" t="str">
        <x:v>MLDSA_4090_Experiments.zip</x:v>
      </x:c>
      <x:c r="C198" s="2" t="str">
        <x:v>原包原样表</x:v>
      </x:c>
      <x:c r="D198" s="2" t="str">
        <x:v>否</x:v>
      </x:c>
      <x:c r="E198" s="2" t="str">
        <x:v>是</x:v>
      </x:c>
      <x:c r="F198" s="2" t="str">
        <x:v>固定宽度</x:v>
      </x:c>
      <x:c r="G198" s="10" t="n">
        <x:v>3</x:v>
      </x:c>
      <x:c r="H198" s="10" t="n">
        <x:v>3</x:v>
      </x:c>
      <x:c r="I198" s="10" t="n">
        <x:v>3</x:v>
      </x:c>
      <x:c r="J198" s="10" t="n">
        <x:v>45</x:v>
      </x:c>
      <x:c r="K198" s="13" t="str">
        <x:v>raw_or_trace</x:v>
      </x:c>
      <x:c r="L198" s="13" t="str">
        <x:v>MLDSA_4090_Experiments/MLDSA_Baseline_Rerun_20261019_InitFix/reviews/perf_165045Z/evidence/runs/20261018T161533Z-3061607/performance/ccs_primary_m3_b4096_i268435456_r0/attempt-20261018T164139Z-0dc746ee/samples.csv</x:v>
      </x:c>
      <x:c r="M198" s="2" t="str">
        <x:v>2f7f3f8b72b1e90f8fd0fc77c06377aaa4e2c03915e0a85903511f3adbba360b</x:v>
      </x:c>
      <x:c r="N198" s="2" t="str">
        <x:v>data/raw/tables/2f7f3f8b72b1e90f8fd0fc77c06377aaa4e2c03915e0a85903511f3adbba360b.csv</x:v>
      </x:c>
      <x:c r="O198" s="2" t="str">
        <x:v>operation / sample / elapsed_ms</x:v>
      </x:c>
      <x:c r="P198" s="10" t="n">
        <x:v>1109</x:v>
      </x:c>
      <x:c r="Q198" s="10" t="n">
        <x:v>2</x:v>
      </x:c>
      <x:c r="R198" s="2" t="str">
        <x:v>否</x:v>
      </x:c>
      <x:c r="S198" s="2" t="str">
        <x:v>3</x:v>
      </x:c>
      <x:c r="T198" s="13" t="str">
        <x:v>["operation","sample","elapsed_ms"]</x:v>
      </x:c>
      <x:c r="U198" s="2" t="str">
        <x:v>UTF-8（可带BOM）</x:v>
      </x:c>
      <x:c r="V198" s="2" t="str">
        <x:v>COMMA</x:v>
      </x:c>
      <x:c r="W198" s="10" t="n">
        <x:v>0</x:v>
      </x:c>
      <x:c r="X198" s="13" t="str">
        <x:v>原文件首条记录为表头；其余记录数与旧数据行数一致</x:v>
      </x:c>
      <x:c r="Y198" s="2" t="str"/>
      <x:c r="Z198" s="2" t="str"/>
    </x:row>
    <x:row r="199" ht="38" customHeight="1">
      <x:c r="A199" s="2" t="str">
        <x:v>S1451</x:v>
      </x:c>
      <x:c r="B199" s="2" t="str">
        <x:v>MLDSA_4090_Experiments.zip</x:v>
      </x:c>
      <x:c r="C199" s="2" t="str">
        <x:v>原包原样表</x:v>
      </x:c>
      <x:c r="D199" s="2" t="str">
        <x:v>否</x:v>
      </x:c>
      <x:c r="E199" s="2" t="str">
        <x:v>是</x:v>
      </x:c>
      <x:c r="F199" s="2" t="str">
        <x:v>固定宽度</x:v>
      </x:c>
      <x:c r="G199" s="10" t="n">
        <x:v>3</x:v>
      </x:c>
      <x:c r="H199" s="10" t="n">
        <x:v>3</x:v>
      </x:c>
      <x:c r="I199" s="10" t="n">
        <x:v>3</x:v>
      </x:c>
      <x:c r="J199" s="10" t="n">
        <x:v>45</x:v>
      </x:c>
      <x:c r="K199" s="13" t="str">
        <x:v>raw_or_trace</x:v>
      </x:c>
      <x:c r="L199" s="13" t="str">
        <x:v>MLDSA_4090_Experiments/MLDSA_Baseline_Rerun_20261019_InitFix/reviews/perf_165045Z/evidence/runs/20261018T161533Z-3061607/performance/ccs_primary_m3_b4096_i268435456_r1/attempt-20261018T164142Z-063178dc/samples.csv</x:v>
      </x:c>
      <x:c r="M199" s="2" t="str">
        <x:v>f24ffa656418d7e10e27178424718e90153aad290611f1f252ccef6fc9026cc1</x:v>
      </x:c>
      <x:c r="N199" s="2" t="str">
        <x:v>data/raw/tables/f24ffa656418d7e10e27178424718e90153aad290611f1f252ccef6fc9026cc1.csv</x:v>
      </x:c>
      <x:c r="O199" s="2" t="str">
        <x:v>operation / sample / elapsed_ms</x:v>
      </x:c>
      <x:c r="P199" s="10" t="n">
        <x:v>1148</x:v>
      </x:c>
      <x:c r="Q199" s="10" t="n">
        <x:v>2</x:v>
      </x:c>
      <x:c r="R199" s="2" t="str">
        <x:v>否</x:v>
      </x:c>
      <x:c r="S199" s="2" t="str">
        <x:v>3</x:v>
      </x:c>
      <x:c r="T199" s="13" t="str">
        <x:v>["operation","sample","elapsed_ms"]</x:v>
      </x:c>
      <x:c r="U199" s="2" t="str">
        <x:v>UTF-8（可带BOM）</x:v>
      </x:c>
      <x:c r="V199" s="2" t="str">
        <x:v>COMMA</x:v>
      </x:c>
      <x:c r="W199" s="10" t="n">
        <x:v>0</x:v>
      </x:c>
      <x:c r="X199" s="13" t="str">
        <x:v>原文件首条记录为表头；其余记录数与旧数据行数一致</x:v>
      </x:c>
      <x:c r="Y199" s="2" t="str"/>
      <x:c r="Z199" s="2" t="str"/>
    </x:row>
    <x:row r="200" ht="38" customHeight="1">
      <x:c r="A200" s="2" t="str">
        <x:v>S1452</x:v>
      </x:c>
      <x:c r="B200" s="2" t="str">
        <x:v>MLDSA_4090_Experiments.zip</x:v>
      </x:c>
      <x:c r="C200" s="2" t="str">
        <x:v>原包原样表</x:v>
      </x:c>
      <x:c r="D200" s="2" t="str">
        <x:v>否</x:v>
      </x:c>
      <x:c r="E200" s="2" t="str">
        <x:v>是</x:v>
      </x:c>
      <x:c r="F200" s="2" t="str">
        <x:v>固定宽度</x:v>
      </x:c>
      <x:c r="G200" s="10" t="n">
        <x:v>3</x:v>
      </x:c>
      <x:c r="H200" s="10" t="n">
        <x:v>3</x:v>
      </x:c>
      <x:c r="I200" s="10" t="n">
        <x:v>3</x:v>
      </x:c>
      <x:c r="J200" s="10" t="n">
        <x:v>45</x:v>
      </x:c>
      <x:c r="K200" s="13" t="str">
        <x:v>raw_or_trace</x:v>
      </x:c>
      <x:c r="L200" s="13" t="str">
        <x:v>MLDSA_4090_Experiments/MLDSA_Baseline_Rerun_20261019_InitFix/reviews/perf_165045Z/evidence/runs/20261018T161533Z-3061607/performance/ccs_primary_m3_b4096_i268435456_r2/attempt-20261018T164153Z-a08e98bc/samples.csv</x:v>
      </x:c>
      <x:c r="M200" s="2" t="str">
        <x:v>2ba47547e3202e7eccef530fd682b38e2cce5ee0e011b1c67b1f81a279eeabb0</x:v>
      </x:c>
      <x:c r="N200" s="2" t="str">
        <x:v>data/raw/tables/2ba47547e3202e7eccef530fd682b38e2cce5ee0e011b1c67b1f81a279eeabb0.csv</x:v>
      </x:c>
      <x:c r="O200" s="2" t="str">
        <x:v>operation / sample / elapsed_ms</x:v>
      </x:c>
      <x:c r="P200" s="10" t="n">
        <x:v>1151</x:v>
      </x:c>
      <x:c r="Q200" s="10" t="n">
        <x:v>2</x:v>
      </x:c>
      <x:c r="R200" s="2" t="str">
        <x:v>否</x:v>
      </x:c>
      <x:c r="S200" s="2" t="str">
        <x:v>3</x:v>
      </x:c>
      <x:c r="T200" s="13" t="str">
        <x:v>["operation","sample","elapsed_ms"]</x:v>
      </x:c>
      <x:c r="U200" s="2" t="str">
        <x:v>UTF-8（可带BOM）</x:v>
      </x:c>
      <x:c r="V200" s="2" t="str">
        <x:v>COMMA</x:v>
      </x:c>
      <x:c r="W200" s="10" t="n">
        <x:v>0</x:v>
      </x:c>
      <x:c r="X200" s="13" t="str">
        <x:v>原文件首条记录为表头；其余记录数与旧数据行数一致</x:v>
      </x:c>
      <x:c r="Y200" s="2" t="str"/>
      <x:c r="Z200" s="2" t="str"/>
    </x:row>
    <x:row r="201" ht="38" customHeight="1">
      <x:c r="A201" s="2" t="str">
        <x:v>S1453</x:v>
      </x:c>
      <x:c r="B201" s="2" t="str">
        <x:v>MLDSA_4090_Experiments.zip</x:v>
      </x:c>
      <x:c r="C201" s="2" t="str">
        <x:v>原包原样表</x:v>
      </x:c>
      <x:c r="D201" s="2" t="str">
        <x:v>否</x:v>
      </x:c>
      <x:c r="E201" s="2" t="str">
        <x:v>是</x:v>
      </x:c>
      <x:c r="F201" s="2" t="str">
        <x:v>固定宽度</x:v>
      </x:c>
      <x:c r="G201" s="10" t="n">
        <x:v>3</x:v>
      </x:c>
      <x:c r="H201" s="10" t="n">
        <x:v>3</x:v>
      </x:c>
      <x:c r="I201" s="10" t="n">
        <x:v>3</x:v>
      </x:c>
      <x:c r="J201" s="10" t="n">
        <x:v>45</x:v>
      </x:c>
      <x:c r="K201" s="13" t="str">
        <x:v>raw_or_trace</x:v>
      </x:c>
      <x:c r="L201" s="13" t="str">
        <x:v>MLDSA_4090_Experiments/MLDSA_Baseline_Rerun_20261019_InitFix/reviews/perf_165045Z/evidence/runs/20261018T161533Z-3061607/performance/ccs_primary_m3_b4096_i268435456_r3/attempt-20261018T164156Z-b7643b6f/samples.csv</x:v>
      </x:c>
      <x:c r="M201" s="2" t="str">
        <x:v>f47f8ff7a307230160848480be6d5fab77d6e6060664cc719ff72d850d0d9c11</x:v>
      </x:c>
      <x:c r="N201" s="2" t="str">
        <x:v>data/raw/tables/f47f8ff7a307230160848480be6d5fab77d6e6060664cc719ff72d850d0d9c11.csv</x:v>
      </x:c>
      <x:c r="O201" s="2" t="str">
        <x:v>operation / sample / elapsed_ms</x:v>
      </x:c>
      <x:c r="P201" s="10" t="n">
        <x:v>1158</x:v>
      </x:c>
      <x:c r="Q201" s="10" t="n">
        <x:v>2</x:v>
      </x:c>
      <x:c r="R201" s="2" t="str">
        <x:v>否</x:v>
      </x:c>
      <x:c r="S201" s="2" t="str">
        <x:v>3</x:v>
      </x:c>
      <x:c r="T201" s="13" t="str">
        <x:v>["operation","sample","elapsed_ms"]</x:v>
      </x:c>
      <x:c r="U201" s="2" t="str">
        <x:v>UTF-8（可带BOM）</x:v>
      </x:c>
      <x:c r="V201" s="2" t="str">
        <x:v>COMMA</x:v>
      </x:c>
      <x:c r="W201" s="10" t="n">
        <x:v>0</x:v>
      </x:c>
      <x:c r="X201" s="13" t="str">
        <x:v>原文件首条记录为表头；其余记录数与旧数据行数一致</x:v>
      </x:c>
      <x:c r="Y201" s="2" t="str"/>
      <x:c r="Z201" s="2" t="str"/>
    </x:row>
    <x:row r="202" ht="38" customHeight="1">
      <x:c r="A202" s="2" t="str">
        <x:v>S1454</x:v>
      </x:c>
      <x:c r="B202" s="2" t="str">
        <x:v>MLDSA_4090_Experiments.zip</x:v>
      </x:c>
      <x:c r="C202" s="2" t="str">
        <x:v>原包原样表</x:v>
      </x:c>
      <x:c r="D202" s="2" t="str">
        <x:v>否</x:v>
      </x:c>
      <x:c r="E202" s="2" t="str">
        <x:v>是</x:v>
      </x:c>
      <x:c r="F202" s="2" t="str">
        <x:v>固定宽度</x:v>
      </x:c>
      <x:c r="G202" s="10" t="n">
        <x:v>3</x:v>
      </x:c>
      <x:c r="H202" s="10" t="n">
        <x:v>3</x:v>
      </x:c>
      <x:c r="I202" s="10" t="n">
        <x:v>3</x:v>
      </x:c>
      <x:c r="J202" s="10" t="n">
        <x:v>45</x:v>
      </x:c>
      <x:c r="K202" s="13" t="str">
        <x:v>raw_or_trace</x:v>
      </x:c>
      <x:c r="L202" s="13" t="str">
        <x:v>MLDSA_4090_Experiments/MLDSA_Baseline_Rerun_20261019_InitFix/reviews/perf_165045Z/evidence/runs/20261018T161533Z-3061607/performance/ccs_primary_m3_b4096_i268435456_r4/attempt-20261018T164206Z-e51a7959/samples.csv</x:v>
      </x:c>
      <x:c r="M202" s="2" t="str">
        <x:v>39cbfb6faf244c1dc0beaf9fc1fdde0eded5c633bf50ab4f7f2c09abc12fe21d</x:v>
      </x:c>
      <x:c r="N202" s="2" t="str">
        <x:v>data/raw/tables/39cbfb6faf244c1dc0beaf9fc1fdde0eded5c633bf50ab4f7f2c09abc12fe21d.csv</x:v>
      </x:c>
      <x:c r="O202" s="2" t="str">
        <x:v>operation / sample / elapsed_ms</x:v>
      </x:c>
      <x:c r="P202" s="10" t="n">
        <x:v>1113</x:v>
      </x:c>
      <x:c r="Q202" s="10" t="n">
        <x:v>2</x:v>
      </x:c>
      <x:c r="R202" s="2" t="str">
        <x:v>否</x:v>
      </x:c>
      <x:c r="S202" s="2" t="str">
        <x:v>3</x:v>
      </x:c>
      <x:c r="T202" s="13" t="str">
        <x:v>["operation","sample","elapsed_ms"]</x:v>
      </x:c>
      <x:c r="U202" s="2" t="str">
        <x:v>UTF-8（可带BOM）</x:v>
      </x:c>
      <x:c r="V202" s="2" t="str">
        <x:v>COMMA</x:v>
      </x:c>
      <x:c r="W202" s="10" t="n">
        <x:v>0</x:v>
      </x:c>
      <x:c r="X202" s="13" t="str">
        <x:v>原文件首条记录为表头；其余记录数与旧数据行数一致</x:v>
      </x:c>
      <x:c r="Y202" s="2" t="str"/>
      <x:c r="Z202" s="2" t="str"/>
    </x:row>
    <x:row r="203" ht="38" customHeight="1">
      <x:c r="A203" s="2" t="str">
        <x:v>S1455</x:v>
      </x:c>
      <x:c r="B203" s="2" t="str">
        <x:v>MLDSA_4090_Experiments.zip</x:v>
      </x:c>
      <x:c r="C203" s="2" t="str">
        <x:v>原包原样表</x:v>
      </x:c>
      <x:c r="D203" s="2" t="str">
        <x:v>否</x:v>
      </x:c>
      <x:c r="E203" s="2" t="str">
        <x:v>是</x:v>
      </x:c>
      <x:c r="F203" s="2" t="str">
        <x:v>固定宽度</x:v>
      </x:c>
      <x:c r="G203" s="10" t="n">
        <x:v>3</x:v>
      </x:c>
      <x:c r="H203" s="10" t="n">
        <x:v>3</x:v>
      </x:c>
      <x:c r="I203" s="10" t="n">
        <x:v>3</x:v>
      </x:c>
      <x:c r="J203" s="10" t="n">
        <x:v>45</x:v>
      </x:c>
      <x:c r="K203" s="13" t="str">
        <x:v>raw_or_trace</x:v>
      </x:c>
      <x:c r="L203" s="13" t="str">
        <x:v>MLDSA_4090_Experiments/MLDSA_Baseline_Rerun_20261019_InitFix/reviews/perf_165045Z/evidence/runs/20261018T161533Z-3061607/performance/ccs_primary_m3_b4096_i268435456_r5/attempt-20261018T164209Z-a187b9ce/samples.csv</x:v>
      </x:c>
      <x:c r="M203" s="2" t="str">
        <x:v>31714c0d68a7b3ac748d4801779c08fba0b8a649a050a03d4726a0a33d2da7a8</x:v>
      </x:c>
      <x:c r="N203" s="2" t="str">
        <x:v>data/raw/tables/31714c0d68a7b3ac748d4801779c08fba0b8a649a050a03d4726a0a33d2da7a8.csv</x:v>
      </x:c>
      <x:c r="O203" s="2" t="str">
        <x:v>operation / sample / elapsed_ms</x:v>
      </x:c>
      <x:c r="P203" s="10" t="n">
        <x:v>1127</x:v>
      </x:c>
      <x:c r="Q203" s="10" t="n">
        <x:v>2</x:v>
      </x:c>
      <x:c r="R203" s="2" t="str">
        <x:v>否</x:v>
      </x:c>
      <x:c r="S203" s="2" t="str">
        <x:v>3</x:v>
      </x:c>
      <x:c r="T203" s="13" t="str">
        <x:v>["operation","sample","elapsed_ms"]</x:v>
      </x:c>
      <x:c r="U203" s="2" t="str">
        <x:v>UTF-8（可带BOM）</x:v>
      </x:c>
      <x:c r="V203" s="2" t="str">
        <x:v>COMMA</x:v>
      </x:c>
      <x:c r="W203" s="10" t="n">
        <x:v>0</x:v>
      </x:c>
      <x:c r="X203" s="13" t="str">
        <x:v>原文件首条记录为表头；其余记录数与旧数据行数一致</x:v>
      </x:c>
      <x:c r="Y203" s="2" t="str"/>
      <x:c r="Z203" s="2" t="str"/>
    </x:row>
    <x:row r="204" ht="38" customHeight="1">
      <x:c r="A204" s="2" t="str">
        <x:v>S1456</x:v>
      </x:c>
      <x:c r="B204" s="2" t="str">
        <x:v>MLDSA_4090_Experiments.zip</x:v>
      </x:c>
      <x:c r="C204" s="2" t="str">
        <x:v>原包原样表</x:v>
      </x:c>
      <x:c r="D204" s="2" t="str">
        <x:v>否</x:v>
      </x:c>
      <x:c r="E204" s="2" t="str">
        <x:v>是</x:v>
      </x:c>
      <x:c r="F204" s="2" t="str">
        <x:v>固定宽度</x:v>
      </x:c>
      <x:c r="G204" s="10" t="n">
        <x:v>3</x:v>
      </x:c>
      <x:c r="H204" s="10" t="n">
        <x:v>3</x:v>
      </x:c>
      <x:c r="I204" s="10" t="n">
        <x:v>3</x:v>
      </x:c>
      <x:c r="J204" s="10" t="n">
        <x:v>45</x:v>
      </x:c>
      <x:c r="K204" s="13" t="str">
        <x:v>raw_or_trace</x:v>
      </x:c>
      <x:c r="L204" s="13" t="str">
        <x:v>MLDSA_4090_Experiments/MLDSA_Baseline_Rerun_20261019_InitFix/reviews/perf_165045Z/evidence/runs/20261018T161533Z-3061607/performance/ccs_primary_m3_b8192_i268435456_r0/attempt-20261018T164221Z-dd31ca02/samples.csv</x:v>
      </x:c>
      <x:c r="M204" s="2" t="str">
        <x:v>a796fe1ad1c8d057b7536ea449a304bd11e916d55bd57ecfee7fd0c3eab5af4e</x:v>
      </x:c>
      <x:c r="N204" s="2" t="str">
        <x:v>data/raw/tables/a796fe1ad1c8d057b7536ea449a304bd11e916d55bd57ecfee7fd0c3eab5af4e.csv</x:v>
      </x:c>
      <x:c r="O204" s="2" t="str">
        <x:v>operation / sample / elapsed_ms</x:v>
      </x:c>
      <x:c r="P204" s="10" t="n">
        <x:v>1224</x:v>
      </x:c>
      <x:c r="Q204" s="10" t="n">
        <x:v>2</x:v>
      </x:c>
      <x:c r="R204" s="2" t="str">
        <x:v>否</x:v>
      </x:c>
      <x:c r="S204" s="2" t="str">
        <x:v>3</x:v>
      </x:c>
      <x:c r="T204" s="13" t="str">
        <x:v>["operation","sample","elapsed_ms"]</x:v>
      </x:c>
      <x:c r="U204" s="2" t="str">
        <x:v>UTF-8（可带BOM）</x:v>
      </x:c>
      <x:c r="V204" s="2" t="str">
        <x:v>COMMA</x:v>
      </x:c>
      <x:c r="W204" s="10" t="n">
        <x:v>0</x:v>
      </x:c>
      <x:c r="X204" s="13" t="str">
        <x:v>原文件首条记录为表头；其余记录数与旧数据行数一致</x:v>
      </x:c>
      <x:c r="Y204" s="2" t="str"/>
      <x:c r="Z204" s="2" t="str"/>
    </x:row>
    <x:row r="205" ht="38" customHeight="1">
      <x:c r="A205" s="2" t="str">
        <x:v>S1457</x:v>
      </x:c>
      <x:c r="B205" s="2" t="str">
        <x:v>MLDSA_4090_Experiments.zip</x:v>
      </x:c>
      <x:c r="C205" s="2" t="str">
        <x:v>原包原样表</x:v>
      </x:c>
      <x:c r="D205" s="2" t="str">
        <x:v>否</x:v>
      </x:c>
      <x:c r="E205" s="2" t="str">
        <x:v>是</x:v>
      </x:c>
      <x:c r="F205" s="2" t="str">
        <x:v>固定宽度</x:v>
      </x:c>
      <x:c r="G205" s="10" t="n">
        <x:v>3</x:v>
      </x:c>
      <x:c r="H205" s="10" t="n">
        <x:v>3</x:v>
      </x:c>
      <x:c r="I205" s="10" t="n">
        <x:v>3</x:v>
      </x:c>
      <x:c r="J205" s="10" t="n">
        <x:v>45</x:v>
      </x:c>
      <x:c r="K205" s="13" t="str">
        <x:v>raw_or_trace</x:v>
      </x:c>
      <x:c r="L205" s="13" t="str">
        <x:v>MLDSA_4090_Experiments/MLDSA_Baseline_Rerun_20261019_InitFix/reviews/perf_165045Z/evidence/runs/20261018T161533Z-3061607/performance/ccs_primary_m3_b8192_i268435456_r1/attempt-20261018T164225Z-b253494e/samples.csv</x:v>
      </x:c>
      <x:c r="M205" s="2" t="str">
        <x:v>6f8a3eaeeb0b97bfd103875899bb42544e2eeb7c5bc6190d412223c071952f99</x:v>
      </x:c>
      <x:c r="N205" s="2" t="str">
        <x:v>data/raw/tables/6f8a3eaeeb0b97bfd103875899bb42544e2eeb7c5bc6190d412223c071952f99.csv</x:v>
      </x:c>
      <x:c r="O205" s="2" t="str">
        <x:v>operation / sample / elapsed_ms</x:v>
      </x:c>
      <x:c r="P205" s="10" t="n">
        <x:v>1226</x:v>
      </x:c>
      <x:c r="Q205" s="10" t="n">
        <x:v>2</x:v>
      </x:c>
      <x:c r="R205" s="2" t="str">
        <x:v>否</x:v>
      </x:c>
      <x:c r="S205" s="2" t="str">
        <x:v>3</x:v>
      </x:c>
      <x:c r="T205" s="13" t="str">
        <x:v>["operation","sample","elapsed_ms"]</x:v>
      </x:c>
      <x:c r="U205" s="2" t="str">
        <x:v>UTF-8（可带BOM）</x:v>
      </x:c>
      <x:c r="V205" s="2" t="str">
        <x:v>COMMA</x:v>
      </x:c>
      <x:c r="W205" s="10" t="n">
        <x:v>0</x:v>
      </x:c>
      <x:c r="X205" s="13" t="str">
        <x:v>原文件首条记录为表头；其余记录数与旧数据行数一致</x:v>
      </x:c>
      <x:c r="Y205" s="2" t="str"/>
      <x:c r="Z205" s="2" t="str"/>
    </x:row>
    <x:row r="206" ht="38" customHeight="1">
      <x:c r="A206" s="2" t="str">
        <x:v>S1458</x:v>
      </x:c>
      <x:c r="B206" s="2" t="str">
        <x:v>MLDSA_4090_Experiments.zip</x:v>
      </x:c>
      <x:c r="C206" s="2" t="str">
        <x:v>原包原样表</x:v>
      </x:c>
      <x:c r="D206" s="2" t="str">
        <x:v>否</x:v>
      </x:c>
      <x:c r="E206" s="2" t="str">
        <x:v>是</x:v>
      </x:c>
      <x:c r="F206" s="2" t="str">
        <x:v>固定宽度</x:v>
      </x:c>
      <x:c r="G206" s="10" t="n">
        <x:v>3</x:v>
      </x:c>
      <x:c r="H206" s="10" t="n">
        <x:v>3</x:v>
      </x:c>
      <x:c r="I206" s="10" t="n">
        <x:v>3</x:v>
      </x:c>
      <x:c r="J206" s="10" t="n">
        <x:v>45</x:v>
      </x:c>
      <x:c r="K206" s="13" t="str">
        <x:v>raw_or_trace</x:v>
      </x:c>
      <x:c r="L206" s="13" t="str">
        <x:v>MLDSA_4090_Experiments/MLDSA_Baseline_Rerun_20261019_InitFix/reviews/perf_165045Z/evidence/runs/20261018T161533Z-3061607/performance/ccs_primary_m3_b8192_i268435456_r2/attempt-20261018T164239Z-b3096157/samples.csv</x:v>
      </x:c>
      <x:c r="M206" s="2" t="str">
        <x:v>1182adcf61cbe66e5ef33c21d4f7bcdbbcc47da1f66cf9026bfbed35ca908283</x:v>
      </x:c>
      <x:c r="N206" s="2" t="str">
        <x:v>data/raw/tables/1182adcf61cbe66e5ef33c21d4f7bcdbbcc47da1f66cf9026bfbed35ca908283.csv</x:v>
      </x:c>
      <x:c r="O206" s="2" t="str">
        <x:v>operation / sample / elapsed_ms</x:v>
      </x:c>
      <x:c r="P206" s="10" t="n">
        <x:v>1185</x:v>
      </x:c>
      <x:c r="Q206" s="10" t="n">
        <x:v>2</x:v>
      </x:c>
      <x:c r="R206" s="2" t="str">
        <x:v>否</x:v>
      </x:c>
      <x:c r="S206" s="2" t="str">
        <x:v>3</x:v>
      </x:c>
      <x:c r="T206" s="13" t="str">
        <x:v>["operation","sample","elapsed_ms"]</x:v>
      </x:c>
      <x:c r="U206" s="2" t="str">
        <x:v>UTF-8（可带BOM）</x:v>
      </x:c>
      <x:c r="V206" s="2" t="str">
        <x:v>COMMA</x:v>
      </x:c>
      <x:c r="W206" s="10" t="n">
        <x:v>0</x:v>
      </x:c>
      <x:c r="X206" s="13" t="str">
        <x:v>原文件首条记录为表头；其余记录数与旧数据行数一致</x:v>
      </x:c>
      <x:c r="Y206" s="2" t="str"/>
      <x:c r="Z206" s="2" t="str"/>
    </x:row>
    <x:row r="207" ht="38" customHeight="1">
      <x:c r="A207" s="2" t="str">
        <x:v>S1459</x:v>
      </x:c>
      <x:c r="B207" s="2" t="str">
        <x:v>MLDSA_4090_Experiments.zip</x:v>
      </x:c>
      <x:c r="C207" s="2" t="str">
        <x:v>原包原样表</x:v>
      </x:c>
      <x:c r="D207" s="2" t="str">
        <x:v>否</x:v>
      </x:c>
      <x:c r="E207" s="2" t="str">
        <x:v>是</x:v>
      </x:c>
      <x:c r="F207" s="2" t="str">
        <x:v>固定宽度</x:v>
      </x:c>
      <x:c r="G207" s="10" t="n">
        <x:v>3</x:v>
      </x:c>
      <x:c r="H207" s="10" t="n">
        <x:v>3</x:v>
      </x:c>
      <x:c r="I207" s="10" t="n">
        <x:v>3</x:v>
      </x:c>
      <x:c r="J207" s="10" t="n">
        <x:v>45</x:v>
      </x:c>
      <x:c r="K207" s="13" t="str">
        <x:v>raw_or_trace</x:v>
      </x:c>
      <x:c r="L207" s="13" t="str">
        <x:v>MLDSA_4090_Experiments/MLDSA_Baseline_Rerun_20261019_InitFix/reviews/perf_165045Z/evidence/runs/20261018T161533Z-3061607/performance/ccs_primary_m3_b8192_i268435456_r3/attempt-20261018T164244Z-f1cfe6b4/samples.csv</x:v>
      </x:c>
      <x:c r="M207" s="2" t="str">
        <x:v>14bb144b3c8735479d112efaa903d2c2d5aba9762909865196d830b60c229b2a</x:v>
      </x:c>
      <x:c r="N207" s="2" t="str">
        <x:v>data/raw/tables/14bb144b3c8735479d112efaa903d2c2d5aba9762909865196d830b60c229b2a.csv</x:v>
      </x:c>
      <x:c r="O207" s="2" t="str">
        <x:v>operation / sample / elapsed_ms</x:v>
      </x:c>
      <x:c r="P207" s="10" t="n">
        <x:v>1208</x:v>
      </x:c>
      <x:c r="Q207" s="10" t="n">
        <x:v>2</x:v>
      </x:c>
      <x:c r="R207" s="2" t="str">
        <x:v>否</x:v>
      </x:c>
      <x:c r="S207" s="2" t="str">
        <x:v>3</x:v>
      </x:c>
      <x:c r="T207" s="13" t="str">
        <x:v>["operation","sample","elapsed_ms"]</x:v>
      </x:c>
      <x:c r="U207" s="2" t="str">
        <x:v>UTF-8（可带BOM）</x:v>
      </x:c>
      <x:c r="V207" s="2" t="str">
        <x:v>COMMA</x:v>
      </x:c>
      <x:c r="W207" s="10" t="n">
        <x:v>0</x:v>
      </x:c>
      <x:c r="X207" s="13" t="str">
        <x:v>原文件首条记录为表头；其余记录数与旧数据行数一致</x:v>
      </x:c>
      <x:c r="Y207" s="2" t="str"/>
      <x:c r="Z207" s="2" t="str"/>
    </x:row>
    <x:row r="208" ht="38" customHeight="1">
      <x:c r="A208" s="2" t="str">
        <x:v>S1460</x:v>
      </x:c>
      <x:c r="B208" s="2" t="str">
        <x:v>MLDSA_4090_Experiments.zip</x:v>
      </x:c>
      <x:c r="C208" s="2" t="str">
        <x:v>原包原样表</x:v>
      </x:c>
      <x:c r="D208" s="2" t="str">
        <x:v>否</x:v>
      </x:c>
      <x:c r="E208" s="2" t="str">
        <x:v>是</x:v>
      </x:c>
      <x:c r="F208" s="2" t="str">
        <x:v>固定宽度</x:v>
      </x:c>
      <x:c r="G208" s="10" t="n">
        <x:v>3</x:v>
      </x:c>
      <x:c r="H208" s="10" t="n">
        <x:v>3</x:v>
      </x:c>
      <x:c r="I208" s="10" t="n">
        <x:v>3</x:v>
      </x:c>
      <x:c r="J208" s="10" t="n">
        <x:v>45</x:v>
      </x:c>
      <x:c r="K208" s="13" t="str">
        <x:v>raw_or_trace</x:v>
      </x:c>
      <x:c r="L208" s="13" t="str">
        <x:v>MLDSA_4090_Experiments/MLDSA_Baseline_Rerun_20261019_InitFix/reviews/perf_165045Z/evidence/runs/20261018T161533Z-3061607/performance/ccs_primary_m3_b8192_i268435456_r4/attempt-20261018T164259Z-05b9484c/samples.csv</x:v>
      </x:c>
      <x:c r="M208" s="2" t="str">
        <x:v>76d7405876e54392c32117e82da8615dee19c3eeca2c166502f91c6dbddfc7d5</x:v>
      </x:c>
      <x:c r="N208" s="2" t="str">
        <x:v>data/raw/tables/76d7405876e54392c32117e82da8615dee19c3eeca2c166502f91c6dbddfc7d5.csv</x:v>
      </x:c>
      <x:c r="O208" s="2" t="str">
        <x:v>operation / sample / elapsed_ms</x:v>
      </x:c>
      <x:c r="P208" s="10" t="n">
        <x:v>1189</x:v>
      </x:c>
      <x:c r="Q208" s="10" t="n">
        <x:v>2</x:v>
      </x:c>
      <x:c r="R208" s="2" t="str">
        <x:v>否</x:v>
      </x:c>
      <x:c r="S208" s="2" t="str">
        <x:v>3</x:v>
      </x:c>
      <x:c r="T208" s="13" t="str">
        <x:v>["operation","sample","elapsed_ms"]</x:v>
      </x:c>
      <x:c r="U208" s="2" t="str">
        <x:v>UTF-8（可带BOM）</x:v>
      </x:c>
      <x:c r="V208" s="2" t="str">
        <x:v>COMMA</x:v>
      </x:c>
      <x:c r="W208" s="10" t="n">
        <x:v>0</x:v>
      </x:c>
      <x:c r="X208" s="13" t="str">
        <x:v>原文件首条记录为表头；其余记录数与旧数据行数一致</x:v>
      </x:c>
      <x:c r="Y208" s="2" t="str"/>
      <x:c r="Z208" s="2" t="str"/>
    </x:row>
    <x:row r="209" ht="38" customHeight="1">
      <x:c r="A209" s="2" t="str">
        <x:v>S1461</x:v>
      </x:c>
      <x:c r="B209" s="2" t="str">
        <x:v>MLDSA_4090_Experiments.zip</x:v>
      </x:c>
      <x:c r="C209" s="2" t="str">
        <x:v>原包原样表</x:v>
      </x:c>
      <x:c r="D209" s="2" t="str">
        <x:v>否</x:v>
      </x:c>
      <x:c r="E209" s="2" t="str">
        <x:v>是</x:v>
      </x:c>
      <x:c r="F209" s="2" t="str">
        <x:v>固定宽度</x:v>
      </x:c>
      <x:c r="G209" s="10" t="n">
        <x:v>3</x:v>
      </x:c>
      <x:c r="H209" s="10" t="n">
        <x:v>3</x:v>
      </x:c>
      <x:c r="I209" s="10" t="n">
        <x:v>3</x:v>
      </x:c>
      <x:c r="J209" s="10" t="n">
        <x:v>45</x:v>
      </x:c>
      <x:c r="K209" s="13" t="str">
        <x:v>raw_or_trace</x:v>
      </x:c>
      <x:c r="L209" s="13" t="str">
        <x:v>MLDSA_4090_Experiments/MLDSA_Baseline_Rerun_20261019_InitFix/reviews/perf_165045Z/evidence/runs/20261018T161533Z-3061607/performance/ccs_primary_m3_b8192_i268435456_r5/attempt-20261018T164305Z-aba1b603/samples.csv</x:v>
      </x:c>
      <x:c r="M209" s="2" t="str">
        <x:v>67d9898b37c64fc8ce3cbf5e6347557de56f630a88ede88c3db7bb48338c3bd8</x:v>
      </x:c>
      <x:c r="N209" s="2" t="str">
        <x:v>data/raw/tables/67d9898b37c64fc8ce3cbf5e6347557de56f630a88ede88c3db7bb48338c3bd8.csv</x:v>
      </x:c>
      <x:c r="O209" s="2" t="str">
        <x:v>operation / sample / elapsed_ms</x:v>
      </x:c>
      <x:c r="P209" s="10" t="n">
        <x:v>1170</x:v>
      </x:c>
      <x:c r="Q209" s="10" t="n">
        <x:v>2</x:v>
      </x:c>
      <x:c r="R209" s="2" t="str">
        <x:v>否</x:v>
      </x:c>
      <x:c r="S209" s="2" t="str">
        <x:v>3</x:v>
      </x:c>
      <x:c r="T209" s="13" t="str">
        <x:v>["operation","sample","elapsed_ms"]</x:v>
      </x:c>
      <x:c r="U209" s="2" t="str">
        <x:v>UTF-8（可带BOM）</x:v>
      </x:c>
      <x:c r="V209" s="2" t="str">
        <x:v>COMMA</x:v>
      </x:c>
      <x:c r="W209" s="10" t="n">
        <x:v>0</x:v>
      </x:c>
      <x:c r="X209" s="13" t="str">
        <x:v>原文件首条记录为表头；其余记录数与旧数据行数一致</x:v>
      </x:c>
      <x:c r="Y209" s="2" t="str"/>
      <x:c r="Z209" s="2" t="str"/>
    </x:row>
    <x:row r="210" ht="38" customHeight="1">
      <x:c r="A210" s="2" t="str">
        <x:v>S1462</x:v>
      </x:c>
      <x:c r="B210" s="2" t="str">
        <x:v>MLDSA_4090_Experiments.zip</x:v>
      </x:c>
      <x:c r="C210" s="2" t="str">
        <x:v>原包原样表</x:v>
      </x:c>
      <x:c r="D210" s="2" t="str">
        <x:v>否</x:v>
      </x:c>
      <x:c r="E210" s="2" t="str">
        <x:v>是</x:v>
      </x:c>
      <x:c r="F210" s="2" t="str">
        <x:v>固定宽度</x:v>
      </x:c>
      <x:c r="G210" s="10" t="n">
        <x:v>3</x:v>
      </x:c>
      <x:c r="H210" s="10" t="n">
        <x:v>3</x:v>
      </x:c>
      <x:c r="I210" s="10" t="n">
        <x:v>3</x:v>
      </x:c>
      <x:c r="J210" s="10" t="n">
        <x:v>45</x:v>
      </x:c>
      <x:c r="K210" s="13" t="str">
        <x:v>raw_or_trace</x:v>
      </x:c>
      <x:c r="L210" s="13" t="str">
        <x:v>MLDSA_4090_Experiments/MLDSA_Baseline_Rerun_20261019_InitFix/reviews/perf_165045Z/evidence/runs/20261018T161533Z-3061607/performance/ccs_primary_m5_b16384_i268435456_r0/attempt-20261018T164635Z-bf250d43/samples.csv</x:v>
      </x:c>
      <x:c r="M210" s="2" t="str">
        <x:v>ebba64b1b2d11f724ddb95cfe9555095a2075746a2c6963a201311d9efa78fd1</x:v>
      </x:c>
      <x:c r="N210" s="2" t="str">
        <x:v>data/raw/tables/ebba64b1b2d11f724ddb95cfe9555095a2075746a2c6963a201311d9efa78fd1.csv</x:v>
      </x:c>
      <x:c r="O210" s="2" t="str">
        <x:v>operation / sample / elapsed_ms</x:v>
      </x:c>
      <x:c r="P210" s="10" t="n">
        <x:v>1135</x:v>
      </x:c>
      <x:c r="Q210" s="10" t="n">
        <x:v>2</x:v>
      </x:c>
      <x:c r="R210" s="2" t="str">
        <x:v>否</x:v>
      </x:c>
      <x:c r="S210" s="2" t="str">
        <x:v>3</x:v>
      </x:c>
      <x:c r="T210" s="13" t="str">
        <x:v>["operation","sample","elapsed_ms"]</x:v>
      </x:c>
      <x:c r="U210" s="2" t="str">
        <x:v>UTF-8（可带BOM）</x:v>
      </x:c>
      <x:c r="V210" s="2" t="str">
        <x:v>COMMA</x:v>
      </x:c>
      <x:c r="W210" s="10" t="n">
        <x:v>0</x:v>
      </x:c>
      <x:c r="X210" s="13" t="str">
        <x:v>原文件首条记录为表头；其余记录数与旧数据行数一致</x:v>
      </x:c>
      <x:c r="Y210" s="2" t="str"/>
      <x:c r="Z210" s="2" t="str"/>
    </x:row>
    <x:row r="211" ht="38" customHeight="1">
      <x:c r="A211" s="2" t="str">
        <x:v>S1463</x:v>
      </x:c>
      <x:c r="B211" s="2" t="str">
        <x:v>MLDSA_4090_Experiments.zip</x:v>
      </x:c>
      <x:c r="C211" s="2" t="str">
        <x:v>原包原样表</x:v>
      </x:c>
      <x:c r="D211" s="2" t="str">
        <x:v>否</x:v>
      </x:c>
      <x:c r="E211" s="2" t="str">
        <x:v>是</x:v>
      </x:c>
      <x:c r="F211" s="2" t="str">
        <x:v>固定宽度</x:v>
      </x:c>
      <x:c r="G211" s="10" t="n">
        <x:v>3</x:v>
      </x:c>
      <x:c r="H211" s="10" t="n">
        <x:v>3</x:v>
      </x:c>
      <x:c r="I211" s="10" t="n">
        <x:v>3</x:v>
      </x:c>
      <x:c r="J211" s="10" t="n">
        <x:v>45</x:v>
      </x:c>
      <x:c r="K211" s="13" t="str">
        <x:v>raw_or_trace</x:v>
      </x:c>
      <x:c r="L211" s="13" t="str">
        <x:v>MLDSA_4090_Experiments/MLDSA_Baseline_Rerun_20261019_InitFix/reviews/perf_165045Z/evidence/runs/20261018T161533Z-3061607/performance/ccs_primary_m5_b16384_i268435456_r1/attempt-20261018T164644Z-baf42e19/samples.csv</x:v>
      </x:c>
      <x:c r="M211" s="2" t="str">
        <x:v>1aad2af4ac1b9ebc5f70592222a61476a7b0b1331ec82b903aa953ede1f11a50</x:v>
      </x:c>
      <x:c r="N211" s="2" t="str">
        <x:v>data/raw/tables/1aad2af4ac1b9ebc5f70592222a61476a7b0b1331ec82b903aa953ede1f11a50.csv</x:v>
      </x:c>
      <x:c r="O211" s="2" t="str">
        <x:v>operation / sample / elapsed_ms</x:v>
      </x:c>
      <x:c r="P211" s="10" t="n">
        <x:v>1164</x:v>
      </x:c>
      <x:c r="Q211" s="10" t="n">
        <x:v>2</x:v>
      </x:c>
      <x:c r="R211" s="2" t="str">
        <x:v>否</x:v>
      </x:c>
      <x:c r="S211" s="2" t="str">
        <x:v>3</x:v>
      </x:c>
      <x:c r="T211" s="13" t="str">
        <x:v>["operation","sample","elapsed_ms"]</x:v>
      </x:c>
      <x:c r="U211" s="2" t="str">
        <x:v>UTF-8（可带BOM）</x:v>
      </x:c>
      <x:c r="V211" s="2" t="str">
        <x:v>COMMA</x:v>
      </x:c>
      <x:c r="W211" s="10" t="n">
        <x:v>0</x:v>
      </x:c>
      <x:c r="X211" s="13" t="str">
        <x:v>原文件首条记录为表头；其余记录数与旧数据行数一致</x:v>
      </x:c>
      <x:c r="Y211" s="2" t="str"/>
      <x:c r="Z211" s="2" t="str"/>
    </x:row>
    <x:row r="212" ht="38" customHeight="1">
      <x:c r="A212" s="2" t="str">
        <x:v>S1464</x:v>
      </x:c>
      <x:c r="B212" s="2" t="str">
        <x:v>MLDSA_4090_Experiments.zip</x:v>
      </x:c>
      <x:c r="C212" s="2" t="str">
        <x:v>原包原样表</x:v>
      </x:c>
      <x:c r="D212" s="2" t="str">
        <x:v>否</x:v>
      </x:c>
      <x:c r="E212" s="2" t="str">
        <x:v>是</x:v>
      </x:c>
      <x:c r="F212" s="2" t="str">
        <x:v>固定宽度</x:v>
      </x:c>
      <x:c r="G212" s="10" t="n">
        <x:v>3</x:v>
      </x:c>
      <x:c r="H212" s="10" t="n">
        <x:v>3</x:v>
      </x:c>
      <x:c r="I212" s="10" t="n">
        <x:v>3</x:v>
      </x:c>
      <x:c r="J212" s="10" t="n">
        <x:v>45</x:v>
      </x:c>
      <x:c r="K212" s="13" t="str">
        <x:v>raw_or_trace</x:v>
      </x:c>
      <x:c r="L212" s="13" t="str">
        <x:v>MLDSA_4090_Experiments/MLDSA_Baseline_Rerun_20261019_InitFix/reviews/perf_165045Z/evidence/runs/20261018T161533Z-3061607/performance/ccs_primary_m5_b16384_i268435456_r2/attempt-20261018T164711Z-b4843ac3/samples.csv</x:v>
      </x:c>
      <x:c r="M212" s="2" t="str">
        <x:v>0499b2f96c3297839c1a363e5f95165650bfdf00759a13bd193c8dc442ef9b5e</x:v>
      </x:c>
      <x:c r="N212" s="2" t="str">
        <x:v>data/raw/tables/0499b2f96c3297839c1a363e5f95165650bfdf00759a13bd193c8dc442ef9b5e.csv</x:v>
      </x:c>
      <x:c r="O212" s="2" t="str">
        <x:v>operation / sample / elapsed_ms</x:v>
      </x:c>
      <x:c r="P212" s="10" t="n">
        <x:v>1172</x:v>
      </x:c>
      <x:c r="Q212" s="10" t="n">
        <x:v>2</x:v>
      </x:c>
      <x:c r="R212" s="2" t="str">
        <x:v>否</x:v>
      </x:c>
      <x:c r="S212" s="2" t="str">
        <x:v>3</x:v>
      </x:c>
      <x:c r="T212" s="13" t="str">
        <x:v>["operation","sample","elapsed_ms"]</x:v>
      </x:c>
      <x:c r="U212" s="2" t="str">
        <x:v>UTF-8（可带BOM）</x:v>
      </x:c>
      <x:c r="V212" s="2" t="str">
        <x:v>COMMA</x:v>
      </x:c>
      <x:c r="W212" s="10" t="n">
        <x:v>0</x:v>
      </x:c>
      <x:c r="X212" s="13" t="str">
        <x:v>原文件首条记录为表头；其余记录数与旧数据行数一致</x:v>
      </x:c>
      <x:c r="Y212" s="2" t="str"/>
      <x:c r="Z212" s="2" t="str"/>
    </x:row>
    <x:row r="213" ht="38" customHeight="1">
      <x:c r="A213" s="2" t="str">
        <x:v>S1465</x:v>
      </x:c>
      <x:c r="B213" s="2" t="str">
        <x:v>MLDSA_4090_Experiments.zip</x:v>
      </x:c>
      <x:c r="C213" s="2" t="str">
        <x:v>原包原样表</x:v>
      </x:c>
      <x:c r="D213" s="2" t="str">
        <x:v>否</x:v>
      </x:c>
      <x:c r="E213" s="2" t="str">
        <x:v>是</x:v>
      </x:c>
      <x:c r="F213" s="2" t="str">
        <x:v>固定宽度</x:v>
      </x:c>
      <x:c r="G213" s="10" t="n">
        <x:v>3</x:v>
      </x:c>
      <x:c r="H213" s="10" t="n">
        <x:v>3</x:v>
      </x:c>
      <x:c r="I213" s="10" t="n">
        <x:v>3</x:v>
      </x:c>
      <x:c r="J213" s="10" t="n">
        <x:v>45</x:v>
      </x:c>
      <x:c r="K213" s="13" t="str">
        <x:v>raw_or_trace</x:v>
      </x:c>
      <x:c r="L213" s="13" t="str">
        <x:v>MLDSA_4090_Experiments/MLDSA_Baseline_Rerun_20261019_InitFix/reviews/perf_165045Z/evidence/runs/20261018T161533Z-3061607/performance/ccs_primary_m5_b16384_i268435456_r3/attempt-20261018T164720Z-537cbc99/samples.csv</x:v>
      </x:c>
      <x:c r="M213" s="2" t="str">
        <x:v>0077bce2bb7a4100df76039a0a63d7c3a941b56e16d5f1c003dc689c91f5ecc0</x:v>
      </x:c>
      <x:c r="N213" s="2" t="str">
        <x:v>data/raw/tables/0077bce2bb7a4100df76039a0a63d7c3a941b56e16d5f1c003dc689c91f5ecc0.csv</x:v>
      </x:c>
      <x:c r="O213" s="2" t="str">
        <x:v>operation / sample / elapsed_ms</x:v>
      </x:c>
      <x:c r="P213" s="10" t="n">
        <x:v>1144</x:v>
      </x:c>
      <x:c r="Q213" s="10" t="n">
        <x:v>2</x:v>
      </x:c>
      <x:c r="R213" s="2" t="str">
        <x:v>否</x:v>
      </x:c>
      <x:c r="S213" s="2" t="str">
        <x:v>3</x:v>
      </x:c>
      <x:c r="T213" s="13" t="str">
        <x:v>["operation","sample","elapsed_ms"]</x:v>
      </x:c>
      <x:c r="U213" s="2" t="str">
        <x:v>UTF-8（可带BOM）</x:v>
      </x:c>
      <x:c r="V213" s="2" t="str">
        <x:v>COMMA</x:v>
      </x:c>
      <x:c r="W213" s="10" t="n">
        <x:v>0</x:v>
      </x:c>
      <x:c r="X213" s="13" t="str">
        <x:v>原文件首条记录为表头；其余记录数与旧数据行数一致</x:v>
      </x:c>
      <x:c r="Y213" s="2" t="str"/>
      <x:c r="Z213" s="2" t="str"/>
    </x:row>
    <x:row r="214" ht="38" customHeight="1">
      <x:c r="A214" s="2" t="str">
        <x:v>S1466</x:v>
      </x:c>
      <x:c r="B214" s="2" t="str">
        <x:v>MLDSA_4090_Experiments.zip</x:v>
      </x:c>
      <x:c r="C214" s="2" t="str">
        <x:v>原包原样表</x:v>
      </x:c>
      <x:c r="D214" s="2" t="str">
        <x:v>否</x:v>
      </x:c>
      <x:c r="E214" s="2" t="str">
        <x:v>是</x:v>
      </x:c>
      <x:c r="F214" s="2" t="str">
        <x:v>固定宽度</x:v>
      </x:c>
      <x:c r="G214" s="10" t="n">
        <x:v>3</x:v>
      </x:c>
      <x:c r="H214" s="10" t="n">
        <x:v>3</x:v>
      </x:c>
      <x:c r="I214" s="10" t="n">
        <x:v>3</x:v>
      </x:c>
      <x:c r="J214" s="10" t="n">
        <x:v>45</x:v>
      </x:c>
      <x:c r="K214" s="13" t="str">
        <x:v>raw_or_trace</x:v>
      </x:c>
      <x:c r="L214" s="13" t="str">
        <x:v>MLDSA_4090_Experiments/MLDSA_Baseline_Rerun_20261019_InitFix/reviews/perf_165045Z/evidence/runs/20261018T161533Z-3061607/performance/ccs_primary_m5_b16384_i268435456_r4/attempt-20261018T164748Z-d067dd28/samples.csv</x:v>
      </x:c>
      <x:c r="M214" s="2" t="str">
        <x:v>8d7e5c038bb149c96da500455a562d252d61ad8464fdbbf9607ebc2c9f2ad607</x:v>
      </x:c>
      <x:c r="N214" s="2" t="str">
        <x:v>data/raw/tables/8d7e5c038bb149c96da500455a562d252d61ad8464fdbbf9607ebc2c9f2ad607.csv</x:v>
      </x:c>
      <x:c r="O214" s="2" t="str">
        <x:v>operation / sample / elapsed_ms</x:v>
      </x:c>
      <x:c r="P214" s="10" t="n">
        <x:v>1219</x:v>
      </x:c>
      <x:c r="Q214" s="10" t="n">
        <x:v>2</x:v>
      </x:c>
      <x:c r="R214" s="2" t="str">
        <x:v>否</x:v>
      </x:c>
      <x:c r="S214" s="2" t="str">
        <x:v>3</x:v>
      </x:c>
      <x:c r="T214" s="13" t="str">
        <x:v>["operation","sample","elapsed_ms"]</x:v>
      </x:c>
      <x:c r="U214" s="2" t="str">
        <x:v>UTF-8（可带BOM）</x:v>
      </x:c>
      <x:c r="V214" s="2" t="str">
        <x:v>COMMA</x:v>
      </x:c>
      <x:c r="W214" s="10" t="n">
        <x:v>0</x:v>
      </x:c>
      <x:c r="X214" s="13" t="str">
        <x:v>原文件首条记录为表头；其余记录数与旧数据行数一致</x:v>
      </x:c>
      <x:c r="Y214" s="2" t="str"/>
      <x:c r="Z214" s="2" t="str"/>
    </x:row>
    <x:row r="215" ht="38" customHeight="1">
      <x:c r="A215" s="2" t="str">
        <x:v>S1467</x:v>
      </x:c>
      <x:c r="B215" s="2" t="str">
        <x:v>MLDSA_4090_Experiments.zip</x:v>
      </x:c>
      <x:c r="C215" s="2" t="str">
        <x:v>原包原样表</x:v>
      </x:c>
      <x:c r="D215" s="2" t="str">
        <x:v>否</x:v>
      </x:c>
      <x:c r="E215" s="2" t="str">
        <x:v>是</x:v>
      </x:c>
      <x:c r="F215" s="2" t="str">
        <x:v>固定宽度</x:v>
      </x:c>
      <x:c r="G215" s="10" t="n">
        <x:v>3</x:v>
      </x:c>
      <x:c r="H215" s="10" t="n">
        <x:v>3</x:v>
      </x:c>
      <x:c r="I215" s="10" t="n">
        <x:v>3</x:v>
      </x:c>
      <x:c r="J215" s="10" t="n">
        <x:v>45</x:v>
      </x:c>
      <x:c r="K215" s="13" t="str">
        <x:v>raw_or_trace</x:v>
      </x:c>
      <x:c r="L215" s="13" t="str">
        <x:v>MLDSA_4090_Experiments/MLDSA_Baseline_Rerun_20261019_InitFix/reviews/perf_165045Z/evidence/runs/20261018T161533Z-3061607/performance/ccs_primary_m5_b16384_i268435456_r5/attempt-20261018T164756Z-b5ed6f6d/samples.csv</x:v>
      </x:c>
      <x:c r="M215" s="2" t="str">
        <x:v>bbdf77b20981bbe84a5bc7e6d302140ae674e0ba66318f58e2c5e0145105d411</x:v>
      </x:c>
      <x:c r="N215" s="2" t="str">
        <x:v>data/raw/tables/bbdf77b20981bbe84a5bc7e6d302140ae674e0ba66318f58e2c5e0145105d411.csv</x:v>
      </x:c>
      <x:c r="O215" s="2" t="str">
        <x:v>operation / sample / elapsed_ms</x:v>
      </x:c>
      <x:c r="P215" s="10" t="n">
        <x:v>1190</x:v>
      </x:c>
      <x:c r="Q215" s="10" t="n">
        <x:v>2</x:v>
      </x:c>
      <x:c r="R215" s="2" t="str">
        <x:v>否</x:v>
      </x:c>
      <x:c r="S215" s="2" t="str">
        <x:v>3</x:v>
      </x:c>
      <x:c r="T215" s="13" t="str">
        <x:v>["operation","sample","elapsed_ms"]</x:v>
      </x:c>
      <x:c r="U215" s="2" t="str">
        <x:v>UTF-8（可带BOM）</x:v>
      </x:c>
      <x:c r="V215" s="2" t="str">
        <x:v>COMMA</x:v>
      </x:c>
      <x:c r="W215" s="10" t="n">
        <x:v>0</x:v>
      </x:c>
      <x:c r="X215" s="13" t="str">
        <x:v>原文件首条记录为表头；其余记录数与旧数据行数一致</x:v>
      </x:c>
      <x:c r="Y215" s="2" t="str"/>
      <x:c r="Z215" s="2" t="str"/>
    </x:row>
    <x:row r="216" ht="38" customHeight="1">
      <x:c r="A216" s="2" t="str">
        <x:v>S1468</x:v>
      </x:c>
      <x:c r="B216" s="2" t="str">
        <x:v>MLDSA_4090_Experiments.zip</x:v>
      </x:c>
      <x:c r="C216" s="2" t="str">
        <x:v>原包原样表</x:v>
      </x:c>
      <x:c r="D216" s="2" t="str">
        <x:v>否</x:v>
      </x:c>
      <x:c r="E216" s="2" t="str">
        <x:v>是</x:v>
      </x:c>
      <x:c r="F216" s="2" t="str">
        <x:v>固定宽度</x:v>
      </x:c>
      <x:c r="G216" s="10" t="n">
        <x:v>3</x:v>
      </x:c>
      <x:c r="H216" s="10" t="n">
        <x:v>3</x:v>
      </x:c>
      <x:c r="I216" s="10" t="n">
        <x:v>3</x:v>
      </x:c>
      <x:c r="J216" s="10" t="n">
        <x:v>45</x:v>
      </x:c>
      <x:c r="K216" s="13" t="str">
        <x:v>raw_or_trace</x:v>
      </x:c>
      <x:c r="L216" s="13" t="str">
        <x:v>MLDSA_4090_Experiments/MLDSA_Baseline_Rerun_20261019_InitFix/reviews/perf_165045Z/evidence/runs/20261018T161533Z-3061607/performance/ccs_primary_m5_b4096_i268435456_r0/attempt-20261018T164438Z-16a4f13b/samples.csv</x:v>
      </x:c>
      <x:c r="M216" s="2" t="str">
        <x:v>94aad684d4f027120950970789ecffb23ba44e523a1f7c0172caac9fec105f29</x:v>
      </x:c>
      <x:c r="N216" s="2" t="str">
        <x:v>data/raw/tables/94aad684d4f027120950970789ecffb23ba44e523a1f7c0172caac9fec105f29.csv</x:v>
      </x:c>
      <x:c r="O216" s="2" t="str">
        <x:v>operation / sample / elapsed_ms</x:v>
      </x:c>
      <x:c r="P216" s="10" t="n">
        <x:v>1147</x:v>
      </x:c>
      <x:c r="Q216" s="10" t="n">
        <x:v>2</x:v>
      </x:c>
      <x:c r="R216" s="2" t="str">
        <x:v>否</x:v>
      </x:c>
      <x:c r="S216" s="2" t="str">
        <x:v>3</x:v>
      </x:c>
      <x:c r="T216" s="13" t="str">
        <x:v>["operation","sample","elapsed_ms"]</x:v>
      </x:c>
      <x:c r="U216" s="2" t="str">
        <x:v>UTF-8（可带BOM）</x:v>
      </x:c>
      <x:c r="V216" s="2" t="str">
        <x:v>COMMA</x:v>
      </x:c>
      <x:c r="W216" s="10" t="n">
        <x:v>0</x:v>
      </x:c>
      <x:c r="X216" s="13" t="str">
        <x:v>原文件首条记录为表头；其余记录数与旧数据行数一致</x:v>
      </x:c>
      <x:c r="Y216" s="2" t="str"/>
      <x:c r="Z216" s="2" t="str"/>
    </x:row>
    <x:row r="217" ht="38" customHeight="1">
      <x:c r="A217" s="2" t="str">
        <x:v>S1469</x:v>
      </x:c>
      <x:c r="B217" s="2" t="str">
        <x:v>MLDSA_4090_Experiments.zip</x:v>
      </x:c>
      <x:c r="C217" s="2" t="str">
        <x:v>原包原样表</x:v>
      </x:c>
      <x:c r="D217" s="2" t="str">
        <x:v>否</x:v>
      </x:c>
      <x:c r="E217" s="2" t="str">
        <x:v>是</x:v>
      </x:c>
      <x:c r="F217" s="2" t="str">
        <x:v>固定宽度</x:v>
      </x:c>
      <x:c r="G217" s="10" t="n">
        <x:v>3</x:v>
      </x:c>
      <x:c r="H217" s="10" t="n">
        <x:v>3</x:v>
      </x:c>
      <x:c r="I217" s="10" t="n">
        <x:v>3</x:v>
      </x:c>
      <x:c r="J217" s="10" t="n">
        <x:v>45</x:v>
      </x:c>
      <x:c r="K217" s="13" t="str">
        <x:v>raw_or_trace</x:v>
      </x:c>
      <x:c r="L217" s="13" t="str">
        <x:v>MLDSA_4090_Experiments/MLDSA_Baseline_Rerun_20261019_InitFix/reviews/perf_165045Z/evidence/runs/20261018T161533Z-3061607/performance/ccs_primary_m5_b4096_i268435456_r1/attempt-20261018T164442Z-fb526cae/samples.csv</x:v>
      </x:c>
      <x:c r="M217" s="2" t="str">
        <x:v>48ec8bdd3b215a046df3ef613cd74add8b9312af6795f789b31da9e05d97593e</x:v>
      </x:c>
      <x:c r="N217" s="2" t="str">
        <x:v>data/raw/tables/48ec8bdd3b215a046df3ef613cd74add8b9312af6795f789b31da9e05d97593e.csv</x:v>
      </x:c>
      <x:c r="O217" s="2" t="str">
        <x:v>operation / sample / elapsed_ms</x:v>
      </x:c>
      <x:c r="P217" s="10" t="n">
        <x:v>1227</x:v>
      </x:c>
      <x:c r="Q217" s="10" t="n">
        <x:v>2</x:v>
      </x:c>
      <x:c r="R217" s="2" t="str">
        <x:v>否</x:v>
      </x:c>
      <x:c r="S217" s="2" t="str">
        <x:v>3</x:v>
      </x:c>
      <x:c r="T217" s="13" t="str">
        <x:v>["operation","sample","elapsed_ms"]</x:v>
      </x:c>
      <x:c r="U217" s="2" t="str">
        <x:v>UTF-8（可带BOM）</x:v>
      </x:c>
      <x:c r="V217" s="2" t="str">
        <x:v>COMMA</x:v>
      </x:c>
      <x:c r="W217" s="10" t="n">
        <x:v>0</x:v>
      </x:c>
      <x:c r="X217" s="13" t="str">
        <x:v>原文件首条记录为表头；其余记录数与旧数据行数一致</x:v>
      </x:c>
      <x:c r="Y217" s="2" t="str"/>
      <x:c r="Z217" s="2" t="str"/>
    </x:row>
    <x:row r="218" ht="38" customHeight="1">
      <x:c r="A218" s="2" t="str">
        <x:v>S1470</x:v>
      </x:c>
      <x:c r="B218" s="2" t="str">
        <x:v>MLDSA_4090_Experiments.zip</x:v>
      </x:c>
      <x:c r="C218" s="2" t="str">
        <x:v>原包原样表</x:v>
      </x:c>
      <x:c r="D218" s="2" t="str">
        <x:v>否</x:v>
      </x:c>
      <x:c r="E218" s="2" t="str">
        <x:v>是</x:v>
      </x:c>
      <x:c r="F218" s="2" t="str">
        <x:v>固定宽度</x:v>
      </x:c>
      <x:c r="G218" s="10" t="n">
        <x:v>3</x:v>
      </x:c>
      <x:c r="H218" s="10" t="n">
        <x:v>3</x:v>
      </x:c>
      <x:c r="I218" s="10" t="n">
        <x:v>3</x:v>
      </x:c>
      <x:c r="J218" s="10" t="n">
        <x:v>45</x:v>
      </x:c>
      <x:c r="K218" s="13" t="str">
        <x:v>raw_or_trace</x:v>
      </x:c>
      <x:c r="L218" s="13" t="str">
        <x:v>MLDSA_4090_Experiments/MLDSA_Baseline_Rerun_20261019_InitFix/reviews/perf_165045Z/evidence/runs/20261018T161533Z-3061607/performance/ccs_primary_m5_b4096_i268435456_r2/attempt-20261018T164455Z-c254bf8c/samples.csv</x:v>
      </x:c>
      <x:c r="M218" s="2" t="str">
        <x:v>24d133d4a5b5469a5cbfd36c104694de36d306f938350531f0178064120c6546</x:v>
      </x:c>
      <x:c r="N218" s="2" t="str">
        <x:v>data/raw/tables/24d133d4a5b5469a5cbfd36c104694de36d306f938350531f0178064120c6546.csv</x:v>
      </x:c>
      <x:c r="O218" s="2" t="str">
        <x:v>operation / sample / elapsed_ms</x:v>
      </x:c>
      <x:c r="P218" s="10" t="n">
        <x:v>1115</x:v>
      </x:c>
      <x:c r="Q218" s="10" t="n">
        <x:v>2</x:v>
      </x:c>
      <x:c r="R218" s="2" t="str">
        <x:v>否</x:v>
      </x:c>
      <x:c r="S218" s="2" t="str">
        <x:v>3</x:v>
      </x:c>
      <x:c r="T218" s="13" t="str">
        <x:v>["operation","sample","elapsed_ms"]</x:v>
      </x:c>
      <x:c r="U218" s="2" t="str">
        <x:v>UTF-8（可带BOM）</x:v>
      </x:c>
      <x:c r="V218" s="2" t="str">
        <x:v>COMMA</x:v>
      </x:c>
      <x:c r="W218" s="10" t="n">
        <x:v>0</x:v>
      </x:c>
      <x:c r="X218" s="13" t="str">
        <x:v>原文件首条记录为表头；其余记录数与旧数据行数一致</x:v>
      </x:c>
      <x:c r="Y218" s="2" t="str"/>
      <x:c r="Z218" s="2" t="str"/>
    </x:row>
    <x:row r="219" ht="38" customHeight="1">
      <x:c r="A219" s="2" t="str">
        <x:v>S1471</x:v>
      </x:c>
      <x:c r="B219" s="2" t="str">
        <x:v>MLDSA_4090_Experiments.zip</x:v>
      </x:c>
      <x:c r="C219" s="2" t="str">
        <x:v>原包原样表</x:v>
      </x:c>
      <x:c r="D219" s="2" t="str">
        <x:v>否</x:v>
      </x:c>
      <x:c r="E219" s="2" t="str">
        <x:v>是</x:v>
      </x:c>
      <x:c r="F219" s="2" t="str">
        <x:v>固定宽度</x:v>
      </x:c>
      <x:c r="G219" s="10" t="n">
        <x:v>3</x:v>
      </x:c>
      <x:c r="H219" s="10" t="n">
        <x:v>3</x:v>
      </x:c>
      <x:c r="I219" s="10" t="n">
        <x:v>3</x:v>
      </x:c>
      <x:c r="J219" s="10" t="n">
        <x:v>45</x:v>
      </x:c>
      <x:c r="K219" s="13" t="str">
        <x:v>raw_or_trace</x:v>
      </x:c>
      <x:c r="L219" s="13" t="str">
        <x:v>MLDSA_4090_Experiments/MLDSA_Baseline_Rerun_20261019_InitFix/reviews/perf_165045Z/evidence/runs/20261018T161533Z-3061607/performance/ccs_primary_m5_b4096_i268435456_r3/attempt-20261018T164459Z-2a0ee442/samples.csv</x:v>
      </x:c>
      <x:c r="M219" s="2" t="str">
        <x:v>42f9a0594d4d135eb60915c8687b8b11e7b7af5ca1b086820133d57661b66e84</x:v>
      </x:c>
      <x:c r="N219" s="2" t="str">
        <x:v>data/raw/tables/42f9a0594d4d135eb60915c8687b8b11e7b7af5ca1b086820133d57661b66e84.csv</x:v>
      </x:c>
      <x:c r="O219" s="2" t="str">
        <x:v>operation / sample / elapsed_ms</x:v>
      </x:c>
      <x:c r="P219" s="10" t="n">
        <x:v>1152</x:v>
      </x:c>
      <x:c r="Q219" s="10" t="n">
        <x:v>2</x:v>
      </x:c>
      <x:c r="R219" s="2" t="str">
        <x:v>否</x:v>
      </x:c>
      <x:c r="S219" s="2" t="str">
        <x:v>3</x:v>
      </x:c>
      <x:c r="T219" s="13" t="str">
        <x:v>["operation","sample","elapsed_ms"]</x:v>
      </x:c>
      <x:c r="U219" s="2" t="str">
        <x:v>UTF-8（可带BOM）</x:v>
      </x:c>
      <x:c r="V219" s="2" t="str">
        <x:v>COMMA</x:v>
      </x:c>
      <x:c r="W219" s="10" t="n">
        <x:v>0</x:v>
      </x:c>
      <x:c r="X219" s="13" t="str">
        <x:v>原文件首条记录为表头；其余记录数与旧数据行数一致</x:v>
      </x:c>
      <x:c r="Y219" s="2" t="str"/>
      <x:c r="Z219" s="2" t="str"/>
    </x:row>
    <x:row r="220" ht="38" customHeight="1">
      <x:c r="A220" s="2" t="str">
        <x:v>S1472</x:v>
      </x:c>
      <x:c r="B220" s="2" t="str">
        <x:v>MLDSA_4090_Experiments.zip</x:v>
      </x:c>
      <x:c r="C220" s="2" t="str">
        <x:v>原包原样表</x:v>
      </x:c>
      <x:c r="D220" s="2" t="str">
        <x:v>否</x:v>
      </x:c>
      <x:c r="E220" s="2" t="str">
        <x:v>是</x:v>
      </x:c>
      <x:c r="F220" s="2" t="str">
        <x:v>固定宽度</x:v>
      </x:c>
      <x:c r="G220" s="10" t="n">
        <x:v>3</x:v>
      </x:c>
      <x:c r="H220" s="10" t="n">
        <x:v>3</x:v>
      </x:c>
      <x:c r="I220" s="10" t="n">
        <x:v>3</x:v>
      </x:c>
      <x:c r="J220" s="10" t="n">
        <x:v>45</x:v>
      </x:c>
      <x:c r="K220" s="13" t="str">
        <x:v>raw_or_trace</x:v>
      </x:c>
      <x:c r="L220" s="13" t="str">
        <x:v>MLDSA_4090_Experiments/MLDSA_Baseline_Rerun_20261019_InitFix/reviews/perf_165045Z/evidence/runs/20261018T161533Z-3061607/performance/ccs_primary_m5_b4096_i268435456_r4/attempt-20261018T164510Z-2f2a7d84/samples.csv</x:v>
      </x:c>
      <x:c r="M220" s="2" t="str">
        <x:v>820fe16a9ed22111b14c6806bf745c0f5b797fde1ddbbb5a121adb9ef1c6fdb8</x:v>
      </x:c>
      <x:c r="N220" s="2" t="str">
        <x:v>data/raw/tables/820fe16a9ed22111b14c6806bf745c0f5b797fde1ddbbb5a121adb9ef1c6fdb8.csv</x:v>
      </x:c>
      <x:c r="O220" s="2" t="str">
        <x:v>operation / sample / elapsed_ms</x:v>
      </x:c>
      <x:c r="P220" s="10" t="n">
        <x:v>1132</x:v>
      </x:c>
      <x:c r="Q220" s="10" t="n">
        <x:v>2</x:v>
      </x:c>
      <x:c r="R220" s="2" t="str">
        <x:v>否</x:v>
      </x:c>
      <x:c r="S220" s="2" t="str">
        <x:v>3</x:v>
      </x:c>
      <x:c r="T220" s="13" t="str">
        <x:v>["operation","sample","elapsed_ms"]</x:v>
      </x:c>
      <x:c r="U220" s="2" t="str">
        <x:v>UTF-8（可带BOM）</x:v>
      </x:c>
      <x:c r="V220" s="2" t="str">
        <x:v>COMMA</x:v>
      </x:c>
      <x:c r="W220" s="10" t="n">
        <x:v>0</x:v>
      </x:c>
      <x:c r="X220" s="13" t="str">
        <x:v>原文件首条记录为表头；其余记录数与旧数据行数一致</x:v>
      </x:c>
      <x:c r="Y220" s="2" t="str"/>
      <x:c r="Z220" s="2" t="str"/>
    </x:row>
    <x:row r="221" ht="38" customHeight="1">
      <x:c r="A221" s="2" t="str">
        <x:v>S1473</x:v>
      </x:c>
      <x:c r="B221" s="2" t="str">
        <x:v>MLDSA_4090_Experiments.zip</x:v>
      </x:c>
      <x:c r="C221" s="2" t="str">
        <x:v>原包原样表</x:v>
      </x:c>
      <x:c r="D221" s="2" t="str">
        <x:v>否</x:v>
      </x:c>
      <x:c r="E221" s="2" t="str">
        <x:v>是</x:v>
      </x:c>
      <x:c r="F221" s="2" t="str">
        <x:v>固定宽度</x:v>
      </x:c>
      <x:c r="G221" s="10" t="n">
        <x:v>3</x:v>
      </x:c>
      <x:c r="H221" s="10" t="n">
        <x:v>3</x:v>
      </x:c>
      <x:c r="I221" s="10" t="n">
        <x:v>3</x:v>
      </x:c>
      <x:c r="J221" s="10" t="n">
        <x:v>45</x:v>
      </x:c>
      <x:c r="K221" s="13" t="str">
        <x:v>raw_or_trace</x:v>
      </x:c>
      <x:c r="L221" s="13" t="str">
        <x:v>MLDSA_4090_Experiments/MLDSA_Baseline_Rerun_20261019_InitFix/reviews/perf_165045Z/evidence/runs/20261018T161533Z-3061607/performance/ccs_primary_m5_b4096_i268435456_r5/attempt-20261018T164514Z-9d5181b7/samples.csv</x:v>
      </x:c>
      <x:c r="M221" s="2" t="str">
        <x:v>a255ce4b3450651ce8c646bf2d5e66fb96407ecac0d7fe819a45e1e157ef3127</x:v>
      </x:c>
      <x:c r="N221" s="2" t="str">
        <x:v>data/raw/tables/a255ce4b3450651ce8c646bf2d5e66fb96407ecac0d7fe819a45e1e157ef3127.csv</x:v>
      </x:c>
      <x:c r="O221" s="2" t="str">
        <x:v>operation / sample / elapsed_ms</x:v>
      </x:c>
      <x:c r="P221" s="10" t="n">
        <x:v>1180</x:v>
      </x:c>
      <x:c r="Q221" s="10" t="n">
        <x:v>2</x:v>
      </x:c>
      <x:c r="R221" s="2" t="str">
        <x:v>否</x:v>
      </x:c>
      <x:c r="S221" s="2" t="str">
        <x:v>3</x:v>
      </x:c>
      <x:c r="T221" s="13" t="str">
        <x:v>["operation","sample","elapsed_ms"]</x:v>
      </x:c>
      <x:c r="U221" s="2" t="str">
        <x:v>UTF-8（可带BOM）</x:v>
      </x:c>
      <x:c r="V221" s="2" t="str">
        <x:v>COMMA</x:v>
      </x:c>
      <x:c r="W221" s="10" t="n">
        <x:v>0</x:v>
      </x:c>
      <x:c r="X221" s="13" t="str">
        <x:v>原文件首条记录为表头；其余记录数与旧数据行数一致</x:v>
      </x:c>
      <x:c r="Y221" s="2" t="str"/>
      <x:c r="Z221" s="2" t="str"/>
    </x:row>
    <x:row r="222" ht="38" customHeight="1">
      <x:c r="A222" s="2" t="str">
        <x:v>S1474</x:v>
      </x:c>
      <x:c r="B222" s="2" t="str">
        <x:v>MLDSA_4090_Experiments.zip</x:v>
      </x:c>
      <x:c r="C222" s="2" t="str">
        <x:v>原包原样表</x:v>
      </x:c>
      <x:c r="D222" s="2" t="str">
        <x:v>否</x:v>
      </x:c>
      <x:c r="E222" s="2" t="str">
        <x:v>是</x:v>
      </x:c>
      <x:c r="F222" s="2" t="str">
        <x:v>固定宽度</x:v>
      </x:c>
      <x:c r="G222" s="10" t="n">
        <x:v>3</x:v>
      </x:c>
      <x:c r="H222" s="10" t="n">
        <x:v>3</x:v>
      </x:c>
      <x:c r="I222" s="10" t="n">
        <x:v>3</x:v>
      </x:c>
      <x:c r="J222" s="10" t="n">
        <x:v>45</x:v>
      </x:c>
      <x:c r="K222" s="13" t="str">
        <x:v>raw_or_trace</x:v>
      </x:c>
      <x:c r="L222" s="13" t="str">
        <x:v>MLDSA_4090_Experiments/MLDSA_Baseline_Rerun_20261019_InitFix/reviews/perf_165045Z/evidence/runs/20261018T161533Z-3061607/performance/ccs_primary_m5_b8192_i268435456_r0/attempt-20261018T164527Z-bf868970/samples.csv</x:v>
      </x:c>
      <x:c r="M222" s="2" t="str">
        <x:v>55b8d292cc15e9f70c9696ba69d0592ac4eaa02c63ad5d520d641796b288ef15</x:v>
      </x:c>
      <x:c r="N222" s="2" t="str">
        <x:v>data/raw/tables/55b8d292cc15e9f70c9696ba69d0592ac4eaa02c63ad5d520d641796b288ef15.csv</x:v>
      </x:c>
      <x:c r="O222" s="2" t="str">
        <x:v>operation / sample / elapsed_ms</x:v>
      </x:c>
      <x:c r="P222" s="10" t="n">
        <x:v>1117</x:v>
      </x:c>
      <x:c r="Q222" s="10" t="n">
        <x:v>2</x:v>
      </x:c>
      <x:c r="R222" s="2" t="str">
        <x:v>否</x:v>
      </x:c>
      <x:c r="S222" s="2" t="str">
        <x:v>3</x:v>
      </x:c>
      <x:c r="T222" s="13" t="str">
        <x:v>["operation","sample","elapsed_ms"]</x:v>
      </x:c>
      <x:c r="U222" s="2" t="str">
        <x:v>UTF-8（可带BOM）</x:v>
      </x:c>
      <x:c r="V222" s="2" t="str">
        <x:v>COMMA</x:v>
      </x:c>
      <x:c r="W222" s="10" t="n">
        <x:v>0</x:v>
      </x:c>
      <x:c r="X222" s="13" t="str">
        <x:v>原文件首条记录为表头；其余记录数与旧数据行数一致</x:v>
      </x:c>
      <x:c r="Y222" s="2" t="str"/>
      <x:c r="Z222" s="2" t="str"/>
    </x:row>
    <x:row r="223" ht="38" customHeight="1">
      <x:c r="A223" s="2" t="str">
        <x:v>S1475</x:v>
      </x:c>
      <x:c r="B223" s="2" t="str">
        <x:v>MLDSA_4090_Experiments.zip</x:v>
      </x:c>
      <x:c r="C223" s="2" t="str">
        <x:v>原包原样表</x:v>
      </x:c>
      <x:c r="D223" s="2" t="str">
        <x:v>否</x:v>
      </x:c>
      <x:c r="E223" s="2" t="str">
        <x:v>是</x:v>
      </x:c>
      <x:c r="F223" s="2" t="str">
        <x:v>固定宽度</x:v>
      </x:c>
      <x:c r="G223" s="10" t="n">
        <x:v>3</x:v>
      </x:c>
      <x:c r="H223" s="10" t="n">
        <x:v>3</x:v>
      </x:c>
      <x:c r="I223" s="10" t="n">
        <x:v>3</x:v>
      </x:c>
      <x:c r="J223" s="10" t="n">
        <x:v>45</x:v>
      </x:c>
      <x:c r="K223" s="13" t="str">
        <x:v>raw_or_trace</x:v>
      </x:c>
      <x:c r="L223" s="13" t="str">
        <x:v>MLDSA_4090_Experiments/MLDSA_Baseline_Rerun_20261019_InitFix/reviews/perf_165045Z/evidence/runs/20261018T161533Z-3061607/performance/ccs_primary_m5_b8192_i268435456_r1/attempt-20261018T164533Z-97cfb0ff/samples.csv</x:v>
      </x:c>
      <x:c r="M223" s="2" t="str">
        <x:v>bcbfe3043ab42540728de00cb5c0d797d7b17eec6c94876671258bcb7697dde3</x:v>
      </x:c>
      <x:c r="N223" s="2" t="str">
        <x:v>data/raw/tables/bcbfe3043ab42540728de00cb5c0d797d7b17eec6c94876671258bcb7697dde3.csv</x:v>
      </x:c>
      <x:c r="O223" s="2" t="str">
        <x:v>operation / sample / elapsed_ms</x:v>
      </x:c>
      <x:c r="P223" s="10" t="n">
        <x:v>1045</x:v>
      </x:c>
      <x:c r="Q223" s="10" t="n">
        <x:v>2</x:v>
      </x:c>
      <x:c r="R223" s="2" t="str">
        <x:v>否</x:v>
      </x:c>
      <x:c r="S223" s="2" t="str">
        <x:v>3</x:v>
      </x:c>
      <x:c r="T223" s="13" t="str">
        <x:v>["operation","sample","elapsed_ms"]</x:v>
      </x:c>
      <x:c r="U223" s="2" t="str">
        <x:v>UTF-8（可带BOM）</x:v>
      </x:c>
      <x:c r="V223" s="2" t="str">
        <x:v>COMMA</x:v>
      </x:c>
      <x:c r="W223" s="10" t="n">
        <x:v>0</x:v>
      </x:c>
      <x:c r="X223" s="13" t="str">
        <x:v>原文件首条记录为表头；其余记录数与旧数据行数一致</x:v>
      </x:c>
      <x:c r="Y223" s="2" t="str"/>
      <x:c r="Z223" s="2" t="str"/>
    </x:row>
    <x:row r="224" ht="38" customHeight="1">
      <x:c r="A224" s="2" t="str">
        <x:v>S1476</x:v>
      </x:c>
      <x:c r="B224" s="2" t="str">
        <x:v>MLDSA_4090_Experiments.zip</x:v>
      </x:c>
      <x:c r="C224" s="2" t="str">
        <x:v>原包原样表</x:v>
      </x:c>
      <x:c r="D224" s="2" t="str">
        <x:v>否</x:v>
      </x:c>
      <x:c r="E224" s="2" t="str">
        <x:v>是</x:v>
      </x:c>
      <x:c r="F224" s="2" t="str">
        <x:v>固定宽度</x:v>
      </x:c>
      <x:c r="G224" s="10" t="n">
        <x:v>3</x:v>
      </x:c>
      <x:c r="H224" s="10" t="n">
        <x:v>3</x:v>
      </x:c>
      <x:c r="I224" s="10" t="n">
        <x:v>3</x:v>
      </x:c>
      <x:c r="J224" s="10" t="n">
        <x:v>45</x:v>
      </x:c>
      <x:c r="K224" s="13" t="str">
        <x:v>raw_or_trace</x:v>
      </x:c>
      <x:c r="L224" s="13" t="str">
        <x:v>MLDSA_4090_Experiments/MLDSA_Baseline_Rerun_20261019_InitFix/reviews/perf_165045Z/evidence/runs/20261018T161533Z-3061607/performance/ccs_primary_m5_b8192_i268435456_r2/attempt-20261018T164550Z-4f61a8ec/samples.csv</x:v>
      </x:c>
      <x:c r="M224" s="2" t="str">
        <x:v>d5f96258a3e4264d0e040e25452e17e161c652c5363985114993cd6c18a8592d</x:v>
      </x:c>
      <x:c r="N224" s="2" t="str">
        <x:v>data/raw/tables/d5f96258a3e4264d0e040e25452e17e161c652c5363985114993cd6c18a8592d.csv</x:v>
      </x:c>
      <x:c r="O224" s="2" t="str">
        <x:v>operation / sample / elapsed_ms</x:v>
      </x:c>
      <x:c r="P224" s="10" t="n">
        <x:v>1110</x:v>
      </x:c>
      <x:c r="Q224" s="10" t="n">
        <x:v>2</x:v>
      </x:c>
      <x:c r="R224" s="2" t="str">
        <x:v>否</x:v>
      </x:c>
      <x:c r="S224" s="2" t="str">
        <x:v>3</x:v>
      </x:c>
      <x:c r="T224" s="13" t="str">
        <x:v>["operation","sample","elapsed_ms"]</x:v>
      </x:c>
      <x:c r="U224" s="2" t="str">
        <x:v>UTF-8（可带BOM）</x:v>
      </x:c>
      <x:c r="V224" s="2" t="str">
        <x:v>COMMA</x:v>
      </x:c>
      <x:c r="W224" s="10" t="n">
        <x:v>0</x:v>
      </x:c>
      <x:c r="X224" s="13" t="str">
        <x:v>原文件首条记录为表头；其余记录数与旧数据行数一致</x:v>
      </x:c>
      <x:c r="Y224" s="2" t="str"/>
      <x:c r="Z224" s="2" t="str"/>
    </x:row>
    <x:row r="225" ht="38" customHeight="1">
      <x:c r="A225" s="2" t="str">
        <x:v>S1477</x:v>
      </x:c>
      <x:c r="B225" s="2" t="str">
        <x:v>MLDSA_4090_Experiments.zip</x:v>
      </x:c>
      <x:c r="C225" s="2" t="str">
        <x:v>原包原样表</x:v>
      </x:c>
      <x:c r="D225" s="2" t="str">
        <x:v>否</x:v>
      </x:c>
      <x:c r="E225" s="2" t="str">
        <x:v>是</x:v>
      </x:c>
      <x:c r="F225" s="2" t="str">
        <x:v>固定宽度</x:v>
      </x:c>
      <x:c r="G225" s="10" t="n">
        <x:v>3</x:v>
      </x:c>
      <x:c r="H225" s="10" t="n">
        <x:v>3</x:v>
      </x:c>
      <x:c r="I225" s="10" t="n">
        <x:v>3</x:v>
      </x:c>
      <x:c r="J225" s="10" t="n">
        <x:v>45</x:v>
      </x:c>
      <x:c r="K225" s="13" t="str">
        <x:v>raw_or_trace</x:v>
      </x:c>
      <x:c r="L225" s="13" t="str">
        <x:v>MLDSA_4090_Experiments/MLDSA_Baseline_Rerun_20261019_InitFix/reviews/perf_165045Z/evidence/runs/20261018T161533Z-3061607/performance/ccs_primary_m5_b8192_i268435456_r3/attempt-20261018T164555Z-a247e867/samples.csv</x:v>
      </x:c>
      <x:c r="M225" s="2" t="str">
        <x:v>4370e7eb4848261a485289e6079accc1cec339567468df290a1a5604d1adf02b</x:v>
      </x:c>
      <x:c r="N225" s="2" t="str">
        <x:v>data/raw/tables/4370e7eb4848261a485289e6079accc1cec339567468df290a1a5604d1adf02b.csv</x:v>
      </x:c>
      <x:c r="O225" s="2" t="str">
        <x:v>operation / sample / elapsed_ms</x:v>
      </x:c>
      <x:c r="P225" s="10" t="n">
        <x:v>1073</x:v>
      </x:c>
      <x:c r="Q225" s="10" t="n">
        <x:v>2</x:v>
      </x:c>
      <x:c r="R225" s="2" t="str">
        <x:v>否</x:v>
      </x:c>
      <x:c r="S225" s="2" t="str">
        <x:v>3</x:v>
      </x:c>
      <x:c r="T225" s="13" t="str">
        <x:v>["operation","sample","elapsed_ms"]</x:v>
      </x:c>
      <x:c r="U225" s="2" t="str">
        <x:v>UTF-8（可带BOM）</x:v>
      </x:c>
      <x:c r="V225" s="2" t="str">
        <x:v>COMMA</x:v>
      </x:c>
      <x:c r="W225" s="10" t="n">
        <x:v>0</x:v>
      </x:c>
      <x:c r="X225" s="13" t="str">
        <x:v>原文件首条记录为表头；其余记录数与旧数据行数一致</x:v>
      </x:c>
      <x:c r="Y225" s="2" t="str"/>
      <x:c r="Z225" s="2" t="str"/>
    </x:row>
    <x:row r="226" ht="38" customHeight="1">
      <x:c r="A226" s="2" t="str">
        <x:v>S1478</x:v>
      </x:c>
      <x:c r="B226" s="2" t="str">
        <x:v>MLDSA_4090_Experiments.zip</x:v>
      </x:c>
      <x:c r="C226" s="2" t="str">
        <x:v>原包原样表</x:v>
      </x:c>
      <x:c r="D226" s="2" t="str">
        <x:v>否</x:v>
      </x:c>
      <x:c r="E226" s="2" t="str">
        <x:v>是</x:v>
      </x:c>
      <x:c r="F226" s="2" t="str">
        <x:v>固定宽度</x:v>
      </x:c>
      <x:c r="G226" s="10" t="n">
        <x:v>3</x:v>
      </x:c>
      <x:c r="H226" s="10" t="n">
        <x:v>3</x:v>
      </x:c>
      <x:c r="I226" s="10" t="n">
        <x:v>3</x:v>
      </x:c>
      <x:c r="J226" s="10" t="n">
        <x:v>45</x:v>
      </x:c>
      <x:c r="K226" s="13" t="str">
        <x:v>raw_or_trace</x:v>
      </x:c>
      <x:c r="L226" s="13" t="str">
        <x:v>MLDSA_4090_Experiments/MLDSA_Baseline_Rerun_20261019_InitFix/reviews/perf_165045Z/evidence/runs/20261018T161533Z-3061607/performance/ccs_primary_m5_b8192_i268435456_r4/attempt-20261018T164610Z-730a652d/samples.csv</x:v>
      </x:c>
      <x:c r="M226" s="2" t="str">
        <x:v>526b56b951ab8f2449476c51400c67c9ae0bb1f895039ea388305db7c68cbc7c</x:v>
      </x:c>
      <x:c r="N226" s="2" t="str">
        <x:v>data/raw/tables/526b56b951ab8f2449476c51400c67c9ae0bb1f895039ea388305db7c68cbc7c.csv</x:v>
      </x:c>
      <x:c r="O226" s="2" t="str">
        <x:v>operation / sample / elapsed_ms</x:v>
      </x:c>
      <x:c r="P226" s="10" t="n">
        <x:v>1092</x:v>
      </x:c>
      <x:c r="Q226" s="10" t="n">
        <x:v>2</x:v>
      </x:c>
      <x:c r="R226" s="2" t="str">
        <x:v>否</x:v>
      </x:c>
      <x:c r="S226" s="2" t="str">
        <x:v>3</x:v>
      </x:c>
      <x:c r="T226" s="13" t="str">
        <x:v>["operation","sample","elapsed_ms"]</x:v>
      </x:c>
      <x:c r="U226" s="2" t="str">
        <x:v>UTF-8（可带BOM）</x:v>
      </x:c>
      <x:c r="V226" s="2" t="str">
        <x:v>COMMA</x:v>
      </x:c>
      <x:c r="W226" s="10" t="n">
        <x:v>0</x:v>
      </x:c>
      <x:c r="X226" s="13" t="str">
        <x:v>原文件首条记录为表头；其余记录数与旧数据行数一致</x:v>
      </x:c>
      <x:c r="Y226" s="2" t="str"/>
      <x:c r="Z226" s="2" t="str"/>
    </x:row>
    <x:row r="227" ht="38" customHeight="1">
      <x:c r="A227" s="2" t="str">
        <x:v>S1479</x:v>
      </x:c>
      <x:c r="B227" s="2" t="str">
        <x:v>MLDSA_4090_Experiments.zip</x:v>
      </x:c>
      <x:c r="C227" s="2" t="str">
        <x:v>原包原样表</x:v>
      </x:c>
      <x:c r="D227" s="2" t="str">
        <x:v>否</x:v>
      </x:c>
      <x:c r="E227" s="2" t="str">
        <x:v>是</x:v>
      </x:c>
      <x:c r="F227" s="2" t="str">
        <x:v>固定宽度</x:v>
      </x:c>
      <x:c r="G227" s="10" t="n">
        <x:v>3</x:v>
      </x:c>
      <x:c r="H227" s="10" t="n">
        <x:v>3</x:v>
      </x:c>
      <x:c r="I227" s="10" t="n">
        <x:v>3</x:v>
      </x:c>
      <x:c r="J227" s="10" t="n">
        <x:v>45</x:v>
      </x:c>
      <x:c r="K227" s="13" t="str">
        <x:v>raw_or_trace</x:v>
      </x:c>
      <x:c r="L227" s="13" t="str">
        <x:v>MLDSA_4090_Experiments/MLDSA_Baseline_Rerun_20261019_InitFix/reviews/perf_165045Z/evidence/runs/20261018T161533Z-3061607/performance/ccs_primary_m5_b8192_i268435456_r5/attempt-20261018T164616Z-5ede87c3/samples.csv</x:v>
      </x:c>
      <x:c r="M227" s="2" t="str">
        <x:v>2b8eb1b7ea5093aed6b3ba9d89f3ae2c285fcb8f326e3b12b817f64ed8ed7ce7</x:v>
      </x:c>
      <x:c r="N227" s="2" t="str">
        <x:v>data/raw/tables/2b8eb1b7ea5093aed6b3ba9d89f3ae2c285fcb8f326e3b12b817f64ed8ed7ce7.csv</x:v>
      </x:c>
      <x:c r="O227" s="2" t="str">
        <x:v>operation / sample / elapsed_ms</x:v>
      </x:c>
      <x:c r="P227" s="10" t="n">
        <x:v>1082</x:v>
      </x:c>
      <x:c r="Q227" s="10" t="n">
        <x:v>2</x:v>
      </x:c>
      <x:c r="R227" s="2" t="str">
        <x:v>否</x:v>
      </x:c>
      <x:c r="S227" s="2" t="str">
        <x:v>3</x:v>
      </x:c>
      <x:c r="T227" s="13" t="str">
        <x:v>["operation","sample","elapsed_ms"]</x:v>
      </x:c>
      <x:c r="U227" s="2" t="str">
        <x:v>UTF-8（可带BOM）</x:v>
      </x:c>
      <x:c r="V227" s="2" t="str">
        <x:v>COMMA</x:v>
      </x:c>
      <x:c r="W227" s="10" t="n">
        <x:v>0</x:v>
      </x:c>
      <x:c r="X227" s="13" t="str">
        <x:v>原文件首条记录为表头；其余记录数与旧数据行数一致</x:v>
      </x:c>
      <x:c r="Y227" s="2" t="str"/>
      <x:c r="Z227" s="2" t="str"/>
    </x:row>
    <x:row r="228" ht="38" customHeight="1">
      <x:c r="A228" s="2" t="str">
        <x:v>S1480</x:v>
      </x:c>
      <x:c r="B228" s="2" t="str">
        <x:v>MLDSA_4090_Experiments.zip</x:v>
      </x:c>
      <x:c r="C228" s="2" t="str">
        <x:v>原包原样表</x:v>
      </x:c>
      <x:c r="D228" s="2" t="str">
        <x:v>否</x:v>
      </x:c>
      <x:c r="E228" s="2" t="str">
        <x:v>是</x:v>
      </x:c>
      <x:c r="F228" s="2" t="str">
        <x:v>固定宽度</x:v>
      </x:c>
      <x:c r="G228" s="10" t="n">
        <x:v>3</x:v>
      </x:c>
      <x:c r="H228" s="10" t="n">
        <x:v>3</x:v>
      </x:c>
      <x:c r="I228" s="10" t="n">
        <x:v>3</x:v>
      </x:c>
      <x:c r="J228" s="10" t="n">
        <x:v>45</x:v>
      </x:c>
      <x:c r="K228" s="13" t="str">
        <x:v>raw_or_trace</x:v>
      </x:c>
      <x:c r="L228" s="13" t="str">
        <x:v>MLDSA_4090_Experiments/MLDSA_Baseline_Rerun_20261019_InitFix/reviews/perf_165045Z/evidence/runs/20261018T161533Z-3061607/performance/cudilithium_m2_b16384_i268435456_r0/attempt-20261018T164017Z-a8296055/samples.csv</x:v>
      </x:c>
      <x:c r="M228" s="2" t="str">
        <x:v>e4986971911e6d5457746521312ade84e91dc76b674cce5d0dff26fdc29aa951</x:v>
      </x:c>
      <x:c r="N228" s="2" t="str">
        <x:v>data/raw/tables/e4986971911e6d5457746521312ade84e91dc76b674cce5d0dff26fdc29aa951.csv</x:v>
      </x:c>
      <x:c r="O228" s="2" t="str">
        <x:v>operation / sample / elapsed_ms</x:v>
      </x:c>
      <x:c r="P228" s="10" t="n">
        <x:v>1213</x:v>
      </x:c>
      <x:c r="Q228" s="10" t="n">
        <x:v>2</x:v>
      </x:c>
      <x:c r="R228" s="2" t="str">
        <x:v>否</x:v>
      </x:c>
      <x:c r="S228" s="2" t="str">
        <x:v>3</x:v>
      </x:c>
      <x:c r="T228" s="13" t="str">
        <x:v>["operation","sample","elapsed_ms"]</x:v>
      </x:c>
      <x:c r="U228" s="2" t="str">
        <x:v>UTF-8（可带BOM）</x:v>
      </x:c>
      <x:c r="V228" s="2" t="str">
        <x:v>COMMA</x:v>
      </x:c>
      <x:c r="W228" s="10" t="n">
        <x:v>0</x:v>
      </x:c>
      <x:c r="X228" s="13" t="str">
        <x:v>原文件首条记录为表头；其余记录数与旧数据行数一致</x:v>
      </x:c>
      <x:c r="Y228" s="2" t="str"/>
      <x:c r="Z228" s="2" t="str"/>
    </x:row>
    <x:row r="229" ht="38" customHeight="1">
      <x:c r="A229" s="2" t="str">
        <x:v>S1481</x:v>
      </x:c>
      <x:c r="B229" s="2" t="str">
        <x:v>MLDSA_4090_Experiments.zip</x:v>
      </x:c>
      <x:c r="C229" s="2" t="str">
        <x:v>原包原样表</x:v>
      </x:c>
      <x:c r="D229" s="2" t="str">
        <x:v>否</x:v>
      </x:c>
      <x:c r="E229" s="2" t="str">
        <x:v>是</x:v>
      </x:c>
      <x:c r="F229" s="2" t="str">
        <x:v>固定宽度</x:v>
      </x:c>
      <x:c r="G229" s="10" t="n">
        <x:v>3</x:v>
      </x:c>
      <x:c r="H229" s="10" t="n">
        <x:v>3</x:v>
      </x:c>
      <x:c r="I229" s="10" t="n">
        <x:v>3</x:v>
      </x:c>
      <x:c r="J229" s="10" t="n">
        <x:v>45</x:v>
      </x:c>
      <x:c r="K229" s="13" t="str">
        <x:v>raw_or_trace</x:v>
      </x:c>
      <x:c r="L229" s="13" t="str">
        <x:v>MLDSA_4090_Experiments/MLDSA_Baseline_Rerun_20261019_InitFix/reviews/perf_165045Z/evidence/runs/20261018T161533Z-3061607/performance/cudilithium_m2_b16384_i268435456_r1/attempt-20261018T164036Z-33b7e7cf/samples.csv</x:v>
      </x:c>
      <x:c r="M229" s="2" t="str">
        <x:v>4def3f264689ffd2fd9be0559c4fd2f03056c837e6018e69f83a88e4c9d96e03</x:v>
      </x:c>
      <x:c r="N229" s="2" t="str">
        <x:v>data/raw/tables/4def3f264689ffd2fd9be0559c4fd2f03056c837e6018e69f83a88e4c9d96e03.csv</x:v>
      </x:c>
      <x:c r="O229" s="2" t="str">
        <x:v>operation / sample / elapsed_ms</x:v>
      </x:c>
      <x:c r="P229" s="10" t="n">
        <x:v>1170</x:v>
      </x:c>
      <x:c r="Q229" s="10" t="n">
        <x:v>2</x:v>
      </x:c>
      <x:c r="R229" s="2" t="str">
        <x:v>否</x:v>
      </x:c>
      <x:c r="S229" s="2" t="str">
        <x:v>3</x:v>
      </x:c>
      <x:c r="T229" s="13" t="str">
        <x:v>["operation","sample","elapsed_ms"]</x:v>
      </x:c>
      <x:c r="U229" s="2" t="str">
        <x:v>UTF-8（可带BOM）</x:v>
      </x:c>
      <x:c r="V229" s="2" t="str">
        <x:v>COMMA</x:v>
      </x:c>
      <x:c r="W229" s="10" t="n">
        <x:v>0</x:v>
      </x:c>
      <x:c r="X229" s="13" t="str">
        <x:v>原文件首条记录为表头；其余记录数与旧数据行数一致</x:v>
      </x:c>
      <x:c r="Y229" s="2" t="str"/>
      <x:c r="Z229" s="2" t="str"/>
    </x:row>
    <x:row r="230" ht="38" customHeight="1">
      <x:c r="A230" s="2" t="str">
        <x:v>S1482</x:v>
      </x:c>
      <x:c r="B230" s="2" t="str">
        <x:v>MLDSA_4090_Experiments.zip</x:v>
      </x:c>
      <x:c r="C230" s="2" t="str">
        <x:v>原包原样表</x:v>
      </x:c>
      <x:c r="D230" s="2" t="str">
        <x:v>否</x:v>
      </x:c>
      <x:c r="E230" s="2" t="str">
        <x:v>是</x:v>
      </x:c>
      <x:c r="F230" s="2" t="str">
        <x:v>固定宽度</x:v>
      </x:c>
      <x:c r="G230" s="10" t="n">
        <x:v>3</x:v>
      </x:c>
      <x:c r="H230" s="10" t="n">
        <x:v>3</x:v>
      </x:c>
      <x:c r="I230" s="10" t="n">
        <x:v>3</x:v>
      </x:c>
      <x:c r="J230" s="10" t="n">
        <x:v>45</x:v>
      </x:c>
      <x:c r="K230" s="13" t="str">
        <x:v>raw_or_trace</x:v>
      </x:c>
      <x:c r="L230" s="13" t="str">
        <x:v>MLDSA_4090_Experiments/MLDSA_Baseline_Rerun_20261019_InitFix/reviews/perf_165045Z/evidence/runs/20261018T161533Z-3061607/performance/cudilithium_m2_b16384_i268435456_r2/attempt-20261018T164044Z-4da6a8f8/samples.csv</x:v>
      </x:c>
      <x:c r="M230" s="2" t="str">
        <x:v>b5ea234a0468933cf7fb784dd85b0a3c6956abd8aabb63c019c07eefcd308af0</x:v>
      </x:c>
      <x:c r="N230" s="2" t="str">
        <x:v>data/raw/tables/b5ea234a0468933cf7fb784dd85b0a3c6956abd8aabb63c019c07eefcd308af0.csv</x:v>
      </x:c>
      <x:c r="O230" s="2" t="str">
        <x:v>operation / sample / elapsed_ms</x:v>
      </x:c>
      <x:c r="P230" s="10" t="n">
        <x:v>1201</x:v>
      </x:c>
      <x:c r="Q230" s="10" t="n">
        <x:v>2</x:v>
      </x:c>
      <x:c r="R230" s="2" t="str">
        <x:v>否</x:v>
      </x:c>
      <x:c r="S230" s="2" t="str">
        <x:v>3</x:v>
      </x:c>
      <x:c r="T230" s="13" t="str">
        <x:v>["operation","sample","elapsed_ms"]</x:v>
      </x:c>
      <x:c r="U230" s="2" t="str">
        <x:v>UTF-8（可带BOM）</x:v>
      </x:c>
      <x:c r="V230" s="2" t="str">
        <x:v>COMMA</x:v>
      </x:c>
      <x:c r="W230" s="10" t="n">
        <x:v>0</x:v>
      </x:c>
      <x:c r="X230" s="13" t="str">
        <x:v>原文件首条记录为表头；其余记录数与旧数据行数一致</x:v>
      </x:c>
      <x:c r="Y230" s="2" t="str"/>
      <x:c r="Z230" s="2" t="str"/>
    </x:row>
    <x:row r="231" ht="38" customHeight="1">
      <x:c r="A231" s="2" t="str">
        <x:v>S1483</x:v>
      </x:c>
      <x:c r="B231" s="2" t="str">
        <x:v>MLDSA_4090_Experiments.zip</x:v>
      </x:c>
      <x:c r="C231" s="2" t="str">
        <x:v>原包原样表</x:v>
      </x:c>
      <x:c r="D231" s="2" t="str">
        <x:v>否</x:v>
      </x:c>
      <x:c r="E231" s="2" t="str">
        <x:v>是</x:v>
      </x:c>
      <x:c r="F231" s="2" t="str">
        <x:v>固定宽度</x:v>
      </x:c>
      <x:c r="G231" s="10" t="n">
        <x:v>3</x:v>
      </x:c>
      <x:c r="H231" s="10" t="n">
        <x:v>3</x:v>
      </x:c>
      <x:c r="I231" s="10" t="n">
        <x:v>3</x:v>
      </x:c>
      <x:c r="J231" s="10" t="n">
        <x:v>45</x:v>
      </x:c>
      <x:c r="K231" s="13" t="str">
        <x:v>raw_or_trace</x:v>
      </x:c>
      <x:c r="L231" s="13" t="str">
        <x:v>MLDSA_4090_Experiments/MLDSA_Baseline_Rerun_20261019_InitFix/reviews/perf_165045Z/evidence/runs/20261018T161533Z-3061607/performance/cudilithium_m2_b16384_i268435456_r3/attempt-20261018T164103Z-c0e424fd/samples.csv</x:v>
      </x:c>
      <x:c r="M231" s="2" t="str">
        <x:v>f00ab957823f13651789f7ab6f0cf7d836d46e45bf1783b38043b06a6e4710c0</x:v>
      </x:c>
      <x:c r="N231" s="2" t="str">
        <x:v>data/raw/tables/f00ab957823f13651789f7ab6f0cf7d836d46e45bf1783b38043b06a6e4710c0.csv</x:v>
      </x:c>
      <x:c r="O231" s="2" t="str">
        <x:v>operation / sample / elapsed_ms</x:v>
      </x:c>
      <x:c r="P231" s="10" t="n">
        <x:v>1183</x:v>
      </x:c>
      <x:c r="Q231" s="10" t="n">
        <x:v>2</x:v>
      </x:c>
      <x:c r="R231" s="2" t="str">
        <x:v>否</x:v>
      </x:c>
      <x:c r="S231" s="2" t="str">
        <x:v>3</x:v>
      </x:c>
      <x:c r="T231" s="13" t="str">
        <x:v>["operation","sample","elapsed_ms"]</x:v>
      </x:c>
      <x:c r="U231" s="2" t="str">
        <x:v>UTF-8（可带BOM）</x:v>
      </x:c>
      <x:c r="V231" s="2" t="str">
        <x:v>COMMA</x:v>
      </x:c>
      <x:c r="W231" s="10" t="n">
        <x:v>0</x:v>
      </x:c>
      <x:c r="X231" s="13" t="str">
        <x:v>原文件首条记录为表头；其余记录数与旧数据行数一致</x:v>
      </x:c>
      <x:c r="Y231" s="2" t="str"/>
      <x:c r="Z231" s="2" t="str"/>
    </x:row>
    <x:row r="232" ht="38" customHeight="1">
      <x:c r="A232" s="2" t="str">
        <x:v>S1484</x:v>
      </x:c>
      <x:c r="B232" s="2" t="str">
        <x:v>MLDSA_4090_Experiments.zip</x:v>
      </x:c>
      <x:c r="C232" s="2" t="str">
        <x:v>原包原样表</x:v>
      </x:c>
      <x:c r="D232" s="2" t="str">
        <x:v>否</x:v>
      </x:c>
      <x:c r="E232" s="2" t="str">
        <x:v>是</x:v>
      </x:c>
      <x:c r="F232" s="2" t="str">
        <x:v>固定宽度</x:v>
      </x:c>
      <x:c r="G232" s="10" t="n">
        <x:v>3</x:v>
      </x:c>
      <x:c r="H232" s="10" t="n">
        <x:v>3</x:v>
      </x:c>
      <x:c r="I232" s="10" t="n">
        <x:v>3</x:v>
      </x:c>
      <x:c r="J232" s="10" t="n">
        <x:v>45</x:v>
      </x:c>
      <x:c r="K232" s="13" t="str">
        <x:v>raw_or_trace</x:v>
      </x:c>
      <x:c r="L232" s="13" t="str">
        <x:v>MLDSA_4090_Experiments/MLDSA_Baseline_Rerun_20261019_InitFix/reviews/perf_165045Z/evidence/runs/20261018T161533Z-3061607/performance/cudilithium_m2_b16384_i268435456_r4/attempt-20261018T164111Z-f4e14132/samples.csv</x:v>
      </x:c>
      <x:c r="M232" s="2" t="str">
        <x:v>a8cf22c457dea9b11e2e33dadbb1756200f31f1cff212677711018099e1f3f80</x:v>
      </x:c>
      <x:c r="N232" s="2" t="str">
        <x:v>data/raw/tables/a8cf22c457dea9b11e2e33dadbb1756200f31f1cff212677711018099e1f3f80.csv</x:v>
      </x:c>
      <x:c r="O232" s="2" t="str">
        <x:v>operation / sample / elapsed_ms</x:v>
      </x:c>
      <x:c r="P232" s="10" t="n">
        <x:v>1220</x:v>
      </x:c>
      <x:c r="Q232" s="10" t="n">
        <x:v>2</x:v>
      </x:c>
      <x:c r="R232" s="2" t="str">
        <x:v>否</x:v>
      </x:c>
      <x:c r="S232" s="2" t="str">
        <x:v>3</x:v>
      </x:c>
      <x:c r="T232" s="13" t="str">
        <x:v>["operation","sample","elapsed_ms"]</x:v>
      </x:c>
      <x:c r="U232" s="2" t="str">
        <x:v>UTF-8（可带BOM）</x:v>
      </x:c>
      <x:c r="V232" s="2" t="str">
        <x:v>COMMA</x:v>
      </x:c>
      <x:c r="W232" s="10" t="n">
        <x:v>0</x:v>
      </x:c>
      <x:c r="X232" s="13" t="str">
        <x:v>原文件首条记录为表头；其余记录数与旧数据行数一致</x:v>
      </x:c>
      <x:c r="Y232" s="2" t="str"/>
      <x:c r="Z232" s="2" t="str"/>
    </x:row>
    <x:row r="233" ht="38" customHeight="1">
      <x:c r="A233" s="2" t="str">
        <x:v>S1485</x:v>
      </x:c>
      <x:c r="B233" s="2" t="str">
        <x:v>MLDSA_4090_Experiments.zip</x:v>
      </x:c>
      <x:c r="C233" s="2" t="str">
        <x:v>原包原样表</x:v>
      </x:c>
      <x:c r="D233" s="2" t="str">
        <x:v>否</x:v>
      </x:c>
      <x:c r="E233" s="2" t="str">
        <x:v>是</x:v>
      </x:c>
      <x:c r="F233" s="2" t="str">
        <x:v>固定宽度</x:v>
      </x:c>
      <x:c r="G233" s="10" t="n">
        <x:v>3</x:v>
      </x:c>
      <x:c r="H233" s="10" t="n">
        <x:v>3</x:v>
      </x:c>
      <x:c r="I233" s="10" t="n">
        <x:v>3</x:v>
      </x:c>
      <x:c r="J233" s="10" t="n">
        <x:v>45</x:v>
      </x:c>
      <x:c r="K233" s="13" t="str">
        <x:v>raw_or_trace</x:v>
      </x:c>
      <x:c r="L233" s="13" t="str">
        <x:v>MLDSA_4090_Experiments/MLDSA_Baseline_Rerun_20261019_InitFix/reviews/perf_165045Z/evidence/runs/20261018T161533Z-3061607/performance/cudilithium_m2_b16384_i268435456_r5/attempt-20261018T164128Z-f1f7968b/samples.csv</x:v>
      </x:c>
      <x:c r="M233" s="2" t="str">
        <x:v>12a9231b303d730a17e7f581c7164edf21bdfeae105f8c04d96b6a238509d9f7</x:v>
      </x:c>
      <x:c r="N233" s="2" t="str">
        <x:v>data/raw/tables/12a9231b303d730a17e7f581c7164edf21bdfeae105f8c04d96b6a238509d9f7.csv</x:v>
      </x:c>
      <x:c r="O233" s="2" t="str">
        <x:v>operation / sample / elapsed_ms</x:v>
      </x:c>
      <x:c r="P233" s="10" t="n">
        <x:v>1225</x:v>
      </x:c>
      <x:c r="Q233" s="10" t="n">
        <x:v>2</x:v>
      </x:c>
      <x:c r="R233" s="2" t="str">
        <x:v>否</x:v>
      </x:c>
      <x:c r="S233" s="2" t="str">
        <x:v>3</x:v>
      </x:c>
      <x:c r="T233" s="13" t="str">
        <x:v>["operation","sample","elapsed_ms"]</x:v>
      </x:c>
      <x:c r="U233" s="2" t="str">
        <x:v>UTF-8（可带BOM）</x:v>
      </x:c>
      <x:c r="V233" s="2" t="str">
        <x:v>COMMA</x:v>
      </x:c>
      <x:c r="W233" s="10" t="n">
        <x:v>0</x:v>
      </x:c>
      <x:c r="X233" s="13" t="str">
        <x:v>原文件首条记录为表头；其余记录数与旧数据行数一致</x:v>
      </x:c>
      <x:c r="Y233" s="2" t="str"/>
      <x:c r="Z233" s="2" t="str"/>
    </x:row>
    <x:row r="234" ht="38" customHeight="1">
      <x:c r="A234" s="2" t="str">
        <x:v>S1486</x:v>
      </x:c>
      <x:c r="B234" s="2" t="str">
        <x:v>MLDSA_4090_Experiments.zip</x:v>
      </x:c>
      <x:c r="C234" s="2" t="str">
        <x:v>原包原样表</x:v>
      </x:c>
      <x:c r="D234" s="2" t="str">
        <x:v>否</x:v>
      </x:c>
      <x:c r="E234" s="2" t="str">
        <x:v>是</x:v>
      </x:c>
      <x:c r="F234" s="2" t="str">
        <x:v>固定宽度</x:v>
      </x:c>
      <x:c r="G234" s="10" t="n">
        <x:v>3</x:v>
      </x:c>
      <x:c r="H234" s="10" t="n">
        <x:v>3</x:v>
      </x:c>
      <x:c r="I234" s="10" t="n">
        <x:v>3</x:v>
      </x:c>
      <x:c r="J234" s="10" t="n">
        <x:v>45</x:v>
      </x:c>
      <x:c r="K234" s="13" t="str">
        <x:v>raw_or_trace</x:v>
      </x:c>
      <x:c r="L234" s="13" t="str">
        <x:v>MLDSA_4090_Experiments/MLDSA_Baseline_Rerun_20261019_InitFix/reviews/perf_165045Z/evidence/runs/20261018T161533Z-3061607/performance/cudilithium_m2_b4096_i268435456_r0/attempt-20261018T162435Z-d36575f3/samples.csv</x:v>
      </x:c>
      <x:c r="M234" s="2" t="str">
        <x:v>e14b8e3945a4bca92b0858084734818dde7cc4fd9a2481f5e2a9e6af1bc50528</x:v>
      </x:c>
      <x:c r="N234" s="2" t="str">
        <x:v>data/raw/tables/e14b8e3945a4bca92b0858084734818dde7cc4fd9a2481f5e2a9e6af1bc50528.csv</x:v>
      </x:c>
      <x:c r="O234" s="2" t="str">
        <x:v>operation / sample / elapsed_ms</x:v>
      </x:c>
      <x:c r="P234" s="10" t="n">
        <x:v>1180</x:v>
      </x:c>
      <x:c r="Q234" s="10" t="n">
        <x:v>2</x:v>
      </x:c>
      <x:c r="R234" s="2" t="str">
        <x:v>否</x:v>
      </x:c>
      <x:c r="S234" s="2" t="str">
        <x:v>3</x:v>
      </x:c>
      <x:c r="T234" s="13" t="str">
        <x:v>["operation","sample","elapsed_ms"]</x:v>
      </x:c>
      <x:c r="U234" s="2" t="str">
        <x:v>UTF-8（可带BOM）</x:v>
      </x:c>
      <x:c r="V234" s="2" t="str">
        <x:v>COMMA</x:v>
      </x:c>
      <x:c r="W234" s="10" t="n">
        <x:v>0</x:v>
      </x:c>
      <x:c r="X234" s="13" t="str">
        <x:v>原文件首条记录为表头；其余记录数与旧数据行数一致</x:v>
      </x:c>
      <x:c r="Y234" s="2" t="str"/>
      <x:c r="Z234" s="2" t="str"/>
    </x:row>
    <x:row r="235" ht="38" customHeight="1">
      <x:c r="A235" s="2" t="str">
        <x:v>S1487</x:v>
      </x:c>
      <x:c r="B235" s="2" t="str">
        <x:v>MLDSA_4090_Experiments.zip</x:v>
      </x:c>
      <x:c r="C235" s="2" t="str">
        <x:v>原包原样表</x:v>
      </x:c>
      <x:c r="D235" s="2" t="str">
        <x:v>否</x:v>
      </x:c>
      <x:c r="E235" s="2" t="str">
        <x:v>是</x:v>
      </x:c>
      <x:c r="F235" s="2" t="str">
        <x:v>固定宽度</x:v>
      </x:c>
      <x:c r="G235" s="10" t="n">
        <x:v>3</x:v>
      </x:c>
      <x:c r="H235" s="10" t="n">
        <x:v>3</x:v>
      </x:c>
      <x:c r="I235" s="10" t="n">
        <x:v>3</x:v>
      </x:c>
      <x:c r="J235" s="10" t="n">
        <x:v>45</x:v>
      </x:c>
      <x:c r="K235" s="13" t="str">
        <x:v>raw_or_trace</x:v>
      </x:c>
      <x:c r="L235" s="13" t="str">
        <x:v>MLDSA_4090_Experiments/MLDSA_Baseline_Rerun_20261019_InitFix/reviews/perf_165045Z/evidence/runs/20261018T161533Z-3061607/performance/cudilithium_m2_b4096_i268435456_r0/attempt-20261018T163854Z-0709def3/samples.csv</x:v>
      </x:c>
      <x:c r="M235" s="2" t="str">
        <x:v>3ef8500cce861a7771424d6ca24750f970a5687cdb8a73e140507d466f1aa3b8</x:v>
      </x:c>
      <x:c r="N235" s="2" t="str">
        <x:v>data/raw/tables/3ef8500cce861a7771424d6ca24750f970a5687cdb8a73e140507d466f1aa3b8.csv</x:v>
      </x:c>
      <x:c r="O235" s="2" t="str">
        <x:v>operation / sample / elapsed_ms</x:v>
      </x:c>
      <x:c r="P235" s="10" t="n">
        <x:v>1191</x:v>
      </x:c>
      <x:c r="Q235" s="10" t="n">
        <x:v>2</x:v>
      </x:c>
      <x:c r="R235" s="2" t="str">
        <x:v>否</x:v>
      </x:c>
      <x:c r="S235" s="2" t="str">
        <x:v>3</x:v>
      </x:c>
      <x:c r="T235" s="13" t="str">
        <x:v>["operation","sample","elapsed_ms"]</x:v>
      </x:c>
      <x:c r="U235" s="2" t="str">
        <x:v>UTF-8（可带BOM）</x:v>
      </x:c>
      <x:c r="V235" s="2" t="str">
        <x:v>COMMA</x:v>
      </x:c>
      <x:c r="W235" s="10" t="n">
        <x:v>0</x:v>
      </x:c>
      <x:c r="X235" s="13" t="str">
        <x:v>原文件首条记录为表头；其余记录数与旧数据行数一致</x:v>
      </x:c>
      <x:c r="Y235" s="2" t="str"/>
      <x:c r="Z235" s="2" t="str"/>
    </x:row>
    <x:row r="236" ht="38" customHeight="1">
      <x:c r="A236" s="2" t="str">
        <x:v>S1488</x:v>
      </x:c>
      <x:c r="B236" s="2" t="str">
        <x:v>MLDSA_4090_Experiments.zip</x:v>
      </x:c>
      <x:c r="C236" s="2" t="str">
        <x:v>原包原样表</x:v>
      </x:c>
      <x:c r="D236" s="2" t="str">
        <x:v>否</x:v>
      </x:c>
      <x:c r="E236" s="2" t="str">
        <x:v>是</x:v>
      </x:c>
      <x:c r="F236" s="2" t="str">
        <x:v>固定宽度</x:v>
      </x:c>
      <x:c r="G236" s="10" t="n">
        <x:v>3</x:v>
      </x:c>
      <x:c r="H236" s="10" t="n">
        <x:v>3</x:v>
      </x:c>
      <x:c r="I236" s="10" t="n">
        <x:v>3</x:v>
      </x:c>
      <x:c r="J236" s="10" t="n">
        <x:v>45</x:v>
      </x:c>
      <x:c r="K236" s="13" t="str">
        <x:v>raw_or_trace</x:v>
      </x:c>
      <x:c r="L236" s="13" t="str">
        <x:v>MLDSA_4090_Experiments/MLDSA_Baseline_Rerun_20261019_InitFix/reviews/perf_165045Z/evidence/runs/20261018T161533Z-3061607/performance/cudilithium_m2_b4096_i268435456_r1/attempt-20261018T163903Z-87712307/samples.csv</x:v>
      </x:c>
      <x:c r="M236" s="2" t="str">
        <x:v>a0f80f4092d3068ebcccf014f4f0c6e95fad9e2125aae5902069040706d2ef97</x:v>
      </x:c>
      <x:c r="N236" s="2" t="str">
        <x:v>data/raw/tables/a0f80f4092d3068ebcccf014f4f0c6e95fad9e2125aae5902069040706d2ef97.csv</x:v>
      </x:c>
      <x:c r="O236" s="2" t="str">
        <x:v>operation / sample / elapsed_ms</x:v>
      </x:c>
      <x:c r="P236" s="10" t="n">
        <x:v>1213</x:v>
      </x:c>
      <x:c r="Q236" s="10" t="n">
        <x:v>2</x:v>
      </x:c>
      <x:c r="R236" s="2" t="str">
        <x:v>否</x:v>
      </x:c>
      <x:c r="S236" s="2" t="str">
        <x:v>3</x:v>
      </x:c>
      <x:c r="T236" s="13" t="str">
        <x:v>["operation","sample","elapsed_ms"]</x:v>
      </x:c>
      <x:c r="U236" s="2" t="str">
        <x:v>UTF-8（可带BOM）</x:v>
      </x:c>
      <x:c r="V236" s="2" t="str">
        <x:v>COMMA</x:v>
      </x:c>
      <x:c r="W236" s="10" t="n">
        <x:v>0</x:v>
      </x:c>
      <x:c r="X236" s="13" t="str">
        <x:v>原文件首条记录为表头；其余记录数与旧数据行数一致</x:v>
      </x:c>
      <x:c r="Y236" s="2" t="str"/>
      <x:c r="Z236" s="2" t="str"/>
    </x:row>
    <x:row r="237" ht="38" customHeight="1">
      <x:c r="A237" s="2" t="str">
        <x:v>S1489</x:v>
      </x:c>
      <x:c r="B237" s="2" t="str">
        <x:v>MLDSA_4090_Experiments.zip</x:v>
      </x:c>
      <x:c r="C237" s="2" t="str">
        <x:v>原包原样表</x:v>
      </x:c>
      <x:c r="D237" s="2" t="str">
        <x:v>否</x:v>
      </x:c>
      <x:c r="E237" s="2" t="str">
        <x:v>是</x:v>
      </x:c>
      <x:c r="F237" s="2" t="str">
        <x:v>固定宽度</x:v>
      </x:c>
      <x:c r="G237" s="10" t="n">
        <x:v>3</x:v>
      </x:c>
      <x:c r="H237" s="10" t="n">
        <x:v>3</x:v>
      </x:c>
      <x:c r="I237" s="10" t="n">
        <x:v>3</x:v>
      </x:c>
      <x:c r="J237" s="10" t="n">
        <x:v>45</x:v>
      </x:c>
      <x:c r="K237" s="13" t="str">
        <x:v>raw_or_trace</x:v>
      </x:c>
      <x:c r="L237" s="13" t="str">
        <x:v>MLDSA_4090_Experiments/MLDSA_Baseline_Rerun_20261019_InitFix/reviews/perf_165045Z/evidence/runs/20261018T161533Z-3061607/performance/cudilithium_m2_b4096_i268435456_r2/attempt-20261018T163906Z-1edc1d5f/samples.csv</x:v>
      </x:c>
      <x:c r="M237" s="2" t="str">
        <x:v>6abfb633d785e76a751505c3ba76e2aac2029bfc79c0481354e16474f9ec3c4a</x:v>
      </x:c>
      <x:c r="N237" s="2" t="str">
        <x:v>data/raw/tables/6abfb633d785e76a751505c3ba76e2aac2029bfc79c0481354e16474f9ec3c4a.csv</x:v>
      </x:c>
      <x:c r="O237" s="2" t="str">
        <x:v>operation / sample / elapsed_ms</x:v>
      </x:c>
      <x:c r="P237" s="10" t="n">
        <x:v>1183</x:v>
      </x:c>
      <x:c r="Q237" s="10" t="n">
        <x:v>2</x:v>
      </x:c>
      <x:c r="R237" s="2" t="str">
        <x:v>否</x:v>
      </x:c>
      <x:c r="S237" s="2" t="str">
        <x:v>3</x:v>
      </x:c>
      <x:c r="T237" s="13" t="str">
        <x:v>["operation","sample","elapsed_ms"]</x:v>
      </x:c>
      <x:c r="U237" s="2" t="str">
        <x:v>UTF-8（可带BOM）</x:v>
      </x:c>
      <x:c r="V237" s="2" t="str">
        <x:v>COMMA</x:v>
      </x:c>
      <x:c r="W237" s="10" t="n">
        <x:v>0</x:v>
      </x:c>
      <x:c r="X237" s="13" t="str">
        <x:v>原文件首条记录为表头；其余记录数与旧数据行数一致</x:v>
      </x:c>
      <x:c r="Y237" s="2" t="str"/>
      <x:c r="Z237" s="2" t="str"/>
    </x:row>
    <x:row r="238" ht="38" customHeight="1">
      <x:c r="A238" s="2" t="str">
        <x:v>S1490</x:v>
      </x:c>
      <x:c r="B238" s="2" t="str">
        <x:v>MLDSA_4090_Experiments.zip</x:v>
      </x:c>
      <x:c r="C238" s="2" t="str">
        <x:v>原包原样表</x:v>
      </x:c>
      <x:c r="D238" s="2" t="str">
        <x:v>否</x:v>
      </x:c>
      <x:c r="E238" s="2" t="str">
        <x:v>是</x:v>
      </x:c>
      <x:c r="F238" s="2" t="str">
        <x:v>固定宽度</x:v>
      </x:c>
      <x:c r="G238" s="10" t="n">
        <x:v>3</x:v>
      </x:c>
      <x:c r="H238" s="10" t="n">
        <x:v>3</x:v>
      </x:c>
      <x:c r="I238" s="10" t="n">
        <x:v>3</x:v>
      </x:c>
      <x:c r="J238" s="10" t="n">
        <x:v>45</x:v>
      </x:c>
      <x:c r="K238" s="13" t="str">
        <x:v>raw_or_trace</x:v>
      </x:c>
      <x:c r="L238" s="13" t="str">
        <x:v>MLDSA_4090_Experiments/MLDSA_Baseline_Rerun_20261019_InitFix/reviews/perf_165045Z/evidence/runs/20261018T161533Z-3061607/performance/cudilithium_m2_b4096_i268435456_r3/attempt-20261018T163915Z-cb5725a1/samples.csv</x:v>
      </x:c>
      <x:c r="M238" s="2" t="str">
        <x:v>d9e6a0ee348475c507309976534e03615ecc558e494056f0426de4db3fb39e81</x:v>
      </x:c>
      <x:c r="N238" s="2" t="str">
        <x:v>data/raw/tables/d9e6a0ee348475c507309976534e03615ecc558e494056f0426de4db3fb39e81.csv</x:v>
      </x:c>
      <x:c r="O238" s="2" t="str">
        <x:v>operation / sample / elapsed_ms</x:v>
      </x:c>
      <x:c r="P238" s="10" t="n">
        <x:v>1211</x:v>
      </x:c>
      <x:c r="Q238" s="10" t="n">
        <x:v>2</x:v>
      </x:c>
      <x:c r="R238" s="2" t="str">
        <x:v>否</x:v>
      </x:c>
      <x:c r="S238" s="2" t="str">
        <x:v>3</x:v>
      </x:c>
      <x:c r="T238" s="13" t="str">
        <x:v>["operation","sample","elapsed_ms"]</x:v>
      </x:c>
      <x:c r="U238" s="2" t="str">
        <x:v>UTF-8（可带BOM）</x:v>
      </x:c>
      <x:c r="V238" s="2" t="str">
        <x:v>COMMA</x:v>
      </x:c>
      <x:c r="W238" s="10" t="n">
        <x:v>0</x:v>
      </x:c>
      <x:c r="X238" s="13" t="str">
        <x:v>原文件首条记录为表头；其余记录数与旧数据行数一致</x:v>
      </x:c>
      <x:c r="Y238" s="2" t="str"/>
      <x:c r="Z238" s="2" t="str"/>
    </x:row>
    <x:row r="239" ht="38" customHeight="1">
      <x:c r="A239" s="2" t="str">
        <x:v>S1491</x:v>
      </x:c>
      <x:c r="B239" s="2" t="str">
        <x:v>MLDSA_4090_Experiments.zip</x:v>
      </x:c>
      <x:c r="C239" s="2" t="str">
        <x:v>原包原样表</x:v>
      </x:c>
      <x:c r="D239" s="2" t="str">
        <x:v>否</x:v>
      </x:c>
      <x:c r="E239" s="2" t="str">
        <x:v>是</x:v>
      </x:c>
      <x:c r="F239" s="2" t="str">
        <x:v>固定宽度</x:v>
      </x:c>
      <x:c r="G239" s="10" t="n">
        <x:v>3</x:v>
      </x:c>
      <x:c r="H239" s="10" t="n">
        <x:v>3</x:v>
      </x:c>
      <x:c r="I239" s="10" t="n">
        <x:v>3</x:v>
      </x:c>
      <x:c r="J239" s="10" t="n">
        <x:v>45</x:v>
      </x:c>
      <x:c r="K239" s="13" t="str">
        <x:v>raw_or_trace</x:v>
      </x:c>
      <x:c r="L239" s="13" t="str">
        <x:v>MLDSA_4090_Experiments/MLDSA_Baseline_Rerun_20261019_InitFix/reviews/perf_165045Z/evidence/runs/20261018T161533Z-3061607/performance/cudilithium_m2_b4096_i268435456_r4/attempt-20261018T163917Z-6e377f21/samples.csv</x:v>
      </x:c>
      <x:c r="M239" s="2" t="str">
        <x:v>19a29156dd9085b37d4488d61c72d4071b759bc89c24b2c2d9e54a44be470668</x:v>
      </x:c>
      <x:c r="N239" s="2" t="str">
        <x:v>data/raw/tables/19a29156dd9085b37d4488d61c72d4071b759bc89c24b2c2d9e54a44be470668.csv</x:v>
      </x:c>
      <x:c r="O239" s="2" t="str">
        <x:v>operation / sample / elapsed_ms</x:v>
      </x:c>
      <x:c r="P239" s="10" t="n">
        <x:v>1151</x:v>
      </x:c>
      <x:c r="Q239" s="10" t="n">
        <x:v>2</x:v>
      </x:c>
      <x:c r="R239" s="2" t="str">
        <x:v>否</x:v>
      </x:c>
      <x:c r="S239" s="2" t="str">
        <x:v>3</x:v>
      </x:c>
      <x:c r="T239" s="13" t="str">
        <x:v>["operation","sample","elapsed_ms"]</x:v>
      </x:c>
      <x:c r="U239" s="2" t="str">
        <x:v>UTF-8（可带BOM）</x:v>
      </x:c>
      <x:c r="V239" s="2" t="str">
        <x:v>COMMA</x:v>
      </x:c>
      <x:c r="W239" s="10" t="n">
        <x:v>0</x:v>
      </x:c>
      <x:c r="X239" s="13" t="str">
        <x:v>原文件首条记录为表头；其余记录数与旧数据行数一致</x:v>
      </x:c>
      <x:c r="Y239" s="2" t="str"/>
      <x:c r="Z239" s="2" t="str"/>
    </x:row>
    <x:row r="240" ht="38" customHeight="1">
      <x:c r="A240" s="2" t="str">
        <x:v>S1492</x:v>
      </x:c>
      <x:c r="B240" s="2" t="str">
        <x:v>MLDSA_4090_Experiments.zip</x:v>
      </x:c>
      <x:c r="C240" s="2" t="str">
        <x:v>原包原样表</x:v>
      </x:c>
      <x:c r="D240" s="2" t="str">
        <x:v>否</x:v>
      </x:c>
      <x:c r="E240" s="2" t="str">
        <x:v>是</x:v>
      </x:c>
      <x:c r="F240" s="2" t="str">
        <x:v>固定宽度</x:v>
      </x:c>
      <x:c r="G240" s="10" t="n">
        <x:v>3</x:v>
      </x:c>
      <x:c r="H240" s="10" t="n">
        <x:v>3</x:v>
      </x:c>
      <x:c r="I240" s="10" t="n">
        <x:v>3</x:v>
      </x:c>
      <x:c r="J240" s="10" t="n">
        <x:v>45</x:v>
      </x:c>
      <x:c r="K240" s="13" t="str">
        <x:v>raw_or_trace</x:v>
      </x:c>
      <x:c r="L240" s="13" t="str">
        <x:v>MLDSA_4090_Experiments/MLDSA_Baseline_Rerun_20261019_InitFix/reviews/perf_165045Z/evidence/runs/20261018T161533Z-3061607/performance/cudilithium_m2_b4096_i268435456_r5/attempt-20261018T163927Z-f0f4f14b/samples.csv</x:v>
      </x:c>
      <x:c r="M240" s="2" t="str">
        <x:v>345c38f29da9e77e7fb1ea1aa0191d8cfe5630cf4a1f49608df696db3c97d482</x:v>
      </x:c>
      <x:c r="N240" s="2" t="str">
        <x:v>data/raw/tables/345c38f29da9e77e7fb1ea1aa0191d8cfe5630cf4a1f49608df696db3c97d482.csv</x:v>
      </x:c>
      <x:c r="O240" s="2" t="str">
        <x:v>operation / sample / elapsed_ms</x:v>
      </x:c>
      <x:c r="P240" s="10" t="n">
        <x:v>1212</x:v>
      </x:c>
      <x:c r="Q240" s="10" t="n">
        <x:v>2</x:v>
      </x:c>
      <x:c r="R240" s="2" t="str">
        <x:v>否</x:v>
      </x:c>
      <x:c r="S240" s="2" t="str">
        <x:v>3</x:v>
      </x:c>
      <x:c r="T240" s="13" t="str">
        <x:v>["operation","sample","elapsed_ms"]</x:v>
      </x:c>
      <x:c r="U240" s="2" t="str">
        <x:v>UTF-8（可带BOM）</x:v>
      </x:c>
      <x:c r="V240" s="2" t="str">
        <x:v>COMMA</x:v>
      </x:c>
      <x:c r="W240" s="10" t="n">
        <x:v>0</x:v>
      </x:c>
      <x:c r="X240" s="13" t="str">
        <x:v>原文件首条记录为表头；其余记录数与旧数据行数一致</x:v>
      </x:c>
      <x:c r="Y240" s="2" t="str"/>
      <x:c r="Z240" s="2" t="str"/>
    </x:row>
    <x:row r="241" ht="38" customHeight="1">
      <x:c r="A241" s="2" t="str">
        <x:v>S1493</x:v>
      </x:c>
      <x:c r="B241" s="2" t="str">
        <x:v>MLDSA_4090_Experiments.zip</x:v>
      </x:c>
      <x:c r="C241" s="2" t="str">
        <x:v>原包原样表</x:v>
      </x:c>
      <x:c r="D241" s="2" t="str">
        <x:v>否</x:v>
      </x:c>
      <x:c r="E241" s="2" t="str">
        <x:v>是</x:v>
      </x:c>
      <x:c r="F241" s="2" t="str">
        <x:v>固定宽度</x:v>
      </x:c>
      <x:c r="G241" s="10" t="n">
        <x:v>3</x:v>
      </x:c>
      <x:c r="H241" s="10" t="n">
        <x:v>3</x:v>
      </x:c>
      <x:c r="I241" s="10" t="n">
        <x:v>3</x:v>
      </x:c>
      <x:c r="J241" s="10" t="n">
        <x:v>45</x:v>
      </x:c>
      <x:c r="K241" s="13" t="str">
        <x:v>raw_or_trace</x:v>
      </x:c>
      <x:c r="L241" s="13" t="str">
        <x:v>MLDSA_4090_Experiments/MLDSA_Baseline_Rerun_20261019_InitFix/reviews/perf_165045Z/evidence/runs/20261018T161533Z-3061607/performance/cudilithium_m2_b8192_i268435456_r0/attempt-20261018T163930Z-f4974791/samples.csv</x:v>
      </x:c>
      <x:c r="M241" s="2" t="str">
        <x:v>941c3b5f8bf2bec005b7e52151aadf20a233b1c6c41c2aa8ebb283bfd0ae6c56</x:v>
      </x:c>
      <x:c r="N241" s="2" t="str">
        <x:v>data/raw/tables/941c3b5f8bf2bec005b7e52151aadf20a233b1c6c41c2aa8ebb283bfd0ae6c56.csv</x:v>
      </x:c>
      <x:c r="O241" s="2" t="str">
        <x:v>operation / sample / elapsed_ms</x:v>
      </x:c>
      <x:c r="P241" s="10" t="n">
        <x:v>1195</x:v>
      </x:c>
      <x:c r="Q241" s="10" t="n">
        <x:v>2</x:v>
      </x:c>
      <x:c r="R241" s="2" t="str">
        <x:v>否</x:v>
      </x:c>
      <x:c r="S241" s="2" t="str">
        <x:v>3</x:v>
      </x:c>
      <x:c r="T241" s="13" t="str">
        <x:v>["operation","sample","elapsed_ms"]</x:v>
      </x:c>
      <x:c r="U241" s="2" t="str">
        <x:v>UTF-8（可带BOM）</x:v>
      </x:c>
      <x:c r="V241" s="2" t="str">
        <x:v>COMMA</x:v>
      </x:c>
      <x:c r="W241" s="10" t="n">
        <x:v>0</x:v>
      </x:c>
      <x:c r="X241" s="13" t="str">
        <x:v>原文件首条记录为表头；其余记录数与旧数据行数一致</x:v>
      </x:c>
      <x:c r="Y241" s="2" t="str"/>
      <x:c r="Z241" s="2" t="str"/>
    </x:row>
    <x:row r="242" ht="38" customHeight="1">
      <x:c r="A242" s="2" t="str">
        <x:v>S1494</x:v>
      </x:c>
      <x:c r="B242" s="2" t="str">
        <x:v>MLDSA_4090_Experiments.zip</x:v>
      </x:c>
      <x:c r="C242" s="2" t="str">
        <x:v>原包原样表</x:v>
      </x:c>
      <x:c r="D242" s="2" t="str">
        <x:v>否</x:v>
      </x:c>
      <x:c r="E242" s="2" t="str">
        <x:v>是</x:v>
      </x:c>
      <x:c r="F242" s="2" t="str">
        <x:v>固定宽度</x:v>
      </x:c>
      <x:c r="G242" s="10" t="n">
        <x:v>3</x:v>
      </x:c>
      <x:c r="H242" s="10" t="n">
        <x:v>3</x:v>
      </x:c>
      <x:c r="I242" s="10" t="n">
        <x:v>3</x:v>
      </x:c>
      <x:c r="J242" s="10" t="n">
        <x:v>45</x:v>
      </x:c>
      <x:c r="K242" s="13" t="str">
        <x:v>raw_or_trace</x:v>
      </x:c>
      <x:c r="L242" s="13" t="str">
        <x:v>MLDSA_4090_Experiments/MLDSA_Baseline_Rerun_20261019_InitFix/reviews/perf_165045Z/evidence/runs/20261018T161533Z-3061607/performance/cudilithium_m2_b8192_i268435456_r1/attempt-20261018T163942Z-1d7e1d00/samples.csv</x:v>
      </x:c>
      <x:c r="M242" s="2" t="str">
        <x:v>fbdb059ece76cd3d0a8b8d3f34c5c618eaef72f5cddb369aac9f3ecaf4856544</x:v>
      </x:c>
      <x:c r="N242" s="2" t="str">
        <x:v>data/raw/tables/fbdb059ece76cd3d0a8b8d3f34c5c618eaef72f5cddb369aac9f3ecaf4856544.csv</x:v>
      </x:c>
      <x:c r="O242" s="2" t="str">
        <x:v>operation / sample / elapsed_ms</x:v>
      </x:c>
      <x:c r="P242" s="10" t="n">
        <x:v>1234</x:v>
      </x:c>
      <x:c r="Q242" s="10" t="n">
        <x:v>2</x:v>
      </x:c>
      <x:c r="R242" s="2" t="str">
        <x:v>否</x:v>
      </x:c>
      <x:c r="S242" s="2" t="str">
        <x:v>3</x:v>
      </x:c>
      <x:c r="T242" s="13" t="str">
        <x:v>["operation","sample","elapsed_ms"]</x:v>
      </x:c>
      <x:c r="U242" s="2" t="str">
        <x:v>UTF-8（可带BOM）</x:v>
      </x:c>
      <x:c r="V242" s="2" t="str">
        <x:v>COMMA</x:v>
      </x:c>
      <x:c r="W242" s="10" t="n">
        <x:v>0</x:v>
      </x:c>
      <x:c r="X242" s="13" t="str">
        <x:v>原文件首条记录为表头；其余记录数与旧数据行数一致</x:v>
      </x:c>
      <x:c r="Y242" s="2" t="str"/>
      <x:c r="Z242" s="2" t="str"/>
    </x:row>
    <x:row r="243" ht="38" customHeight="1">
      <x:c r="A243" s="2" t="str">
        <x:v>S1495</x:v>
      </x:c>
      <x:c r="B243" s="2" t="str">
        <x:v>MLDSA_4090_Experiments.zip</x:v>
      </x:c>
      <x:c r="C243" s="2" t="str">
        <x:v>原包原样表</x:v>
      </x:c>
      <x:c r="D243" s="2" t="str">
        <x:v>否</x:v>
      </x:c>
      <x:c r="E243" s="2" t="str">
        <x:v>是</x:v>
      </x:c>
      <x:c r="F243" s="2" t="str">
        <x:v>固定宽度</x:v>
      </x:c>
      <x:c r="G243" s="10" t="n">
        <x:v>3</x:v>
      </x:c>
      <x:c r="H243" s="10" t="n">
        <x:v>3</x:v>
      </x:c>
      <x:c r="I243" s="10" t="n">
        <x:v>3</x:v>
      </x:c>
      <x:c r="J243" s="10" t="n">
        <x:v>45</x:v>
      </x:c>
      <x:c r="K243" s="13" t="str">
        <x:v>raw_or_trace</x:v>
      </x:c>
      <x:c r="L243" s="13" t="str">
        <x:v>MLDSA_4090_Experiments/MLDSA_Baseline_Rerun_20261019_InitFix/reviews/perf_165045Z/evidence/runs/20261018T161533Z-3061607/performance/cudilithium_m2_b8192_i268435456_r2/attempt-20261018T163946Z-fbe7ab92/samples.csv</x:v>
      </x:c>
      <x:c r="M243" s="2" t="str">
        <x:v>795a7442e833ae382dded07b53954b6a54619d7611891315d157a2dd2c52e63f</x:v>
      </x:c>
      <x:c r="N243" s="2" t="str">
        <x:v>data/raw/tables/795a7442e833ae382dded07b53954b6a54619d7611891315d157a2dd2c52e63f.csv</x:v>
      </x:c>
      <x:c r="O243" s="2" t="str">
        <x:v>operation / sample / elapsed_ms</x:v>
      </x:c>
      <x:c r="P243" s="10" t="n">
        <x:v>1226</x:v>
      </x:c>
      <x:c r="Q243" s="10" t="n">
        <x:v>2</x:v>
      </x:c>
      <x:c r="R243" s="2" t="str">
        <x:v>否</x:v>
      </x:c>
      <x:c r="S243" s="2" t="str">
        <x:v>3</x:v>
      </x:c>
      <x:c r="T243" s="13" t="str">
        <x:v>["operation","sample","elapsed_ms"]</x:v>
      </x:c>
      <x:c r="U243" s="2" t="str">
        <x:v>UTF-8（可带BOM）</x:v>
      </x:c>
      <x:c r="V243" s="2" t="str">
        <x:v>COMMA</x:v>
      </x:c>
      <x:c r="W243" s="10" t="n">
        <x:v>0</x:v>
      </x:c>
      <x:c r="X243" s="13" t="str">
        <x:v>原文件首条记录为表头；其余记录数与旧数据行数一致</x:v>
      </x:c>
      <x:c r="Y243" s="2" t="str"/>
      <x:c r="Z243" s="2" t="str"/>
    </x:row>
    <x:row r="244" ht="38" customHeight="1">
      <x:c r="A244" s="2" t="str">
        <x:v>S1496</x:v>
      </x:c>
      <x:c r="B244" s="2" t="str">
        <x:v>MLDSA_4090_Experiments.zip</x:v>
      </x:c>
      <x:c r="C244" s="2" t="str">
        <x:v>原包原样表</x:v>
      </x:c>
      <x:c r="D244" s="2" t="str">
        <x:v>否</x:v>
      </x:c>
      <x:c r="E244" s="2" t="str">
        <x:v>是</x:v>
      </x:c>
      <x:c r="F244" s="2" t="str">
        <x:v>固定宽度</x:v>
      </x:c>
      <x:c r="G244" s="10" t="n">
        <x:v>3</x:v>
      </x:c>
      <x:c r="H244" s="10" t="n">
        <x:v>3</x:v>
      </x:c>
      <x:c r="I244" s="10" t="n">
        <x:v>3</x:v>
      </x:c>
      <x:c r="J244" s="10" t="n">
        <x:v>45</x:v>
      </x:c>
      <x:c r="K244" s="13" t="str">
        <x:v>raw_or_trace</x:v>
      </x:c>
      <x:c r="L244" s="13" t="str">
        <x:v>MLDSA_4090_Experiments/MLDSA_Baseline_Rerun_20261019_InitFix/reviews/perf_165045Z/evidence/runs/20261018T161533Z-3061607/performance/cudilithium_m2_b8192_i268435456_r3/attempt-20261018T163956Z-de2be152/samples.csv</x:v>
      </x:c>
      <x:c r="M244" s="2" t="str">
        <x:v>13854622288871b2483d5ef795dadc54cb15cd25db224990f1795af28c1d3160</x:v>
      </x:c>
      <x:c r="N244" s="2" t="str">
        <x:v>data/raw/tables/13854622288871b2483d5ef795dadc54cb15cd25db224990f1795af28c1d3160.csv</x:v>
      </x:c>
      <x:c r="O244" s="2" t="str">
        <x:v>operation / sample / elapsed_ms</x:v>
      </x:c>
      <x:c r="P244" s="10" t="n">
        <x:v>1207</x:v>
      </x:c>
      <x:c r="Q244" s="10" t="n">
        <x:v>2</x:v>
      </x:c>
      <x:c r="R244" s="2" t="str">
        <x:v>否</x:v>
      </x:c>
      <x:c r="S244" s="2" t="str">
        <x:v>3</x:v>
      </x:c>
      <x:c r="T244" s="13" t="str">
        <x:v>["operation","sample","elapsed_ms"]</x:v>
      </x:c>
      <x:c r="U244" s="2" t="str">
        <x:v>UTF-8（可带BOM）</x:v>
      </x:c>
      <x:c r="V244" s="2" t="str">
        <x:v>COMMA</x:v>
      </x:c>
      <x:c r="W244" s="10" t="n">
        <x:v>0</x:v>
      </x:c>
      <x:c r="X244" s="13" t="str">
        <x:v>原文件首条记录为表头；其余记录数与旧数据行数一致</x:v>
      </x:c>
      <x:c r="Y244" s="2" t="str"/>
      <x:c r="Z244" s="2" t="str"/>
    </x:row>
    <x:row r="245" ht="38" customHeight="1">
      <x:c r="A245" s="2" t="str">
        <x:v>S1497</x:v>
      </x:c>
      <x:c r="B245" s="2" t="str">
        <x:v>MLDSA_4090_Experiments.zip</x:v>
      </x:c>
      <x:c r="C245" s="2" t="str">
        <x:v>原包原样表</x:v>
      </x:c>
      <x:c r="D245" s="2" t="str">
        <x:v>否</x:v>
      </x:c>
      <x:c r="E245" s="2" t="str">
        <x:v>是</x:v>
      </x:c>
      <x:c r="F245" s="2" t="str">
        <x:v>固定宽度</x:v>
      </x:c>
      <x:c r="G245" s="10" t="n">
        <x:v>3</x:v>
      </x:c>
      <x:c r="H245" s="10" t="n">
        <x:v>3</x:v>
      </x:c>
      <x:c r="I245" s="10" t="n">
        <x:v>3</x:v>
      </x:c>
      <x:c r="J245" s="10" t="n">
        <x:v>45</x:v>
      </x:c>
      <x:c r="K245" s="13" t="str">
        <x:v>raw_or_trace</x:v>
      </x:c>
      <x:c r="L245" s="13" t="str">
        <x:v>MLDSA_4090_Experiments/MLDSA_Baseline_Rerun_20261019_InitFix/reviews/perf_165045Z/evidence/runs/20261018T161533Z-3061607/performance/cudilithium_m2_b8192_i268435456_r4/attempt-20261018T164001Z-50da9ff4/samples.csv</x:v>
      </x:c>
      <x:c r="M245" s="2" t="str">
        <x:v>3daddf646738ea13b620403edefeacc042500e8a90ccca0d21293e7e19264c74</x:v>
      </x:c>
      <x:c r="N245" s="2" t="str">
        <x:v>data/raw/tables/3daddf646738ea13b620403edefeacc042500e8a90ccca0d21293e7e19264c74.csv</x:v>
      </x:c>
      <x:c r="O245" s="2" t="str">
        <x:v>operation / sample / elapsed_ms</x:v>
      </x:c>
      <x:c r="P245" s="10" t="n">
        <x:v>1213</x:v>
      </x:c>
      <x:c r="Q245" s="10" t="n">
        <x:v>2</x:v>
      </x:c>
      <x:c r="R245" s="2" t="str">
        <x:v>否</x:v>
      </x:c>
      <x:c r="S245" s="2" t="str">
        <x:v>3</x:v>
      </x:c>
      <x:c r="T245" s="13" t="str">
        <x:v>["operation","sample","elapsed_ms"]</x:v>
      </x:c>
      <x:c r="U245" s="2" t="str">
        <x:v>UTF-8（可带BOM）</x:v>
      </x:c>
      <x:c r="V245" s="2" t="str">
        <x:v>COMMA</x:v>
      </x:c>
      <x:c r="W245" s="10" t="n">
        <x:v>0</x:v>
      </x:c>
      <x:c r="X245" s="13" t="str">
        <x:v>原文件首条记录为表头；其余记录数与旧数据行数一致</x:v>
      </x:c>
      <x:c r="Y245" s="2" t="str"/>
      <x:c r="Z245" s="2" t="str"/>
    </x:row>
    <x:row r="246" ht="38" customHeight="1">
      <x:c r="A246" s="2" t="str">
        <x:v>S1498</x:v>
      </x:c>
      <x:c r="B246" s="2" t="str">
        <x:v>MLDSA_4090_Experiments.zip</x:v>
      </x:c>
      <x:c r="C246" s="2" t="str">
        <x:v>原包原样表</x:v>
      </x:c>
      <x:c r="D246" s="2" t="str">
        <x:v>否</x:v>
      </x:c>
      <x:c r="E246" s="2" t="str">
        <x:v>是</x:v>
      </x:c>
      <x:c r="F246" s="2" t="str">
        <x:v>固定宽度</x:v>
      </x:c>
      <x:c r="G246" s="10" t="n">
        <x:v>3</x:v>
      </x:c>
      <x:c r="H246" s="10" t="n">
        <x:v>3</x:v>
      </x:c>
      <x:c r="I246" s="10" t="n">
        <x:v>3</x:v>
      </x:c>
      <x:c r="J246" s="10" t="n">
        <x:v>45</x:v>
      </x:c>
      <x:c r="K246" s="13" t="str">
        <x:v>raw_or_trace</x:v>
      </x:c>
      <x:c r="L246" s="13" t="str">
        <x:v>MLDSA_4090_Experiments/MLDSA_Baseline_Rerun_20261019_InitFix/reviews/perf_165045Z/evidence/runs/20261018T161533Z-3061607/performance/cudilithium_m2_b8192_i268435456_r5/attempt-20261018T164013Z-a644f0a6/samples.csv</x:v>
      </x:c>
      <x:c r="M246" s="2" t="str">
        <x:v>de16a38290b40c72b59f593569d598d2fee068a7f96d40d2f89ac2028f6f7f9e</x:v>
      </x:c>
      <x:c r="N246" s="2" t="str">
        <x:v>data/raw/tables/de16a38290b40c72b59f593569d598d2fee068a7f96d40d2f89ac2028f6f7f9e.csv</x:v>
      </x:c>
      <x:c r="O246" s="2" t="str">
        <x:v>operation / sample / elapsed_ms</x:v>
      </x:c>
      <x:c r="P246" s="10" t="n">
        <x:v>1177</x:v>
      </x:c>
      <x:c r="Q246" s="10" t="n">
        <x:v>2</x:v>
      </x:c>
      <x:c r="R246" s="2" t="str">
        <x:v>否</x:v>
      </x:c>
      <x:c r="S246" s="2" t="str">
        <x:v>3</x:v>
      </x:c>
      <x:c r="T246" s="13" t="str">
        <x:v>["operation","sample","elapsed_ms"]</x:v>
      </x:c>
      <x:c r="U246" s="2" t="str">
        <x:v>UTF-8（可带BOM）</x:v>
      </x:c>
      <x:c r="V246" s="2" t="str">
        <x:v>COMMA</x:v>
      </x:c>
      <x:c r="W246" s="10" t="n">
        <x:v>0</x:v>
      </x:c>
      <x:c r="X246" s="13" t="str">
        <x:v>原文件首条记录为表头；其余记录数与旧数据行数一致</x:v>
      </x:c>
      <x:c r="Y246" s="2" t="str"/>
      <x:c r="Z246" s="2" t="str"/>
    </x:row>
    <x:row r="247" ht="38" customHeight="1">
      <x:c r="A247" s="2" t="str">
        <x:v>S1499</x:v>
      </x:c>
      <x:c r="B247" s="2" t="str">
        <x:v>MLDSA_4090_Experiments.zip</x:v>
      </x:c>
      <x:c r="C247" s="2" t="str">
        <x:v>原包原样表</x:v>
      </x:c>
      <x:c r="D247" s="2" t="str">
        <x:v>否</x:v>
      </x:c>
      <x:c r="E247" s="2" t="str">
        <x:v>是</x:v>
      </x:c>
      <x:c r="F247" s="2" t="str">
        <x:v>固定宽度</x:v>
      </x:c>
      <x:c r="G247" s="10" t="n">
        <x:v>3</x:v>
      </x:c>
      <x:c r="H247" s="10" t="n">
        <x:v>3</x:v>
      </x:c>
      <x:c r="I247" s="10" t="n">
        <x:v>3</x:v>
      </x:c>
      <x:c r="J247" s="10" t="n">
        <x:v>45</x:v>
      </x:c>
      <x:c r="K247" s="13" t="str">
        <x:v>raw_or_trace</x:v>
      </x:c>
      <x:c r="L247" s="13" t="str">
        <x:v>MLDSA_4090_Experiments/MLDSA_Baseline_Rerun_20261019_InitFix/reviews/perf_165045Z/evidence/runs/20261018T161533Z-3061607/performance/cudilithium_m3_b16384_i268435456_r0/attempt-20261018T164313Z-622276f3/samples.csv</x:v>
      </x:c>
      <x:c r="M247" s="2" t="str">
        <x:v>5b3ba39ab9d2e5d43fb66ca3960507dc8dec6f5d8f8a2b836559925d648fc5f3</x:v>
      </x:c>
      <x:c r="N247" s="2" t="str">
        <x:v>data/raw/tables/5b3ba39ab9d2e5d43fb66ca3960507dc8dec6f5d8f8a2b836559925d648fc5f3.csv</x:v>
      </x:c>
      <x:c r="O247" s="2" t="str">
        <x:v>operation / sample / elapsed_ms</x:v>
      </x:c>
      <x:c r="P247" s="10" t="n">
        <x:v>1110</x:v>
      </x:c>
      <x:c r="Q247" s="10" t="n">
        <x:v>2</x:v>
      </x:c>
      <x:c r="R247" s="2" t="str">
        <x:v>否</x:v>
      </x:c>
      <x:c r="S247" s="2" t="str">
        <x:v>3</x:v>
      </x:c>
      <x:c r="T247" s="13" t="str">
        <x:v>["operation","sample","elapsed_ms"]</x:v>
      </x:c>
      <x:c r="U247" s="2" t="str">
        <x:v>UTF-8（可带BOM）</x:v>
      </x:c>
      <x:c r="V247" s="2" t="str">
        <x:v>COMMA</x:v>
      </x:c>
      <x:c r="W247" s="10" t="n">
        <x:v>0</x:v>
      </x:c>
      <x:c r="X247" s="13" t="str">
        <x:v>原文件首条记录为表头；其余记录数与旧数据行数一致</x:v>
      </x:c>
      <x:c r="Y247" s="2" t="str"/>
      <x:c r="Z247" s="2" t="str"/>
    </x:row>
    <x:row r="248" ht="38" customHeight="1">
      <x:c r="A248" s="2" t="str">
        <x:v>S1500</x:v>
      </x:c>
      <x:c r="B248" s="2" t="str">
        <x:v>MLDSA_4090_Experiments.zip</x:v>
      </x:c>
      <x:c r="C248" s="2" t="str">
        <x:v>原包原样表</x:v>
      </x:c>
      <x:c r="D248" s="2" t="str">
        <x:v>否</x:v>
      </x:c>
      <x:c r="E248" s="2" t="str">
        <x:v>是</x:v>
      </x:c>
      <x:c r="F248" s="2" t="str">
        <x:v>固定宽度</x:v>
      </x:c>
      <x:c r="G248" s="10" t="n">
        <x:v>3</x:v>
      </x:c>
      <x:c r="H248" s="10" t="n">
        <x:v>3</x:v>
      </x:c>
      <x:c r="I248" s="10" t="n">
        <x:v>3</x:v>
      </x:c>
      <x:c r="J248" s="10" t="n">
        <x:v>45</x:v>
      </x:c>
      <x:c r="K248" s="13" t="str">
        <x:v>raw_or_trace</x:v>
      </x:c>
      <x:c r="L248" s="13" t="str">
        <x:v>MLDSA_4090_Experiments/MLDSA_Baseline_Rerun_20261019_InitFix/reviews/perf_165045Z/evidence/runs/20261018T161533Z-3061607/performance/cudilithium_m3_b16384_i268435456_r1/attempt-20261018T164333Z-80e71c40/samples.csv</x:v>
      </x:c>
      <x:c r="M248" s="2" t="str">
        <x:v>00847bb60f1fa3666566cb7313ef95d550a5ba08ae5e99c43fd932d47773ce89</x:v>
      </x:c>
      <x:c r="N248" s="2" t="str">
        <x:v>data/raw/tables/00847bb60f1fa3666566cb7313ef95d550a5ba08ae5e99c43fd932d47773ce89.csv</x:v>
      </x:c>
      <x:c r="O248" s="2" t="str">
        <x:v>operation / sample / elapsed_ms</x:v>
      </x:c>
      <x:c r="P248" s="10" t="n">
        <x:v>1100</x:v>
      </x:c>
      <x:c r="Q248" s="10" t="n">
        <x:v>2</x:v>
      </x:c>
      <x:c r="R248" s="2" t="str">
        <x:v>否</x:v>
      </x:c>
      <x:c r="S248" s="2" t="str">
        <x:v>3</x:v>
      </x:c>
      <x:c r="T248" s="13" t="str">
        <x:v>["operation","sample","elapsed_ms"]</x:v>
      </x:c>
      <x:c r="U248" s="2" t="str">
        <x:v>UTF-8（可带BOM）</x:v>
      </x:c>
      <x:c r="V248" s="2" t="str">
        <x:v>COMMA</x:v>
      </x:c>
      <x:c r="W248" s="10" t="n">
        <x:v>0</x:v>
      </x:c>
      <x:c r="X248" s="13" t="str">
        <x:v>原文件首条记录为表头；其余记录数与旧数据行数一致</x:v>
      </x:c>
      <x:c r="Y248" s="2" t="str"/>
      <x:c r="Z248" s="2" t="str"/>
    </x:row>
    <x:row r="249" ht="38" customHeight="1">
      <x:c r="A249" s="2" t="str">
        <x:v>S1501</x:v>
      </x:c>
      <x:c r="B249" s="2" t="str">
        <x:v>MLDSA_4090_Experiments.zip</x:v>
      </x:c>
      <x:c r="C249" s="2" t="str">
        <x:v>原包原样表</x:v>
      </x:c>
      <x:c r="D249" s="2" t="str">
        <x:v>否</x:v>
      </x:c>
      <x:c r="E249" s="2" t="str">
        <x:v>是</x:v>
      </x:c>
      <x:c r="F249" s="2" t="str">
        <x:v>固定宽度</x:v>
      </x:c>
      <x:c r="G249" s="10" t="n">
        <x:v>3</x:v>
      </x:c>
      <x:c r="H249" s="10" t="n">
        <x:v>3</x:v>
      </x:c>
      <x:c r="I249" s="10" t="n">
        <x:v>3</x:v>
      </x:c>
      <x:c r="J249" s="10" t="n">
        <x:v>45</x:v>
      </x:c>
      <x:c r="K249" s="13" t="str">
        <x:v>raw_or_trace</x:v>
      </x:c>
      <x:c r="L249" s="13" t="str">
        <x:v>MLDSA_4090_Experiments/MLDSA_Baseline_Rerun_20261019_InitFix/reviews/perf_165045Z/evidence/runs/20261018T161533Z-3061607/performance/cudilithium_m3_b16384_i268435456_r2/attempt-20261018T164340Z-7f09c99a/samples.csv</x:v>
      </x:c>
      <x:c r="M249" s="2" t="str">
        <x:v>514ac2e48056ef3f2f9e516d174e230d2ff78130b8efa644eae4be405e454c60</x:v>
      </x:c>
      <x:c r="N249" s="2" t="str">
        <x:v>data/raw/tables/514ac2e48056ef3f2f9e516d174e230d2ff78130b8efa644eae4be405e454c60.csv</x:v>
      </x:c>
      <x:c r="O249" s="2" t="str">
        <x:v>operation / sample / elapsed_ms</x:v>
      </x:c>
      <x:c r="P249" s="10" t="n">
        <x:v>1164</x:v>
      </x:c>
      <x:c r="Q249" s="10" t="n">
        <x:v>2</x:v>
      </x:c>
      <x:c r="R249" s="2" t="str">
        <x:v>否</x:v>
      </x:c>
      <x:c r="S249" s="2" t="str">
        <x:v>3</x:v>
      </x:c>
      <x:c r="T249" s="13" t="str">
        <x:v>["operation","sample","elapsed_ms"]</x:v>
      </x:c>
      <x:c r="U249" s="2" t="str">
        <x:v>UTF-8（可带BOM）</x:v>
      </x:c>
      <x:c r="V249" s="2" t="str">
        <x:v>COMMA</x:v>
      </x:c>
      <x:c r="W249" s="10" t="n">
        <x:v>0</x:v>
      </x:c>
      <x:c r="X249" s="13" t="str">
        <x:v>原文件首条记录为表头；其余记录数与旧数据行数一致</x:v>
      </x:c>
      <x:c r="Y249" s="2" t="str"/>
      <x:c r="Z249" s="2" t="str"/>
    </x:row>
    <x:row r="250" ht="38" customHeight="1">
      <x:c r="A250" s="2" t="str">
        <x:v>S1502</x:v>
      </x:c>
      <x:c r="B250" s="2" t="str">
        <x:v>MLDSA_4090_Experiments.zip</x:v>
      </x:c>
      <x:c r="C250" s="2" t="str">
        <x:v>原包原样表</x:v>
      </x:c>
      <x:c r="D250" s="2" t="str">
        <x:v>否</x:v>
      </x:c>
      <x:c r="E250" s="2" t="str">
        <x:v>是</x:v>
      </x:c>
      <x:c r="F250" s="2" t="str">
        <x:v>固定宽度</x:v>
      </x:c>
      <x:c r="G250" s="10" t="n">
        <x:v>3</x:v>
      </x:c>
      <x:c r="H250" s="10" t="n">
        <x:v>3</x:v>
      </x:c>
      <x:c r="I250" s="10" t="n">
        <x:v>3</x:v>
      </x:c>
      <x:c r="J250" s="10" t="n">
        <x:v>45</x:v>
      </x:c>
      <x:c r="K250" s="13" t="str">
        <x:v>raw_or_trace</x:v>
      </x:c>
      <x:c r="L250" s="13" t="str">
        <x:v>MLDSA_4090_Experiments/MLDSA_Baseline_Rerun_20261019_InitFix/reviews/perf_165045Z/evidence/runs/20261018T161533Z-3061607/performance/cudilithium_m3_b16384_i268435456_r3/attempt-20261018T164401Z-fe6fd594/samples.csv</x:v>
      </x:c>
      <x:c r="M250" s="2" t="str">
        <x:v>262a89ffcee277d5f67c24ab060948f692346faabb6d3e538a9c7b856d973fd9</x:v>
      </x:c>
      <x:c r="N250" s="2" t="str">
        <x:v>data/raw/tables/262a89ffcee277d5f67c24ab060948f692346faabb6d3e538a9c7b856d973fd9.csv</x:v>
      </x:c>
      <x:c r="O250" s="2" t="str">
        <x:v>operation / sample / elapsed_ms</x:v>
      </x:c>
      <x:c r="P250" s="10" t="n">
        <x:v>1124</x:v>
      </x:c>
      <x:c r="Q250" s="10" t="n">
        <x:v>2</x:v>
      </x:c>
      <x:c r="R250" s="2" t="str">
        <x:v>否</x:v>
      </x:c>
      <x:c r="S250" s="2" t="str">
        <x:v>3</x:v>
      </x:c>
      <x:c r="T250" s="13" t="str">
        <x:v>["operation","sample","elapsed_ms"]</x:v>
      </x:c>
      <x:c r="U250" s="2" t="str">
        <x:v>UTF-8（可带BOM）</x:v>
      </x:c>
      <x:c r="V250" s="2" t="str">
        <x:v>COMMA</x:v>
      </x:c>
      <x:c r="W250" s="10" t="n">
        <x:v>0</x:v>
      </x:c>
      <x:c r="X250" s="13" t="str">
        <x:v>原文件首条记录为表头；其余记录数与旧数据行数一致</x:v>
      </x:c>
      <x:c r="Y250" s="2" t="str"/>
      <x:c r="Z250" s="2" t="str"/>
    </x:row>
    <x:row r="251" ht="38" customHeight="1">
      <x:c r="A251" s="2" t="str">
        <x:v>S1503</x:v>
      </x:c>
      <x:c r="B251" s="2" t="str">
        <x:v>MLDSA_4090_Experiments.zip</x:v>
      </x:c>
      <x:c r="C251" s="2" t="str">
        <x:v>原包原样表</x:v>
      </x:c>
      <x:c r="D251" s="2" t="str">
        <x:v>否</x:v>
      </x:c>
      <x:c r="E251" s="2" t="str">
        <x:v>是</x:v>
      </x:c>
      <x:c r="F251" s="2" t="str">
        <x:v>固定宽度</x:v>
      </x:c>
      <x:c r="G251" s="10" t="n">
        <x:v>3</x:v>
      </x:c>
      <x:c r="H251" s="10" t="n">
        <x:v>3</x:v>
      </x:c>
      <x:c r="I251" s="10" t="n">
        <x:v>3</x:v>
      </x:c>
      <x:c r="J251" s="10" t="n">
        <x:v>45</x:v>
      </x:c>
      <x:c r="K251" s="13" t="str">
        <x:v>raw_or_trace</x:v>
      </x:c>
      <x:c r="L251" s="13" t="str">
        <x:v>MLDSA_4090_Experiments/MLDSA_Baseline_Rerun_20261019_InitFix/reviews/perf_165045Z/evidence/runs/20261018T161533Z-3061607/performance/cudilithium_m3_b16384_i268435456_r4/attempt-20261018T164409Z-fdf7c87d/samples.csv</x:v>
      </x:c>
      <x:c r="M251" s="2" t="str">
        <x:v>9978ceec481280efa297e11d0a0ef03bb4ff65a6541894a00b40151bd6765a82</x:v>
      </x:c>
      <x:c r="N251" s="2" t="str">
        <x:v>data/raw/tables/9978ceec481280efa297e11d0a0ef03bb4ff65a6541894a00b40151bd6765a82.csv</x:v>
      </x:c>
      <x:c r="O251" s="2" t="str">
        <x:v>operation / sample / elapsed_ms</x:v>
      </x:c>
      <x:c r="P251" s="10" t="n">
        <x:v>1125</x:v>
      </x:c>
      <x:c r="Q251" s="10" t="n">
        <x:v>2</x:v>
      </x:c>
      <x:c r="R251" s="2" t="str">
        <x:v>否</x:v>
      </x:c>
      <x:c r="S251" s="2" t="str">
        <x:v>3</x:v>
      </x:c>
      <x:c r="T251" s="13" t="str">
        <x:v>["operation","sample","elapsed_ms"]</x:v>
      </x:c>
      <x:c r="U251" s="2" t="str">
        <x:v>UTF-8（可带BOM）</x:v>
      </x:c>
      <x:c r="V251" s="2" t="str">
        <x:v>COMMA</x:v>
      </x:c>
      <x:c r="W251" s="10" t="n">
        <x:v>0</x:v>
      </x:c>
      <x:c r="X251" s="13" t="str">
        <x:v>原文件首条记录为表头；其余记录数与旧数据行数一致</x:v>
      </x:c>
      <x:c r="Y251" s="2" t="str"/>
      <x:c r="Z251" s="2" t="str"/>
    </x:row>
    <x:row r="252" ht="38" customHeight="1">
      <x:c r="A252" s="2" t="str">
        <x:v>S1504</x:v>
      </x:c>
      <x:c r="B252" s="2" t="str">
        <x:v>MLDSA_4090_Experiments.zip</x:v>
      </x:c>
      <x:c r="C252" s="2" t="str">
        <x:v>原包原样表</x:v>
      </x:c>
      <x:c r="D252" s="2" t="str">
        <x:v>否</x:v>
      </x:c>
      <x:c r="E252" s="2" t="str">
        <x:v>是</x:v>
      </x:c>
      <x:c r="F252" s="2" t="str">
        <x:v>固定宽度</x:v>
      </x:c>
      <x:c r="G252" s="10" t="n">
        <x:v>3</x:v>
      </x:c>
      <x:c r="H252" s="10" t="n">
        <x:v>3</x:v>
      </x:c>
      <x:c r="I252" s="10" t="n">
        <x:v>3</x:v>
      </x:c>
      <x:c r="J252" s="10" t="n">
        <x:v>45</x:v>
      </x:c>
      <x:c r="K252" s="13" t="str">
        <x:v>raw_or_trace</x:v>
      </x:c>
      <x:c r="L252" s="13" t="str">
        <x:v>MLDSA_4090_Experiments/MLDSA_Baseline_Rerun_20261019_InitFix/reviews/perf_165045Z/evidence/runs/20261018T161533Z-3061607/performance/cudilithium_m3_b16384_i268435456_r5/attempt-20261018T164428Z-14133083/samples.csv</x:v>
      </x:c>
      <x:c r="M252" s="2" t="str">
        <x:v>10a6b0ee554e25859077426e36fd292d0705c13e7320ec0e8b0ed0e4c46d49c8</x:v>
      </x:c>
      <x:c r="N252" s="2" t="str">
        <x:v>data/raw/tables/10a6b0ee554e25859077426e36fd292d0705c13e7320ec0e8b0ed0e4c46d49c8.csv</x:v>
      </x:c>
      <x:c r="O252" s="2" t="str">
        <x:v>operation / sample / elapsed_ms</x:v>
      </x:c>
      <x:c r="P252" s="10" t="n">
        <x:v>1156</x:v>
      </x:c>
      <x:c r="Q252" s="10" t="n">
        <x:v>2</x:v>
      </x:c>
      <x:c r="R252" s="2" t="str">
        <x:v>否</x:v>
      </x:c>
      <x:c r="S252" s="2" t="str">
        <x:v>3</x:v>
      </x:c>
      <x:c r="T252" s="13" t="str">
        <x:v>["operation","sample","elapsed_ms"]</x:v>
      </x:c>
      <x:c r="U252" s="2" t="str">
        <x:v>UTF-8（可带BOM）</x:v>
      </x:c>
      <x:c r="V252" s="2" t="str">
        <x:v>COMMA</x:v>
      </x:c>
      <x:c r="W252" s="10" t="n">
        <x:v>0</x:v>
      </x:c>
      <x:c r="X252" s="13" t="str">
        <x:v>原文件首条记录为表头；其余记录数与旧数据行数一致</x:v>
      </x:c>
      <x:c r="Y252" s="2" t="str"/>
      <x:c r="Z252" s="2" t="str"/>
    </x:row>
    <x:row r="253" ht="38" customHeight="1">
      <x:c r="A253" s="2" t="str">
        <x:v>S1505</x:v>
      </x:c>
      <x:c r="B253" s="2" t="str">
        <x:v>MLDSA_4090_Experiments.zip</x:v>
      </x:c>
      <x:c r="C253" s="2" t="str">
        <x:v>原包原样表</x:v>
      </x:c>
      <x:c r="D253" s="2" t="str">
        <x:v>否</x:v>
      </x:c>
      <x:c r="E253" s="2" t="str">
        <x:v>是</x:v>
      </x:c>
      <x:c r="F253" s="2" t="str">
        <x:v>固定宽度</x:v>
      </x:c>
      <x:c r="G253" s="10" t="n">
        <x:v>3</x:v>
      </x:c>
      <x:c r="H253" s="10" t="n">
        <x:v>3</x:v>
      </x:c>
      <x:c r="I253" s="10" t="n">
        <x:v>3</x:v>
      </x:c>
      <x:c r="J253" s="10" t="n">
        <x:v>45</x:v>
      </x:c>
      <x:c r="K253" s="13" t="str">
        <x:v>raw_or_trace</x:v>
      </x:c>
      <x:c r="L253" s="13" t="str">
        <x:v>MLDSA_4090_Experiments/MLDSA_Baseline_Rerun_20261019_InitFix/reviews/perf_165045Z/evidence/runs/20261018T161533Z-3061607/performance/cudilithium_m3_b4096_i268435456_r0/attempt-20261018T164136Z-84dcbb18/samples.csv</x:v>
      </x:c>
      <x:c r="M253" s="2" t="str">
        <x:v>ace9d72a4db0c2256fdc7295749b5482119455df9be07334dcd8f85d0ed76b1a</x:v>
      </x:c>
      <x:c r="N253" s="2" t="str">
        <x:v>data/raw/tables/ace9d72a4db0c2256fdc7295749b5482119455df9be07334dcd8f85d0ed76b1a.csv</x:v>
      </x:c>
      <x:c r="O253" s="2" t="str">
        <x:v>operation / sample / elapsed_ms</x:v>
      </x:c>
      <x:c r="P253" s="10" t="n">
        <x:v>1188</x:v>
      </x:c>
      <x:c r="Q253" s="10" t="n">
        <x:v>2</x:v>
      </x:c>
      <x:c r="R253" s="2" t="str">
        <x:v>否</x:v>
      </x:c>
      <x:c r="S253" s="2" t="str">
        <x:v>3</x:v>
      </x:c>
      <x:c r="T253" s="13" t="str">
        <x:v>["operation","sample","elapsed_ms"]</x:v>
      </x:c>
      <x:c r="U253" s="2" t="str">
        <x:v>UTF-8（可带BOM）</x:v>
      </x:c>
      <x:c r="V253" s="2" t="str">
        <x:v>COMMA</x:v>
      </x:c>
      <x:c r="W253" s="10" t="n">
        <x:v>0</x:v>
      </x:c>
      <x:c r="X253" s="13" t="str">
        <x:v>原文件首条记录为表头；其余记录数与旧数据行数一致</x:v>
      </x:c>
      <x:c r="Y253" s="2" t="str"/>
      <x:c r="Z253" s="2" t="str"/>
    </x:row>
    <x:row r="254" ht="38" customHeight="1">
      <x:c r="A254" s="2" t="str">
        <x:v>S1506</x:v>
      </x:c>
      <x:c r="B254" s="2" t="str">
        <x:v>MLDSA_4090_Experiments.zip</x:v>
      </x:c>
      <x:c r="C254" s="2" t="str">
        <x:v>原包原样表</x:v>
      </x:c>
      <x:c r="D254" s="2" t="str">
        <x:v>否</x:v>
      </x:c>
      <x:c r="E254" s="2" t="str">
        <x:v>是</x:v>
      </x:c>
      <x:c r="F254" s="2" t="str">
        <x:v>固定宽度</x:v>
      </x:c>
      <x:c r="G254" s="10" t="n">
        <x:v>3</x:v>
      </x:c>
      <x:c r="H254" s="10" t="n">
        <x:v>3</x:v>
      </x:c>
      <x:c r="I254" s="10" t="n">
        <x:v>3</x:v>
      </x:c>
      <x:c r="J254" s="10" t="n">
        <x:v>45</x:v>
      </x:c>
      <x:c r="K254" s="13" t="str">
        <x:v>raw_or_trace</x:v>
      </x:c>
      <x:c r="L254" s="13" t="str">
        <x:v>MLDSA_4090_Experiments/MLDSA_Baseline_Rerun_20261019_InitFix/reviews/perf_165045Z/evidence/runs/20261018T161533Z-3061607/performance/cudilithium_m3_b4096_i268435456_r1/attempt-20261018T164146Z-f3c61392/samples.csv</x:v>
      </x:c>
      <x:c r="M254" s="2" t="str">
        <x:v>c2fd5f4e37a6a5186cf44698f81a2b733d5405ec89c8aa4f08e939a6db7628be</x:v>
      </x:c>
      <x:c r="N254" s="2" t="str">
        <x:v>data/raw/tables/c2fd5f4e37a6a5186cf44698f81a2b733d5405ec89c8aa4f08e939a6db7628be.csv</x:v>
      </x:c>
      <x:c r="O254" s="2" t="str">
        <x:v>operation / sample / elapsed_ms</x:v>
      </x:c>
      <x:c r="P254" s="10" t="n">
        <x:v>1130</x:v>
      </x:c>
      <x:c r="Q254" s="10" t="n">
        <x:v>2</x:v>
      </x:c>
      <x:c r="R254" s="2" t="str">
        <x:v>否</x:v>
      </x:c>
      <x:c r="S254" s="2" t="str">
        <x:v>3</x:v>
      </x:c>
      <x:c r="T254" s="13" t="str">
        <x:v>["operation","sample","elapsed_ms"]</x:v>
      </x:c>
      <x:c r="U254" s="2" t="str">
        <x:v>UTF-8（可带BOM）</x:v>
      </x:c>
      <x:c r="V254" s="2" t="str">
        <x:v>COMMA</x:v>
      </x:c>
      <x:c r="W254" s="10" t="n">
        <x:v>0</x:v>
      </x:c>
      <x:c r="X254" s="13" t="str">
        <x:v>原文件首条记录为表头；其余记录数与旧数据行数一致</x:v>
      </x:c>
      <x:c r="Y254" s="2" t="str"/>
      <x:c r="Z254" s="2" t="str"/>
    </x:row>
    <x:row r="255" ht="38" customHeight="1">
      <x:c r="A255" s="2" t="str">
        <x:v>S1507</x:v>
      </x:c>
      <x:c r="B255" s="2" t="str">
        <x:v>MLDSA_4090_Experiments.zip</x:v>
      </x:c>
      <x:c r="C255" s="2" t="str">
        <x:v>原包原样表</x:v>
      </x:c>
      <x:c r="D255" s="2" t="str">
        <x:v>否</x:v>
      </x:c>
      <x:c r="E255" s="2" t="str">
        <x:v>是</x:v>
      </x:c>
      <x:c r="F255" s="2" t="str">
        <x:v>固定宽度</x:v>
      </x:c>
      <x:c r="G255" s="10" t="n">
        <x:v>3</x:v>
      </x:c>
      <x:c r="H255" s="10" t="n">
        <x:v>3</x:v>
      </x:c>
      <x:c r="I255" s="10" t="n">
        <x:v>3</x:v>
      </x:c>
      <x:c r="J255" s="10" t="n">
        <x:v>45</x:v>
      </x:c>
      <x:c r="K255" s="13" t="str">
        <x:v>raw_or_trace</x:v>
      </x:c>
      <x:c r="L255" s="13" t="str">
        <x:v>MLDSA_4090_Experiments/MLDSA_Baseline_Rerun_20261019_InitFix/reviews/perf_165045Z/evidence/runs/20261018T161533Z-3061607/performance/cudilithium_m3_b4096_i268435456_r2/attempt-20261018T164150Z-c08b2a43/samples.csv</x:v>
      </x:c>
      <x:c r="M255" s="2" t="str">
        <x:v>3e689c657512720f98d7d4b80d554958320f6261a26bee701b15a0e1c0e06ffa</x:v>
      </x:c>
      <x:c r="N255" s="2" t="str">
        <x:v>data/raw/tables/3e689c657512720f98d7d4b80d554958320f6261a26bee701b15a0e1c0e06ffa.csv</x:v>
      </x:c>
      <x:c r="O255" s="2" t="str">
        <x:v>operation / sample / elapsed_ms</x:v>
      </x:c>
      <x:c r="P255" s="10" t="n">
        <x:v>1168</x:v>
      </x:c>
      <x:c r="Q255" s="10" t="n">
        <x:v>2</x:v>
      </x:c>
      <x:c r="R255" s="2" t="str">
        <x:v>否</x:v>
      </x:c>
      <x:c r="S255" s="2" t="str">
        <x:v>3</x:v>
      </x:c>
      <x:c r="T255" s="13" t="str">
        <x:v>["operation","sample","elapsed_ms"]</x:v>
      </x:c>
      <x:c r="U255" s="2" t="str">
        <x:v>UTF-8（可带BOM）</x:v>
      </x:c>
      <x:c r="V255" s="2" t="str">
        <x:v>COMMA</x:v>
      </x:c>
      <x:c r="W255" s="10" t="n">
        <x:v>0</x:v>
      </x:c>
      <x:c r="X255" s="13" t="str">
        <x:v>原文件首条记录为表头；其余记录数与旧数据行数一致</x:v>
      </x:c>
      <x:c r="Y255" s="2" t="str"/>
      <x:c r="Z255" s="2" t="str"/>
    </x:row>
    <x:row r="256" ht="38" customHeight="1">
      <x:c r="A256" s="2" t="str">
        <x:v>S1508</x:v>
      </x:c>
      <x:c r="B256" s="2" t="str">
        <x:v>MLDSA_4090_Experiments.zip</x:v>
      </x:c>
      <x:c r="C256" s="2" t="str">
        <x:v>原包原样表</x:v>
      </x:c>
      <x:c r="D256" s="2" t="str">
        <x:v>否</x:v>
      </x:c>
      <x:c r="E256" s="2" t="str">
        <x:v>是</x:v>
      </x:c>
      <x:c r="F256" s="2" t="str">
        <x:v>固定宽度</x:v>
      </x:c>
      <x:c r="G256" s="10" t="n">
        <x:v>3</x:v>
      </x:c>
      <x:c r="H256" s="10" t="n">
        <x:v>3</x:v>
      </x:c>
      <x:c r="I256" s="10" t="n">
        <x:v>3</x:v>
      </x:c>
      <x:c r="J256" s="10" t="n">
        <x:v>45</x:v>
      </x:c>
      <x:c r="K256" s="13" t="str">
        <x:v>raw_or_trace</x:v>
      </x:c>
      <x:c r="L256" s="13" t="str">
        <x:v>MLDSA_4090_Experiments/MLDSA_Baseline_Rerun_20261019_InitFix/reviews/perf_165045Z/evidence/runs/20261018T161533Z-3061607/performance/cudilithium_m3_b4096_i268435456_r3/attempt-20261018T164159Z-59f57c17/samples.csv</x:v>
      </x:c>
      <x:c r="M256" s="2" t="str">
        <x:v>b0918c086be55ad02da54a86b6f698eb4cfa68c9b6b08bab62635a5e62aef826</x:v>
      </x:c>
      <x:c r="N256" s="2" t="str">
        <x:v>data/raw/tables/b0918c086be55ad02da54a86b6f698eb4cfa68c9b6b08bab62635a5e62aef826.csv</x:v>
      </x:c>
      <x:c r="O256" s="2" t="str">
        <x:v>operation / sample / elapsed_ms</x:v>
      </x:c>
      <x:c r="P256" s="10" t="n">
        <x:v>1187</x:v>
      </x:c>
      <x:c r="Q256" s="10" t="n">
        <x:v>2</x:v>
      </x:c>
      <x:c r="R256" s="2" t="str">
        <x:v>否</x:v>
      </x:c>
      <x:c r="S256" s="2" t="str">
        <x:v>3</x:v>
      </x:c>
      <x:c r="T256" s="13" t="str">
        <x:v>["operation","sample","elapsed_ms"]</x:v>
      </x:c>
      <x:c r="U256" s="2" t="str">
        <x:v>UTF-8（可带BOM）</x:v>
      </x:c>
      <x:c r="V256" s="2" t="str">
        <x:v>COMMA</x:v>
      </x:c>
      <x:c r="W256" s="10" t="n">
        <x:v>0</x:v>
      </x:c>
      <x:c r="X256" s="13" t="str">
        <x:v>原文件首条记录为表头；其余记录数与旧数据行数一致</x:v>
      </x:c>
      <x:c r="Y256" s="2" t="str"/>
      <x:c r="Z256" s="2" t="str"/>
    </x:row>
    <x:row r="257" ht="38" customHeight="1">
      <x:c r="A257" s="2" t="str">
        <x:v>S1509</x:v>
      </x:c>
      <x:c r="B257" s="2" t="str">
        <x:v>MLDSA_4090_Experiments.zip</x:v>
      </x:c>
      <x:c r="C257" s="2" t="str">
        <x:v>原包原样表</x:v>
      </x:c>
      <x:c r="D257" s="2" t="str">
        <x:v>否</x:v>
      </x:c>
      <x:c r="E257" s="2" t="str">
        <x:v>是</x:v>
      </x:c>
      <x:c r="F257" s="2" t="str">
        <x:v>固定宽度</x:v>
      </x:c>
      <x:c r="G257" s="10" t="n">
        <x:v>3</x:v>
      </x:c>
      <x:c r="H257" s="10" t="n">
        <x:v>3</x:v>
      </x:c>
      <x:c r="I257" s="10" t="n">
        <x:v>3</x:v>
      </x:c>
      <x:c r="J257" s="10" t="n">
        <x:v>45</x:v>
      </x:c>
      <x:c r="K257" s="13" t="str">
        <x:v>raw_or_trace</x:v>
      </x:c>
      <x:c r="L257" s="13" t="str">
        <x:v>MLDSA_4090_Experiments/MLDSA_Baseline_Rerun_20261019_InitFix/reviews/perf_165045Z/evidence/runs/20261018T161533Z-3061607/performance/cudilithium_m3_b4096_i268435456_r4/attempt-20261018T164202Z-86a4eafe/samples.csv</x:v>
      </x:c>
      <x:c r="M257" s="2" t="str">
        <x:v>578af53c94cf73d97c3ddf9d386bd4c93a8dc021780cc0b5c10355177ac8778e</x:v>
      </x:c>
      <x:c r="N257" s="2" t="str">
        <x:v>data/raw/tables/578af53c94cf73d97c3ddf9d386bd4c93a8dc021780cc0b5c10355177ac8778e.csv</x:v>
      </x:c>
      <x:c r="O257" s="2" t="str">
        <x:v>operation / sample / elapsed_ms</x:v>
      </x:c>
      <x:c r="P257" s="10" t="n">
        <x:v>1142</x:v>
      </x:c>
      <x:c r="Q257" s="10" t="n">
        <x:v>2</x:v>
      </x:c>
      <x:c r="R257" s="2" t="str">
        <x:v>否</x:v>
      </x:c>
      <x:c r="S257" s="2" t="str">
        <x:v>3</x:v>
      </x:c>
      <x:c r="T257" s="13" t="str">
        <x:v>["operation","sample","elapsed_ms"]</x:v>
      </x:c>
      <x:c r="U257" s="2" t="str">
        <x:v>UTF-8（可带BOM）</x:v>
      </x:c>
      <x:c r="V257" s="2" t="str">
        <x:v>COMMA</x:v>
      </x:c>
      <x:c r="W257" s="10" t="n">
        <x:v>0</x:v>
      </x:c>
      <x:c r="X257" s="13" t="str">
        <x:v>原文件首条记录为表头；其余记录数与旧数据行数一致</x:v>
      </x:c>
      <x:c r="Y257" s="2" t="str"/>
      <x:c r="Z257" s="2" t="str"/>
    </x:row>
    <x:row r="258" ht="38" customHeight="1">
      <x:c r="A258" s="2" t="str">
        <x:v>S1510</x:v>
      </x:c>
      <x:c r="B258" s="2" t="str">
        <x:v>MLDSA_4090_Experiments.zip</x:v>
      </x:c>
      <x:c r="C258" s="2" t="str">
        <x:v>原包原样表</x:v>
      </x:c>
      <x:c r="D258" s="2" t="str">
        <x:v>否</x:v>
      </x:c>
      <x:c r="E258" s="2" t="str">
        <x:v>是</x:v>
      </x:c>
      <x:c r="F258" s="2" t="str">
        <x:v>固定宽度</x:v>
      </x:c>
      <x:c r="G258" s="10" t="n">
        <x:v>3</x:v>
      </x:c>
      <x:c r="H258" s="10" t="n">
        <x:v>3</x:v>
      </x:c>
      <x:c r="I258" s="10" t="n">
        <x:v>3</x:v>
      </x:c>
      <x:c r="J258" s="10" t="n">
        <x:v>45</x:v>
      </x:c>
      <x:c r="K258" s="13" t="str">
        <x:v>raw_or_trace</x:v>
      </x:c>
      <x:c r="L258" s="13" t="str">
        <x:v>MLDSA_4090_Experiments/MLDSA_Baseline_Rerun_20261019_InitFix/reviews/perf_165045Z/evidence/runs/20261018T161533Z-3061607/performance/cudilithium_m3_b4096_i268435456_r5/attempt-20261018T164212Z-8fdbc3b2/samples.csv</x:v>
      </x:c>
      <x:c r="M258" s="2" t="str">
        <x:v>fcf1b4f36823607d8a95e511fbe5c2b06222c75198a6a79fa83862dca85558bd</x:v>
      </x:c>
      <x:c r="N258" s="2" t="str">
        <x:v>data/raw/tables/fcf1b4f36823607d8a95e511fbe5c2b06222c75198a6a79fa83862dca85558bd.csv</x:v>
      </x:c>
      <x:c r="O258" s="2" t="str">
        <x:v>operation / sample / elapsed_ms</x:v>
      </x:c>
      <x:c r="P258" s="10" t="n">
        <x:v>1141</x:v>
      </x:c>
      <x:c r="Q258" s="10" t="n">
        <x:v>2</x:v>
      </x:c>
      <x:c r="R258" s="2" t="str">
        <x:v>否</x:v>
      </x:c>
      <x:c r="S258" s="2" t="str">
        <x:v>3</x:v>
      </x:c>
      <x:c r="T258" s="13" t="str">
        <x:v>["operation","sample","elapsed_ms"]</x:v>
      </x:c>
      <x:c r="U258" s="2" t="str">
        <x:v>UTF-8（可带BOM）</x:v>
      </x:c>
      <x:c r="V258" s="2" t="str">
        <x:v>COMMA</x:v>
      </x:c>
      <x:c r="W258" s="10" t="n">
        <x:v>0</x:v>
      </x:c>
      <x:c r="X258" s="13" t="str">
        <x:v>原文件首条记录为表头；其余记录数与旧数据行数一致</x:v>
      </x:c>
      <x:c r="Y258" s="2" t="str"/>
      <x:c r="Z258" s="2" t="str"/>
    </x:row>
    <x:row r="259" ht="38" customHeight="1">
      <x:c r="A259" s="2" t="str">
        <x:v>S1511</x:v>
      </x:c>
      <x:c r="B259" s="2" t="str">
        <x:v>MLDSA_4090_Experiments.zip</x:v>
      </x:c>
      <x:c r="C259" s="2" t="str">
        <x:v>原包原样表</x:v>
      </x:c>
      <x:c r="D259" s="2" t="str">
        <x:v>否</x:v>
      </x:c>
      <x:c r="E259" s="2" t="str">
        <x:v>是</x:v>
      </x:c>
      <x:c r="F259" s="2" t="str">
        <x:v>固定宽度</x:v>
      </x:c>
      <x:c r="G259" s="10" t="n">
        <x:v>3</x:v>
      </x:c>
      <x:c r="H259" s="10" t="n">
        <x:v>3</x:v>
      </x:c>
      <x:c r="I259" s="10" t="n">
        <x:v>3</x:v>
      </x:c>
      <x:c r="J259" s="10" t="n">
        <x:v>45</x:v>
      </x:c>
      <x:c r="K259" s="13" t="str">
        <x:v>raw_or_trace</x:v>
      </x:c>
      <x:c r="L259" s="13" t="str">
        <x:v>MLDSA_4090_Experiments/MLDSA_Baseline_Rerun_20261019_InitFix/reviews/perf_165045Z/evidence/runs/20261018T161533Z-3061607/performance/cudilithium_m3_b8192_i268435456_r0/attempt-20261018T164216Z-a4f082ca/samples.csv</x:v>
      </x:c>
      <x:c r="M259" s="2" t="str">
        <x:v>3b9cf64eb18bd7d859ec5bd597a56e48751e87ad5c7230e3c08590e71f96afeb</x:v>
      </x:c>
      <x:c r="N259" s="2" t="str">
        <x:v>data/raw/tables/3b9cf64eb18bd7d859ec5bd597a56e48751e87ad5c7230e3c08590e71f96afeb.csv</x:v>
      </x:c>
      <x:c r="O259" s="2" t="str">
        <x:v>operation / sample / elapsed_ms</x:v>
      </x:c>
      <x:c r="P259" s="10" t="n">
        <x:v>1234</x:v>
      </x:c>
      <x:c r="Q259" s="10" t="n">
        <x:v>2</x:v>
      </x:c>
      <x:c r="R259" s="2" t="str">
        <x:v>否</x:v>
      </x:c>
      <x:c r="S259" s="2" t="str">
        <x:v>3</x:v>
      </x:c>
      <x:c r="T259" s="13" t="str">
        <x:v>["operation","sample","elapsed_ms"]</x:v>
      </x:c>
      <x:c r="U259" s="2" t="str">
        <x:v>UTF-8（可带BOM）</x:v>
      </x:c>
      <x:c r="V259" s="2" t="str">
        <x:v>COMMA</x:v>
      </x:c>
      <x:c r="W259" s="10" t="n">
        <x:v>0</x:v>
      </x:c>
      <x:c r="X259" s="13" t="str">
        <x:v>原文件首条记录为表头；其余记录数与旧数据行数一致</x:v>
      </x:c>
      <x:c r="Y259" s="2" t="str"/>
      <x:c r="Z259" s="2" t="str"/>
    </x:row>
    <x:row r="260" ht="38" customHeight="1">
      <x:c r="A260" s="2" t="str">
        <x:v>S1512</x:v>
      </x:c>
      <x:c r="B260" s="2" t="str">
        <x:v>MLDSA_4090_Experiments.zip</x:v>
      </x:c>
      <x:c r="C260" s="2" t="str">
        <x:v>原包原样表</x:v>
      </x:c>
      <x:c r="D260" s="2" t="str">
        <x:v>否</x:v>
      </x:c>
      <x:c r="E260" s="2" t="str">
        <x:v>是</x:v>
      </x:c>
      <x:c r="F260" s="2" t="str">
        <x:v>固定宽度</x:v>
      </x:c>
      <x:c r="G260" s="10" t="n">
        <x:v>3</x:v>
      </x:c>
      <x:c r="H260" s="10" t="n">
        <x:v>3</x:v>
      </x:c>
      <x:c r="I260" s="10" t="n">
        <x:v>3</x:v>
      </x:c>
      <x:c r="J260" s="10" t="n">
        <x:v>45</x:v>
      </x:c>
      <x:c r="K260" s="13" t="str">
        <x:v>raw_or_trace</x:v>
      </x:c>
      <x:c r="L260" s="13" t="str">
        <x:v>MLDSA_4090_Experiments/MLDSA_Baseline_Rerun_20261019_InitFix/reviews/perf_165045Z/evidence/runs/20261018T161533Z-3061607/performance/cudilithium_m3_b8192_i268435456_r1/attempt-20261018T164230Z-c47b9aae/samples.csv</x:v>
      </x:c>
      <x:c r="M260" s="2" t="str">
        <x:v>12c5f72d729912ca88b432921babedd52d22f4615d1bf68e7d44504174029cc3</x:v>
      </x:c>
      <x:c r="N260" s="2" t="str">
        <x:v>data/raw/tables/12c5f72d729912ca88b432921babedd52d22f4615d1bf68e7d44504174029cc3.csv</x:v>
      </x:c>
      <x:c r="O260" s="2" t="str">
        <x:v>operation / sample / elapsed_ms</x:v>
      </x:c>
      <x:c r="P260" s="10" t="n">
        <x:v>1196</x:v>
      </x:c>
      <x:c r="Q260" s="10" t="n">
        <x:v>2</x:v>
      </x:c>
      <x:c r="R260" s="2" t="str">
        <x:v>否</x:v>
      </x:c>
      <x:c r="S260" s="2" t="str">
        <x:v>3</x:v>
      </x:c>
      <x:c r="T260" s="13" t="str">
        <x:v>["operation","sample","elapsed_ms"]</x:v>
      </x:c>
      <x:c r="U260" s="2" t="str">
        <x:v>UTF-8（可带BOM）</x:v>
      </x:c>
      <x:c r="V260" s="2" t="str">
        <x:v>COMMA</x:v>
      </x:c>
      <x:c r="W260" s="10" t="n">
        <x:v>0</x:v>
      </x:c>
      <x:c r="X260" s="13" t="str">
        <x:v>原文件首条记录为表头；其余记录数与旧数据行数一致</x:v>
      </x:c>
      <x:c r="Y260" s="2" t="str"/>
      <x:c r="Z260" s="2" t="str"/>
    </x:row>
    <x:row r="261" ht="38" customHeight="1">
      <x:c r="A261" s="2" t="str">
        <x:v>S1513</x:v>
      </x:c>
      <x:c r="B261" s="2" t="str">
        <x:v>MLDSA_4090_Experiments.zip</x:v>
      </x:c>
      <x:c r="C261" s="2" t="str">
        <x:v>原包原样表</x:v>
      </x:c>
      <x:c r="D261" s="2" t="str">
        <x:v>否</x:v>
      </x:c>
      <x:c r="E261" s="2" t="str">
        <x:v>是</x:v>
      </x:c>
      <x:c r="F261" s="2" t="str">
        <x:v>固定宽度</x:v>
      </x:c>
      <x:c r="G261" s="10" t="n">
        <x:v>3</x:v>
      </x:c>
      <x:c r="H261" s="10" t="n">
        <x:v>3</x:v>
      </x:c>
      <x:c r="I261" s="10" t="n">
        <x:v>3</x:v>
      </x:c>
      <x:c r="J261" s="10" t="n">
        <x:v>45</x:v>
      </x:c>
      <x:c r="K261" s="13" t="str">
        <x:v>raw_or_trace</x:v>
      </x:c>
      <x:c r="L261" s="13" t="str">
        <x:v>MLDSA_4090_Experiments/MLDSA_Baseline_Rerun_20261019_InitFix/reviews/perf_165045Z/evidence/runs/20261018T161533Z-3061607/performance/cudilithium_m3_b8192_i268435456_r2/attempt-20261018T164235Z-de2e439c/samples.csv</x:v>
      </x:c>
      <x:c r="M261" s="2" t="str">
        <x:v>cfa4e30c266dcb7fc1be296e1dad0c3c1378e6f380f61c4219c3711cacb9c125</x:v>
      </x:c>
      <x:c r="N261" s="2" t="str">
        <x:v>data/raw/tables/cfa4e30c266dcb7fc1be296e1dad0c3c1378e6f380f61c4219c3711cacb9c125.csv</x:v>
      </x:c>
      <x:c r="O261" s="2" t="str">
        <x:v>operation / sample / elapsed_ms</x:v>
      </x:c>
      <x:c r="P261" s="10" t="n">
        <x:v>1215</x:v>
      </x:c>
      <x:c r="Q261" s="10" t="n">
        <x:v>2</x:v>
      </x:c>
      <x:c r="R261" s="2" t="str">
        <x:v>否</x:v>
      </x:c>
      <x:c r="S261" s="2" t="str">
        <x:v>3</x:v>
      </x:c>
      <x:c r="T261" s="13" t="str">
        <x:v>["operation","sample","elapsed_ms"]</x:v>
      </x:c>
      <x:c r="U261" s="2" t="str">
        <x:v>UTF-8（可带BOM）</x:v>
      </x:c>
      <x:c r="V261" s="2" t="str">
        <x:v>COMMA</x:v>
      </x:c>
      <x:c r="W261" s="10" t="n">
        <x:v>0</x:v>
      </x:c>
      <x:c r="X261" s="13" t="str">
        <x:v>原文件首条记录为表头；其余记录数与旧数据行数一致</x:v>
      </x:c>
      <x:c r="Y261" s="2" t="str"/>
      <x:c r="Z261" s="2" t="str"/>
    </x:row>
    <x:row r="262" ht="38" customHeight="1">
      <x:c r="A262" s="2" t="str">
        <x:v>S1514</x:v>
      </x:c>
      <x:c r="B262" s="2" t="str">
        <x:v>MLDSA_4090_Experiments.zip</x:v>
      </x:c>
      <x:c r="C262" s="2" t="str">
        <x:v>原包原样表</x:v>
      </x:c>
      <x:c r="D262" s="2" t="str">
        <x:v>否</x:v>
      </x:c>
      <x:c r="E262" s="2" t="str">
        <x:v>是</x:v>
      </x:c>
      <x:c r="F262" s="2" t="str">
        <x:v>固定宽度</x:v>
      </x:c>
      <x:c r="G262" s="10" t="n">
        <x:v>3</x:v>
      </x:c>
      <x:c r="H262" s="10" t="n">
        <x:v>3</x:v>
      </x:c>
      <x:c r="I262" s="10" t="n">
        <x:v>3</x:v>
      </x:c>
      <x:c r="J262" s="10" t="n">
        <x:v>45</x:v>
      </x:c>
      <x:c r="K262" s="13" t="str">
        <x:v>raw_or_trace</x:v>
      </x:c>
      <x:c r="L262" s="13" t="str">
        <x:v>MLDSA_4090_Experiments/MLDSA_Baseline_Rerun_20261019_InitFix/reviews/perf_165045Z/evidence/runs/20261018T161533Z-3061607/performance/cudilithium_m3_b8192_i268435456_r3/attempt-20261018T164249Z-d9c7f0ca/samples.csv</x:v>
      </x:c>
      <x:c r="M262" s="2" t="str">
        <x:v>cf6de84ee565044673c4bd4e99cc0eb263e297fdc3d9cafc55e4c3a02bf5dfb7</x:v>
      </x:c>
      <x:c r="N262" s="2" t="str">
        <x:v>data/raw/tables/cf6de84ee565044673c4bd4e99cc0eb263e297fdc3d9cafc55e4c3a02bf5dfb7.csv</x:v>
      </x:c>
      <x:c r="O262" s="2" t="str">
        <x:v>operation / sample / elapsed_ms</x:v>
      </x:c>
      <x:c r="P262" s="10" t="n">
        <x:v>1235</x:v>
      </x:c>
      <x:c r="Q262" s="10" t="n">
        <x:v>2</x:v>
      </x:c>
      <x:c r="R262" s="2" t="str">
        <x:v>否</x:v>
      </x:c>
      <x:c r="S262" s="2" t="str">
        <x:v>3</x:v>
      </x:c>
      <x:c r="T262" s="13" t="str">
        <x:v>["operation","sample","elapsed_ms"]</x:v>
      </x:c>
      <x:c r="U262" s="2" t="str">
        <x:v>UTF-8（可带BOM）</x:v>
      </x:c>
      <x:c r="V262" s="2" t="str">
        <x:v>COMMA</x:v>
      </x:c>
      <x:c r="W262" s="10" t="n">
        <x:v>0</x:v>
      </x:c>
      <x:c r="X262" s="13" t="str">
        <x:v>原文件首条记录为表头；其余记录数与旧数据行数一致</x:v>
      </x:c>
      <x:c r="Y262" s="2" t="str"/>
      <x:c r="Z262" s="2" t="str"/>
    </x:row>
    <x:row r="263" ht="38" customHeight="1">
      <x:c r="A263" s="2" t="str">
        <x:v>S1515</x:v>
      </x:c>
      <x:c r="B263" s="2" t="str">
        <x:v>MLDSA_4090_Experiments.zip</x:v>
      </x:c>
      <x:c r="C263" s="2" t="str">
        <x:v>原包原样表</x:v>
      </x:c>
      <x:c r="D263" s="2" t="str">
        <x:v>否</x:v>
      </x:c>
      <x:c r="E263" s="2" t="str">
        <x:v>是</x:v>
      </x:c>
      <x:c r="F263" s="2" t="str">
        <x:v>固定宽度</x:v>
      </x:c>
      <x:c r="G263" s="10" t="n">
        <x:v>3</x:v>
      </x:c>
      <x:c r="H263" s="10" t="n">
        <x:v>3</x:v>
      </x:c>
      <x:c r="I263" s="10" t="n">
        <x:v>3</x:v>
      </x:c>
      <x:c r="J263" s="10" t="n">
        <x:v>45</x:v>
      </x:c>
      <x:c r="K263" s="13" t="str">
        <x:v>raw_or_trace</x:v>
      </x:c>
      <x:c r="L263" s="13" t="str">
        <x:v>MLDSA_4090_Experiments/MLDSA_Baseline_Rerun_20261019_InitFix/reviews/perf_165045Z/evidence/runs/20261018T161533Z-3061607/performance/cudilithium_m3_b8192_i268435456_r4/attempt-20261018T164254Z-bd485a4d/samples.csv</x:v>
      </x:c>
      <x:c r="M263" s="2" t="str">
        <x:v>fff16a0a9726e4a90b1c2d6eed02c64366eaf4b9af00dc8d25db663fdb823d19</x:v>
      </x:c>
      <x:c r="N263" s="2" t="str">
        <x:v>data/raw/tables/fff16a0a9726e4a90b1c2d6eed02c64366eaf4b9af00dc8d25db663fdb823d19.csv</x:v>
      </x:c>
      <x:c r="O263" s="2" t="str">
        <x:v>operation / sample / elapsed_ms</x:v>
      </x:c>
      <x:c r="P263" s="10" t="n">
        <x:v>1215</x:v>
      </x:c>
      <x:c r="Q263" s="10" t="n">
        <x:v>2</x:v>
      </x:c>
      <x:c r="R263" s="2" t="str">
        <x:v>否</x:v>
      </x:c>
      <x:c r="S263" s="2" t="str">
        <x:v>3</x:v>
      </x:c>
      <x:c r="T263" s="13" t="str">
        <x:v>["operation","sample","elapsed_ms"]</x:v>
      </x:c>
      <x:c r="U263" s="2" t="str">
        <x:v>UTF-8（可带BOM）</x:v>
      </x:c>
      <x:c r="V263" s="2" t="str">
        <x:v>COMMA</x:v>
      </x:c>
      <x:c r="W263" s="10" t="n">
        <x:v>0</x:v>
      </x:c>
      <x:c r="X263" s="13" t="str">
        <x:v>原文件首条记录为表头；其余记录数与旧数据行数一致</x:v>
      </x:c>
      <x:c r="Y263" s="2" t="str"/>
      <x:c r="Z263" s="2" t="str"/>
    </x:row>
    <x:row r="264" ht="38" customHeight="1">
      <x:c r="A264" s="2" t="str">
        <x:v>S1516</x:v>
      </x:c>
      <x:c r="B264" s="2" t="str">
        <x:v>MLDSA_4090_Experiments.zip</x:v>
      </x:c>
      <x:c r="C264" s="2" t="str">
        <x:v>原包原样表</x:v>
      </x:c>
      <x:c r="D264" s="2" t="str">
        <x:v>否</x:v>
      </x:c>
      <x:c r="E264" s="2" t="str">
        <x:v>是</x:v>
      </x:c>
      <x:c r="F264" s="2" t="str">
        <x:v>固定宽度</x:v>
      </x:c>
      <x:c r="G264" s="10" t="n">
        <x:v>3</x:v>
      </x:c>
      <x:c r="H264" s="10" t="n">
        <x:v>3</x:v>
      </x:c>
      <x:c r="I264" s="10" t="n">
        <x:v>3</x:v>
      </x:c>
      <x:c r="J264" s="10" t="n">
        <x:v>45</x:v>
      </x:c>
      <x:c r="K264" s="13" t="str">
        <x:v>raw_or_trace</x:v>
      </x:c>
      <x:c r="L264" s="13" t="str">
        <x:v>MLDSA_4090_Experiments/MLDSA_Baseline_Rerun_20261019_InitFix/reviews/perf_165045Z/evidence/runs/20261018T161533Z-3061607/performance/cudilithium_m3_b8192_i268435456_r5/attempt-20261018T164309Z-358df1c4/samples.csv</x:v>
      </x:c>
      <x:c r="M264" s="2" t="str">
        <x:v>6296225493be11395ce0c0af6b664954878550904c0b8063bf51b9a5d7d08ff3</x:v>
      </x:c>
      <x:c r="N264" s="2" t="str">
        <x:v>data/raw/tables/6296225493be11395ce0c0af6b664954878550904c0b8063bf51b9a5d7d08ff3.csv</x:v>
      </x:c>
      <x:c r="O264" s="2" t="str">
        <x:v>operation / sample / elapsed_ms</x:v>
      </x:c>
      <x:c r="P264" s="10" t="n">
        <x:v>1177</x:v>
      </x:c>
      <x:c r="Q264" s="10" t="n">
        <x:v>2</x:v>
      </x:c>
      <x:c r="R264" s="2" t="str">
        <x:v>否</x:v>
      </x:c>
      <x:c r="S264" s="2" t="str">
        <x:v>3</x:v>
      </x:c>
      <x:c r="T264" s="13" t="str">
        <x:v>["operation","sample","elapsed_ms"]</x:v>
      </x:c>
      <x:c r="U264" s="2" t="str">
        <x:v>UTF-8（可带BOM）</x:v>
      </x:c>
      <x:c r="V264" s="2" t="str">
        <x:v>COMMA</x:v>
      </x:c>
      <x:c r="W264" s="10" t="n">
        <x:v>0</x:v>
      </x:c>
      <x:c r="X264" s="13" t="str">
        <x:v>原文件首条记录为表头；其余记录数与旧数据行数一致</x:v>
      </x:c>
      <x:c r="Y264" s="2" t="str"/>
      <x:c r="Z264" s="2" t="str"/>
    </x:row>
    <x:row r="265" ht="38" customHeight="1">
      <x:c r="A265" s="2" t="str">
        <x:v>S1517</x:v>
      </x:c>
      <x:c r="B265" s="2" t="str">
        <x:v>MLDSA_4090_Experiments.zip</x:v>
      </x:c>
      <x:c r="C265" s="2" t="str">
        <x:v>原包原样表</x:v>
      </x:c>
      <x:c r="D265" s="2" t="str">
        <x:v>否</x:v>
      </x:c>
      <x:c r="E265" s="2" t="str">
        <x:v>是</x:v>
      </x:c>
      <x:c r="F265" s="2" t="str">
        <x:v>固定宽度</x:v>
      </x:c>
      <x:c r="G265" s="10" t="n">
        <x:v>3</x:v>
      </x:c>
      <x:c r="H265" s="10" t="n">
        <x:v>3</x:v>
      </x:c>
      <x:c r="I265" s="10" t="n">
        <x:v>3</x:v>
      </x:c>
      <x:c r="J265" s="10" t="n">
        <x:v>45</x:v>
      </x:c>
      <x:c r="K265" s="13" t="str">
        <x:v>raw_or_trace</x:v>
      </x:c>
      <x:c r="L265" s="13" t="str">
        <x:v>MLDSA_4090_Experiments/MLDSA_Baseline_Rerun_20261019_InitFix/reviews/perf_165045Z/evidence/runs/20261018T161533Z-3061607/performance/cudilithium_m5_b16384_i268435456_r0/attempt-20261018T164627Z-c3c18ac7/samples.csv</x:v>
      </x:c>
      <x:c r="M265" s="2" t="str">
        <x:v>5f412545c497649df8817de0ba8667d08640ee38c8be703b55e66e9b3c8f21ce</x:v>
      </x:c>
      <x:c r="N265" s="2" t="str">
        <x:v>data/raw/tables/5f412545c497649df8817de0ba8667d08640ee38c8be703b55e66e9b3c8f21ce.csv</x:v>
      </x:c>
      <x:c r="O265" s="2" t="str">
        <x:v>operation / sample / elapsed_ms</x:v>
      </x:c>
      <x:c r="P265" s="10" t="n">
        <x:v>1236</x:v>
      </x:c>
      <x:c r="Q265" s="10" t="n">
        <x:v>2</x:v>
      </x:c>
      <x:c r="R265" s="2" t="str">
        <x:v>否</x:v>
      </x:c>
      <x:c r="S265" s="2" t="str">
        <x:v>3</x:v>
      </x:c>
      <x:c r="T265" s="13" t="str">
        <x:v>["operation","sample","elapsed_ms"]</x:v>
      </x:c>
      <x:c r="U265" s="2" t="str">
        <x:v>UTF-8（可带BOM）</x:v>
      </x:c>
      <x:c r="V265" s="2" t="str">
        <x:v>COMMA</x:v>
      </x:c>
      <x:c r="W265" s="10" t="n">
        <x:v>0</x:v>
      </x:c>
      <x:c r="X265" s="13" t="str">
        <x:v>原文件首条记录为表头；其余记录数与旧数据行数一致</x:v>
      </x:c>
      <x:c r="Y265" s="2" t="str"/>
      <x:c r="Z265" s="2" t="str"/>
    </x:row>
    <x:row r="266" ht="38" customHeight="1">
      <x:c r="A266" s="2" t="str">
        <x:v>S1518</x:v>
      </x:c>
      <x:c r="B266" s="2" t="str">
        <x:v>MLDSA_4090_Experiments.zip</x:v>
      </x:c>
      <x:c r="C266" s="2" t="str">
        <x:v>原包原样表</x:v>
      </x:c>
      <x:c r="D266" s="2" t="str">
        <x:v>否</x:v>
      </x:c>
      <x:c r="E266" s="2" t="str">
        <x:v>是</x:v>
      </x:c>
      <x:c r="F266" s="2" t="str">
        <x:v>固定宽度</x:v>
      </x:c>
      <x:c r="G266" s="10" t="n">
        <x:v>3</x:v>
      </x:c>
      <x:c r="H266" s="10" t="n">
        <x:v>3</x:v>
      </x:c>
      <x:c r="I266" s="10" t="n">
        <x:v>3</x:v>
      </x:c>
      <x:c r="J266" s="10" t="n">
        <x:v>45</x:v>
      </x:c>
      <x:c r="K266" s="13" t="str">
        <x:v>raw_or_trace</x:v>
      </x:c>
      <x:c r="L266" s="13" t="str">
        <x:v>MLDSA_4090_Experiments/MLDSA_Baseline_Rerun_20261019_InitFix/reviews/perf_165045Z/evidence/runs/20261018T161533Z-3061607/performance/cudilithium_m5_b16384_i268435456_r1/attempt-20261018T164652Z-bc0aaa5c/samples.csv</x:v>
      </x:c>
      <x:c r="M266" s="2" t="str">
        <x:v>3f63c16e86d7282ac6100f5d4c61bbf4bb674a708cb37fd9f6c22aa9b9130b5c</x:v>
      </x:c>
      <x:c r="N266" s="2" t="str">
        <x:v>data/raw/tables/3f63c16e86d7282ac6100f5d4c61bbf4bb674a708cb37fd9f6c22aa9b9130b5c.csv</x:v>
      </x:c>
      <x:c r="O266" s="2" t="str">
        <x:v>operation / sample / elapsed_ms</x:v>
      </x:c>
      <x:c r="P266" s="10" t="n">
        <x:v>1154</x:v>
      </x:c>
      <x:c r="Q266" s="10" t="n">
        <x:v>2</x:v>
      </x:c>
      <x:c r="R266" s="2" t="str">
        <x:v>否</x:v>
      </x:c>
      <x:c r="S266" s="2" t="str">
        <x:v>3</x:v>
      </x:c>
      <x:c r="T266" s="13" t="str">
        <x:v>["operation","sample","elapsed_ms"]</x:v>
      </x:c>
      <x:c r="U266" s="2" t="str">
        <x:v>UTF-8（可带BOM）</x:v>
      </x:c>
      <x:c r="V266" s="2" t="str">
        <x:v>COMMA</x:v>
      </x:c>
      <x:c r="W266" s="10" t="n">
        <x:v>0</x:v>
      </x:c>
      <x:c r="X266" s="13" t="str">
        <x:v>原文件首条记录为表头；其余记录数与旧数据行数一致</x:v>
      </x:c>
      <x:c r="Y266" s="2" t="str"/>
      <x:c r="Z266" s="2" t="str"/>
    </x:row>
    <x:row r="267" ht="38" customHeight="1">
      <x:c r="A267" s="2" t="str">
        <x:v>S1519</x:v>
      </x:c>
      <x:c r="B267" s="2" t="str">
        <x:v>MLDSA_4090_Experiments.zip</x:v>
      </x:c>
      <x:c r="C267" s="2" t="str">
        <x:v>原包原样表</x:v>
      </x:c>
      <x:c r="D267" s="2" t="str">
        <x:v>否</x:v>
      </x:c>
      <x:c r="E267" s="2" t="str">
        <x:v>是</x:v>
      </x:c>
      <x:c r="F267" s="2" t="str">
        <x:v>固定宽度</x:v>
      </x:c>
      <x:c r="G267" s="10" t="n">
        <x:v>3</x:v>
      </x:c>
      <x:c r="H267" s="10" t="n">
        <x:v>3</x:v>
      </x:c>
      <x:c r="I267" s="10" t="n">
        <x:v>3</x:v>
      </x:c>
      <x:c r="J267" s="10" t="n">
        <x:v>45</x:v>
      </x:c>
      <x:c r="K267" s="13" t="str">
        <x:v>raw_or_trace</x:v>
      </x:c>
      <x:c r="L267" s="13" t="str">
        <x:v>MLDSA_4090_Experiments/MLDSA_Baseline_Rerun_20261019_InitFix/reviews/perf_165045Z/evidence/runs/20261018T161533Z-3061607/performance/cudilithium_m5_b16384_i268435456_r2/attempt-20261018T164701Z-04cb38c1/samples.csv</x:v>
      </x:c>
      <x:c r="M267" s="2" t="str">
        <x:v>216f2fdf55a9a5ee4bd4e5ac4e31656baa6fe647eb70b29920b518aab2149a6a</x:v>
      </x:c>
      <x:c r="N267" s="2" t="str">
        <x:v>data/raw/tables/216f2fdf55a9a5ee4bd4e5ac4e31656baa6fe647eb70b29920b518aab2149a6a.csv</x:v>
      </x:c>
      <x:c r="O267" s="2" t="str">
        <x:v>operation / sample / elapsed_ms</x:v>
      </x:c>
      <x:c r="P267" s="10" t="n">
        <x:v>1173</x:v>
      </x:c>
      <x:c r="Q267" s="10" t="n">
        <x:v>2</x:v>
      </x:c>
      <x:c r="R267" s="2" t="str">
        <x:v>否</x:v>
      </x:c>
      <x:c r="S267" s="2" t="str">
        <x:v>3</x:v>
      </x:c>
      <x:c r="T267" s="13" t="str">
        <x:v>["operation","sample","elapsed_ms"]</x:v>
      </x:c>
      <x:c r="U267" s="2" t="str">
        <x:v>UTF-8（可带BOM）</x:v>
      </x:c>
      <x:c r="V267" s="2" t="str">
        <x:v>COMMA</x:v>
      </x:c>
      <x:c r="W267" s="10" t="n">
        <x:v>0</x:v>
      </x:c>
      <x:c r="X267" s="13" t="str">
        <x:v>原文件首条记录为表头；其余记录数与旧数据行数一致</x:v>
      </x:c>
      <x:c r="Y267" s="2" t="str"/>
      <x:c r="Z267" s="2" t="str"/>
    </x:row>
    <x:row r="268" ht="38" customHeight="1">
      <x:c r="A268" s="2" t="str">
        <x:v>S1520</x:v>
      </x:c>
      <x:c r="B268" s="2" t="str">
        <x:v>MLDSA_4090_Experiments.zip</x:v>
      </x:c>
      <x:c r="C268" s="2" t="str">
        <x:v>原包原样表</x:v>
      </x:c>
      <x:c r="D268" s="2" t="str">
        <x:v>否</x:v>
      </x:c>
      <x:c r="E268" s="2" t="str">
        <x:v>是</x:v>
      </x:c>
      <x:c r="F268" s="2" t="str">
        <x:v>固定宽度</x:v>
      </x:c>
      <x:c r="G268" s="10" t="n">
        <x:v>3</x:v>
      </x:c>
      <x:c r="H268" s="10" t="n">
        <x:v>3</x:v>
      </x:c>
      <x:c r="I268" s="10" t="n">
        <x:v>3</x:v>
      </x:c>
      <x:c r="J268" s="10" t="n">
        <x:v>45</x:v>
      </x:c>
      <x:c r="K268" s="13" t="str">
        <x:v>raw_or_trace</x:v>
      </x:c>
      <x:c r="L268" s="13" t="str">
        <x:v>MLDSA_4090_Experiments/MLDSA_Baseline_Rerun_20261019_InitFix/reviews/perf_165045Z/evidence/runs/20261018T161533Z-3061607/performance/cudilithium_m5_b16384_i268435456_r3/attempt-20261018T164729Z-eae2760b/samples.csv</x:v>
      </x:c>
      <x:c r="M268" s="2" t="str">
        <x:v>63911d4fdbbea67f23a7fa0902b7544758b7825ac6adaaa6cf763d88a95f3b28</x:v>
      </x:c>
      <x:c r="N268" s="2" t="str">
        <x:v>data/raw/tables/63911d4fdbbea67f23a7fa0902b7544758b7825ac6adaaa6cf763d88a95f3b28.csv</x:v>
      </x:c>
      <x:c r="O268" s="2" t="str">
        <x:v>operation / sample / elapsed_ms</x:v>
      </x:c>
      <x:c r="P268" s="10" t="n">
        <x:v>1219</x:v>
      </x:c>
      <x:c r="Q268" s="10" t="n">
        <x:v>2</x:v>
      </x:c>
      <x:c r="R268" s="2" t="str">
        <x:v>否</x:v>
      </x:c>
      <x:c r="S268" s="2" t="str">
        <x:v>3</x:v>
      </x:c>
      <x:c r="T268" s="13" t="str">
        <x:v>["operation","sample","elapsed_ms"]</x:v>
      </x:c>
      <x:c r="U268" s="2" t="str">
        <x:v>UTF-8（可带BOM）</x:v>
      </x:c>
      <x:c r="V268" s="2" t="str">
        <x:v>COMMA</x:v>
      </x:c>
      <x:c r="W268" s="10" t="n">
        <x:v>0</x:v>
      </x:c>
      <x:c r="X268" s="13" t="str">
        <x:v>原文件首条记录为表头；其余记录数与旧数据行数一致</x:v>
      </x:c>
      <x:c r="Y268" s="2" t="str"/>
      <x:c r="Z268" s="2" t="str"/>
    </x:row>
    <x:row r="269" ht="38" customHeight="1">
      <x:c r="A269" s="2" t="str">
        <x:v>S1521</x:v>
      </x:c>
      <x:c r="B269" s="2" t="str">
        <x:v>MLDSA_4090_Experiments.zip</x:v>
      </x:c>
      <x:c r="C269" s="2" t="str">
        <x:v>原包原样表</x:v>
      </x:c>
      <x:c r="D269" s="2" t="str">
        <x:v>否</x:v>
      </x:c>
      <x:c r="E269" s="2" t="str">
        <x:v>是</x:v>
      </x:c>
      <x:c r="F269" s="2" t="str">
        <x:v>固定宽度</x:v>
      </x:c>
      <x:c r="G269" s="10" t="n">
        <x:v>3</x:v>
      </x:c>
      <x:c r="H269" s="10" t="n">
        <x:v>3</x:v>
      </x:c>
      <x:c r="I269" s="10" t="n">
        <x:v>3</x:v>
      </x:c>
      <x:c r="J269" s="10" t="n">
        <x:v>45</x:v>
      </x:c>
      <x:c r="K269" s="13" t="str">
        <x:v>raw_or_trace</x:v>
      </x:c>
      <x:c r="L269" s="13" t="str">
        <x:v>MLDSA_4090_Experiments/MLDSA_Baseline_Rerun_20261019_InitFix/reviews/perf_165045Z/evidence/runs/20261018T161533Z-3061607/performance/cudilithium_m5_b16384_i268435456_r4/attempt-20261018T164739Z-9f89d214/samples.csv</x:v>
      </x:c>
      <x:c r="M269" s="2" t="str">
        <x:v>43682747e0960cc634ca69d9e83c1088a894158ab9b0bc24670d6ed39d13e4e6</x:v>
      </x:c>
      <x:c r="N269" s="2" t="str">
        <x:v>data/raw/tables/43682747e0960cc634ca69d9e83c1088a894158ab9b0bc24670d6ed39d13e4e6.csv</x:v>
      </x:c>
      <x:c r="O269" s="2" t="str">
        <x:v>operation / sample / elapsed_ms</x:v>
      </x:c>
      <x:c r="P269" s="10" t="n">
        <x:v>1173</x:v>
      </x:c>
      <x:c r="Q269" s="10" t="n">
        <x:v>2</x:v>
      </x:c>
      <x:c r="R269" s="2" t="str">
        <x:v>否</x:v>
      </x:c>
      <x:c r="S269" s="2" t="str">
        <x:v>3</x:v>
      </x:c>
      <x:c r="T269" s="13" t="str">
        <x:v>["operation","sample","elapsed_ms"]</x:v>
      </x:c>
      <x:c r="U269" s="2" t="str">
        <x:v>UTF-8（可带BOM）</x:v>
      </x:c>
      <x:c r="V269" s="2" t="str">
        <x:v>COMMA</x:v>
      </x:c>
      <x:c r="W269" s="10" t="n">
        <x:v>0</x:v>
      </x:c>
      <x:c r="X269" s="13" t="str">
        <x:v>原文件首条记录为表头；其余记录数与旧数据行数一致</x:v>
      </x:c>
      <x:c r="Y269" s="2" t="str"/>
      <x:c r="Z269" s="2" t="str"/>
    </x:row>
    <x:row r="270" ht="38" customHeight="1">
      <x:c r="A270" s="2" t="str">
        <x:v>S1522</x:v>
      </x:c>
      <x:c r="B270" s="2" t="str">
        <x:v>MLDSA_4090_Experiments.zip</x:v>
      </x:c>
      <x:c r="C270" s="2" t="str">
        <x:v>原包原样表</x:v>
      </x:c>
      <x:c r="D270" s="2" t="str">
        <x:v>否</x:v>
      </x:c>
      <x:c r="E270" s="2" t="str">
        <x:v>是</x:v>
      </x:c>
      <x:c r="F270" s="2" t="str">
        <x:v>固定宽度</x:v>
      </x:c>
      <x:c r="G270" s="10" t="n">
        <x:v>3</x:v>
      </x:c>
      <x:c r="H270" s="10" t="n">
        <x:v>3</x:v>
      </x:c>
      <x:c r="I270" s="10" t="n">
        <x:v>3</x:v>
      </x:c>
      <x:c r="J270" s="10" t="n">
        <x:v>45</x:v>
      </x:c>
      <x:c r="K270" s="13" t="str">
        <x:v>raw_or_trace</x:v>
      </x:c>
      <x:c r="L270" s="13" t="str">
        <x:v>MLDSA_4090_Experiments/MLDSA_Baseline_Rerun_20261019_InitFix/reviews/perf_165045Z/evidence/runs/20261018T161533Z-3061607/performance/cudilithium_m5_b16384_i268435456_r5/attempt-20261018T164805Z-086a3bf5/samples.csv</x:v>
      </x:c>
      <x:c r="M270" s="2" t="str">
        <x:v>7fa0a4ce0ba08d546135364580998ec177e053f433b4b2b7ab81fdaa6fbc298e</x:v>
      </x:c>
      <x:c r="N270" s="2" t="str">
        <x:v>data/raw/tables/7fa0a4ce0ba08d546135364580998ec177e053f433b4b2b7ab81fdaa6fbc298e.csv</x:v>
      </x:c>
      <x:c r="O270" s="2" t="str">
        <x:v>operation / sample / elapsed_ms</x:v>
      </x:c>
      <x:c r="P270" s="10" t="n">
        <x:v>1182</x:v>
      </x:c>
      <x:c r="Q270" s="10" t="n">
        <x:v>2</x:v>
      </x:c>
      <x:c r="R270" s="2" t="str">
        <x:v>否</x:v>
      </x:c>
      <x:c r="S270" s="2" t="str">
        <x:v>3</x:v>
      </x:c>
      <x:c r="T270" s="13" t="str">
        <x:v>["operation","sample","elapsed_ms"]</x:v>
      </x:c>
      <x:c r="U270" s="2" t="str">
        <x:v>UTF-8（可带BOM）</x:v>
      </x:c>
      <x:c r="V270" s="2" t="str">
        <x:v>COMMA</x:v>
      </x:c>
      <x:c r="W270" s="10" t="n">
        <x:v>0</x:v>
      </x:c>
      <x:c r="X270" s="13" t="str">
        <x:v>原文件首条记录为表头；其余记录数与旧数据行数一致</x:v>
      </x:c>
      <x:c r="Y270" s="2" t="str"/>
      <x:c r="Z270" s="2" t="str"/>
    </x:row>
    <x:row r="271" ht="38" customHeight="1">
      <x:c r="A271" s="2" t="str">
        <x:v>S1523</x:v>
      </x:c>
      <x:c r="B271" s="2" t="str">
        <x:v>MLDSA_4090_Experiments.zip</x:v>
      </x:c>
      <x:c r="C271" s="2" t="str">
        <x:v>原包原样表</x:v>
      </x:c>
      <x:c r="D271" s="2" t="str">
        <x:v>否</x:v>
      </x:c>
      <x:c r="E271" s="2" t="str">
        <x:v>是</x:v>
      </x:c>
      <x:c r="F271" s="2" t="str">
        <x:v>固定宽度</x:v>
      </x:c>
      <x:c r="G271" s="10" t="n">
        <x:v>3</x:v>
      </x:c>
      <x:c r="H271" s="10" t="n">
        <x:v>3</x:v>
      </x:c>
      <x:c r="I271" s="10" t="n">
        <x:v>3</x:v>
      </x:c>
      <x:c r="J271" s="10" t="n">
        <x:v>45</x:v>
      </x:c>
      <x:c r="K271" s="13" t="str">
        <x:v>raw_or_trace</x:v>
      </x:c>
      <x:c r="L271" s="13" t="str">
        <x:v>MLDSA_4090_Experiments/MLDSA_Baseline_Rerun_20261019_InitFix/reviews/perf_165045Z/evidence/runs/20261018T161533Z-3061607/performance/cudilithium_m5_b4096_i268435456_r0/attempt-20261018T164434Z-aadb023d/samples.csv</x:v>
      </x:c>
      <x:c r="M271" s="2" t="str">
        <x:v>40b91690551e0798216bcb5ca116bd5dad570657640e447c72d6caf5c06c0924</x:v>
      </x:c>
      <x:c r="N271" s="2" t="str">
        <x:v>data/raw/tables/40b91690551e0798216bcb5ca116bd5dad570657640e447c72d6caf5c06c0924.csv</x:v>
      </x:c>
      <x:c r="O271" s="2" t="str">
        <x:v>operation / sample / elapsed_ms</x:v>
      </x:c>
      <x:c r="P271" s="10" t="n">
        <x:v>1179</x:v>
      </x:c>
      <x:c r="Q271" s="10" t="n">
        <x:v>2</x:v>
      </x:c>
      <x:c r="R271" s="2" t="str">
        <x:v>否</x:v>
      </x:c>
      <x:c r="S271" s="2" t="str">
        <x:v>3</x:v>
      </x:c>
      <x:c r="T271" s="13" t="str">
        <x:v>["operation","sample","elapsed_ms"]</x:v>
      </x:c>
      <x:c r="U271" s="2" t="str">
        <x:v>UTF-8（可带BOM）</x:v>
      </x:c>
      <x:c r="V271" s="2" t="str">
        <x:v>COMMA</x:v>
      </x:c>
      <x:c r="W271" s="10" t="n">
        <x:v>0</x:v>
      </x:c>
      <x:c r="X271" s="13" t="str">
        <x:v>原文件首条记录为表头；其余记录数与旧数据行数一致</x:v>
      </x:c>
      <x:c r="Y271" s="2" t="str"/>
      <x:c r="Z271" s="2" t="str"/>
    </x:row>
    <x:row r="272" ht="38" customHeight="1">
      <x:c r="A272" s="2" t="str">
        <x:v>S1524</x:v>
      </x:c>
      <x:c r="B272" s="2" t="str">
        <x:v>MLDSA_4090_Experiments.zip</x:v>
      </x:c>
      <x:c r="C272" s="2" t="str">
        <x:v>原包原样表</x:v>
      </x:c>
      <x:c r="D272" s="2" t="str">
        <x:v>否</x:v>
      </x:c>
      <x:c r="E272" s="2" t="str">
        <x:v>是</x:v>
      </x:c>
      <x:c r="F272" s="2" t="str">
        <x:v>固定宽度</x:v>
      </x:c>
      <x:c r="G272" s="10" t="n">
        <x:v>3</x:v>
      </x:c>
      <x:c r="H272" s="10" t="n">
        <x:v>3</x:v>
      </x:c>
      <x:c r="I272" s="10" t="n">
        <x:v>3</x:v>
      </x:c>
      <x:c r="J272" s="10" t="n">
        <x:v>45</x:v>
      </x:c>
      <x:c r="K272" s="13" t="str">
        <x:v>raw_or_trace</x:v>
      </x:c>
      <x:c r="L272" s="13" t="str">
        <x:v>MLDSA_4090_Experiments/MLDSA_Baseline_Rerun_20261019_InitFix/reviews/perf_165045Z/evidence/runs/20261018T161533Z-3061607/performance/cudilithium_m5_b4096_i268435456_r1/attempt-20261018T164446Z-63a1e9d4/samples.csv</x:v>
      </x:c>
      <x:c r="M272" s="2" t="str">
        <x:v>efc804cc701efa8ef2637557392b48da638c33b55a19bc7bd645f85528950f5a</x:v>
      </x:c>
      <x:c r="N272" s="2" t="str">
        <x:v>data/raw/tables/efc804cc701efa8ef2637557392b48da638c33b55a19bc7bd645f85528950f5a.csv</x:v>
      </x:c>
      <x:c r="O272" s="2" t="str">
        <x:v>operation / sample / elapsed_ms</x:v>
      </x:c>
      <x:c r="P272" s="10" t="n">
        <x:v>1124</x:v>
      </x:c>
      <x:c r="Q272" s="10" t="n">
        <x:v>2</x:v>
      </x:c>
      <x:c r="R272" s="2" t="str">
        <x:v>否</x:v>
      </x:c>
      <x:c r="S272" s="2" t="str">
        <x:v>3</x:v>
      </x:c>
      <x:c r="T272" s="13" t="str">
        <x:v>["operation","sample","elapsed_ms"]</x:v>
      </x:c>
      <x:c r="U272" s="2" t="str">
        <x:v>UTF-8（可带BOM）</x:v>
      </x:c>
      <x:c r="V272" s="2" t="str">
        <x:v>COMMA</x:v>
      </x:c>
      <x:c r="W272" s="10" t="n">
        <x:v>0</x:v>
      </x:c>
      <x:c r="X272" s="13" t="str">
        <x:v>原文件首条记录为表头；其余记录数与旧数据行数一致</x:v>
      </x:c>
      <x:c r="Y272" s="2" t="str"/>
      <x:c r="Z272" s="2" t="str"/>
    </x:row>
    <x:row r="273" ht="38" customHeight="1">
      <x:c r="A273" s="2" t="str">
        <x:v>S1525</x:v>
      </x:c>
      <x:c r="B273" s="2" t="str">
        <x:v>MLDSA_4090_Experiments.zip</x:v>
      </x:c>
      <x:c r="C273" s="2" t="str">
        <x:v>原包原样表</x:v>
      </x:c>
      <x:c r="D273" s="2" t="str">
        <x:v>否</x:v>
      </x:c>
      <x:c r="E273" s="2" t="str">
        <x:v>是</x:v>
      </x:c>
      <x:c r="F273" s="2" t="str">
        <x:v>固定宽度</x:v>
      </x:c>
      <x:c r="G273" s="10" t="n">
        <x:v>3</x:v>
      </x:c>
      <x:c r="H273" s="10" t="n">
        <x:v>3</x:v>
      </x:c>
      <x:c r="I273" s="10" t="n">
        <x:v>3</x:v>
      </x:c>
      <x:c r="J273" s="10" t="n">
        <x:v>45</x:v>
      </x:c>
      <x:c r="K273" s="13" t="str">
        <x:v>raw_or_trace</x:v>
      </x:c>
      <x:c r="L273" s="13" t="str">
        <x:v>MLDSA_4090_Experiments/MLDSA_Baseline_Rerun_20261019_InitFix/reviews/perf_165045Z/evidence/runs/20261018T161533Z-3061607/performance/cudilithium_m5_b4096_i268435456_r2/attempt-20261018T164450Z-ee6678b4/samples.csv</x:v>
      </x:c>
      <x:c r="M273" s="2" t="str">
        <x:v>d8f2705d36da24f9f6b8b428b9200e4bb5bd9494bede71d29ca217beaa09a24c</x:v>
      </x:c>
      <x:c r="N273" s="2" t="str">
        <x:v>data/raw/tables/d8f2705d36da24f9f6b8b428b9200e4bb5bd9494bede71d29ca217beaa09a24c.csv</x:v>
      </x:c>
      <x:c r="O273" s="2" t="str">
        <x:v>operation / sample / elapsed_ms</x:v>
      </x:c>
      <x:c r="P273" s="10" t="n">
        <x:v>1206</x:v>
      </x:c>
      <x:c r="Q273" s="10" t="n">
        <x:v>2</x:v>
      </x:c>
      <x:c r="R273" s="2" t="str">
        <x:v>否</x:v>
      </x:c>
      <x:c r="S273" s="2" t="str">
        <x:v>3</x:v>
      </x:c>
      <x:c r="T273" s="13" t="str">
        <x:v>["operation","sample","elapsed_ms"]</x:v>
      </x:c>
      <x:c r="U273" s="2" t="str">
        <x:v>UTF-8（可带BOM）</x:v>
      </x:c>
      <x:c r="V273" s="2" t="str">
        <x:v>COMMA</x:v>
      </x:c>
      <x:c r="W273" s="10" t="n">
        <x:v>0</x:v>
      </x:c>
      <x:c r="X273" s="13" t="str">
        <x:v>原文件首条记录为表头；其余记录数与旧数据行数一致</x:v>
      </x:c>
      <x:c r="Y273" s="2" t="str"/>
      <x:c r="Z273" s="2" t="str"/>
    </x:row>
    <x:row r="274" ht="38" customHeight="1">
      <x:c r="A274" s="2" t="str">
        <x:v>S1526</x:v>
      </x:c>
      <x:c r="B274" s="2" t="str">
        <x:v>MLDSA_4090_Experiments.zip</x:v>
      </x:c>
      <x:c r="C274" s="2" t="str">
        <x:v>原包原样表</x:v>
      </x:c>
      <x:c r="D274" s="2" t="str">
        <x:v>否</x:v>
      </x:c>
      <x:c r="E274" s="2" t="str">
        <x:v>是</x:v>
      </x:c>
      <x:c r="F274" s="2" t="str">
        <x:v>固定宽度</x:v>
      </x:c>
      <x:c r="G274" s="10" t="n">
        <x:v>3</x:v>
      </x:c>
      <x:c r="H274" s="10" t="n">
        <x:v>3</x:v>
      </x:c>
      <x:c r="I274" s="10" t="n">
        <x:v>3</x:v>
      </x:c>
      <x:c r="J274" s="10" t="n">
        <x:v>45</x:v>
      </x:c>
      <x:c r="K274" s="13" t="str">
        <x:v>raw_or_trace</x:v>
      </x:c>
      <x:c r="L274" s="13" t="str">
        <x:v>MLDSA_4090_Experiments/MLDSA_Baseline_Rerun_20261019_InitFix/reviews/perf_165045Z/evidence/runs/20261018T161533Z-3061607/performance/cudilithium_m5_b4096_i268435456_r3/attempt-20261018T164503Z-74aba0a5/samples.csv</x:v>
      </x:c>
      <x:c r="M274" s="2" t="str">
        <x:v>dd3ab2be7dbd700ca7499443c05a39727ce019d1a142017d93f4a326ddebd414</x:v>
      </x:c>
      <x:c r="N274" s="2" t="str">
        <x:v>data/raw/tables/dd3ab2be7dbd700ca7499443c05a39727ce019d1a142017d93f4a326ddebd414.csv</x:v>
      </x:c>
      <x:c r="O274" s="2" t="str">
        <x:v>operation / sample / elapsed_ms</x:v>
      </x:c>
      <x:c r="P274" s="10" t="n">
        <x:v>1150</x:v>
      </x:c>
      <x:c r="Q274" s="10" t="n">
        <x:v>2</x:v>
      </x:c>
      <x:c r="R274" s="2" t="str">
        <x:v>否</x:v>
      </x:c>
      <x:c r="S274" s="2" t="str">
        <x:v>3</x:v>
      </x:c>
      <x:c r="T274" s="13" t="str">
        <x:v>["operation","sample","elapsed_ms"]</x:v>
      </x:c>
      <x:c r="U274" s="2" t="str">
        <x:v>UTF-8（可带BOM）</x:v>
      </x:c>
      <x:c r="V274" s="2" t="str">
        <x:v>COMMA</x:v>
      </x:c>
      <x:c r="W274" s="10" t="n">
        <x:v>0</x:v>
      </x:c>
      <x:c r="X274" s="13" t="str">
        <x:v>原文件首条记录为表头；其余记录数与旧数据行数一致</x:v>
      </x:c>
      <x:c r="Y274" s="2" t="str"/>
      <x:c r="Z274" s="2" t="str"/>
    </x:row>
    <x:row r="275" ht="38" customHeight="1">
      <x:c r="A275" s="2" t="str">
        <x:v>S1527</x:v>
      </x:c>
      <x:c r="B275" s="2" t="str">
        <x:v>MLDSA_4090_Experiments.zip</x:v>
      </x:c>
      <x:c r="C275" s="2" t="str">
        <x:v>原包原样表</x:v>
      </x:c>
      <x:c r="D275" s="2" t="str">
        <x:v>否</x:v>
      </x:c>
      <x:c r="E275" s="2" t="str">
        <x:v>是</x:v>
      </x:c>
      <x:c r="F275" s="2" t="str">
        <x:v>固定宽度</x:v>
      </x:c>
      <x:c r="G275" s="10" t="n">
        <x:v>3</x:v>
      </x:c>
      <x:c r="H275" s="10" t="n">
        <x:v>3</x:v>
      </x:c>
      <x:c r="I275" s="10" t="n">
        <x:v>3</x:v>
      </x:c>
      <x:c r="J275" s="10" t="n">
        <x:v>45</x:v>
      </x:c>
      <x:c r="K275" s="13" t="str">
        <x:v>raw_or_trace</x:v>
      </x:c>
      <x:c r="L275" s="13" t="str">
        <x:v>MLDSA_4090_Experiments/MLDSA_Baseline_Rerun_20261019_InitFix/reviews/perf_165045Z/evidence/runs/20261018T161533Z-3061607/performance/cudilithium_m5_b4096_i268435456_r4/attempt-20261018T164507Z-6d1189f8/samples.csv</x:v>
      </x:c>
      <x:c r="M275" s="2" t="str">
        <x:v>45b3fc2d22d74b5eb2d384f88100d407a6c59811639611858bff05c3dd53fba1</x:v>
      </x:c>
      <x:c r="N275" s="2" t="str">
        <x:v>data/raw/tables/45b3fc2d22d74b5eb2d384f88100d407a6c59811639611858bff05c3dd53fba1.csv</x:v>
      </x:c>
      <x:c r="O275" s="2" t="str">
        <x:v>operation / sample / elapsed_ms</x:v>
      </x:c>
      <x:c r="P275" s="10" t="n">
        <x:v>1124</x:v>
      </x:c>
      <x:c r="Q275" s="10" t="n">
        <x:v>2</x:v>
      </x:c>
      <x:c r="R275" s="2" t="str">
        <x:v>否</x:v>
      </x:c>
      <x:c r="S275" s="2" t="str">
        <x:v>3</x:v>
      </x:c>
      <x:c r="T275" s="13" t="str">
        <x:v>["operation","sample","elapsed_ms"]</x:v>
      </x:c>
      <x:c r="U275" s="2" t="str">
        <x:v>UTF-8（可带BOM）</x:v>
      </x:c>
      <x:c r="V275" s="2" t="str">
        <x:v>COMMA</x:v>
      </x:c>
      <x:c r="W275" s="10" t="n">
        <x:v>0</x:v>
      </x:c>
      <x:c r="X275" s="13" t="str">
        <x:v>原文件首条记录为表头；其余记录数与旧数据行数一致</x:v>
      </x:c>
      <x:c r="Y275" s="2" t="str"/>
      <x:c r="Z275" s="2" t="str"/>
    </x:row>
    <x:row r="276" ht="38" customHeight="1">
      <x:c r="A276" s="2" t="str">
        <x:v>S1528</x:v>
      </x:c>
      <x:c r="B276" s="2" t="str">
        <x:v>MLDSA_4090_Experiments.zip</x:v>
      </x:c>
      <x:c r="C276" s="2" t="str">
        <x:v>原包原样表</x:v>
      </x:c>
      <x:c r="D276" s="2" t="str">
        <x:v>否</x:v>
      </x:c>
      <x:c r="E276" s="2" t="str">
        <x:v>是</x:v>
      </x:c>
      <x:c r="F276" s="2" t="str">
        <x:v>固定宽度</x:v>
      </x:c>
      <x:c r="G276" s="10" t="n">
        <x:v>3</x:v>
      </x:c>
      <x:c r="H276" s="10" t="n">
        <x:v>3</x:v>
      </x:c>
      <x:c r="I276" s="10" t="n">
        <x:v>3</x:v>
      </x:c>
      <x:c r="J276" s="10" t="n">
        <x:v>45</x:v>
      </x:c>
      <x:c r="K276" s="13" t="str">
        <x:v>raw_or_trace</x:v>
      </x:c>
      <x:c r="L276" s="13" t="str">
        <x:v>MLDSA_4090_Experiments/MLDSA_Baseline_Rerun_20261019_InitFix/reviews/perf_165045Z/evidence/runs/20261018T161533Z-3061607/performance/cudilithium_m5_b4096_i268435456_r5/attempt-20261018T164517Z-f99bf3d9/samples.csv</x:v>
      </x:c>
      <x:c r="M276" s="2" t="str">
        <x:v>116bafb8f9205f1402de488ab1d231d245a2dc5ccb1c12fde7a1b7b7d685dec0</x:v>
      </x:c>
      <x:c r="N276" s="2" t="str">
        <x:v>data/raw/tables/116bafb8f9205f1402de488ab1d231d245a2dc5ccb1c12fde7a1b7b7d685dec0.csv</x:v>
      </x:c>
      <x:c r="O276" s="2" t="str">
        <x:v>operation / sample / elapsed_ms</x:v>
      </x:c>
      <x:c r="P276" s="10" t="n">
        <x:v>1188</x:v>
      </x:c>
      <x:c r="Q276" s="10" t="n">
        <x:v>2</x:v>
      </x:c>
      <x:c r="R276" s="2" t="str">
        <x:v>否</x:v>
      </x:c>
      <x:c r="S276" s="2" t="str">
        <x:v>3</x:v>
      </x:c>
      <x:c r="T276" s="13" t="str">
        <x:v>["operation","sample","elapsed_ms"]</x:v>
      </x:c>
      <x:c r="U276" s="2" t="str">
        <x:v>UTF-8（可带BOM）</x:v>
      </x:c>
      <x:c r="V276" s="2" t="str">
        <x:v>COMMA</x:v>
      </x:c>
      <x:c r="W276" s="10" t="n">
        <x:v>0</x:v>
      </x:c>
      <x:c r="X276" s="13" t="str">
        <x:v>原文件首条记录为表头；其余记录数与旧数据行数一致</x:v>
      </x:c>
      <x:c r="Y276" s="2" t="str"/>
      <x:c r="Z276" s="2" t="str"/>
    </x:row>
    <x:row r="277" ht="38" customHeight="1">
      <x:c r="A277" s="2" t="str">
        <x:v>S1529</x:v>
      </x:c>
      <x:c r="B277" s="2" t="str">
        <x:v>MLDSA_4090_Experiments.zip</x:v>
      </x:c>
      <x:c r="C277" s="2" t="str">
        <x:v>原包原样表</x:v>
      </x:c>
      <x:c r="D277" s="2" t="str">
        <x:v>否</x:v>
      </x:c>
      <x:c r="E277" s="2" t="str">
        <x:v>是</x:v>
      </x:c>
      <x:c r="F277" s="2" t="str">
        <x:v>固定宽度</x:v>
      </x:c>
      <x:c r="G277" s="10" t="n">
        <x:v>3</x:v>
      </x:c>
      <x:c r="H277" s="10" t="n">
        <x:v>3</x:v>
      </x:c>
      <x:c r="I277" s="10" t="n">
        <x:v>3</x:v>
      </x:c>
      <x:c r="J277" s="10" t="n">
        <x:v>45</x:v>
      </x:c>
      <x:c r="K277" s="13" t="str">
        <x:v>raw_or_trace</x:v>
      </x:c>
      <x:c r="L277" s="13" t="str">
        <x:v>MLDSA_4090_Experiments/MLDSA_Baseline_Rerun_20261019_InitFix/reviews/perf_165045Z/evidence/runs/20261018T161533Z-3061607/performance/cudilithium_m5_b8192_i268435456_r0/attempt-20261018T164521Z-22d1ff88/samples.csv</x:v>
      </x:c>
      <x:c r="M277" s="2" t="str">
        <x:v>1d9d5dcc1cc3d6ef13feb46a8fcf5829639f600e688c01b4d0e9a1a000eab7e6</x:v>
      </x:c>
      <x:c r="N277" s="2" t="str">
        <x:v>data/raw/tables/1d9d5dcc1cc3d6ef13feb46a8fcf5829639f600e688c01b4d0e9a1a000eab7e6.csv</x:v>
      </x:c>
      <x:c r="O277" s="2" t="str">
        <x:v>operation / sample / elapsed_ms</x:v>
      </x:c>
      <x:c r="P277" s="10" t="n">
        <x:v>1109</x:v>
      </x:c>
      <x:c r="Q277" s="10" t="n">
        <x:v>2</x:v>
      </x:c>
      <x:c r="R277" s="2" t="str">
        <x:v>否</x:v>
      </x:c>
      <x:c r="S277" s="2" t="str">
        <x:v>3</x:v>
      </x:c>
      <x:c r="T277" s="13" t="str">
        <x:v>["operation","sample","elapsed_ms"]</x:v>
      </x:c>
      <x:c r="U277" s="2" t="str">
        <x:v>UTF-8（可带BOM）</x:v>
      </x:c>
      <x:c r="V277" s="2" t="str">
        <x:v>COMMA</x:v>
      </x:c>
      <x:c r="W277" s="10" t="n">
        <x:v>0</x:v>
      </x:c>
      <x:c r="X277" s="13" t="str">
        <x:v>原文件首条记录为表头；其余记录数与旧数据行数一致</x:v>
      </x:c>
      <x:c r="Y277" s="2" t="str"/>
      <x:c r="Z277" s="2" t="str"/>
    </x:row>
    <x:row r="278" ht="38" customHeight="1">
      <x:c r="A278" s="2" t="str">
        <x:v>S1530</x:v>
      </x:c>
      <x:c r="B278" s="2" t="str">
        <x:v>MLDSA_4090_Experiments.zip</x:v>
      </x:c>
      <x:c r="C278" s="2" t="str">
        <x:v>原包原样表</x:v>
      </x:c>
      <x:c r="D278" s="2" t="str">
        <x:v>否</x:v>
      </x:c>
      <x:c r="E278" s="2" t="str">
        <x:v>是</x:v>
      </x:c>
      <x:c r="F278" s="2" t="str">
        <x:v>固定宽度</x:v>
      </x:c>
      <x:c r="G278" s="10" t="n">
        <x:v>3</x:v>
      </x:c>
      <x:c r="H278" s="10" t="n">
        <x:v>3</x:v>
      </x:c>
      <x:c r="I278" s="10" t="n">
        <x:v>3</x:v>
      </x:c>
      <x:c r="J278" s="10" t="n">
        <x:v>45</x:v>
      </x:c>
      <x:c r="K278" s="13" t="str">
        <x:v>raw_or_trace</x:v>
      </x:c>
      <x:c r="L278" s="13" t="str">
        <x:v>MLDSA_4090_Experiments/MLDSA_Baseline_Rerun_20261019_InitFix/reviews/perf_165045Z/evidence/runs/20261018T161533Z-3061607/performance/cudilithium_m5_b8192_i268435456_r1/attempt-20261018T164538Z-68e17147/samples.csv</x:v>
      </x:c>
      <x:c r="M278" s="2" t="str">
        <x:v>7c24d04fcf686de291184be16a035b9573aab94afdf3056ae734a1c1dc23a5e1</x:v>
      </x:c>
      <x:c r="N278" s="2" t="str">
        <x:v>data/raw/tables/7c24d04fcf686de291184be16a035b9573aab94afdf3056ae734a1c1dc23a5e1.csv</x:v>
      </x:c>
      <x:c r="O278" s="2" t="str">
        <x:v>operation / sample / elapsed_ms</x:v>
      </x:c>
      <x:c r="P278" s="10" t="n">
        <x:v>1076</x:v>
      </x:c>
      <x:c r="Q278" s="10" t="n">
        <x:v>2</x:v>
      </x:c>
      <x:c r="R278" s="2" t="str">
        <x:v>否</x:v>
      </x:c>
      <x:c r="S278" s="2" t="str">
        <x:v>3</x:v>
      </x:c>
      <x:c r="T278" s="13" t="str">
        <x:v>["operation","sample","elapsed_ms"]</x:v>
      </x:c>
      <x:c r="U278" s="2" t="str">
        <x:v>UTF-8（可带BOM）</x:v>
      </x:c>
      <x:c r="V278" s="2" t="str">
        <x:v>COMMA</x:v>
      </x:c>
      <x:c r="W278" s="10" t="n">
        <x:v>0</x:v>
      </x:c>
      <x:c r="X278" s="13" t="str">
        <x:v>原文件首条记录为表头；其余记录数与旧数据行数一致</x:v>
      </x:c>
      <x:c r="Y278" s="2" t="str"/>
      <x:c r="Z278" s="2" t="str"/>
    </x:row>
    <x:row r="279" ht="38" customHeight="1">
      <x:c r="A279" s="2" t="str">
        <x:v>S1531</x:v>
      </x:c>
      <x:c r="B279" s="2" t="str">
        <x:v>MLDSA_4090_Experiments.zip</x:v>
      </x:c>
      <x:c r="C279" s="2" t="str">
        <x:v>原包原样表</x:v>
      </x:c>
      <x:c r="D279" s="2" t="str">
        <x:v>否</x:v>
      </x:c>
      <x:c r="E279" s="2" t="str">
        <x:v>是</x:v>
      </x:c>
      <x:c r="F279" s="2" t="str">
        <x:v>固定宽度</x:v>
      </x:c>
      <x:c r="G279" s="10" t="n">
        <x:v>3</x:v>
      </x:c>
      <x:c r="H279" s="10" t="n">
        <x:v>3</x:v>
      </x:c>
      <x:c r="I279" s="10" t="n">
        <x:v>3</x:v>
      </x:c>
      <x:c r="J279" s="10" t="n">
        <x:v>45</x:v>
      </x:c>
      <x:c r="K279" s="13" t="str">
        <x:v>raw_or_trace</x:v>
      </x:c>
      <x:c r="L279" s="13" t="str">
        <x:v>MLDSA_4090_Experiments/MLDSA_Baseline_Rerun_20261019_InitFix/reviews/perf_165045Z/evidence/runs/20261018T161533Z-3061607/performance/cudilithium_m5_b8192_i268435456_r2/attempt-20261018T164544Z-8fb09ef6/samples.csv</x:v>
      </x:c>
      <x:c r="M279" s="2" t="str">
        <x:v>87dee97848ea519fa815a583ef54f3d8841695c1eb8c267771f6b2e7cf5b1cc9</x:v>
      </x:c>
      <x:c r="N279" s="2" t="str">
        <x:v>data/raw/tables/87dee97848ea519fa815a583ef54f3d8841695c1eb8c267771f6b2e7cf5b1cc9.csv</x:v>
      </x:c>
      <x:c r="O279" s="2" t="str">
        <x:v>operation / sample / elapsed_ms</x:v>
      </x:c>
      <x:c r="P279" s="10" t="n">
        <x:v>1108</x:v>
      </x:c>
      <x:c r="Q279" s="10" t="n">
        <x:v>2</x:v>
      </x:c>
      <x:c r="R279" s="2" t="str">
        <x:v>否</x:v>
      </x:c>
      <x:c r="S279" s="2" t="str">
        <x:v>3</x:v>
      </x:c>
      <x:c r="T279" s="13" t="str">
        <x:v>["operation","sample","elapsed_ms"]</x:v>
      </x:c>
      <x:c r="U279" s="2" t="str">
        <x:v>UTF-8（可带BOM）</x:v>
      </x:c>
      <x:c r="V279" s="2" t="str">
        <x:v>COMMA</x:v>
      </x:c>
      <x:c r="W279" s="10" t="n">
        <x:v>0</x:v>
      </x:c>
      <x:c r="X279" s="13" t="str">
        <x:v>原文件首条记录为表头；其余记录数与旧数据行数一致</x:v>
      </x:c>
      <x:c r="Y279" s="2" t="str"/>
      <x:c r="Z279" s="2" t="str"/>
    </x:row>
    <x:row r="280" ht="38" customHeight="1">
      <x:c r="A280" s="2" t="str">
        <x:v>S1532</x:v>
      </x:c>
      <x:c r="B280" s="2" t="str">
        <x:v>MLDSA_4090_Experiments.zip</x:v>
      </x:c>
      <x:c r="C280" s="2" t="str">
        <x:v>原包原样表</x:v>
      </x:c>
      <x:c r="D280" s="2" t="str">
        <x:v>否</x:v>
      </x:c>
      <x:c r="E280" s="2" t="str">
        <x:v>是</x:v>
      </x:c>
      <x:c r="F280" s="2" t="str">
        <x:v>固定宽度</x:v>
      </x:c>
      <x:c r="G280" s="10" t="n">
        <x:v>3</x:v>
      </x:c>
      <x:c r="H280" s="10" t="n">
        <x:v>3</x:v>
      </x:c>
      <x:c r="I280" s="10" t="n">
        <x:v>3</x:v>
      </x:c>
      <x:c r="J280" s="10" t="n">
        <x:v>45</x:v>
      </x:c>
      <x:c r="K280" s="13" t="str">
        <x:v>raw_or_trace</x:v>
      </x:c>
      <x:c r="L280" s="13" t="str">
        <x:v>MLDSA_4090_Experiments/MLDSA_Baseline_Rerun_20261019_InitFix/reviews/perf_165045Z/evidence/runs/20261018T161533Z-3061607/performance/cudilithium_m5_b8192_i268435456_r3/attempt-20261018T164600Z-cc80226b/samples.csv</x:v>
      </x:c>
      <x:c r="M280" s="2" t="str">
        <x:v>29ec73636fe1a919b2348fd9f3c7313876c7888346f2b4f4fdbe465cd8efc092</x:v>
      </x:c>
      <x:c r="N280" s="2" t="str">
        <x:v>data/raw/tables/29ec73636fe1a919b2348fd9f3c7313876c7888346f2b4f4fdbe465cd8efc092.csv</x:v>
      </x:c>
      <x:c r="O280" s="2" t="str">
        <x:v>operation / sample / elapsed_ms</x:v>
      </x:c>
      <x:c r="P280" s="10" t="n">
        <x:v>1074</x:v>
      </x:c>
      <x:c r="Q280" s="10" t="n">
        <x:v>2</x:v>
      </x:c>
      <x:c r="R280" s="2" t="str">
        <x:v>否</x:v>
      </x:c>
      <x:c r="S280" s="2" t="str">
        <x:v>3</x:v>
      </x:c>
      <x:c r="T280" s="13" t="str">
        <x:v>["operation","sample","elapsed_ms"]</x:v>
      </x:c>
      <x:c r="U280" s="2" t="str">
        <x:v>UTF-8（可带BOM）</x:v>
      </x:c>
      <x:c r="V280" s="2" t="str">
        <x:v>COMMA</x:v>
      </x:c>
      <x:c r="W280" s="10" t="n">
        <x:v>0</x:v>
      </x:c>
      <x:c r="X280" s="13" t="str">
        <x:v>原文件首条记录为表头；其余记录数与旧数据行数一致</x:v>
      </x:c>
      <x:c r="Y280" s="2" t="str"/>
      <x:c r="Z280" s="2" t="str"/>
    </x:row>
    <x:row r="281" ht="38" customHeight="1">
      <x:c r="A281" s="2" t="str">
        <x:v>S1533</x:v>
      </x:c>
      <x:c r="B281" s="2" t="str">
        <x:v>MLDSA_4090_Experiments.zip</x:v>
      </x:c>
      <x:c r="C281" s="2" t="str">
        <x:v>原包原样表</x:v>
      </x:c>
      <x:c r="D281" s="2" t="str">
        <x:v>否</x:v>
      </x:c>
      <x:c r="E281" s="2" t="str">
        <x:v>是</x:v>
      </x:c>
      <x:c r="F281" s="2" t="str">
        <x:v>固定宽度</x:v>
      </x:c>
      <x:c r="G281" s="10" t="n">
        <x:v>3</x:v>
      </x:c>
      <x:c r="H281" s="10" t="n">
        <x:v>3</x:v>
      </x:c>
      <x:c r="I281" s="10" t="n">
        <x:v>3</x:v>
      </x:c>
      <x:c r="J281" s="10" t="n">
        <x:v>45</x:v>
      </x:c>
      <x:c r="K281" s="13" t="str">
        <x:v>raw_or_trace</x:v>
      </x:c>
      <x:c r="L281" s="13" t="str">
        <x:v>MLDSA_4090_Experiments/MLDSA_Baseline_Rerun_20261019_InitFix/reviews/perf_165045Z/evidence/runs/20261018T161533Z-3061607/performance/cudilithium_m5_b8192_i268435456_r4/attempt-20261018T164605Z-2fccd840/samples.csv</x:v>
      </x:c>
      <x:c r="M281" s="2" t="str">
        <x:v>6199e69831e2474dd0bb2cd78b4f5ed5304652365ca6c4aed22ca52d3033a771</x:v>
      </x:c>
      <x:c r="N281" s="2" t="str">
        <x:v>data/raw/tables/6199e69831e2474dd0bb2cd78b4f5ed5304652365ca6c4aed22ca52d3033a771.csv</x:v>
      </x:c>
      <x:c r="O281" s="2" t="str">
        <x:v>operation / sample / elapsed_ms</x:v>
      </x:c>
      <x:c r="P281" s="10" t="n">
        <x:v>1136</x:v>
      </x:c>
      <x:c r="Q281" s="10" t="n">
        <x:v>2</x:v>
      </x:c>
      <x:c r="R281" s="2" t="str">
        <x:v>否</x:v>
      </x:c>
      <x:c r="S281" s="2" t="str">
        <x:v>3</x:v>
      </x:c>
      <x:c r="T281" s="13" t="str">
        <x:v>["operation","sample","elapsed_ms"]</x:v>
      </x:c>
      <x:c r="U281" s="2" t="str">
        <x:v>UTF-8（可带BOM）</x:v>
      </x:c>
      <x:c r="V281" s="2" t="str">
        <x:v>COMMA</x:v>
      </x:c>
      <x:c r="W281" s="10" t="n">
        <x:v>0</x:v>
      </x:c>
      <x:c r="X281" s="13" t="str">
        <x:v>原文件首条记录为表头；其余记录数与旧数据行数一致</x:v>
      </x:c>
      <x:c r="Y281" s="2" t="str"/>
      <x:c r="Z281" s="2" t="str"/>
    </x:row>
    <x:row r="282" ht="38" customHeight="1">
      <x:c r="A282" s="2" t="str">
        <x:v>S1534</x:v>
      </x:c>
      <x:c r="B282" s="2" t="str">
        <x:v>MLDSA_4090_Experiments.zip</x:v>
      </x:c>
      <x:c r="C282" s="2" t="str">
        <x:v>原包原样表</x:v>
      </x:c>
      <x:c r="D282" s="2" t="str">
        <x:v>否</x:v>
      </x:c>
      <x:c r="E282" s="2" t="str">
        <x:v>是</x:v>
      </x:c>
      <x:c r="F282" s="2" t="str">
        <x:v>固定宽度</x:v>
      </x:c>
      <x:c r="G282" s="10" t="n">
        <x:v>3</x:v>
      </x:c>
      <x:c r="H282" s="10" t="n">
        <x:v>3</x:v>
      </x:c>
      <x:c r="I282" s="10" t="n">
        <x:v>3</x:v>
      </x:c>
      <x:c r="J282" s="10" t="n">
        <x:v>45</x:v>
      </x:c>
      <x:c r="K282" s="13" t="str">
        <x:v>raw_or_trace</x:v>
      </x:c>
      <x:c r="L282" s="13" t="str">
        <x:v>MLDSA_4090_Experiments/MLDSA_Baseline_Rerun_20261019_InitFix/reviews/perf_165045Z/evidence/runs/20261018T161533Z-3061607/performance/cudilithium_m5_b8192_i268435456_r5/attempt-20261018T164621Z-3cfa5985/samples.csv</x:v>
      </x:c>
      <x:c r="M282" s="2" t="str">
        <x:v>e07876d954f9eaa03e78ebf7e273aee1bbe3315bff7472f96b4b60b9c86bb5dd</x:v>
      </x:c>
      <x:c r="N282" s="2" t="str">
        <x:v>data/raw/tables/e07876d954f9eaa03e78ebf7e273aee1bbe3315bff7472f96b4b60b9c86bb5dd.csv</x:v>
      </x:c>
      <x:c r="O282" s="2" t="str">
        <x:v>operation / sample / elapsed_ms</x:v>
      </x:c>
      <x:c r="P282" s="10" t="n">
        <x:v>1101</x:v>
      </x:c>
      <x:c r="Q282" s="10" t="n">
        <x:v>2</x:v>
      </x:c>
      <x:c r="R282" s="2" t="str">
        <x:v>否</x:v>
      </x:c>
      <x:c r="S282" s="2" t="str">
        <x:v>3</x:v>
      </x:c>
      <x:c r="T282" s="13" t="str">
        <x:v>["operation","sample","elapsed_ms"]</x:v>
      </x:c>
      <x:c r="U282" s="2" t="str">
        <x:v>UTF-8（可带BOM）</x:v>
      </x:c>
      <x:c r="V282" s="2" t="str">
        <x:v>COMMA</x:v>
      </x:c>
      <x:c r="W282" s="10" t="n">
        <x:v>0</x:v>
      </x:c>
      <x:c r="X282" s="13" t="str">
        <x:v>原文件首条记录为表头；其余记录数与旧数据行数一致</x:v>
      </x:c>
      <x:c r="Y282" s="2" t="str"/>
      <x:c r="Z282" s="2" t="str"/>
    </x:row>
    <x:row r="283" ht="38" customHeight="1">
      <x:c r="A283" s="2" t="str">
        <x:v>S1535</x:v>
      </x:c>
      <x:c r="B283" s="2" t="str">
        <x:v>MLDSA_4090_Experiments.zip</x:v>
      </x:c>
      <x:c r="C283" s="2" t="str">
        <x:v>原包原样表</x:v>
      </x:c>
      <x:c r="D283" s="2" t="str">
        <x:v>否</x:v>
      </x:c>
      <x:c r="E283" s="2" t="str">
        <x:v>是</x:v>
      </x:c>
      <x:c r="F283" s="2" t="str">
        <x:v>固定宽度</x:v>
      </x:c>
      <x:c r="G283" s="10" t="n">
        <x:v>3</x:v>
      </x:c>
      <x:c r="H283" s="10" t="n">
        <x:v>3</x:v>
      </x:c>
      <x:c r="I283" s="10" t="n">
        <x:v>3</x:v>
      </x:c>
      <x:c r="J283" s="10" t="n">
        <x:v>6</x:v>
      </x:c>
      <x:c r="K283" s="13" t="str">
        <x:v>raw_or_trace</x:v>
      </x:c>
      <x:c r="L283" s="13" t="str">
        <x:v>MLDSA_4090_Experiments/MLDSA_Baseline_Rerun_20261019_InitFix/reviews/perf_165045Z/evidence/runs/20261018T161533Z-3061607/qualification/ccs_primary_m2_b256_i0_r0/attempt-20261018T161929Z-dd0b7924/samples.csv</x:v>
      </x:c>
      <x:c r="M283" s="2" t="str">
        <x:v>12b4ae56fb712b1b3e18dd891f5e96d377a50886a199bfff755e7e46e8c717a2</x:v>
      </x:c>
      <x:c r="N283" s="2" t="str">
        <x:v>data/raw/tables/12b4ae56fb712b1b3e18dd891f5e96d377a50886a199bfff755e7e46e8c717a2.csv</x:v>
      </x:c>
      <x:c r="O283" s="2" t="str">
        <x:v>operation / sample / elapsed_ms</x:v>
      </x:c>
      <x:c r="P283" s="10" t="n">
        <x:v>185</x:v>
      </x:c>
      <x:c r="Q283" s="10" t="n">
        <x:v>2</x:v>
      </x:c>
      <x:c r="R283" s="2" t="str">
        <x:v>否</x:v>
      </x:c>
      <x:c r="S283" s="2" t="str">
        <x:v>3</x:v>
      </x:c>
      <x:c r="T283" s="13" t="str">
        <x:v>["operation","sample","elapsed_ms"]</x:v>
      </x:c>
      <x:c r="U283" s="2" t="str">
        <x:v>UTF-8（可带BOM）</x:v>
      </x:c>
      <x:c r="V283" s="2" t="str">
        <x:v>COMMA</x:v>
      </x:c>
      <x:c r="W283" s="10" t="n">
        <x:v>0</x:v>
      </x:c>
      <x:c r="X283" s="13" t="str">
        <x:v>原文件首条记录为表头；其余记录数与旧数据行数一致</x:v>
      </x:c>
      <x:c r="Y283" s="2" t="str"/>
      <x:c r="Z283" s="2" t="str"/>
    </x:row>
    <x:row r="284" ht="38" customHeight="1">
      <x:c r="A284" s="2" t="str">
        <x:v>S1536</x:v>
      </x:c>
      <x:c r="B284" s="2" t="str">
        <x:v>MLDSA_4090_Experiments.zip</x:v>
      </x:c>
      <x:c r="C284" s="2" t="str">
        <x:v>原包原样表</x:v>
      </x:c>
      <x:c r="D284" s="2" t="str">
        <x:v>否</x:v>
      </x:c>
      <x:c r="E284" s="2" t="str">
        <x:v>是</x:v>
      </x:c>
      <x:c r="F284" s="2" t="str">
        <x:v>固定宽度</x:v>
      </x:c>
      <x:c r="G284" s="10" t="n">
        <x:v>3</x:v>
      </x:c>
      <x:c r="H284" s="10" t="n">
        <x:v>3</x:v>
      </x:c>
      <x:c r="I284" s="10" t="n">
        <x:v>3</x:v>
      </x:c>
      <x:c r="J284" s="10" t="n">
        <x:v>6</x:v>
      </x:c>
      <x:c r="K284" s="13" t="str">
        <x:v>raw_or_trace</x:v>
      </x:c>
      <x:c r="L284" s="13" t="str">
        <x:v>MLDSA_4090_Experiments/MLDSA_Baseline_Rerun_20261019_InitFix/reviews/perf_165045Z/evidence/runs/20261018T161533Z-3061607/qualification/ccs_primary_m2_b256_i1048576_r0/attempt-20261018T161931Z-eb652b82/samples.csv</x:v>
      </x:c>
      <x:c r="M284" s="2" t="str">
        <x:v>2f468407477f2ecc34a426c477e664916d865917418126e9ecf151d7b144d4fb</x:v>
      </x:c>
      <x:c r="N284" s="2" t="str">
        <x:v>data/raw/tables/2f468407477f2ecc34a426c477e664916d865917418126e9ecf151d7b144d4fb.csv</x:v>
      </x:c>
      <x:c r="O284" s="2" t="str">
        <x:v>operation / sample / elapsed_ms</x:v>
      </x:c>
      <x:c r="P284" s="10" t="n">
        <x:v>196</x:v>
      </x:c>
      <x:c r="Q284" s="10" t="n">
        <x:v>2</x:v>
      </x:c>
      <x:c r="R284" s="2" t="str">
        <x:v>否</x:v>
      </x:c>
      <x:c r="S284" s="2" t="str">
        <x:v>3</x:v>
      </x:c>
      <x:c r="T284" s="13" t="str">
        <x:v>["operation","sample","elapsed_ms"]</x:v>
      </x:c>
      <x:c r="U284" s="2" t="str">
        <x:v>UTF-8（可带BOM）</x:v>
      </x:c>
      <x:c r="V284" s="2" t="str">
        <x:v>COMMA</x:v>
      </x:c>
      <x:c r="W284" s="10" t="n">
        <x:v>0</x:v>
      </x:c>
      <x:c r="X284" s="13" t="str">
        <x:v>原文件首条记录为表头；其余记录数与旧数据行数一致</x:v>
      </x:c>
      <x:c r="Y284" s="2" t="str"/>
      <x:c r="Z284" s="2" t="str"/>
    </x:row>
    <x:row r="285" ht="38" customHeight="1">
      <x:c r="A285" s="2" t="str">
        <x:v>S1537</x:v>
      </x:c>
      <x:c r="B285" s="2" t="str">
        <x:v>MLDSA_4090_Experiments.zip</x:v>
      </x:c>
      <x:c r="C285" s="2" t="str">
        <x:v>原包原样表</x:v>
      </x:c>
      <x:c r="D285" s="2" t="str">
        <x:v>否</x:v>
      </x:c>
      <x:c r="E285" s="2" t="str">
        <x:v>是</x:v>
      </x:c>
      <x:c r="F285" s="2" t="str">
        <x:v>固定宽度</x:v>
      </x:c>
      <x:c r="G285" s="10" t="n">
        <x:v>3</x:v>
      </x:c>
      <x:c r="H285" s="10" t="n">
        <x:v>3</x:v>
      </x:c>
      <x:c r="I285" s="10" t="n">
        <x:v>3</x:v>
      </x:c>
      <x:c r="J285" s="10" t="n">
        <x:v>6</x:v>
      </x:c>
      <x:c r="K285" s="13" t="str">
        <x:v>raw_or_trace</x:v>
      </x:c>
      <x:c r="L285" s="13" t="str">
        <x:v>MLDSA_4090_Experiments/MLDSA_Baseline_Rerun_20261019_InitFix/reviews/perf_165045Z/evidence/runs/20261018T161533Z-3061607/qualification/ccs_primary_m2_b256_i2097152_r0/attempt-20261018T161933Z-42e7ebd5/samples.csv</x:v>
      </x:c>
      <x:c r="M285" s="2" t="str">
        <x:v>dc4499c2667a3b6631c11d7de550f79883e7dc50696679e1897a7e24eec20d3b</x:v>
      </x:c>
      <x:c r="N285" s="2" t="str">
        <x:v>data/raw/tables/dc4499c2667a3b6631c11d7de550f79883e7dc50696679e1897a7e24eec20d3b.csv</x:v>
      </x:c>
      <x:c r="O285" s="2" t="str">
        <x:v>operation / sample / elapsed_ms</x:v>
      </x:c>
      <x:c r="P285" s="10" t="n">
        <x:v>174</x:v>
      </x:c>
      <x:c r="Q285" s="10" t="n">
        <x:v>2</x:v>
      </x:c>
      <x:c r="R285" s="2" t="str">
        <x:v>否</x:v>
      </x:c>
      <x:c r="S285" s="2" t="str">
        <x:v>3</x:v>
      </x:c>
      <x:c r="T285" s="13" t="str">
        <x:v>["operation","sample","elapsed_ms"]</x:v>
      </x:c>
      <x:c r="U285" s="2" t="str">
        <x:v>UTF-8（可带BOM）</x:v>
      </x:c>
      <x:c r="V285" s="2" t="str">
        <x:v>COMMA</x:v>
      </x:c>
      <x:c r="W285" s="10" t="n">
        <x:v>0</x:v>
      </x:c>
      <x:c r="X285" s="13" t="str">
        <x:v>原文件首条记录为表头；其余记录数与旧数据行数一致</x:v>
      </x:c>
      <x:c r="Y285" s="2" t="str"/>
      <x:c r="Z285" s="2" t="str"/>
    </x:row>
    <x:row r="286" ht="38" customHeight="1">
      <x:c r="A286" s="2" t="str">
        <x:v>S1538</x:v>
      </x:c>
      <x:c r="B286" s="2" t="str">
        <x:v>MLDSA_4090_Experiments.zip</x:v>
      </x:c>
      <x:c r="C286" s="2" t="str">
        <x:v>原包原样表</x:v>
      </x:c>
      <x:c r="D286" s="2" t="str">
        <x:v>否</x:v>
      </x:c>
      <x:c r="E286" s="2" t="str">
        <x:v>是</x:v>
      </x:c>
      <x:c r="F286" s="2" t="str">
        <x:v>固定宽度</x:v>
      </x:c>
      <x:c r="G286" s="10" t="n">
        <x:v>3</x:v>
      </x:c>
      <x:c r="H286" s="10" t="n">
        <x:v>3</x:v>
      </x:c>
      <x:c r="I286" s="10" t="n">
        <x:v>3</x:v>
      </x:c>
      <x:c r="J286" s="10" t="n">
        <x:v>6</x:v>
      </x:c>
      <x:c r="K286" s="13" t="str">
        <x:v>raw_or_trace</x:v>
      </x:c>
      <x:c r="L286" s="13" t="str">
        <x:v>MLDSA_4090_Experiments/MLDSA_Baseline_Rerun_20261019_InitFix/reviews/perf_165045Z/evidence/runs/20261018T161533Z-3061607/qualification/ccs_primary_m3_b256_i0_r0/attempt-20261018T161935Z-d3f7cf02/samples.csv</x:v>
      </x:c>
      <x:c r="M286" s="2" t="str">
        <x:v>361ac4e118c5e64da68134579ae753ec98414b2ac47d2373ef902acb2cf2a402</x:v>
      </x:c>
      <x:c r="N286" s="2" t="str">
        <x:v>data/raw/tables/361ac4e118c5e64da68134579ae753ec98414b2ac47d2373ef902acb2cf2a402.csv</x:v>
      </x:c>
      <x:c r="O286" s="2" t="str">
        <x:v>operation / sample / elapsed_ms</x:v>
      </x:c>
      <x:c r="P286" s="10" t="n">
        <x:v>196</x:v>
      </x:c>
      <x:c r="Q286" s="10" t="n">
        <x:v>2</x:v>
      </x:c>
      <x:c r="R286" s="2" t="str">
        <x:v>否</x:v>
      </x:c>
      <x:c r="S286" s="2" t="str">
        <x:v>3</x:v>
      </x:c>
      <x:c r="T286" s="13" t="str">
        <x:v>["operation","sample","elapsed_ms"]</x:v>
      </x:c>
      <x:c r="U286" s="2" t="str">
        <x:v>UTF-8（可带BOM）</x:v>
      </x:c>
      <x:c r="V286" s="2" t="str">
        <x:v>COMMA</x:v>
      </x:c>
      <x:c r="W286" s="10" t="n">
        <x:v>0</x:v>
      </x:c>
      <x:c r="X286" s="13" t="str">
        <x:v>原文件首条记录为表头；其余记录数与旧数据行数一致</x:v>
      </x:c>
      <x:c r="Y286" s="2" t="str"/>
      <x:c r="Z286" s="2" t="str"/>
    </x:row>
    <x:row r="287" ht="38" customHeight="1">
      <x:c r="A287" s="2" t="str">
        <x:v>S1539</x:v>
      </x:c>
      <x:c r="B287" s="2" t="str">
        <x:v>MLDSA_4090_Experiments.zip</x:v>
      </x:c>
      <x:c r="C287" s="2" t="str">
        <x:v>原包原样表</x:v>
      </x:c>
      <x:c r="D287" s="2" t="str">
        <x:v>否</x:v>
      </x:c>
      <x:c r="E287" s="2" t="str">
        <x:v>是</x:v>
      </x:c>
      <x:c r="F287" s="2" t="str">
        <x:v>固定宽度</x:v>
      </x:c>
      <x:c r="G287" s="10" t="n">
        <x:v>3</x:v>
      </x:c>
      <x:c r="H287" s="10" t="n">
        <x:v>3</x:v>
      </x:c>
      <x:c r="I287" s="10" t="n">
        <x:v>3</x:v>
      </x:c>
      <x:c r="J287" s="10" t="n">
        <x:v>6</x:v>
      </x:c>
      <x:c r="K287" s="13" t="str">
        <x:v>raw_or_trace</x:v>
      </x:c>
      <x:c r="L287" s="13" t="str">
        <x:v>MLDSA_4090_Experiments/MLDSA_Baseline_Rerun_20261019_InitFix/reviews/perf_165045Z/evidence/runs/20261018T161533Z-3061607/qualification/ccs_primary_m3_b256_i1048576_r0/attempt-20261018T161938Z-fa24d4e9/samples.csv</x:v>
      </x:c>
      <x:c r="M287" s="2" t="str">
        <x:v>af723e372aace2e6a8f48d6744e5de13b1eb01527b970e75a9cf365469e0569d</x:v>
      </x:c>
      <x:c r="N287" s="2" t="str">
        <x:v>data/raw/tables/af723e372aace2e6a8f48d6744e5de13b1eb01527b970e75a9cf365469e0569d.csv</x:v>
      </x:c>
      <x:c r="O287" s="2" t="str">
        <x:v>operation / sample / elapsed_ms</x:v>
      </x:c>
      <x:c r="P287" s="10" t="n">
        <x:v>196</x:v>
      </x:c>
      <x:c r="Q287" s="10" t="n">
        <x:v>2</x:v>
      </x:c>
      <x:c r="R287" s="2" t="str">
        <x:v>否</x:v>
      </x:c>
      <x:c r="S287" s="2" t="str">
        <x:v>3</x:v>
      </x:c>
      <x:c r="T287" s="13" t="str">
        <x:v>["operation","sample","elapsed_ms"]</x:v>
      </x:c>
      <x:c r="U287" s="2" t="str">
        <x:v>UTF-8（可带BOM）</x:v>
      </x:c>
      <x:c r="V287" s="2" t="str">
        <x:v>COMMA</x:v>
      </x:c>
      <x:c r="W287" s="10" t="n">
        <x:v>0</x:v>
      </x:c>
      <x:c r="X287" s="13" t="str">
        <x:v>原文件首条记录为表头；其余记录数与旧数据行数一致</x:v>
      </x:c>
      <x:c r="Y287" s="2" t="str"/>
      <x:c r="Z287" s="2" t="str"/>
    </x:row>
    <x:row r="288" ht="38" customHeight="1">
      <x:c r="A288" s="2" t="str">
        <x:v>S1540</x:v>
      </x:c>
      <x:c r="B288" s="2" t="str">
        <x:v>MLDSA_4090_Experiments.zip</x:v>
      </x:c>
      <x:c r="C288" s="2" t="str">
        <x:v>原包原样表</x:v>
      </x:c>
      <x:c r="D288" s="2" t="str">
        <x:v>否</x:v>
      </x:c>
      <x:c r="E288" s="2" t="str">
        <x:v>是</x:v>
      </x:c>
      <x:c r="F288" s="2" t="str">
        <x:v>固定宽度</x:v>
      </x:c>
      <x:c r="G288" s="10" t="n">
        <x:v>3</x:v>
      </x:c>
      <x:c r="H288" s="10" t="n">
        <x:v>3</x:v>
      </x:c>
      <x:c r="I288" s="10" t="n">
        <x:v>3</x:v>
      </x:c>
      <x:c r="J288" s="10" t="n">
        <x:v>6</x:v>
      </x:c>
      <x:c r="K288" s="13" t="str">
        <x:v>raw_or_trace</x:v>
      </x:c>
      <x:c r="L288" s="13" t="str">
        <x:v>MLDSA_4090_Experiments/MLDSA_Baseline_Rerun_20261019_InitFix/reviews/perf_165045Z/evidence/runs/20261018T161533Z-3061607/qualification/ccs_primary_m3_b256_i2097152_r0/attempt-20261018T161940Z-fe33f215/samples.csv</x:v>
      </x:c>
      <x:c r="M288" s="2" t="str">
        <x:v>8a7c569db993fb9e015ac86bfb40461c5706dcd6869c205df8c69d99c1fed42a</x:v>
      </x:c>
      <x:c r="N288" s="2" t="str">
        <x:v>data/raw/tables/8a7c569db993fb9e015ac86bfb40461c5706dcd6869c205df8c69d99c1fed42a.csv</x:v>
      </x:c>
      <x:c r="O288" s="2" t="str">
        <x:v>operation / sample / elapsed_ms</x:v>
      </x:c>
      <x:c r="P288" s="10" t="n">
        <x:v>185</x:v>
      </x:c>
      <x:c r="Q288" s="10" t="n">
        <x:v>2</x:v>
      </x:c>
      <x:c r="R288" s="2" t="str">
        <x:v>否</x:v>
      </x:c>
      <x:c r="S288" s="2" t="str">
        <x:v>3</x:v>
      </x:c>
      <x:c r="T288" s="13" t="str">
        <x:v>["operation","sample","elapsed_ms"]</x:v>
      </x:c>
      <x:c r="U288" s="2" t="str">
        <x:v>UTF-8（可带BOM）</x:v>
      </x:c>
      <x:c r="V288" s="2" t="str">
        <x:v>COMMA</x:v>
      </x:c>
      <x:c r="W288" s="10" t="n">
        <x:v>0</x:v>
      </x:c>
      <x:c r="X288" s="13" t="str">
        <x:v>原文件首条记录为表头；其余记录数与旧数据行数一致</x:v>
      </x:c>
      <x:c r="Y288" s="2" t="str"/>
      <x:c r="Z288" s="2" t="str"/>
    </x:row>
    <x:row r="289" ht="38" customHeight="1">
      <x:c r="A289" s="2" t="str">
        <x:v>S1541</x:v>
      </x:c>
      <x:c r="B289" s="2" t="str">
        <x:v>MLDSA_4090_Experiments.zip</x:v>
      </x:c>
      <x:c r="C289" s="2" t="str">
        <x:v>原包原样表</x:v>
      </x:c>
      <x:c r="D289" s="2" t="str">
        <x:v>否</x:v>
      </x:c>
      <x:c r="E289" s="2" t="str">
        <x:v>是</x:v>
      </x:c>
      <x:c r="F289" s="2" t="str">
        <x:v>固定宽度</x:v>
      </x:c>
      <x:c r="G289" s="10" t="n">
        <x:v>3</x:v>
      </x:c>
      <x:c r="H289" s="10" t="n">
        <x:v>3</x:v>
      </x:c>
      <x:c r="I289" s="10" t="n">
        <x:v>3</x:v>
      </x:c>
      <x:c r="J289" s="10" t="n">
        <x:v>6</x:v>
      </x:c>
      <x:c r="K289" s="13" t="str">
        <x:v>raw_or_trace</x:v>
      </x:c>
      <x:c r="L289" s="13" t="str">
        <x:v>MLDSA_4090_Experiments/MLDSA_Baseline_Rerun_20261019_InitFix/reviews/perf_165045Z/evidence/runs/20261018T161533Z-3061607/qualification/ccs_primary_m5_b256_i0_r0/attempt-20261018T161942Z-50a59bce/samples.csv</x:v>
      </x:c>
      <x:c r="M289" s="2" t="str">
        <x:v>5950eef4b000657ad27dff6cfb16000587bb1055aaaa1bacde4d558b49e2df30</x:v>
      </x:c>
      <x:c r="N289" s="2" t="str">
        <x:v>data/raw/tables/5950eef4b000657ad27dff6cfb16000587bb1055aaaa1bacde4d558b49e2df30.csv</x:v>
      </x:c>
      <x:c r="O289" s="2" t="str">
        <x:v>operation / sample / elapsed_ms</x:v>
      </x:c>
      <x:c r="P289" s="10" t="n">
        <x:v>172</x:v>
      </x:c>
      <x:c r="Q289" s="10" t="n">
        <x:v>2</x:v>
      </x:c>
      <x:c r="R289" s="2" t="str">
        <x:v>否</x:v>
      </x:c>
      <x:c r="S289" s="2" t="str">
        <x:v>3</x:v>
      </x:c>
      <x:c r="T289" s="13" t="str">
        <x:v>["operation","sample","elapsed_ms"]</x:v>
      </x:c>
      <x:c r="U289" s="2" t="str">
        <x:v>UTF-8（可带BOM）</x:v>
      </x:c>
      <x:c r="V289" s="2" t="str">
        <x:v>COMMA</x:v>
      </x:c>
      <x:c r="W289" s="10" t="n">
        <x:v>0</x:v>
      </x:c>
      <x:c r="X289" s="13" t="str">
        <x:v>原文件首条记录为表头；其余记录数与旧数据行数一致</x:v>
      </x:c>
      <x:c r="Y289" s="2" t="str"/>
      <x:c r="Z289" s="2" t="str"/>
    </x:row>
    <x:row r="290" ht="38" customHeight="1">
      <x:c r="A290" s="2" t="str">
        <x:v>S1542</x:v>
      </x:c>
      <x:c r="B290" s="2" t="str">
        <x:v>MLDSA_4090_Experiments.zip</x:v>
      </x:c>
      <x:c r="C290" s="2" t="str">
        <x:v>原包原样表</x:v>
      </x:c>
      <x:c r="D290" s="2" t="str">
        <x:v>否</x:v>
      </x:c>
      <x:c r="E290" s="2" t="str">
        <x:v>是</x:v>
      </x:c>
      <x:c r="F290" s="2" t="str">
        <x:v>固定宽度</x:v>
      </x:c>
      <x:c r="G290" s="10" t="n">
        <x:v>3</x:v>
      </x:c>
      <x:c r="H290" s="10" t="n">
        <x:v>3</x:v>
      </x:c>
      <x:c r="I290" s="10" t="n">
        <x:v>3</x:v>
      </x:c>
      <x:c r="J290" s="10" t="n">
        <x:v>6</x:v>
      </x:c>
      <x:c r="K290" s="13" t="str">
        <x:v>raw_or_trace</x:v>
      </x:c>
      <x:c r="L290" s="13" t="str">
        <x:v>MLDSA_4090_Experiments/MLDSA_Baseline_Rerun_20261019_InitFix/reviews/perf_165045Z/evidence/runs/20261018T161533Z-3061607/qualification/ccs_primary_m5_b256_i1048576_r0/attempt-20261018T161945Z-0fff130f/samples.csv</x:v>
      </x:c>
      <x:c r="M290" s="2" t="str">
        <x:v>f71fc2aabb337026d9a767dc7d88587776f64ebc3efeceb8ea81ac67160c536b</x:v>
      </x:c>
      <x:c r="N290" s="2" t="str">
        <x:v>data/raw/tables/f71fc2aabb337026d9a767dc7d88587776f64ebc3efeceb8ea81ac67160c536b.csv</x:v>
      </x:c>
      <x:c r="O290" s="2" t="str">
        <x:v>operation / sample / elapsed_ms</x:v>
      </x:c>
      <x:c r="P290" s="10" t="n">
        <x:v>162</x:v>
      </x:c>
      <x:c r="Q290" s="10" t="n">
        <x:v>2</x:v>
      </x:c>
      <x:c r="R290" s="2" t="str">
        <x:v>否</x:v>
      </x:c>
      <x:c r="S290" s="2" t="str">
        <x:v>3</x:v>
      </x:c>
      <x:c r="T290" s="13" t="str">
        <x:v>["operation","sample","elapsed_ms"]</x:v>
      </x:c>
      <x:c r="U290" s="2" t="str">
        <x:v>UTF-8（可带BOM）</x:v>
      </x:c>
      <x:c r="V290" s="2" t="str">
        <x:v>COMMA</x:v>
      </x:c>
      <x:c r="W290" s="10" t="n">
        <x:v>0</x:v>
      </x:c>
      <x:c r="X290" s="13" t="str">
        <x:v>原文件首条记录为表头；其余记录数与旧数据行数一致</x:v>
      </x:c>
      <x:c r="Y290" s="2" t="str"/>
      <x:c r="Z290" s="2" t="str"/>
    </x:row>
    <x:row r="291" ht="38" customHeight="1">
      <x:c r="A291" s="2" t="str">
        <x:v>S1543</x:v>
      </x:c>
      <x:c r="B291" s="2" t="str">
        <x:v>MLDSA_4090_Experiments.zip</x:v>
      </x:c>
      <x:c r="C291" s="2" t="str">
        <x:v>原包原样表</x:v>
      </x:c>
      <x:c r="D291" s="2" t="str">
        <x:v>否</x:v>
      </x:c>
      <x:c r="E291" s="2" t="str">
        <x:v>是</x:v>
      </x:c>
      <x:c r="F291" s="2" t="str">
        <x:v>固定宽度</x:v>
      </x:c>
      <x:c r="G291" s="10" t="n">
        <x:v>3</x:v>
      </x:c>
      <x:c r="H291" s="10" t="n">
        <x:v>3</x:v>
      </x:c>
      <x:c r="I291" s="10" t="n">
        <x:v>3</x:v>
      </x:c>
      <x:c r="J291" s="10" t="n">
        <x:v>6</x:v>
      </x:c>
      <x:c r="K291" s="13" t="str">
        <x:v>raw_or_trace</x:v>
      </x:c>
      <x:c r="L291" s="13" t="str">
        <x:v>MLDSA_4090_Experiments/MLDSA_Baseline_Rerun_20261019_InitFix/reviews/perf_165045Z/evidence/runs/20261018T161533Z-3061607/qualification/ccs_primary_m5_b256_i2097152_r0/attempt-20261018T161947Z-623b800b/samples.csv</x:v>
      </x:c>
      <x:c r="M291" s="2" t="str">
        <x:v>f3b6b1cab2d9a60491bfdc4925406aedc237fe50c81aaf251609c20d79d29f24</x:v>
      </x:c>
      <x:c r="N291" s="2" t="str">
        <x:v>data/raw/tables/f3b6b1cab2d9a60491bfdc4925406aedc237fe50c81aaf251609c20d79d29f24.csv</x:v>
      </x:c>
      <x:c r="O291" s="2" t="str">
        <x:v>operation / sample / elapsed_ms</x:v>
      </x:c>
      <x:c r="P291" s="10" t="n">
        <x:v>182</x:v>
      </x:c>
      <x:c r="Q291" s="10" t="n">
        <x:v>2</x:v>
      </x:c>
      <x:c r="R291" s="2" t="str">
        <x:v>否</x:v>
      </x:c>
      <x:c r="S291" s="2" t="str">
        <x:v>3</x:v>
      </x:c>
      <x:c r="T291" s="13" t="str">
        <x:v>["operation","sample","elapsed_ms"]</x:v>
      </x:c>
      <x:c r="U291" s="2" t="str">
        <x:v>UTF-8（可带BOM）</x:v>
      </x:c>
      <x:c r="V291" s="2" t="str">
        <x:v>COMMA</x:v>
      </x:c>
      <x:c r="W291" s="10" t="n">
        <x:v>0</x:v>
      </x:c>
      <x:c r="X291" s="13" t="str">
        <x:v>原文件首条记录为表头；其余记录数与旧数据行数一致</x:v>
      </x:c>
      <x:c r="Y291" s="2" t="str"/>
      <x:c r="Z291" s="2" t="str"/>
    </x:row>
    <x:row r="292" ht="38" customHeight="1">
      <x:c r="A292" s="2" t="str">
        <x:v>S1544</x:v>
      </x:c>
      <x:c r="B292" s="2" t="str">
        <x:v>MLDSA_4090_Experiments.zip</x:v>
      </x:c>
      <x:c r="C292" s="2" t="str">
        <x:v>原包原样表</x:v>
      </x:c>
      <x:c r="D292" s="2" t="str">
        <x:v>否</x:v>
      </x:c>
      <x:c r="E292" s="2" t="str">
        <x:v>是</x:v>
      </x:c>
      <x:c r="F292" s="2" t="str">
        <x:v>固定宽度</x:v>
      </x:c>
      <x:c r="G292" s="10" t="n">
        <x:v>3</x:v>
      </x:c>
      <x:c r="H292" s="10" t="n">
        <x:v>3</x:v>
      </x:c>
      <x:c r="I292" s="10" t="n">
        <x:v>3</x:v>
      </x:c>
      <x:c r="J292" s="10" t="n">
        <x:v>6</x:v>
      </x:c>
      <x:c r="K292" s="13" t="str">
        <x:v>raw_or_trace</x:v>
      </x:c>
      <x:c r="L292" s="13" t="str">
        <x:v>MLDSA_4090_Experiments/MLDSA_Baseline_Rerun_20261019_InitFix/reviews/perf_165045Z/evidence/runs/20261018T161533Z-3061607/qualification/cudilithium_m2_b256_i0_r0/attempt-20261018T161927Z-16c46cc4/samples.csv</x:v>
      </x:c>
      <x:c r="M292" s="2" t="str">
        <x:v>b1380e052b246b2d94544bcf2ae69c2ba96d0cd4f684a7d5a609545dd7b3d1ab</x:v>
      </x:c>
      <x:c r="N292" s="2" t="str">
        <x:v>data/raw/tables/b1380e052b246b2d94544bcf2ae69c2ba96d0cd4f684a7d5a609545dd7b3d1ab.csv</x:v>
      </x:c>
      <x:c r="O292" s="2" t="str">
        <x:v>operation / sample / elapsed_ms</x:v>
      </x:c>
      <x:c r="P292" s="10" t="n">
        <x:v>175</x:v>
      </x:c>
      <x:c r="Q292" s="10" t="n">
        <x:v>2</x:v>
      </x:c>
      <x:c r="R292" s="2" t="str">
        <x:v>否</x:v>
      </x:c>
      <x:c r="S292" s="2" t="str">
        <x:v>3</x:v>
      </x:c>
      <x:c r="T292" s="13" t="str">
        <x:v>["operation","sample","elapsed_ms"]</x:v>
      </x:c>
      <x:c r="U292" s="2" t="str">
        <x:v>UTF-8（可带BOM）</x:v>
      </x:c>
      <x:c r="V292" s="2" t="str">
        <x:v>COMMA</x:v>
      </x:c>
      <x:c r="W292" s="10" t="n">
        <x:v>0</x:v>
      </x:c>
      <x:c r="X292" s="13" t="str">
        <x:v>原文件首条记录为表头；其余记录数与旧数据行数一致</x:v>
      </x:c>
      <x:c r="Y292" s="2" t="str"/>
      <x:c r="Z292" s="2" t="str"/>
    </x:row>
    <x:row r="293" ht="38" customHeight="1">
      <x:c r="A293" s="2" t="str">
        <x:v>S1545</x:v>
      </x:c>
      <x:c r="B293" s="2" t="str">
        <x:v>MLDSA_4090_Experiments.zip</x:v>
      </x:c>
      <x:c r="C293" s="2" t="str">
        <x:v>原包原样表</x:v>
      </x:c>
      <x:c r="D293" s="2" t="str">
        <x:v>否</x:v>
      </x:c>
      <x:c r="E293" s="2" t="str">
        <x:v>是</x:v>
      </x:c>
      <x:c r="F293" s="2" t="str">
        <x:v>固定宽度</x:v>
      </x:c>
      <x:c r="G293" s="10" t="n">
        <x:v>3</x:v>
      </x:c>
      <x:c r="H293" s="10" t="n">
        <x:v>3</x:v>
      </x:c>
      <x:c r="I293" s="10" t="n">
        <x:v>3</x:v>
      </x:c>
      <x:c r="J293" s="10" t="n">
        <x:v>6</x:v>
      </x:c>
      <x:c r="K293" s="13" t="str">
        <x:v>raw_or_trace</x:v>
      </x:c>
      <x:c r="L293" s="13" t="str">
        <x:v>MLDSA_4090_Experiments/MLDSA_Baseline_Rerun_20261019_InitFix/reviews/perf_165045Z/evidence/runs/20261018T161533Z-3061607/qualification/cudilithium_m2_b256_i1048576_r0/attempt-20261018T161930Z-21a053e6/samples.csv</x:v>
      </x:c>
      <x:c r="M293" s="2" t="str">
        <x:v>fdd271932c40a3547859ab40326983b912df6c946c41d27a5edd8ca652e01197</x:v>
      </x:c>
      <x:c r="N293" s="2" t="str">
        <x:v>data/raw/tables/fdd271932c40a3547859ab40326983b912df6c946c41d27a5edd8ca652e01197.csv</x:v>
      </x:c>
      <x:c r="O293" s="2" t="str">
        <x:v>operation / sample / elapsed_ms</x:v>
      </x:c>
      <x:c r="P293" s="10" t="n">
        <x:v>196</x:v>
      </x:c>
      <x:c r="Q293" s="10" t="n">
        <x:v>2</x:v>
      </x:c>
      <x:c r="R293" s="2" t="str">
        <x:v>否</x:v>
      </x:c>
      <x:c r="S293" s="2" t="str">
        <x:v>3</x:v>
      </x:c>
      <x:c r="T293" s="13" t="str">
        <x:v>["operation","sample","elapsed_ms"]</x:v>
      </x:c>
      <x:c r="U293" s="2" t="str">
        <x:v>UTF-8（可带BOM）</x:v>
      </x:c>
      <x:c r="V293" s="2" t="str">
        <x:v>COMMA</x:v>
      </x:c>
      <x:c r="W293" s="10" t="n">
        <x:v>0</x:v>
      </x:c>
      <x:c r="X293" s="13" t="str">
        <x:v>原文件首条记录为表头；其余记录数与旧数据行数一致</x:v>
      </x:c>
      <x:c r="Y293" s="2" t="str"/>
      <x:c r="Z293" s="2" t="str"/>
    </x:row>
    <x:row r="294" ht="38" customHeight="1">
      <x:c r="A294" s="2" t="str">
        <x:v>S1546</x:v>
      </x:c>
      <x:c r="B294" s="2" t="str">
        <x:v>MLDSA_4090_Experiments.zip</x:v>
      </x:c>
      <x:c r="C294" s="2" t="str">
        <x:v>原包原样表</x:v>
      </x:c>
      <x:c r="D294" s="2" t="str">
        <x:v>否</x:v>
      </x:c>
      <x:c r="E294" s="2" t="str">
        <x:v>是</x:v>
      </x:c>
      <x:c r="F294" s="2" t="str">
        <x:v>固定宽度</x:v>
      </x:c>
      <x:c r="G294" s="10" t="n">
        <x:v>3</x:v>
      </x:c>
      <x:c r="H294" s="10" t="n">
        <x:v>3</x:v>
      </x:c>
      <x:c r="I294" s="10" t="n">
        <x:v>3</x:v>
      </x:c>
      <x:c r="J294" s="10" t="n">
        <x:v>6</x:v>
      </x:c>
      <x:c r="K294" s="13" t="str">
        <x:v>raw_or_trace</x:v>
      </x:c>
      <x:c r="L294" s="13" t="str">
        <x:v>MLDSA_4090_Experiments/MLDSA_Baseline_Rerun_20261019_InitFix/reviews/perf_165045Z/evidence/runs/20261018T161533Z-3061607/qualification/cudilithium_m2_b256_i2097152_r0/attempt-20261018T161932Z-6ef4c656/samples.csv</x:v>
      </x:c>
      <x:c r="M294" s="2" t="str">
        <x:v>3b5ccbea43ec1c9c89c2a416cc24c4196c71f3fba112b6075c8fccd3efc59400</x:v>
      </x:c>
      <x:c r="N294" s="2" t="str">
        <x:v>data/raw/tables/3b5ccbea43ec1c9c89c2a416cc24c4196c71f3fba112b6075c8fccd3efc59400.csv</x:v>
      </x:c>
      <x:c r="O294" s="2" t="str">
        <x:v>operation / sample / elapsed_ms</x:v>
      </x:c>
      <x:c r="P294" s="10" t="n">
        <x:v>186</x:v>
      </x:c>
      <x:c r="Q294" s="10" t="n">
        <x:v>2</x:v>
      </x:c>
      <x:c r="R294" s="2" t="str">
        <x:v>否</x:v>
      </x:c>
      <x:c r="S294" s="2" t="str">
        <x:v>3</x:v>
      </x:c>
      <x:c r="T294" s="13" t="str">
        <x:v>["operation","sample","elapsed_ms"]</x:v>
      </x:c>
      <x:c r="U294" s="2" t="str">
        <x:v>UTF-8（可带BOM）</x:v>
      </x:c>
      <x:c r="V294" s="2" t="str">
        <x:v>COMMA</x:v>
      </x:c>
      <x:c r="W294" s="10" t="n">
        <x:v>0</x:v>
      </x:c>
      <x:c r="X294" s="13" t="str">
        <x:v>原文件首条记录为表头；其余记录数与旧数据行数一致</x:v>
      </x:c>
      <x:c r="Y294" s="2" t="str"/>
      <x:c r="Z294" s="2" t="str"/>
    </x:row>
    <x:row r="295" ht="38" customHeight="1">
      <x:c r="A295" s="2" t="str">
        <x:v>S1547</x:v>
      </x:c>
      <x:c r="B295" s="2" t="str">
        <x:v>MLDSA_4090_Experiments.zip</x:v>
      </x:c>
      <x:c r="C295" s="2" t="str">
        <x:v>原包原样表</x:v>
      </x:c>
      <x:c r="D295" s="2" t="str">
        <x:v>否</x:v>
      </x:c>
      <x:c r="E295" s="2" t="str">
        <x:v>是</x:v>
      </x:c>
      <x:c r="F295" s="2" t="str">
        <x:v>固定宽度</x:v>
      </x:c>
      <x:c r="G295" s="10" t="n">
        <x:v>3</x:v>
      </x:c>
      <x:c r="H295" s="10" t="n">
        <x:v>3</x:v>
      </x:c>
      <x:c r="I295" s="10" t="n">
        <x:v>3</x:v>
      </x:c>
      <x:c r="J295" s="10" t="n">
        <x:v>6</x:v>
      </x:c>
      <x:c r="K295" s="13" t="str">
        <x:v>raw_or_trace</x:v>
      </x:c>
      <x:c r="L295" s="13" t="str">
        <x:v>MLDSA_4090_Experiments/MLDSA_Baseline_Rerun_20261019_InitFix/reviews/perf_165045Z/evidence/runs/20261018T161533Z-3061607/qualification/cudilithium_m3_b256_i0_r0/attempt-20261018T161934Z-a819dc4b/samples.csv</x:v>
      </x:c>
      <x:c r="M295" s="2" t="str">
        <x:v>62076e75847def08cde62f52267d90e1af7185f67fab9da36a338d1bf662de61</x:v>
      </x:c>
      <x:c r="N295" s="2" t="str">
        <x:v>data/raw/tables/62076e75847def08cde62f52267d90e1af7185f67fab9da36a338d1bf662de61.csv</x:v>
      </x:c>
      <x:c r="O295" s="2" t="str">
        <x:v>operation / sample / elapsed_ms</x:v>
      </x:c>
      <x:c r="P295" s="10" t="n">
        <x:v>175</x:v>
      </x:c>
      <x:c r="Q295" s="10" t="n">
        <x:v>2</x:v>
      </x:c>
      <x:c r="R295" s="2" t="str">
        <x:v>否</x:v>
      </x:c>
      <x:c r="S295" s="2" t="str">
        <x:v>3</x:v>
      </x:c>
      <x:c r="T295" s="13" t="str">
        <x:v>["operation","sample","elapsed_ms"]</x:v>
      </x:c>
      <x:c r="U295" s="2" t="str">
        <x:v>UTF-8（可带BOM）</x:v>
      </x:c>
      <x:c r="V295" s="2" t="str">
        <x:v>COMMA</x:v>
      </x:c>
      <x:c r="W295" s="10" t="n">
        <x:v>0</x:v>
      </x:c>
      <x:c r="X295" s="13" t="str">
        <x:v>原文件首条记录为表头；其余记录数与旧数据行数一致</x:v>
      </x:c>
      <x:c r="Y295" s="2" t="str"/>
      <x:c r="Z295" s="2" t="str"/>
    </x:row>
    <x:row r="296" ht="38" customHeight="1">
      <x:c r="A296" s="2" t="str">
        <x:v>S1548</x:v>
      </x:c>
      <x:c r="B296" s="2" t="str">
        <x:v>MLDSA_4090_Experiments.zip</x:v>
      </x:c>
      <x:c r="C296" s="2" t="str">
        <x:v>原包原样表</x:v>
      </x:c>
      <x:c r="D296" s="2" t="str">
        <x:v>否</x:v>
      </x:c>
      <x:c r="E296" s="2" t="str">
        <x:v>是</x:v>
      </x:c>
      <x:c r="F296" s="2" t="str">
        <x:v>固定宽度</x:v>
      </x:c>
      <x:c r="G296" s="10" t="n">
        <x:v>3</x:v>
      </x:c>
      <x:c r="H296" s="10" t="n">
        <x:v>3</x:v>
      </x:c>
      <x:c r="I296" s="10" t="n">
        <x:v>3</x:v>
      </x:c>
      <x:c r="J296" s="10" t="n">
        <x:v>6</x:v>
      </x:c>
      <x:c r="K296" s="13" t="str">
        <x:v>raw_or_trace</x:v>
      </x:c>
      <x:c r="L296" s="13" t="str">
        <x:v>MLDSA_4090_Experiments/MLDSA_Baseline_Rerun_20261019_InitFix/reviews/perf_165045Z/evidence/runs/20261018T161533Z-3061607/qualification/cudilithium_m3_b256_i1048576_r0/attempt-20261018T161937Z-56258d31/samples.csv</x:v>
      </x:c>
      <x:c r="M296" s="2" t="str">
        <x:v>0047dd39fd09f9d411fc164eeff8d4701b0d9f2ca22cb0da058b89ad66b8522a</x:v>
      </x:c>
      <x:c r="N296" s="2" t="str">
        <x:v>data/raw/tables/0047dd39fd09f9d411fc164eeff8d4701b0d9f2ca22cb0da058b89ad66b8522a.csv</x:v>
      </x:c>
      <x:c r="O296" s="2" t="str">
        <x:v>operation / sample / elapsed_ms</x:v>
      </x:c>
      <x:c r="P296" s="10" t="n">
        <x:v>196</x:v>
      </x:c>
      <x:c r="Q296" s="10" t="n">
        <x:v>2</x:v>
      </x:c>
      <x:c r="R296" s="2" t="str">
        <x:v>否</x:v>
      </x:c>
      <x:c r="S296" s="2" t="str">
        <x:v>3</x:v>
      </x:c>
      <x:c r="T296" s="13" t="str">
        <x:v>["operation","sample","elapsed_ms"]</x:v>
      </x:c>
      <x:c r="U296" s="2" t="str">
        <x:v>UTF-8（可带BOM）</x:v>
      </x:c>
      <x:c r="V296" s="2" t="str">
        <x:v>COMMA</x:v>
      </x:c>
      <x:c r="W296" s="10" t="n">
        <x:v>0</x:v>
      </x:c>
      <x:c r="X296" s="13" t="str">
        <x:v>原文件首条记录为表头；其余记录数与旧数据行数一致</x:v>
      </x:c>
      <x:c r="Y296" s="2" t="str"/>
      <x:c r="Z296" s="2" t="str"/>
    </x:row>
    <x:row r="297" ht="38" customHeight="1">
      <x:c r="A297" s="2" t="str">
        <x:v>S1549</x:v>
      </x:c>
      <x:c r="B297" s="2" t="str">
        <x:v>MLDSA_4090_Experiments.zip</x:v>
      </x:c>
      <x:c r="C297" s="2" t="str">
        <x:v>原包原样表</x:v>
      </x:c>
      <x:c r="D297" s="2" t="str">
        <x:v>否</x:v>
      </x:c>
      <x:c r="E297" s="2" t="str">
        <x:v>是</x:v>
      </x:c>
      <x:c r="F297" s="2" t="str">
        <x:v>固定宽度</x:v>
      </x:c>
      <x:c r="G297" s="10" t="n">
        <x:v>3</x:v>
      </x:c>
      <x:c r="H297" s="10" t="n">
        <x:v>3</x:v>
      </x:c>
      <x:c r="I297" s="10" t="n">
        <x:v>3</x:v>
      </x:c>
      <x:c r="J297" s="10" t="n">
        <x:v>6</x:v>
      </x:c>
      <x:c r="K297" s="13" t="str">
        <x:v>raw_or_trace</x:v>
      </x:c>
      <x:c r="L297" s="13" t="str">
        <x:v>MLDSA_4090_Experiments/MLDSA_Baseline_Rerun_20261019_InitFix/reviews/perf_165045Z/evidence/runs/20261018T161533Z-3061607/qualification/cudilithium_m3_b256_i2097152_r0/attempt-20261018T161939Z-ffa0bc98/samples.csv</x:v>
      </x:c>
      <x:c r="M297" s="2" t="str">
        <x:v>f16de24da1eeb459d01a03e2bc4b3bc03f919ce54a6675760fadc226e662c536</x:v>
      </x:c>
      <x:c r="N297" s="2" t="str">
        <x:v>data/raw/tables/f16de24da1eeb459d01a03e2bc4b3bc03f919ce54a6675760fadc226e662c536.csv</x:v>
      </x:c>
      <x:c r="O297" s="2" t="str">
        <x:v>operation / sample / elapsed_ms</x:v>
      </x:c>
      <x:c r="P297" s="10" t="n">
        <x:v>186</x:v>
      </x:c>
      <x:c r="Q297" s="10" t="n">
        <x:v>2</x:v>
      </x:c>
      <x:c r="R297" s="2" t="str">
        <x:v>否</x:v>
      </x:c>
      <x:c r="S297" s="2" t="str">
        <x:v>3</x:v>
      </x:c>
      <x:c r="T297" s="13" t="str">
        <x:v>["operation","sample","elapsed_ms"]</x:v>
      </x:c>
      <x:c r="U297" s="2" t="str">
        <x:v>UTF-8（可带BOM）</x:v>
      </x:c>
      <x:c r="V297" s="2" t="str">
        <x:v>COMMA</x:v>
      </x:c>
      <x:c r="W297" s="10" t="n">
        <x:v>0</x:v>
      </x:c>
      <x:c r="X297" s="13" t="str">
        <x:v>原文件首条记录为表头；其余记录数与旧数据行数一致</x:v>
      </x:c>
      <x:c r="Y297" s="2" t="str"/>
      <x:c r="Z297" s="2" t="str"/>
    </x:row>
    <x:row r="298" ht="38" customHeight="1">
      <x:c r="A298" s="2" t="str">
        <x:v>S1550</x:v>
      </x:c>
      <x:c r="B298" s="2" t="str">
        <x:v>MLDSA_4090_Experiments.zip</x:v>
      </x:c>
      <x:c r="C298" s="2" t="str">
        <x:v>原包原样表</x:v>
      </x:c>
      <x:c r="D298" s="2" t="str">
        <x:v>否</x:v>
      </x:c>
      <x:c r="E298" s="2" t="str">
        <x:v>是</x:v>
      </x:c>
      <x:c r="F298" s="2" t="str">
        <x:v>固定宽度</x:v>
      </x:c>
      <x:c r="G298" s="10" t="n">
        <x:v>3</x:v>
      </x:c>
      <x:c r="H298" s="10" t="n">
        <x:v>3</x:v>
      </x:c>
      <x:c r="I298" s="10" t="n">
        <x:v>3</x:v>
      </x:c>
      <x:c r="J298" s="10" t="n">
        <x:v>6</x:v>
      </x:c>
      <x:c r="K298" s="13" t="str">
        <x:v>raw_or_trace</x:v>
      </x:c>
      <x:c r="L298" s="13" t="str">
        <x:v>MLDSA_4090_Experiments/MLDSA_Baseline_Rerun_20261019_InitFix/reviews/perf_165045Z/evidence/runs/20261018T161533Z-3061607/qualification/cudilithium_m5_b256_i0_r0/attempt-20261018T161941Z-2f83fba9/samples.csv</x:v>
      </x:c>
      <x:c r="M298" s="2" t="str">
        <x:v>ea5910dc0ada19b06dffd8d436abe02d45b38a76dc623a42a8928a12d950ae66</x:v>
      </x:c>
      <x:c r="N298" s="2" t="str">
        <x:v>data/raw/tables/ea5910dc0ada19b06dffd8d436abe02d45b38a76dc623a42a8928a12d950ae66.csv</x:v>
      </x:c>
      <x:c r="O298" s="2" t="str">
        <x:v>operation / sample / elapsed_ms</x:v>
      </x:c>
      <x:c r="P298" s="10" t="n">
        <x:v>162</x:v>
      </x:c>
      <x:c r="Q298" s="10" t="n">
        <x:v>2</x:v>
      </x:c>
      <x:c r="R298" s="2" t="str">
        <x:v>否</x:v>
      </x:c>
      <x:c r="S298" s="2" t="str">
        <x:v>3</x:v>
      </x:c>
      <x:c r="T298" s="13" t="str">
        <x:v>["operation","sample","elapsed_ms"]</x:v>
      </x:c>
      <x:c r="U298" s="2" t="str">
        <x:v>UTF-8（可带BOM）</x:v>
      </x:c>
      <x:c r="V298" s="2" t="str">
        <x:v>COMMA</x:v>
      </x:c>
      <x:c r="W298" s="10" t="n">
        <x:v>0</x:v>
      </x:c>
      <x:c r="X298" s="13" t="str">
        <x:v>原文件首条记录为表头；其余记录数与旧数据行数一致</x:v>
      </x:c>
      <x:c r="Y298" s="2" t="str"/>
      <x:c r="Z298" s="2" t="str"/>
    </x:row>
    <x:row r="299" ht="38" customHeight="1">
      <x:c r="A299" s="2" t="str">
        <x:v>S1551</x:v>
      </x:c>
      <x:c r="B299" s="2" t="str">
        <x:v>MLDSA_4090_Experiments.zip</x:v>
      </x:c>
      <x:c r="C299" s="2" t="str">
        <x:v>原包原样表</x:v>
      </x:c>
      <x:c r="D299" s="2" t="str">
        <x:v>否</x:v>
      </x:c>
      <x:c r="E299" s="2" t="str">
        <x:v>是</x:v>
      </x:c>
      <x:c r="F299" s="2" t="str">
        <x:v>固定宽度</x:v>
      </x:c>
      <x:c r="G299" s="10" t="n">
        <x:v>3</x:v>
      </x:c>
      <x:c r="H299" s="10" t="n">
        <x:v>3</x:v>
      </x:c>
      <x:c r="I299" s="10" t="n">
        <x:v>3</x:v>
      </x:c>
      <x:c r="J299" s="10" t="n">
        <x:v>6</x:v>
      </x:c>
      <x:c r="K299" s="13" t="str">
        <x:v>raw_or_trace</x:v>
      </x:c>
      <x:c r="L299" s="13" t="str">
        <x:v>MLDSA_4090_Experiments/MLDSA_Baseline_Rerun_20261019_InitFix/reviews/perf_165045Z/evidence/runs/20261018T161533Z-3061607/qualification/cudilithium_m5_b256_i1048576_r0/attempt-20261018T161943Z-92ff2fcf/samples.csv</x:v>
      </x:c>
      <x:c r="M299" s="2" t="str">
        <x:v>120dd998aaaa868c8bf349c2b833d225d7766702b6274dd02889f35a93320a99</x:v>
      </x:c>
      <x:c r="N299" s="2" t="str">
        <x:v>data/raw/tables/120dd998aaaa868c8bf349c2b833d225d7766702b6274dd02889f35a93320a99.csv</x:v>
      </x:c>
      <x:c r="O299" s="2" t="str">
        <x:v>operation / sample / elapsed_ms</x:v>
      </x:c>
      <x:c r="P299" s="10" t="n">
        <x:v>172</x:v>
      </x:c>
      <x:c r="Q299" s="10" t="n">
        <x:v>2</x:v>
      </x:c>
      <x:c r="R299" s="2" t="str">
        <x:v>否</x:v>
      </x:c>
      <x:c r="S299" s="2" t="str">
        <x:v>3</x:v>
      </x:c>
      <x:c r="T299" s="13" t="str">
        <x:v>["operation","sample","elapsed_ms"]</x:v>
      </x:c>
      <x:c r="U299" s="2" t="str">
        <x:v>UTF-8（可带BOM）</x:v>
      </x:c>
      <x:c r="V299" s="2" t="str">
        <x:v>COMMA</x:v>
      </x:c>
      <x:c r="W299" s="10" t="n">
        <x:v>0</x:v>
      </x:c>
      <x:c r="X299" s="13" t="str">
        <x:v>原文件首条记录为表头；其余记录数与旧数据行数一致</x:v>
      </x:c>
      <x:c r="Y299" s="2" t="str"/>
      <x:c r="Z299" s="2" t="str"/>
    </x:row>
    <x:row r="300" ht="38" customHeight="1">
      <x:c r="A300" s="2" t="str">
        <x:v>S1552</x:v>
      </x:c>
      <x:c r="B300" s="2" t="str">
        <x:v>MLDSA_4090_Experiments.zip</x:v>
      </x:c>
      <x:c r="C300" s="2" t="str">
        <x:v>原包原样表</x:v>
      </x:c>
      <x:c r="D300" s="2" t="str">
        <x:v>否</x:v>
      </x:c>
      <x:c r="E300" s="2" t="str">
        <x:v>是</x:v>
      </x:c>
      <x:c r="F300" s="2" t="str">
        <x:v>固定宽度</x:v>
      </x:c>
      <x:c r="G300" s="10" t="n">
        <x:v>3</x:v>
      </x:c>
      <x:c r="H300" s="10" t="n">
        <x:v>3</x:v>
      </x:c>
      <x:c r="I300" s="10" t="n">
        <x:v>3</x:v>
      </x:c>
      <x:c r="J300" s="10" t="n">
        <x:v>6</x:v>
      </x:c>
      <x:c r="K300" s="13" t="str">
        <x:v>raw_or_trace</x:v>
      </x:c>
      <x:c r="L300" s="13" t="str">
        <x:v>MLDSA_4090_Experiments/MLDSA_Baseline_Rerun_20261019_InitFix/reviews/perf_165045Z/evidence/runs/20261018T161533Z-3061607/qualification/cudilithium_m5_b256_i2097152_r0/attempt-20261018T161946Z-903822ae/samples.csv</x:v>
      </x:c>
      <x:c r="M300" s="2" t="str">
        <x:v>6d6649fa7409a496c1ef542a749ce8eb1ebb7017dfe7ccff00d2379ce6fc3df0</x:v>
      </x:c>
      <x:c r="N300" s="2" t="str">
        <x:v>data/raw/tables/6d6649fa7409a496c1ef542a749ce8eb1ebb7017dfe7ccff00d2379ce6fc3df0.csv</x:v>
      </x:c>
      <x:c r="O300" s="2" t="str">
        <x:v>operation / sample / elapsed_ms</x:v>
      </x:c>
      <x:c r="P300" s="10" t="n">
        <x:v>152</x:v>
      </x:c>
      <x:c r="Q300" s="10" t="n">
        <x:v>2</x:v>
      </x:c>
      <x:c r="R300" s="2" t="str">
        <x:v>否</x:v>
      </x:c>
      <x:c r="S300" s="2" t="str">
        <x:v>3</x:v>
      </x:c>
      <x:c r="T300" s="13" t="str">
        <x:v>["operation","sample","elapsed_ms"]</x:v>
      </x:c>
      <x:c r="U300" s="2" t="str">
        <x:v>UTF-8（可带BOM）</x:v>
      </x:c>
      <x:c r="V300" s="2" t="str">
        <x:v>COMMA</x:v>
      </x:c>
      <x:c r="W300" s="10" t="n">
        <x:v>0</x:v>
      </x:c>
      <x:c r="X300" s="13" t="str">
        <x:v>原文件首条记录为表头；其余记录数与旧数据行数一致</x:v>
      </x:c>
      <x:c r="Y300" s="2" t="str"/>
      <x:c r="Z300" s="2" t="str"/>
    </x:row>
    <x:row r="301" ht="53" customHeight="1">
      <x:c r="A301" s="2" t="str">
        <x:v>S1553</x:v>
      </x:c>
      <x:c r="B301" s="2" t="str">
        <x:v>MLDSA_4090_Experiments.zip</x:v>
      </x:c>
      <x:c r="C301" s="2" t="str">
        <x:v>原包原样表</x:v>
      </x:c>
      <x:c r="D301" s="2" t="str">
        <x:v>否</x:v>
      </x:c>
      <x:c r="E301" s="2" t="str">
        <x:v>是</x:v>
      </x:c>
      <x:c r="F301" s="2" t="str">
        <x:v>固定宽度</x:v>
      </x:c>
      <x:c r="G301" s="10" t="n">
        <x:v>13</x:v>
      </x:c>
      <x:c r="H301" s="10" t="n">
        <x:v>13</x:v>
      </x:c>
      <x:c r="I301" s="10" t="n">
        <x:v>13</x:v>
      </x:c>
      <x:c r="J301" s="10" t="n">
        <x:v>54</x:v>
      </x:c>
      <x:c r="K301" s="13" t="str">
        <x:v>summary_or_derived</x:v>
      </x:c>
      <x:c r="L301" s="13" t="str">
        <x:v>MLDSA_4090_Experiments/MLDSA_Baseline_Rerun_20261019_InitFix/reviews/perf_165045Z/evidence/runs/20261018T161533Z-3061607/tables/cell_summary.csv</x:v>
      </x:c>
      <x:c r="M301" s="2" t="str">
        <x:v>1872b6a5d190889f82d839d1752f7f8c3377f1c550d20759c7d680bded2789d3</x:v>
      </x:c>
      <x:c r="N301" s="2" t="str">
        <x:v>data/raw/tables/1872b6a5d190889f82d839d1752f7f8c3377f1c550d20759c7d680bded2789d3.csv</x:v>
      </x:c>
      <x:c r="O301" s="2" t="str">
        <x:v>implementation / algorithm / mode / operation / batch / mean_process_mean_ms / throughput_ops_s / independent_processes / samples_per_process / warmups_per_process / timing_scope / configuration / fips204_comparable</x:v>
      </x:c>
      <x:c r="P301" s="10" t="n">
        <x:v>9259</x:v>
      </x:c>
      <x:c r="Q301" s="10" t="n">
        <x:v>2</x:v>
      </x:c>
      <x:c r="R301" s="2" t="str">
        <x:v>否</x:v>
      </x:c>
      <x:c r="S301" s="2" t="str">
        <x:v>13</x:v>
      </x:c>
      <x:c r="T301" s="13" t="str">
        <x:v>["implementation","algorithm","mode","operation","batch","mean_process_mean_ms","throughput_ops_s","independent_processes","samples_per_process","warmups_per_process","timing_scope","configuration","fips204_comparable"]</x:v>
      </x:c>
      <x:c r="U301" s="2" t="str">
        <x:v>UTF-8（可带BOM）</x:v>
      </x:c>
      <x:c r="V301" s="2" t="str">
        <x:v>COMMA</x:v>
      </x:c>
      <x:c r="W301" s="10" t="n">
        <x:v>0</x:v>
      </x:c>
      <x:c r="X301" s="13" t="str">
        <x:v>原文件首条记录为表头；其余记录数与旧数据行数一致</x:v>
      </x:c>
      <x:c r="Y301" s="2" t="str"/>
      <x:c r="Z301" s="2" t="str"/>
    </x:row>
    <x:row r="302" ht="38" customHeight="1">
      <x:c r="A302" s="2" t="str">
        <x:v>S1554</x:v>
      </x:c>
      <x:c r="B302" s="2" t="str">
        <x:v>MLDSA_4090_Experiments.zip</x:v>
      </x:c>
      <x:c r="C302" s="2" t="str">
        <x:v>原包原样表</x:v>
      </x:c>
      <x:c r="D302" s="2" t="str">
        <x:v>否</x:v>
      </x:c>
      <x:c r="E302" s="2" t="str">
        <x:v>是</x:v>
      </x:c>
      <x:c r="F302" s="2" t="str">
        <x:v>固定宽度</x:v>
      </x:c>
      <x:c r="G302" s="10" t="n">
        <x:v>8</x:v>
      </x:c>
      <x:c r="H302" s="10" t="n">
        <x:v>8</x:v>
      </x:c>
      <x:c r="I302" s="10" t="n">
        <x:v>8</x:v>
      </x:c>
      <x:c r="J302" s="10" t="n">
        <x:v>162</x:v>
      </x:c>
      <x:c r="K302" s="13" t="str">
        <x:v>summary_or_derived</x:v>
      </x:c>
      <x:c r="L302" s="13" t="str">
        <x:v>MLDSA_4090_Experiments/MLDSA_Baseline_Rerun_20261019_InitFix/reviews/perf_165045Z/evidence/runs/20261018T161533Z-3061607/tables/paired_blocks.csv</x:v>
      </x:c>
      <x:c r="M302" s="2" t="str">
        <x:v>1e0a02d3bbe5a5c2d5bd6b8e9c826c1a7dfa86ebd10eec9ee704b897bcc98819</x:v>
      </x:c>
      <x:c r="N302" s="2" t="str">
        <x:v>data/raw/tables/1e0a02d3bbe5a5c2d5bd6b8e9c826c1a7dfa86ebd10eec9ee704b897bcc98819.csv</x:v>
      </x:c>
      <x:c r="O302" s="2" t="str">
        <x:v>mode / batch / operation / block / cudilithium_mean_ms / ccs_mean_ms / cudilithium_over_ccs_ratio / same_session</x:v>
      </x:c>
      <x:c r="P302" s="10" t="n">
        <x:v>11756</x:v>
      </x:c>
      <x:c r="Q302" s="10" t="n">
        <x:v>2</x:v>
      </x:c>
      <x:c r="R302" s="2" t="str">
        <x:v>否</x:v>
      </x:c>
      <x:c r="S302" s="2" t="str">
        <x:v>8</x:v>
      </x:c>
      <x:c r="T302" s="13" t="str">
        <x:v>["mode","batch","operation","block","cudilithium_mean_ms","ccs_mean_ms","cudilithium_over_ccs_ratio","same_session"]</x:v>
      </x:c>
      <x:c r="U302" s="2" t="str">
        <x:v>UTF-8（可带BOM）</x:v>
      </x:c>
      <x:c r="V302" s="2" t="str">
        <x:v>COMMA</x:v>
      </x:c>
      <x:c r="W302" s="10" t="n">
        <x:v>0</x:v>
      </x:c>
      <x:c r="X302" s="13" t="str">
        <x:v>原文件首条记录为表头；其余记录数与旧数据行数一致</x:v>
      </x:c>
      <x:c r="Y302" s="2" t="str"/>
      <x:c r="Z302" s="2" t="str"/>
    </x:row>
    <x:row r="303" ht="38" customHeight="1">
      <x:c r="A303" s="2" t="str">
        <x:v>S1555</x:v>
      </x:c>
      <x:c r="B303" s="2" t="str">
        <x:v>MLDSA_4090_Experiments.zip</x:v>
      </x:c>
      <x:c r="C303" s="2" t="str">
        <x:v>原包原样表</x:v>
      </x:c>
      <x:c r="D303" s="2" t="str">
        <x:v>否</x:v>
      </x:c>
      <x:c r="E303" s="2" t="str">
        <x:v>是</x:v>
      </x:c>
      <x:c r="F303" s="2" t="str">
        <x:v>固定宽度</x:v>
      </x:c>
      <x:c r="G303" s="10" t="n">
        <x:v>9</x:v>
      </x:c>
      <x:c r="H303" s="10" t="n">
        <x:v>9</x:v>
      </x:c>
      <x:c r="I303" s="10" t="n">
        <x:v>9</x:v>
      </x:c>
      <x:c r="J303" s="10" t="n">
        <x:v>324</x:v>
      </x:c>
      <x:c r="K303" s="13" t="str">
        <x:v>summary_or_derived</x:v>
      </x:c>
      <x:c r="L303" s="13" t="str">
        <x:v>MLDSA_4090_Experiments/MLDSA_Baseline_Rerun_20261019_InitFix/reviews/perf_165045Z/evidence/runs/20261018T161533Z-3061607/tables/process_means.csv</x:v>
      </x:c>
      <x:c r="M303" s="2" t="str">
        <x:v>fc1ce1b4faa6c5befb58edf7e025beaf17c50ec089114e5eeb3319cb94975db0</x:v>
      </x:c>
      <x:c r="N303" s="2" t="str">
        <x:v>data/raw/tables/fc1ce1b4faa6c5befb58edf7e025beaf17c50ec089114e5eeb3319cb94975db0.csv</x:v>
      </x:c>
      <x:c r="O303" s="2" t="str">
        <x:v>impl / mode / batch / block / session / operation / mean_ms / median_ms / samples</x:v>
      </x:c>
      <x:c r="P303" s="10" t="n">
        <x:v>30812</x:v>
      </x:c>
      <x:c r="Q303" s="10" t="n">
        <x:v>2</x:v>
      </x:c>
      <x:c r="R303" s="2" t="str">
        <x:v>否</x:v>
      </x:c>
      <x:c r="S303" s="2" t="str">
        <x:v>9</x:v>
      </x:c>
      <x:c r="T303" s="13" t="str">
        <x:v>["impl","mode","batch","block","session","operation","mean_ms","median_ms","samples"]</x:v>
      </x:c>
      <x:c r="U303" s="2" t="str">
        <x:v>UTF-8（可带BOM）</x:v>
      </x:c>
      <x:c r="V303" s="2" t="str">
        <x:v>COMMA</x:v>
      </x:c>
      <x:c r="W303" s="10" t="n">
        <x:v>0</x:v>
      </x:c>
      <x:c r="X303" s="13" t="str">
        <x:v>原文件首条记录为表头；其余记录数与旧数据行数一致</x:v>
      </x:c>
      <x:c r="Y303" s="2" t="str"/>
      <x:c r="Z303" s="2" t="str"/>
    </x:row>
    <x:row r="304" ht="38" customHeight="1">
      <x:c r="A304" s="2" t="str">
        <x:v>S1556</x:v>
      </x:c>
      <x:c r="B304" s="2" t="str">
        <x:v>MLDSA_4090_Experiments.zip</x:v>
      </x:c>
      <x:c r="C304" s="2" t="str">
        <x:v>原包原样表</x:v>
      </x:c>
      <x:c r="D304" s="2" t="str">
        <x:v>否</x:v>
      </x:c>
      <x:c r="E304" s="2" t="str">
        <x:v>是</x:v>
      </x:c>
      <x:c r="F304" s="2" t="str">
        <x:v>固定宽度</x:v>
      </x:c>
      <x:c r="G304" s="10" t="n">
        <x:v>8</x:v>
      </x:c>
      <x:c r="H304" s="10" t="n">
        <x:v>8</x:v>
      </x:c>
      <x:c r="I304" s="10" t="n">
        <x:v>8</x:v>
      </x:c>
      <x:c r="J304" s="10" t="n">
        <x:v>4860</x:v>
      </x:c>
      <x:c r="K304" s="13" t="str">
        <x:v>raw_or_trace</x:v>
      </x:c>
      <x:c r="L304" s="13" t="str">
        <x:v>MLDSA_4090_Experiments/MLDSA_Baseline_Rerun_20261019_InitFix/reviews/perf_165045Z/evidence/runs/20261018T161533Z-3061607/tables/raw_samples.csv</x:v>
      </x:c>
      <x:c r="M304" s="2" t="str">
        <x:v>7117f1992584433af59872fb70813d889faf12db50f7e461ac3a114a1e6af82c</x:v>
      </x:c>
      <x:c r="N304" s="2" t="str">
        <x:v>data/raw/tables/7117f1992584433af59872fb70813d889faf12db50f7e461ac3a114a1e6af82c.csv</x:v>
      </x:c>
      <x:c r="O304" s="2" t="str">
        <x:v>impl / mode / batch / block / session / operation / sample / elapsed_ms</x:v>
      </x:c>
      <x:c r="P304" s="10" t="n">
        <x:v>381234</x:v>
      </x:c>
      <x:c r="Q304" s="10" t="n">
        <x:v>2</x:v>
      </x:c>
      <x:c r="R304" s="2" t="str">
        <x:v>否</x:v>
      </x:c>
      <x:c r="S304" s="2" t="str">
        <x:v>8</x:v>
      </x:c>
      <x:c r="T304" s="13" t="str">
        <x:v>["impl","mode","batch","block","session","operation","sample","elapsed_ms"]</x:v>
      </x:c>
      <x:c r="U304" s="2" t="str">
        <x:v>UTF-8（可带BOM）</x:v>
      </x:c>
      <x:c r="V304" s="2" t="str">
        <x:v>COMMA</x:v>
      </x:c>
      <x:c r="W304" s="10" t="n">
        <x:v>0</x:v>
      </x:c>
      <x:c r="X304" s="13" t="str">
        <x:v>原文件首条记录为表头；其余记录数与旧数据行数一致</x:v>
      </x:c>
      <x:c r="Y304" s="2" t="str"/>
      <x:c r="Z304" s="2" t="str"/>
    </x:row>
    <x:row r="305" ht="68" customHeight="1">
      <x:c r="A305" s="2" t="str">
        <x:v>S1557</x:v>
      </x:c>
      <x:c r="B305" s="2" t="str">
        <x:v>MLDSA_4090_Experiments.zip</x:v>
      </x:c>
      <x:c r="C305" s="2" t="str">
        <x:v>原包原样表</x:v>
      </x:c>
      <x:c r="D305" s="2" t="str">
        <x:v>否</x:v>
      </x:c>
      <x:c r="E305" s="2" t="str">
        <x:v>是</x:v>
      </x:c>
      <x:c r="F305" s="2" t="str">
        <x:v>固定宽度</x:v>
      </x:c>
      <x:c r="G305" s="10" t="n">
        <x:v>15</x:v>
      </x:c>
      <x:c r="H305" s="10" t="n">
        <x:v>15</x:v>
      </x:c>
      <x:c r="I305" s="10" t="n">
        <x:v>15</x:v>
      </x:c>
      <x:c r="J305" s="10" t="n">
        <x:v>108</x:v>
      </x:c>
      <x:c r="K305" s="13" t="str">
        <x:v>environment_telemetry</x:v>
      </x:c>
      <x:c r="L305" s="13" t="str">
        <x:v>MLDSA_4090_Experiments/MLDSA_Baseline_Rerun_20261019_InitFix/reviews/perf_165045Z/monitor_processes_108.csv</x:v>
      </x:c>
      <x:c r="M305" s="2" t="str">
        <x:v>00c66fde1261ab4032ac74e8e4984586613b6380fedd3f542c70dc53248f68cf</x:v>
      </x:c>
      <x:c r="N305" s="2" t="str">
        <x:v>data/raw/tables/00c66fde1261ab4032ac74e8e4984586613b6380fedd3f542c70dc53248f68cf.csv</x:v>
      </x:c>
      <x:c r="O305" s="2" t="str">
        <x:v>implementation / mode / batch / block / host_pid / samples / gpu_process_observations / nodata_names / registered_exited_observations / foreign_processes / monitor_errors / registered_utc / released_utc / child_finished_utc / worker_finished_utc</x:v>
      </x:c>
      <x:c r="P305" s="10" t="n">
        <x:v>19060</x:v>
      </x:c>
      <x:c r="Q305" s="10" t="n">
        <x:v>1</x:v>
      </x:c>
      <x:c r="R305" s="2" t="str">
        <x:v>否</x:v>
      </x:c>
      <x:c r="S305" s="2" t="str">
        <x:v>15</x:v>
      </x:c>
      <x:c r="T305" s="13" t="str">
        <x:v>["implementation","mode","batch","block","host_pid","samples","gpu_process_observations","nodata_names","registered_exited_observations","foreign_processes","monitor_errors","registered_utc","released_utc","child_finished_utc","worker_finished_utc"]</x:v>
      </x:c>
      <x:c r="U305" s="2" t="str">
        <x:v>UTF-8（可带BOM）</x:v>
      </x:c>
      <x:c r="V305" s="2" t="str">
        <x:v>COMMA</x:v>
      </x:c>
      <x:c r="W305" s="10" t="n">
        <x:v>0</x:v>
      </x:c>
      <x:c r="X305" s="13" t="str">
        <x:v>原文件首条记录为表头；其余记录数与旧数据行数一致</x:v>
      </x:c>
      <x:c r="Y305" s="2" t="str"/>
      <x:c r="Z305" s="2" t="str"/>
    </x:row>
    <x:row r="306" ht="53" customHeight="1">
      <x:c r="A306" s="2" t="str">
        <x:v>S1558</x:v>
      </x:c>
      <x:c r="B306" s="2" t="str">
        <x:v>MLDSA_4090_Experiments.zip</x:v>
      </x:c>
      <x:c r="C306" s="2" t="str">
        <x:v>原包原样表</x:v>
      </x:c>
      <x:c r="D306" s="2" t="str">
        <x:v>否</x:v>
      </x:c>
      <x:c r="E306" s="2" t="str">
        <x:v>是</x:v>
      </x:c>
      <x:c r="F306" s="2" t="str">
        <x:v>固定宽度</x:v>
      </x:c>
      <x:c r="G306" s="10" t="n">
        <x:v>18</x:v>
      </x:c>
      <x:c r="H306" s="10" t="n">
        <x:v>18</x:v>
      </x:c>
      <x:c r="I306" s="10" t="n">
        <x:v>18</x:v>
      </x:c>
      <x:c r="J306" s="10" t="n">
        <x:v>669</x:v>
      </x:c>
      <x:c r="K306" s="13" t="str">
        <x:v>environment_telemetry</x:v>
      </x:c>
      <x:c r="L306" s="13" t="str">
        <x:v>MLDSA_4090_Experiments/MLDSA_Baseline_Rerun_20261019_InitFix/reviews/perf_165045Z/monitor_samples.csv</x:v>
      </x:c>
      <x:c r="M306" s="2" t="str">
        <x:v>7f10e699470af16affeeddea36c5a587b8cbf6fb7805f5403bd1c9e16c026e5e</x:v>
      </x:c>
      <x:c r="N306" s="2" t="str">
        <x:v>data/raw/tables/7f10e699470af16affeeddea36c5a587b8cbf6fb7805f5403bd1c9e16c026e5e.csv</x:v>
      </x:c>
      <x:c r="O306" s="2" t="str">
        <x:v>impl / mode / batch / block / time_utc / released / gpu_process_observed / index / uuid / name / utilization.gpu / memory.used / memory.total / temperature.gpu / power.draw / clocks.sm / clocks.mem / pstate</x:v>
      </x:c>
      <x:c r="P306" s="10" t="n">
        <x:v>112407</x:v>
      </x:c>
      <x:c r="Q306" s="10" t="n">
        <x:v>1</x:v>
      </x:c>
      <x:c r="R306" s="2" t="str">
        <x:v>否</x:v>
      </x:c>
      <x:c r="S306" s="2" t="str">
        <x:v>18</x:v>
      </x:c>
      <x:c r="T306" s="13" t="str">
        <x:v>["impl","mode","batch","block","time_utc","released","gpu_process_observed","index","uuid","name","utilization.gpu","memory.used","memory.total","temperature.gpu","power.draw","clocks.sm","clocks.mem","pstate"]</x:v>
      </x:c>
      <x:c r="U306" s="2" t="str">
        <x:v>UTF-8（可带BOM）</x:v>
      </x:c>
      <x:c r="V306" s="2" t="str">
        <x:v>COMMA</x:v>
      </x:c>
      <x:c r="W306" s="10" t="n">
        <x:v>0</x:v>
      </x:c>
      <x:c r="X306" s="13" t="str">
        <x:v>原文件首条记录为表头；其余记录数与旧数据行数一致</x:v>
      </x:c>
      <x:c r="Y306" s="2" t="str"/>
      <x:c r="Z306" s="2" t="str"/>
    </x:row>
    <x:row r="307" ht="38" customHeight="1">
      <x:c r="A307" s="2" t="str">
        <x:v>S1559</x:v>
      </x:c>
      <x:c r="B307" s="2" t="str">
        <x:v>MLDSA_4090_Experiments.zip</x:v>
      </x:c>
      <x:c r="C307" s="2" t="str">
        <x:v>原包原样表</x:v>
      </x:c>
      <x:c r="D307" s="2" t="str">
        <x:v>否</x:v>
      </x:c>
      <x:c r="E307" s="2" t="str">
        <x:v>是</x:v>
      </x:c>
      <x:c r="F307" s="2" t="str">
        <x:v>固定宽度</x:v>
      </x:c>
      <x:c r="G307" s="10" t="n">
        <x:v>7</x:v>
      </x:c>
      <x:c r="H307" s="10" t="n">
        <x:v>7</x:v>
      </x:c>
      <x:c r="I307" s="10" t="n">
        <x:v>7</x:v>
      </x:c>
      <x:c r="J307" s="10" t="n">
        <x:v>3</x:v>
      </x:c>
      <x:c r="K307" s="13" t="str">
        <x:v>summary_or_derived</x:v>
      </x:c>
      <x:c r="L307" s="13" t="str">
        <x:v>MLDSA_4090_Experiments/MLDSA_Baseline_Rerun_20261019_InitFix/reviews/perf_165045Z/operation_summary_3.csv</x:v>
      </x:c>
      <x:c r="M307" s="2" t="str">
        <x:v>55875d974569d43dbc681ca49fa0bcf4e870280620cc46dcab37ca3358fe4b2f</x:v>
      </x:c>
      <x:c r="N307" s="2" t="str">
        <x:v>data/raw/tables/55875d974569d43dbc681ca49fa0bcf4e870280620cc46dcab37ca3358fe4b2f.csv</x:v>
      </x:c>
      <x:c r="O307" s="2" t="str">
        <x:v>operation / cells / equal_cell_weight_geomean_cudilithium_over_ccs / ratio_min / ratio_max / ccs_faster_cells / cudilithium_faster_cells</x:v>
      </x:c>
      <x:c r="P307" s="10" t="n">
        <x:v>338</x:v>
      </x:c>
      <x:c r="Q307" s="10" t="n">
        <x:v>1</x:v>
      </x:c>
      <x:c r="R307" s="2" t="str">
        <x:v>否</x:v>
      </x:c>
      <x:c r="S307" s="2" t="str">
        <x:v>7</x:v>
      </x:c>
      <x:c r="T307" s="13" t="str">
        <x:v>["operation","cells","equal_cell_weight_geomean_cudilithium_over_ccs","ratio_min","ratio_max","ccs_faster_cells","cudilithium_faster_cells"]</x:v>
      </x:c>
      <x:c r="U307" s="2" t="str">
        <x:v>UTF-8（可带BOM）</x:v>
      </x:c>
      <x:c r="V307" s="2" t="str">
        <x:v>COMMA</x:v>
      </x:c>
      <x:c r="W307" s="10" t="n">
        <x:v>0</x:v>
      </x:c>
      <x:c r="X307" s="13" t="str">
        <x:v>原文件首条记录为表头；其余记录数与旧数据行数一致</x:v>
      </x:c>
      <x:c r="Y307" s="2" t="str"/>
      <x:c r="Z307" s="2" t="str"/>
    </x:row>
    <x:row r="308" ht="68" customHeight="1">
      <x:c r="A308" s="2" t="str">
        <x:v>S0365</x:v>
      </x:c>
      <x:c r="B308" s="2" t="str">
        <x:v>MLDSA_4090_Experiments.zip</x:v>
      </x:c>
      <x:c r="C308" s="2" t="str">
        <x:v>原包原样表</x:v>
      </x:c>
      <x:c r="D308" s="2" t="str">
        <x:v>否</x:v>
      </x:c>
      <x:c r="E308" s="2" t="str">
        <x:v>是</x:v>
      </x:c>
      <x:c r="F308" s="2" t="str">
        <x:v>固定宽度</x:v>
      </x:c>
      <x:c r="G308" s="10" t="n">
        <x:v>15</x:v>
      </x:c>
      <x:c r="H308" s="10" t="n">
        <x:v>15</x:v>
      </x:c>
      <x:c r="I308" s="10" t="n">
        <x:v>15</x:v>
      </x:c>
      <x:c r="J308" s="10" t="n">
        <x:v>126</x:v>
      </x:c>
      <x:c r="K308" s="13" t="str">
        <x:v>correctness_or_process_status</x:v>
      </x:c>
      <x:c r="L308" s="13" t="str">
        <x:v>MLDSA_4090_Experiments/MLDSA_Baseline_Rerun_20261019_InitFix/reviews/perf_165045Z/output_checks_126.csv</x:v>
      </x:c>
      <x:c r="M308" s="2" t="str">
        <x:v>4cffbf168f35b3c1b6f0a176f637597043e420bc15469c84df64ec4e93f5e370</x:v>
      </x:c>
      <x:c r="N308" s="2" t="str">
        <x:v>data/raw/tables/4cffbf168f35b3c1b6f0a176f637597043e420bc15469c84df64ec4e93f5e370.csv</x:v>
      </x:c>
      <x:c r="O308" s="2" t="str">
        <x:v>stage / implementation / mode / batch / index / block / output_check / keygen_bytes / cpu_verified_gpu_signatures / gpu_verified_cpu_signatures / modified_messages_rejected / signatures_different_from_cpu_bytes / binary_sha256 / corpus_manifest_sha256 / result_path</x:v>
      </x:c>
      <x:c r="P308" s="10" t="n">
        <x:v>42881</x:v>
      </x:c>
      <x:c r="Q308" s="10" t="n">
        <x:v>1</x:v>
      </x:c>
      <x:c r="R308" s="2" t="str">
        <x:v>否</x:v>
      </x:c>
      <x:c r="S308" s="2" t="str">
        <x:v>15</x:v>
      </x:c>
      <x:c r="T308" s="13" t="str">
        <x:v>["stage","implementation","mode","batch","index","block","output_check","keygen_bytes","cpu_verified_gpu_signatures","gpu_verified_cpu_signatures","modified_messages_rejected","signatures_different_from_cpu_bytes","binary_sha256","corpus_manifest_sha256","result_path"]</x:v>
      </x:c>
      <x:c r="U308" s="2" t="str">
        <x:v>UTF-8（可带BOM）</x:v>
      </x:c>
      <x:c r="V308" s="2" t="str">
        <x:v>COMMA</x:v>
      </x:c>
      <x:c r="W308" s="10" t="n">
        <x:v>0</x:v>
      </x:c>
      <x:c r="X308" s="13" t="str">
        <x:v>原文件首条记录为表头；其余记录数与旧数据行数一致</x:v>
      </x:c>
      <x:c r="Y308" s="2" t="str"/>
      <x:c r="Z308" s="2" t="str"/>
    </x:row>
    <x:row r="309" ht="38" customHeight="1">
      <x:c r="A309" s="2" t="str">
        <x:v>S1560</x:v>
      </x:c>
      <x:c r="B309" s="2" t="str">
        <x:v>MLDSA_4090_Experiments.zip</x:v>
      </x:c>
      <x:c r="C309" s="2" t="str">
        <x:v>原包原样表</x:v>
      </x:c>
      <x:c r="D309" s="2" t="str">
        <x:v>否</x:v>
      </x:c>
      <x:c r="E309" s="2" t="str">
        <x:v>是</x:v>
      </x:c>
      <x:c r="F309" s="2" t="str">
        <x:v>固定宽度</x:v>
      </x:c>
      <x:c r="G309" s="10" t="n">
        <x:v>8</x:v>
      </x:c>
      <x:c r="H309" s="10" t="n">
        <x:v>8</x:v>
      </x:c>
      <x:c r="I309" s="10" t="n">
        <x:v>8</x:v>
      </x:c>
      <x:c r="J309" s="10" t="n">
        <x:v>162</x:v>
      </x:c>
      <x:c r="K309" s="13" t="str">
        <x:v>summary_or_derived</x:v>
      </x:c>
      <x:c r="L309" s="13" t="str">
        <x:v>MLDSA_4090_Experiments/MLDSA_Baseline_Rerun_20261019_InitFix/reviews/perf_165045Z/paired_blocks_162.csv</x:v>
      </x:c>
      <x:c r="M309" s="2" t="str">
        <x:v>f026486ef6900c47c01040b32c4290c07ed1e72fb56c8eac3dd2d4bb4355aba9</x:v>
      </x:c>
      <x:c r="N309" s="2" t="str">
        <x:v>data/raw/tables/f026486ef6900c47c01040b32c4290c07ed1e72fb56c8eac3dd2d4bb4355aba9.csv</x:v>
      </x:c>
      <x:c r="O309" s="2" t="str">
        <x:v>mode / batch / operation / block / cudilithium_mean_ms / ccs_mean_ms / cudilithium_over_ccs_ratio / same_session</x:v>
      </x:c>
      <x:c r="P309" s="10" t="n">
        <x:v>11759</x:v>
      </x:c>
      <x:c r="Q309" s="10" t="n">
        <x:v>1</x:v>
      </x:c>
      <x:c r="R309" s="2" t="str">
        <x:v>否</x:v>
      </x:c>
      <x:c r="S309" s="2" t="str">
        <x:v>8</x:v>
      </x:c>
      <x:c r="T309" s="13" t="str">
        <x:v>["mode","batch","operation","block","cudilithium_mean_ms","ccs_mean_ms","cudilithium_over_ccs_ratio","same_session"]</x:v>
      </x:c>
      <x:c r="U309" s="2" t="str">
        <x:v>UTF-8（可带BOM）</x:v>
      </x:c>
      <x:c r="V309" s="2" t="str">
        <x:v>COMMA</x:v>
      </x:c>
      <x:c r="W309" s="10" t="n">
        <x:v>0</x:v>
      </x:c>
      <x:c r="X309" s="13" t="str">
        <x:v>原文件首条记录为表头；其余记录数与旧数据行数一致</x:v>
      </x:c>
      <x:c r="Y309" s="2" t="str"/>
      <x:c r="Z309" s="2" t="str"/>
    </x:row>
    <x:row r="310" ht="68" customHeight="1">
      <x:c r="A310" s="2" t="str">
        <x:v>S0364</x:v>
      </x:c>
      <x:c r="B310" s="2" t="str">
        <x:v>MLDSA_4090_Experiments.zip</x:v>
      </x:c>
      <x:c r="C310" s="2" t="str">
        <x:v>原包原样表</x:v>
      </x:c>
      <x:c r="D310" s="2" t="str">
        <x:v>否</x:v>
      </x:c>
      <x:c r="E310" s="2" t="str">
        <x:v>是</x:v>
      </x:c>
      <x:c r="F310" s="2" t="str">
        <x:v>固定宽度</x:v>
      </x:c>
      <x:c r="G310" s="10" t="n">
        <x:v>17</x:v>
      </x:c>
      <x:c r="H310" s="10" t="n">
        <x:v>17</x:v>
      </x:c>
      <x:c r="I310" s="10" t="n">
        <x:v>17</x:v>
      </x:c>
      <x:c r="J310" s="10" t="n">
        <x:v>27</x:v>
      </x:c>
      <x:c r="K310" s="13" t="str">
        <x:v>summary_or_derived</x:v>
      </x:c>
      <x:c r="L310" s="13" t="str">
        <x:v>MLDSA_4090_Experiments/MLDSA_Baseline_Rerun_20261019_InitFix/reviews/perf_165045Z/plot_comparison_27.csv</x:v>
      </x:c>
      <x:c r="M310" s="2" t="str">
        <x:v>1df569bfa917591108be8612464edb39c39058203382c3de0c28cd65ef2d0560</x:v>
      </x:c>
      <x:c r="N310" s="2" t="str">
        <x:v>data/raw/tables/1df569bfa917591108be8612464edb39c39058203382c3de0c28cd65ef2d0560.csv</x:v>
      </x:c>
      <x:c r="O310" s="2" t="str">
        <x:v>mode / operation / batch / cudilithium_mean_ms / ccs_mean_ms / cudilithium_ops_s / ccs_ops_s / geomean_cudilithium_over_ccs / paired_ratio_min / paired_ratio_max / paired_process_blocks / input_datasets / cudilithium_process_cv_percent / ccs_process_cv_percent / timing_scope / algorithm / fips204_comparable</x:v>
      </x:c>
      <x:c r="P310" s="10" t="n">
        <x:v>7001</x:v>
      </x:c>
      <x:c r="Q310" s="10" t="n">
        <x:v>1</x:v>
      </x:c>
      <x:c r="R310" s="2" t="str">
        <x:v>否</x:v>
      </x:c>
      <x:c r="S310" s="2" t="str">
        <x:v>17</x:v>
      </x:c>
      <x:c r="T310" s="13" t="str">
        <x:v>["mode","operation","batch","cudilithium_mean_ms","ccs_mean_ms","cudilithium_ops_s","ccs_ops_s","geomean_cudilithium_over_ccs","paired_ratio_min","paired_ratio_max","paired_process_blocks","input_datasets","cudilithium_process_cv_percent","ccs_process_cv_percent","timing_scope","algorithm","fips204_comparable"]</x:v>
      </x:c>
      <x:c r="U310" s="2" t="str">
        <x:v>UTF-8（可带BOM）</x:v>
      </x:c>
      <x:c r="V310" s="2" t="str">
        <x:v>COMMA</x:v>
      </x:c>
      <x:c r="W310" s="10" t="n">
        <x:v>0</x:v>
      </x:c>
      <x:c r="X310" s="13" t="str">
        <x:v>原文件首条记录为表头；其余记录数与旧数据行数一致</x:v>
      </x:c>
      <x:c r="Y310" s="2" t="str"/>
      <x:c r="Z310" s="2" t="str"/>
    </x:row>
    <x:row r="311" ht="68" customHeight="1">
      <x:c r="A311" s="2" t="str">
        <x:v>S0363</x:v>
      </x:c>
      <x:c r="B311" s="2" t="str">
        <x:v>MLDSA_4090_Experiments.zip</x:v>
      </x:c>
      <x:c r="C311" s="2" t="str">
        <x:v>原包原样表</x:v>
      </x:c>
      <x:c r="D311" s="2" t="str">
        <x:v>否</x:v>
      </x:c>
      <x:c r="E311" s="2" t="str">
        <x:v>是</x:v>
      </x:c>
      <x:c r="F311" s="2" t="str">
        <x:v>固定宽度</x:v>
      </x:c>
      <x:c r="G311" s="10" t="n">
        <x:v>18</x:v>
      </x:c>
      <x:c r="H311" s="10" t="n">
        <x:v>18</x:v>
      </x:c>
      <x:c r="I311" s="10" t="n">
        <x:v>18</x:v>
      </x:c>
      <x:c r="J311" s="10" t="n">
        <x:v>54</x:v>
      </x:c>
      <x:c r="K311" s="13" t="str">
        <x:v>summary_or_derived</x:v>
      </x:c>
      <x:c r="L311" s="13" t="str">
        <x:v>MLDSA_4090_Experiments/MLDSA_Baseline_Rerun_20261019_InitFix/reviews/perf_165045Z/plot_performance_54.csv</x:v>
      </x:c>
      <x:c r="M311" s="2" t="str">
        <x:v>7a5fa264f0c446ba53faab3a362292fd98460e3f7ee1f67c6327b60946090caa</x:v>
      </x:c>
      <x:c r="N311" s="2" t="str">
        <x:v>data/raw/tables/7a5fa264f0c446ba53faab3a362292fd98460e3f7ee1f67c6327b60946090caa.csv</x:v>
      </x:c>
      <x:c r="O311" s="2" t="str">
        <x:v>implementation / algorithm / mode / operation / batch / mean_process_mean_ms / throughput_ops_s / process_runs / samples_per_process / warmups_per_process / input_datasets / process_mean_min_ms / process_mean_max_ms / process_mean_cv_percent / timing_scope / configuration / fips204_comparable / review_status</x:v>
      </x:c>
      <x:c r="P311" s="10" t="n">
        <x:v>14459</x:v>
      </x:c>
      <x:c r="Q311" s="10" t="n">
        <x:v>1</x:v>
      </x:c>
      <x:c r="R311" s="2" t="str">
        <x:v>否</x:v>
      </x:c>
      <x:c r="S311" s="2" t="str">
        <x:v>18</x:v>
      </x:c>
      <x:c r="T311" s="13" t="str">
        <x:v>["implementation","algorithm","mode","operation","batch","mean_process_mean_ms","throughput_ops_s","process_runs","samples_per_process","warmups_per_process","input_datasets","process_mean_min_ms","process_mean_max_ms","process_mean_cv_percent","timing_scope","configuration","fips204_comparable","review_status"]</x:v>
      </x:c>
      <x:c r="U311" s="2" t="str">
        <x:v>UTF-8（可带BOM）</x:v>
      </x:c>
      <x:c r="V311" s="2" t="str">
        <x:v>COMMA</x:v>
      </x:c>
      <x:c r="W311" s="10" t="n">
        <x:v>0</x:v>
      </x:c>
      <x:c r="X311" s="13" t="str">
        <x:v>原文件首条记录为表头；其余记录数与旧数据行数一致</x:v>
      </x:c>
      <x:c r="Y311" s="2" t="str"/>
      <x:c r="Z311" s="2" t="str"/>
    </x:row>
    <x:row r="312" ht="38" customHeight="1">
      <x:c r="A312" s="2" t="str">
        <x:v>S1561</x:v>
      </x:c>
      <x:c r="B312" s="2" t="str">
        <x:v>MLDSA_4090_Experiments.zip</x:v>
      </x:c>
      <x:c r="C312" s="2" t="str">
        <x:v>原包原样表</x:v>
      </x:c>
      <x:c r="D312" s="2" t="str">
        <x:v>否</x:v>
      </x:c>
      <x:c r="E312" s="2" t="str">
        <x:v>是</x:v>
      </x:c>
      <x:c r="F312" s="2" t="str">
        <x:v>固定宽度</x:v>
      </x:c>
      <x:c r="G312" s="10" t="n">
        <x:v>9</x:v>
      </x:c>
      <x:c r="H312" s="10" t="n">
        <x:v>9</x:v>
      </x:c>
      <x:c r="I312" s="10" t="n">
        <x:v>9</x:v>
      </x:c>
      <x:c r="J312" s="10" t="n">
        <x:v>324</x:v>
      </x:c>
      <x:c r="K312" s="13" t="str">
        <x:v>summary_or_derived</x:v>
      </x:c>
      <x:c r="L312" s="13" t="str">
        <x:v>MLDSA_4090_Experiments/MLDSA_Baseline_Rerun_20261019_InitFix/reviews/perf_165045Z/process_means_324.csv</x:v>
      </x:c>
      <x:c r="M312" s="2" t="str">
        <x:v>50c797abf3e527245671a02c14b1596aa832a29dd9c85071e533c9fe706195e0</x:v>
      </x:c>
      <x:c r="N312" s="2" t="str">
        <x:v>data/raw/tables/50c797abf3e527245671a02c14b1596aa832a29dd9c85071e533c9fe706195e0.csv</x:v>
      </x:c>
      <x:c r="O312" s="2" t="str">
        <x:v>impl / mode / batch / block / session / operation / mean_ms / median_ms / samples</x:v>
      </x:c>
      <x:c r="P312" s="10" t="n">
        <x:v>30815</x:v>
      </x:c>
      <x:c r="Q312" s="10" t="n">
        <x:v>1</x:v>
      </x:c>
      <x:c r="R312" s="2" t="str">
        <x:v>否</x:v>
      </x:c>
      <x:c r="S312" s="2" t="str">
        <x:v>9</x:v>
      </x:c>
      <x:c r="T312" s="13" t="str">
        <x:v>["impl","mode","batch","block","session","operation","mean_ms","median_ms","samples"]</x:v>
      </x:c>
      <x:c r="U312" s="2" t="str">
        <x:v>UTF-8（可带BOM）</x:v>
      </x:c>
      <x:c r="V312" s="2" t="str">
        <x:v>COMMA</x:v>
      </x:c>
      <x:c r="W312" s="10" t="n">
        <x:v>0</x:v>
      </x:c>
      <x:c r="X312" s="13" t="str">
        <x:v>原文件首条记录为表头；其余记录数与旧数据行数一致</x:v>
      </x:c>
      <x:c r="Y312" s="2" t="str"/>
      <x:c r="Z312" s="2" t="str"/>
    </x:row>
    <x:row r="313" ht="21" customHeight="1">
      <x:c r="A313" s="2" t="str">
        <x:v>S1562</x:v>
      </x:c>
      <x:c r="B313" s="2" t="str">
        <x:v>MLDSA_4090_Experiments.zip</x:v>
      </x:c>
      <x:c r="C313" s="2" t="str">
        <x:v>原包原样表</x:v>
      </x:c>
      <x:c r="D313" s="2" t="str">
        <x:v>否</x:v>
      </x:c>
      <x:c r="E313" s="2" t="str">
        <x:v>是</x:v>
      </x:c>
      <x:c r="F313" s="2" t="str">
        <x:v>固定宽度</x:v>
      </x:c>
      <x:c r="G313" s="10" t="n">
        <x:v>8</x:v>
      </x:c>
      <x:c r="H313" s="10" t="n">
        <x:v>8</x:v>
      </x:c>
      <x:c r="I313" s="10" t="n">
        <x:v>8</x:v>
      </x:c>
      <x:c r="J313" s="10" t="n">
        <x:v>4860</x:v>
      </x:c>
      <x:c r="K313" s="13" t="str">
        <x:v>raw_or_trace</x:v>
      </x:c>
      <x:c r="L313" s="13" t="str">
        <x:v>MLDSA_4090_Experiments/MLDSA_Baseline_Rerun_20261019_InitFix/reviews/perf_165045Z/raw_samples_4860.csv</x:v>
      </x:c>
      <x:c r="M313" s="2" t="str">
        <x:v>c791e4a2e917c0320b5196382a4edfabbafa3ba34176ee791de2c5d859c022aa</x:v>
      </x:c>
      <x:c r="N313" s="2" t="str">
        <x:v>data/raw/tables/c791e4a2e917c0320b5196382a4edfabbafa3ba34176ee791de2c5d859c022aa.csv</x:v>
      </x:c>
      <x:c r="O313" s="2" t="str">
        <x:v>impl / mode / batch / block / session / operation / sample / elapsed_ms</x:v>
      </x:c>
      <x:c r="P313" s="10" t="n">
        <x:v>381237</x:v>
      </x:c>
      <x:c r="Q313" s="10" t="n">
        <x:v>1</x:v>
      </x:c>
      <x:c r="R313" s="2" t="str">
        <x:v>否</x:v>
      </x:c>
      <x:c r="S313" s="2" t="str">
        <x:v>8</x:v>
      </x:c>
      <x:c r="T313" s="13" t="str">
        <x:v>["impl","mode","batch","block","session","operation","sample","elapsed_ms"]</x:v>
      </x:c>
      <x:c r="U313" s="2" t="str">
        <x:v>UTF-8（可带BOM）</x:v>
      </x:c>
      <x:c r="V313" s="2" t="str">
        <x:v>COMMA</x:v>
      </x:c>
      <x:c r="W313" s="10" t="n">
        <x:v>0</x:v>
      </x:c>
      <x:c r="X313" s="13" t="str">
        <x:v>原文件首条记录为表头；其余记录数与旧数据行数一致</x:v>
      </x:c>
      <x:c r="Y313" s="2" t="str"/>
      <x:c r="Z313" s="2" t="str"/>
    </x:row>
    <x:row r="314" ht="278" customHeight="1">
      <x:c r="A314" s="2" t="str">
        <x:v>S1563</x:v>
      </x:c>
      <x:c r="B314" s="2" t="str">
        <x:v>MLDSA_4090_Experiments.zip</x:v>
      </x:c>
      <x:c r="C314" s="2" t="str">
        <x:v>原包原样表</x:v>
      </x:c>
      <x:c r="D314" s="2" t="str">
        <x:v>否</x:v>
      </x:c>
      <x:c r="E314" s="2" t="str">
        <x:v>是</x:v>
      </x:c>
      <x:c r="F314" s="2" t="str">
        <x:v>固定宽度</x:v>
      </x:c>
      <x:c r="G314" s="10" t="n">
        <x:v>74</x:v>
      </x:c>
      <x:c r="H314" s="10" t="n">
        <x:v>74</x:v>
      </x:c>
      <x:c r="I314" s="10" t="n">
        <x:v>74</x:v>
      </x:c>
      <x:c r="J314" s="10" t="n">
        <x:v>27</x:v>
      </x:c>
      <x:c r="K314" s="13" t="str">
        <x:v>summary_or_derived</x:v>
      </x:c>
      <x:c r="L314" s="13" t="str">
        <x:v>MLDSA_4090_Experiments/MLDSA_Outline_Experiments_20261018/data/historical_device_resident/performance_27.csv</x:v>
      </x:c>
      <x:c r="M314" s="2" t="str">
        <x:v>74b3643249335d67e7cce3469f8ef0a740cbd69a3f2389b564967d61efc31fb6</x:v>
      </x:c>
      <x:c r="N314" s="2" t="str">
        <x:v>data/raw/tables/74b3643249335d67e7cce3469f8ef0a740cbd69a3f2389b564967d61efc31fb6.csv</x:v>
      </x:c>
      <x:c r="O314" s="2" t="str">
        <x:v>evidence_class / outline_targets / measurement_status / cell_id / parameter / operation / batch / g3_batch_median_ms / cupqc_batch_median_ms / g3_device_throughput_ops_s / cupqc_device_throughput_ops_s / g3_amortized_us_per_operation / cupqc_amortized_us_per_operation / speedup_cupqc_over_g3 / ci95_low / ci95_high / positive_blocks / gpu_model / gpu_uuid / driver_version / representative_g3_build_cuda_compiler / g3_source_commit / g3_source_tree / g3_harness_sha256 / g3_module_sha256 / cupqc_binary_sha256 / corpus_sha256 / seed / message_bytes / g3_timing_boundary / cupqc_timing_boundary / raw_cell_dir / stats_algorithm / stats_parameter / stats_operation / stats_batch / stats_blocks / stats_g3_median_ms / stats_g3_gm_ms / stats_g3_q1_ms / stats_g3_q3_ms / stats_g3_iqr_ms / stats_g3_mean_ms / stats_g3_sample_sd_ms / stats_g3_cv / stats_g3_min_ms / stats_g3_max_ms / stats_cupqc_median_ms / stats_cupqc_gm_ms / stats_cupqc_q1_ms / stats_cupqc_q3_ms / stats_cupqc_iqr_ms / stats_cupqc_mean_ms / stats_cupqc_sample_sd_ms / stats_cupqc_cv / stats_cupqc_min_ms / stats_cupqc_max_ms / stats_speedup_cupqc_over_g3 / stats_ratio_median / stats_ratio_q1 / stats_ratio_q3 / stats_ratio_iqr / stats_ratio_mean / stats_ratio_sample_sd / stats_ratio_cv / stats_ratio_min / stats_ratio_max / stats_positive_blocks / stats_ci95_low / stats_ci95_high / stats_status / speedup_estimator / ci_scope / new_module_qualification</x:v>
      </x:c>
      <x:c r="P314" s="10" t="n">
        <x:v>44399</x:v>
      </x:c>
      <x:c r="Q314" s="10" t="n">
        <x:v>3</x:v>
      </x:c>
      <x:c r="R314" s="2" t="str">
        <x:v>否</x:v>
      </x:c>
      <x:c r="S314" s="2" t="str">
        <x:v>74</x:v>
      </x:c>
      <x:c r="T314" s="13" t="str">
        <x:v>["evidence_class","outline_targets","measurement_status","cell_id","parameter","operation","batch","g3_batch_median_ms","cupqc_batch_median_ms","g3_device_throughput_ops_s","cupqc_device_throughput_ops_s","g3_amortized_us_per_operation","cupqc_amortized_us_per_operation","speedup_cupqc_over_g3","ci95_low","ci95_high","positive_blocks","gpu_model","gpu_uuid","driver_version","representative_g3_build_cuda_compiler","g3_source_commit","g3_source_tree","g3_harness_sha256","g3_module_sha256","cupqc_binary_sha256","corpus_sha256","seed","message_bytes","g3_timing_boundary","cupqc_timing_boundary","raw_cell_dir","stats_algorithm","stats_parameter","stats_operation","stats_batch","stats_blocks","stats_g3_median_ms","stats_g3_gm_ms","stats_g3_q1_ms","stats_g3_q3_ms","stats_g3_iqr_ms","stats_g3_mean_ms","stats_g3_sample_sd_ms","stats_g3_cv","stats_g3_min_ms","stats_g3_max_ms","stats_cupqc_median_ms","stats_cupqc_gm_ms","stats_cupqc_q1_ms","stats_cupqc_q3_ms","stats_cupqc_iqr_ms","stats_cupqc_mean_ms","stats_cupqc_sample_sd_ms","stats_cupqc_cv","stats_cupqc_min_ms","stats_cupqc_max_ms","stats_speedup_cupqc_over_g3","stats_ratio_median","stats_ratio_q1","stats_ratio_q3","stats_ratio_iqr","stats_ratio_mean","stats_ratio_sample_sd","stats_ratio_cv","stats_ratio_min","stats_ratio_max","stats_positive_blocks","stats_ci95_low","stats_ci95_high","stats_status","speedup_estimator","ci_scope","new_module_qualification"]</x:v>
      </x:c>
      <x:c r="U314" s="2" t="str">
        <x:v>UTF-8（可带BOM）</x:v>
      </x:c>
      <x:c r="V314" s="2" t="str">
        <x:v>COMMA</x:v>
      </x:c>
      <x:c r="W314" s="10" t="n">
        <x:v>0</x:v>
      </x:c>
      <x:c r="X314" s="13" t="str">
        <x:v>原文件首条记录为表头；其余记录数与旧数据行数一致</x:v>
      </x:c>
      <x:c r="Y314" s="2" t="str"/>
      <x:c r="Z314" s="2" t="str"/>
    </x:row>
    <x:row r="315" ht="53" customHeight="1">
      <x:c r="A315" s="2" t="str">
        <x:v>S1564</x:v>
      </x:c>
      <x:c r="B315" s="2" t="str">
        <x:v>MLDSA_4090_Experiments.zip</x:v>
      </x:c>
      <x:c r="C315" s="2" t="str">
        <x:v>原包原样表</x:v>
      </x:c>
      <x:c r="D315" s="2" t="str">
        <x:v>否</x:v>
      </x:c>
      <x:c r="E315" s="2" t="str">
        <x:v>是</x:v>
      </x:c>
      <x:c r="F315" s="2" t="str">
        <x:v>固定宽度</x:v>
      </x:c>
      <x:c r="G315" s="10" t="n">
        <x:v>13</x:v>
      </x:c>
      <x:c r="H315" s="10" t="n">
        <x:v>13</x:v>
      </x:c>
      <x:c r="I315" s="10" t="n">
        <x:v>13</x:v>
      </x:c>
      <x:c r="J315" s="10" t="n">
        <x:v>54</x:v>
      </x:c>
      <x:c r="K315" s="13" t="str">
        <x:v>summary_or_derived</x:v>
      </x:c>
      <x:c r="L315" s="13" t="str">
        <x:v>MLDSA_4090_Experiments/MLDSA_Outline_Experiments_20261018/data/historical_device_resident/performance_long_54.csv</x:v>
      </x:c>
      <x:c r="M315" s="2" t="str">
        <x:v>db0c36a9c7e5379100997aa440935af14e8e6a57eab0e07e509552e58d79a15b</x:v>
      </x:c>
      <x:c r="N315" s="2" t="str">
        <x:v>data/raw/tables/db0c36a9c7e5379100997aa440935af14e8e6a57eab0e07e509552e58d79a15b.csv</x:v>
      </x:c>
      <x:c r="O315" s="2" t="str">
        <x:v>evidence_class / cell_id / parameter / operation / batch / implementation / batch_median_ms / throughput_ops_s / amortized_us_per_operation / timing_boundary / message_bytes / binary_or_module_sha256 / time_ci_status</x:v>
      </x:c>
      <x:c r="P315" s="10" t="n">
        <x:v>16598</x:v>
      </x:c>
      <x:c r="Q315" s="10" t="n">
        <x:v>3</x:v>
      </x:c>
      <x:c r="R315" s="2" t="str">
        <x:v>否</x:v>
      </x:c>
      <x:c r="S315" s="2" t="str">
        <x:v>13</x:v>
      </x:c>
      <x:c r="T315" s="13" t="str">
        <x:v>["evidence_class","cell_id","parameter","operation","batch","implementation","batch_median_ms","throughput_ops_s","amortized_us_per_operation","timing_boundary","message_bytes","binary_or_module_sha256","time_ci_status"]</x:v>
      </x:c>
      <x:c r="U315" s="2" t="str">
        <x:v>UTF-8（可带BOM）</x:v>
      </x:c>
      <x:c r="V315" s="2" t="str">
        <x:v>COMMA</x:v>
      </x:c>
      <x:c r="W315" s="10" t="n">
        <x:v>0</x:v>
      </x:c>
      <x:c r="X315" s="13" t="str">
        <x:v>原文件首条记录为表头；其余记录数与旧数据行数一致</x:v>
      </x:c>
      <x:c r="Y315" s="2" t="str"/>
      <x:c r="Z315" s="2" t="str"/>
    </x:row>
    <x:row r="316" ht="53" customHeight="1">
      <x:c r="A316" s="2" t="str">
        <x:v>S1565</x:v>
      </x:c>
      <x:c r="B316" s="2" t="str">
        <x:v>MLDSA_4090_Experiments.zip</x:v>
      </x:c>
      <x:c r="C316" s="2" t="str">
        <x:v>原包原样表</x:v>
      </x:c>
      <x:c r="D316" s="2" t="str">
        <x:v>否</x:v>
      </x:c>
      <x:c r="E316" s="2" t="str">
        <x:v>是</x:v>
      </x:c>
      <x:c r="F316" s="2" t="str">
        <x:v>固定宽度</x:v>
      </x:c>
      <x:c r="G316" s="10" t="n">
        <x:v>16</x:v>
      </x:c>
      <x:c r="H316" s="10" t="n">
        <x:v>16</x:v>
      </x:c>
      <x:c r="I316" s="10" t="n">
        <x:v>16</x:v>
      </x:c>
      <x:c r="J316" s="10" t="n">
        <x:v>4860</x:v>
      </x:c>
      <x:c r="K316" s="13" t="str">
        <x:v>raw_or_trace</x:v>
      </x:c>
      <x:c r="L316" s="13" t="str">
        <x:v>MLDSA_4090_Experiments/MLDSA_Outline_Experiments_20261018/data/historical_device_resident/raw_samples_4860.csv</x:v>
      </x:c>
      <x:c r="M316" s="2" t="str">
        <x:v>720d9d2de89fc90b20ecfc2dff057d5221ef62f80af8b73d6c1908863c1dd889</x:v>
      </x:c>
      <x:c r="N316" s="2" t="str">
        <x:v>data/raw/tables/720d9d2de89fc90b20ecfc2dff057d5221ef62f80af8b73d6c1908863c1dd889.csv</x:v>
      </x:c>
      <x:c r="O316" s="2" t="str">
        <x:v>evidence_class / cell_id / parameter / operation / batch / session / block_uuid / arm / sample_index_zero_based / batch_ms / warmup / module_sha256 / binary_sha256 / source_snapshot / source_stdout_sha256 / independence_scope</x:v>
      </x:c>
      <x:c r="P316" s="10" t="n">
        <x:v>2351938</x:v>
      </x:c>
      <x:c r="Q316" s="10" t="n">
        <x:v>3</x:v>
      </x:c>
      <x:c r="R316" s="2" t="str">
        <x:v>否</x:v>
      </x:c>
      <x:c r="S316" s="2" t="str">
        <x:v>16</x:v>
      </x:c>
      <x:c r="T316" s="13" t="str">
        <x:v>["evidence_class","cell_id","parameter","operation","batch","session","block_uuid","arm","sample_index_zero_based","batch_ms","warmup","module_sha256","binary_sha256","source_snapshot","source_stdout_sha256","independence_scope"]</x:v>
      </x:c>
      <x:c r="U316" s="2" t="str">
        <x:v>UTF-8（可带BOM）</x:v>
      </x:c>
      <x:c r="V316" s="2" t="str">
        <x:v>COMMA</x:v>
      </x:c>
      <x:c r="W316" s="10" t="n">
        <x:v>0</x:v>
      </x:c>
      <x:c r="X316" s="13" t="str">
        <x:v>原文件首条记录为表头；其余记录数与旧数据行数一致</x:v>
      </x:c>
      <x:c r="Y316" s="2" t="str"/>
      <x:c r="Z316" s="2" t="str"/>
    </x:row>
    <x:row r="317" ht="113" customHeight="1">
      <x:c r="A317" s="2" t="str">
        <x:v>S1566</x:v>
      </x:c>
      <x:c r="B317" s="2" t="str">
        <x:v>MLDSA_4090_Experiments.zip</x:v>
      </x:c>
      <x:c r="C317" s="2" t="str">
        <x:v>原包原样表</x:v>
      </x:c>
      <x:c r="D317" s="2" t="str">
        <x:v>否</x:v>
      </x:c>
      <x:c r="E317" s="2" t="str">
        <x:v>是</x:v>
      </x:c>
      <x:c r="F317" s="2" t="str">
        <x:v>固定宽度</x:v>
      </x:c>
      <x:c r="G317" s="10" t="n">
        <x:v>40</x:v>
      </x:c>
      <x:c r="H317" s="10" t="n">
        <x:v>40</x:v>
      </x:c>
      <x:c r="I317" s="10" t="n">
        <x:v>40</x:v>
      </x:c>
      <x:c r="J317" s="10" t="n">
        <x:v>27</x:v>
      </x:c>
      <x:c r="K317" s="13" t="str">
        <x:v>summary_or_derived</x:v>
      </x:c>
      <x:c r="L317" s="13" t="str">
        <x:v>MLDSA_4090_Experiments/MLDSA_Outline_Experiments_20261018/data/historical_device_resident/source_tables/MLDSA_27_ORIGINAL_CELL_RESULTS.csv</x:v>
      </x:c>
      <x:c r="M317" s="2" t="str">
        <x:v>4fe824069c32086190a9c6e46d9359fcb6f5fce9010f231ad379e180328e6a94</x:v>
      </x:c>
      <x:c r="N317" s="2" t="str">
        <x:v>data/raw/tables/4fe824069c32086190a9c6e46d9359fcb6f5fce9010f231ad379e180328e6a94.csv</x:v>
      </x:c>
      <x:c r="O317" s="2" t="str">
        <x:v>cell_id / algorithm / parameter / operation / batch / blocks / g3_median_ms / g3_gm_ms / g3_q1_ms / g3_q3_ms / g3_iqr_ms / g3_mean_ms / g3_sample_sd_ms / g3_cv / g3_min_ms / g3_max_ms / cupqc_median_ms / cupqc_gm_ms / cupqc_q1_ms / cupqc_q3_ms / cupqc_iqr_ms / cupqc_mean_ms / cupqc_sample_sd_ms / cupqc_cv / cupqc_min_ms / cupqc_max_ms / speedup_cupqc_over_g3 / ratio_median / ratio_q1 / ratio_q3 / ratio_iqr / ratio_mean / ratio_sample_sd / ratio_cv / ratio_min / ratio_max / positive_blocks / ci95_low / ci95_high / status</x:v>
      </x:c>
      <x:c r="P317" s="10" t="n">
        <x:v>17343</x:v>
      </x:c>
      <x:c r="Q317" s="10" t="n">
        <x:v>4</x:v>
      </x:c>
      <x:c r="R317" s="2" t="str">
        <x:v>是</x:v>
      </x:c>
      <x:c r="S317" s="2" t="str">
        <x:v>40</x:v>
      </x:c>
      <x:c r="T317" s="13" t="str">
        <x:v>["cell_id","algorithm","parameter","operation","batch","blocks","g3_median_ms","g3_gm_ms","g3_q1_ms","g3_q3_ms","g3_iqr_ms","g3_mean_ms","g3_sample_sd_ms","g3_cv","g3_min_ms","g3_max_ms","cupqc_median_ms","cupqc_gm_ms","cupqc_q1_ms","cupqc_q3_ms","cupqc_iqr_ms","cupqc_mean_ms","cupqc_sample_sd_ms","cupqc_cv","cupqc_min_ms","cupqc_max_ms","speedup_cupqc_over_g3","ratio_median","ratio_q1","ratio_q3","ratio_iqr","ratio_mean","ratio_sample_sd","ratio_cv","ratio_min","ratio_max","positive_blocks","ci95_low","ci95_high","status"]</x:v>
      </x:c>
      <x:c r="U317" s="2" t="str">
        <x:v>UTF-8（可带BOM）</x:v>
      </x:c>
      <x:c r="V317" s="2" t="str">
        <x:v>COMMA</x:v>
      </x:c>
      <x:c r="W317" s="10" t="n">
        <x:v>0</x:v>
      </x:c>
      <x:c r="X317" s="13" t="str">
        <x:v>原文件首条记录为表头；其余记录数与旧数据行数一致</x:v>
      </x:c>
      <x:c r="Y317" s="2" t="str"/>
      <x:c r="Z317" s="2" t="str"/>
    </x:row>
    <x:row r="318" ht="113" customHeight="1">
      <x:c r="A318" s="2" t="str">
        <x:v>S1567</x:v>
      </x:c>
      <x:c r="B318" s="2" t="str">
        <x:v>MLDSA_4090_Experiments.zip</x:v>
      </x:c>
      <x:c r="C318" s="2" t="str">
        <x:v>原包原样表</x:v>
      </x:c>
      <x:c r="D318" s="2" t="str">
        <x:v>否</x:v>
      </x:c>
      <x:c r="E318" s="2" t="str">
        <x:v>是</x:v>
      </x:c>
      <x:c r="F318" s="2" t="str">
        <x:v>固定宽度</x:v>
      </x:c>
      <x:c r="G318" s="10" t="n">
        <x:v>29</x:v>
      </x:c>
      <x:c r="H318" s="10" t="n">
        <x:v>29</x:v>
      </x:c>
      <x:c r="I318" s="10" t="n">
        <x:v>29</x:v>
      </x:c>
      <x:c r="J318" s="10" t="n">
        <x:v>27</x:v>
      </x:c>
      <x:c r="K318" s="13" t="str">
        <x:v>summary_or_derived</x:v>
      </x:c>
      <x:c r="L318" s="13" t="str">
        <x:v>MLDSA_4090_Experiments/MLDSA_Outline_Experiments_20261018/data/historical_device_resident/source_tables/MLDSA_27_PERFORMANCE.csv</x:v>
      </x:c>
      <x:c r="M318" s="2" t="str">
        <x:v>98aa0b4e4add1292c3ec6c03b30e497f4ac1b4f4741274dfc8960bea6583125b</x:v>
      </x:c>
      <x:c r="N318" s="2" t="str">
        <x:v>data/raw/tables/98aa0b4e4add1292c3ec6c03b30e497f4ac1b4f4741274dfc8960bea6583125b.csv</x:v>
      </x:c>
      <x:c r="O318" s="2" t="str">
        <x:v>cell_id / parameter / operation / batch / g3_batch_median_ms / cupqc_batch_median_ms / g3_device_throughput_ops_s / cupqc_device_throughput_ops_s / g3_amortized_us_per_operation / cupqc_amortized_us_per_operation / speedup_cupqc_over_g3 / ci95_low / ci95_high / positive_blocks / gpu_model / gpu_uuid / driver_version / representative_g3_build_cuda_compiler / g3_source_commit / g3_source_tree / g3_harness_sha256 / g3_module_sha256 / cupqc_binary_sha256 / corpus_sha256 / seed / message_bytes / g3_timing_boundary / cupqc_timing_boundary / raw_cell_dir</x:v>
      </x:c>
      <x:c r="P318" s="10" t="n">
        <x:v>21181</x:v>
      </x:c>
      <x:c r="Q318" s="10" t="n">
        <x:v>3</x:v>
      </x:c>
      <x:c r="R318" s="2" t="str">
        <x:v>否</x:v>
      </x:c>
      <x:c r="S318" s="2" t="str">
        <x:v>29</x:v>
      </x:c>
      <x:c r="T318" s="13" t="str">
        <x:v>["cell_id","parameter","operation","batch","g3_batch_median_ms","cupqc_batch_median_ms","g3_device_throughput_ops_s","cupqc_device_throughput_ops_s","g3_amortized_us_per_operation","cupqc_amortized_us_per_operation","speedup_cupqc_over_g3","ci95_low","ci95_high","positive_blocks","gpu_model","gpu_uuid","driver_version","representative_g3_build_cuda_compiler","g3_source_commit","g3_source_tree","g3_harness_sha256","g3_module_sha256","cupqc_binary_sha256","corpus_sha256","seed","message_bytes","g3_timing_boundary","cupqc_timing_boundary","raw_cell_dir"]</x:v>
      </x:c>
      <x:c r="U318" s="2" t="str">
        <x:v>UTF-8（可带BOM）</x:v>
      </x:c>
      <x:c r="V318" s="2" t="str">
        <x:v>COMMA</x:v>
      </x:c>
      <x:c r="W318" s="10" t="n">
        <x:v>0</x:v>
      </x:c>
      <x:c r="X318" s="13" t="str">
        <x:v>原文件首条记录为表头；其余记录数与旧数据行数一致</x:v>
      </x:c>
      <x:c r="Y318" s="2" t="str"/>
      <x:c r="Z318" s="2" t="str"/>
    </x:row>
    <x:row r="319" ht="38" customHeight="1">
      <x:c r="A319" s="2" t="str">
        <x:v>S1568</x:v>
      </x:c>
      <x:c r="B319" s="2" t="str">
        <x:v>MLDSA_4090_Experiments.zip</x:v>
      </x:c>
      <x:c r="C319" s="2" t="str">
        <x:v>原包原样表</x:v>
      </x:c>
      <x:c r="D319" s="2" t="str">
        <x:v>否</x:v>
      </x:c>
      <x:c r="E319" s="2" t="str">
        <x:v>是</x:v>
      </x:c>
      <x:c r="F319" s="2" t="str">
        <x:v>固定宽度</x:v>
      </x:c>
      <x:c r="G319" s="10" t="n">
        <x:v>11</x:v>
      </x:c>
      <x:c r="H319" s="10" t="n">
        <x:v>11</x:v>
      </x:c>
      <x:c r="I319" s="10" t="n">
        <x:v>11</x:v>
      </x:c>
      <x:c r="J319" s="10" t="n">
        <x:v>162</x:v>
      </x:c>
      <x:c r="K319" s="13" t="str">
        <x:v>summary_or_derived</x:v>
      </x:c>
      <x:c r="L319" s="13" t="str">
        <x:v>MLDSA_4090_Experiments/MLDSA_Outline_Experiments_20261018/data/historical_device_resident/source_tables/MLDSA_BLOCK_RESULTS.csv</x:v>
      </x:c>
      <x:c r="M319" s="2" t="str">
        <x:v>6bfda24f01d95db5008da7ea8ac5c5491d89ae010a53a31b43fed8b5ac245faa</x:v>
      </x:c>
      <x:c r="N319" s="2" t="str">
        <x:v>data/raw/tables/6bfda24f01d95db5008da7ea8ac5c5491d89ae010a53a31b43fed8b5ac245faa.csv</x:v>
      </x:c>
      <x:c r="O319" s="2" t="str">
        <x:v>cell_id / algorithm / parameter / operation / batch / session / block_uuid / first_arm / g3_median_ms / cupqc_median_ms / cupqc_over_g3</x:v>
      </x:c>
      <x:c r="P319" s="10" t="n">
        <x:v>20613</x:v>
      </x:c>
      <x:c r="Q319" s="10" t="n">
        <x:v>4</x:v>
      </x:c>
      <x:c r="R319" s="2" t="str">
        <x:v>是</x:v>
      </x:c>
      <x:c r="S319" s="2" t="str">
        <x:v>11</x:v>
      </x:c>
      <x:c r="T319" s="13" t="str">
        <x:v>["cell_id","algorithm","parameter","operation","batch","session","block_uuid","first_arm","g3_median_ms","cupqc_median_ms","cupqc_over_g3"]</x:v>
      </x:c>
      <x:c r="U319" s="2" t="str">
        <x:v>UTF-8（可带BOM）</x:v>
      </x:c>
      <x:c r="V319" s="2" t="str">
        <x:v>COMMA</x:v>
      </x:c>
      <x:c r="W319" s="10" t="n">
        <x:v>0</x:v>
      </x:c>
      <x:c r="X319" s="13" t="str">
        <x:v>原文件首条记录为表头；其余记录数与旧数据行数一致</x:v>
      </x:c>
      <x:c r="Y319" s="2" t="str"/>
      <x:c r="Z319" s="2" t="str"/>
    </x:row>
    <x:row r="320" ht="38" customHeight="1">
      <x:c r="A320" s="2" t="str">
        <x:v>S1569</x:v>
      </x:c>
      <x:c r="B320" s="2" t="str">
        <x:v>MLDSA_4090_Experiments.zip</x:v>
      </x:c>
      <x:c r="C320" s="2" t="str">
        <x:v>原包原样表</x:v>
      </x:c>
      <x:c r="D320" s="2" t="str">
        <x:v>否</x:v>
      </x:c>
      <x:c r="E320" s="2" t="str">
        <x:v>是</x:v>
      </x:c>
      <x:c r="F320" s="2" t="str">
        <x:v>固定宽度</x:v>
      </x:c>
      <x:c r="G320" s="10" t="n">
        <x:v>7</x:v>
      </x:c>
      <x:c r="H320" s="10" t="n">
        <x:v>7</x:v>
      </x:c>
      <x:c r="I320" s="10" t="n">
        <x:v>7</x:v>
      </x:c>
      <x:c r="J320" s="10" t="n">
        <x:v>324</x:v>
      </x:c>
      <x:c r="K320" s="13" t="str">
        <x:v>summary_or_derived</x:v>
      </x:c>
      <x:c r="L320" s="13" t="str">
        <x:v>MLDSA_4090_Experiments/MLDSA_Outline_Experiments_20261018/data/historical_device_resident/source_tables/MLDSA_PROCESS_REPLAY.csv</x:v>
      </x:c>
      <x:c r="M320" s="2" t="str">
        <x:v>3415853449482591c0634d8c87d283effd83724ae80a5f491c27f7c7f4b44715</x:v>
      </x:c>
      <x:c r="N320" s="2" t="str">
        <x:v>data/raw/tables/3415853449482591c0634d8c87d283effd83724ae80a5f491c27f7c7f4b44715.csv</x:v>
      </x:c>
      <x:c r="O320" s="2" t="str">
        <x:v>cell_id / session / arm / raw_rows / median_ms / stdout_sha256 / status</x:v>
      </x:c>
      <x:c r="P320" s="10" t="n">
        <x:v>36234</x:v>
      </x:c>
      <x:c r="Q320" s="10" t="n">
        <x:v>4</x:v>
      </x:c>
      <x:c r="R320" s="2" t="str">
        <x:v>是</x:v>
      </x:c>
      <x:c r="S320" s="2" t="str">
        <x:v>7</x:v>
      </x:c>
      <x:c r="T320" s="13" t="str">
        <x:v>["cell_id","session","arm","raw_rows","median_ms","stdout_sha256","status"]</x:v>
      </x:c>
      <x:c r="U320" s="2" t="str">
        <x:v>UTF-8（可带BOM）</x:v>
      </x:c>
      <x:c r="V320" s="2" t="str">
        <x:v>COMMA</x:v>
      </x:c>
      <x:c r="W320" s="10" t="n">
        <x:v>0</x:v>
      </x:c>
      <x:c r="X320" s="13" t="str">
        <x:v>原文件首条记录为表头；其余记录数与旧数据行数一致</x:v>
      </x:c>
      <x:c r="Y320" s="2" t="str"/>
      <x:c r="Z320" s="2" t="str"/>
    </x:row>
    <x:row r="321" ht="83" customHeight="1">
      <x:c r="A321" s="2" t="str">
        <x:v>S1570</x:v>
      </x:c>
      <x:c r="B321" s="2" t="str">
        <x:v>MLDSA_4090_Experiments.zip</x:v>
      </x:c>
      <x:c r="C321" s="2" t="str">
        <x:v>原包原样表</x:v>
      </x:c>
      <x:c r="D321" s="2" t="str">
        <x:v>否</x:v>
      </x:c>
      <x:c r="E321" s="2" t="str">
        <x:v>是</x:v>
      </x:c>
      <x:c r="F321" s="2" t="str">
        <x:v>固定宽度</x:v>
      </x:c>
      <x:c r="G321" s="10" t="n">
        <x:v>33</x:v>
      </x:c>
      <x:c r="H321" s="10" t="n">
        <x:v>33</x:v>
      </x:c>
      <x:c r="I321" s="10" t="n">
        <x:v>33</x:v>
      </x:c>
      <x:c r="J321" s="10" t="n">
        <x:v>324</x:v>
      </x:c>
      <x:c r="K321" s="13" t="str">
        <x:v>correctness_or_process_status</x:v>
      </x:c>
      <x:c r="L321" s="13" t="str">
        <x:v>MLDSA_4090_Experiments/MLDSA_Outline_Experiments_20261018/data/historical_device_resident/source_tables/PROCESSES_MLDSA.csv</x:v>
      </x:c>
      <x:c r="M321" s="2" t="str">
        <x:v>27b93d318e3277dd99b8442692beb58c298e745ef608c81c82759e1c442cf4db</x:v>
      </x:c>
      <x:c r="N321" s="2" t="str">
        <x:v>data/raw/tables/27b93d318e3277dd99b8442692beb58c298e745ef608c81c82759e1c442cf4db.csv</x:v>
      </x:c>
      <x:c r="O321" s="2" t="str">
        <x:v>cell_id / session / block / block_uuid / cell_order / sequence / arm / algorithm / parameter / operation / batch / boot_id / process_pid / start_ns / end_ns / exit_code / correctness / raw_rows / warmup / samples / median_ms / output_fnv / module_sha256 / binary_sha256 / corpus_sha256 / identity_status / gpu_before / gpu_after / argv_path / stdout_path / stderr_path / identity_path / status</x:v>
      </x:c>
      <x:c r="P321" s="10" t="n">
        <x:v>284826</x:v>
      </x:c>
      <x:c r="Q321" s="10" t="n">
        <x:v>3</x:v>
      </x:c>
      <x:c r="R321" s="2" t="str">
        <x:v>否</x:v>
      </x:c>
      <x:c r="S321" s="2" t="str">
        <x:v>33</x:v>
      </x:c>
      <x:c r="T321" s="13" t="str">
        <x:v>["cell_id","session","block","block_uuid","cell_order","sequence","arm","algorithm","parameter","operation","batch","boot_id","process_pid","start_ns","end_ns","exit_code","correctness","raw_rows","warmup","samples","median_ms","output_fnv","module_sha256","binary_sha256","corpus_sha256","identity_status","gpu_before","gpu_after","argv_path","stdout_path","stderr_path","identity_path","status"]</x:v>
      </x:c>
      <x:c r="U321" s="2" t="str">
        <x:v>UTF-8（可带BOM）</x:v>
      </x:c>
      <x:c r="V321" s="2" t="str">
        <x:v>COMMA</x:v>
      </x:c>
      <x:c r="W321" s="10" t="n">
        <x:v>0</x:v>
      </x:c>
      <x:c r="X321" s="13" t="str">
        <x:v>原文件首条记录为表头；其余记录数与旧数据行数一致</x:v>
      </x:c>
      <x:c r="Y321" s="2" t="str"/>
      <x:c r="Z321" s="2" t="str"/>
    </x:row>
    <x:row r="322" ht="83" customHeight="1">
      <x:c r="A322" s="2" t="str">
        <x:v>S1571</x:v>
      </x:c>
      <x:c r="B322" s="2" t="str">
        <x:v>MLDSA_4090_Experiments.zip</x:v>
      </x:c>
      <x:c r="C322" s="2" t="str">
        <x:v>原包原样表</x:v>
      </x:c>
      <x:c r="D322" s="2" t="str">
        <x:v>否</x:v>
      </x:c>
      <x:c r="E322" s="2" t="str">
        <x:v>是</x:v>
      </x:c>
      <x:c r="F322" s="2" t="str">
        <x:v>固定宽度</x:v>
      </x:c>
      <x:c r="G322" s="10" t="n">
        <x:v>20</x:v>
      </x:c>
      <x:c r="H322" s="10" t="n">
        <x:v>20</x:v>
      </x:c>
      <x:c r="I322" s="10" t="n">
        <x:v>20</x:v>
      </x:c>
      <x:c r="J322" s="10" t="n">
        <x:v>6</x:v>
      </x:c>
      <x:c r="K322" s="13" t="str">
        <x:v>summary_or_derived</x:v>
      </x:c>
      <x:c r="L322" s="13" t="str">
        <x:v>MLDSA_4090_Experiments/MLDSA_Outline_Experiments_20261018/data/historical_support/hss_6.csv</x:v>
      </x:c>
      <x:c r="M322" s="2" t="str">
        <x:v>4eb79b15a75c271ee4d295c12af0f4c8383dd6451ded175a6b512bf4fee69adc</x:v>
      </x:c>
      <x:c r="N322" s="2" t="str">
        <x:v>data/raw/tables/4eb79b15a75c271ee4d295c12af0f4c8383dd6451ded175a6b512bf4fee69adc.csv</x:v>
      </x:c>
      <x:c r="O322" s="2" t="str">
        <x:v>evidence_class / outline_targets / cell_id / parameter / batch / blocks / monolithic_over_wphc_gm / ci95_low / ci95_high / positive_blocks / minimum_block / maximum_block / formal_status / operation / load / ratio_measure / speedup_control_over_candidate / raw_timing_availability / absolute_time_availability / new_module_qualification</x:v>
      </x:c>
      <x:c r="P322" s="10" t="n">
        <x:v>2567</x:v>
      </x:c>
      <x:c r="Q322" s="10" t="n">
        <x:v>3</x:v>
      </x:c>
      <x:c r="R322" s="2" t="str">
        <x:v>否</x:v>
      </x:c>
      <x:c r="S322" s="2" t="str">
        <x:v>20</x:v>
      </x:c>
      <x:c r="T322" s="13" t="str">
        <x:v>["evidence_class","outline_targets","cell_id","parameter","batch","blocks","monolithic_over_wphc_gm","ci95_low","ci95_high","positive_blocks","minimum_block","maximum_block","formal_status","operation","load","ratio_measure","speedup_control_over_candidate","raw_timing_availability","absolute_time_availability","new_module_qualification"]</x:v>
      </x:c>
      <x:c r="U322" s="2" t="str">
        <x:v>UTF-8（可带BOM）</x:v>
      </x:c>
      <x:c r="V322" s="2" t="str">
        <x:v>COMMA</x:v>
      </x:c>
      <x:c r="W322" s="10" t="n">
        <x:v>0</x:v>
      </x:c>
      <x:c r="X322" s="13" t="str">
        <x:v>原文件首条记录为表头；其余记录数与旧数据行数一致</x:v>
      </x:c>
      <x:c r="Y322" s="2" t="str"/>
      <x:c r="Z322" s="2" t="str"/>
    </x:row>
    <x:row r="323" ht="68" customHeight="1">
      <x:c r="A323" s="2" t="str">
        <x:v>S1572</x:v>
      </x:c>
      <x:c r="B323" s="2" t="str">
        <x:v>MLDSA_4090_Experiments.zip</x:v>
      </x:c>
      <x:c r="C323" s="2" t="str">
        <x:v>原包原样表</x:v>
      </x:c>
      <x:c r="D323" s="2" t="str">
        <x:v>否</x:v>
      </x:c>
      <x:c r="E323" s="2" t="str">
        <x:v>是</x:v>
      </x:c>
      <x:c r="F323" s="2" t="str">
        <x:v>固定宽度</x:v>
      </x:c>
      <x:c r="G323" s="10" t="n">
        <x:v>20</x:v>
      </x:c>
      <x:c r="H323" s="10" t="n">
        <x:v>20</x:v>
      </x:c>
      <x:c r="I323" s="10" t="n">
        <x:v>20</x:v>
      </x:c>
      <x:c r="J323" s="10" t="n">
        <x:v>8</x:v>
      </x:c>
      <x:c r="K323" s="13" t="str">
        <x:v>summary_or_derived</x:v>
      </x:c>
      <x:c r="L323" s="13" t="str">
        <x:v>MLDSA_4090_Experiments/MLDSA_Outline_Experiments_20261018/data/historical_support/pfodr_8.csv</x:v>
      </x:c>
      <x:c r="M323" s="2" t="str">
        <x:v>9ac4c59a5c5919a0af00236b9be513266a92536a2a9c3c28ea14bce96520f309</x:v>
      </x:c>
      <x:c r="N323" s="2" t="str">
        <x:v>data/raw/tables/9ac4c59a5c5919a0af00236b9be513266a92536a2a9c3c28ea14bce96520f309.csv</x:v>
      </x:c>
      <x:c r="O323" s="2" t="str">
        <x:v>evidence_class / outline_targets / cell_id / control / candidate / blocks / gm_control_over_candidate / ci95_low / ci95_high / positive_blocks / verdict / parameter / operation / batch / load / ratio_measure / speedup_control_over_candidate / raw_timing_availability / absolute_time_availability / new_module_qualification</x:v>
      </x:c>
      <x:c r="P323" s="10" t="n">
        <x:v>3024</x:v>
      </x:c>
      <x:c r="Q323" s="10" t="n">
        <x:v>3</x:v>
      </x:c>
      <x:c r="R323" s="2" t="str">
        <x:v>否</x:v>
      </x:c>
      <x:c r="S323" s="2" t="str">
        <x:v>20</x:v>
      </x:c>
      <x:c r="T323" s="13" t="str">
        <x:v>["evidence_class","outline_targets","cell_id","control","candidate","blocks","gm_control_over_candidate","ci95_low","ci95_high","positive_blocks","verdict","parameter","operation","batch","load","ratio_measure","speedup_control_over_candidate","raw_timing_availability","absolute_time_availability","new_module_qualification"]</x:v>
      </x:c>
      <x:c r="U323" s="2" t="str">
        <x:v>UTF-8（可带BOM）</x:v>
      </x:c>
      <x:c r="V323" s="2" t="str">
        <x:v>COMMA</x:v>
      </x:c>
      <x:c r="W323" s="10" t="n">
        <x:v>0</x:v>
      </x:c>
      <x:c r="X323" s="13" t="str">
        <x:v>原文件首条记录为表头；其余记录数与旧数据行数一致</x:v>
      </x:c>
      <x:c r="Y323" s="2" t="str"/>
      <x:c r="Z323" s="2" t="str"/>
    </x:row>
    <x:row r="324" ht="83" customHeight="1">
      <x:c r="A324" s="2" t="str">
        <x:v>S1573</x:v>
      </x:c>
      <x:c r="B324" s="2" t="str">
        <x:v>MLDSA_4090_Experiments.zip</x:v>
      </x:c>
      <x:c r="C324" s="2" t="str">
        <x:v>原包原样表</x:v>
      </x:c>
      <x:c r="D324" s="2" t="str">
        <x:v>否</x:v>
      </x:c>
      <x:c r="E324" s="2" t="str">
        <x:v>是</x:v>
      </x:c>
      <x:c r="F324" s="2" t="str">
        <x:v>固定宽度</x:v>
      </x:c>
      <x:c r="G324" s="10" t="n">
        <x:v>20</x:v>
      </x:c>
      <x:c r="H324" s="10" t="n">
        <x:v>20</x:v>
      </x:c>
      <x:c r="I324" s="10" t="n">
        <x:v>20</x:v>
      </x:c>
      <x:c r="J324" s="10" t="n">
        <x:v>4</x:v>
      </x:c>
      <x:c r="K324" s="13" t="str">
        <x:v>summary_or_derived</x:v>
      </x:c>
      <x:c r="L324" s="13" t="str">
        <x:v>MLDSA_4090_Experiments/MLDSA_Outline_Experiments_20261018/data/historical_support/sign_unify_4.csv</x:v>
      </x:c>
      <x:c r="M324" s="2" t="str">
        <x:v>8d3342e378e7ea257234c2531ee3d1d18e881438d7bf21263bede8d6600a937d</x:v>
      </x:c>
      <x:c r="N324" s="2" t="str">
        <x:v>data/raw/tables/8d3342e378e7ea257234c2531ee3d1d18e881438d7bf21263bede8d6600a937d.csv</x:v>
      </x:c>
      <x:c r="O324" s="2" t="str">
        <x:v>evidence_class / outline_targets / cell_id / parameter / batch / blocks / control_over_candidate_gm / ci95_low / ci95_high / positive_blocks / minimum_block / maximum_block / formal_status / operation / load / ratio_measure / speedup_control_over_candidate / raw_timing_availability / absolute_time_availability / new_module_qualification</x:v>
      </x:c>
      <x:c r="P324" s="10" t="n">
        <x:v>1823</x:v>
      </x:c>
      <x:c r="Q324" s="10" t="n">
        <x:v>3</x:v>
      </x:c>
      <x:c r="R324" s="2" t="str">
        <x:v>否</x:v>
      </x:c>
      <x:c r="S324" s="2" t="str">
        <x:v>20</x:v>
      </x:c>
      <x:c r="T324" s="13" t="str">
        <x:v>["evidence_class","outline_targets","cell_id","parameter","batch","blocks","control_over_candidate_gm","ci95_low","ci95_high","positive_blocks","minimum_block","maximum_block","formal_status","operation","load","ratio_measure","speedup_control_over_candidate","raw_timing_availability","absolute_time_availability","new_module_qualification"]</x:v>
      </x:c>
      <x:c r="U324" s="2" t="str">
        <x:v>UTF-8（可带BOM）</x:v>
      </x:c>
      <x:c r="V324" s="2" t="str">
        <x:v>COMMA</x:v>
      </x:c>
      <x:c r="W324" s="10" t="n">
        <x:v>0</x:v>
      </x:c>
      <x:c r="X324" s="13" t="str">
        <x:v>原文件首条记录为表头；其余记录数与旧数据行数一致</x:v>
      </x:c>
      <x:c r="Y324" s="2" t="str"/>
      <x:c r="Z324" s="2" t="str"/>
    </x:row>
    <x:row r="325" ht="38" customHeight="1">
      <x:c r="A325" s="2" t="str">
        <x:v>S1574</x:v>
      </x:c>
      <x:c r="B325" s="2" t="str">
        <x:v>MLDSA_4090_Experiments.zip</x:v>
      </x:c>
      <x:c r="C325" s="2" t="str">
        <x:v>原包原样表</x:v>
      </x:c>
      <x:c r="D325" s="2" t="str">
        <x:v>否</x:v>
      </x:c>
      <x:c r="E325" s="2" t="str">
        <x:v>是</x:v>
      </x:c>
      <x:c r="F325" s="2" t="str">
        <x:v>固定宽度</x:v>
      </x:c>
      <x:c r="G325" s="10" t="n">
        <x:v>9</x:v>
      </x:c>
      <x:c r="H325" s="10" t="n">
        <x:v>9</x:v>
      </x:c>
      <x:c r="I325" s="10" t="n">
        <x:v>9</x:v>
      </x:c>
      <x:c r="J325" s="10" t="n">
        <x:v>8</x:v>
      </x:c>
      <x:c r="K325" s="13" t="str">
        <x:v>summary_or_derived</x:v>
      </x:c>
      <x:c r="L325" s="13" t="str">
        <x:v>MLDSA_4090_Experiments/MLDSA_Outline_Experiments_20261018/data/historical_support/source_tables/C3_PFODR_V4/COMPLETE_API_RESULTS.csv</x:v>
      </x:c>
      <x:c r="M325" s="2" t="str">
        <x:v>a64b21b2e05d54bf446b8a26177440bdf7fcb3135a567f4b3aa224b50fcbc26e</x:v>
      </x:c>
      <x:c r="N325" s="2" t="str">
        <x:v>data/raw/tables/a64b21b2e05d54bf446b8a26177440bdf7fcb3135a567f4b3aa224b50fcbc26e.csv</x:v>
      </x:c>
      <x:c r="O325" s="2" t="str">
        <x:v>cell_id / control / candidate / blocks / gm_control_over_candidate / ci95_low / ci95_high / positive_blocks / verdict</x:v>
      </x:c>
      <x:c r="P325" s="10" t="n">
        <x:v>966</x:v>
      </x:c>
      <x:c r="Q325" s="10" t="n">
        <x:v>4</x:v>
      </x:c>
      <x:c r="R325" s="2" t="str">
        <x:v>是</x:v>
      </x:c>
      <x:c r="S325" s="2" t="str">
        <x:v>9</x:v>
      </x:c>
      <x:c r="T325" s="13" t="str">
        <x:v>["cell_id","control","candidate","blocks","gm_control_over_candidate","ci95_low","ci95_high","positive_blocks","verdict"]</x:v>
      </x:c>
      <x:c r="U325" s="2" t="str">
        <x:v>UTF-8（可带BOM）</x:v>
      </x:c>
      <x:c r="V325" s="2" t="str">
        <x:v>COMMA</x:v>
      </x:c>
      <x:c r="W325" s="10" t="n">
        <x:v>0</x:v>
      </x:c>
      <x:c r="X325" s="13" t="str">
        <x:v>原文件首条记录为表头；其余记录数与旧数据行数一致</x:v>
      </x:c>
      <x:c r="Y325" s="2" t="str"/>
      <x:c r="Z325" s="2" t="str"/>
    </x:row>
    <x:row r="326" ht="38" customHeight="1">
      <x:c r="A326" s="2" t="str">
        <x:v>S1575</x:v>
      </x:c>
      <x:c r="B326" s="2" t="str">
        <x:v>MLDSA_4090_Experiments.zip</x:v>
      </x:c>
      <x:c r="C326" s="2" t="str">
        <x:v>原包原样表</x:v>
      </x:c>
      <x:c r="D326" s="2" t="str">
        <x:v>否</x:v>
      </x:c>
      <x:c r="E326" s="2" t="str">
        <x:v>是</x:v>
      </x:c>
      <x:c r="F326" s="2" t="str">
        <x:v>固定宽度</x:v>
      </x:c>
      <x:c r="G326" s="10" t="n">
        <x:v>11</x:v>
      </x:c>
      <x:c r="H326" s="10" t="n">
        <x:v>11</x:v>
      </x:c>
      <x:c r="I326" s="10" t="n">
        <x:v>11</x:v>
      </x:c>
      <x:c r="J326" s="10" t="n">
        <x:v>6</x:v>
      </x:c>
      <x:c r="K326" s="13" t="str">
        <x:v>summary_or_derived</x:v>
      </x:c>
      <x:c r="L326" s="13" t="str">
        <x:v>MLDSA_4090_Experiments/MLDSA_Outline_Experiments_20261018/data/historical_support/source_tables/CE_HSS_XP_001_FORMAL/CELL_RESULTS.csv</x:v>
      </x:c>
      <x:c r="M326" s="2" t="str">
        <x:v>f1ebd28f5bd5b1e60e198e4063db0955a2d91ed99d0e632bfd0441d8ddf1cb6c</x:v>
      </x:c>
      <x:c r="N326" s="2" t="str">
        <x:v>data/raw/tables/f1ebd28f5bd5b1e60e198e4063db0955a2d91ed99d0e632bfd0441d8ddf1cb6c.csv</x:v>
      </x:c>
      <x:c r="O326" s="2" t="str">
        <x:v>cell_id / parameter / batch / blocks / monolithic_over_wphc_gm / ci95_low / ci95_high / positive_blocks / minimum_block / maximum_block / formal_status</x:v>
      </x:c>
      <x:c r="P326" s="10" t="n">
        <x:v>925</x:v>
      </x:c>
      <x:c r="Q326" s="10" t="n">
        <x:v>4</x:v>
      </x:c>
      <x:c r="R326" s="2" t="str">
        <x:v>是</x:v>
      </x:c>
      <x:c r="S326" s="2" t="str">
        <x:v>11</x:v>
      </x:c>
      <x:c r="T326" s="13" t="str">
        <x:v>["cell_id","parameter","batch","blocks","monolithic_over_wphc_gm","ci95_low","ci95_high","positive_blocks","minimum_block","maximum_block","formal_status"]</x:v>
      </x:c>
      <x:c r="U326" s="2" t="str">
        <x:v>UTF-8（可带BOM）</x:v>
      </x:c>
      <x:c r="V326" s="2" t="str">
        <x:v>COMMA</x:v>
      </x:c>
      <x:c r="W326" s="10" t="n">
        <x:v>0</x:v>
      </x:c>
      <x:c r="X326" s="13" t="str">
        <x:v>原文件首条记录为表头；其余记录数与旧数据行数一致</x:v>
      </x:c>
      <x:c r="Y326" s="2" t="str"/>
      <x:c r="Z326" s="2" t="str"/>
    </x:row>
    <x:row r="327" ht="38" customHeight="1">
      <x:c r="A327" s="2" t="str">
        <x:v>S1576</x:v>
      </x:c>
      <x:c r="B327" s="2" t="str">
        <x:v>MLDSA_4090_Experiments.zip</x:v>
      </x:c>
      <x:c r="C327" s="2" t="str">
        <x:v>原包原样表</x:v>
      </x:c>
      <x:c r="D327" s="2" t="str">
        <x:v>否</x:v>
      </x:c>
      <x:c r="E327" s="2" t="str">
        <x:v>是</x:v>
      </x:c>
      <x:c r="F327" s="2" t="str">
        <x:v>固定宽度</x:v>
      </x:c>
      <x:c r="G327" s="10" t="n">
        <x:v>11</x:v>
      </x:c>
      <x:c r="H327" s="10" t="n">
        <x:v>11</x:v>
      </x:c>
      <x:c r="I327" s="10" t="n">
        <x:v>11</x:v>
      </x:c>
      <x:c r="J327" s="10" t="n">
        <x:v>4</x:v>
      </x:c>
      <x:c r="K327" s="13" t="str">
        <x:v>summary_or_derived</x:v>
      </x:c>
      <x:c r="L327" s="13" t="str">
        <x:v>MLDSA_4090_Experiments/MLDSA_Outline_Experiments_20261018/data/historical_support/source_tables/CE_SIGN_UNIFY_003_FORMAL/CELL_RESULTS.csv</x:v>
      </x:c>
      <x:c r="M327" s="2" t="str">
        <x:v>12ad3b1559ef831f3c5314688704681899f0d7066201afa3cbff5533912a3510</x:v>
      </x:c>
      <x:c r="N327" s="2" t="str">
        <x:v>data/raw/tables/12ad3b1559ef831f3c5314688704681899f0d7066201afa3cbff5533912a3510.csv</x:v>
      </x:c>
      <x:c r="O327" s="2" t="str">
        <x:v>cell_id / parameter / batch / blocks / control_over_candidate_gm / ci95_low / ci95_high / positive_blocks / minimum_block / maximum_block / formal_status</x:v>
      </x:c>
      <x:c r="P327" s="10" t="n">
        <x:v>663</x:v>
      </x:c>
      <x:c r="Q327" s="10" t="n">
        <x:v>4</x:v>
      </x:c>
      <x:c r="R327" s="2" t="str">
        <x:v>是</x:v>
      </x:c>
      <x:c r="S327" s="2" t="str">
        <x:v>11</x:v>
      </x:c>
      <x:c r="T327" s="13" t="str">
        <x:v>["cell_id","parameter","batch","blocks","control_over_candidate_gm","ci95_low","ci95_high","positive_blocks","minimum_block","maximum_block","formal_status"]</x:v>
      </x:c>
      <x:c r="U327" s="2" t="str">
        <x:v>UTF-8（可带BOM）</x:v>
      </x:c>
      <x:c r="V327" s="2" t="str">
        <x:v>COMMA</x:v>
      </x:c>
      <x:c r="W327" s="10" t="n">
        <x:v>0</x:v>
      </x:c>
      <x:c r="X327" s="13" t="str">
        <x:v>原文件首条记录为表头；其余记录数与旧数据行数一致</x:v>
      </x:c>
      <x:c r="Y327" s="2" t="str"/>
      <x:c r="Z327" s="2" t="str"/>
    </x:row>
    <x:row r="328" ht="68" customHeight="1">
      <x:c r="A328" s="2" t="str">
        <x:v>S1577</x:v>
      </x:c>
      <x:c r="B328" s="2" t="str">
        <x:v>MLDSA_4090_Experiments.zip</x:v>
      </x:c>
      <x:c r="C328" s="2" t="str">
        <x:v>原包原样表</x:v>
      </x:c>
      <x:c r="D328" s="2" t="str">
        <x:v>否</x:v>
      </x:c>
      <x:c r="E328" s="2" t="str">
        <x:v>是</x:v>
      </x:c>
      <x:c r="F328" s="2" t="str">
        <x:v>固定宽度</x:v>
      </x:c>
      <x:c r="G328" s="10" t="n">
        <x:v>19</x:v>
      </x:c>
      <x:c r="H328" s="10" t="n">
        <x:v>19</x:v>
      </x:c>
      <x:c r="I328" s="10" t="n">
        <x:v>19</x:v>
      </x:c>
      <x:c r="J328" s="10" t="n">
        <x:v>27</x:v>
      </x:c>
      <x:c r="K328" s="13" t="str">
        <x:v>correctness_or_process_status</x:v>
      </x:c>
      <x:c r="L328" s="13" t="str">
        <x:v>MLDSA_4090_Experiments/MLDSA_Outline_Experiments_20261018/data/historical_support/source_tables/MLDSA_G5_BYTE_CORRECTNESS.csv</x:v>
      </x:c>
      <x:c r="M328" s="2" t="str">
        <x:v>064ce4d1e34be03c8733c8817363950af469bb58480490f621aebb2784dddafe</x:v>
      </x:c>
      <x:c r="N328" s="2" t="str">
        <x:v>data/raw/tables/064ce4d1e34be03c8733c8817363950af469bb58480490f621aebb2784dddafe.csv</x:v>
      </x:c>
      <x:c r="O328" s="2" t="str">
        <x:v>algorithm / parameter / operation / batch / g3_elf_sha256 / g3_module_sha256 / cupqc_elf_sha256 / corpus_sha256 / g3_output_sha256 / cupqc_output_sha256 / g3_output_fnv / cupqc_output_fnv / g3_exit / cupqc_exit / g3_correctness / cupqc_correctness / cross_output_identity / byte_identity / status</x:v>
      </x:c>
      <x:c r="P328" s="10" t="n">
        <x:v>13140</x:v>
      </x:c>
      <x:c r="Q328" s="10" t="n">
        <x:v>4</x:v>
      </x:c>
      <x:c r="R328" s="2" t="str">
        <x:v>是</x:v>
      </x:c>
      <x:c r="S328" s="2" t="str">
        <x:v>19</x:v>
      </x:c>
      <x:c r="T328" s="13" t="str">
        <x:v>["algorithm","parameter","operation","batch","g3_elf_sha256","g3_module_sha256","cupqc_elf_sha256","corpus_sha256","g3_output_sha256","cupqc_output_sha256","g3_output_fnv","cupqc_output_fnv","g3_exit","cupqc_exit","g3_correctness","cupqc_correctness","cross_output_identity","byte_identity","status"]</x:v>
      </x:c>
      <x:c r="U328" s="2" t="str">
        <x:v>UTF-8（可带BOM）</x:v>
      </x:c>
      <x:c r="V328" s="2" t="str">
        <x:v>COMMA</x:v>
      </x:c>
      <x:c r="W328" s="10" t="n">
        <x:v>0</x:v>
      </x:c>
      <x:c r="X328" s="13" t="str">
        <x:v>原文件首条记录为表头；其余记录数与旧数据行数一致</x:v>
      </x:c>
      <x:c r="Y328" s="2" t="str"/>
      <x:c r="Z328" s="2" t="str"/>
    </x:row>
    <x:row r="329" ht="38" customHeight="1">
      <x:c r="A329" s="2" t="str">
        <x:v>S1578</x:v>
      </x:c>
      <x:c r="B329" s="2" t="str">
        <x:v>MLDSA_4090_Experiments.zip</x:v>
      </x:c>
      <x:c r="C329" s="2" t="str">
        <x:v>原包原样表</x:v>
      </x:c>
      <x:c r="D329" s="2" t="str">
        <x:v>否</x:v>
      </x:c>
      <x:c r="E329" s="2" t="str">
        <x:v>是</x:v>
      </x:c>
      <x:c r="F329" s="2" t="str">
        <x:v>固定宽度</x:v>
      </x:c>
      <x:c r="G329" s="10" t="n">
        <x:v>10</x:v>
      </x:c>
      <x:c r="H329" s="10" t="n">
        <x:v>10</x:v>
      </x:c>
      <x:c r="I329" s="10" t="n">
        <x:v>10</x:v>
      </x:c>
      <x:c r="J329" s="10" t="n">
        <x:v>36</x:v>
      </x:c>
      <x:c r="K329" s="13" t="str">
        <x:v>correctness_or_process_status</x:v>
      </x:c>
      <x:c r="L329" s="13" t="str">
        <x:v>MLDSA_4090_Experiments/MLDSA_Outline_Experiments_20261018/data/historical_support/source_tables/MLDSA_SANITIZER_RESULTS.csv</x:v>
      </x:c>
      <x:c r="M329" s="2" t="str">
        <x:v>3c5e4360d97b81ae566858d9e898982bfaa97fe980cb0516fca0837c49f88f00</x:v>
      </x:c>
      <x:c r="N329" s="2" t="str">
        <x:v>data/raw/tables/3c5e4360d97b81ae566858d9e898982bfaa97fe980cb0516fca0837c49f88f00.csv</x:v>
      </x:c>
      <x:c r="O329" s="2" t="str">
        <x:v>tool / algorithm / parameter / level / operation / batch / exit_code / summary / identity_status / status</x:v>
      </x:c>
      <x:c r="P329" s="10" t="n">
        <x:v>3211</x:v>
      </x:c>
      <x:c r="Q329" s="10" t="n">
        <x:v>4</x:v>
      </x:c>
      <x:c r="R329" s="2" t="str">
        <x:v>是</x:v>
      </x:c>
      <x:c r="S329" s="2" t="str">
        <x:v>10</x:v>
      </x:c>
      <x:c r="T329" s="13" t="str">
        <x:v>["tool","algorithm","parameter","level","operation","batch","exit_code","summary","identity_status","status"]</x:v>
      </x:c>
      <x:c r="U329" s="2" t="str">
        <x:v>UTF-8（可带BOM）</x:v>
      </x:c>
      <x:c r="V329" s="2" t="str">
        <x:v>COMMA</x:v>
      </x:c>
      <x:c r="W329" s="10" t="n">
        <x:v>0</x:v>
      </x:c>
      <x:c r="X329" s="13" t="str">
        <x:v>原文件首条记录为表头；其余记录数与旧数据行数一致</x:v>
      </x:c>
      <x:c r="Y329" s="2" t="str"/>
      <x:c r="Z329" s="2" t="str"/>
    </x:row>
    <x:row r="330" ht="53" customHeight="1">
      <x:c r="A330" s="2" t="str">
        <x:v>S1579</x:v>
      </x:c>
      <x:c r="B330" s="2" t="str">
        <x:v>MLDSA_4090_Experiments.zip</x:v>
      </x:c>
      <x:c r="C330" s="2" t="str">
        <x:v>原包原样表</x:v>
      </x:c>
      <x:c r="D330" s="2" t="str">
        <x:v>否</x:v>
      </x:c>
      <x:c r="E330" s="2" t="str">
        <x:v>是</x:v>
      </x:c>
      <x:c r="F330" s="2" t="str">
        <x:v>固定宽度</x:v>
      </x:c>
      <x:c r="G330" s="10" t="n">
        <x:v>9</x:v>
      </x:c>
      <x:c r="H330" s="10" t="n">
        <x:v>9</x:v>
      </x:c>
      <x:c r="I330" s="10" t="n">
        <x:v>9</x:v>
      </x:c>
      <x:c r="J330" s="10" t="n">
        <x:v>6</x:v>
      </x:c>
      <x:c r="K330" s="13" t="str">
        <x:v>summary_or_derived</x:v>
      </x:c>
      <x:c r="L330" s="13" t="str">
        <x:v>MLDSA_4090_Experiments/MLDSA_Outline_Experiments_20261018/data/historical_support/source_tables/STATIC_RESOURCE_SUMMARY.csv</x:v>
      </x:c>
      <x:c r="M330" s="2" t="str">
        <x:v>de808fc78131bff659b490ca4ebf4bc96f6eeac19cbe65f691ca435cad86f076</x:v>
      </x:c>
      <x:c r="N330" s="2" t="str">
        <x:v>data/raw/tables/de808fc78131bff659b490ca4ebf4bc96f6eeac19cbe65f691ca435cad86f076.csv</x:v>
      </x:c>
      <x:c r="O330" s="2" t="str">
        <x:v>cell_id / arm / elf_sha256 / functions_in_elf / max_registers_per_thread_any_function / max_static_shared_bytes_any_function / max_static_stack_bytes_any_function / functions_with_local_bytes / scope</x:v>
      </x:c>
      <x:c r="P330" s="10" t="n">
        <x:v>1152</x:v>
      </x:c>
      <x:c r="Q330" s="10" t="n">
        <x:v>4</x:v>
      </x:c>
      <x:c r="R330" s="2" t="str">
        <x:v>是</x:v>
      </x:c>
      <x:c r="S330" s="2" t="str">
        <x:v>9</x:v>
      </x:c>
      <x:c r="T330" s="13" t="str">
        <x:v>["cell_id","arm","elf_sha256","functions_in_elf","max_registers_per_thread_any_function","max_static_shared_bytes_any_function","max_static_stack_bytes_any_function","functions_with_local_bytes","scope"]</x:v>
      </x:c>
      <x:c r="U330" s="2" t="str">
        <x:v>UTF-8（可带BOM）</x:v>
      </x:c>
      <x:c r="V330" s="2" t="str">
        <x:v>COMMA</x:v>
      </x:c>
      <x:c r="W330" s="10" t="n">
        <x:v>0</x:v>
      </x:c>
      <x:c r="X330" s="13" t="str">
        <x:v>原文件首条记录为表头；其余记录数与旧数据行数一致</x:v>
      </x:c>
      <x:c r="Y330" s="2" t="str"/>
      <x:c r="Z330" s="2" t="str"/>
    </x:row>
    <x:row r="331" ht="53" customHeight="1">
      <x:c r="A331" s="2" t="str">
        <x:v>S0368</x:v>
      </x:c>
      <x:c r="B331" s="2" t="str">
        <x:v>MLDSA_4090_Experiments.zip</x:v>
      </x:c>
      <x:c r="C331" s="2" t="str">
        <x:v>原包原样表</x:v>
      </x:c>
      <x:c r="D331" s="2" t="str">
        <x:v>否</x:v>
      </x:c>
      <x:c r="E331" s="2" t="str">
        <x:v>是</x:v>
      </x:c>
      <x:c r="F331" s="2" t="str">
        <x:v>固定宽度</x:v>
      </x:c>
      <x:c r="G331" s="10" t="n">
        <x:v>15</x:v>
      </x:c>
      <x:c r="H331" s="10" t="n">
        <x:v>15</x:v>
      </x:c>
      <x:c r="I331" s="10" t="n">
        <x:v>15</x:v>
      </x:c>
      <x:c r="J331" s="10" t="n">
        <x:v>21</x:v>
      </x:c>
      <x:c r="K331" s="13" t="str">
        <x:v>correctness_or_process_status</x:v>
      </x:c>
      <x:c r="L331" s="13" t="str">
        <x:v>MLDSA_4090_Experiments/MLDSA_Outline_Experiments_20261018/reviews/20261018T100031Z-676371/evidence/correctness_cases.csv</x:v>
      </x:c>
      <x:c r="M331" s="2" t="str">
        <x:v>04d62e885cbfd275578f559b7ddd63044cf44d7949140d366614acaf657488a9</x:v>
      </x:c>
      <x:c r="N331" s="2" t="str">
        <x:v>data/raw/tables/04d62e885cbfd275578f559b7ddd63044cf44d7949140d366614acaf657488a9.csv</x:v>
      </x:c>
      <x:c r="O331" s="2" t="str">
        <x:v>section / cell_id / case_id / level / operation / batch / message_bytes / seed / status / exit_code / module_sha256 / test_executable_sha256 / reference_archive_sha256 / raw_directory / diagnostic_timings_not_for_plots</x:v>
      </x:c>
      <x:c r="P331" s="10" t="n">
        <x:v>8367</x:v>
      </x:c>
      <x:c r="Q331" s="10" t="n">
        <x:v>5</x:v>
      </x:c>
      <x:c r="R331" s="2" t="str">
        <x:v>否</x:v>
      </x:c>
      <x:c r="S331" s="2" t="str">
        <x:v>15</x:v>
      </x:c>
      <x:c r="T331" s="13" t="str">
        <x:v>["section","cell_id","case_id","level","operation","batch","message_bytes","seed","status","exit_code","module_sha256","test_executable_sha256","reference_archive_sha256","raw_directory","diagnostic_timings_not_for_plots"]</x:v>
      </x:c>
      <x:c r="U331" s="2" t="str">
        <x:v>UTF-8（可带BOM）</x:v>
      </x:c>
      <x:c r="V331" s="2" t="str">
        <x:v>COMMA</x:v>
      </x:c>
      <x:c r="W331" s="10" t="n">
        <x:v>0</x:v>
      </x:c>
      <x:c r="X331" s="13" t="str">
        <x:v>原文件首条记录为表头；其余记录数与旧数据行数一致</x:v>
      </x:c>
      <x:c r="Y331" s="2" t="str"/>
      <x:c r="Z331" s="2" t="str"/>
    </x:row>
    <x:row r="332" ht="38" customHeight="1">
      <x:c r="A332" s="2" t="str">
        <x:v>S0369</x:v>
      </x:c>
      <x:c r="B332" s="2" t="str">
        <x:v>MLDSA_4090_Experiments.zip</x:v>
      </x:c>
      <x:c r="C332" s="2" t="str">
        <x:v>原包原样表</x:v>
      </x:c>
      <x:c r="D332" s="2" t="str">
        <x:v>否</x:v>
      </x:c>
      <x:c r="E332" s="2" t="str">
        <x:v>是</x:v>
      </x:c>
      <x:c r="F332" s="2" t="str">
        <x:v>固定宽度</x:v>
      </x:c>
      <x:c r="G332" s="10" t="n">
        <x:v>6</x:v>
      </x:c>
      <x:c r="H332" s="10" t="n">
        <x:v>6</x:v>
      </x:c>
      <x:c r="I332" s="10" t="n">
        <x:v>6</x:v>
      </x:c>
      <x:c r="J332" s="10" t="n">
        <x:v>171</x:v>
      </x:c>
      <x:c r="K332" s="13" t="str">
        <x:v>correctness_or_process_status</x:v>
      </x:c>
      <x:c r="L332" s="13" t="str">
        <x:v>MLDSA_4090_Experiments/MLDSA_Outline_Experiments_20261018/reviews/20261018T100031Z-676371/evidence/correctness_checks.csv</x:v>
      </x:c>
      <x:c r="M332" s="2" t="str">
        <x:v>f2dc500297d3beeb07c07c0381ea2880fb85c7504bd6400a4ae70cdbb318b441</x:v>
      </x:c>
      <x:c r="N332" s="2" t="str">
        <x:v>data/raw/tables/f2dc500297d3beeb07c07c0381ea2880fb85c7504bd6400a4ae70cdbb318b441.csv</x:v>
      </x:c>
      <x:c r="O332" s="2" t="str">
        <x:v>cell_id / case_id / check / status / note / raw_fields_json</x:v>
      </x:c>
      <x:c r="P332" s="10" t="n">
        <x:v>17810</x:v>
      </x:c>
      <x:c r="Q332" s="10" t="n">
        <x:v>6</x:v>
      </x:c>
      <x:c r="R332" s="2" t="str">
        <x:v>是</x:v>
      </x:c>
      <x:c r="S332" s="2" t="str">
        <x:v>6</x:v>
      </x:c>
      <x:c r="T332" s="13" t="str">
        <x:v>["cell_id","case_id","check","status","note","raw_fields_json"]</x:v>
      </x:c>
      <x:c r="U332" s="2" t="str">
        <x:v>UTF-8（可带BOM）</x:v>
      </x:c>
      <x:c r="V332" s="2" t="str">
        <x:v>COMMA</x:v>
      </x:c>
      <x:c r="W332" s="10" t="n">
        <x:v>0</x:v>
      </x:c>
      <x:c r="X332" s="13" t="str">
        <x:v>原文件首条记录为表头；其余记录数与旧数据行数一致</x:v>
      </x:c>
      <x:c r="Y332" s="2" t="str"/>
      <x:c r="Z332" s="2" t="str"/>
    </x:row>
    <x:row r="333" ht="53" customHeight="1">
      <x:c r="A333" s="2" t="str">
        <x:v>S1580</x:v>
      </x:c>
      <x:c r="B333" s="2" t="str">
        <x:v>MLDSA_4090_Experiments.zip</x:v>
      </x:c>
      <x:c r="C333" s="2" t="str">
        <x:v>原包原样表</x:v>
      </x:c>
      <x:c r="D333" s="2" t="str">
        <x:v>否</x:v>
      </x:c>
      <x:c r="E333" s="2" t="str">
        <x:v>是</x:v>
      </x:c>
      <x:c r="F333" s="2" t="str">
        <x:v>固定宽度</x:v>
      </x:c>
      <x:c r="G333" s="10" t="n">
        <x:v>15</x:v>
      </x:c>
      <x:c r="H333" s="10" t="n">
        <x:v>15</x:v>
      </x:c>
      <x:c r="I333" s="10" t="n">
        <x:v>15</x:v>
      </x:c>
      <x:c r="J333" s="10" t="n">
        <x:v>21</x:v>
      </x:c>
      <x:c r="K333" s="13" t="str">
        <x:v>correctness_or_process_status</x:v>
      </x:c>
      <x:c r="L333" s="13" t="str">
        <x:v>MLDSA_4090_Experiments/MLDSA_Outline_Experiments_20261018/reviews/20261018T100031Z-676371/performance_20261018T152457Z/evidence/02_correctness/tables/correctness_cases.csv</x:v>
      </x:c>
      <x:c r="M333" s="2" t="str">
        <x:v>04d62e885cbfd275578f559b7ddd63044cf44d7949140d366614acaf657488a9</x:v>
      </x:c>
      <x:c r="N333" s="2" t="str">
        <x:v>data/raw/tables/04d62e885cbfd275578f559b7ddd63044cf44d7949140d366614acaf657488a9.csv</x:v>
      </x:c>
      <x:c r="O333" s="2" t="str">
        <x:v>section / cell_id / case_id / level / operation / batch / message_bytes / seed / status / exit_code / module_sha256 / test_executable_sha256 / reference_archive_sha256 / raw_directory / diagnostic_timings_not_for_plots</x:v>
      </x:c>
      <x:c r="P333" s="10" t="n">
        <x:v>8367</x:v>
      </x:c>
      <x:c r="Q333" s="10" t="n">
        <x:v>5</x:v>
      </x:c>
      <x:c r="R333" s="2" t="str">
        <x:v>否</x:v>
      </x:c>
      <x:c r="S333" s="2" t="str">
        <x:v>15</x:v>
      </x:c>
      <x:c r="T333" s="13" t="str">
        <x:v>["section","cell_id","case_id","level","operation","batch","message_bytes","seed","status","exit_code","module_sha256","test_executable_sha256","reference_archive_sha256","raw_directory","diagnostic_timings_not_for_plots"]</x:v>
      </x:c>
      <x:c r="U333" s="2" t="str">
        <x:v>UTF-8（可带BOM）</x:v>
      </x:c>
      <x:c r="V333" s="2" t="str">
        <x:v>COMMA</x:v>
      </x:c>
      <x:c r="W333" s="10" t="n">
        <x:v>0</x:v>
      </x:c>
      <x:c r="X333" s="13" t="str">
        <x:v>原文件首条记录为表头；其余记录数与旧数据行数一致</x:v>
      </x:c>
      <x:c r="Y333" s="2" t="str"/>
      <x:c r="Z333" s="2" t="str"/>
    </x:row>
    <x:row r="334" ht="38" customHeight="1">
      <x:c r="A334" s="2" t="str">
        <x:v>S1581</x:v>
      </x:c>
      <x:c r="B334" s="2" t="str">
        <x:v>MLDSA_4090_Experiments.zip</x:v>
      </x:c>
      <x:c r="C334" s="2" t="str">
        <x:v>原包原样表</x:v>
      </x:c>
      <x:c r="D334" s="2" t="str">
        <x:v>否</x:v>
      </x:c>
      <x:c r="E334" s="2" t="str">
        <x:v>是</x:v>
      </x:c>
      <x:c r="F334" s="2" t="str">
        <x:v>固定宽度</x:v>
      </x:c>
      <x:c r="G334" s="10" t="n">
        <x:v>6</x:v>
      </x:c>
      <x:c r="H334" s="10" t="n">
        <x:v>6</x:v>
      </x:c>
      <x:c r="I334" s="10" t="n">
        <x:v>6</x:v>
      </x:c>
      <x:c r="J334" s="10" t="n">
        <x:v>171</x:v>
      </x:c>
      <x:c r="K334" s="13" t="str">
        <x:v>correctness_or_process_status</x:v>
      </x:c>
      <x:c r="L334" s="13" t="str">
        <x:v>MLDSA_4090_Experiments/MLDSA_Outline_Experiments_20261018/reviews/20261018T100031Z-676371/performance_20261018T152457Z/evidence/02_correctness/tables/correctness_checks.csv</x:v>
      </x:c>
      <x:c r="M334" s="2" t="str">
        <x:v>f2dc500297d3beeb07c07c0381ea2880fb85c7504bd6400a4ae70cdbb318b441</x:v>
      </x:c>
      <x:c r="N334" s="2" t="str">
        <x:v>data/raw/tables/f2dc500297d3beeb07c07c0381ea2880fb85c7504bd6400a4ae70cdbb318b441.csv</x:v>
      </x:c>
      <x:c r="O334" s="2" t="str">
        <x:v>cell_id / case_id / check / status / note / raw_fields_json</x:v>
      </x:c>
      <x:c r="P334" s="10" t="n">
        <x:v>17810</x:v>
      </x:c>
      <x:c r="Q334" s="10" t="n">
        <x:v>6</x:v>
      </x:c>
      <x:c r="R334" s="2" t="str">
        <x:v>是</x:v>
      </x:c>
      <x:c r="S334" s="2" t="str">
        <x:v>6</x:v>
      </x:c>
      <x:c r="T334" s="13" t="str">
        <x:v>["cell_id","case_id","check","status","note","raw_fields_json"]</x:v>
      </x:c>
      <x:c r="U334" s="2" t="str">
        <x:v>UTF-8（可带BOM）</x:v>
      </x:c>
      <x:c r="V334" s="2" t="str">
        <x:v>COMMA</x:v>
      </x:c>
      <x:c r="W334" s="10" t="n">
        <x:v>0</x:v>
      </x:c>
      <x:c r="X334" s="13" t="str">
        <x:v>原文件首条记录为表头；其余记录数与旧数据行数一致</x:v>
      </x:c>
      <x:c r="Y334" s="2" t="str"/>
      <x:c r="Z334" s="2" t="str"/>
    </x:row>
    <x:row r="335" ht="53" customHeight="1">
      <x:c r="A335" s="2" t="str">
        <x:v>S1582</x:v>
      </x:c>
      <x:c r="B335" s="2" t="str">
        <x:v>MLDSA_4090_Experiments.zip</x:v>
      </x:c>
      <x:c r="C335" s="2" t="str">
        <x:v>原包原样表</x:v>
      </x:c>
      <x:c r="D335" s="2" t="str">
        <x:v>否</x:v>
      </x:c>
      <x:c r="E335" s="2" t="str">
        <x:v>是</x:v>
      </x:c>
      <x:c r="F335" s="2" t="str">
        <x:v>固定宽度</x:v>
      </x:c>
      <x:c r="G335" s="10" t="n">
        <x:v>9</x:v>
      </x:c>
      <x:c r="H335" s="10" t="n">
        <x:v>9</x:v>
      </x:c>
      <x:c r="I335" s="10" t="n">
        <x:v>9</x:v>
      </x:c>
      <x:c r="J335" s="10" t="n">
        <x:v>5</x:v>
      </x:c>
      <x:c r="K335" s="13" t="str">
        <x:v>environment_telemetry</x:v>
      </x:c>
      <x:c r="L335" s="13" t="str">
        <x:v>MLDSA_4090_Experiments/MLDSA_Outline_Experiments_20261018/reviews/20261018T100031Z-676371/performance_20261018T152457Z/evidence/03_performance/capture/mldsa44_keygen_b16384/block00_0_ours/attempts/20261018T114606217324Z-8967/telemetry.csv</x:v>
      </x:c>
      <x:c r="M335" s="2" t="str">
        <x:v>17e6c8029e181b5b3670db5e5b67a1043562f0a392a26a45a1930cc5d79ebfab</x:v>
      </x:c>
      <x:c r="N335" s="2" t="str">
        <x:v>data/raw/tables/17e6c8029e181b5b3670db5e5b67a1043562f0a392a26a45a1930cc5d79ebfab.csv</x:v>
      </x:c>
      <x:c r="O335" s="2" t="str">
        <x:v>timestamp /  uuid /  memory.used [MiB] /  utilization.gpu [%] /  temperature.gpu /  power.draw [W] /  clocks.current.sm [MHz] /  clocks.current.memory [MHz] /  pstate</x:v>
      </x:c>
      <x:c r="P335" s="10" t="n">
        <x:v>739</x:v>
      </x:c>
      <x:c r="Q335" s="10" t="n">
        <x:v>3</x:v>
      </x:c>
      <x:c r="R335" s="2" t="str">
        <x:v>否</x:v>
      </x:c>
      <x:c r="S335" s="2" t="str">
        <x:v>9</x:v>
      </x:c>
      <x:c r="T335" s="13" t="str">
        <x:v>["timestamp"," uuid"," memory.used [MiB]"," utilization.gpu [%]"," temperature.gpu"," power.draw [W]"," clocks.current.sm [MHz]"," clocks.current.memory [MHz]"," pstate"]</x:v>
      </x:c>
      <x:c r="U335" s="2" t="str">
        <x:v>UTF-8（可带BOM）</x:v>
      </x:c>
      <x:c r="V335" s="2" t="str">
        <x:v>COMMA</x:v>
      </x:c>
      <x:c r="W335" s="10" t="n">
        <x:v>0</x:v>
      </x:c>
      <x:c r="X335" s="13" t="str">
        <x:v>原文件首条记录为表头；其余记录数与旧数据行数一致</x:v>
      </x:c>
      <x:c r="Y335" s="2" t="str"/>
      <x:c r="Z335" s="2" t="str"/>
    </x:row>
    <x:row r="336" ht="53" customHeight="1">
      <x:c r="A336" s="2" t="str">
        <x:v>S1583</x:v>
      </x:c>
      <x:c r="B336" s="2" t="str">
        <x:v>MLDSA_4090_Experiments.zip</x:v>
      </x:c>
      <x:c r="C336" s="2" t="str">
        <x:v>原包原样表</x:v>
      </x:c>
      <x:c r="D336" s="2" t="str">
        <x:v>否</x:v>
      </x:c>
      <x:c r="E336" s="2" t="str">
        <x:v>是</x:v>
      </x:c>
      <x:c r="F336" s="2" t="str">
        <x:v>固定宽度</x:v>
      </x:c>
      <x:c r="G336" s="10" t="n">
        <x:v>9</x:v>
      </x:c>
      <x:c r="H336" s="10" t="n">
        <x:v>9</x:v>
      </x:c>
      <x:c r="I336" s="10" t="n">
        <x:v>9</x:v>
      </x:c>
      <x:c r="J336" s="10" t="n">
        <x:v>4</x:v>
      </x:c>
      <x:c r="K336" s="13" t="str">
        <x:v>environment_telemetry</x:v>
      </x:c>
      <x:c r="L336" s="13" t="str">
        <x:v>MLDSA_4090_Experiments/MLDSA_Outline_Experiments_20261018/reviews/20261018T100031Z-676371/performance_20261018T152457Z/evidence/03_performance/capture/mldsa44_keygen_b16384/block00_1_cupqc/attempts/20261018T114613310013Z-8967/telemetry.csv</x:v>
      </x:c>
      <x:c r="M336" s="2" t="str">
        <x:v>7a45fca5c95daacd2bc1c1cffab1f2dab47086eb1ab2c2874e2372a559e890d9</x:v>
      </x:c>
      <x:c r="N336" s="2" t="str">
        <x:v>data/raw/tables/7a45fca5c95daacd2bc1c1cffab1f2dab47086eb1ab2c2874e2372a559e890d9.csv</x:v>
      </x:c>
      <x:c r="O336" s="2" t="str">
        <x:v>timestamp /  uuid /  memory.used [MiB] /  utilization.gpu [%] /  temperature.gpu /  power.draw [W] /  clocks.current.sm [MHz] /  clocks.current.memory [MHz] /  pstate</x:v>
      </x:c>
      <x:c r="P336" s="10" t="n">
        <x:v>624</x:v>
      </x:c>
      <x:c r="Q336" s="10" t="n">
        <x:v>3</x:v>
      </x:c>
      <x:c r="R336" s="2" t="str">
        <x:v>否</x:v>
      </x:c>
      <x:c r="S336" s="2" t="str">
        <x:v>9</x:v>
      </x:c>
      <x:c r="T336" s="13" t="str">
        <x:v>["timestamp"," uuid"," memory.used [MiB]"," utilization.gpu [%]"," temperature.gpu"," power.draw [W]"," clocks.current.sm [MHz]"," clocks.current.memory [MHz]"," pstate"]</x:v>
      </x:c>
      <x:c r="U336" s="2" t="str">
        <x:v>UTF-8（可带BOM）</x:v>
      </x:c>
      <x:c r="V336" s="2" t="str">
        <x:v>COMMA</x:v>
      </x:c>
      <x:c r="W336" s="10" t="n">
        <x:v>0</x:v>
      </x:c>
      <x:c r="X336" s="13" t="str">
        <x:v>原文件首条记录为表头；其余记录数与旧数据行数一致</x:v>
      </x:c>
      <x:c r="Y336" s="2" t="str"/>
      <x:c r="Z336" s="2" t="str"/>
    </x:row>
    <x:row r="337" ht="53" customHeight="1">
      <x:c r="A337" s="2" t="str">
        <x:v>S1584</x:v>
      </x:c>
      <x:c r="B337" s="2" t="str">
        <x:v>MLDSA_4090_Experiments.zip</x:v>
      </x:c>
      <x:c r="C337" s="2" t="str">
        <x:v>原包原样表</x:v>
      </x:c>
      <x:c r="D337" s="2" t="str">
        <x:v>否</x:v>
      </x:c>
      <x:c r="E337" s="2" t="str">
        <x:v>是</x:v>
      </x:c>
      <x:c r="F337" s="2" t="str">
        <x:v>固定宽度</x:v>
      </x:c>
      <x:c r="G337" s="10" t="n">
        <x:v>9</x:v>
      </x:c>
      <x:c r="H337" s="10" t="n">
        <x:v>9</x:v>
      </x:c>
      <x:c r="I337" s="10" t="n">
        <x:v>9</x:v>
      </x:c>
      <x:c r="J337" s="10" t="n">
        <x:v>5</x:v>
      </x:c>
      <x:c r="K337" s="13" t="str">
        <x:v>environment_telemetry</x:v>
      </x:c>
      <x:c r="L337" s="13" t="str">
        <x:v>MLDSA_4090_Experiments/MLDSA_Outline_Experiments_20261018/reviews/20261018T100031Z-676371/performance_20261018T152457Z/evidence/03_performance/capture/mldsa44_keygen_b16384/block01_0_cupqc/attempts/20261018T114620108908Z-8967/telemetry.csv</x:v>
      </x:c>
      <x:c r="M337" s="2" t="str">
        <x:v>42b8778d0bf49720aa4ec3c1c0fa61125f3d56af7389d0bc80c18785c7b60633</x:v>
      </x:c>
      <x:c r="N337" s="2" t="str">
        <x:v>data/raw/tables/42b8778d0bf49720aa4ec3c1c0fa61125f3d56af7389d0bc80c18785c7b60633.csv</x:v>
      </x:c>
      <x:c r="O337" s="2" t="str">
        <x:v>timestamp /  uuid /  memory.used [MiB] /  utilization.gpu [%] /  temperature.gpu /  power.draw [W] /  clocks.current.sm [MHz] /  clocks.current.memory [MHz] /  pstate</x:v>
      </x:c>
      <x:c r="P337" s="10" t="n">
        <x:v>742</x:v>
      </x:c>
      <x:c r="Q337" s="10" t="n">
        <x:v>3</x:v>
      </x:c>
      <x:c r="R337" s="2" t="str">
        <x:v>否</x:v>
      </x:c>
      <x:c r="S337" s="2" t="str">
        <x:v>9</x:v>
      </x:c>
      <x:c r="T337" s="13" t="str">
        <x:v>["timestamp"," uuid"," memory.used [MiB]"," utilization.gpu [%]"," temperature.gpu"," power.draw [W]"," clocks.current.sm [MHz]"," clocks.current.memory [MHz]"," pstate"]</x:v>
      </x:c>
      <x:c r="U337" s="2" t="str">
        <x:v>UTF-8（可带BOM）</x:v>
      </x:c>
      <x:c r="V337" s="2" t="str">
        <x:v>COMMA</x:v>
      </x:c>
      <x:c r="W337" s="10" t="n">
        <x:v>0</x:v>
      </x:c>
      <x:c r="X337" s="13" t="str">
        <x:v>原文件首条记录为表头；其余记录数与旧数据行数一致</x:v>
      </x:c>
      <x:c r="Y337" s="2" t="str"/>
      <x:c r="Z337" s="2" t="str"/>
    </x:row>
    <x:row r="338" ht="53" customHeight="1">
      <x:c r="A338" s="2" t="str">
        <x:v>S1585</x:v>
      </x:c>
      <x:c r="B338" s="2" t="str">
        <x:v>MLDSA_4090_Experiments.zip</x:v>
      </x:c>
      <x:c r="C338" s="2" t="str">
        <x:v>原包原样表</x:v>
      </x:c>
      <x:c r="D338" s="2" t="str">
        <x:v>否</x:v>
      </x:c>
      <x:c r="E338" s="2" t="str">
        <x:v>是</x:v>
      </x:c>
      <x:c r="F338" s="2" t="str">
        <x:v>固定宽度</x:v>
      </x:c>
      <x:c r="G338" s="10" t="n">
        <x:v>9</x:v>
      </x:c>
      <x:c r="H338" s="10" t="n">
        <x:v>9</x:v>
      </x:c>
      <x:c r="I338" s="10" t="n">
        <x:v>9</x:v>
      </x:c>
      <x:c r="J338" s="10" t="n">
        <x:v>5</x:v>
      </x:c>
      <x:c r="K338" s="13" t="str">
        <x:v>environment_telemetry</x:v>
      </x:c>
      <x:c r="L338" s="13" t="str">
        <x:v>MLDSA_4090_Experiments/MLDSA_Outline_Experiments_20261018/reviews/20261018T100031Z-676371/performance_20261018T152457Z/evidence/03_performance/capture/mldsa44_keygen_b16384/block01_1_ours/attempts/20261018T114627697219Z-8967/telemetry.csv</x:v>
      </x:c>
      <x:c r="M338" s="2" t="str">
        <x:v>ec9cfa052a17fe6c818dd5bc301260576138d470251108937f824f84456f4bbf</x:v>
      </x:c>
      <x:c r="N338" s="2" t="str">
        <x:v>data/raw/tables/ec9cfa052a17fe6c818dd5bc301260576138d470251108937f824f84456f4bbf.csv</x:v>
      </x:c>
      <x:c r="O338" s="2" t="str">
        <x:v>timestamp /  uuid /  memory.used [MiB] /  utilization.gpu [%] /  temperature.gpu /  power.draw [W] /  clocks.current.sm [MHz] /  clocks.current.memory [MHz] /  pstate</x:v>
      </x:c>
      <x:c r="P338" s="10" t="n">
        <x:v>739</x:v>
      </x:c>
      <x:c r="Q338" s="10" t="n">
        <x:v>3</x:v>
      </x:c>
      <x:c r="R338" s="2" t="str">
        <x:v>否</x:v>
      </x:c>
      <x:c r="S338" s="2" t="str">
        <x:v>9</x:v>
      </x:c>
      <x:c r="T338" s="13" t="str">
        <x:v>["timestamp"," uuid"," memory.used [MiB]"," utilization.gpu [%]"," temperature.gpu"," power.draw [W]"," clocks.current.sm [MHz]"," clocks.current.memory [MHz]"," pstate"]</x:v>
      </x:c>
      <x:c r="U338" s="2" t="str">
        <x:v>UTF-8（可带BOM）</x:v>
      </x:c>
      <x:c r="V338" s="2" t="str">
        <x:v>COMMA</x:v>
      </x:c>
      <x:c r="W338" s="10" t="n">
        <x:v>0</x:v>
      </x:c>
      <x:c r="X338" s="13" t="str">
        <x:v>原文件首条记录为表头；其余记录数与旧数据行数一致</x:v>
      </x:c>
      <x:c r="Y338" s="2" t="str"/>
      <x:c r="Z338" s="2" t="str"/>
    </x:row>
    <x:row r="339" ht="53" customHeight="1">
      <x:c r="A339" s="2" t="str">
        <x:v>S1586</x:v>
      </x:c>
      <x:c r="B339" s="2" t="str">
        <x:v>MLDSA_4090_Experiments.zip</x:v>
      </x:c>
      <x:c r="C339" s="2" t="str">
        <x:v>原包原样表</x:v>
      </x:c>
      <x:c r="D339" s="2" t="str">
        <x:v>否</x:v>
      </x:c>
      <x:c r="E339" s="2" t="str">
        <x:v>是</x:v>
      </x:c>
      <x:c r="F339" s="2" t="str">
        <x:v>固定宽度</x:v>
      </x:c>
      <x:c r="G339" s="10" t="n">
        <x:v>9</x:v>
      </x:c>
      <x:c r="H339" s="10" t="n">
        <x:v>9</x:v>
      </x:c>
      <x:c r="I339" s="10" t="n">
        <x:v>9</x:v>
      </x:c>
      <x:c r="J339" s="10" t="n">
        <x:v>5</x:v>
      </x:c>
      <x:c r="K339" s="13" t="str">
        <x:v>environment_telemetry</x:v>
      </x:c>
      <x:c r="L339" s="13" t="str">
        <x:v>MLDSA_4090_Experiments/MLDSA_Outline_Experiments_20261018/reviews/20261018T100031Z-676371/performance_20261018T152457Z/evidence/03_performance/capture/mldsa44_keygen_b16384/block02_0_ours/attempts/20261018T114634872774Z-8967/telemetry.csv</x:v>
      </x:c>
      <x:c r="M339" s="2" t="str">
        <x:v>0ba1f942e4b72fc9fd73ff8a00b4c5d99e38414f69bce1fdc03df36fdbe03580</x:v>
      </x:c>
      <x:c r="N339" s="2" t="str">
        <x:v>data/raw/tables/0ba1f942e4b72fc9fd73ff8a00b4c5d99e38414f69bce1fdc03df36fdbe03580.csv</x:v>
      </x:c>
      <x:c r="O339" s="2" t="str">
        <x:v>timestamp /  uuid /  memory.used [MiB] /  utilization.gpu [%] /  temperature.gpu /  power.draw [W] /  clocks.current.sm [MHz] /  clocks.current.memory [MHz] /  pstate</x:v>
      </x:c>
      <x:c r="P339" s="10" t="n">
        <x:v>739</x:v>
      </x:c>
      <x:c r="Q339" s="10" t="n">
        <x:v>3</x:v>
      </x:c>
      <x:c r="R339" s="2" t="str">
        <x:v>否</x:v>
      </x:c>
      <x:c r="S339" s="2" t="str">
        <x:v>9</x:v>
      </x:c>
      <x:c r="T339" s="13" t="str">
        <x:v>["timestamp"," uuid"," memory.used [MiB]"," utilization.gpu [%]"," temperature.gpu"," power.draw [W]"," clocks.current.sm [MHz]"," clocks.current.memory [MHz]"," pstate"]</x:v>
      </x:c>
      <x:c r="U339" s="2" t="str">
        <x:v>UTF-8（可带BOM）</x:v>
      </x:c>
      <x:c r="V339" s="2" t="str">
        <x:v>COMMA</x:v>
      </x:c>
      <x:c r="W339" s="10" t="n">
        <x:v>0</x:v>
      </x:c>
      <x:c r="X339" s="13" t="str">
        <x:v>原文件首条记录为表头；其余记录数与旧数据行数一致</x:v>
      </x:c>
      <x:c r="Y339" s="2" t="str"/>
      <x:c r="Z339" s="2" t="str"/>
    </x:row>
    <x:row r="340" ht="53" customHeight="1">
      <x:c r="A340" s="2" t="str">
        <x:v>S1587</x:v>
      </x:c>
      <x:c r="B340" s="2" t="str">
        <x:v>MLDSA_4090_Experiments.zip</x:v>
      </x:c>
      <x:c r="C340" s="2" t="str">
        <x:v>原包原样表</x:v>
      </x:c>
      <x:c r="D340" s="2" t="str">
        <x:v>否</x:v>
      </x:c>
      <x:c r="E340" s="2" t="str">
        <x:v>是</x:v>
      </x:c>
      <x:c r="F340" s="2" t="str">
        <x:v>固定宽度</x:v>
      </x:c>
      <x:c r="G340" s="10" t="n">
        <x:v>9</x:v>
      </x:c>
      <x:c r="H340" s="10" t="n">
        <x:v>9</x:v>
      </x:c>
      <x:c r="I340" s="10" t="n">
        <x:v>9</x:v>
      </x:c>
      <x:c r="J340" s="10" t="n">
        <x:v>5</x:v>
      </x:c>
      <x:c r="K340" s="13" t="str">
        <x:v>environment_telemetry</x:v>
      </x:c>
      <x:c r="L340" s="13" t="str">
        <x:v>MLDSA_4090_Experiments/MLDSA_Outline_Experiments_20261018/reviews/20261018T100031Z-676371/performance_20261018T152457Z/evidence/03_performance/capture/mldsa44_keygen_b16384/block02_1_cupqc/attempts/20261018T114642011368Z-8967/telemetry.csv</x:v>
      </x:c>
      <x:c r="M340" s="2" t="str">
        <x:v>ea740f6d490e4d8895676a0ae6c73c4e8f05f28c9fadb6ed0fb3c2b99a425fb3</x:v>
      </x:c>
      <x:c r="N340" s="2" t="str">
        <x:v>data/raw/tables/ea740f6d490e4d8895676a0ae6c73c4e8f05f28c9fadb6ed0fb3c2b99a425fb3.csv</x:v>
      </x:c>
      <x:c r="O340" s="2" t="str">
        <x:v>timestamp /  uuid /  memory.used [MiB] /  utilization.gpu [%] /  temperature.gpu /  power.draw [W] /  clocks.current.sm [MHz] /  clocks.current.memory [MHz] /  pstate</x:v>
      </x:c>
      <x:c r="P340" s="10" t="n">
        <x:v>742</x:v>
      </x:c>
      <x:c r="Q340" s="10" t="n">
        <x:v>3</x:v>
      </x:c>
      <x:c r="R340" s="2" t="str">
        <x:v>否</x:v>
      </x:c>
      <x:c r="S340" s="2" t="str">
        <x:v>9</x:v>
      </x:c>
      <x:c r="T340" s="13" t="str">
        <x:v>["timestamp"," uuid"," memory.used [MiB]"," utilization.gpu [%]"," temperature.gpu"," power.draw [W]"," clocks.current.sm [MHz]"," clocks.current.memory [MHz]"," pstate"]</x:v>
      </x:c>
      <x:c r="U340" s="2" t="str">
        <x:v>UTF-8（可带BOM）</x:v>
      </x:c>
      <x:c r="V340" s="2" t="str">
        <x:v>COMMA</x:v>
      </x:c>
      <x:c r="W340" s="10" t="n">
        <x:v>0</x:v>
      </x:c>
      <x:c r="X340" s="13" t="str">
        <x:v>原文件首条记录为表头；其余记录数与旧数据行数一致</x:v>
      </x:c>
      <x:c r="Y340" s="2" t="str"/>
      <x:c r="Z340" s="2" t="str"/>
    </x:row>
    <x:row r="341" ht="53" customHeight="1">
      <x:c r="A341" s="2" t="str">
        <x:v>S1588</x:v>
      </x:c>
      <x:c r="B341" s="2" t="str">
        <x:v>MLDSA_4090_Experiments.zip</x:v>
      </x:c>
      <x:c r="C341" s="2" t="str">
        <x:v>原包原样表</x:v>
      </x:c>
      <x:c r="D341" s="2" t="str">
        <x:v>否</x:v>
      </x:c>
      <x:c r="E341" s="2" t="str">
        <x:v>是</x:v>
      </x:c>
      <x:c r="F341" s="2" t="str">
        <x:v>固定宽度</x:v>
      </x:c>
      <x:c r="G341" s="10" t="n">
        <x:v>9</x:v>
      </x:c>
      <x:c r="H341" s="10" t="n">
        <x:v>9</x:v>
      </x:c>
      <x:c r="I341" s="10" t="n">
        <x:v>9</x:v>
      </x:c>
      <x:c r="J341" s="10" t="n">
        <x:v>5</x:v>
      </x:c>
      <x:c r="K341" s="13" t="str">
        <x:v>environment_telemetry</x:v>
      </x:c>
      <x:c r="L341" s="13" t="str">
        <x:v>MLDSA_4090_Experiments/MLDSA_Outline_Experiments_20261018/reviews/20261018T100031Z-676371/performance_20261018T152457Z/evidence/03_performance/capture/mldsa44_keygen_b16384/block03_0_cupqc/attempts/20261018T114649317890Z-8967/telemetry.csv</x:v>
      </x:c>
      <x:c r="M341" s="2" t="str">
        <x:v>47f1e9cf9cb6741c2d5ad06956ec058c124b39e9511862bfd2eb6437146af24e</x:v>
      </x:c>
      <x:c r="N341" s="2" t="str">
        <x:v>data/raw/tables/47f1e9cf9cb6741c2d5ad06956ec058c124b39e9511862bfd2eb6437146af24e.csv</x:v>
      </x:c>
      <x:c r="O341" s="2" t="str">
        <x:v>timestamp /  uuid /  memory.used [MiB] /  utilization.gpu [%] /  temperature.gpu /  power.draw [W] /  clocks.current.sm [MHz] /  clocks.current.memory [MHz] /  pstate</x:v>
      </x:c>
      <x:c r="P341" s="10" t="n">
        <x:v>743</x:v>
      </x:c>
      <x:c r="Q341" s="10" t="n">
        <x:v>3</x:v>
      </x:c>
      <x:c r="R341" s="2" t="str">
        <x:v>否</x:v>
      </x:c>
      <x:c r="S341" s="2" t="str">
        <x:v>9</x:v>
      </x:c>
      <x:c r="T341" s="13" t="str">
        <x:v>["timestamp"," uuid"," memory.used [MiB]"," utilization.gpu [%]"," temperature.gpu"," power.draw [W]"," clocks.current.sm [MHz]"," clocks.current.memory [MHz]"," pstate"]</x:v>
      </x:c>
      <x:c r="U341" s="2" t="str">
        <x:v>UTF-8（可带BOM）</x:v>
      </x:c>
      <x:c r="V341" s="2" t="str">
        <x:v>COMMA</x:v>
      </x:c>
      <x:c r="W341" s="10" t="n">
        <x:v>0</x:v>
      </x:c>
      <x:c r="X341" s="13" t="str">
        <x:v>原文件首条记录为表头；其余记录数与旧数据行数一致</x:v>
      </x:c>
      <x:c r="Y341" s="2" t="str"/>
      <x:c r="Z341" s="2" t="str"/>
    </x:row>
    <x:row r="342" ht="53" customHeight="1">
      <x:c r="A342" s="2" t="str">
        <x:v>S1589</x:v>
      </x:c>
      <x:c r="B342" s="2" t="str">
        <x:v>MLDSA_4090_Experiments.zip</x:v>
      </x:c>
      <x:c r="C342" s="2" t="str">
        <x:v>原包原样表</x:v>
      </x:c>
      <x:c r="D342" s="2" t="str">
        <x:v>否</x:v>
      </x:c>
      <x:c r="E342" s="2" t="str">
        <x:v>是</x:v>
      </x:c>
      <x:c r="F342" s="2" t="str">
        <x:v>固定宽度</x:v>
      </x:c>
      <x:c r="G342" s="10" t="n">
        <x:v>9</x:v>
      </x:c>
      <x:c r="H342" s="10" t="n">
        <x:v>9</x:v>
      </x:c>
      <x:c r="I342" s="10" t="n">
        <x:v>9</x:v>
      </x:c>
      <x:c r="J342" s="10" t="n">
        <x:v>5</x:v>
      </x:c>
      <x:c r="K342" s="13" t="str">
        <x:v>environment_telemetry</x:v>
      </x:c>
      <x:c r="L342" s="13" t="str">
        <x:v>MLDSA_4090_Experiments/MLDSA_Outline_Experiments_20261018/reviews/20261018T100031Z-676371/performance_20261018T152457Z/evidence/03_performance/capture/mldsa44_keygen_b16384/block03_1_ours/attempts/20261018T114656563657Z-8967/telemetry.csv</x:v>
      </x:c>
      <x:c r="M342" s="2" t="str">
        <x:v>405ffb19ebc7ed2b0af1a909c7a27d562c73b73635ab675d3c988e9eef7cf56c</x:v>
      </x:c>
      <x:c r="N342" s="2" t="str">
        <x:v>data/raw/tables/405ffb19ebc7ed2b0af1a909c7a27d562c73b73635ab675d3c988e9eef7cf56c.csv</x:v>
      </x:c>
      <x:c r="O342" s="2" t="str">
        <x:v>timestamp /  uuid /  memory.used [MiB] /  utilization.gpu [%] /  temperature.gpu /  power.draw [W] /  clocks.current.sm [MHz] /  clocks.current.memory [MHz] /  pstate</x:v>
      </x:c>
      <x:c r="P342" s="10" t="n">
        <x:v>739</x:v>
      </x:c>
      <x:c r="Q342" s="10" t="n">
        <x:v>3</x:v>
      </x:c>
      <x:c r="R342" s="2" t="str">
        <x:v>否</x:v>
      </x:c>
      <x:c r="S342" s="2" t="str">
        <x:v>9</x:v>
      </x:c>
      <x:c r="T342" s="13" t="str">
        <x:v>["timestamp"," uuid"," memory.used [MiB]"," utilization.gpu [%]"," temperature.gpu"," power.draw [W]"," clocks.current.sm [MHz]"," clocks.current.memory [MHz]"," pstate"]</x:v>
      </x:c>
      <x:c r="U342" s="2" t="str">
        <x:v>UTF-8（可带BOM）</x:v>
      </x:c>
      <x:c r="V342" s="2" t="str">
        <x:v>COMMA</x:v>
      </x:c>
      <x:c r="W342" s="10" t="n">
        <x:v>0</x:v>
      </x:c>
      <x:c r="X342" s="13" t="str">
        <x:v>原文件首条记录为表头；其余记录数与旧数据行数一致</x:v>
      </x:c>
      <x:c r="Y342" s="2" t="str"/>
      <x:c r="Z342" s="2" t="str"/>
    </x:row>
    <x:row r="343" ht="53" customHeight="1">
      <x:c r="A343" s="2" t="str">
        <x:v>S1590</x:v>
      </x:c>
      <x:c r="B343" s="2" t="str">
        <x:v>MLDSA_4090_Experiments.zip</x:v>
      </x:c>
      <x:c r="C343" s="2" t="str">
        <x:v>原包原样表</x:v>
      </x:c>
      <x:c r="D343" s="2" t="str">
        <x:v>否</x:v>
      </x:c>
      <x:c r="E343" s="2" t="str">
        <x:v>是</x:v>
      </x:c>
      <x:c r="F343" s="2" t="str">
        <x:v>固定宽度</x:v>
      </x:c>
      <x:c r="G343" s="10" t="n">
        <x:v>9</x:v>
      </x:c>
      <x:c r="H343" s="10" t="n">
        <x:v>9</x:v>
      </x:c>
      <x:c r="I343" s="10" t="n">
        <x:v>9</x:v>
      </x:c>
      <x:c r="J343" s="10" t="n">
        <x:v>5</x:v>
      </x:c>
      <x:c r="K343" s="13" t="str">
        <x:v>environment_telemetry</x:v>
      </x:c>
      <x:c r="L343" s="13" t="str">
        <x:v>MLDSA_4090_Experiments/MLDSA_Outline_Experiments_20261018/reviews/20261018T100031Z-676371/performance_20261018T152457Z/evidence/03_performance/capture/mldsa44_keygen_b16384/block04_0_ours/attempts/20261018T114703795423Z-8967/telemetry.csv</x:v>
      </x:c>
      <x:c r="M343" s="2" t="str">
        <x:v>cf6e2cc7e296f372e84cc4178c1aa080279be45db16de0f1179f7da30a5c9de3</x:v>
      </x:c>
      <x:c r="N343" s="2" t="str">
        <x:v>data/raw/tables/cf6e2cc7e296f372e84cc4178c1aa080279be45db16de0f1179f7da30a5c9de3.csv</x:v>
      </x:c>
      <x:c r="O343" s="2" t="str">
        <x:v>timestamp /  uuid /  memory.used [MiB] /  utilization.gpu [%] /  temperature.gpu /  power.draw [W] /  clocks.current.sm [MHz] /  clocks.current.memory [MHz] /  pstate</x:v>
      </x:c>
      <x:c r="P343" s="10" t="n">
        <x:v>739</x:v>
      </x:c>
      <x:c r="Q343" s="10" t="n">
        <x:v>3</x:v>
      </x:c>
      <x:c r="R343" s="2" t="str">
        <x:v>否</x:v>
      </x:c>
      <x:c r="S343" s="2" t="str">
        <x:v>9</x:v>
      </x:c>
      <x:c r="T343" s="13" t="str">
        <x:v>["timestamp"," uuid"," memory.used [MiB]"," utilization.gpu [%]"," temperature.gpu"," power.draw [W]"," clocks.current.sm [MHz]"," clocks.current.memory [MHz]"," pstate"]</x:v>
      </x:c>
      <x:c r="U343" s="2" t="str">
        <x:v>UTF-8（可带BOM）</x:v>
      </x:c>
      <x:c r="V343" s="2" t="str">
        <x:v>COMMA</x:v>
      </x:c>
      <x:c r="W343" s="10" t="n">
        <x:v>0</x:v>
      </x:c>
      <x:c r="X343" s="13" t="str">
        <x:v>原文件首条记录为表头；其余记录数与旧数据行数一致</x:v>
      </x:c>
      <x:c r="Y343" s="2" t="str"/>
      <x:c r="Z343" s="2" t="str"/>
    </x:row>
    <x:row r="344" ht="53" customHeight="1">
      <x:c r="A344" s="2" t="str">
        <x:v>S1591</x:v>
      </x:c>
      <x:c r="B344" s="2" t="str">
        <x:v>MLDSA_4090_Experiments.zip</x:v>
      </x:c>
      <x:c r="C344" s="2" t="str">
        <x:v>原包原样表</x:v>
      </x:c>
      <x:c r="D344" s="2" t="str">
        <x:v>否</x:v>
      </x:c>
      <x:c r="E344" s="2" t="str">
        <x:v>是</x:v>
      </x:c>
      <x:c r="F344" s="2" t="str">
        <x:v>固定宽度</x:v>
      </x:c>
      <x:c r="G344" s="10" t="n">
        <x:v>9</x:v>
      </x:c>
      <x:c r="H344" s="10" t="n">
        <x:v>9</x:v>
      </x:c>
      <x:c r="I344" s="10" t="n">
        <x:v>9</x:v>
      </x:c>
      <x:c r="J344" s="10" t="n">
        <x:v>4</x:v>
      </x:c>
      <x:c r="K344" s="13" t="str">
        <x:v>environment_telemetry</x:v>
      </x:c>
      <x:c r="L344" s="13" t="str">
        <x:v>MLDSA_4090_Experiments/MLDSA_Outline_Experiments_20261018/reviews/20261018T100031Z-676371/performance_20261018T152457Z/evidence/03_performance/capture/mldsa44_keygen_b16384/block04_1_cupqc/attempts/20261018T114711047972Z-8967/telemetry.csv</x:v>
      </x:c>
      <x:c r="M344" s="2" t="str">
        <x:v>4d9727cb5ec1f75c3032c0c80bcae21e98d07fb0ff1d38fc3aba33c25de472a0</x:v>
      </x:c>
      <x:c r="N344" s="2" t="str">
        <x:v>data/raw/tables/4d9727cb5ec1f75c3032c0c80bcae21e98d07fb0ff1d38fc3aba33c25de472a0.csv</x:v>
      </x:c>
      <x:c r="O344" s="2" t="str">
        <x:v>timestamp /  uuid /  memory.used [MiB] /  utilization.gpu [%] /  temperature.gpu /  power.draw [W] /  clocks.current.sm [MHz] /  clocks.current.memory [MHz] /  pstate</x:v>
      </x:c>
      <x:c r="P344" s="10" t="n">
        <x:v>624</x:v>
      </x:c>
      <x:c r="Q344" s="10" t="n">
        <x:v>3</x:v>
      </x:c>
      <x:c r="R344" s="2" t="str">
        <x:v>否</x:v>
      </x:c>
      <x:c r="S344" s="2" t="str">
        <x:v>9</x:v>
      </x:c>
      <x:c r="T344" s="13" t="str">
        <x:v>["timestamp"," uuid"," memory.used [MiB]"," utilization.gpu [%]"," temperature.gpu"," power.draw [W]"," clocks.current.sm [MHz]"," clocks.current.memory [MHz]"," pstate"]</x:v>
      </x:c>
      <x:c r="U344" s="2" t="str">
        <x:v>UTF-8（可带BOM）</x:v>
      </x:c>
      <x:c r="V344" s="2" t="str">
        <x:v>COMMA</x:v>
      </x:c>
      <x:c r="W344" s="10" t="n">
        <x:v>0</x:v>
      </x:c>
      <x:c r="X344" s="13" t="str">
        <x:v>原文件首条记录为表头；其余记录数与旧数据行数一致</x:v>
      </x:c>
      <x:c r="Y344" s="2" t="str"/>
      <x:c r="Z344" s="2" t="str"/>
    </x:row>
    <x:row r="345" ht="53" customHeight="1">
      <x:c r="A345" s="2" t="str">
        <x:v>S1592</x:v>
      </x:c>
      <x:c r="B345" s="2" t="str">
        <x:v>MLDSA_4090_Experiments.zip</x:v>
      </x:c>
      <x:c r="C345" s="2" t="str">
        <x:v>原包原样表</x:v>
      </x:c>
      <x:c r="D345" s="2" t="str">
        <x:v>否</x:v>
      </x:c>
      <x:c r="E345" s="2" t="str">
        <x:v>是</x:v>
      </x:c>
      <x:c r="F345" s="2" t="str">
        <x:v>固定宽度</x:v>
      </x:c>
      <x:c r="G345" s="10" t="n">
        <x:v>9</x:v>
      </x:c>
      <x:c r="H345" s="10" t="n">
        <x:v>9</x:v>
      </x:c>
      <x:c r="I345" s="10" t="n">
        <x:v>9</x:v>
      </x:c>
      <x:c r="J345" s="10" t="n">
        <x:v>5</x:v>
      </x:c>
      <x:c r="K345" s="13" t="str">
        <x:v>environment_telemetry</x:v>
      </x:c>
      <x:c r="L345" s="13" t="str">
        <x:v>MLDSA_4090_Experiments/MLDSA_Outline_Experiments_20261018/reviews/20261018T100031Z-676371/performance_20261018T152457Z/evidence/03_performance/capture/mldsa44_keygen_b16384/block05_0_cupqc/attempts/20261018T114717694746Z-8967/telemetry.csv</x:v>
      </x:c>
      <x:c r="M345" s="2" t="str">
        <x:v>d7739a85399c689f7fd4c17d83de2146e704c79051ac192ea0ea911835f8fd49</x:v>
      </x:c>
      <x:c r="N345" s="2" t="str">
        <x:v>data/raw/tables/d7739a85399c689f7fd4c17d83de2146e704c79051ac192ea0ea911835f8fd49.csv</x:v>
      </x:c>
      <x:c r="O345" s="2" t="str">
        <x:v>timestamp /  uuid /  memory.used [MiB] /  utilization.gpu [%] /  temperature.gpu /  power.draw [W] /  clocks.current.sm [MHz] /  clocks.current.memory [MHz] /  pstate</x:v>
      </x:c>
      <x:c r="P345" s="10" t="n">
        <x:v>742</x:v>
      </x:c>
      <x:c r="Q345" s="10" t="n">
        <x:v>3</x:v>
      </x:c>
      <x:c r="R345" s="2" t="str">
        <x:v>否</x:v>
      </x:c>
      <x:c r="S345" s="2" t="str">
        <x:v>9</x:v>
      </x:c>
      <x:c r="T345" s="13" t="str">
        <x:v>["timestamp"," uuid"," memory.used [MiB]"," utilization.gpu [%]"," temperature.gpu"," power.draw [W]"," clocks.current.sm [MHz]"," clocks.current.memory [MHz]"," pstate"]</x:v>
      </x:c>
      <x:c r="U345" s="2" t="str">
        <x:v>UTF-8（可带BOM）</x:v>
      </x:c>
      <x:c r="V345" s="2" t="str">
        <x:v>COMMA</x:v>
      </x:c>
      <x:c r="W345" s="10" t="n">
        <x:v>0</x:v>
      </x:c>
      <x:c r="X345" s="13" t="str">
        <x:v>原文件首条记录为表头；其余记录数与旧数据行数一致</x:v>
      </x:c>
      <x:c r="Y345" s="2" t="str"/>
      <x:c r="Z345" s="2" t="str"/>
    </x:row>
    <x:row r="346" ht="53" customHeight="1">
      <x:c r="A346" s="2" t="str">
        <x:v>S1593</x:v>
      </x:c>
      <x:c r="B346" s="2" t="str">
        <x:v>MLDSA_4090_Experiments.zip</x:v>
      </x:c>
      <x:c r="C346" s="2" t="str">
        <x:v>原包原样表</x:v>
      </x:c>
      <x:c r="D346" s="2" t="str">
        <x:v>否</x:v>
      </x:c>
      <x:c r="E346" s="2" t="str">
        <x:v>是</x:v>
      </x:c>
      <x:c r="F346" s="2" t="str">
        <x:v>固定宽度</x:v>
      </x:c>
      <x:c r="G346" s="10" t="n">
        <x:v>9</x:v>
      </x:c>
      <x:c r="H346" s="10" t="n">
        <x:v>9</x:v>
      </x:c>
      <x:c r="I346" s="10" t="n">
        <x:v>9</x:v>
      </x:c>
      <x:c r="J346" s="10" t="n">
        <x:v>5</x:v>
      </x:c>
      <x:c r="K346" s="13" t="str">
        <x:v>environment_telemetry</x:v>
      </x:c>
      <x:c r="L346" s="13" t="str">
        <x:v>MLDSA_4090_Experiments/MLDSA_Outline_Experiments_20261018/reviews/20261018T100031Z-676371/performance_20261018T152457Z/evidence/03_performance/capture/mldsa44_keygen_b16384/block05_1_ours/attempts/20261018T114724944290Z-8967/telemetry.csv</x:v>
      </x:c>
      <x:c r="M346" s="2" t="str">
        <x:v>d852e401df3dde3a9b71afc895cd917c0f524ba18cdc7403b6b3fb7a38bdc92c</x:v>
      </x:c>
      <x:c r="N346" s="2" t="str">
        <x:v>data/raw/tables/d852e401df3dde3a9b71afc895cd917c0f524ba18cdc7403b6b3fb7a38bdc92c.csv</x:v>
      </x:c>
      <x:c r="O346" s="2" t="str">
        <x:v>timestamp /  uuid /  memory.used [MiB] /  utilization.gpu [%] /  temperature.gpu /  power.draw [W] /  clocks.current.sm [MHz] /  clocks.current.memory [MHz] /  pstate</x:v>
      </x:c>
      <x:c r="P346" s="10" t="n">
        <x:v>739</x:v>
      </x:c>
      <x:c r="Q346" s="10" t="n">
        <x:v>3</x:v>
      </x:c>
      <x:c r="R346" s="2" t="str">
        <x:v>否</x:v>
      </x:c>
      <x:c r="S346" s="2" t="str">
        <x:v>9</x:v>
      </x:c>
      <x:c r="T346" s="13" t="str">
        <x:v>["timestamp"," uuid"," memory.used [MiB]"," utilization.gpu [%]"," temperature.gpu"," power.draw [W]"," clocks.current.sm [MHz]"," clocks.current.memory [MHz]"," pstate"]</x:v>
      </x:c>
      <x:c r="U346" s="2" t="str">
        <x:v>UTF-8（可带BOM）</x:v>
      </x:c>
      <x:c r="V346" s="2" t="str">
        <x:v>COMMA</x:v>
      </x:c>
      <x:c r="W346" s="10" t="n">
        <x:v>0</x:v>
      </x:c>
      <x:c r="X346" s="13" t="str">
        <x:v>原文件首条记录为表头；其余记录数与旧数据行数一致</x:v>
      </x:c>
      <x:c r="Y346" s="2" t="str"/>
      <x:c r="Z346" s="2" t="str"/>
    </x:row>
    <x:row r="347" ht="53" customHeight="1">
      <x:c r="A347" s="2" t="str">
        <x:v>S1594</x:v>
      </x:c>
      <x:c r="B347" s="2" t="str">
        <x:v>MLDSA_4090_Experiments.zip</x:v>
      </x:c>
      <x:c r="C347" s="2" t="str">
        <x:v>原包原样表</x:v>
      </x:c>
      <x:c r="D347" s="2" t="str">
        <x:v>否</x:v>
      </x:c>
      <x:c r="E347" s="2" t="str">
        <x:v>是</x:v>
      </x:c>
      <x:c r="F347" s="2" t="str">
        <x:v>固定宽度</x:v>
      </x:c>
      <x:c r="G347" s="10" t="n">
        <x:v>9</x:v>
      </x:c>
      <x:c r="H347" s="10" t="n">
        <x:v>9</x:v>
      </x:c>
      <x:c r="I347" s="10" t="n">
        <x:v>9</x:v>
      </x:c>
      <x:c r="J347" s="10" t="n">
        <x:v>5</x:v>
      </x:c>
      <x:c r="K347" s="13" t="str">
        <x:v>environment_telemetry</x:v>
      </x:c>
      <x:c r="L347" s="13" t="str">
        <x:v>MLDSA_4090_Experiments/MLDSA_Outline_Experiments_20261018/reviews/20261018T100031Z-676371/performance_20261018T152457Z/evidence/03_performance/capture/mldsa44_keygen_b4096/block00_0_ours/attempts/20261018T113757420196Z-8967/telemetry.csv</x:v>
      </x:c>
      <x:c r="M347" s="2" t="str">
        <x:v>659140288222b2983cc25ac43e6f8161f98b978889a1aee49e28e0f172d94b51</x:v>
      </x:c>
      <x:c r="N347" s="2" t="str">
        <x:v>data/raw/tables/659140288222b2983cc25ac43e6f8161f98b978889a1aee49e28e0f172d94b51.csv</x:v>
      </x:c>
      <x:c r="O347" s="2" t="str">
        <x:v>timestamp /  uuid /  memory.used [MiB] /  utilization.gpu [%] /  temperature.gpu /  power.draw [W] /  clocks.current.sm [MHz] /  clocks.current.memory [MHz] /  pstate</x:v>
      </x:c>
      <x:c r="P347" s="10" t="n">
        <x:v>739</x:v>
      </x:c>
      <x:c r="Q347" s="10" t="n">
        <x:v>3</x:v>
      </x:c>
      <x:c r="R347" s="2" t="str">
        <x:v>否</x:v>
      </x:c>
      <x:c r="S347" s="2" t="str">
        <x:v>9</x:v>
      </x:c>
      <x:c r="T347" s="13" t="str">
        <x:v>["timestamp"," uuid"," memory.used [MiB]"," utilization.gpu [%]"," temperature.gpu"," power.draw [W]"," clocks.current.sm [MHz]"," clocks.current.memory [MHz]"," pstate"]</x:v>
      </x:c>
      <x:c r="U347" s="2" t="str">
        <x:v>UTF-8（可带BOM）</x:v>
      </x:c>
      <x:c r="V347" s="2" t="str">
        <x:v>COMMA</x:v>
      </x:c>
      <x:c r="W347" s="10" t="n">
        <x:v>0</x:v>
      </x:c>
      <x:c r="X347" s="13" t="str">
        <x:v>原文件首条记录为表头；其余记录数与旧数据行数一致</x:v>
      </x:c>
      <x:c r="Y347" s="2" t="str"/>
      <x:c r="Z347" s="2" t="str"/>
    </x:row>
    <x:row r="348" ht="53" customHeight="1">
      <x:c r="A348" s="2" t="str">
        <x:v>S1595</x:v>
      </x:c>
      <x:c r="B348" s="2" t="str">
        <x:v>MLDSA_4090_Experiments.zip</x:v>
      </x:c>
      <x:c r="C348" s="2" t="str">
        <x:v>原包原样表</x:v>
      </x:c>
      <x:c r="D348" s="2" t="str">
        <x:v>否</x:v>
      </x:c>
      <x:c r="E348" s="2" t="str">
        <x:v>是</x:v>
      </x:c>
      <x:c r="F348" s="2" t="str">
        <x:v>固定宽度</x:v>
      </x:c>
      <x:c r="G348" s="10" t="n">
        <x:v>9</x:v>
      </x:c>
      <x:c r="H348" s="10" t="n">
        <x:v>9</x:v>
      </x:c>
      <x:c r="I348" s="10" t="n">
        <x:v>9</x:v>
      </x:c>
      <x:c r="J348" s="10" t="n">
        <x:v>3</x:v>
      </x:c>
      <x:c r="K348" s="13" t="str">
        <x:v>environment_telemetry</x:v>
      </x:c>
      <x:c r="L348" s="13" t="str">
        <x:v>MLDSA_4090_Experiments/MLDSA_Outline_Experiments_20261018/reviews/20261018T100031Z-676371/performance_20261018T152457Z/evidence/03_performance/capture/mldsa44_keygen_b4096/block00_1_cupqc/attempts/20261018T113804599898Z-8967/telemetry.csv</x:v>
      </x:c>
      <x:c r="M348" s="2" t="str">
        <x:v>c9e9227a82fb4b673eb53bab256e639677c21b3a72b1e935444d3f6d6328d9bc</x:v>
      </x:c>
      <x:c r="N348" s="2" t="str">
        <x:v>data/raw/tables/c9e9227a82fb4b673eb53bab256e639677c21b3a72b1e935444d3f6d6328d9bc.csv</x:v>
      </x:c>
      <x:c r="O348" s="2" t="str">
        <x:v>timestamp /  uuid /  memory.used [MiB] /  utilization.gpu [%] /  temperature.gpu /  power.draw [W] /  clocks.current.sm [MHz] /  clocks.current.memory [MHz] /  pstate</x:v>
      </x:c>
      <x:c r="P348" s="10" t="n">
        <x:v>501</x:v>
      </x:c>
      <x:c r="Q348" s="10" t="n">
        <x:v>3</x:v>
      </x:c>
      <x:c r="R348" s="2" t="str">
        <x:v>否</x:v>
      </x:c>
      <x:c r="S348" s="2" t="str">
        <x:v>9</x:v>
      </x:c>
      <x:c r="T348" s="13" t="str">
        <x:v>["timestamp"," uuid"," memory.used [MiB]"," utilization.gpu [%]"," temperature.gpu"," power.draw [W]"," clocks.current.sm [MHz]"," clocks.current.memory [MHz]"," pstate"]</x:v>
      </x:c>
      <x:c r="U348" s="2" t="str">
        <x:v>UTF-8（可带BOM）</x:v>
      </x:c>
      <x:c r="V348" s="2" t="str">
        <x:v>COMMA</x:v>
      </x:c>
      <x:c r="W348" s="10" t="n">
        <x:v>0</x:v>
      </x:c>
      <x:c r="X348" s="13" t="str">
        <x:v>原文件首条记录为表头；其余记录数与旧数据行数一致</x:v>
      </x:c>
      <x:c r="Y348" s="2" t="str"/>
      <x:c r="Z348" s="2" t="str"/>
    </x:row>
    <x:row r="349" ht="53" customHeight="1">
      <x:c r="A349" s="2" t="str">
        <x:v>S1596</x:v>
      </x:c>
      <x:c r="B349" s="2" t="str">
        <x:v>MLDSA_4090_Experiments.zip</x:v>
      </x:c>
      <x:c r="C349" s="2" t="str">
        <x:v>原包原样表</x:v>
      </x:c>
      <x:c r="D349" s="2" t="str">
        <x:v>否</x:v>
      </x:c>
      <x:c r="E349" s="2" t="str">
        <x:v>是</x:v>
      </x:c>
      <x:c r="F349" s="2" t="str">
        <x:v>固定宽度</x:v>
      </x:c>
      <x:c r="G349" s="10" t="n">
        <x:v>9</x:v>
      </x:c>
      <x:c r="H349" s="10" t="n">
        <x:v>9</x:v>
      </x:c>
      <x:c r="I349" s="10" t="n">
        <x:v>9</x:v>
      </x:c>
      <x:c r="J349" s="10" t="n">
        <x:v>3</x:v>
      </x:c>
      <x:c r="K349" s="13" t="str">
        <x:v>environment_telemetry</x:v>
      </x:c>
      <x:c r="L349" s="13" t="str">
        <x:v>MLDSA_4090_Experiments/MLDSA_Outline_Experiments_20261018/reviews/20261018T100031Z-676371/performance_20261018T152457Z/evidence/03_performance/capture/mldsa44_keygen_b4096/block01_0_cupqc/attempts/20261018T113810799633Z-8967/telemetry.csv</x:v>
      </x:c>
      <x:c r="M349" s="2" t="str">
        <x:v>4851a79faacf43cea53de26b9033b3d7427e53138f06dcacc8252c9d87803cc0</x:v>
      </x:c>
      <x:c r="N349" s="2" t="str">
        <x:v>data/raw/tables/4851a79faacf43cea53de26b9033b3d7427e53138f06dcacc8252c9d87803cc0.csv</x:v>
      </x:c>
      <x:c r="O349" s="2" t="str">
        <x:v>timestamp /  uuid /  memory.used [MiB] /  utilization.gpu [%] /  temperature.gpu /  power.draw [W] /  clocks.current.sm [MHz] /  clocks.current.memory [MHz] /  pstate</x:v>
      </x:c>
      <x:c r="P349" s="10" t="n">
        <x:v>501</x:v>
      </x:c>
      <x:c r="Q349" s="10" t="n">
        <x:v>3</x:v>
      </x:c>
      <x:c r="R349" s="2" t="str">
        <x:v>否</x:v>
      </x:c>
      <x:c r="S349" s="2" t="str">
        <x:v>9</x:v>
      </x:c>
      <x:c r="T349" s="13" t="str">
        <x:v>["timestamp"," uuid"," memory.used [MiB]"," utilization.gpu [%]"," temperature.gpu"," power.draw [W]"," clocks.current.sm [MHz]"," clocks.current.memory [MHz]"," pstate"]</x:v>
      </x:c>
      <x:c r="U349" s="2" t="str">
        <x:v>UTF-8（可带BOM）</x:v>
      </x:c>
      <x:c r="V349" s="2" t="str">
        <x:v>COMMA</x:v>
      </x:c>
      <x:c r="W349" s="10" t="n">
        <x:v>0</x:v>
      </x:c>
      <x:c r="X349" s="13" t="str">
        <x:v>原文件首条记录为表头；其余记录数与旧数据行数一致</x:v>
      </x:c>
      <x:c r="Y349" s="2" t="str"/>
      <x:c r="Z349" s="2" t="str"/>
    </x:row>
    <x:row r="350" ht="53" customHeight="1">
      <x:c r="A350" s="2" t="str">
        <x:v>S1597</x:v>
      </x:c>
      <x:c r="B350" s="2" t="str">
        <x:v>MLDSA_4090_Experiments.zip</x:v>
      </x:c>
      <x:c r="C350" s="2" t="str">
        <x:v>原包原样表</x:v>
      </x:c>
      <x:c r="D350" s="2" t="str">
        <x:v>否</x:v>
      </x:c>
      <x:c r="E350" s="2" t="str">
        <x:v>是</x:v>
      </x:c>
      <x:c r="F350" s="2" t="str">
        <x:v>固定宽度</x:v>
      </x:c>
      <x:c r="G350" s="10" t="n">
        <x:v>9</x:v>
      </x:c>
      <x:c r="H350" s="10" t="n">
        <x:v>9</x:v>
      </x:c>
      <x:c r="I350" s="10" t="n">
        <x:v>9</x:v>
      </x:c>
      <x:c r="J350" s="10" t="n">
        <x:v>5</x:v>
      </x:c>
      <x:c r="K350" s="13" t="str">
        <x:v>environment_telemetry</x:v>
      </x:c>
      <x:c r="L350" s="13" t="str">
        <x:v>MLDSA_4090_Experiments/MLDSA_Outline_Experiments_20261018/reviews/20261018T100031Z-676371/performance_20261018T152457Z/evidence/03_performance/capture/mldsa44_keygen_b4096/block01_1_ours/attempts/20261018T113816887349Z-8967/telemetry.csv</x:v>
      </x:c>
      <x:c r="M350" s="2" t="str">
        <x:v>02669017752f68e3e8661ccdbad7e6520cbe32d4ca963cf7c37397460ea2ff3e</x:v>
      </x:c>
      <x:c r="N350" s="2" t="str">
        <x:v>data/raw/tables/02669017752f68e3e8661ccdbad7e6520cbe32d4ca963cf7c37397460ea2ff3e.csv</x:v>
      </x:c>
      <x:c r="O350" s="2" t="str">
        <x:v>timestamp /  uuid /  memory.used [MiB] /  utilization.gpu [%] /  temperature.gpu /  power.draw [W] /  clocks.current.sm [MHz] /  clocks.current.memory [MHz] /  pstate</x:v>
      </x:c>
      <x:c r="P350" s="10" t="n">
        <x:v>739</x:v>
      </x:c>
      <x:c r="Q350" s="10" t="n">
        <x:v>3</x:v>
      </x:c>
      <x:c r="R350" s="2" t="str">
        <x:v>否</x:v>
      </x:c>
      <x:c r="S350" s="2" t="str">
        <x:v>9</x:v>
      </x:c>
      <x:c r="T350" s="13" t="str">
        <x:v>["timestamp"," uuid"," memory.used [MiB]"," utilization.gpu [%]"," temperature.gpu"," power.draw [W]"," clocks.current.sm [MHz]"," clocks.current.memory [MHz]"," pstate"]</x:v>
      </x:c>
      <x:c r="U350" s="2" t="str">
        <x:v>UTF-8（可带BOM）</x:v>
      </x:c>
      <x:c r="V350" s="2" t="str">
        <x:v>COMMA</x:v>
      </x:c>
      <x:c r="W350" s="10" t="n">
        <x:v>0</x:v>
      </x:c>
      <x:c r="X350" s="13" t="str">
        <x:v>原文件首条记录为表头；其余记录数与旧数据行数一致</x:v>
      </x:c>
      <x:c r="Y350" s="2" t="str"/>
      <x:c r="Z350" s="2" t="str"/>
    </x:row>
    <x:row r="351" ht="53" customHeight="1">
      <x:c r="A351" s="2" t="str">
        <x:v>S1598</x:v>
      </x:c>
      <x:c r="B351" s="2" t="str">
        <x:v>MLDSA_4090_Experiments.zip</x:v>
      </x:c>
      <x:c r="C351" s="2" t="str">
        <x:v>原包原样表</x:v>
      </x:c>
      <x:c r="D351" s="2" t="str">
        <x:v>否</x:v>
      </x:c>
      <x:c r="E351" s="2" t="str">
        <x:v>是</x:v>
      </x:c>
      <x:c r="F351" s="2" t="str">
        <x:v>固定宽度</x:v>
      </x:c>
      <x:c r="G351" s="10" t="n">
        <x:v>9</x:v>
      </x:c>
      <x:c r="H351" s="10" t="n">
        <x:v>9</x:v>
      </x:c>
      <x:c r="I351" s="10" t="n">
        <x:v>9</x:v>
      </x:c>
      <x:c r="J351" s="10" t="n">
        <x:v>5</x:v>
      </x:c>
      <x:c r="K351" s="13" t="str">
        <x:v>environment_telemetry</x:v>
      </x:c>
      <x:c r="L351" s="13" t="str">
        <x:v>MLDSA_4090_Experiments/MLDSA_Outline_Experiments_20261018/reviews/20261018T100031Z-676371/performance_20261018T152457Z/evidence/03_performance/capture/mldsa44_keygen_b4096/block02_0_ours/attempts/20261018T113823959808Z-8967/telemetry.csv</x:v>
      </x:c>
      <x:c r="M351" s="2" t="str">
        <x:v>23591cac99e186225df6a5be81816bda5efd0e802fb598eede56965cf117e045</x:v>
      </x:c>
      <x:c r="N351" s="2" t="str">
        <x:v>data/raw/tables/23591cac99e186225df6a5be81816bda5efd0e802fb598eede56965cf117e045.csv</x:v>
      </x:c>
      <x:c r="O351" s="2" t="str">
        <x:v>timestamp /  uuid /  memory.used [MiB] /  utilization.gpu [%] /  temperature.gpu /  power.draw [W] /  clocks.current.sm [MHz] /  clocks.current.memory [MHz] /  pstate</x:v>
      </x:c>
      <x:c r="P351" s="10" t="n">
        <x:v>739</x:v>
      </x:c>
      <x:c r="Q351" s="10" t="n">
        <x:v>3</x:v>
      </x:c>
      <x:c r="R351" s="2" t="str">
        <x:v>否</x:v>
      </x:c>
      <x:c r="S351" s="2" t="str">
        <x:v>9</x:v>
      </x:c>
      <x:c r="T351" s="13" t="str">
        <x:v>["timestamp"," uuid"," memory.used [MiB]"," utilization.gpu [%]"," temperature.gpu"," power.draw [W]"," clocks.current.sm [MHz]"," clocks.current.memory [MHz]"," pstate"]</x:v>
      </x:c>
      <x:c r="U351" s="2" t="str">
        <x:v>UTF-8（可带BOM）</x:v>
      </x:c>
      <x:c r="V351" s="2" t="str">
        <x:v>COMMA</x:v>
      </x:c>
      <x:c r="W351" s="10" t="n">
        <x:v>0</x:v>
      </x:c>
      <x:c r="X351" s="13" t="str">
        <x:v>原文件首条记录为表头；其余记录数与旧数据行数一致</x:v>
      </x:c>
      <x:c r="Y351" s="2" t="str"/>
      <x:c r="Z351" s="2" t="str"/>
    </x:row>
    <x:row r="352" ht="53" customHeight="1">
      <x:c r="A352" s="2" t="str">
        <x:v>S1599</x:v>
      </x:c>
      <x:c r="B352" s="2" t="str">
        <x:v>MLDSA_4090_Experiments.zip</x:v>
      </x:c>
      <x:c r="C352" s="2" t="str">
        <x:v>原包原样表</x:v>
      </x:c>
      <x:c r="D352" s="2" t="str">
        <x:v>否</x:v>
      </x:c>
      <x:c r="E352" s="2" t="str">
        <x:v>是</x:v>
      </x:c>
      <x:c r="F352" s="2" t="str">
        <x:v>固定宽度</x:v>
      </x:c>
      <x:c r="G352" s="10" t="n">
        <x:v>9</x:v>
      </x:c>
      <x:c r="H352" s="10" t="n">
        <x:v>9</x:v>
      </x:c>
      <x:c r="I352" s="10" t="n">
        <x:v>9</x:v>
      </x:c>
      <x:c r="J352" s="10" t="n">
        <x:v>3</x:v>
      </x:c>
      <x:c r="K352" s="13" t="str">
        <x:v>environment_telemetry</x:v>
      </x:c>
      <x:c r="L352" s="13" t="str">
        <x:v>MLDSA_4090_Experiments/MLDSA_Outline_Experiments_20261018/reviews/20261018T100031Z-676371/performance_20261018T152457Z/evidence/03_performance/capture/mldsa44_keygen_b4096/block02_1_cupqc/attempts/20261018T113831247766Z-8967/telemetry.csv</x:v>
      </x:c>
      <x:c r="M352" s="2" t="str">
        <x:v>d27288e7ef8f266183f9de0faa3977eb396f258f767cca57a013bf6e984e02b7</x:v>
      </x:c>
      <x:c r="N352" s="2" t="str">
        <x:v>data/raw/tables/d27288e7ef8f266183f9de0faa3977eb396f258f767cca57a013bf6e984e02b7.csv</x:v>
      </x:c>
      <x:c r="O352" s="2" t="str">
        <x:v>timestamp /  uuid /  memory.used [MiB] /  utilization.gpu [%] /  temperature.gpu /  power.draw [W] /  clocks.current.sm [MHz] /  clocks.current.memory [MHz] /  pstate</x:v>
      </x:c>
      <x:c r="P352" s="10" t="n">
        <x:v>501</x:v>
      </x:c>
      <x:c r="Q352" s="10" t="n">
        <x:v>3</x:v>
      </x:c>
      <x:c r="R352" s="2" t="str">
        <x:v>否</x:v>
      </x:c>
      <x:c r="S352" s="2" t="str">
        <x:v>9</x:v>
      </x:c>
      <x:c r="T352" s="13" t="str">
        <x:v>["timestamp"," uuid"," memory.used [MiB]"," utilization.gpu [%]"," temperature.gpu"," power.draw [W]"," clocks.current.sm [MHz]"," clocks.current.memory [MHz]"," pstate"]</x:v>
      </x:c>
      <x:c r="U352" s="2" t="str">
        <x:v>UTF-8（可带BOM）</x:v>
      </x:c>
      <x:c r="V352" s="2" t="str">
        <x:v>COMMA</x:v>
      </x:c>
      <x:c r="W352" s="10" t="n">
        <x:v>0</x:v>
      </x:c>
      <x:c r="X352" s="13" t="str">
        <x:v>原文件首条记录为表头；其余记录数与旧数据行数一致</x:v>
      </x:c>
      <x:c r="Y352" s="2" t="str"/>
      <x:c r="Z352" s="2" t="str"/>
    </x:row>
    <x:row r="353" ht="53" customHeight="1">
      <x:c r="A353" s="2" t="str">
        <x:v>S1600</x:v>
      </x:c>
      <x:c r="B353" s="2" t="str">
        <x:v>MLDSA_4090_Experiments.zip</x:v>
      </x:c>
      <x:c r="C353" s="2" t="str">
        <x:v>原包原样表</x:v>
      </x:c>
      <x:c r="D353" s="2" t="str">
        <x:v>否</x:v>
      </x:c>
      <x:c r="E353" s="2" t="str">
        <x:v>是</x:v>
      </x:c>
      <x:c r="F353" s="2" t="str">
        <x:v>固定宽度</x:v>
      </x:c>
      <x:c r="G353" s="10" t="n">
        <x:v>9</x:v>
      </x:c>
      <x:c r="H353" s="10" t="n">
        <x:v>9</x:v>
      </x:c>
      <x:c r="I353" s="10" t="n">
        <x:v>9</x:v>
      </x:c>
      <x:c r="J353" s="10" t="n">
        <x:v>3</x:v>
      </x:c>
      <x:c r="K353" s="13" t="str">
        <x:v>environment_telemetry</x:v>
      </x:c>
      <x:c r="L353" s="13" t="str">
        <x:v>MLDSA_4090_Experiments/MLDSA_Outline_Experiments_20261018/reviews/20261018T100031Z-676371/performance_20261018T152457Z/evidence/03_performance/capture/mldsa44_keygen_b4096/block03_0_cupqc/attempts/20261018T113837215395Z-8967/telemetry.csv</x:v>
      </x:c>
      <x:c r="M353" s="2" t="str">
        <x:v>f9f281ca624d6e2bf258db9302e4cb87929716b039419f0c6c619da0c3863f51</x:v>
      </x:c>
      <x:c r="N353" s="2" t="str">
        <x:v>data/raw/tables/f9f281ca624d6e2bf258db9302e4cb87929716b039419f0c6c619da0c3863f51.csv</x:v>
      </x:c>
      <x:c r="O353" s="2" t="str">
        <x:v>timestamp /  uuid /  memory.used [MiB] /  utilization.gpu [%] /  temperature.gpu /  power.draw [W] /  clocks.current.sm [MHz] /  clocks.current.memory [MHz] /  pstate</x:v>
      </x:c>
      <x:c r="P353" s="10" t="n">
        <x:v>503</x:v>
      </x:c>
      <x:c r="Q353" s="10" t="n">
        <x:v>3</x:v>
      </x:c>
      <x:c r="R353" s="2" t="str">
        <x:v>否</x:v>
      </x:c>
      <x:c r="S353" s="2" t="str">
        <x:v>9</x:v>
      </x:c>
      <x:c r="T353" s="13" t="str">
        <x:v>["timestamp"," uuid"," memory.used [MiB]"," utilization.gpu [%]"," temperature.gpu"," power.draw [W]"," clocks.current.sm [MHz]"," clocks.current.memory [MHz]"," pstate"]</x:v>
      </x:c>
      <x:c r="U353" s="2" t="str">
        <x:v>UTF-8（可带BOM）</x:v>
      </x:c>
      <x:c r="V353" s="2" t="str">
        <x:v>COMMA</x:v>
      </x:c>
      <x:c r="W353" s="10" t="n">
        <x:v>0</x:v>
      </x:c>
      <x:c r="X353" s="13" t="str">
        <x:v>原文件首条记录为表头；其余记录数与旧数据行数一致</x:v>
      </x:c>
      <x:c r="Y353" s="2" t="str"/>
      <x:c r="Z353" s="2" t="str"/>
    </x:row>
    <x:row r="354" ht="53" customHeight="1">
      <x:c r="A354" s="2" t="str">
        <x:v>S1601</x:v>
      </x:c>
      <x:c r="B354" s="2" t="str">
        <x:v>MLDSA_4090_Experiments.zip</x:v>
      </x:c>
      <x:c r="C354" s="2" t="str">
        <x:v>原包原样表</x:v>
      </x:c>
      <x:c r="D354" s="2" t="str">
        <x:v>否</x:v>
      </x:c>
      <x:c r="E354" s="2" t="str">
        <x:v>是</x:v>
      </x:c>
      <x:c r="F354" s="2" t="str">
        <x:v>固定宽度</x:v>
      </x:c>
      <x:c r="G354" s="10" t="n">
        <x:v>9</x:v>
      </x:c>
      <x:c r="H354" s="10" t="n">
        <x:v>9</x:v>
      </x:c>
      <x:c r="I354" s="10" t="n">
        <x:v>9</x:v>
      </x:c>
      <x:c r="J354" s="10" t="n">
        <x:v>4</x:v>
      </x:c>
      <x:c r="K354" s="13" t="str">
        <x:v>environment_telemetry</x:v>
      </x:c>
      <x:c r="L354" s="13" t="str">
        <x:v>MLDSA_4090_Experiments/MLDSA_Outline_Experiments_20261018/reviews/20261018T100031Z-676371/performance_20261018T152457Z/evidence/03_performance/capture/mldsa44_keygen_b4096/block03_1_ours/attempts/20261018T113843284110Z-8967/telemetry.csv</x:v>
      </x:c>
      <x:c r="M354" s="2" t="str">
        <x:v>53b151a25fbb605c3ecbbd0747784a6407f0700237fb0be3f6734d0e654572fa</x:v>
      </x:c>
      <x:c r="N354" s="2" t="str">
        <x:v>data/raw/tables/53b151a25fbb605c3ecbbd0747784a6407f0700237fb0be3f6734d0e654572fa.csv</x:v>
      </x:c>
      <x:c r="O354" s="2" t="str">
        <x:v>timestamp /  uuid /  memory.used [MiB] /  utilization.gpu [%] /  temperature.gpu /  power.draw [W] /  clocks.current.sm [MHz] /  clocks.current.memory [MHz] /  pstate</x:v>
      </x:c>
      <x:c r="P354" s="10" t="n">
        <x:v>621</x:v>
      </x:c>
      <x:c r="Q354" s="10" t="n">
        <x:v>3</x:v>
      </x:c>
      <x:c r="R354" s="2" t="str">
        <x:v>否</x:v>
      </x:c>
      <x:c r="S354" s="2" t="str">
        <x:v>9</x:v>
      </x:c>
      <x:c r="T354" s="13" t="str">
        <x:v>["timestamp"," uuid"," memory.used [MiB]"," utilization.gpu [%]"," temperature.gpu"," power.draw [W]"," clocks.current.sm [MHz]"," clocks.current.memory [MHz]"," pstate"]</x:v>
      </x:c>
      <x:c r="U354" s="2" t="str">
        <x:v>UTF-8（可带BOM）</x:v>
      </x:c>
      <x:c r="V354" s="2" t="str">
        <x:v>COMMA</x:v>
      </x:c>
      <x:c r="W354" s="10" t="n">
        <x:v>0</x:v>
      </x:c>
      <x:c r="X354" s="13" t="str">
        <x:v>原文件首条记录为表头；其余记录数与旧数据行数一致</x:v>
      </x:c>
      <x:c r="Y354" s="2" t="str"/>
      <x:c r="Z354" s="2" t="str"/>
    </x:row>
    <x:row r="355" ht="53" customHeight="1">
      <x:c r="A355" s="2" t="str">
        <x:v>S1602</x:v>
      </x:c>
      <x:c r="B355" s="2" t="str">
        <x:v>MLDSA_4090_Experiments.zip</x:v>
      </x:c>
      <x:c r="C355" s="2" t="str">
        <x:v>原包原样表</x:v>
      </x:c>
      <x:c r="D355" s="2" t="str">
        <x:v>否</x:v>
      </x:c>
      <x:c r="E355" s="2" t="str">
        <x:v>是</x:v>
      </x:c>
      <x:c r="F355" s="2" t="str">
        <x:v>固定宽度</x:v>
      </x:c>
      <x:c r="G355" s="10" t="n">
        <x:v>9</x:v>
      </x:c>
      <x:c r="H355" s="10" t="n">
        <x:v>9</x:v>
      </x:c>
      <x:c r="I355" s="10" t="n">
        <x:v>9</x:v>
      </x:c>
      <x:c r="J355" s="10" t="n">
        <x:v>4</x:v>
      </x:c>
      <x:c r="K355" s="13" t="str">
        <x:v>environment_telemetry</x:v>
      </x:c>
      <x:c r="L355" s="13" t="str">
        <x:v>MLDSA_4090_Experiments/MLDSA_Outline_Experiments_20261018/reviews/20261018T100031Z-676371/performance_20261018T152457Z/evidence/03_performance/capture/mldsa44_keygen_b4096/block04_0_ours/attempts/20261018T113849828738Z-8967/telemetry.csv</x:v>
      </x:c>
      <x:c r="M355" s="2" t="str">
        <x:v>7111d925a6ee30282d2f1e941977f5a1705a435feca04c156fc330b45164ccb4</x:v>
      </x:c>
      <x:c r="N355" s="2" t="str">
        <x:v>data/raw/tables/7111d925a6ee30282d2f1e941977f5a1705a435feca04c156fc330b45164ccb4.csv</x:v>
      </x:c>
      <x:c r="O355" s="2" t="str">
        <x:v>timestamp /  uuid /  memory.used [MiB] /  utilization.gpu [%] /  temperature.gpu /  power.draw [W] /  clocks.current.sm [MHz] /  clocks.current.memory [MHz] /  pstate</x:v>
      </x:c>
      <x:c r="P355" s="10" t="n">
        <x:v>621</x:v>
      </x:c>
      <x:c r="Q355" s="10" t="n">
        <x:v>3</x:v>
      </x:c>
      <x:c r="R355" s="2" t="str">
        <x:v>否</x:v>
      </x:c>
      <x:c r="S355" s="2" t="str">
        <x:v>9</x:v>
      </x:c>
      <x:c r="T355" s="13" t="str">
        <x:v>["timestamp"," uuid"," memory.used [MiB]"," utilization.gpu [%]"," temperature.gpu"," power.draw [W]"," clocks.current.sm [MHz]"," clocks.current.memory [MHz]"," pstate"]</x:v>
      </x:c>
      <x:c r="U355" s="2" t="str">
        <x:v>UTF-8（可带BOM）</x:v>
      </x:c>
      <x:c r="V355" s="2" t="str">
        <x:v>COMMA</x:v>
      </x:c>
      <x:c r="W355" s="10" t="n">
        <x:v>0</x:v>
      </x:c>
      <x:c r="X355" s="13" t="str">
        <x:v>原文件首条记录为表头；其余记录数与旧数据行数一致</x:v>
      </x:c>
      <x:c r="Y355" s="2" t="str"/>
      <x:c r="Z355" s="2" t="str"/>
    </x:row>
    <x:row r="356" ht="53" customHeight="1">
      <x:c r="A356" s="2" t="str">
        <x:v>S1603</x:v>
      </x:c>
      <x:c r="B356" s="2" t="str">
        <x:v>MLDSA_4090_Experiments.zip</x:v>
      </x:c>
      <x:c r="C356" s="2" t="str">
        <x:v>原包原样表</x:v>
      </x:c>
      <x:c r="D356" s="2" t="str">
        <x:v>否</x:v>
      </x:c>
      <x:c r="E356" s="2" t="str">
        <x:v>是</x:v>
      </x:c>
      <x:c r="F356" s="2" t="str">
        <x:v>固定宽度</x:v>
      </x:c>
      <x:c r="G356" s="10" t="n">
        <x:v>9</x:v>
      </x:c>
      <x:c r="H356" s="10" t="n">
        <x:v>9</x:v>
      </x:c>
      <x:c r="I356" s="10" t="n">
        <x:v>9</x:v>
      </x:c>
      <x:c r="J356" s="10" t="n">
        <x:v>2</x:v>
      </x:c>
      <x:c r="K356" s="13" t="str">
        <x:v>environment_telemetry</x:v>
      </x:c>
      <x:c r="L356" s="13" t="str">
        <x:v>MLDSA_4090_Experiments/MLDSA_Outline_Experiments_20261018/reviews/20261018T100031Z-676371/performance_20261018T152457Z/evidence/03_performance/capture/mldsa44_keygen_b4096/block04_1_cupqc/attempts/20261018T113856478591Z-8967/telemetry.csv</x:v>
      </x:c>
      <x:c r="M356" s="2" t="str">
        <x:v>c80113a922f2879b18e8e6b9b1cec30a2d4105fc8ba9341937e9068dad8e5a3e</x:v>
      </x:c>
      <x:c r="N356" s="2" t="str">
        <x:v>data/raw/tables/c80113a922f2879b18e8e6b9b1cec30a2d4105fc8ba9341937e9068dad8e5a3e.csv</x:v>
      </x:c>
      <x:c r="O356" s="2" t="str">
        <x:v>timestamp /  uuid /  memory.used [MiB] /  utilization.gpu [%] /  temperature.gpu /  power.draw [W] /  clocks.current.sm [MHz] /  clocks.current.memory [MHz] /  pstate</x:v>
      </x:c>
      <x:c r="P356" s="10" t="n">
        <x:v>385</x:v>
      </x:c>
      <x:c r="Q356" s="10" t="n">
        <x:v>3</x:v>
      </x:c>
      <x:c r="R356" s="2" t="str">
        <x:v>否</x:v>
      </x:c>
      <x:c r="S356" s="2" t="str">
        <x:v>9</x:v>
      </x:c>
      <x:c r="T356" s="13" t="str">
        <x:v>["timestamp"," uuid"," memory.used [MiB]"," utilization.gpu [%]"," temperature.gpu"," power.draw [W]"," clocks.current.sm [MHz]"," clocks.current.memory [MHz]"," pstate"]</x:v>
      </x:c>
      <x:c r="U356" s="2" t="str">
        <x:v>UTF-8（可带BOM）</x:v>
      </x:c>
      <x:c r="V356" s="2" t="str">
        <x:v>COMMA</x:v>
      </x:c>
      <x:c r="W356" s="10" t="n">
        <x:v>0</x:v>
      </x:c>
      <x:c r="X356" s="13" t="str">
        <x:v>原文件首条记录为表头；其余记录数与旧数据行数一致</x:v>
      </x:c>
      <x:c r="Y356" s="2" t="str"/>
      <x:c r="Z356" s="2" t="str"/>
    </x:row>
    <x:row r="357" ht="53" customHeight="1">
      <x:c r="A357" s="2" t="str">
        <x:v>S1604</x:v>
      </x:c>
      <x:c r="B357" s="2" t="str">
        <x:v>MLDSA_4090_Experiments.zip</x:v>
      </x:c>
      <x:c r="C357" s="2" t="str">
        <x:v>原包原样表</x:v>
      </x:c>
      <x:c r="D357" s="2" t="str">
        <x:v>否</x:v>
      </x:c>
      <x:c r="E357" s="2" t="str">
        <x:v>是</x:v>
      </x:c>
      <x:c r="F357" s="2" t="str">
        <x:v>固定宽度</x:v>
      </x:c>
      <x:c r="G357" s="10" t="n">
        <x:v>9</x:v>
      </x:c>
      <x:c r="H357" s="10" t="n">
        <x:v>9</x:v>
      </x:c>
      <x:c r="I357" s="10" t="n">
        <x:v>9</x:v>
      </x:c>
      <x:c r="J357" s="10" t="n">
        <x:v>2</x:v>
      </x:c>
      <x:c r="K357" s="13" t="str">
        <x:v>environment_telemetry</x:v>
      </x:c>
      <x:c r="L357" s="13" t="str">
        <x:v>MLDSA_4090_Experiments/MLDSA_Outline_Experiments_20261018/reviews/20261018T100031Z-676371/performance_20261018T152457Z/evidence/03_performance/capture/mldsa44_keygen_b4096/block05_0_cupqc/attempts/20261018T113902123511Z-8967/telemetry.csv</x:v>
      </x:c>
      <x:c r="M357" s="2" t="str">
        <x:v>95cc216e6d449e6799fd11d6caba2049048e5af3560e306494a3b30652bf8497</x:v>
      </x:c>
      <x:c r="N357" s="2" t="str">
        <x:v>data/raw/tables/95cc216e6d449e6799fd11d6caba2049048e5af3560e306494a3b30652bf8497.csv</x:v>
      </x:c>
      <x:c r="O357" s="2" t="str">
        <x:v>timestamp /  uuid /  memory.used [MiB] /  utilization.gpu [%] /  temperature.gpu /  power.draw [W] /  clocks.current.sm [MHz] /  clocks.current.memory [MHz] /  pstate</x:v>
      </x:c>
      <x:c r="P357" s="10" t="n">
        <x:v>385</x:v>
      </x:c>
      <x:c r="Q357" s="10" t="n">
        <x:v>3</x:v>
      </x:c>
      <x:c r="R357" s="2" t="str">
        <x:v>否</x:v>
      </x:c>
      <x:c r="S357" s="2" t="str">
        <x:v>9</x:v>
      </x:c>
      <x:c r="T357" s="13" t="str">
        <x:v>["timestamp"," uuid"," memory.used [MiB]"," utilization.gpu [%]"," temperature.gpu"," power.draw [W]"," clocks.current.sm [MHz]"," clocks.current.memory [MHz]"," pstate"]</x:v>
      </x:c>
      <x:c r="U357" s="2" t="str">
        <x:v>UTF-8（可带BOM）</x:v>
      </x:c>
      <x:c r="V357" s="2" t="str">
        <x:v>COMMA</x:v>
      </x:c>
      <x:c r="W357" s="10" t="n">
        <x:v>0</x:v>
      </x:c>
      <x:c r="X357" s="13" t="str">
        <x:v>原文件首条记录为表头；其余记录数与旧数据行数一致</x:v>
      </x:c>
      <x:c r="Y357" s="2" t="str"/>
      <x:c r="Z357" s="2" t="str"/>
    </x:row>
    <x:row r="358" ht="53" customHeight="1">
      <x:c r="A358" s="2" t="str">
        <x:v>S1605</x:v>
      </x:c>
      <x:c r="B358" s="2" t="str">
        <x:v>MLDSA_4090_Experiments.zip</x:v>
      </x:c>
      <x:c r="C358" s="2" t="str">
        <x:v>原包原样表</x:v>
      </x:c>
      <x:c r="D358" s="2" t="str">
        <x:v>否</x:v>
      </x:c>
      <x:c r="E358" s="2" t="str">
        <x:v>是</x:v>
      </x:c>
      <x:c r="F358" s="2" t="str">
        <x:v>固定宽度</x:v>
      </x:c>
      <x:c r="G358" s="10" t="n">
        <x:v>9</x:v>
      </x:c>
      <x:c r="H358" s="10" t="n">
        <x:v>9</x:v>
      </x:c>
      <x:c r="I358" s="10" t="n">
        <x:v>9</x:v>
      </x:c>
      <x:c r="J358" s="10" t="n">
        <x:v>4</x:v>
      </x:c>
      <x:c r="K358" s="13" t="str">
        <x:v>environment_telemetry</x:v>
      </x:c>
      <x:c r="L358" s="13" t="str">
        <x:v>MLDSA_4090_Experiments/MLDSA_Outline_Experiments_20261018/reviews/20261018T100031Z-676371/performance_20261018T152457Z/evidence/03_performance/capture/mldsa44_keygen_b4096/block05_1_ours/attempts/20261018T113907658942Z-8967/telemetry.csv</x:v>
      </x:c>
      <x:c r="M358" s="2" t="str">
        <x:v>ddc945cd1bc37efd0c20415b619758f25c6020493acca004f581961a1e44abf1</x:v>
      </x:c>
      <x:c r="N358" s="2" t="str">
        <x:v>data/raw/tables/ddc945cd1bc37efd0c20415b619758f25c6020493acca004f581961a1e44abf1.csv</x:v>
      </x:c>
      <x:c r="O358" s="2" t="str">
        <x:v>timestamp /  uuid /  memory.used [MiB] /  utilization.gpu [%] /  temperature.gpu /  power.draw [W] /  clocks.current.sm [MHz] /  clocks.current.memory [MHz] /  pstate</x:v>
      </x:c>
      <x:c r="P358" s="10" t="n">
        <x:v>621</x:v>
      </x:c>
      <x:c r="Q358" s="10" t="n">
        <x:v>3</x:v>
      </x:c>
      <x:c r="R358" s="2" t="str">
        <x:v>否</x:v>
      </x:c>
      <x:c r="S358" s="2" t="str">
        <x:v>9</x:v>
      </x:c>
      <x:c r="T358" s="13" t="str">
        <x:v>["timestamp"," uuid"," memory.used [MiB]"," utilization.gpu [%]"," temperature.gpu"," power.draw [W]"," clocks.current.sm [MHz]"," clocks.current.memory [MHz]"," pstate"]</x:v>
      </x:c>
      <x:c r="U358" s="2" t="str">
        <x:v>UTF-8（可带BOM）</x:v>
      </x:c>
      <x:c r="V358" s="2" t="str">
        <x:v>COMMA</x:v>
      </x:c>
      <x:c r="W358" s="10" t="n">
        <x:v>0</x:v>
      </x:c>
      <x:c r="X358" s="13" t="str">
        <x:v>原文件首条记录为表头；其余记录数与旧数据行数一致</x:v>
      </x:c>
      <x:c r="Y358" s="2" t="str"/>
      <x:c r="Z358" s="2" t="str"/>
    </x:row>
    <x:row r="359" ht="53" customHeight="1">
      <x:c r="A359" s="2" t="str">
        <x:v>S1606</x:v>
      </x:c>
      <x:c r="B359" s="2" t="str">
        <x:v>MLDSA_4090_Experiments.zip</x:v>
      </x:c>
      <x:c r="C359" s="2" t="str">
        <x:v>原包原样表</x:v>
      </x:c>
      <x:c r="D359" s="2" t="str">
        <x:v>否</x:v>
      </x:c>
      <x:c r="E359" s="2" t="str">
        <x:v>是</x:v>
      </x:c>
      <x:c r="F359" s="2" t="str">
        <x:v>固定宽度</x:v>
      </x:c>
      <x:c r="G359" s="10" t="n">
        <x:v>9</x:v>
      </x:c>
      <x:c r="H359" s="10" t="n">
        <x:v>9</x:v>
      </x:c>
      <x:c r="I359" s="10" t="n">
        <x:v>9</x:v>
      </x:c>
      <x:c r="J359" s="10" t="n">
        <x:v>6</x:v>
      </x:c>
      <x:c r="K359" s="13" t="str">
        <x:v>environment_telemetry</x:v>
      </x:c>
      <x:c r="L359" s="13" t="str">
        <x:v>MLDSA_4090_Experiments/MLDSA_Outline_Experiments_20261018/reviews/20261018T100031Z-676371/performance_20261018T152457Z/evidence/03_performance/capture/mldsa44_keygen_b8192/block00_0_ours/attempts/20261018T114153950890Z-8967/telemetry.csv</x:v>
      </x:c>
      <x:c r="M359" s="2" t="str">
        <x:v>de6191b85792717ca7c5e2d40f661f49c4dd47fe83bd8ecc16a63d7690d6056e</x:v>
      </x:c>
      <x:c r="N359" s="2" t="str">
        <x:v>data/raw/tables/de6191b85792717ca7c5e2d40f661f49c4dd47fe83bd8ecc16a63d7690d6056e.csv</x:v>
      </x:c>
      <x:c r="O359" s="2" t="str">
        <x:v>timestamp /  uuid /  memory.used [MiB] /  utilization.gpu [%] /  temperature.gpu /  power.draw [W] /  clocks.current.sm [MHz] /  clocks.current.memory [MHz] /  pstate</x:v>
      </x:c>
      <x:c r="P359" s="10" t="n">
        <x:v>857</x:v>
      </x:c>
      <x:c r="Q359" s="10" t="n">
        <x:v>3</x:v>
      </x:c>
      <x:c r="R359" s="2" t="str">
        <x:v>否</x:v>
      </x:c>
      <x:c r="S359" s="2" t="str">
        <x:v>9</x:v>
      </x:c>
      <x:c r="T359" s="13" t="str">
        <x:v>["timestamp"," uuid"," memory.used [MiB]"," utilization.gpu [%]"," temperature.gpu"," power.draw [W]"," clocks.current.sm [MHz]"," clocks.current.memory [MHz]"," pstate"]</x:v>
      </x:c>
      <x:c r="U359" s="2" t="str">
        <x:v>UTF-8（可带BOM）</x:v>
      </x:c>
      <x:c r="V359" s="2" t="str">
        <x:v>COMMA</x:v>
      </x:c>
      <x:c r="W359" s="10" t="n">
        <x:v>0</x:v>
      </x:c>
      <x:c r="X359" s="13" t="str">
        <x:v>原文件首条记录为表头；其余记录数与旧数据行数一致</x:v>
      </x:c>
      <x:c r="Y359" s="2" t="str"/>
      <x:c r="Z359" s="2" t="str"/>
    </x:row>
    <x:row r="360" ht="53" customHeight="1">
      <x:c r="A360" s="2" t="str">
        <x:v>S1607</x:v>
      </x:c>
      <x:c r="B360" s="2" t="str">
        <x:v>MLDSA_4090_Experiments.zip</x:v>
      </x:c>
      <x:c r="C360" s="2" t="str">
        <x:v>原包原样表</x:v>
      </x:c>
      <x:c r="D360" s="2" t="str">
        <x:v>否</x:v>
      </x:c>
      <x:c r="E360" s="2" t="str">
        <x:v>是</x:v>
      </x:c>
      <x:c r="F360" s="2" t="str">
        <x:v>固定宽度</x:v>
      </x:c>
      <x:c r="G360" s="10" t="n">
        <x:v>9</x:v>
      </x:c>
      <x:c r="H360" s="10" t="n">
        <x:v>9</x:v>
      </x:c>
      <x:c r="I360" s="10" t="n">
        <x:v>9</x:v>
      </x:c>
      <x:c r="J360" s="10" t="n">
        <x:v>4</x:v>
      </x:c>
      <x:c r="K360" s="13" t="str">
        <x:v>environment_telemetry</x:v>
      </x:c>
      <x:c r="L360" s="13" t="str">
        <x:v>MLDSA_4090_Experiments/MLDSA_Outline_Experiments_20261018/reviews/20261018T100031Z-676371/performance_20261018T152457Z/evidence/03_performance/capture/mldsa44_keygen_b8192/block00_1_cupqc/attempts/20261018T114201704057Z-8967/telemetry.csv</x:v>
      </x:c>
      <x:c r="M360" s="2" t="str">
        <x:v>82dcb8aed1948c2daf48d0bb7cab7381fb5f09031e1b7cc6753501d0a717bae7</x:v>
      </x:c>
      <x:c r="N360" s="2" t="str">
        <x:v>data/raw/tables/82dcb8aed1948c2daf48d0bb7cab7381fb5f09031e1b7cc6753501d0a717bae7.csv</x:v>
      </x:c>
      <x:c r="O360" s="2" t="str">
        <x:v>timestamp /  uuid /  memory.used [MiB] /  utilization.gpu [%] /  temperature.gpu /  power.draw [W] /  clocks.current.sm [MHz] /  clocks.current.memory [MHz] /  pstate</x:v>
      </x:c>
      <x:c r="P360" s="10" t="n">
        <x:v>623</x:v>
      </x:c>
      <x:c r="Q360" s="10" t="n">
        <x:v>3</x:v>
      </x:c>
      <x:c r="R360" s="2" t="str">
        <x:v>否</x:v>
      </x:c>
      <x:c r="S360" s="2" t="str">
        <x:v>9</x:v>
      </x:c>
      <x:c r="T360" s="13" t="str">
        <x:v>["timestamp"," uuid"," memory.used [MiB]"," utilization.gpu [%]"," temperature.gpu"," power.draw [W]"," clocks.current.sm [MHz]"," clocks.current.memory [MHz]"," pstate"]</x:v>
      </x:c>
      <x:c r="U360" s="2" t="str">
        <x:v>UTF-8（可带BOM）</x:v>
      </x:c>
      <x:c r="V360" s="2" t="str">
        <x:v>COMMA</x:v>
      </x:c>
      <x:c r="W360" s="10" t="n">
        <x:v>0</x:v>
      </x:c>
      <x:c r="X360" s="13" t="str">
        <x:v>原文件首条记录为表头；其余记录数与旧数据行数一致</x:v>
      </x:c>
      <x:c r="Y360" s="2" t="str"/>
      <x:c r="Z360" s="2" t="str"/>
    </x:row>
    <x:row r="361" ht="53" customHeight="1">
      <x:c r="A361" s="2" t="str">
        <x:v>S1608</x:v>
      </x:c>
      <x:c r="B361" s="2" t="str">
        <x:v>MLDSA_4090_Experiments.zip</x:v>
      </x:c>
      <x:c r="C361" s="2" t="str">
        <x:v>原包原样表</x:v>
      </x:c>
      <x:c r="D361" s="2" t="str">
        <x:v>否</x:v>
      </x:c>
      <x:c r="E361" s="2" t="str">
        <x:v>是</x:v>
      </x:c>
      <x:c r="F361" s="2" t="str">
        <x:v>固定宽度</x:v>
      </x:c>
      <x:c r="G361" s="10" t="n">
        <x:v>9</x:v>
      </x:c>
      <x:c r="H361" s="10" t="n">
        <x:v>9</x:v>
      </x:c>
      <x:c r="I361" s="10" t="n">
        <x:v>9</x:v>
      </x:c>
      <x:c r="J361" s="10" t="n">
        <x:v>4</x:v>
      </x:c>
      <x:c r="K361" s="13" t="str">
        <x:v>environment_telemetry</x:v>
      </x:c>
      <x:c r="L361" s="13" t="str">
        <x:v>MLDSA_4090_Experiments/MLDSA_Outline_Experiments_20261018/reviews/20261018T100031Z-676371/performance_20261018T152457Z/evidence/03_performance/capture/mldsa44_keygen_b8192/block01_0_cupqc/attempts/20261018T114208270755Z-8967/telemetry.csv</x:v>
      </x:c>
      <x:c r="M361" s="2" t="str">
        <x:v>2bd54564f42650266225c179fa95d05820ad9cbf3123f03b3cf1ba9f293fda5b</x:v>
      </x:c>
      <x:c r="N361" s="2" t="str">
        <x:v>data/raw/tables/2bd54564f42650266225c179fa95d05820ad9cbf3123f03b3cf1ba9f293fda5b.csv</x:v>
      </x:c>
      <x:c r="O361" s="2" t="str">
        <x:v>timestamp /  uuid /  memory.used [MiB] /  utilization.gpu [%] /  temperature.gpu /  power.draw [W] /  clocks.current.sm [MHz] /  clocks.current.memory [MHz] /  pstate</x:v>
      </x:c>
      <x:c r="P361" s="10" t="n">
        <x:v>624</x:v>
      </x:c>
      <x:c r="Q361" s="10" t="n">
        <x:v>3</x:v>
      </x:c>
      <x:c r="R361" s="2" t="str">
        <x:v>否</x:v>
      </x:c>
      <x:c r="S361" s="2" t="str">
        <x:v>9</x:v>
      </x:c>
      <x:c r="T361" s="13" t="str">
        <x:v>["timestamp"," uuid"," memory.used [MiB]"," utilization.gpu [%]"," temperature.gpu"," power.draw [W]"," clocks.current.sm [MHz]"," clocks.current.memory [MHz]"," pstate"]</x:v>
      </x:c>
      <x:c r="U361" s="2" t="str">
        <x:v>UTF-8（可带BOM）</x:v>
      </x:c>
      <x:c r="V361" s="2" t="str">
        <x:v>COMMA</x:v>
      </x:c>
      <x:c r="W361" s="10" t="n">
        <x:v>0</x:v>
      </x:c>
      <x:c r="X361" s="13" t="str">
        <x:v>原文件首条记录为表头；其余记录数与旧数据行数一致</x:v>
      </x:c>
      <x:c r="Y361" s="2" t="str"/>
      <x:c r="Z361" s="2" t="str"/>
    </x:row>
    <x:row r="362" ht="53" customHeight="1">
      <x:c r="A362" s="2" t="str">
        <x:v>S1609</x:v>
      </x:c>
      <x:c r="B362" s="2" t="str">
        <x:v>MLDSA_4090_Experiments.zip</x:v>
      </x:c>
      <x:c r="C362" s="2" t="str">
        <x:v>原包原样表</x:v>
      </x:c>
      <x:c r="D362" s="2" t="str">
        <x:v>否</x:v>
      </x:c>
      <x:c r="E362" s="2" t="str">
        <x:v>是</x:v>
      </x:c>
      <x:c r="F362" s="2" t="str">
        <x:v>固定宽度</x:v>
      </x:c>
      <x:c r="G362" s="10" t="n">
        <x:v>9</x:v>
      </x:c>
      <x:c r="H362" s="10" t="n">
        <x:v>9</x:v>
      </x:c>
      <x:c r="I362" s="10" t="n">
        <x:v>9</x:v>
      </x:c>
      <x:c r="J362" s="10" t="n">
        <x:v>5</x:v>
      </x:c>
      <x:c r="K362" s="13" t="str">
        <x:v>environment_telemetry</x:v>
      </x:c>
      <x:c r="L362" s="13" t="str">
        <x:v>MLDSA_4090_Experiments/MLDSA_Outline_Experiments_20261018/reviews/20261018T100031Z-676371/performance_20261018T152457Z/evidence/03_performance/capture/mldsa44_keygen_b8192/block01_1_ours/attempts/20261018T114214925856Z-8967/telemetry.csv</x:v>
      </x:c>
      <x:c r="M362" s="2" t="str">
        <x:v>80005e57b6315ec06ea2af4e703df15923804cc4dc8d4582d4fde412f38a31e0</x:v>
      </x:c>
      <x:c r="N362" s="2" t="str">
        <x:v>data/raw/tables/80005e57b6315ec06ea2af4e703df15923804cc4dc8d4582d4fde412f38a31e0.csv</x:v>
      </x:c>
      <x:c r="O362" s="2" t="str">
        <x:v>timestamp /  uuid /  memory.used [MiB] /  utilization.gpu [%] /  temperature.gpu /  power.draw [W] /  clocks.current.sm [MHz] /  clocks.current.memory [MHz] /  pstate</x:v>
      </x:c>
      <x:c r="P362" s="10" t="n">
        <x:v>739</x:v>
      </x:c>
      <x:c r="Q362" s="10" t="n">
        <x:v>3</x:v>
      </x:c>
      <x:c r="R362" s="2" t="str">
        <x:v>否</x:v>
      </x:c>
      <x:c r="S362" s="2" t="str">
        <x:v>9</x:v>
      </x:c>
      <x:c r="T362" s="13" t="str">
        <x:v>["timestamp"," uuid"," memory.used [MiB]"," utilization.gpu [%]"," temperature.gpu"," power.draw [W]"," clocks.current.sm [MHz]"," clocks.current.memory [MHz]"," pstate"]</x:v>
      </x:c>
      <x:c r="U362" s="2" t="str">
        <x:v>UTF-8（可带BOM）</x:v>
      </x:c>
      <x:c r="V362" s="2" t="str">
        <x:v>COMMA</x:v>
      </x:c>
      <x:c r="W362" s="10" t="n">
        <x:v>0</x:v>
      </x:c>
      <x:c r="X362" s="13" t="str">
        <x:v>原文件首条记录为表头；其余记录数与旧数据行数一致</x:v>
      </x:c>
      <x:c r="Y362" s="2" t="str"/>
      <x:c r="Z362" s="2" t="str"/>
    </x:row>
    <x:row r="363" ht="53" customHeight="1">
      <x:c r="A363" s="2" t="str">
        <x:v>S1610</x:v>
      </x:c>
      <x:c r="B363" s="2" t="str">
        <x:v>MLDSA_4090_Experiments.zip</x:v>
      </x:c>
      <x:c r="C363" s="2" t="str">
        <x:v>原包原样表</x:v>
      </x:c>
      <x:c r="D363" s="2" t="str">
        <x:v>否</x:v>
      </x:c>
      <x:c r="E363" s="2" t="str">
        <x:v>是</x:v>
      </x:c>
      <x:c r="F363" s="2" t="str">
        <x:v>固定宽度</x:v>
      </x:c>
      <x:c r="G363" s="10" t="n">
        <x:v>9</x:v>
      </x:c>
      <x:c r="H363" s="10" t="n">
        <x:v>9</x:v>
      </x:c>
      <x:c r="I363" s="10" t="n">
        <x:v>9</x:v>
      </x:c>
      <x:c r="J363" s="10" t="n">
        <x:v>6</x:v>
      </x:c>
      <x:c r="K363" s="13" t="str">
        <x:v>environment_telemetry</x:v>
      </x:c>
      <x:c r="L363" s="13" t="str">
        <x:v>MLDSA_4090_Experiments/MLDSA_Outline_Experiments_20261018/reviews/20261018T100031Z-676371/performance_20261018T152457Z/evidence/03_performance/capture/mldsa44_keygen_b8192/block02_0_ours/attempts/20261018T114222250217Z-8967/telemetry.csv</x:v>
      </x:c>
      <x:c r="M363" s="2" t="str">
        <x:v>cf745c48d63df509da2d8389e8c811c66180d1ddb71540d5cc01abc34f545a50</x:v>
      </x:c>
      <x:c r="N363" s="2" t="str">
        <x:v>data/raw/tables/cf745c48d63df509da2d8389e8c811c66180d1ddb71540d5cc01abc34f545a50.csv</x:v>
      </x:c>
      <x:c r="O363" s="2" t="str">
        <x:v>timestamp /  uuid /  memory.used [MiB] /  utilization.gpu [%] /  temperature.gpu /  power.draw [W] /  clocks.current.sm [MHz] /  clocks.current.memory [MHz] /  pstate</x:v>
      </x:c>
      <x:c r="P363" s="10" t="n">
        <x:v>854</x:v>
      </x:c>
      <x:c r="Q363" s="10" t="n">
        <x:v>3</x:v>
      </x:c>
      <x:c r="R363" s="2" t="str">
        <x:v>否</x:v>
      </x:c>
      <x:c r="S363" s="2" t="str">
        <x:v>9</x:v>
      </x:c>
      <x:c r="T363" s="13" t="str">
        <x:v>["timestamp"," uuid"," memory.used [MiB]"," utilization.gpu [%]"," temperature.gpu"," power.draw [W]"," clocks.current.sm [MHz]"," clocks.current.memory [MHz]"," pstate"]</x:v>
      </x:c>
      <x:c r="U363" s="2" t="str">
        <x:v>UTF-8（可带BOM）</x:v>
      </x:c>
      <x:c r="V363" s="2" t="str">
        <x:v>COMMA</x:v>
      </x:c>
      <x:c r="W363" s="10" t="n">
        <x:v>0</x:v>
      </x:c>
      <x:c r="X363" s="13" t="str">
        <x:v>原文件首条记录为表头；其余记录数与旧数据行数一致</x:v>
      </x:c>
      <x:c r="Y363" s="2" t="str"/>
      <x:c r="Z363" s="2" t="str"/>
    </x:row>
    <x:row r="364" ht="53" customHeight="1">
      <x:c r="A364" s="2" t="str">
        <x:v>S1611</x:v>
      </x:c>
      <x:c r="B364" s="2" t="str">
        <x:v>MLDSA_4090_Experiments.zip</x:v>
      </x:c>
      <x:c r="C364" s="2" t="str">
        <x:v>原包原样表</x:v>
      </x:c>
      <x:c r="D364" s="2" t="str">
        <x:v>否</x:v>
      </x:c>
      <x:c r="E364" s="2" t="str">
        <x:v>是</x:v>
      </x:c>
      <x:c r="F364" s="2" t="str">
        <x:v>固定宽度</x:v>
      </x:c>
      <x:c r="G364" s="10" t="n">
        <x:v>9</x:v>
      </x:c>
      <x:c r="H364" s="10" t="n">
        <x:v>9</x:v>
      </x:c>
      <x:c r="I364" s="10" t="n">
        <x:v>9</x:v>
      </x:c>
      <x:c r="J364" s="10" t="n">
        <x:v>4</x:v>
      </x:c>
      <x:c r="K364" s="13" t="str">
        <x:v>environment_telemetry</x:v>
      </x:c>
      <x:c r="L364" s="13" t="str">
        <x:v>MLDSA_4090_Experiments/MLDSA_Outline_Experiments_20261018/reviews/20261018T100031Z-676371/performance_20261018T152457Z/evidence/03_performance/capture/mldsa44_keygen_b8192/block02_1_cupqc/attempts/20261018T114230030101Z-8967/telemetry.csv</x:v>
      </x:c>
      <x:c r="M364" s="2" t="str">
        <x:v>061bb20cb855ebdf191d340e4929dfcead978df437e675155c5f4de735446bbe</x:v>
      </x:c>
      <x:c r="N364" s="2" t="str">
        <x:v>data/raw/tables/061bb20cb855ebdf191d340e4929dfcead978df437e675155c5f4de735446bbe.csv</x:v>
      </x:c>
      <x:c r="O364" s="2" t="str">
        <x:v>timestamp /  uuid /  memory.used [MiB] /  utilization.gpu [%] /  temperature.gpu /  power.draw [W] /  clocks.current.sm [MHz] /  clocks.current.memory [MHz] /  pstate</x:v>
      </x:c>
      <x:c r="P364" s="10" t="n">
        <x:v>622</x:v>
      </x:c>
      <x:c r="Q364" s="10" t="n">
        <x:v>3</x:v>
      </x:c>
      <x:c r="R364" s="2" t="str">
        <x:v>否</x:v>
      </x:c>
      <x:c r="S364" s="2" t="str">
        <x:v>9</x:v>
      </x:c>
      <x:c r="T364" s="13" t="str">
        <x:v>["timestamp"," uuid"," memory.used [MiB]"," utilization.gpu [%]"," temperature.gpu"," power.draw [W]"," clocks.current.sm [MHz]"," clocks.current.memory [MHz]"," pstate"]</x:v>
      </x:c>
      <x:c r="U364" s="2" t="str">
        <x:v>UTF-8（可带BOM）</x:v>
      </x:c>
      <x:c r="V364" s="2" t="str">
        <x:v>COMMA</x:v>
      </x:c>
      <x:c r="W364" s="10" t="n">
        <x:v>0</x:v>
      </x:c>
      <x:c r="X364" s="13" t="str">
        <x:v>原文件首条记录为表头；其余记录数与旧数据行数一致</x:v>
      </x:c>
      <x:c r="Y364" s="2" t="str"/>
      <x:c r="Z364" s="2" t="str"/>
    </x:row>
    <x:row r="365" ht="53" customHeight="1">
      <x:c r="A365" s="2" t="str">
        <x:v>S1612</x:v>
      </x:c>
      <x:c r="B365" s="2" t="str">
        <x:v>MLDSA_4090_Experiments.zip</x:v>
      </x:c>
      <x:c r="C365" s="2" t="str">
        <x:v>原包原样表</x:v>
      </x:c>
      <x:c r="D365" s="2" t="str">
        <x:v>否</x:v>
      </x:c>
      <x:c r="E365" s="2" t="str">
        <x:v>是</x:v>
      </x:c>
      <x:c r="F365" s="2" t="str">
        <x:v>固定宽度</x:v>
      </x:c>
      <x:c r="G365" s="10" t="n">
        <x:v>9</x:v>
      </x:c>
      <x:c r="H365" s="10" t="n">
        <x:v>9</x:v>
      </x:c>
      <x:c r="I365" s="10" t="n">
        <x:v>9</x:v>
      </x:c>
      <x:c r="J365" s="10" t="n">
        <x:v>3</x:v>
      </x:c>
      <x:c r="K365" s="13" t="str">
        <x:v>environment_telemetry</x:v>
      </x:c>
      <x:c r="L365" s="13" t="str">
        <x:v>MLDSA_4090_Experiments/MLDSA_Outline_Experiments_20261018/reviews/20261018T100031Z-676371/performance_20261018T152457Z/evidence/03_performance/capture/mldsa44_keygen_b8192/block03_0_cupqc/attempts/20261018T114236679168Z-8967/telemetry.csv</x:v>
      </x:c>
      <x:c r="M365" s="2" t="str">
        <x:v>3211df75d9e8d3dd0a5cc130550c2f7d15da508fc0144d6c9575cad984a44cb7</x:v>
      </x:c>
      <x:c r="N365" s="2" t="str">
        <x:v>data/raw/tables/3211df75d9e8d3dd0a5cc130550c2f7d15da508fc0144d6c9575cad984a44cb7.csv</x:v>
      </x:c>
      <x:c r="O365" s="2" t="str">
        <x:v>timestamp /  uuid /  memory.used [MiB] /  utilization.gpu [%] /  temperature.gpu /  power.draw [W] /  clocks.current.sm [MHz] /  clocks.current.memory [MHz] /  pstate</x:v>
      </x:c>
      <x:c r="P365" s="10" t="n">
        <x:v>505</x:v>
      </x:c>
      <x:c r="Q365" s="10" t="n">
        <x:v>3</x:v>
      </x:c>
      <x:c r="R365" s="2" t="str">
        <x:v>否</x:v>
      </x:c>
      <x:c r="S365" s="2" t="str">
        <x:v>9</x:v>
      </x:c>
      <x:c r="T365" s="13" t="str">
        <x:v>["timestamp"," uuid"," memory.used [MiB]"," utilization.gpu [%]"," temperature.gpu"," power.draw [W]"," clocks.current.sm [MHz]"," clocks.current.memory [MHz]"," pstate"]</x:v>
      </x:c>
      <x:c r="U365" s="2" t="str">
        <x:v>UTF-8（可带BOM）</x:v>
      </x:c>
      <x:c r="V365" s="2" t="str">
        <x:v>COMMA</x:v>
      </x:c>
      <x:c r="W365" s="10" t="n">
        <x:v>0</x:v>
      </x:c>
      <x:c r="X365" s="13" t="str">
        <x:v>原文件首条记录为表头；其余记录数与旧数据行数一致</x:v>
      </x:c>
      <x:c r="Y365" s="2" t="str"/>
      <x:c r="Z365" s="2" t="str"/>
    </x:row>
    <x:row r="366" ht="53" customHeight="1">
      <x:c r="A366" s="2" t="str">
        <x:v>S1613</x:v>
      </x:c>
      <x:c r="B366" s="2" t="str">
        <x:v>MLDSA_4090_Experiments.zip</x:v>
      </x:c>
      <x:c r="C366" s="2" t="str">
        <x:v>原包原样表</x:v>
      </x:c>
      <x:c r="D366" s="2" t="str">
        <x:v>否</x:v>
      </x:c>
      <x:c r="E366" s="2" t="str">
        <x:v>是</x:v>
      </x:c>
      <x:c r="F366" s="2" t="str">
        <x:v>固定宽度</x:v>
      </x:c>
      <x:c r="G366" s="10" t="n">
        <x:v>9</x:v>
      </x:c>
      <x:c r="H366" s="10" t="n">
        <x:v>9</x:v>
      </x:c>
      <x:c r="I366" s="10" t="n">
        <x:v>9</x:v>
      </x:c>
      <x:c r="J366" s="10" t="n">
        <x:v>4</x:v>
      </x:c>
      <x:c r="K366" s="13" t="str">
        <x:v>environment_telemetry</x:v>
      </x:c>
      <x:c r="L366" s="13" t="str">
        <x:v>MLDSA_4090_Experiments/MLDSA_Outline_Experiments_20261018/reviews/20261018T100031Z-676371/performance_20261018T152457Z/evidence/03_performance/capture/mldsa44_keygen_b8192/block03_1_ours/attempts/20261018T114242760879Z-8967/telemetry.csv</x:v>
      </x:c>
      <x:c r="M366" s="2" t="str">
        <x:v>866854bcc3929540d99e67434cf06900357b9744c3185c4a629a82b3d8b82235</x:v>
      </x:c>
      <x:c r="N366" s="2" t="str">
        <x:v>data/raw/tables/866854bcc3929540d99e67434cf06900357b9744c3185c4a629a82b3d8b82235.csv</x:v>
      </x:c>
      <x:c r="O366" s="2" t="str">
        <x:v>timestamp /  uuid /  memory.used [MiB] /  utilization.gpu [%] /  temperature.gpu /  power.draw [W] /  clocks.current.sm [MHz] /  clocks.current.memory [MHz] /  pstate</x:v>
      </x:c>
      <x:c r="P366" s="10" t="n">
        <x:v>621</x:v>
      </x:c>
      <x:c r="Q366" s="10" t="n">
        <x:v>3</x:v>
      </x:c>
      <x:c r="R366" s="2" t="str">
        <x:v>否</x:v>
      </x:c>
      <x:c r="S366" s="2" t="str">
        <x:v>9</x:v>
      </x:c>
      <x:c r="T366" s="13" t="str">
        <x:v>["timestamp"," uuid"," memory.used [MiB]"," utilization.gpu [%]"," temperature.gpu"," power.draw [W]"," clocks.current.sm [MHz]"," clocks.current.memory [MHz]"," pstate"]</x:v>
      </x:c>
      <x:c r="U366" s="2" t="str">
        <x:v>UTF-8（可带BOM）</x:v>
      </x:c>
      <x:c r="V366" s="2" t="str">
        <x:v>COMMA</x:v>
      </x:c>
      <x:c r="W366" s="10" t="n">
        <x:v>0</x:v>
      </x:c>
      <x:c r="X366" s="13" t="str">
        <x:v>原文件首条记录为表头；其余记录数与旧数据行数一致</x:v>
      </x:c>
      <x:c r="Y366" s="2" t="str"/>
      <x:c r="Z366" s="2" t="str"/>
    </x:row>
    <x:row r="367" ht="53" customHeight="1">
      <x:c r="A367" s="2" t="str">
        <x:v>S1614</x:v>
      </x:c>
      <x:c r="B367" s="2" t="str">
        <x:v>MLDSA_4090_Experiments.zip</x:v>
      </x:c>
      <x:c r="C367" s="2" t="str">
        <x:v>原包原样表</x:v>
      </x:c>
      <x:c r="D367" s="2" t="str">
        <x:v>否</x:v>
      </x:c>
      <x:c r="E367" s="2" t="str">
        <x:v>是</x:v>
      </x:c>
      <x:c r="F367" s="2" t="str">
        <x:v>固定宽度</x:v>
      </x:c>
      <x:c r="G367" s="10" t="n">
        <x:v>9</x:v>
      </x:c>
      <x:c r="H367" s="10" t="n">
        <x:v>9</x:v>
      </x:c>
      <x:c r="I367" s="10" t="n">
        <x:v>9</x:v>
      </x:c>
      <x:c r="J367" s="10" t="n">
        <x:v>4</x:v>
      </x:c>
      <x:c r="K367" s="13" t="str">
        <x:v>environment_telemetry</x:v>
      </x:c>
      <x:c r="L367" s="13" t="str">
        <x:v>MLDSA_4090_Experiments/MLDSA_Outline_Experiments_20261018/reviews/20261018T100031Z-676371/performance_20261018T152457Z/evidence/03_performance/capture/mldsa44_keygen_b8192/block04_0_ours/attempts/20261018T114249271631Z-8967/telemetry.csv</x:v>
      </x:c>
      <x:c r="M367" s="2" t="str">
        <x:v>158c376dca93b51acfd447680c67fea242d78de0d3bbb63b1d9026bd181cabd7</x:v>
      </x:c>
      <x:c r="N367" s="2" t="str">
        <x:v>data/raw/tables/158c376dca93b51acfd447680c67fea242d78de0d3bbb63b1d9026bd181cabd7.csv</x:v>
      </x:c>
      <x:c r="O367" s="2" t="str">
        <x:v>timestamp /  uuid /  memory.used [MiB] /  utilization.gpu [%] /  temperature.gpu /  power.draw [W] /  clocks.current.sm [MHz] /  clocks.current.memory [MHz] /  pstate</x:v>
      </x:c>
      <x:c r="P367" s="10" t="n">
        <x:v>621</x:v>
      </x:c>
      <x:c r="Q367" s="10" t="n">
        <x:v>3</x:v>
      </x:c>
      <x:c r="R367" s="2" t="str">
        <x:v>否</x:v>
      </x:c>
      <x:c r="S367" s="2" t="str">
        <x:v>9</x:v>
      </x:c>
      <x:c r="T367" s="13" t="str">
        <x:v>["timestamp"," uuid"," memory.used [MiB]"," utilization.gpu [%]"," temperature.gpu"," power.draw [W]"," clocks.current.sm [MHz]"," clocks.current.memory [MHz]"," pstate"]</x:v>
      </x:c>
      <x:c r="U367" s="2" t="str">
        <x:v>UTF-8（可带BOM）</x:v>
      </x:c>
      <x:c r="V367" s="2" t="str">
        <x:v>COMMA</x:v>
      </x:c>
      <x:c r="W367" s="10" t="n">
        <x:v>0</x:v>
      </x:c>
      <x:c r="X367" s="13" t="str">
        <x:v>原文件首条记录为表头；其余记录数与旧数据行数一致</x:v>
      </x:c>
      <x:c r="Y367" s="2" t="str"/>
      <x:c r="Z367" s="2" t="str"/>
    </x:row>
    <x:row r="368" ht="53" customHeight="1">
      <x:c r="A368" s="2" t="str">
        <x:v>S1615</x:v>
      </x:c>
      <x:c r="B368" s="2" t="str">
        <x:v>MLDSA_4090_Experiments.zip</x:v>
      </x:c>
      <x:c r="C368" s="2" t="str">
        <x:v>原包原样表</x:v>
      </x:c>
      <x:c r="D368" s="2" t="str">
        <x:v>否</x:v>
      </x:c>
      <x:c r="E368" s="2" t="str">
        <x:v>是</x:v>
      </x:c>
      <x:c r="F368" s="2" t="str">
        <x:v>固定宽度</x:v>
      </x:c>
      <x:c r="G368" s="10" t="n">
        <x:v>9</x:v>
      </x:c>
      <x:c r="H368" s="10" t="n">
        <x:v>9</x:v>
      </x:c>
      <x:c r="I368" s="10" t="n">
        <x:v>9</x:v>
      </x:c>
      <x:c r="J368" s="10" t="n">
        <x:v>3</x:v>
      </x:c>
      <x:c r="K368" s="13" t="str">
        <x:v>environment_telemetry</x:v>
      </x:c>
      <x:c r="L368" s="13" t="str">
        <x:v>MLDSA_4090_Experiments/MLDSA_Outline_Experiments_20261018/reviews/20261018T100031Z-676371/performance_20261018T152457Z/evidence/03_performance/capture/mldsa44_keygen_b8192/block04_1_cupqc/attempts/20261018T114255931319Z-8967/telemetry.csv</x:v>
      </x:c>
      <x:c r="M368" s="2" t="str">
        <x:v>b8ca51cad8ea5506675775fab798336834d5657fa0beec68d3659ed98f7714e8</x:v>
      </x:c>
      <x:c r="N368" s="2" t="str">
        <x:v>data/raw/tables/b8ca51cad8ea5506675775fab798336834d5657fa0beec68d3659ed98f7714e8.csv</x:v>
      </x:c>
      <x:c r="O368" s="2" t="str">
        <x:v>timestamp /  uuid /  memory.used [MiB] /  utilization.gpu [%] /  temperature.gpu /  power.draw [W] /  clocks.current.sm [MHz] /  clocks.current.memory [MHz] /  pstate</x:v>
      </x:c>
      <x:c r="P368" s="10" t="n">
        <x:v>505</x:v>
      </x:c>
      <x:c r="Q368" s="10" t="n">
        <x:v>3</x:v>
      </x:c>
      <x:c r="R368" s="2" t="str">
        <x:v>否</x:v>
      </x:c>
      <x:c r="S368" s="2" t="str">
        <x:v>9</x:v>
      </x:c>
      <x:c r="T368" s="13" t="str">
        <x:v>["timestamp"," uuid"," memory.used [MiB]"," utilization.gpu [%]"," temperature.gpu"," power.draw [W]"," clocks.current.sm [MHz]"," clocks.current.memory [MHz]"," pstate"]</x:v>
      </x:c>
      <x:c r="U368" s="2" t="str">
        <x:v>UTF-8（可带BOM）</x:v>
      </x:c>
      <x:c r="V368" s="2" t="str">
        <x:v>COMMA</x:v>
      </x:c>
      <x:c r="W368" s="10" t="n">
        <x:v>0</x:v>
      </x:c>
      <x:c r="X368" s="13" t="str">
        <x:v>原文件首条记录为表头；其余记录数与旧数据行数一致</x:v>
      </x:c>
      <x:c r="Y368" s="2" t="str"/>
      <x:c r="Z368" s="2" t="str"/>
    </x:row>
    <x:row r="369" ht="53" customHeight="1">
      <x:c r="A369" s="2" t="str">
        <x:v>S1616</x:v>
      </x:c>
      <x:c r="B369" s="2" t="str">
        <x:v>MLDSA_4090_Experiments.zip</x:v>
      </x:c>
      <x:c r="C369" s="2" t="str">
        <x:v>原包原样表</x:v>
      </x:c>
      <x:c r="D369" s="2" t="str">
        <x:v>否</x:v>
      </x:c>
      <x:c r="E369" s="2" t="str">
        <x:v>是</x:v>
      </x:c>
      <x:c r="F369" s="2" t="str">
        <x:v>固定宽度</x:v>
      </x:c>
      <x:c r="G369" s="10" t="n">
        <x:v>9</x:v>
      </x:c>
      <x:c r="H369" s="10" t="n">
        <x:v>9</x:v>
      </x:c>
      <x:c r="I369" s="10" t="n">
        <x:v>9</x:v>
      </x:c>
      <x:c r="J369" s="10" t="n">
        <x:v>4</x:v>
      </x:c>
      <x:c r="K369" s="13" t="str">
        <x:v>environment_telemetry</x:v>
      </x:c>
      <x:c r="L369" s="13" t="str">
        <x:v>MLDSA_4090_Experiments/MLDSA_Outline_Experiments_20261018/reviews/20261018T100031Z-676371/performance_20261018T152457Z/evidence/03_performance/capture/mldsa44_keygen_b8192/block05_0_cupqc/attempts/20261018T114302210953Z-8967/telemetry.csv</x:v>
      </x:c>
      <x:c r="M369" s="2" t="str">
        <x:v>5476d1af0529d7aecdfd30271b05d477be4848b354e830cef4ebdcf95e1ef5c4</x:v>
      </x:c>
      <x:c r="N369" s="2" t="str">
        <x:v>data/raw/tables/5476d1af0529d7aecdfd30271b05d477be4848b354e830cef4ebdcf95e1ef5c4.csv</x:v>
      </x:c>
      <x:c r="O369" s="2" t="str">
        <x:v>timestamp /  uuid /  memory.used [MiB] /  utilization.gpu [%] /  temperature.gpu /  power.draw [W] /  clocks.current.sm [MHz] /  clocks.current.memory [MHz] /  pstate</x:v>
      </x:c>
      <x:c r="P369" s="10" t="n">
        <x:v>624</x:v>
      </x:c>
      <x:c r="Q369" s="10" t="n">
        <x:v>3</x:v>
      </x:c>
      <x:c r="R369" s="2" t="str">
        <x:v>否</x:v>
      </x:c>
      <x:c r="S369" s="2" t="str">
        <x:v>9</x:v>
      </x:c>
      <x:c r="T369" s="13" t="str">
        <x:v>["timestamp"," uuid"," memory.used [MiB]"," utilization.gpu [%]"," temperature.gpu"," power.draw [W]"," clocks.current.sm [MHz]"," clocks.current.memory [MHz]"," pstate"]</x:v>
      </x:c>
      <x:c r="U369" s="2" t="str">
        <x:v>UTF-8（可带BOM）</x:v>
      </x:c>
      <x:c r="V369" s="2" t="str">
        <x:v>COMMA</x:v>
      </x:c>
      <x:c r="W369" s="10" t="n">
        <x:v>0</x:v>
      </x:c>
      <x:c r="X369" s="13" t="str">
        <x:v>原文件首条记录为表头；其余记录数与旧数据行数一致</x:v>
      </x:c>
      <x:c r="Y369" s="2" t="str"/>
      <x:c r="Z369" s="2" t="str"/>
    </x:row>
    <x:row r="370" ht="53" customHeight="1">
      <x:c r="A370" s="2" t="str">
        <x:v>S1617</x:v>
      </x:c>
      <x:c r="B370" s="2" t="str">
        <x:v>MLDSA_4090_Experiments.zip</x:v>
      </x:c>
      <x:c r="C370" s="2" t="str">
        <x:v>原包原样表</x:v>
      </x:c>
      <x:c r="D370" s="2" t="str">
        <x:v>否</x:v>
      </x:c>
      <x:c r="E370" s="2" t="str">
        <x:v>是</x:v>
      </x:c>
      <x:c r="F370" s="2" t="str">
        <x:v>固定宽度</x:v>
      </x:c>
      <x:c r="G370" s="10" t="n">
        <x:v>9</x:v>
      </x:c>
      <x:c r="H370" s="10" t="n">
        <x:v>9</x:v>
      </x:c>
      <x:c r="I370" s="10" t="n">
        <x:v>9</x:v>
      </x:c>
      <x:c r="J370" s="10" t="n">
        <x:v>5</x:v>
      </x:c>
      <x:c r="K370" s="13" t="str">
        <x:v>environment_telemetry</x:v>
      </x:c>
      <x:c r="L370" s="13" t="str">
        <x:v>MLDSA_4090_Experiments/MLDSA_Outline_Experiments_20261018/reviews/20261018T100031Z-676371/performance_20261018T152457Z/evidence/03_performance/capture/mldsa44_keygen_b8192/block05_1_ours/attempts/20261018T114308871617Z-8967/telemetry.csv</x:v>
      </x:c>
      <x:c r="M370" s="2" t="str">
        <x:v>f6d5184c6c97721e32a5c985ff3016b43e2b75388602c51049b022eed637a7c6</x:v>
      </x:c>
      <x:c r="N370" s="2" t="str">
        <x:v>data/raw/tables/f6d5184c6c97721e32a5c985ff3016b43e2b75388602c51049b022eed637a7c6.csv</x:v>
      </x:c>
      <x:c r="O370" s="2" t="str">
        <x:v>timestamp /  uuid /  memory.used [MiB] /  utilization.gpu [%] /  temperature.gpu /  power.draw [W] /  clocks.current.sm [MHz] /  clocks.current.memory [MHz] /  pstate</x:v>
      </x:c>
      <x:c r="P370" s="10" t="n">
        <x:v>739</x:v>
      </x:c>
      <x:c r="Q370" s="10" t="n">
        <x:v>3</x:v>
      </x:c>
      <x:c r="R370" s="2" t="str">
        <x:v>否</x:v>
      </x:c>
      <x:c r="S370" s="2" t="str">
        <x:v>9</x:v>
      </x:c>
      <x:c r="T370" s="13" t="str">
        <x:v>["timestamp"," uuid"," memory.used [MiB]"," utilization.gpu [%]"," temperature.gpu"," power.draw [W]"," clocks.current.sm [MHz]"," clocks.current.memory [MHz]"," pstate"]</x:v>
      </x:c>
      <x:c r="U370" s="2" t="str">
        <x:v>UTF-8（可带BOM）</x:v>
      </x:c>
      <x:c r="V370" s="2" t="str">
        <x:v>COMMA</x:v>
      </x:c>
      <x:c r="W370" s="10" t="n">
        <x:v>0</x:v>
      </x:c>
      <x:c r="X370" s="13" t="str">
        <x:v>原文件首条记录为表头；其余记录数与旧数据行数一致</x:v>
      </x:c>
      <x:c r="Y370" s="2" t="str"/>
      <x:c r="Z370" s="2" t="str"/>
    </x:row>
    <x:row r="371" ht="53" customHeight="1">
      <x:c r="A371" s="2" t="str">
        <x:v>S1618</x:v>
      </x:c>
      <x:c r="B371" s="2" t="str">
        <x:v>MLDSA_4090_Experiments.zip</x:v>
      </x:c>
      <x:c r="C371" s="2" t="str">
        <x:v>原包原样表</x:v>
      </x:c>
      <x:c r="D371" s="2" t="str">
        <x:v>否</x:v>
      </x:c>
      <x:c r="E371" s="2" t="str">
        <x:v>是</x:v>
      </x:c>
      <x:c r="F371" s="2" t="str">
        <x:v>固定宽度</x:v>
      </x:c>
      <x:c r="G371" s="10" t="n">
        <x:v>9</x:v>
      </x:c>
      <x:c r="H371" s="10" t="n">
        <x:v>9</x:v>
      </x:c>
      <x:c r="I371" s="10" t="n">
        <x:v>9</x:v>
      </x:c>
      <x:c r="J371" s="10" t="n">
        <x:v>5</x:v>
      </x:c>
      <x:c r="K371" s="13" t="str">
        <x:v>environment_telemetry</x:v>
      </x:c>
      <x:c r="L371" s="13" t="str">
        <x:v>MLDSA_4090_Experiments/MLDSA_Outline_Experiments_20261018/reviews/20261018T100031Z-676371/performance_20261018T152457Z/evidence/03_performance/capture/mldsa44_sign_b16384/block00_0_ours/attempts/20261018T114732129403Z-8967/telemetry.csv</x:v>
      </x:c>
      <x:c r="M371" s="2" t="str">
        <x:v>e19731d1f9eecfdaae1c33899aa8f2fa2a57027e8873ee5a53bbc11e51cdcf46</x:v>
      </x:c>
      <x:c r="N371" s="2" t="str">
        <x:v>data/raw/tables/e19731d1f9eecfdaae1c33899aa8f2fa2a57027e8873ee5a53bbc11e51cdcf46.csv</x:v>
      </x:c>
      <x:c r="O371" s="2" t="str">
        <x:v>timestamp /  uuid /  memory.used [MiB] /  utilization.gpu [%] /  temperature.gpu /  power.draw [W] /  clocks.current.sm [MHz] /  clocks.current.memory [MHz] /  pstate</x:v>
      </x:c>
      <x:c r="P371" s="10" t="n">
        <x:v>740</x:v>
      </x:c>
      <x:c r="Q371" s="10" t="n">
        <x:v>3</x:v>
      </x:c>
      <x:c r="R371" s="2" t="str">
        <x:v>否</x:v>
      </x:c>
      <x:c r="S371" s="2" t="str">
        <x:v>9</x:v>
      </x:c>
      <x:c r="T371" s="13" t="str">
        <x:v>["timestamp"," uuid"," memory.used [MiB]"," utilization.gpu [%]"," temperature.gpu"," power.draw [W]"," clocks.current.sm [MHz]"," clocks.current.memory [MHz]"," pstate"]</x:v>
      </x:c>
      <x:c r="U371" s="2" t="str">
        <x:v>UTF-8（可带BOM）</x:v>
      </x:c>
      <x:c r="V371" s="2" t="str">
        <x:v>COMMA</x:v>
      </x:c>
      <x:c r="W371" s="10" t="n">
        <x:v>0</x:v>
      </x:c>
      <x:c r="X371" s="13" t="str">
        <x:v>原文件首条记录为表头；其余记录数与旧数据行数一致</x:v>
      </x:c>
      <x:c r="Y371" s="2" t="str"/>
      <x:c r="Z371" s="2" t="str"/>
    </x:row>
    <x:row r="372" ht="53" customHeight="1">
      <x:c r="A372" s="2" t="str">
        <x:v>S1619</x:v>
      </x:c>
      <x:c r="B372" s="2" t="str">
        <x:v>MLDSA_4090_Experiments.zip</x:v>
      </x:c>
      <x:c r="C372" s="2" t="str">
        <x:v>原包原样表</x:v>
      </x:c>
      <x:c r="D372" s="2" t="str">
        <x:v>否</x:v>
      </x:c>
      <x:c r="E372" s="2" t="str">
        <x:v>是</x:v>
      </x:c>
      <x:c r="F372" s="2" t="str">
        <x:v>固定宽度</x:v>
      </x:c>
      <x:c r="G372" s="10" t="n">
        <x:v>9</x:v>
      </x:c>
      <x:c r="H372" s="10" t="n">
        <x:v>9</x:v>
      </x:c>
      <x:c r="I372" s="10" t="n">
        <x:v>9</x:v>
      </x:c>
      <x:c r="J372" s="10" t="n">
        <x:v>5</x:v>
      </x:c>
      <x:c r="K372" s="13" t="str">
        <x:v>environment_telemetry</x:v>
      </x:c>
      <x:c r="L372" s="13" t="str">
        <x:v>MLDSA_4090_Experiments/MLDSA_Outline_Experiments_20261018/reviews/20261018T100031Z-676371/performance_20261018T152457Z/evidence/03_performance/capture/mldsa44_sign_b16384/block00_1_cupqc/attempts/20261018T114739448756Z-8967/telemetry.csv</x:v>
      </x:c>
      <x:c r="M372" s="2" t="str">
        <x:v>ccddcf66652394741cc1fe31abdb508854c76e1a78f6b600483157ff22371f6c</x:v>
      </x:c>
      <x:c r="N372" s="2" t="str">
        <x:v>data/raw/tables/ccddcf66652394741cc1fe31abdb508854c76e1a78f6b600483157ff22371f6c.csv</x:v>
      </x:c>
      <x:c r="O372" s="2" t="str">
        <x:v>timestamp /  uuid /  memory.used [MiB] /  utilization.gpu [%] /  temperature.gpu /  power.draw [W] /  clocks.current.sm [MHz] /  clocks.current.memory [MHz] /  pstate</x:v>
      </x:c>
      <x:c r="P372" s="10" t="n">
        <x:v>743</x:v>
      </x:c>
      <x:c r="Q372" s="10" t="n">
        <x:v>3</x:v>
      </x:c>
      <x:c r="R372" s="2" t="str">
        <x:v>否</x:v>
      </x:c>
      <x:c r="S372" s="2" t="str">
        <x:v>9</x:v>
      </x:c>
      <x:c r="T372" s="13" t="str">
        <x:v>["timestamp"," uuid"," memory.used [MiB]"," utilization.gpu [%]"," temperature.gpu"," power.draw [W]"," clocks.current.sm [MHz]"," clocks.current.memory [MHz]"," pstate"]</x:v>
      </x:c>
      <x:c r="U372" s="2" t="str">
        <x:v>UTF-8（可带BOM）</x:v>
      </x:c>
      <x:c r="V372" s="2" t="str">
        <x:v>COMMA</x:v>
      </x:c>
      <x:c r="W372" s="10" t="n">
        <x:v>0</x:v>
      </x:c>
      <x:c r="X372" s="13" t="str">
        <x:v>原文件首条记录为表头；其余记录数与旧数据行数一致</x:v>
      </x:c>
      <x:c r="Y372" s="2" t="str"/>
      <x:c r="Z372" s="2" t="str"/>
    </x:row>
    <x:row r="373" ht="53" customHeight="1">
      <x:c r="A373" s="2" t="str">
        <x:v>S1620</x:v>
      </x:c>
      <x:c r="B373" s="2" t="str">
        <x:v>MLDSA_4090_Experiments.zip</x:v>
      </x:c>
      <x:c r="C373" s="2" t="str">
        <x:v>原包原样表</x:v>
      </x:c>
      <x:c r="D373" s="2" t="str">
        <x:v>否</x:v>
      </x:c>
      <x:c r="E373" s="2" t="str">
        <x:v>是</x:v>
      </x:c>
      <x:c r="F373" s="2" t="str">
        <x:v>固定宽度</x:v>
      </x:c>
      <x:c r="G373" s="10" t="n">
        <x:v>9</x:v>
      </x:c>
      <x:c r="H373" s="10" t="n">
        <x:v>9</x:v>
      </x:c>
      <x:c r="I373" s="10" t="n">
        <x:v>9</x:v>
      </x:c>
      <x:c r="J373" s="10" t="n">
        <x:v>5</x:v>
      </x:c>
      <x:c r="K373" s="13" t="str">
        <x:v>environment_telemetry</x:v>
      </x:c>
      <x:c r="L373" s="13" t="str">
        <x:v>MLDSA_4090_Experiments/MLDSA_Outline_Experiments_20261018/reviews/20261018T100031Z-676371/performance_20261018T152457Z/evidence/03_performance/capture/mldsa44_sign_b16384/block01_0_cupqc/attempts/20261018T114746886359Z-8967/telemetry.csv</x:v>
      </x:c>
      <x:c r="M373" s="2" t="str">
        <x:v>4f3cad75af86ab158106fa6654333c13a4435c6fb8dbb05f1350cdb4e1449ccd</x:v>
      </x:c>
      <x:c r="N373" s="2" t="str">
        <x:v>data/raw/tables/4f3cad75af86ab158106fa6654333c13a4435c6fb8dbb05f1350cdb4e1449ccd.csv</x:v>
      </x:c>
      <x:c r="O373" s="2" t="str">
        <x:v>timestamp /  uuid /  memory.used [MiB] /  utilization.gpu [%] /  temperature.gpu /  power.draw [W] /  clocks.current.sm [MHz] /  clocks.current.memory [MHz] /  pstate</x:v>
      </x:c>
      <x:c r="P373" s="10" t="n">
        <x:v>742</x:v>
      </x:c>
      <x:c r="Q373" s="10" t="n">
        <x:v>3</x:v>
      </x:c>
      <x:c r="R373" s="2" t="str">
        <x:v>否</x:v>
      </x:c>
      <x:c r="S373" s="2" t="str">
        <x:v>9</x:v>
      </x:c>
      <x:c r="T373" s="13" t="str">
        <x:v>["timestamp"," uuid"," memory.used [MiB]"," utilization.gpu [%]"," temperature.gpu"," power.draw [W]"," clocks.current.sm [MHz]"," clocks.current.memory [MHz]"," pstate"]</x:v>
      </x:c>
      <x:c r="U373" s="2" t="str">
        <x:v>UTF-8（可带BOM）</x:v>
      </x:c>
      <x:c r="V373" s="2" t="str">
        <x:v>COMMA</x:v>
      </x:c>
      <x:c r="W373" s="10" t="n">
        <x:v>0</x:v>
      </x:c>
      <x:c r="X373" s="13" t="str">
        <x:v>原文件首条记录为表头；其余记录数与旧数据行数一致</x:v>
      </x:c>
      <x:c r="Y373" s="2" t="str"/>
      <x:c r="Z373" s="2" t="str"/>
    </x:row>
    <x:row r="374" ht="53" customHeight="1">
      <x:c r="A374" s="2" t="str">
        <x:v>S1621</x:v>
      </x:c>
      <x:c r="B374" s="2" t="str">
        <x:v>MLDSA_4090_Experiments.zip</x:v>
      </x:c>
      <x:c r="C374" s="2" t="str">
        <x:v>原包原样表</x:v>
      </x:c>
      <x:c r="D374" s="2" t="str">
        <x:v>否</x:v>
      </x:c>
      <x:c r="E374" s="2" t="str">
        <x:v>是</x:v>
      </x:c>
      <x:c r="F374" s="2" t="str">
        <x:v>固定宽度</x:v>
      </x:c>
      <x:c r="G374" s="10" t="n">
        <x:v>9</x:v>
      </x:c>
      <x:c r="H374" s="10" t="n">
        <x:v>9</x:v>
      </x:c>
      <x:c r="I374" s="10" t="n">
        <x:v>9</x:v>
      </x:c>
      <x:c r="J374" s="10" t="n">
        <x:v>4</x:v>
      </x:c>
      <x:c r="K374" s="13" t="str">
        <x:v>environment_telemetry</x:v>
      </x:c>
      <x:c r="L374" s="13" t="str">
        <x:v>MLDSA_4090_Experiments/MLDSA_Outline_Experiments_20261018/reviews/20261018T100031Z-676371/performance_20261018T152457Z/evidence/03_performance/capture/mldsa44_sign_b16384/block01_1_ours/attempts/20261018T114754432127Z-8967/telemetry.csv</x:v>
      </x:c>
      <x:c r="M374" s="2" t="str">
        <x:v>0c864e6fda7c2ad416454ce4fdf5ebc07761ff2d2726977d9d03dbee28b246ff</x:v>
      </x:c>
      <x:c r="N374" s="2" t="str">
        <x:v>data/raw/tables/0c864e6fda7c2ad416454ce4fdf5ebc07761ff2d2726977d9d03dbee28b246ff.csv</x:v>
      </x:c>
      <x:c r="O374" s="2" t="str">
        <x:v>timestamp /  uuid /  memory.used [MiB] /  utilization.gpu [%] /  temperature.gpu /  power.draw [W] /  clocks.current.sm [MHz] /  clocks.current.memory [MHz] /  pstate</x:v>
      </x:c>
      <x:c r="P374" s="10" t="n">
        <x:v>622</x:v>
      </x:c>
      <x:c r="Q374" s="10" t="n">
        <x:v>3</x:v>
      </x:c>
      <x:c r="R374" s="2" t="str">
        <x:v>否</x:v>
      </x:c>
      <x:c r="S374" s="2" t="str">
        <x:v>9</x:v>
      </x:c>
      <x:c r="T374" s="13" t="str">
        <x:v>["timestamp"," uuid"," memory.used [MiB]"," utilization.gpu [%]"," temperature.gpu"," power.draw [W]"," clocks.current.sm [MHz]"," clocks.current.memory [MHz]"," pstate"]</x:v>
      </x:c>
      <x:c r="U374" s="2" t="str">
        <x:v>UTF-8（可带BOM）</x:v>
      </x:c>
      <x:c r="V374" s="2" t="str">
        <x:v>COMMA</x:v>
      </x:c>
      <x:c r="W374" s="10" t="n">
        <x:v>0</x:v>
      </x:c>
      <x:c r="X374" s="13" t="str">
        <x:v>原文件首条记录为表头；其余记录数与旧数据行数一致</x:v>
      </x:c>
      <x:c r="Y374" s="2" t="str"/>
      <x:c r="Z374" s="2" t="str"/>
    </x:row>
    <x:row r="375" ht="53" customHeight="1">
      <x:c r="A375" s="2" t="str">
        <x:v>S1622</x:v>
      </x:c>
      <x:c r="B375" s="2" t="str">
        <x:v>MLDSA_4090_Experiments.zip</x:v>
      </x:c>
      <x:c r="C375" s="2" t="str">
        <x:v>原包原样表</x:v>
      </x:c>
      <x:c r="D375" s="2" t="str">
        <x:v>否</x:v>
      </x:c>
      <x:c r="E375" s="2" t="str">
        <x:v>是</x:v>
      </x:c>
      <x:c r="F375" s="2" t="str">
        <x:v>固定宽度</x:v>
      </x:c>
      <x:c r="G375" s="10" t="n">
        <x:v>9</x:v>
      </x:c>
      <x:c r="H375" s="10" t="n">
        <x:v>9</x:v>
      </x:c>
      <x:c r="I375" s="10" t="n">
        <x:v>9</x:v>
      </x:c>
      <x:c r="J375" s="10" t="n">
        <x:v>5</x:v>
      </x:c>
      <x:c r="K375" s="13" t="str">
        <x:v>environment_telemetry</x:v>
      </x:c>
      <x:c r="L375" s="13" t="str">
        <x:v>MLDSA_4090_Experiments/MLDSA_Outline_Experiments_20261018/reviews/20261018T100031Z-676371/performance_20261018T152457Z/evidence/03_performance/capture/mldsa44_sign_b16384/block02_0_ours/attempts/20261018T114801063127Z-8967/telemetry.csv</x:v>
      </x:c>
      <x:c r="M375" s="2" t="str">
        <x:v>3c495d565bb66aa431f8b50d571ed386689082bedbbfa1f93ed8078b904d027c</x:v>
      </x:c>
      <x:c r="N375" s="2" t="str">
        <x:v>data/raw/tables/3c495d565bb66aa431f8b50d571ed386689082bedbbfa1f93ed8078b904d027c.csv</x:v>
      </x:c>
      <x:c r="O375" s="2" t="str">
        <x:v>timestamp /  uuid /  memory.used [MiB] /  utilization.gpu [%] /  temperature.gpu /  power.draw [W] /  clocks.current.sm [MHz] /  clocks.current.memory [MHz] /  pstate</x:v>
      </x:c>
      <x:c r="P375" s="10" t="n">
        <x:v>741</x:v>
      </x:c>
      <x:c r="Q375" s="10" t="n">
        <x:v>3</x:v>
      </x:c>
      <x:c r="R375" s="2" t="str">
        <x:v>否</x:v>
      </x:c>
      <x:c r="S375" s="2" t="str">
        <x:v>9</x:v>
      </x:c>
      <x:c r="T375" s="13" t="str">
        <x:v>["timestamp"," uuid"," memory.used [MiB]"," utilization.gpu [%]"," temperature.gpu"," power.draw [W]"," clocks.current.sm [MHz]"," clocks.current.memory [MHz]"," pstate"]</x:v>
      </x:c>
      <x:c r="U375" s="2" t="str">
        <x:v>UTF-8（可带BOM）</x:v>
      </x:c>
      <x:c r="V375" s="2" t="str">
        <x:v>COMMA</x:v>
      </x:c>
      <x:c r="W375" s="10" t="n">
        <x:v>0</x:v>
      </x:c>
      <x:c r="X375" s="13" t="str">
        <x:v>原文件首条记录为表头；其余记录数与旧数据行数一致</x:v>
      </x:c>
      <x:c r="Y375" s="2" t="str"/>
      <x:c r="Z375" s="2" t="str"/>
    </x:row>
    <x:row r="376" ht="53" customHeight="1">
      <x:c r="A376" s="2" t="str">
        <x:v>S1623</x:v>
      </x:c>
      <x:c r="B376" s="2" t="str">
        <x:v>MLDSA_4090_Experiments.zip</x:v>
      </x:c>
      <x:c r="C376" s="2" t="str">
        <x:v>原包原样表</x:v>
      </x:c>
      <x:c r="D376" s="2" t="str">
        <x:v>否</x:v>
      </x:c>
      <x:c r="E376" s="2" t="str">
        <x:v>是</x:v>
      </x:c>
      <x:c r="F376" s="2" t="str">
        <x:v>固定宽度</x:v>
      </x:c>
      <x:c r="G376" s="10" t="n">
        <x:v>9</x:v>
      </x:c>
      <x:c r="H376" s="10" t="n">
        <x:v>9</x:v>
      </x:c>
      <x:c r="I376" s="10" t="n">
        <x:v>9</x:v>
      </x:c>
      <x:c r="J376" s="10" t="n">
        <x:v>4</x:v>
      </x:c>
      <x:c r="K376" s="13" t="str">
        <x:v>environment_telemetry</x:v>
      </x:c>
      <x:c r="L376" s="13" t="str">
        <x:v>MLDSA_4090_Experiments/MLDSA_Outline_Experiments_20261018/reviews/20261018T100031Z-676371/performance_20261018T152457Z/evidence/03_performance/capture/mldsa44_sign_b16384/block02_1_cupqc/attempts/20261018T114808391628Z-8967/telemetry.csv</x:v>
      </x:c>
      <x:c r="M376" s="2" t="str">
        <x:v>3fffd7530668d42eed97b959e4f5398e13790d6bd8c825989b78b8dd894bae43</x:v>
      </x:c>
      <x:c r="N376" s="2" t="str">
        <x:v>data/raw/tables/3fffd7530668d42eed97b959e4f5398e13790d6bd8c825989b78b8dd894bae43.csv</x:v>
      </x:c>
      <x:c r="O376" s="2" t="str">
        <x:v>timestamp /  uuid /  memory.used [MiB] /  utilization.gpu [%] /  temperature.gpu /  power.draw [W] /  clocks.current.sm [MHz] /  clocks.current.memory [MHz] /  pstate</x:v>
      </x:c>
      <x:c r="P376" s="10" t="n">
        <x:v>624</x:v>
      </x:c>
      <x:c r="Q376" s="10" t="n">
        <x:v>3</x:v>
      </x:c>
      <x:c r="R376" s="2" t="str">
        <x:v>否</x:v>
      </x:c>
      <x:c r="S376" s="2" t="str">
        <x:v>9</x:v>
      </x:c>
      <x:c r="T376" s="13" t="str">
        <x:v>["timestamp"," uuid"," memory.used [MiB]"," utilization.gpu [%]"," temperature.gpu"," power.draw [W]"," clocks.current.sm [MHz]"," clocks.current.memory [MHz]"," pstate"]</x:v>
      </x:c>
      <x:c r="U376" s="2" t="str">
        <x:v>UTF-8（可带BOM）</x:v>
      </x:c>
      <x:c r="V376" s="2" t="str">
        <x:v>COMMA</x:v>
      </x:c>
      <x:c r="W376" s="10" t="n">
        <x:v>0</x:v>
      </x:c>
      <x:c r="X376" s="13" t="str">
        <x:v>原文件首条记录为表头；其余记录数与旧数据行数一致</x:v>
      </x:c>
      <x:c r="Y376" s="2" t="str"/>
      <x:c r="Z376" s="2" t="str"/>
    </x:row>
    <x:row r="377" ht="53" customHeight="1">
      <x:c r="A377" s="2" t="str">
        <x:v>S1624</x:v>
      </x:c>
      <x:c r="B377" s="2" t="str">
        <x:v>MLDSA_4090_Experiments.zip</x:v>
      </x:c>
      <x:c r="C377" s="2" t="str">
        <x:v>原包原样表</x:v>
      </x:c>
      <x:c r="D377" s="2" t="str">
        <x:v>否</x:v>
      </x:c>
      <x:c r="E377" s="2" t="str">
        <x:v>是</x:v>
      </x:c>
      <x:c r="F377" s="2" t="str">
        <x:v>固定宽度</x:v>
      </x:c>
      <x:c r="G377" s="10" t="n">
        <x:v>9</x:v>
      </x:c>
      <x:c r="H377" s="10" t="n">
        <x:v>9</x:v>
      </x:c>
      <x:c r="I377" s="10" t="n">
        <x:v>9</x:v>
      </x:c>
      <x:c r="J377" s="10" t="n">
        <x:v>5</x:v>
      </x:c>
      <x:c r="K377" s="13" t="str">
        <x:v>environment_telemetry</x:v>
      </x:c>
      <x:c r="L377" s="13" t="str">
        <x:v>MLDSA_4090_Experiments/MLDSA_Outline_Experiments_20261018/reviews/20261018T100031Z-676371/performance_20261018T152457Z/evidence/03_performance/capture/mldsa44_sign_b16384/block03_0_cupqc/attempts/20261018T114815274416Z-8967/telemetry.csv</x:v>
      </x:c>
      <x:c r="M377" s="2" t="str">
        <x:v>4019b776bfe1906ee6b2add62b5a7e49b64bd805e9c736493250ad7ba5b6d0be</x:v>
      </x:c>
      <x:c r="N377" s="2" t="str">
        <x:v>data/raw/tables/4019b776bfe1906ee6b2add62b5a7e49b64bd805e9c736493250ad7ba5b6d0be.csv</x:v>
      </x:c>
      <x:c r="O377" s="2" t="str">
        <x:v>timestamp /  uuid /  memory.used [MiB] /  utilization.gpu [%] /  temperature.gpu /  power.draw [W] /  clocks.current.sm [MHz] /  clocks.current.memory [MHz] /  pstate</x:v>
      </x:c>
      <x:c r="P377" s="10" t="n">
        <x:v>742</x:v>
      </x:c>
      <x:c r="Q377" s="10" t="n">
        <x:v>3</x:v>
      </x:c>
      <x:c r="R377" s="2" t="str">
        <x:v>否</x:v>
      </x:c>
      <x:c r="S377" s="2" t="str">
        <x:v>9</x:v>
      </x:c>
      <x:c r="T377" s="13" t="str">
        <x:v>["timestamp"," uuid"," memory.used [MiB]"," utilization.gpu [%]"," temperature.gpu"," power.draw [W]"," clocks.current.sm [MHz]"," clocks.current.memory [MHz]"," pstate"]</x:v>
      </x:c>
      <x:c r="U377" s="2" t="str">
        <x:v>UTF-8（可带BOM）</x:v>
      </x:c>
      <x:c r="V377" s="2" t="str">
        <x:v>COMMA</x:v>
      </x:c>
      <x:c r="W377" s="10" t="n">
        <x:v>0</x:v>
      </x:c>
      <x:c r="X377" s="13" t="str">
        <x:v>原文件首条记录为表头；其余记录数与旧数据行数一致</x:v>
      </x:c>
      <x:c r="Y377" s="2" t="str"/>
      <x:c r="Z377" s="2" t="str"/>
    </x:row>
    <x:row r="378" ht="53" customHeight="1">
      <x:c r="A378" s="2" t="str">
        <x:v>S1625</x:v>
      </x:c>
      <x:c r="B378" s="2" t="str">
        <x:v>MLDSA_4090_Experiments.zip</x:v>
      </x:c>
      <x:c r="C378" s="2" t="str">
        <x:v>原包原样表</x:v>
      </x:c>
      <x:c r="D378" s="2" t="str">
        <x:v>否</x:v>
      </x:c>
      <x:c r="E378" s="2" t="str">
        <x:v>是</x:v>
      </x:c>
      <x:c r="F378" s="2" t="str">
        <x:v>固定宽度</x:v>
      </x:c>
      <x:c r="G378" s="10" t="n">
        <x:v>9</x:v>
      </x:c>
      <x:c r="H378" s="10" t="n">
        <x:v>9</x:v>
      </x:c>
      <x:c r="I378" s="10" t="n">
        <x:v>9</x:v>
      </x:c>
      <x:c r="J378" s="10" t="n">
        <x:v>5</x:v>
      </x:c>
      <x:c r="K378" s="13" t="str">
        <x:v>environment_telemetry</x:v>
      </x:c>
      <x:c r="L378" s="13" t="str">
        <x:v>MLDSA_4090_Experiments/MLDSA_Outline_Experiments_20261018/reviews/20261018T100031Z-676371/performance_20261018T152457Z/evidence/03_performance/capture/mldsa44_sign_b16384/block03_1_ours/attempts/20261018T114822754098Z-8967/telemetry.csv</x:v>
      </x:c>
      <x:c r="M378" s="2" t="str">
        <x:v>1468ff86730b0cb7b8eb39e1efef9fb1131467ddae7fdd281b6d97360602ab70</x:v>
      </x:c>
      <x:c r="N378" s="2" t="str">
        <x:v>data/raw/tables/1468ff86730b0cb7b8eb39e1efef9fb1131467ddae7fdd281b6d97360602ab70.csv</x:v>
      </x:c>
      <x:c r="O378" s="2" t="str">
        <x:v>timestamp /  uuid /  memory.used [MiB] /  utilization.gpu [%] /  temperature.gpu /  power.draw [W] /  clocks.current.sm [MHz] /  clocks.current.memory [MHz] /  pstate</x:v>
      </x:c>
      <x:c r="P378" s="10" t="n">
        <x:v>739</x:v>
      </x:c>
      <x:c r="Q378" s="10" t="n">
        <x:v>3</x:v>
      </x:c>
      <x:c r="R378" s="2" t="str">
        <x:v>否</x:v>
      </x:c>
      <x:c r="S378" s="2" t="str">
        <x:v>9</x:v>
      </x:c>
      <x:c r="T378" s="13" t="str">
        <x:v>["timestamp"," uuid"," memory.used [MiB]"," utilization.gpu [%]"," temperature.gpu"," power.draw [W]"," clocks.current.sm [MHz]"," clocks.current.memory [MHz]"," pstate"]</x:v>
      </x:c>
      <x:c r="U378" s="2" t="str">
        <x:v>UTF-8（可带BOM）</x:v>
      </x:c>
      <x:c r="V378" s="2" t="str">
        <x:v>COMMA</x:v>
      </x:c>
      <x:c r="W378" s="10" t="n">
        <x:v>0</x:v>
      </x:c>
      <x:c r="X378" s="13" t="str">
        <x:v>原文件首条记录为表头；其余记录数与旧数据行数一致</x:v>
      </x:c>
      <x:c r="Y378" s="2" t="str"/>
      <x:c r="Z378" s="2" t="str"/>
    </x:row>
    <x:row r="379" ht="53" customHeight="1">
      <x:c r="A379" s="2" t="str">
        <x:v>S1626</x:v>
      </x:c>
      <x:c r="B379" s="2" t="str">
        <x:v>MLDSA_4090_Experiments.zip</x:v>
      </x:c>
      <x:c r="C379" s="2" t="str">
        <x:v>原包原样表</x:v>
      </x:c>
      <x:c r="D379" s="2" t="str">
        <x:v>否</x:v>
      </x:c>
      <x:c r="E379" s="2" t="str">
        <x:v>是</x:v>
      </x:c>
      <x:c r="F379" s="2" t="str">
        <x:v>固定宽度</x:v>
      </x:c>
      <x:c r="G379" s="10" t="n">
        <x:v>9</x:v>
      </x:c>
      <x:c r="H379" s="10" t="n">
        <x:v>9</x:v>
      </x:c>
      <x:c r="I379" s="10" t="n">
        <x:v>9</x:v>
      </x:c>
      <x:c r="J379" s="10" t="n">
        <x:v>5</x:v>
      </x:c>
      <x:c r="K379" s="13" t="str">
        <x:v>environment_telemetry</x:v>
      </x:c>
      <x:c r="L379" s="13" t="str">
        <x:v>MLDSA_4090_Experiments/MLDSA_Outline_Experiments_20261018/reviews/20261018T100031Z-676371/performance_20261018T152457Z/evidence/03_performance/capture/mldsa44_sign_b16384/block04_0_ours/attempts/20261018T114830017615Z-8967/telemetry.csv</x:v>
      </x:c>
      <x:c r="M379" s="2" t="str">
        <x:v>c6f248002d1cbbae507021953420c5890b30aef850386fc54044aaba42c27ceb</x:v>
      </x:c>
      <x:c r="N379" s="2" t="str">
        <x:v>data/raw/tables/c6f248002d1cbbae507021953420c5890b30aef850386fc54044aaba42c27ceb.csv</x:v>
      </x:c>
      <x:c r="O379" s="2" t="str">
        <x:v>timestamp /  uuid /  memory.used [MiB] /  utilization.gpu [%] /  temperature.gpu /  power.draw [W] /  clocks.current.sm [MHz] /  clocks.current.memory [MHz] /  pstate</x:v>
      </x:c>
      <x:c r="P379" s="10" t="n">
        <x:v>740</x:v>
      </x:c>
      <x:c r="Q379" s="10" t="n">
        <x:v>3</x:v>
      </x:c>
      <x:c r="R379" s="2" t="str">
        <x:v>否</x:v>
      </x:c>
      <x:c r="S379" s="2" t="str">
        <x:v>9</x:v>
      </x:c>
      <x:c r="T379" s="13" t="str">
        <x:v>["timestamp"," uuid"," memory.used [MiB]"," utilization.gpu [%]"," temperature.gpu"," power.draw [W]"," clocks.current.sm [MHz]"," clocks.current.memory [MHz]"," pstate"]</x:v>
      </x:c>
      <x:c r="U379" s="2" t="str">
        <x:v>UTF-8（可带BOM）</x:v>
      </x:c>
      <x:c r="V379" s="2" t="str">
        <x:v>COMMA</x:v>
      </x:c>
      <x:c r="W379" s="10" t="n">
        <x:v>0</x:v>
      </x:c>
      <x:c r="X379" s="13" t="str">
        <x:v>原文件首条记录为表头；其余记录数与旧数据行数一致</x:v>
      </x:c>
      <x:c r="Y379" s="2" t="str"/>
      <x:c r="Z379" s="2" t="str"/>
    </x:row>
    <x:row r="380" ht="53" customHeight="1">
      <x:c r="A380" s="2" t="str">
        <x:v>S1627</x:v>
      </x:c>
      <x:c r="B380" s="2" t="str">
        <x:v>MLDSA_4090_Experiments.zip</x:v>
      </x:c>
      <x:c r="C380" s="2" t="str">
        <x:v>原包原样表</x:v>
      </x:c>
      <x:c r="D380" s="2" t="str">
        <x:v>否</x:v>
      </x:c>
      <x:c r="E380" s="2" t="str">
        <x:v>是</x:v>
      </x:c>
      <x:c r="F380" s="2" t="str">
        <x:v>固定宽度</x:v>
      </x:c>
      <x:c r="G380" s="10" t="n">
        <x:v>9</x:v>
      </x:c>
      <x:c r="H380" s="10" t="n">
        <x:v>9</x:v>
      </x:c>
      <x:c r="I380" s="10" t="n">
        <x:v>9</x:v>
      </x:c>
      <x:c r="J380" s="10" t="n">
        <x:v>6</x:v>
      </x:c>
      <x:c r="K380" s="13" t="str">
        <x:v>environment_telemetry</x:v>
      </x:c>
      <x:c r="L380" s="13" t="str">
        <x:v>MLDSA_4090_Experiments/MLDSA_Outline_Experiments_20261018/reviews/20261018T100031Z-676371/performance_20261018T152457Z/evidence/03_performance/capture/mldsa44_sign_b16384/block04_1_cupqc/attempts/20261018T114837191353Z-8967/telemetry.csv</x:v>
      </x:c>
      <x:c r="M380" s="2" t="str">
        <x:v>32f32da1f42f633031ea8e21db167f06df710976ac7ebb728368c2c69482057a</x:v>
      </x:c>
      <x:c r="N380" s="2" t="str">
        <x:v>data/raw/tables/32f32da1f42f633031ea8e21db167f06df710976ac7ebb728368c2c69482057a.csv</x:v>
      </x:c>
      <x:c r="O380" s="2" t="str">
        <x:v>timestamp /  uuid /  memory.used [MiB] /  utilization.gpu [%] /  temperature.gpu /  power.draw [W] /  clocks.current.sm [MHz] /  clocks.current.memory [MHz] /  pstate</x:v>
      </x:c>
      <x:c r="P380" s="10" t="n">
        <x:v>861</x:v>
      </x:c>
      <x:c r="Q380" s="10" t="n">
        <x:v>3</x:v>
      </x:c>
      <x:c r="R380" s="2" t="str">
        <x:v>否</x:v>
      </x:c>
      <x:c r="S380" s="2" t="str">
        <x:v>9</x:v>
      </x:c>
      <x:c r="T380" s="13" t="str">
        <x:v>["timestamp"," uuid"," memory.used [MiB]"," utilization.gpu [%]"," temperature.gpu"," power.draw [W]"," clocks.current.sm [MHz]"," clocks.current.memory [MHz]"," pstate"]</x:v>
      </x:c>
      <x:c r="U380" s="2" t="str">
        <x:v>UTF-8（可带BOM）</x:v>
      </x:c>
      <x:c r="V380" s="2" t="str">
        <x:v>COMMA</x:v>
      </x:c>
      <x:c r="W380" s="10" t="n">
        <x:v>0</x:v>
      </x:c>
      <x:c r="X380" s="13" t="str">
        <x:v>原文件首条记录为表头；其余记录数与旧数据行数一致</x:v>
      </x:c>
      <x:c r="Y380" s="2" t="str"/>
      <x:c r="Z380" s="2" t="str"/>
    </x:row>
    <x:row r="381" ht="53" customHeight="1">
      <x:c r="A381" s="2" t="str">
        <x:v>S1628</x:v>
      </x:c>
      <x:c r="B381" s="2" t="str">
        <x:v>MLDSA_4090_Experiments.zip</x:v>
      </x:c>
      <x:c r="C381" s="2" t="str">
        <x:v>原包原样表</x:v>
      </x:c>
      <x:c r="D381" s="2" t="str">
        <x:v>否</x:v>
      </x:c>
      <x:c r="E381" s="2" t="str">
        <x:v>是</x:v>
      </x:c>
      <x:c r="F381" s="2" t="str">
        <x:v>固定宽度</x:v>
      </x:c>
      <x:c r="G381" s="10" t="n">
        <x:v>9</x:v>
      </x:c>
      <x:c r="H381" s="10" t="n">
        <x:v>9</x:v>
      </x:c>
      <x:c r="I381" s="10" t="n">
        <x:v>9</x:v>
      </x:c>
      <x:c r="J381" s="10" t="n">
        <x:v>5</x:v>
      </x:c>
      <x:c r="K381" s="13" t="str">
        <x:v>environment_telemetry</x:v>
      </x:c>
      <x:c r="L381" s="13" t="str">
        <x:v>MLDSA_4090_Experiments/MLDSA_Outline_Experiments_20261018/reviews/20261018T100031Z-676371/performance_20261018T152457Z/evidence/03_performance/capture/mldsa44_sign_b16384/block05_0_cupqc/attempts/20261018T114844905385Z-8967/telemetry.csv</x:v>
      </x:c>
      <x:c r="M381" s="2" t="str">
        <x:v>f5f37e99769fb61af8b5e8f321c2e82122c2175d805d48178b8b063c16aa97c3</x:v>
      </x:c>
      <x:c r="N381" s="2" t="str">
        <x:v>data/raw/tables/f5f37e99769fb61af8b5e8f321c2e82122c2175d805d48178b8b063c16aa97c3.csv</x:v>
      </x:c>
      <x:c r="O381" s="2" t="str">
        <x:v>timestamp /  uuid /  memory.used [MiB] /  utilization.gpu [%] /  temperature.gpu /  power.draw [W] /  clocks.current.sm [MHz] /  clocks.current.memory [MHz] /  pstate</x:v>
      </x:c>
      <x:c r="P381" s="10" t="n">
        <x:v>742</x:v>
      </x:c>
      <x:c r="Q381" s="10" t="n">
        <x:v>3</x:v>
      </x:c>
      <x:c r="R381" s="2" t="str">
        <x:v>否</x:v>
      </x:c>
      <x:c r="S381" s="2" t="str">
        <x:v>9</x:v>
      </x:c>
      <x:c r="T381" s="13" t="str">
        <x:v>["timestamp"," uuid"," memory.used [MiB]"," utilization.gpu [%]"," temperature.gpu"," power.draw [W]"," clocks.current.sm [MHz]"," clocks.current.memory [MHz]"," pstate"]</x:v>
      </x:c>
      <x:c r="U381" s="2" t="str">
        <x:v>UTF-8（可带BOM）</x:v>
      </x:c>
      <x:c r="V381" s="2" t="str">
        <x:v>COMMA</x:v>
      </x:c>
      <x:c r="W381" s="10" t="n">
        <x:v>0</x:v>
      </x:c>
      <x:c r="X381" s="13" t="str">
        <x:v>原文件首条记录为表头；其余记录数与旧数据行数一致</x:v>
      </x:c>
      <x:c r="Y381" s="2" t="str"/>
      <x:c r="Z381" s="2" t="str"/>
    </x:row>
    <x:row r="382" ht="53" customHeight="1">
      <x:c r="A382" s="2" t="str">
        <x:v>S1629</x:v>
      </x:c>
      <x:c r="B382" s="2" t="str">
        <x:v>MLDSA_4090_Experiments.zip</x:v>
      </x:c>
      <x:c r="C382" s="2" t="str">
        <x:v>原包原样表</x:v>
      </x:c>
      <x:c r="D382" s="2" t="str">
        <x:v>否</x:v>
      </x:c>
      <x:c r="E382" s="2" t="str">
        <x:v>是</x:v>
      </x:c>
      <x:c r="F382" s="2" t="str">
        <x:v>固定宽度</x:v>
      </x:c>
      <x:c r="G382" s="10" t="n">
        <x:v>9</x:v>
      </x:c>
      <x:c r="H382" s="10" t="n">
        <x:v>9</x:v>
      </x:c>
      <x:c r="I382" s="10" t="n">
        <x:v>9</x:v>
      </x:c>
      <x:c r="J382" s="10" t="n">
        <x:v>6</x:v>
      </x:c>
      <x:c r="K382" s="13" t="str">
        <x:v>environment_telemetry</x:v>
      </x:c>
      <x:c r="L382" s="13" t="str">
        <x:v>MLDSA_4090_Experiments/MLDSA_Outline_Experiments_20261018/reviews/20261018T100031Z-676371/performance_20261018T152457Z/evidence/03_performance/capture/mldsa44_sign_b16384/block05_1_ours/attempts/20261018T114852257308Z-8967/telemetry.csv</x:v>
      </x:c>
      <x:c r="M382" s="2" t="str">
        <x:v>c4755e42384753c56035baca4a76954f1e1c8cd077585961dcf42fd8fdb181ef</x:v>
      </x:c>
      <x:c r="N382" s="2" t="str">
        <x:v>data/raw/tables/c4755e42384753c56035baca4a76954f1e1c8cd077585961dcf42fd8fdb181ef.csv</x:v>
      </x:c>
      <x:c r="O382" s="2" t="str">
        <x:v>timestamp /  uuid /  memory.used [MiB] /  utilization.gpu [%] /  temperature.gpu /  power.draw [W] /  clocks.current.sm [MHz] /  clocks.current.memory [MHz] /  pstate</x:v>
      </x:c>
      <x:c r="P382" s="10" t="n">
        <x:v>859</x:v>
      </x:c>
      <x:c r="Q382" s="10" t="n">
        <x:v>3</x:v>
      </x:c>
      <x:c r="R382" s="2" t="str">
        <x:v>否</x:v>
      </x:c>
      <x:c r="S382" s="2" t="str">
        <x:v>9</x:v>
      </x:c>
      <x:c r="T382" s="13" t="str">
        <x:v>["timestamp"," uuid"," memory.used [MiB]"," utilization.gpu [%]"," temperature.gpu"," power.draw [W]"," clocks.current.sm [MHz]"," clocks.current.memory [MHz]"," pstate"]</x:v>
      </x:c>
      <x:c r="U382" s="2" t="str">
        <x:v>UTF-8（可带BOM）</x:v>
      </x:c>
      <x:c r="V382" s="2" t="str">
        <x:v>COMMA</x:v>
      </x:c>
      <x:c r="W382" s="10" t="n">
        <x:v>0</x:v>
      </x:c>
      <x:c r="X382" s="13" t="str">
        <x:v>原文件首条记录为表头；其余记录数与旧数据行数一致</x:v>
      </x:c>
      <x:c r="Y382" s="2" t="str"/>
      <x:c r="Z382" s="2" t="str"/>
    </x:row>
    <x:row r="383" ht="53" customHeight="1">
      <x:c r="A383" s="2" t="str">
        <x:v>S1630</x:v>
      </x:c>
      <x:c r="B383" s="2" t="str">
        <x:v>MLDSA_4090_Experiments.zip</x:v>
      </x:c>
      <x:c r="C383" s="2" t="str">
        <x:v>原包原样表</x:v>
      </x:c>
      <x:c r="D383" s="2" t="str">
        <x:v>否</x:v>
      </x:c>
      <x:c r="E383" s="2" t="str">
        <x:v>是</x:v>
      </x:c>
      <x:c r="F383" s="2" t="str">
        <x:v>固定宽度</x:v>
      </x:c>
      <x:c r="G383" s="10" t="n">
        <x:v>9</x:v>
      </x:c>
      <x:c r="H383" s="10" t="n">
        <x:v>9</x:v>
      </x:c>
      <x:c r="I383" s="10" t="n">
        <x:v>9</x:v>
      </x:c>
      <x:c r="J383" s="10" t="n">
        <x:v>5</x:v>
      </x:c>
      <x:c r="K383" s="13" t="str">
        <x:v>environment_telemetry</x:v>
      </x:c>
      <x:c r="L383" s="13" t="str">
        <x:v>MLDSA_4090_Experiments/MLDSA_Outline_Experiments_20261018/reviews/20261018T100031Z-676371/performance_20261018T152457Z/evidence/03_performance/capture/mldsa44_sign_b4096/block00_0_ours/attempts/20261018T113914301525Z-8967/telemetry.csv</x:v>
      </x:c>
      <x:c r="M383" s="2" t="str">
        <x:v>870307d36a2f5f7fe5fb904c6ca409bc4eb89cd00ac449eb67570ed0f544725f</x:v>
      </x:c>
      <x:c r="N383" s="2" t="str">
        <x:v>data/raw/tables/870307d36a2f5f7fe5fb904c6ca409bc4eb89cd00ac449eb67570ed0f544725f.csv</x:v>
      </x:c>
      <x:c r="O383" s="2" t="str">
        <x:v>timestamp /  uuid /  memory.used [MiB] /  utilization.gpu [%] /  temperature.gpu /  power.draw [W] /  clocks.current.sm [MHz] /  clocks.current.memory [MHz] /  pstate</x:v>
      </x:c>
      <x:c r="P383" s="10" t="n">
        <x:v>739</x:v>
      </x:c>
      <x:c r="Q383" s="10" t="n">
        <x:v>3</x:v>
      </x:c>
      <x:c r="R383" s="2" t="str">
        <x:v>否</x:v>
      </x:c>
      <x:c r="S383" s="2" t="str">
        <x:v>9</x:v>
      </x:c>
      <x:c r="T383" s="13" t="str">
        <x:v>["timestamp"," uuid"," memory.used [MiB]"," utilization.gpu [%]"," temperature.gpu"," power.draw [W]"," clocks.current.sm [MHz]"," clocks.current.memory [MHz]"," pstate"]</x:v>
      </x:c>
      <x:c r="U383" s="2" t="str">
        <x:v>UTF-8（可带BOM）</x:v>
      </x:c>
      <x:c r="V383" s="2" t="str">
        <x:v>COMMA</x:v>
      </x:c>
      <x:c r="W383" s="10" t="n">
        <x:v>0</x:v>
      </x:c>
      <x:c r="X383" s="13" t="str">
        <x:v>原文件首条记录为表头；其余记录数与旧数据行数一致</x:v>
      </x:c>
      <x:c r="Y383" s="2" t="str"/>
      <x:c r="Z383" s="2" t="str"/>
    </x:row>
    <x:row r="384" ht="53" customHeight="1">
      <x:c r="A384" s="2" t="str">
        <x:v>S1631</x:v>
      </x:c>
      <x:c r="B384" s="2" t="str">
        <x:v>MLDSA_4090_Experiments.zip</x:v>
      </x:c>
      <x:c r="C384" s="2" t="str">
        <x:v>原包原样表</x:v>
      </x:c>
      <x:c r="D384" s="2" t="str">
        <x:v>否</x:v>
      </x:c>
      <x:c r="E384" s="2" t="str">
        <x:v>是</x:v>
      </x:c>
      <x:c r="F384" s="2" t="str">
        <x:v>固定宽度</x:v>
      </x:c>
      <x:c r="G384" s="10" t="n">
        <x:v>9</x:v>
      </x:c>
      <x:c r="H384" s="10" t="n">
        <x:v>9</x:v>
      </x:c>
      <x:c r="I384" s="10" t="n">
        <x:v>9</x:v>
      </x:c>
      <x:c r="J384" s="10" t="n">
        <x:v>3</x:v>
      </x:c>
      <x:c r="K384" s="13" t="str">
        <x:v>environment_telemetry</x:v>
      </x:c>
      <x:c r="L384" s="13" t="str">
        <x:v>MLDSA_4090_Experiments/MLDSA_Outline_Experiments_20261018/reviews/20261018T100031Z-676371/performance_20261018T152457Z/evidence/03_performance/capture/mldsa44_sign_b4096/block00_1_cupqc/attempts/20261018T113921477213Z-8967/telemetry.csv</x:v>
      </x:c>
      <x:c r="M384" s="2" t="str">
        <x:v>d25069a3e1117e1e43d74d19608ae462dea283b6f5c4ccb1b0a1824cf47e2c8f</x:v>
      </x:c>
      <x:c r="N384" s="2" t="str">
        <x:v>data/raw/tables/d25069a3e1117e1e43d74d19608ae462dea283b6f5c4ccb1b0a1824cf47e2c8f.csv</x:v>
      </x:c>
      <x:c r="O384" s="2" t="str">
        <x:v>timestamp /  uuid /  memory.used [MiB] /  utilization.gpu [%] /  temperature.gpu /  power.draw [W] /  clocks.current.sm [MHz] /  clocks.current.memory [MHz] /  pstate</x:v>
      </x:c>
      <x:c r="P384" s="10" t="n">
        <x:v>503</x:v>
      </x:c>
      <x:c r="Q384" s="10" t="n">
        <x:v>3</x:v>
      </x:c>
      <x:c r="R384" s="2" t="str">
        <x:v>否</x:v>
      </x:c>
      <x:c r="S384" s="2" t="str">
        <x:v>9</x:v>
      </x:c>
      <x:c r="T384" s="13" t="str">
        <x:v>["timestamp"," uuid"," memory.used [MiB]"," utilization.gpu [%]"," temperature.gpu"," power.draw [W]"," clocks.current.sm [MHz]"," clocks.current.memory [MHz]"," pstate"]</x:v>
      </x:c>
      <x:c r="U384" s="2" t="str">
        <x:v>UTF-8（可带BOM）</x:v>
      </x:c>
      <x:c r="V384" s="2" t="str">
        <x:v>COMMA</x:v>
      </x:c>
      <x:c r="W384" s="10" t="n">
        <x:v>0</x:v>
      </x:c>
      <x:c r="X384" s="13" t="str">
        <x:v>原文件首条记录为表头；其余记录数与旧数据行数一致</x:v>
      </x:c>
      <x:c r="Y384" s="2" t="str"/>
      <x:c r="Z384" s="2" t="str"/>
    </x:row>
    <x:row r="385" ht="53" customHeight="1">
      <x:c r="A385" s="2" t="str">
        <x:v>S1632</x:v>
      </x:c>
      <x:c r="B385" s="2" t="str">
        <x:v>MLDSA_4090_Experiments.zip</x:v>
      </x:c>
      <x:c r="C385" s="2" t="str">
        <x:v>原包原样表</x:v>
      </x:c>
      <x:c r="D385" s="2" t="str">
        <x:v>否</x:v>
      </x:c>
      <x:c r="E385" s="2" t="str">
        <x:v>是</x:v>
      </x:c>
      <x:c r="F385" s="2" t="str">
        <x:v>固定宽度</x:v>
      </x:c>
      <x:c r="G385" s="10" t="n">
        <x:v>9</x:v>
      </x:c>
      <x:c r="H385" s="10" t="n">
        <x:v>9</x:v>
      </x:c>
      <x:c r="I385" s="10" t="n">
        <x:v>9</x:v>
      </x:c>
      <x:c r="J385" s="10" t="n">
        <x:v>3</x:v>
      </x:c>
      <x:c r="K385" s="13" t="str">
        <x:v>environment_telemetry</x:v>
      </x:c>
      <x:c r="L385" s="13" t="str">
        <x:v>MLDSA_4090_Experiments/MLDSA_Outline_Experiments_20261018/reviews/20261018T100031Z-676371/performance_20261018T152457Z/evidence/03_performance/capture/mldsa44_sign_b4096/block01_0_cupqc/attempts/20261018T113927708593Z-8967/telemetry.csv</x:v>
      </x:c>
      <x:c r="M385" s="2" t="str">
        <x:v>dc34982a3ace47b17e7c01433940ae7176cd95e513e80c0730d3e0fc0e2abb5b</x:v>
      </x:c>
      <x:c r="N385" s="2" t="str">
        <x:v>data/raw/tables/dc34982a3ace47b17e7c01433940ae7176cd95e513e80c0730d3e0fc0e2abb5b.csv</x:v>
      </x:c>
      <x:c r="O385" s="2" t="str">
        <x:v>timestamp /  uuid /  memory.used [MiB] /  utilization.gpu [%] /  temperature.gpu /  power.draw [W] /  clocks.current.sm [MHz] /  clocks.current.memory [MHz] /  pstate</x:v>
      </x:c>
      <x:c r="P385" s="10" t="n">
        <x:v>503</x:v>
      </x:c>
      <x:c r="Q385" s="10" t="n">
        <x:v>3</x:v>
      </x:c>
      <x:c r="R385" s="2" t="str">
        <x:v>否</x:v>
      </x:c>
      <x:c r="S385" s="2" t="str">
        <x:v>9</x:v>
      </x:c>
      <x:c r="T385" s="13" t="str">
        <x:v>["timestamp"," uuid"," memory.used [MiB]"," utilization.gpu [%]"," temperature.gpu"," power.draw [W]"," clocks.current.sm [MHz]"," clocks.current.memory [MHz]"," pstate"]</x:v>
      </x:c>
      <x:c r="U385" s="2" t="str">
        <x:v>UTF-8（可带BOM）</x:v>
      </x:c>
      <x:c r="V385" s="2" t="str">
        <x:v>COMMA</x:v>
      </x:c>
      <x:c r="W385" s="10" t="n">
        <x:v>0</x:v>
      </x:c>
      <x:c r="X385" s="13" t="str">
        <x:v>原文件首条记录为表头；其余记录数与旧数据行数一致</x:v>
      </x:c>
      <x:c r="Y385" s="2" t="str"/>
      <x:c r="Z385" s="2" t="str"/>
    </x:row>
    <x:row r="386" ht="53" customHeight="1">
      <x:c r="A386" s="2" t="str">
        <x:v>S1633</x:v>
      </x:c>
      <x:c r="B386" s="2" t="str">
        <x:v>MLDSA_4090_Experiments.zip</x:v>
      </x:c>
      <x:c r="C386" s="2" t="str">
        <x:v>原包原样表</x:v>
      </x:c>
      <x:c r="D386" s="2" t="str">
        <x:v>否</x:v>
      </x:c>
      <x:c r="E386" s="2" t="str">
        <x:v>是</x:v>
      </x:c>
      <x:c r="F386" s="2" t="str">
        <x:v>固定宽度</x:v>
      </x:c>
      <x:c r="G386" s="10" t="n">
        <x:v>9</x:v>
      </x:c>
      <x:c r="H386" s="10" t="n">
        <x:v>9</x:v>
      </x:c>
      <x:c r="I386" s="10" t="n">
        <x:v>9</x:v>
      </x:c>
      <x:c r="J386" s="10" t="n">
        <x:v>5</x:v>
      </x:c>
      <x:c r="K386" s="13" t="str">
        <x:v>environment_telemetry</x:v>
      </x:c>
      <x:c r="L386" s="13" t="str">
        <x:v>MLDSA_4090_Experiments/MLDSA_Outline_Experiments_20261018/reviews/20261018T100031Z-676371/performance_20261018T152457Z/evidence/03_performance/capture/mldsa44_sign_b4096/block01_1_ours/attempts/20261018T113933663356Z-8967/telemetry.csv</x:v>
      </x:c>
      <x:c r="M386" s="2" t="str">
        <x:v>65dd19340d1b0a465a8418b77b162af7f305b846f30d5aba43f4350ae88a9bf9</x:v>
      </x:c>
      <x:c r="N386" s="2" t="str">
        <x:v>data/raw/tables/65dd19340d1b0a465a8418b77b162af7f305b846f30d5aba43f4350ae88a9bf9.csv</x:v>
      </x:c>
      <x:c r="O386" s="2" t="str">
        <x:v>timestamp /  uuid /  memory.used [MiB] /  utilization.gpu [%] /  temperature.gpu /  power.draw [W] /  clocks.current.sm [MHz] /  clocks.current.memory [MHz] /  pstate</x:v>
      </x:c>
      <x:c r="P386" s="10" t="n">
        <x:v>739</x:v>
      </x:c>
      <x:c r="Q386" s="10" t="n">
        <x:v>3</x:v>
      </x:c>
      <x:c r="R386" s="2" t="str">
        <x:v>否</x:v>
      </x:c>
      <x:c r="S386" s="2" t="str">
        <x:v>9</x:v>
      </x:c>
      <x:c r="T386" s="13" t="str">
        <x:v>["timestamp"," uuid"," memory.used [MiB]"," utilization.gpu [%]"," temperature.gpu"," power.draw [W]"," clocks.current.sm [MHz]"," clocks.current.memory [MHz]"," pstate"]</x:v>
      </x:c>
      <x:c r="U386" s="2" t="str">
        <x:v>UTF-8（可带BOM）</x:v>
      </x:c>
      <x:c r="V386" s="2" t="str">
        <x:v>COMMA</x:v>
      </x:c>
      <x:c r="W386" s="10" t="n">
        <x:v>0</x:v>
      </x:c>
      <x:c r="X386" s="13" t="str">
        <x:v>原文件首条记录为表头；其余记录数与旧数据行数一致</x:v>
      </x:c>
      <x:c r="Y386" s="2" t="str"/>
      <x:c r="Z386" s="2" t="str"/>
    </x:row>
    <x:row r="387" ht="53" customHeight="1">
      <x:c r="A387" s="2" t="str">
        <x:v>S1634</x:v>
      </x:c>
      <x:c r="B387" s="2" t="str">
        <x:v>MLDSA_4090_Experiments.zip</x:v>
      </x:c>
      <x:c r="C387" s="2" t="str">
        <x:v>原包原样表</x:v>
      </x:c>
      <x:c r="D387" s="2" t="str">
        <x:v>否</x:v>
      </x:c>
      <x:c r="E387" s="2" t="str">
        <x:v>是</x:v>
      </x:c>
      <x:c r="F387" s="2" t="str">
        <x:v>固定宽度</x:v>
      </x:c>
      <x:c r="G387" s="10" t="n">
        <x:v>9</x:v>
      </x:c>
      <x:c r="H387" s="10" t="n">
        <x:v>9</x:v>
      </x:c>
      <x:c r="I387" s="10" t="n">
        <x:v>9</x:v>
      </x:c>
      <x:c r="J387" s="10" t="n">
        <x:v>5</x:v>
      </x:c>
      <x:c r="K387" s="13" t="str">
        <x:v>environment_telemetry</x:v>
      </x:c>
      <x:c r="L387" s="13" t="str">
        <x:v>MLDSA_4090_Experiments/MLDSA_Outline_Experiments_20261018/reviews/20261018T100031Z-676371/performance_20261018T152457Z/evidence/03_performance/capture/mldsa44_sign_b4096/block02_0_ours/attempts/20261018T113940922722Z-8967/telemetry.csv</x:v>
      </x:c>
      <x:c r="M387" s="2" t="str">
        <x:v>3d6edf18e42fe89a589ff53169a36dd30531c2f52df8bd51d8ceeb5d5bccb3ec</x:v>
      </x:c>
      <x:c r="N387" s="2" t="str">
        <x:v>data/raw/tables/3d6edf18e42fe89a589ff53169a36dd30531c2f52df8bd51d8ceeb5d5bccb3ec.csv</x:v>
      </x:c>
      <x:c r="O387" s="2" t="str">
        <x:v>timestamp /  uuid /  memory.used [MiB] /  utilization.gpu [%] /  temperature.gpu /  power.draw [W] /  clocks.current.sm [MHz] /  clocks.current.memory [MHz] /  pstate</x:v>
      </x:c>
      <x:c r="P387" s="10" t="n">
        <x:v>739</x:v>
      </x:c>
      <x:c r="Q387" s="10" t="n">
        <x:v>3</x:v>
      </x:c>
      <x:c r="R387" s="2" t="str">
        <x:v>否</x:v>
      </x:c>
      <x:c r="S387" s="2" t="str">
        <x:v>9</x:v>
      </x:c>
      <x:c r="T387" s="13" t="str">
        <x:v>["timestamp"," uuid"," memory.used [MiB]"," utilization.gpu [%]"," temperature.gpu"," power.draw [W]"," clocks.current.sm [MHz]"," clocks.current.memory [MHz]"," pstate"]</x:v>
      </x:c>
      <x:c r="U387" s="2" t="str">
        <x:v>UTF-8（可带BOM）</x:v>
      </x:c>
      <x:c r="V387" s="2" t="str">
        <x:v>COMMA</x:v>
      </x:c>
      <x:c r="W387" s="10" t="n">
        <x:v>0</x:v>
      </x:c>
      <x:c r="X387" s="13" t="str">
        <x:v>原文件首条记录为表头；其余记录数与旧数据行数一致</x:v>
      </x:c>
      <x:c r="Y387" s="2" t="str"/>
      <x:c r="Z387" s="2" t="str"/>
    </x:row>
    <x:row r="388" ht="53" customHeight="1">
      <x:c r="A388" s="2" t="str">
        <x:v>S1635</x:v>
      </x:c>
      <x:c r="B388" s="2" t="str">
        <x:v>MLDSA_4090_Experiments.zip</x:v>
      </x:c>
      <x:c r="C388" s="2" t="str">
        <x:v>原包原样表</x:v>
      </x:c>
      <x:c r="D388" s="2" t="str">
        <x:v>否</x:v>
      </x:c>
      <x:c r="E388" s="2" t="str">
        <x:v>是</x:v>
      </x:c>
      <x:c r="F388" s="2" t="str">
        <x:v>固定宽度</x:v>
      </x:c>
      <x:c r="G388" s="10" t="n">
        <x:v>9</x:v>
      </x:c>
      <x:c r="H388" s="10" t="n">
        <x:v>9</x:v>
      </x:c>
      <x:c r="I388" s="10" t="n">
        <x:v>9</x:v>
      </x:c>
      <x:c r="J388" s="10" t="n">
        <x:v>3</x:v>
      </x:c>
      <x:c r="K388" s="13" t="str">
        <x:v>environment_telemetry</x:v>
      </x:c>
      <x:c r="L388" s="13" t="str">
        <x:v>MLDSA_4090_Experiments/MLDSA_Outline_Experiments_20261018/reviews/20261018T100031Z-676371/performance_20261018T152457Z/evidence/03_performance/capture/mldsa44_sign_b4096/block02_1_cupqc/attempts/20261018T113948000791Z-8967/telemetry.csv</x:v>
      </x:c>
      <x:c r="M388" s="2" t="str">
        <x:v>e9c8bd79800e31a284173388296032c559ad2cbcc401eed16c2e965b1429c1ed</x:v>
      </x:c>
      <x:c r="N388" s="2" t="str">
        <x:v>data/raw/tables/e9c8bd79800e31a284173388296032c559ad2cbcc401eed16c2e965b1429c1ed.csv</x:v>
      </x:c>
      <x:c r="O388" s="2" t="str">
        <x:v>timestamp /  uuid /  memory.used [MiB] /  utilization.gpu [%] /  temperature.gpu /  power.draw [W] /  clocks.current.sm [MHz] /  clocks.current.memory [MHz] /  pstate</x:v>
      </x:c>
      <x:c r="P388" s="10" t="n">
        <x:v>503</x:v>
      </x:c>
      <x:c r="Q388" s="10" t="n">
        <x:v>3</x:v>
      </x:c>
      <x:c r="R388" s="2" t="str">
        <x:v>否</x:v>
      </x:c>
      <x:c r="S388" s="2" t="str">
        <x:v>9</x:v>
      </x:c>
      <x:c r="T388" s="13" t="str">
        <x:v>["timestamp"," uuid"," memory.used [MiB]"," utilization.gpu [%]"," temperature.gpu"," power.draw [W]"," clocks.current.sm [MHz]"," clocks.current.memory [MHz]"," pstate"]</x:v>
      </x:c>
      <x:c r="U388" s="2" t="str">
        <x:v>UTF-8（可带BOM）</x:v>
      </x:c>
      <x:c r="V388" s="2" t="str">
        <x:v>COMMA</x:v>
      </x:c>
      <x:c r="W388" s="10" t="n">
        <x:v>0</x:v>
      </x:c>
      <x:c r="X388" s="13" t="str">
        <x:v>原文件首条记录为表头；其余记录数与旧数据行数一致</x:v>
      </x:c>
      <x:c r="Y388" s="2" t="str"/>
      <x:c r="Z388" s="2" t="str"/>
    </x:row>
    <x:row r="389" ht="53" customHeight="1">
      <x:c r="A389" s="2" t="str">
        <x:v>S1636</x:v>
      </x:c>
      <x:c r="B389" s="2" t="str">
        <x:v>MLDSA_4090_Experiments.zip</x:v>
      </x:c>
      <x:c r="C389" s="2" t="str">
        <x:v>原包原样表</x:v>
      </x:c>
      <x:c r="D389" s="2" t="str">
        <x:v>否</x:v>
      </x:c>
      <x:c r="E389" s="2" t="str">
        <x:v>是</x:v>
      </x:c>
      <x:c r="F389" s="2" t="str">
        <x:v>固定宽度</x:v>
      </x:c>
      <x:c r="G389" s="10" t="n">
        <x:v>9</x:v>
      </x:c>
      <x:c r="H389" s="10" t="n">
        <x:v>9</x:v>
      </x:c>
      <x:c r="I389" s="10" t="n">
        <x:v>9</x:v>
      </x:c>
      <x:c r="J389" s="10" t="n">
        <x:v>3</x:v>
      </x:c>
      <x:c r="K389" s="13" t="str">
        <x:v>environment_telemetry</x:v>
      </x:c>
      <x:c r="L389" s="13" t="str">
        <x:v>MLDSA_4090_Experiments/MLDSA_Outline_Experiments_20261018/reviews/20261018T100031Z-676371/performance_20261018T152457Z/evidence/03_performance/capture/mldsa44_sign_b4096/block03_0_cupqc/attempts/20261018T113954102534Z-8967/telemetry.csv</x:v>
      </x:c>
      <x:c r="M389" s="2" t="str">
        <x:v>59bb16f3f9ed4d3e147b0d38333e2831dcaa875d94e12ff775a4592b3095453e</x:v>
      </x:c>
      <x:c r="N389" s="2" t="str">
        <x:v>data/raw/tables/59bb16f3f9ed4d3e147b0d38333e2831dcaa875d94e12ff775a4592b3095453e.csv</x:v>
      </x:c>
      <x:c r="O389" s="2" t="str">
        <x:v>timestamp /  uuid /  memory.used [MiB] /  utilization.gpu [%] /  temperature.gpu /  power.draw [W] /  clocks.current.sm [MHz] /  clocks.current.memory [MHz] /  pstate</x:v>
      </x:c>
      <x:c r="P389" s="10" t="n">
        <x:v>501</x:v>
      </x:c>
      <x:c r="Q389" s="10" t="n">
        <x:v>3</x:v>
      </x:c>
      <x:c r="R389" s="2" t="str">
        <x:v>否</x:v>
      </x:c>
      <x:c r="S389" s="2" t="str">
        <x:v>9</x:v>
      </x:c>
      <x:c r="T389" s="13" t="str">
        <x:v>["timestamp"," uuid"," memory.used [MiB]"," utilization.gpu [%]"," temperature.gpu"," power.draw [W]"," clocks.current.sm [MHz]"," clocks.current.memory [MHz]"," pstate"]</x:v>
      </x:c>
      <x:c r="U389" s="2" t="str">
        <x:v>UTF-8（可带BOM）</x:v>
      </x:c>
      <x:c r="V389" s="2" t="str">
        <x:v>COMMA</x:v>
      </x:c>
      <x:c r="W389" s="10" t="n">
        <x:v>0</x:v>
      </x:c>
      <x:c r="X389" s="13" t="str">
        <x:v>原文件首条记录为表头；其余记录数与旧数据行数一致</x:v>
      </x:c>
      <x:c r="Y389" s="2" t="str"/>
      <x:c r="Z389" s="2" t="str"/>
    </x:row>
    <x:row r="390" ht="53" customHeight="1">
      <x:c r="A390" s="2" t="str">
        <x:v>S1637</x:v>
      </x:c>
      <x:c r="B390" s="2" t="str">
        <x:v>MLDSA_4090_Experiments.zip</x:v>
      </x:c>
      <x:c r="C390" s="2" t="str">
        <x:v>原包原样表</x:v>
      </x:c>
      <x:c r="D390" s="2" t="str">
        <x:v>否</x:v>
      </x:c>
      <x:c r="E390" s="2" t="str">
        <x:v>是</x:v>
      </x:c>
      <x:c r="F390" s="2" t="str">
        <x:v>固定宽度</x:v>
      </x:c>
      <x:c r="G390" s="10" t="n">
        <x:v>9</x:v>
      </x:c>
      <x:c r="H390" s="10" t="n">
        <x:v>9</x:v>
      </x:c>
      <x:c r="I390" s="10" t="n">
        <x:v>9</x:v>
      </x:c>
      <x:c r="J390" s="10" t="n">
        <x:v>5</x:v>
      </x:c>
      <x:c r="K390" s="13" t="str">
        <x:v>environment_telemetry</x:v>
      </x:c>
      <x:c r="L390" s="13" t="str">
        <x:v>MLDSA_4090_Experiments/MLDSA_Outline_Experiments_20261018/reviews/20261018T100031Z-676371/performance_20261018T152457Z/evidence/03_performance/capture/mldsa44_sign_b4096/block03_1_ours/attempts/20261018T114000255633Z-8967/telemetry.csv</x:v>
      </x:c>
      <x:c r="M390" s="2" t="str">
        <x:v>5ca84514bb8eca4822d6fe6e6e6ca9ca6f37972acf05e1fa4e1ba00fb913a806</x:v>
      </x:c>
      <x:c r="N390" s="2" t="str">
        <x:v>data/raw/tables/5ca84514bb8eca4822d6fe6e6e6ca9ca6f37972acf05e1fa4e1ba00fb913a806.csv</x:v>
      </x:c>
      <x:c r="O390" s="2" t="str">
        <x:v>timestamp /  uuid /  memory.used [MiB] /  utilization.gpu [%] /  temperature.gpu /  power.draw [W] /  clocks.current.sm [MHz] /  clocks.current.memory [MHz] /  pstate</x:v>
      </x:c>
      <x:c r="P390" s="10" t="n">
        <x:v>739</x:v>
      </x:c>
      <x:c r="Q390" s="10" t="n">
        <x:v>3</x:v>
      </x:c>
      <x:c r="R390" s="2" t="str">
        <x:v>否</x:v>
      </x:c>
      <x:c r="S390" s="2" t="str">
        <x:v>9</x:v>
      </x:c>
      <x:c r="T390" s="13" t="str">
        <x:v>["timestamp"," uuid"," memory.used [MiB]"," utilization.gpu [%]"," temperature.gpu"," power.draw [W]"," clocks.current.sm [MHz]"," clocks.current.memory [MHz]"," pstate"]</x:v>
      </x:c>
      <x:c r="U390" s="2" t="str">
        <x:v>UTF-8（可带BOM）</x:v>
      </x:c>
      <x:c r="V390" s="2" t="str">
        <x:v>COMMA</x:v>
      </x:c>
      <x:c r="W390" s="10" t="n">
        <x:v>0</x:v>
      </x:c>
      <x:c r="X390" s="13" t="str">
        <x:v>原文件首条记录为表头；其余记录数与旧数据行数一致</x:v>
      </x:c>
      <x:c r="Y390" s="2" t="str"/>
      <x:c r="Z390" s="2" t="str"/>
    </x:row>
    <x:row r="391" ht="53" customHeight="1">
      <x:c r="A391" s="2" t="str">
        <x:v>S1638</x:v>
      </x:c>
      <x:c r="B391" s="2" t="str">
        <x:v>MLDSA_4090_Experiments.zip</x:v>
      </x:c>
      <x:c r="C391" s="2" t="str">
        <x:v>原包原样表</x:v>
      </x:c>
      <x:c r="D391" s="2" t="str">
        <x:v>否</x:v>
      </x:c>
      <x:c r="E391" s="2" t="str">
        <x:v>是</x:v>
      </x:c>
      <x:c r="F391" s="2" t="str">
        <x:v>固定宽度</x:v>
      </x:c>
      <x:c r="G391" s="10" t="n">
        <x:v>9</x:v>
      </x:c>
      <x:c r="H391" s="10" t="n">
        <x:v>9</x:v>
      </x:c>
      <x:c r="I391" s="10" t="n">
        <x:v>9</x:v>
      </x:c>
      <x:c r="J391" s="10" t="n">
        <x:v>5</x:v>
      </x:c>
      <x:c r="K391" s="13" t="str">
        <x:v>environment_telemetry</x:v>
      </x:c>
      <x:c r="L391" s="13" t="str">
        <x:v>MLDSA_4090_Experiments/MLDSA_Outline_Experiments_20261018/reviews/20261018T100031Z-676371/performance_20261018T152457Z/evidence/03_performance/capture/mldsa44_sign_b4096/block04_0_ours/attempts/20261018T114007456181Z-8967/telemetry.csv</x:v>
      </x:c>
      <x:c r="M391" s="2" t="str">
        <x:v>96215c357d28a00555ef566dc1f711db680ed0436bb3ac4109322a8530d8f704</x:v>
      </x:c>
      <x:c r="N391" s="2" t="str">
        <x:v>data/raw/tables/96215c357d28a00555ef566dc1f711db680ed0436bb3ac4109322a8530d8f704.csv</x:v>
      </x:c>
      <x:c r="O391" s="2" t="str">
        <x:v>timestamp /  uuid /  memory.used [MiB] /  utilization.gpu [%] /  temperature.gpu /  power.draw [W] /  clocks.current.sm [MHz] /  clocks.current.memory [MHz] /  pstate</x:v>
      </x:c>
      <x:c r="P391" s="10" t="n">
        <x:v>739</x:v>
      </x:c>
      <x:c r="Q391" s="10" t="n">
        <x:v>3</x:v>
      </x:c>
      <x:c r="R391" s="2" t="str">
        <x:v>否</x:v>
      </x:c>
      <x:c r="S391" s="2" t="str">
        <x:v>9</x:v>
      </x:c>
      <x:c r="T391" s="13" t="str">
        <x:v>["timestamp"," uuid"," memory.used [MiB]"," utilization.gpu [%]"," temperature.gpu"," power.draw [W]"," clocks.current.sm [MHz]"," clocks.current.memory [MHz]"," pstate"]</x:v>
      </x:c>
      <x:c r="U391" s="2" t="str">
        <x:v>UTF-8（可带BOM）</x:v>
      </x:c>
      <x:c r="V391" s="2" t="str">
        <x:v>COMMA</x:v>
      </x:c>
      <x:c r="W391" s="10" t="n">
        <x:v>0</x:v>
      </x:c>
      <x:c r="X391" s="13" t="str">
        <x:v>原文件首条记录为表头；其余记录数与旧数据行数一致</x:v>
      </x:c>
      <x:c r="Y391" s="2" t="str"/>
      <x:c r="Z391" s="2" t="str"/>
    </x:row>
    <x:row r="392" ht="53" customHeight="1">
      <x:c r="A392" s="2" t="str">
        <x:v>S1639</x:v>
      </x:c>
      <x:c r="B392" s="2" t="str">
        <x:v>MLDSA_4090_Experiments.zip</x:v>
      </x:c>
      <x:c r="C392" s="2" t="str">
        <x:v>原包原样表</x:v>
      </x:c>
      <x:c r="D392" s="2" t="str">
        <x:v>否</x:v>
      </x:c>
      <x:c r="E392" s="2" t="str">
        <x:v>是</x:v>
      </x:c>
      <x:c r="F392" s="2" t="str">
        <x:v>固定宽度</x:v>
      </x:c>
      <x:c r="G392" s="10" t="n">
        <x:v>9</x:v>
      </x:c>
      <x:c r="H392" s="10" t="n">
        <x:v>9</x:v>
      </x:c>
      <x:c r="I392" s="10" t="n">
        <x:v>9</x:v>
      </x:c>
      <x:c r="J392" s="10" t="n">
        <x:v>3</x:v>
      </x:c>
      <x:c r="K392" s="13" t="str">
        <x:v>environment_telemetry</x:v>
      </x:c>
      <x:c r="L392" s="13" t="str">
        <x:v>MLDSA_4090_Experiments/MLDSA_Outline_Experiments_20261018/reviews/20261018T100031Z-676371/performance_20261018T152457Z/evidence/03_performance/capture/mldsa44_sign_b4096/block04_1_cupqc/attempts/20261018T114014697461Z-8967/telemetry.csv</x:v>
      </x:c>
      <x:c r="M392" s="2" t="str">
        <x:v>a65a7b24695feb1963af2e834995d4997cae63f93b6bba51e7023cd53fb9d227</x:v>
      </x:c>
      <x:c r="N392" s="2" t="str">
        <x:v>data/raw/tables/a65a7b24695feb1963af2e834995d4997cae63f93b6bba51e7023cd53fb9d227.csv</x:v>
      </x:c>
      <x:c r="O392" s="2" t="str">
        <x:v>timestamp /  uuid /  memory.used [MiB] /  utilization.gpu [%] /  temperature.gpu /  power.draw [W] /  clocks.current.sm [MHz] /  clocks.current.memory [MHz] /  pstate</x:v>
      </x:c>
      <x:c r="P392" s="10" t="n">
        <x:v>503</x:v>
      </x:c>
      <x:c r="Q392" s="10" t="n">
        <x:v>3</x:v>
      </x:c>
      <x:c r="R392" s="2" t="str">
        <x:v>否</x:v>
      </x:c>
      <x:c r="S392" s="2" t="str">
        <x:v>9</x:v>
      </x:c>
      <x:c r="T392" s="13" t="str">
        <x:v>["timestamp"," uuid"," memory.used [MiB]"," utilization.gpu [%]"," temperature.gpu"," power.draw [W]"," clocks.current.sm [MHz]"," clocks.current.memory [MHz]"," pstate"]</x:v>
      </x:c>
      <x:c r="U392" s="2" t="str">
        <x:v>UTF-8（可带BOM）</x:v>
      </x:c>
      <x:c r="V392" s="2" t="str">
        <x:v>COMMA</x:v>
      </x:c>
      <x:c r="W392" s="10" t="n">
        <x:v>0</x:v>
      </x:c>
      <x:c r="X392" s="13" t="str">
        <x:v>原文件首条记录为表头；其余记录数与旧数据行数一致</x:v>
      </x:c>
      <x:c r="Y392" s="2" t="str"/>
      <x:c r="Z392" s="2" t="str"/>
    </x:row>
    <x:row r="393" ht="53" customHeight="1">
      <x:c r="A393" s="2" t="str">
        <x:v>S1640</x:v>
      </x:c>
      <x:c r="B393" s="2" t="str">
        <x:v>MLDSA_4090_Experiments.zip</x:v>
      </x:c>
      <x:c r="C393" s="2" t="str">
        <x:v>原包原样表</x:v>
      </x:c>
      <x:c r="D393" s="2" t="str">
        <x:v>否</x:v>
      </x:c>
      <x:c r="E393" s="2" t="str">
        <x:v>是</x:v>
      </x:c>
      <x:c r="F393" s="2" t="str">
        <x:v>固定宽度</x:v>
      </x:c>
      <x:c r="G393" s="10" t="n">
        <x:v>9</x:v>
      </x:c>
      <x:c r="H393" s="10" t="n">
        <x:v>9</x:v>
      </x:c>
      <x:c r="I393" s="10" t="n">
        <x:v>9</x:v>
      </x:c>
      <x:c r="J393" s="10" t="n">
        <x:v>3</x:v>
      </x:c>
      <x:c r="K393" s="13" t="str">
        <x:v>environment_telemetry</x:v>
      </x:c>
      <x:c r="L393" s="13" t="str">
        <x:v>MLDSA_4090_Experiments/MLDSA_Outline_Experiments_20261018/reviews/20261018T100031Z-676371/performance_20261018T152457Z/evidence/03_performance/capture/mldsa44_sign_b4096/block05_0_cupqc/attempts/20261018T114020834634Z-8967/telemetry.csv</x:v>
      </x:c>
      <x:c r="M393" s="2" t="str">
        <x:v>b8c75adba48cf657aa0270493d1af917ea782d5ea2602c7dd2e717407f7958d7</x:v>
      </x:c>
      <x:c r="N393" s="2" t="str">
        <x:v>data/raw/tables/b8c75adba48cf657aa0270493d1af917ea782d5ea2602c7dd2e717407f7958d7.csv</x:v>
      </x:c>
      <x:c r="O393" s="2" t="str">
        <x:v>timestamp /  uuid /  memory.used [MiB] /  utilization.gpu [%] /  temperature.gpu /  power.draw [W] /  clocks.current.sm [MHz] /  clocks.current.memory [MHz] /  pstate</x:v>
      </x:c>
      <x:c r="P393" s="10" t="n">
        <x:v>501</x:v>
      </x:c>
      <x:c r="Q393" s="10" t="n">
        <x:v>3</x:v>
      </x:c>
      <x:c r="R393" s="2" t="str">
        <x:v>否</x:v>
      </x:c>
      <x:c r="S393" s="2" t="str">
        <x:v>9</x:v>
      </x:c>
      <x:c r="T393" s="13" t="str">
        <x:v>["timestamp"," uuid"," memory.used [MiB]"," utilization.gpu [%]"," temperature.gpu"," power.draw [W]"," clocks.current.sm [MHz]"," clocks.current.memory [MHz]"," pstate"]</x:v>
      </x:c>
      <x:c r="U393" s="2" t="str">
        <x:v>UTF-8（可带BOM）</x:v>
      </x:c>
      <x:c r="V393" s="2" t="str">
        <x:v>COMMA</x:v>
      </x:c>
      <x:c r="W393" s="10" t="n">
        <x:v>0</x:v>
      </x:c>
      <x:c r="X393" s="13" t="str">
        <x:v>原文件首条记录为表头；其余记录数与旧数据行数一致</x:v>
      </x:c>
      <x:c r="Y393" s="2" t="str"/>
      <x:c r="Z393" s="2" t="str"/>
    </x:row>
    <x:row r="394" ht="53" customHeight="1">
      <x:c r="A394" s="2" t="str">
        <x:v>S1641</x:v>
      </x:c>
      <x:c r="B394" s="2" t="str">
        <x:v>MLDSA_4090_Experiments.zip</x:v>
      </x:c>
      <x:c r="C394" s="2" t="str">
        <x:v>原包原样表</x:v>
      </x:c>
      <x:c r="D394" s="2" t="str">
        <x:v>否</x:v>
      </x:c>
      <x:c r="E394" s="2" t="str">
        <x:v>是</x:v>
      </x:c>
      <x:c r="F394" s="2" t="str">
        <x:v>固定宽度</x:v>
      </x:c>
      <x:c r="G394" s="10" t="n">
        <x:v>9</x:v>
      </x:c>
      <x:c r="H394" s="10" t="n">
        <x:v>9</x:v>
      </x:c>
      <x:c r="I394" s="10" t="n">
        <x:v>9</x:v>
      </x:c>
      <x:c r="J394" s="10" t="n">
        <x:v>5</x:v>
      </x:c>
      <x:c r="K394" s="13" t="str">
        <x:v>environment_telemetry</x:v>
      </x:c>
      <x:c r="L394" s="13" t="str">
        <x:v>MLDSA_4090_Experiments/MLDSA_Outline_Experiments_20261018/reviews/20261018T100031Z-676371/performance_20261018T152457Z/evidence/03_performance/capture/mldsa44_sign_b4096/block05_1_ours/attempts/20261018T114026950767Z-8967/telemetry.csv</x:v>
      </x:c>
      <x:c r="M394" s="2" t="str">
        <x:v>522ad4fd517b9942dadfb08330af946a6ffbfee5739b6ecfc9685b50248c0891</x:v>
      </x:c>
      <x:c r="N394" s="2" t="str">
        <x:v>data/raw/tables/522ad4fd517b9942dadfb08330af946a6ffbfee5739b6ecfc9685b50248c0891.csv</x:v>
      </x:c>
      <x:c r="O394" s="2" t="str">
        <x:v>timestamp /  uuid /  memory.used [MiB] /  utilization.gpu [%] /  temperature.gpu /  power.draw [W] /  clocks.current.sm [MHz] /  clocks.current.memory [MHz] /  pstate</x:v>
      </x:c>
      <x:c r="P394" s="10" t="n">
        <x:v>739</x:v>
      </x:c>
      <x:c r="Q394" s="10" t="n">
        <x:v>3</x:v>
      </x:c>
      <x:c r="R394" s="2" t="str">
        <x:v>否</x:v>
      </x:c>
      <x:c r="S394" s="2" t="str">
        <x:v>9</x:v>
      </x:c>
      <x:c r="T394" s="13" t="str">
        <x:v>["timestamp"," uuid"," memory.used [MiB]"," utilization.gpu [%]"," temperature.gpu"," power.draw [W]"," clocks.current.sm [MHz]"," clocks.current.memory [MHz]"," pstate"]</x:v>
      </x:c>
      <x:c r="U394" s="2" t="str">
        <x:v>UTF-8（可带BOM）</x:v>
      </x:c>
      <x:c r="V394" s="2" t="str">
        <x:v>COMMA</x:v>
      </x:c>
      <x:c r="W394" s="10" t="n">
        <x:v>0</x:v>
      </x:c>
      <x:c r="X394" s="13" t="str">
        <x:v>原文件首条记录为表头；其余记录数与旧数据行数一致</x:v>
      </x:c>
      <x:c r="Y394" s="2" t="str"/>
      <x:c r="Z394" s="2" t="str"/>
    </x:row>
    <x:row r="395" ht="53" customHeight="1">
      <x:c r="A395" s="2" t="str">
        <x:v>S1642</x:v>
      </x:c>
      <x:c r="B395" s="2" t="str">
        <x:v>MLDSA_4090_Experiments.zip</x:v>
      </x:c>
      <x:c r="C395" s="2" t="str">
        <x:v>原包原样表</x:v>
      </x:c>
      <x:c r="D395" s="2" t="str">
        <x:v>否</x:v>
      </x:c>
      <x:c r="E395" s="2" t="str">
        <x:v>是</x:v>
      </x:c>
      <x:c r="F395" s="2" t="str">
        <x:v>固定宽度</x:v>
      </x:c>
      <x:c r="G395" s="10" t="n">
        <x:v>9</x:v>
      </x:c>
      <x:c r="H395" s="10" t="n">
        <x:v>9</x:v>
      </x:c>
      <x:c r="I395" s="10" t="n">
        <x:v>9</x:v>
      </x:c>
      <x:c r="J395" s="10" t="n">
        <x:v>4</x:v>
      </x:c>
      <x:c r="K395" s="13" t="str">
        <x:v>environment_telemetry</x:v>
      </x:c>
      <x:c r="L395" s="13" t="str">
        <x:v>MLDSA_4090_Experiments/MLDSA_Outline_Experiments_20261018/reviews/20261018T100031Z-676371/performance_20261018T152457Z/evidence/03_performance/capture/mldsa44_sign_b8192/block00_0_ours/attempts/20261018T114316112655Z-8967/telemetry.csv</x:v>
      </x:c>
      <x:c r="M395" s="2" t="str">
        <x:v>ec6a73104d80d60a501faa5699edf8e0fcc6b177f98df32f61c50d4385db9657</x:v>
      </x:c>
      <x:c r="N395" s="2" t="str">
        <x:v>data/raw/tables/ec6a73104d80d60a501faa5699edf8e0fcc6b177f98df32f61c50d4385db9657.csv</x:v>
      </x:c>
      <x:c r="O395" s="2" t="str">
        <x:v>timestamp /  uuid /  memory.used [MiB] /  utilization.gpu [%] /  temperature.gpu /  power.draw [W] /  clocks.current.sm [MHz] /  clocks.current.memory [MHz] /  pstate</x:v>
      </x:c>
      <x:c r="P395" s="10" t="n">
        <x:v>622</x:v>
      </x:c>
      <x:c r="Q395" s="10" t="n">
        <x:v>3</x:v>
      </x:c>
      <x:c r="R395" s="2" t="str">
        <x:v>否</x:v>
      </x:c>
      <x:c r="S395" s="2" t="str">
        <x:v>9</x:v>
      </x:c>
      <x:c r="T395" s="13" t="str">
        <x:v>["timestamp"," uuid"," memory.used [MiB]"," utilization.gpu [%]"," temperature.gpu"," power.draw [W]"," clocks.current.sm [MHz]"," clocks.current.memory [MHz]"," pstate"]</x:v>
      </x:c>
      <x:c r="U395" s="2" t="str">
        <x:v>UTF-8（可带BOM）</x:v>
      </x:c>
      <x:c r="V395" s="2" t="str">
        <x:v>COMMA</x:v>
      </x:c>
      <x:c r="W395" s="10" t="n">
        <x:v>0</x:v>
      </x:c>
      <x:c r="X395" s="13" t="str">
        <x:v>原文件首条记录为表头；其余记录数与旧数据行数一致</x:v>
      </x:c>
      <x:c r="Y395" s="2" t="str"/>
      <x:c r="Z395" s="2" t="str"/>
    </x:row>
    <x:row r="396" ht="53" customHeight="1">
      <x:c r="A396" s="2" t="str">
        <x:v>S1643</x:v>
      </x:c>
      <x:c r="B396" s="2" t="str">
        <x:v>MLDSA_4090_Experiments.zip</x:v>
      </x:c>
      <x:c r="C396" s="2" t="str">
        <x:v>原包原样表</x:v>
      </x:c>
      <x:c r="D396" s="2" t="str">
        <x:v>否</x:v>
      </x:c>
      <x:c r="E396" s="2" t="str">
        <x:v>是</x:v>
      </x:c>
      <x:c r="F396" s="2" t="str">
        <x:v>固定宽度</x:v>
      </x:c>
      <x:c r="G396" s="10" t="n">
        <x:v>9</x:v>
      </x:c>
      <x:c r="H396" s="10" t="n">
        <x:v>9</x:v>
      </x:c>
      <x:c r="I396" s="10" t="n">
        <x:v>9</x:v>
      </x:c>
      <x:c r="J396" s="10" t="n">
        <x:v>4</x:v>
      </x:c>
      <x:c r="K396" s="13" t="str">
        <x:v>environment_telemetry</x:v>
      </x:c>
      <x:c r="L396" s="13" t="str">
        <x:v>MLDSA_4090_Experiments/MLDSA_Outline_Experiments_20261018/reviews/20261018T100031Z-676371/performance_20261018T152457Z/evidence/03_performance/capture/mldsa44_sign_b8192/block00_1_cupqc/attempts/20261018T114322664544Z-8967/telemetry.csv</x:v>
      </x:c>
      <x:c r="M396" s="2" t="str">
        <x:v>0fc082f4bc77454bfba69ec78a89df229e52360470998326d8fb76c70d6c5cf7</x:v>
      </x:c>
      <x:c r="N396" s="2" t="str">
        <x:v>data/raw/tables/0fc082f4bc77454bfba69ec78a89df229e52360470998326d8fb76c70d6c5cf7.csv</x:v>
      </x:c>
      <x:c r="O396" s="2" t="str">
        <x:v>timestamp /  uuid /  memory.used [MiB] /  utilization.gpu [%] /  temperature.gpu /  power.draw [W] /  clocks.current.sm [MHz] /  clocks.current.memory [MHz] /  pstate</x:v>
      </x:c>
      <x:c r="P396" s="10" t="n">
        <x:v>623</x:v>
      </x:c>
      <x:c r="Q396" s="10" t="n">
        <x:v>3</x:v>
      </x:c>
      <x:c r="R396" s="2" t="str">
        <x:v>否</x:v>
      </x:c>
      <x:c r="S396" s="2" t="str">
        <x:v>9</x:v>
      </x:c>
      <x:c r="T396" s="13" t="str">
        <x:v>["timestamp"," uuid"," memory.used [MiB]"," utilization.gpu [%]"," temperature.gpu"," power.draw [W]"," clocks.current.sm [MHz]"," clocks.current.memory [MHz]"," pstate"]</x:v>
      </x:c>
      <x:c r="U396" s="2" t="str">
        <x:v>UTF-8（可带BOM）</x:v>
      </x:c>
      <x:c r="V396" s="2" t="str">
        <x:v>COMMA</x:v>
      </x:c>
      <x:c r="W396" s="10" t="n">
        <x:v>0</x:v>
      </x:c>
      <x:c r="X396" s="13" t="str">
        <x:v>原文件首条记录为表头；其余记录数与旧数据行数一致</x:v>
      </x:c>
      <x:c r="Y396" s="2" t="str"/>
      <x:c r="Z396" s="2" t="str"/>
    </x:row>
    <x:row r="397" ht="53" customHeight="1">
      <x:c r="A397" s="2" t="str">
        <x:v>S1644</x:v>
      </x:c>
      <x:c r="B397" s="2" t="str">
        <x:v>MLDSA_4090_Experiments.zip</x:v>
      </x:c>
      <x:c r="C397" s="2" t="str">
        <x:v>原包原样表</x:v>
      </x:c>
      <x:c r="D397" s="2" t="str">
        <x:v>否</x:v>
      </x:c>
      <x:c r="E397" s="2" t="str">
        <x:v>是</x:v>
      </x:c>
      <x:c r="F397" s="2" t="str">
        <x:v>固定宽度</x:v>
      </x:c>
      <x:c r="G397" s="10" t="n">
        <x:v>9</x:v>
      </x:c>
      <x:c r="H397" s="10" t="n">
        <x:v>9</x:v>
      </x:c>
      <x:c r="I397" s="10" t="n">
        <x:v>9</x:v>
      </x:c>
      <x:c r="J397" s="10" t="n">
        <x:v>4</x:v>
      </x:c>
      <x:c r="K397" s="13" t="str">
        <x:v>environment_telemetry</x:v>
      </x:c>
      <x:c r="L397" s="13" t="str">
        <x:v>MLDSA_4090_Experiments/MLDSA_Outline_Experiments_20261018/reviews/20261018T100031Z-676371/performance_20261018T152457Z/evidence/03_performance/capture/mldsa44_sign_b8192/block01_0_cupqc/attempts/20261018T114329310349Z-8967/telemetry.csv</x:v>
      </x:c>
      <x:c r="M397" s="2" t="str">
        <x:v>ba43baf7169c2eed4b332b8ae2b78ee87c58e00a1dfc983afad9fcb1a346deaa</x:v>
      </x:c>
      <x:c r="N397" s="2" t="str">
        <x:v>data/raw/tables/ba43baf7169c2eed4b332b8ae2b78ee87c58e00a1dfc983afad9fcb1a346deaa.csv</x:v>
      </x:c>
      <x:c r="O397" s="2" t="str">
        <x:v>timestamp /  uuid /  memory.used [MiB] /  utilization.gpu [%] /  temperature.gpu /  power.draw [W] /  clocks.current.sm [MHz] /  clocks.current.memory [MHz] /  pstate</x:v>
      </x:c>
      <x:c r="P397" s="10" t="n">
        <x:v>622</x:v>
      </x:c>
      <x:c r="Q397" s="10" t="n">
        <x:v>3</x:v>
      </x:c>
      <x:c r="R397" s="2" t="str">
        <x:v>否</x:v>
      </x:c>
      <x:c r="S397" s="2" t="str">
        <x:v>9</x:v>
      </x:c>
      <x:c r="T397" s="13" t="str">
        <x:v>["timestamp"," uuid"," memory.used [MiB]"," utilization.gpu [%]"," temperature.gpu"," power.draw [W]"," clocks.current.sm [MHz]"," clocks.current.memory [MHz]"," pstate"]</x:v>
      </x:c>
      <x:c r="U397" s="2" t="str">
        <x:v>UTF-8（可带BOM）</x:v>
      </x:c>
      <x:c r="V397" s="2" t="str">
        <x:v>COMMA</x:v>
      </x:c>
      <x:c r="W397" s="10" t="n">
        <x:v>0</x:v>
      </x:c>
      <x:c r="X397" s="13" t="str">
        <x:v>原文件首条记录为表头；其余记录数与旧数据行数一致</x:v>
      </x:c>
      <x:c r="Y397" s="2" t="str"/>
      <x:c r="Z397" s="2" t="str"/>
    </x:row>
    <x:row r="398" ht="53" customHeight="1">
      <x:c r="A398" s="2" t="str">
        <x:v>S1645</x:v>
      </x:c>
      <x:c r="B398" s="2" t="str">
        <x:v>MLDSA_4090_Experiments.zip</x:v>
      </x:c>
      <x:c r="C398" s="2" t="str">
        <x:v>原包原样表</x:v>
      </x:c>
      <x:c r="D398" s="2" t="str">
        <x:v>否</x:v>
      </x:c>
      <x:c r="E398" s="2" t="str">
        <x:v>是</x:v>
      </x:c>
      <x:c r="F398" s="2" t="str">
        <x:v>固定宽度</x:v>
      </x:c>
      <x:c r="G398" s="10" t="n">
        <x:v>9</x:v>
      </x:c>
      <x:c r="H398" s="10" t="n">
        <x:v>9</x:v>
      </x:c>
      <x:c r="I398" s="10" t="n">
        <x:v>9</x:v>
      </x:c>
      <x:c r="J398" s="10" t="n">
        <x:v>5</x:v>
      </x:c>
      <x:c r="K398" s="13" t="str">
        <x:v>environment_telemetry</x:v>
      </x:c>
      <x:c r="L398" s="13" t="str">
        <x:v>MLDSA_4090_Experiments/MLDSA_Outline_Experiments_20261018/reviews/20261018T100031Z-676371/performance_20261018T152457Z/evidence/03_performance/capture/mldsa44_sign_b8192/block01_1_ours/attempts/20261018T114335917167Z-8967/telemetry.csv</x:v>
      </x:c>
      <x:c r="M398" s="2" t="str">
        <x:v>30376b1d9c68f557333e48e0f43865b6065259fe2a4b1881fbbe0ded7e34441b</x:v>
      </x:c>
      <x:c r="N398" s="2" t="str">
        <x:v>data/raw/tables/30376b1d9c68f557333e48e0f43865b6065259fe2a4b1881fbbe0ded7e34441b.csv</x:v>
      </x:c>
      <x:c r="O398" s="2" t="str">
        <x:v>timestamp /  uuid /  memory.used [MiB] /  utilization.gpu [%] /  temperature.gpu /  power.draw [W] /  clocks.current.sm [MHz] /  clocks.current.memory [MHz] /  pstate</x:v>
      </x:c>
      <x:c r="P398" s="10" t="n">
        <x:v>739</x:v>
      </x:c>
      <x:c r="Q398" s="10" t="n">
        <x:v>3</x:v>
      </x:c>
      <x:c r="R398" s="2" t="str">
        <x:v>否</x:v>
      </x:c>
      <x:c r="S398" s="2" t="str">
        <x:v>9</x:v>
      </x:c>
      <x:c r="T398" s="13" t="str">
        <x:v>["timestamp"," uuid"," memory.used [MiB]"," utilization.gpu [%]"," temperature.gpu"," power.draw [W]"," clocks.current.sm [MHz]"," clocks.current.memory [MHz]"," pstate"]</x:v>
      </x:c>
      <x:c r="U398" s="2" t="str">
        <x:v>UTF-8（可带BOM）</x:v>
      </x:c>
      <x:c r="V398" s="2" t="str">
        <x:v>COMMA</x:v>
      </x:c>
      <x:c r="W398" s="10" t="n">
        <x:v>0</x:v>
      </x:c>
      <x:c r="X398" s="13" t="str">
        <x:v>原文件首条记录为表头；其余记录数与旧数据行数一致</x:v>
      </x:c>
      <x:c r="Y398" s="2" t="str"/>
      <x:c r="Z398" s="2" t="str"/>
    </x:row>
    <x:row r="399" ht="53" customHeight="1">
      <x:c r="A399" s="2" t="str">
        <x:v>S1646</x:v>
      </x:c>
      <x:c r="B399" s="2" t="str">
        <x:v>MLDSA_4090_Experiments.zip</x:v>
      </x:c>
      <x:c r="C399" s="2" t="str">
        <x:v>原包原样表</x:v>
      </x:c>
      <x:c r="D399" s="2" t="str">
        <x:v>否</x:v>
      </x:c>
      <x:c r="E399" s="2" t="str">
        <x:v>是</x:v>
      </x:c>
      <x:c r="F399" s="2" t="str">
        <x:v>固定宽度</x:v>
      </x:c>
      <x:c r="G399" s="10" t="n">
        <x:v>9</x:v>
      </x:c>
      <x:c r="H399" s="10" t="n">
        <x:v>9</x:v>
      </x:c>
      <x:c r="I399" s="10" t="n">
        <x:v>9</x:v>
      </x:c>
      <x:c r="J399" s="10" t="n">
        <x:v>5</x:v>
      </x:c>
      <x:c r="K399" s="13" t="str">
        <x:v>environment_telemetry</x:v>
      </x:c>
      <x:c r="L399" s="13" t="str">
        <x:v>MLDSA_4090_Experiments/MLDSA_Outline_Experiments_20261018/reviews/20261018T100031Z-676371/performance_20261018T152457Z/evidence/03_performance/capture/mldsa44_sign_b8192/block02_0_ours/attempts/20261018T114343032635Z-8967/telemetry.csv</x:v>
      </x:c>
      <x:c r="M399" s="2" t="str">
        <x:v>59809b45b45db87fcf3fa0d4efc565af49c94b81a237fca25a74fed026c865fd</x:v>
      </x:c>
      <x:c r="N399" s="2" t="str">
        <x:v>data/raw/tables/59809b45b45db87fcf3fa0d4efc565af49c94b81a237fca25a74fed026c865fd.csv</x:v>
      </x:c>
      <x:c r="O399" s="2" t="str">
        <x:v>timestamp /  uuid /  memory.used [MiB] /  utilization.gpu [%] /  temperature.gpu /  power.draw [W] /  clocks.current.sm [MHz] /  clocks.current.memory [MHz] /  pstate</x:v>
      </x:c>
      <x:c r="P399" s="10" t="n">
        <x:v>740</x:v>
      </x:c>
      <x:c r="Q399" s="10" t="n">
        <x:v>3</x:v>
      </x:c>
      <x:c r="R399" s="2" t="str">
        <x:v>否</x:v>
      </x:c>
      <x:c r="S399" s="2" t="str">
        <x:v>9</x:v>
      </x:c>
      <x:c r="T399" s="13" t="str">
        <x:v>["timestamp"," uuid"," memory.used [MiB]"," utilization.gpu [%]"," temperature.gpu"," power.draw [W]"," clocks.current.sm [MHz]"," clocks.current.memory [MHz]"," pstate"]</x:v>
      </x:c>
      <x:c r="U399" s="2" t="str">
        <x:v>UTF-8（可带BOM）</x:v>
      </x:c>
      <x:c r="V399" s="2" t="str">
        <x:v>COMMA</x:v>
      </x:c>
      <x:c r="W399" s="10" t="n">
        <x:v>0</x:v>
      </x:c>
      <x:c r="X399" s="13" t="str">
        <x:v>原文件首条记录为表头；其余记录数与旧数据行数一致</x:v>
      </x:c>
      <x:c r="Y399" s="2" t="str"/>
      <x:c r="Z399" s="2" t="str"/>
    </x:row>
    <x:row r="400" ht="53" customHeight="1">
      <x:c r="A400" s="2" t="str">
        <x:v>S1647</x:v>
      </x:c>
      <x:c r="B400" s="2" t="str">
        <x:v>MLDSA_4090_Experiments.zip</x:v>
      </x:c>
      <x:c r="C400" s="2" t="str">
        <x:v>原包原样表</x:v>
      </x:c>
      <x:c r="D400" s="2" t="str">
        <x:v>否</x:v>
      </x:c>
      <x:c r="E400" s="2" t="str">
        <x:v>是</x:v>
      </x:c>
      <x:c r="F400" s="2" t="str">
        <x:v>固定宽度</x:v>
      </x:c>
      <x:c r="G400" s="10" t="n">
        <x:v>9</x:v>
      </x:c>
      <x:c r="H400" s="10" t="n">
        <x:v>9</x:v>
      </x:c>
      <x:c r="I400" s="10" t="n">
        <x:v>9</x:v>
      </x:c>
      <x:c r="J400" s="10" t="n">
        <x:v>3</x:v>
      </x:c>
      <x:c r="K400" s="13" t="str">
        <x:v>environment_telemetry</x:v>
      </x:c>
      <x:c r="L400" s="13" t="str">
        <x:v>MLDSA_4090_Experiments/MLDSA_Outline_Experiments_20261018/reviews/20261018T100031Z-676371/performance_20261018T152457Z/evidence/03_performance/capture/mldsa44_sign_b8192/block02_1_cupqc/attempts/20261018T114350389568Z-8967/telemetry.csv</x:v>
      </x:c>
      <x:c r="M400" s="2" t="str">
        <x:v>9572a4183c404aacf31593b9f88726e697570f07f882b3ba5325a2a85eac5df0</x:v>
      </x:c>
      <x:c r="N400" s="2" t="str">
        <x:v>data/raw/tables/9572a4183c404aacf31593b9f88726e697570f07f882b3ba5325a2a85eac5df0.csv</x:v>
      </x:c>
      <x:c r="O400" s="2" t="str">
        <x:v>timestamp /  uuid /  memory.used [MiB] /  utilization.gpu [%] /  temperature.gpu /  power.draw [W] /  clocks.current.sm [MHz] /  clocks.current.memory [MHz] /  pstate</x:v>
      </x:c>
      <x:c r="P400" s="10" t="n">
        <x:v>505</x:v>
      </x:c>
      <x:c r="Q400" s="10" t="n">
        <x:v>3</x:v>
      </x:c>
      <x:c r="R400" s="2" t="str">
        <x:v>否</x:v>
      </x:c>
      <x:c r="S400" s="2" t="str">
        <x:v>9</x:v>
      </x:c>
      <x:c r="T400" s="13" t="str">
        <x:v>["timestamp"," uuid"," memory.used [MiB]"," utilization.gpu [%]"," temperature.gpu"," power.draw [W]"," clocks.current.sm [MHz]"," clocks.current.memory [MHz]"," pstate"]</x:v>
      </x:c>
      <x:c r="U400" s="2" t="str">
        <x:v>UTF-8（可带BOM）</x:v>
      </x:c>
      <x:c r="V400" s="2" t="str">
        <x:v>COMMA</x:v>
      </x:c>
      <x:c r="W400" s="10" t="n">
        <x:v>0</x:v>
      </x:c>
      <x:c r="X400" s="13" t="str">
        <x:v>原文件首条记录为表头；其余记录数与旧数据行数一致</x:v>
      </x:c>
      <x:c r="Y400" s="2" t="str"/>
      <x:c r="Z400" s="2" t="str"/>
    </x:row>
    <x:row r="401" ht="53" customHeight="1">
      <x:c r="A401" s="2" t="str">
        <x:v>S1648</x:v>
      </x:c>
      <x:c r="B401" s="2" t="str">
        <x:v>MLDSA_4090_Experiments.zip</x:v>
      </x:c>
      <x:c r="C401" s="2" t="str">
        <x:v>原包原样表</x:v>
      </x:c>
      <x:c r="D401" s="2" t="str">
        <x:v>否</x:v>
      </x:c>
      <x:c r="E401" s="2" t="str">
        <x:v>是</x:v>
      </x:c>
      <x:c r="F401" s="2" t="str">
        <x:v>固定宽度</x:v>
      </x:c>
      <x:c r="G401" s="10" t="n">
        <x:v>9</x:v>
      </x:c>
      <x:c r="H401" s="10" t="n">
        <x:v>9</x:v>
      </x:c>
      <x:c r="I401" s="10" t="n">
        <x:v>9</x:v>
      </x:c>
      <x:c r="J401" s="10" t="n">
        <x:v>4</x:v>
      </x:c>
      <x:c r="K401" s="13" t="str">
        <x:v>environment_telemetry</x:v>
      </x:c>
      <x:c r="L401" s="13" t="str">
        <x:v>MLDSA_4090_Experiments/MLDSA_Outline_Experiments_20261018/reviews/20261018T100031Z-676371/performance_20261018T152457Z/evidence/03_performance/capture/mldsa44_sign_b8192/block03_0_cupqc/attempts/20261018T114356449138Z-8967/telemetry.csv</x:v>
      </x:c>
      <x:c r="M401" s="2" t="str">
        <x:v>169670ac97928509356ba6b286aff9cc6e90691cd6cd3c8267e8bdf95c8b0f5f</x:v>
      </x:c>
      <x:c r="N401" s="2" t="str">
        <x:v>data/raw/tables/169670ac97928509356ba6b286aff9cc6e90691cd6cd3c8267e8bdf95c8b0f5f.csv</x:v>
      </x:c>
      <x:c r="O401" s="2" t="str">
        <x:v>timestamp /  uuid /  memory.used [MiB] /  utilization.gpu [%] /  temperature.gpu /  power.draw [W] /  clocks.current.sm [MHz] /  clocks.current.memory [MHz] /  pstate</x:v>
      </x:c>
      <x:c r="P401" s="10" t="n">
        <x:v>623</x:v>
      </x:c>
      <x:c r="Q401" s="10" t="n">
        <x:v>3</x:v>
      </x:c>
      <x:c r="R401" s="2" t="str">
        <x:v>否</x:v>
      </x:c>
      <x:c r="S401" s="2" t="str">
        <x:v>9</x:v>
      </x:c>
      <x:c r="T401" s="13" t="str">
        <x:v>["timestamp"," uuid"," memory.used [MiB]"," utilization.gpu [%]"," temperature.gpu"," power.draw [W]"," clocks.current.sm [MHz]"," clocks.current.memory [MHz]"," pstate"]</x:v>
      </x:c>
      <x:c r="U401" s="2" t="str">
        <x:v>UTF-8（可带BOM）</x:v>
      </x:c>
      <x:c r="V401" s="2" t="str">
        <x:v>COMMA</x:v>
      </x:c>
      <x:c r="W401" s="10" t="n">
        <x:v>0</x:v>
      </x:c>
      <x:c r="X401" s="13" t="str">
        <x:v>原文件首条记录为表头；其余记录数与旧数据行数一致</x:v>
      </x:c>
      <x:c r="Y401" s="2" t="str"/>
      <x:c r="Z401" s="2" t="str"/>
    </x:row>
    <x:row r="402" ht="53" customHeight="1">
      <x:c r="A402" s="2" t="str">
        <x:v>S1649</x:v>
      </x:c>
      <x:c r="B402" s="2" t="str">
        <x:v>MLDSA_4090_Experiments.zip</x:v>
      </x:c>
      <x:c r="C402" s="2" t="str">
        <x:v>原包原样表</x:v>
      </x:c>
      <x:c r="D402" s="2" t="str">
        <x:v>否</x:v>
      </x:c>
      <x:c r="E402" s="2" t="str">
        <x:v>是</x:v>
      </x:c>
      <x:c r="F402" s="2" t="str">
        <x:v>固定宽度</x:v>
      </x:c>
      <x:c r="G402" s="10" t="n">
        <x:v>9</x:v>
      </x:c>
      <x:c r="H402" s="10" t="n">
        <x:v>9</x:v>
      </x:c>
      <x:c r="I402" s="10" t="n">
        <x:v>9</x:v>
      </x:c>
      <x:c r="J402" s="10" t="n">
        <x:v>5</x:v>
      </x:c>
      <x:c r="K402" s="13" t="str">
        <x:v>environment_telemetry</x:v>
      </x:c>
      <x:c r="L402" s="13" t="str">
        <x:v>MLDSA_4090_Experiments/MLDSA_Outline_Experiments_20261018/reviews/20261018T100031Z-676371/performance_20261018T152457Z/evidence/03_performance/capture/mldsa44_sign_b8192/block03_1_ours/attempts/20261018T114403195630Z-8967/telemetry.csv</x:v>
      </x:c>
      <x:c r="M402" s="2" t="str">
        <x:v>ff49610c6410e973a4cd553f8e560dbfdde5d9c84030b08a1fc57c1f08321b21</x:v>
      </x:c>
      <x:c r="N402" s="2" t="str">
        <x:v>data/raw/tables/ff49610c6410e973a4cd553f8e560dbfdde5d9c84030b08a1fc57c1f08321b21.csv</x:v>
      </x:c>
      <x:c r="O402" s="2" t="str">
        <x:v>timestamp /  uuid /  memory.used [MiB] /  utilization.gpu [%] /  temperature.gpu /  power.draw [W] /  clocks.current.sm [MHz] /  clocks.current.memory [MHz] /  pstate</x:v>
      </x:c>
      <x:c r="P402" s="10" t="n">
        <x:v>740</x:v>
      </x:c>
      <x:c r="Q402" s="10" t="n">
        <x:v>3</x:v>
      </x:c>
      <x:c r="R402" s="2" t="str">
        <x:v>否</x:v>
      </x:c>
      <x:c r="S402" s="2" t="str">
        <x:v>9</x:v>
      </x:c>
      <x:c r="T402" s="13" t="str">
        <x:v>["timestamp"," uuid"," memory.used [MiB]"," utilization.gpu [%]"," temperature.gpu"," power.draw [W]"," clocks.current.sm [MHz]"," clocks.current.memory [MHz]"," pstate"]</x:v>
      </x:c>
      <x:c r="U402" s="2" t="str">
        <x:v>UTF-8（可带BOM）</x:v>
      </x:c>
      <x:c r="V402" s="2" t="str">
        <x:v>COMMA</x:v>
      </x:c>
      <x:c r="W402" s="10" t="n">
        <x:v>0</x:v>
      </x:c>
      <x:c r="X402" s="13" t="str">
        <x:v>原文件首条记录为表头；其余记录数与旧数据行数一致</x:v>
      </x:c>
      <x:c r="Y402" s="2" t="str"/>
      <x:c r="Z402" s="2" t="str"/>
    </x:row>
    <x:row r="403" ht="53" customHeight="1">
      <x:c r="A403" s="2" t="str">
        <x:v>S1650</x:v>
      </x:c>
      <x:c r="B403" s="2" t="str">
        <x:v>MLDSA_4090_Experiments.zip</x:v>
      </x:c>
      <x:c r="C403" s="2" t="str">
        <x:v>原包原样表</x:v>
      </x:c>
      <x:c r="D403" s="2" t="str">
        <x:v>否</x:v>
      </x:c>
      <x:c r="E403" s="2" t="str">
        <x:v>是</x:v>
      </x:c>
      <x:c r="F403" s="2" t="str">
        <x:v>固定宽度</x:v>
      </x:c>
      <x:c r="G403" s="10" t="n">
        <x:v>9</x:v>
      </x:c>
      <x:c r="H403" s="10" t="n">
        <x:v>9</x:v>
      </x:c>
      <x:c r="I403" s="10" t="n">
        <x:v>9</x:v>
      </x:c>
      <x:c r="J403" s="10" t="n">
        <x:v>5</x:v>
      </x:c>
      <x:c r="K403" s="13" t="str">
        <x:v>environment_telemetry</x:v>
      </x:c>
      <x:c r="L403" s="13" t="str">
        <x:v>MLDSA_4090_Experiments/MLDSA_Outline_Experiments_20261018/reviews/20261018T100031Z-676371/performance_20261018T152457Z/evidence/03_performance/capture/mldsa44_sign_b8192/block04_0_ours/attempts/20261018T114410548990Z-8967/telemetry.csv</x:v>
      </x:c>
      <x:c r="M403" s="2" t="str">
        <x:v>d607833d7d6571f424fa6cfcaaf53ae47a7af4ae58dc0e9863a24aa3d510bb88</x:v>
      </x:c>
      <x:c r="N403" s="2" t="str">
        <x:v>data/raw/tables/d607833d7d6571f424fa6cfcaaf53ae47a7af4ae58dc0e9863a24aa3d510bb88.csv</x:v>
      </x:c>
      <x:c r="O403" s="2" t="str">
        <x:v>timestamp /  uuid /  memory.used [MiB] /  utilization.gpu [%] /  temperature.gpu /  power.draw [W] /  clocks.current.sm [MHz] /  clocks.current.memory [MHz] /  pstate</x:v>
      </x:c>
      <x:c r="P403" s="10" t="n">
        <x:v>740</x:v>
      </x:c>
      <x:c r="Q403" s="10" t="n">
        <x:v>3</x:v>
      </x:c>
      <x:c r="R403" s="2" t="str">
        <x:v>否</x:v>
      </x:c>
      <x:c r="S403" s="2" t="str">
        <x:v>9</x:v>
      </x:c>
      <x:c r="T403" s="13" t="str">
        <x:v>["timestamp"," uuid"," memory.used [MiB]"," utilization.gpu [%]"," temperature.gpu"," power.draw [W]"," clocks.current.sm [MHz]"," clocks.current.memory [MHz]"," pstate"]</x:v>
      </x:c>
      <x:c r="U403" s="2" t="str">
        <x:v>UTF-8（可带BOM）</x:v>
      </x:c>
      <x:c r="V403" s="2" t="str">
        <x:v>COMMA</x:v>
      </x:c>
      <x:c r="W403" s="10" t="n">
        <x:v>0</x:v>
      </x:c>
      <x:c r="X403" s="13" t="str">
        <x:v>原文件首条记录为表头；其余记录数与旧数据行数一致</x:v>
      </x:c>
      <x:c r="Y403" s="2" t="str"/>
      <x:c r="Z403" s="2" t="str"/>
    </x:row>
    <x:row r="404" ht="53" customHeight="1">
      <x:c r="A404" s="2" t="str">
        <x:v>S1651</x:v>
      </x:c>
      <x:c r="B404" s="2" t="str">
        <x:v>MLDSA_4090_Experiments.zip</x:v>
      </x:c>
      <x:c r="C404" s="2" t="str">
        <x:v>原包原样表</x:v>
      </x:c>
      <x:c r="D404" s="2" t="str">
        <x:v>否</x:v>
      </x:c>
      <x:c r="E404" s="2" t="str">
        <x:v>是</x:v>
      </x:c>
      <x:c r="F404" s="2" t="str">
        <x:v>固定宽度</x:v>
      </x:c>
      <x:c r="G404" s="10" t="n">
        <x:v>9</x:v>
      </x:c>
      <x:c r="H404" s="10" t="n">
        <x:v>9</x:v>
      </x:c>
      <x:c r="I404" s="10" t="n">
        <x:v>9</x:v>
      </x:c>
      <x:c r="J404" s="10" t="n">
        <x:v>4</x:v>
      </x:c>
      <x:c r="K404" s="13" t="str">
        <x:v>environment_telemetry</x:v>
      </x:c>
      <x:c r="L404" s="13" t="str">
        <x:v>MLDSA_4090_Experiments/MLDSA_Outline_Experiments_20261018/reviews/20261018T100031Z-676371/performance_20261018T152457Z/evidence/03_performance/capture/mldsa44_sign_b8192/block04_1_cupqc/attempts/20261018T114417776135Z-8967/telemetry.csv</x:v>
      </x:c>
      <x:c r="M404" s="2" t="str">
        <x:v>37c223dd6285ab368d74a8294fcc595a2398d319df8bf855919cfc55c386a498</x:v>
      </x:c>
      <x:c r="N404" s="2" t="str">
        <x:v>data/raw/tables/37c223dd6285ab368d74a8294fcc595a2398d319df8bf855919cfc55c386a498.csv</x:v>
      </x:c>
      <x:c r="O404" s="2" t="str">
        <x:v>timestamp /  uuid /  memory.used [MiB] /  utilization.gpu [%] /  temperature.gpu /  power.draw [W] /  clocks.current.sm [MHz] /  clocks.current.memory [MHz] /  pstate</x:v>
      </x:c>
      <x:c r="P404" s="10" t="n">
        <x:v>624</x:v>
      </x:c>
      <x:c r="Q404" s="10" t="n">
        <x:v>3</x:v>
      </x:c>
      <x:c r="R404" s="2" t="str">
        <x:v>否</x:v>
      </x:c>
      <x:c r="S404" s="2" t="str">
        <x:v>9</x:v>
      </x:c>
      <x:c r="T404" s="13" t="str">
        <x:v>["timestamp"," uuid"," memory.used [MiB]"," utilization.gpu [%]"," temperature.gpu"," power.draw [W]"," clocks.current.sm [MHz]"," clocks.current.memory [MHz]"," pstate"]</x:v>
      </x:c>
      <x:c r="U404" s="2" t="str">
        <x:v>UTF-8（可带BOM）</x:v>
      </x:c>
      <x:c r="V404" s="2" t="str">
        <x:v>COMMA</x:v>
      </x:c>
      <x:c r="W404" s="10" t="n">
        <x:v>0</x:v>
      </x:c>
      <x:c r="X404" s="13" t="str">
        <x:v>原文件首条记录为表头；其余记录数与旧数据行数一致</x:v>
      </x:c>
      <x:c r="Y404" s="2" t="str"/>
      <x:c r="Z404" s="2" t="str"/>
    </x:row>
    <x:row r="405" ht="53" customHeight="1">
      <x:c r="A405" s="2" t="str">
        <x:v>S1652</x:v>
      </x:c>
      <x:c r="B405" s="2" t="str">
        <x:v>MLDSA_4090_Experiments.zip</x:v>
      </x:c>
      <x:c r="C405" s="2" t="str">
        <x:v>原包原样表</x:v>
      </x:c>
      <x:c r="D405" s="2" t="str">
        <x:v>否</x:v>
      </x:c>
      <x:c r="E405" s="2" t="str">
        <x:v>是</x:v>
      </x:c>
      <x:c r="F405" s="2" t="str">
        <x:v>固定宽度</x:v>
      </x:c>
      <x:c r="G405" s="10" t="n">
        <x:v>9</x:v>
      </x:c>
      <x:c r="H405" s="10" t="n">
        <x:v>9</x:v>
      </x:c>
      <x:c r="I405" s="10" t="n">
        <x:v>9</x:v>
      </x:c>
      <x:c r="J405" s="10" t="n">
        <x:v>4</x:v>
      </x:c>
      <x:c r="K405" s="13" t="str">
        <x:v>environment_telemetry</x:v>
      </x:c>
      <x:c r="L405" s="13" t="str">
        <x:v>MLDSA_4090_Experiments/MLDSA_Outline_Experiments_20261018/reviews/20261018T100031Z-676371/performance_20261018T152457Z/evidence/03_performance/capture/mldsa44_sign_b8192/block05_0_cupqc/attempts/20261018T114424423145Z-8967/telemetry.csv</x:v>
      </x:c>
      <x:c r="M405" s="2" t="str">
        <x:v>9337a064c57524ed361f4c1ca345e5f3006c86db873ae0a9a0e1b9a12bbc36d3</x:v>
      </x:c>
      <x:c r="N405" s="2" t="str">
        <x:v>data/raw/tables/9337a064c57524ed361f4c1ca345e5f3006c86db873ae0a9a0e1b9a12bbc36d3.csv</x:v>
      </x:c>
      <x:c r="O405" s="2" t="str">
        <x:v>timestamp /  uuid /  memory.used [MiB] /  utilization.gpu [%] /  temperature.gpu /  power.draw [W] /  clocks.current.sm [MHz] /  clocks.current.memory [MHz] /  pstate</x:v>
      </x:c>
      <x:c r="P405" s="10" t="n">
        <x:v>624</x:v>
      </x:c>
      <x:c r="Q405" s="10" t="n">
        <x:v>3</x:v>
      </x:c>
      <x:c r="R405" s="2" t="str">
        <x:v>否</x:v>
      </x:c>
      <x:c r="S405" s="2" t="str">
        <x:v>9</x:v>
      </x:c>
      <x:c r="T405" s="13" t="str">
        <x:v>["timestamp"," uuid"," memory.used [MiB]"," utilization.gpu [%]"," temperature.gpu"," power.draw [W]"," clocks.current.sm [MHz]"," clocks.current.memory [MHz]"," pstate"]</x:v>
      </x:c>
      <x:c r="U405" s="2" t="str">
        <x:v>UTF-8（可带BOM）</x:v>
      </x:c>
      <x:c r="V405" s="2" t="str">
        <x:v>COMMA</x:v>
      </x:c>
      <x:c r="W405" s="10" t="n">
        <x:v>0</x:v>
      </x:c>
      <x:c r="X405" s="13" t="str">
        <x:v>原文件首条记录为表头；其余记录数与旧数据行数一致</x:v>
      </x:c>
      <x:c r="Y405" s="2" t="str"/>
      <x:c r="Z405" s="2" t="str"/>
    </x:row>
    <x:row r="406" ht="53" customHeight="1">
      <x:c r="A406" s="2" t="str">
        <x:v>S1653</x:v>
      </x:c>
      <x:c r="B406" s="2" t="str">
        <x:v>MLDSA_4090_Experiments.zip</x:v>
      </x:c>
      <x:c r="C406" s="2" t="str">
        <x:v>原包原样表</x:v>
      </x:c>
      <x:c r="D406" s="2" t="str">
        <x:v>否</x:v>
      </x:c>
      <x:c r="E406" s="2" t="str">
        <x:v>是</x:v>
      </x:c>
      <x:c r="F406" s="2" t="str">
        <x:v>固定宽度</x:v>
      </x:c>
      <x:c r="G406" s="10" t="n">
        <x:v>9</x:v>
      </x:c>
      <x:c r="H406" s="10" t="n">
        <x:v>9</x:v>
      </x:c>
      <x:c r="I406" s="10" t="n">
        <x:v>9</x:v>
      </x:c>
      <x:c r="J406" s="10" t="n">
        <x:v>5</x:v>
      </x:c>
      <x:c r="K406" s="13" t="str">
        <x:v>environment_telemetry</x:v>
      </x:c>
      <x:c r="L406" s="13" t="str">
        <x:v>MLDSA_4090_Experiments/MLDSA_Outline_Experiments_20261018/reviews/20261018T100031Z-676371/performance_20261018T152457Z/evidence/03_performance/capture/mldsa44_sign_b8192/block05_1_ours/attempts/20261018T114431022119Z-8967/telemetry.csv</x:v>
      </x:c>
      <x:c r="M406" s="2" t="str">
        <x:v>26e0843760d0f41e159b055ebdaef68a6d85055f7b6f1eca5b3076bc893f83c1</x:v>
      </x:c>
      <x:c r="N406" s="2" t="str">
        <x:v>data/raw/tables/26e0843760d0f41e159b055ebdaef68a6d85055f7b6f1eca5b3076bc893f83c1.csv</x:v>
      </x:c>
      <x:c r="O406" s="2" t="str">
        <x:v>timestamp /  uuid /  memory.used [MiB] /  utilization.gpu [%] /  temperature.gpu /  power.draw [W] /  clocks.current.sm [MHz] /  clocks.current.memory [MHz] /  pstate</x:v>
      </x:c>
      <x:c r="P406" s="10" t="n">
        <x:v>740</x:v>
      </x:c>
      <x:c r="Q406" s="10" t="n">
        <x:v>3</x:v>
      </x:c>
      <x:c r="R406" s="2" t="str">
        <x:v>否</x:v>
      </x:c>
      <x:c r="S406" s="2" t="str">
        <x:v>9</x:v>
      </x:c>
      <x:c r="T406" s="13" t="str">
        <x:v>["timestamp"," uuid"," memory.used [MiB]"," utilization.gpu [%]"," temperature.gpu"," power.draw [W]"," clocks.current.sm [MHz]"," clocks.current.memory [MHz]"," pstate"]</x:v>
      </x:c>
      <x:c r="U406" s="2" t="str">
        <x:v>UTF-8（可带BOM）</x:v>
      </x:c>
      <x:c r="V406" s="2" t="str">
        <x:v>COMMA</x:v>
      </x:c>
      <x:c r="W406" s="10" t="n">
        <x:v>0</x:v>
      </x:c>
      <x:c r="X406" s="13" t="str">
        <x:v>原文件首条记录为表头；其余记录数与旧数据行数一致</x:v>
      </x:c>
      <x:c r="Y406" s="2" t="str"/>
      <x:c r="Z406" s="2" t="str"/>
    </x:row>
    <x:row r="407" ht="53" customHeight="1">
      <x:c r="A407" s="2" t="str">
        <x:v>S1654</x:v>
      </x:c>
      <x:c r="B407" s="2" t="str">
        <x:v>MLDSA_4090_Experiments.zip</x:v>
      </x:c>
      <x:c r="C407" s="2" t="str">
        <x:v>原包原样表</x:v>
      </x:c>
      <x:c r="D407" s="2" t="str">
        <x:v>否</x:v>
      </x:c>
      <x:c r="E407" s="2" t="str">
        <x:v>是</x:v>
      </x:c>
      <x:c r="F407" s="2" t="str">
        <x:v>固定宽度</x:v>
      </x:c>
      <x:c r="G407" s="10" t="n">
        <x:v>9</x:v>
      </x:c>
      <x:c r="H407" s="10" t="n">
        <x:v>9</x:v>
      </x:c>
      <x:c r="I407" s="10" t="n">
        <x:v>9</x:v>
      </x:c>
      <x:c r="J407" s="10" t="n">
        <x:v>6</x:v>
      </x:c>
      <x:c r="K407" s="13" t="str">
        <x:v>environment_telemetry</x:v>
      </x:c>
      <x:c r="L407" s="13" t="str">
        <x:v>MLDSA_4090_Experiments/MLDSA_Outline_Experiments_20261018/reviews/20261018T100031Z-676371/performance_20261018T152457Z/evidence/03_performance/capture/mldsa44_verify_b16384/block00_0_ours/attempts/20261018T114900044370Z-8967/telemetry.csv</x:v>
      </x:c>
      <x:c r="M407" s="2" t="str">
        <x:v>2b120af5aaaa6833154e553e7c5c72c3eba668592b0ed2b1282b7da3360c2fa3</x:v>
      </x:c>
      <x:c r="N407" s="2" t="str">
        <x:v>data/raw/tables/2b120af5aaaa6833154e553e7c5c72c3eba668592b0ed2b1282b7da3360c2fa3.csv</x:v>
      </x:c>
      <x:c r="O407" s="2" t="str">
        <x:v>timestamp /  uuid /  memory.used [MiB] /  utilization.gpu [%] /  temperature.gpu /  power.draw [W] /  clocks.current.sm [MHz] /  clocks.current.memory [MHz] /  pstate</x:v>
      </x:c>
      <x:c r="P407" s="10" t="n">
        <x:v>858</x:v>
      </x:c>
      <x:c r="Q407" s="10" t="n">
        <x:v>3</x:v>
      </x:c>
      <x:c r="R407" s="2" t="str">
        <x:v>否</x:v>
      </x:c>
      <x:c r="S407" s="2" t="str">
        <x:v>9</x:v>
      </x:c>
      <x:c r="T407" s="13" t="str">
        <x:v>["timestamp"," uuid"," memory.used [MiB]"," utilization.gpu [%]"," temperature.gpu"," power.draw [W]"," clocks.current.sm [MHz]"," clocks.current.memory [MHz]"," pstate"]</x:v>
      </x:c>
      <x:c r="U407" s="2" t="str">
        <x:v>UTF-8（可带BOM）</x:v>
      </x:c>
      <x:c r="V407" s="2" t="str">
        <x:v>COMMA</x:v>
      </x:c>
      <x:c r="W407" s="10" t="n">
        <x:v>0</x:v>
      </x:c>
      <x:c r="X407" s="13" t="str">
        <x:v>原文件首条记录为表头；其余记录数与旧数据行数一致</x:v>
      </x:c>
      <x:c r="Y407" s="2" t="str"/>
      <x:c r="Z407" s="2" t="str"/>
    </x:row>
    <x:row r="408" ht="53" customHeight="1">
      <x:c r="A408" s="2" t="str">
        <x:v>S1655</x:v>
      </x:c>
      <x:c r="B408" s="2" t="str">
        <x:v>MLDSA_4090_Experiments.zip</x:v>
      </x:c>
      <x:c r="C408" s="2" t="str">
        <x:v>原包原样表</x:v>
      </x:c>
      <x:c r="D408" s="2" t="str">
        <x:v>否</x:v>
      </x:c>
      <x:c r="E408" s="2" t="str">
        <x:v>是</x:v>
      </x:c>
      <x:c r="F408" s="2" t="str">
        <x:v>固定宽度</x:v>
      </x:c>
      <x:c r="G408" s="10" t="n">
        <x:v>9</x:v>
      </x:c>
      <x:c r="H408" s="10" t="n">
        <x:v>9</x:v>
      </x:c>
      <x:c r="I408" s="10" t="n">
        <x:v>9</x:v>
      </x:c>
      <x:c r="J408" s="10" t="n">
        <x:v>5</x:v>
      </x:c>
      <x:c r="K408" s="13" t="str">
        <x:v>environment_telemetry</x:v>
      </x:c>
      <x:c r="L408" s="13" t="str">
        <x:v>MLDSA_4090_Experiments/MLDSA_Outline_Experiments_20261018/reviews/20261018T100031Z-676371/performance_20261018T152457Z/evidence/03_performance/capture/mldsa44_verify_b16384/block00_1_cupqc/attempts/20261018T114907765242Z-8967/telemetry.csv</x:v>
      </x:c>
      <x:c r="M408" s="2" t="str">
        <x:v>a3bf3d123891ed43a447fbde2a95adb91f631dd39ab7827cc012163bf71da40f</x:v>
      </x:c>
      <x:c r="N408" s="2" t="str">
        <x:v>data/raw/tables/a3bf3d123891ed43a447fbde2a95adb91f631dd39ab7827cc012163bf71da40f.csv</x:v>
      </x:c>
      <x:c r="O408" s="2" t="str">
        <x:v>timestamp /  uuid /  memory.used [MiB] /  utilization.gpu [%] /  temperature.gpu /  power.draw [W] /  clocks.current.sm [MHz] /  clocks.current.memory [MHz] /  pstate</x:v>
      </x:c>
      <x:c r="P408" s="10" t="n">
        <x:v>742</x:v>
      </x:c>
      <x:c r="Q408" s="10" t="n">
        <x:v>3</x:v>
      </x:c>
      <x:c r="R408" s="2" t="str">
        <x:v>否</x:v>
      </x:c>
      <x:c r="S408" s="2" t="str">
        <x:v>9</x:v>
      </x:c>
      <x:c r="T408" s="13" t="str">
        <x:v>["timestamp"," uuid"," memory.used [MiB]"," utilization.gpu [%]"," temperature.gpu"," power.draw [W]"," clocks.current.sm [MHz]"," clocks.current.memory [MHz]"," pstate"]</x:v>
      </x:c>
      <x:c r="U408" s="2" t="str">
        <x:v>UTF-8（可带BOM）</x:v>
      </x:c>
      <x:c r="V408" s="2" t="str">
        <x:v>COMMA</x:v>
      </x:c>
      <x:c r="W408" s="10" t="n">
        <x:v>0</x:v>
      </x:c>
      <x:c r="X408" s="13" t="str">
        <x:v>原文件首条记录为表头；其余记录数与旧数据行数一致</x:v>
      </x:c>
      <x:c r="Y408" s="2" t="str"/>
      <x:c r="Z408" s="2" t="str"/>
    </x:row>
    <x:row r="409" ht="53" customHeight="1">
      <x:c r="A409" s="2" t="str">
        <x:v>S1656</x:v>
      </x:c>
      <x:c r="B409" s="2" t="str">
        <x:v>MLDSA_4090_Experiments.zip</x:v>
      </x:c>
      <x:c r="C409" s="2" t="str">
        <x:v>原包原样表</x:v>
      </x:c>
      <x:c r="D409" s="2" t="str">
        <x:v>否</x:v>
      </x:c>
      <x:c r="E409" s="2" t="str">
        <x:v>是</x:v>
      </x:c>
      <x:c r="F409" s="2" t="str">
        <x:v>固定宽度</x:v>
      </x:c>
      <x:c r="G409" s="10" t="n">
        <x:v>9</x:v>
      </x:c>
      <x:c r="H409" s="10" t="n">
        <x:v>9</x:v>
      </x:c>
      <x:c r="I409" s="10" t="n">
        <x:v>9</x:v>
      </x:c>
      <x:c r="J409" s="10" t="n">
        <x:v>4</x:v>
      </x:c>
      <x:c r="K409" s="13" t="str">
        <x:v>environment_telemetry</x:v>
      </x:c>
      <x:c r="L409" s="13" t="str">
        <x:v>MLDSA_4090_Experiments/MLDSA_Outline_Experiments_20261018/reviews/20261018T100031Z-676371/performance_20261018T152457Z/evidence/03_performance/capture/mldsa44_verify_b16384/block01_0_cupqc/attempts/20261018T114915021960Z-8967/telemetry.csv</x:v>
      </x:c>
      <x:c r="M409" s="2" t="str">
        <x:v>faca6f163236a75295aca90737ff0f357ea23c3d2e7a1818e5cf6690d89db0f6</x:v>
      </x:c>
      <x:c r="N409" s="2" t="str">
        <x:v>data/raw/tables/faca6f163236a75295aca90737ff0f357ea23c3d2e7a1818e5cf6690d89db0f6.csv</x:v>
      </x:c>
      <x:c r="O409" s="2" t="str">
        <x:v>timestamp /  uuid /  memory.used [MiB] /  utilization.gpu [%] /  temperature.gpu /  power.draw [W] /  clocks.current.sm [MHz] /  clocks.current.memory [MHz] /  pstate</x:v>
      </x:c>
      <x:c r="P409" s="10" t="n">
        <x:v>623</x:v>
      </x:c>
      <x:c r="Q409" s="10" t="n">
        <x:v>3</x:v>
      </x:c>
      <x:c r="R409" s="2" t="str">
        <x:v>否</x:v>
      </x:c>
      <x:c r="S409" s="2" t="str">
        <x:v>9</x:v>
      </x:c>
      <x:c r="T409" s="13" t="str">
        <x:v>["timestamp"," uuid"," memory.used [MiB]"," utilization.gpu [%]"," temperature.gpu"," power.draw [W]"," clocks.current.sm [MHz]"," clocks.current.memory [MHz]"," pstate"]</x:v>
      </x:c>
      <x:c r="U409" s="2" t="str">
        <x:v>UTF-8（可带BOM）</x:v>
      </x:c>
      <x:c r="V409" s="2" t="str">
        <x:v>COMMA</x:v>
      </x:c>
      <x:c r="W409" s="10" t="n">
        <x:v>0</x:v>
      </x:c>
      <x:c r="X409" s="13" t="str">
        <x:v>原文件首条记录为表头；其余记录数与旧数据行数一致</x:v>
      </x:c>
      <x:c r="Y409" s="2" t="str"/>
      <x:c r="Z409" s="2" t="str"/>
    </x:row>
    <x:row r="410" ht="53" customHeight="1">
      <x:c r="A410" s="2" t="str">
        <x:v>S1657</x:v>
      </x:c>
      <x:c r="B410" s="2" t="str">
        <x:v>MLDSA_4090_Experiments.zip</x:v>
      </x:c>
      <x:c r="C410" s="2" t="str">
        <x:v>原包原样表</x:v>
      </x:c>
      <x:c r="D410" s="2" t="str">
        <x:v>否</x:v>
      </x:c>
      <x:c r="E410" s="2" t="str">
        <x:v>是</x:v>
      </x:c>
      <x:c r="F410" s="2" t="str">
        <x:v>固定宽度</x:v>
      </x:c>
      <x:c r="G410" s="10" t="n">
        <x:v>9</x:v>
      </x:c>
      <x:c r="H410" s="10" t="n">
        <x:v>9</x:v>
      </x:c>
      <x:c r="I410" s="10" t="n">
        <x:v>9</x:v>
      </x:c>
      <x:c r="J410" s="10" t="n">
        <x:v>5</x:v>
      </x:c>
      <x:c r="K410" s="13" t="str">
        <x:v>environment_telemetry</x:v>
      </x:c>
      <x:c r="L410" s="13" t="str">
        <x:v>MLDSA_4090_Experiments/MLDSA_Outline_Experiments_20261018/reviews/20261018T100031Z-676371/performance_20261018T152457Z/evidence/03_performance/capture/mldsa44_verify_b16384/block01_1_ours/attempts/20261018T114921946218Z-8967/telemetry.csv</x:v>
      </x:c>
      <x:c r="M410" s="2" t="str">
        <x:v>86e1d134d7735b169615898548a38586deafbd0e21253bf43035c928b49a7962</x:v>
      </x:c>
      <x:c r="N410" s="2" t="str">
        <x:v>data/raw/tables/86e1d134d7735b169615898548a38586deafbd0e21253bf43035c928b49a7962.csv</x:v>
      </x:c>
      <x:c r="O410" s="2" t="str">
        <x:v>timestamp /  uuid /  memory.used [MiB] /  utilization.gpu [%] /  temperature.gpu /  power.draw [W] /  clocks.current.sm [MHz] /  clocks.current.memory [MHz] /  pstate</x:v>
      </x:c>
      <x:c r="P410" s="10" t="n">
        <x:v>740</x:v>
      </x:c>
      <x:c r="Q410" s="10" t="n">
        <x:v>3</x:v>
      </x:c>
      <x:c r="R410" s="2" t="str">
        <x:v>否</x:v>
      </x:c>
      <x:c r="S410" s="2" t="str">
        <x:v>9</x:v>
      </x:c>
      <x:c r="T410" s="13" t="str">
        <x:v>["timestamp"," uuid"," memory.used [MiB]"," utilization.gpu [%]"," temperature.gpu"," power.draw [W]"," clocks.current.sm [MHz]"," clocks.current.memory [MHz]"," pstate"]</x:v>
      </x:c>
      <x:c r="U410" s="2" t="str">
        <x:v>UTF-8（可带BOM）</x:v>
      </x:c>
      <x:c r="V410" s="2" t="str">
        <x:v>COMMA</x:v>
      </x:c>
      <x:c r="W410" s="10" t="n">
        <x:v>0</x:v>
      </x:c>
      <x:c r="X410" s="13" t="str">
        <x:v>原文件首条记录为表头；其余记录数与旧数据行数一致</x:v>
      </x:c>
      <x:c r="Y410" s="2" t="str"/>
      <x:c r="Z410" s="2" t="str"/>
    </x:row>
    <x:row r="411" ht="53" customHeight="1">
      <x:c r="A411" s="2" t="str">
        <x:v>S1658</x:v>
      </x:c>
      <x:c r="B411" s="2" t="str">
        <x:v>MLDSA_4090_Experiments.zip</x:v>
      </x:c>
      <x:c r="C411" s="2" t="str">
        <x:v>原包原样表</x:v>
      </x:c>
      <x:c r="D411" s="2" t="str">
        <x:v>否</x:v>
      </x:c>
      <x:c r="E411" s="2" t="str">
        <x:v>是</x:v>
      </x:c>
      <x:c r="F411" s="2" t="str">
        <x:v>固定宽度</x:v>
      </x:c>
      <x:c r="G411" s="10" t="n">
        <x:v>9</x:v>
      </x:c>
      <x:c r="H411" s="10" t="n">
        <x:v>9</x:v>
      </x:c>
      <x:c r="I411" s="10" t="n">
        <x:v>9</x:v>
      </x:c>
      <x:c r="J411" s="10" t="n">
        <x:v>5</x:v>
      </x:c>
      <x:c r="K411" s="13" t="str">
        <x:v>environment_telemetry</x:v>
      </x:c>
      <x:c r="L411" s="13" t="str">
        <x:v>MLDSA_4090_Experiments/MLDSA_Outline_Experiments_20261018/reviews/20261018T100031Z-676371/performance_20261018T152457Z/evidence/03_performance/capture/mldsa44_verify_b16384/block02_0_ours/attempts/20261018T114929374136Z-8967/telemetry.csv</x:v>
      </x:c>
      <x:c r="M411" s="2" t="str">
        <x:v>48baf742dd12c82a3900751fa059d01e7332d6e98d4cd0522b9cd304c5bc3dac</x:v>
      </x:c>
      <x:c r="N411" s="2" t="str">
        <x:v>data/raw/tables/48baf742dd12c82a3900751fa059d01e7332d6e98d4cd0522b9cd304c5bc3dac.csv</x:v>
      </x:c>
      <x:c r="O411" s="2" t="str">
        <x:v>timestamp /  uuid /  memory.used [MiB] /  utilization.gpu [%] /  temperature.gpu /  power.draw [W] /  clocks.current.sm [MHz] /  clocks.current.memory [MHz] /  pstate</x:v>
      </x:c>
      <x:c r="P411" s="10" t="n">
        <x:v>739</x:v>
      </x:c>
      <x:c r="Q411" s="10" t="n">
        <x:v>3</x:v>
      </x:c>
      <x:c r="R411" s="2" t="str">
        <x:v>否</x:v>
      </x:c>
      <x:c r="S411" s="2" t="str">
        <x:v>9</x:v>
      </x:c>
      <x:c r="T411" s="13" t="str">
        <x:v>["timestamp"," uuid"," memory.used [MiB]"," utilization.gpu [%]"," temperature.gpu"," power.draw [W]"," clocks.current.sm [MHz]"," clocks.current.memory [MHz]"," pstate"]</x:v>
      </x:c>
      <x:c r="U411" s="2" t="str">
        <x:v>UTF-8（可带BOM）</x:v>
      </x:c>
      <x:c r="V411" s="2" t="str">
        <x:v>COMMA</x:v>
      </x:c>
      <x:c r="W411" s="10" t="n">
        <x:v>0</x:v>
      </x:c>
      <x:c r="X411" s="13" t="str">
        <x:v>原文件首条记录为表头；其余记录数与旧数据行数一致</x:v>
      </x:c>
      <x:c r="Y411" s="2" t="str"/>
      <x:c r="Z411" s="2" t="str"/>
    </x:row>
    <x:row r="412" ht="53" customHeight="1">
      <x:c r="A412" s="2" t="str">
        <x:v>S1659</x:v>
      </x:c>
      <x:c r="B412" s="2" t="str">
        <x:v>MLDSA_4090_Experiments.zip</x:v>
      </x:c>
      <x:c r="C412" s="2" t="str">
        <x:v>原包原样表</x:v>
      </x:c>
      <x:c r="D412" s="2" t="str">
        <x:v>否</x:v>
      </x:c>
      <x:c r="E412" s="2" t="str">
        <x:v>是</x:v>
      </x:c>
      <x:c r="F412" s="2" t="str">
        <x:v>固定宽度</x:v>
      </x:c>
      <x:c r="G412" s="10" t="n">
        <x:v>9</x:v>
      </x:c>
      <x:c r="H412" s="10" t="n">
        <x:v>9</x:v>
      </x:c>
      <x:c r="I412" s="10" t="n">
        <x:v>9</x:v>
      </x:c>
      <x:c r="J412" s="10" t="n">
        <x:v>4</x:v>
      </x:c>
      <x:c r="K412" s="13" t="str">
        <x:v>environment_telemetry</x:v>
      </x:c>
      <x:c r="L412" s="13" t="str">
        <x:v>MLDSA_4090_Experiments/MLDSA_Outline_Experiments_20261018/reviews/20261018T100031Z-676371/performance_20261018T152457Z/evidence/03_performance/capture/mldsa44_verify_b16384/block02_1_cupqc/attempts/20261018T114936528858Z-8967/telemetry.csv</x:v>
      </x:c>
      <x:c r="M412" s="2" t="str">
        <x:v>2221f236011b5be77d4990c05672675c364abc49d61f012496ea6c36eb7e75e5</x:v>
      </x:c>
      <x:c r="N412" s="2" t="str">
        <x:v>data/raw/tables/2221f236011b5be77d4990c05672675c364abc49d61f012496ea6c36eb7e75e5.csv</x:v>
      </x:c>
      <x:c r="O412" s="2" t="str">
        <x:v>timestamp /  uuid /  memory.used [MiB] /  utilization.gpu [%] /  temperature.gpu /  power.draw [W] /  clocks.current.sm [MHz] /  clocks.current.memory [MHz] /  pstate</x:v>
      </x:c>
      <x:c r="P412" s="10" t="n">
        <x:v>623</x:v>
      </x:c>
      <x:c r="Q412" s="10" t="n">
        <x:v>3</x:v>
      </x:c>
      <x:c r="R412" s="2" t="str">
        <x:v>否</x:v>
      </x:c>
      <x:c r="S412" s="2" t="str">
        <x:v>9</x:v>
      </x:c>
      <x:c r="T412" s="13" t="str">
        <x:v>["timestamp"," uuid"," memory.used [MiB]"," utilization.gpu [%]"," temperature.gpu"," power.draw [W]"," clocks.current.sm [MHz]"," clocks.current.memory [MHz]"," pstate"]</x:v>
      </x:c>
      <x:c r="U412" s="2" t="str">
        <x:v>UTF-8（可带BOM）</x:v>
      </x:c>
      <x:c r="V412" s="2" t="str">
        <x:v>COMMA</x:v>
      </x:c>
      <x:c r="W412" s="10" t="n">
        <x:v>0</x:v>
      </x:c>
      <x:c r="X412" s="13" t="str">
        <x:v>原文件首条记录为表头；其余记录数与旧数据行数一致</x:v>
      </x:c>
      <x:c r="Y412" s="2" t="str"/>
      <x:c r="Z412" s="2" t="str"/>
    </x:row>
    <x:row r="413" ht="53" customHeight="1">
      <x:c r="A413" s="2" t="str">
        <x:v>S1660</x:v>
      </x:c>
      <x:c r="B413" s="2" t="str">
        <x:v>MLDSA_4090_Experiments.zip</x:v>
      </x:c>
      <x:c r="C413" s="2" t="str">
        <x:v>原包原样表</x:v>
      </x:c>
      <x:c r="D413" s="2" t="str">
        <x:v>否</x:v>
      </x:c>
      <x:c r="E413" s="2" t="str">
        <x:v>是</x:v>
      </x:c>
      <x:c r="F413" s="2" t="str">
        <x:v>固定宽度</x:v>
      </x:c>
      <x:c r="G413" s="10" t="n">
        <x:v>9</x:v>
      </x:c>
      <x:c r="H413" s="10" t="n">
        <x:v>9</x:v>
      </x:c>
      <x:c r="I413" s="10" t="n">
        <x:v>9</x:v>
      </x:c>
      <x:c r="J413" s="10" t="n">
        <x:v>5</x:v>
      </x:c>
      <x:c r="K413" s="13" t="str">
        <x:v>environment_telemetry</x:v>
      </x:c>
      <x:c r="L413" s="13" t="str">
        <x:v>MLDSA_4090_Experiments/MLDSA_Outline_Experiments_20261018/reviews/20261018T100031Z-676371/performance_20261018T152457Z/evidence/03_performance/capture/mldsa44_verify_b16384/block03_0_cupqc/attempts/20261018T114943256565Z-8967/telemetry.csv</x:v>
      </x:c>
      <x:c r="M413" s="2" t="str">
        <x:v>835f6583a97670e56df6449fbbe1e967242f5d520db39baf886260c903108111</x:v>
      </x:c>
      <x:c r="N413" s="2" t="str">
        <x:v>data/raw/tables/835f6583a97670e56df6449fbbe1e967242f5d520db39baf886260c903108111.csv</x:v>
      </x:c>
      <x:c r="O413" s="2" t="str">
        <x:v>timestamp /  uuid /  memory.used [MiB] /  utilization.gpu [%] /  temperature.gpu /  power.draw [W] /  clocks.current.sm [MHz] /  clocks.current.memory [MHz] /  pstate</x:v>
      </x:c>
      <x:c r="P413" s="10" t="n">
        <x:v>742</x:v>
      </x:c>
      <x:c r="Q413" s="10" t="n">
        <x:v>3</x:v>
      </x:c>
      <x:c r="R413" s="2" t="str">
        <x:v>否</x:v>
      </x:c>
      <x:c r="S413" s="2" t="str">
        <x:v>9</x:v>
      </x:c>
      <x:c r="T413" s="13" t="str">
        <x:v>["timestamp"," uuid"," memory.used [MiB]"," utilization.gpu [%]"," temperature.gpu"," power.draw [W]"," clocks.current.sm [MHz]"," clocks.current.memory [MHz]"," pstate"]</x:v>
      </x:c>
      <x:c r="U413" s="2" t="str">
        <x:v>UTF-8（可带BOM）</x:v>
      </x:c>
      <x:c r="V413" s="2" t="str">
        <x:v>COMMA</x:v>
      </x:c>
      <x:c r="W413" s="10" t="n">
        <x:v>0</x:v>
      </x:c>
      <x:c r="X413" s="13" t="str">
        <x:v>原文件首条记录为表头；其余记录数与旧数据行数一致</x:v>
      </x:c>
      <x:c r="Y413" s="2" t="str"/>
      <x:c r="Z413" s="2" t="str"/>
    </x:row>
    <x:row r="414" ht="53" customHeight="1">
      <x:c r="A414" s="2" t="str">
        <x:v>S1661</x:v>
      </x:c>
      <x:c r="B414" s="2" t="str">
        <x:v>MLDSA_4090_Experiments.zip</x:v>
      </x:c>
      <x:c r="C414" s="2" t="str">
        <x:v>原包原样表</x:v>
      </x:c>
      <x:c r="D414" s="2" t="str">
        <x:v>否</x:v>
      </x:c>
      <x:c r="E414" s="2" t="str">
        <x:v>是</x:v>
      </x:c>
      <x:c r="F414" s="2" t="str">
        <x:v>固定宽度</x:v>
      </x:c>
      <x:c r="G414" s="10" t="n">
        <x:v>9</x:v>
      </x:c>
      <x:c r="H414" s="10" t="n">
        <x:v>9</x:v>
      </x:c>
      <x:c r="I414" s="10" t="n">
        <x:v>9</x:v>
      </x:c>
      <x:c r="J414" s="10" t="n">
        <x:v>5</x:v>
      </x:c>
      <x:c r="K414" s="13" t="str">
        <x:v>environment_telemetry</x:v>
      </x:c>
      <x:c r="L414" s="13" t="str">
        <x:v>MLDSA_4090_Experiments/MLDSA_Outline_Experiments_20261018/reviews/20261018T100031Z-676371/performance_20261018T152457Z/evidence/03_performance/capture/mldsa44_verify_b16384/block03_1_ours/attempts/20261018T114950488205Z-8967/telemetry.csv</x:v>
      </x:c>
      <x:c r="M414" s="2" t="str">
        <x:v>0ce1e03de4e323732b4e923f61f8752526bf60dffff947098e7d911a11392aff</x:v>
      </x:c>
      <x:c r="N414" s="2" t="str">
        <x:v>data/raw/tables/0ce1e03de4e323732b4e923f61f8752526bf60dffff947098e7d911a11392aff.csv</x:v>
      </x:c>
      <x:c r="O414" s="2" t="str">
        <x:v>timestamp /  uuid /  memory.used [MiB] /  utilization.gpu [%] /  temperature.gpu /  power.draw [W] /  clocks.current.sm [MHz] /  clocks.current.memory [MHz] /  pstate</x:v>
      </x:c>
      <x:c r="P414" s="10" t="n">
        <x:v>740</x:v>
      </x:c>
      <x:c r="Q414" s="10" t="n">
        <x:v>3</x:v>
      </x:c>
      <x:c r="R414" s="2" t="str">
        <x:v>否</x:v>
      </x:c>
      <x:c r="S414" s="2" t="str">
        <x:v>9</x:v>
      </x:c>
      <x:c r="T414" s="13" t="str">
        <x:v>["timestamp"," uuid"," memory.used [MiB]"," utilization.gpu [%]"," temperature.gpu"," power.draw [W]"," clocks.current.sm [MHz]"," clocks.current.memory [MHz]"," pstate"]</x:v>
      </x:c>
      <x:c r="U414" s="2" t="str">
        <x:v>UTF-8（可带BOM）</x:v>
      </x:c>
      <x:c r="V414" s="2" t="str">
        <x:v>COMMA</x:v>
      </x:c>
      <x:c r="W414" s="10" t="n">
        <x:v>0</x:v>
      </x:c>
      <x:c r="X414" s="13" t="str">
        <x:v>原文件首条记录为表头；其余记录数与旧数据行数一致</x:v>
      </x:c>
      <x:c r="Y414" s="2" t="str"/>
      <x:c r="Z414" s="2" t="str"/>
    </x:row>
    <x:row r="415" ht="53" customHeight="1">
      <x:c r="A415" s="2" t="str">
        <x:v>S1662</x:v>
      </x:c>
      <x:c r="B415" s="2" t="str">
        <x:v>MLDSA_4090_Experiments.zip</x:v>
      </x:c>
      <x:c r="C415" s="2" t="str">
        <x:v>原包原样表</x:v>
      </x:c>
      <x:c r="D415" s="2" t="str">
        <x:v>否</x:v>
      </x:c>
      <x:c r="E415" s="2" t="str">
        <x:v>是</x:v>
      </x:c>
      <x:c r="F415" s="2" t="str">
        <x:v>固定宽度</x:v>
      </x:c>
      <x:c r="G415" s="10" t="n">
        <x:v>9</x:v>
      </x:c>
      <x:c r="H415" s="10" t="n">
        <x:v>9</x:v>
      </x:c>
      <x:c r="I415" s="10" t="n">
        <x:v>9</x:v>
      </x:c>
      <x:c r="J415" s="10" t="n">
        <x:v>4</x:v>
      </x:c>
      <x:c r="K415" s="13" t="str">
        <x:v>environment_telemetry</x:v>
      </x:c>
      <x:c r="L415" s="13" t="str">
        <x:v>MLDSA_4090_Experiments/MLDSA_Outline_Experiments_20261018/reviews/20261018T100031Z-676371/performance_20261018T152457Z/evidence/03_performance/capture/mldsa44_verify_b16384/block04_0_ours/attempts/20261018T114957690802Z-8967/telemetry.csv</x:v>
      </x:c>
      <x:c r="M415" s="2" t="str">
        <x:v>3d87bb77b9c4c0233fe717eb771bc3a927411b0df8d917865375261278156656</x:v>
      </x:c>
      <x:c r="N415" s="2" t="str">
        <x:v>data/raw/tables/3d87bb77b9c4c0233fe717eb771bc3a927411b0df8d917865375261278156656.csv</x:v>
      </x:c>
      <x:c r="O415" s="2" t="str">
        <x:v>timestamp /  uuid /  memory.used [MiB] /  utilization.gpu [%] /  temperature.gpu /  power.draw [W] /  clocks.current.sm [MHz] /  clocks.current.memory [MHz] /  pstate</x:v>
      </x:c>
      <x:c r="P415" s="10" t="n">
        <x:v>621</x:v>
      </x:c>
      <x:c r="Q415" s="10" t="n">
        <x:v>3</x:v>
      </x:c>
      <x:c r="R415" s="2" t="str">
        <x:v>否</x:v>
      </x:c>
      <x:c r="S415" s="2" t="str">
        <x:v>9</x:v>
      </x:c>
      <x:c r="T415" s="13" t="str">
        <x:v>["timestamp"," uuid"," memory.used [MiB]"," utilization.gpu [%]"," temperature.gpu"," power.draw [W]"," clocks.current.sm [MHz]"," clocks.current.memory [MHz]"," pstate"]</x:v>
      </x:c>
      <x:c r="U415" s="2" t="str">
        <x:v>UTF-8（可带BOM）</x:v>
      </x:c>
      <x:c r="V415" s="2" t="str">
        <x:v>COMMA</x:v>
      </x:c>
      <x:c r="W415" s="10" t="n">
        <x:v>0</x:v>
      </x:c>
      <x:c r="X415" s="13" t="str">
        <x:v>原文件首条记录为表头；其余记录数与旧数据行数一致</x:v>
      </x:c>
      <x:c r="Y415" s="2" t="str"/>
      <x:c r="Z415" s="2" t="str"/>
    </x:row>
    <x:row r="416" ht="53" customHeight="1">
      <x:c r="A416" s="2" t="str">
        <x:v>S1663</x:v>
      </x:c>
      <x:c r="B416" s="2" t="str">
        <x:v>MLDSA_4090_Experiments.zip</x:v>
      </x:c>
      <x:c r="C416" s="2" t="str">
        <x:v>原包原样表</x:v>
      </x:c>
      <x:c r="D416" s="2" t="str">
        <x:v>否</x:v>
      </x:c>
      <x:c r="E416" s="2" t="str">
        <x:v>是</x:v>
      </x:c>
      <x:c r="F416" s="2" t="str">
        <x:v>固定宽度</x:v>
      </x:c>
      <x:c r="G416" s="10" t="n">
        <x:v>9</x:v>
      </x:c>
      <x:c r="H416" s="10" t="n">
        <x:v>9</x:v>
      </x:c>
      <x:c r="I416" s="10" t="n">
        <x:v>9</x:v>
      </x:c>
      <x:c r="J416" s="10" t="n">
        <x:v>5</x:v>
      </x:c>
      <x:c r="K416" s="13" t="str">
        <x:v>environment_telemetry</x:v>
      </x:c>
      <x:c r="L416" s="13" t="str">
        <x:v>MLDSA_4090_Experiments/MLDSA_Outline_Experiments_20261018/reviews/20261018T100031Z-676371/performance_20261018T152457Z/evidence/03_performance/capture/mldsa44_verify_b16384/block04_1_cupqc/attempts/20261018T115004389268Z-8967/telemetry.csv</x:v>
      </x:c>
      <x:c r="M416" s="2" t="str">
        <x:v>f3b63e23bf403dcd189ebb2d95a1a584d1a50740f9e38d63f6a583ff171ef24b</x:v>
      </x:c>
      <x:c r="N416" s="2" t="str">
        <x:v>data/raw/tables/f3b63e23bf403dcd189ebb2d95a1a584d1a50740f9e38d63f6a583ff171ef24b.csv</x:v>
      </x:c>
      <x:c r="O416" s="2" t="str">
        <x:v>timestamp /  uuid /  memory.used [MiB] /  utilization.gpu [%] /  temperature.gpu /  power.draw [W] /  clocks.current.sm [MHz] /  clocks.current.memory [MHz] /  pstate</x:v>
      </x:c>
      <x:c r="P416" s="10" t="n">
        <x:v>741</x:v>
      </x:c>
      <x:c r="Q416" s="10" t="n">
        <x:v>3</x:v>
      </x:c>
      <x:c r="R416" s="2" t="str">
        <x:v>否</x:v>
      </x:c>
      <x:c r="S416" s="2" t="str">
        <x:v>9</x:v>
      </x:c>
      <x:c r="T416" s="13" t="str">
        <x:v>["timestamp"," uuid"," memory.used [MiB]"," utilization.gpu [%]"," temperature.gpu"," power.draw [W]"," clocks.current.sm [MHz]"," clocks.current.memory [MHz]"," pstate"]</x:v>
      </x:c>
      <x:c r="U416" s="2" t="str">
        <x:v>UTF-8（可带BOM）</x:v>
      </x:c>
      <x:c r="V416" s="2" t="str">
        <x:v>COMMA</x:v>
      </x:c>
      <x:c r="W416" s="10" t="n">
        <x:v>0</x:v>
      </x:c>
      <x:c r="X416" s="13" t="str">
        <x:v>原文件首条记录为表头；其余记录数与旧数据行数一致</x:v>
      </x:c>
      <x:c r="Y416" s="2" t="str"/>
      <x:c r="Z416" s="2" t="str"/>
    </x:row>
    <x:row r="417" ht="53" customHeight="1">
      <x:c r="A417" s="2" t="str">
        <x:v>S1664</x:v>
      </x:c>
      <x:c r="B417" s="2" t="str">
        <x:v>MLDSA_4090_Experiments.zip</x:v>
      </x:c>
      <x:c r="C417" s="2" t="str">
        <x:v>原包原样表</x:v>
      </x:c>
      <x:c r="D417" s="2" t="str">
        <x:v>否</x:v>
      </x:c>
      <x:c r="E417" s="2" t="str">
        <x:v>是</x:v>
      </x:c>
      <x:c r="F417" s="2" t="str">
        <x:v>固定宽度</x:v>
      </x:c>
      <x:c r="G417" s="10" t="n">
        <x:v>9</x:v>
      </x:c>
      <x:c r="H417" s="10" t="n">
        <x:v>9</x:v>
      </x:c>
      <x:c r="I417" s="10" t="n">
        <x:v>9</x:v>
      </x:c>
      <x:c r="J417" s="10" t="n">
        <x:v>5</x:v>
      </x:c>
      <x:c r="K417" s="13" t="str">
        <x:v>environment_telemetry</x:v>
      </x:c>
      <x:c r="L417" s="13" t="str">
        <x:v>MLDSA_4090_Experiments/MLDSA_Outline_Experiments_20261018/reviews/20261018T100031Z-676371/performance_20261018T152457Z/evidence/03_performance/capture/mldsa44_verify_b16384/block05_0_cupqc/attempts/20261018T115011663015Z-8967/telemetry.csv</x:v>
      </x:c>
      <x:c r="M417" s="2" t="str">
        <x:v>e7eeaff3e53a214058ee116cb22ca9fc9f41a4019d2bd6bf16c4d019164efbbf</x:v>
      </x:c>
      <x:c r="N417" s="2" t="str">
        <x:v>data/raw/tables/e7eeaff3e53a214058ee116cb22ca9fc9f41a4019d2bd6bf16c4d019164efbbf.csv</x:v>
      </x:c>
      <x:c r="O417" s="2" t="str">
        <x:v>timestamp /  uuid /  memory.used [MiB] /  utilization.gpu [%] /  temperature.gpu /  power.draw [W] /  clocks.current.sm [MHz] /  clocks.current.memory [MHz] /  pstate</x:v>
      </x:c>
      <x:c r="P417" s="10" t="n">
        <x:v>741</x:v>
      </x:c>
      <x:c r="Q417" s="10" t="n">
        <x:v>3</x:v>
      </x:c>
      <x:c r="R417" s="2" t="str">
        <x:v>否</x:v>
      </x:c>
      <x:c r="S417" s="2" t="str">
        <x:v>9</x:v>
      </x:c>
      <x:c r="T417" s="13" t="str">
        <x:v>["timestamp"," uuid"," memory.used [MiB]"," utilization.gpu [%]"," temperature.gpu"," power.draw [W]"," clocks.current.sm [MHz]"," clocks.current.memory [MHz]"," pstate"]</x:v>
      </x:c>
      <x:c r="U417" s="2" t="str">
        <x:v>UTF-8（可带BOM）</x:v>
      </x:c>
      <x:c r="V417" s="2" t="str">
        <x:v>COMMA</x:v>
      </x:c>
      <x:c r="W417" s="10" t="n">
        <x:v>0</x:v>
      </x:c>
      <x:c r="X417" s="13" t="str">
        <x:v>原文件首条记录为表头；其余记录数与旧数据行数一致</x:v>
      </x:c>
      <x:c r="Y417" s="2" t="str"/>
      <x:c r="Z417" s="2" t="str"/>
    </x:row>
    <x:row r="418" ht="53" customHeight="1">
      <x:c r="A418" s="2" t="str">
        <x:v>S1665</x:v>
      </x:c>
      <x:c r="B418" s="2" t="str">
        <x:v>MLDSA_4090_Experiments.zip</x:v>
      </x:c>
      <x:c r="C418" s="2" t="str">
        <x:v>原包原样表</x:v>
      </x:c>
      <x:c r="D418" s="2" t="str">
        <x:v>否</x:v>
      </x:c>
      <x:c r="E418" s="2" t="str">
        <x:v>是</x:v>
      </x:c>
      <x:c r="F418" s="2" t="str">
        <x:v>固定宽度</x:v>
      </x:c>
      <x:c r="G418" s="10" t="n">
        <x:v>9</x:v>
      </x:c>
      <x:c r="H418" s="10" t="n">
        <x:v>9</x:v>
      </x:c>
      <x:c r="I418" s="10" t="n">
        <x:v>9</x:v>
      </x:c>
      <x:c r="J418" s="10" t="n">
        <x:v>5</x:v>
      </x:c>
      <x:c r="K418" s="13" t="str">
        <x:v>environment_telemetry</x:v>
      </x:c>
      <x:c r="L418" s="13" t="str">
        <x:v>MLDSA_4090_Experiments/MLDSA_Outline_Experiments_20261018/reviews/20261018T100031Z-676371/performance_20261018T152457Z/evidence/03_performance/capture/mldsa44_verify_b16384/block05_1_ours/attempts/20261018T115018920334Z-8967/telemetry.csv</x:v>
      </x:c>
      <x:c r="M418" s="2" t="str">
        <x:v>5f6e654cfb37067b00970ca4470610521a7a4057b14a66a48c908f1c66904151</x:v>
      </x:c>
      <x:c r="N418" s="2" t="str">
        <x:v>data/raw/tables/5f6e654cfb37067b00970ca4470610521a7a4057b14a66a48c908f1c66904151.csv</x:v>
      </x:c>
      <x:c r="O418" s="2" t="str">
        <x:v>timestamp /  uuid /  memory.used [MiB] /  utilization.gpu [%] /  temperature.gpu /  power.draw [W] /  clocks.current.sm [MHz] /  clocks.current.memory [MHz] /  pstate</x:v>
      </x:c>
      <x:c r="P418" s="10" t="n">
        <x:v>740</x:v>
      </x:c>
      <x:c r="Q418" s="10" t="n">
        <x:v>3</x:v>
      </x:c>
      <x:c r="R418" s="2" t="str">
        <x:v>否</x:v>
      </x:c>
      <x:c r="S418" s="2" t="str">
        <x:v>9</x:v>
      </x:c>
      <x:c r="T418" s="13" t="str">
        <x:v>["timestamp"," uuid"," memory.used [MiB]"," utilization.gpu [%]"," temperature.gpu"," power.draw [W]"," clocks.current.sm [MHz]"," clocks.current.memory [MHz]"," pstate"]</x:v>
      </x:c>
      <x:c r="U418" s="2" t="str">
        <x:v>UTF-8（可带BOM）</x:v>
      </x:c>
      <x:c r="V418" s="2" t="str">
        <x:v>COMMA</x:v>
      </x:c>
      <x:c r="W418" s="10" t="n">
        <x:v>0</x:v>
      </x:c>
      <x:c r="X418" s="13" t="str">
        <x:v>原文件首条记录为表头；其余记录数与旧数据行数一致</x:v>
      </x:c>
      <x:c r="Y418" s="2" t="str"/>
      <x:c r="Z418" s="2" t="str"/>
    </x:row>
    <x:row r="419" ht="53" customHeight="1">
      <x:c r="A419" s="2" t="str">
        <x:v>S1666</x:v>
      </x:c>
      <x:c r="B419" s="2" t="str">
        <x:v>MLDSA_4090_Experiments.zip</x:v>
      </x:c>
      <x:c r="C419" s="2" t="str">
        <x:v>原包原样表</x:v>
      </x:c>
      <x:c r="D419" s="2" t="str">
        <x:v>否</x:v>
      </x:c>
      <x:c r="E419" s="2" t="str">
        <x:v>是</x:v>
      </x:c>
      <x:c r="F419" s="2" t="str">
        <x:v>固定宽度</x:v>
      </x:c>
      <x:c r="G419" s="10" t="n">
        <x:v>9</x:v>
      </x:c>
      <x:c r="H419" s="10" t="n">
        <x:v>9</x:v>
      </x:c>
      <x:c r="I419" s="10" t="n">
        <x:v>9</x:v>
      </x:c>
      <x:c r="J419" s="10" t="n">
        <x:v>5</x:v>
      </x:c>
      <x:c r="K419" s="13" t="str">
        <x:v>environment_telemetry</x:v>
      </x:c>
      <x:c r="L419" s="13" t="str">
        <x:v>MLDSA_4090_Experiments/MLDSA_Outline_Experiments_20261018/reviews/20261018T100031Z-676371/performance_20261018T152457Z/evidence/03_performance/capture/mldsa44_verify_b4096/block00_0_ours/attempts/20261018T114034116426Z-8967/telemetry.csv</x:v>
      </x:c>
      <x:c r="M419" s="2" t="str">
        <x:v>fcaba6e79ffbce91791cbe9eba723e99f069647fa5318021bd2bdfa20acdbb88</x:v>
      </x:c>
      <x:c r="N419" s="2" t="str">
        <x:v>data/raw/tables/fcaba6e79ffbce91791cbe9eba723e99f069647fa5318021bd2bdfa20acdbb88.csv</x:v>
      </x:c>
      <x:c r="O419" s="2" t="str">
        <x:v>timestamp /  uuid /  memory.used [MiB] /  utilization.gpu [%] /  temperature.gpu /  power.draw [W] /  clocks.current.sm [MHz] /  clocks.current.memory [MHz] /  pstate</x:v>
      </x:c>
      <x:c r="P419" s="10" t="n">
        <x:v>739</x:v>
      </x:c>
      <x:c r="Q419" s="10" t="n">
        <x:v>3</x:v>
      </x:c>
      <x:c r="R419" s="2" t="str">
        <x:v>否</x:v>
      </x:c>
      <x:c r="S419" s="2" t="str">
        <x:v>9</x:v>
      </x:c>
      <x:c r="T419" s="13" t="str">
        <x:v>["timestamp"," uuid"," memory.used [MiB]"," utilization.gpu [%]"," temperature.gpu"," power.draw [W]"," clocks.current.sm [MHz]"," clocks.current.memory [MHz]"," pstate"]</x:v>
      </x:c>
      <x:c r="U419" s="2" t="str">
        <x:v>UTF-8（可带BOM）</x:v>
      </x:c>
      <x:c r="V419" s="2" t="str">
        <x:v>COMMA</x:v>
      </x:c>
      <x:c r="W419" s="10" t="n">
        <x:v>0</x:v>
      </x:c>
      <x:c r="X419" s="13" t="str">
        <x:v>原文件首条记录为表头；其余记录数与旧数据行数一致</x:v>
      </x:c>
      <x:c r="Y419" s="2" t="str"/>
      <x:c r="Z419" s="2" t="str"/>
    </x:row>
    <x:row r="420" ht="53" customHeight="1">
      <x:c r="A420" s="2" t="str">
        <x:v>S1667</x:v>
      </x:c>
      <x:c r="B420" s="2" t="str">
        <x:v>MLDSA_4090_Experiments.zip</x:v>
      </x:c>
      <x:c r="C420" s="2" t="str">
        <x:v>原包原样表</x:v>
      </x:c>
      <x:c r="D420" s="2" t="str">
        <x:v>否</x:v>
      </x:c>
      <x:c r="E420" s="2" t="str">
        <x:v>是</x:v>
      </x:c>
      <x:c r="F420" s="2" t="str">
        <x:v>固定宽度</x:v>
      </x:c>
      <x:c r="G420" s="10" t="n">
        <x:v>9</x:v>
      </x:c>
      <x:c r="H420" s="10" t="n">
        <x:v>9</x:v>
      </x:c>
      <x:c r="I420" s="10" t="n">
        <x:v>9</x:v>
      </x:c>
      <x:c r="J420" s="10" t="n">
        <x:v>2</x:v>
      </x:c>
      <x:c r="K420" s="13" t="str">
        <x:v>environment_telemetry</x:v>
      </x:c>
      <x:c r="L420" s="13" t="str">
        <x:v>MLDSA_4090_Experiments/MLDSA_Outline_Experiments_20261018/reviews/20261018T100031Z-676371/performance_20261018T152457Z/evidence/03_performance/capture/mldsa44_verify_b4096/block00_1_cupqc/attempts/20261018T114041174981Z-8967/telemetry.csv</x:v>
      </x:c>
      <x:c r="M420" s="2" t="str">
        <x:v>82accf24d88e463f2034aec4fb548c3daed9d736b06ff8225b330bc13e4bc609</x:v>
      </x:c>
      <x:c r="N420" s="2" t="str">
        <x:v>data/raw/tables/82accf24d88e463f2034aec4fb548c3daed9d736b06ff8225b330bc13e4bc609.csv</x:v>
      </x:c>
      <x:c r="O420" s="2" t="str">
        <x:v>timestamp /  uuid /  memory.used [MiB] /  utilization.gpu [%] /  temperature.gpu /  power.draw [W] /  clocks.current.sm [MHz] /  clocks.current.memory [MHz] /  pstate</x:v>
      </x:c>
      <x:c r="P420" s="10" t="n">
        <x:v>385</x:v>
      </x:c>
      <x:c r="Q420" s="10" t="n">
        <x:v>3</x:v>
      </x:c>
      <x:c r="R420" s="2" t="str">
        <x:v>否</x:v>
      </x:c>
      <x:c r="S420" s="2" t="str">
        <x:v>9</x:v>
      </x:c>
      <x:c r="T420" s="13" t="str">
        <x:v>["timestamp"," uuid"," memory.used [MiB]"," utilization.gpu [%]"," temperature.gpu"," power.draw [W]"," clocks.current.sm [MHz]"," clocks.current.memory [MHz]"," pstate"]</x:v>
      </x:c>
      <x:c r="U420" s="2" t="str">
        <x:v>UTF-8（可带BOM）</x:v>
      </x:c>
      <x:c r="V420" s="2" t="str">
        <x:v>COMMA</x:v>
      </x:c>
      <x:c r="W420" s="10" t="n">
        <x:v>0</x:v>
      </x:c>
      <x:c r="X420" s="13" t="str">
        <x:v>原文件首条记录为表头；其余记录数与旧数据行数一致</x:v>
      </x:c>
      <x:c r="Y420" s="2" t="str"/>
      <x:c r="Z420" s="2" t="str"/>
    </x:row>
    <x:row r="421" ht="53" customHeight="1">
      <x:c r="A421" s="2" t="str">
        <x:v>S1668</x:v>
      </x:c>
      <x:c r="B421" s="2" t="str">
        <x:v>MLDSA_4090_Experiments.zip</x:v>
      </x:c>
      <x:c r="C421" s="2" t="str">
        <x:v>原包原样表</x:v>
      </x:c>
      <x:c r="D421" s="2" t="str">
        <x:v>否</x:v>
      </x:c>
      <x:c r="E421" s="2" t="str">
        <x:v>是</x:v>
      </x:c>
      <x:c r="F421" s="2" t="str">
        <x:v>固定宽度</x:v>
      </x:c>
      <x:c r="G421" s="10" t="n">
        <x:v>9</x:v>
      </x:c>
      <x:c r="H421" s="10" t="n">
        <x:v>9</x:v>
      </x:c>
      <x:c r="I421" s="10" t="n">
        <x:v>9</x:v>
      </x:c>
      <x:c r="J421" s="10" t="n">
        <x:v>2</x:v>
      </x:c>
      <x:c r="K421" s="13" t="str">
        <x:v>environment_telemetry</x:v>
      </x:c>
      <x:c r="L421" s="13" t="str">
        <x:v>MLDSA_4090_Experiments/MLDSA_Outline_Experiments_20261018/reviews/20261018T100031Z-676371/performance_20261018T152457Z/evidence/03_performance/capture/mldsa44_verify_b4096/block01_0_cupqc/attempts/20261018T114046863483Z-8967/telemetry.csv</x:v>
      </x:c>
      <x:c r="M421" s="2" t="str">
        <x:v>ecb6f9198555851f2a401a7b5dc785fb268fc2c1ebbf49b32c7231f056f149ce</x:v>
      </x:c>
      <x:c r="N421" s="2" t="str">
        <x:v>data/raw/tables/ecb6f9198555851f2a401a7b5dc785fb268fc2c1ebbf49b32c7231f056f149ce.csv</x:v>
      </x:c>
      <x:c r="O421" s="2" t="str">
        <x:v>timestamp /  uuid /  memory.used [MiB] /  utilization.gpu [%] /  temperature.gpu /  power.draw [W] /  clocks.current.sm [MHz] /  clocks.current.memory [MHz] /  pstate</x:v>
      </x:c>
      <x:c r="P421" s="10" t="n">
        <x:v>385</x:v>
      </x:c>
      <x:c r="Q421" s="10" t="n">
        <x:v>3</x:v>
      </x:c>
      <x:c r="R421" s="2" t="str">
        <x:v>否</x:v>
      </x:c>
      <x:c r="S421" s="2" t="str">
        <x:v>9</x:v>
      </x:c>
      <x:c r="T421" s="13" t="str">
        <x:v>["timestamp"," uuid"," memory.used [MiB]"," utilization.gpu [%]"," temperature.gpu"," power.draw [W]"," clocks.current.sm [MHz]"," clocks.current.memory [MHz]"," pstate"]</x:v>
      </x:c>
      <x:c r="U421" s="2" t="str">
        <x:v>UTF-8（可带BOM）</x:v>
      </x:c>
      <x:c r="V421" s="2" t="str">
        <x:v>COMMA</x:v>
      </x:c>
      <x:c r="W421" s="10" t="n">
        <x:v>0</x:v>
      </x:c>
      <x:c r="X421" s="13" t="str">
        <x:v>原文件首条记录为表头；其余记录数与旧数据行数一致</x:v>
      </x:c>
      <x:c r="Y421" s="2" t="str"/>
      <x:c r="Z421" s="2" t="str"/>
    </x:row>
    <x:row r="422" ht="53" customHeight="1">
      <x:c r="A422" s="2" t="str">
        <x:v>S1669</x:v>
      </x:c>
      <x:c r="B422" s="2" t="str">
        <x:v>MLDSA_4090_Experiments.zip</x:v>
      </x:c>
      <x:c r="C422" s="2" t="str">
        <x:v>原包原样表</x:v>
      </x:c>
      <x:c r="D422" s="2" t="str">
        <x:v>否</x:v>
      </x:c>
      <x:c r="E422" s="2" t="str">
        <x:v>是</x:v>
      </x:c>
      <x:c r="F422" s="2" t="str">
        <x:v>固定宽度</x:v>
      </x:c>
      <x:c r="G422" s="10" t="n">
        <x:v>9</x:v>
      </x:c>
      <x:c r="H422" s="10" t="n">
        <x:v>9</x:v>
      </x:c>
      <x:c r="I422" s="10" t="n">
        <x:v>9</x:v>
      </x:c>
      <x:c r="J422" s="10" t="n">
        <x:v>4</x:v>
      </x:c>
      <x:c r="K422" s="13" t="str">
        <x:v>environment_telemetry</x:v>
      </x:c>
      <x:c r="L422" s="13" t="str">
        <x:v>MLDSA_4090_Experiments/MLDSA_Outline_Experiments_20261018/reviews/20261018T100031Z-676371/performance_20261018T152457Z/evidence/03_performance/capture/mldsa44_verify_b4096/block01_1_ours/attempts/20261018T114052358722Z-8967/telemetry.csv</x:v>
      </x:c>
      <x:c r="M422" s="2" t="str">
        <x:v>3e73702215ed0f8d6e36af1ed5abcd6cf0627f87809b9850edf7c1a8515e82c3</x:v>
      </x:c>
      <x:c r="N422" s="2" t="str">
        <x:v>data/raw/tables/3e73702215ed0f8d6e36af1ed5abcd6cf0627f87809b9850edf7c1a8515e82c3.csv</x:v>
      </x:c>
      <x:c r="O422" s="2" t="str">
        <x:v>timestamp /  uuid /  memory.used [MiB] /  utilization.gpu [%] /  temperature.gpu /  power.draw [W] /  clocks.current.sm [MHz] /  clocks.current.memory [MHz] /  pstate</x:v>
      </x:c>
      <x:c r="P422" s="10" t="n">
        <x:v>621</x:v>
      </x:c>
      <x:c r="Q422" s="10" t="n">
        <x:v>3</x:v>
      </x:c>
      <x:c r="R422" s="2" t="str">
        <x:v>否</x:v>
      </x:c>
      <x:c r="S422" s="2" t="str">
        <x:v>9</x:v>
      </x:c>
      <x:c r="T422" s="13" t="str">
        <x:v>["timestamp"," uuid"," memory.used [MiB]"," utilization.gpu [%]"," temperature.gpu"," power.draw [W]"," clocks.current.sm [MHz]"," clocks.current.memory [MHz]"," pstate"]</x:v>
      </x:c>
      <x:c r="U422" s="2" t="str">
        <x:v>UTF-8（可带BOM）</x:v>
      </x:c>
      <x:c r="V422" s="2" t="str">
        <x:v>COMMA</x:v>
      </x:c>
      <x:c r="W422" s="10" t="n">
        <x:v>0</x:v>
      </x:c>
      <x:c r="X422" s="13" t="str">
        <x:v>原文件首条记录为表头；其余记录数与旧数据行数一致</x:v>
      </x:c>
      <x:c r="Y422" s="2" t="str"/>
      <x:c r="Z422" s="2" t="str"/>
    </x:row>
    <x:row r="423" ht="53" customHeight="1">
      <x:c r="A423" s="2" t="str">
        <x:v>S1670</x:v>
      </x:c>
      <x:c r="B423" s="2" t="str">
        <x:v>MLDSA_4090_Experiments.zip</x:v>
      </x:c>
      <x:c r="C423" s="2" t="str">
        <x:v>原包原样表</x:v>
      </x:c>
      <x:c r="D423" s="2" t="str">
        <x:v>否</x:v>
      </x:c>
      <x:c r="E423" s="2" t="str">
        <x:v>是</x:v>
      </x:c>
      <x:c r="F423" s="2" t="str">
        <x:v>固定宽度</x:v>
      </x:c>
      <x:c r="G423" s="10" t="n">
        <x:v>9</x:v>
      </x:c>
      <x:c r="H423" s="10" t="n">
        <x:v>9</x:v>
      </x:c>
      <x:c r="I423" s="10" t="n">
        <x:v>9</x:v>
      </x:c>
      <x:c r="J423" s="10" t="n">
        <x:v>5</x:v>
      </x:c>
      <x:c r="K423" s="13" t="str">
        <x:v>environment_telemetry</x:v>
      </x:c>
      <x:c r="L423" s="13" t="str">
        <x:v>MLDSA_4090_Experiments/MLDSA_Outline_Experiments_20261018/reviews/20261018T100031Z-676371/performance_20261018T152457Z/evidence/03_performance/capture/mldsa44_verify_b4096/block02_0_ours/attempts/20261018T114058930456Z-8967/telemetry.csv</x:v>
      </x:c>
      <x:c r="M423" s="2" t="str">
        <x:v>045d851e77a52d206c3ee49398e886532a258558356eb207f145ca81a7b4c7c0</x:v>
      </x:c>
      <x:c r="N423" s="2" t="str">
        <x:v>data/raw/tables/045d851e77a52d206c3ee49398e886532a258558356eb207f145ca81a7b4c7c0.csv</x:v>
      </x:c>
      <x:c r="O423" s="2" t="str">
        <x:v>timestamp /  uuid /  memory.used [MiB] /  utilization.gpu [%] /  temperature.gpu /  power.draw [W] /  clocks.current.sm [MHz] /  clocks.current.memory [MHz] /  pstate</x:v>
      </x:c>
      <x:c r="P423" s="10" t="n">
        <x:v>737</x:v>
      </x:c>
      <x:c r="Q423" s="10" t="n">
        <x:v>3</x:v>
      </x:c>
      <x:c r="R423" s="2" t="str">
        <x:v>否</x:v>
      </x:c>
      <x:c r="S423" s="2" t="str">
        <x:v>9</x:v>
      </x:c>
      <x:c r="T423" s="13" t="str">
        <x:v>["timestamp"," uuid"," memory.used [MiB]"," utilization.gpu [%]"," temperature.gpu"," power.draw [W]"," clocks.current.sm [MHz]"," clocks.current.memory [MHz]"," pstate"]</x:v>
      </x:c>
      <x:c r="U423" s="2" t="str">
        <x:v>UTF-8（可带BOM）</x:v>
      </x:c>
      <x:c r="V423" s="2" t="str">
        <x:v>COMMA</x:v>
      </x:c>
      <x:c r="W423" s="10" t="n">
        <x:v>0</x:v>
      </x:c>
      <x:c r="X423" s="13" t="str">
        <x:v>原文件首条记录为表头；其余记录数与旧数据行数一致</x:v>
      </x:c>
      <x:c r="Y423" s="2" t="str"/>
      <x:c r="Z423" s="2" t="str"/>
    </x:row>
    <x:row r="424" ht="53" customHeight="1">
      <x:c r="A424" s="2" t="str">
        <x:v>S1671</x:v>
      </x:c>
      <x:c r="B424" s="2" t="str">
        <x:v>MLDSA_4090_Experiments.zip</x:v>
      </x:c>
      <x:c r="C424" s="2" t="str">
        <x:v>原包原样表</x:v>
      </x:c>
      <x:c r="D424" s="2" t="str">
        <x:v>否</x:v>
      </x:c>
      <x:c r="E424" s="2" t="str">
        <x:v>是</x:v>
      </x:c>
      <x:c r="F424" s="2" t="str">
        <x:v>固定宽度</x:v>
      </x:c>
      <x:c r="G424" s="10" t="n">
        <x:v>9</x:v>
      </x:c>
      <x:c r="H424" s="10" t="n">
        <x:v>9</x:v>
      </x:c>
      <x:c r="I424" s="10" t="n">
        <x:v>9</x:v>
      </x:c>
      <x:c r="J424" s="10" t="n">
        <x:v>2</x:v>
      </x:c>
      <x:c r="K424" s="13" t="str">
        <x:v>environment_telemetry</x:v>
      </x:c>
      <x:c r="L424" s="13" t="str">
        <x:v>MLDSA_4090_Experiments/MLDSA_Outline_Experiments_20261018/reviews/20261018T100031Z-676371/performance_20261018T152457Z/evidence/03_performance/capture/mldsa44_verify_b4096/block02_1_cupqc/attempts/20261018T114106098111Z-8967/telemetry.csv</x:v>
      </x:c>
      <x:c r="M424" s="2" t="str">
        <x:v>8968606c187f2f8d79367cd3f7cbc0004cf76292a2cf3b2d77732aca9195d838</x:v>
      </x:c>
      <x:c r="N424" s="2" t="str">
        <x:v>data/raw/tables/8968606c187f2f8d79367cd3f7cbc0004cf76292a2cf3b2d77732aca9195d838.csv</x:v>
      </x:c>
      <x:c r="O424" s="2" t="str">
        <x:v>timestamp /  uuid /  memory.used [MiB] /  utilization.gpu [%] /  temperature.gpu /  power.draw [W] /  clocks.current.sm [MHz] /  clocks.current.memory [MHz] /  pstate</x:v>
      </x:c>
      <x:c r="P424" s="10" t="n">
        <x:v>385</x:v>
      </x:c>
      <x:c r="Q424" s="10" t="n">
        <x:v>3</x:v>
      </x:c>
      <x:c r="R424" s="2" t="str">
        <x:v>否</x:v>
      </x:c>
      <x:c r="S424" s="2" t="str">
        <x:v>9</x:v>
      </x:c>
      <x:c r="T424" s="13" t="str">
        <x:v>["timestamp"," uuid"," memory.used [MiB]"," utilization.gpu [%]"," temperature.gpu"," power.draw [W]"," clocks.current.sm [MHz]"," clocks.current.memory [MHz]"," pstate"]</x:v>
      </x:c>
      <x:c r="U424" s="2" t="str">
        <x:v>UTF-8（可带BOM）</x:v>
      </x:c>
      <x:c r="V424" s="2" t="str">
        <x:v>COMMA</x:v>
      </x:c>
      <x:c r="W424" s="10" t="n">
        <x:v>0</x:v>
      </x:c>
      <x:c r="X424" s="13" t="str">
        <x:v>原文件首条记录为表头；其余记录数与旧数据行数一致</x:v>
      </x:c>
      <x:c r="Y424" s="2" t="str"/>
      <x:c r="Z424" s="2" t="str"/>
    </x:row>
    <x:row r="425" ht="53" customHeight="1">
      <x:c r="A425" s="2" t="str">
        <x:v>S1672</x:v>
      </x:c>
      <x:c r="B425" s="2" t="str">
        <x:v>MLDSA_4090_Experiments.zip</x:v>
      </x:c>
      <x:c r="C425" s="2" t="str">
        <x:v>原包原样表</x:v>
      </x:c>
      <x:c r="D425" s="2" t="str">
        <x:v>否</x:v>
      </x:c>
      <x:c r="E425" s="2" t="str">
        <x:v>是</x:v>
      </x:c>
      <x:c r="F425" s="2" t="str">
        <x:v>固定宽度</x:v>
      </x:c>
      <x:c r="G425" s="10" t="n">
        <x:v>9</x:v>
      </x:c>
      <x:c r="H425" s="10" t="n">
        <x:v>9</x:v>
      </x:c>
      <x:c r="I425" s="10" t="n">
        <x:v>9</x:v>
      </x:c>
      <x:c r="J425" s="10" t="n">
        <x:v>2</x:v>
      </x:c>
      <x:c r="K425" s="13" t="str">
        <x:v>environment_telemetry</x:v>
      </x:c>
      <x:c r="L425" s="13" t="str">
        <x:v>MLDSA_4090_Experiments/MLDSA_Outline_Experiments_20261018/reviews/20261018T100031Z-676371/performance_20261018T152457Z/evidence/03_performance/capture/mldsa44_verify_b4096/block03_0_cupqc/attempts/20261018T114111602225Z-8967/telemetry.csv</x:v>
      </x:c>
      <x:c r="M425" s="2" t="str">
        <x:v>4bbd4b55836f0648ddff8f5998fb4eee8ba86df2b483014a2870fe03ec785c56</x:v>
      </x:c>
      <x:c r="N425" s="2" t="str">
        <x:v>data/raw/tables/4bbd4b55836f0648ddff8f5998fb4eee8ba86df2b483014a2870fe03ec785c56.csv</x:v>
      </x:c>
      <x:c r="O425" s="2" t="str">
        <x:v>timestamp /  uuid /  memory.used [MiB] /  utilization.gpu [%] /  temperature.gpu /  power.draw [W] /  clocks.current.sm [MHz] /  clocks.current.memory [MHz] /  pstate</x:v>
      </x:c>
      <x:c r="P425" s="10" t="n">
        <x:v>385</x:v>
      </x:c>
      <x:c r="Q425" s="10" t="n">
        <x:v>3</x:v>
      </x:c>
      <x:c r="R425" s="2" t="str">
        <x:v>否</x:v>
      </x:c>
      <x:c r="S425" s="2" t="str">
        <x:v>9</x:v>
      </x:c>
      <x:c r="T425" s="13" t="str">
        <x:v>["timestamp"," uuid"," memory.used [MiB]"," utilization.gpu [%]"," temperature.gpu"," power.draw [W]"," clocks.current.sm [MHz]"," clocks.current.memory [MHz]"," pstate"]</x:v>
      </x:c>
      <x:c r="U425" s="2" t="str">
        <x:v>UTF-8（可带BOM）</x:v>
      </x:c>
      <x:c r="V425" s="2" t="str">
        <x:v>COMMA</x:v>
      </x:c>
      <x:c r="W425" s="10" t="n">
        <x:v>0</x:v>
      </x:c>
      <x:c r="X425" s="13" t="str">
        <x:v>原文件首条记录为表头；其余记录数与旧数据行数一致</x:v>
      </x:c>
      <x:c r="Y425" s="2" t="str"/>
      <x:c r="Z425" s="2" t="str"/>
    </x:row>
    <x:row r="426" ht="53" customHeight="1">
      <x:c r="A426" s="2" t="str">
        <x:v>S1673</x:v>
      </x:c>
      <x:c r="B426" s="2" t="str">
        <x:v>MLDSA_4090_Experiments.zip</x:v>
      </x:c>
      <x:c r="C426" s="2" t="str">
        <x:v>原包原样表</x:v>
      </x:c>
      <x:c r="D426" s="2" t="str">
        <x:v>否</x:v>
      </x:c>
      <x:c r="E426" s="2" t="str">
        <x:v>是</x:v>
      </x:c>
      <x:c r="F426" s="2" t="str">
        <x:v>固定宽度</x:v>
      </x:c>
      <x:c r="G426" s="10" t="n">
        <x:v>9</x:v>
      </x:c>
      <x:c r="H426" s="10" t="n">
        <x:v>9</x:v>
      </x:c>
      <x:c r="I426" s="10" t="n">
        <x:v>9</x:v>
      </x:c>
      <x:c r="J426" s="10" t="n">
        <x:v>5</x:v>
      </x:c>
      <x:c r="K426" s="13" t="str">
        <x:v>environment_telemetry</x:v>
      </x:c>
      <x:c r="L426" s="13" t="str">
        <x:v>MLDSA_4090_Experiments/MLDSA_Outline_Experiments_20261018/reviews/20261018T100031Z-676371/performance_20261018T152457Z/evidence/03_performance/capture/mldsa44_verify_b4096/block03_1_ours/attempts/20261018T114117351135Z-8967/telemetry.csv</x:v>
      </x:c>
      <x:c r="M426" s="2" t="str">
        <x:v>8e02fda709aa9b14e4ba01099a6a0c4b0f67922f31520d686206fc76319315b5</x:v>
      </x:c>
      <x:c r="N426" s="2" t="str">
        <x:v>data/raw/tables/8e02fda709aa9b14e4ba01099a6a0c4b0f67922f31520d686206fc76319315b5.csv</x:v>
      </x:c>
      <x:c r="O426" s="2" t="str">
        <x:v>timestamp /  uuid /  memory.used [MiB] /  utilization.gpu [%] /  temperature.gpu /  power.draw [W] /  clocks.current.sm [MHz] /  clocks.current.memory [MHz] /  pstate</x:v>
      </x:c>
      <x:c r="P426" s="10" t="n">
        <x:v>739</x:v>
      </x:c>
      <x:c r="Q426" s="10" t="n">
        <x:v>3</x:v>
      </x:c>
      <x:c r="R426" s="2" t="str">
        <x:v>否</x:v>
      </x:c>
      <x:c r="S426" s="2" t="str">
        <x:v>9</x:v>
      </x:c>
      <x:c r="T426" s="13" t="str">
        <x:v>["timestamp"," uuid"," memory.used [MiB]"," utilization.gpu [%]"," temperature.gpu"," power.draw [W]"," clocks.current.sm [MHz]"," clocks.current.memory [MHz]"," pstate"]</x:v>
      </x:c>
      <x:c r="U426" s="2" t="str">
        <x:v>UTF-8（可带BOM）</x:v>
      </x:c>
      <x:c r="V426" s="2" t="str">
        <x:v>COMMA</x:v>
      </x:c>
      <x:c r="W426" s="10" t="n">
        <x:v>0</x:v>
      </x:c>
      <x:c r="X426" s="13" t="str">
        <x:v>原文件首条记录为表头；其余记录数与旧数据行数一致</x:v>
      </x:c>
      <x:c r="Y426" s="2" t="str"/>
      <x:c r="Z426" s="2" t="str"/>
    </x:row>
    <x:row r="427" ht="53" customHeight="1">
      <x:c r="A427" s="2" t="str">
        <x:v>S1674</x:v>
      </x:c>
      <x:c r="B427" s="2" t="str">
        <x:v>MLDSA_4090_Experiments.zip</x:v>
      </x:c>
      <x:c r="C427" s="2" t="str">
        <x:v>原包原样表</x:v>
      </x:c>
      <x:c r="D427" s="2" t="str">
        <x:v>否</x:v>
      </x:c>
      <x:c r="E427" s="2" t="str">
        <x:v>是</x:v>
      </x:c>
      <x:c r="F427" s="2" t="str">
        <x:v>固定宽度</x:v>
      </x:c>
      <x:c r="G427" s="10" t="n">
        <x:v>9</x:v>
      </x:c>
      <x:c r="H427" s="10" t="n">
        <x:v>9</x:v>
      </x:c>
      <x:c r="I427" s="10" t="n">
        <x:v>9</x:v>
      </x:c>
      <x:c r="J427" s="10" t="n">
        <x:v>5</x:v>
      </x:c>
      <x:c r="K427" s="13" t="str">
        <x:v>environment_telemetry</x:v>
      </x:c>
      <x:c r="L427" s="13" t="str">
        <x:v>MLDSA_4090_Experiments/MLDSA_Outline_Experiments_20261018/reviews/20261018T100031Z-676371/performance_20261018T152457Z/evidence/03_performance/capture/mldsa44_verify_b4096/block04_0_ours/attempts/20261018T114124531326Z-8967/telemetry.csv</x:v>
      </x:c>
      <x:c r="M427" s="2" t="str">
        <x:v>7281073824b2758952b6d3e2efd5bad505b1269a5065d5a1798c5b0bb44cbc7a</x:v>
      </x:c>
      <x:c r="N427" s="2" t="str">
        <x:v>data/raw/tables/7281073824b2758952b6d3e2efd5bad505b1269a5065d5a1798c5b0bb44cbc7a.csv</x:v>
      </x:c>
      <x:c r="O427" s="2" t="str">
        <x:v>timestamp /  uuid /  memory.used [MiB] /  utilization.gpu [%] /  temperature.gpu /  power.draw [W] /  clocks.current.sm [MHz] /  clocks.current.memory [MHz] /  pstate</x:v>
      </x:c>
      <x:c r="P427" s="10" t="n">
        <x:v>737</x:v>
      </x:c>
      <x:c r="Q427" s="10" t="n">
        <x:v>3</x:v>
      </x:c>
      <x:c r="R427" s="2" t="str">
        <x:v>否</x:v>
      </x:c>
      <x:c r="S427" s="2" t="str">
        <x:v>9</x:v>
      </x:c>
      <x:c r="T427" s="13" t="str">
        <x:v>["timestamp"," uuid"," memory.used [MiB]"," utilization.gpu [%]"," temperature.gpu"," power.draw [W]"," clocks.current.sm [MHz]"," clocks.current.memory [MHz]"," pstate"]</x:v>
      </x:c>
      <x:c r="U427" s="2" t="str">
        <x:v>UTF-8（可带BOM）</x:v>
      </x:c>
      <x:c r="V427" s="2" t="str">
        <x:v>COMMA</x:v>
      </x:c>
      <x:c r="W427" s="10" t="n">
        <x:v>0</x:v>
      </x:c>
      <x:c r="X427" s="13" t="str">
        <x:v>原文件首条记录为表头；其余记录数与旧数据行数一致</x:v>
      </x:c>
      <x:c r="Y427" s="2" t="str"/>
      <x:c r="Z427" s="2" t="str"/>
    </x:row>
    <x:row r="428" ht="53" customHeight="1">
      <x:c r="A428" s="2" t="str">
        <x:v>S1675</x:v>
      </x:c>
      <x:c r="B428" s="2" t="str">
        <x:v>MLDSA_4090_Experiments.zip</x:v>
      </x:c>
      <x:c r="C428" s="2" t="str">
        <x:v>原包原样表</x:v>
      </x:c>
      <x:c r="D428" s="2" t="str">
        <x:v>否</x:v>
      </x:c>
      <x:c r="E428" s="2" t="str">
        <x:v>是</x:v>
      </x:c>
      <x:c r="F428" s="2" t="str">
        <x:v>固定宽度</x:v>
      </x:c>
      <x:c r="G428" s="10" t="n">
        <x:v>9</x:v>
      </x:c>
      <x:c r="H428" s="10" t="n">
        <x:v>9</x:v>
      </x:c>
      <x:c r="I428" s="10" t="n">
        <x:v>9</x:v>
      </x:c>
      <x:c r="J428" s="10" t="n">
        <x:v>2</x:v>
      </x:c>
      <x:c r="K428" s="13" t="str">
        <x:v>environment_telemetry</x:v>
      </x:c>
      <x:c r="L428" s="13" t="str">
        <x:v>MLDSA_4090_Experiments/MLDSA_Outline_Experiments_20261018/reviews/20261018T100031Z-676371/performance_20261018T152457Z/evidence/03_performance/capture/mldsa44_verify_b4096/block04_1_cupqc/attempts/20261018T114131673986Z-8967/telemetry.csv</x:v>
      </x:c>
      <x:c r="M428" s="2" t="str">
        <x:v>48ac7f6cf228610ec09a753b27b50535190a2b9562d32899ab554e06e5f7c5b5</x:v>
      </x:c>
      <x:c r="N428" s="2" t="str">
        <x:v>data/raw/tables/48ac7f6cf228610ec09a753b27b50535190a2b9562d32899ab554e06e5f7c5b5.csv</x:v>
      </x:c>
      <x:c r="O428" s="2" t="str">
        <x:v>timestamp /  uuid /  memory.used [MiB] /  utilization.gpu [%] /  temperature.gpu /  power.draw [W] /  clocks.current.sm [MHz] /  clocks.current.memory [MHz] /  pstate</x:v>
      </x:c>
      <x:c r="P428" s="10" t="n">
        <x:v>385</x:v>
      </x:c>
      <x:c r="Q428" s="10" t="n">
        <x:v>3</x:v>
      </x:c>
      <x:c r="R428" s="2" t="str">
        <x:v>否</x:v>
      </x:c>
      <x:c r="S428" s="2" t="str">
        <x:v>9</x:v>
      </x:c>
      <x:c r="T428" s="13" t="str">
        <x:v>["timestamp"," uuid"," memory.used [MiB]"," utilization.gpu [%]"," temperature.gpu"," power.draw [W]"," clocks.current.sm [MHz]"," clocks.current.memory [MHz]"," pstate"]</x:v>
      </x:c>
      <x:c r="U428" s="2" t="str">
        <x:v>UTF-8（可带BOM）</x:v>
      </x:c>
      <x:c r="V428" s="2" t="str">
        <x:v>COMMA</x:v>
      </x:c>
      <x:c r="W428" s="10" t="n">
        <x:v>0</x:v>
      </x:c>
      <x:c r="X428" s="13" t="str">
        <x:v>原文件首条记录为表头；其余记录数与旧数据行数一致</x:v>
      </x:c>
      <x:c r="Y428" s="2" t="str"/>
      <x:c r="Z428" s="2" t="str"/>
    </x:row>
    <x:row r="429" ht="53" customHeight="1">
      <x:c r="A429" s="2" t="str">
        <x:v>S1676</x:v>
      </x:c>
      <x:c r="B429" s="2" t="str">
        <x:v>MLDSA_4090_Experiments.zip</x:v>
      </x:c>
      <x:c r="C429" s="2" t="str">
        <x:v>原包原样表</x:v>
      </x:c>
      <x:c r="D429" s="2" t="str">
        <x:v>否</x:v>
      </x:c>
      <x:c r="E429" s="2" t="str">
        <x:v>是</x:v>
      </x:c>
      <x:c r="F429" s="2" t="str">
        <x:v>固定宽度</x:v>
      </x:c>
      <x:c r="G429" s="10" t="n">
        <x:v>9</x:v>
      </x:c>
      <x:c r="H429" s="10" t="n">
        <x:v>9</x:v>
      </x:c>
      <x:c r="I429" s="10" t="n">
        <x:v>9</x:v>
      </x:c>
      <x:c r="J429" s="10" t="n">
        <x:v>3</x:v>
      </x:c>
      <x:c r="K429" s="13" t="str">
        <x:v>environment_telemetry</x:v>
      </x:c>
      <x:c r="L429" s="13" t="str">
        <x:v>MLDSA_4090_Experiments/MLDSA_Outline_Experiments_20261018/reviews/20261018T100031Z-676371/performance_20261018T152457Z/evidence/03_performance/capture/mldsa44_verify_b4096/block05_0_cupqc/attempts/20261018T114137306854Z-8967/telemetry.csv</x:v>
      </x:c>
      <x:c r="M429" s="2" t="str">
        <x:v>105561ebfb1c07471a96d53548effebecd14e070768646a45fc8e6338391f163</x:v>
      </x:c>
      <x:c r="N429" s="2" t="str">
        <x:v>data/raw/tables/105561ebfb1c07471a96d53548effebecd14e070768646a45fc8e6338391f163.csv</x:v>
      </x:c>
      <x:c r="O429" s="2" t="str">
        <x:v>timestamp /  uuid /  memory.used [MiB] /  utilization.gpu [%] /  temperature.gpu /  power.draw [W] /  clocks.current.sm [MHz] /  clocks.current.memory [MHz] /  pstate</x:v>
      </x:c>
      <x:c r="P429" s="10" t="n">
        <x:v>503</x:v>
      </x:c>
      <x:c r="Q429" s="10" t="n">
        <x:v>3</x:v>
      </x:c>
      <x:c r="R429" s="2" t="str">
        <x:v>否</x:v>
      </x:c>
      <x:c r="S429" s="2" t="str">
        <x:v>9</x:v>
      </x:c>
      <x:c r="T429" s="13" t="str">
        <x:v>["timestamp"," uuid"," memory.used [MiB]"," utilization.gpu [%]"," temperature.gpu"," power.draw [W]"," clocks.current.sm [MHz]"," clocks.current.memory [MHz]"," pstate"]</x:v>
      </x:c>
      <x:c r="U429" s="2" t="str">
        <x:v>UTF-8（可带BOM）</x:v>
      </x:c>
      <x:c r="V429" s="2" t="str">
        <x:v>COMMA</x:v>
      </x:c>
      <x:c r="W429" s="10" t="n">
        <x:v>0</x:v>
      </x:c>
      <x:c r="X429" s="13" t="str">
        <x:v>原文件首条记录为表头；其余记录数与旧数据行数一致</x:v>
      </x:c>
      <x:c r="Y429" s="2" t="str"/>
      <x:c r="Z429" s="2" t="str"/>
    </x:row>
    <x:row r="430" ht="53" customHeight="1">
      <x:c r="A430" s="2" t="str">
        <x:v>S1677</x:v>
      </x:c>
      <x:c r="B430" s="2" t="str">
        <x:v>MLDSA_4090_Experiments.zip</x:v>
      </x:c>
      <x:c r="C430" s="2" t="str">
        <x:v>原包原样表</x:v>
      </x:c>
      <x:c r="D430" s="2" t="str">
        <x:v>否</x:v>
      </x:c>
      <x:c r="E430" s="2" t="str">
        <x:v>是</x:v>
      </x:c>
      <x:c r="F430" s="2" t="str">
        <x:v>固定宽度</x:v>
      </x:c>
      <x:c r="G430" s="10" t="n">
        <x:v>9</x:v>
      </x:c>
      <x:c r="H430" s="10" t="n">
        <x:v>9</x:v>
      </x:c>
      <x:c r="I430" s="10" t="n">
        <x:v>9</x:v>
      </x:c>
      <x:c r="J430" s="10" t="n">
        <x:v>4</x:v>
      </x:c>
      <x:c r="K430" s="13" t="str">
        <x:v>environment_telemetry</x:v>
      </x:c>
      <x:c r="L430" s="13" t="str">
        <x:v>MLDSA_4090_Experiments/MLDSA_Outline_Experiments_20261018/reviews/20261018T100031Z-676371/performance_20261018T152457Z/evidence/03_performance/capture/mldsa44_verify_b4096/block05_1_ours/attempts/20261018T114143457715Z-8967/telemetry.csv</x:v>
      </x:c>
      <x:c r="M430" s="2" t="str">
        <x:v>2450ba27ccd23bf96c6b71f5abbc9d61d67deea2e6db26967d4020951816aac7</x:v>
      </x:c>
      <x:c r="N430" s="2" t="str">
        <x:v>data/raw/tables/2450ba27ccd23bf96c6b71f5abbc9d61d67deea2e6db26967d4020951816aac7.csv</x:v>
      </x:c>
      <x:c r="O430" s="2" t="str">
        <x:v>timestamp /  uuid /  memory.used [MiB] /  utilization.gpu [%] /  temperature.gpu /  power.draw [W] /  clocks.current.sm [MHz] /  clocks.current.memory [MHz] /  pstate</x:v>
      </x:c>
      <x:c r="P430" s="10" t="n">
        <x:v>621</x:v>
      </x:c>
      <x:c r="Q430" s="10" t="n">
        <x:v>3</x:v>
      </x:c>
      <x:c r="R430" s="2" t="str">
        <x:v>否</x:v>
      </x:c>
      <x:c r="S430" s="2" t="str">
        <x:v>9</x:v>
      </x:c>
      <x:c r="T430" s="13" t="str">
        <x:v>["timestamp"," uuid"," memory.used [MiB]"," utilization.gpu [%]"," temperature.gpu"," power.draw [W]"," clocks.current.sm [MHz]"," clocks.current.memory [MHz]"," pstate"]</x:v>
      </x:c>
      <x:c r="U430" s="2" t="str">
        <x:v>UTF-8（可带BOM）</x:v>
      </x:c>
      <x:c r="V430" s="2" t="str">
        <x:v>COMMA</x:v>
      </x:c>
      <x:c r="W430" s="10" t="n">
        <x:v>0</x:v>
      </x:c>
      <x:c r="X430" s="13" t="str">
        <x:v>原文件首条记录为表头；其余记录数与旧数据行数一致</x:v>
      </x:c>
      <x:c r="Y430" s="2" t="str"/>
      <x:c r="Z430" s="2" t="str"/>
    </x:row>
    <x:row r="431" ht="53" customHeight="1">
      <x:c r="A431" s="2" t="str">
        <x:v>S1678</x:v>
      </x:c>
      <x:c r="B431" s="2" t="str">
        <x:v>MLDSA_4090_Experiments.zip</x:v>
      </x:c>
      <x:c r="C431" s="2" t="str">
        <x:v>原包原样表</x:v>
      </x:c>
      <x:c r="D431" s="2" t="str">
        <x:v>否</x:v>
      </x:c>
      <x:c r="E431" s="2" t="str">
        <x:v>是</x:v>
      </x:c>
      <x:c r="F431" s="2" t="str">
        <x:v>固定宽度</x:v>
      </x:c>
      <x:c r="G431" s="10" t="n">
        <x:v>9</x:v>
      </x:c>
      <x:c r="H431" s="10" t="n">
        <x:v>9</x:v>
      </x:c>
      <x:c r="I431" s="10" t="n">
        <x:v>9</x:v>
      </x:c>
      <x:c r="J431" s="10" t="n">
        <x:v>5</x:v>
      </x:c>
      <x:c r="K431" s="13" t="str">
        <x:v>environment_telemetry</x:v>
      </x:c>
      <x:c r="L431" s="13" t="str">
        <x:v>MLDSA_4090_Experiments/MLDSA_Outline_Experiments_20261018/reviews/20261018T100031Z-676371/performance_20261018T152457Z/evidence/03_performance/capture/mldsa44_verify_b8192/block00_0_ours/attempts/20261018T114438264923Z-8967/telemetry.csv</x:v>
      </x:c>
      <x:c r="M431" s="2" t="str">
        <x:v>2fa254b8d03cc5d9156e191d8a3473f01898b79847dfbb848e9c26c00e1da917</x:v>
      </x:c>
      <x:c r="N431" s="2" t="str">
        <x:v>data/raw/tables/2fa254b8d03cc5d9156e191d8a3473f01898b79847dfbb848e9c26c00e1da917.csv</x:v>
      </x:c>
      <x:c r="O431" s="2" t="str">
        <x:v>timestamp /  uuid /  memory.used [MiB] /  utilization.gpu [%] /  temperature.gpu /  power.draw [W] /  clocks.current.sm [MHz] /  clocks.current.memory [MHz] /  pstate</x:v>
      </x:c>
      <x:c r="P431" s="10" t="n">
        <x:v>739</x:v>
      </x:c>
      <x:c r="Q431" s="10" t="n">
        <x:v>3</x:v>
      </x:c>
      <x:c r="R431" s="2" t="str">
        <x:v>否</x:v>
      </x:c>
      <x:c r="S431" s="2" t="str">
        <x:v>9</x:v>
      </x:c>
      <x:c r="T431" s="13" t="str">
        <x:v>["timestamp"," uuid"," memory.used [MiB]"," utilization.gpu [%]"," temperature.gpu"," power.draw [W]"," clocks.current.sm [MHz]"," clocks.current.memory [MHz]"," pstate"]</x:v>
      </x:c>
      <x:c r="U431" s="2" t="str">
        <x:v>UTF-8（可带BOM）</x:v>
      </x:c>
      <x:c r="V431" s="2" t="str">
        <x:v>COMMA</x:v>
      </x:c>
      <x:c r="W431" s="10" t="n">
        <x:v>0</x:v>
      </x:c>
      <x:c r="X431" s="13" t="str">
        <x:v>原文件首条记录为表头；其余记录数与旧数据行数一致</x:v>
      </x:c>
      <x:c r="Y431" s="2" t="str"/>
      <x:c r="Z431" s="2" t="str"/>
    </x:row>
    <x:row r="432" ht="53" customHeight="1">
      <x:c r="A432" s="2" t="str">
        <x:v>S1679</x:v>
      </x:c>
      <x:c r="B432" s="2" t="str">
        <x:v>MLDSA_4090_Experiments.zip</x:v>
      </x:c>
      <x:c r="C432" s="2" t="str">
        <x:v>原包原样表</x:v>
      </x:c>
      <x:c r="D432" s="2" t="str">
        <x:v>否</x:v>
      </x:c>
      <x:c r="E432" s="2" t="str">
        <x:v>是</x:v>
      </x:c>
      <x:c r="F432" s="2" t="str">
        <x:v>固定宽度</x:v>
      </x:c>
      <x:c r="G432" s="10" t="n">
        <x:v>9</x:v>
      </x:c>
      <x:c r="H432" s="10" t="n">
        <x:v>9</x:v>
      </x:c>
      <x:c r="I432" s="10" t="n">
        <x:v>9</x:v>
      </x:c>
      <x:c r="J432" s="10" t="n">
        <x:v>3</x:v>
      </x:c>
      <x:c r="K432" s="13" t="str">
        <x:v>environment_telemetry</x:v>
      </x:c>
      <x:c r="L432" s="13" t="str">
        <x:v>MLDSA_4090_Experiments/MLDSA_Outline_Experiments_20261018/reviews/20261018T100031Z-676371/performance_20261018T152457Z/evidence/03_performance/capture/mldsa44_verify_b8192/block00_1_cupqc/attempts/20261018T114445464683Z-8967/telemetry.csv</x:v>
      </x:c>
      <x:c r="M432" s="2" t="str">
        <x:v>72fb9bb478926a1072ba2d3397979b8070c8bb3e531c0d87b53474b8c7cc2d1c</x:v>
      </x:c>
      <x:c r="N432" s="2" t="str">
        <x:v>data/raw/tables/72fb9bb478926a1072ba2d3397979b8070c8bb3e531c0d87b53474b8c7cc2d1c.csv</x:v>
      </x:c>
      <x:c r="O432" s="2" t="str">
        <x:v>timestamp /  uuid /  memory.used [MiB] /  utilization.gpu [%] /  temperature.gpu /  power.draw [W] /  clocks.current.sm [MHz] /  clocks.current.memory [MHz] /  pstate</x:v>
      </x:c>
      <x:c r="P432" s="10" t="n">
        <x:v>502</x:v>
      </x:c>
      <x:c r="Q432" s="10" t="n">
        <x:v>3</x:v>
      </x:c>
      <x:c r="R432" s="2" t="str">
        <x:v>否</x:v>
      </x:c>
      <x:c r="S432" s="2" t="str">
        <x:v>9</x:v>
      </x:c>
      <x:c r="T432" s="13" t="str">
        <x:v>["timestamp"," uuid"," memory.used [MiB]"," utilization.gpu [%]"," temperature.gpu"," power.draw [W]"," clocks.current.sm [MHz]"," clocks.current.memory [MHz]"," pstate"]</x:v>
      </x:c>
      <x:c r="U432" s="2" t="str">
        <x:v>UTF-8（可带BOM）</x:v>
      </x:c>
      <x:c r="V432" s="2" t="str">
        <x:v>COMMA</x:v>
      </x:c>
      <x:c r="W432" s="10" t="n">
        <x:v>0</x:v>
      </x:c>
      <x:c r="X432" s="13" t="str">
        <x:v>原文件首条记录为表头；其余记录数与旧数据行数一致</x:v>
      </x:c>
      <x:c r="Y432" s="2" t="str"/>
      <x:c r="Z432" s="2" t="str"/>
    </x:row>
    <x:row r="433" ht="53" customHeight="1">
      <x:c r="A433" s="2" t="str">
        <x:v>S1680</x:v>
      </x:c>
      <x:c r="B433" s="2" t="str">
        <x:v>MLDSA_4090_Experiments.zip</x:v>
      </x:c>
      <x:c r="C433" s="2" t="str">
        <x:v>原包原样表</x:v>
      </x:c>
      <x:c r="D433" s="2" t="str">
        <x:v>否</x:v>
      </x:c>
      <x:c r="E433" s="2" t="str">
        <x:v>是</x:v>
      </x:c>
      <x:c r="F433" s="2" t="str">
        <x:v>固定宽度</x:v>
      </x:c>
      <x:c r="G433" s="10" t="n">
        <x:v>9</x:v>
      </x:c>
      <x:c r="H433" s="10" t="n">
        <x:v>9</x:v>
      </x:c>
      <x:c r="I433" s="10" t="n">
        <x:v>9</x:v>
      </x:c>
      <x:c r="J433" s="10" t="n">
        <x:v>2</x:v>
      </x:c>
      <x:c r="K433" s="13" t="str">
        <x:v>environment_telemetry</x:v>
      </x:c>
      <x:c r="L433" s="13" t="str">
        <x:v>MLDSA_4090_Experiments/MLDSA_Outline_Experiments_20261018/reviews/20261018T100031Z-676371/performance_20261018T152457Z/evidence/03_performance/capture/mldsa44_verify_b8192/block01_0_cupqc/attempts/20261018T114451722974Z-8967/telemetry.csv</x:v>
      </x:c>
      <x:c r="M433" s="2" t="str">
        <x:v>be5965e09448c42e145601e22250429ed6c1f9e961df1eaf43a49b52dfd64e1c</x:v>
      </x:c>
      <x:c r="N433" s="2" t="str">
        <x:v>data/raw/tables/be5965e09448c42e145601e22250429ed6c1f9e961df1eaf43a49b52dfd64e1c.csv</x:v>
      </x:c>
      <x:c r="O433" s="2" t="str">
        <x:v>timestamp /  uuid /  memory.used [MiB] /  utilization.gpu [%] /  temperature.gpu /  power.draw [W] /  clocks.current.sm [MHz] /  clocks.current.memory [MHz] /  pstate</x:v>
      </x:c>
      <x:c r="P433" s="10" t="n">
        <x:v>386</x:v>
      </x:c>
      <x:c r="Q433" s="10" t="n">
        <x:v>3</x:v>
      </x:c>
      <x:c r="R433" s="2" t="str">
        <x:v>否</x:v>
      </x:c>
      <x:c r="S433" s="2" t="str">
        <x:v>9</x:v>
      </x:c>
      <x:c r="T433" s="13" t="str">
        <x:v>["timestamp"," uuid"," memory.used [MiB]"," utilization.gpu [%]"," temperature.gpu"," power.draw [W]"," clocks.current.sm [MHz]"," clocks.current.memory [MHz]"," pstate"]</x:v>
      </x:c>
      <x:c r="U433" s="2" t="str">
        <x:v>UTF-8（可带BOM）</x:v>
      </x:c>
      <x:c r="V433" s="2" t="str">
        <x:v>COMMA</x:v>
      </x:c>
      <x:c r="W433" s="10" t="n">
        <x:v>0</x:v>
      </x:c>
      <x:c r="X433" s="13" t="str">
        <x:v>原文件首条记录为表头；其余记录数与旧数据行数一致</x:v>
      </x:c>
      <x:c r="Y433" s="2" t="str"/>
      <x:c r="Z433" s="2" t="str"/>
    </x:row>
    <x:row r="434" ht="53" customHeight="1">
      <x:c r="A434" s="2" t="str">
        <x:v>S1681</x:v>
      </x:c>
      <x:c r="B434" s="2" t="str">
        <x:v>MLDSA_4090_Experiments.zip</x:v>
      </x:c>
      <x:c r="C434" s="2" t="str">
        <x:v>原包原样表</x:v>
      </x:c>
      <x:c r="D434" s="2" t="str">
        <x:v>否</x:v>
      </x:c>
      <x:c r="E434" s="2" t="str">
        <x:v>是</x:v>
      </x:c>
      <x:c r="F434" s="2" t="str">
        <x:v>固定宽度</x:v>
      </x:c>
      <x:c r="G434" s="10" t="n">
        <x:v>9</x:v>
      </x:c>
      <x:c r="H434" s="10" t="n">
        <x:v>9</x:v>
      </x:c>
      <x:c r="I434" s="10" t="n">
        <x:v>9</x:v>
      </x:c>
      <x:c r="J434" s="10" t="n">
        <x:v>5</x:v>
      </x:c>
      <x:c r="K434" s="13" t="str">
        <x:v>environment_telemetry</x:v>
      </x:c>
      <x:c r="L434" s="13" t="str">
        <x:v>MLDSA_4090_Experiments/MLDSA_Outline_Experiments_20261018/reviews/20261018T100031Z-676371/performance_20261018T152457Z/evidence/03_performance/capture/mldsa44_verify_b8192/block01_1_ours/attempts/20261018T114457352393Z-8967/telemetry.csv</x:v>
      </x:c>
      <x:c r="M434" s="2" t="str">
        <x:v>1013f96b8ca218c8b0581099d69c4b21a9261aa0abdee30f89d00dc4bf4a746e</x:v>
      </x:c>
      <x:c r="N434" s="2" t="str">
        <x:v>data/raw/tables/1013f96b8ca218c8b0581099d69c4b21a9261aa0abdee30f89d00dc4bf4a746e.csv</x:v>
      </x:c>
      <x:c r="O434" s="2" t="str">
        <x:v>timestamp /  uuid /  memory.used [MiB] /  utilization.gpu [%] /  temperature.gpu /  power.draw [W] /  clocks.current.sm [MHz] /  clocks.current.memory [MHz] /  pstate</x:v>
      </x:c>
      <x:c r="P434" s="10" t="n">
        <x:v>739</x:v>
      </x:c>
      <x:c r="Q434" s="10" t="n">
        <x:v>3</x:v>
      </x:c>
      <x:c r="R434" s="2" t="str">
        <x:v>否</x:v>
      </x:c>
      <x:c r="S434" s="2" t="str">
        <x:v>9</x:v>
      </x:c>
      <x:c r="T434" s="13" t="str">
        <x:v>["timestamp"," uuid"," memory.used [MiB]"," utilization.gpu [%]"," temperature.gpu"," power.draw [W]"," clocks.current.sm [MHz]"," clocks.current.memory [MHz]"," pstate"]</x:v>
      </x:c>
      <x:c r="U434" s="2" t="str">
        <x:v>UTF-8（可带BOM）</x:v>
      </x:c>
      <x:c r="V434" s="2" t="str">
        <x:v>COMMA</x:v>
      </x:c>
      <x:c r="W434" s="10" t="n">
        <x:v>0</x:v>
      </x:c>
      <x:c r="X434" s="13" t="str">
        <x:v>原文件首条记录为表头；其余记录数与旧数据行数一致</x:v>
      </x:c>
      <x:c r="Y434" s="2" t="str"/>
      <x:c r="Z434" s="2" t="str"/>
    </x:row>
    <x:row r="435" ht="53" customHeight="1">
      <x:c r="A435" s="2" t="str">
        <x:v>S1682</x:v>
      </x:c>
      <x:c r="B435" s="2" t="str">
        <x:v>MLDSA_4090_Experiments.zip</x:v>
      </x:c>
      <x:c r="C435" s="2" t="str">
        <x:v>原包原样表</x:v>
      </x:c>
      <x:c r="D435" s="2" t="str">
        <x:v>否</x:v>
      </x:c>
      <x:c r="E435" s="2" t="str">
        <x:v>是</x:v>
      </x:c>
      <x:c r="F435" s="2" t="str">
        <x:v>固定宽度</x:v>
      </x:c>
      <x:c r="G435" s="10" t="n">
        <x:v>9</x:v>
      </x:c>
      <x:c r="H435" s="10" t="n">
        <x:v>9</x:v>
      </x:c>
      <x:c r="I435" s="10" t="n">
        <x:v>9</x:v>
      </x:c>
      <x:c r="J435" s="10" t="n">
        <x:v>6</x:v>
      </x:c>
      <x:c r="K435" s="13" t="str">
        <x:v>environment_telemetry</x:v>
      </x:c>
      <x:c r="L435" s="13" t="str">
        <x:v>MLDSA_4090_Experiments/MLDSA_Outline_Experiments_20261018/reviews/20261018T100031Z-676371/performance_20261018T152457Z/evidence/03_performance/capture/mldsa44_verify_b8192/block02_0_ours/attempts/20261018T114504525669Z-8967/telemetry.csv</x:v>
      </x:c>
      <x:c r="M435" s="2" t="str">
        <x:v>d14eefaa95f60f53a37592d655ddb0fea391064eb6fa80619472cde10d99d2d0</x:v>
      </x:c>
      <x:c r="N435" s="2" t="str">
        <x:v>data/raw/tables/d14eefaa95f60f53a37592d655ddb0fea391064eb6fa80619472cde10d99d2d0.csv</x:v>
      </x:c>
      <x:c r="O435" s="2" t="str">
        <x:v>timestamp /  uuid /  memory.used [MiB] /  utilization.gpu [%] /  temperature.gpu /  power.draw [W] /  clocks.current.sm [MHz] /  clocks.current.memory [MHz] /  pstate</x:v>
      </x:c>
      <x:c r="P435" s="10" t="n">
        <x:v>857</x:v>
      </x:c>
      <x:c r="Q435" s="10" t="n">
        <x:v>3</x:v>
      </x:c>
      <x:c r="R435" s="2" t="str">
        <x:v>否</x:v>
      </x:c>
      <x:c r="S435" s="2" t="str">
        <x:v>9</x:v>
      </x:c>
      <x:c r="T435" s="13" t="str">
        <x:v>["timestamp"," uuid"," memory.used [MiB]"," utilization.gpu [%]"," temperature.gpu"," power.draw [W]"," clocks.current.sm [MHz]"," clocks.current.memory [MHz]"," pstate"]</x:v>
      </x:c>
      <x:c r="U435" s="2" t="str">
        <x:v>UTF-8（可带BOM）</x:v>
      </x:c>
      <x:c r="V435" s="2" t="str">
        <x:v>COMMA</x:v>
      </x:c>
      <x:c r="W435" s="10" t="n">
        <x:v>0</x:v>
      </x:c>
      <x:c r="X435" s="13" t="str">
        <x:v>原文件首条记录为表头；其余记录数与旧数据行数一致</x:v>
      </x:c>
      <x:c r="Y435" s="2" t="str"/>
      <x:c r="Z435" s="2" t="str"/>
    </x:row>
    <x:row r="436" ht="53" customHeight="1">
      <x:c r="A436" s="2" t="str">
        <x:v>S1683</x:v>
      </x:c>
      <x:c r="B436" s="2" t="str">
        <x:v>MLDSA_4090_Experiments.zip</x:v>
      </x:c>
      <x:c r="C436" s="2" t="str">
        <x:v>原包原样表</x:v>
      </x:c>
      <x:c r="D436" s="2" t="str">
        <x:v>否</x:v>
      </x:c>
      <x:c r="E436" s="2" t="str">
        <x:v>是</x:v>
      </x:c>
      <x:c r="F436" s="2" t="str">
        <x:v>固定宽度</x:v>
      </x:c>
      <x:c r="G436" s="10" t="n">
        <x:v>9</x:v>
      </x:c>
      <x:c r="H436" s="10" t="n">
        <x:v>9</x:v>
      </x:c>
      <x:c r="I436" s="10" t="n">
        <x:v>9</x:v>
      </x:c>
      <x:c r="J436" s="10" t="n">
        <x:v>3</x:v>
      </x:c>
      <x:c r="K436" s="13" t="str">
        <x:v>environment_telemetry</x:v>
      </x:c>
      <x:c r="L436" s="13" t="str">
        <x:v>MLDSA_4090_Experiments/MLDSA_Outline_Experiments_20261018/reviews/20261018T100031Z-676371/performance_20261018T152457Z/evidence/03_performance/capture/mldsa44_verify_b8192/block02_1_cupqc/attempts/20261018T114512271540Z-8967/telemetry.csv</x:v>
      </x:c>
      <x:c r="M436" s="2" t="str">
        <x:v>ec0d17befe04946922be9f3cd2d68f96b426e0ea658107af6635ba8b632c6af7</x:v>
      </x:c>
      <x:c r="N436" s="2" t="str">
        <x:v>data/raw/tables/ec0d17befe04946922be9f3cd2d68f96b426e0ea658107af6635ba8b632c6af7.csv</x:v>
      </x:c>
      <x:c r="O436" s="2" t="str">
        <x:v>timestamp /  uuid /  memory.used [MiB] /  utilization.gpu [%] /  temperature.gpu /  power.draw [W] /  clocks.current.sm [MHz] /  clocks.current.memory [MHz] /  pstate</x:v>
      </x:c>
      <x:c r="P436" s="10" t="n">
        <x:v>504</x:v>
      </x:c>
      <x:c r="Q436" s="10" t="n">
        <x:v>3</x:v>
      </x:c>
      <x:c r="R436" s="2" t="str">
        <x:v>否</x:v>
      </x:c>
      <x:c r="S436" s="2" t="str">
        <x:v>9</x:v>
      </x:c>
      <x:c r="T436" s="13" t="str">
        <x:v>["timestamp"," uuid"," memory.used [MiB]"," utilization.gpu [%]"," temperature.gpu"," power.draw [W]"," clocks.current.sm [MHz]"," clocks.current.memory [MHz]"," pstate"]</x:v>
      </x:c>
      <x:c r="U436" s="2" t="str">
        <x:v>UTF-8（可带BOM）</x:v>
      </x:c>
      <x:c r="V436" s="2" t="str">
        <x:v>COMMA</x:v>
      </x:c>
      <x:c r="W436" s="10" t="n">
        <x:v>0</x:v>
      </x:c>
      <x:c r="X436" s="13" t="str">
        <x:v>原文件首条记录为表头；其余记录数与旧数据行数一致</x:v>
      </x:c>
      <x:c r="Y436" s="2" t="str"/>
      <x:c r="Z436" s="2" t="str"/>
    </x:row>
    <x:row r="437" ht="53" customHeight="1">
      <x:c r="A437" s="2" t="str">
        <x:v>S1684</x:v>
      </x:c>
      <x:c r="B437" s="2" t="str">
        <x:v>MLDSA_4090_Experiments.zip</x:v>
      </x:c>
      <x:c r="C437" s="2" t="str">
        <x:v>原包原样表</x:v>
      </x:c>
      <x:c r="D437" s="2" t="str">
        <x:v>否</x:v>
      </x:c>
      <x:c r="E437" s="2" t="str">
        <x:v>是</x:v>
      </x:c>
      <x:c r="F437" s="2" t="str">
        <x:v>固定宽度</x:v>
      </x:c>
      <x:c r="G437" s="10" t="n">
        <x:v>9</x:v>
      </x:c>
      <x:c r="H437" s="10" t="n">
        <x:v>9</x:v>
      </x:c>
      <x:c r="I437" s="10" t="n">
        <x:v>9</x:v>
      </x:c>
      <x:c r="J437" s="10" t="n">
        <x:v>3</x:v>
      </x:c>
      <x:c r="K437" s="13" t="str">
        <x:v>environment_telemetry</x:v>
      </x:c>
      <x:c r="L437" s="13" t="str">
        <x:v>MLDSA_4090_Experiments/MLDSA_Outline_Experiments_20261018/reviews/20261018T100031Z-676371/performance_20261018T152457Z/evidence/03_performance/capture/mldsa44_verify_b8192/block03_0_cupqc/attempts/20261018T114518323106Z-8967/telemetry.csv</x:v>
      </x:c>
      <x:c r="M437" s="2" t="str">
        <x:v>53ef129bdd0de0f2f236ee29634b115c851d75b7102a69845f7e55e496ea8037</x:v>
      </x:c>
      <x:c r="N437" s="2" t="str">
        <x:v>data/raw/tables/53ef129bdd0de0f2f236ee29634b115c851d75b7102a69845f7e55e496ea8037.csv</x:v>
      </x:c>
      <x:c r="O437" s="2" t="str">
        <x:v>timestamp /  uuid /  memory.used [MiB] /  utilization.gpu [%] /  temperature.gpu /  power.draw [W] /  clocks.current.sm [MHz] /  clocks.current.memory [MHz] /  pstate</x:v>
      </x:c>
      <x:c r="P437" s="10" t="n">
        <x:v>505</x:v>
      </x:c>
      <x:c r="Q437" s="10" t="n">
        <x:v>3</x:v>
      </x:c>
      <x:c r="R437" s="2" t="str">
        <x:v>否</x:v>
      </x:c>
      <x:c r="S437" s="2" t="str">
        <x:v>9</x:v>
      </x:c>
      <x:c r="T437" s="13" t="str">
        <x:v>["timestamp"," uuid"," memory.used [MiB]"," utilization.gpu [%]"," temperature.gpu"," power.draw [W]"," clocks.current.sm [MHz]"," clocks.current.memory [MHz]"," pstate"]</x:v>
      </x:c>
      <x:c r="U437" s="2" t="str">
        <x:v>UTF-8（可带BOM）</x:v>
      </x:c>
      <x:c r="V437" s="2" t="str">
        <x:v>COMMA</x:v>
      </x:c>
      <x:c r="W437" s="10" t="n">
        <x:v>0</x:v>
      </x:c>
      <x:c r="X437" s="13" t="str">
        <x:v>原文件首条记录为表头；其余记录数与旧数据行数一致</x:v>
      </x:c>
      <x:c r="Y437" s="2" t="str"/>
      <x:c r="Z437" s="2" t="str"/>
    </x:row>
    <x:row r="438" ht="53" customHeight="1">
      <x:c r="A438" s="2" t="str">
        <x:v>S1685</x:v>
      </x:c>
      <x:c r="B438" s="2" t="str">
        <x:v>MLDSA_4090_Experiments.zip</x:v>
      </x:c>
      <x:c r="C438" s="2" t="str">
        <x:v>原包原样表</x:v>
      </x:c>
      <x:c r="D438" s="2" t="str">
        <x:v>否</x:v>
      </x:c>
      <x:c r="E438" s="2" t="str">
        <x:v>是</x:v>
      </x:c>
      <x:c r="F438" s="2" t="str">
        <x:v>固定宽度</x:v>
      </x:c>
      <x:c r="G438" s="10" t="n">
        <x:v>9</x:v>
      </x:c>
      <x:c r="H438" s="10" t="n">
        <x:v>9</x:v>
      </x:c>
      <x:c r="I438" s="10" t="n">
        <x:v>9</x:v>
      </x:c>
      <x:c r="J438" s="10" t="n">
        <x:v>6</x:v>
      </x:c>
      <x:c r="K438" s="13" t="str">
        <x:v>environment_telemetry</x:v>
      </x:c>
      <x:c r="L438" s="13" t="str">
        <x:v>MLDSA_4090_Experiments/MLDSA_Outline_Experiments_20261018/reviews/20261018T100031Z-676371/performance_20261018T152457Z/evidence/03_performance/capture/mldsa44_verify_b8192/block03_1_ours/attempts/20261018T114524453439Z-8967/telemetry.csv</x:v>
      </x:c>
      <x:c r="M438" s="2" t="str">
        <x:v>ee87408bfdf394bec6481d919174d47cfeae4f004a0a201529f9ec415c26034d</x:v>
      </x:c>
      <x:c r="N438" s="2" t="str">
        <x:v>data/raw/tables/ee87408bfdf394bec6481d919174d47cfeae4f004a0a201529f9ec415c26034d.csv</x:v>
      </x:c>
      <x:c r="O438" s="2" t="str">
        <x:v>timestamp /  uuid /  memory.used [MiB] /  utilization.gpu [%] /  temperature.gpu /  power.draw [W] /  clocks.current.sm [MHz] /  clocks.current.memory [MHz] /  pstate</x:v>
      </x:c>
      <x:c r="P438" s="10" t="n">
        <x:v>857</x:v>
      </x:c>
      <x:c r="Q438" s="10" t="n">
        <x:v>3</x:v>
      </x:c>
      <x:c r="R438" s="2" t="str">
        <x:v>否</x:v>
      </x:c>
      <x:c r="S438" s="2" t="str">
        <x:v>9</x:v>
      </x:c>
      <x:c r="T438" s="13" t="str">
        <x:v>["timestamp"," uuid"," memory.used [MiB]"," utilization.gpu [%]"," temperature.gpu"," power.draw [W]"," clocks.current.sm [MHz]"," clocks.current.memory [MHz]"," pstate"]</x:v>
      </x:c>
      <x:c r="U438" s="2" t="str">
        <x:v>UTF-8（可带BOM）</x:v>
      </x:c>
      <x:c r="V438" s="2" t="str">
        <x:v>COMMA</x:v>
      </x:c>
      <x:c r="W438" s="10" t="n">
        <x:v>0</x:v>
      </x:c>
      <x:c r="X438" s="13" t="str">
        <x:v>原文件首条记录为表头；其余记录数与旧数据行数一致</x:v>
      </x:c>
      <x:c r="Y438" s="2" t="str"/>
      <x:c r="Z438" s="2" t="str"/>
    </x:row>
    <x:row r="439" ht="53" customHeight="1">
      <x:c r="A439" s="2" t="str">
        <x:v>S1686</x:v>
      </x:c>
      <x:c r="B439" s="2" t="str">
        <x:v>MLDSA_4090_Experiments.zip</x:v>
      </x:c>
      <x:c r="C439" s="2" t="str">
        <x:v>原包原样表</x:v>
      </x:c>
      <x:c r="D439" s="2" t="str">
        <x:v>否</x:v>
      </x:c>
      <x:c r="E439" s="2" t="str">
        <x:v>是</x:v>
      </x:c>
      <x:c r="F439" s="2" t="str">
        <x:v>固定宽度</x:v>
      </x:c>
      <x:c r="G439" s="10" t="n">
        <x:v>9</x:v>
      </x:c>
      <x:c r="H439" s="10" t="n">
        <x:v>9</x:v>
      </x:c>
      <x:c r="I439" s="10" t="n">
        <x:v>9</x:v>
      </x:c>
      <x:c r="J439" s="10" t="n">
        <x:v>5</x:v>
      </x:c>
      <x:c r="K439" s="13" t="str">
        <x:v>environment_telemetry</x:v>
      </x:c>
      <x:c r="L439" s="13" t="str">
        <x:v>MLDSA_4090_Experiments/MLDSA_Outline_Experiments_20261018/reviews/20261018T100031Z-676371/performance_20261018T152457Z/evidence/03_performance/capture/mldsa44_verify_b8192/block04_0_ours/attempts/20261018T114532107666Z-8967/telemetry.csv</x:v>
      </x:c>
      <x:c r="M439" s="2" t="str">
        <x:v>341cddaebec72642f56f7c1977df66ab16ac31bee0724d6d737006e9cc063c52</x:v>
      </x:c>
      <x:c r="N439" s="2" t="str">
        <x:v>data/raw/tables/341cddaebec72642f56f7c1977df66ab16ac31bee0724d6d737006e9cc063c52.csv</x:v>
      </x:c>
      <x:c r="O439" s="2" t="str">
        <x:v>timestamp /  uuid /  memory.used [MiB] /  utilization.gpu [%] /  temperature.gpu /  power.draw [W] /  clocks.current.sm [MHz] /  clocks.current.memory [MHz] /  pstate</x:v>
      </x:c>
      <x:c r="P439" s="10" t="n">
        <x:v>739</x:v>
      </x:c>
      <x:c r="Q439" s="10" t="n">
        <x:v>3</x:v>
      </x:c>
      <x:c r="R439" s="2" t="str">
        <x:v>否</x:v>
      </x:c>
      <x:c r="S439" s="2" t="str">
        <x:v>9</x:v>
      </x:c>
      <x:c r="T439" s="13" t="str">
        <x:v>["timestamp"," uuid"," memory.used [MiB]"," utilization.gpu [%]"," temperature.gpu"," power.draw [W]"," clocks.current.sm [MHz]"," clocks.current.memory [MHz]"," pstate"]</x:v>
      </x:c>
      <x:c r="U439" s="2" t="str">
        <x:v>UTF-8（可带BOM）</x:v>
      </x:c>
      <x:c r="V439" s="2" t="str">
        <x:v>COMMA</x:v>
      </x:c>
      <x:c r="W439" s="10" t="n">
        <x:v>0</x:v>
      </x:c>
      <x:c r="X439" s="13" t="str">
        <x:v>原文件首条记录为表头；其余记录数与旧数据行数一致</x:v>
      </x:c>
      <x:c r="Y439" s="2" t="str"/>
      <x:c r="Z439" s="2" t="str"/>
    </x:row>
    <x:row r="440" ht="53" customHeight="1">
      <x:c r="A440" s="2" t="str">
        <x:v>S1687</x:v>
      </x:c>
      <x:c r="B440" s="2" t="str">
        <x:v>MLDSA_4090_Experiments.zip</x:v>
      </x:c>
      <x:c r="C440" s="2" t="str">
        <x:v>原包原样表</x:v>
      </x:c>
      <x:c r="D440" s="2" t="str">
        <x:v>否</x:v>
      </x:c>
      <x:c r="E440" s="2" t="str">
        <x:v>是</x:v>
      </x:c>
      <x:c r="F440" s="2" t="str">
        <x:v>固定宽度</x:v>
      </x:c>
      <x:c r="G440" s="10" t="n">
        <x:v>9</x:v>
      </x:c>
      <x:c r="H440" s="10" t="n">
        <x:v>9</x:v>
      </x:c>
      <x:c r="I440" s="10" t="n">
        <x:v>9</x:v>
      </x:c>
      <x:c r="J440" s="10" t="n">
        <x:v>3</x:v>
      </x:c>
      <x:c r="K440" s="13" t="str">
        <x:v>environment_telemetry</x:v>
      </x:c>
      <x:c r="L440" s="13" t="str">
        <x:v>MLDSA_4090_Experiments/MLDSA_Outline_Experiments_20261018/reviews/20261018T100031Z-676371/performance_20261018T152457Z/evidence/03_performance/capture/mldsa44_verify_b8192/block04_1_cupqc/attempts/20261018T114539337055Z-8967/telemetry.csv</x:v>
      </x:c>
      <x:c r="M440" s="2" t="str">
        <x:v>6c0c5d54616a4ecbc33826ee04e9a34899ef525dc79dca89c375c2b54dca4582</x:v>
      </x:c>
      <x:c r="N440" s="2" t="str">
        <x:v>data/raw/tables/6c0c5d54616a4ecbc33826ee04e9a34899ef525dc79dca89c375c2b54dca4582.csv</x:v>
      </x:c>
      <x:c r="O440" s="2" t="str">
        <x:v>timestamp /  uuid /  memory.used [MiB] /  utilization.gpu [%] /  temperature.gpu /  power.draw [W] /  clocks.current.sm [MHz] /  clocks.current.memory [MHz] /  pstate</x:v>
      </x:c>
      <x:c r="P440" s="10" t="n">
        <x:v>504</x:v>
      </x:c>
      <x:c r="Q440" s="10" t="n">
        <x:v>3</x:v>
      </x:c>
      <x:c r="R440" s="2" t="str">
        <x:v>否</x:v>
      </x:c>
      <x:c r="S440" s="2" t="str">
        <x:v>9</x:v>
      </x:c>
      <x:c r="T440" s="13" t="str">
        <x:v>["timestamp"," uuid"," memory.used [MiB]"," utilization.gpu [%]"," temperature.gpu"," power.draw [W]"," clocks.current.sm [MHz]"," clocks.current.memory [MHz]"," pstate"]</x:v>
      </x:c>
      <x:c r="U440" s="2" t="str">
        <x:v>UTF-8（可带BOM）</x:v>
      </x:c>
      <x:c r="V440" s="2" t="str">
        <x:v>COMMA</x:v>
      </x:c>
      <x:c r="W440" s="10" t="n">
        <x:v>0</x:v>
      </x:c>
      <x:c r="X440" s="13" t="str">
        <x:v>原文件首条记录为表头；其余记录数与旧数据行数一致</x:v>
      </x:c>
      <x:c r="Y440" s="2" t="str"/>
      <x:c r="Z440" s="2" t="str"/>
    </x:row>
    <x:row r="441" ht="53" customHeight="1">
      <x:c r="A441" s="2" t="str">
        <x:v>S1688</x:v>
      </x:c>
      <x:c r="B441" s="2" t="str">
        <x:v>MLDSA_4090_Experiments.zip</x:v>
      </x:c>
      <x:c r="C441" s="2" t="str">
        <x:v>原包原样表</x:v>
      </x:c>
      <x:c r="D441" s="2" t="str">
        <x:v>否</x:v>
      </x:c>
      <x:c r="E441" s="2" t="str">
        <x:v>是</x:v>
      </x:c>
      <x:c r="F441" s="2" t="str">
        <x:v>固定宽度</x:v>
      </x:c>
      <x:c r="G441" s="10" t="n">
        <x:v>9</x:v>
      </x:c>
      <x:c r="H441" s="10" t="n">
        <x:v>9</x:v>
      </x:c>
      <x:c r="I441" s="10" t="n">
        <x:v>9</x:v>
      </x:c>
      <x:c r="J441" s="10" t="n">
        <x:v>3</x:v>
      </x:c>
      <x:c r="K441" s="13" t="str">
        <x:v>environment_telemetry</x:v>
      </x:c>
      <x:c r="L441" s="13" t="str">
        <x:v>MLDSA_4090_Experiments/MLDSA_Outline_Experiments_20261018/reviews/20261018T100031Z-676371/performance_20261018T152457Z/evidence/03_performance/capture/mldsa44_verify_b8192/block05_0_cupqc/attempts/20261018T114545551333Z-8967/telemetry.csv</x:v>
      </x:c>
      <x:c r="M441" s="2" t="str">
        <x:v>1e023684a4e63480d107f1903e7dc14d8f8c358db516a76ab26940e8e4e1a778</x:v>
      </x:c>
      <x:c r="N441" s="2" t="str">
        <x:v>data/raw/tables/1e023684a4e63480d107f1903e7dc14d8f8c358db516a76ab26940e8e4e1a778.csv</x:v>
      </x:c>
      <x:c r="O441" s="2" t="str">
        <x:v>timestamp /  uuid /  memory.used [MiB] /  utilization.gpu [%] /  temperature.gpu /  power.draw [W] /  clocks.current.sm [MHz] /  clocks.current.memory [MHz] /  pstate</x:v>
      </x:c>
      <x:c r="P441" s="10" t="n">
        <x:v>505</x:v>
      </x:c>
      <x:c r="Q441" s="10" t="n">
        <x:v>3</x:v>
      </x:c>
      <x:c r="R441" s="2" t="str">
        <x:v>否</x:v>
      </x:c>
      <x:c r="S441" s="2" t="str">
        <x:v>9</x:v>
      </x:c>
      <x:c r="T441" s="13" t="str">
        <x:v>["timestamp"," uuid"," memory.used [MiB]"," utilization.gpu [%]"," temperature.gpu"," power.draw [W]"," clocks.current.sm [MHz]"," clocks.current.memory [MHz]"," pstate"]</x:v>
      </x:c>
      <x:c r="U441" s="2" t="str">
        <x:v>UTF-8（可带BOM）</x:v>
      </x:c>
      <x:c r="V441" s="2" t="str">
        <x:v>COMMA</x:v>
      </x:c>
      <x:c r="W441" s="10" t="n">
        <x:v>0</x:v>
      </x:c>
      <x:c r="X441" s="13" t="str">
        <x:v>原文件首条记录为表头；其余记录数与旧数据行数一致</x:v>
      </x:c>
      <x:c r="Y441" s="2" t="str"/>
      <x:c r="Z441" s="2" t="str"/>
    </x:row>
    <x:row r="442" ht="53" customHeight="1">
      <x:c r="A442" s="2" t="str">
        <x:v>S1689</x:v>
      </x:c>
      <x:c r="B442" s="2" t="str">
        <x:v>MLDSA_4090_Experiments.zip</x:v>
      </x:c>
      <x:c r="C442" s="2" t="str">
        <x:v>原包原样表</x:v>
      </x:c>
      <x:c r="D442" s="2" t="str">
        <x:v>否</x:v>
      </x:c>
      <x:c r="E442" s="2" t="str">
        <x:v>是</x:v>
      </x:c>
      <x:c r="F442" s="2" t="str">
        <x:v>固定宽度</x:v>
      </x:c>
      <x:c r="G442" s="10" t="n">
        <x:v>9</x:v>
      </x:c>
      <x:c r="H442" s="10" t="n">
        <x:v>9</x:v>
      </x:c>
      <x:c r="I442" s="10" t="n">
        <x:v>9</x:v>
      </x:c>
      <x:c r="J442" s="10" t="n">
        <x:v>5</x:v>
      </x:c>
      <x:c r="K442" s="13" t="str">
        <x:v>environment_telemetry</x:v>
      </x:c>
      <x:c r="L442" s="13" t="str">
        <x:v>MLDSA_4090_Experiments/MLDSA_Outline_Experiments_20261018/reviews/20261018T100031Z-676371/performance_20261018T152457Z/evidence/03_performance/capture/mldsa44_verify_b8192/block05_1_ours/attempts/20261018T114551856290Z-8967/telemetry.csv</x:v>
      </x:c>
      <x:c r="M442" s="2" t="str">
        <x:v>45dbc10709dc8131c7e16cda5b188e3eac0af8a51f7b9ddb225d0deb4a796e2d</x:v>
      </x:c>
      <x:c r="N442" s="2" t="str">
        <x:v>data/raw/tables/45dbc10709dc8131c7e16cda5b188e3eac0af8a51f7b9ddb225d0deb4a796e2d.csv</x:v>
      </x:c>
      <x:c r="O442" s="2" t="str">
        <x:v>timestamp /  uuid /  memory.used [MiB] /  utilization.gpu [%] /  temperature.gpu /  power.draw [W] /  clocks.current.sm [MHz] /  clocks.current.memory [MHz] /  pstate</x:v>
      </x:c>
      <x:c r="P442" s="10" t="n">
        <x:v>739</x:v>
      </x:c>
      <x:c r="Q442" s="10" t="n">
        <x:v>3</x:v>
      </x:c>
      <x:c r="R442" s="2" t="str">
        <x:v>否</x:v>
      </x:c>
      <x:c r="S442" s="2" t="str">
        <x:v>9</x:v>
      </x:c>
      <x:c r="T442" s="13" t="str">
        <x:v>["timestamp"," uuid"," memory.used [MiB]"," utilization.gpu [%]"," temperature.gpu"," power.draw [W]"," clocks.current.sm [MHz]"," clocks.current.memory [MHz]"," pstate"]</x:v>
      </x:c>
      <x:c r="U442" s="2" t="str">
        <x:v>UTF-8（可带BOM）</x:v>
      </x:c>
      <x:c r="V442" s="2" t="str">
        <x:v>COMMA</x:v>
      </x:c>
      <x:c r="W442" s="10" t="n">
        <x:v>0</x:v>
      </x:c>
      <x:c r="X442" s="13" t="str">
        <x:v>原文件首条记录为表头；其余记录数与旧数据行数一致</x:v>
      </x:c>
      <x:c r="Y442" s="2" t="str"/>
      <x:c r="Z442" s="2" t="str"/>
    </x:row>
    <x:row r="443" ht="53" customHeight="1">
      <x:c r="A443" s="2" t="str">
        <x:v>S1690</x:v>
      </x:c>
      <x:c r="B443" s="2" t="str">
        <x:v>MLDSA_4090_Experiments.zip</x:v>
      </x:c>
      <x:c r="C443" s="2" t="str">
        <x:v>原包原样表</x:v>
      </x:c>
      <x:c r="D443" s="2" t="str">
        <x:v>否</x:v>
      </x:c>
      <x:c r="E443" s="2" t="str">
        <x:v>是</x:v>
      </x:c>
      <x:c r="F443" s="2" t="str">
        <x:v>固定宽度</x:v>
      </x:c>
      <x:c r="G443" s="10" t="n">
        <x:v>9</x:v>
      </x:c>
      <x:c r="H443" s="10" t="n">
        <x:v>9</x:v>
      </x:c>
      <x:c r="I443" s="10" t="n">
        <x:v>9</x:v>
      </x:c>
      <x:c r="J443" s="10" t="n">
        <x:v>6</x:v>
      </x:c>
      <x:c r="K443" s="13" t="str">
        <x:v>environment_telemetry</x:v>
      </x:c>
      <x:c r="L443" s="13" t="str">
        <x:v>MLDSA_4090_Experiments/MLDSA_Outline_Experiments_20261018/reviews/20261018T100031Z-676371/performance_20261018T152457Z/evidence/03_performance/capture/mldsa65_keygen_b16384/block00_0_ours/attempts/20261018T115853308664Z-8967/telemetry.csv</x:v>
      </x:c>
      <x:c r="M443" s="2" t="str">
        <x:v>eb370aafc57dbf6416c44ec139ae439413ab7b20853f1666b483eb8ed4bb45a4</x:v>
      </x:c>
      <x:c r="N443" s="2" t="str">
        <x:v>data/raw/tables/eb370aafc57dbf6416c44ec139ae439413ab7b20853f1666b483eb8ed4bb45a4.csv</x:v>
      </x:c>
      <x:c r="O443" s="2" t="str">
        <x:v>timestamp /  uuid /  memory.used [MiB] /  utilization.gpu [%] /  temperature.gpu /  power.draw [W] /  clocks.current.sm [MHz] /  clocks.current.memory [MHz] /  pstate</x:v>
      </x:c>
      <x:c r="P443" s="10" t="n">
        <x:v>858</x:v>
      </x:c>
      <x:c r="Q443" s="10" t="n">
        <x:v>3</x:v>
      </x:c>
      <x:c r="R443" s="2" t="str">
        <x:v>否</x:v>
      </x:c>
      <x:c r="S443" s="2" t="str">
        <x:v>9</x:v>
      </x:c>
      <x:c r="T443" s="13" t="str">
        <x:v>["timestamp"," uuid"," memory.used [MiB]"," utilization.gpu [%]"," temperature.gpu"," power.draw [W]"," clocks.current.sm [MHz]"," clocks.current.memory [MHz]"," pstate"]</x:v>
      </x:c>
      <x:c r="U443" s="2" t="str">
        <x:v>UTF-8（可带BOM）</x:v>
      </x:c>
      <x:c r="V443" s="2" t="str">
        <x:v>COMMA</x:v>
      </x:c>
      <x:c r="W443" s="10" t="n">
        <x:v>0</x:v>
      </x:c>
      <x:c r="X443" s="13" t="str">
        <x:v>原文件首条记录为表头；其余记录数与旧数据行数一致</x:v>
      </x:c>
      <x:c r="Y443" s="2" t="str"/>
      <x:c r="Z443" s="2" t="str"/>
    </x:row>
    <x:row r="444" ht="53" customHeight="1">
      <x:c r="A444" s="2" t="str">
        <x:v>S1691</x:v>
      </x:c>
      <x:c r="B444" s="2" t="str">
        <x:v>MLDSA_4090_Experiments.zip</x:v>
      </x:c>
      <x:c r="C444" s="2" t="str">
        <x:v>原包原样表</x:v>
      </x:c>
      <x:c r="D444" s="2" t="str">
        <x:v>否</x:v>
      </x:c>
      <x:c r="E444" s="2" t="str">
        <x:v>是</x:v>
      </x:c>
      <x:c r="F444" s="2" t="str">
        <x:v>固定宽度</x:v>
      </x:c>
      <x:c r="G444" s="10" t="n">
        <x:v>9</x:v>
      </x:c>
      <x:c r="H444" s="10" t="n">
        <x:v>9</x:v>
      </x:c>
      <x:c r="I444" s="10" t="n">
        <x:v>9</x:v>
      </x:c>
      <x:c r="J444" s="10" t="n">
        <x:v>7</x:v>
      </x:c>
      <x:c r="K444" s="13" t="str">
        <x:v>environment_telemetry</x:v>
      </x:c>
      <x:c r="L444" s="13" t="str">
        <x:v>MLDSA_4090_Experiments/MLDSA_Outline_Experiments_20261018/reviews/20261018T100031Z-676371/performance_20261018T152457Z/evidence/03_performance/capture/mldsa65_keygen_b16384/block00_1_cupqc/attempts/20261018T115901094951Z-8967/telemetry.csv</x:v>
      </x:c>
      <x:c r="M444" s="2" t="str">
        <x:v>5f3e7eeaa952aab77bb81f7a59cce420b168a1e92f85a7b21ed8141ef40ccb63</x:v>
      </x:c>
      <x:c r="N444" s="2" t="str">
        <x:v>data/raw/tables/5f3e7eeaa952aab77bb81f7a59cce420b168a1e92f85a7b21ed8141ef40ccb63.csv</x:v>
      </x:c>
      <x:c r="O444" s="2" t="str">
        <x:v>timestamp /  uuid /  memory.used [MiB] /  utilization.gpu [%] /  temperature.gpu /  power.draw [W] /  clocks.current.sm [MHz] /  clocks.current.memory [MHz] /  pstate</x:v>
      </x:c>
      <x:c r="P444" s="10" t="n">
        <x:v>982</x:v>
      </x:c>
      <x:c r="Q444" s="10" t="n">
        <x:v>3</x:v>
      </x:c>
      <x:c r="R444" s="2" t="str">
        <x:v>否</x:v>
      </x:c>
      <x:c r="S444" s="2" t="str">
        <x:v>9</x:v>
      </x:c>
      <x:c r="T444" s="13" t="str">
        <x:v>["timestamp"," uuid"," memory.used [MiB]"," utilization.gpu [%]"," temperature.gpu"," power.draw [W]"," clocks.current.sm [MHz]"," clocks.current.memory [MHz]"," pstate"]</x:v>
      </x:c>
      <x:c r="U444" s="2" t="str">
        <x:v>UTF-8（可带BOM）</x:v>
      </x:c>
      <x:c r="V444" s="2" t="str">
        <x:v>COMMA</x:v>
      </x:c>
      <x:c r="W444" s="10" t="n">
        <x:v>0</x:v>
      </x:c>
      <x:c r="X444" s="13" t="str">
        <x:v>原文件首条记录为表头；其余记录数与旧数据行数一致</x:v>
      </x:c>
      <x:c r="Y444" s="2" t="str"/>
      <x:c r="Z444" s="2" t="str"/>
    </x:row>
    <x:row r="445" ht="53" customHeight="1">
      <x:c r="A445" s="2" t="str">
        <x:v>S1692</x:v>
      </x:c>
      <x:c r="B445" s="2" t="str">
        <x:v>MLDSA_4090_Experiments.zip</x:v>
      </x:c>
      <x:c r="C445" s="2" t="str">
        <x:v>原包原样表</x:v>
      </x:c>
      <x:c r="D445" s="2" t="str">
        <x:v>否</x:v>
      </x:c>
      <x:c r="E445" s="2" t="str">
        <x:v>是</x:v>
      </x:c>
      <x:c r="F445" s="2" t="str">
        <x:v>固定宽度</x:v>
      </x:c>
      <x:c r="G445" s="10" t="n">
        <x:v>9</x:v>
      </x:c>
      <x:c r="H445" s="10" t="n">
        <x:v>9</x:v>
      </x:c>
      <x:c r="I445" s="10" t="n">
        <x:v>9</x:v>
      </x:c>
      <x:c r="J445" s="10" t="n">
        <x:v>7</x:v>
      </x:c>
      <x:c r="K445" s="13" t="str">
        <x:v>environment_telemetry</x:v>
      </x:c>
      <x:c r="L445" s="13" t="str">
        <x:v>MLDSA_4090_Experiments/MLDSA_Outline_Experiments_20261018/reviews/20261018T100031Z-676371/performance_20261018T152457Z/evidence/03_performance/capture/mldsa65_keygen_b16384/block01_0_cupqc/attempts/20261018T115909422380Z-8967/telemetry.csv</x:v>
      </x:c>
      <x:c r="M445" s="2" t="str">
        <x:v>51b02a9f3b0d81d88bb6adac2b063de2ff3e1547a2b312536c1b06d1236cc8be</x:v>
      </x:c>
      <x:c r="N445" s="2" t="str">
        <x:v>data/raw/tables/51b02a9f3b0d81d88bb6adac2b063de2ff3e1547a2b312536c1b06d1236cc8be.csv</x:v>
      </x:c>
      <x:c r="O445" s="2" t="str">
        <x:v>timestamp /  uuid /  memory.used [MiB] /  utilization.gpu [%] /  temperature.gpu /  power.draw [W] /  clocks.current.sm [MHz] /  clocks.current.memory [MHz] /  pstate</x:v>
      </x:c>
      <x:c r="P445" s="10" t="n">
        <x:v>981</x:v>
      </x:c>
      <x:c r="Q445" s="10" t="n">
        <x:v>3</x:v>
      </x:c>
      <x:c r="R445" s="2" t="str">
        <x:v>否</x:v>
      </x:c>
      <x:c r="S445" s="2" t="str">
        <x:v>9</x:v>
      </x:c>
      <x:c r="T445" s="13" t="str">
        <x:v>["timestamp"," uuid"," memory.used [MiB]"," utilization.gpu [%]"," temperature.gpu"," power.draw [W]"," clocks.current.sm [MHz]"," clocks.current.memory [MHz]"," pstate"]</x:v>
      </x:c>
      <x:c r="U445" s="2" t="str">
        <x:v>UTF-8（可带BOM）</x:v>
      </x:c>
      <x:c r="V445" s="2" t="str">
        <x:v>COMMA</x:v>
      </x:c>
      <x:c r="W445" s="10" t="n">
        <x:v>0</x:v>
      </x:c>
      <x:c r="X445" s="13" t="str">
        <x:v>原文件首条记录为表头；其余记录数与旧数据行数一致</x:v>
      </x:c>
      <x:c r="Y445" s="2" t="str"/>
      <x:c r="Z445" s="2" t="str"/>
    </x:row>
    <x:row r="446" ht="53" customHeight="1">
      <x:c r="A446" s="2" t="str">
        <x:v>S1693</x:v>
      </x:c>
      <x:c r="B446" s="2" t="str">
        <x:v>MLDSA_4090_Experiments.zip</x:v>
      </x:c>
      <x:c r="C446" s="2" t="str">
        <x:v>原包原样表</x:v>
      </x:c>
      <x:c r="D446" s="2" t="str">
        <x:v>否</x:v>
      </x:c>
      <x:c r="E446" s="2" t="str">
        <x:v>是</x:v>
      </x:c>
      <x:c r="F446" s="2" t="str">
        <x:v>固定宽度</x:v>
      </x:c>
      <x:c r="G446" s="10" t="n">
        <x:v>9</x:v>
      </x:c>
      <x:c r="H446" s="10" t="n">
        <x:v>9</x:v>
      </x:c>
      <x:c r="I446" s="10" t="n">
        <x:v>9</x:v>
      </x:c>
      <x:c r="J446" s="10" t="n">
        <x:v>6</x:v>
      </x:c>
      <x:c r="K446" s="13" t="str">
        <x:v>environment_telemetry</x:v>
      </x:c>
      <x:c r="L446" s="13" t="str">
        <x:v>MLDSA_4090_Experiments/MLDSA_Outline_Experiments_20261018/reviews/20261018T100031Z-676371/performance_20261018T152457Z/evidence/03_performance/capture/mldsa65_keygen_b16384/block01_1_ours/attempts/20261018T115917799615Z-8967/telemetry.csv</x:v>
      </x:c>
      <x:c r="M446" s="2" t="str">
        <x:v>8bcc318ed5b40833f772da898a745e744f727b00c08bacbd14dc0c63355a65a7</x:v>
      </x:c>
      <x:c r="N446" s="2" t="str">
        <x:v>data/raw/tables/8bcc318ed5b40833f772da898a745e744f727b00c08bacbd14dc0c63355a65a7.csv</x:v>
      </x:c>
      <x:c r="O446" s="2" t="str">
        <x:v>timestamp /  uuid /  memory.used [MiB] /  utilization.gpu [%] /  temperature.gpu /  power.draw [W] /  clocks.current.sm [MHz] /  clocks.current.memory [MHz] /  pstate</x:v>
      </x:c>
      <x:c r="P446" s="10" t="n">
        <x:v>857</x:v>
      </x:c>
      <x:c r="Q446" s="10" t="n">
        <x:v>3</x:v>
      </x:c>
      <x:c r="R446" s="2" t="str">
        <x:v>否</x:v>
      </x:c>
      <x:c r="S446" s="2" t="str">
        <x:v>9</x:v>
      </x:c>
      <x:c r="T446" s="13" t="str">
        <x:v>["timestamp"," uuid"," memory.used [MiB]"," utilization.gpu [%]"," temperature.gpu"," power.draw [W]"," clocks.current.sm [MHz]"," clocks.current.memory [MHz]"," pstate"]</x:v>
      </x:c>
      <x:c r="U446" s="2" t="str">
        <x:v>UTF-8（可带BOM）</x:v>
      </x:c>
      <x:c r="V446" s="2" t="str">
        <x:v>COMMA</x:v>
      </x:c>
      <x:c r="W446" s="10" t="n">
        <x:v>0</x:v>
      </x:c>
      <x:c r="X446" s="13" t="str">
        <x:v>原文件首条记录为表头；其余记录数与旧数据行数一致</x:v>
      </x:c>
      <x:c r="Y446" s="2" t="str"/>
      <x:c r="Z446" s="2" t="str"/>
    </x:row>
    <x:row r="447" ht="53" customHeight="1">
      <x:c r="A447" s="2" t="str">
        <x:v>S1694</x:v>
      </x:c>
      <x:c r="B447" s="2" t="str">
        <x:v>MLDSA_4090_Experiments.zip</x:v>
      </x:c>
      <x:c r="C447" s="2" t="str">
        <x:v>原包原样表</x:v>
      </x:c>
      <x:c r="D447" s="2" t="str">
        <x:v>否</x:v>
      </x:c>
      <x:c r="E447" s="2" t="str">
        <x:v>是</x:v>
      </x:c>
      <x:c r="F447" s="2" t="str">
        <x:v>固定宽度</x:v>
      </x:c>
      <x:c r="G447" s="10" t="n">
        <x:v>9</x:v>
      </x:c>
      <x:c r="H447" s="10" t="n">
        <x:v>9</x:v>
      </x:c>
      <x:c r="I447" s="10" t="n">
        <x:v>9</x:v>
      </x:c>
      <x:c r="J447" s="10" t="n">
        <x:v>6</x:v>
      </x:c>
      <x:c r="K447" s="13" t="str">
        <x:v>environment_telemetry</x:v>
      </x:c>
      <x:c r="L447" s="13" t="str">
        <x:v>MLDSA_4090_Experiments/MLDSA_Outline_Experiments_20261018/reviews/20261018T100031Z-676371/performance_20261018T152457Z/evidence/03_performance/capture/mldsa65_keygen_b16384/block02_0_ours/attempts/20261018T115925692522Z-8967/telemetry.csv</x:v>
      </x:c>
      <x:c r="M447" s="2" t="str">
        <x:v>2c518a8ea4c347573ea776472ac83b60364a569bc4eb5c53bad295668e971c44</x:v>
      </x:c>
      <x:c r="N447" s="2" t="str">
        <x:v>data/raw/tables/2c518a8ea4c347573ea776472ac83b60364a569bc4eb5c53bad295668e971c44.csv</x:v>
      </x:c>
      <x:c r="O447" s="2" t="str">
        <x:v>timestamp /  uuid /  memory.used [MiB] /  utilization.gpu [%] /  temperature.gpu /  power.draw [W] /  clocks.current.sm [MHz] /  clocks.current.memory [MHz] /  pstate</x:v>
      </x:c>
      <x:c r="P447" s="10" t="n">
        <x:v>857</x:v>
      </x:c>
      <x:c r="Q447" s="10" t="n">
        <x:v>3</x:v>
      </x:c>
      <x:c r="R447" s="2" t="str">
        <x:v>否</x:v>
      </x:c>
      <x:c r="S447" s="2" t="str">
        <x:v>9</x:v>
      </x:c>
      <x:c r="T447" s="13" t="str">
        <x:v>["timestamp"," uuid"," memory.used [MiB]"," utilization.gpu [%]"," temperature.gpu"," power.draw [W]"," clocks.current.sm [MHz]"," clocks.current.memory [MHz]"," pstate"]</x:v>
      </x:c>
      <x:c r="U447" s="2" t="str">
        <x:v>UTF-8（可带BOM）</x:v>
      </x:c>
      <x:c r="V447" s="2" t="str">
        <x:v>COMMA</x:v>
      </x:c>
      <x:c r="W447" s="10" t="n">
        <x:v>0</x:v>
      </x:c>
      <x:c r="X447" s="13" t="str">
        <x:v>原文件首条记录为表头；其余记录数与旧数据行数一致</x:v>
      </x:c>
      <x:c r="Y447" s="2" t="str"/>
      <x:c r="Z447" s="2" t="str"/>
    </x:row>
    <x:row r="448" ht="53" customHeight="1">
      <x:c r="A448" s="2" t="str">
        <x:v>S1695</x:v>
      </x:c>
      <x:c r="B448" s="2" t="str">
        <x:v>MLDSA_4090_Experiments.zip</x:v>
      </x:c>
      <x:c r="C448" s="2" t="str">
        <x:v>原包原样表</x:v>
      </x:c>
      <x:c r="D448" s="2" t="str">
        <x:v>否</x:v>
      </x:c>
      <x:c r="E448" s="2" t="str">
        <x:v>是</x:v>
      </x:c>
      <x:c r="F448" s="2" t="str">
        <x:v>固定宽度</x:v>
      </x:c>
      <x:c r="G448" s="10" t="n">
        <x:v>9</x:v>
      </x:c>
      <x:c r="H448" s="10" t="n">
        <x:v>9</x:v>
      </x:c>
      <x:c r="I448" s="10" t="n">
        <x:v>9</x:v>
      </x:c>
      <x:c r="J448" s="10" t="n">
        <x:v>7</x:v>
      </x:c>
      <x:c r="K448" s="13" t="str">
        <x:v>environment_telemetry</x:v>
      </x:c>
      <x:c r="L448" s="13" t="str">
        <x:v>MLDSA_4090_Experiments/MLDSA_Outline_Experiments_20261018/reviews/20261018T100031Z-676371/performance_20261018T152457Z/evidence/03_performance/capture/mldsa65_keygen_b16384/block02_1_cupqc/attempts/20261018T115933465951Z-8967/telemetry.csv</x:v>
      </x:c>
      <x:c r="M448" s="2" t="str">
        <x:v>72f6324b7b9d1302c7e2cd18c06b92cf1e67e2f856070b7ecf6a50c4342657ab</x:v>
      </x:c>
      <x:c r="N448" s="2" t="str">
        <x:v>data/raw/tables/72f6324b7b9d1302c7e2cd18c06b92cf1e67e2f856070b7ecf6a50c4342657ab.csv</x:v>
      </x:c>
      <x:c r="O448" s="2" t="str">
        <x:v>timestamp /  uuid /  memory.used [MiB] /  utilization.gpu [%] /  temperature.gpu /  power.draw [W] /  clocks.current.sm [MHz] /  clocks.current.memory [MHz] /  pstate</x:v>
      </x:c>
      <x:c r="P448" s="10" t="n">
        <x:v>983</x:v>
      </x:c>
      <x:c r="Q448" s="10" t="n">
        <x:v>3</x:v>
      </x:c>
      <x:c r="R448" s="2" t="str">
        <x:v>否</x:v>
      </x:c>
      <x:c r="S448" s="2" t="str">
        <x:v>9</x:v>
      </x:c>
      <x:c r="T448" s="13" t="str">
        <x:v>["timestamp"," uuid"," memory.used [MiB]"," utilization.gpu [%]"," temperature.gpu"," power.draw [W]"," clocks.current.sm [MHz]"," clocks.current.memory [MHz]"," pstate"]</x:v>
      </x:c>
      <x:c r="U448" s="2" t="str">
        <x:v>UTF-8（可带BOM）</x:v>
      </x:c>
      <x:c r="V448" s="2" t="str">
        <x:v>COMMA</x:v>
      </x:c>
      <x:c r="W448" s="10" t="n">
        <x:v>0</x:v>
      </x:c>
      <x:c r="X448" s="13" t="str">
        <x:v>原文件首条记录为表头；其余记录数与旧数据行数一致</x:v>
      </x:c>
      <x:c r="Y448" s="2" t="str"/>
      <x:c r="Z448" s="2" t="str"/>
    </x:row>
    <x:row r="449" ht="53" customHeight="1">
      <x:c r="A449" s="2" t="str">
        <x:v>S1696</x:v>
      </x:c>
      <x:c r="B449" s="2" t="str">
        <x:v>MLDSA_4090_Experiments.zip</x:v>
      </x:c>
      <x:c r="C449" s="2" t="str">
        <x:v>原包原样表</x:v>
      </x:c>
      <x:c r="D449" s="2" t="str">
        <x:v>否</x:v>
      </x:c>
      <x:c r="E449" s="2" t="str">
        <x:v>是</x:v>
      </x:c>
      <x:c r="F449" s="2" t="str">
        <x:v>固定宽度</x:v>
      </x:c>
      <x:c r="G449" s="10" t="n">
        <x:v>9</x:v>
      </x:c>
      <x:c r="H449" s="10" t="n">
        <x:v>9</x:v>
      </x:c>
      <x:c r="I449" s="10" t="n">
        <x:v>9</x:v>
      </x:c>
      <x:c r="J449" s="10" t="n">
        <x:v>7</x:v>
      </x:c>
      <x:c r="K449" s="13" t="str">
        <x:v>environment_telemetry</x:v>
      </x:c>
      <x:c r="L449" s="13" t="str">
        <x:v>MLDSA_4090_Experiments/MLDSA_Outline_Experiments_20261018/reviews/20261018T100031Z-676371/performance_20261018T152457Z/evidence/03_performance/capture/mldsa65_keygen_b16384/block03_0_cupqc/attempts/20261018T115941898034Z-8967/telemetry.csv</x:v>
      </x:c>
      <x:c r="M449" s="2" t="str">
        <x:v>06f02d08004e4412440859cb6f703ef9e2f98c090409ec7a333907b9ec1ee9b7</x:v>
      </x:c>
      <x:c r="N449" s="2" t="str">
        <x:v>data/raw/tables/06f02d08004e4412440859cb6f703ef9e2f98c090409ec7a333907b9ec1ee9b7.csv</x:v>
      </x:c>
      <x:c r="O449" s="2" t="str">
        <x:v>timestamp /  uuid /  memory.used [MiB] /  utilization.gpu [%] /  temperature.gpu /  power.draw [W] /  clocks.current.sm [MHz] /  clocks.current.memory [MHz] /  pstate</x:v>
      </x:c>
      <x:c r="P449" s="10" t="n">
        <x:v>982</x:v>
      </x:c>
      <x:c r="Q449" s="10" t="n">
        <x:v>3</x:v>
      </x:c>
      <x:c r="R449" s="2" t="str">
        <x:v>否</x:v>
      </x:c>
      <x:c r="S449" s="2" t="str">
        <x:v>9</x:v>
      </x:c>
      <x:c r="T449" s="13" t="str">
        <x:v>["timestamp"," uuid"," memory.used [MiB]"," utilization.gpu [%]"," temperature.gpu"," power.draw [W]"," clocks.current.sm [MHz]"," clocks.current.memory [MHz]"," pstate"]</x:v>
      </x:c>
      <x:c r="U449" s="2" t="str">
        <x:v>UTF-8（可带BOM）</x:v>
      </x:c>
      <x:c r="V449" s="2" t="str">
        <x:v>COMMA</x:v>
      </x:c>
      <x:c r="W449" s="10" t="n">
        <x:v>0</x:v>
      </x:c>
      <x:c r="X449" s="13" t="str">
        <x:v>原文件首条记录为表头；其余记录数与旧数据行数一致</x:v>
      </x:c>
      <x:c r="Y449" s="2" t="str"/>
      <x:c r="Z449" s="2" t="str"/>
    </x:row>
    <x:row r="450" ht="53" customHeight="1">
      <x:c r="A450" s="2" t="str">
        <x:v>S1697</x:v>
      </x:c>
      <x:c r="B450" s="2" t="str">
        <x:v>MLDSA_4090_Experiments.zip</x:v>
      </x:c>
      <x:c r="C450" s="2" t="str">
        <x:v>原包原样表</x:v>
      </x:c>
      <x:c r="D450" s="2" t="str">
        <x:v>否</x:v>
      </x:c>
      <x:c r="E450" s="2" t="str">
        <x:v>是</x:v>
      </x:c>
      <x:c r="F450" s="2" t="str">
        <x:v>固定宽度</x:v>
      </x:c>
      <x:c r="G450" s="10" t="n">
        <x:v>9</x:v>
      </x:c>
      <x:c r="H450" s="10" t="n">
        <x:v>9</x:v>
      </x:c>
      <x:c r="I450" s="10" t="n">
        <x:v>9</x:v>
      </x:c>
      <x:c r="J450" s="10" t="n">
        <x:v>5</x:v>
      </x:c>
      <x:c r="K450" s="13" t="str">
        <x:v>environment_telemetry</x:v>
      </x:c>
      <x:c r="L450" s="13" t="str">
        <x:v>MLDSA_4090_Experiments/MLDSA_Outline_Experiments_20261018/reviews/20261018T100031Z-676371/performance_20261018T152457Z/evidence/03_performance/capture/mldsa65_keygen_b16384/block03_1_ours/attempts/20261018T115950301910Z-8967/telemetry.csv</x:v>
      </x:c>
      <x:c r="M450" s="2" t="str">
        <x:v>7f79e5d1f7264b0b683ac96561a2333d3f409ebfbb0a1baefa8f6f273c1ae15e</x:v>
      </x:c>
      <x:c r="N450" s="2" t="str">
        <x:v>data/raw/tables/7f79e5d1f7264b0b683ac96561a2333d3f409ebfbb0a1baefa8f6f273c1ae15e.csv</x:v>
      </x:c>
      <x:c r="O450" s="2" t="str">
        <x:v>timestamp /  uuid /  memory.used [MiB] /  utilization.gpu [%] /  temperature.gpu /  power.draw [W] /  clocks.current.sm [MHz] /  clocks.current.memory [MHz] /  pstate</x:v>
      </x:c>
      <x:c r="P450" s="10" t="n">
        <x:v>739</x:v>
      </x:c>
      <x:c r="Q450" s="10" t="n">
        <x:v>3</x:v>
      </x:c>
      <x:c r="R450" s="2" t="str">
        <x:v>否</x:v>
      </x:c>
      <x:c r="S450" s="2" t="str">
        <x:v>9</x:v>
      </x:c>
      <x:c r="T450" s="13" t="str">
        <x:v>["timestamp"," uuid"," memory.used [MiB]"," utilization.gpu [%]"," temperature.gpu"," power.draw [W]"," clocks.current.sm [MHz]"," clocks.current.memory [MHz]"," pstate"]</x:v>
      </x:c>
      <x:c r="U450" s="2" t="str">
        <x:v>UTF-8（可带BOM）</x:v>
      </x:c>
      <x:c r="V450" s="2" t="str">
        <x:v>COMMA</x:v>
      </x:c>
      <x:c r="W450" s="10" t="n">
        <x:v>0</x:v>
      </x:c>
      <x:c r="X450" s="13" t="str">
        <x:v>原文件首条记录为表头；其余记录数与旧数据行数一致</x:v>
      </x:c>
      <x:c r="Y450" s="2" t="str"/>
      <x:c r="Z450" s="2" t="str"/>
    </x:row>
    <x:row r="451" ht="53" customHeight="1">
      <x:c r="A451" s="2" t="str">
        <x:v>S1698</x:v>
      </x:c>
      <x:c r="B451" s="2" t="str">
        <x:v>MLDSA_4090_Experiments.zip</x:v>
      </x:c>
      <x:c r="C451" s="2" t="str">
        <x:v>原包原样表</x:v>
      </x:c>
      <x:c r="D451" s="2" t="str">
        <x:v>否</x:v>
      </x:c>
      <x:c r="E451" s="2" t="str">
        <x:v>是</x:v>
      </x:c>
      <x:c r="F451" s="2" t="str">
        <x:v>固定宽度</x:v>
      </x:c>
      <x:c r="G451" s="10" t="n">
        <x:v>9</x:v>
      </x:c>
      <x:c r="H451" s="10" t="n">
        <x:v>9</x:v>
      </x:c>
      <x:c r="I451" s="10" t="n">
        <x:v>9</x:v>
      </x:c>
      <x:c r="J451" s="10" t="n">
        <x:v>6</x:v>
      </x:c>
      <x:c r="K451" s="13" t="str">
        <x:v>environment_telemetry</x:v>
      </x:c>
      <x:c r="L451" s="13" t="str">
        <x:v>MLDSA_4090_Experiments/MLDSA_Outline_Experiments_20261018/reviews/20261018T100031Z-676371/performance_20261018T152457Z/evidence/03_performance/capture/mldsa65_keygen_b16384/block04_0_ours/attempts/20261018T115957614793Z-8967/telemetry.csv</x:v>
      </x:c>
      <x:c r="M451" s="2" t="str">
        <x:v>df954c4057939e4255488ab56f894db352bf61afb5161c5569cc8becbe34fcbe</x:v>
      </x:c>
      <x:c r="N451" s="2" t="str">
        <x:v>data/raw/tables/df954c4057939e4255488ab56f894db352bf61afb5161c5569cc8becbe34fcbe.csv</x:v>
      </x:c>
      <x:c r="O451" s="2" t="str">
        <x:v>timestamp /  uuid /  memory.used [MiB] /  utilization.gpu [%] /  temperature.gpu /  power.draw [W] /  clocks.current.sm [MHz] /  clocks.current.memory [MHz] /  pstate</x:v>
      </x:c>
      <x:c r="P451" s="10" t="n">
        <x:v>858</x:v>
      </x:c>
      <x:c r="Q451" s="10" t="n">
        <x:v>3</x:v>
      </x:c>
      <x:c r="R451" s="2" t="str">
        <x:v>否</x:v>
      </x:c>
      <x:c r="S451" s="2" t="str">
        <x:v>9</x:v>
      </x:c>
      <x:c r="T451" s="13" t="str">
        <x:v>["timestamp"," uuid"," memory.used [MiB]"," utilization.gpu [%]"," temperature.gpu"," power.draw [W]"," clocks.current.sm [MHz]"," clocks.current.memory [MHz]"," pstate"]</x:v>
      </x:c>
      <x:c r="U451" s="2" t="str">
        <x:v>UTF-8（可带BOM）</x:v>
      </x:c>
      <x:c r="V451" s="2" t="str">
        <x:v>COMMA</x:v>
      </x:c>
      <x:c r="W451" s="10" t="n">
        <x:v>0</x:v>
      </x:c>
      <x:c r="X451" s="13" t="str">
        <x:v>原文件首条记录为表头；其余记录数与旧数据行数一致</x:v>
      </x:c>
      <x:c r="Y451" s="2" t="str"/>
      <x:c r="Z451" s="2" t="str"/>
    </x:row>
    <x:row r="452" ht="53" customHeight="1">
      <x:c r="A452" s="2" t="str">
        <x:v>S1699</x:v>
      </x:c>
      <x:c r="B452" s="2" t="str">
        <x:v>MLDSA_4090_Experiments.zip</x:v>
      </x:c>
      <x:c r="C452" s="2" t="str">
        <x:v>原包原样表</x:v>
      </x:c>
      <x:c r="D452" s="2" t="str">
        <x:v>否</x:v>
      </x:c>
      <x:c r="E452" s="2" t="str">
        <x:v>是</x:v>
      </x:c>
      <x:c r="F452" s="2" t="str">
        <x:v>固定宽度</x:v>
      </x:c>
      <x:c r="G452" s="10" t="n">
        <x:v>9</x:v>
      </x:c>
      <x:c r="H452" s="10" t="n">
        <x:v>9</x:v>
      </x:c>
      <x:c r="I452" s="10" t="n">
        <x:v>9</x:v>
      </x:c>
      <x:c r="J452" s="10" t="n">
        <x:v>6</x:v>
      </x:c>
      <x:c r="K452" s="13" t="str">
        <x:v>environment_telemetry</x:v>
      </x:c>
      <x:c r="L452" s="13" t="str">
        <x:v>MLDSA_4090_Experiments/MLDSA_Outline_Experiments_20261018/reviews/20261018T100031Z-676371/performance_20261018T152457Z/evidence/03_performance/capture/mldsa65_keygen_b16384/block04_1_cupqc/attempts/20261018T120005788580Z-8967/telemetry.csv</x:v>
      </x:c>
      <x:c r="M452" s="2" t="str">
        <x:v>1760699576fcfa74f75e02f3c01e1413132b7fe3645ed2c8cb9b1bf97a70906d</x:v>
      </x:c>
      <x:c r="N452" s="2" t="str">
        <x:v>data/raw/tables/1760699576fcfa74f75e02f3c01e1413132b7fe3645ed2c8cb9b1bf97a70906d.csv</x:v>
      </x:c>
      <x:c r="O452" s="2" t="str">
        <x:v>timestamp /  uuid /  memory.used [MiB] /  utilization.gpu [%] /  temperature.gpu /  power.draw [W] /  clocks.current.sm [MHz] /  clocks.current.memory [MHz] /  pstate</x:v>
      </x:c>
      <x:c r="P452" s="10" t="n">
        <x:v>861</x:v>
      </x:c>
      <x:c r="Q452" s="10" t="n">
        <x:v>3</x:v>
      </x:c>
      <x:c r="R452" s="2" t="str">
        <x:v>否</x:v>
      </x:c>
      <x:c r="S452" s="2" t="str">
        <x:v>9</x:v>
      </x:c>
      <x:c r="T452" s="13" t="str">
        <x:v>["timestamp"," uuid"," memory.used [MiB]"," utilization.gpu [%]"," temperature.gpu"," power.draw [W]"," clocks.current.sm [MHz]"," clocks.current.memory [MHz]"," pstate"]</x:v>
      </x:c>
      <x:c r="U452" s="2" t="str">
        <x:v>UTF-8（可带BOM）</x:v>
      </x:c>
      <x:c r="V452" s="2" t="str">
        <x:v>COMMA</x:v>
      </x:c>
      <x:c r="W452" s="10" t="n">
        <x:v>0</x:v>
      </x:c>
      <x:c r="X452" s="13" t="str">
        <x:v>原文件首条记录为表头；其余记录数与旧数据行数一致</x:v>
      </x:c>
      <x:c r="Y452" s="2" t="str"/>
      <x:c r="Z452" s="2" t="str"/>
    </x:row>
    <x:row r="453" ht="53" customHeight="1">
      <x:c r="A453" s="2" t="str">
        <x:v>S1700</x:v>
      </x:c>
      <x:c r="B453" s="2" t="str">
        <x:v>MLDSA_4090_Experiments.zip</x:v>
      </x:c>
      <x:c r="C453" s="2" t="str">
        <x:v>原包原样表</x:v>
      </x:c>
      <x:c r="D453" s="2" t="str">
        <x:v>否</x:v>
      </x:c>
      <x:c r="E453" s="2" t="str">
        <x:v>是</x:v>
      </x:c>
      <x:c r="F453" s="2" t="str">
        <x:v>固定宽度</x:v>
      </x:c>
      <x:c r="G453" s="10" t="n">
        <x:v>9</x:v>
      </x:c>
      <x:c r="H453" s="10" t="n">
        <x:v>9</x:v>
      </x:c>
      <x:c r="I453" s="10" t="n">
        <x:v>9</x:v>
      </x:c>
      <x:c r="J453" s="10" t="n">
        <x:v>7</x:v>
      </x:c>
      <x:c r="K453" s="13" t="str">
        <x:v>environment_telemetry</x:v>
      </x:c>
      <x:c r="L453" s="13" t="str">
        <x:v>MLDSA_4090_Experiments/MLDSA_Outline_Experiments_20261018/reviews/20261018T100031Z-676371/performance_20261018T152457Z/evidence/03_performance/capture/mldsa65_keygen_b16384/block05_0_cupqc/attempts/20261018T120013712701Z-8967/telemetry.csv</x:v>
      </x:c>
      <x:c r="M453" s="2" t="str">
        <x:v>6edb1f4147872d4f076f33f34d052e4553316e973f166d34ab49cae3d3db6044</x:v>
      </x:c>
      <x:c r="N453" s="2" t="str">
        <x:v>data/raw/tables/6edb1f4147872d4f076f33f34d052e4553316e973f166d34ab49cae3d3db6044.csv</x:v>
      </x:c>
      <x:c r="O453" s="2" t="str">
        <x:v>timestamp /  uuid /  memory.used [MiB] /  utilization.gpu [%] /  temperature.gpu /  power.draw [W] /  clocks.current.sm [MHz] /  clocks.current.memory [MHz] /  pstate</x:v>
      </x:c>
      <x:c r="P453" s="10" t="n">
        <x:v>980</x:v>
      </x:c>
      <x:c r="Q453" s="10" t="n">
        <x:v>3</x:v>
      </x:c>
      <x:c r="R453" s="2" t="str">
        <x:v>否</x:v>
      </x:c>
      <x:c r="S453" s="2" t="str">
        <x:v>9</x:v>
      </x:c>
      <x:c r="T453" s="13" t="str">
        <x:v>["timestamp"," uuid"," memory.used [MiB]"," utilization.gpu [%]"," temperature.gpu"," power.draw [W]"," clocks.current.sm [MHz]"," clocks.current.memory [MHz]"," pstate"]</x:v>
      </x:c>
      <x:c r="U453" s="2" t="str">
        <x:v>UTF-8（可带BOM）</x:v>
      </x:c>
      <x:c r="V453" s="2" t="str">
        <x:v>COMMA</x:v>
      </x:c>
      <x:c r="W453" s="10" t="n">
        <x:v>0</x:v>
      </x:c>
      <x:c r="X453" s="13" t="str">
        <x:v>原文件首条记录为表头；其余记录数与旧数据行数一致</x:v>
      </x:c>
      <x:c r="Y453" s="2" t="str"/>
      <x:c r="Z453" s="2" t="str"/>
    </x:row>
    <x:row r="454" ht="53" customHeight="1">
      <x:c r="A454" s="2" t="str">
        <x:v>S1701</x:v>
      </x:c>
      <x:c r="B454" s="2" t="str">
        <x:v>MLDSA_4090_Experiments.zip</x:v>
      </x:c>
      <x:c r="C454" s="2" t="str">
        <x:v>原包原样表</x:v>
      </x:c>
      <x:c r="D454" s="2" t="str">
        <x:v>否</x:v>
      </x:c>
      <x:c r="E454" s="2" t="str">
        <x:v>是</x:v>
      </x:c>
      <x:c r="F454" s="2" t="str">
        <x:v>固定宽度</x:v>
      </x:c>
      <x:c r="G454" s="10" t="n">
        <x:v>9</x:v>
      </x:c>
      <x:c r="H454" s="10" t="n">
        <x:v>9</x:v>
      </x:c>
      <x:c r="I454" s="10" t="n">
        <x:v>9</x:v>
      </x:c>
      <x:c r="J454" s="10" t="n">
        <x:v>6</x:v>
      </x:c>
      <x:c r="K454" s="13" t="str">
        <x:v>environment_telemetry</x:v>
      </x:c>
      <x:c r="L454" s="13" t="str">
        <x:v>MLDSA_4090_Experiments/MLDSA_Outline_Experiments_20261018/reviews/20261018T100031Z-676371/performance_20261018T152457Z/evidence/03_performance/capture/mldsa65_keygen_b16384/block05_1_ours/attempts/20261018T120021985272Z-8967/telemetry.csv</x:v>
      </x:c>
      <x:c r="M454" s="2" t="str">
        <x:v>74cd6f447e01ad9654470b504679fe93d21f00f54426e17a0486f758c49d545a</x:v>
      </x:c>
      <x:c r="N454" s="2" t="str">
        <x:v>data/raw/tables/74cd6f447e01ad9654470b504679fe93d21f00f54426e17a0486f758c49d545a.csv</x:v>
      </x:c>
      <x:c r="O454" s="2" t="str">
        <x:v>timestamp /  uuid /  memory.used [MiB] /  utilization.gpu [%] /  temperature.gpu /  power.draw [W] /  clocks.current.sm [MHz] /  clocks.current.memory [MHz] /  pstate</x:v>
      </x:c>
      <x:c r="P454" s="10" t="n">
        <x:v>856</x:v>
      </x:c>
      <x:c r="Q454" s="10" t="n">
        <x:v>3</x:v>
      </x:c>
      <x:c r="R454" s="2" t="str">
        <x:v>否</x:v>
      </x:c>
      <x:c r="S454" s="2" t="str">
        <x:v>9</x:v>
      </x:c>
      <x:c r="T454" s="13" t="str">
        <x:v>["timestamp"," uuid"," memory.used [MiB]"," utilization.gpu [%]"," temperature.gpu"," power.draw [W]"," clocks.current.sm [MHz]"," clocks.current.memory [MHz]"," pstate"]</x:v>
      </x:c>
      <x:c r="U454" s="2" t="str">
        <x:v>UTF-8（可带BOM）</x:v>
      </x:c>
      <x:c r="V454" s="2" t="str">
        <x:v>COMMA</x:v>
      </x:c>
      <x:c r="W454" s="10" t="n">
        <x:v>0</x:v>
      </x:c>
      <x:c r="X454" s="13" t="str">
        <x:v>原文件首条记录为表头；其余记录数与旧数据行数一致</x:v>
      </x:c>
      <x:c r="Y454" s="2" t="str"/>
      <x:c r="Z454" s="2" t="str"/>
    </x:row>
    <x:row r="455" ht="53" customHeight="1">
      <x:c r="A455" s="2" t="str">
        <x:v>S1702</x:v>
      </x:c>
      <x:c r="B455" s="2" t="str">
        <x:v>MLDSA_4090_Experiments.zip</x:v>
      </x:c>
      <x:c r="C455" s="2" t="str">
        <x:v>原包原样表</x:v>
      </x:c>
      <x:c r="D455" s="2" t="str">
        <x:v>否</x:v>
      </x:c>
      <x:c r="E455" s="2" t="str">
        <x:v>是</x:v>
      </x:c>
      <x:c r="F455" s="2" t="str">
        <x:v>固定宽度</x:v>
      </x:c>
      <x:c r="G455" s="10" t="n">
        <x:v>9</x:v>
      </x:c>
      <x:c r="H455" s="10" t="n">
        <x:v>9</x:v>
      </x:c>
      <x:c r="I455" s="10" t="n">
        <x:v>9</x:v>
      </x:c>
      <x:c r="J455" s="10" t="n">
        <x:v>4</x:v>
      </x:c>
      <x:c r="K455" s="13" t="str">
        <x:v>environment_telemetry</x:v>
      </x:c>
      <x:c r="L455" s="13" t="str">
        <x:v>MLDSA_4090_Experiments/MLDSA_Outline_Experiments_20261018/reviews/20261018T100031Z-676371/performance_20261018T152457Z/evidence/03_performance/capture/mldsa65_keygen_b4096/block00_0_ours/attempts/20261018T115029212299Z-8967/telemetry.csv</x:v>
      </x:c>
      <x:c r="M455" s="2" t="str">
        <x:v>44657b7a4e659b9f33d57966d1cac16fc876aae400cf22e98bce5d3168733d60</x:v>
      </x:c>
      <x:c r="N455" s="2" t="str">
        <x:v>data/raw/tables/44657b7a4e659b9f33d57966d1cac16fc876aae400cf22e98bce5d3168733d60.csv</x:v>
      </x:c>
      <x:c r="O455" s="2" t="str">
        <x:v>timestamp /  uuid /  memory.used [MiB] /  utilization.gpu [%] /  temperature.gpu /  power.draw [W] /  clocks.current.sm [MHz] /  clocks.current.memory [MHz] /  pstate</x:v>
      </x:c>
      <x:c r="P455" s="10" t="n">
        <x:v>621</x:v>
      </x:c>
      <x:c r="Q455" s="10" t="n">
        <x:v>3</x:v>
      </x:c>
      <x:c r="R455" s="2" t="str">
        <x:v>否</x:v>
      </x:c>
      <x:c r="S455" s="2" t="str">
        <x:v>9</x:v>
      </x:c>
      <x:c r="T455" s="13" t="str">
        <x:v>["timestamp"," uuid"," memory.used [MiB]"," utilization.gpu [%]"," temperature.gpu"," power.draw [W]"," clocks.current.sm [MHz]"," clocks.current.memory [MHz]"," pstate"]</x:v>
      </x:c>
      <x:c r="U455" s="2" t="str">
        <x:v>UTF-8（可带BOM）</x:v>
      </x:c>
      <x:c r="V455" s="2" t="str">
        <x:v>COMMA</x:v>
      </x:c>
      <x:c r="W455" s="10" t="n">
        <x:v>0</x:v>
      </x:c>
      <x:c r="X455" s="13" t="str">
        <x:v>原文件首条记录为表头；其余记录数与旧数据行数一致</x:v>
      </x:c>
      <x:c r="Y455" s="2" t="str"/>
      <x:c r="Z455" s="2" t="str"/>
    </x:row>
    <x:row r="456" ht="53" customHeight="1">
      <x:c r="A456" s="2" t="str">
        <x:v>S1703</x:v>
      </x:c>
      <x:c r="B456" s="2" t="str">
        <x:v>MLDSA_4090_Experiments.zip</x:v>
      </x:c>
      <x:c r="C456" s="2" t="str">
        <x:v>原包原样表</x:v>
      </x:c>
      <x:c r="D456" s="2" t="str">
        <x:v>否</x:v>
      </x:c>
      <x:c r="E456" s="2" t="str">
        <x:v>是</x:v>
      </x:c>
      <x:c r="F456" s="2" t="str">
        <x:v>固定宽度</x:v>
      </x:c>
      <x:c r="G456" s="10" t="n">
        <x:v>9</x:v>
      </x:c>
      <x:c r="H456" s="10" t="n">
        <x:v>9</x:v>
      </x:c>
      <x:c r="I456" s="10" t="n">
        <x:v>9</x:v>
      </x:c>
      <x:c r="J456" s="10" t="n">
        <x:v>3</x:v>
      </x:c>
      <x:c r="K456" s="13" t="str">
        <x:v>environment_telemetry</x:v>
      </x:c>
      <x:c r="L456" s="13" t="str">
        <x:v>MLDSA_4090_Experiments/MLDSA_Outline_Experiments_20261018/reviews/20261018T100031Z-676371/performance_20261018T152457Z/evidence/03_performance/capture/mldsa65_keygen_b4096/block00_1_cupqc/attempts/20261018T115035898002Z-8967/telemetry.csv</x:v>
      </x:c>
      <x:c r="M456" s="2" t="str">
        <x:v>3a91d16b648a66f1ad9437920d174a776fe12553acdbecbdf8558bccd377b294</x:v>
      </x:c>
      <x:c r="N456" s="2" t="str">
        <x:v>data/raw/tables/3a91d16b648a66f1ad9437920d174a776fe12553acdbecbdf8558bccd377b294.csv</x:v>
      </x:c>
      <x:c r="O456" s="2" t="str">
        <x:v>timestamp /  uuid /  memory.used [MiB] /  utilization.gpu [%] /  temperature.gpu /  power.draw [W] /  clocks.current.sm [MHz] /  clocks.current.memory [MHz] /  pstate</x:v>
      </x:c>
      <x:c r="P456" s="10" t="n">
        <x:v>503</x:v>
      </x:c>
      <x:c r="Q456" s="10" t="n">
        <x:v>3</x:v>
      </x:c>
      <x:c r="R456" s="2" t="str">
        <x:v>否</x:v>
      </x:c>
      <x:c r="S456" s="2" t="str">
        <x:v>9</x:v>
      </x:c>
      <x:c r="T456" s="13" t="str">
        <x:v>["timestamp"," uuid"," memory.used [MiB]"," utilization.gpu [%]"," temperature.gpu"," power.draw [W]"," clocks.current.sm [MHz]"," clocks.current.memory [MHz]"," pstate"]</x:v>
      </x:c>
      <x:c r="U456" s="2" t="str">
        <x:v>UTF-8（可带BOM）</x:v>
      </x:c>
      <x:c r="V456" s="2" t="str">
        <x:v>COMMA</x:v>
      </x:c>
      <x:c r="W456" s="10" t="n">
        <x:v>0</x:v>
      </x:c>
      <x:c r="X456" s="13" t="str">
        <x:v>原文件首条记录为表头；其余记录数与旧数据行数一致</x:v>
      </x:c>
      <x:c r="Y456" s="2" t="str"/>
      <x:c r="Z456" s="2" t="str"/>
    </x:row>
    <x:row r="457" ht="53" customHeight="1">
      <x:c r="A457" s="2" t="str">
        <x:v>S1704</x:v>
      </x:c>
      <x:c r="B457" s="2" t="str">
        <x:v>MLDSA_4090_Experiments.zip</x:v>
      </x:c>
      <x:c r="C457" s="2" t="str">
        <x:v>原包原样表</x:v>
      </x:c>
      <x:c r="D457" s="2" t="str">
        <x:v>否</x:v>
      </x:c>
      <x:c r="E457" s="2" t="str">
        <x:v>是</x:v>
      </x:c>
      <x:c r="F457" s="2" t="str">
        <x:v>固定宽度</x:v>
      </x:c>
      <x:c r="G457" s="10" t="n">
        <x:v>9</x:v>
      </x:c>
      <x:c r="H457" s="10" t="n">
        <x:v>9</x:v>
      </x:c>
      <x:c r="I457" s="10" t="n">
        <x:v>9</x:v>
      </x:c>
      <x:c r="J457" s="10" t="n">
        <x:v>3</x:v>
      </x:c>
      <x:c r="K457" s="13" t="str">
        <x:v>environment_telemetry</x:v>
      </x:c>
      <x:c r="L457" s="13" t="str">
        <x:v>MLDSA_4090_Experiments/MLDSA_Outline_Experiments_20261018/reviews/20261018T100031Z-676371/performance_20261018T152457Z/evidence/03_performance/capture/mldsa65_keygen_b4096/block01_0_cupqc/attempts/20261018T115042000336Z-8967/telemetry.csv</x:v>
      </x:c>
      <x:c r="M457" s="2" t="str">
        <x:v>764d65cc91779762b76e31bfec417dff34c8dac1d5b958865775233155b88aab</x:v>
      </x:c>
      <x:c r="N457" s="2" t="str">
        <x:v>data/raw/tables/764d65cc91779762b76e31bfec417dff34c8dac1d5b958865775233155b88aab.csv</x:v>
      </x:c>
      <x:c r="O457" s="2" t="str">
        <x:v>timestamp /  uuid /  memory.used [MiB] /  utilization.gpu [%] /  temperature.gpu /  power.draw [W] /  clocks.current.sm [MHz] /  clocks.current.memory [MHz] /  pstate</x:v>
      </x:c>
      <x:c r="P457" s="10" t="n">
        <x:v>503</x:v>
      </x:c>
      <x:c r="Q457" s="10" t="n">
        <x:v>3</x:v>
      </x:c>
      <x:c r="R457" s="2" t="str">
        <x:v>否</x:v>
      </x:c>
      <x:c r="S457" s="2" t="str">
        <x:v>9</x:v>
      </x:c>
      <x:c r="T457" s="13" t="str">
        <x:v>["timestamp"," uuid"," memory.used [MiB]"," utilization.gpu [%]"," temperature.gpu"," power.draw [W]"," clocks.current.sm [MHz]"," clocks.current.memory [MHz]"," pstate"]</x:v>
      </x:c>
      <x:c r="U457" s="2" t="str">
        <x:v>UTF-8（可带BOM）</x:v>
      </x:c>
      <x:c r="V457" s="2" t="str">
        <x:v>COMMA</x:v>
      </x:c>
      <x:c r="W457" s="10" t="n">
        <x:v>0</x:v>
      </x:c>
      <x:c r="X457" s="13" t="str">
        <x:v>原文件首条记录为表头；其余记录数与旧数据行数一致</x:v>
      </x:c>
      <x:c r="Y457" s="2" t="str"/>
      <x:c r="Z457" s="2" t="str"/>
    </x:row>
    <x:row r="458" ht="53" customHeight="1">
      <x:c r="A458" s="2" t="str">
        <x:v>S1705</x:v>
      </x:c>
      <x:c r="B458" s="2" t="str">
        <x:v>MLDSA_4090_Experiments.zip</x:v>
      </x:c>
      <x:c r="C458" s="2" t="str">
        <x:v>原包原样表</x:v>
      </x:c>
      <x:c r="D458" s="2" t="str">
        <x:v>否</x:v>
      </x:c>
      <x:c r="E458" s="2" t="str">
        <x:v>是</x:v>
      </x:c>
      <x:c r="F458" s="2" t="str">
        <x:v>固定宽度</x:v>
      </x:c>
      <x:c r="G458" s="10" t="n">
        <x:v>9</x:v>
      </x:c>
      <x:c r="H458" s="10" t="n">
        <x:v>9</x:v>
      </x:c>
      <x:c r="I458" s="10" t="n">
        <x:v>9</x:v>
      </x:c>
      <x:c r="J458" s="10" t="n">
        <x:v>5</x:v>
      </x:c>
      <x:c r="K458" s="13" t="str">
        <x:v>environment_telemetry</x:v>
      </x:c>
      <x:c r="L458" s="13" t="str">
        <x:v>MLDSA_4090_Experiments/MLDSA_Outline_Experiments_20261018/reviews/20261018T100031Z-676371/performance_20261018T152457Z/evidence/03_performance/capture/mldsa65_keygen_b4096/block01_1_ours/attempts/20261018T115048249799Z-8967/telemetry.csv</x:v>
      </x:c>
      <x:c r="M458" s="2" t="str">
        <x:v>af60a39fe80de8e331501530a45f55bdd63703e7e4491ff94243dce3543f4bae</x:v>
      </x:c>
      <x:c r="N458" s="2" t="str">
        <x:v>data/raw/tables/af60a39fe80de8e331501530a45f55bdd63703e7e4491ff94243dce3543f4bae.csv</x:v>
      </x:c>
      <x:c r="O458" s="2" t="str">
        <x:v>timestamp /  uuid /  memory.used [MiB] /  utilization.gpu [%] /  temperature.gpu /  power.draw [W] /  clocks.current.sm [MHz] /  clocks.current.memory [MHz] /  pstate</x:v>
      </x:c>
      <x:c r="P458" s="10" t="n">
        <x:v>739</x:v>
      </x:c>
      <x:c r="Q458" s="10" t="n">
        <x:v>3</x:v>
      </x:c>
      <x:c r="R458" s="2" t="str">
        <x:v>否</x:v>
      </x:c>
      <x:c r="S458" s="2" t="str">
        <x:v>9</x:v>
      </x:c>
      <x:c r="T458" s="13" t="str">
        <x:v>["timestamp"," uuid"," memory.used [MiB]"," utilization.gpu [%]"," temperature.gpu"," power.draw [W]"," clocks.current.sm [MHz]"," clocks.current.memory [MHz]"," pstate"]</x:v>
      </x:c>
      <x:c r="U458" s="2" t="str">
        <x:v>UTF-8（可带BOM）</x:v>
      </x:c>
      <x:c r="V458" s="2" t="str">
        <x:v>COMMA</x:v>
      </x:c>
      <x:c r="W458" s="10" t="n">
        <x:v>0</x:v>
      </x:c>
      <x:c r="X458" s="13" t="str">
        <x:v>原文件首条记录为表头；其余记录数与旧数据行数一致</x:v>
      </x:c>
      <x:c r="Y458" s="2" t="str"/>
      <x:c r="Z458" s="2" t="str"/>
    </x:row>
    <x:row r="459" ht="53" customHeight="1">
      <x:c r="A459" s="2" t="str">
        <x:v>S1706</x:v>
      </x:c>
      <x:c r="B459" s="2" t="str">
        <x:v>MLDSA_4090_Experiments.zip</x:v>
      </x:c>
      <x:c r="C459" s="2" t="str">
        <x:v>原包原样表</x:v>
      </x:c>
      <x:c r="D459" s="2" t="str">
        <x:v>否</x:v>
      </x:c>
      <x:c r="E459" s="2" t="str">
        <x:v>是</x:v>
      </x:c>
      <x:c r="F459" s="2" t="str">
        <x:v>固定宽度</x:v>
      </x:c>
      <x:c r="G459" s="10" t="n">
        <x:v>9</x:v>
      </x:c>
      <x:c r="H459" s="10" t="n">
        <x:v>9</x:v>
      </x:c>
      <x:c r="I459" s="10" t="n">
        <x:v>9</x:v>
      </x:c>
      <x:c r="J459" s="10" t="n">
        <x:v>5</x:v>
      </x:c>
      <x:c r="K459" s="13" t="str">
        <x:v>environment_telemetry</x:v>
      </x:c>
      <x:c r="L459" s="13" t="str">
        <x:v>MLDSA_4090_Experiments/MLDSA_Outline_Experiments_20261018/reviews/20261018T100031Z-676371/performance_20261018T152457Z/evidence/03_performance/capture/mldsa65_keygen_b4096/block02_0_ours/attempts/20261018T115055324657Z-8967/telemetry.csv</x:v>
      </x:c>
      <x:c r="M459" s="2" t="str">
        <x:v>06e05e4eb674929c84d20715bf121ff9bb52095ef5538f798832e5d9e07c6c2e</x:v>
      </x:c>
      <x:c r="N459" s="2" t="str">
        <x:v>data/raw/tables/06e05e4eb674929c84d20715bf121ff9bb52095ef5538f798832e5d9e07c6c2e.csv</x:v>
      </x:c>
      <x:c r="O459" s="2" t="str">
        <x:v>timestamp /  uuid /  memory.used [MiB] /  utilization.gpu [%] /  temperature.gpu /  power.draw [W] /  clocks.current.sm [MHz] /  clocks.current.memory [MHz] /  pstate</x:v>
      </x:c>
      <x:c r="P459" s="10" t="n">
        <x:v>739</x:v>
      </x:c>
      <x:c r="Q459" s="10" t="n">
        <x:v>3</x:v>
      </x:c>
      <x:c r="R459" s="2" t="str">
        <x:v>否</x:v>
      </x:c>
      <x:c r="S459" s="2" t="str">
        <x:v>9</x:v>
      </x:c>
      <x:c r="T459" s="13" t="str">
        <x:v>["timestamp"," uuid"," memory.used [MiB]"," utilization.gpu [%]"," temperature.gpu"," power.draw [W]"," clocks.current.sm [MHz]"," clocks.current.memory [MHz]"," pstate"]</x:v>
      </x:c>
      <x:c r="U459" s="2" t="str">
        <x:v>UTF-8（可带BOM）</x:v>
      </x:c>
      <x:c r="V459" s="2" t="str">
        <x:v>COMMA</x:v>
      </x:c>
      <x:c r="W459" s="10" t="n">
        <x:v>0</x:v>
      </x:c>
      <x:c r="X459" s="13" t="str">
        <x:v>原文件首条记录为表头；其余记录数与旧数据行数一致</x:v>
      </x:c>
      <x:c r="Y459" s="2" t="str"/>
      <x:c r="Z459" s="2" t="str"/>
    </x:row>
    <x:row r="460" ht="53" customHeight="1">
      <x:c r="A460" s="2" t="str">
        <x:v>S1707</x:v>
      </x:c>
      <x:c r="B460" s="2" t="str">
        <x:v>MLDSA_4090_Experiments.zip</x:v>
      </x:c>
      <x:c r="C460" s="2" t="str">
        <x:v>原包原样表</x:v>
      </x:c>
      <x:c r="D460" s="2" t="str">
        <x:v>否</x:v>
      </x:c>
      <x:c r="E460" s="2" t="str">
        <x:v>是</x:v>
      </x:c>
      <x:c r="F460" s="2" t="str">
        <x:v>固定宽度</x:v>
      </x:c>
      <x:c r="G460" s="10" t="n">
        <x:v>9</x:v>
      </x:c>
      <x:c r="H460" s="10" t="n">
        <x:v>9</x:v>
      </x:c>
      <x:c r="I460" s="10" t="n">
        <x:v>9</x:v>
      </x:c>
      <x:c r="J460" s="10" t="n">
        <x:v>3</x:v>
      </x:c>
      <x:c r="K460" s="13" t="str">
        <x:v>environment_telemetry</x:v>
      </x:c>
      <x:c r="L460" s="13" t="str">
        <x:v>MLDSA_4090_Experiments/MLDSA_Outline_Experiments_20261018/reviews/20261018T100031Z-676371/performance_20261018T152457Z/evidence/03_performance/capture/mldsa65_keygen_b4096/block02_1_cupqc/attempts/20261018T115102468611Z-8967/telemetry.csv</x:v>
      </x:c>
      <x:c r="M460" s="2" t="str">
        <x:v>1da8af688f8c57aa80dde39dd8ed607b2c29e2433de340fb6357fc2a119e7cff</x:v>
      </x:c>
      <x:c r="N460" s="2" t="str">
        <x:v>data/raw/tables/1da8af688f8c57aa80dde39dd8ed607b2c29e2433de340fb6357fc2a119e7cff.csv</x:v>
      </x:c>
      <x:c r="O460" s="2" t="str">
        <x:v>timestamp /  uuid /  memory.used [MiB] /  utilization.gpu [%] /  temperature.gpu /  power.draw [W] /  clocks.current.sm [MHz] /  clocks.current.memory [MHz] /  pstate</x:v>
      </x:c>
      <x:c r="P460" s="10" t="n">
        <x:v>503</x:v>
      </x:c>
      <x:c r="Q460" s="10" t="n">
        <x:v>3</x:v>
      </x:c>
      <x:c r="R460" s="2" t="str">
        <x:v>否</x:v>
      </x:c>
      <x:c r="S460" s="2" t="str">
        <x:v>9</x:v>
      </x:c>
      <x:c r="T460" s="13" t="str">
        <x:v>["timestamp"," uuid"," memory.used [MiB]"," utilization.gpu [%]"," temperature.gpu"," power.draw [W]"," clocks.current.sm [MHz]"," clocks.current.memory [MHz]"," pstate"]</x:v>
      </x:c>
      <x:c r="U460" s="2" t="str">
        <x:v>UTF-8（可带BOM）</x:v>
      </x:c>
      <x:c r="V460" s="2" t="str">
        <x:v>COMMA</x:v>
      </x:c>
      <x:c r="W460" s="10" t="n">
        <x:v>0</x:v>
      </x:c>
      <x:c r="X460" s="13" t="str">
        <x:v>原文件首条记录为表头；其余记录数与旧数据行数一致</x:v>
      </x:c>
      <x:c r="Y460" s="2" t="str"/>
      <x:c r="Z460" s="2" t="str"/>
    </x:row>
    <x:row r="461" ht="53" customHeight="1">
      <x:c r="A461" s="2" t="str">
        <x:v>S1708</x:v>
      </x:c>
      <x:c r="B461" s="2" t="str">
        <x:v>MLDSA_4090_Experiments.zip</x:v>
      </x:c>
      <x:c r="C461" s="2" t="str">
        <x:v>原包原样表</x:v>
      </x:c>
      <x:c r="D461" s="2" t="str">
        <x:v>否</x:v>
      </x:c>
      <x:c r="E461" s="2" t="str">
        <x:v>是</x:v>
      </x:c>
      <x:c r="F461" s="2" t="str">
        <x:v>固定宽度</x:v>
      </x:c>
      <x:c r="G461" s="10" t="n">
        <x:v>9</x:v>
      </x:c>
      <x:c r="H461" s="10" t="n">
        <x:v>9</x:v>
      </x:c>
      <x:c r="I461" s="10" t="n">
        <x:v>9</x:v>
      </x:c>
      <x:c r="J461" s="10" t="n">
        <x:v>3</x:v>
      </x:c>
      <x:c r="K461" s="13" t="str">
        <x:v>environment_telemetry</x:v>
      </x:c>
      <x:c r="L461" s="13" t="str">
        <x:v>MLDSA_4090_Experiments/MLDSA_Outline_Experiments_20261018/reviews/20261018T100031Z-676371/performance_20261018T152457Z/evidence/03_performance/capture/mldsa65_keygen_b4096/block03_0_cupqc/attempts/20261018T115108509415Z-8967/telemetry.csv</x:v>
      </x:c>
      <x:c r="M461" s="2" t="str">
        <x:v>5fc4c08a10a9a91fc5cf3de645cc8013f54eaef7534bc9f32c093b9ced524a58</x:v>
      </x:c>
      <x:c r="N461" s="2" t="str">
        <x:v>data/raw/tables/5fc4c08a10a9a91fc5cf3de645cc8013f54eaef7534bc9f32c093b9ced524a58.csv</x:v>
      </x:c>
      <x:c r="O461" s="2" t="str">
        <x:v>timestamp /  uuid /  memory.used [MiB] /  utilization.gpu [%] /  temperature.gpu /  power.draw [W] /  clocks.current.sm [MHz] /  clocks.current.memory [MHz] /  pstate</x:v>
      </x:c>
      <x:c r="P461" s="10" t="n">
        <x:v>503</x:v>
      </x:c>
      <x:c r="Q461" s="10" t="n">
        <x:v>3</x:v>
      </x:c>
      <x:c r="R461" s="2" t="str">
        <x:v>否</x:v>
      </x:c>
      <x:c r="S461" s="2" t="str">
        <x:v>9</x:v>
      </x:c>
      <x:c r="T461" s="13" t="str">
        <x:v>["timestamp"," uuid"," memory.used [MiB]"," utilization.gpu [%]"," temperature.gpu"," power.draw [W]"," clocks.current.sm [MHz]"," clocks.current.memory [MHz]"," pstate"]</x:v>
      </x:c>
      <x:c r="U461" s="2" t="str">
        <x:v>UTF-8（可带BOM）</x:v>
      </x:c>
      <x:c r="V461" s="2" t="str">
        <x:v>COMMA</x:v>
      </x:c>
      <x:c r="W461" s="10" t="n">
        <x:v>0</x:v>
      </x:c>
      <x:c r="X461" s="13" t="str">
        <x:v>原文件首条记录为表头；其余记录数与旧数据行数一致</x:v>
      </x:c>
      <x:c r="Y461" s="2" t="str"/>
      <x:c r="Z461" s="2" t="str"/>
    </x:row>
    <x:row r="462" ht="53" customHeight="1">
      <x:c r="A462" s="2" t="str">
        <x:v>S1709</x:v>
      </x:c>
      <x:c r="B462" s="2" t="str">
        <x:v>MLDSA_4090_Experiments.zip</x:v>
      </x:c>
      <x:c r="C462" s="2" t="str">
        <x:v>原包原样表</x:v>
      </x:c>
      <x:c r="D462" s="2" t="str">
        <x:v>否</x:v>
      </x:c>
      <x:c r="E462" s="2" t="str">
        <x:v>是</x:v>
      </x:c>
      <x:c r="F462" s="2" t="str">
        <x:v>固定宽度</x:v>
      </x:c>
      <x:c r="G462" s="10" t="n">
        <x:v>9</x:v>
      </x:c>
      <x:c r="H462" s="10" t="n">
        <x:v>9</x:v>
      </x:c>
      <x:c r="I462" s="10" t="n">
        <x:v>9</x:v>
      </x:c>
      <x:c r="J462" s="10" t="n">
        <x:v>5</x:v>
      </x:c>
      <x:c r="K462" s="13" t="str">
        <x:v>environment_telemetry</x:v>
      </x:c>
      <x:c r="L462" s="13" t="str">
        <x:v>MLDSA_4090_Experiments/MLDSA_Outline_Experiments_20261018/reviews/20261018T100031Z-676371/performance_20261018T152457Z/evidence/03_performance/capture/mldsa65_keygen_b4096/block03_1_ours/attempts/20261018T115114726212Z-8967/telemetry.csv</x:v>
      </x:c>
      <x:c r="M462" s="2" t="str">
        <x:v>1bef2398df88cd006959fe76e707abb5da55184bed27922ef2f52506ab092dfa</x:v>
      </x:c>
      <x:c r="N462" s="2" t="str">
        <x:v>data/raw/tables/1bef2398df88cd006959fe76e707abb5da55184bed27922ef2f52506ab092dfa.csv</x:v>
      </x:c>
      <x:c r="O462" s="2" t="str">
        <x:v>timestamp /  uuid /  memory.used [MiB] /  utilization.gpu [%] /  temperature.gpu /  power.draw [W] /  clocks.current.sm [MHz] /  clocks.current.memory [MHz] /  pstate</x:v>
      </x:c>
      <x:c r="P462" s="10" t="n">
        <x:v>739</x:v>
      </x:c>
      <x:c r="Q462" s="10" t="n">
        <x:v>3</x:v>
      </x:c>
      <x:c r="R462" s="2" t="str">
        <x:v>否</x:v>
      </x:c>
      <x:c r="S462" s="2" t="str">
        <x:v>9</x:v>
      </x:c>
      <x:c r="T462" s="13" t="str">
        <x:v>["timestamp"," uuid"," memory.used [MiB]"," utilization.gpu [%]"," temperature.gpu"," power.draw [W]"," clocks.current.sm [MHz]"," clocks.current.memory [MHz]"," pstate"]</x:v>
      </x:c>
      <x:c r="U462" s="2" t="str">
        <x:v>UTF-8（可带BOM）</x:v>
      </x:c>
      <x:c r="V462" s="2" t="str">
        <x:v>COMMA</x:v>
      </x:c>
      <x:c r="W462" s="10" t="n">
        <x:v>0</x:v>
      </x:c>
      <x:c r="X462" s="13" t="str">
        <x:v>原文件首条记录为表头；其余记录数与旧数据行数一致</x:v>
      </x:c>
      <x:c r="Y462" s="2" t="str"/>
      <x:c r="Z462" s="2" t="str"/>
    </x:row>
    <x:row r="463" ht="53" customHeight="1">
      <x:c r="A463" s="2" t="str">
        <x:v>S1710</x:v>
      </x:c>
      <x:c r="B463" s="2" t="str">
        <x:v>MLDSA_4090_Experiments.zip</x:v>
      </x:c>
      <x:c r="C463" s="2" t="str">
        <x:v>原包原样表</x:v>
      </x:c>
      <x:c r="D463" s="2" t="str">
        <x:v>否</x:v>
      </x:c>
      <x:c r="E463" s="2" t="str">
        <x:v>是</x:v>
      </x:c>
      <x:c r="F463" s="2" t="str">
        <x:v>固定宽度</x:v>
      </x:c>
      <x:c r="G463" s="10" t="n">
        <x:v>9</x:v>
      </x:c>
      <x:c r="H463" s="10" t="n">
        <x:v>9</x:v>
      </x:c>
      <x:c r="I463" s="10" t="n">
        <x:v>9</x:v>
      </x:c>
      <x:c r="J463" s="10" t="n">
        <x:v>5</x:v>
      </x:c>
      <x:c r="K463" s="13" t="str">
        <x:v>environment_telemetry</x:v>
      </x:c>
      <x:c r="L463" s="13" t="str">
        <x:v>MLDSA_4090_Experiments/MLDSA_Outline_Experiments_20261018/reviews/20261018T100031Z-676371/performance_20261018T152457Z/evidence/03_performance/capture/mldsa65_keygen_b4096/block04_0_ours/attempts/20261018T115121867816Z-8967/telemetry.csv</x:v>
      </x:c>
      <x:c r="M463" s="2" t="str">
        <x:v>5c209bf9f6fcf1a61e2f0317c73143eade986ba9429e9acbff253a78e5a4bd83</x:v>
      </x:c>
      <x:c r="N463" s="2" t="str">
        <x:v>data/raw/tables/5c209bf9f6fcf1a61e2f0317c73143eade986ba9429e9acbff253a78e5a4bd83.csv</x:v>
      </x:c>
      <x:c r="O463" s="2" t="str">
        <x:v>timestamp /  uuid /  memory.used [MiB] /  utilization.gpu [%] /  temperature.gpu /  power.draw [W] /  clocks.current.sm [MHz] /  clocks.current.memory [MHz] /  pstate</x:v>
      </x:c>
      <x:c r="P463" s="10" t="n">
        <x:v>739</x:v>
      </x:c>
      <x:c r="Q463" s="10" t="n">
        <x:v>3</x:v>
      </x:c>
      <x:c r="R463" s="2" t="str">
        <x:v>否</x:v>
      </x:c>
      <x:c r="S463" s="2" t="str">
        <x:v>9</x:v>
      </x:c>
      <x:c r="T463" s="13" t="str">
        <x:v>["timestamp"," uuid"," memory.used [MiB]"," utilization.gpu [%]"," temperature.gpu"," power.draw [W]"," clocks.current.sm [MHz]"," clocks.current.memory [MHz]"," pstate"]</x:v>
      </x:c>
      <x:c r="U463" s="2" t="str">
        <x:v>UTF-8（可带BOM）</x:v>
      </x:c>
      <x:c r="V463" s="2" t="str">
        <x:v>COMMA</x:v>
      </x:c>
      <x:c r="W463" s="10" t="n">
        <x:v>0</x:v>
      </x:c>
      <x:c r="X463" s="13" t="str">
        <x:v>原文件首条记录为表头；其余记录数与旧数据行数一致</x:v>
      </x:c>
      <x:c r="Y463" s="2" t="str"/>
      <x:c r="Z463" s="2" t="str"/>
    </x:row>
    <x:row r="464" ht="53" customHeight="1">
      <x:c r="A464" s="2" t="str">
        <x:v>S1711</x:v>
      </x:c>
      <x:c r="B464" s="2" t="str">
        <x:v>MLDSA_4090_Experiments.zip</x:v>
      </x:c>
      <x:c r="C464" s="2" t="str">
        <x:v>原包原样表</x:v>
      </x:c>
      <x:c r="D464" s="2" t="str">
        <x:v>否</x:v>
      </x:c>
      <x:c r="E464" s="2" t="str">
        <x:v>是</x:v>
      </x:c>
      <x:c r="F464" s="2" t="str">
        <x:v>固定宽度</x:v>
      </x:c>
      <x:c r="G464" s="10" t="n">
        <x:v>9</x:v>
      </x:c>
      <x:c r="H464" s="10" t="n">
        <x:v>9</x:v>
      </x:c>
      <x:c r="I464" s="10" t="n">
        <x:v>9</x:v>
      </x:c>
      <x:c r="J464" s="10" t="n">
        <x:v>3</x:v>
      </x:c>
      <x:c r="K464" s="13" t="str">
        <x:v>environment_telemetry</x:v>
      </x:c>
      <x:c r="L464" s="13" t="str">
        <x:v>MLDSA_4090_Experiments/MLDSA_Outline_Experiments_20261018/reviews/20261018T100031Z-676371/performance_20261018T152457Z/evidence/03_performance/capture/mldsa65_keygen_b4096/block04_1_cupqc/attempts/20261018T115128961921Z-8967/telemetry.csv</x:v>
      </x:c>
      <x:c r="M464" s="2" t="str">
        <x:v>4327267c928983dc6211491052aa8790541339cbf06ecd31127d8c82827035ef</x:v>
      </x:c>
      <x:c r="N464" s="2" t="str">
        <x:v>data/raw/tables/4327267c928983dc6211491052aa8790541339cbf06ecd31127d8c82827035ef.csv</x:v>
      </x:c>
      <x:c r="O464" s="2" t="str">
        <x:v>timestamp /  uuid /  memory.used [MiB] /  utilization.gpu [%] /  temperature.gpu /  power.draw [W] /  clocks.current.sm [MHz] /  clocks.current.memory [MHz] /  pstate</x:v>
      </x:c>
      <x:c r="P464" s="10" t="n">
        <x:v>503</x:v>
      </x:c>
      <x:c r="Q464" s="10" t="n">
        <x:v>3</x:v>
      </x:c>
      <x:c r="R464" s="2" t="str">
        <x:v>否</x:v>
      </x:c>
      <x:c r="S464" s="2" t="str">
        <x:v>9</x:v>
      </x:c>
      <x:c r="T464" s="13" t="str">
        <x:v>["timestamp"," uuid"," memory.used [MiB]"," utilization.gpu [%]"," temperature.gpu"," power.draw [W]"," clocks.current.sm [MHz]"," clocks.current.memory [MHz]"," pstate"]</x:v>
      </x:c>
      <x:c r="U464" s="2" t="str">
        <x:v>UTF-8（可带BOM）</x:v>
      </x:c>
      <x:c r="V464" s="2" t="str">
        <x:v>COMMA</x:v>
      </x:c>
      <x:c r="W464" s="10" t="n">
        <x:v>0</x:v>
      </x:c>
      <x:c r="X464" s="13" t="str">
        <x:v>原文件首条记录为表头；其余记录数与旧数据行数一致</x:v>
      </x:c>
      <x:c r="Y464" s="2" t="str"/>
      <x:c r="Z464" s="2" t="str"/>
    </x:row>
    <x:row r="465" ht="53" customHeight="1">
      <x:c r="A465" s="2" t="str">
        <x:v>S1712</x:v>
      </x:c>
      <x:c r="B465" s="2" t="str">
        <x:v>MLDSA_4090_Experiments.zip</x:v>
      </x:c>
      <x:c r="C465" s="2" t="str">
        <x:v>原包原样表</x:v>
      </x:c>
      <x:c r="D465" s="2" t="str">
        <x:v>否</x:v>
      </x:c>
      <x:c r="E465" s="2" t="str">
        <x:v>是</x:v>
      </x:c>
      <x:c r="F465" s="2" t="str">
        <x:v>固定宽度</x:v>
      </x:c>
      <x:c r="G465" s="10" t="n">
        <x:v>9</x:v>
      </x:c>
      <x:c r="H465" s="10" t="n">
        <x:v>9</x:v>
      </x:c>
      <x:c r="I465" s="10" t="n">
        <x:v>9</x:v>
      </x:c>
      <x:c r="J465" s="10" t="n">
        <x:v>3</x:v>
      </x:c>
      <x:c r="K465" s="13" t="str">
        <x:v>environment_telemetry</x:v>
      </x:c>
      <x:c r="L465" s="13" t="str">
        <x:v>MLDSA_4090_Experiments/MLDSA_Outline_Experiments_20261018/reviews/20261018T100031Z-676371/performance_20261018T152457Z/evidence/03_performance/capture/mldsa65_keygen_b4096/block05_0_cupqc/attempts/20261018T115135117638Z-8967/telemetry.csv</x:v>
      </x:c>
      <x:c r="M465" s="2" t="str">
        <x:v>8650e2ff7ed89bdfd0c89bd6780af6337ffa0cd6aaf38822bb9fe43412e77475</x:v>
      </x:c>
      <x:c r="N465" s="2" t="str">
        <x:v>data/raw/tables/8650e2ff7ed89bdfd0c89bd6780af6337ffa0cd6aaf38822bb9fe43412e77475.csv</x:v>
      </x:c>
      <x:c r="O465" s="2" t="str">
        <x:v>timestamp /  uuid /  memory.used [MiB] /  utilization.gpu [%] /  temperature.gpu /  power.draw [W] /  clocks.current.sm [MHz] /  clocks.current.memory [MHz] /  pstate</x:v>
      </x:c>
      <x:c r="P465" s="10" t="n">
        <x:v>503</x:v>
      </x:c>
      <x:c r="Q465" s="10" t="n">
        <x:v>3</x:v>
      </x:c>
      <x:c r="R465" s="2" t="str">
        <x:v>否</x:v>
      </x:c>
      <x:c r="S465" s="2" t="str">
        <x:v>9</x:v>
      </x:c>
      <x:c r="T465" s="13" t="str">
        <x:v>["timestamp"," uuid"," memory.used [MiB]"," utilization.gpu [%]"," temperature.gpu"," power.draw [W]"," clocks.current.sm [MHz]"," clocks.current.memory [MHz]"," pstate"]</x:v>
      </x:c>
      <x:c r="U465" s="2" t="str">
        <x:v>UTF-8（可带BOM）</x:v>
      </x:c>
      <x:c r="V465" s="2" t="str">
        <x:v>COMMA</x:v>
      </x:c>
      <x:c r="W465" s="10" t="n">
        <x:v>0</x:v>
      </x:c>
      <x:c r="X465" s="13" t="str">
        <x:v>原文件首条记录为表头；其余记录数与旧数据行数一致</x:v>
      </x:c>
      <x:c r="Y465" s="2" t="str"/>
      <x:c r="Z465" s="2" t="str"/>
    </x:row>
    <x:row r="466" ht="53" customHeight="1">
      <x:c r="A466" s="2" t="str">
        <x:v>S1713</x:v>
      </x:c>
      <x:c r="B466" s="2" t="str">
        <x:v>MLDSA_4090_Experiments.zip</x:v>
      </x:c>
      <x:c r="C466" s="2" t="str">
        <x:v>原包原样表</x:v>
      </x:c>
      <x:c r="D466" s="2" t="str">
        <x:v>否</x:v>
      </x:c>
      <x:c r="E466" s="2" t="str">
        <x:v>是</x:v>
      </x:c>
      <x:c r="F466" s="2" t="str">
        <x:v>固定宽度</x:v>
      </x:c>
      <x:c r="G466" s="10" t="n">
        <x:v>9</x:v>
      </x:c>
      <x:c r="H466" s="10" t="n">
        <x:v>9</x:v>
      </x:c>
      <x:c r="I466" s="10" t="n">
        <x:v>9</x:v>
      </x:c>
      <x:c r="J466" s="10" t="n">
        <x:v>5</x:v>
      </x:c>
      <x:c r="K466" s="13" t="str">
        <x:v>environment_telemetry</x:v>
      </x:c>
      <x:c r="L466" s="13" t="str">
        <x:v>MLDSA_4090_Experiments/MLDSA_Outline_Experiments_20261018/reviews/20261018T100031Z-676371/performance_20261018T152457Z/evidence/03_performance/capture/mldsa65_keygen_b4096/block05_1_ours/attempts/20261018T115141133729Z-8967/telemetry.csv</x:v>
      </x:c>
      <x:c r="M466" s="2" t="str">
        <x:v>b178094426b03e049b3018151906832573c632c8933af33ca3ef61105b8632db</x:v>
      </x:c>
      <x:c r="N466" s="2" t="str">
        <x:v>data/raw/tables/b178094426b03e049b3018151906832573c632c8933af33ca3ef61105b8632db.csv</x:v>
      </x:c>
      <x:c r="O466" s="2" t="str">
        <x:v>timestamp /  uuid /  memory.used [MiB] /  utilization.gpu [%] /  temperature.gpu /  power.draw [W] /  clocks.current.sm [MHz] /  clocks.current.memory [MHz] /  pstate</x:v>
      </x:c>
      <x:c r="P466" s="10" t="n">
        <x:v>739</x:v>
      </x:c>
      <x:c r="Q466" s="10" t="n">
        <x:v>3</x:v>
      </x:c>
      <x:c r="R466" s="2" t="str">
        <x:v>否</x:v>
      </x:c>
      <x:c r="S466" s="2" t="str">
        <x:v>9</x:v>
      </x:c>
      <x:c r="T466" s="13" t="str">
        <x:v>["timestamp"," uuid"," memory.used [MiB]"," utilization.gpu [%]"," temperature.gpu"," power.draw [W]"," clocks.current.sm [MHz]"," clocks.current.memory [MHz]"," pstate"]</x:v>
      </x:c>
      <x:c r="U466" s="2" t="str">
        <x:v>UTF-8（可带BOM）</x:v>
      </x:c>
      <x:c r="V466" s="2" t="str">
        <x:v>COMMA</x:v>
      </x:c>
      <x:c r="W466" s="10" t="n">
        <x:v>0</x:v>
      </x:c>
      <x:c r="X466" s="13" t="str">
        <x:v>原文件首条记录为表头；其余记录数与旧数据行数一致</x:v>
      </x:c>
      <x:c r="Y466" s="2" t="str"/>
      <x:c r="Z466" s="2" t="str"/>
    </x:row>
    <x:row r="467" ht="53" customHeight="1">
      <x:c r="A467" s="2" t="str">
        <x:v>S1714</x:v>
      </x:c>
      <x:c r="B467" s="2" t="str">
        <x:v>MLDSA_4090_Experiments.zip</x:v>
      </x:c>
      <x:c r="C467" s="2" t="str">
        <x:v>原包原样表</x:v>
      </x:c>
      <x:c r="D467" s="2" t="str">
        <x:v>否</x:v>
      </x:c>
      <x:c r="E467" s="2" t="str">
        <x:v>是</x:v>
      </x:c>
      <x:c r="F467" s="2" t="str">
        <x:v>固定宽度</x:v>
      </x:c>
      <x:c r="G467" s="10" t="n">
        <x:v>9</x:v>
      </x:c>
      <x:c r="H467" s="10" t="n">
        <x:v>9</x:v>
      </x:c>
      <x:c r="I467" s="10" t="n">
        <x:v>9</x:v>
      </x:c>
      <x:c r="J467" s="10" t="n">
        <x:v>5</x:v>
      </x:c>
      <x:c r="K467" s="13" t="str">
        <x:v>environment_telemetry</x:v>
      </x:c>
      <x:c r="L467" s="13" t="str">
        <x:v>MLDSA_4090_Experiments/MLDSA_Outline_Experiments_20261018/reviews/20261018T100031Z-676371/performance_20261018T152457Z/evidence/03_performance/capture/mldsa65_keygen_b8192/block00_0_ours/attempts/20261018T115431372288Z-8967/telemetry.csv</x:v>
      </x:c>
      <x:c r="M467" s="2" t="str">
        <x:v>296f69896b4df5f4c302841125db4c2ce80a8a11773a112185849739c56b6080</x:v>
      </x:c>
      <x:c r="N467" s="2" t="str">
        <x:v>data/raw/tables/296f69896b4df5f4c302841125db4c2ce80a8a11773a112185849739c56b6080.csv</x:v>
      </x:c>
      <x:c r="O467" s="2" t="str">
        <x:v>timestamp /  uuid /  memory.used [MiB] /  utilization.gpu [%] /  temperature.gpu /  power.draw [W] /  clocks.current.sm [MHz] /  clocks.current.memory [MHz] /  pstate</x:v>
      </x:c>
      <x:c r="P467" s="10" t="n">
        <x:v>739</x:v>
      </x:c>
      <x:c r="Q467" s="10" t="n">
        <x:v>3</x:v>
      </x:c>
      <x:c r="R467" s="2" t="str">
        <x:v>否</x:v>
      </x:c>
      <x:c r="S467" s="2" t="str">
        <x:v>9</x:v>
      </x:c>
      <x:c r="T467" s="13" t="str">
        <x:v>["timestamp"," uuid"," memory.used [MiB]"," utilization.gpu [%]"," temperature.gpu"," power.draw [W]"," clocks.current.sm [MHz]"," clocks.current.memory [MHz]"," pstate"]</x:v>
      </x:c>
      <x:c r="U467" s="2" t="str">
        <x:v>UTF-8（可带BOM）</x:v>
      </x:c>
      <x:c r="V467" s="2" t="str">
        <x:v>COMMA</x:v>
      </x:c>
      <x:c r="W467" s="10" t="n">
        <x:v>0</x:v>
      </x:c>
      <x:c r="X467" s="13" t="str">
        <x:v>原文件首条记录为表头；其余记录数与旧数据行数一致</x:v>
      </x:c>
      <x:c r="Y467" s="2" t="str"/>
      <x:c r="Z467" s="2" t="str"/>
    </x:row>
    <x:row r="468" ht="53" customHeight="1">
      <x:c r="A468" s="2" t="str">
        <x:v>S1715</x:v>
      </x:c>
      <x:c r="B468" s="2" t="str">
        <x:v>MLDSA_4090_Experiments.zip</x:v>
      </x:c>
      <x:c r="C468" s="2" t="str">
        <x:v>原包原样表</x:v>
      </x:c>
      <x:c r="D468" s="2" t="str">
        <x:v>否</x:v>
      </x:c>
      <x:c r="E468" s="2" t="str">
        <x:v>是</x:v>
      </x:c>
      <x:c r="F468" s="2" t="str">
        <x:v>固定宽度</x:v>
      </x:c>
      <x:c r="G468" s="10" t="n">
        <x:v>9</x:v>
      </x:c>
      <x:c r="H468" s="10" t="n">
        <x:v>9</x:v>
      </x:c>
      <x:c r="I468" s="10" t="n">
        <x:v>9</x:v>
      </x:c>
      <x:c r="J468" s="10" t="n">
        <x:v>3</x:v>
      </x:c>
      <x:c r="K468" s="13" t="str">
        <x:v>environment_telemetry</x:v>
      </x:c>
      <x:c r="L468" s="13" t="str">
        <x:v>MLDSA_4090_Experiments/MLDSA_Outline_Experiments_20261018/reviews/20261018T100031Z-676371/performance_20261018T152457Z/evidence/03_performance/capture/mldsa65_keygen_b8192/block00_1_cupqc/attempts/20261018T115438586107Z-8967/telemetry.csv</x:v>
      </x:c>
      <x:c r="M468" s="2" t="str">
        <x:v>16761133f1e77ffe54325ccf54f429576ab9661a8ad6edb3fc229d043e52ccc5</x:v>
      </x:c>
      <x:c r="N468" s="2" t="str">
        <x:v>data/raw/tables/16761133f1e77ffe54325ccf54f429576ab9661a8ad6edb3fc229d043e52ccc5.csv</x:v>
      </x:c>
      <x:c r="O468" s="2" t="str">
        <x:v>timestamp /  uuid /  memory.used [MiB] /  utilization.gpu [%] /  temperature.gpu /  power.draw [W] /  clocks.current.sm [MHz] /  clocks.current.memory [MHz] /  pstate</x:v>
      </x:c>
      <x:c r="P468" s="10" t="n">
        <x:v>505</x:v>
      </x:c>
      <x:c r="Q468" s="10" t="n">
        <x:v>3</x:v>
      </x:c>
      <x:c r="R468" s="2" t="str">
        <x:v>否</x:v>
      </x:c>
      <x:c r="S468" s="2" t="str">
        <x:v>9</x:v>
      </x:c>
      <x:c r="T468" s="13" t="str">
        <x:v>["timestamp"," uuid"," memory.used [MiB]"," utilization.gpu [%]"," temperature.gpu"," power.draw [W]"," clocks.current.sm [MHz]"," clocks.current.memory [MHz]"," pstate"]</x:v>
      </x:c>
      <x:c r="U468" s="2" t="str">
        <x:v>UTF-8（可带BOM）</x:v>
      </x:c>
      <x:c r="V468" s="2" t="str">
        <x:v>COMMA</x:v>
      </x:c>
      <x:c r="W468" s="10" t="n">
        <x:v>0</x:v>
      </x:c>
      <x:c r="X468" s="13" t="str">
        <x:v>原文件首条记录为表头；其余记录数与旧数据行数一致</x:v>
      </x:c>
      <x:c r="Y468" s="2" t="str"/>
      <x:c r="Z468" s="2" t="str"/>
    </x:row>
    <x:row r="469" ht="53" customHeight="1">
      <x:c r="A469" s="2" t="str">
        <x:v>S1716</x:v>
      </x:c>
      <x:c r="B469" s="2" t="str">
        <x:v>MLDSA_4090_Experiments.zip</x:v>
      </x:c>
      <x:c r="C469" s="2" t="str">
        <x:v>原包原样表</x:v>
      </x:c>
      <x:c r="D469" s="2" t="str">
        <x:v>否</x:v>
      </x:c>
      <x:c r="E469" s="2" t="str">
        <x:v>是</x:v>
      </x:c>
      <x:c r="F469" s="2" t="str">
        <x:v>固定宽度</x:v>
      </x:c>
      <x:c r="G469" s="10" t="n">
        <x:v>9</x:v>
      </x:c>
      <x:c r="H469" s="10" t="n">
        <x:v>9</x:v>
      </x:c>
      <x:c r="I469" s="10" t="n">
        <x:v>9</x:v>
      </x:c>
      <x:c r="J469" s="10" t="n">
        <x:v>4</x:v>
      </x:c>
      <x:c r="K469" s="13" t="str">
        <x:v>environment_telemetry</x:v>
      </x:c>
      <x:c r="L469" s="13" t="str">
        <x:v>MLDSA_4090_Experiments/MLDSA_Outline_Experiments_20261018/reviews/20261018T100031Z-676371/performance_20261018T152457Z/evidence/03_performance/capture/mldsa65_keygen_b8192/block01_0_cupqc/attempts/20261018T115444748344Z-8967/telemetry.csv</x:v>
      </x:c>
      <x:c r="M469" s="2" t="str">
        <x:v>4c2f685b361df37df85c1f22a1de0a8ec75511995af5788c3ec651b9022a5550</x:v>
      </x:c>
      <x:c r="N469" s="2" t="str">
        <x:v>data/raw/tables/4c2f685b361df37df85c1f22a1de0a8ec75511995af5788c3ec651b9022a5550.csv</x:v>
      </x:c>
      <x:c r="O469" s="2" t="str">
        <x:v>timestamp /  uuid /  memory.used [MiB] /  utilization.gpu [%] /  temperature.gpu /  power.draw [W] /  clocks.current.sm [MHz] /  clocks.current.memory [MHz] /  pstate</x:v>
      </x:c>
      <x:c r="P469" s="10" t="n">
        <x:v>621</x:v>
      </x:c>
      <x:c r="Q469" s="10" t="n">
        <x:v>3</x:v>
      </x:c>
      <x:c r="R469" s="2" t="str">
        <x:v>否</x:v>
      </x:c>
      <x:c r="S469" s="2" t="str">
        <x:v>9</x:v>
      </x:c>
      <x:c r="T469" s="13" t="str">
        <x:v>["timestamp"," uuid"," memory.used [MiB]"," utilization.gpu [%]"," temperature.gpu"," power.draw [W]"," clocks.current.sm [MHz]"," clocks.current.memory [MHz]"," pstate"]</x:v>
      </x:c>
      <x:c r="U469" s="2" t="str">
        <x:v>UTF-8（可带BOM）</x:v>
      </x:c>
      <x:c r="V469" s="2" t="str">
        <x:v>COMMA</x:v>
      </x:c>
      <x:c r="W469" s="10" t="n">
        <x:v>0</x:v>
      </x:c>
      <x:c r="X469" s="13" t="str">
        <x:v>原文件首条记录为表头；其余记录数与旧数据行数一致</x:v>
      </x:c>
      <x:c r="Y469" s="2" t="str"/>
      <x:c r="Z469" s="2" t="str"/>
    </x:row>
    <x:row r="470" ht="53" customHeight="1">
      <x:c r="A470" s="2" t="str">
        <x:v>S1717</x:v>
      </x:c>
      <x:c r="B470" s="2" t="str">
        <x:v>MLDSA_4090_Experiments.zip</x:v>
      </x:c>
      <x:c r="C470" s="2" t="str">
        <x:v>原包原样表</x:v>
      </x:c>
      <x:c r="D470" s="2" t="str">
        <x:v>否</x:v>
      </x:c>
      <x:c r="E470" s="2" t="str">
        <x:v>是</x:v>
      </x:c>
      <x:c r="F470" s="2" t="str">
        <x:v>固定宽度</x:v>
      </x:c>
      <x:c r="G470" s="10" t="n">
        <x:v>9</x:v>
      </x:c>
      <x:c r="H470" s="10" t="n">
        <x:v>9</x:v>
      </x:c>
      <x:c r="I470" s="10" t="n">
        <x:v>9</x:v>
      </x:c>
      <x:c r="J470" s="10" t="n">
        <x:v>6</x:v>
      </x:c>
      <x:c r="K470" s="13" t="str">
        <x:v>environment_telemetry</x:v>
      </x:c>
      <x:c r="L470" s="13" t="str">
        <x:v>MLDSA_4090_Experiments/MLDSA_Outline_Experiments_20261018/reviews/20261018T100031Z-676371/performance_20261018T152457Z/evidence/03_performance/capture/mldsa65_keygen_b8192/block01_1_ours/attempts/20261018T115451452705Z-8967/telemetry.csv</x:v>
      </x:c>
      <x:c r="M470" s="2" t="str">
        <x:v>01e20682258f85a462e5e9192cf484ad3ab55db7dc8a959ee794a79d9a0a01fe</x:v>
      </x:c>
      <x:c r="N470" s="2" t="str">
        <x:v>data/raw/tables/01e20682258f85a462e5e9192cf484ad3ab55db7dc8a959ee794a79d9a0a01fe.csv</x:v>
      </x:c>
      <x:c r="O470" s="2" t="str">
        <x:v>timestamp /  uuid /  memory.used [MiB] /  utilization.gpu [%] /  temperature.gpu /  power.draw [W] /  clocks.current.sm [MHz] /  clocks.current.memory [MHz] /  pstate</x:v>
      </x:c>
      <x:c r="P470" s="10" t="n">
        <x:v>857</x:v>
      </x:c>
      <x:c r="Q470" s="10" t="n">
        <x:v>3</x:v>
      </x:c>
      <x:c r="R470" s="2" t="str">
        <x:v>否</x:v>
      </x:c>
      <x:c r="S470" s="2" t="str">
        <x:v>9</x:v>
      </x:c>
      <x:c r="T470" s="13" t="str">
        <x:v>["timestamp"," uuid"," memory.used [MiB]"," utilization.gpu [%]"," temperature.gpu"," power.draw [W]"," clocks.current.sm [MHz]"," clocks.current.memory [MHz]"," pstate"]</x:v>
      </x:c>
      <x:c r="U470" s="2" t="str">
        <x:v>UTF-8（可带BOM）</x:v>
      </x:c>
      <x:c r="V470" s="2" t="str">
        <x:v>COMMA</x:v>
      </x:c>
      <x:c r="W470" s="10" t="n">
        <x:v>0</x:v>
      </x:c>
      <x:c r="X470" s="13" t="str">
        <x:v>原文件首条记录为表头；其余记录数与旧数据行数一致</x:v>
      </x:c>
      <x:c r="Y470" s="2" t="str"/>
      <x:c r="Z470" s="2" t="str"/>
    </x:row>
    <x:row r="471" ht="53" customHeight="1">
      <x:c r="A471" s="2" t="str">
        <x:v>S1718</x:v>
      </x:c>
      <x:c r="B471" s="2" t="str">
        <x:v>MLDSA_4090_Experiments.zip</x:v>
      </x:c>
      <x:c r="C471" s="2" t="str">
        <x:v>原包原样表</x:v>
      </x:c>
      <x:c r="D471" s="2" t="str">
        <x:v>否</x:v>
      </x:c>
      <x:c r="E471" s="2" t="str">
        <x:v>是</x:v>
      </x:c>
      <x:c r="F471" s="2" t="str">
        <x:v>固定宽度</x:v>
      </x:c>
      <x:c r="G471" s="10" t="n">
        <x:v>9</x:v>
      </x:c>
      <x:c r="H471" s="10" t="n">
        <x:v>9</x:v>
      </x:c>
      <x:c r="I471" s="10" t="n">
        <x:v>9</x:v>
      </x:c>
      <x:c r="J471" s="10" t="n">
        <x:v>5</x:v>
      </x:c>
      <x:c r="K471" s="13" t="str">
        <x:v>environment_telemetry</x:v>
      </x:c>
      <x:c r="L471" s="13" t="str">
        <x:v>MLDSA_4090_Experiments/MLDSA_Outline_Experiments_20261018/reviews/20261018T100031Z-676371/performance_20261018T152457Z/evidence/03_performance/capture/mldsa65_keygen_b8192/block02_0_ours/attempts/20261018T115459228085Z-8967/telemetry.csv</x:v>
      </x:c>
      <x:c r="M471" s="2" t="str">
        <x:v>03e48ae91aa7dc43bac112e09d37f9a867e6ab02d4231765ef65d0456aaf918d</x:v>
      </x:c>
      <x:c r="N471" s="2" t="str">
        <x:v>data/raw/tables/03e48ae91aa7dc43bac112e09d37f9a867e6ab02d4231765ef65d0456aaf918d.csv</x:v>
      </x:c>
      <x:c r="O471" s="2" t="str">
        <x:v>timestamp /  uuid /  memory.used [MiB] /  utilization.gpu [%] /  temperature.gpu /  power.draw [W] /  clocks.current.sm [MHz] /  clocks.current.memory [MHz] /  pstate</x:v>
      </x:c>
      <x:c r="P471" s="10" t="n">
        <x:v>739</x:v>
      </x:c>
      <x:c r="Q471" s="10" t="n">
        <x:v>3</x:v>
      </x:c>
      <x:c r="R471" s="2" t="str">
        <x:v>否</x:v>
      </x:c>
      <x:c r="S471" s="2" t="str">
        <x:v>9</x:v>
      </x:c>
      <x:c r="T471" s="13" t="str">
        <x:v>["timestamp"," uuid"," memory.used [MiB]"," utilization.gpu [%]"," temperature.gpu"," power.draw [W]"," clocks.current.sm [MHz]"," clocks.current.memory [MHz]"," pstate"]</x:v>
      </x:c>
      <x:c r="U471" s="2" t="str">
        <x:v>UTF-8（可带BOM）</x:v>
      </x:c>
      <x:c r="V471" s="2" t="str">
        <x:v>COMMA</x:v>
      </x:c>
      <x:c r="W471" s="10" t="n">
        <x:v>0</x:v>
      </x:c>
      <x:c r="X471" s="13" t="str">
        <x:v>原文件首条记录为表头；其余记录数与旧数据行数一致</x:v>
      </x:c>
      <x:c r="Y471" s="2" t="str"/>
      <x:c r="Z471" s="2" t="str"/>
    </x:row>
    <x:row r="472" ht="53" customHeight="1">
      <x:c r="A472" s="2" t="str">
        <x:v>S1719</x:v>
      </x:c>
      <x:c r="B472" s="2" t="str">
        <x:v>MLDSA_4090_Experiments.zip</x:v>
      </x:c>
      <x:c r="C472" s="2" t="str">
        <x:v>原包原样表</x:v>
      </x:c>
      <x:c r="D472" s="2" t="str">
        <x:v>否</x:v>
      </x:c>
      <x:c r="E472" s="2" t="str">
        <x:v>是</x:v>
      </x:c>
      <x:c r="F472" s="2" t="str">
        <x:v>固定宽度</x:v>
      </x:c>
      <x:c r="G472" s="10" t="n">
        <x:v>9</x:v>
      </x:c>
      <x:c r="H472" s="10" t="n">
        <x:v>9</x:v>
      </x:c>
      <x:c r="I472" s="10" t="n">
        <x:v>9</x:v>
      </x:c>
      <x:c r="J472" s="10" t="n">
        <x:v>4</x:v>
      </x:c>
      <x:c r="K472" s="13" t="str">
        <x:v>environment_telemetry</x:v>
      </x:c>
      <x:c r="L472" s="13" t="str">
        <x:v>MLDSA_4090_Experiments/MLDSA_Outline_Experiments_20261018/reviews/20261018T100031Z-676371/performance_20261018T152457Z/evidence/03_performance/capture/mldsa65_keygen_b8192/block02_1_cupqc/attempts/20261018T115506181244Z-8967/telemetry.csv</x:v>
      </x:c>
      <x:c r="M472" s="2" t="str">
        <x:v>2773cf2acccd918bccf3ddaf69f0a534eb9d668a78d2bc5f3ec8a25d11ffc748</x:v>
      </x:c>
      <x:c r="N472" s="2" t="str">
        <x:v>data/raw/tables/2773cf2acccd918bccf3ddaf69f0a534eb9d668a78d2bc5f3ec8a25d11ffc748.csv</x:v>
      </x:c>
      <x:c r="O472" s="2" t="str">
        <x:v>timestamp /  uuid /  memory.used [MiB] /  utilization.gpu [%] /  temperature.gpu /  power.draw [W] /  clocks.current.sm [MHz] /  clocks.current.memory [MHz] /  pstate</x:v>
      </x:c>
      <x:c r="P472" s="10" t="n">
        <x:v>623</x:v>
      </x:c>
      <x:c r="Q472" s="10" t="n">
        <x:v>3</x:v>
      </x:c>
      <x:c r="R472" s="2" t="str">
        <x:v>否</x:v>
      </x:c>
      <x:c r="S472" s="2" t="str">
        <x:v>9</x:v>
      </x:c>
      <x:c r="T472" s="13" t="str">
        <x:v>["timestamp"," uuid"," memory.used [MiB]"," utilization.gpu [%]"," temperature.gpu"," power.draw [W]"," clocks.current.sm [MHz]"," clocks.current.memory [MHz]"," pstate"]</x:v>
      </x:c>
      <x:c r="U472" s="2" t="str">
        <x:v>UTF-8（可带BOM）</x:v>
      </x:c>
      <x:c r="V472" s="2" t="str">
        <x:v>COMMA</x:v>
      </x:c>
      <x:c r="W472" s="10" t="n">
        <x:v>0</x:v>
      </x:c>
      <x:c r="X472" s="13" t="str">
        <x:v>原文件首条记录为表头；其余记录数与旧数据行数一致</x:v>
      </x:c>
      <x:c r="Y472" s="2" t="str"/>
      <x:c r="Z472" s="2" t="str"/>
    </x:row>
    <x:row r="473" ht="53" customHeight="1">
      <x:c r="A473" s="2" t="str">
        <x:v>S1720</x:v>
      </x:c>
      <x:c r="B473" s="2" t="str">
        <x:v>MLDSA_4090_Experiments.zip</x:v>
      </x:c>
      <x:c r="C473" s="2" t="str">
        <x:v>原包原样表</x:v>
      </x:c>
      <x:c r="D473" s="2" t="str">
        <x:v>否</x:v>
      </x:c>
      <x:c r="E473" s="2" t="str">
        <x:v>是</x:v>
      </x:c>
      <x:c r="F473" s="2" t="str">
        <x:v>固定宽度</x:v>
      </x:c>
      <x:c r="G473" s="10" t="n">
        <x:v>9</x:v>
      </x:c>
      <x:c r="H473" s="10" t="n">
        <x:v>9</x:v>
      </x:c>
      <x:c r="I473" s="10" t="n">
        <x:v>9</x:v>
      </x:c>
      <x:c r="J473" s="10" t="n">
        <x:v>4</x:v>
      </x:c>
      <x:c r="K473" s="13" t="str">
        <x:v>environment_telemetry</x:v>
      </x:c>
      <x:c r="L473" s="13" t="str">
        <x:v>MLDSA_4090_Experiments/MLDSA_Outline_Experiments_20261018/reviews/20261018T100031Z-676371/performance_20261018T152457Z/evidence/03_performance/capture/mldsa65_keygen_b8192/block03_0_cupqc/attempts/20261018T115512823955Z-8967/telemetry.csv</x:v>
      </x:c>
      <x:c r="M473" s="2" t="str">
        <x:v>5cf75bed1e72a21cc15d617d893c8d8f186db2dab41ae5e54dac83ab37ff7d7d</x:v>
      </x:c>
      <x:c r="N473" s="2" t="str">
        <x:v>data/raw/tables/5cf75bed1e72a21cc15d617d893c8d8f186db2dab41ae5e54dac83ab37ff7d7d.csv</x:v>
      </x:c>
      <x:c r="O473" s="2" t="str">
        <x:v>timestamp /  uuid /  memory.used [MiB] /  utilization.gpu [%] /  temperature.gpu /  power.draw [W] /  clocks.current.sm [MHz] /  clocks.current.memory [MHz] /  pstate</x:v>
      </x:c>
      <x:c r="P473" s="10" t="n">
        <x:v>623</x:v>
      </x:c>
      <x:c r="Q473" s="10" t="n">
        <x:v>3</x:v>
      </x:c>
      <x:c r="R473" s="2" t="str">
        <x:v>否</x:v>
      </x:c>
      <x:c r="S473" s="2" t="str">
        <x:v>9</x:v>
      </x:c>
      <x:c r="T473" s="13" t="str">
        <x:v>["timestamp"," uuid"," memory.used [MiB]"," utilization.gpu [%]"," temperature.gpu"," power.draw [W]"," clocks.current.sm [MHz]"," clocks.current.memory [MHz]"," pstate"]</x:v>
      </x:c>
      <x:c r="U473" s="2" t="str">
        <x:v>UTF-8（可带BOM）</x:v>
      </x:c>
      <x:c r="V473" s="2" t="str">
        <x:v>COMMA</x:v>
      </x:c>
      <x:c r="W473" s="10" t="n">
        <x:v>0</x:v>
      </x:c>
      <x:c r="X473" s="13" t="str">
        <x:v>原文件首条记录为表头；其余记录数与旧数据行数一致</x:v>
      </x:c>
      <x:c r="Y473" s="2" t="str"/>
      <x:c r="Z473" s="2" t="str"/>
    </x:row>
    <x:row r="474" ht="53" customHeight="1">
      <x:c r="A474" s="2" t="str">
        <x:v>S1721</x:v>
      </x:c>
      <x:c r="B474" s="2" t="str">
        <x:v>MLDSA_4090_Experiments.zip</x:v>
      </x:c>
      <x:c r="C474" s="2" t="str">
        <x:v>原包原样表</x:v>
      </x:c>
      <x:c r="D474" s="2" t="str">
        <x:v>否</x:v>
      </x:c>
      <x:c r="E474" s="2" t="str">
        <x:v>是</x:v>
      </x:c>
      <x:c r="F474" s="2" t="str">
        <x:v>固定宽度</x:v>
      </x:c>
      <x:c r="G474" s="10" t="n">
        <x:v>9</x:v>
      </x:c>
      <x:c r="H474" s="10" t="n">
        <x:v>9</x:v>
      </x:c>
      <x:c r="I474" s="10" t="n">
        <x:v>9</x:v>
      </x:c>
      <x:c r="J474" s="10" t="n">
        <x:v>5</x:v>
      </x:c>
      <x:c r="K474" s="13" t="str">
        <x:v>environment_telemetry</x:v>
      </x:c>
      <x:c r="L474" s="13" t="str">
        <x:v>MLDSA_4090_Experiments/MLDSA_Outline_Experiments_20261018/reviews/20261018T100031Z-676371/performance_20261018T152457Z/evidence/03_performance/capture/mldsa65_keygen_b8192/block03_1_ours/attempts/20261018T115519431134Z-8967/telemetry.csv</x:v>
      </x:c>
      <x:c r="M474" s="2" t="str">
        <x:v>c8925205d67520d2af5ae742d5dbc5ffef795a26b8f9a193433e667a8f641db9</x:v>
      </x:c>
      <x:c r="N474" s="2" t="str">
        <x:v>data/raw/tables/c8925205d67520d2af5ae742d5dbc5ffef795a26b8f9a193433e667a8f641db9.csv</x:v>
      </x:c>
      <x:c r="O474" s="2" t="str">
        <x:v>timestamp /  uuid /  memory.used [MiB] /  utilization.gpu [%] /  temperature.gpu /  power.draw [W] /  clocks.current.sm [MHz] /  clocks.current.memory [MHz] /  pstate</x:v>
      </x:c>
      <x:c r="P474" s="10" t="n">
        <x:v>739</x:v>
      </x:c>
      <x:c r="Q474" s="10" t="n">
        <x:v>3</x:v>
      </x:c>
      <x:c r="R474" s="2" t="str">
        <x:v>否</x:v>
      </x:c>
      <x:c r="S474" s="2" t="str">
        <x:v>9</x:v>
      </x:c>
      <x:c r="T474" s="13" t="str">
        <x:v>["timestamp"," uuid"," memory.used [MiB]"," utilization.gpu [%]"," temperature.gpu"," power.draw [W]"," clocks.current.sm [MHz]"," clocks.current.memory [MHz]"," pstate"]</x:v>
      </x:c>
      <x:c r="U474" s="2" t="str">
        <x:v>UTF-8（可带BOM）</x:v>
      </x:c>
      <x:c r="V474" s="2" t="str">
        <x:v>COMMA</x:v>
      </x:c>
      <x:c r="W474" s="10" t="n">
        <x:v>0</x:v>
      </x:c>
      <x:c r="X474" s="13" t="str">
        <x:v>原文件首条记录为表头；其余记录数与旧数据行数一致</x:v>
      </x:c>
      <x:c r="Y474" s="2" t="str"/>
      <x:c r="Z474" s="2" t="str"/>
    </x:row>
    <x:row r="475" ht="53" customHeight="1">
      <x:c r="A475" s="2" t="str">
        <x:v>S1722</x:v>
      </x:c>
      <x:c r="B475" s="2" t="str">
        <x:v>MLDSA_4090_Experiments.zip</x:v>
      </x:c>
      <x:c r="C475" s="2" t="str">
        <x:v>原包原样表</x:v>
      </x:c>
      <x:c r="D475" s="2" t="str">
        <x:v>否</x:v>
      </x:c>
      <x:c r="E475" s="2" t="str">
        <x:v>是</x:v>
      </x:c>
      <x:c r="F475" s="2" t="str">
        <x:v>固定宽度</x:v>
      </x:c>
      <x:c r="G475" s="10" t="n">
        <x:v>9</x:v>
      </x:c>
      <x:c r="H475" s="10" t="n">
        <x:v>9</x:v>
      </x:c>
      <x:c r="I475" s="10" t="n">
        <x:v>9</x:v>
      </x:c>
      <x:c r="J475" s="10" t="n">
        <x:v>5</x:v>
      </x:c>
      <x:c r="K475" s="13" t="str">
        <x:v>environment_telemetry</x:v>
      </x:c>
      <x:c r="L475" s="13" t="str">
        <x:v>MLDSA_4090_Experiments/MLDSA_Outline_Experiments_20261018/reviews/20261018T100031Z-676371/performance_20261018T152457Z/evidence/03_performance/capture/mldsa65_keygen_b8192/block04_0_ours/attempts/20261018T115526465010Z-8967/telemetry.csv</x:v>
      </x:c>
      <x:c r="M475" s="2" t="str">
        <x:v>8bab67c20cbf7da0a0fca0e95909e378537239671a705cfc680444923c98d164</x:v>
      </x:c>
      <x:c r="N475" s="2" t="str">
        <x:v>data/raw/tables/8bab67c20cbf7da0a0fca0e95909e378537239671a705cfc680444923c98d164.csv</x:v>
      </x:c>
      <x:c r="O475" s="2" t="str">
        <x:v>timestamp /  uuid /  memory.used [MiB] /  utilization.gpu [%] /  temperature.gpu /  power.draw [W] /  clocks.current.sm [MHz] /  clocks.current.memory [MHz] /  pstate</x:v>
      </x:c>
      <x:c r="P475" s="10" t="n">
        <x:v>739</x:v>
      </x:c>
      <x:c r="Q475" s="10" t="n">
        <x:v>3</x:v>
      </x:c>
      <x:c r="R475" s="2" t="str">
        <x:v>否</x:v>
      </x:c>
      <x:c r="S475" s="2" t="str">
        <x:v>9</x:v>
      </x:c>
      <x:c r="T475" s="13" t="str">
        <x:v>["timestamp"," uuid"," memory.used [MiB]"," utilization.gpu [%]"," temperature.gpu"," power.draw [W]"," clocks.current.sm [MHz]"," clocks.current.memory [MHz]"," pstate"]</x:v>
      </x:c>
      <x:c r="U475" s="2" t="str">
        <x:v>UTF-8（可带BOM）</x:v>
      </x:c>
      <x:c r="V475" s="2" t="str">
        <x:v>COMMA</x:v>
      </x:c>
      <x:c r="W475" s="10" t="n">
        <x:v>0</x:v>
      </x:c>
      <x:c r="X475" s="13" t="str">
        <x:v>原文件首条记录为表头；其余记录数与旧数据行数一致</x:v>
      </x:c>
      <x:c r="Y475" s="2" t="str"/>
      <x:c r="Z475" s="2" t="str"/>
    </x:row>
    <x:row r="476" ht="53" customHeight="1">
      <x:c r="A476" s="2" t="str">
        <x:v>S1723</x:v>
      </x:c>
      <x:c r="B476" s="2" t="str">
        <x:v>MLDSA_4090_Experiments.zip</x:v>
      </x:c>
      <x:c r="C476" s="2" t="str">
        <x:v>原包原样表</x:v>
      </x:c>
      <x:c r="D476" s="2" t="str">
        <x:v>否</x:v>
      </x:c>
      <x:c r="E476" s="2" t="str">
        <x:v>是</x:v>
      </x:c>
      <x:c r="F476" s="2" t="str">
        <x:v>固定宽度</x:v>
      </x:c>
      <x:c r="G476" s="10" t="n">
        <x:v>9</x:v>
      </x:c>
      <x:c r="H476" s="10" t="n">
        <x:v>9</x:v>
      </x:c>
      <x:c r="I476" s="10" t="n">
        <x:v>9</x:v>
      </x:c>
      <x:c r="J476" s="10" t="n">
        <x:v>3</x:v>
      </x:c>
      <x:c r="K476" s="13" t="str">
        <x:v>environment_telemetry</x:v>
      </x:c>
      <x:c r="L476" s="13" t="str">
        <x:v>MLDSA_4090_Experiments/MLDSA_Outline_Experiments_20261018/reviews/20261018T100031Z-676371/performance_20261018T152457Z/evidence/03_performance/capture/mldsa65_keygen_b8192/block04_1_cupqc/attempts/20261018T115533735945Z-8967/telemetry.csv</x:v>
      </x:c>
      <x:c r="M476" s="2" t="str">
        <x:v>3cf4861a0d4e6f7f67ea66d81835582e5bd9c055592e2b33b9753dbac4676447</x:v>
      </x:c>
      <x:c r="N476" s="2" t="str">
        <x:v>data/raw/tables/3cf4861a0d4e6f7f67ea66d81835582e5bd9c055592e2b33b9753dbac4676447.csv</x:v>
      </x:c>
      <x:c r="O476" s="2" t="str">
        <x:v>timestamp /  uuid /  memory.used [MiB] /  utilization.gpu [%] /  temperature.gpu /  power.draw [W] /  clocks.current.sm [MHz] /  clocks.current.memory [MHz] /  pstate</x:v>
      </x:c>
      <x:c r="P476" s="10" t="n">
        <x:v>505</x:v>
      </x:c>
      <x:c r="Q476" s="10" t="n">
        <x:v>3</x:v>
      </x:c>
      <x:c r="R476" s="2" t="str">
        <x:v>否</x:v>
      </x:c>
      <x:c r="S476" s="2" t="str">
        <x:v>9</x:v>
      </x:c>
      <x:c r="T476" s="13" t="str">
        <x:v>["timestamp"," uuid"," memory.used [MiB]"," utilization.gpu [%]"," temperature.gpu"," power.draw [W]"," clocks.current.sm [MHz]"," clocks.current.memory [MHz]"," pstate"]</x:v>
      </x:c>
      <x:c r="U476" s="2" t="str">
        <x:v>UTF-8（可带BOM）</x:v>
      </x:c>
      <x:c r="V476" s="2" t="str">
        <x:v>COMMA</x:v>
      </x:c>
      <x:c r="W476" s="10" t="n">
        <x:v>0</x:v>
      </x:c>
      <x:c r="X476" s="13" t="str">
        <x:v>原文件首条记录为表头；其余记录数与旧数据行数一致</x:v>
      </x:c>
      <x:c r="Y476" s="2" t="str"/>
      <x:c r="Z476" s="2" t="str"/>
    </x:row>
    <x:row r="477" ht="53" customHeight="1">
      <x:c r="A477" s="2" t="str">
        <x:v>S1724</x:v>
      </x:c>
      <x:c r="B477" s="2" t="str">
        <x:v>MLDSA_4090_Experiments.zip</x:v>
      </x:c>
      <x:c r="C477" s="2" t="str">
        <x:v>原包原样表</x:v>
      </x:c>
      <x:c r="D477" s="2" t="str">
        <x:v>否</x:v>
      </x:c>
      <x:c r="E477" s="2" t="str">
        <x:v>是</x:v>
      </x:c>
      <x:c r="F477" s="2" t="str">
        <x:v>固定宽度</x:v>
      </x:c>
      <x:c r="G477" s="10" t="n">
        <x:v>9</x:v>
      </x:c>
      <x:c r="H477" s="10" t="n">
        <x:v>9</x:v>
      </x:c>
      <x:c r="I477" s="10" t="n">
        <x:v>9</x:v>
      </x:c>
      <x:c r="J477" s="10" t="n">
        <x:v>5</x:v>
      </x:c>
      <x:c r="K477" s="13" t="str">
        <x:v>environment_telemetry</x:v>
      </x:c>
      <x:c r="L477" s="13" t="str">
        <x:v>MLDSA_4090_Experiments/MLDSA_Outline_Experiments_20261018/reviews/20261018T100031Z-676371/performance_20261018T152457Z/evidence/03_performance/capture/mldsa65_keygen_b8192/block05_0_cupqc/attempts/20261018T115540014949Z-8967/telemetry.csv</x:v>
      </x:c>
      <x:c r="M477" s="2" t="str">
        <x:v>2e5348f956c4f3970211fdd381207fa135a9581577956352247f9002419a851c</x:v>
      </x:c>
      <x:c r="N477" s="2" t="str">
        <x:v>data/raw/tables/2e5348f956c4f3970211fdd381207fa135a9581577956352247f9002419a851c.csv</x:v>
      </x:c>
      <x:c r="O477" s="2" t="str">
        <x:v>timestamp /  uuid /  memory.used [MiB] /  utilization.gpu [%] /  temperature.gpu /  power.draw [W] /  clocks.current.sm [MHz] /  clocks.current.memory [MHz] /  pstate</x:v>
      </x:c>
      <x:c r="P477" s="10" t="n">
        <x:v>742</x:v>
      </x:c>
      <x:c r="Q477" s="10" t="n">
        <x:v>3</x:v>
      </x:c>
      <x:c r="R477" s="2" t="str">
        <x:v>否</x:v>
      </x:c>
      <x:c r="S477" s="2" t="str">
        <x:v>9</x:v>
      </x:c>
      <x:c r="T477" s="13" t="str">
        <x:v>["timestamp"," uuid"," memory.used [MiB]"," utilization.gpu [%]"," temperature.gpu"," power.draw [W]"," clocks.current.sm [MHz]"," clocks.current.memory [MHz]"," pstate"]</x:v>
      </x:c>
      <x:c r="U477" s="2" t="str">
        <x:v>UTF-8（可带BOM）</x:v>
      </x:c>
      <x:c r="V477" s="2" t="str">
        <x:v>COMMA</x:v>
      </x:c>
      <x:c r="W477" s="10" t="n">
        <x:v>0</x:v>
      </x:c>
      <x:c r="X477" s="13" t="str">
        <x:v>原文件首条记录为表头；其余记录数与旧数据行数一致</x:v>
      </x:c>
      <x:c r="Y477" s="2" t="str"/>
      <x:c r="Z477" s="2" t="str"/>
    </x:row>
    <x:row r="478" ht="53" customHeight="1">
      <x:c r="A478" s="2" t="str">
        <x:v>S1725</x:v>
      </x:c>
      <x:c r="B478" s="2" t="str">
        <x:v>MLDSA_4090_Experiments.zip</x:v>
      </x:c>
      <x:c r="C478" s="2" t="str">
        <x:v>原包原样表</x:v>
      </x:c>
      <x:c r="D478" s="2" t="str">
        <x:v>否</x:v>
      </x:c>
      <x:c r="E478" s="2" t="str">
        <x:v>是</x:v>
      </x:c>
      <x:c r="F478" s="2" t="str">
        <x:v>固定宽度</x:v>
      </x:c>
      <x:c r="G478" s="10" t="n">
        <x:v>9</x:v>
      </x:c>
      <x:c r="H478" s="10" t="n">
        <x:v>9</x:v>
      </x:c>
      <x:c r="I478" s="10" t="n">
        <x:v>9</x:v>
      </x:c>
      <x:c r="J478" s="10" t="n">
        <x:v>5</x:v>
      </x:c>
      <x:c r="K478" s="13" t="str">
        <x:v>environment_telemetry</x:v>
      </x:c>
      <x:c r="L478" s="13" t="str">
        <x:v>MLDSA_4090_Experiments/MLDSA_Outline_Experiments_20261018/reviews/20261018T100031Z-676371/performance_20261018T152457Z/evidence/03_performance/capture/mldsa65_keygen_b8192/block05_1_ours/attempts/20261018T115547197033Z-8967/telemetry.csv</x:v>
      </x:c>
      <x:c r="M478" s="2" t="str">
        <x:v>44adb007e08b9507b718bbfca503fc3e70ea185b48dfa3c42b589fddea30cdf5</x:v>
      </x:c>
      <x:c r="N478" s="2" t="str">
        <x:v>data/raw/tables/44adb007e08b9507b718bbfca503fc3e70ea185b48dfa3c42b589fddea30cdf5.csv</x:v>
      </x:c>
      <x:c r="O478" s="2" t="str">
        <x:v>timestamp /  uuid /  memory.used [MiB] /  utilization.gpu [%] /  temperature.gpu /  power.draw [W] /  clocks.current.sm [MHz] /  clocks.current.memory [MHz] /  pstate</x:v>
      </x:c>
      <x:c r="P478" s="10" t="n">
        <x:v>739</x:v>
      </x:c>
      <x:c r="Q478" s="10" t="n">
        <x:v>3</x:v>
      </x:c>
      <x:c r="R478" s="2" t="str">
        <x:v>否</x:v>
      </x:c>
      <x:c r="S478" s="2" t="str">
        <x:v>9</x:v>
      </x:c>
      <x:c r="T478" s="13" t="str">
        <x:v>["timestamp"," uuid"," memory.used [MiB]"," utilization.gpu [%]"," temperature.gpu"," power.draw [W]"," clocks.current.sm [MHz]"," clocks.current.memory [MHz]"," pstate"]</x:v>
      </x:c>
      <x:c r="U478" s="2" t="str">
        <x:v>UTF-8（可带BOM）</x:v>
      </x:c>
      <x:c r="V478" s="2" t="str">
        <x:v>COMMA</x:v>
      </x:c>
      <x:c r="W478" s="10" t="n">
        <x:v>0</x:v>
      </x:c>
      <x:c r="X478" s="13" t="str">
        <x:v>原文件首条记录为表头；其余记录数与旧数据行数一致</x:v>
      </x:c>
      <x:c r="Y478" s="2" t="str"/>
      <x:c r="Z478" s="2" t="str"/>
    </x:row>
    <x:row r="479" ht="53" customHeight="1">
      <x:c r="A479" s="2" t="str">
        <x:v>S1726</x:v>
      </x:c>
      <x:c r="B479" s="2" t="str">
        <x:v>MLDSA_4090_Experiments.zip</x:v>
      </x:c>
      <x:c r="C479" s="2" t="str">
        <x:v>原包原样表</x:v>
      </x:c>
      <x:c r="D479" s="2" t="str">
        <x:v>否</x:v>
      </x:c>
      <x:c r="E479" s="2" t="str">
        <x:v>是</x:v>
      </x:c>
      <x:c r="F479" s="2" t="str">
        <x:v>固定宽度</x:v>
      </x:c>
      <x:c r="G479" s="10" t="n">
        <x:v>9</x:v>
      </x:c>
      <x:c r="H479" s="10" t="n">
        <x:v>9</x:v>
      </x:c>
      <x:c r="I479" s="10" t="n">
        <x:v>9</x:v>
      </x:c>
      <x:c r="J479" s="10" t="n">
        <x:v>7</x:v>
      </x:c>
      <x:c r="K479" s="13" t="str">
        <x:v>environment_telemetry</x:v>
      </x:c>
      <x:c r="L479" s="13" t="str">
        <x:v>MLDSA_4090_Experiments/MLDSA_Outline_Experiments_20261018/reviews/20261018T100031Z-676371/performance_20261018T152457Z/evidence/03_performance/capture/mldsa65_sign_b16384/block00_0_ours/attempts/20261018T120029784511Z-8967/telemetry.csv</x:v>
      </x:c>
      <x:c r="M479" s="2" t="str">
        <x:v>66e5efcdcd808ad7bc4ddd6b26179eff078f08e8e0174d19d71435dae0da42f7</x:v>
      </x:c>
      <x:c r="N479" s="2" t="str">
        <x:v>data/raw/tables/66e5efcdcd808ad7bc4ddd6b26179eff078f08e8e0174d19d71435dae0da42f7.csv</x:v>
      </x:c>
      <x:c r="O479" s="2" t="str">
        <x:v>timestamp /  uuid /  memory.used [MiB] /  utilization.gpu [%] /  temperature.gpu /  power.draw [W] /  clocks.current.sm [MHz] /  clocks.current.memory [MHz] /  pstate</x:v>
      </x:c>
      <x:c r="P479" s="10" t="n">
        <x:v>976</x:v>
      </x:c>
      <x:c r="Q479" s="10" t="n">
        <x:v>3</x:v>
      </x:c>
      <x:c r="R479" s="2" t="str">
        <x:v>否</x:v>
      </x:c>
      <x:c r="S479" s="2" t="str">
        <x:v>9</x:v>
      </x:c>
      <x:c r="T479" s="13" t="str">
        <x:v>["timestamp"," uuid"," memory.used [MiB]"," utilization.gpu [%]"," temperature.gpu"," power.draw [W]"," clocks.current.sm [MHz]"," clocks.current.memory [MHz]"," pstate"]</x:v>
      </x:c>
      <x:c r="U479" s="2" t="str">
        <x:v>UTF-8（可带BOM）</x:v>
      </x:c>
      <x:c r="V479" s="2" t="str">
        <x:v>COMMA</x:v>
      </x:c>
      <x:c r="W479" s="10" t="n">
        <x:v>0</x:v>
      </x:c>
      <x:c r="X479" s="13" t="str">
        <x:v>原文件首条记录为表头；其余记录数与旧数据行数一致</x:v>
      </x:c>
      <x:c r="Y479" s="2" t="str"/>
      <x:c r="Z479" s="2" t="str"/>
    </x:row>
    <x:row r="480" ht="53" customHeight="1">
      <x:c r="A480" s="2" t="str">
        <x:v>S1727</x:v>
      </x:c>
      <x:c r="B480" s="2" t="str">
        <x:v>MLDSA_4090_Experiments.zip</x:v>
      </x:c>
      <x:c r="C480" s="2" t="str">
        <x:v>原包原样表</x:v>
      </x:c>
      <x:c r="D480" s="2" t="str">
        <x:v>否</x:v>
      </x:c>
      <x:c r="E480" s="2" t="str">
        <x:v>是</x:v>
      </x:c>
      <x:c r="F480" s="2" t="str">
        <x:v>固定宽度</x:v>
      </x:c>
      <x:c r="G480" s="10" t="n">
        <x:v>9</x:v>
      </x:c>
      <x:c r="H480" s="10" t="n">
        <x:v>9</x:v>
      </x:c>
      <x:c r="I480" s="10" t="n">
        <x:v>9</x:v>
      </x:c>
      <x:c r="J480" s="10" t="n">
        <x:v>7</x:v>
      </x:c>
      <x:c r="K480" s="13" t="str">
        <x:v>environment_telemetry</x:v>
      </x:c>
      <x:c r="L480" s="13" t="str">
        <x:v>MLDSA_4090_Experiments/MLDSA_Outline_Experiments_20261018/reviews/20261018T100031Z-676371/performance_20261018T152457Z/evidence/03_performance/capture/mldsa65_sign_b16384/block00_1_cupqc/attempts/20261018T120038205789Z-8967/telemetry.csv</x:v>
      </x:c>
      <x:c r="M480" s="2" t="str">
        <x:v>7a224f4addc7d0b96ef9aed91aa76d304777b12b55142350909e51a4e0642aec</x:v>
      </x:c>
      <x:c r="N480" s="2" t="str">
        <x:v>data/raw/tables/7a224f4addc7d0b96ef9aed91aa76d304777b12b55142350909e51a4e0642aec.csv</x:v>
      </x:c>
      <x:c r="O480" s="2" t="str">
        <x:v>timestamp /  uuid /  memory.used [MiB] /  utilization.gpu [%] /  temperature.gpu /  power.draw [W] /  clocks.current.sm [MHz] /  clocks.current.memory [MHz] /  pstate</x:v>
      </x:c>
      <x:c r="P480" s="10" t="n">
        <x:v>984</x:v>
      </x:c>
      <x:c r="Q480" s="10" t="n">
        <x:v>3</x:v>
      </x:c>
      <x:c r="R480" s="2" t="str">
        <x:v>否</x:v>
      </x:c>
      <x:c r="S480" s="2" t="str">
        <x:v>9</x:v>
      </x:c>
      <x:c r="T480" s="13" t="str">
        <x:v>["timestamp"," uuid"," memory.used [MiB]"," utilization.gpu [%]"," temperature.gpu"," power.draw [W]"," clocks.current.sm [MHz]"," clocks.current.memory [MHz]"," pstate"]</x:v>
      </x:c>
      <x:c r="U480" s="2" t="str">
        <x:v>UTF-8（可带BOM）</x:v>
      </x:c>
      <x:c r="V480" s="2" t="str">
        <x:v>COMMA</x:v>
      </x:c>
      <x:c r="W480" s="10" t="n">
        <x:v>0</x:v>
      </x:c>
      <x:c r="X480" s="13" t="str">
        <x:v>原文件首条记录为表头；其余记录数与旧数据行数一致</x:v>
      </x:c>
      <x:c r="Y480" s="2" t="str"/>
      <x:c r="Z480" s="2" t="str"/>
    </x:row>
    <x:row r="481" ht="53" customHeight="1">
      <x:c r="A481" s="2" t="str">
        <x:v>S1728</x:v>
      </x:c>
      <x:c r="B481" s="2" t="str">
        <x:v>MLDSA_4090_Experiments.zip</x:v>
      </x:c>
      <x:c r="C481" s="2" t="str">
        <x:v>原包原样表</x:v>
      </x:c>
      <x:c r="D481" s="2" t="str">
        <x:v>否</x:v>
      </x:c>
      <x:c r="E481" s="2" t="str">
        <x:v>是</x:v>
      </x:c>
      <x:c r="F481" s="2" t="str">
        <x:v>固定宽度</x:v>
      </x:c>
      <x:c r="G481" s="10" t="n">
        <x:v>9</x:v>
      </x:c>
      <x:c r="H481" s="10" t="n">
        <x:v>9</x:v>
      </x:c>
      <x:c r="I481" s="10" t="n">
        <x:v>9</x:v>
      </x:c>
      <x:c r="J481" s="10" t="n">
        <x:v>8</x:v>
      </x:c>
      <x:c r="K481" s="13" t="str">
        <x:v>environment_telemetry</x:v>
      </x:c>
      <x:c r="L481" s="13" t="str">
        <x:v>MLDSA_4090_Experiments/MLDSA_Outline_Experiments_20261018/reviews/20261018T100031Z-676371/performance_20261018T152457Z/evidence/03_performance/capture/mldsa65_sign_b16384/block01_0_cupqc/attempts/20261018T120046686182Z-8967/telemetry.csv</x:v>
      </x:c>
      <x:c r="M481" s="2" t="str">
        <x:v>11865cb6c65af529158f65544a760ca3df212bf364a0ef88c0ef76297ee1e211</x:v>
      </x:c>
      <x:c r="N481" s="2" t="str">
        <x:v>data/raw/tables/11865cb6c65af529158f65544a760ca3df212bf364a0ef88c0ef76297ee1e211.csv</x:v>
      </x:c>
      <x:c r="O481" s="2" t="str">
        <x:v>timestamp /  uuid /  memory.used [MiB] /  utilization.gpu [%] /  temperature.gpu /  power.draw [W] /  clocks.current.sm [MHz] /  clocks.current.memory [MHz] /  pstate</x:v>
      </x:c>
      <x:c r="P481" s="10" t="n">
        <x:v>1101</x:v>
      </x:c>
      <x:c r="Q481" s="10" t="n">
        <x:v>3</x:v>
      </x:c>
      <x:c r="R481" s="2" t="str">
        <x:v>否</x:v>
      </x:c>
      <x:c r="S481" s="2" t="str">
        <x:v>9</x:v>
      </x:c>
      <x:c r="T481" s="13" t="str">
        <x:v>["timestamp"," uuid"," memory.used [MiB]"," utilization.gpu [%]"," temperature.gpu"," power.draw [W]"," clocks.current.sm [MHz]"," clocks.current.memory [MHz]"," pstate"]</x:v>
      </x:c>
      <x:c r="U481" s="2" t="str">
        <x:v>UTF-8（可带BOM）</x:v>
      </x:c>
      <x:c r="V481" s="2" t="str">
        <x:v>COMMA</x:v>
      </x:c>
      <x:c r="W481" s="10" t="n">
        <x:v>0</x:v>
      </x:c>
      <x:c r="X481" s="13" t="str">
        <x:v>原文件首条记录为表头；其余记录数与旧数据行数一致</x:v>
      </x:c>
      <x:c r="Y481" s="2" t="str"/>
      <x:c r="Z481" s="2" t="str"/>
    </x:row>
    <x:row r="482" ht="53" customHeight="1">
      <x:c r="A482" s="2" t="str">
        <x:v>S1729</x:v>
      </x:c>
      <x:c r="B482" s="2" t="str">
        <x:v>MLDSA_4090_Experiments.zip</x:v>
      </x:c>
      <x:c r="C482" s="2" t="str">
        <x:v>原包原样表</x:v>
      </x:c>
      <x:c r="D482" s="2" t="str">
        <x:v>否</x:v>
      </x:c>
      <x:c r="E482" s="2" t="str">
        <x:v>是</x:v>
      </x:c>
      <x:c r="F482" s="2" t="str">
        <x:v>固定宽度</x:v>
      </x:c>
      <x:c r="G482" s="10" t="n">
        <x:v>9</x:v>
      </x:c>
      <x:c r="H482" s="10" t="n">
        <x:v>9</x:v>
      </x:c>
      <x:c r="I482" s="10" t="n">
        <x:v>9</x:v>
      </x:c>
      <x:c r="J482" s="10" t="n">
        <x:v>6</x:v>
      </x:c>
      <x:c r="K482" s="13" t="str">
        <x:v>environment_telemetry</x:v>
      </x:c>
      <x:c r="L482" s="13" t="str">
        <x:v>MLDSA_4090_Experiments/MLDSA_Outline_Experiments_20261018/reviews/20261018T100031Z-676371/performance_20261018T152457Z/evidence/03_performance/capture/mldsa65_sign_b16384/block01_1_ours/attempts/20261018T120055637205Z-8967/telemetry.csv</x:v>
      </x:c>
      <x:c r="M482" s="2" t="str">
        <x:v>a6dc48653335fc0e0c51f91cda623062c44a0a785b1b59ecb77d1eb143a1f2e1</x:v>
      </x:c>
      <x:c r="N482" s="2" t="str">
        <x:v>data/raw/tables/a6dc48653335fc0e0c51f91cda623062c44a0a785b1b59ecb77d1eb143a1f2e1.csv</x:v>
      </x:c>
      <x:c r="O482" s="2" t="str">
        <x:v>timestamp /  uuid /  memory.used [MiB] /  utilization.gpu [%] /  temperature.gpu /  power.draw [W] /  clocks.current.sm [MHz] /  clocks.current.memory [MHz] /  pstate</x:v>
      </x:c>
      <x:c r="P482" s="10" t="n">
        <x:v>860</x:v>
      </x:c>
      <x:c r="Q482" s="10" t="n">
        <x:v>3</x:v>
      </x:c>
      <x:c r="R482" s="2" t="str">
        <x:v>否</x:v>
      </x:c>
      <x:c r="S482" s="2" t="str">
        <x:v>9</x:v>
      </x:c>
      <x:c r="T482" s="13" t="str">
        <x:v>["timestamp"," uuid"," memory.used [MiB]"," utilization.gpu [%]"," temperature.gpu"," power.draw [W]"," clocks.current.sm [MHz]"," clocks.current.memory [MHz]"," pstate"]</x:v>
      </x:c>
      <x:c r="U482" s="2" t="str">
        <x:v>UTF-8（可带BOM）</x:v>
      </x:c>
      <x:c r="V482" s="2" t="str">
        <x:v>COMMA</x:v>
      </x:c>
      <x:c r="W482" s="10" t="n">
        <x:v>0</x:v>
      </x:c>
      <x:c r="X482" s="13" t="str">
        <x:v>原文件首条记录为表头；其余记录数与旧数据行数一致</x:v>
      </x:c>
      <x:c r="Y482" s="2" t="str"/>
      <x:c r="Z482" s="2" t="str"/>
    </x:row>
    <x:row r="483" ht="53" customHeight="1">
      <x:c r="A483" s="2" t="str">
        <x:v>S1730</x:v>
      </x:c>
      <x:c r="B483" s="2" t="str">
        <x:v>MLDSA_4090_Experiments.zip</x:v>
      </x:c>
      <x:c r="C483" s="2" t="str">
        <x:v>原包原样表</x:v>
      </x:c>
      <x:c r="D483" s="2" t="str">
        <x:v>否</x:v>
      </x:c>
      <x:c r="E483" s="2" t="str">
        <x:v>是</x:v>
      </x:c>
      <x:c r="F483" s="2" t="str">
        <x:v>固定宽度</x:v>
      </x:c>
      <x:c r="G483" s="10" t="n">
        <x:v>9</x:v>
      </x:c>
      <x:c r="H483" s="10" t="n">
        <x:v>9</x:v>
      </x:c>
      <x:c r="I483" s="10" t="n">
        <x:v>9</x:v>
      </x:c>
      <x:c r="J483" s="10" t="n">
        <x:v>6</x:v>
      </x:c>
      <x:c r="K483" s="13" t="str">
        <x:v>environment_telemetry</x:v>
      </x:c>
      <x:c r="L483" s="13" t="str">
        <x:v>MLDSA_4090_Experiments/MLDSA_Outline_Experiments_20261018/reviews/20261018T100031Z-676371/performance_20261018T152457Z/evidence/03_performance/capture/mldsa65_sign_b16384/block02_0_ours/attempts/20261018T120103491870Z-8967/telemetry.csv</x:v>
      </x:c>
      <x:c r="M483" s="2" t="str">
        <x:v>c8de75d0a9ec2040ad154c2f00f59dd48ce8808c61d3d68508d74fcd1c4b4c8e</x:v>
      </x:c>
      <x:c r="N483" s="2" t="str">
        <x:v>data/raw/tables/c8de75d0a9ec2040ad154c2f00f59dd48ce8808c61d3d68508d74fcd1c4b4c8e.csv</x:v>
      </x:c>
      <x:c r="O483" s="2" t="str">
        <x:v>timestamp /  uuid /  memory.used [MiB] /  utilization.gpu [%] /  temperature.gpu /  power.draw [W] /  clocks.current.sm [MHz] /  clocks.current.memory [MHz] /  pstate</x:v>
      </x:c>
      <x:c r="P483" s="10" t="n">
        <x:v>860</x:v>
      </x:c>
      <x:c r="Q483" s="10" t="n">
        <x:v>3</x:v>
      </x:c>
      <x:c r="R483" s="2" t="str">
        <x:v>否</x:v>
      </x:c>
      <x:c r="S483" s="2" t="str">
        <x:v>9</x:v>
      </x:c>
      <x:c r="T483" s="13" t="str">
        <x:v>["timestamp"," uuid"," memory.used [MiB]"," utilization.gpu [%]"," temperature.gpu"," power.draw [W]"," clocks.current.sm [MHz]"," clocks.current.memory [MHz]"," pstate"]</x:v>
      </x:c>
      <x:c r="U483" s="2" t="str">
        <x:v>UTF-8（可带BOM）</x:v>
      </x:c>
      <x:c r="V483" s="2" t="str">
        <x:v>COMMA</x:v>
      </x:c>
      <x:c r="W483" s="10" t="n">
        <x:v>0</x:v>
      </x:c>
      <x:c r="X483" s="13" t="str">
        <x:v>原文件首条记录为表头；其余记录数与旧数据行数一致</x:v>
      </x:c>
      <x:c r="Y483" s="2" t="str"/>
      <x:c r="Z483" s="2" t="str"/>
    </x:row>
    <x:row r="484" ht="53" customHeight="1">
      <x:c r="A484" s="2" t="str">
        <x:v>S1731</x:v>
      </x:c>
      <x:c r="B484" s="2" t="str">
        <x:v>MLDSA_4090_Experiments.zip</x:v>
      </x:c>
      <x:c r="C484" s="2" t="str">
        <x:v>原包原样表</x:v>
      </x:c>
      <x:c r="D484" s="2" t="str">
        <x:v>否</x:v>
      </x:c>
      <x:c r="E484" s="2" t="str">
        <x:v>是</x:v>
      </x:c>
      <x:c r="F484" s="2" t="str">
        <x:v>固定宽度</x:v>
      </x:c>
      <x:c r="G484" s="10" t="n">
        <x:v>9</x:v>
      </x:c>
      <x:c r="H484" s="10" t="n">
        <x:v>9</x:v>
      </x:c>
      <x:c r="I484" s="10" t="n">
        <x:v>9</x:v>
      </x:c>
      <x:c r="J484" s="10" t="n">
        <x:v>7</x:v>
      </x:c>
      <x:c r="K484" s="13" t="str">
        <x:v>environment_telemetry</x:v>
      </x:c>
      <x:c r="L484" s="13" t="str">
        <x:v>MLDSA_4090_Experiments/MLDSA_Outline_Experiments_20261018/reviews/20261018T100031Z-676371/performance_20261018T152457Z/evidence/03_performance/capture/mldsa65_sign_b16384/block02_1_cupqc/attempts/20261018T120111166580Z-8967/telemetry.csv</x:v>
      </x:c>
      <x:c r="M484" s="2" t="str">
        <x:v>d68483f8782f1a59dfdb79cc68d8091de87349daf9f75490709b97823f71defd</x:v>
      </x:c>
      <x:c r="N484" s="2" t="str">
        <x:v>data/raw/tables/d68483f8782f1a59dfdb79cc68d8091de87349daf9f75490709b97823f71defd.csv</x:v>
      </x:c>
      <x:c r="O484" s="2" t="str">
        <x:v>timestamp /  uuid /  memory.used [MiB] /  utilization.gpu [%] /  temperature.gpu /  power.draw [W] /  clocks.current.sm [MHz] /  clocks.current.memory [MHz] /  pstate</x:v>
      </x:c>
      <x:c r="P484" s="10" t="n">
        <x:v>982</x:v>
      </x:c>
      <x:c r="Q484" s="10" t="n">
        <x:v>3</x:v>
      </x:c>
      <x:c r="R484" s="2" t="str">
        <x:v>否</x:v>
      </x:c>
      <x:c r="S484" s="2" t="str">
        <x:v>9</x:v>
      </x:c>
      <x:c r="T484" s="13" t="str">
        <x:v>["timestamp"," uuid"," memory.used [MiB]"," utilization.gpu [%]"," temperature.gpu"," power.draw [W]"," clocks.current.sm [MHz]"," clocks.current.memory [MHz]"," pstate"]</x:v>
      </x:c>
      <x:c r="U484" s="2" t="str">
        <x:v>UTF-8（可带BOM）</x:v>
      </x:c>
      <x:c r="V484" s="2" t="str">
        <x:v>COMMA</x:v>
      </x:c>
      <x:c r="W484" s="10" t="n">
        <x:v>0</x:v>
      </x:c>
      <x:c r="X484" s="13" t="str">
        <x:v>原文件首条记录为表头；其余记录数与旧数据行数一致</x:v>
      </x:c>
      <x:c r="Y484" s="2" t="str"/>
      <x:c r="Z484" s="2" t="str"/>
    </x:row>
    <x:row r="485" ht="53" customHeight="1">
      <x:c r="A485" s="2" t="str">
        <x:v>S1732</x:v>
      </x:c>
      <x:c r="B485" s="2" t="str">
        <x:v>MLDSA_4090_Experiments.zip</x:v>
      </x:c>
      <x:c r="C485" s="2" t="str">
        <x:v>原包原样表</x:v>
      </x:c>
      <x:c r="D485" s="2" t="str">
        <x:v>否</x:v>
      </x:c>
      <x:c r="E485" s="2" t="str">
        <x:v>是</x:v>
      </x:c>
      <x:c r="F485" s="2" t="str">
        <x:v>固定宽度</x:v>
      </x:c>
      <x:c r="G485" s="10" t="n">
        <x:v>9</x:v>
      </x:c>
      <x:c r="H485" s="10" t="n">
        <x:v>9</x:v>
      </x:c>
      <x:c r="I485" s="10" t="n">
        <x:v>9</x:v>
      </x:c>
      <x:c r="J485" s="10" t="n">
        <x:v>7</x:v>
      </x:c>
      <x:c r="K485" s="13" t="str">
        <x:v>environment_telemetry</x:v>
      </x:c>
      <x:c r="L485" s="13" t="str">
        <x:v>MLDSA_4090_Experiments/MLDSA_Outline_Experiments_20261018/reviews/20261018T100031Z-676371/performance_20261018T152457Z/evidence/03_performance/capture/mldsa65_sign_b16384/block03_0_cupqc/attempts/20261018T120119458169Z-8967/telemetry.csv</x:v>
      </x:c>
      <x:c r="M485" s="2" t="str">
        <x:v>09e14c0ab656a67a882da32ca1d484625347d1ba02a2dbadca001d91addc57e3</x:v>
      </x:c>
      <x:c r="N485" s="2" t="str">
        <x:v>data/raw/tables/09e14c0ab656a67a882da32ca1d484625347d1ba02a2dbadca001d91addc57e3.csv</x:v>
      </x:c>
      <x:c r="O485" s="2" t="str">
        <x:v>timestamp /  uuid /  memory.used [MiB] /  utilization.gpu [%] /  temperature.gpu /  power.draw [W] /  clocks.current.sm [MHz] /  clocks.current.memory [MHz] /  pstate</x:v>
      </x:c>
      <x:c r="P485" s="10" t="n">
        <x:v>981</x:v>
      </x:c>
      <x:c r="Q485" s="10" t="n">
        <x:v>3</x:v>
      </x:c>
      <x:c r="R485" s="2" t="str">
        <x:v>否</x:v>
      </x:c>
      <x:c r="S485" s="2" t="str">
        <x:v>9</x:v>
      </x:c>
      <x:c r="T485" s="13" t="str">
        <x:v>["timestamp"," uuid"," memory.used [MiB]"," utilization.gpu [%]"," temperature.gpu"," power.draw [W]"," clocks.current.sm [MHz]"," clocks.current.memory [MHz]"," pstate"]</x:v>
      </x:c>
      <x:c r="U485" s="2" t="str">
        <x:v>UTF-8（可带BOM）</x:v>
      </x:c>
      <x:c r="V485" s="2" t="str">
        <x:v>COMMA</x:v>
      </x:c>
      <x:c r="W485" s="10" t="n">
        <x:v>0</x:v>
      </x:c>
      <x:c r="X485" s="13" t="str">
        <x:v>原文件首条记录为表头；其余记录数与旧数据行数一致</x:v>
      </x:c>
      <x:c r="Y485" s="2" t="str"/>
      <x:c r="Z485" s="2" t="str"/>
    </x:row>
    <x:row r="486" ht="53" customHeight="1">
      <x:c r="A486" s="2" t="str">
        <x:v>S1733</x:v>
      </x:c>
      <x:c r="B486" s="2" t="str">
        <x:v>MLDSA_4090_Experiments.zip</x:v>
      </x:c>
      <x:c r="C486" s="2" t="str">
        <x:v>原包原样表</x:v>
      </x:c>
      <x:c r="D486" s="2" t="str">
        <x:v>否</x:v>
      </x:c>
      <x:c r="E486" s="2" t="str">
        <x:v>是</x:v>
      </x:c>
      <x:c r="F486" s="2" t="str">
        <x:v>固定宽度</x:v>
      </x:c>
      <x:c r="G486" s="10" t="n">
        <x:v>9</x:v>
      </x:c>
      <x:c r="H486" s="10" t="n">
        <x:v>9</x:v>
      </x:c>
      <x:c r="I486" s="10" t="n">
        <x:v>9</x:v>
      </x:c>
      <x:c r="J486" s="10" t="n">
        <x:v>6</x:v>
      </x:c>
      <x:c r="K486" s="13" t="str">
        <x:v>environment_telemetry</x:v>
      </x:c>
      <x:c r="L486" s="13" t="str">
        <x:v>MLDSA_4090_Experiments/MLDSA_Outline_Experiments_20261018/reviews/20261018T100031Z-676371/performance_20261018T152457Z/evidence/03_performance/capture/mldsa65_sign_b16384/block03_1_ours/attempts/20261018T120127803161Z-8967/telemetry.csv</x:v>
      </x:c>
      <x:c r="M486" s="2" t="str">
        <x:v>65c1106783a47bfebf4245cc6a8ffce108e7df42d5e0d397f38b0f56c9fe0078</x:v>
      </x:c>
      <x:c r="N486" s="2" t="str">
        <x:v>data/raw/tables/65c1106783a47bfebf4245cc6a8ffce108e7df42d5e0d397f38b0f56c9fe0078.csv</x:v>
      </x:c>
      <x:c r="O486" s="2" t="str">
        <x:v>timestamp /  uuid /  memory.used [MiB] /  utilization.gpu [%] /  temperature.gpu /  power.draw [W] /  clocks.current.sm [MHz] /  clocks.current.memory [MHz] /  pstate</x:v>
      </x:c>
      <x:c r="P486" s="10" t="n">
        <x:v>857</x:v>
      </x:c>
      <x:c r="Q486" s="10" t="n">
        <x:v>3</x:v>
      </x:c>
      <x:c r="R486" s="2" t="str">
        <x:v>否</x:v>
      </x:c>
      <x:c r="S486" s="2" t="str">
        <x:v>9</x:v>
      </x:c>
      <x:c r="T486" s="13" t="str">
        <x:v>["timestamp"," uuid"," memory.used [MiB]"," utilization.gpu [%]"," temperature.gpu"," power.draw [W]"," clocks.current.sm [MHz]"," clocks.current.memory [MHz]"," pstate"]</x:v>
      </x:c>
      <x:c r="U486" s="2" t="str">
        <x:v>UTF-8（可带BOM）</x:v>
      </x:c>
      <x:c r="V486" s="2" t="str">
        <x:v>COMMA</x:v>
      </x:c>
      <x:c r="W486" s="10" t="n">
        <x:v>0</x:v>
      </x:c>
      <x:c r="X486" s="13" t="str">
        <x:v>原文件首条记录为表头；其余记录数与旧数据行数一致</x:v>
      </x:c>
      <x:c r="Y486" s="2" t="str"/>
      <x:c r="Z486" s="2" t="str"/>
    </x:row>
    <x:row r="487" ht="53" customHeight="1">
      <x:c r="A487" s="2" t="str">
        <x:v>S1734</x:v>
      </x:c>
      <x:c r="B487" s="2" t="str">
        <x:v>MLDSA_4090_Experiments.zip</x:v>
      </x:c>
      <x:c r="C487" s="2" t="str">
        <x:v>原包原样表</x:v>
      </x:c>
      <x:c r="D487" s="2" t="str">
        <x:v>否</x:v>
      </x:c>
      <x:c r="E487" s="2" t="str">
        <x:v>是</x:v>
      </x:c>
      <x:c r="F487" s="2" t="str">
        <x:v>固定宽度</x:v>
      </x:c>
      <x:c r="G487" s="10" t="n">
        <x:v>9</x:v>
      </x:c>
      <x:c r="H487" s="10" t="n">
        <x:v>9</x:v>
      </x:c>
      <x:c r="I487" s="10" t="n">
        <x:v>9</x:v>
      </x:c>
      <x:c r="J487" s="10" t="n">
        <x:v>7</x:v>
      </x:c>
      <x:c r="K487" s="13" t="str">
        <x:v>environment_telemetry</x:v>
      </x:c>
      <x:c r="L487" s="13" t="str">
        <x:v>MLDSA_4090_Experiments/MLDSA_Outline_Experiments_20261018/reviews/20261018T100031Z-676371/performance_20261018T152457Z/evidence/03_performance/capture/mldsa65_sign_b16384/block04_0_ours/attempts/20261018T120135668266Z-8967/telemetry.csv</x:v>
      </x:c>
      <x:c r="M487" s="2" t="str">
        <x:v>a284c117af138f7c97ccb62c3d10c17dd9b03832abdd1668964924e6d5a40052</x:v>
      </x:c>
      <x:c r="N487" s="2" t="str">
        <x:v>data/raw/tables/a284c117af138f7c97ccb62c3d10c17dd9b03832abdd1668964924e6d5a40052.csv</x:v>
      </x:c>
      <x:c r="O487" s="2" t="str">
        <x:v>timestamp /  uuid /  memory.used [MiB] /  utilization.gpu [%] /  temperature.gpu /  power.draw [W] /  clocks.current.sm [MHz] /  clocks.current.memory [MHz] /  pstate</x:v>
      </x:c>
      <x:c r="P487" s="10" t="n">
        <x:v>979</x:v>
      </x:c>
      <x:c r="Q487" s="10" t="n">
        <x:v>3</x:v>
      </x:c>
      <x:c r="R487" s="2" t="str">
        <x:v>否</x:v>
      </x:c>
      <x:c r="S487" s="2" t="str">
        <x:v>9</x:v>
      </x:c>
      <x:c r="T487" s="13" t="str">
        <x:v>["timestamp"," uuid"," memory.used [MiB]"," utilization.gpu [%]"," temperature.gpu"," power.draw [W]"," clocks.current.sm [MHz]"," clocks.current.memory [MHz]"," pstate"]</x:v>
      </x:c>
      <x:c r="U487" s="2" t="str">
        <x:v>UTF-8（可带BOM）</x:v>
      </x:c>
      <x:c r="V487" s="2" t="str">
        <x:v>COMMA</x:v>
      </x:c>
      <x:c r="W487" s="10" t="n">
        <x:v>0</x:v>
      </x:c>
      <x:c r="X487" s="13" t="str">
        <x:v>原文件首条记录为表头；其余记录数与旧数据行数一致</x:v>
      </x:c>
      <x:c r="Y487" s="2" t="str"/>
      <x:c r="Z487" s="2" t="str"/>
    </x:row>
    <x:row r="488" ht="53" customHeight="1">
      <x:c r="A488" s="2" t="str">
        <x:v>S1735</x:v>
      </x:c>
      <x:c r="B488" s="2" t="str">
        <x:v>MLDSA_4090_Experiments.zip</x:v>
      </x:c>
      <x:c r="C488" s="2" t="str">
        <x:v>原包原样表</x:v>
      </x:c>
      <x:c r="D488" s="2" t="str">
        <x:v>否</x:v>
      </x:c>
      <x:c r="E488" s="2" t="str">
        <x:v>是</x:v>
      </x:c>
      <x:c r="F488" s="2" t="str">
        <x:v>固定宽度</x:v>
      </x:c>
      <x:c r="G488" s="10" t="n">
        <x:v>9</x:v>
      </x:c>
      <x:c r="H488" s="10" t="n">
        <x:v>9</x:v>
      </x:c>
      <x:c r="I488" s="10" t="n">
        <x:v>9</x:v>
      </x:c>
      <x:c r="J488" s="10" t="n">
        <x:v>7</x:v>
      </x:c>
      <x:c r="K488" s="13" t="str">
        <x:v>environment_telemetry</x:v>
      </x:c>
      <x:c r="L488" s="13" t="str">
        <x:v>MLDSA_4090_Experiments/MLDSA_Outline_Experiments_20261018/reviews/20261018T100031Z-676371/performance_20261018T152457Z/evidence/03_performance/capture/mldsa65_sign_b16384/block04_1_cupqc/attempts/20261018T120143932245Z-8967/telemetry.csv</x:v>
      </x:c>
      <x:c r="M488" s="2" t="str">
        <x:v>e710a9905f6bcc5d3822f200f4564798fa44244dceff5d9d37ea27f60e421446</x:v>
      </x:c>
      <x:c r="N488" s="2" t="str">
        <x:v>data/raw/tables/e710a9905f6bcc5d3822f200f4564798fa44244dceff5d9d37ea27f60e421446.csv</x:v>
      </x:c>
      <x:c r="O488" s="2" t="str">
        <x:v>timestamp /  uuid /  memory.used [MiB] /  utilization.gpu [%] /  temperature.gpu /  power.draw [W] /  clocks.current.sm [MHz] /  clocks.current.memory [MHz] /  pstate</x:v>
      </x:c>
      <x:c r="P488" s="10" t="n">
        <x:v>981</x:v>
      </x:c>
      <x:c r="Q488" s="10" t="n">
        <x:v>3</x:v>
      </x:c>
      <x:c r="R488" s="2" t="str">
        <x:v>否</x:v>
      </x:c>
      <x:c r="S488" s="2" t="str">
        <x:v>9</x:v>
      </x:c>
      <x:c r="T488" s="13" t="str">
        <x:v>["timestamp"," uuid"," memory.used [MiB]"," utilization.gpu [%]"," temperature.gpu"," power.draw [W]"," clocks.current.sm [MHz]"," clocks.current.memory [MHz]"," pstate"]</x:v>
      </x:c>
      <x:c r="U488" s="2" t="str">
        <x:v>UTF-8（可带BOM）</x:v>
      </x:c>
      <x:c r="V488" s="2" t="str">
        <x:v>COMMA</x:v>
      </x:c>
      <x:c r="W488" s="10" t="n">
        <x:v>0</x:v>
      </x:c>
      <x:c r="X488" s="13" t="str">
        <x:v>原文件首条记录为表头；其余记录数与旧数据行数一致</x:v>
      </x:c>
      <x:c r="Y488" s="2" t="str"/>
      <x:c r="Z488" s="2" t="str"/>
    </x:row>
    <x:row r="489" ht="53" customHeight="1">
      <x:c r="A489" s="2" t="str">
        <x:v>S1736</x:v>
      </x:c>
      <x:c r="B489" s="2" t="str">
        <x:v>MLDSA_4090_Experiments.zip</x:v>
      </x:c>
      <x:c r="C489" s="2" t="str">
        <x:v>原包原样表</x:v>
      </x:c>
      <x:c r="D489" s="2" t="str">
        <x:v>否</x:v>
      </x:c>
      <x:c r="E489" s="2" t="str">
        <x:v>是</x:v>
      </x:c>
      <x:c r="F489" s="2" t="str">
        <x:v>固定宽度</x:v>
      </x:c>
      <x:c r="G489" s="10" t="n">
        <x:v>9</x:v>
      </x:c>
      <x:c r="H489" s="10" t="n">
        <x:v>9</x:v>
      </x:c>
      <x:c r="I489" s="10" t="n">
        <x:v>9</x:v>
      </x:c>
      <x:c r="J489" s="10" t="n">
        <x:v>8</x:v>
      </x:c>
      <x:c r="K489" s="13" t="str">
        <x:v>environment_telemetry</x:v>
      </x:c>
      <x:c r="L489" s="13" t="str">
        <x:v>MLDSA_4090_Experiments/MLDSA_Outline_Experiments_20261018/reviews/20261018T100031Z-676371/performance_20261018T152457Z/evidence/03_performance/capture/mldsa65_sign_b16384/block05_0_cupqc/attempts/20261018T120152400758Z-8967/telemetry.csv</x:v>
      </x:c>
      <x:c r="M489" s="2" t="str">
        <x:v>c1cc496c8ca8ba3b5eac2231540e50169df3f8263534cb1d211036f73f6ac8a5</x:v>
      </x:c>
      <x:c r="N489" s="2" t="str">
        <x:v>data/raw/tables/c1cc496c8ca8ba3b5eac2231540e50169df3f8263534cb1d211036f73f6ac8a5.csv</x:v>
      </x:c>
      <x:c r="O489" s="2" t="str">
        <x:v>timestamp /  uuid /  memory.used [MiB] /  utilization.gpu [%] /  temperature.gpu /  power.draw [W] /  clocks.current.sm [MHz] /  clocks.current.memory [MHz] /  pstate</x:v>
      </x:c>
      <x:c r="P489" s="10" t="n">
        <x:v>1102</x:v>
      </x:c>
      <x:c r="Q489" s="10" t="n">
        <x:v>3</x:v>
      </x:c>
      <x:c r="R489" s="2" t="str">
        <x:v>否</x:v>
      </x:c>
      <x:c r="S489" s="2" t="str">
        <x:v>9</x:v>
      </x:c>
      <x:c r="T489" s="13" t="str">
        <x:v>["timestamp"," uuid"," memory.used [MiB]"," utilization.gpu [%]"," temperature.gpu"," power.draw [W]"," clocks.current.sm [MHz]"," clocks.current.memory [MHz]"," pstate"]</x:v>
      </x:c>
      <x:c r="U489" s="2" t="str">
        <x:v>UTF-8（可带BOM）</x:v>
      </x:c>
      <x:c r="V489" s="2" t="str">
        <x:v>COMMA</x:v>
      </x:c>
      <x:c r="W489" s="10" t="n">
        <x:v>0</x:v>
      </x:c>
      <x:c r="X489" s="13" t="str">
        <x:v>原文件首条记录为表头；其余记录数与旧数据行数一致</x:v>
      </x:c>
      <x:c r="Y489" s="2" t="str"/>
      <x:c r="Z489" s="2" t="str"/>
    </x:row>
    <x:row r="490" ht="53" customHeight="1">
      <x:c r="A490" s="2" t="str">
        <x:v>S1737</x:v>
      </x:c>
      <x:c r="B490" s="2" t="str">
        <x:v>MLDSA_4090_Experiments.zip</x:v>
      </x:c>
      <x:c r="C490" s="2" t="str">
        <x:v>原包原样表</x:v>
      </x:c>
      <x:c r="D490" s="2" t="str">
        <x:v>否</x:v>
      </x:c>
      <x:c r="E490" s="2" t="str">
        <x:v>是</x:v>
      </x:c>
      <x:c r="F490" s="2" t="str">
        <x:v>固定宽度</x:v>
      </x:c>
      <x:c r="G490" s="10" t="n">
        <x:v>9</x:v>
      </x:c>
      <x:c r="H490" s="10" t="n">
        <x:v>9</x:v>
      </x:c>
      <x:c r="I490" s="10" t="n">
        <x:v>9</x:v>
      </x:c>
      <x:c r="J490" s="10" t="n">
        <x:v>6</x:v>
      </x:c>
      <x:c r="K490" s="13" t="str">
        <x:v>environment_telemetry</x:v>
      </x:c>
      <x:c r="L490" s="13" t="str">
        <x:v>MLDSA_4090_Experiments/MLDSA_Outline_Experiments_20261018/reviews/20261018T100031Z-676371/performance_20261018T152457Z/evidence/03_performance/capture/mldsa65_sign_b16384/block05_1_ours/attempts/20261018T120201408787Z-8967/telemetry.csv</x:v>
      </x:c>
      <x:c r="M490" s="2" t="str">
        <x:v>ad7e47d5d101077f6317e58162a6a15c6b93fe695ecf8a9384de5ca205296bbf</x:v>
      </x:c>
      <x:c r="N490" s="2" t="str">
        <x:v>data/raw/tables/ad7e47d5d101077f6317e58162a6a15c6b93fe695ecf8a9384de5ca205296bbf.csv</x:v>
      </x:c>
      <x:c r="O490" s="2" t="str">
        <x:v>timestamp /  uuid /  memory.used [MiB] /  utilization.gpu [%] /  temperature.gpu /  power.draw [W] /  clocks.current.sm [MHz] /  clocks.current.memory [MHz] /  pstate</x:v>
      </x:c>
      <x:c r="P490" s="10" t="n">
        <x:v>858</x:v>
      </x:c>
      <x:c r="Q490" s="10" t="n">
        <x:v>3</x:v>
      </x:c>
      <x:c r="R490" s="2" t="str">
        <x:v>否</x:v>
      </x:c>
      <x:c r="S490" s="2" t="str">
        <x:v>9</x:v>
      </x:c>
      <x:c r="T490" s="13" t="str">
        <x:v>["timestamp"," uuid"," memory.used [MiB]"," utilization.gpu [%]"," temperature.gpu"," power.draw [W]"," clocks.current.sm [MHz]"," clocks.current.memory [MHz]"," pstate"]</x:v>
      </x:c>
      <x:c r="U490" s="2" t="str">
        <x:v>UTF-8（可带BOM）</x:v>
      </x:c>
      <x:c r="V490" s="2" t="str">
        <x:v>COMMA</x:v>
      </x:c>
      <x:c r="W490" s="10" t="n">
        <x:v>0</x:v>
      </x:c>
      <x:c r="X490" s="13" t="str">
        <x:v>原文件首条记录为表头；其余记录数与旧数据行数一致</x:v>
      </x:c>
      <x:c r="Y490" s="2" t="str"/>
      <x:c r="Z490" s="2" t="str"/>
    </x:row>
    <x:row r="491" ht="53" customHeight="1">
      <x:c r="A491" s="2" t="str">
        <x:v>S1738</x:v>
      </x:c>
      <x:c r="B491" s="2" t="str">
        <x:v>MLDSA_4090_Experiments.zip</x:v>
      </x:c>
      <x:c r="C491" s="2" t="str">
        <x:v>原包原样表</x:v>
      </x:c>
      <x:c r="D491" s="2" t="str">
        <x:v>否</x:v>
      </x:c>
      <x:c r="E491" s="2" t="str">
        <x:v>是</x:v>
      </x:c>
      <x:c r="F491" s="2" t="str">
        <x:v>固定宽度</x:v>
      </x:c>
      <x:c r="G491" s="10" t="n">
        <x:v>9</x:v>
      </x:c>
      <x:c r="H491" s="10" t="n">
        <x:v>9</x:v>
      </x:c>
      <x:c r="I491" s="10" t="n">
        <x:v>9</x:v>
      </x:c>
      <x:c r="J491" s="10" t="n">
        <x:v>5</x:v>
      </x:c>
      <x:c r="K491" s="13" t="str">
        <x:v>environment_telemetry</x:v>
      </x:c>
      <x:c r="L491" s="13" t="str">
        <x:v>MLDSA_4090_Experiments/MLDSA_Outline_Experiments_20261018/reviews/20261018T100031Z-676371/performance_20261018T152457Z/evidence/03_performance/capture/mldsa65_sign_b4096/block00_0_ours/attempts/20261018T115148379186Z-8967/telemetry.csv</x:v>
      </x:c>
      <x:c r="M491" s="2" t="str">
        <x:v>05017622aef41010b35865c01fc5fc9b261ebd9a438fc0afe5035b19cf359382</x:v>
      </x:c>
      <x:c r="N491" s="2" t="str">
        <x:v>data/raw/tables/05017622aef41010b35865c01fc5fc9b261ebd9a438fc0afe5035b19cf359382.csv</x:v>
      </x:c>
      <x:c r="O491" s="2" t="str">
        <x:v>timestamp /  uuid /  memory.used [MiB] /  utilization.gpu [%] /  temperature.gpu /  power.draw [W] /  clocks.current.sm [MHz] /  clocks.current.memory [MHz] /  pstate</x:v>
      </x:c>
      <x:c r="P491" s="10" t="n">
        <x:v>739</x:v>
      </x:c>
      <x:c r="Q491" s="10" t="n">
        <x:v>3</x:v>
      </x:c>
      <x:c r="R491" s="2" t="str">
        <x:v>否</x:v>
      </x:c>
      <x:c r="S491" s="2" t="str">
        <x:v>9</x:v>
      </x:c>
      <x:c r="T491" s="13" t="str">
        <x:v>["timestamp"," uuid"," memory.used [MiB]"," utilization.gpu [%]"," temperature.gpu"," power.draw [W]"," clocks.current.sm [MHz]"," clocks.current.memory [MHz]"," pstate"]</x:v>
      </x:c>
      <x:c r="U491" s="2" t="str">
        <x:v>UTF-8（可带BOM）</x:v>
      </x:c>
      <x:c r="V491" s="2" t="str">
        <x:v>COMMA</x:v>
      </x:c>
      <x:c r="W491" s="10" t="n">
        <x:v>0</x:v>
      </x:c>
      <x:c r="X491" s="13" t="str">
        <x:v>原文件首条记录为表头；其余记录数与旧数据行数一致</x:v>
      </x:c>
      <x:c r="Y491" s="2" t="str"/>
      <x:c r="Z491" s="2" t="str"/>
    </x:row>
    <x:row r="492" ht="53" customHeight="1">
      <x:c r="A492" s="2" t="str">
        <x:v>S1739</x:v>
      </x:c>
      <x:c r="B492" s="2" t="str">
        <x:v>MLDSA_4090_Experiments.zip</x:v>
      </x:c>
      <x:c r="C492" s="2" t="str">
        <x:v>原包原样表</x:v>
      </x:c>
      <x:c r="D492" s="2" t="str">
        <x:v>否</x:v>
      </x:c>
      <x:c r="E492" s="2" t="str">
        <x:v>是</x:v>
      </x:c>
      <x:c r="F492" s="2" t="str">
        <x:v>固定宽度</x:v>
      </x:c>
      <x:c r="G492" s="10" t="n">
        <x:v>9</x:v>
      </x:c>
      <x:c r="H492" s="10" t="n">
        <x:v>9</x:v>
      </x:c>
      <x:c r="I492" s="10" t="n">
        <x:v>9</x:v>
      </x:c>
      <x:c r="J492" s="10" t="n">
        <x:v>3</x:v>
      </x:c>
      <x:c r="K492" s="13" t="str">
        <x:v>environment_telemetry</x:v>
      </x:c>
      <x:c r="L492" s="13" t="str">
        <x:v>MLDSA_4090_Experiments/MLDSA_Outline_Experiments_20261018/reviews/20261018T100031Z-676371/performance_20261018T152457Z/evidence/03_performance/capture/mldsa65_sign_b4096/block00_1_cupqc/attempts/20261018T115155551343Z-8967/telemetry.csv</x:v>
      </x:c>
      <x:c r="M492" s="2" t="str">
        <x:v>23067873397b8949bb4e3293e92aefa117b189ae15492c402af95b087055c685</x:v>
      </x:c>
      <x:c r="N492" s="2" t="str">
        <x:v>data/raw/tables/23067873397b8949bb4e3293e92aefa117b189ae15492c402af95b087055c685.csv</x:v>
      </x:c>
      <x:c r="O492" s="2" t="str">
        <x:v>timestamp /  uuid /  memory.used [MiB] /  utilization.gpu [%] /  temperature.gpu /  power.draw [W] /  clocks.current.sm [MHz] /  clocks.current.memory [MHz] /  pstate</x:v>
      </x:c>
      <x:c r="P492" s="10" t="n">
        <x:v>503</x:v>
      </x:c>
      <x:c r="Q492" s="10" t="n">
        <x:v>3</x:v>
      </x:c>
      <x:c r="R492" s="2" t="str">
        <x:v>否</x:v>
      </x:c>
      <x:c r="S492" s="2" t="str">
        <x:v>9</x:v>
      </x:c>
      <x:c r="T492" s="13" t="str">
        <x:v>["timestamp"," uuid"," memory.used [MiB]"," utilization.gpu [%]"," temperature.gpu"," power.draw [W]"," clocks.current.sm [MHz]"," clocks.current.memory [MHz]"," pstate"]</x:v>
      </x:c>
      <x:c r="U492" s="2" t="str">
        <x:v>UTF-8（可带BOM）</x:v>
      </x:c>
      <x:c r="V492" s="2" t="str">
        <x:v>COMMA</x:v>
      </x:c>
      <x:c r="W492" s="10" t="n">
        <x:v>0</x:v>
      </x:c>
      <x:c r="X492" s="13" t="str">
        <x:v>原文件首条记录为表头；其余记录数与旧数据行数一致</x:v>
      </x:c>
      <x:c r="Y492" s="2" t="str"/>
      <x:c r="Z492" s="2" t="str"/>
    </x:row>
    <x:row r="493" ht="53" customHeight="1">
      <x:c r="A493" s="2" t="str">
        <x:v>S1740</x:v>
      </x:c>
      <x:c r="B493" s="2" t="str">
        <x:v>MLDSA_4090_Experiments.zip</x:v>
      </x:c>
      <x:c r="C493" s="2" t="str">
        <x:v>原包原样表</x:v>
      </x:c>
      <x:c r="D493" s="2" t="str">
        <x:v>否</x:v>
      </x:c>
      <x:c r="E493" s="2" t="str">
        <x:v>是</x:v>
      </x:c>
      <x:c r="F493" s="2" t="str">
        <x:v>固定宽度</x:v>
      </x:c>
      <x:c r="G493" s="10" t="n">
        <x:v>9</x:v>
      </x:c>
      <x:c r="H493" s="10" t="n">
        <x:v>9</x:v>
      </x:c>
      <x:c r="I493" s="10" t="n">
        <x:v>9</x:v>
      </x:c>
      <x:c r="J493" s="10" t="n">
        <x:v>4</x:v>
      </x:c>
      <x:c r="K493" s="13" t="str">
        <x:v>environment_telemetry</x:v>
      </x:c>
      <x:c r="L493" s="13" t="str">
        <x:v>MLDSA_4090_Experiments/MLDSA_Outline_Experiments_20261018/reviews/20261018T100031Z-676371/performance_20261018T152457Z/evidence/03_performance/capture/mldsa65_sign_b4096/block01_0_cupqc/attempts/20261018T115201665954Z-8967/telemetry.csv</x:v>
      </x:c>
      <x:c r="M493" s="2" t="str">
        <x:v>b5017072a8635ea1fd1f53c8876b5c57f0e90913037ea01b81989a8d7ee6eae3</x:v>
      </x:c>
      <x:c r="N493" s="2" t="str">
        <x:v>data/raw/tables/b5017072a8635ea1fd1f53c8876b5c57f0e90913037ea01b81989a8d7ee6eae3.csv</x:v>
      </x:c>
      <x:c r="O493" s="2" t="str">
        <x:v>timestamp /  uuid /  memory.used [MiB] /  utilization.gpu [%] /  temperature.gpu /  power.draw [W] /  clocks.current.sm [MHz] /  clocks.current.memory [MHz] /  pstate</x:v>
      </x:c>
      <x:c r="P493" s="10" t="n">
        <x:v>621</x:v>
      </x:c>
      <x:c r="Q493" s="10" t="n">
        <x:v>3</x:v>
      </x:c>
      <x:c r="R493" s="2" t="str">
        <x:v>否</x:v>
      </x:c>
      <x:c r="S493" s="2" t="str">
        <x:v>9</x:v>
      </x:c>
      <x:c r="T493" s="13" t="str">
        <x:v>["timestamp"," uuid"," memory.used [MiB]"," utilization.gpu [%]"," temperature.gpu"," power.draw [W]"," clocks.current.sm [MHz]"," clocks.current.memory [MHz]"," pstate"]</x:v>
      </x:c>
      <x:c r="U493" s="2" t="str">
        <x:v>UTF-8（可带BOM）</x:v>
      </x:c>
      <x:c r="V493" s="2" t="str">
        <x:v>COMMA</x:v>
      </x:c>
      <x:c r="W493" s="10" t="n">
        <x:v>0</x:v>
      </x:c>
      <x:c r="X493" s="13" t="str">
        <x:v>原文件首条记录为表头；其余记录数与旧数据行数一致</x:v>
      </x:c>
      <x:c r="Y493" s="2" t="str"/>
      <x:c r="Z493" s="2" t="str"/>
    </x:row>
    <x:row r="494" ht="53" customHeight="1">
      <x:c r="A494" s="2" t="str">
        <x:v>S1741</x:v>
      </x:c>
      <x:c r="B494" s="2" t="str">
        <x:v>MLDSA_4090_Experiments.zip</x:v>
      </x:c>
      <x:c r="C494" s="2" t="str">
        <x:v>原包原样表</x:v>
      </x:c>
      <x:c r="D494" s="2" t="str">
        <x:v>否</x:v>
      </x:c>
      <x:c r="E494" s="2" t="str">
        <x:v>是</x:v>
      </x:c>
      <x:c r="F494" s="2" t="str">
        <x:v>固定宽度</x:v>
      </x:c>
      <x:c r="G494" s="10" t="n">
        <x:v>9</x:v>
      </x:c>
      <x:c r="H494" s="10" t="n">
        <x:v>9</x:v>
      </x:c>
      <x:c r="I494" s="10" t="n">
        <x:v>9</x:v>
      </x:c>
      <x:c r="J494" s="10" t="n">
        <x:v>5</x:v>
      </x:c>
      <x:c r="K494" s="13" t="str">
        <x:v>environment_telemetry</x:v>
      </x:c>
      <x:c r="L494" s="13" t="str">
        <x:v>MLDSA_4090_Experiments/MLDSA_Outline_Experiments_20261018/reviews/20261018T100031Z-676371/performance_20261018T152457Z/evidence/03_performance/capture/mldsa65_sign_b4096/block01_1_ours/attempts/20261018T115208250520Z-8967/telemetry.csv</x:v>
      </x:c>
      <x:c r="M494" s="2" t="str">
        <x:v>45e7c08930c92bcb6bcb30e278d3b4dec8a4cdf2622ceabf2a35bba4d6a5368a</x:v>
      </x:c>
      <x:c r="N494" s="2" t="str">
        <x:v>data/raw/tables/45e7c08930c92bcb6bcb30e278d3b4dec8a4cdf2622ceabf2a35bba4d6a5368a.csv</x:v>
      </x:c>
      <x:c r="O494" s="2" t="str">
        <x:v>timestamp /  uuid /  memory.used [MiB] /  utilization.gpu [%] /  temperature.gpu /  power.draw [W] /  clocks.current.sm [MHz] /  clocks.current.memory [MHz] /  pstate</x:v>
      </x:c>
      <x:c r="P494" s="10" t="n">
        <x:v>739</x:v>
      </x:c>
      <x:c r="Q494" s="10" t="n">
        <x:v>3</x:v>
      </x:c>
      <x:c r="R494" s="2" t="str">
        <x:v>否</x:v>
      </x:c>
      <x:c r="S494" s="2" t="str">
        <x:v>9</x:v>
      </x:c>
      <x:c r="T494" s="13" t="str">
        <x:v>["timestamp"," uuid"," memory.used [MiB]"," utilization.gpu [%]"," temperature.gpu"," power.draw [W]"," clocks.current.sm [MHz]"," clocks.current.memory [MHz]"," pstate"]</x:v>
      </x:c>
      <x:c r="U494" s="2" t="str">
        <x:v>UTF-8（可带BOM）</x:v>
      </x:c>
      <x:c r="V494" s="2" t="str">
        <x:v>COMMA</x:v>
      </x:c>
      <x:c r="W494" s="10" t="n">
        <x:v>0</x:v>
      </x:c>
      <x:c r="X494" s="13" t="str">
        <x:v>原文件首条记录为表头；其余记录数与旧数据行数一致</x:v>
      </x:c>
      <x:c r="Y494" s="2" t="str"/>
      <x:c r="Z494" s="2" t="str"/>
    </x:row>
    <x:row r="495" ht="53" customHeight="1">
      <x:c r="A495" s="2" t="str">
        <x:v>S1742</x:v>
      </x:c>
      <x:c r="B495" s="2" t="str">
        <x:v>MLDSA_4090_Experiments.zip</x:v>
      </x:c>
      <x:c r="C495" s="2" t="str">
        <x:v>原包原样表</x:v>
      </x:c>
      <x:c r="D495" s="2" t="str">
        <x:v>否</x:v>
      </x:c>
      <x:c r="E495" s="2" t="str">
        <x:v>是</x:v>
      </x:c>
      <x:c r="F495" s="2" t="str">
        <x:v>固定宽度</x:v>
      </x:c>
      <x:c r="G495" s="10" t="n">
        <x:v>9</x:v>
      </x:c>
      <x:c r="H495" s="10" t="n">
        <x:v>9</x:v>
      </x:c>
      <x:c r="I495" s="10" t="n">
        <x:v>9</x:v>
      </x:c>
      <x:c r="J495" s="10" t="n">
        <x:v>5</x:v>
      </x:c>
      <x:c r="K495" s="13" t="str">
        <x:v>environment_telemetry</x:v>
      </x:c>
      <x:c r="L495" s="13" t="str">
        <x:v>MLDSA_4090_Experiments/MLDSA_Outline_Experiments_20261018/reviews/20261018T100031Z-676371/performance_20261018T152457Z/evidence/03_performance/capture/mldsa65_sign_b4096/block02_0_ours/attempts/20261018T115215384170Z-8967/telemetry.csv</x:v>
      </x:c>
      <x:c r="M495" s="2" t="str">
        <x:v>7a0431a811455c82a2d775a71f561f76862711827d56d3da5c8656e7e0e6dc4c</x:v>
      </x:c>
      <x:c r="N495" s="2" t="str">
        <x:v>data/raw/tables/7a0431a811455c82a2d775a71f561f76862711827d56d3da5c8656e7e0e6dc4c.csv</x:v>
      </x:c>
      <x:c r="O495" s="2" t="str">
        <x:v>timestamp /  uuid /  memory.used [MiB] /  utilization.gpu [%] /  temperature.gpu /  power.draw [W] /  clocks.current.sm [MHz] /  clocks.current.memory [MHz] /  pstate</x:v>
      </x:c>
      <x:c r="P495" s="10" t="n">
        <x:v>739</x:v>
      </x:c>
      <x:c r="Q495" s="10" t="n">
        <x:v>3</x:v>
      </x:c>
      <x:c r="R495" s="2" t="str">
        <x:v>否</x:v>
      </x:c>
      <x:c r="S495" s="2" t="str">
        <x:v>9</x:v>
      </x:c>
      <x:c r="T495" s="13" t="str">
        <x:v>["timestamp"," uuid"," memory.used [MiB]"," utilization.gpu [%]"," temperature.gpu"," power.draw [W]"," clocks.current.sm [MHz]"," clocks.current.memory [MHz]"," pstate"]</x:v>
      </x:c>
      <x:c r="U495" s="2" t="str">
        <x:v>UTF-8（可带BOM）</x:v>
      </x:c>
      <x:c r="V495" s="2" t="str">
        <x:v>COMMA</x:v>
      </x:c>
      <x:c r="W495" s="10" t="n">
        <x:v>0</x:v>
      </x:c>
      <x:c r="X495" s="13" t="str">
        <x:v>原文件首条记录为表头；其余记录数与旧数据行数一致</x:v>
      </x:c>
      <x:c r="Y495" s="2" t="str"/>
      <x:c r="Z495" s="2" t="str"/>
    </x:row>
    <x:row r="496" ht="53" customHeight="1">
      <x:c r="A496" s="2" t="str">
        <x:v>S1743</x:v>
      </x:c>
      <x:c r="B496" s="2" t="str">
        <x:v>MLDSA_4090_Experiments.zip</x:v>
      </x:c>
      <x:c r="C496" s="2" t="str">
        <x:v>原包原样表</x:v>
      </x:c>
      <x:c r="D496" s="2" t="str">
        <x:v>否</x:v>
      </x:c>
      <x:c r="E496" s="2" t="str">
        <x:v>是</x:v>
      </x:c>
      <x:c r="F496" s="2" t="str">
        <x:v>固定宽度</x:v>
      </x:c>
      <x:c r="G496" s="10" t="n">
        <x:v>9</x:v>
      </x:c>
      <x:c r="H496" s="10" t="n">
        <x:v>9</x:v>
      </x:c>
      <x:c r="I496" s="10" t="n">
        <x:v>9</x:v>
      </x:c>
      <x:c r="J496" s="10" t="n">
        <x:v>3</x:v>
      </x:c>
      <x:c r="K496" s="13" t="str">
        <x:v>environment_telemetry</x:v>
      </x:c>
      <x:c r="L496" s="13" t="str">
        <x:v>MLDSA_4090_Experiments/MLDSA_Outline_Experiments_20261018/reviews/20261018T100031Z-676371/performance_20261018T152457Z/evidence/03_performance/capture/mldsa65_sign_b4096/block02_1_cupqc/attempts/20261018T115222623476Z-8967/telemetry.csv</x:v>
      </x:c>
      <x:c r="M496" s="2" t="str">
        <x:v>abd62c8f6c612b6f7f271636d1d29ffe9b9b72af0b237e9ae3d1a946781bfe7c</x:v>
      </x:c>
      <x:c r="N496" s="2" t="str">
        <x:v>data/raw/tables/abd62c8f6c612b6f7f271636d1d29ffe9b9b72af0b237e9ae3d1a946781bfe7c.csv</x:v>
      </x:c>
      <x:c r="O496" s="2" t="str">
        <x:v>timestamp /  uuid /  memory.used [MiB] /  utilization.gpu [%] /  temperature.gpu /  power.draw [W] /  clocks.current.sm [MHz] /  clocks.current.memory [MHz] /  pstate</x:v>
      </x:c>
      <x:c r="P496" s="10" t="n">
        <x:v>501</x:v>
      </x:c>
      <x:c r="Q496" s="10" t="n">
        <x:v>3</x:v>
      </x:c>
      <x:c r="R496" s="2" t="str">
        <x:v>否</x:v>
      </x:c>
      <x:c r="S496" s="2" t="str">
        <x:v>9</x:v>
      </x:c>
      <x:c r="T496" s="13" t="str">
        <x:v>["timestamp"," uuid"," memory.used [MiB]"," utilization.gpu [%]"," temperature.gpu"," power.draw [W]"," clocks.current.sm [MHz]"," clocks.current.memory [MHz]"," pstate"]</x:v>
      </x:c>
      <x:c r="U496" s="2" t="str">
        <x:v>UTF-8（可带BOM）</x:v>
      </x:c>
      <x:c r="V496" s="2" t="str">
        <x:v>COMMA</x:v>
      </x:c>
      <x:c r="W496" s="10" t="n">
        <x:v>0</x:v>
      </x:c>
      <x:c r="X496" s="13" t="str">
        <x:v>原文件首条记录为表头；其余记录数与旧数据行数一致</x:v>
      </x:c>
      <x:c r="Y496" s="2" t="str"/>
      <x:c r="Z496" s="2" t="str"/>
    </x:row>
    <x:row r="497" ht="53" customHeight="1">
      <x:c r="A497" s="2" t="str">
        <x:v>S1744</x:v>
      </x:c>
      <x:c r="B497" s="2" t="str">
        <x:v>MLDSA_4090_Experiments.zip</x:v>
      </x:c>
      <x:c r="C497" s="2" t="str">
        <x:v>原包原样表</x:v>
      </x:c>
      <x:c r="D497" s="2" t="str">
        <x:v>否</x:v>
      </x:c>
      <x:c r="E497" s="2" t="str">
        <x:v>是</x:v>
      </x:c>
      <x:c r="F497" s="2" t="str">
        <x:v>固定宽度</x:v>
      </x:c>
      <x:c r="G497" s="10" t="n">
        <x:v>9</x:v>
      </x:c>
      <x:c r="H497" s="10" t="n">
        <x:v>9</x:v>
      </x:c>
      <x:c r="I497" s="10" t="n">
        <x:v>9</x:v>
      </x:c>
      <x:c r="J497" s="10" t="n">
        <x:v>4</x:v>
      </x:c>
      <x:c r="K497" s="13" t="str">
        <x:v>environment_telemetry</x:v>
      </x:c>
      <x:c r="L497" s="13" t="str">
        <x:v>MLDSA_4090_Experiments/MLDSA_Outline_Experiments_20261018/reviews/20261018T100031Z-676371/performance_20261018T152457Z/evidence/03_performance/capture/mldsa65_sign_b4096/block03_0_cupqc/attempts/20261018T115228672687Z-8967/telemetry.csv</x:v>
      </x:c>
      <x:c r="M497" s="2" t="str">
        <x:v>c4cc813db1baa6c062af266dd98860c47322d04807c6a62199701bf0c7a2855a</x:v>
      </x:c>
      <x:c r="N497" s="2" t="str">
        <x:v>data/raw/tables/c4cc813db1baa6c062af266dd98860c47322d04807c6a62199701bf0c7a2855a.csv</x:v>
      </x:c>
      <x:c r="O497" s="2" t="str">
        <x:v>timestamp /  uuid /  memory.used [MiB] /  utilization.gpu [%] /  temperature.gpu /  power.draw [W] /  clocks.current.sm [MHz] /  clocks.current.memory [MHz] /  pstate</x:v>
      </x:c>
      <x:c r="P497" s="10" t="n">
        <x:v>621</x:v>
      </x:c>
      <x:c r="Q497" s="10" t="n">
        <x:v>3</x:v>
      </x:c>
      <x:c r="R497" s="2" t="str">
        <x:v>否</x:v>
      </x:c>
      <x:c r="S497" s="2" t="str">
        <x:v>9</x:v>
      </x:c>
      <x:c r="T497" s="13" t="str">
        <x:v>["timestamp"," uuid"," memory.used [MiB]"," utilization.gpu [%]"," temperature.gpu"," power.draw [W]"," clocks.current.sm [MHz]"," clocks.current.memory [MHz]"," pstate"]</x:v>
      </x:c>
      <x:c r="U497" s="2" t="str">
        <x:v>UTF-8（可带BOM）</x:v>
      </x:c>
      <x:c r="V497" s="2" t="str">
        <x:v>COMMA</x:v>
      </x:c>
      <x:c r="W497" s="10" t="n">
        <x:v>0</x:v>
      </x:c>
      <x:c r="X497" s="13" t="str">
        <x:v>原文件首条记录为表头；其余记录数与旧数据行数一致</x:v>
      </x:c>
      <x:c r="Y497" s="2" t="str"/>
      <x:c r="Z497" s="2" t="str"/>
    </x:row>
    <x:row r="498" ht="53" customHeight="1">
      <x:c r="A498" s="2" t="str">
        <x:v>S1745</x:v>
      </x:c>
      <x:c r="B498" s="2" t="str">
        <x:v>MLDSA_4090_Experiments.zip</x:v>
      </x:c>
      <x:c r="C498" s="2" t="str">
        <x:v>原包原样表</x:v>
      </x:c>
      <x:c r="D498" s="2" t="str">
        <x:v>否</x:v>
      </x:c>
      <x:c r="E498" s="2" t="str">
        <x:v>是</x:v>
      </x:c>
      <x:c r="F498" s="2" t="str">
        <x:v>固定宽度</x:v>
      </x:c>
      <x:c r="G498" s="10" t="n">
        <x:v>9</x:v>
      </x:c>
      <x:c r="H498" s="10" t="n">
        <x:v>9</x:v>
      </x:c>
      <x:c r="I498" s="10" t="n">
        <x:v>9</x:v>
      </x:c>
      <x:c r="J498" s="10" t="n">
        <x:v>5</x:v>
      </x:c>
      <x:c r="K498" s="13" t="str">
        <x:v>environment_telemetry</x:v>
      </x:c>
      <x:c r="L498" s="13" t="str">
        <x:v>MLDSA_4090_Experiments/MLDSA_Outline_Experiments_20261018/reviews/20261018T100031Z-676371/performance_20261018T152457Z/evidence/03_performance/capture/mldsa65_sign_b4096/block03_1_ours/attempts/20261018T115235206928Z-8967/telemetry.csv</x:v>
      </x:c>
      <x:c r="M498" s="2" t="str">
        <x:v>b2317d846fa82c196e410942b377b9687a3cca1b5d1f9cf7486eeab2f905f86f</x:v>
      </x:c>
      <x:c r="N498" s="2" t="str">
        <x:v>data/raw/tables/b2317d846fa82c196e410942b377b9687a3cca1b5d1f9cf7486eeab2f905f86f.csv</x:v>
      </x:c>
      <x:c r="O498" s="2" t="str">
        <x:v>timestamp /  uuid /  memory.used [MiB] /  utilization.gpu [%] /  temperature.gpu /  power.draw [W] /  clocks.current.sm [MHz] /  clocks.current.memory [MHz] /  pstate</x:v>
      </x:c>
      <x:c r="P498" s="10" t="n">
        <x:v>739</x:v>
      </x:c>
      <x:c r="Q498" s="10" t="n">
        <x:v>3</x:v>
      </x:c>
      <x:c r="R498" s="2" t="str">
        <x:v>否</x:v>
      </x:c>
      <x:c r="S498" s="2" t="str">
        <x:v>9</x:v>
      </x:c>
      <x:c r="T498" s="13" t="str">
        <x:v>["timestamp"," uuid"," memory.used [MiB]"," utilization.gpu [%]"," temperature.gpu"," power.draw [W]"," clocks.current.sm [MHz]"," clocks.current.memory [MHz]"," pstate"]</x:v>
      </x:c>
      <x:c r="U498" s="2" t="str">
        <x:v>UTF-8（可带BOM）</x:v>
      </x:c>
      <x:c r="V498" s="2" t="str">
        <x:v>COMMA</x:v>
      </x:c>
      <x:c r="W498" s="10" t="n">
        <x:v>0</x:v>
      </x:c>
      <x:c r="X498" s="13" t="str">
        <x:v>原文件首条记录为表头；其余记录数与旧数据行数一致</x:v>
      </x:c>
      <x:c r="Y498" s="2" t="str"/>
      <x:c r="Z498" s="2" t="str"/>
    </x:row>
    <x:row r="499" ht="53" customHeight="1">
      <x:c r="A499" s="2" t="str">
        <x:v>S1746</x:v>
      </x:c>
      <x:c r="B499" s="2" t="str">
        <x:v>MLDSA_4090_Experiments.zip</x:v>
      </x:c>
      <x:c r="C499" s="2" t="str">
        <x:v>原包原样表</x:v>
      </x:c>
      <x:c r="D499" s="2" t="str">
        <x:v>否</x:v>
      </x:c>
      <x:c r="E499" s="2" t="str">
        <x:v>是</x:v>
      </x:c>
      <x:c r="F499" s="2" t="str">
        <x:v>固定宽度</x:v>
      </x:c>
      <x:c r="G499" s="10" t="n">
        <x:v>9</x:v>
      </x:c>
      <x:c r="H499" s="10" t="n">
        <x:v>9</x:v>
      </x:c>
      <x:c r="I499" s="10" t="n">
        <x:v>9</x:v>
      </x:c>
      <x:c r="J499" s="10" t="n">
        <x:v>4</x:v>
      </x:c>
      <x:c r="K499" s="13" t="str">
        <x:v>environment_telemetry</x:v>
      </x:c>
      <x:c r="L499" s="13" t="str">
        <x:v>MLDSA_4090_Experiments/MLDSA_Outline_Experiments_20261018/reviews/20261018T100031Z-676371/performance_20261018T152457Z/evidence/03_performance/capture/mldsa65_sign_b4096/block04_0_ours/attempts/20261018T115242303104Z-8967/telemetry.csv</x:v>
      </x:c>
      <x:c r="M499" s="2" t="str">
        <x:v>3a61c1b433c612c251cec30851048ffb42bea3c86a67349e5a058d0f01ad3bc6</x:v>
      </x:c>
      <x:c r="N499" s="2" t="str">
        <x:v>data/raw/tables/3a61c1b433c612c251cec30851048ffb42bea3c86a67349e5a058d0f01ad3bc6.csv</x:v>
      </x:c>
      <x:c r="O499" s="2" t="str">
        <x:v>timestamp /  uuid /  memory.used [MiB] /  utilization.gpu [%] /  temperature.gpu /  power.draw [W] /  clocks.current.sm [MHz] /  clocks.current.memory [MHz] /  pstate</x:v>
      </x:c>
      <x:c r="P499" s="10" t="n">
        <x:v>621</x:v>
      </x:c>
      <x:c r="Q499" s="10" t="n">
        <x:v>3</x:v>
      </x:c>
      <x:c r="R499" s="2" t="str">
        <x:v>否</x:v>
      </x:c>
      <x:c r="S499" s="2" t="str">
        <x:v>9</x:v>
      </x:c>
      <x:c r="T499" s="13" t="str">
        <x:v>["timestamp"," uuid"," memory.used [MiB]"," utilization.gpu [%]"," temperature.gpu"," power.draw [W]"," clocks.current.sm [MHz]"," clocks.current.memory [MHz]"," pstate"]</x:v>
      </x:c>
      <x:c r="U499" s="2" t="str">
        <x:v>UTF-8（可带BOM）</x:v>
      </x:c>
      <x:c r="V499" s="2" t="str">
        <x:v>COMMA</x:v>
      </x:c>
      <x:c r="W499" s="10" t="n">
        <x:v>0</x:v>
      </x:c>
      <x:c r="X499" s="13" t="str">
        <x:v>原文件首条记录为表头；其余记录数与旧数据行数一致</x:v>
      </x:c>
      <x:c r="Y499" s="2" t="str"/>
      <x:c r="Z499" s="2" t="str"/>
    </x:row>
    <x:row r="500" ht="53" customHeight="1">
      <x:c r="A500" s="2" t="str">
        <x:v>S1747</x:v>
      </x:c>
      <x:c r="B500" s="2" t="str">
        <x:v>MLDSA_4090_Experiments.zip</x:v>
      </x:c>
      <x:c r="C500" s="2" t="str">
        <x:v>原包原样表</x:v>
      </x:c>
      <x:c r="D500" s="2" t="str">
        <x:v>否</x:v>
      </x:c>
      <x:c r="E500" s="2" t="str">
        <x:v>是</x:v>
      </x:c>
      <x:c r="F500" s="2" t="str">
        <x:v>固定宽度</x:v>
      </x:c>
      <x:c r="G500" s="10" t="n">
        <x:v>9</x:v>
      </x:c>
      <x:c r="H500" s="10" t="n">
        <x:v>9</x:v>
      </x:c>
      <x:c r="I500" s="10" t="n">
        <x:v>9</x:v>
      </x:c>
      <x:c r="J500" s="10" t="n">
        <x:v>3</x:v>
      </x:c>
      <x:c r="K500" s="13" t="str">
        <x:v>environment_telemetry</x:v>
      </x:c>
      <x:c r="L500" s="13" t="str">
        <x:v>MLDSA_4090_Experiments/MLDSA_Outline_Experiments_20261018/reviews/20261018T100031Z-676371/performance_20261018T152457Z/evidence/03_performance/capture/mldsa65_sign_b4096/block04_1_cupqc/attempts/20261018T115248971597Z-8967/telemetry.csv</x:v>
      </x:c>
      <x:c r="M500" s="2" t="str">
        <x:v>cbdd444fb1ebe71a9df2635964eea833049337e22ca7bde5bf509ed5dbeaef22</x:v>
      </x:c>
      <x:c r="N500" s="2" t="str">
        <x:v>data/raw/tables/cbdd444fb1ebe71a9df2635964eea833049337e22ca7bde5bf509ed5dbeaef22.csv</x:v>
      </x:c>
      <x:c r="O500" s="2" t="str">
        <x:v>timestamp /  uuid /  memory.used [MiB] /  utilization.gpu [%] /  temperature.gpu /  power.draw [W] /  clocks.current.sm [MHz] /  clocks.current.memory [MHz] /  pstate</x:v>
      </x:c>
      <x:c r="P500" s="10" t="n">
        <x:v>503</x:v>
      </x:c>
      <x:c r="Q500" s="10" t="n">
        <x:v>3</x:v>
      </x:c>
      <x:c r="R500" s="2" t="str">
        <x:v>否</x:v>
      </x:c>
      <x:c r="S500" s="2" t="str">
        <x:v>9</x:v>
      </x:c>
      <x:c r="T500" s="13" t="str">
        <x:v>["timestamp"," uuid"," memory.used [MiB]"," utilization.gpu [%]"," temperature.gpu"," power.draw [W]"," clocks.current.sm [MHz]"," clocks.current.memory [MHz]"," pstate"]</x:v>
      </x:c>
      <x:c r="U500" s="2" t="str">
        <x:v>UTF-8（可带BOM）</x:v>
      </x:c>
      <x:c r="V500" s="2" t="str">
        <x:v>COMMA</x:v>
      </x:c>
      <x:c r="W500" s="10" t="n">
        <x:v>0</x:v>
      </x:c>
      <x:c r="X500" s="13" t="str">
        <x:v>原文件首条记录为表头；其余记录数与旧数据行数一致</x:v>
      </x:c>
      <x:c r="Y500" s="2" t="str"/>
      <x:c r="Z500" s="2" t="str"/>
    </x:row>
    <x:row r="501" ht="53" customHeight="1">
      <x:c r="A501" s="2" t="str">
        <x:v>S1748</x:v>
      </x:c>
      <x:c r="B501" s="2" t="str">
        <x:v>MLDSA_4090_Experiments.zip</x:v>
      </x:c>
      <x:c r="C501" s="2" t="str">
        <x:v>原包原样表</x:v>
      </x:c>
      <x:c r="D501" s="2" t="str">
        <x:v>否</x:v>
      </x:c>
      <x:c r="E501" s="2" t="str">
        <x:v>是</x:v>
      </x:c>
      <x:c r="F501" s="2" t="str">
        <x:v>固定宽度</x:v>
      </x:c>
      <x:c r="G501" s="10" t="n">
        <x:v>9</x:v>
      </x:c>
      <x:c r="H501" s="10" t="n">
        <x:v>9</x:v>
      </x:c>
      <x:c r="I501" s="10" t="n">
        <x:v>9</x:v>
      </x:c>
      <x:c r="J501" s="10" t="n">
        <x:v>3</x:v>
      </x:c>
      <x:c r="K501" s="13" t="str">
        <x:v>environment_telemetry</x:v>
      </x:c>
      <x:c r="L501" s="13" t="str">
        <x:v>MLDSA_4090_Experiments/MLDSA_Outline_Experiments_20261018/reviews/20261018T100031Z-676371/performance_20261018T152457Z/evidence/03_performance/capture/mldsa65_sign_b4096/block05_0_cupqc/attempts/20261018T115255077497Z-8967/telemetry.csv</x:v>
      </x:c>
      <x:c r="M501" s="2" t="str">
        <x:v>2e4e27fa198d416638904cfbd82200b5b781ae7956c62045512aef2e29e84bb4</x:v>
      </x:c>
      <x:c r="N501" s="2" t="str">
        <x:v>data/raw/tables/2e4e27fa198d416638904cfbd82200b5b781ae7956c62045512aef2e29e84bb4.csv</x:v>
      </x:c>
      <x:c r="O501" s="2" t="str">
        <x:v>timestamp /  uuid /  memory.used [MiB] /  utilization.gpu [%] /  temperature.gpu /  power.draw [W] /  clocks.current.sm [MHz] /  clocks.current.memory [MHz] /  pstate</x:v>
      </x:c>
      <x:c r="P501" s="10" t="n">
        <x:v>504</x:v>
      </x:c>
      <x:c r="Q501" s="10" t="n">
        <x:v>3</x:v>
      </x:c>
      <x:c r="R501" s="2" t="str">
        <x:v>否</x:v>
      </x:c>
      <x:c r="S501" s="2" t="str">
        <x:v>9</x:v>
      </x:c>
      <x:c r="T501" s="13" t="str">
        <x:v>["timestamp"," uuid"," memory.used [MiB]"," utilization.gpu [%]"," temperature.gpu"," power.draw [W]"," clocks.current.sm [MHz]"," clocks.current.memory [MHz]"," pstate"]</x:v>
      </x:c>
      <x:c r="U501" s="2" t="str">
        <x:v>UTF-8（可带BOM）</x:v>
      </x:c>
      <x:c r="V501" s="2" t="str">
        <x:v>COMMA</x:v>
      </x:c>
      <x:c r="W501" s="10" t="n">
        <x:v>0</x:v>
      </x:c>
      <x:c r="X501" s="13" t="str">
        <x:v>原文件首条记录为表头；其余记录数与旧数据行数一致</x:v>
      </x:c>
      <x:c r="Y501" s="2" t="str"/>
      <x:c r="Z501" s="2" t="str"/>
    </x:row>
    <x:row r="502" ht="53" customHeight="1">
      <x:c r="A502" s="2" t="str">
        <x:v>S1749</x:v>
      </x:c>
      <x:c r="B502" s="2" t="str">
        <x:v>MLDSA_4090_Experiments.zip</x:v>
      </x:c>
      <x:c r="C502" s="2" t="str">
        <x:v>原包原样表</x:v>
      </x:c>
      <x:c r="D502" s="2" t="str">
        <x:v>否</x:v>
      </x:c>
      <x:c r="E502" s="2" t="str">
        <x:v>是</x:v>
      </x:c>
      <x:c r="F502" s="2" t="str">
        <x:v>固定宽度</x:v>
      </x:c>
      <x:c r="G502" s="10" t="n">
        <x:v>9</x:v>
      </x:c>
      <x:c r="H502" s="10" t="n">
        <x:v>9</x:v>
      </x:c>
      <x:c r="I502" s="10" t="n">
        <x:v>9</x:v>
      </x:c>
      <x:c r="J502" s="10" t="n">
        <x:v>4</x:v>
      </x:c>
      <x:c r="K502" s="13" t="str">
        <x:v>environment_telemetry</x:v>
      </x:c>
      <x:c r="L502" s="13" t="str">
        <x:v>MLDSA_4090_Experiments/MLDSA_Outline_Experiments_20261018/reviews/20261018T100031Z-676371/performance_20261018T152457Z/evidence/03_performance/capture/mldsa65_sign_b4096/block05_1_ours/attempts/20261018T115301242195Z-8967/telemetry.csv</x:v>
      </x:c>
      <x:c r="M502" s="2" t="str">
        <x:v>1baf25203da52aff50fe27306f0554c26b9f23a8d73d08ca33ab1df34d0fc3b0</x:v>
      </x:c>
      <x:c r="N502" s="2" t="str">
        <x:v>data/raw/tables/1baf25203da52aff50fe27306f0554c26b9f23a8d73d08ca33ab1df34d0fc3b0.csv</x:v>
      </x:c>
      <x:c r="O502" s="2" t="str">
        <x:v>timestamp /  uuid /  memory.used [MiB] /  utilization.gpu [%] /  temperature.gpu /  power.draw [W] /  clocks.current.sm [MHz] /  clocks.current.memory [MHz] /  pstate</x:v>
      </x:c>
      <x:c r="P502" s="10" t="n">
        <x:v>621</x:v>
      </x:c>
      <x:c r="Q502" s="10" t="n">
        <x:v>3</x:v>
      </x:c>
      <x:c r="R502" s="2" t="str">
        <x:v>否</x:v>
      </x:c>
      <x:c r="S502" s="2" t="str">
        <x:v>9</x:v>
      </x:c>
      <x:c r="T502" s="13" t="str">
        <x:v>["timestamp"," uuid"," memory.used [MiB]"," utilization.gpu [%]"," temperature.gpu"," power.draw [W]"," clocks.current.sm [MHz]"," clocks.current.memory [MHz]"," pstate"]</x:v>
      </x:c>
      <x:c r="U502" s="2" t="str">
        <x:v>UTF-8（可带BOM）</x:v>
      </x:c>
      <x:c r="V502" s="2" t="str">
        <x:v>COMMA</x:v>
      </x:c>
      <x:c r="W502" s="10" t="n">
        <x:v>0</x:v>
      </x:c>
      <x:c r="X502" s="13" t="str">
        <x:v>原文件首条记录为表头；其余记录数与旧数据行数一致</x:v>
      </x:c>
      <x:c r="Y502" s="2" t="str"/>
      <x:c r="Z502" s="2" t="str"/>
    </x:row>
    <x:row r="503" ht="53" customHeight="1">
      <x:c r="A503" s="2" t="str">
        <x:v>S1750</x:v>
      </x:c>
      <x:c r="B503" s="2" t="str">
        <x:v>MLDSA_4090_Experiments.zip</x:v>
      </x:c>
      <x:c r="C503" s="2" t="str">
        <x:v>原包原样表</x:v>
      </x:c>
      <x:c r="D503" s="2" t="str">
        <x:v>否</x:v>
      </x:c>
      <x:c r="E503" s="2" t="str">
        <x:v>是</x:v>
      </x:c>
      <x:c r="F503" s="2" t="str">
        <x:v>固定宽度</x:v>
      </x:c>
      <x:c r="G503" s="10" t="n">
        <x:v>9</x:v>
      </x:c>
      <x:c r="H503" s="10" t="n">
        <x:v>9</x:v>
      </x:c>
      <x:c r="I503" s="10" t="n">
        <x:v>9</x:v>
      </x:c>
      <x:c r="J503" s="10" t="n">
        <x:v>5</x:v>
      </x:c>
      <x:c r="K503" s="13" t="str">
        <x:v>environment_telemetry</x:v>
      </x:c>
      <x:c r="L503" s="13" t="str">
        <x:v>MLDSA_4090_Experiments/MLDSA_Outline_Experiments_20261018/reviews/20261018T100031Z-676371/performance_20261018T152457Z/evidence/03_performance/capture/mldsa65_sign_b8192/block00_0_ours/attempts/20261018T115554469425Z-8967/telemetry.csv</x:v>
      </x:c>
      <x:c r="M503" s="2" t="str">
        <x:v>05cb0c3022cfd1d649acc142490d25e5be9e74761a3831583861468e39666d4f</x:v>
      </x:c>
      <x:c r="N503" s="2" t="str">
        <x:v>data/raw/tables/05cb0c3022cfd1d649acc142490d25e5be9e74761a3831583861468e39666d4f.csv</x:v>
      </x:c>
      <x:c r="O503" s="2" t="str">
        <x:v>timestamp /  uuid /  memory.used [MiB] /  utilization.gpu [%] /  temperature.gpu /  power.draw [W] /  clocks.current.sm [MHz] /  clocks.current.memory [MHz] /  pstate</x:v>
      </x:c>
      <x:c r="P503" s="10" t="n">
        <x:v>740</x:v>
      </x:c>
      <x:c r="Q503" s="10" t="n">
        <x:v>3</x:v>
      </x:c>
      <x:c r="R503" s="2" t="str">
        <x:v>否</x:v>
      </x:c>
      <x:c r="S503" s="2" t="str">
        <x:v>9</x:v>
      </x:c>
      <x:c r="T503" s="13" t="str">
        <x:v>["timestamp"," uuid"," memory.used [MiB]"," utilization.gpu [%]"," temperature.gpu"," power.draw [W]"," clocks.current.sm [MHz]"," clocks.current.memory [MHz]"," pstate"]</x:v>
      </x:c>
      <x:c r="U503" s="2" t="str">
        <x:v>UTF-8（可带BOM）</x:v>
      </x:c>
      <x:c r="V503" s="2" t="str">
        <x:v>COMMA</x:v>
      </x:c>
      <x:c r="W503" s="10" t="n">
        <x:v>0</x:v>
      </x:c>
      <x:c r="X503" s="13" t="str">
        <x:v>原文件首条记录为表头；其余记录数与旧数据行数一致</x:v>
      </x:c>
      <x:c r="Y503" s="2" t="str"/>
      <x:c r="Z503" s="2" t="str"/>
    </x:row>
    <x:row r="504" ht="53" customHeight="1">
      <x:c r="A504" s="2" t="str">
        <x:v>S1751</x:v>
      </x:c>
      <x:c r="B504" s="2" t="str">
        <x:v>MLDSA_4090_Experiments.zip</x:v>
      </x:c>
      <x:c r="C504" s="2" t="str">
        <x:v>原包原样表</x:v>
      </x:c>
      <x:c r="D504" s="2" t="str">
        <x:v>否</x:v>
      </x:c>
      <x:c r="E504" s="2" t="str">
        <x:v>是</x:v>
      </x:c>
      <x:c r="F504" s="2" t="str">
        <x:v>固定宽度</x:v>
      </x:c>
      <x:c r="G504" s="10" t="n">
        <x:v>9</x:v>
      </x:c>
      <x:c r="H504" s="10" t="n">
        <x:v>9</x:v>
      </x:c>
      <x:c r="I504" s="10" t="n">
        <x:v>9</x:v>
      </x:c>
      <x:c r="J504" s="10" t="n">
        <x:v>4</x:v>
      </x:c>
      <x:c r="K504" s="13" t="str">
        <x:v>environment_telemetry</x:v>
      </x:c>
      <x:c r="L504" s="13" t="str">
        <x:v>MLDSA_4090_Experiments/MLDSA_Outline_Experiments_20261018/reviews/20261018T100031Z-676371/performance_20261018T152457Z/evidence/03_performance/capture/mldsa65_sign_b8192/block00_1_cupqc/attempts/20261018T115601705237Z-8967/telemetry.csv</x:v>
      </x:c>
      <x:c r="M504" s="2" t="str">
        <x:v>cbb16e3a78be65f935f826cfdf3d6fdc6ec8bd95035027a774a83d97f4467950</x:v>
      </x:c>
      <x:c r="N504" s="2" t="str">
        <x:v>data/raw/tables/cbb16e3a78be65f935f826cfdf3d6fdc6ec8bd95035027a774a83d97f4467950.csv</x:v>
      </x:c>
      <x:c r="O504" s="2" t="str">
        <x:v>timestamp /  uuid /  memory.used [MiB] /  utilization.gpu [%] /  temperature.gpu /  power.draw [W] /  clocks.current.sm [MHz] /  clocks.current.memory [MHz] /  pstate</x:v>
      </x:c>
      <x:c r="P504" s="10" t="n">
        <x:v>623</x:v>
      </x:c>
      <x:c r="Q504" s="10" t="n">
        <x:v>3</x:v>
      </x:c>
      <x:c r="R504" s="2" t="str">
        <x:v>否</x:v>
      </x:c>
      <x:c r="S504" s="2" t="str">
        <x:v>9</x:v>
      </x:c>
      <x:c r="T504" s="13" t="str">
        <x:v>["timestamp"," uuid"," memory.used [MiB]"," utilization.gpu [%]"," temperature.gpu"," power.draw [W]"," clocks.current.sm [MHz]"," clocks.current.memory [MHz]"," pstate"]</x:v>
      </x:c>
      <x:c r="U504" s="2" t="str">
        <x:v>UTF-8（可带BOM）</x:v>
      </x:c>
      <x:c r="V504" s="2" t="str">
        <x:v>COMMA</x:v>
      </x:c>
      <x:c r="W504" s="10" t="n">
        <x:v>0</x:v>
      </x:c>
      <x:c r="X504" s="13" t="str">
        <x:v>原文件首条记录为表头；其余记录数与旧数据行数一致</x:v>
      </x:c>
      <x:c r="Y504" s="2" t="str"/>
      <x:c r="Z504" s="2" t="str"/>
    </x:row>
    <x:row r="505" ht="53" customHeight="1">
      <x:c r="A505" s="2" t="str">
        <x:v>S1752</x:v>
      </x:c>
      <x:c r="B505" s="2" t="str">
        <x:v>MLDSA_4090_Experiments.zip</x:v>
      </x:c>
      <x:c r="C505" s="2" t="str">
        <x:v>原包原样表</x:v>
      </x:c>
      <x:c r="D505" s="2" t="str">
        <x:v>否</x:v>
      </x:c>
      <x:c r="E505" s="2" t="str">
        <x:v>是</x:v>
      </x:c>
      <x:c r="F505" s="2" t="str">
        <x:v>固定宽度</x:v>
      </x:c>
      <x:c r="G505" s="10" t="n">
        <x:v>9</x:v>
      </x:c>
      <x:c r="H505" s="10" t="n">
        <x:v>9</x:v>
      </x:c>
      <x:c r="I505" s="10" t="n">
        <x:v>9</x:v>
      </x:c>
      <x:c r="J505" s="10" t="n">
        <x:v>4</x:v>
      </x:c>
      <x:c r="K505" s="13" t="str">
        <x:v>environment_telemetry</x:v>
      </x:c>
      <x:c r="L505" s="13" t="str">
        <x:v>MLDSA_4090_Experiments/MLDSA_Outline_Experiments_20261018/reviews/20261018T100031Z-676371/performance_20261018T152457Z/evidence/03_performance/capture/mldsa65_sign_b8192/block01_0_cupqc/attempts/20261018T115608399254Z-8967/telemetry.csv</x:v>
      </x:c>
      <x:c r="M505" s="2" t="str">
        <x:v>0293aa02b2716956b1111cec7cc1a13250339022b2a8723c058afa2694e17a01</x:v>
      </x:c>
      <x:c r="N505" s="2" t="str">
        <x:v>data/raw/tables/0293aa02b2716956b1111cec7cc1a13250339022b2a8723c058afa2694e17a01.csv</x:v>
      </x:c>
      <x:c r="O505" s="2" t="str">
        <x:v>timestamp /  uuid /  memory.used [MiB] /  utilization.gpu [%] /  temperature.gpu /  power.draw [W] /  clocks.current.sm [MHz] /  clocks.current.memory [MHz] /  pstate</x:v>
      </x:c>
      <x:c r="P505" s="10" t="n">
        <x:v>623</x:v>
      </x:c>
      <x:c r="Q505" s="10" t="n">
        <x:v>3</x:v>
      </x:c>
      <x:c r="R505" s="2" t="str">
        <x:v>否</x:v>
      </x:c>
      <x:c r="S505" s="2" t="str">
        <x:v>9</x:v>
      </x:c>
      <x:c r="T505" s="13" t="str">
        <x:v>["timestamp"," uuid"," memory.used [MiB]"," utilization.gpu [%]"," temperature.gpu"," power.draw [W]"," clocks.current.sm [MHz]"," clocks.current.memory [MHz]"," pstate"]</x:v>
      </x:c>
      <x:c r="U505" s="2" t="str">
        <x:v>UTF-8（可带BOM）</x:v>
      </x:c>
      <x:c r="V505" s="2" t="str">
        <x:v>COMMA</x:v>
      </x:c>
      <x:c r="W505" s="10" t="n">
        <x:v>0</x:v>
      </x:c>
      <x:c r="X505" s="13" t="str">
        <x:v>原文件首条记录为表头；其余记录数与旧数据行数一致</x:v>
      </x:c>
      <x:c r="Y505" s="2" t="str"/>
      <x:c r="Z505" s="2" t="str"/>
    </x:row>
    <x:row r="506" ht="53" customHeight="1">
      <x:c r="A506" s="2" t="str">
        <x:v>S1753</x:v>
      </x:c>
      <x:c r="B506" s="2" t="str">
        <x:v>MLDSA_4090_Experiments.zip</x:v>
      </x:c>
      <x:c r="C506" s="2" t="str">
        <x:v>原包原样表</x:v>
      </x:c>
      <x:c r="D506" s="2" t="str">
        <x:v>否</x:v>
      </x:c>
      <x:c r="E506" s="2" t="str">
        <x:v>是</x:v>
      </x:c>
      <x:c r="F506" s="2" t="str">
        <x:v>固定宽度</x:v>
      </x:c>
      <x:c r="G506" s="10" t="n">
        <x:v>9</x:v>
      </x:c>
      <x:c r="H506" s="10" t="n">
        <x:v>9</x:v>
      </x:c>
      <x:c r="I506" s="10" t="n">
        <x:v>9</x:v>
      </x:c>
      <x:c r="J506" s="10" t="n">
        <x:v>5</x:v>
      </x:c>
      <x:c r="K506" s="13" t="str">
        <x:v>environment_telemetry</x:v>
      </x:c>
      <x:c r="L506" s="13" t="str">
        <x:v>MLDSA_4090_Experiments/MLDSA_Outline_Experiments_20261018/reviews/20261018T100031Z-676371/performance_20261018T152457Z/evidence/03_performance/capture/mldsa65_sign_b8192/block01_1_ours/attempts/20261018T115615100784Z-8967/telemetry.csv</x:v>
      </x:c>
      <x:c r="M506" s="2" t="str">
        <x:v>b7a202f4bdbd8a947d4d863563a6437a91fc0bc97f610cbcd903493d308ce066</x:v>
      </x:c>
      <x:c r="N506" s="2" t="str">
        <x:v>data/raw/tables/b7a202f4bdbd8a947d4d863563a6437a91fc0bc97f610cbcd903493d308ce066.csv</x:v>
      </x:c>
      <x:c r="O506" s="2" t="str">
        <x:v>timestamp /  uuid /  memory.used [MiB] /  utilization.gpu [%] /  temperature.gpu /  power.draw [W] /  clocks.current.sm [MHz] /  clocks.current.memory [MHz] /  pstate</x:v>
      </x:c>
      <x:c r="P506" s="10" t="n">
        <x:v>740</x:v>
      </x:c>
      <x:c r="Q506" s="10" t="n">
        <x:v>3</x:v>
      </x:c>
      <x:c r="R506" s="2" t="str">
        <x:v>否</x:v>
      </x:c>
      <x:c r="S506" s="2" t="str">
        <x:v>9</x:v>
      </x:c>
      <x:c r="T506" s="13" t="str">
        <x:v>["timestamp"," uuid"," memory.used [MiB]"," utilization.gpu [%]"," temperature.gpu"," power.draw [W]"," clocks.current.sm [MHz]"," clocks.current.memory [MHz]"," pstate"]</x:v>
      </x:c>
      <x:c r="U506" s="2" t="str">
        <x:v>UTF-8（可带BOM）</x:v>
      </x:c>
      <x:c r="V506" s="2" t="str">
        <x:v>COMMA</x:v>
      </x:c>
      <x:c r="W506" s="10" t="n">
        <x:v>0</x:v>
      </x:c>
      <x:c r="X506" s="13" t="str">
        <x:v>原文件首条记录为表头；其余记录数与旧数据行数一致</x:v>
      </x:c>
      <x:c r="Y506" s="2" t="str"/>
      <x:c r="Z506" s="2" t="str"/>
    </x:row>
    <x:row r="507" ht="53" customHeight="1">
      <x:c r="A507" s="2" t="str">
        <x:v>S1754</x:v>
      </x:c>
      <x:c r="B507" s="2" t="str">
        <x:v>MLDSA_4090_Experiments.zip</x:v>
      </x:c>
      <x:c r="C507" s="2" t="str">
        <x:v>原包原样表</x:v>
      </x:c>
      <x:c r="D507" s="2" t="str">
        <x:v>否</x:v>
      </x:c>
      <x:c r="E507" s="2" t="str">
        <x:v>是</x:v>
      </x:c>
      <x:c r="F507" s="2" t="str">
        <x:v>固定宽度</x:v>
      </x:c>
      <x:c r="G507" s="10" t="n">
        <x:v>9</x:v>
      </x:c>
      <x:c r="H507" s="10" t="n">
        <x:v>9</x:v>
      </x:c>
      <x:c r="I507" s="10" t="n">
        <x:v>9</x:v>
      </x:c>
      <x:c r="J507" s="10" t="n">
        <x:v>5</x:v>
      </x:c>
      <x:c r="K507" s="13" t="str">
        <x:v>environment_telemetry</x:v>
      </x:c>
      <x:c r="L507" s="13" t="str">
        <x:v>MLDSA_4090_Experiments/MLDSA_Outline_Experiments_20261018/reviews/20261018T100031Z-676371/performance_20261018T152457Z/evidence/03_performance/capture/mldsa65_sign_b8192/block02_0_ours/attempts/20261018T115622326793Z-8967/telemetry.csv</x:v>
      </x:c>
      <x:c r="M507" s="2" t="str">
        <x:v>02f085fa2c5b933cb87f75f5b728cbc296b45339a7841fe803818549862e045b</x:v>
      </x:c>
      <x:c r="N507" s="2" t="str">
        <x:v>data/raw/tables/02f085fa2c5b933cb87f75f5b728cbc296b45339a7841fe803818549862e045b.csv</x:v>
      </x:c>
      <x:c r="O507" s="2" t="str">
        <x:v>timestamp /  uuid /  memory.used [MiB] /  utilization.gpu [%] /  temperature.gpu /  power.draw [W] /  clocks.current.sm [MHz] /  clocks.current.memory [MHz] /  pstate</x:v>
      </x:c>
      <x:c r="P507" s="10" t="n">
        <x:v>740</x:v>
      </x:c>
      <x:c r="Q507" s="10" t="n">
        <x:v>3</x:v>
      </x:c>
      <x:c r="R507" s="2" t="str">
        <x:v>否</x:v>
      </x:c>
      <x:c r="S507" s="2" t="str">
        <x:v>9</x:v>
      </x:c>
      <x:c r="T507" s="13" t="str">
        <x:v>["timestamp"," uuid"," memory.used [MiB]"," utilization.gpu [%]"," temperature.gpu"," power.draw [W]"," clocks.current.sm [MHz]"," clocks.current.memory [MHz]"," pstate"]</x:v>
      </x:c>
      <x:c r="U507" s="2" t="str">
        <x:v>UTF-8（可带BOM）</x:v>
      </x:c>
      <x:c r="V507" s="2" t="str">
        <x:v>COMMA</x:v>
      </x:c>
      <x:c r="W507" s="10" t="n">
        <x:v>0</x:v>
      </x:c>
      <x:c r="X507" s="13" t="str">
        <x:v>原文件首条记录为表头；其余记录数与旧数据行数一致</x:v>
      </x:c>
      <x:c r="Y507" s="2" t="str"/>
      <x:c r="Z507" s="2" t="str"/>
    </x:row>
    <x:row r="508" ht="53" customHeight="1">
      <x:c r="A508" s="2" t="str">
        <x:v>S1755</x:v>
      </x:c>
      <x:c r="B508" s="2" t="str">
        <x:v>MLDSA_4090_Experiments.zip</x:v>
      </x:c>
      <x:c r="C508" s="2" t="str">
        <x:v>原包原样表</x:v>
      </x:c>
      <x:c r="D508" s="2" t="str">
        <x:v>否</x:v>
      </x:c>
      <x:c r="E508" s="2" t="str">
        <x:v>是</x:v>
      </x:c>
      <x:c r="F508" s="2" t="str">
        <x:v>固定宽度</x:v>
      </x:c>
      <x:c r="G508" s="10" t="n">
        <x:v>9</x:v>
      </x:c>
      <x:c r="H508" s="10" t="n">
        <x:v>9</x:v>
      </x:c>
      <x:c r="I508" s="10" t="n">
        <x:v>9</x:v>
      </x:c>
      <x:c r="J508" s="10" t="n">
        <x:v>5</x:v>
      </x:c>
      <x:c r="K508" s="13" t="str">
        <x:v>environment_telemetry</x:v>
      </x:c>
      <x:c r="L508" s="13" t="str">
        <x:v>MLDSA_4090_Experiments/MLDSA_Outline_Experiments_20261018/reviews/20261018T100031Z-676371/performance_20261018T152457Z/evidence/03_performance/capture/mldsa65_sign_b8192/block02_1_cupqc/attempts/20261018T115629470737Z-8967/telemetry.csv</x:v>
      </x:c>
      <x:c r="M508" s="2" t="str">
        <x:v>1aecf07c0409bd2fb41bf5d72d6d663c7f3ca1525ad0174e6e3f53e31eafddd1</x:v>
      </x:c>
      <x:c r="N508" s="2" t="str">
        <x:v>data/raw/tables/1aecf07c0409bd2fb41bf5d72d6d663c7f3ca1525ad0174e6e3f53e31eafddd1.csv</x:v>
      </x:c>
      <x:c r="O508" s="2" t="str">
        <x:v>timestamp /  uuid /  memory.used [MiB] /  utilization.gpu [%] /  temperature.gpu /  power.draw [W] /  clocks.current.sm [MHz] /  clocks.current.memory [MHz] /  pstate</x:v>
      </x:c>
      <x:c r="P508" s="10" t="n">
        <x:v>742</x:v>
      </x:c>
      <x:c r="Q508" s="10" t="n">
        <x:v>3</x:v>
      </x:c>
      <x:c r="R508" s="2" t="str">
        <x:v>否</x:v>
      </x:c>
      <x:c r="S508" s="2" t="str">
        <x:v>9</x:v>
      </x:c>
      <x:c r="T508" s="13" t="str">
        <x:v>["timestamp"," uuid"," memory.used [MiB]"," utilization.gpu [%]"," temperature.gpu"," power.draw [W]"," clocks.current.sm [MHz]"," clocks.current.memory [MHz]"," pstate"]</x:v>
      </x:c>
      <x:c r="U508" s="2" t="str">
        <x:v>UTF-8（可带BOM）</x:v>
      </x:c>
      <x:c r="V508" s="2" t="str">
        <x:v>COMMA</x:v>
      </x:c>
      <x:c r="W508" s="10" t="n">
        <x:v>0</x:v>
      </x:c>
      <x:c r="X508" s="13" t="str">
        <x:v>原文件首条记录为表头；其余记录数与旧数据行数一致</x:v>
      </x:c>
      <x:c r="Y508" s="2" t="str"/>
      <x:c r="Z508" s="2" t="str"/>
    </x:row>
    <x:row r="509" ht="53" customHeight="1">
      <x:c r="A509" s="2" t="str">
        <x:v>S1756</x:v>
      </x:c>
      <x:c r="B509" s="2" t="str">
        <x:v>MLDSA_4090_Experiments.zip</x:v>
      </x:c>
      <x:c r="C509" s="2" t="str">
        <x:v>原包原样表</x:v>
      </x:c>
      <x:c r="D509" s="2" t="str">
        <x:v>否</x:v>
      </x:c>
      <x:c r="E509" s="2" t="str">
        <x:v>是</x:v>
      </x:c>
      <x:c r="F509" s="2" t="str">
        <x:v>固定宽度</x:v>
      </x:c>
      <x:c r="G509" s="10" t="n">
        <x:v>9</x:v>
      </x:c>
      <x:c r="H509" s="10" t="n">
        <x:v>9</x:v>
      </x:c>
      <x:c r="I509" s="10" t="n">
        <x:v>9</x:v>
      </x:c>
      <x:c r="J509" s="10" t="n">
        <x:v>5</x:v>
      </x:c>
      <x:c r="K509" s="13" t="str">
        <x:v>environment_telemetry</x:v>
      </x:c>
      <x:c r="L509" s="13" t="str">
        <x:v>MLDSA_4090_Experiments/MLDSA_Outline_Experiments_20261018/reviews/20261018T100031Z-676371/performance_20261018T152457Z/evidence/03_performance/capture/mldsa65_sign_b8192/block03_0_cupqc/attempts/20261018T115636648956Z-8967/telemetry.csv</x:v>
      </x:c>
      <x:c r="M509" s="2" t="str">
        <x:v>fa08c37a4ab898d5a2c16a245b7e3f48dddf16506233b2ae7c18286818f89934</x:v>
      </x:c>
      <x:c r="N509" s="2" t="str">
        <x:v>data/raw/tables/fa08c37a4ab898d5a2c16a245b7e3f48dddf16506233b2ae7c18286818f89934.csv</x:v>
      </x:c>
      <x:c r="O509" s="2" t="str">
        <x:v>timestamp /  uuid /  memory.used [MiB] /  utilization.gpu [%] /  temperature.gpu /  power.draw [W] /  clocks.current.sm [MHz] /  clocks.current.memory [MHz] /  pstate</x:v>
      </x:c>
      <x:c r="P509" s="10" t="n">
        <x:v>742</x:v>
      </x:c>
      <x:c r="Q509" s="10" t="n">
        <x:v>3</x:v>
      </x:c>
      <x:c r="R509" s="2" t="str">
        <x:v>否</x:v>
      </x:c>
      <x:c r="S509" s="2" t="str">
        <x:v>9</x:v>
      </x:c>
      <x:c r="T509" s="13" t="str">
        <x:v>["timestamp"," uuid"," memory.used [MiB]"," utilization.gpu [%]"," temperature.gpu"," power.draw [W]"," clocks.current.sm [MHz]"," clocks.current.memory [MHz]"," pstate"]</x:v>
      </x:c>
      <x:c r="U509" s="2" t="str">
        <x:v>UTF-8（可带BOM）</x:v>
      </x:c>
      <x:c r="V509" s="2" t="str">
        <x:v>COMMA</x:v>
      </x:c>
      <x:c r="W509" s="10" t="n">
        <x:v>0</x:v>
      </x:c>
      <x:c r="X509" s="13" t="str">
        <x:v>原文件首条记录为表头；其余记录数与旧数据行数一致</x:v>
      </x:c>
      <x:c r="Y509" s="2" t="str"/>
      <x:c r="Z509" s="2" t="str"/>
    </x:row>
    <x:row r="510" ht="53" customHeight="1">
      <x:c r="A510" s="2" t="str">
        <x:v>S1757</x:v>
      </x:c>
      <x:c r="B510" s="2" t="str">
        <x:v>MLDSA_4090_Experiments.zip</x:v>
      </x:c>
      <x:c r="C510" s="2" t="str">
        <x:v>原包原样表</x:v>
      </x:c>
      <x:c r="D510" s="2" t="str">
        <x:v>否</x:v>
      </x:c>
      <x:c r="E510" s="2" t="str">
        <x:v>是</x:v>
      </x:c>
      <x:c r="F510" s="2" t="str">
        <x:v>固定宽度</x:v>
      </x:c>
      <x:c r="G510" s="10" t="n">
        <x:v>9</x:v>
      </x:c>
      <x:c r="H510" s="10" t="n">
        <x:v>9</x:v>
      </x:c>
      <x:c r="I510" s="10" t="n">
        <x:v>9</x:v>
      </x:c>
      <x:c r="J510" s="10" t="n">
        <x:v>5</x:v>
      </x:c>
      <x:c r="K510" s="13" t="str">
        <x:v>environment_telemetry</x:v>
      </x:c>
      <x:c r="L510" s="13" t="str">
        <x:v>MLDSA_4090_Experiments/MLDSA_Outline_Experiments_20261018/reviews/20261018T100031Z-676371/performance_20261018T152457Z/evidence/03_performance/capture/mldsa65_sign_b8192/block03_1_ours/attempts/20261018T115643878829Z-8967/telemetry.csv</x:v>
      </x:c>
      <x:c r="M510" s="2" t="str">
        <x:v>6b1da84db1ba57ef182136e886c350ba86f956adb096837c9eba264d20ec52aa</x:v>
      </x:c>
      <x:c r="N510" s="2" t="str">
        <x:v>data/raw/tables/6b1da84db1ba57ef182136e886c350ba86f956adb096837c9eba264d20ec52aa.csv</x:v>
      </x:c>
      <x:c r="O510" s="2" t="str">
        <x:v>timestamp /  uuid /  memory.used [MiB] /  utilization.gpu [%] /  temperature.gpu /  power.draw [W] /  clocks.current.sm [MHz] /  clocks.current.memory [MHz] /  pstate</x:v>
      </x:c>
      <x:c r="P510" s="10" t="n">
        <x:v>741</x:v>
      </x:c>
      <x:c r="Q510" s="10" t="n">
        <x:v>3</x:v>
      </x:c>
      <x:c r="R510" s="2" t="str">
        <x:v>否</x:v>
      </x:c>
      <x:c r="S510" s="2" t="str">
        <x:v>9</x:v>
      </x:c>
      <x:c r="T510" s="13" t="str">
        <x:v>["timestamp"," uuid"," memory.used [MiB]"," utilization.gpu [%]"," temperature.gpu"," power.draw [W]"," clocks.current.sm [MHz]"," clocks.current.memory [MHz]"," pstate"]</x:v>
      </x:c>
      <x:c r="U510" s="2" t="str">
        <x:v>UTF-8（可带BOM）</x:v>
      </x:c>
      <x:c r="V510" s="2" t="str">
        <x:v>COMMA</x:v>
      </x:c>
      <x:c r="W510" s="10" t="n">
        <x:v>0</x:v>
      </x:c>
      <x:c r="X510" s="13" t="str">
        <x:v>原文件首条记录为表头；其余记录数与旧数据行数一致</x:v>
      </x:c>
      <x:c r="Y510" s="2" t="str"/>
      <x:c r="Z510" s="2" t="str"/>
    </x:row>
    <x:row r="511" ht="53" customHeight="1">
      <x:c r="A511" s="2" t="str">
        <x:v>S1758</x:v>
      </x:c>
      <x:c r="B511" s="2" t="str">
        <x:v>MLDSA_4090_Experiments.zip</x:v>
      </x:c>
      <x:c r="C511" s="2" t="str">
        <x:v>原包原样表</x:v>
      </x:c>
      <x:c r="D511" s="2" t="str">
        <x:v>否</x:v>
      </x:c>
      <x:c r="E511" s="2" t="str">
        <x:v>是</x:v>
      </x:c>
      <x:c r="F511" s="2" t="str">
        <x:v>固定宽度</x:v>
      </x:c>
      <x:c r="G511" s="10" t="n">
        <x:v>9</x:v>
      </x:c>
      <x:c r="H511" s="10" t="n">
        <x:v>9</x:v>
      </x:c>
      <x:c r="I511" s="10" t="n">
        <x:v>9</x:v>
      </x:c>
      <x:c r="J511" s="10" t="n">
        <x:v>6</x:v>
      </x:c>
      <x:c r="K511" s="13" t="str">
        <x:v>environment_telemetry</x:v>
      </x:c>
      <x:c r="L511" s="13" t="str">
        <x:v>MLDSA_4090_Experiments/MLDSA_Outline_Experiments_20261018/reviews/20261018T100031Z-676371/performance_20261018T152457Z/evidence/03_performance/capture/mldsa65_sign_b8192/block04_0_ours/attempts/20261018T115651177741Z-8967/telemetry.csv</x:v>
      </x:c>
      <x:c r="M511" s="2" t="str">
        <x:v>8fef1cad6804b1f007d568012c1e618ca898f51a889548e928368d79a5169a1e</x:v>
      </x:c>
      <x:c r="N511" s="2" t="str">
        <x:v>data/raw/tables/8fef1cad6804b1f007d568012c1e618ca898f51a889548e928368d79a5169a1e.csv</x:v>
      </x:c>
      <x:c r="O511" s="2" t="str">
        <x:v>timestamp /  uuid /  memory.used [MiB] /  utilization.gpu [%] /  temperature.gpu /  power.draw [W] /  clocks.current.sm [MHz] /  clocks.current.memory [MHz] /  pstate</x:v>
      </x:c>
      <x:c r="P511" s="10" t="n">
        <x:v>859</x:v>
      </x:c>
      <x:c r="Q511" s="10" t="n">
        <x:v>3</x:v>
      </x:c>
      <x:c r="R511" s="2" t="str">
        <x:v>否</x:v>
      </x:c>
      <x:c r="S511" s="2" t="str">
        <x:v>9</x:v>
      </x:c>
      <x:c r="T511" s="13" t="str">
        <x:v>["timestamp"," uuid"," memory.used [MiB]"," utilization.gpu [%]"," temperature.gpu"," power.draw [W]"," clocks.current.sm [MHz]"," clocks.current.memory [MHz]"," pstate"]</x:v>
      </x:c>
      <x:c r="U511" s="2" t="str">
        <x:v>UTF-8（可带BOM）</x:v>
      </x:c>
      <x:c r="V511" s="2" t="str">
        <x:v>COMMA</x:v>
      </x:c>
      <x:c r="W511" s="10" t="n">
        <x:v>0</x:v>
      </x:c>
      <x:c r="X511" s="13" t="str">
        <x:v>原文件首条记录为表头；其余记录数与旧数据行数一致</x:v>
      </x:c>
      <x:c r="Y511" s="2" t="str"/>
      <x:c r="Z511" s="2" t="str"/>
    </x:row>
    <x:row r="512" ht="53" customHeight="1">
      <x:c r="A512" s="2" t="str">
        <x:v>S1759</x:v>
      </x:c>
      <x:c r="B512" s="2" t="str">
        <x:v>MLDSA_4090_Experiments.zip</x:v>
      </x:c>
      <x:c r="C512" s="2" t="str">
        <x:v>原包原样表</x:v>
      </x:c>
      <x:c r="D512" s="2" t="str">
        <x:v>否</x:v>
      </x:c>
      <x:c r="E512" s="2" t="str">
        <x:v>是</x:v>
      </x:c>
      <x:c r="F512" s="2" t="str">
        <x:v>固定宽度</x:v>
      </x:c>
      <x:c r="G512" s="10" t="n">
        <x:v>9</x:v>
      </x:c>
      <x:c r="H512" s="10" t="n">
        <x:v>9</x:v>
      </x:c>
      <x:c r="I512" s="10" t="n">
        <x:v>9</x:v>
      </x:c>
      <x:c r="J512" s="10" t="n">
        <x:v>4</x:v>
      </x:c>
      <x:c r="K512" s="13" t="str">
        <x:v>environment_telemetry</x:v>
      </x:c>
      <x:c r="L512" s="13" t="str">
        <x:v>MLDSA_4090_Experiments/MLDSA_Outline_Experiments_20261018/reviews/20261018T100031Z-676371/performance_20261018T152457Z/evidence/03_performance/capture/mldsa65_sign_b8192/block04_1_cupqc/attempts/20261018T115658885743Z-8967/telemetry.csv</x:v>
      </x:c>
      <x:c r="M512" s="2" t="str">
        <x:v>55f523f567e69f48691f89cd80f33aa319199e7681c25e3be8efec9116505318</x:v>
      </x:c>
      <x:c r="N512" s="2" t="str">
        <x:v>data/raw/tables/55f523f567e69f48691f89cd80f33aa319199e7681c25e3be8efec9116505318.csv</x:v>
      </x:c>
      <x:c r="O512" s="2" t="str">
        <x:v>timestamp /  uuid /  memory.used [MiB] /  utilization.gpu [%] /  temperature.gpu /  power.draw [W] /  clocks.current.sm [MHz] /  clocks.current.memory [MHz] /  pstate</x:v>
      </x:c>
      <x:c r="P512" s="10" t="n">
        <x:v>622</x:v>
      </x:c>
      <x:c r="Q512" s="10" t="n">
        <x:v>3</x:v>
      </x:c>
      <x:c r="R512" s="2" t="str">
        <x:v>否</x:v>
      </x:c>
      <x:c r="S512" s="2" t="str">
        <x:v>9</x:v>
      </x:c>
      <x:c r="T512" s="13" t="str">
        <x:v>["timestamp"," uuid"," memory.used [MiB]"," utilization.gpu [%]"," temperature.gpu"," power.draw [W]"," clocks.current.sm [MHz]"," clocks.current.memory [MHz]"," pstate"]</x:v>
      </x:c>
      <x:c r="U512" s="2" t="str">
        <x:v>UTF-8（可带BOM）</x:v>
      </x:c>
      <x:c r="V512" s="2" t="str">
        <x:v>COMMA</x:v>
      </x:c>
      <x:c r="W512" s="10" t="n">
        <x:v>0</x:v>
      </x:c>
      <x:c r="X512" s="13" t="str">
        <x:v>原文件首条记录为表头；其余记录数与旧数据行数一致</x:v>
      </x:c>
      <x:c r="Y512" s="2" t="str"/>
      <x:c r="Z512" s="2" t="str"/>
    </x:row>
    <x:row r="513" ht="53" customHeight="1">
      <x:c r="A513" s="2" t="str">
        <x:v>S1760</x:v>
      </x:c>
      <x:c r="B513" s="2" t="str">
        <x:v>MLDSA_4090_Experiments.zip</x:v>
      </x:c>
      <x:c r="C513" s="2" t="str">
        <x:v>原包原样表</x:v>
      </x:c>
      <x:c r="D513" s="2" t="str">
        <x:v>否</x:v>
      </x:c>
      <x:c r="E513" s="2" t="str">
        <x:v>是</x:v>
      </x:c>
      <x:c r="F513" s="2" t="str">
        <x:v>固定宽度</x:v>
      </x:c>
      <x:c r="G513" s="10" t="n">
        <x:v>9</x:v>
      </x:c>
      <x:c r="H513" s="10" t="n">
        <x:v>9</x:v>
      </x:c>
      <x:c r="I513" s="10" t="n">
        <x:v>9</x:v>
      </x:c>
      <x:c r="J513" s="10" t="n">
        <x:v>4</x:v>
      </x:c>
      <x:c r="K513" s="13" t="str">
        <x:v>environment_telemetry</x:v>
      </x:c>
      <x:c r="L513" s="13" t="str">
        <x:v>MLDSA_4090_Experiments/MLDSA_Outline_Experiments_20261018/reviews/20261018T100031Z-676371/performance_20261018T152457Z/evidence/03_performance/capture/mldsa65_sign_b8192/block05_0_cupqc/attempts/20261018T115705558618Z-8967/telemetry.csv</x:v>
      </x:c>
      <x:c r="M513" s="2" t="str">
        <x:v>65b7e3886b07c16502963df026e2da064f5b7febcdb3d2d2c65571b69d8766a5</x:v>
      </x:c>
      <x:c r="N513" s="2" t="str">
        <x:v>data/raw/tables/65b7e3886b07c16502963df026e2da064f5b7febcdb3d2d2c65571b69d8766a5.csv</x:v>
      </x:c>
      <x:c r="O513" s="2" t="str">
        <x:v>timestamp /  uuid /  memory.used [MiB] /  utilization.gpu [%] /  temperature.gpu /  power.draw [W] /  clocks.current.sm [MHz] /  clocks.current.memory [MHz] /  pstate</x:v>
      </x:c>
      <x:c r="P513" s="10" t="n">
        <x:v>624</x:v>
      </x:c>
      <x:c r="Q513" s="10" t="n">
        <x:v>3</x:v>
      </x:c>
      <x:c r="R513" s="2" t="str">
        <x:v>否</x:v>
      </x:c>
      <x:c r="S513" s="2" t="str">
        <x:v>9</x:v>
      </x:c>
      <x:c r="T513" s="13" t="str">
        <x:v>["timestamp"," uuid"," memory.used [MiB]"," utilization.gpu [%]"," temperature.gpu"," power.draw [W]"," clocks.current.sm [MHz]"," clocks.current.memory [MHz]"," pstate"]</x:v>
      </x:c>
      <x:c r="U513" s="2" t="str">
        <x:v>UTF-8（可带BOM）</x:v>
      </x:c>
      <x:c r="V513" s="2" t="str">
        <x:v>COMMA</x:v>
      </x:c>
      <x:c r="W513" s="10" t="n">
        <x:v>0</x:v>
      </x:c>
      <x:c r="X513" s="13" t="str">
        <x:v>原文件首条记录为表头；其余记录数与旧数据行数一致</x:v>
      </x:c>
      <x:c r="Y513" s="2" t="str"/>
      <x:c r="Z513" s="2" t="str"/>
    </x:row>
    <x:row r="514" ht="53" customHeight="1">
      <x:c r="A514" s="2" t="str">
        <x:v>S1761</x:v>
      </x:c>
      <x:c r="B514" s="2" t="str">
        <x:v>MLDSA_4090_Experiments.zip</x:v>
      </x:c>
      <x:c r="C514" s="2" t="str">
        <x:v>原包原样表</x:v>
      </x:c>
      <x:c r="D514" s="2" t="str">
        <x:v>否</x:v>
      </x:c>
      <x:c r="E514" s="2" t="str">
        <x:v>是</x:v>
      </x:c>
      <x:c r="F514" s="2" t="str">
        <x:v>固定宽度</x:v>
      </x:c>
      <x:c r="G514" s="10" t="n">
        <x:v>9</x:v>
      </x:c>
      <x:c r="H514" s="10" t="n">
        <x:v>9</x:v>
      </x:c>
      <x:c r="I514" s="10" t="n">
        <x:v>9</x:v>
      </x:c>
      <x:c r="J514" s="10" t="n">
        <x:v>5</x:v>
      </x:c>
      <x:c r="K514" s="13" t="str">
        <x:v>environment_telemetry</x:v>
      </x:c>
      <x:c r="L514" s="13" t="str">
        <x:v>MLDSA_4090_Experiments/MLDSA_Outline_Experiments_20261018/reviews/20261018T100031Z-676371/performance_20261018T152457Z/evidence/03_performance/capture/mldsa65_sign_b8192/block05_1_ours/attempts/20261018T115712118160Z-8967/telemetry.csv</x:v>
      </x:c>
      <x:c r="M514" s="2" t="str">
        <x:v>acbee539570667a5f2d84dd46a3e58c6e6b07351be37529b77a153e91961262b</x:v>
      </x:c>
      <x:c r="N514" s="2" t="str">
        <x:v>data/raw/tables/acbee539570667a5f2d84dd46a3e58c6e6b07351be37529b77a153e91961262b.csv</x:v>
      </x:c>
      <x:c r="O514" s="2" t="str">
        <x:v>timestamp /  uuid /  memory.used [MiB] /  utilization.gpu [%] /  temperature.gpu /  power.draw [W] /  clocks.current.sm [MHz] /  clocks.current.memory [MHz] /  pstate</x:v>
      </x:c>
      <x:c r="P514" s="10" t="n">
        <x:v>740</x:v>
      </x:c>
      <x:c r="Q514" s="10" t="n">
        <x:v>3</x:v>
      </x:c>
      <x:c r="R514" s="2" t="str">
        <x:v>否</x:v>
      </x:c>
      <x:c r="S514" s="2" t="str">
        <x:v>9</x:v>
      </x:c>
      <x:c r="T514" s="13" t="str">
        <x:v>["timestamp"," uuid"," memory.used [MiB]"," utilization.gpu [%]"," temperature.gpu"," power.draw [W]"," clocks.current.sm [MHz]"," clocks.current.memory [MHz]"," pstate"]</x:v>
      </x:c>
      <x:c r="U514" s="2" t="str">
        <x:v>UTF-8（可带BOM）</x:v>
      </x:c>
      <x:c r="V514" s="2" t="str">
        <x:v>COMMA</x:v>
      </x:c>
      <x:c r="W514" s="10" t="n">
        <x:v>0</x:v>
      </x:c>
      <x:c r="X514" s="13" t="str">
        <x:v>原文件首条记录为表头；其余记录数与旧数据行数一致</x:v>
      </x:c>
      <x:c r="Y514" s="2" t="str"/>
      <x:c r="Z514" s="2" t="str"/>
    </x:row>
    <x:row r="515" ht="53" customHeight="1">
      <x:c r="A515" s="2" t="str">
        <x:v>S1762</x:v>
      </x:c>
      <x:c r="B515" s="2" t="str">
        <x:v>MLDSA_4090_Experiments.zip</x:v>
      </x:c>
      <x:c r="C515" s="2" t="str">
        <x:v>原包原样表</x:v>
      </x:c>
      <x:c r="D515" s="2" t="str">
        <x:v>否</x:v>
      </x:c>
      <x:c r="E515" s="2" t="str">
        <x:v>是</x:v>
      </x:c>
      <x:c r="F515" s="2" t="str">
        <x:v>固定宽度</x:v>
      </x:c>
      <x:c r="G515" s="10" t="n">
        <x:v>9</x:v>
      </x:c>
      <x:c r="H515" s="10" t="n">
        <x:v>9</x:v>
      </x:c>
      <x:c r="I515" s="10" t="n">
        <x:v>9</x:v>
      </x:c>
      <x:c r="J515" s="10" t="n">
        <x:v>5</x:v>
      </x:c>
      <x:c r="K515" s="13" t="str">
        <x:v>environment_telemetry</x:v>
      </x:c>
      <x:c r="L515" s="13" t="str">
        <x:v>MLDSA_4090_Experiments/MLDSA_Outline_Experiments_20261018/reviews/20261018T100031Z-676371/performance_20261018T152457Z/evidence/03_performance/capture/mldsa65_verify_b16384/block00_0_ours/attempts/20261018T120209441460Z-8967/telemetry.csv</x:v>
      </x:c>
      <x:c r="M515" s="2" t="str">
        <x:v>8b8725463ae3b30a9747480e1957f949eb8c7f1fd44262d87cfd5a5c709279a8</x:v>
      </x:c>
      <x:c r="N515" s="2" t="str">
        <x:v>data/raw/tables/8b8725463ae3b30a9747480e1957f949eb8c7f1fd44262d87cfd5a5c709279a8.csv</x:v>
      </x:c>
      <x:c r="O515" s="2" t="str">
        <x:v>timestamp /  uuid /  memory.used [MiB] /  utilization.gpu [%] /  temperature.gpu /  power.draw [W] /  clocks.current.sm [MHz] /  clocks.current.memory [MHz] /  pstate</x:v>
      </x:c>
      <x:c r="P515" s="10" t="n">
        <x:v>741</x:v>
      </x:c>
      <x:c r="Q515" s="10" t="n">
        <x:v>3</x:v>
      </x:c>
      <x:c r="R515" s="2" t="str">
        <x:v>否</x:v>
      </x:c>
      <x:c r="S515" s="2" t="str">
        <x:v>9</x:v>
      </x:c>
      <x:c r="T515" s="13" t="str">
        <x:v>["timestamp"," uuid"," memory.used [MiB]"," utilization.gpu [%]"," temperature.gpu"," power.draw [W]"," clocks.current.sm [MHz]"," clocks.current.memory [MHz]"," pstate"]</x:v>
      </x:c>
      <x:c r="U515" s="2" t="str">
        <x:v>UTF-8（可带BOM）</x:v>
      </x:c>
      <x:c r="V515" s="2" t="str">
        <x:v>COMMA</x:v>
      </x:c>
      <x:c r="W515" s="10" t="n">
        <x:v>0</x:v>
      </x:c>
      <x:c r="X515" s="13" t="str">
        <x:v>原文件首条记录为表头；其余记录数与旧数据行数一致</x:v>
      </x:c>
      <x:c r="Y515" s="2" t="str"/>
      <x:c r="Z515" s="2" t="str"/>
    </x:row>
    <x:row r="516" ht="53" customHeight="1">
      <x:c r="A516" s="2" t="str">
        <x:v>S1763</x:v>
      </x:c>
      <x:c r="B516" s="2" t="str">
        <x:v>MLDSA_4090_Experiments.zip</x:v>
      </x:c>
      <x:c r="C516" s="2" t="str">
        <x:v>原包原样表</x:v>
      </x:c>
      <x:c r="D516" s="2" t="str">
        <x:v>否</x:v>
      </x:c>
      <x:c r="E516" s="2" t="str">
        <x:v>是</x:v>
      </x:c>
      <x:c r="F516" s="2" t="str">
        <x:v>固定宽度</x:v>
      </x:c>
      <x:c r="G516" s="10" t="n">
        <x:v>9</x:v>
      </x:c>
      <x:c r="H516" s="10" t="n">
        <x:v>9</x:v>
      </x:c>
      <x:c r="I516" s="10" t="n">
        <x:v>9</x:v>
      </x:c>
      <x:c r="J516" s="10" t="n">
        <x:v>7</x:v>
      </x:c>
      <x:c r="K516" s="13" t="str">
        <x:v>environment_telemetry</x:v>
      </x:c>
      <x:c r="L516" s="13" t="str">
        <x:v>MLDSA_4090_Experiments/MLDSA_Outline_Experiments_20261018/reviews/20261018T100031Z-676371/performance_20261018T152457Z/evidence/03_performance/capture/mldsa65_verify_b16384/block00_1_cupqc/attempts/20261018T120216946260Z-8967/telemetry.csv</x:v>
      </x:c>
      <x:c r="M516" s="2" t="str">
        <x:v>ecfb70a6620f1d6c8271aba0fb992024ec8b868aeb99d3e0be7874648458e249</x:v>
      </x:c>
      <x:c r="N516" s="2" t="str">
        <x:v>data/raw/tables/ecfb70a6620f1d6c8271aba0fb992024ec8b868aeb99d3e0be7874648458e249.csv</x:v>
      </x:c>
      <x:c r="O516" s="2" t="str">
        <x:v>timestamp /  uuid /  memory.used [MiB] /  utilization.gpu [%] /  temperature.gpu /  power.draw [W] /  clocks.current.sm [MHz] /  clocks.current.memory [MHz] /  pstate</x:v>
      </x:c>
      <x:c r="P516" s="10" t="n">
        <x:v>979</x:v>
      </x:c>
      <x:c r="Q516" s="10" t="n">
        <x:v>3</x:v>
      </x:c>
      <x:c r="R516" s="2" t="str">
        <x:v>否</x:v>
      </x:c>
      <x:c r="S516" s="2" t="str">
        <x:v>9</x:v>
      </x:c>
      <x:c r="T516" s="13" t="str">
        <x:v>["timestamp"," uuid"," memory.used [MiB]"," utilization.gpu [%]"," temperature.gpu"," power.draw [W]"," clocks.current.sm [MHz]"," clocks.current.memory [MHz]"," pstate"]</x:v>
      </x:c>
      <x:c r="U516" s="2" t="str">
        <x:v>UTF-8（可带BOM）</x:v>
      </x:c>
      <x:c r="V516" s="2" t="str">
        <x:v>COMMA</x:v>
      </x:c>
      <x:c r="W516" s="10" t="n">
        <x:v>0</x:v>
      </x:c>
      <x:c r="X516" s="13" t="str">
        <x:v>原文件首条记录为表头；其余记录数与旧数据行数一致</x:v>
      </x:c>
      <x:c r="Y516" s="2" t="str"/>
      <x:c r="Z516" s="2" t="str"/>
    </x:row>
    <x:row r="517" ht="53" customHeight="1">
      <x:c r="A517" s="2" t="str">
        <x:v>S1764</x:v>
      </x:c>
      <x:c r="B517" s="2" t="str">
        <x:v>MLDSA_4090_Experiments.zip</x:v>
      </x:c>
      <x:c r="C517" s="2" t="str">
        <x:v>原包原样表</x:v>
      </x:c>
      <x:c r="D517" s="2" t="str">
        <x:v>否</x:v>
      </x:c>
      <x:c r="E517" s="2" t="str">
        <x:v>是</x:v>
      </x:c>
      <x:c r="F517" s="2" t="str">
        <x:v>固定宽度</x:v>
      </x:c>
      <x:c r="G517" s="10" t="n">
        <x:v>9</x:v>
      </x:c>
      <x:c r="H517" s="10" t="n">
        <x:v>9</x:v>
      </x:c>
      <x:c r="I517" s="10" t="n">
        <x:v>9</x:v>
      </x:c>
      <x:c r="J517" s="10" t="n">
        <x:v>6</x:v>
      </x:c>
      <x:c r="K517" s="13" t="str">
        <x:v>environment_telemetry</x:v>
      </x:c>
      <x:c r="L517" s="13" t="str">
        <x:v>MLDSA_4090_Experiments/MLDSA_Outline_Experiments_20261018/reviews/20261018T100031Z-676371/performance_20261018T152457Z/evidence/03_performance/capture/mldsa65_verify_b16384/block01_0_cupqc/attempts/20261018T120225326898Z-8967/telemetry.csv</x:v>
      </x:c>
      <x:c r="M517" s="2" t="str">
        <x:v>14716121990be725e433b49059d44187286815a9bd92bb3238aea438b48e708f</x:v>
      </x:c>
      <x:c r="N517" s="2" t="str">
        <x:v>data/raw/tables/14716121990be725e433b49059d44187286815a9bd92bb3238aea438b48e708f.csv</x:v>
      </x:c>
      <x:c r="O517" s="2" t="str">
        <x:v>timestamp /  uuid /  memory.used [MiB] /  utilization.gpu [%] /  temperature.gpu /  power.draw [W] /  clocks.current.sm [MHz] /  clocks.current.memory [MHz] /  pstate</x:v>
      </x:c>
      <x:c r="P517" s="10" t="n">
        <x:v>860</x:v>
      </x:c>
      <x:c r="Q517" s="10" t="n">
        <x:v>3</x:v>
      </x:c>
      <x:c r="R517" s="2" t="str">
        <x:v>否</x:v>
      </x:c>
      <x:c r="S517" s="2" t="str">
        <x:v>9</x:v>
      </x:c>
      <x:c r="T517" s="13" t="str">
        <x:v>["timestamp"," uuid"," memory.used [MiB]"," utilization.gpu [%]"," temperature.gpu"," power.draw [W]"," clocks.current.sm [MHz]"," clocks.current.memory [MHz]"," pstate"]</x:v>
      </x:c>
      <x:c r="U517" s="2" t="str">
        <x:v>UTF-8（可带BOM）</x:v>
      </x:c>
      <x:c r="V517" s="2" t="str">
        <x:v>COMMA</x:v>
      </x:c>
      <x:c r="W517" s="10" t="n">
        <x:v>0</x:v>
      </x:c>
      <x:c r="X517" s="13" t="str">
        <x:v>原文件首条记录为表头；其余记录数与旧数据行数一致</x:v>
      </x:c>
      <x:c r="Y517" s="2" t="str"/>
      <x:c r="Z517" s="2" t="str"/>
    </x:row>
    <x:row r="518" ht="53" customHeight="1">
      <x:c r="A518" s="2" t="str">
        <x:v>S1765</x:v>
      </x:c>
      <x:c r="B518" s="2" t="str">
        <x:v>MLDSA_4090_Experiments.zip</x:v>
      </x:c>
      <x:c r="C518" s="2" t="str">
        <x:v>原包原样表</x:v>
      </x:c>
      <x:c r="D518" s="2" t="str">
        <x:v>否</x:v>
      </x:c>
      <x:c r="E518" s="2" t="str">
        <x:v>是</x:v>
      </x:c>
      <x:c r="F518" s="2" t="str">
        <x:v>固定宽度</x:v>
      </x:c>
      <x:c r="G518" s="10" t="n">
        <x:v>9</x:v>
      </x:c>
      <x:c r="H518" s="10" t="n">
        <x:v>9</x:v>
      </x:c>
      <x:c r="I518" s="10" t="n">
        <x:v>9</x:v>
      </x:c>
      <x:c r="J518" s="10" t="n">
        <x:v>5</x:v>
      </x:c>
      <x:c r="K518" s="13" t="str">
        <x:v>environment_telemetry</x:v>
      </x:c>
      <x:c r="L518" s="13" t="str">
        <x:v>MLDSA_4090_Experiments/MLDSA_Outline_Experiments_20261018/reviews/20261018T100031Z-676371/performance_20261018T152457Z/evidence/03_performance/capture/mldsa65_verify_b16384/block01_1_ours/attempts/20261018T120233074969Z-8967/telemetry.csv</x:v>
      </x:c>
      <x:c r="M518" s="2" t="str">
        <x:v>39d4ff4c596ab9b53881e665f0107807e38232e4a0cabe51388649a93531ff7d</x:v>
      </x:c>
      <x:c r="N518" s="2" t="str">
        <x:v>data/raw/tables/39d4ff4c596ab9b53881e665f0107807e38232e4a0cabe51388649a93531ff7d.csv</x:v>
      </x:c>
      <x:c r="O518" s="2" t="str">
        <x:v>timestamp /  uuid /  memory.used [MiB] /  utilization.gpu [%] /  temperature.gpu /  power.draw [W] /  clocks.current.sm [MHz] /  clocks.current.memory [MHz] /  pstate</x:v>
      </x:c>
      <x:c r="P518" s="10" t="n">
        <x:v>739</x:v>
      </x:c>
      <x:c r="Q518" s="10" t="n">
        <x:v>3</x:v>
      </x:c>
      <x:c r="R518" s="2" t="str">
        <x:v>否</x:v>
      </x:c>
      <x:c r="S518" s="2" t="str">
        <x:v>9</x:v>
      </x:c>
      <x:c r="T518" s="13" t="str">
        <x:v>["timestamp"," uuid"," memory.used [MiB]"," utilization.gpu [%]"," temperature.gpu"," power.draw [W]"," clocks.current.sm [MHz]"," clocks.current.memory [MHz]"," pstate"]</x:v>
      </x:c>
      <x:c r="U518" s="2" t="str">
        <x:v>UTF-8（可带BOM）</x:v>
      </x:c>
      <x:c r="V518" s="2" t="str">
        <x:v>COMMA</x:v>
      </x:c>
      <x:c r="W518" s="10" t="n">
        <x:v>0</x:v>
      </x:c>
      <x:c r="X518" s="13" t="str">
        <x:v>原文件首条记录为表头；其余记录数与旧数据行数一致</x:v>
      </x:c>
      <x:c r="Y518" s="2" t="str"/>
      <x:c r="Z518" s="2" t="str"/>
    </x:row>
    <x:row r="519" ht="53" customHeight="1">
      <x:c r="A519" s="2" t="str">
        <x:v>S1766</x:v>
      </x:c>
      <x:c r="B519" s="2" t="str">
        <x:v>MLDSA_4090_Experiments.zip</x:v>
      </x:c>
      <x:c r="C519" s="2" t="str">
        <x:v>原包原样表</x:v>
      </x:c>
      <x:c r="D519" s="2" t="str">
        <x:v>否</x:v>
      </x:c>
      <x:c r="E519" s="2" t="str">
        <x:v>是</x:v>
      </x:c>
      <x:c r="F519" s="2" t="str">
        <x:v>固定宽度</x:v>
      </x:c>
      <x:c r="G519" s="10" t="n">
        <x:v>9</x:v>
      </x:c>
      <x:c r="H519" s="10" t="n">
        <x:v>9</x:v>
      </x:c>
      <x:c r="I519" s="10" t="n">
        <x:v>9</x:v>
      </x:c>
      <x:c r="J519" s="10" t="n">
        <x:v>5</x:v>
      </x:c>
      <x:c r="K519" s="13" t="str">
        <x:v>environment_telemetry</x:v>
      </x:c>
      <x:c r="L519" s="13" t="str">
        <x:v>MLDSA_4090_Experiments/MLDSA_Outline_Experiments_20261018/reviews/20261018T100031Z-676371/performance_20261018T152457Z/evidence/03_performance/capture/mldsa65_verify_b16384/block02_0_ours/attempts/20261018T120240390626Z-8967/telemetry.csv</x:v>
      </x:c>
      <x:c r="M519" s="2" t="str">
        <x:v>7e5b22906204a75ce09ae363a6a9d071d45193aedf7912362a630c920fe8ed19</x:v>
      </x:c>
      <x:c r="N519" s="2" t="str">
        <x:v>data/raw/tables/7e5b22906204a75ce09ae363a6a9d071d45193aedf7912362a630c920fe8ed19.csv</x:v>
      </x:c>
      <x:c r="O519" s="2" t="str">
        <x:v>timestamp /  uuid /  memory.used [MiB] /  utilization.gpu [%] /  temperature.gpu /  power.draw [W] /  clocks.current.sm [MHz] /  clocks.current.memory [MHz] /  pstate</x:v>
      </x:c>
      <x:c r="P519" s="10" t="n">
        <x:v>740</x:v>
      </x:c>
      <x:c r="Q519" s="10" t="n">
        <x:v>3</x:v>
      </x:c>
      <x:c r="R519" s="2" t="str">
        <x:v>否</x:v>
      </x:c>
      <x:c r="S519" s="2" t="str">
        <x:v>9</x:v>
      </x:c>
      <x:c r="T519" s="13" t="str">
        <x:v>["timestamp"," uuid"," memory.used [MiB]"," utilization.gpu [%]"," temperature.gpu"," power.draw [W]"," clocks.current.sm [MHz]"," clocks.current.memory [MHz]"," pstate"]</x:v>
      </x:c>
      <x:c r="U519" s="2" t="str">
        <x:v>UTF-8（可带BOM）</x:v>
      </x:c>
      <x:c r="V519" s="2" t="str">
        <x:v>COMMA</x:v>
      </x:c>
      <x:c r="W519" s="10" t="n">
        <x:v>0</x:v>
      </x:c>
      <x:c r="X519" s="13" t="str">
        <x:v>原文件首条记录为表头；其余记录数与旧数据行数一致</x:v>
      </x:c>
      <x:c r="Y519" s="2" t="str"/>
      <x:c r="Z519" s="2" t="str"/>
    </x:row>
    <x:row r="520" ht="53" customHeight="1">
      <x:c r="A520" s="2" t="str">
        <x:v>S1767</x:v>
      </x:c>
      <x:c r="B520" s="2" t="str">
        <x:v>MLDSA_4090_Experiments.zip</x:v>
      </x:c>
      <x:c r="C520" s="2" t="str">
        <x:v>原包原样表</x:v>
      </x:c>
      <x:c r="D520" s="2" t="str">
        <x:v>否</x:v>
      </x:c>
      <x:c r="E520" s="2" t="str">
        <x:v>是</x:v>
      </x:c>
      <x:c r="F520" s="2" t="str">
        <x:v>固定宽度</x:v>
      </x:c>
      <x:c r="G520" s="10" t="n">
        <x:v>9</x:v>
      </x:c>
      <x:c r="H520" s="10" t="n">
        <x:v>9</x:v>
      </x:c>
      <x:c r="I520" s="10" t="n">
        <x:v>9</x:v>
      </x:c>
      <x:c r="J520" s="10" t="n">
        <x:v>6</x:v>
      </x:c>
      <x:c r="K520" s="13" t="str">
        <x:v>environment_telemetry</x:v>
      </x:c>
      <x:c r="L520" s="13" t="str">
        <x:v>MLDSA_4090_Experiments/MLDSA_Outline_Experiments_20261018/reviews/20261018T100031Z-676371/performance_20261018T152457Z/evidence/03_performance/capture/mldsa65_verify_b16384/block02_1_cupqc/attempts/20261018T120247733128Z-8967/telemetry.csv</x:v>
      </x:c>
      <x:c r="M520" s="2" t="str">
        <x:v>462d5a53309e664edd43041cfccf992f3816a16c221cb54c96f448bc79fbc756</x:v>
      </x:c>
      <x:c r="N520" s="2" t="str">
        <x:v>data/raw/tables/462d5a53309e664edd43041cfccf992f3816a16c221cb54c96f448bc79fbc756.csv</x:v>
      </x:c>
      <x:c r="O520" s="2" t="str">
        <x:v>timestamp /  uuid /  memory.used [MiB] /  utilization.gpu [%] /  temperature.gpu /  power.draw [W] /  clocks.current.sm [MHz] /  clocks.current.memory [MHz] /  pstate</x:v>
      </x:c>
      <x:c r="P520" s="10" t="n">
        <x:v>861</x:v>
      </x:c>
      <x:c r="Q520" s="10" t="n">
        <x:v>3</x:v>
      </x:c>
      <x:c r="R520" s="2" t="str">
        <x:v>否</x:v>
      </x:c>
      <x:c r="S520" s="2" t="str">
        <x:v>9</x:v>
      </x:c>
      <x:c r="T520" s="13" t="str">
        <x:v>["timestamp"," uuid"," memory.used [MiB]"," utilization.gpu [%]"," temperature.gpu"," power.draw [W]"," clocks.current.sm [MHz]"," clocks.current.memory [MHz]"," pstate"]</x:v>
      </x:c>
      <x:c r="U520" s="2" t="str">
        <x:v>UTF-8（可带BOM）</x:v>
      </x:c>
      <x:c r="V520" s="2" t="str">
        <x:v>COMMA</x:v>
      </x:c>
      <x:c r="W520" s="10" t="n">
        <x:v>0</x:v>
      </x:c>
      <x:c r="X520" s="13" t="str">
        <x:v>原文件首条记录为表头；其余记录数与旧数据行数一致</x:v>
      </x:c>
      <x:c r="Y520" s="2" t="str"/>
      <x:c r="Z520" s="2" t="str"/>
    </x:row>
    <x:row r="521" ht="53" customHeight="1">
      <x:c r="A521" s="2" t="str">
        <x:v>S1768</x:v>
      </x:c>
      <x:c r="B521" s="2" t="str">
        <x:v>MLDSA_4090_Experiments.zip</x:v>
      </x:c>
      <x:c r="C521" s="2" t="str">
        <x:v>原包原样表</x:v>
      </x:c>
      <x:c r="D521" s="2" t="str">
        <x:v>否</x:v>
      </x:c>
      <x:c r="E521" s="2" t="str">
        <x:v>是</x:v>
      </x:c>
      <x:c r="F521" s="2" t="str">
        <x:v>固定宽度</x:v>
      </x:c>
      <x:c r="G521" s="10" t="n">
        <x:v>9</x:v>
      </x:c>
      <x:c r="H521" s="10" t="n">
        <x:v>9</x:v>
      </x:c>
      <x:c r="I521" s="10" t="n">
        <x:v>9</x:v>
      </x:c>
      <x:c r="J521" s="10" t="n">
        <x:v>6</x:v>
      </x:c>
      <x:c r="K521" s="13" t="str">
        <x:v>environment_telemetry</x:v>
      </x:c>
      <x:c r="L521" s="13" t="str">
        <x:v>MLDSA_4090_Experiments/MLDSA_Outline_Experiments_20261018/reviews/20261018T100031Z-676371/performance_20261018T152457Z/evidence/03_performance/capture/mldsa65_verify_b16384/block03_0_cupqc/attempts/20261018T120255648705Z-8967/telemetry.csv</x:v>
      </x:c>
      <x:c r="M521" s="2" t="str">
        <x:v>a1a0c6c3b69dc0fc9619aeb247f239a0ece554559d93c122c883e7b49ae0a928</x:v>
      </x:c>
      <x:c r="N521" s="2" t="str">
        <x:v>data/raw/tables/a1a0c6c3b69dc0fc9619aeb247f239a0ece554559d93c122c883e7b49ae0a928.csv</x:v>
      </x:c>
      <x:c r="O521" s="2" t="str">
        <x:v>timestamp /  uuid /  memory.used [MiB] /  utilization.gpu [%] /  temperature.gpu /  power.draw [W] /  clocks.current.sm [MHz] /  clocks.current.memory [MHz] /  pstate</x:v>
      </x:c>
      <x:c r="P521" s="10" t="n">
        <x:v>861</x:v>
      </x:c>
      <x:c r="Q521" s="10" t="n">
        <x:v>3</x:v>
      </x:c>
      <x:c r="R521" s="2" t="str">
        <x:v>否</x:v>
      </x:c>
      <x:c r="S521" s="2" t="str">
        <x:v>9</x:v>
      </x:c>
      <x:c r="T521" s="13" t="str">
        <x:v>["timestamp"," uuid"," memory.used [MiB]"," utilization.gpu [%]"," temperature.gpu"," power.draw [W]"," clocks.current.sm [MHz]"," clocks.current.memory [MHz]"," pstate"]</x:v>
      </x:c>
      <x:c r="U521" s="2" t="str">
        <x:v>UTF-8（可带BOM）</x:v>
      </x:c>
      <x:c r="V521" s="2" t="str">
        <x:v>COMMA</x:v>
      </x:c>
      <x:c r="W521" s="10" t="n">
        <x:v>0</x:v>
      </x:c>
      <x:c r="X521" s="13" t="str">
        <x:v>原文件首条记录为表头；其余记录数与旧数据行数一致</x:v>
      </x:c>
      <x:c r="Y521" s="2" t="str"/>
      <x:c r="Z521" s="2" t="str"/>
    </x:row>
    <x:row r="522" ht="53" customHeight="1">
      <x:c r="A522" s="2" t="str">
        <x:v>S1769</x:v>
      </x:c>
      <x:c r="B522" s="2" t="str">
        <x:v>MLDSA_4090_Experiments.zip</x:v>
      </x:c>
      <x:c r="C522" s="2" t="str">
        <x:v>原包原样表</x:v>
      </x:c>
      <x:c r="D522" s="2" t="str">
        <x:v>否</x:v>
      </x:c>
      <x:c r="E522" s="2" t="str">
        <x:v>是</x:v>
      </x:c>
      <x:c r="F522" s="2" t="str">
        <x:v>固定宽度</x:v>
      </x:c>
      <x:c r="G522" s="10" t="n">
        <x:v>9</x:v>
      </x:c>
      <x:c r="H522" s="10" t="n">
        <x:v>9</x:v>
      </x:c>
      <x:c r="I522" s="10" t="n">
        <x:v>9</x:v>
      </x:c>
      <x:c r="J522" s="10" t="n">
        <x:v>5</x:v>
      </x:c>
      <x:c r="K522" s="13" t="str">
        <x:v>environment_telemetry</x:v>
      </x:c>
      <x:c r="L522" s="13" t="str">
        <x:v>MLDSA_4090_Experiments/MLDSA_Outline_Experiments_20261018/reviews/20261018T100031Z-676371/performance_20261018T152457Z/evidence/03_performance/capture/mldsa65_verify_b16384/block03_1_ours/attempts/20261018T120303366118Z-8967/telemetry.csv</x:v>
      </x:c>
      <x:c r="M522" s="2" t="str">
        <x:v>e3b7858823543d4bdc77d9bb4bfca8ad79fd9ca21a35391ce5d0ad67ec3c87bb</x:v>
      </x:c>
      <x:c r="N522" s="2" t="str">
        <x:v>data/raw/tables/e3b7858823543d4bdc77d9bb4bfca8ad79fd9ca21a35391ce5d0ad67ec3c87bb.csv</x:v>
      </x:c>
      <x:c r="O522" s="2" t="str">
        <x:v>timestamp /  uuid /  memory.used [MiB] /  utilization.gpu [%] /  temperature.gpu /  power.draw [W] /  clocks.current.sm [MHz] /  clocks.current.memory [MHz] /  pstate</x:v>
      </x:c>
      <x:c r="P522" s="10" t="n">
        <x:v>740</x:v>
      </x:c>
      <x:c r="Q522" s="10" t="n">
        <x:v>3</x:v>
      </x:c>
      <x:c r="R522" s="2" t="str">
        <x:v>否</x:v>
      </x:c>
      <x:c r="S522" s="2" t="str">
        <x:v>9</x:v>
      </x:c>
      <x:c r="T522" s="13" t="str">
        <x:v>["timestamp"," uuid"," memory.used [MiB]"," utilization.gpu [%]"," temperature.gpu"," power.draw [W]"," clocks.current.sm [MHz]"," clocks.current.memory [MHz]"," pstate"]</x:v>
      </x:c>
      <x:c r="U522" s="2" t="str">
        <x:v>UTF-8（可带BOM）</x:v>
      </x:c>
      <x:c r="V522" s="2" t="str">
        <x:v>COMMA</x:v>
      </x:c>
      <x:c r="W522" s="10" t="n">
        <x:v>0</x:v>
      </x:c>
      <x:c r="X522" s="13" t="str">
        <x:v>原文件首条记录为表头；其余记录数与旧数据行数一致</x:v>
      </x:c>
      <x:c r="Y522" s="2" t="str"/>
      <x:c r="Z522" s="2" t="str"/>
    </x:row>
    <x:row r="523" ht="53" customHeight="1">
      <x:c r="A523" s="2" t="str">
        <x:v>S1770</x:v>
      </x:c>
      <x:c r="B523" s="2" t="str">
        <x:v>MLDSA_4090_Experiments.zip</x:v>
      </x:c>
      <x:c r="C523" s="2" t="str">
        <x:v>原包原样表</x:v>
      </x:c>
      <x:c r="D523" s="2" t="str">
        <x:v>否</x:v>
      </x:c>
      <x:c r="E523" s="2" t="str">
        <x:v>是</x:v>
      </x:c>
      <x:c r="F523" s="2" t="str">
        <x:v>固定宽度</x:v>
      </x:c>
      <x:c r="G523" s="10" t="n">
        <x:v>9</x:v>
      </x:c>
      <x:c r="H523" s="10" t="n">
        <x:v>9</x:v>
      </x:c>
      <x:c r="I523" s="10" t="n">
        <x:v>9</x:v>
      </x:c>
      <x:c r="J523" s="10" t="n">
        <x:v>6</x:v>
      </x:c>
      <x:c r="K523" s="13" t="str">
        <x:v>environment_telemetry</x:v>
      </x:c>
      <x:c r="L523" s="13" t="str">
        <x:v>MLDSA_4090_Experiments/MLDSA_Outline_Experiments_20261018/reviews/20261018T100031Z-676371/performance_20261018T152457Z/evidence/03_performance/capture/mldsa65_verify_b16384/block04_0_ours/attempts/20261018T120310784914Z-8967/telemetry.csv</x:v>
      </x:c>
      <x:c r="M523" s="2" t="str">
        <x:v>81fb55fcc4b1e621d78c155b1cbbe8ba1d091fb6a05eb0f77216e31ffd2b8371</x:v>
      </x:c>
      <x:c r="N523" s="2" t="str">
        <x:v>data/raw/tables/81fb55fcc4b1e621d78c155b1cbbe8ba1d091fb6a05eb0f77216e31ffd2b8371.csv</x:v>
      </x:c>
      <x:c r="O523" s="2" t="str">
        <x:v>timestamp /  uuid /  memory.used [MiB] /  utilization.gpu [%] /  temperature.gpu /  power.draw [W] /  clocks.current.sm [MHz] /  clocks.current.memory [MHz] /  pstate</x:v>
      </x:c>
      <x:c r="P523" s="10" t="n">
        <x:v>857</x:v>
      </x:c>
      <x:c r="Q523" s="10" t="n">
        <x:v>3</x:v>
      </x:c>
      <x:c r="R523" s="2" t="str">
        <x:v>否</x:v>
      </x:c>
      <x:c r="S523" s="2" t="str">
        <x:v>9</x:v>
      </x:c>
      <x:c r="T523" s="13" t="str">
        <x:v>["timestamp"," uuid"," memory.used [MiB]"," utilization.gpu [%]"," temperature.gpu"," power.draw [W]"," clocks.current.sm [MHz]"," clocks.current.memory [MHz]"," pstate"]</x:v>
      </x:c>
      <x:c r="U523" s="2" t="str">
        <x:v>UTF-8（可带BOM）</x:v>
      </x:c>
      <x:c r="V523" s="2" t="str">
        <x:v>COMMA</x:v>
      </x:c>
      <x:c r="W523" s="10" t="n">
        <x:v>0</x:v>
      </x:c>
      <x:c r="X523" s="13" t="str">
        <x:v>原文件首条记录为表头；其余记录数与旧数据行数一致</x:v>
      </x:c>
      <x:c r="Y523" s="2" t="str"/>
      <x:c r="Z523" s="2" t="str"/>
    </x:row>
    <x:row r="524" ht="53" customHeight="1">
      <x:c r="A524" s="2" t="str">
        <x:v>S1771</x:v>
      </x:c>
      <x:c r="B524" s="2" t="str">
        <x:v>MLDSA_4090_Experiments.zip</x:v>
      </x:c>
      <x:c r="C524" s="2" t="str">
        <x:v>原包原样表</x:v>
      </x:c>
      <x:c r="D524" s="2" t="str">
        <x:v>否</x:v>
      </x:c>
      <x:c r="E524" s="2" t="str">
        <x:v>是</x:v>
      </x:c>
      <x:c r="F524" s="2" t="str">
        <x:v>固定宽度</x:v>
      </x:c>
      <x:c r="G524" s="10" t="n">
        <x:v>9</x:v>
      </x:c>
      <x:c r="H524" s="10" t="n">
        <x:v>9</x:v>
      </x:c>
      <x:c r="I524" s="10" t="n">
        <x:v>9</x:v>
      </x:c>
      <x:c r="J524" s="10" t="n">
        <x:v>6</x:v>
      </x:c>
      <x:c r="K524" s="13" t="str">
        <x:v>environment_telemetry</x:v>
      </x:c>
      <x:c r="L524" s="13" t="str">
        <x:v>MLDSA_4090_Experiments/MLDSA_Outline_Experiments_20261018/reviews/20261018T100031Z-676371/performance_20261018T152457Z/evidence/03_performance/capture/mldsa65_verify_b16384/block04_1_cupqc/attempts/20261018T120318606942Z-8967/telemetry.csv</x:v>
      </x:c>
      <x:c r="M524" s="2" t="str">
        <x:v>b3796e6067a4ad43cef8fcead60441009416bdd48fecff948fe5e0db3241082b</x:v>
      </x:c>
      <x:c r="N524" s="2" t="str">
        <x:v>data/raw/tables/b3796e6067a4ad43cef8fcead60441009416bdd48fecff948fe5e0db3241082b.csv</x:v>
      </x:c>
      <x:c r="O524" s="2" t="str">
        <x:v>timestamp /  uuid /  memory.used [MiB] /  utilization.gpu [%] /  temperature.gpu /  power.draw [W] /  clocks.current.sm [MHz] /  clocks.current.memory [MHz] /  pstate</x:v>
      </x:c>
      <x:c r="P524" s="10" t="n">
        <x:v>863</x:v>
      </x:c>
      <x:c r="Q524" s="10" t="n">
        <x:v>3</x:v>
      </x:c>
      <x:c r="R524" s="2" t="str">
        <x:v>否</x:v>
      </x:c>
      <x:c r="S524" s="2" t="str">
        <x:v>9</x:v>
      </x:c>
      <x:c r="T524" s="13" t="str">
        <x:v>["timestamp"," uuid"," memory.used [MiB]"," utilization.gpu [%]"," temperature.gpu"," power.draw [W]"," clocks.current.sm [MHz]"," clocks.current.memory [MHz]"," pstate"]</x:v>
      </x:c>
      <x:c r="U524" s="2" t="str">
        <x:v>UTF-8（可带BOM）</x:v>
      </x:c>
      <x:c r="V524" s="2" t="str">
        <x:v>COMMA</x:v>
      </x:c>
      <x:c r="W524" s="10" t="n">
        <x:v>0</x:v>
      </x:c>
      <x:c r="X524" s="13" t="str">
        <x:v>原文件首条记录为表头；其余记录数与旧数据行数一致</x:v>
      </x:c>
      <x:c r="Y524" s="2" t="str"/>
      <x:c r="Z524" s="2" t="str"/>
    </x:row>
    <x:row r="525" ht="53" customHeight="1">
      <x:c r="A525" s="2" t="str">
        <x:v>S1772</x:v>
      </x:c>
      <x:c r="B525" s="2" t="str">
        <x:v>MLDSA_4090_Experiments.zip</x:v>
      </x:c>
      <x:c r="C525" s="2" t="str">
        <x:v>原包原样表</x:v>
      </x:c>
      <x:c r="D525" s="2" t="str">
        <x:v>否</x:v>
      </x:c>
      <x:c r="E525" s="2" t="str">
        <x:v>是</x:v>
      </x:c>
      <x:c r="F525" s="2" t="str">
        <x:v>固定宽度</x:v>
      </x:c>
      <x:c r="G525" s="10" t="n">
        <x:v>9</x:v>
      </x:c>
      <x:c r="H525" s="10" t="n">
        <x:v>9</x:v>
      </x:c>
      <x:c r="I525" s="10" t="n">
        <x:v>9</x:v>
      </x:c>
      <x:c r="J525" s="10" t="n">
        <x:v>5</x:v>
      </x:c>
      <x:c r="K525" s="13" t="str">
        <x:v>environment_telemetry</x:v>
      </x:c>
      <x:c r="L525" s="13" t="str">
        <x:v>MLDSA_4090_Experiments/MLDSA_Outline_Experiments_20261018/reviews/20261018T100031Z-676371/performance_20261018T152457Z/evidence/03_performance/capture/mldsa65_verify_b16384/block05_0_cupqc/attempts/20261018T120326433387Z-8967/telemetry.csv</x:v>
      </x:c>
      <x:c r="M525" s="2" t="str">
        <x:v>f0286aea5fe7676a466a222fb358d6958d5a87906c360cac6dd77b0875ac5afd</x:v>
      </x:c>
      <x:c r="N525" s="2" t="str">
        <x:v>data/raw/tables/f0286aea5fe7676a466a222fb358d6958d5a87906c360cac6dd77b0875ac5afd.csv</x:v>
      </x:c>
      <x:c r="O525" s="2" t="str">
        <x:v>timestamp /  uuid /  memory.used [MiB] /  utilization.gpu [%] /  temperature.gpu /  power.draw [W] /  clocks.current.sm [MHz] /  clocks.current.memory [MHz] /  pstate</x:v>
      </x:c>
      <x:c r="P525" s="10" t="n">
        <x:v>742</x:v>
      </x:c>
      <x:c r="Q525" s="10" t="n">
        <x:v>3</x:v>
      </x:c>
      <x:c r="R525" s="2" t="str">
        <x:v>否</x:v>
      </x:c>
      <x:c r="S525" s="2" t="str">
        <x:v>9</x:v>
      </x:c>
      <x:c r="T525" s="13" t="str">
        <x:v>["timestamp"," uuid"," memory.used [MiB]"," utilization.gpu [%]"," temperature.gpu"," power.draw [W]"," clocks.current.sm [MHz]"," clocks.current.memory [MHz]"," pstate"]</x:v>
      </x:c>
      <x:c r="U525" s="2" t="str">
        <x:v>UTF-8（可带BOM）</x:v>
      </x:c>
      <x:c r="V525" s="2" t="str">
        <x:v>COMMA</x:v>
      </x:c>
      <x:c r="W525" s="10" t="n">
        <x:v>0</x:v>
      </x:c>
      <x:c r="X525" s="13" t="str">
        <x:v>原文件首条记录为表头；其余记录数与旧数据行数一致</x:v>
      </x:c>
      <x:c r="Y525" s="2" t="str"/>
      <x:c r="Z525" s="2" t="str"/>
    </x:row>
    <x:row r="526" ht="53" customHeight="1">
      <x:c r="A526" s="2" t="str">
        <x:v>S1773</x:v>
      </x:c>
      <x:c r="B526" s="2" t="str">
        <x:v>MLDSA_4090_Experiments.zip</x:v>
      </x:c>
      <x:c r="C526" s="2" t="str">
        <x:v>原包原样表</x:v>
      </x:c>
      <x:c r="D526" s="2" t="str">
        <x:v>否</x:v>
      </x:c>
      <x:c r="E526" s="2" t="str">
        <x:v>是</x:v>
      </x:c>
      <x:c r="F526" s="2" t="str">
        <x:v>固定宽度</x:v>
      </x:c>
      <x:c r="G526" s="10" t="n">
        <x:v>9</x:v>
      </x:c>
      <x:c r="H526" s="10" t="n">
        <x:v>9</x:v>
      </x:c>
      <x:c r="I526" s="10" t="n">
        <x:v>9</x:v>
      </x:c>
      <x:c r="J526" s="10" t="n">
        <x:v>5</x:v>
      </x:c>
      <x:c r="K526" s="13" t="str">
        <x:v>environment_telemetry</x:v>
      </x:c>
      <x:c r="L526" s="13" t="str">
        <x:v>MLDSA_4090_Experiments/MLDSA_Outline_Experiments_20261018/reviews/20261018T100031Z-676371/performance_20261018T152457Z/evidence/03_performance/capture/mldsa65_verify_b16384/block05_1_ours/attempts/20261018T120333754870Z-8967/telemetry.csv</x:v>
      </x:c>
      <x:c r="M526" s="2" t="str">
        <x:v>0b04ca4f456db22cdfe65b0c319a9ab200b804e0137ca9549909c812eda809e8</x:v>
      </x:c>
      <x:c r="N526" s="2" t="str">
        <x:v>data/raw/tables/0b04ca4f456db22cdfe65b0c319a9ab200b804e0137ca9549909c812eda809e8.csv</x:v>
      </x:c>
      <x:c r="O526" s="2" t="str">
        <x:v>timestamp /  uuid /  memory.used [MiB] /  utilization.gpu [%] /  temperature.gpu /  power.draw [W] /  clocks.current.sm [MHz] /  clocks.current.memory [MHz] /  pstate</x:v>
      </x:c>
      <x:c r="P526" s="10" t="n">
        <x:v>740</x:v>
      </x:c>
      <x:c r="Q526" s="10" t="n">
        <x:v>3</x:v>
      </x:c>
      <x:c r="R526" s="2" t="str">
        <x:v>否</x:v>
      </x:c>
      <x:c r="S526" s="2" t="str">
        <x:v>9</x:v>
      </x:c>
      <x:c r="T526" s="13" t="str">
        <x:v>["timestamp"," uuid"," memory.used [MiB]"," utilization.gpu [%]"," temperature.gpu"," power.draw [W]"," clocks.current.sm [MHz]"," clocks.current.memory [MHz]"," pstate"]</x:v>
      </x:c>
      <x:c r="U526" s="2" t="str">
        <x:v>UTF-8（可带BOM）</x:v>
      </x:c>
      <x:c r="V526" s="2" t="str">
        <x:v>COMMA</x:v>
      </x:c>
      <x:c r="W526" s="10" t="n">
        <x:v>0</x:v>
      </x:c>
      <x:c r="X526" s="13" t="str">
        <x:v>原文件首条记录为表头；其余记录数与旧数据行数一致</x:v>
      </x:c>
      <x:c r="Y526" s="2" t="str"/>
      <x:c r="Z526" s="2" t="str"/>
    </x:row>
    <x:row r="527" ht="53" customHeight="1">
      <x:c r="A527" s="2" t="str">
        <x:v>S1774</x:v>
      </x:c>
      <x:c r="B527" s="2" t="str">
        <x:v>MLDSA_4090_Experiments.zip</x:v>
      </x:c>
      <x:c r="C527" s="2" t="str">
        <x:v>原包原样表</x:v>
      </x:c>
      <x:c r="D527" s="2" t="str">
        <x:v>否</x:v>
      </x:c>
      <x:c r="E527" s="2" t="str">
        <x:v>是</x:v>
      </x:c>
      <x:c r="F527" s="2" t="str">
        <x:v>固定宽度</x:v>
      </x:c>
      <x:c r="G527" s="10" t="n">
        <x:v>9</x:v>
      </x:c>
      <x:c r="H527" s="10" t="n">
        <x:v>9</x:v>
      </x:c>
      <x:c r="I527" s="10" t="n">
        <x:v>9</x:v>
      </x:c>
      <x:c r="J527" s="10" t="n">
        <x:v>4</x:v>
      </x:c>
      <x:c r="K527" s="13" t="str">
        <x:v>environment_telemetry</x:v>
      </x:c>
      <x:c r="L527" s="13" t="str">
        <x:v>MLDSA_4090_Experiments/MLDSA_Outline_Experiments_20261018/reviews/20261018T100031Z-676371/performance_20261018T152457Z/evidence/03_performance/capture/mldsa65_verify_b4096/block00_0_ours/attempts/20261018T115307939064Z-8967/telemetry.csv</x:v>
      </x:c>
      <x:c r="M527" s="2" t="str">
        <x:v>bc094f19095729772a144a146b81ae6bae4087a6bc5ba0a635efd5280d73831f</x:v>
      </x:c>
      <x:c r="N527" s="2" t="str">
        <x:v>data/raw/tables/bc094f19095729772a144a146b81ae6bae4087a6bc5ba0a635efd5280d73831f.csv</x:v>
      </x:c>
      <x:c r="O527" s="2" t="str">
        <x:v>timestamp /  uuid /  memory.used [MiB] /  utilization.gpu [%] /  temperature.gpu /  power.draw [W] /  clocks.current.sm [MHz] /  clocks.current.memory [MHz] /  pstate</x:v>
      </x:c>
      <x:c r="P527" s="10" t="n">
        <x:v>621</x:v>
      </x:c>
      <x:c r="Q527" s="10" t="n">
        <x:v>3</x:v>
      </x:c>
      <x:c r="R527" s="2" t="str">
        <x:v>否</x:v>
      </x:c>
      <x:c r="S527" s="2" t="str">
        <x:v>9</x:v>
      </x:c>
      <x:c r="T527" s="13" t="str">
        <x:v>["timestamp"," uuid"," memory.used [MiB]"," utilization.gpu [%]"," temperature.gpu"," power.draw [W]"," clocks.current.sm [MHz]"," clocks.current.memory [MHz]"," pstate"]</x:v>
      </x:c>
      <x:c r="U527" s="2" t="str">
        <x:v>UTF-8（可带BOM）</x:v>
      </x:c>
      <x:c r="V527" s="2" t="str">
        <x:v>COMMA</x:v>
      </x:c>
      <x:c r="W527" s="10" t="n">
        <x:v>0</x:v>
      </x:c>
      <x:c r="X527" s="13" t="str">
        <x:v>原文件首条记录为表头；其余记录数与旧数据行数一致</x:v>
      </x:c>
      <x:c r="Y527" s="2" t="str"/>
      <x:c r="Z527" s="2" t="str"/>
    </x:row>
    <x:row r="528" ht="53" customHeight="1">
      <x:c r="A528" s="2" t="str">
        <x:v>S1775</x:v>
      </x:c>
      <x:c r="B528" s="2" t="str">
        <x:v>MLDSA_4090_Experiments.zip</x:v>
      </x:c>
      <x:c r="C528" s="2" t="str">
        <x:v>原包原样表</x:v>
      </x:c>
      <x:c r="D528" s="2" t="str">
        <x:v>否</x:v>
      </x:c>
      <x:c r="E528" s="2" t="str">
        <x:v>是</x:v>
      </x:c>
      <x:c r="F528" s="2" t="str">
        <x:v>固定宽度</x:v>
      </x:c>
      <x:c r="G528" s="10" t="n">
        <x:v>9</x:v>
      </x:c>
      <x:c r="H528" s="10" t="n">
        <x:v>9</x:v>
      </x:c>
      <x:c r="I528" s="10" t="n">
        <x:v>9</x:v>
      </x:c>
      <x:c r="J528" s="10" t="n">
        <x:v>3</x:v>
      </x:c>
      <x:c r="K528" s="13" t="str">
        <x:v>environment_telemetry</x:v>
      </x:c>
      <x:c r="L528" s="13" t="str">
        <x:v>MLDSA_4090_Experiments/MLDSA_Outline_Experiments_20261018/reviews/20261018T100031Z-676371/performance_20261018T152457Z/evidence/03_performance/capture/mldsa65_verify_b4096/block00_1_cupqc/attempts/20261018T115314565432Z-8967/telemetry.csv</x:v>
      </x:c>
      <x:c r="M528" s="2" t="str">
        <x:v>67f62af4f16086d2fd4d6161dcde7248c0780ec2846a1a292c999a45ab47d78c</x:v>
      </x:c>
      <x:c r="N528" s="2" t="str">
        <x:v>data/raw/tables/67f62af4f16086d2fd4d6161dcde7248c0780ec2846a1a292c999a45ab47d78c.csv</x:v>
      </x:c>
      <x:c r="O528" s="2" t="str">
        <x:v>timestamp /  uuid /  memory.used [MiB] /  utilization.gpu [%] /  temperature.gpu /  power.draw [W] /  clocks.current.sm [MHz] /  clocks.current.memory [MHz] /  pstate</x:v>
      </x:c>
      <x:c r="P528" s="10" t="n">
        <x:v>503</x:v>
      </x:c>
      <x:c r="Q528" s="10" t="n">
        <x:v>3</x:v>
      </x:c>
      <x:c r="R528" s="2" t="str">
        <x:v>否</x:v>
      </x:c>
      <x:c r="S528" s="2" t="str">
        <x:v>9</x:v>
      </x:c>
      <x:c r="T528" s="13" t="str">
        <x:v>["timestamp"," uuid"," memory.used [MiB]"," utilization.gpu [%]"," temperature.gpu"," power.draw [W]"," clocks.current.sm [MHz]"," clocks.current.memory [MHz]"," pstate"]</x:v>
      </x:c>
      <x:c r="U528" s="2" t="str">
        <x:v>UTF-8（可带BOM）</x:v>
      </x:c>
      <x:c r="V528" s="2" t="str">
        <x:v>COMMA</x:v>
      </x:c>
      <x:c r="W528" s="10" t="n">
        <x:v>0</x:v>
      </x:c>
      <x:c r="X528" s="13" t="str">
        <x:v>原文件首条记录为表头；其余记录数与旧数据行数一致</x:v>
      </x:c>
      <x:c r="Y528" s="2" t="str"/>
      <x:c r="Z528" s="2" t="str"/>
    </x:row>
    <x:row r="529" ht="53" customHeight="1">
      <x:c r="A529" s="2" t="str">
        <x:v>S1776</x:v>
      </x:c>
      <x:c r="B529" s="2" t="str">
        <x:v>MLDSA_4090_Experiments.zip</x:v>
      </x:c>
      <x:c r="C529" s="2" t="str">
        <x:v>原包原样表</x:v>
      </x:c>
      <x:c r="D529" s="2" t="str">
        <x:v>否</x:v>
      </x:c>
      <x:c r="E529" s="2" t="str">
        <x:v>是</x:v>
      </x:c>
      <x:c r="F529" s="2" t="str">
        <x:v>固定宽度</x:v>
      </x:c>
      <x:c r="G529" s="10" t="n">
        <x:v>9</x:v>
      </x:c>
      <x:c r="H529" s="10" t="n">
        <x:v>9</x:v>
      </x:c>
      <x:c r="I529" s="10" t="n">
        <x:v>9</x:v>
      </x:c>
      <x:c r="J529" s="10" t="n">
        <x:v>3</x:v>
      </x:c>
      <x:c r="K529" s="13" t="str">
        <x:v>environment_telemetry</x:v>
      </x:c>
      <x:c r="L529" s="13" t="str">
        <x:v>MLDSA_4090_Experiments/MLDSA_Outline_Experiments_20261018/reviews/20261018T100031Z-676371/performance_20261018T152457Z/evidence/03_performance/capture/mldsa65_verify_b4096/block01_0_cupqc/attempts/20261018T115320610351Z-8967/telemetry.csv</x:v>
      </x:c>
      <x:c r="M529" s="2" t="str">
        <x:v>e944cc192e4bfe753348e0efa26ba5ce51cc4e44dbee3edd273f37e9379e8a1e</x:v>
      </x:c>
      <x:c r="N529" s="2" t="str">
        <x:v>data/raw/tables/e944cc192e4bfe753348e0efa26ba5ce51cc4e44dbee3edd273f37e9379e8a1e.csv</x:v>
      </x:c>
      <x:c r="O529" s="2" t="str">
        <x:v>timestamp /  uuid /  memory.used [MiB] /  utilization.gpu [%] /  temperature.gpu /  power.draw [W] /  clocks.current.sm [MHz] /  clocks.current.memory [MHz] /  pstate</x:v>
      </x:c>
      <x:c r="P529" s="10" t="n">
        <x:v>503</x:v>
      </x:c>
      <x:c r="Q529" s="10" t="n">
        <x:v>3</x:v>
      </x:c>
      <x:c r="R529" s="2" t="str">
        <x:v>否</x:v>
      </x:c>
      <x:c r="S529" s="2" t="str">
        <x:v>9</x:v>
      </x:c>
      <x:c r="T529" s="13" t="str">
        <x:v>["timestamp"," uuid"," memory.used [MiB]"," utilization.gpu [%]"," temperature.gpu"," power.draw [W]"," clocks.current.sm [MHz]"," clocks.current.memory [MHz]"," pstate"]</x:v>
      </x:c>
      <x:c r="U529" s="2" t="str">
        <x:v>UTF-8（可带BOM）</x:v>
      </x:c>
      <x:c r="V529" s="2" t="str">
        <x:v>COMMA</x:v>
      </x:c>
      <x:c r="W529" s="10" t="n">
        <x:v>0</x:v>
      </x:c>
      <x:c r="X529" s="13" t="str">
        <x:v>原文件首条记录为表头；其余记录数与旧数据行数一致</x:v>
      </x:c>
      <x:c r="Y529" s="2" t="str"/>
      <x:c r="Z529" s="2" t="str"/>
    </x:row>
    <x:row r="530" ht="53" customHeight="1">
      <x:c r="A530" s="2" t="str">
        <x:v>S1777</x:v>
      </x:c>
      <x:c r="B530" s="2" t="str">
        <x:v>MLDSA_4090_Experiments.zip</x:v>
      </x:c>
      <x:c r="C530" s="2" t="str">
        <x:v>原包原样表</x:v>
      </x:c>
      <x:c r="D530" s="2" t="str">
        <x:v>否</x:v>
      </x:c>
      <x:c r="E530" s="2" t="str">
        <x:v>是</x:v>
      </x:c>
      <x:c r="F530" s="2" t="str">
        <x:v>固定宽度</x:v>
      </x:c>
      <x:c r="G530" s="10" t="n">
        <x:v>9</x:v>
      </x:c>
      <x:c r="H530" s="10" t="n">
        <x:v>9</x:v>
      </x:c>
      <x:c r="I530" s="10" t="n">
        <x:v>9</x:v>
      </x:c>
      <x:c r="J530" s="10" t="n">
        <x:v>5</x:v>
      </x:c>
      <x:c r="K530" s="13" t="str">
        <x:v>environment_telemetry</x:v>
      </x:c>
      <x:c r="L530" s="13" t="str">
        <x:v>MLDSA_4090_Experiments/MLDSA_Outline_Experiments_20261018/reviews/20261018T100031Z-676371/performance_20261018T152457Z/evidence/03_performance/capture/mldsa65_verify_b4096/block01_1_ours/attempts/20261018T115326710170Z-8967/telemetry.csv</x:v>
      </x:c>
      <x:c r="M530" s="2" t="str">
        <x:v>c0136d1a8b26b8e96cddb359dacd0f6f45f7228ee77a6b6340cbce5c2021680f</x:v>
      </x:c>
      <x:c r="N530" s="2" t="str">
        <x:v>data/raw/tables/c0136d1a8b26b8e96cddb359dacd0f6f45f7228ee77a6b6340cbce5c2021680f.csv</x:v>
      </x:c>
      <x:c r="O530" s="2" t="str">
        <x:v>timestamp /  uuid /  memory.used [MiB] /  utilization.gpu [%] /  temperature.gpu /  power.draw [W] /  clocks.current.sm [MHz] /  clocks.current.memory [MHz] /  pstate</x:v>
      </x:c>
      <x:c r="P530" s="10" t="n">
        <x:v>739</x:v>
      </x:c>
      <x:c r="Q530" s="10" t="n">
        <x:v>3</x:v>
      </x:c>
      <x:c r="R530" s="2" t="str">
        <x:v>否</x:v>
      </x:c>
      <x:c r="S530" s="2" t="str">
        <x:v>9</x:v>
      </x:c>
      <x:c r="T530" s="13" t="str">
        <x:v>["timestamp"," uuid"," memory.used [MiB]"," utilization.gpu [%]"," temperature.gpu"," power.draw [W]"," clocks.current.sm [MHz]"," clocks.current.memory [MHz]"," pstate"]</x:v>
      </x:c>
      <x:c r="U530" s="2" t="str">
        <x:v>UTF-8（可带BOM）</x:v>
      </x:c>
      <x:c r="V530" s="2" t="str">
        <x:v>COMMA</x:v>
      </x:c>
      <x:c r="W530" s="10" t="n">
        <x:v>0</x:v>
      </x:c>
      <x:c r="X530" s="13" t="str">
        <x:v>原文件首条记录为表头；其余记录数与旧数据行数一致</x:v>
      </x:c>
      <x:c r="Y530" s="2" t="str"/>
      <x:c r="Z530" s="2" t="str"/>
    </x:row>
    <x:row r="531" ht="53" customHeight="1">
      <x:c r="A531" s="2" t="str">
        <x:v>S1778</x:v>
      </x:c>
      <x:c r="B531" s="2" t="str">
        <x:v>MLDSA_4090_Experiments.zip</x:v>
      </x:c>
      <x:c r="C531" s="2" t="str">
        <x:v>原包原样表</x:v>
      </x:c>
      <x:c r="D531" s="2" t="str">
        <x:v>否</x:v>
      </x:c>
      <x:c r="E531" s="2" t="str">
        <x:v>是</x:v>
      </x:c>
      <x:c r="F531" s="2" t="str">
        <x:v>固定宽度</x:v>
      </x:c>
      <x:c r="G531" s="10" t="n">
        <x:v>9</x:v>
      </x:c>
      <x:c r="H531" s="10" t="n">
        <x:v>9</x:v>
      </x:c>
      <x:c r="I531" s="10" t="n">
        <x:v>9</x:v>
      </x:c>
      <x:c r="J531" s="10" t="n">
        <x:v>4</x:v>
      </x:c>
      <x:c r="K531" s="13" t="str">
        <x:v>environment_telemetry</x:v>
      </x:c>
      <x:c r="L531" s="13" t="str">
        <x:v>MLDSA_4090_Experiments/MLDSA_Outline_Experiments_20261018/reviews/20261018T100031Z-676371/performance_20261018T152457Z/evidence/03_performance/capture/mldsa65_verify_b4096/block02_0_ours/attempts/20261018T115333935155Z-8967/telemetry.csv</x:v>
      </x:c>
      <x:c r="M531" s="2" t="str">
        <x:v>32bd37bb83bfb65f285c33867492b4f679daba6b3715158423c6e14df86935d7</x:v>
      </x:c>
      <x:c r="N531" s="2" t="str">
        <x:v>data/raw/tables/32bd37bb83bfb65f285c33867492b4f679daba6b3715158423c6e14df86935d7.csv</x:v>
      </x:c>
      <x:c r="O531" s="2" t="str">
        <x:v>timestamp /  uuid /  memory.used [MiB] /  utilization.gpu [%] /  temperature.gpu /  power.draw [W] /  clocks.current.sm [MHz] /  clocks.current.memory [MHz] /  pstate</x:v>
      </x:c>
      <x:c r="P531" s="10" t="n">
        <x:v>621</x:v>
      </x:c>
      <x:c r="Q531" s="10" t="n">
        <x:v>3</x:v>
      </x:c>
      <x:c r="R531" s="2" t="str">
        <x:v>否</x:v>
      </x:c>
      <x:c r="S531" s="2" t="str">
        <x:v>9</x:v>
      </x:c>
      <x:c r="T531" s="13" t="str">
        <x:v>["timestamp"," uuid"," memory.used [MiB]"," utilization.gpu [%]"," temperature.gpu"," power.draw [W]"," clocks.current.sm [MHz]"," clocks.current.memory [MHz]"," pstate"]</x:v>
      </x:c>
      <x:c r="U531" s="2" t="str">
        <x:v>UTF-8（可带BOM）</x:v>
      </x:c>
      <x:c r="V531" s="2" t="str">
        <x:v>COMMA</x:v>
      </x:c>
      <x:c r="W531" s="10" t="n">
        <x:v>0</x:v>
      </x:c>
      <x:c r="X531" s="13" t="str">
        <x:v>原文件首条记录为表头；其余记录数与旧数据行数一致</x:v>
      </x:c>
      <x:c r="Y531" s="2" t="str"/>
      <x:c r="Z531" s="2" t="str"/>
    </x:row>
    <x:row r="532" ht="53" customHeight="1">
      <x:c r="A532" s="2" t="str">
        <x:v>S1779</x:v>
      </x:c>
      <x:c r="B532" s="2" t="str">
        <x:v>MLDSA_4090_Experiments.zip</x:v>
      </x:c>
      <x:c r="C532" s="2" t="str">
        <x:v>原包原样表</x:v>
      </x:c>
      <x:c r="D532" s="2" t="str">
        <x:v>否</x:v>
      </x:c>
      <x:c r="E532" s="2" t="str">
        <x:v>是</x:v>
      </x:c>
      <x:c r="F532" s="2" t="str">
        <x:v>固定宽度</x:v>
      </x:c>
      <x:c r="G532" s="10" t="n">
        <x:v>9</x:v>
      </x:c>
      <x:c r="H532" s="10" t="n">
        <x:v>9</x:v>
      </x:c>
      <x:c r="I532" s="10" t="n">
        <x:v>9</x:v>
      </x:c>
      <x:c r="J532" s="10" t="n">
        <x:v>3</x:v>
      </x:c>
      <x:c r="K532" s="13" t="str">
        <x:v>environment_telemetry</x:v>
      </x:c>
      <x:c r="L532" s="13" t="str">
        <x:v>MLDSA_4090_Experiments/MLDSA_Outline_Experiments_20261018/reviews/20261018T100031Z-676371/performance_20261018T152457Z/evidence/03_performance/capture/mldsa65_verify_b4096/block02_1_cupqc/attempts/20261018T115340526305Z-8967/telemetry.csv</x:v>
      </x:c>
      <x:c r="M532" s="2" t="str">
        <x:v>27fea8230e693f5c0e32e2a4a9399202aeb03527183535ea9da3a900597615ed</x:v>
      </x:c>
      <x:c r="N532" s="2" t="str">
        <x:v>data/raw/tables/27fea8230e693f5c0e32e2a4a9399202aeb03527183535ea9da3a900597615ed.csv</x:v>
      </x:c>
      <x:c r="O532" s="2" t="str">
        <x:v>timestamp /  uuid /  memory.used [MiB] /  utilization.gpu [%] /  temperature.gpu /  power.draw [W] /  clocks.current.sm [MHz] /  clocks.current.memory [MHz] /  pstate</x:v>
      </x:c>
      <x:c r="P532" s="10" t="n">
        <x:v>503</x:v>
      </x:c>
      <x:c r="Q532" s="10" t="n">
        <x:v>3</x:v>
      </x:c>
      <x:c r="R532" s="2" t="str">
        <x:v>否</x:v>
      </x:c>
      <x:c r="S532" s="2" t="str">
        <x:v>9</x:v>
      </x:c>
      <x:c r="T532" s="13" t="str">
        <x:v>["timestamp"," uuid"," memory.used [MiB]"," utilization.gpu [%]"," temperature.gpu"," power.draw [W]"," clocks.current.sm [MHz]"," clocks.current.memory [MHz]"," pstate"]</x:v>
      </x:c>
      <x:c r="U532" s="2" t="str">
        <x:v>UTF-8（可带BOM）</x:v>
      </x:c>
      <x:c r="V532" s="2" t="str">
        <x:v>COMMA</x:v>
      </x:c>
      <x:c r="W532" s="10" t="n">
        <x:v>0</x:v>
      </x:c>
      <x:c r="X532" s="13" t="str">
        <x:v>原文件首条记录为表头；其余记录数与旧数据行数一致</x:v>
      </x:c>
      <x:c r="Y532" s="2" t="str"/>
      <x:c r="Z532" s="2" t="str"/>
    </x:row>
    <x:row r="533" ht="53" customHeight="1">
      <x:c r="A533" s="2" t="str">
        <x:v>S1780</x:v>
      </x:c>
      <x:c r="B533" s="2" t="str">
        <x:v>MLDSA_4090_Experiments.zip</x:v>
      </x:c>
      <x:c r="C533" s="2" t="str">
        <x:v>原包原样表</x:v>
      </x:c>
      <x:c r="D533" s="2" t="str">
        <x:v>否</x:v>
      </x:c>
      <x:c r="E533" s="2" t="str">
        <x:v>是</x:v>
      </x:c>
      <x:c r="F533" s="2" t="str">
        <x:v>固定宽度</x:v>
      </x:c>
      <x:c r="G533" s="10" t="n">
        <x:v>9</x:v>
      </x:c>
      <x:c r="H533" s="10" t="n">
        <x:v>9</x:v>
      </x:c>
      <x:c r="I533" s="10" t="n">
        <x:v>9</x:v>
      </x:c>
      <x:c r="J533" s="10" t="n">
        <x:v>3</x:v>
      </x:c>
      <x:c r="K533" s="13" t="str">
        <x:v>environment_telemetry</x:v>
      </x:c>
      <x:c r="L533" s="13" t="str">
        <x:v>MLDSA_4090_Experiments/MLDSA_Outline_Experiments_20261018/reviews/20261018T100031Z-676371/performance_20261018T152457Z/evidence/03_performance/capture/mldsa65_verify_b4096/block03_0_cupqc/attempts/20261018T115346655219Z-8967/telemetry.csv</x:v>
      </x:c>
      <x:c r="M533" s="2" t="str">
        <x:v>71379d2b533bc6d3cda93f72c3306da457ae8a0a27d357da3b384be0f41d862f</x:v>
      </x:c>
      <x:c r="N533" s="2" t="str">
        <x:v>data/raw/tables/71379d2b533bc6d3cda93f72c3306da457ae8a0a27d357da3b384be0f41d862f.csv</x:v>
      </x:c>
      <x:c r="O533" s="2" t="str">
        <x:v>timestamp /  uuid /  memory.used [MiB] /  utilization.gpu [%] /  temperature.gpu /  power.draw [W] /  clocks.current.sm [MHz] /  clocks.current.memory [MHz] /  pstate</x:v>
      </x:c>
      <x:c r="P533" s="10" t="n">
        <x:v>503</x:v>
      </x:c>
      <x:c r="Q533" s="10" t="n">
        <x:v>3</x:v>
      </x:c>
      <x:c r="R533" s="2" t="str">
        <x:v>否</x:v>
      </x:c>
      <x:c r="S533" s="2" t="str">
        <x:v>9</x:v>
      </x:c>
      <x:c r="T533" s="13" t="str">
        <x:v>["timestamp"," uuid"," memory.used [MiB]"," utilization.gpu [%]"," temperature.gpu"," power.draw [W]"," clocks.current.sm [MHz]"," clocks.current.memory [MHz]"," pstate"]</x:v>
      </x:c>
      <x:c r="U533" s="2" t="str">
        <x:v>UTF-8（可带BOM）</x:v>
      </x:c>
      <x:c r="V533" s="2" t="str">
        <x:v>COMMA</x:v>
      </x:c>
      <x:c r="W533" s="10" t="n">
        <x:v>0</x:v>
      </x:c>
      <x:c r="X533" s="13" t="str">
        <x:v>原文件首条记录为表头；其余记录数与旧数据行数一致</x:v>
      </x:c>
      <x:c r="Y533" s="2" t="str"/>
      <x:c r="Z533" s="2" t="str"/>
    </x:row>
    <x:row r="534" ht="53" customHeight="1">
      <x:c r="A534" s="2" t="str">
        <x:v>S1781</x:v>
      </x:c>
      <x:c r="B534" s="2" t="str">
        <x:v>MLDSA_4090_Experiments.zip</x:v>
      </x:c>
      <x:c r="C534" s="2" t="str">
        <x:v>原包原样表</x:v>
      </x:c>
      <x:c r="D534" s="2" t="str">
        <x:v>否</x:v>
      </x:c>
      <x:c r="E534" s="2" t="str">
        <x:v>是</x:v>
      </x:c>
      <x:c r="F534" s="2" t="str">
        <x:v>固定宽度</x:v>
      </x:c>
      <x:c r="G534" s="10" t="n">
        <x:v>9</x:v>
      </x:c>
      <x:c r="H534" s="10" t="n">
        <x:v>9</x:v>
      </x:c>
      <x:c r="I534" s="10" t="n">
        <x:v>9</x:v>
      </x:c>
      <x:c r="J534" s="10" t="n">
        <x:v>5</x:v>
      </x:c>
      <x:c r="K534" s="13" t="str">
        <x:v>environment_telemetry</x:v>
      </x:c>
      <x:c r="L534" s="13" t="str">
        <x:v>MLDSA_4090_Experiments/MLDSA_Outline_Experiments_20261018/reviews/20261018T100031Z-676371/performance_20261018T152457Z/evidence/03_performance/capture/mldsa65_verify_b4096/block03_1_ours/attempts/20261018T115352834923Z-8967/telemetry.csv</x:v>
      </x:c>
      <x:c r="M534" s="2" t="str">
        <x:v>4a06fac5997a62e9a7806ec2880f6a11611fcb6be4197b29921fb0732b41ca4b</x:v>
      </x:c>
      <x:c r="N534" s="2" t="str">
        <x:v>data/raw/tables/4a06fac5997a62e9a7806ec2880f6a11611fcb6be4197b29921fb0732b41ca4b.csv</x:v>
      </x:c>
      <x:c r="O534" s="2" t="str">
        <x:v>timestamp /  uuid /  memory.used [MiB] /  utilization.gpu [%] /  temperature.gpu /  power.draw [W] /  clocks.current.sm [MHz] /  clocks.current.memory [MHz] /  pstate</x:v>
      </x:c>
      <x:c r="P534" s="10" t="n">
        <x:v>739</x:v>
      </x:c>
      <x:c r="Q534" s="10" t="n">
        <x:v>3</x:v>
      </x:c>
      <x:c r="R534" s="2" t="str">
        <x:v>否</x:v>
      </x:c>
      <x:c r="S534" s="2" t="str">
        <x:v>9</x:v>
      </x:c>
      <x:c r="T534" s="13" t="str">
        <x:v>["timestamp"," uuid"," memory.used [MiB]"," utilization.gpu [%]"," temperature.gpu"," power.draw [W]"," clocks.current.sm [MHz]"," clocks.current.memory [MHz]"," pstate"]</x:v>
      </x:c>
      <x:c r="U534" s="2" t="str">
        <x:v>UTF-8（可带BOM）</x:v>
      </x:c>
      <x:c r="V534" s="2" t="str">
        <x:v>COMMA</x:v>
      </x:c>
      <x:c r="W534" s="10" t="n">
        <x:v>0</x:v>
      </x:c>
      <x:c r="X534" s="13" t="str">
        <x:v>原文件首条记录为表头；其余记录数与旧数据行数一致</x:v>
      </x:c>
      <x:c r="Y534" s="2" t="str"/>
      <x:c r="Z534" s="2" t="str"/>
    </x:row>
    <x:row r="535" ht="53" customHeight="1">
      <x:c r="A535" s="2" t="str">
        <x:v>S1782</x:v>
      </x:c>
      <x:c r="B535" s="2" t="str">
        <x:v>MLDSA_4090_Experiments.zip</x:v>
      </x:c>
      <x:c r="C535" s="2" t="str">
        <x:v>原包原样表</x:v>
      </x:c>
      <x:c r="D535" s="2" t="str">
        <x:v>否</x:v>
      </x:c>
      <x:c r="E535" s="2" t="str">
        <x:v>是</x:v>
      </x:c>
      <x:c r="F535" s="2" t="str">
        <x:v>固定宽度</x:v>
      </x:c>
      <x:c r="G535" s="10" t="n">
        <x:v>9</x:v>
      </x:c>
      <x:c r="H535" s="10" t="n">
        <x:v>9</x:v>
      </x:c>
      <x:c r="I535" s="10" t="n">
        <x:v>9</x:v>
      </x:c>
      <x:c r="J535" s="10" t="n">
        <x:v>5</x:v>
      </x:c>
      <x:c r="K535" s="13" t="str">
        <x:v>environment_telemetry</x:v>
      </x:c>
      <x:c r="L535" s="13" t="str">
        <x:v>MLDSA_4090_Experiments/MLDSA_Outline_Experiments_20261018/reviews/20261018T100031Z-676371/performance_20261018T152457Z/evidence/03_performance/capture/mldsa65_verify_b4096/block04_0_ours/attempts/20261018T115400202675Z-8967/telemetry.csv</x:v>
      </x:c>
      <x:c r="M535" s="2" t="str">
        <x:v>9a129c433a58ab9a758e4533142bbd4749cfc826fe1fd947d2c34532ddb94878</x:v>
      </x:c>
      <x:c r="N535" s="2" t="str">
        <x:v>data/raw/tables/9a129c433a58ab9a758e4533142bbd4749cfc826fe1fd947d2c34532ddb94878.csv</x:v>
      </x:c>
      <x:c r="O535" s="2" t="str">
        <x:v>timestamp /  uuid /  memory.used [MiB] /  utilization.gpu [%] /  temperature.gpu /  power.draw [W] /  clocks.current.sm [MHz] /  clocks.current.memory [MHz] /  pstate</x:v>
      </x:c>
      <x:c r="P535" s="10" t="n">
        <x:v>739</x:v>
      </x:c>
      <x:c r="Q535" s="10" t="n">
        <x:v>3</x:v>
      </x:c>
      <x:c r="R535" s="2" t="str">
        <x:v>否</x:v>
      </x:c>
      <x:c r="S535" s="2" t="str">
        <x:v>9</x:v>
      </x:c>
      <x:c r="T535" s="13" t="str">
        <x:v>["timestamp"," uuid"," memory.used [MiB]"," utilization.gpu [%]"," temperature.gpu"," power.draw [W]"," clocks.current.sm [MHz]"," clocks.current.memory [MHz]"," pstate"]</x:v>
      </x:c>
      <x:c r="U535" s="2" t="str">
        <x:v>UTF-8（可带BOM）</x:v>
      </x:c>
      <x:c r="V535" s="2" t="str">
        <x:v>COMMA</x:v>
      </x:c>
      <x:c r="W535" s="10" t="n">
        <x:v>0</x:v>
      </x:c>
      <x:c r="X535" s="13" t="str">
        <x:v>原文件首条记录为表头；其余记录数与旧数据行数一致</x:v>
      </x:c>
      <x:c r="Y535" s="2" t="str"/>
      <x:c r="Z535" s="2" t="str"/>
    </x:row>
    <x:row r="536" ht="53" customHeight="1">
      <x:c r="A536" s="2" t="str">
        <x:v>S1783</x:v>
      </x:c>
      <x:c r="B536" s="2" t="str">
        <x:v>MLDSA_4090_Experiments.zip</x:v>
      </x:c>
      <x:c r="C536" s="2" t="str">
        <x:v>原包原样表</x:v>
      </x:c>
      <x:c r="D536" s="2" t="str">
        <x:v>否</x:v>
      </x:c>
      <x:c r="E536" s="2" t="str">
        <x:v>是</x:v>
      </x:c>
      <x:c r="F536" s="2" t="str">
        <x:v>固定宽度</x:v>
      </x:c>
      <x:c r="G536" s="10" t="n">
        <x:v>9</x:v>
      </x:c>
      <x:c r="H536" s="10" t="n">
        <x:v>9</x:v>
      </x:c>
      <x:c r="I536" s="10" t="n">
        <x:v>9</x:v>
      </x:c>
      <x:c r="J536" s="10" t="n">
        <x:v>2</x:v>
      </x:c>
      <x:c r="K536" s="13" t="str">
        <x:v>environment_telemetry</x:v>
      </x:c>
      <x:c r="L536" s="13" t="str">
        <x:v>MLDSA_4090_Experiments/MLDSA_Outline_Experiments_20261018/reviews/20261018T100031Z-676371/performance_20261018T152457Z/evidence/03_performance/capture/mldsa65_verify_b4096/block04_1_cupqc/attempts/20261018T115407347109Z-8967/telemetry.csv</x:v>
      </x:c>
      <x:c r="M536" s="2" t="str">
        <x:v>a7d0ff51179bc008c5a14d8ef3fea8cad05a1c4150be42363df2a5b6d705220b</x:v>
      </x:c>
      <x:c r="N536" s="2" t="str">
        <x:v>data/raw/tables/a7d0ff51179bc008c5a14d8ef3fea8cad05a1c4150be42363df2a5b6d705220b.csv</x:v>
      </x:c>
      <x:c r="O536" s="2" t="str">
        <x:v>timestamp /  uuid /  memory.used [MiB] /  utilization.gpu [%] /  temperature.gpu /  power.draw [W] /  clocks.current.sm [MHz] /  clocks.current.memory [MHz] /  pstate</x:v>
      </x:c>
      <x:c r="P536" s="10" t="n">
        <x:v>385</x:v>
      </x:c>
      <x:c r="Q536" s="10" t="n">
        <x:v>3</x:v>
      </x:c>
      <x:c r="R536" s="2" t="str">
        <x:v>否</x:v>
      </x:c>
      <x:c r="S536" s="2" t="str">
        <x:v>9</x:v>
      </x:c>
      <x:c r="T536" s="13" t="str">
        <x:v>["timestamp"," uuid"," memory.used [MiB]"," utilization.gpu [%]"," temperature.gpu"," power.draw [W]"," clocks.current.sm [MHz]"," clocks.current.memory [MHz]"," pstate"]</x:v>
      </x:c>
      <x:c r="U536" s="2" t="str">
        <x:v>UTF-8（可带BOM）</x:v>
      </x:c>
      <x:c r="V536" s="2" t="str">
        <x:v>COMMA</x:v>
      </x:c>
      <x:c r="W536" s="10" t="n">
        <x:v>0</x:v>
      </x:c>
      <x:c r="X536" s="13" t="str">
        <x:v>原文件首条记录为表头；其余记录数与旧数据行数一致</x:v>
      </x:c>
      <x:c r="Y536" s="2" t="str"/>
      <x:c r="Z536" s="2" t="str"/>
    </x:row>
    <x:row r="537" ht="53" customHeight="1">
      <x:c r="A537" s="2" t="str">
        <x:v>S1784</x:v>
      </x:c>
      <x:c r="B537" s="2" t="str">
        <x:v>MLDSA_4090_Experiments.zip</x:v>
      </x:c>
      <x:c r="C537" s="2" t="str">
        <x:v>原包原样表</x:v>
      </x:c>
      <x:c r="D537" s="2" t="str">
        <x:v>否</x:v>
      </x:c>
      <x:c r="E537" s="2" t="str">
        <x:v>是</x:v>
      </x:c>
      <x:c r="F537" s="2" t="str">
        <x:v>固定宽度</x:v>
      </x:c>
      <x:c r="G537" s="10" t="n">
        <x:v>9</x:v>
      </x:c>
      <x:c r="H537" s="10" t="n">
        <x:v>9</x:v>
      </x:c>
      <x:c r="I537" s="10" t="n">
        <x:v>9</x:v>
      </x:c>
      <x:c r="J537" s="10" t="n">
        <x:v>3</x:v>
      </x:c>
      <x:c r="K537" s="13" t="str">
        <x:v>environment_telemetry</x:v>
      </x:c>
      <x:c r="L537" s="13" t="str">
        <x:v>MLDSA_4090_Experiments/MLDSA_Outline_Experiments_20261018/reviews/20261018T100031Z-676371/performance_20261018T152457Z/evidence/03_performance/capture/mldsa65_verify_b4096/block05_0_cupqc/attempts/20261018T115413053705Z-8967/telemetry.csv</x:v>
      </x:c>
      <x:c r="M537" s="2" t="str">
        <x:v>d83a933d0746fc74cb577491882a10afba31478b88f777c33c7c204529a01aaa</x:v>
      </x:c>
      <x:c r="N537" s="2" t="str">
        <x:v>data/raw/tables/d83a933d0746fc74cb577491882a10afba31478b88f777c33c7c204529a01aaa.csv</x:v>
      </x:c>
      <x:c r="O537" s="2" t="str">
        <x:v>timestamp /  uuid /  memory.used [MiB] /  utilization.gpu [%] /  temperature.gpu /  power.draw [W] /  clocks.current.sm [MHz] /  clocks.current.memory [MHz] /  pstate</x:v>
      </x:c>
      <x:c r="P537" s="10" t="n">
        <x:v>503</x:v>
      </x:c>
      <x:c r="Q537" s="10" t="n">
        <x:v>3</x:v>
      </x:c>
      <x:c r="R537" s="2" t="str">
        <x:v>否</x:v>
      </x:c>
      <x:c r="S537" s="2" t="str">
        <x:v>9</x:v>
      </x:c>
      <x:c r="T537" s="13" t="str">
        <x:v>["timestamp"," uuid"," memory.used [MiB]"," utilization.gpu [%]"," temperature.gpu"," power.draw [W]"," clocks.current.sm [MHz]"," clocks.current.memory [MHz]"," pstate"]</x:v>
      </x:c>
      <x:c r="U537" s="2" t="str">
        <x:v>UTF-8（可带BOM）</x:v>
      </x:c>
      <x:c r="V537" s="2" t="str">
        <x:v>COMMA</x:v>
      </x:c>
      <x:c r="W537" s="10" t="n">
        <x:v>0</x:v>
      </x:c>
      <x:c r="X537" s="13" t="str">
        <x:v>原文件首条记录为表头；其余记录数与旧数据行数一致</x:v>
      </x:c>
      <x:c r="Y537" s="2" t="str"/>
      <x:c r="Z537" s="2" t="str"/>
    </x:row>
    <x:row r="538" ht="53" customHeight="1">
      <x:c r="A538" s="2" t="str">
        <x:v>S1785</x:v>
      </x:c>
      <x:c r="B538" s="2" t="str">
        <x:v>MLDSA_4090_Experiments.zip</x:v>
      </x:c>
      <x:c r="C538" s="2" t="str">
        <x:v>原包原样表</x:v>
      </x:c>
      <x:c r="D538" s="2" t="str">
        <x:v>否</x:v>
      </x:c>
      <x:c r="E538" s="2" t="str">
        <x:v>是</x:v>
      </x:c>
      <x:c r="F538" s="2" t="str">
        <x:v>固定宽度</x:v>
      </x:c>
      <x:c r="G538" s="10" t="n">
        <x:v>9</x:v>
      </x:c>
      <x:c r="H538" s="10" t="n">
        <x:v>9</x:v>
      </x:c>
      <x:c r="I538" s="10" t="n">
        <x:v>9</x:v>
      </x:c>
      <x:c r="J538" s="10" t="n">
        <x:v>3</x:v>
      </x:c>
      <x:c r="K538" s="13" t="str">
        <x:v>environment_telemetry</x:v>
      </x:c>
      <x:c r="L538" s="13" t="str">
        <x:v>MLDSA_4090_Experiments/MLDSA_Outline_Experiments_20261018/reviews/20261018T100031Z-676371/performance_20261018T152457Z/evidence/03_performance/capture/mldsa65_verify_b4096/block05_1_ours/attempts/20261018T115419116987Z-8967/telemetry.csv</x:v>
      </x:c>
      <x:c r="M538" s="2" t="str">
        <x:v>0b9d4a573bd24af75435f56b1ddf224ee789df49a887f6c8d1219eef276822f4</x:v>
      </x:c>
      <x:c r="N538" s="2" t="str">
        <x:v>data/raw/tables/0b9d4a573bd24af75435f56b1ddf224ee789df49a887f6c8d1219eef276822f4.csv</x:v>
      </x:c>
      <x:c r="O538" s="2" t="str">
        <x:v>timestamp /  uuid /  memory.used [MiB] /  utilization.gpu [%] /  temperature.gpu /  power.draw [W] /  clocks.current.sm [MHz] /  clocks.current.memory [MHz] /  pstate</x:v>
      </x:c>
      <x:c r="P538" s="10" t="n">
        <x:v>503</x:v>
      </x:c>
      <x:c r="Q538" s="10" t="n">
        <x:v>3</x:v>
      </x:c>
      <x:c r="R538" s="2" t="str">
        <x:v>否</x:v>
      </x:c>
      <x:c r="S538" s="2" t="str">
        <x:v>9</x:v>
      </x:c>
      <x:c r="T538" s="13" t="str">
        <x:v>["timestamp"," uuid"," memory.used [MiB]"," utilization.gpu [%]"," temperature.gpu"," power.draw [W]"," clocks.current.sm [MHz]"," clocks.current.memory [MHz]"," pstate"]</x:v>
      </x:c>
      <x:c r="U538" s="2" t="str">
        <x:v>UTF-8（可带BOM）</x:v>
      </x:c>
      <x:c r="V538" s="2" t="str">
        <x:v>COMMA</x:v>
      </x:c>
      <x:c r="W538" s="10" t="n">
        <x:v>0</x:v>
      </x:c>
      <x:c r="X538" s="13" t="str">
        <x:v>原文件首条记录为表头；其余记录数与旧数据行数一致</x:v>
      </x:c>
      <x:c r="Y538" s="2" t="str"/>
      <x:c r="Z538" s="2" t="str"/>
    </x:row>
    <x:row r="539" ht="53" customHeight="1">
      <x:c r="A539" s="2" t="str">
        <x:v>S1786</x:v>
      </x:c>
      <x:c r="B539" s="2" t="str">
        <x:v>MLDSA_4090_Experiments.zip</x:v>
      </x:c>
      <x:c r="C539" s="2" t="str">
        <x:v>原包原样表</x:v>
      </x:c>
      <x:c r="D539" s="2" t="str">
        <x:v>否</x:v>
      </x:c>
      <x:c r="E539" s="2" t="str">
        <x:v>是</x:v>
      </x:c>
      <x:c r="F539" s="2" t="str">
        <x:v>固定宽度</x:v>
      </x:c>
      <x:c r="G539" s="10" t="n">
        <x:v>9</x:v>
      </x:c>
      <x:c r="H539" s="10" t="n">
        <x:v>9</x:v>
      </x:c>
      <x:c r="I539" s="10" t="n">
        <x:v>9</x:v>
      </x:c>
      <x:c r="J539" s="10" t="n">
        <x:v>5</x:v>
      </x:c>
      <x:c r="K539" s="13" t="str">
        <x:v>environment_telemetry</x:v>
      </x:c>
      <x:c r="L539" s="13" t="str">
        <x:v>MLDSA_4090_Experiments/MLDSA_Outline_Experiments_20261018/reviews/20261018T100031Z-676371/performance_20261018T152457Z/evidence/03_performance/capture/mldsa65_verify_b8192/block00_0_ours/attempts/20261018T115719425472Z-8967/telemetry.csv</x:v>
      </x:c>
      <x:c r="M539" s="2" t="str">
        <x:v>dc5aa5440eb43348a0d82c9f30d1725546b236bf1e2af08b097e5aee1cc17bae</x:v>
      </x:c>
      <x:c r="N539" s="2" t="str">
        <x:v>data/raw/tables/dc5aa5440eb43348a0d82c9f30d1725546b236bf1e2af08b097e5aee1cc17bae.csv</x:v>
      </x:c>
      <x:c r="O539" s="2" t="str">
        <x:v>timestamp /  uuid /  memory.used [MiB] /  utilization.gpu [%] /  temperature.gpu /  power.draw [W] /  clocks.current.sm [MHz] /  clocks.current.memory [MHz] /  pstate</x:v>
      </x:c>
      <x:c r="P539" s="10" t="n">
        <x:v>739</x:v>
      </x:c>
      <x:c r="Q539" s="10" t="n">
        <x:v>3</x:v>
      </x:c>
      <x:c r="R539" s="2" t="str">
        <x:v>否</x:v>
      </x:c>
      <x:c r="S539" s="2" t="str">
        <x:v>9</x:v>
      </x:c>
      <x:c r="T539" s="13" t="str">
        <x:v>["timestamp"," uuid"," memory.used [MiB]"," utilization.gpu [%]"," temperature.gpu"," power.draw [W]"," clocks.current.sm [MHz]"," clocks.current.memory [MHz]"," pstate"]</x:v>
      </x:c>
      <x:c r="U539" s="2" t="str">
        <x:v>UTF-8（可带BOM）</x:v>
      </x:c>
      <x:c r="V539" s="2" t="str">
        <x:v>COMMA</x:v>
      </x:c>
      <x:c r="W539" s="10" t="n">
        <x:v>0</x:v>
      </x:c>
      <x:c r="X539" s="13" t="str">
        <x:v>原文件首条记录为表头；其余记录数与旧数据行数一致</x:v>
      </x:c>
      <x:c r="Y539" s="2" t="str"/>
      <x:c r="Z539" s="2" t="str"/>
    </x:row>
    <x:row r="540" ht="53" customHeight="1">
      <x:c r="A540" s="2" t="str">
        <x:v>S1787</x:v>
      </x:c>
      <x:c r="B540" s="2" t="str">
        <x:v>MLDSA_4090_Experiments.zip</x:v>
      </x:c>
      <x:c r="C540" s="2" t="str">
        <x:v>原包原样表</x:v>
      </x:c>
      <x:c r="D540" s="2" t="str">
        <x:v>否</x:v>
      </x:c>
      <x:c r="E540" s="2" t="str">
        <x:v>是</x:v>
      </x:c>
      <x:c r="F540" s="2" t="str">
        <x:v>固定宽度</x:v>
      </x:c>
      <x:c r="G540" s="10" t="n">
        <x:v>9</x:v>
      </x:c>
      <x:c r="H540" s="10" t="n">
        <x:v>9</x:v>
      </x:c>
      <x:c r="I540" s="10" t="n">
        <x:v>9</x:v>
      </x:c>
      <x:c r="J540" s="10" t="n">
        <x:v>3</x:v>
      </x:c>
      <x:c r="K540" s="13" t="str">
        <x:v>environment_telemetry</x:v>
      </x:c>
      <x:c r="L540" s="13" t="str">
        <x:v>MLDSA_4090_Experiments/MLDSA_Outline_Experiments_20261018/reviews/20261018T100031Z-676371/performance_20261018T152457Z/evidence/03_performance/capture/mldsa65_verify_b8192/block00_1_cupqc/attempts/20261018T115726633246Z-8967/telemetry.csv</x:v>
      </x:c>
      <x:c r="M540" s="2" t="str">
        <x:v>7a9dcf98ad4493c774b2d551967b442b8100aca9da5c23e12275ab5a51dae134</x:v>
      </x:c>
      <x:c r="N540" s="2" t="str">
        <x:v>data/raw/tables/7a9dcf98ad4493c774b2d551967b442b8100aca9da5c23e12275ab5a51dae134.csv</x:v>
      </x:c>
      <x:c r="O540" s="2" t="str">
        <x:v>timestamp /  uuid /  memory.used [MiB] /  utilization.gpu [%] /  temperature.gpu /  power.draw [W] /  clocks.current.sm [MHz] /  clocks.current.memory [MHz] /  pstate</x:v>
      </x:c>
      <x:c r="P540" s="10" t="n">
        <x:v>505</x:v>
      </x:c>
      <x:c r="Q540" s="10" t="n">
        <x:v>3</x:v>
      </x:c>
      <x:c r="R540" s="2" t="str">
        <x:v>否</x:v>
      </x:c>
      <x:c r="S540" s="2" t="str">
        <x:v>9</x:v>
      </x:c>
      <x:c r="T540" s="13" t="str">
        <x:v>["timestamp"," uuid"," memory.used [MiB]"," utilization.gpu [%]"," temperature.gpu"," power.draw [W]"," clocks.current.sm [MHz]"," clocks.current.memory [MHz]"," pstate"]</x:v>
      </x:c>
      <x:c r="U540" s="2" t="str">
        <x:v>UTF-8（可带BOM）</x:v>
      </x:c>
      <x:c r="V540" s="2" t="str">
        <x:v>COMMA</x:v>
      </x:c>
      <x:c r="W540" s="10" t="n">
        <x:v>0</x:v>
      </x:c>
      <x:c r="X540" s="13" t="str">
        <x:v>原文件首条记录为表头；其余记录数与旧数据行数一致</x:v>
      </x:c>
      <x:c r="Y540" s="2" t="str"/>
      <x:c r="Z540" s="2" t="str"/>
    </x:row>
    <x:row r="541" ht="53" customHeight="1">
      <x:c r="A541" s="2" t="str">
        <x:v>S1788</x:v>
      </x:c>
      <x:c r="B541" s="2" t="str">
        <x:v>MLDSA_4090_Experiments.zip</x:v>
      </x:c>
      <x:c r="C541" s="2" t="str">
        <x:v>原包原样表</x:v>
      </x:c>
      <x:c r="D541" s="2" t="str">
        <x:v>否</x:v>
      </x:c>
      <x:c r="E541" s="2" t="str">
        <x:v>是</x:v>
      </x:c>
      <x:c r="F541" s="2" t="str">
        <x:v>固定宽度</x:v>
      </x:c>
      <x:c r="G541" s="10" t="n">
        <x:v>9</x:v>
      </x:c>
      <x:c r="H541" s="10" t="n">
        <x:v>9</x:v>
      </x:c>
      <x:c r="I541" s="10" t="n">
        <x:v>9</x:v>
      </x:c>
      <x:c r="J541" s="10" t="n">
        <x:v>5</x:v>
      </x:c>
      <x:c r="K541" s="13" t="str">
        <x:v>environment_telemetry</x:v>
      </x:c>
      <x:c r="L541" s="13" t="str">
        <x:v>MLDSA_4090_Experiments/MLDSA_Outline_Experiments_20261018/reviews/20261018T100031Z-676371/performance_20261018T152457Z/evidence/03_performance/capture/mldsa65_verify_b8192/block01_0_cupqc/attempts/20261018T115732798393Z-8967/telemetry.csv</x:v>
      </x:c>
      <x:c r="M541" s="2" t="str">
        <x:v>1d369962028b0ce27785e1ce4d266f11568a92db5a949ecd619a8645e70291ea</x:v>
      </x:c>
      <x:c r="N541" s="2" t="str">
        <x:v>data/raw/tables/1d369962028b0ce27785e1ce4d266f11568a92db5a949ecd619a8645e70291ea.csv</x:v>
      </x:c>
      <x:c r="O541" s="2" t="str">
        <x:v>timestamp /  uuid /  memory.used [MiB] /  utilization.gpu [%] /  temperature.gpu /  power.draw [W] /  clocks.current.sm [MHz] /  clocks.current.memory [MHz] /  pstate</x:v>
      </x:c>
      <x:c r="P541" s="10" t="n">
        <x:v>739</x:v>
      </x:c>
      <x:c r="Q541" s="10" t="n">
        <x:v>3</x:v>
      </x:c>
      <x:c r="R541" s="2" t="str">
        <x:v>否</x:v>
      </x:c>
      <x:c r="S541" s="2" t="str">
        <x:v>9</x:v>
      </x:c>
      <x:c r="T541" s="13" t="str">
        <x:v>["timestamp"," uuid"," memory.used [MiB]"," utilization.gpu [%]"," temperature.gpu"," power.draw [W]"," clocks.current.sm [MHz]"," clocks.current.memory [MHz]"," pstate"]</x:v>
      </x:c>
      <x:c r="U541" s="2" t="str">
        <x:v>UTF-8（可带BOM）</x:v>
      </x:c>
      <x:c r="V541" s="2" t="str">
        <x:v>COMMA</x:v>
      </x:c>
      <x:c r="W541" s="10" t="n">
        <x:v>0</x:v>
      </x:c>
      <x:c r="X541" s="13" t="str">
        <x:v>原文件首条记录为表头；其余记录数与旧数据行数一致</x:v>
      </x:c>
      <x:c r="Y541" s="2" t="str"/>
      <x:c r="Z541" s="2" t="str"/>
    </x:row>
    <x:row r="542" ht="53" customHeight="1">
      <x:c r="A542" s="2" t="str">
        <x:v>S1789</x:v>
      </x:c>
      <x:c r="B542" s="2" t="str">
        <x:v>MLDSA_4090_Experiments.zip</x:v>
      </x:c>
      <x:c r="C542" s="2" t="str">
        <x:v>原包原样表</x:v>
      </x:c>
      <x:c r="D542" s="2" t="str">
        <x:v>否</x:v>
      </x:c>
      <x:c r="E542" s="2" t="str">
        <x:v>是</x:v>
      </x:c>
      <x:c r="F542" s="2" t="str">
        <x:v>固定宽度</x:v>
      </x:c>
      <x:c r="G542" s="10" t="n">
        <x:v>9</x:v>
      </x:c>
      <x:c r="H542" s="10" t="n">
        <x:v>9</x:v>
      </x:c>
      <x:c r="I542" s="10" t="n">
        <x:v>9</x:v>
      </x:c>
      <x:c r="J542" s="10" t="n">
        <x:v>5</x:v>
      </x:c>
      <x:c r="K542" s="13" t="str">
        <x:v>environment_telemetry</x:v>
      </x:c>
      <x:c r="L542" s="13" t="str">
        <x:v>MLDSA_4090_Experiments/MLDSA_Outline_Experiments_20261018/reviews/20261018T100031Z-676371/performance_20261018T152457Z/evidence/03_performance/capture/mldsa65_verify_b8192/block01_1_ours/attempts/20261018T115740039174Z-8967/telemetry.csv</x:v>
      </x:c>
      <x:c r="M542" s="2" t="str">
        <x:v>7785cfa6c28c1416c528a09d51d3569e6cdc8bb58eb19b99118fc5a0619c9b45</x:v>
      </x:c>
      <x:c r="N542" s="2" t="str">
        <x:v>data/raw/tables/7785cfa6c28c1416c528a09d51d3569e6cdc8bb58eb19b99118fc5a0619c9b45.csv</x:v>
      </x:c>
      <x:c r="O542" s="2" t="str">
        <x:v>timestamp /  uuid /  memory.used [MiB] /  utilization.gpu [%] /  temperature.gpu /  power.draw [W] /  clocks.current.sm [MHz] /  clocks.current.memory [MHz] /  pstate</x:v>
      </x:c>
      <x:c r="P542" s="10" t="n">
        <x:v>739</x:v>
      </x:c>
      <x:c r="Q542" s="10" t="n">
        <x:v>3</x:v>
      </x:c>
      <x:c r="R542" s="2" t="str">
        <x:v>否</x:v>
      </x:c>
      <x:c r="S542" s="2" t="str">
        <x:v>9</x:v>
      </x:c>
      <x:c r="T542" s="13" t="str">
        <x:v>["timestamp"," uuid"," memory.used [MiB]"," utilization.gpu [%]"," temperature.gpu"," power.draw [W]"," clocks.current.sm [MHz]"," clocks.current.memory [MHz]"," pstate"]</x:v>
      </x:c>
      <x:c r="U542" s="2" t="str">
        <x:v>UTF-8（可带BOM）</x:v>
      </x:c>
      <x:c r="V542" s="2" t="str">
        <x:v>COMMA</x:v>
      </x:c>
      <x:c r="W542" s="10" t="n">
        <x:v>0</x:v>
      </x:c>
      <x:c r="X542" s="13" t="str">
        <x:v>原文件首条记录为表头；其余记录数与旧数据行数一致</x:v>
      </x:c>
      <x:c r="Y542" s="2" t="str"/>
      <x:c r="Z542" s="2" t="str"/>
    </x:row>
    <x:row r="543" ht="53" customHeight="1">
      <x:c r="A543" s="2" t="str">
        <x:v>S1790</x:v>
      </x:c>
      <x:c r="B543" s="2" t="str">
        <x:v>MLDSA_4090_Experiments.zip</x:v>
      </x:c>
      <x:c r="C543" s="2" t="str">
        <x:v>原包原样表</x:v>
      </x:c>
      <x:c r="D543" s="2" t="str">
        <x:v>否</x:v>
      </x:c>
      <x:c r="E543" s="2" t="str">
        <x:v>是</x:v>
      </x:c>
      <x:c r="F543" s="2" t="str">
        <x:v>固定宽度</x:v>
      </x:c>
      <x:c r="G543" s="10" t="n">
        <x:v>9</x:v>
      </x:c>
      <x:c r="H543" s="10" t="n">
        <x:v>9</x:v>
      </x:c>
      <x:c r="I543" s="10" t="n">
        <x:v>9</x:v>
      </x:c>
      <x:c r="J543" s="10" t="n">
        <x:v>5</x:v>
      </x:c>
      <x:c r="K543" s="13" t="str">
        <x:v>environment_telemetry</x:v>
      </x:c>
      <x:c r="L543" s="13" t="str">
        <x:v>MLDSA_4090_Experiments/MLDSA_Outline_Experiments_20261018/reviews/20261018T100031Z-676371/performance_20261018T152457Z/evidence/03_performance/capture/mldsa65_verify_b8192/block02_0_ours/attempts/20261018T115747304181Z-8967/telemetry.csv</x:v>
      </x:c>
      <x:c r="M543" s="2" t="str">
        <x:v>0f3b92c849669c5308f955f0e20e9c98f955d9387bf4961a7e267b5ada154b2c</x:v>
      </x:c>
      <x:c r="N543" s="2" t="str">
        <x:v>data/raw/tables/0f3b92c849669c5308f955f0e20e9c98f955d9387bf4961a7e267b5ada154b2c.csv</x:v>
      </x:c>
      <x:c r="O543" s="2" t="str">
        <x:v>timestamp /  uuid /  memory.used [MiB] /  utilization.gpu [%] /  temperature.gpu /  power.draw [W] /  clocks.current.sm [MHz] /  clocks.current.memory [MHz] /  pstate</x:v>
      </x:c>
      <x:c r="P543" s="10" t="n">
        <x:v>739</x:v>
      </x:c>
      <x:c r="Q543" s="10" t="n">
        <x:v>3</x:v>
      </x:c>
      <x:c r="R543" s="2" t="str">
        <x:v>否</x:v>
      </x:c>
      <x:c r="S543" s="2" t="str">
        <x:v>9</x:v>
      </x:c>
      <x:c r="T543" s="13" t="str">
        <x:v>["timestamp"," uuid"," memory.used [MiB]"," utilization.gpu [%]"," temperature.gpu"," power.draw [W]"," clocks.current.sm [MHz]"," clocks.current.memory [MHz]"," pstate"]</x:v>
      </x:c>
      <x:c r="U543" s="2" t="str">
        <x:v>UTF-8（可带BOM）</x:v>
      </x:c>
      <x:c r="V543" s="2" t="str">
        <x:v>COMMA</x:v>
      </x:c>
      <x:c r="W543" s="10" t="n">
        <x:v>0</x:v>
      </x:c>
      <x:c r="X543" s="13" t="str">
        <x:v>原文件首条记录为表头；其余记录数与旧数据行数一致</x:v>
      </x:c>
      <x:c r="Y543" s="2" t="str"/>
      <x:c r="Z543" s="2" t="str"/>
    </x:row>
    <x:row r="544" ht="53" customHeight="1">
      <x:c r="A544" s="2" t="str">
        <x:v>S1791</x:v>
      </x:c>
      <x:c r="B544" s="2" t="str">
        <x:v>MLDSA_4090_Experiments.zip</x:v>
      </x:c>
      <x:c r="C544" s="2" t="str">
        <x:v>原包原样表</x:v>
      </x:c>
      <x:c r="D544" s="2" t="str">
        <x:v>否</x:v>
      </x:c>
      <x:c r="E544" s="2" t="str">
        <x:v>是</x:v>
      </x:c>
      <x:c r="F544" s="2" t="str">
        <x:v>固定宽度</x:v>
      </x:c>
      <x:c r="G544" s="10" t="n">
        <x:v>9</x:v>
      </x:c>
      <x:c r="H544" s="10" t="n">
        <x:v>9</x:v>
      </x:c>
      <x:c r="I544" s="10" t="n">
        <x:v>9</x:v>
      </x:c>
      <x:c r="J544" s="10" t="n">
        <x:v>4</x:v>
      </x:c>
      <x:c r="K544" s="13" t="str">
        <x:v>environment_telemetry</x:v>
      </x:c>
      <x:c r="L544" s="13" t="str">
        <x:v>MLDSA_4090_Experiments/MLDSA_Outline_Experiments_20261018/reviews/20261018T100031Z-676371/performance_20261018T152457Z/evidence/03_performance/capture/mldsa65_verify_b8192/block02_1_cupqc/attempts/20261018T115754483002Z-8967/telemetry.csv</x:v>
      </x:c>
      <x:c r="M544" s="2" t="str">
        <x:v>e72d5e2801166d6890877161b04c9d9468401f45b42db610aaef303ad4ec6944</x:v>
      </x:c>
      <x:c r="N544" s="2" t="str">
        <x:v>data/raw/tables/e72d5e2801166d6890877161b04c9d9468401f45b42db610aaef303ad4ec6944.csv</x:v>
      </x:c>
      <x:c r="O544" s="2" t="str">
        <x:v>timestamp /  uuid /  memory.used [MiB] /  utilization.gpu [%] /  temperature.gpu /  power.draw [W] /  clocks.current.sm [MHz] /  clocks.current.memory [MHz] /  pstate</x:v>
      </x:c>
      <x:c r="P544" s="10" t="n">
        <x:v>623</x:v>
      </x:c>
      <x:c r="Q544" s="10" t="n">
        <x:v>3</x:v>
      </x:c>
      <x:c r="R544" s="2" t="str">
        <x:v>否</x:v>
      </x:c>
      <x:c r="S544" s="2" t="str">
        <x:v>9</x:v>
      </x:c>
      <x:c r="T544" s="13" t="str">
        <x:v>["timestamp"," uuid"," memory.used [MiB]"," utilization.gpu [%]"," temperature.gpu"," power.draw [W]"," clocks.current.sm [MHz]"," clocks.current.memory [MHz]"," pstate"]</x:v>
      </x:c>
      <x:c r="U544" s="2" t="str">
        <x:v>UTF-8（可带BOM）</x:v>
      </x:c>
      <x:c r="V544" s="2" t="str">
        <x:v>COMMA</x:v>
      </x:c>
      <x:c r="W544" s="10" t="n">
        <x:v>0</x:v>
      </x:c>
      <x:c r="X544" s="13" t="str">
        <x:v>原文件首条记录为表头；其余记录数与旧数据行数一致</x:v>
      </x:c>
      <x:c r="Y544" s="2" t="str"/>
      <x:c r="Z544" s="2" t="str"/>
    </x:row>
    <x:row r="545" ht="53" customHeight="1">
      <x:c r="A545" s="2" t="str">
        <x:v>S1792</x:v>
      </x:c>
      <x:c r="B545" s="2" t="str">
        <x:v>MLDSA_4090_Experiments.zip</x:v>
      </x:c>
      <x:c r="C545" s="2" t="str">
        <x:v>原包原样表</x:v>
      </x:c>
      <x:c r="D545" s="2" t="str">
        <x:v>否</x:v>
      </x:c>
      <x:c r="E545" s="2" t="str">
        <x:v>是</x:v>
      </x:c>
      <x:c r="F545" s="2" t="str">
        <x:v>固定宽度</x:v>
      </x:c>
      <x:c r="G545" s="10" t="n">
        <x:v>9</x:v>
      </x:c>
      <x:c r="H545" s="10" t="n">
        <x:v>9</x:v>
      </x:c>
      <x:c r="I545" s="10" t="n">
        <x:v>9</x:v>
      </x:c>
      <x:c r="J545" s="10" t="n">
        <x:v>4</x:v>
      </x:c>
      <x:c r="K545" s="13" t="str">
        <x:v>environment_telemetry</x:v>
      </x:c>
      <x:c r="L545" s="13" t="str">
        <x:v>MLDSA_4090_Experiments/MLDSA_Outline_Experiments_20261018/reviews/20261018T100031Z-676371/performance_20261018T152457Z/evidence/03_performance/capture/mldsa65_verify_b8192/block03_0_cupqc/attempts/20261018T115801049495Z-8967/telemetry.csv</x:v>
      </x:c>
      <x:c r="M545" s="2" t="str">
        <x:v>f84e57968ff53c545dd3baf6edf8342b4d76a608c20465bb549032032f68ec51</x:v>
      </x:c>
      <x:c r="N545" s="2" t="str">
        <x:v>data/raw/tables/f84e57968ff53c545dd3baf6edf8342b4d76a608c20465bb549032032f68ec51.csv</x:v>
      </x:c>
      <x:c r="O545" s="2" t="str">
        <x:v>timestamp /  uuid /  memory.used [MiB] /  utilization.gpu [%] /  temperature.gpu /  power.draw [W] /  clocks.current.sm [MHz] /  clocks.current.memory [MHz] /  pstate</x:v>
      </x:c>
      <x:c r="P545" s="10" t="n">
        <x:v>623</x:v>
      </x:c>
      <x:c r="Q545" s="10" t="n">
        <x:v>3</x:v>
      </x:c>
      <x:c r="R545" s="2" t="str">
        <x:v>否</x:v>
      </x:c>
      <x:c r="S545" s="2" t="str">
        <x:v>9</x:v>
      </x:c>
      <x:c r="T545" s="13" t="str">
        <x:v>["timestamp"," uuid"," memory.used [MiB]"," utilization.gpu [%]"," temperature.gpu"," power.draw [W]"," clocks.current.sm [MHz]"," clocks.current.memory [MHz]"," pstate"]</x:v>
      </x:c>
      <x:c r="U545" s="2" t="str">
        <x:v>UTF-8（可带BOM）</x:v>
      </x:c>
      <x:c r="V545" s="2" t="str">
        <x:v>COMMA</x:v>
      </x:c>
      <x:c r="W545" s="10" t="n">
        <x:v>0</x:v>
      </x:c>
      <x:c r="X545" s="13" t="str">
        <x:v>原文件首条记录为表头；其余记录数与旧数据行数一致</x:v>
      </x:c>
      <x:c r="Y545" s="2" t="str"/>
      <x:c r="Z545" s="2" t="str"/>
    </x:row>
    <x:row r="546" ht="53" customHeight="1">
      <x:c r="A546" s="2" t="str">
        <x:v>S1793</x:v>
      </x:c>
      <x:c r="B546" s="2" t="str">
        <x:v>MLDSA_4090_Experiments.zip</x:v>
      </x:c>
      <x:c r="C546" s="2" t="str">
        <x:v>原包原样表</x:v>
      </x:c>
      <x:c r="D546" s="2" t="str">
        <x:v>否</x:v>
      </x:c>
      <x:c r="E546" s="2" t="str">
        <x:v>是</x:v>
      </x:c>
      <x:c r="F546" s="2" t="str">
        <x:v>固定宽度</x:v>
      </x:c>
      <x:c r="G546" s="10" t="n">
        <x:v>9</x:v>
      </x:c>
      <x:c r="H546" s="10" t="n">
        <x:v>9</x:v>
      </x:c>
      <x:c r="I546" s="10" t="n">
        <x:v>9</x:v>
      </x:c>
      <x:c r="J546" s="10" t="n">
        <x:v>5</x:v>
      </x:c>
      <x:c r="K546" s="13" t="str">
        <x:v>environment_telemetry</x:v>
      </x:c>
      <x:c r="L546" s="13" t="str">
        <x:v>MLDSA_4090_Experiments/MLDSA_Outline_Experiments_20261018/reviews/20261018T100031Z-676371/performance_20261018T152457Z/evidence/03_performance/capture/mldsa65_verify_b8192/block03_1_ours/attempts/20261018T115807705350Z-8967/telemetry.csv</x:v>
      </x:c>
      <x:c r="M546" s="2" t="str">
        <x:v>d2a7191dd1c908db7547ff53a6061e4609d15ea1cd67075edd46a1773d868f56</x:v>
      </x:c>
      <x:c r="N546" s="2" t="str">
        <x:v>data/raw/tables/d2a7191dd1c908db7547ff53a6061e4609d15ea1cd67075edd46a1773d868f56.csv</x:v>
      </x:c>
      <x:c r="O546" s="2" t="str">
        <x:v>timestamp /  uuid /  memory.used [MiB] /  utilization.gpu [%] /  temperature.gpu /  power.draw [W] /  clocks.current.sm [MHz] /  clocks.current.memory [MHz] /  pstate</x:v>
      </x:c>
      <x:c r="P546" s="10" t="n">
        <x:v>739</x:v>
      </x:c>
      <x:c r="Q546" s="10" t="n">
        <x:v>3</x:v>
      </x:c>
      <x:c r="R546" s="2" t="str">
        <x:v>否</x:v>
      </x:c>
      <x:c r="S546" s="2" t="str">
        <x:v>9</x:v>
      </x:c>
      <x:c r="T546" s="13" t="str">
        <x:v>["timestamp"," uuid"," memory.used [MiB]"," utilization.gpu [%]"," temperature.gpu"," power.draw [W]"," clocks.current.sm [MHz]"," clocks.current.memory [MHz]"," pstate"]</x:v>
      </x:c>
      <x:c r="U546" s="2" t="str">
        <x:v>UTF-8（可带BOM）</x:v>
      </x:c>
      <x:c r="V546" s="2" t="str">
        <x:v>COMMA</x:v>
      </x:c>
      <x:c r="W546" s="10" t="n">
        <x:v>0</x:v>
      </x:c>
      <x:c r="X546" s="13" t="str">
        <x:v>原文件首条记录为表头；其余记录数与旧数据行数一致</x:v>
      </x:c>
      <x:c r="Y546" s="2" t="str"/>
      <x:c r="Z546" s="2" t="str"/>
    </x:row>
    <x:row r="547" ht="53" customHeight="1">
      <x:c r="A547" s="2" t="str">
        <x:v>S1794</x:v>
      </x:c>
      <x:c r="B547" s="2" t="str">
        <x:v>MLDSA_4090_Experiments.zip</x:v>
      </x:c>
      <x:c r="C547" s="2" t="str">
        <x:v>原包原样表</x:v>
      </x:c>
      <x:c r="D547" s="2" t="str">
        <x:v>否</x:v>
      </x:c>
      <x:c r="E547" s="2" t="str">
        <x:v>是</x:v>
      </x:c>
      <x:c r="F547" s="2" t="str">
        <x:v>固定宽度</x:v>
      </x:c>
      <x:c r="G547" s="10" t="n">
        <x:v>9</x:v>
      </x:c>
      <x:c r="H547" s="10" t="n">
        <x:v>9</x:v>
      </x:c>
      <x:c r="I547" s="10" t="n">
        <x:v>9</x:v>
      </x:c>
      <x:c r="J547" s="10" t="n">
        <x:v>5</x:v>
      </x:c>
      <x:c r="K547" s="13" t="str">
        <x:v>environment_telemetry</x:v>
      </x:c>
      <x:c r="L547" s="13" t="str">
        <x:v>MLDSA_4090_Experiments/MLDSA_Outline_Experiments_20261018/reviews/20261018T100031Z-676371/performance_20261018T152457Z/evidence/03_performance/capture/mldsa65_verify_b8192/block04_0_ours/attempts/20261018T115815000811Z-8967/telemetry.csv</x:v>
      </x:c>
      <x:c r="M547" s="2" t="str">
        <x:v>c923a5e19208ae8ad30790034848a600771674763067c9e054b2385eefadbddf</x:v>
      </x:c>
      <x:c r="N547" s="2" t="str">
        <x:v>data/raw/tables/c923a5e19208ae8ad30790034848a600771674763067c9e054b2385eefadbddf.csv</x:v>
      </x:c>
      <x:c r="O547" s="2" t="str">
        <x:v>timestamp /  uuid /  memory.used [MiB] /  utilization.gpu [%] /  temperature.gpu /  power.draw [W] /  clocks.current.sm [MHz] /  clocks.current.memory [MHz] /  pstate</x:v>
      </x:c>
      <x:c r="P547" s="10" t="n">
        <x:v>739</x:v>
      </x:c>
      <x:c r="Q547" s="10" t="n">
        <x:v>3</x:v>
      </x:c>
      <x:c r="R547" s="2" t="str">
        <x:v>否</x:v>
      </x:c>
      <x:c r="S547" s="2" t="str">
        <x:v>9</x:v>
      </x:c>
      <x:c r="T547" s="13" t="str">
        <x:v>["timestamp"," uuid"," memory.used [MiB]"," utilization.gpu [%]"," temperature.gpu"," power.draw [W]"," clocks.current.sm [MHz]"," clocks.current.memory [MHz]"," pstate"]</x:v>
      </x:c>
      <x:c r="U547" s="2" t="str">
        <x:v>UTF-8（可带BOM）</x:v>
      </x:c>
      <x:c r="V547" s="2" t="str">
        <x:v>COMMA</x:v>
      </x:c>
      <x:c r="W547" s="10" t="n">
        <x:v>0</x:v>
      </x:c>
      <x:c r="X547" s="13" t="str">
        <x:v>原文件首条记录为表头；其余记录数与旧数据行数一致</x:v>
      </x:c>
      <x:c r="Y547" s="2" t="str"/>
      <x:c r="Z547" s="2" t="str"/>
    </x:row>
    <x:row r="548" ht="53" customHeight="1">
      <x:c r="A548" s="2" t="str">
        <x:v>S1795</x:v>
      </x:c>
      <x:c r="B548" s="2" t="str">
        <x:v>MLDSA_4090_Experiments.zip</x:v>
      </x:c>
      <x:c r="C548" s="2" t="str">
        <x:v>原包原样表</x:v>
      </x:c>
      <x:c r="D548" s="2" t="str">
        <x:v>否</x:v>
      </x:c>
      <x:c r="E548" s="2" t="str">
        <x:v>是</x:v>
      </x:c>
      <x:c r="F548" s="2" t="str">
        <x:v>固定宽度</x:v>
      </x:c>
      <x:c r="G548" s="10" t="n">
        <x:v>9</x:v>
      </x:c>
      <x:c r="H548" s="10" t="n">
        <x:v>9</x:v>
      </x:c>
      <x:c r="I548" s="10" t="n">
        <x:v>9</x:v>
      </x:c>
      <x:c r="J548" s="10" t="n">
        <x:v>4</x:v>
      </x:c>
      <x:c r="K548" s="13" t="str">
        <x:v>environment_telemetry</x:v>
      </x:c>
      <x:c r="L548" s="13" t="str">
        <x:v>MLDSA_4090_Experiments/MLDSA_Outline_Experiments_20261018/reviews/20261018T100031Z-676371/performance_20261018T152457Z/evidence/03_performance/capture/mldsa65_verify_b8192/block04_1_cupqc/attempts/20261018T115822213083Z-8967/telemetry.csv</x:v>
      </x:c>
      <x:c r="M548" s="2" t="str">
        <x:v>ed8a7ae581f1b579267d81174a895fde346de297c6ad889dd400b5a35b98a522</x:v>
      </x:c>
      <x:c r="N548" s="2" t="str">
        <x:v>data/raw/tables/ed8a7ae581f1b579267d81174a895fde346de297c6ad889dd400b5a35b98a522.csv</x:v>
      </x:c>
      <x:c r="O548" s="2" t="str">
        <x:v>timestamp /  uuid /  memory.used [MiB] /  utilization.gpu [%] /  temperature.gpu /  power.draw [W] /  clocks.current.sm [MHz] /  clocks.current.memory [MHz] /  pstate</x:v>
      </x:c>
      <x:c r="P548" s="10" t="n">
        <x:v>623</x:v>
      </x:c>
      <x:c r="Q548" s="10" t="n">
        <x:v>3</x:v>
      </x:c>
      <x:c r="R548" s="2" t="str">
        <x:v>否</x:v>
      </x:c>
      <x:c r="S548" s="2" t="str">
        <x:v>9</x:v>
      </x:c>
      <x:c r="T548" s="13" t="str">
        <x:v>["timestamp"," uuid"," memory.used [MiB]"," utilization.gpu [%]"," temperature.gpu"," power.draw [W]"," clocks.current.sm [MHz]"," clocks.current.memory [MHz]"," pstate"]</x:v>
      </x:c>
      <x:c r="U548" s="2" t="str">
        <x:v>UTF-8（可带BOM）</x:v>
      </x:c>
      <x:c r="V548" s="2" t="str">
        <x:v>COMMA</x:v>
      </x:c>
      <x:c r="W548" s="10" t="n">
        <x:v>0</x:v>
      </x:c>
      <x:c r="X548" s="13" t="str">
        <x:v>原文件首条记录为表头；其余记录数与旧数据行数一致</x:v>
      </x:c>
      <x:c r="Y548" s="2" t="str"/>
      <x:c r="Z548" s="2" t="str"/>
    </x:row>
    <x:row r="549" ht="53" customHeight="1">
      <x:c r="A549" s="2" t="str">
        <x:v>S1796</x:v>
      </x:c>
      <x:c r="B549" s="2" t="str">
        <x:v>MLDSA_4090_Experiments.zip</x:v>
      </x:c>
      <x:c r="C549" s="2" t="str">
        <x:v>原包原样表</x:v>
      </x:c>
      <x:c r="D549" s="2" t="str">
        <x:v>否</x:v>
      </x:c>
      <x:c r="E549" s="2" t="str">
        <x:v>是</x:v>
      </x:c>
      <x:c r="F549" s="2" t="str">
        <x:v>固定宽度</x:v>
      </x:c>
      <x:c r="G549" s="10" t="n">
        <x:v>9</x:v>
      </x:c>
      <x:c r="H549" s="10" t="n">
        <x:v>9</x:v>
      </x:c>
      <x:c r="I549" s="10" t="n">
        <x:v>9</x:v>
      </x:c>
      <x:c r="J549" s="10" t="n">
        <x:v>4</x:v>
      </x:c>
      <x:c r="K549" s="13" t="str">
        <x:v>environment_telemetry</x:v>
      </x:c>
      <x:c r="L549" s="13" t="str">
        <x:v>MLDSA_4090_Experiments/MLDSA_Outline_Experiments_20261018/reviews/20261018T100031Z-676371/performance_20261018T152457Z/evidence/03_performance/capture/mldsa65_verify_b8192/block05_0_cupqc/attempts/20261018T115828944225Z-8967/telemetry.csv</x:v>
      </x:c>
      <x:c r="M549" s="2" t="str">
        <x:v>4451c670c66f472e22a39eb48b6c3f9b47f2cc236ba3eb321b2a9e0ca3a2d491</x:v>
      </x:c>
      <x:c r="N549" s="2" t="str">
        <x:v>data/raw/tables/4451c670c66f472e22a39eb48b6c3f9b47f2cc236ba3eb321b2a9e0ca3a2d491.csv</x:v>
      </x:c>
      <x:c r="O549" s="2" t="str">
        <x:v>timestamp /  uuid /  memory.used [MiB] /  utilization.gpu [%] /  temperature.gpu /  power.draw [W] /  clocks.current.sm [MHz] /  clocks.current.memory [MHz] /  pstate</x:v>
      </x:c>
      <x:c r="P549" s="10" t="n">
        <x:v>623</x:v>
      </x:c>
      <x:c r="Q549" s="10" t="n">
        <x:v>3</x:v>
      </x:c>
      <x:c r="R549" s="2" t="str">
        <x:v>否</x:v>
      </x:c>
      <x:c r="S549" s="2" t="str">
        <x:v>9</x:v>
      </x:c>
      <x:c r="T549" s="13" t="str">
        <x:v>["timestamp"," uuid"," memory.used [MiB]"," utilization.gpu [%]"," temperature.gpu"," power.draw [W]"," clocks.current.sm [MHz]"," clocks.current.memory [MHz]"," pstate"]</x:v>
      </x:c>
      <x:c r="U549" s="2" t="str">
        <x:v>UTF-8（可带BOM）</x:v>
      </x:c>
      <x:c r="V549" s="2" t="str">
        <x:v>COMMA</x:v>
      </x:c>
      <x:c r="W549" s="10" t="n">
        <x:v>0</x:v>
      </x:c>
      <x:c r="X549" s="13" t="str">
        <x:v>原文件首条记录为表头；其余记录数与旧数据行数一致</x:v>
      </x:c>
      <x:c r="Y549" s="2" t="str"/>
      <x:c r="Z549" s="2" t="str"/>
    </x:row>
    <x:row r="550" ht="53" customHeight="1">
      <x:c r="A550" s="2" t="str">
        <x:v>S1797</x:v>
      </x:c>
      <x:c r="B550" s="2" t="str">
        <x:v>MLDSA_4090_Experiments.zip</x:v>
      </x:c>
      <x:c r="C550" s="2" t="str">
        <x:v>原包原样表</x:v>
      </x:c>
      <x:c r="D550" s="2" t="str">
        <x:v>否</x:v>
      </x:c>
      <x:c r="E550" s="2" t="str">
        <x:v>是</x:v>
      </x:c>
      <x:c r="F550" s="2" t="str">
        <x:v>固定宽度</x:v>
      </x:c>
      <x:c r="G550" s="10" t="n">
        <x:v>9</x:v>
      </x:c>
      <x:c r="H550" s="10" t="n">
        <x:v>9</x:v>
      </x:c>
      <x:c r="I550" s="10" t="n">
        <x:v>9</x:v>
      </x:c>
      <x:c r="J550" s="10" t="n">
        <x:v>5</x:v>
      </x:c>
      <x:c r="K550" s="13" t="str">
        <x:v>environment_telemetry</x:v>
      </x:c>
      <x:c r="L550" s="13" t="str">
        <x:v>MLDSA_4090_Experiments/MLDSA_Outline_Experiments_20261018/reviews/20261018T100031Z-676371/performance_20261018T152457Z/evidence/03_performance/capture/mldsa65_verify_b8192/block05_1_ours/attempts/20261018T115835659007Z-8967/telemetry.csv</x:v>
      </x:c>
      <x:c r="M550" s="2" t="str">
        <x:v>e1ab7a89683ff4e935524e98d70cad7058fc38ea41232ff54e934f3358233464</x:v>
      </x:c>
      <x:c r="N550" s="2" t="str">
        <x:v>data/raw/tables/e1ab7a89683ff4e935524e98d70cad7058fc38ea41232ff54e934f3358233464.csv</x:v>
      </x:c>
      <x:c r="O550" s="2" t="str">
        <x:v>timestamp /  uuid /  memory.used [MiB] /  utilization.gpu [%] /  temperature.gpu /  power.draw [W] /  clocks.current.sm [MHz] /  clocks.current.memory [MHz] /  pstate</x:v>
      </x:c>
      <x:c r="P550" s="10" t="n">
        <x:v>740</x:v>
      </x:c>
      <x:c r="Q550" s="10" t="n">
        <x:v>3</x:v>
      </x:c>
      <x:c r="R550" s="2" t="str">
        <x:v>否</x:v>
      </x:c>
      <x:c r="S550" s="2" t="str">
        <x:v>9</x:v>
      </x:c>
      <x:c r="T550" s="13" t="str">
        <x:v>["timestamp"," uuid"," memory.used [MiB]"," utilization.gpu [%]"," temperature.gpu"," power.draw [W]"," clocks.current.sm [MHz]"," clocks.current.memory [MHz]"," pstate"]</x:v>
      </x:c>
      <x:c r="U550" s="2" t="str">
        <x:v>UTF-8（可带BOM）</x:v>
      </x:c>
      <x:c r="V550" s="2" t="str">
        <x:v>COMMA</x:v>
      </x:c>
      <x:c r="W550" s="10" t="n">
        <x:v>0</x:v>
      </x:c>
      <x:c r="X550" s="13" t="str">
        <x:v>原文件首条记录为表头；其余记录数与旧数据行数一致</x:v>
      </x:c>
      <x:c r="Y550" s="2" t="str"/>
      <x:c r="Z550" s="2" t="str"/>
    </x:row>
    <x:row r="551" ht="53" customHeight="1">
      <x:c r="A551" s="2" t="str">
        <x:v>S1798</x:v>
      </x:c>
      <x:c r="B551" s="2" t="str">
        <x:v>MLDSA_4090_Experiments.zip</x:v>
      </x:c>
      <x:c r="C551" s="2" t="str">
        <x:v>原包原样表</x:v>
      </x:c>
      <x:c r="D551" s="2" t="str">
        <x:v>否</x:v>
      </x:c>
      <x:c r="E551" s="2" t="str">
        <x:v>是</x:v>
      </x:c>
      <x:c r="F551" s="2" t="str">
        <x:v>固定宽度</x:v>
      </x:c>
      <x:c r="G551" s="10" t="n">
        <x:v>9</x:v>
      </x:c>
      <x:c r="H551" s="10" t="n">
        <x:v>9</x:v>
      </x:c>
      <x:c r="I551" s="10" t="n">
        <x:v>9</x:v>
      </x:c>
      <x:c r="J551" s="10" t="n">
        <x:v>5</x:v>
      </x:c>
      <x:c r="K551" s="13" t="str">
        <x:v>environment_telemetry</x:v>
      </x:c>
      <x:c r="L551" s="13" t="str">
        <x:v>MLDSA_4090_Experiments/MLDSA_Outline_Experiments_20261018/reviews/20261018T100031Z-676371/performance_20261018T152457Z/evidence/03_performance/capture/mldsa87_keygen_b16384/block00_0_ours/attempts/20261018T121238973487Z-8967/telemetry.csv</x:v>
      </x:c>
      <x:c r="M551" s="2" t="str">
        <x:v>d99813acc3302b3ef62ef4992c6c0b5a26a64d944be11eaf53870bcc73cd395c</x:v>
      </x:c>
      <x:c r="N551" s="2" t="str">
        <x:v>data/raw/tables/d99813acc3302b3ef62ef4992c6c0b5a26a64d944be11eaf53870bcc73cd395c.csv</x:v>
      </x:c>
      <x:c r="O551" s="2" t="str">
        <x:v>timestamp /  uuid /  memory.used [MiB] /  utilization.gpu [%] /  temperature.gpu /  power.draw [W] /  clocks.current.sm [MHz] /  clocks.current.memory [MHz] /  pstate</x:v>
      </x:c>
      <x:c r="P551" s="10" t="n">
        <x:v>739</x:v>
      </x:c>
      <x:c r="Q551" s="10" t="n">
        <x:v>3</x:v>
      </x:c>
      <x:c r="R551" s="2" t="str">
        <x:v>否</x:v>
      </x:c>
      <x:c r="S551" s="2" t="str">
        <x:v>9</x:v>
      </x:c>
      <x:c r="T551" s="13" t="str">
        <x:v>["timestamp"," uuid"," memory.used [MiB]"," utilization.gpu [%]"," temperature.gpu"," power.draw [W]"," clocks.current.sm [MHz]"," clocks.current.memory [MHz]"," pstate"]</x:v>
      </x:c>
      <x:c r="U551" s="2" t="str">
        <x:v>UTF-8（可带BOM）</x:v>
      </x:c>
      <x:c r="V551" s="2" t="str">
        <x:v>COMMA</x:v>
      </x:c>
      <x:c r="W551" s="10" t="n">
        <x:v>0</x:v>
      </x:c>
      <x:c r="X551" s="13" t="str">
        <x:v>原文件首条记录为表头；其余记录数与旧数据行数一致</x:v>
      </x:c>
      <x:c r="Y551" s="2" t="str"/>
      <x:c r="Z551" s="2" t="str"/>
    </x:row>
    <x:row r="552" ht="53" customHeight="1">
      <x:c r="A552" s="2" t="str">
        <x:v>S1799</x:v>
      </x:c>
      <x:c r="B552" s="2" t="str">
        <x:v>MLDSA_4090_Experiments.zip</x:v>
      </x:c>
      <x:c r="C552" s="2" t="str">
        <x:v>原包原样表</x:v>
      </x:c>
      <x:c r="D552" s="2" t="str">
        <x:v>否</x:v>
      </x:c>
      <x:c r="E552" s="2" t="str">
        <x:v>是</x:v>
      </x:c>
      <x:c r="F552" s="2" t="str">
        <x:v>固定宽度</x:v>
      </x:c>
      <x:c r="G552" s="10" t="n">
        <x:v>9</x:v>
      </x:c>
      <x:c r="H552" s="10" t="n">
        <x:v>9</x:v>
      </x:c>
      <x:c r="I552" s="10" t="n">
        <x:v>9</x:v>
      </x:c>
      <x:c r="J552" s="10" t="n">
        <x:v>9</x:v>
      </x:c>
      <x:c r="K552" s="13" t="str">
        <x:v>environment_telemetry</x:v>
      </x:c>
      <x:c r="L552" s="13" t="str">
        <x:v>MLDSA_4090_Experiments/MLDSA_Outline_Experiments_20261018/reviews/20261018T100031Z-676371/performance_20261018T152457Z/evidence/03_performance/capture/mldsa87_keygen_b16384/block00_1_cupqc/attempts/20261018T121246077039Z-8967/telemetry.csv</x:v>
      </x:c>
      <x:c r="M552" s="2" t="str">
        <x:v>9a82386a2449343218abcd6a3bb19a8aa2f53807fdbb6ed1dd76cbfc77e8fe65</x:v>
      </x:c>
      <x:c r="N552" s="2" t="str">
        <x:v>data/raw/tables/9a82386a2449343218abcd6a3bb19a8aa2f53807fdbb6ed1dd76cbfc77e8fe65.csv</x:v>
      </x:c>
      <x:c r="O552" s="2" t="str">
        <x:v>timestamp /  uuid /  memory.used [MiB] /  utilization.gpu [%] /  temperature.gpu /  power.draw [W] /  clocks.current.sm [MHz] /  clocks.current.memory [MHz] /  pstate</x:v>
      </x:c>
      <x:c r="P552" s="10" t="n">
        <x:v>1220</x:v>
      </x:c>
      <x:c r="Q552" s="10" t="n">
        <x:v>3</x:v>
      </x:c>
      <x:c r="R552" s="2" t="str">
        <x:v>否</x:v>
      </x:c>
      <x:c r="S552" s="2" t="str">
        <x:v>9</x:v>
      </x:c>
      <x:c r="T552" s="13" t="str">
        <x:v>["timestamp"," uuid"," memory.used [MiB]"," utilization.gpu [%]"," temperature.gpu"," power.draw [W]"," clocks.current.sm [MHz]"," clocks.current.memory [MHz]"," pstate"]</x:v>
      </x:c>
      <x:c r="U552" s="2" t="str">
        <x:v>UTF-8（可带BOM）</x:v>
      </x:c>
      <x:c r="V552" s="2" t="str">
        <x:v>COMMA</x:v>
      </x:c>
      <x:c r="W552" s="10" t="n">
        <x:v>0</x:v>
      </x:c>
      <x:c r="X552" s="13" t="str">
        <x:v>原文件首条记录为表头；其余记录数与旧数据行数一致</x:v>
      </x:c>
      <x:c r="Y552" s="2" t="str"/>
      <x:c r="Z552" s="2" t="str"/>
    </x:row>
    <x:row r="553" ht="53" customHeight="1">
      <x:c r="A553" s="2" t="str">
        <x:v>S1800</x:v>
      </x:c>
      <x:c r="B553" s="2" t="str">
        <x:v>MLDSA_4090_Experiments.zip</x:v>
      </x:c>
      <x:c r="C553" s="2" t="str">
        <x:v>原包原样表</x:v>
      </x:c>
      <x:c r="D553" s="2" t="str">
        <x:v>否</x:v>
      </x:c>
      <x:c r="E553" s="2" t="str">
        <x:v>是</x:v>
      </x:c>
      <x:c r="F553" s="2" t="str">
        <x:v>固定宽度</x:v>
      </x:c>
      <x:c r="G553" s="10" t="n">
        <x:v>9</x:v>
      </x:c>
      <x:c r="H553" s="10" t="n">
        <x:v>9</x:v>
      </x:c>
      <x:c r="I553" s="10" t="n">
        <x:v>9</x:v>
      </x:c>
      <x:c r="J553" s="10" t="n">
        <x:v>9</x:v>
      </x:c>
      <x:c r="K553" s="13" t="str">
        <x:v>environment_telemetry</x:v>
      </x:c>
      <x:c r="L553" s="13" t="str">
        <x:v>MLDSA_4090_Experiments/MLDSA_Outline_Experiments_20261018/reviews/20261018T100031Z-676371/performance_20261018T152457Z/evidence/03_performance/capture/mldsa87_keygen_b16384/block01_0_cupqc/attempts/20261018T121255501098Z-8967/telemetry.csv</x:v>
      </x:c>
      <x:c r="M553" s="2" t="str">
        <x:v>b55fa6c3d657e2d1ad283a38762bb0a66739bc33536a77434838e5b8248ba28e</x:v>
      </x:c>
      <x:c r="N553" s="2" t="str">
        <x:v>data/raw/tables/b55fa6c3d657e2d1ad283a38762bb0a66739bc33536a77434838e5b8248ba28e.csv</x:v>
      </x:c>
      <x:c r="O553" s="2" t="str">
        <x:v>timestamp /  uuid /  memory.used [MiB] /  utilization.gpu [%] /  temperature.gpu /  power.draw [W] /  clocks.current.sm [MHz] /  clocks.current.memory [MHz] /  pstate</x:v>
      </x:c>
      <x:c r="P553" s="10" t="n">
        <x:v>1217</x:v>
      </x:c>
      <x:c r="Q553" s="10" t="n">
        <x:v>3</x:v>
      </x:c>
      <x:c r="R553" s="2" t="str">
        <x:v>否</x:v>
      </x:c>
      <x:c r="S553" s="2" t="str">
        <x:v>9</x:v>
      </x:c>
      <x:c r="T553" s="13" t="str">
        <x:v>["timestamp"," uuid"," memory.used [MiB]"," utilization.gpu [%]"," temperature.gpu"," power.draw [W]"," clocks.current.sm [MHz]"," clocks.current.memory [MHz]"," pstate"]</x:v>
      </x:c>
      <x:c r="U553" s="2" t="str">
        <x:v>UTF-8（可带BOM）</x:v>
      </x:c>
      <x:c r="V553" s="2" t="str">
        <x:v>COMMA</x:v>
      </x:c>
      <x:c r="W553" s="10" t="n">
        <x:v>0</x:v>
      </x:c>
      <x:c r="X553" s="13" t="str">
        <x:v>原文件首条记录为表头；其余记录数与旧数据行数一致</x:v>
      </x:c>
      <x:c r="Y553" s="2" t="str"/>
      <x:c r="Z553" s="2" t="str"/>
    </x:row>
    <x:row r="554" ht="53" customHeight="1">
      <x:c r="A554" s="2" t="str">
        <x:v>S1801</x:v>
      </x:c>
      <x:c r="B554" s="2" t="str">
        <x:v>MLDSA_4090_Experiments.zip</x:v>
      </x:c>
      <x:c r="C554" s="2" t="str">
        <x:v>原包原样表</x:v>
      </x:c>
      <x:c r="D554" s="2" t="str">
        <x:v>否</x:v>
      </x:c>
      <x:c r="E554" s="2" t="str">
        <x:v>是</x:v>
      </x:c>
      <x:c r="F554" s="2" t="str">
        <x:v>固定宽度</x:v>
      </x:c>
      <x:c r="G554" s="10" t="n">
        <x:v>9</x:v>
      </x:c>
      <x:c r="H554" s="10" t="n">
        <x:v>9</x:v>
      </x:c>
      <x:c r="I554" s="10" t="n">
        <x:v>9</x:v>
      </x:c>
      <x:c r="J554" s="10" t="n">
        <x:v>6</x:v>
      </x:c>
      <x:c r="K554" s="13" t="str">
        <x:v>environment_telemetry</x:v>
      </x:c>
      <x:c r="L554" s="13" t="str">
        <x:v>MLDSA_4090_Experiments/MLDSA_Outline_Experiments_20261018/reviews/20261018T100031Z-676371/performance_20261018T152457Z/evidence/03_performance/capture/mldsa87_keygen_b16384/block01_1_ours/attempts/20261018T121304907141Z-8967/telemetry.csv</x:v>
      </x:c>
      <x:c r="M554" s="2" t="str">
        <x:v>56fda6e74db50c7e9da6e59b03e1860e9462964075d05bfddf70c84fb8d18d9b</x:v>
      </x:c>
      <x:c r="N554" s="2" t="str">
        <x:v>data/raw/tables/56fda6e74db50c7e9da6e59b03e1860e9462964075d05bfddf70c84fb8d18d9b.csv</x:v>
      </x:c>
      <x:c r="O554" s="2" t="str">
        <x:v>timestamp /  uuid /  memory.used [MiB] /  utilization.gpu [%] /  temperature.gpu /  power.draw [W] /  clocks.current.sm [MHz] /  clocks.current.memory [MHz] /  pstate</x:v>
      </x:c>
      <x:c r="P554" s="10" t="n">
        <x:v>858</x:v>
      </x:c>
      <x:c r="Q554" s="10" t="n">
        <x:v>3</x:v>
      </x:c>
      <x:c r="R554" s="2" t="str">
        <x:v>否</x:v>
      </x:c>
      <x:c r="S554" s="2" t="str">
        <x:v>9</x:v>
      </x:c>
      <x:c r="T554" s="13" t="str">
        <x:v>["timestamp"," uuid"," memory.used [MiB]"," utilization.gpu [%]"," temperature.gpu"," power.draw [W]"," clocks.current.sm [MHz]"," clocks.current.memory [MHz]"," pstate"]</x:v>
      </x:c>
      <x:c r="U554" s="2" t="str">
        <x:v>UTF-8（可带BOM）</x:v>
      </x:c>
      <x:c r="V554" s="2" t="str">
        <x:v>COMMA</x:v>
      </x:c>
      <x:c r="W554" s="10" t="n">
        <x:v>0</x:v>
      </x:c>
      <x:c r="X554" s="13" t="str">
        <x:v>原文件首条记录为表头；其余记录数与旧数据行数一致</x:v>
      </x:c>
      <x:c r="Y554" s="2" t="str"/>
      <x:c r="Z554" s="2" t="str"/>
    </x:row>
    <x:row r="555" ht="53" customHeight="1">
      <x:c r="A555" s="2" t="str">
        <x:v>S1802</x:v>
      </x:c>
      <x:c r="B555" s="2" t="str">
        <x:v>MLDSA_4090_Experiments.zip</x:v>
      </x:c>
      <x:c r="C555" s="2" t="str">
        <x:v>原包原样表</x:v>
      </x:c>
      <x:c r="D555" s="2" t="str">
        <x:v>否</x:v>
      </x:c>
      <x:c r="E555" s="2" t="str">
        <x:v>是</x:v>
      </x:c>
      <x:c r="F555" s="2" t="str">
        <x:v>固定宽度</x:v>
      </x:c>
      <x:c r="G555" s="10" t="n">
        <x:v>9</x:v>
      </x:c>
      <x:c r="H555" s="10" t="n">
        <x:v>9</x:v>
      </x:c>
      <x:c r="I555" s="10" t="n">
        <x:v>9</x:v>
      </x:c>
      <x:c r="J555" s="10" t="n">
        <x:v>6</x:v>
      </x:c>
      <x:c r="K555" s="13" t="str">
        <x:v>environment_telemetry</x:v>
      </x:c>
      <x:c r="L555" s="13" t="str">
        <x:v>MLDSA_4090_Experiments/MLDSA_Outline_Experiments_20261018/reviews/20261018T100031Z-676371/performance_20261018T152457Z/evidence/03_performance/capture/mldsa87_keygen_b16384/block02_0_ours/attempts/20261018T121312752426Z-8967/telemetry.csv</x:v>
      </x:c>
      <x:c r="M555" s="2" t="str">
        <x:v>4c28b8cc8ae0cce1c16ed9745e9ba17c241a5603f45ac8109be6cda060f974d3</x:v>
      </x:c>
      <x:c r="N555" s="2" t="str">
        <x:v>data/raw/tables/4c28b8cc8ae0cce1c16ed9745e9ba17c241a5603f45ac8109be6cda060f974d3.csv</x:v>
      </x:c>
      <x:c r="O555" s="2" t="str">
        <x:v>timestamp /  uuid /  memory.used [MiB] /  utilization.gpu [%] /  temperature.gpu /  power.draw [W] /  clocks.current.sm [MHz] /  clocks.current.memory [MHz] /  pstate</x:v>
      </x:c>
      <x:c r="P555" s="10" t="n">
        <x:v>858</x:v>
      </x:c>
      <x:c r="Q555" s="10" t="n">
        <x:v>3</x:v>
      </x:c>
      <x:c r="R555" s="2" t="str">
        <x:v>否</x:v>
      </x:c>
      <x:c r="S555" s="2" t="str">
        <x:v>9</x:v>
      </x:c>
      <x:c r="T555" s="13" t="str">
        <x:v>["timestamp"," uuid"," memory.used [MiB]"," utilization.gpu [%]"," temperature.gpu"," power.draw [W]"," clocks.current.sm [MHz]"," clocks.current.memory [MHz]"," pstate"]</x:v>
      </x:c>
      <x:c r="U555" s="2" t="str">
        <x:v>UTF-8（可带BOM）</x:v>
      </x:c>
      <x:c r="V555" s="2" t="str">
        <x:v>COMMA</x:v>
      </x:c>
      <x:c r="W555" s="10" t="n">
        <x:v>0</x:v>
      </x:c>
      <x:c r="X555" s="13" t="str">
        <x:v>原文件首条记录为表头；其余记录数与旧数据行数一致</x:v>
      </x:c>
      <x:c r="Y555" s="2" t="str"/>
      <x:c r="Z555" s="2" t="str"/>
    </x:row>
    <x:row r="556" ht="53" customHeight="1">
      <x:c r="A556" s="2" t="str">
        <x:v>S1803</x:v>
      </x:c>
      <x:c r="B556" s="2" t="str">
        <x:v>MLDSA_4090_Experiments.zip</x:v>
      </x:c>
      <x:c r="C556" s="2" t="str">
        <x:v>原包原样表</x:v>
      </x:c>
      <x:c r="D556" s="2" t="str">
        <x:v>否</x:v>
      </x:c>
      <x:c r="E556" s="2" t="str">
        <x:v>是</x:v>
      </x:c>
      <x:c r="F556" s="2" t="str">
        <x:v>固定宽度</x:v>
      </x:c>
      <x:c r="G556" s="10" t="n">
        <x:v>9</x:v>
      </x:c>
      <x:c r="H556" s="10" t="n">
        <x:v>9</x:v>
      </x:c>
      <x:c r="I556" s="10" t="n">
        <x:v>9</x:v>
      </x:c>
      <x:c r="J556" s="10" t="n">
        <x:v>9</x:v>
      </x:c>
      <x:c r="K556" s="13" t="str">
        <x:v>environment_telemetry</x:v>
      </x:c>
      <x:c r="L556" s="13" t="str">
        <x:v>MLDSA_4090_Experiments/MLDSA_Outline_Experiments_20261018/reviews/20261018T100031Z-676371/performance_20261018T152457Z/evidence/03_performance/capture/mldsa87_keygen_b16384/block02_1_cupqc/attempts/20261018T121320754047Z-8967/telemetry.csv</x:v>
      </x:c>
      <x:c r="M556" s="2" t="str">
        <x:v>8604fd7078b6700c71db6827cadbe1d8f5f9f3e769242816852a547e2c7e08b6</x:v>
      </x:c>
      <x:c r="N556" s="2" t="str">
        <x:v>data/raw/tables/8604fd7078b6700c71db6827cadbe1d8f5f9f3e769242816852a547e2c7e08b6.csv</x:v>
      </x:c>
      <x:c r="O556" s="2" t="str">
        <x:v>timestamp /  uuid /  memory.used [MiB] /  utilization.gpu [%] /  temperature.gpu /  power.draw [W] /  clocks.current.sm [MHz] /  clocks.current.memory [MHz] /  pstate</x:v>
      </x:c>
      <x:c r="P556" s="10" t="n">
        <x:v>1220</x:v>
      </x:c>
      <x:c r="Q556" s="10" t="n">
        <x:v>3</x:v>
      </x:c>
      <x:c r="R556" s="2" t="str">
        <x:v>否</x:v>
      </x:c>
      <x:c r="S556" s="2" t="str">
        <x:v>9</x:v>
      </x:c>
      <x:c r="T556" s="13" t="str">
        <x:v>["timestamp"," uuid"," memory.used [MiB]"," utilization.gpu [%]"," temperature.gpu"," power.draw [W]"," clocks.current.sm [MHz]"," clocks.current.memory [MHz]"," pstate"]</x:v>
      </x:c>
      <x:c r="U556" s="2" t="str">
        <x:v>UTF-8（可带BOM）</x:v>
      </x:c>
      <x:c r="V556" s="2" t="str">
        <x:v>COMMA</x:v>
      </x:c>
      <x:c r="W556" s="10" t="n">
        <x:v>0</x:v>
      </x:c>
      <x:c r="X556" s="13" t="str">
        <x:v>原文件首条记录为表头；其余记录数与旧数据行数一致</x:v>
      </x:c>
      <x:c r="Y556" s="2" t="str"/>
      <x:c r="Z556" s="2" t="str"/>
    </x:row>
    <x:row r="557" ht="53" customHeight="1">
      <x:c r="A557" s="2" t="str">
        <x:v>S1804</x:v>
      </x:c>
      <x:c r="B557" s="2" t="str">
        <x:v>MLDSA_4090_Experiments.zip</x:v>
      </x:c>
      <x:c r="C557" s="2" t="str">
        <x:v>原包原样表</x:v>
      </x:c>
      <x:c r="D557" s="2" t="str">
        <x:v>否</x:v>
      </x:c>
      <x:c r="E557" s="2" t="str">
        <x:v>是</x:v>
      </x:c>
      <x:c r="F557" s="2" t="str">
        <x:v>固定宽度</x:v>
      </x:c>
      <x:c r="G557" s="10" t="n">
        <x:v>9</x:v>
      </x:c>
      <x:c r="H557" s="10" t="n">
        <x:v>9</x:v>
      </x:c>
      <x:c r="I557" s="10" t="n">
        <x:v>9</x:v>
      </x:c>
      <x:c r="J557" s="10" t="n">
        <x:v>9</x:v>
      </x:c>
      <x:c r="K557" s="13" t="str">
        <x:v>environment_telemetry</x:v>
      </x:c>
      <x:c r="L557" s="13" t="str">
        <x:v>MLDSA_4090_Experiments/MLDSA_Outline_Experiments_20261018/reviews/20261018T100031Z-676371/performance_20261018T152457Z/evidence/03_performance/capture/mldsa87_keygen_b16384/block03_0_cupqc/attempts/20261018T121330487963Z-8967/telemetry.csv</x:v>
      </x:c>
      <x:c r="M557" s="2" t="str">
        <x:v>63aed7c8558b6adb03cbbb6c892b1e5c01602cf0eeb6f417941d2e9a40301a17</x:v>
      </x:c>
      <x:c r="N557" s="2" t="str">
        <x:v>data/raw/tables/63aed7c8558b6adb03cbbb6c892b1e5c01602cf0eeb6f417941d2e9a40301a17.csv</x:v>
      </x:c>
      <x:c r="O557" s="2" t="str">
        <x:v>timestamp /  uuid /  memory.used [MiB] /  utilization.gpu [%] /  temperature.gpu /  power.draw [W] /  clocks.current.sm [MHz] /  clocks.current.memory [MHz] /  pstate</x:v>
      </x:c>
      <x:c r="P557" s="10" t="n">
        <x:v>1221</x:v>
      </x:c>
      <x:c r="Q557" s="10" t="n">
        <x:v>3</x:v>
      </x:c>
      <x:c r="R557" s="2" t="str">
        <x:v>否</x:v>
      </x:c>
      <x:c r="S557" s="2" t="str">
        <x:v>9</x:v>
      </x:c>
      <x:c r="T557" s="13" t="str">
        <x:v>["timestamp"," uuid"," memory.used [MiB]"," utilization.gpu [%]"," temperature.gpu"," power.draw [W]"," clocks.current.sm [MHz]"," clocks.current.memory [MHz]"," pstate"]</x:v>
      </x:c>
      <x:c r="U557" s="2" t="str">
        <x:v>UTF-8（可带BOM）</x:v>
      </x:c>
      <x:c r="V557" s="2" t="str">
        <x:v>COMMA</x:v>
      </x:c>
      <x:c r="W557" s="10" t="n">
        <x:v>0</x:v>
      </x:c>
      <x:c r="X557" s="13" t="str">
        <x:v>原文件首条记录为表头；其余记录数与旧数据行数一致</x:v>
      </x:c>
      <x:c r="Y557" s="2" t="str"/>
      <x:c r="Z557" s="2" t="str"/>
    </x:row>
    <x:row r="558" ht="53" customHeight="1">
      <x:c r="A558" s="2" t="str">
        <x:v>S1805</x:v>
      </x:c>
      <x:c r="B558" s="2" t="str">
        <x:v>MLDSA_4090_Experiments.zip</x:v>
      </x:c>
      <x:c r="C558" s="2" t="str">
        <x:v>原包原样表</x:v>
      </x:c>
      <x:c r="D558" s="2" t="str">
        <x:v>否</x:v>
      </x:c>
      <x:c r="E558" s="2" t="str">
        <x:v>是</x:v>
      </x:c>
      <x:c r="F558" s="2" t="str">
        <x:v>固定宽度</x:v>
      </x:c>
      <x:c r="G558" s="10" t="n">
        <x:v>9</x:v>
      </x:c>
      <x:c r="H558" s="10" t="n">
        <x:v>9</x:v>
      </x:c>
      <x:c r="I558" s="10" t="n">
        <x:v>9</x:v>
      </x:c>
      <x:c r="J558" s="10" t="n">
        <x:v>6</x:v>
      </x:c>
      <x:c r="K558" s="13" t="str">
        <x:v>environment_telemetry</x:v>
      </x:c>
      <x:c r="L558" s="13" t="str">
        <x:v>MLDSA_4090_Experiments/MLDSA_Outline_Experiments_20261018/reviews/20261018T100031Z-676371/performance_20261018T152457Z/evidence/03_performance/capture/mldsa87_keygen_b16384/block03_1_ours/attempts/20261018T121339958743Z-8967/telemetry.csv</x:v>
      </x:c>
      <x:c r="M558" s="2" t="str">
        <x:v>3d3d4beb7151e9aa4fe080c42d03e6b6197660692dd7d6f353412bafcb06b787</x:v>
      </x:c>
      <x:c r="N558" s="2" t="str">
        <x:v>data/raw/tables/3d3d4beb7151e9aa4fe080c42d03e6b6197660692dd7d6f353412bafcb06b787.csv</x:v>
      </x:c>
      <x:c r="O558" s="2" t="str">
        <x:v>timestamp /  uuid /  memory.used [MiB] /  utilization.gpu [%] /  temperature.gpu /  power.draw [W] /  clocks.current.sm [MHz] /  clocks.current.memory [MHz] /  pstate</x:v>
      </x:c>
      <x:c r="P558" s="10" t="n">
        <x:v>858</x:v>
      </x:c>
      <x:c r="Q558" s="10" t="n">
        <x:v>3</x:v>
      </x:c>
      <x:c r="R558" s="2" t="str">
        <x:v>否</x:v>
      </x:c>
      <x:c r="S558" s="2" t="str">
        <x:v>9</x:v>
      </x:c>
      <x:c r="T558" s="13" t="str">
        <x:v>["timestamp"," uuid"," memory.used [MiB]"," utilization.gpu [%]"," temperature.gpu"," power.draw [W]"," clocks.current.sm [MHz]"," clocks.current.memory [MHz]"," pstate"]</x:v>
      </x:c>
      <x:c r="U558" s="2" t="str">
        <x:v>UTF-8（可带BOM）</x:v>
      </x:c>
      <x:c r="V558" s="2" t="str">
        <x:v>COMMA</x:v>
      </x:c>
      <x:c r="W558" s="10" t="n">
        <x:v>0</x:v>
      </x:c>
      <x:c r="X558" s="13" t="str">
        <x:v>原文件首条记录为表头；其余记录数与旧数据行数一致</x:v>
      </x:c>
      <x:c r="Y558" s="2" t="str"/>
      <x:c r="Z558" s="2" t="str"/>
    </x:row>
    <x:row r="559" ht="53" customHeight="1">
      <x:c r="A559" s="2" t="str">
        <x:v>S1806</x:v>
      </x:c>
      <x:c r="B559" s="2" t="str">
        <x:v>MLDSA_4090_Experiments.zip</x:v>
      </x:c>
      <x:c r="C559" s="2" t="str">
        <x:v>原包原样表</x:v>
      </x:c>
      <x:c r="D559" s="2" t="str">
        <x:v>否</x:v>
      </x:c>
      <x:c r="E559" s="2" t="str">
        <x:v>是</x:v>
      </x:c>
      <x:c r="F559" s="2" t="str">
        <x:v>固定宽度</x:v>
      </x:c>
      <x:c r="G559" s="10" t="n">
        <x:v>9</x:v>
      </x:c>
      <x:c r="H559" s="10" t="n">
        <x:v>9</x:v>
      </x:c>
      <x:c r="I559" s="10" t="n">
        <x:v>9</x:v>
      </x:c>
      <x:c r="J559" s="10" t="n">
        <x:v>6</x:v>
      </x:c>
      <x:c r="K559" s="13" t="str">
        <x:v>environment_telemetry</x:v>
      </x:c>
      <x:c r="L559" s="13" t="str">
        <x:v>MLDSA_4090_Experiments/MLDSA_Outline_Experiments_20261018/reviews/20261018T100031Z-676371/performance_20261018T152457Z/evidence/03_performance/capture/mldsa87_keygen_b16384/block04_0_ours/attempts/20261018T121347887818Z-8967/telemetry.csv</x:v>
      </x:c>
      <x:c r="M559" s="2" t="str">
        <x:v>a7bcdd25d7e4fc21b4fa6f734bcb2a4014840b717431b319d9b23f7175ad7452</x:v>
      </x:c>
      <x:c r="N559" s="2" t="str">
        <x:v>data/raw/tables/a7bcdd25d7e4fc21b4fa6f734bcb2a4014840b717431b319d9b23f7175ad7452.csv</x:v>
      </x:c>
      <x:c r="O559" s="2" t="str">
        <x:v>timestamp /  uuid /  memory.used [MiB] /  utilization.gpu [%] /  temperature.gpu /  power.draw [W] /  clocks.current.sm [MHz] /  clocks.current.memory [MHz] /  pstate</x:v>
      </x:c>
      <x:c r="P559" s="10" t="n">
        <x:v>858</x:v>
      </x:c>
      <x:c r="Q559" s="10" t="n">
        <x:v>3</x:v>
      </x:c>
      <x:c r="R559" s="2" t="str">
        <x:v>否</x:v>
      </x:c>
      <x:c r="S559" s="2" t="str">
        <x:v>9</x:v>
      </x:c>
      <x:c r="T559" s="13" t="str">
        <x:v>["timestamp"," uuid"," memory.used [MiB]"," utilization.gpu [%]"," temperature.gpu"," power.draw [W]"," clocks.current.sm [MHz]"," clocks.current.memory [MHz]"," pstate"]</x:v>
      </x:c>
      <x:c r="U559" s="2" t="str">
        <x:v>UTF-8（可带BOM）</x:v>
      </x:c>
      <x:c r="V559" s="2" t="str">
        <x:v>COMMA</x:v>
      </x:c>
      <x:c r="W559" s="10" t="n">
        <x:v>0</x:v>
      </x:c>
      <x:c r="X559" s="13" t="str">
        <x:v>原文件首条记录为表头；其余记录数与旧数据行数一致</x:v>
      </x:c>
      <x:c r="Y559" s="2" t="str"/>
      <x:c r="Z559" s="2" t="str"/>
    </x:row>
    <x:row r="560" ht="53" customHeight="1">
      <x:c r="A560" s="2" t="str">
        <x:v>S1807</x:v>
      </x:c>
      <x:c r="B560" s="2" t="str">
        <x:v>MLDSA_4090_Experiments.zip</x:v>
      </x:c>
      <x:c r="C560" s="2" t="str">
        <x:v>原包原样表</x:v>
      </x:c>
      <x:c r="D560" s="2" t="str">
        <x:v>否</x:v>
      </x:c>
      <x:c r="E560" s="2" t="str">
        <x:v>是</x:v>
      </x:c>
      <x:c r="F560" s="2" t="str">
        <x:v>固定宽度</x:v>
      </x:c>
      <x:c r="G560" s="10" t="n">
        <x:v>9</x:v>
      </x:c>
      <x:c r="H560" s="10" t="n">
        <x:v>9</x:v>
      </x:c>
      <x:c r="I560" s="10" t="n">
        <x:v>9</x:v>
      </x:c>
      <x:c r="J560" s="10" t="n">
        <x:v>9</x:v>
      </x:c>
      <x:c r="K560" s="13" t="str">
        <x:v>environment_telemetry</x:v>
      </x:c>
      <x:c r="L560" s="13" t="str">
        <x:v>MLDSA_4090_Experiments/MLDSA_Outline_Experiments_20261018/reviews/20261018T100031Z-676371/performance_20261018T152457Z/evidence/03_performance/capture/mldsa87_keygen_b16384/block04_1_cupqc/attempts/20261018T121355799464Z-8967/telemetry.csv</x:v>
      </x:c>
      <x:c r="M560" s="2" t="str">
        <x:v>87e2030e51809320b9cc7c6eb469be07ba1aa3b4a616f71856bfe3100848b8fb</x:v>
      </x:c>
      <x:c r="N560" s="2" t="str">
        <x:v>data/raw/tables/87e2030e51809320b9cc7c6eb469be07ba1aa3b4a616f71856bfe3100848b8fb.csv</x:v>
      </x:c>
      <x:c r="O560" s="2" t="str">
        <x:v>timestamp /  uuid /  memory.used [MiB] /  utilization.gpu [%] /  temperature.gpu /  power.draw [W] /  clocks.current.sm [MHz] /  clocks.current.memory [MHz] /  pstate</x:v>
      </x:c>
      <x:c r="P560" s="10" t="n">
        <x:v>1219</x:v>
      </x:c>
      <x:c r="Q560" s="10" t="n">
        <x:v>3</x:v>
      </x:c>
      <x:c r="R560" s="2" t="str">
        <x:v>否</x:v>
      </x:c>
      <x:c r="S560" s="2" t="str">
        <x:v>9</x:v>
      </x:c>
      <x:c r="T560" s="13" t="str">
        <x:v>["timestamp"," uuid"," memory.used [MiB]"," utilization.gpu [%]"," temperature.gpu"," power.draw [W]"," clocks.current.sm [MHz]"," clocks.current.memory [MHz]"," pstate"]</x:v>
      </x:c>
      <x:c r="U560" s="2" t="str">
        <x:v>UTF-8（可带BOM）</x:v>
      </x:c>
      <x:c r="V560" s="2" t="str">
        <x:v>COMMA</x:v>
      </x:c>
      <x:c r="W560" s="10" t="n">
        <x:v>0</x:v>
      </x:c>
      <x:c r="X560" s="13" t="str">
        <x:v>原文件首条记录为表头；其余记录数与旧数据行数一致</x:v>
      </x:c>
      <x:c r="Y560" s="2" t="str"/>
      <x:c r="Z560" s="2" t="str"/>
    </x:row>
    <x:row r="561" ht="53" customHeight="1">
      <x:c r="A561" s="2" t="str">
        <x:v>S1808</x:v>
      </x:c>
      <x:c r="B561" s="2" t="str">
        <x:v>MLDSA_4090_Experiments.zip</x:v>
      </x:c>
      <x:c r="C561" s="2" t="str">
        <x:v>原包原样表</x:v>
      </x:c>
      <x:c r="D561" s="2" t="str">
        <x:v>否</x:v>
      </x:c>
      <x:c r="E561" s="2" t="str">
        <x:v>是</x:v>
      </x:c>
      <x:c r="F561" s="2" t="str">
        <x:v>固定宽度</x:v>
      </x:c>
      <x:c r="G561" s="10" t="n">
        <x:v>9</x:v>
      </x:c>
      <x:c r="H561" s="10" t="n">
        <x:v>9</x:v>
      </x:c>
      <x:c r="I561" s="10" t="n">
        <x:v>9</x:v>
      </x:c>
      <x:c r="J561" s="10" t="n">
        <x:v>8</x:v>
      </x:c>
      <x:c r="K561" s="13" t="str">
        <x:v>environment_telemetry</x:v>
      </x:c>
      <x:c r="L561" s="13" t="str">
        <x:v>MLDSA_4090_Experiments/MLDSA_Outline_Experiments_20261018/reviews/20261018T100031Z-676371/performance_20261018T152457Z/evidence/03_performance/capture/mldsa87_keygen_b16384/block05_0_cupqc/attempts/20261018T121405286760Z-8967/telemetry.csv</x:v>
      </x:c>
      <x:c r="M561" s="2" t="str">
        <x:v>ef1f510ed33049a589ac551a4af4d670385bb13bb6bf61a47feebfa3a363e053</x:v>
      </x:c>
      <x:c r="N561" s="2" t="str">
        <x:v>data/raw/tables/ef1f510ed33049a589ac551a4af4d670385bb13bb6bf61a47feebfa3a363e053.csv</x:v>
      </x:c>
      <x:c r="O561" s="2" t="str">
        <x:v>timestamp /  uuid /  memory.used [MiB] /  utilization.gpu [%] /  temperature.gpu /  power.draw [W] /  clocks.current.sm [MHz] /  clocks.current.memory [MHz] /  pstate</x:v>
      </x:c>
      <x:c r="P561" s="10" t="n">
        <x:v>1102</x:v>
      </x:c>
      <x:c r="Q561" s="10" t="n">
        <x:v>3</x:v>
      </x:c>
      <x:c r="R561" s="2" t="str">
        <x:v>否</x:v>
      </x:c>
      <x:c r="S561" s="2" t="str">
        <x:v>9</x:v>
      </x:c>
      <x:c r="T561" s="13" t="str">
        <x:v>["timestamp"," uuid"," memory.used [MiB]"," utilization.gpu [%]"," temperature.gpu"," power.draw [W]"," clocks.current.sm [MHz]"," clocks.current.memory [MHz]"," pstate"]</x:v>
      </x:c>
      <x:c r="U561" s="2" t="str">
        <x:v>UTF-8（可带BOM）</x:v>
      </x:c>
      <x:c r="V561" s="2" t="str">
        <x:v>COMMA</x:v>
      </x:c>
      <x:c r="W561" s="10" t="n">
        <x:v>0</x:v>
      </x:c>
      <x:c r="X561" s="13" t="str">
        <x:v>原文件首条记录为表头；其余记录数与旧数据行数一致</x:v>
      </x:c>
      <x:c r="Y561" s="2" t="str"/>
      <x:c r="Z561" s="2" t="str"/>
    </x:row>
    <x:row r="562" ht="53" customHeight="1">
      <x:c r="A562" s="2" t="str">
        <x:v>S1809</x:v>
      </x:c>
      <x:c r="B562" s="2" t="str">
        <x:v>MLDSA_4090_Experiments.zip</x:v>
      </x:c>
      <x:c r="C562" s="2" t="str">
        <x:v>原包原样表</x:v>
      </x:c>
      <x:c r="D562" s="2" t="str">
        <x:v>否</x:v>
      </x:c>
      <x:c r="E562" s="2" t="str">
        <x:v>是</x:v>
      </x:c>
      <x:c r="F562" s="2" t="str">
        <x:v>固定宽度</x:v>
      </x:c>
      <x:c r="G562" s="10" t="n">
        <x:v>9</x:v>
      </x:c>
      <x:c r="H562" s="10" t="n">
        <x:v>9</x:v>
      </x:c>
      <x:c r="I562" s="10" t="n">
        <x:v>9</x:v>
      </x:c>
      <x:c r="J562" s="10" t="n">
        <x:v>6</x:v>
      </x:c>
      <x:c r="K562" s="13" t="str">
        <x:v>environment_telemetry</x:v>
      </x:c>
      <x:c r="L562" s="13" t="str">
        <x:v>MLDSA_4090_Experiments/MLDSA_Outline_Experiments_20261018/reviews/20261018T100031Z-676371/performance_20261018T152457Z/evidence/03_performance/capture/mldsa87_keygen_b16384/block05_1_ours/attempts/20261018T121414220399Z-8967/telemetry.csv</x:v>
      </x:c>
      <x:c r="M562" s="2" t="str">
        <x:v>6b2bbfd9576d36cd1217c327b2c159515291770b02ccca5f09a225c83f1aa6e9</x:v>
      </x:c>
      <x:c r="N562" s="2" t="str">
        <x:v>data/raw/tables/6b2bbfd9576d36cd1217c327b2c159515291770b02ccca5f09a225c83f1aa6e9.csv</x:v>
      </x:c>
      <x:c r="O562" s="2" t="str">
        <x:v>timestamp /  uuid /  memory.used [MiB] /  utilization.gpu [%] /  temperature.gpu /  power.draw [W] /  clocks.current.sm [MHz] /  clocks.current.memory [MHz] /  pstate</x:v>
      </x:c>
      <x:c r="P562" s="10" t="n">
        <x:v>857</x:v>
      </x:c>
      <x:c r="Q562" s="10" t="n">
        <x:v>3</x:v>
      </x:c>
      <x:c r="R562" s="2" t="str">
        <x:v>否</x:v>
      </x:c>
      <x:c r="S562" s="2" t="str">
        <x:v>9</x:v>
      </x:c>
      <x:c r="T562" s="13" t="str">
        <x:v>["timestamp"," uuid"," memory.used [MiB]"," utilization.gpu [%]"," temperature.gpu"," power.draw [W]"," clocks.current.sm [MHz]"," clocks.current.memory [MHz]"," pstate"]</x:v>
      </x:c>
      <x:c r="U562" s="2" t="str">
        <x:v>UTF-8（可带BOM）</x:v>
      </x:c>
      <x:c r="V562" s="2" t="str">
        <x:v>COMMA</x:v>
      </x:c>
      <x:c r="W562" s="10" t="n">
        <x:v>0</x:v>
      </x:c>
      <x:c r="X562" s="13" t="str">
        <x:v>原文件首条记录为表头；其余记录数与旧数据行数一致</x:v>
      </x:c>
      <x:c r="Y562" s="2" t="str"/>
      <x:c r="Z562" s="2" t="str"/>
    </x:row>
    <x:row r="563" ht="53" customHeight="1">
      <x:c r="A563" s="2" t="str">
        <x:v>S1810</x:v>
      </x:c>
      <x:c r="B563" s="2" t="str">
        <x:v>MLDSA_4090_Experiments.zip</x:v>
      </x:c>
      <x:c r="C563" s="2" t="str">
        <x:v>原包原样表</x:v>
      </x:c>
      <x:c r="D563" s="2" t="str">
        <x:v>否</x:v>
      </x:c>
      <x:c r="E563" s="2" t="str">
        <x:v>是</x:v>
      </x:c>
      <x:c r="F563" s="2" t="str">
        <x:v>固定宽度</x:v>
      </x:c>
      <x:c r="G563" s="10" t="n">
        <x:v>9</x:v>
      </x:c>
      <x:c r="H563" s="10" t="n">
        <x:v>9</x:v>
      </x:c>
      <x:c r="I563" s="10" t="n">
        <x:v>9</x:v>
      </x:c>
      <x:c r="J563" s="10" t="n">
        <x:v>4</x:v>
      </x:c>
      <x:c r="K563" s="13" t="str">
        <x:v>environment_telemetry</x:v>
      </x:c>
      <x:c r="L563" s="13" t="str">
        <x:v>MLDSA_4090_Experiments/MLDSA_Outline_Experiments_20261018/reviews/20261018T100031Z-676371/performance_20261018T152457Z/evidence/03_performance/capture/mldsa87_keygen_b4096/block00_0_ours/attempts/20261018T120345188571Z-8967/telemetry.csv</x:v>
      </x:c>
      <x:c r="M563" s="2" t="str">
        <x:v>f74e8c6db22e23a415f9856bd5c477561647575bfd5f881d8052351f3634c99c</x:v>
      </x:c>
      <x:c r="N563" s="2" t="str">
        <x:v>data/raw/tables/f74e8c6db22e23a415f9856bd5c477561647575bfd5f881d8052351f3634c99c.csv</x:v>
      </x:c>
      <x:c r="O563" s="2" t="str">
        <x:v>timestamp /  uuid /  memory.used [MiB] /  utilization.gpu [%] /  temperature.gpu /  power.draw [W] /  clocks.current.sm [MHz] /  clocks.current.memory [MHz] /  pstate</x:v>
      </x:c>
      <x:c r="P563" s="10" t="n">
        <x:v>621</x:v>
      </x:c>
      <x:c r="Q563" s="10" t="n">
        <x:v>3</x:v>
      </x:c>
      <x:c r="R563" s="2" t="str">
        <x:v>否</x:v>
      </x:c>
      <x:c r="S563" s="2" t="str">
        <x:v>9</x:v>
      </x:c>
      <x:c r="T563" s="13" t="str">
        <x:v>["timestamp"," uuid"," memory.used [MiB]"," utilization.gpu [%]"," temperature.gpu"," power.draw [W]"," clocks.current.sm [MHz]"," clocks.current.memory [MHz]"," pstate"]</x:v>
      </x:c>
      <x:c r="U563" s="2" t="str">
        <x:v>UTF-8（可带BOM）</x:v>
      </x:c>
      <x:c r="V563" s="2" t="str">
        <x:v>COMMA</x:v>
      </x:c>
      <x:c r="W563" s="10" t="n">
        <x:v>0</x:v>
      </x:c>
      <x:c r="X563" s="13" t="str">
        <x:v>原文件首条记录为表头；其余记录数与旧数据行数一致</x:v>
      </x:c>
      <x:c r="Y563" s="2" t="str"/>
      <x:c r="Z563" s="2" t="str"/>
    </x:row>
    <x:row r="564" ht="53" customHeight="1">
      <x:c r="A564" s="2" t="str">
        <x:v>S1811</x:v>
      </x:c>
      <x:c r="B564" s="2" t="str">
        <x:v>MLDSA_4090_Experiments.zip</x:v>
      </x:c>
      <x:c r="C564" s="2" t="str">
        <x:v>原包原样表</x:v>
      </x:c>
      <x:c r="D564" s="2" t="str">
        <x:v>否</x:v>
      </x:c>
      <x:c r="E564" s="2" t="str">
        <x:v>是</x:v>
      </x:c>
      <x:c r="F564" s="2" t="str">
        <x:v>固定宽度</x:v>
      </x:c>
      <x:c r="G564" s="10" t="n">
        <x:v>9</x:v>
      </x:c>
      <x:c r="H564" s="10" t="n">
        <x:v>9</x:v>
      </x:c>
      <x:c r="I564" s="10" t="n">
        <x:v>9</x:v>
      </x:c>
      <x:c r="J564" s="10" t="n">
        <x:v>4</x:v>
      </x:c>
      <x:c r="K564" s="13" t="str">
        <x:v>environment_telemetry</x:v>
      </x:c>
      <x:c r="L564" s="13" t="str">
        <x:v>MLDSA_4090_Experiments/MLDSA_Outline_Experiments_20261018/reviews/20261018T100031Z-676371/performance_20261018T152457Z/evidence/03_performance/capture/mldsa87_keygen_b4096/block00_1_cupqc/attempts/20261018T120351848627Z-8967/telemetry.csv</x:v>
      </x:c>
      <x:c r="M564" s="2" t="str">
        <x:v>76d9e94288e3af8288302d390cad2938632c2aa53a7eeb7cf8d6596f3cf9e09c</x:v>
      </x:c>
      <x:c r="N564" s="2" t="str">
        <x:v>data/raw/tables/76d9e94288e3af8288302d390cad2938632c2aa53a7eeb7cf8d6596f3cf9e09c.csv</x:v>
      </x:c>
      <x:c r="O564" s="2" t="str">
        <x:v>timestamp /  uuid /  memory.used [MiB] /  utilization.gpu [%] /  temperature.gpu /  power.draw [W] /  clocks.current.sm [MHz] /  clocks.current.memory [MHz] /  pstate</x:v>
      </x:c>
      <x:c r="P564" s="10" t="n">
        <x:v>624</x:v>
      </x:c>
      <x:c r="Q564" s="10" t="n">
        <x:v>3</x:v>
      </x:c>
      <x:c r="R564" s="2" t="str">
        <x:v>否</x:v>
      </x:c>
      <x:c r="S564" s="2" t="str">
        <x:v>9</x:v>
      </x:c>
      <x:c r="T564" s="13" t="str">
        <x:v>["timestamp"," uuid"," memory.used [MiB]"," utilization.gpu [%]"," temperature.gpu"," power.draw [W]"," clocks.current.sm [MHz]"," clocks.current.memory [MHz]"," pstate"]</x:v>
      </x:c>
      <x:c r="U564" s="2" t="str">
        <x:v>UTF-8（可带BOM）</x:v>
      </x:c>
      <x:c r="V564" s="2" t="str">
        <x:v>COMMA</x:v>
      </x:c>
      <x:c r="W564" s="10" t="n">
        <x:v>0</x:v>
      </x:c>
      <x:c r="X564" s="13" t="str">
        <x:v>原文件首条记录为表头；其余记录数与旧数据行数一致</x:v>
      </x:c>
      <x:c r="Y564" s="2" t="str"/>
      <x:c r="Z564" s="2" t="str"/>
    </x:row>
    <x:row r="565" ht="53" customHeight="1">
      <x:c r="A565" s="2" t="str">
        <x:v>S1812</x:v>
      </x:c>
      <x:c r="B565" s="2" t="str">
        <x:v>MLDSA_4090_Experiments.zip</x:v>
      </x:c>
      <x:c r="C565" s="2" t="str">
        <x:v>原包原样表</x:v>
      </x:c>
      <x:c r="D565" s="2" t="str">
        <x:v>否</x:v>
      </x:c>
      <x:c r="E565" s="2" t="str">
        <x:v>是</x:v>
      </x:c>
      <x:c r="F565" s="2" t="str">
        <x:v>固定宽度</x:v>
      </x:c>
      <x:c r="G565" s="10" t="n">
        <x:v>9</x:v>
      </x:c>
      <x:c r="H565" s="10" t="n">
        <x:v>9</x:v>
      </x:c>
      <x:c r="I565" s="10" t="n">
        <x:v>9</x:v>
      </x:c>
      <x:c r="J565" s="10" t="n">
        <x:v>3</x:v>
      </x:c>
      <x:c r="K565" s="13" t="str">
        <x:v>environment_telemetry</x:v>
      </x:c>
      <x:c r="L565" s="13" t="str">
        <x:v>MLDSA_4090_Experiments/MLDSA_Outline_Experiments_20261018/reviews/20261018T100031Z-676371/performance_20261018T152457Z/evidence/03_performance/capture/mldsa87_keygen_b4096/block01_0_cupqc/attempts/20261018T120358621769Z-8967/telemetry.csv</x:v>
      </x:c>
      <x:c r="M565" s="2" t="str">
        <x:v>5f111432b8bff4224685d3d6e80031fa24b3662f32b06828acf21aed885910cc</x:v>
      </x:c>
      <x:c r="N565" s="2" t="str">
        <x:v>data/raw/tables/5f111432b8bff4224685d3d6e80031fa24b3662f32b06828acf21aed885910cc.csv</x:v>
      </x:c>
      <x:c r="O565" s="2" t="str">
        <x:v>timestamp /  uuid /  memory.used [MiB] /  utilization.gpu [%] /  temperature.gpu /  power.draw [W] /  clocks.current.sm [MHz] /  clocks.current.memory [MHz] /  pstate</x:v>
      </x:c>
      <x:c r="P565" s="10" t="n">
        <x:v>504</x:v>
      </x:c>
      <x:c r="Q565" s="10" t="n">
        <x:v>3</x:v>
      </x:c>
      <x:c r="R565" s="2" t="str">
        <x:v>否</x:v>
      </x:c>
      <x:c r="S565" s="2" t="str">
        <x:v>9</x:v>
      </x:c>
      <x:c r="T565" s="13" t="str">
        <x:v>["timestamp"," uuid"," memory.used [MiB]"," utilization.gpu [%]"," temperature.gpu"," power.draw [W]"," clocks.current.sm [MHz]"," clocks.current.memory [MHz]"," pstate"]</x:v>
      </x:c>
      <x:c r="U565" s="2" t="str">
        <x:v>UTF-8（可带BOM）</x:v>
      </x:c>
      <x:c r="V565" s="2" t="str">
        <x:v>COMMA</x:v>
      </x:c>
      <x:c r="W565" s="10" t="n">
        <x:v>0</x:v>
      </x:c>
      <x:c r="X565" s="13" t="str">
        <x:v>原文件首条记录为表头；其余记录数与旧数据行数一致</x:v>
      </x:c>
      <x:c r="Y565" s="2" t="str"/>
      <x:c r="Z565" s="2" t="str"/>
    </x:row>
    <x:row r="566" ht="53" customHeight="1">
      <x:c r="A566" s="2" t="str">
        <x:v>S1813</x:v>
      </x:c>
      <x:c r="B566" s="2" t="str">
        <x:v>MLDSA_4090_Experiments.zip</x:v>
      </x:c>
      <x:c r="C566" s="2" t="str">
        <x:v>原包原样表</x:v>
      </x:c>
      <x:c r="D566" s="2" t="str">
        <x:v>否</x:v>
      </x:c>
      <x:c r="E566" s="2" t="str">
        <x:v>是</x:v>
      </x:c>
      <x:c r="F566" s="2" t="str">
        <x:v>固定宽度</x:v>
      </x:c>
      <x:c r="G566" s="10" t="n">
        <x:v>9</x:v>
      </x:c>
      <x:c r="H566" s="10" t="n">
        <x:v>9</x:v>
      </x:c>
      <x:c r="I566" s="10" t="n">
        <x:v>9</x:v>
      </x:c>
      <x:c r="J566" s="10" t="n">
        <x:v>6</x:v>
      </x:c>
      <x:c r="K566" s="13" t="str">
        <x:v>environment_telemetry</x:v>
      </x:c>
      <x:c r="L566" s="13" t="str">
        <x:v>MLDSA_4090_Experiments/MLDSA_Outline_Experiments_20261018/reviews/20261018T100031Z-676371/performance_20261018T152457Z/evidence/03_performance/capture/mldsa87_keygen_b4096/block01_1_ours/attempts/20261018T120404711180Z-8967/telemetry.csv</x:v>
      </x:c>
      <x:c r="M566" s="2" t="str">
        <x:v>8b9767d4ac5ea4575cf9626a770a66db3b94aa154cf670977eca26b1dcb7d76f</x:v>
      </x:c>
      <x:c r="N566" s="2" t="str">
        <x:v>data/raw/tables/8b9767d4ac5ea4575cf9626a770a66db3b94aa154cf670977eca26b1dcb7d76f.csv</x:v>
      </x:c>
      <x:c r="O566" s="2" t="str">
        <x:v>timestamp /  uuid /  memory.used [MiB] /  utilization.gpu [%] /  temperature.gpu /  power.draw [W] /  clocks.current.sm [MHz] /  clocks.current.memory [MHz] /  pstate</x:v>
      </x:c>
      <x:c r="P566" s="10" t="n">
        <x:v>857</x:v>
      </x:c>
      <x:c r="Q566" s="10" t="n">
        <x:v>3</x:v>
      </x:c>
      <x:c r="R566" s="2" t="str">
        <x:v>否</x:v>
      </x:c>
      <x:c r="S566" s="2" t="str">
        <x:v>9</x:v>
      </x:c>
      <x:c r="T566" s="13" t="str">
        <x:v>["timestamp"," uuid"," memory.used [MiB]"," utilization.gpu [%]"," temperature.gpu"," power.draw [W]"," clocks.current.sm [MHz]"," clocks.current.memory [MHz]"," pstate"]</x:v>
      </x:c>
      <x:c r="U566" s="2" t="str">
        <x:v>UTF-8（可带BOM）</x:v>
      </x:c>
      <x:c r="V566" s="2" t="str">
        <x:v>COMMA</x:v>
      </x:c>
      <x:c r="W566" s="10" t="n">
        <x:v>0</x:v>
      </x:c>
      <x:c r="X566" s="13" t="str">
        <x:v>原文件首条记录为表头；其余记录数与旧数据行数一致</x:v>
      </x:c>
      <x:c r="Y566" s="2" t="str"/>
      <x:c r="Z566" s="2" t="str"/>
    </x:row>
    <x:row r="567" ht="53" customHeight="1">
      <x:c r="A567" s="2" t="str">
        <x:v>S1814</x:v>
      </x:c>
      <x:c r="B567" s="2" t="str">
        <x:v>MLDSA_4090_Experiments.zip</x:v>
      </x:c>
      <x:c r="C567" s="2" t="str">
        <x:v>原包原样表</x:v>
      </x:c>
      <x:c r="D567" s="2" t="str">
        <x:v>否</x:v>
      </x:c>
      <x:c r="E567" s="2" t="str">
        <x:v>是</x:v>
      </x:c>
      <x:c r="F567" s="2" t="str">
        <x:v>固定宽度</x:v>
      </x:c>
      <x:c r="G567" s="10" t="n">
        <x:v>9</x:v>
      </x:c>
      <x:c r="H567" s="10" t="n">
        <x:v>9</x:v>
      </x:c>
      <x:c r="I567" s="10" t="n">
        <x:v>9</x:v>
      </x:c>
      <x:c r="J567" s="10" t="n">
        <x:v>4</x:v>
      </x:c>
      <x:c r="K567" s="13" t="str">
        <x:v>environment_telemetry</x:v>
      </x:c>
      <x:c r="L567" s="13" t="str">
        <x:v>MLDSA_4090_Experiments/MLDSA_Outline_Experiments_20261018/reviews/20261018T100031Z-676371/performance_20261018T152457Z/evidence/03_performance/capture/mldsa87_keygen_b4096/block02_0_ours/attempts/20261018T120412513960Z-8967/telemetry.csv</x:v>
      </x:c>
      <x:c r="M567" s="2" t="str">
        <x:v>a03319607e3ed592bd59331786fa12100bb9b92b0f317c7c3cc8a6edc407362a</x:v>
      </x:c>
      <x:c r="N567" s="2" t="str">
        <x:v>data/raw/tables/a03319607e3ed592bd59331786fa12100bb9b92b0f317c7c3cc8a6edc407362a.csv</x:v>
      </x:c>
      <x:c r="O567" s="2" t="str">
        <x:v>timestamp /  uuid /  memory.used [MiB] /  utilization.gpu [%] /  temperature.gpu /  power.draw [W] /  clocks.current.sm [MHz] /  clocks.current.memory [MHz] /  pstate</x:v>
      </x:c>
      <x:c r="P567" s="10" t="n">
        <x:v>621</x:v>
      </x:c>
      <x:c r="Q567" s="10" t="n">
        <x:v>3</x:v>
      </x:c>
      <x:c r="R567" s="2" t="str">
        <x:v>否</x:v>
      </x:c>
      <x:c r="S567" s="2" t="str">
        <x:v>9</x:v>
      </x:c>
      <x:c r="T567" s="13" t="str">
        <x:v>["timestamp"," uuid"," memory.used [MiB]"," utilization.gpu [%]"," temperature.gpu"," power.draw [W]"," clocks.current.sm [MHz]"," clocks.current.memory [MHz]"," pstate"]</x:v>
      </x:c>
      <x:c r="U567" s="2" t="str">
        <x:v>UTF-8（可带BOM）</x:v>
      </x:c>
      <x:c r="V567" s="2" t="str">
        <x:v>COMMA</x:v>
      </x:c>
      <x:c r="W567" s="10" t="n">
        <x:v>0</x:v>
      </x:c>
      <x:c r="X567" s="13" t="str">
        <x:v>原文件首条记录为表头；其余记录数与旧数据行数一致</x:v>
      </x:c>
      <x:c r="Y567" s="2" t="str"/>
      <x:c r="Z567" s="2" t="str"/>
    </x:row>
    <x:row r="568" ht="53" customHeight="1">
      <x:c r="A568" s="2" t="str">
        <x:v>S1815</x:v>
      </x:c>
      <x:c r="B568" s="2" t="str">
        <x:v>MLDSA_4090_Experiments.zip</x:v>
      </x:c>
      <x:c r="C568" s="2" t="str">
        <x:v>原包原样表</x:v>
      </x:c>
      <x:c r="D568" s="2" t="str">
        <x:v>否</x:v>
      </x:c>
      <x:c r="E568" s="2" t="str">
        <x:v>是</x:v>
      </x:c>
      <x:c r="F568" s="2" t="str">
        <x:v>固定宽度</x:v>
      </x:c>
      <x:c r="G568" s="10" t="n">
        <x:v>9</x:v>
      </x:c>
      <x:c r="H568" s="10" t="n">
        <x:v>9</x:v>
      </x:c>
      <x:c r="I568" s="10" t="n">
        <x:v>9</x:v>
      </x:c>
      <x:c r="J568" s="10" t="n">
        <x:v>4</x:v>
      </x:c>
      <x:c r="K568" s="13" t="str">
        <x:v>environment_telemetry</x:v>
      </x:c>
      <x:c r="L568" s="13" t="str">
        <x:v>MLDSA_4090_Experiments/MLDSA_Outline_Experiments_20261018/reviews/20261018T100031Z-676371/performance_20261018T152457Z/evidence/03_performance/capture/mldsa87_keygen_b4096/block02_1_cupqc/attempts/20261018T120419082205Z-8967/telemetry.csv</x:v>
      </x:c>
      <x:c r="M568" s="2" t="str">
        <x:v>5f7f9c60f4aed94c3d5a0b1d9ed17c51c09dabcb8c10744e4f5f6fcaf8f33e3f</x:v>
      </x:c>
      <x:c r="N568" s="2" t="str">
        <x:v>data/raw/tables/5f7f9c60f4aed94c3d5a0b1d9ed17c51c09dabcb8c10744e4f5f6fcaf8f33e3f.csv</x:v>
      </x:c>
      <x:c r="O568" s="2" t="str">
        <x:v>timestamp /  uuid /  memory.used [MiB] /  utilization.gpu [%] /  temperature.gpu /  power.draw [W] /  clocks.current.sm [MHz] /  clocks.current.memory [MHz] /  pstate</x:v>
      </x:c>
      <x:c r="P568" s="10" t="n">
        <x:v>623</x:v>
      </x:c>
      <x:c r="Q568" s="10" t="n">
        <x:v>3</x:v>
      </x:c>
      <x:c r="R568" s="2" t="str">
        <x:v>否</x:v>
      </x:c>
      <x:c r="S568" s="2" t="str">
        <x:v>9</x:v>
      </x:c>
      <x:c r="T568" s="13" t="str">
        <x:v>["timestamp"," uuid"," memory.used [MiB]"," utilization.gpu [%]"," temperature.gpu"," power.draw [W]"," clocks.current.sm [MHz]"," clocks.current.memory [MHz]"," pstate"]</x:v>
      </x:c>
      <x:c r="U568" s="2" t="str">
        <x:v>UTF-8（可带BOM）</x:v>
      </x:c>
      <x:c r="V568" s="2" t="str">
        <x:v>COMMA</x:v>
      </x:c>
      <x:c r="W568" s="10" t="n">
        <x:v>0</x:v>
      </x:c>
      <x:c r="X568" s="13" t="str">
        <x:v>原文件首条记录为表头；其余记录数与旧数据行数一致</x:v>
      </x:c>
      <x:c r="Y568" s="2" t="str"/>
      <x:c r="Z568" s="2" t="str"/>
    </x:row>
    <x:row r="569" ht="53" customHeight="1">
      <x:c r="A569" s="2" t="str">
        <x:v>S1816</x:v>
      </x:c>
      <x:c r="B569" s="2" t="str">
        <x:v>MLDSA_4090_Experiments.zip</x:v>
      </x:c>
      <x:c r="C569" s="2" t="str">
        <x:v>原包原样表</x:v>
      </x:c>
      <x:c r="D569" s="2" t="str">
        <x:v>否</x:v>
      </x:c>
      <x:c r="E569" s="2" t="str">
        <x:v>是</x:v>
      </x:c>
      <x:c r="F569" s="2" t="str">
        <x:v>固定宽度</x:v>
      </x:c>
      <x:c r="G569" s="10" t="n">
        <x:v>9</x:v>
      </x:c>
      <x:c r="H569" s="10" t="n">
        <x:v>9</x:v>
      </x:c>
      <x:c r="I569" s="10" t="n">
        <x:v>9</x:v>
      </x:c>
      <x:c r="J569" s="10" t="n">
        <x:v>3</x:v>
      </x:c>
      <x:c r="K569" s="13" t="str">
        <x:v>environment_telemetry</x:v>
      </x:c>
      <x:c r="L569" s="13" t="str">
        <x:v>MLDSA_4090_Experiments/MLDSA_Outline_Experiments_20261018/reviews/20261018T100031Z-676371/performance_20261018T152457Z/evidence/03_performance/capture/mldsa87_keygen_b4096/block03_0_cupqc/attempts/20261018T120425726567Z-8967/telemetry.csv</x:v>
      </x:c>
      <x:c r="M569" s="2" t="str">
        <x:v>309fc055bf819b70a70286447b33ed59f8006f096bb705e67e2e076a06d4000e</x:v>
      </x:c>
      <x:c r="N569" s="2" t="str">
        <x:v>data/raw/tables/309fc055bf819b70a70286447b33ed59f8006f096bb705e67e2e076a06d4000e.csv</x:v>
      </x:c>
      <x:c r="O569" s="2" t="str">
        <x:v>timestamp /  uuid /  memory.used [MiB] /  utilization.gpu [%] /  temperature.gpu /  power.draw [W] /  clocks.current.sm [MHz] /  clocks.current.memory [MHz] /  pstate</x:v>
      </x:c>
      <x:c r="P569" s="10" t="n">
        <x:v>505</x:v>
      </x:c>
      <x:c r="Q569" s="10" t="n">
        <x:v>3</x:v>
      </x:c>
      <x:c r="R569" s="2" t="str">
        <x:v>否</x:v>
      </x:c>
      <x:c r="S569" s="2" t="str">
        <x:v>9</x:v>
      </x:c>
      <x:c r="T569" s="13" t="str">
        <x:v>["timestamp"," uuid"," memory.used [MiB]"," utilization.gpu [%]"," temperature.gpu"," power.draw [W]"," clocks.current.sm [MHz]"," clocks.current.memory [MHz]"," pstate"]</x:v>
      </x:c>
      <x:c r="U569" s="2" t="str">
        <x:v>UTF-8（可带BOM）</x:v>
      </x:c>
      <x:c r="V569" s="2" t="str">
        <x:v>COMMA</x:v>
      </x:c>
      <x:c r="W569" s="10" t="n">
        <x:v>0</x:v>
      </x:c>
      <x:c r="X569" s="13" t="str">
        <x:v>原文件首条记录为表头；其余记录数与旧数据行数一致</x:v>
      </x:c>
      <x:c r="Y569" s="2" t="str"/>
      <x:c r="Z569" s="2" t="str"/>
    </x:row>
    <x:row r="570" ht="53" customHeight="1">
      <x:c r="A570" s="2" t="str">
        <x:v>S1817</x:v>
      </x:c>
      <x:c r="B570" s="2" t="str">
        <x:v>MLDSA_4090_Experiments.zip</x:v>
      </x:c>
      <x:c r="C570" s="2" t="str">
        <x:v>原包原样表</x:v>
      </x:c>
      <x:c r="D570" s="2" t="str">
        <x:v>否</x:v>
      </x:c>
      <x:c r="E570" s="2" t="str">
        <x:v>是</x:v>
      </x:c>
      <x:c r="F570" s="2" t="str">
        <x:v>固定宽度</x:v>
      </x:c>
      <x:c r="G570" s="10" t="n">
        <x:v>9</x:v>
      </x:c>
      <x:c r="H570" s="10" t="n">
        <x:v>9</x:v>
      </x:c>
      <x:c r="I570" s="10" t="n">
        <x:v>9</x:v>
      </x:c>
      <x:c r="J570" s="10" t="n">
        <x:v>5</x:v>
      </x:c>
      <x:c r="K570" s="13" t="str">
        <x:v>environment_telemetry</x:v>
      </x:c>
      <x:c r="L570" s="13" t="str">
        <x:v>MLDSA_4090_Experiments/MLDSA_Outline_Experiments_20261018/reviews/20261018T100031Z-676371/performance_20261018T152457Z/evidence/03_performance/capture/mldsa87_keygen_b4096/block03_1_ours/attempts/20261018T120431784499Z-8967/telemetry.csv</x:v>
      </x:c>
      <x:c r="M570" s="2" t="str">
        <x:v>83c1105a6cbc2a6bb6da77b1e2df53a1023ae6d14677b513be63c171ba188cf4</x:v>
      </x:c>
      <x:c r="N570" s="2" t="str">
        <x:v>data/raw/tables/83c1105a6cbc2a6bb6da77b1e2df53a1023ae6d14677b513be63c171ba188cf4.csv</x:v>
      </x:c>
      <x:c r="O570" s="2" t="str">
        <x:v>timestamp /  uuid /  memory.used [MiB] /  utilization.gpu [%] /  temperature.gpu /  power.draw [W] /  clocks.current.sm [MHz] /  clocks.current.memory [MHz] /  pstate</x:v>
      </x:c>
      <x:c r="P570" s="10" t="n">
        <x:v>739</x:v>
      </x:c>
      <x:c r="Q570" s="10" t="n">
        <x:v>3</x:v>
      </x:c>
      <x:c r="R570" s="2" t="str">
        <x:v>否</x:v>
      </x:c>
      <x:c r="S570" s="2" t="str">
        <x:v>9</x:v>
      </x:c>
      <x:c r="T570" s="13" t="str">
        <x:v>["timestamp"," uuid"," memory.used [MiB]"," utilization.gpu [%]"," temperature.gpu"," power.draw [W]"," clocks.current.sm [MHz]"," clocks.current.memory [MHz]"," pstate"]</x:v>
      </x:c>
      <x:c r="U570" s="2" t="str">
        <x:v>UTF-8（可带BOM）</x:v>
      </x:c>
      <x:c r="V570" s="2" t="str">
        <x:v>COMMA</x:v>
      </x:c>
      <x:c r="W570" s="10" t="n">
        <x:v>0</x:v>
      </x:c>
      <x:c r="X570" s="13" t="str">
        <x:v>原文件首条记录为表头；其余记录数与旧数据行数一致</x:v>
      </x:c>
      <x:c r="Y570" s="2" t="str"/>
      <x:c r="Z570" s="2" t="str"/>
    </x:row>
    <x:row r="571" ht="53" customHeight="1">
      <x:c r="A571" s="2" t="str">
        <x:v>S1818</x:v>
      </x:c>
      <x:c r="B571" s="2" t="str">
        <x:v>MLDSA_4090_Experiments.zip</x:v>
      </x:c>
      <x:c r="C571" s="2" t="str">
        <x:v>原包原样表</x:v>
      </x:c>
      <x:c r="D571" s="2" t="str">
        <x:v>否</x:v>
      </x:c>
      <x:c r="E571" s="2" t="str">
        <x:v>是</x:v>
      </x:c>
      <x:c r="F571" s="2" t="str">
        <x:v>固定宽度</x:v>
      </x:c>
      <x:c r="G571" s="10" t="n">
        <x:v>9</x:v>
      </x:c>
      <x:c r="H571" s="10" t="n">
        <x:v>9</x:v>
      </x:c>
      <x:c r="I571" s="10" t="n">
        <x:v>9</x:v>
      </x:c>
      <x:c r="J571" s="10" t="n">
        <x:v>5</x:v>
      </x:c>
      <x:c r="K571" s="13" t="str">
        <x:v>environment_telemetry</x:v>
      </x:c>
      <x:c r="L571" s="13" t="str">
        <x:v>MLDSA_4090_Experiments/MLDSA_Outline_Experiments_20261018/reviews/20261018T100031Z-676371/performance_20261018T152457Z/evidence/03_performance/capture/mldsa87_keygen_b4096/block04_0_ours/attempts/20261018T120438993497Z-8967/telemetry.csv</x:v>
      </x:c>
      <x:c r="M571" s="2" t="str">
        <x:v>aefc5358bfc97a9c6821fd775d02f4ab34f9e4ecbf45bfe7605dab8818bb6fd9</x:v>
      </x:c>
      <x:c r="N571" s="2" t="str">
        <x:v>data/raw/tables/aefc5358bfc97a9c6821fd775d02f4ab34f9e4ecbf45bfe7605dab8818bb6fd9.csv</x:v>
      </x:c>
      <x:c r="O571" s="2" t="str">
        <x:v>timestamp /  uuid /  memory.used [MiB] /  utilization.gpu [%] /  temperature.gpu /  power.draw [W] /  clocks.current.sm [MHz] /  clocks.current.memory [MHz] /  pstate</x:v>
      </x:c>
      <x:c r="P571" s="10" t="n">
        <x:v>737</x:v>
      </x:c>
      <x:c r="Q571" s="10" t="n">
        <x:v>3</x:v>
      </x:c>
      <x:c r="R571" s="2" t="str">
        <x:v>否</x:v>
      </x:c>
      <x:c r="S571" s="2" t="str">
        <x:v>9</x:v>
      </x:c>
      <x:c r="T571" s="13" t="str">
        <x:v>["timestamp"," uuid"," memory.used [MiB]"," utilization.gpu [%]"," temperature.gpu"," power.draw [W]"," clocks.current.sm [MHz]"," clocks.current.memory [MHz]"," pstate"]</x:v>
      </x:c>
      <x:c r="U571" s="2" t="str">
        <x:v>UTF-8（可带BOM）</x:v>
      </x:c>
      <x:c r="V571" s="2" t="str">
        <x:v>COMMA</x:v>
      </x:c>
      <x:c r="W571" s="10" t="n">
        <x:v>0</x:v>
      </x:c>
      <x:c r="X571" s="13" t="str">
        <x:v>原文件首条记录为表头；其余记录数与旧数据行数一致</x:v>
      </x:c>
      <x:c r="Y571" s="2" t="str"/>
      <x:c r="Z571" s="2" t="str"/>
    </x:row>
    <x:row r="572" ht="53" customHeight="1">
      <x:c r="A572" s="2" t="str">
        <x:v>S1819</x:v>
      </x:c>
      <x:c r="B572" s="2" t="str">
        <x:v>MLDSA_4090_Experiments.zip</x:v>
      </x:c>
      <x:c r="C572" s="2" t="str">
        <x:v>原包原样表</x:v>
      </x:c>
      <x:c r="D572" s="2" t="str">
        <x:v>否</x:v>
      </x:c>
      <x:c r="E572" s="2" t="str">
        <x:v>是</x:v>
      </x:c>
      <x:c r="F572" s="2" t="str">
        <x:v>固定宽度</x:v>
      </x:c>
      <x:c r="G572" s="10" t="n">
        <x:v>9</x:v>
      </x:c>
      <x:c r="H572" s="10" t="n">
        <x:v>9</x:v>
      </x:c>
      <x:c r="I572" s="10" t="n">
        <x:v>9</x:v>
      </x:c>
      <x:c r="J572" s="10" t="n">
        <x:v>4</x:v>
      </x:c>
      <x:c r="K572" s="13" t="str">
        <x:v>environment_telemetry</x:v>
      </x:c>
      <x:c r="L572" s="13" t="str">
        <x:v>MLDSA_4090_Experiments/MLDSA_Outline_Experiments_20261018/reviews/20261018T100031Z-676371/performance_20261018T152457Z/evidence/03_performance/capture/mldsa87_keygen_b4096/block04_1_cupqc/attempts/20261018T120446188407Z-8967/telemetry.csv</x:v>
      </x:c>
      <x:c r="M572" s="2" t="str">
        <x:v>fe7552857e6badee8fef24c5eef8acff821f78abbf12a5df83e7fd0d2e2c9e82</x:v>
      </x:c>
      <x:c r="N572" s="2" t="str">
        <x:v>data/raw/tables/fe7552857e6badee8fef24c5eef8acff821f78abbf12a5df83e7fd0d2e2c9e82.csv</x:v>
      </x:c>
      <x:c r="O572" s="2" t="str">
        <x:v>timestamp /  uuid /  memory.used [MiB] /  utilization.gpu [%] /  temperature.gpu /  power.draw [W] /  clocks.current.sm [MHz] /  clocks.current.memory [MHz] /  pstate</x:v>
      </x:c>
      <x:c r="P572" s="10" t="n">
        <x:v>623</x:v>
      </x:c>
      <x:c r="Q572" s="10" t="n">
        <x:v>3</x:v>
      </x:c>
      <x:c r="R572" s="2" t="str">
        <x:v>否</x:v>
      </x:c>
      <x:c r="S572" s="2" t="str">
        <x:v>9</x:v>
      </x:c>
      <x:c r="T572" s="13" t="str">
        <x:v>["timestamp"," uuid"," memory.used [MiB]"," utilization.gpu [%]"," temperature.gpu"," power.draw [W]"," clocks.current.sm [MHz]"," clocks.current.memory [MHz]"," pstate"]</x:v>
      </x:c>
      <x:c r="U572" s="2" t="str">
        <x:v>UTF-8（可带BOM）</x:v>
      </x:c>
      <x:c r="V572" s="2" t="str">
        <x:v>COMMA</x:v>
      </x:c>
      <x:c r="W572" s="10" t="n">
        <x:v>0</x:v>
      </x:c>
      <x:c r="X572" s="13" t="str">
        <x:v>原文件首条记录为表头；其余记录数与旧数据行数一致</x:v>
      </x:c>
      <x:c r="Y572" s="2" t="str"/>
      <x:c r="Z572" s="2" t="str"/>
    </x:row>
    <x:row r="573" ht="53" customHeight="1">
      <x:c r="A573" s="2" t="str">
        <x:v>S1820</x:v>
      </x:c>
      <x:c r="B573" s="2" t="str">
        <x:v>MLDSA_4090_Experiments.zip</x:v>
      </x:c>
      <x:c r="C573" s="2" t="str">
        <x:v>原包原样表</x:v>
      </x:c>
      <x:c r="D573" s="2" t="str">
        <x:v>否</x:v>
      </x:c>
      <x:c r="E573" s="2" t="str">
        <x:v>是</x:v>
      </x:c>
      <x:c r="F573" s="2" t="str">
        <x:v>固定宽度</x:v>
      </x:c>
      <x:c r="G573" s="10" t="n">
        <x:v>9</x:v>
      </x:c>
      <x:c r="H573" s="10" t="n">
        <x:v>9</x:v>
      </x:c>
      <x:c r="I573" s="10" t="n">
        <x:v>9</x:v>
      </x:c>
      <x:c r="J573" s="10" t="n">
        <x:v>4</x:v>
      </x:c>
      <x:c r="K573" s="13" t="str">
        <x:v>environment_telemetry</x:v>
      </x:c>
      <x:c r="L573" s="13" t="str">
        <x:v>MLDSA_4090_Experiments/MLDSA_Outline_Experiments_20261018/reviews/20261018T100031Z-676371/performance_20261018T152457Z/evidence/03_performance/capture/mldsa87_keygen_b4096/block05_0_cupqc/attempts/20261018T120452815217Z-8967/telemetry.csv</x:v>
      </x:c>
      <x:c r="M573" s="2" t="str">
        <x:v>72258bf4a062d9e4e6eae953387216fd9d54ab6bfeb01c6a70a0317969fb6155</x:v>
      </x:c>
      <x:c r="N573" s="2" t="str">
        <x:v>data/raw/tables/72258bf4a062d9e4e6eae953387216fd9d54ab6bfeb01c6a70a0317969fb6155.csv</x:v>
      </x:c>
      <x:c r="O573" s="2" t="str">
        <x:v>timestamp /  uuid /  memory.used [MiB] /  utilization.gpu [%] /  temperature.gpu /  power.draw [W] /  clocks.current.sm [MHz] /  clocks.current.memory [MHz] /  pstate</x:v>
      </x:c>
      <x:c r="P573" s="10" t="n">
        <x:v>623</x:v>
      </x:c>
      <x:c r="Q573" s="10" t="n">
        <x:v>3</x:v>
      </x:c>
      <x:c r="R573" s="2" t="str">
        <x:v>否</x:v>
      </x:c>
      <x:c r="S573" s="2" t="str">
        <x:v>9</x:v>
      </x:c>
      <x:c r="T573" s="13" t="str">
        <x:v>["timestamp"," uuid"," memory.used [MiB]"," utilization.gpu [%]"," temperature.gpu"," power.draw [W]"," clocks.current.sm [MHz]"," clocks.current.memory [MHz]"," pstate"]</x:v>
      </x:c>
      <x:c r="U573" s="2" t="str">
        <x:v>UTF-8（可带BOM）</x:v>
      </x:c>
      <x:c r="V573" s="2" t="str">
        <x:v>COMMA</x:v>
      </x:c>
      <x:c r="W573" s="10" t="n">
        <x:v>0</x:v>
      </x:c>
      <x:c r="X573" s="13" t="str">
        <x:v>原文件首条记录为表头；其余记录数与旧数据行数一致</x:v>
      </x:c>
      <x:c r="Y573" s="2" t="str"/>
      <x:c r="Z573" s="2" t="str"/>
    </x:row>
    <x:row r="574" ht="53" customHeight="1">
      <x:c r="A574" s="2" t="str">
        <x:v>S1821</x:v>
      </x:c>
      <x:c r="B574" s="2" t="str">
        <x:v>MLDSA_4090_Experiments.zip</x:v>
      </x:c>
      <x:c r="C574" s="2" t="str">
        <x:v>原包原样表</x:v>
      </x:c>
      <x:c r="D574" s="2" t="str">
        <x:v>否</x:v>
      </x:c>
      <x:c r="E574" s="2" t="str">
        <x:v>是</x:v>
      </x:c>
      <x:c r="F574" s="2" t="str">
        <x:v>固定宽度</x:v>
      </x:c>
      <x:c r="G574" s="10" t="n">
        <x:v>9</x:v>
      </x:c>
      <x:c r="H574" s="10" t="n">
        <x:v>9</x:v>
      </x:c>
      <x:c r="I574" s="10" t="n">
        <x:v>9</x:v>
      </x:c>
      <x:c r="J574" s="10" t="n">
        <x:v>5</x:v>
      </x:c>
      <x:c r="K574" s="13" t="str">
        <x:v>environment_telemetry</x:v>
      </x:c>
      <x:c r="L574" s="13" t="str">
        <x:v>MLDSA_4090_Experiments/MLDSA_Outline_Experiments_20261018/reviews/20261018T100031Z-676371/performance_20261018T152457Z/evidence/03_performance/capture/mldsa87_keygen_b4096/block05_1_ours/attempts/20261018T120459443009Z-8967/telemetry.csv</x:v>
      </x:c>
      <x:c r="M574" s="2" t="str">
        <x:v>c3499d2a7d83b791a25e5379292852633db02be479efe24406959cf5661059ea</x:v>
      </x:c>
      <x:c r="N574" s="2" t="str">
        <x:v>data/raw/tables/c3499d2a7d83b791a25e5379292852633db02be479efe24406959cf5661059ea.csv</x:v>
      </x:c>
      <x:c r="O574" s="2" t="str">
        <x:v>timestamp /  uuid /  memory.used [MiB] /  utilization.gpu [%] /  temperature.gpu /  power.draw [W] /  clocks.current.sm [MHz] /  clocks.current.memory [MHz] /  pstate</x:v>
      </x:c>
      <x:c r="P574" s="10" t="n">
        <x:v>739</x:v>
      </x:c>
      <x:c r="Q574" s="10" t="n">
        <x:v>3</x:v>
      </x:c>
      <x:c r="R574" s="2" t="str">
        <x:v>否</x:v>
      </x:c>
      <x:c r="S574" s="2" t="str">
        <x:v>9</x:v>
      </x:c>
      <x:c r="T574" s="13" t="str">
        <x:v>["timestamp"," uuid"," memory.used [MiB]"," utilization.gpu [%]"," temperature.gpu"," power.draw [W]"," clocks.current.sm [MHz]"," clocks.current.memory [MHz]"," pstate"]</x:v>
      </x:c>
      <x:c r="U574" s="2" t="str">
        <x:v>UTF-8（可带BOM）</x:v>
      </x:c>
      <x:c r="V574" s="2" t="str">
        <x:v>COMMA</x:v>
      </x:c>
      <x:c r="W574" s="10" t="n">
        <x:v>0</x:v>
      </x:c>
      <x:c r="X574" s="13" t="str">
        <x:v>原文件首条记录为表头；其余记录数与旧数据行数一致</x:v>
      </x:c>
      <x:c r="Y574" s="2" t="str"/>
      <x:c r="Z574" s="2" t="str"/>
    </x:row>
    <x:row r="575" ht="53" customHeight="1">
      <x:c r="A575" s="2" t="str">
        <x:v>S1822</x:v>
      </x:c>
      <x:c r="B575" s="2" t="str">
        <x:v>MLDSA_4090_Experiments.zip</x:v>
      </x:c>
      <x:c r="C575" s="2" t="str">
        <x:v>原包原样表</x:v>
      </x:c>
      <x:c r="D575" s="2" t="str">
        <x:v>否</x:v>
      </x:c>
      <x:c r="E575" s="2" t="str">
        <x:v>是</x:v>
      </x:c>
      <x:c r="F575" s="2" t="str">
        <x:v>固定宽度</x:v>
      </x:c>
      <x:c r="G575" s="10" t="n">
        <x:v>9</x:v>
      </x:c>
      <x:c r="H575" s="10" t="n">
        <x:v>9</x:v>
      </x:c>
      <x:c r="I575" s="10" t="n">
        <x:v>9</x:v>
      </x:c>
      <x:c r="J575" s="10" t="n">
        <x:v>5</x:v>
      </x:c>
      <x:c r="K575" s="13" t="str">
        <x:v>environment_telemetry</x:v>
      </x:c>
      <x:c r="L575" s="13" t="str">
        <x:v>MLDSA_4090_Experiments/MLDSA_Outline_Experiments_20261018/reviews/20261018T100031Z-676371/performance_20261018T152457Z/evidence/03_performance/capture/mldsa87_keygen_b8192/block00_0_ours/attempts/20261018T120759063699Z-8967/telemetry.csv</x:v>
      </x:c>
      <x:c r="M575" s="2" t="str">
        <x:v>9caf372cd4a017c4acb9be501ed8f1f5d554f4a86f1977899a21f9ef374fa9ff</x:v>
      </x:c>
      <x:c r="N575" s="2" t="str">
        <x:v>data/raw/tables/9caf372cd4a017c4acb9be501ed8f1f5d554f4a86f1977899a21f9ef374fa9ff.csv</x:v>
      </x:c>
      <x:c r="O575" s="2" t="str">
        <x:v>timestamp /  uuid /  memory.used [MiB] /  utilization.gpu [%] /  temperature.gpu /  power.draw [W] /  clocks.current.sm [MHz] /  clocks.current.memory [MHz] /  pstate</x:v>
      </x:c>
      <x:c r="P575" s="10" t="n">
        <x:v>739</x:v>
      </x:c>
      <x:c r="Q575" s="10" t="n">
        <x:v>3</x:v>
      </x:c>
      <x:c r="R575" s="2" t="str">
        <x:v>否</x:v>
      </x:c>
      <x:c r="S575" s="2" t="str">
        <x:v>9</x:v>
      </x:c>
      <x:c r="T575" s="13" t="str">
        <x:v>["timestamp"," uuid"," memory.used [MiB]"," utilization.gpu [%]"," temperature.gpu"," power.draw [W]"," clocks.current.sm [MHz]"," clocks.current.memory [MHz]"," pstate"]</x:v>
      </x:c>
      <x:c r="U575" s="2" t="str">
        <x:v>UTF-8（可带BOM）</x:v>
      </x:c>
      <x:c r="V575" s="2" t="str">
        <x:v>COMMA</x:v>
      </x:c>
      <x:c r="W575" s="10" t="n">
        <x:v>0</x:v>
      </x:c>
      <x:c r="X575" s="13" t="str">
        <x:v>原文件首条记录为表头；其余记录数与旧数据行数一致</x:v>
      </x:c>
      <x:c r="Y575" s="2" t="str"/>
      <x:c r="Z575" s="2" t="str"/>
    </x:row>
    <x:row r="576" ht="53" customHeight="1">
      <x:c r="A576" s="2" t="str">
        <x:v>S1823</x:v>
      </x:c>
      <x:c r="B576" s="2" t="str">
        <x:v>MLDSA_4090_Experiments.zip</x:v>
      </x:c>
      <x:c r="C576" s="2" t="str">
        <x:v>原包原样表</x:v>
      </x:c>
      <x:c r="D576" s="2" t="str">
        <x:v>否</x:v>
      </x:c>
      <x:c r="E576" s="2" t="str">
        <x:v>是</x:v>
      </x:c>
      <x:c r="F576" s="2" t="str">
        <x:v>固定宽度</x:v>
      </x:c>
      <x:c r="G576" s="10" t="n">
        <x:v>9</x:v>
      </x:c>
      <x:c r="H576" s="10" t="n">
        <x:v>9</x:v>
      </x:c>
      <x:c r="I576" s="10" t="n">
        <x:v>9</x:v>
      </x:c>
      <x:c r="J576" s="10" t="n">
        <x:v>5</x:v>
      </x:c>
      <x:c r="K576" s="13" t="str">
        <x:v>environment_telemetry</x:v>
      </x:c>
      <x:c r="L576" s="13" t="str">
        <x:v>MLDSA_4090_Experiments/MLDSA_Outline_Experiments_20261018/reviews/20261018T100031Z-676371/performance_20261018T152457Z/evidence/03_performance/capture/mldsa87_keygen_b8192/block00_1_cupqc/attempts/20261018T120806253821Z-8967/telemetry.csv</x:v>
      </x:c>
      <x:c r="M576" s="2" t="str">
        <x:v>01023cf7d56510e1d793149af9308eeacc8c322a235599d9f7d249b1302fba1f</x:v>
      </x:c>
      <x:c r="N576" s="2" t="str">
        <x:v>data/raw/tables/01023cf7d56510e1d793149af9308eeacc8c322a235599d9f7d249b1302fba1f.csv</x:v>
      </x:c>
      <x:c r="O576" s="2" t="str">
        <x:v>timestamp /  uuid /  memory.used [MiB] /  utilization.gpu [%] /  temperature.gpu /  power.draw [W] /  clocks.current.sm [MHz] /  clocks.current.memory [MHz] /  pstate</x:v>
      </x:c>
      <x:c r="P576" s="10" t="n">
        <x:v>743</x:v>
      </x:c>
      <x:c r="Q576" s="10" t="n">
        <x:v>3</x:v>
      </x:c>
      <x:c r="R576" s="2" t="str">
        <x:v>否</x:v>
      </x:c>
      <x:c r="S576" s="2" t="str">
        <x:v>9</x:v>
      </x:c>
      <x:c r="T576" s="13" t="str">
        <x:v>["timestamp"," uuid"," memory.used [MiB]"," utilization.gpu [%]"," temperature.gpu"," power.draw [W]"," clocks.current.sm [MHz]"," clocks.current.memory [MHz]"," pstate"]</x:v>
      </x:c>
      <x:c r="U576" s="2" t="str">
        <x:v>UTF-8（可带BOM）</x:v>
      </x:c>
      <x:c r="V576" s="2" t="str">
        <x:v>COMMA</x:v>
      </x:c>
      <x:c r="W576" s="10" t="n">
        <x:v>0</x:v>
      </x:c>
      <x:c r="X576" s="13" t="str">
        <x:v>原文件首条记录为表头；其余记录数与旧数据行数一致</x:v>
      </x:c>
      <x:c r="Y576" s="2" t="str"/>
      <x:c r="Z576" s="2" t="str"/>
    </x:row>
    <x:row r="577" ht="53" customHeight="1">
      <x:c r="A577" s="2" t="str">
        <x:v>S1824</x:v>
      </x:c>
      <x:c r="B577" s="2" t="str">
        <x:v>MLDSA_4090_Experiments.zip</x:v>
      </x:c>
      <x:c r="C577" s="2" t="str">
        <x:v>原包原样表</x:v>
      </x:c>
      <x:c r="D577" s="2" t="str">
        <x:v>否</x:v>
      </x:c>
      <x:c r="E577" s="2" t="str">
        <x:v>是</x:v>
      </x:c>
      <x:c r="F577" s="2" t="str">
        <x:v>固定宽度</x:v>
      </x:c>
      <x:c r="G577" s="10" t="n">
        <x:v>9</x:v>
      </x:c>
      <x:c r="H577" s="10" t="n">
        <x:v>9</x:v>
      </x:c>
      <x:c r="I577" s="10" t="n">
        <x:v>9</x:v>
      </x:c>
      <x:c r="J577" s="10" t="n">
        <x:v>7</x:v>
      </x:c>
      <x:c r="K577" s="13" t="str">
        <x:v>environment_telemetry</x:v>
      </x:c>
      <x:c r="L577" s="13" t="str">
        <x:v>MLDSA_4090_Experiments/MLDSA_Outline_Experiments_20261018/reviews/20261018T100031Z-676371/performance_20261018T152457Z/evidence/03_performance/capture/mldsa87_keygen_b8192/block01_0_cupqc/attempts/20261018T120813471378Z-8967/telemetry.csv</x:v>
      </x:c>
      <x:c r="M577" s="2" t="str">
        <x:v>83a6b9717c255ea0688256789139d978de86b23832478b2282ca46e2fa55d6c1</x:v>
      </x:c>
      <x:c r="N577" s="2" t="str">
        <x:v>data/raw/tables/83a6b9717c255ea0688256789139d978de86b23832478b2282ca46e2fa55d6c1.csv</x:v>
      </x:c>
      <x:c r="O577" s="2" t="str">
        <x:v>timestamp /  uuid /  memory.used [MiB] /  utilization.gpu [%] /  temperature.gpu /  power.draw [W] /  clocks.current.sm [MHz] /  clocks.current.memory [MHz] /  pstate</x:v>
      </x:c>
      <x:c r="P577" s="10" t="n">
        <x:v>981</x:v>
      </x:c>
      <x:c r="Q577" s="10" t="n">
        <x:v>3</x:v>
      </x:c>
      <x:c r="R577" s="2" t="str">
        <x:v>否</x:v>
      </x:c>
      <x:c r="S577" s="2" t="str">
        <x:v>9</x:v>
      </x:c>
      <x:c r="T577" s="13" t="str">
        <x:v>["timestamp"," uuid"," memory.used [MiB]"," utilization.gpu [%]"," temperature.gpu"," power.draw [W]"," clocks.current.sm [MHz]"," clocks.current.memory [MHz]"," pstate"]</x:v>
      </x:c>
      <x:c r="U577" s="2" t="str">
        <x:v>UTF-8（可带BOM）</x:v>
      </x:c>
      <x:c r="V577" s="2" t="str">
        <x:v>COMMA</x:v>
      </x:c>
      <x:c r="W577" s="10" t="n">
        <x:v>0</x:v>
      </x:c>
      <x:c r="X577" s="13" t="str">
        <x:v>原文件首条记录为表头；其余记录数与旧数据行数一致</x:v>
      </x:c>
      <x:c r="Y577" s="2" t="str"/>
      <x:c r="Z577" s="2" t="str"/>
    </x:row>
    <x:row r="578" ht="53" customHeight="1">
      <x:c r="A578" s="2" t="str">
        <x:v>S1825</x:v>
      </x:c>
      <x:c r="B578" s="2" t="str">
        <x:v>MLDSA_4090_Experiments.zip</x:v>
      </x:c>
      <x:c r="C578" s="2" t="str">
        <x:v>原包原样表</x:v>
      </x:c>
      <x:c r="D578" s="2" t="str">
        <x:v>否</x:v>
      </x:c>
      <x:c r="E578" s="2" t="str">
        <x:v>是</x:v>
      </x:c>
      <x:c r="F578" s="2" t="str">
        <x:v>固定宽度</x:v>
      </x:c>
      <x:c r="G578" s="10" t="n">
        <x:v>9</x:v>
      </x:c>
      <x:c r="H578" s="10" t="n">
        <x:v>9</x:v>
      </x:c>
      <x:c r="I578" s="10" t="n">
        <x:v>9</x:v>
      </x:c>
      <x:c r="J578" s="10" t="n">
        <x:v>5</x:v>
      </x:c>
      <x:c r="K578" s="13" t="str">
        <x:v>environment_telemetry</x:v>
      </x:c>
      <x:c r="L578" s="13" t="str">
        <x:v>MLDSA_4090_Experiments/MLDSA_Outline_Experiments_20261018/reviews/20261018T100031Z-676371/performance_20261018T152457Z/evidence/03_performance/capture/mldsa87_keygen_b8192/block01_1_ours/attempts/20261018T120821810679Z-8967/telemetry.csv</x:v>
      </x:c>
      <x:c r="M578" s="2" t="str">
        <x:v>312875b8358ee24b27871c89350ad1415967ad245ab09817e03b78389b7eb0d3</x:v>
      </x:c>
      <x:c r="N578" s="2" t="str">
        <x:v>data/raw/tables/312875b8358ee24b27871c89350ad1415967ad245ab09817e03b78389b7eb0d3.csv</x:v>
      </x:c>
      <x:c r="O578" s="2" t="str">
        <x:v>timestamp /  uuid /  memory.used [MiB] /  utilization.gpu [%] /  temperature.gpu /  power.draw [W] /  clocks.current.sm [MHz] /  clocks.current.memory [MHz] /  pstate</x:v>
      </x:c>
      <x:c r="P578" s="10" t="n">
        <x:v>739</x:v>
      </x:c>
      <x:c r="Q578" s="10" t="n">
        <x:v>3</x:v>
      </x:c>
      <x:c r="R578" s="2" t="str">
        <x:v>否</x:v>
      </x:c>
      <x:c r="S578" s="2" t="str">
        <x:v>9</x:v>
      </x:c>
      <x:c r="T578" s="13" t="str">
        <x:v>["timestamp"," uuid"," memory.used [MiB]"," utilization.gpu [%]"," temperature.gpu"," power.draw [W]"," clocks.current.sm [MHz]"," clocks.current.memory [MHz]"," pstate"]</x:v>
      </x:c>
      <x:c r="U578" s="2" t="str">
        <x:v>UTF-8（可带BOM）</x:v>
      </x:c>
      <x:c r="V578" s="2" t="str">
        <x:v>COMMA</x:v>
      </x:c>
      <x:c r="W578" s="10" t="n">
        <x:v>0</x:v>
      </x:c>
      <x:c r="X578" s="13" t="str">
        <x:v>原文件首条记录为表头；其余记录数与旧数据行数一致</x:v>
      </x:c>
      <x:c r="Y578" s="2" t="str"/>
      <x:c r="Z578" s="2" t="str"/>
    </x:row>
    <x:row r="579" ht="53" customHeight="1">
      <x:c r="A579" s="2" t="str">
        <x:v>S1826</x:v>
      </x:c>
      <x:c r="B579" s="2" t="str">
        <x:v>MLDSA_4090_Experiments.zip</x:v>
      </x:c>
      <x:c r="C579" s="2" t="str">
        <x:v>原包原样表</x:v>
      </x:c>
      <x:c r="D579" s="2" t="str">
        <x:v>否</x:v>
      </x:c>
      <x:c r="E579" s="2" t="str">
        <x:v>是</x:v>
      </x:c>
      <x:c r="F579" s="2" t="str">
        <x:v>固定宽度</x:v>
      </x:c>
      <x:c r="G579" s="10" t="n">
        <x:v>9</x:v>
      </x:c>
      <x:c r="H579" s="10" t="n">
        <x:v>9</x:v>
      </x:c>
      <x:c r="I579" s="10" t="n">
        <x:v>9</x:v>
      </x:c>
      <x:c r="J579" s="10" t="n">
        <x:v>6</x:v>
      </x:c>
      <x:c r="K579" s="13" t="str">
        <x:v>environment_telemetry</x:v>
      </x:c>
      <x:c r="L579" s="13" t="str">
        <x:v>MLDSA_4090_Experiments/MLDSA_Outline_Experiments_20261018/reviews/20261018T100031Z-676371/performance_20261018T152457Z/evidence/03_performance/capture/mldsa87_keygen_b8192/block02_0_ours/attempts/20261018T120828923176Z-8967/telemetry.csv</x:v>
      </x:c>
      <x:c r="M579" s="2" t="str">
        <x:v>3b2ec7818be322b84f2f59555a3e907f3f99135a809598ba17225036b528be3b</x:v>
      </x:c>
      <x:c r="N579" s="2" t="str">
        <x:v>data/raw/tables/3b2ec7818be322b84f2f59555a3e907f3f99135a809598ba17225036b528be3b.csv</x:v>
      </x:c>
      <x:c r="O579" s="2" t="str">
        <x:v>timestamp /  uuid /  memory.used [MiB] /  utilization.gpu [%] /  temperature.gpu /  power.draw [W] /  clocks.current.sm [MHz] /  clocks.current.memory [MHz] /  pstate</x:v>
      </x:c>
      <x:c r="P579" s="10" t="n">
        <x:v>857</x:v>
      </x:c>
      <x:c r="Q579" s="10" t="n">
        <x:v>3</x:v>
      </x:c>
      <x:c r="R579" s="2" t="str">
        <x:v>否</x:v>
      </x:c>
      <x:c r="S579" s="2" t="str">
        <x:v>9</x:v>
      </x:c>
      <x:c r="T579" s="13" t="str">
        <x:v>["timestamp"," uuid"," memory.used [MiB]"," utilization.gpu [%]"," temperature.gpu"," power.draw [W]"," clocks.current.sm [MHz]"," clocks.current.memory [MHz]"," pstate"]</x:v>
      </x:c>
      <x:c r="U579" s="2" t="str">
        <x:v>UTF-8（可带BOM）</x:v>
      </x:c>
      <x:c r="V579" s="2" t="str">
        <x:v>COMMA</x:v>
      </x:c>
      <x:c r="W579" s="10" t="n">
        <x:v>0</x:v>
      </x:c>
      <x:c r="X579" s="13" t="str">
        <x:v>原文件首条记录为表头；其余记录数与旧数据行数一致</x:v>
      </x:c>
      <x:c r="Y579" s="2" t="str"/>
      <x:c r="Z579" s="2" t="str"/>
    </x:row>
    <x:row r="580" ht="53" customHeight="1">
      <x:c r="A580" s="2" t="str">
        <x:v>S1827</x:v>
      </x:c>
      <x:c r="B580" s="2" t="str">
        <x:v>MLDSA_4090_Experiments.zip</x:v>
      </x:c>
      <x:c r="C580" s="2" t="str">
        <x:v>原包原样表</x:v>
      </x:c>
      <x:c r="D580" s="2" t="str">
        <x:v>否</x:v>
      </x:c>
      <x:c r="E580" s="2" t="str">
        <x:v>是</x:v>
      </x:c>
      <x:c r="F580" s="2" t="str">
        <x:v>固定宽度</x:v>
      </x:c>
      <x:c r="G580" s="10" t="n">
        <x:v>9</x:v>
      </x:c>
      <x:c r="H580" s="10" t="n">
        <x:v>9</x:v>
      </x:c>
      <x:c r="I580" s="10" t="n">
        <x:v>9</x:v>
      </x:c>
      <x:c r="J580" s="10" t="n">
        <x:v>5</x:v>
      </x:c>
      <x:c r="K580" s="13" t="str">
        <x:v>environment_telemetry</x:v>
      </x:c>
      <x:c r="L580" s="13" t="str">
        <x:v>MLDSA_4090_Experiments/MLDSA_Outline_Experiments_20261018/reviews/20261018T100031Z-676371/performance_20261018T152457Z/evidence/03_performance/capture/mldsa87_keygen_b8192/block02_1_cupqc/attempts/20261018T120836855492Z-8967/telemetry.csv</x:v>
      </x:c>
      <x:c r="M580" s="2" t="str">
        <x:v>ad017028f914d732b564bd64ecaa92bbade9b37aa758a92fc65389da7461feea</x:v>
      </x:c>
      <x:c r="N580" s="2" t="str">
        <x:v>data/raw/tables/ad017028f914d732b564bd64ecaa92bbade9b37aa758a92fc65389da7461feea.csv</x:v>
      </x:c>
      <x:c r="O580" s="2" t="str">
        <x:v>timestamp /  uuid /  memory.used [MiB] /  utilization.gpu [%] /  temperature.gpu /  power.draw [W] /  clocks.current.sm [MHz] /  clocks.current.memory [MHz] /  pstate</x:v>
      </x:c>
      <x:c r="P580" s="10" t="n">
        <x:v>742</x:v>
      </x:c>
      <x:c r="Q580" s="10" t="n">
        <x:v>3</x:v>
      </x:c>
      <x:c r="R580" s="2" t="str">
        <x:v>否</x:v>
      </x:c>
      <x:c r="S580" s="2" t="str">
        <x:v>9</x:v>
      </x:c>
      <x:c r="T580" s="13" t="str">
        <x:v>["timestamp"," uuid"," memory.used [MiB]"," utilization.gpu [%]"," temperature.gpu"," power.draw [W]"," clocks.current.sm [MHz]"," clocks.current.memory [MHz]"," pstate"]</x:v>
      </x:c>
      <x:c r="U580" s="2" t="str">
        <x:v>UTF-8（可带BOM）</x:v>
      </x:c>
      <x:c r="V580" s="2" t="str">
        <x:v>COMMA</x:v>
      </x:c>
      <x:c r="W580" s="10" t="n">
        <x:v>0</x:v>
      </x:c>
      <x:c r="X580" s="13" t="str">
        <x:v>原文件首条记录为表头；其余记录数与旧数据行数一致</x:v>
      </x:c>
      <x:c r="Y580" s="2" t="str"/>
      <x:c r="Z580" s="2" t="str"/>
    </x:row>
    <x:row r="581" ht="53" customHeight="1">
      <x:c r="A581" s="2" t="str">
        <x:v>S1828</x:v>
      </x:c>
      <x:c r="B581" s="2" t="str">
        <x:v>MLDSA_4090_Experiments.zip</x:v>
      </x:c>
      <x:c r="C581" s="2" t="str">
        <x:v>原包原样表</x:v>
      </x:c>
      <x:c r="D581" s="2" t="str">
        <x:v>否</x:v>
      </x:c>
      <x:c r="E581" s="2" t="str">
        <x:v>是</x:v>
      </x:c>
      <x:c r="F581" s="2" t="str">
        <x:v>固定宽度</x:v>
      </x:c>
      <x:c r="G581" s="10" t="n">
        <x:v>9</x:v>
      </x:c>
      <x:c r="H581" s="10" t="n">
        <x:v>9</x:v>
      </x:c>
      <x:c r="I581" s="10" t="n">
        <x:v>9</x:v>
      </x:c>
      <x:c r="J581" s="10" t="n">
        <x:v>6</x:v>
      </x:c>
      <x:c r="K581" s="13" t="str">
        <x:v>environment_telemetry</x:v>
      </x:c>
      <x:c r="L581" s="13" t="str">
        <x:v>MLDSA_4090_Experiments/MLDSA_Outline_Experiments_20261018/reviews/20261018T100031Z-676371/performance_20261018T152457Z/evidence/03_performance/capture/mldsa87_keygen_b8192/block03_0_cupqc/attempts/20261018T120844040427Z-8967/telemetry.csv</x:v>
      </x:c>
      <x:c r="M581" s="2" t="str">
        <x:v>92b84fbdc112b93767dfdea5dfce2038c8d312b1455ae7612276d61638d77c86</x:v>
      </x:c>
      <x:c r="N581" s="2" t="str">
        <x:v>data/raw/tables/92b84fbdc112b93767dfdea5dfce2038c8d312b1455ae7612276d61638d77c86.csv</x:v>
      </x:c>
      <x:c r="O581" s="2" t="str">
        <x:v>timestamp /  uuid /  memory.used [MiB] /  utilization.gpu [%] /  temperature.gpu /  power.draw [W] /  clocks.current.sm [MHz] /  clocks.current.memory [MHz] /  pstate</x:v>
      </x:c>
      <x:c r="P581" s="10" t="n">
        <x:v>861</x:v>
      </x:c>
      <x:c r="Q581" s="10" t="n">
        <x:v>3</x:v>
      </x:c>
      <x:c r="R581" s="2" t="str">
        <x:v>否</x:v>
      </x:c>
      <x:c r="S581" s="2" t="str">
        <x:v>9</x:v>
      </x:c>
      <x:c r="T581" s="13" t="str">
        <x:v>["timestamp"," uuid"," memory.used [MiB]"," utilization.gpu [%]"," temperature.gpu"," power.draw [W]"," clocks.current.sm [MHz]"," clocks.current.memory [MHz]"," pstate"]</x:v>
      </x:c>
      <x:c r="U581" s="2" t="str">
        <x:v>UTF-8（可带BOM）</x:v>
      </x:c>
      <x:c r="V581" s="2" t="str">
        <x:v>COMMA</x:v>
      </x:c>
      <x:c r="W581" s="10" t="n">
        <x:v>0</x:v>
      </x:c>
      <x:c r="X581" s="13" t="str">
        <x:v>原文件首条记录为表头；其余记录数与旧数据行数一致</x:v>
      </x:c>
      <x:c r="Y581" s="2" t="str"/>
      <x:c r="Z581" s="2" t="str"/>
    </x:row>
    <x:row r="582" ht="53" customHeight="1">
      <x:c r="A582" s="2" t="str">
        <x:v>S1829</x:v>
      </x:c>
      <x:c r="B582" s="2" t="str">
        <x:v>MLDSA_4090_Experiments.zip</x:v>
      </x:c>
      <x:c r="C582" s="2" t="str">
        <x:v>原包原样表</x:v>
      </x:c>
      <x:c r="D582" s="2" t="str">
        <x:v>否</x:v>
      </x:c>
      <x:c r="E582" s="2" t="str">
        <x:v>是</x:v>
      </x:c>
      <x:c r="F582" s="2" t="str">
        <x:v>固定宽度</x:v>
      </x:c>
      <x:c r="G582" s="10" t="n">
        <x:v>9</x:v>
      </x:c>
      <x:c r="H582" s="10" t="n">
        <x:v>9</x:v>
      </x:c>
      <x:c r="I582" s="10" t="n">
        <x:v>9</x:v>
      </x:c>
      <x:c r="J582" s="10" t="n">
        <x:v>4</x:v>
      </x:c>
      <x:c r="K582" s="13" t="str">
        <x:v>environment_telemetry</x:v>
      </x:c>
      <x:c r="L582" s="13" t="str">
        <x:v>MLDSA_4090_Experiments/MLDSA_Outline_Experiments_20261018/reviews/20261018T100031Z-676371/performance_20261018T152457Z/evidence/03_performance/capture/mldsa87_keygen_b8192/block03_1_ours/attempts/20261018T120851690166Z-8967/telemetry.csv</x:v>
      </x:c>
      <x:c r="M582" s="2" t="str">
        <x:v>351407625545bb774f953e59ff229edd7ef5e7488051ad6c3b03791626a53976</x:v>
      </x:c>
      <x:c r="N582" s="2" t="str">
        <x:v>data/raw/tables/351407625545bb774f953e59ff229edd7ef5e7488051ad6c3b03791626a53976.csv</x:v>
      </x:c>
      <x:c r="O582" s="2" t="str">
        <x:v>timestamp /  uuid /  memory.used [MiB] /  utilization.gpu [%] /  temperature.gpu /  power.draw [W] /  clocks.current.sm [MHz] /  clocks.current.memory [MHz] /  pstate</x:v>
      </x:c>
      <x:c r="P582" s="10" t="n">
        <x:v>621</x:v>
      </x:c>
      <x:c r="Q582" s="10" t="n">
        <x:v>3</x:v>
      </x:c>
      <x:c r="R582" s="2" t="str">
        <x:v>否</x:v>
      </x:c>
      <x:c r="S582" s="2" t="str">
        <x:v>9</x:v>
      </x:c>
      <x:c r="T582" s="13" t="str">
        <x:v>["timestamp"," uuid"," memory.used [MiB]"," utilization.gpu [%]"," temperature.gpu"," power.draw [W]"," clocks.current.sm [MHz]"," clocks.current.memory [MHz]"," pstate"]</x:v>
      </x:c>
      <x:c r="U582" s="2" t="str">
        <x:v>UTF-8（可带BOM）</x:v>
      </x:c>
      <x:c r="V582" s="2" t="str">
        <x:v>COMMA</x:v>
      </x:c>
      <x:c r="W582" s="10" t="n">
        <x:v>0</x:v>
      </x:c>
      <x:c r="X582" s="13" t="str">
        <x:v>原文件首条记录为表头；其余记录数与旧数据行数一致</x:v>
      </x:c>
      <x:c r="Y582" s="2" t="str"/>
      <x:c r="Z582" s="2" t="str"/>
    </x:row>
    <x:row r="583" ht="53" customHeight="1">
      <x:c r="A583" s="2" t="str">
        <x:v>S1830</x:v>
      </x:c>
      <x:c r="B583" s="2" t="str">
        <x:v>MLDSA_4090_Experiments.zip</x:v>
      </x:c>
      <x:c r="C583" s="2" t="str">
        <x:v>原包原样表</x:v>
      </x:c>
      <x:c r="D583" s="2" t="str">
        <x:v>否</x:v>
      </x:c>
      <x:c r="E583" s="2" t="str">
        <x:v>是</x:v>
      </x:c>
      <x:c r="F583" s="2" t="str">
        <x:v>固定宽度</x:v>
      </x:c>
      <x:c r="G583" s="10" t="n">
        <x:v>9</x:v>
      </x:c>
      <x:c r="H583" s="10" t="n">
        <x:v>9</x:v>
      </x:c>
      <x:c r="I583" s="10" t="n">
        <x:v>9</x:v>
      </x:c>
      <x:c r="J583" s="10" t="n">
        <x:v>4</x:v>
      </x:c>
      <x:c r="K583" s="13" t="str">
        <x:v>environment_telemetry</x:v>
      </x:c>
      <x:c r="L583" s="13" t="str">
        <x:v>MLDSA_4090_Experiments/MLDSA_Outline_Experiments_20261018/reviews/20261018T100031Z-676371/performance_20261018T152457Z/evidence/03_performance/capture/mldsa87_keygen_b8192/block04_0_ours/attempts/20261018T120858418593Z-8967/telemetry.csv</x:v>
      </x:c>
      <x:c r="M583" s="2" t="str">
        <x:v>f3679006d5e02744ba22dce9007296ad621e8a0de34aaad09ec6c8e627c2cb12</x:v>
      </x:c>
      <x:c r="N583" s="2" t="str">
        <x:v>data/raw/tables/f3679006d5e02744ba22dce9007296ad621e8a0de34aaad09ec6c8e627c2cb12.csv</x:v>
      </x:c>
      <x:c r="O583" s="2" t="str">
        <x:v>timestamp /  uuid /  memory.used [MiB] /  utilization.gpu [%] /  temperature.gpu /  power.draw [W] /  clocks.current.sm [MHz] /  clocks.current.memory [MHz] /  pstate</x:v>
      </x:c>
      <x:c r="P583" s="10" t="n">
        <x:v>621</x:v>
      </x:c>
      <x:c r="Q583" s="10" t="n">
        <x:v>3</x:v>
      </x:c>
      <x:c r="R583" s="2" t="str">
        <x:v>否</x:v>
      </x:c>
      <x:c r="S583" s="2" t="str">
        <x:v>9</x:v>
      </x:c>
      <x:c r="T583" s="13" t="str">
        <x:v>["timestamp"," uuid"," memory.used [MiB]"," utilization.gpu [%]"," temperature.gpu"," power.draw [W]"," clocks.current.sm [MHz]"," clocks.current.memory [MHz]"," pstate"]</x:v>
      </x:c>
      <x:c r="U583" s="2" t="str">
        <x:v>UTF-8（可带BOM）</x:v>
      </x:c>
      <x:c r="V583" s="2" t="str">
        <x:v>COMMA</x:v>
      </x:c>
      <x:c r="W583" s="10" t="n">
        <x:v>0</x:v>
      </x:c>
      <x:c r="X583" s="13" t="str">
        <x:v>原文件首条记录为表头；其余记录数与旧数据行数一致</x:v>
      </x:c>
      <x:c r="Y583" s="2" t="str"/>
      <x:c r="Z583" s="2" t="str"/>
    </x:row>
    <x:row r="584" ht="53" customHeight="1">
      <x:c r="A584" s="2" t="str">
        <x:v>S1831</x:v>
      </x:c>
      <x:c r="B584" s="2" t="str">
        <x:v>MLDSA_4090_Experiments.zip</x:v>
      </x:c>
      <x:c r="C584" s="2" t="str">
        <x:v>原包原样表</x:v>
      </x:c>
      <x:c r="D584" s="2" t="str">
        <x:v>否</x:v>
      </x:c>
      <x:c r="E584" s="2" t="str">
        <x:v>是</x:v>
      </x:c>
      <x:c r="F584" s="2" t="str">
        <x:v>固定宽度</x:v>
      </x:c>
      <x:c r="G584" s="10" t="n">
        <x:v>9</x:v>
      </x:c>
      <x:c r="H584" s="10" t="n">
        <x:v>9</x:v>
      </x:c>
      <x:c r="I584" s="10" t="n">
        <x:v>9</x:v>
      </x:c>
      <x:c r="J584" s="10" t="n">
        <x:v>5</x:v>
      </x:c>
      <x:c r="K584" s="13" t="str">
        <x:v>environment_telemetry</x:v>
      </x:c>
      <x:c r="L584" s="13" t="str">
        <x:v>MLDSA_4090_Experiments/MLDSA_Outline_Experiments_20261018/reviews/20261018T100031Z-676371/performance_20261018T152457Z/evidence/03_performance/capture/mldsa87_keygen_b8192/block04_1_cupqc/attempts/20261018T120905192463Z-8967/telemetry.csv</x:v>
      </x:c>
      <x:c r="M584" s="2" t="str">
        <x:v>14fb3c783bc54858c764a9f3b6e724a29012b85184da7de1d56489770e0ca395</x:v>
      </x:c>
      <x:c r="N584" s="2" t="str">
        <x:v>data/raw/tables/14fb3c783bc54858c764a9f3b6e724a29012b85184da7de1d56489770e0ca395.csv</x:v>
      </x:c>
      <x:c r="O584" s="2" t="str">
        <x:v>timestamp /  uuid /  memory.used [MiB] /  utilization.gpu [%] /  temperature.gpu /  power.draw [W] /  clocks.current.sm [MHz] /  clocks.current.memory [MHz] /  pstate</x:v>
      </x:c>
      <x:c r="P584" s="10" t="n">
        <x:v>742</x:v>
      </x:c>
      <x:c r="Q584" s="10" t="n">
        <x:v>3</x:v>
      </x:c>
      <x:c r="R584" s="2" t="str">
        <x:v>否</x:v>
      </x:c>
      <x:c r="S584" s="2" t="str">
        <x:v>9</x:v>
      </x:c>
      <x:c r="T584" s="13" t="str">
        <x:v>["timestamp"," uuid"," memory.used [MiB]"," utilization.gpu [%]"," temperature.gpu"," power.draw [W]"," clocks.current.sm [MHz]"," clocks.current.memory [MHz]"," pstate"]</x:v>
      </x:c>
      <x:c r="U584" s="2" t="str">
        <x:v>UTF-8（可带BOM）</x:v>
      </x:c>
      <x:c r="V584" s="2" t="str">
        <x:v>COMMA</x:v>
      </x:c>
      <x:c r="W584" s="10" t="n">
        <x:v>0</x:v>
      </x:c>
      <x:c r="X584" s="13" t="str">
        <x:v>原文件首条记录为表头；其余记录数与旧数据行数一致</x:v>
      </x:c>
      <x:c r="Y584" s="2" t="str"/>
      <x:c r="Z584" s="2" t="str"/>
    </x:row>
    <x:row r="585" ht="53" customHeight="1">
      <x:c r="A585" s="2" t="str">
        <x:v>S1832</x:v>
      </x:c>
      <x:c r="B585" s="2" t="str">
        <x:v>MLDSA_4090_Experiments.zip</x:v>
      </x:c>
      <x:c r="C585" s="2" t="str">
        <x:v>原包原样表</x:v>
      </x:c>
      <x:c r="D585" s="2" t="str">
        <x:v>否</x:v>
      </x:c>
      <x:c r="E585" s="2" t="str">
        <x:v>是</x:v>
      </x:c>
      <x:c r="F585" s="2" t="str">
        <x:v>固定宽度</x:v>
      </x:c>
      <x:c r="G585" s="10" t="n">
        <x:v>9</x:v>
      </x:c>
      <x:c r="H585" s="10" t="n">
        <x:v>9</x:v>
      </x:c>
      <x:c r="I585" s="10" t="n">
        <x:v>9</x:v>
      </x:c>
      <x:c r="J585" s="10" t="n">
        <x:v>6</x:v>
      </x:c>
      <x:c r="K585" s="13" t="str">
        <x:v>environment_telemetry</x:v>
      </x:c>
      <x:c r="L585" s="13" t="str">
        <x:v>MLDSA_4090_Experiments/MLDSA_Outline_Experiments_20261018/reviews/20261018T100031Z-676371/performance_20261018T152457Z/evidence/03_performance/capture/mldsa87_keygen_b8192/block05_0_cupqc/attempts/20261018T120912338241Z-8967/telemetry.csv</x:v>
      </x:c>
      <x:c r="M585" s="2" t="str">
        <x:v>0f3e9143d4eb6f777d30e13f6b4ec213f976fadb2de92e127438f05599129d51</x:v>
      </x:c>
      <x:c r="N585" s="2" t="str">
        <x:v>data/raw/tables/0f3e9143d4eb6f777d30e13f6b4ec213f976fadb2de92e127438f05599129d51.csv</x:v>
      </x:c>
      <x:c r="O585" s="2" t="str">
        <x:v>timestamp /  uuid /  memory.used [MiB] /  utilization.gpu [%] /  temperature.gpu /  power.draw [W] /  clocks.current.sm [MHz] /  clocks.current.memory [MHz] /  pstate</x:v>
      </x:c>
      <x:c r="P585" s="10" t="n">
        <x:v>862</x:v>
      </x:c>
      <x:c r="Q585" s="10" t="n">
        <x:v>3</x:v>
      </x:c>
      <x:c r="R585" s="2" t="str">
        <x:v>否</x:v>
      </x:c>
      <x:c r="S585" s="2" t="str">
        <x:v>9</x:v>
      </x:c>
      <x:c r="T585" s="13" t="str">
        <x:v>["timestamp"," uuid"," memory.used [MiB]"," utilization.gpu [%]"," temperature.gpu"," power.draw [W]"," clocks.current.sm [MHz]"," clocks.current.memory [MHz]"," pstate"]</x:v>
      </x:c>
      <x:c r="U585" s="2" t="str">
        <x:v>UTF-8（可带BOM）</x:v>
      </x:c>
      <x:c r="V585" s="2" t="str">
        <x:v>COMMA</x:v>
      </x:c>
      <x:c r="W585" s="10" t="n">
        <x:v>0</x:v>
      </x:c>
      <x:c r="X585" s="13" t="str">
        <x:v>原文件首条记录为表头；其余记录数与旧数据行数一致</x:v>
      </x:c>
      <x:c r="Y585" s="2" t="str"/>
      <x:c r="Z585" s="2" t="str"/>
    </x:row>
    <x:row r="586" ht="53" customHeight="1">
      <x:c r="A586" s="2" t="str">
        <x:v>S1833</x:v>
      </x:c>
      <x:c r="B586" s="2" t="str">
        <x:v>MLDSA_4090_Experiments.zip</x:v>
      </x:c>
      <x:c r="C586" s="2" t="str">
        <x:v>原包原样表</x:v>
      </x:c>
      <x:c r="D586" s="2" t="str">
        <x:v>否</x:v>
      </x:c>
      <x:c r="E586" s="2" t="str">
        <x:v>是</x:v>
      </x:c>
      <x:c r="F586" s="2" t="str">
        <x:v>固定宽度</x:v>
      </x:c>
      <x:c r="G586" s="10" t="n">
        <x:v>9</x:v>
      </x:c>
      <x:c r="H586" s="10" t="n">
        <x:v>9</x:v>
      </x:c>
      <x:c r="I586" s="10" t="n">
        <x:v>9</x:v>
      </x:c>
      <x:c r="J586" s="10" t="n">
        <x:v>6</x:v>
      </x:c>
      <x:c r="K586" s="13" t="str">
        <x:v>environment_telemetry</x:v>
      </x:c>
      <x:c r="L586" s="13" t="str">
        <x:v>MLDSA_4090_Experiments/MLDSA_Outline_Experiments_20261018/reviews/20261018T100031Z-676371/performance_20261018T152457Z/evidence/03_performance/capture/mldsa87_keygen_b8192/block05_1_ours/attempts/20261018T120920372849Z-8967/telemetry.csv</x:v>
      </x:c>
      <x:c r="M586" s="2" t="str">
        <x:v>b258d045d12522b6b223cb0b3e0f094583787355c7503d0f6694a38ced1b8218</x:v>
      </x:c>
      <x:c r="N586" s="2" t="str">
        <x:v>data/raw/tables/b258d045d12522b6b223cb0b3e0f094583787355c7503d0f6694a38ced1b8218.csv</x:v>
      </x:c>
      <x:c r="O586" s="2" t="str">
        <x:v>timestamp /  uuid /  memory.used [MiB] /  utilization.gpu [%] /  temperature.gpu /  power.draw [W] /  clocks.current.sm [MHz] /  clocks.current.memory [MHz] /  pstate</x:v>
      </x:c>
      <x:c r="P586" s="10" t="n">
        <x:v>857</x:v>
      </x:c>
      <x:c r="Q586" s="10" t="n">
        <x:v>3</x:v>
      </x:c>
      <x:c r="R586" s="2" t="str">
        <x:v>否</x:v>
      </x:c>
      <x:c r="S586" s="2" t="str">
        <x:v>9</x:v>
      </x:c>
      <x:c r="T586" s="13" t="str">
        <x:v>["timestamp"," uuid"," memory.used [MiB]"," utilization.gpu [%]"," temperature.gpu"," power.draw [W]"," clocks.current.sm [MHz]"," clocks.current.memory [MHz]"," pstate"]</x:v>
      </x:c>
      <x:c r="U586" s="2" t="str">
        <x:v>UTF-8（可带BOM）</x:v>
      </x:c>
      <x:c r="V586" s="2" t="str">
        <x:v>COMMA</x:v>
      </x:c>
      <x:c r="W586" s="10" t="n">
        <x:v>0</x:v>
      </x:c>
      <x:c r="X586" s="13" t="str">
        <x:v>原文件首条记录为表头；其余记录数与旧数据行数一致</x:v>
      </x:c>
      <x:c r="Y586" s="2" t="str"/>
      <x:c r="Z586" s="2" t="str"/>
    </x:row>
    <x:row r="587" ht="53" customHeight="1">
      <x:c r="A587" s="2" t="str">
        <x:v>S1834</x:v>
      </x:c>
      <x:c r="B587" s="2" t="str">
        <x:v>MLDSA_4090_Experiments.zip</x:v>
      </x:c>
      <x:c r="C587" s="2" t="str">
        <x:v>原包原样表</x:v>
      </x:c>
      <x:c r="D587" s="2" t="str">
        <x:v>否</x:v>
      </x:c>
      <x:c r="E587" s="2" t="str">
        <x:v>是</x:v>
      </x:c>
      <x:c r="F587" s="2" t="str">
        <x:v>固定宽度</x:v>
      </x:c>
      <x:c r="G587" s="10" t="n">
        <x:v>9</x:v>
      </x:c>
      <x:c r="H587" s="10" t="n">
        <x:v>9</x:v>
      </x:c>
      <x:c r="I587" s="10" t="n">
        <x:v>9</x:v>
      </x:c>
      <x:c r="J587" s="10" t="n">
        <x:v>7</x:v>
      </x:c>
      <x:c r="K587" s="13" t="str">
        <x:v>environment_telemetry</x:v>
      </x:c>
      <x:c r="L587" s="13" t="str">
        <x:v>MLDSA_4090_Experiments/MLDSA_Outline_Experiments_20261018/reviews/20261018T100031Z-676371/performance_20261018T152457Z/evidence/03_performance/capture/mldsa87_sign_b16384/block00_0_ours/attempts/20261018T121422098789Z-8967/telemetry.csv</x:v>
      </x:c>
      <x:c r="M587" s="2" t="str">
        <x:v>589f835ecc2dbb88eea65d1d5978b6639e2e54ee828ab0afefa59d0c081a4609</x:v>
      </x:c>
      <x:c r="N587" s="2" t="str">
        <x:v>data/raw/tables/589f835ecc2dbb88eea65d1d5978b6639e2e54ee828ab0afefa59d0c081a4609.csv</x:v>
      </x:c>
      <x:c r="O587" s="2" t="str">
        <x:v>timestamp /  uuid /  memory.used [MiB] /  utilization.gpu [%] /  temperature.gpu /  power.draw [W] /  clocks.current.sm [MHz] /  clocks.current.memory [MHz] /  pstate</x:v>
      </x:c>
      <x:c r="P587" s="10" t="n">
        <x:v>980</x:v>
      </x:c>
      <x:c r="Q587" s="10" t="n">
        <x:v>3</x:v>
      </x:c>
      <x:c r="R587" s="2" t="str">
        <x:v>否</x:v>
      </x:c>
      <x:c r="S587" s="2" t="str">
        <x:v>9</x:v>
      </x:c>
      <x:c r="T587" s="13" t="str">
        <x:v>["timestamp"," uuid"," memory.used [MiB]"," utilization.gpu [%]"," temperature.gpu"," power.draw [W]"," clocks.current.sm [MHz]"," clocks.current.memory [MHz]"," pstate"]</x:v>
      </x:c>
      <x:c r="U587" s="2" t="str">
        <x:v>UTF-8（可带BOM）</x:v>
      </x:c>
      <x:c r="V587" s="2" t="str">
        <x:v>COMMA</x:v>
      </x:c>
      <x:c r="W587" s="10" t="n">
        <x:v>0</x:v>
      </x:c>
      <x:c r="X587" s="13" t="str">
        <x:v>原文件首条记录为表头；其余记录数与旧数据行数一致</x:v>
      </x:c>
      <x:c r="Y587" s="2" t="str"/>
      <x:c r="Z587" s="2" t="str"/>
    </x:row>
    <x:row r="588" ht="53" customHeight="1">
      <x:c r="A588" s="2" t="str">
        <x:v>S1835</x:v>
      </x:c>
      <x:c r="B588" s="2" t="str">
        <x:v>MLDSA_4090_Experiments.zip</x:v>
      </x:c>
      <x:c r="C588" s="2" t="str">
        <x:v>原包原样表</x:v>
      </x:c>
      <x:c r="D588" s="2" t="str">
        <x:v>否</x:v>
      </x:c>
      <x:c r="E588" s="2" t="str">
        <x:v>是</x:v>
      </x:c>
      <x:c r="F588" s="2" t="str">
        <x:v>固定宽度</x:v>
      </x:c>
      <x:c r="G588" s="10" t="n">
        <x:v>9</x:v>
      </x:c>
      <x:c r="H588" s="10" t="n">
        <x:v>9</x:v>
      </x:c>
      <x:c r="I588" s="10" t="n">
        <x:v>9</x:v>
      </x:c>
      <x:c r="J588" s="10" t="n">
        <x:v>10</x:v>
      </x:c>
      <x:c r="K588" s="13" t="str">
        <x:v>environment_telemetry</x:v>
      </x:c>
      <x:c r="L588" s="13" t="str">
        <x:v>MLDSA_4090_Experiments/MLDSA_Outline_Experiments_20261018/reviews/20261018T100031Z-676371/performance_20261018T152457Z/evidence/03_performance/capture/mldsa87_sign_b16384/block00_1_cupqc/attempts/20261018T121430504878Z-8967/telemetry.csv</x:v>
      </x:c>
      <x:c r="M588" s="2" t="str">
        <x:v>fdce76b2e497233707e673c52d9e01128c9ba2f6a7f6c89ad429d7f116df2d17</x:v>
      </x:c>
      <x:c r="N588" s="2" t="str">
        <x:v>data/raw/tables/fdce76b2e497233707e673c52d9e01128c9ba2f6a7f6c89ad429d7f116df2d17.csv</x:v>
      </x:c>
      <x:c r="O588" s="2" t="str">
        <x:v>timestamp /  uuid /  memory.used [MiB] /  utilization.gpu [%] /  temperature.gpu /  power.draw [W] /  clocks.current.sm [MHz] /  clocks.current.memory [MHz] /  pstate</x:v>
      </x:c>
      <x:c r="P588" s="10" t="n">
        <x:v>1341</x:v>
      </x:c>
      <x:c r="Q588" s="10" t="n">
        <x:v>3</x:v>
      </x:c>
      <x:c r="R588" s="2" t="str">
        <x:v>否</x:v>
      </x:c>
      <x:c r="S588" s="2" t="str">
        <x:v>9</x:v>
      </x:c>
      <x:c r="T588" s="13" t="str">
        <x:v>["timestamp"," uuid"," memory.used [MiB]"," utilization.gpu [%]"," temperature.gpu"," power.draw [W]"," clocks.current.sm [MHz]"," clocks.current.memory [MHz]"," pstate"]</x:v>
      </x:c>
      <x:c r="U588" s="2" t="str">
        <x:v>UTF-8（可带BOM）</x:v>
      </x:c>
      <x:c r="V588" s="2" t="str">
        <x:v>COMMA</x:v>
      </x:c>
      <x:c r="W588" s="10" t="n">
        <x:v>0</x:v>
      </x:c>
      <x:c r="X588" s="13" t="str">
        <x:v>原文件首条记录为表头；其余记录数与旧数据行数一致</x:v>
      </x:c>
      <x:c r="Y588" s="2" t="str"/>
      <x:c r="Z588" s="2" t="str"/>
    </x:row>
    <x:row r="589" ht="53" customHeight="1">
      <x:c r="A589" s="2" t="str">
        <x:v>S1836</x:v>
      </x:c>
      <x:c r="B589" s="2" t="str">
        <x:v>MLDSA_4090_Experiments.zip</x:v>
      </x:c>
      <x:c r="C589" s="2" t="str">
        <x:v>原包原样表</x:v>
      </x:c>
      <x:c r="D589" s="2" t="str">
        <x:v>否</x:v>
      </x:c>
      <x:c r="E589" s="2" t="str">
        <x:v>是</x:v>
      </x:c>
      <x:c r="F589" s="2" t="str">
        <x:v>固定宽度</x:v>
      </x:c>
      <x:c r="G589" s="10" t="n">
        <x:v>9</x:v>
      </x:c>
      <x:c r="H589" s="10" t="n">
        <x:v>9</x:v>
      </x:c>
      <x:c r="I589" s="10" t="n">
        <x:v>9</x:v>
      </x:c>
      <x:c r="J589" s="10" t="n">
        <x:v>10</x:v>
      </x:c>
      <x:c r="K589" s="13" t="str">
        <x:v>environment_telemetry</x:v>
      </x:c>
      <x:c r="L589" s="13" t="str">
        <x:v>MLDSA_4090_Experiments/MLDSA_Outline_Experiments_20261018/reviews/20261018T100031Z-676371/performance_20261018T152457Z/evidence/03_performance/capture/mldsa87_sign_b16384/block01_0_cupqc/attempts/20261018T121440609331Z-8967/telemetry.csv</x:v>
      </x:c>
      <x:c r="M589" s="2" t="str">
        <x:v>cbe44faaa3f03345f664e2e454e257403c0067f6d3a0608cf779b373b734d463</x:v>
      </x:c>
      <x:c r="N589" s="2" t="str">
        <x:v>data/raw/tables/cbe44faaa3f03345f664e2e454e257403c0067f6d3a0608cf779b373b734d463.csv</x:v>
      </x:c>
      <x:c r="O589" s="2" t="str">
        <x:v>timestamp /  uuid /  memory.used [MiB] /  utilization.gpu [%] /  temperature.gpu /  power.draw [W] /  clocks.current.sm [MHz] /  clocks.current.memory [MHz] /  pstate</x:v>
      </x:c>
      <x:c r="P589" s="10" t="n">
        <x:v>1342</x:v>
      </x:c>
      <x:c r="Q589" s="10" t="n">
        <x:v>3</x:v>
      </x:c>
      <x:c r="R589" s="2" t="str">
        <x:v>否</x:v>
      </x:c>
      <x:c r="S589" s="2" t="str">
        <x:v>9</x:v>
      </x:c>
      <x:c r="T589" s="13" t="str">
        <x:v>["timestamp"," uuid"," memory.used [MiB]"," utilization.gpu [%]"," temperature.gpu"," power.draw [W]"," clocks.current.sm [MHz]"," clocks.current.memory [MHz]"," pstate"]</x:v>
      </x:c>
      <x:c r="U589" s="2" t="str">
        <x:v>UTF-8（可带BOM）</x:v>
      </x:c>
      <x:c r="V589" s="2" t="str">
        <x:v>COMMA</x:v>
      </x:c>
      <x:c r="W589" s="10" t="n">
        <x:v>0</x:v>
      </x:c>
      <x:c r="X589" s="13" t="str">
        <x:v>原文件首条记录为表头；其余记录数与旧数据行数一致</x:v>
      </x:c>
      <x:c r="Y589" s="2" t="str"/>
      <x:c r="Z589" s="2" t="str"/>
    </x:row>
    <x:row r="590" ht="53" customHeight="1">
      <x:c r="A590" s="2" t="str">
        <x:v>S1837</x:v>
      </x:c>
      <x:c r="B590" s="2" t="str">
        <x:v>MLDSA_4090_Experiments.zip</x:v>
      </x:c>
      <x:c r="C590" s="2" t="str">
        <x:v>原包原样表</x:v>
      </x:c>
      <x:c r="D590" s="2" t="str">
        <x:v>否</x:v>
      </x:c>
      <x:c r="E590" s="2" t="str">
        <x:v>是</x:v>
      </x:c>
      <x:c r="F590" s="2" t="str">
        <x:v>固定宽度</x:v>
      </x:c>
      <x:c r="G590" s="10" t="n">
        <x:v>9</x:v>
      </x:c>
      <x:c r="H590" s="10" t="n">
        <x:v>9</x:v>
      </x:c>
      <x:c r="I590" s="10" t="n">
        <x:v>9</x:v>
      </x:c>
      <x:c r="J590" s="10" t="n">
        <x:v>6</x:v>
      </x:c>
      <x:c r="K590" s="13" t="str">
        <x:v>environment_telemetry</x:v>
      </x:c>
      <x:c r="L590" s="13" t="str">
        <x:v>MLDSA_4090_Experiments/MLDSA_Outline_Experiments_20261018/reviews/20261018T100031Z-676371/performance_20261018T152457Z/evidence/03_performance/capture/mldsa87_sign_b16384/block01_1_ours/attempts/20261018T121450625434Z-8967/telemetry.csv</x:v>
      </x:c>
      <x:c r="M590" s="2" t="str">
        <x:v>675d85f34669ecf13ad58742e75f467d01916631f4c6f29436f6571cf8ff3914</x:v>
      </x:c>
      <x:c r="N590" s="2" t="str">
        <x:v>data/raw/tables/675d85f34669ecf13ad58742e75f467d01916631f4c6f29436f6571cf8ff3914.csv</x:v>
      </x:c>
      <x:c r="O590" s="2" t="str">
        <x:v>timestamp /  uuid /  memory.used [MiB] /  utilization.gpu [%] /  temperature.gpu /  power.draw [W] /  clocks.current.sm [MHz] /  clocks.current.memory [MHz] /  pstate</x:v>
      </x:c>
      <x:c r="P590" s="10" t="n">
        <x:v>861</x:v>
      </x:c>
      <x:c r="Q590" s="10" t="n">
        <x:v>3</x:v>
      </x:c>
      <x:c r="R590" s="2" t="str">
        <x:v>否</x:v>
      </x:c>
      <x:c r="S590" s="2" t="str">
        <x:v>9</x:v>
      </x:c>
      <x:c r="T590" s="13" t="str">
        <x:v>["timestamp"," uuid"," memory.used [MiB]"," utilization.gpu [%]"," temperature.gpu"," power.draw [W]"," clocks.current.sm [MHz]"," clocks.current.memory [MHz]"," pstate"]</x:v>
      </x:c>
      <x:c r="U590" s="2" t="str">
        <x:v>UTF-8（可带BOM）</x:v>
      </x:c>
      <x:c r="V590" s="2" t="str">
        <x:v>COMMA</x:v>
      </x:c>
      <x:c r="W590" s="10" t="n">
        <x:v>0</x:v>
      </x:c>
      <x:c r="X590" s="13" t="str">
        <x:v>原文件首条记录为表头；其余记录数与旧数据行数一致</x:v>
      </x:c>
      <x:c r="Y590" s="2" t="str"/>
      <x:c r="Z590" s="2" t="str"/>
    </x:row>
    <x:row r="591" ht="53" customHeight="1">
      <x:c r="A591" s="2" t="str">
        <x:v>S1838</x:v>
      </x:c>
      <x:c r="B591" s="2" t="str">
        <x:v>MLDSA_4090_Experiments.zip</x:v>
      </x:c>
      <x:c r="C591" s="2" t="str">
        <x:v>原包原样表</x:v>
      </x:c>
      <x:c r="D591" s="2" t="str">
        <x:v>否</x:v>
      </x:c>
      <x:c r="E591" s="2" t="str">
        <x:v>是</x:v>
      </x:c>
      <x:c r="F591" s="2" t="str">
        <x:v>固定宽度</x:v>
      </x:c>
      <x:c r="G591" s="10" t="n">
        <x:v>9</x:v>
      </x:c>
      <x:c r="H591" s="10" t="n">
        <x:v>9</x:v>
      </x:c>
      <x:c r="I591" s="10" t="n">
        <x:v>9</x:v>
      </x:c>
      <x:c r="J591" s="10" t="n">
        <x:v>7</x:v>
      </x:c>
      <x:c r="K591" s="13" t="str">
        <x:v>environment_telemetry</x:v>
      </x:c>
      <x:c r="L591" s="13" t="str">
        <x:v>MLDSA_4090_Experiments/MLDSA_Outline_Experiments_20261018/reviews/20261018T100031Z-676371/performance_20261018T152457Z/evidence/03_performance/capture/mldsa87_sign_b16384/block02_0_ours/attempts/20261018T121458785358Z-8967/telemetry.csv</x:v>
      </x:c>
      <x:c r="M591" s="2" t="str">
        <x:v>ec0066d5dec1e492094d7d16bed79d9ff7ae556bab9e255713adb73aa5adfee6</x:v>
      </x:c>
      <x:c r="N591" s="2" t="str">
        <x:v>data/raw/tables/ec0066d5dec1e492094d7d16bed79d9ff7ae556bab9e255713adb73aa5adfee6.csv</x:v>
      </x:c>
      <x:c r="O591" s="2" t="str">
        <x:v>timestamp /  uuid /  memory.used [MiB] /  utilization.gpu [%] /  temperature.gpu /  power.draw [W] /  clocks.current.sm [MHz] /  clocks.current.memory [MHz] /  pstate</x:v>
      </x:c>
      <x:c r="P591" s="10" t="n">
        <x:v>977</x:v>
      </x:c>
      <x:c r="Q591" s="10" t="n">
        <x:v>3</x:v>
      </x:c>
      <x:c r="R591" s="2" t="str">
        <x:v>否</x:v>
      </x:c>
      <x:c r="S591" s="2" t="str">
        <x:v>9</x:v>
      </x:c>
      <x:c r="T591" s="13" t="str">
        <x:v>["timestamp"," uuid"," memory.used [MiB]"," utilization.gpu [%]"," temperature.gpu"," power.draw [W]"," clocks.current.sm [MHz]"," clocks.current.memory [MHz]"," pstate"]</x:v>
      </x:c>
      <x:c r="U591" s="2" t="str">
        <x:v>UTF-8（可带BOM）</x:v>
      </x:c>
      <x:c r="V591" s="2" t="str">
        <x:v>COMMA</x:v>
      </x:c>
      <x:c r="W591" s="10" t="n">
        <x:v>0</x:v>
      </x:c>
      <x:c r="X591" s="13" t="str">
        <x:v>原文件首条记录为表头；其余记录数与旧数据行数一致</x:v>
      </x:c>
      <x:c r="Y591" s="2" t="str"/>
      <x:c r="Z591" s="2" t="str"/>
    </x:row>
    <x:row r="592" ht="53" customHeight="1">
      <x:c r="A592" s="2" t="str">
        <x:v>S1839</x:v>
      </x:c>
      <x:c r="B592" s="2" t="str">
        <x:v>MLDSA_4090_Experiments.zip</x:v>
      </x:c>
      <x:c r="C592" s="2" t="str">
        <x:v>原包原样表</x:v>
      </x:c>
      <x:c r="D592" s="2" t="str">
        <x:v>否</x:v>
      </x:c>
      <x:c r="E592" s="2" t="str">
        <x:v>是</x:v>
      </x:c>
      <x:c r="F592" s="2" t="str">
        <x:v>固定宽度</x:v>
      </x:c>
      <x:c r="G592" s="10" t="n">
        <x:v>9</x:v>
      </x:c>
      <x:c r="H592" s="10" t="n">
        <x:v>9</x:v>
      </x:c>
      <x:c r="I592" s="10" t="n">
        <x:v>9</x:v>
      </x:c>
      <x:c r="J592" s="10" t="n">
        <x:v>10</x:v>
      </x:c>
      <x:c r="K592" s="13" t="str">
        <x:v>environment_telemetry</x:v>
      </x:c>
      <x:c r="L592" s="13" t="str">
        <x:v>MLDSA_4090_Experiments/MLDSA_Outline_Experiments_20261018/reviews/20261018T100031Z-676371/performance_20261018T152457Z/evidence/03_performance/capture/mldsa87_sign_b16384/block02_1_cupqc/attempts/20261018T121507384679Z-8967/telemetry.csv</x:v>
      </x:c>
      <x:c r="M592" s="2" t="str">
        <x:v>97163ee83cbad08c7856acabd92f4f9fe2f9572937f64e496b136d5328630c27</x:v>
      </x:c>
      <x:c r="N592" s="2" t="str">
        <x:v>data/raw/tables/97163ee83cbad08c7856acabd92f4f9fe2f9572937f64e496b136d5328630c27.csv</x:v>
      </x:c>
      <x:c r="O592" s="2" t="str">
        <x:v>timestamp /  uuid /  memory.used [MiB] /  utilization.gpu [%] /  temperature.gpu /  power.draw [W] /  clocks.current.sm [MHz] /  clocks.current.memory [MHz] /  pstate</x:v>
      </x:c>
      <x:c r="P592" s="10" t="n">
        <x:v>1341</x:v>
      </x:c>
      <x:c r="Q592" s="10" t="n">
        <x:v>3</x:v>
      </x:c>
      <x:c r="R592" s="2" t="str">
        <x:v>否</x:v>
      </x:c>
      <x:c r="S592" s="2" t="str">
        <x:v>9</x:v>
      </x:c>
      <x:c r="T592" s="13" t="str">
        <x:v>["timestamp"," uuid"," memory.used [MiB]"," utilization.gpu [%]"," temperature.gpu"," power.draw [W]"," clocks.current.sm [MHz]"," clocks.current.memory [MHz]"," pstate"]</x:v>
      </x:c>
      <x:c r="U592" s="2" t="str">
        <x:v>UTF-8（可带BOM）</x:v>
      </x:c>
      <x:c r="V592" s="2" t="str">
        <x:v>COMMA</x:v>
      </x:c>
      <x:c r="W592" s="10" t="n">
        <x:v>0</x:v>
      </x:c>
      <x:c r="X592" s="13" t="str">
        <x:v>原文件首条记录为表头；其余记录数与旧数据行数一致</x:v>
      </x:c>
      <x:c r="Y592" s="2" t="str"/>
      <x:c r="Z592" s="2" t="str"/>
    </x:row>
    <x:row r="593" ht="53" customHeight="1">
      <x:c r="A593" s="2" t="str">
        <x:v>S1840</x:v>
      </x:c>
      <x:c r="B593" s="2" t="str">
        <x:v>MLDSA_4090_Experiments.zip</x:v>
      </x:c>
      <x:c r="C593" s="2" t="str">
        <x:v>原包原样表</x:v>
      </x:c>
      <x:c r="D593" s="2" t="str">
        <x:v>否</x:v>
      </x:c>
      <x:c r="E593" s="2" t="str">
        <x:v>是</x:v>
      </x:c>
      <x:c r="F593" s="2" t="str">
        <x:v>固定宽度</x:v>
      </x:c>
      <x:c r="G593" s="10" t="n">
        <x:v>9</x:v>
      </x:c>
      <x:c r="H593" s="10" t="n">
        <x:v>9</x:v>
      </x:c>
      <x:c r="I593" s="10" t="n">
        <x:v>9</x:v>
      </x:c>
      <x:c r="J593" s="10" t="n">
        <x:v>10</x:v>
      </x:c>
      <x:c r="K593" s="13" t="str">
        <x:v>environment_telemetry</x:v>
      </x:c>
      <x:c r="L593" s="13" t="str">
        <x:v>MLDSA_4090_Experiments/MLDSA_Outline_Experiments_20261018/reviews/20261018T100031Z-676371/performance_20261018T152457Z/evidence/03_performance/capture/mldsa87_sign_b16384/block03_0_cupqc/attempts/20261018T121517327772Z-8967/telemetry.csv</x:v>
      </x:c>
      <x:c r="M593" s="2" t="str">
        <x:v>7d0562cc15e0ff5a2a4bbf38fd097d1537e408bca9e31d5f2b24c0fe409df5b9</x:v>
      </x:c>
      <x:c r="N593" s="2" t="str">
        <x:v>data/raw/tables/7d0562cc15e0ff5a2a4bbf38fd097d1537e408bca9e31d5f2b24c0fe409df5b9.csv</x:v>
      </x:c>
      <x:c r="O593" s="2" t="str">
        <x:v>timestamp /  uuid /  memory.used [MiB] /  utilization.gpu [%] /  temperature.gpu /  power.draw [W] /  clocks.current.sm [MHz] /  clocks.current.memory [MHz] /  pstate</x:v>
      </x:c>
      <x:c r="P593" s="10" t="n">
        <x:v>1340</x:v>
      </x:c>
      <x:c r="Q593" s="10" t="n">
        <x:v>3</x:v>
      </x:c>
      <x:c r="R593" s="2" t="str">
        <x:v>否</x:v>
      </x:c>
      <x:c r="S593" s="2" t="str">
        <x:v>9</x:v>
      </x:c>
      <x:c r="T593" s="13" t="str">
        <x:v>["timestamp"," uuid"," memory.used [MiB]"," utilization.gpu [%]"," temperature.gpu"," power.draw [W]"," clocks.current.sm [MHz]"," clocks.current.memory [MHz]"," pstate"]</x:v>
      </x:c>
      <x:c r="U593" s="2" t="str">
        <x:v>UTF-8（可带BOM）</x:v>
      </x:c>
      <x:c r="V593" s="2" t="str">
        <x:v>COMMA</x:v>
      </x:c>
      <x:c r="W593" s="10" t="n">
        <x:v>0</x:v>
      </x:c>
      <x:c r="X593" s="13" t="str">
        <x:v>原文件首条记录为表头；其余记录数与旧数据行数一致</x:v>
      </x:c>
      <x:c r="Y593" s="2" t="str"/>
      <x:c r="Z593" s="2" t="str"/>
    </x:row>
    <x:row r="594" ht="53" customHeight="1">
      <x:c r="A594" s="2" t="str">
        <x:v>S1841</x:v>
      </x:c>
      <x:c r="B594" s="2" t="str">
        <x:v>MLDSA_4090_Experiments.zip</x:v>
      </x:c>
      <x:c r="C594" s="2" t="str">
        <x:v>原包原样表</x:v>
      </x:c>
      <x:c r="D594" s="2" t="str">
        <x:v>否</x:v>
      </x:c>
      <x:c r="E594" s="2" t="str">
        <x:v>是</x:v>
      </x:c>
      <x:c r="F594" s="2" t="str">
        <x:v>固定宽度</x:v>
      </x:c>
      <x:c r="G594" s="10" t="n">
        <x:v>9</x:v>
      </x:c>
      <x:c r="H594" s="10" t="n">
        <x:v>9</x:v>
      </x:c>
      <x:c r="I594" s="10" t="n">
        <x:v>9</x:v>
      </x:c>
      <x:c r="J594" s="10" t="n">
        <x:v>7</x:v>
      </x:c>
      <x:c r="K594" s="13" t="str">
        <x:v>environment_telemetry</x:v>
      </x:c>
      <x:c r="L594" s="13" t="str">
        <x:v>MLDSA_4090_Experiments/MLDSA_Outline_Experiments_20261018/reviews/20261018T100031Z-676371/performance_20261018T152457Z/evidence/03_performance/capture/mldsa87_sign_b16384/block03_1_ours/attempts/20261018T121527405317Z-8967/telemetry.csv</x:v>
      </x:c>
      <x:c r="M594" s="2" t="str">
        <x:v>534688b5dd166de0071c56fcc7cdc62cbfd4ed8811315768f22d4f2adf504244</x:v>
      </x:c>
      <x:c r="N594" s="2" t="str">
        <x:v>data/raw/tables/534688b5dd166de0071c56fcc7cdc62cbfd4ed8811315768f22d4f2adf504244.csv</x:v>
      </x:c>
      <x:c r="O594" s="2" t="str">
        <x:v>timestamp /  uuid /  memory.used [MiB] /  utilization.gpu [%] /  temperature.gpu /  power.draw [W] /  clocks.current.sm [MHz] /  clocks.current.memory [MHz] /  pstate</x:v>
      </x:c>
      <x:c r="P594" s="10" t="n">
        <x:v>979</x:v>
      </x:c>
      <x:c r="Q594" s="10" t="n">
        <x:v>3</x:v>
      </x:c>
      <x:c r="R594" s="2" t="str">
        <x:v>否</x:v>
      </x:c>
      <x:c r="S594" s="2" t="str">
        <x:v>9</x:v>
      </x:c>
      <x:c r="T594" s="13" t="str">
        <x:v>["timestamp"," uuid"," memory.used [MiB]"," utilization.gpu [%]"," temperature.gpu"," power.draw [W]"," clocks.current.sm [MHz]"," clocks.current.memory [MHz]"," pstate"]</x:v>
      </x:c>
      <x:c r="U594" s="2" t="str">
        <x:v>UTF-8（可带BOM）</x:v>
      </x:c>
      <x:c r="V594" s="2" t="str">
        <x:v>COMMA</x:v>
      </x:c>
      <x:c r="W594" s="10" t="n">
        <x:v>0</x:v>
      </x:c>
      <x:c r="X594" s="13" t="str">
        <x:v>原文件首条记录为表头；其余记录数与旧数据行数一致</x:v>
      </x:c>
      <x:c r="Y594" s="2" t="str"/>
      <x:c r="Z594" s="2" t="str"/>
    </x:row>
    <x:row r="595" ht="53" customHeight="1">
      <x:c r="A595" s="2" t="str">
        <x:v>S1842</x:v>
      </x:c>
      <x:c r="B595" s="2" t="str">
        <x:v>MLDSA_4090_Experiments.zip</x:v>
      </x:c>
      <x:c r="C595" s="2" t="str">
        <x:v>原包原样表</x:v>
      </x:c>
      <x:c r="D595" s="2" t="str">
        <x:v>否</x:v>
      </x:c>
      <x:c r="E595" s="2" t="str">
        <x:v>是</x:v>
      </x:c>
      <x:c r="F595" s="2" t="str">
        <x:v>固定宽度</x:v>
      </x:c>
      <x:c r="G595" s="10" t="n">
        <x:v>9</x:v>
      </x:c>
      <x:c r="H595" s="10" t="n">
        <x:v>9</x:v>
      </x:c>
      <x:c r="I595" s="10" t="n">
        <x:v>9</x:v>
      </x:c>
      <x:c r="J595" s="10" t="n">
        <x:v>6</x:v>
      </x:c>
      <x:c r="K595" s="13" t="str">
        <x:v>environment_telemetry</x:v>
      </x:c>
      <x:c r="L595" s="13" t="str">
        <x:v>MLDSA_4090_Experiments/MLDSA_Outline_Experiments_20261018/reviews/20261018T100031Z-676371/performance_20261018T152457Z/evidence/03_performance/capture/mldsa87_sign_b16384/block04_0_ours/attempts/20261018T121535910768Z-8967/telemetry.csv</x:v>
      </x:c>
      <x:c r="M595" s="2" t="str">
        <x:v>c6a209c7fd04952827fb0fb0b3767129e8d769cebbf6e61fa63ef3f5162cce12</x:v>
      </x:c>
      <x:c r="N595" s="2" t="str">
        <x:v>data/raw/tables/c6a209c7fd04952827fb0fb0b3767129e8d769cebbf6e61fa63ef3f5162cce12.csv</x:v>
      </x:c>
      <x:c r="O595" s="2" t="str">
        <x:v>timestamp /  uuid /  memory.used [MiB] /  utilization.gpu [%] /  temperature.gpu /  power.draw [W] /  clocks.current.sm [MHz] /  clocks.current.memory [MHz] /  pstate</x:v>
      </x:c>
      <x:c r="P595" s="10" t="n">
        <x:v>859</x:v>
      </x:c>
      <x:c r="Q595" s="10" t="n">
        <x:v>3</x:v>
      </x:c>
      <x:c r="R595" s="2" t="str">
        <x:v>否</x:v>
      </x:c>
      <x:c r="S595" s="2" t="str">
        <x:v>9</x:v>
      </x:c>
      <x:c r="T595" s="13" t="str">
        <x:v>["timestamp"," uuid"," memory.used [MiB]"," utilization.gpu [%]"," temperature.gpu"," power.draw [W]"," clocks.current.sm [MHz]"," clocks.current.memory [MHz]"," pstate"]</x:v>
      </x:c>
      <x:c r="U595" s="2" t="str">
        <x:v>UTF-8（可带BOM）</x:v>
      </x:c>
      <x:c r="V595" s="2" t="str">
        <x:v>COMMA</x:v>
      </x:c>
      <x:c r="W595" s="10" t="n">
        <x:v>0</x:v>
      </x:c>
      <x:c r="X595" s="13" t="str">
        <x:v>原文件首条记录为表头；其余记录数与旧数据行数一致</x:v>
      </x:c>
      <x:c r="Y595" s="2" t="str"/>
      <x:c r="Z595" s="2" t="str"/>
    </x:row>
    <x:row r="596" ht="53" customHeight="1">
      <x:c r="A596" s="2" t="str">
        <x:v>S1843</x:v>
      </x:c>
      <x:c r="B596" s="2" t="str">
        <x:v>MLDSA_4090_Experiments.zip</x:v>
      </x:c>
      <x:c r="C596" s="2" t="str">
        <x:v>原包原样表</x:v>
      </x:c>
      <x:c r="D596" s="2" t="str">
        <x:v>否</x:v>
      </x:c>
      <x:c r="E596" s="2" t="str">
        <x:v>是</x:v>
      </x:c>
      <x:c r="F596" s="2" t="str">
        <x:v>固定宽度</x:v>
      </x:c>
      <x:c r="G596" s="10" t="n">
        <x:v>9</x:v>
      </x:c>
      <x:c r="H596" s="10" t="n">
        <x:v>9</x:v>
      </x:c>
      <x:c r="I596" s="10" t="n">
        <x:v>9</x:v>
      </x:c>
      <x:c r="J596" s="10" t="n">
        <x:v>9</x:v>
      </x:c>
      <x:c r="K596" s="13" t="str">
        <x:v>environment_telemetry</x:v>
      </x:c>
      <x:c r="L596" s="13" t="str">
        <x:v>MLDSA_4090_Experiments/MLDSA_Outline_Experiments_20261018/reviews/20261018T100031Z-676371/performance_20261018T152457Z/evidence/03_performance/capture/mldsa87_sign_b16384/block04_1_cupqc/attempts/20261018T121543777355Z-8967/telemetry.csv</x:v>
      </x:c>
      <x:c r="M596" s="2" t="str">
        <x:v>71a5e4a1dc55fad7b99815799ce77ad81bbf943b9b6d394271b25c02d687cc80</x:v>
      </x:c>
      <x:c r="N596" s="2" t="str">
        <x:v>data/raw/tables/71a5e4a1dc55fad7b99815799ce77ad81bbf943b9b6d394271b25c02d687cc80.csv</x:v>
      </x:c>
      <x:c r="O596" s="2" t="str">
        <x:v>timestamp /  uuid /  memory.used [MiB] /  utilization.gpu [%] /  temperature.gpu /  power.draw [W] /  clocks.current.sm [MHz] /  clocks.current.memory [MHz] /  pstate</x:v>
      </x:c>
      <x:c r="P596" s="10" t="n">
        <x:v>1220</x:v>
      </x:c>
      <x:c r="Q596" s="10" t="n">
        <x:v>3</x:v>
      </x:c>
      <x:c r="R596" s="2" t="str">
        <x:v>否</x:v>
      </x:c>
      <x:c r="S596" s="2" t="str">
        <x:v>9</x:v>
      </x:c>
      <x:c r="T596" s="13" t="str">
        <x:v>["timestamp"," uuid"," memory.used [MiB]"," utilization.gpu [%]"," temperature.gpu"," power.draw [W]"," clocks.current.sm [MHz]"," clocks.current.memory [MHz]"," pstate"]</x:v>
      </x:c>
      <x:c r="U596" s="2" t="str">
        <x:v>UTF-8（可带BOM）</x:v>
      </x:c>
      <x:c r="V596" s="2" t="str">
        <x:v>COMMA</x:v>
      </x:c>
      <x:c r="W596" s="10" t="n">
        <x:v>0</x:v>
      </x:c>
      <x:c r="X596" s="13" t="str">
        <x:v>原文件首条记录为表头；其余记录数与旧数据行数一致</x:v>
      </x:c>
      <x:c r="Y596" s="2" t="str"/>
      <x:c r="Z596" s="2" t="str"/>
    </x:row>
    <x:row r="597" ht="53" customHeight="1">
      <x:c r="A597" s="2" t="str">
        <x:v>S1844</x:v>
      </x:c>
      <x:c r="B597" s="2" t="str">
        <x:v>MLDSA_4090_Experiments.zip</x:v>
      </x:c>
      <x:c r="C597" s="2" t="str">
        <x:v>原包原样表</x:v>
      </x:c>
      <x:c r="D597" s="2" t="str">
        <x:v>否</x:v>
      </x:c>
      <x:c r="E597" s="2" t="str">
        <x:v>是</x:v>
      </x:c>
      <x:c r="F597" s="2" t="str">
        <x:v>固定宽度</x:v>
      </x:c>
      <x:c r="G597" s="10" t="n">
        <x:v>9</x:v>
      </x:c>
      <x:c r="H597" s="10" t="n">
        <x:v>9</x:v>
      </x:c>
      <x:c r="I597" s="10" t="n">
        <x:v>9</x:v>
      </x:c>
      <x:c r="J597" s="10" t="n">
        <x:v>10</x:v>
      </x:c>
      <x:c r="K597" s="13" t="str">
        <x:v>environment_telemetry</x:v>
      </x:c>
      <x:c r="L597" s="13" t="str">
        <x:v>MLDSA_4090_Experiments/MLDSA_Outline_Experiments_20261018/reviews/20261018T100031Z-676371/performance_20261018T152457Z/evidence/03_performance/capture/mldsa87_sign_b16384/block05_0_cupqc/attempts/20261018T121553410402Z-8967/telemetry.csv</x:v>
      </x:c>
      <x:c r="M597" s="2" t="str">
        <x:v>9e8608867e8b35cfbe7ac511250e3c46afd3c82187c3890f54597940c4cadc26</x:v>
      </x:c>
      <x:c r="N597" s="2" t="str">
        <x:v>data/raw/tables/9e8608867e8b35cfbe7ac511250e3c46afd3c82187c3890f54597940c4cadc26.csv</x:v>
      </x:c>
      <x:c r="O597" s="2" t="str">
        <x:v>timestamp /  uuid /  memory.used [MiB] /  utilization.gpu [%] /  temperature.gpu /  power.draw [W] /  clocks.current.sm [MHz] /  clocks.current.memory [MHz] /  pstate</x:v>
      </x:c>
      <x:c r="P597" s="10" t="n">
        <x:v>1340</x:v>
      </x:c>
      <x:c r="Q597" s="10" t="n">
        <x:v>3</x:v>
      </x:c>
      <x:c r="R597" s="2" t="str">
        <x:v>否</x:v>
      </x:c>
      <x:c r="S597" s="2" t="str">
        <x:v>9</x:v>
      </x:c>
      <x:c r="T597" s="13" t="str">
        <x:v>["timestamp"," uuid"," memory.used [MiB]"," utilization.gpu [%]"," temperature.gpu"," power.draw [W]"," clocks.current.sm [MHz]"," clocks.current.memory [MHz]"," pstate"]</x:v>
      </x:c>
      <x:c r="U597" s="2" t="str">
        <x:v>UTF-8（可带BOM）</x:v>
      </x:c>
      <x:c r="V597" s="2" t="str">
        <x:v>COMMA</x:v>
      </x:c>
      <x:c r="W597" s="10" t="n">
        <x:v>0</x:v>
      </x:c>
      <x:c r="X597" s="13" t="str">
        <x:v>原文件首条记录为表头；其余记录数与旧数据行数一致</x:v>
      </x:c>
      <x:c r="Y597" s="2" t="str"/>
      <x:c r="Z597" s="2" t="str"/>
    </x:row>
    <x:row r="598" ht="53" customHeight="1">
      <x:c r="A598" s="2" t="str">
        <x:v>S1845</x:v>
      </x:c>
      <x:c r="B598" s="2" t="str">
        <x:v>MLDSA_4090_Experiments.zip</x:v>
      </x:c>
      <x:c r="C598" s="2" t="str">
        <x:v>原包原样表</x:v>
      </x:c>
      <x:c r="D598" s="2" t="str">
        <x:v>否</x:v>
      </x:c>
      <x:c r="E598" s="2" t="str">
        <x:v>是</x:v>
      </x:c>
      <x:c r="F598" s="2" t="str">
        <x:v>固定宽度</x:v>
      </x:c>
      <x:c r="G598" s="10" t="n">
        <x:v>9</x:v>
      </x:c>
      <x:c r="H598" s="10" t="n">
        <x:v>9</x:v>
      </x:c>
      <x:c r="I598" s="10" t="n">
        <x:v>9</x:v>
      </x:c>
      <x:c r="J598" s="10" t="n">
        <x:v>7</x:v>
      </x:c>
      <x:c r="K598" s="13" t="str">
        <x:v>environment_telemetry</x:v>
      </x:c>
      <x:c r="L598" s="13" t="str">
        <x:v>MLDSA_4090_Experiments/MLDSA_Outline_Experiments_20261018/reviews/20261018T100031Z-676371/performance_20261018T152457Z/evidence/03_performance/capture/mldsa87_sign_b16384/block05_1_ours/attempts/20261018T121603788045Z-8967/telemetry.csv</x:v>
      </x:c>
      <x:c r="M598" s="2" t="str">
        <x:v>dcef164a0c7ea09366050d50b305d017a38fd5eff60b67a14422a252f34e6d4f</x:v>
      </x:c>
      <x:c r="N598" s="2" t="str">
        <x:v>data/raw/tables/dcef164a0c7ea09366050d50b305d017a38fd5eff60b67a14422a252f34e6d4f.csv</x:v>
      </x:c>
      <x:c r="O598" s="2" t="str">
        <x:v>timestamp /  uuid /  memory.used [MiB] /  utilization.gpu [%] /  temperature.gpu /  power.draw [W] /  clocks.current.sm [MHz] /  clocks.current.memory [MHz] /  pstate</x:v>
      </x:c>
      <x:c r="P598" s="10" t="n">
        <x:v>977</x:v>
      </x:c>
      <x:c r="Q598" s="10" t="n">
        <x:v>3</x:v>
      </x:c>
      <x:c r="R598" s="2" t="str">
        <x:v>否</x:v>
      </x:c>
      <x:c r="S598" s="2" t="str">
        <x:v>9</x:v>
      </x:c>
      <x:c r="T598" s="13" t="str">
        <x:v>["timestamp"," uuid"," memory.used [MiB]"," utilization.gpu [%]"," temperature.gpu"," power.draw [W]"," clocks.current.sm [MHz]"," clocks.current.memory [MHz]"," pstate"]</x:v>
      </x:c>
      <x:c r="U598" s="2" t="str">
        <x:v>UTF-8（可带BOM）</x:v>
      </x:c>
      <x:c r="V598" s="2" t="str">
        <x:v>COMMA</x:v>
      </x:c>
      <x:c r="W598" s="10" t="n">
        <x:v>0</x:v>
      </x:c>
      <x:c r="X598" s="13" t="str">
        <x:v>原文件首条记录为表头；其余记录数与旧数据行数一致</x:v>
      </x:c>
      <x:c r="Y598" s="2" t="str"/>
      <x:c r="Z598" s="2" t="str"/>
    </x:row>
    <x:row r="599" ht="53" customHeight="1">
      <x:c r="A599" s="2" t="str">
        <x:v>S1846</x:v>
      </x:c>
      <x:c r="B599" s="2" t="str">
        <x:v>MLDSA_4090_Experiments.zip</x:v>
      </x:c>
      <x:c r="C599" s="2" t="str">
        <x:v>原包原样表</x:v>
      </x:c>
      <x:c r="D599" s="2" t="str">
        <x:v>否</x:v>
      </x:c>
      <x:c r="E599" s="2" t="str">
        <x:v>是</x:v>
      </x:c>
      <x:c r="F599" s="2" t="str">
        <x:v>固定宽度</x:v>
      </x:c>
      <x:c r="G599" s="10" t="n">
        <x:v>9</x:v>
      </x:c>
      <x:c r="H599" s="10" t="n">
        <x:v>9</x:v>
      </x:c>
      <x:c r="I599" s="10" t="n">
        <x:v>9</x:v>
      </x:c>
      <x:c r="J599" s="10" t="n">
        <x:v>5</x:v>
      </x:c>
      <x:c r="K599" s="13" t="str">
        <x:v>environment_telemetry</x:v>
      </x:c>
      <x:c r="L599" s="13" t="str">
        <x:v>MLDSA_4090_Experiments/MLDSA_Outline_Experiments_20261018/reviews/20261018T100031Z-676371/performance_20261018T152457Z/evidence/03_performance/capture/mldsa87_sign_b4096/block00_0_ours/attempts/20261018T120506711101Z-8967/telemetry.csv</x:v>
      </x:c>
      <x:c r="M599" s="2" t="str">
        <x:v>82f12868064e2c66e86a7c8ba44373dcaddfabd7cac3e99ca46a64e585be6b31</x:v>
      </x:c>
      <x:c r="N599" s="2" t="str">
        <x:v>data/raw/tables/82f12868064e2c66e86a7c8ba44373dcaddfabd7cac3e99ca46a64e585be6b31.csv</x:v>
      </x:c>
      <x:c r="O599" s="2" t="str">
        <x:v>timestamp /  uuid /  memory.used [MiB] /  utilization.gpu [%] /  temperature.gpu /  power.draw [W] /  clocks.current.sm [MHz] /  clocks.current.memory [MHz] /  pstate</x:v>
      </x:c>
      <x:c r="P599" s="10" t="n">
        <x:v>740</x:v>
      </x:c>
      <x:c r="Q599" s="10" t="n">
        <x:v>3</x:v>
      </x:c>
      <x:c r="R599" s="2" t="str">
        <x:v>否</x:v>
      </x:c>
      <x:c r="S599" s="2" t="str">
        <x:v>9</x:v>
      </x:c>
      <x:c r="T599" s="13" t="str">
        <x:v>["timestamp"," uuid"," memory.used [MiB]"," utilization.gpu [%]"," temperature.gpu"," power.draw [W]"," clocks.current.sm [MHz]"," clocks.current.memory [MHz]"," pstate"]</x:v>
      </x:c>
      <x:c r="U599" s="2" t="str">
        <x:v>UTF-8（可带BOM）</x:v>
      </x:c>
      <x:c r="V599" s="2" t="str">
        <x:v>COMMA</x:v>
      </x:c>
      <x:c r="W599" s="10" t="n">
        <x:v>0</x:v>
      </x:c>
      <x:c r="X599" s="13" t="str">
        <x:v>原文件首条记录为表头；其余记录数与旧数据行数一致</x:v>
      </x:c>
      <x:c r="Y599" s="2" t="str"/>
      <x:c r="Z599" s="2" t="str"/>
    </x:row>
    <x:row r="600" ht="53" customHeight="1">
      <x:c r="A600" s="2" t="str">
        <x:v>S1847</x:v>
      </x:c>
      <x:c r="B600" s="2" t="str">
        <x:v>MLDSA_4090_Experiments.zip</x:v>
      </x:c>
      <x:c r="C600" s="2" t="str">
        <x:v>原包原样表</x:v>
      </x:c>
      <x:c r="D600" s="2" t="str">
        <x:v>否</x:v>
      </x:c>
      <x:c r="E600" s="2" t="str">
        <x:v>是</x:v>
      </x:c>
      <x:c r="F600" s="2" t="str">
        <x:v>固定宽度</x:v>
      </x:c>
      <x:c r="G600" s="10" t="n">
        <x:v>9</x:v>
      </x:c>
      <x:c r="H600" s="10" t="n">
        <x:v>9</x:v>
      </x:c>
      <x:c r="I600" s="10" t="n">
        <x:v>9</x:v>
      </x:c>
      <x:c r="J600" s="10" t="n">
        <x:v>5</x:v>
      </x:c>
      <x:c r="K600" s="13" t="str">
        <x:v>environment_telemetry</x:v>
      </x:c>
      <x:c r="L600" s="13" t="str">
        <x:v>MLDSA_4090_Experiments/MLDSA_Outline_Experiments_20261018/reviews/20261018T100031Z-676371/performance_20261018T152457Z/evidence/03_performance/capture/mldsa87_sign_b4096/block00_1_cupqc/attempts/20261018T120513869470Z-8967/telemetry.csv</x:v>
      </x:c>
      <x:c r="M600" s="2" t="str">
        <x:v>05097973fe714d0b7a58ee33728c740a77fa2f0287810f197aeed3aef957e32c</x:v>
      </x:c>
      <x:c r="N600" s="2" t="str">
        <x:v>data/raw/tables/05097973fe714d0b7a58ee33728c740a77fa2f0287810f197aeed3aef957e32c.csv</x:v>
      </x:c>
      <x:c r="O600" s="2" t="str">
        <x:v>timestamp /  uuid /  memory.used [MiB] /  utilization.gpu [%] /  temperature.gpu /  power.draw [W] /  clocks.current.sm [MHz] /  clocks.current.memory [MHz] /  pstate</x:v>
      </x:c>
      <x:c r="P600" s="10" t="n">
        <x:v>741</x:v>
      </x:c>
      <x:c r="Q600" s="10" t="n">
        <x:v>3</x:v>
      </x:c>
      <x:c r="R600" s="2" t="str">
        <x:v>否</x:v>
      </x:c>
      <x:c r="S600" s="2" t="str">
        <x:v>9</x:v>
      </x:c>
      <x:c r="T600" s="13" t="str">
        <x:v>["timestamp"," uuid"," memory.used [MiB]"," utilization.gpu [%]"," temperature.gpu"," power.draw [W]"," clocks.current.sm [MHz]"," clocks.current.memory [MHz]"," pstate"]</x:v>
      </x:c>
      <x:c r="U600" s="2" t="str">
        <x:v>UTF-8（可带BOM）</x:v>
      </x:c>
      <x:c r="V600" s="2" t="str">
        <x:v>COMMA</x:v>
      </x:c>
      <x:c r="W600" s="10" t="n">
        <x:v>0</x:v>
      </x:c>
      <x:c r="X600" s="13" t="str">
        <x:v>原文件首条记录为表头；其余记录数与旧数据行数一致</x:v>
      </x:c>
      <x:c r="Y600" s="2" t="str"/>
      <x:c r="Z600" s="2" t="str"/>
    </x:row>
    <x:row r="601" ht="53" customHeight="1">
      <x:c r="A601" s="2" t="str">
        <x:v>S1848</x:v>
      </x:c>
      <x:c r="B601" s="2" t="str">
        <x:v>MLDSA_4090_Experiments.zip</x:v>
      </x:c>
      <x:c r="C601" s="2" t="str">
        <x:v>原包原样表</x:v>
      </x:c>
      <x:c r="D601" s="2" t="str">
        <x:v>否</x:v>
      </x:c>
      <x:c r="E601" s="2" t="str">
        <x:v>是</x:v>
      </x:c>
      <x:c r="F601" s="2" t="str">
        <x:v>固定宽度</x:v>
      </x:c>
      <x:c r="G601" s="10" t="n">
        <x:v>9</x:v>
      </x:c>
      <x:c r="H601" s="10" t="n">
        <x:v>9</x:v>
      </x:c>
      <x:c r="I601" s="10" t="n">
        <x:v>9</x:v>
      </x:c>
      <x:c r="J601" s="10" t="n">
        <x:v>5</x:v>
      </x:c>
      <x:c r="K601" s="13" t="str">
        <x:v>environment_telemetry</x:v>
      </x:c>
      <x:c r="L601" s="13" t="str">
        <x:v>MLDSA_4090_Experiments/MLDSA_Outline_Experiments_20261018/reviews/20261018T100031Z-676371/performance_20261018T152457Z/evidence/03_performance/capture/mldsa87_sign_b4096/block01_0_cupqc/attempts/20261018T120520883258Z-8967/telemetry.csv</x:v>
      </x:c>
      <x:c r="M601" s="2" t="str">
        <x:v>db119f181e8c337ae524784da8eb83459313a85e3abd7628dd1a5e7e4ff7524e</x:v>
      </x:c>
      <x:c r="N601" s="2" t="str">
        <x:v>data/raw/tables/db119f181e8c337ae524784da8eb83459313a85e3abd7628dd1a5e7e4ff7524e.csv</x:v>
      </x:c>
      <x:c r="O601" s="2" t="str">
        <x:v>timestamp /  uuid /  memory.used [MiB] /  utilization.gpu [%] /  temperature.gpu /  power.draw [W] /  clocks.current.sm [MHz] /  clocks.current.memory [MHz] /  pstate</x:v>
      </x:c>
      <x:c r="P601" s="10" t="n">
        <x:v>741</x:v>
      </x:c>
      <x:c r="Q601" s="10" t="n">
        <x:v>3</x:v>
      </x:c>
      <x:c r="R601" s="2" t="str">
        <x:v>否</x:v>
      </x:c>
      <x:c r="S601" s="2" t="str">
        <x:v>9</x:v>
      </x:c>
      <x:c r="T601" s="13" t="str">
        <x:v>["timestamp"," uuid"," memory.used [MiB]"," utilization.gpu [%]"," temperature.gpu"," power.draw [W]"," clocks.current.sm [MHz]"," clocks.current.memory [MHz]"," pstate"]</x:v>
      </x:c>
      <x:c r="U601" s="2" t="str">
        <x:v>UTF-8（可带BOM）</x:v>
      </x:c>
      <x:c r="V601" s="2" t="str">
        <x:v>COMMA</x:v>
      </x:c>
      <x:c r="W601" s="10" t="n">
        <x:v>0</x:v>
      </x:c>
      <x:c r="X601" s="13" t="str">
        <x:v>原文件首条记录为表头；其余记录数与旧数据行数一致</x:v>
      </x:c>
      <x:c r="Y601" s="2" t="str"/>
      <x:c r="Z601" s="2" t="str"/>
    </x:row>
    <x:row r="602" ht="53" customHeight="1">
      <x:c r="A602" s="2" t="str">
        <x:v>S1849</x:v>
      </x:c>
      <x:c r="B602" s="2" t="str">
        <x:v>MLDSA_4090_Experiments.zip</x:v>
      </x:c>
      <x:c r="C602" s="2" t="str">
        <x:v>原包原样表</x:v>
      </x:c>
      <x:c r="D602" s="2" t="str">
        <x:v>否</x:v>
      </x:c>
      <x:c r="E602" s="2" t="str">
        <x:v>是</x:v>
      </x:c>
      <x:c r="F602" s="2" t="str">
        <x:v>固定宽度</x:v>
      </x:c>
      <x:c r="G602" s="10" t="n">
        <x:v>9</x:v>
      </x:c>
      <x:c r="H602" s="10" t="n">
        <x:v>9</x:v>
      </x:c>
      <x:c r="I602" s="10" t="n">
        <x:v>9</x:v>
      </x:c>
      <x:c r="J602" s="10" t="n">
        <x:v>4</x:v>
      </x:c>
      <x:c r="K602" s="13" t="str">
        <x:v>environment_telemetry</x:v>
      </x:c>
      <x:c r="L602" s="13" t="str">
        <x:v>MLDSA_4090_Experiments/MLDSA_Outline_Experiments_20261018/reviews/20261018T100031Z-676371/performance_20261018T152457Z/evidence/03_performance/capture/mldsa87_sign_b4096/block01_1_ours/attempts/20261018T120527965971Z-8967/telemetry.csv</x:v>
      </x:c>
      <x:c r="M602" s="2" t="str">
        <x:v>1149a3acf9e2a799ef6bc3dec1063a0f040e3a62da2987b8e964522d4ea015bc</x:v>
      </x:c>
      <x:c r="N602" s="2" t="str">
        <x:v>data/raw/tables/1149a3acf9e2a799ef6bc3dec1063a0f040e3a62da2987b8e964522d4ea015bc.csv</x:v>
      </x:c>
      <x:c r="O602" s="2" t="str">
        <x:v>timestamp /  uuid /  memory.used [MiB] /  utilization.gpu [%] /  temperature.gpu /  power.draw [W] /  clocks.current.sm [MHz] /  clocks.current.memory [MHz] /  pstate</x:v>
      </x:c>
      <x:c r="P602" s="10" t="n">
        <x:v>622</x:v>
      </x:c>
      <x:c r="Q602" s="10" t="n">
        <x:v>3</x:v>
      </x:c>
      <x:c r="R602" s="2" t="str">
        <x:v>否</x:v>
      </x:c>
      <x:c r="S602" s="2" t="str">
        <x:v>9</x:v>
      </x:c>
      <x:c r="T602" s="13" t="str">
        <x:v>["timestamp"," uuid"," memory.used [MiB]"," utilization.gpu [%]"," temperature.gpu"," power.draw [W]"," clocks.current.sm [MHz]"," clocks.current.memory [MHz]"," pstate"]</x:v>
      </x:c>
      <x:c r="U602" s="2" t="str">
        <x:v>UTF-8（可带BOM）</x:v>
      </x:c>
      <x:c r="V602" s="2" t="str">
        <x:v>COMMA</x:v>
      </x:c>
      <x:c r="W602" s="10" t="n">
        <x:v>0</x:v>
      </x:c>
      <x:c r="X602" s="13" t="str">
        <x:v>原文件首条记录为表头；其余记录数与旧数据行数一致</x:v>
      </x:c>
      <x:c r="Y602" s="2" t="str"/>
      <x:c r="Z602" s="2" t="str"/>
    </x:row>
    <x:row r="603" ht="53" customHeight="1">
      <x:c r="A603" s="2" t="str">
        <x:v>S1850</x:v>
      </x:c>
      <x:c r="B603" s="2" t="str">
        <x:v>MLDSA_4090_Experiments.zip</x:v>
      </x:c>
      <x:c r="C603" s="2" t="str">
        <x:v>原包原样表</x:v>
      </x:c>
      <x:c r="D603" s="2" t="str">
        <x:v>否</x:v>
      </x:c>
      <x:c r="E603" s="2" t="str">
        <x:v>是</x:v>
      </x:c>
      <x:c r="F603" s="2" t="str">
        <x:v>固定宽度</x:v>
      </x:c>
      <x:c r="G603" s="10" t="n">
        <x:v>9</x:v>
      </x:c>
      <x:c r="H603" s="10" t="n">
        <x:v>9</x:v>
      </x:c>
      <x:c r="I603" s="10" t="n">
        <x:v>9</x:v>
      </x:c>
      <x:c r="J603" s="10" t="n">
        <x:v>5</x:v>
      </x:c>
      <x:c r="K603" s="13" t="str">
        <x:v>environment_telemetry</x:v>
      </x:c>
      <x:c r="L603" s="13" t="str">
        <x:v>MLDSA_4090_Experiments/MLDSA_Outline_Experiments_20261018/reviews/20261018T100031Z-676371/performance_20261018T152457Z/evidence/03_performance/capture/mldsa87_sign_b4096/block02_0_ours/attempts/20261018T120534590863Z-8967/telemetry.csv</x:v>
      </x:c>
      <x:c r="M603" s="2" t="str">
        <x:v>8ee0f53b0dbf808266d671285a999ef3fab8e12b16ce23fb076377db3f27f75c</x:v>
      </x:c>
      <x:c r="N603" s="2" t="str">
        <x:v>data/raw/tables/8ee0f53b0dbf808266d671285a999ef3fab8e12b16ce23fb076377db3f27f75c.csv</x:v>
      </x:c>
      <x:c r="O603" s="2" t="str">
        <x:v>timestamp /  uuid /  memory.used [MiB] /  utilization.gpu [%] /  temperature.gpu /  power.draw [W] /  clocks.current.sm [MHz] /  clocks.current.memory [MHz] /  pstate</x:v>
      </x:c>
      <x:c r="P603" s="10" t="n">
        <x:v>740</x:v>
      </x:c>
      <x:c r="Q603" s="10" t="n">
        <x:v>3</x:v>
      </x:c>
      <x:c r="R603" s="2" t="str">
        <x:v>否</x:v>
      </x:c>
      <x:c r="S603" s="2" t="str">
        <x:v>9</x:v>
      </x:c>
      <x:c r="T603" s="13" t="str">
        <x:v>["timestamp"," uuid"," memory.used [MiB]"," utilization.gpu [%]"," temperature.gpu"," power.draw [W]"," clocks.current.sm [MHz]"," clocks.current.memory [MHz]"," pstate"]</x:v>
      </x:c>
      <x:c r="U603" s="2" t="str">
        <x:v>UTF-8（可带BOM）</x:v>
      </x:c>
      <x:c r="V603" s="2" t="str">
        <x:v>COMMA</x:v>
      </x:c>
      <x:c r="W603" s="10" t="n">
        <x:v>0</x:v>
      </x:c>
      <x:c r="X603" s="13" t="str">
        <x:v>原文件首条记录为表头；其余记录数与旧数据行数一致</x:v>
      </x:c>
      <x:c r="Y603" s="2" t="str"/>
      <x:c r="Z603" s="2" t="str"/>
    </x:row>
    <x:row r="604" ht="53" customHeight="1">
      <x:c r="A604" s="2" t="str">
        <x:v>S1851</x:v>
      </x:c>
      <x:c r="B604" s="2" t="str">
        <x:v>MLDSA_4090_Experiments.zip</x:v>
      </x:c>
      <x:c r="C604" s="2" t="str">
        <x:v>原包原样表</x:v>
      </x:c>
      <x:c r="D604" s="2" t="str">
        <x:v>否</x:v>
      </x:c>
      <x:c r="E604" s="2" t="str">
        <x:v>是</x:v>
      </x:c>
      <x:c r="F604" s="2" t="str">
        <x:v>固定宽度</x:v>
      </x:c>
      <x:c r="G604" s="10" t="n">
        <x:v>9</x:v>
      </x:c>
      <x:c r="H604" s="10" t="n">
        <x:v>9</x:v>
      </x:c>
      <x:c r="I604" s="10" t="n">
        <x:v>9</x:v>
      </x:c>
      <x:c r="J604" s="10" t="n">
        <x:v>4</x:v>
      </x:c>
      <x:c r="K604" s="13" t="str">
        <x:v>environment_telemetry</x:v>
      </x:c>
      <x:c r="L604" s="13" t="str">
        <x:v>MLDSA_4090_Experiments/MLDSA_Outline_Experiments_20261018/reviews/20261018T100031Z-676371/performance_20261018T152457Z/evidence/03_performance/capture/mldsa87_sign_b4096/block02_1_cupqc/attempts/20261018T120541747083Z-8967/telemetry.csv</x:v>
      </x:c>
      <x:c r="M604" s="2" t="str">
        <x:v>ac637f5db4fc06852f12a57baacc5b493ee22bebf1d5decc2d9e8f86ab7c1848</x:v>
      </x:c>
      <x:c r="N604" s="2" t="str">
        <x:v>data/raw/tables/ac637f5db4fc06852f12a57baacc5b493ee22bebf1d5decc2d9e8f86ab7c1848.csv</x:v>
      </x:c>
      <x:c r="O604" s="2" t="str">
        <x:v>timestamp /  uuid /  memory.used [MiB] /  utilization.gpu [%] /  temperature.gpu /  power.draw [W] /  clocks.current.sm [MHz] /  clocks.current.memory [MHz] /  pstate</x:v>
      </x:c>
      <x:c r="P604" s="10" t="n">
        <x:v>623</x:v>
      </x:c>
      <x:c r="Q604" s="10" t="n">
        <x:v>3</x:v>
      </x:c>
      <x:c r="R604" s="2" t="str">
        <x:v>否</x:v>
      </x:c>
      <x:c r="S604" s="2" t="str">
        <x:v>9</x:v>
      </x:c>
      <x:c r="T604" s="13" t="str">
        <x:v>["timestamp"," uuid"," memory.used [MiB]"," utilization.gpu [%]"," temperature.gpu"," power.draw [W]"," clocks.current.sm [MHz]"," clocks.current.memory [MHz]"," pstate"]</x:v>
      </x:c>
      <x:c r="U604" s="2" t="str">
        <x:v>UTF-8（可带BOM）</x:v>
      </x:c>
      <x:c r="V604" s="2" t="str">
        <x:v>COMMA</x:v>
      </x:c>
      <x:c r="W604" s="10" t="n">
        <x:v>0</x:v>
      </x:c>
      <x:c r="X604" s="13" t="str">
        <x:v>原文件首条记录为表头；其余记录数与旧数据行数一致</x:v>
      </x:c>
      <x:c r="Y604" s="2" t="str"/>
      <x:c r="Z604" s="2" t="str"/>
    </x:row>
    <x:row r="605" ht="53" customHeight="1">
      <x:c r="A605" s="2" t="str">
        <x:v>S1852</x:v>
      </x:c>
      <x:c r="B605" s="2" t="str">
        <x:v>MLDSA_4090_Experiments.zip</x:v>
      </x:c>
      <x:c r="C605" s="2" t="str">
        <x:v>原包原样表</x:v>
      </x:c>
      <x:c r="D605" s="2" t="str">
        <x:v>否</x:v>
      </x:c>
      <x:c r="E605" s="2" t="str">
        <x:v>是</x:v>
      </x:c>
      <x:c r="F605" s="2" t="str">
        <x:v>固定宽度</x:v>
      </x:c>
      <x:c r="G605" s="10" t="n">
        <x:v>9</x:v>
      </x:c>
      <x:c r="H605" s="10" t="n">
        <x:v>9</x:v>
      </x:c>
      <x:c r="I605" s="10" t="n">
        <x:v>9</x:v>
      </x:c>
      <x:c r="J605" s="10" t="n">
        <x:v>4</x:v>
      </x:c>
      <x:c r="K605" s="13" t="str">
        <x:v>environment_telemetry</x:v>
      </x:c>
      <x:c r="L605" s="13" t="str">
        <x:v>MLDSA_4090_Experiments/MLDSA_Outline_Experiments_20261018/reviews/20261018T100031Z-676371/performance_20261018T152457Z/evidence/03_performance/capture/mldsa87_sign_b4096/block03_0_cupqc/attempts/20261018T120548469324Z-8967/telemetry.csv</x:v>
      </x:c>
      <x:c r="M605" s="2" t="str">
        <x:v>f75f24b9f28473589cb2685a4cbee0a194634fa995987d04095310c4e2278fca</x:v>
      </x:c>
      <x:c r="N605" s="2" t="str">
        <x:v>data/raw/tables/f75f24b9f28473589cb2685a4cbee0a194634fa995987d04095310c4e2278fca.csv</x:v>
      </x:c>
      <x:c r="O605" s="2" t="str">
        <x:v>timestamp /  uuid /  memory.used [MiB] /  utilization.gpu [%] /  temperature.gpu /  power.draw [W] /  clocks.current.sm [MHz] /  clocks.current.memory [MHz] /  pstate</x:v>
      </x:c>
      <x:c r="P605" s="10" t="n">
        <x:v>623</x:v>
      </x:c>
      <x:c r="Q605" s="10" t="n">
        <x:v>3</x:v>
      </x:c>
      <x:c r="R605" s="2" t="str">
        <x:v>否</x:v>
      </x:c>
      <x:c r="S605" s="2" t="str">
        <x:v>9</x:v>
      </x:c>
      <x:c r="T605" s="13" t="str">
        <x:v>["timestamp"," uuid"," memory.used [MiB]"," utilization.gpu [%]"," temperature.gpu"," power.draw [W]"," clocks.current.sm [MHz]"," clocks.current.memory [MHz]"," pstate"]</x:v>
      </x:c>
      <x:c r="U605" s="2" t="str">
        <x:v>UTF-8（可带BOM）</x:v>
      </x:c>
      <x:c r="V605" s="2" t="str">
        <x:v>COMMA</x:v>
      </x:c>
      <x:c r="W605" s="10" t="n">
        <x:v>0</x:v>
      </x:c>
      <x:c r="X605" s="13" t="str">
        <x:v>原文件首条记录为表头；其余记录数与旧数据行数一致</x:v>
      </x:c>
      <x:c r="Y605" s="2" t="str"/>
      <x:c r="Z605" s="2" t="str"/>
    </x:row>
    <x:row r="606" ht="53" customHeight="1">
      <x:c r="A606" s="2" t="str">
        <x:v>S1853</x:v>
      </x:c>
      <x:c r="B606" s="2" t="str">
        <x:v>MLDSA_4090_Experiments.zip</x:v>
      </x:c>
      <x:c r="C606" s="2" t="str">
        <x:v>原包原样表</x:v>
      </x:c>
      <x:c r="D606" s="2" t="str">
        <x:v>否</x:v>
      </x:c>
      <x:c r="E606" s="2" t="str">
        <x:v>是</x:v>
      </x:c>
      <x:c r="F606" s="2" t="str">
        <x:v>固定宽度</x:v>
      </x:c>
      <x:c r="G606" s="10" t="n">
        <x:v>9</x:v>
      </x:c>
      <x:c r="H606" s="10" t="n">
        <x:v>9</x:v>
      </x:c>
      <x:c r="I606" s="10" t="n">
        <x:v>9</x:v>
      </x:c>
      <x:c r="J606" s="10" t="n">
        <x:v>5</x:v>
      </x:c>
      <x:c r="K606" s="13" t="str">
        <x:v>environment_telemetry</x:v>
      </x:c>
      <x:c r="L606" s="13" t="str">
        <x:v>MLDSA_4090_Experiments/MLDSA_Outline_Experiments_20261018/reviews/20261018T100031Z-676371/performance_20261018T152457Z/evidence/03_performance/capture/mldsa87_sign_b4096/block03_1_ours/attempts/20261018T120555122821Z-8967/telemetry.csv</x:v>
      </x:c>
      <x:c r="M606" s="2" t="str">
        <x:v>79806dca1e79e3e13f3073aaebf946efa21029d787e55248865795fb42f9d898</x:v>
      </x:c>
      <x:c r="N606" s="2" t="str">
        <x:v>data/raw/tables/79806dca1e79e3e13f3073aaebf946efa21029d787e55248865795fb42f9d898.csv</x:v>
      </x:c>
      <x:c r="O606" s="2" t="str">
        <x:v>timestamp /  uuid /  memory.used [MiB] /  utilization.gpu [%] /  temperature.gpu /  power.draw [W] /  clocks.current.sm [MHz] /  clocks.current.memory [MHz] /  pstate</x:v>
      </x:c>
      <x:c r="P606" s="10" t="n">
        <x:v>740</x:v>
      </x:c>
      <x:c r="Q606" s="10" t="n">
        <x:v>3</x:v>
      </x:c>
      <x:c r="R606" s="2" t="str">
        <x:v>否</x:v>
      </x:c>
      <x:c r="S606" s="2" t="str">
        <x:v>9</x:v>
      </x:c>
      <x:c r="T606" s="13" t="str">
        <x:v>["timestamp"," uuid"," memory.used [MiB]"," utilization.gpu [%]"," temperature.gpu"," power.draw [W]"," clocks.current.sm [MHz]"," clocks.current.memory [MHz]"," pstate"]</x:v>
      </x:c>
      <x:c r="U606" s="2" t="str">
        <x:v>UTF-8（可带BOM）</x:v>
      </x:c>
      <x:c r="V606" s="2" t="str">
        <x:v>COMMA</x:v>
      </x:c>
      <x:c r="W606" s="10" t="n">
        <x:v>0</x:v>
      </x:c>
      <x:c r="X606" s="13" t="str">
        <x:v>原文件首条记录为表头；其余记录数与旧数据行数一致</x:v>
      </x:c>
      <x:c r="Y606" s="2" t="str"/>
      <x:c r="Z606" s="2" t="str"/>
    </x:row>
    <x:row r="607" ht="53" customHeight="1">
      <x:c r="A607" s="2" t="str">
        <x:v>S1854</x:v>
      </x:c>
      <x:c r="B607" s="2" t="str">
        <x:v>MLDSA_4090_Experiments.zip</x:v>
      </x:c>
      <x:c r="C607" s="2" t="str">
        <x:v>原包原样表</x:v>
      </x:c>
      <x:c r="D607" s="2" t="str">
        <x:v>否</x:v>
      </x:c>
      <x:c r="E607" s="2" t="str">
        <x:v>是</x:v>
      </x:c>
      <x:c r="F607" s="2" t="str">
        <x:v>固定宽度</x:v>
      </x:c>
      <x:c r="G607" s="10" t="n">
        <x:v>9</x:v>
      </x:c>
      <x:c r="H607" s="10" t="n">
        <x:v>9</x:v>
      </x:c>
      <x:c r="I607" s="10" t="n">
        <x:v>9</x:v>
      </x:c>
      <x:c r="J607" s="10" t="n">
        <x:v>5</x:v>
      </x:c>
      <x:c r="K607" s="13" t="str">
        <x:v>environment_telemetry</x:v>
      </x:c>
      <x:c r="L607" s="13" t="str">
        <x:v>MLDSA_4090_Experiments/MLDSA_Outline_Experiments_20261018/reviews/20261018T100031Z-676371/performance_20261018T152457Z/evidence/03_performance/capture/mldsa87_sign_b4096/block04_0_ours/attempts/20261018T120602385940Z-8967/telemetry.csv</x:v>
      </x:c>
      <x:c r="M607" s="2" t="str">
        <x:v>0104a4bb3cf14ae849b2bdf9adf574f448a1ed12eceed0867dfc5d1f90471062</x:v>
      </x:c>
      <x:c r="N607" s="2" t="str">
        <x:v>data/raw/tables/0104a4bb3cf14ae849b2bdf9adf574f448a1ed12eceed0867dfc5d1f90471062.csv</x:v>
      </x:c>
      <x:c r="O607" s="2" t="str">
        <x:v>timestamp /  uuid /  memory.used [MiB] /  utilization.gpu [%] /  temperature.gpu /  power.draw [W] /  clocks.current.sm [MHz] /  clocks.current.memory [MHz] /  pstate</x:v>
      </x:c>
      <x:c r="P607" s="10" t="n">
        <x:v>739</x:v>
      </x:c>
      <x:c r="Q607" s="10" t="n">
        <x:v>3</x:v>
      </x:c>
      <x:c r="R607" s="2" t="str">
        <x:v>否</x:v>
      </x:c>
      <x:c r="S607" s="2" t="str">
        <x:v>9</x:v>
      </x:c>
      <x:c r="T607" s="13" t="str">
        <x:v>["timestamp"," uuid"," memory.used [MiB]"," utilization.gpu [%]"," temperature.gpu"," power.draw [W]"," clocks.current.sm [MHz]"," clocks.current.memory [MHz]"," pstate"]</x:v>
      </x:c>
      <x:c r="U607" s="2" t="str">
        <x:v>UTF-8（可带BOM）</x:v>
      </x:c>
      <x:c r="V607" s="2" t="str">
        <x:v>COMMA</x:v>
      </x:c>
      <x:c r="W607" s="10" t="n">
        <x:v>0</x:v>
      </x:c>
      <x:c r="X607" s="13" t="str">
        <x:v>原文件首条记录为表头；其余记录数与旧数据行数一致</x:v>
      </x:c>
      <x:c r="Y607" s="2" t="str"/>
      <x:c r="Z607" s="2" t="str"/>
    </x:row>
    <x:row r="608" ht="53" customHeight="1">
      <x:c r="A608" s="2" t="str">
        <x:v>S1855</x:v>
      </x:c>
      <x:c r="B608" s="2" t="str">
        <x:v>MLDSA_4090_Experiments.zip</x:v>
      </x:c>
      <x:c r="C608" s="2" t="str">
        <x:v>原包原样表</x:v>
      </x:c>
      <x:c r="D608" s="2" t="str">
        <x:v>否</x:v>
      </x:c>
      <x:c r="E608" s="2" t="str">
        <x:v>是</x:v>
      </x:c>
      <x:c r="F608" s="2" t="str">
        <x:v>固定宽度</x:v>
      </x:c>
      <x:c r="G608" s="10" t="n">
        <x:v>9</x:v>
      </x:c>
      <x:c r="H608" s="10" t="n">
        <x:v>9</x:v>
      </x:c>
      <x:c r="I608" s="10" t="n">
        <x:v>9</x:v>
      </x:c>
      <x:c r="J608" s="10" t="n">
        <x:v>4</x:v>
      </x:c>
      <x:c r="K608" s="13" t="str">
        <x:v>environment_telemetry</x:v>
      </x:c>
      <x:c r="L608" s="13" t="str">
        <x:v>MLDSA_4090_Experiments/MLDSA_Outline_Experiments_20261018/reviews/20261018T100031Z-676371/performance_20261018T152457Z/evidence/03_performance/capture/mldsa87_sign_b4096/block04_1_cupqc/attempts/20261018T120609634986Z-8967/telemetry.csv</x:v>
      </x:c>
      <x:c r="M608" s="2" t="str">
        <x:v>19c2aa660e3f04b0ec131e5aecbc7d07757863a31f9a055f87db60ec765a50c1</x:v>
      </x:c>
      <x:c r="N608" s="2" t="str">
        <x:v>data/raw/tables/19c2aa660e3f04b0ec131e5aecbc7d07757863a31f9a055f87db60ec765a50c1.csv</x:v>
      </x:c>
      <x:c r="O608" s="2" t="str">
        <x:v>timestamp /  uuid /  memory.used [MiB] /  utilization.gpu [%] /  temperature.gpu /  power.draw [W] /  clocks.current.sm [MHz] /  clocks.current.memory [MHz] /  pstate</x:v>
      </x:c>
      <x:c r="P608" s="10" t="n">
        <x:v>624</x:v>
      </x:c>
      <x:c r="Q608" s="10" t="n">
        <x:v>3</x:v>
      </x:c>
      <x:c r="R608" s="2" t="str">
        <x:v>否</x:v>
      </x:c>
      <x:c r="S608" s="2" t="str">
        <x:v>9</x:v>
      </x:c>
      <x:c r="T608" s="13" t="str">
        <x:v>["timestamp"," uuid"," memory.used [MiB]"," utilization.gpu [%]"," temperature.gpu"," power.draw [W]"," clocks.current.sm [MHz]"," clocks.current.memory [MHz]"," pstate"]</x:v>
      </x:c>
      <x:c r="U608" s="2" t="str">
        <x:v>UTF-8（可带BOM）</x:v>
      </x:c>
      <x:c r="V608" s="2" t="str">
        <x:v>COMMA</x:v>
      </x:c>
      <x:c r="W608" s="10" t="n">
        <x:v>0</x:v>
      </x:c>
      <x:c r="X608" s="13" t="str">
        <x:v>原文件首条记录为表头；其余记录数与旧数据行数一致</x:v>
      </x:c>
      <x:c r="Y608" s="2" t="str"/>
      <x:c r="Z608" s="2" t="str"/>
    </x:row>
    <x:row r="609" ht="53" customHeight="1">
      <x:c r="A609" s="2" t="str">
        <x:v>S1856</x:v>
      </x:c>
      <x:c r="B609" s="2" t="str">
        <x:v>MLDSA_4090_Experiments.zip</x:v>
      </x:c>
      <x:c r="C609" s="2" t="str">
        <x:v>原包原样表</x:v>
      </x:c>
      <x:c r="D609" s="2" t="str">
        <x:v>否</x:v>
      </x:c>
      <x:c r="E609" s="2" t="str">
        <x:v>是</x:v>
      </x:c>
      <x:c r="F609" s="2" t="str">
        <x:v>固定宽度</x:v>
      </x:c>
      <x:c r="G609" s="10" t="n">
        <x:v>9</x:v>
      </x:c>
      <x:c r="H609" s="10" t="n">
        <x:v>9</x:v>
      </x:c>
      <x:c r="I609" s="10" t="n">
        <x:v>9</x:v>
      </x:c>
      <x:c r="J609" s="10" t="n">
        <x:v>4</x:v>
      </x:c>
      <x:c r="K609" s="13" t="str">
        <x:v>environment_telemetry</x:v>
      </x:c>
      <x:c r="L609" s="13" t="str">
        <x:v>MLDSA_4090_Experiments/MLDSA_Outline_Experiments_20261018/reviews/20261018T100031Z-676371/performance_20261018T152457Z/evidence/03_performance/capture/mldsa87_sign_b4096/block05_0_cupqc/attempts/20261018T120616156701Z-8967/telemetry.csv</x:v>
      </x:c>
      <x:c r="M609" s="2" t="str">
        <x:v>fb19930b21dfbd7a3a4159d015b953fe7d7e5097b4451d980a6072eecb50a18c</x:v>
      </x:c>
      <x:c r="N609" s="2" t="str">
        <x:v>data/raw/tables/fb19930b21dfbd7a3a4159d015b953fe7d7e5097b4451d980a6072eecb50a18c.csv</x:v>
      </x:c>
      <x:c r="O609" s="2" t="str">
        <x:v>timestamp /  uuid /  memory.used [MiB] /  utilization.gpu [%] /  temperature.gpu /  power.draw [W] /  clocks.current.sm [MHz] /  clocks.current.memory [MHz] /  pstate</x:v>
      </x:c>
      <x:c r="P609" s="10" t="n">
        <x:v>623</x:v>
      </x:c>
      <x:c r="Q609" s="10" t="n">
        <x:v>3</x:v>
      </x:c>
      <x:c r="R609" s="2" t="str">
        <x:v>否</x:v>
      </x:c>
      <x:c r="S609" s="2" t="str">
        <x:v>9</x:v>
      </x:c>
      <x:c r="T609" s="13" t="str">
        <x:v>["timestamp"," uuid"," memory.used [MiB]"," utilization.gpu [%]"," temperature.gpu"," power.draw [W]"," clocks.current.sm [MHz]"," clocks.current.memory [MHz]"," pstate"]</x:v>
      </x:c>
      <x:c r="U609" s="2" t="str">
        <x:v>UTF-8（可带BOM）</x:v>
      </x:c>
      <x:c r="V609" s="2" t="str">
        <x:v>COMMA</x:v>
      </x:c>
      <x:c r="W609" s="10" t="n">
        <x:v>0</x:v>
      </x:c>
      <x:c r="X609" s="13" t="str">
        <x:v>原文件首条记录为表头；其余记录数与旧数据行数一致</x:v>
      </x:c>
      <x:c r="Y609" s="2" t="str"/>
      <x:c r="Z609" s="2" t="str"/>
    </x:row>
    <x:row r="610" ht="53" customHeight="1">
      <x:c r="A610" s="2" t="str">
        <x:v>S1857</x:v>
      </x:c>
      <x:c r="B610" s="2" t="str">
        <x:v>MLDSA_4090_Experiments.zip</x:v>
      </x:c>
      <x:c r="C610" s="2" t="str">
        <x:v>原包原样表</x:v>
      </x:c>
      <x:c r="D610" s="2" t="str">
        <x:v>否</x:v>
      </x:c>
      <x:c r="E610" s="2" t="str">
        <x:v>是</x:v>
      </x:c>
      <x:c r="F610" s="2" t="str">
        <x:v>固定宽度</x:v>
      </x:c>
      <x:c r="G610" s="10" t="n">
        <x:v>9</x:v>
      </x:c>
      <x:c r="H610" s="10" t="n">
        <x:v>9</x:v>
      </x:c>
      <x:c r="I610" s="10" t="n">
        <x:v>9</x:v>
      </x:c>
      <x:c r="J610" s="10" t="n">
        <x:v>5</x:v>
      </x:c>
      <x:c r="K610" s="13" t="str">
        <x:v>environment_telemetry</x:v>
      </x:c>
      <x:c r="L610" s="13" t="str">
        <x:v>MLDSA_4090_Experiments/MLDSA_Outline_Experiments_20261018/reviews/20261018T100031Z-676371/performance_20261018T152457Z/evidence/03_performance/capture/mldsa87_sign_b4096/block05_1_ours/attempts/20261018T120622803802Z-8967/telemetry.csv</x:v>
      </x:c>
      <x:c r="M610" s="2" t="str">
        <x:v>0f43527b09fe4973af33e459b0664be30161f5be9e95b2c021bf70d37e9cbc29</x:v>
      </x:c>
      <x:c r="N610" s="2" t="str">
        <x:v>data/raw/tables/0f43527b09fe4973af33e459b0664be30161f5be9e95b2c021bf70d37e9cbc29.csv</x:v>
      </x:c>
      <x:c r="O610" s="2" t="str">
        <x:v>timestamp /  uuid /  memory.used [MiB] /  utilization.gpu [%] /  temperature.gpu /  power.draw [W] /  clocks.current.sm [MHz] /  clocks.current.memory [MHz] /  pstate</x:v>
      </x:c>
      <x:c r="P610" s="10" t="n">
        <x:v>739</x:v>
      </x:c>
      <x:c r="Q610" s="10" t="n">
        <x:v>3</x:v>
      </x:c>
      <x:c r="R610" s="2" t="str">
        <x:v>否</x:v>
      </x:c>
      <x:c r="S610" s="2" t="str">
        <x:v>9</x:v>
      </x:c>
      <x:c r="T610" s="13" t="str">
        <x:v>["timestamp"," uuid"," memory.used [MiB]"," utilization.gpu [%]"," temperature.gpu"," power.draw [W]"," clocks.current.sm [MHz]"," clocks.current.memory [MHz]"," pstate"]</x:v>
      </x:c>
      <x:c r="U610" s="2" t="str">
        <x:v>UTF-8（可带BOM）</x:v>
      </x:c>
      <x:c r="V610" s="2" t="str">
        <x:v>COMMA</x:v>
      </x:c>
      <x:c r="W610" s="10" t="n">
        <x:v>0</x:v>
      </x:c>
      <x:c r="X610" s="13" t="str">
        <x:v>原文件首条记录为表头；其余记录数与旧数据行数一致</x:v>
      </x:c>
      <x:c r="Y610" s="2" t="str"/>
      <x:c r="Z610" s="2" t="str"/>
    </x:row>
    <x:row r="611" ht="53" customHeight="1">
      <x:c r="A611" s="2" t="str">
        <x:v>S1858</x:v>
      </x:c>
      <x:c r="B611" s="2" t="str">
        <x:v>MLDSA_4090_Experiments.zip</x:v>
      </x:c>
      <x:c r="C611" s="2" t="str">
        <x:v>原包原样表</x:v>
      </x:c>
      <x:c r="D611" s="2" t="str">
        <x:v>否</x:v>
      </x:c>
      <x:c r="E611" s="2" t="str">
        <x:v>是</x:v>
      </x:c>
      <x:c r="F611" s="2" t="str">
        <x:v>固定宽度</x:v>
      </x:c>
      <x:c r="G611" s="10" t="n">
        <x:v>9</x:v>
      </x:c>
      <x:c r="H611" s="10" t="n">
        <x:v>9</x:v>
      </x:c>
      <x:c r="I611" s="10" t="n">
        <x:v>9</x:v>
      </x:c>
      <x:c r="J611" s="10" t="n">
        <x:v>6</x:v>
      </x:c>
      <x:c r="K611" s="13" t="str">
        <x:v>environment_telemetry</x:v>
      </x:c>
      <x:c r="L611" s="13" t="str">
        <x:v>MLDSA_4090_Experiments/MLDSA_Outline_Experiments_20261018/reviews/20261018T100031Z-676371/performance_20261018T152457Z/evidence/03_performance/capture/mldsa87_sign_b8192/block00_0_ours/attempts/20261018T120928166999Z-8967/telemetry.csv</x:v>
      </x:c>
      <x:c r="M611" s="2" t="str">
        <x:v>6de4b7cffea1288e05200cd6e11da1fba2e179e88c68a92cb7d3829078b83d77</x:v>
      </x:c>
      <x:c r="N611" s="2" t="str">
        <x:v>data/raw/tables/6de4b7cffea1288e05200cd6e11da1fba2e179e88c68a92cb7d3829078b83d77.csv</x:v>
      </x:c>
      <x:c r="O611" s="2" t="str">
        <x:v>timestamp /  uuid /  memory.used [MiB] /  utilization.gpu [%] /  temperature.gpu /  power.draw [W] /  clocks.current.sm [MHz] /  clocks.current.memory [MHz] /  pstate</x:v>
      </x:c>
      <x:c r="P611" s="10" t="n">
        <x:v>859</x:v>
      </x:c>
      <x:c r="Q611" s="10" t="n">
        <x:v>3</x:v>
      </x:c>
      <x:c r="R611" s="2" t="str">
        <x:v>否</x:v>
      </x:c>
      <x:c r="S611" s="2" t="str">
        <x:v>9</x:v>
      </x:c>
      <x:c r="T611" s="13" t="str">
        <x:v>["timestamp"," uuid"," memory.used [MiB]"," utilization.gpu [%]"," temperature.gpu"," power.draw [W]"," clocks.current.sm [MHz]"," clocks.current.memory [MHz]"," pstate"]</x:v>
      </x:c>
      <x:c r="U611" s="2" t="str">
        <x:v>UTF-8（可带BOM）</x:v>
      </x:c>
      <x:c r="V611" s="2" t="str">
        <x:v>COMMA</x:v>
      </x:c>
      <x:c r="W611" s="10" t="n">
        <x:v>0</x:v>
      </x:c>
      <x:c r="X611" s="13" t="str">
        <x:v>原文件首条记录为表头；其余记录数与旧数据行数一致</x:v>
      </x:c>
      <x:c r="Y611" s="2" t="str"/>
      <x:c r="Z611" s="2" t="str"/>
    </x:row>
    <x:row r="612" ht="53" customHeight="1">
      <x:c r="A612" s="2" t="str">
        <x:v>S1859</x:v>
      </x:c>
      <x:c r="B612" s="2" t="str">
        <x:v>MLDSA_4090_Experiments.zip</x:v>
      </x:c>
      <x:c r="C612" s="2" t="str">
        <x:v>原包原样表</x:v>
      </x:c>
      <x:c r="D612" s="2" t="str">
        <x:v>否</x:v>
      </x:c>
      <x:c r="E612" s="2" t="str">
        <x:v>是</x:v>
      </x:c>
      <x:c r="F612" s="2" t="str">
        <x:v>固定宽度</x:v>
      </x:c>
      <x:c r="G612" s="10" t="n">
        <x:v>9</x:v>
      </x:c>
      <x:c r="H612" s="10" t="n">
        <x:v>9</x:v>
      </x:c>
      <x:c r="I612" s="10" t="n">
        <x:v>9</x:v>
      </x:c>
      <x:c r="J612" s="10" t="n">
        <x:v>5</x:v>
      </x:c>
      <x:c r="K612" s="13" t="str">
        <x:v>environment_telemetry</x:v>
      </x:c>
      <x:c r="L612" s="13" t="str">
        <x:v>MLDSA_4090_Experiments/MLDSA_Outline_Experiments_20261018/reviews/20261018T100031Z-676371/performance_20261018T152457Z/evidence/03_performance/capture/mldsa87_sign_b8192/block00_1_cupqc/attempts/20261018T120935666064Z-8967/telemetry.csv</x:v>
      </x:c>
      <x:c r="M612" s="2" t="str">
        <x:v>894523c372cab8c67fcae5b87ba19c70338ac07a8fdb392c3b8b6b3abac5f559</x:v>
      </x:c>
      <x:c r="N612" s="2" t="str">
        <x:v>data/raw/tables/894523c372cab8c67fcae5b87ba19c70338ac07a8fdb392c3b8b6b3abac5f559.csv</x:v>
      </x:c>
      <x:c r="O612" s="2" t="str">
        <x:v>timestamp /  uuid /  memory.used [MiB] /  utilization.gpu [%] /  temperature.gpu /  power.draw [W] /  clocks.current.sm [MHz] /  clocks.current.memory [MHz] /  pstate</x:v>
      </x:c>
      <x:c r="P612" s="10" t="n">
        <x:v>742</x:v>
      </x:c>
      <x:c r="Q612" s="10" t="n">
        <x:v>3</x:v>
      </x:c>
      <x:c r="R612" s="2" t="str">
        <x:v>否</x:v>
      </x:c>
      <x:c r="S612" s="2" t="str">
        <x:v>9</x:v>
      </x:c>
      <x:c r="T612" s="13" t="str">
        <x:v>["timestamp"," uuid"," memory.used [MiB]"," utilization.gpu [%]"," temperature.gpu"," power.draw [W]"," clocks.current.sm [MHz]"," clocks.current.memory [MHz]"," pstate"]</x:v>
      </x:c>
      <x:c r="U612" s="2" t="str">
        <x:v>UTF-8（可带BOM）</x:v>
      </x:c>
      <x:c r="V612" s="2" t="str">
        <x:v>COMMA</x:v>
      </x:c>
      <x:c r="W612" s="10" t="n">
        <x:v>0</x:v>
      </x:c>
      <x:c r="X612" s="13" t="str">
        <x:v>原文件首条记录为表头；其余记录数与旧数据行数一致</x:v>
      </x:c>
      <x:c r="Y612" s="2" t="str"/>
      <x:c r="Z612" s="2" t="str"/>
    </x:row>
    <x:row r="613" ht="53" customHeight="1">
      <x:c r="A613" s="2" t="str">
        <x:v>S1860</x:v>
      </x:c>
      <x:c r="B613" s="2" t="str">
        <x:v>MLDSA_4090_Experiments.zip</x:v>
      </x:c>
      <x:c r="C613" s="2" t="str">
        <x:v>原包原样表</x:v>
      </x:c>
      <x:c r="D613" s="2" t="str">
        <x:v>否</x:v>
      </x:c>
      <x:c r="E613" s="2" t="str">
        <x:v>是</x:v>
      </x:c>
      <x:c r="F613" s="2" t="str">
        <x:v>固定宽度</x:v>
      </x:c>
      <x:c r="G613" s="10" t="n">
        <x:v>9</x:v>
      </x:c>
      <x:c r="H613" s="10" t="n">
        <x:v>9</x:v>
      </x:c>
      <x:c r="I613" s="10" t="n">
        <x:v>9</x:v>
      </x:c>
      <x:c r="J613" s="10" t="n">
        <x:v>5</x:v>
      </x:c>
      <x:c r="K613" s="13" t="str">
        <x:v>environment_telemetry</x:v>
      </x:c>
      <x:c r="L613" s="13" t="str">
        <x:v>MLDSA_4090_Experiments/MLDSA_Outline_Experiments_20261018/reviews/20261018T100031Z-676371/performance_20261018T152457Z/evidence/03_performance/capture/mldsa87_sign_b8192/block01_0_cupqc/attempts/20261018T120942821859Z-8967/telemetry.csv</x:v>
      </x:c>
      <x:c r="M613" s="2" t="str">
        <x:v>8635f81b83c81216ddfc2efd10c47c8e34ea3beeabe9fb0120106e90a1bf59f7</x:v>
      </x:c>
      <x:c r="N613" s="2" t="str">
        <x:v>data/raw/tables/8635f81b83c81216ddfc2efd10c47c8e34ea3beeabe9fb0120106e90a1bf59f7.csv</x:v>
      </x:c>
      <x:c r="O613" s="2" t="str">
        <x:v>timestamp /  uuid /  memory.used [MiB] /  utilization.gpu [%] /  temperature.gpu /  power.draw [W] /  clocks.current.sm [MHz] /  clocks.current.memory [MHz] /  pstate</x:v>
      </x:c>
      <x:c r="P613" s="10" t="n">
        <x:v>742</x:v>
      </x:c>
      <x:c r="Q613" s="10" t="n">
        <x:v>3</x:v>
      </x:c>
      <x:c r="R613" s="2" t="str">
        <x:v>否</x:v>
      </x:c>
      <x:c r="S613" s="2" t="str">
        <x:v>9</x:v>
      </x:c>
      <x:c r="T613" s="13" t="str">
        <x:v>["timestamp"," uuid"," memory.used [MiB]"," utilization.gpu [%]"," temperature.gpu"," power.draw [W]"," clocks.current.sm [MHz]"," clocks.current.memory [MHz]"," pstate"]</x:v>
      </x:c>
      <x:c r="U613" s="2" t="str">
        <x:v>UTF-8（可带BOM）</x:v>
      </x:c>
      <x:c r="V613" s="2" t="str">
        <x:v>COMMA</x:v>
      </x:c>
      <x:c r="W613" s="10" t="n">
        <x:v>0</x:v>
      </x:c>
      <x:c r="X613" s="13" t="str">
        <x:v>原文件首条记录为表头；其余记录数与旧数据行数一致</x:v>
      </x:c>
      <x:c r="Y613" s="2" t="str"/>
      <x:c r="Z613" s="2" t="str"/>
    </x:row>
    <x:row r="614" ht="53" customHeight="1">
      <x:c r="A614" s="2" t="str">
        <x:v>S1861</x:v>
      </x:c>
      <x:c r="B614" s="2" t="str">
        <x:v>MLDSA_4090_Experiments.zip</x:v>
      </x:c>
      <x:c r="C614" s="2" t="str">
        <x:v>原包原样表</x:v>
      </x:c>
      <x:c r="D614" s="2" t="str">
        <x:v>否</x:v>
      </x:c>
      <x:c r="E614" s="2" t="str">
        <x:v>是</x:v>
      </x:c>
      <x:c r="F614" s="2" t="str">
        <x:v>固定宽度</x:v>
      </x:c>
      <x:c r="G614" s="10" t="n">
        <x:v>9</x:v>
      </x:c>
      <x:c r="H614" s="10" t="n">
        <x:v>9</x:v>
      </x:c>
      <x:c r="I614" s="10" t="n">
        <x:v>9</x:v>
      </x:c>
      <x:c r="J614" s="10" t="n">
        <x:v>5</x:v>
      </x:c>
      <x:c r="K614" s="13" t="str">
        <x:v>environment_telemetry</x:v>
      </x:c>
      <x:c r="L614" s="13" t="str">
        <x:v>MLDSA_4090_Experiments/MLDSA_Outline_Experiments_20261018/reviews/20261018T100031Z-676371/performance_20261018T152457Z/evidence/03_performance/capture/mldsa87_sign_b8192/block01_1_ours/attempts/20261018T120950121788Z-8967/telemetry.csv</x:v>
      </x:c>
      <x:c r="M614" s="2" t="str">
        <x:v>25f12fbf6f01ef0160528873bc09f7ba343efa44edd10caae7d44c1bb9da3e17</x:v>
      </x:c>
      <x:c r="N614" s="2" t="str">
        <x:v>data/raw/tables/25f12fbf6f01ef0160528873bc09f7ba343efa44edd10caae7d44c1bb9da3e17.csv</x:v>
      </x:c>
      <x:c r="O614" s="2" t="str">
        <x:v>timestamp /  uuid /  memory.used [MiB] /  utilization.gpu [%] /  temperature.gpu /  power.draw [W] /  clocks.current.sm [MHz] /  clocks.current.memory [MHz] /  pstate</x:v>
      </x:c>
      <x:c r="P614" s="10" t="n">
        <x:v>740</x:v>
      </x:c>
      <x:c r="Q614" s="10" t="n">
        <x:v>3</x:v>
      </x:c>
      <x:c r="R614" s="2" t="str">
        <x:v>否</x:v>
      </x:c>
      <x:c r="S614" s="2" t="str">
        <x:v>9</x:v>
      </x:c>
      <x:c r="T614" s="13" t="str">
        <x:v>["timestamp"," uuid"," memory.used [MiB]"," utilization.gpu [%]"," temperature.gpu"," power.draw [W]"," clocks.current.sm [MHz]"," clocks.current.memory [MHz]"," pstate"]</x:v>
      </x:c>
      <x:c r="U614" s="2" t="str">
        <x:v>UTF-8（可带BOM）</x:v>
      </x:c>
      <x:c r="V614" s="2" t="str">
        <x:v>COMMA</x:v>
      </x:c>
      <x:c r="W614" s="10" t="n">
        <x:v>0</x:v>
      </x:c>
      <x:c r="X614" s="13" t="str">
        <x:v>原文件首条记录为表头；其余记录数与旧数据行数一致</x:v>
      </x:c>
      <x:c r="Y614" s="2" t="str"/>
      <x:c r="Z614" s="2" t="str"/>
    </x:row>
    <x:row r="615" ht="53" customHeight="1">
      <x:c r="A615" s="2" t="str">
        <x:v>S1862</x:v>
      </x:c>
      <x:c r="B615" s="2" t="str">
        <x:v>MLDSA_4090_Experiments.zip</x:v>
      </x:c>
      <x:c r="C615" s="2" t="str">
        <x:v>原包原样表</x:v>
      </x:c>
      <x:c r="D615" s="2" t="str">
        <x:v>否</x:v>
      </x:c>
      <x:c r="E615" s="2" t="str">
        <x:v>是</x:v>
      </x:c>
      <x:c r="F615" s="2" t="str">
        <x:v>固定宽度</x:v>
      </x:c>
      <x:c r="G615" s="10" t="n">
        <x:v>9</x:v>
      </x:c>
      <x:c r="H615" s="10" t="n">
        <x:v>9</x:v>
      </x:c>
      <x:c r="I615" s="10" t="n">
        <x:v>9</x:v>
      </x:c>
      <x:c r="J615" s="10" t="n">
        <x:v>5</x:v>
      </x:c>
      <x:c r="K615" s="13" t="str">
        <x:v>environment_telemetry</x:v>
      </x:c>
      <x:c r="L615" s="13" t="str">
        <x:v>MLDSA_4090_Experiments/MLDSA_Outline_Experiments_20261018/reviews/20261018T100031Z-676371/performance_20261018T152457Z/evidence/03_performance/capture/mldsa87_sign_b8192/block02_0_ours/attempts/20261018T120957349079Z-8967/telemetry.csv</x:v>
      </x:c>
      <x:c r="M615" s="2" t="str">
        <x:v>b91e4e7990a90d7c0fea8010bc7d31d01c60c664093f073c3dd315aa9220e18b</x:v>
      </x:c>
      <x:c r="N615" s="2" t="str">
        <x:v>data/raw/tables/b91e4e7990a90d7c0fea8010bc7d31d01c60c664093f073c3dd315aa9220e18b.csv</x:v>
      </x:c>
      <x:c r="O615" s="2" t="str">
        <x:v>timestamp /  uuid /  memory.used [MiB] /  utilization.gpu [%] /  temperature.gpu /  power.draw [W] /  clocks.current.sm [MHz] /  clocks.current.memory [MHz] /  pstate</x:v>
      </x:c>
      <x:c r="P615" s="10" t="n">
        <x:v>740</x:v>
      </x:c>
      <x:c r="Q615" s="10" t="n">
        <x:v>3</x:v>
      </x:c>
      <x:c r="R615" s="2" t="str">
        <x:v>否</x:v>
      </x:c>
      <x:c r="S615" s="2" t="str">
        <x:v>9</x:v>
      </x:c>
      <x:c r="T615" s="13" t="str">
        <x:v>["timestamp"," uuid"," memory.used [MiB]"," utilization.gpu [%]"," temperature.gpu"," power.draw [W]"," clocks.current.sm [MHz]"," clocks.current.memory [MHz]"," pstate"]</x:v>
      </x:c>
      <x:c r="U615" s="2" t="str">
        <x:v>UTF-8（可带BOM）</x:v>
      </x:c>
      <x:c r="V615" s="2" t="str">
        <x:v>COMMA</x:v>
      </x:c>
      <x:c r="W615" s="10" t="n">
        <x:v>0</x:v>
      </x:c>
      <x:c r="X615" s="13" t="str">
        <x:v>原文件首条记录为表头；其余记录数与旧数据行数一致</x:v>
      </x:c>
      <x:c r="Y615" s="2" t="str"/>
      <x:c r="Z615" s="2" t="str"/>
    </x:row>
    <x:row r="616" ht="53" customHeight="1">
      <x:c r="A616" s="2" t="str">
        <x:v>S1863</x:v>
      </x:c>
      <x:c r="B616" s="2" t="str">
        <x:v>MLDSA_4090_Experiments.zip</x:v>
      </x:c>
      <x:c r="C616" s="2" t="str">
        <x:v>原包原样表</x:v>
      </x:c>
      <x:c r="D616" s="2" t="str">
        <x:v>否</x:v>
      </x:c>
      <x:c r="E616" s="2" t="str">
        <x:v>是</x:v>
      </x:c>
      <x:c r="F616" s="2" t="str">
        <x:v>固定宽度</x:v>
      </x:c>
      <x:c r="G616" s="10" t="n">
        <x:v>9</x:v>
      </x:c>
      <x:c r="H616" s="10" t="n">
        <x:v>9</x:v>
      </x:c>
      <x:c r="I616" s="10" t="n">
        <x:v>9</x:v>
      </x:c>
      <x:c r="J616" s="10" t="n">
        <x:v>5</x:v>
      </x:c>
      <x:c r="K616" s="13" t="str">
        <x:v>environment_telemetry</x:v>
      </x:c>
      <x:c r="L616" s="13" t="str">
        <x:v>MLDSA_4090_Experiments/MLDSA_Outline_Experiments_20261018/reviews/20261018T100031Z-676371/performance_20261018T152457Z/evidence/03_performance/capture/mldsa87_sign_b8192/block02_1_cupqc/attempts/20261018T121004609031Z-8967/telemetry.csv</x:v>
      </x:c>
      <x:c r="M616" s="2" t="str">
        <x:v>156103304bc18df78aa69e5e039ba5029ed7ce4f186391310dc3835e845f8d66</x:v>
      </x:c>
      <x:c r="N616" s="2" t="str">
        <x:v>data/raw/tables/156103304bc18df78aa69e5e039ba5029ed7ce4f186391310dc3835e845f8d66.csv</x:v>
      </x:c>
      <x:c r="O616" s="2" t="str">
        <x:v>timestamp /  uuid /  memory.used [MiB] /  utilization.gpu [%] /  temperature.gpu /  power.draw [W] /  clocks.current.sm [MHz] /  clocks.current.memory [MHz] /  pstate</x:v>
      </x:c>
      <x:c r="P616" s="10" t="n">
        <x:v>742</x:v>
      </x:c>
      <x:c r="Q616" s="10" t="n">
        <x:v>3</x:v>
      </x:c>
      <x:c r="R616" s="2" t="str">
        <x:v>否</x:v>
      </x:c>
      <x:c r="S616" s="2" t="str">
        <x:v>9</x:v>
      </x:c>
      <x:c r="T616" s="13" t="str">
        <x:v>["timestamp"," uuid"," memory.used [MiB]"," utilization.gpu [%]"," temperature.gpu"," power.draw [W]"," clocks.current.sm [MHz]"," clocks.current.memory [MHz]"," pstate"]</x:v>
      </x:c>
      <x:c r="U616" s="2" t="str">
        <x:v>UTF-8（可带BOM）</x:v>
      </x:c>
      <x:c r="V616" s="2" t="str">
        <x:v>COMMA</x:v>
      </x:c>
      <x:c r="W616" s="10" t="n">
        <x:v>0</x:v>
      </x:c>
      <x:c r="X616" s="13" t="str">
        <x:v>原文件首条记录为表头；其余记录数与旧数据行数一致</x:v>
      </x:c>
      <x:c r="Y616" s="2" t="str"/>
      <x:c r="Z616" s="2" t="str"/>
    </x:row>
    <x:row r="617" ht="53" customHeight="1">
      <x:c r="A617" s="2" t="str">
        <x:v>S1864</x:v>
      </x:c>
      <x:c r="B617" s="2" t="str">
        <x:v>MLDSA_4090_Experiments.zip</x:v>
      </x:c>
      <x:c r="C617" s="2" t="str">
        <x:v>原包原样表</x:v>
      </x:c>
      <x:c r="D617" s="2" t="str">
        <x:v>否</x:v>
      </x:c>
      <x:c r="E617" s="2" t="str">
        <x:v>是</x:v>
      </x:c>
      <x:c r="F617" s="2" t="str">
        <x:v>固定宽度</x:v>
      </x:c>
      <x:c r="G617" s="10" t="n">
        <x:v>9</x:v>
      </x:c>
      <x:c r="H617" s="10" t="n">
        <x:v>9</x:v>
      </x:c>
      <x:c r="I617" s="10" t="n">
        <x:v>9</x:v>
      </x:c>
      <x:c r="J617" s="10" t="n">
        <x:v>7</x:v>
      </x:c>
      <x:c r="K617" s="13" t="str">
        <x:v>environment_telemetry</x:v>
      </x:c>
      <x:c r="L617" s="13" t="str">
        <x:v>MLDSA_4090_Experiments/MLDSA_Outline_Experiments_20261018/reviews/20261018T100031Z-676371/performance_20261018T152457Z/evidence/03_performance/capture/mldsa87_sign_b8192/block03_0_cupqc/attempts/20261018T121012004766Z-8967/telemetry.csv</x:v>
      </x:c>
      <x:c r="M617" s="2" t="str">
        <x:v>f2861e6ab4dd2f6a5df549849cb6950579c35d4c4dc7db32550650b27cb79064</x:v>
      </x:c>
      <x:c r="N617" s="2" t="str">
        <x:v>data/raw/tables/f2861e6ab4dd2f6a5df549849cb6950579c35d4c4dc7db32550650b27cb79064.csv</x:v>
      </x:c>
      <x:c r="O617" s="2" t="str">
        <x:v>timestamp /  uuid /  memory.used [MiB] /  utilization.gpu [%] /  temperature.gpu /  power.draw [W] /  clocks.current.sm [MHz] /  clocks.current.memory [MHz] /  pstate</x:v>
      </x:c>
      <x:c r="P617" s="10" t="n">
        <x:v>976</x:v>
      </x:c>
      <x:c r="Q617" s="10" t="n">
        <x:v>3</x:v>
      </x:c>
      <x:c r="R617" s="2" t="str">
        <x:v>否</x:v>
      </x:c>
      <x:c r="S617" s="2" t="str">
        <x:v>9</x:v>
      </x:c>
      <x:c r="T617" s="13" t="str">
        <x:v>["timestamp"," uuid"," memory.used [MiB]"," utilization.gpu [%]"," temperature.gpu"," power.draw [W]"," clocks.current.sm [MHz]"," clocks.current.memory [MHz]"," pstate"]</x:v>
      </x:c>
      <x:c r="U617" s="2" t="str">
        <x:v>UTF-8（可带BOM）</x:v>
      </x:c>
      <x:c r="V617" s="2" t="str">
        <x:v>COMMA</x:v>
      </x:c>
      <x:c r="W617" s="10" t="n">
        <x:v>0</x:v>
      </x:c>
      <x:c r="X617" s="13" t="str">
        <x:v>原文件首条记录为表头；其余记录数与旧数据行数一致</x:v>
      </x:c>
      <x:c r="Y617" s="2" t="str"/>
      <x:c r="Z617" s="2" t="str"/>
    </x:row>
    <x:row r="618" ht="53" customHeight="1">
      <x:c r="A618" s="2" t="str">
        <x:v>S1865</x:v>
      </x:c>
      <x:c r="B618" s="2" t="str">
        <x:v>MLDSA_4090_Experiments.zip</x:v>
      </x:c>
      <x:c r="C618" s="2" t="str">
        <x:v>原包原样表</x:v>
      </x:c>
      <x:c r="D618" s="2" t="str">
        <x:v>否</x:v>
      </x:c>
      <x:c r="E618" s="2" t="str">
        <x:v>是</x:v>
      </x:c>
      <x:c r="F618" s="2" t="str">
        <x:v>固定宽度</x:v>
      </x:c>
      <x:c r="G618" s="10" t="n">
        <x:v>9</x:v>
      </x:c>
      <x:c r="H618" s="10" t="n">
        <x:v>9</x:v>
      </x:c>
      <x:c r="I618" s="10" t="n">
        <x:v>9</x:v>
      </x:c>
      <x:c r="J618" s="10" t="n">
        <x:v>5</x:v>
      </x:c>
      <x:c r="K618" s="13" t="str">
        <x:v>environment_telemetry</x:v>
      </x:c>
      <x:c r="L618" s="13" t="str">
        <x:v>MLDSA_4090_Experiments/MLDSA_Outline_Experiments_20261018/reviews/20261018T100031Z-676371/performance_20261018T152457Z/evidence/03_performance/capture/mldsa87_sign_b8192/block03_1_ours/attempts/20261018T121020252608Z-8967/telemetry.csv</x:v>
      </x:c>
      <x:c r="M618" s="2" t="str">
        <x:v>caf887aa556bf87acdf2034c4acc0376eeffd052651717d0c494a9f7b9587922</x:v>
      </x:c>
      <x:c r="N618" s="2" t="str">
        <x:v>data/raw/tables/caf887aa556bf87acdf2034c4acc0376eeffd052651717d0c494a9f7b9587922.csv</x:v>
      </x:c>
      <x:c r="O618" s="2" t="str">
        <x:v>timestamp /  uuid /  memory.used [MiB] /  utilization.gpu [%] /  temperature.gpu /  power.draw [W] /  clocks.current.sm [MHz] /  clocks.current.memory [MHz] /  pstate</x:v>
      </x:c>
      <x:c r="P618" s="10" t="n">
        <x:v>738</x:v>
      </x:c>
      <x:c r="Q618" s="10" t="n">
        <x:v>3</x:v>
      </x:c>
      <x:c r="R618" s="2" t="str">
        <x:v>否</x:v>
      </x:c>
      <x:c r="S618" s="2" t="str">
        <x:v>9</x:v>
      </x:c>
      <x:c r="T618" s="13" t="str">
        <x:v>["timestamp"," uuid"," memory.used [MiB]"," utilization.gpu [%]"," temperature.gpu"," power.draw [W]"," clocks.current.sm [MHz]"," clocks.current.memory [MHz]"," pstate"]</x:v>
      </x:c>
      <x:c r="U618" s="2" t="str">
        <x:v>UTF-8（可带BOM）</x:v>
      </x:c>
      <x:c r="V618" s="2" t="str">
        <x:v>COMMA</x:v>
      </x:c>
      <x:c r="W618" s="10" t="n">
        <x:v>0</x:v>
      </x:c>
      <x:c r="X618" s="13" t="str">
        <x:v>原文件首条记录为表头；其余记录数与旧数据行数一致</x:v>
      </x:c>
      <x:c r="Y618" s="2" t="str"/>
      <x:c r="Z618" s="2" t="str"/>
    </x:row>
    <x:row r="619" ht="53" customHeight="1">
      <x:c r="A619" s="2" t="str">
        <x:v>S1866</x:v>
      </x:c>
      <x:c r="B619" s="2" t="str">
        <x:v>MLDSA_4090_Experiments.zip</x:v>
      </x:c>
      <x:c r="C619" s="2" t="str">
        <x:v>原包原样表</x:v>
      </x:c>
      <x:c r="D619" s="2" t="str">
        <x:v>否</x:v>
      </x:c>
      <x:c r="E619" s="2" t="str">
        <x:v>是</x:v>
      </x:c>
      <x:c r="F619" s="2" t="str">
        <x:v>固定宽度</x:v>
      </x:c>
      <x:c r="G619" s="10" t="n">
        <x:v>9</x:v>
      </x:c>
      <x:c r="H619" s="10" t="n">
        <x:v>9</x:v>
      </x:c>
      <x:c r="I619" s="10" t="n">
        <x:v>9</x:v>
      </x:c>
      <x:c r="J619" s="10" t="n">
        <x:v>5</x:v>
      </x:c>
      <x:c r="K619" s="13" t="str">
        <x:v>environment_telemetry</x:v>
      </x:c>
      <x:c r="L619" s="13" t="str">
        <x:v>MLDSA_4090_Experiments/MLDSA_Outline_Experiments_20261018/reviews/20261018T100031Z-676371/performance_20261018T152457Z/evidence/03_performance/capture/mldsa87_sign_b8192/block04_0_ours/attempts/20261018T121027361508Z-8967/telemetry.csv</x:v>
      </x:c>
      <x:c r="M619" s="2" t="str">
        <x:v>87ab3e984e46e4763f1e8e4705709a75de96f7131df4b31755f347553d5b6dbd</x:v>
      </x:c>
      <x:c r="N619" s="2" t="str">
        <x:v>data/raw/tables/87ab3e984e46e4763f1e8e4705709a75de96f7131df4b31755f347553d5b6dbd.csv</x:v>
      </x:c>
      <x:c r="O619" s="2" t="str">
        <x:v>timestamp /  uuid /  memory.used [MiB] /  utilization.gpu [%] /  temperature.gpu /  power.draw [W] /  clocks.current.sm [MHz] /  clocks.current.memory [MHz] /  pstate</x:v>
      </x:c>
      <x:c r="P619" s="10" t="n">
        <x:v>740</x:v>
      </x:c>
      <x:c r="Q619" s="10" t="n">
        <x:v>3</x:v>
      </x:c>
      <x:c r="R619" s="2" t="str">
        <x:v>否</x:v>
      </x:c>
      <x:c r="S619" s="2" t="str">
        <x:v>9</x:v>
      </x:c>
      <x:c r="T619" s="13" t="str">
        <x:v>["timestamp"," uuid"," memory.used [MiB]"," utilization.gpu [%]"," temperature.gpu"," power.draw [W]"," clocks.current.sm [MHz]"," clocks.current.memory [MHz]"," pstate"]</x:v>
      </x:c>
      <x:c r="U619" s="2" t="str">
        <x:v>UTF-8（可带BOM）</x:v>
      </x:c>
      <x:c r="V619" s="2" t="str">
        <x:v>COMMA</x:v>
      </x:c>
      <x:c r="W619" s="10" t="n">
        <x:v>0</x:v>
      </x:c>
      <x:c r="X619" s="13" t="str">
        <x:v>原文件首条记录为表头；其余记录数与旧数据行数一致</x:v>
      </x:c>
      <x:c r="Y619" s="2" t="str"/>
      <x:c r="Z619" s="2" t="str"/>
    </x:row>
    <x:row r="620" ht="53" customHeight="1">
      <x:c r="A620" s="2" t="str">
        <x:v>S1867</x:v>
      </x:c>
      <x:c r="B620" s="2" t="str">
        <x:v>MLDSA_4090_Experiments.zip</x:v>
      </x:c>
      <x:c r="C620" s="2" t="str">
        <x:v>原包原样表</x:v>
      </x:c>
      <x:c r="D620" s="2" t="str">
        <x:v>否</x:v>
      </x:c>
      <x:c r="E620" s="2" t="str">
        <x:v>是</x:v>
      </x:c>
      <x:c r="F620" s="2" t="str">
        <x:v>固定宽度</x:v>
      </x:c>
      <x:c r="G620" s="10" t="n">
        <x:v>9</x:v>
      </x:c>
      <x:c r="H620" s="10" t="n">
        <x:v>9</x:v>
      </x:c>
      <x:c r="I620" s="10" t="n">
        <x:v>9</x:v>
      </x:c>
      <x:c r="J620" s="10" t="n">
        <x:v>7</x:v>
      </x:c>
      <x:c r="K620" s="13" t="str">
        <x:v>environment_telemetry</x:v>
      </x:c>
      <x:c r="L620" s="13" t="str">
        <x:v>MLDSA_4090_Experiments/MLDSA_Outline_Experiments_20261018/reviews/20261018T100031Z-676371/performance_20261018T152457Z/evidence/03_performance/capture/mldsa87_sign_b8192/block04_1_cupqc/attempts/20261018T121034546046Z-8967/telemetry.csv</x:v>
      </x:c>
      <x:c r="M620" s="2" t="str">
        <x:v>6385ae4250b0159c879307dd713a51cd1f241e2d2cc9e25b587cafa5d44f4158</x:v>
      </x:c>
      <x:c r="N620" s="2" t="str">
        <x:v>data/raw/tables/6385ae4250b0159c879307dd713a51cd1f241e2d2cc9e25b587cafa5d44f4158.csv</x:v>
      </x:c>
      <x:c r="O620" s="2" t="str">
        <x:v>timestamp /  uuid /  memory.used [MiB] /  utilization.gpu [%] /  temperature.gpu /  power.draw [W] /  clocks.current.sm [MHz] /  clocks.current.memory [MHz] /  pstate</x:v>
      </x:c>
      <x:c r="P620" s="10" t="n">
        <x:v>980</x:v>
      </x:c>
      <x:c r="Q620" s="10" t="n">
        <x:v>3</x:v>
      </x:c>
      <x:c r="R620" s="2" t="str">
        <x:v>否</x:v>
      </x:c>
      <x:c r="S620" s="2" t="str">
        <x:v>9</x:v>
      </x:c>
      <x:c r="T620" s="13" t="str">
        <x:v>["timestamp"," uuid"," memory.used [MiB]"," utilization.gpu [%]"," temperature.gpu"," power.draw [W]"," clocks.current.sm [MHz]"," clocks.current.memory [MHz]"," pstate"]</x:v>
      </x:c>
      <x:c r="U620" s="2" t="str">
        <x:v>UTF-8（可带BOM）</x:v>
      </x:c>
      <x:c r="V620" s="2" t="str">
        <x:v>COMMA</x:v>
      </x:c>
      <x:c r="W620" s="10" t="n">
        <x:v>0</x:v>
      </x:c>
      <x:c r="X620" s="13" t="str">
        <x:v>原文件首条记录为表头；其余记录数与旧数据行数一致</x:v>
      </x:c>
      <x:c r="Y620" s="2" t="str"/>
      <x:c r="Z620" s="2" t="str"/>
    </x:row>
    <x:row r="621" ht="53" customHeight="1">
      <x:c r="A621" s="2" t="str">
        <x:v>S1868</x:v>
      </x:c>
      <x:c r="B621" s="2" t="str">
        <x:v>MLDSA_4090_Experiments.zip</x:v>
      </x:c>
      <x:c r="C621" s="2" t="str">
        <x:v>原包原样表</x:v>
      </x:c>
      <x:c r="D621" s="2" t="str">
        <x:v>否</x:v>
      </x:c>
      <x:c r="E621" s="2" t="str">
        <x:v>是</x:v>
      </x:c>
      <x:c r="F621" s="2" t="str">
        <x:v>固定宽度</x:v>
      </x:c>
      <x:c r="G621" s="10" t="n">
        <x:v>9</x:v>
      </x:c>
      <x:c r="H621" s="10" t="n">
        <x:v>9</x:v>
      </x:c>
      <x:c r="I621" s="10" t="n">
        <x:v>9</x:v>
      </x:c>
      <x:c r="J621" s="10" t="n">
        <x:v>5</x:v>
      </x:c>
      <x:c r="K621" s="13" t="str">
        <x:v>environment_telemetry</x:v>
      </x:c>
      <x:c r="L621" s="13" t="str">
        <x:v>MLDSA_4090_Experiments/MLDSA_Outline_Experiments_20261018/reviews/20261018T100031Z-676371/performance_20261018T152457Z/evidence/03_performance/capture/mldsa87_sign_b8192/block05_0_cupqc/attempts/20261018T121042830943Z-8967/telemetry.csv</x:v>
      </x:c>
      <x:c r="M621" s="2" t="str">
        <x:v>71ee93bfdb047f9ddbce113506eee5ef6afa7f13ba4ca515a2d58e40b9f4b5c3</x:v>
      </x:c>
      <x:c r="N621" s="2" t="str">
        <x:v>data/raw/tables/71ee93bfdb047f9ddbce113506eee5ef6afa7f13ba4ca515a2d58e40b9f4b5c3.csv</x:v>
      </x:c>
      <x:c r="O621" s="2" t="str">
        <x:v>timestamp /  uuid /  memory.used [MiB] /  utilization.gpu [%] /  temperature.gpu /  power.draw [W] /  clocks.current.sm [MHz] /  clocks.current.memory [MHz] /  pstate</x:v>
      </x:c>
      <x:c r="P621" s="10" t="n">
        <x:v>742</x:v>
      </x:c>
      <x:c r="Q621" s="10" t="n">
        <x:v>3</x:v>
      </x:c>
      <x:c r="R621" s="2" t="str">
        <x:v>否</x:v>
      </x:c>
      <x:c r="S621" s="2" t="str">
        <x:v>9</x:v>
      </x:c>
      <x:c r="T621" s="13" t="str">
        <x:v>["timestamp"," uuid"," memory.used [MiB]"," utilization.gpu [%]"," temperature.gpu"," power.draw [W]"," clocks.current.sm [MHz]"," clocks.current.memory [MHz]"," pstate"]</x:v>
      </x:c>
      <x:c r="U621" s="2" t="str">
        <x:v>UTF-8（可带BOM）</x:v>
      </x:c>
      <x:c r="V621" s="2" t="str">
        <x:v>COMMA</x:v>
      </x:c>
      <x:c r="W621" s="10" t="n">
        <x:v>0</x:v>
      </x:c>
      <x:c r="X621" s="13" t="str">
        <x:v>原文件首条记录为表头；其余记录数与旧数据行数一致</x:v>
      </x:c>
      <x:c r="Y621" s="2" t="str"/>
      <x:c r="Z621" s="2" t="str"/>
    </x:row>
    <x:row r="622" ht="53" customHeight="1">
      <x:c r="A622" s="2" t="str">
        <x:v>S1869</x:v>
      </x:c>
      <x:c r="B622" s="2" t="str">
        <x:v>MLDSA_4090_Experiments.zip</x:v>
      </x:c>
      <x:c r="C622" s="2" t="str">
        <x:v>原包原样表</x:v>
      </x:c>
      <x:c r="D622" s="2" t="str">
        <x:v>否</x:v>
      </x:c>
      <x:c r="E622" s="2" t="str">
        <x:v>是</x:v>
      </x:c>
      <x:c r="F622" s="2" t="str">
        <x:v>固定宽度</x:v>
      </x:c>
      <x:c r="G622" s="10" t="n">
        <x:v>9</x:v>
      </x:c>
      <x:c r="H622" s="10" t="n">
        <x:v>9</x:v>
      </x:c>
      <x:c r="I622" s="10" t="n">
        <x:v>9</x:v>
      </x:c>
      <x:c r="J622" s="10" t="n">
        <x:v>5</x:v>
      </x:c>
      <x:c r="K622" s="13" t="str">
        <x:v>environment_telemetry</x:v>
      </x:c>
      <x:c r="L622" s="13" t="str">
        <x:v>MLDSA_4090_Experiments/MLDSA_Outline_Experiments_20261018/reviews/20261018T100031Z-676371/performance_20261018T152457Z/evidence/03_performance/capture/mldsa87_sign_b8192/block05_1_ours/attempts/20261018T121050128341Z-8967/telemetry.csv</x:v>
      </x:c>
      <x:c r="M622" s="2" t="str">
        <x:v>b8138f8ee44e590c5ff626e32a831a4c7b991a9cfcfa4556fe9200dd548e1c1f</x:v>
      </x:c>
      <x:c r="N622" s="2" t="str">
        <x:v>data/raw/tables/b8138f8ee44e590c5ff626e32a831a4c7b991a9cfcfa4556fe9200dd548e1c1f.csv</x:v>
      </x:c>
      <x:c r="O622" s="2" t="str">
        <x:v>timestamp /  uuid /  memory.used [MiB] /  utilization.gpu [%] /  temperature.gpu /  power.draw [W] /  clocks.current.sm [MHz] /  clocks.current.memory [MHz] /  pstate</x:v>
      </x:c>
      <x:c r="P622" s="10" t="n">
        <x:v>740</x:v>
      </x:c>
      <x:c r="Q622" s="10" t="n">
        <x:v>3</x:v>
      </x:c>
      <x:c r="R622" s="2" t="str">
        <x:v>否</x:v>
      </x:c>
      <x:c r="S622" s="2" t="str">
        <x:v>9</x:v>
      </x:c>
      <x:c r="T622" s="13" t="str">
        <x:v>["timestamp"," uuid"," memory.used [MiB]"," utilization.gpu [%]"," temperature.gpu"," power.draw [W]"," clocks.current.sm [MHz]"," clocks.current.memory [MHz]"," pstate"]</x:v>
      </x:c>
      <x:c r="U622" s="2" t="str">
        <x:v>UTF-8（可带BOM）</x:v>
      </x:c>
      <x:c r="V622" s="2" t="str">
        <x:v>COMMA</x:v>
      </x:c>
      <x:c r="W622" s="10" t="n">
        <x:v>0</x:v>
      </x:c>
      <x:c r="X622" s="13" t="str">
        <x:v>原文件首条记录为表头；其余记录数与旧数据行数一致</x:v>
      </x:c>
      <x:c r="Y622" s="2" t="str"/>
      <x:c r="Z622" s="2" t="str"/>
    </x:row>
    <x:row r="623" ht="53" customHeight="1">
      <x:c r="A623" s="2" t="str">
        <x:v>S1870</x:v>
      </x:c>
      <x:c r="B623" s="2" t="str">
        <x:v>MLDSA_4090_Experiments.zip</x:v>
      </x:c>
      <x:c r="C623" s="2" t="str">
        <x:v>原包原样表</x:v>
      </x:c>
      <x:c r="D623" s="2" t="str">
        <x:v>否</x:v>
      </x:c>
      <x:c r="E623" s="2" t="str">
        <x:v>是</x:v>
      </x:c>
      <x:c r="F623" s="2" t="str">
        <x:v>固定宽度</x:v>
      </x:c>
      <x:c r="G623" s="10" t="n">
        <x:v>9</x:v>
      </x:c>
      <x:c r="H623" s="10" t="n">
        <x:v>9</x:v>
      </x:c>
      <x:c r="I623" s="10" t="n">
        <x:v>9</x:v>
      </x:c>
      <x:c r="J623" s="10" t="n">
        <x:v>5</x:v>
      </x:c>
      <x:c r="K623" s="13" t="str">
        <x:v>environment_telemetry</x:v>
      </x:c>
      <x:c r="L623" s="13" t="str">
        <x:v>MLDSA_4090_Experiments/MLDSA_Outline_Experiments_20261018/reviews/20261018T100031Z-676371/performance_20261018T152457Z/evidence/03_performance/capture/mldsa87_verify_b16384/block00_0_ours/attempts/20261018T121612387709Z-8967/telemetry.csv</x:v>
      </x:c>
      <x:c r="M623" s="2" t="str">
        <x:v>e8d895d05b6f1ae97edbfc3acba3034b7720a672c58bc95cb0857c269acef083</x:v>
      </x:c>
      <x:c r="N623" s="2" t="str">
        <x:v>data/raw/tables/e8d895d05b6f1ae97edbfc3acba3034b7720a672c58bc95cb0857c269acef083.csv</x:v>
      </x:c>
      <x:c r="O623" s="2" t="str">
        <x:v>timestamp /  uuid /  memory.used [MiB] /  utilization.gpu [%] /  temperature.gpu /  power.draw [W] /  clocks.current.sm [MHz] /  clocks.current.memory [MHz] /  pstate</x:v>
      </x:c>
      <x:c r="P623" s="10" t="n">
        <x:v>740</x:v>
      </x:c>
      <x:c r="Q623" s="10" t="n">
        <x:v>3</x:v>
      </x:c>
      <x:c r="R623" s="2" t="str">
        <x:v>否</x:v>
      </x:c>
      <x:c r="S623" s="2" t="str">
        <x:v>9</x:v>
      </x:c>
      <x:c r="T623" s="13" t="str">
        <x:v>["timestamp"," uuid"," memory.used [MiB]"," utilization.gpu [%]"," temperature.gpu"," power.draw [W]"," clocks.current.sm [MHz]"," clocks.current.memory [MHz]"," pstate"]</x:v>
      </x:c>
      <x:c r="U623" s="2" t="str">
        <x:v>UTF-8（可带BOM）</x:v>
      </x:c>
      <x:c r="V623" s="2" t="str">
        <x:v>COMMA</x:v>
      </x:c>
      <x:c r="W623" s="10" t="n">
        <x:v>0</x:v>
      </x:c>
      <x:c r="X623" s="13" t="str">
        <x:v>原文件首条记录为表头；其余记录数与旧数据行数一致</x:v>
      </x:c>
      <x:c r="Y623" s="2" t="str"/>
      <x:c r="Z623" s="2" t="str"/>
    </x:row>
    <x:row r="624" ht="53" customHeight="1">
      <x:c r="A624" s="2" t="str">
        <x:v>S1871</x:v>
      </x:c>
      <x:c r="B624" s="2" t="str">
        <x:v>MLDSA_4090_Experiments.zip</x:v>
      </x:c>
      <x:c r="C624" s="2" t="str">
        <x:v>原包原样表</x:v>
      </x:c>
      <x:c r="D624" s="2" t="str">
        <x:v>否</x:v>
      </x:c>
      <x:c r="E624" s="2" t="str">
        <x:v>是</x:v>
      </x:c>
      <x:c r="F624" s="2" t="str">
        <x:v>固定宽度</x:v>
      </x:c>
      <x:c r="G624" s="10" t="n">
        <x:v>9</x:v>
      </x:c>
      <x:c r="H624" s="10" t="n">
        <x:v>9</x:v>
      </x:c>
      <x:c r="I624" s="10" t="n">
        <x:v>9</x:v>
      </x:c>
      <x:c r="J624" s="10" t="n">
        <x:v>9</x:v>
      </x:c>
      <x:c r="K624" s="13" t="str">
        <x:v>environment_telemetry</x:v>
      </x:c>
      <x:c r="L624" s="13" t="str">
        <x:v>MLDSA_4090_Experiments/MLDSA_Outline_Experiments_20261018/reviews/20261018T100031Z-676371/performance_20261018T152457Z/evidence/03_performance/capture/mldsa87_verify_b16384/block00_1_cupqc/attempts/20261018T121619706917Z-8967/telemetry.csv</x:v>
      </x:c>
      <x:c r="M624" s="2" t="str">
        <x:v>5439fae41aacef926a2cda90aecf3c01e584873f8b8368bf69f62118d8382568</x:v>
      </x:c>
      <x:c r="N624" s="2" t="str">
        <x:v>data/raw/tables/5439fae41aacef926a2cda90aecf3c01e584873f8b8368bf69f62118d8382568.csv</x:v>
      </x:c>
      <x:c r="O624" s="2" t="str">
        <x:v>timestamp /  uuid /  memory.used [MiB] /  utilization.gpu [%] /  temperature.gpu /  power.draw [W] /  clocks.current.sm [MHz] /  clocks.current.memory [MHz] /  pstate</x:v>
      </x:c>
      <x:c r="P624" s="10" t="n">
        <x:v>1219</x:v>
      </x:c>
      <x:c r="Q624" s="10" t="n">
        <x:v>3</x:v>
      </x:c>
      <x:c r="R624" s="2" t="str">
        <x:v>否</x:v>
      </x:c>
      <x:c r="S624" s="2" t="str">
        <x:v>9</x:v>
      </x:c>
      <x:c r="T624" s="13" t="str">
        <x:v>["timestamp"," uuid"," memory.used [MiB]"," utilization.gpu [%]"," temperature.gpu"," power.draw [W]"," clocks.current.sm [MHz]"," clocks.current.memory [MHz]"," pstate"]</x:v>
      </x:c>
      <x:c r="U624" s="2" t="str">
        <x:v>UTF-8（可带BOM）</x:v>
      </x:c>
      <x:c r="V624" s="2" t="str">
        <x:v>COMMA</x:v>
      </x:c>
      <x:c r="W624" s="10" t="n">
        <x:v>0</x:v>
      </x:c>
      <x:c r="X624" s="13" t="str">
        <x:v>原文件首条记录为表头；其余记录数与旧数据行数一致</x:v>
      </x:c>
      <x:c r="Y624" s="2" t="str"/>
      <x:c r="Z624" s="2" t="str"/>
    </x:row>
    <x:row r="625" ht="53" customHeight="1">
      <x:c r="A625" s="2" t="str">
        <x:v>S1872</x:v>
      </x:c>
      <x:c r="B625" s="2" t="str">
        <x:v>MLDSA_4090_Experiments.zip</x:v>
      </x:c>
      <x:c r="C625" s="2" t="str">
        <x:v>原包原样表</x:v>
      </x:c>
      <x:c r="D625" s="2" t="str">
        <x:v>否</x:v>
      </x:c>
      <x:c r="E625" s="2" t="str">
        <x:v>是</x:v>
      </x:c>
      <x:c r="F625" s="2" t="str">
        <x:v>固定宽度</x:v>
      </x:c>
      <x:c r="G625" s="10" t="n">
        <x:v>9</x:v>
      </x:c>
      <x:c r="H625" s="10" t="n">
        <x:v>9</x:v>
      </x:c>
      <x:c r="I625" s="10" t="n">
        <x:v>9</x:v>
      </x:c>
      <x:c r="J625" s="10" t="n">
        <x:v>8</x:v>
      </x:c>
      <x:c r="K625" s="13" t="str">
        <x:v>environment_telemetry</x:v>
      </x:c>
      <x:c r="L625" s="13" t="str">
        <x:v>MLDSA_4090_Experiments/MLDSA_Outline_Experiments_20261018/reviews/20261018T100031Z-676371/performance_20261018T152457Z/evidence/03_performance/capture/mldsa87_verify_b16384/block01_0_cupqc/attempts/20261018T121628665979Z-8967/telemetry.csv</x:v>
      </x:c>
      <x:c r="M625" s="2" t="str">
        <x:v>156248d6c5b4b69361f54bb2599682562eef8353d1fab89f9dbf0b16d17495c3</x:v>
      </x:c>
      <x:c r="N625" s="2" t="str">
        <x:v>data/raw/tables/156248d6c5b4b69361f54bb2599682562eef8353d1fab89f9dbf0b16d17495c3.csv</x:v>
      </x:c>
      <x:c r="O625" s="2" t="str">
        <x:v>timestamp /  uuid /  memory.used [MiB] /  utilization.gpu [%] /  temperature.gpu /  power.draw [W] /  clocks.current.sm [MHz] /  clocks.current.memory [MHz] /  pstate</x:v>
      </x:c>
      <x:c r="P625" s="10" t="n">
        <x:v>1098</x:v>
      </x:c>
      <x:c r="Q625" s="10" t="n">
        <x:v>3</x:v>
      </x:c>
      <x:c r="R625" s="2" t="str">
        <x:v>否</x:v>
      </x:c>
      <x:c r="S625" s="2" t="str">
        <x:v>9</x:v>
      </x:c>
      <x:c r="T625" s="13" t="str">
        <x:v>["timestamp"," uuid"," memory.used [MiB]"," utilization.gpu [%]"," temperature.gpu"," power.draw [W]"," clocks.current.sm [MHz]"," clocks.current.memory [MHz]"," pstate"]</x:v>
      </x:c>
      <x:c r="U625" s="2" t="str">
        <x:v>UTF-8（可带BOM）</x:v>
      </x:c>
      <x:c r="V625" s="2" t="str">
        <x:v>COMMA</x:v>
      </x:c>
      <x:c r="W625" s="10" t="n">
        <x:v>0</x:v>
      </x:c>
      <x:c r="X625" s="13" t="str">
        <x:v>原文件首条记录为表头；其余记录数与旧数据行数一致</x:v>
      </x:c>
      <x:c r="Y625" s="2" t="str"/>
      <x:c r="Z625" s="2" t="str"/>
    </x:row>
    <x:row r="626" ht="53" customHeight="1">
      <x:c r="A626" s="2" t="str">
        <x:v>S1873</x:v>
      </x:c>
      <x:c r="B626" s="2" t="str">
        <x:v>MLDSA_4090_Experiments.zip</x:v>
      </x:c>
      <x:c r="C626" s="2" t="str">
        <x:v>原包原样表</x:v>
      </x:c>
      <x:c r="D626" s="2" t="str">
        <x:v>否</x:v>
      </x:c>
      <x:c r="E626" s="2" t="str">
        <x:v>是</x:v>
      </x:c>
      <x:c r="F626" s="2" t="str">
        <x:v>固定宽度</x:v>
      </x:c>
      <x:c r="G626" s="10" t="n">
        <x:v>9</x:v>
      </x:c>
      <x:c r="H626" s="10" t="n">
        <x:v>9</x:v>
      </x:c>
      <x:c r="I626" s="10" t="n">
        <x:v>9</x:v>
      </x:c>
      <x:c r="J626" s="10" t="n">
        <x:v>4</x:v>
      </x:c>
      <x:c r="K626" s="13" t="str">
        <x:v>environment_telemetry</x:v>
      </x:c>
      <x:c r="L626" s="13" t="str">
        <x:v>MLDSA_4090_Experiments/MLDSA_Outline_Experiments_20261018/reviews/20261018T100031Z-676371/performance_20261018T152457Z/evidence/03_performance/capture/mldsa87_verify_b16384/block01_1_ours/attempts/20261018T121637750178Z-8967/telemetry.csv</x:v>
      </x:c>
      <x:c r="M626" s="2" t="str">
        <x:v>1d63e03fdaa85588e63c2ec248010c0cf2e3a773013601bbe994700eae43ec95</x:v>
      </x:c>
      <x:c r="N626" s="2" t="str">
        <x:v>data/raw/tables/1d63e03fdaa85588e63c2ec248010c0cf2e3a773013601bbe994700eae43ec95.csv</x:v>
      </x:c>
      <x:c r="O626" s="2" t="str">
        <x:v>timestamp /  uuid /  memory.used [MiB] /  utilization.gpu [%] /  temperature.gpu /  power.draw [W] /  clocks.current.sm [MHz] /  clocks.current.memory [MHz] /  pstate</x:v>
      </x:c>
      <x:c r="P626" s="10" t="n">
        <x:v>622</x:v>
      </x:c>
      <x:c r="Q626" s="10" t="n">
        <x:v>3</x:v>
      </x:c>
      <x:c r="R626" s="2" t="str">
        <x:v>否</x:v>
      </x:c>
      <x:c r="S626" s="2" t="str">
        <x:v>9</x:v>
      </x:c>
      <x:c r="T626" s="13" t="str">
        <x:v>["timestamp"," uuid"," memory.used [MiB]"," utilization.gpu [%]"," temperature.gpu"," power.draw [W]"," clocks.current.sm [MHz]"," clocks.current.memory [MHz]"," pstate"]</x:v>
      </x:c>
      <x:c r="U626" s="2" t="str">
        <x:v>UTF-8（可带BOM）</x:v>
      </x:c>
      <x:c r="V626" s="2" t="str">
        <x:v>COMMA</x:v>
      </x:c>
      <x:c r="W626" s="10" t="n">
        <x:v>0</x:v>
      </x:c>
      <x:c r="X626" s="13" t="str">
        <x:v>原文件首条记录为表头；其余记录数与旧数据行数一致</x:v>
      </x:c>
      <x:c r="Y626" s="2" t="str"/>
      <x:c r="Z626" s="2" t="str"/>
    </x:row>
    <x:row r="627" ht="53" customHeight="1">
      <x:c r="A627" s="2" t="str">
        <x:v>S1874</x:v>
      </x:c>
      <x:c r="B627" s="2" t="str">
        <x:v>MLDSA_4090_Experiments.zip</x:v>
      </x:c>
      <x:c r="C627" s="2" t="str">
        <x:v>原包原样表</x:v>
      </x:c>
      <x:c r="D627" s="2" t="str">
        <x:v>否</x:v>
      </x:c>
      <x:c r="E627" s="2" t="str">
        <x:v>是</x:v>
      </x:c>
      <x:c r="F627" s="2" t="str">
        <x:v>固定宽度</x:v>
      </x:c>
      <x:c r="G627" s="10" t="n">
        <x:v>9</x:v>
      </x:c>
      <x:c r="H627" s="10" t="n">
        <x:v>9</x:v>
      </x:c>
      <x:c r="I627" s="10" t="n">
        <x:v>9</x:v>
      </x:c>
      <x:c r="J627" s="10" t="n">
        <x:v>5</x:v>
      </x:c>
      <x:c r="K627" s="13" t="str">
        <x:v>environment_telemetry</x:v>
      </x:c>
      <x:c r="L627" s="13" t="str">
        <x:v>MLDSA_4090_Experiments/MLDSA_Outline_Experiments_20261018/reviews/20261018T100031Z-676371/performance_20261018T152457Z/evidence/03_performance/capture/mldsa87_verify_b16384/block02_0_ours/attempts/20261018T121644758503Z-8967/telemetry.csv</x:v>
      </x:c>
      <x:c r="M627" s="2" t="str">
        <x:v>13c040a285c82f0bb19cbb85e2e0920442c842f470048b7f5122b82a9b1a79b0</x:v>
      </x:c>
      <x:c r="N627" s="2" t="str">
        <x:v>data/raw/tables/13c040a285c82f0bb19cbb85e2e0920442c842f470048b7f5122b82a9b1a79b0.csv</x:v>
      </x:c>
      <x:c r="O627" s="2" t="str">
        <x:v>timestamp /  uuid /  memory.used [MiB] /  utilization.gpu [%] /  temperature.gpu /  power.draw [W] /  clocks.current.sm [MHz] /  clocks.current.memory [MHz] /  pstate</x:v>
      </x:c>
      <x:c r="P627" s="10" t="n">
        <x:v>739</x:v>
      </x:c>
      <x:c r="Q627" s="10" t="n">
        <x:v>3</x:v>
      </x:c>
      <x:c r="R627" s="2" t="str">
        <x:v>否</x:v>
      </x:c>
      <x:c r="S627" s="2" t="str">
        <x:v>9</x:v>
      </x:c>
      <x:c r="T627" s="13" t="str">
        <x:v>["timestamp"," uuid"," memory.used [MiB]"," utilization.gpu [%]"," temperature.gpu"," power.draw [W]"," clocks.current.sm [MHz]"," clocks.current.memory [MHz]"," pstate"]</x:v>
      </x:c>
      <x:c r="U627" s="2" t="str">
        <x:v>UTF-8（可带BOM）</x:v>
      </x:c>
      <x:c r="V627" s="2" t="str">
        <x:v>COMMA</x:v>
      </x:c>
      <x:c r="W627" s="10" t="n">
        <x:v>0</x:v>
      </x:c>
      <x:c r="X627" s="13" t="str">
        <x:v>原文件首条记录为表头；其余记录数与旧数据行数一致</x:v>
      </x:c>
      <x:c r="Y627" s="2" t="str"/>
      <x:c r="Z627" s="2" t="str"/>
    </x:row>
    <x:row r="628" ht="53" customHeight="1">
      <x:c r="A628" s="2" t="str">
        <x:v>S1875</x:v>
      </x:c>
      <x:c r="B628" s="2" t="str">
        <x:v>MLDSA_4090_Experiments.zip</x:v>
      </x:c>
      <x:c r="C628" s="2" t="str">
        <x:v>原包原样表</x:v>
      </x:c>
      <x:c r="D628" s="2" t="str">
        <x:v>否</x:v>
      </x:c>
      <x:c r="E628" s="2" t="str">
        <x:v>是</x:v>
      </x:c>
      <x:c r="F628" s="2" t="str">
        <x:v>固定宽度</x:v>
      </x:c>
      <x:c r="G628" s="10" t="n">
        <x:v>9</x:v>
      </x:c>
      <x:c r="H628" s="10" t="n">
        <x:v>9</x:v>
      </x:c>
      <x:c r="I628" s="10" t="n">
        <x:v>9</x:v>
      </x:c>
      <x:c r="J628" s="10" t="n">
        <x:v>9</x:v>
      </x:c>
      <x:c r="K628" s="13" t="str">
        <x:v>environment_telemetry</x:v>
      </x:c>
      <x:c r="L628" s="13" t="str">
        <x:v>MLDSA_4090_Experiments/MLDSA_Outline_Experiments_20261018/reviews/20261018T100031Z-676371/performance_20261018T152457Z/evidence/03_performance/capture/mldsa87_verify_b16384/block02_1_cupqc/attempts/20261018T121651944430Z-8967/telemetry.csv</x:v>
      </x:c>
      <x:c r="M628" s="2" t="str">
        <x:v>7326131c6ba2b8bcf255bbbc9e1e55581d8ea785db15d92c3957b30ae9885807</x:v>
      </x:c>
      <x:c r="N628" s="2" t="str">
        <x:v>data/raw/tables/7326131c6ba2b8bcf255bbbc9e1e55581d8ea785db15d92c3957b30ae9885807.csv</x:v>
      </x:c>
      <x:c r="O628" s="2" t="str">
        <x:v>timestamp /  uuid /  memory.used [MiB] /  utilization.gpu [%] /  temperature.gpu /  power.draw [W] /  clocks.current.sm [MHz] /  clocks.current.memory [MHz] /  pstate</x:v>
      </x:c>
      <x:c r="P628" s="10" t="n">
        <x:v>1222</x:v>
      </x:c>
      <x:c r="Q628" s="10" t="n">
        <x:v>3</x:v>
      </x:c>
      <x:c r="R628" s="2" t="str">
        <x:v>否</x:v>
      </x:c>
      <x:c r="S628" s="2" t="str">
        <x:v>9</x:v>
      </x:c>
      <x:c r="T628" s="13" t="str">
        <x:v>["timestamp"," uuid"," memory.used [MiB]"," utilization.gpu [%]"," temperature.gpu"," power.draw [W]"," clocks.current.sm [MHz]"," clocks.current.memory [MHz]"," pstate"]</x:v>
      </x:c>
      <x:c r="U628" s="2" t="str">
        <x:v>UTF-8（可带BOM）</x:v>
      </x:c>
      <x:c r="V628" s="2" t="str">
        <x:v>COMMA</x:v>
      </x:c>
      <x:c r="W628" s="10" t="n">
        <x:v>0</x:v>
      </x:c>
      <x:c r="X628" s="13" t="str">
        <x:v>原文件首条记录为表头；其余记录数与旧数据行数一致</x:v>
      </x:c>
      <x:c r="Y628" s="2" t="str"/>
      <x:c r="Z628" s="2" t="str"/>
    </x:row>
    <x:row r="629" ht="53" customHeight="1">
      <x:c r="A629" s="2" t="str">
        <x:v>S1876</x:v>
      </x:c>
      <x:c r="B629" s="2" t="str">
        <x:v>MLDSA_4090_Experiments.zip</x:v>
      </x:c>
      <x:c r="C629" s="2" t="str">
        <x:v>原包原样表</x:v>
      </x:c>
      <x:c r="D629" s="2" t="str">
        <x:v>否</x:v>
      </x:c>
      <x:c r="E629" s="2" t="str">
        <x:v>是</x:v>
      </x:c>
      <x:c r="F629" s="2" t="str">
        <x:v>固定宽度</x:v>
      </x:c>
      <x:c r="G629" s="10" t="n">
        <x:v>9</x:v>
      </x:c>
      <x:c r="H629" s="10" t="n">
        <x:v>9</x:v>
      </x:c>
      <x:c r="I629" s="10" t="n">
        <x:v>9</x:v>
      </x:c>
      <x:c r="J629" s="10" t="n">
        <x:v>8</x:v>
      </x:c>
      <x:c r="K629" s="13" t="str">
        <x:v>environment_telemetry</x:v>
      </x:c>
      <x:c r="L629" s="13" t="str">
        <x:v>MLDSA_4090_Experiments/MLDSA_Outline_Experiments_20261018/reviews/20261018T100031Z-676371/performance_20261018T152457Z/evidence/03_performance/capture/mldsa87_verify_b16384/block03_0_cupqc/attempts/20261018T121701441489Z-8967/telemetry.csv</x:v>
      </x:c>
      <x:c r="M629" s="2" t="str">
        <x:v>35aa59644c254853a3ac3063b9d8d363ffb8a49ed9f97152b0faf10fbf79a608</x:v>
      </x:c>
      <x:c r="N629" s="2" t="str">
        <x:v>data/raw/tables/35aa59644c254853a3ac3063b9d8d363ffb8a49ed9f97152b0faf10fbf79a608.csv</x:v>
      </x:c>
      <x:c r="O629" s="2" t="str">
        <x:v>timestamp /  uuid /  memory.used [MiB] /  utilization.gpu [%] /  temperature.gpu /  power.draw [W] /  clocks.current.sm [MHz] /  clocks.current.memory [MHz] /  pstate</x:v>
      </x:c>
      <x:c r="P629" s="10" t="n">
        <x:v>1100</x:v>
      </x:c>
      <x:c r="Q629" s="10" t="n">
        <x:v>3</x:v>
      </x:c>
      <x:c r="R629" s="2" t="str">
        <x:v>否</x:v>
      </x:c>
      <x:c r="S629" s="2" t="str">
        <x:v>9</x:v>
      </x:c>
      <x:c r="T629" s="13" t="str">
        <x:v>["timestamp"," uuid"," memory.used [MiB]"," utilization.gpu [%]"," temperature.gpu"," power.draw [W]"," clocks.current.sm [MHz]"," clocks.current.memory [MHz]"," pstate"]</x:v>
      </x:c>
      <x:c r="U629" s="2" t="str">
        <x:v>UTF-8（可带BOM）</x:v>
      </x:c>
      <x:c r="V629" s="2" t="str">
        <x:v>COMMA</x:v>
      </x:c>
      <x:c r="W629" s="10" t="n">
        <x:v>0</x:v>
      </x:c>
      <x:c r="X629" s="13" t="str">
        <x:v>原文件首条记录为表头；其余记录数与旧数据行数一致</x:v>
      </x:c>
      <x:c r="Y629" s="2" t="str"/>
      <x:c r="Z629" s="2" t="str"/>
    </x:row>
    <x:row r="630" ht="53" customHeight="1">
      <x:c r="A630" s="2" t="str">
        <x:v>S1877</x:v>
      </x:c>
      <x:c r="B630" s="2" t="str">
        <x:v>MLDSA_4090_Experiments.zip</x:v>
      </x:c>
      <x:c r="C630" s="2" t="str">
        <x:v>原包原样表</x:v>
      </x:c>
      <x:c r="D630" s="2" t="str">
        <x:v>否</x:v>
      </x:c>
      <x:c r="E630" s="2" t="str">
        <x:v>是</x:v>
      </x:c>
      <x:c r="F630" s="2" t="str">
        <x:v>固定宽度</x:v>
      </x:c>
      <x:c r="G630" s="10" t="n">
        <x:v>9</x:v>
      </x:c>
      <x:c r="H630" s="10" t="n">
        <x:v>9</x:v>
      </x:c>
      <x:c r="I630" s="10" t="n">
        <x:v>9</x:v>
      </x:c>
      <x:c r="J630" s="10" t="n">
        <x:v>5</x:v>
      </x:c>
      <x:c r="K630" s="13" t="str">
        <x:v>environment_telemetry</x:v>
      </x:c>
      <x:c r="L630" s="13" t="str">
        <x:v>MLDSA_4090_Experiments/MLDSA_Outline_Experiments_20261018/reviews/20261018T100031Z-676371/performance_20261018T152457Z/evidence/03_performance/capture/mldsa87_verify_b16384/block03_1_ours/attempts/20261018T121710440535Z-8967/telemetry.csv</x:v>
      </x:c>
      <x:c r="M630" s="2" t="str">
        <x:v>c09419ef593fffec4a4e051769f70a445093d0dd89f553b53cb1245e61607e48</x:v>
      </x:c>
      <x:c r="N630" s="2" t="str">
        <x:v>data/raw/tables/c09419ef593fffec4a4e051769f70a445093d0dd89f553b53cb1245e61607e48.csv</x:v>
      </x:c>
      <x:c r="O630" s="2" t="str">
        <x:v>timestamp /  uuid /  memory.used [MiB] /  utilization.gpu [%] /  temperature.gpu /  power.draw [W] /  clocks.current.sm [MHz] /  clocks.current.memory [MHz] /  pstate</x:v>
      </x:c>
      <x:c r="P630" s="10" t="n">
        <x:v>740</x:v>
      </x:c>
      <x:c r="Q630" s="10" t="n">
        <x:v>3</x:v>
      </x:c>
      <x:c r="R630" s="2" t="str">
        <x:v>否</x:v>
      </x:c>
      <x:c r="S630" s="2" t="str">
        <x:v>9</x:v>
      </x:c>
      <x:c r="T630" s="13" t="str">
        <x:v>["timestamp"," uuid"," memory.used [MiB]"," utilization.gpu [%]"," temperature.gpu"," power.draw [W]"," clocks.current.sm [MHz]"," clocks.current.memory [MHz]"," pstate"]</x:v>
      </x:c>
      <x:c r="U630" s="2" t="str">
        <x:v>UTF-8（可带BOM）</x:v>
      </x:c>
      <x:c r="V630" s="2" t="str">
        <x:v>COMMA</x:v>
      </x:c>
      <x:c r="W630" s="10" t="n">
        <x:v>0</x:v>
      </x:c>
      <x:c r="X630" s="13" t="str">
        <x:v>原文件首条记录为表头；其余记录数与旧数据行数一致</x:v>
      </x:c>
      <x:c r="Y630" s="2" t="str"/>
      <x:c r="Z630" s="2" t="str"/>
    </x:row>
    <x:row r="631" ht="53" customHeight="1">
      <x:c r="A631" s="2" t="str">
        <x:v>S1878</x:v>
      </x:c>
      <x:c r="B631" s="2" t="str">
        <x:v>MLDSA_4090_Experiments.zip</x:v>
      </x:c>
      <x:c r="C631" s="2" t="str">
        <x:v>原包原样表</x:v>
      </x:c>
      <x:c r="D631" s="2" t="str">
        <x:v>否</x:v>
      </x:c>
      <x:c r="E631" s="2" t="str">
        <x:v>是</x:v>
      </x:c>
      <x:c r="F631" s="2" t="str">
        <x:v>固定宽度</x:v>
      </x:c>
      <x:c r="G631" s="10" t="n">
        <x:v>9</x:v>
      </x:c>
      <x:c r="H631" s="10" t="n">
        <x:v>9</x:v>
      </x:c>
      <x:c r="I631" s="10" t="n">
        <x:v>9</x:v>
      </x:c>
      <x:c r="J631" s="10" t="n">
        <x:v>5</x:v>
      </x:c>
      <x:c r="K631" s="13" t="str">
        <x:v>environment_telemetry</x:v>
      </x:c>
      <x:c r="L631" s="13" t="str">
        <x:v>MLDSA_4090_Experiments/MLDSA_Outline_Experiments_20261018/reviews/20261018T100031Z-676371/performance_20261018T152457Z/evidence/03_performance/capture/mldsa87_verify_b16384/block04_0_ours/attempts/20261018T121717871871Z-8967/telemetry.csv</x:v>
      </x:c>
      <x:c r="M631" s="2" t="str">
        <x:v>fcb236ab0b60c6a46441665128a1e3e9027f743d5e2e4e8b7087f3cea37b769c</x:v>
      </x:c>
      <x:c r="N631" s="2" t="str">
        <x:v>data/raw/tables/fcb236ab0b60c6a46441665128a1e3e9027f743d5e2e4e8b7087f3cea37b769c.csv</x:v>
      </x:c>
      <x:c r="O631" s="2" t="str">
        <x:v>timestamp /  uuid /  memory.used [MiB] /  utilization.gpu [%] /  temperature.gpu /  power.draw [W] /  clocks.current.sm [MHz] /  clocks.current.memory [MHz] /  pstate</x:v>
      </x:c>
      <x:c r="P631" s="10" t="n">
        <x:v>739</x:v>
      </x:c>
      <x:c r="Q631" s="10" t="n">
        <x:v>3</x:v>
      </x:c>
      <x:c r="R631" s="2" t="str">
        <x:v>否</x:v>
      </x:c>
      <x:c r="S631" s="2" t="str">
        <x:v>9</x:v>
      </x:c>
      <x:c r="T631" s="13" t="str">
        <x:v>["timestamp"," uuid"," memory.used [MiB]"," utilization.gpu [%]"," temperature.gpu"," power.draw [W]"," clocks.current.sm [MHz]"," clocks.current.memory [MHz]"," pstate"]</x:v>
      </x:c>
      <x:c r="U631" s="2" t="str">
        <x:v>UTF-8（可带BOM）</x:v>
      </x:c>
      <x:c r="V631" s="2" t="str">
        <x:v>COMMA</x:v>
      </x:c>
      <x:c r="W631" s="10" t="n">
        <x:v>0</x:v>
      </x:c>
      <x:c r="X631" s="13" t="str">
        <x:v>原文件首条记录为表头；其余记录数与旧数据行数一致</x:v>
      </x:c>
      <x:c r="Y631" s="2" t="str"/>
      <x:c r="Z631" s="2" t="str"/>
    </x:row>
    <x:row r="632" ht="53" customHeight="1">
      <x:c r="A632" s="2" t="str">
        <x:v>S1879</x:v>
      </x:c>
      <x:c r="B632" s="2" t="str">
        <x:v>MLDSA_4090_Experiments.zip</x:v>
      </x:c>
      <x:c r="C632" s="2" t="str">
        <x:v>原包原样表</x:v>
      </x:c>
      <x:c r="D632" s="2" t="str">
        <x:v>否</x:v>
      </x:c>
      <x:c r="E632" s="2" t="str">
        <x:v>是</x:v>
      </x:c>
      <x:c r="F632" s="2" t="str">
        <x:v>固定宽度</x:v>
      </x:c>
      <x:c r="G632" s="10" t="n">
        <x:v>9</x:v>
      </x:c>
      <x:c r="H632" s="10" t="n">
        <x:v>9</x:v>
      </x:c>
      <x:c r="I632" s="10" t="n">
        <x:v>9</x:v>
      </x:c>
      <x:c r="J632" s="10" t="n">
        <x:v>9</x:v>
      </x:c>
      <x:c r="K632" s="13" t="str">
        <x:v>environment_telemetry</x:v>
      </x:c>
      <x:c r="L632" s="13" t="str">
        <x:v>MLDSA_4090_Experiments/MLDSA_Outline_Experiments_20261018/reviews/20261018T100031Z-676371/performance_20261018T152457Z/evidence/03_performance/capture/mldsa87_verify_b16384/block04_1_cupqc/attempts/20261018T121725487949Z-8967/telemetry.csv</x:v>
      </x:c>
      <x:c r="M632" s="2" t="str">
        <x:v>e85fd98e3e255183f517a143055a0662f580653b4506477373d33726c3902df6</x:v>
      </x:c>
      <x:c r="N632" s="2" t="str">
        <x:v>data/raw/tables/e85fd98e3e255183f517a143055a0662f580653b4506477373d33726c3902df6.csv</x:v>
      </x:c>
      <x:c r="O632" s="2" t="str">
        <x:v>timestamp /  uuid /  memory.used [MiB] /  utilization.gpu [%] /  temperature.gpu /  power.draw [W] /  clocks.current.sm [MHz] /  clocks.current.memory [MHz] /  pstate</x:v>
      </x:c>
      <x:c r="P632" s="10" t="n">
        <x:v>1222</x:v>
      </x:c>
      <x:c r="Q632" s="10" t="n">
        <x:v>3</x:v>
      </x:c>
      <x:c r="R632" s="2" t="str">
        <x:v>否</x:v>
      </x:c>
      <x:c r="S632" s="2" t="str">
        <x:v>9</x:v>
      </x:c>
      <x:c r="T632" s="13" t="str">
        <x:v>["timestamp"," uuid"," memory.used [MiB]"," utilization.gpu [%]"," temperature.gpu"," power.draw [W]"," clocks.current.sm [MHz]"," clocks.current.memory [MHz]"," pstate"]</x:v>
      </x:c>
      <x:c r="U632" s="2" t="str">
        <x:v>UTF-8（可带BOM）</x:v>
      </x:c>
      <x:c r="V632" s="2" t="str">
        <x:v>COMMA</x:v>
      </x:c>
      <x:c r="W632" s="10" t="n">
        <x:v>0</x:v>
      </x:c>
      <x:c r="X632" s="13" t="str">
        <x:v>原文件首条记录为表头；其余记录数与旧数据行数一致</x:v>
      </x:c>
      <x:c r="Y632" s="2" t="str"/>
      <x:c r="Z632" s="2" t="str"/>
    </x:row>
    <x:row r="633" ht="53" customHeight="1">
      <x:c r="A633" s="2" t="str">
        <x:v>S1880</x:v>
      </x:c>
      <x:c r="B633" s="2" t="str">
        <x:v>MLDSA_4090_Experiments.zip</x:v>
      </x:c>
      <x:c r="C633" s="2" t="str">
        <x:v>原包原样表</x:v>
      </x:c>
      <x:c r="D633" s="2" t="str">
        <x:v>否</x:v>
      </x:c>
      <x:c r="E633" s="2" t="str">
        <x:v>是</x:v>
      </x:c>
      <x:c r="F633" s="2" t="str">
        <x:v>固定宽度</x:v>
      </x:c>
      <x:c r="G633" s="10" t="n">
        <x:v>9</x:v>
      </x:c>
      <x:c r="H633" s="10" t="n">
        <x:v>9</x:v>
      </x:c>
      <x:c r="I633" s="10" t="n">
        <x:v>9</x:v>
      </x:c>
      <x:c r="J633" s="10" t="n">
        <x:v>8</x:v>
      </x:c>
      <x:c r="K633" s="13" t="str">
        <x:v>environment_telemetry</x:v>
      </x:c>
      <x:c r="L633" s="13" t="str">
        <x:v>MLDSA_4090_Experiments/MLDSA_Outline_Experiments_20261018/reviews/20261018T100031Z-676371/performance_20261018T152457Z/evidence/03_performance/capture/mldsa87_verify_b16384/block05_0_cupqc/attempts/20261018T121735087138Z-8967/telemetry.csv</x:v>
      </x:c>
      <x:c r="M633" s="2" t="str">
        <x:v>e329c01ff1c46312adb91991e106a9c011daf9f3028093618c4d7aef1e5e80ca</x:v>
      </x:c>
      <x:c r="N633" s="2" t="str">
        <x:v>data/raw/tables/e329c01ff1c46312adb91991e106a9c011daf9f3028093618c4d7aef1e5e80ca.csv</x:v>
      </x:c>
      <x:c r="O633" s="2" t="str">
        <x:v>timestamp /  uuid /  memory.used [MiB] /  utilization.gpu [%] /  temperature.gpu /  power.draw [W] /  clocks.current.sm [MHz] /  clocks.current.memory [MHz] /  pstate</x:v>
      </x:c>
      <x:c r="P633" s="10" t="n">
        <x:v>1100</x:v>
      </x:c>
      <x:c r="Q633" s="10" t="n">
        <x:v>3</x:v>
      </x:c>
      <x:c r="R633" s="2" t="str">
        <x:v>否</x:v>
      </x:c>
      <x:c r="S633" s="2" t="str">
        <x:v>9</x:v>
      </x:c>
      <x:c r="T633" s="13" t="str">
        <x:v>["timestamp"," uuid"," memory.used [MiB]"," utilization.gpu [%]"," temperature.gpu"," power.draw [W]"," clocks.current.sm [MHz]"," clocks.current.memory [MHz]"," pstate"]</x:v>
      </x:c>
      <x:c r="U633" s="2" t="str">
        <x:v>UTF-8（可带BOM）</x:v>
      </x:c>
      <x:c r="V633" s="2" t="str">
        <x:v>COMMA</x:v>
      </x:c>
      <x:c r="W633" s="10" t="n">
        <x:v>0</x:v>
      </x:c>
      <x:c r="X633" s="13" t="str">
        <x:v>原文件首条记录为表头；其余记录数与旧数据行数一致</x:v>
      </x:c>
      <x:c r="Y633" s="2" t="str"/>
      <x:c r="Z633" s="2" t="str"/>
    </x:row>
    <x:row r="634" ht="53" customHeight="1">
      <x:c r="A634" s="2" t="str">
        <x:v>S1881</x:v>
      </x:c>
      <x:c r="B634" s="2" t="str">
        <x:v>MLDSA_4090_Experiments.zip</x:v>
      </x:c>
      <x:c r="C634" s="2" t="str">
        <x:v>原包原样表</x:v>
      </x:c>
      <x:c r="D634" s="2" t="str">
        <x:v>否</x:v>
      </x:c>
      <x:c r="E634" s="2" t="str">
        <x:v>是</x:v>
      </x:c>
      <x:c r="F634" s="2" t="str">
        <x:v>固定宽度</x:v>
      </x:c>
      <x:c r="G634" s="10" t="n">
        <x:v>9</x:v>
      </x:c>
      <x:c r="H634" s="10" t="n">
        <x:v>9</x:v>
      </x:c>
      <x:c r="I634" s="10" t="n">
        <x:v>9</x:v>
      </x:c>
      <x:c r="J634" s="10" t="n">
        <x:v>5</x:v>
      </x:c>
      <x:c r="K634" s="13" t="str">
        <x:v>environment_telemetry</x:v>
      </x:c>
      <x:c r="L634" s="13" t="str">
        <x:v>MLDSA_4090_Experiments/MLDSA_Outline_Experiments_20261018/reviews/20261018T100031Z-676371/performance_20261018T152457Z/evidence/03_performance/capture/mldsa87_verify_b16384/block05_1_ours/attempts/20261018T121744004377Z-8967/telemetry.csv</x:v>
      </x:c>
      <x:c r="M634" s="2" t="str">
        <x:v>5be0b63738cfa1749982cdd9b452303c2a63c277ce3b23b720e20812f1f7e211</x:v>
      </x:c>
      <x:c r="N634" s="2" t="str">
        <x:v>data/raw/tables/5be0b63738cfa1749982cdd9b452303c2a63c277ce3b23b720e20812f1f7e211.csv</x:v>
      </x:c>
      <x:c r="O634" s="2" t="str">
        <x:v>timestamp /  uuid /  memory.used [MiB] /  utilization.gpu [%] /  temperature.gpu /  power.draw [W] /  clocks.current.sm [MHz] /  clocks.current.memory [MHz] /  pstate</x:v>
      </x:c>
      <x:c r="P634" s="10" t="n">
        <x:v>742</x:v>
      </x:c>
      <x:c r="Q634" s="10" t="n">
        <x:v>3</x:v>
      </x:c>
      <x:c r="R634" s="2" t="str">
        <x:v>否</x:v>
      </x:c>
      <x:c r="S634" s="2" t="str">
        <x:v>9</x:v>
      </x:c>
      <x:c r="T634" s="13" t="str">
        <x:v>["timestamp"," uuid"," memory.used [MiB]"," utilization.gpu [%]"," temperature.gpu"," power.draw [W]"," clocks.current.sm [MHz]"," clocks.current.memory [MHz]"," pstate"]</x:v>
      </x:c>
      <x:c r="U634" s="2" t="str">
        <x:v>UTF-8（可带BOM）</x:v>
      </x:c>
      <x:c r="V634" s="2" t="str">
        <x:v>COMMA</x:v>
      </x:c>
      <x:c r="W634" s="10" t="n">
        <x:v>0</x:v>
      </x:c>
      <x:c r="X634" s="13" t="str">
        <x:v>原文件首条记录为表头；其余记录数与旧数据行数一致</x:v>
      </x:c>
      <x:c r="Y634" s="2" t="str"/>
      <x:c r="Z634" s="2" t="str"/>
    </x:row>
    <x:row r="635" ht="53" customHeight="1">
      <x:c r="A635" s="2" t="str">
        <x:v>S1882</x:v>
      </x:c>
      <x:c r="B635" s="2" t="str">
        <x:v>MLDSA_4090_Experiments.zip</x:v>
      </x:c>
      <x:c r="C635" s="2" t="str">
        <x:v>原包原样表</x:v>
      </x:c>
      <x:c r="D635" s="2" t="str">
        <x:v>否</x:v>
      </x:c>
      <x:c r="E635" s="2" t="str">
        <x:v>是</x:v>
      </x:c>
      <x:c r="F635" s="2" t="str">
        <x:v>固定宽度</x:v>
      </x:c>
      <x:c r="G635" s="10" t="n">
        <x:v>9</x:v>
      </x:c>
      <x:c r="H635" s="10" t="n">
        <x:v>9</x:v>
      </x:c>
      <x:c r="I635" s="10" t="n">
        <x:v>9</x:v>
      </x:c>
      <x:c r="J635" s="10" t="n">
        <x:v>5</x:v>
      </x:c>
      <x:c r="K635" s="13" t="str">
        <x:v>environment_telemetry</x:v>
      </x:c>
      <x:c r="L635" s="13" t="str">
        <x:v>MLDSA_4090_Experiments/MLDSA_Outline_Experiments_20261018/reviews/20261018T100031Z-676371/performance_20261018T152457Z/evidence/03_performance/capture/mldsa87_verify_b4096/block00_0_ours/attempts/20261018T120630093180Z-8967/telemetry.csv</x:v>
      </x:c>
      <x:c r="M635" s="2" t="str">
        <x:v>edf2e7c510baf100ecc7be75316881483e10fa36ebdce916b770e56e870e6816</x:v>
      </x:c>
      <x:c r="N635" s="2" t="str">
        <x:v>data/raw/tables/edf2e7c510baf100ecc7be75316881483e10fa36ebdce916b770e56e870e6816.csv</x:v>
      </x:c>
      <x:c r="O635" s="2" t="str">
        <x:v>timestamp /  uuid /  memory.used [MiB] /  utilization.gpu [%] /  temperature.gpu /  power.draw [W] /  clocks.current.sm [MHz] /  clocks.current.memory [MHz] /  pstate</x:v>
      </x:c>
      <x:c r="P635" s="10" t="n">
        <x:v>739</x:v>
      </x:c>
      <x:c r="Q635" s="10" t="n">
        <x:v>3</x:v>
      </x:c>
      <x:c r="R635" s="2" t="str">
        <x:v>否</x:v>
      </x:c>
      <x:c r="S635" s="2" t="str">
        <x:v>9</x:v>
      </x:c>
      <x:c r="T635" s="13" t="str">
        <x:v>["timestamp"," uuid"," memory.used [MiB]"," utilization.gpu [%]"," temperature.gpu"," power.draw [W]"," clocks.current.sm [MHz]"," clocks.current.memory [MHz]"," pstate"]</x:v>
      </x:c>
      <x:c r="U635" s="2" t="str">
        <x:v>UTF-8（可带BOM）</x:v>
      </x:c>
      <x:c r="V635" s="2" t="str">
        <x:v>COMMA</x:v>
      </x:c>
      <x:c r="W635" s="10" t="n">
        <x:v>0</x:v>
      </x:c>
      <x:c r="X635" s="13" t="str">
        <x:v>原文件首条记录为表头；其余记录数与旧数据行数一致</x:v>
      </x:c>
      <x:c r="Y635" s="2" t="str"/>
      <x:c r="Z635" s="2" t="str"/>
    </x:row>
    <x:row r="636" ht="53" customHeight="1">
      <x:c r="A636" s="2" t="str">
        <x:v>S1883</x:v>
      </x:c>
      <x:c r="B636" s="2" t="str">
        <x:v>MLDSA_4090_Experiments.zip</x:v>
      </x:c>
      <x:c r="C636" s="2" t="str">
        <x:v>原包原样表</x:v>
      </x:c>
      <x:c r="D636" s="2" t="str">
        <x:v>否</x:v>
      </x:c>
      <x:c r="E636" s="2" t="str">
        <x:v>是</x:v>
      </x:c>
      <x:c r="F636" s="2" t="str">
        <x:v>固定宽度</x:v>
      </x:c>
      <x:c r="G636" s="10" t="n">
        <x:v>9</x:v>
      </x:c>
      <x:c r="H636" s="10" t="n">
        <x:v>9</x:v>
      </x:c>
      <x:c r="I636" s="10" t="n">
        <x:v>9</x:v>
      </x:c>
      <x:c r="J636" s="10" t="n">
        <x:v>4</x:v>
      </x:c>
      <x:c r="K636" s="13" t="str">
        <x:v>environment_telemetry</x:v>
      </x:c>
      <x:c r="L636" s="13" t="str">
        <x:v>MLDSA_4090_Experiments/MLDSA_Outline_Experiments_20261018/reviews/20261018T100031Z-676371/performance_20261018T152457Z/evidence/03_performance/capture/mldsa87_verify_b4096/block00_1_cupqc/attempts/20261018T120637281766Z-8967/telemetry.csv</x:v>
      </x:c>
      <x:c r="M636" s="2" t="str">
        <x:v>3f7e490edb5330c164779019f78dd606bb349291a28cc3bc205afcfd82f2e4c8</x:v>
      </x:c>
      <x:c r="N636" s="2" t="str">
        <x:v>data/raw/tables/3f7e490edb5330c164779019f78dd606bb349291a28cc3bc205afcfd82f2e4c8.csv</x:v>
      </x:c>
      <x:c r="O636" s="2" t="str">
        <x:v>timestamp /  uuid /  memory.used [MiB] /  utilization.gpu [%] /  temperature.gpu /  power.draw [W] /  clocks.current.sm [MHz] /  clocks.current.memory [MHz] /  pstate</x:v>
      </x:c>
      <x:c r="P636" s="10" t="n">
        <x:v>623</x:v>
      </x:c>
      <x:c r="Q636" s="10" t="n">
        <x:v>3</x:v>
      </x:c>
      <x:c r="R636" s="2" t="str">
        <x:v>否</x:v>
      </x:c>
      <x:c r="S636" s="2" t="str">
        <x:v>9</x:v>
      </x:c>
      <x:c r="T636" s="13" t="str">
        <x:v>["timestamp"," uuid"," memory.used [MiB]"," utilization.gpu [%]"," temperature.gpu"," power.draw [W]"," clocks.current.sm [MHz]"," clocks.current.memory [MHz]"," pstate"]</x:v>
      </x:c>
      <x:c r="U636" s="2" t="str">
        <x:v>UTF-8（可带BOM）</x:v>
      </x:c>
      <x:c r="V636" s="2" t="str">
        <x:v>COMMA</x:v>
      </x:c>
      <x:c r="W636" s="10" t="n">
        <x:v>0</x:v>
      </x:c>
      <x:c r="X636" s="13" t="str">
        <x:v>原文件首条记录为表头；其余记录数与旧数据行数一致</x:v>
      </x:c>
      <x:c r="Y636" s="2" t="str"/>
      <x:c r="Z636" s="2" t="str"/>
    </x:row>
    <x:row r="637" ht="53" customHeight="1">
      <x:c r="A637" s="2" t="str">
        <x:v>S1884</x:v>
      </x:c>
      <x:c r="B637" s="2" t="str">
        <x:v>MLDSA_4090_Experiments.zip</x:v>
      </x:c>
      <x:c r="C637" s="2" t="str">
        <x:v>原包原样表</x:v>
      </x:c>
      <x:c r="D637" s="2" t="str">
        <x:v>否</x:v>
      </x:c>
      <x:c r="E637" s="2" t="str">
        <x:v>是</x:v>
      </x:c>
      <x:c r="F637" s="2" t="str">
        <x:v>固定宽度</x:v>
      </x:c>
      <x:c r="G637" s="10" t="n">
        <x:v>9</x:v>
      </x:c>
      <x:c r="H637" s="10" t="n">
        <x:v>9</x:v>
      </x:c>
      <x:c r="I637" s="10" t="n">
        <x:v>9</x:v>
      </x:c>
      <x:c r="J637" s="10" t="n">
        <x:v>4</x:v>
      </x:c>
      <x:c r="K637" s="13" t="str">
        <x:v>environment_telemetry</x:v>
      </x:c>
      <x:c r="L637" s="13" t="str">
        <x:v>MLDSA_4090_Experiments/MLDSA_Outline_Experiments_20261018/reviews/20261018T100031Z-676371/performance_20261018T152457Z/evidence/03_performance/capture/mldsa87_verify_b4096/block01_0_cupqc/attempts/20261018T120643919252Z-8967/telemetry.csv</x:v>
      </x:c>
      <x:c r="M637" s="2" t="str">
        <x:v>80a58c5d94f89e3c5f358858a22a7807c3cc1288cfdad2249ec7ceec860e3522</x:v>
      </x:c>
      <x:c r="N637" s="2" t="str">
        <x:v>data/raw/tables/80a58c5d94f89e3c5f358858a22a7807c3cc1288cfdad2249ec7ceec860e3522.csv</x:v>
      </x:c>
      <x:c r="O637" s="2" t="str">
        <x:v>timestamp /  uuid /  memory.used [MiB] /  utilization.gpu [%] /  temperature.gpu /  power.draw [W] /  clocks.current.sm [MHz] /  clocks.current.memory [MHz] /  pstate</x:v>
      </x:c>
      <x:c r="P637" s="10" t="n">
        <x:v>620</x:v>
      </x:c>
      <x:c r="Q637" s="10" t="n">
        <x:v>3</x:v>
      </x:c>
      <x:c r="R637" s="2" t="str">
        <x:v>否</x:v>
      </x:c>
      <x:c r="S637" s="2" t="str">
        <x:v>9</x:v>
      </x:c>
      <x:c r="T637" s="13" t="str">
        <x:v>["timestamp"," uuid"," memory.used [MiB]"," utilization.gpu [%]"," temperature.gpu"," power.draw [W]"," clocks.current.sm [MHz]"," clocks.current.memory [MHz]"," pstate"]</x:v>
      </x:c>
      <x:c r="U637" s="2" t="str">
        <x:v>UTF-8（可带BOM）</x:v>
      </x:c>
      <x:c r="V637" s="2" t="str">
        <x:v>COMMA</x:v>
      </x:c>
      <x:c r="W637" s="10" t="n">
        <x:v>0</x:v>
      </x:c>
      <x:c r="X637" s="13" t="str">
        <x:v>原文件首条记录为表头；其余记录数与旧数据行数一致</x:v>
      </x:c>
      <x:c r="Y637" s="2" t="str"/>
      <x:c r="Z637" s="2" t="str"/>
    </x:row>
    <x:row r="638" ht="53" customHeight="1">
      <x:c r="A638" s="2" t="str">
        <x:v>S1885</x:v>
      </x:c>
      <x:c r="B638" s="2" t="str">
        <x:v>MLDSA_4090_Experiments.zip</x:v>
      </x:c>
      <x:c r="C638" s="2" t="str">
        <x:v>原包原样表</x:v>
      </x:c>
      <x:c r="D638" s="2" t="str">
        <x:v>否</x:v>
      </x:c>
      <x:c r="E638" s="2" t="str">
        <x:v>是</x:v>
      </x:c>
      <x:c r="F638" s="2" t="str">
        <x:v>固定宽度</x:v>
      </x:c>
      <x:c r="G638" s="10" t="n">
        <x:v>9</x:v>
      </x:c>
      <x:c r="H638" s="10" t="n">
        <x:v>9</x:v>
      </x:c>
      <x:c r="I638" s="10" t="n">
        <x:v>9</x:v>
      </x:c>
      <x:c r="J638" s="10" t="n">
        <x:v>5</x:v>
      </x:c>
      <x:c r="K638" s="13" t="str">
        <x:v>environment_telemetry</x:v>
      </x:c>
      <x:c r="L638" s="13" t="str">
        <x:v>MLDSA_4090_Experiments/MLDSA_Outline_Experiments_20261018/reviews/20261018T100031Z-676371/performance_20261018T152457Z/evidence/03_performance/capture/mldsa87_verify_b4096/block01_1_ours/attempts/20261018T120650727858Z-8967/telemetry.csv</x:v>
      </x:c>
      <x:c r="M638" s="2" t="str">
        <x:v>d93b5f4b512243b9e3bf28108dc7fb827f8a8895e42ca21ab7c54e584a082686</x:v>
      </x:c>
      <x:c r="N638" s="2" t="str">
        <x:v>data/raw/tables/d93b5f4b512243b9e3bf28108dc7fb827f8a8895e42ca21ab7c54e584a082686.csv</x:v>
      </x:c>
      <x:c r="O638" s="2" t="str">
        <x:v>timestamp /  uuid /  memory.used [MiB] /  utilization.gpu [%] /  temperature.gpu /  power.draw [W] /  clocks.current.sm [MHz] /  clocks.current.memory [MHz] /  pstate</x:v>
      </x:c>
      <x:c r="P638" s="10" t="n">
        <x:v>739</x:v>
      </x:c>
      <x:c r="Q638" s="10" t="n">
        <x:v>3</x:v>
      </x:c>
      <x:c r="R638" s="2" t="str">
        <x:v>否</x:v>
      </x:c>
      <x:c r="S638" s="2" t="str">
        <x:v>9</x:v>
      </x:c>
      <x:c r="T638" s="13" t="str">
        <x:v>["timestamp"," uuid"," memory.used [MiB]"," utilization.gpu [%]"," temperature.gpu"," power.draw [W]"," clocks.current.sm [MHz]"," clocks.current.memory [MHz]"," pstate"]</x:v>
      </x:c>
      <x:c r="U638" s="2" t="str">
        <x:v>UTF-8（可带BOM）</x:v>
      </x:c>
      <x:c r="V638" s="2" t="str">
        <x:v>COMMA</x:v>
      </x:c>
      <x:c r="W638" s="10" t="n">
        <x:v>0</x:v>
      </x:c>
      <x:c r="X638" s="13" t="str">
        <x:v>原文件首条记录为表头；其余记录数与旧数据行数一致</x:v>
      </x:c>
      <x:c r="Y638" s="2" t="str"/>
      <x:c r="Z638" s="2" t="str"/>
    </x:row>
    <x:row r="639" ht="53" customHeight="1">
      <x:c r="A639" s="2" t="str">
        <x:v>S1886</x:v>
      </x:c>
      <x:c r="B639" s="2" t="str">
        <x:v>MLDSA_4090_Experiments.zip</x:v>
      </x:c>
      <x:c r="C639" s="2" t="str">
        <x:v>原包原样表</x:v>
      </x:c>
      <x:c r="D639" s="2" t="str">
        <x:v>否</x:v>
      </x:c>
      <x:c r="E639" s="2" t="str">
        <x:v>是</x:v>
      </x:c>
      <x:c r="F639" s="2" t="str">
        <x:v>固定宽度</x:v>
      </x:c>
      <x:c r="G639" s="10" t="n">
        <x:v>9</x:v>
      </x:c>
      <x:c r="H639" s="10" t="n">
        <x:v>9</x:v>
      </x:c>
      <x:c r="I639" s="10" t="n">
        <x:v>9</x:v>
      </x:c>
      <x:c r="J639" s="10" t="n">
        <x:v>4</x:v>
      </x:c>
      <x:c r="K639" s="13" t="str">
        <x:v>environment_telemetry</x:v>
      </x:c>
      <x:c r="L639" s="13" t="str">
        <x:v>MLDSA_4090_Experiments/MLDSA_Outline_Experiments_20261018/reviews/20261018T100031Z-676371/performance_20261018T152457Z/evidence/03_performance/capture/mldsa87_verify_b4096/block02_0_ours/attempts/20261018T120657884104Z-8967/telemetry.csv</x:v>
      </x:c>
      <x:c r="M639" s="2" t="str">
        <x:v>d5e5bb68d0824b88504de2eacfb1d774cb114ebd12c41fe73f31302006bd75fd</x:v>
      </x:c>
      <x:c r="N639" s="2" t="str">
        <x:v>data/raw/tables/d5e5bb68d0824b88504de2eacfb1d774cb114ebd12c41fe73f31302006bd75fd.csv</x:v>
      </x:c>
      <x:c r="O639" s="2" t="str">
        <x:v>timestamp /  uuid /  memory.used [MiB] /  utilization.gpu [%] /  temperature.gpu /  power.draw [W] /  clocks.current.sm [MHz] /  clocks.current.memory [MHz] /  pstate</x:v>
      </x:c>
      <x:c r="P639" s="10" t="n">
        <x:v>621</x:v>
      </x:c>
      <x:c r="Q639" s="10" t="n">
        <x:v>3</x:v>
      </x:c>
      <x:c r="R639" s="2" t="str">
        <x:v>否</x:v>
      </x:c>
      <x:c r="S639" s="2" t="str">
        <x:v>9</x:v>
      </x:c>
      <x:c r="T639" s="13" t="str">
        <x:v>["timestamp"," uuid"," memory.used [MiB]"," utilization.gpu [%]"," temperature.gpu"," power.draw [W]"," clocks.current.sm [MHz]"," clocks.current.memory [MHz]"," pstate"]</x:v>
      </x:c>
      <x:c r="U639" s="2" t="str">
        <x:v>UTF-8（可带BOM）</x:v>
      </x:c>
      <x:c r="V639" s="2" t="str">
        <x:v>COMMA</x:v>
      </x:c>
      <x:c r="W639" s="10" t="n">
        <x:v>0</x:v>
      </x:c>
      <x:c r="X639" s="13" t="str">
        <x:v>原文件首条记录为表头；其余记录数与旧数据行数一致</x:v>
      </x:c>
      <x:c r="Y639" s="2" t="str"/>
      <x:c r="Z639" s="2" t="str"/>
    </x:row>
    <x:row r="640" ht="53" customHeight="1">
      <x:c r="A640" s="2" t="str">
        <x:v>S1887</x:v>
      </x:c>
      <x:c r="B640" s="2" t="str">
        <x:v>MLDSA_4090_Experiments.zip</x:v>
      </x:c>
      <x:c r="C640" s="2" t="str">
        <x:v>原包原样表</x:v>
      </x:c>
      <x:c r="D640" s="2" t="str">
        <x:v>否</x:v>
      </x:c>
      <x:c r="E640" s="2" t="str">
        <x:v>是</x:v>
      </x:c>
      <x:c r="F640" s="2" t="str">
        <x:v>固定宽度</x:v>
      </x:c>
      <x:c r="G640" s="10" t="n">
        <x:v>9</x:v>
      </x:c>
      <x:c r="H640" s="10" t="n">
        <x:v>9</x:v>
      </x:c>
      <x:c r="I640" s="10" t="n">
        <x:v>9</x:v>
      </x:c>
      <x:c r="J640" s="10" t="n">
        <x:v>4</x:v>
      </x:c>
      <x:c r="K640" s="13" t="str">
        <x:v>environment_telemetry</x:v>
      </x:c>
      <x:c r="L640" s="13" t="str">
        <x:v>MLDSA_4090_Experiments/MLDSA_Outline_Experiments_20261018/reviews/20261018T100031Z-676371/performance_20261018T152457Z/evidence/03_performance/capture/mldsa87_verify_b4096/block02_1_cupqc/attempts/20261018T120704480933Z-8967/telemetry.csv</x:v>
      </x:c>
      <x:c r="M640" s="2" t="str">
        <x:v>d4639612e78e4a7d69dadaa42ec607b4817aac176681509a8c8264421c128e50</x:v>
      </x:c>
      <x:c r="N640" s="2" t="str">
        <x:v>data/raw/tables/d4639612e78e4a7d69dadaa42ec607b4817aac176681509a8c8264421c128e50.csv</x:v>
      </x:c>
      <x:c r="O640" s="2" t="str">
        <x:v>timestamp /  uuid /  memory.used [MiB] /  utilization.gpu [%] /  temperature.gpu /  power.draw [W] /  clocks.current.sm [MHz] /  clocks.current.memory [MHz] /  pstate</x:v>
      </x:c>
      <x:c r="P640" s="10" t="n">
        <x:v>624</x:v>
      </x:c>
      <x:c r="Q640" s="10" t="n">
        <x:v>3</x:v>
      </x:c>
      <x:c r="R640" s="2" t="str">
        <x:v>否</x:v>
      </x:c>
      <x:c r="S640" s="2" t="str">
        <x:v>9</x:v>
      </x:c>
      <x:c r="T640" s="13" t="str">
        <x:v>["timestamp"," uuid"," memory.used [MiB]"," utilization.gpu [%]"," temperature.gpu"," power.draw [W]"," clocks.current.sm [MHz]"," clocks.current.memory [MHz]"," pstate"]</x:v>
      </x:c>
      <x:c r="U640" s="2" t="str">
        <x:v>UTF-8（可带BOM）</x:v>
      </x:c>
      <x:c r="V640" s="2" t="str">
        <x:v>COMMA</x:v>
      </x:c>
      <x:c r="W640" s="10" t="n">
        <x:v>0</x:v>
      </x:c>
      <x:c r="X640" s="13" t="str">
        <x:v>原文件首条记录为表头；其余记录数与旧数据行数一致</x:v>
      </x:c>
      <x:c r="Y640" s="2" t="str"/>
      <x:c r="Z640" s="2" t="str"/>
    </x:row>
    <x:row r="641" ht="53" customHeight="1">
      <x:c r="A641" s="2" t="str">
        <x:v>S1888</x:v>
      </x:c>
      <x:c r="B641" s="2" t="str">
        <x:v>MLDSA_4090_Experiments.zip</x:v>
      </x:c>
      <x:c r="C641" s="2" t="str">
        <x:v>原包原样表</x:v>
      </x:c>
      <x:c r="D641" s="2" t="str">
        <x:v>否</x:v>
      </x:c>
      <x:c r="E641" s="2" t="str">
        <x:v>是</x:v>
      </x:c>
      <x:c r="F641" s="2" t="str">
        <x:v>固定宽度</x:v>
      </x:c>
      <x:c r="G641" s="10" t="n">
        <x:v>9</x:v>
      </x:c>
      <x:c r="H641" s="10" t="n">
        <x:v>9</x:v>
      </x:c>
      <x:c r="I641" s="10" t="n">
        <x:v>9</x:v>
      </x:c>
      <x:c r="J641" s="10" t="n">
        <x:v>3</x:v>
      </x:c>
      <x:c r="K641" s="13" t="str">
        <x:v>environment_telemetry</x:v>
      </x:c>
      <x:c r="L641" s="13" t="str">
        <x:v>MLDSA_4090_Experiments/MLDSA_Outline_Experiments_20261018/reviews/20261018T100031Z-676371/performance_20261018T152457Z/evidence/03_performance/capture/mldsa87_verify_b4096/block03_0_cupqc/attempts/20261018T120711083671Z-8967/telemetry.csv</x:v>
      </x:c>
      <x:c r="M641" s="2" t="str">
        <x:v>2a0185d0161fa3bc5512630cfb20a666a5ee0d6b3e6f5af08c3df9feaf36b5b0</x:v>
      </x:c>
      <x:c r="N641" s="2" t="str">
        <x:v>data/raw/tables/2a0185d0161fa3bc5512630cfb20a666a5ee0d6b3e6f5af08c3df9feaf36b5b0.csv</x:v>
      </x:c>
      <x:c r="O641" s="2" t="str">
        <x:v>timestamp /  uuid /  memory.used [MiB] /  utilization.gpu [%] /  temperature.gpu /  power.draw [W] /  clocks.current.sm [MHz] /  clocks.current.memory [MHz] /  pstate</x:v>
      </x:c>
      <x:c r="P641" s="10" t="n">
        <x:v>505</x:v>
      </x:c>
      <x:c r="Q641" s="10" t="n">
        <x:v>3</x:v>
      </x:c>
      <x:c r="R641" s="2" t="str">
        <x:v>否</x:v>
      </x:c>
      <x:c r="S641" s="2" t="str">
        <x:v>9</x:v>
      </x:c>
      <x:c r="T641" s="13" t="str">
        <x:v>["timestamp"," uuid"," memory.used [MiB]"," utilization.gpu [%]"," temperature.gpu"," power.draw [W]"," clocks.current.sm [MHz]"," clocks.current.memory [MHz]"," pstate"]</x:v>
      </x:c>
      <x:c r="U641" s="2" t="str">
        <x:v>UTF-8（可带BOM）</x:v>
      </x:c>
      <x:c r="V641" s="2" t="str">
        <x:v>COMMA</x:v>
      </x:c>
      <x:c r="W641" s="10" t="n">
        <x:v>0</x:v>
      </x:c>
      <x:c r="X641" s="13" t="str">
        <x:v>原文件首条记录为表头；其余记录数与旧数据行数一致</x:v>
      </x:c>
      <x:c r="Y641" s="2" t="str"/>
      <x:c r="Z641" s="2" t="str"/>
    </x:row>
    <x:row r="642" ht="53" customHeight="1">
      <x:c r="A642" s="2" t="str">
        <x:v>S1889</x:v>
      </x:c>
      <x:c r="B642" s="2" t="str">
        <x:v>MLDSA_4090_Experiments.zip</x:v>
      </x:c>
      <x:c r="C642" s="2" t="str">
        <x:v>原包原样表</x:v>
      </x:c>
      <x:c r="D642" s="2" t="str">
        <x:v>否</x:v>
      </x:c>
      <x:c r="E642" s="2" t="str">
        <x:v>是</x:v>
      </x:c>
      <x:c r="F642" s="2" t="str">
        <x:v>固定宽度</x:v>
      </x:c>
      <x:c r="G642" s="10" t="n">
        <x:v>9</x:v>
      </x:c>
      <x:c r="H642" s="10" t="n">
        <x:v>9</x:v>
      </x:c>
      <x:c r="I642" s="10" t="n">
        <x:v>9</x:v>
      </x:c>
      <x:c r="J642" s="10" t="n">
        <x:v>6</x:v>
      </x:c>
      <x:c r="K642" s="13" t="str">
        <x:v>environment_telemetry</x:v>
      </x:c>
      <x:c r="L642" s="13" t="str">
        <x:v>MLDSA_4090_Experiments/MLDSA_Outline_Experiments_20261018/reviews/20261018T100031Z-676371/performance_20261018T152457Z/evidence/03_performance/capture/mldsa87_verify_b4096/block03_1_ours/attempts/20261018T120717127495Z-8967/telemetry.csv</x:v>
      </x:c>
      <x:c r="M642" s="2" t="str">
        <x:v>6a86f5a995889bcf58647ea8e7949a40089d1eb18623327650f78553e0dec993</x:v>
      </x:c>
      <x:c r="N642" s="2" t="str">
        <x:v>data/raw/tables/6a86f5a995889bcf58647ea8e7949a40089d1eb18623327650f78553e0dec993.csv</x:v>
      </x:c>
      <x:c r="O642" s="2" t="str">
        <x:v>timestamp /  uuid /  memory.used [MiB] /  utilization.gpu [%] /  temperature.gpu /  power.draw [W] /  clocks.current.sm [MHz] /  clocks.current.memory [MHz] /  pstate</x:v>
      </x:c>
      <x:c r="P642" s="10" t="n">
        <x:v>855</x:v>
      </x:c>
      <x:c r="Q642" s="10" t="n">
        <x:v>3</x:v>
      </x:c>
      <x:c r="R642" s="2" t="str">
        <x:v>否</x:v>
      </x:c>
      <x:c r="S642" s="2" t="str">
        <x:v>9</x:v>
      </x:c>
      <x:c r="T642" s="13" t="str">
        <x:v>["timestamp"," uuid"," memory.used [MiB]"," utilization.gpu [%]"," temperature.gpu"," power.draw [W]"," clocks.current.sm [MHz]"," clocks.current.memory [MHz]"," pstate"]</x:v>
      </x:c>
      <x:c r="U642" s="2" t="str">
        <x:v>UTF-8（可带BOM）</x:v>
      </x:c>
      <x:c r="V642" s="2" t="str">
        <x:v>COMMA</x:v>
      </x:c>
      <x:c r="W642" s="10" t="n">
        <x:v>0</x:v>
      </x:c>
      <x:c r="X642" s="13" t="str">
        <x:v>原文件首条记录为表头；其余记录数与旧数据行数一致</x:v>
      </x:c>
      <x:c r="Y642" s="2" t="str"/>
      <x:c r="Z642" s="2" t="str"/>
    </x:row>
    <x:row r="643" ht="53" customHeight="1">
      <x:c r="A643" s="2" t="str">
        <x:v>S1890</x:v>
      </x:c>
      <x:c r="B643" s="2" t="str">
        <x:v>MLDSA_4090_Experiments.zip</x:v>
      </x:c>
      <x:c r="C643" s="2" t="str">
        <x:v>原包原样表</x:v>
      </x:c>
      <x:c r="D643" s="2" t="str">
        <x:v>否</x:v>
      </x:c>
      <x:c r="E643" s="2" t="str">
        <x:v>是</x:v>
      </x:c>
      <x:c r="F643" s="2" t="str">
        <x:v>固定宽度</x:v>
      </x:c>
      <x:c r="G643" s="10" t="n">
        <x:v>9</x:v>
      </x:c>
      <x:c r="H643" s="10" t="n">
        <x:v>9</x:v>
      </x:c>
      <x:c r="I643" s="10" t="n">
        <x:v>9</x:v>
      </x:c>
      <x:c r="J643" s="10" t="n">
        <x:v>5</x:v>
      </x:c>
      <x:c r="K643" s="13" t="str">
        <x:v>environment_telemetry</x:v>
      </x:c>
      <x:c r="L643" s="13" t="str">
        <x:v>MLDSA_4090_Experiments/MLDSA_Outline_Experiments_20261018/reviews/20261018T100031Z-676371/performance_20261018T152457Z/evidence/03_performance/capture/mldsa87_verify_b4096/block04_0_ours/attempts/20261018T120724848260Z-8967/telemetry.csv</x:v>
      </x:c>
      <x:c r="M643" s="2" t="str">
        <x:v>92fcfc9721fd8d861c350050094e66bbfcfebcbc7c98e2686a5d651b6b76f25c</x:v>
      </x:c>
      <x:c r="N643" s="2" t="str">
        <x:v>data/raw/tables/92fcfc9721fd8d861c350050094e66bbfcfebcbc7c98e2686a5d651b6b76f25c.csv</x:v>
      </x:c>
      <x:c r="O643" s="2" t="str">
        <x:v>timestamp /  uuid /  memory.used [MiB] /  utilization.gpu [%] /  temperature.gpu /  power.draw [W] /  clocks.current.sm [MHz] /  clocks.current.memory [MHz] /  pstate</x:v>
      </x:c>
      <x:c r="P643" s="10" t="n">
        <x:v>739</x:v>
      </x:c>
      <x:c r="Q643" s="10" t="n">
        <x:v>3</x:v>
      </x:c>
      <x:c r="R643" s="2" t="str">
        <x:v>否</x:v>
      </x:c>
      <x:c r="S643" s="2" t="str">
        <x:v>9</x:v>
      </x:c>
      <x:c r="T643" s="13" t="str">
        <x:v>["timestamp"," uuid"," memory.used [MiB]"," utilization.gpu [%]"," temperature.gpu"," power.draw [W]"," clocks.current.sm [MHz]"," clocks.current.memory [MHz]"," pstate"]</x:v>
      </x:c>
      <x:c r="U643" s="2" t="str">
        <x:v>UTF-8（可带BOM）</x:v>
      </x:c>
      <x:c r="V643" s="2" t="str">
        <x:v>COMMA</x:v>
      </x:c>
      <x:c r="W643" s="10" t="n">
        <x:v>0</x:v>
      </x:c>
      <x:c r="X643" s="13" t="str">
        <x:v>原文件首条记录为表头；其余记录数与旧数据行数一致</x:v>
      </x:c>
      <x:c r="Y643" s="2" t="str"/>
      <x:c r="Z643" s="2" t="str"/>
    </x:row>
    <x:row r="644" ht="53" customHeight="1">
      <x:c r="A644" s="2" t="str">
        <x:v>S1891</x:v>
      </x:c>
      <x:c r="B644" s="2" t="str">
        <x:v>MLDSA_4090_Experiments.zip</x:v>
      </x:c>
      <x:c r="C644" s="2" t="str">
        <x:v>原包原样表</x:v>
      </x:c>
      <x:c r="D644" s="2" t="str">
        <x:v>否</x:v>
      </x:c>
      <x:c r="E644" s="2" t="str">
        <x:v>是</x:v>
      </x:c>
      <x:c r="F644" s="2" t="str">
        <x:v>固定宽度</x:v>
      </x:c>
      <x:c r="G644" s="10" t="n">
        <x:v>9</x:v>
      </x:c>
      <x:c r="H644" s="10" t="n">
        <x:v>9</x:v>
      </x:c>
      <x:c r="I644" s="10" t="n">
        <x:v>9</x:v>
      </x:c>
      <x:c r="J644" s="10" t="n">
        <x:v>3</x:v>
      </x:c>
      <x:c r="K644" s="13" t="str">
        <x:v>environment_telemetry</x:v>
      </x:c>
      <x:c r="L644" s="13" t="str">
        <x:v>MLDSA_4090_Experiments/MLDSA_Outline_Experiments_20261018/reviews/20261018T100031Z-676371/performance_20261018T152457Z/evidence/03_performance/capture/mldsa87_verify_b4096/block04_1_cupqc/attempts/20261018T120731871728Z-8967/telemetry.csv</x:v>
      </x:c>
      <x:c r="M644" s="2" t="str">
        <x:v>0a19019e90bc3d33fc4f394a122fa23b7f9a51c0d2ccf467a653b5a2b3365cf6</x:v>
      </x:c>
      <x:c r="N644" s="2" t="str">
        <x:v>data/raw/tables/0a19019e90bc3d33fc4f394a122fa23b7f9a51c0d2ccf467a653b5a2b3365cf6.csv</x:v>
      </x:c>
      <x:c r="O644" s="2" t="str">
        <x:v>timestamp /  uuid /  memory.used [MiB] /  utilization.gpu [%] /  temperature.gpu /  power.draw [W] /  clocks.current.sm [MHz] /  clocks.current.memory [MHz] /  pstate</x:v>
      </x:c>
      <x:c r="P644" s="10" t="n">
        <x:v>504</x:v>
      </x:c>
      <x:c r="Q644" s="10" t="n">
        <x:v>3</x:v>
      </x:c>
      <x:c r="R644" s="2" t="str">
        <x:v>否</x:v>
      </x:c>
      <x:c r="S644" s="2" t="str">
        <x:v>9</x:v>
      </x:c>
      <x:c r="T644" s="13" t="str">
        <x:v>["timestamp"," uuid"," memory.used [MiB]"," utilization.gpu [%]"," temperature.gpu"," power.draw [W]"," clocks.current.sm [MHz]"," clocks.current.memory [MHz]"," pstate"]</x:v>
      </x:c>
      <x:c r="U644" s="2" t="str">
        <x:v>UTF-8（可带BOM）</x:v>
      </x:c>
      <x:c r="V644" s="2" t="str">
        <x:v>COMMA</x:v>
      </x:c>
      <x:c r="W644" s="10" t="n">
        <x:v>0</x:v>
      </x:c>
      <x:c r="X644" s="13" t="str">
        <x:v>原文件首条记录为表头；其余记录数与旧数据行数一致</x:v>
      </x:c>
      <x:c r="Y644" s="2" t="str"/>
      <x:c r="Z644" s="2" t="str"/>
    </x:row>
    <x:row r="645" ht="53" customHeight="1">
      <x:c r="A645" s="2" t="str">
        <x:v>S1892</x:v>
      </x:c>
      <x:c r="B645" s="2" t="str">
        <x:v>MLDSA_4090_Experiments.zip</x:v>
      </x:c>
      <x:c r="C645" s="2" t="str">
        <x:v>原包原样表</x:v>
      </x:c>
      <x:c r="D645" s="2" t="str">
        <x:v>否</x:v>
      </x:c>
      <x:c r="E645" s="2" t="str">
        <x:v>是</x:v>
      </x:c>
      <x:c r="F645" s="2" t="str">
        <x:v>固定宽度</x:v>
      </x:c>
      <x:c r="G645" s="10" t="n">
        <x:v>9</x:v>
      </x:c>
      <x:c r="H645" s="10" t="n">
        <x:v>9</x:v>
      </x:c>
      <x:c r="I645" s="10" t="n">
        <x:v>9</x:v>
      </x:c>
      <x:c r="J645" s="10" t="n">
        <x:v>4</x:v>
      </x:c>
      <x:c r="K645" s="13" t="str">
        <x:v>environment_telemetry</x:v>
      </x:c>
      <x:c r="L645" s="13" t="str">
        <x:v>MLDSA_4090_Experiments/MLDSA_Outline_Experiments_20261018/reviews/20261018T100031Z-676371/performance_20261018T152457Z/evidence/03_performance/capture/mldsa87_verify_b4096/block05_0_cupqc/attempts/20261018T120738005511Z-8967/telemetry.csv</x:v>
      </x:c>
      <x:c r="M645" s="2" t="str">
        <x:v>173a6bfa1799dc9a88ceb481081c3b5d03d1821957a64790c9e75d95beafe462</x:v>
      </x:c>
      <x:c r="N645" s="2" t="str">
        <x:v>data/raw/tables/173a6bfa1799dc9a88ceb481081c3b5d03d1821957a64790c9e75d95beafe462.csv</x:v>
      </x:c>
      <x:c r="O645" s="2" t="str">
        <x:v>timestamp /  uuid /  memory.used [MiB] /  utilization.gpu [%] /  temperature.gpu /  power.draw [W] /  clocks.current.sm [MHz] /  clocks.current.memory [MHz] /  pstate</x:v>
      </x:c>
      <x:c r="P645" s="10" t="n">
        <x:v>623</x:v>
      </x:c>
      <x:c r="Q645" s="10" t="n">
        <x:v>3</x:v>
      </x:c>
      <x:c r="R645" s="2" t="str">
        <x:v>否</x:v>
      </x:c>
      <x:c r="S645" s="2" t="str">
        <x:v>9</x:v>
      </x:c>
      <x:c r="T645" s="13" t="str">
        <x:v>["timestamp"," uuid"," memory.used [MiB]"," utilization.gpu [%]"," temperature.gpu"," power.draw [W]"," clocks.current.sm [MHz]"," clocks.current.memory [MHz]"," pstate"]</x:v>
      </x:c>
      <x:c r="U645" s="2" t="str">
        <x:v>UTF-8（可带BOM）</x:v>
      </x:c>
      <x:c r="V645" s="2" t="str">
        <x:v>COMMA</x:v>
      </x:c>
      <x:c r="W645" s="10" t="n">
        <x:v>0</x:v>
      </x:c>
      <x:c r="X645" s="13" t="str">
        <x:v>原文件首条记录为表头；其余记录数与旧数据行数一致</x:v>
      </x:c>
      <x:c r="Y645" s="2" t="str"/>
      <x:c r="Z645" s="2" t="str"/>
    </x:row>
    <x:row r="646" ht="53" customHeight="1">
      <x:c r="A646" s="2" t="str">
        <x:v>S1893</x:v>
      </x:c>
      <x:c r="B646" s="2" t="str">
        <x:v>MLDSA_4090_Experiments.zip</x:v>
      </x:c>
      <x:c r="C646" s="2" t="str">
        <x:v>原包原样表</x:v>
      </x:c>
      <x:c r="D646" s="2" t="str">
        <x:v>否</x:v>
      </x:c>
      <x:c r="E646" s="2" t="str">
        <x:v>是</x:v>
      </x:c>
      <x:c r="F646" s="2" t="str">
        <x:v>固定宽度</x:v>
      </x:c>
      <x:c r="G646" s="10" t="n">
        <x:v>9</x:v>
      </x:c>
      <x:c r="H646" s="10" t="n">
        <x:v>9</x:v>
      </x:c>
      <x:c r="I646" s="10" t="n">
        <x:v>9</x:v>
      </x:c>
      <x:c r="J646" s="10" t="n">
        <x:v>5</x:v>
      </x:c>
      <x:c r="K646" s="13" t="str">
        <x:v>environment_telemetry</x:v>
      </x:c>
      <x:c r="L646" s="13" t="str">
        <x:v>MLDSA_4090_Experiments/MLDSA_Outline_Experiments_20261018/reviews/20261018T100031Z-676371/performance_20261018T152457Z/evidence/03_performance/capture/mldsa87_verify_b4096/block05_1_ours/attempts/20261018T120744679306Z-8967/telemetry.csv</x:v>
      </x:c>
      <x:c r="M646" s="2" t="str">
        <x:v>a5d8ea66cec867cdc7b5a3b8a0a86a4a49931384acefed05d66c144da47f1b00</x:v>
      </x:c>
      <x:c r="N646" s="2" t="str">
        <x:v>data/raw/tables/a5d8ea66cec867cdc7b5a3b8a0a86a4a49931384acefed05d66c144da47f1b00.csv</x:v>
      </x:c>
      <x:c r="O646" s="2" t="str">
        <x:v>timestamp /  uuid /  memory.used [MiB] /  utilization.gpu [%] /  temperature.gpu /  power.draw [W] /  clocks.current.sm [MHz] /  clocks.current.memory [MHz] /  pstate</x:v>
      </x:c>
      <x:c r="P646" s="10" t="n">
        <x:v>739</x:v>
      </x:c>
      <x:c r="Q646" s="10" t="n">
        <x:v>3</x:v>
      </x:c>
      <x:c r="R646" s="2" t="str">
        <x:v>否</x:v>
      </x:c>
      <x:c r="S646" s="2" t="str">
        <x:v>9</x:v>
      </x:c>
      <x:c r="T646" s="13" t="str">
        <x:v>["timestamp"," uuid"," memory.used [MiB]"," utilization.gpu [%]"," temperature.gpu"," power.draw [W]"," clocks.current.sm [MHz]"," clocks.current.memory [MHz]"," pstate"]</x:v>
      </x:c>
      <x:c r="U646" s="2" t="str">
        <x:v>UTF-8（可带BOM）</x:v>
      </x:c>
      <x:c r="V646" s="2" t="str">
        <x:v>COMMA</x:v>
      </x:c>
      <x:c r="W646" s="10" t="n">
        <x:v>0</x:v>
      </x:c>
      <x:c r="X646" s="13" t="str">
        <x:v>原文件首条记录为表头；其余记录数与旧数据行数一致</x:v>
      </x:c>
      <x:c r="Y646" s="2" t="str"/>
      <x:c r="Z646" s="2" t="str"/>
    </x:row>
    <x:row r="647" ht="53" customHeight="1">
      <x:c r="A647" s="2" t="str">
        <x:v>S1894</x:v>
      </x:c>
      <x:c r="B647" s="2" t="str">
        <x:v>MLDSA_4090_Experiments.zip</x:v>
      </x:c>
      <x:c r="C647" s="2" t="str">
        <x:v>原包原样表</x:v>
      </x:c>
      <x:c r="D647" s="2" t="str">
        <x:v>否</x:v>
      </x:c>
      <x:c r="E647" s="2" t="str">
        <x:v>是</x:v>
      </x:c>
      <x:c r="F647" s="2" t="str">
        <x:v>固定宽度</x:v>
      </x:c>
      <x:c r="G647" s="10" t="n">
        <x:v>9</x:v>
      </x:c>
      <x:c r="H647" s="10" t="n">
        <x:v>9</x:v>
      </x:c>
      <x:c r="I647" s="10" t="n">
        <x:v>9</x:v>
      </x:c>
      <x:c r="J647" s="10" t="n">
        <x:v>4</x:v>
      </x:c>
      <x:c r="K647" s="13" t="str">
        <x:v>environment_telemetry</x:v>
      </x:c>
      <x:c r="L647" s="13" t="str">
        <x:v>MLDSA_4090_Experiments/MLDSA_Outline_Experiments_20261018/reviews/20261018T100031Z-676371/performance_20261018T152457Z/evidence/03_performance/capture/mldsa87_verify_b8192/block00_0_ours/attempts/20261018T121057396376Z-8967/telemetry.csv</x:v>
      </x:c>
      <x:c r="M647" s="2" t="str">
        <x:v>ddfa40166d69a417d50adbb89aa3ace5938a0f45c64a0476886761f5485a6390</x:v>
      </x:c>
      <x:c r="N647" s="2" t="str">
        <x:v>data/raw/tables/ddfa40166d69a417d50adbb89aa3ace5938a0f45c64a0476886761f5485a6390.csv</x:v>
      </x:c>
      <x:c r="O647" s="2" t="str">
        <x:v>timestamp /  uuid /  memory.used [MiB] /  utilization.gpu [%] /  temperature.gpu /  power.draw [W] /  clocks.current.sm [MHz] /  clocks.current.memory [MHz] /  pstate</x:v>
      </x:c>
      <x:c r="P647" s="10" t="n">
        <x:v>621</x:v>
      </x:c>
      <x:c r="Q647" s="10" t="n">
        <x:v>3</x:v>
      </x:c>
      <x:c r="R647" s="2" t="str">
        <x:v>否</x:v>
      </x:c>
      <x:c r="S647" s="2" t="str">
        <x:v>9</x:v>
      </x:c>
      <x:c r="T647" s="13" t="str">
        <x:v>["timestamp"," uuid"," memory.used [MiB]"," utilization.gpu [%]"," temperature.gpu"," power.draw [W]"," clocks.current.sm [MHz]"," clocks.current.memory [MHz]"," pstate"]</x:v>
      </x:c>
      <x:c r="U647" s="2" t="str">
        <x:v>UTF-8（可带BOM）</x:v>
      </x:c>
      <x:c r="V647" s="2" t="str">
        <x:v>COMMA</x:v>
      </x:c>
      <x:c r="W647" s="10" t="n">
        <x:v>0</x:v>
      </x:c>
      <x:c r="X647" s="13" t="str">
        <x:v>原文件首条记录为表头；其余记录数与旧数据行数一致</x:v>
      </x:c>
      <x:c r="Y647" s="2" t="str"/>
      <x:c r="Z647" s="2" t="str"/>
    </x:row>
    <x:row r="648" ht="53" customHeight="1">
      <x:c r="A648" s="2" t="str">
        <x:v>S1895</x:v>
      </x:c>
      <x:c r="B648" s="2" t="str">
        <x:v>MLDSA_4090_Experiments.zip</x:v>
      </x:c>
      <x:c r="C648" s="2" t="str">
        <x:v>原包原样表</x:v>
      </x:c>
      <x:c r="D648" s="2" t="str">
        <x:v>否</x:v>
      </x:c>
      <x:c r="E648" s="2" t="str">
        <x:v>是</x:v>
      </x:c>
      <x:c r="F648" s="2" t="str">
        <x:v>固定宽度</x:v>
      </x:c>
      <x:c r="G648" s="10" t="n">
        <x:v>9</x:v>
      </x:c>
      <x:c r="H648" s="10" t="n">
        <x:v>9</x:v>
      </x:c>
      <x:c r="I648" s="10" t="n">
        <x:v>9</x:v>
      </x:c>
      <x:c r="J648" s="10" t="n">
        <x:v>6</x:v>
      </x:c>
      <x:c r="K648" s="13" t="str">
        <x:v>environment_telemetry</x:v>
      </x:c>
      <x:c r="L648" s="13" t="str">
        <x:v>MLDSA_4090_Experiments/MLDSA_Outline_Experiments_20261018/reviews/20261018T100031Z-676371/performance_20261018T152457Z/evidence/03_performance/capture/mldsa87_verify_b8192/block00_1_cupqc/attempts/20261018T121104029805Z-8967/telemetry.csv</x:v>
      </x:c>
      <x:c r="M648" s="2" t="str">
        <x:v>e625d7e902f3e0ffabe16ee9d753704634ff0484cd8fe6c0da644f6be7b7da2a</x:v>
      </x:c>
      <x:c r="N648" s="2" t="str">
        <x:v>data/raw/tables/e625d7e902f3e0ffabe16ee9d753704634ff0484cd8fe6c0da644f6be7b7da2a.csv</x:v>
      </x:c>
      <x:c r="O648" s="2" t="str">
        <x:v>timestamp /  uuid /  memory.used [MiB] /  utilization.gpu [%] /  temperature.gpu /  power.draw [W] /  clocks.current.sm [MHz] /  clocks.current.memory [MHz] /  pstate</x:v>
      </x:c>
      <x:c r="P648" s="10" t="n">
        <x:v>860</x:v>
      </x:c>
      <x:c r="Q648" s="10" t="n">
        <x:v>3</x:v>
      </x:c>
      <x:c r="R648" s="2" t="str">
        <x:v>否</x:v>
      </x:c>
      <x:c r="S648" s="2" t="str">
        <x:v>9</x:v>
      </x:c>
      <x:c r="T648" s="13" t="str">
        <x:v>["timestamp"," uuid"," memory.used [MiB]"," utilization.gpu [%]"," temperature.gpu"," power.draw [W]"," clocks.current.sm [MHz]"," clocks.current.memory [MHz]"," pstate"]</x:v>
      </x:c>
      <x:c r="U648" s="2" t="str">
        <x:v>UTF-8（可带BOM）</x:v>
      </x:c>
      <x:c r="V648" s="2" t="str">
        <x:v>COMMA</x:v>
      </x:c>
      <x:c r="W648" s="10" t="n">
        <x:v>0</x:v>
      </x:c>
      <x:c r="X648" s="13" t="str">
        <x:v>原文件首条记录为表头；其余记录数与旧数据行数一致</x:v>
      </x:c>
      <x:c r="Y648" s="2" t="str"/>
      <x:c r="Z648" s="2" t="str"/>
    </x:row>
    <x:row r="649" ht="53" customHeight="1">
      <x:c r="A649" s="2" t="str">
        <x:v>S1896</x:v>
      </x:c>
      <x:c r="B649" s="2" t="str">
        <x:v>MLDSA_4090_Experiments.zip</x:v>
      </x:c>
      <x:c r="C649" s="2" t="str">
        <x:v>原包原样表</x:v>
      </x:c>
      <x:c r="D649" s="2" t="str">
        <x:v>否</x:v>
      </x:c>
      <x:c r="E649" s="2" t="str">
        <x:v>是</x:v>
      </x:c>
      <x:c r="F649" s="2" t="str">
        <x:v>固定宽度</x:v>
      </x:c>
      <x:c r="G649" s="10" t="n">
        <x:v>9</x:v>
      </x:c>
      <x:c r="H649" s="10" t="n">
        <x:v>9</x:v>
      </x:c>
      <x:c r="I649" s="10" t="n">
        <x:v>9</x:v>
      </x:c>
      <x:c r="J649" s="10" t="n">
        <x:v>5</x:v>
      </x:c>
      <x:c r="K649" s="13" t="str">
        <x:v>environment_telemetry</x:v>
      </x:c>
      <x:c r="L649" s="13" t="str">
        <x:v>MLDSA_4090_Experiments/MLDSA_Outline_Experiments_20261018/reviews/20261018T100031Z-676371/performance_20261018T152457Z/evidence/03_performance/capture/mldsa87_verify_b8192/block01_0_cupqc/attempts/20261018T121111736018Z-8967/telemetry.csv</x:v>
      </x:c>
      <x:c r="M649" s="2" t="str">
        <x:v>92d69c342b12afe97a5e12b18c4c14eb20ee9c69cf912324af887e9d83be302c</x:v>
      </x:c>
      <x:c r="N649" s="2" t="str">
        <x:v>data/raw/tables/92d69c342b12afe97a5e12b18c4c14eb20ee9c69cf912324af887e9d83be302c.csv</x:v>
      </x:c>
      <x:c r="O649" s="2" t="str">
        <x:v>timestamp /  uuid /  memory.used [MiB] /  utilization.gpu [%] /  temperature.gpu /  power.draw [W] /  clocks.current.sm [MHz] /  clocks.current.memory [MHz] /  pstate</x:v>
      </x:c>
      <x:c r="P649" s="10" t="n">
        <x:v>742</x:v>
      </x:c>
      <x:c r="Q649" s="10" t="n">
        <x:v>3</x:v>
      </x:c>
      <x:c r="R649" s="2" t="str">
        <x:v>否</x:v>
      </x:c>
      <x:c r="S649" s="2" t="str">
        <x:v>9</x:v>
      </x:c>
      <x:c r="T649" s="13" t="str">
        <x:v>["timestamp"," uuid"," memory.used [MiB]"," utilization.gpu [%]"," temperature.gpu"," power.draw [W]"," clocks.current.sm [MHz]"," clocks.current.memory [MHz]"," pstate"]</x:v>
      </x:c>
      <x:c r="U649" s="2" t="str">
        <x:v>UTF-8（可带BOM）</x:v>
      </x:c>
      <x:c r="V649" s="2" t="str">
        <x:v>COMMA</x:v>
      </x:c>
      <x:c r="W649" s="10" t="n">
        <x:v>0</x:v>
      </x:c>
      <x:c r="X649" s="13" t="str">
        <x:v>原文件首条记录为表头；其余记录数与旧数据行数一致</x:v>
      </x:c>
      <x:c r="Y649" s="2" t="str"/>
      <x:c r="Z649" s="2" t="str"/>
    </x:row>
    <x:row r="650" ht="53" customHeight="1">
      <x:c r="A650" s="2" t="str">
        <x:v>S1897</x:v>
      </x:c>
      <x:c r="B650" s="2" t="str">
        <x:v>MLDSA_4090_Experiments.zip</x:v>
      </x:c>
      <x:c r="C650" s="2" t="str">
        <x:v>原包原样表</x:v>
      </x:c>
      <x:c r="D650" s="2" t="str">
        <x:v>否</x:v>
      </x:c>
      <x:c r="E650" s="2" t="str">
        <x:v>是</x:v>
      </x:c>
      <x:c r="F650" s="2" t="str">
        <x:v>固定宽度</x:v>
      </x:c>
      <x:c r="G650" s="10" t="n">
        <x:v>9</x:v>
      </x:c>
      <x:c r="H650" s="10" t="n">
        <x:v>9</x:v>
      </x:c>
      <x:c r="I650" s="10" t="n">
        <x:v>9</x:v>
      </x:c>
      <x:c r="J650" s="10" t="n">
        <x:v>4</x:v>
      </x:c>
      <x:c r="K650" s="13" t="str">
        <x:v>environment_telemetry</x:v>
      </x:c>
      <x:c r="L650" s="13" t="str">
        <x:v>MLDSA_4090_Experiments/MLDSA_Outline_Experiments_20261018/reviews/20261018T100031Z-676371/performance_20261018T152457Z/evidence/03_performance/capture/mldsa87_verify_b8192/block01_1_ours/attempts/20261018T121119046624Z-8967/telemetry.csv</x:v>
      </x:c>
      <x:c r="M650" s="2" t="str">
        <x:v>7d322cf519edead9f4ec8eb87c0772692778ffd6090e444d0e28897588e5656d</x:v>
      </x:c>
      <x:c r="N650" s="2" t="str">
        <x:v>data/raw/tables/7d322cf519edead9f4ec8eb87c0772692778ffd6090e444d0e28897588e5656d.csv</x:v>
      </x:c>
      <x:c r="O650" s="2" t="str">
        <x:v>timestamp /  uuid /  memory.used [MiB] /  utilization.gpu [%] /  temperature.gpu /  power.draw [W] /  clocks.current.sm [MHz] /  clocks.current.memory [MHz] /  pstate</x:v>
      </x:c>
      <x:c r="P650" s="10" t="n">
        <x:v>622</x:v>
      </x:c>
      <x:c r="Q650" s="10" t="n">
        <x:v>3</x:v>
      </x:c>
      <x:c r="R650" s="2" t="str">
        <x:v>否</x:v>
      </x:c>
      <x:c r="S650" s="2" t="str">
        <x:v>9</x:v>
      </x:c>
      <x:c r="T650" s="13" t="str">
        <x:v>["timestamp"," uuid"," memory.used [MiB]"," utilization.gpu [%]"," temperature.gpu"," power.draw [W]"," clocks.current.sm [MHz]"," clocks.current.memory [MHz]"," pstate"]</x:v>
      </x:c>
      <x:c r="U650" s="2" t="str">
        <x:v>UTF-8（可带BOM）</x:v>
      </x:c>
      <x:c r="V650" s="2" t="str">
        <x:v>COMMA</x:v>
      </x:c>
      <x:c r="W650" s="10" t="n">
        <x:v>0</x:v>
      </x:c>
      <x:c r="X650" s="13" t="str">
        <x:v>原文件首条记录为表头；其余记录数与旧数据行数一致</x:v>
      </x:c>
      <x:c r="Y650" s="2" t="str"/>
      <x:c r="Z650" s="2" t="str"/>
    </x:row>
    <x:row r="651" ht="53" customHeight="1">
      <x:c r="A651" s="2" t="str">
        <x:v>S1898</x:v>
      </x:c>
      <x:c r="B651" s="2" t="str">
        <x:v>MLDSA_4090_Experiments.zip</x:v>
      </x:c>
      <x:c r="C651" s="2" t="str">
        <x:v>原包原样表</x:v>
      </x:c>
      <x:c r="D651" s="2" t="str">
        <x:v>否</x:v>
      </x:c>
      <x:c r="E651" s="2" t="str">
        <x:v>是</x:v>
      </x:c>
      <x:c r="F651" s="2" t="str">
        <x:v>固定宽度</x:v>
      </x:c>
      <x:c r="G651" s="10" t="n">
        <x:v>9</x:v>
      </x:c>
      <x:c r="H651" s="10" t="n">
        <x:v>9</x:v>
      </x:c>
      <x:c r="I651" s="10" t="n">
        <x:v>9</x:v>
      </x:c>
      <x:c r="J651" s="10" t="n">
        <x:v>5</x:v>
      </x:c>
      <x:c r="K651" s="13" t="str">
        <x:v>environment_telemetry</x:v>
      </x:c>
      <x:c r="L651" s="13" t="str">
        <x:v>MLDSA_4090_Experiments/MLDSA_Outline_Experiments_20261018/reviews/20261018T100031Z-676371/performance_20261018T152457Z/evidence/03_performance/capture/mldsa87_verify_b8192/block02_0_ours/attempts/20261018T121125771567Z-8967/telemetry.csv</x:v>
      </x:c>
      <x:c r="M651" s="2" t="str">
        <x:v>b1a5d8373c8d1b5af0757adc2f907076e63ad78806231bea10a5e5e4ae25d837</x:v>
      </x:c>
      <x:c r="N651" s="2" t="str">
        <x:v>data/raw/tables/b1a5d8373c8d1b5af0757adc2f907076e63ad78806231bea10a5e5e4ae25d837.csv</x:v>
      </x:c>
      <x:c r="O651" s="2" t="str">
        <x:v>timestamp /  uuid /  memory.used [MiB] /  utilization.gpu [%] /  temperature.gpu /  power.draw [W] /  clocks.current.sm [MHz] /  clocks.current.memory [MHz] /  pstate</x:v>
      </x:c>
      <x:c r="P651" s="10" t="n">
        <x:v>740</x:v>
      </x:c>
      <x:c r="Q651" s="10" t="n">
        <x:v>3</x:v>
      </x:c>
      <x:c r="R651" s="2" t="str">
        <x:v>否</x:v>
      </x:c>
      <x:c r="S651" s="2" t="str">
        <x:v>9</x:v>
      </x:c>
      <x:c r="T651" s="13" t="str">
        <x:v>["timestamp"," uuid"," memory.used [MiB]"," utilization.gpu [%]"," temperature.gpu"," power.draw [W]"," clocks.current.sm [MHz]"," clocks.current.memory [MHz]"," pstate"]</x:v>
      </x:c>
      <x:c r="U651" s="2" t="str">
        <x:v>UTF-8（可带BOM）</x:v>
      </x:c>
      <x:c r="V651" s="2" t="str">
        <x:v>COMMA</x:v>
      </x:c>
      <x:c r="W651" s="10" t="n">
        <x:v>0</x:v>
      </x:c>
      <x:c r="X651" s="13" t="str">
        <x:v>原文件首条记录为表头；其余记录数与旧数据行数一致</x:v>
      </x:c>
      <x:c r="Y651" s="2" t="str"/>
      <x:c r="Z651" s="2" t="str"/>
    </x:row>
    <x:row r="652" ht="53" customHeight="1">
      <x:c r="A652" s="2" t="str">
        <x:v>S1899</x:v>
      </x:c>
      <x:c r="B652" s="2" t="str">
        <x:v>MLDSA_4090_Experiments.zip</x:v>
      </x:c>
      <x:c r="C652" s="2" t="str">
        <x:v>原包原样表</x:v>
      </x:c>
      <x:c r="D652" s="2" t="str">
        <x:v>否</x:v>
      </x:c>
      <x:c r="E652" s="2" t="str">
        <x:v>是</x:v>
      </x:c>
      <x:c r="F652" s="2" t="str">
        <x:v>固定宽度</x:v>
      </x:c>
      <x:c r="G652" s="10" t="n">
        <x:v>9</x:v>
      </x:c>
      <x:c r="H652" s="10" t="n">
        <x:v>9</x:v>
      </x:c>
      <x:c r="I652" s="10" t="n">
        <x:v>9</x:v>
      </x:c>
      <x:c r="J652" s="10" t="n">
        <x:v>5</x:v>
      </x:c>
      <x:c r="K652" s="13" t="str">
        <x:v>environment_telemetry</x:v>
      </x:c>
      <x:c r="L652" s="13" t="str">
        <x:v>MLDSA_4090_Experiments/MLDSA_Outline_Experiments_20261018/reviews/20261018T100031Z-676371/performance_20261018T152457Z/evidence/03_performance/capture/mldsa87_verify_b8192/block02_1_cupqc/attempts/20261018T121133058923Z-8967/telemetry.csv</x:v>
      </x:c>
      <x:c r="M652" s="2" t="str">
        <x:v>98218ec57694a9a67d8a122bd999287dd747f326d5ac0f61ab66ea04edbecf4e</x:v>
      </x:c>
      <x:c r="N652" s="2" t="str">
        <x:v>data/raw/tables/98218ec57694a9a67d8a122bd999287dd747f326d5ac0f61ab66ea04edbecf4e.csv</x:v>
      </x:c>
      <x:c r="O652" s="2" t="str">
        <x:v>timestamp /  uuid /  memory.used [MiB] /  utilization.gpu [%] /  temperature.gpu /  power.draw [W] /  clocks.current.sm [MHz] /  clocks.current.memory [MHz] /  pstate</x:v>
      </x:c>
      <x:c r="P652" s="10" t="n">
        <x:v>742</x:v>
      </x:c>
      <x:c r="Q652" s="10" t="n">
        <x:v>3</x:v>
      </x:c>
      <x:c r="R652" s="2" t="str">
        <x:v>否</x:v>
      </x:c>
      <x:c r="S652" s="2" t="str">
        <x:v>9</x:v>
      </x:c>
      <x:c r="T652" s="13" t="str">
        <x:v>["timestamp"," uuid"," memory.used [MiB]"," utilization.gpu [%]"," temperature.gpu"," power.draw [W]"," clocks.current.sm [MHz]"," clocks.current.memory [MHz]"," pstate"]</x:v>
      </x:c>
      <x:c r="U652" s="2" t="str">
        <x:v>UTF-8（可带BOM）</x:v>
      </x:c>
      <x:c r="V652" s="2" t="str">
        <x:v>COMMA</x:v>
      </x:c>
      <x:c r="W652" s="10" t="n">
        <x:v>0</x:v>
      </x:c>
      <x:c r="X652" s="13" t="str">
        <x:v>原文件首条记录为表头；其余记录数与旧数据行数一致</x:v>
      </x:c>
      <x:c r="Y652" s="2" t="str"/>
      <x:c r="Z652" s="2" t="str"/>
    </x:row>
    <x:row r="653" ht="53" customHeight="1">
      <x:c r="A653" s="2" t="str">
        <x:v>S1900</x:v>
      </x:c>
      <x:c r="B653" s="2" t="str">
        <x:v>MLDSA_4090_Experiments.zip</x:v>
      </x:c>
      <x:c r="C653" s="2" t="str">
        <x:v>原包原样表</x:v>
      </x:c>
      <x:c r="D653" s="2" t="str">
        <x:v>否</x:v>
      </x:c>
      <x:c r="E653" s="2" t="str">
        <x:v>是</x:v>
      </x:c>
      <x:c r="F653" s="2" t="str">
        <x:v>固定宽度</x:v>
      </x:c>
      <x:c r="G653" s="10" t="n">
        <x:v>9</x:v>
      </x:c>
      <x:c r="H653" s="10" t="n">
        <x:v>9</x:v>
      </x:c>
      <x:c r="I653" s="10" t="n">
        <x:v>9</x:v>
      </x:c>
      <x:c r="J653" s="10" t="n">
        <x:v>6</x:v>
      </x:c>
      <x:c r="K653" s="13" t="str">
        <x:v>environment_telemetry</x:v>
      </x:c>
      <x:c r="L653" s="13" t="str">
        <x:v>MLDSA_4090_Experiments/MLDSA_Outline_Experiments_20261018/reviews/20261018T100031Z-676371/performance_20261018T152457Z/evidence/03_performance/capture/mldsa87_verify_b8192/block03_0_cupqc/attempts/20261018T121140348155Z-8967/telemetry.csv</x:v>
      </x:c>
      <x:c r="M653" s="2" t="str">
        <x:v>53ed64c07ed53f75ae69c1240e101cc8926db3524e66fe5a17ea3a7f2e018fe5</x:v>
      </x:c>
      <x:c r="N653" s="2" t="str">
        <x:v>data/raw/tables/53ed64c07ed53f75ae69c1240e101cc8926db3524e66fe5a17ea3a7f2e018fe5.csv</x:v>
      </x:c>
      <x:c r="O653" s="2" t="str">
        <x:v>timestamp /  uuid /  memory.used [MiB] /  utilization.gpu [%] /  temperature.gpu /  power.draw [W] /  clocks.current.sm [MHz] /  clocks.current.memory [MHz] /  pstate</x:v>
      </x:c>
      <x:c r="P653" s="10" t="n">
        <x:v>860</x:v>
      </x:c>
      <x:c r="Q653" s="10" t="n">
        <x:v>3</x:v>
      </x:c>
      <x:c r="R653" s="2" t="str">
        <x:v>否</x:v>
      </x:c>
      <x:c r="S653" s="2" t="str">
        <x:v>9</x:v>
      </x:c>
      <x:c r="T653" s="13" t="str">
        <x:v>["timestamp"," uuid"," memory.used [MiB]"," utilization.gpu [%]"," temperature.gpu"," power.draw [W]"," clocks.current.sm [MHz]"," clocks.current.memory [MHz]"," pstate"]</x:v>
      </x:c>
      <x:c r="U653" s="2" t="str">
        <x:v>UTF-8（可带BOM）</x:v>
      </x:c>
      <x:c r="V653" s="2" t="str">
        <x:v>COMMA</x:v>
      </x:c>
      <x:c r="W653" s="10" t="n">
        <x:v>0</x:v>
      </x:c>
      <x:c r="X653" s="13" t="str">
        <x:v>原文件首条记录为表头；其余记录数与旧数据行数一致</x:v>
      </x:c>
      <x:c r="Y653" s="2" t="str"/>
      <x:c r="Z653" s="2" t="str"/>
    </x:row>
    <x:row r="654" ht="53" customHeight="1">
      <x:c r="A654" s="2" t="str">
        <x:v>S1901</x:v>
      </x:c>
      <x:c r="B654" s="2" t="str">
        <x:v>MLDSA_4090_Experiments.zip</x:v>
      </x:c>
      <x:c r="C654" s="2" t="str">
        <x:v>原包原样表</x:v>
      </x:c>
      <x:c r="D654" s="2" t="str">
        <x:v>否</x:v>
      </x:c>
      <x:c r="E654" s="2" t="str">
        <x:v>是</x:v>
      </x:c>
      <x:c r="F654" s="2" t="str">
        <x:v>固定宽度</x:v>
      </x:c>
      <x:c r="G654" s="10" t="n">
        <x:v>9</x:v>
      </x:c>
      <x:c r="H654" s="10" t="n">
        <x:v>9</x:v>
      </x:c>
      <x:c r="I654" s="10" t="n">
        <x:v>9</x:v>
      </x:c>
      <x:c r="J654" s="10" t="n">
        <x:v>5</x:v>
      </x:c>
      <x:c r="K654" s="13" t="str">
        <x:v>environment_telemetry</x:v>
      </x:c>
      <x:c r="L654" s="13" t="str">
        <x:v>MLDSA_4090_Experiments/MLDSA_Outline_Experiments_20261018/reviews/20261018T100031Z-676371/performance_20261018T152457Z/evidence/03_performance/capture/mldsa87_verify_b8192/block03_1_ours/attempts/20261018T121148169736Z-8967/telemetry.csv</x:v>
      </x:c>
      <x:c r="M654" s="2" t="str">
        <x:v>a47848b092711e2597591a5dda641eef659fadc92ba4820525948ff80a25ed63</x:v>
      </x:c>
      <x:c r="N654" s="2" t="str">
        <x:v>data/raw/tables/a47848b092711e2597591a5dda641eef659fadc92ba4820525948ff80a25ed63.csv</x:v>
      </x:c>
      <x:c r="O654" s="2" t="str">
        <x:v>timestamp /  uuid /  memory.used [MiB] /  utilization.gpu [%] /  temperature.gpu /  power.draw [W] /  clocks.current.sm [MHz] /  clocks.current.memory [MHz] /  pstate</x:v>
      </x:c>
      <x:c r="P654" s="10" t="n">
        <x:v>739</x:v>
      </x:c>
      <x:c r="Q654" s="10" t="n">
        <x:v>3</x:v>
      </x:c>
      <x:c r="R654" s="2" t="str">
        <x:v>否</x:v>
      </x:c>
      <x:c r="S654" s="2" t="str">
        <x:v>9</x:v>
      </x:c>
      <x:c r="T654" s="13" t="str">
        <x:v>["timestamp"," uuid"," memory.used [MiB]"," utilization.gpu [%]"," temperature.gpu"," power.draw [W]"," clocks.current.sm [MHz]"," clocks.current.memory [MHz]"," pstate"]</x:v>
      </x:c>
      <x:c r="U654" s="2" t="str">
        <x:v>UTF-8（可带BOM）</x:v>
      </x:c>
      <x:c r="V654" s="2" t="str">
        <x:v>COMMA</x:v>
      </x:c>
      <x:c r="W654" s="10" t="n">
        <x:v>0</x:v>
      </x:c>
      <x:c r="X654" s="13" t="str">
        <x:v>原文件首条记录为表头；其余记录数与旧数据行数一致</x:v>
      </x:c>
      <x:c r="Y654" s="2" t="str"/>
      <x:c r="Z654" s="2" t="str"/>
    </x:row>
    <x:row r="655" ht="53" customHeight="1">
      <x:c r="A655" s="2" t="str">
        <x:v>S1902</x:v>
      </x:c>
      <x:c r="B655" s="2" t="str">
        <x:v>MLDSA_4090_Experiments.zip</x:v>
      </x:c>
      <x:c r="C655" s="2" t="str">
        <x:v>原包原样表</x:v>
      </x:c>
      <x:c r="D655" s="2" t="str">
        <x:v>否</x:v>
      </x:c>
      <x:c r="E655" s="2" t="str">
        <x:v>是</x:v>
      </x:c>
      <x:c r="F655" s="2" t="str">
        <x:v>固定宽度</x:v>
      </x:c>
      <x:c r="G655" s="10" t="n">
        <x:v>9</x:v>
      </x:c>
      <x:c r="H655" s="10" t="n">
        <x:v>9</x:v>
      </x:c>
      <x:c r="I655" s="10" t="n">
        <x:v>9</x:v>
      </x:c>
      <x:c r="J655" s="10" t="n">
        <x:v>6</x:v>
      </x:c>
      <x:c r="K655" s="13" t="str">
        <x:v>environment_telemetry</x:v>
      </x:c>
      <x:c r="L655" s="13" t="str">
        <x:v>MLDSA_4090_Experiments/MLDSA_Outline_Experiments_20261018/reviews/20261018T100031Z-676371/performance_20261018T152457Z/evidence/03_performance/capture/mldsa87_verify_b8192/block04_0_ours/attempts/20261018T121155339876Z-8967/telemetry.csv</x:v>
      </x:c>
      <x:c r="M655" s="2" t="str">
        <x:v>c7ddf844de6ecc492c87caa06f513fcf25d4ed79d144a20b82931b0336223b6a</x:v>
      </x:c>
      <x:c r="N655" s="2" t="str">
        <x:v>data/raw/tables/c7ddf844de6ecc492c87caa06f513fcf25d4ed79d144a20b82931b0336223b6a.csv</x:v>
      </x:c>
      <x:c r="O655" s="2" t="str">
        <x:v>timestamp /  uuid /  memory.used [MiB] /  utilization.gpu [%] /  temperature.gpu /  power.draw [W] /  clocks.current.sm [MHz] /  clocks.current.memory [MHz] /  pstate</x:v>
      </x:c>
      <x:c r="P655" s="10" t="n">
        <x:v>855</x:v>
      </x:c>
      <x:c r="Q655" s="10" t="n">
        <x:v>3</x:v>
      </x:c>
      <x:c r="R655" s="2" t="str">
        <x:v>否</x:v>
      </x:c>
      <x:c r="S655" s="2" t="str">
        <x:v>9</x:v>
      </x:c>
      <x:c r="T655" s="13" t="str">
        <x:v>["timestamp"," uuid"," memory.used [MiB]"," utilization.gpu [%]"," temperature.gpu"," power.draw [W]"," clocks.current.sm [MHz]"," clocks.current.memory [MHz]"," pstate"]</x:v>
      </x:c>
      <x:c r="U655" s="2" t="str">
        <x:v>UTF-8（可带BOM）</x:v>
      </x:c>
      <x:c r="V655" s="2" t="str">
        <x:v>COMMA</x:v>
      </x:c>
      <x:c r="W655" s="10" t="n">
        <x:v>0</x:v>
      </x:c>
      <x:c r="X655" s="13" t="str">
        <x:v>原文件首条记录为表头；其余记录数与旧数据行数一致</x:v>
      </x:c>
      <x:c r="Y655" s="2" t="str"/>
      <x:c r="Z655" s="2" t="str"/>
    </x:row>
    <x:row r="656" ht="53" customHeight="1">
      <x:c r="A656" s="2" t="str">
        <x:v>S1903</x:v>
      </x:c>
      <x:c r="B656" s="2" t="str">
        <x:v>MLDSA_4090_Experiments.zip</x:v>
      </x:c>
      <x:c r="C656" s="2" t="str">
        <x:v>原包原样表</x:v>
      </x:c>
      <x:c r="D656" s="2" t="str">
        <x:v>否</x:v>
      </x:c>
      <x:c r="E656" s="2" t="str">
        <x:v>是</x:v>
      </x:c>
      <x:c r="F656" s="2" t="str">
        <x:v>固定宽度</x:v>
      </x:c>
      <x:c r="G656" s="10" t="n">
        <x:v>9</x:v>
      </x:c>
      <x:c r="H656" s="10" t="n">
        <x:v>9</x:v>
      </x:c>
      <x:c r="I656" s="10" t="n">
        <x:v>9</x:v>
      </x:c>
      <x:c r="J656" s="10" t="n">
        <x:v>5</x:v>
      </x:c>
      <x:c r="K656" s="13" t="str">
        <x:v>environment_telemetry</x:v>
      </x:c>
      <x:c r="L656" s="13" t="str">
        <x:v>MLDSA_4090_Experiments/MLDSA_Outline_Experiments_20261018/reviews/20261018T100031Z-676371/performance_20261018T152457Z/evidence/03_performance/capture/mldsa87_verify_b8192/block04_1_cupqc/attempts/20261018T121202858422Z-8967/telemetry.csv</x:v>
      </x:c>
      <x:c r="M656" s="2" t="str">
        <x:v>d4161b671c5e5bb9e39f0b1747ea467a94f61898ebb38459a078d8b61d8bb6de</x:v>
      </x:c>
      <x:c r="N656" s="2" t="str">
        <x:v>data/raw/tables/d4161b671c5e5bb9e39f0b1747ea467a94f61898ebb38459a078d8b61d8bb6de.csv</x:v>
      </x:c>
      <x:c r="O656" s="2" t="str">
        <x:v>timestamp /  uuid /  memory.used [MiB] /  utilization.gpu [%] /  temperature.gpu /  power.draw [W] /  clocks.current.sm [MHz] /  clocks.current.memory [MHz] /  pstate</x:v>
      </x:c>
      <x:c r="P656" s="10" t="n">
        <x:v>741</x:v>
      </x:c>
      <x:c r="Q656" s="10" t="n">
        <x:v>3</x:v>
      </x:c>
      <x:c r="R656" s="2" t="str">
        <x:v>否</x:v>
      </x:c>
      <x:c r="S656" s="2" t="str">
        <x:v>9</x:v>
      </x:c>
      <x:c r="T656" s="13" t="str">
        <x:v>["timestamp"," uuid"," memory.used [MiB]"," utilization.gpu [%]"," temperature.gpu"," power.draw [W]"," clocks.current.sm [MHz]"," clocks.current.memory [MHz]"," pstate"]</x:v>
      </x:c>
      <x:c r="U656" s="2" t="str">
        <x:v>UTF-8（可带BOM）</x:v>
      </x:c>
      <x:c r="V656" s="2" t="str">
        <x:v>COMMA</x:v>
      </x:c>
      <x:c r="W656" s="10" t="n">
        <x:v>0</x:v>
      </x:c>
      <x:c r="X656" s="13" t="str">
        <x:v>原文件首条记录为表头；其余记录数与旧数据行数一致</x:v>
      </x:c>
      <x:c r="Y656" s="2" t="str"/>
      <x:c r="Z656" s="2" t="str"/>
    </x:row>
    <x:row r="657" ht="53" customHeight="1">
      <x:c r="A657" s="2" t="str">
        <x:v>S1904</x:v>
      </x:c>
      <x:c r="B657" s="2" t="str">
        <x:v>MLDSA_4090_Experiments.zip</x:v>
      </x:c>
      <x:c r="C657" s="2" t="str">
        <x:v>原包原样表</x:v>
      </x:c>
      <x:c r="D657" s="2" t="str">
        <x:v>否</x:v>
      </x:c>
      <x:c r="E657" s="2" t="str">
        <x:v>是</x:v>
      </x:c>
      <x:c r="F657" s="2" t="str">
        <x:v>固定宽度</x:v>
      </x:c>
      <x:c r="G657" s="10" t="n">
        <x:v>9</x:v>
      </x:c>
      <x:c r="H657" s="10" t="n">
        <x:v>9</x:v>
      </x:c>
      <x:c r="I657" s="10" t="n">
        <x:v>9</x:v>
      </x:c>
      <x:c r="J657" s="10" t="n">
        <x:v>6</x:v>
      </x:c>
      <x:c r="K657" s="13" t="str">
        <x:v>environment_telemetry</x:v>
      </x:c>
      <x:c r="L657" s="13" t="str">
        <x:v>MLDSA_4090_Experiments/MLDSA_Outline_Experiments_20261018/reviews/20261018T100031Z-676371/performance_20261018T152457Z/evidence/03_performance/capture/mldsa87_verify_b8192/block05_0_cupqc/attempts/20261018T121210008429Z-8967/telemetry.csv</x:v>
      </x:c>
      <x:c r="M657" s="2" t="str">
        <x:v>1247759372f9dbdc2c3ac0cf5fa1fec488dffcca849e2659bc054dc11647d898</x:v>
      </x:c>
      <x:c r="N657" s="2" t="str">
        <x:v>data/raw/tables/1247759372f9dbdc2c3ac0cf5fa1fec488dffcca849e2659bc054dc11647d898.csv</x:v>
      </x:c>
      <x:c r="O657" s="2" t="str">
        <x:v>timestamp /  uuid /  memory.used [MiB] /  utilization.gpu [%] /  temperature.gpu /  power.draw [W] /  clocks.current.sm [MHz] /  clocks.current.memory [MHz] /  pstate</x:v>
      </x:c>
      <x:c r="P657" s="10" t="n">
        <x:v>863</x:v>
      </x:c>
      <x:c r="Q657" s="10" t="n">
        <x:v>3</x:v>
      </x:c>
      <x:c r="R657" s="2" t="str">
        <x:v>否</x:v>
      </x:c>
      <x:c r="S657" s="2" t="str">
        <x:v>9</x:v>
      </x:c>
      <x:c r="T657" s="13" t="str">
        <x:v>["timestamp"," uuid"," memory.used [MiB]"," utilization.gpu [%]"," temperature.gpu"," power.draw [W]"," clocks.current.sm [MHz]"," clocks.current.memory [MHz]"," pstate"]</x:v>
      </x:c>
      <x:c r="U657" s="2" t="str">
        <x:v>UTF-8（可带BOM）</x:v>
      </x:c>
      <x:c r="V657" s="2" t="str">
        <x:v>COMMA</x:v>
      </x:c>
      <x:c r="W657" s="10" t="n">
        <x:v>0</x:v>
      </x:c>
      <x:c r="X657" s="13" t="str">
        <x:v>原文件首条记录为表头；其余记录数与旧数据行数一致</x:v>
      </x:c>
      <x:c r="Y657" s="2" t="str"/>
      <x:c r="Z657" s="2" t="str"/>
    </x:row>
    <x:row r="658" ht="53" customHeight="1">
      <x:c r="A658" s="2" t="str">
        <x:v>S1905</x:v>
      </x:c>
      <x:c r="B658" s="2" t="str">
        <x:v>MLDSA_4090_Experiments.zip</x:v>
      </x:c>
      <x:c r="C658" s="2" t="str">
        <x:v>原包原样表</x:v>
      </x:c>
      <x:c r="D658" s="2" t="str">
        <x:v>否</x:v>
      </x:c>
      <x:c r="E658" s="2" t="str">
        <x:v>是</x:v>
      </x:c>
      <x:c r="F658" s="2" t="str">
        <x:v>固定宽度</x:v>
      </x:c>
      <x:c r="G658" s="10" t="n">
        <x:v>9</x:v>
      </x:c>
      <x:c r="H658" s="10" t="n">
        <x:v>9</x:v>
      </x:c>
      <x:c r="I658" s="10" t="n">
        <x:v>9</x:v>
      </x:c>
      <x:c r="J658" s="10" t="n">
        <x:v>4</x:v>
      </x:c>
      <x:c r="K658" s="13" t="str">
        <x:v>environment_telemetry</x:v>
      </x:c>
      <x:c r="L658" s="13" t="str">
        <x:v>MLDSA_4090_Experiments/MLDSA_Outline_Experiments_20261018/reviews/20261018T100031Z-676371/performance_20261018T152457Z/evidence/03_performance/capture/mldsa87_verify_b8192/block05_1_ours/attempts/20261018T121217769629Z-8967/telemetry.csv</x:v>
      </x:c>
      <x:c r="M658" s="2" t="str">
        <x:v>33927b58a9903c87aeb46d6ee5d090fcd0e411bd14b514c509d0b6ef0df6d50c</x:v>
      </x:c>
      <x:c r="N658" s="2" t="str">
        <x:v>data/raw/tables/33927b58a9903c87aeb46d6ee5d090fcd0e411bd14b514c509d0b6ef0df6d50c.csv</x:v>
      </x:c>
      <x:c r="O658" s="2" t="str">
        <x:v>timestamp /  uuid /  memory.used [MiB] /  utilization.gpu [%] /  temperature.gpu /  power.draw [W] /  clocks.current.sm [MHz] /  clocks.current.memory [MHz] /  pstate</x:v>
      </x:c>
      <x:c r="P658" s="10" t="n">
        <x:v>621</x:v>
      </x:c>
      <x:c r="Q658" s="10" t="n">
        <x:v>3</x:v>
      </x:c>
      <x:c r="R658" s="2" t="str">
        <x:v>否</x:v>
      </x:c>
      <x:c r="S658" s="2" t="str">
        <x:v>9</x:v>
      </x:c>
      <x:c r="T658" s="13" t="str">
        <x:v>["timestamp"," uuid"," memory.used [MiB]"," utilization.gpu [%]"," temperature.gpu"," power.draw [W]"," clocks.current.sm [MHz]"," clocks.current.memory [MHz]"," pstate"]</x:v>
      </x:c>
      <x:c r="U658" s="2" t="str">
        <x:v>UTF-8（可带BOM）</x:v>
      </x:c>
      <x:c r="V658" s="2" t="str">
        <x:v>COMMA</x:v>
      </x:c>
      <x:c r="W658" s="10" t="n">
        <x:v>0</x:v>
      </x:c>
      <x:c r="X658" s="13" t="str">
        <x:v>原文件首条记录为表头；其余记录数与旧数据行数一致</x:v>
      </x:c>
      <x:c r="Y658" s="2" t="str"/>
      <x:c r="Z658" s="2" t="str"/>
    </x:row>
    <x:row r="659" ht="53" customHeight="1">
      <x:c r="A659" s="2" t="str">
        <x:v>S1906</x:v>
      </x:c>
      <x:c r="B659" s="2" t="str">
        <x:v>MLDSA_4090_Experiments.zip</x:v>
      </x:c>
      <x:c r="C659" s="2" t="str">
        <x:v>原包原样表</x:v>
      </x:c>
      <x:c r="D659" s="2" t="str">
        <x:v>否</x:v>
      </x:c>
      <x:c r="E659" s="2" t="str">
        <x:v>是</x:v>
      </x:c>
      <x:c r="F659" s="2" t="str">
        <x:v>固定宽度</x:v>
      </x:c>
      <x:c r="G659" s="10" t="n">
        <x:v>9</x:v>
      </x:c>
      <x:c r="H659" s="10" t="n">
        <x:v>9</x:v>
      </x:c>
      <x:c r="I659" s="10" t="n">
        <x:v>9</x:v>
      </x:c>
      <x:c r="J659" s="10" t="n">
        <x:v>2</x:v>
      </x:c>
      <x:c r="K659" s="13" t="str">
        <x:v>environment_telemetry</x:v>
      </x:c>
      <x:c r="L659" s="13" t="str">
        <x:v>MLDSA_4090_Experiments/MLDSA_Outline_Experiments_20261018/reviews/20261018T100031Z-676371/performance_20261018T152457Z/evidence/03_performance/qualification/mldsa44_keygen_cupqc/attempts/20261018T103349739158Z-8561/telemetry.csv</x:v>
      </x:c>
      <x:c r="M659" s="2" t="str">
        <x:v>7812d7c5a85ebd2ca890fff75db7c215d8f60dbc7ed2f7fdd93a49986de9550b</x:v>
      </x:c>
      <x:c r="N659" s="2" t="str">
        <x:v>data/raw/tables/7812d7c5a85ebd2ca890fff75db7c215d8f60dbc7ed2f7fdd93a49986de9550b.csv</x:v>
      </x:c>
      <x:c r="O659" s="2" t="str">
        <x:v>timestamp /  uuid /  memory.used [MiB] /  utilization.gpu [%] /  temperature.gpu /  power.draw [W] /  clocks.current.sm [MHz] /  clocks.current.memory [MHz] /  pstate</x:v>
      </x:c>
      <x:c r="P659" s="10" t="n">
        <x:v>385</x:v>
      </x:c>
      <x:c r="Q659" s="10" t="n">
        <x:v>4</x:v>
      </x:c>
      <x:c r="R659" s="2" t="str">
        <x:v>否</x:v>
      </x:c>
      <x:c r="S659" s="2" t="str">
        <x:v>9</x:v>
      </x:c>
      <x:c r="T659" s="13" t="str">
        <x:v>["timestamp"," uuid"," memory.used [MiB]"," utilization.gpu [%]"," temperature.gpu"," power.draw [W]"," clocks.current.sm [MHz]"," clocks.current.memory [MHz]"," pstate"]</x:v>
      </x:c>
      <x:c r="U659" s="2" t="str">
        <x:v>UTF-8（可带BOM）</x:v>
      </x:c>
      <x:c r="V659" s="2" t="str">
        <x:v>COMMA</x:v>
      </x:c>
      <x:c r="W659" s="10" t="n">
        <x:v>0</x:v>
      </x:c>
      <x:c r="X659" s="13" t="str">
        <x:v>原文件首条记录为表头；其余记录数与旧数据行数一致</x:v>
      </x:c>
      <x:c r="Y659" s="2" t="str"/>
      <x:c r="Z659" s="2" t="str"/>
    </x:row>
    <x:row r="660" ht="53" customHeight="1">
      <x:c r="A660" s="2" t="str">
        <x:v>S1907</x:v>
      </x:c>
      <x:c r="B660" s="2" t="str">
        <x:v>MLDSA_4090_Experiments.zip</x:v>
      </x:c>
      <x:c r="C660" s="2" t="str">
        <x:v>原包原样表</x:v>
      </x:c>
      <x:c r="D660" s="2" t="str">
        <x:v>否</x:v>
      </x:c>
      <x:c r="E660" s="2" t="str">
        <x:v>是</x:v>
      </x:c>
      <x:c r="F660" s="2" t="str">
        <x:v>固定宽度</x:v>
      </x:c>
      <x:c r="G660" s="10" t="n">
        <x:v>9</x:v>
      </x:c>
      <x:c r="H660" s="10" t="n">
        <x:v>9</x:v>
      </x:c>
      <x:c r="I660" s="10" t="n">
        <x:v>9</x:v>
      </x:c>
      <x:c r="J660" s="10" t="n">
        <x:v>5</x:v>
      </x:c>
      <x:c r="K660" s="13" t="str">
        <x:v>environment_telemetry</x:v>
      </x:c>
      <x:c r="L660" s="13" t="str">
        <x:v>MLDSA_4090_Experiments/MLDSA_Outline_Experiments_20261018/reviews/20261018T100031Z-676371/performance_20261018T152457Z/evidence/03_performance/qualification/mldsa44_keygen_ours/attempts/20261018T103342638774Z-8561/telemetry.csv</x:v>
      </x:c>
      <x:c r="M660" s="2" t="str">
        <x:v>6f094ffb6db80697d6fda5f618c60dbbceb2cfa4de76d52203bbb551dd31e045</x:v>
      </x:c>
      <x:c r="N660" s="2" t="str">
        <x:v>data/raw/tables/6f094ffb6db80697d6fda5f618c60dbbceb2cfa4de76d52203bbb551dd31e045.csv</x:v>
      </x:c>
      <x:c r="O660" s="2" t="str">
        <x:v>timestamp /  uuid /  memory.used [MiB] /  utilization.gpu [%] /  temperature.gpu /  power.draw [W] /  clocks.current.sm [MHz] /  clocks.current.memory [MHz] /  pstate</x:v>
      </x:c>
      <x:c r="P660" s="10" t="n">
        <x:v>737</x:v>
      </x:c>
      <x:c r="Q660" s="10" t="n">
        <x:v>4</x:v>
      </x:c>
      <x:c r="R660" s="2" t="str">
        <x:v>否</x:v>
      </x:c>
      <x:c r="S660" s="2" t="str">
        <x:v>9</x:v>
      </x:c>
      <x:c r="T660" s="13" t="str">
        <x:v>["timestamp"," uuid"," memory.used [MiB]"," utilization.gpu [%]"," temperature.gpu"," power.draw [W]"," clocks.current.sm [MHz]"," clocks.current.memory [MHz]"," pstate"]</x:v>
      </x:c>
      <x:c r="U660" s="2" t="str">
        <x:v>UTF-8（可带BOM）</x:v>
      </x:c>
      <x:c r="V660" s="2" t="str">
        <x:v>COMMA</x:v>
      </x:c>
      <x:c r="W660" s="10" t="n">
        <x:v>0</x:v>
      </x:c>
      <x:c r="X660" s="13" t="str">
        <x:v>原文件首条记录为表头；其余记录数与旧数据行数一致</x:v>
      </x:c>
      <x:c r="Y660" s="2" t="str"/>
      <x:c r="Z660" s="2" t="str"/>
    </x:row>
    <x:row r="661" ht="53" customHeight="1">
      <x:c r="A661" s="2" t="str">
        <x:v>S1908</x:v>
      </x:c>
      <x:c r="B661" s="2" t="str">
        <x:v>MLDSA_4090_Experiments.zip</x:v>
      </x:c>
      <x:c r="C661" s="2" t="str">
        <x:v>原包原样表</x:v>
      </x:c>
      <x:c r="D661" s="2" t="str">
        <x:v>否</x:v>
      </x:c>
      <x:c r="E661" s="2" t="str">
        <x:v>是</x:v>
      </x:c>
      <x:c r="F661" s="2" t="str">
        <x:v>固定宽度</x:v>
      </x:c>
      <x:c r="G661" s="10" t="n">
        <x:v>9</x:v>
      </x:c>
      <x:c r="H661" s="10" t="n">
        <x:v>9</x:v>
      </x:c>
      <x:c r="I661" s="10" t="n">
        <x:v>9</x:v>
      </x:c>
      <x:c r="J661" s="10" t="n">
        <x:v>1</x:v>
      </x:c>
      <x:c r="K661" s="13" t="str">
        <x:v>environment_telemetry</x:v>
      </x:c>
      <x:c r="L661" s="13" t="str">
        <x:v>MLDSA_4090_Experiments/MLDSA_Outline_Experiments_20261018/reviews/20261018T100031Z-676371/performance_20261018T152457Z/evidence/03_performance/qualification/mldsa44_sign_cupqc/attempts/20261018T103402418589Z-8561/telemetry.csv</x:v>
      </x:c>
      <x:c r="M661" s="2" t="str">
        <x:v>e192603ab121859a09a40e470d72d945b4dbd0e83a57c0188779dcfb3c524206</x:v>
      </x:c>
      <x:c r="N661" s="2" t="str">
        <x:v>data/raw/tables/e192603ab121859a09a40e470d72d945b4dbd0e83a57c0188779dcfb3c524206.csv</x:v>
      </x:c>
      <x:c r="O661" s="2" t="str">
        <x:v>timestamp /  uuid /  memory.used [MiB] /  utilization.gpu [%] /  temperature.gpu /  power.draw [W] /  clocks.current.sm [MHz] /  clocks.current.memory [MHz] /  pstate</x:v>
      </x:c>
      <x:c r="P661" s="10" t="n">
        <x:v>267</x:v>
      </x:c>
      <x:c r="Q661" s="10" t="n">
        <x:v>4</x:v>
      </x:c>
      <x:c r="R661" s="2" t="str">
        <x:v>否</x:v>
      </x:c>
      <x:c r="S661" s="2" t="str">
        <x:v>9</x:v>
      </x:c>
      <x:c r="T661" s="13" t="str">
        <x:v>["timestamp"," uuid"," memory.used [MiB]"," utilization.gpu [%]"," temperature.gpu"," power.draw [W]"," clocks.current.sm [MHz]"," clocks.current.memory [MHz]"," pstate"]</x:v>
      </x:c>
      <x:c r="U661" s="2" t="str">
        <x:v>UTF-8（可带BOM）</x:v>
      </x:c>
      <x:c r="V661" s="2" t="str">
        <x:v>COMMA</x:v>
      </x:c>
      <x:c r="W661" s="10" t="n">
        <x:v>0</x:v>
      </x:c>
      <x:c r="X661" s="13" t="str">
        <x:v>原文件首条记录为表头；其余记录数与旧数据行数一致</x:v>
      </x:c>
      <x:c r="Y661" s="2" t="str"/>
      <x:c r="Z661" s="2" t="str"/>
    </x:row>
    <x:row r="662" ht="53" customHeight="1">
      <x:c r="A662" s="2" t="str">
        <x:v>S1909</x:v>
      </x:c>
      <x:c r="B662" s="2" t="str">
        <x:v>MLDSA_4090_Experiments.zip</x:v>
      </x:c>
      <x:c r="C662" s="2" t="str">
        <x:v>原包原样表</x:v>
      </x:c>
      <x:c r="D662" s="2" t="str">
        <x:v>否</x:v>
      </x:c>
      <x:c r="E662" s="2" t="str">
        <x:v>是</x:v>
      </x:c>
      <x:c r="F662" s="2" t="str">
        <x:v>固定宽度</x:v>
      </x:c>
      <x:c r="G662" s="10" t="n">
        <x:v>9</x:v>
      </x:c>
      <x:c r="H662" s="10" t="n">
        <x:v>9</x:v>
      </x:c>
      <x:c r="I662" s="10" t="n">
        <x:v>9</x:v>
      </x:c>
      <x:c r="J662" s="10" t="n">
        <x:v>5</x:v>
      </x:c>
      <x:c r="K662" s="13" t="str">
        <x:v>environment_telemetry</x:v>
      </x:c>
      <x:c r="L662" s="13" t="str">
        <x:v>MLDSA_4090_Experiments/MLDSA_Outline_Experiments_20261018/reviews/20261018T100031Z-676371/performance_20261018T152457Z/evidence/03_performance/qualification/mldsa44_sign_ours/attempts/20261018T103355179500Z-8561/telemetry.csv</x:v>
      </x:c>
      <x:c r="M662" s="2" t="str">
        <x:v>063432fc7c1750d4237f96ef4131d890018fc54059871bcf90ed53a464cf2fc3</x:v>
      </x:c>
      <x:c r="N662" s="2" t="str">
        <x:v>data/raw/tables/063432fc7c1750d4237f96ef4131d890018fc54059871bcf90ed53a464cf2fc3.csv</x:v>
      </x:c>
      <x:c r="O662" s="2" t="str">
        <x:v>timestamp /  uuid /  memory.used [MiB] /  utilization.gpu [%] /  temperature.gpu /  power.draw [W] /  clocks.current.sm [MHz] /  clocks.current.memory [MHz] /  pstate</x:v>
      </x:c>
      <x:c r="P662" s="10" t="n">
        <x:v>739</x:v>
      </x:c>
      <x:c r="Q662" s="10" t="n">
        <x:v>4</x:v>
      </x:c>
      <x:c r="R662" s="2" t="str">
        <x:v>否</x:v>
      </x:c>
      <x:c r="S662" s="2" t="str">
        <x:v>9</x:v>
      </x:c>
      <x:c r="T662" s="13" t="str">
        <x:v>["timestamp"," uuid"," memory.used [MiB]"," utilization.gpu [%]"," temperature.gpu"," power.draw [W]"," clocks.current.sm [MHz]"," clocks.current.memory [MHz]"," pstate"]</x:v>
      </x:c>
      <x:c r="U662" s="2" t="str">
        <x:v>UTF-8（可带BOM）</x:v>
      </x:c>
      <x:c r="V662" s="2" t="str">
        <x:v>COMMA</x:v>
      </x:c>
      <x:c r="W662" s="10" t="n">
        <x:v>0</x:v>
      </x:c>
      <x:c r="X662" s="13" t="str">
        <x:v>原文件首条记录为表头；其余记录数与旧数据行数一致</x:v>
      </x:c>
      <x:c r="Y662" s="2" t="str"/>
      <x:c r="Z662" s="2" t="str"/>
    </x:row>
    <x:row r="663" ht="53" customHeight="1">
      <x:c r="A663" s="2" t="str">
        <x:v>S1910</x:v>
      </x:c>
      <x:c r="B663" s="2" t="str">
        <x:v>MLDSA_4090_Experiments.zip</x:v>
      </x:c>
      <x:c r="C663" s="2" t="str">
        <x:v>原包原样表</x:v>
      </x:c>
      <x:c r="D663" s="2" t="str">
        <x:v>否</x:v>
      </x:c>
      <x:c r="E663" s="2" t="str">
        <x:v>是</x:v>
      </x:c>
      <x:c r="F663" s="2" t="str">
        <x:v>固定宽度</x:v>
      </x:c>
      <x:c r="G663" s="10" t="n">
        <x:v>9</x:v>
      </x:c>
      <x:c r="H663" s="10" t="n">
        <x:v>9</x:v>
      </x:c>
      <x:c r="I663" s="10" t="n">
        <x:v>9</x:v>
      </x:c>
      <x:c r="J663" s="10" t="n">
        <x:v>1</x:v>
      </x:c>
      <x:c r="K663" s="13" t="str">
        <x:v>environment_telemetry</x:v>
      </x:c>
      <x:c r="L663" s="13" t="str">
        <x:v>MLDSA_4090_Experiments/MLDSA_Outline_Experiments_20261018/reviews/20261018T100031Z-676371/performance_20261018T152457Z/evidence/03_performance/qualification/mldsa44_verify_cupqc/attempts/20261018T103415179835Z-8561/telemetry.csv</x:v>
      </x:c>
      <x:c r="M663" s="2" t="str">
        <x:v>ae961b1a829ee7d68534c8d37761c2810d80fc96d9b06d69d0862a614ea42baa</x:v>
      </x:c>
      <x:c r="N663" s="2" t="str">
        <x:v>data/raw/tables/ae961b1a829ee7d68534c8d37761c2810d80fc96d9b06d69d0862a614ea42baa.csv</x:v>
      </x:c>
      <x:c r="O663" s="2" t="str">
        <x:v>timestamp /  uuid /  memory.used [MiB] /  utilization.gpu [%] /  temperature.gpu /  power.draw [W] /  clocks.current.sm [MHz] /  clocks.current.memory [MHz] /  pstate</x:v>
      </x:c>
      <x:c r="P663" s="10" t="n">
        <x:v>267</x:v>
      </x:c>
      <x:c r="Q663" s="10" t="n">
        <x:v>4</x:v>
      </x:c>
      <x:c r="R663" s="2" t="str">
        <x:v>否</x:v>
      </x:c>
      <x:c r="S663" s="2" t="str">
        <x:v>9</x:v>
      </x:c>
      <x:c r="T663" s="13" t="str">
        <x:v>["timestamp"," uuid"," memory.used [MiB]"," utilization.gpu [%]"," temperature.gpu"," power.draw [W]"," clocks.current.sm [MHz]"," clocks.current.memory [MHz]"," pstate"]</x:v>
      </x:c>
      <x:c r="U663" s="2" t="str">
        <x:v>UTF-8（可带BOM）</x:v>
      </x:c>
      <x:c r="V663" s="2" t="str">
        <x:v>COMMA</x:v>
      </x:c>
      <x:c r="W663" s="10" t="n">
        <x:v>0</x:v>
      </x:c>
      <x:c r="X663" s="13" t="str">
        <x:v>原文件首条记录为表头；其余记录数与旧数据行数一致</x:v>
      </x:c>
      <x:c r="Y663" s="2" t="str"/>
      <x:c r="Z663" s="2" t="str"/>
    </x:row>
    <x:row r="664" ht="53" customHeight="1">
      <x:c r="A664" s="2" t="str">
        <x:v>S1911</x:v>
      </x:c>
      <x:c r="B664" s="2" t="str">
        <x:v>MLDSA_4090_Experiments.zip</x:v>
      </x:c>
      <x:c r="C664" s="2" t="str">
        <x:v>原包原样表</x:v>
      </x:c>
      <x:c r="D664" s="2" t="str">
        <x:v>否</x:v>
      </x:c>
      <x:c r="E664" s="2" t="str">
        <x:v>是</x:v>
      </x:c>
      <x:c r="F664" s="2" t="str">
        <x:v>固定宽度</x:v>
      </x:c>
      <x:c r="G664" s="10" t="n">
        <x:v>9</x:v>
      </x:c>
      <x:c r="H664" s="10" t="n">
        <x:v>9</x:v>
      </x:c>
      <x:c r="I664" s="10" t="n">
        <x:v>9</x:v>
      </x:c>
      <x:c r="J664" s="10" t="n">
        <x:v>6</x:v>
      </x:c>
      <x:c r="K664" s="13" t="str">
        <x:v>environment_telemetry</x:v>
      </x:c>
      <x:c r="L664" s="13" t="str">
        <x:v>MLDSA_4090_Experiments/MLDSA_Outline_Experiments_20261018/reviews/20261018T100031Z-676371/performance_20261018T152457Z/evidence/03_performance/qualification/mldsa44_verify_ours/attempts/20261018T103407487203Z-8561/telemetry.csv</x:v>
      </x:c>
      <x:c r="M664" s="2" t="str">
        <x:v>a3722e8601257455ed467eb20a9de47caea0970ae5655aa23f61b5817de7823b</x:v>
      </x:c>
      <x:c r="N664" s="2" t="str">
        <x:v>data/raw/tables/a3722e8601257455ed467eb20a9de47caea0970ae5655aa23f61b5817de7823b.csv</x:v>
      </x:c>
      <x:c r="O664" s="2" t="str">
        <x:v>timestamp /  uuid /  memory.used [MiB] /  utilization.gpu [%] /  temperature.gpu /  power.draw [W] /  clocks.current.sm [MHz] /  clocks.current.memory [MHz] /  pstate</x:v>
      </x:c>
      <x:c r="P664" s="10" t="n">
        <x:v>857</x:v>
      </x:c>
      <x:c r="Q664" s="10" t="n">
        <x:v>4</x:v>
      </x:c>
      <x:c r="R664" s="2" t="str">
        <x:v>否</x:v>
      </x:c>
      <x:c r="S664" s="2" t="str">
        <x:v>9</x:v>
      </x:c>
      <x:c r="T664" s="13" t="str">
        <x:v>["timestamp"," uuid"," memory.used [MiB]"," utilization.gpu [%]"," temperature.gpu"," power.draw [W]"," clocks.current.sm [MHz]"," clocks.current.memory [MHz]"," pstate"]</x:v>
      </x:c>
      <x:c r="U664" s="2" t="str">
        <x:v>UTF-8（可带BOM）</x:v>
      </x:c>
      <x:c r="V664" s="2" t="str">
        <x:v>COMMA</x:v>
      </x:c>
      <x:c r="W664" s="10" t="n">
        <x:v>0</x:v>
      </x:c>
      <x:c r="X664" s="13" t="str">
        <x:v>原文件首条记录为表头；其余记录数与旧数据行数一致</x:v>
      </x:c>
      <x:c r="Y664" s="2" t="str"/>
      <x:c r="Z664" s="2" t="str"/>
    </x:row>
    <x:row r="665" ht="53" customHeight="1">
      <x:c r="A665" s="2" t="str">
        <x:v>S1912</x:v>
      </x:c>
      <x:c r="B665" s="2" t="str">
        <x:v>MLDSA_4090_Experiments.zip</x:v>
      </x:c>
      <x:c r="C665" s="2" t="str">
        <x:v>原包原样表</x:v>
      </x:c>
      <x:c r="D665" s="2" t="str">
        <x:v>否</x:v>
      </x:c>
      <x:c r="E665" s="2" t="str">
        <x:v>是</x:v>
      </x:c>
      <x:c r="F665" s="2" t="str">
        <x:v>固定宽度</x:v>
      </x:c>
      <x:c r="G665" s="10" t="n">
        <x:v>9</x:v>
      </x:c>
      <x:c r="H665" s="10" t="n">
        <x:v>9</x:v>
      </x:c>
      <x:c r="I665" s="10" t="n">
        <x:v>9</x:v>
      </x:c>
      <x:c r="J665" s="10" t="n">
        <x:v>1</x:v>
      </x:c>
      <x:c r="K665" s="13" t="str">
        <x:v>environment_telemetry</x:v>
      </x:c>
      <x:c r="L665" s="13" t="str">
        <x:v>MLDSA_4090_Experiments/MLDSA_Outline_Experiments_20261018/reviews/20261018T100031Z-676371/performance_20261018T152457Z/evidence/03_performance/qualification/mldsa65_keygen_cupqc/attempts/20261018T103427804858Z-8561/telemetry.csv</x:v>
      </x:c>
      <x:c r="M665" s="2" t="str">
        <x:v>9d43d73d95e0bbab7dd64f625e03d7192148b2d548f22d789d1550cf68771f26</x:v>
      </x:c>
      <x:c r="N665" s="2" t="str">
        <x:v>data/raw/tables/9d43d73d95e0bbab7dd64f625e03d7192148b2d548f22d789d1550cf68771f26.csv</x:v>
      </x:c>
      <x:c r="O665" s="2" t="str">
        <x:v>timestamp /  uuid /  memory.used [MiB] /  utilization.gpu [%] /  temperature.gpu /  power.draw [W] /  clocks.current.sm [MHz] /  clocks.current.memory [MHz] /  pstate</x:v>
      </x:c>
      <x:c r="P665" s="10" t="n">
        <x:v>267</x:v>
      </x:c>
      <x:c r="Q665" s="10" t="n">
        <x:v>4</x:v>
      </x:c>
      <x:c r="R665" s="2" t="str">
        <x:v>否</x:v>
      </x:c>
      <x:c r="S665" s="2" t="str">
        <x:v>9</x:v>
      </x:c>
      <x:c r="T665" s="13" t="str">
        <x:v>["timestamp"," uuid"," memory.used [MiB]"," utilization.gpu [%]"," temperature.gpu"," power.draw [W]"," clocks.current.sm [MHz]"," clocks.current.memory [MHz]"," pstate"]</x:v>
      </x:c>
      <x:c r="U665" s="2" t="str">
        <x:v>UTF-8（可带BOM）</x:v>
      </x:c>
      <x:c r="V665" s="2" t="str">
        <x:v>COMMA</x:v>
      </x:c>
      <x:c r="W665" s="10" t="n">
        <x:v>0</x:v>
      </x:c>
      <x:c r="X665" s="13" t="str">
        <x:v>原文件首条记录为表头；其余记录数与旧数据行数一致</x:v>
      </x:c>
      <x:c r="Y665" s="2" t="str"/>
      <x:c r="Z665" s="2" t="str"/>
    </x:row>
    <x:row r="666" ht="53" customHeight="1">
      <x:c r="A666" s="2" t="str">
        <x:v>S1913</x:v>
      </x:c>
      <x:c r="B666" s="2" t="str">
        <x:v>MLDSA_4090_Experiments.zip</x:v>
      </x:c>
      <x:c r="C666" s="2" t="str">
        <x:v>原包原样表</x:v>
      </x:c>
      <x:c r="D666" s="2" t="str">
        <x:v>否</x:v>
      </x:c>
      <x:c r="E666" s="2" t="str">
        <x:v>是</x:v>
      </x:c>
      <x:c r="F666" s="2" t="str">
        <x:v>固定宽度</x:v>
      </x:c>
      <x:c r="G666" s="10" t="n">
        <x:v>9</x:v>
      </x:c>
      <x:c r="H666" s="10" t="n">
        <x:v>9</x:v>
      </x:c>
      <x:c r="I666" s="10" t="n">
        <x:v>9</x:v>
      </x:c>
      <x:c r="J666" s="10" t="n">
        <x:v>5</x:v>
      </x:c>
      <x:c r="K666" s="13" t="str">
        <x:v>environment_telemetry</x:v>
      </x:c>
      <x:c r="L666" s="13" t="str">
        <x:v>MLDSA_4090_Experiments/MLDSA_Outline_Experiments_20261018/reviews/20261018T100031Z-676371/performance_20261018T152457Z/evidence/03_performance/qualification/mldsa65_keygen_ours/attempts/20261018T103420656830Z-8561/telemetry.csv</x:v>
      </x:c>
      <x:c r="M666" s="2" t="str">
        <x:v>f957d39f4e64b8ea8809f028d098fb4d9b94006888f985a14717584da4837a17</x:v>
      </x:c>
      <x:c r="N666" s="2" t="str">
        <x:v>data/raw/tables/f957d39f4e64b8ea8809f028d098fb4d9b94006888f985a14717584da4837a17.csv</x:v>
      </x:c>
      <x:c r="O666" s="2" t="str">
        <x:v>timestamp /  uuid /  memory.used [MiB] /  utilization.gpu [%] /  temperature.gpu /  power.draw [W] /  clocks.current.sm [MHz] /  clocks.current.memory [MHz] /  pstate</x:v>
      </x:c>
      <x:c r="P666" s="10" t="n">
        <x:v>739</x:v>
      </x:c>
      <x:c r="Q666" s="10" t="n">
        <x:v>4</x:v>
      </x:c>
      <x:c r="R666" s="2" t="str">
        <x:v>否</x:v>
      </x:c>
      <x:c r="S666" s="2" t="str">
        <x:v>9</x:v>
      </x:c>
      <x:c r="T666" s="13" t="str">
        <x:v>["timestamp"," uuid"," memory.used [MiB]"," utilization.gpu [%]"," temperature.gpu"," power.draw [W]"," clocks.current.sm [MHz]"," clocks.current.memory [MHz]"," pstate"]</x:v>
      </x:c>
      <x:c r="U666" s="2" t="str">
        <x:v>UTF-8（可带BOM）</x:v>
      </x:c>
      <x:c r="V666" s="2" t="str">
        <x:v>COMMA</x:v>
      </x:c>
      <x:c r="W666" s="10" t="n">
        <x:v>0</x:v>
      </x:c>
      <x:c r="X666" s="13" t="str">
        <x:v>原文件首条记录为表头；其余记录数与旧数据行数一致</x:v>
      </x:c>
      <x:c r="Y666" s="2" t="str"/>
      <x:c r="Z666" s="2" t="str"/>
    </x:row>
    <x:row r="667" ht="53" customHeight="1">
      <x:c r="A667" s="2" t="str">
        <x:v>S1914</x:v>
      </x:c>
      <x:c r="B667" s="2" t="str">
        <x:v>MLDSA_4090_Experiments.zip</x:v>
      </x:c>
      <x:c r="C667" s="2" t="str">
        <x:v>原包原样表</x:v>
      </x:c>
      <x:c r="D667" s="2" t="str">
        <x:v>否</x:v>
      </x:c>
      <x:c r="E667" s="2" t="str">
        <x:v>是</x:v>
      </x:c>
      <x:c r="F667" s="2" t="str">
        <x:v>固定宽度</x:v>
      </x:c>
      <x:c r="G667" s="10" t="n">
        <x:v>9</x:v>
      </x:c>
      <x:c r="H667" s="10" t="n">
        <x:v>9</x:v>
      </x:c>
      <x:c r="I667" s="10" t="n">
        <x:v>9</x:v>
      </x:c>
      <x:c r="J667" s="10" t="n">
        <x:v>2</x:v>
      </x:c>
      <x:c r="K667" s="13" t="str">
        <x:v>environment_telemetry</x:v>
      </x:c>
      <x:c r="L667" s="13" t="str">
        <x:v>MLDSA_4090_Experiments/MLDSA_Outline_Experiments_20261018/reviews/20261018T100031Z-676371/performance_20261018T152457Z/evidence/03_performance/qualification/mldsa65_sign_cupqc/attempts/20261018T103440044769Z-8561/telemetry.csv</x:v>
      </x:c>
      <x:c r="M667" s="2" t="str">
        <x:v>4c13e227407c641a48a7039b78de5432030d6832794be9a2df38a5835c0ce693</x:v>
      </x:c>
      <x:c r="N667" s="2" t="str">
        <x:v>data/raw/tables/4c13e227407c641a48a7039b78de5432030d6832794be9a2df38a5835c0ce693.csv</x:v>
      </x:c>
      <x:c r="O667" s="2" t="str">
        <x:v>timestamp /  uuid /  memory.used [MiB] /  utilization.gpu [%] /  temperature.gpu /  power.draw [W] /  clocks.current.sm [MHz] /  clocks.current.memory [MHz] /  pstate</x:v>
      </x:c>
      <x:c r="P667" s="10" t="n">
        <x:v>383</x:v>
      </x:c>
      <x:c r="Q667" s="10" t="n">
        <x:v>4</x:v>
      </x:c>
      <x:c r="R667" s="2" t="str">
        <x:v>否</x:v>
      </x:c>
      <x:c r="S667" s="2" t="str">
        <x:v>9</x:v>
      </x:c>
      <x:c r="T667" s="13" t="str">
        <x:v>["timestamp"," uuid"," memory.used [MiB]"," utilization.gpu [%]"," temperature.gpu"," power.draw [W]"," clocks.current.sm [MHz]"," clocks.current.memory [MHz]"," pstate"]</x:v>
      </x:c>
      <x:c r="U667" s="2" t="str">
        <x:v>UTF-8（可带BOM）</x:v>
      </x:c>
      <x:c r="V667" s="2" t="str">
        <x:v>COMMA</x:v>
      </x:c>
      <x:c r="W667" s="10" t="n">
        <x:v>0</x:v>
      </x:c>
      <x:c r="X667" s="13" t="str">
        <x:v>原文件首条记录为表头；其余记录数与旧数据行数一致</x:v>
      </x:c>
      <x:c r="Y667" s="2" t="str"/>
      <x:c r="Z667" s="2" t="str"/>
    </x:row>
    <x:row r="668" ht="53" customHeight="1">
      <x:c r="A668" s="2" t="str">
        <x:v>S1915</x:v>
      </x:c>
      <x:c r="B668" s="2" t="str">
        <x:v>MLDSA_4090_Experiments.zip</x:v>
      </x:c>
      <x:c r="C668" s="2" t="str">
        <x:v>原包原样表</x:v>
      </x:c>
      <x:c r="D668" s="2" t="str">
        <x:v>否</x:v>
      </x:c>
      <x:c r="E668" s="2" t="str">
        <x:v>是</x:v>
      </x:c>
      <x:c r="F668" s="2" t="str">
        <x:v>固定宽度</x:v>
      </x:c>
      <x:c r="G668" s="10" t="n">
        <x:v>9</x:v>
      </x:c>
      <x:c r="H668" s="10" t="n">
        <x:v>9</x:v>
      </x:c>
      <x:c r="I668" s="10" t="n">
        <x:v>9</x:v>
      </x:c>
      <x:c r="J668" s="10" t="n">
        <x:v>5</x:v>
      </x:c>
      <x:c r="K668" s="13" t="str">
        <x:v>environment_telemetry</x:v>
      </x:c>
      <x:c r="L668" s="13" t="str">
        <x:v>MLDSA_4090_Experiments/MLDSA_Outline_Experiments_20261018/reviews/20261018T100031Z-676371/performance_20261018T152457Z/evidence/03_performance/qualification/mldsa65_sign_ours/attempts/20261018T103432849618Z-8561/telemetry.csv</x:v>
      </x:c>
      <x:c r="M668" s="2" t="str">
        <x:v>6b2427d01db31508f632becdba60b788d707f163e1663db998f6fa7161312ef5</x:v>
      </x:c>
      <x:c r="N668" s="2" t="str">
        <x:v>data/raw/tables/6b2427d01db31508f632becdba60b788d707f163e1663db998f6fa7161312ef5.csv</x:v>
      </x:c>
      <x:c r="O668" s="2" t="str">
        <x:v>timestamp /  uuid /  memory.used [MiB] /  utilization.gpu [%] /  temperature.gpu /  power.draw [W] /  clocks.current.sm [MHz] /  clocks.current.memory [MHz] /  pstate</x:v>
      </x:c>
      <x:c r="P668" s="10" t="n">
        <x:v>739</x:v>
      </x:c>
      <x:c r="Q668" s="10" t="n">
        <x:v>4</x:v>
      </x:c>
      <x:c r="R668" s="2" t="str">
        <x:v>否</x:v>
      </x:c>
      <x:c r="S668" s="2" t="str">
        <x:v>9</x:v>
      </x:c>
      <x:c r="T668" s="13" t="str">
        <x:v>["timestamp"," uuid"," memory.used [MiB]"," utilization.gpu [%]"," temperature.gpu"," power.draw [W]"," clocks.current.sm [MHz]"," clocks.current.memory [MHz]"," pstate"]</x:v>
      </x:c>
      <x:c r="U668" s="2" t="str">
        <x:v>UTF-8（可带BOM）</x:v>
      </x:c>
      <x:c r="V668" s="2" t="str">
        <x:v>COMMA</x:v>
      </x:c>
      <x:c r="W668" s="10" t="n">
        <x:v>0</x:v>
      </x:c>
      <x:c r="X668" s="13" t="str">
        <x:v>原文件首条记录为表头；其余记录数与旧数据行数一致</x:v>
      </x:c>
      <x:c r="Y668" s="2" t="str"/>
      <x:c r="Z668" s="2" t="str"/>
    </x:row>
    <x:row r="669" ht="53" customHeight="1">
      <x:c r="A669" s="2" t="str">
        <x:v>S1916</x:v>
      </x:c>
      <x:c r="B669" s="2" t="str">
        <x:v>MLDSA_4090_Experiments.zip</x:v>
      </x:c>
      <x:c r="C669" s="2" t="str">
        <x:v>原包原样表</x:v>
      </x:c>
      <x:c r="D669" s="2" t="str">
        <x:v>否</x:v>
      </x:c>
      <x:c r="E669" s="2" t="str">
        <x:v>是</x:v>
      </x:c>
      <x:c r="F669" s="2" t="str">
        <x:v>固定宽度</x:v>
      </x:c>
      <x:c r="G669" s="10" t="n">
        <x:v>9</x:v>
      </x:c>
      <x:c r="H669" s="10" t="n">
        <x:v>9</x:v>
      </x:c>
      <x:c r="I669" s="10" t="n">
        <x:v>9</x:v>
      </x:c>
      <x:c r="J669" s="10" t="n">
        <x:v>2</x:v>
      </x:c>
      <x:c r="K669" s="13" t="str">
        <x:v>environment_telemetry</x:v>
      </x:c>
      <x:c r="L669" s="13" t="str">
        <x:v>MLDSA_4090_Experiments/MLDSA_Outline_Experiments_20261018/reviews/20261018T100031Z-676371/performance_20261018T152457Z/evidence/03_performance/qualification/mldsa65_verify_cupqc/attempts/20261018T103452676083Z-8561/telemetry.csv</x:v>
      </x:c>
      <x:c r="M669" s="2" t="str">
        <x:v>8a873c2f17b38c38f285a3538f0981fcd7463ef3191fd129e7671caf3ef959c2</x:v>
      </x:c>
      <x:c r="N669" s="2" t="str">
        <x:v>data/raw/tables/8a873c2f17b38c38f285a3538f0981fcd7463ef3191fd129e7671caf3ef959c2.csv</x:v>
      </x:c>
      <x:c r="O669" s="2" t="str">
        <x:v>timestamp /  uuid /  memory.used [MiB] /  utilization.gpu [%] /  temperature.gpu /  power.draw [W] /  clocks.current.sm [MHz] /  clocks.current.memory [MHz] /  pstate</x:v>
      </x:c>
      <x:c r="P669" s="10" t="n">
        <x:v>385</x:v>
      </x:c>
      <x:c r="Q669" s="10" t="n">
        <x:v>4</x:v>
      </x:c>
      <x:c r="R669" s="2" t="str">
        <x:v>否</x:v>
      </x:c>
      <x:c r="S669" s="2" t="str">
        <x:v>9</x:v>
      </x:c>
      <x:c r="T669" s="13" t="str">
        <x:v>["timestamp"," uuid"," memory.used [MiB]"," utilization.gpu [%]"," temperature.gpu"," power.draw [W]"," clocks.current.sm [MHz]"," clocks.current.memory [MHz]"," pstate"]</x:v>
      </x:c>
      <x:c r="U669" s="2" t="str">
        <x:v>UTF-8（可带BOM）</x:v>
      </x:c>
      <x:c r="V669" s="2" t="str">
        <x:v>COMMA</x:v>
      </x:c>
      <x:c r="W669" s="10" t="n">
        <x:v>0</x:v>
      </x:c>
      <x:c r="X669" s="13" t="str">
        <x:v>原文件首条记录为表头；其余记录数与旧数据行数一致</x:v>
      </x:c>
      <x:c r="Y669" s="2" t="str"/>
      <x:c r="Z669" s="2" t="str"/>
    </x:row>
    <x:row r="670" ht="53" customHeight="1">
      <x:c r="A670" s="2" t="str">
        <x:v>S1917</x:v>
      </x:c>
      <x:c r="B670" s="2" t="str">
        <x:v>MLDSA_4090_Experiments.zip</x:v>
      </x:c>
      <x:c r="C670" s="2" t="str">
        <x:v>原包原样表</x:v>
      </x:c>
      <x:c r="D670" s="2" t="str">
        <x:v>否</x:v>
      </x:c>
      <x:c r="E670" s="2" t="str">
        <x:v>是</x:v>
      </x:c>
      <x:c r="F670" s="2" t="str">
        <x:v>固定宽度</x:v>
      </x:c>
      <x:c r="G670" s="10" t="n">
        <x:v>9</x:v>
      </x:c>
      <x:c r="H670" s="10" t="n">
        <x:v>9</x:v>
      </x:c>
      <x:c r="I670" s="10" t="n">
        <x:v>9</x:v>
      </x:c>
      <x:c r="J670" s="10" t="n">
        <x:v>5</x:v>
      </x:c>
      <x:c r="K670" s="13" t="str">
        <x:v>environment_telemetry</x:v>
      </x:c>
      <x:c r="L670" s="13" t="str">
        <x:v>MLDSA_4090_Experiments/MLDSA_Outline_Experiments_20261018/reviews/20261018T100031Z-676371/performance_20261018T152457Z/evidence/03_performance/qualification/mldsa65_verify_ours/attempts/20261018T103445512471Z-8561/telemetry.csv</x:v>
      </x:c>
      <x:c r="M670" s="2" t="str">
        <x:v>7010253d7141f68b1206ae147e6b61d0313990ef518b33b502f7a8572aa2a404</x:v>
      </x:c>
      <x:c r="N670" s="2" t="str">
        <x:v>data/raw/tables/7010253d7141f68b1206ae147e6b61d0313990ef518b33b502f7a8572aa2a404.csv</x:v>
      </x:c>
      <x:c r="O670" s="2" t="str">
        <x:v>timestamp /  uuid /  memory.used [MiB] /  utilization.gpu [%] /  temperature.gpu /  power.draw [W] /  clocks.current.sm [MHz] /  clocks.current.memory [MHz] /  pstate</x:v>
      </x:c>
      <x:c r="P670" s="10" t="n">
        <x:v>739</x:v>
      </x:c>
      <x:c r="Q670" s="10" t="n">
        <x:v>4</x:v>
      </x:c>
      <x:c r="R670" s="2" t="str">
        <x:v>否</x:v>
      </x:c>
      <x:c r="S670" s="2" t="str">
        <x:v>9</x:v>
      </x:c>
      <x:c r="T670" s="13" t="str">
        <x:v>["timestamp"," uuid"," memory.used [MiB]"," utilization.gpu [%]"," temperature.gpu"," power.draw [W]"," clocks.current.sm [MHz]"," clocks.current.memory [MHz]"," pstate"]</x:v>
      </x:c>
      <x:c r="U670" s="2" t="str">
        <x:v>UTF-8（可带BOM）</x:v>
      </x:c>
      <x:c r="V670" s="2" t="str">
        <x:v>COMMA</x:v>
      </x:c>
      <x:c r="W670" s="10" t="n">
        <x:v>0</x:v>
      </x:c>
      <x:c r="X670" s="13" t="str">
        <x:v>原文件首条记录为表头；其余记录数与旧数据行数一致</x:v>
      </x:c>
      <x:c r="Y670" s="2" t="str"/>
      <x:c r="Z670" s="2" t="str"/>
    </x:row>
    <x:row r="671" ht="53" customHeight="1">
      <x:c r="A671" s="2" t="str">
        <x:v>S1918</x:v>
      </x:c>
      <x:c r="B671" s="2" t="str">
        <x:v>MLDSA_4090_Experiments.zip</x:v>
      </x:c>
      <x:c r="C671" s="2" t="str">
        <x:v>原包原样表</x:v>
      </x:c>
      <x:c r="D671" s="2" t="str">
        <x:v>否</x:v>
      </x:c>
      <x:c r="E671" s="2" t="str">
        <x:v>是</x:v>
      </x:c>
      <x:c r="F671" s="2" t="str">
        <x:v>固定宽度</x:v>
      </x:c>
      <x:c r="G671" s="10" t="n">
        <x:v>9</x:v>
      </x:c>
      <x:c r="H671" s="10" t="n">
        <x:v>9</x:v>
      </x:c>
      <x:c r="I671" s="10" t="n">
        <x:v>9</x:v>
      </x:c>
      <x:c r="J671" s="10" t="n">
        <x:v>2</x:v>
      </x:c>
      <x:c r="K671" s="13" t="str">
        <x:v>environment_telemetry</x:v>
      </x:c>
      <x:c r="L671" s="13" t="str">
        <x:v>MLDSA_4090_Experiments/MLDSA_Outline_Experiments_20261018/reviews/20261018T100031Z-676371/performance_20261018T152457Z/evidence/03_performance/qualification/mldsa87_keygen_cupqc/attempts/20261018T103505171807Z-8561/telemetry.csv</x:v>
      </x:c>
      <x:c r="M671" s="2" t="str">
        <x:v>318ccdb213987b7fcacc3c9ca6a972a8e8b975336178593d63bd7f9668cf8af1</x:v>
      </x:c>
      <x:c r="N671" s="2" t="str">
        <x:v>data/raw/tables/318ccdb213987b7fcacc3c9ca6a972a8e8b975336178593d63bd7f9668cf8af1.csv</x:v>
      </x:c>
      <x:c r="O671" s="2" t="str">
        <x:v>timestamp /  uuid /  memory.used [MiB] /  utilization.gpu [%] /  temperature.gpu /  power.draw [W] /  clocks.current.sm [MHz] /  clocks.current.memory [MHz] /  pstate</x:v>
      </x:c>
      <x:c r="P671" s="10" t="n">
        <x:v>383</x:v>
      </x:c>
      <x:c r="Q671" s="10" t="n">
        <x:v>4</x:v>
      </x:c>
      <x:c r="R671" s="2" t="str">
        <x:v>否</x:v>
      </x:c>
      <x:c r="S671" s="2" t="str">
        <x:v>9</x:v>
      </x:c>
      <x:c r="T671" s="13" t="str">
        <x:v>["timestamp"," uuid"," memory.used [MiB]"," utilization.gpu [%]"," temperature.gpu"," power.draw [W]"," clocks.current.sm [MHz]"," clocks.current.memory [MHz]"," pstate"]</x:v>
      </x:c>
      <x:c r="U671" s="2" t="str">
        <x:v>UTF-8（可带BOM）</x:v>
      </x:c>
      <x:c r="V671" s="2" t="str">
        <x:v>COMMA</x:v>
      </x:c>
      <x:c r="W671" s="10" t="n">
        <x:v>0</x:v>
      </x:c>
      <x:c r="X671" s="13" t="str">
        <x:v>原文件首条记录为表头；其余记录数与旧数据行数一致</x:v>
      </x:c>
      <x:c r="Y671" s="2" t="str"/>
      <x:c r="Z671" s="2" t="str"/>
    </x:row>
    <x:row r="672" ht="53" customHeight="1">
      <x:c r="A672" s="2" t="str">
        <x:v>S1919</x:v>
      </x:c>
      <x:c r="B672" s="2" t="str">
        <x:v>MLDSA_4090_Experiments.zip</x:v>
      </x:c>
      <x:c r="C672" s="2" t="str">
        <x:v>原包原样表</x:v>
      </x:c>
      <x:c r="D672" s="2" t="str">
        <x:v>否</x:v>
      </x:c>
      <x:c r="E672" s="2" t="str">
        <x:v>是</x:v>
      </x:c>
      <x:c r="F672" s="2" t="str">
        <x:v>固定宽度</x:v>
      </x:c>
      <x:c r="G672" s="10" t="n">
        <x:v>9</x:v>
      </x:c>
      <x:c r="H672" s="10" t="n">
        <x:v>9</x:v>
      </x:c>
      <x:c r="I672" s="10" t="n">
        <x:v>9</x:v>
      </x:c>
      <x:c r="J672" s="10" t="n">
        <x:v>4</x:v>
      </x:c>
      <x:c r="K672" s="13" t="str">
        <x:v>environment_telemetry</x:v>
      </x:c>
      <x:c r="L672" s="13" t="str">
        <x:v>MLDSA_4090_Experiments/MLDSA_Outline_Experiments_20261018/reviews/20261018T100031Z-676371/performance_20261018T152457Z/evidence/03_performance/qualification/mldsa87_keygen_ours/attempts/20261018T103458576173Z-8561/telemetry.csv</x:v>
      </x:c>
      <x:c r="M672" s="2" t="str">
        <x:v>3de87f0999fc9f2e79f507698a73e402ee2b5201330db420fde99691f533c33f</x:v>
      </x:c>
      <x:c r="N672" s="2" t="str">
        <x:v>data/raw/tables/3de87f0999fc9f2e79f507698a73e402ee2b5201330db420fde99691f533c33f.csv</x:v>
      </x:c>
      <x:c r="O672" s="2" t="str">
        <x:v>timestamp /  uuid /  memory.used [MiB] /  utilization.gpu [%] /  temperature.gpu /  power.draw [W] /  clocks.current.sm [MHz] /  clocks.current.memory [MHz] /  pstate</x:v>
      </x:c>
      <x:c r="P672" s="10" t="n">
        <x:v>621</x:v>
      </x:c>
      <x:c r="Q672" s="10" t="n">
        <x:v>4</x:v>
      </x:c>
      <x:c r="R672" s="2" t="str">
        <x:v>否</x:v>
      </x:c>
      <x:c r="S672" s="2" t="str">
        <x:v>9</x:v>
      </x:c>
      <x:c r="T672" s="13" t="str">
        <x:v>["timestamp"," uuid"," memory.used [MiB]"," utilization.gpu [%]"," temperature.gpu"," power.draw [W]"," clocks.current.sm [MHz]"," clocks.current.memory [MHz]"," pstate"]</x:v>
      </x:c>
      <x:c r="U672" s="2" t="str">
        <x:v>UTF-8（可带BOM）</x:v>
      </x:c>
      <x:c r="V672" s="2" t="str">
        <x:v>COMMA</x:v>
      </x:c>
      <x:c r="W672" s="10" t="n">
        <x:v>0</x:v>
      </x:c>
      <x:c r="X672" s="13" t="str">
        <x:v>原文件首条记录为表头；其余记录数与旧数据行数一致</x:v>
      </x:c>
      <x:c r="Y672" s="2" t="str"/>
      <x:c r="Z672" s="2" t="str"/>
    </x:row>
    <x:row r="673" ht="53" customHeight="1">
      <x:c r="A673" s="2" t="str">
        <x:v>S1920</x:v>
      </x:c>
      <x:c r="B673" s="2" t="str">
        <x:v>MLDSA_4090_Experiments.zip</x:v>
      </x:c>
      <x:c r="C673" s="2" t="str">
        <x:v>原包原样表</x:v>
      </x:c>
      <x:c r="D673" s="2" t="str">
        <x:v>否</x:v>
      </x:c>
      <x:c r="E673" s="2" t="str">
        <x:v>是</x:v>
      </x:c>
      <x:c r="F673" s="2" t="str">
        <x:v>固定宽度</x:v>
      </x:c>
      <x:c r="G673" s="10" t="n">
        <x:v>9</x:v>
      </x:c>
      <x:c r="H673" s="10" t="n">
        <x:v>9</x:v>
      </x:c>
      <x:c r="I673" s="10" t="n">
        <x:v>9</x:v>
      </x:c>
      <x:c r="J673" s="10" t="n">
        <x:v>2</x:v>
      </x:c>
      <x:c r="K673" s="13" t="str">
        <x:v>environment_telemetry</x:v>
      </x:c>
      <x:c r="L673" s="13" t="str">
        <x:v>MLDSA_4090_Experiments/MLDSA_Outline_Experiments_20261018/reviews/20261018T100031Z-676371/performance_20261018T152457Z/evidence/03_performance/qualification/mldsa87_sign_cupqc/attempts/20261018T103518381501Z-8561/telemetry.csv</x:v>
      </x:c>
      <x:c r="M673" s="2" t="str">
        <x:v>3359acc24cba1e1fb9530d98d1ce516c86f2c0c722c837efe94a74b7124aef62</x:v>
      </x:c>
      <x:c r="N673" s="2" t="str">
        <x:v>data/raw/tables/3359acc24cba1e1fb9530d98d1ce516c86f2c0c722c837efe94a74b7124aef62.csv</x:v>
      </x:c>
      <x:c r="O673" s="2" t="str">
        <x:v>timestamp /  uuid /  memory.used [MiB] /  utilization.gpu [%] /  temperature.gpu /  power.draw [W] /  clocks.current.sm [MHz] /  clocks.current.memory [MHz] /  pstate</x:v>
      </x:c>
      <x:c r="P673" s="10" t="n">
        <x:v>383</x:v>
      </x:c>
      <x:c r="Q673" s="10" t="n">
        <x:v>4</x:v>
      </x:c>
      <x:c r="R673" s="2" t="str">
        <x:v>否</x:v>
      </x:c>
      <x:c r="S673" s="2" t="str">
        <x:v>9</x:v>
      </x:c>
      <x:c r="T673" s="13" t="str">
        <x:v>["timestamp"," uuid"," memory.used [MiB]"," utilization.gpu [%]"," temperature.gpu"," power.draw [W]"," clocks.current.sm [MHz]"," clocks.current.memory [MHz]"," pstate"]</x:v>
      </x:c>
      <x:c r="U673" s="2" t="str">
        <x:v>UTF-8（可带BOM）</x:v>
      </x:c>
      <x:c r="V673" s="2" t="str">
        <x:v>COMMA</x:v>
      </x:c>
      <x:c r="W673" s="10" t="n">
        <x:v>0</x:v>
      </x:c>
      <x:c r="X673" s="13" t="str">
        <x:v>原文件首条记录为表头；其余记录数与旧数据行数一致</x:v>
      </x:c>
      <x:c r="Y673" s="2" t="str"/>
      <x:c r="Z673" s="2" t="str"/>
    </x:row>
    <x:row r="674" ht="53" customHeight="1">
      <x:c r="A674" s="2" t="str">
        <x:v>S1921</x:v>
      </x:c>
      <x:c r="B674" s="2" t="str">
        <x:v>MLDSA_4090_Experiments.zip</x:v>
      </x:c>
      <x:c r="C674" s="2" t="str">
        <x:v>原包原样表</x:v>
      </x:c>
      <x:c r="D674" s="2" t="str">
        <x:v>否</x:v>
      </x:c>
      <x:c r="E674" s="2" t="str">
        <x:v>是</x:v>
      </x:c>
      <x:c r="F674" s="2" t="str">
        <x:v>固定宽度</x:v>
      </x:c>
      <x:c r="G674" s="10" t="n">
        <x:v>9</x:v>
      </x:c>
      <x:c r="H674" s="10" t="n">
        <x:v>9</x:v>
      </x:c>
      <x:c r="I674" s="10" t="n">
        <x:v>9</x:v>
      </x:c>
      <x:c r="J674" s="10" t="n">
        <x:v>6</x:v>
      </x:c>
      <x:c r="K674" s="13" t="str">
        <x:v>environment_telemetry</x:v>
      </x:c>
      <x:c r="L674" s="13" t="str">
        <x:v>MLDSA_4090_Experiments/MLDSA_Outline_Experiments_20261018/reviews/20261018T100031Z-676371/performance_20261018T152457Z/evidence/03_performance/qualification/mldsa87_sign_ours/attempts/20261018T103510770782Z-8561/telemetry.csv</x:v>
      </x:c>
      <x:c r="M674" s="2" t="str">
        <x:v>8cfa886ebcb1a77691d29f1652cb3cdcedd49115cb2c4acf81f3a9d5bbac5ede</x:v>
      </x:c>
      <x:c r="N674" s="2" t="str">
        <x:v>data/raw/tables/8cfa886ebcb1a77691d29f1652cb3cdcedd49115cb2c4acf81f3a9d5bbac5ede.csv</x:v>
      </x:c>
      <x:c r="O674" s="2" t="str">
        <x:v>timestamp /  uuid /  memory.used [MiB] /  utilization.gpu [%] /  temperature.gpu /  power.draw [W] /  clocks.current.sm [MHz] /  clocks.current.memory [MHz] /  pstate</x:v>
      </x:c>
      <x:c r="P674" s="10" t="n">
        <x:v>857</x:v>
      </x:c>
      <x:c r="Q674" s="10" t="n">
        <x:v>4</x:v>
      </x:c>
      <x:c r="R674" s="2" t="str">
        <x:v>否</x:v>
      </x:c>
      <x:c r="S674" s="2" t="str">
        <x:v>9</x:v>
      </x:c>
      <x:c r="T674" s="13" t="str">
        <x:v>["timestamp"," uuid"," memory.used [MiB]"," utilization.gpu [%]"," temperature.gpu"," power.draw [W]"," clocks.current.sm [MHz]"," clocks.current.memory [MHz]"," pstate"]</x:v>
      </x:c>
      <x:c r="U674" s="2" t="str">
        <x:v>UTF-8（可带BOM）</x:v>
      </x:c>
      <x:c r="V674" s="2" t="str">
        <x:v>COMMA</x:v>
      </x:c>
      <x:c r="W674" s="10" t="n">
        <x:v>0</x:v>
      </x:c>
      <x:c r="X674" s="13" t="str">
        <x:v>原文件首条记录为表头；其余记录数与旧数据行数一致</x:v>
      </x:c>
      <x:c r="Y674" s="2" t="str"/>
      <x:c r="Z674" s="2" t="str"/>
    </x:row>
    <x:row r="675" ht="53" customHeight="1">
      <x:c r="A675" s="2" t="str">
        <x:v>S1922</x:v>
      </x:c>
      <x:c r="B675" s="2" t="str">
        <x:v>MLDSA_4090_Experiments.zip</x:v>
      </x:c>
      <x:c r="C675" s="2" t="str">
        <x:v>原包原样表</x:v>
      </x:c>
      <x:c r="D675" s="2" t="str">
        <x:v>否</x:v>
      </x:c>
      <x:c r="E675" s="2" t="str">
        <x:v>是</x:v>
      </x:c>
      <x:c r="F675" s="2" t="str">
        <x:v>固定宽度</x:v>
      </x:c>
      <x:c r="G675" s="10" t="n">
        <x:v>9</x:v>
      </x:c>
      <x:c r="H675" s="10" t="n">
        <x:v>9</x:v>
      </x:c>
      <x:c r="I675" s="10" t="n">
        <x:v>9</x:v>
      </x:c>
      <x:c r="J675" s="10" t="n">
        <x:v>2</x:v>
      </x:c>
      <x:c r="K675" s="13" t="str">
        <x:v>environment_telemetry</x:v>
      </x:c>
      <x:c r="L675" s="13" t="str">
        <x:v>MLDSA_4090_Experiments/MLDSA_Outline_Experiments_20261018/reviews/20261018T100031Z-676371/performance_20261018T152457Z/evidence/03_performance/qualification/mldsa87_verify_cupqc/attempts/20261018T103531004827Z-8561/telemetry.csv</x:v>
      </x:c>
      <x:c r="M675" s="2" t="str">
        <x:v>55dd5e5e756c3fa1f433946a8353db4768781152a3ffde1e0919e86dcc7fb1f2</x:v>
      </x:c>
      <x:c r="N675" s="2" t="str">
        <x:v>data/raw/tables/55dd5e5e756c3fa1f433946a8353db4768781152a3ffde1e0919e86dcc7fb1f2.csv</x:v>
      </x:c>
      <x:c r="O675" s="2" t="str">
        <x:v>timestamp /  uuid /  memory.used [MiB] /  utilization.gpu [%] /  temperature.gpu /  power.draw [W] /  clocks.current.sm [MHz] /  clocks.current.memory [MHz] /  pstate</x:v>
      </x:c>
      <x:c r="P675" s="10" t="n">
        <x:v>385</x:v>
      </x:c>
      <x:c r="Q675" s="10" t="n">
        <x:v>4</x:v>
      </x:c>
      <x:c r="R675" s="2" t="str">
        <x:v>否</x:v>
      </x:c>
      <x:c r="S675" s="2" t="str">
        <x:v>9</x:v>
      </x:c>
      <x:c r="T675" s="13" t="str">
        <x:v>["timestamp"," uuid"," memory.used [MiB]"," utilization.gpu [%]"," temperature.gpu"," power.draw [W]"," clocks.current.sm [MHz]"," clocks.current.memory [MHz]"," pstate"]</x:v>
      </x:c>
      <x:c r="U675" s="2" t="str">
        <x:v>UTF-8（可带BOM）</x:v>
      </x:c>
      <x:c r="V675" s="2" t="str">
        <x:v>COMMA</x:v>
      </x:c>
      <x:c r="W675" s="10" t="n">
        <x:v>0</x:v>
      </x:c>
      <x:c r="X675" s="13" t="str">
        <x:v>原文件首条记录为表头；其余记录数与旧数据行数一致</x:v>
      </x:c>
      <x:c r="Y675" s="2" t="str"/>
      <x:c r="Z675" s="2" t="str"/>
    </x:row>
    <x:row r="676" ht="53" customHeight="1">
      <x:c r="A676" s="2" t="str">
        <x:v>S1923</x:v>
      </x:c>
      <x:c r="B676" s="2" t="str">
        <x:v>MLDSA_4090_Experiments.zip</x:v>
      </x:c>
      <x:c r="C676" s="2" t="str">
        <x:v>原包原样表</x:v>
      </x:c>
      <x:c r="D676" s="2" t="str">
        <x:v>否</x:v>
      </x:c>
      <x:c r="E676" s="2" t="str">
        <x:v>是</x:v>
      </x:c>
      <x:c r="F676" s="2" t="str">
        <x:v>固定宽度</x:v>
      </x:c>
      <x:c r="G676" s="10" t="n">
        <x:v>9</x:v>
      </x:c>
      <x:c r="H676" s="10" t="n">
        <x:v>9</x:v>
      </x:c>
      <x:c r="I676" s="10" t="n">
        <x:v>9</x:v>
      </x:c>
      <x:c r="J676" s="10" t="n">
        <x:v>5</x:v>
      </x:c>
      <x:c r="K676" s="13" t="str">
        <x:v>environment_telemetry</x:v>
      </x:c>
      <x:c r="L676" s="13" t="str">
        <x:v>MLDSA_4090_Experiments/MLDSA_Outline_Experiments_20261018/reviews/20261018T100031Z-676371/performance_20261018T152457Z/evidence/03_performance/qualification/mldsa87_verify_ours/attempts/20261018T103523990210Z-8561/telemetry.csv</x:v>
      </x:c>
      <x:c r="M676" s="2" t="str">
        <x:v>b35cfb807bc4b29bdba9dee078b568a4503e83acb2f813089feeebb9edd241ad</x:v>
      </x:c>
      <x:c r="N676" s="2" t="str">
        <x:v>data/raw/tables/b35cfb807bc4b29bdba9dee078b568a4503e83acb2f813089feeebb9edd241ad.csv</x:v>
      </x:c>
      <x:c r="O676" s="2" t="str">
        <x:v>timestamp /  uuid /  memory.used [MiB] /  utilization.gpu [%] /  temperature.gpu /  power.draw [W] /  clocks.current.sm [MHz] /  clocks.current.memory [MHz] /  pstate</x:v>
      </x:c>
      <x:c r="P676" s="10" t="n">
        <x:v>739</x:v>
      </x:c>
      <x:c r="Q676" s="10" t="n">
        <x:v>4</x:v>
      </x:c>
      <x:c r="R676" s="2" t="str">
        <x:v>否</x:v>
      </x:c>
      <x:c r="S676" s="2" t="str">
        <x:v>9</x:v>
      </x:c>
      <x:c r="T676" s="13" t="str">
        <x:v>["timestamp"," uuid"," memory.used [MiB]"," utilization.gpu [%]"," temperature.gpu"," power.draw [W]"," clocks.current.sm [MHz]"," clocks.current.memory [MHz]"," pstate"]</x:v>
      </x:c>
      <x:c r="U676" s="2" t="str">
        <x:v>UTF-8（可带BOM）</x:v>
      </x:c>
      <x:c r="V676" s="2" t="str">
        <x:v>COMMA</x:v>
      </x:c>
      <x:c r="W676" s="10" t="n">
        <x:v>0</x:v>
      </x:c>
      <x:c r="X676" s="13" t="str">
        <x:v>原文件首条记录为表头；其余记录数与旧数据行数一致</x:v>
      </x:c>
      <x:c r="Y676" s="2" t="str"/>
      <x:c r="Z676" s="2" t="str"/>
    </x:row>
    <x:row r="677" ht="38" customHeight="1">
      <x:c r="A677" s="2" t="str">
        <x:v>S1924</x:v>
      </x:c>
      <x:c r="B677" s="2" t="str">
        <x:v>MLDSA_4090_Experiments.zip</x:v>
      </x:c>
      <x:c r="C677" s="2" t="str">
        <x:v>原包原样表</x:v>
      </x:c>
      <x:c r="D677" s="2" t="str">
        <x:v>否</x:v>
      </x:c>
      <x:c r="E677" s="2" t="str">
        <x:v>是</x:v>
      </x:c>
      <x:c r="F677" s="2" t="str">
        <x:v>固定宽度</x:v>
      </x:c>
      <x:c r="G677" s="10" t="n">
        <x:v>5</x:v>
      </x:c>
      <x:c r="H677" s="10" t="n">
        <x:v>5</x:v>
      </x:c>
      <x:c r="I677" s="10" t="n">
        <x:v>5</x:v>
      </x:c>
      <x:c r="J677" s="10" t="n">
        <x:v>6</x:v>
      </x:c>
      <x:c r="K677" s="13" t="str">
        <x:v>summary_or_derived</x:v>
      </x:c>
      <x:c r="L677" s="13" t="str">
        <x:v>MLDSA_4090_Experiments/MLDSA_Outline_Experiments_20261018/reviews/20261018T100031Z-676371/本轮数据_图表章节对应表.csv</x:v>
      </x:c>
      <x:c r="M677" s="2" t="str">
        <x:v>8a6bb43473824c35aa9b0cd3e917ac3abd3f2545d76514548a09c767585d6b56</x:v>
      </x:c>
      <x:c r="N677" s="2" t="str">
        <x:v>data/raw/tables/8a6bb43473824c35aa9b0cd3e917ac3abd3f2545d76514548a09c767585d6b56.csv</x:v>
      </x:c>
      <x:c r="O677" s="2" t="str">
        <x:v>图表或章节 / 本轮状态 / 数据文件 / 可写内容 / 限制或下一步</x:v>
      </x:c>
      <x:c r="P677" s="10" t="n">
        <x:v>1525</x:v>
      </x:c>
      <x:c r="Q677" s="10" t="n">
        <x:v>1</x:v>
      </x:c>
      <x:c r="R677" s="2" t="str">
        <x:v>否</x:v>
      </x:c>
      <x:c r="S677" s="2" t="str">
        <x:v>5</x:v>
      </x:c>
      <x:c r="T677" s="13" t="str">
        <x:v>["图表或章节","本轮状态","数据文件","可写内容","限制或下一步"]</x:v>
      </x:c>
      <x:c r="U677" s="2" t="str">
        <x:v>UTF-8（可带BOM）</x:v>
      </x:c>
      <x:c r="V677" s="2" t="str">
        <x:v>COMMA</x:v>
      </x:c>
      <x:c r="W677" s="10" t="n">
        <x:v>0</x:v>
      </x:c>
      <x:c r="X677" s="13" t="str">
        <x:v>原文件首条记录为表头；其余记录数与旧数据行数一致</x:v>
      </x:c>
      <x:c r="Y677" s="2" t="str"/>
      <x:c r="Z677" s="2" t="str"/>
    </x:row>
    <x:row r="678" ht="38" customHeight="1">
      <x:c r="A678" s="2" t="str">
        <x:v>S1925</x:v>
      </x:c>
      <x:c r="B678" s="2" t="str">
        <x:v>MLDSA_4090_Experiments.zip</x:v>
      </x:c>
      <x:c r="C678" s="2" t="str">
        <x:v>原包原样表</x:v>
      </x:c>
      <x:c r="D678" s="2" t="str">
        <x:v>否</x:v>
      </x:c>
      <x:c r="E678" s="2" t="str">
        <x:v>是</x:v>
      </x:c>
      <x:c r="F678" s="2" t="str">
        <x:v>固定宽度</x:v>
      </x:c>
      <x:c r="G678" s="10" t="n">
        <x:v>6</x:v>
      </x:c>
      <x:c r="H678" s="10" t="n">
        <x:v>6</x:v>
      </x:c>
      <x:c r="I678" s="10" t="n">
        <x:v>6</x:v>
      </x:c>
      <x:c r="J678" s="10" t="n">
        <x:v>22</x:v>
      </x:c>
      <x:c r="K678" s="13" t="str">
        <x:v>summary_or_derived</x:v>
      </x:c>
      <x:c r="L678" s="13" t="str">
        <x:v>MLDSA_4090_Experiments/MLDSA_Outline_Experiments_20261018/reviews/20261018T100031Z-676371/表5-2_不可用与跳过明细_22行.csv</x:v>
      </x:c>
      <x:c r="M678" s="2" t="str">
        <x:v>7c0528c7e2617cbd496c0252585d9f0ddea3113f098112a5c910e1257ed36b26</x:v>
      </x:c>
      <x:c r="N678" s="2" t="str">
        <x:v>data/raw/tables/7c0528c7e2617cbd496c0252585d9f0ddea3113f098112a5c910e1257ed36b26.csv</x:v>
      </x:c>
      <x:c r="O678" s="2" t="str">
        <x:v>cell_id / case_id / check / status / note / raw_fields_json</x:v>
      </x:c>
      <x:c r="P678" s="10" t="n">
        <x:v>3828</x:v>
      </x:c>
      <x:c r="Q678" s="10" t="n">
        <x:v>1</x:v>
      </x:c>
      <x:c r="R678" s="2" t="str">
        <x:v>否</x:v>
      </x:c>
      <x:c r="S678" s="2" t="str">
        <x:v>6</x:v>
      </x:c>
      <x:c r="T678" s="13" t="str">
        <x:v>["cell_id","case_id","check","status","note","raw_fields_json"]</x:v>
      </x:c>
      <x:c r="U678" s="2" t="str">
        <x:v>UTF-8（可带BOM）</x:v>
      </x:c>
      <x:c r="V678" s="2" t="str">
        <x:v>COMMA</x:v>
      </x:c>
      <x:c r="W678" s="10" t="n">
        <x:v>0</x:v>
      </x:c>
      <x:c r="X678" s="13" t="str">
        <x:v>原文件首条记录为表头；其余记录数与旧数据行数一致</x:v>
      </x:c>
      <x:c r="Y678" s="2" t="str"/>
      <x:c r="Z678" s="2" t="str"/>
    </x:row>
    <x:row r="679" ht="53" customHeight="1">
      <x:c r="A679" s="2" t="str">
        <x:v>S1926</x:v>
      </x:c>
      <x:c r="B679" s="2" t="str">
        <x:v>MLDSA_4090_Experiments.zip</x:v>
      </x:c>
      <x:c r="C679" s="2" t="str">
        <x:v>原包原样表</x:v>
      </x:c>
      <x:c r="D679" s="2" t="str">
        <x:v>否</x:v>
      </x:c>
      <x:c r="E679" s="2" t="str">
        <x:v>是</x:v>
      </x:c>
      <x:c r="F679" s="2" t="str">
        <x:v>固定宽度</x:v>
      </x:c>
      <x:c r="G679" s="10" t="n">
        <x:v>15</x:v>
      </x:c>
      <x:c r="H679" s="10" t="n">
        <x:v>15</x:v>
      </x:c>
      <x:c r="I679" s="10" t="n">
        <x:v>15</x:v>
      </x:c>
      <x:c r="J679" s="10" t="n">
        <x:v>9</x:v>
      </x:c>
      <x:c r="K679" s="13" t="str">
        <x:v>summary_or_derived</x:v>
      </x:c>
      <x:c r="L679" s="13" t="str">
        <x:v>MLDSA_4090_Experiments/MLDSA_Outline_Experiments_20261018/reviews/20261018T100031Z-676371/表5-2_本轮正确性汇总_9单元.csv</x:v>
      </x:c>
      <x:c r="M679" s="2" t="str">
        <x:v>37af453d0530f7fdbb28bd8be4b3f8b3a7172059e82fe94441a2d2d681a964ea</x:v>
      </x:c>
      <x:c r="N679" s="2" t="str">
        <x:v>data/raw/tables/37af453d0530f7fdbb28bd8be4b3f8b3a7172059e82fe94441a2d2d681a964ea.csv</x:v>
      </x:c>
      <x:c r="O679" s="2" t="str">
        <x:v>参数集 / 操作 / 小批测试进程数 / 小批每进程批量 / 小批整体结果 / 检查PASS行数 / 检查不可用行数 / 检查跳过行数 / 检查FAIL行数 / 性能二进制资格验证进程数 / 资格验证每进程批量 / 资格验证实现 / 资格验证结果 / 正式性能条件完成数 / 用途</x:v>
      </x:c>
      <x:c r="P679" s="10" t="n">
        <x:v>1590</x:v>
      </x:c>
      <x:c r="Q679" s="10" t="n">
        <x:v>1</x:v>
      </x:c>
      <x:c r="R679" s="2" t="str">
        <x:v>否</x:v>
      </x:c>
      <x:c r="S679" s="2" t="str">
        <x:v>15</x:v>
      </x:c>
      <x:c r="T679" s="13" t="str">
        <x:v>["参数集","操作","小批测试进程数","小批每进程批量","小批整体结果","检查PASS行数","检查不可用行数","检查跳过行数","检查FAIL行数","性能二进制资格验证进程数","资格验证每进程批量","资格验证实现","资格验证结果","正式性能条件完成数","用途"]</x:v>
      </x:c>
      <x:c r="U679" s="2" t="str">
        <x:v>UTF-8（可带BOM）</x:v>
      </x:c>
      <x:c r="V679" s="2" t="str">
        <x:v>COMMA</x:v>
      </x:c>
      <x:c r="W679" s="10" t="n">
        <x:v>0</x:v>
      </x:c>
      <x:c r="X679" s="13" t="str">
        <x:v>原文件首条记录为表头；其余记录数与旧数据行数一致</x:v>
      </x:c>
      <x:c r="Y679" s="2" t="str"/>
      <x:c r="Z679" s="2" t="str"/>
    </x:row>
    <x:row r="680" ht="53" customHeight="1">
      <x:c r="A680" s="2" t="str">
        <x:v>S1927</x:v>
      </x:c>
      <x:c r="B680" s="2" t="str">
        <x:v>MLDSA_4090_Experiments.zip</x:v>
      </x:c>
      <x:c r="C680" s="2" t="str">
        <x:v>原包原样表</x:v>
      </x:c>
      <x:c r="D680" s="2" t="str">
        <x:v>否</x:v>
      </x:c>
      <x:c r="E680" s="2" t="str">
        <x:v>是</x:v>
      </x:c>
      <x:c r="F680" s="2" t="str">
        <x:v>固定宽度</x:v>
      </x:c>
      <x:c r="G680" s="10" t="n">
        <x:v>15</x:v>
      </x:c>
      <x:c r="H680" s="10" t="n">
        <x:v>15</x:v>
      </x:c>
      <x:c r="I680" s="10" t="n">
        <x:v>15</x:v>
      </x:c>
      <x:c r="J680" s="10" t="n">
        <x:v>21</x:v>
      </x:c>
      <x:c r="K680" s="13" t="str">
        <x:v>correctness_or_process_status</x:v>
      </x:c>
      <x:c r="L680" s="13" t="str">
        <x:v>MLDSA_4090_Experiments/MLDSA_Outline_Experiments_20261018/reviews/perf_152457Z/evidence/02_correctness/tables/correctness_cases.csv</x:v>
      </x:c>
      <x:c r="M680" s="2" t="str">
        <x:v>04d62e885cbfd275578f559b7ddd63044cf44d7949140d366614acaf657488a9</x:v>
      </x:c>
      <x:c r="N680" s="2" t="str">
        <x:v>data/raw/tables/04d62e885cbfd275578f559b7ddd63044cf44d7949140d366614acaf657488a9.csv</x:v>
      </x:c>
      <x:c r="O680" s="2" t="str">
        <x:v>section / cell_id / case_id / level / operation / batch / message_bytes / seed / status / exit_code / module_sha256 / test_executable_sha256 / reference_archive_sha256 / raw_directory / diagnostic_timings_not_for_plots</x:v>
      </x:c>
      <x:c r="P680" s="10" t="n">
        <x:v>8367</x:v>
      </x:c>
      <x:c r="Q680" s="10" t="n">
        <x:v>5</x:v>
      </x:c>
      <x:c r="R680" s="2" t="str">
        <x:v>否</x:v>
      </x:c>
      <x:c r="S680" s="2" t="str">
        <x:v>15</x:v>
      </x:c>
      <x:c r="T680" s="13" t="str">
        <x:v>["section","cell_id","case_id","level","operation","batch","message_bytes","seed","status","exit_code","module_sha256","test_executable_sha256","reference_archive_sha256","raw_directory","diagnostic_timings_not_for_plots"]</x:v>
      </x:c>
      <x:c r="U680" s="2" t="str">
        <x:v>UTF-8（可带BOM）</x:v>
      </x:c>
      <x:c r="V680" s="2" t="str">
        <x:v>COMMA</x:v>
      </x:c>
      <x:c r="W680" s="10" t="n">
        <x:v>0</x:v>
      </x:c>
      <x:c r="X680" s="13" t="str">
        <x:v>原文件首条记录为表头；其余记录数与旧数据行数一致</x:v>
      </x:c>
      <x:c r="Y680" s="2" t="str"/>
      <x:c r="Z680" s="2" t="str"/>
    </x:row>
    <x:row r="681" ht="38" customHeight="1">
      <x:c r="A681" s="2" t="str">
        <x:v>S1928</x:v>
      </x:c>
      <x:c r="B681" s="2" t="str">
        <x:v>MLDSA_4090_Experiments.zip</x:v>
      </x:c>
      <x:c r="C681" s="2" t="str">
        <x:v>原包原样表</x:v>
      </x:c>
      <x:c r="D681" s="2" t="str">
        <x:v>否</x:v>
      </x:c>
      <x:c r="E681" s="2" t="str">
        <x:v>是</x:v>
      </x:c>
      <x:c r="F681" s="2" t="str">
        <x:v>固定宽度</x:v>
      </x:c>
      <x:c r="G681" s="10" t="n">
        <x:v>6</x:v>
      </x:c>
      <x:c r="H681" s="10" t="n">
        <x:v>6</x:v>
      </x:c>
      <x:c r="I681" s="10" t="n">
        <x:v>6</x:v>
      </x:c>
      <x:c r="J681" s="10" t="n">
        <x:v>171</x:v>
      </x:c>
      <x:c r="K681" s="13" t="str">
        <x:v>correctness_or_process_status</x:v>
      </x:c>
      <x:c r="L681" s="13" t="str">
        <x:v>MLDSA_4090_Experiments/MLDSA_Outline_Experiments_20261018/reviews/perf_152457Z/evidence/02_correctness/tables/correctness_checks.csv</x:v>
      </x:c>
      <x:c r="M681" s="2" t="str">
        <x:v>f2dc500297d3beeb07c07c0381ea2880fb85c7504bd6400a4ae70cdbb318b441</x:v>
      </x:c>
      <x:c r="N681" s="2" t="str">
        <x:v>data/raw/tables/f2dc500297d3beeb07c07c0381ea2880fb85c7504bd6400a4ae70cdbb318b441.csv</x:v>
      </x:c>
      <x:c r="O681" s="2" t="str">
        <x:v>cell_id / case_id / check / status / note / raw_fields_json</x:v>
      </x:c>
      <x:c r="P681" s="10" t="n">
        <x:v>17810</x:v>
      </x:c>
      <x:c r="Q681" s="10" t="n">
        <x:v>6</x:v>
      </x:c>
      <x:c r="R681" s="2" t="str">
        <x:v>是</x:v>
      </x:c>
      <x:c r="S681" s="2" t="str">
        <x:v>6</x:v>
      </x:c>
      <x:c r="T681" s="13" t="str">
        <x:v>["cell_id","case_id","check","status","note","raw_fields_json"]</x:v>
      </x:c>
      <x:c r="U681" s="2" t="str">
        <x:v>UTF-8（可带BOM）</x:v>
      </x:c>
      <x:c r="V681" s="2" t="str">
        <x:v>COMMA</x:v>
      </x:c>
      <x:c r="W681" s="10" t="n">
        <x:v>0</x:v>
      </x:c>
      <x:c r="X681" s="13" t="str">
        <x:v>原文件首条记录为表头；其余记录数与旧数据行数一致</x:v>
      </x:c>
      <x:c r="Y681" s="2" t="str"/>
      <x:c r="Z681" s="2" t="str"/>
    </x:row>
    <x:row r="682" ht="53" customHeight="1">
      <x:c r="A682" s="2" t="str">
        <x:v>S1929</x:v>
      </x:c>
      <x:c r="B682" s="2" t="str">
        <x:v>MLDSA_4090_Experiments.zip</x:v>
      </x:c>
      <x:c r="C682" s="2" t="str">
        <x:v>原包原样表</x:v>
      </x:c>
      <x:c r="D682" s="2" t="str">
        <x:v>否</x:v>
      </x:c>
      <x:c r="E682" s="2" t="str">
        <x:v>是</x:v>
      </x:c>
      <x:c r="F682" s="2" t="str">
        <x:v>固定宽度</x:v>
      </x:c>
      <x:c r="G682" s="10" t="n">
        <x:v>9</x:v>
      </x:c>
      <x:c r="H682" s="10" t="n">
        <x:v>9</x:v>
      </x:c>
      <x:c r="I682" s="10" t="n">
        <x:v>9</x:v>
      </x:c>
      <x:c r="J682" s="10" t="n">
        <x:v>5</x:v>
      </x:c>
      <x:c r="K682" s="13" t="str">
        <x:v>environment_telemetry</x:v>
      </x:c>
      <x:c r="L682" s="13" t="str">
        <x:v>MLDSA_4090_Experiments/MLDSA_Outline_Experiments_20261018/reviews/perf_152457Z/evidence/03_performance/capture/mldsa44_keygen_b16384/block00_0_ours/attempts/20261018T114606217324Z-8967/telemetry.csv</x:v>
      </x:c>
      <x:c r="M682" s="2" t="str">
        <x:v>17e6c8029e181b5b3670db5e5b67a1043562f0a392a26a45a1930cc5d79ebfab</x:v>
      </x:c>
      <x:c r="N682" s="2" t="str">
        <x:v>data/raw/tables/17e6c8029e181b5b3670db5e5b67a1043562f0a392a26a45a1930cc5d79ebfab.csv</x:v>
      </x:c>
      <x:c r="O682" s="2" t="str">
        <x:v>timestamp /  uuid /  memory.used [MiB] /  utilization.gpu [%] /  temperature.gpu /  power.draw [W] /  clocks.current.sm [MHz] /  clocks.current.memory [MHz] /  pstate</x:v>
      </x:c>
      <x:c r="P682" s="10" t="n">
        <x:v>739</x:v>
      </x:c>
      <x:c r="Q682" s="10" t="n">
        <x:v>3</x:v>
      </x:c>
      <x:c r="R682" s="2" t="str">
        <x:v>否</x:v>
      </x:c>
      <x:c r="S682" s="2" t="str">
        <x:v>9</x:v>
      </x:c>
      <x:c r="T682" s="13" t="str">
        <x:v>["timestamp"," uuid"," memory.used [MiB]"," utilization.gpu [%]"," temperature.gpu"," power.draw [W]"," clocks.current.sm [MHz]"," clocks.current.memory [MHz]"," pstate"]</x:v>
      </x:c>
      <x:c r="U682" s="2" t="str">
        <x:v>UTF-8（可带BOM）</x:v>
      </x:c>
      <x:c r="V682" s="2" t="str">
        <x:v>COMMA</x:v>
      </x:c>
      <x:c r="W682" s="10" t="n">
        <x:v>0</x:v>
      </x:c>
      <x:c r="X682" s="13" t="str">
        <x:v>原文件首条记录为表头；其余记录数与旧数据行数一致</x:v>
      </x:c>
      <x:c r="Y682" s="2" t="str"/>
      <x:c r="Z682" s="2" t="str"/>
    </x:row>
    <x:row r="683" ht="53" customHeight="1">
      <x:c r="A683" s="2" t="str">
        <x:v>S1930</x:v>
      </x:c>
      <x:c r="B683" s="2" t="str">
        <x:v>MLDSA_4090_Experiments.zip</x:v>
      </x:c>
      <x:c r="C683" s="2" t="str">
        <x:v>原包原样表</x:v>
      </x:c>
      <x:c r="D683" s="2" t="str">
        <x:v>否</x:v>
      </x:c>
      <x:c r="E683" s="2" t="str">
        <x:v>是</x:v>
      </x:c>
      <x:c r="F683" s="2" t="str">
        <x:v>固定宽度</x:v>
      </x:c>
      <x:c r="G683" s="10" t="n">
        <x:v>9</x:v>
      </x:c>
      <x:c r="H683" s="10" t="n">
        <x:v>9</x:v>
      </x:c>
      <x:c r="I683" s="10" t="n">
        <x:v>9</x:v>
      </x:c>
      <x:c r="J683" s="10" t="n">
        <x:v>4</x:v>
      </x:c>
      <x:c r="K683" s="13" t="str">
        <x:v>environment_telemetry</x:v>
      </x:c>
      <x:c r="L683" s="13" t="str">
        <x:v>MLDSA_4090_Experiments/MLDSA_Outline_Experiments_20261018/reviews/perf_152457Z/evidence/03_performance/capture/mldsa44_keygen_b16384/block00_1_cupqc/attempts/20261018T114613310013Z-8967/telemetry.csv</x:v>
      </x:c>
      <x:c r="M683" s="2" t="str">
        <x:v>7a45fca5c95daacd2bc1c1cffab1f2dab47086eb1ab2c2874e2372a559e890d9</x:v>
      </x:c>
      <x:c r="N683" s="2" t="str">
        <x:v>data/raw/tables/7a45fca5c95daacd2bc1c1cffab1f2dab47086eb1ab2c2874e2372a559e890d9.csv</x:v>
      </x:c>
      <x:c r="O683" s="2" t="str">
        <x:v>timestamp /  uuid /  memory.used [MiB] /  utilization.gpu [%] /  temperature.gpu /  power.draw [W] /  clocks.current.sm [MHz] /  clocks.current.memory [MHz] /  pstate</x:v>
      </x:c>
      <x:c r="P683" s="10" t="n">
        <x:v>624</x:v>
      </x:c>
      <x:c r="Q683" s="10" t="n">
        <x:v>3</x:v>
      </x:c>
      <x:c r="R683" s="2" t="str">
        <x:v>否</x:v>
      </x:c>
      <x:c r="S683" s="2" t="str">
        <x:v>9</x:v>
      </x:c>
      <x:c r="T683" s="13" t="str">
        <x:v>["timestamp"," uuid"," memory.used [MiB]"," utilization.gpu [%]"," temperature.gpu"," power.draw [W]"," clocks.current.sm [MHz]"," clocks.current.memory [MHz]"," pstate"]</x:v>
      </x:c>
      <x:c r="U683" s="2" t="str">
        <x:v>UTF-8（可带BOM）</x:v>
      </x:c>
      <x:c r="V683" s="2" t="str">
        <x:v>COMMA</x:v>
      </x:c>
      <x:c r="W683" s="10" t="n">
        <x:v>0</x:v>
      </x:c>
      <x:c r="X683" s="13" t="str">
        <x:v>原文件首条记录为表头；其余记录数与旧数据行数一致</x:v>
      </x:c>
      <x:c r="Y683" s="2" t="str"/>
      <x:c r="Z683" s="2" t="str"/>
    </x:row>
    <x:row r="684" ht="53" customHeight="1">
      <x:c r="A684" s="2" t="str">
        <x:v>S1931</x:v>
      </x:c>
      <x:c r="B684" s="2" t="str">
        <x:v>MLDSA_4090_Experiments.zip</x:v>
      </x:c>
      <x:c r="C684" s="2" t="str">
        <x:v>原包原样表</x:v>
      </x:c>
      <x:c r="D684" s="2" t="str">
        <x:v>否</x:v>
      </x:c>
      <x:c r="E684" s="2" t="str">
        <x:v>是</x:v>
      </x:c>
      <x:c r="F684" s="2" t="str">
        <x:v>固定宽度</x:v>
      </x:c>
      <x:c r="G684" s="10" t="n">
        <x:v>9</x:v>
      </x:c>
      <x:c r="H684" s="10" t="n">
        <x:v>9</x:v>
      </x:c>
      <x:c r="I684" s="10" t="n">
        <x:v>9</x:v>
      </x:c>
      <x:c r="J684" s="10" t="n">
        <x:v>5</x:v>
      </x:c>
      <x:c r="K684" s="13" t="str">
        <x:v>environment_telemetry</x:v>
      </x:c>
      <x:c r="L684" s="13" t="str">
        <x:v>MLDSA_4090_Experiments/MLDSA_Outline_Experiments_20261018/reviews/perf_152457Z/evidence/03_performance/capture/mldsa44_keygen_b16384/block01_0_cupqc/attempts/20261018T114620108908Z-8967/telemetry.csv</x:v>
      </x:c>
      <x:c r="M684" s="2" t="str">
        <x:v>42b8778d0bf49720aa4ec3c1c0fa61125f3d56af7389d0bc80c18785c7b60633</x:v>
      </x:c>
      <x:c r="N684" s="2" t="str">
        <x:v>data/raw/tables/42b8778d0bf49720aa4ec3c1c0fa61125f3d56af7389d0bc80c18785c7b60633.csv</x:v>
      </x:c>
      <x:c r="O684" s="2" t="str">
        <x:v>timestamp /  uuid /  memory.used [MiB] /  utilization.gpu [%] /  temperature.gpu /  power.draw [W] /  clocks.current.sm [MHz] /  clocks.current.memory [MHz] /  pstate</x:v>
      </x:c>
      <x:c r="P684" s="10" t="n">
        <x:v>742</x:v>
      </x:c>
      <x:c r="Q684" s="10" t="n">
        <x:v>3</x:v>
      </x:c>
      <x:c r="R684" s="2" t="str">
        <x:v>否</x:v>
      </x:c>
      <x:c r="S684" s="2" t="str">
        <x:v>9</x:v>
      </x:c>
      <x:c r="T684" s="13" t="str">
        <x:v>["timestamp"," uuid"," memory.used [MiB]"," utilization.gpu [%]"," temperature.gpu"," power.draw [W]"," clocks.current.sm [MHz]"," clocks.current.memory [MHz]"," pstate"]</x:v>
      </x:c>
      <x:c r="U684" s="2" t="str">
        <x:v>UTF-8（可带BOM）</x:v>
      </x:c>
      <x:c r="V684" s="2" t="str">
        <x:v>COMMA</x:v>
      </x:c>
      <x:c r="W684" s="10" t="n">
        <x:v>0</x:v>
      </x:c>
      <x:c r="X684" s="13" t="str">
        <x:v>原文件首条记录为表头；其余记录数与旧数据行数一致</x:v>
      </x:c>
      <x:c r="Y684" s="2" t="str"/>
      <x:c r="Z684" s="2" t="str"/>
    </x:row>
    <x:row r="685" ht="53" customHeight="1">
      <x:c r="A685" s="2" t="str">
        <x:v>S1932</x:v>
      </x:c>
      <x:c r="B685" s="2" t="str">
        <x:v>MLDSA_4090_Experiments.zip</x:v>
      </x:c>
      <x:c r="C685" s="2" t="str">
        <x:v>原包原样表</x:v>
      </x:c>
      <x:c r="D685" s="2" t="str">
        <x:v>否</x:v>
      </x:c>
      <x:c r="E685" s="2" t="str">
        <x:v>是</x:v>
      </x:c>
      <x:c r="F685" s="2" t="str">
        <x:v>固定宽度</x:v>
      </x:c>
      <x:c r="G685" s="10" t="n">
        <x:v>9</x:v>
      </x:c>
      <x:c r="H685" s="10" t="n">
        <x:v>9</x:v>
      </x:c>
      <x:c r="I685" s="10" t="n">
        <x:v>9</x:v>
      </x:c>
      <x:c r="J685" s="10" t="n">
        <x:v>5</x:v>
      </x:c>
      <x:c r="K685" s="13" t="str">
        <x:v>environment_telemetry</x:v>
      </x:c>
      <x:c r="L685" s="13" t="str">
        <x:v>MLDSA_4090_Experiments/MLDSA_Outline_Experiments_20261018/reviews/perf_152457Z/evidence/03_performance/capture/mldsa44_keygen_b16384/block01_1_ours/attempts/20261018T114627697219Z-8967/telemetry.csv</x:v>
      </x:c>
      <x:c r="M685" s="2" t="str">
        <x:v>ec9cfa052a17fe6c818dd5bc301260576138d470251108937f824f84456f4bbf</x:v>
      </x:c>
      <x:c r="N685" s="2" t="str">
        <x:v>data/raw/tables/ec9cfa052a17fe6c818dd5bc301260576138d470251108937f824f84456f4bbf.csv</x:v>
      </x:c>
      <x:c r="O685" s="2" t="str">
        <x:v>timestamp /  uuid /  memory.used [MiB] /  utilization.gpu [%] /  temperature.gpu /  power.draw [W] /  clocks.current.sm [MHz] /  clocks.current.memory [MHz] /  pstate</x:v>
      </x:c>
      <x:c r="P685" s="10" t="n">
        <x:v>739</x:v>
      </x:c>
      <x:c r="Q685" s="10" t="n">
        <x:v>3</x:v>
      </x:c>
      <x:c r="R685" s="2" t="str">
        <x:v>否</x:v>
      </x:c>
      <x:c r="S685" s="2" t="str">
        <x:v>9</x:v>
      </x:c>
      <x:c r="T685" s="13" t="str">
        <x:v>["timestamp"," uuid"," memory.used [MiB]"," utilization.gpu [%]"," temperature.gpu"," power.draw [W]"," clocks.current.sm [MHz]"," clocks.current.memory [MHz]"," pstate"]</x:v>
      </x:c>
      <x:c r="U685" s="2" t="str">
        <x:v>UTF-8（可带BOM）</x:v>
      </x:c>
      <x:c r="V685" s="2" t="str">
        <x:v>COMMA</x:v>
      </x:c>
      <x:c r="W685" s="10" t="n">
        <x:v>0</x:v>
      </x:c>
      <x:c r="X685" s="13" t="str">
        <x:v>原文件首条记录为表头；其余记录数与旧数据行数一致</x:v>
      </x:c>
      <x:c r="Y685" s="2" t="str"/>
      <x:c r="Z685" s="2" t="str"/>
    </x:row>
    <x:row r="686" ht="53" customHeight="1">
      <x:c r="A686" s="2" t="str">
        <x:v>S1933</x:v>
      </x:c>
      <x:c r="B686" s="2" t="str">
        <x:v>MLDSA_4090_Experiments.zip</x:v>
      </x:c>
      <x:c r="C686" s="2" t="str">
        <x:v>原包原样表</x:v>
      </x:c>
      <x:c r="D686" s="2" t="str">
        <x:v>否</x:v>
      </x:c>
      <x:c r="E686" s="2" t="str">
        <x:v>是</x:v>
      </x:c>
      <x:c r="F686" s="2" t="str">
        <x:v>固定宽度</x:v>
      </x:c>
      <x:c r="G686" s="10" t="n">
        <x:v>9</x:v>
      </x:c>
      <x:c r="H686" s="10" t="n">
        <x:v>9</x:v>
      </x:c>
      <x:c r="I686" s="10" t="n">
        <x:v>9</x:v>
      </x:c>
      <x:c r="J686" s="10" t="n">
        <x:v>5</x:v>
      </x:c>
      <x:c r="K686" s="13" t="str">
        <x:v>environment_telemetry</x:v>
      </x:c>
      <x:c r="L686" s="13" t="str">
        <x:v>MLDSA_4090_Experiments/MLDSA_Outline_Experiments_20261018/reviews/perf_152457Z/evidence/03_performance/capture/mldsa44_keygen_b16384/block02_0_ours/attempts/20261018T114634872774Z-8967/telemetry.csv</x:v>
      </x:c>
      <x:c r="M686" s="2" t="str">
        <x:v>0ba1f942e4b72fc9fd73ff8a00b4c5d99e38414f69bce1fdc03df36fdbe03580</x:v>
      </x:c>
      <x:c r="N686" s="2" t="str">
        <x:v>data/raw/tables/0ba1f942e4b72fc9fd73ff8a00b4c5d99e38414f69bce1fdc03df36fdbe03580.csv</x:v>
      </x:c>
      <x:c r="O686" s="2" t="str">
        <x:v>timestamp /  uuid /  memory.used [MiB] /  utilization.gpu [%] /  temperature.gpu /  power.draw [W] /  clocks.current.sm [MHz] /  clocks.current.memory [MHz] /  pstate</x:v>
      </x:c>
      <x:c r="P686" s="10" t="n">
        <x:v>739</x:v>
      </x:c>
      <x:c r="Q686" s="10" t="n">
        <x:v>3</x:v>
      </x:c>
      <x:c r="R686" s="2" t="str">
        <x:v>否</x:v>
      </x:c>
      <x:c r="S686" s="2" t="str">
        <x:v>9</x:v>
      </x:c>
      <x:c r="T686" s="13" t="str">
        <x:v>["timestamp"," uuid"," memory.used [MiB]"," utilization.gpu [%]"," temperature.gpu"," power.draw [W]"," clocks.current.sm [MHz]"," clocks.current.memory [MHz]"," pstate"]</x:v>
      </x:c>
      <x:c r="U686" s="2" t="str">
        <x:v>UTF-8（可带BOM）</x:v>
      </x:c>
      <x:c r="V686" s="2" t="str">
        <x:v>COMMA</x:v>
      </x:c>
      <x:c r="W686" s="10" t="n">
        <x:v>0</x:v>
      </x:c>
      <x:c r="X686" s="13" t="str">
        <x:v>原文件首条记录为表头；其余记录数与旧数据行数一致</x:v>
      </x:c>
      <x:c r="Y686" s="2" t="str"/>
      <x:c r="Z686" s="2" t="str"/>
    </x:row>
    <x:row r="687" ht="53" customHeight="1">
      <x:c r="A687" s="2" t="str">
        <x:v>S1934</x:v>
      </x:c>
      <x:c r="B687" s="2" t="str">
        <x:v>MLDSA_4090_Experiments.zip</x:v>
      </x:c>
      <x:c r="C687" s="2" t="str">
        <x:v>原包原样表</x:v>
      </x:c>
      <x:c r="D687" s="2" t="str">
        <x:v>否</x:v>
      </x:c>
      <x:c r="E687" s="2" t="str">
        <x:v>是</x:v>
      </x:c>
      <x:c r="F687" s="2" t="str">
        <x:v>固定宽度</x:v>
      </x:c>
      <x:c r="G687" s="10" t="n">
        <x:v>9</x:v>
      </x:c>
      <x:c r="H687" s="10" t="n">
        <x:v>9</x:v>
      </x:c>
      <x:c r="I687" s="10" t="n">
        <x:v>9</x:v>
      </x:c>
      <x:c r="J687" s="10" t="n">
        <x:v>5</x:v>
      </x:c>
      <x:c r="K687" s="13" t="str">
        <x:v>environment_telemetry</x:v>
      </x:c>
      <x:c r="L687" s="13" t="str">
        <x:v>MLDSA_4090_Experiments/MLDSA_Outline_Experiments_20261018/reviews/perf_152457Z/evidence/03_performance/capture/mldsa44_keygen_b16384/block02_1_cupqc/attempts/20261018T114642011368Z-8967/telemetry.csv</x:v>
      </x:c>
      <x:c r="M687" s="2" t="str">
        <x:v>ea740f6d490e4d8895676a0ae6c73c4e8f05f28c9fadb6ed0fb3c2b99a425fb3</x:v>
      </x:c>
      <x:c r="N687" s="2" t="str">
        <x:v>data/raw/tables/ea740f6d490e4d8895676a0ae6c73c4e8f05f28c9fadb6ed0fb3c2b99a425fb3.csv</x:v>
      </x:c>
      <x:c r="O687" s="2" t="str">
        <x:v>timestamp /  uuid /  memory.used [MiB] /  utilization.gpu [%] /  temperature.gpu /  power.draw [W] /  clocks.current.sm [MHz] /  clocks.current.memory [MHz] /  pstate</x:v>
      </x:c>
      <x:c r="P687" s="10" t="n">
        <x:v>742</x:v>
      </x:c>
      <x:c r="Q687" s="10" t="n">
        <x:v>3</x:v>
      </x:c>
      <x:c r="R687" s="2" t="str">
        <x:v>否</x:v>
      </x:c>
      <x:c r="S687" s="2" t="str">
        <x:v>9</x:v>
      </x:c>
      <x:c r="T687" s="13" t="str">
        <x:v>["timestamp"," uuid"," memory.used [MiB]"," utilization.gpu [%]"," temperature.gpu"," power.draw [W]"," clocks.current.sm [MHz]"," clocks.current.memory [MHz]"," pstate"]</x:v>
      </x:c>
      <x:c r="U687" s="2" t="str">
        <x:v>UTF-8（可带BOM）</x:v>
      </x:c>
      <x:c r="V687" s="2" t="str">
        <x:v>COMMA</x:v>
      </x:c>
      <x:c r="W687" s="10" t="n">
        <x:v>0</x:v>
      </x:c>
      <x:c r="X687" s="13" t="str">
        <x:v>原文件首条记录为表头；其余记录数与旧数据行数一致</x:v>
      </x:c>
      <x:c r="Y687" s="2" t="str"/>
      <x:c r="Z687" s="2" t="str"/>
    </x:row>
    <x:row r="688" ht="53" customHeight="1">
      <x:c r="A688" s="2" t="str">
        <x:v>S1935</x:v>
      </x:c>
      <x:c r="B688" s="2" t="str">
        <x:v>MLDSA_4090_Experiments.zip</x:v>
      </x:c>
      <x:c r="C688" s="2" t="str">
        <x:v>原包原样表</x:v>
      </x:c>
      <x:c r="D688" s="2" t="str">
        <x:v>否</x:v>
      </x:c>
      <x:c r="E688" s="2" t="str">
        <x:v>是</x:v>
      </x:c>
      <x:c r="F688" s="2" t="str">
        <x:v>固定宽度</x:v>
      </x:c>
      <x:c r="G688" s="10" t="n">
        <x:v>9</x:v>
      </x:c>
      <x:c r="H688" s="10" t="n">
        <x:v>9</x:v>
      </x:c>
      <x:c r="I688" s="10" t="n">
        <x:v>9</x:v>
      </x:c>
      <x:c r="J688" s="10" t="n">
        <x:v>5</x:v>
      </x:c>
      <x:c r="K688" s="13" t="str">
        <x:v>environment_telemetry</x:v>
      </x:c>
      <x:c r="L688" s="13" t="str">
        <x:v>MLDSA_4090_Experiments/MLDSA_Outline_Experiments_20261018/reviews/perf_152457Z/evidence/03_performance/capture/mldsa44_keygen_b16384/block03_0_cupqc/attempts/20261018T114649317890Z-8967/telemetry.csv</x:v>
      </x:c>
      <x:c r="M688" s="2" t="str">
        <x:v>47f1e9cf9cb6741c2d5ad06956ec058c124b39e9511862bfd2eb6437146af24e</x:v>
      </x:c>
      <x:c r="N688" s="2" t="str">
        <x:v>data/raw/tables/47f1e9cf9cb6741c2d5ad06956ec058c124b39e9511862bfd2eb6437146af24e.csv</x:v>
      </x:c>
      <x:c r="O688" s="2" t="str">
        <x:v>timestamp /  uuid /  memory.used [MiB] /  utilization.gpu [%] /  temperature.gpu /  power.draw [W] /  clocks.current.sm [MHz] /  clocks.current.memory [MHz] /  pstate</x:v>
      </x:c>
      <x:c r="P688" s="10" t="n">
        <x:v>743</x:v>
      </x:c>
      <x:c r="Q688" s="10" t="n">
        <x:v>3</x:v>
      </x:c>
      <x:c r="R688" s="2" t="str">
        <x:v>否</x:v>
      </x:c>
      <x:c r="S688" s="2" t="str">
        <x:v>9</x:v>
      </x:c>
      <x:c r="T688" s="13" t="str">
        <x:v>["timestamp"," uuid"," memory.used [MiB]"," utilization.gpu [%]"," temperature.gpu"," power.draw [W]"," clocks.current.sm [MHz]"," clocks.current.memory [MHz]"," pstate"]</x:v>
      </x:c>
      <x:c r="U688" s="2" t="str">
        <x:v>UTF-8（可带BOM）</x:v>
      </x:c>
      <x:c r="V688" s="2" t="str">
        <x:v>COMMA</x:v>
      </x:c>
      <x:c r="W688" s="10" t="n">
        <x:v>0</x:v>
      </x:c>
      <x:c r="X688" s="13" t="str">
        <x:v>原文件首条记录为表头；其余记录数与旧数据行数一致</x:v>
      </x:c>
      <x:c r="Y688" s="2" t="str"/>
      <x:c r="Z688" s="2" t="str"/>
    </x:row>
    <x:row r="689" ht="53" customHeight="1">
      <x:c r="A689" s="2" t="str">
        <x:v>S1936</x:v>
      </x:c>
      <x:c r="B689" s="2" t="str">
        <x:v>MLDSA_4090_Experiments.zip</x:v>
      </x:c>
      <x:c r="C689" s="2" t="str">
        <x:v>原包原样表</x:v>
      </x:c>
      <x:c r="D689" s="2" t="str">
        <x:v>否</x:v>
      </x:c>
      <x:c r="E689" s="2" t="str">
        <x:v>是</x:v>
      </x:c>
      <x:c r="F689" s="2" t="str">
        <x:v>固定宽度</x:v>
      </x:c>
      <x:c r="G689" s="10" t="n">
        <x:v>9</x:v>
      </x:c>
      <x:c r="H689" s="10" t="n">
        <x:v>9</x:v>
      </x:c>
      <x:c r="I689" s="10" t="n">
        <x:v>9</x:v>
      </x:c>
      <x:c r="J689" s="10" t="n">
        <x:v>5</x:v>
      </x:c>
      <x:c r="K689" s="13" t="str">
        <x:v>environment_telemetry</x:v>
      </x:c>
      <x:c r="L689" s="13" t="str">
        <x:v>MLDSA_4090_Experiments/MLDSA_Outline_Experiments_20261018/reviews/perf_152457Z/evidence/03_performance/capture/mldsa44_keygen_b16384/block03_1_ours/attempts/20261018T114656563657Z-8967/telemetry.csv</x:v>
      </x:c>
      <x:c r="M689" s="2" t="str">
        <x:v>405ffb19ebc7ed2b0af1a909c7a27d562c73b73635ab675d3c988e9eef7cf56c</x:v>
      </x:c>
      <x:c r="N689" s="2" t="str">
        <x:v>data/raw/tables/405ffb19ebc7ed2b0af1a909c7a27d562c73b73635ab675d3c988e9eef7cf56c.csv</x:v>
      </x:c>
      <x:c r="O689" s="2" t="str">
        <x:v>timestamp /  uuid /  memory.used [MiB] /  utilization.gpu [%] /  temperature.gpu /  power.draw [W] /  clocks.current.sm [MHz] /  clocks.current.memory [MHz] /  pstate</x:v>
      </x:c>
      <x:c r="P689" s="10" t="n">
        <x:v>739</x:v>
      </x:c>
      <x:c r="Q689" s="10" t="n">
        <x:v>3</x:v>
      </x:c>
      <x:c r="R689" s="2" t="str">
        <x:v>否</x:v>
      </x:c>
      <x:c r="S689" s="2" t="str">
        <x:v>9</x:v>
      </x:c>
      <x:c r="T689" s="13" t="str">
        <x:v>["timestamp"," uuid"," memory.used [MiB]"," utilization.gpu [%]"," temperature.gpu"," power.draw [W]"," clocks.current.sm [MHz]"," clocks.current.memory [MHz]"," pstate"]</x:v>
      </x:c>
      <x:c r="U689" s="2" t="str">
        <x:v>UTF-8（可带BOM）</x:v>
      </x:c>
      <x:c r="V689" s="2" t="str">
        <x:v>COMMA</x:v>
      </x:c>
      <x:c r="W689" s="10" t="n">
        <x:v>0</x:v>
      </x:c>
      <x:c r="X689" s="13" t="str">
        <x:v>原文件首条记录为表头；其余记录数与旧数据行数一致</x:v>
      </x:c>
      <x:c r="Y689" s="2" t="str"/>
      <x:c r="Z689" s="2" t="str"/>
    </x:row>
    <x:row r="690" ht="53" customHeight="1">
      <x:c r="A690" s="2" t="str">
        <x:v>S1937</x:v>
      </x:c>
      <x:c r="B690" s="2" t="str">
        <x:v>MLDSA_4090_Experiments.zip</x:v>
      </x:c>
      <x:c r="C690" s="2" t="str">
        <x:v>原包原样表</x:v>
      </x:c>
      <x:c r="D690" s="2" t="str">
        <x:v>否</x:v>
      </x:c>
      <x:c r="E690" s="2" t="str">
        <x:v>是</x:v>
      </x:c>
      <x:c r="F690" s="2" t="str">
        <x:v>固定宽度</x:v>
      </x:c>
      <x:c r="G690" s="10" t="n">
        <x:v>9</x:v>
      </x:c>
      <x:c r="H690" s="10" t="n">
        <x:v>9</x:v>
      </x:c>
      <x:c r="I690" s="10" t="n">
        <x:v>9</x:v>
      </x:c>
      <x:c r="J690" s="10" t="n">
        <x:v>5</x:v>
      </x:c>
      <x:c r="K690" s="13" t="str">
        <x:v>environment_telemetry</x:v>
      </x:c>
      <x:c r="L690" s="13" t="str">
        <x:v>MLDSA_4090_Experiments/MLDSA_Outline_Experiments_20261018/reviews/perf_152457Z/evidence/03_performance/capture/mldsa44_keygen_b16384/block04_0_ours/attempts/20261018T114703795423Z-8967/telemetry.csv</x:v>
      </x:c>
      <x:c r="M690" s="2" t="str">
        <x:v>cf6e2cc7e296f372e84cc4178c1aa080279be45db16de0f1179f7da30a5c9de3</x:v>
      </x:c>
      <x:c r="N690" s="2" t="str">
        <x:v>data/raw/tables/cf6e2cc7e296f372e84cc4178c1aa080279be45db16de0f1179f7da30a5c9de3.csv</x:v>
      </x:c>
      <x:c r="O690" s="2" t="str">
        <x:v>timestamp /  uuid /  memory.used [MiB] /  utilization.gpu [%] /  temperature.gpu /  power.draw [W] /  clocks.current.sm [MHz] /  clocks.current.memory [MHz] /  pstate</x:v>
      </x:c>
      <x:c r="P690" s="10" t="n">
        <x:v>739</x:v>
      </x:c>
      <x:c r="Q690" s="10" t="n">
        <x:v>3</x:v>
      </x:c>
      <x:c r="R690" s="2" t="str">
        <x:v>否</x:v>
      </x:c>
      <x:c r="S690" s="2" t="str">
        <x:v>9</x:v>
      </x:c>
      <x:c r="T690" s="13" t="str">
        <x:v>["timestamp"," uuid"," memory.used [MiB]"," utilization.gpu [%]"," temperature.gpu"," power.draw [W]"," clocks.current.sm [MHz]"," clocks.current.memory [MHz]"," pstate"]</x:v>
      </x:c>
      <x:c r="U690" s="2" t="str">
        <x:v>UTF-8（可带BOM）</x:v>
      </x:c>
      <x:c r="V690" s="2" t="str">
        <x:v>COMMA</x:v>
      </x:c>
      <x:c r="W690" s="10" t="n">
        <x:v>0</x:v>
      </x:c>
      <x:c r="X690" s="13" t="str">
        <x:v>原文件首条记录为表头；其余记录数与旧数据行数一致</x:v>
      </x:c>
      <x:c r="Y690" s="2" t="str"/>
      <x:c r="Z690" s="2" t="str"/>
    </x:row>
    <x:row r="691" ht="53" customHeight="1">
      <x:c r="A691" s="2" t="str">
        <x:v>S1938</x:v>
      </x:c>
      <x:c r="B691" s="2" t="str">
        <x:v>MLDSA_4090_Experiments.zip</x:v>
      </x:c>
      <x:c r="C691" s="2" t="str">
        <x:v>原包原样表</x:v>
      </x:c>
      <x:c r="D691" s="2" t="str">
        <x:v>否</x:v>
      </x:c>
      <x:c r="E691" s="2" t="str">
        <x:v>是</x:v>
      </x:c>
      <x:c r="F691" s="2" t="str">
        <x:v>固定宽度</x:v>
      </x:c>
      <x:c r="G691" s="10" t="n">
        <x:v>9</x:v>
      </x:c>
      <x:c r="H691" s="10" t="n">
        <x:v>9</x:v>
      </x:c>
      <x:c r="I691" s="10" t="n">
        <x:v>9</x:v>
      </x:c>
      <x:c r="J691" s="10" t="n">
        <x:v>4</x:v>
      </x:c>
      <x:c r="K691" s="13" t="str">
        <x:v>environment_telemetry</x:v>
      </x:c>
      <x:c r="L691" s="13" t="str">
        <x:v>MLDSA_4090_Experiments/MLDSA_Outline_Experiments_20261018/reviews/perf_152457Z/evidence/03_performance/capture/mldsa44_keygen_b16384/block04_1_cupqc/attempts/20261018T114711047972Z-8967/telemetry.csv</x:v>
      </x:c>
      <x:c r="M691" s="2" t="str">
        <x:v>4d9727cb5ec1f75c3032c0c80bcae21e98d07fb0ff1d38fc3aba33c25de472a0</x:v>
      </x:c>
      <x:c r="N691" s="2" t="str">
        <x:v>data/raw/tables/4d9727cb5ec1f75c3032c0c80bcae21e98d07fb0ff1d38fc3aba33c25de472a0.csv</x:v>
      </x:c>
      <x:c r="O691" s="2" t="str">
        <x:v>timestamp /  uuid /  memory.used [MiB] /  utilization.gpu [%] /  temperature.gpu /  power.draw [W] /  clocks.current.sm [MHz] /  clocks.current.memory [MHz] /  pstate</x:v>
      </x:c>
      <x:c r="P691" s="10" t="n">
        <x:v>624</x:v>
      </x:c>
      <x:c r="Q691" s="10" t="n">
        <x:v>3</x:v>
      </x:c>
      <x:c r="R691" s="2" t="str">
        <x:v>否</x:v>
      </x:c>
      <x:c r="S691" s="2" t="str">
        <x:v>9</x:v>
      </x:c>
      <x:c r="T691" s="13" t="str">
        <x:v>["timestamp"," uuid"," memory.used [MiB]"," utilization.gpu [%]"," temperature.gpu"," power.draw [W]"," clocks.current.sm [MHz]"," clocks.current.memory [MHz]"," pstate"]</x:v>
      </x:c>
      <x:c r="U691" s="2" t="str">
        <x:v>UTF-8（可带BOM）</x:v>
      </x:c>
      <x:c r="V691" s="2" t="str">
        <x:v>COMMA</x:v>
      </x:c>
      <x:c r="W691" s="10" t="n">
        <x:v>0</x:v>
      </x:c>
      <x:c r="X691" s="13" t="str">
        <x:v>原文件首条记录为表头；其余记录数与旧数据行数一致</x:v>
      </x:c>
      <x:c r="Y691" s="2" t="str"/>
      <x:c r="Z691" s="2" t="str"/>
    </x:row>
    <x:row r="692" ht="53" customHeight="1">
      <x:c r="A692" s="2" t="str">
        <x:v>S1939</x:v>
      </x:c>
      <x:c r="B692" s="2" t="str">
        <x:v>MLDSA_4090_Experiments.zip</x:v>
      </x:c>
      <x:c r="C692" s="2" t="str">
        <x:v>原包原样表</x:v>
      </x:c>
      <x:c r="D692" s="2" t="str">
        <x:v>否</x:v>
      </x:c>
      <x:c r="E692" s="2" t="str">
        <x:v>是</x:v>
      </x:c>
      <x:c r="F692" s="2" t="str">
        <x:v>固定宽度</x:v>
      </x:c>
      <x:c r="G692" s="10" t="n">
        <x:v>9</x:v>
      </x:c>
      <x:c r="H692" s="10" t="n">
        <x:v>9</x:v>
      </x:c>
      <x:c r="I692" s="10" t="n">
        <x:v>9</x:v>
      </x:c>
      <x:c r="J692" s="10" t="n">
        <x:v>5</x:v>
      </x:c>
      <x:c r="K692" s="13" t="str">
        <x:v>environment_telemetry</x:v>
      </x:c>
      <x:c r="L692" s="13" t="str">
        <x:v>MLDSA_4090_Experiments/MLDSA_Outline_Experiments_20261018/reviews/perf_152457Z/evidence/03_performance/capture/mldsa44_keygen_b16384/block05_0_cupqc/attempts/20261018T114717694746Z-8967/telemetry.csv</x:v>
      </x:c>
      <x:c r="M692" s="2" t="str">
        <x:v>d7739a85399c689f7fd4c17d83de2146e704c79051ac192ea0ea911835f8fd49</x:v>
      </x:c>
      <x:c r="N692" s="2" t="str">
        <x:v>data/raw/tables/d7739a85399c689f7fd4c17d83de2146e704c79051ac192ea0ea911835f8fd49.csv</x:v>
      </x:c>
      <x:c r="O692" s="2" t="str">
        <x:v>timestamp /  uuid /  memory.used [MiB] /  utilization.gpu [%] /  temperature.gpu /  power.draw [W] /  clocks.current.sm [MHz] /  clocks.current.memory [MHz] /  pstate</x:v>
      </x:c>
      <x:c r="P692" s="10" t="n">
        <x:v>742</x:v>
      </x:c>
      <x:c r="Q692" s="10" t="n">
        <x:v>3</x:v>
      </x:c>
      <x:c r="R692" s="2" t="str">
        <x:v>否</x:v>
      </x:c>
      <x:c r="S692" s="2" t="str">
        <x:v>9</x:v>
      </x:c>
      <x:c r="T692" s="13" t="str">
        <x:v>["timestamp"," uuid"," memory.used [MiB]"," utilization.gpu [%]"," temperature.gpu"," power.draw [W]"," clocks.current.sm [MHz]"," clocks.current.memory [MHz]"," pstate"]</x:v>
      </x:c>
      <x:c r="U692" s="2" t="str">
        <x:v>UTF-8（可带BOM）</x:v>
      </x:c>
      <x:c r="V692" s="2" t="str">
        <x:v>COMMA</x:v>
      </x:c>
      <x:c r="W692" s="10" t="n">
        <x:v>0</x:v>
      </x:c>
      <x:c r="X692" s="13" t="str">
        <x:v>原文件首条记录为表头；其余记录数与旧数据行数一致</x:v>
      </x:c>
      <x:c r="Y692" s="2" t="str"/>
      <x:c r="Z692" s="2" t="str"/>
    </x:row>
    <x:row r="693" ht="53" customHeight="1">
      <x:c r="A693" s="2" t="str">
        <x:v>S1940</x:v>
      </x:c>
      <x:c r="B693" s="2" t="str">
        <x:v>MLDSA_4090_Experiments.zip</x:v>
      </x:c>
      <x:c r="C693" s="2" t="str">
        <x:v>原包原样表</x:v>
      </x:c>
      <x:c r="D693" s="2" t="str">
        <x:v>否</x:v>
      </x:c>
      <x:c r="E693" s="2" t="str">
        <x:v>是</x:v>
      </x:c>
      <x:c r="F693" s="2" t="str">
        <x:v>固定宽度</x:v>
      </x:c>
      <x:c r="G693" s="10" t="n">
        <x:v>9</x:v>
      </x:c>
      <x:c r="H693" s="10" t="n">
        <x:v>9</x:v>
      </x:c>
      <x:c r="I693" s="10" t="n">
        <x:v>9</x:v>
      </x:c>
      <x:c r="J693" s="10" t="n">
        <x:v>5</x:v>
      </x:c>
      <x:c r="K693" s="13" t="str">
        <x:v>environment_telemetry</x:v>
      </x:c>
      <x:c r="L693" s="13" t="str">
        <x:v>MLDSA_4090_Experiments/MLDSA_Outline_Experiments_20261018/reviews/perf_152457Z/evidence/03_performance/capture/mldsa44_keygen_b16384/block05_1_ours/attempts/20261018T114724944290Z-8967/telemetry.csv</x:v>
      </x:c>
      <x:c r="M693" s="2" t="str">
        <x:v>d852e401df3dde3a9b71afc895cd917c0f524ba18cdc7403b6b3fb7a38bdc92c</x:v>
      </x:c>
      <x:c r="N693" s="2" t="str">
        <x:v>data/raw/tables/d852e401df3dde3a9b71afc895cd917c0f524ba18cdc7403b6b3fb7a38bdc92c.csv</x:v>
      </x:c>
      <x:c r="O693" s="2" t="str">
        <x:v>timestamp /  uuid /  memory.used [MiB] /  utilization.gpu [%] /  temperature.gpu /  power.draw [W] /  clocks.current.sm [MHz] /  clocks.current.memory [MHz] /  pstate</x:v>
      </x:c>
      <x:c r="P693" s="10" t="n">
        <x:v>739</x:v>
      </x:c>
      <x:c r="Q693" s="10" t="n">
        <x:v>3</x:v>
      </x:c>
      <x:c r="R693" s="2" t="str">
        <x:v>否</x:v>
      </x:c>
      <x:c r="S693" s="2" t="str">
        <x:v>9</x:v>
      </x:c>
      <x:c r="T693" s="13" t="str">
        <x:v>["timestamp"," uuid"," memory.used [MiB]"," utilization.gpu [%]"," temperature.gpu"," power.draw [W]"," clocks.current.sm [MHz]"," clocks.current.memory [MHz]"," pstate"]</x:v>
      </x:c>
      <x:c r="U693" s="2" t="str">
        <x:v>UTF-8（可带BOM）</x:v>
      </x:c>
      <x:c r="V693" s="2" t="str">
        <x:v>COMMA</x:v>
      </x:c>
      <x:c r="W693" s="10" t="n">
        <x:v>0</x:v>
      </x:c>
      <x:c r="X693" s="13" t="str">
        <x:v>原文件首条记录为表头；其余记录数与旧数据行数一致</x:v>
      </x:c>
      <x:c r="Y693" s="2" t="str"/>
      <x:c r="Z693" s="2" t="str"/>
    </x:row>
    <x:row r="694" ht="53" customHeight="1">
      <x:c r="A694" s="2" t="str">
        <x:v>S1941</x:v>
      </x:c>
      <x:c r="B694" s="2" t="str">
        <x:v>MLDSA_4090_Experiments.zip</x:v>
      </x:c>
      <x:c r="C694" s="2" t="str">
        <x:v>原包原样表</x:v>
      </x:c>
      <x:c r="D694" s="2" t="str">
        <x:v>否</x:v>
      </x:c>
      <x:c r="E694" s="2" t="str">
        <x:v>是</x:v>
      </x:c>
      <x:c r="F694" s="2" t="str">
        <x:v>固定宽度</x:v>
      </x:c>
      <x:c r="G694" s="10" t="n">
        <x:v>9</x:v>
      </x:c>
      <x:c r="H694" s="10" t="n">
        <x:v>9</x:v>
      </x:c>
      <x:c r="I694" s="10" t="n">
        <x:v>9</x:v>
      </x:c>
      <x:c r="J694" s="10" t="n">
        <x:v>5</x:v>
      </x:c>
      <x:c r="K694" s="13" t="str">
        <x:v>environment_telemetry</x:v>
      </x:c>
      <x:c r="L694" s="13" t="str">
        <x:v>MLDSA_4090_Experiments/MLDSA_Outline_Experiments_20261018/reviews/perf_152457Z/evidence/03_performance/capture/mldsa44_keygen_b4096/block00_0_ours/attempts/20261018T113757420196Z-8967/telemetry.csv</x:v>
      </x:c>
      <x:c r="M694" s="2" t="str">
        <x:v>659140288222b2983cc25ac43e6f8161f98b978889a1aee49e28e0f172d94b51</x:v>
      </x:c>
      <x:c r="N694" s="2" t="str">
        <x:v>data/raw/tables/659140288222b2983cc25ac43e6f8161f98b978889a1aee49e28e0f172d94b51.csv</x:v>
      </x:c>
      <x:c r="O694" s="2" t="str">
        <x:v>timestamp /  uuid /  memory.used [MiB] /  utilization.gpu [%] /  temperature.gpu /  power.draw [W] /  clocks.current.sm [MHz] /  clocks.current.memory [MHz] /  pstate</x:v>
      </x:c>
      <x:c r="P694" s="10" t="n">
        <x:v>739</x:v>
      </x:c>
      <x:c r="Q694" s="10" t="n">
        <x:v>3</x:v>
      </x:c>
      <x:c r="R694" s="2" t="str">
        <x:v>否</x:v>
      </x:c>
      <x:c r="S694" s="2" t="str">
        <x:v>9</x:v>
      </x:c>
      <x:c r="T694" s="13" t="str">
        <x:v>["timestamp"," uuid"," memory.used [MiB]"," utilization.gpu [%]"," temperature.gpu"," power.draw [W]"," clocks.current.sm [MHz]"," clocks.current.memory [MHz]"," pstate"]</x:v>
      </x:c>
      <x:c r="U694" s="2" t="str">
        <x:v>UTF-8（可带BOM）</x:v>
      </x:c>
      <x:c r="V694" s="2" t="str">
        <x:v>COMMA</x:v>
      </x:c>
      <x:c r="W694" s="10" t="n">
        <x:v>0</x:v>
      </x:c>
      <x:c r="X694" s="13" t="str">
        <x:v>原文件首条记录为表头；其余记录数与旧数据行数一致</x:v>
      </x:c>
      <x:c r="Y694" s="2" t="str"/>
      <x:c r="Z694" s="2" t="str"/>
    </x:row>
    <x:row r="695" ht="53" customHeight="1">
      <x:c r="A695" s="2" t="str">
        <x:v>S1942</x:v>
      </x:c>
      <x:c r="B695" s="2" t="str">
        <x:v>MLDSA_4090_Experiments.zip</x:v>
      </x:c>
      <x:c r="C695" s="2" t="str">
        <x:v>原包原样表</x:v>
      </x:c>
      <x:c r="D695" s="2" t="str">
        <x:v>否</x:v>
      </x:c>
      <x:c r="E695" s="2" t="str">
        <x:v>是</x:v>
      </x:c>
      <x:c r="F695" s="2" t="str">
        <x:v>固定宽度</x:v>
      </x:c>
      <x:c r="G695" s="10" t="n">
        <x:v>9</x:v>
      </x:c>
      <x:c r="H695" s="10" t="n">
        <x:v>9</x:v>
      </x:c>
      <x:c r="I695" s="10" t="n">
        <x:v>9</x:v>
      </x:c>
      <x:c r="J695" s="10" t="n">
        <x:v>3</x:v>
      </x:c>
      <x:c r="K695" s="13" t="str">
        <x:v>environment_telemetry</x:v>
      </x:c>
      <x:c r="L695" s="13" t="str">
        <x:v>MLDSA_4090_Experiments/MLDSA_Outline_Experiments_20261018/reviews/perf_152457Z/evidence/03_performance/capture/mldsa44_keygen_b4096/block00_1_cupqc/attempts/20261018T113804599898Z-8967/telemetry.csv</x:v>
      </x:c>
      <x:c r="M695" s="2" t="str">
        <x:v>c9e9227a82fb4b673eb53bab256e639677c21b3a72b1e935444d3f6d6328d9bc</x:v>
      </x:c>
      <x:c r="N695" s="2" t="str">
        <x:v>data/raw/tables/c9e9227a82fb4b673eb53bab256e639677c21b3a72b1e935444d3f6d6328d9bc.csv</x:v>
      </x:c>
      <x:c r="O695" s="2" t="str">
        <x:v>timestamp /  uuid /  memory.used [MiB] /  utilization.gpu [%] /  temperature.gpu /  power.draw [W] /  clocks.current.sm [MHz] /  clocks.current.memory [MHz] /  pstate</x:v>
      </x:c>
      <x:c r="P695" s="10" t="n">
        <x:v>501</x:v>
      </x:c>
      <x:c r="Q695" s="10" t="n">
        <x:v>3</x:v>
      </x:c>
      <x:c r="R695" s="2" t="str">
        <x:v>否</x:v>
      </x:c>
      <x:c r="S695" s="2" t="str">
        <x:v>9</x:v>
      </x:c>
      <x:c r="T695" s="13" t="str">
        <x:v>["timestamp"," uuid"," memory.used [MiB]"," utilization.gpu [%]"," temperature.gpu"," power.draw [W]"," clocks.current.sm [MHz]"," clocks.current.memory [MHz]"," pstate"]</x:v>
      </x:c>
      <x:c r="U695" s="2" t="str">
        <x:v>UTF-8（可带BOM）</x:v>
      </x:c>
      <x:c r="V695" s="2" t="str">
        <x:v>COMMA</x:v>
      </x:c>
      <x:c r="W695" s="10" t="n">
        <x:v>0</x:v>
      </x:c>
      <x:c r="X695" s="13" t="str">
        <x:v>原文件首条记录为表头；其余记录数与旧数据行数一致</x:v>
      </x:c>
      <x:c r="Y695" s="2" t="str"/>
      <x:c r="Z695" s="2" t="str"/>
    </x:row>
    <x:row r="696" ht="53" customHeight="1">
      <x:c r="A696" s="2" t="str">
        <x:v>S1943</x:v>
      </x:c>
      <x:c r="B696" s="2" t="str">
        <x:v>MLDSA_4090_Experiments.zip</x:v>
      </x:c>
      <x:c r="C696" s="2" t="str">
        <x:v>原包原样表</x:v>
      </x:c>
      <x:c r="D696" s="2" t="str">
        <x:v>否</x:v>
      </x:c>
      <x:c r="E696" s="2" t="str">
        <x:v>是</x:v>
      </x:c>
      <x:c r="F696" s="2" t="str">
        <x:v>固定宽度</x:v>
      </x:c>
      <x:c r="G696" s="10" t="n">
        <x:v>9</x:v>
      </x:c>
      <x:c r="H696" s="10" t="n">
        <x:v>9</x:v>
      </x:c>
      <x:c r="I696" s="10" t="n">
        <x:v>9</x:v>
      </x:c>
      <x:c r="J696" s="10" t="n">
        <x:v>3</x:v>
      </x:c>
      <x:c r="K696" s="13" t="str">
        <x:v>environment_telemetry</x:v>
      </x:c>
      <x:c r="L696" s="13" t="str">
        <x:v>MLDSA_4090_Experiments/MLDSA_Outline_Experiments_20261018/reviews/perf_152457Z/evidence/03_performance/capture/mldsa44_keygen_b4096/block01_0_cupqc/attempts/20261018T113810799633Z-8967/telemetry.csv</x:v>
      </x:c>
      <x:c r="M696" s="2" t="str">
        <x:v>4851a79faacf43cea53de26b9033b3d7427e53138f06dcacc8252c9d87803cc0</x:v>
      </x:c>
      <x:c r="N696" s="2" t="str">
        <x:v>data/raw/tables/4851a79faacf43cea53de26b9033b3d7427e53138f06dcacc8252c9d87803cc0.csv</x:v>
      </x:c>
      <x:c r="O696" s="2" t="str">
        <x:v>timestamp /  uuid /  memory.used [MiB] /  utilization.gpu [%] /  temperature.gpu /  power.draw [W] /  clocks.current.sm [MHz] /  clocks.current.memory [MHz] /  pstate</x:v>
      </x:c>
      <x:c r="P696" s="10" t="n">
        <x:v>501</x:v>
      </x:c>
      <x:c r="Q696" s="10" t="n">
        <x:v>3</x:v>
      </x:c>
      <x:c r="R696" s="2" t="str">
        <x:v>否</x:v>
      </x:c>
      <x:c r="S696" s="2" t="str">
        <x:v>9</x:v>
      </x:c>
      <x:c r="T696" s="13" t="str">
        <x:v>["timestamp"," uuid"," memory.used [MiB]"," utilization.gpu [%]"," temperature.gpu"," power.draw [W]"," clocks.current.sm [MHz]"," clocks.current.memory [MHz]"," pstate"]</x:v>
      </x:c>
      <x:c r="U696" s="2" t="str">
        <x:v>UTF-8（可带BOM）</x:v>
      </x:c>
      <x:c r="V696" s="2" t="str">
        <x:v>COMMA</x:v>
      </x:c>
      <x:c r="W696" s="10" t="n">
        <x:v>0</x:v>
      </x:c>
      <x:c r="X696" s="13" t="str">
        <x:v>原文件首条记录为表头；其余记录数与旧数据行数一致</x:v>
      </x:c>
      <x:c r="Y696" s="2" t="str"/>
      <x:c r="Z696" s="2" t="str"/>
    </x:row>
    <x:row r="697" ht="53" customHeight="1">
      <x:c r="A697" s="2" t="str">
        <x:v>S1944</x:v>
      </x:c>
      <x:c r="B697" s="2" t="str">
        <x:v>MLDSA_4090_Experiments.zip</x:v>
      </x:c>
      <x:c r="C697" s="2" t="str">
        <x:v>原包原样表</x:v>
      </x:c>
      <x:c r="D697" s="2" t="str">
        <x:v>否</x:v>
      </x:c>
      <x:c r="E697" s="2" t="str">
        <x:v>是</x:v>
      </x:c>
      <x:c r="F697" s="2" t="str">
        <x:v>固定宽度</x:v>
      </x:c>
      <x:c r="G697" s="10" t="n">
        <x:v>9</x:v>
      </x:c>
      <x:c r="H697" s="10" t="n">
        <x:v>9</x:v>
      </x:c>
      <x:c r="I697" s="10" t="n">
        <x:v>9</x:v>
      </x:c>
      <x:c r="J697" s="10" t="n">
        <x:v>5</x:v>
      </x:c>
      <x:c r="K697" s="13" t="str">
        <x:v>environment_telemetry</x:v>
      </x:c>
      <x:c r="L697" s="13" t="str">
        <x:v>MLDSA_4090_Experiments/MLDSA_Outline_Experiments_20261018/reviews/perf_152457Z/evidence/03_performance/capture/mldsa44_keygen_b4096/block01_1_ours/attempts/20261018T113816887349Z-8967/telemetry.csv</x:v>
      </x:c>
      <x:c r="M697" s="2" t="str">
        <x:v>02669017752f68e3e8661ccdbad7e6520cbe32d4ca963cf7c37397460ea2ff3e</x:v>
      </x:c>
      <x:c r="N697" s="2" t="str">
        <x:v>data/raw/tables/02669017752f68e3e8661ccdbad7e6520cbe32d4ca963cf7c37397460ea2ff3e.csv</x:v>
      </x:c>
      <x:c r="O697" s="2" t="str">
        <x:v>timestamp /  uuid /  memory.used [MiB] /  utilization.gpu [%] /  temperature.gpu /  power.draw [W] /  clocks.current.sm [MHz] /  clocks.current.memory [MHz] /  pstate</x:v>
      </x:c>
      <x:c r="P697" s="10" t="n">
        <x:v>739</x:v>
      </x:c>
      <x:c r="Q697" s="10" t="n">
        <x:v>3</x:v>
      </x:c>
      <x:c r="R697" s="2" t="str">
        <x:v>否</x:v>
      </x:c>
      <x:c r="S697" s="2" t="str">
        <x:v>9</x:v>
      </x:c>
      <x:c r="T697" s="13" t="str">
        <x:v>["timestamp"," uuid"," memory.used [MiB]"," utilization.gpu [%]"," temperature.gpu"," power.draw [W]"," clocks.current.sm [MHz]"," clocks.current.memory [MHz]"," pstate"]</x:v>
      </x:c>
      <x:c r="U697" s="2" t="str">
        <x:v>UTF-8（可带BOM）</x:v>
      </x:c>
      <x:c r="V697" s="2" t="str">
        <x:v>COMMA</x:v>
      </x:c>
      <x:c r="W697" s="10" t="n">
        <x:v>0</x:v>
      </x:c>
      <x:c r="X697" s="13" t="str">
        <x:v>原文件首条记录为表头；其余记录数与旧数据行数一致</x:v>
      </x:c>
      <x:c r="Y697" s="2" t="str"/>
      <x:c r="Z697" s="2" t="str"/>
    </x:row>
    <x:row r="698" ht="53" customHeight="1">
      <x:c r="A698" s="2" t="str">
        <x:v>S1945</x:v>
      </x:c>
      <x:c r="B698" s="2" t="str">
        <x:v>MLDSA_4090_Experiments.zip</x:v>
      </x:c>
      <x:c r="C698" s="2" t="str">
        <x:v>原包原样表</x:v>
      </x:c>
      <x:c r="D698" s="2" t="str">
        <x:v>否</x:v>
      </x:c>
      <x:c r="E698" s="2" t="str">
        <x:v>是</x:v>
      </x:c>
      <x:c r="F698" s="2" t="str">
        <x:v>固定宽度</x:v>
      </x:c>
      <x:c r="G698" s="10" t="n">
        <x:v>9</x:v>
      </x:c>
      <x:c r="H698" s="10" t="n">
        <x:v>9</x:v>
      </x:c>
      <x:c r="I698" s="10" t="n">
        <x:v>9</x:v>
      </x:c>
      <x:c r="J698" s="10" t="n">
        <x:v>5</x:v>
      </x:c>
      <x:c r="K698" s="13" t="str">
        <x:v>environment_telemetry</x:v>
      </x:c>
      <x:c r="L698" s="13" t="str">
        <x:v>MLDSA_4090_Experiments/MLDSA_Outline_Experiments_20261018/reviews/perf_152457Z/evidence/03_performance/capture/mldsa44_keygen_b4096/block02_0_ours/attempts/20261018T113823959808Z-8967/telemetry.csv</x:v>
      </x:c>
      <x:c r="M698" s="2" t="str">
        <x:v>23591cac99e186225df6a5be81816bda5efd0e802fb598eede56965cf117e045</x:v>
      </x:c>
      <x:c r="N698" s="2" t="str">
        <x:v>data/raw/tables/23591cac99e186225df6a5be81816bda5efd0e802fb598eede56965cf117e045.csv</x:v>
      </x:c>
      <x:c r="O698" s="2" t="str">
        <x:v>timestamp /  uuid /  memory.used [MiB] /  utilization.gpu [%] /  temperature.gpu /  power.draw [W] /  clocks.current.sm [MHz] /  clocks.current.memory [MHz] /  pstate</x:v>
      </x:c>
      <x:c r="P698" s="10" t="n">
        <x:v>739</x:v>
      </x:c>
      <x:c r="Q698" s="10" t="n">
        <x:v>3</x:v>
      </x:c>
      <x:c r="R698" s="2" t="str">
        <x:v>否</x:v>
      </x:c>
      <x:c r="S698" s="2" t="str">
        <x:v>9</x:v>
      </x:c>
      <x:c r="T698" s="13" t="str">
        <x:v>["timestamp"," uuid"," memory.used [MiB]"," utilization.gpu [%]"," temperature.gpu"," power.draw [W]"," clocks.current.sm [MHz]"," clocks.current.memory [MHz]"," pstate"]</x:v>
      </x:c>
      <x:c r="U698" s="2" t="str">
        <x:v>UTF-8（可带BOM）</x:v>
      </x:c>
      <x:c r="V698" s="2" t="str">
        <x:v>COMMA</x:v>
      </x:c>
      <x:c r="W698" s="10" t="n">
        <x:v>0</x:v>
      </x:c>
      <x:c r="X698" s="13" t="str">
        <x:v>原文件首条记录为表头；其余记录数与旧数据行数一致</x:v>
      </x:c>
      <x:c r="Y698" s="2" t="str"/>
      <x:c r="Z698" s="2" t="str"/>
    </x:row>
    <x:row r="699" ht="53" customHeight="1">
      <x:c r="A699" s="2" t="str">
        <x:v>S1946</x:v>
      </x:c>
      <x:c r="B699" s="2" t="str">
        <x:v>MLDSA_4090_Experiments.zip</x:v>
      </x:c>
      <x:c r="C699" s="2" t="str">
        <x:v>原包原样表</x:v>
      </x:c>
      <x:c r="D699" s="2" t="str">
        <x:v>否</x:v>
      </x:c>
      <x:c r="E699" s="2" t="str">
        <x:v>是</x:v>
      </x:c>
      <x:c r="F699" s="2" t="str">
        <x:v>固定宽度</x:v>
      </x:c>
      <x:c r="G699" s="10" t="n">
        <x:v>9</x:v>
      </x:c>
      <x:c r="H699" s="10" t="n">
        <x:v>9</x:v>
      </x:c>
      <x:c r="I699" s="10" t="n">
        <x:v>9</x:v>
      </x:c>
      <x:c r="J699" s="10" t="n">
        <x:v>3</x:v>
      </x:c>
      <x:c r="K699" s="13" t="str">
        <x:v>environment_telemetry</x:v>
      </x:c>
      <x:c r="L699" s="13" t="str">
        <x:v>MLDSA_4090_Experiments/MLDSA_Outline_Experiments_20261018/reviews/perf_152457Z/evidence/03_performance/capture/mldsa44_keygen_b4096/block02_1_cupqc/attempts/20261018T113831247766Z-8967/telemetry.csv</x:v>
      </x:c>
      <x:c r="M699" s="2" t="str">
        <x:v>d27288e7ef8f266183f9de0faa3977eb396f258f767cca57a013bf6e984e02b7</x:v>
      </x:c>
      <x:c r="N699" s="2" t="str">
        <x:v>data/raw/tables/d27288e7ef8f266183f9de0faa3977eb396f258f767cca57a013bf6e984e02b7.csv</x:v>
      </x:c>
      <x:c r="O699" s="2" t="str">
        <x:v>timestamp /  uuid /  memory.used [MiB] /  utilization.gpu [%] /  temperature.gpu /  power.draw [W] /  clocks.current.sm [MHz] /  clocks.current.memory [MHz] /  pstate</x:v>
      </x:c>
      <x:c r="P699" s="10" t="n">
        <x:v>501</x:v>
      </x:c>
      <x:c r="Q699" s="10" t="n">
        <x:v>3</x:v>
      </x:c>
      <x:c r="R699" s="2" t="str">
        <x:v>否</x:v>
      </x:c>
      <x:c r="S699" s="2" t="str">
        <x:v>9</x:v>
      </x:c>
      <x:c r="T699" s="13" t="str">
        <x:v>["timestamp"," uuid"," memory.used [MiB]"," utilization.gpu [%]"," temperature.gpu"," power.draw [W]"," clocks.current.sm [MHz]"," clocks.current.memory [MHz]"," pstate"]</x:v>
      </x:c>
      <x:c r="U699" s="2" t="str">
        <x:v>UTF-8（可带BOM）</x:v>
      </x:c>
      <x:c r="V699" s="2" t="str">
        <x:v>COMMA</x:v>
      </x:c>
      <x:c r="W699" s="10" t="n">
        <x:v>0</x:v>
      </x:c>
      <x:c r="X699" s="13" t="str">
        <x:v>原文件首条记录为表头；其余记录数与旧数据行数一致</x:v>
      </x:c>
      <x:c r="Y699" s="2" t="str"/>
      <x:c r="Z699" s="2" t="str"/>
    </x:row>
    <x:row r="700" ht="53" customHeight="1">
      <x:c r="A700" s="2" t="str">
        <x:v>S1947</x:v>
      </x:c>
      <x:c r="B700" s="2" t="str">
        <x:v>MLDSA_4090_Experiments.zip</x:v>
      </x:c>
      <x:c r="C700" s="2" t="str">
        <x:v>原包原样表</x:v>
      </x:c>
      <x:c r="D700" s="2" t="str">
        <x:v>否</x:v>
      </x:c>
      <x:c r="E700" s="2" t="str">
        <x:v>是</x:v>
      </x:c>
      <x:c r="F700" s="2" t="str">
        <x:v>固定宽度</x:v>
      </x:c>
      <x:c r="G700" s="10" t="n">
        <x:v>9</x:v>
      </x:c>
      <x:c r="H700" s="10" t="n">
        <x:v>9</x:v>
      </x:c>
      <x:c r="I700" s="10" t="n">
        <x:v>9</x:v>
      </x:c>
      <x:c r="J700" s="10" t="n">
        <x:v>3</x:v>
      </x:c>
      <x:c r="K700" s="13" t="str">
        <x:v>environment_telemetry</x:v>
      </x:c>
      <x:c r="L700" s="13" t="str">
        <x:v>MLDSA_4090_Experiments/MLDSA_Outline_Experiments_20261018/reviews/perf_152457Z/evidence/03_performance/capture/mldsa44_keygen_b4096/block03_0_cupqc/attempts/20261018T113837215395Z-8967/telemetry.csv</x:v>
      </x:c>
      <x:c r="M700" s="2" t="str">
        <x:v>f9f281ca624d6e2bf258db9302e4cb87929716b039419f0c6c619da0c3863f51</x:v>
      </x:c>
      <x:c r="N700" s="2" t="str">
        <x:v>data/raw/tables/f9f281ca624d6e2bf258db9302e4cb87929716b039419f0c6c619da0c3863f51.csv</x:v>
      </x:c>
      <x:c r="O700" s="2" t="str">
        <x:v>timestamp /  uuid /  memory.used [MiB] /  utilization.gpu [%] /  temperature.gpu /  power.draw [W] /  clocks.current.sm [MHz] /  clocks.current.memory [MHz] /  pstate</x:v>
      </x:c>
      <x:c r="P700" s="10" t="n">
        <x:v>503</x:v>
      </x:c>
      <x:c r="Q700" s="10" t="n">
        <x:v>3</x:v>
      </x:c>
      <x:c r="R700" s="2" t="str">
        <x:v>否</x:v>
      </x:c>
      <x:c r="S700" s="2" t="str">
        <x:v>9</x:v>
      </x:c>
      <x:c r="T700" s="13" t="str">
        <x:v>["timestamp"," uuid"," memory.used [MiB]"," utilization.gpu [%]"," temperature.gpu"," power.draw [W]"," clocks.current.sm [MHz]"," clocks.current.memory [MHz]"," pstate"]</x:v>
      </x:c>
      <x:c r="U700" s="2" t="str">
        <x:v>UTF-8（可带BOM）</x:v>
      </x:c>
      <x:c r="V700" s="2" t="str">
        <x:v>COMMA</x:v>
      </x:c>
      <x:c r="W700" s="10" t="n">
        <x:v>0</x:v>
      </x:c>
      <x:c r="X700" s="13" t="str">
        <x:v>原文件首条记录为表头；其余记录数与旧数据行数一致</x:v>
      </x:c>
      <x:c r="Y700" s="2" t="str"/>
      <x:c r="Z700" s="2" t="str"/>
    </x:row>
    <x:row r="701" ht="53" customHeight="1">
      <x:c r="A701" s="2" t="str">
        <x:v>S1948</x:v>
      </x:c>
      <x:c r="B701" s="2" t="str">
        <x:v>MLDSA_4090_Experiments.zip</x:v>
      </x:c>
      <x:c r="C701" s="2" t="str">
        <x:v>原包原样表</x:v>
      </x:c>
      <x:c r="D701" s="2" t="str">
        <x:v>否</x:v>
      </x:c>
      <x:c r="E701" s="2" t="str">
        <x:v>是</x:v>
      </x:c>
      <x:c r="F701" s="2" t="str">
        <x:v>固定宽度</x:v>
      </x:c>
      <x:c r="G701" s="10" t="n">
        <x:v>9</x:v>
      </x:c>
      <x:c r="H701" s="10" t="n">
        <x:v>9</x:v>
      </x:c>
      <x:c r="I701" s="10" t="n">
        <x:v>9</x:v>
      </x:c>
      <x:c r="J701" s="10" t="n">
        <x:v>4</x:v>
      </x:c>
      <x:c r="K701" s="13" t="str">
        <x:v>environment_telemetry</x:v>
      </x:c>
      <x:c r="L701" s="13" t="str">
        <x:v>MLDSA_4090_Experiments/MLDSA_Outline_Experiments_20261018/reviews/perf_152457Z/evidence/03_performance/capture/mldsa44_keygen_b4096/block03_1_ours/attempts/20261018T113843284110Z-8967/telemetry.csv</x:v>
      </x:c>
      <x:c r="M701" s="2" t="str">
        <x:v>53b151a25fbb605c3ecbbd0747784a6407f0700237fb0be3f6734d0e654572fa</x:v>
      </x:c>
      <x:c r="N701" s="2" t="str">
        <x:v>data/raw/tables/53b151a25fbb605c3ecbbd0747784a6407f0700237fb0be3f6734d0e654572fa.csv</x:v>
      </x:c>
      <x:c r="O701" s="2" t="str">
        <x:v>timestamp /  uuid /  memory.used [MiB] /  utilization.gpu [%] /  temperature.gpu /  power.draw [W] /  clocks.current.sm [MHz] /  clocks.current.memory [MHz] /  pstate</x:v>
      </x:c>
      <x:c r="P701" s="10" t="n">
        <x:v>621</x:v>
      </x:c>
      <x:c r="Q701" s="10" t="n">
        <x:v>3</x:v>
      </x:c>
      <x:c r="R701" s="2" t="str">
        <x:v>否</x:v>
      </x:c>
      <x:c r="S701" s="2" t="str">
        <x:v>9</x:v>
      </x:c>
      <x:c r="T701" s="13" t="str">
        <x:v>["timestamp"," uuid"," memory.used [MiB]"," utilization.gpu [%]"," temperature.gpu"," power.draw [W]"," clocks.current.sm [MHz]"," clocks.current.memory [MHz]"," pstate"]</x:v>
      </x:c>
      <x:c r="U701" s="2" t="str">
        <x:v>UTF-8（可带BOM）</x:v>
      </x:c>
      <x:c r="V701" s="2" t="str">
        <x:v>COMMA</x:v>
      </x:c>
      <x:c r="W701" s="10" t="n">
        <x:v>0</x:v>
      </x:c>
      <x:c r="X701" s="13" t="str">
        <x:v>原文件首条记录为表头；其余记录数与旧数据行数一致</x:v>
      </x:c>
      <x:c r="Y701" s="2" t="str"/>
      <x:c r="Z701" s="2" t="str"/>
    </x:row>
    <x:row r="702" ht="53" customHeight="1">
      <x:c r="A702" s="2" t="str">
        <x:v>S1949</x:v>
      </x:c>
      <x:c r="B702" s="2" t="str">
        <x:v>MLDSA_4090_Experiments.zip</x:v>
      </x:c>
      <x:c r="C702" s="2" t="str">
        <x:v>原包原样表</x:v>
      </x:c>
      <x:c r="D702" s="2" t="str">
        <x:v>否</x:v>
      </x:c>
      <x:c r="E702" s="2" t="str">
        <x:v>是</x:v>
      </x:c>
      <x:c r="F702" s="2" t="str">
        <x:v>固定宽度</x:v>
      </x:c>
      <x:c r="G702" s="10" t="n">
        <x:v>9</x:v>
      </x:c>
      <x:c r="H702" s="10" t="n">
        <x:v>9</x:v>
      </x:c>
      <x:c r="I702" s="10" t="n">
        <x:v>9</x:v>
      </x:c>
      <x:c r="J702" s="10" t="n">
        <x:v>4</x:v>
      </x:c>
      <x:c r="K702" s="13" t="str">
        <x:v>environment_telemetry</x:v>
      </x:c>
      <x:c r="L702" s="13" t="str">
        <x:v>MLDSA_4090_Experiments/MLDSA_Outline_Experiments_20261018/reviews/perf_152457Z/evidence/03_performance/capture/mldsa44_keygen_b4096/block04_0_ours/attempts/20261018T113849828738Z-8967/telemetry.csv</x:v>
      </x:c>
      <x:c r="M702" s="2" t="str">
        <x:v>7111d925a6ee30282d2f1e941977f5a1705a435feca04c156fc330b45164ccb4</x:v>
      </x:c>
      <x:c r="N702" s="2" t="str">
        <x:v>data/raw/tables/7111d925a6ee30282d2f1e941977f5a1705a435feca04c156fc330b45164ccb4.csv</x:v>
      </x:c>
      <x:c r="O702" s="2" t="str">
        <x:v>timestamp /  uuid /  memory.used [MiB] /  utilization.gpu [%] /  temperature.gpu /  power.draw [W] /  clocks.current.sm [MHz] /  clocks.current.memory [MHz] /  pstate</x:v>
      </x:c>
      <x:c r="P702" s="10" t="n">
        <x:v>621</x:v>
      </x:c>
      <x:c r="Q702" s="10" t="n">
        <x:v>3</x:v>
      </x:c>
      <x:c r="R702" s="2" t="str">
        <x:v>否</x:v>
      </x:c>
      <x:c r="S702" s="2" t="str">
        <x:v>9</x:v>
      </x:c>
      <x:c r="T702" s="13" t="str">
        <x:v>["timestamp"," uuid"," memory.used [MiB]"," utilization.gpu [%]"," temperature.gpu"," power.draw [W]"," clocks.current.sm [MHz]"," clocks.current.memory [MHz]"," pstate"]</x:v>
      </x:c>
      <x:c r="U702" s="2" t="str">
        <x:v>UTF-8（可带BOM）</x:v>
      </x:c>
      <x:c r="V702" s="2" t="str">
        <x:v>COMMA</x:v>
      </x:c>
      <x:c r="W702" s="10" t="n">
        <x:v>0</x:v>
      </x:c>
      <x:c r="X702" s="13" t="str">
        <x:v>原文件首条记录为表头；其余记录数与旧数据行数一致</x:v>
      </x:c>
      <x:c r="Y702" s="2" t="str"/>
      <x:c r="Z702" s="2" t="str"/>
    </x:row>
    <x:row r="703" ht="53" customHeight="1">
      <x:c r="A703" s="2" t="str">
        <x:v>S1950</x:v>
      </x:c>
      <x:c r="B703" s="2" t="str">
        <x:v>MLDSA_4090_Experiments.zip</x:v>
      </x:c>
      <x:c r="C703" s="2" t="str">
        <x:v>原包原样表</x:v>
      </x:c>
      <x:c r="D703" s="2" t="str">
        <x:v>否</x:v>
      </x:c>
      <x:c r="E703" s="2" t="str">
        <x:v>是</x:v>
      </x:c>
      <x:c r="F703" s="2" t="str">
        <x:v>固定宽度</x:v>
      </x:c>
      <x:c r="G703" s="10" t="n">
        <x:v>9</x:v>
      </x:c>
      <x:c r="H703" s="10" t="n">
        <x:v>9</x:v>
      </x:c>
      <x:c r="I703" s="10" t="n">
        <x:v>9</x:v>
      </x:c>
      <x:c r="J703" s="10" t="n">
        <x:v>2</x:v>
      </x:c>
      <x:c r="K703" s="13" t="str">
        <x:v>environment_telemetry</x:v>
      </x:c>
      <x:c r="L703" s="13" t="str">
        <x:v>MLDSA_4090_Experiments/MLDSA_Outline_Experiments_20261018/reviews/perf_152457Z/evidence/03_performance/capture/mldsa44_keygen_b4096/block04_1_cupqc/attempts/20261018T113856478591Z-8967/telemetry.csv</x:v>
      </x:c>
      <x:c r="M703" s="2" t="str">
        <x:v>c80113a922f2879b18e8e6b9b1cec30a2d4105fc8ba9341937e9068dad8e5a3e</x:v>
      </x:c>
      <x:c r="N703" s="2" t="str">
        <x:v>data/raw/tables/c80113a922f2879b18e8e6b9b1cec30a2d4105fc8ba9341937e9068dad8e5a3e.csv</x:v>
      </x:c>
      <x:c r="O703" s="2" t="str">
        <x:v>timestamp /  uuid /  memory.used [MiB] /  utilization.gpu [%] /  temperature.gpu /  power.draw [W] /  clocks.current.sm [MHz] /  clocks.current.memory [MHz] /  pstate</x:v>
      </x:c>
      <x:c r="P703" s="10" t="n">
        <x:v>385</x:v>
      </x:c>
      <x:c r="Q703" s="10" t="n">
        <x:v>3</x:v>
      </x:c>
      <x:c r="R703" s="2" t="str">
        <x:v>否</x:v>
      </x:c>
      <x:c r="S703" s="2" t="str">
        <x:v>9</x:v>
      </x:c>
      <x:c r="T703" s="13" t="str">
        <x:v>["timestamp"," uuid"," memory.used [MiB]"," utilization.gpu [%]"," temperature.gpu"," power.draw [W]"," clocks.current.sm [MHz]"," clocks.current.memory [MHz]"," pstate"]</x:v>
      </x:c>
      <x:c r="U703" s="2" t="str">
        <x:v>UTF-8（可带BOM）</x:v>
      </x:c>
      <x:c r="V703" s="2" t="str">
        <x:v>COMMA</x:v>
      </x:c>
      <x:c r="W703" s="10" t="n">
        <x:v>0</x:v>
      </x:c>
      <x:c r="X703" s="13" t="str">
        <x:v>原文件首条记录为表头；其余记录数与旧数据行数一致</x:v>
      </x:c>
      <x:c r="Y703" s="2" t="str"/>
      <x:c r="Z703" s="2" t="str"/>
    </x:row>
    <x:row r="704" ht="53" customHeight="1">
      <x:c r="A704" s="2" t="str">
        <x:v>S1951</x:v>
      </x:c>
      <x:c r="B704" s="2" t="str">
        <x:v>MLDSA_4090_Experiments.zip</x:v>
      </x:c>
      <x:c r="C704" s="2" t="str">
        <x:v>原包原样表</x:v>
      </x:c>
      <x:c r="D704" s="2" t="str">
        <x:v>否</x:v>
      </x:c>
      <x:c r="E704" s="2" t="str">
        <x:v>是</x:v>
      </x:c>
      <x:c r="F704" s="2" t="str">
        <x:v>固定宽度</x:v>
      </x:c>
      <x:c r="G704" s="10" t="n">
        <x:v>9</x:v>
      </x:c>
      <x:c r="H704" s="10" t="n">
        <x:v>9</x:v>
      </x:c>
      <x:c r="I704" s="10" t="n">
        <x:v>9</x:v>
      </x:c>
      <x:c r="J704" s="10" t="n">
        <x:v>2</x:v>
      </x:c>
      <x:c r="K704" s="13" t="str">
        <x:v>environment_telemetry</x:v>
      </x:c>
      <x:c r="L704" s="13" t="str">
        <x:v>MLDSA_4090_Experiments/MLDSA_Outline_Experiments_20261018/reviews/perf_152457Z/evidence/03_performance/capture/mldsa44_keygen_b4096/block05_0_cupqc/attempts/20261018T113902123511Z-8967/telemetry.csv</x:v>
      </x:c>
      <x:c r="M704" s="2" t="str">
        <x:v>95cc216e6d449e6799fd11d6caba2049048e5af3560e306494a3b30652bf8497</x:v>
      </x:c>
      <x:c r="N704" s="2" t="str">
        <x:v>data/raw/tables/95cc216e6d449e6799fd11d6caba2049048e5af3560e306494a3b30652bf8497.csv</x:v>
      </x:c>
      <x:c r="O704" s="2" t="str">
        <x:v>timestamp /  uuid /  memory.used [MiB] /  utilization.gpu [%] /  temperature.gpu /  power.draw [W] /  clocks.current.sm [MHz] /  clocks.current.memory [MHz] /  pstate</x:v>
      </x:c>
      <x:c r="P704" s="10" t="n">
        <x:v>385</x:v>
      </x:c>
      <x:c r="Q704" s="10" t="n">
        <x:v>3</x:v>
      </x:c>
      <x:c r="R704" s="2" t="str">
        <x:v>否</x:v>
      </x:c>
      <x:c r="S704" s="2" t="str">
        <x:v>9</x:v>
      </x:c>
      <x:c r="T704" s="13" t="str">
        <x:v>["timestamp"," uuid"," memory.used [MiB]"," utilization.gpu [%]"," temperature.gpu"," power.draw [W]"," clocks.current.sm [MHz]"," clocks.current.memory [MHz]"," pstate"]</x:v>
      </x:c>
      <x:c r="U704" s="2" t="str">
        <x:v>UTF-8（可带BOM）</x:v>
      </x:c>
      <x:c r="V704" s="2" t="str">
        <x:v>COMMA</x:v>
      </x:c>
      <x:c r="W704" s="10" t="n">
        <x:v>0</x:v>
      </x:c>
      <x:c r="X704" s="13" t="str">
        <x:v>原文件首条记录为表头；其余记录数与旧数据行数一致</x:v>
      </x:c>
      <x:c r="Y704" s="2" t="str"/>
      <x:c r="Z704" s="2" t="str"/>
    </x:row>
    <x:row r="705" ht="53" customHeight="1">
      <x:c r="A705" s="2" t="str">
        <x:v>S1952</x:v>
      </x:c>
      <x:c r="B705" s="2" t="str">
        <x:v>MLDSA_4090_Experiments.zip</x:v>
      </x:c>
      <x:c r="C705" s="2" t="str">
        <x:v>原包原样表</x:v>
      </x:c>
      <x:c r="D705" s="2" t="str">
        <x:v>否</x:v>
      </x:c>
      <x:c r="E705" s="2" t="str">
        <x:v>是</x:v>
      </x:c>
      <x:c r="F705" s="2" t="str">
        <x:v>固定宽度</x:v>
      </x:c>
      <x:c r="G705" s="10" t="n">
        <x:v>9</x:v>
      </x:c>
      <x:c r="H705" s="10" t="n">
        <x:v>9</x:v>
      </x:c>
      <x:c r="I705" s="10" t="n">
        <x:v>9</x:v>
      </x:c>
      <x:c r="J705" s="10" t="n">
        <x:v>4</x:v>
      </x:c>
      <x:c r="K705" s="13" t="str">
        <x:v>environment_telemetry</x:v>
      </x:c>
      <x:c r="L705" s="13" t="str">
        <x:v>MLDSA_4090_Experiments/MLDSA_Outline_Experiments_20261018/reviews/perf_152457Z/evidence/03_performance/capture/mldsa44_keygen_b4096/block05_1_ours/attempts/20261018T113907658942Z-8967/telemetry.csv</x:v>
      </x:c>
      <x:c r="M705" s="2" t="str">
        <x:v>ddc945cd1bc37efd0c20415b619758f25c6020493acca004f581961a1e44abf1</x:v>
      </x:c>
      <x:c r="N705" s="2" t="str">
        <x:v>data/raw/tables/ddc945cd1bc37efd0c20415b619758f25c6020493acca004f581961a1e44abf1.csv</x:v>
      </x:c>
      <x:c r="O705" s="2" t="str">
        <x:v>timestamp /  uuid /  memory.used [MiB] /  utilization.gpu [%] /  temperature.gpu /  power.draw [W] /  clocks.current.sm [MHz] /  clocks.current.memory [MHz] /  pstate</x:v>
      </x:c>
      <x:c r="P705" s="10" t="n">
        <x:v>621</x:v>
      </x:c>
      <x:c r="Q705" s="10" t="n">
        <x:v>3</x:v>
      </x:c>
      <x:c r="R705" s="2" t="str">
        <x:v>否</x:v>
      </x:c>
      <x:c r="S705" s="2" t="str">
        <x:v>9</x:v>
      </x:c>
      <x:c r="T705" s="13" t="str">
        <x:v>["timestamp"," uuid"," memory.used [MiB]"," utilization.gpu [%]"," temperature.gpu"," power.draw [W]"," clocks.current.sm [MHz]"," clocks.current.memory [MHz]"," pstate"]</x:v>
      </x:c>
      <x:c r="U705" s="2" t="str">
        <x:v>UTF-8（可带BOM）</x:v>
      </x:c>
      <x:c r="V705" s="2" t="str">
        <x:v>COMMA</x:v>
      </x:c>
      <x:c r="W705" s="10" t="n">
        <x:v>0</x:v>
      </x:c>
      <x:c r="X705" s="13" t="str">
        <x:v>原文件首条记录为表头；其余记录数与旧数据行数一致</x:v>
      </x:c>
      <x:c r="Y705" s="2" t="str"/>
      <x:c r="Z705" s="2" t="str"/>
    </x:row>
    <x:row r="706" ht="53" customHeight="1">
      <x:c r="A706" s="2" t="str">
        <x:v>S1953</x:v>
      </x:c>
      <x:c r="B706" s="2" t="str">
        <x:v>MLDSA_4090_Experiments.zip</x:v>
      </x:c>
      <x:c r="C706" s="2" t="str">
        <x:v>原包原样表</x:v>
      </x:c>
      <x:c r="D706" s="2" t="str">
        <x:v>否</x:v>
      </x:c>
      <x:c r="E706" s="2" t="str">
        <x:v>是</x:v>
      </x:c>
      <x:c r="F706" s="2" t="str">
        <x:v>固定宽度</x:v>
      </x:c>
      <x:c r="G706" s="10" t="n">
        <x:v>9</x:v>
      </x:c>
      <x:c r="H706" s="10" t="n">
        <x:v>9</x:v>
      </x:c>
      <x:c r="I706" s="10" t="n">
        <x:v>9</x:v>
      </x:c>
      <x:c r="J706" s="10" t="n">
        <x:v>6</x:v>
      </x:c>
      <x:c r="K706" s="13" t="str">
        <x:v>environment_telemetry</x:v>
      </x:c>
      <x:c r="L706" s="13" t="str">
        <x:v>MLDSA_4090_Experiments/MLDSA_Outline_Experiments_20261018/reviews/perf_152457Z/evidence/03_performance/capture/mldsa44_keygen_b8192/block00_0_ours/attempts/20261018T114153950890Z-8967/telemetry.csv</x:v>
      </x:c>
      <x:c r="M706" s="2" t="str">
        <x:v>de6191b85792717ca7c5e2d40f661f49c4dd47fe83bd8ecc16a63d7690d6056e</x:v>
      </x:c>
      <x:c r="N706" s="2" t="str">
        <x:v>data/raw/tables/de6191b85792717ca7c5e2d40f661f49c4dd47fe83bd8ecc16a63d7690d6056e.csv</x:v>
      </x:c>
      <x:c r="O706" s="2" t="str">
        <x:v>timestamp /  uuid /  memory.used [MiB] /  utilization.gpu [%] /  temperature.gpu /  power.draw [W] /  clocks.current.sm [MHz] /  clocks.current.memory [MHz] /  pstate</x:v>
      </x:c>
      <x:c r="P706" s="10" t="n">
        <x:v>857</x:v>
      </x:c>
      <x:c r="Q706" s="10" t="n">
        <x:v>3</x:v>
      </x:c>
      <x:c r="R706" s="2" t="str">
        <x:v>否</x:v>
      </x:c>
      <x:c r="S706" s="2" t="str">
        <x:v>9</x:v>
      </x:c>
      <x:c r="T706" s="13" t="str">
        <x:v>["timestamp"," uuid"," memory.used [MiB]"," utilization.gpu [%]"," temperature.gpu"," power.draw [W]"," clocks.current.sm [MHz]"," clocks.current.memory [MHz]"," pstate"]</x:v>
      </x:c>
      <x:c r="U706" s="2" t="str">
        <x:v>UTF-8（可带BOM）</x:v>
      </x:c>
      <x:c r="V706" s="2" t="str">
        <x:v>COMMA</x:v>
      </x:c>
      <x:c r="W706" s="10" t="n">
        <x:v>0</x:v>
      </x:c>
      <x:c r="X706" s="13" t="str">
        <x:v>原文件首条记录为表头；其余记录数与旧数据行数一致</x:v>
      </x:c>
      <x:c r="Y706" s="2" t="str"/>
      <x:c r="Z706" s="2" t="str"/>
    </x:row>
    <x:row r="707" ht="53" customHeight="1">
      <x:c r="A707" s="2" t="str">
        <x:v>S1954</x:v>
      </x:c>
      <x:c r="B707" s="2" t="str">
        <x:v>MLDSA_4090_Experiments.zip</x:v>
      </x:c>
      <x:c r="C707" s="2" t="str">
        <x:v>原包原样表</x:v>
      </x:c>
      <x:c r="D707" s="2" t="str">
        <x:v>否</x:v>
      </x:c>
      <x:c r="E707" s="2" t="str">
        <x:v>是</x:v>
      </x:c>
      <x:c r="F707" s="2" t="str">
        <x:v>固定宽度</x:v>
      </x:c>
      <x:c r="G707" s="10" t="n">
        <x:v>9</x:v>
      </x:c>
      <x:c r="H707" s="10" t="n">
        <x:v>9</x:v>
      </x:c>
      <x:c r="I707" s="10" t="n">
        <x:v>9</x:v>
      </x:c>
      <x:c r="J707" s="10" t="n">
        <x:v>4</x:v>
      </x:c>
      <x:c r="K707" s="13" t="str">
        <x:v>environment_telemetry</x:v>
      </x:c>
      <x:c r="L707" s="13" t="str">
        <x:v>MLDSA_4090_Experiments/MLDSA_Outline_Experiments_20261018/reviews/perf_152457Z/evidence/03_performance/capture/mldsa44_keygen_b8192/block00_1_cupqc/attempts/20261018T114201704057Z-8967/telemetry.csv</x:v>
      </x:c>
      <x:c r="M707" s="2" t="str">
        <x:v>82dcb8aed1948c2daf48d0bb7cab7381fb5f09031e1b7cc6753501d0a717bae7</x:v>
      </x:c>
      <x:c r="N707" s="2" t="str">
        <x:v>data/raw/tables/82dcb8aed1948c2daf48d0bb7cab7381fb5f09031e1b7cc6753501d0a717bae7.csv</x:v>
      </x:c>
      <x:c r="O707" s="2" t="str">
        <x:v>timestamp /  uuid /  memory.used [MiB] /  utilization.gpu [%] /  temperature.gpu /  power.draw [W] /  clocks.current.sm [MHz] /  clocks.current.memory [MHz] /  pstate</x:v>
      </x:c>
      <x:c r="P707" s="10" t="n">
        <x:v>623</x:v>
      </x:c>
      <x:c r="Q707" s="10" t="n">
        <x:v>3</x:v>
      </x:c>
      <x:c r="R707" s="2" t="str">
        <x:v>否</x:v>
      </x:c>
      <x:c r="S707" s="2" t="str">
        <x:v>9</x:v>
      </x:c>
      <x:c r="T707" s="13" t="str">
        <x:v>["timestamp"," uuid"," memory.used [MiB]"," utilization.gpu [%]"," temperature.gpu"," power.draw [W]"," clocks.current.sm [MHz]"," clocks.current.memory [MHz]"," pstate"]</x:v>
      </x:c>
      <x:c r="U707" s="2" t="str">
        <x:v>UTF-8（可带BOM）</x:v>
      </x:c>
      <x:c r="V707" s="2" t="str">
        <x:v>COMMA</x:v>
      </x:c>
      <x:c r="W707" s="10" t="n">
        <x:v>0</x:v>
      </x:c>
      <x:c r="X707" s="13" t="str">
        <x:v>原文件首条记录为表头；其余记录数与旧数据行数一致</x:v>
      </x:c>
      <x:c r="Y707" s="2" t="str"/>
      <x:c r="Z707" s="2" t="str"/>
    </x:row>
    <x:row r="708" ht="53" customHeight="1">
      <x:c r="A708" s="2" t="str">
        <x:v>S1955</x:v>
      </x:c>
      <x:c r="B708" s="2" t="str">
        <x:v>MLDSA_4090_Experiments.zip</x:v>
      </x:c>
      <x:c r="C708" s="2" t="str">
        <x:v>原包原样表</x:v>
      </x:c>
      <x:c r="D708" s="2" t="str">
        <x:v>否</x:v>
      </x:c>
      <x:c r="E708" s="2" t="str">
        <x:v>是</x:v>
      </x:c>
      <x:c r="F708" s="2" t="str">
        <x:v>固定宽度</x:v>
      </x:c>
      <x:c r="G708" s="10" t="n">
        <x:v>9</x:v>
      </x:c>
      <x:c r="H708" s="10" t="n">
        <x:v>9</x:v>
      </x:c>
      <x:c r="I708" s="10" t="n">
        <x:v>9</x:v>
      </x:c>
      <x:c r="J708" s="10" t="n">
        <x:v>4</x:v>
      </x:c>
      <x:c r="K708" s="13" t="str">
        <x:v>environment_telemetry</x:v>
      </x:c>
      <x:c r="L708" s="13" t="str">
        <x:v>MLDSA_4090_Experiments/MLDSA_Outline_Experiments_20261018/reviews/perf_152457Z/evidence/03_performance/capture/mldsa44_keygen_b8192/block01_0_cupqc/attempts/20261018T114208270755Z-8967/telemetry.csv</x:v>
      </x:c>
      <x:c r="M708" s="2" t="str">
        <x:v>2bd54564f42650266225c179fa95d05820ad9cbf3123f03b3cf1ba9f293fda5b</x:v>
      </x:c>
      <x:c r="N708" s="2" t="str">
        <x:v>data/raw/tables/2bd54564f42650266225c179fa95d05820ad9cbf3123f03b3cf1ba9f293fda5b.csv</x:v>
      </x:c>
      <x:c r="O708" s="2" t="str">
        <x:v>timestamp /  uuid /  memory.used [MiB] /  utilization.gpu [%] /  temperature.gpu /  power.draw [W] /  clocks.current.sm [MHz] /  clocks.current.memory [MHz] /  pstate</x:v>
      </x:c>
      <x:c r="P708" s="10" t="n">
        <x:v>624</x:v>
      </x:c>
      <x:c r="Q708" s="10" t="n">
        <x:v>3</x:v>
      </x:c>
      <x:c r="R708" s="2" t="str">
        <x:v>否</x:v>
      </x:c>
      <x:c r="S708" s="2" t="str">
        <x:v>9</x:v>
      </x:c>
      <x:c r="T708" s="13" t="str">
        <x:v>["timestamp"," uuid"," memory.used [MiB]"," utilization.gpu [%]"," temperature.gpu"," power.draw [W]"," clocks.current.sm [MHz]"," clocks.current.memory [MHz]"," pstate"]</x:v>
      </x:c>
      <x:c r="U708" s="2" t="str">
        <x:v>UTF-8（可带BOM）</x:v>
      </x:c>
      <x:c r="V708" s="2" t="str">
        <x:v>COMMA</x:v>
      </x:c>
      <x:c r="W708" s="10" t="n">
        <x:v>0</x:v>
      </x:c>
      <x:c r="X708" s="13" t="str">
        <x:v>原文件首条记录为表头；其余记录数与旧数据行数一致</x:v>
      </x:c>
      <x:c r="Y708" s="2" t="str"/>
      <x:c r="Z708" s="2" t="str"/>
    </x:row>
    <x:row r="709" ht="53" customHeight="1">
      <x:c r="A709" s="2" t="str">
        <x:v>S1956</x:v>
      </x:c>
      <x:c r="B709" s="2" t="str">
        <x:v>MLDSA_4090_Experiments.zip</x:v>
      </x:c>
      <x:c r="C709" s="2" t="str">
        <x:v>原包原样表</x:v>
      </x:c>
      <x:c r="D709" s="2" t="str">
        <x:v>否</x:v>
      </x:c>
      <x:c r="E709" s="2" t="str">
        <x:v>是</x:v>
      </x:c>
      <x:c r="F709" s="2" t="str">
        <x:v>固定宽度</x:v>
      </x:c>
      <x:c r="G709" s="10" t="n">
        <x:v>9</x:v>
      </x:c>
      <x:c r="H709" s="10" t="n">
        <x:v>9</x:v>
      </x:c>
      <x:c r="I709" s="10" t="n">
        <x:v>9</x:v>
      </x:c>
      <x:c r="J709" s="10" t="n">
        <x:v>5</x:v>
      </x:c>
      <x:c r="K709" s="13" t="str">
        <x:v>environment_telemetry</x:v>
      </x:c>
      <x:c r="L709" s="13" t="str">
        <x:v>MLDSA_4090_Experiments/MLDSA_Outline_Experiments_20261018/reviews/perf_152457Z/evidence/03_performance/capture/mldsa44_keygen_b8192/block01_1_ours/attempts/20261018T114214925856Z-8967/telemetry.csv</x:v>
      </x:c>
      <x:c r="M709" s="2" t="str">
        <x:v>80005e57b6315ec06ea2af4e703df15923804cc4dc8d4582d4fde412f38a31e0</x:v>
      </x:c>
      <x:c r="N709" s="2" t="str">
        <x:v>data/raw/tables/80005e57b6315ec06ea2af4e703df15923804cc4dc8d4582d4fde412f38a31e0.csv</x:v>
      </x:c>
      <x:c r="O709" s="2" t="str">
        <x:v>timestamp /  uuid /  memory.used [MiB] /  utilization.gpu [%] /  temperature.gpu /  power.draw [W] /  clocks.current.sm [MHz] /  clocks.current.memory [MHz] /  pstate</x:v>
      </x:c>
      <x:c r="P709" s="10" t="n">
        <x:v>739</x:v>
      </x:c>
      <x:c r="Q709" s="10" t="n">
        <x:v>3</x:v>
      </x:c>
      <x:c r="R709" s="2" t="str">
        <x:v>否</x:v>
      </x:c>
      <x:c r="S709" s="2" t="str">
        <x:v>9</x:v>
      </x:c>
      <x:c r="T709" s="13" t="str">
        <x:v>["timestamp"," uuid"," memory.used [MiB]"," utilization.gpu [%]"," temperature.gpu"," power.draw [W]"," clocks.current.sm [MHz]"," clocks.current.memory [MHz]"," pstate"]</x:v>
      </x:c>
      <x:c r="U709" s="2" t="str">
        <x:v>UTF-8（可带BOM）</x:v>
      </x:c>
      <x:c r="V709" s="2" t="str">
        <x:v>COMMA</x:v>
      </x:c>
      <x:c r="W709" s="10" t="n">
        <x:v>0</x:v>
      </x:c>
      <x:c r="X709" s="13" t="str">
        <x:v>原文件首条记录为表头；其余记录数与旧数据行数一致</x:v>
      </x:c>
      <x:c r="Y709" s="2" t="str"/>
      <x:c r="Z709" s="2" t="str"/>
    </x:row>
    <x:row r="710" ht="53" customHeight="1">
      <x:c r="A710" s="2" t="str">
        <x:v>S1957</x:v>
      </x:c>
      <x:c r="B710" s="2" t="str">
        <x:v>MLDSA_4090_Experiments.zip</x:v>
      </x:c>
      <x:c r="C710" s="2" t="str">
        <x:v>原包原样表</x:v>
      </x:c>
      <x:c r="D710" s="2" t="str">
        <x:v>否</x:v>
      </x:c>
      <x:c r="E710" s="2" t="str">
        <x:v>是</x:v>
      </x:c>
      <x:c r="F710" s="2" t="str">
        <x:v>固定宽度</x:v>
      </x:c>
      <x:c r="G710" s="10" t="n">
        <x:v>9</x:v>
      </x:c>
      <x:c r="H710" s="10" t="n">
        <x:v>9</x:v>
      </x:c>
      <x:c r="I710" s="10" t="n">
        <x:v>9</x:v>
      </x:c>
      <x:c r="J710" s="10" t="n">
        <x:v>6</x:v>
      </x:c>
      <x:c r="K710" s="13" t="str">
        <x:v>environment_telemetry</x:v>
      </x:c>
      <x:c r="L710" s="13" t="str">
        <x:v>MLDSA_4090_Experiments/MLDSA_Outline_Experiments_20261018/reviews/perf_152457Z/evidence/03_performance/capture/mldsa44_keygen_b8192/block02_0_ours/attempts/20261018T114222250217Z-8967/telemetry.csv</x:v>
      </x:c>
      <x:c r="M710" s="2" t="str">
        <x:v>cf745c48d63df509da2d8389e8c811c66180d1ddb71540d5cc01abc34f545a50</x:v>
      </x:c>
      <x:c r="N710" s="2" t="str">
        <x:v>data/raw/tables/cf745c48d63df509da2d8389e8c811c66180d1ddb71540d5cc01abc34f545a50.csv</x:v>
      </x:c>
      <x:c r="O710" s="2" t="str">
        <x:v>timestamp /  uuid /  memory.used [MiB] /  utilization.gpu [%] /  temperature.gpu /  power.draw [W] /  clocks.current.sm [MHz] /  clocks.current.memory [MHz] /  pstate</x:v>
      </x:c>
      <x:c r="P710" s="10" t="n">
        <x:v>854</x:v>
      </x:c>
      <x:c r="Q710" s="10" t="n">
        <x:v>3</x:v>
      </x:c>
      <x:c r="R710" s="2" t="str">
        <x:v>否</x:v>
      </x:c>
      <x:c r="S710" s="2" t="str">
        <x:v>9</x:v>
      </x:c>
      <x:c r="T710" s="13" t="str">
        <x:v>["timestamp"," uuid"," memory.used [MiB]"," utilization.gpu [%]"," temperature.gpu"," power.draw [W]"," clocks.current.sm [MHz]"," clocks.current.memory [MHz]"," pstate"]</x:v>
      </x:c>
      <x:c r="U710" s="2" t="str">
        <x:v>UTF-8（可带BOM）</x:v>
      </x:c>
      <x:c r="V710" s="2" t="str">
        <x:v>COMMA</x:v>
      </x:c>
      <x:c r="W710" s="10" t="n">
        <x:v>0</x:v>
      </x:c>
      <x:c r="X710" s="13" t="str">
        <x:v>原文件首条记录为表头；其余记录数与旧数据行数一致</x:v>
      </x:c>
      <x:c r="Y710" s="2" t="str"/>
      <x:c r="Z710" s="2" t="str"/>
    </x:row>
    <x:row r="711" ht="53" customHeight="1">
      <x:c r="A711" s="2" t="str">
        <x:v>S1958</x:v>
      </x:c>
      <x:c r="B711" s="2" t="str">
        <x:v>MLDSA_4090_Experiments.zip</x:v>
      </x:c>
      <x:c r="C711" s="2" t="str">
        <x:v>原包原样表</x:v>
      </x:c>
      <x:c r="D711" s="2" t="str">
        <x:v>否</x:v>
      </x:c>
      <x:c r="E711" s="2" t="str">
        <x:v>是</x:v>
      </x:c>
      <x:c r="F711" s="2" t="str">
        <x:v>固定宽度</x:v>
      </x:c>
      <x:c r="G711" s="10" t="n">
        <x:v>9</x:v>
      </x:c>
      <x:c r="H711" s="10" t="n">
        <x:v>9</x:v>
      </x:c>
      <x:c r="I711" s="10" t="n">
        <x:v>9</x:v>
      </x:c>
      <x:c r="J711" s="10" t="n">
        <x:v>4</x:v>
      </x:c>
      <x:c r="K711" s="13" t="str">
        <x:v>environment_telemetry</x:v>
      </x:c>
      <x:c r="L711" s="13" t="str">
        <x:v>MLDSA_4090_Experiments/MLDSA_Outline_Experiments_20261018/reviews/perf_152457Z/evidence/03_performance/capture/mldsa44_keygen_b8192/block02_1_cupqc/attempts/20261018T114230030101Z-8967/telemetry.csv</x:v>
      </x:c>
      <x:c r="M711" s="2" t="str">
        <x:v>061bb20cb855ebdf191d340e4929dfcead978df437e675155c5f4de735446bbe</x:v>
      </x:c>
      <x:c r="N711" s="2" t="str">
        <x:v>data/raw/tables/061bb20cb855ebdf191d340e4929dfcead978df437e675155c5f4de735446bbe.csv</x:v>
      </x:c>
      <x:c r="O711" s="2" t="str">
        <x:v>timestamp /  uuid /  memory.used [MiB] /  utilization.gpu [%] /  temperature.gpu /  power.draw [W] /  clocks.current.sm [MHz] /  clocks.current.memory [MHz] /  pstate</x:v>
      </x:c>
      <x:c r="P711" s="10" t="n">
        <x:v>622</x:v>
      </x:c>
      <x:c r="Q711" s="10" t="n">
        <x:v>3</x:v>
      </x:c>
      <x:c r="R711" s="2" t="str">
        <x:v>否</x:v>
      </x:c>
      <x:c r="S711" s="2" t="str">
        <x:v>9</x:v>
      </x:c>
      <x:c r="T711" s="13" t="str">
        <x:v>["timestamp"," uuid"," memory.used [MiB]"," utilization.gpu [%]"," temperature.gpu"," power.draw [W]"," clocks.current.sm [MHz]"," clocks.current.memory [MHz]"," pstate"]</x:v>
      </x:c>
      <x:c r="U711" s="2" t="str">
        <x:v>UTF-8（可带BOM）</x:v>
      </x:c>
      <x:c r="V711" s="2" t="str">
        <x:v>COMMA</x:v>
      </x:c>
      <x:c r="W711" s="10" t="n">
        <x:v>0</x:v>
      </x:c>
      <x:c r="X711" s="13" t="str">
        <x:v>原文件首条记录为表头；其余记录数与旧数据行数一致</x:v>
      </x:c>
      <x:c r="Y711" s="2" t="str"/>
      <x:c r="Z711" s="2" t="str"/>
    </x:row>
    <x:row r="712" ht="53" customHeight="1">
      <x:c r="A712" s="2" t="str">
        <x:v>S1959</x:v>
      </x:c>
      <x:c r="B712" s="2" t="str">
        <x:v>MLDSA_4090_Experiments.zip</x:v>
      </x:c>
      <x:c r="C712" s="2" t="str">
        <x:v>原包原样表</x:v>
      </x:c>
      <x:c r="D712" s="2" t="str">
        <x:v>否</x:v>
      </x:c>
      <x:c r="E712" s="2" t="str">
        <x:v>是</x:v>
      </x:c>
      <x:c r="F712" s="2" t="str">
        <x:v>固定宽度</x:v>
      </x:c>
      <x:c r="G712" s="10" t="n">
        <x:v>9</x:v>
      </x:c>
      <x:c r="H712" s="10" t="n">
        <x:v>9</x:v>
      </x:c>
      <x:c r="I712" s="10" t="n">
        <x:v>9</x:v>
      </x:c>
      <x:c r="J712" s="10" t="n">
        <x:v>3</x:v>
      </x:c>
      <x:c r="K712" s="13" t="str">
        <x:v>environment_telemetry</x:v>
      </x:c>
      <x:c r="L712" s="13" t="str">
        <x:v>MLDSA_4090_Experiments/MLDSA_Outline_Experiments_20261018/reviews/perf_152457Z/evidence/03_performance/capture/mldsa44_keygen_b8192/block03_0_cupqc/attempts/20261018T114236679168Z-8967/telemetry.csv</x:v>
      </x:c>
      <x:c r="M712" s="2" t="str">
        <x:v>3211df75d9e8d3dd0a5cc130550c2f7d15da508fc0144d6c9575cad984a44cb7</x:v>
      </x:c>
      <x:c r="N712" s="2" t="str">
        <x:v>data/raw/tables/3211df75d9e8d3dd0a5cc130550c2f7d15da508fc0144d6c9575cad984a44cb7.csv</x:v>
      </x:c>
      <x:c r="O712" s="2" t="str">
        <x:v>timestamp /  uuid /  memory.used [MiB] /  utilization.gpu [%] /  temperature.gpu /  power.draw [W] /  clocks.current.sm [MHz] /  clocks.current.memory [MHz] /  pstate</x:v>
      </x:c>
      <x:c r="P712" s="10" t="n">
        <x:v>505</x:v>
      </x:c>
      <x:c r="Q712" s="10" t="n">
        <x:v>3</x:v>
      </x:c>
      <x:c r="R712" s="2" t="str">
        <x:v>否</x:v>
      </x:c>
      <x:c r="S712" s="2" t="str">
        <x:v>9</x:v>
      </x:c>
      <x:c r="T712" s="13" t="str">
        <x:v>["timestamp"," uuid"," memory.used [MiB]"," utilization.gpu [%]"," temperature.gpu"," power.draw [W]"," clocks.current.sm [MHz]"," clocks.current.memory [MHz]"," pstate"]</x:v>
      </x:c>
      <x:c r="U712" s="2" t="str">
        <x:v>UTF-8（可带BOM）</x:v>
      </x:c>
      <x:c r="V712" s="2" t="str">
        <x:v>COMMA</x:v>
      </x:c>
      <x:c r="W712" s="10" t="n">
        <x:v>0</x:v>
      </x:c>
      <x:c r="X712" s="13" t="str">
        <x:v>原文件首条记录为表头；其余记录数与旧数据行数一致</x:v>
      </x:c>
      <x:c r="Y712" s="2" t="str"/>
      <x:c r="Z712" s="2" t="str"/>
    </x:row>
    <x:row r="713" ht="53" customHeight="1">
      <x:c r="A713" s="2" t="str">
        <x:v>S1960</x:v>
      </x:c>
      <x:c r="B713" s="2" t="str">
        <x:v>MLDSA_4090_Experiments.zip</x:v>
      </x:c>
      <x:c r="C713" s="2" t="str">
        <x:v>原包原样表</x:v>
      </x:c>
      <x:c r="D713" s="2" t="str">
        <x:v>否</x:v>
      </x:c>
      <x:c r="E713" s="2" t="str">
        <x:v>是</x:v>
      </x:c>
      <x:c r="F713" s="2" t="str">
        <x:v>固定宽度</x:v>
      </x:c>
      <x:c r="G713" s="10" t="n">
        <x:v>9</x:v>
      </x:c>
      <x:c r="H713" s="10" t="n">
        <x:v>9</x:v>
      </x:c>
      <x:c r="I713" s="10" t="n">
        <x:v>9</x:v>
      </x:c>
      <x:c r="J713" s="10" t="n">
        <x:v>4</x:v>
      </x:c>
      <x:c r="K713" s="13" t="str">
        <x:v>environment_telemetry</x:v>
      </x:c>
      <x:c r="L713" s="13" t="str">
        <x:v>MLDSA_4090_Experiments/MLDSA_Outline_Experiments_20261018/reviews/perf_152457Z/evidence/03_performance/capture/mldsa44_keygen_b8192/block03_1_ours/attempts/20261018T114242760879Z-8967/telemetry.csv</x:v>
      </x:c>
      <x:c r="M713" s="2" t="str">
        <x:v>866854bcc3929540d99e67434cf06900357b9744c3185c4a629a82b3d8b82235</x:v>
      </x:c>
      <x:c r="N713" s="2" t="str">
        <x:v>data/raw/tables/866854bcc3929540d99e67434cf06900357b9744c3185c4a629a82b3d8b82235.csv</x:v>
      </x:c>
      <x:c r="O713" s="2" t="str">
        <x:v>timestamp /  uuid /  memory.used [MiB] /  utilization.gpu [%] /  temperature.gpu /  power.draw [W] /  clocks.current.sm [MHz] /  clocks.current.memory [MHz] /  pstate</x:v>
      </x:c>
      <x:c r="P713" s="10" t="n">
        <x:v>621</x:v>
      </x:c>
      <x:c r="Q713" s="10" t="n">
        <x:v>3</x:v>
      </x:c>
      <x:c r="R713" s="2" t="str">
        <x:v>否</x:v>
      </x:c>
      <x:c r="S713" s="2" t="str">
        <x:v>9</x:v>
      </x:c>
      <x:c r="T713" s="13" t="str">
        <x:v>["timestamp"," uuid"," memory.used [MiB]"," utilization.gpu [%]"," temperature.gpu"," power.draw [W]"," clocks.current.sm [MHz]"," clocks.current.memory [MHz]"," pstate"]</x:v>
      </x:c>
      <x:c r="U713" s="2" t="str">
        <x:v>UTF-8（可带BOM）</x:v>
      </x:c>
      <x:c r="V713" s="2" t="str">
        <x:v>COMMA</x:v>
      </x:c>
      <x:c r="W713" s="10" t="n">
        <x:v>0</x:v>
      </x:c>
      <x:c r="X713" s="13" t="str">
        <x:v>原文件首条记录为表头；其余记录数与旧数据行数一致</x:v>
      </x:c>
      <x:c r="Y713" s="2" t="str"/>
      <x:c r="Z713" s="2" t="str"/>
    </x:row>
    <x:row r="714" ht="53" customHeight="1">
      <x:c r="A714" s="2" t="str">
        <x:v>S1961</x:v>
      </x:c>
      <x:c r="B714" s="2" t="str">
        <x:v>MLDSA_4090_Experiments.zip</x:v>
      </x:c>
      <x:c r="C714" s="2" t="str">
        <x:v>原包原样表</x:v>
      </x:c>
      <x:c r="D714" s="2" t="str">
        <x:v>否</x:v>
      </x:c>
      <x:c r="E714" s="2" t="str">
        <x:v>是</x:v>
      </x:c>
      <x:c r="F714" s="2" t="str">
        <x:v>固定宽度</x:v>
      </x:c>
      <x:c r="G714" s="10" t="n">
        <x:v>9</x:v>
      </x:c>
      <x:c r="H714" s="10" t="n">
        <x:v>9</x:v>
      </x:c>
      <x:c r="I714" s="10" t="n">
        <x:v>9</x:v>
      </x:c>
      <x:c r="J714" s="10" t="n">
        <x:v>4</x:v>
      </x:c>
      <x:c r="K714" s="13" t="str">
        <x:v>environment_telemetry</x:v>
      </x:c>
      <x:c r="L714" s="13" t="str">
        <x:v>MLDSA_4090_Experiments/MLDSA_Outline_Experiments_20261018/reviews/perf_152457Z/evidence/03_performance/capture/mldsa44_keygen_b8192/block04_0_ours/attempts/20261018T114249271631Z-8967/telemetry.csv</x:v>
      </x:c>
      <x:c r="M714" s="2" t="str">
        <x:v>158c376dca93b51acfd447680c67fea242d78de0d3bbb63b1d9026bd181cabd7</x:v>
      </x:c>
      <x:c r="N714" s="2" t="str">
        <x:v>data/raw/tables/158c376dca93b51acfd447680c67fea242d78de0d3bbb63b1d9026bd181cabd7.csv</x:v>
      </x:c>
      <x:c r="O714" s="2" t="str">
        <x:v>timestamp /  uuid /  memory.used [MiB] /  utilization.gpu [%] /  temperature.gpu /  power.draw [W] /  clocks.current.sm [MHz] /  clocks.current.memory [MHz] /  pstate</x:v>
      </x:c>
      <x:c r="P714" s="10" t="n">
        <x:v>621</x:v>
      </x:c>
      <x:c r="Q714" s="10" t="n">
        <x:v>3</x:v>
      </x:c>
      <x:c r="R714" s="2" t="str">
        <x:v>否</x:v>
      </x:c>
      <x:c r="S714" s="2" t="str">
        <x:v>9</x:v>
      </x:c>
      <x:c r="T714" s="13" t="str">
        <x:v>["timestamp"," uuid"," memory.used [MiB]"," utilization.gpu [%]"," temperature.gpu"," power.draw [W]"," clocks.current.sm [MHz]"," clocks.current.memory [MHz]"," pstate"]</x:v>
      </x:c>
      <x:c r="U714" s="2" t="str">
        <x:v>UTF-8（可带BOM）</x:v>
      </x:c>
      <x:c r="V714" s="2" t="str">
        <x:v>COMMA</x:v>
      </x:c>
      <x:c r="W714" s="10" t="n">
        <x:v>0</x:v>
      </x:c>
      <x:c r="X714" s="13" t="str">
        <x:v>原文件首条记录为表头；其余记录数与旧数据行数一致</x:v>
      </x:c>
      <x:c r="Y714" s="2" t="str"/>
      <x:c r="Z714" s="2" t="str"/>
    </x:row>
    <x:row r="715" ht="53" customHeight="1">
      <x:c r="A715" s="2" t="str">
        <x:v>S1962</x:v>
      </x:c>
      <x:c r="B715" s="2" t="str">
        <x:v>MLDSA_4090_Experiments.zip</x:v>
      </x:c>
      <x:c r="C715" s="2" t="str">
        <x:v>原包原样表</x:v>
      </x:c>
      <x:c r="D715" s="2" t="str">
        <x:v>否</x:v>
      </x:c>
      <x:c r="E715" s="2" t="str">
        <x:v>是</x:v>
      </x:c>
      <x:c r="F715" s="2" t="str">
        <x:v>固定宽度</x:v>
      </x:c>
      <x:c r="G715" s="10" t="n">
        <x:v>9</x:v>
      </x:c>
      <x:c r="H715" s="10" t="n">
        <x:v>9</x:v>
      </x:c>
      <x:c r="I715" s="10" t="n">
        <x:v>9</x:v>
      </x:c>
      <x:c r="J715" s="10" t="n">
        <x:v>3</x:v>
      </x:c>
      <x:c r="K715" s="13" t="str">
        <x:v>environment_telemetry</x:v>
      </x:c>
      <x:c r="L715" s="13" t="str">
        <x:v>MLDSA_4090_Experiments/MLDSA_Outline_Experiments_20261018/reviews/perf_152457Z/evidence/03_performance/capture/mldsa44_keygen_b8192/block04_1_cupqc/attempts/20261018T114255931319Z-8967/telemetry.csv</x:v>
      </x:c>
      <x:c r="M715" s="2" t="str">
        <x:v>b8ca51cad8ea5506675775fab798336834d5657fa0beec68d3659ed98f7714e8</x:v>
      </x:c>
      <x:c r="N715" s="2" t="str">
        <x:v>data/raw/tables/b8ca51cad8ea5506675775fab798336834d5657fa0beec68d3659ed98f7714e8.csv</x:v>
      </x:c>
      <x:c r="O715" s="2" t="str">
        <x:v>timestamp /  uuid /  memory.used [MiB] /  utilization.gpu [%] /  temperature.gpu /  power.draw [W] /  clocks.current.sm [MHz] /  clocks.current.memory [MHz] /  pstate</x:v>
      </x:c>
      <x:c r="P715" s="10" t="n">
        <x:v>505</x:v>
      </x:c>
      <x:c r="Q715" s="10" t="n">
        <x:v>3</x:v>
      </x:c>
      <x:c r="R715" s="2" t="str">
        <x:v>否</x:v>
      </x:c>
      <x:c r="S715" s="2" t="str">
        <x:v>9</x:v>
      </x:c>
      <x:c r="T715" s="13" t="str">
        <x:v>["timestamp"," uuid"," memory.used [MiB]"," utilization.gpu [%]"," temperature.gpu"," power.draw [W]"," clocks.current.sm [MHz]"," clocks.current.memory [MHz]"," pstate"]</x:v>
      </x:c>
      <x:c r="U715" s="2" t="str">
        <x:v>UTF-8（可带BOM）</x:v>
      </x:c>
      <x:c r="V715" s="2" t="str">
        <x:v>COMMA</x:v>
      </x:c>
      <x:c r="W715" s="10" t="n">
        <x:v>0</x:v>
      </x:c>
      <x:c r="X715" s="13" t="str">
        <x:v>原文件首条记录为表头；其余记录数与旧数据行数一致</x:v>
      </x:c>
      <x:c r="Y715" s="2" t="str"/>
      <x:c r="Z715" s="2" t="str"/>
    </x:row>
    <x:row r="716" ht="53" customHeight="1">
      <x:c r="A716" s="2" t="str">
        <x:v>S1963</x:v>
      </x:c>
      <x:c r="B716" s="2" t="str">
        <x:v>MLDSA_4090_Experiments.zip</x:v>
      </x:c>
      <x:c r="C716" s="2" t="str">
        <x:v>原包原样表</x:v>
      </x:c>
      <x:c r="D716" s="2" t="str">
        <x:v>否</x:v>
      </x:c>
      <x:c r="E716" s="2" t="str">
        <x:v>是</x:v>
      </x:c>
      <x:c r="F716" s="2" t="str">
        <x:v>固定宽度</x:v>
      </x:c>
      <x:c r="G716" s="10" t="n">
        <x:v>9</x:v>
      </x:c>
      <x:c r="H716" s="10" t="n">
        <x:v>9</x:v>
      </x:c>
      <x:c r="I716" s="10" t="n">
        <x:v>9</x:v>
      </x:c>
      <x:c r="J716" s="10" t="n">
        <x:v>4</x:v>
      </x:c>
      <x:c r="K716" s="13" t="str">
        <x:v>environment_telemetry</x:v>
      </x:c>
      <x:c r="L716" s="13" t="str">
        <x:v>MLDSA_4090_Experiments/MLDSA_Outline_Experiments_20261018/reviews/perf_152457Z/evidence/03_performance/capture/mldsa44_keygen_b8192/block05_0_cupqc/attempts/20261018T114302210953Z-8967/telemetry.csv</x:v>
      </x:c>
      <x:c r="M716" s="2" t="str">
        <x:v>5476d1af0529d7aecdfd30271b05d477be4848b354e830cef4ebdcf95e1ef5c4</x:v>
      </x:c>
      <x:c r="N716" s="2" t="str">
        <x:v>data/raw/tables/5476d1af0529d7aecdfd30271b05d477be4848b354e830cef4ebdcf95e1ef5c4.csv</x:v>
      </x:c>
      <x:c r="O716" s="2" t="str">
        <x:v>timestamp /  uuid /  memory.used [MiB] /  utilization.gpu [%] /  temperature.gpu /  power.draw [W] /  clocks.current.sm [MHz] /  clocks.current.memory [MHz] /  pstate</x:v>
      </x:c>
      <x:c r="P716" s="10" t="n">
        <x:v>624</x:v>
      </x:c>
      <x:c r="Q716" s="10" t="n">
        <x:v>3</x:v>
      </x:c>
      <x:c r="R716" s="2" t="str">
        <x:v>否</x:v>
      </x:c>
      <x:c r="S716" s="2" t="str">
        <x:v>9</x:v>
      </x:c>
      <x:c r="T716" s="13" t="str">
        <x:v>["timestamp"," uuid"," memory.used [MiB]"," utilization.gpu [%]"," temperature.gpu"," power.draw [W]"," clocks.current.sm [MHz]"," clocks.current.memory [MHz]"," pstate"]</x:v>
      </x:c>
      <x:c r="U716" s="2" t="str">
        <x:v>UTF-8（可带BOM）</x:v>
      </x:c>
      <x:c r="V716" s="2" t="str">
        <x:v>COMMA</x:v>
      </x:c>
      <x:c r="W716" s="10" t="n">
        <x:v>0</x:v>
      </x:c>
      <x:c r="X716" s="13" t="str">
        <x:v>原文件首条记录为表头；其余记录数与旧数据行数一致</x:v>
      </x:c>
      <x:c r="Y716" s="2" t="str"/>
      <x:c r="Z716" s="2" t="str"/>
    </x:row>
    <x:row r="717" ht="53" customHeight="1">
      <x:c r="A717" s="2" t="str">
        <x:v>S1964</x:v>
      </x:c>
      <x:c r="B717" s="2" t="str">
        <x:v>MLDSA_4090_Experiments.zip</x:v>
      </x:c>
      <x:c r="C717" s="2" t="str">
        <x:v>原包原样表</x:v>
      </x:c>
      <x:c r="D717" s="2" t="str">
        <x:v>否</x:v>
      </x:c>
      <x:c r="E717" s="2" t="str">
        <x:v>是</x:v>
      </x:c>
      <x:c r="F717" s="2" t="str">
        <x:v>固定宽度</x:v>
      </x:c>
      <x:c r="G717" s="10" t="n">
        <x:v>9</x:v>
      </x:c>
      <x:c r="H717" s="10" t="n">
        <x:v>9</x:v>
      </x:c>
      <x:c r="I717" s="10" t="n">
        <x:v>9</x:v>
      </x:c>
      <x:c r="J717" s="10" t="n">
        <x:v>5</x:v>
      </x:c>
      <x:c r="K717" s="13" t="str">
        <x:v>environment_telemetry</x:v>
      </x:c>
      <x:c r="L717" s="13" t="str">
        <x:v>MLDSA_4090_Experiments/MLDSA_Outline_Experiments_20261018/reviews/perf_152457Z/evidence/03_performance/capture/mldsa44_keygen_b8192/block05_1_ours/attempts/20261018T114308871617Z-8967/telemetry.csv</x:v>
      </x:c>
      <x:c r="M717" s="2" t="str">
        <x:v>f6d5184c6c97721e32a5c985ff3016b43e2b75388602c51049b022eed637a7c6</x:v>
      </x:c>
      <x:c r="N717" s="2" t="str">
        <x:v>data/raw/tables/f6d5184c6c97721e32a5c985ff3016b43e2b75388602c51049b022eed637a7c6.csv</x:v>
      </x:c>
      <x:c r="O717" s="2" t="str">
        <x:v>timestamp /  uuid /  memory.used [MiB] /  utilization.gpu [%] /  temperature.gpu /  power.draw [W] /  clocks.current.sm [MHz] /  clocks.current.memory [MHz] /  pstate</x:v>
      </x:c>
      <x:c r="P717" s="10" t="n">
        <x:v>739</x:v>
      </x:c>
      <x:c r="Q717" s="10" t="n">
        <x:v>3</x:v>
      </x:c>
      <x:c r="R717" s="2" t="str">
        <x:v>否</x:v>
      </x:c>
      <x:c r="S717" s="2" t="str">
        <x:v>9</x:v>
      </x:c>
      <x:c r="T717" s="13" t="str">
        <x:v>["timestamp"," uuid"," memory.used [MiB]"," utilization.gpu [%]"," temperature.gpu"," power.draw [W]"," clocks.current.sm [MHz]"," clocks.current.memory [MHz]"," pstate"]</x:v>
      </x:c>
      <x:c r="U717" s="2" t="str">
        <x:v>UTF-8（可带BOM）</x:v>
      </x:c>
      <x:c r="V717" s="2" t="str">
        <x:v>COMMA</x:v>
      </x:c>
      <x:c r="W717" s="10" t="n">
        <x:v>0</x:v>
      </x:c>
      <x:c r="X717" s="13" t="str">
        <x:v>原文件首条记录为表头；其余记录数与旧数据行数一致</x:v>
      </x:c>
      <x:c r="Y717" s="2" t="str"/>
      <x:c r="Z717" s="2" t="str"/>
    </x:row>
    <x:row r="718" ht="53" customHeight="1">
      <x:c r="A718" s="2" t="str">
        <x:v>S1965</x:v>
      </x:c>
      <x:c r="B718" s="2" t="str">
        <x:v>MLDSA_4090_Experiments.zip</x:v>
      </x:c>
      <x:c r="C718" s="2" t="str">
        <x:v>原包原样表</x:v>
      </x:c>
      <x:c r="D718" s="2" t="str">
        <x:v>否</x:v>
      </x:c>
      <x:c r="E718" s="2" t="str">
        <x:v>是</x:v>
      </x:c>
      <x:c r="F718" s="2" t="str">
        <x:v>固定宽度</x:v>
      </x:c>
      <x:c r="G718" s="10" t="n">
        <x:v>9</x:v>
      </x:c>
      <x:c r="H718" s="10" t="n">
        <x:v>9</x:v>
      </x:c>
      <x:c r="I718" s="10" t="n">
        <x:v>9</x:v>
      </x:c>
      <x:c r="J718" s="10" t="n">
        <x:v>5</x:v>
      </x:c>
      <x:c r="K718" s="13" t="str">
        <x:v>environment_telemetry</x:v>
      </x:c>
      <x:c r="L718" s="13" t="str">
        <x:v>MLDSA_4090_Experiments/MLDSA_Outline_Experiments_20261018/reviews/perf_152457Z/evidence/03_performance/capture/mldsa44_sign_b16384/block00_0_ours/attempts/20261018T114732129403Z-8967/telemetry.csv</x:v>
      </x:c>
      <x:c r="M718" s="2" t="str">
        <x:v>e19731d1f9eecfdaae1c33899aa8f2fa2a57027e8873ee5a53bbc11e51cdcf46</x:v>
      </x:c>
      <x:c r="N718" s="2" t="str">
        <x:v>data/raw/tables/e19731d1f9eecfdaae1c33899aa8f2fa2a57027e8873ee5a53bbc11e51cdcf46.csv</x:v>
      </x:c>
      <x:c r="O718" s="2" t="str">
        <x:v>timestamp /  uuid /  memory.used [MiB] /  utilization.gpu [%] /  temperature.gpu /  power.draw [W] /  clocks.current.sm [MHz] /  clocks.current.memory [MHz] /  pstate</x:v>
      </x:c>
      <x:c r="P718" s="10" t="n">
        <x:v>740</x:v>
      </x:c>
      <x:c r="Q718" s="10" t="n">
        <x:v>3</x:v>
      </x:c>
      <x:c r="R718" s="2" t="str">
        <x:v>否</x:v>
      </x:c>
      <x:c r="S718" s="2" t="str">
        <x:v>9</x:v>
      </x:c>
      <x:c r="T718" s="13" t="str">
        <x:v>["timestamp"," uuid"," memory.used [MiB]"," utilization.gpu [%]"," temperature.gpu"," power.draw [W]"," clocks.current.sm [MHz]"," clocks.current.memory [MHz]"," pstate"]</x:v>
      </x:c>
      <x:c r="U718" s="2" t="str">
        <x:v>UTF-8（可带BOM）</x:v>
      </x:c>
      <x:c r="V718" s="2" t="str">
        <x:v>COMMA</x:v>
      </x:c>
      <x:c r="W718" s="10" t="n">
        <x:v>0</x:v>
      </x:c>
      <x:c r="X718" s="13" t="str">
        <x:v>原文件首条记录为表头；其余记录数与旧数据行数一致</x:v>
      </x:c>
      <x:c r="Y718" s="2" t="str"/>
      <x:c r="Z718" s="2" t="str"/>
    </x:row>
    <x:row r="719" ht="53" customHeight="1">
      <x:c r="A719" s="2" t="str">
        <x:v>S1966</x:v>
      </x:c>
      <x:c r="B719" s="2" t="str">
        <x:v>MLDSA_4090_Experiments.zip</x:v>
      </x:c>
      <x:c r="C719" s="2" t="str">
        <x:v>原包原样表</x:v>
      </x:c>
      <x:c r="D719" s="2" t="str">
        <x:v>否</x:v>
      </x:c>
      <x:c r="E719" s="2" t="str">
        <x:v>是</x:v>
      </x:c>
      <x:c r="F719" s="2" t="str">
        <x:v>固定宽度</x:v>
      </x:c>
      <x:c r="G719" s="10" t="n">
        <x:v>9</x:v>
      </x:c>
      <x:c r="H719" s="10" t="n">
        <x:v>9</x:v>
      </x:c>
      <x:c r="I719" s="10" t="n">
        <x:v>9</x:v>
      </x:c>
      <x:c r="J719" s="10" t="n">
        <x:v>5</x:v>
      </x:c>
      <x:c r="K719" s="13" t="str">
        <x:v>environment_telemetry</x:v>
      </x:c>
      <x:c r="L719" s="13" t="str">
        <x:v>MLDSA_4090_Experiments/MLDSA_Outline_Experiments_20261018/reviews/perf_152457Z/evidence/03_performance/capture/mldsa44_sign_b16384/block00_1_cupqc/attempts/20261018T114739448756Z-8967/telemetry.csv</x:v>
      </x:c>
      <x:c r="M719" s="2" t="str">
        <x:v>ccddcf66652394741cc1fe31abdb508854c76e1a78f6b600483157ff22371f6c</x:v>
      </x:c>
      <x:c r="N719" s="2" t="str">
        <x:v>data/raw/tables/ccddcf66652394741cc1fe31abdb508854c76e1a78f6b600483157ff22371f6c.csv</x:v>
      </x:c>
      <x:c r="O719" s="2" t="str">
        <x:v>timestamp /  uuid /  memory.used [MiB] /  utilization.gpu [%] /  temperature.gpu /  power.draw [W] /  clocks.current.sm [MHz] /  clocks.current.memory [MHz] /  pstate</x:v>
      </x:c>
      <x:c r="P719" s="10" t="n">
        <x:v>743</x:v>
      </x:c>
      <x:c r="Q719" s="10" t="n">
        <x:v>3</x:v>
      </x:c>
      <x:c r="R719" s="2" t="str">
        <x:v>否</x:v>
      </x:c>
      <x:c r="S719" s="2" t="str">
        <x:v>9</x:v>
      </x:c>
      <x:c r="T719" s="13" t="str">
        <x:v>["timestamp"," uuid"," memory.used [MiB]"," utilization.gpu [%]"," temperature.gpu"," power.draw [W]"," clocks.current.sm [MHz]"," clocks.current.memory [MHz]"," pstate"]</x:v>
      </x:c>
      <x:c r="U719" s="2" t="str">
        <x:v>UTF-8（可带BOM）</x:v>
      </x:c>
      <x:c r="V719" s="2" t="str">
        <x:v>COMMA</x:v>
      </x:c>
      <x:c r="W719" s="10" t="n">
        <x:v>0</x:v>
      </x:c>
      <x:c r="X719" s="13" t="str">
        <x:v>原文件首条记录为表头；其余记录数与旧数据行数一致</x:v>
      </x:c>
      <x:c r="Y719" s="2" t="str"/>
      <x:c r="Z719" s="2" t="str"/>
    </x:row>
    <x:row r="720" ht="53" customHeight="1">
      <x:c r="A720" s="2" t="str">
        <x:v>S1967</x:v>
      </x:c>
      <x:c r="B720" s="2" t="str">
        <x:v>MLDSA_4090_Experiments.zip</x:v>
      </x:c>
      <x:c r="C720" s="2" t="str">
        <x:v>原包原样表</x:v>
      </x:c>
      <x:c r="D720" s="2" t="str">
        <x:v>否</x:v>
      </x:c>
      <x:c r="E720" s="2" t="str">
        <x:v>是</x:v>
      </x:c>
      <x:c r="F720" s="2" t="str">
        <x:v>固定宽度</x:v>
      </x:c>
      <x:c r="G720" s="10" t="n">
        <x:v>9</x:v>
      </x:c>
      <x:c r="H720" s="10" t="n">
        <x:v>9</x:v>
      </x:c>
      <x:c r="I720" s="10" t="n">
        <x:v>9</x:v>
      </x:c>
      <x:c r="J720" s="10" t="n">
        <x:v>5</x:v>
      </x:c>
      <x:c r="K720" s="13" t="str">
        <x:v>environment_telemetry</x:v>
      </x:c>
      <x:c r="L720" s="13" t="str">
        <x:v>MLDSA_4090_Experiments/MLDSA_Outline_Experiments_20261018/reviews/perf_152457Z/evidence/03_performance/capture/mldsa44_sign_b16384/block01_0_cupqc/attempts/20261018T114746886359Z-8967/telemetry.csv</x:v>
      </x:c>
      <x:c r="M720" s="2" t="str">
        <x:v>4f3cad75af86ab158106fa6654333c13a4435c6fb8dbb05f1350cdb4e1449ccd</x:v>
      </x:c>
      <x:c r="N720" s="2" t="str">
        <x:v>data/raw/tables/4f3cad75af86ab158106fa6654333c13a4435c6fb8dbb05f1350cdb4e1449ccd.csv</x:v>
      </x:c>
      <x:c r="O720" s="2" t="str">
        <x:v>timestamp /  uuid /  memory.used [MiB] /  utilization.gpu [%] /  temperature.gpu /  power.draw [W] /  clocks.current.sm [MHz] /  clocks.current.memory [MHz] /  pstate</x:v>
      </x:c>
      <x:c r="P720" s="10" t="n">
        <x:v>742</x:v>
      </x:c>
      <x:c r="Q720" s="10" t="n">
        <x:v>3</x:v>
      </x:c>
      <x:c r="R720" s="2" t="str">
        <x:v>否</x:v>
      </x:c>
      <x:c r="S720" s="2" t="str">
        <x:v>9</x:v>
      </x:c>
      <x:c r="T720" s="13" t="str">
        <x:v>["timestamp"," uuid"," memory.used [MiB]"," utilization.gpu [%]"," temperature.gpu"," power.draw [W]"," clocks.current.sm [MHz]"," clocks.current.memory [MHz]"," pstate"]</x:v>
      </x:c>
      <x:c r="U720" s="2" t="str">
        <x:v>UTF-8（可带BOM）</x:v>
      </x:c>
      <x:c r="V720" s="2" t="str">
        <x:v>COMMA</x:v>
      </x:c>
      <x:c r="W720" s="10" t="n">
        <x:v>0</x:v>
      </x:c>
      <x:c r="X720" s="13" t="str">
        <x:v>原文件首条记录为表头；其余记录数与旧数据行数一致</x:v>
      </x:c>
      <x:c r="Y720" s="2" t="str"/>
      <x:c r="Z720" s="2" t="str"/>
    </x:row>
    <x:row r="721" ht="53" customHeight="1">
      <x:c r="A721" s="2" t="str">
        <x:v>S1968</x:v>
      </x:c>
      <x:c r="B721" s="2" t="str">
        <x:v>MLDSA_4090_Experiments.zip</x:v>
      </x:c>
      <x:c r="C721" s="2" t="str">
        <x:v>原包原样表</x:v>
      </x:c>
      <x:c r="D721" s="2" t="str">
        <x:v>否</x:v>
      </x:c>
      <x:c r="E721" s="2" t="str">
        <x:v>是</x:v>
      </x:c>
      <x:c r="F721" s="2" t="str">
        <x:v>固定宽度</x:v>
      </x:c>
      <x:c r="G721" s="10" t="n">
        <x:v>9</x:v>
      </x:c>
      <x:c r="H721" s="10" t="n">
        <x:v>9</x:v>
      </x:c>
      <x:c r="I721" s="10" t="n">
        <x:v>9</x:v>
      </x:c>
      <x:c r="J721" s="10" t="n">
        <x:v>4</x:v>
      </x:c>
      <x:c r="K721" s="13" t="str">
        <x:v>environment_telemetry</x:v>
      </x:c>
      <x:c r="L721" s="13" t="str">
        <x:v>MLDSA_4090_Experiments/MLDSA_Outline_Experiments_20261018/reviews/perf_152457Z/evidence/03_performance/capture/mldsa44_sign_b16384/block01_1_ours/attempts/20261018T114754432127Z-8967/telemetry.csv</x:v>
      </x:c>
      <x:c r="M721" s="2" t="str">
        <x:v>0c864e6fda7c2ad416454ce4fdf5ebc07761ff2d2726977d9d03dbee28b246ff</x:v>
      </x:c>
      <x:c r="N721" s="2" t="str">
        <x:v>data/raw/tables/0c864e6fda7c2ad416454ce4fdf5ebc07761ff2d2726977d9d03dbee28b246ff.csv</x:v>
      </x:c>
      <x:c r="O721" s="2" t="str">
        <x:v>timestamp /  uuid /  memory.used [MiB] /  utilization.gpu [%] /  temperature.gpu /  power.draw [W] /  clocks.current.sm [MHz] /  clocks.current.memory [MHz] /  pstate</x:v>
      </x:c>
      <x:c r="P721" s="10" t="n">
        <x:v>622</x:v>
      </x:c>
      <x:c r="Q721" s="10" t="n">
        <x:v>3</x:v>
      </x:c>
      <x:c r="R721" s="2" t="str">
        <x:v>否</x:v>
      </x:c>
      <x:c r="S721" s="2" t="str">
        <x:v>9</x:v>
      </x:c>
      <x:c r="T721" s="13" t="str">
        <x:v>["timestamp"," uuid"," memory.used [MiB]"," utilization.gpu [%]"," temperature.gpu"," power.draw [W]"," clocks.current.sm [MHz]"," clocks.current.memory [MHz]"," pstate"]</x:v>
      </x:c>
      <x:c r="U721" s="2" t="str">
        <x:v>UTF-8（可带BOM）</x:v>
      </x:c>
      <x:c r="V721" s="2" t="str">
        <x:v>COMMA</x:v>
      </x:c>
      <x:c r="W721" s="10" t="n">
        <x:v>0</x:v>
      </x:c>
      <x:c r="X721" s="13" t="str">
        <x:v>原文件首条记录为表头；其余记录数与旧数据行数一致</x:v>
      </x:c>
      <x:c r="Y721" s="2" t="str"/>
      <x:c r="Z721" s="2" t="str"/>
    </x:row>
    <x:row r="722" ht="53" customHeight="1">
      <x:c r="A722" s="2" t="str">
        <x:v>S1969</x:v>
      </x:c>
      <x:c r="B722" s="2" t="str">
        <x:v>MLDSA_4090_Experiments.zip</x:v>
      </x:c>
      <x:c r="C722" s="2" t="str">
        <x:v>原包原样表</x:v>
      </x:c>
      <x:c r="D722" s="2" t="str">
        <x:v>否</x:v>
      </x:c>
      <x:c r="E722" s="2" t="str">
        <x:v>是</x:v>
      </x:c>
      <x:c r="F722" s="2" t="str">
        <x:v>固定宽度</x:v>
      </x:c>
      <x:c r="G722" s="10" t="n">
        <x:v>9</x:v>
      </x:c>
      <x:c r="H722" s="10" t="n">
        <x:v>9</x:v>
      </x:c>
      <x:c r="I722" s="10" t="n">
        <x:v>9</x:v>
      </x:c>
      <x:c r="J722" s="10" t="n">
        <x:v>5</x:v>
      </x:c>
      <x:c r="K722" s="13" t="str">
        <x:v>environment_telemetry</x:v>
      </x:c>
      <x:c r="L722" s="13" t="str">
        <x:v>MLDSA_4090_Experiments/MLDSA_Outline_Experiments_20261018/reviews/perf_152457Z/evidence/03_performance/capture/mldsa44_sign_b16384/block02_0_ours/attempts/20261018T114801063127Z-8967/telemetry.csv</x:v>
      </x:c>
      <x:c r="M722" s="2" t="str">
        <x:v>3c495d565bb66aa431f8b50d571ed386689082bedbbfa1f93ed8078b904d027c</x:v>
      </x:c>
      <x:c r="N722" s="2" t="str">
        <x:v>data/raw/tables/3c495d565bb66aa431f8b50d571ed386689082bedbbfa1f93ed8078b904d027c.csv</x:v>
      </x:c>
      <x:c r="O722" s="2" t="str">
        <x:v>timestamp /  uuid /  memory.used [MiB] /  utilization.gpu [%] /  temperature.gpu /  power.draw [W] /  clocks.current.sm [MHz] /  clocks.current.memory [MHz] /  pstate</x:v>
      </x:c>
      <x:c r="P722" s="10" t="n">
        <x:v>741</x:v>
      </x:c>
      <x:c r="Q722" s="10" t="n">
        <x:v>3</x:v>
      </x:c>
      <x:c r="R722" s="2" t="str">
        <x:v>否</x:v>
      </x:c>
      <x:c r="S722" s="2" t="str">
        <x:v>9</x:v>
      </x:c>
      <x:c r="T722" s="13" t="str">
        <x:v>["timestamp"," uuid"," memory.used [MiB]"," utilization.gpu [%]"," temperature.gpu"," power.draw [W]"," clocks.current.sm [MHz]"," clocks.current.memory [MHz]"," pstate"]</x:v>
      </x:c>
      <x:c r="U722" s="2" t="str">
        <x:v>UTF-8（可带BOM）</x:v>
      </x:c>
      <x:c r="V722" s="2" t="str">
        <x:v>COMMA</x:v>
      </x:c>
      <x:c r="W722" s="10" t="n">
        <x:v>0</x:v>
      </x:c>
      <x:c r="X722" s="13" t="str">
        <x:v>原文件首条记录为表头；其余记录数与旧数据行数一致</x:v>
      </x:c>
      <x:c r="Y722" s="2" t="str"/>
      <x:c r="Z722" s="2" t="str"/>
    </x:row>
    <x:row r="723" ht="53" customHeight="1">
      <x:c r="A723" s="2" t="str">
        <x:v>S1970</x:v>
      </x:c>
      <x:c r="B723" s="2" t="str">
        <x:v>MLDSA_4090_Experiments.zip</x:v>
      </x:c>
      <x:c r="C723" s="2" t="str">
        <x:v>原包原样表</x:v>
      </x:c>
      <x:c r="D723" s="2" t="str">
        <x:v>否</x:v>
      </x:c>
      <x:c r="E723" s="2" t="str">
        <x:v>是</x:v>
      </x:c>
      <x:c r="F723" s="2" t="str">
        <x:v>固定宽度</x:v>
      </x:c>
      <x:c r="G723" s="10" t="n">
        <x:v>9</x:v>
      </x:c>
      <x:c r="H723" s="10" t="n">
        <x:v>9</x:v>
      </x:c>
      <x:c r="I723" s="10" t="n">
        <x:v>9</x:v>
      </x:c>
      <x:c r="J723" s="10" t="n">
        <x:v>4</x:v>
      </x:c>
      <x:c r="K723" s="13" t="str">
        <x:v>environment_telemetry</x:v>
      </x:c>
      <x:c r="L723" s="13" t="str">
        <x:v>MLDSA_4090_Experiments/MLDSA_Outline_Experiments_20261018/reviews/perf_152457Z/evidence/03_performance/capture/mldsa44_sign_b16384/block02_1_cupqc/attempts/20261018T114808391628Z-8967/telemetry.csv</x:v>
      </x:c>
      <x:c r="M723" s="2" t="str">
        <x:v>3fffd7530668d42eed97b959e4f5398e13790d6bd8c825989b78b8dd894bae43</x:v>
      </x:c>
      <x:c r="N723" s="2" t="str">
        <x:v>data/raw/tables/3fffd7530668d42eed97b959e4f5398e13790d6bd8c825989b78b8dd894bae43.csv</x:v>
      </x:c>
      <x:c r="O723" s="2" t="str">
        <x:v>timestamp /  uuid /  memory.used [MiB] /  utilization.gpu [%] /  temperature.gpu /  power.draw [W] /  clocks.current.sm [MHz] /  clocks.current.memory [MHz] /  pstate</x:v>
      </x:c>
      <x:c r="P723" s="10" t="n">
        <x:v>624</x:v>
      </x:c>
      <x:c r="Q723" s="10" t="n">
        <x:v>3</x:v>
      </x:c>
      <x:c r="R723" s="2" t="str">
        <x:v>否</x:v>
      </x:c>
      <x:c r="S723" s="2" t="str">
        <x:v>9</x:v>
      </x:c>
      <x:c r="T723" s="13" t="str">
        <x:v>["timestamp"," uuid"," memory.used [MiB]"," utilization.gpu [%]"," temperature.gpu"," power.draw [W]"," clocks.current.sm [MHz]"," clocks.current.memory [MHz]"," pstate"]</x:v>
      </x:c>
      <x:c r="U723" s="2" t="str">
        <x:v>UTF-8（可带BOM）</x:v>
      </x:c>
      <x:c r="V723" s="2" t="str">
        <x:v>COMMA</x:v>
      </x:c>
      <x:c r="W723" s="10" t="n">
        <x:v>0</x:v>
      </x:c>
      <x:c r="X723" s="13" t="str">
        <x:v>原文件首条记录为表头；其余记录数与旧数据行数一致</x:v>
      </x:c>
      <x:c r="Y723" s="2" t="str"/>
      <x:c r="Z723" s="2" t="str"/>
    </x:row>
    <x:row r="724" ht="53" customHeight="1">
      <x:c r="A724" s="2" t="str">
        <x:v>S1971</x:v>
      </x:c>
      <x:c r="B724" s="2" t="str">
        <x:v>MLDSA_4090_Experiments.zip</x:v>
      </x:c>
      <x:c r="C724" s="2" t="str">
        <x:v>原包原样表</x:v>
      </x:c>
      <x:c r="D724" s="2" t="str">
        <x:v>否</x:v>
      </x:c>
      <x:c r="E724" s="2" t="str">
        <x:v>是</x:v>
      </x:c>
      <x:c r="F724" s="2" t="str">
        <x:v>固定宽度</x:v>
      </x:c>
      <x:c r="G724" s="10" t="n">
        <x:v>9</x:v>
      </x:c>
      <x:c r="H724" s="10" t="n">
        <x:v>9</x:v>
      </x:c>
      <x:c r="I724" s="10" t="n">
        <x:v>9</x:v>
      </x:c>
      <x:c r="J724" s="10" t="n">
        <x:v>5</x:v>
      </x:c>
      <x:c r="K724" s="13" t="str">
        <x:v>environment_telemetry</x:v>
      </x:c>
      <x:c r="L724" s="13" t="str">
        <x:v>MLDSA_4090_Experiments/MLDSA_Outline_Experiments_20261018/reviews/perf_152457Z/evidence/03_performance/capture/mldsa44_sign_b16384/block03_0_cupqc/attempts/20261018T114815274416Z-8967/telemetry.csv</x:v>
      </x:c>
      <x:c r="M724" s="2" t="str">
        <x:v>4019b776bfe1906ee6b2add62b5a7e49b64bd805e9c736493250ad7ba5b6d0be</x:v>
      </x:c>
      <x:c r="N724" s="2" t="str">
        <x:v>data/raw/tables/4019b776bfe1906ee6b2add62b5a7e49b64bd805e9c736493250ad7ba5b6d0be.csv</x:v>
      </x:c>
      <x:c r="O724" s="2" t="str">
        <x:v>timestamp /  uuid /  memory.used [MiB] /  utilization.gpu [%] /  temperature.gpu /  power.draw [W] /  clocks.current.sm [MHz] /  clocks.current.memory [MHz] /  pstate</x:v>
      </x:c>
      <x:c r="P724" s="10" t="n">
        <x:v>742</x:v>
      </x:c>
      <x:c r="Q724" s="10" t="n">
        <x:v>3</x:v>
      </x:c>
      <x:c r="R724" s="2" t="str">
        <x:v>否</x:v>
      </x:c>
      <x:c r="S724" s="2" t="str">
        <x:v>9</x:v>
      </x:c>
      <x:c r="T724" s="13" t="str">
        <x:v>["timestamp"," uuid"," memory.used [MiB]"," utilization.gpu [%]"," temperature.gpu"," power.draw [W]"," clocks.current.sm [MHz]"," clocks.current.memory [MHz]"," pstate"]</x:v>
      </x:c>
      <x:c r="U724" s="2" t="str">
        <x:v>UTF-8（可带BOM）</x:v>
      </x:c>
      <x:c r="V724" s="2" t="str">
        <x:v>COMMA</x:v>
      </x:c>
      <x:c r="W724" s="10" t="n">
        <x:v>0</x:v>
      </x:c>
      <x:c r="X724" s="13" t="str">
        <x:v>原文件首条记录为表头；其余记录数与旧数据行数一致</x:v>
      </x:c>
      <x:c r="Y724" s="2" t="str"/>
      <x:c r="Z724" s="2" t="str"/>
    </x:row>
    <x:row r="725" ht="53" customHeight="1">
      <x:c r="A725" s="2" t="str">
        <x:v>S1972</x:v>
      </x:c>
      <x:c r="B725" s="2" t="str">
        <x:v>MLDSA_4090_Experiments.zip</x:v>
      </x:c>
      <x:c r="C725" s="2" t="str">
        <x:v>原包原样表</x:v>
      </x:c>
      <x:c r="D725" s="2" t="str">
        <x:v>否</x:v>
      </x:c>
      <x:c r="E725" s="2" t="str">
        <x:v>是</x:v>
      </x:c>
      <x:c r="F725" s="2" t="str">
        <x:v>固定宽度</x:v>
      </x:c>
      <x:c r="G725" s="10" t="n">
        <x:v>9</x:v>
      </x:c>
      <x:c r="H725" s="10" t="n">
        <x:v>9</x:v>
      </x:c>
      <x:c r="I725" s="10" t="n">
        <x:v>9</x:v>
      </x:c>
      <x:c r="J725" s="10" t="n">
        <x:v>5</x:v>
      </x:c>
      <x:c r="K725" s="13" t="str">
        <x:v>environment_telemetry</x:v>
      </x:c>
      <x:c r="L725" s="13" t="str">
        <x:v>MLDSA_4090_Experiments/MLDSA_Outline_Experiments_20261018/reviews/perf_152457Z/evidence/03_performance/capture/mldsa44_sign_b16384/block03_1_ours/attempts/20261018T114822754098Z-8967/telemetry.csv</x:v>
      </x:c>
      <x:c r="M725" s="2" t="str">
        <x:v>1468ff86730b0cb7b8eb39e1efef9fb1131467ddae7fdd281b6d97360602ab70</x:v>
      </x:c>
      <x:c r="N725" s="2" t="str">
        <x:v>data/raw/tables/1468ff86730b0cb7b8eb39e1efef9fb1131467ddae7fdd281b6d97360602ab70.csv</x:v>
      </x:c>
      <x:c r="O725" s="2" t="str">
        <x:v>timestamp /  uuid /  memory.used [MiB] /  utilization.gpu [%] /  temperature.gpu /  power.draw [W] /  clocks.current.sm [MHz] /  clocks.current.memory [MHz] /  pstate</x:v>
      </x:c>
      <x:c r="P725" s="10" t="n">
        <x:v>739</x:v>
      </x:c>
      <x:c r="Q725" s="10" t="n">
        <x:v>3</x:v>
      </x:c>
      <x:c r="R725" s="2" t="str">
        <x:v>否</x:v>
      </x:c>
      <x:c r="S725" s="2" t="str">
        <x:v>9</x:v>
      </x:c>
      <x:c r="T725" s="13" t="str">
        <x:v>["timestamp"," uuid"," memory.used [MiB]"," utilization.gpu [%]"," temperature.gpu"," power.draw [W]"," clocks.current.sm [MHz]"," clocks.current.memory [MHz]"," pstate"]</x:v>
      </x:c>
      <x:c r="U725" s="2" t="str">
        <x:v>UTF-8（可带BOM）</x:v>
      </x:c>
      <x:c r="V725" s="2" t="str">
        <x:v>COMMA</x:v>
      </x:c>
      <x:c r="W725" s="10" t="n">
        <x:v>0</x:v>
      </x:c>
      <x:c r="X725" s="13" t="str">
        <x:v>原文件首条记录为表头；其余记录数与旧数据行数一致</x:v>
      </x:c>
      <x:c r="Y725" s="2" t="str"/>
      <x:c r="Z725" s="2" t="str"/>
    </x:row>
    <x:row r="726" ht="53" customHeight="1">
      <x:c r="A726" s="2" t="str">
        <x:v>S1973</x:v>
      </x:c>
      <x:c r="B726" s="2" t="str">
        <x:v>MLDSA_4090_Experiments.zip</x:v>
      </x:c>
      <x:c r="C726" s="2" t="str">
        <x:v>原包原样表</x:v>
      </x:c>
      <x:c r="D726" s="2" t="str">
        <x:v>否</x:v>
      </x:c>
      <x:c r="E726" s="2" t="str">
        <x:v>是</x:v>
      </x:c>
      <x:c r="F726" s="2" t="str">
        <x:v>固定宽度</x:v>
      </x:c>
      <x:c r="G726" s="10" t="n">
        <x:v>9</x:v>
      </x:c>
      <x:c r="H726" s="10" t="n">
        <x:v>9</x:v>
      </x:c>
      <x:c r="I726" s="10" t="n">
        <x:v>9</x:v>
      </x:c>
      <x:c r="J726" s="10" t="n">
        <x:v>5</x:v>
      </x:c>
      <x:c r="K726" s="13" t="str">
        <x:v>environment_telemetry</x:v>
      </x:c>
      <x:c r="L726" s="13" t="str">
        <x:v>MLDSA_4090_Experiments/MLDSA_Outline_Experiments_20261018/reviews/perf_152457Z/evidence/03_performance/capture/mldsa44_sign_b16384/block04_0_ours/attempts/20261018T114830017615Z-8967/telemetry.csv</x:v>
      </x:c>
      <x:c r="M726" s="2" t="str">
        <x:v>c6f248002d1cbbae507021953420c5890b30aef850386fc54044aaba42c27ceb</x:v>
      </x:c>
      <x:c r="N726" s="2" t="str">
        <x:v>data/raw/tables/c6f248002d1cbbae507021953420c5890b30aef850386fc54044aaba42c27ceb.csv</x:v>
      </x:c>
      <x:c r="O726" s="2" t="str">
        <x:v>timestamp /  uuid /  memory.used [MiB] /  utilization.gpu [%] /  temperature.gpu /  power.draw [W] /  clocks.current.sm [MHz] /  clocks.current.memory [MHz] /  pstate</x:v>
      </x:c>
      <x:c r="P726" s="10" t="n">
        <x:v>740</x:v>
      </x:c>
      <x:c r="Q726" s="10" t="n">
        <x:v>3</x:v>
      </x:c>
      <x:c r="R726" s="2" t="str">
        <x:v>否</x:v>
      </x:c>
      <x:c r="S726" s="2" t="str">
        <x:v>9</x:v>
      </x:c>
      <x:c r="T726" s="13" t="str">
        <x:v>["timestamp"," uuid"," memory.used [MiB]"," utilization.gpu [%]"," temperature.gpu"," power.draw [W]"," clocks.current.sm [MHz]"," clocks.current.memory [MHz]"," pstate"]</x:v>
      </x:c>
      <x:c r="U726" s="2" t="str">
        <x:v>UTF-8（可带BOM）</x:v>
      </x:c>
      <x:c r="V726" s="2" t="str">
        <x:v>COMMA</x:v>
      </x:c>
      <x:c r="W726" s="10" t="n">
        <x:v>0</x:v>
      </x:c>
      <x:c r="X726" s="13" t="str">
        <x:v>原文件首条记录为表头；其余记录数与旧数据行数一致</x:v>
      </x:c>
      <x:c r="Y726" s="2" t="str"/>
      <x:c r="Z726" s="2" t="str"/>
    </x:row>
    <x:row r="727" ht="53" customHeight="1">
      <x:c r="A727" s="2" t="str">
        <x:v>S1974</x:v>
      </x:c>
      <x:c r="B727" s="2" t="str">
        <x:v>MLDSA_4090_Experiments.zip</x:v>
      </x:c>
      <x:c r="C727" s="2" t="str">
        <x:v>原包原样表</x:v>
      </x:c>
      <x:c r="D727" s="2" t="str">
        <x:v>否</x:v>
      </x:c>
      <x:c r="E727" s="2" t="str">
        <x:v>是</x:v>
      </x:c>
      <x:c r="F727" s="2" t="str">
        <x:v>固定宽度</x:v>
      </x:c>
      <x:c r="G727" s="10" t="n">
        <x:v>9</x:v>
      </x:c>
      <x:c r="H727" s="10" t="n">
        <x:v>9</x:v>
      </x:c>
      <x:c r="I727" s="10" t="n">
        <x:v>9</x:v>
      </x:c>
      <x:c r="J727" s="10" t="n">
        <x:v>6</x:v>
      </x:c>
      <x:c r="K727" s="13" t="str">
        <x:v>environment_telemetry</x:v>
      </x:c>
      <x:c r="L727" s="13" t="str">
        <x:v>MLDSA_4090_Experiments/MLDSA_Outline_Experiments_20261018/reviews/perf_152457Z/evidence/03_performance/capture/mldsa44_sign_b16384/block04_1_cupqc/attempts/20261018T114837191353Z-8967/telemetry.csv</x:v>
      </x:c>
      <x:c r="M727" s="2" t="str">
        <x:v>32f32da1f42f633031ea8e21db167f06df710976ac7ebb728368c2c69482057a</x:v>
      </x:c>
      <x:c r="N727" s="2" t="str">
        <x:v>data/raw/tables/32f32da1f42f633031ea8e21db167f06df710976ac7ebb728368c2c69482057a.csv</x:v>
      </x:c>
      <x:c r="O727" s="2" t="str">
        <x:v>timestamp /  uuid /  memory.used [MiB] /  utilization.gpu [%] /  temperature.gpu /  power.draw [W] /  clocks.current.sm [MHz] /  clocks.current.memory [MHz] /  pstate</x:v>
      </x:c>
      <x:c r="P727" s="10" t="n">
        <x:v>861</x:v>
      </x:c>
      <x:c r="Q727" s="10" t="n">
        <x:v>3</x:v>
      </x:c>
      <x:c r="R727" s="2" t="str">
        <x:v>否</x:v>
      </x:c>
      <x:c r="S727" s="2" t="str">
        <x:v>9</x:v>
      </x:c>
      <x:c r="T727" s="13" t="str">
        <x:v>["timestamp"," uuid"," memory.used [MiB]"," utilization.gpu [%]"," temperature.gpu"," power.draw [W]"," clocks.current.sm [MHz]"," clocks.current.memory [MHz]"," pstate"]</x:v>
      </x:c>
      <x:c r="U727" s="2" t="str">
        <x:v>UTF-8（可带BOM）</x:v>
      </x:c>
      <x:c r="V727" s="2" t="str">
        <x:v>COMMA</x:v>
      </x:c>
      <x:c r="W727" s="10" t="n">
        <x:v>0</x:v>
      </x:c>
      <x:c r="X727" s="13" t="str">
        <x:v>原文件首条记录为表头；其余记录数与旧数据行数一致</x:v>
      </x:c>
      <x:c r="Y727" s="2" t="str"/>
      <x:c r="Z727" s="2" t="str"/>
    </x:row>
    <x:row r="728" ht="53" customHeight="1">
      <x:c r="A728" s="2" t="str">
        <x:v>S1975</x:v>
      </x:c>
      <x:c r="B728" s="2" t="str">
        <x:v>MLDSA_4090_Experiments.zip</x:v>
      </x:c>
      <x:c r="C728" s="2" t="str">
        <x:v>原包原样表</x:v>
      </x:c>
      <x:c r="D728" s="2" t="str">
        <x:v>否</x:v>
      </x:c>
      <x:c r="E728" s="2" t="str">
        <x:v>是</x:v>
      </x:c>
      <x:c r="F728" s="2" t="str">
        <x:v>固定宽度</x:v>
      </x:c>
      <x:c r="G728" s="10" t="n">
        <x:v>9</x:v>
      </x:c>
      <x:c r="H728" s="10" t="n">
        <x:v>9</x:v>
      </x:c>
      <x:c r="I728" s="10" t="n">
        <x:v>9</x:v>
      </x:c>
      <x:c r="J728" s="10" t="n">
        <x:v>5</x:v>
      </x:c>
      <x:c r="K728" s="13" t="str">
        <x:v>environment_telemetry</x:v>
      </x:c>
      <x:c r="L728" s="13" t="str">
        <x:v>MLDSA_4090_Experiments/MLDSA_Outline_Experiments_20261018/reviews/perf_152457Z/evidence/03_performance/capture/mldsa44_sign_b16384/block05_0_cupqc/attempts/20261018T114844905385Z-8967/telemetry.csv</x:v>
      </x:c>
      <x:c r="M728" s="2" t="str">
        <x:v>f5f37e99769fb61af8b5e8f321c2e82122c2175d805d48178b8b063c16aa97c3</x:v>
      </x:c>
      <x:c r="N728" s="2" t="str">
        <x:v>data/raw/tables/f5f37e99769fb61af8b5e8f321c2e82122c2175d805d48178b8b063c16aa97c3.csv</x:v>
      </x:c>
      <x:c r="O728" s="2" t="str">
        <x:v>timestamp /  uuid /  memory.used [MiB] /  utilization.gpu [%] /  temperature.gpu /  power.draw [W] /  clocks.current.sm [MHz] /  clocks.current.memory [MHz] /  pstate</x:v>
      </x:c>
      <x:c r="P728" s="10" t="n">
        <x:v>742</x:v>
      </x:c>
      <x:c r="Q728" s="10" t="n">
        <x:v>3</x:v>
      </x:c>
      <x:c r="R728" s="2" t="str">
        <x:v>否</x:v>
      </x:c>
      <x:c r="S728" s="2" t="str">
        <x:v>9</x:v>
      </x:c>
      <x:c r="T728" s="13" t="str">
        <x:v>["timestamp"," uuid"," memory.used [MiB]"," utilization.gpu [%]"," temperature.gpu"," power.draw [W]"," clocks.current.sm [MHz]"," clocks.current.memory [MHz]"," pstate"]</x:v>
      </x:c>
      <x:c r="U728" s="2" t="str">
        <x:v>UTF-8（可带BOM）</x:v>
      </x:c>
      <x:c r="V728" s="2" t="str">
        <x:v>COMMA</x:v>
      </x:c>
      <x:c r="W728" s="10" t="n">
        <x:v>0</x:v>
      </x:c>
      <x:c r="X728" s="13" t="str">
        <x:v>原文件首条记录为表头；其余记录数与旧数据行数一致</x:v>
      </x:c>
      <x:c r="Y728" s="2" t="str"/>
      <x:c r="Z728" s="2" t="str"/>
    </x:row>
    <x:row r="729" ht="53" customHeight="1">
      <x:c r="A729" s="2" t="str">
        <x:v>S1976</x:v>
      </x:c>
      <x:c r="B729" s="2" t="str">
        <x:v>MLDSA_4090_Experiments.zip</x:v>
      </x:c>
      <x:c r="C729" s="2" t="str">
        <x:v>原包原样表</x:v>
      </x:c>
      <x:c r="D729" s="2" t="str">
        <x:v>否</x:v>
      </x:c>
      <x:c r="E729" s="2" t="str">
        <x:v>是</x:v>
      </x:c>
      <x:c r="F729" s="2" t="str">
        <x:v>固定宽度</x:v>
      </x:c>
      <x:c r="G729" s="10" t="n">
        <x:v>9</x:v>
      </x:c>
      <x:c r="H729" s="10" t="n">
        <x:v>9</x:v>
      </x:c>
      <x:c r="I729" s="10" t="n">
        <x:v>9</x:v>
      </x:c>
      <x:c r="J729" s="10" t="n">
        <x:v>6</x:v>
      </x:c>
      <x:c r="K729" s="13" t="str">
        <x:v>environment_telemetry</x:v>
      </x:c>
      <x:c r="L729" s="13" t="str">
        <x:v>MLDSA_4090_Experiments/MLDSA_Outline_Experiments_20261018/reviews/perf_152457Z/evidence/03_performance/capture/mldsa44_sign_b16384/block05_1_ours/attempts/20261018T114852257308Z-8967/telemetry.csv</x:v>
      </x:c>
      <x:c r="M729" s="2" t="str">
        <x:v>c4755e42384753c56035baca4a76954f1e1c8cd077585961dcf42fd8fdb181ef</x:v>
      </x:c>
      <x:c r="N729" s="2" t="str">
        <x:v>data/raw/tables/c4755e42384753c56035baca4a76954f1e1c8cd077585961dcf42fd8fdb181ef.csv</x:v>
      </x:c>
      <x:c r="O729" s="2" t="str">
        <x:v>timestamp /  uuid /  memory.used [MiB] /  utilization.gpu [%] /  temperature.gpu /  power.draw [W] /  clocks.current.sm [MHz] /  clocks.current.memory [MHz] /  pstate</x:v>
      </x:c>
      <x:c r="P729" s="10" t="n">
        <x:v>859</x:v>
      </x:c>
      <x:c r="Q729" s="10" t="n">
        <x:v>3</x:v>
      </x:c>
      <x:c r="R729" s="2" t="str">
        <x:v>否</x:v>
      </x:c>
      <x:c r="S729" s="2" t="str">
        <x:v>9</x:v>
      </x:c>
      <x:c r="T729" s="13" t="str">
        <x:v>["timestamp"," uuid"," memory.used [MiB]"," utilization.gpu [%]"," temperature.gpu"," power.draw [W]"," clocks.current.sm [MHz]"," clocks.current.memory [MHz]"," pstate"]</x:v>
      </x:c>
      <x:c r="U729" s="2" t="str">
        <x:v>UTF-8（可带BOM）</x:v>
      </x:c>
      <x:c r="V729" s="2" t="str">
        <x:v>COMMA</x:v>
      </x:c>
      <x:c r="W729" s="10" t="n">
        <x:v>0</x:v>
      </x:c>
      <x:c r="X729" s="13" t="str">
        <x:v>原文件首条记录为表头；其余记录数与旧数据行数一致</x:v>
      </x:c>
      <x:c r="Y729" s="2" t="str"/>
      <x:c r="Z729" s="2" t="str"/>
    </x:row>
    <x:row r="730" ht="53" customHeight="1">
      <x:c r="A730" s="2" t="str">
        <x:v>S1977</x:v>
      </x:c>
      <x:c r="B730" s="2" t="str">
        <x:v>MLDSA_4090_Experiments.zip</x:v>
      </x:c>
      <x:c r="C730" s="2" t="str">
        <x:v>原包原样表</x:v>
      </x:c>
      <x:c r="D730" s="2" t="str">
        <x:v>否</x:v>
      </x:c>
      <x:c r="E730" s="2" t="str">
        <x:v>是</x:v>
      </x:c>
      <x:c r="F730" s="2" t="str">
        <x:v>固定宽度</x:v>
      </x:c>
      <x:c r="G730" s="10" t="n">
        <x:v>9</x:v>
      </x:c>
      <x:c r="H730" s="10" t="n">
        <x:v>9</x:v>
      </x:c>
      <x:c r="I730" s="10" t="n">
        <x:v>9</x:v>
      </x:c>
      <x:c r="J730" s="10" t="n">
        <x:v>5</x:v>
      </x:c>
      <x:c r="K730" s="13" t="str">
        <x:v>environment_telemetry</x:v>
      </x:c>
      <x:c r="L730" s="13" t="str">
        <x:v>MLDSA_4090_Experiments/MLDSA_Outline_Experiments_20261018/reviews/perf_152457Z/evidence/03_performance/capture/mldsa44_sign_b4096/block00_0_ours/attempts/20261018T113914301525Z-8967/telemetry.csv</x:v>
      </x:c>
      <x:c r="M730" s="2" t="str">
        <x:v>870307d36a2f5f7fe5fb904c6ca409bc4eb89cd00ac449eb67570ed0f544725f</x:v>
      </x:c>
      <x:c r="N730" s="2" t="str">
        <x:v>data/raw/tables/870307d36a2f5f7fe5fb904c6ca409bc4eb89cd00ac449eb67570ed0f544725f.csv</x:v>
      </x:c>
      <x:c r="O730" s="2" t="str">
        <x:v>timestamp /  uuid /  memory.used [MiB] /  utilization.gpu [%] /  temperature.gpu /  power.draw [W] /  clocks.current.sm [MHz] /  clocks.current.memory [MHz] /  pstate</x:v>
      </x:c>
      <x:c r="P730" s="10" t="n">
        <x:v>739</x:v>
      </x:c>
      <x:c r="Q730" s="10" t="n">
        <x:v>3</x:v>
      </x:c>
      <x:c r="R730" s="2" t="str">
        <x:v>否</x:v>
      </x:c>
      <x:c r="S730" s="2" t="str">
        <x:v>9</x:v>
      </x:c>
      <x:c r="T730" s="13" t="str">
        <x:v>["timestamp"," uuid"," memory.used [MiB]"," utilization.gpu [%]"," temperature.gpu"," power.draw [W]"," clocks.current.sm [MHz]"," clocks.current.memory [MHz]"," pstate"]</x:v>
      </x:c>
      <x:c r="U730" s="2" t="str">
        <x:v>UTF-8（可带BOM）</x:v>
      </x:c>
      <x:c r="V730" s="2" t="str">
        <x:v>COMMA</x:v>
      </x:c>
      <x:c r="W730" s="10" t="n">
        <x:v>0</x:v>
      </x:c>
      <x:c r="X730" s="13" t="str">
        <x:v>原文件首条记录为表头；其余记录数与旧数据行数一致</x:v>
      </x:c>
      <x:c r="Y730" s="2" t="str"/>
      <x:c r="Z730" s="2" t="str"/>
    </x:row>
    <x:row r="731" ht="53" customHeight="1">
      <x:c r="A731" s="2" t="str">
        <x:v>S1978</x:v>
      </x:c>
      <x:c r="B731" s="2" t="str">
        <x:v>MLDSA_4090_Experiments.zip</x:v>
      </x:c>
      <x:c r="C731" s="2" t="str">
        <x:v>原包原样表</x:v>
      </x:c>
      <x:c r="D731" s="2" t="str">
        <x:v>否</x:v>
      </x:c>
      <x:c r="E731" s="2" t="str">
        <x:v>是</x:v>
      </x:c>
      <x:c r="F731" s="2" t="str">
        <x:v>固定宽度</x:v>
      </x:c>
      <x:c r="G731" s="10" t="n">
        <x:v>9</x:v>
      </x:c>
      <x:c r="H731" s="10" t="n">
        <x:v>9</x:v>
      </x:c>
      <x:c r="I731" s="10" t="n">
        <x:v>9</x:v>
      </x:c>
      <x:c r="J731" s="10" t="n">
        <x:v>3</x:v>
      </x:c>
      <x:c r="K731" s="13" t="str">
        <x:v>environment_telemetry</x:v>
      </x:c>
      <x:c r="L731" s="13" t="str">
        <x:v>MLDSA_4090_Experiments/MLDSA_Outline_Experiments_20261018/reviews/perf_152457Z/evidence/03_performance/capture/mldsa44_sign_b4096/block00_1_cupqc/attempts/20261018T113921477213Z-8967/telemetry.csv</x:v>
      </x:c>
      <x:c r="M731" s="2" t="str">
        <x:v>d25069a3e1117e1e43d74d19608ae462dea283b6f5c4ccb1b0a1824cf47e2c8f</x:v>
      </x:c>
      <x:c r="N731" s="2" t="str">
        <x:v>data/raw/tables/d25069a3e1117e1e43d74d19608ae462dea283b6f5c4ccb1b0a1824cf47e2c8f.csv</x:v>
      </x:c>
      <x:c r="O731" s="2" t="str">
        <x:v>timestamp /  uuid /  memory.used [MiB] /  utilization.gpu [%] /  temperature.gpu /  power.draw [W] /  clocks.current.sm [MHz] /  clocks.current.memory [MHz] /  pstate</x:v>
      </x:c>
      <x:c r="P731" s="10" t="n">
        <x:v>503</x:v>
      </x:c>
      <x:c r="Q731" s="10" t="n">
        <x:v>3</x:v>
      </x:c>
      <x:c r="R731" s="2" t="str">
        <x:v>否</x:v>
      </x:c>
      <x:c r="S731" s="2" t="str">
        <x:v>9</x:v>
      </x:c>
      <x:c r="T731" s="13" t="str">
        <x:v>["timestamp"," uuid"," memory.used [MiB]"," utilization.gpu [%]"," temperature.gpu"," power.draw [W]"," clocks.current.sm [MHz]"," clocks.current.memory [MHz]"," pstate"]</x:v>
      </x:c>
      <x:c r="U731" s="2" t="str">
        <x:v>UTF-8（可带BOM）</x:v>
      </x:c>
      <x:c r="V731" s="2" t="str">
        <x:v>COMMA</x:v>
      </x:c>
      <x:c r="W731" s="10" t="n">
        <x:v>0</x:v>
      </x:c>
      <x:c r="X731" s="13" t="str">
        <x:v>原文件首条记录为表头；其余记录数与旧数据行数一致</x:v>
      </x:c>
      <x:c r="Y731" s="2" t="str"/>
      <x:c r="Z731" s="2" t="str"/>
    </x:row>
    <x:row r="732" ht="53" customHeight="1">
      <x:c r="A732" s="2" t="str">
        <x:v>S1979</x:v>
      </x:c>
      <x:c r="B732" s="2" t="str">
        <x:v>MLDSA_4090_Experiments.zip</x:v>
      </x:c>
      <x:c r="C732" s="2" t="str">
        <x:v>原包原样表</x:v>
      </x:c>
      <x:c r="D732" s="2" t="str">
        <x:v>否</x:v>
      </x:c>
      <x:c r="E732" s="2" t="str">
        <x:v>是</x:v>
      </x:c>
      <x:c r="F732" s="2" t="str">
        <x:v>固定宽度</x:v>
      </x:c>
      <x:c r="G732" s="10" t="n">
        <x:v>9</x:v>
      </x:c>
      <x:c r="H732" s="10" t="n">
        <x:v>9</x:v>
      </x:c>
      <x:c r="I732" s="10" t="n">
        <x:v>9</x:v>
      </x:c>
      <x:c r="J732" s="10" t="n">
        <x:v>3</x:v>
      </x:c>
      <x:c r="K732" s="13" t="str">
        <x:v>environment_telemetry</x:v>
      </x:c>
      <x:c r="L732" s="13" t="str">
        <x:v>MLDSA_4090_Experiments/MLDSA_Outline_Experiments_20261018/reviews/perf_152457Z/evidence/03_performance/capture/mldsa44_sign_b4096/block01_0_cupqc/attempts/20261018T113927708593Z-8967/telemetry.csv</x:v>
      </x:c>
      <x:c r="M732" s="2" t="str">
        <x:v>dc34982a3ace47b17e7c01433940ae7176cd95e513e80c0730d3e0fc0e2abb5b</x:v>
      </x:c>
      <x:c r="N732" s="2" t="str">
        <x:v>data/raw/tables/dc34982a3ace47b17e7c01433940ae7176cd95e513e80c0730d3e0fc0e2abb5b.csv</x:v>
      </x:c>
      <x:c r="O732" s="2" t="str">
        <x:v>timestamp /  uuid /  memory.used [MiB] /  utilization.gpu [%] /  temperature.gpu /  power.draw [W] /  clocks.current.sm [MHz] /  clocks.current.memory [MHz] /  pstate</x:v>
      </x:c>
      <x:c r="P732" s="10" t="n">
        <x:v>503</x:v>
      </x:c>
      <x:c r="Q732" s="10" t="n">
        <x:v>3</x:v>
      </x:c>
      <x:c r="R732" s="2" t="str">
        <x:v>否</x:v>
      </x:c>
      <x:c r="S732" s="2" t="str">
        <x:v>9</x:v>
      </x:c>
      <x:c r="T732" s="13" t="str">
        <x:v>["timestamp"," uuid"," memory.used [MiB]"," utilization.gpu [%]"," temperature.gpu"," power.draw [W]"," clocks.current.sm [MHz]"," clocks.current.memory [MHz]"," pstate"]</x:v>
      </x:c>
      <x:c r="U732" s="2" t="str">
        <x:v>UTF-8（可带BOM）</x:v>
      </x:c>
      <x:c r="V732" s="2" t="str">
        <x:v>COMMA</x:v>
      </x:c>
      <x:c r="W732" s="10" t="n">
        <x:v>0</x:v>
      </x:c>
      <x:c r="X732" s="13" t="str">
        <x:v>原文件首条记录为表头；其余记录数与旧数据行数一致</x:v>
      </x:c>
      <x:c r="Y732" s="2" t="str"/>
      <x:c r="Z732" s="2" t="str"/>
    </x:row>
    <x:row r="733" ht="53" customHeight="1">
      <x:c r="A733" s="2" t="str">
        <x:v>S1980</x:v>
      </x:c>
      <x:c r="B733" s="2" t="str">
        <x:v>MLDSA_4090_Experiments.zip</x:v>
      </x:c>
      <x:c r="C733" s="2" t="str">
        <x:v>原包原样表</x:v>
      </x:c>
      <x:c r="D733" s="2" t="str">
        <x:v>否</x:v>
      </x:c>
      <x:c r="E733" s="2" t="str">
        <x:v>是</x:v>
      </x:c>
      <x:c r="F733" s="2" t="str">
        <x:v>固定宽度</x:v>
      </x:c>
      <x:c r="G733" s="10" t="n">
        <x:v>9</x:v>
      </x:c>
      <x:c r="H733" s="10" t="n">
        <x:v>9</x:v>
      </x:c>
      <x:c r="I733" s="10" t="n">
        <x:v>9</x:v>
      </x:c>
      <x:c r="J733" s="10" t="n">
        <x:v>5</x:v>
      </x:c>
      <x:c r="K733" s="13" t="str">
        <x:v>environment_telemetry</x:v>
      </x:c>
      <x:c r="L733" s="13" t="str">
        <x:v>MLDSA_4090_Experiments/MLDSA_Outline_Experiments_20261018/reviews/perf_152457Z/evidence/03_performance/capture/mldsa44_sign_b4096/block01_1_ours/attempts/20261018T113933663356Z-8967/telemetry.csv</x:v>
      </x:c>
      <x:c r="M733" s="2" t="str">
        <x:v>65dd19340d1b0a465a8418b77b162af7f305b846f30d5aba43f4350ae88a9bf9</x:v>
      </x:c>
      <x:c r="N733" s="2" t="str">
        <x:v>data/raw/tables/65dd19340d1b0a465a8418b77b162af7f305b846f30d5aba43f4350ae88a9bf9.csv</x:v>
      </x:c>
      <x:c r="O733" s="2" t="str">
        <x:v>timestamp /  uuid /  memory.used [MiB] /  utilization.gpu [%] /  temperature.gpu /  power.draw [W] /  clocks.current.sm [MHz] /  clocks.current.memory [MHz] /  pstate</x:v>
      </x:c>
      <x:c r="P733" s="10" t="n">
        <x:v>739</x:v>
      </x:c>
      <x:c r="Q733" s="10" t="n">
        <x:v>3</x:v>
      </x:c>
      <x:c r="R733" s="2" t="str">
        <x:v>否</x:v>
      </x:c>
      <x:c r="S733" s="2" t="str">
        <x:v>9</x:v>
      </x:c>
      <x:c r="T733" s="13" t="str">
        <x:v>["timestamp"," uuid"," memory.used [MiB]"," utilization.gpu [%]"," temperature.gpu"," power.draw [W]"," clocks.current.sm [MHz]"," clocks.current.memory [MHz]"," pstate"]</x:v>
      </x:c>
      <x:c r="U733" s="2" t="str">
        <x:v>UTF-8（可带BOM）</x:v>
      </x:c>
      <x:c r="V733" s="2" t="str">
        <x:v>COMMA</x:v>
      </x:c>
      <x:c r="W733" s="10" t="n">
        <x:v>0</x:v>
      </x:c>
      <x:c r="X733" s="13" t="str">
        <x:v>原文件首条记录为表头；其余记录数与旧数据行数一致</x:v>
      </x:c>
      <x:c r="Y733" s="2" t="str"/>
      <x:c r="Z733" s="2" t="str"/>
    </x:row>
    <x:row r="734" ht="53" customHeight="1">
      <x:c r="A734" s="2" t="str">
        <x:v>S1981</x:v>
      </x:c>
      <x:c r="B734" s="2" t="str">
        <x:v>MLDSA_4090_Experiments.zip</x:v>
      </x:c>
      <x:c r="C734" s="2" t="str">
        <x:v>原包原样表</x:v>
      </x:c>
      <x:c r="D734" s="2" t="str">
        <x:v>否</x:v>
      </x:c>
      <x:c r="E734" s="2" t="str">
        <x:v>是</x:v>
      </x:c>
      <x:c r="F734" s="2" t="str">
        <x:v>固定宽度</x:v>
      </x:c>
      <x:c r="G734" s="10" t="n">
        <x:v>9</x:v>
      </x:c>
      <x:c r="H734" s="10" t="n">
        <x:v>9</x:v>
      </x:c>
      <x:c r="I734" s="10" t="n">
        <x:v>9</x:v>
      </x:c>
      <x:c r="J734" s="10" t="n">
        <x:v>5</x:v>
      </x:c>
      <x:c r="K734" s="13" t="str">
        <x:v>environment_telemetry</x:v>
      </x:c>
      <x:c r="L734" s="13" t="str">
        <x:v>MLDSA_4090_Experiments/MLDSA_Outline_Experiments_20261018/reviews/perf_152457Z/evidence/03_performance/capture/mldsa44_sign_b4096/block02_0_ours/attempts/20261018T113940922722Z-8967/telemetry.csv</x:v>
      </x:c>
      <x:c r="M734" s="2" t="str">
        <x:v>3d6edf18e42fe89a589ff53169a36dd30531c2f52df8bd51d8ceeb5d5bccb3ec</x:v>
      </x:c>
      <x:c r="N734" s="2" t="str">
        <x:v>data/raw/tables/3d6edf18e42fe89a589ff53169a36dd30531c2f52df8bd51d8ceeb5d5bccb3ec.csv</x:v>
      </x:c>
      <x:c r="O734" s="2" t="str">
        <x:v>timestamp /  uuid /  memory.used [MiB] /  utilization.gpu [%] /  temperature.gpu /  power.draw [W] /  clocks.current.sm [MHz] /  clocks.current.memory [MHz] /  pstate</x:v>
      </x:c>
      <x:c r="P734" s="10" t="n">
        <x:v>739</x:v>
      </x:c>
      <x:c r="Q734" s="10" t="n">
        <x:v>3</x:v>
      </x:c>
      <x:c r="R734" s="2" t="str">
        <x:v>否</x:v>
      </x:c>
      <x:c r="S734" s="2" t="str">
        <x:v>9</x:v>
      </x:c>
      <x:c r="T734" s="13" t="str">
        <x:v>["timestamp"," uuid"," memory.used [MiB]"," utilization.gpu [%]"," temperature.gpu"," power.draw [W]"," clocks.current.sm [MHz]"," clocks.current.memory [MHz]"," pstate"]</x:v>
      </x:c>
      <x:c r="U734" s="2" t="str">
        <x:v>UTF-8（可带BOM）</x:v>
      </x:c>
      <x:c r="V734" s="2" t="str">
        <x:v>COMMA</x:v>
      </x:c>
      <x:c r="W734" s="10" t="n">
        <x:v>0</x:v>
      </x:c>
      <x:c r="X734" s="13" t="str">
        <x:v>原文件首条记录为表头；其余记录数与旧数据行数一致</x:v>
      </x:c>
      <x:c r="Y734" s="2" t="str"/>
      <x:c r="Z734" s="2" t="str"/>
    </x:row>
    <x:row r="735" ht="53" customHeight="1">
      <x:c r="A735" s="2" t="str">
        <x:v>S1982</x:v>
      </x:c>
      <x:c r="B735" s="2" t="str">
        <x:v>MLDSA_4090_Experiments.zip</x:v>
      </x:c>
      <x:c r="C735" s="2" t="str">
        <x:v>原包原样表</x:v>
      </x:c>
      <x:c r="D735" s="2" t="str">
        <x:v>否</x:v>
      </x:c>
      <x:c r="E735" s="2" t="str">
        <x:v>是</x:v>
      </x:c>
      <x:c r="F735" s="2" t="str">
        <x:v>固定宽度</x:v>
      </x:c>
      <x:c r="G735" s="10" t="n">
        <x:v>9</x:v>
      </x:c>
      <x:c r="H735" s="10" t="n">
        <x:v>9</x:v>
      </x:c>
      <x:c r="I735" s="10" t="n">
        <x:v>9</x:v>
      </x:c>
      <x:c r="J735" s="10" t="n">
        <x:v>3</x:v>
      </x:c>
      <x:c r="K735" s="13" t="str">
        <x:v>environment_telemetry</x:v>
      </x:c>
      <x:c r="L735" s="13" t="str">
        <x:v>MLDSA_4090_Experiments/MLDSA_Outline_Experiments_20261018/reviews/perf_152457Z/evidence/03_performance/capture/mldsa44_sign_b4096/block02_1_cupqc/attempts/20261018T113948000791Z-8967/telemetry.csv</x:v>
      </x:c>
      <x:c r="M735" s="2" t="str">
        <x:v>e9c8bd79800e31a284173388296032c559ad2cbcc401eed16c2e965b1429c1ed</x:v>
      </x:c>
      <x:c r="N735" s="2" t="str">
        <x:v>data/raw/tables/e9c8bd79800e31a284173388296032c559ad2cbcc401eed16c2e965b1429c1ed.csv</x:v>
      </x:c>
      <x:c r="O735" s="2" t="str">
        <x:v>timestamp /  uuid /  memory.used [MiB] /  utilization.gpu [%] /  temperature.gpu /  power.draw [W] /  clocks.current.sm [MHz] /  clocks.current.memory [MHz] /  pstate</x:v>
      </x:c>
      <x:c r="P735" s="10" t="n">
        <x:v>503</x:v>
      </x:c>
      <x:c r="Q735" s="10" t="n">
        <x:v>3</x:v>
      </x:c>
      <x:c r="R735" s="2" t="str">
        <x:v>否</x:v>
      </x:c>
      <x:c r="S735" s="2" t="str">
        <x:v>9</x:v>
      </x:c>
      <x:c r="T735" s="13" t="str">
        <x:v>["timestamp"," uuid"," memory.used [MiB]"," utilization.gpu [%]"," temperature.gpu"," power.draw [W]"," clocks.current.sm [MHz]"," clocks.current.memory [MHz]"," pstate"]</x:v>
      </x:c>
      <x:c r="U735" s="2" t="str">
        <x:v>UTF-8（可带BOM）</x:v>
      </x:c>
      <x:c r="V735" s="2" t="str">
        <x:v>COMMA</x:v>
      </x:c>
      <x:c r="W735" s="10" t="n">
        <x:v>0</x:v>
      </x:c>
      <x:c r="X735" s="13" t="str">
        <x:v>原文件首条记录为表头；其余记录数与旧数据行数一致</x:v>
      </x:c>
      <x:c r="Y735" s="2" t="str"/>
      <x:c r="Z735" s="2" t="str"/>
    </x:row>
    <x:row r="736" ht="53" customHeight="1">
      <x:c r="A736" s="2" t="str">
        <x:v>S1983</x:v>
      </x:c>
      <x:c r="B736" s="2" t="str">
        <x:v>MLDSA_4090_Experiments.zip</x:v>
      </x:c>
      <x:c r="C736" s="2" t="str">
        <x:v>原包原样表</x:v>
      </x:c>
      <x:c r="D736" s="2" t="str">
        <x:v>否</x:v>
      </x:c>
      <x:c r="E736" s="2" t="str">
        <x:v>是</x:v>
      </x:c>
      <x:c r="F736" s="2" t="str">
        <x:v>固定宽度</x:v>
      </x:c>
      <x:c r="G736" s="10" t="n">
        <x:v>9</x:v>
      </x:c>
      <x:c r="H736" s="10" t="n">
        <x:v>9</x:v>
      </x:c>
      <x:c r="I736" s="10" t="n">
        <x:v>9</x:v>
      </x:c>
      <x:c r="J736" s="10" t="n">
        <x:v>3</x:v>
      </x:c>
      <x:c r="K736" s="13" t="str">
        <x:v>environment_telemetry</x:v>
      </x:c>
      <x:c r="L736" s="13" t="str">
        <x:v>MLDSA_4090_Experiments/MLDSA_Outline_Experiments_20261018/reviews/perf_152457Z/evidence/03_performance/capture/mldsa44_sign_b4096/block03_0_cupqc/attempts/20261018T113954102534Z-8967/telemetry.csv</x:v>
      </x:c>
      <x:c r="M736" s="2" t="str">
        <x:v>59bb16f3f9ed4d3e147b0d38333e2831dcaa875d94e12ff775a4592b3095453e</x:v>
      </x:c>
      <x:c r="N736" s="2" t="str">
        <x:v>data/raw/tables/59bb16f3f9ed4d3e147b0d38333e2831dcaa875d94e12ff775a4592b3095453e.csv</x:v>
      </x:c>
      <x:c r="O736" s="2" t="str">
        <x:v>timestamp /  uuid /  memory.used [MiB] /  utilization.gpu [%] /  temperature.gpu /  power.draw [W] /  clocks.current.sm [MHz] /  clocks.current.memory [MHz] /  pstate</x:v>
      </x:c>
      <x:c r="P736" s="10" t="n">
        <x:v>501</x:v>
      </x:c>
      <x:c r="Q736" s="10" t="n">
        <x:v>3</x:v>
      </x:c>
      <x:c r="R736" s="2" t="str">
        <x:v>否</x:v>
      </x:c>
      <x:c r="S736" s="2" t="str">
        <x:v>9</x:v>
      </x:c>
      <x:c r="T736" s="13" t="str">
        <x:v>["timestamp"," uuid"," memory.used [MiB]"," utilization.gpu [%]"," temperature.gpu"," power.draw [W]"," clocks.current.sm [MHz]"," clocks.current.memory [MHz]"," pstate"]</x:v>
      </x:c>
      <x:c r="U736" s="2" t="str">
        <x:v>UTF-8（可带BOM）</x:v>
      </x:c>
      <x:c r="V736" s="2" t="str">
        <x:v>COMMA</x:v>
      </x:c>
      <x:c r="W736" s="10" t="n">
        <x:v>0</x:v>
      </x:c>
      <x:c r="X736" s="13" t="str">
        <x:v>原文件首条记录为表头；其余记录数与旧数据行数一致</x:v>
      </x:c>
      <x:c r="Y736" s="2" t="str"/>
      <x:c r="Z736" s="2" t="str"/>
    </x:row>
    <x:row r="737" ht="53" customHeight="1">
      <x:c r="A737" s="2" t="str">
        <x:v>S1984</x:v>
      </x:c>
      <x:c r="B737" s="2" t="str">
        <x:v>MLDSA_4090_Experiments.zip</x:v>
      </x:c>
      <x:c r="C737" s="2" t="str">
        <x:v>原包原样表</x:v>
      </x:c>
      <x:c r="D737" s="2" t="str">
        <x:v>否</x:v>
      </x:c>
      <x:c r="E737" s="2" t="str">
        <x:v>是</x:v>
      </x:c>
      <x:c r="F737" s="2" t="str">
        <x:v>固定宽度</x:v>
      </x:c>
      <x:c r="G737" s="10" t="n">
        <x:v>9</x:v>
      </x:c>
      <x:c r="H737" s="10" t="n">
        <x:v>9</x:v>
      </x:c>
      <x:c r="I737" s="10" t="n">
        <x:v>9</x:v>
      </x:c>
      <x:c r="J737" s="10" t="n">
        <x:v>5</x:v>
      </x:c>
      <x:c r="K737" s="13" t="str">
        <x:v>environment_telemetry</x:v>
      </x:c>
      <x:c r="L737" s="13" t="str">
        <x:v>MLDSA_4090_Experiments/MLDSA_Outline_Experiments_20261018/reviews/perf_152457Z/evidence/03_performance/capture/mldsa44_sign_b4096/block03_1_ours/attempts/20261018T114000255633Z-8967/telemetry.csv</x:v>
      </x:c>
      <x:c r="M737" s="2" t="str">
        <x:v>5ca84514bb8eca4822d6fe6e6e6ca9ca6f37972acf05e1fa4e1ba00fb913a806</x:v>
      </x:c>
      <x:c r="N737" s="2" t="str">
        <x:v>data/raw/tables/5ca84514bb8eca4822d6fe6e6e6ca9ca6f37972acf05e1fa4e1ba00fb913a806.csv</x:v>
      </x:c>
      <x:c r="O737" s="2" t="str">
        <x:v>timestamp /  uuid /  memory.used [MiB] /  utilization.gpu [%] /  temperature.gpu /  power.draw [W] /  clocks.current.sm [MHz] /  clocks.current.memory [MHz] /  pstate</x:v>
      </x:c>
      <x:c r="P737" s="10" t="n">
        <x:v>739</x:v>
      </x:c>
      <x:c r="Q737" s="10" t="n">
        <x:v>3</x:v>
      </x:c>
      <x:c r="R737" s="2" t="str">
        <x:v>否</x:v>
      </x:c>
      <x:c r="S737" s="2" t="str">
        <x:v>9</x:v>
      </x:c>
      <x:c r="T737" s="13" t="str">
        <x:v>["timestamp"," uuid"," memory.used [MiB]"," utilization.gpu [%]"," temperature.gpu"," power.draw [W]"," clocks.current.sm [MHz]"," clocks.current.memory [MHz]"," pstate"]</x:v>
      </x:c>
      <x:c r="U737" s="2" t="str">
        <x:v>UTF-8（可带BOM）</x:v>
      </x:c>
      <x:c r="V737" s="2" t="str">
        <x:v>COMMA</x:v>
      </x:c>
      <x:c r="W737" s="10" t="n">
        <x:v>0</x:v>
      </x:c>
      <x:c r="X737" s="13" t="str">
        <x:v>原文件首条记录为表头；其余记录数与旧数据行数一致</x:v>
      </x:c>
      <x:c r="Y737" s="2" t="str"/>
      <x:c r="Z737" s="2" t="str"/>
    </x:row>
    <x:row r="738" ht="53" customHeight="1">
      <x:c r="A738" s="2" t="str">
        <x:v>S1985</x:v>
      </x:c>
      <x:c r="B738" s="2" t="str">
        <x:v>MLDSA_4090_Experiments.zip</x:v>
      </x:c>
      <x:c r="C738" s="2" t="str">
        <x:v>原包原样表</x:v>
      </x:c>
      <x:c r="D738" s="2" t="str">
        <x:v>否</x:v>
      </x:c>
      <x:c r="E738" s="2" t="str">
        <x:v>是</x:v>
      </x:c>
      <x:c r="F738" s="2" t="str">
        <x:v>固定宽度</x:v>
      </x:c>
      <x:c r="G738" s="10" t="n">
        <x:v>9</x:v>
      </x:c>
      <x:c r="H738" s="10" t="n">
        <x:v>9</x:v>
      </x:c>
      <x:c r="I738" s="10" t="n">
        <x:v>9</x:v>
      </x:c>
      <x:c r="J738" s="10" t="n">
        <x:v>5</x:v>
      </x:c>
      <x:c r="K738" s="13" t="str">
        <x:v>environment_telemetry</x:v>
      </x:c>
      <x:c r="L738" s="13" t="str">
        <x:v>MLDSA_4090_Experiments/MLDSA_Outline_Experiments_20261018/reviews/perf_152457Z/evidence/03_performance/capture/mldsa44_sign_b4096/block04_0_ours/attempts/20261018T114007456181Z-8967/telemetry.csv</x:v>
      </x:c>
      <x:c r="M738" s="2" t="str">
        <x:v>96215c357d28a00555ef566dc1f711db680ed0436bb3ac4109322a8530d8f704</x:v>
      </x:c>
      <x:c r="N738" s="2" t="str">
        <x:v>data/raw/tables/96215c357d28a00555ef566dc1f711db680ed0436bb3ac4109322a8530d8f704.csv</x:v>
      </x:c>
      <x:c r="O738" s="2" t="str">
        <x:v>timestamp /  uuid /  memory.used [MiB] /  utilization.gpu [%] /  temperature.gpu /  power.draw [W] /  clocks.current.sm [MHz] /  clocks.current.memory [MHz] /  pstate</x:v>
      </x:c>
      <x:c r="P738" s="10" t="n">
        <x:v>739</x:v>
      </x:c>
      <x:c r="Q738" s="10" t="n">
        <x:v>3</x:v>
      </x:c>
      <x:c r="R738" s="2" t="str">
        <x:v>否</x:v>
      </x:c>
      <x:c r="S738" s="2" t="str">
        <x:v>9</x:v>
      </x:c>
      <x:c r="T738" s="13" t="str">
        <x:v>["timestamp"," uuid"," memory.used [MiB]"," utilization.gpu [%]"," temperature.gpu"," power.draw [W]"," clocks.current.sm [MHz]"," clocks.current.memory [MHz]"," pstate"]</x:v>
      </x:c>
      <x:c r="U738" s="2" t="str">
        <x:v>UTF-8（可带BOM）</x:v>
      </x:c>
      <x:c r="V738" s="2" t="str">
        <x:v>COMMA</x:v>
      </x:c>
      <x:c r="W738" s="10" t="n">
        <x:v>0</x:v>
      </x:c>
      <x:c r="X738" s="13" t="str">
        <x:v>原文件首条记录为表头；其余记录数与旧数据行数一致</x:v>
      </x:c>
      <x:c r="Y738" s="2" t="str"/>
      <x:c r="Z738" s="2" t="str"/>
    </x:row>
    <x:row r="739" ht="53" customHeight="1">
      <x:c r="A739" s="2" t="str">
        <x:v>S1986</x:v>
      </x:c>
      <x:c r="B739" s="2" t="str">
        <x:v>MLDSA_4090_Experiments.zip</x:v>
      </x:c>
      <x:c r="C739" s="2" t="str">
        <x:v>原包原样表</x:v>
      </x:c>
      <x:c r="D739" s="2" t="str">
        <x:v>否</x:v>
      </x:c>
      <x:c r="E739" s="2" t="str">
        <x:v>是</x:v>
      </x:c>
      <x:c r="F739" s="2" t="str">
        <x:v>固定宽度</x:v>
      </x:c>
      <x:c r="G739" s="10" t="n">
        <x:v>9</x:v>
      </x:c>
      <x:c r="H739" s="10" t="n">
        <x:v>9</x:v>
      </x:c>
      <x:c r="I739" s="10" t="n">
        <x:v>9</x:v>
      </x:c>
      <x:c r="J739" s="10" t="n">
        <x:v>3</x:v>
      </x:c>
      <x:c r="K739" s="13" t="str">
        <x:v>environment_telemetry</x:v>
      </x:c>
      <x:c r="L739" s="13" t="str">
        <x:v>MLDSA_4090_Experiments/MLDSA_Outline_Experiments_20261018/reviews/perf_152457Z/evidence/03_performance/capture/mldsa44_sign_b4096/block04_1_cupqc/attempts/20261018T114014697461Z-8967/telemetry.csv</x:v>
      </x:c>
      <x:c r="M739" s="2" t="str">
        <x:v>a65a7b24695feb1963af2e834995d4997cae63f93b6bba51e7023cd53fb9d227</x:v>
      </x:c>
      <x:c r="N739" s="2" t="str">
        <x:v>data/raw/tables/a65a7b24695feb1963af2e834995d4997cae63f93b6bba51e7023cd53fb9d227.csv</x:v>
      </x:c>
      <x:c r="O739" s="2" t="str">
        <x:v>timestamp /  uuid /  memory.used [MiB] /  utilization.gpu [%] /  temperature.gpu /  power.draw [W] /  clocks.current.sm [MHz] /  clocks.current.memory [MHz] /  pstate</x:v>
      </x:c>
      <x:c r="P739" s="10" t="n">
        <x:v>503</x:v>
      </x:c>
      <x:c r="Q739" s="10" t="n">
        <x:v>3</x:v>
      </x:c>
      <x:c r="R739" s="2" t="str">
        <x:v>否</x:v>
      </x:c>
      <x:c r="S739" s="2" t="str">
        <x:v>9</x:v>
      </x:c>
      <x:c r="T739" s="13" t="str">
        <x:v>["timestamp"," uuid"," memory.used [MiB]"," utilization.gpu [%]"," temperature.gpu"," power.draw [W]"," clocks.current.sm [MHz]"," clocks.current.memory [MHz]"," pstate"]</x:v>
      </x:c>
      <x:c r="U739" s="2" t="str">
        <x:v>UTF-8（可带BOM）</x:v>
      </x:c>
      <x:c r="V739" s="2" t="str">
        <x:v>COMMA</x:v>
      </x:c>
      <x:c r="W739" s="10" t="n">
        <x:v>0</x:v>
      </x:c>
      <x:c r="X739" s="13" t="str">
        <x:v>原文件首条记录为表头；其余记录数与旧数据行数一致</x:v>
      </x:c>
      <x:c r="Y739" s="2" t="str"/>
      <x:c r="Z739" s="2" t="str"/>
    </x:row>
    <x:row r="740" ht="53" customHeight="1">
      <x:c r="A740" s="2" t="str">
        <x:v>S1987</x:v>
      </x:c>
      <x:c r="B740" s="2" t="str">
        <x:v>MLDSA_4090_Experiments.zip</x:v>
      </x:c>
      <x:c r="C740" s="2" t="str">
        <x:v>原包原样表</x:v>
      </x:c>
      <x:c r="D740" s="2" t="str">
        <x:v>否</x:v>
      </x:c>
      <x:c r="E740" s="2" t="str">
        <x:v>是</x:v>
      </x:c>
      <x:c r="F740" s="2" t="str">
        <x:v>固定宽度</x:v>
      </x:c>
      <x:c r="G740" s="10" t="n">
        <x:v>9</x:v>
      </x:c>
      <x:c r="H740" s="10" t="n">
        <x:v>9</x:v>
      </x:c>
      <x:c r="I740" s="10" t="n">
        <x:v>9</x:v>
      </x:c>
      <x:c r="J740" s="10" t="n">
        <x:v>3</x:v>
      </x:c>
      <x:c r="K740" s="13" t="str">
        <x:v>environment_telemetry</x:v>
      </x:c>
      <x:c r="L740" s="13" t="str">
        <x:v>MLDSA_4090_Experiments/MLDSA_Outline_Experiments_20261018/reviews/perf_152457Z/evidence/03_performance/capture/mldsa44_sign_b4096/block05_0_cupqc/attempts/20261018T114020834634Z-8967/telemetry.csv</x:v>
      </x:c>
      <x:c r="M740" s="2" t="str">
        <x:v>b8c75adba48cf657aa0270493d1af917ea782d5ea2602c7dd2e717407f7958d7</x:v>
      </x:c>
      <x:c r="N740" s="2" t="str">
        <x:v>data/raw/tables/b8c75adba48cf657aa0270493d1af917ea782d5ea2602c7dd2e717407f7958d7.csv</x:v>
      </x:c>
      <x:c r="O740" s="2" t="str">
        <x:v>timestamp /  uuid /  memory.used [MiB] /  utilization.gpu [%] /  temperature.gpu /  power.draw [W] /  clocks.current.sm [MHz] /  clocks.current.memory [MHz] /  pstate</x:v>
      </x:c>
      <x:c r="P740" s="10" t="n">
        <x:v>501</x:v>
      </x:c>
      <x:c r="Q740" s="10" t="n">
        <x:v>3</x:v>
      </x:c>
      <x:c r="R740" s="2" t="str">
        <x:v>否</x:v>
      </x:c>
      <x:c r="S740" s="2" t="str">
        <x:v>9</x:v>
      </x:c>
      <x:c r="T740" s="13" t="str">
        <x:v>["timestamp"," uuid"," memory.used [MiB]"," utilization.gpu [%]"," temperature.gpu"," power.draw [W]"," clocks.current.sm [MHz]"," clocks.current.memory [MHz]"," pstate"]</x:v>
      </x:c>
      <x:c r="U740" s="2" t="str">
        <x:v>UTF-8（可带BOM）</x:v>
      </x:c>
      <x:c r="V740" s="2" t="str">
        <x:v>COMMA</x:v>
      </x:c>
      <x:c r="W740" s="10" t="n">
        <x:v>0</x:v>
      </x:c>
      <x:c r="X740" s="13" t="str">
        <x:v>原文件首条记录为表头；其余记录数与旧数据行数一致</x:v>
      </x:c>
      <x:c r="Y740" s="2" t="str"/>
      <x:c r="Z740" s="2" t="str"/>
    </x:row>
    <x:row r="741" ht="53" customHeight="1">
      <x:c r="A741" s="2" t="str">
        <x:v>S1988</x:v>
      </x:c>
      <x:c r="B741" s="2" t="str">
        <x:v>MLDSA_4090_Experiments.zip</x:v>
      </x:c>
      <x:c r="C741" s="2" t="str">
        <x:v>原包原样表</x:v>
      </x:c>
      <x:c r="D741" s="2" t="str">
        <x:v>否</x:v>
      </x:c>
      <x:c r="E741" s="2" t="str">
        <x:v>是</x:v>
      </x:c>
      <x:c r="F741" s="2" t="str">
        <x:v>固定宽度</x:v>
      </x:c>
      <x:c r="G741" s="10" t="n">
        <x:v>9</x:v>
      </x:c>
      <x:c r="H741" s="10" t="n">
        <x:v>9</x:v>
      </x:c>
      <x:c r="I741" s="10" t="n">
        <x:v>9</x:v>
      </x:c>
      <x:c r="J741" s="10" t="n">
        <x:v>5</x:v>
      </x:c>
      <x:c r="K741" s="13" t="str">
        <x:v>environment_telemetry</x:v>
      </x:c>
      <x:c r="L741" s="13" t="str">
        <x:v>MLDSA_4090_Experiments/MLDSA_Outline_Experiments_20261018/reviews/perf_152457Z/evidence/03_performance/capture/mldsa44_sign_b4096/block05_1_ours/attempts/20261018T114026950767Z-8967/telemetry.csv</x:v>
      </x:c>
      <x:c r="M741" s="2" t="str">
        <x:v>522ad4fd517b9942dadfb08330af946a6ffbfee5739b6ecfc9685b50248c0891</x:v>
      </x:c>
      <x:c r="N741" s="2" t="str">
        <x:v>data/raw/tables/522ad4fd517b9942dadfb08330af946a6ffbfee5739b6ecfc9685b50248c0891.csv</x:v>
      </x:c>
      <x:c r="O741" s="2" t="str">
        <x:v>timestamp /  uuid /  memory.used [MiB] /  utilization.gpu [%] /  temperature.gpu /  power.draw [W] /  clocks.current.sm [MHz] /  clocks.current.memory [MHz] /  pstate</x:v>
      </x:c>
      <x:c r="P741" s="10" t="n">
        <x:v>739</x:v>
      </x:c>
      <x:c r="Q741" s="10" t="n">
        <x:v>3</x:v>
      </x:c>
      <x:c r="R741" s="2" t="str">
        <x:v>否</x:v>
      </x:c>
      <x:c r="S741" s="2" t="str">
        <x:v>9</x:v>
      </x:c>
      <x:c r="T741" s="13" t="str">
        <x:v>["timestamp"," uuid"," memory.used [MiB]"," utilization.gpu [%]"," temperature.gpu"," power.draw [W]"," clocks.current.sm [MHz]"," clocks.current.memory [MHz]"," pstate"]</x:v>
      </x:c>
      <x:c r="U741" s="2" t="str">
        <x:v>UTF-8（可带BOM）</x:v>
      </x:c>
      <x:c r="V741" s="2" t="str">
        <x:v>COMMA</x:v>
      </x:c>
      <x:c r="W741" s="10" t="n">
        <x:v>0</x:v>
      </x:c>
      <x:c r="X741" s="13" t="str">
        <x:v>原文件首条记录为表头；其余记录数与旧数据行数一致</x:v>
      </x:c>
      <x:c r="Y741" s="2" t="str"/>
      <x:c r="Z741" s="2" t="str"/>
    </x:row>
    <x:row r="742" ht="53" customHeight="1">
      <x:c r="A742" s="2" t="str">
        <x:v>S1989</x:v>
      </x:c>
      <x:c r="B742" s="2" t="str">
        <x:v>MLDSA_4090_Experiments.zip</x:v>
      </x:c>
      <x:c r="C742" s="2" t="str">
        <x:v>原包原样表</x:v>
      </x:c>
      <x:c r="D742" s="2" t="str">
        <x:v>否</x:v>
      </x:c>
      <x:c r="E742" s="2" t="str">
        <x:v>是</x:v>
      </x:c>
      <x:c r="F742" s="2" t="str">
        <x:v>固定宽度</x:v>
      </x:c>
      <x:c r="G742" s="10" t="n">
        <x:v>9</x:v>
      </x:c>
      <x:c r="H742" s="10" t="n">
        <x:v>9</x:v>
      </x:c>
      <x:c r="I742" s="10" t="n">
        <x:v>9</x:v>
      </x:c>
      <x:c r="J742" s="10" t="n">
        <x:v>4</x:v>
      </x:c>
      <x:c r="K742" s="13" t="str">
        <x:v>environment_telemetry</x:v>
      </x:c>
      <x:c r="L742" s="13" t="str">
        <x:v>MLDSA_4090_Experiments/MLDSA_Outline_Experiments_20261018/reviews/perf_152457Z/evidence/03_performance/capture/mldsa44_sign_b8192/block00_0_ours/attempts/20261018T114316112655Z-8967/telemetry.csv</x:v>
      </x:c>
      <x:c r="M742" s="2" t="str">
        <x:v>ec6a73104d80d60a501faa5699edf8e0fcc6b177f98df32f61c50d4385db9657</x:v>
      </x:c>
      <x:c r="N742" s="2" t="str">
        <x:v>data/raw/tables/ec6a73104d80d60a501faa5699edf8e0fcc6b177f98df32f61c50d4385db9657.csv</x:v>
      </x:c>
      <x:c r="O742" s="2" t="str">
        <x:v>timestamp /  uuid /  memory.used [MiB] /  utilization.gpu [%] /  temperature.gpu /  power.draw [W] /  clocks.current.sm [MHz] /  clocks.current.memory [MHz] /  pstate</x:v>
      </x:c>
      <x:c r="P742" s="10" t="n">
        <x:v>622</x:v>
      </x:c>
      <x:c r="Q742" s="10" t="n">
        <x:v>3</x:v>
      </x:c>
      <x:c r="R742" s="2" t="str">
        <x:v>否</x:v>
      </x:c>
      <x:c r="S742" s="2" t="str">
        <x:v>9</x:v>
      </x:c>
      <x:c r="T742" s="13" t="str">
        <x:v>["timestamp"," uuid"," memory.used [MiB]"," utilization.gpu [%]"," temperature.gpu"," power.draw [W]"," clocks.current.sm [MHz]"," clocks.current.memory [MHz]"," pstate"]</x:v>
      </x:c>
      <x:c r="U742" s="2" t="str">
        <x:v>UTF-8（可带BOM）</x:v>
      </x:c>
      <x:c r="V742" s="2" t="str">
        <x:v>COMMA</x:v>
      </x:c>
      <x:c r="W742" s="10" t="n">
        <x:v>0</x:v>
      </x:c>
      <x:c r="X742" s="13" t="str">
        <x:v>原文件首条记录为表头；其余记录数与旧数据行数一致</x:v>
      </x:c>
      <x:c r="Y742" s="2" t="str"/>
      <x:c r="Z742" s="2" t="str"/>
    </x:row>
    <x:row r="743" ht="53" customHeight="1">
      <x:c r="A743" s="2" t="str">
        <x:v>S1990</x:v>
      </x:c>
      <x:c r="B743" s="2" t="str">
        <x:v>MLDSA_4090_Experiments.zip</x:v>
      </x:c>
      <x:c r="C743" s="2" t="str">
        <x:v>原包原样表</x:v>
      </x:c>
      <x:c r="D743" s="2" t="str">
        <x:v>否</x:v>
      </x:c>
      <x:c r="E743" s="2" t="str">
        <x:v>是</x:v>
      </x:c>
      <x:c r="F743" s="2" t="str">
        <x:v>固定宽度</x:v>
      </x:c>
      <x:c r="G743" s="10" t="n">
        <x:v>9</x:v>
      </x:c>
      <x:c r="H743" s="10" t="n">
        <x:v>9</x:v>
      </x:c>
      <x:c r="I743" s="10" t="n">
        <x:v>9</x:v>
      </x:c>
      <x:c r="J743" s="10" t="n">
        <x:v>4</x:v>
      </x:c>
      <x:c r="K743" s="13" t="str">
        <x:v>environment_telemetry</x:v>
      </x:c>
      <x:c r="L743" s="13" t="str">
        <x:v>MLDSA_4090_Experiments/MLDSA_Outline_Experiments_20261018/reviews/perf_152457Z/evidence/03_performance/capture/mldsa44_sign_b8192/block00_1_cupqc/attempts/20261018T114322664544Z-8967/telemetry.csv</x:v>
      </x:c>
      <x:c r="M743" s="2" t="str">
        <x:v>0fc082f4bc77454bfba69ec78a89df229e52360470998326d8fb76c70d6c5cf7</x:v>
      </x:c>
      <x:c r="N743" s="2" t="str">
        <x:v>data/raw/tables/0fc082f4bc77454bfba69ec78a89df229e52360470998326d8fb76c70d6c5cf7.csv</x:v>
      </x:c>
      <x:c r="O743" s="2" t="str">
        <x:v>timestamp /  uuid /  memory.used [MiB] /  utilization.gpu [%] /  temperature.gpu /  power.draw [W] /  clocks.current.sm [MHz] /  clocks.current.memory [MHz] /  pstate</x:v>
      </x:c>
      <x:c r="P743" s="10" t="n">
        <x:v>623</x:v>
      </x:c>
      <x:c r="Q743" s="10" t="n">
        <x:v>3</x:v>
      </x:c>
      <x:c r="R743" s="2" t="str">
        <x:v>否</x:v>
      </x:c>
      <x:c r="S743" s="2" t="str">
        <x:v>9</x:v>
      </x:c>
      <x:c r="T743" s="13" t="str">
        <x:v>["timestamp"," uuid"," memory.used [MiB]"," utilization.gpu [%]"," temperature.gpu"," power.draw [W]"," clocks.current.sm [MHz]"," clocks.current.memory [MHz]"," pstate"]</x:v>
      </x:c>
      <x:c r="U743" s="2" t="str">
        <x:v>UTF-8（可带BOM）</x:v>
      </x:c>
      <x:c r="V743" s="2" t="str">
        <x:v>COMMA</x:v>
      </x:c>
      <x:c r="W743" s="10" t="n">
        <x:v>0</x:v>
      </x:c>
      <x:c r="X743" s="13" t="str">
        <x:v>原文件首条记录为表头；其余记录数与旧数据行数一致</x:v>
      </x:c>
      <x:c r="Y743" s="2" t="str"/>
      <x:c r="Z743" s="2" t="str"/>
    </x:row>
    <x:row r="744" ht="53" customHeight="1">
      <x:c r="A744" s="2" t="str">
        <x:v>S1991</x:v>
      </x:c>
      <x:c r="B744" s="2" t="str">
        <x:v>MLDSA_4090_Experiments.zip</x:v>
      </x:c>
      <x:c r="C744" s="2" t="str">
        <x:v>原包原样表</x:v>
      </x:c>
      <x:c r="D744" s="2" t="str">
        <x:v>否</x:v>
      </x:c>
      <x:c r="E744" s="2" t="str">
        <x:v>是</x:v>
      </x:c>
      <x:c r="F744" s="2" t="str">
        <x:v>固定宽度</x:v>
      </x:c>
      <x:c r="G744" s="10" t="n">
        <x:v>9</x:v>
      </x:c>
      <x:c r="H744" s="10" t="n">
        <x:v>9</x:v>
      </x:c>
      <x:c r="I744" s="10" t="n">
        <x:v>9</x:v>
      </x:c>
      <x:c r="J744" s="10" t="n">
        <x:v>4</x:v>
      </x:c>
      <x:c r="K744" s="13" t="str">
        <x:v>environment_telemetry</x:v>
      </x:c>
      <x:c r="L744" s="13" t="str">
        <x:v>MLDSA_4090_Experiments/MLDSA_Outline_Experiments_20261018/reviews/perf_152457Z/evidence/03_performance/capture/mldsa44_sign_b8192/block01_0_cupqc/attempts/20261018T114329310349Z-8967/telemetry.csv</x:v>
      </x:c>
      <x:c r="M744" s="2" t="str">
        <x:v>ba43baf7169c2eed4b332b8ae2b78ee87c58e00a1dfc983afad9fcb1a346deaa</x:v>
      </x:c>
      <x:c r="N744" s="2" t="str">
        <x:v>data/raw/tables/ba43baf7169c2eed4b332b8ae2b78ee87c58e00a1dfc983afad9fcb1a346deaa.csv</x:v>
      </x:c>
      <x:c r="O744" s="2" t="str">
        <x:v>timestamp /  uuid /  memory.used [MiB] /  utilization.gpu [%] /  temperature.gpu /  power.draw [W] /  clocks.current.sm [MHz] /  clocks.current.memory [MHz] /  pstate</x:v>
      </x:c>
      <x:c r="P744" s="10" t="n">
        <x:v>622</x:v>
      </x:c>
      <x:c r="Q744" s="10" t="n">
        <x:v>3</x:v>
      </x:c>
      <x:c r="R744" s="2" t="str">
        <x:v>否</x:v>
      </x:c>
      <x:c r="S744" s="2" t="str">
        <x:v>9</x:v>
      </x:c>
      <x:c r="T744" s="13" t="str">
        <x:v>["timestamp"," uuid"," memory.used [MiB]"," utilization.gpu [%]"," temperature.gpu"," power.draw [W]"," clocks.current.sm [MHz]"," clocks.current.memory [MHz]"," pstate"]</x:v>
      </x:c>
      <x:c r="U744" s="2" t="str">
        <x:v>UTF-8（可带BOM）</x:v>
      </x:c>
      <x:c r="V744" s="2" t="str">
        <x:v>COMMA</x:v>
      </x:c>
      <x:c r="W744" s="10" t="n">
        <x:v>0</x:v>
      </x:c>
      <x:c r="X744" s="13" t="str">
        <x:v>原文件首条记录为表头；其余记录数与旧数据行数一致</x:v>
      </x:c>
      <x:c r="Y744" s="2" t="str"/>
      <x:c r="Z744" s="2" t="str"/>
    </x:row>
    <x:row r="745" ht="53" customHeight="1">
      <x:c r="A745" s="2" t="str">
        <x:v>S1992</x:v>
      </x:c>
      <x:c r="B745" s="2" t="str">
        <x:v>MLDSA_4090_Experiments.zip</x:v>
      </x:c>
      <x:c r="C745" s="2" t="str">
        <x:v>原包原样表</x:v>
      </x:c>
      <x:c r="D745" s="2" t="str">
        <x:v>否</x:v>
      </x:c>
      <x:c r="E745" s="2" t="str">
        <x:v>是</x:v>
      </x:c>
      <x:c r="F745" s="2" t="str">
        <x:v>固定宽度</x:v>
      </x:c>
      <x:c r="G745" s="10" t="n">
        <x:v>9</x:v>
      </x:c>
      <x:c r="H745" s="10" t="n">
        <x:v>9</x:v>
      </x:c>
      <x:c r="I745" s="10" t="n">
        <x:v>9</x:v>
      </x:c>
      <x:c r="J745" s="10" t="n">
        <x:v>5</x:v>
      </x:c>
      <x:c r="K745" s="13" t="str">
        <x:v>environment_telemetry</x:v>
      </x:c>
      <x:c r="L745" s="13" t="str">
        <x:v>MLDSA_4090_Experiments/MLDSA_Outline_Experiments_20261018/reviews/perf_152457Z/evidence/03_performance/capture/mldsa44_sign_b8192/block01_1_ours/attempts/20261018T114335917167Z-8967/telemetry.csv</x:v>
      </x:c>
      <x:c r="M745" s="2" t="str">
        <x:v>30376b1d9c68f557333e48e0f43865b6065259fe2a4b1881fbbe0ded7e34441b</x:v>
      </x:c>
      <x:c r="N745" s="2" t="str">
        <x:v>data/raw/tables/30376b1d9c68f557333e48e0f43865b6065259fe2a4b1881fbbe0ded7e34441b.csv</x:v>
      </x:c>
      <x:c r="O745" s="2" t="str">
        <x:v>timestamp /  uuid /  memory.used [MiB] /  utilization.gpu [%] /  temperature.gpu /  power.draw [W] /  clocks.current.sm [MHz] /  clocks.current.memory [MHz] /  pstate</x:v>
      </x:c>
      <x:c r="P745" s="10" t="n">
        <x:v>739</x:v>
      </x:c>
      <x:c r="Q745" s="10" t="n">
        <x:v>3</x:v>
      </x:c>
      <x:c r="R745" s="2" t="str">
        <x:v>否</x:v>
      </x:c>
      <x:c r="S745" s="2" t="str">
        <x:v>9</x:v>
      </x:c>
      <x:c r="T745" s="13" t="str">
        <x:v>["timestamp"," uuid"," memory.used [MiB]"," utilization.gpu [%]"," temperature.gpu"," power.draw [W]"," clocks.current.sm [MHz]"," clocks.current.memory [MHz]"," pstate"]</x:v>
      </x:c>
      <x:c r="U745" s="2" t="str">
        <x:v>UTF-8（可带BOM）</x:v>
      </x:c>
      <x:c r="V745" s="2" t="str">
        <x:v>COMMA</x:v>
      </x:c>
      <x:c r="W745" s="10" t="n">
        <x:v>0</x:v>
      </x:c>
      <x:c r="X745" s="13" t="str">
        <x:v>原文件首条记录为表头；其余记录数与旧数据行数一致</x:v>
      </x:c>
      <x:c r="Y745" s="2" t="str"/>
      <x:c r="Z745" s="2" t="str"/>
    </x:row>
    <x:row r="746" ht="53" customHeight="1">
      <x:c r="A746" s="2" t="str">
        <x:v>S1993</x:v>
      </x:c>
      <x:c r="B746" s="2" t="str">
        <x:v>MLDSA_4090_Experiments.zip</x:v>
      </x:c>
      <x:c r="C746" s="2" t="str">
        <x:v>原包原样表</x:v>
      </x:c>
      <x:c r="D746" s="2" t="str">
        <x:v>否</x:v>
      </x:c>
      <x:c r="E746" s="2" t="str">
        <x:v>是</x:v>
      </x:c>
      <x:c r="F746" s="2" t="str">
        <x:v>固定宽度</x:v>
      </x:c>
      <x:c r="G746" s="10" t="n">
        <x:v>9</x:v>
      </x:c>
      <x:c r="H746" s="10" t="n">
        <x:v>9</x:v>
      </x:c>
      <x:c r="I746" s="10" t="n">
        <x:v>9</x:v>
      </x:c>
      <x:c r="J746" s="10" t="n">
        <x:v>5</x:v>
      </x:c>
      <x:c r="K746" s="13" t="str">
        <x:v>environment_telemetry</x:v>
      </x:c>
      <x:c r="L746" s="13" t="str">
        <x:v>MLDSA_4090_Experiments/MLDSA_Outline_Experiments_20261018/reviews/perf_152457Z/evidence/03_performance/capture/mldsa44_sign_b8192/block02_0_ours/attempts/20261018T114343032635Z-8967/telemetry.csv</x:v>
      </x:c>
      <x:c r="M746" s="2" t="str">
        <x:v>59809b45b45db87fcf3fa0d4efc565af49c94b81a237fca25a74fed026c865fd</x:v>
      </x:c>
      <x:c r="N746" s="2" t="str">
        <x:v>data/raw/tables/59809b45b45db87fcf3fa0d4efc565af49c94b81a237fca25a74fed026c865fd.csv</x:v>
      </x:c>
      <x:c r="O746" s="2" t="str">
        <x:v>timestamp /  uuid /  memory.used [MiB] /  utilization.gpu [%] /  temperature.gpu /  power.draw [W] /  clocks.current.sm [MHz] /  clocks.current.memory [MHz] /  pstate</x:v>
      </x:c>
      <x:c r="P746" s="10" t="n">
        <x:v>740</x:v>
      </x:c>
      <x:c r="Q746" s="10" t="n">
        <x:v>3</x:v>
      </x:c>
      <x:c r="R746" s="2" t="str">
        <x:v>否</x:v>
      </x:c>
      <x:c r="S746" s="2" t="str">
        <x:v>9</x:v>
      </x:c>
      <x:c r="T746" s="13" t="str">
        <x:v>["timestamp"," uuid"," memory.used [MiB]"," utilization.gpu [%]"," temperature.gpu"," power.draw [W]"," clocks.current.sm [MHz]"," clocks.current.memory [MHz]"," pstate"]</x:v>
      </x:c>
      <x:c r="U746" s="2" t="str">
        <x:v>UTF-8（可带BOM）</x:v>
      </x:c>
      <x:c r="V746" s="2" t="str">
        <x:v>COMMA</x:v>
      </x:c>
      <x:c r="W746" s="10" t="n">
        <x:v>0</x:v>
      </x:c>
      <x:c r="X746" s="13" t="str">
        <x:v>原文件首条记录为表头；其余记录数与旧数据行数一致</x:v>
      </x:c>
      <x:c r="Y746" s="2" t="str"/>
      <x:c r="Z746" s="2" t="str"/>
    </x:row>
    <x:row r="747" ht="53" customHeight="1">
      <x:c r="A747" s="2" t="str">
        <x:v>S1994</x:v>
      </x:c>
      <x:c r="B747" s="2" t="str">
        <x:v>MLDSA_4090_Experiments.zip</x:v>
      </x:c>
      <x:c r="C747" s="2" t="str">
        <x:v>原包原样表</x:v>
      </x:c>
      <x:c r="D747" s="2" t="str">
        <x:v>否</x:v>
      </x:c>
      <x:c r="E747" s="2" t="str">
        <x:v>是</x:v>
      </x:c>
      <x:c r="F747" s="2" t="str">
        <x:v>固定宽度</x:v>
      </x:c>
      <x:c r="G747" s="10" t="n">
        <x:v>9</x:v>
      </x:c>
      <x:c r="H747" s="10" t="n">
        <x:v>9</x:v>
      </x:c>
      <x:c r="I747" s="10" t="n">
        <x:v>9</x:v>
      </x:c>
      <x:c r="J747" s="10" t="n">
        <x:v>3</x:v>
      </x:c>
      <x:c r="K747" s="13" t="str">
        <x:v>environment_telemetry</x:v>
      </x:c>
      <x:c r="L747" s="13" t="str">
        <x:v>MLDSA_4090_Experiments/MLDSA_Outline_Experiments_20261018/reviews/perf_152457Z/evidence/03_performance/capture/mldsa44_sign_b8192/block02_1_cupqc/attempts/20261018T114350389568Z-8967/telemetry.csv</x:v>
      </x:c>
      <x:c r="M747" s="2" t="str">
        <x:v>9572a4183c404aacf31593b9f88726e697570f07f882b3ba5325a2a85eac5df0</x:v>
      </x:c>
      <x:c r="N747" s="2" t="str">
        <x:v>data/raw/tables/9572a4183c404aacf31593b9f88726e697570f07f882b3ba5325a2a85eac5df0.csv</x:v>
      </x:c>
      <x:c r="O747" s="2" t="str">
        <x:v>timestamp /  uuid /  memory.used [MiB] /  utilization.gpu [%] /  temperature.gpu /  power.draw [W] /  clocks.current.sm [MHz] /  clocks.current.memory [MHz] /  pstate</x:v>
      </x:c>
      <x:c r="P747" s="10" t="n">
        <x:v>505</x:v>
      </x:c>
      <x:c r="Q747" s="10" t="n">
        <x:v>3</x:v>
      </x:c>
      <x:c r="R747" s="2" t="str">
        <x:v>否</x:v>
      </x:c>
      <x:c r="S747" s="2" t="str">
        <x:v>9</x:v>
      </x:c>
      <x:c r="T747" s="13" t="str">
        <x:v>["timestamp"," uuid"," memory.used [MiB]"," utilization.gpu [%]"," temperature.gpu"," power.draw [W]"," clocks.current.sm [MHz]"," clocks.current.memory [MHz]"," pstate"]</x:v>
      </x:c>
      <x:c r="U747" s="2" t="str">
        <x:v>UTF-8（可带BOM）</x:v>
      </x:c>
      <x:c r="V747" s="2" t="str">
        <x:v>COMMA</x:v>
      </x:c>
      <x:c r="W747" s="10" t="n">
        <x:v>0</x:v>
      </x:c>
      <x:c r="X747" s="13" t="str">
        <x:v>原文件首条记录为表头；其余记录数与旧数据行数一致</x:v>
      </x:c>
      <x:c r="Y747" s="2" t="str"/>
      <x:c r="Z747" s="2" t="str"/>
    </x:row>
    <x:row r="748" ht="53" customHeight="1">
      <x:c r="A748" s="2" t="str">
        <x:v>S1995</x:v>
      </x:c>
      <x:c r="B748" s="2" t="str">
        <x:v>MLDSA_4090_Experiments.zip</x:v>
      </x:c>
      <x:c r="C748" s="2" t="str">
        <x:v>原包原样表</x:v>
      </x:c>
      <x:c r="D748" s="2" t="str">
        <x:v>否</x:v>
      </x:c>
      <x:c r="E748" s="2" t="str">
        <x:v>是</x:v>
      </x:c>
      <x:c r="F748" s="2" t="str">
        <x:v>固定宽度</x:v>
      </x:c>
      <x:c r="G748" s="10" t="n">
        <x:v>9</x:v>
      </x:c>
      <x:c r="H748" s="10" t="n">
        <x:v>9</x:v>
      </x:c>
      <x:c r="I748" s="10" t="n">
        <x:v>9</x:v>
      </x:c>
      <x:c r="J748" s="10" t="n">
        <x:v>4</x:v>
      </x:c>
      <x:c r="K748" s="13" t="str">
        <x:v>environment_telemetry</x:v>
      </x:c>
      <x:c r="L748" s="13" t="str">
        <x:v>MLDSA_4090_Experiments/MLDSA_Outline_Experiments_20261018/reviews/perf_152457Z/evidence/03_performance/capture/mldsa44_sign_b8192/block03_0_cupqc/attempts/20261018T114356449138Z-8967/telemetry.csv</x:v>
      </x:c>
      <x:c r="M748" s="2" t="str">
        <x:v>169670ac97928509356ba6b286aff9cc6e90691cd6cd3c8267e8bdf95c8b0f5f</x:v>
      </x:c>
      <x:c r="N748" s="2" t="str">
        <x:v>data/raw/tables/169670ac97928509356ba6b286aff9cc6e90691cd6cd3c8267e8bdf95c8b0f5f.csv</x:v>
      </x:c>
      <x:c r="O748" s="2" t="str">
        <x:v>timestamp /  uuid /  memory.used [MiB] /  utilization.gpu [%] /  temperature.gpu /  power.draw [W] /  clocks.current.sm [MHz] /  clocks.current.memory [MHz] /  pstate</x:v>
      </x:c>
      <x:c r="P748" s="10" t="n">
        <x:v>623</x:v>
      </x:c>
      <x:c r="Q748" s="10" t="n">
        <x:v>3</x:v>
      </x:c>
      <x:c r="R748" s="2" t="str">
        <x:v>否</x:v>
      </x:c>
      <x:c r="S748" s="2" t="str">
        <x:v>9</x:v>
      </x:c>
      <x:c r="T748" s="13" t="str">
        <x:v>["timestamp"," uuid"," memory.used [MiB]"," utilization.gpu [%]"," temperature.gpu"," power.draw [W]"," clocks.current.sm [MHz]"," clocks.current.memory [MHz]"," pstate"]</x:v>
      </x:c>
      <x:c r="U748" s="2" t="str">
        <x:v>UTF-8（可带BOM）</x:v>
      </x:c>
      <x:c r="V748" s="2" t="str">
        <x:v>COMMA</x:v>
      </x:c>
      <x:c r="W748" s="10" t="n">
        <x:v>0</x:v>
      </x:c>
      <x:c r="X748" s="13" t="str">
        <x:v>原文件首条记录为表头；其余记录数与旧数据行数一致</x:v>
      </x:c>
      <x:c r="Y748" s="2" t="str"/>
      <x:c r="Z748" s="2" t="str"/>
    </x:row>
    <x:row r="749" ht="53" customHeight="1">
      <x:c r="A749" s="2" t="str">
        <x:v>S1996</x:v>
      </x:c>
      <x:c r="B749" s="2" t="str">
        <x:v>MLDSA_4090_Experiments.zip</x:v>
      </x:c>
      <x:c r="C749" s="2" t="str">
        <x:v>原包原样表</x:v>
      </x:c>
      <x:c r="D749" s="2" t="str">
        <x:v>否</x:v>
      </x:c>
      <x:c r="E749" s="2" t="str">
        <x:v>是</x:v>
      </x:c>
      <x:c r="F749" s="2" t="str">
        <x:v>固定宽度</x:v>
      </x:c>
      <x:c r="G749" s="10" t="n">
        <x:v>9</x:v>
      </x:c>
      <x:c r="H749" s="10" t="n">
        <x:v>9</x:v>
      </x:c>
      <x:c r="I749" s="10" t="n">
        <x:v>9</x:v>
      </x:c>
      <x:c r="J749" s="10" t="n">
        <x:v>5</x:v>
      </x:c>
      <x:c r="K749" s="13" t="str">
        <x:v>environment_telemetry</x:v>
      </x:c>
      <x:c r="L749" s="13" t="str">
        <x:v>MLDSA_4090_Experiments/MLDSA_Outline_Experiments_20261018/reviews/perf_152457Z/evidence/03_performance/capture/mldsa44_sign_b8192/block03_1_ours/attempts/20261018T114403195630Z-8967/telemetry.csv</x:v>
      </x:c>
      <x:c r="M749" s="2" t="str">
        <x:v>ff49610c6410e973a4cd553f8e560dbfdde5d9c84030b08a1fc57c1f08321b21</x:v>
      </x:c>
      <x:c r="N749" s="2" t="str">
        <x:v>data/raw/tables/ff49610c6410e973a4cd553f8e560dbfdde5d9c84030b08a1fc57c1f08321b21.csv</x:v>
      </x:c>
      <x:c r="O749" s="2" t="str">
        <x:v>timestamp /  uuid /  memory.used [MiB] /  utilization.gpu [%] /  temperature.gpu /  power.draw [W] /  clocks.current.sm [MHz] /  clocks.current.memory [MHz] /  pstate</x:v>
      </x:c>
      <x:c r="P749" s="10" t="n">
        <x:v>740</x:v>
      </x:c>
      <x:c r="Q749" s="10" t="n">
        <x:v>3</x:v>
      </x:c>
      <x:c r="R749" s="2" t="str">
        <x:v>否</x:v>
      </x:c>
      <x:c r="S749" s="2" t="str">
        <x:v>9</x:v>
      </x:c>
      <x:c r="T749" s="13" t="str">
        <x:v>["timestamp"," uuid"," memory.used [MiB]"," utilization.gpu [%]"," temperature.gpu"," power.draw [W]"," clocks.current.sm [MHz]"," clocks.current.memory [MHz]"," pstate"]</x:v>
      </x:c>
      <x:c r="U749" s="2" t="str">
        <x:v>UTF-8（可带BOM）</x:v>
      </x:c>
      <x:c r="V749" s="2" t="str">
        <x:v>COMMA</x:v>
      </x:c>
      <x:c r="W749" s="10" t="n">
        <x:v>0</x:v>
      </x:c>
      <x:c r="X749" s="13" t="str">
        <x:v>原文件首条记录为表头；其余记录数与旧数据行数一致</x:v>
      </x:c>
      <x:c r="Y749" s="2" t="str"/>
      <x:c r="Z749" s="2" t="str"/>
    </x:row>
    <x:row r="750" ht="53" customHeight="1">
      <x:c r="A750" s="2" t="str">
        <x:v>S1997</x:v>
      </x:c>
      <x:c r="B750" s="2" t="str">
        <x:v>MLDSA_4090_Experiments.zip</x:v>
      </x:c>
      <x:c r="C750" s="2" t="str">
        <x:v>原包原样表</x:v>
      </x:c>
      <x:c r="D750" s="2" t="str">
        <x:v>否</x:v>
      </x:c>
      <x:c r="E750" s="2" t="str">
        <x:v>是</x:v>
      </x:c>
      <x:c r="F750" s="2" t="str">
        <x:v>固定宽度</x:v>
      </x:c>
      <x:c r="G750" s="10" t="n">
        <x:v>9</x:v>
      </x:c>
      <x:c r="H750" s="10" t="n">
        <x:v>9</x:v>
      </x:c>
      <x:c r="I750" s="10" t="n">
        <x:v>9</x:v>
      </x:c>
      <x:c r="J750" s="10" t="n">
        <x:v>5</x:v>
      </x:c>
      <x:c r="K750" s="13" t="str">
        <x:v>environment_telemetry</x:v>
      </x:c>
      <x:c r="L750" s="13" t="str">
        <x:v>MLDSA_4090_Experiments/MLDSA_Outline_Experiments_20261018/reviews/perf_152457Z/evidence/03_performance/capture/mldsa44_sign_b8192/block04_0_ours/attempts/20261018T114410548990Z-8967/telemetry.csv</x:v>
      </x:c>
      <x:c r="M750" s="2" t="str">
        <x:v>d607833d7d6571f424fa6cfcaaf53ae47a7af4ae58dc0e9863a24aa3d510bb88</x:v>
      </x:c>
      <x:c r="N750" s="2" t="str">
        <x:v>data/raw/tables/d607833d7d6571f424fa6cfcaaf53ae47a7af4ae58dc0e9863a24aa3d510bb88.csv</x:v>
      </x:c>
      <x:c r="O750" s="2" t="str">
        <x:v>timestamp /  uuid /  memory.used [MiB] /  utilization.gpu [%] /  temperature.gpu /  power.draw [W] /  clocks.current.sm [MHz] /  clocks.current.memory [MHz] /  pstate</x:v>
      </x:c>
      <x:c r="P750" s="10" t="n">
        <x:v>740</x:v>
      </x:c>
      <x:c r="Q750" s="10" t="n">
        <x:v>3</x:v>
      </x:c>
      <x:c r="R750" s="2" t="str">
        <x:v>否</x:v>
      </x:c>
      <x:c r="S750" s="2" t="str">
        <x:v>9</x:v>
      </x:c>
      <x:c r="T750" s="13" t="str">
        <x:v>["timestamp"," uuid"," memory.used [MiB]"," utilization.gpu [%]"," temperature.gpu"," power.draw [W]"," clocks.current.sm [MHz]"," clocks.current.memory [MHz]"," pstate"]</x:v>
      </x:c>
      <x:c r="U750" s="2" t="str">
        <x:v>UTF-8（可带BOM）</x:v>
      </x:c>
      <x:c r="V750" s="2" t="str">
        <x:v>COMMA</x:v>
      </x:c>
      <x:c r="W750" s="10" t="n">
        <x:v>0</x:v>
      </x:c>
      <x:c r="X750" s="13" t="str">
        <x:v>原文件首条记录为表头；其余记录数与旧数据行数一致</x:v>
      </x:c>
      <x:c r="Y750" s="2" t="str"/>
      <x:c r="Z750" s="2" t="str"/>
    </x:row>
    <x:row r="751" ht="53" customHeight="1">
      <x:c r="A751" s="2" t="str">
        <x:v>S1998</x:v>
      </x:c>
      <x:c r="B751" s="2" t="str">
        <x:v>MLDSA_4090_Experiments.zip</x:v>
      </x:c>
      <x:c r="C751" s="2" t="str">
        <x:v>原包原样表</x:v>
      </x:c>
      <x:c r="D751" s="2" t="str">
        <x:v>否</x:v>
      </x:c>
      <x:c r="E751" s="2" t="str">
        <x:v>是</x:v>
      </x:c>
      <x:c r="F751" s="2" t="str">
        <x:v>固定宽度</x:v>
      </x:c>
      <x:c r="G751" s="10" t="n">
        <x:v>9</x:v>
      </x:c>
      <x:c r="H751" s="10" t="n">
        <x:v>9</x:v>
      </x:c>
      <x:c r="I751" s="10" t="n">
        <x:v>9</x:v>
      </x:c>
      <x:c r="J751" s="10" t="n">
        <x:v>4</x:v>
      </x:c>
      <x:c r="K751" s="13" t="str">
        <x:v>environment_telemetry</x:v>
      </x:c>
      <x:c r="L751" s="13" t="str">
        <x:v>MLDSA_4090_Experiments/MLDSA_Outline_Experiments_20261018/reviews/perf_152457Z/evidence/03_performance/capture/mldsa44_sign_b8192/block04_1_cupqc/attempts/20261018T114417776135Z-8967/telemetry.csv</x:v>
      </x:c>
      <x:c r="M751" s="2" t="str">
        <x:v>37c223dd6285ab368d74a8294fcc595a2398d319df8bf855919cfc55c386a498</x:v>
      </x:c>
      <x:c r="N751" s="2" t="str">
        <x:v>data/raw/tables/37c223dd6285ab368d74a8294fcc595a2398d319df8bf855919cfc55c386a498.csv</x:v>
      </x:c>
      <x:c r="O751" s="2" t="str">
        <x:v>timestamp /  uuid /  memory.used [MiB] /  utilization.gpu [%] /  temperature.gpu /  power.draw [W] /  clocks.current.sm [MHz] /  clocks.current.memory [MHz] /  pstate</x:v>
      </x:c>
      <x:c r="P751" s="10" t="n">
        <x:v>624</x:v>
      </x:c>
      <x:c r="Q751" s="10" t="n">
        <x:v>3</x:v>
      </x:c>
      <x:c r="R751" s="2" t="str">
        <x:v>否</x:v>
      </x:c>
      <x:c r="S751" s="2" t="str">
        <x:v>9</x:v>
      </x:c>
      <x:c r="T751" s="13" t="str">
        <x:v>["timestamp"," uuid"," memory.used [MiB]"," utilization.gpu [%]"," temperature.gpu"," power.draw [W]"," clocks.current.sm [MHz]"," clocks.current.memory [MHz]"," pstate"]</x:v>
      </x:c>
      <x:c r="U751" s="2" t="str">
        <x:v>UTF-8（可带BOM）</x:v>
      </x:c>
      <x:c r="V751" s="2" t="str">
        <x:v>COMMA</x:v>
      </x:c>
      <x:c r="W751" s="10" t="n">
        <x:v>0</x:v>
      </x:c>
      <x:c r="X751" s="13" t="str">
        <x:v>原文件首条记录为表头；其余记录数与旧数据行数一致</x:v>
      </x:c>
      <x:c r="Y751" s="2" t="str"/>
      <x:c r="Z751" s="2" t="str"/>
    </x:row>
    <x:row r="752" ht="53" customHeight="1">
      <x:c r="A752" s="2" t="str">
        <x:v>S1999</x:v>
      </x:c>
      <x:c r="B752" s="2" t="str">
        <x:v>MLDSA_4090_Experiments.zip</x:v>
      </x:c>
      <x:c r="C752" s="2" t="str">
        <x:v>原包原样表</x:v>
      </x:c>
      <x:c r="D752" s="2" t="str">
        <x:v>否</x:v>
      </x:c>
      <x:c r="E752" s="2" t="str">
        <x:v>是</x:v>
      </x:c>
      <x:c r="F752" s="2" t="str">
        <x:v>固定宽度</x:v>
      </x:c>
      <x:c r="G752" s="10" t="n">
        <x:v>9</x:v>
      </x:c>
      <x:c r="H752" s="10" t="n">
        <x:v>9</x:v>
      </x:c>
      <x:c r="I752" s="10" t="n">
        <x:v>9</x:v>
      </x:c>
      <x:c r="J752" s="10" t="n">
        <x:v>4</x:v>
      </x:c>
      <x:c r="K752" s="13" t="str">
        <x:v>environment_telemetry</x:v>
      </x:c>
      <x:c r="L752" s="13" t="str">
        <x:v>MLDSA_4090_Experiments/MLDSA_Outline_Experiments_20261018/reviews/perf_152457Z/evidence/03_performance/capture/mldsa44_sign_b8192/block05_0_cupqc/attempts/20261018T114424423145Z-8967/telemetry.csv</x:v>
      </x:c>
      <x:c r="M752" s="2" t="str">
        <x:v>9337a064c57524ed361f4c1ca345e5f3006c86db873ae0a9a0e1b9a12bbc36d3</x:v>
      </x:c>
      <x:c r="N752" s="2" t="str">
        <x:v>data/raw/tables/9337a064c57524ed361f4c1ca345e5f3006c86db873ae0a9a0e1b9a12bbc36d3.csv</x:v>
      </x:c>
      <x:c r="O752" s="2" t="str">
        <x:v>timestamp /  uuid /  memory.used [MiB] /  utilization.gpu [%] /  temperature.gpu /  power.draw [W] /  clocks.current.sm [MHz] /  clocks.current.memory [MHz] /  pstate</x:v>
      </x:c>
      <x:c r="P752" s="10" t="n">
        <x:v>624</x:v>
      </x:c>
      <x:c r="Q752" s="10" t="n">
        <x:v>3</x:v>
      </x:c>
      <x:c r="R752" s="2" t="str">
        <x:v>否</x:v>
      </x:c>
      <x:c r="S752" s="2" t="str">
        <x:v>9</x:v>
      </x:c>
      <x:c r="T752" s="13" t="str">
        <x:v>["timestamp"," uuid"," memory.used [MiB]"," utilization.gpu [%]"," temperature.gpu"," power.draw [W]"," clocks.current.sm [MHz]"," clocks.current.memory [MHz]"," pstate"]</x:v>
      </x:c>
      <x:c r="U752" s="2" t="str">
        <x:v>UTF-8（可带BOM）</x:v>
      </x:c>
      <x:c r="V752" s="2" t="str">
        <x:v>COMMA</x:v>
      </x:c>
      <x:c r="W752" s="10" t="n">
        <x:v>0</x:v>
      </x:c>
      <x:c r="X752" s="13" t="str">
        <x:v>原文件首条记录为表头；其余记录数与旧数据行数一致</x:v>
      </x:c>
      <x:c r="Y752" s="2" t="str"/>
      <x:c r="Z752" s="2" t="str"/>
    </x:row>
    <x:row r="753" ht="53" customHeight="1">
      <x:c r="A753" s="2" t="str">
        <x:v>S2000</x:v>
      </x:c>
      <x:c r="B753" s="2" t="str">
        <x:v>MLDSA_4090_Experiments.zip</x:v>
      </x:c>
      <x:c r="C753" s="2" t="str">
        <x:v>原包原样表</x:v>
      </x:c>
      <x:c r="D753" s="2" t="str">
        <x:v>否</x:v>
      </x:c>
      <x:c r="E753" s="2" t="str">
        <x:v>是</x:v>
      </x:c>
      <x:c r="F753" s="2" t="str">
        <x:v>固定宽度</x:v>
      </x:c>
      <x:c r="G753" s="10" t="n">
        <x:v>9</x:v>
      </x:c>
      <x:c r="H753" s="10" t="n">
        <x:v>9</x:v>
      </x:c>
      <x:c r="I753" s="10" t="n">
        <x:v>9</x:v>
      </x:c>
      <x:c r="J753" s="10" t="n">
        <x:v>5</x:v>
      </x:c>
      <x:c r="K753" s="13" t="str">
        <x:v>environment_telemetry</x:v>
      </x:c>
      <x:c r="L753" s="13" t="str">
        <x:v>MLDSA_4090_Experiments/MLDSA_Outline_Experiments_20261018/reviews/perf_152457Z/evidence/03_performance/capture/mldsa44_sign_b8192/block05_1_ours/attempts/20261018T114431022119Z-8967/telemetry.csv</x:v>
      </x:c>
      <x:c r="M753" s="2" t="str">
        <x:v>26e0843760d0f41e159b055ebdaef68a6d85055f7b6f1eca5b3076bc893f83c1</x:v>
      </x:c>
      <x:c r="N753" s="2" t="str">
        <x:v>data/raw/tables/26e0843760d0f41e159b055ebdaef68a6d85055f7b6f1eca5b3076bc893f83c1.csv</x:v>
      </x:c>
      <x:c r="O753" s="2" t="str">
        <x:v>timestamp /  uuid /  memory.used [MiB] /  utilization.gpu [%] /  temperature.gpu /  power.draw [W] /  clocks.current.sm [MHz] /  clocks.current.memory [MHz] /  pstate</x:v>
      </x:c>
      <x:c r="P753" s="10" t="n">
        <x:v>740</x:v>
      </x:c>
      <x:c r="Q753" s="10" t="n">
        <x:v>3</x:v>
      </x:c>
      <x:c r="R753" s="2" t="str">
        <x:v>否</x:v>
      </x:c>
      <x:c r="S753" s="2" t="str">
        <x:v>9</x:v>
      </x:c>
      <x:c r="T753" s="13" t="str">
        <x:v>["timestamp"," uuid"," memory.used [MiB]"," utilization.gpu [%]"," temperature.gpu"," power.draw [W]"," clocks.current.sm [MHz]"," clocks.current.memory [MHz]"," pstate"]</x:v>
      </x:c>
      <x:c r="U753" s="2" t="str">
        <x:v>UTF-8（可带BOM）</x:v>
      </x:c>
      <x:c r="V753" s="2" t="str">
        <x:v>COMMA</x:v>
      </x:c>
      <x:c r="W753" s="10" t="n">
        <x:v>0</x:v>
      </x:c>
      <x:c r="X753" s="13" t="str">
        <x:v>原文件首条记录为表头；其余记录数与旧数据行数一致</x:v>
      </x:c>
      <x:c r="Y753" s="2" t="str"/>
      <x:c r="Z753" s="2" t="str"/>
    </x:row>
    <x:row r="754" ht="53" customHeight="1">
      <x:c r="A754" s="2" t="str">
        <x:v>S2001</x:v>
      </x:c>
      <x:c r="B754" s="2" t="str">
        <x:v>MLDSA_4090_Experiments.zip</x:v>
      </x:c>
      <x:c r="C754" s="2" t="str">
        <x:v>原包原样表</x:v>
      </x:c>
      <x:c r="D754" s="2" t="str">
        <x:v>否</x:v>
      </x:c>
      <x:c r="E754" s="2" t="str">
        <x:v>是</x:v>
      </x:c>
      <x:c r="F754" s="2" t="str">
        <x:v>固定宽度</x:v>
      </x:c>
      <x:c r="G754" s="10" t="n">
        <x:v>9</x:v>
      </x:c>
      <x:c r="H754" s="10" t="n">
        <x:v>9</x:v>
      </x:c>
      <x:c r="I754" s="10" t="n">
        <x:v>9</x:v>
      </x:c>
      <x:c r="J754" s="10" t="n">
        <x:v>6</x:v>
      </x:c>
      <x:c r="K754" s="13" t="str">
        <x:v>environment_telemetry</x:v>
      </x:c>
      <x:c r="L754" s="13" t="str">
        <x:v>MLDSA_4090_Experiments/MLDSA_Outline_Experiments_20261018/reviews/perf_152457Z/evidence/03_performance/capture/mldsa44_verify_b16384/block00_0_ours/attempts/20261018T114900044370Z-8967/telemetry.csv</x:v>
      </x:c>
      <x:c r="M754" s="2" t="str">
        <x:v>2b120af5aaaa6833154e553e7c5c72c3eba668592b0ed2b1282b7da3360c2fa3</x:v>
      </x:c>
      <x:c r="N754" s="2" t="str">
        <x:v>data/raw/tables/2b120af5aaaa6833154e553e7c5c72c3eba668592b0ed2b1282b7da3360c2fa3.csv</x:v>
      </x:c>
      <x:c r="O754" s="2" t="str">
        <x:v>timestamp /  uuid /  memory.used [MiB] /  utilization.gpu [%] /  temperature.gpu /  power.draw [W] /  clocks.current.sm [MHz] /  clocks.current.memory [MHz] /  pstate</x:v>
      </x:c>
      <x:c r="P754" s="10" t="n">
        <x:v>858</x:v>
      </x:c>
      <x:c r="Q754" s="10" t="n">
        <x:v>3</x:v>
      </x:c>
      <x:c r="R754" s="2" t="str">
        <x:v>否</x:v>
      </x:c>
      <x:c r="S754" s="2" t="str">
        <x:v>9</x:v>
      </x:c>
      <x:c r="T754" s="13" t="str">
        <x:v>["timestamp"," uuid"," memory.used [MiB]"," utilization.gpu [%]"," temperature.gpu"," power.draw [W]"," clocks.current.sm [MHz]"," clocks.current.memory [MHz]"," pstate"]</x:v>
      </x:c>
      <x:c r="U754" s="2" t="str">
        <x:v>UTF-8（可带BOM）</x:v>
      </x:c>
      <x:c r="V754" s="2" t="str">
        <x:v>COMMA</x:v>
      </x:c>
      <x:c r="W754" s="10" t="n">
        <x:v>0</x:v>
      </x:c>
      <x:c r="X754" s="13" t="str">
        <x:v>原文件首条记录为表头；其余记录数与旧数据行数一致</x:v>
      </x:c>
      <x:c r="Y754" s="2" t="str"/>
      <x:c r="Z754" s="2" t="str"/>
    </x:row>
    <x:row r="755" ht="53" customHeight="1">
      <x:c r="A755" s="2" t="str">
        <x:v>S2002</x:v>
      </x:c>
      <x:c r="B755" s="2" t="str">
        <x:v>MLDSA_4090_Experiments.zip</x:v>
      </x:c>
      <x:c r="C755" s="2" t="str">
        <x:v>原包原样表</x:v>
      </x:c>
      <x:c r="D755" s="2" t="str">
        <x:v>否</x:v>
      </x:c>
      <x:c r="E755" s="2" t="str">
        <x:v>是</x:v>
      </x:c>
      <x:c r="F755" s="2" t="str">
        <x:v>固定宽度</x:v>
      </x:c>
      <x:c r="G755" s="10" t="n">
        <x:v>9</x:v>
      </x:c>
      <x:c r="H755" s="10" t="n">
        <x:v>9</x:v>
      </x:c>
      <x:c r="I755" s="10" t="n">
        <x:v>9</x:v>
      </x:c>
      <x:c r="J755" s="10" t="n">
        <x:v>5</x:v>
      </x:c>
      <x:c r="K755" s="13" t="str">
        <x:v>environment_telemetry</x:v>
      </x:c>
      <x:c r="L755" s="13" t="str">
        <x:v>MLDSA_4090_Experiments/MLDSA_Outline_Experiments_20261018/reviews/perf_152457Z/evidence/03_performance/capture/mldsa44_verify_b16384/block00_1_cupqc/attempts/20261018T114907765242Z-8967/telemetry.csv</x:v>
      </x:c>
      <x:c r="M755" s="2" t="str">
        <x:v>a3bf3d123891ed43a447fbde2a95adb91f631dd39ab7827cc012163bf71da40f</x:v>
      </x:c>
      <x:c r="N755" s="2" t="str">
        <x:v>data/raw/tables/a3bf3d123891ed43a447fbde2a95adb91f631dd39ab7827cc012163bf71da40f.csv</x:v>
      </x:c>
      <x:c r="O755" s="2" t="str">
        <x:v>timestamp /  uuid /  memory.used [MiB] /  utilization.gpu [%] /  temperature.gpu /  power.draw [W] /  clocks.current.sm [MHz] /  clocks.current.memory [MHz] /  pstate</x:v>
      </x:c>
      <x:c r="P755" s="10" t="n">
        <x:v>742</x:v>
      </x:c>
      <x:c r="Q755" s="10" t="n">
        <x:v>3</x:v>
      </x:c>
      <x:c r="R755" s="2" t="str">
        <x:v>否</x:v>
      </x:c>
      <x:c r="S755" s="2" t="str">
        <x:v>9</x:v>
      </x:c>
      <x:c r="T755" s="13" t="str">
        <x:v>["timestamp"," uuid"," memory.used [MiB]"," utilization.gpu [%]"," temperature.gpu"," power.draw [W]"," clocks.current.sm [MHz]"," clocks.current.memory [MHz]"," pstate"]</x:v>
      </x:c>
      <x:c r="U755" s="2" t="str">
        <x:v>UTF-8（可带BOM）</x:v>
      </x:c>
      <x:c r="V755" s="2" t="str">
        <x:v>COMMA</x:v>
      </x:c>
      <x:c r="W755" s="10" t="n">
        <x:v>0</x:v>
      </x:c>
      <x:c r="X755" s="13" t="str">
        <x:v>原文件首条记录为表头；其余记录数与旧数据行数一致</x:v>
      </x:c>
      <x:c r="Y755" s="2" t="str"/>
      <x:c r="Z755" s="2" t="str"/>
    </x:row>
    <x:row r="756" ht="53" customHeight="1">
      <x:c r="A756" s="2" t="str">
        <x:v>S2003</x:v>
      </x:c>
      <x:c r="B756" s="2" t="str">
        <x:v>MLDSA_4090_Experiments.zip</x:v>
      </x:c>
      <x:c r="C756" s="2" t="str">
        <x:v>原包原样表</x:v>
      </x:c>
      <x:c r="D756" s="2" t="str">
        <x:v>否</x:v>
      </x:c>
      <x:c r="E756" s="2" t="str">
        <x:v>是</x:v>
      </x:c>
      <x:c r="F756" s="2" t="str">
        <x:v>固定宽度</x:v>
      </x:c>
      <x:c r="G756" s="10" t="n">
        <x:v>9</x:v>
      </x:c>
      <x:c r="H756" s="10" t="n">
        <x:v>9</x:v>
      </x:c>
      <x:c r="I756" s="10" t="n">
        <x:v>9</x:v>
      </x:c>
      <x:c r="J756" s="10" t="n">
        <x:v>4</x:v>
      </x:c>
      <x:c r="K756" s="13" t="str">
        <x:v>environment_telemetry</x:v>
      </x:c>
      <x:c r="L756" s="13" t="str">
        <x:v>MLDSA_4090_Experiments/MLDSA_Outline_Experiments_20261018/reviews/perf_152457Z/evidence/03_performance/capture/mldsa44_verify_b16384/block01_0_cupqc/attempts/20261018T114915021960Z-8967/telemetry.csv</x:v>
      </x:c>
      <x:c r="M756" s="2" t="str">
        <x:v>faca6f163236a75295aca90737ff0f357ea23c3d2e7a1818e5cf6690d89db0f6</x:v>
      </x:c>
      <x:c r="N756" s="2" t="str">
        <x:v>data/raw/tables/faca6f163236a75295aca90737ff0f357ea23c3d2e7a1818e5cf6690d89db0f6.csv</x:v>
      </x:c>
      <x:c r="O756" s="2" t="str">
        <x:v>timestamp /  uuid /  memory.used [MiB] /  utilization.gpu [%] /  temperature.gpu /  power.draw [W] /  clocks.current.sm [MHz] /  clocks.current.memory [MHz] /  pstate</x:v>
      </x:c>
      <x:c r="P756" s="10" t="n">
        <x:v>623</x:v>
      </x:c>
      <x:c r="Q756" s="10" t="n">
        <x:v>3</x:v>
      </x:c>
      <x:c r="R756" s="2" t="str">
        <x:v>否</x:v>
      </x:c>
      <x:c r="S756" s="2" t="str">
        <x:v>9</x:v>
      </x:c>
      <x:c r="T756" s="13" t="str">
        <x:v>["timestamp"," uuid"," memory.used [MiB]"," utilization.gpu [%]"," temperature.gpu"," power.draw [W]"," clocks.current.sm [MHz]"," clocks.current.memory [MHz]"," pstate"]</x:v>
      </x:c>
      <x:c r="U756" s="2" t="str">
        <x:v>UTF-8（可带BOM）</x:v>
      </x:c>
      <x:c r="V756" s="2" t="str">
        <x:v>COMMA</x:v>
      </x:c>
      <x:c r="W756" s="10" t="n">
        <x:v>0</x:v>
      </x:c>
      <x:c r="X756" s="13" t="str">
        <x:v>原文件首条记录为表头；其余记录数与旧数据行数一致</x:v>
      </x:c>
      <x:c r="Y756" s="2" t="str"/>
      <x:c r="Z756" s="2" t="str"/>
    </x:row>
    <x:row r="757" ht="53" customHeight="1">
      <x:c r="A757" s="2" t="str">
        <x:v>S2004</x:v>
      </x:c>
      <x:c r="B757" s="2" t="str">
        <x:v>MLDSA_4090_Experiments.zip</x:v>
      </x:c>
      <x:c r="C757" s="2" t="str">
        <x:v>原包原样表</x:v>
      </x:c>
      <x:c r="D757" s="2" t="str">
        <x:v>否</x:v>
      </x:c>
      <x:c r="E757" s="2" t="str">
        <x:v>是</x:v>
      </x:c>
      <x:c r="F757" s="2" t="str">
        <x:v>固定宽度</x:v>
      </x:c>
      <x:c r="G757" s="10" t="n">
        <x:v>9</x:v>
      </x:c>
      <x:c r="H757" s="10" t="n">
        <x:v>9</x:v>
      </x:c>
      <x:c r="I757" s="10" t="n">
        <x:v>9</x:v>
      </x:c>
      <x:c r="J757" s="10" t="n">
        <x:v>5</x:v>
      </x:c>
      <x:c r="K757" s="13" t="str">
        <x:v>environment_telemetry</x:v>
      </x:c>
      <x:c r="L757" s="13" t="str">
        <x:v>MLDSA_4090_Experiments/MLDSA_Outline_Experiments_20261018/reviews/perf_152457Z/evidence/03_performance/capture/mldsa44_verify_b16384/block01_1_ours/attempts/20261018T114921946218Z-8967/telemetry.csv</x:v>
      </x:c>
      <x:c r="M757" s="2" t="str">
        <x:v>86e1d134d7735b169615898548a38586deafbd0e21253bf43035c928b49a7962</x:v>
      </x:c>
      <x:c r="N757" s="2" t="str">
        <x:v>data/raw/tables/86e1d134d7735b169615898548a38586deafbd0e21253bf43035c928b49a7962.csv</x:v>
      </x:c>
      <x:c r="O757" s="2" t="str">
        <x:v>timestamp /  uuid /  memory.used [MiB] /  utilization.gpu [%] /  temperature.gpu /  power.draw [W] /  clocks.current.sm [MHz] /  clocks.current.memory [MHz] /  pstate</x:v>
      </x:c>
      <x:c r="P757" s="10" t="n">
        <x:v>740</x:v>
      </x:c>
      <x:c r="Q757" s="10" t="n">
        <x:v>3</x:v>
      </x:c>
      <x:c r="R757" s="2" t="str">
        <x:v>否</x:v>
      </x:c>
      <x:c r="S757" s="2" t="str">
        <x:v>9</x:v>
      </x:c>
      <x:c r="T757" s="13" t="str">
        <x:v>["timestamp"," uuid"," memory.used [MiB]"," utilization.gpu [%]"," temperature.gpu"," power.draw [W]"," clocks.current.sm [MHz]"," clocks.current.memory [MHz]"," pstate"]</x:v>
      </x:c>
      <x:c r="U757" s="2" t="str">
        <x:v>UTF-8（可带BOM）</x:v>
      </x:c>
      <x:c r="V757" s="2" t="str">
        <x:v>COMMA</x:v>
      </x:c>
      <x:c r="W757" s="10" t="n">
        <x:v>0</x:v>
      </x:c>
      <x:c r="X757" s="13" t="str">
        <x:v>原文件首条记录为表头；其余记录数与旧数据行数一致</x:v>
      </x:c>
      <x:c r="Y757" s="2" t="str"/>
      <x:c r="Z757" s="2" t="str"/>
    </x:row>
    <x:row r="758" ht="53" customHeight="1">
      <x:c r="A758" s="2" t="str">
        <x:v>S2005</x:v>
      </x:c>
      <x:c r="B758" s="2" t="str">
        <x:v>MLDSA_4090_Experiments.zip</x:v>
      </x:c>
      <x:c r="C758" s="2" t="str">
        <x:v>原包原样表</x:v>
      </x:c>
      <x:c r="D758" s="2" t="str">
        <x:v>否</x:v>
      </x:c>
      <x:c r="E758" s="2" t="str">
        <x:v>是</x:v>
      </x:c>
      <x:c r="F758" s="2" t="str">
        <x:v>固定宽度</x:v>
      </x:c>
      <x:c r="G758" s="10" t="n">
        <x:v>9</x:v>
      </x:c>
      <x:c r="H758" s="10" t="n">
        <x:v>9</x:v>
      </x:c>
      <x:c r="I758" s="10" t="n">
        <x:v>9</x:v>
      </x:c>
      <x:c r="J758" s="10" t="n">
        <x:v>5</x:v>
      </x:c>
      <x:c r="K758" s="13" t="str">
        <x:v>environment_telemetry</x:v>
      </x:c>
      <x:c r="L758" s="13" t="str">
        <x:v>MLDSA_4090_Experiments/MLDSA_Outline_Experiments_20261018/reviews/perf_152457Z/evidence/03_performance/capture/mldsa44_verify_b16384/block02_0_ours/attempts/20261018T114929374136Z-8967/telemetry.csv</x:v>
      </x:c>
      <x:c r="M758" s="2" t="str">
        <x:v>48baf742dd12c82a3900751fa059d01e7332d6e98d4cd0522b9cd304c5bc3dac</x:v>
      </x:c>
      <x:c r="N758" s="2" t="str">
        <x:v>data/raw/tables/48baf742dd12c82a3900751fa059d01e7332d6e98d4cd0522b9cd304c5bc3dac.csv</x:v>
      </x:c>
      <x:c r="O758" s="2" t="str">
        <x:v>timestamp /  uuid /  memory.used [MiB] /  utilization.gpu [%] /  temperature.gpu /  power.draw [W] /  clocks.current.sm [MHz] /  clocks.current.memory [MHz] /  pstate</x:v>
      </x:c>
      <x:c r="P758" s="10" t="n">
        <x:v>739</x:v>
      </x:c>
      <x:c r="Q758" s="10" t="n">
        <x:v>3</x:v>
      </x:c>
      <x:c r="R758" s="2" t="str">
        <x:v>否</x:v>
      </x:c>
      <x:c r="S758" s="2" t="str">
        <x:v>9</x:v>
      </x:c>
      <x:c r="T758" s="13" t="str">
        <x:v>["timestamp"," uuid"," memory.used [MiB]"," utilization.gpu [%]"," temperature.gpu"," power.draw [W]"," clocks.current.sm [MHz]"," clocks.current.memory [MHz]"," pstate"]</x:v>
      </x:c>
      <x:c r="U758" s="2" t="str">
        <x:v>UTF-8（可带BOM）</x:v>
      </x:c>
      <x:c r="V758" s="2" t="str">
        <x:v>COMMA</x:v>
      </x:c>
      <x:c r="W758" s="10" t="n">
        <x:v>0</x:v>
      </x:c>
      <x:c r="X758" s="13" t="str">
        <x:v>原文件首条记录为表头；其余记录数与旧数据行数一致</x:v>
      </x:c>
      <x:c r="Y758" s="2" t="str"/>
      <x:c r="Z758" s="2" t="str"/>
    </x:row>
    <x:row r="759" ht="53" customHeight="1">
      <x:c r="A759" s="2" t="str">
        <x:v>S2006</x:v>
      </x:c>
      <x:c r="B759" s="2" t="str">
        <x:v>MLDSA_4090_Experiments.zip</x:v>
      </x:c>
      <x:c r="C759" s="2" t="str">
        <x:v>原包原样表</x:v>
      </x:c>
      <x:c r="D759" s="2" t="str">
        <x:v>否</x:v>
      </x:c>
      <x:c r="E759" s="2" t="str">
        <x:v>是</x:v>
      </x:c>
      <x:c r="F759" s="2" t="str">
        <x:v>固定宽度</x:v>
      </x:c>
      <x:c r="G759" s="10" t="n">
        <x:v>9</x:v>
      </x:c>
      <x:c r="H759" s="10" t="n">
        <x:v>9</x:v>
      </x:c>
      <x:c r="I759" s="10" t="n">
        <x:v>9</x:v>
      </x:c>
      <x:c r="J759" s="10" t="n">
        <x:v>4</x:v>
      </x:c>
      <x:c r="K759" s="13" t="str">
        <x:v>environment_telemetry</x:v>
      </x:c>
      <x:c r="L759" s="13" t="str">
        <x:v>MLDSA_4090_Experiments/MLDSA_Outline_Experiments_20261018/reviews/perf_152457Z/evidence/03_performance/capture/mldsa44_verify_b16384/block02_1_cupqc/attempts/20261018T114936528858Z-8967/telemetry.csv</x:v>
      </x:c>
      <x:c r="M759" s="2" t="str">
        <x:v>2221f236011b5be77d4990c05672675c364abc49d61f012496ea6c36eb7e75e5</x:v>
      </x:c>
      <x:c r="N759" s="2" t="str">
        <x:v>data/raw/tables/2221f236011b5be77d4990c05672675c364abc49d61f012496ea6c36eb7e75e5.csv</x:v>
      </x:c>
      <x:c r="O759" s="2" t="str">
        <x:v>timestamp /  uuid /  memory.used [MiB] /  utilization.gpu [%] /  temperature.gpu /  power.draw [W] /  clocks.current.sm [MHz] /  clocks.current.memory [MHz] /  pstate</x:v>
      </x:c>
      <x:c r="P759" s="10" t="n">
        <x:v>623</x:v>
      </x:c>
      <x:c r="Q759" s="10" t="n">
        <x:v>3</x:v>
      </x:c>
      <x:c r="R759" s="2" t="str">
        <x:v>否</x:v>
      </x:c>
      <x:c r="S759" s="2" t="str">
        <x:v>9</x:v>
      </x:c>
      <x:c r="T759" s="13" t="str">
        <x:v>["timestamp"," uuid"," memory.used [MiB]"," utilization.gpu [%]"," temperature.gpu"," power.draw [W]"," clocks.current.sm [MHz]"," clocks.current.memory [MHz]"," pstate"]</x:v>
      </x:c>
      <x:c r="U759" s="2" t="str">
        <x:v>UTF-8（可带BOM）</x:v>
      </x:c>
      <x:c r="V759" s="2" t="str">
        <x:v>COMMA</x:v>
      </x:c>
      <x:c r="W759" s="10" t="n">
        <x:v>0</x:v>
      </x:c>
      <x:c r="X759" s="13" t="str">
        <x:v>原文件首条记录为表头；其余记录数与旧数据行数一致</x:v>
      </x:c>
      <x:c r="Y759" s="2" t="str"/>
      <x:c r="Z759" s="2" t="str"/>
    </x:row>
    <x:row r="760" ht="53" customHeight="1">
      <x:c r="A760" s="2" t="str">
        <x:v>S2007</x:v>
      </x:c>
      <x:c r="B760" s="2" t="str">
        <x:v>MLDSA_4090_Experiments.zip</x:v>
      </x:c>
      <x:c r="C760" s="2" t="str">
        <x:v>原包原样表</x:v>
      </x:c>
      <x:c r="D760" s="2" t="str">
        <x:v>否</x:v>
      </x:c>
      <x:c r="E760" s="2" t="str">
        <x:v>是</x:v>
      </x:c>
      <x:c r="F760" s="2" t="str">
        <x:v>固定宽度</x:v>
      </x:c>
      <x:c r="G760" s="10" t="n">
        <x:v>9</x:v>
      </x:c>
      <x:c r="H760" s="10" t="n">
        <x:v>9</x:v>
      </x:c>
      <x:c r="I760" s="10" t="n">
        <x:v>9</x:v>
      </x:c>
      <x:c r="J760" s="10" t="n">
        <x:v>5</x:v>
      </x:c>
      <x:c r="K760" s="13" t="str">
        <x:v>environment_telemetry</x:v>
      </x:c>
      <x:c r="L760" s="13" t="str">
        <x:v>MLDSA_4090_Experiments/MLDSA_Outline_Experiments_20261018/reviews/perf_152457Z/evidence/03_performance/capture/mldsa44_verify_b16384/block03_0_cupqc/attempts/20261018T114943256565Z-8967/telemetry.csv</x:v>
      </x:c>
      <x:c r="M760" s="2" t="str">
        <x:v>835f6583a97670e56df6449fbbe1e967242f5d520db39baf886260c903108111</x:v>
      </x:c>
      <x:c r="N760" s="2" t="str">
        <x:v>data/raw/tables/835f6583a97670e56df6449fbbe1e967242f5d520db39baf886260c903108111.csv</x:v>
      </x:c>
      <x:c r="O760" s="2" t="str">
        <x:v>timestamp /  uuid /  memory.used [MiB] /  utilization.gpu [%] /  temperature.gpu /  power.draw [W] /  clocks.current.sm [MHz] /  clocks.current.memory [MHz] /  pstate</x:v>
      </x:c>
      <x:c r="P760" s="10" t="n">
        <x:v>742</x:v>
      </x:c>
      <x:c r="Q760" s="10" t="n">
        <x:v>3</x:v>
      </x:c>
      <x:c r="R760" s="2" t="str">
        <x:v>否</x:v>
      </x:c>
      <x:c r="S760" s="2" t="str">
        <x:v>9</x:v>
      </x:c>
      <x:c r="T760" s="13" t="str">
        <x:v>["timestamp"," uuid"," memory.used [MiB]"," utilization.gpu [%]"," temperature.gpu"," power.draw [W]"," clocks.current.sm [MHz]"," clocks.current.memory [MHz]"," pstate"]</x:v>
      </x:c>
      <x:c r="U760" s="2" t="str">
        <x:v>UTF-8（可带BOM）</x:v>
      </x:c>
      <x:c r="V760" s="2" t="str">
        <x:v>COMMA</x:v>
      </x:c>
      <x:c r="W760" s="10" t="n">
        <x:v>0</x:v>
      </x:c>
      <x:c r="X760" s="13" t="str">
        <x:v>原文件首条记录为表头；其余记录数与旧数据行数一致</x:v>
      </x:c>
      <x:c r="Y760" s="2" t="str"/>
      <x:c r="Z760" s="2" t="str"/>
    </x:row>
    <x:row r="761" ht="53" customHeight="1">
      <x:c r="A761" s="2" t="str">
        <x:v>S2008</x:v>
      </x:c>
      <x:c r="B761" s="2" t="str">
        <x:v>MLDSA_4090_Experiments.zip</x:v>
      </x:c>
      <x:c r="C761" s="2" t="str">
        <x:v>原包原样表</x:v>
      </x:c>
      <x:c r="D761" s="2" t="str">
        <x:v>否</x:v>
      </x:c>
      <x:c r="E761" s="2" t="str">
        <x:v>是</x:v>
      </x:c>
      <x:c r="F761" s="2" t="str">
        <x:v>固定宽度</x:v>
      </x:c>
      <x:c r="G761" s="10" t="n">
        <x:v>9</x:v>
      </x:c>
      <x:c r="H761" s="10" t="n">
        <x:v>9</x:v>
      </x:c>
      <x:c r="I761" s="10" t="n">
        <x:v>9</x:v>
      </x:c>
      <x:c r="J761" s="10" t="n">
        <x:v>5</x:v>
      </x:c>
      <x:c r="K761" s="13" t="str">
        <x:v>environment_telemetry</x:v>
      </x:c>
      <x:c r="L761" s="13" t="str">
        <x:v>MLDSA_4090_Experiments/MLDSA_Outline_Experiments_20261018/reviews/perf_152457Z/evidence/03_performance/capture/mldsa44_verify_b16384/block03_1_ours/attempts/20261018T114950488205Z-8967/telemetry.csv</x:v>
      </x:c>
      <x:c r="M761" s="2" t="str">
        <x:v>0ce1e03de4e323732b4e923f61f8752526bf60dffff947098e7d911a11392aff</x:v>
      </x:c>
      <x:c r="N761" s="2" t="str">
        <x:v>data/raw/tables/0ce1e03de4e323732b4e923f61f8752526bf60dffff947098e7d911a11392aff.csv</x:v>
      </x:c>
      <x:c r="O761" s="2" t="str">
        <x:v>timestamp /  uuid /  memory.used [MiB] /  utilization.gpu [%] /  temperature.gpu /  power.draw [W] /  clocks.current.sm [MHz] /  clocks.current.memory [MHz] /  pstate</x:v>
      </x:c>
      <x:c r="P761" s="10" t="n">
        <x:v>740</x:v>
      </x:c>
      <x:c r="Q761" s="10" t="n">
        <x:v>3</x:v>
      </x:c>
      <x:c r="R761" s="2" t="str">
        <x:v>否</x:v>
      </x:c>
      <x:c r="S761" s="2" t="str">
        <x:v>9</x:v>
      </x:c>
      <x:c r="T761" s="13" t="str">
        <x:v>["timestamp"," uuid"," memory.used [MiB]"," utilization.gpu [%]"," temperature.gpu"," power.draw [W]"," clocks.current.sm [MHz]"," clocks.current.memory [MHz]"," pstate"]</x:v>
      </x:c>
      <x:c r="U761" s="2" t="str">
        <x:v>UTF-8（可带BOM）</x:v>
      </x:c>
      <x:c r="V761" s="2" t="str">
        <x:v>COMMA</x:v>
      </x:c>
      <x:c r="W761" s="10" t="n">
        <x:v>0</x:v>
      </x:c>
      <x:c r="X761" s="13" t="str">
        <x:v>原文件首条记录为表头；其余记录数与旧数据行数一致</x:v>
      </x:c>
      <x:c r="Y761" s="2" t="str"/>
      <x:c r="Z761" s="2" t="str"/>
    </x:row>
    <x:row r="762" ht="53" customHeight="1">
      <x:c r="A762" s="2" t="str">
        <x:v>S2009</x:v>
      </x:c>
      <x:c r="B762" s="2" t="str">
        <x:v>MLDSA_4090_Experiments.zip</x:v>
      </x:c>
      <x:c r="C762" s="2" t="str">
        <x:v>原包原样表</x:v>
      </x:c>
      <x:c r="D762" s="2" t="str">
        <x:v>否</x:v>
      </x:c>
      <x:c r="E762" s="2" t="str">
        <x:v>是</x:v>
      </x:c>
      <x:c r="F762" s="2" t="str">
        <x:v>固定宽度</x:v>
      </x:c>
      <x:c r="G762" s="10" t="n">
        <x:v>9</x:v>
      </x:c>
      <x:c r="H762" s="10" t="n">
        <x:v>9</x:v>
      </x:c>
      <x:c r="I762" s="10" t="n">
        <x:v>9</x:v>
      </x:c>
      <x:c r="J762" s="10" t="n">
        <x:v>4</x:v>
      </x:c>
      <x:c r="K762" s="13" t="str">
        <x:v>environment_telemetry</x:v>
      </x:c>
      <x:c r="L762" s="13" t="str">
        <x:v>MLDSA_4090_Experiments/MLDSA_Outline_Experiments_20261018/reviews/perf_152457Z/evidence/03_performance/capture/mldsa44_verify_b16384/block04_0_ours/attempts/20261018T114957690802Z-8967/telemetry.csv</x:v>
      </x:c>
      <x:c r="M762" s="2" t="str">
        <x:v>3d87bb77b9c4c0233fe717eb771bc3a927411b0df8d917865375261278156656</x:v>
      </x:c>
      <x:c r="N762" s="2" t="str">
        <x:v>data/raw/tables/3d87bb77b9c4c0233fe717eb771bc3a927411b0df8d917865375261278156656.csv</x:v>
      </x:c>
      <x:c r="O762" s="2" t="str">
        <x:v>timestamp /  uuid /  memory.used [MiB] /  utilization.gpu [%] /  temperature.gpu /  power.draw [W] /  clocks.current.sm [MHz] /  clocks.current.memory [MHz] /  pstate</x:v>
      </x:c>
      <x:c r="P762" s="10" t="n">
        <x:v>621</x:v>
      </x:c>
      <x:c r="Q762" s="10" t="n">
        <x:v>3</x:v>
      </x:c>
      <x:c r="R762" s="2" t="str">
        <x:v>否</x:v>
      </x:c>
      <x:c r="S762" s="2" t="str">
        <x:v>9</x:v>
      </x:c>
      <x:c r="T762" s="13" t="str">
        <x:v>["timestamp"," uuid"," memory.used [MiB]"," utilization.gpu [%]"," temperature.gpu"," power.draw [W]"," clocks.current.sm [MHz]"," clocks.current.memory [MHz]"," pstate"]</x:v>
      </x:c>
      <x:c r="U762" s="2" t="str">
        <x:v>UTF-8（可带BOM）</x:v>
      </x:c>
      <x:c r="V762" s="2" t="str">
        <x:v>COMMA</x:v>
      </x:c>
      <x:c r="W762" s="10" t="n">
        <x:v>0</x:v>
      </x:c>
      <x:c r="X762" s="13" t="str">
        <x:v>原文件首条记录为表头；其余记录数与旧数据行数一致</x:v>
      </x:c>
      <x:c r="Y762" s="2" t="str"/>
      <x:c r="Z762" s="2" t="str"/>
    </x:row>
    <x:row r="763" ht="53" customHeight="1">
      <x:c r="A763" s="2" t="str">
        <x:v>S2010</x:v>
      </x:c>
      <x:c r="B763" s="2" t="str">
        <x:v>MLDSA_4090_Experiments.zip</x:v>
      </x:c>
      <x:c r="C763" s="2" t="str">
        <x:v>原包原样表</x:v>
      </x:c>
      <x:c r="D763" s="2" t="str">
        <x:v>否</x:v>
      </x:c>
      <x:c r="E763" s="2" t="str">
        <x:v>是</x:v>
      </x:c>
      <x:c r="F763" s="2" t="str">
        <x:v>固定宽度</x:v>
      </x:c>
      <x:c r="G763" s="10" t="n">
        <x:v>9</x:v>
      </x:c>
      <x:c r="H763" s="10" t="n">
        <x:v>9</x:v>
      </x:c>
      <x:c r="I763" s="10" t="n">
        <x:v>9</x:v>
      </x:c>
      <x:c r="J763" s="10" t="n">
        <x:v>5</x:v>
      </x:c>
      <x:c r="K763" s="13" t="str">
        <x:v>environment_telemetry</x:v>
      </x:c>
      <x:c r="L763" s="13" t="str">
        <x:v>MLDSA_4090_Experiments/MLDSA_Outline_Experiments_20261018/reviews/perf_152457Z/evidence/03_performance/capture/mldsa44_verify_b16384/block04_1_cupqc/attempts/20261018T115004389268Z-8967/telemetry.csv</x:v>
      </x:c>
      <x:c r="M763" s="2" t="str">
        <x:v>f3b63e23bf403dcd189ebb2d95a1a584d1a50740f9e38d63f6a583ff171ef24b</x:v>
      </x:c>
      <x:c r="N763" s="2" t="str">
        <x:v>data/raw/tables/f3b63e23bf403dcd189ebb2d95a1a584d1a50740f9e38d63f6a583ff171ef24b.csv</x:v>
      </x:c>
      <x:c r="O763" s="2" t="str">
        <x:v>timestamp /  uuid /  memory.used [MiB] /  utilization.gpu [%] /  temperature.gpu /  power.draw [W] /  clocks.current.sm [MHz] /  clocks.current.memory [MHz] /  pstate</x:v>
      </x:c>
      <x:c r="P763" s="10" t="n">
        <x:v>741</x:v>
      </x:c>
      <x:c r="Q763" s="10" t="n">
        <x:v>3</x:v>
      </x:c>
      <x:c r="R763" s="2" t="str">
        <x:v>否</x:v>
      </x:c>
      <x:c r="S763" s="2" t="str">
        <x:v>9</x:v>
      </x:c>
      <x:c r="T763" s="13" t="str">
        <x:v>["timestamp"," uuid"," memory.used [MiB]"," utilization.gpu [%]"," temperature.gpu"," power.draw [W]"," clocks.current.sm [MHz]"," clocks.current.memory [MHz]"," pstate"]</x:v>
      </x:c>
      <x:c r="U763" s="2" t="str">
        <x:v>UTF-8（可带BOM）</x:v>
      </x:c>
      <x:c r="V763" s="2" t="str">
        <x:v>COMMA</x:v>
      </x:c>
      <x:c r="W763" s="10" t="n">
        <x:v>0</x:v>
      </x:c>
      <x:c r="X763" s="13" t="str">
        <x:v>原文件首条记录为表头；其余记录数与旧数据行数一致</x:v>
      </x:c>
      <x:c r="Y763" s="2" t="str"/>
      <x:c r="Z763" s="2" t="str"/>
    </x:row>
    <x:row r="764" ht="53" customHeight="1">
      <x:c r="A764" s="2" t="str">
        <x:v>S2011</x:v>
      </x:c>
      <x:c r="B764" s="2" t="str">
        <x:v>MLDSA_4090_Experiments.zip</x:v>
      </x:c>
      <x:c r="C764" s="2" t="str">
        <x:v>原包原样表</x:v>
      </x:c>
      <x:c r="D764" s="2" t="str">
        <x:v>否</x:v>
      </x:c>
      <x:c r="E764" s="2" t="str">
        <x:v>是</x:v>
      </x:c>
      <x:c r="F764" s="2" t="str">
        <x:v>固定宽度</x:v>
      </x:c>
      <x:c r="G764" s="10" t="n">
        <x:v>9</x:v>
      </x:c>
      <x:c r="H764" s="10" t="n">
        <x:v>9</x:v>
      </x:c>
      <x:c r="I764" s="10" t="n">
        <x:v>9</x:v>
      </x:c>
      <x:c r="J764" s="10" t="n">
        <x:v>5</x:v>
      </x:c>
      <x:c r="K764" s="13" t="str">
        <x:v>environment_telemetry</x:v>
      </x:c>
      <x:c r="L764" s="13" t="str">
        <x:v>MLDSA_4090_Experiments/MLDSA_Outline_Experiments_20261018/reviews/perf_152457Z/evidence/03_performance/capture/mldsa44_verify_b16384/block05_0_cupqc/attempts/20261018T115011663015Z-8967/telemetry.csv</x:v>
      </x:c>
      <x:c r="M764" s="2" t="str">
        <x:v>e7eeaff3e53a214058ee116cb22ca9fc9f41a4019d2bd6bf16c4d019164efbbf</x:v>
      </x:c>
      <x:c r="N764" s="2" t="str">
        <x:v>data/raw/tables/e7eeaff3e53a214058ee116cb22ca9fc9f41a4019d2bd6bf16c4d019164efbbf.csv</x:v>
      </x:c>
      <x:c r="O764" s="2" t="str">
        <x:v>timestamp /  uuid /  memory.used [MiB] /  utilization.gpu [%] /  temperature.gpu /  power.draw [W] /  clocks.current.sm [MHz] /  clocks.current.memory [MHz] /  pstate</x:v>
      </x:c>
      <x:c r="P764" s="10" t="n">
        <x:v>741</x:v>
      </x:c>
      <x:c r="Q764" s="10" t="n">
        <x:v>3</x:v>
      </x:c>
      <x:c r="R764" s="2" t="str">
        <x:v>否</x:v>
      </x:c>
      <x:c r="S764" s="2" t="str">
        <x:v>9</x:v>
      </x:c>
      <x:c r="T764" s="13" t="str">
        <x:v>["timestamp"," uuid"," memory.used [MiB]"," utilization.gpu [%]"," temperature.gpu"," power.draw [W]"," clocks.current.sm [MHz]"," clocks.current.memory [MHz]"," pstate"]</x:v>
      </x:c>
      <x:c r="U764" s="2" t="str">
        <x:v>UTF-8（可带BOM）</x:v>
      </x:c>
      <x:c r="V764" s="2" t="str">
        <x:v>COMMA</x:v>
      </x:c>
      <x:c r="W764" s="10" t="n">
        <x:v>0</x:v>
      </x:c>
      <x:c r="X764" s="13" t="str">
        <x:v>原文件首条记录为表头；其余记录数与旧数据行数一致</x:v>
      </x:c>
      <x:c r="Y764" s="2" t="str"/>
      <x:c r="Z764" s="2" t="str"/>
    </x:row>
    <x:row r="765" ht="53" customHeight="1">
      <x:c r="A765" s="2" t="str">
        <x:v>S2012</x:v>
      </x:c>
      <x:c r="B765" s="2" t="str">
        <x:v>MLDSA_4090_Experiments.zip</x:v>
      </x:c>
      <x:c r="C765" s="2" t="str">
        <x:v>原包原样表</x:v>
      </x:c>
      <x:c r="D765" s="2" t="str">
        <x:v>否</x:v>
      </x:c>
      <x:c r="E765" s="2" t="str">
        <x:v>是</x:v>
      </x:c>
      <x:c r="F765" s="2" t="str">
        <x:v>固定宽度</x:v>
      </x:c>
      <x:c r="G765" s="10" t="n">
        <x:v>9</x:v>
      </x:c>
      <x:c r="H765" s="10" t="n">
        <x:v>9</x:v>
      </x:c>
      <x:c r="I765" s="10" t="n">
        <x:v>9</x:v>
      </x:c>
      <x:c r="J765" s="10" t="n">
        <x:v>5</x:v>
      </x:c>
      <x:c r="K765" s="13" t="str">
        <x:v>environment_telemetry</x:v>
      </x:c>
      <x:c r="L765" s="13" t="str">
        <x:v>MLDSA_4090_Experiments/MLDSA_Outline_Experiments_20261018/reviews/perf_152457Z/evidence/03_performance/capture/mldsa44_verify_b16384/block05_1_ours/attempts/20261018T115018920334Z-8967/telemetry.csv</x:v>
      </x:c>
      <x:c r="M765" s="2" t="str">
        <x:v>5f6e654cfb37067b00970ca4470610521a7a4057b14a66a48c908f1c66904151</x:v>
      </x:c>
      <x:c r="N765" s="2" t="str">
        <x:v>data/raw/tables/5f6e654cfb37067b00970ca4470610521a7a4057b14a66a48c908f1c66904151.csv</x:v>
      </x:c>
      <x:c r="O765" s="2" t="str">
        <x:v>timestamp /  uuid /  memory.used [MiB] /  utilization.gpu [%] /  temperature.gpu /  power.draw [W] /  clocks.current.sm [MHz] /  clocks.current.memory [MHz] /  pstate</x:v>
      </x:c>
      <x:c r="P765" s="10" t="n">
        <x:v>740</x:v>
      </x:c>
      <x:c r="Q765" s="10" t="n">
        <x:v>3</x:v>
      </x:c>
      <x:c r="R765" s="2" t="str">
        <x:v>否</x:v>
      </x:c>
      <x:c r="S765" s="2" t="str">
        <x:v>9</x:v>
      </x:c>
      <x:c r="T765" s="13" t="str">
        <x:v>["timestamp"," uuid"," memory.used [MiB]"," utilization.gpu [%]"," temperature.gpu"," power.draw [W]"," clocks.current.sm [MHz]"," clocks.current.memory [MHz]"," pstate"]</x:v>
      </x:c>
      <x:c r="U765" s="2" t="str">
        <x:v>UTF-8（可带BOM）</x:v>
      </x:c>
      <x:c r="V765" s="2" t="str">
        <x:v>COMMA</x:v>
      </x:c>
      <x:c r="W765" s="10" t="n">
        <x:v>0</x:v>
      </x:c>
      <x:c r="X765" s="13" t="str">
        <x:v>原文件首条记录为表头；其余记录数与旧数据行数一致</x:v>
      </x:c>
      <x:c r="Y765" s="2" t="str"/>
      <x:c r="Z765" s="2" t="str"/>
    </x:row>
    <x:row r="766" ht="53" customHeight="1">
      <x:c r="A766" s="2" t="str">
        <x:v>S2013</x:v>
      </x:c>
      <x:c r="B766" s="2" t="str">
        <x:v>MLDSA_4090_Experiments.zip</x:v>
      </x:c>
      <x:c r="C766" s="2" t="str">
        <x:v>原包原样表</x:v>
      </x:c>
      <x:c r="D766" s="2" t="str">
        <x:v>否</x:v>
      </x:c>
      <x:c r="E766" s="2" t="str">
        <x:v>是</x:v>
      </x:c>
      <x:c r="F766" s="2" t="str">
        <x:v>固定宽度</x:v>
      </x:c>
      <x:c r="G766" s="10" t="n">
        <x:v>9</x:v>
      </x:c>
      <x:c r="H766" s="10" t="n">
        <x:v>9</x:v>
      </x:c>
      <x:c r="I766" s="10" t="n">
        <x:v>9</x:v>
      </x:c>
      <x:c r="J766" s="10" t="n">
        <x:v>5</x:v>
      </x:c>
      <x:c r="K766" s="13" t="str">
        <x:v>environment_telemetry</x:v>
      </x:c>
      <x:c r="L766" s="13" t="str">
        <x:v>MLDSA_4090_Experiments/MLDSA_Outline_Experiments_20261018/reviews/perf_152457Z/evidence/03_performance/capture/mldsa44_verify_b4096/block00_0_ours/attempts/20261018T114034116426Z-8967/telemetry.csv</x:v>
      </x:c>
      <x:c r="M766" s="2" t="str">
        <x:v>fcaba6e79ffbce91791cbe9eba723e99f069647fa5318021bd2bdfa20acdbb88</x:v>
      </x:c>
      <x:c r="N766" s="2" t="str">
        <x:v>data/raw/tables/fcaba6e79ffbce91791cbe9eba723e99f069647fa5318021bd2bdfa20acdbb88.csv</x:v>
      </x:c>
      <x:c r="O766" s="2" t="str">
        <x:v>timestamp /  uuid /  memory.used [MiB] /  utilization.gpu [%] /  temperature.gpu /  power.draw [W] /  clocks.current.sm [MHz] /  clocks.current.memory [MHz] /  pstate</x:v>
      </x:c>
      <x:c r="P766" s="10" t="n">
        <x:v>739</x:v>
      </x:c>
      <x:c r="Q766" s="10" t="n">
        <x:v>3</x:v>
      </x:c>
      <x:c r="R766" s="2" t="str">
        <x:v>否</x:v>
      </x:c>
      <x:c r="S766" s="2" t="str">
        <x:v>9</x:v>
      </x:c>
      <x:c r="T766" s="13" t="str">
        <x:v>["timestamp"," uuid"," memory.used [MiB]"," utilization.gpu [%]"," temperature.gpu"," power.draw [W]"," clocks.current.sm [MHz]"," clocks.current.memory [MHz]"," pstate"]</x:v>
      </x:c>
      <x:c r="U766" s="2" t="str">
        <x:v>UTF-8（可带BOM）</x:v>
      </x:c>
      <x:c r="V766" s="2" t="str">
        <x:v>COMMA</x:v>
      </x:c>
      <x:c r="W766" s="10" t="n">
        <x:v>0</x:v>
      </x:c>
      <x:c r="X766" s="13" t="str">
        <x:v>原文件首条记录为表头；其余记录数与旧数据行数一致</x:v>
      </x:c>
      <x:c r="Y766" s="2" t="str"/>
      <x:c r="Z766" s="2" t="str"/>
    </x:row>
    <x:row r="767" ht="53" customHeight="1">
      <x:c r="A767" s="2" t="str">
        <x:v>S2014</x:v>
      </x:c>
      <x:c r="B767" s="2" t="str">
        <x:v>MLDSA_4090_Experiments.zip</x:v>
      </x:c>
      <x:c r="C767" s="2" t="str">
        <x:v>原包原样表</x:v>
      </x:c>
      <x:c r="D767" s="2" t="str">
        <x:v>否</x:v>
      </x:c>
      <x:c r="E767" s="2" t="str">
        <x:v>是</x:v>
      </x:c>
      <x:c r="F767" s="2" t="str">
        <x:v>固定宽度</x:v>
      </x:c>
      <x:c r="G767" s="10" t="n">
        <x:v>9</x:v>
      </x:c>
      <x:c r="H767" s="10" t="n">
        <x:v>9</x:v>
      </x:c>
      <x:c r="I767" s="10" t="n">
        <x:v>9</x:v>
      </x:c>
      <x:c r="J767" s="10" t="n">
        <x:v>2</x:v>
      </x:c>
      <x:c r="K767" s="13" t="str">
        <x:v>environment_telemetry</x:v>
      </x:c>
      <x:c r="L767" s="13" t="str">
        <x:v>MLDSA_4090_Experiments/MLDSA_Outline_Experiments_20261018/reviews/perf_152457Z/evidence/03_performance/capture/mldsa44_verify_b4096/block00_1_cupqc/attempts/20261018T114041174981Z-8967/telemetry.csv</x:v>
      </x:c>
      <x:c r="M767" s="2" t="str">
        <x:v>82accf24d88e463f2034aec4fb548c3daed9d736b06ff8225b330bc13e4bc609</x:v>
      </x:c>
      <x:c r="N767" s="2" t="str">
        <x:v>data/raw/tables/82accf24d88e463f2034aec4fb548c3daed9d736b06ff8225b330bc13e4bc609.csv</x:v>
      </x:c>
      <x:c r="O767" s="2" t="str">
        <x:v>timestamp /  uuid /  memory.used [MiB] /  utilization.gpu [%] /  temperature.gpu /  power.draw [W] /  clocks.current.sm [MHz] /  clocks.current.memory [MHz] /  pstate</x:v>
      </x:c>
      <x:c r="P767" s="10" t="n">
        <x:v>385</x:v>
      </x:c>
      <x:c r="Q767" s="10" t="n">
        <x:v>3</x:v>
      </x:c>
      <x:c r="R767" s="2" t="str">
        <x:v>否</x:v>
      </x:c>
      <x:c r="S767" s="2" t="str">
        <x:v>9</x:v>
      </x:c>
      <x:c r="T767" s="13" t="str">
        <x:v>["timestamp"," uuid"," memory.used [MiB]"," utilization.gpu [%]"," temperature.gpu"," power.draw [W]"," clocks.current.sm [MHz]"," clocks.current.memory [MHz]"," pstate"]</x:v>
      </x:c>
      <x:c r="U767" s="2" t="str">
        <x:v>UTF-8（可带BOM）</x:v>
      </x:c>
      <x:c r="V767" s="2" t="str">
        <x:v>COMMA</x:v>
      </x:c>
      <x:c r="W767" s="10" t="n">
        <x:v>0</x:v>
      </x:c>
      <x:c r="X767" s="13" t="str">
        <x:v>原文件首条记录为表头；其余记录数与旧数据行数一致</x:v>
      </x:c>
      <x:c r="Y767" s="2" t="str"/>
      <x:c r="Z767" s="2" t="str"/>
    </x:row>
    <x:row r="768" ht="53" customHeight="1">
      <x:c r="A768" s="2" t="str">
        <x:v>S2015</x:v>
      </x:c>
      <x:c r="B768" s="2" t="str">
        <x:v>MLDSA_4090_Experiments.zip</x:v>
      </x:c>
      <x:c r="C768" s="2" t="str">
        <x:v>原包原样表</x:v>
      </x:c>
      <x:c r="D768" s="2" t="str">
        <x:v>否</x:v>
      </x:c>
      <x:c r="E768" s="2" t="str">
        <x:v>是</x:v>
      </x:c>
      <x:c r="F768" s="2" t="str">
        <x:v>固定宽度</x:v>
      </x:c>
      <x:c r="G768" s="10" t="n">
        <x:v>9</x:v>
      </x:c>
      <x:c r="H768" s="10" t="n">
        <x:v>9</x:v>
      </x:c>
      <x:c r="I768" s="10" t="n">
        <x:v>9</x:v>
      </x:c>
      <x:c r="J768" s="10" t="n">
        <x:v>2</x:v>
      </x:c>
      <x:c r="K768" s="13" t="str">
        <x:v>environment_telemetry</x:v>
      </x:c>
      <x:c r="L768" s="13" t="str">
        <x:v>MLDSA_4090_Experiments/MLDSA_Outline_Experiments_20261018/reviews/perf_152457Z/evidence/03_performance/capture/mldsa44_verify_b4096/block01_0_cupqc/attempts/20261018T114046863483Z-8967/telemetry.csv</x:v>
      </x:c>
      <x:c r="M768" s="2" t="str">
        <x:v>ecb6f9198555851f2a401a7b5dc785fb268fc2c1ebbf49b32c7231f056f149ce</x:v>
      </x:c>
      <x:c r="N768" s="2" t="str">
        <x:v>data/raw/tables/ecb6f9198555851f2a401a7b5dc785fb268fc2c1ebbf49b32c7231f056f149ce.csv</x:v>
      </x:c>
      <x:c r="O768" s="2" t="str">
        <x:v>timestamp /  uuid /  memory.used [MiB] /  utilization.gpu [%] /  temperature.gpu /  power.draw [W] /  clocks.current.sm [MHz] /  clocks.current.memory [MHz] /  pstate</x:v>
      </x:c>
      <x:c r="P768" s="10" t="n">
        <x:v>385</x:v>
      </x:c>
      <x:c r="Q768" s="10" t="n">
        <x:v>3</x:v>
      </x:c>
      <x:c r="R768" s="2" t="str">
        <x:v>否</x:v>
      </x:c>
      <x:c r="S768" s="2" t="str">
        <x:v>9</x:v>
      </x:c>
      <x:c r="T768" s="13" t="str">
        <x:v>["timestamp"," uuid"," memory.used [MiB]"," utilization.gpu [%]"," temperature.gpu"," power.draw [W]"," clocks.current.sm [MHz]"," clocks.current.memory [MHz]"," pstate"]</x:v>
      </x:c>
      <x:c r="U768" s="2" t="str">
        <x:v>UTF-8（可带BOM）</x:v>
      </x:c>
      <x:c r="V768" s="2" t="str">
        <x:v>COMMA</x:v>
      </x:c>
      <x:c r="W768" s="10" t="n">
        <x:v>0</x:v>
      </x:c>
      <x:c r="X768" s="13" t="str">
        <x:v>原文件首条记录为表头；其余记录数与旧数据行数一致</x:v>
      </x:c>
      <x:c r="Y768" s="2" t="str"/>
      <x:c r="Z768" s="2" t="str"/>
    </x:row>
    <x:row r="769" ht="53" customHeight="1">
      <x:c r="A769" s="2" t="str">
        <x:v>S2016</x:v>
      </x:c>
      <x:c r="B769" s="2" t="str">
        <x:v>MLDSA_4090_Experiments.zip</x:v>
      </x:c>
      <x:c r="C769" s="2" t="str">
        <x:v>原包原样表</x:v>
      </x:c>
      <x:c r="D769" s="2" t="str">
        <x:v>否</x:v>
      </x:c>
      <x:c r="E769" s="2" t="str">
        <x:v>是</x:v>
      </x:c>
      <x:c r="F769" s="2" t="str">
        <x:v>固定宽度</x:v>
      </x:c>
      <x:c r="G769" s="10" t="n">
        <x:v>9</x:v>
      </x:c>
      <x:c r="H769" s="10" t="n">
        <x:v>9</x:v>
      </x:c>
      <x:c r="I769" s="10" t="n">
        <x:v>9</x:v>
      </x:c>
      <x:c r="J769" s="10" t="n">
        <x:v>4</x:v>
      </x:c>
      <x:c r="K769" s="13" t="str">
        <x:v>environment_telemetry</x:v>
      </x:c>
      <x:c r="L769" s="13" t="str">
        <x:v>MLDSA_4090_Experiments/MLDSA_Outline_Experiments_20261018/reviews/perf_152457Z/evidence/03_performance/capture/mldsa44_verify_b4096/block01_1_ours/attempts/20261018T114052358722Z-8967/telemetry.csv</x:v>
      </x:c>
      <x:c r="M769" s="2" t="str">
        <x:v>3e73702215ed0f8d6e36af1ed5abcd6cf0627f87809b9850edf7c1a8515e82c3</x:v>
      </x:c>
      <x:c r="N769" s="2" t="str">
        <x:v>data/raw/tables/3e73702215ed0f8d6e36af1ed5abcd6cf0627f87809b9850edf7c1a8515e82c3.csv</x:v>
      </x:c>
      <x:c r="O769" s="2" t="str">
        <x:v>timestamp /  uuid /  memory.used [MiB] /  utilization.gpu [%] /  temperature.gpu /  power.draw [W] /  clocks.current.sm [MHz] /  clocks.current.memory [MHz] /  pstate</x:v>
      </x:c>
      <x:c r="P769" s="10" t="n">
        <x:v>621</x:v>
      </x:c>
      <x:c r="Q769" s="10" t="n">
        <x:v>3</x:v>
      </x:c>
      <x:c r="R769" s="2" t="str">
        <x:v>否</x:v>
      </x:c>
      <x:c r="S769" s="2" t="str">
        <x:v>9</x:v>
      </x:c>
      <x:c r="T769" s="13" t="str">
        <x:v>["timestamp"," uuid"," memory.used [MiB]"," utilization.gpu [%]"," temperature.gpu"," power.draw [W]"," clocks.current.sm [MHz]"," clocks.current.memory [MHz]"," pstate"]</x:v>
      </x:c>
      <x:c r="U769" s="2" t="str">
        <x:v>UTF-8（可带BOM）</x:v>
      </x:c>
      <x:c r="V769" s="2" t="str">
        <x:v>COMMA</x:v>
      </x:c>
      <x:c r="W769" s="10" t="n">
        <x:v>0</x:v>
      </x:c>
      <x:c r="X769" s="13" t="str">
        <x:v>原文件首条记录为表头；其余记录数与旧数据行数一致</x:v>
      </x:c>
      <x:c r="Y769" s="2" t="str"/>
      <x:c r="Z769" s="2" t="str"/>
    </x:row>
    <x:row r="770" ht="53" customHeight="1">
      <x:c r="A770" s="2" t="str">
        <x:v>S2017</x:v>
      </x:c>
      <x:c r="B770" s="2" t="str">
        <x:v>MLDSA_4090_Experiments.zip</x:v>
      </x:c>
      <x:c r="C770" s="2" t="str">
        <x:v>原包原样表</x:v>
      </x:c>
      <x:c r="D770" s="2" t="str">
        <x:v>否</x:v>
      </x:c>
      <x:c r="E770" s="2" t="str">
        <x:v>是</x:v>
      </x:c>
      <x:c r="F770" s="2" t="str">
        <x:v>固定宽度</x:v>
      </x:c>
      <x:c r="G770" s="10" t="n">
        <x:v>9</x:v>
      </x:c>
      <x:c r="H770" s="10" t="n">
        <x:v>9</x:v>
      </x:c>
      <x:c r="I770" s="10" t="n">
        <x:v>9</x:v>
      </x:c>
      <x:c r="J770" s="10" t="n">
        <x:v>5</x:v>
      </x:c>
      <x:c r="K770" s="13" t="str">
        <x:v>environment_telemetry</x:v>
      </x:c>
      <x:c r="L770" s="13" t="str">
        <x:v>MLDSA_4090_Experiments/MLDSA_Outline_Experiments_20261018/reviews/perf_152457Z/evidence/03_performance/capture/mldsa44_verify_b4096/block02_0_ours/attempts/20261018T114058930456Z-8967/telemetry.csv</x:v>
      </x:c>
      <x:c r="M770" s="2" t="str">
        <x:v>045d851e77a52d206c3ee49398e886532a258558356eb207f145ca81a7b4c7c0</x:v>
      </x:c>
      <x:c r="N770" s="2" t="str">
        <x:v>data/raw/tables/045d851e77a52d206c3ee49398e886532a258558356eb207f145ca81a7b4c7c0.csv</x:v>
      </x:c>
      <x:c r="O770" s="2" t="str">
        <x:v>timestamp /  uuid /  memory.used [MiB] /  utilization.gpu [%] /  temperature.gpu /  power.draw [W] /  clocks.current.sm [MHz] /  clocks.current.memory [MHz] /  pstate</x:v>
      </x:c>
      <x:c r="P770" s="10" t="n">
        <x:v>737</x:v>
      </x:c>
      <x:c r="Q770" s="10" t="n">
        <x:v>3</x:v>
      </x:c>
      <x:c r="R770" s="2" t="str">
        <x:v>否</x:v>
      </x:c>
      <x:c r="S770" s="2" t="str">
        <x:v>9</x:v>
      </x:c>
      <x:c r="T770" s="13" t="str">
        <x:v>["timestamp"," uuid"," memory.used [MiB]"," utilization.gpu [%]"," temperature.gpu"," power.draw [W]"," clocks.current.sm [MHz]"," clocks.current.memory [MHz]"," pstate"]</x:v>
      </x:c>
      <x:c r="U770" s="2" t="str">
        <x:v>UTF-8（可带BOM）</x:v>
      </x:c>
      <x:c r="V770" s="2" t="str">
        <x:v>COMMA</x:v>
      </x:c>
      <x:c r="W770" s="10" t="n">
        <x:v>0</x:v>
      </x:c>
      <x:c r="X770" s="13" t="str">
        <x:v>原文件首条记录为表头；其余记录数与旧数据行数一致</x:v>
      </x:c>
      <x:c r="Y770" s="2" t="str"/>
      <x:c r="Z770" s="2" t="str"/>
    </x:row>
    <x:row r="771" ht="53" customHeight="1">
      <x:c r="A771" s="2" t="str">
        <x:v>S2018</x:v>
      </x:c>
      <x:c r="B771" s="2" t="str">
        <x:v>MLDSA_4090_Experiments.zip</x:v>
      </x:c>
      <x:c r="C771" s="2" t="str">
        <x:v>原包原样表</x:v>
      </x:c>
      <x:c r="D771" s="2" t="str">
        <x:v>否</x:v>
      </x:c>
      <x:c r="E771" s="2" t="str">
        <x:v>是</x:v>
      </x:c>
      <x:c r="F771" s="2" t="str">
        <x:v>固定宽度</x:v>
      </x:c>
      <x:c r="G771" s="10" t="n">
        <x:v>9</x:v>
      </x:c>
      <x:c r="H771" s="10" t="n">
        <x:v>9</x:v>
      </x:c>
      <x:c r="I771" s="10" t="n">
        <x:v>9</x:v>
      </x:c>
      <x:c r="J771" s="10" t="n">
        <x:v>2</x:v>
      </x:c>
      <x:c r="K771" s="13" t="str">
        <x:v>environment_telemetry</x:v>
      </x:c>
      <x:c r="L771" s="13" t="str">
        <x:v>MLDSA_4090_Experiments/MLDSA_Outline_Experiments_20261018/reviews/perf_152457Z/evidence/03_performance/capture/mldsa44_verify_b4096/block02_1_cupqc/attempts/20261018T114106098111Z-8967/telemetry.csv</x:v>
      </x:c>
      <x:c r="M771" s="2" t="str">
        <x:v>8968606c187f2f8d79367cd3f7cbc0004cf76292a2cf3b2d77732aca9195d838</x:v>
      </x:c>
      <x:c r="N771" s="2" t="str">
        <x:v>data/raw/tables/8968606c187f2f8d79367cd3f7cbc0004cf76292a2cf3b2d77732aca9195d838.csv</x:v>
      </x:c>
      <x:c r="O771" s="2" t="str">
        <x:v>timestamp /  uuid /  memory.used [MiB] /  utilization.gpu [%] /  temperature.gpu /  power.draw [W] /  clocks.current.sm [MHz] /  clocks.current.memory [MHz] /  pstate</x:v>
      </x:c>
      <x:c r="P771" s="10" t="n">
        <x:v>385</x:v>
      </x:c>
      <x:c r="Q771" s="10" t="n">
        <x:v>3</x:v>
      </x:c>
      <x:c r="R771" s="2" t="str">
        <x:v>否</x:v>
      </x:c>
      <x:c r="S771" s="2" t="str">
        <x:v>9</x:v>
      </x:c>
      <x:c r="T771" s="13" t="str">
        <x:v>["timestamp"," uuid"," memory.used [MiB]"," utilization.gpu [%]"," temperature.gpu"," power.draw [W]"," clocks.current.sm [MHz]"," clocks.current.memory [MHz]"," pstate"]</x:v>
      </x:c>
      <x:c r="U771" s="2" t="str">
        <x:v>UTF-8（可带BOM）</x:v>
      </x:c>
      <x:c r="V771" s="2" t="str">
        <x:v>COMMA</x:v>
      </x:c>
      <x:c r="W771" s="10" t="n">
        <x:v>0</x:v>
      </x:c>
      <x:c r="X771" s="13" t="str">
        <x:v>原文件首条记录为表头；其余记录数与旧数据行数一致</x:v>
      </x:c>
      <x:c r="Y771" s="2" t="str"/>
      <x:c r="Z771" s="2" t="str"/>
    </x:row>
    <x:row r="772" ht="53" customHeight="1">
      <x:c r="A772" s="2" t="str">
        <x:v>S2019</x:v>
      </x:c>
      <x:c r="B772" s="2" t="str">
        <x:v>MLDSA_4090_Experiments.zip</x:v>
      </x:c>
      <x:c r="C772" s="2" t="str">
        <x:v>原包原样表</x:v>
      </x:c>
      <x:c r="D772" s="2" t="str">
        <x:v>否</x:v>
      </x:c>
      <x:c r="E772" s="2" t="str">
        <x:v>是</x:v>
      </x:c>
      <x:c r="F772" s="2" t="str">
        <x:v>固定宽度</x:v>
      </x:c>
      <x:c r="G772" s="10" t="n">
        <x:v>9</x:v>
      </x:c>
      <x:c r="H772" s="10" t="n">
        <x:v>9</x:v>
      </x:c>
      <x:c r="I772" s="10" t="n">
        <x:v>9</x:v>
      </x:c>
      <x:c r="J772" s="10" t="n">
        <x:v>2</x:v>
      </x:c>
      <x:c r="K772" s="13" t="str">
        <x:v>environment_telemetry</x:v>
      </x:c>
      <x:c r="L772" s="13" t="str">
        <x:v>MLDSA_4090_Experiments/MLDSA_Outline_Experiments_20261018/reviews/perf_152457Z/evidence/03_performance/capture/mldsa44_verify_b4096/block03_0_cupqc/attempts/20261018T114111602225Z-8967/telemetry.csv</x:v>
      </x:c>
      <x:c r="M772" s="2" t="str">
        <x:v>4bbd4b55836f0648ddff8f5998fb4eee8ba86df2b483014a2870fe03ec785c56</x:v>
      </x:c>
      <x:c r="N772" s="2" t="str">
        <x:v>data/raw/tables/4bbd4b55836f0648ddff8f5998fb4eee8ba86df2b483014a2870fe03ec785c56.csv</x:v>
      </x:c>
      <x:c r="O772" s="2" t="str">
        <x:v>timestamp /  uuid /  memory.used [MiB] /  utilization.gpu [%] /  temperature.gpu /  power.draw [W] /  clocks.current.sm [MHz] /  clocks.current.memory [MHz] /  pstate</x:v>
      </x:c>
      <x:c r="P772" s="10" t="n">
        <x:v>385</x:v>
      </x:c>
      <x:c r="Q772" s="10" t="n">
        <x:v>3</x:v>
      </x:c>
      <x:c r="R772" s="2" t="str">
        <x:v>否</x:v>
      </x:c>
      <x:c r="S772" s="2" t="str">
        <x:v>9</x:v>
      </x:c>
      <x:c r="T772" s="13" t="str">
        <x:v>["timestamp"," uuid"," memory.used [MiB]"," utilization.gpu [%]"," temperature.gpu"," power.draw [W]"," clocks.current.sm [MHz]"," clocks.current.memory [MHz]"," pstate"]</x:v>
      </x:c>
      <x:c r="U772" s="2" t="str">
        <x:v>UTF-8（可带BOM）</x:v>
      </x:c>
      <x:c r="V772" s="2" t="str">
        <x:v>COMMA</x:v>
      </x:c>
      <x:c r="W772" s="10" t="n">
        <x:v>0</x:v>
      </x:c>
      <x:c r="X772" s="13" t="str">
        <x:v>原文件首条记录为表头；其余记录数与旧数据行数一致</x:v>
      </x:c>
      <x:c r="Y772" s="2" t="str"/>
      <x:c r="Z772" s="2" t="str"/>
    </x:row>
    <x:row r="773" ht="53" customHeight="1">
      <x:c r="A773" s="2" t="str">
        <x:v>S2020</x:v>
      </x:c>
      <x:c r="B773" s="2" t="str">
        <x:v>MLDSA_4090_Experiments.zip</x:v>
      </x:c>
      <x:c r="C773" s="2" t="str">
        <x:v>原包原样表</x:v>
      </x:c>
      <x:c r="D773" s="2" t="str">
        <x:v>否</x:v>
      </x:c>
      <x:c r="E773" s="2" t="str">
        <x:v>是</x:v>
      </x:c>
      <x:c r="F773" s="2" t="str">
        <x:v>固定宽度</x:v>
      </x:c>
      <x:c r="G773" s="10" t="n">
        <x:v>9</x:v>
      </x:c>
      <x:c r="H773" s="10" t="n">
        <x:v>9</x:v>
      </x:c>
      <x:c r="I773" s="10" t="n">
        <x:v>9</x:v>
      </x:c>
      <x:c r="J773" s="10" t="n">
        <x:v>5</x:v>
      </x:c>
      <x:c r="K773" s="13" t="str">
        <x:v>environment_telemetry</x:v>
      </x:c>
      <x:c r="L773" s="13" t="str">
        <x:v>MLDSA_4090_Experiments/MLDSA_Outline_Experiments_20261018/reviews/perf_152457Z/evidence/03_performance/capture/mldsa44_verify_b4096/block03_1_ours/attempts/20261018T114117351135Z-8967/telemetry.csv</x:v>
      </x:c>
      <x:c r="M773" s="2" t="str">
        <x:v>8e02fda709aa9b14e4ba01099a6a0c4b0f67922f31520d686206fc76319315b5</x:v>
      </x:c>
      <x:c r="N773" s="2" t="str">
        <x:v>data/raw/tables/8e02fda709aa9b14e4ba01099a6a0c4b0f67922f31520d686206fc76319315b5.csv</x:v>
      </x:c>
      <x:c r="O773" s="2" t="str">
        <x:v>timestamp /  uuid /  memory.used [MiB] /  utilization.gpu [%] /  temperature.gpu /  power.draw [W] /  clocks.current.sm [MHz] /  clocks.current.memory [MHz] /  pstate</x:v>
      </x:c>
      <x:c r="P773" s="10" t="n">
        <x:v>739</x:v>
      </x:c>
      <x:c r="Q773" s="10" t="n">
        <x:v>3</x:v>
      </x:c>
      <x:c r="R773" s="2" t="str">
        <x:v>否</x:v>
      </x:c>
      <x:c r="S773" s="2" t="str">
        <x:v>9</x:v>
      </x:c>
      <x:c r="T773" s="13" t="str">
        <x:v>["timestamp"," uuid"," memory.used [MiB]"," utilization.gpu [%]"," temperature.gpu"," power.draw [W]"," clocks.current.sm [MHz]"," clocks.current.memory [MHz]"," pstate"]</x:v>
      </x:c>
      <x:c r="U773" s="2" t="str">
        <x:v>UTF-8（可带BOM）</x:v>
      </x:c>
      <x:c r="V773" s="2" t="str">
        <x:v>COMMA</x:v>
      </x:c>
      <x:c r="W773" s="10" t="n">
        <x:v>0</x:v>
      </x:c>
      <x:c r="X773" s="13" t="str">
        <x:v>原文件首条记录为表头；其余记录数与旧数据行数一致</x:v>
      </x:c>
      <x:c r="Y773" s="2" t="str"/>
      <x:c r="Z773" s="2" t="str"/>
    </x:row>
    <x:row r="774" ht="53" customHeight="1">
      <x:c r="A774" s="2" t="str">
        <x:v>S2021</x:v>
      </x:c>
      <x:c r="B774" s="2" t="str">
        <x:v>MLDSA_4090_Experiments.zip</x:v>
      </x:c>
      <x:c r="C774" s="2" t="str">
        <x:v>原包原样表</x:v>
      </x:c>
      <x:c r="D774" s="2" t="str">
        <x:v>否</x:v>
      </x:c>
      <x:c r="E774" s="2" t="str">
        <x:v>是</x:v>
      </x:c>
      <x:c r="F774" s="2" t="str">
        <x:v>固定宽度</x:v>
      </x:c>
      <x:c r="G774" s="10" t="n">
        <x:v>9</x:v>
      </x:c>
      <x:c r="H774" s="10" t="n">
        <x:v>9</x:v>
      </x:c>
      <x:c r="I774" s="10" t="n">
        <x:v>9</x:v>
      </x:c>
      <x:c r="J774" s="10" t="n">
        <x:v>5</x:v>
      </x:c>
      <x:c r="K774" s="13" t="str">
        <x:v>environment_telemetry</x:v>
      </x:c>
      <x:c r="L774" s="13" t="str">
        <x:v>MLDSA_4090_Experiments/MLDSA_Outline_Experiments_20261018/reviews/perf_152457Z/evidence/03_performance/capture/mldsa44_verify_b4096/block04_0_ours/attempts/20261018T114124531326Z-8967/telemetry.csv</x:v>
      </x:c>
      <x:c r="M774" s="2" t="str">
        <x:v>7281073824b2758952b6d3e2efd5bad505b1269a5065d5a1798c5b0bb44cbc7a</x:v>
      </x:c>
      <x:c r="N774" s="2" t="str">
        <x:v>data/raw/tables/7281073824b2758952b6d3e2efd5bad505b1269a5065d5a1798c5b0bb44cbc7a.csv</x:v>
      </x:c>
      <x:c r="O774" s="2" t="str">
        <x:v>timestamp /  uuid /  memory.used [MiB] /  utilization.gpu [%] /  temperature.gpu /  power.draw [W] /  clocks.current.sm [MHz] /  clocks.current.memory [MHz] /  pstate</x:v>
      </x:c>
      <x:c r="P774" s="10" t="n">
        <x:v>737</x:v>
      </x:c>
      <x:c r="Q774" s="10" t="n">
        <x:v>3</x:v>
      </x:c>
      <x:c r="R774" s="2" t="str">
        <x:v>否</x:v>
      </x:c>
      <x:c r="S774" s="2" t="str">
        <x:v>9</x:v>
      </x:c>
      <x:c r="T774" s="13" t="str">
        <x:v>["timestamp"," uuid"," memory.used [MiB]"," utilization.gpu [%]"," temperature.gpu"," power.draw [W]"," clocks.current.sm [MHz]"," clocks.current.memory [MHz]"," pstate"]</x:v>
      </x:c>
      <x:c r="U774" s="2" t="str">
        <x:v>UTF-8（可带BOM）</x:v>
      </x:c>
      <x:c r="V774" s="2" t="str">
        <x:v>COMMA</x:v>
      </x:c>
      <x:c r="W774" s="10" t="n">
        <x:v>0</x:v>
      </x:c>
      <x:c r="X774" s="13" t="str">
        <x:v>原文件首条记录为表头；其余记录数与旧数据行数一致</x:v>
      </x:c>
      <x:c r="Y774" s="2" t="str"/>
      <x:c r="Z774" s="2" t="str"/>
    </x:row>
    <x:row r="775" ht="53" customHeight="1">
      <x:c r="A775" s="2" t="str">
        <x:v>S2022</x:v>
      </x:c>
      <x:c r="B775" s="2" t="str">
        <x:v>MLDSA_4090_Experiments.zip</x:v>
      </x:c>
      <x:c r="C775" s="2" t="str">
        <x:v>原包原样表</x:v>
      </x:c>
      <x:c r="D775" s="2" t="str">
        <x:v>否</x:v>
      </x:c>
      <x:c r="E775" s="2" t="str">
        <x:v>是</x:v>
      </x:c>
      <x:c r="F775" s="2" t="str">
        <x:v>固定宽度</x:v>
      </x:c>
      <x:c r="G775" s="10" t="n">
        <x:v>9</x:v>
      </x:c>
      <x:c r="H775" s="10" t="n">
        <x:v>9</x:v>
      </x:c>
      <x:c r="I775" s="10" t="n">
        <x:v>9</x:v>
      </x:c>
      <x:c r="J775" s="10" t="n">
        <x:v>2</x:v>
      </x:c>
      <x:c r="K775" s="13" t="str">
        <x:v>environment_telemetry</x:v>
      </x:c>
      <x:c r="L775" s="13" t="str">
        <x:v>MLDSA_4090_Experiments/MLDSA_Outline_Experiments_20261018/reviews/perf_152457Z/evidence/03_performance/capture/mldsa44_verify_b4096/block04_1_cupqc/attempts/20261018T114131673986Z-8967/telemetry.csv</x:v>
      </x:c>
      <x:c r="M775" s="2" t="str">
        <x:v>48ac7f6cf228610ec09a753b27b50535190a2b9562d32899ab554e06e5f7c5b5</x:v>
      </x:c>
      <x:c r="N775" s="2" t="str">
        <x:v>data/raw/tables/48ac7f6cf228610ec09a753b27b50535190a2b9562d32899ab554e06e5f7c5b5.csv</x:v>
      </x:c>
      <x:c r="O775" s="2" t="str">
        <x:v>timestamp /  uuid /  memory.used [MiB] /  utilization.gpu [%] /  temperature.gpu /  power.draw [W] /  clocks.current.sm [MHz] /  clocks.current.memory [MHz] /  pstate</x:v>
      </x:c>
      <x:c r="P775" s="10" t="n">
        <x:v>385</x:v>
      </x:c>
      <x:c r="Q775" s="10" t="n">
        <x:v>3</x:v>
      </x:c>
      <x:c r="R775" s="2" t="str">
        <x:v>否</x:v>
      </x:c>
      <x:c r="S775" s="2" t="str">
        <x:v>9</x:v>
      </x:c>
      <x:c r="T775" s="13" t="str">
        <x:v>["timestamp"," uuid"," memory.used [MiB]"," utilization.gpu [%]"," temperature.gpu"," power.draw [W]"," clocks.current.sm [MHz]"," clocks.current.memory [MHz]"," pstate"]</x:v>
      </x:c>
      <x:c r="U775" s="2" t="str">
        <x:v>UTF-8（可带BOM）</x:v>
      </x:c>
      <x:c r="V775" s="2" t="str">
        <x:v>COMMA</x:v>
      </x:c>
      <x:c r="W775" s="10" t="n">
        <x:v>0</x:v>
      </x:c>
      <x:c r="X775" s="13" t="str">
        <x:v>原文件首条记录为表头；其余记录数与旧数据行数一致</x:v>
      </x:c>
      <x:c r="Y775" s="2" t="str"/>
      <x:c r="Z775" s="2" t="str"/>
    </x:row>
    <x:row r="776" ht="53" customHeight="1">
      <x:c r="A776" s="2" t="str">
        <x:v>S2023</x:v>
      </x:c>
      <x:c r="B776" s="2" t="str">
        <x:v>MLDSA_4090_Experiments.zip</x:v>
      </x:c>
      <x:c r="C776" s="2" t="str">
        <x:v>原包原样表</x:v>
      </x:c>
      <x:c r="D776" s="2" t="str">
        <x:v>否</x:v>
      </x:c>
      <x:c r="E776" s="2" t="str">
        <x:v>是</x:v>
      </x:c>
      <x:c r="F776" s="2" t="str">
        <x:v>固定宽度</x:v>
      </x:c>
      <x:c r="G776" s="10" t="n">
        <x:v>9</x:v>
      </x:c>
      <x:c r="H776" s="10" t="n">
        <x:v>9</x:v>
      </x:c>
      <x:c r="I776" s="10" t="n">
        <x:v>9</x:v>
      </x:c>
      <x:c r="J776" s="10" t="n">
        <x:v>3</x:v>
      </x:c>
      <x:c r="K776" s="13" t="str">
        <x:v>environment_telemetry</x:v>
      </x:c>
      <x:c r="L776" s="13" t="str">
        <x:v>MLDSA_4090_Experiments/MLDSA_Outline_Experiments_20261018/reviews/perf_152457Z/evidence/03_performance/capture/mldsa44_verify_b4096/block05_0_cupqc/attempts/20261018T114137306854Z-8967/telemetry.csv</x:v>
      </x:c>
      <x:c r="M776" s="2" t="str">
        <x:v>105561ebfb1c07471a96d53548effebecd14e070768646a45fc8e6338391f163</x:v>
      </x:c>
      <x:c r="N776" s="2" t="str">
        <x:v>data/raw/tables/105561ebfb1c07471a96d53548effebecd14e070768646a45fc8e6338391f163.csv</x:v>
      </x:c>
      <x:c r="O776" s="2" t="str">
        <x:v>timestamp /  uuid /  memory.used [MiB] /  utilization.gpu [%] /  temperature.gpu /  power.draw [W] /  clocks.current.sm [MHz] /  clocks.current.memory [MHz] /  pstate</x:v>
      </x:c>
      <x:c r="P776" s="10" t="n">
        <x:v>503</x:v>
      </x:c>
      <x:c r="Q776" s="10" t="n">
        <x:v>3</x:v>
      </x:c>
      <x:c r="R776" s="2" t="str">
        <x:v>否</x:v>
      </x:c>
      <x:c r="S776" s="2" t="str">
        <x:v>9</x:v>
      </x:c>
      <x:c r="T776" s="13" t="str">
        <x:v>["timestamp"," uuid"," memory.used [MiB]"," utilization.gpu [%]"," temperature.gpu"," power.draw [W]"," clocks.current.sm [MHz]"," clocks.current.memory [MHz]"," pstate"]</x:v>
      </x:c>
      <x:c r="U776" s="2" t="str">
        <x:v>UTF-8（可带BOM）</x:v>
      </x:c>
      <x:c r="V776" s="2" t="str">
        <x:v>COMMA</x:v>
      </x:c>
      <x:c r="W776" s="10" t="n">
        <x:v>0</x:v>
      </x:c>
      <x:c r="X776" s="13" t="str">
        <x:v>原文件首条记录为表头；其余记录数与旧数据行数一致</x:v>
      </x:c>
      <x:c r="Y776" s="2" t="str"/>
      <x:c r="Z776" s="2" t="str"/>
    </x:row>
    <x:row r="777" ht="53" customHeight="1">
      <x:c r="A777" s="2" t="str">
        <x:v>S2024</x:v>
      </x:c>
      <x:c r="B777" s="2" t="str">
        <x:v>MLDSA_4090_Experiments.zip</x:v>
      </x:c>
      <x:c r="C777" s="2" t="str">
        <x:v>原包原样表</x:v>
      </x:c>
      <x:c r="D777" s="2" t="str">
        <x:v>否</x:v>
      </x:c>
      <x:c r="E777" s="2" t="str">
        <x:v>是</x:v>
      </x:c>
      <x:c r="F777" s="2" t="str">
        <x:v>固定宽度</x:v>
      </x:c>
      <x:c r="G777" s="10" t="n">
        <x:v>9</x:v>
      </x:c>
      <x:c r="H777" s="10" t="n">
        <x:v>9</x:v>
      </x:c>
      <x:c r="I777" s="10" t="n">
        <x:v>9</x:v>
      </x:c>
      <x:c r="J777" s="10" t="n">
        <x:v>4</x:v>
      </x:c>
      <x:c r="K777" s="13" t="str">
        <x:v>environment_telemetry</x:v>
      </x:c>
      <x:c r="L777" s="13" t="str">
        <x:v>MLDSA_4090_Experiments/MLDSA_Outline_Experiments_20261018/reviews/perf_152457Z/evidence/03_performance/capture/mldsa44_verify_b4096/block05_1_ours/attempts/20261018T114143457715Z-8967/telemetry.csv</x:v>
      </x:c>
      <x:c r="M777" s="2" t="str">
        <x:v>2450ba27ccd23bf96c6b71f5abbc9d61d67deea2e6db26967d4020951816aac7</x:v>
      </x:c>
      <x:c r="N777" s="2" t="str">
        <x:v>data/raw/tables/2450ba27ccd23bf96c6b71f5abbc9d61d67deea2e6db26967d4020951816aac7.csv</x:v>
      </x:c>
      <x:c r="O777" s="2" t="str">
        <x:v>timestamp /  uuid /  memory.used [MiB] /  utilization.gpu [%] /  temperature.gpu /  power.draw [W] /  clocks.current.sm [MHz] /  clocks.current.memory [MHz] /  pstate</x:v>
      </x:c>
      <x:c r="P777" s="10" t="n">
        <x:v>621</x:v>
      </x:c>
      <x:c r="Q777" s="10" t="n">
        <x:v>3</x:v>
      </x:c>
      <x:c r="R777" s="2" t="str">
        <x:v>否</x:v>
      </x:c>
      <x:c r="S777" s="2" t="str">
        <x:v>9</x:v>
      </x:c>
      <x:c r="T777" s="13" t="str">
        <x:v>["timestamp"," uuid"," memory.used [MiB]"," utilization.gpu [%]"," temperature.gpu"," power.draw [W]"," clocks.current.sm [MHz]"," clocks.current.memory [MHz]"," pstate"]</x:v>
      </x:c>
      <x:c r="U777" s="2" t="str">
        <x:v>UTF-8（可带BOM）</x:v>
      </x:c>
      <x:c r="V777" s="2" t="str">
        <x:v>COMMA</x:v>
      </x:c>
      <x:c r="W777" s="10" t="n">
        <x:v>0</x:v>
      </x:c>
      <x:c r="X777" s="13" t="str">
        <x:v>原文件首条记录为表头；其余记录数与旧数据行数一致</x:v>
      </x:c>
      <x:c r="Y777" s="2" t="str"/>
      <x:c r="Z777" s="2" t="str"/>
    </x:row>
    <x:row r="778" ht="53" customHeight="1">
      <x:c r="A778" s="2" t="str">
        <x:v>S2025</x:v>
      </x:c>
      <x:c r="B778" s="2" t="str">
        <x:v>MLDSA_4090_Experiments.zip</x:v>
      </x:c>
      <x:c r="C778" s="2" t="str">
        <x:v>原包原样表</x:v>
      </x:c>
      <x:c r="D778" s="2" t="str">
        <x:v>否</x:v>
      </x:c>
      <x:c r="E778" s="2" t="str">
        <x:v>是</x:v>
      </x:c>
      <x:c r="F778" s="2" t="str">
        <x:v>固定宽度</x:v>
      </x:c>
      <x:c r="G778" s="10" t="n">
        <x:v>9</x:v>
      </x:c>
      <x:c r="H778" s="10" t="n">
        <x:v>9</x:v>
      </x:c>
      <x:c r="I778" s="10" t="n">
        <x:v>9</x:v>
      </x:c>
      <x:c r="J778" s="10" t="n">
        <x:v>5</x:v>
      </x:c>
      <x:c r="K778" s="13" t="str">
        <x:v>environment_telemetry</x:v>
      </x:c>
      <x:c r="L778" s="13" t="str">
        <x:v>MLDSA_4090_Experiments/MLDSA_Outline_Experiments_20261018/reviews/perf_152457Z/evidence/03_performance/capture/mldsa44_verify_b8192/block00_0_ours/attempts/20261018T114438264923Z-8967/telemetry.csv</x:v>
      </x:c>
      <x:c r="M778" s="2" t="str">
        <x:v>2fa254b8d03cc5d9156e191d8a3473f01898b79847dfbb848e9c26c00e1da917</x:v>
      </x:c>
      <x:c r="N778" s="2" t="str">
        <x:v>data/raw/tables/2fa254b8d03cc5d9156e191d8a3473f01898b79847dfbb848e9c26c00e1da917.csv</x:v>
      </x:c>
      <x:c r="O778" s="2" t="str">
        <x:v>timestamp /  uuid /  memory.used [MiB] /  utilization.gpu [%] /  temperature.gpu /  power.draw [W] /  clocks.current.sm [MHz] /  clocks.current.memory [MHz] /  pstate</x:v>
      </x:c>
      <x:c r="P778" s="10" t="n">
        <x:v>739</x:v>
      </x:c>
      <x:c r="Q778" s="10" t="n">
        <x:v>3</x:v>
      </x:c>
      <x:c r="R778" s="2" t="str">
        <x:v>否</x:v>
      </x:c>
      <x:c r="S778" s="2" t="str">
        <x:v>9</x:v>
      </x:c>
      <x:c r="T778" s="13" t="str">
        <x:v>["timestamp"," uuid"," memory.used [MiB]"," utilization.gpu [%]"," temperature.gpu"," power.draw [W]"," clocks.current.sm [MHz]"," clocks.current.memory [MHz]"," pstate"]</x:v>
      </x:c>
      <x:c r="U778" s="2" t="str">
        <x:v>UTF-8（可带BOM）</x:v>
      </x:c>
      <x:c r="V778" s="2" t="str">
        <x:v>COMMA</x:v>
      </x:c>
      <x:c r="W778" s="10" t="n">
        <x:v>0</x:v>
      </x:c>
      <x:c r="X778" s="13" t="str">
        <x:v>原文件首条记录为表头；其余记录数与旧数据行数一致</x:v>
      </x:c>
      <x:c r="Y778" s="2" t="str"/>
      <x:c r="Z778" s="2" t="str"/>
    </x:row>
    <x:row r="779" ht="53" customHeight="1">
      <x:c r="A779" s="2" t="str">
        <x:v>S2026</x:v>
      </x:c>
      <x:c r="B779" s="2" t="str">
        <x:v>MLDSA_4090_Experiments.zip</x:v>
      </x:c>
      <x:c r="C779" s="2" t="str">
        <x:v>原包原样表</x:v>
      </x:c>
      <x:c r="D779" s="2" t="str">
        <x:v>否</x:v>
      </x:c>
      <x:c r="E779" s="2" t="str">
        <x:v>是</x:v>
      </x:c>
      <x:c r="F779" s="2" t="str">
        <x:v>固定宽度</x:v>
      </x:c>
      <x:c r="G779" s="10" t="n">
        <x:v>9</x:v>
      </x:c>
      <x:c r="H779" s="10" t="n">
        <x:v>9</x:v>
      </x:c>
      <x:c r="I779" s="10" t="n">
        <x:v>9</x:v>
      </x:c>
      <x:c r="J779" s="10" t="n">
        <x:v>3</x:v>
      </x:c>
      <x:c r="K779" s="13" t="str">
        <x:v>environment_telemetry</x:v>
      </x:c>
      <x:c r="L779" s="13" t="str">
        <x:v>MLDSA_4090_Experiments/MLDSA_Outline_Experiments_20261018/reviews/perf_152457Z/evidence/03_performance/capture/mldsa44_verify_b8192/block00_1_cupqc/attempts/20261018T114445464683Z-8967/telemetry.csv</x:v>
      </x:c>
      <x:c r="M779" s="2" t="str">
        <x:v>72fb9bb478926a1072ba2d3397979b8070c8bb3e531c0d87b53474b8c7cc2d1c</x:v>
      </x:c>
      <x:c r="N779" s="2" t="str">
        <x:v>data/raw/tables/72fb9bb478926a1072ba2d3397979b8070c8bb3e531c0d87b53474b8c7cc2d1c.csv</x:v>
      </x:c>
      <x:c r="O779" s="2" t="str">
        <x:v>timestamp /  uuid /  memory.used [MiB] /  utilization.gpu [%] /  temperature.gpu /  power.draw [W] /  clocks.current.sm [MHz] /  clocks.current.memory [MHz] /  pstate</x:v>
      </x:c>
      <x:c r="P779" s="10" t="n">
        <x:v>502</x:v>
      </x:c>
      <x:c r="Q779" s="10" t="n">
        <x:v>3</x:v>
      </x:c>
      <x:c r="R779" s="2" t="str">
        <x:v>否</x:v>
      </x:c>
      <x:c r="S779" s="2" t="str">
        <x:v>9</x:v>
      </x:c>
      <x:c r="T779" s="13" t="str">
        <x:v>["timestamp"," uuid"," memory.used [MiB]"," utilization.gpu [%]"," temperature.gpu"," power.draw [W]"," clocks.current.sm [MHz]"," clocks.current.memory [MHz]"," pstate"]</x:v>
      </x:c>
      <x:c r="U779" s="2" t="str">
        <x:v>UTF-8（可带BOM）</x:v>
      </x:c>
      <x:c r="V779" s="2" t="str">
        <x:v>COMMA</x:v>
      </x:c>
      <x:c r="W779" s="10" t="n">
        <x:v>0</x:v>
      </x:c>
      <x:c r="X779" s="13" t="str">
        <x:v>原文件首条记录为表头；其余记录数与旧数据行数一致</x:v>
      </x:c>
      <x:c r="Y779" s="2" t="str"/>
      <x:c r="Z779" s="2" t="str"/>
    </x:row>
    <x:row r="780" ht="53" customHeight="1">
      <x:c r="A780" s="2" t="str">
        <x:v>S2027</x:v>
      </x:c>
      <x:c r="B780" s="2" t="str">
        <x:v>MLDSA_4090_Experiments.zip</x:v>
      </x:c>
      <x:c r="C780" s="2" t="str">
        <x:v>原包原样表</x:v>
      </x:c>
      <x:c r="D780" s="2" t="str">
        <x:v>否</x:v>
      </x:c>
      <x:c r="E780" s="2" t="str">
        <x:v>是</x:v>
      </x:c>
      <x:c r="F780" s="2" t="str">
        <x:v>固定宽度</x:v>
      </x:c>
      <x:c r="G780" s="10" t="n">
        <x:v>9</x:v>
      </x:c>
      <x:c r="H780" s="10" t="n">
        <x:v>9</x:v>
      </x:c>
      <x:c r="I780" s="10" t="n">
        <x:v>9</x:v>
      </x:c>
      <x:c r="J780" s="10" t="n">
        <x:v>2</x:v>
      </x:c>
      <x:c r="K780" s="13" t="str">
        <x:v>environment_telemetry</x:v>
      </x:c>
      <x:c r="L780" s="13" t="str">
        <x:v>MLDSA_4090_Experiments/MLDSA_Outline_Experiments_20261018/reviews/perf_152457Z/evidence/03_performance/capture/mldsa44_verify_b8192/block01_0_cupqc/attempts/20261018T114451722974Z-8967/telemetry.csv</x:v>
      </x:c>
      <x:c r="M780" s="2" t="str">
        <x:v>be5965e09448c42e145601e22250429ed6c1f9e961df1eaf43a49b52dfd64e1c</x:v>
      </x:c>
      <x:c r="N780" s="2" t="str">
        <x:v>data/raw/tables/be5965e09448c42e145601e22250429ed6c1f9e961df1eaf43a49b52dfd64e1c.csv</x:v>
      </x:c>
      <x:c r="O780" s="2" t="str">
        <x:v>timestamp /  uuid /  memory.used [MiB] /  utilization.gpu [%] /  temperature.gpu /  power.draw [W] /  clocks.current.sm [MHz] /  clocks.current.memory [MHz] /  pstate</x:v>
      </x:c>
      <x:c r="P780" s="10" t="n">
        <x:v>386</x:v>
      </x:c>
      <x:c r="Q780" s="10" t="n">
        <x:v>3</x:v>
      </x:c>
      <x:c r="R780" s="2" t="str">
        <x:v>否</x:v>
      </x:c>
      <x:c r="S780" s="2" t="str">
        <x:v>9</x:v>
      </x:c>
      <x:c r="T780" s="13" t="str">
        <x:v>["timestamp"," uuid"," memory.used [MiB]"," utilization.gpu [%]"," temperature.gpu"," power.draw [W]"," clocks.current.sm [MHz]"," clocks.current.memory [MHz]"," pstate"]</x:v>
      </x:c>
      <x:c r="U780" s="2" t="str">
        <x:v>UTF-8（可带BOM）</x:v>
      </x:c>
      <x:c r="V780" s="2" t="str">
        <x:v>COMMA</x:v>
      </x:c>
      <x:c r="W780" s="10" t="n">
        <x:v>0</x:v>
      </x:c>
      <x:c r="X780" s="13" t="str">
        <x:v>原文件首条记录为表头；其余记录数与旧数据行数一致</x:v>
      </x:c>
      <x:c r="Y780" s="2" t="str"/>
      <x:c r="Z780" s="2" t="str"/>
    </x:row>
    <x:row r="781" ht="53" customHeight="1">
      <x:c r="A781" s="2" t="str">
        <x:v>S2028</x:v>
      </x:c>
      <x:c r="B781" s="2" t="str">
        <x:v>MLDSA_4090_Experiments.zip</x:v>
      </x:c>
      <x:c r="C781" s="2" t="str">
        <x:v>原包原样表</x:v>
      </x:c>
      <x:c r="D781" s="2" t="str">
        <x:v>否</x:v>
      </x:c>
      <x:c r="E781" s="2" t="str">
        <x:v>是</x:v>
      </x:c>
      <x:c r="F781" s="2" t="str">
        <x:v>固定宽度</x:v>
      </x:c>
      <x:c r="G781" s="10" t="n">
        <x:v>9</x:v>
      </x:c>
      <x:c r="H781" s="10" t="n">
        <x:v>9</x:v>
      </x:c>
      <x:c r="I781" s="10" t="n">
        <x:v>9</x:v>
      </x:c>
      <x:c r="J781" s="10" t="n">
        <x:v>5</x:v>
      </x:c>
      <x:c r="K781" s="13" t="str">
        <x:v>environment_telemetry</x:v>
      </x:c>
      <x:c r="L781" s="13" t="str">
        <x:v>MLDSA_4090_Experiments/MLDSA_Outline_Experiments_20261018/reviews/perf_152457Z/evidence/03_performance/capture/mldsa44_verify_b8192/block01_1_ours/attempts/20261018T114457352393Z-8967/telemetry.csv</x:v>
      </x:c>
      <x:c r="M781" s="2" t="str">
        <x:v>1013f96b8ca218c8b0581099d69c4b21a9261aa0abdee30f89d00dc4bf4a746e</x:v>
      </x:c>
      <x:c r="N781" s="2" t="str">
        <x:v>data/raw/tables/1013f96b8ca218c8b0581099d69c4b21a9261aa0abdee30f89d00dc4bf4a746e.csv</x:v>
      </x:c>
      <x:c r="O781" s="2" t="str">
        <x:v>timestamp /  uuid /  memory.used [MiB] /  utilization.gpu [%] /  temperature.gpu /  power.draw [W] /  clocks.current.sm [MHz] /  clocks.current.memory [MHz] /  pstate</x:v>
      </x:c>
      <x:c r="P781" s="10" t="n">
        <x:v>739</x:v>
      </x:c>
      <x:c r="Q781" s="10" t="n">
        <x:v>3</x:v>
      </x:c>
      <x:c r="R781" s="2" t="str">
        <x:v>否</x:v>
      </x:c>
      <x:c r="S781" s="2" t="str">
        <x:v>9</x:v>
      </x:c>
      <x:c r="T781" s="13" t="str">
        <x:v>["timestamp"," uuid"," memory.used [MiB]"," utilization.gpu [%]"," temperature.gpu"," power.draw [W]"," clocks.current.sm [MHz]"," clocks.current.memory [MHz]"," pstate"]</x:v>
      </x:c>
      <x:c r="U781" s="2" t="str">
        <x:v>UTF-8（可带BOM）</x:v>
      </x:c>
      <x:c r="V781" s="2" t="str">
        <x:v>COMMA</x:v>
      </x:c>
      <x:c r="W781" s="10" t="n">
        <x:v>0</x:v>
      </x:c>
      <x:c r="X781" s="13" t="str">
        <x:v>原文件首条记录为表头；其余记录数与旧数据行数一致</x:v>
      </x:c>
      <x:c r="Y781" s="2" t="str"/>
      <x:c r="Z781" s="2" t="str"/>
    </x:row>
    <x:row r="782" ht="53" customHeight="1">
      <x:c r="A782" s="2" t="str">
        <x:v>S2029</x:v>
      </x:c>
      <x:c r="B782" s="2" t="str">
        <x:v>MLDSA_4090_Experiments.zip</x:v>
      </x:c>
      <x:c r="C782" s="2" t="str">
        <x:v>原包原样表</x:v>
      </x:c>
      <x:c r="D782" s="2" t="str">
        <x:v>否</x:v>
      </x:c>
      <x:c r="E782" s="2" t="str">
        <x:v>是</x:v>
      </x:c>
      <x:c r="F782" s="2" t="str">
        <x:v>固定宽度</x:v>
      </x:c>
      <x:c r="G782" s="10" t="n">
        <x:v>9</x:v>
      </x:c>
      <x:c r="H782" s="10" t="n">
        <x:v>9</x:v>
      </x:c>
      <x:c r="I782" s="10" t="n">
        <x:v>9</x:v>
      </x:c>
      <x:c r="J782" s="10" t="n">
        <x:v>6</x:v>
      </x:c>
      <x:c r="K782" s="13" t="str">
        <x:v>environment_telemetry</x:v>
      </x:c>
      <x:c r="L782" s="13" t="str">
        <x:v>MLDSA_4090_Experiments/MLDSA_Outline_Experiments_20261018/reviews/perf_152457Z/evidence/03_performance/capture/mldsa44_verify_b8192/block02_0_ours/attempts/20261018T114504525669Z-8967/telemetry.csv</x:v>
      </x:c>
      <x:c r="M782" s="2" t="str">
        <x:v>d14eefaa95f60f53a37592d655ddb0fea391064eb6fa80619472cde10d99d2d0</x:v>
      </x:c>
      <x:c r="N782" s="2" t="str">
        <x:v>data/raw/tables/d14eefaa95f60f53a37592d655ddb0fea391064eb6fa80619472cde10d99d2d0.csv</x:v>
      </x:c>
      <x:c r="O782" s="2" t="str">
        <x:v>timestamp /  uuid /  memory.used [MiB] /  utilization.gpu [%] /  temperature.gpu /  power.draw [W] /  clocks.current.sm [MHz] /  clocks.current.memory [MHz] /  pstate</x:v>
      </x:c>
      <x:c r="P782" s="10" t="n">
        <x:v>857</x:v>
      </x:c>
      <x:c r="Q782" s="10" t="n">
        <x:v>3</x:v>
      </x:c>
      <x:c r="R782" s="2" t="str">
        <x:v>否</x:v>
      </x:c>
      <x:c r="S782" s="2" t="str">
        <x:v>9</x:v>
      </x:c>
      <x:c r="T782" s="13" t="str">
        <x:v>["timestamp"," uuid"," memory.used [MiB]"," utilization.gpu [%]"," temperature.gpu"," power.draw [W]"," clocks.current.sm [MHz]"," clocks.current.memory [MHz]"," pstate"]</x:v>
      </x:c>
      <x:c r="U782" s="2" t="str">
        <x:v>UTF-8（可带BOM）</x:v>
      </x:c>
      <x:c r="V782" s="2" t="str">
        <x:v>COMMA</x:v>
      </x:c>
      <x:c r="W782" s="10" t="n">
        <x:v>0</x:v>
      </x:c>
      <x:c r="X782" s="13" t="str">
        <x:v>原文件首条记录为表头；其余记录数与旧数据行数一致</x:v>
      </x:c>
      <x:c r="Y782" s="2" t="str"/>
      <x:c r="Z782" s="2" t="str"/>
    </x:row>
    <x:row r="783" ht="53" customHeight="1">
      <x:c r="A783" s="2" t="str">
        <x:v>S2030</x:v>
      </x:c>
      <x:c r="B783" s="2" t="str">
        <x:v>MLDSA_4090_Experiments.zip</x:v>
      </x:c>
      <x:c r="C783" s="2" t="str">
        <x:v>原包原样表</x:v>
      </x:c>
      <x:c r="D783" s="2" t="str">
        <x:v>否</x:v>
      </x:c>
      <x:c r="E783" s="2" t="str">
        <x:v>是</x:v>
      </x:c>
      <x:c r="F783" s="2" t="str">
        <x:v>固定宽度</x:v>
      </x:c>
      <x:c r="G783" s="10" t="n">
        <x:v>9</x:v>
      </x:c>
      <x:c r="H783" s="10" t="n">
        <x:v>9</x:v>
      </x:c>
      <x:c r="I783" s="10" t="n">
        <x:v>9</x:v>
      </x:c>
      <x:c r="J783" s="10" t="n">
        <x:v>3</x:v>
      </x:c>
      <x:c r="K783" s="13" t="str">
        <x:v>environment_telemetry</x:v>
      </x:c>
      <x:c r="L783" s="13" t="str">
        <x:v>MLDSA_4090_Experiments/MLDSA_Outline_Experiments_20261018/reviews/perf_152457Z/evidence/03_performance/capture/mldsa44_verify_b8192/block02_1_cupqc/attempts/20261018T114512271540Z-8967/telemetry.csv</x:v>
      </x:c>
      <x:c r="M783" s="2" t="str">
        <x:v>ec0d17befe04946922be9f3cd2d68f96b426e0ea658107af6635ba8b632c6af7</x:v>
      </x:c>
      <x:c r="N783" s="2" t="str">
        <x:v>data/raw/tables/ec0d17befe04946922be9f3cd2d68f96b426e0ea658107af6635ba8b632c6af7.csv</x:v>
      </x:c>
      <x:c r="O783" s="2" t="str">
        <x:v>timestamp /  uuid /  memory.used [MiB] /  utilization.gpu [%] /  temperature.gpu /  power.draw [W] /  clocks.current.sm [MHz] /  clocks.current.memory [MHz] /  pstate</x:v>
      </x:c>
      <x:c r="P783" s="10" t="n">
        <x:v>504</x:v>
      </x:c>
      <x:c r="Q783" s="10" t="n">
        <x:v>3</x:v>
      </x:c>
      <x:c r="R783" s="2" t="str">
        <x:v>否</x:v>
      </x:c>
      <x:c r="S783" s="2" t="str">
        <x:v>9</x:v>
      </x:c>
      <x:c r="T783" s="13" t="str">
        <x:v>["timestamp"," uuid"," memory.used [MiB]"," utilization.gpu [%]"," temperature.gpu"," power.draw [W]"," clocks.current.sm [MHz]"," clocks.current.memory [MHz]"," pstate"]</x:v>
      </x:c>
      <x:c r="U783" s="2" t="str">
        <x:v>UTF-8（可带BOM）</x:v>
      </x:c>
      <x:c r="V783" s="2" t="str">
        <x:v>COMMA</x:v>
      </x:c>
      <x:c r="W783" s="10" t="n">
        <x:v>0</x:v>
      </x:c>
      <x:c r="X783" s="13" t="str">
        <x:v>原文件首条记录为表头；其余记录数与旧数据行数一致</x:v>
      </x:c>
      <x:c r="Y783" s="2" t="str"/>
      <x:c r="Z783" s="2" t="str"/>
    </x:row>
    <x:row r="784" ht="53" customHeight="1">
      <x:c r="A784" s="2" t="str">
        <x:v>S2031</x:v>
      </x:c>
      <x:c r="B784" s="2" t="str">
        <x:v>MLDSA_4090_Experiments.zip</x:v>
      </x:c>
      <x:c r="C784" s="2" t="str">
        <x:v>原包原样表</x:v>
      </x:c>
      <x:c r="D784" s="2" t="str">
        <x:v>否</x:v>
      </x:c>
      <x:c r="E784" s="2" t="str">
        <x:v>是</x:v>
      </x:c>
      <x:c r="F784" s="2" t="str">
        <x:v>固定宽度</x:v>
      </x:c>
      <x:c r="G784" s="10" t="n">
        <x:v>9</x:v>
      </x:c>
      <x:c r="H784" s="10" t="n">
        <x:v>9</x:v>
      </x:c>
      <x:c r="I784" s="10" t="n">
        <x:v>9</x:v>
      </x:c>
      <x:c r="J784" s="10" t="n">
        <x:v>3</x:v>
      </x:c>
      <x:c r="K784" s="13" t="str">
        <x:v>environment_telemetry</x:v>
      </x:c>
      <x:c r="L784" s="13" t="str">
        <x:v>MLDSA_4090_Experiments/MLDSA_Outline_Experiments_20261018/reviews/perf_152457Z/evidence/03_performance/capture/mldsa44_verify_b8192/block03_0_cupqc/attempts/20261018T114518323106Z-8967/telemetry.csv</x:v>
      </x:c>
      <x:c r="M784" s="2" t="str">
        <x:v>53ef129bdd0de0f2f236ee29634b115c851d75b7102a69845f7e55e496ea8037</x:v>
      </x:c>
      <x:c r="N784" s="2" t="str">
        <x:v>data/raw/tables/53ef129bdd0de0f2f236ee29634b115c851d75b7102a69845f7e55e496ea8037.csv</x:v>
      </x:c>
      <x:c r="O784" s="2" t="str">
        <x:v>timestamp /  uuid /  memory.used [MiB] /  utilization.gpu [%] /  temperature.gpu /  power.draw [W] /  clocks.current.sm [MHz] /  clocks.current.memory [MHz] /  pstate</x:v>
      </x:c>
      <x:c r="P784" s="10" t="n">
        <x:v>505</x:v>
      </x:c>
      <x:c r="Q784" s="10" t="n">
        <x:v>3</x:v>
      </x:c>
      <x:c r="R784" s="2" t="str">
        <x:v>否</x:v>
      </x:c>
      <x:c r="S784" s="2" t="str">
        <x:v>9</x:v>
      </x:c>
      <x:c r="T784" s="13" t="str">
        <x:v>["timestamp"," uuid"," memory.used [MiB]"," utilization.gpu [%]"," temperature.gpu"," power.draw [W]"," clocks.current.sm [MHz]"," clocks.current.memory [MHz]"," pstate"]</x:v>
      </x:c>
      <x:c r="U784" s="2" t="str">
        <x:v>UTF-8（可带BOM）</x:v>
      </x:c>
      <x:c r="V784" s="2" t="str">
        <x:v>COMMA</x:v>
      </x:c>
      <x:c r="W784" s="10" t="n">
        <x:v>0</x:v>
      </x:c>
      <x:c r="X784" s="13" t="str">
        <x:v>原文件首条记录为表头；其余记录数与旧数据行数一致</x:v>
      </x:c>
      <x:c r="Y784" s="2" t="str"/>
      <x:c r="Z784" s="2" t="str"/>
    </x:row>
    <x:row r="785" ht="53" customHeight="1">
      <x:c r="A785" s="2" t="str">
        <x:v>S2032</x:v>
      </x:c>
      <x:c r="B785" s="2" t="str">
        <x:v>MLDSA_4090_Experiments.zip</x:v>
      </x:c>
      <x:c r="C785" s="2" t="str">
        <x:v>原包原样表</x:v>
      </x:c>
      <x:c r="D785" s="2" t="str">
        <x:v>否</x:v>
      </x:c>
      <x:c r="E785" s="2" t="str">
        <x:v>是</x:v>
      </x:c>
      <x:c r="F785" s="2" t="str">
        <x:v>固定宽度</x:v>
      </x:c>
      <x:c r="G785" s="10" t="n">
        <x:v>9</x:v>
      </x:c>
      <x:c r="H785" s="10" t="n">
        <x:v>9</x:v>
      </x:c>
      <x:c r="I785" s="10" t="n">
        <x:v>9</x:v>
      </x:c>
      <x:c r="J785" s="10" t="n">
        <x:v>6</x:v>
      </x:c>
      <x:c r="K785" s="13" t="str">
        <x:v>environment_telemetry</x:v>
      </x:c>
      <x:c r="L785" s="13" t="str">
        <x:v>MLDSA_4090_Experiments/MLDSA_Outline_Experiments_20261018/reviews/perf_152457Z/evidence/03_performance/capture/mldsa44_verify_b8192/block03_1_ours/attempts/20261018T114524453439Z-8967/telemetry.csv</x:v>
      </x:c>
      <x:c r="M785" s="2" t="str">
        <x:v>ee87408bfdf394bec6481d919174d47cfeae4f004a0a201529f9ec415c26034d</x:v>
      </x:c>
      <x:c r="N785" s="2" t="str">
        <x:v>data/raw/tables/ee87408bfdf394bec6481d919174d47cfeae4f004a0a201529f9ec415c26034d.csv</x:v>
      </x:c>
      <x:c r="O785" s="2" t="str">
        <x:v>timestamp /  uuid /  memory.used [MiB] /  utilization.gpu [%] /  temperature.gpu /  power.draw [W] /  clocks.current.sm [MHz] /  clocks.current.memory [MHz] /  pstate</x:v>
      </x:c>
      <x:c r="P785" s="10" t="n">
        <x:v>857</x:v>
      </x:c>
      <x:c r="Q785" s="10" t="n">
        <x:v>3</x:v>
      </x:c>
      <x:c r="R785" s="2" t="str">
        <x:v>否</x:v>
      </x:c>
      <x:c r="S785" s="2" t="str">
        <x:v>9</x:v>
      </x:c>
      <x:c r="T785" s="13" t="str">
        <x:v>["timestamp"," uuid"," memory.used [MiB]"," utilization.gpu [%]"," temperature.gpu"," power.draw [W]"," clocks.current.sm [MHz]"," clocks.current.memory [MHz]"," pstate"]</x:v>
      </x:c>
      <x:c r="U785" s="2" t="str">
        <x:v>UTF-8（可带BOM）</x:v>
      </x:c>
      <x:c r="V785" s="2" t="str">
        <x:v>COMMA</x:v>
      </x:c>
      <x:c r="W785" s="10" t="n">
        <x:v>0</x:v>
      </x:c>
      <x:c r="X785" s="13" t="str">
        <x:v>原文件首条记录为表头；其余记录数与旧数据行数一致</x:v>
      </x:c>
      <x:c r="Y785" s="2" t="str"/>
      <x:c r="Z785" s="2" t="str"/>
    </x:row>
    <x:row r="786" ht="53" customHeight="1">
      <x:c r="A786" s="2" t="str">
        <x:v>S2033</x:v>
      </x:c>
      <x:c r="B786" s="2" t="str">
        <x:v>MLDSA_4090_Experiments.zip</x:v>
      </x:c>
      <x:c r="C786" s="2" t="str">
        <x:v>原包原样表</x:v>
      </x:c>
      <x:c r="D786" s="2" t="str">
        <x:v>否</x:v>
      </x:c>
      <x:c r="E786" s="2" t="str">
        <x:v>是</x:v>
      </x:c>
      <x:c r="F786" s="2" t="str">
        <x:v>固定宽度</x:v>
      </x:c>
      <x:c r="G786" s="10" t="n">
        <x:v>9</x:v>
      </x:c>
      <x:c r="H786" s="10" t="n">
        <x:v>9</x:v>
      </x:c>
      <x:c r="I786" s="10" t="n">
        <x:v>9</x:v>
      </x:c>
      <x:c r="J786" s="10" t="n">
        <x:v>5</x:v>
      </x:c>
      <x:c r="K786" s="13" t="str">
        <x:v>environment_telemetry</x:v>
      </x:c>
      <x:c r="L786" s="13" t="str">
        <x:v>MLDSA_4090_Experiments/MLDSA_Outline_Experiments_20261018/reviews/perf_152457Z/evidence/03_performance/capture/mldsa44_verify_b8192/block04_0_ours/attempts/20261018T114532107666Z-8967/telemetry.csv</x:v>
      </x:c>
      <x:c r="M786" s="2" t="str">
        <x:v>341cddaebec72642f56f7c1977df66ab16ac31bee0724d6d737006e9cc063c52</x:v>
      </x:c>
      <x:c r="N786" s="2" t="str">
        <x:v>data/raw/tables/341cddaebec72642f56f7c1977df66ab16ac31bee0724d6d737006e9cc063c52.csv</x:v>
      </x:c>
      <x:c r="O786" s="2" t="str">
        <x:v>timestamp /  uuid /  memory.used [MiB] /  utilization.gpu [%] /  temperature.gpu /  power.draw [W] /  clocks.current.sm [MHz] /  clocks.current.memory [MHz] /  pstate</x:v>
      </x:c>
      <x:c r="P786" s="10" t="n">
        <x:v>739</x:v>
      </x:c>
      <x:c r="Q786" s="10" t="n">
        <x:v>3</x:v>
      </x:c>
      <x:c r="R786" s="2" t="str">
        <x:v>否</x:v>
      </x:c>
      <x:c r="S786" s="2" t="str">
        <x:v>9</x:v>
      </x:c>
      <x:c r="T786" s="13" t="str">
        <x:v>["timestamp"," uuid"," memory.used [MiB]"," utilization.gpu [%]"," temperature.gpu"," power.draw [W]"," clocks.current.sm [MHz]"," clocks.current.memory [MHz]"," pstate"]</x:v>
      </x:c>
      <x:c r="U786" s="2" t="str">
        <x:v>UTF-8（可带BOM）</x:v>
      </x:c>
      <x:c r="V786" s="2" t="str">
        <x:v>COMMA</x:v>
      </x:c>
      <x:c r="W786" s="10" t="n">
        <x:v>0</x:v>
      </x:c>
      <x:c r="X786" s="13" t="str">
        <x:v>原文件首条记录为表头；其余记录数与旧数据行数一致</x:v>
      </x:c>
      <x:c r="Y786" s="2" t="str"/>
      <x:c r="Z786" s="2" t="str"/>
    </x:row>
    <x:row r="787" ht="53" customHeight="1">
      <x:c r="A787" s="2" t="str">
        <x:v>S2034</x:v>
      </x:c>
      <x:c r="B787" s="2" t="str">
        <x:v>MLDSA_4090_Experiments.zip</x:v>
      </x:c>
      <x:c r="C787" s="2" t="str">
        <x:v>原包原样表</x:v>
      </x:c>
      <x:c r="D787" s="2" t="str">
        <x:v>否</x:v>
      </x:c>
      <x:c r="E787" s="2" t="str">
        <x:v>是</x:v>
      </x:c>
      <x:c r="F787" s="2" t="str">
        <x:v>固定宽度</x:v>
      </x:c>
      <x:c r="G787" s="10" t="n">
        <x:v>9</x:v>
      </x:c>
      <x:c r="H787" s="10" t="n">
        <x:v>9</x:v>
      </x:c>
      <x:c r="I787" s="10" t="n">
        <x:v>9</x:v>
      </x:c>
      <x:c r="J787" s="10" t="n">
        <x:v>3</x:v>
      </x:c>
      <x:c r="K787" s="13" t="str">
        <x:v>environment_telemetry</x:v>
      </x:c>
      <x:c r="L787" s="13" t="str">
        <x:v>MLDSA_4090_Experiments/MLDSA_Outline_Experiments_20261018/reviews/perf_152457Z/evidence/03_performance/capture/mldsa44_verify_b8192/block04_1_cupqc/attempts/20261018T114539337055Z-8967/telemetry.csv</x:v>
      </x:c>
      <x:c r="M787" s="2" t="str">
        <x:v>6c0c5d54616a4ecbc33826ee04e9a34899ef525dc79dca89c375c2b54dca4582</x:v>
      </x:c>
      <x:c r="N787" s="2" t="str">
        <x:v>data/raw/tables/6c0c5d54616a4ecbc33826ee04e9a34899ef525dc79dca89c375c2b54dca4582.csv</x:v>
      </x:c>
      <x:c r="O787" s="2" t="str">
        <x:v>timestamp /  uuid /  memory.used [MiB] /  utilization.gpu [%] /  temperature.gpu /  power.draw [W] /  clocks.current.sm [MHz] /  clocks.current.memory [MHz] /  pstate</x:v>
      </x:c>
      <x:c r="P787" s="10" t="n">
        <x:v>504</x:v>
      </x:c>
      <x:c r="Q787" s="10" t="n">
        <x:v>3</x:v>
      </x:c>
      <x:c r="R787" s="2" t="str">
        <x:v>否</x:v>
      </x:c>
      <x:c r="S787" s="2" t="str">
        <x:v>9</x:v>
      </x:c>
      <x:c r="T787" s="13" t="str">
        <x:v>["timestamp"," uuid"," memory.used [MiB]"," utilization.gpu [%]"," temperature.gpu"," power.draw [W]"," clocks.current.sm [MHz]"," clocks.current.memory [MHz]"," pstate"]</x:v>
      </x:c>
      <x:c r="U787" s="2" t="str">
        <x:v>UTF-8（可带BOM）</x:v>
      </x:c>
      <x:c r="V787" s="2" t="str">
        <x:v>COMMA</x:v>
      </x:c>
      <x:c r="W787" s="10" t="n">
        <x:v>0</x:v>
      </x:c>
      <x:c r="X787" s="13" t="str">
        <x:v>原文件首条记录为表头；其余记录数与旧数据行数一致</x:v>
      </x:c>
      <x:c r="Y787" s="2" t="str"/>
      <x:c r="Z787" s="2" t="str"/>
    </x:row>
    <x:row r="788" ht="53" customHeight="1">
      <x:c r="A788" s="2" t="str">
        <x:v>S2035</x:v>
      </x:c>
      <x:c r="B788" s="2" t="str">
        <x:v>MLDSA_4090_Experiments.zip</x:v>
      </x:c>
      <x:c r="C788" s="2" t="str">
        <x:v>原包原样表</x:v>
      </x:c>
      <x:c r="D788" s="2" t="str">
        <x:v>否</x:v>
      </x:c>
      <x:c r="E788" s="2" t="str">
        <x:v>是</x:v>
      </x:c>
      <x:c r="F788" s="2" t="str">
        <x:v>固定宽度</x:v>
      </x:c>
      <x:c r="G788" s="10" t="n">
        <x:v>9</x:v>
      </x:c>
      <x:c r="H788" s="10" t="n">
        <x:v>9</x:v>
      </x:c>
      <x:c r="I788" s="10" t="n">
        <x:v>9</x:v>
      </x:c>
      <x:c r="J788" s="10" t="n">
        <x:v>3</x:v>
      </x:c>
      <x:c r="K788" s="13" t="str">
        <x:v>environment_telemetry</x:v>
      </x:c>
      <x:c r="L788" s="13" t="str">
        <x:v>MLDSA_4090_Experiments/MLDSA_Outline_Experiments_20261018/reviews/perf_152457Z/evidence/03_performance/capture/mldsa44_verify_b8192/block05_0_cupqc/attempts/20261018T114545551333Z-8967/telemetry.csv</x:v>
      </x:c>
      <x:c r="M788" s="2" t="str">
        <x:v>1e023684a4e63480d107f1903e7dc14d8f8c358db516a76ab26940e8e4e1a778</x:v>
      </x:c>
      <x:c r="N788" s="2" t="str">
        <x:v>data/raw/tables/1e023684a4e63480d107f1903e7dc14d8f8c358db516a76ab26940e8e4e1a778.csv</x:v>
      </x:c>
      <x:c r="O788" s="2" t="str">
        <x:v>timestamp /  uuid /  memory.used [MiB] /  utilization.gpu [%] /  temperature.gpu /  power.draw [W] /  clocks.current.sm [MHz] /  clocks.current.memory [MHz] /  pstate</x:v>
      </x:c>
      <x:c r="P788" s="10" t="n">
        <x:v>505</x:v>
      </x:c>
      <x:c r="Q788" s="10" t="n">
        <x:v>3</x:v>
      </x:c>
      <x:c r="R788" s="2" t="str">
        <x:v>否</x:v>
      </x:c>
      <x:c r="S788" s="2" t="str">
        <x:v>9</x:v>
      </x:c>
      <x:c r="T788" s="13" t="str">
        <x:v>["timestamp"," uuid"," memory.used [MiB]"," utilization.gpu [%]"," temperature.gpu"," power.draw [W]"," clocks.current.sm [MHz]"," clocks.current.memory [MHz]"," pstate"]</x:v>
      </x:c>
      <x:c r="U788" s="2" t="str">
        <x:v>UTF-8（可带BOM）</x:v>
      </x:c>
      <x:c r="V788" s="2" t="str">
        <x:v>COMMA</x:v>
      </x:c>
      <x:c r="W788" s="10" t="n">
        <x:v>0</x:v>
      </x:c>
      <x:c r="X788" s="13" t="str">
        <x:v>原文件首条记录为表头；其余记录数与旧数据行数一致</x:v>
      </x:c>
      <x:c r="Y788" s="2" t="str"/>
      <x:c r="Z788" s="2" t="str"/>
    </x:row>
    <x:row r="789" ht="53" customHeight="1">
      <x:c r="A789" s="2" t="str">
        <x:v>S2036</x:v>
      </x:c>
      <x:c r="B789" s="2" t="str">
        <x:v>MLDSA_4090_Experiments.zip</x:v>
      </x:c>
      <x:c r="C789" s="2" t="str">
        <x:v>原包原样表</x:v>
      </x:c>
      <x:c r="D789" s="2" t="str">
        <x:v>否</x:v>
      </x:c>
      <x:c r="E789" s="2" t="str">
        <x:v>是</x:v>
      </x:c>
      <x:c r="F789" s="2" t="str">
        <x:v>固定宽度</x:v>
      </x:c>
      <x:c r="G789" s="10" t="n">
        <x:v>9</x:v>
      </x:c>
      <x:c r="H789" s="10" t="n">
        <x:v>9</x:v>
      </x:c>
      <x:c r="I789" s="10" t="n">
        <x:v>9</x:v>
      </x:c>
      <x:c r="J789" s="10" t="n">
        <x:v>5</x:v>
      </x:c>
      <x:c r="K789" s="13" t="str">
        <x:v>environment_telemetry</x:v>
      </x:c>
      <x:c r="L789" s="13" t="str">
        <x:v>MLDSA_4090_Experiments/MLDSA_Outline_Experiments_20261018/reviews/perf_152457Z/evidence/03_performance/capture/mldsa44_verify_b8192/block05_1_ours/attempts/20261018T114551856290Z-8967/telemetry.csv</x:v>
      </x:c>
      <x:c r="M789" s="2" t="str">
        <x:v>45dbc10709dc8131c7e16cda5b188e3eac0af8a51f7b9ddb225d0deb4a796e2d</x:v>
      </x:c>
      <x:c r="N789" s="2" t="str">
        <x:v>data/raw/tables/45dbc10709dc8131c7e16cda5b188e3eac0af8a51f7b9ddb225d0deb4a796e2d.csv</x:v>
      </x:c>
      <x:c r="O789" s="2" t="str">
        <x:v>timestamp /  uuid /  memory.used [MiB] /  utilization.gpu [%] /  temperature.gpu /  power.draw [W] /  clocks.current.sm [MHz] /  clocks.current.memory [MHz] /  pstate</x:v>
      </x:c>
      <x:c r="P789" s="10" t="n">
        <x:v>739</x:v>
      </x:c>
      <x:c r="Q789" s="10" t="n">
        <x:v>3</x:v>
      </x:c>
      <x:c r="R789" s="2" t="str">
        <x:v>否</x:v>
      </x:c>
      <x:c r="S789" s="2" t="str">
        <x:v>9</x:v>
      </x:c>
      <x:c r="T789" s="13" t="str">
        <x:v>["timestamp"," uuid"," memory.used [MiB]"," utilization.gpu [%]"," temperature.gpu"," power.draw [W]"," clocks.current.sm [MHz]"," clocks.current.memory [MHz]"," pstate"]</x:v>
      </x:c>
      <x:c r="U789" s="2" t="str">
        <x:v>UTF-8（可带BOM）</x:v>
      </x:c>
      <x:c r="V789" s="2" t="str">
        <x:v>COMMA</x:v>
      </x:c>
      <x:c r="W789" s="10" t="n">
        <x:v>0</x:v>
      </x:c>
      <x:c r="X789" s="13" t="str">
        <x:v>原文件首条记录为表头；其余记录数与旧数据行数一致</x:v>
      </x:c>
      <x:c r="Y789" s="2" t="str"/>
      <x:c r="Z789" s="2" t="str"/>
    </x:row>
    <x:row r="790" ht="53" customHeight="1">
      <x:c r="A790" s="2" t="str">
        <x:v>S2037</x:v>
      </x:c>
      <x:c r="B790" s="2" t="str">
        <x:v>MLDSA_4090_Experiments.zip</x:v>
      </x:c>
      <x:c r="C790" s="2" t="str">
        <x:v>原包原样表</x:v>
      </x:c>
      <x:c r="D790" s="2" t="str">
        <x:v>否</x:v>
      </x:c>
      <x:c r="E790" s="2" t="str">
        <x:v>是</x:v>
      </x:c>
      <x:c r="F790" s="2" t="str">
        <x:v>固定宽度</x:v>
      </x:c>
      <x:c r="G790" s="10" t="n">
        <x:v>9</x:v>
      </x:c>
      <x:c r="H790" s="10" t="n">
        <x:v>9</x:v>
      </x:c>
      <x:c r="I790" s="10" t="n">
        <x:v>9</x:v>
      </x:c>
      <x:c r="J790" s="10" t="n">
        <x:v>6</x:v>
      </x:c>
      <x:c r="K790" s="13" t="str">
        <x:v>environment_telemetry</x:v>
      </x:c>
      <x:c r="L790" s="13" t="str">
        <x:v>MLDSA_4090_Experiments/MLDSA_Outline_Experiments_20261018/reviews/perf_152457Z/evidence/03_performance/capture/mldsa65_keygen_b16384/block00_0_ours/attempts/20261018T115853308664Z-8967/telemetry.csv</x:v>
      </x:c>
      <x:c r="M790" s="2" t="str">
        <x:v>eb370aafc57dbf6416c44ec139ae439413ab7b20853f1666b483eb8ed4bb45a4</x:v>
      </x:c>
      <x:c r="N790" s="2" t="str">
        <x:v>data/raw/tables/eb370aafc57dbf6416c44ec139ae439413ab7b20853f1666b483eb8ed4bb45a4.csv</x:v>
      </x:c>
      <x:c r="O790" s="2" t="str">
        <x:v>timestamp /  uuid /  memory.used [MiB] /  utilization.gpu [%] /  temperature.gpu /  power.draw [W] /  clocks.current.sm [MHz] /  clocks.current.memory [MHz] /  pstate</x:v>
      </x:c>
      <x:c r="P790" s="10" t="n">
        <x:v>858</x:v>
      </x:c>
      <x:c r="Q790" s="10" t="n">
        <x:v>3</x:v>
      </x:c>
      <x:c r="R790" s="2" t="str">
        <x:v>否</x:v>
      </x:c>
      <x:c r="S790" s="2" t="str">
        <x:v>9</x:v>
      </x:c>
      <x:c r="T790" s="13" t="str">
        <x:v>["timestamp"," uuid"," memory.used [MiB]"," utilization.gpu [%]"," temperature.gpu"," power.draw [W]"," clocks.current.sm [MHz]"," clocks.current.memory [MHz]"," pstate"]</x:v>
      </x:c>
      <x:c r="U790" s="2" t="str">
        <x:v>UTF-8（可带BOM）</x:v>
      </x:c>
      <x:c r="V790" s="2" t="str">
        <x:v>COMMA</x:v>
      </x:c>
      <x:c r="W790" s="10" t="n">
        <x:v>0</x:v>
      </x:c>
      <x:c r="X790" s="13" t="str">
        <x:v>原文件首条记录为表头；其余记录数与旧数据行数一致</x:v>
      </x:c>
      <x:c r="Y790" s="2" t="str"/>
      <x:c r="Z790" s="2" t="str"/>
    </x:row>
    <x:row r="791" ht="53" customHeight="1">
      <x:c r="A791" s="2" t="str">
        <x:v>S2038</x:v>
      </x:c>
      <x:c r="B791" s="2" t="str">
        <x:v>MLDSA_4090_Experiments.zip</x:v>
      </x:c>
      <x:c r="C791" s="2" t="str">
        <x:v>原包原样表</x:v>
      </x:c>
      <x:c r="D791" s="2" t="str">
        <x:v>否</x:v>
      </x:c>
      <x:c r="E791" s="2" t="str">
        <x:v>是</x:v>
      </x:c>
      <x:c r="F791" s="2" t="str">
        <x:v>固定宽度</x:v>
      </x:c>
      <x:c r="G791" s="10" t="n">
        <x:v>9</x:v>
      </x:c>
      <x:c r="H791" s="10" t="n">
        <x:v>9</x:v>
      </x:c>
      <x:c r="I791" s="10" t="n">
        <x:v>9</x:v>
      </x:c>
      <x:c r="J791" s="10" t="n">
        <x:v>7</x:v>
      </x:c>
      <x:c r="K791" s="13" t="str">
        <x:v>environment_telemetry</x:v>
      </x:c>
      <x:c r="L791" s="13" t="str">
        <x:v>MLDSA_4090_Experiments/MLDSA_Outline_Experiments_20261018/reviews/perf_152457Z/evidence/03_performance/capture/mldsa65_keygen_b16384/block00_1_cupqc/attempts/20261018T115901094951Z-8967/telemetry.csv</x:v>
      </x:c>
      <x:c r="M791" s="2" t="str">
        <x:v>5f3e7eeaa952aab77bb81f7a59cce420b168a1e92f85a7b21ed8141ef40ccb63</x:v>
      </x:c>
      <x:c r="N791" s="2" t="str">
        <x:v>data/raw/tables/5f3e7eeaa952aab77bb81f7a59cce420b168a1e92f85a7b21ed8141ef40ccb63.csv</x:v>
      </x:c>
      <x:c r="O791" s="2" t="str">
        <x:v>timestamp /  uuid /  memory.used [MiB] /  utilization.gpu [%] /  temperature.gpu /  power.draw [W] /  clocks.current.sm [MHz] /  clocks.current.memory [MHz] /  pstate</x:v>
      </x:c>
      <x:c r="P791" s="10" t="n">
        <x:v>982</x:v>
      </x:c>
      <x:c r="Q791" s="10" t="n">
        <x:v>3</x:v>
      </x:c>
      <x:c r="R791" s="2" t="str">
        <x:v>否</x:v>
      </x:c>
      <x:c r="S791" s="2" t="str">
        <x:v>9</x:v>
      </x:c>
      <x:c r="T791" s="13" t="str">
        <x:v>["timestamp"," uuid"," memory.used [MiB]"," utilization.gpu [%]"," temperature.gpu"," power.draw [W]"," clocks.current.sm [MHz]"," clocks.current.memory [MHz]"," pstate"]</x:v>
      </x:c>
      <x:c r="U791" s="2" t="str">
        <x:v>UTF-8（可带BOM）</x:v>
      </x:c>
      <x:c r="V791" s="2" t="str">
        <x:v>COMMA</x:v>
      </x:c>
      <x:c r="W791" s="10" t="n">
        <x:v>0</x:v>
      </x:c>
      <x:c r="X791" s="13" t="str">
        <x:v>原文件首条记录为表头；其余记录数与旧数据行数一致</x:v>
      </x:c>
      <x:c r="Y791" s="2" t="str"/>
      <x:c r="Z791" s="2" t="str"/>
    </x:row>
    <x:row r="792" ht="53" customHeight="1">
      <x:c r="A792" s="2" t="str">
        <x:v>S2039</x:v>
      </x:c>
      <x:c r="B792" s="2" t="str">
        <x:v>MLDSA_4090_Experiments.zip</x:v>
      </x:c>
      <x:c r="C792" s="2" t="str">
        <x:v>原包原样表</x:v>
      </x:c>
      <x:c r="D792" s="2" t="str">
        <x:v>否</x:v>
      </x:c>
      <x:c r="E792" s="2" t="str">
        <x:v>是</x:v>
      </x:c>
      <x:c r="F792" s="2" t="str">
        <x:v>固定宽度</x:v>
      </x:c>
      <x:c r="G792" s="10" t="n">
        <x:v>9</x:v>
      </x:c>
      <x:c r="H792" s="10" t="n">
        <x:v>9</x:v>
      </x:c>
      <x:c r="I792" s="10" t="n">
        <x:v>9</x:v>
      </x:c>
      <x:c r="J792" s="10" t="n">
        <x:v>7</x:v>
      </x:c>
      <x:c r="K792" s="13" t="str">
        <x:v>environment_telemetry</x:v>
      </x:c>
      <x:c r="L792" s="13" t="str">
        <x:v>MLDSA_4090_Experiments/MLDSA_Outline_Experiments_20261018/reviews/perf_152457Z/evidence/03_performance/capture/mldsa65_keygen_b16384/block01_0_cupqc/attempts/20261018T115909422380Z-8967/telemetry.csv</x:v>
      </x:c>
      <x:c r="M792" s="2" t="str">
        <x:v>51b02a9f3b0d81d88bb6adac2b063de2ff3e1547a2b312536c1b06d1236cc8be</x:v>
      </x:c>
      <x:c r="N792" s="2" t="str">
        <x:v>data/raw/tables/51b02a9f3b0d81d88bb6adac2b063de2ff3e1547a2b312536c1b06d1236cc8be.csv</x:v>
      </x:c>
      <x:c r="O792" s="2" t="str">
        <x:v>timestamp /  uuid /  memory.used [MiB] /  utilization.gpu [%] /  temperature.gpu /  power.draw [W] /  clocks.current.sm [MHz] /  clocks.current.memory [MHz] /  pstate</x:v>
      </x:c>
      <x:c r="P792" s="10" t="n">
        <x:v>981</x:v>
      </x:c>
      <x:c r="Q792" s="10" t="n">
        <x:v>3</x:v>
      </x:c>
      <x:c r="R792" s="2" t="str">
        <x:v>否</x:v>
      </x:c>
      <x:c r="S792" s="2" t="str">
        <x:v>9</x:v>
      </x:c>
      <x:c r="T792" s="13" t="str">
        <x:v>["timestamp"," uuid"," memory.used [MiB]"," utilization.gpu [%]"," temperature.gpu"," power.draw [W]"," clocks.current.sm [MHz]"," clocks.current.memory [MHz]"," pstate"]</x:v>
      </x:c>
      <x:c r="U792" s="2" t="str">
        <x:v>UTF-8（可带BOM）</x:v>
      </x:c>
      <x:c r="V792" s="2" t="str">
        <x:v>COMMA</x:v>
      </x:c>
      <x:c r="W792" s="10" t="n">
        <x:v>0</x:v>
      </x:c>
      <x:c r="X792" s="13" t="str">
        <x:v>原文件首条记录为表头；其余记录数与旧数据行数一致</x:v>
      </x:c>
      <x:c r="Y792" s="2" t="str"/>
      <x:c r="Z792" s="2" t="str"/>
    </x:row>
    <x:row r="793" ht="53" customHeight="1">
      <x:c r="A793" s="2" t="str">
        <x:v>S2040</x:v>
      </x:c>
      <x:c r="B793" s="2" t="str">
        <x:v>MLDSA_4090_Experiments.zip</x:v>
      </x:c>
      <x:c r="C793" s="2" t="str">
        <x:v>原包原样表</x:v>
      </x:c>
      <x:c r="D793" s="2" t="str">
        <x:v>否</x:v>
      </x:c>
      <x:c r="E793" s="2" t="str">
        <x:v>是</x:v>
      </x:c>
      <x:c r="F793" s="2" t="str">
        <x:v>固定宽度</x:v>
      </x:c>
      <x:c r="G793" s="10" t="n">
        <x:v>9</x:v>
      </x:c>
      <x:c r="H793" s="10" t="n">
        <x:v>9</x:v>
      </x:c>
      <x:c r="I793" s="10" t="n">
        <x:v>9</x:v>
      </x:c>
      <x:c r="J793" s="10" t="n">
        <x:v>6</x:v>
      </x:c>
      <x:c r="K793" s="13" t="str">
        <x:v>environment_telemetry</x:v>
      </x:c>
      <x:c r="L793" s="13" t="str">
        <x:v>MLDSA_4090_Experiments/MLDSA_Outline_Experiments_20261018/reviews/perf_152457Z/evidence/03_performance/capture/mldsa65_keygen_b16384/block01_1_ours/attempts/20261018T115917799615Z-8967/telemetry.csv</x:v>
      </x:c>
      <x:c r="M793" s="2" t="str">
        <x:v>8bcc318ed5b40833f772da898a745e744f727b00c08bacbd14dc0c63355a65a7</x:v>
      </x:c>
      <x:c r="N793" s="2" t="str">
        <x:v>data/raw/tables/8bcc318ed5b40833f772da898a745e744f727b00c08bacbd14dc0c63355a65a7.csv</x:v>
      </x:c>
      <x:c r="O793" s="2" t="str">
        <x:v>timestamp /  uuid /  memory.used [MiB] /  utilization.gpu [%] /  temperature.gpu /  power.draw [W] /  clocks.current.sm [MHz] /  clocks.current.memory [MHz] /  pstate</x:v>
      </x:c>
      <x:c r="P793" s="10" t="n">
        <x:v>857</x:v>
      </x:c>
      <x:c r="Q793" s="10" t="n">
        <x:v>3</x:v>
      </x:c>
      <x:c r="R793" s="2" t="str">
        <x:v>否</x:v>
      </x:c>
      <x:c r="S793" s="2" t="str">
        <x:v>9</x:v>
      </x:c>
      <x:c r="T793" s="13" t="str">
        <x:v>["timestamp"," uuid"," memory.used [MiB]"," utilization.gpu [%]"," temperature.gpu"," power.draw [W]"," clocks.current.sm [MHz]"," clocks.current.memory [MHz]"," pstate"]</x:v>
      </x:c>
      <x:c r="U793" s="2" t="str">
        <x:v>UTF-8（可带BOM）</x:v>
      </x:c>
      <x:c r="V793" s="2" t="str">
        <x:v>COMMA</x:v>
      </x:c>
      <x:c r="W793" s="10" t="n">
        <x:v>0</x:v>
      </x:c>
      <x:c r="X793" s="13" t="str">
        <x:v>原文件首条记录为表头；其余记录数与旧数据行数一致</x:v>
      </x:c>
      <x:c r="Y793" s="2" t="str"/>
      <x:c r="Z793" s="2" t="str"/>
    </x:row>
    <x:row r="794" ht="53" customHeight="1">
      <x:c r="A794" s="2" t="str">
        <x:v>S2041</x:v>
      </x:c>
      <x:c r="B794" s="2" t="str">
        <x:v>MLDSA_4090_Experiments.zip</x:v>
      </x:c>
      <x:c r="C794" s="2" t="str">
        <x:v>原包原样表</x:v>
      </x:c>
      <x:c r="D794" s="2" t="str">
        <x:v>否</x:v>
      </x:c>
      <x:c r="E794" s="2" t="str">
        <x:v>是</x:v>
      </x:c>
      <x:c r="F794" s="2" t="str">
        <x:v>固定宽度</x:v>
      </x:c>
      <x:c r="G794" s="10" t="n">
        <x:v>9</x:v>
      </x:c>
      <x:c r="H794" s="10" t="n">
        <x:v>9</x:v>
      </x:c>
      <x:c r="I794" s="10" t="n">
        <x:v>9</x:v>
      </x:c>
      <x:c r="J794" s="10" t="n">
        <x:v>6</x:v>
      </x:c>
      <x:c r="K794" s="13" t="str">
        <x:v>environment_telemetry</x:v>
      </x:c>
      <x:c r="L794" s="13" t="str">
        <x:v>MLDSA_4090_Experiments/MLDSA_Outline_Experiments_20261018/reviews/perf_152457Z/evidence/03_performance/capture/mldsa65_keygen_b16384/block02_0_ours/attempts/20261018T115925692522Z-8967/telemetry.csv</x:v>
      </x:c>
      <x:c r="M794" s="2" t="str">
        <x:v>2c518a8ea4c347573ea776472ac83b60364a569bc4eb5c53bad295668e971c44</x:v>
      </x:c>
      <x:c r="N794" s="2" t="str">
        <x:v>data/raw/tables/2c518a8ea4c347573ea776472ac83b60364a569bc4eb5c53bad295668e971c44.csv</x:v>
      </x:c>
      <x:c r="O794" s="2" t="str">
        <x:v>timestamp /  uuid /  memory.used [MiB] /  utilization.gpu [%] /  temperature.gpu /  power.draw [W] /  clocks.current.sm [MHz] /  clocks.current.memory [MHz] /  pstate</x:v>
      </x:c>
      <x:c r="P794" s="10" t="n">
        <x:v>857</x:v>
      </x:c>
      <x:c r="Q794" s="10" t="n">
        <x:v>3</x:v>
      </x:c>
      <x:c r="R794" s="2" t="str">
        <x:v>否</x:v>
      </x:c>
      <x:c r="S794" s="2" t="str">
        <x:v>9</x:v>
      </x:c>
      <x:c r="T794" s="13" t="str">
        <x:v>["timestamp"," uuid"," memory.used [MiB]"," utilization.gpu [%]"," temperature.gpu"," power.draw [W]"," clocks.current.sm [MHz]"," clocks.current.memory [MHz]"," pstate"]</x:v>
      </x:c>
      <x:c r="U794" s="2" t="str">
        <x:v>UTF-8（可带BOM）</x:v>
      </x:c>
      <x:c r="V794" s="2" t="str">
        <x:v>COMMA</x:v>
      </x:c>
      <x:c r="W794" s="10" t="n">
        <x:v>0</x:v>
      </x:c>
      <x:c r="X794" s="13" t="str">
        <x:v>原文件首条记录为表头；其余记录数与旧数据行数一致</x:v>
      </x:c>
      <x:c r="Y794" s="2" t="str"/>
      <x:c r="Z794" s="2" t="str"/>
    </x:row>
    <x:row r="795" ht="53" customHeight="1">
      <x:c r="A795" s="2" t="str">
        <x:v>S2042</x:v>
      </x:c>
      <x:c r="B795" s="2" t="str">
        <x:v>MLDSA_4090_Experiments.zip</x:v>
      </x:c>
      <x:c r="C795" s="2" t="str">
        <x:v>原包原样表</x:v>
      </x:c>
      <x:c r="D795" s="2" t="str">
        <x:v>否</x:v>
      </x:c>
      <x:c r="E795" s="2" t="str">
        <x:v>是</x:v>
      </x:c>
      <x:c r="F795" s="2" t="str">
        <x:v>固定宽度</x:v>
      </x:c>
      <x:c r="G795" s="10" t="n">
        <x:v>9</x:v>
      </x:c>
      <x:c r="H795" s="10" t="n">
        <x:v>9</x:v>
      </x:c>
      <x:c r="I795" s="10" t="n">
        <x:v>9</x:v>
      </x:c>
      <x:c r="J795" s="10" t="n">
        <x:v>7</x:v>
      </x:c>
      <x:c r="K795" s="13" t="str">
        <x:v>environment_telemetry</x:v>
      </x:c>
      <x:c r="L795" s="13" t="str">
        <x:v>MLDSA_4090_Experiments/MLDSA_Outline_Experiments_20261018/reviews/perf_152457Z/evidence/03_performance/capture/mldsa65_keygen_b16384/block02_1_cupqc/attempts/20261018T115933465951Z-8967/telemetry.csv</x:v>
      </x:c>
      <x:c r="M795" s="2" t="str">
        <x:v>72f6324b7b9d1302c7e2cd18c06b92cf1e67e2f856070b7ecf6a50c4342657ab</x:v>
      </x:c>
      <x:c r="N795" s="2" t="str">
        <x:v>data/raw/tables/72f6324b7b9d1302c7e2cd18c06b92cf1e67e2f856070b7ecf6a50c4342657ab.csv</x:v>
      </x:c>
      <x:c r="O795" s="2" t="str">
        <x:v>timestamp /  uuid /  memory.used [MiB] /  utilization.gpu [%] /  temperature.gpu /  power.draw [W] /  clocks.current.sm [MHz] /  clocks.current.memory [MHz] /  pstate</x:v>
      </x:c>
      <x:c r="P795" s="10" t="n">
        <x:v>983</x:v>
      </x:c>
      <x:c r="Q795" s="10" t="n">
        <x:v>3</x:v>
      </x:c>
      <x:c r="R795" s="2" t="str">
        <x:v>否</x:v>
      </x:c>
      <x:c r="S795" s="2" t="str">
        <x:v>9</x:v>
      </x:c>
      <x:c r="T795" s="13" t="str">
        <x:v>["timestamp"," uuid"," memory.used [MiB]"," utilization.gpu [%]"," temperature.gpu"," power.draw [W]"," clocks.current.sm [MHz]"," clocks.current.memory [MHz]"," pstate"]</x:v>
      </x:c>
      <x:c r="U795" s="2" t="str">
        <x:v>UTF-8（可带BOM）</x:v>
      </x:c>
      <x:c r="V795" s="2" t="str">
        <x:v>COMMA</x:v>
      </x:c>
      <x:c r="W795" s="10" t="n">
        <x:v>0</x:v>
      </x:c>
      <x:c r="X795" s="13" t="str">
        <x:v>原文件首条记录为表头；其余记录数与旧数据行数一致</x:v>
      </x:c>
      <x:c r="Y795" s="2" t="str"/>
      <x:c r="Z795" s="2" t="str"/>
    </x:row>
    <x:row r="796" ht="53" customHeight="1">
      <x:c r="A796" s="2" t="str">
        <x:v>S2043</x:v>
      </x:c>
      <x:c r="B796" s="2" t="str">
        <x:v>MLDSA_4090_Experiments.zip</x:v>
      </x:c>
      <x:c r="C796" s="2" t="str">
        <x:v>原包原样表</x:v>
      </x:c>
      <x:c r="D796" s="2" t="str">
        <x:v>否</x:v>
      </x:c>
      <x:c r="E796" s="2" t="str">
        <x:v>是</x:v>
      </x:c>
      <x:c r="F796" s="2" t="str">
        <x:v>固定宽度</x:v>
      </x:c>
      <x:c r="G796" s="10" t="n">
        <x:v>9</x:v>
      </x:c>
      <x:c r="H796" s="10" t="n">
        <x:v>9</x:v>
      </x:c>
      <x:c r="I796" s="10" t="n">
        <x:v>9</x:v>
      </x:c>
      <x:c r="J796" s="10" t="n">
        <x:v>7</x:v>
      </x:c>
      <x:c r="K796" s="13" t="str">
        <x:v>environment_telemetry</x:v>
      </x:c>
      <x:c r="L796" s="13" t="str">
        <x:v>MLDSA_4090_Experiments/MLDSA_Outline_Experiments_20261018/reviews/perf_152457Z/evidence/03_performance/capture/mldsa65_keygen_b16384/block03_0_cupqc/attempts/20261018T115941898034Z-8967/telemetry.csv</x:v>
      </x:c>
      <x:c r="M796" s="2" t="str">
        <x:v>06f02d08004e4412440859cb6f703ef9e2f98c090409ec7a333907b9ec1ee9b7</x:v>
      </x:c>
      <x:c r="N796" s="2" t="str">
        <x:v>data/raw/tables/06f02d08004e4412440859cb6f703ef9e2f98c090409ec7a333907b9ec1ee9b7.csv</x:v>
      </x:c>
      <x:c r="O796" s="2" t="str">
        <x:v>timestamp /  uuid /  memory.used [MiB] /  utilization.gpu [%] /  temperature.gpu /  power.draw [W] /  clocks.current.sm [MHz] /  clocks.current.memory [MHz] /  pstate</x:v>
      </x:c>
      <x:c r="P796" s="10" t="n">
        <x:v>982</x:v>
      </x:c>
      <x:c r="Q796" s="10" t="n">
        <x:v>3</x:v>
      </x:c>
      <x:c r="R796" s="2" t="str">
        <x:v>否</x:v>
      </x:c>
      <x:c r="S796" s="2" t="str">
        <x:v>9</x:v>
      </x:c>
      <x:c r="T796" s="13" t="str">
        <x:v>["timestamp"," uuid"," memory.used [MiB]"," utilization.gpu [%]"," temperature.gpu"," power.draw [W]"," clocks.current.sm [MHz]"," clocks.current.memory [MHz]"," pstate"]</x:v>
      </x:c>
      <x:c r="U796" s="2" t="str">
        <x:v>UTF-8（可带BOM）</x:v>
      </x:c>
      <x:c r="V796" s="2" t="str">
        <x:v>COMMA</x:v>
      </x:c>
      <x:c r="W796" s="10" t="n">
        <x:v>0</x:v>
      </x:c>
      <x:c r="X796" s="13" t="str">
        <x:v>原文件首条记录为表头；其余记录数与旧数据行数一致</x:v>
      </x:c>
      <x:c r="Y796" s="2" t="str"/>
      <x:c r="Z796" s="2" t="str"/>
    </x:row>
    <x:row r="797" ht="53" customHeight="1">
      <x:c r="A797" s="2" t="str">
        <x:v>S2044</x:v>
      </x:c>
      <x:c r="B797" s="2" t="str">
        <x:v>MLDSA_4090_Experiments.zip</x:v>
      </x:c>
      <x:c r="C797" s="2" t="str">
        <x:v>原包原样表</x:v>
      </x:c>
      <x:c r="D797" s="2" t="str">
        <x:v>否</x:v>
      </x:c>
      <x:c r="E797" s="2" t="str">
        <x:v>是</x:v>
      </x:c>
      <x:c r="F797" s="2" t="str">
        <x:v>固定宽度</x:v>
      </x:c>
      <x:c r="G797" s="10" t="n">
        <x:v>9</x:v>
      </x:c>
      <x:c r="H797" s="10" t="n">
        <x:v>9</x:v>
      </x:c>
      <x:c r="I797" s="10" t="n">
        <x:v>9</x:v>
      </x:c>
      <x:c r="J797" s="10" t="n">
        <x:v>5</x:v>
      </x:c>
      <x:c r="K797" s="13" t="str">
        <x:v>environment_telemetry</x:v>
      </x:c>
      <x:c r="L797" s="13" t="str">
        <x:v>MLDSA_4090_Experiments/MLDSA_Outline_Experiments_20261018/reviews/perf_152457Z/evidence/03_performance/capture/mldsa65_keygen_b16384/block03_1_ours/attempts/20261018T115950301910Z-8967/telemetry.csv</x:v>
      </x:c>
      <x:c r="M797" s="2" t="str">
        <x:v>7f79e5d1f7264b0b683ac96561a2333d3f409ebfbb0a1baefa8f6f273c1ae15e</x:v>
      </x:c>
      <x:c r="N797" s="2" t="str">
        <x:v>data/raw/tables/7f79e5d1f7264b0b683ac96561a2333d3f409ebfbb0a1baefa8f6f273c1ae15e.csv</x:v>
      </x:c>
      <x:c r="O797" s="2" t="str">
        <x:v>timestamp /  uuid /  memory.used [MiB] /  utilization.gpu [%] /  temperature.gpu /  power.draw [W] /  clocks.current.sm [MHz] /  clocks.current.memory [MHz] /  pstate</x:v>
      </x:c>
      <x:c r="P797" s="10" t="n">
        <x:v>739</x:v>
      </x:c>
      <x:c r="Q797" s="10" t="n">
        <x:v>3</x:v>
      </x:c>
      <x:c r="R797" s="2" t="str">
        <x:v>否</x:v>
      </x:c>
      <x:c r="S797" s="2" t="str">
        <x:v>9</x:v>
      </x:c>
      <x:c r="T797" s="13" t="str">
        <x:v>["timestamp"," uuid"," memory.used [MiB]"," utilization.gpu [%]"," temperature.gpu"," power.draw [W]"," clocks.current.sm [MHz]"," clocks.current.memory [MHz]"," pstate"]</x:v>
      </x:c>
      <x:c r="U797" s="2" t="str">
        <x:v>UTF-8（可带BOM）</x:v>
      </x:c>
      <x:c r="V797" s="2" t="str">
        <x:v>COMMA</x:v>
      </x:c>
      <x:c r="W797" s="10" t="n">
        <x:v>0</x:v>
      </x:c>
      <x:c r="X797" s="13" t="str">
        <x:v>原文件首条记录为表头；其余记录数与旧数据行数一致</x:v>
      </x:c>
      <x:c r="Y797" s="2" t="str"/>
      <x:c r="Z797" s="2" t="str"/>
    </x:row>
    <x:row r="798" ht="53" customHeight="1">
      <x:c r="A798" s="2" t="str">
        <x:v>S2045</x:v>
      </x:c>
      <x:c r="B798" s="2" t="str">
        <x:v>MLDSA_4090_Experiments.zip</x:v>
      </x:c>
      <x:c r="C798" s="2" t="str">
        <x:v>原包原样表</x:v>
      </x:c>
      <x:c r="D798" s="2" t="str">
        <x:v>否</x:v>
      </x:c>
      <x:c r="E798" s="2" t="str">
        <x:v>是</x:v>
      </x:c>
      <x:c r="F798" s="2" t="str">
        <x:v>固定宽度</x:v>
      </x:c>
      <x:c r="G798" s="10" t="n">
        <x:v>9</x:v>
      </x:c>
      <x:c r="H798" s="10" t="n">
        <x:v>9</x:v>
      </x:c>
      <x:c r="I798" s="10" t="n">
        <x:v>9</x:v>
      </x:c>
      <x:c r="J798" s="10" t="n">
        <x:v>6</x:v>
      </x:c>
      <x:c r="K798" s="13" t="str">
        <x:v>environment_telemetry</x:v>
      </x:c>
      <x:c r="L798" s="13" t="str">
        <x:v>MLDSA_4090_Experiments/MLDSA_Outline_Experiments_20261018/reviews/perf_152457Z/evidence/03_performance/capture/mldsa65_keygen_b16384/block04_0_ours/attempts/20261018T115957614793Z-8967/telemetry.csv</x:v>
      </x:c>
      <x:c r="M798" s="2" t="str">
        <x:v>df954c4057939e4255488ab56f894db352bf61afb5161c5569cc8becbe34fcbe</x:v>
      </x:c>
      <x:c r="N798" s="2" t="str">
        <x:v>data/raw/tables/df954c4057939e4255488ab56f894db352bf61afb5161c5569cc8becbe34fcbe.csv</x:v>
      </x:c>
      <x:c r="O798" s="2" t="str">
        <x:v>timestamp /  uuid /  memory.used [MiB] /  utilization.gpu [%] /  temperature.gpu /  power.draw [W] /  clocks.current.sm [MHz] /  clocks.current.memory [MHz] /  pstate</x:v>
      </x:c>
      <x:c r="P798" s="10" t="n">
        <x:v>858</x:v>
      </x:c>
      <x:c r="Q798" s="10" t="n">
        <x:v>3</x:v>
      </x:c>
      <x:c r="R798" s="2" t="str">
        <x:v>否</x:v>
      </x:c>
      <x:c r="S798" s="2" t="str">
        <x:v>9</x:v>
      </x:c>
      <x:c r="T798" s="13" t="str">
        <x:v>["timestamp"," uuid"," memory.used [MiB]"," utilization.gpu [%]"," temperature.gpu"," power.draw [W]"," clocks.current.sm [MHz]"," clocks.current.memory [MHz]"," pstate"]</x:v>
      </x:c>
      <x:c r="U798" s="2" t="str">
        <x:v>UTF-8（可带BOM）</x:v>
      </x:c>
      <x:c r="V798" s="2" t="str">
        <x:v>COMMA</x:v>
      </x:c>
      <x:c r="W798" s="10" t="n">
        <x:v>0</x:v>
      </x:c>
      <x:c r="X798" s="13" t="str">
        <x:v>原文件首条记录为表头；其余记录数与旧数据行数一致</x:v>
      </x:c>
      <x:c r="Y798" s="2" t="str"/>
      <x:c r="Z798" s="2" t="str"/>
    </x:row>
    <x:row r="799" ht="53" customHeight="1">
      <x:c r="A799" s="2" t="str">
        <x:v>S2046</x:v>
      </x:c>
      <x:c r="B799" s="2" t="str">
        <x:v>MLDSA_4090_Experiments.zip</x:v>
      </x:c>
      <x:c r="C799" s="2" t="str">
        <x:v>原包原样表</x:v>
      </x:c>
      <x:c r="D799" s="2" t="str">
        <x:v>否</x:v>
      </x:c>
      <x:c r="E799" s="2" t="str">
        <x:v>是</x:v>
      </x:c>
      <x:c r="F799" s="2" t="str">
        <x:v>固定宽度</x:v>
      </x:c>
      <x:c r="G799" s="10" t="n">
        <x:v>9</x:v>
      </x:c>
      <x:c r="H799" s="10" t="n">
        <x:v>9</x:v>
      </x:c>
      <x:c r="I799" s="10" t="n">
        <x:v>9</x:v>
      </x:c>
      <x:c r="J799" s="10" t="n">
        <x:v>6</x:v>
      </x:c>
      <x:c r="K799" s="13" t="str">
        <x:v>environment_telemetry</x:v>
      </x:c>
      <x:c r="L799" s="13" t="str">
        <x:v>MLDSA_4090_Experiments/MLDSA_Outline_Experiments_20261018/reviews/perf_152457Z/evidence/03_performance/capture/mldsa65_keygen_b16384/block04_1_cupqc/attempts/20261018T120005788580Z-8967/telemetry.csv</x:v>
      </x:c>
      <x:c r="M799" s="2" t="str">
        <x:v>1760699576fcfa74f75e02f3c01e1413132b7fe3645ed2c8cb9b1bf97a70906d</x:v>
      </x:c>
      <x:c r="N799" s="2" t="str">
        <x:v>data/raw/tables/1760699576fcfa74f75e02f3c01e1413132b7fe3645ed2c8cb9b1bf97a70906d.csv</x:v>
      </x:c>
      <x:c r="O799" s="2" t="str">
        <x:v>timestamp /  uuid /  memory.used [MiB] /  utilization.gpu [%] /  temperature.gpu /  power.draw [W] /  clocks.current.sm [MHz] /  clocks.current.memory [MHz] /  pstate</x:v>
      </x:c>
      <x:c r="P799" s="10" t="n">
        <x:v>861</x:v>
      </x:c>
      <x:c r="Q799" s="10" t="n">
        <x:v>3</x:v>
      </x:c>
      <x:c r="R799" s="2" t="str">
        <x:v>否</x:v>
      </x:c>
      <x:c r="S799" s="2" t="str">
        <x:v>9</x:v>
      </x:c>
      <x:c r="T799" s="13" t="str">
        <x:v>["timestamp"," uuid"," memory.used [MiB]"," utilization.gpu [%]"," temperature.gpu"," power.draw [W]"," clocks.current.sm [MHz]"," clocks.current.memory [MHz]"," pstate"]</x:v>
      </x:c>
      <x:c r="U799" s="2" t="str">
        <x:v>UTF-8（可带BOM）</x:v>
      </x:c>
      <x:c r="V799" s="2" t="str">
        <x:v>COMMA</x:v>
      </x:c>
      <x:c r="W799" s="10" t="n">
        <x:v>0</x:v>
      </x:c>
      <x:c r="X799" s="13" t="str">
        <x:v>原文件首条记录为表头；其余记录数与旧数据行数一致</x:v>
      </x:c>
      <x:c r="Y799" s="2" t="str"/>
      <x:c r="Z799" s="2" t="str"/>
    </x:row>
    <x:row r="800" ht="53" customHeight="1">
      <x:c r="A800" s="2" t="str">
        <x:v>S2047</x:v>
      </x:c>
      <x:c r="B800" s="2" t="str">
        <x:v>MLDSA_4090_Experiments.zip</x:v>
      </x:c>
      <x:c r="C800" s="2" t="str">
        <x:v>原包原样表</x:v>
      </x:c>
      <x:c r="D800" s="2" t="str">
        <x:v>否</x:v>
      </x:c>
      <x:c r="E800" s="2" t="str">
        <x:v>是</x:v>
      </x:c>
      <x:c r="F800" s="2" t="str">
        <x:v>固定宽度</x:v>
      </x:c>
      <x:c r="G800" s="10" t="n">
        <x:v>9</x:v>
      </x:c>
      <x:c r="H800" s="10" t="n">
        <x:v>9</x:v>
      </x:c>
      <x:c r="I800" s="10" t="n">
        <x:v>9</x:v>
      </x:c>
      <x:c r="J800" s="10" t="n">
        <x:v>7</x:v>
      </x:c>
      <x:c r="K800" s="13" t="str">
        <x:v>environment_telemetry</x:v>
      </x:c>
      <x:c r="L800" s="13" t="str">
        <x:v>MLDSA_4090_Experiments/MLDSA_Outline_Experiments_20261018/reviews/perf_152457Z/evidence/03_performance/capture/mldsa65_keygen_b16384/block05_0_cupqc/attempts/20261018T120013712701Z-8967/telemetry.csv</x:v>
      </x:c>
      <x:c r="M800" s="2" t="str">
        <x:v>6edb1f4147872d4f076f33f34d052e4553316e973f166d34ab49cae3d3db6044</x:v>
      </x:c>
      <x:c r="N800" s="2" t="str">
        <x:v>data/raw/tables/6edb1f4147872d4f076f33f34d052e4553316e973f166d34ab49cae3d3db6044.csv</x:v>
      </x:c>
      <x:c r="O800" s="2" t="str">
        <x:v>timestamp /  uuid /  memory.used [MiB] /  utilization.gpu [%] /  temperature.gpu /  power.draw [W] /  clocks.current.sm [MHz] /  clocks.current.memory [MHz] /  pstate</x:v>
      </x:c>
      <x:c r="P800" s="10" t="n">
        <x:v>980</x:v>
      </x:c>
      <x:c r="Q800" s="10" t="n">
        <x:v>3</x:v>
      </x:c>
      <x:c r="R800" s="2" t="str">
        <x:v>否</x:v>
      </x:c>
      <x:c r="S800" s="2" t="str">
        <x:v>9</x:v>
      </x:c>
      <x:c r="T800" s="13" t="str">
        <x:v>["timestamp"," uuid"," memory.used [MiB]"," utilization.gpu [%]"," temperature.gpu"," power.draw [W]"," clocks.current.sm [MHz]"," clocks.current.memory [MHz]"," pstate"]</x:v>
      </x:c>
      <x:c r="U800" s="2" t="str">
        <x:v>UTF-8（可带BOM）</x:v>
      </x:c>
      <x:c r="V800" s="2" t="str">
        <x:v>COMMA</x:v>
      </x:c>
      <x:c r="W800" s="10" t="n">
        <x:v>0</x:v>
      </x:c>
      <x:c r="X800" s="13" t="str">
        <x:v>原文件首条记录为表头；其余记录数与旧数据行数一致</x:v>
      </x:c>
      <x:c r="Y800" s="2" t="str"/>
      <x:c r="Z800" s="2" t="str"/>
    </x:row>
    <x:row r="801" ht="53" customHeight="1">
      <x:c r="A801" s="2" t="str">
        <x:v>S2048</x:v>
      </x:c>
      <x:c r="B801" s="2" t="str">
        <x:v>MLDSA_4090_Experiments.zip</x:v>
      </x:c>
      <x:c r="C801" s="2" t="str">
        <x:v>原包原样表</x:v>
      </x:c>
      <x:c r="D801" s="2" t="str">
        <x:v>否</x:v>
      </x:c>
      <x:c r="E801" s="2" t="str">
        <x:v>是</x:v>
      </x:c>
      <x:c r="F801" s="2" t="str">
        <x:v>固定宽度</x:v>
      </x:c>
      <x:c r="G801" s="10" t="n">
        <x:v>9</x:v>
      </x:c>
      <x:c r="H801" s="10" t="n">
        <x:v>9</x:v>
      </x:c>
      <x:c r="I801" s="10" t="n">
        <x:v>9</x:v>
      </x:c>
      <x:c r="J801" s="10" t="n">
        <x:v>6</x:v>
      </x:c>
      <x:c r="K801" s="13" t="str">
        <x:v>environment_telemetry</x:v>
      </x:c>
      <x:c r="L801" s="13" t="str">
        <x:v>MLDSA_4090_Experiments/MLDSA_Outline_Experiments_20261018/reviews/perf_152457Z/evidence/03_performance/capture/mldsa65_keygen_b16384/block05_1_ours/attempts/20261018T120021985272Z-8967/telemetry.csv</x:v>
      </x:c>
      <x:c r="M801" s="2" t="str">
        <x:v>74cd6f447e01ad9654470b504679fe93d21f00f54426e17a0486f758c49d545a</x:v>
      </x:c>
      <x:c r="N801" s="2" t="str">
        <x:v>data/raw/tables/74cd6f447e01ad9654470b504679fe93d21f00f54426e17a0486f758c49d545a.csv</x:v>
      </x:c>
      <x:c r="O801" s="2" t="str">
        <x:v>timestamp /  uuid /  memory.used [MiB] /  utilization.gpu [%] /  temperature.gpu /  power.draw [W] /  clocks.current.sm [MHz] /  clocks.current.memory [MHz] /  pstate</x:v>
      </x:c>
      <x:c r="P801" s="10" t="n">
        <x:v>856</x:v>
      </x:c>
      <x:c r="Q801" s="10" t="n">
        <x:v>3</x:v>
      </x:c>
      <x:c r="R801" s="2" t="str">
        <x:v>否</x:v>
      </x:c>
      <x:c r="S801" s="2" t="str">
        <x:v>9</x:v>
      </x:c>
      <x:c r="T801" s="13" t="str">
        <x:v>["timestamp"," uuid"," memory.used [MiB]"," utilization.gpu [%]"," temperature.gpu"," power.draw [W]"," clocks.current.sm [MHz]"," clocks.current.memory [MHz]"," pstate"]</x:v>
      </x:c>
      <x:c r="U801" s="2" t="str">
        <x:v>UTF-8（可带BOM）</x:v>
      </x:c>
      <x:c r="V801" s="2" t="str">
        <x:v>COMMA</x:v>
      </x:c>
      <x:c r="W801" s="10" t="n">
        <x:v>0</x:v>
      </x:c>
      <x:c r="X801" s="13" t="str">
        <x:v>原文件首条记录为表头；其余记录数与旧数据行数一致</x:v>
      </x:c>
      <x:c r="Y801" s="2" t="str"/>
      <x:c r="Z801" s="2" t="str"/>
    </x:row>
    <x:row r="802" ht="53" customHeight="1">
      <x:c r="A802" s="2" t="str">
        <x:v>S2049</x:v>
      </x:c>
      <x:c r="B802" s="2" t="str">
        <x:v>MLDSA_4090_Experiments.zip</x:v>
      </x:c>
      <x:c r="C802" s="2" t="str">
        <x:v>原包原样表</x:v>
      </x:c>
      <x:c r="D802" s="2" t="str">
        <x:v>否</x:v>
      </x:c>
      <x:c r="E802" s="2" t="str">
        <x:v>是</x:v>
      </x:c>
      <x:c r="F802" s="2" t="str">
        <x:v>固定宽度</x:v>
      </x:c>
      <x:c r="G802" s="10" t="n">
        <x:v>9</x:v>
      </x:c>
      <x:c r="H802" s="10" t="n">
        <x:v>9</x:v>
      </x:c>
      <x:c r="I802" s="10" t="n">
        <x:v>9</x:v>
      </x:c>
      <x:c r="J802" s="10" t="n">
        <x:v>4</x:v>
      </x:c>
      <x:c r="K802" s="13" t="str">
        <x:v>environment_telemetry</x:v>
      </x:c>
      <x:c r="L802" s="13" t="str">
        <x:v>MLDSA_4090_Experiments/MLDSA_Outline_Experiments_20261018/reviews/perf_152457Z/evidence/03_performance/capture/mldsa65_keygen_b4096/block00_0_ours/attempts/20261018T115029212299Z-8967/telemetry.csv</x:v>
      </x:c>
      <x:c r="M802" s="2" t="str">
        <x:v>44657b7a4e659b9f33d57966d1cac16fc876aae400cf22e98bce5d3168733d60</x:v>
      </x:c>
      <x:c r="N802" s="2" t="str">
        <x:v>data/raw/tables/44657b7a4e659b9f33d57966d1cac16fc876aae400cf22e98bce5d3168733d60.csv</x:v>
      </x:c>
      <x:c r="O802" s="2" t="str">
        <x:v>timestamp /  uuid /  memory.used [MiB] /  utilization.gpu [%] /  temperature.gpu /  power.draw [W] /  clocks.current.sm [MHz] /  clocks.current.memory [MHz] /  pstate</x:v>
      </x:c>
      <x:c r="P802" s="10" t="n">
        <x:v>621</x:v>
      </x:c>
      <x:c r="Q802" s="10" t="n">
        <x:v>3</x:v>
      </x:c>
      <x:c r="R802" s="2" t="str">
        <x:v>否</x:v>
      </x:c>
      <x:c r="S802" s="2" t="str">
        <x:v>9</x:v>
      </x:c>
      <x:c r="T802" s="13" t="str">
        <x:v>["timestamp"," uuid"," memory.used [MiB]"," utilization.gpu [%]"," temperature.gpu"," power.draw [W]"," clocks.current.sm [MHz]"," clocks.current.memory [MHz]"," pstate"]</x:v>
      </x:c>
      <x:c r="U802" s="2" t="str">
        <x:v>UTF-8（可带BOM）</x:v>
      </x:c>
      <x:c r="V802" s="2" t="str">
        <x:v>COMMA</x:v>
      </x:c>
      <x:c r="W802" s="10" t="n">
        <x:v>0</x:v>
      </x:c>
      <x:c r="X802" s="13" t="str">
        <x:v>原文件首条记录为表头；其余记录数与旧数据行数一致</x:v>
      </x:c>
      <x:c r="Y802" s="2" t="str"/>
      <x:c r="Z802" s="2" t="str"/>
    </x:row>
    <x:row r="803" ht="53" customHeight="1">
      <x:c r="A803" s="2" t="str">
        <x:v>S2050</x:v>
      </x:c>
      <x:c r="B803" s="2" t="str">
        <x:v>MLDSA_4090_Experiments.zip</x:v>
      </x:c>
      <x:c r="C803" s="2" t="str">
        <x:v>原包原样表</x:v>
      </x:c>
      <x:c r="D803" s="2" t="str">
        <x:v>否</x:v>
      </x:c>
      <x:c r="E803" s="2" t="str">
        <x:v>是</x:v>
      </x:c>
      <x:c r="F803" s="2" t="str">
        <x:v>固定宽度</x:v>
      </x:c>
      <x:c r="G803" s="10" t="n">
        <x:v>9</x:v>
      </x:c>
      <x:c r="H803" s="10" t="n">
        <x:v>9</x:v>
      </x:c>
      <x:c r="I803" s="10" t="n">
        <x:v>9</x:v>
      </x:c>
      <x:c r="J803" s="10" t="n">
        <x:v>3</x:v>
      </x:c>
      <x:c r="K803" s="13" t="str">
        <x:v>environment_telemetry</x:v>
      </x:c>
      <x:c r="L803" s="13" t="str">
        <x:v>MLDSA_4090_Experiments/MLDSA_Outline_Experiments_20261018/reviews/perf_152457Z/evidence/03_performance/capture/mldsa65_keygen_b4096/block00_1_cupqc/attempts/20261018T115035898002Z-8967/telemetry.csv</x:v>
      </x:c>
      <x:c r="M803" s="2" t="str">
        <x:v>3a91d16b648a66f1ad9437920d174a776fe12553acdbecbdf8558bccd377b294</x:v>
      </x:c>
      <x:c r="N803" s="2" t="str">
        <x:v>data/raw/tables/3a91d16b648a66f1ad9437920d174a776fe12553acdbecbdf8558bccd377b294.csv</x:v>
      </x:c>
      <x:c r="O803" s="2" t="str">
        <x:v>timestamp /  uuid /  memory.used [MiB] /  utilization.gpu [%] /  temperature.gpu /  power.draw [W] /  clocks.current.sm [MHz] /  clocks.current.memory [MHz] /  pstate</x:v>
      </x:c>
      <x:c r="P803" s="10" t="n">
        <x:v>503</x:v>
      </x:c>
      <x:c r="Q803" s="10" t="n">
        <x:v>3</x:v>
      </x:c>
      <x:c r="R803" s="2" t="str">
        <x:v>否</x:v>
      </x:c>
      <x:c r="S803" s="2" t="str">
        <x:v>9</x:v>
      </x:c>
      <x:c r="T803" s="13" t="str">
        <x:v>["timestamp"," uuid"," memory.used [MiB]"," utilization.gpu [%]"," temperature.gpu"," power.draw [W]"," clocks.current.sm [MHz]"," clocks.current.memory [MHz]"," pstate"]</x:v>
      </x:c>
      <x:c r="U803" s="2" t="str">
        <x:v>UTF-8（可带BOM）</x:v>
      </x:c>
      <x:c r="V803" s="2" t="str">
        <x:v>COMMA</x:v>
      </x:c>
      <x:c r="W803" s="10" t="n">
        <x:v>0</x:v>
      </x:c>
      <x:c r="X803" s="13" t="str">
        <x:v>原文件首条记录为表头；其余记录数与旧数据行数一致</x:v>
      </x:c>
      <x:c r="Y803" s="2" t="str"/>
      <x:c r="Z803" s="2" t="str"/>
    </x:row>
    <x:row r="804" ht="53" customHeight="1">
      <x:c r="A804" s="2" t="str">
        <x:v>S2051</x:v>
      </x:c>
      <x:c r="B804" s="2" t="str">
        <x:v>MLDSA_4090_Experiments.zip</x:v>
      </x:c>
      <x:c r="C804" s="2" t="str">
        <x:v>原包原样表</x:v>
      </x:c>
      <x:c r="D804" s="2" t="str">
        <x:v>否</x:v>
      </x:c>
      <x:c r="E804" s="2" t="str">
        <x:v>是</x:v>
      </x:c>
      <x:c r="F804" s="2" t="str">
        <x:v>固定宽度</x:v>
      </x:c>
      <x:c r="G804" s="10" t="n">
        <x:v>9</x:v>
      </x:c>
      <x:c r="H804" s="10" t="n">
        <x:v>9</x:v>
      </x:c>
      <x:c r="I804" s="10" t="n">
        <x:v>9</x:v>
      </x:c>
      <x:c r="J804" s="10" t="n">
        <x:v>3</x:v>
      </x:c>
      <x:c r="K804" s="13" t="str">
        <x:v>environment_telemetry</x:v>
      </x:c>
      <x:c r="L804" s="13" t="str">
        <x:v>MLDSA_4090_Experiments/MLDSA_Outline_Experiments_20261018/reviews/perf_152457Z/evidence/03_performance/capture/mldsa65_keygen_b4096/block01_0_cupqc/attempts/20261018T115042000336Z-8967/telemetry.csv</x:v>
      </x:c>
      <x:c r="M804" s="2" t="str">
        <x:v>764d65cc91779762b76e31bfec417dff34c8dac1d5b958865775233155b88aab</x:v>
      </x:c>
      <x:c r="N804" s="2" t="str">
        <x:v>data/raw/tables/764d65cc91779762b76e31bfec417dff34c8dac1d5b958865775233155b88aab.csv</x:v>
      </x:c>
      <x:c r="O804" s="2" t="str">
        <x:v>timestamp /  uuid /  memory.used [MiB] /  utilization.gpu [%] /  temperature.gpu /  power.draw [W] /  clocks.current.sm [MHz] /  clocks.current.memory [MHz] /  pstate</x:v>
      </x:c>
      <x:c r="P804" s="10" t="n">
        <x:v>503</x:v>
      </x:c>
      <x:c r="Q804" s="10" t="n">
        <x:v>3</x:v>
      </x:c>
      <x:c r="R804" s="2" t="str">
        <x:v>否</x:v>
      </x:c>
      <x:c r="S804" s="2" t="str">
        <x:v>9</x:v>
      </x:c>
      <x:c r="T804" s="13" t="str">
        <x:v>["timestamp"," uuid"," memory.used [MiB]"," utilization.gpu [%]"," temperature.gpu"," power.draw [W]"," clocks.current.sm [MHz]"," clocks.current.memory [MHz]"," pstate"]</x:v>
      </x:c>
      <x:c r="U804" s="2" t="str">
        <x:v>UTF-8（可带BOM）</x:v>
      </x:c>
      <x:c r="V804" s="2" t="str">
        <x:v>COMMA</x:v>
      </x:c>
      <x:c r="W804" s="10" t="n">
        <x:v>0</x:v>
      </x:c>
      <x:c r="X804" s="13" t="str">
        <x:v>原文件首条记录为表头；其余记录数与旧数据行数一致</x:v>
      </x:c>
      <x:c r="Y804" s="2" t="str"/>
      <x:c r="Z804" s="2" t="str"/>
    </x:row>
    <x:row r="805" ht="53" customHeight="1">
      <x:c r="A805" s="2" t="str">
        <x:v>S2052</x:v>
      </x:c>
      <x:c r="B805" s="2" t="str">
        <x:v>MLDSA_4090_Experiments.zip</x:v>
      </x:c>
      <x:c r="C805" s="2" t="str">
        <x:v>原包原样表</x:v>
      </x:c>
      <x:c r="D805" s="2" t="str">
        <x:v>否</x:v>
      </x:c>
      <x:c r="E805" s="2" t="str">
        <x:v>是</x:v>
      </x:c>
      <x:c r="F805" s="2" t="str">
        <x:v>固定宽度</x:v>
      </x:c>
      <x:c r="G805" s="10" t="n">
        <x:v>9</x:v>
      </x:c>
      <x:c r="H805" s="10" t="n">
        <x:v>9</x:v>
      </x:c>
      <x:c r="I805" s="10" t="n">
        <x:v>9</x:v>
      </x:c>
      <x:c r="J805" s="10" t="n">
        <x:v>5</x:v>
      </x:c>
      <x:c r="K805" s="13" t="str">
        <x:v>environment_telemetry</x:v>
      </x:c>
      <x:c r="L805" s="13" t="str">
        <x:v>MLDSA_4090_Experiments/MLDSA_Outline_Experiments_20261018/reviews/perf_152457Z/evidence/03_performance/capture/mldsa65_keygen_b4096/block01_1_ours/attempts/20261018T115048249799Z-8967/telemetry.csv</x:v>
      </x:c>
      <x:c r="M805" s="2" t="str">
        <x:v>af60a39fe80de8e331501530a45f55bdd63703e7e4491ff94243dce3543f4bae</x:v>
      </x:c>
      <x:c r="N805" s="2" t="str">
        <x:v>data/raw/tables/af60a39fe80de8e331501530a45f55bdd63703e7e4491ff94243dce3543f4bae.csv</x:v>
      </x:c>
      <x:c r="O805" s="2" t="str">
        <x:v>timestamp /  uuid /  memory.used [MiB] /  utilization.gpu [%] /  temperature.gpu /  power.draw [W] /  clocks.current.sm [MHz] /  clocks.current.memory [MHz] /  pstate</x:v>
      </x:c>
      <x:c r="P805" s="10" t="n">
        <x:v>739</x:v>
      </x:c>
      <x:c r="Q805" s="10" t="n">
        <x:v>3</x:v>
      </x:c>
      <x:c r="R805" s="2" t="str">
        <x:v>否</x:v>
      </x:c>
      <x:c r="S805" s="2" t="str">
        <x:v>9</x:v>
      </x:c>
      <x:c r="T805" s="13" t="str">
        <x:v>["timestamp"," uuid"," memory.used [MiB]"," utilization.gpu [%]"," temperature.gpu"," power.draw [W]"," clocks.current.sm [MHz]"," clocks.current.memory [MHz]"," pstate"]</x:v>
      </x:c>
      <x:c r="U805" s="2" t="str">
        <x:v>UTF-8（可带BOM）</x:v>
      </x:c>
      <x:c r="V805" s="2" t="str">
        <x:v>COMMA</x:v>
      </x:c>
      <x:c r="W805" s="10" t="n">
        <x:v>0</x:v>
      </x:c>
      <x:c r="X805" s="13" t="str">
        <x:v>原文件首条记录为表头；其余记录数与旧数据行数一致</x:v>
      </x:c>
      <x:c r="Y805" s="2" t="str"/>
      <x:c r="Z805" s="2" t="str"/>
    </x:row>
    <x:row r="806" ht="53" customHeight="1">
      <x:c r="A806" s="2" t="str">
        <x:v>S2053</x:v>
      </x:c>
      <x:c r="B806" s="2" t="str">
        <x:v>MLDSA_4090_Experiments.zip</x:v>
      </x:c>
      <x:c r="C806" s="2" t="str">
        <x:v>原包原样表</x:v>
      </x:c>
      <x:c r="D806" s="2" t="str">
        <x:v>否</x:v>
      </x:c>
      <x:c r="E806" s="2" t="str">
        <x:v>是</x:v>
      </x:c>
      <x:c r="F806" s="2" t="str">
        <x:v>固定宽度</x:v>
      </x:c>
      <x:c r="G806" s="10" t="n">
        <x:v>9</x:v>
      </x:c>
      <x:c r="H806" s="10" t="n">
        <x:v>9</x:v>
      </x:c>
      <x:c r="I806" s="10" t="n">
        <x:v>9</x:v>
      </x:c>
      <x:c r="J806" s="10" t="n">
        <x:v>5</x:v>
      </x:c>
      <x:c r="K806" s="13" t="str">
        <x:v>environment_telemetry</x:v>
      </x:c>
      <x:c r="L806" s="13" t="str">
        <x:v>MLDSA_4090_Experiments/MLDSA_Outline_Experiments_20261018/reviews/perf_152457Z/evidence/03_performance/capture/mldsa65_keygen_b4096/block02_0_ours/attempts/20261018T115055324657Z-8967/telemetry.csv</x:v>
      </x:c>
      <x:c r="M806" s="2" t="str">
        <x:v>06e05e4eb674929c84d20715bf121ff9bb52095ef5538f798832e5d9e07c6c2e</x:v>
      </x:c>
      <x:c r="N806" s="2" t="str">
        <x:v>data/raw/tables/06e05e4eb674929c84d20715bf121ff9bb52095ef5538f798832e5d9e07c6c2e.csv</x:v>
      </x:c>
      <x:c r="O806" s="2" t="str">
        <x:v>timestamp /  uuid /  memory.used [MiB] /  utilization.gpu [%] /  temperature.gpu /  power.draw [W] /  clocks.current.sm [MHz] /  clocks.current.memory [MHz] /  pstate</x:v>
      </x:c>
      <x:c r="P806" s="10" t="n">
        <x:v>739</x:v>
      </x:c>
      <x:c r="Q806" s="10" t="n">
        <x:v>3</x:v>
      </x:c>
      <x:c r="R806" s="2" t="str">
        <x:v>否</x:v>
      </x:c>
      <x:c r="S806" s="2" t="str">
        <x:v>9</x:v>
      </x:c>
      <x:c r="T806" s="13" t="str">
        <x:v>["timestamp"," uuid"," memory.used [MiB]"," utilization.gpu [%]"," temperature.gpu"," power.draw [W]"," clocks.current.sm [MHz]"," clocks.current.memory [MHz]"," pstate"]</x:v>
      </x:c>
      <x:c r="U806" s="2" t="str">
        <x:v>UTF-8（可带BOM）</x:v>
      </x:c>
      <x:c r="V806" s="2" t="str">
        <x:v>COMMA</x:v>
      </x:c>
      <x:c r="W806" s="10" t="n">
        <x:v>0</x:v>
      </x:c>
      <x:c r="X806" s="13" t="str">
        <x:v>原文件首条记录为表头；其余记录数与旧数据行数一致</x:v>
      </x:c>
      <x:c r="Y806" s="2" t="str"/>
      <x:c r="Z806" s="2" t="str"/>
    </x:row>
    <x:row r="807" ht="53" customHeight="1">
      <x:c r="A807" s="2" t="str">
        <x:v>S2054</x:v>
      </x:c>
      <x:c r="B807" s="2" t="str">
        <x:v>MLDSA_4090_Experiments.zip</x:v>
      </x:c>
      <x:c r="C807" s="2" t="str">
        <x:v>原包原样表</x:v>
      </x:c>
      <x:c r="D807" s="2" t="str">
        <x:v>否</x:v>
      </x:c>
      <x:c r="E807" s="2" t="str">
        <x:v>是</x:v>
      </x:c>
      <x:c r="F807" s="2" t="str">
        <x:v>固定宽度</x:v>
      </x:c>
      <x:c r="G807" s="10" t="n">
        <x:v>9</x:v>
      </x:c>
      <x:c r="H807" s="10" t="n">
        <x:v>9</x:v>
      </x:c>
      <x:c r="I807" s="10" t="n">
        <x:v>9</x:v>
      </x:c>
      <x:c r="J807" s="10" t="n">
        <x:v>3</x:v>
      </x:c>
      <x:c r="K807" s="13" t="str">
        <x:v>environment_telemetry</x:v>
      </x:c>
      <x:c r="L807" s="13" t="str">
        <x:v>MLDSA_4090_Experiments/MLDSA_Outline_Experiments_20261018/reviews/perf_152457Z/evidence/03_performance/capture/mldsa65_keygen_b4096/block02_1_cupqc/attempts/20261018T115102468611Z-8967/telemetry.csv</x:v>
      </x:c>
      <x:c r="M807" s="2" t="str">
        <x:v>1da8af688f8c57aa80dde39dd8ed607b2c29e2433de340fb6357fc2a119e7cff</x:v>
      </x:c>
      <x:c r="N807" s="2" t="str">
        <x:v>data/raw/tables/1da8af688f8c57aa80dde39dd8ed607b2c29e2433de340fb6357fc2a119e7cff.csv</x:v>
      </x:c>
      <x:c r="O807" s="2" t="str">
        <x:v>timestamp /  uuid /  memory.used [MiB] /  utilization.gpu [%] /  temperature.gpu /  power.draw [W] /  clocks.current.sm [MHz] /  clocks.current.memory [MHz] /  pstate</x:v>
      </x:c>
      <x:c r="P807" s="10" t="n">
        <x:v>503</x:v>
      </x:c>
      <x:c r="Q807" s="10" t="n">
        <x:v>3</x:v>
      </x:c>
      <x:c r="R807" s="2" t="str">
        <x:v>否</x:v>
      </x:c>
      <x:c r="S807" s="2" t="str">
        <x:v>9</x:v>
      </x:c>
      <x:c r="T807" s="13" t="str">
        <x:v>["timestamp"," uuid"," memory.used [MiB]"," utilization.gpu [%]"," temperature.gpu"," power.draw [W]"," clocks.current.sm [MHz]"," clocks.current.memory [MHz]"," pstate"]</x:v>
      </x:c>
      <x:c r="U807" s="2" t="str">
        <x:v>UTF-8（可带BOM）</x:v>
      </x:c>
      <x:c r="V807" s="2" t="str">
        <x:v>COMMA</x:v>
      </x:c>
      <x:c r="W807" s="10" t="n">
        <x:v>0</x:v>
      </x:c>
      <x:c r="X807" s="13" t="str">
        <x:v>原文件首条记录为表头；其余记录数与旧数据行数一致</x:v>
      </x:c>
      <x:c r="Y807" s="2" t="str"/>
      <x:c r="Z807" s="2" t="str"/>
    </x:row>
    <x:row r="808" ht="53" customHeight="1">
      <x:c r="A808" s="2" t="str">
        <x:v>S2055</x:v>
      </x:c>
      <x:c r="B808" s="2" t="str">
        <x:v>MLDSA_4090_Experiments.zip</x:v>
      </x:c>
      <x:c r="C808" s="2" t="str">
        <x:v>原包原样表</x:v>
      </x:c>
      <x:c r="D808" s="2" t="str">
        <x:v>否</x:v>
      </x:c>
      <x:c r="E808" s="2" t="str">
        <x:v>是</x:v>
      </x:c>
      <x:c r="F808" s="2" t="str">
        <x:v>固定宽度</x:v>
      </x:c>
      <x:c r="G808" s="10" t="n">
        <x:v>9</x:v>
      </x:c>
      <x:c r="H808" s="10" t="n">
        <x:v>9</x:v>
      </x:c>
      <x:c r="I808" s="10" t="n">
        <x:v>9</x:v>
      </x:c>
      <x:c r="J808" s="10" t="n">
        <x:v>3</x:v>
      </x:c>
      <x:c r="K808" s="13" t="str">
        <x:v>environment_telemetry</x:v>
      </x:c>
      <x:c r="L808" s="13" t="str">
        <x:v>MLDSA_4090_Experiments/MLDSA_Outline_Experiments_20261018/reviews/perf_152457Z/evidence/03_performance/capture/mldsa65_keygen_b4096/block03_0_cupqc/attempts/20261018T115108509415Z-8967/telemetry.csv</x:v>
      </x:c>
      <x:c r="M808" s="2" t="str">
        <x:v>5fc4c08a10a9a91fc5cf3de645cc8013f54eaef7534bc9f32c093b9ced524a58</x:v>
      </x:c>
      <x:c r="N808" s="2" t="str">
        <x:v>data/raw/tables/5fc4c08a10a9a91fc5cf3de645cc8013f54eaef7534bc9f32c093b9ced524a58.csv</x:v>
      </x:c>
      <x:c r="O808" s="2" t="str">
        <x:v>timestamp /  uuid /  memory.used [MiB] /  utilization.gpu [%] /  temperature.gpu /  power.draw [W] /  clocks.current.sm [MHz] /  clocks.current.memory [MHz] /  pstate</x:v>
      </x:c>
      <x:c r="P808" s="10" t="n">
        <x:v>503</x:v>
      </x:c>
      <x:c r="Q808" s="10" t="n">
        <x:v>3</x:v>
      </x:c>
      <x:c r="R808" s="2" t="str">
        <x:v>否</x:v>
      </x:c>
      <x:c r="S808" s="2" t="str">
        <x:v>9</x:v>
      </x:c>
      <x:c r="T808" s="13" t="str">
        <x:v>["timestamp"," uuid"," memory.used [MiB]"," utilization.gpu [%]"," temperature.gpu"," power.draw [W]"," clocks.current.sm [MHz]"," clocks.current.memory [MHz]"," pstate"]</x:v>
      </x:c>
      <x:c r="U808" s="2" t="str">
        <x:v>UTF-8（可带BOM）</x:v>
      </x:c>
      <x:c r="V808" s="2" t="str">
        <x:v>COMMA</x:v>
      </x:c>
      <x:c r="W808" s="10" t="n">
        <x:v>0</x:v>
      </x:c>
      <x:c r="X808" s="13" t="str">
        <x:v>原文件首条记录为表头；其余记录数与旧数据行数一致</x:v>
      </x:c>
      <x:c r="Y808" s="2" t="str"/>
      <x:c r="Z808" s="2" t="str"/>
    </x:row>
    <x:row r="809" ht="53" customHeight="1">
      <x:c r="A809" s="2" t="str">
        <x:v>S2056</x:v>
      </x:c>
      <x:c r="B809" s="2" t="str">
        <x:v>MLDSA_4090_Experiments.zip</x:v>
      </x:c>
      <x:c r="C809" s="2" t="str">
        <x:v>原包原样表</x:v>
      </x:c>
      <x:c r="D809" s="2" t="str">
        <x:v>否</x:v>
      </x:c>
      <x:c r="E809" s="2" t="str">
        <x:v>是</x:v>
      </x:c>
      <x:c r="F809" s="2" t="str">
        <x:v>固定宽度</x:v>
      </x:c>
      <x:c r="G809" s="10" t="n">
        <x:v>9</x:v>
      </x:c>
      <x:c r="H809" s="10" t="n">
        <x:v>9</x:v>
      </x:c>
      <x:c r="I809" s="10" t="n">
        <x:v>9</x:v>
      </x:c>
      <x:c r="J809" s="10" t="n">
        <x:v>5</x:v>
      </x:c>
      <x:c r="K809" s="13" t="str">
        <x:v>environment_telemetry</x:v>
      </x:c>
      <x:c r="L809" s="13" t="str">
        <x:v>MLDSA_4090_Experiments/MLDSA_Outline_Experiments_20261018/reviews/perf_152457Z/evidence/03_performance/capture/mldsa65_keygen_b4096/block03_1_ours/attempts/20261018T115114726212Z-8967/telemetry.csv</x:v>
      </x:c>
      <x:c r="M809" s="2" t="str">
        <x:v>1bef2398df88cd006959fe76e707abb5da55184bed27922ef2f52506ab092dfa</x:v>
      </x:c>
      <x:c r="N809" s="2" t="str">
        <x:v>data/raw/tables/1bef2398df88cd006959fe76e707abb5da55184bed27922ef2f52506ab092dfa.csv</x:v>
      </x:c>
      <x:c r="O809" s="2" t="str">
        <x:v>timestamp /  uuid /  memory.used [MiB] /  utilization.gpu [%] /  temperature.gpu /  power.draw [W] /  clocks.current.sm [MHz] /  clocks.current.memory [MHz] /  pstate</x:v>
      </x:c>
      <x:c r="P809" s="10" t="n">
        <x:v>739</x:v>
      </x:c>
      <x:c r="Q809" s="10" t="n">
        <x:v>3</x:v>
      </x:c>
      <x:c r="R809" s="2" t="str">
        <x:v>否</x:v>
      </x:c>
      <x:c r="S809" s="2" t="str">
        <x:v>9</x:v>
      </x:c>
      <x:c r="T809" s="13" t="str">
        <x:v>["timestamp"," uuid"," memory.used [MiB]"," utilization.gpu [%]"," temperature.gpu"," power.draw [W]"," clocks.current.sm [MHz]"," clocks.current.memory [MHz]"," pstate"]</x:v>
      </x:c>
      <x:c r="U809" s="2" t="str">
        <x:v>UTF-8（可带BOM）</x:v>
      </x:c>
      <x:c r="V809" s="2" t="str">
        <x:v>COMMA</x:v>
      </x:c>
      <x:c r="W809" s="10" t="n">
        <x:v>0</x:v>
      </x:c>
      <x:c r="X809" s="13" t="str">
        <x:v>原文件首条记录为表头；其余记录数与旧数据行数一致</x:v>
      </x:c>
      <x:c r="Y809" s="2" t="str"/>
      <x:c r="Z809" s="2" t="str"/>
    </x:row>
    <x:row r="810" ht="53" customHeight="1">
      <x:c r="A810" s="2" t="str">
        <x:v>S2057</x:v>
      </x:c>
      <x:c r="B810" s="2" t="str">
        <x:v>MLDSA_4090_Experiments.zip</x:v>
      </x:c>
      <x:c r="C810" s="2" t="str">
        <x:v>原包原样表</x:v>
      </x:c>
      <x:c r="D810" s="2" t="str">
        <x:v>否</x:v>
      </x:c>
      <x:c r="E810" s="2" t="str">
        <x:v>是</x:v>
      </x:c>
      <x:c r="F810" s="2" t="str">
        <x:v>固定宽度</x:v>
      </x:c>
      <x:c r="G810" s="10" t="n">
        <x:v>9</x:v>
      </x:c>
      <x:c r="H810" s="10" t="n">
        <x:v>9</x:v>
      </x:c>
      <x:c r="I810" s="10" t="n">
        <x:v>9</x:v>
      </x:c>
      <x:c r="J810" s="10" t="n">
        <x:v>5</x:v>
      </x:c>
      <x:c r="K810" s="13" t="str">
        <x:v>environment_telemetry</x:v>
      </x:c>
      <x:c r="L810" s="13" t="str">
        <x:v>MLDSA_4090_Experiments/MLDSA_Outline_Experiments_20261018/reviews/perf_152457Z/evidence/03_performance/capture/mldsa65_keygen_b4096/block04_0_ours/attempts/20261018T115121867816Z-8967/telemetry.csv</x:v>
      </x:c>
      <x:c r="M810" s="2" t="str">
        <x:v>5c209bf9f6fcf1a61e2f0317c73143eade986ba9429e9acbff253a78e5a4bd83</x:v>
      </x:c>
      <x:c r="N810" s="2" t="str">
        <x:v>data/raw/tables/5c209bf9f6fcf1a61e2f0317c73143eade986ba9429e9acbff253a78e5a4bd83.csv</x:v>
      </x:c>
      <x:c r="O810" s="2" t="str">
        <x:v>timestamp /  uuid /  memory.used [MiB] /  utilization.gpu [%] /  temperature.gpu /  power.draw [W] /  clocks.current.sm [MHz] /  clocks.current.memory [MHz] /  pstate</x:v>
      </x:c>
      <x:c r="P810" s="10" t="n">
        <x:v>739</x:v>
      </x:c>
      <x:c r="Q810" s="10" t="n">
        <x:v>3</x:v>
      </x:c>
      <x:c r="R810" s="2" t="str">
        <x:v>否</x:v>
      </x:c>
      <x:c r="S810" s="2" t="str">
        <x:v>9</x:v>
      </x:c>
      <x:c r="T810" s="13" t="str">
        <x:v>["timestamp"," uuid"," memory.used [MiB]"," utilization.gpu [%]"," temperature.gpu"," power.draw [W]"," clocks.current.sm [MHz]"," clocks.current.memory [MHz]"," pstate"]</x:v>
      </x:c>
      <x:c r="U810" s="2" t="str">
        <x:v>UTF-8（可带BOM）</x:v>
      </x:c>
      <x:c r="V810" s="2" t="str">
        <x:v>COMMA</x:v>
      </x:c>
      <x:c r="W810" s="10" t="n">
        <x:v>0</x:v>
      </x:c>
      <x:c r="X810" s="13" t="str">
        <x:v>原文件首条记录为表头；其余记录数与旧数据行数一致</x:v>
      </x:c>
      <x:c r="Y810" s="2" t="str"/>
      <x:c r="Z810" s="2" t="str"/>
    </x:row>
    <x:row r="811" ht="53" customHeight="1">
      <x:c r="A811" s="2" t="str">
        <x:v>S2058</x:v>
      </x:c>
      <x:c r="B811" s="2" t="str">
        <x:v>MLDSA_4090_Experiments.zip</x:v>
      </x:c>
      <x:c r="C811" s="2" t="str">
        <x:v>原包原样表</x:v>
      </x:c>
      <x:c r="D811" s="2" t="str">
        <x:v>否</x:v>
      </x:c>
      <x:c r="E811" s="2" t="str">
        <x:v>是</x:v>
      </x:c>
      <x:c r="F811" s="2" t="str">
        <x:v>固定宽度</x:v>
      </x:c>
      <x:c r="G811" s="10" t="n">
        <x:v>9</x:v>
      </x:c>
      <x:c r="H811" s="10" t="n">
        <x:v>9</x:v>
      </x:c>
      <x:c r="I811" s="10" t="n">
        <x:v>9</x:v>
      </x:c>
      <x:c r="J811" s="10" t="n">
        <x:v>3</x:v>
      </x:c>
      <x:c r="K811" s="13" t="str">
        <x:v>environment_telemetry</x:v>
      </x:c>
      <x:c r="L811" s="13" t="str">
        <x:v>MLDSA_4090_Experiments/MLDSA_Outline_Experiments_20261018/reviews/perf_152457Z/evidence/03_performance/capture/mldsa65_keygen_b4096/block04_1_cupqc/attempts/20261018T115128961921Z-8967/telemetry.csv</x:v>
      </x:c>
      <x:c r="M811" s="2" t="str">
        <x:v>4327267c928983dc6211491052aa8790541339cbf06ecd31127d8c82827035ef</x:v>
      </x:c>
      <x:c r="N811" s="2" t="str">
        <x:v>data/raw/tables/4327267c928983dc6211491052aa8790541339cbf06ecd31127d8c82827035ef.csv</x:v>
      </x:c>
      <x:c r="O811" s="2" t="str">
        <x:v>timestamp /  uuid /  memory.used [MiB] /  utilization.gpu [%] /  temperature.gpu /  power.draw [W] /  clocks.current.sm [MHz] /  clocks.current.memory [MHz] /  pstate</x:v>
      </x:c>
      <x:c r="P811" s="10" t="n">
        <x:v>503</x:v>
      </x:c>
      <x:c r="Q811" s="10" t="n">
        <x:v>3</x:v>
      </x:c>
      <x:c r="R811" s="2" t="str">
        <x:v>否</x:v>
      </x:c>
      <x:c r="S811" s="2" t="str">
        <x:v>9</x:v>
      </x:c>
      <x:c r="T811" s="13" t="str">
        <x:v>["timestamp"," uuid"," memory.used [MiB]"," utilization.gpu [%]"," temperature.gpu"," power.draw [W]"," clocks.current.sm [MHz]"," clocks.current.memory [MHz]"," pstate"]</x:v>
      </x:c>
      <x:c r="U811" s="2" t="str">
        <x:v>UTF-8（可带BOM）</x:v>
      </x:c>
      <x:c r="V811" s="2" t="str">
        <x:v>COMMA</x:v>
      </x:c>
      <x:c r="W811" s="10" t="n">
        <x:v>0</x:v>
      </x:c>
      <x:c r="X811" s="13" t="str">
        <x:v>原文件首条记录为表头；其余记录数与旧数据行数一致</x:v>
      </x:c>
      <x:c r="Y811" s="2" t="str"/>
      <x:c r="Z811" s="2" t="str"/>
    </x:row>
    <x:row r="812" ht="53" customHeight="1">
      <x:c r="A812" s="2" t="str">
        <x:v>S2059</x:v>
      </x:c>
      <x:c r="B812" s="2" t="str">
        <x:v>MLDSA_4090_Experiments.zip</x:v>
      </x:c>
      <x:c r="C812" s="2" t="str">
        <x:v>原包原样表</x:v>
      </x:c>
      <x:c r="D812" s="2" t="str">
        <x:v>否</x:v>
      </x:c>
      <x:c r="E812" s="2" t="str">
        <x:v>是</x:v>
      </x:c>
      <x:c r="F812" s="2" t="str">
        <x:v>固定宽度</x:v>
      </x:c>
      <x:c r="G812" s="10" t="n">
        <x:v>9</x:v>
      </x:c>
      <x:c r="H812" s="10" t="n">
        <x:v>9</x:v>
      </x:c>
      <x:c r="I812" s="10" t="n">
        <x:v>9</x:v>
      </x:c>
      <x:c r="J812" s="10" t="n">
        <x:v>3</x:v>
      </x:c>
      <x:c r="K812" s="13" t="str">
        <x:v>environment_telemetry</x:v>
      </x:c>
      <x:c r="L812" s="13" t="str">
        <x:v>MLDSA_4090_Experiments/MLDSA_Outline_Experiments_20261018/reviews/perf_152457Z/evidence/03_performance/capture/mldsa65_keygen_b4096/block05_0_cupqc/attempts/20261018T115135117638Z-8967/telemetry.csv</x:v>
      </x:c>
      <x:c r="M812" s="2" t="str">
        <x:v>8650e2ff7ed89bdfd0c89bd6780af6337ffa0cd6aaf38822bb9fe43412e77475</x:v>
      </x:c>
      <x:c r="N812" s="2" t="str">
        <x:v>data/raw/tables/8650e2ff7ed89bdfd0c89bd6780af6337ffa0cd6aaf38822bb9fe43412e77475.csv</x:v>
      </x:c>
      <x:c r="O812" s="2" t="str">
        <x:v>timestamp /  uuid /  memory.used [MiB] /  utilization.gpu [%] /  temperature.gpu /  power.draw [W] /  clocks.current.sm [MHz] /  clocks.current.memory [MHz] /  pstate</x:v>
      </x:c>
      <x:c r="P812" s="10" t="n">
        <x:v>503</x:v>
      </x:c>
      <x:c r="Q812" s="10" t="n">
        <x:v>3</x:v>
      </x:c>
      <x:c r="R812" s="2" t="str">
        <x:v>否</x:v>
      </x:c>
      <x:c r="S812" s="2" t="str">
        <x:v>9</x:v>
      </x:c>
      <x:c r="T812" s="13" t="str">
        <x:v>["timestamp"," uuid"," memory.used [MiB]"," utilization.gpu [%]"," temperature.gpu"," power.draw [W]"," clocks.current.sm [MHz]"," clocks.current.memory [MHz]"," pstate"]</x:v>
      </x:c>
      <x:c r="U812" s="2" t="str">
        <x:v>UTF-8（可带BOM）</x:v>
      </x:c>
      <x:c r="V812" s="2" t="str">
        <x:v>COMMA</x:v>
      </x:c>
      <x:c r="W812" s="10" t="n">
        <x:v>0</x:v>
      </x:c>
      <x:c r="X812" s="13" t="str">
        <x:v>原文件首条记录为表头；其余记录数与旧数据行数一致</x:v>
      </x:c>
      <x:c r="Y812" s="2" t="str"/>
      <x:c r="Z812" s="2" t="str"/>
    </x:row>
    <x:row r="813" ht="53" customHeight="1">
      <x:c r="A813" s="2" t="str">
        <x:v>S2060</x:v>
      </x:c>
      <x:c r="B813" s="2" t="str">
        <x:v>MLDSA_4090_Experiments.zip</x:v>
      </x:c>
      <x:c r="C813" s="2" t="str">
        <x:v>原包原样表</x:v>
      </x:c>
      <x:c r="D813" s="2" t="str">
        <x:v>否</x:v>
      </x:c>
      <x:c r="E813" s="2" t="str">
        <x:v>是</x:v>
      </x:c>
      <x:c r="F813" s="2" t="str">
        <x:v>固定宽度</x:v>
      </x:c>
      <x:c r="G813" s="10" t="n">
        <x:v>9</x:v>
      </x:c>
      <x:c r="H813" s="10" t="n">
        <x:v>9</x:v>
      </x:c>
      <x:c r="I813" s="10" t="n">
        <x:v>9</x:v>
      </x:c>
      <x:c r="J813" s="10" t="n">
        <x:v>5</x:v>
      </x:c>
      <x:c r="K813" s="13" t="str">
        <x:v>environment_telemetry</x:v>
      </x:c>
      <x:c r="L813" s="13" t="str">
        <x:v>MLDSA_4090_Experiments/MLDSA_Outline_Experiments_20261018/reviews/perf_152457Z/evidence/03_performance/capture/mldsa65_keygen_b4096/block05_1_ours/attempts/20261018T115141133729Z-8967/telemetry.csv</x:v>
      </x:c>
      <x:c r="M813" s="2" t="str">
        <x:v>b178094426b03e049b3018151906832573c632c8933af33ca3ef61105b8632db</x:v>
      </x:c>
      <x:c r="N813" s="2" t="str">
        <x:v>data/raw/tables/b178094426b03e049b3018151906832573c632c8933af33ca3ef61105b8632db.csv</x:v>
      </x:c>
      <x:c r="O813" s="2" t="str">
        <x:v>timestamp /  uuid /  memory.used [MiB] /  utilization.gpu [%] /  temperature.gpu /  power.draw [W] /  clocks.current.sm [MHz] /  clocks.current.memory [MHz] /  pstate</x:v>
      </x:c>
      <x:c r="P813" s="10" t="n">
        <x:v>739</x:v>
      </x:c>
      <x:c r="Q813" s="10" t="n">
        <x:v>3</x:v>
      </x:c>
      <x:c r="R813" s="2" t="str">
        <x:v>否</x:v>
      </x:c>
      <x:c r="S813" s="2" t="str">
        <x:v>9</x:v>
      </x:c>
      <x:c r="T813" s="13" t="str">
        <x:v>["timestamp"," uuid"," memory.used [MiB]"," utilization.gpu [%]"," temperature.gpu"," power.draw [W]"," clocks.current.sm [MHz]"," clocks.current.memory [MHz]"," pstate"]</x:v>
      </x:c>
      <x:c r="U813" s="2" t="str">
        <x:v>UTF-8（可带BOM）</x:v>
      </x:c>
      <x:c r="V813" s="2" t="str">
        <x:v>COMMA</x:v>
      </x:c>
      <x:c r="W813" s="10" t="n">
        <x:v>0</x:v>
      </x:c>
      <x:c r="X813" s="13" t="str">
        <x:v>原文件首条记录为表头；其余记录数与旧数据行数一致</x:v>
      </x:c>
      <x:c r="Y813" s="2" t="str"/>
      <x:c r="Z813" s="2" t="str"/>
    </x:row>
    <x:row r="814" ht="53" customHeight="1">
      <x:c r="A814" s="2" t="str">
        <x:v>S2061</x:v>
      </x:c>
      <x:c r="B814" s="2" t="str">
        <x:v>MLDSA_4090_Experiments.zip</x:v>
      </x:c>
      <x:c r="C814" s="2" t="str">
        <x:v>原包原样表</x:v>
      </x:c>
      <x:c r="D814" s="2" t="str">
        <x:v>否</x:v>
      </x:c>
      <x:c r="E814" s="2" t="str">
        <x:v>是</x:v>
      </x:c>
      <x:c r="F814" s="2" t="str">
        <x:v>固定宽度</x:v>
      </x:c>
      <x:c r="G814" s="10" t="n">
        <x:v>9</x:v>
      </x:c>
      <x:c r="H814" s="10" t="n">
        <x:v>9</x:v>
      </x:c>
      <x:c r="I814" s="10" t="n">
        <x:v>9</x:v>
      </x:c>
      <x:c r="J814" s="10" t="n">
        <x:v>5</x:v>
      </x:c>
      <x:c r="K814" s="13" t="str">
        <x:v>environment_telemetry</x:v>
      </x:c>
      <x:c r="L814" s="13" t="str">
        <x:v>MLDSA_4090_Experiments/MLDSA_Outline_Experiments_20261018/reviews/perf_152457Z/evidence/03_performance/capture/mldsa65_keygen_b8192/block00_0_ours/attempts/20261018T115431372288Z-8967/telemetry.csv</x:v>
      </x:c>
      <x:c r="M814" s="2" t="str">
        <x:v>296f69896b4df5f4c302841125db4c2ce80a8a11773a112185849739c56b6080</x:v>
      </x:c>
      <x:c r="N814" s="2" t="str">
        <x:v>data/raw/tables/296f69896b4df5f4c302841125db4c2ce80a8a11773a112185849739c56b6080.csv</x:v>
      </x:c>
      <x:c r="O814" s="2" t="str">
        <x:v>timestamp /  uuid /  memory.used [MiB] /  utilization.gpu [%] /  temperature.gpu /  power.draw [W] /  clocks.current.sm [MHz] /  clocks.current.memory [MHz] /  pstate</x:v>
      </x:c>
      <x:c r="P814" s="10" t="n">
        <x:v>739</x:v>
      </x:c>
      <x:c r="Q814" s="10" t="n">
        <x:v>3</x:v>
      </x:c>
      <x:c r="R814" s="2" t="str">
        <x:v>否</x:v>
      </x:c>
      <x:c r="S814" s="2" t="str">
        <x:v>9</x:v>
      </x:c>
      <x:c r="T814" s="13" t="str">
        <x:v>["timestamp"," uuid"," memory.used [MiB]"," utilization.gpu [%]"," temperature.gpu"," power.draw [W]"," clocks.current.sm [MHz]"," clocks.current.memory [MHz]"," pstate"]</x:v>
      </x:c>
      <x:c r="U814" s="2" t="str">
        <x:v>UTF-8（可带BOM）</x:v>
      </x:c>
      <x:c r="V814" s="2" t="str">
        <x:v>COMMA</x:v>
      </x:c>
      <x:c r="W814" s="10" t="n">
        <x:v>0</x:v>
      </x:c>
      <x:c r="X814" s="13" t="str">
        <x:v>原文件首条记录为表头；其余记录数与旧数据行数一致</x:v>
      </x:c>
      <x:c r="Y814" s="2" t="str"/>
      <x:c r="Z814" s="2" t="str"/>
    </x:row>
    <x:row r="815" ht="53" customHeight="1">
      <x:c r="A815" s="2" t="str">
        <x:v>S2062</x:v>
      </x:c>
      <x:c r="B815" s="2" t="str">
        <x:v>MLDSA_4090_Experiments.zip</x:v>
      </x:c>
      <x:c r="C815" s="2" t="str">
        <x:v>原包原样表</x:v>
      </x:c>
      <x:c r="D815" s="2" t="str">
        <x:v>否</x:v>
      </x:c>
      <x:c r="E815" s="2" t="str">
        <x:v>是</x:v>
      </x:c>
      <x:c r="F815" s="2" t="str">
        <x:v>固定宽度</x:v>
      </x:c>
      <x:c r="G815" s="10" t="n">
        <x:v>9</x:v>
      </x:c>
      <x:c r="H815" s="10" t="n">
        <x:v>9</x:v>
      </x:c>
      <x:c r="I815" s="10" t="n">
        <x:v>9</x:v>
      </x:c>
      <x:c r="J815" s="10" t="n">
        <x:v>3</x:v>
      </x:c>
      <x:c r="K815" s="13" t="str">
        <x:v>environment_telemetry</x:v>
      </x:c>
      <x:c r="L815" s="13" t="str">
        <x:v>MLDSA_4090_Experiments/MLDSA_Outline_Experiments_20261018/reviews/perf_152457Z/evidence/03_performance/capture/mldsa65_keygen_b8192/block00_1_cupqc/attempts/20261018T115438586107Z-8967/telemetry.csv</x:v>
      </x:c>
      <x:c r="M815" s="2" t="str">
        <x:v>16761133f1e77ffe54325ccf54f429576ab9661a8ad6edb3fc229d043e52ccc5</x:v>
      </x:c>
      <x:c r="N815" s="2" t="str">
        <x:v>data/raw/tables/16761133f1e77ffe54325ccf54f429576ab9661a8ad6edb3fc229d043e52ccc5.csv</x:v>
      </x:c>
      <x:c r="O815" s="2" t="str">
        <x:v>timestamp /  uuid /  memory.used [MiB] /  utilization.gpu [%] /  temperature.gpu /  power.draw [W] /  clocks.current.sm [MHz] /  clocks.current.memory [MHz] /  pstate</x:v>
      </x:c>
      <x:c r="P815" s="10" t="n">
        <x:v>505</x:v>
      </x:c>
      <x:c r="Q815" s="10" t="n">
        <x:v>3</x:v>
      </x:c>
      <x:c r="R815" s="2" t="str">
        <x:v>否</x:v>
      </x:c>
      <x:c r="S815" s="2" t="str">
        <x:v>9</x:v>
      </x:c>
      <x:c r="T815" s="13" t="str">
        <x:v>["timestamp"," uuid"," memory.used [MiB]"," utilization.gpu [%]"," temperature.gpu"," power.draw [W]"," clocks.current.sm [MHz]"," clocks.current.memory [MHz]"," pstate"]</x:v>
      </x:c>
      <x:c r="U815" s="2" t="str">
        <x:v>UTF-8（可带BOM）</x:v>
      </x:c>
      <x:c r="V815" s="2" t="str">
        <x:v>COMMA</x:v>
      </x:c>
      <x:c r="W815" s="10" t="n">
        <x:v>0</x:v>
      </x:c>
      <x:c r="X815" s="13" t="str">
        <x:v>原文件首条记录为表头；其余记录数与旧数据行数一致</x:v>
      </x:c>
      <x:c r="Y815" s="2" t="str"/>
      <x:c r="Z815" s="2" t="str"/>
    </x:row>
    <x:row r="816" ht="53" customHeight="1">
      <x:c r="A816" s="2" t="str">
        <x:v>S2063</x:v>
      </x:c>
      <x:c r="B816" s="2" t="str">
        <x:v>MLDSA_4090_Experiments.zip</x:v>
      </x:c>
      <x:c r="C816" s="2" t="str">
        <x:v>原包原样表</x:v>
      </x:c>
      <x:c r="D816" s="2" t="str">
        <x:v>否</x:v>
      </x:c>
      <x:c r="E816" s="2" t="str">
        <x:v>是</x:v>
      </x:c>
      <x:c r="F816" s="2" t="str">
        <x:v>固定宽度</x:v>
      </x:c>
      <x:c r="G816" s="10" t="n">
        <x:v>9</x:v>
      </x:c>
      <x:c r="H816" s="10" t="n">
        <x:v>9</x:v>
      </x:c>
      <x:c r="I816" s="10" t="n">
        <x:v>9</x:v>
      </x:c>
      <x:c r="J816" s="10" t="n">
        <x:v>4</x:v>
      </x:c>
      <x:c r="K816" s="13" t="str">
        <x:v>environment_telemetry</x:v>
      </x:c>
      <x:c r="L816" s="13" t="str">
        <x:v>MLDSA_4090_Experiments/MLDSA_Outline_Experiments_20261018/reviews/perf_152457Z/evidence/03_performance/capture/mldsa65_keygen_b8192/block01_0_cupqc/attempts/20261018T115444748344Z-8967/telemetry.csv</x:v>
      </x:c>
      <x:c r="M816" s="2" t="str">
        <x:v>4c2f685b361df37df85c1f22a1de0a8ec75511995af5788c3ec651b9022a5550</x:v>
      </x:c>
      <x:c r="N816" s="2" t="str">
        <x:v>data/raw/tables/4c2f685b361df37df85c1f22a1de0a8ec75511995af5788c3ec651b9022a5550.csv</x:v>
      </x:c>
      <x:c r="O816" s="2" t="str">
        <x:v>timestamp /  uuid /  memory.used [MiB] /  utilization.gpu [%] /  temperature.gpu /  power.draw [W] /  clocks.current.sm [MHz] /  clocks.current.memory [MHz] /  pstate</x:v>
      </x:c>
      <x:c r="P816" s="10" t="n">
        <x:v>621</x:v>
      </x:c>
      <x:c r="Q816" s="10" t="n">
        <x:v>3</x:v>
      </x:c>
      <x:c r="R816" s="2" t="str">
        <x:v>否</x:v>
      </x:c>
      <x:c r="S816" s="2" t="str">
        <x:v>9</x:v>
      </x:c>
      <x:c r="T816" s="13" t="str">
        <x:v>["timestamp"," uuid"," memory.used [MiB]"," utilization.gpu [%]"," temperature.gpu"," power.draw [W]"," clocks.current.sm [MHz]"," clocks.current.memory [MHz]"," pstate"]</x:v>
      </x:c>
      <x:c r="U816" s="2" t="str">
        <x:v>UTF-8（可带BOM）</x:v>
      </x:c>
      <x:c r="V816" s="2" t="str">
        <x:v>COMMA</x:v>
      </x:c>
      <x:c r="W816" s="10" t="n">
        <x:v>0</x:v>
      </x:c>
      <x:c r="X816" s="13" t="str">
        <x:v>原文件首条记录为表头；其余记录数与旧数据行数一致</x:v>
      </x:c>
      <x:c r="Y816" s="2" t="str"/>
      <x:c r="Z816" s="2" t="str"/>
    </x:row>
    <x:row r="817" ht="53" customHeight="1">
      <x:c r="A817" s="2" t="str">
        <x:v>S2064</x:v>
      </x:c>
      <x:c r="B817" s="2" t="str">
        <x:v>MLDSA_4090_Experiments.zip</x:v>
      </x:c>
      <x:c r="C817" s="2" t="str">
        <x:v>原包原样表</x:v>
      </x:c>
      <x:c r="D817" s="2" t="str">
        <x:v>否</x:v>
      </x:c>
      <x:c r="E817" s="2" t="str">
        <x:v>是</x:v>
      </x:c>
      <x:c r="F817" s="2" t="str">
        <x:v>固定宽度</x:v>
      </x:c>
      <x:c r="G817" s="10" t="n">
        <x:v>9</x:v>
      </x:c>
      <x:c r="H817" s="10" t="n">
        <x:v>9</x:v>
      </x:c>
      <x:c r="I817" s="10" t="n">
        <x:v>9</x:v>
      </x:c>
      <x:c r="J817" s="10" t="n">
        <x:v>6</x:v>
      </x:c>
      <x:c r="K817" s="13" t="str">
        <x:v>environment_telemetry</x:v>
      </x:c>
      <x:c r="L817" s="13" t="str">
        <x:v>MLDSA_4090_Experiments/MLDSA_Outline_Experiments_20261018/reviews/perf_152457Z/evidence/03_performance/capture/mldsa65_keygen_b8192/block01_1_ours/attempts/20261018T115451452705Z-8967/telemetry.csv</x:v>
      </x:c>
      <x:c r="M817" s="2" t="str">
        <x:v>01e20682258f85a462e5e9192cf484ad3ab55db7dc8a959ee794a79d9a0a01fe</x:v>
      </x:c>
      <x:c r="N817" s="2" t="str">
        <x:v>data/raw/tables/01e20682258f85a462e5e9192cf484ad3ab55db7dc8a959ee794a79d9a0a01fe.csv</x:v>
      </x:c>
      <x:c r="O817" s="2" t="str">
        <x:v>timestamp /  uuid /  memory.used [MiB] /  utilization.gpu [%] /  temperature.gpu /  power.draw [W] /  clocks.current.sm [MHz] /  clocks.current.memory [MHz] /  pstate</x:v>
      </x:c>
      <x:c r="P817" s="10" t="n">
        <x:v>857</x:v>
      </x:c>
      <x:c r="Q817" s="10" t="n">
        <x:v>3</x:v>
      </x:c>
      <x:c r="R817" s="2" t="str">
        <x:v>否</x:v>
      </x:c>
      <x:c r="S817" s="2" t="str">
        <x:v>9</x:v>
      </x:c>
      <x:c r="T817" s="13" t="str">
        <x:v>["timestamp"," uuid"," memory.used [MiB]"," utilization.gpu [%]"," temperature.gpu"," power.draw [W]"," clocks.current.sm [MHz]"," clocks.current.memory [MHz]"," pstate"]</x:v>
      </x:c>
      <x:c r="U817" s="2" t="str">
        <x:v>UTF-8（可带BOM）</x:v>
      </x:c>
      <x:c r="V817" s="2" t="str">
        <x:v>COMMA</x:v>
      </x:c>
      <x:c r="W817" s="10" t="n">
        <x:v>0</x:v>
      </x:c>
      <x:c r="X817" s="13" t="str">
        <x:v>原文件首条记录为表头；其余记录数与旧数据行数一致</x:v>
      </x:c>
      <x:c r="Y817" s="2" t="str"/>
      <x:c r="Z817" s="2" t="str"/>
    </x:row>
    <x:row r="818" ht="53" customHeight="1">
      <x:c r="A818" s="2" t="str">
        <x:v>S2065</x:v>
      </x:c>
      <x:c r="B818" s="2" t="str">
        <x:v>MLDSA_4090_Experiments.zip</x:v>
      </x:c>
      <x:c r="C818" s="2" t="str">
        <x:v>原包原样表</x:v>
      </x:c>
      <x:c r="D818" s="2" t="str">
        <x:v>否</x:v>
      </x:c>
      <x:c r="E818" s="2" t="str">
        <x:v>是</x:v>
      </x:c>
      <x:c r="F818" s="2" t="str">
        <x:v>固定宽度</x:v>
      </x:c>
      <x:c r="G818" s="10" t="n">
        <x:v>9</x:v>
      </x:c>
      <x:c r="H818" s="10" t="n">
        <x:v>9</x:v>
      </x:c>
      <x:c r="I818" s="10" t="n">
        <x:v>9</x:v>
      </x:c>
      <x:c r="J818" s="10" t="n">
        <x:v>5</x:v>
      </x:c>
      <x:c r="K818" s="13" t="str">
        <x:v>environment_telemetry</x:v>
      </x:c>
      <x:c r="L818" s="13" t="str">
        <x:v>MLDSA_4090_Experiments/MLDSA_Outline_Experiments_20261018/reviews/perf_152457Z/evidence/03_performance/capture/mldsa65_keygen_b8192/block02_0_ours/attempts/20261018T115459228085Z-8967/telemetry.csv</x:v>
      </x:c>
      <x:c r="M818" s="2" t="str">
        <x:v>03e48ae91aa7dc43bac112e09d37f9a867e6ab02d4231765ef65d0456aaf918d</x:v>
      </x:c>
      <x:c r="N818" s="2" t="str">
        <x:v>data/raw/tables/03e48ae91aa7dc43bac112e09d37f9a867e6ab02d4231765ef65d0456aaf918d.csv</x:v>
      </x:c>
      <x:c r="O818" s="2" t="str">
        <x:v>timestamp /  uuid /  memory.used [MiB] /  utilization.gpu [%] /  temperature.gpu /  power.draw [W] /  clocks.current.sm [MHz] /  clocks.current.memory [MHz] /  pstate</x:v>
      </x:c>
      <x:c r="P818" s="10" t="n">
        <x:v>739</x:v>
      </x:c>
      <x:c r="Q818" s="10" t="n">
        <x:v>3</x:v>
      </x:c>
      <x:c r="R818" s="2" t="str">
        <x:v>否</x:v>
      </x:c>
      <x:c r="S818" s="2" t="str">
        <x:v>9</x:v>
      </x:c>
      <x:c r="T818" s="13" t="str">
        <x:v>["timestamp"," uuid"," memory.used [MiB]"," utilization.gpu [%]"," temperature.gpu"," power.draw [W]"," clocks.current.sm [MHz]"," clocks.current.memory [MHz]"," pstate"]</x:v>
      </x:c>
      <x:c r="U818" s="2" t="str">
        <x:v>UTF-8（可带BOM）</x:v>
      </x:c>
      <x:c r="V818" s="2" t="str">
        <x:v>COMMA</x:v>
      </x:c>
      <x:c r="W818" s="10" t="n">
        <x:v>0</x:v>
      </x:c>
      <x:c r="X818" s="13" t="str">
        <x:v>原文件首条记录为表头；其余记录数与旧数据行数一致</x:v>
      </x:c>
      <x:c r="Y818" s="2" t="str"/>
      <x:c r="Z818" s="2" t="str"/>
    </x:row>
    <x:row r="819" ht="53" customHeight="1">
      <x:c r="A819" s="2" t="str">
        <x:v>S2066</x:v>
      </x:c>
      <x:c r="B819" s="2" t="str">
        <x:v>MLDSA_4090_Experiments.zip</x:v>
      </x:c>
      <x:c r="C819" s="2" t="str">
        <x:v>原包原样表</x:v>
      </x:c>
      <x:c r="D819" s="2" t="str">
        <x:v>否</x:v>
      </x:c>
      <x:c r="E819" s="2" t="str">
        <x:v>是</x:v>
      </x:c>
      <x:c r="F819" s="2" t="str">
        <x:v>固定宽度</x:v>
      </x:c>
      <x:c r="G819" s="10" t="n">
        <x:v>9</x:v>
      </x:c>
      <x:c r="H819" s="10" t="n">
        <x:v>9</x:v>
      </x:c>
      <x:c r="I819" s="10" t="n">
        <x:v>9</x:v>
      </x:c>
      <x:c r="J819" s="10" t="n">
        <x:v>4</x:v>
      </x:c>
      <x:c r="K819" s="13" t="str">
        <x:v>environment_telemetry</x:v>
      </x:c>
      <x:c r="L819" s="13" t="str">
        <x:v>MLDSA_4090_Experiments/MLDSA_Outline_Experiments_20261018/reviews/perf_152457Z/evidence/03_performance/capture/mldsa65_keygen_b8192/block02_1_cupqc/attempts/20261018T115506181244Z-8967/telemetry.csv</x:v>
      </x:c>
      <x:c r="M819" s="2" t="str">
        <x:v>2773cf2acccd918bccf3ddaf69f0a534eb9d668a78d2bc5f3ec8a25d11ffc748</x:v>
      </x:c>
      <x:c r="N819" s="2" t="str">
        <x:v>data/raw/tables/2773cf2acccd918bccf3ddaf69f0a534eb9d668a78d2bc5f3ec8a25d11ffc748.csv</x:v>
      </x:c>
      <x:c r="O819" s="2" t="str">
        <x:v>timestamp /  uuid /  memory.used [MiB] /  utilization.gpu [%] /  temperature.gpu /  power.draw [W] /  clocks.current.sm [MHz] /  clocks.current.memory [MHz] /  pstate</x:v>
      </x:c>
      <x:c r="P819" s="10" t="n">
        <x:v>623</x:v>
      </x:c>
      <x:c r="Q819" s="10" t="n">
        <x:v>3</x:v>
      </x:c>
      <x:c r="R819" s="2" t="str">
        <x:v>否</x:v>
      </x:c>
      <x:c r="S819" s="2" t="str">
        <x:v>9</x:v>
      </x:c>
      <x:c r="T819" s="13" t="str">
        <x:v>["timestamp"," uuid"," memory.used [MiB]"," utilization.gpu [%]"," temperature.gpu"," power.draw [W]"," clocks.current.sm [MHz]"," clocks.current.memory [MHz]"," pstate"]</x:v>
      </x:c>
      <x:c r="U819" s="2" t="str">
        <x:v>UTF-8（可带BOM）</x:v>
      </x:c>
      <x:c r="V819" s="2" t="str">
        <x:v>COMMA</x:v>
      </x:c>
      <x:c r="W819" s="10" t="n">
        <x:v>0</x:v>
      </x:c>
      <x:c r="X819" s="13" t="str">
        <x:v>原文件首条记录为表头；其余记录数与旧数据行数一致</x:v>
      </x:c>
      <x:c r="Y819" s="2" t="str"/>
      <x:c r="Z819" s="2" t="str"/>
    </x:row>
    <x:row r="820" ht="53" customHeight="1">
      <x:c r="A820" s="2" t="str">
        <x:v>S2067</x:v>
      </x:c>
      <x:c r="B820" s="2" t="str">
        <x:v>MLDSA_4090_Experiments.zip</x:v>
      </x:c>
      <x:c r="C820" s="2" t="str">
        <x:v>原包原样表</x:v>
      </x:c>
      <x:c r="D820" s="2" t="str">
        <x:v>否</x:v>
      </x:c>
      <x:c r="E820" s="2" t="str">
        <x:v>是</x:v>
      </x:c>
      <x:c r="F820" s="2" t="str">
        <x:v>固定宽度</x:v>
      </x:c>
      <x:c r="G820" s="10" t="n">
        <x:v>9</x:v>
      </x:c>
      <x:c r="H820" s="10" t="n">
        <x:v>9</x:v>
      </x:c>
      <x:c r="I820" s="10" t="n">
        <x:v>9</x:v>
      </x:c>
      <x:c r="J820" s="10" t="n">
        <x:v>4</x:v>
      </x:c>
      <x:c r="K820" s="13" t="str">
        <x:v>environment_telemetry</x:v>
      </x:c>
      <x:c r="L820" s="13" t="str">
        <x:v>MLDSA_4090_Experiments/MLDSA_Outline_Experiments_20261018/reviews/perf_152457Z/evidence/03_performance/capture/mldsa65_keygen_b8192/block03_0_cupqc/attempts/20261018T115512823955Z-8967/telemetry.csv</x:v>
      </x:c>
      <x:c r="M820" s="2" t="str">
        <x:v>5cf75bed1e72a21cc15d617d893c8d8f186db2dab41ae5e54dac83ab37ff7d7d</x:v>
      </x:c>
      <x:c r="N820" s="2" t="str">
        <x:v>data/raw/tables/5cf75bed1e72a21cc15d617d893c8d8f186db2dab41ae5e54dac83ab37ff7d7d.csv</x:v>
      </x:c>
      <x:c r="O820" s="2" t="str">
        <x:v>timestamp /  uuid /  memory.used [MiB] /  utilization.gpu [%] /  temperature.gpu /  power.draw [W] /  clocks.current.sm [MHz] /  clocks.current.memory [MHz] /  pstate</x:v>
      </x:c>
      <x:c r="P820" s="10" t="n">
        <x:v>623</x:v>
      </x:c>
      <x:c r="Q820" s="10" t="n">
        <x:v>3</x:v>
      </x:c>
      <x:c r="R820" s="2" t="str">
        <x:v>否</x:v>
      </x:c>
      <x:c r="S820" s="2" t="str">
        <x:v>9</x:v>
      </x:c>
      <x:c r="T820" s="13" t="str">
        <x:v>["timestamp"," uuid"," memory.used [MiB]"," utilization.gpu [%]"," temperature.gpu"," power.draw [W]"," clocks.current.sm [MHz]"," clocks.current.memory [MHz]"," pstate"]</x:v>
      </x:c>
      <x:c r="U820" s="2" t="str">
        <x:v>UTF-8（可带BOM）</x:v>
      </x:c>
      <x:c r="V820" s="2" t="str">
        <x:v>COMMA</x:v>
      </x:c>
      <x:c r="W820" s="10" t="n">
        <x:v>0</x:v>
      </x:c>
      <x:c r="X820" s="13" t="str">
        <x:v>原文件首条记录为表头；其余记录数与旧数据行数一致</x:v>
      </x:c>
      <x:c r="Y820" s="2" t="str"/>
      <x:c r="Z820" s="2" t="str"/>
    </x:row>
    <x:row r="821" ht="53" customHeight="1">
      <x:c r="A821" s="2" t="str">
        <x:v>S2068</x:v>
      </x:c>
      <x:c r="B821" s="2" t="str">
        <x:v>MLDSA_4090_Experiments.zip</x:v>
      </x:c>
      <x:c r="C821" s="2" t="str">
        <x:v>原包原样表</x:v>
      </x:c>
      <x:c r="D821" s="2" t="str">
        <x:v>否</x:v>
      </x:c>
      <x:c r="E821" s="2" t="str">
        <x:v>是</x:v>
      </x:c>
      <x:c r="F821" s="2" t="str">
        <x:v>固定宽度</x:v>
      </x:c>
      <x:c r="G821" s="10" t="n">
        <x:v>9</x:v>
      </x:c>
      <x:c r="H821" s="10" t="n">
        <x:v>9</x:v>
      </x:c>
      <x:c r="I821" s="10" t="n">
        <x:v>9</x:v>
      </x:c>
      <x:c r="J821" s="10" t="n">
        <x:v>5</x:v>
      </x:c>
      <x:c r="K821" s="13" t="str">
        <x:v>environment_telemetry</x:v>
      </x:c>
      <x:c r="L821" s="13" t="str">
        <x:v>MLDSA_4090_Experiments/MLDSA_Outline_Experiments_20261018/reviews/perf_152457Z/evidence/03_performance/capture/mldsa65_keygen_b8192/block03_1_ours/attempts/20261018T115519431134Z-8967/telemetry.csv</x:v>
      </x:c>
      <x:c r="M821" s="2" t="str">
        <x:v>c8925205d67520d2af5ae742d5dbc5ffef795a26b8f9a193433e667a8f641db9</x:v>
      </x:c>
      <x:c r="N821" s="2" t="str">
        <x:v>data/raw/tables/c8925205d67520d2af5ae742d5dbc5ffef795a26b8f9a193433e667a8f641db9.csv</x:v>
      </x:c>
      <x:c r="O821" s="2" t="str">
        <x:v>timestamp /  uuid /  memory.used [MiB] /  utilization.gpu [%] /  temperature.gpu /  power.draw [W] /  clocks.current.sm [MHz] /  clocks.current.memory [MHz] /  pstate</x:v>
      </x:c>
      <x:c r="P821" s="10" t="n">
        <x:v>739</x:v>
      </x:c>
      <x:c r="Q821" s="10" t="n">
        <x:v>3</x:v>
      </x:c>
      <x:c r="R821" s="2" t="str">
        <x:v>否</x:v>
      </x:c>
      <x:c r="S821" s="2" t="str">
        <x:v>9</x:v>
      </x:c>
      <x:c r="T821" s="13" t="str">
        <x:v>["timestamp"," uuid"," memory.used [MiB]"," utilization.gpu [%]"," temperature.gpu"," power.draw [W]"," clocks.current.sm [MHz]"," clocks.current.memory [MHz]"," pstate"]</x:v>
      </x:c>
      <x:c r="U821" s="2" t="str">
        <x:v>UTF-8（可带BOM）</x:v>
      </x:c>
      <x:c r="V821" s="2" t="str">
        <x:v>COMMA</x:v>
      </x:c>
      <x:c r="W821" s="10" t="n">
        <x:v>0</x:v>
      </x:c>
      <x:c r="X821" s="13" t="str">
        <x:v>原文件首条记录为表头；其余记录数与旧数据行数一致</x:v>
      </x:c>
      <x:c r="Y821" s="2" t="str"/>
      <x:c r="Z821" s="2" t="str"/>
    </x:row>
    <x:row r="822" ht="53" customHeight="1">
      <x:c r="A822" s="2" t="str">
        <x:v>S2069</x:v>
      </x:c>
      <x:c r="B822" s="2" t="str">
        <x:v>MLDSA_4090_Experiments.zip</x:v>
      </x:c>
      <x:c r="C822" s="2" t="str">
        <x:v>原包原样表</x:v>
      </x:c>
      <x:c r="D822" s="2" t="str">
        <x:v>否</x:v>
      </x:c>
      <x:c r="E822" s="2" t="str">
        <x:v>是</x:v>
      </x:c>
      <x:c r="F822" s="2" t="str">
        <x:v>固定宽度</x:v>
      </x:c>
      <x:c r="G822" s="10" t="n">
        <x:v>9</x:v>
      </x:c>
      <x:c r="H822" s="10" t="n">
        <x:v>9</x:v>
      </x:c>
      <x:c r="I822" s="10" t="n">
        <x:v>9</x:v>
      </x:c>
      <x:c r="J822" s="10" t="n">
        <x:v>5</x:v>
      </x:c>
      <x:c r="K822" s="13" t="str">
        <x:v>environment_telemetry</x:v>
      </x:c>
      <x:c r="L822" s="13" t="str">
        <x:v>MLDSA_4090_Experiments/MLDSA_Outline_Experiments_20261018/reviews/perf_152457Z/evidence/03_performance/capture/mldsa65_keygen_b8192/block04_0_ours/attempts/20261018T115526465010Z-8967/telemetry.csv</x:v>
      </x:c>
      <x:c r="M822" s="2" t="str">
        <x:v>8bab67c20cbf7da0a0fca0e95909e378537239671a705cfc680444923c98d164</x:v>
      </x:c>
      <x:c r="N822" s="2" t="str">
        <x:v>data/raw/tables/8bab67c20cbf7da0a0fca0e95909e378537239671a705cfc680444923c98d164.csv</x:v>
      </x:c>
      <x:c r="O822" s="2" t="str">
        <x:v>timestamp /  uuid /  memory.used [MiB] /  utilization.gpu [%] /  temperature.gpu /  power.draw [W] /  clocks.current.sm [MHz] /  clocks.current.memory [MHz] /  pstate</x:v>
      </x:c>
      <x:c r="P822" s="10" t="n">
        <x:v>739</x:v>
      </x:c>
      <x:c r="Q822" s="10" t="n">
        <x:v>3</x:v>
      </x:c>
      <x:c r="R822" s="2" t="str">
        <x:v>否</x:v>
      </x:c>
      <x:c r="S822" s="2" t="str">
        <x:v>9</x:v>
      </x:c>
      <x:c r="T822" s="13" t="str">
        <x:v>["timestamp"," uuid"," memory.used [MiB]"," utilization.gpu [%]"," temperature.gpu"," power.draw [W]"," clocks.current.sm [MHz]"," clocks.current.memory [MHz]"," pstate"]</x:v>
      </x:c>
      <x:c r="U822" s="2" t="str">
        <x:v>UTF-8（可带BOM）</x:v>
      </x:c>
      <x:c r="V822" s="2" t="str">
        <x:v>COMMA</x:v>
      </x:c>
      <x:c r="W822" s="10" t="n">
        <x:v>0</x:v>
      </x:c>
      <x:c r="X822" s="13" t="str">
        <x:v>原文件首条记录为表头；其余记录数与旧数据行数一致</x:v>
      </x:c>
      <x:c r="Y822" s="2" t="str"/>
      <x:c r="Z822" s="2" t="str"/>
    </x:row>
    <x:row r="823" ht="53" customHeight="1">
      <x:c r="A823" s="2" t="str">
        <x:v>S2070</x:v>
      </x:c>
      <x:c r="B823" s="2" t="str">
        <x:v>MLDSA_4090_Experiments.zip</x:v>
      </x:c>
      <x:c r="C823" s="2" t="str">
        <x:v>原包原样表</x:v>
      </x:c>
      <x:c r="D823" s="2" t="str">
        <x:v>否</x:v>
      </x:c>
      <x:c r="E823" s="2" t="str">
        <x:v>是</x:v>
      </x:c>
      <x:c r="F823" s="2" t="str">
        <x:v>固定宽度</x:v>
      </x:c>
      <x:c r="G823" s="10" t="n">
        <x:v>9</x:v>
      </x:c>
      <x:c r="H823" s="10" t="n">
        <x:v>9</x:v>
      </x:c>
      <x:c r="I823" s="10" t="n">
        <x:v>9</x:v>
      </x:c>
      <x:c r="J823" s="10" t="n">
        <x:v>3</x:v>
      </x:c>
      <x:c r="K823" s="13" t="str">
        <x:v>environment_telemetry</x:v>
      </x:c>
      <x:c r="L823" s="13" t="str">
        <x:v>MLDSA_4090_Experiments/MLDSA_Outline_Experiments_20261018/reviews/perf_152457Z/evidence/03_performance/capture/mldsa65_keygen_b8192/block04_1_cupqc/attempts/20261018T115533735945Z-8967/telemetry.csv</x:v>
      </x:c>
      <x:c r="M823" s="2" t="str">
        <x:v>3cf4861a0d4e6f7f67ea66d81835582e5bd9c055592e2b33b9753dbac4676447</x:v>
      </x:c>
      <x:c r="N823" s="2" t="str">
        <x:v>data/raw/tables/3cf4861a0d4e6f7f67ea66d81835582e5bd9c055592e2b33b9753dbac4676447.csv</x:v>
      </x:c>
      <x:c r="O823" s="2" t="str">
        <x:v>timestamp /  uuid /  memory.used [MiB] /  utilization.gpu [%] /  temperature.gpu /  power.draw [W] /  clocks.current.sm [MHz] /  clocks.current.memory [MHz] /  pstate</x:v>
      </x:c>
      <x:c r="P823" s="10" t="n">
        <x:v>505</x:v>
      </x:c>
      <x:c r="Q823" s="10" t="n">
        <x:v>3</x:v>
      </x:c>
      <x:c r="R823" s="2" t="str">
        <x:v>否</x:v>
      </x:c>
      <x:c r="S823" s="2" t="str">
        <x:v>9</x:v>
      </x:c>
      <x:c r="T823" s="13" t="str">
        <x:v>["timestamp"," uuid"," memory.used [MiB]"," utilization.gpu [%]"," temperature.gpu"," power.draw [W]"," clocks.current.sm [MHz]"," clocks.current.memory [MHz]"," pstate"]</x:v>
      </x:c>
      <x:c r="U823" s="2" t="str">
        <x:v>UTF-8（可带BOM）</x:v>
      </x:c>
      <x:c r="V823" s="2" t="str">
        <x:v>COMMA</x:v>
      </x:c>
      <x:c r="W823" s="10" t="n">
        <x:v>0</x:v>
      </x:c>
      <x:c r="X823" s="13" t="str">
        <x:v>原文件首条记录为表头；其余记录数与旧数据行数一致</x:v>
      </x:c>
      <x:c r="Y823" s="2" t="str"/>
      <x:c r="Z823" s="2" t="str"/>
    </x:row>
    <x:row r="824" ht="53" customHeight="1">
      <x:c r="A824" s="2" t="str">
        <x:v>S2071</x:v>
      </x:c>
      <x:c r="B824" s="2" t="str">
        <x:v>MLDSA_4090_Experiments.zip</x:v>
      </x:c>
      <x:c r="C824" s="2" t="str">
        <x:v>原包原样表</x:v>
      </x:c>
      <x:c r="D824" s="2" t="str">
        <x:v>否</x:v>
      </x:c>
      <x:c r="E824" s="2" t="str">
        <x:v>是</x:v>
      </x:c>
      <x:c r="F824" s="2" t="str">
        <x:v>固定宽度</x:v>
      </x:c>
      <x:c r="G824" s="10" t="n">
        <x:v>9</x:v>
      </x:c>
      <x:c r="H824" s="10" t="n">
        <x:v>9</x:v>
      </x:c>
      <x:c r="I824" s="10" t="n">
        <x:v>9</x:v>
      </x:c>
      <x:c r="J824" s="10" t="n">
        <x:v>5</x:v>
      </x:c>
      <x:c r="K824" s="13" t="str">
        <x:v>environment_telemetry</x:v>
      </x:c>
      <x:c r="L824" s="13" t="str">
        <x:v>MLDSA_4090_Experiments/MLDSA_Outline_Experiments_20261018/reviews/perf_152457Z/evidence/03_performance/capture/mldsa65_keygen_b8192/block05_0_cupqc/attempts/20261018T115540014949Z-8967/telemetry.csv</x:v>
      </x:c>
      <x:c r="M824" s="2" t="str">
        <x:v>2e5348f956c4f3970211fdd381207fa135a9581577956352247f9002419a851c</x:v>
      </x:c>
      <x:c r="N824" s="2" t="str">
        <x:v>data/raw/tables/2e5348f956c4f3970211fdd381207fa135a9581577956352247f9002419a851c.csv</x:v>
      </x:c>
      <x:c r="O824" s="2" t="str">
        <x:v>timestamp /  uuid /  memory.used [MiB] /  utilization.gpu [%] /  temperature.gpu /  power.draw [W] /  clocks.current.sm [MHz] /  clocks.current.memory [MHz] /  pstate</x:v>
      </x:c>
      <x:c r="P824" s="10" t="n">
        <x:v>742</x:v>
      </x:c>
      <x:c r="Q824" s="10" t="n">
        <x:v>3</x:v>
      </x:c>
      <x:c r="R824" s="2" t="str">
        <x:v>否</x:v>
      </x:c>
      <x:c r="S824" s="2" t="str">
        <x:v>9</x:v>
      </x:c>
      <x:c r="T824" s="13" t="str">
        <x:v>["timestamp"," uuid"," memory.used [MiB]"," utilization.gpu [%]"," temperature.gpu"," power.draw [W]"," clocks.current.sm [MHz]"," clocks.current.memory [MHz]"," pstate"]</x:v>
      </x:c>
      <x:c r="U824" s="2" t="str">
        <x:v>UTF-8（可带BOM）</x:v>
      </x:c>
      <x:c r="V824" s="2" t="str">
        <x:v>COMMA</x:v>
      </x:c>
      <x:c r="W824" s="10" t="n">
        <x:v>0</x:v>
      </x:c>
      <x:c r="X824" s="13" t="str">
        <x:v>原文件首条记录为表头；其余记录数与旧数据行数一致</x:v>
      </x:c>
      <x:c r="Y824" s="2" t="str"/>
      <x:c r="Z824" s="2" t="str"/>
    </x:row>
    <x:row r="825" ht="53" customHeight="1">
      <x:c r="A825" s="2" t="str">
        <x:v>S2072</x:v>
      </x:c>
      <x:c r="B825" s="2" t="str">
        <x:v>MLDSA_4090_Experiments.zip</x:v>
      </x:c>
      <x:c r="C825" s="2" t="str">
        <x:v>原包原样表</x:v>
      </x:c>
      <x:c r="D825" s="2" t="str">
        <x:v>否</x:v>
      </x:c>
      <x:c r="E825" s="2" t="str">
        <x:v>是</x:v>
      </x:c>
      <x:c r="F825" s="2" t="str">
        <x:v>固定宽度</x:v>
      </x:c>
      <x:c r="G825" s="10" t="n">
        <x:v>9</x:v>
      </x:c>
      <x:c r="H825" s="10" t="n">
        <x:v>9</x:v>
      </x:c>
      <x:c r="I825" s="10" t="n">
        <x:v>9</x:v>
      </x:c>
      <x:c r="J825" s="10" t="n">
        <x:v>5</x:v>
      </x:c>
      <x:c r="K825" s="13" t="str">
        <x:v>environment_telemetry</x:v>
      </x:c>
      <x:c r="L825" s="13" t="str">
        <x:v>MLDSA_4090_Experiments/MLDSA_Outline_Experiments_20261018/reviews/perf_152457Z/evidence/03_performance/capture/mldsa65_keygen_b8192/block05_1_ours/attempts/20261018T115547197033Z-8967/telemetry.csv</x:v>
      </x:c>
      <x:c r="M825" s="2" t="str">
        <x:v>44adb007e08b9507b718bbfca503fc3e70ea185b48dfa3c42b589fddea30cdf5</x:v>
      </x:c>
      <x:c r="N825" s="2" t="str">
        <x:v>data/raw/tables/44adb007e08b9507b718bbfca503fc3e70ea185b48dfa3c42b589fddea30cdf5.csv</x:v>
      </x:c>
      <x:c r="O825" s="2" t="str">
        <x:v>timestamp /  uuid /  memory.used [MiB] /  utilization.gpu [%] /  temperature.gpu /  power.draw [W] /  clocks.current.sm [MHz] /  clocks.current.memory [MHz] /  pstate</x:v>
      </x:c>
      <x:c r="P825" s="10" t="n">
        <x:v>739</x:v>
      </x:c>
      <x:c r="Q825" s="10" t="n">
        <x:v>3</x:v>
      </x:c>
      <x:c r="R825" s="2" t="str">
        <x:v>否</x:v>
      </x:c>
      <x:c r="S825" s="2" t="str">
        <x:v>9</x:v>
      </x:c>
      <x:c r="T825" s="13" t="str">
        <x:v>["timestamp"," uuid"," memory.used [MiB]"," utilization.gpu [%]"," temperature.gpu"," power.draw [W]"," clocks.current.sm [MHz]"," clocks.current.memory [MHz]"," pstate"]</x:v>
      </x:c>
      <x:c r="U825" s="2" t="str">
        <x:v>UTF-8（可带BOM）</x:v>
      </x:c>
      <x:c r="V825" s="2" t="str">
        <x:v>COMMA</x:v>
      </x:c>
      <x:c r="W825" s="10" t="n">
        <x:v>0</x:v>
      </x:c>
      <x:c r="X825" s="13" t="str">
        <x:v>原文件首条记录为表头；其余记录数与旧数据行数一致</x:v>
      </x:c>
      <x:c r="Y825" s="2" t="str"/>
      <x:c r="Z825" s="2" t="str"/>
    </x:row>
    <x:row r="826" ht="53" customHeight="1">
      <x:c r="A826" s="2" t="str">
        <x:v>S2073</x:v>
      </x:c>
      <x:c r="B826" s="2" t="str">
        <x:v>MLDSA_4090_Experiments.zip</x:v>
      </x:c>
      <x:c r="C826" s="2" t="str">
        <x:v>原包原样表</x:v>
      </x:c>
      <x:c r="D826" s="2" t="str">
        <x:v>否</x:v>
      </x:c>
      <x:c r="E826" s="2" t="str">
        <x:v>是</x:v>
      </x:c>
      <x:c r="F826" s="2" t="str">
        <x:v>固定宽度</x:v>
      </x:c>
      <x:c r="G826" s="10" t="n">
        <x:v>9</x:v>
      </x:c>
      <x:c r="H826" s="10" t="n">
        <x:v>9</x:v>
      </x:c>
      <x:c r="I826" s="10" t="n">
        <x:v>9</x:v>
      </x:c>
      <x:c r="J826" s="10" t="n">
        <x:v>7</x:v>
      </x:c>
      <x:c r="K826" s="13" t="str">
        <x:v>environment_telemetry</x:v>
      </x:c>
      <x:c r="L826" s="13" t="str">
        <x:v>MLDSA_4090_Experiments/MLDSA_Outline_Experiments_20261018/reviews/perf_152457Z/evidence/03_performance/capture/mldsa65_sign_b16384/block00_0_ours/attempts/20261018T120029784511Z-8967/telemetry.csv</x:v>
      </x:c>
      <x:c r="M826" s="2" t="str">
        <x:v>66e5efcdcd808ad7bc4ddd6b26179eff078f08e8e0174d19d71435dae0da42f7</x:v>
      </x:c>
      <x:c r="N826" s="2" t="str">
        <x:v>data/raw/tables/66e5efcdcd808ad7bc4ddd6b26179eff078f08e8e0174d19d71435dae0da42f7.csv</x:v>
      </x:c>
      <x:c r="O826" s="2" t="str">
        <x:v>timestamp /  uuid /  memory.used [MiB] /  utilization.gpu [%] /  temperature.gpu /  power.draw [W] /  clocks.current.sm [MHz] /  clocks.current.memory [MHz] /  pstate</x:v>
      </x:c>
      <x:c r="P826" s="10" t="n">
        <x:v>976</x:v>
      </x:c>
      <x:c r="Q826" s="10" t="n">
        <x:v>3</x:v>
      </x:c>
      <x:c r="R826" s="2" t="str">
        <x:v>否</x:v>
      </x:c>
      <x:c r="S826" s="2" t="str">
        <x:v>9</x:v>
      </x:c>
      <x:c r="T826" s="13" t="str">
        <x:v>["timestamp"," uuid"," memory.used [MiB]"," utilization.gpu [%]"," temperature.gpu"," power.draw [W]"," clocks.current.sm [MHz]"," clocks.current.memory [MHz]"," pstate"]</x:v>
      </x:c>
      <x:c r="U826" s="2" t="str">
        <x:v>UTF-8（可带BOM）</x:v>
      </x:c>
      <x:c r="V826" s="2" t="str">
        <x:v>COMMA</x:v>
      </x:c>
      <x:c r="W826" s="10" t="n">
        <x:v>0</x:v>
      </x:c>
      <x:c r="X826" s="13" t="str">
        <x:v>原文件首条记录为表头；其余记录数与旧数据行数一致</x:v>
      </x:c>
      <x:c r="Y826" s="2" t="str"/>
      <x:c r="Z826" s="2" t="str"/>
    </x:row>
    <x:row r="827" ht="53" customHeight="1">
      <x:c r="A827" s="2" t="str">
        <x:v>S2074</x:v>
      </x:c>
      <x:c r="B827" s="2" t="str">
        <x:v>MLDSA_4090_Experiments.zip</x:v>
      </x:c>
      <x:c r="C827" s="2" t="str">
        <x:v>原包原样表</x:v>
      </x:c>
      <x:c r="D827" s="2" t="str">
        <x:v>否</x:v>
      </x:c>
      <x:c r="E827" s="2" t="str">
        <x:v>是</x:v>
      </x:c>
      <x:c r="F827" s="2" t="str">
        <x:v>固定宽度</x:v>
      </x:c>
      <x:c r="G827" s="10" t="n">
        <x:v>9</x:v>
      </x:c>
      <x:c r="H827" s="10" t="n">
        <x:v>9</x:v>
      </x:c>
      <x:c r="I827" s="10" t="n">
        <x:v>9</x:v>
      </x:c>
      <x:c r="J827" s="10" t="n">
        <x:v>7</x:v>
      </x:c>
      <x:c r="K827" s="13" t="str">
        <x:v>environment_telemetry</x:v>
      </x:c>
      <x:c r="L827" s="13" t="str">
        <x:v>MLDSA_4090_Experiments/MLDSA_Outline_Experiments_20261018/reviews/perf_152457Z/evidence/03_performance/capture/mldsa65_sign_b16384/block00_1_cupqc/attempts/20261018T120038205789Z-8967/telemetry.csv</x:v>
      </x:c>
      <x:c r="M827" s="2" t="str">
        <x:v>7a224f4addc7d0b96ef9aed91aa76d304777b12b55142350909e51a4e0642aec</x:v>
      </x:c>
      <x:c r="N827" s="2" t="str">
        <x:v>data/raw/tables/7a224f4addc7d0b96ef9aed91aa76d304777b12b55142350909e51a4e0642aec.csv</x:v>
      </x:c>
      <x:c r="O827" s="2" t="str">
        <x:v>timestamp /  uuid /  memory.used [MiB] /  utilization.gpu [%] /  temperature.gpu /  power.draw [W] /  clocks.current.sm [MHz] /  clocks.current.memory [MHz] /  pstate</x:v>
      </x:c>
      <x:c r="P827" s="10" t="n">
        <x:v>984</x:v>
      </x:c>
      <x:c r="Q827" s="10" t="n">
        <x:v>3</x:v>
      </x:c>
      <x:c r="R827" s="2" t="str">
        <x:v>否</x:v>
      </x:c>
      <x:c r="S827" s="2" t="str">
        <x:v>9</x:v>
      </x:c>
      <x:c r="T827" s="13" t="str">
        <x:v>["timestamp"," uuid"," memory.used [MiB]"," utilization.gpu [%]"," temperature.gpu"," power.draw [W]"," clocks.current.sm [MHz]"," clocks.current.memory [MHz]"," pstate"]</x:v>
      </x:c>
      <x:c r="U827" s="2" t="str">
        <x:v>UTF-8（可带BOM）</x:v>
      </x:c>
      <x:c r="V827" s="2" t="str">
        <x:v>COMMA</x:v>
      </x:c>
      <x:c r="W827" s="10" t="n">
        <x:v>0</x:v>
      </x:c>
      <x:c r="X827" s="13" t="str">
        <x:v>原文件首条记录为表头；其余记录数与旧数据行数一致</x:v>
      </x:c>
      <x:c r="Y827" s="2" t="str"/>
      <x:c r="Z827" s="2" t="str"/>
    </x:row>
    <x:row r="828" ht="53" customHeight="1">
      <x:c r="A828" s="2" t="str">
        <x:v>S2075</x:v>
      </x:c>
      <x:c r="B828" s="2" t="str">
        <x:v>MLDSA_4090_Experiments.zip</x:v>
      </x:c>
      <x:c r="C828" s="2" t="str">
        <x:v>原包原样表</x:v>
      </x:c>
      <x:c r="D828" s="2" t="str">
        <x:v>否</x:v>
      </x:c>
      <x:c r="E828" s="2" t="str">
        <x:v>是</x:v>
      </x:c>
      <x:c r="F828" s="2" t="str">
        <x:v>固定宽度</x:v>
      </x:c>
      <x:c r="G828" s="10" t="n">
        <x:v>9</x:v>
      </x:c>
      <x:c r="H828" s="10" t="n">
        <x:v>9</x:v>
      </x:c>
      <x:c r="I828" s="10" t="n">
        <x:v>9</x:v>
      </x:c>
      <x:c r="J828" s="10" t="n">
        <x:v>8</x:v>
      </x:c>
      <x:c r="K828" s="13" t="str">
        <x:v>environment_telemetry</x:v>
      </x:c>
      <x:c r="L828" s="13" t="str">
        <x:v>MLDSA_4090_Experiments/MLDSA_Outline_Experiments_20261018/reviews/perf_152457Z/evidence/03_performance/capture/mldsa65_sign_b16384/block01_0_cupqc/attempts/20261018T120046686182Z-8967/telemetry.csv</x:v>
      </x:c>
      <x:c r="M828" s="2" t="str">
        <x:v>11865cb6c65af529158f65544a760ca3df212bf364a0ef88c0ef76297ee1e211</x:v>
      </x:c>
      <x:c r="N828" s="2" t="str">
        <x:v>data/raw/tables/11865cb6c65af529158f65544a760ca3df212bf364a0ef88c0ef76297ee1e211.csv</x:v>
      </x:c>
      <x:c r="O828" s="2" t="str">
        <x:v>timestamp /  uuid /  memory.used [MiB] /  utilization.gpu [%] /  temperature.gpu /  power.draw [W] /  clocks.current.sm [MHz] /  clocks.current.memory [MHz] /  pstate</x:v>
      </x:c>
      <x:c r="P828" s="10" t="n">
        <x:v>1101</x:v>
      </x:c>
      <x:c r="Q828" s="10" t="n">
        <x:v>3</x:v>
      </x:c>
      <x:c r="R828" s="2" t="str">
        <x:v>否</x:v>
      </x:c>
      <x:c r="S828" s="2" t="str">
        <x:v>9</x:v>
      </x:c>
      <x:c r="T828" s="13" t="str">
        <x:v>["timestamp"," uuid"," memory.used [MiB]"," utilization.gpu [%]"," temperature.gpu"," power.draw [W]"," clocks.current.sm [MHz]"," clocks.current.memory [MHz]"," pstate"]</x:v>
      </x:c>
      <x:c r="U828" s="2" t="str">
        <x:v>UTF-8（可带BOM）</x:v>
      </x:c>
      <x:c r="V828" s="2" t="str">
        <x:v>COMMA</x:v>
      </x:c>
      <x:c r="W828" s="10" t="n">
        <x:v>0</x:v>
      </x:c>
      <x:c r="X828" s="13" t="str">
        <x:v>原文件首条记录为表头；其余记录数与旧数据行数一致</x:v>
      </x:c>
      <x:c r="Y828" s="2" t="str"/>
      <x:c r="Z828" s="2" t="str"/>
    </x:row>
    <x:row r="829" ht="53" customHeight="1">
      <x:c r="A829" s="2" t="str">
        <x:v>S2076</x:v>
      </x:c>
      <x:c r="B829" s="2" t="str">
        <x:v>MLDSA_4090_Experiments.zip</x:v>
      </x:c>
      <x:c r="C829" s="2" t="str">
        <x:v>原包原样表</x:v>
      </x:c>
      <x:c r="D829" s="2" t="str">
        <x:v>否</x:v>
      </x:c>
      <x:c r="E829" s="2" t="str">
        <x:v>是</x:v>
      </x:c>
      <x:c r="F829" s="2" t="str">
        <x:v>固定宽度</x:v>
      </x:c>
      <x:c r="G829" s="10" t="n">
        <x:v>9</x:v>
      </x:c>
      <x:c r="H829" s="10" t="n">
        <x:v>9</x:v>
      </x:c>
      <x:c r="I829" s="10" t="n">
        <x:v>9</x:v>
      </x:c>
      <x:c r="J829" s="10" t="n">
        <x:v>6</x:v>
      </x:c>
      <x:c r="K829" s="13" t="str">
        <x:v>environment_telemetry</x:v>
      </x:c>
      <x:c r="L829" s="13" t="str">
        <x:v>MLDSA_4090_Experiments/MLDSA_Outline_Experiments_20261018/reviews/perf_152457Z/evidence/03_performance/capture/mldsa65_sign_b16384/block01_1_ours/attempts/20261018T120055637205Z-8967/telemetry.csv</x:v>
      </x:c>
      <x:c r="M829" s="2" t="str">
        <x:v>a6dc48653335fc0e0c51f91cda623062c44a0a785b1b59ecb77d1eb143a1f2e1</x:v>
      </x:c>
      <x:c r="N829" s="2" t="str">
        <x:v>data/raw/tables/a6dc48653335fc0e0c51f91cda623062c44a0a785b1b59ecb77d1eb143a1f2e1.csv</x:v>
      </x:c>
      <x:c r="O829" s="2" t="str">
        <x:v>timestamp /  uuid /  memory.used [MiB] /  utilization.gpu [%] /  temperature.gpu /  power.draw [W] /  clocks.current.sm [MHz] /  clocks.current.memory [MHz] /  pstate</x:v>
      </x:c>
      <x:c r="P829" s="10" t="n">
        <x:v>860</x:v>
      </x:c>
      <x:c r="Q829" s="10" t="n">
        <x:v>3</x:v>
      </x:c>
      <x:c r="R829" s="2" t="str">
        <x:v>否</x:v>
      </x:c>
      <x:c r="S829" s="2" t="str">
        <x:v>9</x:v>
      </x:c>
      <x:c r="T829" s="13" t="str">
        <x:v>["timestamp"," uuid"," memory.used [MiB]"," utilization.gpu [%]"," temperature.gpu"," power.draw [W]"," clocks.current.sm [MHz]"," clocks.current.memory [MHz]"," pstate"]</x:v>
      </x:c>
      <x:c r="U829" s="2" t="str">
        <x:v>UTF-8（可带BOM）</x:v>
      </x:c>
      <x:c r="V829" s="2" t="str">
        <x:v>COMMA</x:v>
      </x:c>
      <x:c r="W829" s="10" t="n">
        <x:v>0</x:v>
      </x:c>
      <x:c r="X829" s="13" t="str">
        <x:v>原文件首条记录为表头；其余记录数与旧数据行数一致</x:v>
      </x:c>
      <x:c r="Y829" s="2" t="str"/>
      <x:c r="Z829" s="2" t="str"/>
    </x:row>
    <x:row r="830" ht="53" customHeight="1">
      <x:c r="A830" s="2" t="str">
        <x:v>S2077</x:v>
      </x:c>
      <x:c r="B830" s="2" t="str">
        <x:v>MLDSA_4090_Experiments.zip</x:v>
      </x:c>
      <x:c r="C830" s="2" t="str">
        <x:v>原包原样表</x:v>
      </x:c>
      <x:c r="D830" s="2" t="str">
        <x:v>否</x:v>
      </x:c>
      <x:c r="E830" s="2" t="str">
        <x:v>是</x:v>
      </x:c>
      <x:c r="F830" s="2" t="str">
        <x:v>固定宽度</x:v>
      </x:c>
      <x:c r="G830" s="10" t="n">
        <x:v>9</x:v>
      </x:c>
      <x:c r="H830" s="10" t="n">
        <x:v>9</x:v>
      </x:c>
      <x:c r="I830" s="10" t="n">
        <x:v>9</x:v>
      </x:c>
      <x:c r="J830" s="10" t="n">
        <x:v>6</x:v>
      </x:c>
      <x:c r="K830" s="13" t="str">
        <x:v>environment_telemetry</x:v>
      </x:c>
      <x:c r="L830" s="13" t="str">
        <x:v>MLDSA_4090_Experiments/MLDSA_Outline_Experiments_20261018/reviews/perf_152457Z/evidence/03_performance/capture/mldsa65_sign_b16384/block02_0_ours/attempts/20261018T120103491870Z-8967/telemetry.csv</x:v>
      </x:c>
      <x:c r="M830" s="2" t="str">
        <x:v>c8de75d0a9ec2040ad154c2f00f59dd48ce8808c61d3d68508d74fcd1c4b4c8e</x:v>
      </x:c>
      <x:c r="N830" s="2" t="str">
        <x:v>data/raw/tables/c8de75d0a9ec2040ad154c2f00f59dd48ce8808c61d3d68508d74fcd1c4b4c8e.csv</x:v>
      </x:c>
      <x:c r="O830" s="2" t="str">
        <x:v>timestamp /  uuid /  memory.used [MiB] /  utilization.gpu [%] /  temperature.gpu /  power.draw [W] /  clocks.current.sm [MHz] /  clocks.current.memory [MHz] /  pstate</x:v>
      </x:c>
      <x:c r="P830" s="10" t="n">
        <x:v>860</x:v>
      </x:c>
      <x:c r="Q830" s="10" t="n">
        <x:v>3</x:v>
      </x:c>
      <x:c r="R830" s="2" t="str">
        <x:v>否</x:v>
      </x:c>
      <x:c r="S830" s="2" t="str">
        <x:v>9</x:v>
      </x:c>
      <x:c r="T830" s="13" t="str">
        <x:v>["timestamp"," uuid"," memory.used [MiB]"," utilization.gpu [%]"," temperature.gpu"," power.draw [W]"," clocks.current.sm [MHz]"," clocks.current.memory [MHz]"," pstate"]</x:v>
      </x:c>
      <x:c r="U830" s="2" t="str">
        <x:v>UTF-8（可带BOM）</x:v>
      </x:c>
      <x:c r="V830" s="2" t="str">
        <x:v>COMMA</x:v>
      </x:c>
      <x:c r="W830" s="10" t="n">
        <x:v>0</x:v>
      </x:c>
      <x:c r="X830" s="13" t="str">
        <x:v>原文件首条记录为表头；其余记录数与旧数据行数一致</x:v>
      </x:c>
      <x:c r="Y830" s="2" t="str"/>
      <x:c r="Z830" s="2" t="str"/>
    </x:row>
    <x:row r="831" ht="53" customHeight="1">
      <x:c r="A831" s="2" t="str">
        <x:v>S2078</x:v>
      </x:c>
      <x:c r="B831" s="2" t="str">
        <x:v>MLDSA_4090_Experiments.zip</x:v>
      </x:c>
      <x:c r="C831" s="2" t="str">
        <x:v>原包原样表</x:v>
      </x:c>
      <x:c r="D831" s="2" t="str">
        <x:v>否</x:v>
      </x:c>
      <x:c r="E831" s="2" t="str">
        <x:v>是</x:v>
      </x:c>
      <x:c r="F831" s="2" t="str">
        <x:v>固定宽度</x:v>
      </x:c>
      <x:c r="G831" s="10" t="n">
        <x:v>9</x:v>
      </x:c>
      <x:c r="H831" s="10" t="n">
        <x:v>9</x:v>
      </x:c>
      <x:c r="I831" s="10" t="n">
        <x:v>9</x:v>
      </x:c>
      <x:c r="J831" s="10" t="n">
        <x:v>7</x:v>
      </x:c>
      <x:c r="K831" s="13" t="str">
        <x:v>environment_telemetry</x:v>
      </x:c>
      <x:c r="L831" s="13" t="str">
        <x:v>MLDSA_4090_Experiments/MLDSA_Outline_Experiments_20261018/reviews/perf_152457Z/evidence/03_performance/capture/mldsa65_sign_b16384/block02_1_cupqc/attempts/20261018T120111166580Z-8967/telemetry.csv</x:v>
      </x:c>
      <x:c r="M831" s="2" t="str">
        <x:v>d68483f8782f1a59dfdb79cc68d8091de87349daf9f75490709b97823f71defd</x:v>
      </x:c>
      <x:c r="N831" s="2" t="str">
        <x:v>data/raw/tables/d68483f8782f1a59dfdb79cc68d8091de87349daf9f75490709b97823f71defd.csv</x:v>
      </x:c>
      <x:c r="O831" s="2" t="str">
        <x:v>timestamp /  uuid /  memory.used [MiB] /  utilization.gpu [%] /  temperature.gpu /  power.draw [W] /  clocks.current.sm [MHz] /  clocks.current.memory [MHz] /  pstate</x:v>
      </x:c>
      <x:c r="P831" s="10" t="n">
        <x:v>982</x:v>
      </x:c>
      <x:c r="Q831" s="10" t="n">
        <x:v>3</x:v>
      </x:c>
      <x:c r="R831" s="2" t="str">
        <x:v>否</x:v>
      </x:c>
      <x:c r="S831" s="2" t="str">
        <x:v>9</x:v>
      </x:c>
      <x:c r="T831" s="13" t="str">
        <x:v>["timestamp"," uuid"," memory.used [MiB]"," utilization.gpu [%]"," temperature.gpu"," power.draw [W]"," clocks.current.sm [MHz]"," clocks.current.memory [MHz]"," pstate"]</x:v>
      </x:c>
      <x:c r="U831" s="2" t="str">
        <x:v>UTF-8（可带BOM）</x:v>
      </x:c>
      <x:c r="V831" s="2" t="str">
        <x:v>COMMA</x:v>
      </x:c>
      <x:c r="W831" s="10" t="n">
        <x:v>0</x:v>
      </x:c>
      <x:c r="X831" s="13" t="str">
        <x:v>原文件首条记录为表头；其余记录数与旧数据行数一致</x:v>
      </x:c>
      <x:c r="Y831" s="2" t="str"/>
      <x:c r="Z831" s="2" t="str"/>
    </x:row>
    <x:row r="832" ht="53" customHeight="1">
      <x:c r="A832" s="2" t="str">
        <x:v>S2079</x:v>
      </x:c>
      <x:c r="B832" s="2" t="str">
        <x:v>MLDSA_4090_Experiments.zip</x:v>
      </x:c>
      <x:c r="C832" s="2" t="str">
        <x:v>原包原样表</x:v>
      </x:c>
      <x:c r="D832" s="2" t="str">
        <x:v>否</x:v>
      </x:c>
      <x:c r="E832" s="2" t="str">
        <x:v>是</x:v>
      </x:c>
      <x:c r="F832" s="2" t="str">
        <x:v>固定宽度</x:v>
      </x:c>
      <x:c r="G832" s="10" t="n">
        <x:v>9</x:v>
      </x:c>
      <x:c r="H832" s="10" t="n">
        <x:v>9</x:v>
      </x:c>
      <x:c r="I832" s="10" t="n">
        <x:v>9</x:v>
      </x:c>
      <x:c r="J832" s="10" t="n">
        <x:v>7</x:v>
      </x:c>
      <x:c r="K832" s="13" t="str">
        <x:v>environment_telemetry</x:v>
      </x:c>
      <x:c r="L832" s="13" t="str">
        <x:v>MLDSA_4090_Experiments/MLDSA_Outline_Experiments_20261018/reviews/perf_152457Z/evidence/03_performance/capture/mldsa65_sign_b16384/block03_0_cupqc/attempts/20261018T120119458169Z-8967/telemetry.csv</x:v>
      </x:c>
      <x:c r="M832" s="2" t="str">
        <x:v>09e14c0ab656a67a882da32ca1d484625347d1ba02a2dbadca001d91addc57e3</x:v>
      </x:c>
      <x:c r="N832" s="2" t="str">
        <x:v>data/raw/tables/09e14c0ab656a67a882da32ca1d484625347d1ba02a2dbadca001d91addc57e3.csv</x:v>
      </x:c>
      <x:c r="O832" s="2" t="str">
        <x:v>timestamp /  uuid /  memory.used [MiB] /  utilization.gpu [%] /  temperature.gpu /  power.draw [W] /  clocks.current.sm [MHz] /  clocks.current.memory [MHz] /  pstate</x:v>
      </x:c>
      <x:c r="P832" s="10" t="n">
        <x:v>981</x:v>
      </x:c>
      <x:c r="Q832" s="10" t="n">
        <x:v>3</x:v>
      </x:c>
      <x:c r="R832" s="2" t="str">
        <x:v>否</x:v>
      </x:c>
      <x:c r="S832" s="2" t="str">
        <x:v>9</x:v>
      </x:c>
      <x:c r="T832" s="13" t="str">
        <x:v>["timestamp"," uuid"," memory.used [MiB]"," utilization.gpu [%]"," temperature.gpu"," power.draw [W]"," clocks.current.sm [MHz]"," clocks.current.memory [MHz]"," pstate"]</x:v>
      </x:c>
      <x:c r="U832" s="2" t="str">
        <x:v>UTF-8（可带BOM）</x:v>
      </x:c>
      <x:c r="V832" s="2" t="str">
        <x:v>COMMA</x:v>
      </x:c>
      <x:c r="W832" s="10" t="n">
        <x:v>0</x:v>
      </x:c>
      <x:c r="X832" s="13" t="str">
        <x:v>原文件首条记录为表头；其余记录数与旧数据行数一致</x:v>
      </x:c>
      <x:c r="Y832" s="2" t="str"/>
      <x:c r="Z832" s="2" t="str"/>
    </x:row>
    <x:row r="833" ht="53" customHeight="1">
      <x:c r="A833" s="2" t="str">
        <x:v>S2080</x:v>
      </x:c>
      <x:c r="B833" s="2" t="str">
        <x:v>MLDSA_4090_Experiments.zip</x:v>
      </x:c>
      <x:c r="C833" s="2" t="str">
        <x:v>原包原样表</x:v>
      </x:c>
      <x:c r="D833" s="2" t="str">
        <x:v>否</x:v>
      </x:c>
      <x:c r="E833" s="2" t="str">
        <x:v>是</x:v>
      </x:c>
      <x:c r="F833" s="2" t="str">
        <x:v>固定宽度</x:v>
      </x:c>
      <x:c r="G833" s="10" t="n">
        <x:v>9</x:v>
      </x:c>
      <x:c r="H833" s="10" t="n">
        <x:v>9</x:v>
      </x:c>
      <x:c r="I833" s="10" t="n">
        <x:v>9</x:v>
      </x:c>
      <x:c r="J833" s="10" t="n">
        <x:v>6</x:v>
      </x:c>
      <x:c r="K833" s="13" t="str">
        <x:v>environment_telemetry</x:v>
      </x:c>
      <x:c r="L833" s="13" t="str">
        <x:v>MLDSA_4090_Experiments/MLDSA_Outline_Experiments_20261018/reviews/perf_152457Z/evidence/03_performance/capture/mldsa65_sign_b16384/block03_1_ours/attempts/20261018T120127803161Z-8967/telemetry.csv</x:v>
      </x:c>
      <x:c r="M833" s="2" t="str">
        <x:v>65c1106783a47bfebf4245cc6a8ffce108e7df42d5e0d397f38b0f56c9fe0078</x:v>
      </x:c>
      <x:c r="N833" s="2" t="str">
        <x:v>data/raw/tables/65c1106783a47bfebf4245cc6a8ffce108e7df42d5e0d397f38b0f56c9fe0078.csv</x:v>
      </x:c>
      <x:c r="O833" s="2" t="str">
        <x:v>timestamp /  uuid /  memory.used [MiB] /  utilization.gpu [%] /  temperature.gpu /  power.draw [W] /  clocks.current.sm [MHz] /  clocks.current.memory [MHz] /  pstate</x:v>
      </x:c>
      <x:c r="P833" s="10" t="n">
        <x:v>857</x:v>
      </x:c>
      <x:c r="Q833" s="10" t="n">
        <x:v>3</x:v>
      </x:c>
      <x:c r="R833" s="2" t="str">
        <x:v>否</x:v>
      </x:c>
      <x:c r="S833" s="2" t="str">
        <x:v>9</x:v>
      </x:c>
      <x:c r="T833" s="13" t="str">
        <x:v>["timestamp"," uuid"," memory.used [MiB]"," utilization.gpu [%]"," temperature.gpu"," power.draw [W]"," clocks.current.sm [MHz]"," clocks.current.memory [MHz]"," pstate"]</x:v>
      </x:c>
      <x:c r="U833" s="2" t="str">
        <x:v>UTF-8（可带BOM）</x:v>
      </x:c>
      <x:c r="V833" s="2" t="str">
        <x:v>COMMA</x:v>
      </x:c>
      <x:c r="W833" s="10" t="n">
        <x:v>0</x:v>
      </x:c>
      <x:c r="X833" s="13" t="str">
        <x:v>原文件首条记录为表头；其余记录数与旧数据行数一致</x:v>
      </x:c>
      <x:c r="Y833" s="2" t="str"/>
      <x:c r="Z833" s="2" t="str"/>
    </x:row>
    <x:row r="834" ht="53" customHeight="1">
      <x:c r="A834" s="2" t="str">
        <x:v>S2081</x:v>
      </x:c>
      <x:c r="B834" s="2" t="str">
        <x:v>MLDSA_4090_Experiments.zip</x:v>
      </x:c>
      <x:c r="C834" s="2" t="str">
        <x:v>原包原样表</x:v>
      </x:c>
      <x:c r="D834" s="2" t="str">
        <x:v>否</x:v>
      </x:c>
      <x:c r="E834" s="2" t="str">
        <x:v>是</x:v>
      </x:c>
      <x:c r="F834" s="2" t="str">
        <x:v>固定宽度</x:v>
      </x:c>
      <x:c r="G834" s="10" t="n">
        <x:v>9</x:v>
      </x:c>
      <x:c r="H834" s="10" t="n">
        <x:v>9</x:v>
      </x:c>
      <x:c r="I834" s="10" t="n">
        <x:v>9</x:v>
      </x:c>
      <x:c r="J834" s="10" t="n">
        <x:v>7</x:v>
      </x:c>
      <x:c r="K834" s="13" t="str">
        <x:v>environment_telemetry</x:v>
      </x:c>
      <x:c r="L834" s="13" t="str">
        <x:v>MLDSA_4090_Experiments/MLDSA_Outline_Experiments_20261018/reviews/perf_152457Z/evidence/03_performance/capture/mldsa65_sign_b16384/block04_0_ours/attempts/20261018T120135668266Z-8967/telemetry.csv</x:v>
      </x:c>
      <x:c r="M834" s="2" t="str">
        <x:v>a284c117af138f7c97ccb62c3d10c17dd9b03832abdd1668964924e6d5a40052</x:v>
      </x:c>
      <x:c r="N834" s="2" t="str">
        <x:v>data/raw/tables/a284c117af138f7c97ccb62c3d10c17dd9b03832abdd1668964924e6d5a40052.csv</x:v>
      </x:c>
      <x:c r="O834" s="2" t="str">
        <x:v>timestamp /  uuid /  memory.used [MiB] /  utilization.gpu [%] /  temperature.gpu /  power.draw [W] /  clocks.current.sm [MHz] /  clocks.current.memory [MHz] /  pstate</x:v>
      </x:c>
      <x:c r="P834" s="10" t="n">
        <x:v>979</x:v>
      </x:c>
      <x:c r="Q834" s="10" t="n">
        <x:v>3</x:v>
      </x:c>
      <x:c r="R834" s="2" t="str">
        <x:v>否</x:v>
      </x:c>
      <x:c r="S834" s="2" t="str">
        <x:v>9</x:v>
      </x:c>
      <x:c r="T834" s="13" t="str">
        <x:v>["timestamp"," uuid"," memory.used [MiB]"," utilization.gpu [%]"," temperature.gpu"," power.draw [W]"," clocks.current.sm [MHz]"," clocks.current.memory [MHz]"," pstate"]</x:v>
      </x:c>
      <x:c r="U834" s="2" t="str">
        <x:v>UTF-8（可带BOM）</x:v>
      </x:c>
      <x:c r="V834" s="2" t="str">
        <x:v>COMMA</x:v>
      </x:c>
      <x:c r="W834" s="10" t="n">
        <x:v>0</x:v>
      </x:c>
      <x:c r="X834" s="13" t="str">
        <x:v>原文件首条记录为表头；其余记录数与旧数据行数一致</x:v>
      </x:c>
      <x:c r="Y834" s="2" t="str"/>
      <x:c r="Z834" s="2" t="str"/>
    </x:row>
    <x:row r="835" ht="53" customHeight="1">
      <x:c r="A835" s="2" t="str">
        <x:v>S2082</x:v>
      </x:c>
      <x:c r="B835" s="2" t="str">
        <x:v>MLDSA_4090_Experiments.zip</x:v>
      </x:c>
      <x:c r="C835" s="2" t="str">
        <x:v>原包原样表</x:v>
      </x:c>
      <x:c r="D835" s="2" t="str">
        <x:v>否</x:v>
      </x:c>
      <x:c r="E835" s="2" t="str">
        <x:v>是</x:v>
      </x:c>
      <x:c r="F835" s="2" t="str">
        <x:v>固定宽度</x:v>
      </x:c>
      <x:c r="G835" s="10" t="n">
        <x:v>9</x:v>
      </x:c>
      <x:c r="H835" s="10" t="n">
        <x:v>9</x:v>
      </x:c>
      <x:c r="I835" s="10" t="n">
        <x:v>9</x:v>
      </x:c>
      <x:c r="J835" s="10" t="n">
        <x:v>7</x:v>
      </x:c>
      <x:c r="K835" s="13" t="str">
        <x:v>environment_telemetry</x:v>
      </x:c>
      <x:c r="L835" s="13" t="str">
        <x:v>MLDSA_4090_Experiments/MLDSA_Outline_Experiments_20261018/reviews/perf_152457Z/evidence/03_performance/capture/mldsa65_sign_b16384/block04_1_cupqc/attempts/20261018T120143932245Z-8967/telemetry.csv</x:v>
      </x:c>
      <x:c r="M835" s="2" t="str">
        <x:v>e710a9905f6bcc5d3822f200f4564798fa44244dceff5d9d37ea27f60e421446</x:v>
      </x:c>
      <x:c r="N835" s="2" t="str">
        <x:v>data/raw/tables/e710a9905f6bcc5d3822f200f4564798fa44244dceff5d9d37ea27f60e421446.csv</x:v>
      </x:c>
      <x:c r="O835" s="2" t="str">
        <x:v>timestamp /  uuid /  memory.used [MiB] /  utilization.gpu [%] /  temperature.gpu /  power.draw [W] /  clocks.current.sm [MHz] /  clocks.current.memory [MHz] /  pstate</x:v>
      </x:c>
      <x:c r="P835" s="10" t="n">
        <x:v>981</x:v>
      </x:c>
      <x:c r="Q835" s="10" t="n">
        <x:v>3</x:v>
      </x:c>
      <x:c r="R835" s="2" t="str">
        <x:v>否</x:v>
      </x:c>
      <x:c r="S835" s="2" t="str">
        <x:v>9</x:v>
      </x:c>
      <x:c r="T835" s="13" t="str">
        <x:v>["timestamp"," uuid"," memory.used [MiB]"," utilization.gpu [%]"," temperature.gpu"," power.draw [W]"," clocks.current.sm [MHz]"," clocks.current.memory [MHz]"," pstate"]</x:v>
      </x:c>
      <x:c r="U835" s="2" t="str">
        <x:v>UTF-8（可带BOM）</x:v>
      </x:c>
      <x:c r="V835" s="2" t="str">
        <x:v>COMMA</x:v>
      </x:c>
      <x:c r="W835" s="10" t="n">
        <x:v>0</x:v>
      </x:c>
      <x:c r="X835" s="13" t="str">
        <x:v>原文件首条记录为表头；其余记录数与旧数据行数一致</x:v>
      </x:c>
      <x:c r="Y835" s="2" t="str"/>
      <x:c r="Z835" s="2" t="str"/>
    </x:row>
    <x:row r="836" ht="53" customHeight="1">
      <x:c r="A836" s="2" t="str">
        <x:v>S2083</x:v>
      </x:c>
      <x:c r="B836" s="2" t="str">
        <x:v>MLDSA_4090_Experiments.zip</x:v>
      </x:c>
      <x:c r="C836" s="2" t="str">
        <x:v>原包原样表</x:v>
      </x:c>
      <x:c r="D836" s="2" t="str">
        <x:v>否</x:v>
      </x:c>
      <x:c r="E836" s="2" t="str">
        <x:v>是</x:v>
      </x:c>
      <x:c r="F836" s="2" t="str">
        <x:v>固定宽度</x:v>
      </x:c>
      <x:c r="G836" s="10" t="n">
        <x:v>9</x:v>
      </x:c>
      <x:c r="H836" s="10" t="n">
        <x:v>9</x:v>
      </x:c>
      <x:c r="I836" s="10" t="n">
        <x:v>9</x:v>
      </x:c>
      <x:c r="J836" s="10" t="n">
        <x:v>8</x:v>
      </x:c>
      <x:c r="K836" s="13" t="str">
        <x:v>environment_telemetry</x:v>
      </x:c>
      <x:c r="L836" s="13" t="str">
        <x:v>MLDSA_4090_Experiments/MLDSA_Outline_Experiments_20261018/reviews/perf_152457Z/evidence/03_performance/capture/mldsa65_sign_b16384/block05_0_cupqc/attempts/20261018T120152400758Z-8967/telemetry.csv</x:v>
      </x:c>
      <x:c r="M836" s="2" t="str">
        <x:v>c1cc496c8ca8ba3b5eac2231540e50169df3f8263534cb1d211036f73f6ac8a5</x:v>
      </x:c>
      <x:c r="N836" s="2" t="str">
        <x:v>data/raw/tables/c1cc496c8ca8ba3b5eac2231540e50169df3f8263534cb1d211036f73f6ac8a5.csv</x:v>
      </x:c>
      <x:c r="O836" s="2" t="str">
        <x:v>timestamp /  uuid /  memory.used [MiB] /  utilization.gpu [%] /  temperature.gpu /  power.draw [W] /  clocks.current.sm [MHz] /  clocks.current.memory [MHz] /  pstate</x:v>
      </x:c>
      <x:c r="P836" s="10" t="n">
        <x:v>1102</x:v>
      </x:c>
      <x:c r="Q836" s="10" t="n">
        <x:v>3</x:v>
      </x:c>
      <x:c r="R836" s="2" t="str">
        <x:v>否</x:v>
      </x:c>
      <x:c r="S836" s="2" t="str">
        <x:v>9</x:v>
      </x:c>
      <x:c r="T836" s="13" t="str">
        <x:v>["timestamp"," uuid"," memory.used [MiB]"," utilization.gpu [%]"," temperature.gpu"," power.draw [W]"," clocks.current.sm [MHz]"," clocks.current.memory [MHz]"," pstate"]</x:v>
      </x:c>
      <x:c r="U836" s="2" t="str">
        <x:v>UTF-8（可带BOM）</x:v>
      </x:c>
      <x:c r="V836" s="2" t="str">
        <x:v>COMMA</x:v>
      </x:c>
      <x:c r="W836" s="10" t="n">
        <x:v>0</x:v>
      </x:c>
      <x:c r="X836" s="13" t="str">
        <x:v>原文件首条记录为表头；其余记录数与旧数据行数一致</x:v>
      </x:c>
      <x:c r="Y836" s="2" t="str"/>
      <x:c r="Z836" s="2" t="str"/>
    </x:row>
    <x:row r="837" ht="53" customHeight="1">
      <x:c r="A837" s="2" t="str">
        <x:v>S2084</x:v>
      </x:c>
      <x:c r="B837" s="2" t="str">
        <x:v>MLDSA_4090_Experiments.zip</x:v>
      </x:c>
      <x:c r="C837" s="2" t="str">
        <x:v>原包原样表</x:v>
      </x:c>
      <x:c r="D837" s="2" t="str">
        <x:v>否</x:v>
      </x:c>
      <x:c r="E837" s="2" t="str">
        <x:v>是</x:v>
      </x:c>
      <x:c r="F837" s="2" t="str">
        <x:v>固定宽度</x:v>
      </x:c>
      <x:c r="G837" s="10" t="n">
        <x:v>9</x:v>
      </x:c>
      <x:c r="H837" s="10" t="n">
        <x:v>9</x:v>
      </x:c>
      <x:c r="I837" s="10" t="n">
        <x:v>9</x:v>
      </x:c>
      <x:c r="J837" s="10" t="n">
        <x:v>6</x:v>
      </x:c>
      <x:c r="K837" s="13" t="str">
        <x:v>environment_telemetry</x:v>
      </x:c>
      <x:c r="L837" s="13" t="str">
        <x:v>MLDSA_4090_Experiments/MLDSA_Outline_Experiments_20261018/reviews/perf_152457Z/evidence/03_performance/capture/mldsa65_sign_b16384/block05_1_ours/attempts/20261018T120201408787Z-8967/telemetry.csv</x:v>
      </x:c>
      <x:c r="M837" s="2" t="str">
        <x:v>ad7e47d5d101077f6317e58162a6a15c6b93fe695ecf8a9384de5ca205296bbf</x:v>
      </x:c>
      <x:c r="N837" s="2" t="str">
        <x:v>data/raw/tables/ad7e47d5d101077f6317e58162a6a15c6b93fe695ecf8a9384de5ca205296bbf.csv</x:v>
      </x:c>
      <x:c r="O837" s="2" t="str">
        <x:v>timestamp /  uuid /  memory.used [MiB] /  utilization.gpu [%] /  temperature.gpu /  power.draw [W] /  clocks.current.sm [MHz] /  clocks.current.memory [MHz] /  pstate</x:v>
      </x:c>
      <x:c r="P837" s="10" t="n">
        <x:v>858</x:v>
      </x:c>
      <x:c r="Q837" s="10" t="n">
        <x:v>3</x:v>
      </x:c>
      <x:c r="R837" s="2" t="str">
        <x:v>否</x:v>
      </x:c>
      <x:c r="S837" s="2" t="str">
        <x:v>9</x:v>
      </x:c>
      <x:c r="T837" s="13" t="str">
        <x:v>["timestamp"," uuid"," memory.used [MiB]"," utilization.gpu [%]"," temperature.gpu"," power.draw [W]"," clocks.current.sm [MHz]"," clocks.current.memory [MHz]"," pstate"]</x:v>
      </x:c>
      <x:c r="U837" s="2" t="str">
        <x:v>UTF-8（可带BOM）</x:v>
      </x:c>
      <x:c r="V837" s="2" t="str">
        <x:v>COMMA</x:v>
      </x:c>
      <x:c r="W837" s="10" t="n">
        <x:v>0</x:v>
      </x:c>
      <x:c r="X837" s="13" t="str">
        <x:v>原文件首条记录为表头；其余记录数与旧数据行数一致</x:v>
      </x:c>
      <x:c r="Y837" s="2" t="str"/>
      <x:c r="Z837" s="2" t="str"/>
    </x:row>
    <x:row r="838" ht="53" customHeight="1">
      <x:c r="A838" s="2" t="str">
        <x:v>S2085</x:v>
      </x:c>
      <x:c r="B838" s="2" t="str">
        <x:v>MLDSA_4090_Experiments.zip</x:v>
      </x:c>
      <x:c r="C838" s="2" t="str">
        <x:v>原包原样表</x:v>
      </x:c>
      <x:c r="D838" s="2" t="str">
        <x:v>否</x:v>
      </x:c>
      <x:c r="E838" s="2" t="str">
        <x:v>是</x:v>
      </x:c>
      <x:c r="F838" s="2" t="str">
        <x:v>固定宽度</x:v>
      </x:c>
      <x:c r="G838" s="10" t="n">
        <x:v>9</x:v>
      </x:c>
      <x:c r="H838" s="10" t="n">
        <x:v>9</x:v>
      </x:c>
      <x:c r="I838" s="10" t="n">
        <x:v>9</x:v>
      </x:c>
      <x:c r="J838" s="10" t="n">
        <x:v>5</x:v>
      </x:c>
      <x:c r="K838" s="13" t="str">
        <x:v>environment_telemetry</x:v>
      </x:c>
      <x:c r="L838" s="13" t="str">
        <x:v>MLDSA_4090_Experiments/MLDSA_Outline_Experiments_20261018/reviews/perf_152457Z/evidence/03_performance/capture/mldsa65_sign_b4096/block00_0_ours/attempts/20261018T115148379186Z-8967/telemetry.csv</x:v>
      </x:c>
      <x:c r="M838" s="2" t="str">
        <x:v>05017622aef41010b35865c01fc5fc9b261ebd9a438fc0afe5035b19cf359382</x:v>
      </x:c>
      <x:c r="N838" s="2" t="str">
        <x:v>data/raw/tables/05017622aef41010b35865c01fc5fc9b261ebd9a438fc0afe5035b19cf359382.csv</x:v>
      </x:c>
      <x:c r="O838" s="2" t="str">
        <x:v>timestamp /  uuid /  memory.used [MiB] /  utilization.gpu [%] /  temperature.gpu /  power.draw [W] /  clocks.current.sm [MHz] /  clocks.current.memory [MHz] /  pstate</x:v>
      </x:c>
      <x:c r="P838" s="10" t="n">
        <x:v>739</x:v>
      </x:c>
      <x:c r="Q838" s="10" t="n">
        <x:v>3</x:v>
      </x:c>
      <x:c r="R838" s="2" t="str">
        <x:v>否</x:v>
      </x:c>
      <x:c r="S838" s="2" t="str">
        <x:v>9</x:v>
      </x:c>
      <x:c r="T838" s="13" t="str">
        <x:v>["timestamp"," uuid"," memory.used [MiB]"," utilization.gpu [%]"," temperature.gpu"," power.draw [W]"," clocks.current.sm [MHz]"," clocks.current.memory [MHz]"," pstate"]</x:v>
      </x:c>
      <x:c r="U838" s="2" t="str">
        <x:v>UTF-8（可带BOM）</x:v>
      </x:c>
      <x:c r="V838" s="2" t="str">
        <x:v>COMMA</x:v>
      </x:c>
      <x:c r="W838" s="10" t="n">
        <x:v>0</x:v>
      </x:c>
      <x:c r="X838" s="13" t="str">
        <x:v>原文件首条记录为表头；其余记录数与旧数据行数一致</x:v>
      </x:c>
      <x:c r="Y838" s="2" t="str"/>
      <x:c r="Z838" s="2" t="str"/>
    </x:row>
    <x:row r="839" ht="53" customHeight="1">
      <x:c r="A839" s="2" t="str">
        <x:v>S2086</x:v>
      </x:c>
      <x:c r="B839" s="2" t="str">
        <x:v>MLDSA_4090_Experiments.zip</x:v>
      </x:c>
      <x:c r="C839" s="2" t="str">
        <x:v>原包原样表</x:v>
      </x:c>
      <x:c r="D839" s="2" t="str">
        <x:v>否</x:v>
      </x:c>
      <x:c r="E839" s="2" t="str">
        <x:v>是</x:v>
      </x:c>
      <x:c r="F839" s="2" t="str">
        <x:v>固定宽度</x:v>
      </x:c>
      <x:c r="G839" s="10" t="n">
        <x:v>9</x:v>
      </x:c>
      <x:c r="H839" s="10" t="n">
        <x:v>9</x:v>
      </x:c>
      <x:c r="I839" s="10" t="n">
        <x:v>9</x:v>
      </x:c>
      <x:c r="J839" s="10" t="n">
        <x:v>3</x:v>
      </x:c>
      <x:c r="K839" s="13" t="str">
        <x:v>environment_telemetry</x:v>
      </x:c>
      <x:c r="L839" s="13" t="str">
        <x:v>MLDSA_4090_Experiments/MLDSA_Outline_Experiments_20261018/reviews/perf_152457Z/evidence/03_performance/capture/mldsa65_sign_b4096/block00_1_cupqc/attempts/20261018T115155551343Z-8967/telemetry.csv</x:v>
      </x:c>
      <x:c r="M839" s="2" t="str">
        <x:v>23067873397b8949bb4e3293e92aefa117b189ae15492c402af95b087055c685</x:v>
      </x:c>
      <x:c r="N839" s="2" t="str">
        <x:v>data/raw/tables/23067873397b8949bb4e3293e92aefa117b189ae15492c402af95b087055c685.csv</x:v>
      </x:c>
      <x:c r="O839" s="2" t="str">
        <x:v>timestamp /  uuid /  memory.used [MiB] /  utilization.gpu [%] /  temperature.gpu /  power.draw [W] /  clocks.current.sm [MHz] /  clocks.current.memory [MHz] /  pstate</x:v>
      </x:c>
      <x:c r="P839" s="10" t="n">
        <x:v>503</x:v>
      </x:c>
      <x:c r="Q839" s="10" t="n">
        <x:v>3</x:v>
      </x:c>
      <x:c r="R839" s="2" t="str">
        <x:v>否</x:v>
      </x:c>
      <x:c r="S839" s="2" t="str">
        <x:v>9</x:v>
      </x:c>
      <x:c r="T839" s="13" t="str">
        <x:v>["timestamp"," uuid"," memory.used [MiB]"," utilization.gpu [%]"," temperature.gpu"," power.draw [W]"," clocks.current.sm [MHz]"," clocks.current.memory [MHz]"," pstate"]</x:v>
      </x:c>
      <x:c r="U839" s="2" t="str">
        <x:v>UTF-8（可带BOM）</x:v>
      </x:c>
      <x:c r="V839" s="2" t="str">
        <x:v>COMMA</x:v>
      </x:c>
      <x:c r="W839" s="10" t="n">
        <x:v>0</x:v>
      </x:c>
      <x:c r="X839" s="13" t="str">
        <x:v>原文件首条记录为表头；其余记录数与旧数据行数一致</x:v>
      </x:c>
      <x:c r="Y839" s="2" t="str"/>
      <x:c r="Z839" s="2" t="str"/>
    </x:row>
    <x:row r="840" ht="53" customHeight="1">
      <x:c r="A840" s="2" t="str">
        <x:v>S2087</x:v>
      </x:c>
      <x:c r="B840" s="2" t="str">
        <x:v>MLDSA_4090_Experiments.zip</x:v>
      </x:c>
      <x:c r="C840" s="2" t="str">
        <x:v>原包原样表</x:v>
      </x:c>
      <x:c r="D840" s="2" t="str">
        <x:v>否</x:v>
      </x:c>
      <x:c r="E840" s="2" t="str">
        <x:v>是</x:v>
      </x:c>
      <x:c r="F840" s="2" t="str">
        <x:v>固定宽度</x:v>
      </x:c>
      <x:c r="G840" s="10" t="n">
        <x:v>9</x:v>
      </x:c>
      <x:c r="H840" s="10" t="n">
        <x:v>9</x:v>
      </x:c>
      <x:c r="I840" s="10" t="n">
        <x:v>9</x:v>
      </x:c>
      <x:c r="J840" s="10" t="n">
        <x:v>4</x:v>
      </x:c>
      <x:c r="K840" s="13" t="str">
        <x:v>environment_telemetry</x:v>
      </x:c>
      <x:c r="L840" s="13" t="str">
        <x:v>MLDSA_4090_Experiments/MLDSA_Outline_Experiments_20261018/reviews/perf_152457Z/evidence/03_performance/capture/mldsa65_sign_b4096/block01_0_cupqc/attempts/20261018T115201665954Z-8967/telemetry.csv</x:v>
      </x:c>
      <x:c r="M840" s="2" t="str">
        <x:v>b5017072a8635ea1fd1f53c8876b5c57f0e90913037ea01b81989a8d7ee6eae3</x:v>
      </x:c>
      <x:c r="N840" s="2" t="str">
        <x:v>data/raw/tables/b5017072a8635ea1fd1f53c8876b5c57f0e90913037ea01b81989a8d7ee6eae3.csv</x:v>
      </x:c>
      <x:c r="O840" s="2" t="str">
        <x:v>timestamp /  uuid /  memory.used [MiB] /  utilization.gpu [%] /  temperature.gpu /  power.draw [W] /  clocks.current.sm [MHz] /  clocks.current.memory [MHz] /  pstate</x:v>
      </x:c>
      <x:c r="P840" s="10" t="n">
        <x:v>621</x:v>
      </x:c>
      <x:c r="Q840" s="10" t="n">
        <x:v>3</x:v>
      </x:c>
      <x:c r="R840" s="2" t="str">
        <x:v>否</x:v>
      </x:c>
      <x:c r="S840" s="2" t="str">
        <x:v>9</x:v>
      </x:c>
      <x:c r="T840" s="13" t="str">
        <x:v>["timestamp"," uuid"," memory.used [MiB]"," utilization.gpu [%]"," temperature.gpu"," power.draw [W]"," clocks.current.sm [MHz]"," clocks.current.memory [MHz]"," pstate"]</x:v>
      </x:c>
      <x:c r="U840" s="2" t="str">
        <x:v>UTF-8（可带BOM）</x:v>
      </x:c>
      <x:c r="V840" s="2" t="str">
        <x:v>COMMA</x:v>
      </x:c>
      <x:c r="W840" s="10" t="n">
        <x:v>0</x:v>
      </x:c>
      <x:c r="X840" s="13" t="str">
        <x:v>原文件首条记录为表头；其余记录数与旧数据行数一致</x:v>
      </x:c>
      <x:c r="Y840" s="2" t="str"/>
      <x:c r="Z840" s="2" t="str"/>
    </x:row>
    <x:row r="841" ht="53" customHeight="1">
      <x:c r="A841" s="2" t="str">
        <x:v>S2088</x:v>
      </x:c>
      <x:c r="B841" s="2" t="str">
        <x:v>MLDSA_4090_Experiments.zip</x:v>
      </x:c>
      <x:c r="C841" s="2" t="str">
        <x:v>原包原样表</x:v>
      </x:c>
      <x:c r="D841" s="2" t="str">
        <x:v>否</x:v>
      </x:c>
      <x:c r="E841" s="2" t="str">
        <x:v>是</x:v>
      </x:c>
      <x:c r="F841" s="2" t="str">
        <x:v>固定宽度</x:v>
      </x:c>
      <x:c r="G841" s="10" t="n">
        <x:v>9</x:v>
      </x:c>
      <x:c r="H841" s="10" t="n">
        <x:v>9</x:v>
      </x:c>
      <x:c r="I841" s="10" t="n">
        <x:v>9</x:v>
      </x:c>
      <x:c r="J841" s="10" t="n">
        <x:v>5</x:v>
      </x:c>
      <x:c r="K841" s="13" t="str">
        <x:v>environment_telemetry</x:v>
      </x:c>
      <x:c r="L841" s="13" t="str">
        <x:v>MLDSA_4090_Experiments/MLDSA_Outline_Experiments_20261018/reviews/perf_152457Z/evidence/03_performance/capture/mldsa65_sign_b4096/block01_1_ours/attempts/20261018T115208250520Z-8967/telemetry.csv</x:v>
      </x:c>
      <x:c r="M841" s="2" t="str">
        <x:v>45e7c08930c92bcb6bcb30e278d3b4dec8a4cdf2622ceabf2a35bba4d6a5368a</x:v>
      </x:c>
      <x:c r="N841" s="2" t="str">
        <x:v>data/raw/tables/45e7c08930c92bcb6bcb30e278d3b4dec8a4cdf2622ceabf2a35bba4d6a5368a.csv</x:v>
      </x:c>
      <x:c r="O841" s="2" t="str">
        <x:v>timestamp /  uuid /  memory.used [MiB] /  utilization.gpu [%] /  temperature.gpu /  power.draw [W] /  clocks.current.sm [MHz] /  clocks.current.memory [MHz] /  pstate</x:v>
      </x:c>
      <x:c r="P841" s="10" t="n">
        <x:v>739</x:v>
      </x:c>
      <x:c r="Q841" s="10" t="n">
        <x:v>3</x:v>
      </x:c>
      <x:c r="R841" s="2" t="str">
        <x:v>否</x:v>
      </x:c>
      <x:c r="S841" s="2" t="str">
        <x:v>9</x:v>
      </x:c>
      <x:c r="T841" s="13" t="str">
        <x:v>["timestamp"," uuid"," memory.used [MiB]"," utilization.gpu [%]"," temperature.gpu"," power.draw [W]"," clocks.current.sm [MHz]"," clocks.current.memory [MHz]"," pstate"]</x:v>
      </x:c>
      <x:c r="U841" s="2" t="str">
        <x:v>UTF-8（可带BOM）</x:v>
      </x:c>
      <x:c r="V841" s="2" t="str">
        <x:v>COMMA</x:v>
      </x:c>
      <x:c r="W841" s="10" t="n">
        <x:v>0</x:v>
      </x:c>
      <x:c r="X841" s="13" t="str">
        <x:v>原文件首条记录为表头；其余记录数与旧数据行数一致</x:v>
      </x:c>
      <x:c r="Y841" s="2" t="str"/>
      <x:c r="Z841" s="2" t="str"/>
    </x:row>
    <x:row r="842" ht="53" customHeight="1">
      <x:c r="A842" s="2" t="str">
        <x:v>S2089</x:v>
      </x:c>
      <x:c r="B842" s="2" t="str">
        <x:v>MLDSA_4090_Experiments.zip</x:v>
      </x:c>
      <x:c r="C842" s="2" t="str">
        <x:v>原包原样表</x:v>
      </x:c>
      <x:c r="D842" s="2" t="str">
        <x:v>否</x:v>
      </x:c>
      <x:c r="E842" s="2" t="str">
        <x:v>是</x:v>
      </x:c>
      <x:c r="F842" s="2" t="str">
        <x:v>固定宽度</x:v>
      </x:c>
      <x:c r="G842" s="10" t="n">
        <x:v>9</x:v>
      </x:c>
      <x:c r="H842" s="10" t="n">
        <x:v>9</x:v>
      </x:c>
      <x:c r="I842" s="10" t="n">
        <x:v>9</x:v>
      </x:c>
      <x:c r="J842" s="10" t="n">
        <x:v>5</x:v>
      </x:c>
      <x:c r="K842" s="13" t="str">
        <x:v>environment_telemetry</x:v>
      </x:c>
      <x:c r="L842" s="13" t="str">
        <x:v>MLDSA_4090_Experiments/MLDSA_Outline_Experiments_20261018/reviews/perf_152457Z/evidence/03_performance/capture/mldsa65_sign_b4096/block02_0_ours/attempts/20261018T115215384170Z-8967/telemetry.csv</x:v>
      </x:c>
      <x:c r="M842" s="2" t="str">
        <x:v>7a0431a811455c82a2d775a71f561f76862711827d56d3da5c8656e7e0e6dc4c</x:v>
      </x:c>
      <x:c r="N842" s="2" t="str">
        <x:v>data/raw/tables/7a0431a811455c82a2d775a71f561f76862711827d56d3da5c8656e7e0e6dc4c.csv</x:v>
      </x:c>
      <x:c r="O842" s="2" t="str">
        <x:v>timestamp /  uuid /  memory.used [MiB] /  utilization.gpu [%] /  temperature.gpu /  power.draw [W] /  clocks.current.sm [MHz] /  clocks.current.memory [MHz] /  pstate</x:v>
      </x:c>
      <x:c r="P842" s="10" t="n">
        <x:v>739</x:v>
      </x:c>
      <x:c r="Q842" s="10" t="n">
        <x:v>3</x:v>
      </x:c>
      <x:c r="R842" s="2" t="str">
        <x:v>否</x:v>
      </x:c>
      <x:c r="S842" s="2" t="str">
        <x:v>9</x:v>
      </x:c>
      <x:c r="T842" s="13" t="str">
        <x:v>["timestamp"," uuid"," memory.used [MiB]"," utilization.gpu [%]"," temperature.gpu"," power.draw [W]"," clocks.current.sm [MHz]"," clocks.current.memory [MHz]"," pstate"]</x:v>
      </x:c>
      <x:c r="U842" s="2" t="str">
        <x:v>UTF-8（可带BOM）</x:v>
      </x:c>
      <x:c r="V842" s="2" t="str">
        <x:v>COMMA</x:v>
      </x:c>
      <x:c r="W842" s="10" t="n">
        <x:v>0</x:v>
      </x:c>
      <x:c r="X842" s="13" t="str">
        <x:v>原文件首条记录为表头；其余记录数与旧数据行数一致</x:v>
      </x:c>
      <x:c r="Y842" s="2" t="str"/>
      <x:c r="Z842" s="2" t="str"/>
    </x:row>
    <x:row r="843" ht="53" customHeight="1">
      <x:c r="A843" s="2" t="str">
        <x:v>S2090</x:v>
      </x:c>
      <x:c r="B843" s="2" t="str">
        <x:v>MLDSA_4090_Experiments.zip</x:v>
      </x:c>
      <x:c r="C843" s="2" t="str">
        <x:v>原包原样表</x:v>
      </x:c>
      <x:c r="D843" s="2" t="str">
        <x:v>否</x:v>
      </x:c>
      <x:c r="E843" s="2" t="str">
        <x:v>是</x:v>
      </x:c>
      <x:c r="F843" s="2" t="str">
        <x:v>固定宽度</x:v>
      </x:c>
      <x:c r="G843" s="10" t="n">
        <x:v>9</x:v>
      </x:c>
      <x:c r="H843" s="10" t="n">
        <x:v>9</x:v>
      </x:c>
      <x:c r="I843" s="10" t="n">
        <x:v>9</x:v>
      </x:c>
      <x:c r="J843" s="10" t="n">
        <x:v>3</x:v>
      </x:c>
      <x:c r="K843" s="13" t="str">
        <x:v>environment_telemetry</x:v>
      </x:c>
      <x:c r="L843" s="13" t="str">
        <x:v>MLDSA_4090_Experiments/MLDSA_Outline_Experiments_20261018/reviews/perf_152457Z/evidence/03_performance/capture/mldsa65_sign_b4096/block02_1_cupqc/attempts/20261018T115222623476Z-8967/telemetry.csv</x:v>
      </x:c>
      <x:c r="M843" s="2" t="str">
        <x:v>abd62c8f6c612b6f7f271636d1d29ffe9b9b72af0b237e9ae3d1a946781bfe7c</x:v>
      </x:c>
      <x:c r="N843" s="2" t="str">
        <x:v>data/raw/tables/abd62c8f6c612b6f7f271636d1d29ffe9b9b72af0b237e9ae3d1a946781bfe7c.csv</x:v>
      </x:c>
      <x:c r="O843" s="2" t="str">
        <x:v>timestamp /  uuid /  memory.used [MiB] /  utilization.gpu [%] /  temperature.gpu /  power.draw [W] /  clocks.current.sm [MHz] /  clocks.current.memory [MHz] /  pstate</x:v>
      </x:c>
      <x:c r="P843" s="10" t="n">
        <x:v>501</x:v>
      </x:c>
      <x:c r="Q843" s="10" t="n">
        <x:v>3</x:v>
      </x:c>
      <x:c r="R843" s="2" t="str">
        <x:v>否</x:v>
      </x:c>
      <x:c r="S843" s="2" t="str">
        <x:v>9</x:v>
      </x:c>
      <x:c r="T843" s="13" t="str">
        <x:v>["timestamp"," uuid"," memory.used [MiB]"," utilization.gpu [%]"," temperature.gpu"," power.draw [W]"," clocks.current.sm [MHz]"," clocks.current.memory [MHz]"," pstate"]</x:v>
      </x:c>
      <x:c r="U843" s="2" t="str">
        <x:v>UTF-8（可带BOM）</x:v>
      </x:c>
      <x:c r="V843" s="2" t="str">
        <x:v>COMMA</x:v>
      </x:c>
      <x:c r="W843" s="10" t="n">
        <x:v>0</x:v>
      </x:c>
      <x:c r="X843" s="13" t="str">
        <x:v>原文件首条记录为表头；其余记录数与旧数据行数一致</x:v>
      </x:c>
      <x:c r="Y843" s="2" t="str"/>
      <x:c r="Z843" s="2" t="str"/>
    </x:row>
    <x:row r="844" ht="53" customHeight="1">
      <x:c r="A844" s="2" t="str">
        <x:v>S2091</x:v>
      </x:c>
      <x:c r="B844" s="2" t="str">
        <x:v>MLDSA_4090_Experiments.zip</x:v>
      </x:c>
      <x:c r="C844" s="2" t="str">
        <x:v>原包原样表</x:v>
      </x:c>
      <x:c r="D844" s="2" t="str">
        <x:v>否</x:v>
      </x:c>
      <x:c r="E844" s="2" t="str">
        <x:v>是</x:v>
      </x:c>
      <x:c r="F844" s="2" t="str">
        <x:v>固定宽度</x:v>
      </x:c>
      <x:c r="G844" s="10" t="n">
        <x:v>9</x:v>
      </x:c>
      <x:c r="H844" s="10" t="n">
        <x:v>9</x:v>
      </x:c>
      <x:c r="I844" s="10" t="n">
        <x:v>9</x:v>
      </x:c>
      <x:c r="J844" s="10" t="n">
        <x:v>4</x:v>
      </x:c>
      <x:c r="K844" s="13" t="str">
        <x:v>environment_telemetry</x:v>
      </x:c>
      <x:c r="L844" s="13" t="str">
        <x:v>MLDSA_4090_Experiments/MLDSA_Outline_Experiments_20261018/reviews/perf_152457Z/evidence/03_performance/capture/mldsa65_sign_b4096/block03_0_cupqc/attempts/20261018T115228672687Z-8967/telemetry.csv</x:v>
      </x:c>
      <x:c r="M844" s="2" t="str">
        <x:v>c4cc813db1baa6c062af266dd98860c47322d04807c6a62199701bf0c7a2855a</x:v>
      </x:c>
      <x:c r="N844" s="2" t="str">
        <x:v>data/raw/tables/c4cc813db1baa6c062af266dd98860c47322d04807c6a62199701bf0c7a2855a.csv</x:v>
      </x:c>
      <x:c r="O844" s="2" t="str">
        <x:v>timestamp /  uuid /  memory.used [MiB] /  utilization.gpu [%] /  temperature.gpu /  power.draw [W] /  clocks.current.sm [MHz] /  clocks.current.memory [MHz] /  pstate</x:v>
      </x:c>
      <x:c r="P844" s="10" t="n">
        <x:v>621</x:v>
      </x:c>
      <x:c r="Q844" s="10" t="n">
        <x:v>3</x:v>
      </x:c>
      <x:c r="R844" s="2" t="str">
        <x:v>否</x:v>
      </x:c>
      <x:c r="S844" s="2" t="str">
        <x:v>9</x:v>
      </x:c>
      <x:c r="T844" s="13" t="str">
        <x:v>["timestamp"," uuid"," memory.used [MiB]"," utilization.gpu [%]"," temperature.gpu"," power.draw [W]"," clocks.current.sm [MHz]"," clocks.current.memory [MHz]"," pstate"]</x:v>
      </x:c>
      <x:c r="U844" s="2" t="str">
        <x:v>UTF-8（可带BOM）</x:v>
      </x:c>
      <x:c r="V844" s="2" t="str">
        <x:v>COMMA</x:v>
      </x:c>
      <x:c r="W844" s="10" t="n">
        <x:v>0</x:v>
      </x:c>
      <x:c r="X844" s="13" t="str">
        <x:v>原文件首条记录为表头；其余记录数与旧数据行数一致</x:v>
      </x:c>
      <x:c r="Y844" s="2" t="str"/>
      <x:c r="Z844" s="2" t="str"/>
    </x:row>
    <x:row r="845" ht="53" customHeight="1">
      <x:c r="A845" s="2" t="str">
        <x:v>S2092</x:v>
      </x:c>
      <x:c r="B845" s="2" t="str">
        <x:v>MLDSA_4090_Experiments.zip</x:v>
      </x:c>
      <x:c r="C845" s="2" t="str">
        <x:v>原包原样表</x:v>
      </x:c>
      <x:c r="D845" s="2" t="str">
        <x:v>否</x:v>
      </x:c>
      <x:c r="E845" s="2" t="str">
        <x:v>是</x:v>
      </x:c>
      <x:c r="F845" s="2" t="str">
        <x:v>固定宽度</x:v>
      </x:c>
      <x:c r="G845" s="10" t="n">
        <x:v>9</x:v>
      </x:c>
      <x:c r="H845" s="10" t="n">
        <x:v>9</x:v>
      </x:c>
      <x:c r="I845" s="10" t="n">
        <x:v>9</x:v>
      </x:c>
      <x:c r="J845" s="10" t="n">
        <x:v>5</x:v>
      </x:c>
      <x:c r="K845" s="13" t="str">
        <x:v>environment_telemetry</x:v>
      </x:c>
      <x:c r="L845" s="13" t="str">
        <x:v>MLDSA_4090_Experiments/MLDSA_Outline_Experiments_20261018/reviews/perf_152457Z/evidence/03_performance/capture/mldsa65_sign_b4096/block03_1_ours/attempts/20261018T115235206928Z-8967/telemetry.csv</x:v>
      </x:c>
      <x:c r="M845" s="2" t="str">
        <x:v>b2317d846fa82c196e410942b377b9687a3cca1b5d1f9cf7486eeab2f905f86f</x:v>
      </x:c>
      <x:c r="N845" s="2" t="str">
        <x:v>data/raw/tables/b2317d846fa82c196e410942b377b9687a3cca1b5d1f9cf7486eeab2f905f86f.csv</x:v>
      </x:c>
      <x:c r="O845" s="2" t="str">
        <x:v>timestamp /  uuid /  memory.used [MiB] /  utilization.gpu [%] /  temperature.gpu /  power.draw [W] /  clocks.current.sm [MHz] /  clocks.current.memory [MHz] /  pstate</x:v>
      </x:c>
      <x:c r="P845" s="10" t="n">
        <x:v>739</x:v>
      </x:c>
      <x:c r="Q845" s="10" t="n">
        <x:v>3</x:v>
      </x:c>
      <x:c r="R845" s="2" t="str">
        <x:v>否</x:v>
      </x:c>
      <x:c r="S845" s="2" t="str">
        <x:v>9</x:v>
      </x:c>
      <x:c r="T845" s="13" t="str">
        <x:v>["timestamp"," uuid"," memory.used [MiB]"," utilization.gpu [%]"," temperature.gpu"," power.draw [W]"," clocks.current.sm [MHz]"," clocks.current.memory [MHz]"," pstate"]</x:v>
      </x:c>
      <x:c r="U845" s="2" t="str">
        <x:v>UTF-8（可带BOM）</x:v>
      </x:c>
      <x:c r="V845" s="2" t="str">
        <x:v>COMMA</x:v>
      </x:c>
      <x:c r="W845" s="10" t="n">
        <x:v>0</x:v>
      </x:c>
      <x:c r="X845" s="13" t="str">
        <x:v>原文件首条记录为表头；其余记录数与旧数据行数一致</x:v>
      </x:c>
      <x:c r="Y845" s="2" t="str"/>
      <x:c r="Z845" s="2" t="str"/>
    </x:row>
    <x:row r="846" ht="53" customHeight="1">
      <x:c r="A846" s="2" t="str">
        <x:v>S2093</x:v>
      </x:c>
      <x:c r="B846" s="2" t="str">
        <x:v>MLDSA_4090_Experiments.zip</x:v>
      </x:c>
      <x:c r="C846" s="2" t="str">
        <x:v>原包原样表</x:v>
      </x:c>
      <x:c r="D846" s="2" t="str">
        <x:v>否</x:v>
      </x:c>
      <x:c r="E846" s="2" t="str">
        <x:v>是</x:v>
      </x:c>
      <x:c r="F846" s="2" t="str">
        <x:v>固定宽度</x:v>
      </x:c>
      <x:c r="G846" s="10" t="n">
        <x:v>9</x:v>
      </x:c>
      <x:c r="H846" s="10" t="n">
        <x:v>9</x:v>
      </x:c>
      <x:c r="I846" s="10" t="n">
        <x:v>9</x:v>
      </x:c>
      <x:c r="J846" s="10" t="n">
        <x:v>4</x:v>
      </x:c>
      <x:c r="K846" s="13" t="str">
        <x:v>environment_telemetry</x:v>
      </x:c>
      <x:c r="L846" s="13" t="str">
        <x:v>MLDSA_4090_Experiments/MLDSA_Outline_Experiments_20261018/reviews/perf_152457Z/evidence/03_performance/capture/mldsa65_sign_b4096/block04_0_ours/attempts/20261018T115242303104Z-8967/telemetry.csv</x:v>
      </x:c>
      <x:c r="M846" s="2" t="str">
        <x:v>3a61c1b433c612c251cec30851048ffb42bea3c86a67349e5a058d0f01ad3bc6</x:v>
      </x:c>
      <x:c r="N846" s="2" t="str">
        <x:v>data/raw/tables/3a61c1b433c612c251cec30851048ffb42bea3c86a67349e5a058d0f01ad3bc6.csv</x:v>
      </x:c>
      <x:c r="O846" s="2" t="str">
        <x:v>timestamp /  uuid /  memory.used [MiB] /  utilization.gpu [%] /  temperature.gpu /  power.draw [W] /  clocks.current.sm [MHz] /  clocks.current.memory [MHz] /  pstate</x:v>
      </x:c>
      <x:c r="P846" s="10" t="n">
        <x:v>621</x:v>
      </x:c>
      <x:c r="Q846" s="10" t="n">
        <x:v>3</x:v>
      </x:c>
      <x:c r="R846" s="2" t="str">
        <x:v>否</x:v>
      </x:c>
      <x:c r="S846" s="2" t="str">
        <x:v>9</x:v>
      </x:c>
      <x:c r="T846" s="13" t="str">
        <x:v>["timestamp"," uuid"," memory.used [MiB]"," utilization.gpu [%]"," temperature.gpu"," power.draw [W]"," clocks.current.sm [MHz]"," clocks.current.memory [MHz]"," pstate"]</x:v>
      </x:c>
      <x:c r="U846" s="2" t="str">
        <x:v>UTF-8（可带BOM）</x:v>
      </x:c>
      <x:c r="V846" s="2" t="str">
        <x:v>COMMA</x:v>
      </x:c>
      <x:c r="W846" s="10" t="n">
        <x:v>0</x:v>
      </x:c>
      <x:c r="X846" s="13" t="str">
        <x:v>原文件首条记录为表头；其余记录数与旧数据行数一致</x:v>
      </x:c>
      <x:c r="Y846" s="2" t="str"/>
      <x:c r="Z846" s="2" t="str"/>
    </x:row>
    <x:row r="847" ht="53" customHeight="1">
      <x:c r="A847" s="2" t="str">
        <x:v>S2094</x:v>
      </x:c>
      <x:c r="B847" s="2" t="str">
        <x:v>MLDSA_4090_Experiments.zip</x:v>
      </x:c>
      <x:c r="C847" s="2" t="str">
        <x:v>原包原样表</x:v>
      </x:c>
      <x:c r="D847" s="2" t="str">
        <x:v>否</x:v>
      </x:c>
      <x:c r="E847" s="2" t="str">
        <x:v>是</x:v>
      </x:c>
      <x:c r="F847" s="2" t="str">
        <x:v>固定宽度</x:v>
      </x:c>
      <x:c r="G847" s="10" t="n">
        <x:v>9</x:v>
      </x:c>
      <x:c r="H847" s="10" t="n">
        <x:v>9</x:v>
      </x:c>
      <x:c r="I847" s="10" t="n">
        <x:v>9</x:v>
      </x:c>
      <x:c r="J847" s="10" t="n">
        <x:v>3</x:v>
      </x:c>
      <x:c r="K847" s="13" t="str">
        <x:v>environment_telemetry</x:v>
      </x:c>
      <x:c r="L847" s="13" t="str">
        <x:v>MLDSA_4090_Experiments/MLDSA_Outline_Experiments_20261018/reviews/perf_152457Z/evidence/03_performance/capture/mldsa65_sign_b4096/block04_1_cupqc/attempts/20261018T115248971597Z-8967/telemetry.csv</x:v>
      </x:c>
      <x:c r="M847" s="2" t="str">
        <x:v>cbdd444fb1ebe71a9df2635964eea833049337e22ca7bde5bf509ed5dbeaef22</x:v>
      </x:c>
      <x:c r="N847" s="2" t="str">
        <x:v>data/raw/tables/cbdd444fb1ebe71a9df2635964eea833049337e22ca7bde5bf509ed5dbeaef22.csv</x:v>
      </x:c>
      <x:c r="O847" s="2" t="str">
        <x:v>timestamp /  uuid /  memory.used [MiB] /  utilization.gpu [%] /  temperature.gpu /  power.draw [W] /  clocks.current.sm [MHz] /  clocks.current.memory [MHz] /  pstate</x:v>
      </x:c>
      <x:c r="P847" s="10" t="n">
        <x:v>503</x:v>
      </x:c>
      <x:c r="Q847" s="10" t="n">
        <x:v>3</x:v>
      </x:c>
      <x:c r="R847" s="2" t="str">
        <x:v>否</x:v>
      </x:c>
      <x:c r="S847" s="2" t="str">
        <x:v>9</x:v>
      </x:c>
      <x:c r="T847" s="13" t="str">
        <x:v>["timestamp"," uuid"," memory.used [MiB]"," utilization.gpu [%]"," temperature.gpu"," power.draw [W]"," clocks.current.sm [MHz]"," clocks.current.memory [MHz]"," pstate"]</x:v>
      </x:c>
      <x:c r="U847" s="2" t="str">
        <x:v>UTF-8（可带BOM）</x:v>
      </x:c>
      <x:c r="V847" s="2" t="str">
        <x:v>COMMA</x:v>
      </x:c>
      <x:c r="W847" s="10" t="n">
        <x:v>0</x:v>
      </x:c>
      <x:c r="X847" s="13" t="str">
        <x:v>原文件首条记录为表头；其余记录数与旧数据行数一致</x:v>
      </x:c>
      <x:c r="Y847" s="2" t="str"/>
      <x:c r="Z847" s="2" t="str"/>
    </x:row>
    <x:row r="848" ht="53" customHeight="1">
      <x:c r="A848" s="2" t="str">
        <x:v>S2095</x:v>
      </x:c>
      <x:c r="B848" s="2" t="str">
        <x:v>MLDSA_4090_Experiments.zip</x:v>
      </x:c>
      <x:c r="C848" s="2" t="str">
        <x:v>原包原样表</x:v>
      </x:c>
      <x:c r="D848" s="2" t="str">
        <x:v>否</x:v>
      </x:c>
      <x:c r="E848" s="2" t="str">
        <x:v>是</x:v>
      </x:c>
      <x:c r="F848" s="2" t="str">
        <x:v>固定宽度</x:v>
      </x:c>
      <x:c r="G848" s="10" t="n">
        <x:v>9</x:v>
      </x:c>
      <x:c r="H848" s="10" t="n">
        <x:v>9</x:v>
      </x:c>
      <x:c r="I848" s="10" t="n">
        <x:v>9</x:v>
      </x:c>
      <x:c r="J848" s="10" t="n">
        <x:v>3</x:v>
      </x:c>
      <x:c r="K848" s="13" t="str">
        <x:v>environment_telemetry</x:v>
      </x:c>
      <x:c r="L848" s="13" t="str">
        <x:v>MLDSA_4090_Experiments/MLDSA_Outline_Experiments_20261018/reviews/perf_152457Z/evidence/03_performance/capture/mldsa65_sign_b4096/block05_0_cupqc/attempts/20261018T115255077497Z-8967/telemetry.csv</x:v>
      </x:c>
      <x:c r="M848" s="2" t="str">
        <x:v>2e4e27fa198d416638904cfbd82200b5b781ae7956c62045512aef2e29e84bb4</x:v>
      </x:c>
      <x:c r="N848" s="2" t="str">
        <x:v>data/raw/tables/2e4e27fa198d416638904cfbd82200b5b781ae7956c62045512aef2e29e84bb4.csv</x:v>
      </x:c>
      <x:c r="O848" s="2" t="str">
        <x:v>timestamp /  uuid /  memory.used [MiB] /  utilization.gpu [%] /  temperature.gpu /  power.draw [W] /  clocks.current.sm [MHz] /  clocks.current.memory [MHz] /  pstate</x:v>
      </x:c>
      <x:c r="P848" s="10" t="n">
        <x:v>504</x:v>
      </x:c>
      <x:c r="Q848" s="10" t="n">
        <x:v>3</x:v>
      </x:c>
      <x:c r="R848" s="2" t="str">
        <x:v>否</x:v>
      </x:c>
      <x:c r="S848" s="2" t="str">
        <x:v>9</x:v>
      </x:c>
      <x:c r="T848" s="13" t="str">
        <x:v>["timestamp"," uuid"," memory.used [MiB]"," utilization.gpu [%]"," temperature.gpu"," power.draw [W]"," clocks.current.sm [MHz]"," clocks.current.memory [MHz]"," pstate"]</x:v>
      </x:c>
      <x:c r="U848" s="2" t="str">
        <x:v>UTF-8（可带BOM）</x:v>
      </x:c>
      <x:c r="V848" s="2" t="str">
        <x:v>COMMA</x:v>
      </x:c>
      <x:c r="W848" s="10" t="n">
        <x:v>0</x:v>
      </x:c>
      <x:c r="X848" s="13" t="str">
        <x:v>原文件首条记录为表头；其余记录数与旧数据行数一致</x:v>
      </x:c>
      <x:c r="Y848" s="2" t="str"/>
      <x:c r="Z848" s="2" t="str"/>
    </x:row>
    <x:row r="849" ht="53" customHeight="1">
      <x:c r="A849" s="2" t="str">
        <x:v>S2096</x:v>
      </x:c>
      <x:c r="B849" s="2" t="str">
        <x:v>MLDSA_4090_Experiments.zip</x:v>
      </x:c>
      <x:c r="C849" s="2" t="str">
        <x:v>原包原样表</x:v>
      </x:c>
      <x:c r="D849" s="2" t="str">
        <x:v>否</x:v>
      </x:c>
      <x:c r="E849" s="2" t="str">
        <x:v>是</x:v>
      </x:c>
      <x:c r="F849" s="2" t="str">
        <x:v>固定宽度</x:v>
      </x:c>
      <x:c r="G849" s="10" t="n">
        <x:v>9</x:v>
      </x:c>
      <x:c r="H849" s="10" t="n">
        <x:v>9</x:v>
      </x:c>
      <x:c r="I849" s="10" t="n">
        <x:v>9</x:v>
      </x:c>
      <x:c r="J849" s="10" t="n">
        <x:v>4</x:v>
      </x:c>
      <x:c r="K849" s="13" t="str">
        <x:v>environment_telemetry</x:v>
      </x:c>
      <x:c r="L849" s="13" t="str">
        <x:v>MLDSA_4090_Experiments/MLDSA_Outline_Experiments_20261018/reviews/perf_152457Z/evidence/03_performance/capture/mldsa65_sign_b4096/block05_1_ours/attempts/20261018T115301242195Z-8967/telemetry.csv</x:v>
      </x:c>
      <x:c r="M849" s="2" t="str">
        <x:v>1baf25203da52aff50fe27306f0554c26b9f23a8d73d08ca33ab1df34d0fc3b0</x:v>
      </x:c>
      <x:c r="N849" s="2" t="str">
        <x:v>data/raw/tables/1baf25203da52aff50fe27306f0554c26b9f23a8d73d08ca33ab1df34d0fc3b0.csv</x:v>
      </x:c>
      <x:c r="O849" s="2" t="str">
        <x:v>timestamp /  uuid /  memory.used [MiB] /  utilization.gpu [%] /  temperature.gpu /  power.draw [W] /  clocks.current.sm [MHz] /  clocks.current.memory [MHz] /  pstate</x:v>
      </x:c>
      <x:c r="P849" s="10" t="n">
        <x:v>621</x:v>
      </x:c>
      <x:c r="Q849" s="10" t="n">
        <x:v>3</x:v>
      </x:c>
      <x:c r="R849" s="2" t="str">
        <x:v>否</x:v>
      </x:c>
      <x:c r="S849" s="2" t="str">
        <x:v>9</x:v>
      </x:c>
      <x:c r="T849" s="13" t="str">
        <x:v>["timestamp"," uuid"," memory.used [MiB]"," utilization.gpu [%]"," temperature.gpu"," power.draw [W]"," clocks.current.sm [MHz]"," clocks.current.memory [MHz]"," pstate"]</x:v>
      </x:c>
      <x:c r="U849" s="2" t="str">
        <x:v>UTF-8（可带BOM）</x:v>
      </x:c>
      <x:c r="V849" s="2" t="str">
        <x:v>COMMA</x:v>
      </x:c>
      <x:c r="W849" s="10" t="n">
        <x:v>0</x:v>
      </x:c>
      <x:c r="X849" s="13" t="str">
        <x:v>原文件首条记录为表头；其余记录数与旧数据行数一致</x:v>
      </x:c>
      <x:c r="Y849" s="2" t="str"/>
      <x:c r="Z849" s="2" t="str"/>
    </x:row>
    <x:row r="850" ht="53" customHeight="1">
      <x:c r="A850" s="2" t="str">
        <x:v>S2097</x:v>
      </x:c>
      <x:c r="B850" s="2" t="str">
        <x:v>MLDSA_4090_Experiments.zip</x:v>
      </x:c>
      <x:c r="C850" s="2" t="str">
        <x:v>原包原样表</x:v>
      </x:c>
      <x:c r="D850" s="2" t="str">
        <x:v>否</x:v>
      </x:c>
      <x:c r="E850" s="2" t="str">
        <x:v>是</x:v>
      </x:c>
      <x:c r="F850" s="2" t="str">
        <x:v>固定宽度</x:v>
      </x:c>
      <x:c r="G850" s="10" t="n">
        <x:v>9</x:v>
      </x:c>
      <x:c r="H850" s="10" t="n">
        <x:v>9</x:v>
      </x:c>
      <x:c r="I850" s="10" t="n">
        <x:v>9</x:v>
      </x:c>
      <x:c r="J850" s="10" t="n">
        <x:v>5</x:v>
      </x:c>
      <x:c r="K850" s="13" t="str">
        <x:v>environment_telemetry</x:v>
      </x:c>
      <x:c r="L850" s="13" t="str">
        <x:v>MLDSA_4090_Experiments/MLDSA_Outline_Experiments_20261018/reviews/perf_152457Z/evidence/03_performance/capture/mldsa65_sign_b8192/block00_0_ours/attempts/20261018T115554469425Z-8967/telemetry.csv</x:v>
      </x:c>
      <x:c r="M850" s="2" t="str">
        <x:v>05cb0c3022cfd1d649acc142490d25e5be9e74761a3831583861468e39666d4f</x:v>
      </x:c>
      <x:c r="N850" s="2" t="str">
        <x:v>data/raw/tables/05cb0c3022cfd1d649acc142490d25e5be9e74761a3831583861468e39666d4f.csv</x:v>
      </x:c>
      <x:c r="O850" s="2" t="str">
        <x:v>timestamp /  uuid /  memory.used [MiB] /  utilization.gpu [%] /  temperature.gpu /  power.draw [W] /  clocks.current.sm [MHz] /  clocks.current.memory [MHz] /  pstate</x:v>
      </x:c>
      <x:c r="P850" s="10" t="n">
        <x:v>740</x:v>
      </x:c>
      <x:c r="Q850" s="10" t="n">
        <x:v>3</x:v>
      </x:c>
      <x:c r="R850" s="2" t="str">
        <x:v>否</x:v>
      </x:c>
      <x:c r="S850" s="2" t="str">
        <x:v>9</x:v>
      </x:c>
      <x:c r="T850" s="13" t="str">
        <x:v>["timestamp"," uuid"," memory.used [MiB]"," utilization.gpu [%]"," temperature.gpu"," power.draw [W]"," clocks.current.sm [MHz]"," clocks.current.memory [MHz]"," pstate"]</x:v>
      </x:c>
      <x:c r="U850" s="2" t="str">
        <x:v>UTF-8（可带BOM）</x:v>
      </x:c>
      <x:c r="V850" s="2" t="str">
        <x:v>COMMA</x:v>
      </x:c>
      <x:c r="W850" s="10" t="n">
        <x:v>0</x:v>
      </x:c>
      <x:c r="X850" s="13" t="str">
        <x:v>原文件首条记录为表头；其余记录数与旧数据行数一致</x:v>
      </x:c>
      <x:c r="Y850" s="2" t="str"/>
      <x:c r="Z850" s="2" t="str"/>
    </x:row>
    <x:row r="851" ht="53" customHeight="1">
      <x:c r="A851" s="2" t="str">
        <x:v>S2098</x:v>
      </x:c>
      <x:c r="B851" s="2" t="str">
        <x:v>MLDSA_4090_Experiments.zip</x:v>
      </x:c>
      <x:c r="C851" s="2" t="str">
        <x:v>原包原样表</x:v>
      </x:c>
      <x:c r="D851" s="2" t="str">
        <x:v>否</x:v>
      </x:c>
      <x:c r="E851" s="2" t="str">
        <x:v>是</x:v>
      </x:c>
      <x:c r="F851" s="2" t="str">
        <x:v>固定宽度</x:v>
      </x:c>
      <x:c r="G851" s="10" t="n">
        <x:v>9</x:v>
      </x:c>
      <x:c r="H851" s="10" t="n">
        <x:v>9</x:v>
      </x:c>
      <x:c r="I851" s="10" t="n">
        <x:v>9</x:v>
      </x:c>
      <x:c r="J851" s="10" t="n">
        <x:v>4</x:v>
      </x:c>
      <x:c r="K851" s="13" t="str">
        <x:v>environment_telemetry</x:v>
      </x:c>
      <x:c r="L851" s="13" t="str">
        <x:v>MLDSA_4090_Experiments/MLDSA_Outline_Experiments_20261018/reviews/perf_152457Z/evidence/03_performance/capture/mldsa65_sign_b8192/block00_1_cupqc/attempts/20261018T115601705237Z-8967/telemetry.csv</x:v>
      </x:c>
      <x:c r="M851" s="2" t="str">
        <x:v>cbb16e3a78be65f935f826cfdf3d6fdc6ec8bd95035027a774a83d97f4467950</x:v>
      </x:c>
      <x:c r="N851" s="2" t="str">
        <x:v>data/raw/tables/cbb16e3a78be65f935f826cfdf3d6fdc6ec8bd95035027a774a83d97f4467950.csv</x:v>
      </x:c>
      <x:c r="O851" s="2" t="str">
        <x:v>timestamp /  uuid /  memory.used [MiB] /  utilization.gpu [%] /  temperature.gpu /  power.draw [W] /  clocks.current.sm [MHz] /  clocks.current.memory [MHz] /  pstate</x:v>
      </x:c>
      <x:c r="P851" s="10" t="n">
        <x:v>623</x:v>
      </x:c>
      <x:c r="Q851" s="10" t="n">
        <x:v>3</x:v>
      </x:c>
      <x:c r="R851" s="2" t="str">
        <x:v>否</x:v>
      </x:c>
      <x:c r="S851" s="2" t="str">
        <x:v>9</x:v>
      </x:c>
      <x:c r="T851" s="13" t="str">
        <x:v>["timestamp"," uuid"," memory.used [MiB]"," utilization.gpu [%]"," temperature.gpu"," power.draw [W]"," clocks.current.sm [MHz]"," clocks.current.memory [MHz]"," pstate"]</x:v>
      </x:c>
      <x:c r="U851" s="2" t="str">
        <x:v>UTF-8（可带BOM）</x:v>
      </x:c>
      <x:c r="V851" s="2" t="str">
        <x:v>COMMA</x:v>
      </x:c>
      <x:c r="W851" s="10" t="n">
        <x:v>0</x:v>
      </x:c>
      <x:c r="X851" s="13" t="str">
        <x:v>原文件首条记录为表头；其余记录数与旧数据行数一致</x:v>
      </x:c>
      <x:c r="Y851" s="2" t="str"/>
      <x:c r="Z851" s="2" t="str"/>
    </x:row>
    <x:row r="852" ht="53" customHeight="1">
      <x:c r="A852" s="2" t="str">
        <x:v>S2099</x:v>
      </x:c>
      <x:c r="B852" s="2" t="str">
        <x:v>MLDSA_4090_Experiments.zip</x:v>
      </x:c>
      <x:c r="C852" s="2" t="str">
        <x:v>原包原样表</x:v>
      </x:c>
      <x:c r="D852" s="2" t="str">
        <x:v>否</x:v>
      </x:c>
      <x:c r="E852" s="2" t="str">
        <x:v>是</x:v>
      </x:c>
      <x:c r="F852" s="2" t="str">
        <x:v>固定宽度</x:v>
      </x:c>
      <x:c r="G852" s="10" t="n">
        <x:v>9</x:v>
      </x:c>
      <x:c r="H852" s="10" t="n">
        <x:v>9</x:v>
      </x:c>
      <x:c r="I852" s="10" t="n">
        <x:v>9</x:v>
      </x:c>
      <x:c r="J852" s="10" t="n">
        <x:v>4</x:v>
      </x:c>
      <x:c r="K852" s="13" t="str">
        <x:v>environment_telemetry</x:v>
      </x:c>
      <x:c r="L852" s="13" t="str">
        <x:v>MLDSA_4090_Experiments/MLDSA_Outline_Experiments_20261018/reviews/perf_152457Z/evidence/03_performance/capture/mldsa65_sign_b8192/block01_0_cupqc/attempts/20261018T115608399254Z-8967/telemetry.csv</x:v>
      </x:c>
      <x:c r="M852" s="2" t="str">
        <x:v>0293aa02b2716956b1111cec7cc1a13250339022b2a8723c058afa2694e17a01</x:v>
      </x:c>
      <x:c r="N852" s="2" t="str">
        <x:v>data/raw/tables/0293aa02b2716956b1111cec7cc1a13250339022b2a8723c058afa2694e17a01.csv</x:v>
      </x:c>
      <x:c r="O852" s="2" t="str">
        <x:v>timestamp /  uuid /  memory.used [MiB] /  utilization.gpu [%] /  temperature.gpu /  power.draw [W] /  clocks.current.sm [MHz] /  clocks.current.memory [MHz] /  pstate</x:v>
      </x:c>
      <x:c r="P852" s="10" t="n">
        <x:v>623</x:v>
      </x:c>
      <x:c r="Q852" s="10" t="n">
        <x:v>3</x:v>
      </x:c>
      <x:c r="R852" s="2" t="str">
        <x:v>否</x:v>
      </x:c>
      <x:c r="S852" s="2" t="str">
        <x:v>9</x:v>
      </x:c>
      <x:c r="T852" s="13" t="str">
        <x:v>["timestamp"," uuid"," memory.used [MiB]"," utilization.gpu [%]"," temperature.gpu"," power.draw [W]"," clocks.current.sm [MHz]"," clocks.current.memory [MHz]"," pstate"]</x:v>
      </x:c>
      <x:c r="U852" s="2" t="str">
        <x:v>UTF-8（可带BOM）</x:v>
      </x:c>
      <x:c r="V852" s="2" t="str">
        <x:v>COMMA</x:v>
      </x:c>
      <x:c r="W852" s="10" t="n">
        <x:v>0</x:v>
      </x:c>
      <x:c r="X852" s="13" t="str">
        <x:v>原文件首条记录为表头；其余记录数与旧数据行数一致</x:v>
      </x:c>
      <x:c r="Y852" s="2" t="str"/>
      <x:c r="Z852" s="2" t="str"/>
    </x:row>
    <x:row r="853" ht="53" customHeight="1">
      <x:c r="A853" s="2" t="str">
        <x:v>S2100</x:v>
      </x:c>
      <x:c r="B853" s="2" t="str">
        <x:v>MLDSA_4090_Experiments.zip</x:v>
      </x:c>
      <x:c r="C853" s="2" t="str">
        <x:v>原包原样表</x:v>
      </x:c>
      <x:c r="D853" s="2" t="str">
        <x:v>否</x:v>
      </x:c>
      <x:c r="E853" s="2" t="str">
        <x:v>是</x:v>
      </x:c>
      <x:c r="F853" s="2" t="str">
        <x:v>固定宽度</x:v>
      </x:c>
      <x:c r="G853" s="10" t="n">
        <x:v>9</x:v>
      </x:c>
      <x:c r="H853" s="10" t="n">
        <x:v>9</x:v>
      </x:c>
      <x:c r="I853" s="10" t="n">
        <x:v>9</x:v>
      </x:c>
      <x:c r="J853" s="10" t="n">
        <x:v>5</x:v>
      </x:c>
      <x:c r="K853" s="13" t="str">
        <x:v>environment_telemetry</x:v>
      </x:c>
      <x:c r="L853" s="13" t="str">
        <x:v>MLDSA_4090_Experiments/MLDSA_Outline_Experiments_20261018/reviews/perf_152457Z/evidence/03_performance/capture/mldsa65_sign_b8192/block01_1_ours/attempts/20261018T115615100784Z-8967/telemetry.csv</x:v>
      </x:c>
      <x:c r="M853" s="2" t="str">
        <x:v>b7a202f4bdbd8a947d4d863563a6437a91fc0bc97f610cbcd903493d308ce066</x:v>
      </x:c>
      <x:c r="N853" s="2" t="str">
        <x:v>data/raw/tables/b7a202f4bdbd8a947d4d863563a6437a91fc0bc97f610cbcd903493d308ce066.csv</x:v>
      </x:c>
      <x:c r="O853" s="2" t="str">
        <x:v>timestamp /  uuid /  memory.used [MiB] /  utilization.gpu [%] /  temperature.gpu /  power.draw [W] /  clocks.current.sm [MHz] /  clocks.current.memory [MHz] /  pstate</x:v>
      </x:c>
      <x:c r="P853" s="10" t="n">
        <x:v>740</x:v>
      </x:c>
      <x:c r="Q853" s="10" t="n">
        <x:v>3</x:v>
      </x:c>
      <x:c r="R853" s="2" t="str">
        <x:v>否</x:v>
      </x:c>
      <x:c r="S853" s="2" t="str">
        <x:v>9</x:v>
      </x:c>
      <x:c r="T853" s="13" t="str">
        <x:v>["timestamp"," uuid"," memory.used [MiB]"," utilization.gpu [%]"," temperature.gpu"," power.draw [W]"," clocks.current.sm [MHz]"," clocks.current.memory [MHz]"," pstate"]</x:v>
      </x:c>
      <x:c r="U853" s="2" t="str">
        <x:v>UTF-8（可带BOM）</x:v>
      </x:c>
      <x:c r="V853" s="2" t="str">
        <x:v>COMMA</x:v>
      </x:c>
      <x:c r="W853" s="10" t="n">
        <x:v>0</x:v>
      </x:c>
      <x:c r="X853" s="13" t="str">
        <x:v>原文件首条记录为表头；其余记录数与旧数据行数一致</x:v>
      </x:c>
      <x:c r="Y853" s="2" t="str"/>
      <x:c r="Z853" s="2" t="str"/>
    </x:row>
    <x:row r="854" ht="53" customHeight="1">
      <x:c r="A854" s="2" t="str">
        <x:v>S2101</x:v>
      </x:c>
      <x:c r="B854" s="2" t="str">
        <x:v>MLDSA_4090_Experiments.zip</x:v>
      </x:c>
      <x:c r="C854" s="2" t="str">
        <x:v>原包原样表</x:v>
      </x:c>
      <x:c r="D854" s="2" t="str">
        <x:v>否</x:v>
      </x:c>
      <x:c r="E854" s="2" t="str">
        <x:v>是</x:v>
      </x:c>
      <x:c r="F854" s="2" t="str">
        <x:v>固定宽度</x:v>
      </x:c>
      <x:c r="G854" s="10" t="n">
        <x:v>9</x:v>
      </x:c>
      <x:c r="H854" s="10" t="n">
        <x:v>9</x:v>
      </x:c>
      <x:c r="I854" s="10" t="n">
        <x:v>9</x:v>
      </x:c>
      <x:c r="J854" s="10" t="n">
        <x:v>5</x:v>
      </x:c>
      <x:c r="K854" s="13" t="str">
        <x:v>environment_telemetry</x:v>
      </x:c>
      <x:c r="L854" s="13" t="str">
        <x:v>MLDSA_4090_Experiments/MLDSA_Outline_Experiments_20261018/reviews/perf_152457Z/evidence/03_performance/capture/mldsa65_sign_b8192/block02_0_ours/attempts/20261018T115622326793Z-8967/telemetry.csv</x:v>
      </x:c>
      <x:c r="M854" s="2" t="str">
        <x:v>02f085fa2c5b933cb87f75f5b728cbc296b45339a7841fe803818549862e045b</x:v>
      </x:c>
      <x:c r="N854" s="2" t="str">
        <x:v>data/raw/tables/02f085fa2c5b933cb87f75f5b728cbc296b45339a7841fe803818549862e045b.csv</x:v>
      </x:c>
      <x:c r="O854" s="2" t="str">
        <x:v>timestamp /  uuid /  memory.used [MiB] /  utilization.gpu [%] /  temperature.gpu /  power.draw [W] /  clocks.current.sm [MHz] /  clocks.current.memory [MHz] /  pstate</x:v>
      </x:c>
      <x:c r="P854" s="10" t="n">
        <x:v>740</x:v>
      </x:c>
      <x:c r="Q854" s="10" t="n">
        <x:v>3</x:v>
      </x:c>
      <x:c r="R854" s="2" t="str">
        <x:v>否</x:v>
      </x:c>
      <x:c r="S854" s="2" t="str">
        <x:v>9</x:v>
      </x:c>
      <x:c r="T854" s="13" t="str">
        <x:v>["timestamp"," uuid"," memory.used [MiB]"," utilization.gpu [%]"," temperature.gpu"," power.draw [W]"," clocks.current.sm [MHz]"," clocks.current.memory [MHz]"," pstate"]</x:v>
      </x:c>
      <x:c r="U854" s="2" t="str">
        <x:v>UTF-8（可带BOM）</x:v>
      </x:c>
      <x:c r="V854" s="2" t="str">
        <x:v>COMMA</x:v>
      </x:c>
      <x:c r="W854" s="10" t="n">
        <x:v>0</x:v>
      </x:c>
      <x:c r="X854" s="13" t="str">
        <x:v>原文件首条记录为表头；其余记录数与旧数据行数一致</x:v>
      </x:c>
      <x:c r="Y854" s="2" t="str"/>
      <x:c r="Z854" s="2" t="str"/>
    </x:row>
    <x:row r="855" ht="53" customHeight="1">
      <x:c r="A855" s="2" t="str">
        <x:v>S2102</x:v>
      </x:c>
      <x:c r="B855" s="2" t="str">
        <x:v>MLDSA_4090_Experiments.zip</x:v>
      </x:c>
      <x:c r="C855" s="2" t="str">
        <x:v>原包原样表</x:v>
      </x:c>
      <x:c r="D855" s="2" t="str">
        <x:v>否</x:v>
      </x:c>
      <x:c r="E855" s="2" t="str">
        <x:v>是</x:v>
      </x:c>
      <x:c r="F855" s="2" t="str">
        <x:v>固定宽度</x:v>
      </x:c>
      <x:c r="G855" s="10" t="n">
        <x:v>9</x:v>
      </x:c>
      <x:c r="H855" s="10" t="n">
        <x:v>9</x:v>
      </x:c>
      <x:c r="I855" s="10" t="n">
        <x:v>9</x:v>
      </x:c>
      <x:c r="J855" s="10" t="n">
        <x:v>5</x:v>
      </x:c>
      <x:c r="K855" s="13" t="str">
        <x:v>environment_telemetry</x:v>
      </x:c>
      <x:c r="L855" s="13" t="str">
        <x:v>MLDSA_4090_Experiments/MLDSA_Outline_Experiments_20261018/reviews/perf_152457Z/evidence/03_performance/capture/mldsa65_sign_b8192/block02_1_cupqc/attempts/20261018T115629470737Z-8967/telemetry.csv</x:v>
      </x:c>
      <x:c r="M855" s="2" t="str">
        <x:v>1aecf07c0409bd2fb41bf5d72d6d663c7f3ca1525ad0174e6e3f53e31eafddd1</x:v>
      </x:c>
      <x:c r="N855" s="2" t="str">
        <x:v>data/raw/tables/1aecf07c0409bd2fb41bf5d72d6d663c7f3ca1525ad0174e6e3f53e31eafddd1.csv</x:v>
      </x:c>
      <x:c r="O855" s="2" t="str">
        <x:v>timestamp /  uuid /  memory.used [MiB] /  utilization.gpu [%] /  temperature.gpu /  power.draw [W] /  clocks.current.sm [MHz] /  clocks.current.memory [MHz] /  pstate</x:v>
      </x:c>
      <x:c r="P855" s="10" t="n">
        <x:v>742</x:v>
      </x:c>
      <x:c r="Q855" s="10" t="n">
        <x:v>3</x:v>
      </x:c>
      <x:c r="R855" s="2" t="str">
        <x:v>否</x:v>
      </x:c>
      <x:c r="S855" s="2" t="str">
        <x:v>9</x:v>
      </x:c>
      <x:c r="T855" s="13" t="str">
        <x:v>["timestamp"," uuid"," memory.used [MiB]"," utilization.gpu [%]"," temperature.gpu"," power.draw [W]"," clocks.current.sm [MHz]"," clocks.current.memory [MHz]"," pstate"]</x:v>
      </x:c>
      <x:c r="U855" s="2" t="str">
        <x:v>UTF-8（可带BOM）</x:v>
      </x:c>
      <x:c r="V855" s="2" t="str">
        <x:v>COMMA</x:v>
      </x:c>
      <x:c r="W855" s="10" t="n">
        <x:v>0</x:v>
      </x:c>
      <x:c r="X855" s="13" t="str">
        <x:v>原文件首条记录为表头；其余记录数与旧数据行数一致</x:v>
      </x:c>
      <x:c r="Y855" s="2" t="str"/>
      <x:c r="Z855" s="2" t="str"/>
    </x:row>
    <x:row r="856" ht="53" customHeight="1">
      <x:c r="A856" s="2" t="str">
        <x:v>S2103</x:v>
      </x:c>
      <x:c r="B856" s="2" t="str">
        <x:v>MLDSA_4090_Experiments.zip</x:v>
      </x:c>
      <x:c r="C856" s="2" t="str">
        <x:v>原包原样表</x:v>
      </x:c>
      <x:c r="D856" s="2" t="str">
        <x:v>否</x:v>
      </x:c>
      <x:c r="E856" s="2" t="str">
        <x:v>是</x:v>
      </x:c>
      <x:c r="F856" s="2" t="str">
        <x:v>固定宽度</x:v>
      </x:c>
      <x:c r="G856" s="10" t="n">
        <x:v>9</x:v>
      </x:c>
      <x:c r="H856" s="10" t="n">
        <x:v>9</x:v>
      </x:c>
      <x:c r="I856" s="10" t="n">
        <x:v>9</x:v>
      </x:c>
      <x:c r="J856" s="10" t="n">
        <x:v>5</x:v>
      </x:c>
      <x:c r="K856" s="13" t="str">
        <x:v>environment_telemetry</x:v>
      </x:c>
      <x:c r="L856" s="13" t="str">
        <x:v>MLDSA_4090_Experiments/MLDSA_Outline_Experiments_20261018/reviews/perf_152457Z/evidence/03_performance/capture/mldsa65_sign_b8192/block03_0_cupqc/attempts/20261018T115636648956Z-8967/telemetry.csv</x:v>
      </x:c>
      <x:c r="M856" s="2" t="str">
        <x:v>fa08c37a4ab898d5a2c16a245b7e3f48dddf16506233b2ae7c18286818f89934</x:v>
      </x:c>
      <x:c r="N856" s="2" t="str">
        <x:v>data/raw/tables/fa08c37a4ab898d5a2c16a245b7e3f48dddf16506233b2ae7c18286818f89934.csv</x:v>
      </x:c>
      <x:c r="O856" s="2" t="str">
        <x:v>timestamp /  uuid /  memory.used [MiB] /  utilization.gpu [%] /  temperature.gpu /  power.draw [W] /  clocks.current.sm [MHz] /  clocks.current.memory [MHz] /  pstate</x:v>
      </x:c>
      <x:c r="P856" s="10" t="n">
        <x:v>742</x:v>
      </x:c>
      <x:c r="Q856" s="10" t="n">
        <x:v>3</x:v>
      </x:c>
      <x:c r="R856" s="2" t="str">
        <x:v>否</x:v>
      </x:c>
      <x:c r="S856" s="2" t="str">
        <x:v>9</x:v>
      </x:c>
      <x:c r="T856" s="13" t="str">
        <x:v>["timestamp"," uuid"," memory.used [MiB]"," utilization.gpu [%]"," temperature.gpu"," power.draw [W]"," clocks.current.sm [MHz]"," clocks.current.memory [MHz]"," pstate"]</x:v>
      </x:c>
      <x:c r="U856" s="2" t="str">
        <x:v>UTF-8（可带BOM）</x:v>
      </x:c>
      <x:c r="V856" s="2" t="str">
        <x:v>COMMA</x:v>
      </x:c>
      <x:c r="W856" s="10" t="n">
        <x:v>0</x:v>
      </x:c>
      <x:c r="X856" s="13" t="str">
        <x:v>原文件首条记录为表头；其余记录数与旧数据行数一致</x:v>
      </x:c>
      <x:c r="Y856" s="2" t="str"/>
      <x:c r="Z856" s="2" t="str"/>
    </x:row>
    <x:row r="857" ht="53" customHeight="1">
      <x:c r="A857" s="2" t="str">
        <x:v>S2104</x:v>
      </x:c>
      <x:c r="B857" s="2" t="str">
        <x:v>MLDSA_4090_Experiments.zip</x:v>
      </x:c>
      <x:c r="C857" s="2" t="str">
        <x:v>原包原样表</x:v>
      </x:c>
      <x:c r="D857" s="2" t="str">
        <x:v>否</x:v>
      </x:c>
      <x:c r="E857" s="2" t="str">
        <x:v>是</x:v>
      </x:c>
      <x:c r="F857" s="2" t="str">
        <x:v>固定宽度</x:v>
      </x:c>
      <x:c r="G857" s="10" t="n">
        <x:v>9</x:v>
      </x:c>
      <x:c r="H857" s="10" t="n">
        <x:v>9</x:v>
      </x:c>
      <x:c r="I857" s="10" t="n">
        <x:v>9</x:v>
      </x:c>
      <x:c r="J857" s="10" t="n">
        <x:v>5</x:v>
      </x:c>
      <x:c r="K857" s="13" t="str">
        <x:v>environment_telemetry</x:v>
      </x:c>
      <x:c r="L857" s="13" t="str">
        <x:v>MLDSA_4090_Experiments/MLDSA_Outline_Experiments_20261018/reviews/perf_152457Z/evidence/03_performance/capture/mldsa65_sign_b8192/block03_1_ours/attempts/20261018T115643878829Z-8967/telemetry.csv</x:v>
      </x:c>
      <x:c r="M857" s="2" t="str">
        <x:v>6b1da84db1ba57ef182136e886c350ba86f956adb096837c9eba264d20ec52aa</x:v>
      </x:c>
      <x:c r="N857" s="2" t="str">
        <x:v>data/raw/tables/6b1da84db1ba57ef182136e886c350ba86f956adb096837c9eba264d20ec52aa.csv</x:v>
      </x:c>
      <x:c r="O857" s="2" t="str">
        <x:v>timestamp /  uuid /  memory.used [MiB] /  utilization.gpu [%] /  temperature.gpu /  power.draw [W] /  clocks.current.sm [MHz] /  clocks.current.memory [MHz] /  pstate</x:v>
      </x:c>
      <x:c r="P857" s="10" t="n">
        <x:v>741</x:v>
      </x:c>
      <x:c r="Q857" s="10" t="n">
        <x:v>3</x:v>
      </x:c>
      <x:c r="R857" s="2" t="str">
        <x:v>否</x:v>
      </x:c>
      <x:c r="S857" s="2" t="str">
        <x:v>9</x:v>
      </x:c>
      <x:c r="T857" s="13" t="str">
        <x:v>["timestamp"," uuid"," memory.used [MiB]"," utilization.gpu [%]"," temperature.gpu"," power.draw [W]"," clocks.current.sm [MHz]"," clocks.current.memory [MHz]"," pstate"]</x:v>
      </x:c>
      <x:c r="U857" s="2" t="str">
        <x:v>UTF-8（可带BOM）</x:v>
      </x:c>
      <x:c r="V857" s="2" t="str">
        <x:v>COMMA</x:v>
      </x:c>
      <x:c r="W857" s="10" t="n">
        <x:v>0</x:v>
      </x:c>
      <x:c r="X857" s="13" t="str">
        <x:v>原文件首条记录为表头；其余记录数与旧数据行数一致</x:v>
      </x:c>
      <x:c r="Y857" s="2" t="str"/>
      <x:c r="Z857" s="2" t="str"/>
    </x:row>
    <x:row r="858" ht="53" customHeight="1">
      <x:c r="A858" s="2" t="str">
        <x:v>S2105</x:v>
      </x:c>
      <x:c r="B858" s="2" t="str">
        <x:v>MLDSA_4090_Experiments.zip</x:v>
      </x:c>
      <x:c r="C858" s="2" t="str">
        <x:v>原包原样表</x:v>
      </x:c>
      <x:c r="D858" s="2" t="str">
        <x:v>否</x:v>
      </x:c>
      <x:c r="E858" s="2" t="str">
        <x:v>是</x:v>
      </x:c>
      <x:c r="F858" s="2" t="str">
        <x:v>固定宽度</x:v>
      </x:c>
      <x:c r="G858" s="10" t="n">
        <x:v>9</x:v>
      </x:c>
      <x:c r="H858" s="10" t="n">
        <x:v>9</x:v>
      </x:c>
      <x:c r="I858" s="10" t="n">
        <x:v>9</x:v>
      </x:c>
      <x:c r="J858" s="10" t="n">
        <x:v>6</x:v>
      </x:c>
      <x:c r="K858" s="13" t="str">
        <x:v>environment_telemetry</x:v>
      </x:c>
      <x:c r="L858" s="13" t="str">
        <x:v>MLDSA_4090_Experiments/MLDSA_Outline_Experiments_20261018/reviews/perf_152457Z/evidence/03_performance/capture/mldsa65_sign_b8192/block04_0_ours/attempts/20261018T115651177741Z-8967/telemetry.csv</x:v>
      </x:c>
      <x:c r="M858" s="2" t="str">
        <x:v>8fef1cad6804b1f007d568012c1e618ca898f51a889548e928368d79a5169a1e</x:v>
      </x:c>
      <x:c r="N858" s="2" t="str">
        <x:v>data/raw/tables/8fef1cad6804b1f007d568012c1e618ca898f51a889548e928368d79a5169a1e.csv</x:v>
      </x:c>
      <x:c r="O858" s="2" t="str">
        <x:v>timestamp /  uuid /  memory.used [MiB] /  utilization.gpu [%] /  temperature.gpu /  power.draw [W] /  clocks.current.sm [MHz] /  clocks.current.memory [MHz] /  pstate</x:v>
      </x:c>
      <x:c r="P858" s="10" t="n">
        <x:v>859</x:v>
      </x:c>
      <x:c r="Q858" s="10" t="n">
        <x:v>3</x:v>
      </x:c>
      <x:c r="R858" s="2" t="str">
        <x:v>否</x:v>
      </x:c>
      <x:c r="S858" s="2" t="str">
        <x:v>9</x:v>
      </x:c>
      <x:c r="T858" s="13" t="str">
        <x:v>["timestamp"," uuid"," memory.used [MiB]"," utilization.gpu [%]"," temperature.gpu"," power.draw [W]"," clocks.current.sm [MHz]"," clocks.current.memory [MHz]"," pstate"]</x:v>
      </x:c>
      <x:c r="U858" s="2" t="str">
        <x:v>UTF-8（可带BOM）</x:v>
      </x:c>
      <x:c r="V858" s="2" t="str">
        <x:v>COMMA</x:v>
      </x:c>
      <x:c r="W858" s="10" t="n">
        <x:v>0</x:v>
      </x:c>
      <x:c r="X858" s="13" t="str">
        <x:v>原文件首条记录为表头；其余记录数与旧数据行数一致</x:v>
      </x:c>
      <x:c r="Y858" s="2" t="str"/>
      <x:c r="Z858" s="2" t="str"/>
    </x:row>
    <x:row r="859" ht="53" customHeight="1">
      <x:c r="A859" s="2" t="str">
        <x:v>S2106</x:v>
      </x:c>
      <x:c r="B859" s="2" t="str">
        <x:v>MLDSA_4090_Experiments.zip</x:v>
      </x:c>
      <x:c r="C859" s="2" t="str">
        <x:v>原包原样表</x:v>
      </x:c>
      <x:c r="D859" s="2" t="str">
        <x:v>否</x:v>
      </x:c>
      <x:c r="E859" s="2" t="str">
        <x:v>是</x:v>
      </x:c>
      <x:c r="F859" s="2" t="str">
        <x:v>固定宽度</x:v>
      </x:c>
      <x:c r="G859" s="10" t="n">
        <x:v>9</x:v>
      </x:c>
      <x:c r="H859" s="10" t="n">
        <x:v>9</x:v>
      </x:c>
      <x:c r="I859" s="10" t="n">
        <x:v>9</x:v>
      </x:c>
      <x:c r="J859" s="10" t="n">
        <x:v>4</x:v>
      </x:c>
      <x:c r="K859" s="13" t="str">
        <x:v>environment_telemetry</x:v>
      </x:c>
      <x:c r="L859" s="13" t="str">
        <x:v>MLDSA_4090_Experiments/MLDSA_Outline_Experiments_20261018/reviews/perf_152457Z/evidence/03_performance/capture/mldsa65_sign_b8192/block04_1_cupqc/attempts/20261018T115658885743Z-8967/telemetry.csv</x:v>
      </x:c>
      <x:c r="M859" s="2" t="str">
        <x:v>55f523f567e69f48691f89cd80f33aa319199e7681c25e3be8efec9116505318</x:v>
      </x:c>
      <x:c r="N859" s="2" t="str">
        <x:v>data/raw/tables/55f523f567e69f48691f89cd80f33aa319199e7681c25e3be8efec9116505318.csv</x:v>
      </x:c>
      <x:c r="O859" s="2" t="str">
        <x:v>timestamp /  uuid /  memory.used [MiB] /  utilization.gpu [%] /  temperature.gpu /  power.draw [W] /  clocks.current.sm [MHz] /  clocks.current.memory [MHz] /  pstate</x:v>
      </x:c>
      <x:c r="P859" s="10" t="n">
        <x:v>622</x:v>
      </x:c>
      <x:c r="Q859" s="10" t="n">
        <x:v>3</x:v>
      </x:c>
      <x:c r="R859" s="2" t="str">
        <x:v>否</x:v>
      </x:c>
      <x:c r="S859" s="2" t="str">
        <x:v>9</x:v>
      </x:c>
      <x:c r="T859" s="13" t="str">
        <x:v>["timestamp"," uuid"," memory.used [MiB]"," utilization.gpu [%]"," temperature.gpu"," power.draw [W]"," clocks.current.sm [MHz]"," clocks.current.memory [MHz]"," pstate"]</x:v>
      </x:c>
      <x:c r="U859" s="2" t="str">
        <x:v>UTF-8（可带BOM）</x:v>
      </x:c>
      <x:c r="V859" s="2" t="str">
        <x:v>COMMA</x:v>
      </x:c>
      <x:c r="W859" s="10" t="n">
        <x:v>0</x:v>
      </x:c>
      <x:c r="X859" s="13" t="str">
        <x:v>原文件首条记录为表头；其余记录数与旧数据行数一致</x:v>
      </x:c>
      <x:c r="Y859" s="2" t="str"/>
      <x:c r="Z859" s="2" t="str"/>
    </x:row>
    <x:row r="860" ht="53" customHeight="1">
      <x:c r="A860" s="2" t="str">
        <x:v>S2107</x:v>
      </x:c>
      <x:c r="B860" s="2" t="str">
        <x:v>MLDSA_4090_Experiments.zip</x:v>
      </x:c>
      <x:c r="C860" s="2" t="str">
        <x:v>原包原样表</x:v>
      </x:c>
      <x:c r="D860" s="2" t="str">
        <x:v>否</x:v>
      </x:c>
      <x:c r="E860" s="2" t="str">
        <x:v>是</x:v>
      </x:c>
      <x:c r="F860" s="2" t="str">
        <x:v>固定宽度</x:v>
      </x:c>
      <x:c r="G860" s="10" t="n">
        <x:v>9</x:v>
      </x:c>
      <x:c r="H860" s="10" t="n">
        <x:v>9</x:v>
      </x:c>
      <x:c r="I860" s="10" t="n">
        <x:v>9</x:v>
      </x:c>
      <x:c r="J860" s="10" t="n">
        <x:v>4</x:v>
      </x:c>
      <x:c r="K860" s="13" t="str">
        <x:v>environment_telemetry</x:v>
      </x:c>
      <x:c r="L860" s="13" t="str">
        <x:v>MLDSA_4090_Experiments/MLDSA_Outline_Experiments_20261018/reviews/perf_152457Z/evidence/03_performance/capture/mldsa65_sign_b8192/block05_0_cupqc/attempts/20261018T115705558618Z-8967/telemetry.csv</x:v>
      </x:c>
      <x:c r="M860" s="2" t="str">
        <x:v>65b7e3886b07c16502963df026e2da064f5b7febcdb3d2d2c65571b69d8766a5</x:v>
      </x:c>
      <x:c r="N860" s="2" t="str">
        <x:v>data/raw/tables/65b7e3886b07c16502963df026e2da064f5b7febcdb3d2d2c65571b69d8766a5.csv</x:v>
      </x:c>
      <x:c r="O860" s="2" t="str">
        <x:v>timestamp /  uuid /  memory.used [MiB] /  utilization.gpu [%] /  temperature.gpu /  power.draw [W] /  clocks.current.sm [MHz] /  clocks.current.memory [MHz] /  pstate</x:v>
      </x:c>
      <x:c r="P860" s="10" t="n">
        <x:v>624</x:v>
      </x:c>
      <x:c r="Q860" s="10" t="n">
        <x:v>3</x:v>
      </x:c>
      <x:c r="R860" s="2" t="str">
        <x:v>否</x:v>
      </x:c>
      <x:c r="S860" s="2" t="str">
        <x:v>9</x:v>
      </x:c>
      <x:c r="T860" s="13" t="str">
        <x:v>["timestamp"," uuid"," memory.used [MiB]"," utilization.gpu [%]"," temperature.gpu"," power.draw [W]"," clocks.current.sm [MHz]"," clocks.current.memory [MHz]"," pstate"]</x:v>
      </x:c>
      <x:c r="U860" s="2" t="str">
        <x:v>UTF-8（可带BOM）</x:v>
      </x:c>
      <x:c r="V860" s="2" t="str">
        <x:v>COMMA</x:v>
      </x:c>
      <x:c r="W860" s="10" t="n">
        <x:v>0</x:v>
      </x:c>
      <x:c r="X860" s="13" t="str">
        <x:v>原文件首条记录为表头；其余记录数与旧数据行数一致</x:v>
      </x:c>
      <x:c r="Y860" s="2" t="str"/>
      <x:c r="Z860" s="2" t="str"/>
    </x:row>
    <x:row r="861" ht="53" customHeight="1">
      <x:c r="A861" s="2" t="str">
        <x:v>S2108</x:v>
      </x:c>
      <x:c r="B861" s="2" t="str">
        <x:v>MLDSA_4090_Experiments.zip</x:v>
      </x:c>
      <x:c r="C861" s="2" t="str">
        <x:v>原包原样表</x:v>
      </x:c>
      <x:c r="D861" s="2" t="str">
        <x:v>否</x:v>
      </x:c>
      <x:c r="E861" s="2" t="str">
        <x:v>是</x:v>
      </x:c>
      <x:c r="F861" s="2" t="str">
        <x:v>固定宽度</x:v>
      </x:c>
      <x:c r="G861" s="10" t="n">
        <x:v>9</x:v>
      </x:c>
      <x:c r="H861" s="10" t="n">
        <x:v>9</x:v>
      </x:c>
      <x:c r="I861" s="10" t="n">
        <x:v>9</x:v>
      </x:c>
      <x:c r="J861" s="10" t="n">
        <x:v>5</x:v>
      </x:c>
      <x:c r="K861" s="13" t="str">
        <x:v>environment_telemetry</x:v>
      </x:c>
      <x:c r="L861" s="13" t="str">
        <x:v>MLDSA_4090_Experiments/MLDSA_Outline_Experiments_20261018/reviews/perf_152457Z/evidence/03_performance/capture/mldsa65_sign_b8192/block05_1_ours/attempts/20261018T115712118160Z-8967/telemetry.csv</x:v>
      </x:c>
      <x:c r="M861" s="2" t="str">
        <x:v>acbee539570667a5f2d84dd46a3e58c6e6b07351be37529b77a153e91961262b</x:v>
      </x:c>
      <x:c r="N861" s="2" t="str">
        <x:v>data/raw/tables/acbee539570667a5f2d84dd46a3e58c6e6b07351be37529b77a153e91961262b.csv</x:v>
      </x:c>
      <x:c r="O861" s="2" t="str">
        <x:v>timestamp /  uuid /  memory.used [MiB] /  utilization.gpu [%] /  temperature.gpu /  power.draw [W] /  clocks.current.sm [MHz] /  clocks.current.memory [MHz] /  pstate</x:v>
      </x:c>
      <x:c r="P861" s="10" t="n">
        <x:v>740</x:v>
      </x:c>
      <x:c r="Q861" s="10" t="n">
        <x:v>3</x:v>
      </x:c>
      <x:c r="R861" s="2" t="str">
        <x:v>否</x:v>
      </x:c>
      <x:c r="S861" s="2" t="str">
        <x:v>9</x:v>
      </x:c>
      <x:c r="T861" s="13" t="str">
        <x:v>["timestamp"," uuid"," memory.used [MiB]"," utilization.gpu [%]"," temperature.gpu"," power.draw [W]"," clocks.current.sm [MHz]"," clocks.current.memory [MHz]"," pstate"]</x:v>
      </x:c>
      <x:c r="U861" s="2" t="str">
        <x:v>UTF-8（可带BOM）</x:v>
      </x:c>
      <x:c r="V861" s="2" t="str">
        <x:v>COMMA</x:v>
      </x:c>
      <x:c r="W861" s="10" t="n">
        <x:v>0</x:v>
      </x:c>
      <x:c r="X861" s="13" t="str">
        <x:v>原文件首条记录为表头；其余记录数与旧数据行数一致</x:v>
      </x:c>
      <x:c r="Y861" s="2" t="str"/>
      <x:c r="Z861" s="2" t="str"/>
    </x:row>
    <x:row r="862" ht="53" customHeight="1">
      <x:c r="A862" s="2" t="str">
        <x:v>S2109</x:v>
      </x:c>
      <x:c r="B862" s="2" t="str">
        <x:v>MLDSA_4090_Experiments.zip</x:v>
      </x:c>
      <x:c r="C862" s="2" t="str">
        <x:v>原包原样表</x:v>
      </x:c>
      <x:c r="D862" s="2" t="str">
        <x:v>否</x:v>
      </x:c>
      <x:c r="E862" s="2" t="str">
        <x:v>是</x:v>
      </x:c>
      <x:c r="F862" s="2" t="str">
        <x:v>固定宽度</x:v>
      </x:c>
      <x:c r="G862" s="10" t="n">
        <x:v>9</x:v>
      </x:c>
      <x:c r="H862" s="10" t="n">
        <x:v>9</x:v>
      </x:c>
      <x:c r="I862" s="10" t="n">
        <x:v>9</x:v>
      </x:c>
      <x:c r="J862" s="10" t="n">
        <x:v>5</x:v>
      </x:c>
      <x:c r="K862" s="13" t="str">
        <x:v>environment_telemetry</x:v>
      </x:c>
      <x:c r="L862" s="13" t="str">
        <x:v>MLDSA_4090_Experiments/MLDSA_Outline_Experiments_20261018/reviews/perf_152457Z/evidence/03_performance/capture/mldsa65_verify_b16384/block00_0_ours/attempts/20261018T120209441460Z-8967/telemetry.csv</x:v>
      </x:c>
      <x:c r="M862" s="2" t="str">
        <x:v>8b8725463ae3b30a9747480e1957f949eb8c7f1fd44262d87cfd5a5c709279a8</x:v>
      </x:c>
      <x:c r="N862" s="2" t="str">
        <x:v>data/raw/tables/8b8725463ae3b30a9747480e1957f949eb8c7f1fd44262d87cfd5a5c709279a8.csv</x:v>
      </x:c>
      <x:c r="O862" s="2" t="str">
        <x:v>timestamp /  uuid /  memory.used [MiB] /  utilization.gpu [%] /  temperature.gpu /  power.draw [W] /  clocks.current.sm [MHz] /  clocks.current.memory [MHz] /  pstate</x:v>
      </x:c>
      <x:c r="P862" s="10" t="n">
        <x:v>741</x:v>
      </x:c>
      <x:c r="Q862" s="10" t="n">
        <x:v>3</x:v>
      </x:c>
      <x:c r="R862" s="2" t="str">
        <x:v>否</x:v>
      </x:c>
      <x:c r="S862" s="2" t="str">
        <x:v>9</x:v>
      </x:c>
      <x:c r="T862" s="13" t="str">
        <x:v>["timestamp"," uuid"," memory.used [MiB]"," utilization.gpu [%]"," temperature.gpu"," power.draw [W]"," clocks.current.sm [MHz]"," clocks.current.memory [MHz]"," pstate"]</x:v>
      </x:c>
      <x:c r="U862" s="2" t="str">
        <x:v>UTF-8（可带BOM）</x:v>
      </x:c>
      <x:c r="V862" s="2" t="str">
        <x:v>COMMA</x:v>
      </x:c>
      <x:c r="W862" s="10" t="n">
        <x:v>0</x:v>
      </x:c>
      <x:c r="X862" s="13" t="str">
        <x:v>原文件首条记录为表头；其余记录数与旧数据行数一致</x:v>
      </x:c>
      <x:c r="Y862" s="2" t="str"/>
      <x:c r="Z862" s="2" t="str"/>
    </x:row>
    <x:row r="863" ht="53" customHeight="1">
      <x:c r="A863" s="2" t="str">
        <x:v>S2110</x:v>
      </x:c>
      <x:c r="B863" s="2" t="str">
        <x:v>MLDSA_4090_Experiments.zip</x:v>
      </x:c>
      <x:c r="C863" s="2" t="str">
        <x:v>原包原样表</x:v>
      </x:c>
      <x:c r="D863" s="2" t="str">
        <x:v>否</x:v>
      </x:c>
      <x:c r="E863" s="2" t="str">
        <x:v>是</x:v>
      </x:c>
      <x:c r="F863" s="2" t="str">
        <x:v>固定宽度</x:v>
      </x:c>
      <x:c r="G863" s="10" t="n">
        <x:v>9</x:v>
      </x:c>
      <x:c r="H863" s="10" t="n">
        <x:v>9</x:v>
      </x:c>
      <x:c r="I863" s="10" t="n">
        <x:v>9</x:v>
      </x:c>
      <x:c r="J863" s="10" t="n">
        <x:v>7</x:v>
      </x:c>
      <x:c r="K863" s="13" t="str">
        <x:v>environment_telemetry</x:v>
      </x:c>
      <x:c r="L863" s="13" t="str">
        <x:v>MLDSA_4090_Experiments/MLDSA_Outline_Experiments_20261018/reviews/perf_152457Z/evidence/03_performance/capture/mldsa65_verify_b16384/block00_1_cupqc/attempts/20261018T120216946260Z-8967/telemetry.csv</x:v>
      </x:c>
      <x:c r="M863" s="2" t="str">
        <x:v>ecfb70a6620f1d6c8271aba0fb992024ec8b868aeb99d3e0be7874648458e249</x:v>
      </x:c>
      <x:c r="N863" s="2" t="str">
        <x:v>data/raw/tables/ecfb70a6620f1d6c8271aba0fb992024ec8b868aeb99d3e0be7874648458e249.csv</x:v>
      </x:c>
      <x:c r="O863" s="2" t="str">
        <x:v>timestamp /  uuid /  memory.used [MiB] /  utilization.gpu [%] /  temperature.gpu /  power.draw [W] /  clocks.current.sm [MHz] /  clocks.current.memory [MHz] /  pstate</x:v>
      </x:c>
      <x:c r="P863" s="10" t="n">
        <x:v>979</x:v>
      </x:c>
      <x:c r="Q863" s="10" t="n">
        <x:v>3</x:v>
      </x:c>
      <x:c r="R863" s="2" t="str">
        <x:v>否</x:v>
      </x:c>
      <x:c r="S863" s="2" t="str">
        <x:v>9</x:v>
      </x:c>
      <x:c r="T863" s="13" t="str">
        <x:v>["timestamp"," uuid"," memory.used [MiB]"," utilization.gpu [%]"," temperature.gpu"," power.draw [W]"," clocks.current.sm [MHz]"," clocks.current.memory [MHz]"," pstate"]</x:v>
      </x:c>
      <x:c r="U863" s="2" t="str">
        <x:v>UTF-8（可带BOM）</x:v>
      </x:c>
      <x:c r="V863" s="2" t="str">
        <x:v>COMMA</x:v>
      </x:c>
      <x:c r="W863" s="10" t="n">
        <x:v>0</x:v>
      </x:c>
      <x:c r="X863" s="13" t="str">
        <x:v>原文件首条记录为表头；其余记录数与旧数据行数一致</x:v>
      </x:c>
      <x:c r="Y863" s="2" t="str"/>
      <x:c r="Z863" s="2" t="str"/>
    </x:row>
    <x:row r="864" ht="53" customHeight="1">
      <x:c r="A864" s="2" t="str">
        <x:v>S2111</x:v>
      </x:c>
      <x:c r="B864" s="2" t="str">
        <x:v>MLDSA_4090_Experiments.zip</x:v>
      </x:c>
      <x:c r="C864" s="2" t="str">
        <x:v>原包原样表</x:v>
      </x:c>
      <x:c r="D864" s="2" t="str">
        <x:v>否</x:v>
      </x:c>
      <x:c r="E864" s="2" t="str">
        <x:v>是</x:v>
      </x:c>
      <x:c r="F864" s="2" t="str">
        <x:v>固定宽度</x:v>
      </x:c>
      <x:c r="G864" s="10" t="n">
        <x:v>9</x:v>
      </x:c>
      <x:c r="H864" s="10" t="n">
        <x:v>9</x:v>
      </x:c>
      <x:c r="I864" s="10" t="n">
        <x:v>9</x:v>
      </x:c>
      <x:c r="J864" s="10" t="n">
        <x:v>6</x:v>
      </x:c>
      <x:c r="K864" s="13" t="str">
        <x:v>environment_telemetry</x:v>
      </x:c>
      <x:c r="L864" s="13" t="str">
        <x:v>MLDSA_4090_Experiments/MLDSA_Outline_Experiments_20261018/reviews/perf_152457Z/evidence/03_performance/capture/mldsa65_verify_b16384/block01_0_cupqc/attempts/20261018T120225326898Z-8967/telemetry.csv</x:v>
      </x:c>
      <x:c r="M864" s="2" t="str">
        <x:v>14716121990be725e433b49059d44187286815a9bd92bb3238aea438b48e708f</x:v>
      </x:c>
      <x:c r="N864" s="2" t="str">
        <x:v>data/raw/tables/14716121990be725e433b49059d44187286815a9bd92bb3238aea438b48e708f.csv</x:v>
      </x:c>
      <x:c r="O864" s="2" t="str">
        <x:v>timestamp /  uuid /  memory.used [MiB] /  utilization.gpu [%] /  temperature.gpu /  power.draw [W] /  clocks.current.sm [MHz] /  clocks.current.memory [MHz] /  pstate</x:v>
      </x:c>
      <x:c r="P864" s="10" t="n">
        <x:v>860</x:v>
      </x:c>
      <x:c r="Q864" s="10" t="n">
        <x:v>3</x:v>
      </x:c>
      <x:c r="R864" s="2" t="str">
        <x:v>否</x:v>
      </x:c>
      <x:c r="S864" s="2" t="str">
        <x:v>9</x:v>
      </x:c>
      <x:c r="T864" s="13" t="str">
        <x:v>["timestamp"," uuid"," memory.used [MiB]"," utilization.gpu [%]"," temperature.gpu"," power.draw [W]"," clocks.current.sm [MHz]"," clocks.current.memory [MHz]"," pstate"]</x:v>
      </x:c>
      <x:c r="U864" s="2" t="str">
        <x:v>UTF-8（可带BOM）</x:v>
      </x:c>
      <x:c r="V864" s="2" t="str">
        <x:v>COMMA</x:v>
      </x:c>
      <x:c r="W864" s="10" t="n">
        <x:v>0</x:v>
      </x:c>
      <x:c r="X864" s="13" t="str">
        <x:v>原文件首条记录为表头；其余记录数与旧数据行数一致</x:v>
      </x:c>
      <x:c r="Y864" s="2" t="str"/>
      <x:c r="Z864" s="2" t="str"/>
    </x:row>
    <x:row r="865" ht="53" customHeight="1">
      <x:c r="A865" s="2" t="str">
        <x:v>S2112</x:v>
      </x:c>
      <x:c r="B865" s="2" t="str">
        <x:v>MLDSA_4090_Experiments.zip</x:v>
      </x:c>
      <x:c r="C865" s="2" t="str">
        <x:v>原包原样表</x:v>
      </x:c>
      <x:c r="D865" s="2" t="str">
        <x:v>否</x:v>
      </x:c>
      <x:c r="E865" s="2" t="str">
        <x:v>是</x:v>
      </x:c>
      <x:c r="F865" s="2" t="str">
        <x:v>固定宽度</x:v>
      </x:c>
      <x:c r="G865" s="10" t="n">
        <x:v>9</x:v>
      </x:c>
      <x:c r="H865" s="10" t="n">
        <x:v>9</x:v>
      </x:c>
      <x:c r="I865" s="10" t="n">
        <x:v>9</x:v>
      </x:c>
      <x:c r="J865" s="10" t="n">
        <x:v>5</x:v>
      </x:c>
      <x:c r="K865" s="13" t="str">
        <x:v>environment_telemetry</x:v>
      </x:c>
      <x:c r="L865" s="13" t="str">
        <x:v>MLDSA_4090_Experiments/MLDSA_Outline_Experiments_20261018/reviews/perf_152457Z/evidence/03_performance/capture/mldsa65_verify_b16384/block01_1_ours/attempts/20261018T120233074969Z-8967/telemetry.csv</x:v>
      </x:c>
      <x:c r="M865" s="2" t="str">
        <x:v>39d4ff4c596ab9b53881e665f0107807e38232e4a0cabe51388649a93531ff7d</x:v>
      </x:c>
      <x:c r="N865" s="2" t="str">
        <x:v>data/raw/tables/39d4ff4c596ab9b53881e665f0107807e38232e4a0cabe51388649a93531ff7d.csv</x:v>
      </x:c>
      <x:c r="O865" s="2" t="str">
        <x:v>timestamp /  uuid /  memory.used [MiB] /  utilization.gpu [%] /  temperature.gpu /  power.draw [W] /  clocks.current.sm [MHz] /  clocks.current.memory [MHz] /  pstate</x:v>
      </x:c>
      <x:c r="P865" s="10" t="n">
        <x:v>739</x:v>
      </x:c>
      <x:c r="Q865" s="10" t="n">
        <x:v>3</x:v>
      </x:c>
      <x:c r="R865" s="2" t="str">
        <x:v>否</x:v>
      </x:c>
      <x:c r="S865" s="2" t="str">
        <x:v>9</x:v>
      </x:c>
      <x:c r="T865" s="13" t="str">
        <x:v>["timestamp"," uuid"," memory.used [MiB]"," utilization.gpu [%]"," temperature.gpu"," power.draw [W]"," clocks.current.sm [MHz]"," clocks.current.memory [MHz]"," pstate"]</x:v>
      </x:c>
      <x:c r="U865" s="2" t="str">
        <x:v>UTF-8（可带BOM）</x:v>
      </x:c>
      <x:c r="V865" s="2" t="str">
        <x:v>COMMA</x:v>
      </x:c>
      <x:c r="W865" s="10" t="n">
        <x:v>0</x:v>
      </x:c>
      <x:c r="X865" s="13" t="str">
        <x:v>原文件首条记录为表头；其余记录数与旧数据行数一致</x:v>
      </x:c>
      <x:c r="Y865" s="2" t="str"/>
      <x:c r="Z865" s="2" t="str"/>
    </x:row>
    <x:row r="866" ht="53" customHeight="1">
      <x:c r="A866" s="2" t="str">
        <x:v>S2113</x:v>
      </x:c>
      <x:c r="B866" s="2" t="str">
        <x:v>MLDSA_4090_Experiments.zip</x:v>
      </x:c>
      <x:c r="C866" s="2" t="str">
        <x:v>原包原样表</x:v>
      </x:c>
      <x:c r="D866" s="2" t="str">
        <x:v>否</x:v>
      </x:c>
      <x:c r="E866" s="2" t="str">
        <x:v>是</x:v>
      </x:c>
      <x:c r="F866" s="2" t="str">
        <x:v>固定宽度</x:v>
      </x:c>
      <x:c r="G866" s="10" t="n">
        <x:v>9</x:v>
      </x:c>
      <x:c r="H866" s="10" t="n">
        <x:v>9</x:v>
      </x:c>
      <x:c r="I866" s="10" t="n">
        <x:v>9</x:v>
      </x:c>
      <x:c r="J866" s="10" t="n">
        <x:v>5</x:v>
      </x:c>
      <x:c r="K866" s="13" t="str">
        <x:v>environment_telemetry</x:v>
      </x:c>
      <x:c r="L866" s="13" t="str">
        <x:v>MLDSA_4090_Experiments/MLDSA_Outline_Experiments_20261018/reviews/perf_152457Z/evidence/03_performance/capture/mldsa65_verify_b16384/block02_0_ours/attempts/20261018T120240390626Z-8967/telemetry.csv</x:v>
      </x:c>
      <x:c r="M866" s="2" t="str">
        <x:v>7e5b22906204a75ce09ae363a6a9d071d45193aedf7912362a630c920fe8ed19</x:v>
      </x:c>
      <x:c r="N866" s="2" t="str">
        <x:v>data/raw/tables/7e5b22906204a75ce09ae363a6a9d071d45193aedf7912362a630c920fe8ed19.csv</x:v>
      </x:c>
      <x:c r="O866" s="2" t="str">
        <x:v>timestamp /  uuid /  memory.used [MiB] /  utilization.gpu [%] /  temperature.gpu /  power.draw [W] /  clocks.current.sm [MHz] /  clocks.current.memory [MHz] /  pstate</x:v>
      </x:c>
      <x:c r="P866" s="10" t="n">
        <x:v>740</x:v>
      </x:c>
      <x:c r="Q866" s="10" t="n">
        <x:v>3</x:v>
      </x:c>
      <x:c r="R866" s="2" t="str">
        <x:v>否</x:v>
      </x:c>
      <x:c r="S866" s="2" t="str">
        <x:v>9</x:v>
      </x:c>
      <x:c r="T866" s="13" t="str">
        <x:v>["timestamp"," uuid"," memory.used [MiB]"," utilization.gpu [%]"," temperature.gpu"," power.draw [W]"," clocks.current.sm [MHz]"," clocks.current.memory [MHz]"," pstate"]</x:v>
      </x:c>
      <x:c r="U866" s="2" t="str">
        <x:v>UTF-8（可带BOM）</x:v>
      </x:c>
      <x:c r="V866" s="2" t="str">
        <x:v>COMMA</x:v>
      </x:c>
      <x:c r="W866" s="10" t="n">
        <x:v>0</x:v>
      </x:c>
      <x:c r="X866" s="13" t="str">
        <x:v>原文件首条记录为表头；其余记录数与旧数据行数一致</x:v>
      </x:c>
      <x:c r="Y866" s="2" t="str"/>
      <x:c r="Z866" s="2" t="str"/>
    </x:row>
    <x:row r="867" ht="53" customHeight="1">
      <x:c r="A867" s="2" t="str">
        <x:v>S2114</x:v>
      </x:c>
      <x:c r="B867" s="2" t="str">
        <x:v>MLDSA_4090_Experiments.zip</x:v>
      </x:c>
      <x:c r="C867" s="2" t="str">
        <x:v>原包原样表</x:v>
      </x:c>
      <x:c r="D867" s="2" t="str">
        <x:v>否</x:v>
      </x:c>
      <x:c r="E867" s="2" t="str">
        <x:v>是</x:v>
      </x:c>
      <x:c r="F867" s="2" t="str">
        <x:v>固定宽度</x:v>
      </x:c>
      <x:c r="G867" s="10" t="n">
        <x:v>9</x:v>
      </x:c>
      <x:c r="H867" s="10" t="n">
        <x:v>9</x:v>
      </x:c>
      <x:c r="I867" s="10" t="n">
        <x:v>9</x:v>
      </x:c>
      <x:c r="J867" s="10" t="n">
        <x:v>6</x:v>
      </x:c>
      <x:c r="K867" s="13" t="str">
        <x:v>environment_telemetry</x:v>
      </x:c>
      <x:c r="L867" s="13" t="str">
        <x:v>MLDSA_4090_Experiments/MLDSA_Outline_Experiments_20261018/reviews/perf_152457Z/evidence/03_performance/capture/mldsa65_verify_b16384/block02_1_cupqc/attempts/20261018T120247733128Z-8967/telemetry.csv</x:v>
      </x:c>
      <x:c r="M867" s="2" t="str">
        <x:v>462d5a53309e664edd43041cfccf992f3816a16c221cb54c96f448bc79fbc756</x:v>
      </x:c>
      <x:c r="N867" s="2" t="str">
        <x:v>data/raw/tables/462d5a53309e664edd43041cfccf992f3816a16c221cb54c96f448bc79fbc756.csv</x:v>
      </x:c>
      <x:c r="O867" s="2" t="str">
        <x:v>timestamp /  uuid /  memory.used [MiB] /  utilization.gpu [%] /  temperature.gpu /  power.draw [W] /  clocks.current.sm [MHz] /  clocks.current.memory [MHz] /  pstate</x:v>
      </x:c>
      <x:c r="P867" s="10" t="n">
        <x:v>861</x:v>
      </x:c>
      <x:c r="Q867" s="10" t="n">
        <x:v>3</x:v>
      </x:c>
      <x:c r="R867" s="2" t="str">
        <x:v>否</x:v>
      </x:c>
      <x:c r="S867" s="2" t="str">
        <x:v>9</x:v>
      </x:c>
      <x:c r="T867" s="13" t="str">
        <x:v>["timestamp"," uuid"," memory.used [MiB]"," utilization.gpu [%]"," temperature.gpu"," power.draw [W]"," clocks.current.sm [MHz]"," clocks.current.memory [MHz]"," pstate"]</x:v>
      </x:c>
      <x:c r="U867" s="2" t="str">
        <x:v>UTF-8（可带BOM）</x:v>
      </x:c>
      <x:c r="V867" s="2" t="str">
        <x:v>COMMA</x:v>
      </x:c>
      <x:c r="W867" s="10" t="n">
        <x:v>0</x:v>
      </x:c>
      <x:c r="X867" s="13" t="str">
        <x:v>原文件首条记录为表头；其余记录数与旧数据行数一致</x:v>
      </x:c>
      <x:c r="Y867" s="2" t="str"/>
      <x:c r="Z867" s="2" t="str"/>
    </x:row>
    <x:row r="868" ht="53" customHeight="1">
      <x:c r="A868" s="2" t="str">
        <x:v>S2115</x:v>
      </x:c>
      <x:c r="B868" s="2" t="str">
        <x:v>MLDSA_4090_Experiments.zip</x:v>
      </x:c>
      <x:c r="C868" s="2" t="str">
        <x:v>原包原样表</x:v>
      </x:c>
      <x:c r="D868" s="2" t="str">
        <x:v>否</x:v>
      </x:c>
      <x:c r="E868" s="2" t="str">
        <x:v>是</x:v>
      </x:c>
      <x:c r="F868" s="2" t="str">
        <x:v>固定宽度</x:v>
      </x:c>
      <x:c r="G868" s="10" t="n">
        <x:v>9</x:v>
      </x:c>
      <x:c r="H868" s="10" t="n">
        <x:v>9</x:v>
      </x:c>
      <x:c r="I868" s="10" t="n">
        <x:v>9</x:v>
      </x:c>
      <x:c r="J868" s="10" t="n">
        <x:v>6</x:v>
      </x:c>
      <x:c r="K868" s="13" t="str">
        <x:v>environment_telemetry</x:v>
      </x:c>
      <x:c r="L868" s="13" t="str">
        <x:v>MLDSA_4090_Experiments/MLDSA_Outline_Experiments_20261018/reviews/perf_152457Z/evidence/03_performance/capture/mldsa65_verify_b16384/block03_0_cupqc/attempts/20261018T120255648705Z-8967/telemetry.csv</x:v>
      </x:c>
      <x:c r="M868" s="2" t="str">
        <x:v>a1a0c6c3b69dc0fc9619aeb247f239a0ece554559d93c122c883e7b49ae0a928</x:v>
      </x:c>
      <x:c r="N868" s="2" t="str">
        <x:v>data/raw/tables/a1a0c6c3b69dc0fc9619aeb247f239a0ece554559d93c122c883e7b49ae0a928.csv</x:v>
      </x:c>
      <x:c r="O868" s="2" t="str">
        <x:v>timestamp /  uuid /  memory.used [MiB] /  utilization.gpu [%] /  temperature.gpu /  power.draw [W] /  clocks.current.sm [MHz] /  clocks.current.memory [MHz] /  pstate</x:v>
      </x:c>
      <x:c r="P868" s="10" t="n">
        <x:v>861</x:v>
      </x:c>
      <x:c r="Q868" s="10" t="n">
        <x:v>3</x:v>
      </x:c>
      <x:c r="R868" s="2" t="str">
        <x:v>否</x:v>
      </x:c>
      <x:c r="S868" s="2" t="str">
        <x:v>9</x:v>
      </x:c>
      <x:c r="T868" s="13" t="str">
        <x:v>["timestamp"," uuid"," memory.used [MiB]"," utilization.gpu [%]"," temperature.gpu"," power.draw [W]"," clocks.current.sm [MHz]"," clocks.current.memory [MHz]"," pstate"]</x:v>
      </x:c>
      <x:c r="U868" s="2" t="str">
        <x:v>UTF-8（可带BOM）</x:v>
      </x:c>
      <x:c r="V868" s="2" t="str">
        <x:v>COMMA</x:v>
      </x:c>
      <x:c r="W868" s="10" t="n">
        <x:v>0</x:v>
      </x:c>
      <x:c r="X868" s="13" t="str">
        <x:v>原文件首条记录为表头；其余记录数与旧数据行数一致</x:v>
      </x:c>
      <x:c r="Y868" s="2" t="str"/>
      <x:c r="Z868" s="2" t="str"/>
    </x:row>
    <x:row r="869" ht="53" customHeight="1">
      <x:c r="A869" s="2" t="str">
        <x:v>S2116</x:v>
      </x:c>
      <x:c r="B869" s="2" t="str">
        <x:v>MLDSA_4090_Experiments.zip</x:v>
      </x:c>
      <x:c r="C869" s="2" t="str">
        <x:v>原包原样表</x:v>
      </x:c>
      <x:c r="D869" s="2" t="str">
        <x:v>否</x:v>
      </x:c>
      <x:c r="E869" s="2" t="str">
        <x:v>是</x:v>
      </x:c>
      <x:c r="F869" s="2" t="str">
        <x:v>固定宽度</x:v>
      </x:c>
      <x:c r="G869" s="10" t="n">
        <x:v>9</x:v>
      </x:c>
      <x:c r="H869" s="10" t="n">
        <x:v>9</x:v>
      </x:c>
      <x:c r="I869" s="10" t="n">
        <x:v>9</x:v>
      </x:c>
      <x:c r="J869" s="10" t="n">
        <x:v>5</x:v>
      </x:c>
      <x:c r="K869" s="13" t="str">
        <x:v>environment_telemetry</x:v>
      </x:c>
      <x:c r="L869" s="13" t="str">
        <x:v>MLDSA_4090_Experiments/MLDSA_Outline_Experiments_20261018/reviews/perf_152457Z/evidence/03_performance/capture/mldsa65_verify_b16384/block03_1_ours/attempts/20261018T120303366118Z-8967/telemetry.csv</x:v>
      </x:c>
      <x:c r="M869" s="2" t="str">
        <x:v>e3b7858823543d4bdc77d9bb4bfca8ad79fd9ca21a35391ce5d0ad67ec3c87bb</x:v>
      </x:c>
      <x:c r="N869" s="2" t="str">
        <x:v>data/raw/tables/e3b7858823543d4bdc77d9bb4bfca8ad79fd9ca21a35391ce5d0ad67ec3c87bb.csv</x:v>
      </x:c>
      <x:c r="O869" s="2" t="str">
        <x:v>timestamp /  uuid /  memory.used [MiB] /  utilization.gpu [%] /  temperature.gpu /  power.draw [W] /  clocks.current.sm [MHz] /  clocks.current.memory [MHz] /  pstate</x:v>
      </x:c>
      <x:c r="P869" s="10" t="n">
        <x:v>740</x:v>
      </x:c>
      <x:c r="Q869" s="10" t="n">
        <x:v>3</x:v>
      </x:c>
      <x:c r="R869" s="2" t="str">
        <x:v>否</x:v>
      </x:c>
      <x:c r="S869" s="2" t="str">
        <x:v>9</x:v>
      </x:c>
      <x:c r="T869" s="13" t="str">
        <x:v>["timestamp"," uuid"," memory.used [MiB]"," utilization.gpu [%]"," temperature.gpu"," power.draw [W]"," clocks.current.sm [MHz]"," clocks.current.memory [MHz]"," pstate"]</x:v>
      </x:c>
      <x:c r="U869" s="2" t="str">
        <x:v>UTF-8（可带BOM）</x:v>
      </x:c>
      <x:c r="V869" s="2" t="str">
        <x:v>COMMA</x:v>
      </x:c>
      <x:c r="W869" s="10" t="n">
        <x:v>0</x:v>
      </x:c>
      <x:c r="X869" s="13" t="str">
        <x:v>原文件首条记录为表头；其余记录数与旧数据行数一致</x:v>
      </x:c>
      <x:c r="Y869" s="2" t="str"/>
      <x:c r="Z869" s="2" t="str"/>
    </x:row>
    <x:row r="870" ht="53" customHeight="1">
      <x:c r="A870" s="2" t="str">
        <x:v>S2117</x:v>
      </x:c>
      <x:c r="B870" s="2" t="str">
        <x:v>MLDSA_4090_Experiments.zip</x:v>
      </x:c>
      <x:c r="C870" s="2" t="str">
        <x:v>原包原样表</x:v>
      </x:c>
      <x:c r="D870" s="2" t="str">
        <x:v>否</x:v>
      </x:c>
      <x:c r="E870" s="2" t="str">
        <x:v>是</x:v>
      </x:c>
      <x:c r="F870" s="2" t="str">
        <x:v>固定宽度</x:v>
      </x:c>
      <x:c r="G870" s="10" t="n">
        <x:v>9</x:v>
      </x:c>
      <x:c r="H870" s="10" t="n">
        <x:v>9</x:v>
      </x:c>
      <x:c r="I870" s="10" t="n">
        <x:v>9</x:v>
      </x:c>
      <x:c r="J870" s="10" t="n">
        <x:v>6</x:v>
      </x:c>
      <x:c r="K870" s="13" t="str">
        <x:v>environment_telemetry</x:v>
      </x:c>
      <x:c r="L870" s="13" t="str">
        <x:v>MLDSA_4090_Experiments/MLDSA_Outline_Experiments_20261018/reviews/perf_152457Z/evidence/03_performance/capture/mldsa65_verify_b16384/block04_0_ours/attempts/20261018T120310784914Z-8967/telemetry.csv</x:v>
      </x:c>
      <x:c r="M870" s="2" t="str">
        <x:v>81fb55fcc4b1e621d78c155b1cbbe8ba1d091fb6a05eb0f77216e31ffd2b8371</x:v>
      </x:c>
      <x:c r="N870" s="2" t="str">
        <x:v>data/raw/tables/81fb55fcc4b1e621d78c155b1cbbe8ba1d091fb6a05eb0f77216e31ffd2b8371.csv</x:v>
      </x:c>
      <x:c r="O870" s="2" t="str">
        <x:v>timestamp /  uuid /  memory.used [MiB] /  utilization.gpu [%] /  temperature.gpu /  power.draw [W] /  clocks.current.sm [MHz] /  clocks.current.memory [MHz] /  pstate</x:v>
      </x:c>
      <x:c r="P870" s="10" t="n">
        <x:v>857</x:v>
      </x:c>
      <x:c r="Q870" s="10" t="n">
        <x:v>3</x:v>
      </x:c>
      <x:c r="R870" s="2" t="str">
        <x:v>否</x:v>
      </x:c>
      <x:c r="S870" s="2" t="str">
        <x:v>9</x:v>
      </x:c>
      <x:c r="T870" s="13" t="str">
        <x:v>["timestamp"," uuid"," memory.used [MiB]"," utilization.gpu [%]"," temperature.gpu"," power.draw [W]"," clocks.current.sm [MHz]"," clocks.current.memory [MHz]"," pstate"]</x:v>
      </x:c>
      <x:c r="U870" s="2" t="str">
        <x:v>UTF-8（可带BOM）</x:v>
      </x:c>
      <x:c r="V870" s="2" t="str">
        <x:v>COMMA</x:v>
      </x:c>
      <x:c r="W870" s="10" t="n">
        <x:v>0</x:v>
      </x:c>
      <x:c r="X870" s="13" t="str">
        <x:v>原文件首条记录为表头；其余记录数与旧数据行数一致</x:v>
      </x:c>
      <x:c r="Y870" s="2" t="str"/>
      <x:c r="Z870" s="2" t="str"/>
    </x:row>
    <x:row r="871" ht="53" customHeight="1">
      <x:c r="A871" s="2" t="str">
        <x:v>S2118</x:v>
      </x:c>
      <x:c r="B871" s="2" t="str">
        <x:v>MLDSA_4090_Experiments.zip</x:v>
      </x:c>
      <x:c r="C871" s="2" t="str">
        <x:v>原包原样表</x:v>
      </x:c>
      <x:c r="D871" s="2" t="str">
        <x:v>否</x:v>
      </x:c>
      <x:c r="E871" s="2" t="str">
        <x:v>是</x:v>
      </x:c>
      <x:c r="F871" s="2" t="str">
        <x:v>固定宽度</x:v>
      </x:c>
      <x:c r="G871" s="10" t="n">
        <x:v>9</x:v>
      </x:c>
      <x:c r="H871" s="10" t="n">
        <x:v>9</x:v>
      </x:c>
      <x:c r="I871" s="10" t="n">
        <x:v>9</x:v>
      </x:c>
      <x:c r="J871" s="10" t="n">
        <x:v>6</x:v>
      </x:c>
      <x:c r="K871" s="13" t="str">
        <x:v>environment_telemetry</x:v>
      </x:c>
      <x:c r="L871" s="13" t="str">
        <x:v>MLDSA_4090_Experiments/MLDSA_Outline_Experiments_20261018/reviews/perf_152457Z/evidence/03_performance/capture/mldsa65_verify_b16384/block04_1_cupqc/attempts/20261018T120318606942Z-8967/telemetry.csv</x:v>
      </x:c>
      <x:c r="M871" s="2" t="str">
        <x:v>b3796e6067a4ad43cef8fcead60441009416bdd48fecff948fe5e0db3241082b</x:v>
      </x:c>
      <x:c r="N871" s="2" t="str">
        <x:v>data/raw/tables/b3796e6067a4ad43cef8fcead60441009416bdd48fecff948fe5e0db3241082b.csv</x:v>
      </x:c>
      <x:c r="O871" s="2" t="str">
        <x:v>timestamp /  uuid /  memory.used [MiB] /  utilization.gpu [%] /  temperature.gpu /  power.draw [W] /  clocks.current.sm [MHz] /  clocks.current.memory [MHz] /  pstate</x:v>
      </x:c>
      <x:c r="P871" s="10" t="n">
        <x:v>863</x:v>
      </x:c>
      <x:c r="Q871" s="10" t="n">
        <x:v>3</x:v>
      </x:c>
      <x:c r="R871" s="2" t="str">
        <x:v>否</x:v>
      </x:c>
      <x:c r="S871" s="2" t="str">
        <x:v>9</x:v>
      </x:c>
      <x:c r="T871" s="13" t="str">
        <x:v>["timestamp"," uuid"," memory.used [MiB]"," utilization.gpu [%]"," temperature.gpu"," power.draw [W]"," clocks.current.sm [MHz]"," clocks.current.memory [MHz]"," pstate"]</x:v>
      </x:c>
      <x:c r="U871" s="2" t="str">
        <x:v>UTF-8（可带BOM）</x:v>
      </x:c>
      <x:c r="V871" s="2" t="str">
        <x:v>COMMA</x:v>
      </x:c>
      <x:c r="W871" s="10" t="n">
        <x:v>0</x:v>
      </x:c>
      <x:c r="X871" s="13" t="str">
        <x:v>原文件首条记录为表头；其余记录数与旧数据行数一致</x:v>
      </x:c>
      <x:c r="Y871" s="2" t="str"/>
      <x:c r="Z871" s="2" t="str"/>
    </x:row>
    <x:row r="872" ht="53" customHeight="1">
      <x:c r="A872" s="2" t="str">
        <x:v>S2119</x:v>
      </x:c>
      <x:c r="B872" s="2" t="str">
        <x:v>MLDSA_4090_Experiments.zip</x:v>
      </x:c>
      <x:c r="C872" s="2" t="str">
        <x:v>原包原样表</x:v>
      </x:c>
      <x:c r="D872" s="2" t="str">
        <x:v>否</x:v>
      </x:c>
      <x:c r="E872" s="2" t="str">
        <x:v>是</x:v>
      </x:c>
      <x:c r="F872" s="2" t="str">
        <x:v>固定宽度</x:v>
      </x:c>
      <x:c r="G872" s="10" t="n">
        <x:v>9</x:v>
      </x:c>
      <x:c r="H872" s="10" t="n">
        <x:v>9</x:v>
      </x:c>
      <x:c r="I872" s="10" t="n">
        <x:v>9</x:v>
      </x:c>
      <x:c r="J872" s="10" t="n">
        <x:v>5</x:v>
      </x:c>
      <x:c r="K872" s="13" t="str">
        <x:v>environment_telemetry</x:v>
      </x:c>
      <x:c r="L872" s="13" t="str">
        <x:v>MLDSA_4090_Experiments/MLDSA_Outline_Experiments_20261018/reviews/perf_152457Z/evidence/03_performance/capture/mldsa65_verify_b16384/block05_0_cupqc/attempts/20261018T120326433387Z-8967/telemetry.csv</x:v>
      </x:c>
      <x:c r="M872" s="2" t="str">
        <x:v>f0286aea5fe7676a466a222fb358d6958d5a87906c360cac6dd77b0875ac5afd</x:v>
      </x:c>
      <x:c r="N872" s="2" t="str">
        <x:v>data/raw/tables/f0286aea5fe7676a466a222fb358d6958d5a87906c360cac6dd77b0875ac5afd.csv</x:v>
      </x:c>
      <x:c r="O872" s="2" t="str">
        <x:v>timestamp /  uuid /  memory.used [MiB] /  utilization.gpu [%] /  temperature.gpu /  power.draw [W] /  clocks.current.sm [MHz] /  clocks.current.memory [MHz] /  pstate</x:v>
      </x:c>
      <x:c r="P872" s="10" t="n">
        <x:v>742</x:v>
      </x:c>
      <x:c r="Q872" s="10" t="n">
        <x:v>3</x:v>
      </x:c>
      <x:c r="R872" s="2" t="str">
        <x:v>否</x:v>
      </x:c>
      <x:c r="S872" s="2" t="str">
        <x:v>9</x:v>
      </x:c>
      <x:c r="T872" s="13" t="str">
        <x:v>["timestamp"," uuid"," memory.used [MiB]"," utilization.gpu [%]"," temperature.gpu"," power.draw [W]"," clocks.current.sm [MHz]"," clocks.current.memory [MHz]"," pstate"]</x:v>
      </x:c>
      <x:c r="U872" s="2" t="str">
        <x:v>UTF-8（可带BOM）</x:v>
      </x:c>
      <x:c r="V872" s="2" t="str">
        <x:v>COMMA</x:v>
      </x:c>
      <x:c r="W872" s="10" t="n">
        <x:v>0</x:v>
      </x:c>
      <x:c r="X872" s="13" t="str">
        <x:v>原文件首条记录为表头；其余记录数与旧数据行数一致</x:v>
      </x:c>
      <x:c r="Y872" s="2" t="str"/>
      <x:c r="Z872" s="2" t="str"/>
    </x:row>
    <x:row r="873" ht="53" customHeight="1">
      <x:c r="A873" s="2" t="str">
        <x:v>S2120</x:v>
      </x:c>
      <x:c r="B873" s="2" t="str">
        <x:v>MLDSA_4090_Experiments.zip</x:v>
      </x:c>
      <x:c r="C873" s="2" t="str">
        <x:v>原包原样表</x:v>
      </x:c>
      <x:c r="D873" s="2" t="str">
        <x:v>否</x:v>
      </x:c>
      <x:c r="E873" s="2" t="str">
        <x:v>是</x:v>
      </x:c>
      <x:c r="F873" s="2" t="str">
        <x:v>固定宽度</x:v>
      </x:c>
      <x:c r="G873" s="10" t="n">
        <x:v>9</x:v>
      </x:c>
      <x:c r="H873" s="10" t="n">
        <x:v>9</x:v>
      </x:c>
      <x:c r="I873" s="10" t="n">
        <x:v>9</x:v>
      </x:c>
      <x:c r="J873" s="10" t="n">
        <x:v>5</x:v>
      </x:c>
      <x:c r="K873" s="13" t="str">
        <x:v>environment_telemetry</x:v>
      </x:c>
      <x:c r="L873" s="13" t="str">
        <x:v>MLDSA_4090_Experiments/MLDSA_Outline_Experiments_20261018/reviews/perf_152457Z/evidence/03_performance/capture/mldsa65_verify_b16384/block05_1_ours/attempts/20261018T120333754870Z-8967/telemetry.csv</x:v>
      </x:c>
      <x:c r="M873" s="2" t="str">
        <x:v>0b04ca4f456db22cdfe65b0c319a9ab200b804e0137ca9549909c812eda809e8</x:v>
      </x:c>
      <x:c r="N873" s="2" t="str">
        <x:v>data/raw/tables/0b04ca4f456db22cdfe65b0c319a9ab200b804e0137ca9549909c812eda809e8.csv</x:v>
      </x:c>
      <x:c r="O873" s="2" t="str">
        <x:v>timestamp /  uuid /  memory.used [MiB] /  utilization.gpu [%] /  temperature.gpu /  power.draw [W] /  clocks.current.sm [MHz] /  clocks.current.memory [MHz] /  pstate</x:v>
      </x:c>
      <x:c r="P873" s="10" t="n">
        <x:v>740</x:v>
      </x:c>
      <x:c r="Q873" s="10" t="n">
        <x:v>3</x:v>
      </x:c>
      <x:c r="R873" s="2" t="str">
        <x:v>否</x:v>
      </x:c>
      <x:c r="S873" s="2" t="str">
        <x:v>9</x:v>
      </x:c>
      <x:c r="T873" s="13" t="str">
        <x:v>["timestamp"," uuid"," memory.used [MiB]"," utilization.gpu [%]"," temperature.gpu"," power.draw [W]"," clocks.current.sm [MHz]"," clocks.current.memory [MHz]"," pstate"]</x:v>
      </x:c>
      <x:c r="U873" s="2" t="str">
        <x:v>UTF-8（可带BOM）</x:v>
      </x:c>
      <x:c r="V873" s="2" t="str">
        <x:v>COMMA</x:v>
      </x:c>
      <x:c r="W873" s="10" t="n">
        <x:v>0</x:v>
      </x:c>
      <x:c r="X873" s="13" t="str">
        <x:v>原文件首条记录为表头；其余记录数与旧数据行数一致</x:v>
      </x:c>
      <x:c r="Y873" s="2" t="str"/>
      <x:c r="Z873" s="2" t="str"/>
    </x:row>
    <x:row r="874" ht="53" customHeight="1">
      <x:c r="A874" s="2" t="str">
        <x:v>S2121</x:v>
      </x:c>
      <x:c r="B874" s="2" t="str">
        <x:v>MLDSA_4090_Experiments.zip</x:v>
      </x:c>
      <x:c r="C874" s="2" t="str">
        <x:v>原包原样表</x:v>
      </x:c>
      <x:c r="D874" s="2" t="str">
        <x:v>否</x:v>
      </x:c>
      <x:c r="E874" s="2" t="str">
        <x:v>是</x:v>
      </x:c>
      <x:c r="F874" s="2" t="str">
        <x:v>固定宽度</x:v>
      </x:c>
      <x:c r="G874" s="10" t="n">
        <x:v>9</x:v>
      </x:c>
      <x:c r="H874" s="10" t="n">
        <x:v>9</x:v>
      </x:c>
      <x:c r="I874" s="10" t="n">
        <x:v>9</x:v>
      </x:c>
      <x:c r="J874" s="10" t="n">
        <x:v>4</x:v>
      </x:c>
      <x:c r="K874" s="13" t="str">
        <x:v>environment_telemetry</x:v>
      </x:c>
      <x:c r="L874" s="13" t="str">
        <x:v>MLDSA_4090_Experiments/MLDSA_Outline_Experiments_20261018/reviews/perf_152457Z/evidence/03_performance/capture/mldsa65_verify_b4096/block00_0_ours/attempts/20261018T115307939064Z-8967/telemetry.csv</x:v>
      </x:c>
      <x:c r="M874" s="2" t="str">
        <x:v>bc094f19095729772a144a146b81ae6bae4087a6bc5ba0a635efd5280d73831f</x:v>
      </x:c>
      <x:c r="N874" s="2" t="str">
        <x:v>data/raw/tables/bc094f19095729772a144a146b81ae6bae4087a6bc5ba0a635efd5280d73831f.csv</x:v>
      </x:c>
      <x:c r="O874" s="2" t="str">
        <x:v>timestamp /  uuid /  memory.used [MiB] /  utilization.gpu [%] /  temperature.gpu /  power.draw [W] /  clocks.current.sm [MHz] /  clocks.current.memory [MHz] /  pstate</x:v>
      </x:c>
      <x:c r="P874" s="10" t="n">
        <x:v>621</x:v>
      </x:c>
      <x:c r="Q874" s="10" t="n">
        <x:v>3</x:v>
      </x:c>
      <x:c r="R874" s="2" t="str">
        <x:v>否</x:v>
      </x:c>
      <x:c r="S874" s="2" t="str">
        <x:v>9</x:v>
      </x:c>
      <x:c r="T874" s="13" t="str">
        <x:v>["timestamp"," uuid"," memory.used [MiB]"," utilization.gpu [%]"," temperature.gpu"," power.draw [W]"," clocks.current.sm [MHz]"," clocks.current.memory [MHz]"," pstate"]</x:v>
      </x:c>
      <x:c r="U874" s="2" t="str">
        <x:v>UTF-8（可带BOM）</x:v>
      </x:c>
      <x:c r="V874" s="2" t="str">
        <x:v>COMMA</x:v>
      </x:c>
      <x:c r="W874" s="10" t="n">
        <x:v>0</x:v>
      </x:c>
      <x:c r="X874" s="13" t="str">
        <x:v>原文件首条记录为表头；其余记录数与旧数据行数一致</x:v>
      </x:c>
      <x:c r="Y874" s="2" t="str"/>
      <x:c r="Z874" s="2" t="str"/>
    </x:row>
    <x:row r="875" ht="53" customHeight="1">
      <x:c r="A875" s="2" t="str">
        <x:v>S2122</x:v>
      </x:c>
      <x:c r="B875" s="2" t="str">
        <x:v>MLDSA_4090_Experiments.zip</x:v>
      </x:c>
      <x:c r="C875" s="2" t="str">
        <x:v>原包原样表</x:v>
      </x:c>
      <x:c r="D875" s="2" t="str">
        <x:v>否</x:v>
      </x:c>
      <x:c r="E875" s="2" t="str">
        <x:v>是</x:v>
      </x:c>
      <x:c r="F875" s="2" t="str">
        <x:v>固定宽度</x:v>
      </x:c>
      <x:c r="G875" s="10" t="n">
        <x:v>9</x:v>
      </x:c>
      <x:c r="H875" s="10" t="n">
        <x:v>9</x:v>
      </x:c>
      <x:c r="I875" s="10" t="n">
        <x:v>9</x:v>
      </x:c>
      <x:c r="J875" s="10" t="n">
        <x:v>3</x:v>
      </x:c>
      <x:c r="K875" s="13" t="str">
        <x:v>environment_telemetry</x:v>
      </x:c>
      <x:c r="L875" s="13" t="str">
        <x:v>MLDSA_4090_Experiments/MLDSA_Outline_Experiments_20261018/reviews/perf_152457Z/evidence/03_performance/capture/mldsa65_verify_b4096/block00_1_cupqc/attempts/20261018T115314565432Z-8967/telemetry.csv</x:v>
      </x:c>
      <x:c r="M875" s="2" t="str">
        <x:v>67f62af4f16086d2fd4d6161dcde7248c0780ec2846a1a292c999a45ab47d78c</x:v>
      </x:c>
      <x:c r="N875" s="2" t="str">
        <x:v>data/raw/tables/67f62af4f16086d2fd4d6161dcde7248c0780ec2846a1a292c999a45ab47d78c.csv</x:v>
      </x:c>
      <x:c r="O875" s="2" t="str">
        <x:v>timestamp /  uuid /  memory.used [MiB] /  utilization.gpu [%] /  temperature.gpu /  power.draw [W] /  clocks.current.sm [MHz] /  clocks.current.memory [MHz] /  pstate</x:v>
      </x:c>
      <x:c r="P875" s="10" t="n">
        <x:v>503</x:v>
      </x:c>
      <x:c r="Q875" s="10" t="n">
        <x:v>3</x:v>
      </x:c>
      <x:c r="R875" s="2" t="str">
        <x:v>否</x:v>
      </x:c>
      <x:c r="S875" s="2" t="str">
        <x:v>9</x:v>
      </x:c>
      <x:c r="T875" s="13" t="str">
        <x:v>["timestamp"," uuid"," memory.used [MiB]"," utilization.gpu [%]"," temperature.gpu"," power.draw [W]"," clocks.current.sm [MHz]"," clocks.current.memory [MHz]"," pstate"]</x:v>
      </x:c>
      <x:c r="U875" s="2" t="str">
        <x:v>UTF-8（可带BOM）</x:v>
      </x:c>
      <x:c r="V875" s="2" t="str">
        <x:v>COMMA</x:v>
      </x:c>
      <x:c r="W875" s="10" t="n">
        <x:v>0</x:v>
      </x:c>
      <x:c r="X875" s="13" t="str">
        <x:v>原文件首条记录为表头；其余记录数与旧数据行数一致</x:v>
      </x:c>
      <x:c r="Y875" s="2" t="str"/>
      <x:c r="Z875" s="2" t="str"/>
    </x:row>
    <x:row r="876" ht="53" customHeight="1">
      <x:c r="A876" s="2" t="str">
        <x:v>S2123</x:v>
      </x:c>
      <x:c r="B876" s="2" t="str">
        <x:v>MLDSA_4090_Experiments.zip</x:v>
      </x:c>
      <x:c r="C876" s="2" t="str">
        <x:v>原包原样表</x:v>
      </x:c>
      <x:c r="D876" s="2" t="str">
        <x:v>否</x:v>
      </x:c>
      <x:c r="E876" s="2" t="str">
        <x:v>是</x:v>
      </x:c>
      <x:c r="F876" s="2" t="str">
        <x:v>固定宽度</x:v>
      </x:c>
      <x:c r="G876" s="10" t="n">
        <x:v>9</x:v>
      </x:c>
      <x:c r="H876" s="10" t="n">
        <x:v>9</x:v>
      </x:c>
      <x:c r="I876" s="10" t="n">
        <x:v>9</x:v>
      </x:c>
      <x:c r="J876" s="10" t="n">
        <x:v>3</x:v>
      </x:c>
      <x:c r="K876" s="13" t="str">
        <x:v>environment_telemetry</x:v>
      </x:c>
      <x:c r="L876" s="13" t="str">
        <x:v>MLDSA_4090_Experiments/MLDSA_Outline_Experiments_20261018/reviews/perf_152457Z/evidence/03_performance/capture/mldsa65_verify_b4096/block01_0_cupqc/attempts/20261018T115320610351Z-8967/telemetry.csv</x:v>
      </x:c>
      <x:c r="M876" s="2" t="str">
        <x:v>e944cc192e4bfe753348e0efa26ba5ce51cc4e44dbee3edd273f37e9379e8a1e</x:v>
      </x:c>
      <x:c r="N876" s="2" t="str">
        <x:v>data/raw/tables/e944cc192e4bfe753348e0efa26ba5ce51cc4e44dbee3edd273f37e9379e8a1e.csv</x:v>
      </x:c>
      <x:c r="O876" s="2" t="str">
        <x:v>timestamp /  uuid /  memory.used [MiB] /  utilization.gpu [%] /  temperature.gpu /  power.draw [W] /  clocks.current.sm [MHz] /  clocks.current.memory [MHz] /  pstate</x:v>
      </x:c>
      <x:c r="P876" s="10" t="n">
        <x:v>503</x:v>
      </x:c>
      <x:c r="Q876" s="10" t="n">
        <x:v>3</x:v>
      </x:c>
      <x:c r="R876" s="2" t="str">
        <x:v>否</x:v>
      </x:c>
      <x:c r="S876" s="2" t="str">
        <x:v>9</x:v>
      </x:c>
      <x:c r="T876" s="13" t="str">
        <x:v>["timestamp"," uuid"," memory.used [MiB]"," utilization.gpu [%]"," temperature.gpu"," power.draw [W]"," clocks.current.sm [MHz]"," clocks.current.memory [MHz]"," pstate"]</x:v>
      </x:c>
      <x:c r="U876" s="2" t="str">
        <x:v>UTF-8（可带BOM）</x:v>
      </x:c>
      <x:c r="V876" s="2" t="str">
        <x:v>COMMA</x:v>
      </x:c>
      <x:c r="W876" s="10" t="n">
        <x:v>0</x:v>
      </x:c>
      <x:c r="X876" s="13" t="str">
        <x:v>原文件首条记录为表头；其余记录数与旧数据行数一致</x:v>
      </x:c>
      <x:c r="Y876" s="2" t="str"/>
      <x:c r="Z876" s="2" t="str"/>
    </x:row>
    <x:row r="877" ht="53" customHeight="1">
      <x:c r="A877" s="2" t="str">
        <x:v>S2124</x:v>
      </x:c>
      <x:c r="B877" s="2" t="str">
        <x:v>MLDSA_4090_Experiments.zip</x:v>
      </x:c>
      <x:c r="C877" s="2" t="str">
        <x:v>原包原样表</x:v>
      </x:c>
      <x:c r="D877" s="2" t="str">
        <x:v>否</x:v>
      </x:c>
      <x:c r="E877" s="2" t="str">
        <x:v>是</x:v>
      </x:c>
      <x:c r="F877" s="2" t="str">
        <x:v>固定宽度</x:v>
      </x:c>
      <x:c r="G877" s="10" t="n">
        <x:v>9</x:v>
      </x:c>
      <x:c r="H877" s="10" t="n">
        <x:v>9</x:v>
      </x:c>
      <x:c r="I877" s="10" t="n">
        <x:v>9</x:v>
      </x:c>
      <x:c r="J877" s="10" t="n">
        <x:v>5</x:v>
      </x:c>
      <x:c r="K877" s="13" t="str">
        <x:v>environment_telemetry</x:v>
      </x:c>
      <x:c r="L877" s="13" t="str">
        <x:v>MLDSA_4090_Experiments/MLDSA_Outline_Experiments_20261018/reviews/perf_152457Z/evidence/03_performance/capture/mldsa65_verify_b4096/block01_1_ours/attempts/20261018T115326710170Z-8967/telemetry.csv</x:v>
      </x:c>
      <x:c r="M877" s="2" t="str">
        <x:v>c0136d1a8b26b8e96cddb359dacd0f6f45f7228ee77a6b6340cbce5c2021680f</x:v>
      </x:c>
      <x:c r="N877" s="2" t="str">
        <x:v>data/raw/tables/c0136d1a8b26b8e96cddb359dacd0f6f45f7228ee77a6b6340cbce5c2021680f.csv</x:v>
      </x:c>
      <x:c r="O877" s="2" t="str">
        <x:v>timestamp /  uuid /  memory.used [MiB] /  utilization.gpu [%] /  temperature.gpu /  power.draw [W] /  clocks.current.sm [MHz] /  clocks.current.memory [MHz] /  pstate</x:v>
      </x:c>
      <x:c r="P877" s="10" t="n">
        <x:v>739</x:v>
      </x:c>
      <x:c r="Q877" s="10" t="n">
        <x:v>3</x:v>
      </x:c>
      <x:c r="R877" s="2" t="str">
        <x:v>否</x:v>
      </x:c>
      <x:c r="S877" s="2" t="str">
        <x:v>9</x:v>
      </x:c>
      <x:c r="T877" s="13" t="str">
        <x:v>["timestamp"," uuid"," memory.used [MiB]"," utilization.gpu [%]"," temperature.gpu"," power.draw [W]"," clocks.current.sm [MHz]"," clocks.current.memory [MHz]"," pstate"]</x:v>
      </x:c>
      <x:c r="U877" s="2" t="str">
        <x:v>UTF-8（可带BOM）</x:v>
      </x:c>
      <x:c r="V877" s="2" t="str">
        <x:v>COMMA</x:v>
      </x:c>
      <x:c r="W877" s="10" t="n">
        <x:v>0</x:v>
      </x:c>
      <x:c r="X877" s="13" t="str">
        <x:v>原文件首条记录为表头；其余记录数与旧数据行数一致</x:v>
      </x:c>
      <x:c r="Y877" s="2" t="str"/>
      <x:c r="Z877" s="2" t="str"/>
    </x:row>
    <x:row r="878" ht="53" customHeight="1">
      <x:c r="A878" s="2" t="str">
        <x:v>S2125</x:v>
      </x:c>
      <x:c r="B878" s="2" t="str">
        <x:v>MLDSA_4090_Experiments.zip</x:v>
      </x:c>
      <x:c r="C878" s="2" t="str">
        <x:v>原包原样表</x:v>
      </x:c>
      <x:c r="D878" s="2" t="str">
        <x:v>否</x:v>
      </x:c>
      <x:c r="E878" s="2" t="str">
        <x:v>是</x:v>
      </x:c>
      <x:c r="F878" s="2" t="str">
        <x:v>固定宽度</x:v>
      </x:c>
      <x:c r="G878" s="10" t="n">
        <x:v>9</x:v>
      </x:c>
      <x:c r="H878" s="10" t="n">
        <x:v>9</x:v>
      </x:c>
      <x:c r="I878" s="10" t="n">
        <x:v>9</x:v>
      </x:c>
      <x:c r="J878" s="10" t="n">
        <x:v>4</x:v>
      </x:c>
      <x:c r="K878" s="13" t="str">
        <x:v>environment_telemetry</x:v>
      </x:c>
      <x:c r="L878" s="13" t="str">
        <x:v>MLDSA_4090_Experiments/MLDSA_Outline_Experiments_20261018/reviews/perf_152457Z/evidence/03_performance/capture/mldsa65_verify_b4096/block02_0_ours/attempts/20261018T115333935155Z-8967/telemetry.csv</x:v>
      </x:c>
      <x:c r="M878" s="2" t="str">
        <x:v>32bd37bb83bfb65f285c33867492b4f679daba6b3715158423c6e14df86935d7</x:v>
      </x:c>
      <x:c r="N878" s="2" t="str">
        <x:v>data/raw/tables/32bd37bb83bfb65f285c33867492b4f679daba6b3715158423c6e14df86935d7.csv</x:v>
      </x:c>
      <x:c r="O878" s="2" t="str">
        <x:v>timestamp /  uuid /  memory.used [MiB] /  utilization.gpu [%] /  temperature.gpu /  power.draw [W] /  clocks.current.sm [MHz] /  clocks.current.memory [MHz] /  pstate</x:v>
      </x:c>
      <x:c r="P878" s="10" t="n">
        <x:v>621</x:v>
      </x:c>
      <x:c r="Q878" s="10" t="n">
        <x:v>3</x:v>
      </x:c>
      <x:c r="R878" s="2" t="str">
        <x:v>否</x:v>
      </x:c>
      <x:c r="S878" s="2" t="str">
        <x:v>9</x:v>
      </x:c>
      <x:c r="T878" s="13" t="str">
        <x:v>["timestamp"," uuid"," memory.used [MiB]"," utilization.gpu [%]"," temperature.gpu"," power.draw [W]"," clocks.current.sm [MHz]"," clocks.current.memory [MHz]"," pstate"]</x:v>
      </x:c>
      <x:c r="U878" s="2" t="str">
        <x:v>UTF-8（可带BOM）</x:v>
      </x:c>
      <x:c r="V878" s="2" t="str">
        <x:v>COMMA</x:v>
      </x:c>
      <x:c r="W878" s="10" t="n">
        <x:v>0</x:v>
      </x:c>
      <x:c r="X878" s="13" t="str">
        <x:v>原文件首条记录为表头；其余记录数与旧数据行数一致</x:v>
      </x:c>
      <x:c r="Y878" s="2" t="str"/>
      <x:c r="Z878" s="2" t="str"/>
    </x:row>
    <x:row r="879" ht="53" customHeight="1">
      <x:c r="A879" s="2" t="str">
        <x:v>S2126</x:v>
      </x:c>
      <x:c r="B879" s="2" t="str">
        <x:v>MLDSA_4090_Experiments.zip</x:v>
      </x:c>
      <x:c r="C879" s="2" t="str">
        <x:v>原包原样表</x:v>
      </x:c>
      <x:c r="D879" s="2" t="str">
        <x:v>否</x:v>
      </x:c>
      <x:c r="E879" s="2" t="str">
        <x:v>是</x:v>
      </x:c>
      <x:c r="F879" s="2" t="str">
        <x:v>固定宽度</x:v>
      </x:c>
      <x:c r="G879" s="10" t="n">
        <x:v>9</x:v>
      </x:c>
      <x:c r="H879" s="10" t="n">
        <x:v>9</x:v>
      </x:c>
      <x:c r="I879" s="10" t="n">
        <x:v>9</x:v>
      </x:c>
      <x:c r="J879" s="10" t="n">
        <x:v>3</x:v>
      </x:c>
      <x:c r="K879" s="13" t="str">
        <x:v>environment_telemetry</x:v>
      </x:c>
      <x:c r="L879" s="13" t="str">
        <x:v>MLDSA_4090_Experiments/MLDSA_Outline_Experiments_20261018/reviews/perf_152457Z/evidence/03_performance/capture/mldsa65_verify_b4096/block02_1_cupqc/attempts/20261018T115340526305Z-8967/telemetry.csv</x:v>
      </x:c>
      <x:c r="M879" s="2" t="str">
        <x:v>27fea8230e693f5c0e32e2a4a9399202aeb03527183535ea9da3a900597615ed</x:v>
      </x:c>
      <x:c r="N879" s="2" t="str">
        <x:v>data/raw/tables/27fea8230e693f5c0e32e2a4a9399202aeb03527183535ea9da3a900597615ed.csv</x:v>
      </x:c>
      <x:c r="O879" s="2" t="str">
        <x:v>timestamp /  uuid /  memory.used [MiB] /  utilization.gpu [%] /  temperature.gpu /  power.draw [W] /  clocks.current.sm [MHz] /  clocks.current.memory [MHz] /  pstate</x:v>
      </x:c>
      <x:c r="P879" s="10" t="n">
        <x:v>503</x:v>
      </x:c>
      <x:c r="Q879" s="10" t="n">
        <x:v>3</x:v>
      </x:c>
      <x:c r="R879" s="2" t="str">
        <x:v>否</x:v>
      </x:c>
      <x:c r="S879" s="2" t="str">
        <x:v>9</x:v>
      </x:c>
      <x:c r="T879" s="13" t="str">
        <x:v>["timestamp"," uuid"," memory.used [MiB]"," utilization.gpu [%]"," temperature.gpu"," power.draw [W]"," clocks.current.sm [MHz]"," clocks.current.memory [MHz]"," pstate"]</x:v>
      </x:c>
      <x:c r="U879" s="2" t="str">
        <x:v>UTF-8（可带BOM）</x:v>
      </x:c>
      <x:c r="V879" s="2" t="str">
        <x:v>COMMA</x:v>
      </x:c>
      <x:c r="W879" s="10" t="n">
        <x:v>0</x:v>
      </x:c>
      <x:c r="X879" s="13" t="str">
        <x:v>原文件首条记录为表头；其余记录数与旧数据行数一致</x:v>
      </x:c>
      <x:c r="Y879" s="2" t="str"/>
      <x:c r="Z879" s="2" t="str"/>
    </x:row>
    <x:row r="880" ht="53" customHeight="1">
      <x:c r="A880" s="2" t="str">
        <x:v>S2127</x:v>
      </x:c>
      <x:c r="B880" s="2" t="str">
        <x:v>MLDSA_4090_Experiments.zip</x:v>
      </x:c>
      <x:c r="C880" s="2" t="str">
        <x:v>原包原样表</x:v>
      </x:c>
      <x:c r="D880" s="2" t="str">
        <x:v>否</x:v>
      </x:c>
      <x:c r="E880" s="2" t="str">
        <x:v>是</x:v>
      </x:c>
      <x:c r="F880" s="2" t="str">
        <x:v>固定宽度</x:v>
      </x:c>
      <x:c r="G880" s="10" t="n">
        <x:v>9</x:v>
      </x:c>
      <x:c r="H880" s="10" t="n">
        <x:v>9</x:v>
      </x:c>
      <x:c r="I880" s="10" t="n">
        <x:v>9</x:v>
      </x:c>
      <x:c r="J880" s="10" t="n">
        <x:v>3</x:v>
      </x:c>
      <x:c r="K880" s="13" t="str">
        <x:v>environment_telemetry</x:v>
      </x:c>
      <x:c r="L880" s="13" t="str">
        <x:v>MLDSA_4090_Experiments/MLDSA_Outline_Experiments_20261018/reviews/perf_152457Z/evidence/03_performance/capture/mldsa65_verify_b4096/block03_0_cupqc/attempts/20261018T115346655219Z-8967/telemetry.csv</x:v>
      </x:c>
      <x:c r="M880" s="2" t="str">
        <x:v>71379d2b533bc6d3cda93f72c3306da457ae8a0a27d357da3b384be0f41d862f</x:v>
      </x:c>
      <x:c r="N880" s="2" t="str">
        <x:v>data/raw/tables/71379d2b533bc6d3cda93f72c3306da457ae8a0a27d357da3b384be0f41d862f.csv</x:v>
      </x:c>
      <x:c r="O880" s="2" t="str">
        <x:v>timestamp /  uuid /  memory.used [MiB] /  utilization.gpu [%] /  temperature.gpu /  power.draw [W] /  clocks.current.sm [MHz] /  clocks.current.memory [MHz] /  pstate</x:v>
      </x:c>
      <x:c r="P880" s="10" t="n">
        <x:v>503</x:v>
      </x:c>
      <x:c r="Q880" s="10" t="n">
        <x:v>3</x:v>
      </x:c>
      <x:c r="R880" s="2" t="str">
        <x:v>否</x:v>
      </x:c>
      <x:c r="S880" s="2" t="str">
        <x:v>9</x:v>
      </x:c>
      <x:c r="T880" s="13" t="str">
        <x:v>["timestamp"," uuid"," memory.used [MiB]"," utilization.gpu [%]"," temperature.gpu"," power.draw [W]"," clocks.current.sm [MHz]"," clocks.current.memory [MHz]"," pstate"]</x:v>
      </x:c>
      <x:c r="U880" s="2" t="str">
        <x:v>UTF-8（可带BOM）</x:v>
      </x:c>
      <x:c r="V880" s="2" t="str">
        <x:v>COMMA</x:v>
      </x:c>
      <x:c r="W880" s="10" t="n">
        <x:v>0</x:v>
      </x:c>
      <x:c r="X880" s="13" t="str">
        <x:v>原文件首条记录为表头；其余记录数与旧数据行数一致</x:v>
      </x:c>
      <x:c r="Y880" s="2" t="str"/>
      <x:c r="Z880" s="2" t="str"/>
    </x:row>
    <x:row r="881" ht="53" customHeight="1">
      <x:c r="A881" s="2" t="str">
        <x:v>S2128</x:v>
      </x:c>
      <x:c r="B881" s="2" t="str">
        <x:v>MLDSA_4090_Experiments.zip</x:v>
      </x:c>
      <x:c r="C881" s="2" t="str">
        <x:v>原包原样表</x:v>
      </x:c>
      <x:c r="D881" s="2" t="str">
        <x:v>否</x:v>
      </x:c>
      <x:c r="E881" s="2" t="str">
        <x:v>是</x:v>
      </x:c>
      <x:c r="F881" s="2" t="str">
        <x:v>固定宽度</x:v>
      </x:c>
      <x:c r="G881" s="10" t="n">
        <x:v>9</x:v>
      </x:c>
      <x:c r="H881" s="10" t="n">
        <x:v>9</x:v>
      </x:c>
      <x:c r="I881" s="10" t="n">
        <x:v>9</x:v>
      </x:c>
      <x:c r="J881" s="10" t="n">
        <x:v>5</x:v>
      </x:c>
      <x:c r="K881" s="13" t="str">
        <x:v>environment_telemetry</x:v>
      </x:c>
      <x:c r="L881" s="13" t="str">
        <x:v>MLDSA_4090_Experiments/MLDSA_Outline_Experiments_20261018/reviews/perf_152457Z/evidence/03_performance/capture/mldsa65_verify_b4096/block03_1_ours/attempts/20261018T115352834923Z-8967/telemetry.csv</x:v>
      </x:c>
      <x:c r="M881" s="2" t="str">
        <x:v>4a06fac5997a62e9a7806ec2880f6a11611fcb6be4197b29921fb0732b41ca4b</x:v>
      </x:c>
      <x:c r="N881" s="2" t="str">
        <x:v>data/raw/tables/4a06fac5997a62e9a7806ec2880f6a11611fcb6be4197b29921fb0732b41ca4b.csv</x:v>
      </x:c>
      <x:c r="O881" s="2" t="str">
        <x:v>timestamp /  uuid /  memory.used [MiB] /  utilization.gpu [%] /  temperature.gpu /  power.draw [W] /  clocks.current.sm [MHz] /  clocks.current.memory [MHz] /  pstate</x:v>
      </x:c>
      <x:c r="P881" s="10" t="n">
        <x:v>739</x:v>
      </x:c>
      <x:c r="Q881" s="10" t="n">
        <x:v>3</x:v>
      </x:c>
      <x:c r="R881" s="2" t="str">
        <x:v>否</x:v>
      </x:c>
      <x:c r="S881" s="2" t="str">
        <x:v>9</x:v>
      </x:c>
      <x:c r="T881" s="13" t="str">
        <x:v>["timestamp"," uuid"," memory.used [MiB]"," utilization.gpu [%]"," temperature.gpu"," power.draw [W]"," clocks.current.sm [MHz]"," clocks.current.memory [MHz]"," pstate"]</x:v>
      </x:c>
      <x:c r="U881" s="2" t="str">
        <x:v>UTF-8（可带BOM）</x:v>
      </x:c>
      <x:c r="V881" s="2" t="str">
        <x:v>COMMA</x:v>
      </x:c>
      <x:c r="W881" s="10" t="n">
        <x:v>0</x:v>
      </x:c>
      <x:c r="X881" s="13" t="str">
        <x:v>原文件首条记录为表头；其余记录数与旧数据行数一致</x:v>
      </x:c>
      <x:c r="Y881" s="2" t="str"/>
      <x:c r="Z881" s="2" t="str"/>
    </x:row>
    <x:row r="882" ht="53" customHeight="1">
      <x:c r="A882" s="2" t="str">
        <x:v>S2129</x:v>
      </x:c>
      <x:c r="B882" s="2" t="str">
        <x:v>MLDSA_4090_Experiments.zip</x:v>
      </x:c>
      <x:c r="C882" s="2" t="str">
        <x:v>原包原样表</x:v>
      </x:c>
      <x:c r="D882" s="2" t="str">
        <x:v>否</x:v>
      </x:c>
      <x:c r="E882" s="2" t="str">
        <x:v>是</x:v>
      </x:c>
      <x:c r="F882" s="2" t="str">
        <x:v>固定宽度</x:v>
      </x:c>
      <x:c r="G882" s="10" t="n">
        <x:v>9</x:v>
      </x:c>
      <x:c r="H882" s="10" t="n">
        <x:v>9</x:v>
      </x:c>
      <x:c r="I882" s="10" t="n">
        <x:v>9</x:v>
      </x:c>
      <x:c r="J882" s="10" t="n">
        <x:v>5</x:v>
      </x:c>
      <x:c r="K882" s="13" t="str">
        <x:v>environment_telemetry</x:v>
      </x:c>
      <x:c r="L882" s="13" t="str">
        <x:v>MLDSA_4090_Experiments/MLDSA_Outline_Experiments_20261018/reviews/perf_152457Z/evidence/03_performance/capture/mldsa65_verify_b4096/block04_0_ours/attempts/20261018T115400202675Z-8967/telemetry.csv</x:v>
      </x:c>
      <x:c r="M882" s="2" t="str">
        <x:v>9a129c433a58ab9a758e4533142bbd4749cfc826fe1fd947d2c34532ddb94878</x:v>
      </x:c>
      <x:c r="N882" s="2" t="str">
        <x:v>data/raw/tables/9a129c433a58ab9a758e4533142bbd4749cfc826fe1fd947d2c34532ddb94878.csv</x:v>
      </x:c>
      <x:c r="O882" s="2" t="str">
        <x:v>timestamp /  uuid /  memory.used [MiB] /  utilization.gpu [%] /  temperature.gpu /  power.draw [W] /  clocks.current.sm [MHz] /  clocks.current.memory [MHz] /  pstate</x:v>
      </x:c>
      <x:c r="P882" s="10" t="n">
        <x:v>739</x:v>
      </x:c>
      <x:c r="Q882" s="10" t="n">
        <x:v>3</x:v>
      </x:c>
      <x:c r="R882" s="2" t="str">
        <x:v>否</x:v>
      </x:c>
      <x:c r="S882" s="2" t="str">
        <x:v>9</x:v>
      </x:c>
      <x:c r="T882" s="13" t="str">
        <x:v>["timestamp"," uuid"," memory.used [MiB]"," utilization.gpu [%]"," temperature.gpu"," power.draw [W]"," clocks.current.sm [MHz]"," clocks.current.memory [MHz]"," pstate"]</x:v>
      </x:c>
      <x:c r="U882" s="2" t="str">
        <x:v>UTF-8（可带BOM）</x:v>
      </x:c>
      <x:c r="V882" s="2" t="str">
        <x:v>COMMA</x:v>
      </x:c>
      <x:c r="W882" s="10" t="n">
        <x:v>0</x:v>
      </x:c>
      <x:c r="X882" s="13" t="str">
        <x:v>原文件首条记录为表头；其余记录数与旧数据行数一致</x:v>
      </x:c>
      <x:c r="Y882" s="2" t="str"/>
      <x:c r="Z882" s="2" t="str"/>
    </x:row>
    <x:row r="883" ht="53" customHeight="1">
      <x:c r="A883" s="2" t="str">
        <x:v>S2130</x:v>
      </x:c>
      <x:c r="B883" s="2" t="str">
        <x:v>MLDSA_4090_Experiments.zip</x:v>
      </x:c>
      <x:c r="C883" s="2" t="str">
        <x:v>原包原样表</x:v>
      </x:c>
      <x:c r="D883" s="2" t="str">
        <x:v>否</x:v>
      </x:c>
      <x:c r="E883" s="2" t="str">
        <x:v>是</x:v>
      </x:c>
      <x:c r="F883" s="2" t="str">
        <x:v>固定宽度</x:v>
      </x:c>
      <x:c r="G883" s="10" t="n">
        <x:v>9</x:v>
      </x:c>
      <x:c r="H883" s="10" t="n">
        <x:v>9</x:v>
      </x:c>
      <x:c r="I883" s="10" t="n">
        <x:v>9</x:v>
      </x:c>
      <x:c r="J883" s="10" t="n">
        <x:v>2</x:v>
      </x:c>
      <x:c r="K883" s="13" t="str">
        <x:v>environment_telemetry</x:v>
      </x:c>
      <x:c r="L883" s="13" t="str">
        <x:v>MLDSA_4090_Experiments/MLDSA_Outline_Experiments_20261018/reviews/perf_152457Z/evidence/03_performance/capture/mldsa65_verify_b4096/block04_1_cupqc/attempts/20261018T115407347109Z-8967/telemetry.csv</x:v>
      </x:c>
      <x:c r="M883" s="2" t="str">
        <x:v>a7d0ff51179bc008c5a14d8ef3fea8cad05a1c4150be42363df2a5b6d705220b</x:v>
      </x:c>
      <x:c r="N883" s="2" t="str">
        <x:v>data/raw/tables/a7d0ff51179bc008c5a14d8ef3fea8cad05a1c4150be42363df2a5b6d705220b.csv</x:v>
      </x:c>
      <x:c r="O883" s="2" t="str">
        <x:v>timestamp /  uuid /  memory.used [MiB] /  utilization.gpu [%] /  temperature.gpu /  power.draw [W] /  clocks.current.sm [MHz] /  clocks.current.memory [MHz] /  pstate</x:v>
      </x:c>
      <x:c r="P883" s="10" t="n">
        <x:v>385</x:v>
      </x:c>
      <x:c r="Q883" s="10" t="n">
        <x:v>3</x:v>
      </x:c>
      <x:c r="R883" s="2" t="str">
        <x:v>否</x:v>
      </x:c>
      <x:c r="S883" s="2" t="str">
        <x:v>9</x:v>
      </x:c>
      <x:c r="T883" s="13" t="str">
        <x:v>["timestamp"," uuid"," memory.used [MiB]"," utilization.gpu [%]"," temperature.gpu"," power.draw [W]"," clocks.current.sm [MHz]"," clocks.current.memory [MHz]"," pstate"]</x:v>
      </x:c>
      <x:c r="U883" s="2" t="str">
        <x:v>UTF-8（可带BOM）</x:v>
      </x:c>
      <x:c r="V883" s="2" t="str">
        <x:v>COMMA</x:v>
      </x:c>
      <x:c r="W883" s="10" t="n">
        <x:v>0</x:v>
      </x:c>
      <x:c r="X883" s="13" t="str">
        <x:v>原文件首条记录为表头；其余记录数与旧数据行数一致</x:v>
      </x:c>
      <x:c r="Y883" s="2" t="str"/>
      <x:c r="Z883" s="2" t="str"/>
    </x:row>
    <x:row r="884" ht="53" customHeight="1">
      <x:c r="A884" s="2" t="str">
        <x:v>S2131</x:v>
      </x:c>
      <x:c r="B884" s="2" t="str">
        <x:v>MLDSA_4090_Experiments.zip</x:v>
      </x:c>
      <x:c r="C884" s="2" t="str">
        <x:v>原包原样表</x:v>
      </x:c>
      <x:c r="D884" s="2" t="str">
        <x:v>否</x:v>
      </x:c>
      <x:c r="E884" s="2" t="str">
        <x:v>是</x:v>
      </x:c>
      <x:c r="F884" s="2" t="str">
        <x:v>固定宽度</x:v>
      </x:c>
      <x:c r="G884" s="10" t="n">
        <x:v>9</x:v>
      </x:c>
      <x:c r="H884" s="10" t="n">
        <x:v>9</x:v>
      </x:c>
      <x:c r="I884" s="10" t="n">
        <x:v>9</x:v>
      </x:c>
      <x:c r="J884" s="10" t="n">
        <x:v>3</x:v>
      </x:c>
      <x:c r="K884" s="13" t="str">
        <x:v>environment_telemetry</x:v>
      </x:c>
      <x:c r="L884" s="13" t="str">
        <x:v>MLDSA_4090_Experiments/MLDSA_Outline_Experiments_20261018/reviews/perf_152457Z/evidence/03_performance/capture/mldsa65_verify_b4096/block05_0_cupqc/attempts/20261018T115413053705Z-8967/telemetry.csv</x:v>
      </x:c>
      <x:c r="M884" s="2" t="str">
        <x:v>d83a933d0746fc74cb577491882a10afba31478b88f777c33c7c204529a01aaa</x:v>
      </x:c>
      <x:c r="N884" s="2" t="str">
        <x:v>data/raw/tables/d83a933d0746fc74cb577491882a10afba31478b88f777c33c7c204529a01aaa.csv</x:v>
      </x:c>
      <x:c r="O884" s="2" t="str">
        <x:v>timestamp /  uuid /  memory.used [MiB] /  utilization.gpu [%] /  temperature.gpu /  power.draw [W] /  clocks.current.sm [MHz] /  clocks.current.memory [MHz] /  pstate</x:v>
      </x:c>
      <x:c r="P884" s="10" t="n">
        <x:v>503</x:v>
      </x:c>
      <x:c r="Q884" s="10" t="n">
        <x:v>3</x:v>
      </x:c>
      <x:c r="R884" s="2" t="str">
        <x:v>否</x:v>
      </x:c>
      <x:c r="S884" s="2" t="str">
        <x:v>9</x:v>
      </x:c>
      <x:c r="T884" s="13" t="str">
        <x:v>["timestamp"," uuid"," memory.used [MiB]"," utilization.gpu [%]"," temperature.gpu"," power.draw [W]"," clocks.current.sm [MHz]"," clocks.current.memory [MHz]"," pstate"]</x:v>
      </x:c>
      <x:c r="U884" s="2" t="str">
        <x:v>UTF-8（可带BOM）</x:v>
      </x:c>
      <x:c r="V884" s="2" t="str">
        <x:v>COMMA</x:v>
      </x:c>
      <x:c r="W884" s="10" t="n">
        <x:v>0</x:v>
      </x:c>
      <x:c r="X884" s="13" t="str">
        <x:v>原文件首条记录为表头；其余记录数与旧数据行数一致</x:v>
      </x:c>
      <x:c r="Y884" s="2" t="str"/>
      <x:c r="Z884" s="2" t="str"/>
    </x:row>
    <x:row r="885" ht="53" customHeight="1">
      <x:c r="A885" s="2" t="str">
        <x:v>S2132</x:v>
      </x:c>
      <x:c r="B885" s="2" t="str">
        <x:v>MLDSA_4090_Experiments.zip</x:v>
      </x:c>
      <x:c r="C885" s="2" t="str">
        <x:v>原包原样表</x:v>
      </x:c>
      <x:c r="D885" s="2" t="str">
        <x:v>否</x:v>
      </x:c>
      <x:c r="E885" s="2" t="str">
        <x:v>是</x:v>
      </x:c>
      <x:c r="F885" s="2" t="str">
        <x:v>固定宽度</x:v>
      </x:c>
      <x:c r="G885" s="10" t="n">
        <x:v>9</x:v>
      </x:c>
      <x:c r="H885" s="10" t="n">
        <x:v>9</x:v>
      </x:c>
      <x:c r="I885" s="10" t="n">
        <x:v>9</x:v>
      </x:c>
      <x:c r="J885" s="10" t="n">
        <x:v>3</x:v>
      </x:c>
      <x:c r="K885" s="13" t="str">
        <x:v>environment_telemetry</x:v>
      </x:c>
      <x:c r="L885" s="13" t="str">
        <x:v>MLDSA_4090_Experiments/MLDSA_Outline_Experiments_20261018/reviews/perf_152457Z/evidence/03_performance/capture/mldsa65_verify_b4096/block05_1_ours/attempts/20261018T115419116987Z-8967/telemetry.csv</x:v>
      </x:c>
      <x:c r="M885" s="2" t="str">
        <x:v>0b9d4a573bd24af75435f56b1ddf224ee789df49a887f6c8d1219eef276822f4</x:v>
      </x:c>
      <x:c r="N885" s="2" t="str">
        <x:v>data/raw/tables/0b9d4a573bd24af75435f56b1ddf224ee789df49a887f6c8d1219eef276822f4.csv</x:v>
      </x:c>
      <x:c r="O885" s="2" t="str">
        <x:v>timestamp /  uuid /  memory.used [MiB] /  utilization.gpu [%] /  temperature.gpu /  power.draw [W] /  clocks.current.sm [MHz] /  clocks.current.memory [MHz] /  pstate</x:v>
      </x:c>
      <x:c r="P885" s="10" t="n">
        <x:v>503</x:v>
      </x:c>
      <x:c r="Q885" s="10" t="n">
        <x:v>3</x:v>
      </x:c>
      <x:c r="R885" s="2" t="str">
        <x:v>否</x:v>
      </x:c>
      <x:c r="S885" s="2" t="str">
        <x:v>9</x:v>
      </x:c>
      <x:c r="T885" s="13" t="str">
        <x:v>["timestamp"," uuid"," memory.used [MiB]"," utilization.gpu [%]"," temperature.gpu"," power.draw [W]"," clocks.current.sm [MHz]"," clocks.current.memory [MHz]"," pstate"]</x:v>
      </x:c>
      <x:c r="U885" s="2" t="str">
        <x:v>UTF-8（可带BOM）</x:v>
      </x:c>
      <x:c r="V885" s="2" t="str">
        <x:v>COMMA</x:v>
      </x:c>
      <x:c r="W885" s="10" t="n">
        <x:v>0</x:v>
      </x:c>
      <x:c r="X885" s="13" t="str">
        <x:v>原文件首条记录为表头；其余记录数与旧数据行数一致</x:v>
      </x:c>
      <x:c r="Y885" s="2" t="str"/>
      <x:c r="Z885" s="2" t="str"/>
    </x:row>
    <x:row r="886" ht="53" customHeight="1">
      <x:c r="A886" s="2" t="str">
        <x:v>S2133</x:v>
      </x:c>
      <x:c r="B886" s="2" t="str">
        <x:v>MLDSA_4090_Experiments.zip</x:v>
      </x:c>
      <x:c r="C886" s="2" t="str">
        <x:v>原包原样表</x:v>
      </x:c>
      <x:c r="D886" s="2" t="str">
        <x:v>否</x:v>
      </x:c>
      <x:c r="E886" s="2" t="str">
        <x:v>是</x:v>
      </x:c>
      <x:c r="F886" s="2" t="str">
        <x:v>固定宽度</x:v>
      </x:c>
      <x:c r="G886" s="10" t="n">
        <x:v>9</x:v>
      </x:c>
      <x:c r="H886" s="10" t="n">
        <x:v>9</x:v>
      </x:c>
      <x:c r="I886" s="10" t="n">
        <x:v>9</x:v>
      </x:c>
      <x:c r="J886" s="10" t="n">
        <x:v>5</x:v>
      </x:c>
      <x:c r="K886" s="13" t="str">
        <x:v>environment_telemetry</x:v>
      </x:c>
      <x:c r="L886" s="13" t="str">
        <x:v>MLDSA_4090_Experiments/MLDSA_Outline_Experiments_20261018/reviews/perf_152457Z/evidence/03_performance/capture/mldsa65_verify_b8192/block00_0_ours/attempts/20261018T115719425472Z-8967/telemetry.csv</x:v>
      </x:c>
      <x:c r="M886" s="2" t="str">
        <x:v>dc5aa5440eb43348a0d82c9f30d1725546b236bf1e2af08b097e5aee1cc17bae</x:v>
      </x:c>
      <x:c r="N886" s="2" t="str">
        <x:v>data/raw/tables/dc5aa5440eb43348a0d82c9f30d1725546b236bf1e2af08b097e5aee1cc17bae.csv</x:v>
      </x:c>
      <x:c r="O886" s="2" t="str">
        <x:v>timestamp /  uuid /  memory.used [MiB] /  utilization.gpu [%] /  temperature.gpu /  power.draw [W] /  clocks.current.sm [MHz] /  clocks.current.memory [MHz] /  pstate</x:v>
      </x:c>
      <x:c r="P886" s="10" t="n">
        <x:v>739</x:v>
      </x:c>
      <x:c r="Q886" s="10" t="n">
        <x:v>3</x:v>
      </x:c>
      <x:c r="R886" s="2" t="str">
        <x:v>否</x:v>
      </x:c>
      <x:c r="S886" s="2" t="str">
        <x:v>9</x:v>
      </x:c>
      <x:c r="T886" s="13" t="str">
        <x:v>["timestamp"," uuid"," memory.used [MiB]"," utilization.gpu [%]"," temperature.gpu"," power.draw [W]"," clocks.current.sm [MHz]"," clocks.current.memory [MHz]"," pstate"]</x:v>
      </x:c>
      <x:c r="U886" s="2" t="str">
        <x:v>UTF-8（可带BOM）</x:v>
      </x:c>
      <x:c r="V886" s="2" t="str">
        <x:v>COMMA</x:v>
      </x:c>
      <x:c r="W886" s="10" t="n">
        <x:v>0</x:v>
      </x:c>
      <x:c r="X886" s="13" t="str">
        <x:v>原文件首条记录为表头；其余记录数与旧数据行数一致</x:v>
      </x:c>
      <x:c r="Y886" s="2" t="str"/>
      <x:c r="Z886" s="2" t="str"/>
    </x:row>
    <x:row r="887" ht="53" customHeight="1">
      <x:c r="A887" s="2" t="str">
        <x:v>S2134</x:v>
      </x:c>
      <x:c r="B887" s="2" t="str">
        <x:v>MLDSA_4090_Experiments.zip</x:v>
      </x:c>
      <x:c r="C887" s="2" t="str">
        <x:v>原包原样表</x:v>
      </x:c>
      <x:c r="D887" s="2" t="str">
        <x:v>否</x:v>
      </x:c>
      <x:c r="E887" s="2" t="str">
        <x:v>是</x:v>
      </x:c>
      <x:c r="F887" s="2" t="str">
        <x:v>固定宽度</x:v>
      </x:c>
      <x:c r="G887" s="10" t="n">
        <x:v>9</x:v>
      </x:c>
      <x:c r="H887" s="10" t="n">
        <x:v>9</x:v>
      </x:c>
      <x:c r="I887" s="10" t="n">
        <x:v>9</x:v>
      </x:c>
      <x:c r="J887" s="10" t="n">
        <x:v>3</x:v>
      </x:c>
      <x:c r="K887" s="13" t="str">
        <x:v>environment_telemetry</x:v>
      </x:c>
      <x:c r="L887" s="13" t="str">
        <x:v>MLDSA_4090_Experiments/MLDSA_Outline_Experiments_20261018/reviews/perf_152457Z/evidence/03_performance/capture/mldsa65_verify_b8192/block00_1_cupqc/attempts/20261018T115726633246Z-8967/telemetry.csv</x:v>
      </x:c>
      <x:c r="M887" s="2" t="str">
        <x:v>7a9dcf98ad4493c774b2d551967b442b8100aca9da5c23e12275ab5a51dae134</x:v>
      </x:c>
      <x:c r="N887" s="2" t="str">
        <x:v>data/raw/tables/7a9dcf98ad4493c774b2d551967b442b8100aca9da5c23e12275ab5a51dae134.csv</x:v>
      </x:c>
      <x:c r="O887" s="2" t="str">
        <x:v>timestamp /  uuid /  memory.used [MiB] /  utilization.gpu [%] /  temperature.gpu /  power.draw [W] /  clocks.current.sm [MHz] /  clocks.current.memory [MHz] /  pstate</x:v>
      </x:c>
      <x:c r="P887" s="10" t="n">
        <x:v>505</x:v>
      </x:c>
      <x:c r="Q887" s="10" t="n">
        <x:v>3</x:v>
      </x:c>
      <x:c r="R887" s="2" t="str">
        <x:v>否</x:v>
      </x:c>
      <x:c r="S887" s="2" t="str">
        <x:v>9</x:v>
      </x:c>
      <x:c r="T887" s="13" t="str">
        <x:v>["timestamp"," uuid"," memory.used [MiB]"," utilization.gpu [%]"," temperature.gpu"," power.draw [W]"," clocks.current.sm [MHz]"," clocks.current.memory [MHz]"," pstate"]</x:v>
      </x:c>
      <x:c r="U887" s="2" t="str">
        <x:v>UTF-8（可带BOM）</x:v>
      </x:c>
      <x:c r="V887" s="2" t="str">
        <x:v>COMMA</x:v>
      </x:c>
      <x:c r="W887" s="10" t="n">
        <x:v>0</x:v>
      </x:c>
      <x:c r="X887" s="13" t="str">
        <x:v>原文件首条记录为表头；其余记录数与旧数据行数一致</x:v>
      </x:c>
      <x:c r="Y887" s="2" t="str"/>
      <x:c r="Z887" s="2" t="str"/>
    </x:row>
    <x:row r="888" ht="53" customHeight="1">
      <x:c r="A888" s="2" t="str">
        <x:v>S2135</x:v>
      </x:c>
      <x:c r="B888" s="2" t="str">
        <x:v>MLDSA_4090_Experiments.zip</x:v>
      </x:c>
      <x:c r="C888" s="2" t="str">
        <x:v>原包原样表</x:v>
      </x:c>
      <x:c r="D888" s="2" t="str">
        <x:v>否</x:v>
      </x:c>
      <x:c r="E888" s="2" t="str">
        <x:v>是</x:v>
      </x:c>
      <x:c r="F888" s="2" t="str">
        <x:v>固定宽度</x:v>
      </x:c>
      <x:c r="G888" s="10" t="n">
        <x:v>9</x:v>
      </x:c>
      <x:c r="H888" s="10" t="n">
        <x:v>9</x:v>
      </x:c>
      <x:c r="I888" s="10" t="n">
        <x:v>9</x:v>
      </x:c>
      <x:c r="J888" s="10" t="n">
        <x:v>5</x:v>
      </x:c>
      <x:c r="K888" s="13" t="str">
        <x:v>environment_telemetry</x:v>
      </x:c>
      <x:c r="L888" s="13" t="str">
        <x:v>MLDSA_4090_Experiments/MLDSA_Outline_Experiments_20261018/reviews/perf_152457Z/evidence/03_performance/capture/mldsa65_verify_b8192/block01_0_cupqc/attempts/20261018T115732798393Z-8967/telemetry.csv</x:v>
      </x:c>
      <x:c r="M888" s="2" t="str">
        <x:v>1d369962028b0ce27785e1ce4d266f11568a92db5a949ecd619a8645e70291ea</x:v>
      </x:c>
      <x:c r="N888" s="2" t="str">
        <x:v>data/raw/tables/1d369962028b0ce27785e1ce4d266f11568a92db5a949ecd619a8645e70291ea.csv</x:v>
      </x:c>
      <x:c r="O888" s="2" t="str">
        <x:v>timestamp /  uuid /  memory.used [MiB] /  utilization.gpu [%] /  temperature.gpu /  power.draw [W] /  clocks.current.sm [MHz] /  clocks.current.memory [MHz] /  pstate</x:v>
      </x:c>
      <x:c r="P888" s="10" t="n">
        <x:v>739</x:v>
      </x:c>
      <x:c r="Q888" s="10" t="n">
        <x:v>3</x:v>
      </x:c>
      <x:c r="R888" s="2" t="str">
        <x:v>否</x:v>
      </x:c>
      <x:c r="S888" s="2" t="str">
        <x:v>9</x:v>
      </x:c>
      <x:c r="T888" s="13" t="str">
        <x:v>["timestamp"," uuid"," memory.used [MiB]"," utilization.gpu [%]"," temperature.gpu"," power.draw [W]"," clocks.current.sm [MHz]"," clocks.current.memory [MHz]"," pstate"]</x:v>
      </x:c>
      <x:c r="U888" s="2" t="str">
        <x:v>UTF-8（可带BOM）</x:v>
      </x:c>
      <x:c r="V888" s="2" t="str">
        <x:v>COMMA</x:v>
      </x:c>
      <x:c r="W888" s="10" t="n">
        <x:v>0</x:v>
      </x:c>
      <x:c r="X888" s="13" t="str">
        <x:v>原文件首条记录为表头；其余记录数与旧数据行数一致</x:v>
      </x:c>
      <x:c r="Y888" s="2" t="str"/>
      <x:c r="Z888" s="2" t="str"/>
    </x:row>
    <x:row r="889" ht="53" customHeight="1">
      <x:c r="A889" s="2" t="str">
        <x:v>S2136</x:v>
      </x:c>
      <x:c r="B889" s="2" t="str">
        <x:v>MLDSA_4090_Experiments.zip</x:v>
      </x:c>
      <x:c r="C889" s="2" t="str">
        <x:v>原包原样表</x:v>
      </x:c>
      <x:c r="D889" s="2" t="str">
        <x:v>否</x:v>
      </x:c>
      <x:c r="E889" s="2" t="str">
        <x:v>是</x:v>
      </x:c>
      <x:c r="F889" s="2" t="str">
        <x:v>固定宽度</x:v>
      </x:c>
      <x:c r="G889" s="10" t="n">
        <x:v>9</x:v>
      </x:c>
      <x:c r="H889" s="10" t="n">
        <x:v>9</x:v>
      </x:c>
      <x:c r="I889" s="10" t="n">
        <x:v>9</x:v>
      </x:c>
      <x:c r="J889" s="10" t="n">
        <x:v>5</x:v>
      </x:c>
      <x:c r="K889" s="13" t="str">
        <x:v>environment_telemetry</x:v>
      </x:c>
      <x:c r="L889" s="13" t="str">
        <x:v>MLDSA_4090_Experiments/MLDSA_Outline_Experiments_20261018/reviews/perf_152457Z/evidence/03_performance/capture/mldsa65_verify_b8192/block01_1_ours/attempts/20261018T115740039174Z-8967/telemetry.csv</x:v>
      </x:c>
      <x:c r="M889" s="2" t="str">
        <x:v>7785cfa6c28c1416c528a09d51d3569e6cdc8bb58eb19b99118fc5a0619c9b45</x:v>
      </x:c>
      <x:c r="N889" s="2" t="str">
        <x:v>data/raw/tables/7785cfa6c28c1416c528a09d51d3569e6cdc8bb58eb19b99118fc5a0619c9b45.csv</x:v>
      </x:c>
      <x:c r="O889" s="2" t="str">
        <x:v>timestamp /  uuid /  memory.used [MiB] /  utilization.gpu [%] /  temperature.gpu /  power.draw [W] /  clocks.current.sm [MHz] /  clocks.current.memory [MHz] /  pstate</x:v>
      </x:c>
      <x:c r="P889" s="10" t="n">
        <x:v>739</x:v>
      </x:c>
      <x:c r="Q889" s="10" t="n">
        <x:v>3</x:v>
      </x:c>
      <x:c r="R889" s="2" t="str">
        <x:v>否</x:v>
      </x:c>
      <x:c r="S889" s="2" t="str">
        <x:v>9</x:v>
      </x:c>
      <x:c r="T889" s="13" t="str">
        <x:v>["timestamp"," uuid"," memory.used [MiB]"," utilization.gpu [%]"," temperature.gpu"," power.draw [W]"," clocks.current.sm [MHz]"," clocks.current.memory [MHz]"," pstate"]</x:v>
      </x:c>
      <x:c r="U889" s="2" t="str">
        <x:v>UTF-8（可带BOM）</x:v>
      </x:c>
      <x:c r="V889" s="2" t="str">
        <x:v>COMMA</x:v>
      </x:c>
      <x:c r="W889" s="10" t="n">
        <x:v>0</x:v>
      </x:c>
      <x:c r="X889" s="13" t="str">
        <x:v>原文件首条记录为表头；其余记录数与旧数据行数一致</x:v>
      </x:c>
      <x:c r="Y889" s="2" t="str"/>
      <x:c r="Z889" s="2" t="str"/>
    </x:row>
    <x:row r="890" ht="53" customHeight="1">
      <x:c r="A890" s="2" t="str">
        <x:v>S2137</x:v>
      </x:c>
      <x:c r="B890" s="2" t="str">
        <x:v>MLDSA_4090_Experiments.zip</x:v>
      </x:c>
      <x:c r="C890" s="2" t="str">
        <x:v>原包原样表</x:v>
      </x:c>
      <x:c r="D890" s="2" t="str">
        <x:v>否</x:v>
      </x:c>
      <x:c r="E890" s="2" t="str">
        <x:v>是</x:v>
      </x:c>
      <x:c r="F890" s="2" t="str">
        <x:v>固定宽度</x:v>
      </x:c>
      <x:c r="G890" s="10" t="n">
        <x:v>9</x:v>
      </x:c>
      <x:c r="H890" s="10" t="n">
        <x:v>9</x:v>
      </x:c>
      <x:c r="I890" s="10" t="n">
        <x:v>9</x:v>
      </x:c>
      <x:c r="J890" s="10" t="n">
        <x:v>5</x:v>
      </x:c>
      <x:c r="K890" s="13" t="str">
        <x:v>environment_telemetry</x:v>
      </x:c>
      <x:c r="L890" s="13" t="str">
        <x:v>MLDSA_4090_Experiments/MLDSA_Outline_Experiments_20261018/reviews/perf_152457Z/evidence/03_performance/capture/mldsa65_verify_b8192/block02_0_ours/attempts/20261018T115747304181Z-8967/telemetry.csv</x:v>
      </x:c>
      <x:c r="M890" s="2" t="str">
        <x:v>0f3b92c849669c5308f955f0e20e9c98f955d9387bf4961a7e267b5ada154b2c</x:v>
      </x:c>
      <x:c r="N890" s="2" t="str">
        <x:v>data/raw/tables/0f3b92c849669c5308f955f0e20e9c98f955d9387bf4961a7e267b5ada154b2c.csv</x:v>
      </x:c>
      <x:c r="O890" s="2" t="str">
        <x:v>timestamp /  uuid /  memory.used [MiB] /  utilization.gpu [%] /  temperature.gpu /  power.draw [W] /  clocks.current.sm [MHz] /  clocks.current.memory [MHz] /  pstate</x:v>
      </x:c>
      <x:c r="P890" s="10" t="n">
        <x:v>739</x:v>
      </x:c>
      <x:c r="Q890" s="10" t="n">
        <x:v>3</x:v>
      </x:c>
      <x:c r="R890" s="2" t="str">
        <x:v>否</x:v>
      </x:c>
      <x:c r="S890" s="2" t="str">
        <x:v>9</x:v>
      </x:c>
      <x:c r="T890" s="13" t="str">
        <x:v>["timestamp"," uuid"," memory.used [MiB]"," utilization.gpu [%]"," temperature.gpu"," power.draw [W]"," clocks.current.sm [MHz]"," clocks.current.memory [MHz]"," pstate"]</x:v>
      </x:c>
      <x:c r="U890" s="2" t="str">
        <x:v>UTF-8（可带BOM）</x:v>
      </x:c>
      <x:c r="V890" s="2" t="str">
        <x:v>COMMA</x:v>
      </x:c>
      <x:c r="W890" s="10" t="n">
        <x:v>0</x:v>
      </x:c>
      <x:c r="X890" s="13" t="str">
        <x:v>原文件首条记录为表头；其余记录数与旧数据行数一致</x:v>
      </x:c>
      <x:c r="Y890" s="2" t="str"/>
      <x:c r="Z890" s="2" t="str"/>
    </x:row>
    <x:row r="891" ht="53" customHeight="1">
      <x:c r="A891" s="2" t="str">
        <x:v>S2138</x:v>
      </x:c>
      <x:c r="B891" s="2" t="str">
        <x:v>MLDSA_4090_Experiments.zip</x:v>
      </x:c>
      <x:c r="C891" s="2" t="str">
        <x:v>原包原样表</x:v>
      </x:c>
      <x:c r="D891" s="2" t="str">
        <x:v>否</x:v>
      </x:c>
      <x:c r="E891" s="2" t="str">
        <x:v>是</x:v>
      </x:c>
      <x:c r="F891" s="2" t="str">
        <x:v>固定宽度</x:v>
      </x:c>
      <x:c r="G891" s="10" t="n">
        <x:v>9</x:v>
      </x:c>
      <x:c r="H891" s="10" t="n">
        <x:v>9</x:v>
      </x:c>
      <x:c r="I891" s="10" t="n">
        <x:v>9</x:v>
      </x:c>
      <x:c r="J891" s="10" t="n">
        <x:v>4</x:v>
      </x:c>
      <x:c r="K891" s="13" t="str">
        <x:v>environment_telemetry</x:v>
      </x:c>
      <x:c r="L891" s="13" t="str">
        <x:v>MLDSA_4090_Experiments/MLDSA_Outline_Experiments_20261018/reviews/perf_152457Z/evidence/03_performance/capture/mldsa65_verify_b8192/block02_1_cupqc/attempts/20261018T115754483002Z-8967/telemetry.csv</x:v>
      </x:c>
      <x:c r="M891" s="2" t="str">
        <x:v>e72d5e2801166d6890877161b04c9d9468401f45b42db610aaef303ad4ec6944</x:v>
      </x:c>
      <x:c r="N891" s="2" t="str">
        <x:v>data/raw/tables/e72d5e2801166d6890877161b04c9d9468401f45b42db610aaef303ad4ec6944.csv</x:v>
      </x:c>
      <x:c r="O891" s="2" t="str">
        <x:v>timestamp /  uuid /  memory.used [MiB] /  utilization.gpu [%] /  temperature.gpu /  power.draw [W] /  clocks.current.sm [MHz] /  clocks.current.memory [MHz] /  pstate</x:v>
      </x:c>
      <x:c r="P891" s="10" t="n">
        <x:v>623</x:v>
      </x:c>
      <x:c r="Q891" s="10" t="n">
        <x:v>3</x:v>
      </x:c>
      <x:c r="R891" s="2" t="str">
        <x:v>否</x:v>
      </x:c>
      <x:c r="S891" s="2" t="str">
        <x:v>9</x:v>
      </x:c>
      <x:c r="T891" s="13" t="str">
        <x:v>["timestamp"," uuid"," memory.used [MiB]"," utilization.gpu [%]"," temperature.gpu"," power.draw [W]"," clocks.current.sm [MHz]"," clocks.current.memory [MHz]"," pstate"]</x:v>
      </x:c>
      <x:c r="U891" s="2" t="str">
        <x:v>UTF-8（可带BOM）</x:v>
      </x:c>
      <x:c r="V891" s="2" t="str">
        <x:v>COMMA</x:v>
      </x:c>
      <x:c r="W891" s="10" t="n">
        <x:v>0</x:v>
      </x:c>
      <x:c r="X891" s="13" t="str">
        <x:v>原文件首条记录为表头；其余记录数与旧数据行数一致</x:v>
      </x:c>
      <x:c r="Y891" s="2" t="str"/>
      <x:c r="Z891" s="2" t="str"/>
    </x:row>
    <x:row r="892" ht="53" customHeight="1">
      <x:c r="A892" s="2" t="str">
        <x:v>S2139</x:v>
      </x:c>
      <x:c r="B892" s="2" t="str">
        <x:v>MLDSA_4090_Experiments.zip</x:v>
      </x:c>
      <x:c r="C892" s="2" t="str">
        <x:v>原包原样表</x:v>
      </x:c>
      <x:c r="D892" s="2" t="str">
        <x:v>否</x:v>
      </x:c>
      <x:c r="E892" s="2" t="str">
        <x:v>是</x:v>
      </x:c>
      <x:c r="F892" s="2" t="str">
        <x:v>固定宽度</x:v>
      </x:c>
      <x:c r="G892" s="10" t="n">
        <x:v>9</x:v>
      </x:c>
      <x:c r="H892" s="10" t="n">
        <x:v>9</x:v>
      </x:c>
      <x:c r="I892" s="10" t="n">
        <x:v>9</x:v>
      </x:c>
      <x:c r="J892" s="10" t="n">
        <x:v>4</x:v>
      </x:c>
      <x:c r="K892" s="13" t="str">
        <x:v>environment_telemetry</x:v>
      </x:c>
      <x:c r="L892" s="13" t="str">
        <x:v>MLDSA_4090_Experiments/MLDSA_Outline_Experiments_20261018/reviews/perf_152457Z/evidence/03_performance/capture/mldsa65_verify_b8192/block03_0_cupqc/attempts/20261018T115801049495Z-8967/telemetry.csv</x:v>
      </x:c>
      <x:c r="M892" s="2" t="str">
        <x:v>f84e57968ff53c545dd3baf6edf8342b4d76a608c20465bb549032032f68ec51</x:v>
      </x:c>
      <x:c r="N892" s="2" t="str">
        <x:v>data/raw/tables/f84e57968ff53c545dd3baf6edf8342b4d76a608c20465bb549032032f68ec51.csv</x:v>
      </x:c>
      <x:c r="O892" s="2" t="str">
        <x:v>timestamp /  uuid /  memory.used [MiB] /  utilization.gpu [%] /  temperature.gpu /  power.draw [W] /  clocks.current.sm [MHz] /  clocks.current.memory [MHz] /  pstate</x:v>
      </x:c>
      <x:c r="P892" s="10" t="n">
        <x:v>623</x:v>
      </x:c>
      <x:c r="Q892" s="10" t="n">
        <x:v>3</x:v>
      </x:c>
      <x:c r="R892" s="2" t="str">
        <x:v>否</x:v>
      </x:c>
      <x:c r="S892" s="2" t="str">
        <x:v>9</x:v>
      </x:c>
      <x:c r="T892" s="13" t="str">
        <x:v>["timestamp"," uuid"," memory.used [MiB]"," utilization.gpu [%]"," temperature.gpu"," power.draw [W]"," clocks.current.sm [MHz]"," clocks.current.memory [MHz]"," pstate"]</x:v>
      </x:c>
      <x:c r="U892" s="2" t="str">
        <x:v>UTF-8（可带BOM）</x:v>
      </x:c>
      <x:c r="V892" s="2" t="str">
        <x:v>COMMA</x:v>
      </x:c>
      <x:c r="W892" s="10" t="n">
        <x:v>0</x:v>
      </x:c>
      <x:c r="X892" s="13" t="str">
        <x:v>原文件首条记录为表头；其余记录数与旧数据行数一致</x:v>
      </x:c>
      <x:c r="Y892" s="2" t="str"/>
      <x:c r="Z892" s="2" t="str"/>
    </x:row>
    <x:row r="893" ht="53" customHeight="1">
      <x:c r="A893" s="2" t="str">
        <x:v>S2140</x:v>
      </x:c>
      <x:c r="B893" s="2" t="str">
        <x:v>MLDSA_4090_Experiments.zip</x:v>
      </x:c>
      <x:c r="C893" s="2" t="str">
        <x:v>原包原样表</x:v>
      </x:c>
      <x:c r="D893" s="2" t="str">
        <x:v>否</x:v>
      </x:c>
      <x:c r="E893" s="2" t="str">
        <x:v>是</x:v>
      </x:c>
      <x:c r="F893" s="2" t="str">
        <x:v>固定宽度</x:v>
      </x:c>
      <x:c r="G893" s="10" t="n">
        <x:v>9</x:v>
      </x:c>
      <x:c r="H893" s="10" t="n">
        <x:v>9</x:v>
      </x:c>
      <x:c r="I893" s="10" t="n">
        <x:v>9</x:v>
      </x:c>
      <x:c r="J893" s="10" t="n">
        <x:v>5</x:v>
      </x:c>
      <x:c r="K893" s="13" t="str">
        <x:v>environment_telemetry</x:v>
      </x:c>
      <x:c r="L893" s="13" t="str">
        <x:v>MLDSA_4090_Experiments/MLDSA_Outline_Experiments_20261018/reviews/perf_152457Z/evidence/03_performance/capture/mldsa65_verify_b8192/block03_1_ours/attempts/20261018T115807705350Z-8967/telemetry.csv</x:v>
      </x:c>
      <x:c r="M893" s="2" t="str">
        <x:v>d2a7191dd1c908db7547ff53a6061e4609d15ea1cd67075edd46a1773d868f56</x:v>
      </x:c>
      <x:c r="N893" s="2" t="str">
        <x:v>data/raw/tables/d2a7191dd1c908db7547ff53a6061e4609d15ea1cd67075edd46a1773d868f56.csv</x:v>
      </x:c>
      <x:c r="O893" s="2" t="str">
        <x:v>timestamp /  uuid /  memory.used [MiB] /  utilization.gpu [%] /  temperature.gpu /  power.draw [W] /  clocks.current.sm [MHz] /  clocks.current.memory [MHz] /  pstate</x:v>
      </x:c>
      <x:c r="P893" s="10" t="n">
        <x:v>739</x:v>
      </x:c>
      <x:c r="Q893" s="10" t="n">
        <x:v>3</x:v>
      </x:c>
      <x:c r="R893" s="2" t="str">
        <x:v>否</x:v>
      </x:c>
      <x:c r="S893" s="2" t="str">
        <x:v>9</x:v>
      </x:c>
      <x:c r="T893" s="13" t="str">
        <x:v>["timestamp"," uuid"," memory.used [MiB]"," utilization.gpu [%]"," temperature.gpu"," power.draw [W]"," clocks.current.sm [MHz]"," clocks.current.memory [MHz]"," pstate"]</x:v>
      </x:c>
      <x:c r="U893" s="2" t="str">
        <x:v>UTF-8（可带BOM）</x:v>
      </x:c>
      <x:c r="V893" s="2" t="str">
        <x:v>COMMA</x:v>
      </x:c>
      <x:c r="W893" s="10" t="n">
        <x:v>0</x:v>
      </x:c>
      <x:c r="X893" s="13" t="str">
        <x:v>原文件首条记录为表头；其余记录数与旧数据行数一致</x:v>
      </x:c>
      <x:c r="Y893" s="2" t="str"/>
      <x:c r="Z893" s="2" t="str"/>
    </x:row>
    <x:row r="894" ht="53" customHeight="1">
      <x:c r="A894" s="2" t="str">
        <x:v>S2141</x:v>
      </x:c>
      <x:c r="B894" s="2" t="str">
        <x:v>MLDSA_4090_Experiments.zip</x:v>
      </x:c>
      <x:c r="C894" s="2" t="str">
        <x:v>原包原样表</x:v>
      </x:c>
      <x:c r="D894" s="2" t="str">
        <x:v>否</x:v>
      </x:c>
      <x:c r="E894" s="2" t="str">
        <x:v>是</x:v>
      </x:c>
      <x:c r="F894" s="2" t="str">
        <x:v>固定宽度</x:v>
      </x:c>
      <x:c r="G894" s="10" t="n">
        <x:v>9</x:v>
      </x:c>
      <x:c r="H894" s="10" t="n">
        <x:v>9</x:v>
      </x:c>
      <x:c r="I894" s="10" t="n">
        <x:v>9</x:v>
      </x:c>
      <x:c r="J894" s="10" t="n">
        <x:v>5</x:v>
      </x:c>
      <x:c r="K894" s="13" t="str">
        <x:v>environment_telemetry</x:v>
      </x:c>
      <x:c r="L894" s="13" t="str">
        <x:v>MLDSA_4090_Experiments/MLDSA_Outline_Experiments_20261018/reviews/perf_152457Z/evidence/03_performance/capture/mldsa65_verify_b8192/block04_0_ours/attempts/20261018T115815000811Z-8967/telemetry.csv</x:v>
      </x:c>
      <x:c r="M894" s="2" t="str">
        <x:v>c923a5e19208ae8ad30790034848a600771674763067c9e054b2385eefadbddf</x:v>
      </x:c>
      <x:c r="N894" s="2" t="str">
        <x:v>data/raw/tables/c923a5e19208ae8ad30790034848a600771674763067c9e054b2385eefadbddf.csv</x:v>
      </x:c>
      <x:c r="O894" s="2" t="str">
        <x:v>timestamp /  uuid /  memory.used [MiB] /  utilization.gpu [%] /  temperature.gpu /  power.draw [W] /  clocks.current.sm [MHz] /  clocks.current.memory [MHz] /  pstate</x:v>
      </x:c>
      <x:c r="P894" s="10" t="n">
        <x:v>739</x:v>
      </x:c>
      <x:c r="Q894" s="10" t="n">
        <x:v>3</x:v>
      </x:c>
      <x:c r="R894" s="2" t="str">
        <x:v>否</x:v>
      </x:c>
      <x:c r="S894" s="2" t="str">
        <x:v>9</x:v>
      </x:c>
      <x:c r="T894" s="13" t="str">
        <x:v>["timestamp"," uuid"," memory.used [MiB]"," utilization.gpu [%]"," temperature.gpu"," power.draw [W]"," clocks.current.sm [MHz]"," clocks.current.memory [MHz]"," pstate"]</x:v>
      </x:c>
      <x:c r="U894" s="2" t="str">
        <x:v>UTF-8（可带BOM）</x:v>
      </x:c>
      <x:c r="V894" s="2" t="str">
        <x:v>COMMA</x:v>
      </x:c>
      <x:c r="W894" s="10" t="n">
        <x:v>0</x:v>
      </x:c>
      <x:c r="X894" s="13" t="str">
        <x:v>原文件首条记录为表头；其余记录数与旧数据行数一致</x:v>
      </x:c>
      <x:c r="Y894" s="2" t="str"/>
      <x:c r="Z894" s="2" t="str"/>
    </x:row>
    <x:row r="895" ht="53" customHeight="1">
      <x:c r="A895" s="2" t="str">
        <x:v>S2142</x:v>
      </x:c>
      <x:c r="B895" s="2" t="str">
        <x:v>MLDSA_4090_Experiments.zip</x:v>
      </x:c>
      <x:c r="C895" s="2" t="str">
        <x:v>原包原样表</x:v>
      </x:c>
      <x:c r="D895" s="2" t="str">
        <x:v>否</x:v>
      </x:c>
      <x:c r="E895" s="2" t="str">
        <x:v>是</x:v>
      </x:c>
      <x:c r="F895" s="2" t="str">
        <x:v>固定宽度</x:v>
      </x:c>
      <x:c r="G895" s="10" t="n">
        <x:v>9</x:v>
      </x:c>
      <x:c r="H895" s="10" t="n">
        <x:v>9</x:v>
      </x:c>
      <x:c r="I895" s="10" t="n">
        <x:v>9</x:v>
      </x:c>
      <x:c r="J895" s="10" t="n">
        <x:v>4</x:v>
      </x:c>
      <x:c r="K895" s="13" t="str">
        <x:v>environment_telemetry</x:v>
      </x:c>
      <x:c r="L895" s="13" t="str">
        <x:v>MLDSA_4090_Experiments/MLDSA_Outline_Experiments_20261018/reviews/perf_152457Z/evidence/03_performance/capture/mldsa65_verify_b8192/block04_1_cupqc/attempts/20261018T115822213083Z-8967/telemetry.csv</x:v>
      </x:c>
      <x:c r="M895" s="2" t="str">
        <x:v>ed8a7ae581f1b579267d81174a895fde346de297c6ad889dd400b5a35b98a522</x:v>
      </x:c>
      <x:c r="N895" s="2" t="str">
        <x:v>data/raw/tables/ed8a7ae581f1b579267d81174a895fde346de297c6ad889dd400b5a35b98a522.csv</x:v>
      </x:c>
      <x:c r="O895" s="2" t="str">
        <x:v>timestamp /  uuid /  memory.used [MiB] /  utilization.gpu [%] /  temperature.gpu /  power.draw [W] /  clocks.current.sm [MHz] /  clocks.current.memory [MHz] /  pstate</x:v>
      </x:c>
      <x:c r="P895" s="10" t="n">
        <x:v>623</x:v>
      </x:c>
      <x:c r="Q895" s="10" t="n">
        <x:v>3</x:v>
      </x:c>
      <x:c r="R895" s="2" t="str">
        <x:v>否</x:v>
      </x:c>
      <x:c r="S895" s="2" t="str">
        <x:v>9</x:v>
      </x:c>
      <x:c r="T895" s="13" t="str">
        <x:v>["timestamp"," uuid"," memory.used [MiB]"," utilization.gpu [%]"," temperature.gpu"," power.draw [W]"," clocks.current.sm [MHz]"," clocks.current.memory [MHz]"," pstate"]</x:v>
      </x:c>
      <x:c r="U895" s="2" t="str">
        <x:v>UTF-8（可带BOM）</x:v>
      </x:c>
      <x:c r="V895" s="2" t="str">
        <x:v>COMMA</x:v>
      </x:c>
      <x:c r="W895" s="10" t="n">
        <x:v>0</x:v>
      </x:c>
      <x:c r="X895" s="13" t="str">
        <x:v>原文件首条记录为表头；其余记录数与旧数据行数一致</x:v>
      </x:c>
      <x:c r="Y895" s="2" t="str"/>
      <x:c r="Z895" s="2" t="str"/>
    </x:row>
    <x:row r="896" ht="53" customHeight="1">
      <x:c r="A896" s="2" t="str">
        <x:v>S2143</x:v>
      </x:c>
      <x:c r="B896" s="2" t="str">
        <x:v>MLDSA_4090_Experiments.zip</x:v>
      </x:c>
      <x:c r="C896" s="2" t="str">
        <x:v>原包原样表</x:v>
      </x:c>
      <x:c r="D896" s="2" t="str">
        <x:v>否</x:v>
      </x:c>
      <x:c r="E896" s="2" t="str">
        <x:v>是</x:v>
      </x:c>
      <x:c r="F896" s="2" t="str">
        <x:v>固定宽度</x:v>
      </x:c>
      <x:c r="G896" s="10" t="n">
        <x:v>9</x:v>
      </x:c>
      <x:c r="H896" s="10" t="n">
        <x:v>9</x:v>
      </x:c>
      <x:c r="I896" s="10" t="n">
        <x:v>9</x:v>
      </x:c>
      <x:c r="J896" s="10" t="n">
        <x:v>4</x:v>
      </x:c>
      <x:c r="K896" s="13" t="str">
        <x:v>environment_telemetry</x:v>
      </x:c>
      <x:c r="L896" s="13" t="str">
        <x:v>MLDSA_4090_Experiments/MLDSA_Outline_Experiments_20261018/reviews/perf_152457Z/evidence/03_performance/capture/mldsa65_verify_b8192/block05_0_cupqc/attempts/20261018T115828944225Z-8967/telemetry.csv</x:v>
      </x:c>
      <x:c r="M896" s="2" t="str">
        <x:v>4451c670c66f472e22a39eb48b6c3f9b47f2cc236ba3eb321b2a9e0ca3a2d491</x:v>
      </x:c>
      <x:c r="N896" s="2" t="str">
        <x:v>data/raw/tables/4451c670c66f472e22a39eb48b6c3f9b47f2cc236ba3eb321b2a9e0ca3a2d491.csv</x:v>
      </x:c>
      <x:c r="O896" s="2" t="str">
        <x:v>timestamp /  uuid /  memory.used [MiB] /  utilization.gpu [%] /  temperature.gpu /  power.draw [W] /  clocks.current.sm [MHz] /  clocks.current.memory [MHz] /  pstate</x:v>
      </x:c>
      <x:c r="P896" s="10" t="n">
        <x:v>623</x:v>
      </x:c>
      <x:c r="Q896" s="10" t="n">
        <x:v>3</x:v>
      </x:c>
      <x:c r="R896" s="2" t="str">
        <x:v>否</x:v>
      </x:c>
      <x:c r="S896" s="2" t="str">
        <x:v>9</x:v>
      </x:c>
      <x:c r="T896" s="13" t="str">
        <x:v>["timestamp"," uuid"," memory.used [MiB]"," utilization.gpu [%]"," temperature.gpu"," power.draw [W]"," clocks.current.sm [MHz]"," clocks.current.memory [MHz]"," pstate"]</x:v>
      </x:c>
      <x:c r="U896" s="2" t="str">
        <x:v>UTF-8（可带BOM）</x:v>
      </x:c>
      <x:c r="V896" s="2" t="str">
        <x:v>COMMA</x:v>
      </x:c>
      <x:c r="W896" s="10" t="n">
        <x:v>0</x:v>
      </x:c>
      <x:c r="X896" s="13" t="str">
        <x:v>原文件首条记录为表头；其余记录数与旧数据行数一致</x:v>
      </x:c>
      <x:c r="Y896" s="2" t="str"/>
      <x:c r="Z896" s="2" t="str"/>
    </x:row>
    <x:row r="897" ht="53" customHeight="1">
      <x:c r="A897" s="2" t="str">
        <x:v>S2144</x:v>
      </x:c>
      <x:c r="B897" s="2" t="str">
        <x:v>MLDSA_4090_Experiments.zip</x:v>
      </x:c>
      <x:c r="C897" s="2" t="str">
        <x:v>原包原样表</x:v>
      </x:c>
      <x:c r="D897" s="2" t="str">
        <x:v>否</x:v>
      </x:c>
      <x:c r="E897" s="2" t="str">
        <x:v>是</x:v>
      </x:c>
      <x:c r="F897" s="2" t="str">
        <x:v>固定宽度</x:v>
      </x:c>
      <x:c r="G897" s="10" t="n">
        <x:v>9</x:v>
      </x:c>
      <x:c r="H897" s="10" t="n">
        <x:v>9</x:v>
      </x:c>
      <x:c r="I897" s="10" t="n">
        <x:v>9</x:v>
      </x:c>
      <x:c r="J897" s="10" t="n">
        <x:v>5</x:v>
      </x:c>
      <x:c r="K897" s="13" t="str">
        <x:v>environment_telemetry</x:v>
      </x:c>
      <x:c r="L897" s="13" t="str">
        <x:v>MLDSA_4090_Experiments/MLDSA_Outline_Experiments_20261018/reviews/perf_152457Z/evidence/03_performance/capture/mldsa65_verify_b8192/block05_1_ours/attempts/20261018T115835659007Z-8967/telemetry.csv</x:v>
      </x:c>
      <x:c r="M897" s="2" t="str">
        <x:v>e1ab7a89683ff4e935524e98d70cad7058fc38ea41232ff54e934f3358233464</x:v>
      </x:c>
      <x:c r="N897" s="2" t="str">
        <x:v>data/raw/tables/e1ab7a89683ff4e935524e98d70cad7058fc38ea41232ff54e934f3358233464.csv</x:v>
      </x:c>
      <x:c r="O897" s="2" t="str">
        <x:v>timestamp /  uuid /  memory.used [MiB] /  utilization.gpu [%] /  temperature.gpu /  power.draw [W] /  clocks.current.sm [MHz] /  clocks.current.memory [MHz] /  pstate</x:v>
      </x:c>
      <x:c r="P897" s="10" t="n">
        <x:v>740</x:v>
      </x:c>
      <x:c r="Q897" s="10" t="n">
        <x:v>3</x:v>
      </x:c>
      <x:c r="R897" s="2" t="str">
        <x:v>否</x:v>
      </x:c>
      <x:c r="S897" s="2" t="str">
        <x:v>9</x:v>
      </x:c>
      <x:c r="T897" s="13" t="str">
        <x:v>["timestamp"," uuid"," memory.used [MiB]"," utilization.gpu [%]"," temperature.gpu"," power.draw [W]"," clocks.current.sm [MHz]"," clocks.current.memory [MHz]"," pstate"]</x:v>
      </x:c>
      <x:c r="U897" s="2" t="str">
        <x:v>UTF-8（可带BOM）</x:v>
      </x:c>
      <x:c r="V897" s="2" t="str">
        <x:v>COMMA</x:v>
      </x:c>
      <x:c r="W897" s="10" t="n">
        <x:v>0</x:v>
      </x:c>
      <x:c r="X897" s="13" t="str">
        <x:v>原文件首条记录为表头；其余记录数与旧数据行数一致</x:v>
      </x:c>
      <x:c r="Y897" s="2" t="str"/>
      <x:c r="Z897" s="2" t="str"/>
    </x:row>
    <x:row r="898" ht="53" customHeight="1">
      <x:c r="A898" s="2" t="str">
        <x:v>S2145</x:v>
      </x:c>
      <x:c r="B898" s="2" t="str">
        <x:v>MLDSA_4090_Experiments.zip</x:v>
      </x:c>
      <x:c r="C898" s="2" t="str">
        <x:v>原包原样表</x:v>
      </x:c>
      <x:c r="D898" s="2" t="str">
        <x:v>否</x:v>
      </x:c>
      <x:c r="E898" s="2" t="str">
        <x:v>是</x:v>
      </x:c>
      <x:c r="F898" s="2" t="str">
        <x:v>固定宽度</x:v>
      </x:c>
      <x:c r="G898" s="10" t="n">
        <x:v>9</x:v>
      </x:c>
      <x:c r="H898" s="10" t="n">
        <x:v>9</x:v>
      </x:c>
      <x:c r="I898" s="10" t="n">
        <x:v>9</x:v>
      </x:c>
      <x:c r="J898" s="10" t="n">
        <x:v>5</x:v>
      </x:c>
      <x:c r="K898" s="13" t="str">
        <x:v>environment_telemetry</x:v>
      </x:c>
      <x:c r="L898" s="13" t="str">
        <x:v>MLDSA_4090_Experiments/MLDSA_Outline_Experiments_20261018/reviews/perf_152457Z/evidence/03_performance/capture/mldsa87_keygen_b16384/block00_0_ours/attempts/20261018T121238973487Z-8967/telemetry.csv</x:v>
      </x:c>
      <x:c r="M898" s="2" t="str">
        <x:v>d99813acc3302b3ef62ef4992c6c0b5a26a64d944be11eaf53870bcc73cd395c</x:v>
      </x:c>
      <x:c r="N898" s="2" t="str">
        <x:v>data/raw/tables/d99813acc3302b3ef62ef4992c6c0b5a26a64d944be11eaf53870bcc73cd395c.csv</x:v>
      </x:c>
      <x:c r="O898" s="2" t="str">
        <x:v>timestamp /  uuid /  memory.used [MiB] /  utilization.gpu [%] /  temperature.gpu /  power.draw [W] /  clocks.current.sm [MHz] /  clocks.current.memory [MHz] /  pstate</x:v>
      </x:c>
      <x:c r="P898" s="10" t="n">
        <x:v>739</x:v>
      </x:c>
      <x:c r="Q898" s="10" t="n">
        <x:v>3</x:v>
      </x:c>
      <x:c r="R898" s="2" t="str">
        <x:v>否</x:v>
      </x:c>
      <x:c r="S898" s="2" t="str">
        <x:v>9</x:v>
      </x:c>
      <x:c r="T898" s="13" t="str">
        <x:v>["timestamp"," uuid"," memory.used [MiB]"," utilization.gpu [%]"," temperature.gpu"," power.draw [W]"," clocks.current.sm [MHz]"," clocks.current.memory [MHz]"," pstate"]</x:v>
      </x:c>
      <x:c r="U898" s="2" t="str">
        <x:v>UTF-8（可带BOM）</x:v>
      </x:c>
      <x:c r="V898" s="2" t="str">
        <x:v>COMMA</x:v>
      </x:c>
      <x:c r="W898" s="10" t="n">
        <x:v>0</x:v>
      </x:c>
      <x:c r="X898" s="13" t="str">
        <x:v>原文件首条记录为表头；其余记录数与旧数据行数一致</x:v>
      </x:c>
      <x:c r="Y898" s="2" t="str"/>
      <x:c r="Z898" s="2" t="str"/>
    </x:row>
    <x:row r="899" ht="53" customHeight="1">
      <x:c r="A899" s="2" t="str">
        <x:v>S2146</x:v>
      </x:c>
      <x:c r="B899" s="2" t="str">
        <x:v>MLDSA_4090_Experiments.zip</x:v>
      </x:c>
      <x:c r="C899" s="2" t="str">
        <x:v>原包原样表</x:v>
      </x:c>
      <x:c r="D899" s="2" t="str">
        <x:v>否</x:v>
      </x:c>
      <x:c r="E899" s="2" t="str">
        <x:v>是</x:v>
      </x:c>
      <x:c r="F899" s="2" t="str">
        <x:v>固定宽度</x:v>
      </x:c>
      <x:c r="G899" s="10" t="n">
        <x:v>9</x:v>
      </x:c>
      <x:c r="H899" s="10" t="n">
        <x:v>9</x:v>
      </x:c>
      <x:c r="I899" s="10" t="n">
        <x:v>9</x:v>
      </x:c>
      <x:c r="J899" s="10" t="n">
        <x:v>9</x:v>
      </x:c>
      <x:c r="K899" s="13" t="str">
        <x:v>environment_telemetry</x:v>
      </x:c>
      <x:c r="L899" s="13" t="str">
        <x:v>MLDSA_4090_Experiments/MLDSA_Outline_Experiments_20261018/reviews/perf_152457Z/evidence/03_performance/capture/mldsa87_keygen_b16384/block00_1_cupqc/attempts/20261018T121246077039Z-8967/telemetry.csv</x:v>
      </x:c>
      <x:c r="M899" s="2" t="str">
        <x:v>9a82386a2449343218abcd6a3bb19a8aa2f53807fdbb6ed1dd76cbfc77e8fe65</x:v>
      </x:c>
      <x:c r="N899" s="2" t="str">
        <x:v>data/raw/tables/9a82386a2449343218abcd6a3bb19a8aa2f53807fdbb6ed1dd76cbfc77e8fe65.csv</x:v>
      </x:c>
      <x:c r="O899" s="2" t="str">
        <x:v>timestamp /  uuid /  memory.used [MiB] /  utilization.gpu [%] /  temperature.gpu /  power.draw [W] /  clocks.current.sm [MHz] /  clocks.current.memory [MHz] /  pstate</x:v>
      </x:c>
      <x:c r="P899" s="10" t="n">
        <x:v>1220</x:v>
      </x:c>
      <x:c r="Q899" s="10" t="n">
        <x:v>3</x:v>
      </x:c>
      <x:c r="R899" s="2" t="str">
        <x:v>否</x:v>
      </x:c>
      <x:c r="S899" s="2" t="str">
        <x:v>9</x:v>
      </x:c>
      <x:c r="T899" s="13" t="str">
        <x:v>["timestamp"," uuid"," memory.used [MiB]"," utilization.gpu [%]"," temperature.gpu"," power.draw [W]"," clocks.current.sm [MHz]"," clocks.current.memory [MHz]"," pstate"]</x:v>
      </x:c>
      <x:c r="U899" s="2" t="str">
        <x:v>UTF-8（可带BOM）</x:v>
      </x:c>
      <x:c r="V899" s="2" t="str">
        <x:v>COMMA</x:v>
      </x:c>
      <x:c r="W899" s="10" t="n">
        <x:v>0</x:v>
      </x:c>
      <x:c r="X899" s="13" t="str">
        <x:v>原文件首条记录为表头；其余记录数与旧数据行数一致</x:v>
      </x:c>
      <x:c r="Y899" s="2" t="str"/>
      <x:c r="Z899" s="2" t="str"/>
    </x:row>
    <x:row r="900" ht="53" customHeight="1">
      <x:c r="A900" s="2" t="str">
        <x:v>S2147</x:v>
      </x:c>
      <x:c r="B900" s="2" t="str">
        <x:v>MLDSA_4090_Experiments.zip</x:v>
      </x:c>
      <x:c r="C900" s="2" t="str">
        <x:v>原包原样表</x:v>
      </x:c>
      <x:c r="D900" s="2" t="str">
        <x:v>否</x:v>
      </x:c>
      <x:c r="E900" s="2" t="str">
        <x:v>是</x:v>
      </x:c>
      <x:c r="F900" s="2" t="str">
        <x:v>固定宽度</x:v>
      </x:c>
      <x:c r="G900" s="10" t="n">
        <x:v>9</x:v>
      </x:c>
      <x:c r="H900" s="10" t="n">
        <x:v>9</x:v>
      </x:c>
      <x:c r="I900" s="10" t="n">
        <x:v>9</x:v>
      </x:c>
      <x:c r="J900" s="10" t="n">
        <x:v>9</x:v>
      </x:c>
      <x:c r="K900" s="13" t="str">
        <x:v>environment_telemetry</x:v>
      </x:c>
      <x:c r="L900" s="13" t="str">
        <x:v>MLDSA_4090_Experiments/MLDSA_Outline_Experiments_20261018/reviews/perf_152457Z/evidence/03_performance/capture/mldsa87_keygen_b16384/block01_0_cupqc/attempts/20261018T121255501098Z-8967/telemetry.csv</x:v>
      </x:c>
      <x:c r="M900" s="2" t="str">
        <x:v>b55fa6c3d657e2d1ad283a38762bb0a66739bc33536a77434838e5b8248ba28e</x:v>
      </x:c>
      <x:c r="N900" s="2" t="str">
        <x:v>data/raw/tables/b55fa6c3d657e2d1ad283a38762bb0a66739bc33536a77434838e5b8248ba28e.csv</x:v>
      </x:c>
      <x:c r="O900" s="2" t="str">
        <x:v>timestamp /  uuid /  memory.used [MiB] /  utilization.gpu [%] /  temperature.gpu /  power.draw [W] /  clocks.current.sm [MHz] /  clocks.current.memory [MHz] /  pstate</x:v>
      </x:c>
      <x:c r="P900" s="10" t="n">
        <x:v>1217</x:v>
      </x:c>
      <x:c r="Q900" s="10" t="n">
        <x:v>3</x:v>
      </x:c>
      <x:c r="R900" s="2" t="str">
        <x:v>否</x:v>
      </x:c>
      <x:c r="S900" s="2" t="str">
        <x:v>9</x:v>
      </x:c>
      <x:c r="T900" s="13" t="str">
        <x:v>["timestamp"," uuid"," memory.used [MiB]"," utilization.gpu [%]"," temperature.gpu"," power.draw [W]"," clocks.current.sm [MHz]"," clocks.current.memory [MHz]"," pstate"]</x:v>
      </x:c>
      <x:c r="U900" s="2" t="str">
        <x:v>UTF-8（可带BOM）</x:v>
      </x:c>
      <x:c r="V900" s="2" t="str">
        <x:v>COMMA</x:v>
      </x:c>
      <x:c r="W900" s="10" t="n">
        <x:v>0</x:v>
      </x:c>
      <x:c r="X900" s="13" t="str">
        <x:v>原文件首条记录为表头；其余记录数与旧数据行数一致</x:v>
      </x:c>
      <x:c r="Y900" s="2" t="str"/>
      <x:c r="Z900" s="2" t="str"/>
    </x:row>
    <x:row r="901" ht="53" customHeight="1">
      <x:c r="A901" s="2" t="str">
        <x:v>S2148</x:v>
      </x:c>
      <x:c r="B901" s="2" t="str">
        <x:v>MLDSA_4090_Experiments.zip</x:v>
      </x:c>
      <x:c r="C901" s="2" t="str">
        <x:v>原包原样表</x:v>
      </x:c>
      <x:c r="D901" s="2" t="str">
        <x:v>否</x:v>
      </x:c>
      <x:c r="E901" s="2" t="str">
        <x:v>是</x:v>
      </x:c>
      <x:c r="F901" s="2" t="str">
        <x:v>固定宽度</x:v>
      </x:c>
      <x:c r="G901" s="10" t="n">
        <x:v>9</x:v>
      </x:c>
      <x:c r="H901" s="10" t="n">
        <x:v>9</x:v>
      </x:c>
      <x:c r="I901" s="10" t="n">
        <x:v>9</x:v>
      </x:c>
      <x:c r="J901" s="10" t="n">
        <x:v>6</x:v>
      </x:c>
      <x:c r="K901" s="13" t="str">
        <x:v>environment_telemetry</x:v>
      </x:c>
      <x:c r="L901" s="13" t="str">
        <x:v>MLDSA_4090_Experiments/MLDSA_Outline_Experiments_20261018/reviews/perf_152457Z/evidence/03_performance/capture/mldsa87_keygen_b16384/block01_1_ours/attempts/20261018T121304907141Z-8967/telemetry.csv</x:v>
      </x:c>
      <x:c r="M901" s="2" t="str">
        <x:v>56fda6e74db50c7e9da6e59b03e1860e9462964075d05bfddf70c84fb8d18d9b</x:v>
      </x:c>
      <x:c r="N901" s="2" t="str">
        <x:v>data/raw/tables/56fda6e74db50c7e9da6e59b03e1860e9462964075d05bfddf70c84fb8d18d9b.csv</x:v>
      </x:c>
      <x:c r="O901" s="2" t="str">
        <x:v>timestamp /  uuid /  memory.used [MiB] /  utilization.gpu [%] /  temperature.gpu /  power.draw [W] /  clocks.current.sm [MHz] /  clocks.current.memory [MHz] /  pstate</x:v>
      </x:c>
      <x:c r="P901" s="10" t="n">
        <x:v>858</x:v>
      </x:c>
      <x:c r="Q901" s="10" t="n">
        <x:v>3</x:v>
      </x:c>
      <x:c r="R901" s="2" t="str">
        <x:v>否</x:v>
      </x:c>
      <x:c r="S901" s="2" t="str">
        <x:v>9</x:v>
      </x:c>
      <x:c r="T901" s="13" t="str">
        <x:v>["timestamp"," uuid"," memory.used [MiB]"," utilization.gpu [%]"," temperature.gpu"," power.draw [W]"," clocks.current.sm [MHz]"," clocks.current.memory [MHz]"," pstate"]</x:v>
      </x:c>
      <x:c r="U901" s="2" t="str">
        <x:v>UTF-8（可带BOM）</x:v>
      </x:c>
      <x:c r="V901" s="2" t="str">
        <x:v>COMMA</x:v>
      </x:c>
      <x:c r="W901" s="10" t="n">
        <x:v>0</x:v>
      </x:c>
      <x:c r="X901" s="13" t="str">
        <x:v>原文件首条记录为表头；其余记录数与旧数据行数一致</x:v>
      </x:c>
      <x:c r="Y901" s="2" t="str"/>
      <x:c r="Z901" s="2" t="str"/>
    </x:row>
    <x:row r="902" ht="53" customHeight="1">
      <x:c r="A902" s="2" t="str">
        <x:v>S2149</x:v>
      </x:c>
      <x:c r="B902" s="2" t="str">
        <x:v>MLDSA_4090_Experiments.zip</x:v>
      </x:c>
      <x:c r="C902" s="2" t="str">
        <x:v>原包原样表</x:v>
      </x:c>
      <x:c r="D902" s="2" t="str">
        <x:v>否</x:v>
      </x:c>
      <x:c r="E902" s="2" t="str">
        <x:v>是</x:v>
      </x:c>
      <x:c r="F902" s="2" t="str">
        <x:v>固定宽度</x:v>
      </x:c>
      <x:c r="G902" s="10" t="n">
        <x:v>9</x:v>
      </x:c>
      <x:c r="H902" s="10" t="n">
        <x:v>9</x:v>
      </x:c>
      <x:c r="I902" s="10" t="n">
        <x:v>9</x:v>
      </x:c>
      <x:c r="J902" s="10" t="n">
        <x:v>6</x:v>
      </x:c>
      <x:c r="K902" s="13" t="str">
        <x:v>environment_telemetry</x:v>
      </x:c>
      <x:c r="L902" s="13" t="str">
        <x:v>MLDSA_4090_Experiments/MLDSA_Outline_Experiments_20261018/reviews/perf_152457Z/evidence/03_performance/capture/mldsa87_keygen_b16384/block02_0_ours/attempts/20261018T121312752426Z-8967/telemetry.csv</x:v>
      </x:c>
      <x:c r="M902" s="2" t="str">
        <x:v>4c28b8cc8ae0cce1c16ed9745e9ba17c241a5603f45ac8109be6cda060f974d3</x:v>
      </x:c>
      <x:c r="N902" s="2" t="str">
        <x:v>data/raw/tables/4c28b8cc8ae0cce1c16ed9745e9ba17c241a5603f45ac8109be6cda060f974d3.csv</x:v>
      </x:c>
      <x:c r="O902" s="2" t="str">
        <x:v>timestamp /  uuid /  memory.used [MiB] /  utilization.gpu [%] /  temperature.gpu /  power.draw [W] /  clocks.current.sm [MHz] /  clocks.current.memory [MHz] /  pstate</x:v>
      </x:c>
      <x:c r="P902" s="10" t="n">
        <x:v>858</x:v>
      </x:c>
      <x:c r="Q902" s="10" t="n">
        <x:v>3</x:v>
      </x:c>
      <x:c r="R902" s="2" t="str">
        <x:v>否</x:v>
      </x:c>
      <x:c r="S902" s="2" t="str">
        <x:v>9</x:v>
      </x:c>
      <x:c r="T902" s="13" t="str">
        <x:v>["timestamp"," uuid"," memory.used [MiB]"," utilization.gpu [%]"," temperature.gpu"," power.draw [W]"," clocks.current.sm [MHz]"," clocks.current.memory [MHz]"," pstate"]</x:v>
      </x:c>
      <x:c r="U902" s="2" t="str">
        <x:v>UTF-8（可带BOM）</x:v>
      </x:c>
      <x:c r="V902" s="2" t="str">
        <x:v>COMMA</x:v>
      </x:c>
      <x:c r="W902" s="10" t="n">
        <x:v>0</x:v>
      </x:c>
      <x:c r="X902" s="13" t="str">
        <x:v>原文件首条记录为表头；其余记录数与旧数据行数一致</x:v>
      </x:c>
      <x:c r="Y902" s="2" t="str"/>
      <x:c r="Z902" s="2" t="str"/>
    </x:row>
    <x:row r="903" ht="53" customHeight="1">
      <x:c r="A903" s="2" t="str">
        <x:v>S2150</x:v>
      </x:c>
      <x:c r="B903" s="2" t="str">
        <x:v>MLDSA_4090_Experiments.zip</x:v>
      </x:c>
      <x:c r="C903" s="2" t="str">
        <x:v>原包原样表</x:v>
      </x:c>
      <x:c r="D903" s="2" t="str">
        <x:v>否</x:v>
      </x:c>
      <x:c r="E903" s="2" t="str">
        <x:v>是</x:v>
      </x:c>
      <x:c r="F903" s="2" t="str">
        <x:v>固定宽度</x:v>
      </x:c>
      <x:c r="G903" s="10" t="n">
        <x:v>9</x:v>
      </x:c>
      <x:c r="H903" s="10" t="n">
        <x:v>9</x:v>
      </x:c>
      <x:c r="I903" s="10" t="n">
        <x:v>9</x:v>
      </x:c>
      <x:c r="J903" s="10" t="n">
        <x:v>9</x:v>
      </x:c>
      <x:c r="K903" s="13" t="str">
        <x:v>environment_telemetry</x:v>
      </x:c>
      <x:c r="L903" s="13" t="str">
        <x:v>MLDSA_4090_Experiments/MLDSA_Outline_Experiments_20261018/reviews/perf_152457Z/evidence/03_performance/capture/mldsa87_keygen_b16384/block02_1_cupqc/attempts/20261018T121320754047Z-8967/telemetry.csv</x:v>
      </x:c>
      <x:c r="M903" s="2" t="str">
        <x:v>8604fd7078b6700c71db6827cadbe1d8f5f9f3e769242816852a547e2c7e08b6</x:v>
      </x:c>
      <x:c r="N903" s="2" t="str">
        <x:v>data/raw/tables/8604fd7078b6700c71db6827cadbe1d8f5f9f3e769242816852a547e2c7e08b6.csv</x:v>
      </x:c>
      <x:c r="O903" s="2" t="str">
        <x:v>timestamp /  uuid /  memory.used [MiB] /  utilization.gpu [%] /  temperature.gpu /  power.draw [W] /  clocks.current.sm [MHz] /  clocks.current.memory [MHz] /  pstate</x:v>
      </x:c>
      <x:c r="P903" s="10" t="n">
        <x:v>1220</x:v>
      </x:c>
      <x:c r="Q903" s="10" t="n">
        <x:v>3</x:v>
      </x:c>
      <x:c r="R903" s="2" t="str">
        <x:v>否</x:v>
      </x:c>
      <x:c r="S903" s="2" t="str">
        <x:v>9</x:v>
      </x:c>
      <x:c r="T903" s="13" t="str">
        <x:v>["timestamp"," uuid"," memory.used [MiB]"," utilization.gpu [%]"," temperature.gpu"," power.draw [W]"," clocks.current.sm [MHz]"," clocks.current.memory [MHz]"," pstate"]</x:v>
      </x:c>
      <x:c r="U903" s="2" t="str">
        <x:v>UTF-8（可带BOM）</x:v>
      </x:c>
      <x:c r="V903" s="2" t="str">
        <x:v>COMMA</x:v>
      </x:c>
      <x:c r="W903" s="10" t="n">
        <x:v>0</x:v>
      </x:c>
      <x:c r="X903" s="13" t="str">
        <x:v>原文件首条记录为表头；其余记录数与旧数据行数一致</x:v>
      </x:c>
      <x:c r="Y903" s="2" t="str"/>
      <x:c r="Z903" s="2" t="str"/>
    </x:row>
    <x:row r="904" ht="53" customHeight="1">
      <x:c r="A904" s="2" t="str">
        <x:v>S2151</x:v>
      </x:c>
      <x:c r="B904" s="2" t="str">
        <x:v>MLDSA_4090_Experiments.zip</x:v>
      </x:c>
      <x:c r="C904" s="2" t="str">
        <x:v>原包原样表</x:v>
      </x:c>
      <x:c r="D904" s="2" t="str">
        <x:v>否</x:v>
      </x:c>
      <x:c r="E904" s="2" t="str">
        <x:v>是</x:v>
      </x:c>
      <x:c r="F904" s="2" t="str">
        <x:v>固定宽度</x:v>
      </x:c>
      <x:c r="G904" s="10" t="n">
        <x:v>9</x:v>
      </x:c>
      <x:c r="H904" s="10" t="n">
        <x:v>9</x:v>
      </x:c>
      <x:c r="I904" s="10" t="n">
        <x:v>9</x:v>
      </x:c>
      <x:c r="J904" s="10" t="n">
        <x:v>9</x:v>
      </x:c>
      <x:c r="K904" s="13" t="str">
        <x:v>environment_telemetry</x:v>
      </x:c>
      <x:c r="L904" s="13" t="str">
        <x:v>MLDSA_4090_Experiments/MLDSA_Outline_Experiments_20261018/reviews/perf_152457Z/evidence/03_performance/capture/mldsa87_keygen_b16384/block03_0_cupqc/attempts/20261018T121330487963Z-8967/telemetry.csv</x:v>
      </x:c>
      <x:c r="M904" s="2" t="str">
        <x:v>63aed7c8558b6adb03cbbb6c892b1e5c01602cf0eeb6f417941d2e9a40301a17</x:v>
      </x:c>
      <x:c r="N904" s="2" t="str">
        <x:v>data/raw/tables/63aed7c8558b6adb03cbbb6c892b1e5c01602cf0eeb6f417941d2e9a40301a17.csv</x:v>
      </x:c>
      <x:c r="O904" s="2" t="str">
        <x:v>timestamp /  uuid /  memory.used [MiB] /  utilization.gpu [%] /  temperature.gpu /  power.draw [W] /  clocks.current.sm [MHz] /  clocks.current.memory [MHz] /  pstate</x:v>
      </x:c>
      <x:c r="P904" s="10" t="n">
        <x:v>1221</x:v>
      </x:c>
      <x:c r="Q904" s="10" t="n">
        <x:v>3</x:v>
      </x:c>
      <x:c r="R904" s="2" t="str">
        <x:v>否</x:v>
      </x:c>
      <x:c r="S904" s="2" t="str">
        <x:v>9</x:v>
      </x:c>
      <x:c r="T904" s="13" t="str">
        <x:v>["timestamp"," uuid"," memory.used [MiB]"," utilization.gpu [%]"," temperature.gpu"," power.draw [W]"," clocks.current.sm [MHz]"," clocks.current.memory [MHz]"," pstate"]</x:v>
      </x:c>
      <x:c r="U904" s="2" t="str">
        <x:v>UTF-8（可带BOM）</x:v>
      </x:c>
      <x:c r="V904" s="2" t="str">
        <x:v>COMMA</x:v>
      </x:c>
      <x:c r="W904" s="10" t="n">
        <x:v>0</x:v>
      </x:c>
      <x:c r="X904" s="13" t="str">
        <x:v>原文件首条记录为表头；其余记录数与旧数据行数一致</x:v>
      </x:c>
      <x:c r="Y904" s="2" t="str"/>
      <x:c r="Z904" s="2" t="str"/>
    </x:row>
    <x:row r="905" ht="53" customHeight="1">
      <x:c r="A905" s="2" t="str">
        <x:v>S2152</x:v>
      </x:c>
      <x:c r="B905" s="2" t="str">
        <x:v>MLDSA_4090_Experiments.zip</x:v>
      </x:c>
      <x:c r="C905" s="2" t="str">
        <x:v>原包原样表</x:v>
      </x:c>
      <x:c r="D905" s="2" t="str">
        <x:v>否</x:v>
      </x:c>
      <x:c r="E905" s="2" t="str">
        <x:v>是</x:v>
      </x:c>
      <x:c r="F905" s="2" t="str">
        <x:v>固定宽度</x:v>
      </x:c>
      <x:c r="G905" s="10" t="n">
        <x:v>9</x:v>
      </x:c>
      <x:c r="H905" s="10" t="n">
        <x:v>9</x:v>
      </x:c>
      <x:c r="I905" s="10" t="n">
        <x:v>9</x:v>
      </x:c>
      <x:c r="J905" s="10" t="n">
        <x:v>6</x:v>
      </x:c>
      <x:c r="K905" s="13" t="str">
        <x:v>environment_telemetry</x:v>
      </x:c>
      <x:c r="L905" s="13" t="str">
        <x:v>MLDSA_4090_Experiments/MLDSA_Outline_Experiments_20261018/reviews/perf_152457Z/evidence/03_performance/capture/mldsa87_keygen_b16384/block03_1_ours/attempts/20261018T121339958743Z-8967/telemetry.csv</x:v>
      </x:c>
      <x:c r="M905" s="2" t="str">
        <x:v>3d3d4beb7151e9aa4fe080c42d03e6b6197660692dd7d6f353412bafcb06b787</x:v>
      </x:c>
      <x:c r="N905" s="2" t="str">
        <x:v>data/raw/tables/3d3d4beb7151e9aa4fe080c42d03e6b6197660692dd7d6f353412bafcb06b787.csv</x:v>
      </x:c>
      <x:c r="O905" s="2" t="str">
        <x:v>timestamp /  uuid /  memory.used [MiB] /  utilization.gpu [%] /  temperature.gpu /  power.draw [W] /  clocks.current.sm [MHz] /  clocks.current.memory [MHz] /  pstate</x:v>
      </x:c>
      <x:c r="P905" s="10" t="n">
        <x:v>858</x:v>
      </x:c>
      <x:c r="Q905" s="10" t="n">
        <x:v>3</x:v>
      </x:c>
      <x:c r="R905" s="2" t="str">
        <x:v>否</x:v>
      </x:c>
      <x:c r="S905" s="2" t="str">
        <x:v>9</x:v>
      </x:c>
      <x:c r="T905" s="13" t="str">
        <x:v>["timestamp"," uuid"," memory.used [MiB]"," utilization.gpu [%]"," temperature.gpu"," power.draw [W]"," clocks.current.sm [MHz]"," clocks.current.memory [MHz]"," pstate"]</x:v>
      </x:c>
      <x:c r="U905" s="2" t="str">
        <x:v>UTF-8（可带BOM）</x:v>
      </x:c>
      <x:c r="V905" s="2" t="str">
        <x:v>COMMA</x:v>
      </x:c>
      <x:c r="W905" s="10" t="n">
        <x:v>0</x:v>
      </x:c>
      <x:c r="X905" s="13" t="str">
        <x:v>原文件首条记录为表头；其余记录数与旧数据行数一致</x:v>
      </x:c>
      <x:c r="Y905" s="2" t="str"/>
      <x:c r="Z905" s="2" t="str"/>
    </x:row>
    <x:row r="906" ht="53" customHeight="1">
      <x:c r="A906" s="2" t="str">
        <x:v>S2153</x:v>
      </x:c>
      <x:c r="B906" s="2" t="str">
        <x:v>MLDSA_4090_Experiments.zip</x:v>
      </x:c>
      <x:c r="C906" s="2" t="str">
        <x:v>原包原样表</x:v>
      </x:c>
      <x:c r="D906" s="2" t="str">
        <x:v>否</x:v>
      </x:c>
      <x:c r="E906" s="2" t="str">
        <x:v>是</x:v>
      </x:c>
      <x:c r="F906" s="2" t="str">
        <x:v>固定宽度</x:v>
      </x:c>
      <x:c r="G906" s="10" t="n">
        <x:v>9</x:v>
      </x:c>
      <x:c r="H906" s="10" t="n">
        <x:v>9</x:v>
      </x:c>
      <x:c r="I906" s="10" t="n">
        <x:v>9</x:v>
      </x:c>
      <x:c r="J906" s="10" t="n">
        <x:v>6</x:v>
      </x:c>
      <x:c r="K906" s="13" t="str">
        <x:v>environment_telemetry</x:v>
      </x:c>
      <x:c r="L906" s="13" t="str">
        <x:v>MLDSA_4090_Experiments/MLDSA_Outline_Experiments_20261018/reviews/perf_152457Z/evidence/03_performance/capture/mldsa87_keygen_b16384/block04_0_ours/attempts/20261018T121347887818Z-8967/telemetry.csv</x:v>
      </x:c>
      <x:c r="M906" s="2" t="str">
        <x:v>a7bcdd25d7e4fc21b4fa6f734bcb2a4014840b717431b319d9b23f7175ad7452</x:v>
      </x:c>
      <x:c r="N906" s="2" t="str">
        <x:v>data/raw/tables/a7bcdd25d7e4fc21b4fa6f734bcb2a4014840b717431b319d9b23f7175ad7452.csv</x:v>
      </x:c>
      <x:c r="O906" s="2" t="str">
        <x:v>timestamp /  uuid /  memory.used [MiB] /  utilization.gpu [%] /  temperature.gpu /  power.draw [W] /  clocks.current.sm [MHz] /  clocks.current.memory [MHz] /  pstate</x:v>
      </x:c>
      <x:c r="P906" s="10" t="n">
        <x:v>858</x:v>
      </x:c>
      <x:c r="Q906" s="10" t="n">
        <x:v>3</x:v>
      </x:c>
      <x:c r="R906" s="2" t="str">
        <x:v>否</x:v>
      </x:c>
      <x:c r="S906" s="2" t="str">
        <x:v>9</x:v>
      </x:c>
      <x:c r="T906" s="13" t="str">
        <x:v>["timestamp"," uuid"," memory.used [MiB]"," utilization.gpu [%]"," temperature.gpu"," power.draw [W]"," clocks.current.sm [MHz]"," clocks.current.memory [MHz]"," pstate"]</x:v>
      </x:c>
      <x:c r="U906" s="2" t="str">
        <x:v>UTF-8（可带BOM）</x:v>
      </x:c>
      <x:c r="V906" s="2" t="str">
        <x:v>COMMA</x:v>
      </x:c>
      <x:c r="W906" s="10" t="n">
        <x:v>0</x:v>
      </x:c>
      <x:c r="X906" s="13" t="str">
        <x:v>原文件首条记录为表头；其余记录数与旧数据行数一致</x:v>
      </x:c>
      <x:c r="Y906" s="2" t="str"/>
      <x:c r="Z906" s="2" t="str"/>
    </x:row>
    <x:row r="907" ht="53" customHeight="1">
      <x:c r="A907" s="2" t="str">
        <x:v>S2154</x:v>
      </x:c>
      <x:c r="B907" s="2" t="str">
        <x:v>MLDSA_4090_Experiments.zip</x:v>
      </x:c>
      <x:c r="C907" s="2" t="str">
        <x:v>原包原样表</x:v>
      </x:c>
      <x:c r="D907" s="2" t="str">
        <x:v>否</x:v>
      </x:c>
      <x:c r="E907" s="2" t="str">
        <x:v>是</x:v>
      </x:c>
      <x:c r="F907" s="2" t="str">
        <x:v>固定宽度</x:v>
      </x:c>
      <x:c r="G907" s="10" t="n">
        <x:v>9</x:v>
      </x:c>
      <x:c r="H907" s="10" t="n">
        <x:v>9</x:v>
      </x:c>
      <x:c r="I907" s="10" t="n">
        <x:v>9</x:v>
      </x:c>
      <x:c r="J907" s="10" t="n">
        <x:v>9</x:v>
      </x:c>
      <x:c r="K907" s="13" t="str">
        <x:v>environment_telemetry</x:v>
      </x:c>
      <x:c r="L907" s="13" t="str">
        <x:v>MLDSA_4090_Experiments/MLDSA_Outline_Experiments_20261018/reviews/perf_152457Z/evidence/03_performance/capture/mldsa87_keygen_b16384/block04_1_cupqc/attempts/20261018T121355799464Z-8967/telemetry.csv</x:v>
      </x:c>
      <x:c r="M907" s="2" t="str">
        <x:v>87e2030e51809320b9cc7c6eb469be07ba1aa3b4a616f71856bfe3100848b8fb</x:v>
      </x:c>
      <x:c r="N907" s="2" t="str">
        <x:v>data/raw/tables/87e2030e51809320b9cc7c6eb469be07ba1aa3b4a616f71856bfe3100848b8fb.csv</x:v>
      </x:c>
      <x:c r="O907" s="2" t="str">
        <x:v>timestamp /  uuid /  memory.used [MiB] /  utilization.gpu [%] /  temperature.gpu /  power.draw [W] /  clocks.current.sm [MHz] /  clocks.current.memory [MHz] /  pstate</x:v>
      </x:c>
      <x:c r="P907" s="10" t="n">
        <x:v>1219</x:v>
      </x:c>
      <x:c r="Q907" s="10" t="n">
        <x:v>3</x:v>
      </x:c>
      <x:c r="R907" s="2" t="str">
        <x:v>否</x:v>
      </x:c>
      <x:c r="S907" s="2" t="str">
        <x:v>9</x:v>
      </x:c>
      <x:c r="T907" s="13" t="str">
        <x:v>["timestamp"," uuid"," memory.used [MiB]"," utilization.gpu [%]"," temperature.gpu"," power.draw [W]"," clocks.current.sm [MHz]"," clocks.current.memory [MHz]"," pstate"]</x:v>
      </x:c>
      <x:c r="U907" s="2" t="str">
        <x:v>UTF-8（可带BOM）</x:v>
      </x:c>
      <x:c r="V907" s="2" t="str">
        <x:v>COMMA</x:v>
      </x:c>
      <x:c r="W907" s="10" t="n">
        <x:v>0</x:v>
      </x:c>
      <x:c r="X907" s="13" t="str">
        <x:v>原文件首条记录为表头；其余记录数与旧数据行数一致</x:v>
      </x:c>
      <x:c r="Y907" s="2" t="str"/>
      <x:c r="Z907" s="2" t="str"/>
    </x:row>
    <x:row r="908" ht="53" customHeight="1">
      <x:c r="A908" s="2" t="str">
        <x:v>S2155</x:v>
      </x:c>
      <x:c r="B908" s="2" t="str">
        <x:v>MLDSA_4090_Experiments.zip</x:v>
      </x:c>
      <x:c r="C908" s="2" t="str">
        <x:v>原包原样表</x:v>
      </x:c>
      <x:c r="D908" s="2" t="str">
        <x:v>否</x:v>
      </x:c>
      <x:c r="E908" s="2" t="str">
        <x:v>是</x:v>
      </x:c>
      <x:c r="F908" s="2" t="str">
        <x:v>固定宽度</x:v>
      </x:c>
      <x:c r="G908" s="10" t="n">
        <x:v>9</x:v>
      </x:c>
      <x:c r="H908" s="10" t="n">
        <x:v>9</x:v>
      </x:c>
      <x:c r="I908" s="10" t="n">
        <x:v>9</x:v>
      </x:c>
      <x:c r="J908" s="10" t="n">
        <x:v>8</x:v>
      </x:c>
      <x:c r="K908" s="13" t="str">
        <x:v>environment_telemetry</x:v>
      </x:c>
      <x:c r="L908" s="13" t="str">
        <x:v>MLDSA_4090_Experiments/MLDSA_Outline_Experiments_20261018/reviews/perf_152457Z/evidence/03_performance/capture/mldsa87_keygen_b16384/block05_0_cupqc/attempts/20261018T121405286760Z-8967/telemetry.csv</x:v>
      </x:c>
      <x:c r="M908" s="2" t="str">
        <x:v>ef1f510ed33049a589ac551a4af4d670385bb13bb6bf61a47feebfa3a363e053</x:v>
      </x:c>
      <x:c r="N908" s="2" t="str">
        <x:v>data/raw/tables/ef1f510ed33049a589ac551a4af4d670385bb13bb6bf61a47feebfa3a363e053.csv</x:v>
      </x:c>
      <x:c r="O908" s="2" t="str">
        <x:v>timestamp /  uuid /  memory.used [MiB] /  utilization.gpu [%] /  temperature.gpu /  power.draw [W] /  clocks.current.sm [MHz] /  clocks.current.memory [MHz] /  pstate</x:v>
      </x:c>
      <x:c r="P908" s="10" t="n">
        <x:v>1102</x:v>
      </x:c>
      <x:c r="Q908" s="10" t="n">
        <x:v>3</x:v>
      </x:c>
      <x:c r="R908" s="2" t="str">
        <x:v>否</x:v>
      </x:c>
      <x:c r="S908" s="2" t="str">
        <x:v>9</x:v>
      </x:c>
      <x:c r="T908" s="13" t="str">
        <x:v>["timestamp"," uuid"," memory.used [MiB]"," utilization.gpu [%]"," temperature.gpu"," power.draw [W]"," clocks.current.sm [MHz]"," clocks.current.memory [MHz]"," pstate"]</x:v>
      </x:c>
      <x:c r="U908" s="2" t="str">
        <x:v>UTF-8（可带BOM）</x:v>
      </x:c>
      <x:c r="V908" s="2" t="str">
        <x:v>COMMA</x:v>
      </x:c>
      <x:c r="W908" s="10" t="n">
        <x:v>0</x:v>
      </x:c>
      <x:c r="X908" s="13" t="str">
        <x:v>原文件首条记录为表头；其余记录数与旧数据行数一致</x:v>
      </x:c>
      <x:c r="Y908" s="2" t="str"/>
      <x:c r="Z908" s="2" t="str"/>
    </x:row>
    <x:row r="909" ht="53" customHeight="1">
      <x:c r="A909" s="2" t="str">
        <x:v>S2156</x:v>
      </x:c>
      <x:c r="B909" s="2" t="str">
        <x:v>MLDSA_4090_Experiments.zip</x:v>
      </x:c>
      <x:c r="C909" s="2" t="str">
        <x:v>原包原样表</x:v>
      </x:c>
      <x:c r="D909" s="2" t="str">
        <x:v>否</x:v>
      </x:c>
      <x:c r="E909" s="2" t="str">
        <x:v>是</x:v>
      </x:c>
      <x:c r="F909" s="2" t="str">
        <x:v>固定宽度</x:v>
      </x:c>
      <x:c r="G909" s="10" t="n">
        <x:v>9</x:v>
      </x:c>
      <x:c r="H909" s="10" t="n">
        <x:v>9</x:v>
      </x:c>
      <x:c r="I909" s="10" t="n">
        <x:v>9</x:v>
      </x:c>
      <x:c r="J909" s="10" t="n">
        <x:v>6</x:v>
      </x:c>
      <x:c r="K909" s="13" t="str">
        <x:v>environment_telemetry</x:v>
      </x:c>
      <x:c r="L909" s="13" t="str">
        <x:v>MLDSA_4090_Experiments/MLDSA_Outline_Experiments_20261018/reviews/perf_152457Z/evidence/03_performance/capture/mldsa87_keygen_b16384/block05_1_ours/attempts/20261018T121414220399Z-8967/telemetry.csv</x:v>
      </x:c>
      <x:c r="M909" s="2" t="str">
        <x:v>6b2bbfd9576d36cd1217c327b2c159515291770b02ccca5f09a225c83f1aa6e9</x:v>
      </x:c>
      <x:c r="N909" s="2" t="str">
        <x:v>data/raw/tables/6b2bbfd9576d36cd1217c327b2c159515291770b02ccca5f09a225c83f1aa6e9.csv</x:v>
      </x:c>
      <x:c r="O909" s="2" t="str">
        <x:v>timestamp /  uuid /  memory.used [MiB] /  utilization.gpu [%] /  temperature.gpu /  power.draw [W] /  clocks.current.sm [MHz] /  clocks.current.memory [MHz] /  pstate</x:v>
      </x:c>
      <x:c r="P909" s="10" t="n">
        <x:v>857</x:v>
      </x:c>
      <x:c r="Q909" s="10" t="n">
        <x:v>3</x:v>
      </x:c>
      <x:c r="R909" s="2" t="str">
        <x:v>否</x:v>
      </x:c>
      <x:c r="S909" s="2" t="str">
        <x:v>9</x:v>
      </x:c>
      <x:c r="T909" s="13" t="str">
        <x:v>["timestamp"," uuid"," memory.used [MiB]"," utilization.gpu [%]"," temperature.gpu"," power.draw [W]"," clocks.current.sm [MHz]"," clocks.current.memory [MHz]"," pstate"]</x:v>
      </x:c>
      <x:c r="U909" s="2" t="str">
        <x:v>UTF-8（可带BOM）</x:v>
      </x:c>
      <x:c r="V909" s="2" t="str">
        <x:v>COMMA</x:v>
      </x:c>
      <x:c r="W909" s="10" t="n">
        <x:v>0</x:v>
      </x:c>
      <x:c r="X909" s="13" t="str">
        <x:v>原文件首条记录为表头；其余记录数与旧数据行数一致</x:v>
      </x:c>
      <x:c r="Y909" s="2" t="str"/>
      <x:c r="Z909" s="2" t="str"/>
    </x:row>
    <x:row r="910" ht="53" customHeight="1">
      <x:c r="A910" s="2" t="str">
        <x:v>S2157</x:v>
      </x:c>
      <x:c r="B910" s="2" t="str">
        <x:v>MLDSA_4090_Experiments.zip</x:v>
      </x:c>
      <x:c r="C910" s="2" t="str">
        <x:v>原包原样表</x:v>
      </x:c>
      <x:c r="D910" s="2" t="str">
        <x:v>否</x:v>
      </x:c>
      <x:c r="E910" s="2" t="str">
        <x:v>是</x:v>
      </x:c>
      <x:c r="F910" s="2" t="str">
        <x:v>固定宽度</x:v>
      </x:c>
      <x:c r="G910" s="10" t="n">
        <x:v>9</x:v>
      </x:c>
      <x:c r="H910" s="10" t="n">
        <x:v>9</x:v>
      </x:c>
      <x:c r="I910" s="10" t="n">
        <x:v>9</x:v>
      </x:c>
      <x:c r="J910" s="10" t="n">
        <x:v>4</x:v>
      </x:c>
      <x:c r="K910" s="13" t="str">
        <x:v>environment_telemetry</x:v>
      </x:c>
      <x:c r="L910" s="13" t="str">
        <x:v>MLDSA_4090_Experiments/MLDSA_Outline_Experiments_20261018/reviews/perf_152457Z/evidence/03_performance/capture/mldsa87_keygen_b4096/block00_0_ours/attempts/20261018T120345188571Z-8967/telemetry.csv</x:v>
      </x:c>
      <x:c r="M910" s="2" t="str">
        <x:v>f74e8c6db22e23a415f9856bd5c477561647575bfd5f881d8052351f3634c99c</x:v>
      </x:c>
      <x:c r="N910" s="2" t="str">
        <x:v>data/raw/tables/f74e8c6db22e23a415f9856bd5c477561647575bfd5f881d8052351f3634c99c.csv</x:v>
      </x:c>
      <x:c r="O910" s="2" t="str">
        <x:v>timestamp /  uuid /  memory.used [MiB] /  utilization.gpu [%] /  temperature.gpu /  power.draw [W] /  clocks.current.sm [MHz] /  clocks.current.memory [MHz] /  pstate</x:v>
      </x:c>
      <x:c r="P910" s="10" t="n">
        <x:v>621</x:v>
      </x:c>
      <x:c r="Q910" s="10" t="n">
        <x:v>3</x:v>
      </x:c>
      <x:c r="R910" s="2" t="str">
        <x:v>否</x:v>
      </x:c>
      <x:c r="S910" s="2" t="str">
        <x:v>9</x:v>
      </x:c>
      <x:c r="T910" s="13" t="str">
        <x:v>["timestamp"," uuid"," memory.used [MiB]"," utilization.gpu [%]"," temperature.gpu"," power.draw [W]"," clocks.current.sm [MHz]"," clocks.current.memory [MHz]"," pstate"]</x:v>
      </x:c>
      <x:c r="U910" s="2" t="str">
        <x:v>UTF-8（可带BOM）</x:v>
      </x:c>
      <x:c r="V910" s="2" t="str">
        <x:v>COMMA</x:v>
      </x:c>
      <x:c r="W910" s="10" t="n">
        <x:v>0</x:v>
      </x:c>
      <x:c r="X910" s="13" t="str">
        <x:v>原文件首条记录为表头；其余记录数与旧数据行数一致</x:v>
      </x:c>
      <x:c r="Y910" s="2" t="str"/>
      <x:c r="Z910" s="2" t="str"/>
    </x:row>
    <x:row r="911" ht="53" customHeight="1">
      <x:c r="A911" s="2" t="str">
        <x:v>S2158</x:v>
      </x:c>
      <x:c r="B911" s="2" t="str">
        <x:v>MLDSA_4090_Experiments.zip</x:v>
      </x:c>
      <x:c r="C911" s="2" t="str">
        <x:v>原包原样表</x:v>
      </x:c>
      <x:c r="D911" s="2" t="str">
        <x:v>否</x:v>
      </x:c>
      <x:c r="E911" s="2" t="str">
        <x:v>是</x:v>
      </x:c>
      <x:c r="F911" s="2" t="str">
        <x:v>固定宽度</x:v>
      </x:c>
      <x:c r="G911" s="10" t="n">
        <x:v>9</x:v>
      </x:c>
      <x:c r="H911" s="10" t="n">
        <x:v>9</x:v>
      </x:c>
      <x:c r="I911" s="10" t="n">
        <x:v>9</x:v>
      </x:c>
      <x:c r="J911" s="10" t="n">
        <x:v>4</x:v>
      </x:c>
      <x:c r="K911" s="13" t="str">
        <x:v>environment_telemetry</x:v>
      </x:c>
      <x:c r="L911" s="13" t="str">
        <x:v>MLDSA_4090_Experiments/MLDSA_Outline_Experiments_20261018/reviews/perf_152457Z/evidence/03_performance/capture/mldsa87_keygen_b4096/block00_1_cupqc/attempts/20261018T120351848627Z-8967/telemetry.csv</x:v>
      </x:c>
      <x:c r="M911" s="2" t="str">
        <x:v>76d9e94288e3af8288302d390cad2938632c2aa53a7eeb7cf8d6596f3cf9e09c</x:v>
      </x:c>
      <x:c r="N911" s="2" t="str">
        <x:v>data/raw/tables/76d9e94288e3af8288302d390cad2938632c2aa53a7eeb7cf8d6596f3cf9e09c.csv</x:v>
      </x:c>
      <x:c r="O911" s="2" t="str">
        <x:v>timestamp /  uuid /  memory.used [MiB] /  utilization.gpu [%] /  temperature.gpu /  power.draw [W] /  clocks.current.sm [MHz] /  clocks.current.memory [MHz] /  pstate</x:v>
      </x:c>
      <x:c r="P911" s="10" t="n">
        <x:v>624</x:v>
      </x:c>
      <x:c r="Q911" s="10" t="n">
        <x:v>3</x:v>
      </x:c>
      <x:c r="R911" s="2" t="str">
        <x:v>否</x:v>
      </x:c>
      <x:c r="S911" s="2" t="str">
        <x:v>9</x:v>
      </x:c>
      <x:c r="T911" s="13" t="str">
        <x:v>["timestamp"," uuid"," memory.used [MiB]"," utilization.gpu [%]"," temperature.gpu"," power.draw [W]"," clocks.current.sm [MHz]"," clocks.current.memory [MHz]"," pstate"]</x:v>
      </x:c>
      <x:c r="U911" s="2" t="str">
        <x:v>UTF-8（可带BOM）</x:v>
      </x:c>
      <x:c r="V911" s="2" t="str">
        <x:v>COMMA</x:v>
      </x:c>
      <x:c r="W911" s="10" t="n">
        <x:v>0</x:v>
      </x:c>
      <x:c r="X911" s="13" t="str">
        <x:v>原文件首条记录为表头；其余记录数与旧数据行数一致</x:v>
      </x:c>
      <x:c r="Y911" s="2" t="str"/>
      <x:c r="Z911" s="2" t="str"/>
    </x:row>
    <x:row r="912" ht="53" customHeight="1">
      <x:c r="A912" s="2" t="str">
        <x:v>S2159</x:v>
      </x:c>
      <x:c r="B912" s="2" t="str">
        <x:v>MLDSA_4090_Experiments.zip</x:v>
      </x:c>
      <x:c r="C912" s="2" t="str">
        <x:v>原包原样表</x:v>
      </x:c>
      <x:c r="D912" s="2" t="str">
        <x:v>否</x:v>
      </x:c>
      <x:c r="E912" s="2" t="str">
        <x:v>是</x:v>
      </x:c>
      <x:c r="F912" s="2" t="str">
        <x:v>固定宽度</x:v>
      </x:c>
      <x:c r="G912" s="10" t="n">
        <x:v>9</x:v>
      </x:c>
      <x:c r="H912" s="10" t="n">
        <x:v>9</x:v>
      </x:c>
      <x:c r="I912" s="10" t="n">
        <x:v>9</x:v>
      </x:c>
      <x:c r="J912" s="10" t="n">
        <x:v>3</x:v>
      </x:c>
      <x:c r="K912" s="13" t="str">
        <x:v>environment_telemetry</x:v>
      </x:c>
      <x:c r="L912" s="13" t="str">
        <x:v>MLDSA_4090_Experiments/MLDSA_Outline_Experiments_20261018/reviews/perf_152457Z/evidence/03_performance/capture/mldsa87_keygen_b4096/block01_0_cupqc/attempts/20261018T120358621769Z-8967/telemetry.csv</x:v>
      </x:c>
      <x:c r="M912" s="2" t="str">
        <x:v>5f111432b8bff4224685d3d6e80031fa24b3662f32b06828acf21aed885910cc</x:v>
      </x:c>
      <x:c r="N912" s="2" t="str">
        <x:v>data/raw/tables/5f111432b8bff4224685d3d6e80031fa24b3662f32b06828acf21aed885910cc.csv</x:v>
      </x:c>
      <x:c r="O912" s="2" t="str">
        <x:v>timestamp /  uuid /  memory.used [MiB] /  utilization.gpu [%] /  temperature.gpu /  power.draw [W] /  clocks.current.sm [MHz] /  clocks.current.memory [MHz] /  pstate</x:v>
      </x:c>
      <x:c r="P912" s="10" t="n">
        <x:v>504</x:v>
      </x:c>
      <x:c r="Q912" s="10" t="n">
        <x:v>3</x:v>
      </x:c>
      <x:c r="R912" s="2" t="str">
        <x:v>否</x:v>
      </x:c>
      <x:c r="S912" s="2" t="str">
        <x:v>9</x:v>
      </x:c>
      <x:c r="T912" s="13" t="str">
        <x:v>["timestamp"," uuid"," memory.used [MiB]"," utilization.gpu [%]"," temperature.gpu"," power.draw [W]"," clocks.current.sm [MHz]"," clocks.current.memory [MHz]"," pstate"]</x:v>
      </x:c>
      <x:c r="U912" s="2" t="str">
        <x:v>UTF-8（可带BOM）</x:v>
      </x:c>
      <x:c r="V912" s="2" t="str">
        <x:v>COMMA</x:v>
      </x:c>
      <x:c r="W912" s="10" t="n">
        <x:v>0</x:v>
      </x:c>
      <x:c r="X912" s="13" t="str">
        <x:v>原文件首条记录为表头；其余记录数与旧数据行数一致</x:v>
      </x:c>
      <x:c r="Y912" s="2" t="str"/>
      <x:c r="Z912" s="2" t="str"/>
    </x:row>
    <x:row r="913" ht="53" customHeight="1">
      <x:c r="A913" s="2" t="str">
        <x:v>S2160</x:v>
      </x:c>
      <x:c r="B913" s="2" t="str">
        <x:v>MLDSA_4090_Experiments.zip</x:v>
      </x:c>
      <x:c r="C913" s="2" t="str">
        <x:v>原包原样表</x:v>
      </x:c>
      <x:c r="D913" s="2" t="str">
        <x:v>否</x:v>
      </x:c>
      <x:c r="E913" s="2" t="str">
        <x:v>是</x:v>
      </x:c>
      <x:c r="F913" s="2" t="str">
        <x:v>固定宽度</x:v>
      </x:c>
      <x:c r="G913" s="10" t="n">
        <x:v>9</x:v>
      </x:c>
      <x:c r="H913" s="10" t="n">
        <x:v>9</x:v>
      </x:c>
      <x:c r="I913" s="10" t="n">
        <x:v>9</x:v>
      </x:c>
      <x:c r="J913" s="10" t="n">
        <x:v>6</x:v>
      </x:c>
      <x:c r="K913" s="13" t="str">
        <x:v>environment_telemetry</x:v>
      </x:c>
      <x:c r="L913" s="13" t="str">
        <x:v>MLDSA_4090_Experiments/MLDSA_Outline_Experiments_20261018/reviews/perf_152457Z/evidence/03_performance/capture/mldsa87_keygen_b4096/block01_1_ours/attempts/20261018T120404711180Z-8967/telemetry.csv</x:v>
      </x:c>
      <x:c r="M913" s="2" t="str">
        <x:v>8b9767d4ac5ea4575cf9626a770a66db3b94aa154cf670977eca26b1dcb7d76f</x:v>
      </x:c>
      <x:c r="N913" s="2" t="str">
        <x:v>data/raw/tables/8b9767d4ac5ea4575cf9626a770a66db3b94aa154cf670977eca26b1dcb7d76f.csv</x:v>
      </x:c>
      <x:c r="O913" s="2" t="str">
        <x:v>timestamp /  uuid /  memory.used [MiB] /  utilization.gpu [%] /  temperature.gpu /  power.draw [W] /  clocks.current.sm [MHz] /  clocks.current.memory [MHz] /  pstate</x:v>
      </x:c>
      <x:c r="P913" s="10" t="n">
        <x:v>857</x:v>
      </x:c>
      <x:c r="Q913" s="10" t="n">
        <x:v>3</x:v>
      </x:c>
      <x:c r="R913" s="2" t="str">
        <x:v>否</x:v>
      </x:c>
      <x:c r="S913" s="2" t="str">
        <x:v>9</x:v>
      </x:c>
      <x:c r="T913" s="13" t="str">
        <x:v>["timestamp"," uuid"," memory.used [MiB]"," utilization.gpu [%]"," temperature.gpu"," power.draw [W]"," clocks.current.sm [MHz]"," clocks.current.memory [MHz]"," pstate"]</x:v>
      </x:c>
      <x:c r="U913" s="2" t="str">
        <x:v>UTF-8（可带BOM）</x:v>
      </x:c>
      <x:c r="V913" s="2" t="str">
        <x:v>COMMA</x:v>
      </x:c>
      <x:c r="W913" s="10" t="n">
        <x:v>0</x:v>
      </x:c>
      <x:c r="X913" s="13" t="str">
        <x:v>原文件首条记录为表头；其余记录数与旧数据行数一致</x:v>
      </x:c>
      <x:c r="Y913" s="2" t="str"/>
      <x:c r="Z913" s="2" t="str"/>
    </x:row>
    <x:row r="914" ht="53" customHeight="1">
      <x:c r="A914" s="2" t="str">
        <x:v>S2161</x:v>
      </x:c>
      <x:c r="B914" s="2" t="str">
        <x:v>MLDSA_4090_Experiments.zip</x:v>
      </x:c>
      <x:c r="C914" s="2" t="str">
        <x:v>原包原样表</x:v>
      </x:c>
      <x:c r="D914" s="2" t="str">
        <x:v>否</x:v>
      </x:c>
      <x:c r="E914" s="2" t="str">
        <x:v>是</x:v>
      </x:c>
      <x:c r="F914" s="2" t="str">
        <x:v>固定宽度</x:v>
      </x:c>
      <x:c r="G914" s="10" t="n">
        <x:v>9</x:v>
      </x:c>
      <x:c r="H914" s="10" t="n">
        <x:v>9</x:v>
      </x:c>
      <x:c r="I914" s="10" t="n">
        <x:v>9</x:v>
      </x:c>
      <x:c r="J914" s="10" t="n">
        <x:v>4</x:v>
      </x:c>
      <x:c r="K914" s="13" t="str">
        <x:v>environment_telemetry</x:v>
      </x:c>
      <x:c r="L914" s="13" t="str">
        <x:v>MLDSA_4090_Experiments/MLDSA_Outline_Experiments_20261018/reviews/perf_152457Z/evidence/03_performance/capture/mldsa87_keygen_b4096/block02_0_ours/attempts/20261018T120412513960Z-8967/telemetry.csv</x:v>
      </x:c>
      <x:c r="M914" s="2" t="str">
        <x:v>a03319607e3ed592bd59331786fa12100bb9b92b0f317c7c3cc8a6edc407362a</x:v>
      </x:c>
      <x:c r="N914" s="2" t="str">
        <x:v>data/raw/tables/a03319607e3ed592bd59331786fa12100bb9b92b0f317c7c3cc8a6edc407362a.csv</x:v>
      </x:c>
      <x:c r="O914" s="2" t="str">
        <x:v>timestamp /  uuid /  memory.used [MiB] /  utilization.gpu [%] /  temperature.gpu /  power.draw [W] /  clocks.current.sm [MHz] /  clocks.current.memory [MHz] /  pstate</x:v>
      </x:c>
      <x:c r="P914" s="10" t="n">
        <x:v>621</x:v>
      </x:c>
      <x:c r="Q914" s="10" t="n">
        <x:v>3</x:v>
      </x:c>
      <x:c r="R914" s="2" t="str">
        <x:v>否</x:v>
      </x:c>
      <x:c r="S914" s="2" t="str">
        <x:v>9</x:v>
      </x:c>
      <x:c r="T914" s="13" t="str">
        <x:v>["timestamp"," uuid"," memory.used [MiB]"," utilization.gpu [%]"," temperature.gpu"," power.draw [W]"," clocks.current.sm [MHz]"," clocks.current.memory [MHz]"," pstate"]</x:v>
      </x:c>
      <x:c r="U914" s="2" t="str">
        <x:v>UTF-8（可带BOM）</x:v>
      </x:c>
      <x:c r="V914" s="2" t="str">
        <x:v>COMMA</x:v>
      </x:c>
      <x:c r="W914" s="10" t="n">
        <x:v>0</x:v>
      </x:c>
      <x:c r="X914" s="13" t="str">
        <x:v>原文件首条记录为表头；其余记录数与旧数据行数一致</x:v>
      </x:c>
      <x:c r="Y914" s="2" t="str"/>
      <x:c r="Z914" s="2" t="str"/>
    </x:row>
    <x:row r="915" ht="53" customHeight="1">
      <x:c r="A915" s="2" t="str">
        <x:v>S2162</x:v>
      </x:c>
      <x:c r="B915" s="2" t="str">
        <x:v>MLDSA_4090_Experiments.zip</x:v>
      </x:c>
      <x:c r="C915" s="2" t="str">
        <x:v>原包原样表</x:v>
      </x:c>
      <x:c r="D915" s="2" t="str">
        <x:v>否</x:v>
      </x:c>
      <x:c r="E915" s="2" t="str">
        <x:v>是</x:v>
      </x:c>
      <x:c r="F915" s="2" t="str">
        <x:v>固定宽度</x:v>
      </x:c>
      <x:c r="G915" s="10" t="n">
        <x:v>9</x:v>
      </x:c>
      <x:c r="H915" s="10" t="n">
        <x:v>9</x:v>
      </x:c>
      <x:c r="I915" s="10" t="n">
        <x:v>9</x:v>
      </x:c>
      <x:c r="J915" s="10" t="n">
        <x:v>4</x:v>
      </x:c>
      <x:c r="K915" s="13" t="str">
        <x:v>environment_telemetry</x:v>
      </x:c>
      <x:c r="L915" s="13" t="str">
        <x:v>MLDSA_4090_Experiments/MLDSA_Outline_Experiments_20261018/reviews/perf_152457Z/evidence/03_performance/capture/mldsa87_keygen_b4096/block02_1_cupqc/attempts/20261018T120419082205Z-8967/telemetry.csv</x:v>
      </x:c>
      <x:c r="M915" s="2" t="str">
        <x:v>5f7f9c60f4aed94c3d5a0b1d9ed17c51c09dabcb8c10744e4f5f6fcaf8f33e3f</x:v>
      </x:c>
      <x:c r="N915" s="2" t="str">
        <x:v>data/raw/tables/5f7f9c60f4aed94c3d5a0b1d9ed17c51c09dabcb8c10744e4f5f6fcaf8f33e3f.csv</x:v>
      </x:c>
      <x:c r="O915" s="2" t="str">
        <x:v>timestamp /  uuid /  memory.used [MiB] /  utilization.gpu [%] /  temperature.gpu /  power.draw [W] /  clocks.current.sm [MHz] /  clocks.current.memory [MHz] /  pstate</x:v>
      </x:c>
      <x:c r="P915" s="10" t="n">
        <x:v>623</x:v>
      </x:c>
      <x:c r="Q915" s="10" t="n">
        <x:v>3</x:v>
      </x:c>
      <x:c r="R915" s="2" t="str">
        <x:v>否</x:v>
      </x:c>
      <x:c r="S915" s="2" t="str">
        <x:v>9</x:v>
      </x:c>
      <x:c r="T915" s="13" t="str">
        <x:v>["timestamp"," uuid"," memory.used [MiB]"," utilization.gpu [%]"," temperature.gpu"," power.draw [W]"," clocks.current.sm [MHz]"," clocks.current.memory [MHz]"," pstate"]</x:v>
      </x:c>
      <x:c r="U915" s="2" t="str">
        <x:v>UTF-8（可带BOM）</x:v>
      </x:c>
      <x:c r="V915" s="2" t="str">
        <x:v>COMMA</x:v>
      </x:c>
      <x:c r="W915" s="10" t="n">
        <x:v>0</x:v>
      </x:c>
      <x:c r="X915" s="13" t="str">
        <x:v>原文件首条记录为表头；其余记录数与旧数据行数一致</x:v>
      </x:c>
      <x:c r="Y915" s="2" t="str"/>
      <x:c r="Z915" s="2" t="str"/>
    </x:row>
    <x:row r="916" ht="53" customHeight="1">
      <x:c r="A916" s="2" t="str">
        <x:v>S2163</x:v>
      </x:c>
      <x:c r="B916" s="2" t="str">
        <x:v>MLDSA_4090_Experiments.zip</x:v>
      </x:c>
      <x:c r="C916" s="2" t="str">
        <x:v>原包原样表</x:v>
      </x:c>
      <x:c r="D916" s="2" t="str">
        <x:v>否</x:v>
      </x:c>
      <x:c r="E916" s="2" t="str">
        <x:v>是</x:v>
      </x:c>
      <x:c r="F916" s="2" t="str">
        <x:v>固定宽度</x:v>
      </x:c>
      <x:c r="G916" s="10" t="n">
        <x:v>9</x:v>
      </x:c>
      <x:c r="H916" s="10" t="n">
        <x:v>9</x:v>
      </x:c>
      <x:c r="I916" s="10" t="n">
        <x:v>9</x:v>
      </x:c>
      <x:c r="J916" s="10" t="n">
        <x:v>3</x:v>
      </x:c>
      <x:c r="K916" s="13" t="str">
        <x:v>environment_telemetry</x:v>
      </x:c>
      <x:c r="L916" s="13" t="str">
        <x:v>MLDSA_4090_Experiments/MLDSA_Outline_Experiments_20261018/reviews/perf_152457Z/evidence/03_performance/capture/mldsa87_keygen_b4096/block03_0_cupqc/attempts/20261018T120425726567Z-8967/telemetry.csv</x:v>
      </x:c>
      <x:c r="M916" s="2" t="str">
        <x:v>309fc055bf819b70a70286447b33ed59f8006f096bb705e67e2e076a06d4000e</x:v>
      </x:c>
      <x:c r="N916" s="2" t="str">
        <x:v>data/raw/tables/309fc055bf819b70a70286447b33ed59f8006f096bb705e67e2e076a06d4000e.csv</x:v>
      </x:c>
      <x:c r="O916" s="2" t="str">
        <x:v>timestamp /  uuid /  memory.used [MiB] /  utilization.gpu [%] /  temperature.gpu /  power.draw [W] /  clocks.current.sm [MHz] /  clocks.current.memory [MHz] /  pstate</x:v>
      </x:c>
      <x:c r="P916" s="10" t="n">
        <x:v>505</x:v>
      </x:c>
      <x:c r="Q916" s="10" t="n">
        <x:v>3</x:v>
      </x:c>
      <x:c r="R916" s="2" t="str">
        <x:v>否</x:v>
      </x:c>
      <x:c r="S916" s="2" t="str">
        <x:v>9</x:v>
      </x:c>
      <x:c r="T916" s="13" t="str">
        <x:v>["timestamp"," uuid"," memory.used [MiB]"," utilization.gpu [%]"," temperature.gpu"," power.draw [W]"," clocks.current.sm [MHz]"," clocks.current.memory [MHz]"," pstate"]</x:v>
      </x:c>
      <x:c r="U916" s="2" t="str">
        <x:v>UTF-8（可带BOM）</x:v>
      </x:c>
      <x:c r="V916" s="2" t="str">
        <x:v>COMMA</x:v>
      </x:c>
      <x:c r="W916" s="10" t="n">
        <x:v>0</x:v>
      </x:c>
      <x:c r="X916" s="13" t="str">
        <x:v>原文件首条记录为表头；其余记录数与旧数据行数一致</x:v>
      </x:c>
      <x:c r="Y916" s="2" t="str"/>
      <x:c r="Z916" s="2" t="str"/>
    </x:row>
    <x:row r="917" ht="53" customHeight="1">
      <x:c r="A917" s="2" t="str">
        <x:v>S2164</x:v>
      </x:c>
      <x:c r="B917" s="2" t="str">
        <x:v>MLDSA_4090_Experiments.zip</x:v>
      </x:c>
      <x:c r="C917" s="2" t="str">
        <x:v>原包原样表</x:v>
      </x:c>
      <x:c r="D917" s="2" t="str">
        <x:v>否</x:v>
      </x:c>
      <x:c r="E917" s="2" t="str">
        <x:v>是</x:v>
      </x:c>
      <x:c r="F917" s="2" t="str">
        <x:v>固定宽度</x:v>
      </x:c>
      <x:c r="G917" s="10" t="n">
        <x:v>9</x:v>
      </x:c>
      <x:c r="H917" s="10" t="n">
        <x:v>9</x:v>
      </x:c>
      <x:c r="I917" s="10" t="n">
        <x:v>9</x:v>
      </x:c>
      <x:c r="J917" s="10" t="n">
        <x:v>5</x:v>
      </x:c>
      <x:c r="K917" s="13" t="str">
        <x:v>environment_telemetry</x:v>
      </x:c>
      <x:c r="L917" s="13" t="str">
        <x:v>MLDSA_4090_Experiments/MLDSA_Outline_Experiments_20261018/reviews/perf_152457Z/evidence/03_performance/capture/mldsa87_keygen_b4096/block03_1_ours/attempts/20261018T120431784499Z-8967/telemetry.csv</x:v>
      </x:c>
      <x:c r="M917" s="2" t="str">
        <x:v>83c1105a6cbc2a6bb6da77b1e2df53a1023ae6d14677b513be63c171ba188cf4</x:v>
      </x:c>
      <x:c r="N917" s="2" t="str">
        <x:v>data/raw/tables/83c1105a6cbc2a6bb6da77b1e2df53a1023ae6d14677b513be63c171ba188cf4.csv</x:v>
      </x:c>
      <x:c r="O917" s="2" t="str">
        <x:v>timestamp /  uuid /  memory.used [MiB] /  utilization.gpu [%] /  temperature.gpu /  power.draw [W] /  clocks.current.sm [MHz] /  clocks.current.memory [MHz] /  pstate</x:v>
      </x:c>
      <x:c r="P917" s="10" t="n">
        <x:v>739</x:v>
      </x:c>
      <x:c r="Q917" s="10" t="n">
        <x:v>3</x:v>
      </x:c>
      <x:c r="R917" s="2" t="str">
        <x:v>否</x:v>
      </x:c>
      <x:c r="S917" s="2" t="str">
        <x:v>9</x:v>
      </x:c>
      <x:c r="T917" s="13" t="str">
        <x:v>["timestamp"," uuid"," memory.used [MiB]"," utilization.gpu [%]"," temperature.gpu"," power.draw [W]"," clocks.current.sm [MHz]"," clocks.current.memory [MHz]"," pstate"]</x:v>
      </x:c>
      <x:c r="U917" s="2" t="str">
        <x:v>UTF-8（可带BOM）</x:v>
      </x:c>
      <x:c r="V917" s="2" t="str">
        <x:v>COMMA</x:v>
      </x:c>
      <x:c r="W917" s="10" t="n">
        <x:v>0</x:v>
      </x:c>
      <x:c r="X917" s="13" t="str">
        <x:v>原文件首条记录为表头；其余记录数与旧数据行数一致</x:v>
      </x:c>
      <x:c r="Y917" s="2" t="str"/>
      <x:c r="Z917" s="2" t="str"/>
    </x:row>
    <x:row r="918" ht="53" customHeight="1">
      <x:c r="A918" s="2" t="str">
        <x:v>S2165</x:v>
      </x:c>
      <x:c r="B918" s="2" t="str">
        <x:v>MLDSA_4090_Experiments.zip</x:v>
      </x:c>
      <x:c r="C918" s="2" t="str">
        <x:v>原包原样表</x:v>
      </x:c>
      <x:c r="D918" s="2" t="str">
        <x:v>否</x:v>
      </x:c>
      <x:c r="E918" s="2" t="str">
        <x:v>是</x:v>
      </x:c>
      <x:c r="F918" s="2" t="str">
        <x:v>固定宽度</x:v>
      </x:c>
      <x:c r="G918" s="10" t="n">
        <x:v>9</x:v>
      </x:c>
      <x:c r="H918" s="10" t="n">
        <x:v>9</x:v>
      </x:c>
      <x:c r="I918" s="10" t="n">
        <x:v>9</x:v>
      </x:c>
      <x:c r="J918" s="10" t="n">
        <x:v>5</x:v>
      </x:c>
      <x:c r="K918" s="13" t="str">
        <x:v>environment_telemetry</x:v>
      </x:c>
      <x:c r="L918" s="13" t="str">
        <x:v>MLDSA_4090_Experiments/MLDSA_Outline_Experiments_20261018/reviews/perf_152457Z/evidence/03_performance/capture/mldsa87_keygen_b4096/block04_0_ours/attempts/20261018T120438993497Z-8967/telemetry.csv</x:v>
      </x:c>
      <x:c r="M918" s="2" t="str">
        <x:v>aefc5358bfc97a9c6821fd775d02f4ab34f9e4ecbf45bfe7605dab8818bb6fd9</x:v>
      </x:c>
      <x:c r="N918" s="2" t="str">
        <x:v>data/raw/tables/aefc5358bfc97a9c6821fd775d02f4ab34f9e4ecbf45bfe7605dab8818bb6fd9.csv</x:v>
      </x:c>
      <x:c r="O918" s="2" t="str">
        <x:v>timestamp /  uuid /  memory.used [MiB] /  utilization.gpu [%] /  temperature.gpu /  power.draw [W] /  clocks.current.sm [MHz] /  clocks.current.memory [MHz] /  pstate</x:v>
      </x:c>
      <x:c r="P918" s="10" t="n">
        <x:v>737</x:v>
      </x:c>
      <x:c r="Q918" s="10" t="n">
        <x:v>3</x:v>
      </x:c>
      <x:c r="R918" s="2" t="str">
        <x:v>否</x:v>
      </x:c>
      <x:c r="S918" s="2" t="str">
        <x:v>9</x:v>
      </x:c>
      <x:c r="T918" s="13" t="str">
        <x:v>["timestamp"," uuid"," memory.used [MiB]"," utilization.gpu [%]"," temperature.gpu"," power.draw [W]"," clocks.current.sm [MHz]"," clocks.current.memory [MHz]"," pstate"]</x:v>
      </x:c>
      <x:c r="U918" s="2" t="str">
        <x:v>UTF-8（可带BOM）</x:v>
      </x:c>
      <x:c r="V918" s="2" t="str">
        <x:v>COMMA</x:v>
      </x:c>
      <x:c r="W918" s="10" t="n">
        <x:v>0</x:v>
      </x:c>
      <x:c r="X918" s="13" t="str">
        <x:v>原文件首条记录为表头；其余记录数与旧数据行数一致</x:v>
      </x:c>
      <x:c r="Y918" s="2" t="str"/>
      <x:c r="Z918" s="2" t="str"/>
    </x:row>
    <x:row r="919" ht="53" customHeight="1">
      <x:c r="A919" s="2" t="str">
        <x:v>S2166</x:v>
      </x:c>
      <x:c r="B919" s="2" t="str">
        <x:v>MLDSA_4090_Experiments.zip</x:v>
      </x:c>
      <x:c r="C919" s="2" t="str">
        <x:v>原包原样表</x:v>
      </x:c>
      <x:c r="D919" s="2" t="str">
        <x:v>否</x:v>
      </x:c>
      <x:c r="E919" s="2" t="str">
        <x:v>是</x:v>
      </x:c>
      <x:c r="F919" s="2" t="str">
        <x:v>固定宽度</x:v>
      </x:c>
      <x:c r="G919" s="10" t="n">
        <x:v>9</x:v>
      </x:c>
      <x:c r="H919" s="10" t="n">
        <x:v>9</x:v>
      </x:c>
      <x:c r="I919" s="10" t="n">
        <x:v>9</x:v>
      </x:c>
      <x:c r="J919" s="10" t="n">
        <x:v>4</x:v>
      </x:c>
      <x:c r="K919" s="13" t="str">
        <x:v>environment_telemetry</x:v>
      </x:c>
      <x:c r="L919" s="13" t="str">
        <x:v>MLDSA_4090_Experiments/MLDSA_Outline_Experiments_20261018/reviews/perf_152457Z/evidence/03_performance/capture/mldsa87_keygen_b4096/block04_1_cupqc/attempts/20261018T120446188407Z-8967/telemetry.csv</x:v>
      </x:c>
      <x:c r="M919" s="2" t="str">
        <x:v>fe7552857e6badee8fef24c5eef8acff821f78abbf12a5df83e7fd0d2e2c9e82</x:v>
      </x:c>
      <x:c r="N919" s="2" t="str">
        <x:v>data/raw/tables/fe7552857e6badee8fef24c5eef8acff821f78abbf12a5df83e7fd0d2e2c9e82.csv</x:v>
      </x:c>
      <x:c r="O919" s="2" t="str">
        <x:v>timestamp /  uuid /  memory.used [MiB] /  utilization.gpu [%] /  temperature.gpu /  power.draw [W] /  clocks.current.sm [MHz] /  clocks.current.memory [MHz] /  pstate</x:v>
      </x:c>
      <x:c r="P919" s="10" t="n">
        <x:v>623</x:v>
      </x:c>
      <x:c r="Q919" s="10" t="n">
        <x:v>3</x:v>
      </x:c>
      <x:c r="R919" s="2" t="str">
        <x:v>否</x:v>
      </x:c>
      <x:c r="S919" s="2" t="str">
        <x:v>9</x:v>
      </x:c>
      <x:c r="T919" s="13" t="str">
        <x:v>["timestamp"," uuid"," memory.used [MiB]"," utilization.gpu [%]"," temperature.gpu"," power.draw [W]"," clocks.current.sm [MHz]"," clocks.current.memory [MHz]"," pstate"]</x:v>
      </x:c>
      <x:c r="U919" s="2" t="str">
        <x:v>UTF-8（可带BOM）</x:v>
      </x:c>
      <x:c r="V919" s="2" t="str">
        <x:v>COMMA</x:v>
      </x:c>
      <x:c r="W919" s="10" t="n">
        <x:v>0</x:v>
      </x:c>
      <x:c r="X919" s="13" t="str">
        <x:v>原文件首条记录为表头；其余记录数与旧数据行数一致</x:v>
      </x:c>
      <x:c r="Y919" s="2" t="str"/>
      <x:c r="Z919" s="2" t="str"/>
    </x:row>
    <x:row r="920" ht="53" customHeight="1">
      <x:c r="A920" s="2" t="str">
        <x:v>S2167</x:v>
      </x:c>
      <x:c r="B920" s="2" t="str">
        <x:v>MLDSA_4090_Experiments.zip</x:v>
      </x:c>
      <x:c r="C920" s="2" t="str">
        <x:v>原包原样表</x:v>
      </x:c>
      <x:c r="D920" s="2" t="str">
        <x:v>否</x:v>
      </x:c>
      <x:c r="E920" s="2" t="str">
        <x:v>是</x:v>
      </x:c>
      <x:c r="F920" s="2" t="str">
        <x:v>固定宽度</x:v>
      </x:c>
      <x:c r="G920" s="10" t="n">
        <x:v>9</x:v>
      </x:c>
      <x:c r="H920" s="10" t="n">
        <x:v>9</x:v>
      </x:c>
      <x:c r="I920" s="10" t="n">
        <x:v>9</x:v>
      </x:c>
      <x:c r="J920" s="10" t="n">
        <x:v>4</x:v>
      </x:c>
      <x:c r="K920" s="13" t="str">
        <x:v>environment_telemetry</x:v>
      </x:c>
      <x:c r="L920" s="13" t="str">
        <x:v>MLDSA_4090_Experiments/MLDSA_Outline_Experiments_20261018/reviews/perf_152457Z/evidence/03_performance/capture/mldsa87_keygen_b4096/block05_0_cupqc/attempts/20261018T120452815217Z-8967/telemetry.csv</x:v>
      </x:c>
      <x:c r="M920" s="2" t="str">
        <x:v>72258bf4a062d9e4e6eae953387216fd9d54ab6bfeb01c6a70a0317969fb6155</x:v>
      </x:c>
      <x:c r="N920" s="2" t="str">
        <x:v>data/raw/tables/72258bf4a062d9e4e6eae953387216fd9d54ab6bfeb01c6a70a0317969fb6155.csv</x:v>
      </x:c>
      <x:c r="O920" s="2" t="str">
        <x:v>timestamp /  uuid /  memory.used [MiB] /  utilization.gpu [%] /  temperature.gpu /  power.draw [W] /  clocks.current.sm [MHz] /  clocks.current.memory [MHz] /  pstate</x:v>
      </x:c>
      <x:c r="P920" s="10" t="n">
        <x:v>623</x:v>
      </x:c>
      <x:c r="Q920" s="10" t="n">
        <x:v>3</x:v>
      </x:c>
      <x:c r="R920" s="2" t="str">
        <x:v>否</x:v>
      </x:c>
      <x:c r="S920" s="2" t="str">
        <x:v>9</x:v>
      </x:c>
      <x:c r="T920" s="13" t="str">
        <x:v>["timestamp"," uuid"," memory.used [MiB]"," utilization.gpu [%]"," temperature.gpu"," power.draw [W]"," clocks.current.sm [MHz]"," clocks.current.memory [MHz]"," pstate"]</x:v>
      </x:c>
      <x:c r="U920" s="2" t="str">
        <x:v>UTF-8（可带BOM）</x:v>
      </x:c>
      <x:c r="V920" s="2" t="str">
        <x:v>COMMA</x:v>
      </x:c>
      <x:c r="W920" s="10" t="n">
        <x:v>0</x:v>
      </x:c>
      <x:c r="X920" s="13" t="str">
        <x:v>原文件首条记录为表头；其余记录数与旧数据行数一致</x:v>
      </x:c>
      <x:c r="Y920" s="2" t="str"/>
      <x:c r="Z920" s="2" t="str"/>
    </x:row>
    <x:row r="921" ht="53" customHeight="1">
      <x:c r="A921" s="2" t="str">
        <x:v>S2168</x:v>
      </x:c>
      <x:c r="B921" s="2" t="str">
        <x:v>MLDSA_4090_Experiments.zip</x:v>
      </x:c>
      <x:c r="C921" s="2" t="str">
        <x:v>原包原样表</x:v>
      </x:c>
      <x:c r="D921" s="2" t="str">
        <x:v>否</x:v>
      </x:c>
      <x:c r="E921" s="2" t="str">
        <x:v>是</x:v>
      </x:c>
      <x:c r="F921" s="2" t="str">
        <x:v>固定宽度</x:v>
      </x:c>
      <x:c r="G921" s="10" t="n">
        <x:v>9</x:v>
      </x:c>
      <x:c r="H921" s="10" t="n">
        <x:v>9</x:v>
      </x:c>
      <x:c r="I921" s="10" t="n">
        <x:v>9</x:v>
      </x:c>
      <x:c r="J921" s="10" t="n">
        <x:v>5</x:v>
      </x:c>
      <x:c r="K921" s="13" t="str">
        <x:v>environment_telemetry</x:v>
      </x:c>
      <x:c r="L921" s="13" t="str">
        <x:v>MLDSA_4090_Experiments/MLDSA_Outline_Experiments_20261018/reviews/perf_152457Z/evidence/03_performance/capture/mldsa87_keygen_b4096/block05_1_ours/attempts/20261018T120459443009Z-8967/telemetry.csv</x:v>
      </x:c>
      <x:c r="M921" s="2" t="str">
        <x:v>c3499d2a7d83b791a25e5379292852633db02be479efe24406959cf5661059ea</x:v>
      </x:c>
      <x:c r="N921" s="2" t="str">
        <x:v>data/raw/tables/c3499d2a7d83b791a25e5379292852633db02be479efe24406959cf5661059ea.csv</x:v>
      </x:c>
      <x:c r="O921" s="2" t="str">
        <x:v>timestamp /  uuid /  memory.used [MiB] /  utilization.gpu [%] /  temperature.gpu /  power.draw [W] /  clocks.current.sm [MHz] /  clocks.current.memory [MHz] /  pstate</x:v>
      </x:c>
      <x:c r="P921" s="10" t="n">
        <x:v>739</x:v>
      </x:c>
      <x:c r="Q921" s="10" t="n">
        <x:v>3</x:v>
      </x:c>
      <x:c r="R921" s="2" t="str">
        <x:v>否</x:v>
      </x:c>
      <x:c r="S921" s="2" t="str">
        <x:v>9</x:v>
      </x:c>
      <x:c r="T921" s="13" t="str">
        <x:v>["timestamp"," uuid"," memory.used [MiB]"," utilization.gpu [%]"," temperature.gpu"," power.draw [W]"," clocks.current.sm [MHz]"," clocks.current.memory [MHz]"," pstate"]</x:v>
      </x:c>
      <x:c r="U921" s="2" t="str">
        <x:v>UTF-8（可带BOM）</x:v>
      </x:c>
      <x:c r="V921" s="2" t="str">
        <x:v>COMMA</x:v>
      </x:c>
      <x:c r="W921" s="10" t="n">
        <x:v>0</x:v>
      </x:c>
      <x:c r="X921" s="13" t="str">
        <x:v>原文件首条记录为表头；其余记录数与旧数据行数一致</x:v>
      </x:c>
      <x:c r="Y921" s="2" t="str"/>
      <x:c r="Z921" s="2" t="str"/>
    </x:row>
    <x:row r="922" ht="53" customHeight="1">
      <x:c r="A922" s="2" t="str">
        <x:v>S2169</x:v>
      </x:c>
      <x:c r="B922" s="2" t="str">
        <x:v>MLDSA_4090_Experiments.zip</x:v>
      </x:c>
      <x:c r="C922" s="2" t="str">
        <x:v>原包原样表</x:v>
      </x:c>
      <x:c r="D922" s="2" t="str">
        <x:v>否</x:v>
      </x:c>
      <x:c r="E922" s="2" t="str">
        <x:v>是</x:v>
      </x:c>
      <x:c r="F922" s="2" t="str">
        <x:v>固定宽度</x:v>
      </x:c>
      <x:c r="G922" s="10" t="n">
        <x:v>9</x:v>
      </x:c>
      <x:c r="H922" s="10" t="n">
        <x:v>9</x:v>
      </x:c>
      <x:c r="I922" s="10" t="n">
        <x:v>9</x:v>
      </x:c>
      <x:c r="J922" s="10" t="n">
        <x:v>5</x:v>
      </x:c>
      <x:c r="K922" s="13" t="str">
        <x:v>environment_telemetry</x:v>
      </x:c>
      <x:c r="L922" s="13" t="str">
        <x:v>MLDSA_4090_Experiments/MLDSA_Outline_Experiments_20261018/reviews/perf_152457Z/evidence/03_performance/capture/mldsa87_keygen_b8192/block00_0_ours/attempts/20261018T120759063699Z-8967/telemetry.csv</x:v>
      </x:c>
      <x:c r="M922" s="2" t="str">
        <x:v>9caf372cd4a017c4acb9be501ed8f1f5d554f4a86f1977899a21f9ef374fa9ff</x:v>
      </x:c>
      <x:c r="N922" s="2" t="str">
        <x:v>data/raw/tables/9caf372cd4a017c4acb9be501ed8f1f5d554f4a86f1977899a21f9ef374fa9ff.csv</x:v>
      </x:c>
      <x:c r="O922" s="2" t="str">
        <x:v>timestamp /  uuid /  memory.used [MiB] /  utilization.gpu [%] /  temperature.gpu /  power.draw [W] /  clocks.current.sm [MHz] /  clocks.current.memory [MHz] /  pstate</x:v>
      </x:c>
      <x:c r="P922" s="10" t="n">
        <x:v>739</x:v>
      </x:c>
      <x:c r="Q922" s="10" t="n">
        <x:v>3</x:v>
      </x:c>
      <x:c r="R922" s="2" t="str">
        <x:v>否</x:v>
      </x:c>
      <x:c r="S922" s="2" t="str">
        <x:v>9</x:v>
      </x:c>
      <x:c r="T922" s="13" t="str">
        <x:v>["timestamp"," uuid"," memory.used [MiB]"," utilization.gpu [%]"," temperature.gpu"," power.draw [W]"," clocks.current.sm [MHz]"," clocks.current.memory [MHz]"," pstate"]</x:v>
      </x:c>
      <x:c r="U922" s="2" t="str">
        <x:v>UTF-8（可带BOM）</x:v>
      </x:c>
      <x:c r="V922" s="2" t="str">
        <x:v>COMMA</x:v>
      </x:c>
      <x:c r="W922" s="10" t="n">
        <x:v>0</x:v>
      </x:c>
      <x:c r="X922" s="13" t="str">
        <x:v>原文件首条记录为表头；其余记录数与旧数据行数一致</x:v>
      </x:c>
      <x:c r="Y922" s="2" t="str"/>
      <x:c r="Z922" s="2" t="str"/>
    </x:row>
    <x:row r="923" ht="53" customHeight="1">
      <x:c r="A923" s="2" t="str">
        <x:v>S2170</x:v>
      </x:c>
      <x:c r="B923" s="2" t="str">
        <x:v>MLDSA_4090_Experiments.zip</x:v>
      </x:c>
      <x:c r="C923" s="2" t="str">
        <x:v>原包原样表</x:v>
      </x:c>
      <x:c r="D923" s="2" t="str">
        <x:v>否</x:v>
      </x:c>
      <x:c r="E923" s="2" t="str">
        <x:v>是</x:v>
      </x:c>
      <x:c r="F923" s="2" t="str">
        <x:v>固定宽度</x:v>
      </x:c>
      <x:c r="G923" s="10" t="n">
        <x:v>9</x:v>
      </x:c>
      <x:c r="H923" s="10" t="n">
        <x:v>9</x:v>
      </x:c>
      <x:c r="I923" s="10" t="n">
        <x:v>9</x:v>
      </x:c>
      <x:c r="J923" s="10" t="n">
        <x:v>5</x:v>
      </x:c>
      <x:c r="K923" s="13" t="str">
        <x:v>environment_telemetry</x:v>
      </x:c>
      <x:c r="L923" s="13" t="str">
        <x:v>MLDSA_4090_Experiments/MLDSA_Outline_Experiments_20261018/reviews/perf_152457Z/evidence/03_performance/capture/mldsa87_keygen_b8192/block00_1_cupqc/attempts/20261018T120806253821Z-8967/telemetry.csv</x:v>
      </x:c>
      <x:c r="M923" s="2" t="str">
        <x:v>01023cf7d56510e1d793149af9308eeacc8c322a235599d9f7d249b1302fba1f</x:v>
      </x:c>
      <x:c r="N923" s="2" t="str">
        <x:v>data/raw/tables/01023cf7d56510e1d793149af9308eeacc8c322a235599d9f7d249b1302fba1f.csv</x:v>
      </x:c>
      <x:c r="O923" s="2" t="str">
        <x:v>timestamp /  uuid /  memory.used [MiB] /  utilization.gpu [%] /  temperature.gpu /  power.draw [W] /  clocks.current.sm [MHz] /  clocks.current.memory [MHz] /  pstate</x:v>
      </x:c>
      <x:c r="P923" s="10" t="n">
        <x:v>743</x:v>
      </x:c>
      <x:c r="Q923" s="10" t="n">
        <x:v>3</x:v>
      </x:c>
      <x:c r="R923" s="2" t="str">
        <x:v>否</x:v>
      </x:c>
      <x:c r="S923" s="2" t="str">
        <x:v>9</x:v>
      </x:c>
      <x:c r="T923" s="13" t="str">
        <x:v>["timestamp"," uuid"," memory.used [MiB]"," utilization.gpu [%]"," temperature.gpu"," power.draw [W]"," clocks.current.sm [MHz]"," clocks.current.memory [MHz]"," pstate"]</x:v>
      </x:c>
      <x:c r="U923" s="2" t="str">
        <x:v>UTF-8（可带BOM）</x:v>
      </x:c>
      <x:c r="V923" s="2" t="str">
        <x:v>COMMA</x:v>
      </x:c>
      <x:c r="W923" s="10" t="n">
        <x:v>0</x:v>
      </x:c>
      <x:c r="X923" s="13" t="str">
        <x:v>原文件首条记录为表头；其余记录数与旧数据行数一致</x:v>
      </x:c>
      <x:c r="Y923" s="2" t="str"/>
      <x:c r="Z923" s="2" t="str"/>
    </x:row>
    <x:row r="924" ht="53" customHeight="1">
      <x:c r="A924" s="2" t="str">
        <x:v>S2171</x:v>
      </x:c>
      <x:c r="B924" s="2" t="str">
        <x:v>MLDSA_4090_Experiments.zip</x:v>
      </x:c>
      <x:c r="C924" s="2" t="str">
        <x:v>原包原样表</x:v>
      </x:c>
      <x:c r="D924" s="2" t="str">
        <x:v>否</x:v>
      </x:c>
      <x:c r="E924" s="2" t="str">
        <x:v>是</x:v>
      </x:c>
      <x:c r="F924" s="2" t="str">
        <x:v>固定宽度</x:v>
      </x:c>
      <x:c r="G924" s="10" t="n">
        <x:v>9</x:v>
      </x:c>
      <x:c r="H924" s="10" t="n">
        <x:v>9</x:v>
      </x:c>
      <x:c r="I924" s="10" t="n">
        <x:v>9</x:v>
      </x:c>
      <x:c r="J924" s="10" t="n">
        <x:v>7</x:v>
      </x:c>
      <x:c r="K924" s="13" t="str">
        <x:v>environment_telemetry</x:v>
      </x:c>
      <x:c r="L924" s="13" t="str">
        <x:v>MLDSA_4090_Experiments/MLDSA_Outline_Experiments_20261018/reviews/perf_152457Z/evidence/03_performance/capture/mldsa87_keygen_b8192/block01_0_cupqc/attempts/20261018T120813471378Z-8967/telemetry.csv</x:v>
      </x:c>
      <x:c r="M924" s="2" t="str">
        <x:v>83a6b9717c255ea0688256789139d978de86b23832478b2282ca46e2fa55d6c1</x:v>
      </x:c>
      <x:c r="N924" s="2" t="str">
        <x:v>data/raw/tables/83a6b9717c255ea0688256789139d978de86b23832478b2282ca46e2fa55d6c1.csv</x:v>
      </x:c>
      <x:c r="O924" s="2" t="str">
        <x:v>timestamp /  uuid /  memory.used [MiB] /  utilization.gpu [%] /  temperature.gpu /  power.draw [W] /  clocks.current.sm [MHz] /  clocks.current.memory [MHz] /  pstate</x:v>
      </x:c>
      <x:c r="P924" s="10" t="n">
        <x:v>981</x:v>
      </x:c>
      <x:c r="Q924" s="10" t="n">
        <x:v>3</x:v>
      </x:c>
      <x:c r="R924" s="2" t="str">
        <x:v>否</x:v>
      </x:c>
      <x:c r="S924" s="2" t="str">
        <x:v>9</x:v>
      </x:c>
      <x:c r="T924" s="13" t="str">
        <x:v>["timestamp"," uuid"," memory.used [MiB]"," utilization.gpu [%]"," temperature.gpu"," power.draw [W]"," clocks.current.sm [MHz]"," clocks.current.memory [MHz]"," pstate"]</x:v>
      </x:c>
      <x:c r="U924" s="2" t="str">
        <x:v>UTF-8（可带BOM）</x:v>
      </x:c>
      <x:c r="V924" s="2" t="str">
        <x:v>COMMA</x:v>
      </x:c>
      <x:c r="W924" s="10" t="n">
        <x:v>0</x:v>
      </x:c>
      <x:c r="X924" s="13" t="str">
        <x:v>原文件首条记录为表头；其余记录数与旧数据行数一致</x:v>
      </x:c>
      <x:c r="Y924" s="2" t="str"/>
      <x:c r="Z924" s="2" t="str"/>
    </x:row>
    <x:row r="925" ht="53" customHeight="1">
      <x:c r="A925" s="2" t="str">
        <x:v>S2172</x:v>
      </x:c>
      <x:c r="B925" s="2" t="str">
        <x:v>MLDSA_4090_Experiments.zip</x:v>
      </x:c>
      <x:c r="C925" s="2" t="str">
        <x:v>原包原样表</x:v>
      </x:c>
      <x:c r="D925" s="2" t="str">
        <x:v>否</x:v>
      </x:c>
      <x:c r="E925" s="2" t="str">
        <x:v>是</x:v>
      </x:c>
      <x:c r="F925" s="2" t="str">
        <x:v>固定宽度</x:v>
      </x:c>
      <x:c r="G925" s="10" t="n">
        <x:v>9</x:v>
      </x:c>
      <x:c r="H925" s="10" t="n">
        <x:v>9</x:v>
      </x:c>
      <x:c r="I925" s="10" t="n">
        <x:v>9</x:v>
      </x:c>
      <x:c r="J925" s="10" t="n">
        <x:v>5</x:v>
      </x:c>
      <x:c r="K925" s="13" t="str">
        <x:v>environment_telemetry</x:v>
      </x:c>
      <x:c r="L925" s="13" t="str">
        <x:v>MLDSA_4090_Experiments/MLDSA_Outline_Experiments_20261018/reviews/perf_152457Z/evidence/03_performance/capture/mldsa87_keygen_b8192/block01_1_ours/attempts/20261018T120821810679Z-8967/telemetry.csv</x:v>
      </x:c>
      <x:c r="M925" s="2" t="str">
        <x:v>312875b8358ee24b27871c89350ad1415967ad245ab09817e03b78389b7eb0d3</x:v>
      </x:c>
      <x:c r="N925" s="2" t="str">
        <x:v>data/raw/tables/312875b8358ee24b27871c89350ad1415967ad245ab09817e03b78389b7eb0d3.csv</x:v>
      </x:c>
      <x:c r="O925" s="2" t="str">
        <x:v>timestamp /  uuid /  memory.used [MiB] /  utilization.gpu [%] /  temperature.gpu /  power.draw [W] /  clocks.current.sm [MHz] /  clocks.current.memory [MHz] /  pstate</x:v>
      </x:c>
      <x:c r="P925" s="10" t="n">
        <x:v>739</x:v>
      </x:c>
      <x:c r="Q925" s="10" t="n">
        <x:v>3</x:v>
      </x:c>
      <x:c r="R925" s="2" t="str">
        <x:v>否</x:v>
      </x:c>
      <x:c r="S925" s="2" t="str">
        <x:v>9</x:v>
      </x:c>
      <x:c r="T925" s="13" t="str">
        <x:v>["timestamp"," uuid"," memory.used [MiB]"," utilization.gpu [%]"," temperature.gpu"," power.draw [W]"," clocks.current.sm [MHz]"," clocks.current.memory [MHz]"," pstate"]</x:v>
      </x:c>
      <x:c r="U925" s="2" t="str">
        <x:v>UTF-8（可带BOM）</x:v>
      </x:c>
      <x:c r="V925" s="2" t="str">
        <x:v>COMMA</x:v>
      </x:c>
      <x:c r="W925" s="10" t="n">
        <x:v>0</x:v>
      </x:c>
      <x:c r="X925" s="13" t="str">
        <x:v>原文件首条记录为表头；其余记录数与旧数据行数一致</x:v>
      </x:c>
      <x:c r="Y925" s="2" t="str"/>
      <x:c r="Z925" s="2" t="str"/>
    </x:row>
    <x:row r="926" ht="53" customHeight="1">
      <x:c r="A926" s="2" t="str">
        <x:v>S2173</x:v>
      </x:c>
      <x:c r="B926" s="2" t="str">
        <x:v>MLDSA_4090_Experiments.zip</x:v>
      </x:c>
      <x:c r="C926" s="2" t="str">
        <x:v>原包原样表</x:v>
      </x:c>
      <x:c r="D926" s="2" t="str">
        <x:v>否</x:v>
      </x:c>
      <x:c r="E926" s="2" t="str">
        <x:v>是</x:v>
      </x:c>
      <x:c r="F926" s="2" t="str">
        <x:v>固定宽度</x:v>
      </x:c>
      <x:c r="G926" s="10" t="n">
        <x:v>9</x:v>
      </x:c>
      <x:c r="H926" s="10" t="n">
        <x:v>9</x:v>
      </x:c>
      <x:c r="I926" s="10" t="n">
        <x:v>9</x:v>
      </x:c>
      <x:c r="J926" s="10" t="n">
        <x:v>6</x:v>
      </x:c>
      <x:c r="K926" s="13" t="str">
        <x:v>environment_telemetry</x:v>
      </x:c>
      <x:c r="L926" s="13" t="str">
        <x:v>MLDSA_4090_Experiments/MLDSA_Outline_Experiments_20261018/reviews/perf_152457Z/evidence/03_performance/capture/mldsa87_keygen_b8192/block02_0_ours/attempts/20261018T120828923176Z-8967/telemetry.csv</x:v>
      </x:c>
      <x:c r="M926" s="2" t="str">
        <x:v>3b2ec7818be322b84f2f59555a3e907f3f99135a809598ba17225036b528be3b</x:v>
      </x:c>
      <x:c r="N926" s="2" t="str">
        <x:v>data/raw/tables/3b2ec7818be322b84f2f59555a3e907f3f99135a809598ba17225036b528be3b.csv</x:v>
      </x:c>
      <x:c r="O926" s="2" t="str">
        <x:v>timestamp /  uuid /  memory.used [MiB] /  utilization.gpu [%] /  temperature.gpu /  power.draw [W] /  clocks.current.sm [MHz] /  clocks.current.memory [MHz] /  pstate</x:v>
      </x:c>
      <x:c r="P926" s="10" t="n">
        <x:v>857</x:v>
      </x:c>
      <x:c r="Q926" s="10" t="n">
        <x:v>3</x:v>
      </x:c>
      <x:c r="R926" s="2" t="str">
        <x:v>否</x:v>
      </x:c>
      <x:c r="S926" s="2" t="str">
        <x:v>9</x:v>
      </x:c>
      <x:c r="T926" s="13" t="str">
        <x:v>["timestamp"," uuid"," memory.used [MiB]"," utilization.gpu [%]"," temperature.gpu"," power.draw [W]"," clocks.current.sm [MHz]"," clocks.current.memory [MHz]"," pstate"]</x:v>
      </x:c>
      <x:c r="U926" s="2" t="str">
        <x:v>UTF-8（可带BOM）</x:v>
      </x:c>
      <x:c r="V926" s="2" t="str">
        <x:v>COMMA</x:v>
      </x:c>
      <x:c r="W926" s="10" t="n">
        <x:v>0</x:v>
      </x:c>
      <x:c r="X926" s="13" t="str">
        <x:v>原文件首条记录为表头；其余记录数与旧数据行数一致</x:v>
      </x:c>
      <x:c r="Y926" s="2" t="str"/>
      <x:c r="Z926" s="2" t="str"/>
    </x:row>
    <x:row r="927" ht="53" customHeight="1">
      <x:c r="A927" s="2" t="str">
        <x:v>S2174</x:v>
      </x:c>
      <x:c r="B927" s="2" t="str">
        <x:v>MLDSA_4090_Experiments.zip</x:v>
      </x:c>
      <x:c r="C927" s="2" t="str">
        <x:v>原包原样表</x:v>
      </x:c>
      <x:c r="D927" s="2" t="str">
        <x:v>否</x:v>
      </x:c>
      <x:c r="E927" s="2" t="str">
        <x:v>是</x:v>
      </x:c>
      <x:c r="F927" s="2" t="str">
        <x:v>固定宽度</x:v>
      </x:c>
      <x:c r="G927" s="10" t="n">
        <x:v>9</x:v>
      </x:c>
      <x:c r="H927" s="10" t="n">
        <x:v>9</x:v>
      </x:c>
      <x:c r="I927" s="10" t="n">
        <x:v>9</x:v>
      </x:c>
      <x:c r="J927" s="10" t="n">
        <x:v>5</x:v>
      </x:c>
      <x:c r="K927" s="13" t="str">
        <x:v>environment_telemetry</x:v>
      </x:c>
      <x:c r="L927" s="13" t="str">
        <x:v>MLDSA_4090_Experiments/MLDSA_Outline_Experiments_20261018/reviews/perf_152457Z/evidence/03_performance/capture/mldsa87_keygen_b8192/block02_1_cupqc/attempts/20261018T120836855492Z-8967/telemetry.csv</x:v>
      </x:c>
      <x:c r="M927" s="2" t="str">
        <x:v>ad017028f914d732b564bd64ecaa92bbade9b37aa758a92fc65389da7461feea</x:v>
      </x:c>
      <x:c r="N927" s="2" t="str">
        <x:v>data/raw/tables/ad017028f914d732b564bd64ecaa92bbade9b37aa758a92fc65389da7461feea.csv</x:v>
      </x:c>
      <x:c r="O927" s="2" t="str">
        <x:v>timestamp /  uuid /  memory.used [MiB] /  utilization.gpu [%] /  temperature.gpu /  power.draw [W] /  clocks.current.sm [MHz] /  clocks.current.memory [MHz] /  pstate</x:v>
      </x:c>
      <x:c r="P927" s="10" t="n">
        <x:v>742</x:v>
      </x:c>
      <x:c r="Q927" s="10" t="n">
        <x:v>3</x:v>
      </x:c>
      <x:c r="R927" s="2" t="str">
        <x:v>否</x:v>
      </x:c>
      <x:c r="S927" s="2" t="str">
        <x:v>9</x:v>
      </x:c>
      <x:c r="T927" s="13" t="str">
        <x:v>["timestamp"," uuid"," memory.used [MiB]"," utilization.gpu [%]"," temperature.gpu"," power.draw [W]"," clocks.current.sm [MHz]"," clocks.current.memory [MHz]"," pstate"]</x:v>
      </x:c>
      <x:c r="U927" s="2" t="str">
        <x:v>UTF-8（可带BOM）</x:v>
      </x:c>
      <x:c r="V927" s="2" t="str">
        <x:v>COMMA</x:v>
      </x:c>
      <x:c r="W927" s="10" t="n">
        <x:v>0</x:v>
      </x:c>
      <x:c r="X927" s="13" t="str">
        <x:v>原文件首条记录为表头；其余记录数与旧数据行数一致</x:v>
      </x:c>
      <x:c r="Y927" s="2" t="str"/>
      <x:c r="Z927" s="2" t="str"/>
    </x:row>
    <x:row r="928" ht="53" customHeight="1">
      <x:c r="A928" s="2" t="str">
        <x:v>S2175</x:v>
      </x:c>
      <x:c r="B928" s="2" t="str">
        <x:v>MLDSA_4090_Experiments.zip</x:v>
      </x:c>
      <x:c r="C928" s="2" t="str">
        <x:v>原包原样表</x:v>
      </x:c>
      <x:c r="D928" s="2" t="str">
        <x:v>否</x:v>
      </x:c>
      <x:c r="E928" s="2" t="str">
        <x:v>是</x:v>
      </x:c>
      <x:c r="F928" s="2" t="str">
        <x:v>固定宽度</x:v>
      </x:c>
      <x:c r="G928" s="10" t="n">
        <x:v>9</x:v>
      </x:c>
      <x:c r="H928" s="10" t="n">
        <x:v>9</x:v>
      </x:c>
      <x:c r="I928" s="10" t="n">
        <x:v>9</x:v>
      </x:c>
      <x:c r="J928" s="10" t="n">
        <x:v>6</x:v>
      </x:c>
      <x:c r="K928" s="13" t="str">
        <x:v>environment_telemetry</x:v>
      </x:c>
      <x:c r="L928" s="13" t="str">
        <x:v>MLDSA_4090_Experiments/MLDSA_Outline_Experiments_20261018/reviews/perf_152457Z/evidence/03_performance/capture/mldsa87_keygen_b8192/block03_0_cupqc/attempts/20261018T120844040427Z-8967/telemetry.csv</x:v>
      </x:c>
      <x:c r="M928" s="2" t="str">
        <x:v>92b84fbdc112b93767dfdea5dfce2038c8d312b1455ae7612276d61638d77c86</x:v>
      </x:c>
      <x:c r="N928" s="2" t="str">
        <x:v>data/raw/tables/92b84fbdc112b93767dfdea5dfce2038c8d312b1455ae7612276d61638d77c86.csv</x:v>
      </x:c>
      <x:c r="O928" s="2" t="str">
        <x:v>timestamp /  uuid /  memory.used [MiB] /  utilization.gpu [%] /  temperature.gpu /  power.draw [W] /  clocks.current.sm [MHz] /  clocks.current.memory [MHz] /  pstate</x:v>
      </x:c>
      <x:c r="P928" s="10" t="n">
        <x:v>861</x:v>
      </x:c>
      <x:c r="Q928" s="10" t="n">
        <x:v>3</x:v>
      </x:c>
      <x:c r="R928" s="2" t="str">
        <x:v>否</x:v>
      </x:c>
      <x:c r="S928" s="2" t="str">
        <x:v>9</x:v>
      </x:c>
      <x:c r="T928" s="13" t="str">
        <x:v>["timestamp"," uuid"," memory.used [MiB]"," utilization.gpu [%]"," temperature.gpu"," power.draw [W]"," clocks.current.sm [MHz]"," clocks.current.memory [MHz]"," pstate"]</x:v>
      </x:c>
      <x:c r="U928" s="2" t="str">
        <x:v>UTF-8（可带BOM）</x:v>
      </x:c>
      <x:c r="V928" s="2" t="str">
        <x:v>COMMA</x:v>
      </x:c>
      <x:c r="W928" s="10" t="n">
        <x:v>0</x:v>
      </x:c>
      <x:c r="X928" s="13" t="str">
        <x:v>原文件首条记录为表头；其余记录数与旧数据行数一致</x:v>
      </x:c>
      <x:c r="Y928" s="2" t="str"/>
      <x:c r="Z928" s="2" t="str"/>
    </x:row>
    <x:row r="929" ht="53" customHeight="1">
      <x:c r="A929" s="2" t="str">
        <x:v>S2176</x:v>
      </x:c>
      <x:c r="B929" s="2" t="str">
        <x:v>MLDSA_4090_Experiments.zip</x:v>
      </x:c>
      <x:c r="C929" s="2" t="str">
        <x:v>原包原样表</x:v>
      </x:c>
      <x:c r="D929" s="2" t="str">
        <x:v>否</x:v>
      </x:c>
      <x:c r="E929" s="2" t="str">
        <x:v>是</x:v>
      </x:c>
      <x:c r="F929" s="2" t="str">
        <x:v>固定宽度</x:v>
      </x:c>
      <x:c r="G929" s="10" t="n">
        <x:v>9</x:v>
      </x:c>
      <x:c r="H929" s="10" t="n">
        <x:v>9</x:v>
      </x:c>
      <x:c r="I929" s="10" t="n">
        <x:v>9</x:v>
      </x:c>
      <x:c r="J929" s="10" t="n">
        <x:v>4</x:v>
      </x:c>
      <x:c r="K929" s="13" t="str">
        <x:v>environment_telemetry</x:v>
      </x:c>
      <x:c r="L929" s="13" t="str">
        <x:v>MLDSA_4090_Experiments/MLDSA_Outline_Experiments_20261018/reviews/perf_152457Z/evidence/03_performance/capture/mldsa87_keygen_b8192/block03_1_ours/attempts/20261018T120851690166Z-8967/telemetry.csv</x:v>
      </x:c>
      <x:c r="M929" s="2" t="str">
        <x:v>351407625545bb774f953e59ff229edd7ef5e7488051ad6c3b03791626a53976</x:v>
      </x:c>
      <x:c r="N929" s="2" t="str">
        <x:v>data/raw/tables/351407625545bb774f953e59ff229edd7ef5e7488051ad6c3b03791626a53976.csv</x:v>
      </x:c>
      <x:c r="O929" s="2" t="str">
        <x:v>timestamp /  uuid /  memory.used [MiB] /  utilization.gpu [%] /  temperature.gpu /  power.draw [W] /  clocks.current.sm [MHz] /  clocks.current.memory [MHz] /  pstate</x:v>
      </x:c>
      <x:c r="P929" s="10" t="n">
        <x:v>621</x:v>
      </x:c>
      <x:c r="Q929" s="10" t="n">
        <x:v>3</x:v>
      </x:c>
      <x:c r="R929" s="2" t="str">
        <x:v>否</x:v>
      </x:c>
      <x:c r="S929" s="2" t="str">
        <x:v>9</x:v>
      </x:c>
      <x:c r="T929" s="13" t="str">
        <x:v>["timestamp"," uuid"," memory.used [MiB]"," utilization.gpu [%]"," temperature.gpu"," power.draw [W]"," clocks.current.sm [MHz]"," clocks.current.memory [MHz]"," pstate"]</x:v>
      </x:c>
      <x:c r="U929" s="2" t="str">
        <x:v>UTF-8（可带BOM）</x:v>
      </x:c>
      <x:c r="V929" s="2" t="str">
        <x:v>COMMA</x:v>
      </x:c>
      <x:c r="W929" s="10" t="n">
        <x:v>0</x:v>
      </x:c>
      <x:c r="X929" s="13" t="str">
        <x:v>原文件首条记录为表头；其余记录数与旧数据行数一致</x:v>
      </x:c>
      <x:c r="Y929" s="2" t="str"/>
      <x:c r="Z929" s="2" t="str"/>
    </x:row>
    <x:row r="930" ht="53" customHeight="1">
      <x:c r="A930" s="2" t="str">
        <x:v>S2177</x:v>
      </x:c>
      <x:c r="B930" s="2" t="str">
        <x:v>MLDSA_4090_Experiments.zip</x:v>
      </x:c>
      <x:c r="C930" s="2" t="str">
        <x:v>原包原样表</x:v>
      </x:c>
      <x:c r="D930" s="2" t="str">
        <x:v>否</x:v>
      </x:c>
      <x:c r="E930" s="2" t="str">
        <x:v>是</x:v>
      </x:c>
      <x:c r="F930" s="2" t="str">
        <x:v>固定宽度</x:v>
      </x:c>
      <x:c r="G930" s="10" t="n">
        <x:v>9</x:v>
      </x:c>
      <x:c r="H930" s="10" t="n">
        <x:v>9</x:v>
      </x:c>
      <x:c r="I930" s="10" t="n">
        <x:v>9</x:v>
      </x:c>
      <x:c r="J930" s="10" t="n">
        <x:v>4</x:v>
      </x:c>
      <x:c r="K930" s="13" t="str">
        <x:v>environment_telemetry</x:v>
      </x:c>
      <x:c r="L930" s="13" t="str">
        <x:v>MLDSA_4090_Experiments/MLDSA_Outline_Experiments_20261018/reviews/perf_152457Z/evidence/03_performance/capture/mldsa87_keygen_b8192/block04_0_ours/attempts/20261018T120858418593Z-8967/telemetry.csv</x:v>
      </x:c>
      <x:c r="M930" s="2" t="str">
        <x:v>f3679006d5e02744ba22dce9007296ad621e8a0de34aaad09ec6c8e627c2cb12</x:v>
      </x:c>
      <x:c r="N930" s="2" t="str">
        <x:v>data/raw/tables/f3679006d5e02744ba22dce9007296ad621e8a0de34aaad09ec6c8e627c2cb12.csv</x:v>
      </x:c>
      <x:c r="O930" s="2" t="str">
        <x:v>timestamp /  uuid /  memory.used [MiB] /  utilization.gpu [%] /  temperature.gpu /  power.draw [W] /  clocks.current.sm [MHz] /  clocks.current.memory [MHz] /  pstate</x:v>
      </x:c>
      <x:c r="P930" s="10" t="n">
        <x:v>621</x:v>
      </x:c>
      <x:c r="Q930" s="10" t="n">
        <x:v>3</x:v>
      </x:c>
      <x:c r="R930" s="2" t="str">
        <x:v>否</x:v>
      </x:c>
      <x:c r="S930" s="2" t="str">
        <x:v>9</x:v>
      </x:c>
      <x:c r="T930" s="13" t="str">
        <x:v>["timestamp"," uuid"," memory.used [MiB]"," utilization.gpu [%]"," temperature.gpu"," power.draw [W]"," clocks.current.sm [MHz]"," clocks.current.memory [MHz]"," pstate"]</x:v>
      </x:c>
      <x:c r="U930" s="2" t="str">
        <x:v>UTF-8（可带BOM）</x:v>
      </x:c>
      <x:c r="V930" s="2" t="str">
        <x:v>COMMA</x:v>
      </x:c>
      <x:c r="W930" s="10" t="n">
        <x:v>0</x:v>
      </x:c>
      <x:c r="X930" s="13" t="str">
        <x:v>原文件首条记录为表头；其余记录数与旧数据行数一致</x:v>
      </x:c>
      <x:c r="Y930" s="2" t="str"/>
      <x:c r="Z930" s="2" t="str"/>
    </x:row>
    <x:row r="931" ht="53" customHeight="1">
      <x:c r="A931" s="2" t="str">
        <x:v>S2178</x:v>
      </x:c>
      <x:c r="B931" s="2" t="str">
        <x:v>MLDSA_4090_Experiments.zip</x:v>
      </x:c>
      <x:c r="C931" s="2" t="str">
        <x:v>原包原样表</x:v>
      </x:c>
      <x:c r="D931" s="2" t="str">
        <x:v>否</x:v>
      </x:c>
      <x:c r="E931" s="2" t="str">
        <x:v>是</x:v>
      </x:c>
      <x:c r="F931" s="2" t="str">
        <x:v>固定宽度</x:v>
      </x:c>
      <x:c r="G931" s="10" t="n">
        <x:v>9</x:v>
      </x:c>
      <x:c r="H931" s="10" t="n">
        <x:v>9</x:v>
      </x:c>
      <x:c r="I931" s="10" t="n">
        <x:v>9</x:v>
      </x:c>
      <x:c r="J931" s="10" t="n">
        <x:v>5</x:v>
      </x:c>
      <x:c r="K931" s="13" t="str">
        <x:v>environment_telemetry</x:v>
      </x:c>
      <x:c r="L931" s="13" t="str">
        <x:v>MLDSA_4090_Experiments/MLDSA_Outline_Experiments_20261018/reviews/perf_152457Z/evidence/03_performance/capture/mldsa87_keygen_b8192/block04_1_cupqc/attempts/20261018T120905192463Z-8967/telemetry.csv</x:v>
      </x:c>
      <x:c r="M931" s="2" t="str">
        <x:v>14fb3c783bc54858c764a9f3b6e724a29012b85184da7de1d56489770e0ca395</x:v>
      </x:c>
      <x:c r="N931" s="2" t="str">
        <x:v>data/raw/tables/14fb3c783bc54858c764a9f3b6e724a29012b85184da7de1d56489770e0ca395.csv</x:v>
      </x:c>
      <x:c r="O931" s="2" t="str">
        <x:v>timestamp /  uuid /  memory.used [MiB] /  utilization.gpu [%] /  temperature.gpu /  power.draw [W] /  clocks.current.sm [MHz] /  clocks.current.memory [MHz] /  pstate</x:v>
      </x:c>
      <x:c r="P931" s="10" t="n">
        <x:v>742</x:v>
      </x:c>
      <x:c r="Q931" s="10" t="n">
        <x:v>3</x:v>
      </x:c>
      <x:c r="R931" s="2" t="str">
        <x:v>否</x:v>
      </x:c>
      <x:c r="S931" s="2" t="str">
        <x:v>9</x:v>
      </x:c>
      <x:c r="T931" s="13" t="str">
        <x:v>["timestamp"," uuid"," memory.used [MiB]"," utilization.gpu [%]"," temperature.gpu"," power.draw [W]"," clocks.current.sm [MHz]"," clocks.current.memory [MHz]"," pstate"]</x:v>
      </x:c>
      <x:c r="U931" s="2" t="str">
        <x:v>UTF-8（可带BOM）</x:v>
      </x:c>
      <x:c r="V931" s="2" t="str">
        <x:v>COMMA</x:v>
      </x:c>
      <x:c r="W931" s="10" t="n">
        <x:v>0</x:v>
      </x:c>
      <x:c r="X931" s="13" t="str">
        <x:v>原文件首条记录为表头；其余记录数与旧数据行数一致</x:v>
      </x:c>
      <x:c r="Y931" s="2" t="str"/>
      <x:c r="Z931" s="2" t="str"/>
    </x:row>
    <x:row r="932" ht="53" customHeight="1">
      <x:c r="A932" s="2" t="str">
        <x:v>S2179</x:v>
      </x:c>
      <x:c r="B932" s="2" t="str">
        <x:v>MLDSA_4090_Experiments.zip</x:v>
      </x:c>
      <x:c r="C932" s="2" t="str">
        <x:v>原包原样表</x:v>
      </x:c>
      <x:c r="D932" s="2" t="str">
        <x:v>否</x:v>
      </x:c>
      <x:c r="E932" s="2" t="str">
        <x:v>是</x:v>
      </x:c>
      <x:c r="F932" s="2" t="str">
        <x:v>固定宽度</x:v>
      </x:c>
      <x:c r="G932" s="10" t="n">
        <x:v>9</x:v>
      </x:c>
      <x:c r="H932" s="10" t="n">
        <x:v>9</x:v>
      </x:c>
      <x:c r="I932" s="10" t="n">
        <x:v>9</x:v>
      </x:c>
      <x:c r="J932" s="10" t="n">
        <x:v>6</x:v>
      </x:c>
      <x:c r="K932" s="13" t="str">
        <x:v>environment_telemetry</x:v>
      </x:c>
      <x:c r="L932" s="13" t="str">
        <x:v>MLDSA_4090_Experiments/MLDSA_Outline_Experiments_20261018/reviews/perf_152457Z/evidence/03_performance/capture/mldsa87_keygen_b8192/block05_0_cupqc/attempts/20261018T120912338241Z-8967/telemetry.csv</x:v>
      </x:c>
      <x:c r="M932" s="2" t="str">
        <x:v>0f3e9143d4eb6f777d30e13f6b4ec213f976fadb2de92e127438f05599129d51</x:v>
      </x:c>
      <x:c r="N932" s="2" t="str">
        <x:v>data/raw/tables/0f3e9143d4eb6f777d30e13f6b4ec213f976fadb2de92e127438f05599129d51.csv</x:v>
      </x:c>
      <x:c r="O932" s="2" t="str">
        <x:v>timestamp /  uuid /  memory.used [MiB] /  utilization.gpu [%] /  temperature.gpu /  power.draw [W] /  clocks.current.sm [MHz] /  clocks.current.memory [MHz] /  pstate</x:v>
      </x:c>
      <x:c r="P932" s="10" t="n">
        <x:v>862</x:v>
      </x:c>
      <x:c r="Q932" s="10" t="n">
        <x:v>3</x:v>
      </x:c>
      <x:c r="R932" s="2" t="str">
        <x:v>否</x:v>
      </x:c>
      <x:c r="S932" s="2" t="str">
        <x:v>9</x:v>
      </x:c>
      <x:c r="T932" s="13" t="str">
        <x:v>["timestamp"," uuid"," memory.used [MiB]"," utilization.gpu [%]"," temperature.gpu"," power.draw [W]"," clocks.current.sm [MHz]"," clocks.current.memory [MHz]"," pstate"]</x:v>
      </x:c>
      <x:c r="U932" s="2" t="str">
        <x:v>UTF-8（可带BOM）</x:v>
      </x:c>
      <x:c r="V932" s="2" t="str">
        <x:v>COMMA</x:v>
      </x:c>
      <x:c r="W932" s="10" t="n">
        <x:v>0</x:v>
      </x:c>
      <x:c r="X932" s="13" t="str">
        <x:v>原文件首条记录为表头；其余记录数与旧数据行数一致</x:v>
      </x:c>
      <x:c r="Y932" s="2" t="str"/>
      <x:c r="Z932" s="2" t="str"/>
    </x:row>
    <x:row r="933" ht="53" customHeight="1">
      <x:c r="A933" s="2" t="str">
        <x:v>S2180</x:v>
      </x:c>
      <x:c r="B933" s="2" t="str">
        <x:v>MLDSA_4090_Experiments.zip</x:v>
      </x:c>
      <x:c r="C933" s="2" t="str">
        <x:v>原包原样表</x:v>
      </x:c>
      <x:c r="D933" s="2" t="str">
        <x:v>否</x:v>
      </x:c>
      <x:c r="E933" s="2" t="str">
        <x:v>是</x:v>
      </x:c>
      <x:c r="F933" s="2" t="str">
        <x:v>固定宽度</x:v>
      </x:c>
      <x:c r="G933" s="10" t="n">
        <x:v>9</x:v>
      </x:c>
      <x:c r="H933" s="10" t="n">
        <x:v>9</x:v>
      </x:c>
      <x:c r="I933" s="10" t="n">
        <x:v>9</x:v>
      </x:c>
      <x:c r="J933" s="10" t="n">
        <x:v>6</x:v>
      </x:c>
      <x:c r="K933" s="13" t="str">
        <x:v>environment_telemetry</x:v>
      </x:c>
      <x:c r="L933" s="13" t="str">
        <x:v>MLDSA_4090_Experiments/MLDSA_Outline_Experiments_20261018/reviews/perf_152457Z/evidence/03_performance/capture/mldsa87_keygen_b8192/block05_1_ours/attempts/20261018T120920372849Z-8967/telemetry.csv</x:v>
      </x:c>
      <x:c r="M933" s="2" t="str">
        <x:v>b258d045d12522b6b223cb0b3e0f094583787355c7503d0f6694a38ced1b8218</x:v>
      </x:c>
      <x:c r="N933" s="2" t="str">
        <x:v>data/raw/tables/b258d045d12522b6b223cb0b3e0f094583787355c7503d0f6694a38ced1b8218.csv</x:v>
      </x:c>
      <x:c r="O933" s="2" t="str">
        <x:v>timestamp /  uuid /  memory.used [MiB] /  utilization.gpu [%] /  temperature.gpu /  power.draw [W] /  clocks.current.sm [MHz] /  clocks.current.memory [MHz] /  pstate</x:v>
      </x:c>
      <x:c r="P933" s="10" t="n">
        <x:v>857</x:v>
      </x:c>
      <x:c r="Q933" s="10" t="n">
        <x:v>3</x:v>
      </x:c>
      <x:c r="R933" s="2" t="str">
        <x:v>否</x:v>
      </x:c>
      <x:c r="S933" s="2" t="str">
        <x:v>9</x:v>
      </x:c>
      <x:c r="T933" s="13" t="str">
        <x:v>["timestamp"," uuid"," memory.used [MiB]"," utilization.gpu [%]"," temperature.gpu"," power.draw [W]"," clocks.current.sm [MHz]"," clocks.current.memory [MHz]"," pstate"]</x:v>
      </x:c>
      <x:c r="U933" s="2" t="str">
        <x:v>UTF-8（可带BOM）</x:v>
      </x:c>
      <x:c r="V933" s="2" t="str">
        <x:v>COMMA</x:v>
      </x:c>
      <x:c r="W933" s="10" t="n">
        <x:v>0</x:v>
      </x:c>
      <x:c r="X933" s="13" t="str">
        <x:v>原文件首条记录为表头；其余记录数与旧数据行数一致</x:v>
      </x:c>
      <x:c r="Y933" s="2" t="str"/>
      <x:c r="Z933" s="2" t="str"/>
    </x:row>
    <x:row r="934" ht="53" customHeight="1">
      <x:c r="A934" s="2" t="str">
        <x:v>S2181</x:v>
      </x:c>
      <x:c r="B934" s="2" t="str">
        <x:v>MLDSA_4090_Experiments.zip</x:v>
      </x:c>
      <x:c r="C934" s="2" t="str">
        <x:v>原包原样表</x:v>
      </x:c>
      <x:c r="D934" s="2" t="str">
        <x:v>否</x:v>
      </x:c>
      <x:c r="E934" s="2" t="str">
        <x:v>是</x:v>
      </x:c>
      <x:c r="F934" s="2" t="str">
        <x:v>固定宽度</x:v>
      </x:c>
      <x:c r="G934" s="10" t="n">
        <x:v>9</x:v>
      </x:c>
      <x:c r="H934" s="10" t="n">
        <x:v>9</x:v>
      </x:c>
      <x:c r="I934" s="10" t="n">
        <x:v>9</x:v>
      </x:c>
      <x:c r="J934" s="10" t="n">
        <x:v>7</x:v>
      </x:c>
      <x:c r="K934" s="13" t="str">
        <x:v>environment_telemetry</x:v>
      </x:c>
      <x:c r="L934" s="13" t="str">
        <x:v>MLDSA_4090_Experiments/MLDSA_Outline_Experiments_20261018/reviews/perf_152457Z/evidence/03_performance/capture/mldsa87_sign_b16384/block00_0_ours/attempts/20261018T121422098789Z-8967/telemetry.csv</x:v>
      </x:c>
      <x:c r="M934" s="2" t="str">
        <x:v>589f835ecc2dbb88eea65d1d5978b6639e2e54ee828ab0afefa59d0c081a4609</x:v>
      </x:c>
      <x:c r="N934" s="2" t="str">
        <x:v>data/raw/tables/589f835ecc2dbb88eea65d1d5978b6639e2e54ee828ab0afefa59d0c081a4609.csv</x:v>
      </x:c>
      <x:c r="O934" s="2" t="str">
        <x:v>timestamp /  uuid /  memory.used [MiB] /  utilization.gpu [%] /  temperature.gpu /  power.draw [W] /  clocks.current.sm [MHz] /  clocks.current.memory [MHz] /  pstate</x:v>
      </x:c>
      <x:c r="P934" s="10" t="n">
        <x:v>980</x:v>
      </x:c>
      <x:c r="Q934" s="10" t="n">
        <x:v>3</x:v>
      </x:c>
      <x:c r="R934" s="2" t="str">
        <x:v>否</x:v>
      </x:c>
      <x:c r="S934" s="2" t="str">
        <x:v>9</x:v>
      </x:c>
      <x:c r="T934" s="13" t="str">
        <x:v>["timestamp"," uuid"," memory.used [MiB]"," utilization.gpu [%]"," temperature.gpu"," power.draw [W]"," clocks.current.sm [MHz]"," clocks.current.memory [MHz]"," pstate"]</x:v>
      </x:c>
      <x:c r="U934" s="2" t="str">
        <x:v>UTF-8（可带BOM）</x:v>
      </x:c>
      <x:c r="V934" s="2" t="str">
        <x:v>COMMA</x:v>
      </x:c>
      <x:c r="W934" s="10" t="n">
        <x:v>0</x:v>
      </x:c>
      <x:c r="X934" s="13" t="str">
        <x:v>原文件首条记录为表头；其余记录数与旧数据行数一致</x:v>
      </x:c>
      <x:c r="Y934" s="2" t="str"/>
      <x:c r="Z934" s="2" t="str"/>
    </x:row>
    <x:row r="935" ht="53" customHeight="1">
      <x:c r="A935" s="2" t="str">
        <x:v>S2182</x:v>
      </x:c>
      <x:c r="B935" s="2" t="str">
        <x:v>MLDSA_4090_Experiments.zip</x:v>
      </x:c>
      <x:c r="C935" s="2" t="str">
        <x:v>原包原样表</x:v>
      </x:c>
      <x:c r="D935" s="2" t="str">
        <x:v>否</x:v>
      </x:c>
      <x:c r="E935" s="2" t="str">
        <x:v>是</x:v>
      </x:c>
      <x:c r="F935" s="2" t="str">
        <x:v>固定宽度</x:v>
      </x:c>
      <x:c r="G935" s="10" t="n">
        <x:v>9</x:v>
      </x:c>
      <x:c r="H935" s="10" t="n">
        <x:v>9</x:v>
      </x:c>
      <x:c r="I935" s="10" t="n">
        <x:v>9</x:v>
      </x:c>
      <x:c r="J935" s="10" t="n">
        <x:v>10</x:v>
      </x:c>
      <x:c r="K935" s="13" t="str">
        <x:v>environment_telemetry</x:v>
      </x:c>
      <x:c r="L935" s="13" t="str">
        <x:v>MLDSA_4090_Experiments/MLDSA_Outline_Experiments_20261018/reviews/perf_152457Z/evidence/03_performance/capture/mldsa87_sign_b16384/block00_1_cupqc/attempts/20261018T121430504878Z-8967/telemetry.csv</x:v>
      </x:c>
      <x:c r="M935" s="2" t="str">
        <x:v>fdce76b2e497233707e673c52d9e01128c9ba2f6a7f6c89ad429d7f116df2d17</x:v>
      </x:c>
      <x:c r="N935" s="2" t="str">
        <x:v>data/raw/tables/fdce76b2e497233707e673c52d9e01128c9ba2f6a7f6c89ad429d7f116df2d17.csv</x:v>
      </x:c>
      <x:c r="O935" s="2" t="str">
        <x:v>timestamp /  uuid /  memory.used [MiB] /  utilization.gpu [%] /  temperature.gpu /  power.draw [W] /  clocks.current.sm [MHz] /  clocks.current.memory [MHz] /  pstate</x:v>
      </x:c>
      <x:c r="P935" s="10" t="n">
        <x:v>1341</x:v>
      </x:c>
      <x:c r="Q935" s="10" t="n">
        <x:v>3</x:v>
      </x:c>
      <x:c r="R935" s="2" t="str">
        <x:v>否</x:v>
      </x:c>
      <x:c r="S935" s="2" t="str">
        <x:v>9</x:v>
      </x:c>
      <x:c r="T935" s="13" t="str">
        <x:v>["timestamp"," uuid"," memory.used [MiB]"," utilization.gpu [%]"," temperature.gpu"," power.draw [W]"," clocks.current.sm [MHz]"," clocks.current.memory [MHz]"," pstate"]</x:v>
      </x:c>
      <x:c r="U935" s="2" t="str">
        <x:v>UTF-8（可带BOM）</x:v>
      </x:c>
      <x:c r="V935" s="2" t="str">
        <x:v>COMMA</x:v>
      </x:c>
      <x:c r="W935" s="10" t="n">
        <x:v>0</x:v>
      </x:c>
      <x:c r="X935" s="13" t="str">
        <x:v>原文件首条记录为表头；其余记录数与旧数据行数一致</x:v>
      </x:c>
      <x:c r="Y935" s="2" t="str"/>
      <x:c r="Z935" s="2" t="str"/>
    </x:row>
    <x:row r="936" ht="53" customHeight="1">
      <x:c r="A936" s="2" t="str">
        <x:v>S2183</x:v>
      </x:c>
      <x:c r="B936" s="2" t="str">
        <x:v>MLDSA_4090_Experiments.zip</x:v>
      </x:c>
      <x:c r="C936" s="2" t="str">
        <x:v>原包原样表</x:v>
      </x:c>
      <x:c r="D936" s="2" t="str">
        <x:v>否</x:v>
      </x:c>
      <x:c r="E936" s="2" t="str">
        <x:v>是</x:v>
      </x:c>
      <x:c r="F936" s="2" t="str">
        <x:v>固定宽度</x:v>
      </x:c>
      <x:c r="G936" s="10" t="n">
        <x:v>9</x:v>
      </x:c>
      <x:c r="H936" s="10" t="n">
        <x:v>9</x:v>
      </x:c>
      <x:c r="I936" s="10" t="n">
        <x:v>9</x:v>
      </x:c>
      <x:c r="J936" s="10" t="n">
        <x:v>10</x:v>
      </x:c>
      <x:c r="K936" s="13" t="str">
        <x:v>environment_telemetry</x:v>
      </x:c>
      <x:c r="L936" s="13" t="str">
        <x:v>MLDSA_4090_Experiments/MLDSA_Outline_Experiments_20261018/reviews/perf_152457Z/evidence/03_performance/capture/mldsa87_sign_b16384/block01_0_cupqc/attempts/20261018T121440609331Z-8967/telemetry.csv</x:v>
      </x:c>
      <x:c r="M936" s="2" t="str">
        <x:v>cbe44faaa3f03345f664e2e454e257403c0067f6d3a0608cf779b373b734d463</x:v>
      </x:c>
      <x:c r="N936" s="2" t="str">
        <x:v>data/raw/tables/cbe44faaa3f03345f664e2e454e257403c0067f6d3a0608cf779b373b734d463.csv</x:v>
      </x:c>
      <x:c r="O936" s="2" t="str">
        <x:v>timestamp /  uuid /  memory.used [MiB] /  utilization.gpu [%] /  temperature.gpu /  power.draw [W] /  clocks.current.sm [MHz] /  clocks.current.memory [MHz] /  pstate</x:v>
      </x:c>
      <x:c r="P936" s="10" t="n">
        <x:v>1342</x:v>
      </x:c>
      <x:c r="Q936" s="10" t="n">
        <x:v>3</x:v>
      </x:c>
      <x:c r="R936" s="2" t="str">
        <x:v>否</x:v>
      </x:c>
      <x:c r="S936" s="2" t="str">
        <x:v>9</x:v>
      </x:c>
      <x:c r="T936" s="13" t="str">
        <x:v>["timestamp"," uuid"," memory.used [MiB]"," utilization.gpu [%]"," temperature.gpu"," power.draw [W]"," clocks.current.sm [MHz]"," clocks.current.memory [MHz]"," pstate"]</x:v>
      </x:c>
      <x:c r="U936" s="2" t="str">
        <x:v>UTF-8（可带BOM）</x:v>
      </x:c>
      <x:c r="V936" s="2" t="str">
        <x:v>COMMA</x:v>
      </x:c>
      <x:c r="W936" s="10" t="n">
        <x:v>0</x:v>
      </x:c>
      <x:c r="X936" s="13" t="str">
        <x:v>原文件首条记录为表头；其余记录数与旧数据行数一致</x:v>
      </x:c>
      <x:c r="Y936" s="2" t="str"/>
      <x:c r="Z936" s="2" t="str"/>
    </x:row>
    <x:row r="937" ht="53" customHeight="1">
      <x:c r="A937" s="2" t="str">
        <x:v>S2184</x:v>
      </x:c>
      <x:c r="B937" s="2" t="str">
        <x:v>MLDSA_4090_Experiments.zip</x:v>
      </x:c>
      <x:c r="C937" s="2" t="str">
        <x:v>原包原样表</x:v>
      </x:c>
      <x:c r="D937" s="2" t="str">
        <x:v>否</x:v>
      </x:c>
      <x:c r="E937" s="2" t="str">
        <x:v>是</x:v>
      </x:c>
      <x:c r="F937" s="2" t="str">
        <x:v>固定宽度</x:v>
      </x:c>
      <x:c r="G937" s="10" t="n">
        <x:v>9</x:v>
      </x:c>
      <x:c r="H937" s="10" t="n">
        <x:v>9</x:v>
      </x:c>
      <x:c r="I937" s="10" t="n">
        <x:v>9</x:v>
      </x:c>
      <x:c r="J937" s="10" t="n">
        <x:v>6</x:v>
      </x:c>
      <x:c r="K937" s="13" t="str">
        <x:v>environment_telemetry</x:v>
      </x:c>
      <x:c r="L937" s="13" t="str">
        <x:v>MLDSA_4090_Experiments/MLDSA_Outline_Experiments_20261018/reviews/perf_152457Z/evidence/03_performance/capture/mldsa87_sign_b16384/block01_1_ours/attempts/20261018T121450625434Z-8967/telemetry.csv</x:v>
      </x:c>
      <x:c r="M937" s="2" t="str">
        <x:v>675d85f34669ecf13ad58742e75f467d01916631f4c6f29436f6571cf8ff3914</x:v>
      </x:c>
      <x:c r="N937" s="2" t="str">
        <x:v>data/raw/tables/675d85f34669ecf13ad58742e75f467d01916631f4c6f29436f6571cf8ff3914.csv</x:v>
      </x:c>
      <x:c r="O937" s="2" t="str">
        <x:v>timestamp /  uuid /  memory.used [MiB] /  utilization.gpu [%] /  temperature.gpu /  power.draw [W] /  clocks.current.sm [MHz] /  clocks.current.memory [MHz] /  pstate</x:v>
      </x:c>
      <x:c r="P937" s="10" t="n">
        <x:v>861</x:v>
      </x:c>
      <x:c r="Q937" s="10" t="n">
        <x:v>3</x:v>
      </x:c>
      <x:c r="R937" s="2" t="str">
        <x:v>否</x:v>
      </x:c>
      <x:c r="S937" s="2" t="str">
        <x:v>9</x:v>
      </x:c>
      <x:c r="T937" s="13" t="str">
        <x:v>["timestamp"," uuid"," memory.used [MiB]"," utilization.gpu [%]"," temperature.gpu"," power.draw [W]"," clocks.current.sm [MHz]"," clocks.current.memory [MHz]"," pstate"]</x:v>
      </x:c>
      <x:c r="U937" s="2" t="str">
        <x:v>UTF-8（可带BOM）</x:v>
      </x:c>
      <x:c r="V937" s="2" t="str">
        <x:v>COMMA</x:v>
      </x:c>
      <x:c r="W937" s="10" t="n">
        <x:v>0</x:v>
      </x:c>
      <x:c r="X937" s="13" t="str">
        <x:v>原文件首条记录为表头；其余记录数与旧数据行数一致</x:v>
      </x:c>
      <x:c r="Y937" s="2" t="str"/>
      <x:c r="Z937" s="2" t="str"/>
    </x:row>
    <x:row r="938" ht="53" customHeight="1">
      <x:c r="A938" s="2" t="str">
        <x:v>S2185</x:v>
      </x:c>
      <x:c r="B938" s="2" t="str">
        <x:v>MLDSA_4090_Experiments.zip</x:v>
      </x:c>
      <x:c r="C938" s="2" t="str">
        <x:v>原包原样表</x:v>
      </x:c>
      <x:c r="D938" s="2" t="str">
        <x:v>否</x:v>
      </x:c>
      <x:c r="E938" s="2" t="str">
        <x:v>是</x:v>
      </x:c>
      <x:c r="F938" s="2" t="str">
        <x:v>固定宽度</x:v>
      </x:c>
      <x:c r="G938" s="10" t="n">
        <x:v>9</x:v>
      </x:c>
      <x:c r="H938" s="10" t="n">
        <x:v>9</x:v>
      </x:c>
      <x:c r="I938" s="10" t="n">
        <x:v>9</x:v>
      </x:c>
      <x:c r="J938" s="10" t="n">
        <x:v>7</x:v>
      </x:c>
      <x:c r="K938" s="13" t="str">
        <x:v>environment_telemetry</x:v>
      </x:c>
      <x:c r="L938" s="13" t="str">
        <x:v>MLDSA_4090_Experiments/MLDSA_Outline_Experiments_20261018/reviews/perf_152457Z/evidence/03_performance/capture/mldsa87_sign_b16384/block02_0_ours/attempts/20261018T121458785358Z-8967/telemetry.csv</x:v>
      </x:c>
      <x:c r="M938" s="2" t="str">
        <x:v>ec0066d5dec1e492094d7d16bed79d9ff7ae556bab9e255713adb73aa5adfee6</x:v>
      </x:c>
      <x:c r="N938" s="2" t="str">
        <x:v>data/raw/tables/ec0066d5dec1e492094d7d16bed79d9ff7ae556bab9e255713adb73aa5adfee6.csv</x:v>
      </x:c>
      <x:c r="O938" s="2" t="str">
        <x:v>timestamp /  uuid /  memory.used [MiB] /  utilization.gpu [%] /  temperature.gpu /  power.draw [W] /  clocks.current.sm [MHz] /  clocks.current.memory [MHz] /  pstate</x:v>
      </x:c>
      <x:c r="P938" s="10" t="n">
        <x:v>977</x:v>
      </x:c>
      <x:c r="Q938" s="10" t="n">
        <x:v>3</x:v>
      </x:c>
      <x:c r="R938" s="2" t="str">
        <x:v>否</x:v>
      </x:c>
      <x:c r="S938" s="2" t="str">
        <x:v>9</x:v>
      </x:c>
      <x:c r="T938" s="13" t="str">
        <x:v>["timestamp"," uuid"," memory.used [MiB]"," utilization.gpu [%]"," temperature.gpu"," power.draw [W]"," clocks.current.sm [MHz]"," clocks.current.memory [MHz]"," pstate"]</x:v>
      </x:c>
      <x:c r="U938" s="2" t="str">
        <x:v>UTF-8（可带BOM）</x:v>
      </x:c>
      <x:c r="V938" s="2" t="str">
        <x:v>COMMA</x:v>
      </x:c>
      <x:c r="W938" s="10" t="n">
        <x:v>0</x:v>
      </x:c>
      <x:c r="X938" s="13" t="str">
        <x:v>原文件首条记录为表头；其余记录数与旧数据行数一致</x:v>
      </x:c>
      <x:c r="Y938" s="2" t="str"/>
      <x:c r="Z938" s="2" t="str"/>
    </x:row>
    <x:row r="939" ht="53" customHeight="1">
      <x:c r="A939" s="2" t="str">
        <x:v>S2186</x:v>
      </x:c>
      <x:c r="B939" s="2" t="str">
        <x:v>MLDSA_4090_Experiments.zip</x:v>
      </x:c>
      <x:c r="C939" s="2" t="str">
        <x:v>原包原样表</x:v>
      </x:c>
      <x:c r="D939" s="2" t="str">
        <x:v>否</x:v>
      </x:c>
      <x:c r="E939" s="2" t="str">
        <x:v>是</x:v>
      </x:c>
      <x:c r="F939" s="2" t="str">
        <x:v>固定宽度</x:v>
      </x:c>
      <x:c r="G939" s="10" t="n">
        <x:v>9</x:v>
      </x:c>
      <x:c r="H939" s="10" t="n">
        <x:v>9</x:v>
      </x:c>
      <x:c r="I939" s="10" t="n">
        <x:v>9</x:v>
      </x:c>
      <x:c r="J939" s="10" t="n">
        <x:v>10</x:v>
      </x:c>
      <x:c r="K939" s="13" t="str">
        <x:v>environment_telemetry</x:v>
      </x:c>
      <x:c r="L939" s="13" t="str">
        <x:v>MLDSA_4090_Experiments/MLDSA_Outline_Experiments_20261018/reviews/perf_152457Z/evidence/03_performance/capture/mldsa87_sign_b16384/block02_1_cupqc/attempts/20261018T121507384679Z-8967/telemetry.csv</x:v>
      </x:c>
      <x:c r="M939" s="2" t="str">
        <x:v>97163ee83cbad08c7856acabd92f4f9fe2f9572937f64e496b136d5328630c27</x:v>
      </x:c>
      <x:c r="N939" s="2" t="str">
        <x:v>data/raw/tables/97163ee83cbad08c7856acabd92f4f9fe2f9572937f64e496b136d5328630c27.csv</x:v>
      </x:c>
      <x:c r="O939" s="2" t="str">
        <x:v>timestamp /  uuid /  memory.used [MiB] /  utilization.gpu [%] /  temperature.gpu /  power.draw [W] /  clocks.current.sm [MHz] /  clocks.current.memory [MHz] /  pstate</x:v>
      </x:c>
      <x:c r="P939" s="10" t="n">
        <x:v>1341</x:v>
      </x:c>
      <x:c r="Q939" s="10" t="n">
        <x:v>3</x:v>
      </x:c>
      <x:c r="R939" s="2" t="str">
        <x:v>否</x:v>
      </x:c>
      <x:c r="S939" s="2" t="str">
        <x:v>9</x:v>
      </x:c>
      <x:c r="T939" s="13" t="str">
        <x:v>["timestamp"," uuid"," memory.used [MiB]"," utilization.gpu [%]"," temperature.gpu"," power.draw [W]"," clocks.current.sm [MHz]"," clocks.current.memory [MHz]"," pstate"]</x:v>
      </x:c>
      <x:c r="U939" s="2" t="str">
        <x:v>UTF-8（可带BOM）</x:v>
      </x:c>
      <x:c r="V939" s="2" t="str">
        <x:v>COMMA</x:v>
      </x:c>
      <x:c r="W939" s="10" t="n">
        <x:v>0</x:v>
      </x:c>
      <x:c r="X939" s="13" t="str">
        <x:v>原文件首条记录为表头；其余记录数与旧数据行数一致</x:v>
      </x:c>
      <x:c r="Y939" s="2" t="str"/>
      <x:c r="Z939" s="2" t="str"/>
    </x:row>
    <x:row r="940" ht="53" customHeight="1">
      <x:c r="A940" s="2" t="str">
        <x:v>S2187</x:v>
      </x:c>
      <x:c r="B940" s="2" t="str">
        <x:v>MLDSA_4090_Experiments.zip</x:v>
      </x:c>
      <x:c r="C940" s="2" t="str">
        <x:v>原包原样表</x:v>
      </x:c>
      <x:c r="D940" s="2" t="str">
        <x:v>否</x:v>
      </x:c>
      <x:c r="E940" s="2" t="str">
        <x:v>是</x:v>
      </x:c>
      <x:c r="F940" s="2" t="str">
        <x:v>固定宽度</x:v>
      </x:c>
      <x:c r="G940" s="10" t="n">
        <x:v>9</x:v>
      </x:c>
      <x:c r="H940" s="10" t="n">
        <x:v>9</x:v>
      </x:c>
      <x:c r="I940" s="10" t="n">
        <x:v>9</x:v>
      </x:c>
      <x:c r="J940" s="10" t="n">
        <x:v>10</x:v>
      </x:c>
      <x:c r="K940" s="13" t="str">
        <x:v>environment_telemetry</x:v>
      </x:c>
      <x:c r="L940" s="13" t="str">
        <x:v>MLDSA_4090_Experiments/MLDSA_Outline_Experiments_20261018/reviews/perf_152457Z/evidence/03_performance/capture/mldsa87_sign_b16384/block03_0_cupqc/attempts/20261018T121517327772Z-8967/telemetry.csv</x:v>
      </x:c>
      <x:c r="M940" s="2" t="str">
        <x:v>7d0562cc15e0ff5a2a4bbf38fd097d1537e408bca9e31d5f2b24c0fe409df5b9</x:v>
      </x:c>
      <x:c r="N940" s="2" t="str">
        <x:v>data/raw/tables/7d0562cc15e0ff5a2a4bbf38fd097d1537e408bca9e31d5f2b24c0fe409df5b9.csv</x:v>
      </x:c>
      <x:c r="O940" s="2" t="str">
        <x:v>timestamp /  uuid /  memory.used [MiB] /  utilization.gpu [%] /  temperature.gpu /  power.draw [W] /  clocks.current.sm [MHz] /  clocks.current.memory [MHz] /  pstate</x:v>
      </x:c>
      <x:c r="P940" s="10" t="n">
        <x:v>1340</x:v>
      </x:c>
      <x:c r="Q940" s="10" t="n">
        <x:v>3</x:v>
      </x:c>
      <x:c r="R940" s="2" t="str">
        <x:v>否</x:v>
      </x:c>
      <x:c r="S940" s="2" t="str">
        <x:v>9</x:v>
      </x:c>
      <x:c r="T940" s="13" t="str">
        <x:v>["timestamp"," uuid"," memory.used [MiB]"," utilization.gpu [%]"," temperature.gpu"," power.draw [W]"," clocks.current.sm [MHz]"," clocks.current.memory [MHz]"," pstate"]</x:v>
      </x:c>
      <x:c r="U940" s="2" t="str">
        <x:v>UTF-8（可带BOM）</x:v>
      </x:c>
      <x:c r="V940" s="2" t="str">
        <x:v>COMMA</x:v>
      </x:c>
      <x:c r="W940" s="10" t="n">
        <x:v>0</x:v>
      </x:c>
      <x:c r="X940" s="13" t="str">
        <x:v>原文件首条记录为表头；其余记录数与旧数据行数一致</x:v>
      </x:c>
      <x:c r="Y940" s="2" t="str"/>
      <x:c r="Z940" s="2" t="str"/>
    </x:row>
    <x:row r="941" ht="53" customHeight="1">
      <x:c r="A941" s="2" t="str">
        <x:v>S2188</x:v>
      </x:c>
      <x:c r="B941" s="2" t="str">
        <x:v>MLDSA_4090_Experiments.zip</x:v>
      </x:c>
      <x:c r="C941" s="2" t="str">
        <x:v>原包原样表</x:v>
      </x:c>
      <x:c r="D941" s="2" t="str">
        <x:v>否</x:v>
      </x:c>
      <x:c r="E941" s="2" t="str">
        <x:v>是</x:v>
      </x:c>
      <x:c r="F941" s="2" t="str">
        <x:v>固定宽度</x:v>
      </x:c>
      <x:c r="G941" s="10" t="n">
        <x:v>9</x:v>
      </x:c>
      <x:c r="H941" s="10" t="n">
        <x:v>9</x:v>
      </x:c>
      <x:c r="I941" s="10" t="n">
        <x:v>9</x:v>
      </x:c>
      <x:c r="J941" s="10" t="n">
        <x:v>7</x:v>
      </x:c>
      <x:c r="K941" s="13" t="str">
        <x:v>environment_telemetry</x:v>
      </x:c>
      <x:c r="L941" s="13" t="str">
        <x:v>MLDSA_4090_Experiments/MLDSA_Outline_Experiments_20261018/reviews/perf_152457Z/evidence/03_performance/capture/mldsa87_sign_b16384/block03_1_ours/attempts/20261018T121527405317Z-8967/telemetry.csv</x:v>
      </x:c>
      <x:c r="M941" s="2" t="str">
        <x:v>534688b5dd166de0071c56fcc7cdc62cbfd4ed8811315768f22d4f2adf504244</x:v>
      </x:c>
      <x:c r="N941" s="2" t="str">
        <x:v>data/raw/tables/534688b5dd166de0071c56fcc7cdc62cbfd4ed8811315768f22d4f2adf504244.csv</x:v>
      </x:c>
      <x:c r="O941" s="2" t="str">
        <x:v>timestamp /  uuid /  memory.used [MiB] /  utilization.gpu [%] /  temperature.gpu /  power.draw [W] /  clocks.current.sm [MHz] /  clocks.current.memory [MHz] /  pstate</x:v>
      </x:c>
      <x:c r="P941" s="10" t="n">
        <x:v>979</x:v>
      </x:c>
      <x:c r="Q941" s="10" t="n">
        <x:v>3</x:v>
      </x:c>
      <x:c r="R941" s="2" t="str">
        <x:v>否</x:v>
      </x:c>
      <x:c r="S941" s="2" t="str">
        <x:v>9</x:v>
      </x:c>
      <x:c r="T941" s="13" t="str">
        <x:v>["timestamp"," uuid"," memory.used [MiB]"," utilization.gpu [%]"," temperature.gpu"," power.draw [W]"," clocks.current.sm [MHz]"," clocks.current.memory [MHz]"," pstate"]</x:v>
      </x:c>
      <x:c r="U941" s="2" t="str">
        <x:v>UTF-8（可带BOM）</x:v>
      </x:c>
      <x:c r="V941" s="2" t="str">
        <x:v>COMMA</x:v>
      </x:c>
      <x:c r="W941" s="10" t="n">
        <x:v>0</x:v>
      </x:c>
      <x:c r="X941" s="13" t="str">
        <x:v>原文件首条记录为表头；其余记录数与旧数据行数一致</x:v>
      </x:c>
      <x:c r="Y941" s="2" t="str"/>
      <x:c r="Z941" s="2" t="str"/>
    </x:row>
    <x:row r="942" ht="53" customHeight="1">
      <x:c r="A942" s="2" t="str">
        <x:v>S2189</x:v>
      </x:c>
      <x:c r="B942" s="2" t="str">
        <x:v>MLDSA_4090_Experiments.zip</x:v>
      </x:c>
      <x:c r="C942" s="2" t="str">
        <x:v>原包原样表</x:v>
      </x:c>
      <x:c r="D942" s="2" t="str">
        <x:v>否</x:v>
      </x:c>
      <x:c r="E942" s="2" t="str">
        <x:v>是</x:v>
      </x:c>
      <x:c r="F942" s="2" t="str">
        <x:v>固定宽度</x:v>
      </x:c>
      <x:c r="G942" s="10" t="n">
        <x:v>9</x:v>
      </x:c>
      <x:c r="H942" s="10" t="n">
        <x:v>9</x:v>
      </x:c>
      <x:c r="I942" s="10" t="n">
        <x:v>9</x:v>
      </x:c>
      <x:c r="J942" s="10" t="n">
        <x:v>6</x:v>
      </x:c>
      <x:c r="K942" s="13" t="str">
        <x:v>environment_telemetry</x:v>
      </x:c>
      <x:c r="L942" s="13" t="str">
        <x:v>MLDSA_4090_Experiments/MLDSA_Outline_Experiments_20261018/reviews/perf_152457Z/evidence/03_performance/capture/mldsa87_sign_b16384/block04_0_ours/attempts/20261018T121535910768Z-8967/telemetry.csv</x:v>
      </x:c>
      <x:c r="M942" s="2" t="str">
        <x:v>c6a209c7fd04952827fb0fb0b3767129e8d769cebbf6e61fa63ef3f5162cce12</x:v>
      </x:c>
      <x:c r="N942" s="2" t="str">
        <x:v>data/raw/tables/c6a209c7fd04952827fb0fb0b3767129e8d769cebbf6e61fa63ef3f5162cce12.csv</x:v>
      </x:c>
      <x:c r="O942" s="2" t="str">
        <x:v>timestamp /  uuid /  memory.used [MiB] /  utilization.gpu [%] /  temperature.gpu /  power.draw [W] /  clocks.current.sm [MHz] /  clocks.current.memory [MHz] /  pstate</x:v>
      </x:c>
      <x:c r="P942" s="10" t="n">
        <x:v>859</x:v>
      </x:c>
      <x:c r="Q942" s="10" t="n">
        <x:v>3</x:v>
      </x:c>
      <x:c r="R942" s="2" t="str">
        <x:v>否</x:v>
      </x:c>
      <x:c r="S942" s="2" t="str">
        <x:v>9</x:v>
      </x:c>
      <x:c r="T942" s="13" t="str">
        <x:v>["timestamp"," uuid"," memory.used [MiB]"," utilization.gpu [%]"," temperature.gpu"," power.draw [W]"," clocks.current.sm [MHz]"," clocks.current.memory [MHz]"," pstate"]</x:v>
      </x:c>
      <x:c r="U942" s="2" t="str">
        <x:v>UTF-8（可带BOM）</x:v>
      </x:c>
      <x:c r="V942" s="2" t="str">
        <x:v>COMMA</x:v>
      </x:c>
      <x:c r="W942" s="10" t="n">
        <x:v>0</x:v>
      </x:c>
      <x:c r="X942" s="13" t="str">
        <x:v>原文件首条记录为表头；其余记录数与旧数据行数一致</x:v>
      </x:c>
      <x:c r="Y942" s="2" t="str"/>
      <x:c r="Z942" s="2" t="str"/>
    </x:row>
    <x:row r="943" ht="53" customHeight="1">
      <x:c r="A943" s="2" t="str">
        <x:v>S2190</x:v>
      </x:c>
      <x:c r="B943" s="2" t="str">
        <x:v>MLDSA_4090_Experiments.zip</x:v>
      </x:c>
      <x:c r="C943" s="2" t="str">
        <x:v>原包原样表</x:v>
      </x:c>
      <x:c r="D943" s="2" t="str">
        <x:v>否</x:v>
      </x:c>
      <x:c r="E943" s="2" t="str">
        <x:v>是</x:v>
      </x:c>
      <x:c r="F943" s="2" t="str">
        <x:v>固定宽度</x:v>
      </x:c>
      <x:c r="G943" s="10" t="n">
        <x:v>9</x:v>
      </x:c>
      <x:c r="H943" s="10" t="n">
        <x:v>9</x:v>
      </x:c>
      <x:c r="I943" s="10" t="n">
        <x:v>9</x:v>
      </x:c>
      <x:c r="J943" s="10" t="n">
        <x:v>9</x:v>
      </x:c>
      <x:c r="K943" s="13" t="str">
        <x:v>environment_telemetry</x:v>
      </x:c>
      <x:c r="L943" s="13" t="str">
        <x:v>MLDSA_4090_Experiments/MLDSA_Outline_Experiments_20261018/reviews/perf_152457Z/evidence/03_performance/capture/mldsa87_sign_b16384/block04_1_cupqc/attempts/20261018T121543777355Z-8967/telemetry.csv</x:v>
      </x:c>
      <x:c r="M943" s="2" t="str">
        <x:v>71a5e4a1dc55fad7b99815799ce77ad81bbf943b9b6d394271b25c02d687cc80</x:v>
      </x:c>
      <x:c r="N943" s="2" t="str">
        <x:v>data/raw/tables/71a5e4a1dc55fad7b99815799ce77ad81bbf943b9b6d394271b25c02d687cc80.csv</x:v>
      </x:c>
      <x:c r="O943" s="2" t="str">
        <x:v>timestamp /  uuid /  memory.used [MiB] /  utilization.gpu [%] /  temperature.gpu /  power.draw [W] /  clocks.current.sm [MHz] /  clocks.current.memory [MHz] /  pstate</x:v>
      </x:c>
      <x:c r="P943" s="10" t="n">
        <x:v>1220</x:v>
      </x:c>
      <x:c r="Q943" s="10" t="n">
        <x:v>3</x:v>
      </x:c>
      <x:c r="R943" s="2" t="str">
        <x:v>否</x:v>
      </x:c>
      <x:c r="S943" s="2" t="str">
        <x:v>9</x:v>
      </x:c>
      <x:c r="T943" s="13" t="str">
        <x:v>["timestamp"," uuid"," memory.used [MiB]"," utilization.gpu [%]"," temperature.gpu"," power.draw [W]"," clocks.current.sm [MHz]"," clocks.current.memory [MHz]"," pstate"]</x:v>
      </x:c>
      <x:c r="U943" s="2" t="str">
        <x:v>UTF-8（可带BOM）</x:v>
      </x:c>
      <x:c r="V943" s="2" t="str">
        <x:v>COMMA</x:v>
      </x:c>
      <x:c r="W943" s="10" t="n">
        <x:v>0</x:v>
      </x:c>
      <x:c r="X943" s="13" t="str">
        <x:v>原文件首条记录为表头；其余记录数与旧数据行数一致</x:v>
      </x:c>
      <x:c r="Y943" s="2" t="str"/>
      <x:c r="Z943" s="2" t="str"/>
    </x:row>
    <x:row r="944" ht="53" customHeight="1">
      <x:c r="A944" s="2" t="str">
        <x:v>S2191</x:v>
      </x:c>
      <x:c r="B944" s="2" t="str">
        <x:v>MLDSA_4090_Experiments.zip</x:v>
      </x:c>
      <x:c r="C944" s="2" t="str">
        <x:v>原包原样表</x:v>
      </x:c>
      <x:c r="D944" s="2" t="str">
        <x:v>否</x:v>
      </x:c>
      <x:c r="E944" s="2" t="str">
        <x:v>是</x:v>
      </x:c>
      <x:c r="F944" s="2" t="str">
        <x:v>固定宽度</x:v>
      </x:c>
      <x:c r="G944" s="10" t="n">
        <x:v>9</x:v>
      </x:c>
      <x:c r="H944" s="10" t="n">
        <x:v>9</x:v>
      </x:c>
      <x:c r="I944" s="10" t="n">
        <x:v>9</x:v>
      </x:c>
      <x:c r="J944" s="10" t="n">
        <x:v>10</x:v>
      </x:c>
      <x:c r="K944" s="13" t="str">
        <x:v>environment_telemetry</x:v>
      </x:c>
      <x:c r="L944" s="13" t="str">
        <x:v>MLDSA_4090_Experiments/MLDSA_Outline_Experiments_20261018/reviews/perf_152457Z/evidence/03_performance/capture/mldsa87_sign_b16384/block05_0_cupqc/attempts/20261018T121553410402Z-8967/telemetry.csv</x:v>
      </x:c>
      <x:c r="M944" s="2" t="str">
        <x:v>9e8608867e8b35cfbe7ac511250e3c46afd3c82187c3890f54597940c4cadc26</x:v>
      </x:c>
      <x:c r="N944" s="2" t="str">
        <x:v>data/raw/tables/9e8608867e8b35cfbe7ac511250e3c46afd3c82187c3890f54597940c4cadc26.csv</x:v>
      </x:c>
      <x:c r="O944" s="2" t="str">
        <x:v>timestamp /  uuid /  memory.used [MiB] /  utilization.gpu [%] /  temperature.gpu /  power.draw [W] /  clocks.current.sm [MHz] /  clocks.current.memory [MHz] /  pstate</x:v>
      </x:c>
      <x:c r="P944" s="10" t="n">
        <x:v>1340</x:v>
      </x:c>
      <x:c r="Q944" s="10" t="n">
        <x:v>3</x:v>
      </x:c>
      <x:c r="R944" s="2" t="str">
        <x:v>否</x:v>
      </x:c>
      <x:c r="S944" s="2" t="str">
        <x:v>9</x:v>
      </x:c>
      <x:c r="T944" s="13" t="str">
        <x:v>["timestamp"," uuid"," memory.used [MiB]"," utilization.gpu [%]"," temperature.gpu"," power.draw [W]"," clocks.current.sm [MHz]"," clocks.current.memory [MHz]"," pstate"]</x:v>
      </x:c>
      <x:c r="U944" s="2" t="str">
        <x:v>UTF-8（可带BOM）</x:v>
      </x:c>
      <x:c r="V944" s="2" t="str">
        <x:v>COMMA</x:v>
      </x:c>
      <x:c r="W944" s="10" t="n">
        <x:v>0</x:v>
      </x:c>
      <x:c r="X944" s="13" t="str">
        <x:v>原文件首条记录为表头；其余记录数与旧数据行数一致</x:v>
      </x:c>
      <x:c r="Y944" s="2" t="str"/>
      <x:c r="Z944" s="2" t="str"/>
    </x:row>
    <x:row r="945" ht="53" customHeight="1">
      <x:c r="A945" s="2" t="str">
        <x:v>S2192</x:v>
      </x:c>
      <x:c r="B945" s="2" t="str">
        <x:v>MLDSA_4090_Experiments.zip</x:v>
      </x:c>
      <x:c r="C945" s="2" t="str">
        <x:v>原包原样表</x:v>
      </x:c>
      <x:c r="D945" s="2" t="str">
        <x:v>否</x:v>
      </x:c>
      <x:c r="E945" s="2" t="str">
        <x:v>是</x:v>
      </x:c>
      <x:c r="F945" s="2" t="str">
        <x:v>固定宽度</x:v>
      </x:c>
      <x:c r="G945" s="10" t="n">
        <x:v>9</x:v>
      </x:c>
      <x:c r="H945" s="10" t="n">
        <x:v>9</x:v>
      </x:c>
      <x:c r="I945" s="10" t="n">
        <x:v>9</x:v>
      </x:c>
      <x:c r="J945" s="10" t="n">
        <x:v>7</x:v>
      </x:c>
      <x:c r="K945" s="13" t="str">
        <x:v>environment_telemetry</x:v>
      </x:c>
      <x:c r="L945" s="13" t="str">
        <x:v>MLDSA_4090_Experiments/MLDSA_Outline_Experiments_20261018/reviews/perf_152457Z/evidence/03_performance/capture/mldsa87_sign_b16384/block05_1_ours/attempts/20261018T121603788045Z-8967/telemetry.csv</x:v>
      </x:c>
      <x:c r="M945" s="2" t="str">
        <x:v>dcef164a0c7ea09366050d50b305d017a38fd5eff60b67a14422a252f34e6d4f</x:v>
      </x:c>
      <x:c r="N945" s="2" t="str">
        <x:v>data/raw/tables/dcef164a0c7ea09366050d50b305d017a38fd5eff60b67a14422a252f34e6d4f.csv</x:v>
      </x:c>
      <x:c r="O945" s="2" t="str">
        <x:v>timestamp /  uuid /  memory.used [MiB] /  utilization.gpu [%] /  temperature.gpu /  power.draw [W] /  clocks.current.sm [MHz] /  clocks.current.memory [MHz] /  pstate</x:v>
      </x:c>
      <x:c r="P945" s="10" t="n">
        <x:v>977</x:v>
      </x:c>
      <x:c r="Q945" s="10" t="n">
        <x:v>3</x:v>
      </x:c>
      <x:c r="R945" s="2" t="str">
        <x:v>否</x:v>
      </x:c>
      <x:c r="S945" s="2" t="str">
        <x:v>9</x:v>
      </x:c>
      <x:c r="T945" s="13" t="str">
        <x:v>["timestamp"," uuid"," memory.used [MiB]"," utilization.gpu [%]"," temperature.gpu"," power.draw [W]"," clocks.current.sm [MHz]"," clocks.current.memory [MHz]"," pstate"]</x:v>
      </x:c>
      <x:c r="U945" s="2" t="str">
        <x:v>UTF-8（可带BOM）</x:v>
      </x:c>
      <x:c r="V945" s="2" t="str">
        <x:v>COMMA</x:v>
      </x:c>
      <x:c r="W945" s="10" t="n">
        <x:v>0</x:v>
      </x:c>
      <x:c r="X945" s="13" t="str">
        <x:v>原文件首条记录为表头；其余记录数与旧数据行数一致</x:v>
      </x:c>
      <x:c r="Y945" s="2" t="str"/>
      <x:c r="Z945" s="2" t="str"/>
    </x:row>
    <x:row r="946" ht="53" customHeight="1">
      <x:c r="A946" s="2" t="str">
        <x:v>S2193</x:v>
      </x:c>
      <x:c r="B946" s="2" t="str">
        <x:v>MLDSA_4090_Experiments.zip</x:v>
      </x:c>
      <x:c r="C946" s="2" t="str">
        <x:v>原包原样表</x:v>
      </x:c>
      <x:c r="D946" s="2" t="str">
        <x:v>否</x:v>
      </x:c>
      <x:c r="E946" s="2" t="str">
        <x:v>是</x:v>
      </x:c>
      <x:c r="F946" s="2" t="str">
        <x:v>固定宽度</x:v>
      </x:c>
      <x:c r="G946" s="10" t="n">
        <x:v>9</x:v>
      </x:c>
      <x:c r="H946" s="10" t="n">
        <x:v>9</x:v>
      </x:c>
      <x:c r="I946" s="10" t="n">
        <x:v>9</x:v>
      </x:c>
      <x:c r="J946" s="10" t="n">
        <x:v>5</x:v>
      </x:c>
      <x:c r="K946" s="13" t="str">
        <x:v>environment_telemetry</x:v>
      </x:c>
      <x:c r="L946" s="13" t="str">
        <x:v>MLDSA_4090_Experiments/MLDSA_Outline_Experiments_20261018/reviews/perf_152457Z/evidence/03_performance/capture/mldsa87_sign_b4096/block00_0_ours/attempts/20261018T120506711101Z-8967/telemetry.csv</x:v>
      </x:c>
      <x:c r="M946" s="2" t="str">
        <x:v>82f12868064e2c66e86a7c8ba44373dcaddfabd7cac3e99ca46a64e585be6b31</x:v>
      </x:c>
      <x:c r="N946" s="2" t="str">
        <x:v>data/raw/tables/82f12868064e2c66e86a7c8ba44373dcaddfabd7cac3e99ca46a64e585be6b31.csv</x:v>
      </x:c>
      <x:c r="O946" s="2" t="str">
        <x:v>timestamp /  uuid /  memory.used [MiB] /  utilization.gpu [%] /  temperature.gpu /  power.draw [W] /  clocks.current.sm [MHz] /  clocks.current.memory [MHz] /  pstate</x:v>
      </x:c>
      <x:c r="P946" s="10" t="n">
        <x:v>740</x:v>
      </x:c>
      <x:c r="Q946" s="10" t="n">
        <x:v>3</x:v>
      </x:c>
      <x:c r="R946" s="2" t="str">
        <x:v>否</x:v>
      </x:c>
      <x:c r="S946" s="2" t="str">
        <x:v>9</x:v>
      </x:c>
      <x:c r="T946" s="13" t="str">
        <x:v>["timestamp"," uuid"," memory.used [MiB]"," utilization.gpu [%]"," temperature.gpu"," power.draw [W]"," clocks.current.sm [MHz]"," clocks.current.memory [MHz]"," pstate"]</x:v>
      </x:c>
      <x:c r="U946" s="2" t="str">
        <x:v>UTF-8（可带BOM）</x:v>
      </x:c>
      <x:c r="V946" s="2" t="str">
        <x:v>COMMA</x:v>
      </x:c>
      <x:c r="W946" s="10" t="n">
        <x:v>0</x:v>
      </x:c>
      <x:c r="X946" s="13" t="str">
        <x:v>原文件首条记录为表头；其余记录数与旧数据行数一致</x:v>
      </x:c>
      <x:c r="Y946" s="2" t="str"/>
      <x:c r="Z946" s="2" t="str"/>
    </x:row>
    <x:row r="947" ht="53" customHeight="1">
      <x:c r="A947" s="2" t="str">
        <x:v>S2194</x:v>
      </x:c>
      <x:c r="B947" s="2" t="str">
        <x:v>MLDSA_4090_Experiments.zip</x:v>
      </x:c>
      <x:c r="C947" s="2" t="str">
        <x:v>原包原样表</x:v>
      </x:c>
      <x:c r="D947" s="2" t="str">
        <x:v>否</x:v>
      </x:c>
      <x:c r="E947" s="2" t="str">
        <x:v>是</x:v>
      </x:c>
      <x:c r="F947" s="2" t="str">
        <x:v>固定宽度</x:v>
      </x:c>
      <x:c r="G947" s="10" t="n">
        <x:v>9</x:v>
      </x:c>
      <x:c r="H947" s="10" t="n">
        <x:v>9</x:v>
      </x:c>
      <x:c r="I947" s="10" t="n">
        <x:v>9</x:v>
      </x:c>
      <x:c r="J947" s="10" t="n">
        <x:v>5</x:v>
      </x:c>
      <x:c r="K947" s="13" t="str">
        <x:v>environment_telemetry</x:v>
      </x:c>
      <x:c r="L947" s="13" t="str">
        <x:v>MLDSA_4090_Experiments/MLDSA_Outline_Experiments_20261018/reviews/perf_152457Z/evidence/03_performance/capture/mldsa87_sign_b4096/block00_1_cupqc/attempts/20261018T120513869470Z-8967/telemetry.csv</x:v>
      </x:c>
      <x:c r="M947" s="2" t="str">
        <x:v>05097973fe714d0b7a58ee33728c740a77fa2f0287810f197aeed3aef957e32c</x:v>
      </x:c>
      <x:c r="N947" s="2" t="str">
        <x:v>data/raw/tables/05097973fe714d0b7a58ee33728c740a77fa2f0287810f197aeed3aef957e32c.csv</x:v>
      </x:c>
      <x:c r="O947" s="2" t="str">
        <x:v>timestamp /  uuid /  memory.used [MiB] /  utilization.gpu [%] /  temperature.gpu /  power.draw [W] /  clocks.current.sm [MHz] /  clocks.current.memory [MHz] /  pstate</x:v>
      </x:c>
      <x:c r="P947" s="10" t="n">
        <x:v>741</x:v>
      </x:c>
      <x:c r="Q947" s="10" t="n">
        <x:v>3</x:v>
      </x:c>
      <x:c r="R947" s="2" t="str">
        <x:v>否</x:v>
      </x:c>
      <x:c r="S947" s="2" t="str">
        <x:v>9</x:v>
      </x:c>
      <x:c r="T947" s="13" t="str">
        <x:v>["timestamp"," uuid"," memory.used [MiB]"," utilization.gpu [%]"," temperature.gpu"," power.draw [W]"," clocks.current.sm [MHz]"," clocks.current.memory [MHz]"," pstate"]</x:v>
      </x:c>
      <x:c r="U947" s="2" t="str">
        <x:v>UTF-8（可带BOM）</x:v>
      </x:c>
      <x:c r="V947" s="2" t="str">
        <x:v>COMMA</x:v>
      </x:c>
      <x:c r="W947" s="10" t="n">
        <x:v>0</x:v>
      </x:c>
      <x:c r="X947" s="13" t="str">
        <x:v>原文件首条记录为表头；其余记录数与旧数据行数一致</x:v>
      </x:c>
      <x:c r="Y947" s="2" t="str"/>
      <x:c r="Z947" s="2" t="str"/>
    </x:row>
    <x:row r="948" ht="53" customHeight="1">
      <x:c r="A948" s="2" t="str">
        <x:v>S2195</x:v>
      </x:c>
      <x:c r="B948" s="2" t="str">
        <x:v>MLDSA_4090_Experiments.zip</x:v>
      </x:c>
      <x:c r="C948" s="2" t="str">
        <x:v>原包原样表</x:v>
      </x:c>
      <x:c r="D948" s="2" t="str">
        <x:v>否</x:v>
      </x:c>
      <x:c r="E948" s="2" t="str">
        <x:v>是</x:v>
      </x:c>
      <x:c r="F948" s="2" t="str">
        <x:v>固定宽度</x:v>
      </x:c>
      <x:c r="G948" s="10" t="n">
        <x:v>9</x:v>
      </x:c>
      <x:c r="H948" s="10" t="n">
        <x:v>9</x:v>
      </x:c>
      <x:c r="I948" s="10" t="n">
        <x:v>9</x:v>
      </x:c>
      <x:c r="J948" s="10" t="n">
        <x:v>5</x:v>
      </x:c>
      <x:c r="K948" s="13" t="str">
        <x:v>environment_telemetry</x:v>
      </x:c>
      <x:c r="L948" s="13" t="str">
        <x:v>MLDSA_4090_Experiments/MLDSA_Outline_Experiments_20261018/reviews/perf_152457Z/evidence/03_performance/capture/mldsa87_sign_b4096/block01_0_cupqc/attempts/20261018T120520883258Z-8967/telemetry.csv</x:v>
      </x:c>
      <x:c r="M948" s="2" t="str">
        <x:v>db119f181e8c337ae524784da8eb83459313a85e3abd7628dd1a5e7e4ff7524e</x:v>
      </x:c>
      <x:c r="N948" s="2" t="str">
        <x:v>data/raw/tables/db119f181e8c337ae524784da8eb83459313a85e3abd7628dd1a5e7e4ff7524e.csv</x:v>
      </x:c>
      <x:c r="O948" s="2" t="str">
        <x:v>timestamp /  uuid /  memory.used [MiB] /  utilization.gpu [%] /  temperature.gpu /  power.draw [W] /  clocks.current.sm [MHz] /  clocks.current.memory [MHz] /  pstate</x:v>
      </x:c>
      <x:c r="P948" s="10" t="n">
        <x:v>741</x:v>
      </x:c>
      <x:c r="Q948" s="10" t="n">
        <x:v>3</x:v>
      </x:c>
      <x:c r="R948" s="2" t="str">
        <x:v>否</x:v>
      </x:c>
      <x:c r="S948" s="2" t="str">
        <x:v>9</x:v>
      </x:c>
      <x:c r="T948" s="13" t="str">
        <x:v>["timestamp"," uuid"," memory.used [MiB]"," utilization.gpu [%]"," temperature.gpu"," power.draw [W]"," clocks.current.sm [MHz]"," clocks.current.memory [MHz]"," pstate"]</x:v>
      </x:c>
      <x:c r="U948" s="2" t="str">
        <x:v>UTF-8（可带BOM）</x:v>
      </x:c>
      <x:c r="V948" s="2" t="str">
        <x:v>COMMA</x:v>
      </x:c>
      <x:c r="W948" s="10" t="n">
        <x:v>0</x:v>
      </x:c>
      <x:c r="X948" s="13" t="str">
        <x:v>原文件首条记录为表头；其余记录数与旧数据行数一致</x:v>
      </x:c>
      <x:c r="Y948" s="2" t="str"/>
      <x:c r="Z948" s="2" t="str"/>
    </x:row>
    <x:row r="949" ht="53" customHeight="1">
      <x:c r="A949" s="2" t="str">
        <x:v>S2196</x:v>
      </x:c>
      <x:c r="B949" s="2" t="str">
        <x:v>MLDSA_4090_Experiments.zip</x:v>
      </x:c>
      <x:c r="C949" s="2" t="str">
        <x:v>原包原样表</x:v>
      </x:c>
      <x:c r="D949" s="2" t="str">
        <x:v>否</x:v>
      </x:c>
      <x:c r="E949" s="2" t="str">
        <x:v>是</x:v>
      </x:c>
      <x:c r="F949" s="2" t="str">
        <x:v>固定宽度</x:v>
      </x:c>
      <x:c r="G949" s="10" t="n">
        <x:v>9</x:v>
      </x:c>
      <x:c r="H949" s="10" t="n">
        <x:v>9</x:v>
      </x:c>
      <x:c r="I949" s="10" t="n">
        <x:v>9</x:v>
      </x:c>
      <x:c r="J949" s="10" t="n">
        <x:v>4</x:v>
      </x:c>
      <x:c r="K949" s="13" t="str">
        <x:v>environment_telemetry</x:v>
      </x:c>
      <x:c r="L949" s="13" t="str">
        <x:v>MLDSA_4090_Experiments/MLDSA_Outline_Experiments_20261018/reviews/perf_152457Z/evidence/03_performance/capture/mldsa87_sign_b4096/block01_1_ours/attempts/20261018T120527965971Z-8967/telemetry.csv</x:v>
      </x:c>
      <x:c r="M949" s="2" t="str">
        <x:v>1149a3acf9e2a799ef6bc3dec1063a0f040e3a62da2987b8e964522d4ea015bc</x:v>
      </x:c>
      <x:c r="N949" s="2" t="str">
        <x:v>data/raw/tables/1149a3acf9e2a799ef6bc3dec1063a0f040e3a62da2987b8e964522d4ea015bc.csv</x:v>
      </x:c>
      <x:c r="O949" s="2" t="str">
        <x:v>timestamp /  uuid /  memory.used [MiB] /  utilization.gpu [%] /  temperature.gpu /  power.draw [W] /  clocks.current.sm [MHz] /  clocks.current.memory [MHz] /  pstate</x:v>
      </x:c>
      <x:c r="P949" s="10" t="n">
        <x:v>622</x:v>
      </x:c>
      <x:c r="Q949" s="10" t="n">
        <x:v>3</x:v>
      </x:c>
      <x:c r="R949" s="2" t="str">
        <x:v>否</x:v>
      </x:c>
      <x:c r="S949" s="2" t="str">
        <x:v>9</x:v>
      </x:c>
      <x:c r="T949" s="13" t="str">
        <x:v>["timestamp"," uuid"," memory.used [MiB]"," utilization.gpu [%]"," temperature.gpu"," power.draw [W]"," clocks.current.sm [MHz]"," clocks.current.memory [MHz]"," pstate"]</x:v>
      </x:c>
      <x:c r="U949" s="2" t="str">
        <x:v>UTF-8（可带BOM）</x:v>
      </x:c>
      <x:c r="V949" s="2" t="str">
        <x:v>COMMA</x:v>
      </x:c>
      <x:c r="W949" s="10" t="n">
        <x:v>0</x:v>
      </x:c>
      <x:c r="X949" s="13" t="str">
        <x:v>原文件首条记录为表头；其余记录数与旧数据行数一致</x:v>
      </x:c>
      <x:c r="Y949" s="2" t="str"/>
      <x:c r="Z949" s="2" t="str"/>
    </x:row>
    <x:row r="950" ht="53" customHeight="1">
      <x:c r="A950" s="2" t="str">
        <x:v>S2197</x:v>
      </x:c>
      <x:c r="B950" s="2" t="str">
        <x:v>MLDSA_4090_Experiments.zip</x:v>
      </x:c>
      <x:c r="C950" s="2" t="str">
        <x:v>原包原样表</x:v>
      </x:c>
      <x:c r="D950" s="2" t="str">
        <x:v>否</x:v>
      </x:c>
      <x:c r="E950" s="2" t="str">
        <x:v>是</x:v>
      </x:c>
      <x:c r="F950" s="2" t="str">
        <x:v>固定宽度</x:v>
      </x:c>
      <x:c r="G950" s="10" t="n">
        <x:v>9</x:v>
      </x:c>
      <x:c r="H950" s="10" t="n">
        <x:v>9</x:v>
      </x:c>
      <x:c r="I950" s="10" t="n">
        <x:v>9</x:v>
      </x:c>
      <x:c r="J950" s="10" t="n">
        <x:v>5</x:v>
      </x:c>
      <x:c r="K950" s="13" t="str">
        <x:v>environment_telemetry</x:v>
      </x:c>
      <x:c r="L950" s="13" t="str">
        <x:v>MLDSA_4090_Experiments/MLDSA_Outline_Experiments_20261018/reviews/perf_152457Z/evidence/03_performance/capture/mldsa87_sign_b4096/block02_0_ours/attempts/20261018T120534590863Z-8967/telemetry.csv</x:v>
      </x:c>
      <x:c r="M950" s="2" t="str">
        <x:v>8ee0f53b0dbf808266d671285a999ef3fab8e12b16ce23fb076377db3f27f75c</x:v>
      </x:c>
      <x:c r="N950" s="2" t="str">
        <x:v>data/raw/tables/8ee0f53b0dbf808266d671285a999ef3fab8e12b16ce23fb076377db3f27f75c.csv</x:v>
      </x:c>
      <x:c r="O950" s="2" t="str">
        <x:v>timestamp /  uuid /  memory.used [MiB] /  utilization.gpu [%] /  temperature.gpu /  power.draw [W] /  clocks.current.sm [MHz] /  clocks.current.memory [MHz] /  pstate</x:v>
      </x:c>
      <x:c r="P950" s="10" t="n">
        <x:v>740</x:v>
      </x:c>
      <x:c r="Q950" s="10" t="n">
        <x:v>3</x:v>
      </x:c>
      <x:c r="R950" s="2" t="str">
        <x:v>否</x:v>
      </x:c>
      <x:c r="S950" s="2" t="str">
        <x:v>9</x:v>
      </x:c>
      <x:c r="T950" s="13" t="str">
        <x:v>["timestamp"," uuid"," memory.used [MiB]"," utilization.gpu [%]"," temperature.gpu"," power.draw [W]"," clocks.current.sm [MHz]"," clocks.current.memory [MHz]"," pstate"]</x:v>
      </x:c>
      <x:c r="U950" s="2" t="str">
        <x:v>UTF-8（可带BOM）</x:v>
      </x:c>
      <x:c r="V950" s="2" t="str">
        <x:v>COMMA</x:v>
      </x:c>
      <x:c r="W950" s="10" t="n">
        <x:v>0</x:v>
      </x:c>
      <x:c r="X950" s="13" t="str">
        <x:v>原文件首条记录为表头；其余记录数与旧数据行数一致</x:v>
      </x:c>
      <x:c r="Y950" s="2" t="str"/>
      <x:c r="Z950" s="2" t="str"/>
    </x:row>
    <x:row r="951" ht="53" customHeight="1">
      <x:c r="A951" s="2" t="str">
        <x:v>S2198</x:v>
      </x:c>
      <x:c r="B951" s="2" t="str">
        <x:v>MLDSA_4090_Experiments.zip</x:v>
      </x:c>
      <x:c r="C951" s="2" t="str">
        <x:v>原包原样表</x:v>
      </x:c>
      <x:c r="D951" s="2" t="str">
        <x:v>否</x:v>
      </x:c>
      <x:c r="E951" s="2" t="str">
        <x:v>是</x:v>
      </x:c>
      <x:c r="F951" s="2" t="str">
        <x:v>固定宽度</x:v>
      </x:c>
      <x:c r="G951" s="10" t="n">
        <x:v>9</x:v>
      </x:c>
      <x:c r="H951" s="10" t="n">
        <x:v>9</x:v>
      </x:c>
      <x:c r="I951" s="10" t="n">
        <x:v>9</x:v>
      </x:c>
      <x:c r="J951" s="10" t="n">
        <x:v>4</x:v>
      </x:c>
      <x:c r="K951" s="13" t="str">
        <x:v>environment_telemetry</x:v>
      </x:c>
      <x:c r="L951" s="13" t="str">
        <x:v>MLDSA_4090_Experiments/MLDSA_Outline_Experiments_20261018/reviews/perf_152457Z/evidence/03_performance/capture/mldsa87_sign_b4096/block02_1_cupqc/attempts/20261018T120541747083Z-8967/telemetry.csv</x:v>
      </x:c>
      <x:c r="M951" s="2" t="str">
        <x:v>ac637f5db4fc06852f12a57baacc5b493ee22bebf1d5decc2d9e8f86ab7c1848</x:v>
      </x:c>
      <x:c r="N951" s="2" t="str">
        <x:v>data/raw/tables/ac637f5db4fc06852f12a57baacc5b493ee22bebf1d5decc2d9e8f86ab7c1848.csv</x:v>
      </x:c>
      <x:c r="O951" s="2" t="str">
        <x:v>timestamp /  uuid /  memory.used [MiB] /  utilization.gpu [%] /  temperature.gpu /  power.draw [W] /  clocks.current.sm [MHz] /  clocks.current.memory [MHz] /  pstate</x:v>
      </x:c>
      <x:c r="P951" s="10" t="n">
        <x:v>623</x:v>
      </x:c>
      <x:c r="Q951" s="10" t="n">
        <x:v>3</x:v>
      </x:c>
      <x:c r="R951" s="2" t="str">
        <x:v>否</x:v>
      </x:c>
      <x:c r="S951" s="2" t="str">
        <x:v>9</x:v>
      </x:c>
      <x:c r="T951" s="13" t="str">
        <x:v>["timestamp"," uuid"," memory.used [MiB]"," utilization.gpu [%]"," temperature.gpu"," power.draw [W]"," clocks.current.sm [MHz]"," clocks.current.memory [MHz]"," pstate"]</x:v>
      </x:c>
      <x:c r="U951" s="2" t="str">
        <x:v>UTF-8（可带BOM）</x:v>
      </x:c>
      <x:c r="V951" s="2" t="str">
        <x:v>COMMA</x:v>
      </x:c>
      <x:c r="W951" s="10" t="n">
        <x:v>0</x:v>
      </x:c>
      <x:c r="X951" s="13" t="str">
        <x:v>原文件首条记录为表头；其余记录数与旧数据行数一致</x:v>
      </x:c>
      <x:c r="Y951" s="2" t="str"/>
      <x:c r="Z951" s="2" t="str"/>
    </x:row>
    <x:row r="952" ht="53" customHeight="1">
      <x:c r="A952" s="2" t="str">
        <x:v>S2199</x:v>
      </x:c>
      <x:c r="B952" s="2" t="str">
        <x:v>MLDSA_4090_Experiments.zip</x:v>
      </x:c>
      <x:c r="C952" s="2" t="str">
        <x:v>原包原样表</x:v>
      </x:c>
      <x:c r="D952" s="2" t="str">
        <x:v>否</x:v>
      </x:c>
      <x:c r="E952" s="2" t="str">
        <x:v>是</x:v>
      </x:c>
      <x:c r="F952" s="2" t="str">
        <x:v>固定宽度</x:v>
      </x:c>
      <x:c r="G952" s="10" t="n">
        <x:v>9</x:v>
      </x:c>
      <x:c r="H952" s="10" t="n">
        <x:v>9</x:v>
      </x:c>
      <x:c r="I952" s="10" t="n">
        <x:v>9</x:v>
      </x:c>
      <x:c r="J952" s="10" t="n">
        <x:v>4</x:v>
      </x:c>
      <x:c r="K952" s="13" t="str">
        <x:v>environment_telemetry</x:v>
      </x:c>
      <x:c r="L952" s="13" t="str">
        <x:v>MLDSA_4090_Experiments/MLDSA_Outline_Experiments_20261018/reviews/perf_152457Z/evidence/03_performance/capture/mldsa87_sign_b4096/block03_0_cupqc/attempts/20261018T120548469324Z-8967/telemetry.csv</x:v>
      </x:c>
      <x:c r="M952" s="2" t="str">
        <x:v>f75f24b9f28473589cb2685a4cbee0a194634fa995987d04095310c4e2278fca</x:v>
      </x:c>
      <x:c r="N952" s="2" t="str">
        <x:v>data/raw/tables/f75f24b9f28473589cb2685a4cbee0a194634fa995987d04095310c4e2278fca.csv</x:v>
      </x:c>
      <x:c r="O952" s="2" t="str">
        <x:v>timestamp /  uuid /  memory.used [MiB] /  utilization.gpu [%] /  temperature.gpu /  power.draw [W] /  clocks.current.sm [MHz] /  clocks.current.memory [MHz] /  pstate</x:v>
      </x:c>
      <x:c r="P952" s="10" t="n">
        <x:v>623</x:v>
      </x:c>
      <x:c r="Q952" s="10" t="n">
        <x:v>3</x:v>
      </x:c>
      <x:c r="R952" s="2" t="str">
        <x:v>否</x:v>
      </x:c>
      <x:c r="S952" s="2" t="str">
        <x:v>9</x:v>
      </x:c>
      <x:c r="T952" s="13" t="str">
        <x:v>["timestamp"," uuid"," memory.used [MiB]"," utilization.gpu [%]"," temperature.gpu"," power.draw [W]"," clocks.current.sm [MHz]"," clocks.current.memory [MHz]"," pstate"]</x:v>
      </x:c>
      <x:c r="U952" s="2" t="str">
        <x:v>UTF-8（可带BOM）</x:v>
      </x:c>
      <x:c r="V952" s="2" t="str">
        <x:v>COMMA</x:v>
      </x:c>
      <x:c r="W952" s="10" t="n">
        <x:v>0</x:v>
      </x:c>
      <x:c r="X952" s="13" t="str">
        <x:v>原文件首条记录为表头；其余记录数与旧数据行数一致</x:v>
      </x:c>
      <x:c r="Y952" s="2" t="str"/>
      <x:c r="Z952" s="2" t="str"/>
    </x:row>
    <x:row r="953" ht="53" customHeight="1">
      <x:c r="A953" s="2" t="str">
        <x:v>S2200</x:v>
      </x:c>
      <x:c r="B953" s="2" t="str">
        <x:v>MLDSA_4090_Experiments.zip</x:v>
      </x:c>
      <x:c r="C953" s="2" t="str">
        <x:v>原包原样表</x:v>
      </x:c>
      <x:c r="D953" s="2" t="str">
        <x:v>否</x:v>
      </x:c>
      <x:c r="E953" s="2" t="str">
        <x:v>是</x:v>
      </x:c>
      <x:c r="F953" s="2" t="str">
        <x:v>固定宽度</x:v>
      </x:c>
      <x:c r="G953" s="10" t="n">
        <x:v>9</x:v>
      </x:c>
      <x:c r="H953" s="10" t="n">
        <x:v>9</x:v>
      </x:c>
      <x:c r="I953" s="10" t="n">
        <x:v>9</x:v>
      </x:c>
      <x:c r="J953" s="10" t="n">
        <x:v>5</x:v>
      </x:c>
      <x:c r="K953" s="13" t="str">
        <x:v>environment_telemetry</x:v>
      </x:c>
      <x:c r="L953" s="13" t="str">
        <x:v>MLDSA_4090_Experiments/MLDSA_Outline_Experiments_20261018/reviews/perf_152457Z/evidence/03_performance/capture/mldsa87_sign_b4096/block03_1_ours/attempts/20261018T120555122821Z-8967/telemetry.csv</x:v>
      </x:c>
      <x:c r="M953" s="2" t="str">
        <x:v>79806dca1e79e3e13f3073aaebf946efa21029d787e55248865795fb42f9d898</x:v>
      </x:c>
      <x:c r="N953" s="2" t="str">
        <x:v>data/raw/tables/79806dca1e79e3e13f3073aaebf946efa21029d787e55248865795fb42f9d898.csv</x:v>
      </x:c>
      <x:c r="O953" s="2" t="str">
        <x:v>timestamp /  uuid /  memory.used [MiB] /  utilization.gpu [%] /  temperature.gpu /  power.draw [W] /  clocks.current.sm [MHz] /  clocks.current.memory [MHz] /  pstate</x:v>
      </x:c>
      <x:c r="P953" s="10" t="n">
        <x:v>740</x:v>
      </x:c>
      <x:c r="Q953" s="10" t="n">
        <x:v>3</x:v>
      </x:c>
      <x:c r="R953" s="2" t="str">
        <x:v>否</x:v>
      </x:c>
      <x:c r="S953" s="2" t="str">
        <x:v>9</x:v>
      </x:c>
      <x:c r="T953" s="13" t="str">
        <x:v>["timestamp"," uuid"," memory.used [MiB]"," utilization.gpu [%]"," temperature.gpu"," power.draw [W]"," clocks.current.sm [MHz]"," clocks.current.memory [MHz]"," pstate"]</x:v>
      </x:c>
      <x:c r="U953" s="2" t="str">
        <x:v>UTF-8（可带BOM）</x:v>
      </x:c>
      <x:c r="V953" s="2" t="str">
        <x:v>COMMA</x:v>
      </x:c>
      <x:c r="W953" s="10" t="n">
        <x:v>0</x:v>
      </x:c>
      <x:c r="X953" s="13" t="str">
        <x:v>原文件首条记录为表头；其余记录数与旧数据行数一致</x:v>
      </x:c>
      <x:c r="Y953" s="2" t="str"/>
      <x:c r="Z953" s="2" t="str"/>
    </x:row>
    <x:row r="954" ht="53" customHeight="1">
      <x:c r="A954" s="2" t="str">
        <x:v>S2201</x:v>
      </x:c>
      <x:c r="B954" s="2" t="str">
        <x:v>MLDSA_4090_Experiments.zip</x:v>
      </x:c>
      <x:c r="C954" s="2" t="str">
        <x:v>原包原样表</x:v>
      </x:c>
      <x:c r="D954" s="2" t="str">
        <x:v>否</x:v>
      </x:c>
      <x:c r="E954" s="2" t="str">
        <x:v>是</x:v>
      </x:c>
      <x:c r="F954" s="2" t="str">
        <x:v>固定宽度</x:v>
      </x:c>
      <x:c r="G954" s="10" t="n">
        <x:v>9</x:v>
      </x:c>
      <x:c r="H954" s="10" t="n">
        <x:v>9</x:v>
      </x:c>
      <x:c r="I954" s="10" t="n">
        <x:v>9</x:v>
      </x:c>
      <x:c r="J954" s="10" t="n">
        <x:v>5</x:v>
      </x:c>
      <x:c r="K954" s="13" t="str">
        <x:v>environment_telemetry</x:v>
      </x:c>
      <x:c r="L954" s="13" t="str">
        <x:v>MLDSA_4090_Experiments/MLDSA_Outline_Experiments_20261018/reviews/perf_152457Z/evidence/03_performance/capture/mldsa87_sign_b4096/block04_0_ours/attempts/20261018T120602385940Z-8967/telemetry.csv</x:v>
      </x:c>
      <x:c r="M954" s="2" t="str">
        <x:v>0104a4bb3cf14ae849b2bdf9adf574f448a1ed12eceed0867dfc5d1f90471062</x:v>
      </x:c>
      <x:c r="N954" s="2" t="str">
        <x:v>data/raw/tables/0104a4bb3cf14ae849b2bdf9adf574f448a1ed12eceed0867dfc5d1f90471062.csv</x:v>
      </x:c>
      <x:c r="O954" s="2" t="str">
        <x:v>timestamp /  uuid /  memory.used [MiB] /  utilization.gpu [%] /  temperature.gpu /  power.draw [W] /  clocks.current.sm [MHz] /  clocks.current.memory [MHz] /  pstate</x:v>
      </x:c>
      <x:c r="P954" s="10" t="n">
        <x:v>739</x:v>
      </x:c>
      <x:c r="Q954" s="10" t="n">
        <x:v>3</x:v>
      </x:c>
      <x:c r="R954" s="2" t="str">
        <x:v>否</x:v>
      </x:c>
      <x:c r="S954" s="2" t="str">
        <x:v>9</x:v>
      </x:c>
      <x:c r="T954" s="13" t="str">
        <x:v>["timestamp"," uuid"," memory.used [MiB]"," utilization.gpu [%]"," temperature.gpu"," power.draw [W]"," clocks.current.sm [MHz]"," clocks.current.memory [MHz]"," pstate"]</x:v>
      </x:c>
      <x:c r="U954" s="2" t="str">
        <x:v>UTF-8（可带BOM）</x:v>
      </x:c>
      <x:c r="V954" s="2" t="str">
        <x:v>COMMA</x:v>
      </x:c>
      <x:c r="W954" s="10" t="n">
        <x:v>0</x:v>
      </x:c>
      <x:c r="X954" s="13" t="str">
        <x:v>原文件首条记录为表头；其余记录数与旧数据行数一致</x:v>
      </x:c>
      <x:c r="Y954" s="2" t="str"/>
      <x:c r="Z954" s="2" t="str"/>
    </x:row>
    <x:row r="955" ht="53" customHeight="1">
      <x:c r="A955" s="2" t="str">
        <x:v>S2202</x:v>
      </x:c>
      <x:c r="B955" s="2" t="str">
        <x:v>MLDSA_4090_Experiments.zip</x:v>
      </x:c>
      <x:c r="C955" s="2" t="str">
        <x:v>原包原样表</x:v>
      </x:c>
      <x:c r="D955" s="2" t="str">
        <x:v>否</x:v>
      </x:c>
      <x:c r="E955" s="2" t="str">
        <x:v>是</x:v>
      </x:c>
      <x:c r="F955" s="2" t="str">
        <x:v>固定宽度</x:v>
      </x:c>
      <x:c r="G955" s="10" t="n">
        <x:v>9</x:v>
      </x:c>
      <x:c r="H955" s="10" t="n">
        <x:v>9</x:v>
      </x:c>
      <x:c r="I955" s="10" t="n">
        <x:v>9</x:v>
      </x:c>
      <x:c r="J955" s="10" t="n">
        <x:v>4</x:v>
      </x:c>
      <x:c r="K955" s="13" t="str">
        <x:v>environment_telemetry</x:v>
      </x:c>
      <x:c r="L955" s="13" t="str">
        <x:v>MLDSA_4090_Experiments/MLDSA_Outline_Experiments_20261018/reviews/perf_152457Z/evidence/03_performance/capture/mldsa87_sign_b4096/block04_1_cupqc/attempts/20261018T120609634986Z-8967/telemetry.csv</x:v>
      </x:c>
      <x:c r="M955" s="2" t="str">
        <x:v>19c2aa660e3f04b0ec131e5aecbc7d07757863a31f9a055f87db60ec765a50c1</x:v>
      </x:c>
      <x:c r="N955" s="2" t="str">
        <x:v>data/raw/tables/19c2aa660e3f04b0ec131e5aecbc7d07757863a31f9a055f87db60ec765a50c1.csv</x:v>
      </x:c>
      <x:c r="O955" s="2" t="str">
        <x:v>timestamp /  uuid /  memory.used [MiB] /  utilization.gpu [%] /  temperature.gpu /  power.draw [W] /  clocks.current.sm [MHz] /  clocks.current.memory [MHz] /  pstate</x:v>
      </x:c>
      <x:c r="P955" s="10" t="n">
        <x:v>624</x:v>
      </x:c>
      <x:c r="Q955" s="10" t="n">
        <x:v>3</x:v>
      </x:c>
      <x:c r="R955" s="2" t="str">
        <x:v>否</x:v>
      </x:c>
      <x:c r="S955" s="2" t="str">
        <x:v>9</x:v>
      </x:c>
      <x:c r="T955" s="13" t="str">
        <x:v>["timestamp"," uuid"," memory.used [MiB]"," utilization.gpu [%]"," temperature.gpu"," power.draw [W]"," clocks.current.sm [MHz]"," clocks.current.memory [MHz]"," pstate"]</x:v>
      </x:c>
      <x:c r="U955" s="2" t="str">
        <x:v>UTF-8（可带BOM）</x:v>
      </x:c>
      <x:c r="V955" s="2" t="str">
        <x:v>COMMA</x:v>
      </x:c>
      <x:c r="W955" s="10" t="n">
        <x:v>0</x:v>
      </x:c>
      <x:c r="X955" s="13" t="str">
        <x:v>原文件首条记录为表头；其余记录数与旧数据行数一致</x:v>
      </x:c>
      <x:c r="Y955" s="2" t="str"/>
      <x:c r="Z955" s="2" t="str"/>
    </x:row>
    <x:row r="956" ht="53" customHeight="1">
      <x:c r="A956" s="2" t="str">
        <x:v>S2203</x:v>
      </x:c>
      <x:c r="B956" s="2" t="str">
        <x:v>MLDSA_4090_Experiments.zip</x:v>
      </x:c>
      <x:c r="C956" s="2" t="str">
        <x:v>原包原样表</x:v>
      </x:c>
      <x:c r="D956" s="2" t="str">
        <x:v>否</x:v>
      </x:c>
      <x:c r="E956" s="2" t="str">
        <x:v>是</x:v>
      </x:c>
      <x:c r="F956" s="2" t="str">
        <x:v>固定宽度</x:v>
      </x:c>
      <x:c r="G956" s="10" t="n">
        <x:v>9</x:v>
      </x:c>
      <x:c r="H956" s="10" t="n">
        <x:v>9</x:v>
      </x:c>
      <x:c r="I956" s="10" t="n">
        <x:v>9</x:v>
      </x:c>
      <x:c r="J956" s="10" t="n">
        <x:v>4</x:v>
      </x:c>
      <x:c r="K956" s="13" t="str">
        <x:v>environment_telemetry</x:v>
      </x:c>
      <x:c r="L956" s="13" t="str">
        <x:v>MLDSA_4090_Experiments/MLDSA_Outline_Experiments_20261018/reviews/perf_152457Z/evidence/03_performance/capture/mldsa87_sign_b4096/block05_0_cupqc/attempts/20261018T120616156701Z-8967/telemetry.csv</x:v>
      </x:c>
      <x:c r="M956" s="2" t="str">
        <x:v>fb19930b21dfbd7a3a4159d015b953fe7d7e5097b4451d980a6072eecb50a18c</x:v>
      </x:c>
      <x:c r="N956" s="2" t="str">
        <x:v>data/raw/tables/fb19930b21dfbd7a3a4159d015b953fe7d7e5097b4451d980a6072eecb50a18c.csv</x:v>
      </x:c>
      <x:c r="O956" s="2" t="str">
        <x:v>timestamp /  uuid /  memory.used [MiB] /  utilization.gpu [%] /  temperature.gpu /  power.draw [W] /  clocks.current.sm [MHz] /  clocks.current.memory [MHz] /  pstate</x:v>
      </x:c>
      <x:c r="P956" s="10" t="n">
        <x:v>623</x:v>
      </x:c>
      <x:c r="Q956" s="10" t="n">
        <x:v>3</x:v>
      </x:c>
      <x:c r="R956" s="2" t="str">
        <x:v>否</x:v>
      </x:c>
      <x:c r="S956" s="2" t="str">
        <x:v>9</x:v>
      </x:c>
      <x:c r="T956" s="13" t="str">
        <x:v>["timestamp"," uuid"," memory.used [MiB]"," utilization.gpu [%]"," temperature.gpu"," power.draw [W]"," clocks.current.sm [MHz]"," clocks.current.memory [MHz]"," pstate"]</x:v>
      </x:c>
      <x:c r="U956" s="2" t="str">
        <x:v>UTF-8（可带BOM）</x:v>
      </x:c>
      <x:c r="V956" s="2" t="str">
        <x:v>COMMA</x:v>
      </x:c>
      <x:c r="W956" s="10" t="n">
        <x:v>0</x:v>
      </x:c>
      <x:c r="X956" s="13" t="str">
        <x:v>原文件首条记录为表头；其余记录数与旧数据行数一致</x:v>
      </x:c>
      <x:c r="Y956" s="2" t="str"/>
      <x:c r="Z956" s="2" t="str"/>
    </x:row>
    <x:row r="957" ht="53" customHeight="1">
      <x:c r="A957" s="2" t="str">
        <x:v>S2204</x:v>
      </x:c>
      <x:c r="B957" s="2" t="str">
        <x:v>MLDSA_4090_Experiments.zip</x:v>
      </x:c>
      <x:c r="C957" s="2" t="str">
        <x:v>原包原样表</x:v>
      </x:c>
      <x:c r="D957" s="2" t="str">
        <x:v>否</x:v>
      </x:c>
      <x:c r="E957" s="2" t="str">
        <x:v>是</x:v>
      </x:c>
      <x:c r="F957" s="2" t="str">
        <x:v>固定宽度</x:v>
      </x:c>
      <x:c r="G957" s="10" t="n">
        <x:v>9</x:v>
      </x:c>
      <x:c r="H957" s="10" t="n">
        <x:v>9</x:v>
      </x:c>
      <x:c r="I957" s="10" t="n">
        <x:v>9</x:v>
      </x:c>
      <x:c r="J957" s="10" t="n">
        <x:v>5</x:v>
      </x:c>
      <x:c r="K957" s="13" t="str">
        <x:v>environment_telemetry</x:v>
      </x:c>
      <x:c r="L957" s="13" t="str">
        <x:v>MLDSA_4090_Experiments/MLDSA_Outline_Experiments_20261018/reviews/perf_152457Z/evidence/03_performance/capture/mldsa87_sign_b4096/block05_1_ours/attempts/20261018T120622803802Z-8967/telemetry.csv</x:v>
      </x:c>
      <x:c r="M957" s="2" t="str">
        <x:v>0f43527b09fe4973af33e459b0664be30161f5be9e95b2c021bf70d37e9cbc29</x:v>
      </x:c>
      <x:c r="N957" s="2" t="str">
        <x:v>data/raw/tables/0f43527b09fe4973af33e459b0664be30161f5be9e95b2c021bf70d37e9cbc29.csv</x:v>
      </x:c>
      <x:c r="O957" s="2" t="str">
        <x:v>timestamp /  uuid /  memory.used [MiB] /  utilization.gpu [%] /  temperature.gpu /  power.draw [W] /  clocks.current.sm [MHz] /  clocks.current.memory [MHz] /  pstate</x:v>
      </x:c>
      <x:c r="P957" s="10" t="n">
        <x:v>739</x:v>
      </x:c>
      <x:c r="Q957" s="10" t="n">
        <x:v>3</x:v>
      </x:c>
      <x:c r="R957" s="2" t="str">
        <x:v>否</x:v>
      </x:c>
      <x:c r="S957" s="2" t="str">
        <x:v>9</x:v>
      </x:c>
      <x:c r="T957" s="13" t="str">
        <x:v>["timestamp"," uuid"," memory.used [MiB]"," utilization.gpu [%]"," temperature.gpu"," power.draw [W]"," clocks.current.sm [MHz]"," clocks.current.memory [MHz]"," pstate"]</x:v>
      </x:c>
      <x:c r="U957" s="2" t="str">
        <x:v>UTF-8（可带BOM）</x:v>
      </x:c>
      <x:c r="V957" s="2" t="str">
        <x:v>COMMA</x:v>
      </x:c>
      <x:c r="W957" s="10" t="n">
        <x:v>0</x:v>
      </x:c>
      <x:c r="X957" s="13" t="str">
        <x:v>原文件首条记录为表头；其余记录数与旧数据行数一致</x:v>
      </x:c>
      <x:c r="Y957" s="2" t="str"/>
      <x:c r="Z957" s="2" t="str"/>
    </x:row>
    <x:row r="958" ht="53" customHeight="1">
      <x:c r="A958" s="2" t="str">
        <x:v>S2205</x:v>
      </x:c>
      <x:c r="B958" s="2" t="str">
        <x:v>MLDSA_4090_Experiments.zip</x:v>
      </x:c>
      <x:c r="C958" s="2" t="str">
        <x:v>原包原样表</x:v>
      </x:c>
      <x:c r="D958" s="2" t="str">
        <x:v>否</x:v>
      </x:c>
      <x:c r="E958" s="2" t="str">
        <x:v>是</x:v>
      </x:c>
      <x:c r="F958" s="2" t="str">
        <x:v>固定宽度</x:v>
      </x:c>
      <x:c r="G958" s="10" t="n">
        <x:v>9</x:v>
      </x:c>
      <x:c r="H958" s="10" t="n">
        <x:v>9</x:v>
      </x:c>
      <x:c r="I958" s="10" t="n">
        <x:v>9</x:v>
      </x:c>
      <x:c r="J958" s="10" t="n">
        <x:v>6</x:v>
      </x:c>
      <x:c r="K958" s="13" t="str">
        <x:v>environment_telemetry</x:v>
      </x:c>
      <x:c r="L958" s="13" t="str">
        <x:v>MLDSA_4090_Experiments/MLDSA_Outline_Experiments_20261018/reviews/perf_152457Z/evidence/03_performance/capture/mldsa87_sign_b8192/block00_0_ours/attempts/20261018T120928166999Z-8967/telemetry.csv</x:v>
      </x:c>
      <x:c r="M958" s="2" t="str">
        <x:v>6de4b7cffea1288e05200cd6e11da1fba2e179e88c68a92cb7d3829078b83d77</x:v>
      </x:c>
      <x:c r="N958" s="2" t="str">
        <x:v>data/raw/tables/6de4b7cffea1288e05200cd6e11da1fba2e179e88c68a92cb7d3829078b83d77.csv</x:v>
      </x:c>
      <x:c r="O958" s="2" t="str">
        <x:v>timestamp /  uuid /  memory.used [MiB] /  utilization.gpu [%] /  temperature.gpu /  power.draw [W] /  clocks.current.sm [MHz] /  clocks.current.memory [MHz] /  pstate</x:v>
      </x:c>
      <x:c r="P958" s="10" t="n">
        <x:v>859</x:v>
      </x:c>
      <x:c r="Q958" s="10" t="n">
        <x:v>3</x:v>
      </x:c>
      <x:c r="R958" s="2" t="str">
        <x:v>否</x:v>
      </x:c>
      <x:c r="S958" s="2" t="str">
        <x:v>9</x:v>
      </x:c>
      <x:c r="T958" s="13" t="str">
        <x:v>["timestamp"," uuid"," memory.used [MiB]"," utilization.gpu [%]"," temperature.gpu"," power.draw [W]"," clocks.current.sm [MHz]"," clocks.current.memory [MHz]"," pstate"]</x:v>
      </x:c>
      <x:c r="U958" s="2" t="str">
        <x:v>UTF-8（可带BOM）</x:v>
      </x:c>
      <x:c r="V958" s="2" t="str">
        <x:v>COMMA</x:v>
      </x:c>
      <x:c r="W958" s="10" t="n">
        <x:v>0</x:v>
      </x:c>
      <x:c r="X958" s="13" t="str">
        <x:v>原文件首条记录为表头；其余记录数与旧数据行数一致</x:v>
      </x:c>
      <x:c r="Y958" s="2" t="str"/>
      <x:c r="Z958" s="2" t="str"/>
    </x:row>
    <x:row r="959" ht="53" customHeight="1">
      <x:c r="A959" s="2" t="str">
        <x:v>S2206</x:v>
      </x:c>
      <x:c r="B959" s="2" t="str">
        <x:v>MLDSA_4090_Experiments.zip</x:v>
      </x:c>
      <x:c r="C959" s="2" t="str">
        <x:v>原包原样表</x:v>
      </x:c>
      <x:c r="D959" s="2" t="str">
        <x:v>否</x:v>
      </x:c>
      <x:c r="E959" s="2" t="str">
        <x:v>是</x:v>
      </x:c>
      <x:c r="F959" s="2" t="str">
        <x:v>固定宽度</x:v>
      </x:c>
      <x:c r="G959" s="10" t="n">
        <x:v>9</x:v>
      </x:c>
      <x:c r="H959" s="10" t="n">
        <x:v>9</x:v>
      </x:c>
      <x:c r="I959" s="10" t="n">
        <x:v>9</x:v>
      </x:c>
      <x:c r="J959" s="10" t="n">
        <x:v>5</x:v>
      </x:c>
      <x:c r="K959" s="13" t="str">
        <x:v>environment_telemetry</x:v>
      </x:c>
      <x:c r="L959" s="13" t="str">
        <x:v>MLDSA_4090_Experiments/MLDSA_Outline_Experiments_20261018/reviews/perf_152457Z/evidence/03_performance/capture/mldsa87_sign_b8192/block00_1_cupqc/attempts/20261018T120935666064Z-8967/telemetry.csv</x:v>
      </x:c>
      <x:c r="M959" s="2" t="str">
        <x:v>894523c372cab8c67fcae5b87ba19c70338ac07a8fdb392c3b8b6b3abac5f559</x:v>
      </x:c>
      <x:c r="N959" s="2" t="str">
        <x:v>data/raw/tables/894523c372cab8c67fcae5b87ba19c70338ac07a8fdb392c3b8b6b3abac5f559.csv</x:v>
      </x:c>
      <x:c r="O959" s="2" t="str">
        <x:v>timestamp /  uuid /  memory.used [MiB] /  utilization.gpu [%] /  temperature.gpu /  power.draw [W] /  clocks.current.sm [MHz] /  clocks.current.memory [MHz] /  pstate</x:v>
      </x:c>
      <x:c r="P959" s="10" t="n">
        <x:v>742</x:v>
      </x:c>
      <x:c r="Q959" s="10" t="n">
        <x:v>3</x:v>
      </x:c>
      <x:c r="R959" s="2" t="str">
        <x:v>否</x:v>
      </x:c>
      <x:c r="S959" s="2" t="str">
        <x:v>9</x:v>
      </x:c>
      <x:c r="T959" s="13" t="str">
        <x:v>["timestamp"," uuid"," memory.used [MiB]"," utilization.gpu [%]"," temperature.gpu"," power.draw [W]"," clocks.current.sm [MHz]"," clocks.current.memory [MHz]"," pstate"]</x:v>
      </x:c>
      <x:c r="U959" s="2" t="str">
        <x:v>UTF-8（可带BOM）</x:v>
      </x:c>
      <x:c r="V959" s="2" t="str">
        <x:v>COMMA</x:v>
      </x:c>
      <x:c r="W959" s="10" t="n">
        <x:v>0</x:v>
      </x:c>
      <x:c r="X959" s="13" t="str">
        <x:v>原文件首条记录为表头；其余记录数与旧数据行数一致</x:v>
      </x:c>
      <x:c r="Y959" s="2" t="str"/>
      <x:c r="Z959" s="2" t="str"/>
    </x:row>
    <x:row r="960" ht="53" customHeight="1">
      <x:c r="A960" s="2" t="str">
        <x:v>S2207</x:v>
      </x:c>
      <x:c r="B960" s="2" t="str">
        <x:v>MLDSA_4090_Experiments.zip</x:v>
      </x:c>
      <x:c r="C960" s="2" t="str">
        <x:v>原包原样表</x:v>
      </x:c>
      <x:c r="D960" s="2" t="str">
        <x:v>否</x:v>
      </x:c>
      <x:c r="E960" s="2" t="str">
        <x:v>是</x:v>
      </x:c>
      <x:c r="F960" s="2" t="str">
        <x:v>固定宽度</x:v>
      </x:c>
      <x:c r="G960" s="10" t="n">
        <x:v>9</x:v>
      </x:c>
      <x:c r="H960" s="10" t="n">
        <x:v>9</x:v>
      </x:c>
      <x:c r="I960" s="10" t="n">
        <x:v>9</x:v>
      </x:c>
      <x:c r="J960" s="10" t="n">
        <x:v>5</x:v>
      </x:c>
      <x:c r="K960" s="13" t="str">
        <x:v>environment_telemetry</x:v>
      </x:c>
      <x:c r="L960" s="13" t="str">
        <x:v>MLDSA_4090_Experiments/MLDSA_Outline_Experiments_20261018/reviews/perf_152457Z/evidence/03_performance/capture/mldsa87_sign_b8192/block01_0_cupqc/attempts/20261018T120942821859Z-8967/telemetry.csv</x:v>
      </x:c>
      <x:c r="M960" s="2" t="str">
        <x:v>8635f81b83c81216ddfc2efd10c47c8e34ea3beeabe9fb0120106e90a1bf59f7</x:v>
      </x:c>
      <x:c r="N960" s="2" t="str">
        <x:v>data/raw/tables/8635f81b83c81216ddfc2efd10c47c8e34ea3beeabe9fb0120106e90a1bf59f7.csv</x:v>
      </x:c>
      <x:c r="O960" s="2" t="str">
        <x:v>timestamp /  uuid /  memory.used [MiB] /  utilization.gpu [%] /  temperature.gpu /  power.draw [W] /  clocks.current.sm [MHz] /  clocks.current.memory [MHz] /  pstate</x:v>
      </x:c>
      <x:c r="P960" s="10" t="n">
        <x:v>742</x:v>
      </x:c>
      <x:c r="Q960" s="10" t="n">
        <x:v>3</x:v>
      </x:c>
      <x:c r="R960" s="2" t="str">
        <x:v>否</x:v>
      </x:c>
      <x:c r="S960" s="2" t="str">
        <x:v>9</x:v>
      </x:c>
      <x:c r="T960" s="13" t="str">
        <x:v>["timestamp"," uuid"," memory.used [MiB]"," utilization.gpu [%]"," temperature.gpu"," power.draw [W]"," clocks.current.sm [MHz]"," clocks.current.memory [MHz]"," pstate"]</x:v>
      </x:c>
      <x:c r="U960" s="2" t="str">
        <x:v>UTF-8（可带BOM）</x:v>
      </x:c>
      <x:c r="V960" s="2" t="str">
        <x:v>COMMA</x:v>
      </x:c>
      <x:c r="W960" s="10" t="n">
        <x:v>0</x:v>
      </x:c>
      <x:c r="X960" s="13" t="str">
        <x:v>原文件首条记录为表头；其余记录数与旧数据行数一致</x:v>
      </x:c>
      <x:c r="Y960" s="2" t="str"/>
      <x:c r="Z960" s="2" t="str"/>
    </x:row>
    <x:row r="961" ht="53" customHeight="1">
      <x:c r="A961" s="2" t="str">
        <x:v>S2208</x:v>
      </x:c>
      <x:c r="B961" s="2" t="str">
        <x:v>MLDSA_4090_Experiments.zip</x:v>
      </x:c>
      <x:c r="C961" s="2" t="str">
        <x:v>原包原样表</x:v>
      </x:c>
      <x:c r="D961" s="2" t="str">
        <x:v>否</x:v>
      </x:c>
      <x:c r="E961" s="2" t="str">
        <x:v>是</x:v>
      </x:c>
      <x:c r="F961" s="2" t="str">
        <x:v>固定宽度</x:v>
      </x:c>
      <x:c r="G961" s="10" t="n">
        <x:v>9</x:v>
      </x:c>
      <x:c r="H961" s="10" t="n">
        <x:v>9</x:v>
      </x:c>
      <x:c r="I961" s="10" t="n">
        <x:v>9</x:v>
      </x:c>
      <x:c r="J961" s="10" t="n">
        <x:v>5</x:v>
      </x:c>
      <x:c r="K961" s="13" t="str">
        <x:v>environment_telemetry</x:v>
      </x:c>
      <x:c r="L961" s="13" t="str">
        <x:v>MLDSA_4090_Experiments/MLDSA_Outline_Experiments_20261018/reviews/perf_152457Z/evidence/03_performance/capture/mldsa87_sign_b8192/block01_1_ours/attempts/20261018T120950121788Z-8967/telemetry.csv</x:v>
      </x:c>
      <x:c r="M961" s="2" t="str">
        <x:v>25f12fbf6f01ef0160528873bc09f7ba343efa44edd10caae7d44c1bb9da3e17</x:v>
      </x:c>
      <x:c r="N961" s="2" t="str">
        <x:v>data/raw/tables/25f12fbf6f01ef0160528873bc09f7ba343efa44edd10caae7d44c1bb9da3e17.csv</x:v>
      </x:c>
      <x:c r="O961" s="2" t="str">
        <x:v>timestamp /  uuid /  memory.used [MiB] /  utilization.gpu [%] /  temperature.gpu /  power.draw [W] /  clocks.current.sm [MHz] /  clocks.current.memory [MHz] /  pstate</x:v>
      </x:c>
      <x:c r="P961" s="10" t="n">
        <x:v>740</x:v>
      </x:c>
      <x:c r="Q961" s="10" t="n">
        <x:v>3</x:v>
      </x:c>
      <x:c r="R961" s="2" t="str">
        <x:v>否</x:v>
      </x:c>
      <x:c r="S961" s="2" t="str">
        <x:v>9</x:v>
      </x:c>
      <x:c r="T961" s="13" t="str">
        <x:v>["timestamp"," uuid"," memory.used [MiB]"," utilization.gpu [%]"," temperature.gpu"," power.draw [W]"," clocks.current.sm [MHz]"," clocks.current.memory [MHz]"," pstate"]</x:v>
      </x:c>
      <x:c r="U961" s="2" t="str">
        <x:v>UTF-8（可带BOM）</x:v>
      </x:c>
      <x:c r="V961" s="2" t="str">
        <x:v>COMMA</x:v>
      </x:c>
      <x:c r="W961" s="10" t="n">
        <x:v>0</x:v>
      </x:c>
      <x:c r="X961" s="13" t="str">
        <x:v>原文件首条记录为表头；其余记录数与旧数据行数一致</x:v>
      </x:c>
      <x:c r="Y961" s="2" t="str"/>
      <x:c r="Z961" s="2" t="str"/>
    </x:row>
    <x:row r="962" ht="53" customHeight="1">
      <x:c r="A962" s="2" t="str">
        <x:v>S2209</x:v>
      </x:c>
      <x:c r="B962" s="2" t="str">
        <x:v>MLDSA_4090_Experiments.zip</x:v>
      </x:c>
      <x:c r="C962" s="2" t="str">
        <x:v>原包原样表</x:v>
      </x:c>
      <x:c r="D962" s="2" t="str">
        <x:v>否</x:v>
      </x:c>
      <x:c r="E962" s="2" t="str">
        <x:v>是</x:v>
      </x:c>
      <x:c r="F962" s="2" t="str">
        <x:v>固定宽度</x:v>
      </x:c>
      <x:c r="G962" s="10" t="n">
        <x:v>9</x:v>
      </x:c>
      <x:c r="H962" s="10" t="n">
        <x:v>9</x:v>
      </x:c>
      <x:c r="I962" s="10" t="n">
        <x:v>9</x:v>
      </x:c>
      <x:c r="J962" s="10" t="n">
        <x:v>5</x:v>
      </x:c>
      <x:c r="K962" s="13" t="str">
        <x:v>environment_telemetry</x:v>
      </x:c>
      <x:c r="L962" s="13" t="str">
        <x:v>MLDSA_4090_Experiments/MLDSA_Outline_Experiments_20261018/reviews/perf_152457Z/evidence/03_performance/capture/mldsa87_sign_b8192/block02_0_ours/attempts/20261018T120957349079Z-8967/telemetry.csv</x:v>
      </x:c>
      <x:c r="M962" s="2" t="str">
        <x:v>b91e4e7990a90d7c0fea8010bc7d31d01c60c664093f073c3dd315aa9220e18b</x:v>
      </x:c>
      <x:c r="N962" s="2" t="str">
        <x:v>data/raw/tables/b91e4e7990a90d7c0fea8010bc7d31d01c60c664093f073c3dd315aa9220e18b.csv</x:v>
      </x:c>
      <x:c r="O962" s="2" t="str">
        <x:v>timestamp /  uuid /  memory.used [MiB] /  utilization.gpu [%] /  temperature.gpu /  power.draw [W] /  clocks.current.sm [MHz] /  clocks.current.memory [MHz] /  pstate</x:v>
      </x:c>
      <x:c r="P962" s="10" t="n">
        <x:v>740</x:v>
      </x:c>
      <x:c r="Q962" s="10" t="n">
        <x:v>3</x:v>
      </x:c>
      <x:c r="R962" s="2" t="str">
        <x:v>否</x:v>
      </x:c>
      <x:c r="S962" s="2" t="str">
        <x:v>9</x:v>
      </x:c>
      <x:c r="T962" s="13" t="str">
        <x:v>["timestamp"," uuid"," memory.used [MiB]"," utilization.gpu [%]"," temperature.gpu"," power.draw [W]"," clocks.current.sm [MHz]"," clocks.current.memory [MHz]"," pstate"]</x:v>
      </x:c>
      <x:c r="U962" s="2" t="str">
        <x:v>UTF-8（可带BOM）</x:v>
      </x:c>
      <x:c r="V962" s="2" t="str">
        <x:v>COMMA</x:v>
      </x:c>
      <x:c r="W962" s="10" t="n">
        <x:v>0</x:v>
      </x:c>
      <x:c r="X962" s="13" t="str">
        <x:v>原文件首条记录为表头；其余记录数与旧数据行数一致</x:v>
      </x:c>
      <x:c r="Y962" s="2" t="str"/>
      <x:c r="Z962" s="2" t="str"/>
    </x:row>
    <x:row r="963" ht="53" customHeight="1">
      <x:c r="A963" s="2" t="str">
        <x:v>S2210</x:v>
      </x:c>
      <x:c r="B963" s="2" t="str">
        <x:v>MLDSA_4090_Experiments.zip</x:v>
      </x:c>
      <x:c r="C963" s="2" t="str">
        <x:v>原包原样表</x:v>
      </x:c>
      <x:c r="D963" s="2" t="str">
        <x:v>否</x:v>
      </x:c>
      <x:c r="E963" s="2" t="str">
        <x:v>是</x:v>
      </x:c>
      <x:c r="F963" s="2" t="str">
        <x:v>固定宽度</x:v>
      </x:c>
      <x:c r="G963" s="10" t="n">
        <x:v>9</x:v>
      </x:c>
      <x:c r="H963" s="10" t="n">
        <x:v>9</x:v>
      </x:c>
      <x:c r="I963" s="10" t="n">
        <x:v>9</x:v>
      </x:c>
      <x:c r="J963" s="10" t="n">
        <x:v>5</x:v>
      </x:c>
      <x:c r="K963" s="13" t="str">
        <x:v>environment_telemetry</x:v>
      </x:c>
      <x:c r="L963" s="13" t="str">
        <x:v>MLDSA_4090_Experiments/MLDSA_Outline_Experiments_20261018/reviews/perf_152457Z/evidence/03_performance/capture/mldsa87_sign_b8192/block02_1_cupqc/attempts/20261018T121004609031Z-8967/telemetry.csv</x:v>
      </x:c>
      <x:c r="M963" s="2" t="str">
        <x:v>156103304bc18df78aa69e5e039ba5029ed7ce4f186391310dc3835e845f8d66</x:v>
      </x:c>
      <x:c r="N963" s="2" t="str">
        <x:v>data/raw/tables/156103304bc18df78aa69e5e039ba5029ed7ce4f186391310dc3835e845f8d66.csv</x:v>
      </x:c>
      <x:c r="O963" s="2" t="str">
        <x:v>timestamp /  uuid /  memory.used [MiB] /  utilization.gpu [%] /  temperature.gpu /  power.draw [W] /  clocks.current.sm [MHz] /  clocks.current.memory [MHz] /  pstate</x:v>
      </x:c>
      <x:c r="P963" s="10" t="n">
        <x:v>742</x:v>
      </x:c>
      <x:c r="Q963" s="10" t="n">
        <x:v>3</x:v>
      </x:c>
      <x:c r="R963" s="2" t="str">
        <x:v>否</x:v>
      </x:c>
      <x:c r="S963" s="2" t="str">
        <x:v>9</x:v>
      </x:c>
      <x:c r="T963" s="13" t="str">
        <x:v>["timestamp"," uuid"," memory.used [MiB]"," utilization.gpu [%]"," temperature.gpu"," power.draw [W]"," clocks.current.sm [MHz]"," clocks.current.memory [MHz]"," pstate"]</x:v>
      </x:c>
      <x:c r="U963" s="2" t="str">
        <x:v>UTF-8（可带BOM）</x:v>
      </x:c>
      <x:c r="V963" s="2" t="str">
        <x:v>COMMA</x:v>
      </x:c>
      <x:c r="W963" s="10" t="n">
        <x:v>0</x:v>
      </x:c>
      <x:c r="X963" s="13" t="str">
        <x:v>原文件首条记录为表头；其余记录数与旧数据行数一致</x:v>
      </x:c>
      <x:c r="Y963" s="2" t="str"/>
      <x:c r="Z963" s="2" t="str"/>
    </x:row>
    <x:row r="964" ht="53" customHeight="1">
      <x:c r="A964" s="2" t="str">
        <x:v>S2211</x:v>
      </x:c>
      <x:c r="B964" s="2" t="str">
        <x:v>MLDSA_4090_Experiments.zip</x:v>
      </x:c>
      <x:c r="C964" s="2" t="str">
        <x:v>原包原样表</x:v>
      </x:c>
      <x:c r="D964" s="2" t="str">
        <x:v>否</x:v>
      </x:c>
      <x:c r="E964" s="2" t="str">
        <x:v>是</x:v>
      </x:c>
      <x:c r="F964" s="2" t="str">
        <x:v>固定宽度</x:v>
      </x:c>
      <x:c r="G964" s="10" t="n">
        <x:v>9</x:v>
      </x:c>
      <x:c r="H964" s="10" t="n">
        <x:v>9</x:v>
      </x:c>
      <x:c r="I964" s="10" t="n">
        <x:v>9</x:v>
      </x:c>
      <x:c r="J964" s="10" t="n">
        <x:v>7</x:v>
      </x:c>
      <x:c r="K964" s="13" t="str">
        <x:v>environment_telemetry</x:v>
      </x:c>
      <x:c r="L964" s="13" t="str">
        <x:v>MLDSA_4090_Experiments/MLDSA_Outline_Experiments_20261018/reviews/perf_152457Z/evidence/03_performance/capture/mldsa87_sign_b8192/block03_0_cupqc/attempts/20261018T121012004766Z-8967/telemetry.csv</x:v>
      </x:c>
      <x:c r="M964" s="2" t="str">
        <x:v>f2861e6ab4dd2f6a5df549849cb6950579c35d4c4dc7db32550650b27cb79064</x:v>
      </x:c>
      <x:c r="N964" s="2" t="str">
        <x:v>data/raw/tables/f2861e6ab4dd2f6a5df549849cb6950579c35d4c4dc7db32550650b27cb79064.csv</x:v>
      </x:c>
      <x:c r="O964" s="2" t="str">
        <x:v>timestamp /  uuid /  memory.used [MiB] /  utilization.gpu [%] /  temperature.gpu /  power.draw [W] /  clocks.current.sm [MHz] /  clocks.current.memory [MHz] /  pstate</x:v>
      </x:c>
      <x:c r="P964" s="10" t="n">
        <x:v>976</x:v>
      </x:c>
      <x:c r="Q964" s="10" t="n">
        <x:v>3</x:v>
      </x:c>
      <x:c r="R964" s="2" t="str">
        <x:v>否</x:v>
      </x:c>
      <x:c r="S964" s="2" t="str">
        <x:v>9</x:v>
      </x:c>
      <x:c r="T964" s="13" t="str">
        <x:v>["timestamp"," uuid"," memory.used [MiB]"," utilization.gpu [%]"," temperature.gpu"," power.draw [W]"," clocks.current.sm [MHz]"," clocks.current.memory [MHz]"," pstate"]</x:v>
      </x:c>
      <x:c r="U964" s="2" t="str">
        <x:v>UTF-8（可带BOM）</x:v>
      </x:c>
      <x:c r="V964" s="2" t="str">
        <x:v>COMMA</x:v>
      </x:c>
      <x:c r="W964" s="10" t="n">
        <x:v>0</x:v>
      </x:c>
      <x:c r="X964" s="13" t="str">
        <x:v>原文件首条记录为表头；其余记录数与旧数据行数一致</x:v>
      </x:c>
      <x:c r="Y964" s="2" t="str"/>
      <x:c r="Z964" s="2" t="str"/>
    </x:row>
    <x:row r="965" ht="53" customHeight="1">
      <x:c r="A965" s="2" t="str">
        <x:v>S2212</x:v>
      </x:c>
      <x:c r="B965" s="2" t="str">
        <x:v>MLDSA_4090_Experiments.zip</x:v>
      </x:c>
      <x:c r="C965" s="2" t="str">
        <x:v>原包原样表</x:v>
      </x:c>
      <x:c r="D965" s="2" t="str">
        <x:v>否</x:v>
      </x:c>
      <x:c r="E965" s="2" t="str">
        <x:v>是</x:v>
      </x:c>
      <x:c r="F965" s="2" t="str">
        <x:v>固定宽度</x:v>
      </x:c>
      <x:c r="G965" s="10" t="n">
        <x:v>9</x:v>
      </x:c>
      <x:c r="H965" s="10" t="n">
        <x:v>9</x:v>
      </x:c>
      <x:c r="I965" s="10" t="n">
        <x:v>9</x:v>
      </x:c>
      <x:c r="J965" s="10" t="n">
        <x:v>5</x:v>
      </x:c>
      <x:c r="K965" s="13" t="str">
        <x:v>environment_telemetry</x:v>
      </x:c>
      <x:c r="L965" s="13" t="str">
        <x:v>MLDSA_4090_Experiments/MLDSA_Outline_Experiments_20261018/reviews/perf_152457Z/evidence/03_performance/capture/mldsa87_sign_b8192/block03_1_ours/attempts/20261018T121020252608Z-8967/telemetry.csv</x:v>
      </x:c>
      <x:c r="M965" s="2" t="str">
        <x:v>caf887aa556bf87acdf2034c4acc0376eeffd052651717d0c494a9f7b9587922</x:v>
      </x:c>
      <x:c r="N965" s="2" t="str">
        <x:v>data/raw/tables/caf887aa556bf87acdf2034c4acc0376eeffd052651717d0c494a9f7b9587922.csv</x:v>
      </x:c>
      <x:c r="O965" s="2" t="str">
        <x:v>timestamp /  uuid /  memory.used [MiB] /  utilization.gpu [%] /  temperature.gpu /  power.draw [W] /  clocks.current.sm [MHz] /  clocks.current.memory [MHz] /  pstate</x:v>
      </x:c>
      <x:c r="P965" s="10" t="n">
        <x:v>738</x:v>
      </x:c>
      <x:c r="Q965" s="10" t="n">
        <x:v>3</x:v>
      </x:c>
      <x:c r="R965" s="2" t="str">
        <x:v>否</x:v>
      </x:c>
      <x:c r="S965" s="2" t="str">
        <x:v>9</x:v>
      </x:c>
      <x:c r="T965" s="13" t="str">
        <x:v>["timestamp"," uuid"," memory.used [MiB]"," utilization.gpu [%]"," temperature.gpu"," power.draw [W]"," clocks.current.sm [MHz]"," clocks.current.memory [MHz]"," pstate"]</x:v>
      </x:c>
      <x:c r="U965" s="2" t="str">
        <x:v>UTF-8（可带BOM）</x:v>
      </x:c>
      <x:c r="V965" s="2" t="str">
        <x:v>COMMA</x:v>
      </x:c>
      <x:c r="W965" s="10" t="n">
        <x:v>0</x:v>
      </x:c>
      <x:c r="X965" s="13" t="str">
        <x:v>原文件首条记录为表头；其余记录数与旧数据行数一致</x:v>
      </x:c>
      <x:c r="Y965" s="2" t="str"/>
      <x:c r="Z965" s="2" t="str"/>
    </x:row>
    <x:row r="966" ht="53" customHeight="1">
      <x:c r="A966" s="2" t="str">
        <x:v>S2213</x:v>
      </x:c>
      <x:c r="B966" s="2" t="str">
        <x:v>MLDSA_4090_Experiments.zip</x:v>
      </x:c>
      <x:c r="C966" s="2" t="str">
        <x:v>原包原样表</x:v>
      </x:c>
      <x:c r="D966" s="2" t="str">
        <x:v>否</x:v>
      </x:c>
      <x:c r="E966" s="2" t="str">
        <x:v>是</x:v>
      </x:c>
      <x:c r="F966" s="2" t="str">
        <x:v>固定宽度</x:v>
      </x:c>
      <x:c r="G966" s="10" t="n">
        <x:v>9</x:v>
      </x:c>
      <x:c r="H966" s="10" t="n">
        <x:v>9</x:v>
      </x:c>
      <x:c r="I966" s="10" t="n">
        <x:v>9</x:v>
      </x:c>
      <x:c r="J966" s="10" t="n">
        <x:v>5</x:v>
      </x:c>
      <x:c r="K966" s="13" t="str">
        <x:v>environment_telemetry</x:v>
      </x:c>
      <x:c r="L966" s="13" t="str">
        <x:v>MLDSA_4090_Experiments/MLDSA_Outline_Experiments_20261018/reviews/perf_152457Z/evidence/03_performance/capture/mldsa87_sign_b8192/block04_0_ours/attempts/20261018T121027361508Z-8967/telemetry.csv</x:v>
      </x:c>
      <x:c r="M966" s="2" t="str">
        <x:v>87ab3e984e46e4763f1e8e4705709a75de96f7131df4b31755f347553d5b6dbd</x:v>
      </x:c>
      <x:c r="N966" s="2" t="str">
        <x:v>data/raw/tables/87ab3e984e46e4763f1e8e4705709a75de96f7131df4b31755f347553d5b6dbd.csv</x:v>
      </x:c>
      <x:c r="O966" s="2" t="str">
        <x:v>timestamp /  uuid /  memory.used [MiB] /  utilization.gpu [%] /  temperature.gpu /  power.draw [W] /  clocks.current.sm [MHz] /  clocks.current.memory [MHz] /  pstate</x:v>
      </x:c>
      <x:c r="P966" s="10" t="n">
        <x:v>740</x:v>
      </x:c>
      <x:c r="Q966" s="10" t="n">
        <x:v>3</x:v>
      </x:c>
      <x:c r="R966" s="2" t="str">
        <x:v>否</x:v>
      </x:c>
      <x:c r="S966" s="2" t="str">
        <x:v>9</x:v>
      </x:c>
      <x:c r="T966" s="13" t="str">
        <x:v>["timestamp"," uuid"," memory.used [MiB]"," utilization.gpu [%]"," temperature.gpu"," power.draw [W]"," clocks.current.sm [MHz]"," clocks.current.memory [MHz]"," pstate"]</x:v>
      </x:c>
      <x:c r="U966" s="2" t="str">
        <x:v>UTF-8（可带BOM）</x:v>
      </x:c>
      <x:c r="V966" s="2" t="str">
        <x:v>COMMA</x:v>
      </x:c>
      <x:c r="W966" s="10" t="n">
        <x:v>0</x:v>
      </x:c>
      <x:c r="X966" s="13" t="str">
        <x:v>原文件首条记录为表头；其余记录数与旧数据行数一致</x:v>
      </x:c>
      <x:c r="Y966" s="2" t="str"/>
      <x:c r="Z966" s="2" t="str"/>
    </x:row>
    <x:row r="967" ht="53" customHeight="1">
      <x:c r="A967" s="2" t="str">
        <x:v>S2214</x:v>
      </x:c>
      <x:c r="B967" s="2" t="str">
        <x:v>MLDSA_4090_Experiments.zip</x:v>
      </x:c>
      <x:c r="C967" s="2" t="str">
        <x:v>原包原样表</x:v>
      </x:c>
      <x:c r="D967" s="2" t="str">
        <x:v>否</x:v>
      </x:c>
      <x:c r="E967" s="2" t="str">
        <x:v>是</x:v>
      </x:c>
      <x:c r="F967" s="2" t="str">
        <x:v>固定宽度</x:v>
      </x:c>
      <x:c r="G967" s="10" t="n">
        <x:v>9</x:v>
      </x:c>
      <x:c r="H967" s="10" t="n">
        <x:v>9</x:v>
      </x:c>
      <x:c r="I967" s="10" t="n">
        <x:v>9</x:v>
      </x:c>
      <x:c r="J967" s="10" t="n">
        <x:v>7</x:v>
      </x:c>
      <x:c r="K967" s="13" t="str">
        <x:v>environment_telemetry</x:v>
      </x:c>
      <x:c r="L967" s="13" t="str">
        <x:v>MLDSA_4090_Experiments/MLDSA_Outline_Experiments_20261018/reviews/perf_152457Z/evidence/03_performance/capture/mldsa87_sign_b8192/block04_1_cupqc/attempts/20261018T121034546046Z-8967/telemetry.csv</x:v>
      </x:c>
      <x:c r="M967" s="2" t="str">
        <x:v>6385ae4250b0159c879307dd713a51cd1f241e2d2cc9e25b587cafa5d44f4158</x:v>
      </x:c>
      <x:c r="N967" s="2" t="str">
        <x:v>data/raw/tables/6385ae4250b0159c879307dd713a51cd1f241e2d2cc9e25b587cafa5d44f4158.csv</x:v>
      </x:c>
      <x:c r="O967" s="2" t="str">
        <x:v>timestamp /  uuid /  memory.used [MiB] /  utilization.gpu [%] /  temperature.gpu /  power.draw [W] /  clocks.current.sm [MHz] /  clocks.current.memory [MHz] /  pstate</x:v>
      </x:c>
      <x:c r="P967" s="10" t="n">
        <x:v>980</x:v>
      </x:c>
      <x:c r="Q967" s="10" t="n">
        <x:v>3</x:v>
      </x:c>
      <x:c r="R967" s="2" t="str">
        <x:v>否</x:v>
      </x:c>
      <x:c r="S967" s="2" t="str">
        <x:v>9</x:v>
      </x:c>
      <x:c r="T967" s="13" t="str">
        <x:v>["timestamp"," uuid"," memory.used [MiB]"," utilization.gpu [%]"," temperature.gpu"," power.draw [W]"," clocks.current.sm [MHz]"," clocks.current.memory [MHz]"," pstate"]</x:v>
      </x:c>
      <x:c r="U967" s="2" t="str">
        <x:v>UTF-8（可带BOM）</x:v>
      </x:c>
      <x:c r="V967" s="2" t="str">
        <x:v>COMMA</x:v>
      </x:c>
      <x:c r="W967" s="10" t="n">
        <x:v>0</x:v>
      </x:c>
      <x:c r="X967" s="13" t="str">
        <x:v>原文件首条记录为表头；其余记录数与旧数据行数一致</x:v>
      </x:c>
      <x:c r="Y967" s="2" t="str"/>
      <x:c r="Z967" s="2" t="str"/>
    </x:row>
    <x:row r="968" ht="53" customHeight="1">
      <x:c r="A968" s="2" t="str">
        <x:v>S2215</x:v>
      </x:c>
      <x:c r="B968" s="2" t="str">
        <x:v>MLDSA_4090_Experiments.zip</x:v>
      </x:c>
      <x:c r="C968" s="2" t="str">
        <x:v>原包原样表</x:v>
      </x:c>
      <x:c r="D968" s="2" t="str">
        <x:v>否</x:v>
      </x:c>
      <x:c r="E968" s="2" t="str">
        <x:v>是</x:v>
      </x:c>
      <x:c r="F968" s="2" t="str">
        <x:v>固定宽度</x:v>
      </x:c>
      <x:c r="G968" s="10" t="n">
        <x:v>9</x:v>
      </x:c>
      <x:c r="H968" s="10" t="n">
        <x:v>9</x:v>
      </x:c>
      <x:c r="I968" s="10" t="n">
        <x:v>9</x:v>
      </x:c>
      <x:c r="J968" s="10" t="n">
        <x:v>5</x:v>
      </x:c>
      <x:c r="K968" s="13" t="str">
        <x:v>environment_telemetry</x:v>
      </x:c>
      <x:c r="L968" s="13" t="str">
        <x:v>MLDSA_4090_Experiments/MLDSA_Outline_Experiments_20261018/reviews/perf_152457Z/evidence/03_performance/capture/mldsa87_sign_b8192/block05_0_cupqc/attempts/20261018T121042830943Z-8967/telemetry.csv</x:v>
      </x:c>
      <x:c r="M968" s="2" t="str">
        <x:v>71ee93bfdb047f9ddbce113506eee5ef6afa7f13ba4ca515a2d58e40b9f4b5c3</x:v>
      </x:c>
      <x:c r="N968" s="2" t="str">
        <x:v>data/raw/tables/71ee93bfdb047f9ddbce113506eee5ef6afa7f13ba4ca515a2d58e40b9f4b5c3.csv</x:v>
      </x:c>
      <x:c r="O968" s="2" t="str">
        <x:v>timestamp /  uuid /  memory.used [MiB] /  utilization.gpu [%] /  temperature.gpu /  power.draw [W] /  clocks.current.sm [MHz] /  clocks.current.memory [MHz] /  pstate</x:v>
      </x:c>
      <x:c r="P968" s="10" t="n">
        <x:v>742</x:v>
      </x:c>
      <x:c r="Q968" s="10" t="n">
        <x:v>3</x:v>
      </x:c>
      <x:c r="R968" s="2" t="str">
        <x:v>否</x:v>
      </x:c>
      <x:c r="S968" s="2" t="str">
        <x:v>9</x:v>
      </x:c>
      <x:c r="T968" s="13" t="str">
        <x:v>["timestamp"," uuid"," memory.used [MiB]"," utilization.gpu [%]"," temperature.gpu"," power.draw [W]"," clocks.current.sm [MHz]"," clocks.current.memory [MHz]"," pstate"]</x:v>
      </x:c>
      <x:c r="U968" s="2" t="str">
        <x:v>UTF-8（可带BOM）</x:v>
      </x:c>
      <x:c r="V968" s="2" t="str">
        <x:v>COMMA</x:v>
      </x:c>
      <x:c r="W968" s="10" t="n">
        <x:v>0</x:v>
      </x:c>
      <x:c r="X968" s="13" t="str">
        <x:v>原文件首条记录为表头；其余记录数与旧数据行数一致</x:v>
      </x:c>
      <x:c r="Y968" s="2" t="str"/>
      <x:c r="Z968" s="2" t="str"/>
    </x:row>
    <x:row r="969" ht="53" customHeight="1">
      <x:c r="A969" s="2" t="str">
        <x:v>S2216</x:v>
      </x:c>
      <x:c r="B969" s="2" t="str">
        <x:v>MLDSA_4090_Experiments.zip</x:v>
      </x:c>
      <x:c r="C969" s="2" t="str">
        <x:v>原包原样表</x:v>
      </x:c>
      <x:c r="D969" s="2" t="str">
        <x:v>否</x:v>
      </x:c>
      <x:c r="E969" s="2" t="str">
        <x:v>是</x:v>
      </x:c>
      <x:c r="F969" s="2" t="str">
        <x:v>固定宽度</x:v>
      </x:c>
      <x:c r="G969" s="10" t="n">
        <x:v>9</x:v>
      </x:c>
      <x:c r="H969" s="10" t="n">
        <x:v>9</x:v>
      </x:c>
      <x:c r="I969" s="10" t="n">
        <x:v>9</x:v>
      </x:c>
      <x:c r="J969" s="10" t="n">
        <x:v>5</x:v>
      </x:c>
      <x:c r="K969" s="13" t="str">
        <x:v>environment_telemetry</x:v>
      </x:c>
      <x:c r="L969" s="13" t="str">
        <x:v>MLDSA_4090_Experiments/MLDSA_Outline_Experiments_20261018/reviews/perf_152457Z/evidence/03_performance/capture/mldsa87_sign_b8192/block05_1_ours/attempts/20261018T121050128341Z-8967/telemetry.csv</x:v>
      </x:c>
      <x:c r="M969" s="2" t="str">
        <x:v>b8138f8ee44e590c5ff626e32a831a4c7b991a9cfcfa4556fe9200dd548e1c1f</x:v>
      </x:c>
      <x:c r="N969" s="2" t="str">
        <x:v>data/raw/tables/b8138f8ee44e590c5ff626e32a831a4c7b991a9cfcfa4556fe9200dd548e1c1f.csv</x:v>
      </x:c>
      <x:c r="O969" s="2" t="str">
        <x:v>timestamp /  uuid /  memory.used [MiB] /  utilization.gpu [%] /  temperature.gpu /  power.draw [W] /  clocks.current.sm [MHz] /  clocks.current.memory [MHz] /  pstate</x:v>
      </x:c>
      <x:c r="P969" s="10" t="n">
        <x:v>740</x:v>
      </x:c>
      <x:c r="Q969" s="10" t="n">
        <x:v>3</x:v>
      </x:c>
      <x:c r="R969" s="2" t="str">
        <x:v>否</x:v>
      </x:c>
      <x:c r="S969" s="2" t="str">
        <x:v>9</x:v>
      </x:c>
      <x:c r="T969" s="13" t="str">
        <x:v>["timestamp"," uuid"," memory.used [MiB]"," utilization.gpu [%]"," temperature.gpu"," power.draw [W]"," clocks.current.sm [MHz]"," clocks.current.memory [MHz]"," pstate"]</x:v>
      </x:c>
      <x:c r="U969" s="2" t="str">
        <x:v>UTF-8（可带BOM）</x:v>
      </x:c>
      <x:c r="V969" s="2" t="str">
        <x:v>COMMA</x:v>
      </x:c>
      <x:c r="W969" s="10" t="n">
        <x:v>0</x:v>
      </x:c>
      <x:c r="X969" s="13" t="str">
        <x:v>原文件首条记录为表头；其余记录数与旧数据行数一致</x:v>
      </x:c>
      <x:c r="Y969" s="2" t="str"/>
      <x:c r="Z969" s="2" t="str"/>
    </x:row>
    <x:row r="970" ht="53" customHeight="1">
      <x:c r="A970" s="2" t="str">
        <x:v>S2217</x:v>
      </x:c>
      <x:c r="B970" s="2" t="str">
        <x:v>MLDSA_4090_Experiments.zip</x:v>
      </x:c>
      <x:c r="C970" s="2" t="str">
        <x:v>原包原样表</x:v>
      </x:c>
      <x:c r="D970" s="2" t="str">
        <x:v>否</x:v>
      </x:c>
      <x:c r="E970" s="2" t="str">
        <x:v>是</x:v>
      </x:c>
      <x:c r="F970" s="2" t="str">
        <x:v>固定宽度</x:v>
      </x:c>
      <x:c r="G970" s="10" t="n">
        <x:v>9</x:v>
      </x:c>
      <x:c r="H970" s="10" t="n">
        <x:v>9</x:v>
      </x:c>
      <x:c r="I970" s="10" t="n">
        <x:v>9</x:v>
      </x:c>
      <x:c r="J970" s="10" t="n">
        <x:v>5</x:v>
      </x:c>
      <x:c r="K970" s="13" t="str">
        <x:v>environment_telemetry</x:v>
      </x:c>
      <x:c r="L970" s="13" t="str">
        <x:v>MLDSA_4090_Experiments/MLDSA_Outline_Experiments_20261018/reviews/perf_152457Z/evidence/03_performance/capture/mldsa87_verify_b16384/block00_0_ours/attempts/20261018T121612387709Z-8967/telemetry.csv</x:v>
      </x:c>
      <x:c r="M970" s="2" t="str">
        <x:v>e8d895d05b6f1ae97edbfc3acba3034b7720a672c58bc95cb0857c269acef083</x:v>
      </x:c>
      <x:c r="N970" s="2" t="str">
        <x:v>data/raw/tables/e8d895d05b6f1ae97edbfc3acba3034b7720a672c58bc95cb0857c269acef083.csv</x:v>
      </x:c>
      <x:c r="O970" s="2" t="str">
        <x:v>timestamp /  uuid /  memory.used [MiB] /  utilization.gpu [%] /  temperature.gpu /  power.draw [W] /  clocks.current.sm [MHz] /  clocks.current.memory [MHz] /  pstate</x:v>
      </x:c>
      <x:c r="P970" s="10" t="n">
        <x:v>740</x:v>
      </x:c>
      <x:c r="Q970" s="10" t="n">
        <x:v>3</x:v>
      </x:c>
      <x:c r="R970" s="2" t="str">
        <x:v>否</x:v>
      </x:c>
      <x:c r="S970" s="2" t="str">
        <x:v>9</x:v>
      </x:c>
      <x:c r="T970" s="13" t="str">
        <x:v>["timestamp"," uuid"," memory.used [MiB]"," utilization.gpu [%]"," temperature.gpu"," power.draw [W]"," clocks.current.sm [MHz]"," clocks.current.memory [MHz]"," pstate"]</x:v>
      </x:c>
      <x:c r="U970" s="2" t="str">
        <x:v>UTF-8（可带BOM）</x:v>
      </x:c>
      <x:c r="V970" s="2" t="str">
        <x:v>COMMA</x:v>
      </x:c>
      <x:c r="W970" s="10" t="n">
        <x:v>0</x:v>
      </x:c>
      <x:c r="X970" s="13" t="str">
        <x:v>原文件首条记录为表头；其余记录数与旧数据行数一致</x:v>
      </x:c>
      <x:c r="Y970" s="2" t="str"/>
      <x:c r="Z970" s="2" t="str"/>
    </x:row>
    <x:row r="971" ht="53" customHeight="1">
      <x:c r="A971" s="2" t="str">
        <x:v>S2218</x:v>
      </x:c>
      <x:c r="B971" s="2" t="str">
        <x:v>MLDSA_4090_Experiments.zip</x:v>
      </x:c>
      <x:c r="C971" s="2" t="str">
        <x:v>原包原样表</x:v>
      </x:c>
      <x:c r="D971" s="2" t="str">
        <x:v>否</x:v>
      </x:c>
      <x:c r="E971" s="2" t="str">
        <x:v>是</x:v>
      </x:c>
      <x:c r="F971" s="2" t="str">
        <x:v>固定宽度</x:v>
      </x:c>
      <x:c r="G971" s="10" t="n">
        <x:v>9</x:v>
      </x:c>
      <x:c r="H971" s="10" t="n">
        <x:v>9</x:v>
      </x:c>
      <x:c r="I971" s="10" t="n">
        <x:v>9</x:v>
      </x:c>
      <x:c r="J971" s="10" t="n">
        <x:v>9</x:v>
      </x:c>
      <x:c r="K971" s="13" t="str">
        <x:v>environment_telemetry</x:v>
      </x:c>
      <x:c r="L971" s="13" t="str">
        <x:v>MLDSA_4090_Experiments/MLDSA_Outline_Experiments_20261018/reviews/perf_152457Z/evidence/03_performance/capture/mldsa87_verify_b16384/block00_1_cupqc/attempts/20261018T121619706917Z-8967/telemetry.csv</x:v>
      </x:c>
      <x:c r="M971" s="2" t="str">
        <x:v>5439fae41aacef926a2cda90aecf3c01e584873f8b8368bf69f62118d8382568</x:v>
      </x:c>
      <x:c r="N971" s="2" t="str">
        <x:v>data/raw/tables/5439fae41aacef926a2cda90aecf3c01e584873f8b8368bf69f62118d8382568.csv</x:v>
      </x:c>
      <x:c r="O971" s="2" t="str">
        <x:v>timestamp /  uuid /  memory.used [MiB] /  utilization.gpu [%] /  temperature.gpu /  power.draw [W] /  clocks.current.sm [MHz] /  clocks.current.memory [MHz] /  pstate</x:v>
      </x:c>
      <x:c r="P971" s="10" t="n">
        <x:v>1219</x:v>
      </x:c>
      <x:c r="Q971" s="10" t="n">
        <x:v>3</x:v>
      </x:c>
      <x:c r="R971" s="2" t="str">
        <x:v>否</x:v>
      </x:c>
      <x:c r="S971" s="2" t="str">
        <x:v>9</x:v>
      </x:c>
      <x:c r="T971" s="13" t="str">
        <x:v>["timestamp"," uuid"," memory.used [MiB]"," utilization.gpu [%]"," temperature.gpu"," power.draw [W]"," clocks.current.sm [MHz]"," clocks.current.memory [MHz]"," pstate"]</x:v>
      </x:c>
      <x:c r="U971" s="2" t="str">
        <x:v>UTF-8（可带BOM）</x:v>
      </x:c>
      <x:c r="V971" s="2" t="str">
        <x:v>COMMA</x:v>
      </x:c>
      <x:c r="W971" s="10" t="n">
        <x:v>0</x:v>
      </x:c>
      <x:c r="X971" s="13" t="str">
        <x:v>原文件首条记录为表头；其余记录数与旧数据行数一致</x:v>
      </x:c>
      <x:c r="Y971" s="2" t="str"/>
      <x:c r="Z971" s="2" t="str"/>
    </x:row>
    <x:row r="972" ht="53" customHeight="1">
      <x:c r="A972" s="2" t="str">
        <x:v>S2219</x:v>
      </x:c>
      <x:c r="B972" s="2" t="str">
        <x:v>MLDSA_4090_Experiments.zip</x:v>
      </x:c>
      <x:c r="C972" s="2" t="str">
        <x:v>原包原样表</x:v>
      </x:c>
      <x:c r="D972" s="2" t="str">
        <x:v>否</x:v>
      </x:c>
      <x:c r="E972" s="2" t="str">
        <x:v>是</x:v>
      </x:c>
      <x:c r="F972" s="2" t="str">
        <x:v>固定宽度</x:v>
      </x:c>
      <x:c r="G972" s="10" t="n">
        <x:v>9</x:v>
      </x:c>
      <x:c r="H972" s="10" t="n">
        <x:v>9</x:v>
      </x:c>
      <x:c r="I972" s="10" t="n">
        <x:v>9</x:v>
      </x:c>
      <x:c r="J972" s="10" t="n">
        <x:v>8</x:v>
      </x:c>
      <x:c r="K972" s="13" t="str">
        <x:v>environment_telemetry</x:v>
      </x:c>
      <x:c r="L972" s="13" t="str">
        <x:v>MLDSA_4090_Experiments/MLDSA_Outline_Experiments_20261018/reviews/perf_152457Z/evidence/03_performance/capture/mldsa87_verify_b16384/block01_0_cupqc/attempts/20261018T121628665979Z-8967/telemetry.csv</x:v>
      </x:c>
      <x:c r="M972" s="2" t="str">
        <x:v>156248d6c5b4b69361f54bb2599682562eef8353d1fab89f9dbf0b16d17495c3</x:v>
      </x:c>
      <x:c r="N972" s="2" t="str">
        <x:v>data/raw/tables/156248d6c5b4b69361f54bb2599682562eef8353d1fab89f9dbf0b16d17495c3.csv</x:v>
      </x:c>
      <x:c r="O972" s="2" t="str">
        <x:v>timestamp /  uuid /  memory.used [MiB] /  utilization.gpu [%] /  temperature.gpu /  power.draw [W] /  clocks.current.sm [MHz] /  clocks.current.memory [MHz] /  pstate</x:v>
      </x:c>
      <x:c r="P972" s="10" t="n">
        <x:v>1098</x:v>
      </x:c>
      <x:c r="Q972" s="10" t="n">
        <x:v>3</x:v>
      </x:c>
      <x:c r="R972" s="2" t="str">
        <x:v>否</x:v>
      </x:c>
      <x:c r="S972" s="2" t="str">
        <x:v>9</x:v>
      </x:c>
      <x:c r="T972" s="13" t="str">
        <x:v>["timestamp"," uuid"," memory.used [MiB]"," utilization.gpu [%]"," temperature.gpu"," power.draw [W]"," clocks.current.sm [MHz]"," clocks.current.memory [MHz]"," pstate"]</x:v>
      </x:c>
      <x:c r="U972" s="2" t="str">
        <x:v>UTF-8（可带BOM）</x:v>
      </x:c>
      <x:c r="V972" s="2" t="str">
        <x:v>COMMA</x:v>
      </x:c>
      <x:c r="W972" s="10" t="n">
        <x:v>0</x:v>
      </x:c>
      <x:c r="X972" s="13" t="str">
        <x:v>原文件首条记录为表头；其余记录数与旧数据行数一致</x:v>
      </x:c>
      <x:c r="Y972" s="2" t="str"/>
      <x:c r="Z972" s="2" t="str"/>
    </x:row>
    <x:row r="973" ht="53" customHeight="1">
      <x:c r="A973" s="2" t="str">
        <x:v>S2220</x:v>
      </x:c>
      <x:c r="B973" s="2" t="str">
        <x:v>MLDSA_4090_Experiments.zip</x:v>
      </x:c>
      <x:c r="C973" s="2" t="str">
        <x:v>原包原样表</x:v>
      </x:c>
      <x:c r="D973" s="2" t="str">
        <x:v>否</x:v>
      </x:c>
      <x:c r="E973" s="2" t="str">
        <x:v>是</x:v>
      </x:c>
      <x:c r="F973" s="2" t="str">
        <x:v>固定宽度</x:v>
      </x:c>
      <x:c r="G973" s="10" t="n">
        <x:v>9</x:v>
      </x:c>
      <x:c r="H973" s="10" t="n">
        <x:v>9</x:v>
      </x:c>
      <x:c r="I973" s="10" t="n">
        <x:v>9</x:v>
      </x:c>
      <x:c r="J973" s="10" t="n">
        <x:v>4</x:v>
      </x:c>
      <x:c r="K973" s="13" t="str">
        <x:v>environment_telemetry</x:v>
      </x:c>
      <x:c r="L973" s="13" t="str">
        <x:v>MLDSA_4090_Experiments/MLDSA_Outline_Experiments_20261018/reviews/perf_152457Z/evidence/03_performance/capture/mldsa87_verify_b16384/block01_1_ours/attempts/20261018T121637750178Z-8967/telemetry.csv</x:v>
      </x:c>
      <x:c r="M973" s="2" t="str">
        <x:v>1d63e03fdaa85588e63c2ec248010c0cf2e3a773013601bbe994700eae43ec95</x:v>
      </x:c>
      <x:c r="N973" s="2" t="str">
        <x:v>data/raw/tables/1d63e03fdaa85588e63c2ec248010c0cf2e3a773013601bbe994700eae43ec95.csv</x:v>
      </x:c>
      <x:c r="O973" s="2" t="str">
        <x:v>timestamp /  uuid /  memory.used [MiB] /  utilization.gpu [%] /  temperature.gpu /  power.draw [W] /  clocks.current.sm [MHz] /  clocks.current.memory [MHz] /  pstate</x:v>
      </x:c>
      <x:c r="P973" s="10" t="n">
        <x:v>622</x:v>
      </x:c>
      <x:c r="Q973" s="10" t="n">
        <x:v>3</x:v>
      </x:c>
      <x:c r="R973" s="2" t="str">
        <x:v>否</x:v>
      </x:c>
      <x:c r="S973" s="2" t="str">
        <x:v>9</x:v>
      </x:c>
      <x:c r="T973" s="13" t="str">
        <x:v>["timestamp"," uuid"," memory.used [MiB]"," utilization.gpu [%]"," temperature.gpu"," power.draw [W]"," clocks.current.sm [MHz]"," clocks.current.memory [MHz]"," pstate"]</x:v>
      </x:c>
      <x:c r="U973" s="2" t="str">
        <x:v>UTF-8（可带BOM）</x:v>
      </x:c>
      <x:c r="V973" s="2" t="str">
        <x:v>COMMA</x:v>
      </x:c>
      <x:c r="W973" s="10" t="n">
        <x:v>0</x:v>
      </x:c>
      <x:c r="X973" s="13" t="str">
        <x:v>原文件首条记录为表头；其余记录数与旧数据行数一致</x:v>
      </x:c>
      <x:c r="Y973" s="2" t="str"/>
      <x:c r="Z973" s="2" t="str"/>
    </x:row>
    <x:row r="974" ht="53" customHeight="1">
      <x:c r="A974" s="2" t="str">
        <x:v>S2221</x:v>
      </x:c>
      <x:c r="B974" s="2" t="str">
        <x:v>MLDSA_4090_Experiments.zip</x:v>
      </x:c>
      <x:c r="C974" s="2" t="str">
        <x:v>原包原样表</x:v>
      </x:c>
      <x:c r="D974" s="2" t="str">
        <x:v>否</x:v>
      </x:c>
      <x:c r="E974" s="2" t="str">
        <x:v>是</x:v>
      </x:c>
      <x:c r="F974" s="2" t="str">
        <x:v>固定宽度</x:v>
      </x:c>
      <x:c r="G974" s="10" t="n">
        <x:v>9</x:v>
      </x:c>
      <x:c r="H974" s="10" t="n">
        <x:v>9</x:v>
      </x:c>
      <x:c r="I974" s="10" t="n">
        <x:v>9</x:v>
      </x:c>
      <x:c r="J974" s="10" t="n">
        <x:v>5</x:v>
      </x:c>
      <x:c r="K974" s="13" t="str">
        <x:v>environment_telemetry</x:v>
      </x:c>
      <x:c r="L974" s="13" t="str">
        <x:v>MLDSA_4090_Experiments/MLDSA_Outline_Experiments_20261018/reviews/perf_152457Z/evidence/03_performance/capture/mldsa87_verify_b16384/block02_0_ours/attempts/20261018T121644758503Z-8967/telemetry.csv</x:v>
      </x:c>
      <x:c r="M974" s="2" t="str">
        <x:v>13c040a285c82f0bb19cbb85e2e0920442c842f470048b7f5122b82a9b1a79b0</x:v>
      </x:c>
      <x:c r="N974" s="2" t="str">
        <x:v>data/raw/tables/13c040a285c82f0bb19cbb85e2e0920442c842f470048b7f5122b82a9b1a79b0.csv</x:v>
      </x:c>
      <x:c r="O974" s="2" t="str">
        <x:v>timestamp /  uuid /  memory.used [MiB] /  utilization.gpu [%] /  temperature.gpu /  power.draw [W] /  clocks.current.sm [MHz] /  clocks.current.memory [MHz] /  pstate</x:v>
      </x:c>
      <x:c r="P974" s="10" t="n">
        <x:v>739</x:v>
      </x:c>
      <x:c r="Q974" s="10" t="n">
        <x:v>3</x:v>
      </x:c>
      <x:c r="R974" s="2" t="str">
        <x:v>否</x:v>
      </x:c>
      <x:c r="S974" s="2" t="str">
        <x:v>9</x:v>
      </x:c>
      <x:c r="T974" s="13" t="str">
        <x:v>["timestamp"," uuid"," memory.used [MiB]"," utilization.gpu [%]"," temperature.gpu"," power.draw [W]"," clocks.current.sm [MHz]"," clocks.current.memory [MHz]"," pstate"]</x:v>
      </x:c>
      <x:c r="U974" s="2" t="str">
        <x:v>UTF-8（可带BOM）</x:v>
      </x:c>
      <x:c r="V974" s="2" t="str">
        <x:v>COMMA</x:v>
      </x:c>
      <x:c r="W974" s="10" t="n">
        <x:v>0</x:v>
      </x:c>
      <x:c r="X974" s="13" t="str">
        <x:v>原文件首条记录为表头；其余记录数与旧数据行数一致</x:v>
      </x:c>
      <x:c r="Y974" s="2" t="str"/>
      <x:c r="Z974" s="2" t="str"/>
    </x:row>
    <x:row r="975" ht="53" customHeight="1">
      <x:c r="A975" s="2" t="str">
        <x:v>S2222</x:v>
      </x:c>
      <x:c r="B975" s="2" t="str">
        <x:v>MLDSA_4090_Experiments.zip</x:v>
      </x:c>
      <x:c r="C975" s="2" t="str">
        <x:v>原包原样表</x:v>
      </x:c>
      <x:c r="D975" s="2" t="str">
        <x:v>否</x:v>
      </x:c>
      <x:c r="E975" s="2" t="str">
        <x:v>是</x:v>
      </x:c>
      <x:c r="F975" s="2" t="str">
        <x:v>固定宽度</x:v>
      </x:c>
      <x:c r="G975" s="10" t="n">
        <x:v>9</x:v>
      </x:c>
      <x:c r="H975" s="10" t="n">
        <x:v>9</x:v>
      </x:c>
      <x:c r="I975" s="10" t="n">
        <x:v>9</x:v>
      </x:c>
      <x:c r="J975" s="10" t="n">
        <x:v>9</x:v>
      </x:c>
      <x:c r="K975" s="13" t="str">
        <x:v>environment_telemetry</x:v>
      </x:c>
      <x:c r="L975" s="13" t="str">
        <x:v>MLDSA_4090_Experiments/MLDSA_Outline_Experiments_20261018/reviews/perf_152457Z/evidence/03_performance/capture/mldsa87_verify_b16384/block02_1_cupqc/attempts/20261018T121651944430Z-8967/telemetry.csv</x:v>
      </x:c>
      <x:c r="M975" s="2" t="str">
        <x:v>7326131c6ba2b8bcf255bbbc9e1e55581d8ea785db15d92c3957b30ae9885807</x:v>
      </x:c>
      <x:c r="N975" s="2" t="str">
        <x:v>data/raw/tables/7326131c6ba2b8bcf255bbbc9e1e55581d8ea785db15d92c3957b30ae9885807.csv</x:v>
      </x:c>
      <x:c r="O975" s="2" t="str">
        <x:v>timestamp /  uuid /  memory.used [MiB] /  utilization.gpu [%] /  temperature.gpu /  power.draw [W] /  clocks.current.sm [MHz] /  clocks.current.memory [MHz] /  pstate</x:v>
      </x:c>
      <x:c r="P975" s="10" t="n">
        <x:v>1222</x:v>
      </x:c>
      <x:c r="Q975" s="10" t="n">
        <x:v>3</x:v>
      </x:c>
      <x:c r="R975" s="2" t="str">
        <x:v>否</x:v>
      </x:c>
      <x:c r="S975" s="2" t="str">
        <x:v>9</x:v>
      </x:c>
      <x:c r="T975" s="13" t="str">
        <x:v>["timestamp"," uuid"," memory.used [MiB]"," utilization.gpu [%]"," temperature.gpu"," power.draw [W]"," clocks.current.sm [MHz]"," clocks.current.memory [MHz]"," pstate"]</x:v>
      </x:c>
      <x:c r="U975" s="2" t="str">
        <x:v>UTF-8（可带BOM）</x:v>
      </x:c>
      <x:c r="V975" s="2" t="str">
        <x:v>COMMA</x:v>
      </x:c>
      <x:c r="W975" s="10" t="n">
        <x:v>0</x:v>
      </x:c>
      <x:c r="X975" s="13" t="str">
        <x:v>原文件首条记录为表头；其余记录数与旧数据行数一致</x:v>
      </x:c>
      <x:c r="Y975" s="2" t="str"/>
      <x:c r="Z975" s="2" t="str"/>
    </x:row>
    <x:row r="976" ht="53" customHeight="1">
      <x:c r="A976" s="2" t="str">
        <x:v>S2223</x:v>
      </x:c>
      <x:c r="B976" s="2" t="str">
        <x:v>MLDSA_4090_Experiments.zip</x:v>
      </x:c>
      <x:c r="C976" s="2" t="str">
        <x:v>原包原样表</x:v>
      </x:c>
      <x:c r="D976" s="2" t="str">
        <x:v>否</x:v>
      </x:c>
      <x:c r="E976" s="2" t="str">
        <x:v>是</x:v>
      </x:c>
      <x:c r="F976" s="2" t="str">
        <x:v>固定宽度</x:v>
      </x:c>
      <x:c r="G976" s="10" t="n">
        <x:v>9</x:v>
      </x:c>
      <x:c r="H976" s="10" t="n">
        <x:v>9</x:v>
      </x:c>
      <x:c r="I976" s="10" t="n">
        <x:v>9</x:v>
      </x:c>
      <x:c r="J976" s="10" t="n">
        <x:v>8</x:v>
      </x:c>
      <x:c r="K976" s="13" t="str">
        <x:v>environment_telemetry</x:v>
      </x:c>
      <x:c r="L976" s="13" t="str">
        <x:v>MLDSA_4090_Experiments/MLDSA_Outline_Experiments_20261018/reviews/perf_152457Z/evidence/03_performance/capture/mldsa87_verify_b16384/block03_0_cupqc/attempts/20261018T121701441489Z-8967/telemetry.csv</x:v>
      </x:c>
      <x:c r="M976" s="2" t="str">
        <x:v>35aa59644c254853a3ac3063b9d8d363ffb8a49ed9f97152b0faf10fbf79a608</x:v>
      </x:c>
      <x:c r="N976" s="2" t="str">
        <x:v>data/raw/tables/35aa59644c254853a3ac3063b9d8d363ffb8a49ed9f97152b0faf10fbf79a608.csv</x:v>
      </x:c>
      <x:c r="O976" s="2" t="str">
        <x:v>timestamp /  uuid /  memory.used [MiB] /  utilization.gpu [%] /  temperature.gpu /  power.draw [W] /  clocks.current.sm [MHz] /  clocks.current.memory [MHz] /  pstate</x:v>
      </x:c>
      <x:c r="P976" s="10" t="n">
        <x:v>1100</x:v>
      </x:c>
      <x:c r="Q976" s="10" t="n">
        <x:v>3</x:v>
      </x:c>
      <x:c r="R976" s="2" t="str">
        <x:v>否</x:v>
      </x:c>
      <x:c r="S976" s="2" t="str">
        <x:v>9</x:v>
      </x:c>
      <x:c r="T976" s="13" t="str">
        <x:v>["timestamp"," uuid"," memory.used [MiB]"," utilization.gpu [%]"," temperature.gpu"," power.draw [W]"," clocks.current.sm [MHz]"," clocks.current.memory [MHz]"," pstate"]</x:v>
      </x:c>
      <x:c r="U976" s="2" t="str">
        <x:v>UTF-8（可带BOM）</x:v>
      </x:c>
      <x:c r="V976" s="2" t="str">
        <x:v>COMMA</x:v>
      </x:c>
      <x:c r="W976" s="10" t="n">
        <x:v>0</x:v>
      </x:c>
      <x:c r="X976" s="13" t="str">
        <x:v>原文件首条记录为表头；其余记录数与旧数据行数一致</x:v>
      </x:c>
      <x:c r="Y976" s="2" t="str"/>
      <x:c r="Z976" s="2" t="str"/>
    </x:row>
    <x:row r="977" ht="53" customHeight="1">
      <x:c r="A977" s="2" t="str">
        <x:v>S2224</x:v>
      </x:c>
      <x:c r="B977" s="2" t="str">
        <x:v>MLDSA_4090_Experiments.zip</x:v>
      </x:c>
      <x:c r="C977" s="2" t="str">
        <x:v>原包原样表</x:v>
      </x:c>
      <x:c r="D977" s="2" t="str">
        <x:v>否</x:v>
      </x:c>
      <x:c r="E977" s="2" t="str">
        <x:v>是</x:v>
      </x:c>
      <x:c r="F977" s="2" t="str">
        <x:v>固定宽度</x:v>
      </x:c>
      <x:c r="G977" s="10" t="n">
        <x:v>9</x:v>
      </x:c>
      <x:c r="H977" s="10" t="n">
        <x:v>9</x:v>
      </x:c>
      <x:c r="I977" s="10" t="n">
        <x:v>9</x:v>
      </x:c>
      <x:c r="J977" s="10" t="n">
        <x:v>5</x:v>
      </x:c>
      <x:c r="K977" s="13" t="str">
        <x:v>environment_telemetry</x:v>
      </x:c>
      <x:c r="L977" s="13" t="str">
        <x:v>MLDSA_4090_Experiments/MLDSA_Outline_Experiments_20261018/reviews/perf_152457Z/evidence/03_performance/capture/mldsa87_verify_b16384/block03_1_ours/attempts/20261018T121710440535Z-8967/telemetry.csv</x:v>
      </x:c>
      <x:c r="M977" s="2" t="str">
        <x:v>c09419ef593fffec4a4e051769f70a445093d0dd89f553b53cb1245e61607e48</x:v>
      </x:c>
      <x:c r="N977" s="2" t="str">
        <x:v>data/raw/tables/c09419ef593fffec4a4e051769f70a445093d0dd89f553b53cb1245e61607e48.csv</x:v>
      </x:c>
      <x:c r="O977" s="2" t="str">
        <x:v>timestamp /  uuid /  memory.used [MiB] /  utilization.gpu [%] /  temperature.gpu /  power.draw [W] /  clocks.current.sm [MHz] /  clocks.current.memory [MHz] /  pstate</x:v>
      </x:c>
      <x:c r="P977" s="10" t="n">
        <x:v>740</x:v>
      </x:c>
      <x:c r="Q977" s="10" t="n">
        <x:v>3</x:v>
      </x:c>
      <x:c r="R977" s="2" t="str">
        <x:v>否</x:v>
      </x:c>
      <x:c r="S977" s="2" t="str">
        <x:v>9</x:v>
      </x:c>
      <x:c r="T977" s="13" t="str">
        <x:v>["timestamp"," uuid"," memory.used [MiB]"," utilization.gpu [%]"," temperature.gpu"," power.draw [W]"," clocks.current.sm [MHz]"," clocks.current.memory [MHz]"," pstate"]</x:v>
      </x:c>
      <x:c r="U977" s="2" t="str">
        <x:v>UTF-8（可带BOM）</x:v>
      </x:c>
      <x:c r="V977" s="2" t="str">
        <x:v>COMMA</x:v>
      </x:c>
      <x:c r="W977" s="10" t="n">
        <x:v>0</x:v>
      </x:c>
      <x:c r="X977" s="13" t="str">
        <x:v>原文件首条记录为表头；其余记录数与旧数据行数一致</x:v>
      </x:c>
      <x:c r="Y977" s="2" t="str"/>
      <x:c r="Z977" s="2" t="str"/>
    </x:row>
    <x:row r="978" ht="53" customHeight="1">
      <x:c r="A978" s="2" t="str">
        <x:v>S2225</x:v>
      </x:c>
      <x:c r="B978" s="2" t="str">
        <x:v>MLDSA_4090_Experiments.zip</x:v>
      </x:c>
      <x:c r="C978" s="2" t="str">
        <x:v>原包原样表</x:v>
      </x:c>
      <x:c r="D978" s="2" t="str">
        <x:v>否</x:v>
      </x:c>
      <x:c r="E978" s="2" t="str">
        <x:v>是</x:v>
      </x:c>
      <x:c r="F978" s="2" t="str">
        <x:v>固定宽度</x:v>
      </x:c>
      <x:c r="G978" s="10" t="n">
        <x:v>9</x:v>
      </x:c>
      <x:c r="H978" s="10" t="n">
        <x:v>9</x:v>
      </x:c>
      <x:c r="I978" s="10" t="n">
        <x:v>9</x:v>
      </x:c>
      <x:c r="J978" s="10" t="n">
        <x:v>5</x:v>
      </x:c>
      <x:c r="K978" s="13" t="str">
        <x:v>environment_telemetry</x:v>
      </x:c>
      <x:c r="L978" s="13" t="str">
        <x:v>MLDSA_4090_Experiments/MLDSA_Outline_Experiments_20261018/reviews/perf_152457Z/evidence/03_performance/capture/mldsa87_verify_b16384/block04_0_ours/attempts/20261018T121717871871Z-8967/telemetry.csv</x:v>
      </x:c>
      <x:c r="M978" s="2" t="str">
        <x:v>fcb236ab0b60c6a46441665128a1e3e9027f743d5e2e4e8b7087f3cea37b769c</x:v>
      </x:c>
      <x:c r="N978" s="2" t="str">
        <x:v>data/raw/tables/fcb236ab0b60c6a46441665128a1e3e9027f743d5e2e4e8b7087f3cea37b769c.csv</x:v>
      </x:c>
      <x:c r="O978" s="2" t="str">
        <x:v>timestamp /  uuid /  memory.used [MiB] /  utilization.gpu [%] /  temperature.gpu /  power.draw [W] /  clocks.current.sm [MHz] /  clocks.current.memory [MHz] /  pstate</x:v>
      </x:c>
      <x:c r="P978" s="10" t="n">
        <x:v>739</x:v>
      </x:c>
      <x:c r="Q978" s="10" t="n">
        <x:v>3</x:v>
      </x:c>
      <x:c r="R978" s="2" t="str">
        <x:v>否</x:v>
      </x:c>
      <x:c r="S978" s="2" t="str">
        <x:v>9</x:v>
      </x:c>
      <x:c r="T978" s="13" t="str">
        <x:v>["timestamp"," uuid"," memory.used [MiB]"," utilization.gpu [%]"," temperature.gpu"," power.draw [W]"," clocks.current.sm [MHz]"," clocks.current.memory [MHz]"," pstate"]</x:v>
      </x:c>
      <x:c r="U978" s="2" t="str">
        <x:v>UTF-8（可带BOM）</x:v>
      </x:c>
      <x:c r="V978" s="2" t="str">
        <x:v>COMMA</x:v>
      </x:c>
      <x:c r="W978" s="10" t="n">
        <x:v>0</x:v>
      </x:c>
      <x:c r="X978" s="13" t="str">
        <x:v>原文件首条记录为表头；其余记录数与旧数据行数一致</x:v>
      </x:c>
      <x:c r="Y978" s="2" t="str"/>
      <x:c r="Z978" s="2" t="str"/>
    </x:row>
    <x:row r="979" ht="53" customHeight="1">
      <x:c r="A979" s="2" t="str">
        <x:v>S2226</x:v>
      </x:c>
      <x:c r="B979" s="2" t="str">
        <x:v>MLDSA_4090_Experiments.zip</x:v>
      </x:c>
      <x:c r="C979" s="2" t="str">
        <x:v>原包原样表</x:v>
      </x:c>
      <x:c r="D979" s="2" t="str">
        <x:v>否</x:v>
      </x:c>
      <x:c r="E979" s="2" t="str">
        <x:v>是</x:v>
      </x:c>
      <x:c r="F979" s="2" t="str">
        <x:v>固定宽度</x:v>
      </x:c>
      <x:c r="G979" s="10" t="n">
        <x:v>9</x:v>
      </x:c>
      <x:c r="H979" s="10" t="n">
        <x:v>9</x:v>
      </x:c>
      <x:c r="I979" s="10" t="n">
        <x:v>9</x:v>
      </x:c>
      <x:c r="J979" s="10" t="n">
        <x:v>9</x:v>
      </x:c>
      <x:c r="K979" s="13" t="str">
        <x:v>environment_telemetry</x:v>
      </x:c>
      <x:c r="L979" s="13" t="str">
        <x:v>MLDSA_4090_Experiments/MLDSA_Outline_Experiments_20261018/reviews/perf_152457Z/evidence/03_performance/capture/mldsa87_verify_b16384/block04_1_cupqc/attempts/20261018T121725487949Z-8967/telemetry.csv</x:v>
      </x:c>
      <x:c r="M979" s="2" t="str">
        <x:v>e85fd98e3e255183f517a143055a0662f580653b4506477373d33726c3902df6</x:v>
      </x:c>
      <x:c r="N979" s="2" t="str">
        <x:v>data/raw/tables/e85fd98e3e255183f517a143055a0662f580653b4506477373d33726c3902df6.csv</x:v>
      </x:c>
      <x:c r="O979" s="2" t="str">
        <x:v>timestamp /  uuid /  memory.used [MiB] /  utilization.gpu [%] /  temperature.gpu /  power.draw [W] /  clocks.current.sm [MHz] /  clocks.current.memory [MHz] /  pstate</x:v>
      </x:c>
      <x:c r="P979" s="10" t="n">
        <x:v>1222</x:v>
      </x:c>
      <x:c r="Q979" s="10" t="n">
        <x:v>3</x:v>
      </x:c>
      <x:c r="R979" s="2" t="str">
        <x:v>否</x:v>
      </x:c>
      <x:c r="S979" s="2" t="str">
        <x:v>9</x:v>
      </x:c>
      <x:c r="T979" s="13" t="str">
        <x:v>["timestamp"," uuid"," memory.used [MiB]"," utilization.gpu [%]"," temperature.gpu"," power.draw [W]"," clocks.current.sm [MHz]"," clocks.current.memory [MHz]"," pstate"]</x:v>
      </x:c>
      <x:c r="U979" s="2" t="str">
        <x:v>UTF-8（可带BOM）</x:v>
      </x:c>
      <x:c r="V979" s="2" t="str">
        <x:v>COMMA</x:v>
      </x:c>
      <x:c r="W979" s="10" t="n">
        <x:v>0</x:v>
      </x:c>
      <x:c r="X979" s="13" t="str">
        <x:v>原文件首条记录为表头；其余记录数与旧数据行数一致</x:v>
      </x:c>
      <x:c r="Y979" s="2" t="str"/>
      <x:c r="Z979" s="2" t="str"/>
    </x:row>
    <x:row r="980" ht="53" customHeight="1">
      <x:c r="A980" s="2" t="str">
        <x:v>S2227</x:v>
      </x:c>
      <x:c r="B980" s="2" t="str">
        <x:v>MLDSA_4090_Experiments.zip</x:v>
      </x:c>
      <x:c r="C980" s="2" t="str">
        <x:v>原包原样表</x:v>
      </x:c>
      <x:c r="D980" s="2" t="str">
        <x:v>否</x:v>
      </x:c>
      <x:c r="E980" s="2" t="str">
        <x:v>是</x:v>
      </x:c>
      <x:c r="F980" s="2" t="str">
        <x:v>固定宽度</x:v>
      </x:c>
      <x:c r="G980" s="10" t="n">
        <x:v>9</x:v>
      </x:c>
      <x:c r="H980" s="10" t="n">
        <x:v>9</x:v>
      </x:c>
      <x:c r="I980" s="10" t="n">
        <x:v>9</x:v>
      </x:c>
      <x:c r="J980" s="10" t="n">
        <x:v>8</x:v>
      </x:c>
      <x:c r="K980" s="13" t="str">
        <x:v>environment_telemetry</x:v>
      </x:c>
      <x:c r="L980" s="13" t="str">
        <x:v>MLDSA_4090_Experiments/MLDSA_Outline_Experiments_20261018/reviews/perf_152457Z/evidence/03_performance/capture/mldsa87_verify_b16384/block05_0_cupqc/attempts/20261018T121735087138Z-8967/telemetry.csv</x:v>
      </x:c>
      <x:c r="M980" s="2" t="str">
        <x:v>e329c01ff1c46312adb91991e106a9c011daf9f3028093618c4d7aef1e5e80ca</x:v>
      </x:c>
      <x:c r="N980" s="2" t="str">
        <x:v>data/raw/tables/e329c01ff1c46312adb91991e106a9c011daf9f3028093618c4d7aef1e5e80ca.csv</x:v>
      </x:c>
      <x:c r="O980" s="2" t="str">
        <x:v>timestamp /  uuid /  memory.used [MiB] /  utilization.gpu [%] /  temperature.gpu /  power.draw [W] /  clocks.current.sm [MHz] /  clocks.current.memory [MHz] /  pstate</x:v>
      </x:c>
      <x:c r="P980" s="10" t="n">
        <x:v>1100</x:v>
      </x:c>
      <x:c r="Q980" s="10" t="n">
        <x:v>3</x:v>
      </x:c>
      <x:c r="R980" s="2" t="str">
        <x:v>否</x:v>
      </x:c>
      <x:c r="S980" s="2" t="str">
        <x:v>9</x:v>
      </x:c>
      <x:c r="T980" s="13" t="str">
        <x:v>["timestamp"," uuid"," memory.used [MiB]"," utilization.gpu [%]"," temperature.gpu"," power.draw [W]"," clocks.current.sm [MHz]"," clocks.current.memory [MHz]"," pstate"]</x:v>
      </x:c>
      <x:c r="U980" s="2" t="str">
        <x:v>UTF-8（可带BOM）</x:v>
      </x:c>
      <x:c r="V980" s="2" t="str">
        <x:v>COMMA</x:v>
      </x:c>
      <x:c r="W980" s="10" t="n">
        <x:v>0</x:v>
      </x:c>
      <x:c r="X980" s="13" t="str">
        <x:v>原文件首条记录为表头；其余记录数与旧数据行数一致</x:v>
      </x:c>
      <x:c r="Y980" s="2" t="str"/>
      <x:c r="Z980" s="2" t="str"/>
    </x:row>
    <x:row r="981" ht="53" customHeight="1">
      <x:c r="A981" s="2" t="str">
        <x:v>S2228</x:v>
      </x:c>
      <x:c r="B981" s="2" t="str">
        <x:v>MLDSA_4090_Experiments.zip</x:v>
      </x:c>
      <x:c r="C981" s="2" t="str">
        <x:v>原包原样表</x:v>
      </x:c>
      <x:c r="D981" s="2" t="str">
        <x:v>否</x:v>
      </x:c>
      <x:c r="E981" s="2" t="str">
        <x:v>是</x:v>
      </x:c>
      <x:c r="F981" s="2" t="str">
        <x:v>固定宽度</x:v>
      </x:c>
      <x:c r="G981" s="10" t="n">
        <x:v>9</x:v>
      </x:c>
      <x:c r="H981" s="10" t="n">
        <x:v>9</x:v>
      </x:c>
      <x:c r="I981" s="10" t="n">
        <x:v>9</x:v>
      </x:c>
      <x:c r="J981" s="10" t="n">
        <x:v>5</x:v>
      </x:c>
      <x:c r="K981" s="13" t="str">
        <x:v>environment_telemetry</x:v>
      </x:c>
      <x:c r="L981" s="13" t="str">
        <x:v>MLDSA_4090_Experiments/MLDSA_Outline_Experiments_20261018/reviews/perf_152457Z/evidence/03_performance/capture/mldsa87_verify_b16384/block05_1_ours/attempts/20261018T121744004377Z-8967/telemetry.csv</x:v>
      </x:c>
      <x:c r="M981" s="2" t="str">
        <x:v>5be0b63738cfa1749982cdd9b452303c2a63c277ce3b23b720e20812f1f7e211</x:v>
      </x:c>
      <x:c r="N981" s="2" t="str">
        <x:v>data/raw/tables/5be0b63738cfa1749982cdd9b452303c2a63c277ce3b23b720e20812f1f7e211.csv</x:v>
      </x:c>
      <x:c r="O981" s="2" t="str">
        <x:v>timestamp /  uuid /  memory.used [MiB] /  utilization.gpu [%] /  temperature.gpu /  power.draw [W] /  clocks.current.sm [MHz] /  clocks.current.memory [MHz] /  pstate</x:v>
      </x:c>
      <x:c r="P981" s="10" t="n">
        <x:v>742</x:v>
      </x:c>
      <x:c r="Q981" s="10" t="n">
        <x:v>3</x:v>
      </x:c>
      <x:c r="R981" s="2" t="str">
        <x:v>否</x:v>
      </x:c>
      <x:c r="S981" s="2" t="str">
        <x:v>9</x:v>
      </x:c>
      <x:c r="T981" s="13" t="str">
        <x:v>["timestamp"," uuid"," memory.used [MiB]"," utilization.gpu [%]"," temperature.gpu"," power.draw [W]"," clocks.current.sm [MHz]"," clocks.current.memory [MHz]"," pstate"]</x:v>
      </x:c>
      <x:c r="U981" s="2" t="str">
        <x:v>UTF-8（可带BOM）</x:v>
      </x:c>
      <x:c r="V981" s="2" t="str">
        <x:v>COMMA</x:v>
      </x:c>
      <x:c r="W981" s="10" t="n">
        <x:v>0</x:v>
      </x:c>
      <x:c r="X981" s="13" t="str">
        <x:v>原文件首条记录为表头；其余记录数与旧数据行数一致</x:v>
      </x:c>
      <x:c r="Y981" s="2" t="str"/>
      <x:c r="Z981" s="2" t="str"/>
    </x:row>
    <x:row r="982" ht="53" customHeight="1">
      <x:c r="A982" s="2" t="str">
        <x:v>S2229</x:v>
      </x:c>
      <x:c r="B982" s="2" t="str">
        <x:v>MLDSA_4090_Experiments.zip</x:v>
      </x:c>
      <x:c r="C982" s="2" t="str">
        <x:v>原包原样表</x:v>
      </x:c>
      <x:c r="D982" s="2" t="str">
        <x:v>否</x:v>
      </x:c>
      <x:c r="E982" s="2" t="str">
        <x:v>是</x:v>
      </x:c>
      <x:c r="F982" s="2" t="str">
        <x:v>固定宽度</x:v>
      </x:c>
      <x:c r="G982" s="10" t="n">
        <x:v>9</x:v>
      </x:c>
      <x:c r="H982" s="10" t="n">
        <x:v>9</x:v>
      </x:c>
      <x:c r="I982" s="10" t="n">
        <x:v>9</x:v>
      </x:c>
      <x:c r="J982" s="10" t="n">
        <x:v>5</x:v>
      </x:c>
      <x:c r="K982" s="13" t="str">
        <x:v>environment_telemetry</x:v>
      </x:c>
      <x:c r="L982" s="13" t="str">
        <x:v>MLDSA_4090_Experiments/MLDSA_Outline_Experiments_20261018/reviews/perf_152457Z/evidence/03_performance/capture/mldsa87_verify_b4096/block00_0_ours/attempts/20261018T120630093180Z-8967/telemetry.csv</x:v>
      </x:c>
      <x:c r="M982" s="2" t="str">
        <x:v>edf2e7c510baf100ecc7be75316881483e10fa36ebdce916b770e56e870e6816</x:v>
      </x:c>
      <x:c r="N982" s="2" t="str">
        <x:v>data/raw/tables/edf2e7c510baf100ecc7be75316881483e10fa36ebdce916b770e56e870e6816.csv</x:v>
      </x:c>
      <x:c r="O982" s="2" t="str">
        <x:v>timestamp /  uuid /  memory.used [MiB] /  utilization.gpu [%] /  temperature.gpu /  power.draw [W] /  clocks.current.sm [MHz] /  clocks.current.memory [MHz] /  pstate</x:v>
      </x:c>
      <x:c r="P982" s="10" t="n">
        <x:v>739</x:v>
      </x:c>
      <x:c r="Q982" s="10" t="n">
        <x:v>3</x:v>
      </x:c>
      <x:c r="R982" s="2" t="str">
        <x:v>否</x:v>
      </x:c>
      <x:c r="S982" s="2" t="str">
        <x:v>9</x:v>
      </x:c>
      <x:c r="T982" s="13" t="str">
        <x:v>["timestamp"," uuid"," memory.used [MiB]"," utilization.gpu [%]"," temperature.gpu"," power.draw [W]"," clocks.current.sm [MHz]"," clocks.current.memory [MHz]"," pstate"]</x:v>
      </x:c>
      <x:c r="U982" s="2" t="str">
        <x:v>UTF-8（可带BOM）</x:v>
      </x:c>
      <x:c r="V982" s="2" t="str">
        <x:v>COMMA</x:v>
      </x:c>
      <x:c r="W982" s="10" t="n">
        <x:v>0</x:v>
      </x:c>
      <x:c r="X982" s="13" t="str">
        <x:v>原文件首条记录为表头；其余记录数与旧数据行数一致</x:v>
      </x:c>
      <x:c r="Y982" s="2" t="str"/>
      <x:c r="Z982" s="2" t="str"/>
    </x:row>
    <x:row r="983" ht="53" customHeight="1">
      <x:c r="A983" s="2" t="str">
        <x:v>S2230</x:v>
      </x:c>
      <x:c r="B983" s="2" t="str">
        <x:v>MLDSA_4090_Experiments.zip</x:v>
      </x:c>
      <x:c r="C983" s="2" t="str">
        <x:v>原包原样表</x:v>
      </x:c>
      <x:c r="D983" s="2" t="str">
        <x:v>否</x:v>
      </x:c>
      <x:c r="E983" s="2" t="str">
        <x:v>是</x:v>
      </x:c>
      <x:c r="F983" s="2" t="str">
        <x:v>固定宽度</x:v>
      </x:c>
      <x:c r="G983" s="10" t="n">
        <x:v>9</x:v>
      </x:c>
      <x:c r="H983" s="10" t="n">
        <x:v>9</x:v>
      </x:c>
      <x:c r="I983" s="10" t="n">
        <x:v>9</x:v>
      </x:c>
      <x:c r="J983" s="10" t="n">
        <x:v>4</x:v>
      </x:c>
      <x:c r="K983" s="13" t="str">
        <x:v>environment_telemetry</x:v>
      </x:c>
      <x:c r="L983" s="13" t="str">
        <x:v>MLDSA_4090_Experiments/MLDSA_Outline_Experiments_20261018/reviews/perf_152457Z/evidence/03_performance/capture/mldsa87_verify_b4096/block00_1_cupqc/attempts/20261018T120637281766Z-8967/telemetry.csv</x:v>
      </x:c>
      <x:c r="M983" s="2" t="str">
        <x:v>3f7e490edb5330c164779019f78dd606bb349291a28cc3bc205afcfd82f2e4c8</x:v>
      </x:c>
      <x:c r="N983" s="2" t="str">
        <x:v>data/raw/tables/3f7e490edb5330c164779019f78dd606bb349291a28cc3bc205afcfd82f2e4c8.csv</x:v>
      </x:c>
      <x:c r="O983" s="2" t="str">
        <x:v>timestamp /  uuid /  memory.used [MiB] /  utilization.gpu [%] /  temperature.gpu /  power.draw [W] /  clocks.current.sm [MHz] /  clocks.current.memory [MHz] /  pstate</x:v>
      </x:c>
      <x:c r="P983" s="10" t="n">
        <x:v>623</x:v>
      </x:c>
      <x:c r="Q983" s="10" t="n">
        <x:v>3</x:v>
      </x:c>
      <x:c r="R983" s="2" t="str">
        <x:v>否</x:v>
      </x:c>
      <x:c r="S983" s="2" t="str">
        <x:v>9</x:v>
      </x:c>
      <x:c r="T983" s="13" t="str">
        <x:v>["timestamp"," uuid"," memory.used [MiB]"," utilization.gpu [%]"," temperature.gpu"," power.draw [W]"," clocks.current.sm [MHz]"," clocks.current.memory [MHz]"," pstate"]</x:v>
      </x:c>
      <x:c r="U983" s="2" t="str">
        <x:v>UTF-8（可带BOM）</x:v>
      </x:c>
      <x:c r="V983" s="2" t="str">
        <x:v>COMMA</x:v>
      </x:c>
      <x:c r="W983" s="10" t="n">
        <x:v>0</x:v>
      </x:c>
      <x:c r="X983" s="13" t="str">
        <x:v>原文件首条记录为表头；其余记录数与旧数据行数一致</x:v>
      </x:c>
      <x:c r="Y983" s="2" t="str"/>
      <x:c r="Z983" s="2" t="str"/>
    </x:row>
    <x:row r="984" ht="53" customHeight="1">
      <x:c r="A984" s="2" t="str">
        <x:v>S2231</x:v>
      </x:c>
      <x:c r="B984" s="2" t="str">
        <x:v>MLDSA_4090_Experiments.zip</x:v>
      </x:c>
      <x:c r="C984" s="2" t="str">
        <x:v>原包原样表</x:v>
      </x:c>
      <x:c r="D984" s="2" t="str">
        <x:v>否</x:v>
      </x:c>
      <x:c r="E984" s="2" t="str">
        <x:v>是</x:v>
      </x:c>
      <x:c r="F984" s="2" t="str">
        <x:v>固定宽度</x:v>
      </x:c>
      <x:c r="G984" s="10" t="n">
        <x:v>9</x:v>
      </x:c>
      <x:c r="H984" s="10" t="n">
        <x:v>9</x:v>
      </x:c>
      <x:c r="I984" s="10" t="n">
        <x:v>9</x:v>
      </x:c>
      <x:c r="J984" s="10" t="n">
        <x:v>4</x:v>
      </x:c>
      <x:c r="K984" s="13" t="str">
        <x:v>environment_telemetry</x:v>
      </x:c>
      <x:c r="L984" s="13" t="str">
        <x:v>MLDSA_4090_Experiments/MLDSA_Outline_Experiments_20261018/reviews/perf_152457Z/evidence/03_performance/capture/mldsa87_verify_b4096/block01_0_cupqc/attempts/20261018T120643919252Z-8967/telemetry.csv</x:v>
      </x:c>
      <x:c r="M984" s="2" t="str">
        <x:v>80a58c5d94f89e3c5f358858a22a7807c3cc1288cfdad2249ec7ceec860e3522</x:v>
      </x:c>
      <x:c r="N984" s="2" t="str">
        <x:v>data/raw/tables/80a58c5d94f89e3c5f358858a22a7807c3cc1288cfdad2249ec7ceec860e3522.csv</x:v>
      </x:c>
      <x:c r="O984" s="2" t="str">
        <x:v>timestamp /  uuid /  memory.used [MiB] /  utilization.gpu [%] /  temperature.gpu /  power.draw [W] /  clocks.current.sm [MHz] /  clocks.current.memory [MHz] /  pstate</x:v>
      </x:c>
      <x:c r="P984" s="10" t="n">
        <x:v>620</x:v>
      </x:c>
      <x:c r="Q984" s="10" t="n">
        <x:v>3</x:v>
      </x:c>
      <x:c r="R984" s="2" t="str">
        <x:v>否</x:v>
      </x:c>
      <x:c r="S984" s="2" t="str">
        <x:v>9</x:v>
      </x:c>
      <x:c r="T984" s="13" t="str">
        <x:v>["timestamp"," uuid"," memory.used [MiB]"," utilization.gpu [%]"," temperature.gpu"," power.draw [W]"," clocks.current.sm [MHz]"," clocks.current.memory [MHz]"," pstate"]</x:v>
      </x:c>
      <x:c r="U984" s="2" t="str">
        <x:v>UTF-8（可带BOM）</x:v>
      </x:c>
      <x:c r="V984" s="2" t="str">
        <x:v>COMMA</x:v>
      </x:c>
      <x:c r="W984" s="10" t="n">
        <x:v>0</x:v>
      </x:c>
      <x:c r="X984" s="13" t="str">
        <x:v>原文件首条记录为表头；其余记录数与旧数据行数一致</x:v>
      </x:c>
      <x:c r="Y984" s="2" t="str"/>
      <x:c r="Z984" s="2" t="str"/>
    </x:row>
    <x:row r="985" ht="53" customHeight="1">
      <x:c r="A985" s="2" t="str">
        <x:v>S2232</x:v>
      </x:c>
      <x:c r="B985" s="2" t="str">
        <x:v>MLDSA_4090_Experiments.zip</x:v>
      </x:c>
      <x:c r="C985" s="2" t="str">
        <x:v>原包原样表</x:v>
      </x:c>
      <x:c r="D985" s="2" t="str">
        <x:v>否</x:v>
      </x:c>
      <x:c r="E985" s="2" t="str">
        <x:v>是</x:v>
      </x:c>
      <x:c r="F985" s="2" t="str">
        <x:v>固定宽度</x:v>
      </x:c>
      <x:c r="G985" s="10" t="n">
        <x:v>9</x:v>
      </x:c>
      <x:c r="H985" s="10" t="n">
        <x:v>9</x:v>
      </x:c>
      <x:c r="I985" s="10" t="n">
        <x:v>9</x:v>
      </x:c>
      <x:c r="J985" s="10" t="n">
        <x:v>5</x:v>
      </x:c>
      <x:c r="K985" s="13" t="str">
        <x:v>environment_telemetry</x:v>
      </x:c>
      <x:c r="L985" s="13" t="str">
        <x:v>MLDSA_4090_Experiments/MLDSA_Outline_Experiments_20261018/reviews/perf_152457Z/evidence/03_performance/capture/mldsa87_verify_b4096/block01_1_ours/attempts/20261018T120650727858Z-8967/telemetry.csv</x:v>
      </x:c>
      <x:c r="M985" s="2" t="str">
        <x:v>d93b5f4b512243b9e3bf28108dc7fb827f8a8895e42ca21ab7c54e584a082686</x:v>
      </x:c>
      <x:c r="N985" s="2" t="str">
        <x:v>data/raw/tables/d93b5f4b512243b9e3bf28108dc7fb827f8a8895e42ca21ab7c54e584a082686.csv</x:v>
      </x:c>
      <x:c r="O985" s="2" t="str">
        <x:v>timestamp /  uuid /  memory.used [MiB] /  utilization.gpu [%] /  temperature.gpu /  power.draw [W] /  clocks.current.sm [MHz] /  clocks.current.memory [MHz] /  pstate</x:v>
      </x:c>
      <x:c r="P985" s="10" t="n">
        <x:v>739</x:v>
      </x:c>
      <x:c r="Q985" s="10" t="n">
        <x:v>3</x:v>
      </x:c>
      <x:c r="R985" s="2" t="str">
        <x:v>否</x:v>
      </x:c>
      <x:c r="S985" s="2" t="str">
        <x:v>9</x:v>
      </x:c>
      <x:c r="T985" s="13" t="str">
        <x:v>["timestamp"," uuid"," memory.used [MiB]"," utilization.gpu [%]"," temperature.gpu"," power.draw [W]"," clocks.current.sm [MHz]"," clocks.current.memory [MHz]"," pstate"]</x:v>
      </x:c>
      <x:c r="U985" s="2" t="str">
        <x:v>UTF-8（可带BOM）</x:v>
      </x:c>
      <x:c r="V985" s="2" t="str">
        <x:v>COMMA</x:v>
      </x:c>
      <x:c r="W985" s="10" t="n">
        <x:v>0</x:v>
      </x:c>
      <x:c r="X985" s="13" t="str">
        <x:v>原文件首条记录为表头；其余记录数与旧数据行数一致</x:v>
      </x:c>
      <x:c r="Y985" s="2" t="str"/>
      <x:c r="Z985" s="2" t="str"/>
    </x:row>
    <x:row r="986" ht="53" customHeight="1">
      <x:c r="A986" s="2" t="str">
        <x:v>S2233</x:v>
      </x:c>
      <x:c r="B986" s="2" t="str">
        <x:v>MLDSA_4090_Experiments.zip</x:v>
      </x:c>
      <x:c r="C986" s="2" t="str">
        <x:v>原包原样表</x:v>
      </x:c>
      <x:c r="D986" s="2" t="str">
        <x:v>否</x:v>
      </x:c>
      <x:c r="E986" s="2" t="str">
        <x:v>是</x:v>
      </x:c>
      <x:c r="F986" s="2" t="str">
        <x:v>固定宽度</x:v>
      </x:c>
      <x:c r="G986" s="10" t="n">
        <x:v>9</x:v>
      </x:c>
      <x:c r="H986" s="10" t="n">
        <x:v>9</x:v>
      </x:c>
      <x:c r="I986" s="10" t="n">
        <x:v>9</x:v>
      </x:c>
      <x:c r="J986" s="10" t="n">
        <x:v>4</x:v>
      </x:c>
      <x:c r="K986" s="13" t="str">
        <x:v>environment_telemetry</x:v>
      </x:c>
      <x:c r="L986" s="13" t="str">
        <x:v>MLDSA_4090_Experiments/MLDSA_Outline_Experiments_20261018/reviews/perf_152457Z/evidence/03_performance/capture/mldsa87_verify_b4096/block02_0_ours/attempts/20261018T120657884104Z-8967/telemetry.csv</x:v>
      </x:c>
      <x:c r="M986" s="2" t="str">
        <x:v>d5e5bb68d0824b88504de2eacfb1d774cb114ebd12c41fe73f31302006bd75fd</x:v>
      </x:c>
      <x:c r="N986" s="2" t="str">
        <x:v>data/raw/tables/d5e5bb68d0824b88504de2eacfb1d774cb114ebd12c41fe73f31302006bd75fd.csv</x:v>
      </x:c>
      <x:c r="O986" s="2" t="str">
        <x:v>timestamp /  uuid /  memory.used [MiB] /  utilization.gpu [%] /  temperature.gpu /  power.draw [W] /  clocks.current.sm [MHz] /  clocks.current.memory [MHz] /  pstate</x:v>
      </x:c>
      <x:c r="P986" s="10" t="n">
        <x:v>621</x:v>
      </x:c>
      <x:c r="Q986" s="10" t="n">
        <x:v>3</x:v>
      </x:c>
      <x:c r="R986" s="2" t="str">
        <x:v>否</x:v>
      </x:c>
      <x:c r="S986" s="2" t="str">
        <x:v>9</x:v>
      </x:c>
      <x:c r="T986" s="13" t="str">
        <x:v>["timestamp"," uuid"," memory.used [MiB]"," utilization.gpu [%]"," temperature.gpu"," power.draw [W]"," clocks.current.sm [MHz]"," clocks.current.memory [MHz]"," pstate"]</x:v>
      </x:c>
      <x:c r="U986" s="2" t="str">
        <x:v>UTF-8（可带BOM）</x:v>
      </x:c>
      <x:c r="V986" s="2" t="str">
        <x:v>COMMA</x:v>
      </x:c>
      <x:c r="W986" s="10" t="n">
        <x:v>0</x:v>
      </x:c>
      <x:c r="X986" s="13" t="str">
        <x:v>原文件首条记录为表头；其余记录数与旧数据行数一致</x:v>
      </x:c>
      <x:c r="Y986" s="2" t="str"/>
      <x:c r="Z986" s="2" t="str"/>
    </x:row>
    <x:row r="987" ht="53" customHeight="1">
      <x:c r="A987" s="2" t="str">
        <x:v>S2234</x:v>
      </x:c>
      <x:c r="B987" s="2" t="str">
        <x:v>MLDSA_4090_Experiments.zip</x:v>
      </x:c>
      <x:c r="C987" s="2" t="str">
        <x:v>原包原样表</x:v>
      </x:c>
      <x:c r="D987" s="2" t="str">
        <x:v>否</x:v>
      </x:c>
      <x:c r="E987" s="2" t="str">
        <x:v>是</x:v>
      </x:c>
      <x:c r="F987" s="2" t="str">
        <x:v>固定宽度</x:v>
      </x:c>
      <x:c r="G987" s="10" t="n">
        <x:v>9</x:v>
      </x:c>
      <x:c r="H987" s="10" t="n">
        <x:v>9</x:v>
      </x:c>
      <x:c r="I987" s="10" t="n">
        <x:v>9</x:v>
      </x:c>
      <x:c r="J987" s="10" t="n">
        <x:v>4</x:v>
      </x:c>
      <x:c r="K987" s="13" t="str">
        <x:v>environment_telemetry</x:v>
      </x:c>
      <x:c r="L987" s="13" t="str">
        <x:v>MLDSA_4090_Experiments/MLDSA_Outline_Experiments_20261018/reviews/perf_152457Z/evidence/03_performance/capture/mldsa87_verify_b4096/block02_1_cupqc/attempts/20261018T120704480933Z-8967/telemetry.csv</x:v>
      </x:c>
      <x:c r="M987" s="2" t="str">
        <x:v>d4639612e78e4a7d69dadaa42ec607b4817aac176681509a8c8264421c128e50</x:v>
      </x:c>
      <x:c r="N987" s="2" t="str">
        <x:v>data/raw/tables/d4639612e78e4a7d69dadaa42ec607b4817aac176681509a8c8264421c128e50.csv</x:v>
      </x:c>
      <x:c r="O987" s="2" t="str">
        <x:v>timestamp /  uuid /  memory.used [MiB] /  utilization.gpu [%] /  temperature.gpu /  power.draw [W] /  clocks.current.sm [MHz] /  clocks.current.memory [MHz] /  pstate</x:v>
      </x:c>
      <x:c r="P987" s="10" t="n">
        <x:v>624</x:v>
      </x:c>
      <x:c r="Q987" s="10" t="n">
        <x:v>3</x:v>
      </x:c>
      <x:c r="R987" s="2" t="str">
        <x:v>否</x:v>
      </x:c>
      <x:c r="S987" s="2" t="str">
        <x:v>9</x:v>
      </x:c>
      <x:c r="T987" s="13" t="str">
        <x:v>["timestamp"," uuid"," memory.used [MiB]"," utilization.gpu [%]"," temperature.gpu"," power.draw [W]"," clocks.current.sm [MHz]"," clocks.current.memory [MHz]"," pstate"]</x:v>
      </x:c>
      <x:c r="U987" s="2" t="str">
        <x:v>UTF-8（可带BOM）</x:v>
      </x:c>
      <x:c r="V987" s="2" t="str">
        <x:v>COMMA</x:v>
      </x:c>
      <x:c r="W987" s="10" t="n">
        <x:v>0</x:v>
      </x:c>
      <x:c r="X987" s="13" t="str">
        <x:v>原文件首条记录为表头；其余记录数与旧数据行数一致</x:v>
      </x:c>
      <x:c r="Y987" s="2" t="str"/>
      <x:c r="Z987" s="2" t="str"/>
    </x:row>
    <x:row r="988" ht="53" customHeight="1">
      <x:c r="A988" s="2" t="str">
        <x:v>S2235</x:v>
      </x:c>
      <x:c r="B988" s="2" t="str">
        <x:v>MLDSA_4090_Experiments.zip</x:v>
      </x:c>
      <x:c r="C988" s="2" t="str">
        <x:v>原包原样表</x:v>
      </x:c>
      <x:c r="D988" s="2" t="str">
        <x:v>否</x:v>
      </x:c>
      <x:c r="E988" s="2" t="str">
        <x:v>是</x:v>
      </x:c>
      <x:c r="F988" s="2" t="str">
        <x:v>固定宽度</x:v>
      </x:c>
      <x:c r="G988" s="10" t="n">
        <x:v>9</x:v>
      </x:c>
      <x:c r="H988" s="10" t="n">
        <x:v>9</x:v>
      </x:c>
      <x:c r="I988" s="10" t="n">
        <x:v>9</x:v>
      </x:c>
      <x:c r="J988" s="10" t="n">
        <x:v>3</x:v>
      </x:c>
      <x:c r="K988" s="13" t="str">
        <x:v>environment_telemetry</x:v>
      </x:c>
      <x:c r="L988" s="13" t="str">
        <x:v>MLDSA_4090_Experiments/MLDSA_Outline_Experiments_20261018/reviews/perf_152457Z/evidence/03_performance/capture/mldsa87_verify_b4096/block03_0_cupqc/attempts/20261018T120711083671Z-8967/telemetry.csv</x:v>
      </x:c>
      <x:c r="M988" s="2" t="str">
        <x:v>2a0185d0161fa3bc5512630cfb20a666a5ee0d6b3e6f5af08c3df9feaf36b5b0</x:v>
      </x:c>
      <x:c r="N988" s="2" t="str">
        <x:v>data/raw/tables/2a0185d0161fa3bc5512630cfb20a666a5ee0d6b3e6f5af08c3df9feaf36b5b0.csv</x:v>
      </x:c>
      <x:c r="O988" s="2" t="str">
        <x:v>timestamp /  uuid /  memory.used [MiB] /  utilization.gpu [%] /  temperature.gpu /  power.draw [W] /  clocks.current.sm [MHz] /  clocks.current.memory [MHz] /  pstate</x:v>
      </x:c>
      <x:c r="P988" s="10" t="n">
        <x:v>505</x:v>
      </x:c>
      <x:c r="Q988" s="10" t="n">
        <x:v>3</x:v>
      </x:c>
      <x:c r="R988" s="2" t="str">
        <x:v>否</x:v>
      </x:c>
      <x:c r="S988" s="2" t="str">
        <x:v>9</x:v>
      </x:c>
      <x:c r="T988" s="13" t="str">
        <x:v>["timestamp"," uuid"," memory.used [MiB]"," utilization.gpu [%]"," temperature.gpu"," power.draw [W]"," clocks.current.sm [MHz]"," clocks.current.memory [MHz]"," pstate"]</x:v>
      </x:c>
      <x:c r="U988" s="2" t="str">
        <x:v>UTF-8（可带BOM）</x:v>
      </x:c>
      <x:c r="V988" s="2" t="str">
        <x:v>COMMA</x:v>
      </x:c>
      <x:c r="W988" s="10" t="n">
        <x:v>0</x:v>
      </x:c>
      <x:c r="X988" s="13" t="str">
        <x:v>原文件首条记录为表头；其余记录数与旧数据行数一致</x:v>
      </x:c>
      <x:c r="Y988" s="2" t="str"/>
      <x:c r="Z988" s="2" t="str"/>
    </x:row>
    <x:row r="989" ht="53" customHeight="1">
      <x:c r="A989" s="2" t="str">
        <x:v>S2236</x:v>
      </x:c>
      <x:c r="B989" s="2" t="str">
        <x:v>MLDSA_4090_Experiments.zip</x:v>
      </x:c>
      <x:c r="C989" s="2" t="str">
        <x:v>原包原样表</x:v>
      </x:c>
      <x:c r="D989" s="2" t="str">
        <x:v>否</x:v>
      </x:c>
      <x:c r="E989" s="2" t="str">
        <x:v>是</x:v>
      </x:c>
      <x:c r="F989" s="2" t="str">
        <x:v>固定宽度</x:v>
      </x:c>
      <x:c r="G989" s="10" t="n">
        <x:v>9</x:v>
      </x:c>
      <x:c r="H989" s="10" t="n">
        <x:v>9</x:v>
      </x:c>
      <x:c r="I989" s="10" t="n">
        <x:v>9</x:v>
      </x:c>
      <x:c r="J989" s="10" t="n">
        <x:v>6</x:v>
      </x:c>
      <x:c r="K989" s="13" t="str">
        <x:v>environment_telemetry</x:v>
      </x:c>
      <x:c r="L989" s="13" t="str">
        <x:v>MLDSA_4090_Experiments/MLDSA_Outline_Experiments_20261018/reviews/perf_152457Z/evidence/03_performance/capture/mldsa87_verify_b4096/block03_1_ours/attempts/20261018T120717127495Z-8967/telemetry.csv</x:v>
      </x:c>
      <x:c r="M989" s="2" t="str">
        <x:v>6a86f5a995889bcf58647ea8e7949a40089d1eb18623327650f78553e0dec993</x:v>
      </x:c>
      <x:c r="N989" s="2" t="str">
        <x:v>data/raw/tables/6a86f5a995889bcf58647ea8e7949a40089d1eb18623327650f78553e0dec993.csv</x:v>
      </x:c>
      <x:c r="O989" s="2" t="str">
        <x:v>timestamp /  uuid /  memory.used [MiB] /  utilization.gpu [%] /  temperature.gpu /  power.draw [W] /  clocks.current.sm [MHz] /  clocks.current.memory [MHz] /  pstate</x:v>
      </x:c>
      <x:c r="P989" s="10" t="n">
        <x:v>855</x:v>
      </x:c>
      <x:c r="Q989" s="10" t="n">
        <x:v>3</x:v>
      </x:c>
      <x:c r="R989" s="2" t="str">
        <x:v>否</x:v>
      </x:c>
      <x:c r="S989" s="2" t="str">
        <x:v>9</x:v>
      </x:c>
      <x:c r="T989" s="13" t="str">
        <x:v>["timestamp"," uuid"," memory.used [MiB]"," utilization.gpu [%]"," temperature.gpu"," power.draw [W]"," clocks.current.sm [MHz]"," clocks.current.memory [MHz]"," pstate"]</x:v>
      </x:c>
      <x:c r="U989" s="2" t="str">
        <x:v>UTF-8（可带BOM）</x:v>
      </x:c>
      <x:c r="V989" s="2" t="str">
        <x:v>COMMA</x:v>
      </x:c>
      <x:c r="W989" s="10" t="n">
        <x:v>0</x:v>
      </x:c>
      <x:c r="X989" s="13" t="str">
        <x:v>原文件首条记录为表头；其余记录数与旧数据行数一致</x:v>
      </x:c>
      <x:c r="Y989" s="2" t="str"/>
      <x:c r="Z989" s="2" t="str"/>
    </x:row>
    <x:row r="990" ht="53" customHeight="1">
      <x:c r="A990" s="2" t="str">
        <x:v>S2237</x:v>
      </x:c>
      <x:c r="B990" s="2" t="str">
        <x:v>MLDSA_4090_Experiments.zip</x:v>
      </x:c>
      <x:c r="C990" s="2" t="str">
        <x:v>原包原样表</x:v>
      </x:c>
      <x:c r="D990" s="2" t="str">
        <x:v>否</x:v>
      </x:c>
      <x:c r="E990" s="2" t="str">
        <x:v>是</x:v>
      </x:c>
      <x:c r="F990" s="2" t="str">
        <x:v>固定宽度</x:v>
      </x:c>
      <x:c r="G990" s="10" t="n">
        <x:v>9</x:v>
      </x:c>
      <x:c r="H990" s="10" t="n">
        <x:v>9</x:v>
      </x:c>
      <x:c r="I990" s="10" t="n">
        <x:v>9</x:v>
      </x:c>
      <x:c r="J990" s="10" t="n">
        <x:v>5</x:v>
      </x:c>
      <x:c r="K990" s="13" t="str">
        <x:v>environment_telemetry</x:v>
      </x:c>
      <x:c r="L990" s="13" t="str">
        <x:v>MLDSA_4090_Experiments/MLDSA_Outline_Experiments_20261018/reviews/perf_152457Z/evidence/03_performance/capture/mldsa87_verify_b4096/block04_0_ours/attempts/20261018T120724848260Z-8967/telemetry.csv</x:v>
      </x:c>
      <x:c r="M990" s="2" t="str">
        <x:v>92fcfc9721fd8d861c350050094e66bbfcfebcbc7c98e2686a5d651b6b76f25c</x:v>
      </x:c>
      <x:c r="N990" s="2" t="str">
        <x:v>data/raw/tables/92fcfc9721fd8d861c350050094e66bbfcfebcbc7c98e2686a5d651b6b76f25c.csv</x:v>
      </x:c>
      <x:c r="O990" s="2" t="str">
        <x:v>timestamp /  uuid /  memory.used [MiB] /  utilization.gpu [%] /  temperature.gpu /  power.draw [W] /  clocks.current.sm [MHz] /  clocks.current.memory [MHz] /  pstate</x:v>
      </x:c>
      <x:c r="P990" s="10" t="n">
        <x:v>739</x:v>
      </x:c>
      <x:c r="Q990" s="10" t="n">
        <x:v>3</x:v>
      </x:c>
      <x:c r="R990" s="2" t="str">
        <x:v>否</x:v>
      </x:c>
      <x:c r="S990" s="2" t="str">
        <x:v>9</x:v>
      </x:c>
      <x:c r="T990" s="13" t="str">
        <x:v>["timestamp"," uuid"," memory.used [MiB]"," utilization.gpu [%]"," temperature.gpu"," power.draw [W]"," clocks.current.sm [MHz]"," clocks.current.memory [MHz]"," pstate"]</x:v>
      </x:c>
      <x:c r="U990" s="2" t="str">
        <x:v>UTF-8（可带BOM）</x:v>
      </x:c>
      <x:c r="V990" s="2" t="str">
        <x:v>COMMA</x:v>
      </x:c>
      <x:c r="W990" s="10" t="n">
        <x:v>0</x:v>
      </x:c>
      <x:c r="X990" s="13" t="str">
        <x:v>原文件首条记录为表头；其余记录数与旧数据行数一致</x:v>
      </x:c>
      <x:c r="Y990" s="2" t="str"/>
      <x:c r="Z990" s="2" t="str"/>
    </x:row>
    <x:row r="991" ht="53" customHeight="1">
      <x:c r="A991" s="2" t="str">
        <x:v>S2238</x:v>
      </x:c>
      <x:c r="B991" s="2" t="str">
        <x:v>MLDSA_4090_Experiments.zip</x:v>
      </x:c>
      <x:c r="C991" s="2" t="str">
        <x:v>原包原样表</x:v>
      </x:c>
      <x:c r="D991" s="2" t="str">
        <x:v>否</x:v>
      </x:c>
      <x:c r="E991" s="2" t="str">
        <x:v>是</x:v>
      </x:c>
      <x:c r="F991" s="2" t="str">
        <x:v>固定宽度</x:v>
      </x:c>
      <x:c r="G991" s="10" t="n">
        <x:v>9</x:v>
      </x:c>
      <x:c r="H991" s="10" t="n">
        <x:v>9</x:v>
      </x:c>
      <x:c r="I991" s="10" t="n">
        <x:v>9</x:v>
      </x:c>
      <x:c r="J991" s="10" t="n">
        <x:v>3</x:v>
      </x:c>
      <x:c r="K991" s="13" t="str">
        <x:v>environment_telemetry</x:v>
      </x:c>
      <x:c r="L991" s="13" t="str">
        <x:v>MLDSA_4090_Experiments/MLDSA_Outline_Experiments_20261018/reviews/perf_152457Z/evidence/03_performance/capture/mldsa87_verify_b4096/block04_1_cupqc/attempts/20261018T120731871728Z-8967/telemetry.csv</x:v>
      </x:c>
      <x:c r="M991" s="2" t="str">
        <x:v>0a19019e90bc3d33fc4f394a122fa23b7f9a51c0d2ccf467a653b5a2b3365cf6</x:v>
      </x:c>
      <x:c r="N991" s="2" t="str">
        <x:v>data/raw/tables/0a19019e90bc3d33fc4f394a122fa23b7f9a51c0d2ccf467a653b5a2b3365cf6.csv</x:v>
      </x:c>
      <x:c r="O991" s="2" t="str">
        <x:v>timestamp /  uuid /  memory.used [MiB] /  utilization.gpu [%] /  temperature.gpu /  power.draw [W] /  clocks.current.sm [MHz] /  clocks.current.memory [MHz] /  pstate</x:v>
      </x:c>
      <x:c r="P991" s="10" t="n">
        <x:v>504</x:v>
      </x:c>
      <x:c r="Q991" s="10" t="n">
        <x:v>3</x:v>
      </x:c>
      <x:c r="R991" s="2" t="str">
        <x:v>否</x:v>
      </x:c>
      <x:c r="S991" s="2" t="str">
        <x:v>9</x:v>
      </x:c>
      <x:c r="T991" s="13" t="str">
        <x:v>["timestamp"," uuid"," memory.used [MiB]"," utilization.gpu [%]"," temperature.gpu"," power.draw [W]"," clocks.current.sm [MHz]"," clocks.current.memory [MHz]"," pstate"]</x:v>
      </x:c>
      <x:c r="U991" s="2" t="str">
        <x:v>UTF-8（可带BOM）</x:v>
      </x:c>
      <x:c r="V991" s="2" t="str">
        <x:v>COMMA</x:v>
      </x:c>
      <x:c r="W991" s="10" t="n">
        <x:v>0</x:v>
      </x:c>
      <x:c r="X991" s="13" t="str">
        <x:v>原文件首条记录为表头；其余记录数与旧数据行数一致</x:v>
      </x:c>
      <x:c r="Y991" s="2" t="str"/>
      <x:c r="Z991" s="2" t="str"/>
    </x:row>
    <x:row r="992" ht="53" customHeight="1">
      <x:c r="A992" s="2" t="str">
        <x:v>S2239</x:v>
      </x:c>
      <x:c r="B992" s="2" t="str">
        <x:v>MLDSA_4090_Experiments.zip</x:v>
      </x:c>
      <x:c r="C992" s="2" t="str">
        <x:v>原包原样表</x:v>
      </x:c>
      <x:c r="D992" s="2" t="str">
        <x:v>否</x:v>
      </x:c>
      <x:c r="E992" s="2" t="str">
        <x:v>是</x:v>
      </x:c>
      <x:c r="F992" s="2" t="str">
        <x:v>固定宽度</x:v>
      </x:c>
      <x:c r="G992" s="10" t="n">
        <x:v>9</x:v>
      </x:c>
      <x:c r="H992" s="10" t="n">
        <x:v>9</x:v>
      </x:c>
      <x:c r="I992" s="10" t="n">
        <x:v>9</x:v>
      </x:c>
      <x:c r="J992" s="10" t="n">
        <x:v>4</x:v>
      </x:c>
      <x:c r="K992" s="13" t="str">
        <x:v>environment_telemetry</x:v>
      </x:c>
      <x:c r="L992" s="13" t="str">
        <x:v>MLDSA_4090_Experiments/MLDSA_Outline_Experiments_20261018/reviews/perf_152457Z/evidence/03_performance/capture/mldsa87_verify_b4096/block05_0_cupqc/attempts/20261018T120738005511Z-8967/telemetry.csv</x:v>
      </x:c>
      <x:c r="M992" s="2" t="str">
        <x:v>173a6bfa1799dc9a88ceb481081c3b5d03d1821957a64790c9e75d95beafe462</x:v>
      </x:c>
      <x:c r="N992" s="2" t="str">
        <x:v>data/raw/tables/173a6bfa1799dc9a88ceb481081c3b5d03d1821957a64790c9e75d95beafe462.csv</x:v>
      </x:c>
      <x:c r="O992" s="2" t="str">
        <x:v>timestamp /  uuid /  memory.used [MiB] /  utilization.gpu [%] /  temperature.gpu /  power.draw [W] /  clocks.current.sm [MHz] /  clocks.current.memory [MHz] /  pstate</x:v>
      </x:c>
      <x:c r="P992" s="10" t="n">
        <x:v>623</x:v>
      </x:c>
      <x:c r="Q992" s="10" t="n">
        <x:v>3</x:v>
      </x:c>
      <x:c r="R992" s="2" t="str">
        <x:v>否</x:v>
      </x:c>
      <x:c r="S992" s="2" t="str">
        <x:v>9</x:v>
      </x:c>
      <x:c r="T992" s="13" t="str">
        <x:v>["timestamp"," uuid"," memory.used [MiB]"," utilization.gpu [%]"," temperature.gpu"," power.draw [W]"," clocks.current.sm [MHz]"," clocks.current.memory [MHz]"," pstate"]</x:v>
      </x:c>
      <x:c r="U992" s="2" t="str">
        <x:v>UTF-8（可带BOM）</x:v>
      </x:c>
      <x:c r="V992" s="2" t="str">
        <x:v>COMMA</x:v>
      </x:c>
      <x:c r="W992" s="10" t="n">
        <x:v>0</x:v>
      </x:c>
      <x:c r="X992" s="13" t="str">
        <x:v>原文件首条记录为表头；其余记录数与旧数据行数一致</x:v>
      </x:c>
      <x:c r="Y992" s="2" t="str"/>
      <x:c r="Z992" s="2" t="str"/>
    </x:row>
    <x:row r="993" ht="53" customHeight="1">
      <x:c r="A993" s="2" t="str">
        <x:v>S2240</x:v>
      </x:c>
      <x:c r="B993" s="2" t="str">
        <x:v>MLDSA_4090_Experiments.zip</x:v>
      </x:c>
      <x:c r="C993" s="2" t="str">
        <x:v>原包原样表</x:v>
      </x:c>
      <x:c r="D993" s="2" t="str">
        <x:v>否</x:v>
      </x:c>
      <x:c r="E993" s="2" t="str">
        <x:v>是</x:v>
      </x:c>
      <x:c r="F993" s="2" t="str">
        <x:v>固定宽度</x:v>
      </x:c>
      <x:c r="G993" s="10" t="n">
        <x:v>9</x:v>
      </x:c>
      <x:c r="H993" s="10" t="n">
        <x:v>9</x:v>
      </x:c>
      <x:c r="I993" s="10" t="n">
        <x:v>9</x:v>
      </x:c>
      <x:c r="J993" s="10" t="n">
        <x:v>5</x:v>
      </x:c>
      <x:c r="K993" s="13" t="str">
        <x:v>environment_telemetry</x:v>
      </x:c>
      <x:c r="L993" s="13" t="str">
        <x:v>MLDSA_4090_Experiments/MLDSA_Outline_Experiments_20261018/reviews/perf_152457Z/evidence/03_performance/capture/mldsa87_verify_b4096/block05_1_ours/attempts/20261018T120744679306Z-8967/telemetry.csv</x:v>
      </x:c>
      <x:c r="M993" s="2" t="str">
        <x:v>a5d8ea66cec867cdc7b5a3b8a0a86a4a49931384acefed05d66c144da47f1b00</x:v>
      </x:c>
      <x:c r="N993" s="2" t="str">
        <x:v>data/raw/tables/a5d8ea66cec867cdc7b5a3b8a0a86a4a49931384acefed05d66c144da47f1b00.csv</x:v>
      </x:c>
      <x:c r="O993" s="2" t="str">
        <x:v>timestamp /  uuid /  memory.used [MiB] /  utilization.gpu [%] /  temperature.gpu /  power.draw [W] /  clocks.current.sm [MHz] /  clocks.current.memory [MHz] /  pstate</x:v>
      </x:c>
      <x:c r="P993" s="10" t="n">
        <x:v>739</x:v>
      </x:c>
      <x:c r="Q993" s="10" t="n">
        <x:v>3</x:v>
      </x:c>
      <x:c r="R993" s="2" t="str">
        <x:v>否</x:v>
      </x:c>
      <x:c r="S993" s="2" t="str">
        <x:v>9</x:v>
      </x:c>
      <x:c r="T993" s="13" t="str">
        <x:v>["timestamp"," uuid"," memory.used [MiB]"," utilization.gpu [%]"," temperature.gpu"," power.draw [W]"," clocks.current.sm [MHz]"," clocks.current.memory [MHz]"," pstate"]</x:v>
      </x:c>
      <x:c r="U993" s="2" t="str">
        <x:v>UTF-8（可带BOM）</x:v>
      </x:c>
      <x:c r="V993" s="2" t="str">
        <x:v>COMMA</x:v>
      </x:c>
      <x:c r="W993" s="10" t="n">
        <x:v>0</x:v>
      </x:c>
      <x:c r="X993" s="13" t="str">
        <x:v>原文件首条记录为表头；其余记录数与旧数据行数一致</x:v>
      </x:c>
      <x:c r="Y993" s="2" t="str"/>
      <x:c r="Z993" s="2" t="str"/>
    </x:row>
    <x:row r="994" ht="53" customHeight="1">
      <x:c r="A994" s="2" t="str">
        <x:v>S2241</x:v>
      </x:c>
      <x:c r="B994" s="2" t="str">
        <x:v>MLDSA_4090_Experiments.zip</x:v>
      </x:c>
      <x:c r="C994" s="2" t="str">
        <x:v>原包原样表</x:v>
      </x:c>
      <x:c r="D994" s="2" t="str">
        <x:v>否</x:v>
      </x:c>
      <x:c r="E994" s="2" t="str">
        <x:v>是</x:v>
      </x:c>
      <x:c r="F994" s="2" t="str">
        <x:v>固定宽度</x:v>
      </x:c>
      <x:c r="G994" s="10" t="n">
        <x:v>9</x:v>
      </x:c>
      <x:c r="H994" s="10" t="n">
        <x:v>9</x:v>
      </x:c>
      <x:c r="I994" s="10" t="n">
        <x:v>9</x:v>
      </x:c>
      <x:c r="J994" s="10" t="n">
        <x:v>4</x:v>
      </x:c>
      <x:c r="K994" s="13" t="str">
        <x:v>environment_telemetry</x:v>
      </x:c>
      <x:c r="L994" s="13" t="str">
        <x:v>MLDSA_4090_Experiments/MLDSA_Outline_Experiments_20261018/reviews/perf_152457Z/evidence/03_performance/capture/mldsa87_verify_b8192/block00_0_ours/attempts/20261018T121057396376Z-8967/telemetry.csv</x:v>
      </x:c>
      <x:c r="M994" s="2" t="str">
        <x:v>ddfa40166d69a417d50adbb89aa3ace5938a0f45c64a0476886761f5485a6390</x:v>
      </x:c>
      <x:c r="N994" s="2" t="str">
        <x:v>data/raw/tables/ddfa40166d69a417d50adbb89aa3ace5938a0f45c64a0476886761f5485a6390.csv</x:v>
      </x:c>
      <x:c r="O994" s="2" t="str">
        <x:v>timestamp /  uuid /  memory.used [MiB] /  utilization.gpu [%] /  temperature.gpu /  power.draw [W] /  clocks.current.sm [MHz] /  clocks.current.memory [MHz] /  pstate</x:v>
      </x:c>
      <x:c r="P994" s="10" t="n">
        <x:v>621</x:v>
      </x:c>
      <x:c r="Q994" s="10" t="n">
        <x:v>3</x:v>
      </x:c>
      <x:c r="R994" s="2" t="str">
        <x:v>否</x:v>
      </x:c>
      <x:c r="S994" s="2" t="str">
        <x:v>9</x:v>
      </x:c>
      <x:c r="T994" s="13" t="str">
        <x:v>["timestamp"," uuid"," memory.used [MiB]"," utilization.gpu [%]"," temperature.gpu"," power.draw [W]"," clocks.current.sm [MHz]"," clocks.current.memory [MHz]"," pstate"]</x:v>
      </x:c>
      <x:c r="U994" s="2" t="str">
        <x:v>UTF-8（可带BOM）</x:v>
      </x:c>
      <x:c r="V994" s="2" t="str">
        <x:v>COMMA</x:v>
      </x:c>
      <x:c r="W994" s="10" t="n">
        <x:v>0</x:v>
      </x:c>
      <x:c r="X994" s="13" t="str">
        <x:v>原文件首条记录为表头；其余记录数与旧数据行数一致</x:v>
      </x:c>
      <x:c r="Y994" s="2" t="str"/>
      <x:c r="Z994" s="2" t="str"/>
    </x:row>
    <x:row r="995" ht="53" customHeight="1">
      <x:c r="A995" s="2" t="str">
        <x:v>S2242</x:v>
      </x:c>
      <x:c r="B995" s="2" t="str">
        <x:v>MLDSA_4090_Experiments.zip</x:v>
      </x:c>
      <x:c r="C995" s="2" t="str">
        <x:v>原包原样表</x:v>
      </x:c>
      <x:c r="D995" s="2" t="str">
        <x:v>否</x:v>
      </x:c>
      <x:c r="E995" s="2" t="str">
        <x:v>是</x:v>
      </x:c>
      <x:c r="F995" s="2" t="str">
        <x:v>固定宽度</x:v>
      </x:c>
      <x:c r="G995" s="10" t="n">
        <x:v>9</x:v>
      </x:c>
      <x:c r="H995" s="10" t="n">
        <x:v>9</x:v>
      </x:c>
      <x:c r="I995" s="10" t="n">
        <x:v>9</x:v>
      </x:c>
      <x:c r="J995" s="10" t="n">
        <x:v>6</x:v>
      </x:c>
      <x:c r="K995" s="13" t="str">
        <x:v>environment_telemetry</x:v>
      </x:c>
      <x:c r="L995" s="13" t="str">
        <x:v>MLDSA_4090_Experiments/MLDSA_Outline_Experiments_20261018/reviews/perf_152457Z/evidence/03_performance/capture/mldsa87_verify_b8192/block00_1_cupqc/attempts/20261018T121104029805Z-8967/telemetry.csv</x:v>
      </x:c>
      <x:c r="M995" s="2" t="str">
        <x:v>e625d7e902f3e0ffabe16ee9d753704634ff0484cd8fe6c0da644f6be7b7da2a</x:v>
      </x:c>
      <x:c r="N995" s="2" t="str">
        <x:v>data/raw/tables/e625d7e902f3e0ffabe16ee9d753704634ff0484cd8fe6c0da644f6be7b7da2a.csv</x:v>
      </x:c>
      <x:c r="O995" s="2" t="str">
        <x:v>timestamp /  uuid /  memory.used [MiB] /  utilization.gpu [%] /  temperature.gpu /  power.draw [W] /  clocks.current.sm [MHz] /  clocks.current.memory [MHz] /  pstate</x:v>
      </x:c>
      <x:c r="P995" s="10" t="n">
        <x:v>860</x:v>
      </x:c>
      <x:c r="Q995" s="10" t="n">
        <x:v>3</x:v>
      </x:c>
      <x:c r="R995" s="2" t="str">
        <x:v>否</x:v>
      </x:c>
      <x:c r="S995" s="2" t="str">
        <x:v>9</x:v>
      </x:c>
      <x:c r="T995" s="13" t="str">
        <x:v>["timestamp"," uuid"," memory.used [MiB]"," utilization.gpu [%]"," temperature.gpu"," power.draw [W]"," clocks.current.sm [MHz]"," clocks.current.memory [MHz]"," pstate"]</x:v>
      </x:c>
      <x:c r="U995" s="2" t="str">
        <x:v>UTF-8（可带BOM）</x:v>
      </x:c>
      <x:c r="V995" s="2" t="str">
        <x:v>COMMA</x:v>
      </x:c>
      <x:c r="W995" s="10" t="n">
        <x:v>0</x:v>
      </x:c>
      <x:c r="X995" s="13" t="str">
        <x:v>原文件首条记录为表头；其余记录数与旧数据行数一致</x:v>
      </x:c>
      <x:c r="Y995" s="2" t="str"/>
      <x:c r="Z995" s="2" t="str"/>
    </x:row>
    <x:row r="996" ht="53" customHeight="1">
      <x:c r="A996" s="2" t="str">
        <x:v>S2243</x:v>
      </x:c>
      <x:c r="B996" s="2" t="str">
        <x:v>MLDSA_4090_Experiments.zip</x:v>
      </x:c>
      <x:c r="C996" s="2" t="str">
        <x:v>原包原样表</x:v>
      </x:c>
      <x:c r="D996" s="2" t="str">
        <x:v>否</x:v>
      </x:c>
      <x:c r="E996" s="2" t="str">
        <x:v>是</x:v>
      </x:c>
      <x:c r="F996" s="2" t="str">
        <x:v>固定宽度</x:v>
      </x:c>
      <x:c r="G996" s="10" t="n">
        <x:v>9</x:v>
      </x:c>
      <x:c r="H996" s="10" t="n">
        <x:v>9</x:v>
      </x:c>
      <x:c r="I996" s="10" t="n">
        <x:v>9</x:v>
      </x:c>
      <x:c r="J996" s="10" t="n">
        <x:v>5</x:v>
      </x:c>
      <x:c r="K996" s="13" t="str">
        <x:v>environment_telemetry</x:v>
      </x:c>
      <x:c r="L996" s="13" t="str">
        <x:v>MLDSA_4090_Experiments/MLDSA_Outline_Experiments_20261018/reviews/perf_152457Z/evidence/03_performance/capture/mldsa87_verify_b8192/block01_0_cupqc/attempts/20261018T121111736018Z-8967/telemetry.csv</x:v>
      </x:c>
      <x:c r="M996" s="2" t="str">
        <x:v>92d69c342b12afe97a5e12b18c4c14eb20ee9c69cf912324af887e9d83be302c</x:v>
      </x:c>
      <x:c r="N996" s="2" t="str">
        <x:v>data/raw/tables/92d69c342b12afe97a5e12b18c4c14eb20ee9c69cf912324af887e9d83be302c.csv</x:v>
      </x:c>
      <x:c r="O996" s="2" t="str">
        <x:v>timestamp /  uuid /  memory.used [MiB] /  utilization.gpu [%] /  temperature.gpu /  power.draw [W] /  clocks.current.sm [MHz] /  clocks.current.memory [MHz] /  pstate</x:v>
      </x:c>
      <x:c r="P996" s="10" t="n">
        <x:v>742</x:v>
      </x:c>
      <x:c r="Q996" s="10" t="n">
        <x:v>3</x:v>
      </x:c>
      <x:c r="R996" s="2" t="str">
        <x:v>否</x:v>
      </x:c>
      <x:c r="S996" s="2" t="str">
        <x:v>9</x:v>
      </x:c>
      <x:c r="T996" s="13" t="str">
        <x:v>["timestamp"," uuid"," memory.used [MiB]"," utilization.gpu [%]"," temperature.gpu"," power.draw [W]"," clocks.current.sm [MHz]"," clocks.current.memory [MHz]"," pstate"]</x:v>
      </x:c>
      <x:c r="U996" s="2" t="str">
        <x:v>UTF-8（可带BOM）</x:v>
      </x:c>
      <x:c r="V996" s="2" t="str">
        <x:v>COMMA</x:v>
      </x:c>
      <x:c r="W996" s="10" t="n">
        <x:v>0</x:v>
      </x:c>
      <x:c r="X996" s="13" t="str">
        <x:v>原文件首条记录为表头；其余记录数与旧数据行数一致</x:v>
      </x:c>
      <x:c r="Y996" s="2" t="str"/>
      <x:c r="Z996" s="2" t="str"/>
    </x:row>
    <x:row r="997" ht="53" customHeight="1">
      <x:c r="A997" s="2" t="str">
        <x:v>S2244</x:v>
      </x:c>
      <x:c r="B997" s="2" t="str">
        <x:v>MLDSA_4090_Experiments.zip</x:v>
      </x:c>
      <x:c r="C997" s="2" t="str">
        <x:v>原包原样表</x:v>
      </x:c>
      <x:c r="D997" s="2" t="str">
        <x:v>否</x:v>
      </x:c>
      <x:c r="E997" s="2" t="str">
        <x:v>是</x:v>
      </x:c>
      <x:c r="F997" s="2" t="str">
        <x:v>固定宽度</x:v>
      </x:c>
      <x:c r="G997" s="10" t="n">
        <x:v>9</x:v>
      </x:c>
      <x:c r="H997" s="10" t="n">
        <x:v>9</x:v>
      </x:c>
      <x:c r="I997" s="10" t="n">
        <x:v>9</x:v>
      </x:c>
      <x:c r="J997" s="10" t="n">
        <x:v>4</x:v>
      </x:c>
      <x:c r="K997" s="13" t="str">
        <x:v>environment_telemetry</x:v>
      </x:c>
      <x:c r="L997" s="13" t="str">
        <x:v>MLDSA_4090_Experiments/MLDSA_Outline_Experiments_20261018/reviews/perf_152457Z/evidence/03_performance/capture/mldsa87_verify_b8192/block01_1_ours/attempts/20261018T121119046624Z-8967/telemetry.csv</x:v>
      </x:c>
      <x:c r="M997" s="2" t="str">
        <x:v>7d322cf519edead9f4ec8eb87c0772692778ffd6090e444d0e28897588e5656d</x:v>
      </x:c>
      <x:c r="N997" s="2" t="str">
        <x:v>data/raw/tables/7d322cf519edead9f4ec8eb87c0772692778ffd6090e444d0e28897588e5656d.csv</x:v>
      </x:c>
      <x:c r="O997" s="2" t="str">
        <x:v>timestamp /  uuid /  memory.used [MiB] /  utilization.gpu [%] /  temperature.gpu /  power.draw [W] /  clocks.current.sm [MHz] /  clocks.current.memory [MHz] /  pstate</x:v>
      </x:c>
      <x:c r="P997" s="10" t="n">
        <x:v>622</x:v>
      </x:c>
      <x:c r="Q997" s="10" t="n">
        <x:v>3</x:v>
      </x:c>
      <x:c r="R997" s="2" t="str">
        <x:v>否</x:v>
      </x:c>
      <x:c r="S997" s="2" t="str">
        <x:v>9</x:v>
      </x:c>
      <x:c r="T997" s="13" t="str">
        <x:v>["timestamp"," uuid"," memory.used [MiB]"," utilization.gpu [%]"," temperature.gpu"," power.draw [W]"," clocks.current.sm [MHz]"," clocks.current.memory [MHz]"," pstate"]</x:v>
      </x:c>
      <x:c r="U997" s="2" t="str">
        <x:v>UTF-8（可带BOM）</x:v>
      </x:c>
      <x:c r="V997" s="2" t="str">
        <x:v>COMMA</x:v>
      </x:c>
      <x:c r="W997" s="10" t="n">
        <x:v>0</x:v>
      </x:c>
      <x:c r="X997" s="13" t="str">
        <x:v>原文件首条记录为表头；其余记录数与旧数据行数一致</x:v>
      </x:c>
      <x:c r="Y997" s="2" t="str"/>
      <x:c r="Z997" s="2" t="str"/>
    </x:row>
    <x:row r="998" ht="53" customHeight="1">
      <x:c r="A998" s="2" t="str">
        <x:v>S2245</x:v>
      </x:c>
      <x:c r="B998" s="2" t="str">
        <x:v>MLDSA_4090_Experiments.zip</x:v>
      </x:c>
      <x:c r="C998" s="2" t="str">
        <x:v>原包原样表</x:v>
      </x:c>
      <x:c r="D998" s="2" t="str">
        <x:v>否</x:v>
      </x:c>
      <x:c r="E998" s="2" t="str">
        <x:v>是</x:v>
      </x:c>
      <x:c r="F998" s="2" t="str">
        <x:v>固定宽度</x:v>
      </x:c>
      <x:c r="G998" s="10" t="n">
        <x:v>9</x:v>
      </x:c>
      <x:c r="H998" s="10" t="n">
        <x:v>9</x:v>
      </x:c>
      <x:c r="I998" s="10" t="n">
        <x:v>9</x:v>
      </x:c>
      <x:c r="J998" s="10" t="n">
        <x:v>5</x:v>
      </x:c>
      <x:c r="K998" s="13" t="str">
        <x:v>environment_telemetry</x:v>
      </x:c>
      <x:c r="L998" s="13" t="str">
        <x:v>MLDSA_4090_Experiments/MLDSA_Outline_Experiments_20261018/reviews/perf_152457Z/evidence/03_performance/capture/mldsa87_verify_b8192/block02_0_ours/attempts/20261018T121125771567Z-8967/telemetry.csv</x:v>
      </x:c>
      <x:c r="M998" s="2" t="str">
        <x:v>b1a5d8373c8d1b5af0757adc2f907076e63ad78806231bea10a5e5e4ae25d837</x:v>
      </x:c>
      <x:c r="N998" s="2" t="str">
        <x:v>data/raw/tables/b1a5d8373c8d1b5af0757adc2f907076e63ad78806231bea10a5e5e4ae25d837.csv</x:v>
      </x:c>
      <x:c r="O998" s="2" t="str">
        <x:v>timestamp /  uuid /  memory.used [MiB] /  utilization.gpu [%] /  temperature.gpu /  power.draw [W] /  clocks.current.sm [MHz] /  clocks.current.memory [MHz] /  pstate</x:v>
      </x:c>
      <x:c r="P998" s="10" t="n">
        <x:v>740</x:v>
      </x:c>
      <x:c r="Q998" s="10" t="n">
        <x:v>3</x:v>
      </x:c>
      <x:c r="R998" s="2" t="str">
        <x:v>否</x:v>
      </x:c>
      <x:c r="S998" s="2" t="str">
        <x:v>9</x:v>
      </x:c>
      <x:c r="T998" s="13" t="str">
        <x:v>["timestamp"," uuid"," memory.used [MiB]"," utilization.gpu [%]"," temperature.gpu"," power.draw [W]"," clocks.current.sm [MHz]"," clocks.current.memory [MHz]"," pstate"]</x:v>
      </x:c>
      <x:c r="U998" s="2" t="str">
        <x:v>UTF-8（可带BOM）</x:v>
      </x:c>
      <x:c r="V998" s="2" t="str">
        <x:v>COMMA</x:v>
      </x:c>
      <x:c r="W998" s="10" t="n">
        <x:v>0</x:v>
      </x:c>
      <x:c r="X998" s="13" t="str">
        <x:v>原文件首条记录为表头；其余记录数与旧数据行数一致</x:v>
      </x:c>
      <x:c r="Y998" s="2" t="str"/>
      <x:c r="Z998" s="2" t="str"/>
    </x:row>
    <x:row r="999" ht="53" customHeight="1">
      <x:c r="A999" s="2" t="str">
        <x:v>S2246</x:v>
      </x:c>
      <x:c r="B999" s="2" t="str">
        <x:v>MLDSA_4090_Experiments.zip</x:v>
      </x:c>
      <x:c r="C999" s="2" t="str">
        <x:v>原包原样表</x:v>
      </x:c>
      <x:c r="D999" s="2" t="str">
        <x:v>否</x:v>
      </x:c>
      <x:c r="E999" s="2" t="str">
        <x:v>是</x:v>
      </x:c>
      <x:c r="F999" s="2" t="str">
        <x:v>固定宽度</x:v>
      </x:c>
      <x:c r="G999" s="10" t="n">
        <x:v>9</x:v>
      </x:c>
      <x:c r="H999" s="10" t="n">
        <x:v>9</x:v>
      </x:c>
      <x:c r="I999" s="10" t="n">
        <x:v>9</x:v>
      </x:c>
      <x:c r="J999" s="10" t="n">
        <x:v>5</x:v>
      </x:c>
      <x:c r="K999" s="13" t="str">
        <x:v>environment_telemetry</x:v>
      </x:c>
      <x:c r="L999" s="13" t="str">
        <x:v>MLDSA_4090_Experiments/MLDSA_Outline_Experiments_20261018/reviews/perf_152457Z/evidence/03_performance/capture/mldsa87_verify_b8192/block02_1_cupqc/attempts/20261018T121133058923Z-8967/telemetry.csv</x:v>
      </x:c>
      <x:c r="M999" s="2" t="str">
        <x:v>98218ec57694a9a67d8a122bd999287dd747f326d5ac0f61ab66ea04edbecf4e</x:v>
      </x:c>
      <x:c r="N999" s="2" t="str">
        <x:v>data/raw/tables/98218ec57694a9a67d8a122bd999287dd747f326d5ac0f61ab66ea04edbecf4e.csv</x:v>
      </x:c>
      <x:c r="O999" s="2" t="str">
        <x:v>timestamp /  uuid /  memory.used [MiB] /  utilization.gpu [%] /  temperature.gpu /  power.draw [W] /  clocks.current.sm [MHz] /  clocks.current.memory [MHz] /  pstate</x:v>
      </x:c>
      <x:c r="P999" s="10" t="n">
        <x:v>742</x:v>
      </x:c>
      <x:c r="Q999" s="10" t="n">
        <x:v>3</x:v>
      </x:c>
      <x:c r="R999" s="2" t="str">
        <x:v>否</x:v>
      </x:c>
      <x:c r="S999" s="2" t="str">
        <x:v>9</x:v>
      </x:c>
      <x:c r="T999" s="13" t="str">
        <x:v>["timestamp"," uuid"," memory.used [MiB]"," utilization.gpu [%]"," temperature.gpu"," power.draw [W]"," clocks.current.sm [MHz]"," clocks.current.memory [MHz]"," pstate"]</x:v>
      </x:c>
      <x:c r="U999" s="2" t="str">
        <x:v>UTF-8（可带BOM）</x:v>
      </x:c>
      <x:c r="V999" s="2" t="str">
        <x:v>COMMA</x:v>
      </x:c>
      <x:c r="W999" s="10" t="n">
        <x:v>0</x:v>
      </x:c>
      <x:c r="X999" s="13" t="str">
        <x:v>原文件首条记录为表头；其余记录数与旧数据行数一致</x:v>
      </x:c>
      <x:c r="Y999" s="2" t="str"/>
      <x:c r="Z999" s="2" t="str"/>
    </x:row>
    <x:row r="1000" ht="53" customHeight="1">
      <x:c r="A1000" s="2" t="str">
        <x:v>S2247</x:v>
      </x:c>
      <x:c r="B1000" s="2" t="str">
        <x:v>MLDSA_4090_Experiments.zip</x:v>
      </x:c>
      <x:c r="C1000" s="2" t="str">
        <x:v>原包原样表</x:v>
      </x:c>
      <x:c r="D1000" s="2" t="str">
        <x:v>否</x:v>
      </x:c>
      <x:c r="E1000" s="2" t="str">
        <x:v>是</x:v>
      </x:c>
      <x:c r="F1000" s="2" t="str">
        <x:v>固定宽度</x:v>
      </x:c>
      <x:c r="G1000" s="10" t="n">
        <x:v>9</x:v>
      </x:c>
      <x:c r="H1000" s="10" t="n">
        <x:v>9</x:v>
      </x:c>
      <x:c r="I1000" s="10" t="n">
        <x:v>9</x:v>
      </x:c>
      <x:c r="J1000" s="10" t="n">
        <x:v>6</x:v>
      </x:c>
      <x:c r="K1000" s="13" t="str">
        <x:v>environment_telemetry</x:v>
      </x:c>
      <x:c r="L1000" s="13" t="str">
        <x:v>MLDSA_4090_Experiments/MLDSA_Outline_Experiments_20261018/reviews/perf_152457Z/evidence/03_performance/capture/mldsa87_verify_b8192/block03_0_cupqc/attempts/20261018T121140348155Z-8967/telemetry.csv</x:v>
      </x:c>
      <x:c r="M1000" s="2" t="str">
        <x:v>53ed64c07ed53f75ae69c1240e101cc8926db3524e66fe5a17ea3a7f2e018fe5</x:v>
      </x:c>
      <x:c r="N1000" s="2" t="str">
        <x:v>data/raw/tables/53ed64c07ed53f75ae69c1240e101cc8926db3524e66fe5a17ea3a7f2e018fe5.csv</x:v>
      </x:c>
      <x:c r="O1000" s="2" t="str">
        <x:v>timestamp /  uuid /  memory.used [MiB] /  utilization.gpu [%] /  temperature.gpu /  power.draw [W] /  clocks.current.sm [MHz] /  clocks.current.memory [MHz] /  pstate</x:v>
      </x:c>
      <x:c r="P1000" s="10" t="n">
        <x:v>860</x:v>
      </x:c>
      <x:c r="Q1000" s="10" t="n">
        <x:v>3</x:v>
      </x:c>
      <x:c r="R1000" s="2" t="str">
        <x:v>否</x:v>
      </x:c>
      <x:c r="S1000" s="2" t="str">
        <x:v>9</x:v>
      </x:c>
      <x:c r="T1000" s="13" t="str">
        <x:v>["timestamp"," uuid"," memory.used [MiB]"," utilization.gpu [%]"," temperature.gpu"," power.draw [W]"," clocks.current.sm [MHz]"," clocks.current.memory [MHz]"," pstate"]</x:v>
      </x:c>
      <x:c r="U1000" s="2" t="str">
        <x:v>UTF-8（可带BOM）</x:v>
      </x:c>
      <x:c r="V1000" s="2" t="str">
        <x:v>COMMA</x:v>
      </x:c>
      <x:c r="W1000" s="10" t="n">
        <x:v>0</x:v>
      </x:c>
      <x:c r="X1000" s="13" t="str">
        <x:v>原文件首条记录为表头；其余记录数与旧数据行数一致</x:v>
      </x:c>
      <x:c r="Y1000" s="2" t="str"/>
      <x:c r="Z1000" s="2" t="str"/>
    </x:row>
    <x:row r="1001" ht="53" customHeight="1">
      <x:c r="A1001" s="2" t="str">
        <x:v>S2248</x:v>
      </x:c>
      <x:c r="B1001" s="2" t="str">
        <x:v>MLDSA_4090_Experiments.zip</x:v>
      </x:c>
      <x:c r="C1001" s="2" t="str">
        <x:v>原包原样表</x:v>
      </x:c>
      <x:c r="D1001" s="2" t="str">
        <x:v>否</x:v>
      </x:c>
      <x:c r="E1001" s="2" t="str">
        <x:v>是</x:v>
      </x:c>
      <x:c r="F1001" s="2" t="str">
        <x:v>固定宽度</x:v>
      </x:c>
      <x:c r="G1001" s="10" t="n">
        <x:v>9</x:v>
      </x:c>
      <x:c r="H1001" s="10" t="n">
        <x:v>9</x:v>
      </x:c>
      <x:c r="I1001" s="10" t="n">
        <x:v>9</x:v>
      </x:c>
      <x:c r="J1001" s="10" t="n">
        <x:v>5</x:v>
      </x:c>
      <x:c r="K1001" s="13" t="str">
        <x:v>environment_telemetry</x:v>
      </x:c>
      <x:c r="L1001" s="13" t="str">
        <x:v>MLDSA_4090_Experiments/MLDSA_Outline_Experiments_20261018/reviews/perf_152457Z/evidence/03_performance/capture/mldsa87_verify_b8192/block03_1_ours/attempts/20261018T121148169736Z-8967/telemetry.csv</x:v>
      </x:c>
      <x:c r="M1001" s="2" t="str">
        <x:v>a47848b092711e2597591a5dda641eef659fadc92ba4820525948ff80a25ed63</x:v>
      </x:c>
      <x:c r="N1001" s="2" t="str">
        <x:v>data/raw/tables/a47848b092711e2597591a5dda641eef659fadc92ba4820525948ff80a25ed63.csv</x:v>
      </x:c>
      <x:c r="O1001" s="2" t="str">
        <x:v>timestamp /  uuid /  memory.used [MiB] /  utilization.gpu [%] /  temperature.gpu /  power.draw [W] /  clocks.current.sm [MHz] /  clocks.current.memory [MHz] /  pstate</x:v>
      </x:c>
      <x:c r="P1001" s="10" t="n">
        <x:v>739</x:v>
      </x:c>
      <x:c r="Q1001" s="10" t="n">
        <x:v>3</x:v>
      </x:c>
      <x:c r="R1001" s="2" t="str">
        <x:v>否</x:v>
      </x:c>
      <x:c r="S1001" s="2" t="str">
        <x:v>9</x:v>
      </x:c>
      <x:c r="T1001" s="13" t="str">
        <x:v>["timestamp"," uuid"," memory.used [MiB]"," utilization.gpu [%]"," temperature.gpu"," power.draw [W]"," clocks.current.sm [MHz]"," clocks.current.memory [MHz]"," pstate"]</x:v>
      </x:c>
      <x:c r="U1001" s="2" t="str">
        <x:v>UTF-8（可带BOM）</x:v>
      </x:c>
      <x:c r="V1001" s="2" t="str">
        <x:v>COMMA</x:v>
      </x:c>
      <x:c r="W1001" s="10" t="n">
        <x:v>0</x:v>
      </x:c>
      <x:c r="X1001" s="13" t="str">
        <x:v>原文件首条记录为表头；其余记录数与旧数据行数一致</x:v>
      </x:c>
      <x:c r="Y1001" s="2" t="str"/>
      <x:c r="Z1001" s="2" t="str"/>
    </x:row>
    <x:row r="1002" ht="53" customHeight="1">
      <x:c r="A1002" s="2" t="str">
        <x:v>S2249</x:v>
      </x:c>
      <x:c r="B1002" s="2" t="str">
        <x:v>MLDSA_4090_Experiments.zip</x:v>
      </x:c>
      <x:c r="C1002" s="2" t="str">
        <x:v>原包原样表</x:v>
      </x:c>
      <x:c r="D1002" s="2" t="str">
        <x:v>否</x:v>
      </x:c>
      <x:c r="E1002" s="2" t="str">
        <x:v>是</x:v>
      </x:c>
      <x:c r="F1002" s="2" t="str">
        <x:v>固定宽度</x:v>
      </x:c>
      <x:c r="G1002" s="10" t="n">
        <x:v>9</x:v>
      </x:c>
      <x:c r="H1002" s="10" t="n">
        <x:v>9</x:v>
      </x:c>
      <x:c r="I1002" s="10" t="n">
        <x:v>9</x:v>
      </x:c>
      <x:c r="J1002" s="10" t="n">
        <x:v>6</x:v>
      </x:c>
      <x:c r="K1002" s="13" t="str">
        <x:v>environment_telemetry</x:v>
      </x:c>
      <x:c r="L1002" s="13" t="str">
        <x:v>MLDSA_4090_Experiments/MLDSA_Outline_Experiments_20261018/reviews/perf_152457Z/evidence/03_performance/capture/mldsa87_verify_b8192/block04_0_ours/attempts/20261018T121155339876Z-8967/telemetry.csv</x:v>
      </x:c>
      <x:c r="M1002" s="2" t="str">
        <x:v>c7ddf844de6ecc492c87caa06f513fcf25d4ed79d144a20b82931b0336223b6a</x:v>
      </x:c>
      <x:c r="N1002" s="2" t="str">
        <x:v>data/raw/tables/c7ddf844de6ecc492c87caa06f513fcf25d4ed79d144a20b82931b0336223b6a.csv</x:v>
      </x:c>
      <x:c r="O1002" s="2" t="str">
        <x:v>timestamp /  uuid /  memory.used [MiB] /  utilization.gpu [%] /  temperature.gpu /  power.draw [W] /  clocks.current.sm [MHz] /  clocks.current.memory [MHz] /  pstate</x:v>
      </x:c>
      <x:c r="P1002" s="10" t="n">
        <x:v>855</x:v>
      </x:c>
      <x:c r="Q1002" s="10" t="n">
        <x:v>3</x:v>
      </x:c>
      <x:c r="R1002" s="2" t="str">
        <x:v>否</x:v>
      </x:c>
      <x:c r="S1002" s="2" t="str">
        <x:v>9</x:v>
      </x:c>
      <x:c r="T1002" s="13" t="str">
        <x:v>["timestamp"," uuid"," memory.used [MiB]"," utilization.gpu [%]"," temperature.gpu"," power.draw [W]"," clocks.current.sm [MHz]"," clocks.current.memory [MHz]"," pstate"]</x:v>
      </x:c>
      <x:c r="U1002" s="2" t="str">
        <x:v>UTF-8（可带BOM）</x:v>
      </x:c>
      <x:c r="V1002" s="2" t="str">
        <x:v>COMMA</x:v>
      </x:c>
      <x:c r="W1002" s="10" t="n">
        <x:v>0</x:v>
      </x:c>
      <x:c r="X1002" s="13" t="str">
        <x:v>原文件首条记录为表头；其余记录数与旧数据行数一致</x:v>
      </x:c>
      <x:c r="Y1002" s="2" t="str"/>
      <x:c r="Z1002" s="2" t="str"/>
    </x:row>
    <x:row r="1003" ht="53" customHeight="1">
      <x:c r="A1003" s="2" t="str">
        <x:v>S2250</x:v>
      </x:c>
      <x:c r="B1003" s="2" t="str">
        <x:v>MLDSA_4090_Experiments.zip</x:v>
      </x:c>
      <x:c r="C1003" s="2" t="str">
        <x:v>原包原样表</x:v>
      </x:c>
      <x:c r="D1003" s="2" t="str">
        <x:v>否</x:v>
      </x:c>
      <x:c r="E1003" s="2" t="str">
        <x:v>是</x:v>
      </x:c>
      <x:c r="F1003" s="2" t="str">
        <x:v>固定宽度</x:v>
      </x:c>
      <x:c r="G1003" s="10" t="n">
        <x:v>9</x:v>
      </x:c>
      <x:c r="H1003" s="10" t="n">
        <x:v>9</x:v>
      </x:c>
      <x:c r="I1003" s="10" t="n">
        <x:v>9</x:v>
      </x:c>
      <x:c r="J1003" s="10" t="n">
        <x:v>5</x:v>
      </x:c>
      <x:c r="K1003" s="13" t="str">
        <x:v>environment_telemetry</x:v>
      </x:c>
      <x:c r="L1003" s="13" t="str">
        <x:v>MLDSA_4090_Experiments/MLDSA_Outline_Experiments_20261018/reviews/perf_152457Z/evidence/03_performance/capture/mldsa87_verify_b8192/block04_1_cupqc/attempts/20261018T121202858422Z-8967/telemetry.csv</x:v>
      </x:c>
      <x:c r="M1003" s="2" t="str">
        <x:v>d4161b671c5e5bb9e39f0b1747ea467a94f61898ebb38459a078d8b61d8bb6de</x:v>
      </x:c>
      <x:c r="N1003" s="2" t="str">
        <x:v>data/raw/tables/d4161b671c5e5bb9e39f0b1747ea467a94f61898ebb38459a078d8b61d8bb6de.csv</x:v>
      </x:c>
      <x:c r="O1003" s="2" t="str">
        <x:v>timestamp /  uuid /  memory.used [MiB] /  utilization.gpu [%] /  temperature.gpu /  power.draw [W] /  clocks.current.sm [MHz] /  clocks.current.memory [MHz] /  pstate</x:v>
      </x:c>
      <x:c r="P1003" s="10" t="n">
        <x:v>741</x:v>
      </x:c>
      <x:c r="Q1003" s="10" t="n">
        <x:v>3</x:v>
      </x:c>
      <x:c r="R1003" s="2" t="str">
        <x:v>否</x:v>
      </x:c>
      <x:c r="S1003" s="2" t="str">
        <x:v>9</x:v>
      </x:c>
      <x:c r="T1003" s="13" t="str">
        <x:v>["timestamp"," uuid"," memory.used [MiB]"," utilization.gpu [%]"," temperature.gpu"," power.draw [W]"," clocks.current.sm [MHz]"," clocks.current.memory [MHz]"," pstate"]</x:v>
      </x:c>
      <x:c r="U1003" s="2" t="str">
        <x:v>UTF-8（可带BOM）</x:v>
      </x:c>
      <x:c r="V1003" s="2" t="str">
        <x:v>COMMA</x:v>
      </x:c>
      <x:c r="W1003" s="10" t="n">
        <x:v>0</x:v>
      </x:c>
      <x:c r="X1003" s="13" t="str">
        <x:v>原文件首条记录为表头；其余记录数与旧数据行数一致</x:v>
      </x:c>
      <x:c r="Y1003" s="2" t="str"/>
      <x:c r="Z1003" s="2" t="str"/>
    </x:row>
    <x:row r="1004" ht="53" customHeight="1">
      <x:c r="A1004" s="2" t="str">
        <x:v>S2251</x:v>
      </x:c>
      <x:c r="B1004" s="2" t="str">
        <x:v>MLDSA_4090_Experiments.zip</x:v>
      </x:c>
      <x:c r="C1004" s="2" t="str">
        <x:v>原包原样表</x:v>
      </x:c>
      <x:c r="D1004" s="2" t="str">
        <x:v>否</x:v>
      </x:c>
      <x:c r="E1004" s="2" t="str">
        <x:v>是</x:v>
      </x:c>
      <x:c r="F1004" s="2" t="str">
        <x:v>固定宽度</x:v>
      </x:c>
      <x:c r="G1004" s="10" t="n">
        <x:v>9</x:v>
      </x:c>
      <x:c r="H1004" s="10" t="n">
        <x:v>9</x:v>
      </x:c>
      <x:c r="I1004" s="10" t="n">
        <x:v>9</x:v>
      </x:c>
      <x:c r="J1004" s="10" t="n">
        <x:v>6</x:v>
      </x:c>
      <x:c r="K1004" s="13" t="str">
        <x:v>environment_telemetry</x:v>
      </x:c>
      <x:c r="L1004" s="13" t="str">
        <x:v>MLDSA_4090_Experiments/MLDSA_Outline_Experiments_20261018/reviews/perf_152457Z/evidence/03_performance/capture/mldsa87_verify_b8192/block05_0_cupqc/attempts/20261018T121210008429Z-8967/telemetry.csv</x:v>
      </x:c>
      <x:c r="M1004" s="2" t="str">
        <x:v>1247759372f9dbdc2c3ac0cf5fa1fec488dffcca849e2659bc054dc11647d898</x:v>
      </x:c>
      <x:c r="N1004" s="2" t="str">
        <x:v>data/raw/tables/1247759372f9dbdc2c3ac0cf5fa1fec488dffcca849e2659bc054dc11647d898.csv</x:v>
      </x:c>
      <x:c r="O1004" s="2" t="str">
        <x:v>timestamp /  uuid /  memory.used [MiB] /  utilization.gpu [%] /  temperature.gpu /  power.draw [W] /  clocks.current.sm [MHz] /  clocks.current.memory [MHz] /  pstate</x:v>
      </x:c>
      <x:c r="P1004" s="10" t="n">
        <x:v>863</x:v>
      </x:c>
      <x:c r="Q1004" s="10" t="n">
        <x:v>3</x:v>
      </x:c>
      <x:c r="R1004" s="2" t="str">
        <x:v>否</x:v>
      </x:c>
      <x:c r="S1004" s="2" t="str">
        <x:v>9</x:v>
      </x:c>
      <x:c r="T1004" s="13" t="str">
        <x:v>["timestamp"," uuid"," memory.used [MiB]"," utilization.gpu [%]"," temperature.gpu"," power.draw [W]"," clocks.current.sm [MHz]"," clocks.current.memory [MHz]"," pstate"]</x:v>
      </x:c>
      <x:c r="U1004" s="2" t="str">
        <x:v>UTF-8（可带BOM）</x:v>
      </x:c>
      <x:c r="V1004" s="2" t="str">
        <x:v>COMMA</x:v>
      </x:c>
      <x:c r="W1004" s="10" t="n">
        <x:v>0</x:v>
      </x:c>
      <x:c r="X1004" s="13" t="str">
        <x:v>原文件首条记录为表头；其余记录数与旧数据行数一致</x:v>
      </x:c>
      <x:c r="Y1004" s="2" t="str"/>
      <x:c r="Z1004" s="2" t="str"/>
    </x:row>
    <x:row r="1005" ht="53" customHeight="1">
      <x:c r="A1005" s="2" t="str">
        <x:v>S2252</x:v>
      </x:c>
      <x:c r="B1005" s="2" t="str">
        <x:v>MLDSA_4090_Experiments.zip</x:v>
      </x:c>
      <x:c r="C1005" s="2" t="str">
        <x:v>原包原样表</x:v>
      </x:c>
      <x:c r="D1005" s="2" t="str">
        <x:v>否</x:v>
      </x:c>
      <x:c r="E1005" s="2" t="str">
        <x:v>是</x:v>
      </x:c>
      <x:c r="F1005" s="2" t="str">
        <x:v>固定宽度</x:v>
      </x:c>
      <x:c r="G1005" s="10" t="n">
        <x:v>9</x:v>
      </x:c>
      <x:c r="H1005" s="10" t="n">
        <x:v>9</x:v>
      </x:c>
      <x:c r="I1005" s="10" t="n">
        <x:v>9</x:v>
      </x:c>
      <x:c r="J1005" s="10" t="n">
        <x:v>4</x:v>
      </x:c>
      <x:c r="K1005" s="13" t="str">
        <x:v>environment_telemetry</x:v>
      </x:c>
      <x:c r="L1005" s="13" t="str">
        <x:v>MLDSA_4090_Experiments/MLDSA_Outline_Experiments_20261018/reviews/perf_152457Z/evidence/03_performance/capture/mldsa87_verify_b8192/block05_1_ours/attempts/20261018T121217769629Z-8967/telemetry.csv</x:v>
      </x:c>
      <x:c r="M1005" s="2" t="str">
        <x:v>33927b58a9903c87aeb46d6ee5d090fcd0e411bd14b514c509d0b6ef0df6d50c</x:v>
      </x:c>
      <x:c r="N1005" s="2" t="str">
        <x:v>data/raw/tables/33927b58a9903c87aeb46d6ee5d090fcd0e411bd14b514c509d0b6ef0df6d50c.csv</x:v>
      </x:c>
      <x:c r="O1005" s="2" t="str">
        <x:v>timestamp /  uuid /  memory.used [MiB] /  utilization.gpu [%] /  temperature.gpu /  power.draw [W] /  clocks.current.sm [MHz] /  clocks.current.memory [MHz] /  pstate</x:v>
      </x:c>
      <x:c r="P1005" s="10" t="n">
        <x:v>621</x:v>
      </x:c>
      <x:c r="Q1005" s="10" t="n">
        <x:v>3</x:v>
      </x:c>
      <x:c r="R1005" s="2" t="str">
        <x:v>否</x:v>
      </x:c>
      <x:c r="S1005" s="2" t="str">
        <x:v>9</x:v>
      </x:c>
      <x:c r="T1005" s="13" t="str">
        <x:v>["timestamp"," uuid"," memory.used [MiB]"," utilization.gpu [%]"," temperature.gpu"," power.draw [W]"," clocks.current.sm [MHz]"," clocks.current.memory [MHz]"," pstate"]</x:v>
      </x:c>
      <x:c r="U1005" s="2" t="str">
        <x:v>UTF-8（可带BOM）</x:v>
      </x:c>
      <x:c r="V1005" s="2" t="str">
        <x:v>COMMA</x:v>
      </x:c>
      <x:c r="W1005" s="10" t="n">
        <x:v>0</x:v>
      </x:c>
      <x:c r="X1005" s="13" t="str">
        <x:v>原文件首条记录为表头；其余记录数与旧数据行数一致</x:v>
      </x:c>
      <x:c r="Y1005" s="2" t="str"/>
      <x:c r="Z1005" s="2" t="str"/>
    </x:row>
    <x:row r="1006" ht="53" customHeight="1">
      <x:c r="A1006" s="2" t="str">
        <x:v>S2253</x:v>
      </x:c>
      <x:c r="B1006" s="2" t="str">
        <x:v>MLDSA_4090_Experiments.zip</x:v>
      </x:c>
      <x:c r="C1006" s="2" t="str">
        <x:v>原包原样表</x:v>
      </x:c>
      <x:c r="D1006" s="2" t="str">
        <x:v>否</x:v>
      </x:c>
      <x:c r="E1006" s="2" t="str">
        <x:v>是</x:v>
      </x:c>
      <x:c r="F1006" s="2" t="str">
        <x:v>固定宽度</x:v>
      </x:c>
      <x:c r="G1006" s="10" t="n">
        <x:v>9</x:v>
      </x:c>
      <x:c r="H1006" s="10" t="n">
        <x:v>9</x:v>
      </x:c>
      <x:c r="I1006" s="10" t="n">
        <x:v>9</x:v>
      </x:c>
      <x:c r="J1006" s="10" t="n">
        <x:v>2</x:v>
      </x:c>
      <x:c r="K1006" s="13" t="str">
        <x:v>environment_telemetry</x:v>
      </x:c>
      <x:c r="L1006" s="13" t="str">
        <x:v>MLDSA_4090_Experiments/MLDSA_Outline_Experiments_20261018/reviews/perf_152457Z/evidence/03_performance/qualification/mldsa44_keygen_cupqc/attempts/20261018T103349739158Z-8561/telemetry.csv</x:v>
      </x:c>
      <x:c r="M1006" s="2" t="str">
        <x:v>7812d7c5a85ebd2ca890fff75db7c215d8f60dbc7ed2f7fdd93a49986de9550b</x:v>
      </x:c>
      <x:c r="N1006" s="2" t="str">
        <x:v>data/raw/tables/7812d7c5a85ebd2ca890fff75db7c215d8f60dbc7ed2f7fdd93a49986de9550b.csv</x:v>
      </x:c>
      <x:c r="O1006" s="2" t="str">
        <x:v>timestamp /  uuid /  memory.used [MiB] /  utilization.gpu [%] /  temperature.gpu /  power.draw [W] /  clocks.current.sm [MHz] /  clocks.current.memory [MHz] /  pstate</x:v>
      </x:c>
      <x:c r="P1006" s="10" t="n">
        <x:v>385</x:v>
      </x:c>
      <x:c r="Q1006" s="10" t="n">
        <x:v>4</x:v>
      </x:c>
      <x:c r="R1006" s="2" t="str">
        <x:v>否</x:v>
      </x:c>
      <x:c r="S1006" s="2" t="str">
        <x:v>9</x:v>
      </x:c>
      <x:c r="T1006" s="13" t="str">
        <x:v>["timestamp"," uuid"," memory.used [MiB]"," utilization.gpu [%]"," temperature.gpu"," power.draw [W]"," clocks.current.sm [MHz]"," clocks.current.memory [MHz]"," pstate"]</x:v>
      </x:c>
      <x:c r="U1006" s="2" t="str">
        <x:v>UTF-8（可带BOM）</x:v>
      </x:c>
      <x:c r="V1006" s="2" t="str">
        <x:v>COMMA</x:v>
      </x:c>
      <x:c r="W1006" s="10" t="n">
        <x:v>0</x:v>
      </x:c>
      <x:c r="X1006" s="13" t="str">
        <x:v>原文件首条记录为表头；其余记录数与旧数据行数一致</x:v>
      </x:c>
      <x:c r="Y1006" s="2" t="str"/>
      <x:c r="Z1006" s="2" t="str"/>
    </x:row>
    <x:row r="1007" ht="53" customHeight="1">
      <x:c r="A1007" s="2" t="str">
        <x:v>S2254</x:v>
      </x:c>
      <x:c r="B1007" s="2" t="str">
        <x:v>MLDSA_4090_Experiments.zip</x:v>
      </x:c>
      <x:c r="C1007" s="2" t="str">
        <x:v>原包原样表</x:v>
      </x:c>
      <x:c r="D1007" s="2" t="str">
        <x:v>否</x:v>
      </x:c>
      <x:c r="E1007" s="2" t="str">
        <x:v>是</x:v>
      </x:c>
      <x:c r="F1007" s="2" t="str">
        <x:v>固定宽度</x:v>
      </x:c>
      <x:c r="G1007" s="10" t="n">
        <x:v>9</x:v>
      </x:c>
      <x:c r="H1007" s="10" t="n">
        <x:v>9</x:v>
      </x:c>
      <x:c r="I1007" s="10" t="n">
        <x:v>9</x:v>
      </x:c>
      <x:c r="J1007" s="10" t="n">
        <x:v>5</x:v>
      </x:c>
      <x:c r="K1007" s="13" t="str">
        <x:v>environment_telemetry</x:v>
      </x:c>
      <x:c r="L1007" s="13" t="str">
        <x:v>MLDSA_4090_Experiments/MLDSA_Outline_Experiments_20261018/reviews/perf_152457Z/evidence/03_performance/qualification/mldsa44_keygen_ours/attempts/20261018T103342638774Z-8561/telemetry.csv</x:v>
      </x:c>
      <x:c r="M1007" s="2" t="str">
        <x:v>6f094ffb6db80697d6fda5f618c60dbbceb2cfa4de76d52203bbb551dd31e045</x:v>
      </x:c>
      <x:c r="N1007" s="2" t="str">
        <x:v>data/raw/tables/6f094ffb6db80697d6fda5f618c60dbbceb2cfa4de76d52203bbb551dd31e045.csv</x:v>
      </x:c>
      <x:c r="O1007" s="2" t="str">
        <x:v>timestamp /  uuid /  memory.used [MiB] /  utilization.gpu [%] /  temperature.gpu /  power.draw [W] /  clocks.current.sm [MHz] /  clocks.current.memory [MHz] /  pstate</x:v>
      </x:c>
      <x:c r="P1007" s="10" t="n">
        <x:v>737</x:v>
      </x:c>
      <x:c r="Q1007" s="10" t="n">
        <x:v>4</x:v>
      </x:c>
      <x:c r="R1007" s="2" t="str">
        <x:v>否</x:v>
      </x:c>
      <x:c r="S1007" s="2" t="str">
        <x:v>9</x:v>
      </x:c>
      <x:c r="T1007" s="13" t="str">
        <x:v>["timestamp"," uuid"," memory.used [MiB]"," utilization.gpu [%]"," temperature.gpu"," power.draw [W]"," clocks.current.sm [MHz]"," clocks.current.memory [MHz]"," pstate"]</x:v>
      </x:c>
      <x:c r="U1007" s="2" t="str">
        <x:v>UTF-8（可带BOM）</x:v>
      </x:c>
      <x:c r="V1007" s="2" t="str">
        <x:v>COMMA</x:v>
      </x:c>
      <x:c r="W1007" s="10" t="n">
        <x:v>0</x:v>
      </x:c>
      <x:c r="X1007" s="13" t="str">
        <x:v>原文件首条记录为表头；其余记录数与旧数据行数一致</x:v>
      </x:c>
      <x:c r="Y1007" s="2" t="str"/>
      <x:c r="Z1007" s="2" t="str"/>
    </x:row>
    <x:row r="1008" ht="53" customHeight="1">
      <x:c r="A1008" s="2" t="str">
        <x:v>S2255</x:v>
      </x:c>
      <x:c r="B1008" s="2" t="str">
        <x:v>MLDSA_4090_Experiments.zip</x:v>
      </x:c>
      <x:c r="C1008" s="2" t="str">
        <x:v>原包原样表</x:v>
      </x:c>
      <x:c r="D1008" s="2" t="str">
        <x:v>否</x:v>
      </x:c>
      <x:c r="E1008" s="2" t="str">
        <x:v>是</x:v>
      </x:c>
      <x:c r="F1008" s="2" t="str">
        <x:v>固定宽度</x:v>
      </x:c>
      <x:c r="G1008" s="10" t="n">
        <x:v>9</x:v>
      </x:c>
      <x:c r="H1008" s="10" t="n">
        <x:v>9</x:v>
      </x:c>
      <x:c r="I1008" s="10" t="n">
        <x:v>9</x:v>
      </x:c>
      <x:c r="J1008" s="10" t="n">
        <x:v>1</x:v>
      </x:c>
      <x:c r="K1008" s="13" t="str">
        <x:v>environment_telemetry</x:v>
      </x:c>
      <x:c r="L1008" s="13" t="str">
        <x:v>MLDSA_4090_Experiments/MLDSA_Outline_Experiments_20261018/reviews/perf_152457Z/evidence/03_performance/qualification/mldsa44_sign_cupqc/attempts/20261018T103402418589Z-8561/telemetry.csv</x:v>
      </x:c>
      <x:c r="M1008" s="2" t="str">
        <x:v>e192603ab121859a09a40e470d72d945b4dbd0e83a57c0188779dcfb3c524206</x:v>
      </x:c>
      <x:c r="N1008" s="2" t="str">
        <x:v>data/raw/tables/e192603ab121859a09a40e470d72d945b4dbd0e83a57c0188779dcfb3c524206.csv</x:v>
      </x:c>
      <x:c r="O1008" s="2" t="str">
        <x:v>timestamp /  uuid /  memory.used [MiB] /  utilization.gpu [%] /  temperature.gpu /  power.draw [W] /  clocks.current.sm [MHz] /  clocks.current.memory [MHz] /  pstate</x:v>
      </x:c>
      <x:c r="P1008" s="10" t="n">
        <x:v>267</x:v>
      </x:c>
      <x:c r="Q1008" s="10" t="n">
        <x:v>4</x:v>
      </x:c>
      <x:c r="R1008" s="2" t="str">
        <x:v>否</x:v>
      </x:c>
      <x:c r="S1008" s="2" t="str">
        <x:v>9</x:v>
      </x:c>
      <x:c r="T1008" s="13" t="str">
        <x:v>["timestamp"," uuid"," memory.used [MiB]"," utilization.gpu [%]"," temperature.gpu"," power.draw [W]"," clocks.current.sm [MHz]"," clocks.current.memory [MHz]"," pstate"]</x:v>
      </x:c>
      <x:c r="U1008" s="2" t="str">
        <x:v>UTF-8（可带BOM）</x:v>
      </x:c>
      <x:c r="V1008" s="2" t="str">
        <x:v>COMMA</x:v>
      </x:c>
      <x:c r="W1008" s="10" t="n">
        <x:v>0</x:v>
      </x:c>
      <x:c r="X1008" s="13" t="str">
        <x:v>原文件首条记录为表头；其余记录数与旧数据行数一致</x:v>
      </x:c>
      <x:c r="Y1008" s="2" t="str"/>
      <x:c r="Z1008" s="2" t="str"/>
    </x:row>
    <x:row r="1009" ht="53" customHeight="1">
      <x:c r="A1009" s="2" t="str">
        <x:v>S2256</x:v>
      </x:c>
      <x:c r="B1009" s="2" t="str">
        <x:v>MLDSA_4090_Experiments.zip</x:v>
      </x:c>
      <x:c r="C1009" s="2" t="str">
        <x:v>原包原样表</x:v>
      </x:c>
      <x:c r="D1009" s="2" t="str">
        <x:v>否</x:v>
      </x:c>
      <x:c r="E1009" s="2" t="str">
        <x:v>是</x:v>
      </x:c>
      <x:c r="F1009" s="2" t="str">
        <x:v>固定宽度</x:v>
      </x:c>
      <x:c r="G1009" s="10" t="n">
        <x:v>9</x:v>
      </x:c>
      <x:c r="H1009" s="10" t="n">
        <x:v>9</x:v>
      </x:c>
      <x:c r="I1009" s="10" t="n">
        <x:v>9</x:v>
      </x:c>
      <x:c r="J1009" s="10" t="n">
        <x:v>5</x:v>
      </x:c>
      <x:c r="K1009" s="13" t="str">
        <x:v>environment_telemetry</x:v>
      </x:c>
      <x:c r="L1009" s="13" t="str">
        <x:v>MLDSA_4090_Experiments/MLDSA_Outline_Experiments_20261018/reviews/perf_152457Z/evidence/03_performance/qualification/mldsa44_sign_ours/attempts/20261018T103355179500Z-8561/telemetry.csv</x:v>
      </x:c>
      <x:c r="M1009" s="2" t="str">
        <x:v>063432fc7c1750d4237f96ef4131d890018fc54059871bcf90ed53a464cf2fc3</x:v>
      </x:c>
      <x:c r="N1009" s="2" t="str">
        <x:v>data/raw/tables/063432fc7c1750d4237f96ef4131d890018fc54059871bcf90ed53a464cf2fc3.csv</x:v>
      </x:c>
      <x:c r="O1009" s="2" t="str">
        <x:v>timestamp /  uuid /  memory.used [MiB] /  utilization.gpu [%] /  temperature.gpu /  power.draw [W] /  clocks.current.sm [MHz] /  clocks.current.memory [MHz] /  pstate</x:v>
      </x:c>
      <x:c r="P1009" s="10" t="n">
        <x:v>739</x:v>
      </x:c>
      <x:c r="Q1009" s="10" t="n">
        <x:v>4</x:v>
      </x:c>
      <x:c r="R1009" s="2" t="str">
        <x:v>否</x:v>
      </x:c>
      <x:c r="S1009" s="2" t="str">
        <x:v>9</x:v>
      </x:c>
      <x:c r="T1009" s="13" t="str">
        <x:v>["timestamp"," uuid"," memory.used [MiB]"," utilization.gpu [%]"," temperature.gpu"," power.draw [W]"," clocks.current.sm [MHz]"," clocks.current.memory [MHz]"," pstate"]</x:v>
      </x:c>
      <x:c r="U1009" s="2" t="str">
        <x:v>UTF-8（可带BOM）</x:v>
      </x:c>
      <x:c r="V1009" s="2" t="str">
        <x:v>COMMA</x:v>
      </x:c>
      <x:c r="W1009" s="10" t="n">
        <x:v>0</x:v>
      </x:c>
      <x:c r="X1009" s="13" t="str">
        <x:v>原文件首条记录为表头；其余记录数与旧数据行数一致</x:v>
      </x:c>
      <x:c r="Y1009" s="2" t="str"/>
      <x:c r="Z1009" s="2" t="str"/>
    </x:row>
    <x:row r="1010" ht="53" customHeight="1">
      <x:c r="A1010" s="2" t="str">
        <x:v>S2257</x:v>
      </x:c>
      <x:c r="B1010" s="2" t="str">
        <x:v>MLDSA_4090_Experiments.zip</x:v>
      </x:c>
      <x:c r="C1010" s="2" t="str">
        <x:v>原包原样表</x:v>
      </x:c>
      <x:c r="D1010" s="2" t="str">
        <x:v>否</x:v>
      </x:c>
      <x:c r="E1010" s="2" t="str">
        <x:v>是</x:v>
      </x:c>
      <x:c r="F1010" s="2" t="str">
        <x:v>固定宽度</x:v>
      </x:c>
      <x:c r="G1010" s="10" t="n">
        <x:v>9</x:v>
      </x:c>
      <x:c r="H1010" s="10" t="n">
        <x:v>9</x:v>
      </x:c>
      <x:c r="I1010" s="10" t="n">
        <x:v>9</x:v>
      </x:c>
      <x:c r="J1010" s="10" t="n">
        <x:v>1</x:v>
      </x:c>
      <x:c r="K1010" s="13" t="str">
        <x:v>environment_telemetry</x:v>
      </x:c>
      <x:c r="L1010" s="13" t="str">
        <x:v>MLDSA_4090_Experiments/MLDSA_Outline_Experiments_20261018/reviews/perf_152457Z/evidence/03_performance/qualification/mldsa44_verify_cupqc/attempts/20261018T103415179835Z-8561/telemetry.csv</x:v>
      </x:c>
      <x:c r="M1010" s="2" t="str">
        <x:v>ae961b1a829ee7d68534c8d37761c2810d80fc96d9b06d69d0862a614ea42baa</x:v>
      </x:c>
      <x:c r="N1010" s="2" t="str">
        <x:v>data/raw/tables/ae961b1a829ee7d68534c8d37761c2810d80fc96d9b06d69d0862a614ea42baa.csv</x:v>
      </x:c>
      <x:c r="O1010" s="2" t="str">
        <x:v>timestamp /  uuid /  memory.used [MiB] /  utilization.gpu [%] /  temperature.gpu /  power.draw [W] /  clocks.current.sm [MHz] /  clocks.current.memory [MHz] /  pstate</x:v>
      </x:c>
      <x:c r="P1010" s="10" t="n">
        <x:v>267</x:v>
      </x:c>
      <x:c r="Q1010" s="10" t="n">
        <x:v>4</x:v>
      </x:c>
      <x:c r="R1010" s="2" t="str">
        <x:v>否</x:v>
      </x:c>
      <x:c r="S1010" s="2" t="str">
        <x:v>9</x:v>
      </x:c>
      <x:c r="T1010" s="13" t="str">
        <x:v>["timestamp"," uuid"," memory.used [MiB]"," utilization.gpu [%]"," temperature.gpu"," power.draw [W]"," clocks.current.sm [MHz]"," clocks.current.memory [MHz]"," pstate"]</x:v>
      </x:c>
      <x:c r="U1010" s="2" t="str">
        <x:v>UTF-8（可带BOM）</x:v>
      </x:c>
      <x:c r="V1010" s="2" t="str">
        <x:v>COMMA</x:v>
      </x:c>
      <x:c r="W1010" s="10" t="n">
        <x:v>0</x:v>
      </x:c>
      <x:c r="X1010" s="13" t="str">
        <x:v>原文件首条记录为表头；其余记录数与旧数据行数一致</x:v>
      </x:c>
      <x:c r="Y1010" s="2" t="str"/>
      <x:c r="Z1010" s="2" t="str"/>
    </x:row>
    <x:row r="1011" ht="53" customHeight="1">
      <x:c r="A1011" s="2" t="str">
        <x:v>S2258</x:v>
      </x:c>
      <x:c r="B1011" s="2" t="str">
        <x:v>MLDSA_4090_Experiments.zip</x:v>
      </x:c>
      <x:c r="C1011" s="2" t="str">
        <x:v>原包原样表</x:v>
      </x:c>
      <x:c r="D1011" s="2" t="str">
        <x:v>否</x:v>
      </x:c>
      <x:c r="E1011" s="2" t="str">
        <x:v>是</x:v>
      </x:c>
      <x:c r="F1011" s="2" t="str">
        <x:v>固定宽度</x:v>
      </x:c>
      <x:c r="G1011" s="10" t="n">
        <x:v>9</x:v>
      </x:c>
      <x:c r="H1011" s="10" t="n">
        <x:v>9</x:v>
      </x:c>
      <x:c r="I1011" s="10" t="n">
        <x:v>9</x:v>
      </x:c>
      <x:c r="J1011" s="10" t="n">
        <x:v>6</x:v>
      </x:c>
      <x:c r="K1011" s="13" t="str">
        <x:v>environment_telemetry</x:v>
      </x:c>
      <x:c r="L1011" s="13" t="str">
        <x:v>MLDSA_4090_Experiments/MLDSA_Outline_Experiments_20261018/reviews/perf_152457Z/evidence/03_performance/qualification/mldsa44_verify_ours/attempts/20261018T103407487203Z-8561/telemetry.csv</x:v>
      </x:c>
      <x:c r="M1011" s="2" t="str">
        <x:v>a3722e8601257455ed467eb20a9de47caea0970ae5655aa23f61b5817de7823b</x:v>
      </x:c>
      <x:c r="N1011" s="2" t="str">
        <x:v>data/raw/tables/a3722e8601257455ed467eb20a9de47caea0970ae5655aa23f61b5817de7823b.csv</x:v>
      </x:c>
      <x:c r="O1011" s="2" t="str">
        <x:v>timestamp /  uuid /  memory.used [MiB] /  utilization.gpu [%] /  temperature.gpu /  power.draw [W] /  clocks.current.sm [MHz] /  clocks.current.memory [MHz] /  pstate</x:v>
      </x:c>
      <x:c r="P1011" s="10" t="n">
        <x:v>857</x:v>
      </x:c>
      <x:c r="Q1011" s="10" t="n">
        <x:v>4</x:v>
      </x:c>
      <x:c r="R1011" s="2" t="str">
        <x:v>否</x:v>
      </x:c>
      <x:c r="S1011" s="2" t="str">
        <x:v>9</x:v>
      </x:c>
      <x:c r="T1011" s="13" t="str">
        <x:v>["timestamp"," uuid"," memory.used [MiB]"," utilization.gpu [%]"," temperature.gpu"," power.draw [W]"," clocks.current.sm [MHz]"," clocks.current.memory [MHz]"," pstate"]</x:v>
      </x:c>
      <x:c r="U1011" s="2" t="str">
        <x:v>UTF-8（可带BOM）</x:v>
      </x:c>
      <x:c r="V1011" s="2" t="str">
        <x:v>COMMA</x:v>
      </x:c>
      <x:c r="W1011" s="10" t="n">
        <x:v>0</x:v>
      </x:c>
      <x:c r="X1011" s="13" t="str">
        <x:v>原文件首条记录为表头；其余记录数与旧数据行数一致</x:v>
      </x:c>
      <x:c r="Y1011" s="2" t="str"/>
      <x:c r="Z1011" s="2" t="str"/>
    </x:row>
    <x:row r="1012" ht="53" customHeight="1">
      <x:c r="A1012" s="2" t="str">
        <x:v>S2259</x:v>
      </x:c>
      <x:c r="B1012" s="2" t="str">
        <x:v>MLDSA_4090_Experiments.zip</x:v>
      </x:c>
      <x:c r="C1012" s="2" t="str">
        <x:v>原包原样表</x:v>
      </x:c>
      <x:c r="D1012" s="2" t="str">
        <x:v>否</x:v>
      </x:c>
      <x:c r="E1012" s="2" t="str">
        <x:v>是</x:v>
      </x:c>
      <x:c r="F1012" s="2" t="str">
        <x:v>固定宽度</x:v>
      </x:c>
      <x:c r="G1012" s="10" t="n">
        <x:v>9</x:v>
      </x:c>
      <x:c r="H1012" s="10" t="n">
        <x:v>9</x:v>
      </x:c>
      <x:c r="I1012" s="10" t="n">
        <x:v>9</x:v>
      </x:c>
      <x:c r="J1012" s="10" t="n">
        <x:v>1</x:v>
      </x:c>
      <x:c r="K1012" s="13" t="str">
        <x:v>environment_telemetry</x:v>
      </x:c>
      <x:c r="L1012" s="13" t="str">
        <x:v>MLDSA_4090_Experiments/MLDSA_Outline_Experiments_20261018/reviews/perf_152457Z/evidence/03_performance/qualification/mldsa65_keygen_cupqc/attempts/20261018T103427804858Z-8561/telemetry.csv</x:v>
      </x:c>
      <x:c r="M1012" s="2" t="str">
        <x:v>9d43d73d95e0bbab7dd64f625e03d7192148b2d548f22d789d1550cf68771f26</x:v>
      </x:c>
      <x:c r="N1012" s="2" t="str">
        <x:v>data/raw/tables/9d43d73d95e0bbab7dd64f625e03d7192148b2d548f22d789d1550cf68771f26.csv</x:v>
      </x:c>
      <x:c r="O1012" s="2" t="str">
        <x:v>timestamp /  uuid /  memory.used [MiB] /  utilization.gpu [%] /  temperature.gpu /  power.draw [W] /  clocks.current.sm [MHz] /  clocks.current.memory [MHz] /  pstate</x:v>
      </x:c>
      <x:c r="P1012" s="10" t="n">
        <x:v>267</x:v>
      </x:c>
      <x:c r="Q1012" s="10" t="n">
        <x:v>4</x:v>
      </x:c>
      <x:c r="R1012" s="2" t="str">
        <x:v>否</x:v>
      </x:c>
      <x:c r="S1012" s="2" t="str">
        <x:v>9</x:v>
      </x:c>
      <x:c r="T1012" s="13" t="str">
        <x:v>["timestamp"," uuid"," memory.used [MiB]"," utilization.gpu [%]"," temperature.gpu"," power.draw [W]"," clocks.current.sm [MHz]"," clocks.current.memory [MHz]"," pstate"]</x:v>
      </x:c>
      <x:c r="U1012" s="2" t="str">
        <x:v>UTF-8（可带BOM）</x:v>
      </x:c>
      <x:c r="V1012" s="2" t="str">
        <x:v>COMMA</x:v>
      </x:c>
      <x:c r="W1012" s="10" t="n">
        <x:v>0</x:v>
      </x:c>
      <x:c r="X1012" s="13" t="str">
        <x:v>原文件首条记录为表头；其余记录数与旧数据行数一致</x:v>
      </x:c>
      <x:c r="Y1012" s="2" t="str"/>
      <x:c r="Z1012" s="2" t="str"/>
    </x:row>
    <x:row r="1013" ht="53" customHeight="1">
      <x:c r="A1013" s="2" t="str">
        <x:v>S2260</x:v>
      </x:c>
      <x:c r="B1013" s="2" t="str">
        <x:v>MLDSA_4090_Experiments.zip</x:v>
      </x:c>
      <x:c r="C1013" s="2" t="str">
        <x:v>原包原样表</x:v>
      </x:c>
      <x:c r="D1013" s="2" t="str">
        <x:v>否</x:v>
      </x:c>
      <x:c r="E1013" s="2" t="str">
        <x:v>是</x:v>
      </x:c>
      <x:c r="F1013" s="2" t="str">
        <x:v>固定宽度</x:v>
      </x:c>
      <x:c r="G1013" s="10" t="n">
        <x:v>9</x:v>
      </x:c>
      <x:c r="H1013" s="10" t="n">
        <x:v>9</x:v>
      </x:c>
      <x:c r="I1013" s="10" t="n">
        <x:v>9</x:v>
      </x:c>
      <x:c r="J1013" s="10" t="n">
        <x:v>5</x:v>
      </x:c>
      <x:c r="K1013" s="13" t="str">
        <x:v>environment_telemetry</x:v>
      </x:c>
      <x:c r="L1013" s="13" t="str">
        <x:v>MLDSA_4090_Experiments/MLDSA_Outline_Experiments_20261018/reviews/perf_152457Z/evidence/03_performance/qualification/mldsa65_keygen_ours/attempts/20261018T103420656830Z-8561/telemetry.csv</x:v>
      </x:c>
      <x:c r="M1013" s="2" t="str">
        <x:v>f957d39f4e64b8ea8809f028d098fb4d9b94006888f985a14717584da4837a17</x:v>
      </x:c>
      <x:c r="N1013" s="2" t="str">
        <x:v>data/raw/tables/f957d39f4e64b8ea8809f028d098fb4d9b94006888f985a14717584da4837a17.csv</x:v>
      </x:c>
      <x:c r="O1013" s="2" t="str">
        <x:v>timestamp /  uuid /  memory.used [MiB] /  utilization.gpu [%] /  temperature.gpu /  power.draw [W] /  clocks.current.sm [MHz] /  clocks.current.memory [MHz] /  pstate</x:v>
      </x:c>
      <x:c r="P1013" s="10" t="n">
        <x:v>739</x:v>
      </x:c>
      <x:c r="Q1013" s="10" t="n">
        <x:v>4</x:v>
      </x:c>
      <x:c r="R1013" s="2" t="str">
        <x:v>否</x:v>
      </x:c>
      <x:c r="S1013" s="2" t="str">
        <x:v>9</x:v>
      </x:c>
      <x:c r="T1013" s="13" t="str">
        <x:v>["timestamp"," uuid"," memory.used [MiB]"," utilization.gpu [%]"," temperature.gpu"," power.draw [W]"," clocks.current.sm [MHz]"," clocks.current.memory [MHz]"," pstate"]</x:v>
      </x:c>
      <x:c r="U1013" s="2" t="str">
        <x:v>UTF-8（可带BOM）</x:v>
      </x:c>
      <x:c r="V1013" s="2" t="str">
        <x:v>COMMA</x:v>
      </x:c>
      <x:c r="W1013" s="10" t="n">
        <x:v>0</x:v>
      </x:c>
      <x:c r="X1013" s="13" t="str">
        <x:v>原文件首条记录为表头；其余记录数与旧数据行数一致</x:v>
      </x:c>
      <x:c r="Y1013" s="2" t="str"/>
      <x:c r="Z1013" s="2" t="str"/>
    </x:row>
    <x:row r="1014" ht="53" customHeight="1">
      <x:c r="A1014" s="2" t="str">
        <x:v>S2261</x:v>
      </x:c>
      <x:c r="B1014" s="2" t="str">
        <x:v>MLDSA_4090_Experiments.zip</x:v>
      </x:c>
      <x:c r="C1014" s="2" t="str">
        <x:v>原包原样表</x:v>
      </x:c>
      <x:c r="D1014" s="2" t="str">
        <x:v>否</x:v>
      </x:c>
      <x:c r="E1014" s="2" t="str">
        <x:v>是</x:v>
      </x:c>
      <x:c r="F1014" s="2" t="str">
        <x:v>固定宽度</x:v>
      </x:c>
      <x:c r="G1014" s="10" t="n">
        <x:v>9</x:v>
      </x:c>
      <x:c r="H1014" s="10" t="n">
        <x:v>9</x:v>
      </x:c>
      <x:c r="I1014" s="10" t="n">
        <x:v>9</x:v>
      </x:c>
      <x:c r="J1014" s="10" t="n">
        <x:v>2</x:v>
      </x:c>
      <x:c r="K1014" s="13" t="str">
        <x:v>environment_telemetry</x:v>
      </x:c>
      <x:c r="L1014" s="13" t="str">
        <x:v>MLDSA_4090_Experiments/MLDSA_Outline_Experiments_20261018/reviews/perf_152457Z/evidence/03_performance/qualification/mldsa65_sign_cupqc/attempts/20261018T103440044769Z-8561/telemetry.csv</x:v>
      </x:c>
      <x:c r="M1014" s="2" t="str">
        <x:v>4c13e227407c641a48a7039b78de5432030d6832794be9a2df38a5835c0ce693</x:v>
      </x:c>
      <x:c r="N1014" s="2" t="str">
        <x:v>data/raw/tables/4c13e227407c641a48a7039b78de5432030d6832794be9a2df38a5835c0ce693.csv</x:v>
      </x:c>
      <x:c r="O1014" s="2" t="str">
        <x:v>timestamp /  uuid /  memory.used [MiB] /  utilization.gpu [%] /  temperature.gpu /  power.draw [W] /  clocks.current.sm [MHz] /  clocks.current.memory [MHz] /  pstate</x:v>
      </x:c>
      <x:c r="P1014" s="10" t="n">
        <x:v>383</x:v>
      </x:c>
      <x:c r="Q1014" s="10" t="n">
        <x:v>4</x:v>
      </x:c>
      <x:c r="R1014" s="2" t="str">
        <x:v>否</x:v>
      </x:c>
      <x:c r="S1014" s="2" t="str">
        <x:v>9</x:v>
      </x:c>
      <x:c r="T1014" s="13" t="str">
        <x:v>["timestamp"," uuid"," memory.used [MiB]"," utilization.gpu [%]"," temperature.gpu"," power.draw [W]"," clocks.current.sm [MHz]"," clocks.current.memory [MHz]"," pstate"]</x:v>
      </x:c>
      <x:c r="U1014" s="2" t="str">
        <x:v>UTF-8（可带BOM）</x:v>
      </x:c>
      <x:c r="V1014" s="2" t="str">
        <x:v>COMMA</x:v>
      </x:c>
      <x:c r="W1014" s="10" t="n">
        <x:v>0</x:v>
      </x:c>
      <x:c r="X1014" s="13" t="str">
        <x:v>原文件首条记录为表头；其余记录数与旧数据行数一致</x:v>
      </x:c>
      <x:c r="Y1014" s="2" t="str"/>
      <x:c r="Z1014" s="2" t="str"/>
    </x:row>
    <x:row r="1015" ht="53" customHeight="1">
      <x:c r="A1015" s="2" t="str">
        <x:v>S2262</x:v>
      </x:c>
      <x:c r="B1015" s="2" t="str">
        <x:v>MLDSA_4090_Experiments.zip</x:v>
      </x:c>
      <x:c r="C1015" s="2" t="str">
        <x:v>原包原样表</x:v>
      </x:c>
      <x:c r="D1015" s="2" t="str">
        <x:v>否</x:v>
      </x:c>
      <x:c r="E1015" s="2" t="str">
        <x:v>是</x:v>
      </x:c>
      <x:c r="F1015" s="2" t="str">
        <x:v>固定宽度</x:v>
      </x:c>
      <x:c r="G1015" s="10" t="n">
        <x:v>9</x:v>
      </x:c>
      <x:c r="H1015" s="10" t="n">
        <x:v>9</x:v>
      </x:c>
      <x:c r="I1015" s="10" t="n">
        <x:v>9</x:v>
      </x:c>
      <x:c r="J1015" s="10" t="n">
        <x:v>5</x:v>
      </x:c>
      <x:c r="K1015" s="13" t="str">
        <x:v>environment_telemetry</x:v>
      </x:c>
      <x:c r="L1015" s="13" t="str">
        <x:v>MLDSA_4090_Experiments/MLDSA_Outline_Experiments_20261018/reviews/perf_152457Z/evidence/03_performance/qualification/mldsa65_sign_ours/attempts/20261018T103432849618Z-8561/telemetry.csv</x:v>
      </x:c>
      <x:c r="M1015" s="2" t="str">
        <x:v>6b2427d01db31508f632becdba60b788d707f163e1663db998f6fa7161312ef5</x:v>
      </x:c>
      <x:c r="N1015" s="2" t="str">
        <x:v>data/raw/tables/6b2427d01db31508f632becdba60b788d707f163e1663db998f6fa7161312ef5.csv</x:v>
      </x:c>
      <x:c r="O1015" s="2" t="str">
        <x:v>timestamp /  uuid /  memory.used [MiB] /  utilization.gpu [%] /  temperature.gpu /  power.draw [W] /  clocks.current.sm [MHz] /  clocks.current.memory [MHz] /  pstate</x:v>
      </x:c>
      <x:c r="P1015" s="10" t="n">
        <x:v>739</x:v>
      </x:c>
      <x:c r="Q1015" s="10" t="n">
        <x:v>4</x:v>
      </x:c>
      <x:c r="R1015" s="2" t="str">
        <x:v>否</x:v>
      </x:c>
      <x:c r="S1015" s="2" t="str">
        <x:v>9</x:v>
      </x:c>
      <x:c r="T1015" s="13" t="str">
        <x:v>["timestamp"," uuid"," memory.used [MiB]"," utilization.gpu [%]"," temperature.gpu"," power.draw [W]"," clocks.current.sm [MHz]"," clocks.current.memory [MHz]"," pstate"]</x:v>
      </x:c>
      <x:c r="U1015" s="2" t="str">
        <x:v>UTF-8（可带BOM）</x:v>
      </x:c>
      <x:c r="V1015" s="2" t="str">
        <x:v>COMMA</x:v>
      </x:c>
      <x:c r="W1015" s="10" t="n">
        <x:v>0</x:v>
      </x:c>
      <x:c r="X1015" s="13" t="str">
        <x:v>原文件首条记录为表头；其余记录数与旧数据行数一致</x:v>
      </x:c>
      <x:c r="Y1015" s="2" t="str"/>
      <x:c r="Z1015" s="2" t="str"/>
    </x:row>
    <x:row r="1016" ht="53" customHeight="1">
      <x:c r="A1016" s="2" t="str">
        <x:v>S2263</x:v>
      </x:c>
      <x:c r="B1016" s="2" t="str">
        <x:v>MLDSA_4090_Experiments.zip</x:v>
      </x:c>
      <x:c r="C1016" s="2" t="str">
        <x:v>原包原样表</x:v>
      </x:c>
      <x:c r="D1016" s="2" t="str">
        <x:v>否</x:v>
      </x:c>
      <x:c r="E1016" s="2" t="str">
        <x:v>是</x:v>
      </x:c>
      <x:c r="F1016" s="2" t="str">
        <x:v>固定宽度</x:v>
      </x:c>
      <x:c r="G1016" s="10" t="n">
        <x:v>9</x:v>
      </x:c>
      <x:c r="H1016" s="10" t="n">
        <x:v>9</x:v>
      </x:c>
      <x:c r="I1016" s="10" t="n">
        <x:v>9</x:v>
      </x:c>
      <x:c r="J1016" s="10" t="n">
        <x:v>2</x:v>
      </x:c>
      <x:c r="K1016" s="13" t="str">
        <x:v>environment_telemetry</x:v>
      </x:c>
      <x:c r="L1016" s="13" t="str">
        <x:v>MLDSA_4090_Experiments/MLDSA_Outline_Experiments_20261018/reviews/perf_152457Z/evidence/03_performance/qualification/mldsa65_verify_cupqc/attempts/20261018T103452676083Z-8561/telemetry.csv</x:v>
      </x:c>
      <x:c r="M1016" s="2" t="str">
        <x:v>8a873c2f17b38c38f285a3538f0981fcd7463ef3191fd129e7671caf3ef959c2</x:v>
      </x:c>
      <x:c r="N1016" s="2" t="str">
        <x:v>data/raw/tables/8a873c2f17b38c38f285a3538f0981fcd7463ef3191fd129e7671caf3ef959c2.csv</x:v>
      </x:c>
      <x:c r="O1016" s="2" t="str">
        <x:v>timestamp /  uuid /  memory.used [MiB] /  utilization.gpu [%] /  temperature.gpu /  power.draw [W] /  clocks.current.sm [MHz] /  clocks.current.memory [MHz] /  pstate</x:v>
      </x:c>
      <x:c r="P1016" s="10" t="n">
        <x:v>385</x:v>
      </x:c>
      <x:c r="Q1016" s="10" t="n">
        <x:v>4</x:v>
      </x:c>
      <x:c r="R1016" s="2" t="str">
        <x:v>否</x:v>
      </x:c>
      <x:c r="S1016" s="2" t="str">
        <x:v>9</x:v>
      </x:c>
      <x:c r="T1016" s="13" t="str">
        <x:v>["timestamp"," uuid"," memory.used [MiB]"," utilization.gpu [%]"," temperature.gpu"," power.draw [W]"," clocks.current.sm [MHz]"," clocks.current.memory [MHz]"," pstate"]</x:v>
      </x:c>
      <x:c r="U1016" s="2" t="str">
        <x:v>UTF-8（可带BOM）</x:v>
      </x:c>
      <x:c r="V1016" s="2" t="str">
        <x:v>COMMA</x:v>
      </x:c>
      <x:c r="W1016" s="10" t="n">
        <x:v>0</x:v>
      </x:c>
      <x:c r="X1016" s="13" t="str">
        <x:v>原文件首条记录为表头；其余记录数与旧数据行数一致</x:v>
      </x:c>
      <x:c r="Y1016" s="2" t="str"/>
      <x:c r="Z1016" s="2" t="str"/>
    </x:row>
    <x:row r="1017" ht="53" customHeight="1">
      <x:c r="A1017" s="2" t="str">
        <x:v>S2264</x:v>
      </x:c>
      <x:c r="B1017" s="2" t="str">
        <x:v>MLDSA_4090_Experiments.zip</x:v>
      </x:c>
      <x:c r="C1017" s="2" t="str">
        <x:v>原包原样表</x:v>
      </x:c>
      <x:c r="D1017" s="2" t="str">
        <x:v>否</x:v>
      </x:c>
      <x:c r="E1017" s="2" t="str">
        <x:v>是</x:v>
      </x:c>
      <x:c r="F1017" s="2" t="str">
        <x:v>固定宽度</x:v>
      </x:c>
      <x:c r="G1017" s="10" t="n">
        <x:v>9</x:v>
      </x:c>
      <x:c r="H1017" s="10" t="n">
        <x:v>9</x:v>
      </x:c>
      <x:c r="I1017" s="10" t="n">
        <x:v>9</x:v>
      </x:c>
      <x:c r="J1017" s="10" t="n">
        <x:v>5</x:v>
      </x:c>
      <x:c r="K1017" s="13" t="str">
        <x:v>environment_telemetry</x:v>
      </x:c>
      <x:c r="L1017" s="13" t="str">
        <x:v>MLDSA_4090_Experiments/MLDSA_Outline_Experiments_20261018/reviews/perf_152457Z/evidence/03_performance/qualification/mldsa65_verify_ours/attempts/20261018T103445512471Z-8561/telemetry.csv</x:v>
      </x:c>
      <x:c r="M1017" s="2" t="str">
        <x:v>7010253d7141f68b1206ae147e6b61d0313990ef518b33b502f7a8572aa2a404</x:v>
      </x:c>
      <x:c r="N1017" s="2" t="str">
        <x:v>data/raw/tables/7010253d7141f68b1206ae147e6b61d0313990ef518b33b502f7a8572aa2a404.csv</x:v>
      </x:c>
      <x:c r="O1017" s="2" t="str">
        <x:v>timestamp /  uuid /  memory.used [MiB] /  utilization.gpu [%] /  temperature.gpu /  power.draw [W] /  clocks.current.sm [MHz] /  clocks.current.memory [MHz] /  pstate</x:v>
      </x:c>
      <x:c r="P1017" s="10" t="n">
        <x:v>739</x:v>
      </x:c>
      <x:c r="Q1017" s="10" t="n">
        <x:v>4</x:v>
      </x:c>
      <x:c r="R1017" s="2" t="str">
        <x:v>否</x:v>
      </x:c>
      <x:c r="S1017" s="2" t="str">
        <x:v>9</x:v>
      </x:c>
      <x:c r="T1017" s="13" t="str">
        <x:v>["timestamp"," uuid"," memory.used [MiB]"," utilization.gpu [%]"," temperature.gpu"," power.draw [W]"," clocks.current.sm [MHz]"," clocks.current.memory [MHz]"," pstate"]</x:v>
      </x:c>
      <x:c r="U1017" s="2" t="str">
        <x:v>UTF-8（可带BOM）</x:v>
      </x:c>
      <x:c r="V1017" s="2" t="str">
        <x:v>COMMA</x:v>
      </x:c>
      <x:c r="W1017" s="10" t="n">
        <x:v>0</x:v>
      </x:c>
      <x:c r="X1017" s="13" t="str">
        <x:v>原文件首条记录为表头；其余记录数与旧数据行数一致</x:v>
      </x:c>
      <x:c r="Y1017" s="2" t="str"/>
      <x:c r="Z1017" s="2" t="str"/>
    </x:row>
    <x:row r="1018" ht="53" customHeight="1">
      <x:c r="A1018" s="2" t="str">
        <x:v>S2265</x:v>
      </x:c>
      <x:c r="B1018" s="2" t="str">
        <x:v>MLDSA_4090_Experiments.zip</x:v>
      </x:c>
      <x:c r="C1018" s="2" t="str">
        <x:v>原包原样表</x:v>
      </x:c>
      <x:c r="D1018" s="2" t="str">
        <x:v>否</x:v>
      </x:c>
      <x:c r="E1018" s="2" t="str">
        <x:v>是</x:v>
      </x:c>
      <x:c r="F1018" s="2" t="str">
        <x:v>固定宽度</x:v>
      </x:c>
      <x:c r="G1018" s="10" t="n">
        <x:v>9</x:v>
      </x:c>
      <x:c r="H1018" s="10" t="n">
        <x:v>9</x:v>
      </x:c>
      <x:c r="I1018" s="10" t="n">
        <x:v>9</x:v>
      </x:c>
      <x:c r="J1018" s="10" t="n">
        <x:v>2</x:v>
      </x:c>
      <x:c r="K1018" s="13" t="str">
        <x:v>environment_telemetry</x:v>
      </x:c>
      <x:c r="L1018" s="13" t="str">
        <x:v>MLDSA_4090_Experiments/MLDSA_Outline_Experiments_20261018/reviews/perf_152457Z/evidence/03_performance/qualification/mldsa87_keygen_cupqc/attempts/20261018T103505171807Z-8561/telemetry.csv</x:v>
      </x:c>
      <x:c r="M1018" s="2" t="str">
        <x:v>318ccdb213987b7fcacc3c9ca6a972a8e8b975336178593d63bd7f9668cf8af1</x:v>
      </x:c>
      <x:c r="N1018" s="2" t="str">
        <x:v>data/raw/tables/318ccdb213987b7fcacc3c9ca6a972a8e8b975336178593d63bd7f9668cf8af1.csv</x:v>
      </x:c>
      <x:c r="O1018" s="2" t="str">
        <x:v>timestamp /  uuid /  memory.used [MiB] /  utilization.gpu [%] /  temperature.gpu /  power.draw [W] /  clocks.current.sm [MHz] /  clocks.current.memory [MHz] /  pstate</x:v>
      </x:c>
      <x:c r="P1018" s="10" t="n">
        <x:v>383</x:v>
      </x:c>
      <x:c r="Q1018" s="10" t="n">
        <x:v>4</x:v>
      </x:c>
      <x:c r="R1018" s="2" t="str">
        <x:v>否</x:v>
      </x:c>
      <x:c r="S1018" s="2" t="str">
        <x:v>9</x:v>
      </x:c>
      <x:c r="T1018" s="13" t="str">
        <x:v>["timestamp"," uuid"," memory.used [MiB]"," utilization.gpu [%]"," temperature.gpu"," power.draw [W]"," clocks.current.sm [MHz]"," clocks.current.memory [MHz]"," pstate"]</x:v>
      </x:c>
      <x:c r="U1018" s="2" t="str">
        <x:v>UTF-8（可带BOM）</x:v>
      </x:c>
      <x:c r="V1018" s="2" t="str">
        <x:v>COMMA</x:v>
      </x:c>
      <x:c r="W1018" s="10" t="n">
        <x:v>0</x:v>
      </x:c>
      <x:c r="X1018" s="13" t="str">
        <x:v>原文件首条记录为表头；其余记录数与旧数据行数一致</x:v>
      </x:c>
      <x:c r="Y1018" s="2" t="str"/>
      <x:c r="Z1018" s="2" t="str"/>
    </x:row>
    <x:row r="1019" ht="53" customHeight="1">
      <x:c r="A1019" s="2" t="str">
        <x:v>S2266</x:v>
      </x:c>
      <x:c r="B1019" s="2" t="str">
        <x:v>MLDSA_4090_Experiments.zip</x:v>
      </x:c>
      <x:c r="C1019" s="2" t="str">
        <x:v>原包原样表</x:v>
      </x:c>
      <x:c r="D1019" s="2" t="str">
        <x:v>否</x:v>
      </x:c>
      <x:c r="E1019" s="2" t="str">
        <x:v>是</x:v>
      </x:c>
      <x:c r="F1019" s="2" t="str">
        <x:v>固定宽度</x:v>
      </x:c>
      <x:c r="G1019" s="10" t="n">
        <x:v>9</x:v>
      </x:c>
      <x:c r="H1019" s="10" t="n">
        <x:v>9</x:v>
      </x:c>
      <x:c r="I1019" s="10" t="n">
        <x:v>9</x:v>
      </x:c>
      <x:c r="J1019" s="10" t="n">
        <x:v>4</x:v>
      </x:c>
      <x:c r="K1019" s="13" t="str">
        <x:v>environment_telemetry</x:v>
      </x:c>
      <x:c r="L1019" s="13" t="str">
        <x:v>MLDSA_4090_Experiments/MLDSA_Outline_Experiments_20261018/reviews/perf_152457Z/evidence/03_performance/qualification/mldsa87_keygen_ours/attempts/20261018T103458576173Z-8561/telemetry.csv</x:v>
      </x:c>
      <x:c r="M1019" s="2" t="str">
        <x:v>3de87f0999fc9f2e79f507698a73e402ee2b5201330db420fde99691f533c33f</x:v>
      </x:c>
      <x:c r="N1019" s="2" t="str">
        <x:v>data/raw/tables/3de87f0999fc9f2e79f507698a73e402ee2b5201330db420fde99691f533c33f.csv</x:v>
      </x:c>
      <x:c r="O1019" s="2" t="str">
        <x:v>timestamp /  uuid /  memory.used [MiB] /  utilization.gpu [%] /  temperature.gpu /  power.draw [W] /  clocks.current.sm [MHz] /  clocks.current.memory [MHz] /  pstate</x:v>
      </x:c>
      <x:c r="P1019" s="10" t="n">
        <x:v>621</x:v>
      </x:c>
      <x:c r="Q1019" s="10" t="n">
        <x:v>4</x:v>
      </x:c>
      <x:c r="R1019" s="2" t="str">
        <x:v>否</x:v>
      </x:c>
      <x:c r="S1019" s="2" t="str">
        <x:v>9</x:v>
      </x:c>
      <x:c r="T1019" s="13" t="str">
        <x:v>["timestamp"," uuid"," memory.used [MiB]"," utilization.gpu [%]"," temperature.gpu"," power.draw [W]"," clocks.current.sm [MHz]"," clocks.current.memory [MHz]"," pstate"]</x:v>
      </x:c>
      <x:c r="U1019" s="2" t="str">
        <x:v>UTF-8（可带BOM）</x:v>
      </x:c>
      <x:c r="V1019" s="2" t="str">
        <x:v>COMMA</x:v>
      </x:c>
      <x:c r="W1019" s="10" t="n">
        <x:v>0</x:v>
      </x:c>
      <x:c r="X1019" s="13" t="str">
        <x:v>原文件首条记录为表头；其余记录数与旧数据行数一致</x:v>
      </x:c>
      <x:c r="Y1019" s="2" t="str"/>
      <x:c r="Z1019" s="2" t="str"/>
    </x:row>
    <x:row r="1020" ht="53" customHeight="1">
      <x:c r="A1020" s="2" t="str">
        <x:v>S2267</x:v>
      </x:c>
      <x:c r="B1020" s="2" t="str">
        <x:v>MLDSA_4090_Experiments.zip</x:v>
      </x:c>
      <x:c r="C1020" s="2" t="str">
        <x:v>原包原样表</x:v>
      </x:c>
      <x:c r="D1020" s="2" t="str">
        <x:v>否</x:v>
      </x:c>
      <x:c r="E1020" s="2" t="str">
        <x:v>是</x:v>
      </x:c>
      <x:c r="F1020" s="2" t="str">
        <x:v>固定宽度</x:v>
      </x:c>
      <x:c r="G1020" s="10" t="n">
        <x:v>9</x:v>
      </x:c>
      <x:c r="H1020" s="10" t="n">
        <x:v>9</x:v>
      </x:c>
      <x:c r="I1020" s="10" t="n">
        <x:v>9</x:v>
      </x:c>
      <x:c r="J1020" s="10" t="n">
        <x:v>2</x:v>
      </x:c>
      <x:c r="K1020" s="13" t="str">
        <x:v>environment_telemetry</x:v>
      </x:c>
      <x:c r="L1020" s="13" t="str">
        <x:v>MLDSA_4090_Experiments/MLDSA_Outline_Experiments_20261018/reviews/perf_152457Z/evidence/03_performance/qualification/mldsa87_sign_cupqc/attempts/20261018T103518381501Z-8561/telemetry.csv</x:v>
      </x:c>
      <x:c r="M1020" s="2" t="str">
        <x:v>3359acc24cba1e1fb9530d98d1ce516c86f2c0c722c837efe94a74b7124aef62</x:v>
      </x:c>
      <x:c r="N1020" s="2" t="str">
        <x:v>data/raw/tables/3359acc24cba1e1fb9530d98d1ce516c86f2c0c722c837efe94a74b7124aef62.csv</x:v>
      </x:c>
      <x:c r="O1020" s="2" t="str">
        <x:v>timestamp /  uuid /  memory.used [MiB] /  utilization.gpu [%] /  temperature.gpu /  power.draw [W] /  clocks.current.sm [MHz] /  clocks.current.memory [MHz] /  pstate</x:v>
      </x:c>
      <x:c r="P1020" s="10" t="n">
        <x:v>383</x:v>
      </x:c>
      <x:c r="Q1020" s="10" t="n">
        <x:v>4</x:v>
      </x:c>
      <x:c r="R1020" s="2" t="str">
        <x:v>否</x:v>
      </x:c>
      <x:c r="S1020" s="2" t="str">
        <x:v>9</x:v>
      </x:c>
      <x:c r="T1020" s="13" t="str">
        <x:v>["timestamp"," uuid"," memory.used [MiB]"," utilization.gpu [%]"," temperature.gpu"," power.draw [W]"," clocks.current.sm [MHz]"," clocks.current.memory [MHz]"," pstate"]</x:v>
      </x:c>
      <x:c r="U1020" s="2" t="str">
        <x:v>UTF-8（可带BOM）</x:v>
      </x:c>
      <x:c r="V1020" s="2" t="str">
        <x:v>COMMA</x:v>
      </x:c>
      <x:c r="W1020" s="10" t="n">
        <x:v>0</x:v>
      </x:c>
      <x:c r="X1020" s="13" t="str">
        <x:v>原文件首条记录为表头；其余记录数与旧数据行数一致</x:v>
      </x:c>
      <x:c r="Y1020" s="2" t="str"/>
      <x:c r="Z1020" s="2" t="str"/>
    </x:row>
    <x:row r="1021" ht="53" customHeight="1">
      <x:c r="A1021" s="2" t="str">
        <x:v>S2268</x:v>
      </x:c>
      <x:c r="B1021" s="2" t="str">
        <x:v>MLDSA_4090_Experiments.zip</x:v>
      </x:c>
      <x:c r="C1021" s="2" t="str">
        <x:v>原包原样表</x:v>
      </x:c>
      <x:c r="D1021" s="2" t="str">
        <x:v>否</x:v>
      </x:c>
      <x:c r="E1021" s="2" t="str">
        <x:v>是</x:v>
      </x:c>
      <x:c r="F1021" s="2" t="str">
        <x:v>固定宽度</x:v>
      </x:c>
      <x:c r="G1021" s="10" t="n">
        <x:v>9</x:v>
      </x:c>
      <x:c r="H1021" s="10" t="n">
        <x:v>9</x:v>
      </x:c>
      <x:c r="I1021" s="10" t="n">
        <x:v>9</x:v>
      </x:c>
      <x:c r="J1021" s="10" t="n">
        <x:v>6</x:v>
      </x:c>
      <x:c r="K1021" s="13" t="str">
        <x:v>environment_telemetry</x:v>
      </x:c>
      <x:c r="L1021" s="13" t="str">
        <x:v>MLDSA_4090_Experiments/MLDSA_Outline_Experiments_20261018/reviews/perf_152457Z/evidence/03_performance/qualification/mldsa87_sign_ours/attempts/20261018T103510770782Z-8561/telemetry.csv</x:v>
      </x:c>
      <x:c r="M1021" s="2" t="str">
        <x:v>8cfa886ebcb1a77691d29f1652cb3cdcedd49115cb2c4acf81f3a9d5bbac5ede</x:v>
      </x:c>
      <x:c r="N1021" s="2" t="str">
        <x:v>data/raw/tables/8cfa886ebcb1a77691d29f1652cb3cdcedd49115cb2c4acf81f3a9d5bbac5ede.csv</x:v>
      </x:c>
      <x:c r="O1021" s="2" t="str">
        <x:v>timestamp /  uuid /  memory.used [MiB] /  utilization.gpu [%] /  temperature.gpu /  power.draw [W] /  clocks.current.sm [MHz] /  clocks.current.memory [MHz] /  pstate</x:v>
      </x:c>
      <x:c r="P1021" s="10" t="n">
        <x:v>857</x:v>
      </x:c>
      <x:c r="Q1021" s="10" t="n">
        <x:v>4</x:v>
      </x:c>
      <x:c r="R1021" s="2" t="str">
        <x:v>否</x:v>
      </x:c>
      <x:c r="S1021" s="2" t="str">
        <x:v>9</x:v>
      </x:c>
      <x:c r="T1021" s="13" t="str">
        <x:v>["timestamp"," uuid"," memory.used [MiB]"," utilization.gpu [%]"," temperature.gpu"," power.draw [W]"," clocks.current.sm [MHz]"," clocks.current.memory [MHz]"," pstate"]</x:v>
      </x:c>
      <x:c r="U1021" s="2" t="str">
        <x:v>UTF-8（可带BOM）</x:v>
      </x:c>
      <x:c r="V1021" s="2" t="str">
        <x:v>COMMA</x:v>
      </x:c>
      <x:c r="W1021" s="10" t="n">
        <x:v>0</x:v>
      </x:c>
      <x:c r="X1021" s="13" t="str">
        <x:v>原文件首条记录为表头；其余记录数与旧数据行数一致</x:v>
      </x:c>
      <x:c r="Y1021" s="2" t="str"/>
      <x:c r="Z1021" s="2" t="str"/>
    </x:row>
    <x:row r="1022" ht="53" customHeight="1">
      <x:c r="A1022" s="2" t="str">
        <x:v>S2269</x:v>
      </x:c>
      <x:c r="B1022" s="2" t="str">
        <x:v>MLDSA_4090_Experiments.zip</x:v>
      </x:c>
      <x:c r="C1022" s="2" t="str">
        <x:v>原包原样表</x:v>
      </x:c>
      <x:c r="D1022" s="2" t="str">
        <x:v>否</x:v>
      </x:c>
      <x:c r="E1022" s="2" t="str">
        <x:v>是</x:v>
      </x:c>
      <x:c r="F1022" s="2" t="str">
        <x:v>固定宽度</x:v>
      </x:c>
      <x:c r="G1022" s="10" t="n">
        <x:v>9</x:v>
      </x:c>
      <x:c r="H1022" s="10" t="n">
        <x:v>9</x:v>
      </x:c>
      <x:c r="I1022" s="10" t="n">
        <x:v>9</x:v>
      </x:c>
      <x:c r="J1022" s="10" t="n">
        <x:v>2</x:v>
      </x:c>
      <x:c r="K1022" s="13" t="str">
        <x:v>environment_telemetry</x:v>
      </x:c>
      <x:c r="L1022" s="13" t="str">
        <x:v>MLDSA_4090_Experiments/MLDSA_Outline_Experiments_20261018/reviews/perf_152457Z/evidence/03_performance/qualification/mldsa87_verify_cupqc/attempts/20261018T103531004827Z-8561/telemetry.csv</x:v>
      </x:c>
      <x:c r="M1022" s="2" t="str">
        <x:v>55dd5e5e756c3fa1f433946a8353db4768781152a3ffde1e0919e86dcc7fb1f2</x:v>
      </x:c>
      <x:c r="N1022" s="2" t="str">
        <x:v>data/raw/tables/55dd5e5e756c3fa1f433946a8353db4768781152a3ffde1e0919e86dcc7fb1f2.csv</x:v>
      </x:c>
      <x:c r="O1022" s="2" t="str">
        <x:v>timestamp /  uuid /  memory.used [MiB] /  utilization.gpu [%] /  temperature.gpu /  power.draw [W] /  clocks.current.sm [MHz] /  clocks.current.memory [MHz] /  pstate</x:v>
      </x:c>
      <x:c r="P1022" s="10" t="n">
        <x:v>385</x:v>
      </x:c>
      <x:c r="Q1022" s="10" t="n">
        <x:v>4</x:v>
      </x:c>
      <x:c r="R1022" s="2" t="str">
        <x:v>否</x:v>
      </x:c>
      <x:c r="S1022" s="2" t="str">
        <x:v>9</x:v>
      </x:c>
      <x:c r="T1022" s="13" t="str">
        <x:v>["timestamp"," uuid"," memory.used [MiB]"," utilization.gpu [%]"," temperature.gpu"," power.draw [W]"," clocks.current.sm [MHz]"," clocks.current.memory [MHz]"," pstate"]</x:v>
      </x:c>
      <x:c r="U1022" s="2" t="str">
        <x:v>UTF-8（可带BOM）</x:v>
      </x:c>
      <x:c r="V1022" s="2" t="str">
        <x:v>COMMA</x:v>
      </x:c>
      <x:c r="W1022" s="10" t="n">
        <x:v>0</x:v>
      </x:c>
      <x:c r="X1022" s="13" t="str">
        <x:v>原文件首条记录为表头；其余记录数与旧数据行数一致</x:v>
      </x:c>
      <x:c r="Y1022" s="2" t="str"/>
      <x:c r="Z1022" s="2" t="str"/>
    </x:row>
    <x:row r="1023" ht="53" customHeight="1">
      <x:c r="A1023" s="2" t="str">
        <x:v>S2270</x:v>
      </x:c>
      <x:c r="B1023" s="2" t="str">
        <x:v>MLDSA_4090_Experiments.zip</x:v>
      </x:c>
      <x:c r="C1023" s="2" t="str">
        <x:v>原包原样表</x:v>
      </x:c>
      <x:c r="D1023" s="2" t="str">
        <x:v>否</x:v>
      </x:c>
      <x:c r="E1023" s="2" t="str">
        <x:v>是</x:v>
      </x:c>
      <x:c r="F1023" s="2" t="str">
        <x:v>固定宽度</x:v>
      </x:c>
      <x:c r="G1023" s="10" t="n">
        <x:v>9</x:v>
      </x:c>
      <x:c r="H1023" s="10" t="n">
        <x:v>9</x:v>
      </x:c>
      <x:c r="I1023" s="10" t="n">
        <x:v>9</x:v>
      </x:c>
      <x:c r="J1023" s="10" t="n">
        <x:v>5</x:v>
      </x:c>
      <x:c r="K1023" s="13" t="str">
        <x:v>environment_telemetry</x:v>
      </x:c>
      <x:c r="L1023" s="13" t="str">
        <x:v>MLDSA_4090_Experiments/MLDSA_Outline_Experiments_20261018/reviews/perf_152457Z/evidence/03_performance/qualification/mldsa87_verify_ours/attempts/20261018T103523990210Z-8561/telemetry.csv</x:v>
      </x:c>
      <x:c r="M1023" s="2" t="str">
        <x:v>b35cfb807bc4b29bdba9dee078b568a4503e83acb2f813089feeebb9edd241ad</x:v>
      </x:c>
      <x:c r="N1023" s="2" t="str">
        <x:v>data/raw/tables/b35cfb807bc4b29bdba9dee078b568a4503e83acb2f813089feeebb9edd241ad.csv</x:v>
      </x:c>
      <x:c r="O1023" s="2" t="str">
        <x:v>timestamp /  uuid /  memory.used [MiB] /  utilization.gpu [%] /  temperature.gpu /  power.draw [W] /  clocks.current.sm [MHz] /  clocks.current.memory [MHz] /  pstate</x:v>
      </x:c>
      <x:c r="P1023" s="10" t="n">
        <x:v>739</x:v>
      </x:c>
      <x:c r="Q1023" s="10" t="n">
        <x:v>4</x:v>
      </x:c>
      <x:c r="R1023" s="2" t="str">
        <x:v>否</x:v>
      </x:c>
      <x:c r="S1023" s="2" t="str">
        <x:v>9</x:v>
      </x:c>
      <x:c r="T1023" s="13" t="str">
        <x:v>["timestamp"," uuid"," memory.used [MiB]"," utilization.gpu [%]"," temperature.gpu"," power.draw [W]"," clocks.current.sm [MHz]"," clocks.current.memory [MHz]"," pstate"]</x:v>
      </x:c>
      <x:c r="U1023" s="2" t="str">
        <x:v>UTF-8（可带BOM）</x:v>
      </x:c>
      <x:c r="V1023" s="2" t="str">
        <x:v>COMMA</x:v>
      </x:c>
      <x:c r="W1023" s="10" t="n">
        <x:v>0</x:v>
      </x:c>
      <x:c r="X1023" s="13" t="str">
        <x:v>原文件首条记录为表头；其余记录数与旧数据行数一致</x:v>
      </x:c>
      <x:c r="Y1023" s="2" t="str"/>
      <x:c r="Z1023" s="2" t="str"/>
    </x:row>
    <x:row r="1024" ht="68" customHeight="1">
      <x:c r="A1024" s="2" t="str">
        <x:v>S2271</x:v>
      </x:c>
      <x:c r="B1024" s="2" t="str">
        <x:v>MLDSA_4090_Experiments.zip</x:v>
      </x:c>
      <x:c r="C1024" s="2" t="str">
        <x:v>原包原样表</x:v>
      </x:c>
      <x:c r="D1024" s="2" t="str">
        <x:v>否</x:v>
      </x:c>
      <x:c r="E1024" s="2" t="str">
        <x:v>是</x:v>
      </x:c>
      <x:c r="F1024" s="2" t="str">
        <x:v>固定宽度</x:v>
      </x:c>
      <x:c r="G1024" s="10" t="n">
        <x:v>16</x:v>
      </x:c>
      <x:c r="H1024" s="10" t="n">
        <x:v>16</x:v>
      </x:c>
      <x:c r="I1024" s="10" t="n">
        <x:v>16</x:v>
      </x:c>
      <x:c r="J1024" s="10" t="n">
        <x:v>27</x:v>
      </x:c>
      <x:c r="K1024" s="13" t="str">
        <x:v>summary_or_derived</x:v>
      </x:c>
      <x:c r="L1024" s="13" t="str">
        <x:v>MLDSA_4090_Experiments/MLDSA_Outline_Experiments_20261018/reviews/perf_152457Z/evidence/03_performance/tables/cell_summary.csv</x:v>
      </x:c>
      <x:c r="M1024" s="2" t="str">
        <x:v>ce83fe04f14ae9f89199a5e5d2533ff9f77026d7b3ce5ef7b348d26968837c93</x:v>
      </x:c>
      <x:c r="N1024" s="2" t="str">
        <x:v>data/raw/tables/ce83fe04f14ae9f89199a5e5d2533ff9f77026d7b3ce5ef7b348d26968837c93.csv</x:v>
      </x:c>
      <x:c r="O1024" s="2" t="str">
        <x:v>parameter / operation / batch / message_bytes / ours_mean_ms / cupqc_mean_ms / ours_ops_s / cupqc_ops_s / geomean_paired_speedup / paired_process_blocks / repetitions_per_process / input_datasets / cupqc_block_dim / cupqc_streams / evidence_tier / scope</x:v>
      </x:c>
      <x:c r="P1024" s="10" t="n">
        <x:v>4833</x:v>
      </x:c>
      <x:c r="Q1024" s="10" t="n">
        <x:v>2</x:v>
      </x:c>
      <x:c r="R1024" s="2" t="str">
        <x:v>否</x:v>
      </x:c>
      <x:c r="S1024" s="2" t="str">
        <x:v>16</x:v>
      </x:c>
      <x:c r="T1024" s="13" t="str">
        <x:v>["parameter","operation","batch","message_bytes","ours_mean_ms","cupqc_mean_ms","ours_ops_s","cupqc_ops_s","geomean_paired_speedup","paired_process_blocks","repetitions_per_process","input_datasets","cupqc_block_dim","cupqc_streams","evidence_tier","scope"]</x:v>
      </x:c>
      <x:c r="U1024" s="2" t="str">
        <x:v>UTF-8（可带BOM）</x:v>
      </x:c>
      <x:c r="V1024" s="2" t="str">
        <x:v>COMMA</x:v>
      </x:c>
      <x:c r="W1024" s="10" t="n">
        <x:v>0</x:v>
      </x:c>
      <x:c r="X1024" s="13" t="str">
        <x:v>原文件首条记录为表头；其余记录数与旧数据行数一致</x:v>
      </x:c>
      <x:c r="Y1024" s="2" t="str"/>
      <x:c r="Z1024" s="2" t="str"/>
    </x:row>
    <x:row r="1025" ht="38" customHeight="1">
      <x:c r="A1025" s="2" t="str">
        <x:v>S2272</x:v>
      </x:c>
      <x:c r="B1025" s="2" t="str">
        <x:v>MLDSA_4090_Experiments.zip</x:v>
      </x:c>
      <x:c r="C1025" s="2" t="str">
        <x:v>原包原样表</x:v>
      </x:c>
      <x:c r="D1025" s="2" t="str">
        <x:v>否</x:v>
      </x:c>
      <x:c r="E1025" s="2" t="str">
        <x:v>是</x:v>
      </x:c>
      <x:c r="F1025" s="2" t="str">
        <x:v>固定宽度</x:v>
      </x:c>
      <x:c r="G1025" s="10" t="n">
        <x:v>7</x:v>
      </x:c>
      <x:c r="H1025" s="10" t="n">
        <x:v>7</x:v>
      </x:c>
      <x:c r="I1025" s="10" t="n">
        <x:v>7</x:v>
      </x:c>
      <x:c r="J1025" s="10" t="n">
        <x:v>162</x:v>
      </x:c>
      <x:c r="K1025" s="13" t="str">
        <x:v>summary_or_derived</x:v>
      </x:c>
      <x:c r="L1025" s="13" t="str">
        <x:v>MLDSA_4090_Experiments/MLDSA_Outline_Experiments_20261018/reviews/perf_152457Z/evidence/03_performance/tables/paired_blocks.csv</x:v>
      </x:c>
      <x:c r="M1025" s="2" t="str">
        <x:v>f4813cca58e7a7d20b99efe9f95cbdde9ca0dcfd91f7a5dc48521481a5e071c4</x:v>
      </x:c>
      <x:c r="N1025" s="2" t="str">
        <x:v>data/raw/tables/f4813cca58e7a7d20b99efe9f95cbdde9ca0dcfd91f7a5dc48521481a5e071c4.csv</x:v>
      </x:c>
      <x:c r="O1025" s="2" t="str">
        <x:v>parameter / operation / batch / block / ours_mean_ms / cupqc_mean_ms / speedup_cupqc_over_ours</x:v>
      </x:c>
      <x:c r="P1025" s="10" t="n">
        <x:v>11388</x:v>
      </x:c>
      <x:c r="Q1025" s="10" t="n">
        <x:v>2</x:v>
      </x:c>
      <x:c r="R1025" s="2" t="str">
        <x:v>否</x:v>
      </x:c>
      <x:c r="S1025" s="2" t="str">
        <x:v>7</x:v>
      </x:c>
      <x:c r="T1025" s="13" t="str">
        <x:v>["parameter","operation","batch","block","ours_mean_ms","cupqc_mean_ms","speedup_cupqc_over_ours"]</x:v>
      </x:c>
      <x:c r="U1025" s="2" t="str">
        <x:v>UTF-8（可带BOM）</x:v>
      </x:c>
      <x:c r="V1025" s="2" t="str">
        <x:v>COMMA</x:v>
      </x:c>
      <x:c r="W1025" s="10" t="n">
        <x:v>0</x:v>
      </x:c>
      <x:c r="X1025" s="13" t="str">
        <x:v>原文件首条记录为表头；其余记录数与旧数据行数一致</x:v>
      </x:c>
      <x:c r="Y1025" s="2" t="str"/>
      <x:c r="Z1025" s="2" t="str"/>
    </x:row>
    <x:row r="1026" ht="38" customHeight="1">
      <x:c r="A1026" s="2" t="str">
        <x:v>S2273</x:v>
      </x:c>
      <x:c r="B1026" s="2" t="str">
        <x:v>MLDSA_4090_Experiments.zip</x:v>
      </x:c>
      <x:c r="C1026" s="2" t="str">
        <x:v>原包原样表</x:v>
      </x:c>
      <x:c r="D1026" s="2" t="str">
        <x:v>否</x:v>
      </x:c>
      <x:c r="E1026" s="2" t="str">
        <x:v>是</x:v>
      </x:c>
      <x:c r="F1026" s="2" t="str">
        <x:v>固定宽度</x:v>
      </x:c>
      <x:c r="G1026" s="10" t="n">
        <x:v>7</x:v>
      </x:c>
      <x:c r="H1026" s="10" t="n">
        <x:v>7</x:v>
      </x:c>
      <x:c r="I1026" s="10" t="n">
        <x:v>7</x:v>
      </x:c>
      <x:c r="J1026" s="10" t="n">
        <x:v>324</x:v>
      </x:c>
      <x:c r="K1026" s="13" t="str">
        <x:v>summary_or_derived</x:v>
      </x:c>
      <x:c r="L1026" s="13" t="str">
        <x:v>MLDSA_4090_Experiments/MLDSA_Outline_Experiments_20261018/reviews/perf_152457Z/evidence/03_performance/tables/process_order.csv</x:v>
      </x:c>
      <x:c r="M1026" s="2" t="str">
        <x:v>b94413592b6f3b2c8ca062727e85afd04b4e7a4bfff56ebc7a57d30062f1b8c4</x:v>
      </x:c>
      <x:c r="N1026" s="2" t="str">
        <x:v>data/raw/tables/b94413592b6f3b2c8ca062727e85afd04b4e7a4bfff56ebc7a57d30062f1b8c4.csv</x:v>
      </x:c>
      <x:c r="O1026" s="2" t="str">
        <x:v>parameter / operation / batch / block / position / implementation / process_result</x:v>
      </x:c>
      <x:c r="P1026" s="10" t="n">
        <x:v>54936</x:v>
      </x:c>
      <x:c r="Q1026" s="10" t="n">
        <x:v>2</x:v>
      </x:c>
      <x:c r="R1026" s="2" t="str">
        <x:v>否</x:v>
      </x:c>
      <x:c r="S1026" s="2" t="str">
        <x:v>7</x:v>
      </x:c>
      <x:c r="T1026" s="13" t="str">
        <x:v>["parameter","operation","batch","block","position","implementation","process_result"]</x:v>
      </x:c>
      <x:c r="U1026" s="2" t="str">
        <x:v>UTF-8（可带BOM）</x:v>
      </x:c>
      <x:c r="V1026" s="2" t="str">
        <x:v>COMMA</x:v>
      </x:c>
      <x:c r="W1026" s="10" t="n">
        <x:v>0</x:v>
      </x:c>
      <x:c r="X1026" s="13" t="str">
        <x:v>原文件首条记录为表头；其余记录数与旧数据行数一致</x:v>
      </x:c>
      <x:c r="Y1026" s="2" t="str"/>
      <x:c r="Z1026" s="2" t="str"/>
    </x:row>
    <x:row r="1027" ht="53" customHeight="1">
      <x:c r="A1027" s="2" t="str">
        <x:v>S2274</x:v>
      </x:c>
      <x:c r="B1027" s="2" t="str">
        <x:v>MLDSA_4090_Experiments.zip</x:v>
      </x:c>
      <x:c r="C1027" s="2" t="str">
        <x:v>原包原样表</x:v>
      </x:c>
      <x:c r="D1027" s="2" t="str">
        <x:v>否</x:v>
      </x:c>
      <x:c r="E1027" s="2" t="str">
        <x:v>是</x:v>
      </x:c>
      <x:c r="F1027" s="2" t="str">
        <x:v>固定宽度</x:v>
      </x:c>
      <x:c r="G1027" s="10" t="n">
        <x:v>14</x:v>
      </x:c>
      <x:c r="H1027" s="10" t="n">
        <x:v>14</x:v>
      </x:c>
      <x:c r="I1027" s="10" t="n">
        <x:v>14</x:v>
      </x:c>
      <x:c r="J1027" s="10" t="n">
        <x:v>4860</x:v>
      </x:c>
      <x:c r="K1027" s="13" t="str">
        <x:v>raw_or_trace</x:v>
      </x:c>
      <x:c r="L1027" s="13" t="str">
        <x:v>MLDSA_4090_Experiments/MLDSA_Outline_Experiments_20261018/reviews/perf_152457Z/evidence/03_performance/tables/raw_samples.csv</x:v>
      </x:c>
      <x:c r="M1027" s="2" t="str">
        <x:v>bfc3f8fa04c87201913566659db5b628ec3f11ccad158d5071090937e328d217</x:v>
      </x:c>
      <x:c r="N1027" s="2" t="str">
        <x:v>data/raw/tables/bfc3f8fa04c87201913566659db5b628ec3f11ccad158d5071090937e328d217.csv</x:v>
      </x:c>
      <x:c r="O1027" s="2" t="str">
        <x:v>parameter / operation / batch / block / position / implementation / iteration / elapsed_ms / throughput_ops_s / message_bytes / seed / scope / input_sha256 / output_sha256</x:v>
      </x:c>
      <x:c r="P1027" s="10" t="n">
        <x:v>1094632</x:v>
      </x:c>
      <x:c r="Q1027" s="10" t="n">
        <x:v>2</x:v>
      </x:c>
      <x:c r="R1027" s="2" t="str">
        <x:v>否</x:v>
      </x:c>
      <x:c r="S1027" s="2" t="str">
        <x:v>14</x:v>
      </x:c>
      <x:c r="T1027" s="13" t="str">
        <x:v>["parameter","operation","batch","block","position","implementation","iteration","elapsed_ms","throughput_ops_s","message_bytes","seed","scope","input_sha256","output_sha256"]</x:v>
      </x:c>
      <x:c r="U1027" s="2" t="str">
        <x:v>UTF-8（可带BOM）</x:v>
      </x:c>
      <x:c r="V1027" s="2" t="str">
        <x:v>COMMA</x:v>
      </x:c>
      <x:c r="W1027" s="10" t="n">
        <x:v>0</x:v>
      </x:c>
      <x:c r="X1027" s="13" t="str">
        <x:v>原文件首条记录为表头；其余记录数与旧数据行数一致</x:v>
      </x:c>
      <x:c r="Y1027" s="2" t="str"/>
      <x:c r="Z1027" s="2" t="str"/>
    </x:row>
    <x:row r="1028" ht="98" customHeight="1">
      <x:c r="A1028" s="2" t="str">
        <x:v>S2275</x:v>
      </x:c>
      <x:c r="B1028" s="2" t="str">
        <x:v>MLDSA_4090_Experiments.zip</x:v>
      </x:c>
      <x:c r="C1028" s="2" t="str">
        <x:v>原包原样表</x:v>
      </x:c>
      <x:c r="D1028" s="2" t="str">
        <x:v>否</x:v>
      </x:c>
      <x:c r="E1028" s="2" t="str">
        <x:v>是</x:v>
      </x:c>
      <x:c r="F1028" s="2" t="str">
        <x:v>固定宽度</x:v>
      </x:c>
      <x:c r="G1028" s="10" t="n">
        <x:v>24</x:v>
      </x:c>
      <x:c r="H1028" s="10" t="n">
        <x:v>24</x:v>
      </x:c>
      <x:c r="I1028" s="10" t="n">
        <x:v>24</x:v>
      </x:c>
      <x:c r="J1028" s="10" t="n">
        <x:v>27</x:v>
      </x:c>
      <x:c r="K1028" s="13" t="str">
        <x:v>summary_or_derived</x:v>
      </x:c>
      <x:c r="L1028" s="13" t="str">
        <x:v>MLDSA_4090_Experiments/MLDSA_Outline_Experiments_20261018/reviews/perf_152457Z/reviewed_cells.csv</x:v>
      </x:c>
      <x:c r="M1028" s="2" t="str">
        <x:v>446ef711f1e42100cae8c78c31f42af63a8701c02ce302864538040ffe7d72f5</x:v>
      </x:c>
      <x:c r="N1028" s="2" t="str">
        <x:v>data/raw/tables/446ef711f1e42100cae8c78c31f42af63a8701c02ce302864538040ffe7d72f5.csv</x:v>
      </x:c>
      <x:c r="O1028" s="2" t="str">
        <x:v>parameter / operation / batch / message_bytes / ours_mean_ms / cupqc_mean_ms / ours_ops_s / cupqc_ops_s / geomean_paired_speedup / paired_process_blocks / repetitions_per_process / input_datasets / cupqc_block_dim / cupqc_streams / evidence_tier / scope / review_status / unresolved_process_name_blocks / speedup_block_min / speedup_block_max / sensitivity_excluding_unresolved_blocks_gmean / sensitivity_change_percent / ours_process_mean_cv_percent / cupqc_process_mean_cv_percent</x:v>
      </x:c>
      <x:c r="P1028" s="10" t="n">
        <x:v>9000</x:v>
      </x:c>
      <x:c r="Q1028" s="10" t="n">
        <x:v>1</x:v>
      </x:c>
      <x:c r="R1028" s="2" t="str">
        <x:v>否</x:v>
      </x:c>
      <x:c r="S1028" s="2" t="str">
        <x:v>24</x:v>
      </x:c>
      <x:c r="T1028" s="13" t="str">
        <x:v>["parameter","operation","batch","message_bytes","ours_mean_ms","cupqc_mean_ms","ours_ops_s","cupqc_ops_s","geomean_paired_speedup","paired_process_blocks","repetitions_per_process","input_datasets","cupqc_block_dim","cupqc_streams","evidence_tier","scope","review_status","unresolved_process_name_blocks","speedup_block_min","speedup_block_max","sensitivity_excluding_unresolved_blocks_gmean","sensitivity_change_percent","ours_process_mean_cv_percent","cupqc_process_mean_cv_percent"]</x:v>
      </x:c>
      <x:c r="U1028" s="2" t="str">
        <x:v>UTF-8（可带BOM）</x:v>
      </x:c>
      <x:c r="V1028" s="2" t="str">
        <x:v>COMMA</x:v>
      </x:c>
      <x:c r="W1028" s="10" t="n">
        <x:v>0</x:v>
      </x:c>
      <x:c r="X1028" s="13" t="str">
        <x:v>原文件首条记录为表头；其余记录数与旧数据行数一致</x:v>
      </x:c>
      <x:c r="Y1028" s="2" t="str"/>
      <x:c r="Z1028" s="2" t="str"/>
    </x:row>
    <x:row r="1029" ht="38" customHeight="1">
      <x:c r="A1029" s="2" t="str">
        <x:v>S0366</x:v>
      </x:c>
      <x:c r="B1029" s="2" t="str">
        <x:v>MLDSA_4090_Experiments.zip</x:v>
      </x:c>
      <x:c r="C1029" s="2" t="str">
        <x:v>原包原样表</x:v>
      </x:c>
      <x:c r="D1029" s="2" t="str">
        <x:v>否</x:v>
      </x:c>
      <x:c r="E1029" s="2" t="str">
        <x:v>是</x:v>
      </x:c>
      <x:c r="F1029" s="2" t="str">
        <x:v>固定宽度</x:v>
      </x:c>
      <x:c r="G1029" s="10" t="n">
        <x:v>8</x:v>
      </x:c>
      <x:c r="H1029" s="10" t="n">
        <x:v>8</x:v>
      </x:c>
      <x:c r="I1029" s="10" t="n">
        <x:v>8</x:v>
      </x:c>
      <x:c r="J1029" s="10" t="n">
        <x:v>270</x:v>
      </x:c>
      <x:c r="K1029" s="13" t="str">
        <x:v>summary_or_derived</x:v>
      </x:c>
      <x:c r="L1029" s="13" t="str">
        <x:v>MLDSA_4090_Experiments/4090_boundary/server_results/boundary_4090_latest.tar.gz!/20261019T123102Z-9a6f22b2/tables/boundary_cases.csv</x:v>
      </x:c>
      <x:c r="M1029" s="2" t="str">
        <x:v>4e1aed8fc087ca7f96d0460b512a3da4f21677d670144ab89e4bfca43bb3742a</x:v>
      </x:c>
      <x:c r="N1029" s="2" t="str">
        <x:v>data/raw/tables/4e1aed8fc087ca7f96d0460b512a3da4f21677d670144ab89e4bfca43bb3742a.csv</x:v>
      </x:c>
      <x:c r="O1029" s="2" t="str">
        <x:v>parameter / operation / batch / case / status / rejected_count / benchmark_sha256 / attempt_id</x:v>
      </x:c>
      <x:c r="P1029" s="10" t="n">
        <x:v>36295</x:v>
      </x:c>
      <x:c r="Q1029" s="10" t="n">
        <x:v>1</x:v>
      </x:c>
      <x:c r="R1029" s="2" t="str">
        <x:v>否</x:v>
      </x:c>
      <x:c r="S1029" s="2" t="str">
        <x:v>8</x:v>
      </x:c>
      <x:c r="T1029" s="13" t="str">
        <x:v>["parameter","operation","batch","case","status","rejected_count","benchmark_sha256","attempt_id"]</x:v>
      </x:c>
      <x:c r="U1029" s="2" t="str">
        <x:v>UTF-8（可带BOM）</x:v>
      </x:c>
      <x:c r="V1029" s="2" t="str">
        <x:v>COMMA</x:v>
      </x:c>
      <x:c r="W1029" s="10" t="n">
        <x:v>0</x:v>
      </x:c>
      <x:c r="X1029" s="13" t="str">
        <x:v>原文件首条记录为表头；其余记录数与旧数据行数一致</x:v>
      </x:c>
      <x:c r="Y1029" s="2" t="str"/>
      <x:c r="Z1029" s="2" t="str"/>
    </x:row>
    <x:row r="1030" ht="38" customHeight="1">
      <x:c r="A1030" s="2" t="str">
        <x:v>S2276</x:v>
      </x:c>
      <x:c r="B1030" s="2" t="str">
        <x:v>MLDSA_4090_Experiments.zip</x:v>
      </x:c>
      <x:c r="C1030" s="2" t="str">
        <x:v>原包原样表</x:v>
      </x:c>
      <x:c r="D1030" s="2" t="str">
        <x:v>否</x:v>
      </x:c>
      <x:c r="E1030" s="2" t="str">
        <x:v>是</x:v>
      </x:c>
      <x:c r="F1030" s="2" t="str">
        <x:v>固定宽度</x:v>
      </x:c>
      <x:c r="G1030" s="10" t="n">
        <x:v>11</x:v>
      </x:c>
      <x:c r="H1030" s="10" t="n">
        <x:v>11</x:v>
      </x:c>
      <x:c r="I1030" s="10" t="n">
        <x:v>11</x:v>
      </x:c>
      <x:c r="J1030" s="10" t="n">
        <x:v>72</x:v>
      </x:c>
      <x:c r="K1030" s="13" t="str">
        <x:v>correctness_or_process_status</x:v>
      </x:c>
      <x:c r="L1030" s="13" t="str">
        <x:v>MLDSA_4090_Experiments/4090_correctness_supplement/server_results/resumed_complete/correctness_supplement_4090_latest.tar.gz!/20261019T202632230107Z-510cee8a/partial_processes.csv</x:v>
      </x:c>
      <x:c r="M1030" s="2" t="str">
        <x:v>3a4d942abf0a1f226d8eebdcbd8a445e8f778a110849bcaa89b347dda6ada9ca</x:v>
      </x:c>
      <x:c r="N1030" s="2" t="str">
        <x:v>data/raw/tables/3a4d942abf0a1f226d8eebdcbd8a445e8f778a110849bcaa89b347dda6ada9ca.csv</x:v>
      </x:c>
      <x:c r="O1030" s="2" t="str">
        <x:v>tool / parameter / operation / batch / pattern / reported_errors / cpu_match / rejected_count / diagnostic_gpu_ms / provenance / attempts_in_continuation</x:v>
      </x:c>
      <x:c r="P1030" s="10" t="n">
        <x:v>5720</x:v>
      </x:c>
      <x:c r="Q1030" s="10" t="n">
        <x:v>2</x:v>
      </x:c>
      <x:c r="R1030" s="2" t="str">
        <x:v>否</x:v>
      </x:c>
      <x:c r="S1030" s="2" t="str">
        <x:v>11</x:v>
      </x:c>
      <x:c r="T1030" s="13" t="str">
        <x:v>["tool","parameter","operation","batch","pattern","reported_errors","cpu_match","rejected_count","diagnostic_gpu_ms","provenance","attempts_in_continuation"]</x:v>
      </x:c>
      <x:c r="U1030" s="2" t="str">
        <x:v>UTF-8（可带BOM）</x:v>
      </x:c>
      <x:c r="V1030" s="2" t="str">
        <x:v>COMMA</x:v>
      </x:c>
      <x:c r="W1030" s="10" t="n">
        <x:v>0</x:v>
      </x:c>
      <x:c r="X1030" s="13" t="str">
        <x:v>原文件首条记录为表头；其余记录数与旧数据行数一致</x:v>
      </x:c>
      <x:c r="Y1030" s="2" t="str"/>
      <x:c r="Z1030" s="2" t="str"/>
    </x:row>
    <x:row r="1031" ht="38" customHeight="1">
      <x:c r="A1031" s="2" t="str">
        <x:v>S2277</x:v>
      </x:c>
      <x:c r="B1031" s="2" t="str">
        <x:v>MLDSA_4090_Experiments.zip</x:v>
      </x:c>
      <x:c r="C1031" s="2" t="str">
        <x:v>原包原样表</x:v>
      </x:c>
      <x:c r="D1031" s="2" t="str">
        <x:v>否</x:v>
      </x:c>
      <x:c r="E1031" s="2" t="str">
        <x:v>是</x:v>
      </x:c>
      <x:c r="F1031" s="2" t="str">
        <x:v>固定宽度</x:v>
      </x:c>
      <x:c r="G1031" s="10" t="n">
        <x:v>9</x:v>
      </x:c>
      <x:c r="H1031" s="10" t="n">
        <x:v>9</x:v>
      </x:c>
      <x:c r="I1031" s="10" t="n">
        <x:v>9</x:v>
      </x:c>
      <x:c r="J1031" s="10" t="n">
        <x:v>59</x:v>
      </x:c>
      <x:c r="K1031" s="13" t="str">
        <x:v>correctness_or_process_status</x:v>
      </x:c>
      <x:c r="L1031" s="13" t="str">
        <x:v>MLDSA_4090_Experiments/4090_correctness_supplement/server_results/resumed_complete/correctness_supplement_4090_latest.tar.gz!/20261019T202632230107Z-510cee8a/prior_attempt/partial_processes.csv</x:v>
      </x:c>
      <x:c r="M1031" s="2" t="str">
        <x:v>e23b0cc79eb1757aa4f73da16cd8178d1273f8d32e4d864f5e60f8535cd026c7</x:v>
      </x:c>
      <x:c r="N1031" s="2" t="str">
        <x:v>data/raw/tables/e23b0cc79eb1757aa4f73da16cd8178d1273f8d32e4d864f5e60f8535cd026c7.csv</x:v>
      </x:c>
      <x:c r="O1031" s="2" t="str">
        <x:v>tool / parameter / operation / batch / pattern / reported_errors / cpu_match / rejected_count / diagnostic_gpu_ms</x:v>
      </x:c>
      <x:c r="P1031" s="10" t="n">
        <x:v>3178</x:v>
      </x:c>
      <x:c r="Q1031" s="10" t="n">
        <x:v>3</x:v>
      </x:c>
      <x:c r="R1031" s="2" t="str">
        <x:v>否</x:v>
      </x:c>
      <x:c r="S1031" s="2" t="str">
        <x:v>9</x:v>
      </x:c>
      <x:c r="T1031" s="13" t="str">
        <x:v>["tool","parameter","operation","batch","pattern","reported_errors","cpu_match","rejected_count","diagnostic_gpu_ms"]</x:v>
      </x:c>
      <x:c r="U1031" s="2" t="str">
        <x:v>UTF-8（可带BOM）</x:v>
      </x:c>
      <x:c r="V1031" s="2" t="str">
        <x:v>COMMA</x:v>
      </x:c>
      <x:c r="W1031" s="10" t="n">
        <x:v>0</x:v>
      </x:c>
      <x:c r="X1031" s="13" t="str">
        <x:v>原文件首条记录为表头；其余记录数与旧数据行数一致</x:v>
      </x:c>
      <x:c r="Y1031" s="2" t="str"/>
      <x:c r="Z1031" s="2" t="str"/>
    </x:row>
    <x:row r="1032" ht="38" customHeight="1">
      <x:c r="A1032" s="2" t="str">
        <x:v>S0367</x:v>
      </x:c>
      <x:c r="B1032" s="2" t="str">
        <x:v>MLDSA_4090_Experiments.zip</x:v>
      </x:c>
      <x:c r="C1032" s="2" t="str">
        <x:v>原包原样表</x:v>
      </x:c>
      <x:c r="D1032" s="2" t="str">
        <x:v>否</x:v>
      </x:c>
      <x:c r="E1032" s="2" t="str">
        <x:v>是</x:v>
      </x:c>
      <x:c r="F1032" s="2" t="str">
        <x:v>固定宽度</x:v>
      </x:c>
      <x:c r="G1032" s="10" t="n">
        <x:v>11</x:v>
      </x:c>
      <x:c r="H1032" s="10" t="n">
        <x:v>11</x:v>
      </x:c>
      <x:c r="I1032" s="10" t="n">
        <x:v>11</x:v>
      </x:c>
      <x:c r="J1032" s="10" t="n">
        <x:v>72</x:v>
      </x:c>
      <x:c r="K1032" s="13" t="str">
        <x:v>correctness_or_process_status</x:v>
      </x:c>
      <x:c r="L1032" s="13" t="str">
        <x:v>MLDSA_4090_Experiments/4090_correctness_supplement/server_results/resumed_complete/correctness_supplement_4090_latest.tar.gz!/20261019T202632230107Z-510cee8a/processes.csv</x:v>
      </x:c>
      <x:c r="M1032" s="2" t="str">
        <x:v>3a4d942abf0a1f226d8eebdcbd8a445e8f778a110849bcaa89b347dda6ada9ca</x:v>
      </x:c>
      <x:c r="N1032" s="2" t="str">
        <x:v>data/raw/tables/3a4d942abf0a1f226d8eebdcbd8a445e8f778a110849bcaa89b347dda6ada9ca.csv</x:v>
      </x:c>
      <x:c r="O1032" s="2" t="str">
        <x:v>tool / parameter / operation / batch / pattern / reported_errors / cpu_match / rejected_count / diagnostic_gpu_ms / provenance / attempts_in_continuation</x:v>
      </x:c>
      <x:c r="P1032" s="10" t="n">
        <x:v>5720</x:v>
      </x:c>
      <x:c r="Q1032" s="10" t="n">
        <x:v>2</x:v>
      </x:c>
      <x:c r="R1032" s="2" t="str">
        <x:v>否</x:v>
      </x:c>
      <x:c r="S1032" s="2" t="str">
        <x:v>11</x:v>
      </x:c>
      <x:c r="T1032" s="13" t="str">
        <x:v>["tool","parameter","operation","batch","pattern","reported_errors","cpu_match","rejected_count","diagnostic_gpu_ms","provenance","attempts_in_continuation"]</x:v>
      </x:c>
      <x:c r="U1032" s="2" t="str">
        <x:v>UTF-8（可带BOM）</x:v>
      </x:c>
      <x:c r="V1032" s="2" t="str">
        <x:v>COMMA</x:v>
      </x:c>
      <x:c r="W1032" s="10" t="n">
        <x:v>0</x:v>
      </x:c>
      <x:c r="X1032" s="13" t="str">
        <x:v>原文件首条记录为表头；其余记录数与旧数据行数一致</x:v>
      </x:c>
      <x:c r="Y1032" s="2" t="str"/>
      <x:c r="Z1032" s="2" t="str"/>
    </x:row>
    <x:row r="1033" ht="38" customHeight="1">
      <x:c r="A1033" s="2" t="str">
        <x:v>S2278</x:v>
      </x:c>
      <x:c r="B1033" s="2" t="str">
        <x:v>MLDSA_4090_Experiments.zip</x:v>
      </x:c>
      <x:c r="C1033" s="2" t="str">
        <x:v>原包原样表</x:v>
      </x:c>
      <x:c r="D1033" s="2" t="str">
        <x:v>否</x:v>
      </x:c>
      <x:c r="E1033" s="2" t="str">
        <x:v>是</x:v>
      </x:c>
      <x:c r="F1033" s="2" t="str">
        <x:v>固定宽度</x:v>
      </x:c>
      <x:c r="G1033" s="10" t="n">
        <x:v>9</x:v>
      </x:c>
      <x:c r="H1033" s="10" t="n">
        <x:v>9</x:v>
      </x:c>
      <x:c r="I1033" s="10" t="n">
        <x:v>9</x:v>
      </x:c>
      <x:c r="J1033" s="10" t="n">
        <x:v>59</x:v>
      </x:c>
      <x:c r="K1033" s="13" t="str">
        <x:v>correctness_or_process_status</x:v>
      </x:c>
      <x:c r="L1033" s="13" t="str">
        <x:v>MLDSA_4090_Experiments/4090_correctness_supplement/server_results/stopped_run60/correctness_supplement_4090_latest.tar.gz!/20261019T195358466860Z-b6c1e959/partial_processes.csv</x:v>
      </x:c>
      <x:c r="M1033" s="2" t="str">
        <x:v>e23b0cc79eb1757aa4f73da16cd8178d1273f8d32e4d864f5e60f8535cd026c7</x:v>
      </x:c>
      <x:c r="N1033" s="2" t="str">
        <x:v>data/raw/tables/e23b0cc79eb1757aa4f73da16cd8178d1273f8d32e4d864f5e60f8535cd026c7.csv</x:v>
      </x:c>
      <x:c r="O1033" s="2" t="str">
        <x:v>tool / parameter / operation / batch / pattern / reported_errors / cpu_match / rejected_count / diagnostic_gpu_ms</x:v>
      </x:c>
      <x:c r="P1033" s="10" t="n">
        <x:v>3178</x:v>
      </x:c>
      <x:c r="Q1033" s="10" t="n">
        <x:v>3</x:v>
      </x:c>
      <x:c r="R1033" s="2" t="str">
        <x:v>否</x:v>
      </x:c>
      <x:c r="S1033" s="2" t="str">
        <x:v>9</x:v>
      </x:c>
      <x:c r="T1033" s="13" t="str">
        <x:v>["tool","parameter","operation","batch","pattern","reported_errors","cpu_match","rejected_count","diagnostic_gpu_ms"]</x:v>
      </x:c>
      <x:c r="U1033" s="2" t="str">
        <x:v>UTF-8（可带BOM）</x:v>
      </x:c>
      <x:c r="V1033" s="2" t="str">
        <x:v>COMMA</x:v>
      </x:c>
      <x:c r="W1033" s="10" t="n">
        <x:v>0</x:v>
      </x:c>
      <x:c r="X1033" s="13" t="str">
        <x:v>原文件首条记录为表头；其余记录数与旧数据行数一致</x:v>
      </x:c>
      <x:c r="Y1033" s="2" t="str"/>
      <x:c r="Z1033" s="2" t="str"/>
    </x:row>
    <x:row r="1034" ht="38" customHeight="1">
      <x:c r="A1034" s="2" t="str">
        <x:v>S2279</x:v>
      </x:c>
      <x:c r="B1034" s="2" t="str">
        <x:v>MLDSA_4090_Experiments.zip</x:v>
      </x:c>
      <x:c r="C1034" s="2" t="str">
        <x:v>原包原样表</x:v>
      </x:c>
      <x:c r="D1034" s="2" t="str">
        <x:v>否</x:v>
      </x:c>
      <x:c r="E1034" s="2" t="str">
        <x:v>是</x:v>
      </x:c>
      <x:c r="F1034" s="2" t="str">
        <x:v>固定宽度</x:v>
      </x:c>
      <x:c r="G1034" s="10" t="n">
        <x:v>7</x:v>
      </x:c>
      <x:c r="H1034" s="10" t="n">
        <x:v>7</x:v>
      </x:c>
      <x:c r="I1034" s="10" t="n">
        <x:v>7</x:v>
      </x:c>
      <x:c r="J1034" s="10" t="n">
        <x:v>81</x:v>
      </x:c>
      <x:c r="K1034" s="13" t="str">
        <x:v>summary_or_derived</x:v>
      </x:c>
      <x:c r="L1034" s="13" t="str">
        <x:v>MLDSA_4090_Experiments/4090_host_api/server_results/host_api_4090_latest.tar.gz!/20261019T142250Z-4a26a609/tables/pairs.csv</x:v>
      </x:c>
      <x:c r="M1034" s="2" t="str">
        <x:v>1c873853e22316791fcb98ecc6754a3ff96db78f74fd882c42fbfa303180ab1f</x:v>
      </x:c>
      <x:c r="N1034" s="2" t="str">
        <x:v>data/raw/tables/1c873853e22316791fcb98ecc6754a3ff96db78f74fd882c42fbfa303180ab1f.csv</x:v>
      </x:c>
      <x:c r="O1034" s="2" t="str">
        <x:v>parameter / operation / batch / block / device_interval_ms / host_api_ms / host_over_device_ratio</x:v>
      </x:c>
      <x:c r="P1034" s="10" t="n">
        <x:v>5622</x:v>
      </x:c>
      <x:c r="Q1034" s="10" t="n">
        <x:v>1</x:v>
      </x:c>
      <x:c r="R1034" s="2" t="str">
        <x:v>否</x:v>
      </x:c>
      <x:c r="S1034" s="2" t="str">
        <x:v>7</x:v>
      </x:c>
      <x:c r="T1034" s="13" t="str">
        <x:v>["parameter","operation","batch","block","device_interval_ms","host_api_ms","host_over_device_ratio"]</x:v>
      </x:c>
      <x:c r="U1034" s="2" t="str">
        <x:v>UTF-8（可带BOM）</x:v>
      </x:c>
      <x:c r="V1034" s="2" t="str">
        <x:v>COMMA</x:v>
      </x:c>
      <x:c r="W1034" s="10" t="n">
        <x:v>0</x:v>
      </x:c>
      <x:c r="X1034" s="13" t="str">
        <x:v>原文件首条记录为表头；其余记录数与旧数据行数一致</x:v>
      </x:c>
      <x:c r="Y1034" s="2" t="str"/>
      <x:c r="Z1034" s="2" t="str"/>
    </x:row>
    <x:row r="1035" ht="38" customHeight="1">
      <x:c r="A1035" s="2" t="str">
        <x:v>S2280</x:v>
      </x:c>
      <x:c r="B1035" s="2" t="str">
        <x:v>MLDSA_4090_Experiments.zip</x:v>
      </x:c>
      <x:c r="C1035" s="2" t="str">
        <x:v>原包原样表</x:v>
      </x:c>
      <x:c r="D1035" s="2" t="str">
        <x:v>否</x:v>
      </x:c>
      <x:c r="E1035" s="2" t="str">
        <x:v>是</x:v>
      </x:c>
      <x:c r="F1035" s="2" t="str">
        <x:v>固定宽度</x:v>
      </x:c>
      <x:c r="G1035" s="10" t="n">
        <x:v>12</x:v>
      </x:c>
      <x:c r="H1035" s="10" t="n">
        <x:v>12</x:v>
      </x:c>
      <x:c r="I1035" s="10" t="n">
        <x:v>12</x:v>
      </x:c>
      <x:c r="J1035" s="10" t="n">
        <x:v>162</x:v>
      </x:c>
      <x:c r="K1035" s="13" t="str">
        <x:v>correctness_or_process_status</x:v>
      </x:c>
      <x:c r="L1035" s="13" t="str">
        <x:v>MLDSA_4090_Experiments/4090_host_api/server_results/host_api_4090_latest.tar.gz!/20261019T142250Z-4a26a609/tables/processes.csv</x:v>
      </x:c>
      <x:c r="M1035" s="2" t="str">
        <x:v>58fdb7fef1d0e6ff8bddc7bdd7948ad5394139de5c260b7d127d7c8a92156fe8</x:v>
      </x:c>
      <x:c r="N1035" s="2" t="str">
        <x:v>data/raw/tables/58fdb7fef1d0e6ff8bddc7bdd7948ad5394139de5c260b7d127d7c8a92156fe8.csv</x:v>
      </x:c>
      <x:c r="O1035" s="2" t="str">
        <x:v>parameter / operation / batch / block / arm / timing_scope / samples / mean_ms / min_ms / max_ms / benchmark_sha256 / attempt_id</x:v>
      </x:c>
      <x:c r="P1035" s="10" t="n">
        <x:v>30666</x:v>
      </x:c>
      <x:c r="Q1035" s="10" t="n">
        <x:v>1</x:v>
      </x:c>
      <x:c r="R1035" s="2" t="str">
        <x:v>否</x:v>
      </x:c>
      <x:c r="S1035" s="2" t="str">
        <x:v>12</x:v>
      </x:c>
      <x:c r="T1035" s="13" t="str">
        <x:v>["parameter","operation","batch","block","arm","timing_scope","samples","mean_ms","min_ms","max_ms","benchmark_sha256","attempt_id"]</x:v>
      </x:c>
      <x:c r="U1035" s="2" t="str">
        <x:v>UTF-8（可带BOM）</x:v>
      </x:c>
      <x:c r="V1035" s="2" t="str">
        <x:v>COMMA</x:v>
      </x:c>
      <x:c r="W1035" s="10" t="n">
        <x:v>0</x:v>
      </x:c>
      <x:c r="X1035" s="13" t="str">
        <x:v>原文件首条记录为表头；其余记录数与旧数据行数一致</x:v>
      </x:c>
      <x:c r="Y1035" s="2" t="str"/>
      <x:c r="Z1035" s="2" t="str"/>
    </x:row>
    <x:row r="1036" ht="38" customHeight="1">
      <x:c r="A1036" s="2" t="str">
        <x:v>S0370</x:v>
      </x:c>
      <x:c r="B1036" s="2" t="str">
        <x:v>MLDSA_4090_Experiments.zip</x:v>
      </x:c>
      <x:c r="C1036" s="2" t="str">
        <x:v>原包原样表</x:v>
      </x:c>
      <x:c r="D1036" s="2" t="str">
        <x:v>否</x:v>
      </x:c>
      <x:c r="E1036" s="2" t="str">
        <x:v>是</x:v>
      </x:c>
      <x:c r="F1036" s="2" t="str">
        <x:v>固定宽度</x:v>
      </x:c>
      <x:c r="G1036" s="10" t="n">
        <x:v>7</x:v>
      </x:c>
      <x:c r="H1036" s="10" t="n">
        <x:v>7</x:v>
      </x:c>
      <x:c r="I1036" s="10" t="n">
        <x:v>7</x:v>
      </x:c>
      <x:c r="J1036" s="10" t="n">
        <x:v>27</x:v>
      </x:c>
      <x:c r="K1036" s="13" t="str">
        <x:v>summary_or_derived</x:v>
      </x:c>
      <x:c r="L1036" s="13" t="str">
        <x:v>MLDSA_4090_Experiments/4090_host_api/server_results/host_api_4090_latest.tar.gz!/20261019T142250Z-4a26a609/tables/summary.csv</x:v>
      </x:c>
      <x:c r="M1036" s="2" t="str">
        <x:v>e5b9dec65cbc12b4a91df0f0b645f8ed254511483806be58723e72f2253d07b1</x:v>
      </x:c>
      <x:c r="N1036" s="2" t="str">
        <x:v>data/raw/tables/e5b9dec65cbc12b4a91df0f0b645f8ed254511483806be58723e72f2253d07b1.csv</x:v>
      </x:c>
      <x:c r="O1036" s="2" t="str">
        <x:v>parameter / operation / batch / process_pairs / device_interval_mean_ms / host_api_mean_ms / paired_geomean_host_over_device</x:v>
      </x:c>
      <x:c r="P1036" s="10" t="n">
        <x:v>2056</x:v>
      </x:c>
      <x:c r="Q1036" s="10" t="n">
        <x:v>1</x:v>
      </x:c>
      <x:c r="R1036" s="2" t="str">
        <x:v>否</x:v>
      </x:c>
      <x:c r="S1036" s="2" t="str">
        <x:v>7</x:v>
      </x:c>
      <x:c r="T1036" s="13" t="str">
        <x:v>["parameter","operation","batch","process_pairs","device_interval_mean_ms","host_api_mean_ms","paired_geomean_host_over_device"]</x:v>
      </x:c>
      <x:c r="U1036" s="2" t="str">
        <x:v>UTF-8（可带BOM）</x:v>
      </x:c>
      <x:c r="V1036" s="2" t="str">
        <x:v>COMMA</x:v>
      </x:c>
      <x:c r="W1036" s="10" t="n">
        <x:v>0</x:v>
      </x:c>
      <x:c r="X1036" s="13" t="str">
        <x:v>原文件首条记录为表头；其余记录数与旧数据行数一致</x:v>
      </x:c>
      <x:c r="Y1036" s="2" t="str"/>
      <x:c r="Z1036" s="2" t="str"/>
    </x:row>
    <x:row r="1037" ht="38" customHeight="1">
      <x:c r="A1037" s="2" t="str">
        <x:v>S2281</x:v>
      </x:c>
      <x:c r="B1037" s="2" t="str">
        <x:v>MLDSA_4090_Experiments.zip</x:v>
      </x:c>
      <x:c r="C1037" s="2" t="str">
        <x:v>原包原样表</x:v>
      </x:c>
      <x:c r="D1037" s="2" t="str">
        <x:v>否</x:v>
      </x:c>
      <x:c r="E1037" s="2" t="str">
        <x:v>是</x:v>
      </x:c>
      <x:c r="F1037" s="2" t="str">
        <x:v>固定宽度</x:v>
      </x:c>
      <x:c r="G1037" s="10" t="n">
        <x:v>6</x:v>
      </x:c>
      <x:c r="H1037" s="10" t="n">
        <x:v>6</x:v>
      </x:c>
      <x:c r="I1037" s="10" t="n">
        <x:v>6</x:v>
      </x:c>
      <x:c r="J1037" s="10" t="n">
        <x:v>9</x:v>
      </x:c>
      <x:c r="K1037" s="13" t="str">
        <x:v>summary_or_derived</x:v>
      </x:c>
      <x:c r="L1037" s="13" t="str">
        <x:v>MLDSA_4090_Experiments/4090_m44_zerocopy/server_results/m44_zerocopy_4090_latest.tar.gz!/20261019T132859Z-36e16d33/tables/paired_performance.csv</x:v>
      </x:c>
      <x:c r="M1037" s="2" t="str">
        <x:v>6cd02d9d7f0bded8b92c0327342a92d9c81999a43e9fd2261e459243abf65c5c</x:v>
      </x:c>
      <x:c r="N1037" s="2" t="str">
        <x:v>data/raw/tables/6cd02d9d7f0bded8b92c0327342a92d9c81999a43e9fd2261e459243abf65c5c.csv</x:v>
      </x:c>
      <x:c r="O1037" s="2" t="str">
        <x:v>batch / case / block / on_ms / off_ms / speedup_off_over_on</x:v>
      </x:c>
      <x:c r="P1037" s="10" t="n">
        <x:v>668</x:v>
      </x:c>
      <x:c r="Q1037" s="10" t="n">
        <x:v>1</x:v>
      </x:c>
      <x:c r="R1037" s="2" t="str">
        <x:v>否</x:v>
      </x:c>
      <x:c r="S1037" s="2" t="str">
        <x:v>6</x:v>
      </x:c>
      <x:c r="T1037" s="13" t="str">
        <x:v>["batch","case","block","on_ms","off_ms","speedup_off_over_on"]</x:v>
      </x:c>
      <x:c r="U1037" s="2" t="str">
        <x:v>UTF-8（可带BOM）</x:v>
      </x:c>
      <x:c r="V1037" s="2" t="str">
        <x:v>COMMA</x:v>
      </x:c>
      <x:c r="W1037" s="10" t="n">
        <x:v>0</x:v>
      </x:c>
      <x:c r="X1037" s="13" t="str">
        <x:v>原文件首条记录为表头；其余记录数与旧数据行数一致</x:v>
      </x:c>
      <x:c r="Y1037" s="2" t="str"/>
      <x:c r="Z1037" s="2" t="str"/>
    </x:row>
    <x:row r="1038" ht="38" customHeight="1">
      <x:c r="A1038" s="2" t="str">
        <x:v>S2282</x:v>
      </x:c>
      <x:c r="B1038" s="2" t="str">
        <x:v>MLDSA_4090_Experiments.zip</x:v>
      </x:c>
      <x:c r="C1038" s="2" t="str">
        <x:v>原包原样表</x:v>
      </x:c>
      <x:c r="D1038" s="2" t="str">
        <x:v>否</x:v>
      </x:c>
      <x:c r="E1038" s="2" t="str">
        <x:v>是</x:v>
      </x:c>
      <x:c r="F1038" s="2" t="str">
        <x:v>固定宽度</x:v>
      </x:c>
      <x:c r="G1038" s="10" t="n">
        <x:v>11</x:v>
      </x:c>
      <x:c r="H1038" s="10" t="n">
        <x:v>11</x:v>
      </x:c>
      <x:c r="I1038" s="10" t="n">
        <x:v>11</x:v>
      </x:c>
      <x:c r="J1038" s="10" t="n">
        <x:v>100</x:v>
      </x:c>
      <x:c r="K1038" s="13" t="str">
        <x:v>correctness_or_process_status</x:v>
      </x:c>
      <x:c r="L1038" s="13" t="str">
        <x:v>MLDSA_4090_Experiments/4090_m44_zerocopy/server_results/m44_zerocopy_4090_latest.tar.gz!/20261019T132859Z-36e16d33/tables/processes.csv</x:v>
      </x:c>
      <x:c r="M1038" s="2" t="str">
        <x:v>d4623b6de1688d4ceb5a43c553e91690657dc6749ca46a0d13d935a8f3cfc428</x:v>
      </x:c>
      <x:c r="N1038" s="2" t="str">
        <x:v>data/raw/tables/d4623b6de1688d4ceb5a43c553e91690657dc6749ca46a0d13d935a8f3cfc428.csv</x:v>
      </x:c>
      <x:c r="O1038" s="2" t="str">
        <x:v>phase / batch / case / block / arm / expected_direct_signature_source_path / samples / mean_gpu_ms / rejected / benchmark_sha256 / attempt_id</x:v>
      </x:c>
      <x:c r="P1038" s="10" t="n">
        <x:v>14585</x:v>
      </x:c>
      <x:c r="Q1038" s="10" t="n">
        <x:v>1</x:v>
      </x:c>
      <x:c r="R1038" s="2" t="str">
        <x:v>否</x:v>
      </x:c>
      <x:c r="S1038" s="2" t="str">
        <x:v>11</x:v>
      </x:c>
      <x:c r="T1038" s="13" t="str">
        <x:v>["phase","batch","case","block","arm","expected_direct_signature_source_path","samples","mean_gpu_ms","rejected","benchmark_sha256","attempt_id"]</x:v>
      </x:c>
      <x:c r="U1038" s="2" t="str">
        <x:v>UTF-8（可带BOM）</x:v>
      </x:c>
      <x:c r="V1038" s="2" t="str">
        <x:v>COMMA</x:v>
      </x:c>
      <x:c r="W1038" s="10" t="n">
        <x:v>0</x:v>
      </x:c>
      <x:c r="X1038" s="13" t="str">
        <x:v>原文件首条记录为表头；其余记录数与旧数据行数一致</x:v>
      </x:c>
      <x:c r="Y1038" s="2" t="str"/>
      <x:c r="Z1038" s="2" t="str"/>
    </x:row>
    <x:row r="1039" ht="38" customHeight="1">
      <x:c r="A1039" s="2" t="str">
        <x:v>S0371</x:v>
      </x:c>
      <x:c r="B1039" s="2" t="str">
        <x:v>MLDSA_4090_Experiments.zip</x:v>
      </x:c>
      <x:c r="C1039" s="2" t="str">
        <x:v>原包原样表</x:v>
      </x:c>
      <x:c r="D1039" s="2" t="str">
        <x:v>否</x:v>
      </x:c>
      <x:c r="E1039" s="2" t="str">
        <x:v>是</x:v>
      </x:c>
      <x:c r="F1039" s="2" t="str">
        <x:v>固定宽度</x:v>
      </x:c>
      <x:c r="G1039" s="10" t="n">
        <x:v>7</x:v>
      </x:c>
      <x:c r="H1039" s="10" t="n">
        <x:v>7</x:v>
      </x:c>
      <x:c r="I1039" s="10" t="n">
        <x:v>7</x:v>
      </x:c>
      <x:c r="J1039" s="10" t="n">
        <x:v>3</x:v>
      </x:c>
      <x:c r="K1039" s="13" t="str">
        <x:v>summary_or_derived</x:v>
      </x:c>
      <x:c r="L1039" s="13" t="str">
        <x:v>MLDSA_4090_Experiments/4090_m44_zerocopy/server_results/m44_zerocopy_4090_latest.tar.gz!/20261019T132859Z-36e16d33/tables/summary.csv</x:v>
      </x:c>
      <x:c r="M1039" s="2" t="str">
        <x:v>5de4f83c30184f7519b601685b10e22b41177079d75372cd176626dc1b87bd44</x:v>
      </x:c>
      <x:c r="N1039" s="2" t="str">
        <x:v>data/raw/tables/5de4f83c30184f7519b601685b10e22b41177079d75372cd176626dc1b87bd44.csv</x:v>
      </x:c>
      <x:c r="O1039" s="2" t="str">
        <x:v>batch / case / process_pairs / on_source_path_expected_active / paired_geomean_off_over_on / on_process_mean_ms / off_process_mean_ms</x:v>
      </x:c>
      <x:c r="P1039" s="10" t="n">
        <x:v>346</x:v>
      </x:c>
      <x:c r="Q1039" s="10" t="n">
        <x:v>1</x:v>
      </x:c>
      <x:c r="R1039" s="2" t="str">
        <x:v>否</x:v>
      </x:c>
      <x:c r="S1039" s="2" t="str">
        <x:v>7</x:v>
      </x:c>
      <x:c r="T1039" s="13" t="str">
        <x:v>["batch","case","process_pairs","on_source_path_expected_active","paired_geomean_off_over_on","on_process_mean_ms","off_process_mean_ms"]</x:v>
      </x:c>
      <x:c r="U1039" s="2" t="str">
        <x:v>UTF-8（可带BOM）</x:v>
      </x:c>
      <x:c r="V1039" s="2" t="str">
        <x:v>COMMA</x:v>
      </x:c>
      <x:c r="W1039" s="10" t="n">
        <x:v>0</x:v>
      </x:c>
      <x:c r="X1039" s="13" t="str">
        <x:v>原文件首条记录为表头；其余记录数与旧数据行数一致</x:v>
      </x:c>
      <x:c r="Y1039" s="2" t="str"/>
      <x:c r="Z1039" s="2" t="str"/>
    </x:row>
    <x:row r="1040" ht="38" customHeight="1">
      <x:c r="A1040" s="2" t="str">
        <x:v>S2283</x:v>
      </x:c>
      <x:c r="B1040" s="2" t="str">
        <x:v>MLDSA_4090_Experiments.zip</x:v>
      </x:c>
      <x:c r="C1040" s="2" t="str">
        <x:v>原包原样表</x:v>
      </x:c>
      <x:c r="D1040" s="2" t="str">
        <x:v>否</x:v>
      </x:c>
      <x:c r="E1040" s="2" t="str">
        <x:v>是</x:v>
      </x:c>
      <x:c r="F1040" s="2" t="str">
        <x:v>固定宽度</x:v>
      </x:c>
      <x:c r="G1040" s="10" t="n">
        <x:v>6</x:v>
      </x:c>
      <x:c r="H1040" s="10" t="n">
        <x:v>6</x:v>
      </x:c>
      <x:c r="I1040" s="10" t="n">
        <x:v>6</x:v>
      </x:c>
      <x:c r="J1040" s="10" t="n">
        <x:v>108</x:v>
      </x:c>
      <x:c r="K1040" s="13" t="str">
        <x:v>summary_or_derived</x:v>
      </x:c>
      <x:c r="L1040" s="13" t="str">
        <x:v>MLDSA_4090_Experiments/4090_m65_ablation/server_results/m65_ablation_4090_latest.tar.gz!/20261019T112144Z-1cce56bf/tables/paired_performance.csv</x:v>
      </x:c>
      <x:c r="M1040" s="2" t="str">
        <x:v>c5b208059cf2709bf5a1e0074102b4d772346b4876897c140aa97fb5e1955bdf</x:v>
      </x:c>
      <x:c r="N1040" s="2" t="str">
        <x:v>data/raw/tables/c5b208059cf2709bf5a1e0074102b4d772346b4876897c140aa97fb5e1955bdf.csv</x:v>
      </x:c>
      <x:c r="O1040" s="2" t="str">
        <x:v>batch / case / block / on_ms / off_ms / speedup_off_over_on</x:v>
      </x:c>
      <x:c r="P1040" s="10" t="n">
        <x:v>8306</x:v>
      </x:c>
      <x:c r="Q1040" s="10" t="n">
        <x:v>1</x:v>
      </x:c>
      <x:c r="R1040" s="2" t="str">
        <x:v>否</x:v>
      </x:c>
      <x:c r="S1040" s="2" t="str">
        <x:v>6</x:v>
      </x:c>
      <x:c r="T1040" s="13" t="str">
        <x:v>["batch","case","block","on_ms","off_ms","speedup_off_over_on"]</x:v>
      </x:c>
      <x:c r="U1040" s="2" t="str">
        <x:v>UTF-8（可带BOM）</x:v>
      </x:c>
      <x:c r="V1040" s="2" t="str">
        <x:v>COMMA</x:v>
      </x:c>
      <x:c r="W1040" s="10" t="n">
        <x:v>0</x:v>
      </x:c>
      <x:c r="X1040" s="13" t="str">
        <x:v>原文件首条记录为表头；其余记录数与旧数据行数一致</x:v>
      </x:c>
      <x:c r="Y1040" s="2" t="str"/>
      <x:c r="Z1040" s="2" t="str"/>
    </x:row>
    <x:row r="1041" ht="38" customHeight="1">
      <x:c r="A1041" s="2" t="str">
        <x:v>S2284</x:v>
      </x:c>
      <x:c r="B1041" s="2" t="str">
        <x:v>MLDSA_4090_Experiments.zip</x:v>
      </x:c>
      <x:c r="C1041" s="2" t="str">
        <x:v>原包原样表</x:v>
      </x:c>
      <x:c r="D1041" s="2" t="str">
        <x:v>否</x:v>
      </x:c>
      <x:c r="E1041" s="2" t="str">
        <x:v>是</x:v>
      </x:c>
      <x:c r="F1041" s="2" t="str">
        <x:v>固定宽度</x:v>
      </x:c>
      <x:c r="G1041" s="10" t="n">
        <x:v>10</x:v>
      </x:c>
      <x:c r="H1041" s="10" t="n">
        <x:v>10</x:v>
      </x:c>
      <x:c r="I1041" s="10" t="n">
        <x:v>10</x:v>
      </x:c>
      <x:c r="J1041" s="10" t="n">
        <x:v>340</x:v>
      </x:c>
      <x:c r="K1041" s="13" t="str">
        <x:v>correctness_or_process_status</x:v>
      </x:c>
      <x:c r="L1041" s="13" t="str">
        <x:v>MLDSA_4090_Experiments/4090_m65_ablation/server_results/m65_ablation_4090_latest.tar.gz!/20261019T112144Z-1cce56bf/tables/processes.csv</x:v>
      </x:c>
      <x:c r="M1041" s="2" t="str">
        <x:v>78f4bbe508cb14e49882433f523a1b8f42e9c623426ad75682c9092fec138168</x:v>
      </x:c>
      <x:c r="N1041" s="2" t="str">
        <x:v>data/raw/tables/78f4bbe508cb14e49882433f523a1b8f42e9c623426ad75682c9092fec138168.csv</x:v>
      </x:c>
      <x:c r="O1041" s="2" t="str">
        <x:v>phase / batch / case / block / arm / samples / mean_gpu_ms / rejected / benchmark_sha256 / attempt_id</x:v>
      </x:c>
      <x:c r="P1041" s="10" t="n">
        <x:v>50563</x:v>
      </x:c>
      <x:c r="Q1041" s="10" t="n">
        <x:v>1</x:v>
      </x:c>
      <x:c r="R1041" s="2" t="str">
        <x:v>否</x:v>
      </x:c>
      <x:c r="S1041" s="2" t="str">
        <x:v>10</x:v>
      </x:c>
      <x:c r="T1041" s="13" t="str">
        <x:v>["phase","batch","case","block","arm","samples","mean_gpu_ms","rejected","benchmark_sha256","attempt_id"]</x:v>
      </x:c>
      <x:c r="U1041" s="2" t="str">
        <x:v>UTF-8（可带BOM）</x:v>
      </x:c>
      <x:c r="V1041" s="2" t="str">
        <x:v>COMMA</x:v>
      </x:c>
      <x:c r="W1041" s="10" t="n">
        <x:v>0</x:v>
      </x:c>
      <x:c r="X1041" s="13" t="str">
        <x:v>原文件首条记录为表头；其余记录数与旧数据行数一致</x:v>
      </x:c>
      <x:c r="Y1041" s="2" t="str"/>
      <x:c r="Z1041" s="2" t="str"/>
    </x:row>
    <x:row r="1042" ht="38" customHeight="1">
      <x:c r="A1042" s="2" t="str">
        <x:v>S0372</x:v>
      </x:c>
      <x:c r="B1042" s="2" t="str">
        <x:v>MLDSA_4090_Experiments.zip</x:v>
      </x:c>
      <x:c r="C1042" s="2" t="str">
        <x:v>原包原样表</x:v>
      </x:c>
      <x:c r="D1042" s="2" t="str">
        <x:v>否</x:v>
      </x:c>
      <x:c r="E1042" s="2" t="str">
        <x:v>是</x:v>
      </x:c>
      <x:c r="F1042" s="2" t="str">
        <x:v>固定宽度</x:v>
      </x:c>
      <x:c r="G1042" s="10" t="n">
        <x:v>6</x:v>
      </x:c>
      <x:c r="H1042" s="10" t="n">
        <x:v>6</x:v>
      </x:c>
      <x:c r="I1042" s="10" t="n">
        <x:v>6</x:v>
      </x:c>
      <x:c r="J1042" s="10" t="n">
        <x:v>36</x:v>
      </x:c>
      <x:c r="K1042" s="13" t="str">
        <x:v>summary_or_derived</x:v>
      </x:c>
      <x:c r="L1042" s="13" t="str">
        <x:v>MLDSA_4090_Experiments/4090_m65_ablation/server_results/m65_ablation_4090_latest.tar.gz!/20261019T112144Z-1cce56bf/tables/summary.csv</x:v>
      </x:c>
      <x:c r="M1042" s="2" t="str">
        <x:v>ddac0975b9dbf4acb5849db6b51059b465d2359db231540ba7448334dc7d4a69</x:v>
      </x:c>
      <x:c r="N1042" s="2" t="str">
        <x:v>data/raw/tables/ddac0975b9dbf4acb5849db6b51059b465d2359db231540ba7448334dc7d4a69.csv</x:v>
      </x:c>
      <x:c r="O1042" s="2" t="str">
        <x:v>batch / case / process_pairs / paired_geomean_off_over_on / on_process_mean_ms / off_process_mean_ms</x:v>
      </x:c>
      <x:c r="P1042" s="10" t="n">
        <x:v>2968</x:v>
      </x:c>
      <x:c r="Q1042" s="10" t="n">
        <x:v>1</x:v>
      </x:c>
      <x:c r="R1042" s="2" t="str">
        <x:v>否</x:v>
      </x:c>
      <x:c r="S1042" s="2" t="str">
        <x:v>6</x:v>
      </x:c>
      <x:c r="T1042" s="13" t="str">
        <x:v>["batch","case","process_pairs","paired_geomean_off_over_on","on_process_mean_ms","off_process_mean_ms"]</x:v>
      </x:c>
      <x:c r="U1042" s="2" t="str">
        <x:v>UTF-8（可带BOM）</x:v>
      </x:c>
      <x:c r="V1042" s="2" t="str">
        <x:v>COMMA</x:v>
      </x:c>
      <x:c r="W1042" s="10" t="n">
        <x:v>0</x:v>
      </x:c>
      <x:c r="X1042" s="13" t="str">
        <x:v>原文件首条记录为表头；其余记录数与旧数据行数一致</x:v>
      </x:c>
      <x:c r="Y1042" s="2" t="str"/>
      <x:c r="Z1042" s="2" t="str"/>
    </x:row>
    <x:row r="1043" ht="38" customHeight="1">
      <x:c r="A1043" s="2" t="str">
        <x:v>S0382</x:v>
      </x:c>
      <x:c r="B1043" s="2" t="str">
        <x:v>MLDSA_4090_Experiments.zip</x:v>
      </x:c>
      <x:c r="C1043" s="2" t="str">
        <x:v>原包原样表</x:v>
      </x:c>
      <x:c r="D1043" s="2" t="str">
        <x:v>否</x:v>
      </x:c>
      <x:c r="E1043" s="2" t="str">
        <x:v>是</x:v>
      </x:c>
      <x:c r="F1043" s="2" t="str">
        <x:v>固定宽度</x:v>
      </x:c>
      <x:c r="G1043" s="10" t="n">
        <x:v>8</x:v>
      </x:c>
      <x:c r="H1043" s="10" t="n">
        <x:v>8</x:v>
      </x:c>
      <x:c r="I1043" s="10" t="n">
        <x:v>8</x:v>
      </x:c>
      <x:c r="J1043" s="10" t="n">
        <x:v>459</x:v>
      </x:c>
      <x:c r="K1043" s="13" t="str">
        <x:v>summary_or_derived</x:v>
      </x:c>
      <x:c r="L1043" s="13" t="str">
        <x:v>MLDSA_4090_Experiments/4090_ntt_polynomial_chain/server_results/ntt_polynomial_4090_20261019T192038004076Z-1f22bf81_6bdaf263.tar.gz!/20261019T192038004076Z-1f22bf81/paired_ratios_process.csv</x:v>
      </x:c>
      <x:c r="M1043" s="2" t="str">
        <x:v>2ceb300569bfc7b751c0014c42d43f54e8803a643d93246cc8852620f764948f</x:v>
      </x:c>
      <x:c r="N1043" s="2" t="str">
        <x:v>data/raw/tables/2ceb300569bfc7b751c0014c42d43f54e8803a643d93246cc8852620f764948f.csv</x:v>
      </x:c>
      <x:c r="O1043" s="2" t="str">
        <x:v>parameter / batch / block / comparison / operation / numerator / denominator / ratio</x:v>
      </x:c>
      <x:c r="P1043" s="10" t="n">
        <x:v>43454</x:v>
      </x:c>
      <x:c r="Q1043" s="10" t="n">
        <x:v>1</x:v>
      </x:c>
      <x:c r="R1043" s="2" t="str">
        <x:v>否</x:v>
      </x:c>
      <x:c r="S1043" s="2" t="str">
        <x:v>8</x:v>
      </x:c>
      <x:c r="T1043" s="13" t="str">
        <x:v>["parameter","batch","block","comparison","operation","numerator","denominator","ratio"]</x:v>
      </x:c>
      <x:c r="U1043" s="2" t="str">
        <x:v>UTF-8（可带BOM）</x:v>
      </x:c>
      <x:c r="V1043" s="2" t="str">
        <x:v>COMMA</x:v>
      </x:c>
      <x:c r="W1043" s="10" t="n">
        <x:v>0</x:v>
      </x:c>
      <x:c r="X1043" s="13" t="str">
        <x:v>原文件首条记录为表头；其余记录数与旧数据行数一致</x:v>
      </x:c>
      <x:c r="Y1043" s="2" t="str"/>
      <x:c r="Z1043" s="2" t="str"/>
    </x:row>
    <x:row r="1044" ht="53" customHeight="1">
      <x:c r="A1044" s="2" t="str">
        <x:v>S0381</x:v>
      </x:c>
      <x:c r="B1044" s="2" t="str">
        <x:v>MLDSA_4090_Experiments.zip</x:v>
      </x:c>
      <x:c r="C1044" s="2" t="str">
        <x:v>原包原样表</x:v>
      </x:c>
      <x:c r="D1044" s="2" t="str">
        <x:v>否</x:v>
      </x:c>
      <x:c r="E1044" s="2" t="str">
        <x:v>是</x:v>
      </x:c>
      <x:c r="F1044" s="2" t="str">
        <x:v>固定宽度</x:v>
      </x:c>
      <x:c r="G1044" s="10" t="n">
        <x:v>9</x:v>
      </x:c>
      <x:c r="H1044" s="10" t="n">
        <x:v>9</x:v>
      </x:c>
      <x:c r="I1044" s="10" t="n">
        <x:v>9</x:v>
      </x:c>
      <x:c r="J1044" s="10" t="n">
        <x:v>162</x:v>
      </x:c>
      <x:c r="K1044" s="13" t="str">
        <x:v>summary_or_derived</x:v>
      </x:c>
      <x:c r="L1044" s="13" t="str">
        <x:v>MLDSA_4090_Experiments/4090_ntt_polynomial_chain/server_results/ntt_polynomial_4090_20261019T192038004076Z-1f22bf81_6bdaf263.tar.gz!/20261019T192038004076Z-1f22bf81/timings_cells.csv</x:v>
      </x:c>
      <x:c r="M1044" s="2" t="str">
        <x:v>db97ee26b6876d891dfdbc40f7a3f5614aef9d46ef677c23895f8f9fff1ec736</x:v>
      </x:c>
      <x:c r="N1044" s="2" t="str">
        <x:v>data/raw/tables/db97ee26b6876d891dfdbc40f7a3f5614aef9d46ef677c23895f8f9fff1ec736.csv</x:v>
      </x:c>
      <x:c r="O1044" s="2" t="str">
        <x:v>parameter / batch / operation / backend / processes / median_of_process_medians_ms / min_process_median_ms / max_process_median_ms / output_polynomials_per_second</x:v>
      </x:c>
      <x:c r="P1044" s="10" t="n">
        <x:v>15414</x:v>
      </x:c>
      <x:c r="Q1044" s="10" t="n">
        <x:v>1</x:v>
      </x:c>
      <x:c r="R1044" s="2" t="str">
        <x:v>否</x:v>
      </x:c>
      <x:c r="S1044" s="2" t="str">
        <x:v>9</x:v>
      </x:c>
      <x:c r="T1044" s="13" t="str">
        <x:v>["parameter","batch","operation","backend","processes","median_of_process_medians_ms","min_process_median_ms","max_process_median_ms","output_polynomials_per_second"]</x:v>
      </x:c>
      <x:c r="U1044" s="2" t="str">
        <x:v>UTF-8（可带BOM）</x:v>
      </x:c>
      <x:c r="V1044" s="2" t="str">
        <x:v>COMMA</x:v>
      </x:c>
      <x:c r="W1044" s="10" t="n">
        <x:v>0</x:v>
      </x:c>
      <x:c r="X1044" s="13" t="str">
        <x:v>原文件首条记录为表头；其余记录数与旧数据行数一致</x:v>
      </x:c>
      <x:c r="Y1044" s="2" t="str"/>
      <x:c r="Z1044" s="2" t="str"/>
    </x:row>
    <x:row r="1045" ht="38" customHeight="1">
      <x:c r="A1045" s="2" t="str">
        <x:v>S2285</x:v>
      </x:c>
      <x:c r="B1045" s="2" t="str">
        <x:v>MLDSA_4090_Experiments.zip</x:v>
      </x:c>
      <x:c r="C1045" s="2" t="str">
        <x:v>原包原样表</x:v>
      </x:c>
      <x:c r="D1045" s="2" t="str">
        <x:v>否</x:v>
      </x:c>
      <x:c r="E1045" s="2" t="str">
        <x:v>是</x:v>
      </x:c>
      <x:c r="F1045" s="2" t="str">
        <x:v>固定宽度</x:v>
      </x:c>
      <x:c r="G1045" s="10" t="n">
        <x:v>10</x:v>
      </x:c>
      <x:c r="H1045" s="10" t="n">
        <x:v>10</x:v>
      </x:c>
      <x:c r="I1045" s="10" t="n">
        <x:v>10</x:v>
      </x:c>
      <x:c r="J1045" s="10" t="n">
        <x:v>486</x:v>
      </x:c>
      <x:c r="K1045" s="13" t="str">
        <x:v>summary_or_derived</x:v>
      </x:c>
      <x:c r="L1045" s="13" t="str">
        <x:v>MLDSA_4090_Experiments/4090_ntt_polynomial_chain/server_results/ntt_polynomial_4090_20261019T192038004076Z-1f22bf81_6bdaf263.tar.gz!/20261019T192038004076Z-1f22bf81/timings_process.csv</x:v>
      </x:c>
      <x:c r="M1045" s="2" t="str">
        <x:v>1c3b5e820de650aa941e36cbe55086031e1720f1e125ef2cb3bc31e20d82a0a6</x:v>
      </x:c>
      <x:c r="N1045" s="2" t="str">
        <x:v>data/raw/tables/1c3b5e820de650aa941e36cbe55086031e1720f1e125ef2cb3bc31e20d82a0a6.csv</x:v>
      </x:c>
      <x:c r="O1045" s="2" t="str">
        <x:v>parameter / batch / block / operation / backend / samples / median_ms / min_ms / max_ms / output_polynomials_per_second</x:v>
      </x:c>
      <x:c r="P1045" s="10" t="n">
        <x:v>47342</x:v>
      </x:c>
      <x:c r="Q1045" s="10" t="n">
        <x:v>1</x:v>
      </x:c>
      <x:c r="R1045" s="2" t="str">
        <x:v>否</x:v>
      </x:c>
      <x:c r="S1045" s="2" t="str">
        <x:v>10</x:v>
      </x:c>
      <x:c r="T1045" s="13" t="str">
        <x:v>["parameter","batch","block","operation","backend","samples","median_ms","min_ms","max_ms","output_polynomials_per_second"]</x:v>
      </x:c>
      <x:c r="U1045" s="2" t="str">
        <x:v>UTF-8（可带BOM）</x:v>
      </x:c>
      <x:c r="V1045" s="2" t="str">
        <x:v>COMMA</x:v>
      </x:c>
      <x:c r="W1045" s="10" t="n">
        <x:v>0</x:v>
      </x:c>
      <x:c r="X1045" s="13" t="str">
        <x:v>原文件首条记录为表头；其余记录数与旧数据行数一致</x:v>
      </x:c>
      <x:c r="Y1045" s="2" t="str"/>
      <x:c r="Z1045" s="2" t="str"/>
    </x:row>
    <x:row r="1046" ht="38" customHeight="1">
      <x:c r="A1046" s="2" t="str">
        <x:v>S2286</x:v>
      </x:c>
      <x:c r="B1046" s="2" t="str">
        <x:v>MLDSA_4090_Experiments.zip</x:v>
      </x:c>
      <x:c r="C1046" s="2" t="str">
        <x:v>原包原样表</x:v>
      </x:c>
      <x:c r="D1046" s="2" t="str">
        <x:v>否</x:v>
      </x:c>
      <x:c r="E1046" s="2" t="str">
        <x:v>是</x:v>
      </x:c>
      <x:c r="F1046" s="2" t="str">
        <x:v>固定宽度</x:v>
      </x:c>
      <x:c r="G1046" s="10" t="n">
        <x:v>8</x:v>
      </x:c>
      <x:c r="H1046" s="10" t="n">
        <x:v>8</x:v>
      </x:c>
      <x:c r="I1046" s="10" t="n">
        <x:v>8</x:v>
      </x:c>
      <x:c r="J1046" s="10" t="n">
        <x:v>7290</x:v>
      </x:c>
      <x:c r="K1046" s="13" t="str">
        <x:v>raw_or_trace</x:v>
      </x:c>
      <x:c r="L1046" s="13" t="str">
        <x:v>MLDSA_4090_Experiments/4090_ntt_polynomial_chain/server_results/ntt_polynomial_4090_20261019T192038004076Z-1f22bf81_6bdaf263.tar.gz!/20261019T192038004076Z-1f22bf81/timings_raw.csv</x:v>
      </x:c>
      <x:c r="M1046" s="2" t="str">
        <x:v>09b7e7df2d37ab973e94b0357a37e5cf162454f46fa0e94a3188bcc0571d8379</x:v>
      </x:c>
      <x:c r="N1046" s="2" t="str">
        <x:v>data/raw/tables/09b7e7df2d37ab973e94b0357a37e5cf162454f46fa0e94a3188bcc0571d8379.csv</x:v>
      </x:c>
      <x:c r="O1046" s="2" t="str">
        <x:v>parameter / batch / block / operation / backend / sample / ms / output_polynomials_per_second</x:v>
      </x:c>
      <x:c r="P1046" s="10" t="n">
        <x:v>505121</x:v>
      </x:c>
      <x:c r="Q1046" s="10" t="n">
        <x:v>1</x:v>
      </x:c>
      <x:c r="R1046" s="2" t="str">
        <x:v>否</x:v>
      </x:c>
      <x:c r="S1046" s="2" t="str">
        <x:v>8</x:v>
      </x:c>
      <x:c r="T1046" s="13" t="str">
        <x:v>["parameter","batch","block","operation","backend","sample","ms","output_polynomials_per_second"]</x:v>
      </x:c>
      <x:c r="U1046" s="2" t="str">
        <x:v>UTF-8（可带BOM）</x:v>
      </x:c>
      <x:c r="V1046" s="2" t="str">
        <x:v>COMMA</x:v>
      </x:c>
      <x:c r="W1046" s="10" t="n">
        <x:v>0</x:v>
      </x:c>
      <x:c r="X1046" s="13" t="str">
        <x:v>原文件首条记录为表头；其余记录数与旧数据行数一致</x:v>
      </x:c>
      <x:c r="Y1046" s="2" t="str"/>
      <x:c r="Z1046" s="2" t="str"/>
    </x:row>
    <x:row r="1047" ht="68" customHeight="1">
      <x:c r="A1047" s="2" t="str">
        <x:v>S2287</x:v>
      </x:c>
      <x:c r="B1047" s="2" t="str">
        <x:v>MLDSA_4090_Experiments.zip</x:v>
      </x:c>
      <x:c r="C1047" s="2" t="str">
        <x:v>原包原样表</x:v>
      </x:c>
      <x:c r="D1047" s="2" t="str">
        <x:v>否</x:v>
      </x:c>
      <x:c r="E1047" s="2" t="str">
        <x:v>是</x:v>
      </x:c>
      <x:c r="F1047" s="2" t="str">
        <x:v>固定宽度</x:v>
      </x:c>
      <x:c r="G1047" s="10" t="n">
        <x:v>14</x:v>
      </x:c>
      <x:c r="H1047" s="10" t="n">
        <x:v>14</x:v>
      </x:c>
      <x:c r="I1047" s="10" t="n">
        <x:v>14</x:v>
      </x:c>
      <x:c r="J1047" s="10" t="n">
        <x:v>243</x:v>
      </x:c>
      <x:c r="K1047" s="13" t="str">
        <x:v>summary_or_derived</x:v>
      </x:c>
      <x:c r="L1047" s="13" t="str">
        <x:v>MLDSA_4090_Experiments/4090_resources/server_results/resources_4090_latest.tar.gz!/20261019T174222414131Z-9f263f05/tables/process_symbols.csv</x:v>
      </x:c>
      <x:c r="M1047" s="2" t="str">
        <x:v>8b7b3a36ec1d0e102511bddef57fe1211c8e9afcba17177cc50acdff77a46a7e</x:v>
      </x:c>
      <x:c r="N1047" s="2" t="str">
        <x:v>data/raw/tables/8b7b3a36ec1d0e102511bddef57fe1211c8e9afcba17177cc50acdff77a46a7e.csv</x:v>
      </x:c>
      <x:c r="O1047" s="2" t="str">
        <x:v>parameter / operation / batch / block / kernel_name / selected_launch_count / occupancy_launch_min_pct / occupancy_launch_max_pct / l1tex__t_sectors_pipe_lsu_mem_local_op_ld.sum / l1tex__t_sectors_pipe_lsu_mem_local_op_st.sum / dram__bytes_read.sum / dram__bytes_write.sum / gpu__time_duration.sum / scope</x:v>
      </x:c>
      <x:c r="P1047" s="10" t="n">
        <x:v>43784</x:v>
      </x:c>
      <x:c r="Q1047" s="10" t="n">
        <x:v>1</x:v>
      </x:c>
      <x:c r="R1047" s="2" t="str">
        <x:v>否</x:v>
      </x:c>
      <x:c r="S1047" s="2" t="str">
        <x:v>14</x:v>
      </x:c>
      <x:c r="T1047" s="13" t="str">
        <x:v>["parameter","operation","batch","block","kernel_name","selected_launch_count","occupancy_launch_min_pct","occupancy_launch_max_pct","l1tex__t_sectors_pipe_lsu_mem_local_op_ld.sum","l1tex__t_sectors_pipe_lsu_mem_local_op_st.sum","dram__bytes_read.sum","dram__bytes_write.sum","gpu__time_duration.sum","scope"]</x:v>
      </x:c>
      <x:c r="U1047" s="2" t="str">
        <x:v>UTF-8（可带BOM）</x:v>
      </x:c>
      <x:c r="V1047" s="2" t="str">
        <x:v>COMMA</x:v>
      </x:c>
      <x:c r="W1047" s="10" t="n">
        <x:v>0</x:v>
      </x:c>
      <x:c r="X1047" s="13" t="str">
        <x:v>原文件首条记录为表头；其余记录数与旧数据行数一致</x:v>
      </x:c>
      <x:c r="Y1047" s="2" t="str"/>
      <x:c r="Z1047" s="2" t="str"/>
    </x:row>
    <x:row r="1048" ht="83" customHeight="1">
      <x:c r="A1048" s="2" t="str">
        <x:v>S2288</x:v>
      </x:c>
      <x:c r="B1048" s="2" t="str">
        <x:v>MLDSA_4090_Experiments.zip</x:v>
      </x:c>
      <x:c r="C1048" s="2" t="str">
        <x:v>原包原样表</x:v>
      </x:c>
      <x:c r="D1048" s="2" t="str">
        <x:v>否</x:v>
      </x:c>
      <x:c r="E1048" s="2" t="str">
        <x:v>是</x:v>
      </x:c>
      <x:c r="F1048" s="2" t="str">
        <x:v>固定宽度</x:v>
      </x:c>
      <x:c r="G1048" s="10" t="n">
        <x:v>16</x:v>
      </x:c>
      <x:c r="H1048" s="10" t="n">
        <x:v>16</x:v>
      </x:c>
      <x:c r="I1048" s="10" t="n">
        <x:v>16</x:v>
      </x:c>
      <x:c r="J1048" s="10" t="n">
        <x:v>321</x:v>
      </x:c>
      <x:c r="K1048" s="13" t="str">
        <x:v>raw_or_trace</x:v>
      </x:c>
      <x:c r="L1048" s="13" t="str">
        <x:v>MLDSA_4090_Experiments/4090_resources/server_results/resources_4090_latest.tar.gz!/20261019T174222414131Z-9f263f05/tables/raw_launches.csv</x:v>
      </x:c>
      <x:c r="M1048" s="2" t="str">
        <x:v>329d89ec27229c5769340a5b0421ca83260f7c35b1bd63a95392b82ecc5efe06</x:v>
      </x:c>
      <x:c r="N1048" s="2" t="str">
        <x:v>data/raw/tables/329d89ec27229c5769340a5b0421ca83260f7c35b1bd63a95392b82ecc5efe06.csv</x:v>
      </x:c>
      <x:c r="O1048" s="2" t="str">
        <x:v>parameter / operation / batch / block / launch_id / process_id / kernel_name / grid / block_shape / sm__warps_active.avg.pct_of_peak_sustained_active / l1tex__t_sectors_pipe_lsu_mem_local_op_ld.sum / l1tex__t_sectors_pipe_lsu_mem_local_op_st.sum / dram__bytes_read.sum / dram__bytes_write.sum / gpu__time_duration.sum / scope</x:v>
      </x:c>
      <x:c r="P1048" s="10" t="n">
        <x:v>65355</x:v>
      </x:c>
      <x:c r="Q1048" s="10" t="n">
        <x:v>1</x:v>
      </x:c>
      <x:c r="R1048" s="2" t="str">
        <x:v>否</x:v>
      </x:c>
      <x:c r="S1048" s="2" t="str">
        <x:v>16</x:v>
      </x:c>
      <x:c r="T1048" s="13" t="str">
        <x:v>["parameter","operation","batch","block","launch_id","process_id","kernel_name","grid","block_shape","sm__warps_active.avg.pct_of_peak_sustained_active","l1tex__t_sectors_pipe_lsu_mem_local_op_ld.sum","l1tex__t_sectors_pipe_lsu_mem_local_op_st.sum","dram__bytes_read.sum","dram__bytes_write.sum","gpu__time_duration.sum","scope"]</x:v>
      </x:c>
      <x:c r="U1048" s="2" t="str">
        <x:v>UTF-8（可带BOM）</x:v>
      </x:c>
      <x:c r="V1048" s="2" t="str">
        <x:v>COMMA</x:v>
      </x:c>
      <x:c r="W1048" s="10" t="n">
        <x:v>0</x:v>
      </x:c>
      <x:c r="X1048" s="13" t="str">
        <x:v>原文件首条记录为表头；其余记录数与旧数据行数一致</x:v>
      </x:c>
      <x:c r="Y1048" s="2" t="str"/>
      <x:c r="Z1048" s="2" t="str"/>
    </x:row>
    <x:row r="1049" ht="188" customHeight="1">
      <x:c r="A1049" s="2" t="str">
        <x:v>S0376</x:v>
      </x:c>
      <x:c r="B1049" s="2" t="str">
        <x:v>MLDSA_4090_Experiments.zip</x:v>
      </x:c>
      <x:c r="C1049" s="2" t="str">
        <x:v>原包原样表</x:v>
      </x:c>
      <x:c r="D1049" s="2" t="str">
        <x:v>否</x:v>
      </x:c>
      <x:c r="E1049" s="2" t="str">
        <x:v>是</x:v>
      </x:c>
      <x:c r="F1049" s="2" t="str">
        <x:v>固定宽度</x:v>
      </x:c>
      <x:c r="G1049" s="10" t="n">
        <x:v>29</x:v>
      </x:c>
      <x:c r="H1049" s="10" t="n">
        <x:v>29</x:v>
      </x:c>
      <x:c r="I1049" s="10" t="n">
        <x:v>29</x:v>
      </x:c>
      <x:c r="J1049" s="10" t="n">
        <x:v>81</x:v>
      </x:c>
      <x:c r="K1049" s="13" t="str">
        <x:v>summary_or_derived</x:v>
      </x:c>
      <x:c r="L1049" s="13" t="str">
        <x:v>MLDSA_4090_Experiments/4090_resources/server_results/resources_4090_latest.tar.gz!/20261019T174222414131Z-9f263f05/tables/three_block_summary.csv</x:v>
      </x:c>
      <x:c r="M1049" s="2" t="str">
        <x:v>02633652dff8d14d40921a2ccab0ba2275f27d830bc367bafc97075661c343f6</x:v>
      </x:c>
      <x:c r="N1049" s="2" t="str">
        <x:v>data/raw/tables/02633652dff8d14d40921a2ccab0ba2275f27d830bc367bafc97075661c343f6.csv</x:v>
      </x:c>
      <x:c r="O1049" s="2" t="str">
        <x:v>parameter / operation / batch / kernel_name / accepted_blocks / blocks / occupancy_any_launch_min_pct / occupancy_any_launch_max_pct / l1tex__t_sectors_pipe_lsu_mem_local_op_ld.sum_mean / l1tex__t_sectors_pipe_lsu_mem_local_op_ld.sum_min / l1tex__t_sectors_pipe_lsu_mem_local_op_ld.sum_max / l1tex__t_sectors_pipe_lsu_mem_local_op_ld.sum_stddev / l1tex__t_sectors_pipe_lsu_mem_local_op_st.sum_mean / l1tex__t_sectors_pipe_lsu_mem_local_op_st.sum_min / l1tex__t_sectors_pipe_lsu_mem_local_op_st.sum_max / l1tex__t_sectors_pipe_lsu_mem_local_op_st.sum_stddev / dram__bytes_read.sum_mean / dram__bytes_read.sum_min / dram__bytes_read.sum_max / dram__bytes_read.sum_stddev / dram__bytes_write.sum_mean / dram__bytes_write.sum_min / dram__bytes_write.sum_max / dram__bytes_write.sum_stddev / gpu__time_duration.sum_mean / gpu__time_duration.sum_min / gpu__time_duration.sum_max / gpu__time_duration.sum_stddev / scope</x:v>
      </x:c>
      <x:c r="P1049" s="10" t="n">
        <x:v>28249</x:v>
      </x:c>
      <x:c r="Q1049" s="10" t="n">
        <x:v>1</x:v>
      </x:c>
      <x:c r="R1049" s="2" t="str">
        <x:v>否</x:v>
      </x:c>
      <x:c r="S1049" s="2" t="str">
        <x:v>29</x:v>
      </x:c>
      <x:c r="T1049" s="13" t="str">
        <x:v>["parameter","operation","batch","kernel_name","accepted_blocks","blocks","occupancy_any_launch_min_pct","occupancy_any_launch_max_pct","l1tex__t_sectors_pipe_lsu_mem_local_op_ld.sum_mean","l1tex__t_sectors_pipe_lsu_mem_local_op_ld.sum_min","l1tex__t_sectors_pipe_lsu_mem_local_op_ld.sum_max","l1tex__t_sectors_pipe_lsu_mem_local_op_ld.sum_stddev","l1tex__t_sectors_pipe_lsu_mem_local_op_st.sum_mean","l1tex__t_sectors_pipe_lsu_mem_local_op_st.sum_min","l1tex__t_sectors_pipe_lsu_mem_local_op_st.sum_max","l1tex__t_sectors_pipe_lsu_mem_local_op_st.sum_stddev","dram__bytes_read.sum_mean","dram__bytes_read.sum_min","dram__bytes_read.sum_max","dram__bytes_read.sum_stddev","dram__bytes_write.sum_mean","dram__bytes_write.sum_min","dram__bytes_write.sum_max","dram__bytes_write.sum_stddev","gpu__time_duration.sum_mean","gpu__time_duration.sum_min","gpu__time_duration.sum_max","gpu__time_duration.sum_stddev","scope"]</x:v>
      </x:c>
      <x:c r="U1049" s="2" t="str">
        <x:v>UTF-8（可带BOM）</x:v>
      </x:c>
      <x:c r="V1049" s="2" t="str">
        <x:v>COMMA</x:v>
      </x:c>
      <x:c r="W1049" s="10" t="n">
        <x:v>0</x:v>
      </x:c>
      <x:c r="X1049" s="13" t="str">
        <x:v>原文件首条记录为表头；其余记录数与旧数据行数一致</x:v>
      </x:c>
      <x:c r="Y1049" s="2" t="str"/>
      <x:c r="Z1049" s="2" t="str"/>
    </x:row>
    <x:row r="1050" ht="38" customHeight="1">
      <x:c r="A1050" s="2" t="str">
        <x:v>S2289</x:v>
      </x:c>
      <x:c r="B1050" s="2" t="str">
        <x:v>MLDSA_4090_Experiments.zip</x:v>
      </x:c>
      <x:c r="C1050" s="2" t="str">
        <x:v>原包原样表</x:v>
      </x:c>
      <x:c r="D1050" s="2" t="str">
        <x:v>否</x:v>
      </x:c>
      <x:c r="E1050" s="2" t="str">
        <x:v>否</x:v>
      </x:c>
      <x:c r="F1050" s="2" t="str">
        <x:v>固定宽度</x:v>
      </x:c>
      <x:c r="G1050" s="10" t="n">
        <x:v>14</x:v>
      </x:c>
      <x:c r="H1050" s="10" t="n">
        <x:v>14</x:v>
      </x:c>
      <x:c r="I1050" s="10" t="n">
        <x:v>14</x:v>
      </x:c>
      <x:c r="J1050" s="10" t="n">
        <x:v>21</x:v>
      </x:c>
      <x:c r="K1050" s="13" t="str">
        <x:v>input_fixture</x:v>
      </x:c>
      <x:c r="L1050" s="13" t="str">
        <x:v>MLDSA_4090_Experiments/4090_shake_sampling/server_results/shake_sampling_4090_latest.tar.gz!/20261019T184352188810Z-2a5803f7/corpora/p44_b16384/cases.tsv</x:v>
      </x:c>
      <x:c r="M1050" s="2" t="str">
        <x:v>b8d298cdcb53469530001f6989383b7bb4b45bc9578bb4fb91d7d3d59a7f1d1e</x:v>
      </x:c>
      <x:c r="N1050" s="2" t="str">
        <x:v>data/raw/tables/b8d298cdcb53469530001f6989383b7bb4b45bc9578bb4fb91d7d3d59a7f1d1e.tsv</x:v>
      </x:c>
      <x:c r="O1050" s="2" t="str"/>
      <x:c r="P1050" s="10" t="n">
        <x:v>9230</x:v>
      </x:c>
      <x:c r="Q1050" s="10" t="n">
        <x:v>1</x:v>
      </x:c>
      <x:c r="R1050" s="2" t="str">
        <x:v>否</x:v>
      </x:c>
      <x:c r="S1050" s="2" t="str">
        <x:v>14</x:v>
      </x:c>
      <x:c r="T1050" s="13" t="str">
        <x:v>[]</x:v>
      </x:c>
      <x:c r="U1050" s="2" t="str">
        <x:v>UTF-8（可带BOM）</x:v>
      </x:c>
      <x:c r="V1050" s="2" t="str">
        <x:v>TAB</x:v>
      </x:c>
      <x:c r="W1050" s="10" t="n">
        <x:v>0</x:v>
      </x:c>
      <x:c r="X1050" s="13" t="str">
        <x:v>旧索引未提供表头；逐条解析后数据行数与旧索引一致</x:v>
      </x:c>
      <x:c r="Y1050" s="2" t="str"/>
      <x:c r="Z1050" s="2" t="str"/>
    </x:row>
    <x:row r="1051" ht="38" customHeight="1">
      <x:c r="A1051" s="2" t="str">
        <x:v>S2290</x:v>
      </x:c>
      <x:c r="B1051" s="2" t="str">
        <x:v>MLDSA_4090_Experiments.zip</x:v>
      </x:c>
      <x:c r="C1051" s="2" t="str">
        <x:v>原包原样表</x:v>
      </x:c>
      <x:c r="D1051" s="2" t="str">
        <x:v>否</x:v>
      </x:c>
      <x:c r="E1051" s="2" t="str">
        <x:v>否</x:v>
      </x:c>
      <x:c r="F1051" s="2" t="str">
        <x:v>固定宽度</x:v>
      </x:c>
      <x:c r="G1051" s="10" t="n">
        <x:v>14</x:v>
      </x:c>
      <x:c r="H1051" s="10" t="n">
        <x:v>14</x:v>
      </x:c>
      <x:c r="I1051" s="10" t="n">
        <x:v>14</x:v>
      </x:c>
      <x:c r="J1051" s="10" t="n">
        <x:v>21</x:v>
      </x:c>
      <x:c r="K1051" s="13" t="str">
        <x:v>input_fixture</x:v>
      </x:c>
      <x:c r="L1051" s="13" t="str">
        <x:v>MLDSA_4090_Experiments/4090_shake_sampling/server_results/shake_sampling_4090_latest.tar.gz!/20261019T184352188810Z-2a5803f7/corpora/p44_b4096/cases.tsv</x:v>
      </x:c>
      <x:c r="M1051" s="2" t="str">
        <x:v>1d6d6d41145bd694a2fc74e15e5284b26db74d8c1fb82668ad755faf29fd028a</x:v>
      </x:c>
      <x:c r="N1051" s="2" t="str">
        <x:v>data/raw/tables/1d6d6d41145bd694a2fc74e15e5284b26db74d8c1fb82668ad755faf29fd028a.tsv</x:v>
      </x:c>
      <x:c r="O1051" s="2" t="str"/>
      <x:c r="P1051" s="10" t="n">
        <x:v>9155</x:v>
      </x:c>
      <x:c r="Q1051" s="10" t="n">
        <x:v>1</x:v>
      </x:c>
      <x:c r="R1051" s="2" t="str">
        <x:v>否</x:v>
      </x:c>
      <x:c r="S1051" s="2" t="str">
        <x:v>14</x:v>
      </x:c>
      <x:c r="T1051" s="13" t="str">
        <x:v>[]</x:v>
      </x:c>
      <x:c r="U1051" s="2" t="str">
        <x:v>UTF-8（可带BOM）</x:v>
      </x:c>
      <x:c r="V1051" s="2" t="str">
        <x:v>TAB</x:v>
      </x:c>
      <x:c r="W1051" s="10" t="n">
        <x:v>0</x:v>
      </x:c>
      <x:c r="X1051" s="13" t="str">
        <x:v>旧索引未提供表头；逐条解析后数据行数与旧索引一致</x:v>
      </x:c>
      <x:c r="Y1051" s="2" t="str"/>
      <x:c r="Z1051" s="2" t="str"/>
    </x:row>
    <x:row r="1052" ht="38" customHeight="1">
      <x:c r="A1052" s="2" t="str">
        <x:v>S2291</x:v>
      </x:c>
      <x:c r="B1052" s="2" t="str">
        <x:v>MLDSA_4090_Experiments.zip</x:v>
      </x:c>
      <x:c r="C1052" s="2" t="str">
        <x:v>原包原样表</x:v>
      </x:c>
      <x:c r="D1052" s="2" t="str">
        <x:v>否</x:v>
      </x:c>
      <x:c r="E1052" s="2" t="str">
        <x:v>否</x:v>
      </x:c>
      <x:c r="F1052" s="2" t="str">
        <x:v>固定宽度</x:v>
      </x:c>
      <x:c r="G1052" s="10" t="n">
        <x:v>14</x:v>
      </x:c>
      <x:c r="H1052" s="10" t="n">
        <x:v>14</x:v>
      </x:c>
      <x:c r="I1052" s="10" t="n">
        <x:v>14</x:v>
      </x:c>
      <x:c r="J1052" s="10" t="n">
        <x:v>21</x:v>
      </x:c>
      <x:c r="K1052" s="13" t="str">
        <x:v>input_fixture</x:v>
      </x:c>
      <x:c r="L1052" s="13" t="str">
        <x:v>MLDSA_4090_Experiments/4090_shake_sampling/server_results/shake_sampling_4090_latest.tar.gz!/20261019T184352188810Z-2a5803f7/corpora/p44_b8192/cases.tsv</x:v>
      </x:c>
      <x:c r="M1052" s="2" t="str">
        <x:v>c46e892953d44a4f8907d901ae97cd286e716e3cf2d5472436cb3250bbe133b4</x:v>
      </x:c>
      <x:c r="N1052" s="2" t="str">
        <x:v>data/raw/tables/c46e892953d44a4f8907d901ae97cd286e716e3cf2d5472436cb3250bbe133b4.tsv</x:v>
      </x:c>
      <x:c r="O1052" s="2" t="str"/>
      <x:c r="P1052" s="10" t="n">
        <x:v>9155</x:v>
      </x:c>
      <x:c r="Q1052" s="10" t="n">
        <x:v>1</x:v>
      </x:c>
      <x:c r="R1052" s="2" t="str">
        <x:v>否</x:v>
      </x:c>
      <x:c r="S1052" s="2" t="str">
        <x:v>14</x:v>
      </x:c>
      <x:c r="T1052" s="13" t="str">
        <x:v>[]</x:v>
      </x:c>
      <x:c r="U1052" s="2" t="str">
        <x:v>UTF-8（可带BOM）</x:v>
      </x:c>
      <x:c r="V1052" s="2" t="str">
        <x:v>TAB</x:v>
      </x:c>
      <x:c r="W1052" s="10" t="n">
        <x:v>0</x:v>
      </x:c>
      <x:c r="X1052" s="13" t="str">
        <x:v>旧索引未提供表头；逐条解析后数据行数与旧索引一致</x:v>
      </x:c>
      <x:c r="Y1052" s="2" t="str"/>
      <x:c r="Z1052" s="2" t="str"/>
    </x:row>
    <x:row r="1053" ht="38" customHeight="1">
      <x:c r="A1053" s="2" t="str">
        <x:v>S2292</x:v>
      </x:c>
      <x:c r="B1053" s="2" t="str">
        <x:v>MLDSA_4090_Experiments.zip</x:v>
      </x:c>
      <x:c r="C1053" s="2" t="str">
        <x:v>原包原样表</x:v>
      </x:c>
      <x:c r="D1053" s="2" t="str">
        <x:v>否</x:v>
      </x:c>
      <x:c r="E1053" s="2" t="str">
        <x:v>否</x:v>
      </x:c>
      <x:c r="F1053" s="2" t="str">
        <x:v>固定宽度</x:v>
      </x:c>
      <x:c r="G1053" s="10" t="n">
        <x:v>14</x:v>
      </x:c>
      <x:c r="H1053" s="10" t="n">
        <x:v>14</x:v>
      </x:c>
      <x:c r="I1053" s="10" t="n">
        <x:v>14</x:v>
      </x:c>
      <x:c r="J1053" s="10" t="n">
        <x:v>21</x:v>
      </x:c>
      <x:c r="K1053" s="13" t="str">
        <x:v>input_fixture</x:v>
      </x:c>
      <x:c r="L1053" s="13" t="str">
        <x:v>MLDSA_4090_Experiments/4090_shake_sampling/server_results/shake_sampling_4090_latest.tar.gz!/20261019T184352188810Z-2a5803f7/corpora/p65_b16384/cases.tsv</x:v>
      </x:c>
      <x:c r="M1053" s="2" t="str">
        <x:v>b3f2a9f50360bdcef7f18328101fd3963adf5f14759b57915f6089c16a842789</x:v>
      </x:c>
      <x:c r="N1053" s="2" t="str">
        <x:v>data/raw/tables/b3f2a9f50360bdcef7f18328101fd3963adf5f14759b57915f6089c16a842789.tsv</x:v>
      </x:c>
      <x:c r="O1053" s="2" t="str"/>
      <x:c r="P1053" s="10" t="n">
        <x:v>9230</x:v>
      </x:c>
      <x:c r="Q1053" s="10" t="n">
        <x:v>1</x:v>
      </x:c>
      <x:c r="R1053" s="2" t="str">
        <x:v>否</x:v>
      </x:c>
      <x:c r="S1053" s="2" t="str">
        <x:v>14</x:v>
      </x:c>
      <x:c r="T1053" s="13" t="str">
        <x:v>[]</x:v>
      </x:c>
      <x:c r="U1053" s="2" t="str">
        <x:v>UTF-8（可带BOM）</x:v>
      </x:c>
      <x:c r="V1053" s="2" t="str">
        <x:v>TAB</x:v>
      </x:c>
      <x:c r="W1053" s="10" t="n">
        <x:v>0</x:v>
      </x:c>
      <x:c r="X1053" s="13" t="str">
        <x:v>旧索引未提供表头；逐条解析后数据行数与旧索引一致</x:v>
      </x:c>
      <x:c r="Y1053" s="2" t="str"/>
      <x:c r="Z1053" s="2" t="str"/>
    </x:row>
    <x:row r="1054" ht="38" customHeight="1">
      <x:c r="A1054" s="2" t="str">
        <x:v>S2293</x:v>
      </x:c>
      <x:c r="B1054" s="2" t="str">
        <x:v>MLDSA_4090_Experiments.zip</x:v>
      </x:c>
      <x:c r="C1054" s="2" t="str">
        <x:v>原包原样表</x:v>
      </x:c>
      <x:c r="D1054" s="2" t="str">
        <x:v>否</x:v>
      </x:c>
      <x:c r="E1054" s="2" t="str">
        <x:v>否</x:v>
      </x:c>
      <x:c r="F1054" s="2" t="str">
        <x:v>固定宽度</x:v>
      </x:c>
      <x:c r="G1054" s="10" t="n">
        <x:v>14</x:v>
      </x:c>
      <x:c r="H1054" s="10" t="n">
        <x:v>14</x:v>
      </x:c>
      <x:c r="I1054" s="10" t="n">
        <x:v>14</x:v>
      </x:c>
      <x:c r="J1054" s="10" t="n">
        <x:v>21</x:v>
      </x:c>
      <x:c r="K1054" s="13" t="str">
        <x:v>input_fixture</x:v>
      </x:c>
      <x:c r="L1054" s="13" t="str">
        <x:v>MLDSA_4090_Experiments/4090_shake_sampling/server_results/shake_sampling_4090_latest.tar.gz!/20261019T184352188810Z-2a5803f7/corpora/p65_b4096/cases.tsv</x:v>
      </x:c>
      <x:c r="M1054" s="2" t="str">
        <x:v>30c195b680c988c66b72fcc0c0a5c6e28369a61f28aa566825d4e7753977f962</x:v>
      </x:c>
      <x:c r="N1054" s="2" t="str">
        <x:v>data/raw/tables/30c195b680c988c66b72fcc0c0a5c6e28369a61f28aa566825d4e7753977f962.tsv</x:v>
      </x:c>
      <x:c r="O1054" s="2" t="str"/>
      <x:c r="P1054" s="10" t="n">
        <x:v>9155</x:v>
      </x:c>
      <x:c r="Q1054" s="10" t="n">
        <x:v>1</x:v>
      </x:c>
      <x:c r="R1054" s="2" t="str">
        <x:v>否</x:v>
      </x:c>
      <x:c r="S1054" s="2" t="str">
        <x:v>14</x:v>
      </x:c>
      <x:c r="T1054" s="13" t="str">
        <x:v>[]</x:v>
      </x:c>
      <x:c r="U1054" s="2" t="str">
        <x:v>UTF-8（可带BOM）</x:v>
      </x:c>
      <x:c r="V1054" s="2" t="str">
        <x:v>TAB</x:v>
      </x:c>
      <x:c r="W1054" s="10" t="n">
        <x:v>0</x:v>
      </x:c>
      <x:c r="X1054" s="13" t="str">
        <x:v>旧索引未提供表头；逐条解析后数据行数与旧索引一致</x:v>
      </x:c>
      <x:c r="Y1054" s="2" t="str"/>
      <x:c r="Z1054" s="2" t="str"/>
    </x:row>
    <x:row r="1055" ht="38" customHeight="1">
      <x:c r="A1055" s="2" t="str">
        <x:v>S2294</x:v>
      </x:c>
      <x:c r="B1055" s="2" t="str">
        <x:v>MLDSA_4090_Experiments.zip</x:v>
      </x:c>
      <x:c r="C1055" s="2" t="str">
        <x:v>原包原样表</x:v>
      </x:c>
      <x:c r="D1055" s="2" t="str">
        <x:v>否</x:v>
      </x:c>
      <x:c r="E1055" s="2" t="str">
        <x:v>否</x:v>
      </x:c>
      <x:c r="F1055" s="2" t="str">
        <x:v>固定宽度</x:v>
      </x:c>
      <x:c r="G1055" s="10" t="n">
        <x:v>14</x:v>
      </x:c>
      <x:c r="H1055" s="10" t="n">
        <x:v>14</x:v>
      </x:c>
      <x:c r="I1055" s="10" t="n">
        <x:v>14</x:v>
      </x:c>
      <x:c r="J1055" s="10" t="n">
        <x:v>21</x:v>
      </x:c>
      <x:c r="K1055" s="13" t="str">
        <x:v>input_fixture</x:v>
      </x:c>
      <x:c r="L1055" s="13" t="str">
        <x:v>MLDSA_4090_Experiments/4090_shake_sampling/server_results/shake_sampling_4090_latest.tar.gz!/20261019T184352188810Z-2a5803f7/corpora/p65_b8192/cases.tsv</x:v>
      </x:c>
      <x:c r="M1055" s="2" t="str">
        <x:v>22319ab32fc35395b490eadd2b31251f8a2e03521dfc631f78e821ed3245faa3</x:v>
      </x:c>
      <x:c r="N1055" s="2" t="str">
        <x:v>data/raw/tables/22319ab32fc35395b490eadd2b31251f8a2e03521dfc631f78e821ed3245faa3.tsv</x:v>
      </x:c>
      <x:c r="O1055" s="2" t="str"/>
      <x:c r="P1055" s="10" t="n">
        <x:v>9155</x:v>
      </x:c>
      <x:c r="Q1055" s="10" t="n">
        <x:v>1</x:v>
      </x:c>
      <x:c r="R1055" s="2" t="str">
        <x:v>否</x:v>
      </x:c>
      <x:c r="S1055" s="2" t="str">
        <x:v>14</x:v>
      </x:c>
      <x:c r="T1055" s="13" t="str">
        <x:v>[]</x:v>
      </x:c>
      <x:c r="U1055" s="2" t="str">
        <x:v>UTF-8（可带BOM）</x:v>
      </x:c>
      <x:c r="V1055" s="2" t="str">
        <x:v>TAB</x:v>
      </x:c>
      <x:c r="W1055" s="10" t="n">
        <x:v>0</x:v>
      </x:c>
      <x:c r="X1055" s="13" t="str">
        <x:v>旧索引未提供表头；逐条解析后数据行数与旧索引一致</x:v>
      </x:c>
      <x:c r="Y1055" s="2" t="str"/>
      <x:c r="Z1055" s="2" t="str"/>
    </x:row>
    <x:row r="1056" ht="38" customHeight="1">
      <x:c r="A1056" s="2" t="str">
        <x:v>S2295</x:v>
      </x:c>
      <x:c r="B1056" s="2" t="str">
        <x:v>MLDSA_4090_Experiments.zip</x:v>
      </x:c>
      <x:c r="C1056" s="2" t="str">
        <x:v>原包原样表</x:v>
      </x:c>
      <x:c r="D1056" s="2" t="str">
        <x:v>否</x:v>
      </x:c>
      <x:c r="E1056" s="2" t="str">
        <x:v>否</x:v>
      </x:c>
      <x:c r="F1056" s="2" t="str">
        <x:v>固定宽度</x:v>
      </x:c>
      <x:c r="G1056" s="10" t="n">
        <x:v>14</x:v>
      </x:c>
      <x:c r="H1056" s="10" t="n">
        <x:v>14</x:v>
      </x:c>
      <x:c r="I1056" s="10" t="n">
        <x:v>14</x:v>
      </x:c>
      <x:c r="J1056" s="10" t="n">
        <x:v>21</x:v>
      </x:c>
      <x:c r="K1056" s="13" t="str">
        <x:v>input_fixture</x:v>
      </x:c>
      <x:c r="L1056" s="13" t="str">
        <x:v>MLDSA_4090_Experiments/4090_shake_sampling/server_results/shake_sampling_4090_latest.tar.gz!/20261019T184352188810Z-2a5803f7/corpora/p87_b16384/cases.tsv</x:v>
      </x:c>
      <x:c r="M1056" s="2" t="str">
        <x:v>40eb685ceedfc79776760edbf6ab892c8693fbbdbbfee4c334302d1e3e8328de</x:v>
      </x:c>
      <x:c r="N1056" s="2" t="str">
        <x:v>data/raw/tables/40eb685ceedfc79776760edbf6ab892c8693fbbdbbfee4c334302d1e3e8328de.tsv</x:v>
      </x:c>
      <x:c r="O1056" s="2" t="str"/>
      <x:c r="P1056" s="10" t="n">
        <x:v>9230</x:v>
      </x:c>
      <x:c r="Q1056" s="10" t="n">
        <x:v>1</x:v>
      </x:c>
      <x:c r="R1056" s="2" t="str">
        <x:v>否</x:v>
      </x:c>
      <x:c r="S1056" s="2" t="str">
        <x:v>14</x:v>
      </x:c>
      <x:c r="T1056" s="13" t="str">
        <x:v>[]</x:v>
      </x:c>
      <x:c r="U1056" s="2" t="str">
        <x:v>UTF-8（可带BOM）</x:v>
      </x:c>
      <x:c r="V1056" s="2" t="str">
        <x:v>TAB</x:v>
      </x:c>
      <x:c r="W1056" s="10" t="n">
        <x:v>0</x:v>
      </x:c>
      <x:c r="X1056" s="13" t="str">
        <x:v>旧索引未提供表头；逐条解析后数据行数与旧索引一致</x:v>
      </x:c>
      <x:c r="Y1056" s="2" t="str"/>
      <x:c r="Z1056" s="2" t="str"/>
    </x:row>
    <x:row r="1057" ht="38" customHeight="1">
      <x:c r="A1057" s="2" t="str">
        <x:v>S2296</x:v>
      </x:c>
      <x:c r="B1057" s="2" t="str">
        <x:v>MLDSA_4090_Experiments.zip</x:v>
      </x:c>
      <x:c r="C1057" s="2" t="str">
        <x:v>原包原样表</x:v>
      </x:c>
      <x:c r="D1057" s="2" t="str">
        <x:v>否</x:v>
      </x:c>
      <x:c r="E1057" s="2" t="str">
        <x:v>否</x:v>
      </x:c>
      <x:c r="F1057" s="2" t="str">
        <x:v>固定宽度</x:v>
      </x:c>
      <x:c r="G1057" s="10" t="n">
        <x:v>14</x:v>
      </x:c>
      <x:c r="H1057" s="10" t="n">
        <x:v>14</x:v>
      </x:c>
      <x:c r="I1057" s="10" t="n">
        <x:v>14</x:v>
      </x:c>
      <x:c r="J1057" s="10" t="n">
        <x:v>21</x:v>
      </x:c>
      <x:c r="K1057" s="13" t="str">
        <x:v>input_fixture</x:v>
      </x:c>
      <x:c r="L1057" s="13" t="str">
        <x:v>MLDSA_4090_Experiments/4090_shake_sampling/server_results/shake_sampling_4090_latest.tar.gz!/20261019T184352188810Z-2a5803f7/corpora/p87_b4096/cases.tsv</x:v>
      </x:c>
      <x:c r="M1057" s="2" t="str">
        <x:v>8392951665077a704b2126cd49afbb0d93d541ef185f0dfbae3d760c1ecbf7fe</x:v>
      </x:c>
      <x:c r="N1057" s="2" t="str">
        <x:v>data/raw/tables/8392951665077a704b2126cd49afbb0d93d541ef185f0dfbae3d760c1ecbf7fe.tsv</x:v>
      </x:c>
      <x:c r="O1057" s="2" t="str"/>
      <x:c r="P1057" s="10" t="n">
        <x:v>9155</x:v>
      </x:c>
      <x:c r="Q1057" s="10" t="n">
        <x:v>1</x:v>
      </x:c>
      <x:c r="R1057" s="2" t="str">
        <x:v>否</x:v>
      </x:c>
      <x:c r="S1057" s="2" t="str">
        <x:v>14</x:v>
      </x:c>
      <x:c r="T1057" s="13" t="str">
        <x:v>[]</x:v>
      </x:c>
      <x:c r="U1057" s="2" t="str">
        <x:v>UTF-8（可带BOM）</x:v>
      </x:c>
      <x:c r="V1057" s="2" t="str">
        <x:v>TAB</x:v>
      </x:c>
      <x:c r="W1057" s="10" t="n">
        <x:v>0</x:v>
      </x:c>
      <x:c r="X1057" s="13" t="str">
        <x:v>旧索引未提供表头；逐条解析后数据行数与旧索引一致</x:v>
      </x:c>
      <x:c r="Y1057" s="2" t="str"/>
      <x:c r="Z1057" s="2" t="str"/>
    </x:row>
    <x:row r="1058" ht="38" customHeight="1">
      <x:c r="A1058" s="2" t="str">
        <x:v>S2297</x:v>
      </x:c>
      <x:c r="B1058" s="2" t="str">
        <x:v>MLDSA_4090_Experiments.zip</x:v>
      </x:c>
      <x:c r="C1058" s="2" t="str">
        <x:v>原包原样表</x:v>
      </x:c>
      <x:c r="D1058" s="2" t="str">
        <x:v>否</x:v>
      </x:c>
      <x:c r="E1058" s="2" t="str">
        <x:v>否</x:v>
      </x:c>
      <x:c r="F1058" s="2" t="str">
        <x:v>固定宽度</x:v>
      </x:c>
      <x:c r="G1058" s="10" t="n">
        <x:v>14</x:v>
      </x:c>
      <x:c r="H1058" s="10" t="n">
        <x:v>14</x:v>
      </x:c>
      <x:c r="I1058" s="10" t="n">
        <x:v>14</x:v>
      </x:c>
      <x:c r="J1058" s="10" t="n">
        <x:v>21</x:v>
      </x:c>
      <x:c r="K1058" s="13" t="str">
        <x:v>input_fixture</x:v>
      </x:c>
      <x:c r="L1058" s="13" t="str">
        <x:v>MLDSA_4090_Experiments/4090_shake_sampling/server_results/shake_sampling_4090_latest.tar.gz!/20261019T184352188810Z-2a5803f7/corpora/p87_b8192/cases.tsv</x:v>
      </x:c>
      <x:c r="M1058" s="2" t="str">
        <x:v>0a312551c7415bbd099588745d5fadc9d8274fbbb5635e6fb6bd982b8c08b3ff</x:v>
      </x:c>
      <x:c r="N1058" s="2" t="str">
        <x:v>data/raw/tables/0a312551c7415bbd099588745d5fadc9d8274fbbb5635e6fb6bd982b8c08b3ff.tsv</x:v>
      </x:c>
      <x:c r="O1058" s="2" t="str"/>
      <x:c r="P1058" s="10" t="n">
        <x:v>9155</x:v>
      </x:c>
      <x:c r="Q1058" s="10" t="n">
        <x:v>1</x:v>
      </x:c>
      <x:c r="R1058" s="2" t="str">
        <x:v>否</x:v>
      </x:c>
      <x:c r="S1058" s="2" t="str">
        <x:v>14</x:v>
      </x:c>
      <x:c r="T1058" s="13" t="str">
        <x:v>[]</x:v>
      </x:c>
      <x:c r="U1058" s="2" t="str">
        <x:v>UTF-8（可带BOM）</x:v>
      </x:c>
      <x:c r="V1058" s="2" t="str">
        <x:v>TAB</x:v>
      </x:c>
      <x:c r="W1058" s="10" t="n">
        <x:v>0</x:v>
      </x:c>
      <x:c r="X1058" s="13" t="str">
        <x:v>旧索引未提供表头；逐条解析后数据行数与旧索引一致</x:v>
      </x:c>
      <x:c r="Y1058" s="2" t="str"/>
      <x:c r="Z1058" s="2" t="str"/>
    </x:row>
    <x:row r="1059" ht="38" customHeight="1">
      <x:c r="A1059" s="2" t="str">
        <x:v>S0380</x:v>
      </x:c>
      <x:c r="B1059" s="2" t="str">
        <x:v>MLDSA_4090_Experiments.zip</x:v>
      </x:c>
      <x:c r="C1059" s="2" t="str">
        <x:v>原包原样表</x:v>
      </x:c>
      <x:c r="D1059" s="2" t="str">
        <x:v>否</x:v>
      </x:c>
      <x:c r="E1059" s="2" t="str">
        <x:v>是</x:v>
      </x:c>
      <x:c r="F1059" s="2" t="str">
        <x:v>固定宽度</x:v>
      </x:c>
      <x:c r="G1059" s="10" t="n">
        <x:v>8</x:v>
      </x:c>
      <x:c r="H1059" s="10" t="n">
        <x:v>8</x:v>
      </x:c>
      <x:c r="I1059" s="10" t="n">
        <x:v>8</x:v>
      </x:c>
      <x:c r="J1059" s="10" t="n">
        <x:v>234</x:v>
      </x:c>
      <x:c r="K1059" s="13" t="str">
        <x:v>summary_or_derived</x:v>
      </x:c>
      <x:c r="L1059" s="13" t="str">
        <x:v>MLDSA_4090_Experiments/4090_shake_sampling/server_results/shake_sampling_4090_latest.tar.gz!/20261019T184352188810Z-2a5803f7/paired_ratios.csv</x:v>
      </x:c>
      <x:c r="M1059" s="2" t="str">
        <x:v>6dee2a5c1964aea05386d6478214cae66d2e3ea4fefca23e17839ab43859c4b4</x:v>
      </x:c>
      <x:c r="N1059" s="2" t="str">
        <x:v>data/raw/tables/6dee2a5c1964aea05386d6478214cae66d2e3ea4fefca23e17839ab43859c4b4.csv</x:v>
      </x:c>
      <x:c r="O1059" s="2" t="str">
        <x:v>parameter / batch / case / ratio / paired_processes / median_ratio / min_ratio / max_ratio</x:v>
      </x:c>
      <x:c r="P1059" s="10" t="n">
        <x:v>23448</x:v>
      </x:c>
      <x:c r="Q1059" s="10" t="n">
        <x:v>1</x:v>
      </x:c>
      <x:c r="R1059" s="2" t="str">
        <x:v>否</x:v>
      </x:c>
      <x:c r="S1059" s="2" t="str">
        <x:v>8</x:v>
      </x:c>
      <x:c r="T1059" s="13" t="str">
        <x:v>["parameter","batch","case","ratio","paired_processes","median_ratio","min_ratio","max_ratio"]</x:v>
      </x:c>
      <x:c r="U1059" s="2" t="str">
        <x:v>UTF-8（可带BOM）</x:v>
      </x:c>
      <x:c r="V1059" s="2" t="str">
        <x:v>COMMA</x:v>
      </x:c>
      <x:c r="W1059" s="10" t="n">
        <x:v>0</x:v>
      </x:c>
      <x:c r="X1059" s="13" t="str">
        <x:v>原文件首条记录为表头；其余记录数与旧数据行数一致</x:v>
      </x:c>
      <x:c r="Y1059" s="2" t="str"/>
      <x:c r="Z1059" s="2" t="str"/>
    </x:row>
    <x:row r="1060" ht="38" customHeight="1">
      <x:c r="A1060" s="2" t="str">
        <x:v>S0379</x:v>
      </x:c>
      <x:c r="B1060" s="2" t="str">
        <x:v>MLDSA_4090_Experiments.zip</x:v>
      </x:c>
      <x:c r="C1060" s="2" t="str">
        <x:v>原包原样表</x:v>
      </x:c>
      <x:c r="D1060" s="2" t="str">
        <x:v>否</x:v>
      </x:c>
      <x:c r="E1060" s="2" t="str">
        <x:v>是</x:v>
      </x:c>
      <x:c r="F1060" s="2" t="str">
        <x:v>固定宽度</x:v>
      </x:c>
      <x:c r="G1060" s="10" t="n">
        <x:v>9</x:v>
      </x:c>
      <x:c r="H1060" s="10" t="n">
        <x:v>9</x:v>
      </x:c>
      <x:c r="I1060" s="10" t="n">
        <x:v>9</x:v>
      </x:c>
      <x:c r="J1060" s="10" t="n">
        <x:v>342</x:v>
      </x:c>
      <x:c r="K1060" s="13" t="str">
        <x:v>summary_or_derived</x:v>
      </x:c>
      <x:c r="L1060" s="13" t="str">
        <x:v>MLDSA_4090_Experiments/4090_shake_sampling/server_results/shake_sampling_4090_latest.tar.gz!/20261019T184352188810Z-2a5803f7/timings_cells.csv</x:v>
      </x:c>
      <x:c r="M1060" s="2" t="str">
        <x:v>0a063fc44c22791a80e61ec4dd99fa9bc692dab5f5051d4f2a6e997c8b561722</x:v>
      </x:c>
      <x:c r="N1060" s="2" t="str">
        <x:v>data/raw/tables/0a063fc44c22791a80e61ec4dd99fa9bc692dab5f5051d4f2a6e997c8b561722.csv</x:v>
      </x:c>
      <x:c r="O1060" s="2" t="str">
        <x:v>parameter / batch / case / backend / stop / processes / median_of_process_medians_ms / min_process_median_ms / max_process_median_ms</x:v>
      </x:c>
      <x:c r="P1060" s="10" t="n">
        <x:v>25239</x:v>
      </x:c>
      <x:c r="Q1060" s="10" t="n">
        <x:v>1</x:v>
      </x:c>
      <x:c r="R1060" s="2" t="str">
        <x:v>否</x:v>
      </x:c>
      <x:c r="S1060" s="2" t="str">
        <x:v>9</x:v>
      </x:c>
      <x:c r="T1060" s="13" t="str">
        <x:v>["parameter","batch","case","backend","stop","processes","median_of_process_medians_ms","min_process_median_ms","max_process_median_ms"]</x:v>
      </x:c>
      <x:c r="U1060" s="2" t="str">
        <x:v>UTF-8（可带BOM）</x:v>
      </x:c>
      <x:c r="V1060" s="2" t="str">
        <x:v>COMMA</x:v>
      </x:c>
      <x:c r="W1060" s="10" t="n">
        <x:v>0</x:v>
      </x:c>
      <x:c r="X1060" s="13" t="str">
        <x:v>原文件首条记录为表头；其余记录数与旧数据行数一致</x:v>
      </x:c>
      <x:c r="Y1060" s="2" t="str"/>
      <x:c r="Z1060" s="2" t="str"/>
    </x:row>
    <x:row r="1061" ht="38" customHeight="1">
      <x:c r="A1061" s="2" t="str">
        <x:v>S2298</x:v>
      </x:c>
      <x:c r="B1061" s="2" t="str">
        <x:v>MLDSA_4090_Experiments.zip</x:v>
      </x:c>
      <x:c r="C1061" s="2" t="str">
        <x:v>原包原样表</x:v>
      </x:c>
      <x:c r="D1061" s="2" t="str">
        <x:v>否</x:v>
      </x:c>
      <x:c r="E1061" s="2" t="str">
        <x:v>是</x:v>
      </x:c>
      <x:c r="F1061" s="2" t="str">
        <x:v>固定宽度</x:v>
      </x:c>
      <x:c r="G1061" s="10" t="n">
        <x:v>12</x:v>
      </x:c>
      <x:c r="H1061" s="10" t="n">
        <x:v>12</x:v>
      </x:c>
      <x:c r="I1061" s="10" t="n">
        <x:v>12</x:v>
      </x:c>
      <x:c r="J1061" s="10" t="n">
        <x:v>1026</x:v>
      </x:c>
      <x:c r="K1061" s="13" t="str">
        <x:v>summary_or_derived</x:v>
      </x:c>
      <x:c r="L1061" s="13" t="str">
        <x:v>MLDSA_4090_Experiments/4090_shake_sampling/server_results/shake_sampling_4090_latest.tar.gz!/20261019T184352188810Z-2a5803f7/timings_process.csv</x:v>
      </x:c>
      <x:c r="M1061" s="2" t="str">
        <x:v>9dfa774481cbfeae3a519ee2a01e01da79d3000f9685d277583446bbd55dcf27</x:v>
      </x:c>
      <x:c r="N1061" s="2" t="str">
        <x:v>data/raw/tables/9dfa774481cbfeae3a519ee2a01e01da79d3000f9685d277583446bbd55dcf27.csv</x:v>
      </x:c>
      <x:c r="O1061" s="2" t="str">
        <x:v>parameter / batch / block / case / backend / stop / samples / median_ms / min_ms / max_ms / cv / requests_per_second</x:v>
      </x:c>
      <x:c r="P1061" s="10" t="n">
        <x:v>119140</x:v>
      </x:c>
      <x:c r="Q1061" s="10" t="n">
        <x:v>1</x:v>
      </x:c>
      <x:c r="R1061" s="2" t="str">
        <x:v>否</x:v>
      </x:c>
      <x:c r="S1061" s="2" t="str">
        <x:v>12</x:v>
      </x:c>
      <x:c r="T1061" s="13" t="str">
        <x:v>["parameter","batch","block","case","backend","stop","samples","median_ms","min_ms","max_ms","cv","requests_per_second"]</x:v>
      </x:c>
      <x:c r="U1061" s="2" t="str">
        <x:v>UTF-8（可带BOM）</x:v>
      </x:c>
      <x:c r="V1061" s="2" t="str">
        <x:v>COMMA</x:v>
      </x:c>
      <x:c r="W1061" s="10" t="n">
        <x:v>0</x:v>
      </x:c>
      <x:c r="X1061" s="13" t="str">
        <x:v>原文件首条记录为表头；其余记录数与旧数据行数一致</x:v>
      </x:c>
      <x:c r="Y1061" s="2" t="str"/>
      <x:c r="Z1061" s="2" t="str"/>
    </x:row>
    <x:row r="1062" ht="38" customHeight="1">
      <x:c r="A1062" s="2" t="str">
        <x:v>S2299</x:v>
      </x:c>
      <x:c r="B1062" s="2" t="str">
        <x:v>MLDSA_4090_Experiments.zip</x:v>
      </x:c>
      <x:c r="C1062" s="2" t="str">
        <x:v>原包原样表</x:v>
      </x:c>
      <x:c r="D1062" s="2" t="str">
        <x:v>否</x:v>
      </x:c>
      <x:c r="E1062" s="2" t="str">
        <x:v>是</x:v>
      </x:c>
      <x:c r="F1062" s="2" t="str">
        <x:v>固定宽度</x:v>
      </x:c>
      <x:c r="G1062" s="10" t="n">
        <x:v>9</x:v>
      </x:c>
      <x:c r="H1062" s="10" t="n">
        <x:v>9</x:v>
      </x:c>
      <x:c r="I1062" s="10" t="n">
        <x:v>9</x:v>
      </x:c>
      <x:c r="J1062" s="10" t="n">
        <x:v>15390</x:v>
      </x:c>
      <x:c r="K1062" s="13" t="str">
        <x:v>raw_or_trace</x:v>
      </x:c>
      <x:c r="L1062" s="13" t="str">
        <x:v>MLDSA_4090_Experiments/4090_shake_sampling/server_results/shake_sampling_4090_latest.tar.gz!/20261019T184352188810Z-2a5803f7/timings_raw.csv</x:v>
      </x:c>
      <x:c r="M1062" s="2" t="str">
        <x:v>715f6944b68ef3b41bcdec7b11f30b96506ec20209440037dc14eacd0f6382b7</x:v>
      </x:c>
      <x:c r="N1062" s="2" t="str">
        <x:v>data/raw/tables/715f6944b68ef3b41bcdec7b11f30b96506ec20209440037dc14eacd0f6382b7.csv</x:v>
      </x:c>
      <x:c r="O1062" s="2" t="str">
        <x:v>parameter / batch / block / case / backend / stop / sample / ms / requests_per_second</x:v>
      </x:c>
      <x:c r="P1062" s="10" t="n">
        <x:v>1050938</x:v>
      </x:c>
      <x:c r="Q1062" s="10" t="n">
        <x:v>1</x:v>
      </x:c>
      <x:c r="R1062" s="2" t="str">
        <x:v>否</x:v>
      </x:c>
      <x:c r="S1062" s="2" t="str">
        <x:v>9</x:v>
      </x:c>
      <x:c r="T1062" s="13" t="str">
        <x:v>["parameter","batch","block","case","backend","stop","sample","ms","requests_per_second"]</x:v>
      </x:c>
      <x:c r="U1062" s="2" t="str">
        <x:v>UTF-8（可带BOM）</x:v>
      </x:c>
      <x:c r="V1062" s="2" t="str">
        <x:v>COMMA</x:v>
      </x:c>
      <x:c r="W1062" s="10" t="n">
        <x:v>0</x:v>
      </x:c>
      <x:c r="X1062" s="13" t="str">
        <x:v>原文件首条记录为表头；其余记录数与旧数据行数一致</x:v>
      </x:c>
      <x:c r="Y1062" s="2" t="str"/>
      <x:c r="Z1062" s="2" t="str"/>
    </x:row>
    <x:row r="1063" ht="38" customHeight="1">
      <x:c r="A1063" s="2" t="str">
        <x:v>S2300</x:v>
      </x:c>
      <x:c r="B1063" s="2" t="str">
        <x:v>MLDSA_4090_Experiments.zip</x:v>
      </x:c>
      <x:c r="C1063" s="2" t="str">
        <x:v>原包原样表</x:v>
      </x:c>
      <x:c r="D1063" s="2" t="str">
        <x:v>否</x:v>
      </x:c>
      <x:c r="E1063" s="2" t="str">
        <x:v>不适用（空文件）</x:v>
      </x:c>
      <x:c r="F1063" s="2" t="str">
        <x:v>空文件</x:v>
      </x:c>
      <x:c r="G1063" s="10" t="str"/>
      <x:c r="H1063" s="10" t="str"/>
      <x:c r="I1063" s="10" t="str"/>
      <x:c r="J1063" s="10" t="n">
        <x:v>0</x:v>
      </x:c>
      <x:c r="K1063" s="13" t="str">
        <x:v>raw_or_trace</x:v>
      </x:c>
      <x:c r="L1063" s="13" t="str">
        <x:v>MLDSA_4090_Experiments/4090_sign_retry/server_results/v2_failure_20261020/sign_retry_4090_latest.tar.gz!/20261019T193608145088Z-c1eb5d77/tables/gpu_commit_marker_curves.csv</x:v>
      </x:c>
      <x:c r="M1063" s="2" t="str">
        <x:v>e3b0c44298fc1c149afbf4c8996fb92427ae41e4649b934ca495991b7852b855</x:v>
      </x:c>
      <x:c r="N1063" s="2" t="str">
        <x:v>data/raw/tables/e3b0c44298fc1c149afbf4c8996fb92427ae41e4649b934ca495991b7852b855.csv</x:v>
      </x:c>
      <x:c r="O1063" s="2" t="str"/>
      <x:c r="P1063" s="10" t="n">
        <x:v>0</x:v>
      </x:c>
      <x:c r="Q1063" s="10" t="n">
        <x:v>6</x:v>
      </x:c>
      <x:c r="R1063" s="2" t="str">
        <x:v>是</x:v>
      </x:c>
      <x:c r="S1063" s="2" t="str"/>
      <x:c r="T1063" s="13" t="str">
        <x:v>[]</x:v>
      </x:c>
      <x:c r="U1063" s="2" t="str">
        <x:v>UTF-8（可带BOM）</x:v>
      </x:c>
      <x:c r="V1063" s="2" t="str">
        <x:v>COMMA</x:v>
      </x:c>
      <x:c r="W1063" s="10" t="n">
        <x:v>0</x:v>
      </x:c>
      <x:c r="X1063" s="13" t="str">
        <x:v>原文件没有非空CSV/TSV记录</x:v>
      </x:c>
      <x:c r="Y1063" s="2" t="str"/>
      <x:c r="Z1063" s="2" t="str"/>
    </x:row>
    <x:row r="1064" ht="38" customHeight="1">
      <x:c r="A1064" s="2" t="str">
        <x:v>S2301</x:v>
      </x:c>
      <x:c r="B1064" s="2" t="str">
        <x:v>MLDSA_4090_Experiments.zip</x:v>
      </x:c>
      <x:c r="C1064" s="2" t="str">
        <x:v>原包原样表</x:v>
      </x:c>
      <x:c r="D1064" s="2" t="str">
        <x:v>否</x:v>
      </x:c>
      <x:c r="E1064" s="2" t="str">
        <x:v>不适用（空文件）</x:v>
      </x:c>
      <x:c r="F1064" s="2" t="str">
        <x:v>空文件</x:v>
      </x:c>
      <x:c r="G1064" s="10" t="str"/>
      <x:c r="H1064" s="10" t="str"/>
      <x:c r="I1064" s="10" t="str"/>
      <x:c r="J1064" s="10" t="n">
        <x:v>0</x:v>
      </x:c>
      <x:c r="K1064" s="13" t="str">
        <x:v>summary_or_derived</x:v>
      </x:c>
      <x:c r="L1064" s="13" t="str">
        <x:v>MLDSA_4090_Experiments/4090_sign_retry/server_results/v2_failure_20261020/sign_retry_4090_latest.tar.gz!/20261019T193608145088Z-c1eb5d77/tables/process_counts.csv</x:v>
      </x:c>
      <x:c r="M1064" s="2" t="str">
        <x:v>e3b0c44298fc1c149afbf4c8996fb92427ae41e4649b934ca495991b7852b855</x:v>
      </x:c>
      <x:c r="N1064" s="2" t="str">
        <x:v>data/raw/tables/e3b0c44298fc1c149afbf4c8996fb92427ae41e4649b934ca495991b7852b855.csv</x:v>
      </x:c>
      <x:c r="O1064" s="2" t="str"/>
      <x:c r="P1064" s="10" t="n">
        <x:v>0</x:v>
      </x:c>
      <x:c r="Q1064" s="10" t="n">
        <x:v>6</x:v>
      </x:c>
      <x:c r="R1064" s="2" t="str">
        <x:v>是</x:v>
      </x:c>
      <x:c r="S1064" s="2" t="str"/>
      <x:c r="T1064" s="13" t="str">
        <x:v>[]</x:v>
      </x:c>
      <x:c r="U1064" s="2" t="str">
        <x:v>UTF-8（可带BOM）</x:v>
      </x:c>
      <x:c r="V1064" s="2" t="str">
        <x:v>COMMA</x:v>
      </x:c>
      <x:c r="W1064" s="10" t="n">
        <x:v>0</x:v>
      </x:c>
      <x:c r="X1064" s="13" t="str">
        <x:v>原文件没有非空CSV/TSV记录</x:v>
      </x:c>
      <x:c r="Y1064" s="2" t="str"/>
      <x:c r="Z1064" s="2" t="str"/>
    </x:row>
    <x:row r="1065" ht="38" customHeight="1">
      <x:c r="A1065" s="2" t="str">
        <x:v>S2302</x:v>
      </x:c>
      <x:c r="B1065" s="2" t="str">
        <x:v>MLDSA_4090_Experiments.zip</x:v>
      </x:c>
      <x:c r="C1065" s="2" t="str">
        <x:v>原包原样表</x:v>
      </x:c>
      <x:c r="D1065" s="2" t="str">
        <x:v>否</x:v>
      </x:c>
      <x:c r="E1065" s="2" t="str">
        <x:v>不适用（空文件）</x:v>
      </x:c>
      <x:c r="F1065" s="2" t="str">
        <x:v>空文件</x:v>
      </x:c>
      <x:c r="G1065" s="10" t="str"/>
      <x:c r="H1065" s="10" t="str"/>
      <x:c r="I1065" s="10" t="str"/>
      <x:c r="J1065" s="10" t="n">
        <x:v>0</x:v>
      </x:c>
      <x:c r="K1065" s="13" t="str">
        <x:v>summary_or_derived</x:v>
      </x:c>
      <x:c r="L1065" s="13" t="str">
        <x:v>MLDSA_4090_Experiments/4090_sign_retry/server_results/v2_failure_20261020/sign_retry_4090_latest.tar.gz!/20261019T193608145088Z-c1eb5d77/tables/process_distributions.csv</x:v>
      </x:c>
      <x:c r="M1065" s="2" t="str">
        <x:v>e3b0c44298fc1c149afbf4c8996fb92427ae41e4649b934ca495991b7852b855</x:v>
      </x:c>
      <x:c r="N1065" s="2" t="str">
        <x:v>data/raw/tables/e3b0c44298fc1c149afbf4c8996fb92427ae41e4649b934ca495991b7852b855.csv</x:v>
      </x:c>
      <x:c r="O1065" s="2" t="str"/>
      <x:c r="P1065" s="10" t="n">
        <x:v>0</x:v>
      </x:c>
      <x:c r="Q1065" s="10" t="n">
        <x:v>6</x:v>
      </x:c>
      <x:c r="R1065" s="2" t="str">
        <x:v>是</x:v>
      </x:c>
      <x:c r="S1065" s="2" t="str"/>
      <x:c r="T1065" s="13" t="str">
        <x:v>[]</x:v>
      </x:c>
      <x:c r="U1065" s="2" t="str">
        <x:v>UTF-8（可带BOM）</x:v>
      </x:c>
      <x:c r="V1065" s="2" t="str">
        <x:v>COMMA</x:v>
      </x:c>
      <x:c r="W1065" s="10" t="n">
        <x:v>0</x:v>
      </x:c>
      <x:c r="X1065" s="13" t="str">
        <x:v>原文件没有非空CSV/TSV记录</x:v>
      </x:c>
      <x:c r="Y1065" s="2" t="str"/>
      <x:c r="Z1065" s="2" t="str"/>
    </x:row>
    <x:row r="1066" ht="38" customHeight="1">
      <x:c r="A1066" s="2" t="str">
        <x:v>S2303</x:v>
      </x:c>
      <x:c r="B1066" s="2" t="str">
        <x:v>MLDSA_4090_Experiments.zip</x:v>
      </x:c>
      <x:c r="C1066" s="2" t="str">
        <x:v>原包原样表</x:v>
      </x:c>
      <x:c r="D1066" s="2" t="str">
        <x:v>否</x:v>
      </x:c>
      <x:c r="E1066" s="2" t="str">
        <x:v>不适用（空文件）</x:v>
      </x:c>
      <x:c r="F1066" s="2" t="str">
        <x:v>空文件</x:v>
      </x:c>
      <x:c r="G1066" s="10" t="str"/>
      <x:c r="H1066" s="10" t="str"/>
      <x:c r="I1066" s="10" t="str"/>
      <x:c r="J1066" s="10" t="n">
        <x:v>0</x:v>
      </x:c>
      <x:c r="K1066" s="13" t="str">
        <x:v>summary_or_derived</x:v>
      </x:c>
      <x:c r="L1066" s="13" t="str">
        <x:v>MLDSA_4090_Experiments/4090_sign_retry/server_results/v2_failure_20261020/sign_retry_4090_latest.tar.gz!/20261019T193608145088Z-c1eb5d77/tables/three_process_summary.csv</x:v>
      </x:c>
      <x:c r="M1066" s="2" t="str">
        <x:v>e3b0c44298fc1c149afbf4c8996fb92427ae41e4649b934ca495991b7852b855</x:v>
      </x:c>
      <x:c r="N1066" s="2" t="str">
        <x:v>data/raw/tables/e3b0c44298fc1c149afbf4c8996fb92427ae41e4649b934ca495991b7852b855.csv</x:v>
      </x:c>
      <x:c r="O1066" s="2" t="str"/>
      <x:c r="P1066" s="10" t="n">
        <x:v>0</x:v>
      </x:c>
      <x:c r="Q1066" s="10" t="n">
        <x:v>6</x:v>
      </x:c>
      <x:c r="R1066" s="2" t="str">
        <x:v>是</x:v>
      </x:c>
      <x:c r="S1066" s="2" t="str"/>
      <x:c r="T1066" s="13" t="str">
        <x:v>[]</x:v>
      </x:c>
      <x:c r="U1066" s="2" t="str">
        <x:v>UTF-8（可带BOM）</x:v>
      </x:c>
      <x:c r="V1066" s="2" t="str">
        <x:v>COMMA</x:v>
      </x:c>
      <x:c r="W1066" s="10" t="n">
        <x:v>0</x:v>
      </x:c>
      <x:c r="X1066" s="13" t="str">
        <x:v>原文件没有非空CSV/TSV记录</x:v>
      </x:c>
      <x:c r="Y1066" s="2" t="str"/>
      <x:c r="Z1066" s="2" t="str"/>
    </x:row>
    <x:row r="1067" ht="38" customHeight="1">
      <x:c r="A1067" s="2" t="str">
        <x:v>S2304</x:v>
      </x:c>
      <x:c r="B1067" s="2" t="str">
        <x:v>MLDSA_4090_Experiments.zip</x:v>
      </x:c>
      <x:c r="C1067" s="2" t="str">
        <x:v>原包原样表</x:v>
      </x:c>
      <x:c r="D1067" s="2" t="str">
        <x:v>否</x:v>
      </x:c>
      <x:c r="E1067" s="2" t="str">
        <x:v>是</x:v>
      </x:c>
      <x:c r="F1067" s="2" t="str">
        <x:v>固定宽度</x:v>
      </x:c>
      <x:c r="G1067" s="10" t="n">
        <x:v>8</x:v>
      </x:c>
      <x:c r="H1067" s="10" t="n">
        <x:v>8</x:v>
      </x:c>
      <x:c r="I1067" s="10" t="n">
        <x:v>8</x:v>
      </x:c>
      <x:c r="J1067" s="10" t="n">
        <x:v>66457</x:v>
      </x:c>
      <x:c r="K1067" s="13" t="str">
        <x:v>raw_or_trace</x:v>
      </x:c>
      <x:c r="L1067" s="13" t="str">
        <x:v>MLDSA_4090_Experiments/4090_sign_retry/server_results/v3_pass_20261020/sign_retry_4090_latest.tar.gz!/20261019T201414999201Z-43c08088/tables/gpu_commit_marker_curves.csv</x:v>
      </x:c>
      <x:c r="M1067" s="2" t="str">
        <x:v>a110da8ece42533a8f624eaf4d8755d75112a7e2fc172e8a7e046094cda3d497</x:v>
      </x:c>
      <x:c r="N1067" s="2" t="str">
        <x:v>data/raw/tables/a110da8ece42533a8f624eaf4d8755d75112a7e2fc172e8a7e046094cda3d497.csv</x:v>
      </x:c>
      <x:c r="O1067" s="2" t="str">
        <x:v>parameter / operation / batch / block / gpu_commit_marker_from_batch_origin_ns / requests_at_this_marker_ns / cumulative_committed_requests / committed_fraction</x:v>
      </x:c>
      <x:c r="P1067" s="10" t="n">
        <x:v>3181910</x:v>
      </x:c>
      <x:c r="Q1067" s="10" t="n">
        <x:v>2</x:v>
      </x:c>
      <x:c r="R1067" s="2" t="str">
        <x:v>否</x:v>
      </x:c>
      <x:c r="S1067" s="2" t="str">
        <x:v>8</x:v>
      </x:c>
      <x:c r="T1067" s="13" t="str">
        <x:v>["parameter","operation","batch","block","gpu_commit_marker_from_batch_origin_ns","requests_at_this_marker_ns","cumulative_committed_requests","committed_fraction"]</x:v>
      </x:c>
      <x:c r="U1067" s="2" t="str">
        <x:v>UTF-8（可带BOM）</x:v>
      </x:c>
      <x:c r="V1067" s="2" t="str">
        <x:v>COMMA</x:v>
      </x:c>
      <x:c r="W1067" s="10" t="n">
        <x:v>0</x:v>
      </x:c>
      <x:c r="X1067" s="13" t="str">
        <x:v>原文件首条记录为表头；其余记录数与旧数据行数一致</x:v>
      </x:c>
      <x:c r="Y1067" s="2" t="str"/>
      <x:c r="Z1067" s="2" t="str"/>
    </x:row>
    <x:row r="1068" ht="218" customHeight="1">
      <x:c r="A1068" s="2" t="str">
        <x:v>S2305</x:v>
      </x:c>
      <x:c r="B1068" s="2" t="str">
        <x:v>MLDSA_4090_Experiments.zip</x:v>
      </x:c>
      <x:c r="C1068" s="2" t="str">
        <x:v>原包原样表</x:v>
      </x:c>
      <x:c r="D1068" s="2" t="str">
        <x:v>否</x:v>
      </x:c>
      <x:c r="E1068" s="2" t="str">
        <x:v>是</x:v>
      </x:c>
      <x:c r="F1068" s="2" t="str">
        <x:v>固定宽度</x:v>
      </x:c>
      <x:c r="G1068" s="10" t="n">
        <x:v>32</x:v>
      </x:c>
      <x:c r="H1068" s="10" t="n">
        <x:v>32</x:v>
      </x:c>
      <x:c r="I1068" s="10" t="n">
        <x:v>32</x:v>
      </x:c>
      <x:c r="J1068" s="10" t="n">
        <x:v>27</x:v>
      </x:c>
      <x:c r="K1068" s="13" t="str">
        <x:v>summary_or_derived</x:v>
      </x:c>
      <x:c r="L1068" s="13" t="str">
        <x:v>MLDSA_4090_Experiments/4090_sign_retry/server_results/v3_pass_20261020/sign_retry_4090_latest.tar.gz!/20261019T201414999201Z-43c08088/tables/process_counts.csv</x:v>
      </x:c>
      <x:c r="M1068" s="2" t="str">
        <x:v>a54a94eeb87583923879acd5d79bf814b3ad5911587e727dfaea7deec8d136b6</x:v>
      </x:c>
      <x:c r="N1068" s="2" t="str">
        <x:v>data/raw/tables/a54a94eeb87583923879acd5d79bf814b3ad5911587e727dfaea7deec8d136b6.csv</x:v>
      </x:c>
      <x:c r="O1068" s="2" t="str">
        <x:v>parameter / operation / batch / block / decoded_requests / requests_with_validated_rows / gpu_request_commit_publication_events / observed_candidate_start_rows / observed_candidate_start_evaluations / useful_started_observed_prefix_candidates / derived_sequential_certificate_rows / derived_sequential_certificate_evaluations / useful_started_sequential_derived_prefix_candidates / total_evaluated_candidates_mixed_basis / valid_candidates / prestart_cancelled_candidates / evaluated_minus_valid_after_final_sync_mixed_basis / request_commit_true_hook_calls / request_commit_true_hook_calls_are_single_commit_certificate / serial_prefix_candidates_with_closure / excess_evaluations_over_serial_prefix_with_closure / attempt_slot_overflow_count / requests_with_authoritative_committed_winner / requests_with_proven_lower_attempt_closure / first_publication_attempt_differs_from_committed_winner_count / first_observed_candidate_phase_ns / batch_origin_ns / batch_origin_basis / completion_time_origin / host_visibility_or_formal_latency_measured / all_output_bytes_ready_guaranteed_by_all_event_sites / gpu_queue_rounds_measured_by_this_trace</x:v>
      </x:c>
      <x:c r="P1068" s="10" t="n">
        <x:v>10090</x:v>
      </x:c>
      <x:c r="Q1068" s="10" t="n">
        <x:v>2</x:v>
      </x:c>
      <x:c r="R1068" s="2" t="str">
        <x:v>否</x:v>
      </x:c>
      <x:c r="S1068" s="2" t="str">
        <x:v>32</x:v>
      </x:c>
      <x:c r="T1068" s="13" t="str">
        <x:v>["parameter","operation","batch","block","decoded_requests","requests_with_validated_rows","gpu_request_commit_publication_events","observed_candidate_start_rows","observed_candidate_start_evaluations","useful_started_observed_prefix_candidates","derived_sequential_certificate_rows","derived_sequential_certificate_evaluations","useful_started_sequential_derived_prefix_candidates","total_evaluated_candidates_mixed_basis","valid_candidates","prestart_cancelled_candidates","evaluated_minus_valid_after_final_sync_mixed_basis","request_commit_true_hook_calls","request_commit_true_hook_calls_are_single_commit_certificate","serial_prefix_candidates_with_closure","excess_evaluations_over_serial_prefix_with_closure","attempt_slot_overflow_count","requests_with_authoritative_committed_winner","requests_with_proven_lower_attempt_closure","first_publication_attempt_differs_from_committed_winner_count","first_observed_candidate_phase_ns","batch_origin_ns","batch_origin_basis","completion_time_origin","host_visibility_or_formal_latency_measured","all_output_bytes_ready_guaranteed_by_all_event_sites","gpu_queue_rounds_measured_by_this_trace"]</x:v>
      </x:c>
      <x:c r="U1068" s="2" t="str">
        <x:v>UTF-8（可带BOM）</x:v>
      </x:c>
      <x:c r="V1068" s="2" t="str">
        <x:v>COMMA</x:v>
      </x:c>
      <x:c r="W1068" s="10" t="n">
        <x:v>0</x:v>
      </x:c>
      <x:c r="X1068" s="13" t="str">
        <x:v>原文件首条记录为表头；其余记录数与旧数据行数一致</x:v>
      </x:c>
      <x:c r="Y1068" s="2" t="str"/>
      <x:c r="Z1068" s="2" t="str"/>
    </x:row>
    <x:row r="1069" ht="203" customHeight="1">
      <x:c r="A1069" s="2" t="str">
        <x:v>S2306</x:v>
      </x:c>
      <x:c r="B1069" s="2" t="str">
        <x:v>MLDSA_4090_Experiments.zip</x:v>
      </x:c>
      <x:c r="C1069" s="2" t="str">
        <x:v>原包原样表</x:v>
      </x:c>
      <x:c r="D1069" s="2" t="str">
        <x:v>否</x:v>
      </x:c>
      <x:c r="E1069" s="2" t="str">
        <x:v>是</x:v>
      </x:c>
      <x:c r="F1069" s="2" t="str">
        <x:v>固定宽度</x:v>
      </x:c>
      <x:c r="G1069" s="10" t="n">
        <x:v>36</x:v>
      </x:c>
      <x:c r="H1069" s="10" t="n">
        <x:v>36</x:v>
      </x:c>
      <x:c r="I1069" s="10" t="n">
        <x:v>36</x:v>
      </x:c>
      <x:c r="J1069" s="10" t="n">
        <x:v>189</x:v>
      </x:c>
      <x:c r="K1069" s="13" t="str">
        <x:v>summary_or_derived</x:v>
      </x:c>
      <x:c r="L1069" s="13" t="str">
        <x:v>MLDSA_4090_Experiments/4090_sign_retry/server_results/v3_pass_20261020/sign_retry_4090_latest.tar.gz!/20261019T201414999201Z-43c08088/tables/process_distributions.csv</x:v>
      </x:c>
      <x:c r="M1069" s="2" t="str">
        <x:v>97fa0175aee1d8a9a8aaadc99241ec196dc4784c2a389e13b9228270f4869c56</x:v>
      </x:c>
      <x:c r="N1069" s="2" t="str">
        <x:v>data/raw/tables/97fa0175aee1d8a9a8aaadc99241ec196dc4784c2a389e13b9228270f4869c56.csv</x:v>
      </x:c>
      <x:c r="O1069" s="2" t="str">
        <x:v>parameter / operation / batch / block / decoded_requests / requests_with_validated_rows / gpu_request_commit_publication_events / observed_candidate_start_rows / observed_candidate_start_evaluations / useful_started_observed_prefix_candidates / derived_sequential_certificate_rows / derived_sequential_certificate_evaluations / useful_started_sequential_derived_prefix_candidates / total_evaluated_candidates_mixed_basis / valid_candidates / prestart_cancelled_candidates / evaluated_minus_valid_after_final_sync_mixed_basis / request_commit_true_hook_calls / request_commit_true_hook_calls_are_single_commit_certificate / serial_prefix_candidates_with_closure / excess_evaluations_over_serial_prefix_with_closure / attempt_slot_overflow_count / requests_with_authoritative_committed_winner / requests_with_proven_lower_attempt_closure / first_publication_attempt_differs_from_committed_winner_count / metric / count / min / max / mean / p50 / p90 / p95 / p99 / quantile_method / first_observed_candidate_phase_ns</x:v>
      </x:c>
      <x:c r="P1069" s="10" t="n">
        <x:v>50871</x:v>
      </x:c>
      <x:c r="Q1069" s="10" t="n">
        <x:v>2</x:v>
      </x:c>
      <x:c r="R1069" s="2" t="str">
        <x:v>否</x:v>
      </x:c>
      <x:c r="S1069" s="2" t="str">
        <x:v>36</x:v>
      </x:c>
      <x:c r="T1069" s="13" t="str">
        <x:v>["parameter","operation","batch","block","decoded_requests","requests_with_validated_rows","gpu_request_commit_publication_events","observed_candidate_start_rows","observed_candidate_start_evaluations","useful_started_observed_prefix_candidates","derived_sequential_certificate_rows","derived_sequential_certificate_evaluations","useful_started_sequential_derived_prefix_candidates","total_evaluated_candidates_mixed_basis","valid_candidates","prestart_cancelled_candidates","evaluated_minus_valid_after_final_sync_mixed_basis","request_commit_true_hook_calls","request_commit_true_hook_calls_are_single_commit_certificate","serial_prefix_candidates_with_closure","excess_evaluations_over_serial_prefix_with_closure","attempt_slot_overflow_count","requests_with_authoritative_committed_winner","requests_with_proven_lower_attempt_closure","first_publication_attempt_differs_from_committed_winner_count","metric","count","min","max","mean","p50","p90","p95","p99","quantile_method","first_observed_candidate_phase_ns"]</x:v>
      </x:c>
      <x:c r="U1069" s="2" t="str">
        <x:v>UTF-8（可带BOM）</x:v>
      </x:c>
      <x:c r="V1069" s="2" t="str">
        <x:v>COMMA</x:v>
      </x:c>
      <x:c r="W1069" s="10" t="n">
        <x:v>0</x:v>
      </x:c>
      <x:c r="X1069" s="13" t="str">
        <x:v>原文件首条记录为表头；其余记录数与旧数据行数一致</x:v>
      </x:c>
      <x:c r="Y1069" s="2" t="str"/>
      <x:c r="Z1069" s="2" t="str"/>
    </x:row>
    <x:row r="1070" ht="368" customHeight="1">
      <x:c r="A1070" s="2" t="str">
        <x:v>S2307</x:v>
      </x:c>
      <x:c r="B1070" s="2" t="str">
        <x:v>MLDSA_4090_Experiments.zip</x:v>
      </x:c>
      <x:c r="C1070" s="2" t="str">
        <x:v>原包原样表</x:v>
      </x:c>
      <x:c r="D1070" s="2" t="str">
        <x:v>否</x:v>
      </x:c>
      <x:c r="E1070" s="2" t="str">
        <x:v>是</x:v>
      </x:c>
      <x:c r="F1070" s="2" t="str">
        <x:v>固定宽度</x:v>
      </x:c>
      <x:c r="G1070" s="10" t="n">
        <x:v>49</x:v>
      </x:c>
      <x:c r="H1070" s="10" t="n">
        <x:v>49</x:v>
      </x:c>
      <x:c r="I1070" s="10" t="n">
        <x:v>49</x:v>
      </x:c>
      <x:c r="J1070" s="10" t="n">
        <x:v>9</x:v>
      </x:c>
      <x:c r="K1070" s="13" t="str">
        <x:v>summary_or_derived</x:v>
      </x:c>
      <x:c r="L1070" s="13" t="str">
        <x:v>MLDSA_4090_Experiments/4090_sign_retry/server_results/v3_pass_20261020/sign_retry_4090_latest.tar.gz!/20261019T201414999201Z-43c08088/tables/three_process_summary.csv</x:v>
      </x:c>
      <x:c r="M1070" s="2" t="str">
        <x:v>529115c1cdfe6903381ecf39cfd29ff8bf09dc1f6754b6aa7bd25a4a64e24bca</x:v>
      </x:c>
      <x:c r="N1070" s="2" t="str">
        <x:v>data/raw/tables/529115c1cdfe6903381ecf39cfd29ff8bf09dc1f6754b6aa7bd25a4a64e24bca.csv</x:v>
      </x:c>
      <x:c r="O1070" s="2" t="str">
        <x:v>parameter / operation / batch / accepted_processes / same_fixed_inputs / decoded_requests_min / decoded_requests_max / requests_with_validated_rows_min / requests_with_validated_rows_max / gpu_request_commit_publication_events_min / gpu_request_commit_publication_events_max / observed_candidate_start_rows_min / observed_candidate_start_rows_max / observed_candidate_start_evaluations_min / observed_candidate_start_evaluations_max / useful_started_observed_prefix_candidates_min / useful_started_observed_prefix_candidates_max / derived_sequential_certificate_rows_min / derived_sequential_certificate_rows_max / derived_sequential_certificate_evaluations_min / derived_sequential_certificate_evaluations_max / useful_started_sequential_derived_prefix_candidates_min / useful_started_sequential_derived_prefix_candidates_max / total_evaluated_candidates_mixed_basis_min / total_evaluated_candidates_mixed_basis_max / valid_candidates_min / valid_candidates_max / prestart_cancelled_candidates_min / prestart_cancelled_candidates_max / evaluated_minus_valid_after_final_sync_mixed_basis_min / evaluated_minus_valid_after_final_sync_mixed_basis_max / request_commit_true_hook_calls_min / request_commit_true_hook_calls_max / serial_prefix_candidates_with_closure_min / serial_prefix_candidates_with_closure_max / excess_evaluations_over_serial_prefix_with_closure_min / excess_evaluations_over_serial_prefix_with_closure_max / attempt_slot_overflow_count_min / attempt_slot_overflow_count_max / requests_with_authoritative_committed_winner_min / requests_with_authoritative_committed_winner_max / requests_with_proven_lower_attempt_closure_min / requests_with_proven_lower_attempt_closure_max / first_publication_attempt_differs_from_committed_winner_count_min / first_publication_attempt_differs_from_committed_winner_count_max / first_observed_candidate_phase_ns_min / first_observed_candidate_phase_ns_max / batch_origin_ns_min / batch_origin_ns_max</x:v>
      </x:c>
      <x:c r="P1070" s="10" t="n">
        <x:v>4360</x:v>
      </x:c>
      <x:c r="Q1070" s="10" t="n">
        <x:v>2</x:v>
      </x:c>
      <x:c r="R1070" s="2" t="str">
        <x:v>否</x:v>
      </x:c>
      <x:c r="S1070" s="2" t="str">
        <x:v>49</x:v>
      </x:c>
      <x:c r="T1070" s="13" t="str">
        <x:v>["parameter","operation","batch","accepted_processes","same_fixed_inputs","decoded_requests_min","decoded_requests_max","requests_with_validated_rows_min","requests_with_validated_rows_max","gpu_request_commit_publication_events_min","gpu_request_commit_publication_events_max","observed_candidate_start_rows_min","observed_candidate_start_rows_max","observed_candidate_start_evaluations_min","observed_candidate_start_evaluations_max","useful_started_observed_prefix_candidates_min","useful_started_observed_prefix_candidates_max","derived_sequential_certificate_rows_min","derived_sequential_certificate_rows_max","derived_sequential_certificate_evaluations_min","derived_sequential_certificate_evaluations_max","useful_started_sequential_derived_prefix_candidates_min","useful_started_sequential_derived_prefix_candidates_max","total_evaluated_candidates_mixed_basis_min","total_evaluated_candidates_mixed_basis_max","valid_candidates_min","valid_candidates_max","prestart_cancelled_candidates_min","prestart_cancelled_candidates_max","evaluated_minus_valid_after_final_sync_mixed_basis_min","evaluated_minus_valid_after_final_sync_mixed_basis_max","request_commit_true_hook_calls_min","request_commit_true_hook_calls_max","serial_prefix_candidates_with_closure_min","serial_prefix_candidates_with_closure_max","excess_evaluations_over_serial_prefix_with_closure_min","excess_evaluations_over_serial_prefix_with_closure_max","attempt_slot_overflow_count_min","attempt_slot_overflow_count_max","requests_with_authoritative_committed_winner_min","requests_with_authoritative_committed_winner_max","requests_with_proven_lower_attempt_closure_min","requests_with_proven_lower_attempt_closure_max","first_publication_attempt_differs_from_committed_winner_count_min","first_publication_attempt_differs_from_committed_winner_count_max","first_observed_candidate_phase_ns_min","first_observed_candidate_phase_ns_max","batch_origin_ns_min","batch_origin_ns_max"]</x:v>
      </x:c>
      <x:c r="U1070" s="2" t="str">
        <x:v>UTF-8（可带BOM）</x:v>
      </x:c>
      <x:c r="V1070" s="2" t="str">
        <x:v>COMMA</x:v>
      </x:c>
      <x:c r="W1070" s="10" t="n">
        <x:v>0</x:v>
      </x:c>
      <x:c r="X1070" s="13" t="str">
        <x:v>原文件首条记录为表头；其余记录数与旧数据行数一致</x:v>
      </x:c>
      <x:c r="Y1070" s="2" t="str"/>
      <x:c r="Z1070" s="2" t="str"/>
    </x:row>
    <x:row r="1071" ht="38" customHeight="1">
      <x:c r="A1071" s="2" t="str">
        <x:v>S2308</x:v>
      </x:c>
      <x:c r="B1071" s="2" t="str">
        <x:v>MLDSA_4090_Experiments.zip</x:v>
      </x:c>
      <x:c r="C1071" s="2" t="str">
        <x:v>原包原样表</x:v>
      </x:c>
      <x:c r="D1071" s="2" t="str">
        <x:v>否</x:v>
      </x:c>
      <x:c r="E1071" s="2" t="str">
        <x:v>否</x:v>
      </x:c>
      <x:c r="F1071" s="2" t="str">
        <x:v>可变宽度</x:v>
      </x:c>
      <x:c r="G1071" s="10" t="str"/>
      <x:c r="H1071" s="10" t="n">
        <x:v>3</x:v>
      </x:c>
      <x:c r="I1071" s="10" t="n">
        <x:v>16</x:v>
      </x:c>
      <x:c r="J1071" s="10" t="n">
        <x:v>143</x:v>
      </x:c>
      <x:c r="K1071" s="13" t="str">
        <x:v>trace_mixed_record_types</x:v>
      </x:c>
      <x:c r="L1071" s="13" t="str">
        <x:v>MLDSA_4090_Experiments/4090_stage_matrix/server_results/v2/stage_matrix_4090_latest.tar.gz!/20261019T100306Z-df0a74e7/jobs/mldsa44_keygen_b16384_p00/attempts/20261019T100321055533Z/activity.tsv</x:v>
      </x:c>
      <x:c r="M1071" s="2" t="str">
        <x:v>de04a5cb64af7f29072af53ce2920ed803fb468cc4ab0fe460f97691e11bc7ed</x:v>
      </x:c>
      <x:c r="N1071" s="2" t="str">
        <x:v>data/raw/tables/de04a5cb64af7f29072af53ce2920ed803fb468cc4ab0fe460f97691e11bc7ed.tsv</x:v>
      </x:c>
      <x:c r="O1071" s="2" t="str"/>
      <x:c r="P1071" s="10" t="n">
        <x:v>16856</x:v>
      </x:c>
      <x:c r="Q1071" s="10" t="n">
        <x:v>1</x:v>
      </x:c>
      <x:c r="R1071" s="2" t="str">
        <x:v>否</x:v>
      </x:c>
      <x:c r="S1071" s="2" t="str">
        <x:v>3;5;7;9;16</x:v>
      </x:c>
      <x:c r="T1071" s="13" t="str">
        <x:v>[]</x:v>
      </x:c>
      <x:c r="U1071" s="2" t="str">
        <x:v>UTF-8（可带BOM）</x:v>
      </x:c>
      <x:c r="V1071" s="2" t="str">
        <x:v>TAB</x:v>
      </x:c>
      <x:c r="W1071" s="10" t="n">
        <x:v>0</x:v>
      </x:c>
      <x:c r="X1071" s="13" t="str">
        <x:v>旧索引未提供表头；逐条解析后数据行数与旧索引一致</x:v>
      </x:c>
      <x:c r="Y1071" s="2" t="str"/>
      <x:c r="Z1071" s="2" t="str"/>
    </x:row>
    <x:row r="1072" ht="38" customHeight="1">
      <x:c r="A1072" s="2" t="str">
        <x:v>S2309</x:v>
      </x:c>
      <x:c r="B1072" s="2" t="str">
        <x:v>MLDSA_4090_Experiments.zip</x:v>
      </x:c>
      <x:c r="C1072" s="2" t="str">
        <x:v>原包原样表</x:v>
      </x:c>
      <x:c r="D1072" s="2" t="str">
        <x:v>否</x:v>
      </x:c>
      <x:c r="E1072" s="2" t="str">
        <x:v>否</x:v>
      </x:c>
      <x:c r="F1072" s="2" t="str">
        <x:v>可变宽度</x:v>
      </x:c>
      <x:c r="G1072" s="10" t="str"/>
      <x:c r="H1072" s="10" t="n">
        <x:v>3</x:v>
      </x:c>
      <x:c r="I1072" s="10" t="n">
        <x:v>16</x:v>
      </x:c>
      <x:c r="J1072" s="10" t="n">
        <x:v>143</x:v>
      </x:c>
      <x:c r="K1072" s="13" t="str">
        <x:v>trace_mixed_record_types</x:v>
      </x:c>
      <x:c r="L1072" s="13" t="str">
        <x:v>MLDSA_4090_Experiments/4090_stage_matrix/server_results/v2/stage_matrix_4090_latest.tar.gz!/20261019T100306Z-df0a74e7/jobs/mldsa44_keygen_b16384_p01/attempts/20261019T102955483845Z/activity.tsv</x:v>
      </x:c>
      <x:c r="M1072" s="2" t="str">
        <x:v>ff0dc973ef662c7abc5bb197d3658bef431c68bde209e4fdea7f1b57edfa5b52</x:v>
      </x:c>
      <x:c r="N1072" s="2" t="str">
        <x:v>data/raw/tables/ff0dc973ef662c7abc5bb197d3658bef431c68bde209e4fdea7f1b57edfa5b52.tsv</x:v>
      </x:c>
      <x:c r="O1072" s="2" t="str"/>
      <x:c r="P1072" s="10" t="n">
        <x:v>16856</x:v>
      </x:c>
      <x:c r="Q1072" s="10" t="n">
        <x:v>1</x:v>
      </x:c>
      <x:c r="R1072" s="2" t="str">
        <x:v>否</x:v>
      </x:c>
      <x:c r="S1072" s="2" t="str">
        <x:v>3;5;7;9;16</x:v>
      </x:c>
      <x:c r="T1072" s="13" t="str">
        <x:v>[]</x:v>
      </x:c>
      <x:c r="U1072" s="2" t="str">
        <x:v>UTF-8（可带BOM）</x:v>
      </x:c>
      <x:c r="V1072" s="2" t="str">
        <x:v>TAB</x:v>
      </x:c>
      <x:c r="W1072" s="10" t="n">
        <x:v>0</x:v>
      </x:c>
      <x:c r="X1072" s="13" t="str">
        <x:v>旧索引未提供表头；逐条解析后数据行数与旧索引一致</x:v>
      </x:c>
      <x:c r="Y1072" s="2" t="str"/>
      <x:c r="Z1072" s="2" t="str"/>
    </x:row>
    <x:row r="1073" ht="38" customHeight="1">
      <x:c r="A1073" s="2" t="str">
        <x:v>S2310</x:v>
      </x:c>
      <x:c r="B1073" s="2" t="str">
        <x:v>MLDSA_4090_Experiments.zip</x:v>
      </x:c>
      <x:c r="C1073" s="2" t="str">
        <x:v>原包原样表</x:v>
      </x:c>
      <x:c r="D1073" s="2" t="str">
        <x:v>否</x:v>
      </x:c>
      <x:c r="E1073" s="2" t="str">
        <x:v>否</x:v>
      </x:c>
      <x:c r="F1073" s="2" t="str">
        <x:v>可变宽度</x:v>
      </x:c>
      <x:c r="G1073" s="10" t="str"/>
      <x:c r="H1073" s="10" t="n">
        <x:v>3</x:v>
      </x:c>
      <x:c r="I1073" s="10" t="n">
        <x:v>16</x:v>
      </x:c>
      <x:c r="J1073" s="10" t="n">
        <x:v>143</x:v>
      </x:c>
      <x:c r="K1073" s="13" t="str">
        <x:v>trace_mixed_record_types</x:v>
      </x:c>
      <x:c r="L1073" s="13" t="str">
        <x:v>MLDSA_4090_Experiments/4090_stage_matrix/server_results/v2/stage_matrix_4090_latest.tar.gz!/20261019T100306Z-df0a74e7/jobs/mldsa44_keygen_b16384_p02/attempts/20261019T103024590386Z/activity.tsv</x:v>
      </x:c>
      <x:c r="M1073" s="2" t="str">
        <x:v>c415d1b16e289f802b3370d0af54ad60065792deae12d87b5e877ddb4824b061</x:v>
      </x:c>
      <x:c r="N1073" s="2" t="str">
        <x:v>data/raw/tables/c415d1b16e289f802b3370d0af54ad60065792deae12d87b5e877ddb4824b061.tsv</x:v>
      </x:c>
      <x:c r="O1073" s="2" t="str"/>
      <x:c r="P1073" s="10" t="n">
        <x:v>16856</x:v>
      </x:c>
      <x:c r="Q1073" s="10" t="n">
        <x:v>1</x:v>
      </x:c>
      <x:c r="R1073" s="2" t="str">
        <x:v>否</x:v>
      </x:c>
      <x:c r="S1073" s="2" t="str">
        <x:v>3;5;7;9;16</x:v>
      </x:c>
      <x:c r="T1073" s="13" t="str">
        <x:v>[]</x:v>
      </x:c>
      <x:c r="U1073" s="2" t="str">
        <x:v>UTF-8（可带BOM）</x:v>
      </x:c>
      <x:c r="V1073" s="2" t="str">
        <x:v>TAB</x:v>
      </x:c>
      <x:c r="W1073" s="10" t="n">
        <x:v>0</x:v>
      </x:c>
      <x:c r="X1073" s="13" t="str">
        <x:v>旧索引未提供表头；逐条解析后数据行数与旧索引一致</x:v>
      </x:c>
      <x:c r="Y1073" s="2" t="str"/>
      <x:c r="Z1073" s="2" t="str"/>
    </x:row>
    <x:row r="1074" ht="38" customHeight="1">
      <x:c r="A1074" s="2" t="str">
        <x:v>S2311</x:v>
      </x:c>
      <x:c r="B1074" s="2" t="str">
        <x:v>MLDSA_4090_Experiments.zip</x:v>
      </x:c>
      <x:c r="C1074" s="2" t="str">
        <x:v>原包原样表</x:v>
      </x:c>
      <x:c r="D1074" s="2" t="str">
        <x:v>否</x:v>
      </x:c>
      <x:c r="E1074" s="2" t="str">
        <x:v>否</x:v>
      </x:c>
      <x:c r="F1074" s="2" t="str">
        <x:v>可变宽度</x:v>
      </x:c>
      <x:c r="G1074" s="10" t="str"/>
      <x:c r="H1074" s="10" t="n">
        <x:v>3</x:v>
      </x:c>
      <x:c r="I1074" s="10" t="n">
        <x:v>16</x:v>
      </x:c>
      <x:c r="J1074" s="10" t="n">
        <x:v>143</x:v>
      </x:c>
      <x:c r="K1074" s="13" t="str">
        <x:v>trace_mixed_record_types</x:v>
      </x:c>
      <x:c r="L1074" s="13" t="str">
        <x:v>MLDSA_4090_Experiments/4090_stage_matrix/server_results/v2/stage_matrix_4090_latest.tar.gz!/20261019T100306Z-df0a74e7/jobs/mldsa44_keygen_b4096_p00/attempts/20261019T100309160836Z/activity.tsv</x:v>
      </x:c>
      <x:c r="M1074" s="2" t="str">
        <x:v>7eadb0fa7b68cc9bae961cd693a7c11ffa758a458636edf866a264848339ec12</x:v>
      </x:c>
      <x:c r="N1074" s="2" t="str">
        <x:v>data/raw/tables/7eadb0fa7b68cc9bae961cd693a7c11ffa758a458636edf866a264848339ec12.tsv</x:v>
      </x:c>
      <x:c r="O1074" s="2" t="str"/>
      <x:c r="P1074" s="10" t="n">
        <x:v>17054</x:v>
      </x:c>
      <x:c r="Q1074" s="10" t="n">
        <x:v>1</x:v>
      </x:c>
      <x:c r="R1074" s="2" t="str">
        <x:v>否</x:v>
      </x:c>
      <x:c r="S1074" s="2" t="str">
        <x:v>3;5;7;9;16</x:v>
      </x:c>
      <x:c r="T1074" s="13" t="str">
        <x:v>[]</x:v>
      </x:c>
      <x:c r="U1074" s="2" t="str">
        <x:v>UTF-8（可带BOM）</x:v>
      </x:c>
      <x:c r="V1074" s="2" t="str">
        <x:v>TAB</x:v>
      </x:c>
      <x:c r="W1074" s="10" t="n">
        <x:v>0</x:v>
      </x:c>
      <x:c r="X1074" s="13" t="str">
        <x:v>旧索引未提供表头；逐条解析后数据行数与旧索引一致</x:v>
      </x:c>
      <x:c r="Y1074" s="2" t="str"/>
      <x:c r="Z1074" s="2" t="str"/>
    </x:row>
    <x:row r="1075" ht="38" customHeight="1">
      <x:c r="A1075" s="2" t="str">
        <x:v>S2312</x:v>
      </x:c>
      <x:c r="B1075" s="2" t="str">
        <x:v>MLDSA_4090_Experiments.zip</x:v>
      </x:c>
      <x:c r="C1075" s="2" t="str">
        <x:v>原包原样表</x:v>
      </x:c>
      <x:c r="D1075" s="2" t="str">
        <x:v>否</x:v>
      </x:c>
      <x:c r="E1075" s="2" t="str">
        <x:v>否</x:v>
      </x:c>
      <x:c r="F1075" s="2" t="str">
        <x:v>可变宽度</x:v>
      </x:c>
      <x:c r="G1075" s="10" t="str"/>
      <x:c r="H1075" s="10" t="n">
        <x:v>3</x:v>
      </x:c>
      <x:c r="I1075" s="10" t="n">
        <x:v>16</x:v>
      </x:c>
      <x:c r="J1075" s="10" t="n">
        <x:v>143</x:v>
      </x:c>
      <x:c r="K1075" s="13" t="str">
        <x:v>trace_mixed_record_types</x:v>
      </x:c>
      <x:c r="L1075" s="13" t="str">
        <x:v>MLDSA_4090_Experiments/4090_stage_matrix/server_results/v2/stage_matrix_4090_latest.tar.gz!/20261019T100306Z-df0a74e7/jobs/mldsa44_keygen_b4096_p01/attempts/20261019T103007822440Z/activity.tsv</x:v>
      </x:c>
      <x:c r="M1075" s="2" t="str">
        <x:v>1d9af4ba6818c19285386a1aa8aed06e6a43d801fe5257c87272cc2b4fba98b9</x:v>
      </x:c>
      <x:c r="N1075" s="2" t="str">
        <x:v>data/raw/tables/1d9af4ba6818c19285386a1aa8aed06e6a43d801fe5257c87272cc2b4fba98b9.tsv</x:v>
      </x:c>
      <x:c r="O1075" s="2" t="str"/>
      <x:c r="P1075" s="10" t="n">
        <x:v>17054</x:v>
      </x:c>
      <x:c r="Q1075" s="10" t="n">
        <x:v>1</x:v>
      </x:c>
      <x:c r="R1075" s="2" t="str">
        <x:v>否</x:v>
      </x:c>
      <x:c r="S1075" s="2" t="str">
        <x:v>3;5;7;9;16</x:v>
      </x:c>
      <x:c r="T1075" s="13" t="str">
        <x:v>[]</x:v>
      </x:c>
      <x:c r="U1075" s="2" t="str">
        <x:v>UTF-8（可带BOM）</x:v>
      </x:c>
      <x:c r="V1075" s="2" t="str">
        <x:v>TAB</x:v>
      </x:c>
      <x:c r="W1075" s="10" t="n">
        <x:v>0</x:v>
      </x:c>
      <x:c r="X1075" s="13" t="str">
        <x:v>旧索引未提供表头；逐条解析后数据行数与旧索引一致</x:v>
      </x:c>
      <x:c r="Y1075" s="2" t="str"/>
      <x:c r="Z1075" s="2" t="str"/>
    </x:row>
    <x:row r="1076" ht="38" customHeight="1">
      <x:c r="A1076" s="2" t="str">
        <x:v>S2313</x:v>
      </x:c>
      <x:c r="B1076" s="2" t="str">
        <x:v>MLDSA_4090_Experiments.zip</x:v>
      </x:c>
      <x:c r="C1076" s="2" t="str">
        <x:v>原包原样表</x:v>
      </x:c>
      <x:c r="D1076" s="2" t="str">
        <x:v>否</x:v>
      </x:c>
      <x:c r="E1076" s="2" t="str">
        <x:v>否</x:v>
      </x:c>
      <x:c r="F1076" s="2" t="str">
        <x:v>可变宽度</x:v>
      </x:c>
      <x:c r="G1076" s="10" t="str"/>
      <x:c r="H1076" s="10" t="n">
        <x:v>3</x:v>
      </x:c>
      <x:c r="I1076" s="10" t="n">
        <x:v>16</x:v>
      </x:c>
      <x:c r="J1076" s="10" t="n">
        <x:v>143</x:v>
      </x:c>
      <x:c r="K1076" s="13" t="str">
        <x:v>trace_mixed_record_types</x:v>
      </x:c>
      <x:c r="L1076" s="13" t="str">
        <x:v>MLDSA_4090_Experiments/4090_stage_matrix/server_results/v2/stage_matrix_4090_latest.tar.gz!/20261019T100306Z-df0a74e7/jobs/mldsa44_keygen_b4096_p02/attempts/20261019T103013359137Z/activity.tsv</x:v>
      </x:c>
      <x:c r="M1076" s="2" t="str">
        <x:v>9c58ffb8bffff5f165d14b3b82e66f2a5515acb984c1848621dd880bab6352bc</x:v>
      </x:c>
      <x:c r="N1076" s="2" t="str">
        <x:v>data/raw/tables/9c58ffb8bffff5f165d14b3b82e66f2a5515acb984c1848621dd880bab6352bc.tsv</x:v>
      </x:c>
      <x:c r="O1076" s="2" t="str"/>
      <x:c r="P1076" s="10" t="n">
        <x:v>17054</x:v>
      </x:c>
      <x:c r="Q1076" s="10" t="n">
        <x:v>1</x:v>
      </x:c>
      <x:c r="R1076" s="2" t="str">
        <x:v>否</x:v>
      </x:c>
      <x:c r="S1076" s="2" t="str">
        <x:v>3;5;7;9;16</x:v>
      </x:c>
      <x:c r="T1076" s="13" t="str">
        <x:v>[]</x:v>
      </x:c>
      <x:c r="U1076" s="2" t="str">
        <x:v>UTF-8（可带BOM）</x:v>
      </x:c>
      <x:c r="V1076" s="2" t="str">
        <x:v>TAB</x:v>
      </x:c>
      <x:c r="W1076" s="10" t="n">
        <x:v>0</x:v>
      </x:c>
      <x:c r="X1076" s="13" t="str">
        <x:v>旧索引未提供表头；逐条解析后数据行数与旧索引一致</x:v>
      </x:c>
      <x:c r="Y1076" s="2" t="str"/>
      <x:c r="Z1076" s="2" t="str"/>
    </x:row>
    <x:row r="1077" ht="38" customHeight="1">
      <x:c r="A1077" s="2" t="str">
        <x:v>S2314</x:v>
      </x:c>
      <x:c r="B1077" s="2" t="str">
        <x:v>MLDSA_4090_Experiments.zip</x:v>
      </x:c>
      <x:c r="C1077" s="2" t="str">
        <x:v>原包原样表</x:v>
      </x:c>
      <x:c r="D1077" s="2" t="str">
        <x:v>否</x:v>
      </x:c>
      <x:c r="E1077" s="2" t="str">
        <x:v>否</x:v>
      </x:c>
      <x:c r="F1077" s="2" t="str">
        <x:v>可变宽度</x:v>
      </x:c>
      <x:c r="G1077" s="10" t="str"/>
      <x:c r="H1077" s="10" t="n">
        <x:v>3</x:v>
      </x:c>
      <x:c r="I1077" s="10" t="n">
        <x:v>16</x:v>
      </x:c>
      <x:c r="J1077" s="10" t="n">
        <x:v>187</x:v>
      </x:c>
      <x:c r="K1077" s="13" t="str">
        <x:v>trace_mixed_record_types</x:v>
      </x:c>
      <x:c r="L1077" s="13" t="str">
        <x:v>MLDSA_4090_Experiments/4090_stage_matrix/server_results/v2/stage_matrix_4090_latest.tar.gz!/20261019T100306Z-df0a74e7/jobs/mldsa44_keygen_b8192_p00/attempts/20261019T100315304857Z/activity.tsv</x:v>
      </x:c>
      <x:c r="M1077" s="2" t="str">
        <x:v>813269074ed1d694711ae673993ef6a634103ef1866572a95d95f2625ba91cc0</x:v>
      </x:c>
      <x:c r="N1077" s="2" t="str">
        <x:v>data/raw/tables/813269074ed1d694711ae673993ef6a634103ef1866572a95d95f2625ba91cc0.tsv</x:v>
      </x:c>
      <x:c r="O1077" s="2" t="str"/>
      <x:c r="P1077" s="10" t="n">
        <x:v>22972</x:v>
      </x:c>
      <x:c r="Q1077" s="10" t="n">
        <x:v>1</x:v>
      </x:c>
      <x:c r="R1077" s="2" t="str">
        <x:v>否</x:v>
      </x:c>
      <x:c r="S1077" s="2" t="str">
        <x:v>3;5;7;9;16</x:v>
      </x:c>
      <x:c r="T1077" s="13" t="str">
        <x:v>[]</x:v>
      </x:c>
      <x:c r="U1077" s="2" t="str">
        <x:v>UTF-8（可带BOM）</x:v>
      </x:c>
      <x:c r="V1077" s="2" t="str">
        <x:v>TAB</x:v>
      </x:c>
      <x:c r="W1077" s="10" t="n">
        <x:v>0</x:v>
      </x:c>
      <x:c r="X1077" s="13" t="str">
        <x:v>旧索引未提供表头；逐条解析后数据行数与旧索引一致</x:v>
      </x:c>
      <x:c r="Y1077" s="2" t="str"/>
      <x:c r="Z1077" s="2" t="str"/>
    </x:row>
    <x:row r="1078" ht="38" customHeight="1">
      <x:c r="A1078" s="2" t="str">
        <x:v>S2315</x:v>
      </x:c>
      <x:c r="B1078" s="2" t="str">
        <x:v>MLDSA_4090_Experiments.zip</x:v>
      </x:c>
      <x:c r="C1078" s="2" t="str">
        <x:v>原包原样表</x:v>
      </x:c>
      <x:c r="D1078" s="2" t="str">
        <x:v>否</x:v>
      </x:c>
      <x:c r="E1078" s="2" t="str">
        <x:v>否</x:v>
      </x:c>
      <x:c r="F1078" s="2" t="str">
        <x:v>可变宽度</x:v>
      </x:c>
      <x:c r="G1078" s="10" t="str"/>
      <x:c r="H1078" s="10" t="n">
        <x:v>3</x:v>
      </x:c>
      <x:c r="I1078" s="10" t="n">
        <x:v>16</x:v>
      </x:c>
      <x:c r="J1078" s="10" t="n">
        <x:v>187</x:v>
      </x:c>
      <x:c r="K1078" s="13" t="str">
        <x:v>trace_mixed_record_types</x:v>
      </x:c>
      <x:c r="L1078" s="13" t="str">
        <x:v>MLDSA_4090_Experiments/4090_stage_matrix/server_results/v2/stage_matrix_4090_latest.tar.gz!/20261019T100306Z-df0a74e7/jobs/mldsa44_keygen_b8192_p01/attempts/20261019T103001805602Z/activity.tsv</x:v>
      </x:c>
      <x:c r="M1078" s="2" t="str">
        <x:v>947b5442a5abdd75cd8faab8a31c0ad1f3ee4e226bfd2e86f58e083b809e7238</x:v>
      </x:c>
      <x:c r="N1078" s="2" t="str">
        <x:v>data/raw/tables/947b5442a5abdd75cd8faab8a31c0ad1f3ee4e226bfd2e86f58e083b809e7238.tsv</x:v>
      </x:c>
      <x:c r="O1078" s="2" t="str"/>
      <x:c r="P1078" s="10" t="n">
        <x:v>22972</x:v>
      </x:c>
      <x:c r="Q1078" s="10" t="n">
        <x:v>1</x:v>
      </x:c>
      <x:c r="R1078" s="2" t="str">
        <x:v>否</x:v>
      </x:c>
      <x:c r="S1078" s="2" t="str">
        <x:v>3;5;7;9;16</x:v>
      </x:c>
      <x:c r="T1078" s="13" t="str">
        <x:v>[]</x:v>
      </x:c>
      <x:c r="U1078" s="2" t="str">
        <x:v>UTF-8（可带BOM）</x:v>
      </x:c>
      <x:c r="V1078" s="2" t="str">
        <x:v>TAB</x:v>
      </x:c>
      <x:c r="W1078" s="10" t="n">
        <x:v>0</x:v>
      </x:c>
      <x:c r="X1078" s="13" t="str">
        <x:v>旧索引未提供表头；逐条解析后数据行数与旧索引一致</x:v>
      </x:c>
      <x:c r="Y1078" s="2" t="str"/>
      <x:c r="Z1078" s="2" t="str"/>
    </x:row>
    <x:row r="1079" ht="38" customHeight="1">
      <x:c r="A1079" s="2" t="str">
        <x:v>S2316</x:v>
      </x:c>
      <x:c r="B1079" s="2" t="str">
        <x:v>MLDSA_4090_Experiments.zip</x:v>
      </x:c>
      <x:c r="C1079" s="2" t="str">
        <x:v>原包原样表</x:v>
      </x:c>
      <x:c r="D1079" s="2" t="str">
        <x:v>否</x:v>
      </x:c>
      <x:c r="E1079" s="2" t="str">
        <x:v>否</x:v>
      </x:c>
      <x:c r="F1079" s="2" t="str">
        <x:v>可变宽度</x:v>
      </x:c>
      <x:c r="G1079" s="10" t="str"/>
      <x:c r="H1079" s="10" t="n">
        <x:v>3</x:v>
      </x:c>
      <x:c r="I1079" s="10" t="n">
        <x:v>16</x:v>
      </x:c>
      <x:c r="J1079" s="10" t="n">
        <x:v>187</x:v>
      </x:c>
      <x:c r="K1079" s="13" t="str">
        <x:v>trace_mixed_record_types</x:v>
      </x:c>
      <x:c r="L1079" s="13" t="str">
        <x:v>MLDSA_4090_Experiments/4090_stage_matrix/server_results/v2/stage_matrix_4090_latest.tar.gz!/20261019T100306Z-df0a74e7/jobs/mldsa44_keygen_b8192_p02/attempts/20261019T103018956834Z/activity.tsv</x:v>
      </x:c>
      <x:c r="M1079" s="2" t="str">
        <x:v>27884967ffb0b96019a61df57ee121603adf75ebe0d549c7fbd74df31b8c095b</x:v>
      </x:c>
      <x:c r="N1079" s="2" t="str">
        <x:v>data/raw/tables/27884967ffb0b96019a61df57ee121603adf75ebe0d549c7fbd74df31b8c095b.tsv</x:v>
      </x:c>
      <x:c r="O1079" s="2" t="str"/>
      <x:c r="P1079" s="10" t="n">
        <x:v>22972</x:v>
      </x:c>
      <x:c r="Q1079" s="10" t="n">
        <x:v>1</x:v>
      </x:c>
      <x:c r="R1079" s="2" t="str">
        <x:v>否</x:v>
      </x:c>
      <x:c r="S1079" s="2" t="str">
        <x:v>3;5;7;9;16</x:v>
      </x:c>
      <x:c r="T1079" s="13" t="str">
        <x:v>[]</x:v>
      </x:c>
      <x:c r="U1079" s="2" t="str">
        <x:v>UTF-8（可带BOM）</x:v>
      </x:c>
      <x:c r="V1079" s="2" t="str">
        <x:v>TAB</x:v>
      </x:c>
      <x:c r="W1079" s="10" t="n">
        <x:v>0</x:v>
      </x:c>
      <x:c r="X1079" s="13" t="str">
        <x:v>旧索引未提供表头；逐条解析后数据行数与旧索引一致</x:v>
      </x:c>
      <x:c r="Y1079" s="2" t="str"/>
      <x:c r="Z1079" s="2" t="str"/>
    </x:row>
    <x:row r="1080" ht="38" customHeight="1">
      <x:c r="A1080" s="2" t="str">
        <x:v>S2317</x:v>
      </x:c>
      <x:c r="B1080" s="2" t="str">
        <x:v>MLDSA_4090_Experiments.zip</x:v>
      </x:c>
      <x:c r="C1080" s="2" t="str">
        <x:v>原包原样表</x:v>
      </x:c>
      <x:c r="D1080" s="2" t="str">
        <x:v>否</x:v>
      </x:c>
      <x:c r="E1080" s="2" t="str">
        <x:v>否</x:v>
      </x:c>
      <x:c r="F1080" s="2" t="str">
        <x:v>可变宽度</x:v>
      </x:c>
      <x:c r="G1080" s="10" t="str"/>
      <x:c r="H1080" s="10" t="n">
        <x:v>3</x:v>
      </x:c>
      <x:c r="I1080" s="10" t="n">
        <x:v>16</x:v>
      </x:c>
      <x:c r="J1080" s="10" t="n">
        <x:v>469</x:v>
      </x:c>
      <x:c r="K1080" s="13" t="str">
        <x:v>trace_mixed_record_types</x:v>
      </x:c>
      <x:c r="L1080" s="13" t="str">
        <x:v>MLDSA_4090_Experiments/4090_stage_matrix/server_results/v2/stage_matrix_4090_latest.tar.gz!/20261019T100306Z-df0a74e7/jobs/mldsa44_sign_b16384_p00/attempts/20261019T100338937712Z/activity.tsv</x:v>
      </x:c>
      <x:c r="M1080" s="2" t="str">
        <x:v>b11cac6a0a7ab6bce8486c178aed7ae00a2ff4c7c8c5f7f33a4ebf37556383d8</x:v>
      </x:c>
      <x:c r="N1080" s="2" t="str">
        <x:v>data/raw/tables/b11cac6a0a7ab6bce8486c178aed7ae00a2ff4c7c8c5f7f33a4ebf37556383d8.tsv</x:v>
      </x:c>
      <x:c r="O1080" s="2" t="str"/>
      <x:c r="P1080" s="10" t="n">
        <x:v>68677</x:v>
      </x:c>
      <x:c r="Q1080" s="10" t="n">
        <x:v>1</x:v>
      </x:c>
      <x:c r="R1080" s="2" t="str">
        <x:v>否</x:v>
      </x:c>
      <x:c r="S1080" s="2" t="str">
        <x:v>3;5;7;9;16</x:v>
      </x:c>
      <x:c r="T1080" s="13" t="str">
        <x:v>[]</x:v>
      </x:c>
      <x:c r="U1080" s="2" t="str">
        <x:v>UTF-8（可带BOM）</x:v>
      </x:c>
      <x:c r="V1080" s="2" t="str">
        <x:v>TAB</x:v>
      </x:c>
      <x:c r="W1080" s="10" t="n">
        <x:v>0</x:v>
      </x:c>
      <x:c r="X1080" s="13" t="str">
        <x:v>旧索引未提供表头；逐条解析后数据行数与旧索引一致</x:v>
      </x:c>
      <x:c r="Y1080" s="2" t="str"/>
      <x:c r="Z1080" s="2" t="str"/>
    </x:row>
    <x:row r="1081" ht="38" customHeight="1">
      <x:c r="A1081" s="2" t="str">
        <x:v>S2318</x:v>
      </x:c>
      <x:c r="B1081" s="2" t="str">
        <x:v>MLDSA_4090_Experiments.zip</x:v>
      </x:c>
      <x:c r="C1081" s="2" t="str">
        <x:v>原包原样表</x:v>
      </x:c>
      <x:c r="D1081" s="2" t="str">
        <x:v>否</x:v>
      </x:c>
      <x:c r="E1081" s="2" t="str">
        <x:v>否</x:v>
      </x:c>
      <x:c r="F1081" s="2" t="str">
        <x:v>可变宽度</x:v>
      </x:c>
      <x:c r="G1081" s="10" t="str"/>
      <x:c r="H1081" s="10" t="n">
        <x:v>3</x:v>
      </x:c>
      <x:c r="I1081" s="10" t="n">
        <x:v>16</x:v>
      </x:c>
      <x:c r="J1081" s="10" t="n">
        <x:v>469</x:v>
      </x:c>
      <x:c r="K1081" s="13" t="str">
        <x:v>trace_mixed_record_types</x:v>
      </x:c>
      <x:c r="L1081" s="13" t="str">
        <x:v>MLDSA_4090_Experiments/4090_stage_matrix/server_results/v2/stage_matrix_4090_latest.tar.gz!/20261019T100306Z-df0a74e7/jobs/mldsa44_sign_b16384_p01/attempts/20261019T102937195866Z/activity.tsv</x:v>
      </x:c>
      <x:c r="M1081" s="2" t="str">
        <x:v>b22446b842813524ab2b677af72db51aad6a2b4f61a1e6015666145361e91109</x:v>
      </x:c>
      <x:c r="N1081" s="2" t="str">
        <x:v>data/raw/tables/b22446b842813524ab2b677af72db51aad6a2b4f61a1e6015666145361e91109.tsv</x:v>
      </x:c>
      <x:c r="O1081" s="2" t="str"/>
      <x:c r="P1081" s="10" t="n">
        <x:v>68677</x:v>
      </x:c>
      <x:c r="Q1081" s="10" t="n">
        <x:v>1</x:v>
      </x:c>
      <x:c r="R1081" s="2" t="str">
        <x:v>否</x:v>
      </x:c>
      <x:c r="S1081" s="2" t="str">
        <x:v>3;5;7;9;16</x:v>
      </x:c>
      <x:c r="T1081" s="13" t="str">
        <x:v>[]</x:v>
      </x:c>
      <x:c r="U1081" s="2" t="str">
        <x:v>UTF-8（可带BOM）</x:v>
      </x:c>
      <x:c r="V1081" s="2" t="str">
        <x:v>TAB</x:v>
      </x:c>
      <x:c r="W1081" s="10" t="n">
        <x:v>0</x:v>
      </x:c>
      <x:c r="X1081" s="13" t="str">
        <x:v>旧索引未提供表头；逐条解析后数据行数与旧索引一致</x:v>
      </x:c>
      <x:c r="Y1081" s="2" t="str"/>
      <x:c r="Z1081" s="2" t="str"/>
    </x:row>
    <x:row r="1082" ht="38" customHeight="1">
      <x:c r="A1082" s="2" t="str">
        <x:v>S2319</x:v>
      </x:c>
      <x:c r="B1082" s="2" t="str">
        <x:v>MLDSA_4090_Experiments.zip</x:v>
      </x:c>
      <x:c r="C1082" s="2" t="str">
        <x:v>原包原样表</x:v>
      </x:c>
      <x:c r="D1082" s="2" t="str">
        <x:v>否</x:v>
      </x:c>
      <x:c r="E1082" s="2" t="str">
        <x:v>否</x:v>
      </x:c>
      <x:c r="F1082" s="2" t="str">
        <x:v>可变宽度</x:v>
      </x:c>
      <x:c r="G1082" s="10" t="str"/>
      <x:c r="H1082" s="10" t="n">
        <x:v>3</x:v>
      </x:c>
      <x:c r="I1082" s="10" t="n">
        <x:v>16</x:v>
      </x:c>
      <x:c r="J1082" s="10" t="n">
        <x:v>469</x:v>
      </x:c>
      <x:c r="K1082" s="13" t="str">
        <x:v>trace_mixed_record_types</x:v>
      </x:c>
      <x:c r="L1082" s="13" t="str">
        <x:v>MLDSA_4090_Experiments/4090_stage_matrix/server_results/v2/stage_matrix_4090_latest.tar.gz!/20261019T100306Z-df0a74e7/jobs/mldsa44_sign_b16384_p02/attempts/20261019T103042994399Z/activity.tsv</x:v>
      </x:c>
      <x:c r="M1082" s="2" t="str">
        <x:v>8f176a5c4b6a106d3d50348e8313c468e27458b4cb228bfe515c56bd9c3de128</x:v>
      </x:c>
      <x:c r="N1082" s="2" t="str">
        <x:v>data/raw/tables/8f176a5c4b6a106d3d50348e8313c468e27458b4cb228bfe515c56bd9c3de128.tsv</x:v>
      </x:c>
      <x:c r="O1082" s="2" t="str"/>
      <x:c r="P1082" s="10" t="n">
        <x:v>68677</x:v>
      </x:c>
      <x:c r="Q1082" s="10" t="n">
        <x:v>1</x:v>
      </x:c>
      <x:c r="R1082" s="2" t="str">
        <x:v>否</x:v>
      </x:c>
      <x:c r="S1082" s="2" t="str">
        <x:v>3;5;7;9;16</x:v>
      </x:c>
      <x:c r="T1082" s="13" t="str">
        <x:v>[]</x:v>
      </x:c>
      <x:c r="U1082" s="2" t="str">
        <x:v>UTF-8（可带BOM）</x:v>
      </x:c>
      <x:c r="V1082" s="2" t="str">
        <x:v>TAB</x:v>
      </x:c>
      <x:c r="W1082" s="10" t="n">
        <x:v>0</x:v>
      </x:c>
      <x:c r="X1082" s="13" t="str">
        <x:v>旧索引未提供表头；逐条解析后数据行数与旧索引一致</x:v>
      </x:c>
      <x:c r="Y1082" s="2" t="str"/>
      <x:c r="Z1082" s="2" t="str"/>
    </x:row>
    <x:row r="1083" ht="38" customHeight="1">
      <x:c r="A1083" s="2" t="str">
        <x:v>S2320</x:v>
      </x:c>
      <x:c r="B1083" s="2" t="str">
        <x:v>MLDSA_4090_Experiments.zip</x:v>
      </x:c>
      <x:c r="C1083" s="2" t="str">
        <x:v>原包原样表</x:v>
      </x:c>
      <x:c r="D1083" s="2" t="str">
        <x:v>否</x:v>
      </x:c>
      <x:c r="E1083" s="2" t="str">
        <x:v>否</x:v>
      </x:c>
      <x:c r="F1083" s="2" t="str">
        <x:v>可变宽度</x:v>
      </x:c>
      <x:c r="G1083" s="10" t="str"/>
      <x:c r="H1083" s="10" t="n">
        <x:v>3</x:v>
      </x:c>
      <x:c r="I1083" s="10" t="n">
        <x:v>16</x:v>
      </x:c>
      <x:c r="J1083" s="10" t="n">
        <x:v>469</x:v>
      </x:c>
      <x:c r="K1083" s="13" t="str">
        <x:v>trace_mixed_record_types</x:v>
      </x:c>
      <x:c r="L1083" s="13" t="str">
        <x:v>MLDSA_4090_Experiments/4090_stage_matrix/server_results/v2/stage_matrix_4090_latest.tar.gz!/20261019T100306Z-df0a74e7/jobs/mldsa44_sign_b4096_p00/attempts/20261019T100327399725Z/activity.tsv</x:v>
      </x:c>
      <x:c r="M1083" s="2" t="str">
        <x:v>60e5b356f5a74e524008ee5c45f8313f7cd4d60bd255df2e987056649bccae1f</x:v>
      </x:c>
      <x:c r="N1083" s="2" t="str">
        <x:v>data/raw/tables/60e5b356f5a74e524008ee5c45f8313f7cd4d60bd255df2e987056649bccae1f.tsv</x:v>
      </x:c>
      <x:c r="O1083" s="2" t="str"/>
      <x:c r="P1083" s="10" t="n">
        <x:v>68529</x:v>
      </x:c>
      <x:c r="Q1083" s="10" t="n">
        <x:v>1</x:v>
      </x:c>
      <x:c r="R1083" s="2" t="str">
        <x:v>否</x:v>
      </x:c>
      <x:c r="S1083" s="2" t="str">
        <x:v>3;5;7;9;16</x:v>
      </x:c>
      <x:c r="T1083" s="13" t="str">
        <x:v>[]</x:v>
      </x:c>
      <x:c r="U1083" s="2" t="str">
        <x:v>UTF-8（可带BOM）</x:v>
      </x:c>
      <x:c r="V1083" s="2" t="str">
        <x:v>TAB</x:v>
      </x:c>
      <x:c r="W1083" s="10" t="n">
        <x:v>0</x:v>
      </x:c>
      <x:c r="X1083" s="13" t="str">
        <x:v>旧索引未提供表头；逐条解析后数据行数与旧索引一致</x:v>
      </x:c>
      <x:c r="Y1083" s="2" t="str"/>
      <x:c r="Z1083" s="2" t="str"/>
    </x:row>
    <x:row r="1084" ht="38" customHeight="1">
      <x:c r="A1084" s="2" t="str">
        <x:v>S2321</x:v>
      </x:c>
      <x:c r="B1084" s="2" t="str">
        <x:v>MLDSA_4090_Experiments.zip</x:v>
      </x:c>
      <x:c r="C1084" s="2" t="str">
        <x:v>原包原样表</x:v>
      </x:c>
      <x:c r="D1084" s="2" t="str">
        <x:v>否</x:v>
      </x:c>
      <x:c r="E1084" s="2" t="str">
        <x:v>否</x:v>
      </x:c>
      <x:c r="F1084" s="2" t="str">
        <x:v>可变宽度</x:v>
      </x:c>
      <x:c r="G1084" s="10" t="str"/>
      <x:c r="H1084" s="10" t="n">
        <x:v>3</x:v>
      </x:c>
      <x:c r="I1084" s="10" t="n">
        <x:v>16</x:v>
      </x:c>
      <x:c r="J1084" s="10" t="n">
        <x:v>469</x:v>
      </x:c>
      <x:c r="K1084" s="13" t="str">
        <x:v>trace_mixed_record_types</x:v>
      </x:c>
      <x:c r="L1084" s="13" t="str">
        <x:v>MLDSA_4090_Experiments/4090_stage_matrix/server_results/v2/stage_matrix_4090_latest.tar.gz!/20261019T100306Z-df0a74e7/jobs/mldsa44_sign_b4096_p01/attempts/20261019T102949845934Z/activity.tsv</x:v>
      </x:c>
      <x:c r="M1084" s="2" t="str">
        <x:v>944d56402ff9c5471a53c301a60cece803e75c7a2e5e48f0730605f24cc8a1af</x:v>
      </x:c>
      <x:c r="N1084" s="2" t="str">
        <x:v>data/raw/tables/944d56402ff9c5471a53c301a60cece803e75c7a2e5e48f0730605f24cc8a1af.tsv</x:v>
      </x:c>
      <x:c r="O1084" s="2" t="str"/>
      <x:c r="P1084" s="10" t="n">
        <x:v>68529</x:v>
      </x:c>
      <x:c r="Q1084" s="10" t="n">
        <x:v>1</x:v>
      </x:c>
      <x:c r="R1084" s="2" t="str">
        <x:v>否</x:v>
      </x:c>
      <x:c r="S1084" s="2" t="str">
        <x:v>3;5;7;9;16</x:v>
      </x:c>
      <x:c r="T1084" s="13" t="str">
        <x:v>[]</x:v>
      </x:c>
      <x:c r="U1084" s="2" t="str">
        <x:v>UTF-8（可带BOM）</x:v>
      </x:c>
      <x:c r="V1084" s="2" t="str">
        <x:v>TAB</x:v>
      </x:c>
      <x:c r="W1084" s="10" t="n">
        <x:v>0</x:v>
      </x:c>
      <x:c r="X1084" s="13" t="str">
        <x:v>旧索引未提供表头；逐条解析后数据行数与旧索引一致</x:v>
      </x:c>
      <x:c r="Y1084" s="2" t="str"/>
      <x:c r="Z1084" s="2" t="str"/>
    </x:row>
    <x:row r="1085" ht="38" customHeight="1">
      <x:c r="A1085" s="2" t="str">
        <x:v>S2322</x:v>
      </x:c>
      <x:c r="B1085" s="2" t="str">
        <x:v>MLDSA_4090_Experiments.zip</x:v>
      </x:c>
      <x:c r="C1085" s="2" t="str">
        <x:v>原包原样表</x:v>
      </x:c>
      <x:c r="D1085" s="2" t="str">
        <x:v>否</x:v>
      </x:c>
      <x:c r="E1085" s="2" t="str">
        <x:v>否</x:v>
      </x:c>
      <x:c r="F1085" s="2" t="str">
        <x:v>可变宽度</x:v>
      </x:c>
      <x:c r="G1085" s="10" t="str"/>
      <x:c r="H1085" s="10" t="n">
        <x:v>3</x:v>
      </x:c>
      <x:c r="I1085" s="10" t="n">
        <x:v>16</x:v>
      </x:c>
      <x:c r="J1085" s="10" t="n">
        <x:v>469</x:v>
      </x:c>
      <x:c r="K1085" s="13" t="str">
        <x:v>trace_mixed_record_types</x:v>
      </x:c>
      <x:c r="L1085" s="13" t="str">
        <x:v>MLDSA_4090_Experiments/4090_stage_matrix/server_results/v2/stage_matrix_4090_latest.tar.gz!/20261019T100306Z-df0a74e7/jobs/mldsa44_sign_b4096_p02/attempts/20261019T103030842769Z/activity.tsv</x:v>
      </x:c>
      <x:c r="M1085" s="2" t="str">
        <x:v>5713e0f4267392a3190b2e97b1ae80bce87817332f3bbd0c3c028974cb8dacbe</x:v>
      </x:c>
      <x:c r="N1085" s="2" t="str">
        <x:v>data/raw/tables/5713e0f4267392a3190b2e97b1ae80bce87817332f3bbd0c3c028974cb8dacbe.tsv</x:v>
      </x:c>
      <x:c r="O1085" s="2" t="str"/>
      <x:c r="P1085" s="10" t="n">
        <x:v>68529</x:v>
      </x:c>
      <x:c r="Q1085" s="10" t="n">
        <x:v>1</x:v>
      </x:c>
      <x:c r="R1085" s="2" t="str">
        <x:v>否</x:v>
      </x:c>
      <x:c r="S1085" s="2" t="str">
        <x:v>3;5;7;9;16</x:v>
      </x:c>
      <x:c r="T1085" s="13" t="str">
        <x:v>[]</x:v>
      </x:c>
      <x:c r="U1085" s="2" t="str">
        <x:v>UTF-8（可带BOM）</x:v>
      </x:c>
      <x:c r="V1085" s="2" t="str">
        <x:v>TAB</x:v>
      </x:c>
      <x:c r="W1085" s="10" t="n">
        <x:v>0</x:v>
      </x:c>
      <x:c r="X1085" s="13" t="str">
        <x:v>旧索引未提供表头；逐条解析后数据行数与旧索引一致</x:v>
      </x:c>
      <x:c r="Y1085" s="2" t="str"/>
      <x:c r="Z1085" s="2" t="str"/>
    </x:row>
    <x:row r="1086" ht="38" customHeight="1">
      <x:c r="A1086" s="2" t="str">
        <x:v>S2323</x:v>
      </x:c>
      <x:c r="B1086" s="2" t="str">
        <x:v>MLDSA_4090_Experiments.zip</x:v>
      </x:c>
      <x:c r="C1086" s="2" t="str">
        <x:v>原包原样表</x:v>
      </x:c>
      <x:c r="D1086" s="2" t="str">
        <x:v>否</x:v>
      </x:c>
      <x:c r="E1086" s="2" t="str">
        <x:v>否</x:v>
      </x:c>
      <x:c r="F1086" s="2" t="str">
        <x:v>可变宽度</x:v>
      </x:c>
      <x:c r="G1086" s="10" t="str"/>
      <x:c r="H1086" s="10" t="n">
        <x:v>3</x:v>
      </x:c>
      <x:c r="I1086" s="10" t="n">
        <x:v>16</x:v>
      </x:c>
      <x:c r="J1086" s="10" t="n">
        <x:v>471</x:v>
      </x:c>
      <x:c r="K1086" s="13" t="str">
        <x:v>trace_mixed_record_types</x:v>
      </x:c>
      <x:c r="L1086" s="13" t="str">
        <x:v>MLDSA_4090_Experiments/4090_stage_matrix/server_results/v2/stage_matrix_4090_latest.tar.gz!/20261019T100306Z-df0a74e7/jobs/mldsa44_sign_b8192_p00/attempts/20261019T100333197550Z/activity.tsv</x:v>
      </x:c>
      <x:c r="M1086" s="2" t="str">
        <x:v>74b89b4ac6a6e15a20dfc8938b99e0314cd266c0db21d2ca4e46c36e08c837e9</x:v>
      </x:c>
      <x:c r="N1086" s="2" t="str">
        <x:v>data/raw/tables/74b89b4ac6a6e15a20dfc8938b99e0314cd266c0db21d2ca4e46c36e08c837e9.tsv</x:v>
      </x:c>
      <x:c r="O1086" s="2" t="str"/>
      <x:c r="P1086" s="10" t="n">
        <x:v>68870</x:v>
      </x:c>
      <x:c r="Q1086" s="10" t="n">
        <x:v>1</x:v>
      </x:c>
      <x:c r="R1086" s="2" t="str">
        <x:v>否</x:v>
      </x:c>
      <x:c r="S1086" s="2" t="str">
        <x:v>3;5;7;9;16</x:v>
      </x:c>
      <x:c r="T1086" s="13" t="str">
        <x:v>[]</x:v>
      </x:c>
      <x:c r="U1086" s="2" t="str">
        <x:v>UTF-8（可带BOM）</x:v>
      </x:c>
      <x:c r="V1086" s="2" t="str">
        <x:v>TAB</x:v>
      </x:c>
      <x:c r="W1086" s="10" t="n">
        <x:v>0</x:v>
      </x:c>
      <x:c r="X1086" s="13" t="str">
        <x:v>旧索引未提供表头；逐条解析后数据行数与旧索引一致</x:v>
      </x:c>
      <x:c r="Y1086" s="2" t="str"/>
      <x:c r="Z1086" s="2" t="str"/>
    </x:row>
    <x:row r="1087" ht="38" customHeight="1">
      <x:c r="A1087" s="2" t="str">
        <x:v>S2324</x:v>
      </x:c>
      <x:c r="B1087" s="2" t="str">
        <x:v>MLDSA_4090_Experiments.zip</x:v>
      </x:c>
      <x:c r="C1087" s="2" t="str">
        <x:v>原包原样表</x:v>
      </x:c>
      <x:c r="D1087" s="2" t="str">
        <x:v>否</x:v>
      </x:c>
      <x:c r="E1087" s="2" t="str">
        <x:v>否</x:v>
      </x:c>
      <x:c r="F1087" s="2" t="str">
        <x:v>可变宽度</x:v>
      </x:c>
      <x:c r="G1087" s="10" t="str"/>
      <x:c r="H1087" s="10" t="n">
        <x:v>3</x:v>
      </x:c>
      <x:c r="I1087" s="10" t="n">
        <x:v>16</x:v>
      </x:c>
      <x:c r="J1087" s="10" t="n">
        <x:v>471</x:v>
      </x:c>
      <x:c r="K1087" s="13" t="str">
        <x:v>trace_mixed_record_types</x:v>
      </x:c>
      <x:c r="L1087" s="13" t="str">
        <x:v>MLDSA_4090_Experiments/4090_stage_matrix/server_results/v2/stage_matrix_4090_latest.tar.gz!/20261019T100306Z-df0a74e7/jobs/mldsa44_sign_b8192_p01/attempts/20261019T102943660193Z/activity.tsv</x:v>
      </x:c>
      <x:c r="M1087" s="2" t="str">
        <x:v>f57fdacec63ce334ec417a9a94d7aba9688d2b78d622655f132aba638998aee2</x:v>
      </x:c>
      <x:c r="N1087" s="2" t="str">
        <x:v>data/raw/tables/f57fdacec63ce334ec417a9a94d7aba9688d2b78d622655f132aba638998aee2.tsv</x:v>
      </x:c>
      <x:c r="O1087" s="2" t="str"/>
      <x:c r="P1087" s="10" t="n">
        <x:v>68870</x:v>
      </x:c>
      <x:c r="Q1087" s="10" t="n">
        <x:v>1</x:v>
      </x:c>
      <x:c r="R1087" s="2" t="str">
        <x:v>否</x:v>
      </x:c>
      <x:c r="S1087" s="2" t="str">
        <x:v>3;5;7;9;16</x:v>
      </x:c>
      <x:c r="T1087" s="13" t="str">
        <x:v>[]</x:v>
      </x:c>
      <x:c r="U1087" s="2" t="str">
        <x:v>UTF-8（可带BOM）</x:v>
      </x:c>
      <x:c r="V1087" s="2" t="str">
        <x:v>TAB</x:v>
      </x:c>
      <x:c r="W1087" s="10" t="n">
        <x:v>0</x:v>
      </x:c>
      <x:c r="X1087" s="13" t="str">
        <x:v>旧索引未提供表头；逐条解析后数据行数与旧索引一致</x:v>
      </x:c>
      <x:c r="Y1087" s="2" t="str"/>
      <x:c r="Z1087" s="2" t="str"/>
    </x:row>
    <x:row r="1088" ht="38" customHeight="1">
      <x:c r="A1088" s="2" t="str">
        <x:v>S2325</x:v>
      </x:c>
      <x:c r="B1088" s="2" t="str">
        <x:v>MLDSA_4090_Experiments.zip</x:v>
      </x:c>
      <x:c r="C1088" s="2" t="str">
        <x:v>原包原样表</x:v>
      </x:c>
      <x:c r="D1088" s="2" t="str">
        <x:v>否</x:v>
      </x:c>
      <x:c r="E1088" s="2" t="str">
        <x:v>否</x:v>
      </x:c>
      <x:c r="F1088" s="2" t="str">
        <x:v>可变宽度</x:v>
      </x:c>
      <x:c r="G1088" s="10" t="str"/>
      <x:c r="H1088" s="10" t="n">
        <x:v>3</x:v>
      </x:c>
      <x:c r="I1088" s="10" t="n">
        <x:v>16</x:v>
      </x:c>
      <x:c r="J1088" s="10" t="n">
        <x:v>471</x:v>
      </x:c>
      <x:c r="K1088" s="13" t="str">
        <x:v>trace_mixed_record_types</x:v>
      </x:c>
      <x:c r="L1088" s="13" t="str">
        <x:v>MLDSA_4090_Experiments/4090_stage_matrix/server_results/v2/stage_matrix_4090_latest.tar.gz!/20261019T100306Z-df0a74e7/jobs/mldsa44_sign_b8192_p02/attempts/20261019T103036873349Z/activity.tsv</x:v>
      </x:c>
      <x:c r="M1088" s="2" t="str">
        <x:v>2075f9c2dd2be77a2eca3ec8cd24b6bc7c58657a1ef249b5da0559a9a48ca58e</x:v>
      </x:c>
      <x:c r="N1088" s="2" t="str">
        <x:v>data/raw/tables/2075f9c2dd2be77a2eca3ec8cd24b6bc7c58657a1ef249b5da0559a9a48ca58e.tsv</x:v>
      </x:c>
      <x:c r="O1088" s="2" t="str"/>
      <x:c r="P1088" s="10" t="n">
        <x:v>68870</x:v>
      </x:c>
      <x:c r="Q1088" s="10" t="n">
        <x:v>1</x:v>
      </x:c>
      <x:c r="R1088" s="2" t="str">
        <x:v>否</x:v>
      </x:c>
      <x:c r="S1088" s="2" t="str">
        <x:v>3;5;7;9;16</x:v>
      </x:c>
      <x:c r="T1088" s="13" t="str">
        <x:v>[]</x:v>
      </x:c>
      <x:c r="U1088" s="2" t="str">
        <x:v>UTF-8（可带BOM）</x:v>
      </x:c>
      <x:c r="V1088" s="2" t="str">
        <x:v>TAB</x:v>
      </x:c>
      <x:c r="W1088" s="10" t="n">
        <x:v>0</x:v>
      </x:c>
      <x:c r="X1088" s="13" t="str">
        <x:v>旧索引未提供表头；逐条解析后数据行数与旧索引一致</x:v>
      </x:c>
      <x:c r="Y1088" s="2" t="str"/>
      <x:c r="Z1088" s="2" t="str"/>
    </x:row>
    <x:row r="1089" ht="38" customHeight="1">
      <x:c r="A1089" s="2" t="str">
        <x:v>S2326</x:v>
      </x:c>
      <x:c r="B1089" s="2" t="str">
        <x:v>MLDSA_4090_Experiments.zip</x:v>
      </x:c>
      <x:c r="C1089" s="2" t="str">
        <x:v>原包原样表</x:v>
      </x:c>
      <x:c r="D1089" s="2" t="str">
        <x:v>否</x:v>
      </x:c>
      <x:c r="E1089" s="2" t="str">
        <x:v>否</x:v>
      </x:c>
      <x:c r="F1089" s="2" t="str">
        <x:v>可变宽度</x:v>
      </x:c>
      <x:c r="G1089" s="10" t="str"/>
      <x:c r="H1089" s="10" t="n">
        <x:v>3</x:v>
      </x:c>
      <x:c r="I1089" s="10" t="n">
        <x:v>16</x:v>
      </x:c>
      <x:c r="J1089" s="10" t="n">
        <x:v>210</x:v>
      </x:c>
      <x:c r="K1089" s="13" t="str">
        <x:v>trace_mixed_record_types</x:v>
      </x:c>
      <x:c r="L1089" s="13" t="str">
        <x:v>MLDSA_4090_Experiments/4090_stage_matrix/server_results/v2/stage_matrix_4090_latest.tar.gz!/20261019T100306Z-df0a74e7/jobs/mldsa44_verify_b16384_p00/attempts/20261019T100356355882Z/activity.tsv</x:v>
      </x:c>
      <x:c r="M1089" s="2" t="str">
        <x:v>965b542bc9478be002f5166a4dab3fccc83d7845f74edf1878fd786eea4529f2</x:v>
      </x:c>
      <x:c r="N1089" s="2" t="str">
        <x:v>data/raw/tables/965b542bc9478be002f5166a4dab3fccc83d7845f74edf1878fd786eea4529f2.tsv</x:v>
      </x:c>
      <x:c r="O1089" s="2" t="str"/>
      <x:c r="P1089" s="10" t="n">
        <x:v>26915</x:v>
      </x:c>
      <x:c r="Q1089" s="10" t="n">
        <x:v>1</x:v>
      </x:c>
      <x:c r="R1089" s="2" t="str">
        <x:v>否</x:v>
      </x:c>
      <x:c r="S1089" s="2" t="str">
        <x:v>3;5;7;9;16</x:v>
      </x:c>
      <x:c r="T1089" s="13" t="str">
        <x:v>[]</x:v>
      </x:c>
      <x:c r="U1089" s="2" t="str">
        <x:v>UTF-8（可带BOM）</x:v>
      </x:c>
      <x:c r="V1089" s="2" t="str">
        <x:v>TAB</x:v>
      </x:c>
      <x:c r="W1089" s="10" t="n">
        <x:v>0</x:v>
      </x:c>
      <x:c r="X1089" s="13" t="str">
        <x:v>旧索引未提供表头；逐条解析后数据行数与旧索引一致</x:v>
      </x:c>
      <x:c r="Y1089" s="2" t="str"/>
      <x:c r="Z1089" s="2" t="str"/>
    </x:row>
    <x:row r="1090" ht="38" customHeight="1">
      <x:c r="A1090" s="2" t="str">
        <x:v>S2327</x:v>
      </x:c>
      <x:c r="B1090" s="2" t="str">
        <x:v>MLDSA_4090_Experiments.zip</x:v>
      </x:c>
      <x:c r="C1090" s="2" t="str">
        <x:v>原包原样表</x:v>
      </x:c>
      <x:c r="D1090" s="2" t="str">
        <x:v>否</x:v>
      </x:c>
      <x:c r="E1090" s="2" t="str">
        <x:v>否</x:v>
      </x:c>
      <x:c r="F1090" s="2" t="str">
        <x:v>可变宽度</x:v>
      </x:c>
      <x:c r="G1090" s="10" t="str"/>
      <x:c r="H1090" s="10" t="n">
        <x:v>3</x:v>
      </x:c>
      <x:c r="I1090" s="10" t="n">
        <x:v>16</x:v>
      </x:c>
      <x:c r="J1090" s="10" t="n">
        <x:v>210</x:v>
      </x:c>
      <x:c r="K1090" s="13" t="str">
        <x:v>trace_mixed_record_types</x:v>
      </x:c>
      <x:c r="L1090" s="13" t="str">
        <x:v>MLDSA_4090_Experiments/4090_stage_matrix/server_results/v2/stage_matrix_4090_latest.tar.gz!/20261019T100306Z-df0a74e7/jobs/mldsa44_verify_b16384_p01/attempts/20261019T102919265660Z/activity.tsv</x:v>
      </x:c>
      <x:c r="M1090" s="2" t="str">
        <x:v>7a1ad4fd87906e5ecac35c84256d700016a3ec8f7ed28bcb174aa86c3ec9c0c6</x:v>
      </x:c>
      <x:c r="N1090" s="2" t="str">
        <x:v>data/raw/tables/7a1ad4fd87906e5ecac35c84256d700016a3ec8f7ed28bcb174aa86c3ec9c0c6.tsv</x:v>
      </x:c>
      <x:c r="O1090" s="2" t="str"/>
      <x:c r="P1090" s="10" t="n">
        <x:v>26915</x:v>
      </x:c>
      <x:c r="Q1090" s="10" t="n">
        <x:v>1</x:v>
      </x:c>
      <x:c r="R1090" s="2" t="str">
        <x:v>否</x:v>
      </x:c>
      <x:c r="S1090" s="2" t="str">
        <x:v>3;5;7;9;16</x:v>
      </x:c>
      <x:c r="T1090" s="13" t="str">
        <x:v>[]</x:v>
      </x:c>
      <x:c r="U1090" s="2" t="str">
        <x:v>UTF-8（可带BOM）</x:v>
      </x:c>
      <x:c r="V1090" s="2" t="str">
        <x:v>TAB</x:v>
      </x:c>
      <x:c r="W1090" s="10" t="n">
        <x:v>0</x:v>
      </x:c>
      <x:c r="X1090" s="13" t="str">
        <x:v>旧索引未提供表头；逐条解析后数据行数与旧索引一致</x:v>
      </x:c>
      <x:c r="Y1090" s="2" t="str"/>
      <x:c r="Z1090" s="2" t="str"/>
    </x:row>
    <x:row r="1091" ht="38" customHeight="1">
      <x:c r="A1091" s="2" t="str">
        <x:v>S2328</x:v>
      </x:c>
      <x:c r="B1091" s="2" t="str">
        <x:v>MLDSA_4090_Experiments.zip</x:v>
      </x:c>
      <x:c r="C1091" s="2" t="str">
        <x:v>原包原样表</x:v>
      </x:c>
      <x:c r="D1091" s="2" t="str">
        <x:v>否</x:v>
      </x:c>
      <x:c r="E1091" s="2" t="str">
        <x:v>否</x:v>
      </x:c>
      <x:c r="F1091" s="2" t="str">
        <x:v>可变宽度</x:v>
      </x:c>
      <x:c r="G1091" s="10" t="str"/>
      <x:c r="H1091" s="10" t="n">
        <x:v>3</x:v>
      </x:c>
      <x:c r="I1091" s="10" t="n">
        <x:v>16</x:v>
      </x:c>
      <x:c r="J1091" s="10" t="n">
        <x:v>210</x:v>
      </x:c>
      <x:c r="K1091" s="13" t="str">
        <x:v>trace_mixed_record_types</x:v>
      </x:c>
      <x:c r="L1091" s="13" t="str">
        <x:v>MLDSA_4090_Experiments/4090_stage_matrix/server_results/v2/stage_matrix_4090_latest.tar.gz!/20261019T100306Z-df0a74e7/jobs/mldsa44_verify_b16384_p02/attempts/20261019T103100771183Z/activity.tsv</x:v>
      </x:c>
      <x:c r="M1091" s="2" t="str">
        <x:v>e1e32a599ceefbbfa81a1cc0d530826001e6a7ef6418a0e50706bfd524d911ca</x:v>
      </x:c>
      <x:c r="N1091" s="2" t="str">
        <x:v>data/raw/tables/e1e32a599ceefbbfa81a1cc0d530826001e6a7ef6418a0e50706bfd524d911ca.tsv</x:v>
      </x:c>
      <x:c r="O1091" s="2" t="str"/>
      <x:c r="P1091" s="10" t="n">
        <x:v>26915</x:v>
      </x:c>
      <x:c r="Q1091" s="10" t="n">
        <x:v>1</x:v>
      </x:c>
      <x:c r="R1091" s="2" t="str">
        <x:v>否</x:v>
      </x:c>
      <x:c r="S1091" s="2" t="str">
        <x:v>3;5;7;9;16</x:v>
      </x:c>
      <x:c r="T1091" s="13" t="str">
        <x:v>[]</x:v>
      </x:c>
      <x:c r="U1091" s="2" t="str">
        <x:v>UTF-8（可带BOM）</x:v>
      </x:c>
      <x:c r="V1091" s="2" t="str">
        <x:v>TAB</x:v>
      </x:c>
      <x:c r="W1091" s="10" t="n">
        <x:v>0</x:v>
      </x:c>
      <x:c r="X1091" s="13" t="str">
        <x:v>旧索引未提供表头；逐条解析后数据行数与旧索引一致</x:v>
      </x:c>
      <x:c r="Y1091" s="2" t="str"/>
      <x:c r="Z1091" s="2" t="str"/>
    </x:row>
    <x:row r="1092" ht="38" customHeight="1">
      <x:c r="A1092" s="2" t="str">
        <x:v>S2329</x:v>
      </x:c>
      <x:c r="B1092" s="2" t="str">
        <x:v>MLDSA_4090_Experiments.zip</x:v>
      </x:c>
      <x:c r="C1092" s="2" t="str">
        <x:v>原包原样表</x:v>
      </x:c>
      <x:c r="D1092" s="2" t="str">
        <x:v>否</x:v>
      </x:c>
      <x:c r="E1092" s="2" t="str">
        <x:v>否</x:v>
      </x:c>
      <x:c r="F1092" s="2" t="str">
        <x:v>可变宽度</x:v>
      </x:c>
      <x:c r="G1092" s="10" t="str"/>
      <x:c r="H1092" s="10" t="n">
        <x:v>3</x:v>
      </x:c>
      <x:c r="I1092" s="10" t="n">
        <x:v>16</x:v>
      </x:c>
      <x:c r="J1092" s="10" t="n">
        <x:v>210</x:v>
      </x:c>
      <x:c r="K1092" s="13" t="str">
        <x:v>trace_mixed_record_types</x:v>
      </x:c>
      <x:c r="L1092" s="13" t="str">
        <x:v>MLDSA_4090_Experiments/4090_stage_matrix/server_results/v2/stage_matrix_4090_latest.tar.gz!/20261019T100306Z-df0a74e7/jobs/mldsa44_verify_b4096_p00/attempts/20261019T100345576468Z/activity.tsv</x:v>
      </x:c>
      <x:c r="M1092" s="2" t="str">
        <x:v>3f4efa1c7b0d94f2b475b1f746b284b465488fe4bfd17a09d1044835f0339b30</x:v>
      </x:c>
      <x:c r="N1092" s="2" t="str">
        <x:v>data/raw/tables/3f4efa1c7b0d94f2b475b1f746b284b465488fe4bfd17a09d1044835f0339b30.tsv</x:v>
      </x:c>
      <x:c r="O1092" s="2" t="str"/>
      <x:c r="P1092" s="10" t="n">
        <x:v>26773</x:v>
      </x:c>
      <x:c r="Q1092" s="10" t="n">
        <x:v>1</x:v>
      </x:c>
      <x:c r="R1092" s="2" t="str">
        <x:v>否</x:v>
      </x:c>
      <x:c r="S1092" s="2" t="str">
        <x:v>3;5;7;9;16</x:v>
      </x:c>
      <x:c r="T1092" s="13" t="str">
        <x:v>[]</x:v>
      </x:c>
      <x:c r="U1092" s="2" t="str">
        <x:v>UTF-8（可带BOM）</x:v>
      </x:c>
      <x:c r="V1092" s="2" t="str">
        <x:v>TAB</x:v>
      </x:c>
      <x:c r="W1092" s="10" t="n">
        <x:v>0</x:v>
      </x:c>
      <x:c r="X1092" s="13" t="str">
        <x:v>旧索引未提供表头；逐条解析后数据行数与旧索引一致</x:v>
      </x:c>
      <x:c r="Y1092" s="2" t="str"/>
      <x:c r="Z1092" s="2" t="str"/>
    </x:row>
    <x:row r="1093" ht="38" customHeight="1">
      <x:c r="A1093" s="2" t="str">
        <x:v>S2330</x:v>
      </x:c>
      <x:c r="B1093" s="2" t="str">
        <x:v>MLDSA_4090_Experiments.zip</x:v>
      </x:c>
      <x:c r="C1093" s="2" t="str">
        <x:v>原包原样表</x:v>
      </x:c>
      <x:c r="D1093" s="2" t="str">
        <x:v>否</x:v>
      </x:c>
      <x:c r="E1093" s="2" t="str">
        <x:v>否</x:v>
      </x:c>
      <x:c r="F1093" s="2" t="str">
        <x:v>可变宽度</x:v>
      </x:c>
      <x:c r="G1093" s="10" t="str"/>
      <x:c r="H1093" s="10" t="n">
        <x:v>3</x:v>
      </x:c>
      <x:c r="I1093" s="10" t="n">
        <x:v>16</x:v>
      </x:c>
      <x:c r="J1093" s="10" t="n">
        <x:v>210</x:v>
      </x:c>
      <x:c r="K1093" s="13" t="str">
        <x:v>trace_mixed_record_types</x:v>
      </x:c>
      <x:c r="L1093" s="13" t="str">
        <x:v>MLDSA_4090_Experiments/4090_stage_matrix/server_results/v2/stage_matrix_4090_latest.tar.gz!/20261019T100306Z-df0a74e7/jobs/mldsa44_verify_b4096_p01/attempts/20261019T102931399916Z/activity.tsv</x:v>
      </x:c>
      <x:c r="M1093" s="2" t="str">
        <x:v>c67afb5afba1b54a2026c35da5d6254f06ab19a4f01bc5137f6806bf6141622a</x:v>
      </x:c>
      <x:c r="N1093" s="2" t="str">
        <x:v>data/raw/tables/c67afb5afba1b54a2026c35da5d6254f06ab19a4f01bc5137f6806bf6141622a.tsv</x:v>
      </x:c>
      <x:c r="O1093" s="2" t="str"/>
      <x:c r="P1093" s="10" t="n">
        <x:v>26773</x:v>
      </x:c>
      <x:c r="Q1093" s="10" t="n">
        <x:v>1</x:v>
      </x:c>
      <x:c r="R1093" s="2" t="str">
        <x:v>否</x:v>
      </x:c>
      <x:c r="S1093" s="2" t="str">
        <x:v>3;5;7;9;16</x:v>
      </x:c>
      <x:c r="T1093" s="13" t="str">
        <x:v>[]</x:v>
      </x:c>
      <x:c r="U1093" s="2" t="str">
        <x:v>UTF-8（可带BOM）</x:v>
      </x:c>
      <x:c r="V1093" s="2" t="str">
        <x:v>TAB</x:v>
      </x:c>
      <x:c r="W1093" s="10" t="n">
        <x:v>0</x:v>
      </x:c>
      <x:c r="X1093" s="13" t="str">
        <x:v>旧索引未提供表头；逐条解析后数据行数与旧索引一致</x:v>
      </x:c>
      <x:c r="Y1093" s="2" t="str"/>
      <x:c r="Z1093" s="2" t="str"/>
    </x:row>
    <x:row r="1094" ht="38" customHeight="1">
      <x:c r="A1094" s="2" t="str">
        <x:v>S2331</x:v>
      </x:c>
      <x:c r="B1094" s="2" t="str">
        <x:v>MLDSA_4090_Experiments.zip</x:v>
      </x:c>
      <x:c r="C1094" s="2" t="str">
        <x:v>原包原样表</x:v>
      </x:c>
      <x:c r="D1094" s="2" t="str">
        <x:v>否</x:v>
      </x:c>
      <x:c r="E1094" s="2" t="str">
        <x:v>否</x:v>
      </x:c>
      <x:c r="F1094" s="2" t="str">
        <x:v>可变宽度</x:v>
      </x:c>
      <x:c r="G1094" s="10" t="str"/>
      <x:c r="H1094" s="10" t="n">
        <x:v>3</x:v>
      </x:c>
      <x:c r="I1094" s="10" t="n">
        <x:v>16</x:v>
      </x:c>
      <x:c r="J1094" s="10" t="n">
        <x:v>210</x:v>
      </x:c>
      <x:c r="K1094" s="13" t="str">
        <x:v>trace_mixed_record_types</x:v>
      </x:c>
      <x:c r="L1094" s="13" t="str">
        <x:v>MLDSA_4090_Experiments/4090_stage_matrix/server_results/v2/stage_matrix_4090_latest.tar.gz!/20261019T100306Z-df0a74e7/jobs/mldsa44_verify_b4096_p02/attempts/20261019T103049318872Z/activity.tsv</x:v>
      </x:c>
      <x:c r="M1094" s="2" t="str">
        <x:v>1daa0861dbef822d41d79f7f19eb5ff21062d1d16235cb8c65e117b9f1d7c5af</x:v>
      </x:c>
      <x:c r="N1094" s="2" t="str">
        <x:v>data/raw/tables/1daa0861dbef822d41d79f7f19eb5ff21062d1d16235cb8c65e117b9f1d7c5af.tsv</x:v>
      </x:c>
      <x:c r="O1094" s="2" t="str"/>
      <x:c r="P1094" s="10" t="n">
        <x:v>26773</x:v>
      </x:c>
      <x:c r="Q1094" s="10" t="n">
        <x:v>1</x:v>
      </x:c>
      <x:c r="R1094" s="2" t="str">
        <x:v>否</x:v>
      </x:c>
      <x:c r="S1094" s="2" t="str">
        <x:v>3;5;7;9;16</x:v>
      </x:c>
      <x:c r="T1094" s="13" t="str">
        <x:v>[]</x:v>
      </x:c>
      <x:c r="U1094" s="2" t="str">
        <x:v>UTF-8（可带BOM）</x:v>
      </x:c>
      <x:c r="V1094" s="2" t="str">
        <x:v>TAB</x:v>
      </x:c>
      <x:c r="W1094" s="10" t="n">
        <x:v>0</x:v>
      </x:c>
      <x:c r="X1094" s="13" t="str">
        <x:v>旧索引未提供表头；逐条解析后数据行数与旧索引一致</x:v>
      </x:c>
      <x:c r="Y1094" s="2" t="str"/>
      <x:c r="Z1094" s="2" t="str"/>
    </x:row>
    <x:row r="1095" ht="38" customHeight="1">
      <x:c r="A1095" s="2" t="str">
        <x:v>S2332</x:v>
      </x:c>
      <x:c r="B1095" s="2" t="str">
        <x:v>MLDSA_4090_Experiments.zip</x:v>
      </x:c>
      <x:c r="C1095" s="2" t="str">
        <x:v>原包原样表</x:v>
      </x:c>
      <x:c r="D1095" s="2" t="str">
        <x:v>否</x:v>
      </x:c>
      <x:c r="E1095" s="2" t="str">
        <x:v>否</x:v>
      </x:c>
      <x:c r="F1095" s="2" t="str">
        <x:v>可变宽度</x:v>
      </x:c>
      <x:c r="G1095" s="10" t="str"/>
      <x:c r="H1095" s="10" t="n">
        <x:v>3</x:v>
      </x:c>
      <x:c r="I1095" s="10" t="n">
        <x:v>16</x:v>
      </x:c>
      <x:c r="J1095" s="10" t="n">
        <x:v>232</x:v>
      </x:c>
      <x:c r="K1095" s="13" t="str">
        <x:v>trace_mixed_record_types</x:v>
      </x:c>
      <x:c r="L1095" s="13" t="str">
        <x:v>MLDSA_4090_Experiments/4090_stage_matrix/server_results/v2/stage_matrix_4090_latest.tar.gz!/20261019T100306Z-df0a74e7/jobs/mldsa44_verify_b8192_p00/attempts/20261019T100351212207Z/activity.tsv</x:v>
      </x:c>
      <x:c r="M1095" s="2" t="str">
        <x:v>ea04e992406709ceb2a51956409d2b105474350b90d6ce3e90b3e5d01086189a</x:v>
      </x:c>
      <x:c r="N1095" s="2" t="str">
        <x:v>data/raw/tables/ea04e992406709ceb2a51956409d2b105474350b90d6ce3e90b3e5d01086189a.tsv</x:v>
      </x:c>
      <x:c r="O1095" s="2" t="str"/>
      <x:c r="P1095" s="10" t="n">
        <x:v>29550</x:v>
      </x:c>
      <x:c r="Q1095" s="10" t="n">
        <x:v>1</x:v>
      </x:c>
      <x:c r="R1095" s="2" t="str">
        <x:v>否</x:v>
      </x:c>
      <x:c r="S1095" s="2" t="str">
        <x:v>3;5;7;9;16</x:v>
      </x:c>
      <x:c r="T1095" s="13" t="str">
        <x:v>[]</x:v>
      </x:c>
      <x:c r="U1095" s="2" t="str">
        <x:v>UTF-8（可带BOM）</x:v>
      </x:c>
      <x:c r="V1095" s="2" t="str">
        <x:v>TAB</x:v>
      </x:c>
      <x:c r="W1095" s="10" t="n">
        <x:v>0</x:v>
      </x:c>
      <x:c r="X1095" s="13" t="str">
        <x:v>旧索引未提供表头；逐条解析后数据行数与旧索引一致</x:v>
      </x:c>
      <x:c r="Y1095" s="2" t="str"/>
      <x:c r="Z1095" s="2" t="str"/>
    </x:row>
    <x:row r="1096" ht="38" customHeight="1">
      <x:c r="A1096" s="2" t="str">
        <x:v>S2333</x:v>
      </x:c>
      <x:c r="B1096" s="2" t="str">
        <x:v>MLDSA_4090_Experiments.zip</x:v>
      </x:c>
      <x:c r="C1096" s="2" t="str">
        <x:v>原包原样表</x:v>
      </x:c>
      <x:c r="D1096" s="2" t="str">
        <x:v>否</x:v>
      </x:c>
      <x:c r="E1096" s="2" t="str">
        <x:v>否</x:v>
      </x:c>
      <x:c r="F1096" s="2" t="str">
        <x:v>可变宽度</x:v>
      </x:c>
      <x:c r="G1096" s="10" t="str"/>
      <x:c r="H1096" s="10" t="n">
        <x:v>3</x:v>
      </x:c>
      <x:c r="I1096" s="10" t="n">
        <x:v>16</x:v>
      </x:c>
      <x:c r="J1096" s="10" t="n">
        <x:v>232</x:v>
      </x:c>
      <x:c r="K1096" s="13" t="str">
        <x:v>trace_mixed_record_types</x:v>
      </x:c>
      <x:c r="L1096" s="13" t="str">
        <x:v>MLDSA_4090_Experiments/4090_stage_matrix/server_results/v2/stage_matrix_4090_latest.tar.gz!/20261019T100306Z-df0a74e7/jobs/mldsa44_verify_b8192_p01/attempts/20261019T102925501213Z/activity.tsv</x:v>
      </x:c>
      <x:c r="M1096" s="2" t="str">
        <x:v>bcfd95153f8109cd758749b1c42a7c7dbb0a8e2c8bc02e8c4e274a7ea9425114</x:v>
      </x:c>
      <x:c r="N1096" s="2" t="str">
        <x:v>data/raw/tables/bcfd95153f8109cd758749b1c42a7c7dbb0a8e2c8bc02e8c4e274a7ea9425114.tsv</x:v>
      </x:c>
      <x:c r="O1096" s="2" t="str"/>
      <x:c r="P1096" s="10" t="n">
        <x:v>29550</x:v>
      </x:c>
      <x:c r="Q1096" s="10" t="n">
        <x:v>1</x:v>
      </x:c>
      <x:c r="R1096" s="2" t="str">
        <x:v>否</x:v>
      </x:c>
      <x:c r="S1096" s="2" t="str">
        <x:v>3;5;7;9;16</x:v>
      </x:c>
      <x:c r="T1096" s="13" t="str">
        <x:v>[]</x:v>
      </x:c>
      <x:c r="U1096" s="2" t="str">
        <x:v>UTF-8（可带BOM）</x:v>
      </x:c>
      <x:c r="V1096" s="2" t="str">
        <x:v>TAB</x:v>
      </x:c>
      <x:c r="W1096" s="10" t="n">
        <x:v>0</x:v>
      </x:c>
      <x:c r="X1096" s="13" t="str">
        <x:v>旧索引未提供表头；逐条解析后数据行数与旧索引一致</x:v>
      </x:c>
      <x:c r="Y1096" s="2" t="str"/>
      <x:c r="Z1096" s="2" t="str"/>
    </x:row>
    <x:row r="1097" ht="38" customHeight="1">
      <x:c r="A1097" s="2" t="str">
        <x:v>S2334</x:v>
      </x:c>
      <x:c r="B1097" s="2" t="str">
        <x:v>MLDSA_4090_Experiments.zip</x:v>
      </x:c>
      <x:c r="C1097" s="2" t="str">
        <x:v>原包原样表</x:v>
      </x:c>
      <x:c r="D1097" s="2" t="str">
        <x:v>否</x:v>
      </x:c>
      <x:c r="E1097" s="2" t="str">
        <x:v>否</x:v>
      </x:c>
      <x:c r="F1097" s="2" t="str">
        <x:v>可变宽度</x:v>
      </x:c>
      <x:c r="G1097" s="10" t="str"/>
      <x:c r="H1097" s="10" t="n">
        <x:v>3</x:v>
      </x:c>
      <x:c r="I1097" s="10" t="n">
        <x:v>16</x:v>
      </x:c>
      <x:c r="J1097" s="10" t="n">
        <x:v>232</x:v>
      </x:c>
      <x:c r="K1097" s="13" t="str">
        <x:v>trace_mixed_record_types</x:v>
      </x:c>
      <x:c r="L1097" s="13" t="str">
        <x:v>MLDSA_4090_Experiments/4090_stage_matrix/server_results/v2/stage_matrix_4090_latest.tar.gz!/20261019T100306Z-df0a74e7/jobs/mldsa44_verify_b8192_p02/attempts/20261019T103055140978Z/activity.tsv</x:v>
      </x:c>
      <x:c r="M1097" s="2" t="str">
        <x:v>b5cafc43ee0ca09dac8436ee515e4f737d7969bddc3857efe380029d6713d983</x:v>
      </x:c>
      <x:c r="N1097" s="2" t="str">
        <x:v>data/raw/tables/b5cafc43ee0ca09dac8436ee515e4f737d7969bddc3857efe380029d6713d983.tsv</x:v>
      </x:c>
      <x:c r="O1097" s="2" t="str"/>
      <x:c r="P1097" s="10" t="n">
        <x:v>29550</x:v>
      </x:c>
      <x:c r="Q1097" s="10" t="n">
        <x:v>1</x:v>
      </x:c>
      <x:c r="R1097" s="2" t="str">
        <x:v>否</x:v>
      </x:c>
      <x:c r="S1097" s="2" t="str">
        <x:v>3;5;7;9;16</x:v>
      </x:c>
      <x:c r="T1097" s="13" t="str">
        <x:v>[]</x:v>
      </x:c>
      <x:c r="U1097" s="2" t="str">
        <x:v>UTF-8（可带BOM）</x:v>
      </x:c>
      <x:c r="V1097" s="2" t="str">
        <x:v>TAB</x:v>
      </x:c>
      <x:c r="W1097" s="10" t="n">
        <x:v>0</x:v>
      </x:c>
      <x:c r="X1097" s="13" t="str">
        <x:v>旧索引未提供表头；逐条解析后数据行数与旧索引一致</x:v>
      </x:c>
      <x:c r="Y1097" s="2" t="str"/>
      <x:c r="Z1097" s="2" t="str"/>
    </x:row>
    <x:row r="1098" ht="38" customHeight="1">
      <x:c r="A1098" s="2" t="str">
        <x:v>S2335</x:v>
      </x:c>
      <x:c r="B1098" s="2" t="str">
        <x:v>MLDSA_4090_Experiments.zip</x:v>
      </x:c>
      <x:c r="C1098" s="2" t="str">
        <x:v>原包原样表</x:v>
      </x:c>
      <x:c r="D1098" s="2" t="str">
        <x:v>否</x:v>
      </x:c>
      <x:c r="E1098" s="2" t="str">
        <x:v>否</x:v>
      </x:c>
      <x:c r="F1098" s="2" t="str">
        <x:v>可变宽度</x:v>
      </x:c>
      <x:c r="G1098" s="10" t="str"/>
      <x:c r="H1098" s="10" t="n">
        <x:v>3</x:v>
      </x:c>
      <x:c r="I1098" s="10" t="n">
        <x:v>16</x:v>
      </x:c>
      <x:c r="J1098" s="10" t="n">
        <x:v>209</x:v>
      </x:c>
      <x:c r="K1098" s="13" t="str">
        <x:v>trace_mixed_record_types</x:v>
      </x:c>
      <x:c r="L1098" s="13" t="str">
        <x:v>MLDSA_4090_Experiments/4090_stage_matrix/server_results/v2/stage_matrix_4090_latest.tar.gz!/20261019T100306Z-df0a74e7/jobs/mldsa65_keygen_b16384_p00/attempts/20261019T100415208898Z/activity.tsv</x:v>
      </x:c>
      <x:c r="M1098" s="2" t="str">
        <x:v>0f2d65bd3ce309e7ea94d6686be528b7d3e5157c81135889cabf0413c8ae3f03</x:v>
      </x:c>
      <x:c r="N1098" s="2" t="str">
        <x:v>data/raw/tables/0f2d65bd3ce309e7ea94d6686be528b7d3e5157c81135889cabf0413c8ae3f03.tsv</x:v>
      </x:c>
      <x:c r="O1098" s="2" t="str"/>
      <x:c r="P1098" s="10" t="n">
        <x:v>26316</x:v>
      </x:c>
      <x:c r="Q1098" s="10" t="n">
        <x:v>1</x:v>
      </x:c>
      <x:c r="R1098" s="2" t="str">
        <x:v>否</x:v>
      </x:c>
      <x:c r="S1098" s="2" t="str">
        <x:v>3;5;7;9;16</x:v>
      </x:c>
      <x:c r="T1098" s="13" t="str">
        <x:v>[]</x:v>
      </x:c>
      <x:c r="U1098" s="2" t="str">
        <x:v>UTF-8（可带BOM）</x:v>
      </x:c>
      <x:c r="V1098" s="2" t="str">
        <x:v>TAB</x:v>
      </x:c>
      <x:c r="W1098" s="10" t="n">
        <x:v>0</x:v>
      </x:c>
      <x:c r="X1098" s="13" t="str">
        <x:v>旧索引未提供表头；逐条解析后数据行数与旧索引一致</x:v>
      </x:c>
      <x:c r="Y1098" s="2" t="str"/>
      <x:c r="Z1098" s="2" t="str"/>
    </x:row>
    <x:row r="1099" ht="38" customHeight="1">
      <x:c r="A1099" s="2" t="str">
        <x:v>S2336</x:v>
      </x:c>
      <x:c r="B1099" s="2" t="str">
        <x:v>MLDSA_4090_Experiments.zip</x:v>
      </x:c>
      <x:c r="C1099" s="2" t="str">
        <x:v>原包原样表</x:v>
      </x:c>
      <x:c r="D1099" s="2" t="str">
        <x:v>否</x:v>
      </x:c>
      <x:c r="E1099" s="2" t="str">
        <x:v>否</x:v>
      </x:c>
      <x:c r="F1099" s="2" t="str">
        <x:v>可变宽度</x:v>
      </x:c>
      <x:c r="G1099" s="10" t="str"/>
      <x:c r="H1099" s="10" t="n">
        <x:v>3</x:v>
      </x:c>
      <x:c r="I1099" s="10" t="n">
        <x:v>16</x:v>
      </x:c>
      <x:c r="J1099" s="10" t="n">
        <x:v>209</x:v>
      </x:c>
      <x:c r="K1099" s="13" t="str">
        <x:v>trace_mixed_record_types</x:v>
      </x:c>
      <x:c r="L1099" s="13" t="str">
        <x:v>MLDSA_4090_Experiments/4090_stage_matrix/server_results/v2/stage_matrix_4090_latest.tar.gz!/20261019T100306Z-df0a74e7/jobs/mldsa65_keygen_b16384_p01/attempts/20261019T102901287469Z/activity.tsv</x:v>
      </x:c>
      <x:c r="M1099" s="2" t="str">
        <x:v>2396586cf56eebdfc115a25309e744f9c94d7785b9e105eee5ea35d9dd0b4dec</x:v>
      </x:c>
      <x:c r="N1099" s="2" t="str">
        <x:v>data/raw/tables/2396586cf56eebdfc115a25309e744f9c94d7785b9e105eee5ea35d9dd0b4dec.tsv</x:v>
      </x:c>
      <x:c r="O1099" s="2" t="str"/>
      <x:c r="P1099" s="10" t="n">
        <x:v>26316</x:v>
      </x:c>
      <x:c r="Q1099" s="10" t="n">
        <x:v>1</x:v>
      </x:c>
      <x:c r="R1099" s="2" t="str">
        <x:v>否</x:v>
      </x:c>
      <x:c r="S1099" s="2" t="str">
        <x:v>3;5;7;9;16</x:v>
      </x:c>
      <x:c r="T1099" s="13" t="str">
        <x:v>[]</x:v>
      </x:c>
      <x:c r="U1099" s="2" t="str">
        <x:v>UTF-8（可带BOM）</x:v>
      </x:c>
      <x:c r="V1099" s="2" t="str">
        <x:v>TAB</x:v>
      </x:c>
      <x:c r="W1099" s="10" t="n">
        <x:v>0</x:v>
      </x:c>
      <x:c r="X1099" s="13" t="str">
        <x:v>旧索引未提供表头；逐条解析后数据行数与旧索引一致</x:v>
      </x:c>
      <x:c r="Y1099" s="2" t="str"/>
      <x:c r="Z1099" s="2" t="str"/>
    </x:row>
    <x:row r="1100" ht="38" customHeight="1">
      <x:c r="A1100" s="2" t="str">
        <x:v>S2337</x:v>
      </x:c>
      <x:c r="B1100" s="2" t="str">
        <x:v>MLDSA_4090_Experiments.zip</x:v>
      </x:c>
      <x:c r="C1100" s="2" t="str">
        <x:v>原包原样表</x:v>
      </x:c>
      <x:c r="D1100" s="2" t="str">
        <x:v>否</x:v>
      </x:c>
      <x:c r="E1100" s="2" t="str">
        <x:v>否</x:v>
      </x:c>
      <x:c r="F1100" s="2" t="str">
        <x:v>可变宽度</x:v>
      </x:c>
      <x:c r="G1100" s="10" t="str"/>
      <x:c r="H1100" s="10" t="n">
        <x:v>3</x:v>
      </x:c>
      <x:c r="I1100" s="10" t="n">
        <x:v>16</x:v>
      </x:c>
      <x:c r="J1100" s="10" t="n">
        <x:v>209</x:v>
      </x:c>
      <x:c r="K1100" s="13" t="str">
        <x:v>trace_mixed_record_types</x:v>
      </x:c>
      <x:c r="L1100" s="13" t="str">
        <x:v>MLDSA_4090_Experiments/4090_stage_matrix/server_results/v2/stage_matrix_4090_latest.tar.gz!/20261019T100306Z-df0a74e7/jobs/mldsa65_keygen_b16384_p02/attempts/20261019T103118694636Z/activity.tsv</x:v>
      </x:c>
      <x:c r="M1100" s="2" t="str">
        <x:v>4d03e87dae2b28cb4932e08f2808db37c04d1771fdf7ae6f69c4ca6ebd6639bc</x:v>
      </x:c>
      <x:c r="N1100" s="2" t="str">
        <x:v>data/raw/tables/4d03e87dae2b28cb4932e08f2808db37c04d1771fdf7ae6f69c4ca6ebd6639bc.tsv</x:v>
      </x:c>
      <x:c r="O1100" s="2" t="str"/>
      <x:c r="P1100" s="10" t="n">
        <x:v>26316</x:v>
      </x:c>
      <x:c r="Q1100" s="10" t="n">
        <x:v>1</x:v>
      </x:c>
      <x:c r="R1100" s="2" t="str">
        <x:v>否</x:v>
      </x:c>
      <x:c r="S1100" s="2" t="str">
        <x:v>3;5;7;9;16</x:v>
      </x:c>
      <x:c r="T1100" s="13" t="str">
        <x:v>[]</x:v>
      </x:c>
      <x:c r="U1100" s="2" t="str">
        <x:v>UTF-8（可带BOM）</x:v>
      </x:c>
      <x:c r="V1100" s="2" t="str">
        <x:v>TAB</x:v>
      </x:c>
      <x:c r="W1100" s="10" t="n">
        <x:v>0</x:v>
      </x:c>
      <x:c r="X1100" s="13" t="str">
        <x:v>旧索引未提供表头；逐条解析后数据行数与旧索引一致</x:v>
      </x:c>
      <x:c r="Y1100" s="2" t="str"/>
      <x:c r="Z1100" s="2" t="str"/>
    </x:row>
    <x:row r="1101" ht="38" customHeight="1">
      <x:c r="A1101" s="2" t="str">
        <x:v>S2338</x:v>
      </x:c>
      <x:c r="B1101" s="2" t="str">
        <x:v>MLDSA_4090_Experiments.zip</x:v>
      </x:c>
      <x:c r="C1101" s="2" t="str">
        <x:v>原包原样表</x:v>
      </x:c>
      <x:c r="D1101" s="2" t="str">
        <x:v>否</x:v>
      </x:c>
      <x:c r="E1101" s="2" t="str">
        <x:v>否</x:v>
      </x:c>
      <x:c r="F1101" s="2" t="str">
        <x:v>可变宽度</x:v>
      </x:c>
      <x:c r="G1101" s="10" t="str"/>
      <x:c r="H1101" s="10" t="n">
        <x:v>3</x:v>
      </x:c>
      <x:c r="I1101" s="10" t="n">
        <x:v>16</x:v>
      </x:c>
      <x:c r="J1101" s="10" t="n">
        <x:v>165</x:v>
      </x:c>
      <x:c r="K1101" s="13" t="str">
        <x:v>trace_mixed_record_types</x:v>
      </x:c>
      <x:c r="L1101" s="13" t="str">
        <x:v>MLDSA_4090_Experiments/4090_stage_matrix/server_results/v2/stage_matrix_4090_latest.tar.gz!/20261019T100306Z-df0a74e7/jobs/mldsa65_keygen_b4096_p00/attempts/20261019T100402417482Z/activity.tsv</x:v>
      </x:c>
      <x:c r="M1101" s="2" t="str">
        <x:v>da6356b17ad92dc05c685ca963316bc037d01eec9d11c9e4120d045a12a608cf</x:v>
      </x:c>
      <x:c r="N1101" s="2" t="str">
        <x:v>data/raw/tables/da6356b17ad92dc05c685ca963316bc037d01eec9d11c9e4120d045a12a608cf.tsv</x:v>
      </x:c>
      <x:c r="O1101" s="2" t="str"/>
      <x:c r="P1101" s="10" t="n">
        <x:v>20244</x:v>
      </x:c>
      <x:c r="Q1101" s="10" t="n">
        <x:v>1</x:v>
      </x:c>
      <x:c r="R1101" s="2" t="str">
        <x:v>否</x:v>
      </x:c>
      <x:c r="S1101" s="2" t="str">
        <x:v>3;5;7;9;16</x:v>
      </x:c>
      <x:c r="T1101" s="13" t="str">
        <x:v>[]</x:v>
      </x:c>
      <x:c r="U1101" s="2" t="str">
        <x:v>UTF-8（可带BOM）</x:v>
      </x:c>
      <x:c r="V1101" s="2" t="str">
        <x:v>TAB</x:v>
      </x:c>
      <x:c r="W1101" s="10" t="n">
        <x:v>0</x:v>
      </x:c>
      <x:c r="X1101" s="13" t="str">
        <x:v>旧索引未提供表头；逐条解析后数据行数与旧索引一致</x:v>
      </x:c>
      <x:c r="Y1101" s="2" t="str"/>
      <x:c r="Z1101" s="2" t="str"/>
    </x:row>
    <x:row r="1102" ht="38" customHeight="1">
      <x:c r="A1102" s="2" t="str">
        <x:v>S2339</x:v>
      </x:c>
      <x:c r="B1102" s="2" t="str">
        <x:v>MLDSA_4090_Experiments.zip</x:v>
      </x:c>
      <x:c r="C1102" s="2" t="str">
        <x:v>原包原样表</x:v>
      </x:c>
      <x:c r="D1102" s="2" t="str">
        <x:v>否</x:v>
      </x:c>
      <x:c r="E1102" s="2" t="str">
        <x:v>否</x:v>
      </x:c>
      <x:c r="F1102" s="2" t="str">
        <x:v>可变宽度</x:v>
      </x:c>
      <x:c r="G1102" s="10" t="str"/>
      <x:c r="H1102" s="10" t="n">
        <x:v>3</x:v>
      </x:c>
      <x:c r="I1102" s="10" t="n">
        <x:v>16</x:v>
      </x:c>
      <x:c r="J1102" s="10" t="n">
        <x:v>165</x:v>
      </x:c>
      <x:c r="K1102" s="13" t="str">
        <x:v>trace_mixed_record_types</x:v>
      </x:c>
      <x:c r="L1102" s="13" t="str">
        <x:v>MLDSA_4090_Experiments/4090_stage_matrix/server_results/v2/stage_matrix_4090_latest.tar.gz!/20261019T100306Z-df0a74e7/jobs/mldsa65_keygen_b4096_p01/attempts/20261019T102913570957Z/activity.tsv</x:v>
      </x:c>
      <x:c r="M1102" s="2" t="str">
        <x:v>9be9953ea8ef0bef2e1971f984ea542da78e8ad80900caa778f61c760aa261c8</x:v>
      </x:c>
      <x:c r="N1102" s="2" t="str">
        <x:v>data/raw/tables/9be9953ea8ef0bef2e1971f984ea542da78e8ad80900caa778f61c760aa261c8.tsv</x:v>
      </x:c>
      <x:c r="O1102" s="2" t="str"/>
      <x:c r="P1102" s="10" t="n">
        <x:v>20244</x:v>
      </x:c>
      <x:c r="Q1102" s="10" t="n">
        <x:v>1</x:v>
      </x:c>
      <x:c r="R1102" s="2" t="str">
        <x:v>否</x:v>
      </x:c>
      <x:c r="S1102" s="2" t="str">
        <x:v>3;5;7;9;16</x:v>
      </x:c>
      <x:c r="T1102" s="13" t="str">
        <x:v>[]</x:v>
      </x:c>
      <x:c r="U1102" s="2" t="str">
        <x:v>UTF-8（可带BOM）</x:v>
      </x:c>
      <x:c r="V1102" s="2" t="str">
        <x:v>TAB</x:v>
      </x:c>
      <x:c r="W1102" s="10" t="n">
        <x:v>0</x:v>
      </x:c>
      <x:c r="X1102" s="13" t="str">
        <x:v>旧索引未提供表头；逐条解析后数据行数与旧索引一致</x:v>
      </x:c>
      <x:c r="Y1102" s="2" t="str"/>
      <x:c r="Z1102" s="2" t="str"/>
    </x:row>
    <x:row r="1103" ht="38" customHeight="1">
      <x:c r="A1103" s="2" t="str">
        <x:v>S2340</x:v>
      </x:c>
      <x:c r="B1103" s="2" t="str">
        <x:v>MLDSA_4090_Experiments.zip</x:v>
      </x:c>
      <x:c r="C1103" s="2" t="str">
        <x:v>原包原样表</x:v>
      </x:c>
      <x:c r="D1103" s="2" t="str">
        <x:v>否</x:v>
      </x:c>
      <x:c r="E1103" s="2" t="str">
        <x:v>否</x:v>
      </x:c>
      <x:c r="F1103" s="2" t="str">
        <x:v>可变宽度</x:v>
      </x:c>
      <x:c r="G1103" s="10" t="str"/>
      <x:c r="H1103" s="10" t="n">
        <x:v>3</x:v>
      </x:c>
      <x:c r="I1103" s="10" t="n">
        <x:v>16</x:v>
      </x:c>
      <x:c r="J1103" s="10" t="n">
        <x:v>165</x:v>
      </x:c>
      <x:c r="K1103" s="13" t="str">
        <x:v>trace_mixed_record_types</x:v>
      </x:c>
      <x:c r="L1103" s="13" t="str">
        <x:v>MLDSA_4090_Experiments/4090_stage_matrix/server_results/v2/stage_matrix_4090_latest.tar.gz!/20261019T100306Z-df0a74e7/jobs/mldsa65_keygen_b4096_p02/attempts/20261019T103107029476Z/activity.tsv</x:v>
      </x:c>
      <x:c r="M1103" s="2" t="str">
        <x:v>6dc56bb5cca8f18bb144eb2bc334e31a58d1d78c041ca671ff021b6cb6390f13</x:v>
      </x:c>
      <x:c r="N1103" s="2" t="str">
        <x:v>data/raw/tables/6dc56bb5cca8f18bb144eb2bc334e31a58d1d78c041ca671ff021b6cb6390f13.tsv</x:v>
      </x:c>
      <x:c r="O1103" s="2" t="str"/>
      <x:c r="P1103" s="10" t="n">
        <x:v>20244</x:v>
      </x:c>
      <x:c r="Q1103" s="10" t="n">
        <x:v>1</x:v>
      </x:c>
      <x:c r="R1103" s="2" t="str">
        <x:v>否</x:v>
      </x:c>
      <x:c r="S1103" s="2" t="str">
        <x:v>3;5;7;9;16</x:v>
      </x:c>
      <x:c r="T1103" s="13" t="str">
        <x:v>[]</x:v>
      </x:c>
      <x:c r="U1103" s="2" t="str">
        <x:v>UTF-8（可带BOM）</x:v>
      </x:c>
      <x:c r="V1103" s="2" t="str">
        <x:v>TAB</x:v>
      </x:c>
      <x:c r="W1103" s="10" t="n">
        <x:v>0</x:v>
      </x:c>
      <x:c r="X1103" s="13" t="str">
        <x:v>旧索引未提供表头；逐条解析后数据行数与旧索引一致</x:v>
      </x:c>
      <x:c r="Y1103" s="2" t="str"/>
      <x:c r="Z1103" s="2" t="str"/>
    </x:row>
    <x:row r="1104" ht="38" customHeight="1">
      <x:c r="A1104" s="2" t="str">
        <x:v>S2341</x:v>
      </x:c>
      <x:c r="B1104" s="2" t="str">
        <x:v>MLDSA_4090_Experiments.zip</x:v>
      </x:c>
      <x:c r="C1104" s="2" t="str">
        <x:v>原包原样表</x:v>
      </x:c>
      <x:c r="D1104" s="2" t="str">
        <x:v>否</x:v>
      </x:c>
      <x:c r="E1104" s="2" t="str">
        <x:v>否</x:v>
      </x:c>
      <x:c r="F1104" s="2" t="str">
        <x:v>可变宽度</x:v>
      </x:c>
      <x:c r="G1104" s="10" t="str"/>
      <x:c r="H1104" s="10" t="n">
        <x:v>3</x:v>
      </x:c>
      <x:c r="I1104" s="10" t="n">
        <x:v>16</x:v>
      </x:c>
      <x:c r="J1104" s="10" t="n">
        <x:v>209</x:v>
      </x:c>
      <x:c r="K1104" s="13" t="str">
        <x:v>trace_mixed_record_types</x:v>
      </x:c>
      <x:c r="L1104" s="13" t="str">
        <x:v>MLDSA_4090_Experiments/4090_stage_matrix/server_results/v2/stage_matrix_4090_latest.tar.gz!/20261019T100306Z-df0a74e7/jobs/mldsa65_keygen_b8192_p00/attempts/20261019T100408800540Z/activity.tsv</x:v>
      </x:c>
      <x:c r="M1104" s="2" t="str">
        <x:v>bb9d2df7181262344178fada7789bb51a15fcedffda6b05b6249e8301b02fa7c</x:v>
      </x:c>
      <x:c r="N1104" s="2" t="str">
        <x:v>data/raw/tables/bb9d2df7181262344178fada7789bb51a15fcedffda6b05b6249e8301b02fa7c.tsv</x:v>
      </x:c>
      <x:c r="O1104" s="2" t="str"/>
      <x:c r="P1104" s="10" t="n">
        <x:v>26162</x:v>
      </x:c>
      <x:c r="Q1104" s="10" t="n">
        <x:v>1</x:v>
      </x:c>
      <x:c r="R1104" s="2" t="str">
        <x:v>否</x:v>
      </x:c>
      <x:c r="S1104" s="2" t="str">
        <x:v>3;5;7;9;16</x:v>
      </x:c>
      <x:c r="T1104" s="13" t="str">
        <x:v>[]</x:v>
      </x:c>
      <x:c r="U1104" s="2" t="str">
        <x:v>UTF-8（可带BOM）</x:v>
      </x:c>
      <x:c r="V1104" s="2" t="str">
        <x:v>TAB</x:v>
      </x:c>
      <x:c r="W1104" s="10" t="n">
        <x:v>0</x:v>
      </x:c>
      <x:c r="X1104" s="13" t="str">
        <x:v>旧索引未提供表头；逐条解析后数据行数与旧索引一致</x:v>
      </x:c>
      <x:c r="Y1104" s="2" t="str"/>
      <x:c r="Z1104" s="2" t="str"/>
    </x:row>
    <x:row r="1105" ht="38" customHeight="1">
      <x:c r="A1105" s="2" t="str">
        <x:v>S2342</x:v>
      </x:c>
      <x:c r="B1105" s="2" t="str">
        <x:v>MLDSA_4090_Experiments.zip</x:v>
      </x:c>
      <x:c r="C1105" s="2" t="str">
        <x:v>原包原样表</x:v>
      </x:c>
      <x:c r="D1105" s="2" t="str">
        <x:v>否</x:v>
      </x:c>
      <x:c r="E1105" s="2" t="str">
        <x:v>否</x:v>
      </x:c>
      <x:c r="F1105" s="2" t="str">
        <x:v>可变宽度</x:v>
      </x:c>
      <x:c r="G1105" s="10" t="str"/>
      <x:c r="H1105" s="10" t="n">
        <x:v>3</x:v>
      </x:c>
      <x:c r="I1105" s="10" t="n">
        <x:v>16</x:v>
      </x:c>
      <x:c r="J1105" s="10" t="n">
        <x:v>209</x:v>
      </x:c>
      <x:c r="K1105" s="13" t="str">
        <x:v>trace_mixed_record_types</x:v>
      </x:c>
      <x:c r="L1105" s="13" t="str">
        <x:v>MLDSA_4090_Experiments/4090_stage_matrix/server_results/v2/stage_matrix_4090_latest.tar.gz!/20261019T100306Z-df0a74e7/jobs/mldsa65_keygen_b8192_p01/attempts/20261019T102907878438Z/activity.tsv</x:v>
      </x:c>
      <x:c r="M1105" s="2" t="str">
        <x:v>cb9b6fe7c2d7f6bf8b5f2d96f46edd36a1713e69c6d2dc1668a53475b738ab17</x:v>
      </x:c>
      <x:c r="N1105" s="2" t="str">
        <x:v>data/raw/tables/cb9b6fe7c2d7f6bf8b5f2d96f46edd36a1713e69c6d2dc1668a53475b738ab17.tsv</x:v>
      </x:c>
      <x:c r="O1105" s="2" t="str"/>
      <x:c r="P1105" s="10" t="n">
        <x:v>26162</x:v>
      </x:c>
      <x:c r="Q1105" s="10" t="n">
        <x:v>1</x:v>
      </x:c>
      <x:c r="R1105" s="2" t="str">
        <x:v>否</x:v>
      </x:c>
      <x:c r="S1105" s="2" t="str">
        <x:v>3;5;7;9;16</x:v>
      </x:c>
      <x:c r="T1105" s="13" t="str">
        <x:v>[]</x:v>
      </x:c>
      <x:c r="U1105" s="2" t="str">
        <x:v>UTF-8（可带BOM）</x:v>
      </x:c>
      <x:c r="V1105" s="2" t="str">
        <x:v>TAB</x:v>
      </x:c>
      <x:c r="W1105" s="10" t="n">
        <x:v>0</x:v>
      </x:c>
      <x:c r="X1105" s="13" t="str">
        <x:v>旧索引未提供表头；逐条解析后数据行数与旧索引一致</x:v>
      </x:c>
      <x:c r="Y1105" s="2" t="str"/>
      <x:c r="Z1105" s="2" t="str"/>
    </x:row>
    <x:row r="1106" ht="38" customHeight="1">
      <x:c r="A1106" s="2" t="str">
        <x:v>S2343</x:v>
      </x:c>
      <x:c r="B1106" s="2" t="str">
        <x:v>MLDSA_4090_Experiments.zip</x:v>
      </x:c>
      <x:c r="C1106" s="2" t="str">
        <x:v>原包原样表</x:v>
      </x:c>
      <x:c r="D1106" s="2" t="str">
        <x:v>否</x:v>
      </x:c>
      <x:c r="E1106" s="2" t="str">
        <x:v>否</x:v>
      </x:c>
      <x:c r="F1106" s="2" t="str">
        <x:v>可变宽度</x:v>
      </x:c>
      <x:c r="G1106" s="10" t="str"/>
      <x:c r="H1106" s="10" t="n">
        <x:v>3</x:v>
      </x:c>
      <x:c r="I1106" s="10" t="n">
        <x:v>16</x:v>
      </x:c>
      <x:c r="J1106" s="10" t="n">
        <x:v>209</x:v>
      </x:c>
      <x:c r="K1106" s="13" t="str">
        <x:v>trace_mixed_record_types</x:v>
      </x:c>
      <x:c r="L1106" s="13" t="str">
        <x:v>MLDSA_4090_Experiments/4090_stage_matrix/server_results/v2/stage_matrix_4090_latest.tar.gz!/20261019T100306Z-df0a74e7/jobs/mldsa65_keygen_b8192_p02/attempts/20261019T103112891513Z/activity.tsv</x:v>
      </x:c>
      <x:c r="M1106" s="2" t="str">
        <x:v>f31b1f8b354c740739c77b855ff12e452dfc3b8c5b194b2fdd07439775be7bc8</x:v>
      </x:c>
      <x:c r="N1106" s="2" t="str">
        <x:v>data/raw/tables/f31b1f8b354c740739c77b855ff12e452dfc3b8c5b194b2fdd07439775be7bc8.tsv</x:v>
      </x:c>
      <x:c r="O1106" s="2" t="str"/>
      <x:c r="P1106" s="10" t="n">
        <x:v>26162</x:v>
      </x:c>
      <x:c r="Q1106" s="10" t="n">
        <x:v>1</x:v>
      </x:c>
      <x:c r="R1106" s="2" t="str">
        <x:v>否</x:v>
      </x:c>
      <x:c r="S1106" s="2" t="str">
        <x:v>3;5;7;9;16</x:v>
      </x:c>
      <x:c r="T1106" s="13" t="str">
        <x:v>[]</x:v>
      </x:c>
      <x:c r="U1106" s="2" t="str">
        <x:v>UTF-8（可带BOM）</x:v>
      </x:c>
      <x:c r="V1106" s="2" t="str">
        <x:v>TAB</x:v>
      </x:c>
      <x:c r="W1106" s="10" t="n">
        <x:v>0</x:v>
      </x:c>
      <x:c r="X1106" s="13" t="str">
        <x:v>旧索引未提供表头；逐条解析后数据行数与旧索引一致</x:v>
      </x:c>
      <x:c r="Y1106" s="2" t="str"/>
      <x:c r="Z1106" s="2" t="str"/>
    </x:row>
    <x:row r="1107" ht="38" customHeight="1">
      <x:c r="A1107" s="2" t="str">
        <x:v>S2344</x:v>
      </x:c>
      <x:c r="B1107" s="2" t="str">
        <x:v>MLDSA_4090_Experiments.zip</x:v>
      </x:c>
      <x:c r="C1107" s="2" t="str">
        <x:v>原包原样表</x:v>
      </x:c>
      <x:c r="D1107" s="2" t="str">
        <x:v>否</x:v>
      </x:c>
      <x:c r="E1107" s="2" t="str">
        <x:v>否</x:v>
      </x:c>
      <x:c r="F1107" s="2" t="str">
        <x:v>可变宽度</x:v>
      </x:c>
      <x:c r="G1107" s="10" t="str"/>
      <x:c r="H1107" s="10" t="n">
        <x:v>3</x:v>
      </x:c>
      <x:c r="I1107" s="10" t="n">
        <x:v>16</x:v>
      </x:c>
      <x:c r="J1107" s="10" t="n">
        <x:v>626</x:v>
      </x:c>
      <x:c r="K1107" s="13" t="str">
        <x:v>trace_mixed_record_types</x:v>
      </x:c>
      <x:c r="L1107" s="13" t="str">
        <x:v>MLDSA_4090_Experiments/4090_stage_matrix/server_results/v2/stage_matrix_4090_latest.tar.gz!/20261019T100306Z-df0a74e7/jobs/mldsa65_sign_b16384_p00/attempts/20261019T100434634730Z/activity.tsv</x:v>
      </x:c>
      <x:c r="M1107" s="2" t="str">
        <x:v>f2354f8050feab409dbb4471e35a2e417ce51ce72f5d458b238e6ddca0b8d067</x:v>
      </x:c>
      <x:c r="N1107" s="2" t="str">
        <x:v>data/raw/tables/f2354f8050feab409dbb4471e35a2e417ce51ce72f5d458b238e6ddca0b8d067.tsv</x:v>
      </x:c>
      <x:c r="O1107" s="2" t="str"/>
      <x:c r="P1107" s="10" t="n">
        <x:v>92395</x:v>
      </x:c>
      <x:c r="Q1107" s="10" t="n">
        <x:v>1</x:v>
      </x:c>
      <x:c r="R1107" s="2" t="str">
        <x:v>否</x:v>
      </x:c>
      <x:c r="S1107" s="2" t="str">
        <x:v>3;5;7;9;16</x:v>
      </x:c>
      <x:c r="T1107" s="13" t="str">
        <x:v>[]</x:v>
      </x:c>
      <x:c r="U1107" s="2" t="str">
        <x:v>UTF-8（可带BOM）</x:v>
      </x:c>
      <x:c r="V1107" s="2" t="str">
        <x:v>TAB</x:v>
      </x:c>
      <x:c r="W1107" s="10" t="n">
        <x:v>0</x:v>
      </x:c>
      <x:c r="X1107" s="13" t="str">
        <x:v>旧索引未提供表头；逐条解析后数据行数与旧索引一致</x:v>
      </x:c>
      <x:c r="Y1107" s="2" t="str"/>
      <x:c r="Z1107" s="2" t="str"/>
    </x:row>
    <x:row r="1108" ht="38" customHeight="1">
      <x:c r="A1108" s="2" t="str">
        <x:v>S2345</x:v>
      </x:c>
      <x:c r="B1108" s="2" t="str">
        <x:v>MLDSA_4090_Experiments.zip</x:v>
      </x:c>
      <x:c r="C1108" s="2" t="str">
        <x:v>原包原样表</x:v>
      </x:c>
      <x:c r="D1108" s="2" t="str">
        <x:v>否</x:v>
      </x:c>
      <x:c r="E1108" s="2" t="str">
        <x:v>否</x:v>
      </x:c>
      <x:c r="F1108" s="2" t="str">
        <x:v>可变宽度</x:v>
      </x:c>
      <x:c r="G1108" s="10" t="str"/>
      <x:c r="H1108" s="10" t="n">
        <x:v>3</x:v>
      </x:c>
      <x:c r="I1108" s="10" t="n">
        <x:v>16</x:v>
      </x:c>
      <x:c r="J1108" s="10" t="n">
        <x:v>626</x:v>
      </x:c>
      <x:c r="K1108" s="13" t="str">
        <x:v>trace_mixed_record_types</x:v>
      </x:c>
      <x:c r="L1108" s="13" t="str">
        <x:v>MLDSA_4090_Experiments/4090_stage_matrix/server_results/v2/stage_matrix_4090_latest.tar.gz!/20261019T100306Z-df0a74e7/jobs/mldsa65_sign_b16384_p01/attempts/20261019T102843174433Z/activity.tsv</x:v>
      </x:c>
      <x:c r="M1108" s="2" t="str">
        <x:v>b0d1efd2d3ee8050ddd216a44351e710a16beff718efd9d371e99f17b3db5ea0</x:v>
      </x:c>
      <x:c r="N1108" s="2" t="str">
        <x:v>data/raw/tables/b0d1efd2d3ee8050ddd216a44351e710a16beff718efd9d371e99f17b3db5ea0.tsv</x:v>
      </x:c>
      <x:c r="O1108" s="2" t="str"/>
      <x:c r="P1108" s="10" t="n">
        <x:v>92395</x:v>
      </x:c>
      <x:c r="Q1108" s="10" t="n">
        <x:v>1</x:v>
      </x:c>
      <x:c r="R1108" s="2" t="str">
        <x:v>否</x:v>
      </x:c>
      <x:c r="S1108" s="2" t="str">
        <x:v>3;5;7;9;16</x:v>
      </x:c>
      <x:c r="T1108" s="13" t="str">
        <x:v>[]</x:v>
      </x:c>
      <x:c r="U1108" s="2" t="str">
        <x:v>UTF-8（可带BOM）</x:v>
      </x:c>
      <x:c r="V1108" s="2" t="str">
        <x:v>TAB</x:v>
      </x:c>
      <x:c r="W1108" s="10" t="n">
        <x:v>0</x:v>
      </x:c>
      <x:c r="X1108" s="13" t="str">
        <x:v>旧索引未提供表头；逐条解析后数据行数与旧索引一致</x:v>
      </x:c>
      <x:c r="Y1108" s="2" t="str"/>
      <x:c r="Z1108" s="2" t="str"/>
    </x:row>
    <x:row r="1109" ht="38" customHeight="1">
      <x:c r="A1109" s="2" t="str">
        <x:v>S2346</x:v>
      </x:c>
      <x:c r="B1109" s="2" t="str">
        <x:v>MLDSA_4090_Experiments.zip</x:v>
      </x:c>
      <x:c r="C1109" s="2" t="str">
        <x:v>原包原样表</x:v>
      </x:c>
      <x:c r="D1109" s="2" t="str">
        <x:v>否</x:v>
      </x:c>
      <x:c r="E1109" s="2" t="str">
        <x:v>否</x:v>
      </x:c>
      <x:c r="F1109" s="2" t="str">
        <x:v>可变宽度</x:v>
      </x:c>
      <x:c r="G1109" s="10" t="str"/>
      <x:c r="H1109" s="10" t="n">
        <x:v>3</x:v>
      </x:c>
      <x:c r="I1109" s="10" t="n">
        <x:v>16</x:v>
      </x:c>
      <x:c r="J1109" s="10" t="n">
        <x:v>626</x:v>
      </x:c>
      <x:c r="K1109" s="13" t="str">
        <x:v>trace_mixed_record_types</x:v>
      </x:c>
      <x:c r="L1109" s="13" t="str">
        <x:v>MLDSA_4090_Experiments/4090_stage_matrix/server_results/v2/stage_matrix_4090_latest.tar.gz!/20261019T100306Z-df0a74e7/jobs/mldsa65_sign_b16384_p02/attempts/20261019T103137964479Z/activity.tsv</x:v>
      </x:c>
      <x:c r="M1109" s="2" t="str">
        <x:v>a1a04e35b68160a5d7f0349e56bc49811d5ebf6aa494c161f591b7ae52ebdcf8</x:v>
      </x:c>
      <x:c r="N1109" s="2" t="str">
        <x:v>data/raw/tables/a1a04e35b68160a5d7f0349e56bc49811d5ebf6aa494c161f591b7ae52ebdcf8.tsv</x:v>
      </x:c>
      <x:c r="O1109" s="2" t="str"/>
      <x:c r="P1109" s="10" t="n">
        <x:v>92395</x:v>
      </x:c>
      <x:c r="Q1109" s="10" t="n">
        <x:v>1</x:v>
      </x:c>
      <x:c r="R1109" s="2" t="str">
        <x:v>否</x:v>
      </x:c>
      <x:c r="S1109" s="2" t="str">
        <x:v>3;5;7;9;16</x:v>
      </x:c>
      <x:c r="T1109" s="13" t="str">
        <x:v>[]</x:v>
      </x:c>
      <x:c r="U1109" s="2" t="str">
        <x:v>UTF-8（可带BOM）</x:v>
      </x:c>
      <x:c r="V1109" s="2" t="str">
        <x:v>TAB</x:v>
      </x:c>
      <x:c r="W1109" s="10" t="n">
        <x:v>0</x:v>
      </x:c>
      <x:c r="X1109" s="13" t="str">
        <x:v>旧索引未提供表头；逐条解析后数据行数与旧索引一致</x:v>
      </x:c>
      <x:c r="Y1109" s="2" t="str"/>
      <x:c r="Z1109" s="2" t="str"/>
    </x:row>
    <x:row r="1110" ht="38" customHeight="1">
      <x:c r="A1110" s="2" t="str">
        <x:v>S2347</x:v>
      </x:c>
      <x:c r="B1110" s="2" t="str">
        <x:v>MLDSA_4090_Experiments.zip</x:v>
      </x:c>
      <x:c r="C1110" s="2" t="str">
        <x:v>原包原样表</x:v>
      </x:c>
      <x:c r="D1110" s="2" t="str">
        <x:v>否</x:v>
      </x:c>
      <x:c r="E1110" s="2" t="str">
        <x:v>否</x:v>
      </x:c>
      <x:c r="F1110" s="2" t="str">
        <x:v>可变宽度</x:v>
      </x:c>
      <x:c r="G1110" s="10" t="str"/>
      <x:c r="H1110" s="10" t="n">
        <x:v>3</x:v>
      </x:c>
      <x:c r="I1110" s="10" t="n">
        <x:v>16</x:v>
      </x:c>
      <x:c r="J1110" s="10" t="n">
        <x:v>626</x:v>
      </x:c>
      <x:c r="K1110" s="13" t="str">
        <x:v>trace_mixed_record_types</x:v>
      </x:c>
      <x:c r="L1110" s="13" t="str">
        <x:v>MLDSA_4090_Experiments/4090_stage_matrix/server_results/v2/stage_matrix_4090_latest.tar.gz!/20261019T100306Z-df0a74e7/jobs/mldsa65_sign_b4096_p00/attempts/20261019T100421829561Z/activity.tsv</x:v>
      </x:c>
      <x:c r="M1110" s="2" t="str">
        <x:v>fb2eab01b013a68c306ebf965405509276dcf02c853d6b8b3d2e5e555d1ebff6</x:v>
      </x:c>
      <x:c r="N1110" s="2" t="str">
        <x:v>data/raw/tables/fb2eab01b013a68c306ebf965405509276dcf02c853d6b8b3d2e5e555d1ebff6.tsv</x:v>
      </x:c>
      <x:c r="O1110" s="2" t="str"/>
      <x:c r="P1110" s="10" t="n">
        <x:v>92266</x:v>
      </x:c>
      <x:c r="Q1110" s="10" t="n">
        <x:v>1</x:v>
      </x:c>
      <x:c r="R1110" s="2" t="str">
        <x:v>否</x:v>
      </x:c>
      <x:c r="S1110" s="2" t="str">
        <x:v>3;5;7;9;16</x:v>
      </x:c>
      <x:c r="T1110" s="13" t="str">
        <x:v>[]</x:v>
      </x:c>
      <x:c r="U1110" s="2" t="str">
        <x:v>UTF-8（可带BOM）</x:v>
      </x:c>
      <x:c r="V1110" s="2" t="str">
        <x:v>TAB</x:v>
      </x:c>
      <x:c r="W1110" s="10" t="n">
        <x:v>0</x:v>
      </x:c>
      <x:c r="X1110" s="13" t="str">
        <x:v>旧索引未提供表头；逐条解析后数据行数与旧索引一致</x:v>
      </x:c>
      <x:c r="Y1110" s="2" t="str"/>
      <x:c r="Z1110" s="2" t="str"/>
    </x:row>
    <x:row r="1111" ht="38" customHeight="1">
      <x:c r="A1111" s="2" t="str">
        <x:v>S2348</x:v>
      </x:c>
      <x:c r="B1111" s="2" t="str">
        <x:v>MLDSA_4090_Experiments.zip</x:v>
      </x:c>
      <x:c r="C1111" s="2" t="str">
        <x:v>原包原样表</x:v>
      </x:c>
      <x:c r="D1111" s="2" t="str">
        <x:v>否</x:v>
      </x:c>
      <x:c r="E1111" s="2" t="str">
        <x:v>否</x:v>
      </x:c>
      <x:c r="F1111" s="2" t="str">
        <x:v>可变宽度</x:v>
      </x:c>
      <x:c r="G1111" s="10" t="str"/>
      <x:c r="H1111" s="10" t="n">
        <x:v>3</x:v>
      </x:c>
      <x:c r="I1111" s="10" t="n">
        <x:v>16</x:v>
      </x:c>
      <x:c r="J1111" s="10" t="n">
        <x:v>626</x:v>
      </x:c>
      <x:c r="K1111" s="13" t="str">
        <x:v>trace_mixed_record_types</x:v>
      </x:c>
      <x:c r="L1111" s="13" t="str">
        <x:v>MLDSA_4090_Experiments/4090_stage_matrix/server_results/v2/stage_matrix_4090_latest.tar.gz!/20261019T100306Z-df0a74e7/jobs/mldsa65_sign_b4096_p01/attempts/20261019T102855330099Z/activity.tsv</x:v>
      </x:c>
      <x:c r="M1111" s="2" t="str">
        <x:v>f5affc6878ac385188a11001303f1dcdbf68b73fbc0ee80fd00c74420a3160b9</x:v>
      </x:c>
      <x:c r="N1111" s="2" t="str">
        <x:v>data/raw/tables/f5affc6878ac385188a11001303f1dcdbf68b73fbc0ee80fd00c74420a3160b9.tsv</x:v>
      </x:c>
      <x:c r="O1111" s="2" t="str"/>
      <x:c r="P1111" s="10" t="n">
        <x:v>92266</x:v>
      </x:c>
      <x:c r="Q1111" s="10" t="n">
        <x:v>1</x:v>
      </x:c>
      <x:c r="R1111" s="2" t="str">
        <x:v>否</x:v>
      </x:c>
      <x:c r="S1111" s="2" t="str">
        <x:v>3;5;7;9;16</x:v>
      </x:c>
      <x:c r="T1111" s="13" t="str">
        <x:v>[]</x:v>
      </x:c>
      <x:c r="U1111" s="2" t="str">
        <x:v>UTF-8（可带BOM）</x:v>
      </x:c>
      <x:c r="V1111" s="2" t="str">
        <x:v>TAB</x:v>
      </x:c>
      <x:c r="W1111" s="10" t="n">
        <x:v>0</x:v>
      </x:c>
      <x:c r="X1111" s="13" t="str">
        <x:v>旧索引未提供表头；逐条解析后数据行数与旧索引一致</x:v>
      </x:c>
      <x:c r="Y1111" s="2" t="str"/>
      <x:c r="Z1111" s="2" t="str"/>
    </x:row>
    <x:row r="1112" ht="38" customHeight="1">
      <x:c r="A1112" s="2" t="str">
        <x:v>S2349</x:v>
      </x:c>
      <x:c r="B1112" s="2" t="str">
        <x:v>MLDSA_4090_Experiments.zip</x:v>
      </x:c>
      <x:c r="C1112" s="2" t="str">
        <x:v>原包原样表</x:v>
      </x:c>
      <x:c r="D1112" s="2" t="str">
        <x:v>否</x:v>
      </x:c>
      <x:c r="E1112" s="2" t="str">
        <x:v>否</x:v>
      </x:c>
      <x:c r="F1112" s="2" t="str">
        <x:v>可变宽度</x:v>
      </x:c>
      <x:c r="G1112" s="10" t="str"/>
      <x:c r="H1112" s="10" t="n">
        <x:v>3</x:v>
      </x:c>
      <x:c r="I1112" s="10" t="n">
        <x:v>16</x:v>
      </x:c>
      <x:c r="J1112" s="10" t="n">
        <x:v>626</x:v>
      </x:c>
      <x:c r="K1112" s="13" t="str">
        <x:v>trace_mixed_record_types</x:v>
      </x:c>
      <x:c r="L1112" s="13" t="str">
        <x:v>MLDSA_4090_Experiments/4090_stage_matrix/server_results/v2/stage_matrix_4090_latest.tar.gz!/20261019T100306Z-df0a74e7/jobs/mldsa65_sign_b4096_p02/attempts/20261019T103125600226Z/activity.tsv</x:v>
      </x:c>
      <x:c r="M1112" s="2" t="str">
        <x:v>442e63448f62661d2db34d0c1e523326294cb1540287fa50df4b69028870923f</x:v>
      </x:c>
      <x:c r="N1112" s="2" t="str">
        <x:v>data/raw/tables/442e63448f62661d2db34d0c1e523326294cb1540287fa50df4b69028870923f.tsv</x:v>
      </x:c>
      <x:c r="O1112" s="2" t="str"/>
      <x:c r="P1112" s="10" t="n">
        <x:v>92266</x:v>
      </x:c>
      <x:c r="Q1112" s="10" t="n">
        <x:v>1</x:v>
      </x:c>
      <x:c r="R1112" s="2" t="str">
        <x:v>否</x:v>
      </x:c>
      <x:c r="S1112" s="2" t="str">
        <x:v>3;5;7;9;16</x:v>
      </x:c>
      <x:c r="T1112" s="13" t="str">
        <x:v>[]</x:v>
      </x:c>
      <x:c r="U1112" s="2" t="str">
        <x:v>UTF-8（可带BOM）</x:v>
      </x:c>
      <x:c r="V1112" s="2" t="str">
        <x:v>TAB</x:v>
      </x:c>
      <x:c r="W1112" s="10" t="n">
        <x:v>0</x:v>
      </x:c>
      <x:c r="X1112" s="13" t="str">
        <x:v>旧索引未提供表头；逐条解析后数据行数与旧索引一致</x:v>
      </x:c>
      <x:c r="Y1112" s="2" t="str"/>
      <x:c r="Z1112" s="2" t="str"/>
    </x:row>
    <x:row r="1113" ht="38" customHeight="1">
      <x:c r="A1113" s="2" t="str">
        <x:v>S2350</x:v>
      </x:c>
      <x:c r="B1113" s="2" t="str">
        <x:v>MLDSA_4090_Experiments.zip</x:v>
      </x:c>
      <x:c r="C1113" s="2" t="str">
        <x:v>原包原样表</x:v>
      </x:c>
      <x:c r="D1113" s="2" t="str">
        <x:v>否</x:v>
      </x:c>
      <x:c r="E1113" s="2" t="str">
        <x:v>否</x:v>
      </x:c>
      <x:c r="F1113" s="2" t="str">
        <x:v>可变宽度</x:v>
      </x:c>
      <x:c r="G1113" s="10" t="str"/>
      <x:c r="H1113" s="10" t="n">
        <x:v>3</x:v>
      </x:c>
      <x:c r="I1113" s="10" t="n">
        <x:v>16</x:v>
      </x:c>
      <x:c r="J1113" s="10" t="n">
        <x:v>626</x:v>
      </x:c>
      <x:c r="K1113" s="13" t="str">
        <x:v>trace_mixed_record_types</x:v>
      </x:c>
      <x:c r="L1113" s="13" t="str">
        <x:v>MLDSA_4090_Experiments/4090_stage_matrix/server_results/v2/stage_matrix_4090_latest.tar.gz!/20261019T100306Z-df0a74e7/jobs/mldsa65_sign_b8192_p00/attempts/20261019T100428112438Z/activity.tsv</x:v>
      </x:c>
      <x:c r="M1113" s="2" t="str">
        <x:v>317bc91f45472bf84f013ce690307e8c5d3a724c0a9605e8f8ca7f0c0285280e</x:v>
      </x:c>
      <x:c r="N1113" s="2" t="str">
        <x:v>data/raw/tables/317bc91f45472bf84f013ce690307e8c5d3a724c0a9605e8f8ca7f0c0285280e.tsv</x:v>
      </x:c>
      <x:c r="O1113" s="2" t="str"/>
      <x:c r="P1113" s="10" t="n">
        <x:v>92313</x:v>
      </x:c>
      <x:c r="Q1113" s="10" t="n">
        <x:v>1</x:v>
      </x:c>
      <x:c r="R1113" s="2" t="str">
        <x:v>否</x:v>
      </x:c>
      <x:c r="S1113" s="2" t="str">
        <x:v>3;5;7;9;16</x:v>
      </x:c>
      <x:c r="T1113" s="13" t="str">
        <x:v>[]</x:v>
      </x:c>
      <x:c r="U1113" s="2" t="str">
        <x:v>UTF-8（可带BOM）</x:v>
      </x:c>
      <x:c r="V1113" s="2" t="str">
        <x:v>TAB</x:v>
      </x:c>
      <x:c r="W1113" s="10" t="n">
        <x:v>0</x:v>
      </x:c>
      <x:c r="X1113" s="13" t="str">
        <x:v>旧索引未提供表头；逐条解析后数据行数与旧索引一致</x:v>
      </x:c>
      <x:c r="Y1113" s="2" t="str"/>
      <x:c r="Z1113" s="2" t="str"/>
    </x:row>
    <x:row r="1114" ht="38" customHeight="1">
      <x:c r="A1114" s="2" t="str">
        <x:v>S2351</x:v>
      </x:c>
      <x:c r="B1114" s="2" t="str">
        <x:v>MLDSA_4090_Experiments.zip</x:v>
      </x:c>
      <x:c r="C1114" s="2" t="str">
        <x:v>原包原样表</x:v>
      </x:c>
      <x:c r="D1114" s="2" t="str">
        <x:v>否</x:v>
      </x:c>
      <x:c r="E1114" s="2" t="str">
        <x:v>否</x:v>
      </x:c>
      <x:c r="F1114" s="2" t="str">
        <x:v>可变宽度</x:v>
      </x:c>
      <x:c r="G1114" s="10" t="str"/>
      <x:c r="H1114" s="10" t="n">
        <x:v>3</x:v>
      </x:c>
      <x:c r="I1114" s="10" t="n">
        <x:v>16</x:v>
      </x:c>
      <x:c r="J1114" s="10" t="n">
        <x:v>626</x:v>
      </x:c>
      <x:c r="K1114" s="13" t="str">
        <x:v>trace_mixed_record_types</x:v>
      </x:c>
      <x:c r="L1114" s="13" t="str">
        <x:v>MLDSA_4090_Experiments/4090_stage_matrix/server_results/v2/stage_matrix_4090_latest.tar.gz!/20261019T100306Z-df0a74e7/jobs/mldsa65_sign_b8192_p01/attempts/20261019T102849392359Z/activity.tsv</x:v>
      </x:c>
      <x:c r="M1114" s="2" t="str">
        <x:v>d54f105990b31ba897af9f0f62228697bc9a7ea0f497a38a2a6ab63f1ddd3c4f</x:v>
      </x:c>
      <x:c r="N1114" s="2" t="str">
        <x:v>data/raw/tables/d54f105990b31ba897af9f0f62228697bc9a7ea0f497a38a2a6ab63f1ddd3c4f.tsv</x:v>
      </x:c>
      <x:c r="O1114" s="2" t="str"/>
      <x:c r="P1114" s="10" t="n">
        <x:v>92313</x:v>
      </x:c>
      <x:c r="Q1114" s="10" t="n">
        <x:v>1</x:v>
      </x:c>
      <x:c r="R1114" s="2" t="str">
        <x:v>否</x:v>
      </x:c>
      <x:c r="S1114" s="2" t="str">
        <x:v>3;5;7;9;16</x:v>
      </x:c>
      <x:c r="T1114" s="13" t="str">
        <x:v>[]</x:v>
      </x:c>
      <x:c r="U1114" s="2" t="str">
        <x:v>UTF-8（可带BOM）</x:v>
      </x:c>
      <x:c r="V1114" s="2" t="str">
        <x:v>TAB</x:v>
      </x:c>
      <x:c r="W1114" s="10" t="n">
        <x:v>0</x:v>
      </x:c>
      <x:c r="X1114" s="13" t="str">
        <x:v>旧索引未提供表头；逐条解析后数据行数与旧索引一致</x:v>
      </x:c>
      <x:c r="Y1114" s="2" t="str"/>
      <x:c r="Z1114" s="2" t="str"/>
    </x:row>
    <x:row r="1115" ht="38" customHeight="1">
      <x:c r="A1115" s="2" t="str">
        <x:v>S2352</x:v>
      </x:c>
      <x:c r="B1115" s="2" t="str">
        <x:v>MLDSA_4090_Experiments.zip</x:v>
      </x:c>
      <x:c r="C1115" s="2" t="str">
        <x:v>原包原样表</x:v>
      </x:c>
      <x:c r="D1115" s="2" t="str">
        <x:v>否</x:v>
      </x:c>
      <x:c r="E1115" s="2" t="str">
        <x:v>否</x:v>
      </x:c>
      <x:c r="F1115" s="2" t="str">
        <x:v>可变宽度</x:v>
      </x:c>
      <x:c r="G1115" s="10" t="str"/>
      <x:c r="H1115" s="10" t="n">
        <x:v>3</x:v>
      </x:c>
      <x:c r="I1115" s="10" t="n">
        <x:v>16</x:v>
      </x:c>
      <x:c r="J1115" s="10" t="n">
        <x:v>626</x:v>
      </x:c>
      <x:c r="K1115" s="13" t="str">
        <x:v>trace_mixed_record_types</x:v>
      </x:c>
      <x:c r="L1115" s="13" t="str">
        <x:v>MLDSA_4090_Experiments/4090_stage_matrix/server_results/v2/stage_matrix_4090_latest.tar.gz!/20261019T100306Z-df0a74e7/jobs/mldsa65_sign_b8192_p02/attempts/20261019T103131472021Z/activity.tsv</x:v>
      </x:c>
      <x:c r="M1115" s="2" t="str">
        <x:v>068bff590f821b725db5a5208d4b10610b1d807f14826b9a969f3633e88b2941</x:v>
      </x:c>
      <x:c r="N1115" s="2" t="str">
        <x:v>data/raw/tables/068bff590f821b725db5a5208d4b10610b1d807f14826b9a969f3633e88b2941.tsv</x:v>
      </x:c>
      <x:c r="O1115" s="2" t="str"/>
      <x:c r="P1115" s="10" t="n">
        <x:v>92313</x:v>
      </x:c>
      <x:c r="Q1115" s="10" t="n">
        <x:v>1</x:v>
      </x:c>
      <x:c r="R1115" s="2" t="str">
        <x:v>否</x:v>
      </x:c>
      <x:c r="S1115" s="2" t="str">
        <x:v>3;5;7;9;16</x:v>
      </x:c>
      <x:c r="T1115" s="13" t="str">
        <x:v>[]</x:v>
      </x:c>
      <x:c r="U1115" s="2" t="str">
        <x:v>UTF-8（可带BOM）</x:v>
      </x:c>
      <x:c r="V1115" s="2" t="str">
        <x:v>TAB</x:v>
      </x:c>
      <x:c r="W1115" s="10" t="n">
        <x:v>0</x:v>
      </x:c>
      <x:c r="X1115" s="13" t="str">
        <x:v>旧索引未提供表头；逐条解析后数据行数与旧索引一致</x:v>
      </x:c>
      <x:c r="Y1115" s="2" t="str"/>
      <x:c r="Z1115" s="2" t="str"/>
    </x:row>
    <x:row r="1116" ht="38" customHeight="1">
      <x:c r="A1116" s="2" t="str">
        <x:v>S2353</x:v>
      </x:c>
      <x:c r="B1116" s="2" t="str">
        <x:v>MLDSA_4090_Experiments.zip</x:v>
      </x:c>
      <x:c r="C1116" s="2" t="str">
        <x:v>原包原样表</x:v>
      </x:c>
      <x:c r="D1116" s="2" t="str">
        <x:v>否</x:v>
      </x:c>
      <x:c r="E1116" s="2" t="str">
        <x:v>否</x:v>
      </x:c>
      <x:c r="F1116" s="2" t="str">
        <x:v>可变宽度</x:v>
      </x:c>
      <x:c r="G1116" s="10" t="str"/>
      <x:c r="H1116" s="10" t="n">
        <x:v>3</x:v>
      </x:c>
      <x:c r="I1116" s="10" t="n">
        <x:v>16</x:v>
      </x:c>
      <x:c r="J1116" s="10" t="n">
        <x:v>240</x:v>
      </x:c>
      <x:c r="K1116" s="13" t="str">
        <x:v>trace_mixed_record_types</x:v>
      </x:c>
      <x:c r="L1116" s="13" t="str">
        <x:v>MLDSA_4090_Experiments/4090_stage_matrix/server_results/v2/stage_matrix_4090_latest.tar.gz!/20261019T100306Z-df0a74e7/jobs/mldsa65_verify_b16384_p00/attempts/20261019T100454106434Z/activity.tsv</x:v>
      </x:c>
      <x:c r="M1116" s="2" t="str">
        <x:v>31ae9cdcd9c351f0ba1bdc9d1b13e758c69f6739df9b129cbfb93abc5be111b4</x:v>
      </x:c>
      <x:c r="N1116" s="2" t="str">
        <x:v>data/raw/tables/31ae9cdcd9c351f0ba1bdc9d1b13e758c69f6739df9b129cbfb93abc5be111b4.tsv</x:v>
      </x:c>
      <x:c r="O1116" s="2" t="str"/>
      <x:c r="P1116" s="10" t="n">
        <x:v>29929</x:v>
      </x:c>
      <x:c r="Q1116" s="10" t="n">
        <x:v>1</x:v>
      </x:c>
      <x:c r="R1116" s="2" t="str">
        <x:v>否</x:v>
      </x:c>
      <x:c r="S1116" s="2" t="str">
        <x:v>3;5;7;9;16</x:v>
      </x:c>
      <x:c r="T1116" s="13" t="str">
        <x:v>[]</x:v>
      </x:c>
      <x:c r="U1116" s="2" t="str">
        <x:v>UTF-8（可带BOM）</x:v>
      </x:c>
      <x:c r="V1116" s="2" t="str">
        <x:v>TAB</x:v>
      </x:c>
      <x:c r="W1116" s="10" t="n">
        <x:v>0</x:v>
      </x:c>
      <x:c r="X1116" s="13" t="str">
        <x:v>旧索引未提供表头；逐条解析后数据行数与旧索引一致</x:v>
      </x:c>
      <x:c r="Y1116" s="2" t="str"/>
      <x:c r="Z1116" s="2" t="str"/>
    </x:row>
    <x:row r="1117" ht="38" customHeight="1">
      <x:c r="A1117" s="2" t="str">
        <x:v>S2354</x:v>
      </x:c>
      <x:c r="B1117" s="2" t="str">
        <x:v>MLDSA_4090_Experiments.zip</x:v>
      </x:c>
      <x:c r="C1117" s="2" t="str">
        <x:v>原包原样表</x:v>
      </x:c>
      <x:c r="D1117" s="2" t="str">
        <x:v>否</x:v>
      </x:c>
      <x:c r="E1117" s="2" t="str">
        <x:v>否</x:v>
      </x:c>
      <x:c r="F1117" s="2" t="str">
        <x:v>可变宽度</x:v>
      </x:c>
      <x:c r="G1117" s="10" t="str"/>
      <x:c r="H1117" s="10" t="n">
        <x:v>3</x:v>
      </x:c>
      <x:c r="I1117" s="10" t="n">
        <x:v>16</x:v>
      </x:c>
      <x:c r="J1117" s="10" t="n">
        <x:v>240</x:v>
      </x:c>
      <x:c r="K1117" s="13" t="str">
        <x:v>trace_mixed_record_types</x:v>
      </x:c>
      <x:c r="L1117" s="13" t="str">
        <x:v>MLDSA_4090_Experiments/4090_stage_matrix/server_results/v2/stage_matrix_4090_latest.tar.gz!/20261019T100306Z-df0a74e7/jobs/mldsa65_verify_b16384_p01/attempts/20261019T100655968276Z/activity.tsv</x:v>
      </x:c>
      <x:c r="M1117" s="2" t="str">
        <x:v>3bde96cda526ea1eaac413701949ce62de24ec2b63e8902b21e43412040d9ffd</x:v>
      </x:c>
      <x:c r="N1117" s="2" t="str">
        <x:v>data/raw/tables/3bde96cda526ea1eaac413701949ce62de24ec2b63e8902b21e43412040d9ffd.tsv</x:v>
      </x:c>
      <x:c r="O1117" s="2" t="str"/>
      <x:c r="P1117" s="10" t="n">
        <x:v>29929</x:v>
      </x:c>
      <x:c r="Q1117" s="10" t="n">
        <x:v>1</x:v>
      </x:c>
      <x:c r="R1117" s="2" t="str">
        <x:v>否</x:v>
      </x:c>
      <x:c r="S1117" s="2" t="str">
        <x:v>3;5;7;9;16</x:v>
      </x:c>
      <x:c r="T1117" s="13" t="str">
        <x:v>[]</x:v>
      </x:c>
      <x:c r="U1117" s="2" t="str">
        <x:v>UTF-8（可带BOM）</x:v>
      </x:c>
      <x:c r="V1117" s="2" t="str">
        <x:v>TAB</x:v>
      </x:c>
      <x:c r="W1117" s="10" t="n">
        <x:v>0</x:v>
      </x:c>
      <x:c r="X1117" s="13" t="str">
        <x:v>旧索引未提供表头；逐条解析后数据行数与旧索引一致</x:v>
      </x:c>
      <x:c r="Y1117" s="2" t="str"/>
      <x:c r="Z1117" s="2" t="str"/>
    </x:row>
    <x:row r="1118" ht="38" customHeight="1">
      <x:c r="A1118" s="2" t="str">
        <x:v>S2355</x:v>
      </x:c>
      <x:c r="B1118" s="2" t="str">
        <x:v>MLDSA_4090_Experiments.zip</x:v>
      </x:c>
      <x:c r="C1118" s="2" t="str">
        <x:v>原包原样表</x:v>
      </x:c>
      <x:c r="D1118" s="2" t="str">
        <x:v>否</x:v>
      </x:c>
      <x:c r="E1118" s="2" t="str">
        <x:v>否</x:v>
      </x:c>
      <x:c r="F1118" s="2" t="str">
        <x:v>可变宽度</x:v>
      </x:c>
      <x:c r="G1118" s="10" t="str"/>
      <x:c r="H1118" s="10" t="n">
        <x:v>3</x:v>
      </x:c>
      <x:c r="I1118" s="10" t="n">
        <x:v>16</x:v>
      </x:c>
      <x:c r="J1118" s="10" t="n">
        <x:v>240</x:v>
      </x:c>
      <x:c r="K1118" s="13" t="str">
        <x:v>trace_mixed_record_types</x:v>
      </x:c>
      <x:c r="L1118" s="13" t="str">
        <x:v>MLDSA_4090_Experiments/4090_stage_matrix/server_results/v2/stage_matrix_4090_latest.tar.gz!/20261019T100306Z-df0a74e7/jobs/mldsa65_verify_b16384_p02/attempts/20261019T103156017695Z/activity.tsv</x:v>
      </x:c>
      <x:c r="M1118" s="2" t="str">
        <x:v>785f343616f8df23722b7b17c54a12b591019cdd431cb4cef8ae34f40a0159e9</x:v>
      </x:c>
      <x:c r="N1118" s="2" t="str">
        <x:v>data/raw/tables/785f343616f8df23722b7b17c54a12b591019cdd431cb4cef8ae34f40a0159e9.tsv</x:v>
      </x:c>
      <x:c r="O1118" s="2" t="str"/>
      <x:c r="P1118" s="10" t="n">
        <x:v>29929</x:v>
      </x:c>
      <x:c r="Q1118" s="10" t="n">
        <x:v>1</x:v>
      </x:c>
      <x:c r="R1118" s="2" t="str">
        <x:v>否</x:v>
      </x:c>
      <x:c r="S1118" s="2" t="str">
        <x:v>3;5;7;9;16</x:v>
      </x:c>
      <x:c r="T1118" s="13" t="str">
        <x:v>[]</x:v>
      </x:c>
      <x:c r="U1118" s="2" t="str">
        <x:v>UTF-8（可带BOM）</x:v>
      </x:c>
      <x:c r="V1118" s="2" t="str">
        <x:v>TAB</x:v>
      </x:c>
      <x:c r="W1118" s="10" t="n">
        <x:v>0</x:v>
      </x:c>
      <x:c r="X1118" s="13" t="str">
        <x:v>旧索引未提供表头；逐条解析后数据行数与旧索引一致</x:v>
      </x:c>
      <x:c r="Y1118" s="2" t="str"/>
      <x:c r="Z1118" s="2" t="str"/>
    </x:row>
    <x:row r="1119" ht="38" customHeight="1">
      <x:c r="A1119" s="2" t="str">
        <x:v>S2356</x:v>
      </x:c>
      <x:c r="B1119" s="2" t="str">
        <x:v>MLDSA_4090_Experiments.zip</x:v>
      </x:c>
      <x:c r="C1119" s="2" t="str">
        <x:v>原包原样表</x:v>
      </x:c>
      <x:c r="D1119" s="2" t="str">
        <x:v>否</x:v>
      </x:c>
      <x:c r="E1119" s="2" t="str">
        <x:v>否</x:v>
      </x:c>
      <x:c r="F1119" s="2" t="str">
        <x:v>可变宽度</x:v>
      </x:c>
      <x:c r="G1119" s="10" t="str"/>
      <x:c r="H1119" s="10" t="n">
        <x:v>3</x:v>
      </x:c>
      <x:c r="I1119" s="10" t="n">
        <x:v>16</x:v>
      </x:c>
      <x:c r="J1119" s="10" t="n">
        <x:v>240</x:v>
      </x:c>
      <x:c r="K1119" s="13" t="str">
        <x:v>trace_mixed_record_types</x:v>
      </x:c>
      <x:c r="L1119" s="13" t="str">
        <x:v>MLDSA_4090_Experiments/4090_stage_matrix/server_results/v2/stage_matrix_4090_latest.tar.gz!/20261019T100306Z-df0a74e7/jobs/mldsa65_verify_b4096_p00/attempts/20261019T100442062927Z/activity.tsv</x:v>
      </x:c>
      <x:c r="M1119" s="2" t="str">
        <x:v>b65ea206734933d7628987ddc0838fe0ed19d9236df584d0685e1e4d0af2dbcb</x:v>
      </x:c>
      <x:c r="N1119" s="2" t="str">
        <x:v>data/raw/tables/b65ea206734933d7628987ddc0838fe0ed19d9236df584d0685e1e4d0af2dbcb.tsv</x:v>
      </x:c>
      <x:c r="O1119" s="2" t="str"/>
      <x:c r="P1119" s="10" t="n">
        <x:v>29765</x:v>
      </x:c>
      <x:c r="Q1119" s="10" t="n">
        <x:v>1</x:v>
      </x:c>
      <x:c r="R1119" s="2" t="str">
        <x:v>否</x:v>
      </x:c>
      <x:c r="S1119" s="2" t="str">
        <x:v>3;5;7;9;16</x:v>
      </x:c>
      <x:c r="T1119" s="13" t="str">
        <x:v>[]</x:v>
      </x:c>
      <x:c r="U1119" s="2" t="str">
        <x:v>UTF-8（可带BOM）</x:v>
      </x:c>
      <x:c r="V1119" s="2" t="str">
        <x:v>TAB</x:v>
      </x:c>
      <x:c r="W1119" s="10" t="n">
        <x:v>0</x:v>
      </x:c>
      <x:c r="X1119" s="13" t="str">
        <x:v>旧索引未提供表头；逐条解析后数据行数与旧索引一致</x:v>
      </x:c>
      <x:c r="Y1119" s="2" t="str"/>
      <x:c r="Z1119" s="2" t="str"/>
    </x:row>
    <x:row r="1120" ht="38" customHeight="1">
      <x:c r="A1120" s="2" t="str">
        <x:v>S2357</x:v>
      </x:c>
      <x:c r="B1120" s="2" t="str">
        <x:v>MLDSA_4090_Experiments.zip</x:v>
      </x:c>
      <x:c r="C1120" s="2" t="str">
        <x:v>原包原样表</x:v>
      </x:c>
      <x:c r="D1120" s="2" t="str">
        <x:v>否</x:v>
      </x:c>
      <x:c r="E1120" s="2" t="str">
        <x:v>否</x:v>
      </x:c>
      <x:c r="F1120" s="2" t="str">
        <x:v>可变宽度</x:v>
      </x:c>
      <x:c r="G1120" s="10" t="str"/>
      <x:c r="H1120" s="10" t="n">
        <x:v>3</x:v>
      </x:c>
      <x:c r="I1120" s="10" t="n">
        <x:v>16</x:v>
      </x:c>
      <x:c r="J1120" s="10" t="n">
        <x:v>240</x:v>
      </x:c>
      <x:c r="K1120" s="13" t="str">
        <x:v>trace_mixed_record_types</x:v>
      </x:c>
      <x:c r="L1120" s="13" t="str">
        <x:v>MLDSA_4090_Experiments/4090_stage_matrix/server_results/v2/stage_matrix_4090_latest.tar.gz!/20261019T100306Z-df0a74e7/jobs/mldsa65_verify_b4096_p01/attempts/20261019T100707561091Z/activity.tsv</x:v>
      </x:c>
      <x:c r="M1120" s="2" t="str">
        <x:v>c875ac202c1c08e0168610e62b04ab263592d9dce65dfe756e57a7183998f5d5</x:v>
      </x:c>
      <x:c r="N1120" s="2" t="str">
        <x:v>data/raw/tables/c875ac202c1c08e0168610e62b04ab263592d9dce65dfe756e57a7183998f5d5.tsv</x:v>
      </x:c>
      <x:c r="O1120" s="2" t="str"/>
      <x:c r="P1120" s="10" t="n">
        <x:v>29765</x:v>
      </x:c>
      <x:c r="Q1120" s="10" t="n">
        <x:v>1</x:v>
      </x:c>
      <x:c r="R1120" s="2" t="str">
        <x:v>否</x:v>
      </x:c>
      <x:c r="S1120" s="2" t="str">
        <x:v>3;5;7;9;16</x:v>
      </x:c>
      <x:c r="T1120" s="13" t="str">
        <x:v>[]</x:v>
      </x:c>
      <x:c r="U1120" s="2" t="str">
        <x:v>UTF-8（可带BOM）</x:v>
      </x:c>
      <x:c r="V1120" s="2" t="str">
        <x:v>TAB</x:v>
      </x:c>
      <x:c r="W1120" s="10" t="n">
        <x:v>0</x:v>
      </x:c>
      <x:c r="X1120" s="13" t="str">
        <x:v>旧索引未提供表头；逐条解析后数据行数与旧索引一致</x:v>
      </x:c>
      <x:c r="Y1120" s="2" t="str"/>
      <x:c r="Z1120" s="2" t="str"/>
    </x:row>
    <x:row r="1121" ht="38" customHeight="1">
      <x:c r="A1121" s="2" t="str">
        <x:v>S2358</x:v>
      </x:c>
      <x:c r="B1121" s="2" t="str">
        <x:v>MLDSA_4090_Experiments.zip</x:v>
      </x:c>
      <x:c r="C1121" s="2" t="str">
        <x:v>原包原样表</x:v>
      </x:c>
      <x:c r="D1121" s="2" t="str">
        <x:v>否</x:v>
      </x:c>
      <x:c r="E1121" s="2" t="str">
        <x:v>否</x:v>
      </x:c>
      <x:c r="F1121" s="2" t="str">
        <x:v>可变宽度</x:v>
      </x:c>
      <x:c r="G1121" s="10" t="str"/>
      <x:c r="H1121" s="10" t="n">
        <x:v>3</x:v>
      </x:c>
      <x:c r="I1121" s="10" t="n">
        <x:v>16</x:v>
      </x:c>
      <x:c r="J1121" s="10" t="n">
        <x:v>240</x:v>
      </x:c>
      <x:c r="K1121" s="13" t="str">
        <x:v>trace_mixed_record_types</x:v>
      </x:c>
      <x:c r="L1121" s="13" t="str">
        <x:v>MLDSA_4090_Experiments/4090_stage_matrix/server_results/v2/stage_matrix_4090_latest.tar.gz!/20261019T100306Z-df0a74e7/jobs/mldsa65_verify_b4096_p02/attempts/20261019T103144695297Z/activity.tsv</x:v>
      </x:c>
      <x:c r="M1121" s="2" t="str">
        <x:v>a39904beccafd8cf8d54fc8a4bf5ccd76d6191e7e5e5c165a148d76668423d77</x:v>
      </x:c>
      <x:c r="N1121" s="2" t="str">
        <x:v>data/raw/tables/a39904beccafd8cf8d54fc8a4bf5ccd76d6191e7e5e5c165a148d76668423d77.tsv</x:v>
      </x:c>
      <x:c r="O1121" s="2" t="str"/>
      <x:c r="P1121" s="10" t="n">
        <x:v>29765</x:v>
      </x:c>
      <x:c r="Q1121" s="10" t="n">
        <x:v>1</x:v>
      </x:c>
      <x:c r="R1121" s="2" t="str">
        <x:v>否</x:v>
      </x:c>
      <x:c r="S1121" s="2" t="str">
        <x:v>3;5;7;9;16</x:v>
      </x:c>
      <x:c r="T1121" s="13" t="str">
        <x:v>[]</x:v>
      </x:c>
      <x:c r="U1121" s="2" t="str">
        <x:v>UTF-8（可带BOM）</x:v>
      </x:c>
      <x:c r="V1121" s="2" t="str">
        <x:v>TAB</x:v>
      </x:c>
      <x:c r="W1121" s="10" t="n">
        <x:v>0</x:v>
      </x:c>
      <x:c r="X1121" s="13" t="str">
        <x:v>旧索引未提供表头；逐条解析后数据行数与旧索引一致</x:v>
      </x:c>
      <x:c r="Y1121" s="2" t="str"/>
      <x:c r="Z1121" s="2" t="str"/>
    </x:row>
    <x:row r="1122" ht="38" customHeight="1">
      <x:c r="A1122" s="2" t="str">
        <x:v>S2359</x:v>
      </x:c>
      <x:c r="B1122" s="2" t="str">
        <x:v>MLDSA_4090_Experiments.zip</x:v>
      </x:c>
      <x:c r="C1122" s="2" t="str">
        <x:v>原包原样表</x:v>
      </x:c>
      <x:c r="D1122" s="2" t="str">
        <x:v>否</x:v>
      </x:c>
      <x:c r="E1122" s="2" t="str">
        <x:v>否</x:v>
      </x:c>
      <x:c r="F1122" s="2" t="str">
        <x:v>可变宽度</x:v>
      </x:c>
      <x:c r="G1122" s="10" t="str"/>
      <x:c r="H1122" s="10" t="n">
        <x:v>3</x:v>
      </x:c>
      <x:c r="I1122" s="10" t="n">
        <x:v>16</x:v>
      </x:c>
      <x:c r="J1122" s="10" t="n">
        <x:v>240</x:v>
      </x:c>
      <x:c r="K1122" s="13" t="str">
        <x:v>trace_mixed_record_types</x:v>
      </x:c>
      <x:c r="L1122" s="13" t="str">
        <x:v>MLDSA_4090_Experiments/4090_stage_matrix/server_results/v2/stage_matrix_4090_latest.tar.gz!/20261019T100306Z-df0a74e7/jobs/mldsa65_verify_b8192_p00/attempts/20261019T100448469602Z/activity.tsv</x:v>
      </x:c>
      <x:c r="M1122" s="2" t="str">
        <x:v>9571f8455ca3d605e1a285153a1f86536409db5044845b8e885bd19ff165139c</x:v>
      </x:c>
      <x:c r="N1122" s="2" t="str">
        <x:v>data/raw/tables/9571f8455ca3d605e1a285153a1f86536409db5044845b8e885bd19ff165139c.tsv</x:v>
      </x:c>
      <x:c r="O1122" s="2" t="str"/>
      <x:c r="P1122" s="10" t="n">
        <x:v>29790</x:v>
      </x:c>
      <x:c r="Q1122" s="10" t="n">
        <x:v>1</x:v>
      </x:c>
      <x:c r="R1122" s="2" t="str">
        <x:v>否</x:v>
      </x:c>
      <x:c r="S1122" s="2" t="str">
        <x:v>3;5;7;9;16</x:v>
      </x:c>
      <x:c r="T1122" s="13" t="str">
        <x:v>[]</x:v>
      </x:c>
      <x:c r="U1122" s="2" t="str">
        <x:v>UTF-8（可带BOM）</x:v>
      </x:c>
      <x:c r="V1122" s="2" t="str">
        <x:v>TAB</x:v>
      </x:c>
      <x:c r="W1122" s="10" t="n">
        <x:v>0</x:v>
      </x:c>
      <x:c r="X1122" s="13" t="str">
        <x:v>旧索引未提供表头；逐条解析后数据行数与旧索引一致</x:v>
      </x:c>
      <x:c r="Y1122" s="2" t="str"/>
      <x:c r="Z1122" s="2" t="str"/>
    </x:row>
    <x:row r="1123" ht="38" customHeight="1">
      <x:c r="A1123" s="2" t="str">
        <x:v>S2360</x:v>
      </x:c>
      <x:c r="B1123" s="2" t="str">
        <x:v>MLDSA_4090_Experiments.zip</x:v>
      </x:c>
      <x:c r="C1123" s="2" t="str">
        <x:v>原包原样表</x:v>
      </x:c>
      <x:c r="D1123" s="2" t="str">
        <x:v>否</x:v>
      </x:c>
      <x:c r="E1123" s="2" t="str">
        <x:v>否</x:v>
      </x:c>
      <x:c r="F1123" s="2" t="str">
        <x:v>可变宽度</x:v>
      </x:c>
      <x:c r="G1123" s="10" t="str"/>
      <x:c r="H1123" s="10" t="n">
        <x:v>3</x:v>
      </x:c>
      <x:c r="I1123" s="10" t="n">
        <x:v>16</x:v>
      </x:c>
      <x:c r="J1123" s="10" t="n">
        <x:v>240</x:v>
      </x:c>
      <x:c r="K1123" s="13" t="str">
        <x:v>trace_mixed_record_types</x:v>
      </x:c>
      <x:c r="L1123" s="13" t="str">
        <x:v>MLDSA_4090_Experiments/4090_stage_matrix/server_results/v2/stage_matrix_4090_latest.tar.gz!/20261019T100306Z-df0a74e7/jobs/mldsa65_verify_b8192_p01/attempts/20261019T100701594521Z/activity.tsv</x:v>
      </x:c>
      <x:c r="M1123" s="2" t="str">
        <x:v>ef912d5576465dda1bb9693832e05fb8460d2300a2717f7ceddcbf0dc480ee58</x:v>
      </x:c>
      <x:c r="N1123" s="2" t="str">
        <x:v>data/raw/tables/ef912d5576465dda1bb9693832e05fb8460d2300a2717f7ceddcbf0dc480ee58.tsv</x:v>
      </x:c>
      <x:c r="O1123" s="2" t="str"/>
      <x:c r="P1123" s="10" t="n">
        <x:v>29790</x:v>
      </x:c>
      <x:c r="Q1123" s="10" t="n">
        <x:v>1</x:v>
      </x:c>
      <x:c r="R1123" s="2" t="str">
        <x:v>否</x:v>
      </x:c>
      <x:c r="S1123" s="2" t="str">
        <x:v>3;5;7;9;16</x:v>
      </x:c>
      <x:c r="T1123" s="13" t="str">
        <x:v>[]</x:v>
      </x:c>
      <x:c r="U1123" s="2" t="str">
        <x:v>UTF-8（可带BOM）</x:v>
      </x:c>
      <x:c r="V1123" s="2" t="str">
        <x:v>TAB</x:v>
      </x:c>
      <x:c r="W1123" s="10" t="n">
        <x:v>0</x:v>
      </x:c>
      <x:c r="X1123" s="13" t="str">
        <x:v>旧索引未提供表头；逐条解析后数据行数与旧索引一致</x:v>
      </x:c>
      <x:c r="Y1123" s="2" t="str"/>
      <x:c r="Z1123" s="2" t="str"/>
    </x:row>
    <x:row r="1124" ht="38" customHeight="1">
      <x:c r="A1124" s="2" t="str">
        <x:v>S2361</x:v>
      </x:c>
      <x:c r="B1124" s="2" t="str">
        <x:v>MLDSA_4090_Experiments.zip</x:v>
      </x:c>
      <x:c r="C1124" s="2" t="str">
        <x:v>原包原样表</x:v>
      </x:c>
      <x:c r="D1124" s="2" t="str">
        <x:v>否</x:v>
      </x:c>
      <x:c r="E1124" s="2" t="str">
        <x:v>否</x:v>
      </x:c>
      <x:c r="F1124" s="2" t="str">
        <x:v>可变宽度</x:v>
      </x:c>
      <x:c r="G1124" s="10" t="str"/>
      <x:c r="H1124" s="10" t="n">
        <x:v>3</x:v>
      </x:c>
      <x:c r="I1124" s="10" t="n">
        <x:v>16</x:v>
      </x:c>
      <x:c r="J1124" s="10" t="n">
        <x:v>240</x:v>
      </x:c>
      <x:c r="K1124" s="13" t="str">
        <x:v>trace_mixed_record_types</x:v>
      </x:c>
      <x:c r="L1124" s="13" t="str">
        <x:v>MLDSA_4090_Experiments/4090_stage_matrix/server_results/v2/stage_matrix_4090_latest.tar.gz!/20261019T100306Z-df0a74e7/jobs/mldsa65_verify_b8192_p02/attempts/20261019T103150372603Z/activity.tsv</x:v>
      </x:c>
      <x:c r="M1124" s="2" t="str">
        <x:v>792f238851f15cef143232fcc951bee0e6b037787710ee672eb7c41872b3e7f9</x:v>
      </x:c>
      <x:c r="N1124" s="2" t="str">
        <x:v>data/raw/tables/792f238851f15cef143232fcc951bee0e6b037787710ee672eb7c41872b3e7f9.tsv</x:v>
      </x:c>
      <x:c r="O1124" s="2" t="str"/>
      <x:c r="P1124" s="10" t="n">
        <x:v>29790</x:v>
      </x:c>
      <x:c r="Q1124" s="10" t="n">
        <x:v>1</x:v>
      </x:c>
      <x:c r="R1124" s="2" t="str">
        <x:v>否</x:v>
      </x:c>
      <x:c r="S1124" s="2" t="str">
        <x:v>3;5;7;9;16</x:v>
      </x:c>
      <x:c r="T1124" s="13" t="str">
        <x:v>[]</x:v>
      </x:c>
      <x:c r="U1124" s="2" t="str">
        <x:v>UTF-8（可带BOM）</x:v>
      </x:c>
      <x:c r="V1124" s="2" t="str">
        <x:v>TAB</x:v>
      </x:c>
      <x:c r="W1124" s="10" t="n">
        <x:v>0</x:v>
      </x:c>
      <x:c r="X1124" s="13" t="str">
        <x:v>旧索引未提供表头；逐条解析后数据行数与旧索引一致</x:v>
      </x:c>
      <x:c r="Y1124" s="2" t="str"/>
      <x:c r="Z1124" s="2" t="str"/>
    </x:row>
    <x:row r="1125" ht="38" customHeight="1">
      <x:c r="A1125" s="2" t="str">
        <x:v>S2362</x:v>
      </x:c>
      <x:c r="B1125" s="2" t="str">
        <x:v>MLDSA_4090_Experiments.zip</x:v>
      </x:c>
      <x:c r="C1125" s="2" t="str">
        <x:v>原包原样表</x:v>
      </x:c>
      <x:c r="D1125" s="2" t="str">
        <x:v>否</x:v>
      </x:c>
      <x:c r="E1125" s="2" t="str">
        <x:v>否</x:v>
      </x:c>
      <x:c r="F1125" s="2" t="str">
        <x:v>可变宽度</x:v>
      </x:c>
      <x:c r="G1125" s="10" t="str"/>
      <x:c r="H1125" s="10" t="n">
        <x:v>3</x:v>
      </x:c>
      <x:c r="I1125" s="10" t="n">
        <x:v>16</x:v>
      </x:c>
      <x:c r="J1125" s="10" t="n">
        <x:v>165</x:v>
      </x:c>
      <x:c r="K1125" s="13" t="str">
        <x:v>trace_mixed_record_types</x:v>
      </x:c>
      <x:c r="L1125" s="13" t="str">
        <x:v>MLDSA_4090_Experiments/4090_stage_matrix/server_results/v2/stage_matrix_4090_latest.tar.gz!/20261019T100306Z-df0a74e7/jobs/mldsa87_keygen_b16384_p00/attempts/20261019T100513469255Z/activity.tsv</x:v>
      </x:c>
      <x:c r="M1125" s="2" t="str">
        <x:v>c78a4125e42750d0110617eeb0446a6edc75892a19c759f4fbbd334754ec0f34</x:v>
      </x:c>
      <x:c r="N1125" s="2" t="str">
        <x:v>data/raw/tables/c78a4125e42750d0110617eeb0446a6edc75892a19c759f4fbbd334754ec0f34.tsv</x:v>
      </x:c>
      <x:c r="O1125" s="2" t="str"/>
      <x:c r="P1125" s="10" t="n">
        <x:v>20376</x:v>
      </x:c>
      <x:c r="Q1125" s="10" t="n">
        <x:v>1</x:v>
      </x:c>
      <x:c r="R1125" s="2" t="str">
        <x:v>否</x:v>
      </x:c>
      <x:c r="S1125" s="2" t="str">
        <x:v>3;5;7;9;16</x:v>
      </x:c>
      <x:c r="T1125" s="13" t="str">
        <x:v>[]</x:v>
      </x:c>
      <x:c r="U1125" s="2" t="str">
        <x:v>UTF-8（可带BOM）</x:v>
      </x:c>
      <x:c r="V1125" s="2" t="str">
        <x:v>TAB</x:v>
      </x:c>
      <x:c r="W1125" s="10" t="n">
        <x:v>0</x:v>
      </x:c>
      <x:c r="X1125" s="13" t="str">
        <x:v>旧索引未提供表头；逐条解析后数据行数与旧索引一致</x:v>
      </x:c>
      <x:c r="Y1125" s="2" t="str"/>
      <x:c r="Z1125" s="2" t="str"/>
    </x:row>
    <x:row r="1126" ht="38" customHeight="1">
      <x:c r="A1126" s="2" t="str">
        <x:v>S2363</x:v>
      </x:c>
      <x:c r="B1126" s="2" t="str">
        <x:v>MLDSA_4090_Experiments.zip</x:v>
      </x:c>
      <x:c r="C1126" s="2" t="str">
        <x:v>原包原样表</x:v>
      </x:c>
      <x:c r="D1126" s="2" t="str">
        <x:v>否</x:v>
      </x:c>
      <x:c r="E1126" s="2" t="str">
        <x:v>否</x:v>
      </x:c>
      <x:c r="F1126" s="2" t="str">
        <x:v>可变宽度</x:v>
      </x:c>
      <x:c r="G1126" s="10" t="str"/>
      <x:c r="H1126" s="10" t="n">
        <x:v>3</x:v>
      </x:c>
      <x:c r="I1126" s="10" t="n">
        <x:v>16</x:v>
      </x:c>
      <x:c r="J1126" s="10" t="n">
        <x:v>165</x:v>
      </x:c>
      <x:c r="K1126" s="13" t="str">
        <x:v>trace_mixed_record_types</x:v>
      </x:c>
      <x:c r="L1126" s="13" t="str">
        <x:v>MLDSA_4090_Experiments/4090_stage_matrix/server_results/v2/stage_matrix_4090_latest.tar.gz!/20261019T100306Z-df0a74e7/jobs/mldsa87_keygen_b16384_p01/attempts/20261019T100636290411Z/activity.tsv</x:v>
      </x:c>
      <x:c r="M1126" s="2" t="str">
        <x:v>37467e08cf7464584af5c927d92079df846f2ea5d00a7ee3e1ab2d34548896f4</x:v>
      </x:c>
      <x:c r="N1126" s="2" t="str">
        <x:v>data/raw/tables/37467e08cf7464584af5c927d92079df846f2ea5d00a7ee3e1ab2d34548896f4.tsv</x:v>
      </x:c>
      <x:c r="O1126" s="2" t="str"/>
      <x:c r="P1126" s="10" t="n">
        <x:v>20376</x:v>
      </x:c>
      <x:c r="Q1126" s="10" t="n">
        <x:v>1</x:v>
      </x:c>
      <x:c r="R1126" s="2" t="str">
        <x:v>否</x:v>
      </x:c>
      <x:c r="S1126" s="2" t="str">
        <x:v>3;5;7;9;16</x:v>
      </x:c>
      <x:c r="T1126" s="13" t="str">
        <x:v>[]</x:v>
      </x:c>
      <x:c r="U1126" s="2" t="str">
        <x:v>UTF-8（可带BOM）</x:v>
      </x:c>
      <x:c r="V1126" s="2" t="str">
        <x:v>TAB</x:v>
      </x:c>
      <x:c r="W1126" s="10" t="n">
        <x:v>0</x:v>
      </x:c>
      <x:c r="X1126" s="13" t="str">
        <x:v>旧索引未提供表头；逐条解析后数据行数与旧索引一致</x:v>
      </x:c>
      <x:c r="Y1126" s="2" t="str"/>
      <x:c r="Z1126" s="2" t="str"/>
    </x:row>
    <x:row r="1127" ht="38" customHeight="1">
      <x:c r="A1127" s="2" t="str">
        <x:v>S2364</x:v>
      </x:c>
      <x:c r="B1127" s="2" t="str">
        <x:v>MLDSA_4090_Experiments.zip</x:v>
      </x:c>
      <x:c r="C1127" s="2" t="str">
        <x:v>原包原样表</x:v>
      </x:c>
      <x:c r="D1127" s="2" t="str">
        <x:v>否</x:v>
      </x:c>
      <x:c r="E1127" s="2" t="str">
        <x:v>否</x:v>
      </x:c>
      <x:c r="F1127" s="2" t="str">
        <x:v>可变宽度</x:v>
      </x:c>
      <x:c r="G1127" s="10" t="str"/>
      <x:c r="H1127" s="10" t="n">
        <x:v>3</x:v>
      </x:c>
      <x:c r="I1127" s="10" t="n">
        <x:v>16</x:v>
      </x:c>
      <x:c r="J1127" s="10" t="n">
        <x:v>165</x:v>
      </x:c>
      <x:c r="K1127" s="13" t="str">
        <x:v>trace_mixed_record_types</x:v>
      </x:c>
      <x:c r="L1127" s="13" t="str">
        <x:v>MLDSA_4090_Experiments/4090_stage_matrix/server_results/v2/stage_matrix_4090_latest.tar.gz!/20261019T100306Z-df0a74e7/jobs/mldsa87_keygen_b16384_p02/attempts/20261019T103213992501Z/activity.tsv</x:v>
      </x:c>
      <x:c r="M1127" s="2" t="str">
        <x:v>fcb6f459c861d279af639ac38beb5c12018f39b8f018d68f7023b8f0c5d65559</x:v>
      </x:c>
      <x:c r="N1127" s="2" t="str">
        <x:v>data/raw/tables/fcb6f459c861d279af639ac38beb5c12018f39b8f018d68f7023b8f0c5d65559.tsv</x:v>
      </x:c>
      <x:c r="O1127" s="2" t="str"/>
      <x:c r="P1127" s="10" t="n">
        <x:v>20376</x:v>
      </x:c>
      <x:c r="Q1127" s="10" t="n">
        <x:v>1</x:v>
      </x:c>
      <x:c r="R1127" s="2" t="str">
        <x:v>否</x:v>
      </x:c>
      <x:c r="S1127" s="2" t="str">
        <x:v>3;5;7;9;16</x:v>
      </x:c>
      <x:c r="T1127" s="13" t="str">
        <x:v>[]</x:v>
      </x:c>
      <x:c r="U1127" s="2" t="str">
        <x:v>UTF-8（可带BOM）</x:v>
      </x:c>
      <x:c r="V1127" s="2" t="str">
        <x:v>TAB</x:v>
      </x:c>
      <x:c r="W1127" s="10" t="n">
        <x:v>0</x:v>
      </x:c>
      <x:c r="X1127" s="13" t="str">
        <x:v>旧索引未提供表头；逐条解析后数据行数与旧索引一致</x:v>
      </x:c>
      <x:c r="Y1127" s="2" t="str"/>
      <x:c r="Z1127" s="2" t="str"/>
    </x:row>
    <x:row r="1128" ht="38" customHeight="1">
      <x:c r="A1128" s="2" t="str">
        <x:v>S2365</x:v>
      </x:c>
      <x:c r="B1128" s="2" t="str">
        <x:v>MLDSA_4090_Experiments.zip</x:v>
      </x:c>
      <x:c r="C1128" s="2" t="str">
        <x:v>原包原样表</x:v>
      </x:c>
      <x:c r="D1128" s="2" t="str">
        <x:v>否</x:v>
      </x:c>
      <x:c r="E1128" s="2" t="str">
        <x:v>否</x:v>
      </x:c>
      <x:c r="F1128" s="2" t="str">
        <x:v>可变宽度</x:v>
      </x:c>
      <x:c r="G1128" s="10" t="str"/>
      <x:c r="H1128" s="10" t="n">
        <x:v>3</x:v>
      </x:c>
      <x:c r="I1128" s="10" t="n">
        <x:v>16</x:v>
      </x:c>
      <x:c r="J1128" s="10" t="n">
        <x:v>165</x:v>
      </x:c>
      <x:c r="K1128" s="13" t="str">
        <x:v>trace_mixed_record_types</x:v>
      </x:c>
      <x:c r="L1128" s="13" t="str">
        <x:v>MLDSA_4090_Experiments/4090_stage_matrix/server_results/v2/stage_matrix_4090_latest.tar.gz!/20261019T100306Z-df0a74e7/jobs/mldsa87_keygen_b4096_p00/attempts/20261019T100500672055Z/activity.tsv</x:v>
      </x:c>
      <x:c r="M1128" s="2" t="str">
        <x:v>cfe05539e931e3a6b34ab8bd2924b65279c84de5e4181a1953dbf335feda64f8</x:v>
      </x:c>
      <x:c r="N1128" s="2" t="str">
        <x:v>data/raw/tables/cfe05539e931e3a6b34ab8bd2924b65279c84de5e4181a1953dbf335feda64f8.tsv</x:v>
      </x:c>
      <x:c r="O1128" s="2" t="str"/>
      <x:c r="P1128" s="10" t="n">
        <x:v>20244</x:v>
      </x:c>
      <x:c r="Q1128" s="10" t="n">
        <x:v>1</x:v>
      </x:c>
      <x:c r="R1128" s="2" t="str">
        <x:v>否</x:v>
      </x:c>
      <x:c r="S1128" s="2" t="str">
        <x:v>3;5;7;9;16</x:v>
      </x:c>
      <x:c r="T1128" s="13" t="str">
        <x:v>[]</x:v>
      </x:c>
      <x:c r="U1128" s="2" t="str">
        <x:v>UTF-8（可带BOM）</x:v>
      </x:c>
      <x:c r="V1128" s="2" t="str">
        <x:v>TAB</x:v>
      </x:c>
      <x:c r="W1128" s="10" t="n">
        <x:v>0</x:v>
      </x:c>
      <x:c r="X1128" s="13" t="str">
        <x:v>旧索引未提供表头；逐条解析后数据行数与旧索引一致</x:v>
      </x:c>
      <x:c r="Y1128" s="2" t="str"/>
      <x:c r="Z1128" s="2" t="str"/>
    </x:row>
    <x:row r="1129" ht="38" customHeight="1">
      <x:c r="A1129" s="2" t="str">
        <x:v>S2366</x:v>
      </x:c>
      <x:c r="B1129" s="2" t="str">
        <x:v>MLDSA_4090_Experiments.zip</x:v>
      </x:c>
      <x:c r="C1129" s="2" t="str">
        <x:v>原包原样表</x:v>
      </x:c>
      <x:c r="D1129" s="2" t="str">
        <x:v>否</x:v>
      </x:c>
      <x:c r="E1129" s="2" t="str">
        <x:v>否</x:v>
      </x:c>
      <x:c r="F1129" s="2" t="str">
        <x:v>可变宽度</x:v>
      </x:c>
      <x:c r="G1129" s="10" t="str"/>
      <x:c r="H1129" s="10" t="n">
        <x:v>3</x:v>
      </x:c>
      <x:c r="I1129" s="10" t="n">
        <x:v>16</x:v>
      </x:c>
      <x:c r="J1129" s="10" t="n">
        <x:v>165</x:v>
      </x:c>
      <x:c r="K1129" s="13" t="str">
        <x:v>trace_mixed_record_types</x:v>
      </x:c>
      <x:c r="L1129" s="13" t="str">
        <x:v>MLDSA_4090_Experiments/4090_stage_matrix/server_results/v2/stage_matrix_4090_latest.tar.gz!/20261019T100306Z-df0a74e7/jobs/mldsa87_keygen_b4096_p01/attempts/20261019T100649910622Z/activity.tsv</x:v>
      </x:c>
      <x:c r="M1129" s="2" t="str">
        <x:v>1c550cf151315594834a24d5549b6d64f69ec8d95bd26c16db0ac1fee933f5f9</x:v>
      </x:c>
      <x:c r="N1129" s="2" t="str">
        <x:v>data/raw/tables/1c550cf151315594834a24d5549b6d64f69ec8d95bd26c16db0ac1fee933f5f9.tsv</x:v>
      </x:c>
      <x:c r="O1129" s="2" t="str"/>
      <x:c r="P1129" s="10" t="n">
        <x:v>20244</x:v>
      </x:c>
      <x:c r="Q1129" s="10" t="n">
        <x:v>1</x:v>
      </x:c>
      <x:c r="R1129" s="2" t="str">
        <x:v>否</x:v>
      </x:c>
      <x:c r="S1129" s="2" t="str">
        <x:v>3;5;7;9;16</x:v>
      </x:c>
      <x:c r="T1129" s="13" t="str">
        <x:v>[]</x:v>
      </x:c>
      <x:c r="U1129" s="2" t="str">
        <x:v>UTF-8（可带BOM）</x:v>
      </x:c>
      <x:c r="V1129" s="2" t="str">
        <x:v>TAB</x:v>
      </x:c>
      <x:c r="W1129" s="10" t="n">
        <x:v>0</x:v>
      </x:c>
      <x:c r="X1129" s="13" t="str">
        <x:v>旧索引未提供表头；逐条解析后数据行数与旧索引一致</x:v>
      </x:c>
      <x:c r="Y1129" s="2" t="str"/>
      <x:c r="Z1129" s="2" t="str"/>
    </x:row>
    <x:row r="1130" ht="38" customHeight="1">
      <x:c r="A1130" s="2" t="str">
        <x:v>S2367</x:v>
      </x:c>
      <x:c r="B1130" s="2" t="str">
        <x:v>MLDSA_4090_Experiments.zip</x:v>
      </x:c>
      <x:c r="C1130" s="2" t="str">
        <x:v>原包原样表</x:v>
      </x:c>
      <x:c r="D1130" s="2" t="str">
        <x:v>否</x:v>
      </x:c>
      <x:c r="E1130" s="2" t="str">
        <x:v>否</x:v>
      </x:c>
      <x:c r="F1130" s="2" t="str">
        <x:v>可变宽度</x:v>
      </x:c>
      <x:c r="G1130" s="10" t="str"/>
      <x:c r="H1130" s="10" t="n">
        <x:v>3</x:v>
      </x:c>
      <x:c r="I1130" s="10" t="n">
        <x:v>16</x:v>
      </x:c>
      <x:c r="J1130" s="10" t="n">
        <x:v>165</x:v>
      </x:c>
      <x:c r="K1130" s="13" t="str">
        <x:v>trace_mixed_record_types</x:v>
      </x:c>
      <x:c r="L1130" s="13" t="str">
        <x:v>MLDSA_4090_Experiments/4090_stage_matrix/server_results/v2/stage_matrix_4090_latest.tar.gz!/20261019T100306Z-df0a74e7/jobs/mldsa87_keygen_b4096_p02/attempts/20261019T103202126767Z/activity.tsv</x:v>
      </x:c>
      <x:c r="M1130" s="2" t="str">
        <x:v>c7f53c16d020f7a75a25734fbec3f2cfd13aa67e66e704933ddcee7908361b2b</x:v>
      </x:c>
      <x:c r="N1130" s="2" t="str">
        <x:v>data/raw/tables/c7f53c16d020f7a75a25734fbec3f2cfd13aa67e66e704933ddcee7908361b2b.tsv</x:v>
      </x:c>
      <x:c r="O1130" s="2" t="str"/>
      <x:c r="P1130" s="10" t="n">
        <x:v>20244</x:v>
      </x:c>
      <x:c r="Q1130" s="10" t="n">
        <x:v>1</x:v>
      </x:c>
      <x:c r="R1130" s="2" t="str">
        <x:v>否</x:v>
      </x:c>
      <x:c r="S1130" s="2" t="str">
        <x:v>3;5;7;9;16</x:v>
      </x:c>
      <x:c r="T1130" s="13" t="str">
        <x:v>[]</x:v>
      </x:c>
      <x:c r="U1130" s="2" t="str">
        <x:v>UTF-8（可带BOM）</x:v>
      </x:c>
      <x:c r="V1130" s="2" t="str">
        <x:v>TAB</x:v>
      </x:c>
      <x:c r="W1130" s="10" t="n">
        <x:v>0</x:v>
      </x:c>
      <x:c r="X1130" s="13" t="str">
        <x:v>旧索引未提供表头；逐条解析后数据行数与旧索引一致</x:v>
      </x:c>
      <x:c r="Y1130" s="2" t="str"/>
      <x:c r="Z1130" s="2" t="str"/>
    </x:row>
    <x:row r="1131" ht="38" customHeight="1">
      <x:c r="A1131" s="2" t="str">
        <x:v>S2368</x:v>
      </x:c>
      <x:c r="B1131" s="2" t="str">
        <x:v>MLDSA_4090_Experiments.zip</x:v>
      </x:c>
      <x:c r="C1131" s="2" t="str">
        <x:v>原包原样表</x:v>
      </x:c>
      <x:c r="D1131" s="2" t="str">
        <x:v>否</x:v>
      </x:c>
      <x:c r="E1131" s="2" t="str">
        <x:v>否</x:v>
      </x:c>
      <x:c r="F1131" s="2" t="str">
        <x:v>可变宽度</x:v>
      </x:c>
      <x:c r="G1131" s="10" t="str"/>
      <x:c r="H1131" s="10" t="n">
        <x:v>3</x:v>
      </x:c>
      <x:c r="I1131" s="10" t="n">
        <x:v>16</x:v>
      </x:c>
      <x:c r="J1131" s="10" t="n">
        <x:v>165</x:v>
      </x:c>
      <x:c r="K1131" s="13" t="str">
        <x:v>trace_mixed_record_types</x:v>
      </x:c>
      <x:c r="L1131" s="13" t="str">
        <x:v>MLDSA_4090_Experiments/4090_stage_matrix/server_results/v2/stage_matrix_4090_latest.tar.gz!/20261019T100306Z-df0a74e7/jobs/mldsa87_keygen_b8192_p00/attempts/20261019T100506577447Z/activity.tsv</x:v>
      </x:c>
      <x:c r="M1131" s="2" t="str">
        <x:v>a8d31c1d5d0af3e9b4c92745b742831fc6328877d84fce4a9578e8f1b29892d1</x:v>
      </x:c>
      <x:c r="N1131" s="2" t="str">
        <x:v>data/raw/tables/a8d31c1d5d0af3e9b4c92745b742831fc6328877d84fce4a9578e8f1b29892d1.tsv</x:v>
      </x:c>
      <x:c r="O1131" s="2" t="str"/>
      <x:c r="P1131" s="10" t="n">
        <x:v>20266</x:v>
      </x:c>
      <x:c r="Q1131" s="10" t="n">
        <x:v>1</x:v>
      </x:c>
      <x:c r="R1131" s="2" t="str">
        <x:v>否</x:v>
      </x:c>
      <x:c r="S1131" s="2" t="str">
        <x:v>3;5;7;9;16</x:v>
      </x:c>
      <x:c r="T1131" s="13" t="str">
        <x:v>[]</x:v>
      </x:c>
      <x:c r="U1131" s="2" t="str">
        <x:v>UTF-8（可带BOM）</x:v>
      </x:c>
      <x:c r="V1131" s="2" t="str">
        <x:v>TAB</x:v>
      </x:c>
      <x:c r="W1131" s="10" t="n">
        <x:v>0</x:v>
      </x:c>
      <x:c r="X1131" s="13" t="str">
        <x:v>旧索引未提供表头；逐条解析后数据行数与旧索引一致</x:v>
      </x:c>
      <x:c r="Y1131" s="2" t="str"/>
      <x:c r="Z1131" s="2" t="str"/>
    </x:row>
    <x:row r="1132" ht="38" customHeight="1">
      <x:c r="A1132" s="2" t="str">
        <x:v>S2369</x:v>
      </x:c>
      <x:c r="B1132" s="2" t="str">
        <x:v>MLDSA_4090_Experiments.zip</x:v>
      </x:c>
      <x:c r="C1132" s="2" t="str">
        <x:v>原包原样表</x:v>
      </x:c>
      <x:c r="D1132" s="2" t="str">
        <x:v>否</x:v>
      </x:c>
      <x:c r="E1132" s="2" t="str">
        <x:v>否</x:v>
      </x:c>
      <x:c r="F1132" s="2" t="str">
        <x:v>可变宽度</x:v>
      </x:c>
      <x:c r="G1132" s="10" t="str"/>
      <x:c r="H1132" s="10" t="n">
        <x:v>3</x:v>
      </x:c>
      <x:c r="I1132" s="10" t="n">
        <x:v>16</x:v>
      </x:c>
      <x:c r="J1132" s="10" t="n">
        <x:v>165</x:v>
      </x:c>
      <x:c r="K1132" s="13" t="str">
        <x:v>trace_mixed_record_types</x:v>
      </x:c>
      <x:c r="L1132" s="13" t="str">
        <x:v>MLDSA_4090_Experiments/4090_stage_matrix/server_results/v2/stage_matrix_4090_latest.tar.gz!/20261019T100306Z-df0a74e7/jobs/mldsa87_keygen_b8192_p01/attempts/20261019T100643190507Z/activity.tsv</x:v>
      </x:c>
      <x:c r="M1132" s="2" t="str">
        <x:v>8cc804dfad258d9b4124f0da2b7f6dde716721a993d72a8bdaf04cd914d1a2b6</x:v>
      </x:c>
      <x:c r="N1132" s="2" t="str">
        <x:v>data/raw/tables/8cc804dfad258d9b4124f0da2b7f6dde716721a993d72a8bdaf04cd914d1a2b6.tsv</x:v>
      </x:c>
      <x:c r="O1132" s="2" t="str"/>
      <x:c r="P1132" s="10" t="n">
        <x:v>20266</x:v>
      </x:c>
      <x:c r="Q1132" s="10" t="n">
        <x:v>1</x:v>
      </x:c>
      <x:c r="R1132" s="2" t="str">
        <x:v>否</x:v>
      </x:c>
      <x:c r="S1132" s="2" t="str">
        <x:v>3;5;7;9;16</x:v>
      </x:c>
      <x:c r="T1132" s="13" t="str">
        <x:v>[]</x:v>
      </x:c>
      <x:c r="U1132" s="2" t="str">
        <x:v>UTF-8（可带BOM）</x:v>
      </x:c>
      <x:c r="V1132" s="2" t="str">
        <x:v>TAB</x:v>
      </x:c>
      <x:c r="W1132" s="10" t="n">
        <x:v>0</x:v>
      </x:c>
      <x:c r="X1132" s="13" t="str">
        <x:v>旧索引未提供表头；逐条解析后数据行数与旧索引一致</x:v>
      </x:c>
      <x:c r="Y1132" s="2" t="str"/>
      <x:c r="Z1132" s="2" t="str"/>
    </x:row>
    <x:row r="1133" ht="38" customHeight="1">
      <x:c r="A1133" s="2" t="str">
        <x:v>S2370</x:v>
      </x:c>
      <x:c r="B1133" s="2" t="str">
        <x:v>MLDSA_4090_Experiments.zip</x:v>
      </x:c>
      <x:c r="C1133" s="2" t="str">
        <x:v>原包原样表</x:v>
      </x:c>
      <x:c r="D1133" s="2" t="str">
        <x:v>否</x:v>
      </x:c>
      <x:c r="E1133" s="2" t="str">
        <x:v>否</x:v>
      </x:c>
      <x:c r="F1133" s="2" t="str">
        <x:v>可变宽度</x:v>
      </x:c>
      <x:c r="G1133" s="10" t="str"/>
      <x:c r="H1133" s="10" t="n">
        <x:v>3</x:v>
      </x:c>
      <x:c r="I1133" s="10" t="n">
        <x:v>16</x:v>
      </x:c>
      <x:c r="J1133" s="10" t="n">
        <x:v>165</x:v>
      </x:c>
      <x:c r="K1133" s="13" t="str">
        <x:v>trace_mixed_record_types</x:v>
      </x:c>
      <x:c r="L1133" s="13" t="str">
        <x:v>MLDSA_4090_Experiments/4090_stage_matrix/server_results/v2/stage_matrix_4090_latest.tar.gz!/20261019T100306Z-df0a74e7/jobs/mldsa87_keygen_b8192_p02/attempts/20261019T103207842704Z/activity.tsv</x:v>
      </x:c>
      <x:c r="M1133" s="2" t="str">
        <x:v>4b781c479e402ec1940af250d9b3c7bd8ec910719b14fe3b2c3cae00b6222d23</x:v>
      </x:c>
      <x:c r="N1133" s="2" t="str">
        <x:v>data/raw/tables/4b781c479e402ec1940af250d9b3c7bd8ec910719b14fe3b2c3cae00b6222d23.tsv</x:v>
      </x:c>
      <x:c r="O1133" s="2" t="str"/>
      <x:c r="P1133" s="10" t="n">
        <x:v>20266</x:v>
      </x:c>
      <x:c r="Q1133" s="10" t="n">
        <x:v>1</x:v>
      </x:c>
      <x:c r="R1133" s="2" t="str">
        <x:v>否</x:v>
      </x:c>
      <x:c r="S1133" s="2" t="str">
        <x:v>3;5;7;9;16</x:v>
      </x:c>
      <x:c r="T1133" s="13" t="str">
        <x:v>[]</x:v>
      </x:c>
      <x:c r="U1133" s="2" t="str">
        <x:v>UTF-8（可带BOM）</x:v>
      </x:c>
      <x:c r="V1133" s="2" t="str">
        <x:v>TAB</x:v>
      </x:c>
      <x:c r="W1133" s="10" t="n">
        <x:v>0</x:v>
      </x:c>
      <x:c r="X1133" s="13" t="str">
        <x:v>旧索引未提供表头；逐条解析后数据行数与旧索引一致</x:v>
      </x:c>
      <x:c r="Y1133" s="2" t="str"/>
      <x:c r="Z1133" s="2" t="str"/>
    </x:row>
    <x:row r="1134" ht="38" customHeight="1">
      <x:c r="A1134" s="2" t="str">
        <x:v>S2371</x:v>
      </x:c>
      <x:c r="B1134" s="2" t="str">
        <x:v>MLDSA_4090_Experiments.zip</x:v>
      </x:c>
      <x:c r="C1134" s="2" t="str">
        <x:v>原包原样表</x:v>
      </x:c>
      <x:c r="D1134" s="2" t="str">
        <x:v>否</x:v>
      </x:c>
      <x:c r="E1134" s="2" t="str">
        <x:v>否</x:v>
      </x:c>
      <x:c r="F1134" s="2" t="str">
        <x:v>可变宽度</x:v>
      </x:c>
      <x:c r="G1134" s="10" t="str"/>
      <x:c r="H1134" s="10" t="n">
        <x:v>3</x:v>
      </x:c>
      <x:c r="I1134" s="10" t="n">
        <x:v>16</x:v>
      </x:c>
      <x:c r="J1134" s="10" t="n">
        <x:v>474</x:v>
      </x:c>
      <x:c r="K1134" s="13" t="str">
        <x:v>trace_mixed_record_types</x:v>
      </x:c>
      <x:c r="L1134" s="13" t="str">
        <x:v>MLDSA_4090_Experiments/4090_stage_matrix/server_results/v2/stage_matrix_4090_latest.tar.gz!/20261019T100306Z-df0a74e7/jobs/mldsa87_sign_b16384_p00/attempts/20261019T100532973557Z/activity.tsv</x:v>
      </x:c>
      <x:c r="M1134" s="2" t="str">
        <x:v>566122f1da704ccea466eb32e3abc6aa6f3195d9b754326bd2eddfaec5d09a25</x:v>
      </x:c>
      <x:c r="N1134" s="2" t="str">
        <x:v>data/raw/tables/566122f1da704ccea466eb32e3abc6aa6f3195d9b754326bd2eddfaec5d09a25.tsv</x:v>
      </x:c>
      <x:c r="O1134" s="2" t="str"/>
      <x:c r="P1134" s="10" t="n">
        <x:v>69177</x:v>
      </x:c>
      <x:c r="Q1134" s="10" t="n">
        <x:v>1</x:v>
      </x:c>
      <x:c r="R1134" s="2" t="str">
        <x:v>否</x:v>
      </x:c>
      <x:c r="S1134" s="2" t="str">
        <x:v>3;5;7;9;16</x:v>
      </x:c>
      <x:c r="T1134" s="13" t="str">
        <x:v>[]</x:v>
      </x:c>
      <x:c r="U1134" s="2" t="str">
        <x:v>UTF-8（可带BOM）</x:v>
      </x:c>
      <x:c r="V1134" s="2" t="str">
        <x:v>TAB</x:v>
      </x:c>
      <x:c r="W1134" s="10" t="n">
        <x:v>0</x:v>
      </x:c>
      <x:c r="X1134" s="13" t="str">
        <x:v>旧索引未提供表头；逐条解析后数据行数与旧索引一致</x:v>
      </x:c>
      <x:c r="Y1134" s="2" t="str"/>
      <x:c r="Z1134" s="2" t="str"/>
    </x:row>
    <x:row r="1135" ht="38" customHeight="1">
      <x:c r="A1135" s="2" t="str">
        <x:v>S2372</x:v>
      </x:c>
      <x:c r="B1135" s="2" t="str">
        <x:v>MLDSA_4090_Experiments.zip</x:v>
      </x:c>
      <x:c r="C1135" s="2" t="str">
        <x:v>原包原样表</x:v>
      </x:c>
      <x:c r="D1135" s="2" t="str">
        <x:v>否</x:v>
      </x:c>
      <x:c r="E1135" s="2" t="str">
        <x:v>否</x:v>
      </x:c>
      <x:c r="F1135" s="2" t="str">
        <x:v>可变宽度</x:v>
      </x:c>
      <x:c r="G1135" s="10" t="str"/>
      <x:c r="H1135" s="10" t="n">
        <x:v>3</x:v>
      </x:c>
      <x:c r="I1135" s="10" t="n">
        <x:v>16</x:v>
      </x:c>
      <x:c r="J1135" s="10" t="n">
        <x:v>474</x:v>
      </x:c>
      <x:c r="K1135" s="13" t="str">
        <x:v>trace_mixed_record_types</x:v>
      </x:c>
      <x:c r="L1135" s="13" t="str">
        <x:v>MLDSA_4090_Experiments/4090_stage_matrix/server_results/v2/stage_matrix_4090_latest.tar.gz!/20261019T100306Z-df0a74e7/jobs/mldsa87_sign_b16384_p01/attempts/20261019T100616694424Z/activity.tsv</x:v>
      </x:c>
      <x:c r="M1135" s="2" t="str">
        <x:v>90bfe998f9bd33eb3488eb8f3ef1f33751bff42b8fc0ad512bba6ad0ee190013</x:v>
      </x:c>
      <x:c r="N1135" s="2" t="str">
        <x:v>data/raw/tables/90bfe998f9bd33eb3488eb8f3ef1f33751bff42b8fc0ad512bba6ad0ee190013.tsv</x:v>
      </x:c>
      <x:c r="O1135" s="2" t="str"/>
      <x:c r="P1135" s="10" t="n">
        <x:v>69177</x:v>
      </x:c>
      <x:c r="Q1135" s="10" t="n">
        <x:v>1</x:v>
      </x:c>
      <x:c r="R1135" s="2" t="str">
        <x:v>否</x:v>
      </x:c>
      <x:c r="S1135" s="2" t="str">
        <x:v>3;5;7;9;16</x:v>
      </x:c>
      <x:c r="T1135" s="13" t="str">
        <x:v>[]</x:v>
      </x:c>
      <x:c r="U1135" s="2" t="str">
        <x:v>UTF-8（可带BOM）</x:v>
      </x:c>
      <x:c r="V1135" s="2" t="str">
        <x:v>TAB</x:v>
      </x:c>
      <x:c r="W1135" s="10" t="n">
        <x:v>0</x:v>
      </x:c>
      <x:c r="X1135" s="13" t="str">
        <x:v>旧索引未提供表头；逐条解析后数据行数与旧索引一致</x:v>
      </x:c>
      <x:c r="Y1135" s="2" t="str"/>
      <x:c r="Z1135" s="2" t="str"/>
    </x:row>
    <x:row r="1136" ht="38" customHeight="1">
      <x:c r="A1136" s="2" t="str">
        <x:v>S2373</x:v>
      </x:c>
      <x:c r="B1136" s="2" t="str">
        <x:v>MLDSA_4090_Experiments.zip</x:v>
      </x:c>
      <x:c r="C1136" s="2" t="str">
        <x:v>原包原样表</x:v>
      </x:c>
      <x:c r="D1136" s="2" t="str">
        <x:v>否</x:v>
      </x:c>
      <x:c r="E1136" s="2" t="str">
        <x:v>否</x:v>
      </x:c>
      <x:c r="F1136" s="2" t="str">
        <x:v>可变宽度</x:v>
      </x:c>
      <x:c r="G1136" s="10" t="str"/>
      <x:c r="H1136" s="10" t="n">
        <x:v>3</x:v>
      </x:c>
      <x:c r="I1136" s="10" t="n">
        <x:v>16</x:v>
      </x:c>
      <x:c r="J1136" s="10" t="n">
        <x:v>474</x:v>
      </x:c>
      <x:c r="K1136" s="13" t="str">
        <x:v>trace_mixed_record_types</x:v>
      </x:c>
      <x:c r="L1136" s="13" t="str">
        <x:v>MLDSA_4090_Experiments/4090_stage_matrix/server_results/v2/stage_matrix_4090_latest.tar.gz!/20261019T100306Z-df0a74e7/jobs/mldsa87_sign_b16384_p02/attempts/20261019T103233973004Z/activity.tsv</x:v>
      </x:c>
      <x:c r="M1136" s="2" t="str">
        <x:v>79e4e5214fd6d8603070ebfdbea640301db1e8ef4a13e745d3b9e3a39b939c4e</x:v>
      </x:c>
      <x:c r="N1136" s="2" t="str">
        <x:v>data/raw/tables/79e4e5214fd6d8603070ebfdbea640301db1e8ef4a13e745d3b9e3a39b939c4e.tsv</x:v>
      </x:c>
      <x:c r="O1136" s="2" t="str"/>
      <x:c r="P1136" s="10" t="n">
        <x:v>69177</x:v>
      </x:c>
      <x:c r="Q1136" s="10" t="n">
        <x:v>1</x:v>
      </x:c>
      <x:c r="R1136" s="2" t="str">
        <x:v>否</x:v>
      </x:c>
      <x:c r="S1136" s="2" t="str">
        <x:v>3;5;7;9;16</x:v>
      </x:c>
      <x:c r="T1136" s="13" t="str">
        <x:v>[]</x:v>
      </x:c>
      <x:c r="U1136" s="2" t="str">
        <x:v>UTF-8（可带BOM）</x:v>
      </x:c>
      <x:c r="V1136" s="2" t="str">
        <x:v>TAB</x:v>
      </x:c>
      <x:c r="W1136" s="10" t="n">
        <x:v>0</x:v>
      </x:c>
      <x:c r="X1136" s="13" t="str">
        <x:v>旧索引未提供表头；逐条解析后数据行数与旧索引一致</x:v>
      </x:c>
      <x:c r="Y1136" s="2" t="str"/>
      <x:c r="Z1136" s="2" t="str"/>
    </x:row>
    <x:row r="1137" ht="38" customHeight="1">
      <x:c r="A1137" s="2" t="str">
        <x:v>S2374</x:v>
      </x:c>
      <x:c r="B1137" s="2" t="str">
        <x:v>MLDSA_4090_Experiments.zip</x:v>
      </x:c>
      <x:c r="C1137" s="2" t="str">
        <x:v>原包原样表</x:v>
      </x:c>
      <x:c r="D1137" s="2" t="str">
        <x:v>否</x:v>
      </x:c>
      <x:c r="E1137" s="2" t="str">
        <x:v>否</x:v>
      </x:c>
      <x:c r="F1137" s="2" t="str">
        <x:v>可变宽度</x:v>
      </x:c>
      <x:c r="G1137" s="10" t="str"/>
      <x:c r="H1137" s="10" t="n">
        <x:v>3</x:v>
      </x:c>
      <x:c r="I1137" s="10" t="n">
        <x:v>16</x:v>
      </x:c>
      <x:c r="J1137" s="10" t="n">
        <x:v>474</x:v>
      </x:c>
      <x:c r="K1137" s="13" t="str">
        <x:v>trace_mixed_record_types</x:v>
      </x:c>
      <x:c r="L1137" s="13" t="str">
        <x:v>MLDSA_4090_Experiments/4090_stage_matrix/server_results/v2/stage_matrix_4090_latest.tar.gz!/20261019T100306Z-df0a74e7/jobs/mldsa87_sign_b4096_p00/attempts/20261019T100520331448Z/activity.tsv</x:v>
      </x:c>
      <x:c r="M1137" s="2" t="str">
        <x:v>ffb3c10a37216ed6f8ce48ccf06bb3b82800c1daec22b9d311692560f38ad99e</x:v>
      </x:c>
      <x:c r="N1137" s="2" t="str">
        <x:v>data/raw/tables/ffb3c10a37216ed6f8ce48ccf06bb3b82800c1daec22b9d311692560f38ad99e.tsv</x:v>
      </x:c>
      <x:c r="O1137" s="2" t="str"/>
      <x:c r="P1137" s="10" t="n">
        <x:v>68936</x:v>
      </x:c>
      <x:c r="Q1137" s="10" t="n">
        <x:v>1</x:v>
      </x:c>
      <x:c r="R1137" s="2" t="str">
        <x:v>否</x:v>
      </x:c>
      <x:c r="S1137" s="2" t="str">
        <x:v>3;5;7;9;16</x:v>
      </x:c>
      <x:c r="T1137" s="13" t="str">
        <x:v>[]</x:v>
      </x:c>
      <x:c r="U1137" s="2" t="str">
        <x:v>UTF-8（可带BOM）</x:v>
      </x:c>
      <x:c r="V1137" s="2" t="str">
        <x:v>TAB</x:v>
      </x:c>
      <x:c r="W1137" s="10" t="n">
        <x:v>0</x:v>
      </x:c>
      <x:c r="X1137" s="13" t="str">
        <x:v>旧索引未提供表头；逐条解析后数据行数与旧索引一致</x:v>
      </x:c>
      <x:c r="Y1137" s="2" t="str"/>
      <x:c r="Z1137" s="2" t="str"/>
    </x:row>
    <x:row r="1138" ht="38" customHeight="1">
      <x:c r="A1138" s="2" t="str">
        <x:v>S2375</x:v>
      </x:c>
      <x:c r="B1138" s="2" t="str">
        <x:v>MLDSA_4090_Experiments.zip</x:v>
      </x:c>
      <x:c r="C1138" s="2" t="str">
        <x:v>原包原样表</x:v>
      </x:c>
      <x:c r="D1138" s="2" t="str">
        <x:v>否</x:v>
      </x:c>
      <x:c r="E1138" s="2" t="str">
        <x:v>否</x:v>
      </x:c>
      <x:c r="F1138" s="2" t="str">
        <x:v>可变宽度</x:v>
      </x:c>
      <x:c r="G1138" s="10" t="str"/>
      <x:c r="H1138" s="10" t="n">
        <x:v>3</x:v>
      </x:c>
      <x:c r="I1138" s="10" t="n">
        <x:v>16</x:v>
      </x:c>
      <x:c r="J1138" s="10" t="n">
        <x:v>474</x:v>
      </x:c>
      <x:c r="K1138" s="13" t="str">
        <x:v>trace_mixed_record_types</x:v>
      </x:c>
      <x:c r="L1138" s="13" t="str">
        <x:v>MLDSA_4090_Experiments/4090_stage_matrix/server_results/v2/stage_matrix_4090_latest.tar.gz!/20261019T100306Z-df0a74e7/jobs/mldsa87_sign_b4096_p01/attempts/20261019T100630167413Z/activity.tsv</x:v>
      </x:c>
      <x:c r="M1138" s="2" t="str">
        <x:v>0802340630407a1ec4bb018fdc4492d75dbb4d650c913f0d44cb2fd6c5f279b0</x:v>
      </x:c>
      <x:c r="N1138" s="2" t="str">
        <x:v>data/raw/tables/0802340630407a1ec4bb018fdc4492d75dbb4d650c913f0d44cb2fd6c5f279b0.tsv</x:v>
      </x:c>
      <x:c r="O1138" s="2" t="str"/>
      <x:c r="P1138" s="10" t="n">
        <x:v>68936</x:v>
      </x:c>
      <x:c r="Q1138" s="10" t="n">
        <x:v>1</x:v>
      </x:c>
      <x:c r="R1138" s="2" t="str">
        <x:v>否</x:v>
      </x:c>
      <x:c r="S1138" s="2" t="str">
        <x:v>3;5;7;9;16</x:v>
      </x:c>
      <x:c r="T1138" s="13" t="str">
        <x:v>[]</x:v>
      </x:c>
      <x:c r="U1138" s="2" t="str">
        <x:v>UTF-8（可带BOM）</x:v>
      </x:c>
      <x:c r="V1138" s="2" t="str">
        <x:v>TAB</x:v>
      </x:c>
      <x:c r="W1138" s="10" t="n">
        <x:v>0</x:v>
      </x:c>
      <x:c r="X1138" s="13" t="str">
        <x:v>旧索引未提供表头；逐条解析后数据行数与旧索引一致</x:v>
      </x:c>
      <x:c r="Y1138" s="2" t="str"/>
      <x:c r="Z1138" s="2" t="str"/>
    </x:row>
    <x:row r="1139" ht="38" customHeight="1">
      <x:c r="A1139" s="2" t="str">
        <x:v>S2376</x:v>
      </x:c>
      <x:c r="B1139" s="2" t="str">
        <x:v>MLDSA_4090_Experiments.zip</x:v>
      </x:c>
      <x:c r="C1139" s="2" t="str">
        <x:v>原包原样表</x:v>
      </x:c>
      <x:c r="D1139" s="2" t="str">
        <x:v>否</x:v>
      </x:c>
      <x:c r="E1139" s="2" t="str">
        <x:v>否</x:v>
      </x:c>
      <x:c r="F1139" s="2" t="str">
        <x:v>可变宽度</x:v>
      </x:c>
      <x:c r="G1139" s="10" t="str"/>
      <x:c r="H1139" s="10" t="n">
        <x:v>3</x:v>
      </x:c>
      <x:c r="I1139" s="10" t="n">
        <x:v>16</x:v>
      </x:c>
      <x:c r="J1139" s="10" t="n">
        <x:v>474</x:v>
      </x:c>
      <x:c r="K1139" s="13" t="str">
        <x:v>trace_mixed_record_types</x:v>
      </x:c>
      <x:c r="L1139" s="13" t="str">
        <x:v>MLDSA_4090_Experiments/4090_stage_matrix/server_results/v2/stage_matrix_4090_latest.tar.gz!/20261019T100306Z-df0a74e7/jobs/mldsa87_sign_b4096_p02/attempts/20261019T103221187322Z/activity.tsv</x:v>
      </x:c>
      <x:c r="M1139" s="2" t="str">
        <x:v>c60d27dfc390e7dbcb93a1b253b7684b30d6d8b1d5eb9e686f3b2825eee5dcae</x:v>
      </x:c>
      <x:c r="N1139" s="2" t="str">
        <x:v>data/raw/tables/c60d27dfc390e7dbcb93a1b253b7684b30d6d8b1d5eb9e686f3b2825eee5dcae.tsv</x:v>
      </x:c>
      <x:c r="O1139" s="2" t="str"/>
      <x:c r="P1139" s="10" t="n">
        <x:v>68936</x:v>
      </x:c>
      <x:c r="Q1139" s="10" t="n">
        <x:v>1</x:v>
      </x:c>
      <x:c r="R1139" s="2" t="str">
        <x:v>否</x:v>
      </x:c>
      <x:c r="S1139" s="2" t="str">
        <x:v>3;5;7;9;16</x:v>
      </x:c>
      <x:c r="T1139" s="13" t="str">
        <x:v>[]</x:v>
      </x:c>
      <x:c r="U1139" s="2" t="str">
        <x:v>UTF-8（可带BOM）</x:v>
      </x:c>
      <x:c r="V1139" s="2" t="str">
        <x:v>TAB</x:v>
      </x:c>
      <x:c r="W1139" s="10" t="n">
        <x:v>0</x:v>
      </x:c>
      <x:c r="X1139" s="13" t="str">
        <x:v>旧索引未提供表头；逐条解析后数据行数与旧索引一致</x:v>
      </x:c>
      <x:c r="Y1139" s="2" t="str"/>
      <x:c r="Z1139" s="2" t="str"/>
    </x:row>
    <x:row r="1140" ht="38" customHeight="1">
      <x:c r="A1140" s="2" t="str">
        <x:v>S2377</x:v>
      </x:c>
      <x:c r="B1140" s="2" t="str">
        <x:v>MLDSA_4090_Experiments.zip</x:v>
      </x:c>
      <x:c r="C1140" s="2" t="str">
        <x:v>原包原样表</x:v>
      </x:c>
      <x:c r="D1140" s="2" t="str">
        <x:v>否</x:v>
      </x:c>
      <x:c r="E1140" s="2" t="str">
        <x:v>否</x:v>
      </x:c>
      <x:c r="F1140" s="2" t="str">
        <x:v>可变宽度</x:v>
      </x:c>
      <x:c r="G1140" s="10" t="str"/>
      <x:c r="H1140" s="10" t="n">
        <x:v>3</x:v>
      </x:c>
      <x:c r="I1140" s="10" t="n">
        <x:v>16</x:v>
      </x:c>
      <x:c r="J1140" s="10" t="n">
        <x:v>474</x:v>
      </x:c>
      <x:c r="K1140" s="13" t="str">
        <x:v>trace_mixed_record_types</x:v>
      </x:c>
      <x:c r="L1140" s="13" t="str">
        <x:v>MLDSA_4090_Experiments/4090_stage_matrix/server_results/v2/stage_matrix_4090_latest.tar.gz!/20261019T100306Z-df0a74e7/jobs/mldsa87_sign_b8192_p00/attempts/20261019T100526449067Z/activity.tsv</x:v>
      </x:c>
      <x:c r="M1140" s="2" t="str">
        <x:v>f4ec7774ded675615d377a145d311170186c7f88e0faee0123841e8dd502840e</x:v>
      </x:c>
      <x:c r="N1140" s="2" t="str">
        <x:v>data/raw/tables/f4ec7774ded675615d377a145d311170186c7f88e0faee0123841e8dd502840e.tsv</x:v>
      </x:c>
      <x:c r="O1140" s="2" t="str"/>
      <x:c r="P1140" s="10" t="n">
        <x:v>69049</x:v>
      </x:c>
      <x:c r="Q1140" s="10" t="n">
        <x:v>1</x:v>
      </x:c>
      <x:c r="R1140" s="2" t="str">
        <x:v>否</x:v>
      </x:c>
      <x:c r="S1140" s="2" t="str">
        <x:v>3;5;7;9;16</x:v>
      </x:c>
      <x:c r="T1140" s="13" t="str">
        <x:v>[]</x:v>
      </x:c>
      <x:c r="U1140" s="2" t="str">
        <x:v>UTF-8（可带BOM）</x:v>
      </x:c>
      <x:c r="V1140" s="2" t="str">
        <x:v>TAB</x:v>
      </x:c>
      <x:c r="W1140" s="10" t="n">
        <x:v>0</x:v>
      </x:c>
      <x:c r="X1140" s="13" t="str">
        <x:v>旧索引未提供表头；逐条解析后数据行数与旧索引一致</x:v>
      </x:c>
      <x:c r="Y1140" s="2" t="str"/>
      <x:c r="Z1140" s="2" t="str"/>
    </x:row>
    <x:row r="1141" ht="38" customHeight="1">
      <x:c r="A1141" s="2" t="str">
        <x:v>S2378</x:v>
      </x:c>
      <x:c r="B1141" s="2" t="str">
        <x:v>MLDSA_4090_Experiments.zip</x:v>
      </x:c>
      <x:c r="C1141" s="2" t="str">
        <x:v>原包原样表</x:v>
      </x:c>
      <x:c r="D1141" s="2" t="str">
        <x:v>否</x:v>
      </x:c>
      <x:c r="E1141" s="2" t="str">
        <x:v>否</x:v>
      </x:c>
      <x:c r="F1141" s="2" t="str">
        <x:v>可变宽度</x:v>
      </x:c>
      <x:c r="G1141" s="10" t="str"/>
      <x:c r="H1141" s="10" t="n">
        <x:v>3</x:v>
      </x:c>
      <x:c r="I1141" s="10" t="n">
        <x:v>16</x:v>
      </x:c>
      <x:c r="J1141" s="10" t="n">
        <x:v>474</x:v>
      </x:c>
      <x:c r="K1141" s="13" t="str">
        <x:v>trace_mixed_record_types</x:v>
      </x:c>
      <x:c r="L1141" s="13" t="str">
        <x:v>MLDSA_4090_Experiments/4090_stage_matrix/server_results/v2/stage_matrix_4090_latest.tar.gz!/20261019T100306Z-df0a74e7/jobs/mldsa87_sign_b8192_p01/attempts/20261019T100623742116Z/activity.tsv</x:v>
      </x:c>
      <x:c r="M1141" s="2" t="str">
        <x:v>be167455c984e5df343cd1a388e4a1faddf03bc271d412077864ae7f97037698</x:v>
      </x:c>
      <x:c r="N1141" s="2" t="str">
        <x:v>data/raw/tables/be167455c984e5df343cd1a388e4a1faddf03bc271d412077864ae7f97037698.tsv</x:v>
      </x:c>
      <x:c r="O1141" s="2" t="str"/>
      <x:c r="P1141" s="10" t="n">
        <x:v>69049</x:v>
      </x:c>
      <x:c r="Q1141" s="10" t="n">
        <x:v>1</x:v>
      </x:c>
      <x:c r="R1141" s="2" t="str">
        <x:v>否</x:v>
      </x:c>
      <x:c r="S1141" s="2" t="str">
        <x:v>3;5;7;9;16</x:v>
      </x:c>
      <x:c r="T1141" s="13" t="str">
        <x:v>[]</x:v>
      </x:c>
      <x:c r="U1141" s="2" t="str">
        <x:v>UTF-8（可带BOM）</x:v>
      </x:c>
      <x:c r="V1141" s="2" t="str">
        <x:v>TAB</x:v>
      </x:c>
      <x:c r="W1141" s="10" t="n">
        <x:v>0</x:v>
      </x:c>
      <x:c r="X1141" s="13" t="str">
        <x:v>旧索引未提供表头；逐条解析后数据行数与旧索引一致</x:v>
      </x:c>
      <x:c r="Y1141" s="2" t="str"/>
      <x:c r="Z1141" s="2" t="str"/>
    </x:row>
    <x:row r="1142" ht="38" customHeight="1">
      <x:c r="A1142" s="2" t="str">
        <x:v>S2379</x:v>
      </x:c>
      <x:c r="B1142" s="2" t="str">
        <x:v>MLDSA_4090_Experiments.zip</x:v>
      </x:c>
      <x:c r="C1142" s="2" t="str">
        <x:v>原包原样表</x:v>
      </x:c>
      <x:c r="D1142" s="2" t="str">
        <x:v>否</x:v>
      </x:c>
      <x:c r="E1142" s="2" t="str">
        <x:v>否</x:v>
      </x:c>
      <x:c r="F1142" s="2" t="str">
        <x:v>可变宽度</x:v>
      </x:c>
      <x:c r="G1142" s="10" t="str"/>
      <x:c r="H1142" s="10" t="n">
        <x:v>3</x:v>
      </x:c>
      <x:c r="I1142" s="10" t="n">
        <x:v>16</x:v>
      </x:c>
      <x:c r="J1142" s="10" t="n">
        <x:v>474</x:v>
      </x:c>
      <x:c r="K1142" s="13" t="str">
        <x:v>trace_mixed_record_types</x:v>
      </x:c>
      <x:c r="L1142" s="13" t="str">
        <x:v>MLDSA_4090_Experiments/4090_stage_matrix/server_results/v2/stage_matrix_4090_latest.tar.gz!/20261019T100306Z-df0a74e7/jobs/mldsa87_sign_b8192_p02/attempts/20261019T103227658267Z/activity.tsv</x:v>
      </x:c>
      <x:c r="M1142" s="2" t="str">
        <x:v>2c40f2c620ac96258af729650a71aad735c6237cc8b79b9d9ccc38e087f45d46</x:v>
      </x:c>
      <x:c r="N1142" s="2" t="str">
        <x:v>data/raw/tables/2c40f2c620ac96258af729650a71aad735c6237cc8b79b9d9ccc38e087f45d46.tsv</x:v>
      </x:c>
      <x:c r="O1142" s="2" t="str"/>
      <x:c r="P1142" s="10" t="n">
        <x:v>69049</x:v>
      </x:c>
      <x:c r="Q1142" s="10" t="n">
        <x:v>1</x:v>
      </x:c>
      <x:c r="R1142" s="2" t="str">
        <x:v>否</x:v>
      </x:c>
      <x:c r="S1142" s="2" t="str">
        <x:v>3;5;7;9;16</x:v>
      </x:c>
      <x:c r="T1142" s="13" t="str">
        <x:v>[]</x:v>
      </x:c>
      <x:c r="U1142" s="2" t="str">
        <x:v>UTF-8（可带BOM）</x:v>
      </x:c>
      <x:c r="V1142" s="2" t="str">
        <x:v>TAB</x:v>
      </x:c>
      <x:c r="W1142" s="10" t="n">
        <x:v>0</x:v>
      </x:c>
      <x:c r="X1142" s="13" t="str">
        <x:v>旧索引未提供表头；逐条解析后数据行数与旧索引一致</x:v>
      </x:c>
      <x:c r="Y1142" s="2" t="str"/>
      <x:c r="Z1142" s="2" t="str"/>
    </x:row>
    <x:row r="1143" ht="38" customHeight="1">
      <x:c r="A1143" s="2" t="str">
        <x:v>S2380</x:v>
      </x:c>
      <x:c r="B1143" s="2" t="str">
        <x:v>MLDSA_4090_Experiments.zip</x:v>
      </x:c>
      <x:c r="C1143" s="2" t="str">
        <x:v>原包原样表</x:v>
      </x:c>
      <x:c r="D1143" s="2" t="str">
        <x:v>否</x:v>
      </x:c>
      <x:c r="E1143" s="2" t="str">
        <x:v>否</x:v>
      </x:c>
      <x:c r="F1143" s="2" t="str">
        <x:v>可变宽度</x:v>
      </x:c>
      <x:c r="G1143" s="10" t="str"/>
      <x:c r="H1143" s="10" t="n">
        <x:v>3</x:v>
      </x:c>
      <x:c r="I1143" s="10" t="n">
        <x:v>16</x:v>
      </x:c>
      <x:c r="J1143" s="10" t="n">
        <x:v>255</x:v>
      </x:c>
      <x:c r="K1143" s="13" t="str">
        <x:v>trace_mixed_record_types</x:v>
      </x:c>
      <x:c r="L1143" s="13" t="str">
        <x:v>MLDSA_4090_Experiments/4090_stage_matrix/server_results/v2/stage_matrix_4090_latest.tar.gz!/20261019T100306Z-df0a74e7/jobs/mldsa87_verify_b16384_p00/attempts/20261019T100552604495Z/activity.tsv</x:v>
      </x:c>
      <x:c r="M1143" s="2" t="str">
        <x:v>7597ddf6713ae6ec5b68df44c92e051ab24b8818848ced1261fb7acfa0d14d60</x:v>
      </x:c>
      <x:c r="N1143" s="2" t="str">
        <x:v>data/raw/tables/7597ddf6713ae6ec5b68df44c92e051ab24b8818848ced1261fb7acfa0d14d60.tsv</x:v>
      </x:c>
      <x:c r="O1143" s="2" t="str"/>
      <x:c r="P1143" s="10" t="n">
        <x:v>31919</x:v>
      </x:c>
      <x:c r="Q1143" s="10" t="n">
        <x:v>1</x:v>
      </x:c>
      <x:c r="R1143" s="2" t="str">
        <x:v>否</x:v>
      </x:c>
      <x:c r="S1143" s="2" t="str">
        <x:v>3;5;7;9;16</x:v>
      </x:c>
      <x:c r="T1143" s="13" t="str">
        <x:v>[]</x:v>
      </x:c>
      <x:c r="U1143" s="2" t="str">
        <x:v>UTF-8（可带BOM）</x:v>
      </x:c>
      <x:c r="V1143" s="2" t="str">
        <x:v>TAB</x:v>
      </x:c>
      <x:c r="W1143" s="10" t="n">
        <x:v>0</x:v>
      </x:c>
      <x:c r="X1143" s="13" t="str">
        <x:v>旧索引未提供表头；逐条解析后数据行数与旧索引一致</x:v>
      </x:c>
      <x:c r="Y1143" s="2" t="str"/>
      <x:c r="Z1143" s="2" t="str"/>
    </x:row>
    <x:row r="1144" ht="38" customHeight="1">
      <x:c r="A1144" s="2" t="str">
        <x:v>S2381</x:v>
      </x:c>
      <x:c r="B1144" s="2" t="str">
        <x:v>MLDSA_4090_Experiments.zip</x:v>
      </x:c>
      <x:c r="C1144" s="2" t="str">
        <x:v>原包原样表</x:v>
      </x:c>
      <x:c r="D1144" s="2" t="str">
        <x:v>否</x:v>
      </x:c>
      <x:c r="E1144" s="2" t="str">
        <x:v>否</x:v>
      </x:c>
      <x:c r="F1144" s="2" t="str">
        <x:v>可变宽度</x:v>
      </x:c>
      <x:c r="G1144" s="10" t="str"/>
      <x:c r="H1144" s="10" t="n">
        <x:v>3</x:v>
      </x:c>
      <x:c r="I1144" s="10" t="n">
        <x:v>16</x:v>
      </x:c>
      <x:c r="J1144" s="10" t="n">
        <x:v>255</x:v>
      </x:c>
      <x:c r="K1144" s="13" t="str">
        <x:v>trace_mixed_record_types</x:v>
      </x:c>
      <x:c r="L1144" s="13" t="str">
        <x:v>MLDSA_4090_Experiments/4090_stage_matrix/server_results/v2/stage_matrix_4090_latest.tar.gz!/20261019T100306Z-df0a74e7/jobs/mldsa87_verify_b16384_p01/attempts/20261019T100559040639Z/activity.tsv</x:v>
      </x:c>
      <x:c r="M1144" s="2" t="str">
        <x:v>d9413087d84a9d75ccfa1b91efb7496b9b95ff5bfba7beb677649efe1d1274e1</x:v>
      </x:c>
      <x:c r="N1144" s="2" t="str">
        <x:v>data/raw/tables/d9413087d84a9d75ccfa1b91efb7496b9b95ff5bfba7beb677649efe1d1274e1.tsv</x:v>
      </x:c>
      <x:c r="O1144" s="2" t="str"/>
      <x:c r="P1144" s="10" t="n">
        <x:v>31919</x:v>
      </x:c>
      <x:c r="Q1144" s="10" t="n">
        <x:v>1</x:v>
      </x:c>
      <x:c r="R1144" s="2" t="str">
        <x:v>否</x:v>
      </x:c>
      <x:c r="S1144" s="2" t="str">
        <x:v>3;5;7;9;16</x:v>
      </x:c>
      <x:c r="T1144" s="13" t="str">
        <x:v>[]</x:v>
      </x:c>
      <x:c r="U1144" s="2" t="str">
        <x:v>UTF-8（可带BOM）</x:v>
      </x:c>
      <x:c r="V1144" s="2" t="str">
        <x:v>TAB</x:v>
      </x:c>
      <x:c r="W1144" s="10" t="n">
        <x:v>0</x:v>
      </x:c>
      <x:c r="X1144" s="13" t="str">
        <x:v>旧索引未提供表头；逐条解析后数据行数与旧索引一致</x:v>
      </x:c>
      <x:c r="Y1144" s="2" t="str"/>
      <x:c r="Z1144" s="2" t="str"/>
    </x:row>
    <x:row r="1145" ht="38" customHeight="1">
      <x:c r="A1145" s="2" t="str">
        <x:v>S2382</x:v>
      </x:c>
      <x:c r="B1145" s="2" t="str">
        <x:v>MLDSA_4090_Experiments.zip</x:v>
      </x:c>
      <x:c r="C1145" s="2" t="str">
        <x:v>原包原样表</x:v>
      </x:c>
      <x:c r="D1145" s="2" t="str">
        <x:v>否</x:v>
      </x:c>
      <x:c r="E1145" s="2" t="str">
        <x:v>否</x:v>
      </x:c>
      <x:c r="F1145" s="2" t="str">
        <x:v>可变宽度</x:v>
      </x:c>
      <x:c r="G1145" s="10" t="str"/>
      <x:c r="H1145" s="10" t="n">
        <x:v>3</x:v>
      </x:c>
      <x:c r="I1145" s="10" t="n">
        <x:v>16</x:v>
      </x:c>
      <x:c r="J1145" s="10" t="n">
        <x:v>255</x:v>
      </x:c>
      <x:c r="K1145" s="13" t="str">
        <x:v>trace_mixed_record_types</x:v>
      </x:c>
      <x:c r="L1145" s="13" t="str">
        <x:v>MLDSA_4090_Experiments/4090_stage_matrix/server_results/v2/stage_matrix_4090_latest.tar.gz!/20261019T100306Z-df0a74e7/jobs/mldsa87_verify_b16384_p02/attempts/20261019T103253581867Z/activity.tsv</x:v>
      </x:c>
      <x:c r="M1145" s="2" t="str">
        <x:v>1549b0827abc7bb0c5750929c1bba82b3d1409fcb6c518c06d78d85be04eb3af</x:v>
      </x:c>
      <x:c r="N1145" s="2" t="str">
        <x:v>data/raw/tables/1549b0827abc7bb0c5750929c1bba82b3d1409fcb6c518c06d78d85be04eb3af.tsv</x:v>
      </x:c>
      <x:c r="O1145" s="2" t="str"/>
      <x:c r="P1145" s="10" t="n">
        <x:v>31919</x:v>
      </x:c>
      <x:c r="Q1145" s="10" t="n">
        <x:v>1</x:v>
      </x:c>
      <x:c r="R1145" s="2" t="str">
        <x:v>否</x:v>
      </x:c>
      <x:c r="S1145" s="2" t="str">
        <x:v>3;5;7;9;16</x:v>
      </x:c>
      <x:c r="T1145" s="13" t="str">
        <x:v>[]</x:v>
      </x:c>
      <x:c r="U1145" s="2" t="str">
        <x:v>UTF-8（可带BOM）</x:v>
      </x:c>
      <x:c r="V1145" s="2" t="str">
        <x:v>TAB</x:v>
      </x:c>
      <x:c r="W1145" s="10" t="n">
        <x:v>0</x:v>
      </x:c>
      <x:c r="X1145" s="13" t="str">
        <x:v>旧索引未提供表头；逐条解析后数据行数与旧索引一致</x:v>
      </x:c>
      <x:c r="Y1145" s="2" t="str"/>
      <x:c r="Z1145" s="2" t="str"/>
    </x:row>
    <x:row r="1146" ht="38" customHeight="1">
      <x:c r="A1146" s="2" t="str">
        <x:v>S2383</x:v>
      </x:c>
      <x:c r="B1146" s="2" t="str">
        <x:v>MLDSA_4090_Experiments.zip</x:v>
      </x:c>
      <x:c r="C1146" s="2" t="str">
        <x:v>原包原样表</x:v>
      </x:c>
      <x:c r="D1146" s="2" t="str">
        <x:v>否</x:v>
      </x:c>
      <x:c r="E1146" s="2" t="str">
        <x:v>否</x:v>
      </x:c>
      <x:c r="F1146" s="2" t="str">
        <x:v>可变宽度</x:v>
      </x:c>
      <x:c r="G1146" s="10" t="str"/>
      <x:c r="H1146" s="10" t="n">
        <x:v>3</x:v>
      </x:c>
      <x:c r="I1146" s="10" t="n">
        <x:v>16</x:v>
      </x:c>
      <x:c r="J1146" s="10" t="n">
        <x:v>255</x:v>
      </x:c>
      <x:c r="K1146" s="13" t="str">
        <x:v>trace_mixed_record_types</x:v>
      </x:c>
      <x:c r="L1146" s="13" t="str">
        <x:v>MLDSA_4090_Experiments/4090_stage_matrix/server_results/v2/stage_matrix_4090_latest.tar.gz!/20261019T100306Z-df0a74e7/jobs/mldsa87_verify_b4096_p00/attempts/20261019T100540498627Z/activity.tsv</x:v>
      </x:c>
      <x:c r="M1146" s="2" t="str">
        <x:v>12039f3f98b09fd5d47508251b5b30dc4aca04b83ffb6d65c7d2b479d399258e</x:v>
      </x:c>
      <x:c r="N1146" s="2" t="str">
        <x:v>data/raw/tables/12039f3f98b09fd5d47508251b5b30dc4aca04b83ffb6d65c7d2b479d399258e.tsv</x:v>
      </x:c>
      <x:c r="O1146" s="2" t="str"/>
      <x:c r="P1146" s="10" t="n">
        <x:v>31728</x:v>
      </x:c>
      <x:c r="Q1146" s="10" t="n">
        <x:v>1</x:v>
      </x:c>
      <x:c r="R1146" s="2" t="str">
        <x:v>否</x:v>
      </x:c>
      <x:c r="S1146" s="2" t="str">
        <x:v>3;5;7;9;16</x:v>
      </x:c>
      <x:c r="T1146" s="13" t="str">
        <x:v>[]</x:v>
      </x:c>
      <x:c r="U1146" s="2" t="str">
        <x:v>UTF-8（可带BOM）</x:v>
      </x:c>
      <x:c r="V1146" s="2" t="str">
        <x:v>TAB</x:v>
      </x:c>
      <x:c r="W1146" s="10" t="n">
        <x:v>0</x:v>
      </x:c>
      <x:c r="X1146" s="13" t="str">
        <x:v>旧索引未提供表头；逐条解析后数据行数与旧索引一致</x:v>
      </x:c>
      <x:c r="Y1146" s="2" t="str"/>
      <x:c r="Z1146" s="2" t="str"/>
    </x:row>
    <x:row r="1147" ht="38" customHeight="1">
      <x:c r="A1147" s="2" t="str">
        <x:v>S2384</x:v>
      </x:c>
      <x:c r="B1147" s="2" t="str">
        <x:v>MLDSA_4090_Experiments.zip</x:v>
      </x:c>
      <x:c r="C1147" s="2" t="str">
        <x:v>原包原样表</x:v>
      </x:c>
      <x:c r="D1147" s="2" t="str">
        <x:v>否</x:v>
      </x:c>
      <x:c r="E1147" s="2" t="str">
        <x:v>否</x:v>
      </x:c>
      <x:c r="F1147" s="2" t="str">
        <x:v>可变宽度</x:v>
      </x:c>
      <x:c r="G1147" s="10" t="str"/>
      <x:c r="H1147" s="10" t="n">
        <x:v>3</x:v>
      </x:c>
      <x:c r="I1147" s="10" t="n">
        <x:v>16</x:v>
      </x:c>
      <x:c r="J1147" s="10" t="n">
        <x:v>255</x:v>
      </x:c>
      <x:c r="K1147" s="13" t="str">
        <x:v>trace_mixed_record_types</x:v>
      </x:c>
      <x:c r="L1147" s="13" t="str">
        <x:v>MLDSA_4090_Experiments/4090_stage_matrix/server_results/v2/stage_matrix_4090_latest.tar.gz!/20261019T100306Z-df0a74e7/jobs/mldsa87_verify_b4096_p01/attempts/20261019T100610871699Z/activity.tsv</x:v>
      </x:c>
      <x:c r="M1147" s="2" t="str">
        <x:v>c22c3174616a12c337291c35f72494952bb99fb8c4b4275e11fc7fa32adb08a3</x:v>
      </x:c>
      <x:c r="N1147" s="2" t="str">
        <x:v>data/raw/tables/c22c3174616a12c337291c35f72494952bb99fb8c4b4275e11fc7fa32adb08a3.tsv</x:v>
      </x:c>
      <x:c r="O1147" s="2" t="str"/>
      <x:c r="P1147" s="10" t="n">
        <x:v>31728</x:v>
      </x:c>
      <x:c r="Q1147" s="10" t="n">
        <x:v>1</x:v>
      </x:c>
      <x:c r="R1147" s="2" t="str">
        <x:v>否</x:v>
      </x:c>
      <x:c r="S1147" s="2" t="str">
        <x:v>3;5;7;9;16</x:v>
      </x:c>
      <x:c r="T1147" s="13" t="str">
        <x:v>[]</x:v>
      </x:c>
      <x:c r="U1147" s="2" t="str">
        <x:v>UTF-8（可带BOM）</x:v>
      </x:c>
      <x:c r="V1147" s="2" t="str">
        <x:v>TAB</x:v>
      </x:c>
      <x:c r="W1147" s="10" t="n">
        <x:v>0</x:v>
      </x:c>
      <x:c r="X1147" s="13" t="str">
        <x:v>旧索引未提供表头；逐条解析后数据行数与旧索引一致</x:v>
      </x:c>
      <x:c r="Y1147" s="2" t="str"/>
      <x:c r="Z1147" s="2" t="str"/>
    </x:row>
    <x:row r="1148" ht="38" customHeight="1">
      <x:c r="A1148" s="2" t="str">
        <x:v>S2385</x:v>
      </x:c>
      <x:c r="B1148" s="2" t="str">
        <x:v>MLDSA_4090_Experiments.zip</x:v>
      </x:c>
      <x:c r="C1148" s="2" t="str">
        <x:v>原包原样表</x:v>
      </x:c>
      <x:c r="D1148" s="2" t="str">
        <x:v>否</x:v>
      </x:c>
      <x:c r="E1148" s="2" t="str">
        <x:v>否</x:v>
      </x:c>
      <x:c r="F1148" s="2" t="str">
        <x:v>可变宽度</x:v>
      </x:c>
      <x:c r="G1148" s="10" t="str"/>
      <x:c r="H1148" s="10" t="n">
        <x:v>3</x:v>
      </x:c>
      <x:c r="I1148" s="10" t="n">
        <x:v>16</x:v>
      </x:c>
      <x:c r="J1148" s="10" t="n">
        <x:v>255</x:v>
      </x:c>
      <x:c r="K1148" s="13" t="str">
        <x:v>trace_mixed_record_types</x:v>
      </x:c>
      <x:c r="L1148" s="13" t="str">
        <x:v>MLDSA_4090_Experiments/4090_stage_matrix/server_results/v2/stage_matrix_4090_latest.tar.gz!/20261019T100306Z-df0a74e7/jobs/mldsa87_verify_b4096_p02/attempts/20261019T103241389625Z/activity.tsv</x:v>
      </x:c>
      <x:c r="M1148" s="2" t="str">
        <x:v>ae7231c646644b23010ea318d018e7445d2b902938bbe64d92c1f8e442d1898d</x:v>
      </x:c>
      <x:c r="N1148" s="2" t="str">
        <x:v>data/raw/tables/ae7231c646644b23010ea318d018e7445d2b902938bbe64d92c1f8e442d1898d.tsv</x:v>
      </x:c>
      <x:c r="O1148" s="2" t="str"/>
      <x:c r="P1148" s="10" t="n">
        <x:v>31728</x:v>
      </x:c>
      <x:c r="Q1148" s="10" t="n">
        <x:v>1</x:v>
      </x:c>
      <x:c r="R1148" s="2" t="str">
        <x:v>否</x:v>
      </x:c>
      <x:c r="S1148" s="2" t="str">
        <x:v>3;5;7;9;16</x:v>
      </x:c>
      <x:c r="T1148" s="13" t="str">
        <x:v>[]</x:v>
      </x:c>
      <x:c r="U1148" s="2" t="str">
        <x:v>UTF-8（可带BOM）</x:v>
      </x:c>
      <x:c r="V1148" s="2" t="str">
        <x:v>TAB</x:v>
      </x:c>
      <x:c r="W1148" s="10" t="n">
        <x:v>0</x:v>
      </x:c>
      <x:c r="X1148" s="13" t="str">
        <x:v>旧索引未提供表头；逐条解析后数据行数与旧索引一致</x:v>
      </x:c>
      <x:c r="Y1148" s="2" t="str"/>
      <x:c r="Z1148" s="2" t="str"/>
    </x:row>
    <x:row r="1149" ht="38" customHeight="1">
      <x:c r="A1149" s="2" t="str">
        <x:v>S2386</x:v>
      </x:c>
      <x:c r="B1149" s="2" t="str">
        <x:v>MLDSA_4090_Experiments.zip</x:v>
      </x:c>
      <x:c r="C1149" s="2" t="str">
        <x:v>原包原样表</x:v>
      </x:c>
      <x:c r="D1149" s="2" t="str">
        <x:v>否</x:v>
      </x:c>
      <x:c r="E1149" s="2" t="str">
        <x:v>否</x:v>
      </x:c>
      <x:c r="F1149" s="2" t="str">
        <x:v>可变宽度</x:v>
      </x:c>
      <x:c r="G1149" s="10" t="str"/>
      <x:c r="H1149" s="10" t="n">
        <x:v>3</x:v>
      </x:c>
      <x:c r="I1149" s="10" t="n">
        <x:v>16</x:v>
      </x:c>
      <x:c r="J1149" s="10" t="n">
        <x:v>255</x:v>
      </x:c>
      <x:c r="K1149" s="13" t="str">
        <x:v>trace_mixed_record_types</x:v>
      </x:c>
      <x:c r="L1149" s="13" t="str">
        <x:v>MLDSA_4090_Experiments/4090_stage_matrix/server_results/v2/stage_matrix_4090_latest.tar.gz!/20261019T100306Z-df0a74e7/jobs/mldsa87_verify_b8192_p00/attempts/20261019T100546278054Z/activity.tsv</x:v>
      </x:c>
      <x:c r="M1149" s="2" t="str">
        <x:v>145387fb610b3df2a5a46ed02497154d9af61b2eb1a5f229a8e901f03f620c1a</x:v>
      </x:c>
      <x:c r="N1149" s="2" t="str">
        <x:v>data/raw/tables/145387fb610b3df2a5a46ed02497154d9af61b2eb1a5f229a8e901f03f620c1a.tsv</x:v>
      </x:c>
      <x:c r="O1149" s="2" t="str"/>
      <x:c r="P1149" s="10" t="n">
        <x:v>31756</x:v>
      </x:c>
      <x:c r="Q1149" s="10" t="n">
        <x:v>1</x:v>
      </x:c>
      <x:c r="R1149" s="2" t="str">
        <x:v>否</x:v>
      </x:c>
      <x:c r="S1149" s="2" t="str">
        <x:v>3;5;7;9;16</x:v>
      </x:c>
      <x:c r="T1149" s="13" t="str">
        <x:v>[]</x:v>
      </x:c>
      <x:c r="U1149" s="2" t="str">
        <x:v>UTF-8（可带BOM）</x:v>
      </x:c>
      <x:c r="V1149" s="2" t="str">
        <x:v>TAB</x:v>
      </x:c>
      <x:c r="W1149" s="10" t="n">
        <x:v>0</x:v>
      </x:c>
      <x:c r="X1149" s="13" t="str">
        <x:v>旧索引未提供表头；逐条解析后数据行数与旧索引一致</x:v>
      </x:c>
      <x:c r="Y1149" s="2" t="str"/>
      <x:c r="Z1149" s="2" t="str"/>
    </x:row>
    <x:row r="1150" ht="38" customHeight="1">
      <x:c r="A1150" s="2" t="str">
        <x:v>S2387</x:v>
      </x:c>
      <x:c r="B1150" s="2" t="str">
        <x:v>MLDSA_4090_Experiments.zip</x:v>
      </x:c>
      <x:c r="C1150" s="2" t="str">
        <x:v>原包原样表</x:v>
      </x:c>
      <x:c r="D1150" s="2" t="str">
        <x:v>否</x:v>
      </x:c>
      <x:c r="E1150" s="2" t="str">
        <x:v>否</x:v>
      </x:c>
      <x:c r="F1150" s="2" t="str">
        <x:v>可变宽度</x:v>
      </x:c>
      <x:c r="G1150" s="10" t="str"/>
      <x:c r="H1150" s="10" t="n">
        <x:v>3</x:v>
      </x:c>
      <x:c r="I1150" s="10" t="n">
        <x:v>16</x:v>
      </x:c>
      <x:c r="J1150" s="10" t="n">
        <x:v>255</x:v>
      </x:c>
      <x:c r="K1150" s="13" t="str">
        <x:v>trace_mixed_record_types</x:v>
      </x:c>
      <x:c r="L1150" s="13" t="str">
        <x:v>MLDSA_4090_Experiments/4090_stage_matrix/server_results/v2/stage_matrix_4090_latest.tar.gz!/20261019T100306Z-df0a74e7/jobs/mldsa87_verify_b8192_p01/attempts/20261019T100604912231Z/activity.tsv</x:v>
      </x:c>
      <x:c r="M1150" s="2" t="str">
        <x:v>639b809200ff4083230cc4d241fa5131c707d7d3ccddc94c91d82c6ff4012b72</x:v>
      </x:c>
      <x:c r="N1150" s="2" t="str">
        <x:v>data/raw/tables/639b809200ff4083230cc4d241fa5131c707d7d3ccddc94c91d82c6ff4012b72.tsv</x:v>
      </x:c>
      <x:c r="O1150" s="2" t="str"/>
      <x:c r="P1150" s="10" t="n">
        <x:v>31756</x:v>
      </x:c>
      <x:c r="Q1150" s="10" t="n">
        <x:v>1</x:v>
      </x:c>
      <x:c r="R1150" s="2" t="str">
        <x:v>否</x:v>
      </x:c>
      <x:c r="S1150" s="2" t="str">
        <x:v>3;5;7;9;16</x:v>
      </x:c>
      <x:c r="T1150" s="13" t="str">
        <x:v>[]</x:v>
      </x:c>
      <x:c r="U1150" s="2" t="str">
        <x:v>UTF-8（可带BOM）</x:v>
      </x:c>
      <x:c r="V1150" s="2" t="str">
        <x:v>TAB</x:v>
      </x:c>
      <x:c r="W1150" s="10" t="n">
        <x:v>0</x:v>
      </x:c>
      <x:c r="X1150" s="13" t="str">
        <x:v>旧索引未提供表头；逐条解析后数据行数与旧索引一致</x:v>
      </x:c>
      <x:c r="Y1150" s="2" t="str"/>
      <x:c r="Z1150" s="2" t="str"/>
    </x:row>
    <x:row r="1151" ht="38" customHeight="1">
      <x:c r="A1151" s="2" t="str">
        <x:v>S2388</x:v>
      </x:c>
      <x:c r="B1151" s="2" t="str">
        <x:v>MLDSA_4090_Experiments.zip</x:v>
      </x:c>
      <x:c r="C1151" s="2" t="str">
        <x:v>原包原样表</x:v>
      </x:c>
      <x:c r="D1151" s="2" t="str">
        <x:v>否</x:v>
      </x:c>
      <x:c r="E1151" s="2" t="str">
        <x:v>否</x:v>
      </x:c>
      <x:c r="F1151" s="2" t="str">
        <x:v>可变宽度</x:v>
      </x:c>
      <x:c r="G1151" s="10" t="str"/>
      <x:c r="H1151" s="10" t="n">
        <x:v>3</x:v>
      </x:c>
      <x:c r="I1151" s="10" t="n">
        <x:v>16</x:v>
      </x:c>
      <x:c r="J1151" s="10" t="n">
        <x:v>255</x:v>
      </x:c>
      <x:c r="K1151" s="13" t="str">
        <x:v>trace_mixed_record_types</x:v>
      </x:c>
      <x:c r="L1151" s="13" t="str">
        <x:v>MLDSA_4090_Experiments/4090_stage_matrix/server_results/v2/stage_matrix_4090_latest.tar.gz!/20261019T100306Z-df0a74e7/jobs/mldsa87_verify_b8192_p02/attempts/20261019T103247387450Z/activity.tsv</x:v>
      </x:c>
      <x:c r="M1151" s="2" t="str">
        <x:v>4af1c15b8e4800a2af05e0fb0fd5ae433e6f74b8ed86985ea8fa38da47ce4fff</x:v>
      </x:c>
      <x:c r="N1151" s="2" t="str">
        <x:v>data/raw/tables/4af1c15b8e4800a2af05e0fb0fd5ae433e6f74b8ed86985ea8fa38da47ce4fff.tsv</x:v>
      </x:c>
      <x:c r="O1151" s="2" t="str"/>
      <x:c r="P1151" s="10" t="n">
        <x:v>31756</x:v>
      </x:c>
      <x:c r="Q1151" s="10" t="n">
        <x:v>1</x:v>
      </x:c>
      <x:c r="R1151" s="2" t="str">
        <x:v>否</x:v>
      </x:c>
      <x:c r="S1151" s="2" t="str">
        <x:v>3;5;7;9;16</x:v>
      </x:c>
      <x:c r="T1151" s="13" t="str">
        <x:v>[]</x:v>
      </x:c>
      <x:c r="U1151" s="2" t="str">
        <x:v>UTF-8（可带BOM）</x:v>
      </x:c>
      <x:c r="V1151" s="2" t="str">
        <x:v>TAB</x:v>
      </x:c>
      <x:c r="W1151" s="10" t="n">
        <x:v>0</x:v>
      </x:c>
      <x:c r="X1151" s="13" t="str">
        <x:v>旧索引未提供表头；逐条解析后数据行数与旧索引一致</x:v>
      </x:c>
      <x:c r="Y1151" s="2" t="str"/>
      <x:c r="Z1151" s="2" t="str"/>
    </x:row>
    <x:row r="1152" ht="83" customHeight="1">
      <x:c r="A1152" s="2" t="str">
        <x:v>S2389</x:v>
      </x:c>
      <x:c r="B1152" s="2" t="str">
        <x:v>MLDSA_4090_Experiments.zip</x:v>
      </x:c>
      <x:c r="C1152" s="2" t="str">
        <x:v>原包原样表</x:v>
      </x:c>
      <x:c r="D1152" s="2" t="str">
        <x:v>否</x:v>
      </x:c>
      <x:c r="E1152" s="2" t="str">
        <x:v>是</x:v>
      </x:c>
      <x:c r="F1152" s="2" t="str">
        <x:v>固定宽度</x:v>
      </x:c>
      <x:c r="G1152" s="10" t="n">
        <x:v>24</x:v>
      </x:c>
      <x:c r="H1152" s="10" t="n">
        <x:v>24</x:v>
      </x:c>
      <x:c r="I1152" s="10" t="n">
        <x:v>24</x:v>
      </x:c>
      <x:c r="J1152" s="10" t="n">
        <x:v>14490</x:v>
      </x:c>
      <x:c r="K1152" s="13" t="str">
        <x:v>raw_or_trace</x:v>
      </x:c>
      <x:c r="L1152" s="13" t="str">
        <x:v>MLDSA_4090_Experiments/4090_stage_matrix/server_results/v2/stage_matrix_4090_latest.tar.gz!/20261019T100306Z-df0a74e7/tables/kernels.csv</x:v>
      </x:c>
      <x:c r="M1152" s="2" t="str">
        <x:v>be1d0199f92dc40d1fefc6c64bf279a41b8eb45f13b50146b33050596f9262ee</x:v>
      </x:c>
      <x:c r="N1152" s="2" t="str">
        <x:v>data/raw/tables/be1d0199f92dc40d1fefc6c64bf279a41b8eb45f13b50146b33050596f9262ee.csv</x:v>
      </x:c>
      <x:c r="O1152" s="2" t="str">
        <x:v>parameter / operation / batch / process_index / attempt_id / iteration / range_id / start_ns / end_ns / context_id / stream_id / registers_per_thread / static_shared_bytes / dynamic_shared_bytes / local_memory_total_v2 / grid_x / grid_y / grid_z / block_x / block_y / block_z / kernel_name / kernel_record_index / duration_us</x:v>
      </x:c>
      <x:c r="P1152" s="10" t="n">
        <x:v>2926781</x:v>
      </x:c>
      <x:c r="Q1152" s="10" t="n">
        <x:v>1</x:v>
      </x:c>
      <x:c r="R1152" s="2" t="str">
        <x:v>否</x:v>
      </x:c>
      <x:c r="S1152" s="2" t="str">
        <x:v>24</x:v>
      </x:c>
      <x:c r="T1152" s="13" t="str">
        <x:v>["parameter","operation","batch","process_index","attempt_id","iteration","range_id","start_ns","end_ns","context_id","stream_id","registers_per_thread","static_shared_bytes","dynamic_shared_bytes","local_memory_total_v2","grid_x","grid_y","grid_z","block_x","block_y","block_z","kernel_name","kernel_record_index","duration_us"]</x:v>
      </x:c>
      <x:c r="U1152" s="2" t="str">
        <x:v>UTF-8（可带BOM）</x:v>
      </x:c>
      <x:c r="V1152" s="2" t="str">
        <x:v>COMMA</x:v>
      </x:c>
      <x:c r="W1152" s="10" t="n">
        <x:v>0</x:v>
      </x:c>
      <x:c r="X1152" s="13" t="str">
        <x:v>原文件首条记录为表头；其余记录数与旧数据行数一致</x:v>
      </x:c>
      <x:c r="Y1152" s="2" t="str"/>
      <x:c r="Z1152" s="2" t="str"/>
    </x:row>
    <x:row r="1153" ht="38" customHeight="1">
      <x:c r="A1153" s="2" t="str">
        <x:v>S0377</x:v>
      </x:c>
      <x:c r="B1153" s="2" t="str">
        <x:v>MLDSA_4090_Experiments.zip</x:v>
      </x:c>
      <x:c r="C1153" s="2" t="str">
        <x:v>原包原样表</x:v>
      </x:c>
      <x:c r="D1153" s="2" t="str">
        <x:v>否</x:v>
      </x:c>
      <x:c r="E1153" s="2" t="str">
        <x:v>是</x:v>
      </x:c>
      <x:c r="F1153" s="2" t="str">
        <x:v>固定宽度</x:v>
      </x:c>
      <x:c r="G1153" s="10" t="n">
        <x:v>8</x:v>
      </x:c>
      <x:c r="H1153" s="10" t="n">
        <x:v>8</x:v>
      </x:c>
      <x:c r="I1153" s="10" t="n">
        <x:v>8</x:v>
      </x:c>
      <x:c r="J1153" s="10" t="n">
        <x:v>81</x:v>
      </x:c>
      <x:c r="K1153" s="13" t="str">
        <x:v>correctness_or_process_status</x:v>
      </x:c>
      <x:c r="L1153" s="13" t="str">
        <x:v>MLDSA_4090_Experiments/4090_stage_matrix/server_results/v2/stage_matrix_4090_latest.tar.gz!/20261019T100306Z-df0a74e7/tables/processes.csv</x:v>
      </x:c>
      <x:c r="M1153" s="2" t="str">
        <x:v>a74a05af19215d33fc2788f4feb3f8075700354279f1d8923a1aa160de5a72d0</x:v>
      </x:c>
      <x:c r="N1153" s="2" t="str">
        <x:v>data/raw/tables/a74a05af19215d33fc2788f4feb3f8075700354279f1d8923a1aa160de5a72d0.csv</x:v>
      </x:c>
      <x:c r="O1153" s="2" t="str">
        <x:v>parameter / operation / batch / process_index / attempt_id / range_count / mean_profiled_gpu_event_ms / scope</x:v>
      </x:c>
      <x:c r="P1153" s="10" t="n">
        <x:v>8050</x:v>
      </x:c>
      <x:c r="Q1153" s="10" t="n">
        <x:v>1</x:v>
      </x:c>
      <x:c r="R1153" s="2" t="str">
        <x:v>否</x:v>
      </x:c>
      <x:c r="S1153" s="2" t="str">
        <x:v>8</x:v>
      </x:c>
      <x:c r="T1153" s="13" t="str">
        <x:v>["parameter","operation","batch","process_index","attempt_id","range_count","mean_profiled_gpu_event_ms","scope"]</x:v>
      </x:c>
      <x:c r="U1153" s="2" t="str">
        <x:v>UTF-8（可带BOM）</x:v>
      </x:c>
      <x:c r="V1153" s="2" t="str">
        <x:v>COMMA</x:v>
      </x:c>
      <x:c r="W1153" s="10" t="n">
        <x:v>0</x:v>
      </x:c>
      <x:c r="X1153" s="13" t="str">
        <x:v>原文件首条记录为表头；其余记录数与旧数据行数一致</x:v>
      </x:c>
      <x:c r="Y1153" s="2" t="str"/>
      <x:c r="Z1153" s="2" t="str"/>
    </x:row>
    <x:row r="1154" ht="53" customHeight="1">
      <x:c r="A1154" s="2" t="str">
        <x:v>S2390</x:v>
      </x:c>
      <x:c r="B1154" s="2" t="str">
        <x:v>MLDSA_4090_Experiments.zip</x:v>
      </x:c>
      <x:c r="C1154" s="2" t="str">
        <x:v>原包原样表</x:v>
      </x:c>
      <x:c r="D1154" s="2" t="str">
        <x:v>否</x:v>
      </x:c>
      <x:c r="E1154" s="2" t="str">
        <x:v>是</x:v>
      </x:c>
      <x:c r="F1154" s="2" t="str">
        <x:v>固定宽度</x:v>
      </x:c>
      <x:c r="G1154" s="10" t="n">
        <x:v>13</x:v>
      </x:c>
      <x:c r="H1154" s="10" t="n">
        <x:v>13</x:v>
      </x:c>
      <x:c r="I1154" s="10" t="n">
        <x:v>13</x:v>
      </x:c>
      <x:c r="J1154" s="10" t="n">
        <x:v>1215</x:v>
      </x:c>
      <x:c r="K1154" s="13" t="str">
        <x:v>raw_or_trace</x:v>
      </x:c>
      <x:c r="L1154" s="13" t="str">
        <x:v>MLDSA_4090_Experiments/4090_stage_matrix/server_results/v2/stage_matrix_4090_latest.tar.gz!/20261019T100306Z-df0a74e7/tables/ranges.csv</x:v>
      </x:c>
      <x:c r="M1154" s="2" t="str">
        <x:v>201edcac97ce1f7b8159dec7f4daaebcb7f4b2a7bbc1e2ed817cb6d09b2d6ecf</x:v>
      </x:c>
      <x:c r="N1154" s="2" t="str">
        <x:v>data/raw/tables/201edcac97ce1f7b8159dec7f4daaebcb7f4b2a7bbc1e2ed817cb6d09b2d6ecf.csv</x:v>
      </x:c>
      <x:c r="O1154" s="2" t="str">
        <x:v>parameter / operation / batch / process_index / attempt_id / iteration / range_id / nvtx_host_range_us / kernel_sum_us / kernel_union_us / kernel_envelope_us / kernel_count / profiled_gpu_event_ms</x:v>
      </x:c>
      <x:c r="P1154" s="10" t="n">
        <x:v>114221</x:v>
      </x:c>
      <x:c r="Q1154" s="10" t="n">
        <x:v>1</x:v>
      </x:c>
      <x:c r="R1154" s="2" t="str">
        <x:v>否</x:v>
      </x:c>
      <x:c r="S1154" s="2" t="str">
        <x:v>13</x:v>
      </x:c>
      <x:c r="T1154" s="13" t="str">
        <x:v>["parameter","operation","batch","process_index","attempt_id","iteration","range_id","nvtx_host_range_us","kernel_sum_us","kernel_union_us","kernel_envelope_us","kernel_count","profiled_gpu_event_ms"]</x:v>
      </x:c>
      <x:c r="U1154" s="2" t="str">
        <x:v>UTF-8（可带BOM）</x:v>
      </x:c>
      <x:c r="V1154" s="2" t="str">
        <x:v>COMMA</x:v>
      </x:c>
      <x:c r="W1154" s="10" t="n">
        <x:v>0</x:v>
      </x:c>
      <x:c r="X1154" s="13" t="str">
        <x:v>原文件首条记录为表头；其余记录数与旧数据行数一致</x:v>
      </x:c>
      <x:c r="Y1154" s="2" t="str"/>
      <x:c r="Z1154" s="2" t="str"/>
    </x:row>
    <x:row r="1155" ht="53" customHeight="1">
      <x:c r="A1155" s="2" t="str">
        <x:v>S2391</x:v>
      </x:c>
      <x:c r="B1155" s="2" t="str">
        <x:v>MLDSA_4090_Experiments.zip</x:v>
      </x:c>
      <x:c r="C1155" s="2" t="str">
        <x:v>原包原样表</x:v>
      </x:c>
      <x:c r="D1155" s="2" t="str">
        <x:v>否</x:v>
      </x:c>
      <x:c r="E1155" s="2" t="str">
        <x:v>是</x:v>
      </x:c>
      <x:c r="F1155" s="2" t="str">
        <x:v>固定宽度</x:v>
      </x:c>
      <x:c r="G1155" s="10" t="n">
        <x:v>15</x:v>
      </x:c>
      <x:c r="H1155" s="10" t="n">
        <x:v>15</x:v>
      </x:c>
      <x:c r="I1155" s="10" t="n">
        <x:v>15</x:v>
      </x:c>
      <x:c r="J1155" s="10" t="n">
        <x:v>248</x:v>
      </x:c>
      <x:c r="K1155" s="13" t="str">
        <x:v>correctness_or_process_status</x:v>
      </x:c>
      <x:c r="L1155" s="13" t="str">
        <x:v>MLDSA_4090_Experiments/4090_verify_traffic/server_results/verify_traffic_4090_latest.tar.gz!/20261019T155623Z-697b4651/tables/processes.csv</x:v>
      </x:c>
      <x:c r="M1155" s="2" t="str">
        <x:v>4540695b3616a92919ddd547b201e526e111bb361ecafc29c6d8599270d203a2</x:v>
      </x:c>
      <x:c r="N1155" s="2" t="str">
        <x:v>data/raw/tables/4540695b3616a92919ddd547b201e526e111bb361ecafc29c6d8599270d203a2.csv</x:v>
      </x:c>
      <x:c r="O1155" s="2" t="str">
        <x:v>parameter / batch / case / phase / block / attempts / samples / mean_ms / median_ms / min_ms / max_ms / throughput_ops_s / rejected_count / invalid_fraction / cpu_input_metadata_sha256</x:v>
      </x:c>
      <x:c r="P1155" s="10" t="n">
        <x:v>53180</x:v>
      </x:c>
      <x:c r="Q1155" s="10" t="n">
        <x:v>1</x:v>
      </x:c>
      <x:c r="R1155" s="2" t="str">
        <x:v>否</x:v>
      </x:c>
      <x:c r="S1155" s="2" t="str">
        <x:v>15</x:v>
      </x:c>
      <x:c r="T1155" s="13" t="str">
        <x:v>["parameter","batch","case","phase","block","attempts","samples","mean_ms","median_ms","min_ms","max_ms","throughput_ops_s","rejected_count","invalid_fraction","cpu_input_metadata_sha256"]</x:v>
      </x:c>
      <x:c r="U1155" s="2" t="str">
        <x:v>UTF-8（可带BOM）</x:v>
      </x:c>
      <x:c r="V1155" s="2" t="str">
        <x:v>COMMA</x:v>
      </x:c>
      <x:c r="W1155" s="10" t="n">
        <x:v>0</x:v>
      </x:c>
      <x:c r="X1155" s="13" t="str">
        <x:v>原文件首条记录为表头；其余记录数与旧数据行数一致</x:v>
      </x:c>
      <x:c r="Y1155" s="2" t="str"/>
      <x:c r="Z1155" s="2" t="str"/>
    </x:row>
    <x:row r="1156" ht="38" customHeight="1">
      <x:c r="A1156" s="2" t="str">
        <x:v>S2392</x:v>
      </x:c>
      <x:c r="B1156" s="2" t="str">
        <x:v>MLDSA_4090_Experiments.zip</x:v>
      </x:c>
      <x:c r="C1156" s="2" t="str">
        <x:v>原包原样表</x:v>
      </x:c>
      <x:c r="D1156" s="2" t="str">
        <x:v>否</x:v>
      </x:c>
      <x:c r="E1156" s="2" t="str">
        <x:v>是</x:v>
      </x:c>
      <x:c r="F1156" s="2" t="str">
        <x:v>固定宽度</x:v>
      </x:c>
      <x:c r="G1156" s="10" t="n">
        <x:v>8</x:v>
      </x:c>
      <x:c r="H1156" s="10" t="n">
        <x:v>8</x:v>
      </x:c>
      <x:c r="I1156" s="10" t="n">
        <x:v>8</x:v>
      </x:c>
      <x:c r="J1156" s="10" t="n">
        <x:v>2790</x:v>
      </x:c>
      <x:c r="K1156" s="13" t="str">
        <x:v>raw_or_trace</x:v>
      </x:c>
      <x:c r="L1156" s="13" t="str">
        <x:v>MLDSA_4090_Experiments/4090_verify_traffic/server_results/verify_traffic_4090_latest.tar.gz!/20261019T155623Z-697b4651/tables/raw_samples.csv</x:v>
      </x:c>
      <x:c r="M1156" s="2" t="str">
        <x:v>ef6b4acd81cd730738e9a4d640fcca2aee378db53e35f5b9fb79e07a0b2d6134</x:v>
      </x:c>
      <x:c r="N1156" s="2" t="str">
        <x:v>data/raw/tables/ef6b4acd81cd730738e9a4d640fcca2aee378db53e35f5b9fb79e07a0b2d6134.csv</x:v>
      </x:c>
      <x:c r="O1156" s="2" t="str">
        <x:v>parameter / batch / case / block / sample_index / gpu_event_ms / logical_process / attempt_id</x:v>
      </x:c>
      <x:c r="P1156" s="10" t="n">
        <x:v>301607</x:v>
      </x:c>
      <x:c r="Q1156" s="10" t="n">
        <x:v>1</x:v>
      </x:c>
      <x:c r="R1156" s="2" t="str">
        <x:v>否</x:v>
      </x:c>
      <x:c r="S1156" s="2" t="str">
        <x:v>8</x:v>
      </x:c>
      <x:c r="T1156" s="13" t="str">
        <x:v>["parameter","batch","case","block","sample_index","gpu_event_ms","logical_process","attempt_id"]</x:v>
      </x:c>
      <x:c r="U1156" s="2" t="str">
        <x:v>UTF-8（可带BOM）</x:v>
      </x:c>
      <x:c r="V1156" s="2" t="str">
        <x:v>COMMA</x:v>
      </x:c>
      <x:c r="W1156" s="10" t="n">
        <x:v>0</x:v>
      </x:c>
      <x:c r="X1156" s="13" t="str">
        <x:v>原文件首条记录为表头；其余记录数与旧数据行数一致</x:v>
      </x:c>
      <x:c r="Y1156" s="2" t="str"/>
      <x:c r="Z1156" s="2" t="str"/>
    </x:row>
    <x:row r="1157" ht="53" customHeight="1">
      <x:c r="A1157" s="2" t="str">
        <x:v>S0373</x:v>
      </x:c>
      <x:c r="B1157" s="2" t="str">
        <x:v>MLDSA_4090_Experiments.zip</x:v>
      </x:c>
      <x:c r="C1157" s="2" t="str">
        <x:v>原包原样表</x:v>
      </x:c>
      <x:c r="D1157" s="2" t="str">
        <x:v>否</x:v>
      </x:c>
      <x:c r="E1157" s="2" t="str">
        <x:v>是</x:v>
      </x:c>
      <x:c r="F1157" s="2" t="str">
        <x:v>固定宽度</x:v>
      </x:c>
      <x:c r="G1157" s="10" t="n">
        <x:v>14</x:v>
      </x:c>
      <x:c r="H1157" s="10" t="n">
        <x:v>14</x:v>
      </x:c>
      <x:c r="I1157" s="10" t="n">
        <x:v>14</x:v>
      </x:c>
      <x:c r="J1157" s="10" t="n">
        <x:v>62</x:v>
      </x:c>
      <x:c r="K1157" s="13" t="str">
        <x:v>summary_or_derived</x:v>
      </x:c>
      <x:c r="L1157" s="13" t="str">
        <x:v>MLDSA_4090_Experiments/4090_verify_traffic/server_results/verify_traffic_4090_latest.tar.gz!/20261019T155623Z-697b4651/tables/summary.csv</x:v>
      </x:c>
      <x:c r="M1157" s="2" t="str">
        <x:v>20efea828e34a02448d4964a6c3b1a4d909114e46087c94d4259cff221239f73</x:v>
      </x:c>
      <x:c r="N1157" s="2" t="str">
        <x:v>data/raw/tables/20efea828e34a02448d4964a6c3b1a4d909114e46087c94d4259cff221239f73.csv</x:v>
      </x:c>
      <x:c r="O1157" s="2" t="str">
        <x:v>parameter / batch / case / process_blocks / samples_per_process / mean_of_process_means_ms / min_process_mean_ms / max_process_mean_ms / process_mean_std_ms / throughput_ops_s / rejected_count / invalid_fraction / timing_scope / comparison</x:v>
      </x:c>
      <x:c r="P1157" s="10" t="n">
        <x:v>11561</x:v>
      </x:c>
      <x:c r="Q1157" s="10" t="n">
        <x:v>1</x:v>
      </x:c>
      <x:c r="R1157" s="2" t="str">
        <x:v>否</x:v>
      </x:c>
      <x:c r="S1157" s="2" t="str">
        <x:v>14</x:v>
      </x:c>
      <x:c r="T1157" s="13" t="str">
        <x:v>["parameter","batch","case","process_blocks","samples_per_process","mean_of_process_means_ms","min_process_mean_ms","max_process_mean_ms","process_mean_std_ms","throughput_ops_s","rejected_count","invalid_fraction","timing_scope","comparison"]</x:v>
      </x:c>
      <x:c r="U1157" s="2" t="str">
        <x:v>UTF-8（可带BOM）</x:v>
      </x:c>
      <x:c r="V1157" s="2" t="str">
        <x:v>COMMA</x:v>
      </x:c>
      <x:c r="W1157" s="10" t="n">
        <x:v>0</x:v>
      </x:c>
      <x:c r="X1157" s="13" t="str">
        <x:v>原文件首条记录为表头；其余记录数与旧数据行数一致</x:v>
      </x:c>
      <x:c r="Y1157" s="2" t="str"/>
      <x:c r="Z1157" s="2" t="str"/>
    </x:row>
    <x:row r="1158" ht="53" customHeight="1">
      <x:c r="A1158" s="2" t="str">
        <x:v>S2393</x:v>
      </x:c>
      <x:c r="B1158" s="2" t="str">
        <x:v>MLDSA_4090_Experiments.zip</x:v>
      </x:c>
      <x:c r="C1158" s="2" t="str">
        <x:v>原包原样表</x:v>
      </x:c>
      <x:c r="D1158" s="2" t="str">
        <x:v>否</x:v>
      </x:c>
      <x:c r="E1158" s="2" t="str">
        <x:v>是</x:v>
      </x:c>
      <x:c r="F1158" s="2" t="str">
        <x:v>固定宽度</x:v>
      </x:c>
      <x:c r="G1158" s="10" t="n">
        <x:v>15</x:v>
      </x:c>
      <x:c r="H1158" s="10" t="n">
        <x:v>15</x:v>
      </x:c>
      <x:c r="I1158" s="10" t="n">
        <x:v>15</x:v>
      </x:c>
      <x:c r="J1158" s="10" t="n">
        <x:v>12</x:v>
      </x:c>
      <x:c r="K1158" s="13" t="str">
        <x:v>correctness_or_process_status</x:v>
      </x:c>
      <x:c r="L1158" s="13" t="str">
        <x:v>MLDSA_4090_Experiments/4090_verify_traffic_recheck/server_results/verify_traffic_recheck_4090_latest.tar.gz!/20261019T163525Z-7bd8c012/tables/processes.csv</x:v>
      </x:c>
      <x:c r="M1158" s="2" t="str">
        <x:v>c25835e9a4f5533213f576f5dc38ec5a7221895030582b5f7d66380af4fa3954</x:v>
      </x:c>
      <x:c r="N1158" s="2" t="str">
        <x:v>data/raw/tables/c25835e9a4f5533213f576f5dc38ec5a7221895030582b5f7d66380af4fa3954.csv</x:v>
      </x:c>
      <x:c r="O1158" s="2" t="str">
        <x:v>parameter / batch / case / phase / block / attempts / samples / mean_ms / median_ms / min_ms / max_ms / throughput_ops_s / rejected_count / invalid_fraction / cpu_input_metadata_sha256</x:v>
      </x:c>
      <x:c r="P1158" s="10" t="n">
        <x:v>2705</x:v>
      </x:c>
      <x:c r="Q1158" s="10" t="n">
        <x:v>1</x:v>
      </x:c>
      <x:c r="R1158" s="2" t="str">
        <x:v>否</x:v>
      </x:c>
      <x:c r="S1158" s="2" t="str">
        <x:v>15</x:v>
      </x:c>
      <x:c r="T1158" s="13" t="str">
        <x:v>["parameter","batch","case","phase","block","attempts","samples","mean_ms","median_ms","min_ms","max_ms","throughput_ops_s","rejected_count","invalid_fraction","cpu_input_metadata_sha256"]</x:v>
      </x:c>
      <x:c r="U1158" s="2" t="str">
        <x:v>UTF-8（可带BOM）</x:v>
      </x:c>
      <x:c r="V1158" s="2" t="str">
        <x:v>COMMA</x:v>
      </x:c>
      <x:c r="W1158" s="10" t="n">
        <x:v>0</x:v>
      </x:c>
      <x:c r="X1158" s="13" t="str">
        <x:v>原文件首条记录为表头；其余记录数与旧数据行数一致</x:v>
      </x:c>
      <x:c r="Y1158" s="2" t="str"/>
      <x:c r="Z1158" s="2" t="str"/>
    </x:row>
    <x:row r="1159" ht="38" customHeight="1">
      <x:c r="A1159" s="2" t="str">
        <x:v>S2394</x:v>
      </x:c>
      <x:c r="B1159" s="2" t="str">
        <x:v>MLDSA_4090_Experiments.zip</x:v>
      </x:c>
      <x:c r="C1159" s="2" t="str">
        <x:v>原包原样表</x:v>
      </x:c>
      <x:c r="D1159" s="2" t="str">
        <x:v>否</x:v>
      </x:c>
      <x:c r="E1159" s="2" t="str">
        <x:v>是</x:v>
      </x:c>
      <x:c r="F1159" s="2" t="str">
        <x:v>固定宽度</x:v>
      </x:c>
      <x:c r="G1159" s="10" t="n">
        <x:v>8</x:v>
      </x:c>
      <x:c r="H1159" s="10" t="n">
        <x:v>8</x:v>
      </x:c>
      <x:c r="I1159" s="10" t="n">
        <x:v>8</x:v>
      </x:c>
      <x:c r="J1159" s="10" t="n">
        <x:v>135</x:v>
      </x:c>
      <x:c r="K1159" s="13" t="str">
        <x:v>raw_or_trace</x:v>
      </x:c>
      <x:c r="L1159" s="13" t="str">
        <x:v>MLDSA_4090_Experiments/4090_verify_traffic_recheck/server_results/verify_traffic_recheck_4090_latest.tar.gz!/20261019T163525Z-7bd8c012/tables/raw_samples.csv</x:v>
      </x:c>
      <x:c r="M1159" s="2" t="str">
        <x:v>4a3036eb1b836c1f210f5c32f5c991e6d0552c365d47c947615daf46c1a320e8</x:v>
      </x:c>
      <x:c r="N1159" s="2" t="str">
        <x:v>data/raw/tables/4a3036eb1b836c1f210f5c32f5c991e6d0552c365d47c947615daf46c1a320e8.csv</x:v>
      </x:c>
      <x:c r="O1159" s="2" t="str">
        <x:v>parameter / batch / case / block / sample_index / gpu_event_ms / logical_process / attempt_id</x:v>
      </x:c>
      <x:c r="P1159" s="10" t="n">
        <x:v>14334</x:v>
      </x:c>
      <x:c r="Q1159" s="10" t="n">
        <x:v>1</x:v>
      </x:c>
      <x:c r="R1159" s="2" t="str">
        <x:v>否</x:v>
      </x:c>
      <x:c r="S1159" s="2" t="str">
        <x:v>8</x:v>
      </x:c>
      <x:c r="T1159" s="13" t="str">
        <x:v>["parameter","batch","case","block","sample_index","gpu_event_ms","logical_process","attempt_id"]</x:v>
      </x:c>
      <x:c r="U1159" s="2" t="str">
        <x:v>UTF-8（可带BOM）</x:v>
      </x:c>
      <x:c r="V1159" s="2" t="str">
        <x:v>COMMA</x:v>
      </x:c>
      <x:c r="W1159" s="10" t="n">
        <x:v>0</x:v>
      </x:c>
      <x:c r="X1159" s="13" t="str">
        <x:v>原文件首条记录为表头；其余记录数与旧数据行数一致</x:v>
      </x:c>
      <x:c r="Y1159" s="2" t="str"/>
      <x:c r="Z1159" s="2" t="str"/>
    </x:row>
    <x:row r="1160" ht="53" customHeight="1">
      <x:c r="A1160" s="2" t="str">
        <x:v>S0374</x:v>
      </x:c>
      <x:c r="B1160" s="2" t="str">
        <x:v>MLDSA_4090_Experiments.zip</x:v>
      </x:c>
      <x:c r="C1160" s="2" t="str">
        <x:v>原包原样表</x:v>
      </x:c>
      <x:c r="D1160" s="2" t="str">
        <x:v>否</x:v>
      </x:c>
      <x:c r="E1160" s="2" t="str">
        <x:v>是</x:v>
      </x:c>
      <x:c r="F1160" s="2" t="str">
        <x:v>固定宽度</x:v>
      </x:c>
      <x:c r="G1160" s="10" t="n">
        <x:v>14</x:v>
      </x:c>
      <x:c r="H1160" s="10" t="n">
        <x:v>14</x:v>
      </x:c>
      <x:c r="I1160" s="10" t="n">
        <x:v>14</x:v>
      </x:c>
      <x:c r="J1160" s="10" t="n">
        <x:v>3</x:v>
      </x:c>
      <x:c r="K1160" s="13" t="str">
        <x:v>summary_or_derived</x:v>
      </x:c>
      <x:c r="L1160" s="13" t="str">
        <x:v>MLDSA_4090_Experiments/4090_verify_traffic_recheck/server_results/verify_traffic_recheck_4090_latest.tar.gz!/20261019T163525Z-7bd8c012/tables/summary.csv</x:v>
      </x:c>
      <x:c r="M1160" s="2" t="str">
        <x:v>e438aa42ca428a6c4fb8091c57fedc0d91d040a75bd7bfc98d34b2bcf20b6c46</x:v>
      </x:c>
      <x:c r="N1160" s="2" t="str">
        <x:v>data/raw/tables/e438aa42ca428a6c4fb8091c57fedc0d91d040a75bd7bfc98d34b2bcf20b6c46.csv</x:v>
      </x:c>
      <x:c r="O1160" s="2" t="str">
        <x:v>parameter / batch / case / process_blocks / samples_per_process / mean_of_process_means_ms / min_process_mean_ms / max_process_mean_ms / process_mean_std_ms / throughput_ops_s / rejected_count / invalid_fraction / timing_scope / comparison</x:v>
      </x:c>
      <x:c r="P1160" s="10" t="n">
        <x:v>761</x:v>
      </x:c>
      <x:c r="Q1160" s="10" t="n">
        <x:v>1</x:v>
      </x:c>
      <x:c r="R1160" s="2" t="str">
        <x:v>否</x:v>
      </x:c>
      <x:c r="S1160" s="2" t="str">
        <x:v>14</x:v>
      </x:c>
      <x:c r="T1160" s="13" t="str">
        <x:v>["parameter","batch","case","process_blocks","samples_per_process","mean_of_process_means_ms","min_process_mean_ms","max_process_mean_ms","process_mean_std_ms","throughput_ops_s","rejected_count","invalid_fraction","timing_scope","comparison"]</x:v>
      </x:c>
      <x:c r="U1160" s="2" t="str">
        <x:v>UTF-8（可带BOM）</x:v>
      </x:c>
      <x:c r="V1160" s="2" t="str">
        <x:v>COMMA</x:v>
      </x:c>
      <x:c r="W1160" s="10" t="n">
        <x:v>0</x:v>
      </x:c>
      <x:c r="X1160" s="13" t="str">
        <x:v>原文件首条记录为表头；其余记录数与旧数据行数一致</x:v>
      </x:c>
      <x:c r="Y1160" s="2" t="str"/>
      <x:c r="Z1160" s="2" t="str"/>
    </x:row>
    <x:row r="1161" ht="188" customHeight="1">
      <x:c r="A1161" s="2" t="str">
        <x:v>S2395</x:v>
      </x:c>
      <x:c r="B1161" s="2" t="str">
        <x:v>MLDSA_4090_Experiments.zip</x:v>
      </x:c>
      <x:c r="C1161" s="2" t="str">
        <x:v>原包原样表</x:v>
      </x:c>
      <x:c r="D1161" s="2" t="str">
        <x:v>否</x:v>
      </x:c>
      <x:c r="E1161" s="2" t="str">
        <x:v>是</x:v>
      </x:c>
      <x:c r="F1161" s="2" t="str">
        <x:v>固定宽度</x:v>
      </x:c>
      <x:c r="G1161" s="10" t="n">
        <x:v>36</x:v>
      </x:c>
      <x:c r="H1161" s="10" t="n">
        <x:v>36</x:v>
      </x:c>
      <x:c r="I1161" s="10" t="n">
        <x:v>36</x:v>
      </x:c>
      <x:c r="J1161" s="10" t="n">
        <x:v>81</x:v>
      </x:c>
      <x:c r="K1161" s="13" t="str">
        <x:v>summary_or_derived</x:v>
      </x:c>
      <x:c r="L1161" s="13" t="str">
        <x:v>MLDSA_4090_Experiments/4090_workspace/server_results/20261020_023520/workspace_4090_latest.tar.gz!/20261019T182859987731Z-3853b48e/tables/process_workspace.csv</x:v>
      </x:c>
      <x:c r="M1161" s="2" t="str">
        <x:v>e8383a594367b912bcffb443ba1088b6f6660203bd75a9a81ef372644d6d2b6c</x:v>
      </x:c>
      <x:c r="N1161" s="2" t="str">
        <x:v>data/raw/tables/e8383a594367b912bcffb443ba1088b6f6660203bd75a9a81ef372644d6d2b6c.csv</x:v>
      </x:c>
      <x:c r="O1161" s="2" t="str">
        <x:v>parameter / operation / batch / block / fixture_workspace_owner / required_primary_bytes / required_primary_stride / required_temporary_bytes / required_temporary_stride / required_auxiliary_bytes / required_alignment / required_direct_output_offset / actual_primary_bytes / actual_primary_pointer / actual_primary_stride / actual_temporary_bytes / actual_temporary_pointer / actual_temporary_stride / actual_auxiliary_bytes / actual_auxiliary_pointer / actual_auxiliary_stride / required_total_bytes / actual_total_bytes / process_api_visible_total_peak_bytes / process_workspace_peak_bytes / process_fixture_buffer_peak_bytes / process_other_peak_bytes / process_workspace_complete_classification / measured_api_visible_total_peak_bytes / measured_workspace_start_bytes / measured_workspace_peak_bytes / measured_fixture_buffer_start_bytes / measured_fixture_buffer_peak_bytes / measured_other_peak_bytes / allocation_api_calls / trace_events</x:v>
      </x:c>
      <x:c r="P1161" s="10" t="n">
        <x:v>21303</x:v>
      </x:c>
      <x:c r="Q1161" s="10" t="n">
        <x:v>1</x:v>
      </x:c>
      <x:c r="R1161" s="2" t="str">
        <x:v>否</x:v>
      </x:c>
      <x:c r="S1161" s="2" t="str">
        <x:v>36</x:v>
      </x:c>
      <x:c r="T1161" s="13" t="str">
        <x:v>["parameter","operation","batch","block","fixture_workspace_owner","required_primary_bytes","required_primary_stride","required_temporary_bytes","required_temporary_stride","required_auxiliary_bytes","required_alignment","required_direct_output_offset","actual_primary_bytes","actual_primary_pointer","actual_primary_stride","actual_temporary_bytes","actual_temporary_pointer","actual_temporary_stride","actual_auxiliary_bytes","actual_auxiliary_pointer","actual_auxiliary_stride","required_total_bytes","actual_total_bytes","process_api_visible_total_peak_bytes","process_workspace_peak_bytes","process_fixture_buffer_peak_bytes","process_other_peak_bytes","process_workspace_complete_classification","measured_api_visible_total_peak_bytes","measured_workspace_start_bytes","measured_workspace_peak_bytes","measured_fixture_buffer_start_bytes","measured_fixture_buffer_peak_bytes","measured_other_peak_bytes","allocation_api_calls","trace_events"]</x:v>
      </x:c>
      <x:c r="U1161" s="2" t="str">
        <x:v>UTF-8（可带BOM）</x:v>
      </x:c>
      <x:c r="V1161" s="2" t="str">
        <x:v>COMMA</x:v>
      </x:c>
      <x:c r="W1161" s="10" t="n">
        <x:v>0</x:v>
      </x:c>
      <x:c r="X1161" s="13" t="str">
        <x:v>原文件首条记录为表头；其余记录数与旧数据行数一致</x:v>
      </x:c>
      <x:c r="Y1161" s="2" t="str"/>
      <x:c r="Z1161" s="2" t="str"/>
    </x:row>
    <x:row r="1162" ht="338" customHeight="1">
      <x:c r="A1162" s="2" t="str">
        <x:v>S0375</x:v>
      </x:c>
      <x:c r="B1162" s="2" t="str">
        <x:v>MLDSA_4090_Experiments.zip</x:v>
      </x:c>
      <x:c r="C1162" s="2" t="str">
        <x:v>原包原样表</x:v>
      </x:c>
      <x:c r="D1162" s="2" t="str">
        <x:v>否</x:v>
      </x:c>
      <x:c r="E1162" s="2" t="str">
        <x:v>是</x:v>
      </x:c>
      <x:c r="F1162" s="2" t="str">
        <x:v>固定宽度</x:v>
      </x:c>
      <x:c r="G1162" s="10" t="n">
        <x:v>58</x:v>
      </x:c>
      <x:c r="H1162" s="10" t="n">
        <x:v>58</x:v>
      </x:c>
      <x:c r="I1162" s="10" t="n">
        <x:v>58</x:v>
      </x:c>
      <x:c r="J1162" s="10" t="n">
        <x:v>27</x:v>
      </x:c>
      <x:c r="K1162" s="13" t="str">
        <x:v>summary_or_derived</x:v>
      </x:c>
      <x:c r="L1162" s="13" t="str">
        <x:v>MLDSA_4090_Experiments/4090_workspace/server_results/20261020_023520/workspace_4090_latest.tar.gz!/20261019T182859987731Z-3853b48e/tables/three_process_summary.csv</x:v>
      </x:c>
      <x:c r="M1162" s="2" t="str">
        <x:v>ccf47679c58b10ec57a9c19e29dcb89eb5df67950ae5f01c5e638dd24313f921</x:v>
      </x:c>
      <x:c r="N1162" s="2" t="str">
        <x:v>data/raw/tables/ccf47679c58b10ec57a9c19e29dcb89eb5df67950ae5f01c5e638dd24313f921.csv</x:v>
      </x:c>
      <x:c r="O1162" s="2" t="str">
        <x:v>parameter / operation / batch / accepted_processes / required_primary_bytes_min / required_primary_bytes_max / required_primary_stride_min / required_primary_stride_max / required_temporary_bytes_min / required_temporary_bytes_max / required_temporary_stride_min / required_temporary_stride_max / required_auxiliary_bytes_min / required_auxiliary_bytes_max / required_alignment_min / required_alignment_max / required_direct_output_offset_min / required_direct_output_offset_max / actual_primary_bytes_min / actual_primary_bytes_max / actual_primary_stride_min / actual_primary_stride_max / actual_temporary_bytes_min / actual_temporary_bytes_max / actual_temporary_stride_min / actual_temporary_stride_max / actual_auxiliary_bytes_min / actual_auxiliary_bytes_max / actual_auxiliary_stride_min / actual_auxiliary_stride_max / required_total_bytes_min / required_total_bytes_max / actual_total_bytes_min / actual_total_bytes_max / process_api_visible_total_peak_bytes_min / process_api_visible_total_peak_bytes_max / process_workspace_peak_bytes_min / process_workspace_peak_bytes_max / process_fixture_buffer_peak_bytes_min / process_fixture_buffer_peak_bytes_max / process_other_peak_bytes_min / process_other_peak_bytes_max / measured_api_visible_total_peak_bytes_min / measured_api_visible_total_peak_bytes_max / measured_workspace_start_bytes_min / measured_workspace_start_bytes_max / measured_workspace_peak_bytes_min / measured_workspace_peak_bytes_max / measured_fixture_buffer_start_bytes_min / measured_fixture_buffer_start_bytes_max / measured_fixture_buffer_peak_bytes_min / measured_fixture_buffer_peak_bytes_max / measured_other_peak_bytes_min / measured_other_peak_bytes_max / allocation_api_calls_min / allocation_api_calls_max / trace_events_min / trace_events_max</x:v>
      </x:c>
      <x:c r="P1162" s="10" t="n">
        <x:v>11895</x:v>
      </x:c>
      <x:c r="Q1162" s="10" t="n">
        <x:v>1</x:v>
      </x:c>
      <x:c r="R1162" s="2" t="str">
        <x:v>否</x:v>
      </x:c>
      <x:c r="S1162" s="2" t="str">
        <x:v>58</x:v>
      </x:c>
      <x:c r="T1162" s="13" t="str">
        <x:v>["parameter","operation","batch","accepted_processes","required_primary_bytes_min","required_primary_bytes_max","required_primary_stride_min","required_primary_stride_max","required_temporary_bytes_min","required_temporary_bytes_max","required_temporary_stride_min","required_temporary_stride_max","required_auxiliary_bytes_min","required_auxiliary_bytes_max","required_alignment_min","required_alignment_max","required_direct_output_offset_min","required_direct_output_offset_max","actual_primary_bytes_min","actual_primary_bytes_max","actual_primary_stride_min","actual_primary_stride_max","actual_temporary_bytes_min","actual_temporary_bytes_max","actual_temporary_stride_min","actual_temporary_stride_max","actual_auxiliary_bytes_min","actual_auxiliary_bytes_max","actual_auxiliary_stride_min","actual_auxiliary_stride_max","required_total_bytes_min","required_total_bytes_max","actual_total_bytes_min","actual_total_bytes_max","process_api_visible_total_peak_bytes_min","process_api_visible_total_peak_bytes_max","process_workspace_peak_bytes_min","process_workspace_peak_bytes_max","process_fixture_buffer_peak_bytes_min","process_fixture_buffer_peak_bytes_max","process_other_peak_bytes_min","process_other_peak_bytes_max","measured_api_visible_total_peak_bytes_min","measured_api_visible_total_peak_bytes_max","measured_workspace_start_bytes_min","measured_workspace_start_bytes_max","measured_workspace_peak_bytes_min","measured_workspace_peak_bytes_max","measured_fixture_buffer_start_bytes_min","measured_fixture_buffer_start_bytes_max","measured_fixture_buffer_peak_bytes_min","measured_fixture_buffer_peak_bytes_max","measured_other_peak_bytes_min","measured_other_peak_bytes_max","allocation_api_calls_min","allocation_api_calls_max","trace_events_min","trace_events_max"]</x:v>
      </x:c>
      <x:c r="U1162" s="2" t="str">
        <x:v>UTF-8（可带BOM）</x:v>
      </x:c>
      <x:c r="V1162" s="2" t="str">
        <x:v>COMMA</x:v>
      </x:c>
      <x:c r="W1162" s="10" t="n">
        <x:v>0</x:v>
      </x:c>
      <x:c r="X1162" s="13" t="str">
        <x:v>原文件首条记录为表头；其余记录数与旧数据行数一致</x:v>
      </x:c>
      <x:c r="Y1162" s="2" t="str"/>
      <x:c r="Z1162" s="2" t="str"/>
    </x:row>
    <x:row r="1163" ht="38" customHeight="1">
      <x:c r="A1163" s="2" t="str">
        <x:v>S2396</x:v>
      </x:c>
      <x:c r="B1163" s="2" t="str">
        <x:v>MLDSA_4090_Experiments.zip</x:v>
      </x:c>
      <x:c r="C1163" s="2" t="str">
        <x:v>原包原样表</x:v>
      </x:c>
      <x:c r="D1163" s="2" t="str">
        <x:v>否</x:v>
      </x:c>
      <x:c r="E1163" s="2" t="str">
        <x:v>否</x:v>
      </x:c>
      <x:c r="F1163" s="2" t="str">
        <x:v>可变宽度</x:v>
      </x:c>
      <x:c r="G1163" s="10" t="str"/>
      <x:c r="H1163" s="10" t="n">
        <x:v>3</x:v>
      </x:c>
      <x:c r="I1163" s="10" t="n">
        <x:v>16</x:v>
      </x:c>
      <x:c r="J1163" s="10" t="n">
        <x:v>28</x:v>
      </x:c>
      <x:c r="K1163" s="13" t="str">
        <x:v>trace_mixed_record_types</x:v>
      </x:c>
      <x:c r="L1163" s="13" t="str">
        <x:v>MLDSA_4090_Experiments/MLDSA_4090_StagePrep_20261019/trace_reviews/20261019T053119Z-02dc7034/trace_probe_4090_20261019T053119Z-02dc7034.tar.gz!/20261019T053119Z-02dc7034/activity.tsv</x:v>
      </x:c>
      <x:c r="M1163" s="2" t="str">
        <x:v>d54297bb4c12c06b1cf1d54f964de3ce6d98726f0c30fa3a821de131aec3fe1c</x:v>
      </x:c>
      <x:c r="N1163" s="2" t="str">
        <x:v>data/raw/tables/d54297bb4c12c06b1cf1d54f964de3ce6d98726f0c30fa3a821de131aec3fe1c.tsv</x:v>
      </x:c>
      <x:c r="O1163" s="2" t="str"/>
      <x:c r="P1163" s="10" t="n">
        <x:v>3706</x:v>
      </x:c>
      <x:c r="Q1163" s="10" t="n">
        <x:v>2</x:v>
      </x:c>
      <x:c r="R1163" s="2" t="str">
        <x:v>否</x:v>
      </x:c>
      <x:c r="S1163" s="2" t="str">
        <x:v>3;7;9;16</x:v>
      </x:c>
      <x:c r="T1163" s="13" t="str">
        <x:v>[]</x:v>
      </x:c>
      <x:c r="U1163" s="2" t="str">
        <x:v>UTF-8（可带BOM）</x:v>
      </x:c>
      <x:c r="V1163" s="2" t="str">
        <x:v>TAB</x:v>
      </x:c>
      <x:c r="W1163" s="10" t="n">
        <x:v>0</x:v>
      </x:c>
      <x:c r="X1163" s="13" t="str">
        <x:v>旧索引未提供表头；逐条解析后数据行数与旧索引一致</x:v>
      </x:c>
      <x:c r="Y1163" s="2" t="str"/>
      <x:c r="Z1163" s="2" t="str"/>
    </x:row>
    <x:row r="1164" ht="38" customHeight="1">
      <x:c r="A1164" s="2" t="str">
        <x:v>S2397</x:v>
      </x:c>
      <x:c r="B1164" s="2" t="str">
        <x:v>MLDSA_4090_Experiments.zip</x:v>
      </x:c>
      <x:c r="C1164" s="2" t="str">
        <x:v>原包原样表</x:v>
      </x:c>
      <x:c r="D1164" s="2" t="str">
        <x:v>否</x:v>
      </x:c>
      <x:c r="E1164" s="2" t="str">
        <x:v>否</x:v>
      </x:c>
      <x:c r="F1164" s="2" t="str">
        <x:v>可变宽度</x:v>
      </x:c>
      <x:c r="G1164" s="10" t="str"/>
      <x:c r="H1164" s="10" t="n">
        <x:v>3</x:v>
      </x:c>
      <x:c r="I1164" s="10" t="n">
        <x:v>16</x:v>
      </x:c>
      <x:c r="J1164" s="10" t="n">
        <x:v>32</x:v>
      </x:c>
      <x:c r="K1164" s="13" t="str">
        <x:v>trace_mixed_record_types</x:v>
      </x:c>
      <x:c r="L1164" s="13" t="str">
        <x:v>MLDSA_4090_Experiments/MLDSA_4090_StagePrep_20261019/trace_v2_server_results/trace_probe_v2_4090_latest.tar.gz!/20261019T053808Z-5dce01a2/activity.tsv</x:v>
      </x:c>
      <x:c r="M1164" s="2" t="str">
        <x:v>18c1efaacb23f2fefdf7c696484f0ff8d3220dc801431f7e5a510262db4495dd</x:v>
      </x:c>
      <x:c r="N1164" s="2" t="str">
        <x:v>data/raw/tables/18c1efaacb23f2fefdf7c696484f0ff8d3220dc801431f7e5a510262db4495dd.tsv</x:v>
      </x:c>
      <x:c r="O1164" s="2" t="str"/>
      <x:c r="P1164" s="10" t="n">
        <x:v>3870</x:v>
      </x:c>
      <x:c r="Q1164" s="10" t="n">
        <x:v>1</x:v>
      </x:c>
      <x:c r="R1164" s="2" t="str">
        <x:v>否</x:v>
      </x:c>
      <x:c r="S1164" s="2" t="str">
        <x:v>3;5;7;9;16</x:v>
      </x:c>
      <x:c r="T1164" s="13" t="str">
        <x:v>[]</x:v>
      </x:c>
      <x:c r="U1164" s="2" t="str">
        <x:v>UTF-8（可带BOM）</x:v>
      </x:c>
      <x:c r="V1164" s="2" t="str">
        <x:v>TAB</x:v>
      </x:c>
      <x:c r="W1164" s="10" t="n">
        <x:v>0</x:v>
      </x:c>
      <x:c r="X1164" s="13" t="str">
        <x:v>旧索引未提供表头；逐条解析后数据行数与旧索引一致</x:v>
      </x:c>
      <x:c r="Y1164" s="2" t="str"/>
      <x:c r="Z1164" s="2" t="str"/>
    </x:row>
    <x:row r="1165" ht="53" customHeight="1">
      <x:c r="A1165" s="2" t="str">
        <x:v>S2398</x:v>
      </x:c>
      <x:c r="B1165" s="2" t="str">
        <x:v>MLDSA_4090_Experiments.zip</x:v>
      </x:c>
      <x:c r="C1165" s="2" t="str">
        <x:v>原包原样表</x:v>
      </x:c>
      <x:c r="D1165" s="2" t="str">
        <x:v>否</x:v>
      </x:c>
      <x:c r="E1165" s="2" t="str">
        <x:v>是</x:v>
      </x:c>
      <x:c r="F1165" s="2" t="str">
        <x:v>固定宽度</x:v>
      </x:c>
      <x:c r="G1165" s="10" t="n">
        <x:v>9</x:v>
      </x:c>
      <x:c r="H1165" s="10" t="n">
        <x:v>9</x:v>
      </x:c>
      <x:c r="I1165" s="10" t="n">
        <x:v>9</x:v>
      </x:c>
      <x:c r="J1165" s="10" t="n">
        <x:v>6</x:v>
      </x:c>
      <x:c r="K1165" s="13" t="str">
        <x:v>environment_telemetry</x:v>
      </x:c>
      <x:c r="L1165" s="13" t="str">
        <x:v>MLDSA_4090_Experiments/MLDSA_4090_Supplement_20261019/reviews/20261019T032700Z-027dbf3f/supplement_4090_20261019T032700Z-027dbf3f.tar.gz!/20261019T032700Z-027dbf3f/jobs/mldsa65_sign_b16384_block00_0_ours/capture/attempts/20261019T032941185886Z-23958/telemetry.csv</x:v>
      </x:c>
      <x:c r="M1165" s="2" t="str">
        <x:v>d56c1f615faf1bf66e6ddb8b74145ecc63832e9a39006bfe45b1808d092d47a8</x:v>
      </x:c>
      <x:c r="N1165" s="2" t="str">
        <x:v>data/raw/tables/d56c1f615faf1bf66e6ddb8b74145ecc63832e9a39006bfe45b1808d092d47a8.csv</x:v>
      </x:c>
      <x:c r="O1165" s="2" t="str">
        <x:v>timestamp /  uuid /  memory.used [MiB] /  utilization.gpu [%] /  temperature.gpu /  power.draw [W] /  clocks.current.sm [MHz] /  clocks.current.memory [MHz] /  pstate</x:v>
      </x:c>
      <x:c r="P1165" s="10" t="n">
        <x:v>857</x:v>
      </x:c>
      <x:c r="Q1165" s="10" t="n">
        <x:v>2</x:v>
      </x:c>
      <x:c r="R1165" s="2" t="str">
        <x:v>否</x:v>
      </x:c>
      <x:c r="S1165" s="2" t="str">
        <x:v>9</x:v>
      </x:c>
      <x:c r="T1165" s="13" t="str">
        <x:v>["timestamp"," uuid"," memory.used [MiB]"," utilization.gpu [%]"," temperature.gpu"," power.draw [W]"," clocks.current.sm [MHz]"," clocks.current.memory [MHz]"," pstate"]</x:v>
      </x:c>
      <x:c r="U1165" s="2" t="str">
        <x:v>UTF-8（可带BOM）</x:v>
      </x:c>
      <x:c r="V1165" s="2" t="str">
        <x:v>COMMA</x:v>
      </x:c>
      <x:c r="W1165" s="10" t="n">
        <x:v>0</x:v>
      </x:c>
      <x:c r="X1165" s="13" t="str">
        <x:v>原文件首条记录为表头；其余记录数与旧数据行数一致</x:v>
      </x:c>
      <x:c r="Y1165" s="2" t="str"/>
      <x:c r="Z1165" s="2" t="str"/>
    </x:row>
    <x:row r="1166" ht="53" customHeight="1">
      <x:c r="A1166" s="2" t="str">
        <x:v>S2399</x:v>
      </x:c>
      <x:c r="B1166" s="2" t="str">
        <x:v>MLDSA_4090_Experiments.zip</x:v>
      </x:c>
      <x:c r="C1166" s="2" t="str">
        <x:v>原包原样表</x:v>
      </x:c>
      <x:c r="D1166" s="2" t="str">
        <x:v>否</x:v>
      </x:c>
      <x:c r="E1166" s="2" t="str">
        <x:v>是</x:v>
      </x:c>
      <x:c r="F1166" s="2" t="str">
        <x:v>固定宽度</x:v>
      </x:c>
      <x:c r="G1166" s="10" t="n">
        <x:v>9</x:v>
      </x:c>
      <x:c r="H1166" s="10" t="n">
        <x:v>9</x:v>
      </x:c>
      <x:c r="I1166" s="10" t="n">
        <x:v>9</x:v>
      </x:c>
      <x:c r="J1166" s="10" t="n">
        <x:v>7</x:v>
      </x:c>
      <x:c r="K1166" s="13" t="str">
        <x:v>environment_telemetry</x:v>
      </x:c>
      <x:c r="L1166" s="13" t="str">
        <x:v>MLDSA_4090_Experiments/MLDSA_4090_Supplement_20261019/reviews/20261019T032700Z-027dbf3f/supplement_4090_20261019T032700Z-027dbf3f.tar.gz!/20261019T032700Z-027dbf3f/jobs/mldsa65_sign_b16384_block00_1_cupqc/capture/attempts/20261019T032953994520Z-23986/telemetry.csv</x:v>
      </x:c>
      <x:c r="M1166" s="2" t="str">
        <x:v>6b4254009b685df0373b7c9c13a195e81465ad06c7521f54ef2b0cb20909534d</x:v>
      </x:c>
      <x:c r="N1166" s="2" t="str">
        <x:v>data/raw/tables/6b4254009b685df0373b7c9c13a195e81465ad06c7521f54ef2b0cb20909534d.csv</x:v>
      </x:c>
      <x:c r="O1166" s="2" t="str">
        <x:v>timestamp /  uuid /  memory.used [MiB] /  utilization.gpu [%] /  temperature.gpu /  power.draw [W] /  clocks.current.sm [MHz] /  clocks.current.memory [MHz] /  pstate</x:v>
      </x:c>
      <x:c r="P1166" s="10" t="n">
        <x:v>983</x:v>
      </x:c>
      <x:c r="Q1166" s="10" t="n">
        <x:v>2</x:v>
      </x:c>
      <x:c r="R1166" s="2" t="str">
        <x:v>否</x:v>
      </x:c>
      <x:c r="S1166" s="2" t="str">
        <x:v>9</x:v>
      </x:c>
      <x:c r="T1166" s="13" t="str">
        <x:v>["timestamp"," uuid"," memory.used [MiB]"," utilization.gpu [%]"," temperature.gpu"," power.draw [W]"," clocks.current.sm [MHz]"," clocks.current.memory [MHz]"," pstate"]</x:v>
      </x:c>
      <x:c r="U1166" s="2" t="str">
        <x:v>UTF-8（可带BOM）</x:v>
      </x:c>
      <x:c r="V1166" s="2" t="str">
        <x:v>COMMA</x:v>
      </x:c>
      <x:c r="W1166" s="10" t="n">
        <x:v>0</x:v>
      </x:c>
      <x:c r="X1166" s="13" t="str">
        <x:v>原文件首条记录为表头；其余记录数与旧数据行数一致</x:v>
      </x:c>
      <x:c r="Y1166" s="2" t="str"/>
      <x:c r="Z1166" s="2" t="str"/>
    </x:row>
    <x:row r="1167" ht="53" customHeight="1">
      <x:c r="A1167" s="2" t="str">
        <x:v>S2400</x:v>
      </x:c>
      <x:c r="B1167" s="2" t="str">
        <x:v>MLDSA_4090_Experiments.zip</x:v>
      </x:c>
      <x:c r="C1167" s="2" t="str">
        <x:v>原包原样表</x:v>
      </x:c>
      <x:c r="D1167" s="2" t="str">
        <x:v>否</x:v>
      </x:c>
      <x:c r="E1167" s="2" t="str">
        <x:v>是</x:v>
      </x:c>
      <x:c r="F1167" s="2" t="str">
        <x:v>固定宽度</x:v>
      </x:c>
      <x:c r="G1167" s="10" t="n">
        <x:v>9</x:v>
      </x:c>
      <x:c r="H1167" s="10" t="n">
        <x:v>9</x:v>
      </x:c>
      <x:c r="I1167" s="10" t="n">
        <x:v>9</x:v>
      </x:c>
      <x:c r="J1167" s="10" t="n">
        <x:v>7</x:v>
      </x:c>
      <x:c r="K1167" s="13" t="str">
        <x:v>environment_telemetry</x:v>
      </x:c>
      <x:c r="L1167" s="13" t="str">
        <x:v>MLDSA_4090_Experiments/MLDSA_4090_Supplement_20261019/reviews/20261019T032700Z-027dbf3f/supplement_4090_20261019T032700Z-027dbf3f.tar.gz!/20261019T032700Z-027dbf3f/jobs/mldsa65_sign_b16384_block01_0_cupqc/capture/attempts/20261019T033007047372Z-24014/telemetry.csv</x:v>
      </x:c>
      <x:c r="M1167" s="2" t="str">
        <x:v>278bddeaa5c7af87391f5542c4d321e13172a2c3ac9dd6d201cce639ffb57152</x:v>
      </x:c>
      <x:c r="N1167" s="2" t="str">
        <x:v>data/raw/tables/278bddeaa5c7af87391f5542c4d321e13172a2c3ac9dd6d201cce639ffb57152.csv</x:v>
      </x:c>
      <x:c r="O1167" s="2" t="str">
        <x:v>timestamp /  uuid /  memory.used [MiB] /  utilization.gpu [%] /  temperature.gpu /  power.draw [W] /  clocks.current.sm [MHz] /  clocks.current.memory [MHz] /  pstate</x:v>
      </x:c>
      <x:c r="P1167" s="10" t="n">
        <x:v>978</x:v>
      </x:c>
      <x:c r="Q1167" s="10" t="n">
        <x:v>2</x:v>
      </x:c>
      <x:c r="R1167" s="2" t="str">
        <x:v>否</x:v>
      </x:c>
      <x:c r="S1167" s="2" t="str">
        <x:v>9</x:v>
      </x:c>
      <x:c r="T1167" s="13" t="str">
        <x:v>["timestamp"," uuid"," memory.used [MiB]"," utilization.gpu [%]"," temperature.gpu"," power.draw [W]"," clocks.current.sm [MHz]"," clocks.current.memory [MHz]"," pstate"]</x:v>
      </x:c>
      <x:c r="U1167" s="2" t="str">
        <x:v>UTF-8（可带BOM）</x:v>
      </x:c>
      <x:c r="V1167" s="2" t="str">
        <x:v>COMMA</x:v>
      </x:c>
      <x:c r="W1167" s="10" t="n">
        <x:v>0</x:v>
      </x:c>
      <x:c r="X1167" s="13" t="str">
        <x:v>原文件首条记录为表头；其余记录数与旧数据行数一致</x:v>
      </x:c>
      <x:c r="Y1167" s="2" t="str"/>
      <x:c r="Z1167" s="2" t="str"/>
    </x:row>
    <x:row r="1168" ht="53" customHeight="1">
      <x:c r="A1168" s="2" t="str">
        <x:v>S2401</x:v>
      </x:c>
      <x:c r="B1168" s="2" t="str">
        <x:v>MLDSA_4090_Experiments.zip</x:v>
      </x:c>
      <x:c r="C1168" s="2" t="str">
        <x:v>原包原样表</x:v>
      </x:c>
      <x:c r="D1168" s="2" t="str">
        <x:v>否</x:v>
      </x:c>
      <x:c r="E1168" s="2" t="str">
        <x:v>是</x:v>
      </x:c>
      <x:c r="F1168" s="2" t="str">
        <x:v>固定宽度</x:v>
      </x:c>
      <x:c r="G1168" s="10" t="n">
        <x:v>9</x:v>
      </x:c>
      <x:c r="H1168" s="10" t="n">
        <x:v>9</x:v>
      </x:c>
      <x:c r="I1168" s="10" t="n">
        <x:v>9</x:v>
      </x:c>
      <x:c r="J1168" s="10" t="n">
        <x:v>7</x:v>
      </x:c>
      <x:c r="K1168" s="13" t="str">
        <x:v>environment_telemetry</x:v>
      </x:c>
      <x:c r="L1168" s="13" t="str">
        <x:v>MLDSA_4090_Experiments/MLDSA_4090_Supplement_20261019/reviews/20261019T032700Z-027dbf3f/supplement_4090_20261019T032700Z-027dbf3f.tar.gz!/20261019T032700Z-027dbf3f/jobs/mldsa65_sign_b16384_block01_1_ours/capture/attempts/20261019T033020380510Z-24042/telemetry.csv</x:v>
      </x:c>
      <x:c r="M1168" s="2" t="str">
        <x:v>4e7ce60454489f686a314102677d47ec8e26896783a80d8ac4cdb848afb34823</x:v>
      </x:c>
      <x:c r="N1168" s="2" t="str">
        <x:v>data/raw/tables/4e7ce60454489f686a314102677d47ec8e26896783a80d8ac4cdb848afb34823.csv</x:v>
      </x:c>
      <x:c r="O1168" s="2" t="str">
        <x:v>timestamp /  uuid /  memory.used [MiB] /  utilization.gpu [%] /  temperature.gpu /  power.draw [W] /  clocks.current.sm [MHz] /  clocks.current.memory [MHz] /  pstate</x:v>
      </x:c>
      <x:c r="P1168" s="10" t="n">
        <x:v>978</x:v>
      </x:c>
      <x:c r="Q1168" s="10" t="n">
        <x:v>2</x:v>
      </x:c>
      <x:c r="R1168" s="2" t="str">
        <x:v>否</x:v>
      </x:c>
      <x:c r="S1168" s="2" t="str">
        <x:v>9</x:v>
      </x:c>
      <x:c r="T1168" s="13" t="str">
        <x:v>["timestamp"," uuid"," memory.used [MiB]"," utilization.gpu [%]"," temperature.gpu"," power.draw [W]"," clocks.current.sm [MHz]"," clocks.current.memory [MHz]"," pstate"]</x:v>
      </x:c>
      <x:c r="U1168" s="2" t="str">
        <x:v>UTF-8（可带BOM）</x:v>
      </x:c>
      <x:c r="V1168" s="2" t="str">
        <x:v>COMMA</x:v>
      </x:c>
      <x:c r="W1168" s="10" t="n">
        <x:v>0</x:v>
      </x:c>
      <x:c r="X1168" s="13" t="str">
        <x:v>原文件首条记录为表头；其余记录数与旧数据行数一致</x:v>
      </x:c>
      <x:c r="Y1168" s="2" t="str"/>
      <x:c r="Z1168" s="2" t="str"/>
    </x:row>
    <x:row r="1169" ht="53" customHeight="1">
      <x:c r="A1169" s="2" t="str">
        <x:v>S2402</x:v>
      </x:c>
      <x:c r="B1169" s="2" t="str">
        <x:v>MLDSA_4090_Experiments.zip</x:v>
      </x:c>
      <x:c r="C1169" s="2" t="str">
        <x:v>原包原样表</x:v>
      </x:c>
      <x:c r="D1169" s="2" t="str">
        <x:v>否</x:v>
      </x:c>
      <x:c r="E1169" s="2" t="str">
        <x:v>是</x:v>
      </x:c>
      <x:c r="F1169" s="2" t="str">
        <x:v>固定宽度</x:v>
      </x:c>
      <x:c r="G1169" s="10" t="n">
        <x:v>9</x:v>
      </x:c>
      <x:c r="H1169" s="10" t="n">
        <x:v>9</x:v>
      </x:c>
      <x:c r="I1169" s="10" t="n">
        <x:v>9</x:v>
      </x:c>
      <x:c r="J1169" s="10" t="n">
        <x:v>6</x:v>
      </x:c>
      <x:c r="K1169" s="13" t="str">
        <x:v>environment_telemetry</x:v>
      </x:c>
      <x:c r="L1169" s="13" t="str">
        <x:v>MLDSA_4090_Experiments/MLDSA_4090_Supplement_20261019/reviews/20261019T032700Z-027dbf3f/supplement_4090_20261019T032700Z-027dbf3f.tar.gz!/20261019T032700Z-027dbf3f/jobs/mldsa65_sign_b16384_block02_0_ours/capture/attempts/20261019T033033468334Z-24070/telemetry.csv</x:v>
      </x:c>
      <x:c r="M1169" s="2" t="str">
        <x:v>7a6d41414bde971767561913c728c27789093bcfe9e55ab8d4eb4cefd3bfc07f</x:v>
      </x:c>
      <x:c r="N1169" s="2" t="str">
        <x:v>data/raw/tables/7a6d41414bde971767561913c728c27789093bcfe9e55ab8d4eb4cefd3bfc07f.csv</x:v>
      </x:c>
      <x:c r="O1169" s="2" t="str">
        <x:v>timestamp /  uuid /  memory.used [MiB] /  utilization.gpu [%] /  temperature.gpu /  power.draw [W] /  clocks.current.sm [MHz] /  clocks.current.memory [MHz] /  pstate</x:v>
      </x:c>
      <x:c r="P1169" s="10" t="n">
        <x:v>858</x:v>
      </x:c>
      <x:c r="Q1169" s="10" t="n">
        <x:v>2</x:v>
      </x:c>
      <x:c r="R1169" s="2" t="str">
        <x:v>否</x:v>
      </x:c>
      <x:c r="S1169" s="2" t="str">
        <x:v>9</x:v>
      </x:c>
      <x:c r="T1169" s="13" t="str">
        <x:v>["timestamp"," uuid"," memory.used [MiB]"," utilization.gpu [%]"," temperature.gpu"," power.draw [W]"," clocks.current.sm [MHz]"," clocks.current.memory [MHz]"," pstate"]</x:v>
      </x:c>
      <x:c r="U1169" s="2" t="str">
        <x:v>UTF-8（可带BOM）</x:v>
      </x:c>
      <x:c r="V1169" s="2" t="str">
        <x:v>COMMA</x:v>
      </x:c>
      <x:c r="W1169" s="10" t="n">
        <x:v>0</x:v>
      </x:c>
      <x:c r="X1169" s="13" t="str">
        <x:v>原文件首条记录为表头；其余记录数与旧数据行数一致</x:v>
      </x:c>
      <x:c r="Y1169" s="2" t="str"/>
      <x:c r="Z1169" s="2" t="str"/>
    </x:row>
    <x:row r="1170" ht="53" customHeight="1">
      <x:c r="A1170" s="2" t="str">
        <x:v>S2403</x:v>
      </x:c>
      <x:c r="B1170" s="2" t="str">
        <x:v>MLDSA_4090_Experiments.zip</x:v>
      </x:c>
      <x:c r="C1170" s="2" t="str">
        <x:v>原包原样表</x:v>
      </x:c>
      <x:c r="D1170" s="2" t="str">
        <x:v>否</x:v>
      </x:c>
      <x:c r="E1170" s="2" t="str">
        <x:v>是</x:v>
      </x:c>
      <x:c r="F1170" s="2" t="str">
        <x:v>固定宽度</x:v>
      </x:c>
      <x:c r="G1170" s="10" t="n">
        <x:v>9</x:v>
      </x:c>
      <x:c r="H1170" s="10" t="n">
        <x:v>9</x:v>
      </x:c>
      <x:c r="I1170" s="10" t="n">
        <x:v>9</x:v>
      </x:c>
      <x:c r="J1170" s="10" t="n">
        <x:v>8</x:v>
      </x:c>
      <x:c r="K1170" s="13" t="str">
        <x:v>environment_telemetry</x:v>
      </x:c>
      <x:c r="L1170" s="13" t="str">
        <x:v>MLDSA_4090_Experiments/MLDSA_4090_Supplement_20261019/reviews/20261019T032700Z-027dbf3f/supplement_4090_20261019T032700Z-027dbf3f.tar.gz!/20261019T032700Z-027dbf3f/jobs/mldsa65_sign_b16384_block02_1_cupqc/capture/attempts/20261019T033045815897Z-24098/telemetry.csv</x:v>
      </x:c>
      <x:c r="M1170" s="2" t="str">
        <x:v>c48cd4784948df82d675215b019da42c645925932263db66499df7954ae6d605</x:v>
      </x:c>
      <x:c r="N1170" s="2" t="str">
        <x:v>data/raw/tables/c48cd4784948df82d675215b019da42c645925932263db66499df7954ae6d605.csv</x:v>
      </x:c>
      <x:c r="O1170" s="2" t="str">
        <x:v>timestamp /  uuid /  memory.used [MiB] /  utilization.gpu [%] /  temperature.gpu /  power.draw [W] /  clocks.current.sm [MHz] /  clocks.current.memory [MHz] /  pstate</x:v>
      </x:c>
      <x:c r="P1170" s="10" t="n">
        <x:v>1097</x:v>
      </x:c>
      <x:c r="Q1170" s="10" t="n">
        <x:v>2</x:v>
      </x:c>
      <x:c r="R1170" s="2" t="str">
        <x:v>否</x:v>
      </x:c>
      <x:c r="S1170" s="2" t="str">
        <x:v>9</x:v>
      </x:c>
      <x:c r="T1170" s="13" t="str">
        <x:v>["timestamp"," uuid"," memory.used [MiB]"," utilization.gpu [%]"," temperature.gpu"," power.draw [W]"," clocks.current.sm [MHz]"," clocks.current.memory [MHz]"," pstate"]</x:v>
      </x:c>
      <x:c r="U1170" s="2" t="str">
        <x:v>UTF-8（可带BOM）</x:v>
      </x:c>
      <x:c r="V1170" s="2" t="str">
        <x:v>COMMA</x:v>
      </x:c>
      <x:c r="W1170" s="10" t="n">
        <x:v>0</x:v>
      </x:c>
      <x:c r="X1170" s="13" t="str">
        <x:v>原文件首条记录为表头；其余记录数与旧数据行数一致</x:v>
      </x:c>
      <x:c r="Y1170" s="2" t="str"/>
      <x:c r="Z1170" s="2" t="str"/>
    </x:row>
    <x:row r="1171" ht="53" customHeight="1">
      <x:c r="A1171" s="2" t="str">
        <x:v>S2404</x:v>
      </x:c>
      <x:c r="B1171" s="2" t="str">
        <x:v>MLDSA_4090_Experiments.zip</x:v>
      </x:c>
      <x:c r="C1171" s="2" t="str">
        <x:v>原包原样表</x:v>
      </x:c>
      <x:c r="D1171" s="2" t="str">
        <x:v>否</x:v>
      </x:c>
      <x:c r="E1171" s="2" t="str">
        <x:v>是</x:v>
      </x:c>
      <x:c r="F1171" s="2" t="str">
        <x:v>固定宽度</x:v>
      </x:c>
      <x:c r="G1171" s="10" t="n">
        <x:v>9</x:v>
      </x:c>
      <x:c r="H1171" s="10" t="n">
        <x:v>9</x:v>
      </x:c>
      <x:c r="I1171" s="10" t="n">
        <x:v>9</x:v>
      </x:c>
      <x:c r="J1171" s="10" t="n">
        <x:v>8</x:v>
      </x:c>
      <x:c r="K1171" s="13" t="str">
        <x:v>environment_telemetry</x:v>
      </x:c>
      <x:c r="L1171" s="13" t="str">
        <x:v>MLDSA_4090_Experiments/MLDSA_4090_Supplement_20261019/reviews/20261019T032700Z-027dbf3f/supplement_4090_20261019T032700Z-027dbf3f.tar.gz!/20261019T032700Z-027dbf3f/jobs/mldsa65_sign_b16384_block03_0_cupqc/capture/attempts/20261019T033059243483Z-24126/telemetry.csv</x:v>
      </x:c>
      <x:c r="M1171" s="2" t="str">
        <x:v>922b67eaf19bbcaaa89d76a0139c34f638738b083e64e209b7dd09ac8d598edf</x:v>
      </x:c>
      <x:c r="N1171" s="2" t="str">
        <x:v>data/raw/tables/922b67eaf19bbcaaa89d76a0139c34f638738b083e64e209b7dd09ac8d598edf.csv</x:v>
      </x:c>
      <x:c r="O1171" s="2" t="str">
        <x:v>timestamp /  uuid /  memory.used [MiB] /  utilization.gpu [%] /  temperature.gpu /  power.draw [W] /  clocks.current.sm [MHz] /  clocks.current.memory [MHz] /  pstate</x:v>
      </x:c>
      <x:c r="P1171" s="10" t="n">
        <x:v>1098</x:v>
      </x:c>
      <x:c r="Q1171" s="10" t="n">
        <x:v>2</x:v>
      </x:c>
      <x:c r="R1171" s="2" t="str">
        <x:v>否</x:v>
      </x:c>
      <x:c r="S1171" s="2" t="str">
        <x:v>9</x:v>
      </x:c>
      <x:c r="T1171" s="13" t="str">
        <x:v>["timestamp"," uuid"," memory.used [MiB]"," utilization.gpu [%]"," temperature.gpu"," power.draw [W]"," clocks.current.sm [MHz]"," clocks.current.memory [MHz]"," pstate"]</x:v>
      </x:c>
      <x:c r="U1171" s="2" t="str">
        <x:v>UTF-8（可带BOM）</x:v>
      </x:c>
      <x:c r="V1171" s="2" t="str">
        <x:v>COMMA</x:v>
      </x:c>
      <x:c r="W1171" s="10" t="n">
        <x:v>0</x:v>
      </x:c>
      <x:c r="X1171" s="13" t="str">
        <x:v>原文件首条记录为表头；其余记录数与旧数据行数一致</x:v>
      </x:c>
      <x:c r="Y1171" s="2" t="str"/>
      <x:c r="Z1171" s="2" t="str"/>
    </x:row>
    <x:row r="1172" ht="53" customHeight="1">
      <x:c r="A1172" s="2" t="str">
        <x:v>S2405</x:v>
      </x:c>
      <x:c r="B1172" s="2" t="str">
        <x:v>MLDSA_4090_Experiments.zip</x:v>
      </x:c>
      <x:c r="C1172" s="2" t="str">
        <x:v>原包原样表</x:v>
      </x:c>
      <x:c r="D1172" s="2" t="str">
        <x:v>否</x:v>
      </x:c>
      <x:c r="E1172" s="2" t="str">
        <x:v>是</x:v>
      </x:c>
      <x:c r="F1172" s="2" t="str">
        <x:v>固定宽度</x:v>
      </x:c>
      <x:c r="G1172" s="10" t="n">
        <x:v>9</x:v>
      </x:c>
      <x:c r="H1172" s="10" t="n">
        <x:v>9</x:v>
      </x:c>
      <x:c r="I1172" s="10" t="n">
        <x:v>9</x:v>
      </x:c>
      <x:c r="J1172" s="10" t="n">
        <x:v>7</x:v>
      </x:c>
      <x:c r="K1172" s="13" t="str">
        <x:v>environment_telemetry</x:v>
      </x:c>
      <x:c r="L1172" s="13" t="str">
        <x:v>MLDSA_4090_Experiments/MLDSA_4090_Supplement_20261019/reviews/20261019T032700Z-027dbf3f/supplement_4090_20261019T032700Z-027dbf3f.tar.gz!/20261019T032700Z-027dbf3f/jobs/mldsa65_sign_b16384_block03_1_ours/capture/attempts/20261019T033113112293Z-24153/telemetry.csv</x:v>
      </x:c>
      <x:c r="M1172" s="2" t="str">
        <x:v>637da3c7867aeb52e22241096485403f0a321fe509f097183ead4d47a6a8a9cd</x:v>
      </x:c>
      <x:c r="N1172" s="2" t="str">
        <x:v>data/raw/tables/637da3c7867aeb52e22241096485403f0a321fe509f097183ead4d47a6a8a9cd.csv</x:v>
      </x:c>
      <x:c r="O1172" s="2" t="str">
        <x:v>timestamp /  uuid /  memory.used [MiB] /  utilization.gpu [%] /  temperature.gpu /  power.draw [W] /  clocks.current.sm [MHz] /  clocks.current.memory [MHz] /  pstate</x:v>
      </x:c>
      <x:c r="P1172" s="10" t="n">
        <x:v>974</x:v>
      </x:c>
      <x:c r="Q1172" s="10" t="n">
        <x:v>2</x:v>
      </x:c>
      <x:c r="R1172" s="2" t="str">
        <x:v>否</x:v>
      </x:c>
      <x:c r="S1172" s="2" t="str">
        <x:v>9</x:v>
      </x:c>
      <x:c r="T1172" s="13" t="str">
        <x:v>["timestamp"," uuid"," memory.used [MiB]"," utilization.gpu [%]"," temperature.gpu"," power.draw [W]"," clocks.current.sm [MHz]"," clocks.current.memory [MHz]"," pstate"]</x:v>
      </x:c>
      <x:c r="U1172" s="2" t="str">
        <x:v>UTF-8（可带BOM）</x:v>
      </x:c>
      <x:c r="V1172" s="2" t="str">
        <x:v>COMMA</x:v>
      </x:c>
      <x:c r="W1172" s="10" t="n">
        <x:v>0</x:v>
      </x:c>
      <x:c r="X1172" s="13" t="str">
        <x:v>原文件首条记录为表头；其余记录数与旧数据行数一致</x:v>
      </x:c>
      <x:c r="Y1172" s="2" t="str"/>
      <x:c r="Z1172" s="2" t="str"/>
    </x:row>
    <x:row r="1173" ht="53" customHeight="1">
      <x:c r="A1173" s="2" t="str">
        <x:v>S2406</x:v>
      </x:c>
      <x:c r="B1173" s="2" t="str">
        <x:v>MLDSA_4090_Experiments.zip</x:v>
      </x:c>
      <x:c r="C1173" s="2" t="str">
        <x:v>原包原样表</x:v>
      </x:c>
      <x:c r="D1173" s="2" t="str">
        <x:v>否</x:v>
      </x:c>
      <x:c r="E1173" s="2" t="str">
        <x:v>是</x:v>
      </x:c>
      <x:c r="F1173" s="2" t="str">
        <x:v>固定宽度</x:v>
      </x:c>
      <x:c r="G1173" s="10" t="n">
        <x:v>9</x:v>
      </x:c>
      <x:c r="H1173" s="10" t="n">
        <x:v>9</x:v>
      </x:c>
      <x:c r="I1173" s="10" t="n">
        <x:v>9</x:v>
      </x:c>
      <x:c r="J1173" s="10" t="n">
        <x:v>7</x:v>
      </x:c>
      <x:c r="K1173" s="13" t="str">
        <x:v>environment_telemetry</x:v>
      </x:c>
      <x:c r="L1173" s="13" t="str">
        <x:v>MLDSA_4090_Experiments/MLDSA_4090_Supplement_20261019/reviews/20261019T032700Z-027dbf3f/supplement_4090_20261019T032700Z-027dbf3f.tar.gz!/20261019T032700Z-027dbf3f/jobs/mldsa65_sign_b16384_block04_0_ours/capture/attempts/20261019T033126268335Z-24181/telemetry.csv</x:v>
      </x:c>
      <x:c r="M1173" s="2" t="str">
        <x:v>266ad3d9e31c1412cfc2b9b12d0e405ed42e8c847b661f7d6956da03d78df997</x:v>
      </x:c>
      <x:c r="N1173" s="2" t="str">
        <x:v>data/raw/tables/266ad3d9e31c1412cfc2b9b12d0e405ed42e8c847b661f7d6956da03d78df997.csv</x:v>
      </x:c>
      <x:c r="O1173" s="2" t="str">
        <x:v>timestamp /  uuid /  memory.used [MiB] /  utilization.gpu [%] /  temperature.gpu /  power.draw [W] /  clocks.current.sm [MHz] /  clocks.current.memory [MHz] /  pstate</x:v>
      </x:c>
      <x:c r="P1173" s="10" t="n">
        <x:v>977</x:v>
      </x:c>
      <x:c r="Q1173" s="10" t="n">
        <x:v>2</x:v>
      </x:c>
      <x:c r="R1173" s="2" t="str">
        <x:v>否</x:v>
      </x:c>
      <x:c r="S1173" s="2" t="str">
        <x:v>9</x:v>
      </x:c>
      <x:c r="T1173" s="13" t="str">
        <x:v>["timestamp"," uuid"," memory.used [MiB]"," utilization.gpu [%]"," temperature.gpu"," power.draw [W]"," clocks.current.sm [MHz]"," clocks.current.memory [MHz]"," pstate"]</x:v>
      </x:c>
      <x:c r="U1173" s="2" t="str">
        <x:v>UTF-8（可带BOM）</x:v>
      </x:c>
      <x:c r="V1173" s="2" t="str">
        <x:v>COMMA</x:v>
      </x:c>
      <x:c r="W1173" s="10" t="n">
        <x:v>0</x:v>
      </x:c>
      <x:c r="X1173" s="13" t="str">
        <x:v>原文件首条记录为表头；其余记录数与旧数据行数一致</x:v>
      </x:c>
      <x:c r="Y1173" s="2" t="str"/>
      <x:c r="Z1173" s="2" t="str"/>
    </x:row>
    <x:row r="1174" ht="53" customHeight="1">
      <x:c r="A1174" s="2" t="str">
        <x:v>S2407</x:v>
      </x:c>
      <x:c r="B1174" s="2" t="str">
        <x:v>MLDSA_4090_Experiments.zip</x:v>
      </x:c>
      <x:c r="C1174" s="2" t="str">
        <x:v>原包原样表</x:v>
      </x:c>
      <x:c r="D1174" s="2" t="str">
        <x:v>否</x:v>
      </x:c>
      <x:c r="E1174" s="2" t="str">
        <x:v>是</x:v>
      </x:c>
      <x:c r="F1174" s="2" t="str">
        <x:v>固定宽度</x:v>
      </x:c>
      <x:c r="G1174" s="10" t="n">
        <x:v>9</x:v>
      </x:c>
      <x:c r="H1174" s="10" t="n">
        <x:v>9</x:v>
      </x:c>
      <x:c r="I1174" s="10" t="n">
        <x:v>9</x:v>
      </x:c>
      <x:c r="J1174" s="10" t="n">
        <x:v>8</x:v>
      </x:c>
      <x:c r="K1174" s="13" t="str">
        <x:v>environment_telemetry</x:v>
      </x:c>
      <x:c r="L1174" s="13" t="str">
        <x:v>MLDSA_4090_Experiments/MLDSA_4090_Supplement_20261019/reviews/20261019T032700Z-027dbf3f/supplement_4090_20261019T032700Z-027dbf3f.tar.gz!/20261019T032700Z-027dbf3f/jobs/mldsa65_sign_b16384_block04_1_cupqc/capture/attempts/20261019T033139113067Z-24209/telemetry.csv</x:v>
      </x:c>
      <x:c r="M1174" s="2" t="str">
        <x:v>c338ad90b658cf9541ab7142fc0bd33b06038f3ea086893f156661af53cdad9d</x:v>
      </x:c>
      <x:c r="N1174" s="2" t="str">
        <x:v>data/raw/tables/c338ad90b658cf9541ab7142fc0bd33b06038f3ea086893f156661af53cdad9d.csv</x:v>
      </x:c>
      <x:c r="O1174" s="2" t="str">
        <x:v>timestamp /  uuid /  memory.used [MiB] /  utilization.gpu [%] /  temperature.gpu /  power.draw [W] /  clocks.current.sm [MHz] /  clocks.current.memory [MHz] /  pstate</x:v>
      </x:c>
      <x:c r="P1174" s="10" t="n">
        <x:v>1100</x:v>
      </x:c>
      <x:c r="Q1174" s="10" t="n">
        <x:v>2</x:v>
      </x:c>
      <x:c r="R1174" s="2" t="str">
        <x:v>否</x:v>
      </x:c>
      <x:c r="S1174" s="2" t="str">
        <x:v>9</x:v>
      </x:c>
      <x:c r="T1174" s="13" t="str">
        <x:v>["timestamp"," uuid"," memory.used [MiB]"," utilization.gpu [%]"," temperature.gpu"," power.draw [W]"," clocks.current.sm [MHz]"," clocks.current.memory [MHz]"," pstate"]</x:v>
      </x:c>
      <x:c r="U1174" s="2" t="str">
        <x:v>UTF-8（可带BOM）</x:v>
      </x:c>
      <x:c r="V1174" s="2" t="str">
        <x:v>COMMA</x:v>
      </x:c>
      <x:c r="W1174" s="10" t="n">
        <x:v>0</x:v>
      </x:c>
      <x:c r="X1174" s="13" t="str">
        <x:v>原文件首条记录为表头；其余记录数与旧数据行数一致</x:v>
      </x:c>
      <x:c r="Y1174" s="2" t="str"/>
      <x:c r="Z1174" s="2" t="str"/>
    </x:row>
    <x:row r="1175" ht="53" customHeight="1">
      <x:c r="A1175" s="2" t="str">
        <x:v>S2408</x:v>
      </x:c>
      <x:c r="B1175" s="2" t="str">
        <x:v>MLDSA_4090_Experiments.zip</x:v>
      </x:c>
      <x:c r="C1175" s="2" t="str">
        <x:v>原包原样表</x:v>
      </x:c>
      <x:c r="D1175" s="2" t="str">
        <x:v>否</x:v>
      </x:c>
      <x:c r="E1175" s="2" t="str">
        <x:v>是</x:v>
      </x:c>
      <x:c r="F1175" s="2" t="str">
        <x:v>固定宽度</x:v>
      </x:c>
      <x:c r="G1175" s="10" t="n">
        <x:v>9</x:v>
      </x:c>
      <x:c r="H1175" s="10" t="n">
        <x:v>9</x:v>
      </x:c>
      <x:c r="I1175" s="10" t="n">
        <x:v>9</x:v>
      </x:c>
      <x:c r="J1175" s="10" t="n">
        <x:v>7</x:v>
      </x:c>
      <x:c r="K1175" s="13" t="str">
        <x:v>environment_telemetry</x:v>
      </x:c>
      <x:c r="L1175" s="13" t="str">
        <x:v>MLDSA_4090_Experiments/MLDSA_4090_Supplement_20261019/reviews/20261019T032700Z-027dbf3f/supplement_4090_20261019T032700Z-027dbf3f.tar.gz!/20261019T032700Z-027dbf3f/jobs/mldsa65_sign_b16384_block05_0_cupqc/capture/attempts/20261019T033153031203Z-24237/telemetry.csv</x:v>
      </x:c>
      <x:c r="M1175" s="2" t="str">
        <x:v>310392079bf922e39e2e203d0ccfb582673bea29390b687bb57e1f9362969cba</x:v>
      </x:c>
      <x:c r="N1175" s="2" t="str">
        <x:v>data/raw/tables/310392079bf922e39e2e203d0ccfb582673bea29390b687bb57e1f9362969cba.csv</x:v>
      </x:c>
      <x:c r="O1175" s="2" t="str">
        <x:v>timestamp /  uuid /  memory.used [MiB] /  utilization.gpu [%] /  temperature.gpu /  power.draw [W] /  clocks.current.sm [MHz] /  clocks.current.memory [MHz] /  pstate</x:v>
      </x:c>
      <x:c r="P1175" s="10" t="n">
        <x:v>980</x:v>
      </x:c>
      <x:c r="Q1175" s="10" t="n">
        <x:v>2</x:v>
      </x:c>
      <x:c r="R1175" s="2" t="str">
        <x:v>否</x:v>
      </x:c>
      <x:c r="S1175" s="2" t="str">
        <x:v>9</x:v>
      </x:c>
      <x:c r="T1175" s="13" t="str">
        <x:v>["timestamp"," uuid"," memory.used [MiB]"," utilization.gpu [%]"," temperature.gpu"," power.draw [W]"," clocks.current.sm [MHz]"," clocks.current.memory [MHz]"," pstate"]</x:v>
      </x:c>
      <x:c r="U1175" s="2" t="str">
        <x:v>UTF-8（可带BOM）</x:v>
      </x:c>
      <x:c r="V1175" s="2" t="str">
        <x:v>COMMA</x:v>
      </x:c>
      <x:c r="W1175" s="10" t="n">
        <x:v>0</x:v>
      </x:c>
      <x:c r="X1175" s="13" t="str">
        <x:v>原文件首条记录为表头；其余记录数与旧数据行数一致</x:v>
      </x:c>
      <x:c r="Y1175" s="2" t="str"/>
      <x:c r="Z1175" s="2" t="str"/>
    </x:row>
    <x:row r="1176" ht="53" customHeight="1">
      <x:c r="A1176" s="2" t="str">
        <x:v>S2409</x:v>
      </x:c>
      <x:c r="B1176" s="2" t="str">
        <x:v>MLDSA_4090_Experiments.zip</x:v>
      </x:c>
      <x:c r="C1176" s="2" t="str">
        <x:v>原包原样表</x:v>
      </x:c>
      <x:c r="D1176" s="2" t="str">
        <x:v>否</x:v>
      </x:c>
      <x:c r="E1176" s="2" t="str">
        <x:v>是</x:v>
      </x:c>
      <x:c r="F1176" s="2" t="str">
        <x:v>固定宽度</x:v>
      </x:c>
      <x:c r="G1176" s="10" t="n">
        <x:v>9</x:v>
      </x:c>
      <x:c r="H1176" s="10" t="n">
        <x:v>9</x:v>
      </x:c>
      <x:c r="I1176" s="10" t="n">
        <x:v>9</x:v>
      </x:c>
      <x:c r="J1176" s="10" t="n">
        <x:v>7</x:v>
      </x:c>
      <x:c r="K1176" s="13" t="str">
        <x:v>environment_telemetry</x:v>
      </x:c>
      <x:c r="L1176" s="13" t="str">
        <x:v>MLDSA_4090_Experiments/MLDSA_4090_Supplement_20261019/reviews/20261019T032700Z-027dbf3f/supplement_4090_20261019T032700Z-027dbf3f.tar.gz!/20261019T032700Z-027dbf3f/jobs/mldsa65_sign_b16384_block05_1_ours/capture/attempts/20261019T033206148510Z-24265/telemetry.csv</x:v>
      </x:c>
      <x:c r="M1176" s="2" t="str">
        <x:v>95a178228986cadfed795cd89969331e9b84eb57abf4c28bc7cf6125f3492724</x:v>
      </x:c>
      <x:c r="N1176" s="2" t="str">
        <x:v>data/raw/tables/95a178228986cadfed795cd89969331e9b84eb57abf4c28bc7cf6125f3492724.csv</x:v>
      </x:c>
      <x:c r="O1176" s="2" t="str">
        <x:v>timestamp /  uuid /  memory.used [MiB] /  utilization.gpu [%] /  temperature.gpu /  power.draw [W] /  clocks.current.sm [MHz] /  clocks.current.memory [MHz] /  pstate</x:v>
      </x:c>
      <x:c r="P1176" s="10" t="n">
        <x:v>975</x:v>
      </x:c>
      <x:c r="Q1176" s="10" t="n">
        <x:v>2</x:v>
      </x:c>
      <x:c r="R1176" s="2" t="str">
        <x:v>否</x:v>
      </x:c>
      <x:c r="S1176" s="2" t="str">
        <x:v>9</x:v>
      </x:c>
      <x:c r="T1176" s="13" t="str">
        <x:v>["timestamp"," uuid"," memory.used [MiB]"," utilization.gpu [%]"," temperature.gpu"," power.draw [W]"," clocks.current.sm [MHz]"," clocks.current.memory [MHz]"," pstate"]</x:v>
      </x:c>
      <x:c r="U1176" s="2" t="str">
        <x:v>UTF-8（可带BOM）</x:v>
      </x:c>
      <x:c r="V1176" s="2" t="str">
        <x:v>COMMA</x:v>
      </x:c>
      <x:c r="W1176" s="10" t="n">
        <x:v>0</x:v>
      </x:c>
      <x:c r="X1176" s="13" t="str">
        <x:v>原文件首条记录为表头；其余记录数与旧数据行数一致</x:v>
      </x:c>
      <x:c r="Y1176" s="2" t="str"/>
      <x:c r="Z1176" s="2" t="str"/>
    </x:row>
    <x:row r="1177" ht="53" customHeight="1">
      <x:c r="A1177" s="2" t="str">
        <x:v>S2410</x:v>
      </x:c>
      <x:c r="B1177" s="2" t="str">
        <x:v>MLDSA_4090_Experiments.zip</x:v>
      </x:c>
      <x:c r="C1177" s="2" t="str">
        <x:v>原包原样表</x:v>
      </x:c>
      <x:c r="D1177" s="2" t="str">
        <x:v>否</x:v>
      </x:c>
      <x:c r="E1177" s="2" t="str">
        <x:v>是</x:v>
      </x:c>
      <x:c r="F1177" s="2" t="str">
        <x:v>固定宽度</x:v>
      </x:c>
      <x:c r="G1177" s="10" t="n">
        <x:v>9</x:v>
      </x:c>
      <x:c r="H1177" s="10" t="n">
        <x:v>9</x:v>
      </x:c>
      <x:c r="I1177" s="10" t="n">
        <x:v>9</x:v>
      </x:c>
      <x:c r="J1177" s="10" t="n">
        <x:v>6</x:v>
      </x:c>
      <x:c r="K1177" s="13" t="str">
        <x:v>environment_telemetry</x:v>
      </x:c>
      <x:c r="L1177" s="13" t="str">
        <x:v>MLDSA_4090_Experiments/MLDSA_4090_Supplement_20261019/reviews/20261019T032700Z-027dbf3f/supplement_4090_20261019T032700Z-027dbf3f.tar.gz!/20261019T032700Z-027dbf3f/jobs/mldsa65_sign_b8192_block00_0_ours/capture/attempts/20261019T032712211967Z-23622/telemetry.csv</x:v>
      </x:c>
      <x:c r="M1177" s="2" t="str">
        <x:v>b91dff4aa60ae784231b31aa1698bf406a255e18b02a562cf3bc7ac94b1345c4</x:v>
      </x:c>
      <x:c r="N1177" s="2" t="str">
        <x:v>data/raw/tables/b91dff4aa60ae784231b31aa1698bf406a255e18b02a562cf3bc7ac94b1345c4.csv</x:v>
      </x:c>
      <x:c r="O1177" s="2" t="str">
        <x:v>timestamp /  uuid /  memory.used [MiB] /  utilization.gpu [%] /  temperature.gpu /  power.draw [W] /  clocks.current.sm [MHz] /  clocks.current.memory [MHz] /  pstate</x:v>
      </x:c>
      <x:c r="P1177" s="10" t="n">
        <x:v>858</x:v>
      </x:c>
      <x:c r="Q1177" s="10" t="n">
        <x:v>2</x:v>
      </x:c>
      <x:c r="R1177" s="2" t="str">
        <x:v>否</x:v>
      </x:c>
      <x:c r="S1177" s="2" t="str">
        <x:v>9</x:v>
      </x:c>
      <x:c r="T1177" s="13" t="str">
        <x:v>["timestamp"," uuid"," memory.used [MiB]"," utilization.gpu [%]"," temperature.gpu"," power.draw [W]"," clocks.current.sm [MHz]"," clocks.current.memory [MHz]"," pstate"]</x:v>
      </x:c>
      <x:c r="U1177" s="2" t="str">
        <x:v>UTF-8（可带BOM）</x:v>
      </x:c>
      <x:c r="V1177" s="2" t="str">
        <x:v>COMMA</x:v>
      </x:c>
      <x:c r="W1177" s="10" t="n">
        <x:v>0</x:v>
      </x:c>
      <x:c r="X1177" s="13" t="str">
        <x:v>原文件首条记录为表头；其余记录数与旧数据行数一致</x:v>
      </x:c>
      <x:c r="Y1177" s="2" t="str"/>
      <x:c r="Z1177" s="2" t="str"/>
    </x:row>
    <x:row r="1178" ht="53" customHeight="1">
      <x:c r="A1178" s="2" t="str">
        <x:v>S2411</x:v>
      </x:c>
      <x:c r="B1178" s="2" t="str">
        <x:v>MLDSA_4090_Experiments.zip</x:v>
      </x:c>
      <x:c r="C1178" s="2" t="str">
        <x:v>原包原样表</x:v>
      </x:c>
      <x:c r="D1178" s="2" t="str">
        <x:v>否</x:v>
      </x:c>
      <x:c r="E1178" s="2" t="str">
        <x:v>是</x:v>
      </x:c>
      <x:c r="F1178" s="2" t="str">
        <x:v>固定宽度</x:v>
      </x:c>
      <x:c r="G1178" s="10" t="n">
        <x:v>9</x:v>
      </x:c>
      <x:c r="H1178" s="10" t="n">
        <x:v>9</x:v>
      </x:c>
      <x:c r="I1178" s="10" t="n">
        <x:v>9</x:v>
      </x:c>
      <x:c r="J1178" s="10" t="n">
        <x:v>5</x:v>
      </x:c>
      <x:c r="K1178" s="13" t="str">
        <x:v>environment_telemetry</x:v>
      </x:c>
      <x:c r="L1178" s="13" t="str">
        <x:v>MLDSA_4090_Experiments/MLDSA_4090_Supplement_20261019/reviews/20261019T032700Z-027dbf3f/supplement_4090_20261019T032700Z-027dbf3f.tar.gz!/20261019T032700Z-027dbf3f/jobs/mldsa65_sign_b8192_block00_1_cupqc/capture/attempts/20261019T032725050509Z-23650/telemetry.csv</x:v>
      </x:c>
      <x:c r="M1178" s="2" t="str">
        <x:v>1f6596da4b2b6db58ef8794738aba4fad13b7ac921cce304a9fc6a6cd300d902</x:v>
      </x:c>
      <x:c r="N1178" s="2" t="str">
        <x:v>data/raw/tables/1f6596da4b2b6db58ef8794738aba4fad13b7ac921cce304a9fc6a6cd300d902.csv</x:v>
      </x:c>
      <x:c r="O1178" s="2" t="str">
        <x:v>timestamp /  uuid /  memory.used [MiB] /  utilization.gpu [%] /  temperature.gpu /  power.draw [W] /  clocks.current.sm [MHz] /  clocks.current.memory [MHz] /  pstate</x:v>
      </x:c>
      <x:c r="P1178" s="10" t="n">
        <x:v>744</x:v>
      </x:c>
      <x:c r="Q1178" s="10" t="n">
        <x:v>2</x:v>
      </x:c>
      <x:c r="R1178" s="2" t="str">
        <x:v>否</x:v>
      </x:c>
      <x:c r="S1178" s="2" t="str">
        <x:v>9</x:v>
      </x:c>
      <x:c r="T1178" s="13" t="str">
        <x:v>["timestamp"," uuid"," memory.used [MiB]"," utilization.gpu [%]"," temperature.gpu"," power.draw [W]"," clocks.current.sm [MHz]"," clocks.current.memory [MHz]"," pstate"]</x:v>
      </x:c>
      <x:c r="U1178" s="2" t="str">
        <x:v>UTF-8（可带BOM）</x:v>
      </x:c>
      <x:c r="V1178" s="2" t="str">
        <x:v>COMMA</x:v>
      </x:c>
      <x:c r="W1178" s="10" t="n">
        <x:v>0</x:v>
      </x:c>
      <x:c r="X1178" s="13" t="str">
        <x:v>原文件首条记录为表头；其余记录数与旧数据行数一致</x:v>
      </x:c>
      <x:c r="Y1178" s="2" t="str"/>
      <x:c r="Z1178" s="2" t="str"/>
    </x:row>
    <x:row r="1179" ht="53" customHeight="1">
      <x:c r="A1179" s="2" t="str">
        <x:v>S2412</x:v>
      </x:c>
      <x:c r="B1179" s="2" t="str">
        <x:v>MLDSA_4090_Experiments.zip</x:v>
      </x:c>
      <x:c r="C1179" s="2" t="str">
        <x:v>原包原样表</x:v>
      </x:c>
      <x:c r="D1179" s="2" t="str">
        <x:v>否</x:v>
      </x:c>
      <x:c r="E1179" s="2" t="str">
        <x:v>是</x:v>
      </x:c>
      <x:c r="F1179" s="2" t="str">
        <x:v>固定宽度</x:v>
      </x:c>
      <x:c r="G1179" s="10" t="n">
        <x:v>9</x:v>
      </x:c>
      <x:c r="H1179" s="10" t="n">
        <x:v>9</x:v>
      </x:c>
      <x:c r="I1179" s="10" t="n">
        <x:v>9</x:v>
      </x:c>
      <x:c r="J1179" s="10" t="n">
        <x:v>5</x:v>
      </x:c>
      <x:c r="K1179" s="13" t="str">
        <x:v>environment_telemetry</x:v>
      </x:c>
      <x:c r="L1179" s="13" t="str">
        <x:v>MLDSA_4090_Experiments/MLDSA_4090_Supplement_20261019/reviews/20261019T032700Z-027dbf3f/supplement_4090_20261019T032700Z-027dbf3f.tar.gz!/20261019T032700Z-027dbf3f/jobs/mldsa65_sign_b8192_block01_0_cupqc/capture/attempts/20261019T032737173739Z-23678/telemetry.csv</x:v>
      </x:c>
      <x:c r="M1179" s="2" t="str">
        <x:v>b81ea9609f0bdc834a3ff06956a1f26bf6fcf84aa29dc5a057caba0fd7371e1c</x:v>
      </x:c>
      <x:c r="N1179" s="2" t="str">
        <x:v>data/raw/tables/b81ea9609f0bdc834a3ff06956a1f26bf6fcf84aa29dc5a057caba0fd7371e1c.csv</x:v>
      </x:c>
      <x:c r="O1179" s="2" t="str">
        <x:v>timestamp /  uuid /  memory.used [MiB] /  utilization.gpu [%] /  temperature.gpu /  power.draw [W] /  clocks.current.sm [MHz] /  clocks.current.memory [MHz] /  pstate</x:v>
      </x:c>
      <x:c r="P1179" s="10" t="n">
        <x:v>742</x:v>
      </x:c>
      <x:c r="Q1179" s="10" t="n">
        <x:v>2</x:v>
      </x:c>
      <x:c r="R1179" s="2" t="str">
        <x:v>否</x:v>
      </x:c>
      <x:c r="S1179" s="2" t="str">
        <x:v>9</x:v>
      </x:c>
      <x:c r="T1179" s="13" t="str">
        <x:v>["timestamp"," uuid"," memory.used [MiB]"," utilization.gpu [%]"," temperature.gpu"," power.draw [W]"," clocks.current.sm [MHz]"," clocks.current.memory [MHz]"," pstate"]</x:v>
      </x:c>
      <x:c r="U1179" s="2" t="str">
        <x:v>UTF-8（可带BOM）</x:v>
      </x:c>
      <x:c r="V1179" s="2" t="str">
        <x:v>COMMA</x:v>
      </x:c>
      <x:c r="W1179" s="10" t="n">
        <x:v>0</x:v>
      </x:c>
      <x:c r="X1179" s="13" t="str">
        <x:v>原文件首条记录为表头；其余记录数与旧数据行数一致</x:v>
      </x:c>
      <x:c r="Y1179" s="2" t="str"/>
      <x:c r="Z1179" s="2" t="str"/>
    </x:row>
    <x:row r="1180" ht="53" customHeight="1">
      <x:c r="A1180" s="2" t="str">
        <x:v>S2413</x:v>
      </x:c>
      <x:c r="B1180" s="2" t="str">
        <x:v>MLDSA_4090_Experiments.zip</x:v>
      </x:c>
      <x:c r="C1180" s="2" t="str">
        <x:v>原包原样表</x:v>
      </x:c>
      <x:c r="D1180" s="2" t="str">
        <x:v>否</x:v>
      </x:c>
      <x:c r="E1180" s="2" t="str">
        <x:v>是</x:v>
      </x:c>
      <x:c r="F1180" s="2" t="str">
        <x:v>固定宽度</x:v>
      </x:c>
      <x:c r="G1180" s="10" t="n">
        <x:v>9</x:v>
      </x:c>
      <x:c r="H1180" s="10" t="n">
        <x:v>9</x:v>
      </x:c>
      <x:c r="I1180" s="10" t="n">
        <x:v>9</x:v>
      </x:c>
      <x:c r="J1180" s="10" t="n">
        <x:v>6</x:v>
      </x:c>
      <x:c r="K1180" s="13" t="str">
        <x:v>environment_telemetry</x:v>
      </x:c>
      <x:c r="L1180" s="13" t="str">
        <x:v>MLDSA_4090_Experiments/MLDSA_4090_Supplement_20261019/reviews/20261019T032700Z-027dbf3f/supplement_4090_20261019T032700Z-027dbf3f.tar.gz!/20261019T032700Z-027dbf3f/jobs/mldsa65_sign_b8192_block01_1_ours/capture/attempts/20261019T032749164446Z-23706/telemetry.csv</x:v>
      </x:c>
      <x:c r="M1180" s="2" t="str">
        <x:v>340dfd949d519cab4b479b26bac0853a9fd897ca3803ce1dba945f7382b4e675</x:v>
      </x:c>
      <x:c r="N1180" s="2" t="str">
        <x:v>data/raw/tables/340dfd949d519cab4b479b26bac0853a9fd897ca3803ce1dba945f7382b4e675.csv</x:v>
      </x:c>
      <x:c r="O1180" s="2" t="str">
        <x:v>timestamp /  uuid /  memory.used [MiB] /  utilization.gpu [%] /  temperature.gpu /  power.draw [W] /  clocks.current.sm [MHz] /  clocks.current.memory [MHz] /  pstate</x:v>
      </x:c>
      <x:c r="P1180" s="10" t="n">
        <x:v>857</x:v>
      </x:c>
      <x:c r="Q1180" s="10" t="n">
        <x:v>2</x:v>
      </x:c>
      <x:c r="R1180" s="2" t="str">
        <x:v>否</x:v>
      </x:c>
      <x:c r="S1180" s="2" t="str">
        <x:v>9</x:v>
      </x:c>
      <x:c r="T1180" s="13" t="str">
        <x:v>["timestamp"," uuid"," memory.used [MiB]"," utilization.gpu [%]"," temperature.gpu"," power.draw [W]"," clocks.current.sm [MHz]"," clocks.current.memory [MHz]"," pstate"]</x:v>
      </x:c>
      <x:c r="U1180" s="2" t="str">
        <x:v>UTF-8（可带BOM）</x:v>
      </x:c>
      <x:c r="V1180" s="2" t="str">
        <x:v>COMMA</x:v>
      </x:c>
      <x:c r="W1180" s="10" t="n">
        <x:v>0</x:v>
      </x:c>
      <x:c r="X1180" s="13" t="str">
        <x:v>原文件首条记录为表头；其余记录数与旧数据行数一致</x:v>
      </x:c>
      <x:c r="Y1180" s="2" t="str"/>
      <x:c r="Z1180" s="2" t="str"/>
    </x:row>
    <x:row r="1181" ht="53" customHeight="1">
      <x:c r="A1181" s="2" t="str">
        <x:v>S2414</x:v>
      </x:c>
      <x:c r="B1181" s="2" t="str">
        <x:v>MLDSA_4090_Experiments.zip</x:v>
      </x:c>
      <x:c r="C1181" s="2" t="str">
        <x:v>原包原样表</x:v>
      </x:c>
      <x:c r="D1181" s="2" t="str">
        <x:v>否</x:v>
      </x:c>
      <x:c r="E1181" s="2" t="str">
        <x:v>是</x:v>
      </x:c>
      <x:c r="F1181" s="2" t="str">
        <x:v>固定宽度</x:v>
      </x:c>
      <x:c r="G1181" s="10" t="n">
        <x:v>9</x:v>
      </x:c>
      <x:c r="H1181" s="10" t="n">
        <x:v>9</x:v>
      </x:c>
      <x:c r="I1181" s="10" t="n">
        <x:v>9</x:v>
      </x:c>
      <x:c r="J1181" s="10" t="n">
        <x:v>5</x:v>
      </x:c>
      <x:c r="K1181" s="13" t="str">
        <x:v>environment_telemetry</x:v>
      </x:c>
      <x:c r="L1181" s="13" t="str">
        <x:v>MLDSA_4090_Experiments/MLDSA_4090_Supplement_20261019/reviews/20261019T032700Z-027dbf3f/supplement_4090_20261019T032700Z-027dbf3f.tar.gz!/20261019T032700Z-027dbf3f/jobs/mldsa65_sign_b8192_block02_0_ours/capture/attempts/20261019T032801789319Z-23734/telemetry.csv</x:v>
      </x:c>
      <x:c r="M1181" s="2" t="str">
        <x:v>a294e202a1093688e912a7b4ac199fcd0c9d29faaf4a95c3589aa3aca53deb43</x:v>
      </x:c>
      <x:c r="N1181" s="2" t="str">
        <x:v>data/raw/tables/a294e202a1093688e912a7b4ac199fcd0c9d29faaf4a95c3589aa3aca53deb43.csv</x:v>
      </x:c>
      <x:c r="O1181" s="2" t="str">
        <x:v>timestamp /  uuid /  memory.used [MiB] /  utilization.gpu [%] /  temperature.gpu /  power.draw [W] /  clocks.current.sm [MHz] /  clocks.current.memory [MHz] /  pstate</x:v>
      </x:c>
      <x:c r="P1181" s="10" t="n">
        <x:v>738</x:v>
      </x:c>
      <x:c r="Q1181" s="10" t="n">
        <x:v>2</x:v>
      </x:c>
      <x:c r="R1181" s="2" t="str">
        <x:v>否</x:v>
      </x:c>
      <x:c r="S1181" s="2" t="str">
        <x:v>9</x:v>
      </x:c>
      <x:c r="T1181" s="13" t="str">
        <x:v>["timestamp"," uuid"," memory.used [MiB]"," utilization.gpu [%]"," temperature.gpu"," power.draw [W]"," clocks.current.sm [MHz]"," clocks.current.memory [MHz]"," pstate"]</x:v>
      </x:c>
      <x:c r="U1181" s="2" t="str">
        <x:v>UTF-8（可带BOM）</x:v>
      </x:c>
      <x:c r="V1181" s="2" t="str">
        <x:v>COMMA</x:v>
      </x:c>
      <x:c r="W1181" s="10" t="n">
        <x:v>0</x:v>
      </x:c>
      <x:c r="X1181" s="13" t="str">
        <x:v>原文件首条记录为表头；其余记录数与旧数据行数一致</x:v>
      </x:c>
      <x:c r="Y1181" s="2" t="str"/>
      <x:c r="Z1181" s="2" t="str"/>
    </x:row>
    <x:row r="1182" ht="53" customHeight="1">
      <x:c r="A1182" s="2" t="str">
        <x:v>S2415</x:v>
      </x:c>
      <x:c r="B1182" s="2" t="str">
        <x:v>MLDSA_4090_Experiments.zip</x:v>
      </x:c>
      <x:c r="C1182" s="2" t="str">
        <x:v>原包原样表</x:v>
      </x:c>
      <x:c r="D1182" s="2" t="str">
        <x:v>否</x:v>
      </x:c>
      <x:c r="E1182" s="2" t="str">
        <x:v>是</x:v>
      </x:c>
      <x:c r="F1182" s="2" t="str">
        <x:v>固定宽度</x:v>
      </x:c>
      <x:c r="G1182" s="10" t="n">
        <x:v>9</x:v>
      </x:c>
      <x:c r="H1182" s="10" t="n">
        <x:v>9</x:v>
      </x:c>
      <x:c r="I1182" s="10" t="n">
        <x:v>9</x:v>
      </x:c>
      <x:c r="J1182" s="10" t="n">
        <x:v>6</x:v>
      </x:c>
      <x:c r="K1182" s="13" t="str">
        <x:v>environment_telemetry</x:v>
      </x:c>
      <x:c r="L1182" s="13" t="str">
        <x:v>MLDSA_4090_Experiments/MLDSA_4090_Supplement_20261019/reviews/20261019T032700Z-027dbf3f/supplement_4090_20261019T032700Z-027dbf3f.tar.gz!/20261019T032700Z-027dbf3f/jobs/mldsa65_sign_b8192_block02_1_cupqc/capture/attempts/20261019T032813784361Z-23762/telemetry.csv</x:v>
      </x:c>
      <x:c r="M1182" s="2" t="str">
        <x:v>b6630a61038bc4930aa955818859bd4f3489d1da66096db39dd54244cb4fb4d2</x:v>
      </x:c>
      <x:c r="N1182" s="2" t="str">
        <x:v>data/raw/tables/b6630a61038bc4930aa955818859bd4f3489d1da66096db39dd54244cb4fb4d2.csv</x:v>
      </x:c>
      <x:c r="O1182" s="2" t="str">
        <x:v>timestamp /  uuid /  memory.used [MiB] /  utilization.gpu [%] /  temperature.gpu /  power.draw [W] /  clocks.current.sm [MHz] /  clocks.current.memory [MHz] /  pstate</x:v>
      </x:c>
      <x:c r="P1182" s="10" t="n">
        <x:v>860</x:v>
      </x:c>
      <x:c r="Q1182" s="10" t="n">
        <x:v>2</x:v>
      </x:c>
      <x:c r="R1182" s="2" t="str">
        <x:v>否</x:v>
      </x:c>
      <x:c r="S1182" s="2" t="str">
        <x:v>9</x:v>
      </x:c>
      <x:c r="T1182" s="13" t="str">
        <x:v>["timestamp"," uuid"," memory.used [MiB]"," utilization.gpu [%]"," temperature.gpu"," power.draw [W]"," clocks.current.sm [MHz]"," clocks.current.memory [MHz]"," pstate"]</x:v>
      </x:c>
      <x:c r="U1182" s="2" t="str">
        <x:v>UTF-8（可带BOM）</x:v>
      </x:c>
      <x:c r="V1182" s="2" t="str">
        <x:v>COMMA</x:v>
      </x:c>
      <x:c r="W1182" s="10" t="n">
        <x:v>0</x:v>
      </x:c>
      <x:c r="X1182" s="13" t="str">
        <x:v>原文件首条记录为表头；其余记录数与旧数据行数一致</x:v>
      </x:c>
      <x:c r="Y1182" s="2" t="str"/>
      <x:c r="Z1182" s="2" t="str"/>
    </x:row>
    <x:row r="1183" ht="53" customHeight="1">
      <x:c r="A1183" s="2" t="str">
        <x:v>S2416</x:v>
      </x:c>
      <x:c r="B1183" s="2" t="str">
        <x:v>MLDSA_4090_Experiments.zip</x:v>
      </x:c>
      <x:c r="C1183" s="2" t="str">
        <x:v>原包原样表</x:v>
      </x:c>
      <x:c r="D1183" s="2" t="str">
        <x:v>否</x:v>
      </x:c>
      <x:c r="E1183" s="2" t="str">
        <x:v>是</x:v>
      </x:c>
      <x:c r="F1183" s="2" t="str">
        <x:v>固定宽度</x:v>
      </x:c>
      <x:c r="G1183" s="10" t="n">
        <x:v>9</x:v>
      </x:c>
      <x:c r="H1183" s="10" t="n">
        <x:v>9</x:v>
      </x:c>
      <x:c r="I1183" s="10" t="n">
        <x:v>9</x:v>
      </x:c>
      <x:c r="J1183" s="10" t="n">
        <x:v>6</x:v>
      </x:c>
      <x:c r="K1183" s="13" t="str">
        <x:v>environment_telemetry</x:v>
      </x:c>
      <x:c r="L1183" s="13" t="str">
        <x:v>MLDSA_4090_Experiments/MLDSA_4090_Supplement_20261019/reviews/20261019T032700Z-027dbf3f/supplement_4090_20261019T032700Z-027dbf3f.tar.gz!/20261019T032700Z-027dbf3f/jobs/mldsa65_sign_b8192_block03_0_cupqc/capture/attempts/20261019T032826204162Z-23790/telemetry.csv</x:v>
      </x:c>
      <x:c r="M1183" s="2" t="str">
        <x:v>f64b8a350525705bcf2c79038ff275bd892d48b2c3fed0b5b3f45a298489573f</x:v>
      </x:c>
      <x:c r="N1183" s="2" t="str">
        <x:v>data/raw/tables/f64b8a350525705bcf2c79038ff275bd892d48b2c3fed0b5b3f45a298489573f.csv</x:v>
      </x:c>
      <x:c r="O1183" s="2" t="str">
        <x:v>timestamp /  uuid /  memory.used [MiB] /  utilization.gpu [%] /  temperature.gpu /  power.draw [W] /  clocks.current.sm [MHz] /  clocks.current.memory [MHz] /  pstate</x:v>
      </x:c>
      <x:c r="P1183" s="10" t="n">
        <x:v>857</x:v>
      </x:c>
      <x:c r="Q1183" s="10" t="n">
        <x:v>2</x:v>
      </x:c>
      <x:c r="R1183" s="2" t="str">
        <x:v>否</x:v>
      </x:c>
      <x:c r="S1183" s="2" t="str">
        <x:v>9</x:v>
      </x:c>
      <x:c r="T1183" s="13" t="str">
        <x:v>["timestamp"," uuid"," memory.used [MiB]"," utilization.gpu [%]"," temperature.gpu"," power.draw [W]"," clocks.current.sm [MHz]"," clocks.current.memory [MHz]"," pstate"]</x:v>
      </x:c>
      <x:c r="U1183" s="2" t="str">
        <x:v>UTF-8（可带BOM）</x:v>
      </x:c>
      <x:c r="V1183" s="2" t="str">
        <x:v>COMMA</x:v>
      </x:c>
      <x:c r="W1183" s="10" t="n">
        <x:v>0</x:v>
      </x:c>
      <x:c r="X1183" s="13" t="str">
        <x:v>原文件首条记录为表头；其余记录数与旧数据行数一致</x:v>
      </x:c>
      <x:c r="Y1183" s="2" t="str"/>
      <x:c r="Z1183" s="2" t="str"/>
    </x:row>
    <x:row r="1184" ht="53" customHeight="1">
      <x:c r="A1184" s="2" t="str">
        <x:v>S2417</x:v>
      </x:c>
      <x:c r="B1184" s="2" t="str">
        <x:v>MLDSA_4090_Experiments.zip</x:v>
      </x:c>
      <x:c r="C1184" s="2" t="str">
        <x:v>原包原样表</x:v>
      </x:c>
      <x:c r="D1184" s="2" t="str">
        <x:v>否</x:v>
      </x:c>
      <x:c r="E1184" s="2" t="str">
        <x:v>是</x:v>
      </x:c>
      <x:c r="F1184" s="2" t="str">
        <x:v>固定宽度</x:v>
      </x:c>
      <x:c r="G1184" s="10" t="n">
        <x:v>9</x:v>
      </x:c>
      <x:c r="H1184" s="10" t="n">
        <x:v>9</x:v>
      </x:c>
      <x:c r="I1184" s="10" t="n">
        <x:v>9</x:v>
      </x:c>
      <x:c r="J1184" s="10" t="n">
        <x:v>6</x:v>
      </x:c>
      <x:c r="K1184" s="13" t="str">
        <x:v>environment_telemetry</x:v>
      </x:c>
      <x:c r="L1184" s="13" t="str">
        <x:v>MLDSA_4090_Experiments/MLDSA_4090_Supplement_20261019/reviews/20261019T032700Z-027dbf3f/supplement_4090_20261019T032700Z-027dbf3f.tar.gz!/20261019T032700Z-027dbf3f/jobs/mldsa65_sign_b8192_block03_1_ours/capture/attempts/20261019T032839049730Z-23818/telemetry.csv</x:v>
      </x:c>
      <x:c r="M1184" s="2" t="str">
        <x:v>48ff29efb7f77333b285d87808e0e805e7c7d730d40a2026adc5658cfcd90a31</x:v>
      </x:c>
      <x:c r="N1184" s="2" t="str">
        <x:v>data/raw/tables/48ff29efb7f77333b285d87808e0e805e7c7d730d40a2026adc5658cfcd90a31.csv</x:v>
      </x:c>
      <x:c r="O1184" s="2" t="str">
        <x:v>timestamp /  uuid /  memory.used [MiB] /  utilization.gpu [%] /  temperature.gpu /  power.draw [W] /  clocks.current.sm [MHz] /  clocks.current.memory [MHz] /  pstate</x:v>
      </x:c>
      <x:c r="P1184" s="10" t="n">
        <x:v>858</x:v>
      </x:c>
      <x:c r="Q1184" s="10" t="n">
        <x:v>2</x:v>
      </x:c>
      <x:c r="R1184" s="2" t="str">
        <x:v>否</x:v>
      </x:c>
      <x:c r="S1184" s="2" t="str">
        <x:v>9</x:v>
      </x:c>
      <x:c r="T1184" s="13" t="str">
        <x:v>["timestamp"," uuid"," memory.used [MiB]"," utilization.gpu [%]"," temperature.gpu"," power.draw [W]"," clocks.current.sm [MHz]"," clocks.current.memory [MHz]"," pstate"]</x:v>
      </x:c>
      <x:c r="U1184" s="2" t="str">
        <x:v>UTF-8（可带BOM）</x:v>
      </x:c>
      <x:c r="V1184" s="2" t="str">
        <x:v>COMMA</x:v>
      </x:c>
      <x:c r="W1184" s="10" t="n">
        <x:v>0</x:v>
      </x:c>
      <x:c r="X1184" s="13" t="str">
        <x:v>原文件首条记录为表头；其余记录数与旧数据行数一致</x:v>
      </x:c>
      <x:c r="Y1184" s="2" t="str"/>
      <x:c r="Z1184" s="2" t="str"/>
    </x:row>
    <x:row r="1185" ht="53" customHeight="1">
      <x:c r="A1185" s="2" t="str">
        <x:v>S2418</x:v>
      </x:c>
      <x:c r="B1185" s="2" t="str">
        <x:v>MLDSA_4090_Experiments.zip</x:v>
      </x:c>
      <x:c r="C1185" s="2" t="str">
        <x:v>原包原样表</x:v>
      </x:c>
      <x:c r="D1185" s="2" t="str">
        <x:v>否</x:v>
      </x:c>
      <x:c r="E1185" s="2" t="str">
        <x:v>是</x:v>
      </x:c>
      <x:c r="F1185" s="2" t="str">
        <x:v>固定宽度</x:v>
      </x:c>
      <x:c r="G1185" s="10" t="n">
        <x:v>9</x:v>
      </x:c>
      <x:c r="H1185" s="10" t="n">
        <x:v>9</x:v>
      </x:c>
      <x:c r="I1185" s="10" t="n">
        <x:v>9</x:v>
      </x:c>
      <x:c r="J1185" s="10" t="n">
        <x:v>5</x:v>
      </x:c>
      <x:c r="K1185" s="13" t="str">
        <x:v>environment_telemetry</x:v>
      </x:c>
      <x:c r="L1185" s="13" t="str">
        <x:v>MLDSA_4090_Experiments/MLDSA_4090_Supplement_20261019/reviews/20261019T032700Z-027dbf3f/supplement_4090_20261019T032700Z-027dbf3f.tar.gz!/20261019T032700Z-027dbf3f/jobs/mldsa65_sign_b8192_block04_0_ours/capture/attempts/20261019T032851668197Z-23846/telemetry.csv</x:v>
      </x:c>
      <x:c r="M1185" s="2" t="str">
        <x:v>1c724354194068be1693609d0b08dce7cc341be7614c53654a1806ff4eb27393</x:v>
      </x:c>
      <x:c r="N1185" s="2" t="str">
        <x:v>data/raw/tables/1c724354194068be1693609d0b08dce7cc341be7614c53654a1806ff4eb27393.csv</x:v>
      </x:c>
      <x:c r="O1185" s="2" t="str">
        <x:v>timestamp /  uuid /  memory.used [MiB] /  utilization.gpu [%] /  temperature.gpu /  power.draw [W] /  clocks.current.sm [MHz] /  clocks.current.memory [MHz] /  pstate</x:v>
      </x:c>
      <x:c r="P1185" s="10" t="n">
        <x:v>739</x:v>
      </x:c>
      <x:c r="Q1185" s="10" t="n">
        <x:v>2</x:v>
      </x:c>
      <x:c r="R1185" s="2" t="str">
        <x:v>否</x:v>
      </x:c>
      <x:c r="S1185" s="2" t="str">
        <x:v>9</x:v>
      </x:c>
      <x:c r="T1185" s="13" t="str">
        <x:v>["timestamp"," uuid"," memory.used [MiB]"," utilization.gpu [%]"," temperature.gpu"," power.draw [W]"," clocks.current.sm [MHz]"," clocks.current.memory [MHz]"," pstate"]</x:v>
      </x:c>
      <x:c r="U1185" s="2" t="str">
        <x:v>UTF-8（可带BOM）</x:v>
      </x:c>
      <x:c r="V1185" s="2" t="str">
        <x:v>COMMA</x:v>
      </x:c>
      <x:c r="W1185" s="10" t="n">
        <x:v>0</x:v>
      </x:c>
      <x:c r="X1185" s="13" t="str">
        <x:v>原文件首条记录为表头；其余记录数与旧数据行数一致</x:v>
      </x:c>
      <x:c r="Y1185" s="2" t="str"/>
      <x:c r="Z1185" s="2" t="str"/>
    </x:row>
    <x:row r="1186" ht="53" customHeight="1">
      <x:c r="A1186" s="2" t="str">
        <x:v>S2419</x:v>
      </x:c>
      <x:c r="B1186" s="2" t="str">
        <x:v>MLDSA_4090_Experiments.zip</x:v>
      </x:c>
      <x:c r="C1186" s="2" t="str">
        <x:v>原包原样表</x:v>
      </x:c>
      <x:c r="D1186" s="2" t="str">
        <x:v>否</x:v>
      </x:c>
      <x:c r="E1186" s="2" t="str">
        <x:v>是</x:v>
      </x:c>
      <x:c r="F1186" s="2" t="str">
        <x:v>固定宽度</x:v>
      </x:c>
      <x:c r="G1186" s="10" t="n">
        <x:v>9</x:v>
      </x:c>
      <x:c r="H1186" s="10" t="n">
        <x:v>9</x:v>
      </x:c>
      <x:c r="I1186" s="10" t="n">
        <x:v>9</x:v>
      </x:c>
      <x:c r="J1186" s="10" t="n">
        <x:v>6</x:v>
      </x:c>
      <x:c r="K1186" s="13" t="str">
        <x:v>environment_telemetry</x:v>
      </x:c>
      <x:c r="L1186" s="13" t="str">
        <x:v>MLDSA_4090_Experiments/MLDSA_4090_Supplement_20261019/reviews/20261019T032700Z-027dbf3f/supplement_4090_20261019T032700Z-027dbf3f.tar.gz!/20261019T032700Z-027dbf3f/jobs/mldsa65_sign_b8192_block04_1_cupqc/capture/attempts/20261019T032903770201Z-23874/telemetry.csv</x:v>
      </x:c>
      <x:c r="M1186" s="2" t="str">
        <x:v>023a81aa762668ddcbf7c4d791f735192a2981bba5c9adfa27644cffabd5d20d</x:v>
      </x:c>
      <x:c r="N1186" s="2" t="str">
        <x:v>data/raw/tables/023a81aa762668ddcbf7c4d791f735192a2981bba5c9adfa27644cffabd5d20d.csv</x:v>
      </x:c>
      <x:c r="O1186" s="2" t="str">
        <x:v>timestamp /  uuid /  memory.used [MiB] /  utilization.gpu [%] /  temperature.gpu /  power.draw [W] /  clocks.current.sm [MHz] /  clocks.current.memory [MHz] /  pstate</x:v>
      </x:c>
      <x:c r="P1186" s="10" t="n">
        <x:v>860</x:v>
      </x:c>
      <x:c r="Q1186" s="10" t="n">
        <x:v>2</x:v>
      </x:c>
      <x:c r="R1186" s="2" t="str">
        <x:v>否</x:v>
      </x:c>
      <x:c r="S1186" s="2" t="str">
        <x:v>9</x:v>
      </x:c>
      <x:c r="T1186" s="13" t="str">
        <x:v>["timestamp"," uuid"," memory.used [MiB]"," utilization.gpu [%]"," temperature.gpu"," power.draw [W]"," clocks.current.sm [MHz]"," clocks.current.memory [MHz]"," pstate"]</x:v>
      </x:c>
      <x:c r="U1186" s="2" t="str">
        <x:v>UTF-8（可带BOM）</x:v>
      </x:c>
      <x:c r="V1186" s="2" t="str">
        <x:v>COMMA</x:v>
      </x:c>
      <x:c r="W1186" s="10" t="n">
        <x:v>0</x:v>
      </x:c>
      <x:c r="X1186" s="13" t="str">
        <x:v>原文件首条记录为表头；其余记录数与旧数据行数一致</x:v>
      </x:c>
      <x:c r="Y1186" s="2" t="str"/>
      <x:c r="Z1186" s="2" t="str"/>
    </x:row>
    <x:row r="1187" ht="53" customHeight="1">
      <x:c r="A1187" s="2" t="str">
        <x:v>S2420</x:v>
      </x:c>
      <x:c r="B1187" s="2" t="str">
        <x:v>MLDSA_4090_Experiments.zip</x:v>
      </x:c>
      <x:c r="C1187" s="2" t="str">
        <x:v>原包原样表</x:v>
      </x:c>
      <x:c r="D1187" s="2" t="str">
        <x:v>否</x:v>
      </x:c>
      <x:c r="E1187" s="2" t="str">
        <x:v>是</x:v>
      </x:c>
      <x:c r="F1187" s="2" t="str">
        <x:v>固定宽度</x:v>
      </x:c>
      <x:c r="G1187" s="10" t="n">
        <x:v>9</x:v>
      </x:c>
      <x:c r="H1187" s="10" t="n">
        <x:v>9</x:v>
      </x:c>
      <x:c r="I1187" s="10" t="n">
        <x:v>9</x:v>
      </x:c>
      <x:c r="J1187" s="10" t="n">
        <x:v>5</x:v>
      </x:c>
      <x:c r="K1187" s="13" t="str">
        <x:v>environment_telemetry</x:v>
      </x:c>
      <x:c r="L1187" s="13" t="str">
        <x:v>MLDSA_4090_Experiments/MLDSA_4090_Supplement_20261019/reviews/20261019T032700Z-027dbf3f/supplement_4090_20261019T032700Z-027dbf3f.tar.gz!/20261019T032700Z-027dbf3f/jobs/mldsa65_sign_b8192_block05_0_cupqc/capture/attempts/20261019T032916359455Z-23902/telemetry.csv</x:v>
      </x:c>
      <x:c r="M1187" s="2" t="str">
        <x:v>2d449fa127cc60f7630fe5725e5f69dccda112d520d6a76c4b63832b583223ed</x:v>
      </x:c>
      <x:c r="N1187" s="2" t="str">
        <x:v>data/raw/tables/2d449fa127cc60f7630fe5725e5f69dccda112d520d6a76c4b63832b583223ed.csv</x:v>
      </x:c>
      <x:c r="O1187" s="2" t="str">
        <x:v>timestamp /  uuid /  memory.used [MiB] /  utilization.gpu [%] /  temperature.gpu /  power.draw [W] /  clocks.current.sm [MHz] /  clocks.current.memory [MHz] /  pstate</x:v>
      </x:c>
      <x:c r="P1187" s="10" t="n">
        <x:v>742</x:v>
      </x:c>
      <x:c r="Q1187" s="10" t="n">
        <x:v>2</x:v>
      </x:c>
      <x:c r="R1187" s="2" t="str">
        <x:v>否</x:v>
      </x:c>
      <x:c r="S1187" s="2" t="str">
        <x:v>9</x:v>
      </x:c>
      <x:c r="T1187" s="13" t="str">
        <x:v>["timestamp"," uuid"," memory.used [MiB]"," utilization.gpu [%]"," temperature.gpu"," power.draw [W]"," clocks.current.sm [MHz]"," clocks.current.memory [MHz]"," pstate"]</x:v>
      </x:c>
      <x:c r="U1187" s="2" t="str">
        <x:v>UTF-8（可带BOM）</x:v>
      </x:c>
      <x:c r="V1187" s="2" t="str">
        <x:v>COMMA</x:v>
      </x:c>
      <x:c r="W1187" s="10" t="n">
        <x:v>0</x:v>
      </x:c>
      <x:c r="X1187" s="13" t="str">
        <x:v>原文件首条记录为表头；其余记录数与旧数据行数一致</x:v>
      </x:c>
      <x:c r="Y1187" s="2" t="str"/>
      <x:c r="Z1187" s="2" t="str"/>
    </x:row>
    <x:row r="1188" ht="53" customHeight="1">
      <x:c r="A1188" s="2" t="str">
        <x:v>S2421</x:v>
      </x:c>
      <x:c r="B1188" s="2" t="str">
        <x:v>MLDSA_4090_Experiments.zip</x:v>
      </x:c>
      <x:c r="C1188" s="2" t="str">
        <x:v>原包原样表</x:v>
      </x:c>
      <x:c r="D1188" s="2" t="str">
        <x:v>否</x:v>
      </x:c>
      <x:c r="E1188" s="2" t="str">
        <x:v>是</x:v>
      </x:c>
      <x:c r="F1188" s="2" t="str">
        <x:v>固定宽度</x:v>
      </x:c>
      <x:c r="G1188" s="10" t="n">
        <x:v>9</x:v>
      </x:c>
      <x:c r="H1188" s="10" t="n">
        <x:v>9</x:v>
      </x:c>
      <x:c r="I1188" s="10" t="n">
        <x:v>9</x:v>
      </x:c>
      <x:c r="J1188" s="10" t="n">
        <x:v>6</x:v>
      </x:c>
      <x:c r="K1188" s="13" t="str">
        <x:v>environment_telemetry</x:v>
      </x:c>
      <x:c r="L1188" s="13" t="str">
        <x:v>MLDSA_4090_Experiments/MLDSA_4090_Supplement_20261019/reviews/20261019T032700Z-027dbf3f/supplement_4090_20261019T032700Z-027dbf3f.tar.gz!/20261019T032700Z-027dbf3f/jobs/mldsa65_sign_b8192_block05_1_ours/capture/attempts/20261019T032928305348Z-23930/telemetry.csv</x:v>
      </x:c>
      <x:c r="M1188" s="2" t="str">
        <x:v>994919803fa5a7e9f6c6727a72343f33e7ab52fbb87f83be2f97e6c1389d99e6</x:v>
      </x:c>
      <x:c r="N1188" s="2" t="str">
        <x:v>data/raw/tables/994919803fa5a7e9f6c6727a72343f33e7ab52fbb87f83be2f97e6c1389d99e6.csv</x:v>
      </x:c>
      <x:c r="O1188" s="2" t="str">
        <x:v>timestamp /  uuid /  memory.used [MiB] /  utilization.gpu [%] /  temperature.gpu /  power.draw [W] /  clocks.current.sm [MHz] /  clocks.current.memory [MHz] /  pstate</x:v>
      </x:c>
      <x:c r="P1188" s="10" t="n">
        <x:v>857</x:v>
      </x:c>
      <x:c r="Q1188" s="10" t="n">
        <x:v>2</x:v>
      </x:c>
      <x:c r="R1188" s="2" t="str">
        <x:v>否</x:v>
      </x:c>
      <x:c r="S1188" s="2" t="str">
        <x:v>9</x:v>
      </x:c>
      <x:c r="T1188" s="13" t="str">
        <x:v>["timestamp"," uuid"," memory.used [MiB]"," utilization.gpu [%]"," temperature.gpu"," power.draw [W]"," clocks.current.sm [MHz]"," clocks.current.memory [MHz]"," pstate"]</x:v>
      </x:c>
      <x:c r="U1188" s="2" t="str">
        <x:v>UTF-8（可带BOM）</x:v>
      </x:c>
      <x:c r="V1188" s="2" t="str">
        <x:v>COMMA</x:v>
      </x:c>
      <x:c r="W1188" s="10" t="n">
        <x:v>0</x:v>
      </x:c>
      <x:c r="X1188" s="13" t="str">
        <x:v>原文件首条记录为表头；其余记录数与旧数据行数一致</x:v>
      </x:c>
      <x:c r="Y1188" s="2" t="str"/>
      <x:c r="Z1188" s="2" t="str"/>
    </x:row>
    <x:row r="1189" ht="53" customHeight="1">
      <x:c r="A1189" s="2" t="str">
        <x:v>S2422</x:v>
      </x:c>
      <x:c r="B1189" s="2" t="str">
        <x:v>MLDSA_4090_Experiments.zip</x:v>
      </x:c>
      <x:c r="C1189" s="2" t="str">
        <x:v>原包原样表</x:v>
      </x:c>
      <x:c r="D1189" s="2" t="str">
        <x:v>否</x:v>
      </x:c>
      <x:c r="E1189" s="2" t="str">
        <x:v>是</x:v>
      </x:c>
      <x:c r="F1189" s="2" t="str">
        <x:v>固定宽度</x:v>
      </x:c>
      <x:c r="G1189" s="10" t="n">
        <x:v>9</x:v>
      </x:c>
      <x:c r="H1189" s="10" t="n">
        <x:v>9</x:v>
      </x:c>
      <x:c r="I1189" s="10" t="n">
        <x:v>9</x:v>
      </x:c>
      <x:c r="J1189" s="10" t="n">
        <x:v>6</x:v>
      </x:c>
      <x:c r="K1189" s="13" t="str">
        <x:v>environment_telemetry</x:v>
      </x:c>
      <x:c r="L1189" s="13" t="str">
        <x:v>MLDSA_4090_Experiments/MLDSA_4090_Supplement_20261019/reviews/20261019T032700Z-027dbf3f/supplement_4090_20261019T032700Z-027dbf3f.tar.gz!/20261019T032700Z-027dbf3f/jobs/mldsa87_sign_b4096_block00_0_ours/capture/attempts/20261019T033219152129Z-24293/telemetry.csv</x:v>
      </x:c>
      <x:c r="M1189" s="2" t="str">
        <x:v>59a3e32f5d11bdb3d8837c99dd1a3c2e4ae4355d7a2df6dcb739df7bcf145243</x:v>
      </x:c>
      <x:c r="N1189" s="2" t="str">
        <x:v>data/raw/tables/59a3e32f5d11bdb3d8837c99dd1a3c2e4ae4355d7a2df6dcb739df7bcf145243.csv</x:v>
      </x:c>
      <x:c r="O1189" s="2" t="str">
        <x:v>timestamp /  uuid /  memory.used [MiB] /  utilization.gpu [%] /  temperature.gpu /  power.draw [W] /  clocks.current.sm [MHz] /  clocks.current.memory [MHz] /  pstate</x:v>
      </x:c>
      <x:c r="P1189" s="10" t="n">
        <x:v>857</x:v>
      </x:c>
      <x:c r="Q1189" s="10" t="n">
        <x:v>2</x:v>
      </x:c>
      <x:c r="R1189" s="2" t="str">
        <x:v>否</x:v>
      </x:c>
      <x:c r="S1189" s="2" t="str">
        <x:v>9</x:v>
      </x:c>
      <x:c r="T1189" s="13" t="str">
        <x:v>["timestamp"," uuid"," memory.used [MiB]"," utilization.gpu [%]"," temperature.gpu"," power.draw [W]"," clocks.current.sm [MHz]"," clocks.current.memory [MHz]"," pstate"]</x:v>
      </x:c>
      <x:c r="U1189" s="2" t="str">
        <x:v>UTF-8（可带BOM）</x:v>
      </x:c>
      <x:c r="V1189" s="2" t="str">
        <x:v>COMMA</x:v>
      </x:c>
      <x:c r="W1189" s="10" t="n">
        <x:v>0</x:v>
      </x:c>
      <x:c r="X1189" s="13" t="str">
        <x:v>原文件首条记录为表头；其余记录数与旧数据行数一致</x:v>
      </x:c>
      <x:c r="Y1189" s="2" t="str"/>
      <x:c r="Z1189" s="2" t="str"/>
    </x:row>
    <x:row r="1190" ht="53" customHeight="1">
      <x:c r="A1190" s="2" t="str">
        <x:v>S2423</x:v>
      </x:c>
      <x:c r="B1190" s="2" t="str">
        <x:v>MLDSA_4090_Experiments.zip</x:v>
      </x:c>
      <x:c r="C1190" s="2" t="str">
        <x:v>原包原样表</x:v>
      </x:c>
      <x:c r="D1190" s="2" t="str">
        <x:v>否</x:v>
      </x:c>
      <x:c r="E1190" s="2" t="str">
        <x:v>是</x:v>
      </x:c>
      <x:c r="F1190" s="2" t="str">
        <x:v>固定宽度</x:v>
      </x:c>
      <x:c r="G1190" s="10" t="n">
        <x:v>9</x:v>
      </x:c>
      <x:c r="H1190" s="10" t="n">
        <x:v>9</x:v>
      </x:c>
      <x:c r="I1190" s="10" t="n">
        <x:v>9</x:v>
      </x:c>
      <x:c r="J1190" s="10" t="n">
        <x:v>5</x:v>
      </x:c>
      <x:c r="K1190" s="13" t="str">
        <x:v>environment_telemetry</x:v>
      </x:c>
      <x:c r="L1190" s="13" t="str">
        <x:v>MLDSA_4090_Experiments/MLDSA_4090_Supplement_20261019/reviews/20261019T032700Z-027dbf3f/supplement_4090_20261019T032700Z-027dbf3f.tar.gz!/20261019T032700Z-027dbf3f/jobs/mldsa87_sign_b4096_block00_1_cupqc/capture/attempts/20261019T033231357932Z-24321/telemetry.csv</x:v>
      </x:c>
      <x:c r="M1190" s="2" t="str">
        <x:v>865010283de54de1a2cdd80d014a786d2067eff4e288ab3911f7626153343984</x:v>
      </x:c>
      <x:c r="N1190" s="2" t="str">
        <x:v>data/raw/tables/865010283de54de1a2cdd80d014a786d2067eff4e288ab3911f7626153343984.csv</x:v>
      </x:c>
      <x:c r="O1190" s="2" t="str">
        <x:v>timestamp /  uuid /  memory.used [MiB] /  utilization.gpu [%] /  temperature.gpu /  power.draw [W] /  clocks.current.sm [MHz] /  clocks.current.memory [MHz] /  pstate</x:v>
      </x:c>
      <x:c r="P1190" s="10" t="n">
        <x:v>742</x:v>
      </x:c>
      <x:c r="Q1190" s="10" t="n">
        <x:v>2</x:v>
      </x:c>
      <x:c r="R1190" s="2" t="str">
        <x:v>否</x:v>
      </x:c>
      <x:c r="S1190" s="2" t="str">
        <x:v>9</x:v>
      </x:c>
      <x:c r="T1190" s="13" t="str">
        <x:v>["timestamp"," uuid"," memory.used [MiB]"," utilization.gpu [%]"," temperature.gpu"," power.draw [W]"," clocks.current.sm [MHz]"," clocks.current.memory [MHz]"," pstate"]</x:v>
      </x:c>
      <x:c r="U1190" s="2" t="str">
        <x:v>UTF-8（可带BOM）</x:v>
      </x:c>
      <x:c r="V1190" s="2" t="str">
        <x:v>COMMA</x:v>
      </x:c>
      <x:c r="W1190" s="10" t="n">
        <x:v>0</x:v>
      </x:c>
      <x:c r="X1190" s="13" t="str">
        <x:v>原文件首条记录为表头；其余记录数与旧数据行数一致</x:v>
      </x:c>
      <x:c r="Y1190" s="2" t="str"/>
      <x:c r="Z1190" s="2" t="str"/>
    </x:row>
    <x:row r="1191" ht="53" customHeight="1">
      <x:c r="A1191" s="2" t="str">
        <x:v>S2424</x:v>
      </x:c>
      <x:c r="B1191" s="2" t="str">
        <x:v>MLDSA_4090_Experiments.zip</x:v>
      </x:c>
      <x:c r="C1191" s="2" t="str">
        <x:v>原包原样表</x:v>
      </x:c>
      <x:c r="D1191" s="2" t="str">
        <x:v>否</x:v>
      </x:c>
      <x:c r="E1191" s="2" t="str">
        <x:v>是</x:v>
      </x:c>
      <x:c r="F1191" s="2" t="str">
        <x:v>固定宽度</x:v>
      </x:c>
      <x:c r="G1191" s="10" t="n">
        <x:v>9</x:v>
      </x:c>
      <x:c r="H1191" s="10" t="n">
        <x:v>9</x:v>
      </x:c>
      <x:c r="I1191" s="10" t="n">
        <x:v>9</x:v>
      </x:c>
      <x:c r="J1191" s="10" t="n">
        <x:v>5</x:v>
      </x:c>
      <x:c r="K1191" s="13" t="str">
        <x:v>environment_telemetry</x:v>
      </x:c>
      <x:c r="L1191" s="13" t="str">
        <x:v>MLDSA_4090_Experiments/MLDSA_4090_Supplement_20261019/reviews/20261019T032700Z-027dbf3f/supplement_4090_20261019T032700Z-027dbf3f.tar.gz!/20261019T032700Z-027dbf3f/jobs/mldsa87_sign_b4096_block01_0_cupqc/capture/attempts/20261019T033243100762Z-24348/telemetry.csv</x:v>
      </x:c>
      <x:c r="M1191" s="2" t="str">
        <x:v>7f867e643d9068243d8930bfb0da51033050fed5636720d175a885c59847fe45</x:v>
      </x:c>
      <x:c r="N1191" s="2" t="str">
        <x:v>data/raw/tables/7f867e643d9068243d8930bfb0da51033050fed5636720d175a885c59847fe45.csv</x:v>
      </x:c>
      <x:c r="O1191" s="2" t="str">
        <x:v>timestamp /  uuid /  memory.used [MiB] /  utilization.gpu [%] /  temperature.gpu /  power.draw [W] /  clocks.current.sm [MHz] /  clocks.current.memory [MHz] /  pstate</x:v>
      </x:c>
      <x:c r="P1191" s="10" t="n">
        <x:v>739</x:v>
      </x:c>
      <x:c r="Q1191" s="10" t="n">
        <x:v>2</x:v>
      </x:c>
      <x:c r="R1191" s="2" t="str">
        <x:v>否</x:v>
      </x:c>
      <x:c r="S1191" s="2" t="str">
        <x:v>9</x:v>
      </x:c>
      <x:c r="T1191" s="13" t="str">
        <x:v>["timestamp"," uuid"," memory.used [MiB]"," utilization.gpu [%]"," temperature.gpu"," power.draw [W]"," clocks.current.sm [MHz]"," clocks.current.memory [MHz]"," pstate"]</x:v>
      </x:c>
      <x:c r="U1191" s="2" t="str">
        <x:v>UTF-8（可带BOM）</x:v>
      </x:c>
      <x:c r="V1191" s="2" t="str">
        <x:v>COMMA</x:v>
      </x:c>
      <x:c r="W1191" s="10" t="n">
        <x:v>0</x:v>
      </x:c>
      <x:c r="X1191" s="13" t="str">
        <x:v>原文件首条记录为表头；其余记录数与旧数据行数一致</x:v>
      </x:c>
      <x:c r="Y1191" s="2" t="str"/>
      <x:c r="Z1191" s="2" t="str"/>
    </x:row>
    <x:row r="1192" ht="53" customHeight="1">
      <x:c r="A1192" s="2" t="str">
        <x:v>S2425</x:v>
      </x:c>
      <x:c r="B1192" s="2" t="str">
        <x:v>MLDSA_4090_Experiments.zip</x:v>
      </x:c>
      <x:c r="C1192" s="2" t="str">
        <x:v>原包原样表</x:v>
      </x:c>
      <x:c r="D1192" s="2" t="str">
        <x:v>否</x:v>
      </x:c>
      <x:c r="E1192" s="2" t="str">
        <x:v>是</x:v>
      </x:c>
      <x:c r="F1192" s="2" t="str">
        <x:v>固定宽度</x:v>
      </x:c>
      <x:c r="G1192" s="10" t="n">
        <x:v>9</x:v>
      </x:c>
      <x:c r="H1192" s="10" t="n">
        <x:v>9</x:v>
      </x:c>
      <x:c r="I1192" s="10" t="n">
        <x:v>9</x:v>
      </x:c>
      <x:c r="J1192" s="10" t="n">
        <x:v>7</x:v>
      </x:c>
      <x:c r="K1192" s="13" t="str">
        <x:v>environment_telemetry</x:v>
      </x:c>
      <x:c r="L1192" s="13" t="str">
        <x:v>MLDSA_4090_Experiments/MLDSA_4090_Supplement_20261019/reviews/20261019T032700Z-027dbf3f/supplement_4090_20261019T032700Z-027dbf3f.tar.gz!/20261019T032700Z-027dbf3f/jobs/mldsa87_sign_b4096_block01_1_ours/capture/attempts/20261019T033254782768Z-24376/telemetry.csv</x:v>
      </x:c>
      <x:c r="M1192" s="2" t="str">
        <x:v>6d05b883173877a6fca6e09a86d33d23a517fb6f610aa8030e9b59b9c346b76a</x:v>
      </x:c>
      <x:c r="N1192" s="2" t="str">
        <x:v>data/raw/tables/6d05b883173877a6fca6e09a86d33d23a517fb6f610aa8030e9b59b9c346b76a.csv</x:v>
      </x:c>
      <x:c r="O1192" s="2" t="str">
        <x:v>timestamp /  uuid /  memory.used [MiB] /  utilization.gpu [%] /  temperature.gpu /  power.draw [W] /  clocks.current.sm [MHz] /  clocks.current.memory [MHz] /  pstate</x:v>
      </x:c>
      <x:c r="P1192" s="10" t="n">
        <x:v>975</x:v>
      </x:c>
      <x:c r="Q1192" s="10" t="n">
        <x:v>2</x:v>
      </x:c>
      <x:c r="R1192" s="2" t="str">
        <x:v>否</x:v>
      </x:c>
      <x:c r="S1192" s="2" t="str">
        <x:v>9</x:v>
      </x:c>
      <x:c r="T1192" s="13" t="str">
        <x:v>["timestamp"," uuid"," memory.used [MiB]"," utilization.gpu [%]"," temperature.gpu"," power.draw [W]"," clocks.current.sm [MHz]"," clocks.current.memory [MHz]"," pstate"]</x:v>
      </x:c>
      <x:c r="U1192" s="2" t="str">
        <x:v>UTF-8（可带BOM）</x:v>
      </x:c>
      <x:c r="V1192" s="2" t="str">
        <x:v>COMMA</x:v>
      </x:c>
      <x:c r="W1192" s="10" t="n">
        <x:v>0</x:v>
      </x:c>
      <x:c r="X1192" s="13" t="str">
        <x:v>原文件首条记录为表头；其余记录数与旧数据行数一致</x:v>
      </x:c>
      <x:c r="Y1192" s="2" t="str"/>
      <x:c r="Z1192" s="2" t="str"/>
    </x:row>
    <x:row r="1193" ht="53" customHeight="1">
      <x:c r="A1193" s="2" t="str">
        <x:v>S2426</x:v>
      </x:c>
      <x:c r="B1193" s="2" t="str">
        <x:v>MLDSA_4090_Experiments.zip</x:v>
      </x:c>
      <x:c r="C1193" s="2" t="str">
        <x:v>原包原样表</x:v>
      </x:c>
      <x:c r="D1193" s="2" t="str">
        <x:v>否</x:v>
      </x:c>
      <x:c r="E1193" s="2" t="str">
        <x:v>是</x:v>
      </x:c>
      <x:c r="F1193" s="2" t="str">
        <x:v>固定宽度</x:v>
      </x:c>
      <x:c r="G1193" s="10" t="n">
        <x:v>9</x:v>
      </x:c>
      <x:c r="H1193" s="10" t="n">
        <x:v>9</x:v>
      </x:c>
      <x:c r="I1193" s="10" t="n">
        <x:v>9</x:v>
      </x:c>
      <x:c r="J1193" s="10" t="n">
        <x:v>5</x:v>
      </x:c>
      <x:c r="K1193" s="13" t="str">
        <x:v>environment_telemetry</x:v>
      </x:c>
      <x:c r="L1193" s="13" t="str">
        <x:v>MLDSA_4090_Experiments/MLDSA_4090_Supplement_20261019/reviews/20261019T032700Z-027dbf3f/supplement_4090_20261019T032700Z-027dbf3f.tar.gz!/20261019T032700Z-027dbf3f/jobs/mldsa87_sign_b4096_block02_0_ours/capture/attempts/20261019T033307495471Z-24404/telemetry.csv</x:v>
      </x:c>
      <x:c r="M1193" s="2" t="str">
        <x:v>c86dccdbc831064b92e04c540b34b2c00216e9fc08b26237423555c666130448</x:v>
      </x:c>
      <x:c r="N1193" s="2" t="str">
        <x:v>data/raw/tables/c86dccdbc831064b92e04c540b34b2c00216e9fc08b26237423555c666130448.csv</x:v>
      </x:c>
      <x:c r="O1193" s="2" t="str">
        <x:v>timestamp /  uuid /  memory.used [MiB] /  utilization.gpu [%] /  temperature.gpu /  power.draw [W] /  clocks.current.sm [MHz] /  clocks.current.memory [MHz] /  pstate</x:v>
      </x:c>
      <x:c r="P1193" s="10" t="n">
        <x:v>738</x:v>
      </x:c>
      <x:c r="Q1193" s="10" t="n">
        <x:v>2</x:v>
      </x:c>
      <x:c r="R1193" s="2" t="str">
        <x:v>否</x:v>
      </x:c>
      <x:c r="S1193" s="2" t="str">
        <x:v>9</x:v>
      </x:c>
      <x:c r="T1193" s="13" t="str">
        <x:v>["timestamp"," uuid"," memory.used [MiB]"," utilization.gpu [%]"," temperature.gpu"," power.draw [W]"," clocks.current.sm [MHz]"," clocks.current.memory [MHz]"," pstate"]</x:v>
      </x:c>
      <x:c r="U1193" s="2" t="str">
        <x:v>UTF-8（可带BOM）</x:v>
      </x:c>
      <x:c r="V1193" s="2" t="str">
        <x:v>COMMA</x:v>
      </x:c>
      <x:c r="W1193" s="10" t="n">
        <x:v>0</x:v>
      </x:c>
      <x:c r="X1193" s="13" t="str">
        <x:v>原文件首条记录为表头；其余记录数与旧数据行数一致</x:v>
      </x:c>
      <x:c r="Y1193" s="2" t="str"/>
      <x:c r="Z1193" s="2" t="str"/>
    </x:row>
    <x:row r="1194" ht="53" customHeight="1">
      <x:c r="A1194" s="2" t="str">
        <x:v>S2427</x:v>
      </x:c>
      <x:c r="B1194" s="2" t="str">
        <x:v>MLDSA_4090_Experiments.zip</x:v>
      </x:c>
      <x:c r="C1194" s="2" t="str">
        <x:v>原包原样表</x:v>
      </x:c>
      <x:c r="D1194" s="2" t="str">
        <x:v>否</x:v>
      </x:c>
      <x:c r="E1194" s="2" t="str">
        <x:v>是</x:v>
      </x:c>
      <x:c r="F1194" s="2" t="str">
        <x:v>固定宽度</x:v>
      </x:c>
      <x:c r="G1194" s="10" t="n">
        <x:v>9</x:v>
      </x:c>
      <x:c r="H1194" s="10" t="n">
        <x:v>9</x:v>
      </x:c>
      <x:c r="I1194" s="10" t="n">
        <x:v>9</x:v>
      </x:c>
      <x:c r="J1194" s="10" t="n">
        <x:v>4</x:v>
      </x:c>
      <x:c r="K1194" s="13" t="str">
        <x:v>environment_telemetry</x:v>
      </x:c>
      <x:c r="L1194" s="13" t="str">
        <x:v>MLDSA_4090_Experiments/MLDSA_4090_Supplement_20261019/reviews/20261019T032700Z-027dbf3f/supplement_4090_20261019T032700Z-027dbf3f.tar.gz!/20261019T032700Z-027dbf3f/jobs/mldsa87_sign_b4096_block02_1_cupqc/capture/attempts/20261019T033319450097Z-24432/telemetry.csv</x:v>
      </x:c>
      <x:c r="M1194" s="2" t="str">
        <x:v>8f15087525113672a9ecc6abb7268bfa51a3edb895e42d1e82725bdaa5534568</x:v>
      </x:c>
      <x:c r="N1194" s="2" t="str">
        <x:v>data/raw/tables/8f15087525113672a9ecc6abb7268bfa51a3edb895e42d1e82725bdaa5534568.csv</x:v>
      </x:c>
      <x:c r="O1194" s="2" t="str">
        <x:v>timestamp /  uuid /  memory.used [MiB] /  utilization.gpu [%] /  temperature.gpu /  power.draw [W] /  clocks.current.sm [MHz] /  clocks.current.memory [MHz] /  pstate</x:v>
      </x:c>
      <x:c r="P1194" s="10" t="n">
        <x:v>623</x:v>
      </x:c>
      <x:c r="Q1194" s="10" t="n">
        <x:v>2</x:v>
      </x:c>
      <x:c r="R1194" s="2" t="str">
        <x:v>否</x:v>
      </x:c>
      <x:c r="S1194" s="2" t="str">
        <x:v>9</x:v>
      </x:c>
      <x:c r="T1194" s="13" t="str">
        <x:v>["timestamp"," uuid"," memory.used [MiB]"," utilization.gpu [%]"," temperature.gpu"," power.draw [W]"," clocks.current.sm [MHz]"," clocks.current.memory [MHz]"," pstate"]</x:v>
      </x:c>
      <x:c r="U1194" s="2" t="str">
        <x:v>UTF-8（可带BOM）</x:v>
      </x:c>
      <x:c r="V1194" s="2" t="str">
        <x:v>COMMA</x:v>
      </x:c>
      <x:c r="W1194" s="10" t="n">
        <x:v>0</x:v>
      </x:c>
      <x:c r="X1194" s="13" t="str">
        <x:v>原文件首条记录为表头；其余记录数与旧数据行数一致</x:v>
      </x:c>
      <x:c r="Y1194" s="2" t="str"/>
      <x:c r="Z1194" s="2" t="str"/>
    </x:row>
    <x:row r="1195" ht="53" customHeight="1">
      <x:c r="A1195" s="2" t="str">
        <x:v>S2428</x:v>
      </x:c>
      <x:c r="B1195" s="2" t="str">
        <x:v>MLDSA_4090_Experiments.zip</x:v>
      </x:c>
      <x:c r="C1195" s="2" t="str">
        <x:v>原包原样表</x:v>
      </x:c>
      <x:c r="D1195" s="2" t="str">
        <x:v>否</x:v>
      </x:c>
      <x:c r="E1195" s="2" t="str">
        <x:v>是</x:v>
      </x:c>
      <x:c r="F1195" s="2" t="str">
        <x:v>固定宽度</x:v>
      </x:c>
      <x:c r="G1195" s="10" t="n">
        <x:v>9</x:v>
      </x:c>
      <x:c r="H1195" s="10" t="n">
        <x:v>9</x:v>
      </x:c>
      <x:c r="I1195" s="10" t="n">
        <x:v>9</x:v>
      </x:c>
      <x:c r="J1195" s="10" t="n">
        <x:v>5</x:v>
      </x:c>
      <x:c r="K1195" s="13" t="str">
        <x:v>environment_telemetry</x:v>
      </x:c>
      <x:c r="L1195" s="13" t="str">
        <x:v>MLDSA_4090_Experiments/MLDSA_4090_Supplement_20261019/reviews/20261019T032700Z-027dbf3f/supplement_4090_20261019T032700Z-027dbf3f.tar.gz!/20261019T032700Z-027dbf3f/jobs/mldsa87_sign_b4096_block03_0_cupqc/capture/attempts/20261019T033330610764Z-24460/telemetry.csv</x:v>
      </x:c>
      <x:c r="M1195" s="2" t="str">
        <x:v>590318078e81c226835e0deefc6455048eb37e0be3f90d4a34ebb9986dab4031</x:v>
      </x:c>
      <x:c r="N1195" s="2" t="str">
        <x:v>data/raw/tables/590318078e81c226835e0deefc6455048eb37e0be3f90d4a34ebb9986dab4031.csv</x:v>
      </x:c>
      <x:c r="O1195" s="2" t="str">
        <x:v>timestamp /  uuid /  memory.used [MiB] /  utilization.gpu [%] /  temperature.gpu /  power.draw [W] /  clocks.current.sm [MHz] /  clocks.current.memory [MHz] /  pstate</x:v>
      </x:c>
      <x:c r="P1195" s="10" t="n">
        <x:v>741</x:v>
      </x:c>
      <x:c r="Q1195" s="10" t="n">
        <x:v>2</x:v>
      </x:c>
      <x:c r="R1195" s="2" t="str">
        <x:v>否</x:v>
      </x:c>
      <x:c r="S1195" s="2" t="str">
        <x:v>9</x:v>
      </x:c>
      <x:c r="T1195" s="13" t="str">
        <x:v>["timestamp"," uuid"," memory.used [MiB]"," utilization.gpu [%]"," temperature.gpu"," power.draw [W]"," clocks.current.sm [MHz]"," clocks.current.memory [MHz]"," pstate"]</x:v>
      </x:c>
      <x:c r="U1195" s="2" t="str">
        <x:v>UTF-8（可带BOM）</x:v>
      </x:c>
      <x:c r="V1195" s="2" t="str">
        <x:v>COMMA</x:v>
      </x:c>
      <x:c r="W1195" s="10" t="n">
        <x:v>0</x:v>
      </x:c>
      <x:c r="X1195" s="13" t="str">
        <x:v>原文件首条记录为表头；其余记录数与旧数据行数一致</x:v>
      </x:c>
      <x:c r="Y1195" s="2" t="str"/>
      <x:c r="Z1195" s="2" t="str"/>
    </x:row>
    <x:row r="1196" ht="53" customHeight="1">
      <x:c r="A1196" s="2" t="str">
        <x:v>S2429</x:v>
      </x:c>
      <x:c r="B1196" s="2" t="str">
        <x:v>MLDSA_4090_Experiments.zip</x:v>
      </x:c>
      <x:c r="C1196" s="2" t="str">
        <x:v>原包原样表</x:v>
      </x:c>
      <x:c r="D1196" s="2" t="str">
        <x:v>否</x:v>
      </x:c>
      <x:c r="E1196" s="2" t="str">
        <x:v>是</x:v>
      </x:c>
      <x:c r="F1196" s="2" t="str">
        <x:v>固定宽度</x:v>
      </x:c>
      <x:c r="G1196" s="10" t="n">
        <x:v>9</x:v>
      </x:c>
      <x:c r="H1196" s="10" t="n">
        <x:v>9</x:v>
      </x:c>
      <x:c r="I1196" s="10" t="n">
        <x:v>9</x:v>
      </x:c>
      <x:c r="J1196" s="10" t="n">
        <x:v>5</x:v>
      </x:c>
      <x:c r="K1196" s="13" t="str">
        <x:v>environment_telemetry</x:v>
      </x:c>
      <x:c r="L1196" s="13" t="str">
        <x:v>MLDSA_4090_Experiments/MLDSA_4090_Supplement_20261019/reviews/20261019T032700Z-027dbf3f/supplement_4090_20261019T032700Z-027dbf3f.tar.gz!/20261019T032700Z-027dbf3f/jobs/mldsa87_sign_b4096_block03_1_ours/capture/attempts/20261019T033342529129Z-24488/telemetry.csv</x:v>
      </x:c>
      <x:c r="M1196" s="2" t="str">
        <x:v>5fcd5688c825ae9031ebf12fbfc84610fb26d66d037d9e9c3818c7f3ee16e34a</x:v>
      </x:c>
      <x:c r="N1196" s="2" t="str">
        <x:v>data/raw/tables/5fcd5688c825ae9031ebf12fbfc84610fb26d66d037d9e9c3818c7f3ee16e34a.csv</x:v>
      </x:c>
      <x:c r="O1196" s="2" t="str">
        <x:v>timestamp /  uuid /  memory.used [MiB] /  utilization.gpu [%] /  temperature.gpu /  power.draw [W] /  clocks.current.sm [MHz] /  clocks.current.memory [MHz] /  pstate</x:v>
      </x:c>
      <x:c r="P1196" s="10" t="n">
        <x:v>736</x:v>
      </x:c>
      <x:c r="Q1196" s="10" t="n">
        <x:v>2</x:v>
      </x:c>
      <x:c r="R1196" s="2" t="str">
        <x:v>否</x:v>
      </x:c>
      <x:c r="S1196" s="2" t="str">
        <x:v>9</x:v>
      </x:c>
      <x:c r="T1196" s="13" t="str">
        <x:v>["timestamp"," uuid"," memory.used [MiB]"," utilization.gpu [%]"," temperature.gpu"," power.draw [W]"," clocks.current.sm [MHz]"," clocks.current.memory [MHz]"," pstate"]</x:v>
      </x:c>
      <x:c r="U1196" s="2" t="str">
        <x:v>UTF-8（可带BOM）</x:v>
      </x:c>
      <x:c r="V1196" s="2" t="str">
        <x:v>COMMA</x:v>
      </x:c>
      <x:c r="W1196" s="10" t="n">
        <x:v>0</x:v>
      </x:c>
      <x:c r="X1196" s="13" t="str">
        <x:v>原文件首条记录为表头；其余记录数与旧数据行数一致</x:v>
      </x:c>
      <x:c r="Y1196" s="2" t="str"/>
      <x:c r="Z1196" s="2" t="str"/>
    </x:row>
    <x:row r="1197" ht="53" customHeight="1">
      <x:c r="A1197" s="2" t="str">
        <x:v>S2430</x:v>
      </x:c>
      <x:c r="B1197" s="2" t="str">
        <x:v>MLDSA_4090_Experiments.zip</x:v>
      </x:c>
      <x:c r="C1197" s="2" t="str">
        <x:v>原包原样表</x:v>
      </x:c>
      <x:c r="D1197" s="2" t="str">
        <x:v>否</x:v>
      </x:c>
      <x:c r="E1197" s="2" t="str">
        <x:v>是</x:v>
      </x:c>
      <x:c r="F1197" s="2" t="str">
        <x:v>固定宽度</x:v>
      </x:c>
      <x:c r="G1197" s="10" t="n">
        <x:v>9</x:v>
      </x:c>
      <x:c r="H1197" s="10" t="n">
        <x:v>9</x:v>
      </x:c>
      <x:c r="I1197" s="10" t="n">
        <x:v>9</x:v>
      </x:c>
      <x:c r="J1197" s="10" t="n">
        <x:v>6</x:v>
      </x:c>
      <x:c r="K1197" s="13" t="str">
        <x:v>environment_telemetry</x:v>
      </x:c>
      <x:c r="L1197" s="13" t="str">
        <x:v>MLDSA_4090_Experiments/MLDSA_4090_Supplement_20261019/reviews/20261019T032700Z-027dbf3f/supplement_4090_20261019T032700Z-027dbf3f.tar.gz!/20261019T032700Z-027dbf3f/jobs/mldsa87_sign_b4096_block04_0_ours/capture/attempts/20261019T033354391391Z-24516/telemetry.csv</x:v>
      </x:c>
      <x:c r="M1197" s="2" t="str">
        <x:v>185067240e94e36db5aee561dba7ad4cb5c11ff318d18197628336bbaa063e5b</x:v>
      </x:c>
      <x:c r="N1197" s="2" t="str">
        <x:v>data/raw/tables/185067240e94e36db5aee561dba7ad4cb5c11ff318d18197628336bbaa063e5b.csv</x:v>
      </x:c>
      <x:c r="O1197" s="2" t="str">
        <x:v>timestamp /  uuid /  memory.used [MiB] /  utilization.gpu [%] /  temperature.gpu /  power.draw [W] /  clocks.current.sm [MHz] /  clocks.current.memory [MHz] /  pstate</x:v>
      </x:c>
      <x:c r="P1197" s="10" t="n">
        <x:v>857</x:v>
      </x:c>
      <x:c r="Q1197" s="10" t="n">
        <x:v>2</x:v>
      </x:c>
      <x:c r="R1197" s="2" t="str">
        <x:v>否</x:v>
      </x:c>
      <x:c r="S1197" s="2" t="str">
        <x:v>9</x:v>
      </x:c>
      <x:c r="T1197" s="13" t="str">
        <x:v>["timestamp"," uuid"," memory.used [MiB]"," utilization.gpu [%]"," temperature.gpu"," power.draw [W]"," clocks.current.sm [MHz]"," clocks.current.memory [MHz]"," pstate"]</x:v>
      </x:c>
      <x:c r="U1197" s="2" t="str">
        <x:v>UTF-8（可带BOM）</x:v>
      </x:c>
      <x:c r="V1197" s="2" t="str">
        <x:v>COMMA</x:v>
      </x:c>
      <x:c r="W1197" s="10" t="n">
        <x:v>0</x:v>
      </x:c>
      <x:c r="X1197" s="13" t="str">
        <x:v>原文件首条记录为表头；其余记录数与旧数据行数一致</x:v>
      </x:c>
      <x:c r="Y1197" s="2" t="str"/>
      <x:c r="Z1197" s="2" t="str"/>
    </x:row>
    <x:row r="1198" ht="53" customHeight="1">
      <x:c r="A1198" s="2" t="str">
        <x:v>S2431</x:v>
      </x:c>
      <x:c r="B1198" s="2" t="str">
        <x:v>MLDSA_4090_Experiments.zip</x:v>
      </x:c>
      <x:c r="C1198" s="2" t="str">
        <x:v>原包原样表</x:v>
      </x:c>
      <x:c r="D1198" s="2" t="str">
        <x:v>否</x:v>
      </x:c>
      <x:c r="E1198" s="2" t="str">
        <x:v>是</x:v>
      </x:c>
      <x:c r="F1198" s="2" t="str">
        <x:v>固定宽度</x:v>
      </x:c>
      <x:c r="G1198" s="10" t="n">
        <x:v>9</x:v>
      </x:c>
      <x:c r="H1198" s="10" t="n">
        <x:v>9</x:v>
      </x:c>
      <x:c r="I1198" s="10" t="n">
        <x:v>9</x:v>
      </x:c>
      <x:c r="J1198" s="10" t="n">
        <x:v>5</x:v>
      </x:c>
      <x:c r="K1198" s="13" t="str">
        <x:v>environment_telemetry</x:v>
      </x:c>
      <x:c r="L1198" s="13" t="str">
        <x:v>MLDSA_4090_Experiments/MLDSA_4090_Supplement_20261019/reviews/20261019T032700Z-027dbf3f/supplement_4090_20261019T032700Z-027dbf3f.tar.gz!/20261019T032700Z-027dbf3f/jobs/mldsa87_sign_b4096_block04_1_cupqc/capture/attempts/20261019T033406942143Z-24544/telemetry.csv</x:v>
      </x:c>
      <x:c r="M1198" s="2" t="str">
        <x:v>88d865f05b604ad269e643e8406bdf7aad0e4b16881f2157aa1035b80342f84f</x:v>
      </x:c>
      <x:c r="N1198" s="2" t="str">
        <x:v>data/raw/tables/88d865f05b604ad269e643e8406bdf7aad0e4b16881f2157aa1035b80342f84f.csv</x:v>
      </x:c>
      <x:c r="O1198" s="2" t="str">
        <x:v>timestamp /  uuid /  memory.used [MiB] /  utilization.gpu [%] /  temperature.gpu /  power.draw [W] /  clocks.current.sm [MHz] /  clocks.current.memory [MHz] /  pstate</x:v>
      </x:c>
      <x:c r="P1198" s="10" t="n">
        <x:v>736</x:v>
      </x:c>
      <x:c r="Q1198" s="10" t="n">
        <x:v>2</x:v>
      </x:c>
      <x:c r="R1198" s="2" t="str">
        <x:v>否</x:v>
      </x:c>
      <x:c r="S1198" s="2" t="str">
        <x:v>9</x:v>
      </x:c>
      <x:c r="T1198" s="13" t="str">
        <x:v>["timestamp"," uuid"," memory.used [MiB]"," utilization.gpu [%]"," temperature.gpu"," power.draw [W]"," clocks.current.sm [MHz]"," clocks.current.memory [MHz]"," pstate"]</x:v>
      </x:c>
      <x:c r="U1198" s="2" t="str">
        <x:v>UTF-8（可带BOM）</x:v>
      </x:c>
      <x:c r="V1198" s="2" t="str">
        <x:v>COMMA</x:v>
      </x:c>
      <x:c r="W1198" s="10" t="n">
        <x:v>0</x:v>
      </x:c>
      <x:c r="X1198" s="13" t="str">
        <x:v>原文件首条记录为表头；其余记录数与旧数据行数一致</x:v>
      </x:c>
      <x:c r="Y1198" s="2" t="str"/>
      <x:c r="Z1198" s="2" t="str"/>
    </x:row>
    <x:row r="1199" ht="53" customHeight="1">
      <x:c r="A1199" s="2" t="str">
        <x:v>S2432</x:v>
      </x:c>
      <x:c r="B1199" s="2" t="str">
        <x:v>MLDSA_4090_Experiments.zip</x:v>
      </x:c>
      <x:c r="C1199" s="2" t="str">
        <x:v>原包原样表</x:v>
      </x:c>
      <x:c r="D1199" s="2" t="str">
        <x:v>否</x:v>
      </x:c>
      <x:c r="E1199" s="2" t="str">
        <x:v>是</x:v>
      </x:c>
      <x:c r="F1199" s="2" t="str">
        <x:v>固定宽度</x:v>
      </x:c>
      <x:c r="G1199" s="10" t="n">
        <x:v>9</x:v>
      </x:c>
      <x:c r="H1199" s="10" t="n">
        <x:v>9</x:v>
      </x:c>
      <x:c r="I1199" s="10" t="n">
        <x:v>9</x:v>
      </x:c>
      <x:c r="J1199" s="10" t="n">
        <x:v>3</x:v>
      </x:c>
      <x:c r="K1199" s="13" t="str">
        <x:v>environment_telemetry</x:v>
      </x:c>
      <x:c r="L1199" s="13" t="str">
        <x:v>MLDSA_4090_Experiments/MLDSA_4090_Supplement_20261019/reviews/20261019T032700Z-027dbf3f/supplement_4090_20261019T032700Z-027dbf3f.tar.gz!/20261019T032700Z-027dbf3f/jobs/mldsa87_sign_b4096_block05_0_cupqc/capture/attempts/20261019T033418718101Z-24572/telemetry.csv</x:v>
      </x:c>
      <x:c r="M1199" s="2" t="str">
        <x:v>db8a8a7343c1d7571f83eb8c02d6762c6812c95adcff3158cd6b064b49cabbfa</x:v>
      </x:c>
      <x:c r="N1199" s="2" t="str">
        <x:v>data/raw/tables/db8a8a7343c1d7571f83eb8c02d6762c6812c95adcff3158cd6b064b49cabbfa.csv</x:v>
      </x:c>
      <x:c r="O1199" s="2" t="str">
        <x:v>timestamp /  uuid /  memory.used [MiB] /  utilization.gpu [%] /  temperature.gpu /  power.draw [W] /  clocks.current.sm [MHz] /  clocks.current.memory [MHz] /  pstate</x:v>
      </x:c>
      <x:c r="P1199" s="10" t="n">
        <x:v>504</x:v>
      </x:c>
      <x:c r="Q1199" s="10" t="n">
        <x:v>2</x:v>
      </x:c>
      <x:c r="R1199" s="2" t="str">
        <x:v>否</x:v>
      </x:c>
      <x:c r="S1199" s="2" t="str">
        <x:v>9</x:v>
      </x:c>
      <x:c r="T1199" s="13" t="str">
        <x:v>["timestamp"," uuid"," memory.used [MiB]"," utilization.gpu [%]"," temperature.gpu"," power.draw [W]"," clocks.current.sm [MHz]"," clocks.current.memory [MHz]"," pstate"]</x:v>
      </x:c>
      <x:c r="U1199" s="2" t="str">
        <x:v>UTF-8（可带BOM）</x:v>
      </x:c>
      <x:c r="V1199" s="2" t="str">
        <x:v>COMMA</x:v>
      </x:c>
      <x:c r="W1199" s="10" t="n">
        <x:v>0</x:v>
      </x:c>
      <x:c r="X1199" s="13" t="str">
        <x:v>原文件首条记录为表头；其余记录数与旧数据行数一致</x:v>
      </x:c>
      <x:c r="Y1199" s="2" t="str"/>
      <x:c r="Z1199" s="2" t="str"/>
    </x:row>
    <x:row r="1200" ht="53" customHeight="1">
      <x:c r="A1200" s="2" t="str">
        <x:v>S2433</x:v>
      </x:c>
      <x:c r="B1200" s="2" t="str">
        <x:v>MLDSA_4090_Experiments.zip</x:v>
      </x:c>
      <x:c r="C1200" s="2" t="str">
        <x:v>原包原样表</x:v>
      </x:c>
      <x:c r="D1200" s="2" t="str">
        <x:v>否</x:v>
      </x:c>
      <x:c r="E1200" s="2" t="str">
        <x:v>是</x:v>
      </x:c>
      <x:c r="F1200" s="2" t="str">
        <x:v>固定宽度</x:v>
      </x:c>
      <x:c r="G1200" s="10" t="n">
        <x:v>9</x:v>
      </x:c>
      <x:c r="H1200" s="10" t="n">
        <x:v>9</x:v>
      </x:c>
      <x:c r="I1200" s="10" t="n">
        <x:v>9</x:v>
      </x:c>
      <x:c r="J1200" s="10" t="n">
        <x:v>5</x:v>
      </x:c>
      <x:c r="K1200" s="13" t="str">
        <x:v>environment_telemetry</x:v>
      </x:c>
      <x:c r="L1200" s="13" t="str">
        <x:v>MLDSA_4090_Experiments/MLDSA_4090_Supplement_20261019/reviews/20261019T032700Z-027dbf3f/supplement_4090_20261019T032700Z-027dbf3f.tar.gz!/20261019T032700Z-027dbf3f/jobs/mldsa87_sign_b4096_block05_1_ours/capture/attempts/20261019T033429275072Z-24599/telemetry.csv</x:v>
      </x:c>
      <x:c r="M1200" s="2" t="str">
        <x:v>1a486d30058fa672d9c867116c07d73eec4ef192226ea799cb289b40d6504ba2</x:v>
      </x:c>
      <x:c r="N1200" s="2" t="str">
        <x:v>data/raw/tables/1a486d30058fa672d9c867116c07d73eec4ef192226ea799cb289b40d6504ba2.csv</x:v>
      </x:c>
      <x:c r="O1200" s="2" t="str">
        <x:v>timestamp /  uuid /  memory.used [MiB] /  utilization.gpu [%] /  temperature.gpu /  power.draw [W] /  clocks.current.sm [MHz] /  clocks.current.memory [MHz] /  pstate</x:v>
      </x:c>
      <x:c r="P1200" s="10" t="n">
        <x:v>740</x:v>
      </x:c>
      <x:c r="Q1200" s="10" t="n">
        <x:v>2</x:v>
      </x:c>
      <x:c r="R1200" s="2" t="str">
        <x:v>否</x:v>
      </x:c>
      <x:c r="S1200" s="2" t="str">
        <x:v>9</x:v>
      </x:c>
      <x:c r="T1200" s="13" t="str">
        <x:v>["timestamp"," uuid"," memory.used [MiB]"," utilization.gpu [%]"," temperature.gpu"," power.draw [W]"," clocks.current.sm [MHz]"," clocks.current.memory [MHz]"," pstate"]</x:v>
      </x:c>
      <x:c r="U1200" s="2" t="str">
        <x:v>UTF-8（可带BOM）</x:v>
      </x:c>
      <x:c r="V1200" s="2" t="str">
        <x:v>COMMA</x:v>
      </x:c>
      <x:c r="W1200" s="10" t="n">
        <x:v>0</x:v>
      </x:c>
      <x:c r="X1200" s="13" t="str">
        <x:v>原文件首条记录为表头；其余记录数与旧数据行数一致</x:v>
      </x:c>
      <x:c r="Y1200" s="2" t="str"/>
      <x:c r="Z1200" s="2" t="str"/>
    </x:row>
    <x:row r="1201" ht="53" customHeight="1">
      <x:c r="A1201" s="2" t="str">
        <x:v>S2434</x:v>
      </x:c>
      <x:c r="B1201" s="2" t="str">
        <x:v>MLDSA_4090_Experiments.zip</x:v>
      </x:c>
      <x:c r="C1201" s="2" t="str">
        <x:v>原包原样表</x:v>
      </x:c>
      <x:c r="D1201" s="2" t="str">
        <x:v>否</x:v>
      </x:c>
      <x:c r="E1201" s="2" t="str">
        <x:v>是</x:v>
      </x:c>
      <x:c r="F1201" s="2" t="str">
        <x:v>固定宽度</x:v>
      </x:c>
      <x:c r="G1201" s="10" t="n">
        <x:v>11</x:v>
      </x:c>
      <x:c r="H1201" s="10" t="n">
        <x:v>11</x:v>
      </x:c>
      <x:c r="I1201" s="10" t="n">
        <x:v>11</x:v>
      </x:c>
      <x:c r="J1201" s="10" t="n">
        <x:v>3</x:v>
      </x:c>
      <x:c r="K1201" s="13" t="str">
        <x:v>summary_or_derived</x:v>
      </x:c>
      <x:c r="L1201" s="13" t="str">
        <x:v>MLDSA_4090_Experiments/MLDSA_4090_Supplement_20261019/reviews/20261019T032700Z-027dbf3f/supplement_4090_20261019T032700Z-027dbf3f.tar.gz!/20261019T032700Z-027dbf3f/tables/cell_summary.csv</x:v>
      </x:c>
      <x:c r="M1201" s="2" t="str">
        <x:v>ecb16b1b24bd184ade408140392b81f35f4aaea67ff7c9fc1c2961eca27bf06e</x:v>
      </x:c>
      <x:c r="N1201" s="2" t="str">
        <x:v>data/raw/tables/ecb16b1b24bd184ade408140392b81f35f4aaea67ff7c9fc1c2961eca27bf06e.csv</x:v>
      </x:c>
      <x:c r="O1201" s="2" t="str">
        <x:v>parameter / batch / operation / ours_mean_ms / cupqc_mean_ms / ours_ops_s / cupqc_ops_s / geomean_paired_speedup / paired_speedup_min / paired_speedup_max / paired_blocks</x:v>
      </x:c>
      <x:c r="P1201" s="10" t="n">
        <x:v>582</x:v>
      </x:c>
      <x:c r="Q1201" s="10" t="n">
        <x:v>2</x:v>
      </x:c>
      <x:c r="R1201" s="2" t="str">
        <x:v>否</x:v>
      </x:c>
      <x:c r="S1201" s="2" t="str">
        <x:v>11</x:v>
      </x:c>
      <x:c r="T1201" s="13" t="str">
        <x:v>["parameter","batch","operation","ours_mean_ms","cupqc_mean_ms","ours_ops_s","cupqc_ops_s","geomean_paired_speedup","paired_speedup_min","paired_speedup_max","paired_blocks"]</x:v>
      </x:c>
      <x:c r="U1201" s="2" t="str">
        <x:v>UTF-8（可带BOM）</x:v>
      </x:c>
      <x:c r="V1201" s="2" t="str">
        <x:v>COMMA</x:v>
      </x:c>
      <x:c r="W1201" s="10" t="n">
        <x:v>0</x:v>
      </x:c>
      <x:c r="X1201" s="13" t="str">
        <x:v>原文件首条记录为表头；其余记录数与旧数据行数一致</x:v>
      </x:c>
      <x:c r="Y1201" s="2" t="str"/>
      <x:c r="Z1201" s="2" t="str"/>
    </x:row>
    <x:row r="1202" ht="38" customHeight="1">
      <x:c r="A1202" s="2" t="str">
        <x:v>S2435</x:v>
      </x:c>
      <x:c r="B1202" s="2" t="str">
        <x:v>MLDSA_4090_Experiments.zip</x:v>
      </x:c>
      <x:c r="C1202" s="2" t="str">
        <x:v>原包原样表</x:v>
      </x:c>
      <x:c r="D1202" s="2" t="str">
        <x:v>否</x:v>
      </x:c>
      <x:c r="E1202" s="2" t="str">
        <x:v>是</x:v>
      </x:c>
      <x:c r="F1202" s="2" t="str">
        <x:v>固定宽度</x:v>
      </x:c>
      <x:c r="G1202" s="10" t="n">
        <x:v>7</x:v>
      </x:c>
      <x:c r="H1202" s="10" t="n">
        <x:v>7</x:v>
      </x:c>
      <x:c r="I1202" s="10" t="n">
        <x:v>7</x:v>
      </x:c>
      <x:c r="J1202" s="10" t="n">
        <x:v>18</x:v>
      </x:c>
      <x:c r="K1202" s="13" t="str">
        <x:v>summary_or_derived</x:v>
      </x:c>
      <x:c r="L1202" s="13" t="str">
        <x:v>MLDSA_4090_Experiments/MLDSA_4090_Supplement_20261019/reviews/20261019T032700Z-027dbf3f/supplement_4090_20261019T032700Z-027dbf3f.tar.gz!/20261019T032700Z-027dbf3f/tables/paired_blocks.csv</x:v>
      </x:c>
      <x:c r="M1202" s="2" t="str">
        <x:v>898cfcd11e880f4f099f4780cf9db3de343ad5216f05dc67c8a832c64114cc9e</x:v>
      </x:c>
      <x:c r="N1202" s="2" t="str">
        <x:v>data/raw/tables/898cfcd11e880f4f099f4780cf9db3de343ad5216f05dc67c8a832c64114cc9e.csv</x:v>
      </x:c>
      <x:c r="O1202" s="2" t="str">
        <x:v>parameter / batch / operation / block / ours_mean_ms / cupqc_mean_ms / cupqc_over_ours</x:v>
      </x:c>
      <x:c r="P1202" s="10" t="n">
        <x:v>1314</x:v>
      </x:c>
      <x:c r="Q1202" s="10" t="n">
        <x:v>3</x:v>
      </x:c>
      <x:c r="R1202" s="2" t="str">
        <x:v>否</x:v>
      </x:c>
      <x:c r="S1202" s="2" t="str">
        <x:v>7</x:v>
      </x:c>
      <x:c r="T1202" s="13" t="str">
        <x:v>["parameter","batch","operation","block","ours_mean_ms","cupqc_mean_ms","cupqc_over_ours"]</x:v>
      </x:c>
      <x:c r="U1202" s="2" t="str">
        <x:v>UTF-8（可带BOM）</x:v>
      </x:c>
      <x:c r="V1202" s="2" t="str">
        <x:v>COMMA</x:v>
      </x:c>
      <x:c r="W1202" s="10" t="n">
        <x:v>0</x:v>
      </x:c>
      <x:c r="X1202" s="13" t="str">
        <x:v>原文件首条记录为表头；其余记录数与旧数据行数一致</x:v>
      </x:c>
      <x:c r="Y1202" s="2" t="str"/>
      <x:c r="Z1202" s="2" t="str"/>
    </x:row>
    <x:row r="1203" ht="38" customHeight="1">
      <x:c r="A1203" s="2" t="str">
        <x:v>S2436</x:v>
      </x:c>
      <x:c r="B1203" s="2" t="str">
        <x:v>MLDSA_4090_Experiments.zip</x:v>
      </x:c>
      <x:c r="C1203" s="2" t="str">
        <x:v>原包原样表</x:v>
      </x:c>
      <x:c r="D1203" s="2" t="str">
        <x:v>否</x:v>
      </x:c>
      <x:c r="E1203" s="2" t="str">
        <x:v>是</x:v>
      </x:c>
      <x:c r="F1203" s="2" t="str">
        <x:v>固定宽度</x:v>
      </x:c>
      <x:c r="G1203" s="10" t="n">
        <x:v>10</x:v>
      </x:c>
      <x:c r="H1203" s="10" t="n">
        <x:v>10</x:v>
      </x:c>
      <x:c r="I1203" s="10" t="n">
        <x:v>10</x:v>
      </x:c>
      <x:c r="J1203" s="10" t="n">
        <x:v>36</x:v>
      </x:c>
      <x:c r="K1203" s="13" t="str">
        <x:v>summary_or_derived</x:v>
      </x:c>
      <x:c r="L1203" s="13" t="str">
        <x:v>MLDSA_4090_Experiments/MLDSA_4090_Supplement_20261019/reviews/20261019T032700Z-027dbf3f/supplement_4090_20261019T032700Z-027dbf3f.tar.gz!/20261019T032700Z-027dbf3f/tables/process_summary.csv</x:v>
      </x:c>
      <x:c r="M1203" s="2" t="str">
        <x:v>4f0856c7b566a6412bad1765538b72b1ca549f44bc5fef4551f3c6961bd49cc0</x:v>
      </x:c>
      <x:c r="N1203" s="2" t="str">
        <x:v>data/raw/tables/4f0856c7b566a6412bad1765538b72b1ca549f44bc5fef4551f3c6961bd49cc0.csv</x:v>
      </x:c>
      <x:c r="O1203" s="2" t="str">
        <x:v>parameter / batch / operation / block / position / implementation / mean_ms / original_result / input_sha256 / output_sha256</x:v>
      </x:c>
      <x:c r="P1203" s="10" t="n">
        <x:v>11395</x:v>
      </x:c>
      <x:c r="Q1203" s="10" t="n">
        <x:v>2</x:v>
      </x:c>
      <x:c r="R1203" s="2" t="str">
        <x:v>否</x:v>
      </x:c>
      <x:c r="S1203" s="2" t="str">
        <x:v>10</x:v>
      </x:c>
      <x:c r="T1203" s="13" t="str">
        <x:v>["parameter","batch","operation","block","position","implementation","mean_ms","original_result","input_sha256","output_sha256"]</x:v>
      </x:c>
      <x:c r="U1203" s="2" t="str">
        <x:v>UTF-8（可带BOM）</x:v>
      </x:c>
      <x:c r="V1203" s="2" t="str">
        <x:v>COMMA</x:v>
      </x:c>
      <x:c r="W1203" s="10" t="n">
        <x:v>0</x:v>
      </x:c>
      <x:c r="X1203" s="13" t="str">
        <x:v>原文件首条记录为表头；其余记录数与旧数据行数一致</x:v>
      </x:c>
      <x:c r="Y1203" s="2" t="str"/>
      <x:c r="Z1203" s="2" t="str"/>
    </x:row>
    <x:row r="1204" ht="38" customHeight="1">
      <x:c r="A1204" s="2" t="str">
        <x:v>S2437</x:v>
      </x:c>
      <x:c r="B1204" s="2" t="str">
        <x:v>MLDSA_4090_Experiments.zip</x:v>
      </x:c>
      <x:c r="C1204" s="2" t="str">
        <x:v>原包原样表</x:v>
      </x:c>
      <x:c r="D1204" s="2" t="str">
        <x:v>否</x:v>
      </x:c>
      <x:c r="E1204" s="2" t="str">
        <x:v>是</x:v>
      </x:c>
      <x:c r="F1204" s="2" t="str">
        <x:v>固定宽度</x:v>
      </x:c>
      <x:c r="G1204" s="10" t="n">
        <x:v>8</x:v>
      </x:c>
      <x:c r="H1204" s="10" t="n">
        <x:v>8</x:v>
      </x:c>
      <x:c r="I1204" s="10" t="n">
        <x:v>8</x:v>
      </x:c>
      <x:c r="J1204" s="10" t="n">
        <x:v>540</x:v>
      </x:c>
      <x:c r="K1204" s="13" t="str">
        <x:v>raw_or_trace</x:v>
      </x:c>
      <x:c r="L1204" s="13" t="str">
        <x:v>MLDSA_4090_Experiments/MLDSA_4090_Supplement_20261019/reviews/20261019T032700Z-027dbf3f/supplement_4090_20261019T032700Z-027dbf3f.tar.gz!/20261019T032700Z-027dbf3f/tables/raw_samples.csv</x:v>
      </x:c>
      <x:c r="M1204" s="2" t="str">
        <x:v>ce89b635ebaac5ae742ca5d8b6a7ccdc6098637326fbda780a0fd98c4c246442</x:v>
      </x:c>
      <x:c r="N1204" s="2" t="str">
        <x:v>data/raw/tables/ce89b635ebaac5ae742ca5d8b6a7ccdc6098637326fbda780a0fd98c4c246442.csv</x:v>
      </x:c>
      <x:c r="O1204" s="2" t="str">
        <x:v>parameter / batch / operation / block / position / implementation / iteration / gpu_ms</x:v>
      </x:c>
      <x:c r="P1204" s="10" t="n">
        <x:v>20367</x:v>
      </x:c>
      <x:c r="Q1204" s="10" t="n">
        <x:v>3</x:v>
      </x:c>
      <x:c r="R1204" s="2" t="str">
        <x:v>否</x:v>
      </x:c>
      <x:c r="S1204" s="2" t="str">
        <x:v>8</x:v>
      </x:c>
      <x:c r="T1204" s="13" t="str">
        <x:v>["parameter","batch","operation","block","position","implementation","iteration","gpu_ms"]</x:v>
      </x:c>
      <x:c r="U1204" s="2" t="str">
        <x:v>UTF-8（可带BOM）</x:v>
      </x:c>
      <x:c r="V1204" s="2" t="str">
        <x:v>COMMA</x:v>
      </x:c>
      <x:c r="W1204" s="10" t="n">
        <x:v>0</x:v>
      </x:c>
      <x:c r="X1204" s="13" t="str">
        <x:v>原文件首条记录为表头；其余记录数与旧数据行数一致</x:v>
      </x:c>
      <x:c r="Y1204" s="2" t="str"/>
      <x:c r="Z1204" s="2" t="str"/>
    </x:row>
    <x:row r="1205" ht="38" customHeight="1">
      <x:c r="A1205" s="2" t="str">
        <x:v>S2438</x:v>
      </x:c>
      <x:c r="B1205" s="2" t="str">
        <x:v>MLDSA_4090_Experiments.zip</x:v>
      </x:c>
      <x:c r="C1205" s="2" t="str">
        <x:v>原包原样表</x:v>
      </x:c>
      <x:c r="D1205" s="2" t="str">
        <x:v>否</x:v>
      </x:c>
      <x:c r="E1205" s="2" t="str">
        <x:v>是</x:v>
      </x:c>
      <x:c r="F1205" s="2" t="str">
        <x:v>固定宽度</x:v>
      </x:c>
      <x:c r="G1205" s="10" t="n">
        <x:v>3</x:v>
      </x:c>
      <x:c r="H1205" s="10" t="n">
        <x:v>3</x:v>
      </x:c>
      <x:c r="I1205" s="10" t="n">
        <x:v>3</x:v>
      </x:c>
      <x:c r="J1205" s="10" t="n">
        <x:v>6</x:v>
      </x:c>
      <x:c r="K1205" s="13" t="str">
        <x:v>raw_or_trace</x:v>
      </x:c>
      <x:c r="L1205" s="13" t="str">
        <x:v>MLDSA_4090_Experiments/MLDSA_Baseline_Rerun_20261018/server_results/keygen_debug/ccs_keygen_debug_20261018T154429Z-2868233.tar.gz!/qualification/cudilithium_m2_b256_i0_r0/attempt-20261018T155225Z-0d05e85f/samples.csv</x:v>
      </x:c>
      <x:c r="M1205" s="2" t="str">
        <x:v>c92bd3990f3c6957ed6b940522ea63264c23547ce532d89bf458b467c2b15fe5</x:v>
      </x:c>
      <x:c r="N1205" s="2" t="str">
        <x:v>data/raw/tables/c92bd3990f3c6957ed6b940522ea63264c23547ce532d89bf458b467c2b15fe5.csv</x:v>
      </x:c>
      <x:c r="O1205" s="2" t="str">
        <x:v>operation / sample / elapsed_ms</x:v>
      </x:c>
      <x:c r="P1205" s="10" t="n">
        <x:v>187</x:v>
      </x:c>
      <x:c r="Q1205" s="10" t="n">
        <x:v>1</x:v>
      </x:c>
      <x:c r="R1205" s="2" t="str">
        <x:v>否</x:v>
      </x:c>
      <x:c r="S1205" s="2" t="str">
        <x:v>3</x:v>
      </x:c>
      <x:c r="T1205" s="13" t="str">
        <x:v>["operation","sample","elapsed_ms"]</x:v>
      </x:c>
      <x:c r="U1205" s="2" t="str">
        <x:v>UTF-8（可带BOM）</x:v>
      </x:c>
      <x:c r="V1205" s="2" t="str">
        <x:v>COMMA</x:v>
      </x:c>
      <x:c r="W1205" s="10" t="n">
        <x:v>0</x:v>
      </x:c>
      <x:c r="X1205" s="13" t="str">
        <x:v>原文件首条记录为表头；其余记录数与旧数据行数一致</x:v>
      </x:c>
      <x:c r="Y1205" s="2" t="str"/>
      <x:c r="Z1205" s="2" t="str"/>
    </x:row>
    <x:row r="1206" ht="38" customHeight="1">
      <x:c r="A1206" s="2" t="str">
        <x:v>S2439</x:v>
      </x:c>
      <x:c r="B1206" s="2" t="str">
        <x:v>MLDSA_4090_Experiments.zip</x:v>
      </x:c>
      <x:c r="C1206" s="2" t="str">
        <x:v>原包原样表</x:v>
      </x:c>
      <x:c r="D1206" s="2" t="str">
        <x:v>否</x:v>
      </x:c>
      <x:c r="E1206" s="2" t="str">
        <x:v>是</x:v>
      </x:c>
      <x:c r="F1206" s="2" t="str">
        <x:v>固定宽度</x:v>
      </x:c>
      <x:c r="G1206" s="10" t="n">
        <x:v>3</x:v>
      </x:c>
      <x:c r="H1206" s="10" t="n">
        <x:v>3</x:v>
      </x:c>
      <x:c r="I1206" s="10" t="n">
        <x:v>3</x:v>
      </x:c>
      <x:c r="J1206" s="10" t="n">
        <x:v>2</x:v>
      </x:c>
      <x:c r="K1206" s="13" t="str">
        <x:v>raw_or_trace</x:v>
      </x:c>
      <x:c r="L1206" s="13" t="str">
        <x:v>MLDSA_4090_Experiments/MLDSA_Baseline_Rerun_20261018/server_results/keygen_debug/ccs_keygen_debug_20261018T154429Z-2868233.tar.gz!/qualification/ccs_primary_m2_b256_i0_r0/attempt-20261018T155227Z-1e5272ea/samples.csv</x:v>
      </x:c>
      <x:c r="M1206" s="2" t="str">
        <x:v>ebadcf8824e0ea9c67ebf50b446a4ad5df1de879ab9c3128842b6281e6382a34</x:v>
      </x:c>
      <x:c r="N1206" s="2" t="str">
        <x:v>data/raw/tables/ebadcf8824e0ea9c67ebf50b446a4ad5df1de879ab9c3128842b6281e6382a34.csv</x:v>
      </x:c>
      <x:c r="O1206" s="2" t="str">
        <x:v>operation / sample / elapsed_ms</x:v>
      </x:c>
      <x:c r="P1206" s="10" t="n">
        <x:v>75</x:v>
      </x:c>
      <x:c r="Q1206" s="10" t="n">
        <x:v>1</x:v>
      </x:c>
      <x:c r="R1206" s="2" t="str">
        <x:v>否</x:v>
      </x:c>
      <x:c r="S1206" s="2" t="str">
        <x:v>3</x:v>
      </x:c>
      <x:c r="T1206" s="13" t="str">
        <x:v>["operation","sample","elapsed_ms"]</x:v>
      </x:c>
      <x:c r="U1206" s="2" t="str">
        <x:v>UTF-8（可带BOM）</x:v>
      </x:c>
      <x:c r="V1206" s="2" t="str">
        <x:v>COMMA</x:v>
      </x:c>
      <x:c r="W1206" s="10" t="n">
        <x:v>0</x:v>
      </x:c>
      <x:c r="X1206" s="13" t="str">
        <x:v>原文件首条记录为表头；其余记录数与旧数据行数一致</x:v>
      </x:c>
      <x:c r="Y1206" s="2" t="str"/>
      <x:c r="Z1206" s="2" t="str"/>
    </x:row>
    <x:row r="1207" ht="53" customHeight="1">
      <x:c r="A1207" s="2" t="str">
        <x:v>S2440</x:v>
      </x:c>
      <x:c r="B1207" s="2" t="str">
        <x:v>MLDSA_4090_Experiments.zip</x:v>
      </x:c>
      <x:c r="C1207" s="2" t="str">
        <x:v>原包原样表</x:v>
      </x:c>
      <x:c r="D1207" s="2" t="str">
        <x:v>否</x:v>
      </x:c>
      <x:c r="E1207" s="2" t="str">
        <x:v>是</x:v>
      </x:c>
      <x:c r="F1207" s="2" t="str">
        <x:v>固定宽度</x:v>
      </x:c>
      <x:c r="G1207" s="10" t="n">
        <x:v>3</x:v>
      </x:c>
      <x:c r="H1207" s="10" t="n">
        <x:v>3</x:v>
      </x:c>
      <x:c r="I1207" s="10" t="n">
        <x:v>3</x:v>
      </x:c>
      <x:c r="J1207" s="10" t="n">
        <x:v>6</x:v>
      </x:c>
      <x:c r="K1207" s="13" t="str">
        <x:v>raw_or_trace</x:v>
      </x:c>
      <x:c r="L1207" s="13" t="str">
        <x:v>MLDSA_4090_Experiments/MLDSA_Baseline_Rerun_20261019_InitFix/server_results/baseline_results_20261018T161533Z-3061607_20261018T165045Z.tar.gz!/runs/20261018T161533Z-3061607/monitor_probe/monitor-probe-20261018T163816Z-71bd0645/ccs_primary/samples.csv</x:v>
      </x:c>
      <x:c r="M1207" s="2" t="str">
        <x:v>940b59b8891df7e125c0f150f835b570c8b32f32a4ac67047c1666e6e814365f</x:v>
      </x:c>
      <x:c r="N1207" s="2" t="str">
        <x:v>data/raw/tables/940b59b8891df7e125c0f150f835b570c8b32f32a4ac67047c1666e6e814365f.csv</x:v>
      </x:c>
      <x:c r="O1207" s="2" t="str">
        <x:v>operation / sample / elapsed_ms</x:v>
      </x:c>
      <x:c r="P1207" s="10" t="n">
        <x:v>182</x:v>
      </x:c>
      <x:c r="Q1207" s="10" t="n">
        <x:v>2</x:v>
      </x:c>
      <x:c r="R1207" s="2" t="str">
        <x:v>否</x:v>
      </x:c>
      <x:c r="S1207" s="2" t="str">
        <x:v>3</x:v>
      </x:c>
      <x:c r="T1207" s="13" t="str">
        <x:v>["operation","sample","elapsed_ms"]</x:v>
      </x:c>
      <x:c r="U1207" s="2" t="str">
        <x:v>UTF-8（可带BOM）</x:v>
      </x:c>
      <x:c r="V1207" s="2" t="str">
        <x:v>COMMA</x:v>
      </x:c>
      <x:c r="W1207" s="10" t="n">
        <x:v>0</x:v>
      </x:c>
      <x:c r="X1207" s="13" t="str">
        <x:v>原文件首条记录为表头；其余记录数与旧数据行数一致</x:v>
      </x:c>
      <x:c r="Y1207" s="2" t="str"/>
      <x:c r="Z1207" s="2" t="str"/>
    </x:row>
    <x:row r="1208" ht="53" customHeight="1">
      <x:c r="A1208" s="2" t="str">
        <x:v>S2441</x:v>
      </x:c>
      <x:c r="B1208" s="2" t="str">
        <x:v>MLDSA_4090_Experiments.zip</x:v>
      </x:c>
      <x:c r="C1208" s="2" t="str">
        <x:v>原包原样表</x:v>
      </x:c>
      <x:c r="D1208" s="2" t="str">
        <x:v>否</x:v>
      </x:c>
      <x:c r="E1208" s="2" t="str">
        <x:v>是</x:v>
      </x:c>
      <x:c r="F1208" s="2" t="str">
        <x:v>固定宽度</x:v>
      </x:c>
      <x:c r="G1208" s="10" t="n">
        <x:v>3</x:v>
      </x:c>
      <x:c r="H1208" s="10" t="n">
        <x:v>3</x:v>
      </x:c>
      <x:c r="I1208" s="10" t="n">
        <x:v>3</x:v>
      </x:c>
      <x:c r="J1208" s="10" t="n">
        <x:v>6</x:v>
      </x:c>
      <x:c r="K1208" s="13" t="str">
        <x:v>raw_or_trace</x:v>
      </x:c>
      <x:c r="L1208" s="13" t="str">
        <x:v>MLDSA_4090_Experiments/MLDSA_Baseline_Rerun_20261019_InitFix/server_results/baseline_results_20261018T161533Z-3061607_20261018T165045Z.tar.gz!/runs/20261018T161533Z-3061607/monitor_probe/monitor-probe-20261018T163816Z-71bd0645/cudilithium/samples.csv</x:v>
      </x:c>
      <x:c r="M1208" s="2" t="str">
        <x:v>2ec8bbe6ade3b3e14ff39471a3cd01688c4d304ac9f60c70fa1288addf044317</x:v>
      </x:c>
      <x:c r="N1208" s="2" t="str">
        <x:v>data/raw/tables/2ec8bbe6ade3b3e14ff39471a3cd01688c4d304ac9f60c70fa1288addf044317.csv</x:v>
      </x:c>
      <x:c r="O1208" s="2" t="str">
        <x:v>operation / sample / elapsed_ms</x:v>
      </x:c>
      <x:c r="P1208" s="10" t="n">
        <x:v>181</x:v>
      </x:c>
      <x:c r="Q1208" s="10" t="n">
        <x:v>2</x:v>
      </x:c>
      <x:c r="R1208" s="2" t="str">
        <x:v>否</x:v>
      </x:c>
      <x:c r="S1208" s="2" t="str">
        <x:v>3</x:v>
      </x:c>
      <x:c r="T1208" s="13" t="str">
        <x:v>["operation","sample","elapsed_ms"]</x:v>
      </x:c>
      <x:c r="U1208" s="2" t="str">
        <x:v>UTF-8（可带BOM）</x:v>
      </x:c>
      <x:c r="V1208" s="2" t="str">
        <x:v>COMMA</x:v>
      </x:c>
      <x:c r="W1208" s="10" t="n">
        <x:v>0</x:v>
      </x:c>
      <x:c r="X1208" s="13" t="str">
        <x:v>原文件首条记录为表头；其余记录数与旧数据行数一致</x:v>
      </x:c>
      <x:c r="Y1208" s="2" t="str"/>
      <x:c r="Z1208" s="2" t="str"/>
    </x:row>
    <x:row r="1209" ht="53" customHeight="1">
      <x:c r="A1209" s="2" t="str">
        <x:v>S2442</x:v>
      </x:c>
      <x:c r="B1209" s="2" t="str">
        <x:v>MLDSA_4090_Experiments.zip</x:v>
      </x:c>
      <x:c r="C1209" s="2" t="str">
        <x:v>原包原样表</x:v>
      </x:c>
      <x:c r="D1209" s="2" t="str">
        <x:v>否</x:v>
      </x:c>
      <x:c r="E1209" s="2" t="str">
        <x:v>是</x:v>
      </x:c>
      <x:c r="F1209" s="2" t="str">
        <x:v>固定宽度</x:v>
      </x:c>
      <x:c r="G1209" s="10" t="n">
        <x:v>3</x:v>
      </x:c>
      <x:c r="H1209" s="10" t="n">
        <x:v>3</x:v>
      </x:c>
      <x:c r="I1209" s="10" t="n">
        <x:v>3</x:v>
      </x:c>
      <x:c r="J1209" s="10" t="n">
        <x:v>45</x:v>
      </x:c>
      <x:c r="K1209" s="13" t="str">
        <x:v>raw_or_trace</x:v>
      </x:c>
      <x:c r="L1209" s="13" t="str">
        <x:v>MLDSA_4090_Experiments/MLDSA_Baseline_Rerun_20261019_InitFix/server_results/baseline_results_20261018T161533Z-3061607_20261018T165045Z.tar.gz!/runs/20261018T161533Z-3061607/performance/ccs_primary_m2_b16384_i268435456_r0/attempt-20261018T164025Z-6ad47d04/samples.csv</x:v>
      </x:c>
      <x:c r="M1209" s="2" t="str">
        <x:v>10d65e67e4d99b5ad2f3d35661956d9ef4aac034d3a1b082cb43e34eae688adc</x:v>
      </x:c>
      <x:c r="N1209" s="2" t="str">
        <x:v>data/raw/tables/10d65e67e4d99b5ad2f3d35661956d9ef4aac034d3a1b082cb43e34eae688adc.csv</x:v>
      </x:c>
      <x:c r="O1209" s="2" t="str">
        <x:v>operation / sample / elapsed_ms</x:v>
      </x:c>
      <x:c r="P1209" s="10" t="n">
        <x:v>1187</x:v>
      </x:c>
      <x:c r="Q1209" s="10" t="n">
        <x:v>2</x:v>
      </x:c>
      <x:c r="R1209" s="2" t="str">
        <x:v>否</x:v>
      </x:c>
      <x:c r="S1209" s="2" t="str">
        <x:v>3</x:v>
      </x:c>
      <x:c r="T1209" s="13" t="str">
        <x:v>["operation","sample","elapsed_ms"]</x:v>
      </x:c>
      <x:c r="U1209" s="2" t="str">
        <x:v>UTF-8（可带BOM）</x:v>
      </x:c>
      <x:c r="V1209" s="2" t="str">
        <x:v>COMMA</x:v>
      </x:c>
      <x:c r="W1209" s="10" t="n">
        <x:v>0</x:v>
      </x:c>
      <x:c r="X1209" s="13" t="str">
        <x:v>原文件首条记录为表头；其余记录数与旧数据行数一致</x:v>
      </x:c>
      <x:c r="Y1209" s="2" t="str"/>
      <x:c r="Z1209" s="2" t="str"/>
    </x:row>
    <x:row r="1210" ht="53" customHeight="1">
      <x:c r="A1210" s="2" t="str">
        <x:v>S2443</x:v>
      </x:c>
      <x:c r="B1210" s="2" t="str">
        <x:v>MLDSA_4090_Experiments.zip</x:v>
      </x:c>
      <x:c r="C1210" s="2" t="str">
        <x:v>原包原样表</x:v>
      </x:c>
      <x:c r="D1210" s="2" t="str">
        <x:v>否</x:v>
      </x:c>
      <x:c r="E1210" s="2" t="str">
        <x:v>是</x:v>
      </x:c>
      <x:c r="F1210" s="2" t="str">
        <x:v>固定宽度</x:v>
      </x:c>
      <x:c r="G1210" s="10" t="n">
        <x:v>3</x:v>
      </x:c>
      <x:c r="H1210" s="10" t="n">
        <x:v>3</x:v>
      </x:c>
      <x:c r="I1210" s="10" t="n">
        <x:v>3</x:v>
      </x:c>
      <x:c r="J1210" s="10" t="n">
        <x:v>45</x:v>
      </x:c>
      <x:c r="K1210" s="13" t="str">
        <x:v>raw_or_trace</x:v>
      </x:c>
      <x:c r="L1210" s="13" t="str">
        <x:v>MLDSA_4090_Experiments/MLDSA_Baseline_Rerun_20261019_InitFix/server_results/baseline_results_20261018T161533Z-3061607_20261018T165045Z.tar.gz!/runs/20261018T161533Z-3061607/performance/ccs_primary_m2_b16384_i268435456_r1/attempt-20261018T164031Z-6835f95a/samples.csv</x:v>
      </x:c>
      <x:c r="M1210" s="2" t="str">
        <x:v>dda47074578f794a8aa45cbc191046f01a5835bf7b5bc88af00ea088c4e77e40</x:v>
      </x:c>
      <x:c r="N1210" s="2" t="str">
        <x:v>data/raw/tables/dda47074578f794a8aa45cbc191046f01a5835bf7b5bc88af00ea088c4e77e40.csv</x:v>
      </x:c>
      <x:c r="O1210" s="2" t="str">
        <x:v>operation / sample / elapsed_ms</x:v>
      </x:c>
      <x:c r="P1210" s="10" t="n">
        <x:v>1245</x:v>
      </x:c>
      <x:c r="Q1210" s="10" t="n">
        <x:v>2</x:v>
      </x:c>
      <x:c r="R1210" s="2" t="str">
        <x:v>否</x:v>
      </x:c>
      <x:c r="S1210" s="2" t="str">
        <x:v>3</x:v>
      </x:c>
      <x:c r="T1210" s="13" t="str">
        <x:v>["operation","sample","elapsed_ms"]</x:v>
      </x:c>
      <x:c r="U1210" s="2" t="str">
        <x:v>UTF-8（可带BOM）</x:v>
      </x:c>
      <x:c r="V1210" s="2" t="str">
        <x:v>COMMA</x:v>
      </x:c>
      <x:c r="W1210" s="10" t="n">
        <x:v>0</x:v>
      </x:c>
      <x:c r="X1210" s="13" t="str">
        <x:v>原文件首条记录为表头；其余记录数与旧数据行数一致</x:v>
      </x:c>
      <x:c r="Y1210" s="2" t="str"/>
      <x:c r="Z1210" s="2" t="str"/>
    </x:row>
    <x:row r="1211" ht="53" customHeight="1">
      <x:c r="A1211" s="2" t="str">
        <x:v>S2444</x:v>
      </x:c>
      <x:c r="B1211" s="2" t="str">
        <x:v>MLDSA_4090_Experiments.zip</x:v>
      </x:c>
      <x:c r="C1211" s="2" t="str">
        <x:v>原包原样表</x:v>
      </x:c>
      <x:c r="D1211" s="2" t="str">
        <x:v>否</x:v>
      </x:c>
      <x:c r="E1211" s="2" t="str">
        <x:v>是</x:v>
      </x:c>
      <x:c r="F1211" s="2" t="str">
        <x:v>固定宽度</x:v>
      </x:c>
      <x:c r="G1211" s="10" t="n">
        <x:v>3</x:v>
      </x:c>
      <x:c r="H1211" s="10" t="n">
        <x:v>3</x:v>
      </x:c>
      <x:c r="I1211" s="10" t="n">
        <x:v>3</x:v>
      </x:c>
      <x:c r="J1211" s="10" t="n">
        <x:v>45</x:v>
      </x:c>
      <x:c r="K1211" s="13" t="str">
        <x:v>raw_or_trace</x:v>
      </x:c>
      <x:c r="L1211" s="13" t="str">
        <x:v>MLDSA_4090_Experiments/MLDSA_Baseline_Rerun_20261019_InitFix/server_results/baseline_results_20261018T161533Z-3061607_20261018T165045Z.tar.gz!/runs/20261018T161533Z-3061607/performance/ccs_primary_m2_b16384_i268435456_r2/attempt-20261018T164053Z-d684f7f6/samples.csv</x:v>
      </x:c>
      <x:c r="M1211" s="2" t="str">
        <x:v>be1fe48b793ba511a774702ff84241e97ab4bce281aaeb3d24d4b3054da1ed8e</x:v>
      </x:c>
      <x:c r="N1211" s="2" t="str">
        <x:v>data/raw/tables/be1fe48b793ba511a774702ff84241e97ab4bce281aaeb3d24d4b3054da1ed8e.csv</x:v>
      </x:c>
      <x:c r="O1211" s="2" t="str">
        <x:v>operation / sample / elapsed_ms</x:v>
      </x:c>
      <x:c r="P1211" s="10" t="n">
        <x:v>1205</x:v>
      </x:c>
      <x:c r="Q1211" s="10" t="n">
        <x:v>2</x:v>
      </x:c>
      <x:c r="R1211" s="2" t="str">
        <x:v>否</x:v>
      </x:c>
      <x:c r="S1211" s="2" t="str">
        <x:v>3</x:v>
      </x:c>
      <x:c r="T1211" s="13" t="str">
        <x:v>["operation","sample","elapsed_ms"]</x:v>
      </x:c>
      <x:c r="U1211" s="2" t="str">
        <x:v>UTF-8（可带BOM）</x:v>
      </x:c>
      <x:c r="V1211" s="2" t="str">
        <x:v>COMMA</x:v>
      </x:c>
      <x:c r="W1211" s="10" t="n">
        <x:v>0</x:v>
      </x:c>
      <x:c r="X1211" s="13" t="str">
        <x:v>原文件首条记录为表头；其余记录数与旧数据行数一致</x:v>
      </x:c>
      <x:c r="Y1211" s="2" t="str"/>
      <x:c r="Z1211" s="2" t="str"/>
    </x:row>
    <x:row r="1212" ht="53" customHeight="1">
      <x:c r="A1212" s="2" t="str">
        <x:v>S2445</x:v>
      </x:c>
      <x:c r="B1212" s="2" t="str">
        <x:v>MLDSA_4090_Experiments.zip</x:v>
      </x:c>
      <x:c r="C1212" s="2" t="str">
        <x:v>原包原样表</x:v>
      </x:c>
      <x:c r="D1212" s="2" t="str">
        <x:v>否</x:v>
      </x:c>
      <x:c r="E1212" s="2" t="str">
        <x:v>是</x:v>
      </x:c>
      <x:c r="F1212" s="2" t="str">
        <x:v>固定宽度</x:v>
      </x:c>
      <x:c r="G1212" s="10" t="n">
        <x:v>3</x:v>
      </x:c>
      <x:c r="H1212" s="10" t="n">
        <x:v>3</x:v>
      </x:c>
      <x:c r="I1212" s="10" t="n">
        <x:v>3</x:v>
      </x:c>
      <x:c r="J1212" s="10" t="n">
        <x:v>45</x:v>
      </x:c>
      <x:c r="K1212" s="13" t="str">
        <x:v>raw_or_trace</x:v>
      </x:c>
      <x:c r="L1212" s="13" t="str">
        <x:v>MLDSA_4090_Experiments/MLDSA_Baseline_Rerun_20261019_InitFix/server_results/baseline_results_20261018T161533Z-3061607_20261018T165045Z.tar.gz!/runs/20261018T161533Z-3061607/performance/ccs_primary_m2_b16384_i268435456_r3/attempt-20261018T164058Z-ad69d3fd/samples.csv</x:v>
      </x:c>
      <x:c r="M1212" s="2" t="str">
        <x:v>a29f679bd2e44af0a8b0abbe789d55f47b9c073488959f81ee82c69b3460e5eb</x:v>
      </x:c>
      <x:c r="N1212" s="2" t="str">
        <x:v>data/raw/tables/a29f679bd2e44af0a8b0abbe789d55f47b9c073488959f81ee82c69b3460e5eb.csv</x:v>
      </x:c>
      <x:c r="O1212" s="2" t="str">
        <x:v>operation / sample / elapsed_ms</x:v>
      </x:c>
      <x:c r="P1212" s="10" t="n">
        <x:v>1216</x:v>
      </x:c>
      <x:c r="Q1212" s="10" t="n">
        <x:v>2</x:v>
      </x:c>
      <x:c r="R1212" s="2" t="str">
        <x:v>否</x:v>
      </x:c>
      <x:c r="S1212" s="2" t="str">
        <x:v>3</x:v>
      </x:c>
      <x:c r="T1212" s="13" t="str">
        <x:v>["operation","sample","elapsed_ms"]</x:v>
      </x:c>
      <x:c r="U1212" s="2" t="str">
        <x:v>UTF-8（可带BOM）</x:v>
      </x:c>
      <x:c r="V1212" s="2" t="str">
        <x:v>COMMA</x:v>
      </x:c>
      <x:c r="W1212" s="10" t="n">
        <x:v>0</x:v>
      </x:c>
      <x:c r="X1212" s="13" t="str">
        <x:v>原文件首条记录为表头；其余记录数与旧数据行数一致</x:v>
      </x:c>
      <x:c r="Y1212" s="2" t="str"/>
      <x:c r="Z1212" s="2" t="str"/>
    </x:row>
    <x:row r="1213" ht="53" customHeight="1">
      <x:c r="A1213" s="2" t="str">
        <x:v>S2446</x:v>
      </x:c>
      <x:c r="B1213" s="2" t="str">
        <x:v>MLDSA_4090_Experiments.zip</x:v>
      </x:c>
      <x:c r="C1213" s="2" t="str">
        <x:v>原包原样表</x:v>
      </x:c>
      <x:c r="D1213" s="2" t="str">
        <x:v>否</x:v>
      </x:c>
      <x:c r="E1213" s="2" t="str">
        <x:v>是</x:v>
      </x:c>
      <x:c r="F1213" s="2" t="str">
        <x:v>固定宽度</x:v>
      </x:c>
      <x:c r="G1213" s="10" t="n">
        <x:v>3</x:v>
      </x:c>
      <x:c r="H1213" s="10" t="n">
        <x:v>3</x:v>
      </x:c>
      <x:c r="I1213" s="10" t="n">
        <x:v>3</x:v>
      </x:c>
      <x:c r="J1213" s="10" t="n">
        <x:v>45</x:v>
      </x:c>
      <x:c r="K1213" s="13" t="str">
        <x:v>raw_or_trace</x:v>
      </x:c>
      <x:c r="L1213" s="13" t="str">
        <x:v>MLDSA_4090_Experiments/MLDSA_Baseline_Rerun_20261019_InitFix/server_results/baseline_results_20261018T161533Z-3061607_20261018T165045Z.tar.gz!/runs/20261018T161533Z-3061607/performance/ccs_primary_m2_b16384_i268435456_r4/attempt-20261018T164119Z-3863fa2c/samples.csv</x:v>
      </x:c>
      <x:c r="M1213" s="2" t="str">
        <x:v>510c171a190a3868d64dacbde631a80aa0604c5951352b0d34879508c19ee4af</x:v>
      </x:c>
      <x:c r="N1213" s="2" t="str">
        <x:v>data/raw/tables/510c171a190a3868d64dacbde631a80aa0604c5951352b0d34879508c19ee4af.csv</x:v>
      </x:c>
      <x:c r="O1213" s="2" t="str">
        <x:v>operation / sample / elapsed_ms</x:v>
      </x:c>
      <x:c r="P1213" s="10" t="n">
        <x:v>1226</x:v>
      </x:c>
      <x:c r="Q1213" s="10" t="n">
        <x:v>2</x:v>
      </x:c>
      <x:c r="R1213" s="2" t="str">
        <x:v>否</x:v>
      </x:c>
      <x:c r="S1213" s="2" t="str">
        <x:v>3</x:v>
      </x:c>
      <x:c r="T1213" s="13" t="str">
        <x:v>["operation","sample","elapsed_ms"]</x:v>
      </x:c>
      <x:c r="U1213" s="2" t="str">
        <x:v>UTF-8（可带BOM）</x:v>
      </x:c>
      <x:c r="V1213" s="2" t="str">
        <x:v>COMMA</x:v>
      </x:c>
      <x:c r="W1213" s="10" t="n">
        <x:v>0</x:v>
      </x:c>
      <x:c r="X1213" s="13" t="str">
        <x:v>原文件首条记录为表头；其余记录数与旧数据行数一致</x:v>
      </x:c>
      <x:c r="Y1213" s="2" t="str"/>
      <x:c r="Z1213" s="2" t="str"/>
    </x:row>
    <x:row r="1214" ht="53" customHeight="1">
      <x:c r="A1214" s="2" t="str">
        <x:v>S2447</x:v>
      </x:c>
      <x:c r="B1214" s="2" t="str">
        <x:v>MLDSA_4090_Experiments.zip</x:v>
      </x:c>
      <x:c r="C1214" s="2" t="str">
        <x:v>原包原样表</x:v>
      </x:c>
      <x:c r="D1214" s="2" t="str">
        <x:v>否</x:v>
      </x:c>
      <x:c r="E1214" s="2" t="str">
        <x:v>是</x:v>
      </x:c>
      <x:c r="F1214" s="2" t="str">
        <x:v>固定宽度</x:v>
      </x:c>
      <x:c r="G1214" s="10" t="n">
        <x:v>3</x:v>
      </x:c>
      <x:c r="H1214" s="10" t="n">
        <x:v>3</x:v>
      </x:c>
      <x:c r="I1214" s="10" t="n">
        <x:v>3</x:v>
      </x:c>
      <x:c r="J1214" s="10" t="n">
        <x:v>45</x:v>
      </x:c>
      <x:c r="K1214" s="13" t="str">
        <x:v>raw_or_trace</x:v>
      </x:c>
      <x:c r="L1214" s="13" t="str">
        <x:v>MLDSA_4090_Experiments/MLDSA_Baseline_Rerun_20261019_InitFix/server_results/baseline_results_20261018T161533Z-3061607_20261018T165045Z.tar.gz!/runs/20261018T161533Z-3061607/performance/ccs_primary_m2_b16384_i268435456_r5/attempt-20261018T164123Z-f1f0fe50/samples.csv</x:v>
      </x:c>
      <x:c r="M1214" s="2" t="str">
        <x:v>55b09045ea30d6d96ef613c50b9549d4401283e85c55a7d477884f25af7230fc</x:v>
      </x:c>
      <x:c r="N1214" s="2" t="str">
        <x:v>data/raw/tables/55b09045ea30d6d96ef613c50b9549d4401283e85c55a7d477884f25af7230fc.csv</x:v>
      </x:c>
      <x:c r="O1214" s="2" t="str">
        <x:v>operation / sample / elapsed_ms</x:v>
      </x:c>
      <x:c r="P1214" s="10" t="n">
        <x:v>1176</x:v>
      </x:c>
      <x:c r="Q1214" s="10" t="n">
        <x:v>2</x:v>
      </x:c>
      <x:c r="R1214" s="2" t="str">
        <x:v>否</x:v>
      </x:c>
      <x:c r="S1214" s="2" t="str">
        <x:v>3</x:v>
      </x:c>
      <x:c r="T1214" s="13" t="str">
        <x:v>["operation","sample","elapsed_ms"]</x:v>
      </x:c>
      <x:c r="U1214" s="2" t="str">
        <x:v>UTF-8（可带BOM）</x:v>
      </x:c>
      <x:c r="V1214" s="2" t="str">
        <x:v>COMMA</x:v>
      </x:c>
      <x:c r="W1214" s="10" t="n">
        <x:v>0</x:v>
      </x:c>
      <x:c r="X1214" s="13" t="str">
        <x:v>原文件首条记录为表头；其余记录数与旧数据行数一致</x:v>
      </x:c>
      <x:c r="Y1214" s="2" t="str"/>
      <x:c r="Z1214" s="2" t="str"/>
    </x:row>
    <x:row r="1215" ht="53" customHeight="1">
      <x:c r="A1215" s="2" t="str">
        <x:v>S2448</x:v>
      </x:c>
      <x:c r="B1215" s="2" t="str">
        <x:v>MLDSA_4090_Experiments.zip</x:v>
      </x:c>
      <x:c r="C1215" s="2" t="str">
        <x:v>原包原样表</x:v>
      </x:c>
      <x:c r="D1215" s="2" t="str">
        <x:v>否</x:v>
      </x:c>
      <x:c r="E1215" s="2" t="str">
        <x:v>是</x:v>
      </x:c>
      <x:c r="F1215" s="2" t="str">
        <x:v>固定宽度</x:v>
      </x:c>
      <x:c r="G1215" s="10" t="n">
        <x:v>3</x:v>
      </x:c>
      <x:c r="H1215" s="10" t="n">
        <x:v>3</x:v>
      </x:c>
      <x:c r="I1215" s="10" t="n">
        <x:v>3</x:v>
      </x:c>
      <x:c r="J1215" s="10" t="n">
        <x:v>45</x:v>
      </x:c>
      <x:c r="K1215" s="13" t="str">
        <x:v>raw_or_trace</x:v>
      </x:c>
      <x:c r="L1215" s="13" t="str">
        <x:v>MLDSA_4090_Experiments/MLDSA_Baseline_Rerun_20261019_InitFix/server_results/baseline_results_20261018T161533Z-3061607_20261018T165045Z.tar.gz!/runs/20261018T161533Z-3061607/performance/ccs_primary_m2_b4096_i268435456_r0/attempt-20261018T163858Z-e23dd20e/samples.csv</x:v>
      </x:c>
      <x:c r="M1215" s="2" t="str">
        <x:v>6b84a802d9e767b7dd73e5f4e8a4407e8eedf737efc87a13f0cce52f233aac84</x:v>
      </x:c>
      <x:c r="N1215" s="2" t="str">
        <x:v>data/raw/tables/6b84a802d9e767b7dd73e5f4e8a4407e8eedf737efc87a13f0cce52f233aac84.csv</x:v>
      </x:c>
      <x:c r="O1215" s="2" t="str">
        <x:v>operation / sample / elapsed_ms</x:v>
      </x:c>
      <x:c r="P1215" s="10" t="n">
        <x:v>1153</x:v>
      </x:c>
      <x:c r="Q1215" s="10" t="n">
        <x:v>2</x:v>
      </x:c>
      <x:c r="R1215" s="2" t="str">
        <x:v>否</x:v>
      </x:c>
      <x:c r="S1215" s="2" t="str">
        <x:v>3</x:v>
      </x:c>
      <x:c r="T1215" s="13" t="str">
        <x:v>["operation","sample","elapsed_ms"]</x:v>
      </x:c>
      <x:c r="U1215" s="2" t="str">
        <x:v>UTF-8（可带BOM）</x:v>
      </x:c>
      <x:c r="V1215" s="2" t="str">
        <x:v>COMMA</x:v>
      </x:c>
      <x:c r="W1215" s="10" t="n">
        <x:v>0</x:v>
      </x:c>
      <x:c r="X1215" s="13" t="str">
        <x:v>原文件首条记录为表头；其余记录数与旧数据行数一致</x:v>
      </x:c>
      <x:c r="Y1215" s="2" t="str"/>
      <x:c r="Z1215" s="2" t="str"/>
    </x:row>
    <x:row r="1216" ht="53" customHeight="1">
      <x:c r="A1216" s="2" t="str">
        <x:v>S2449</x:v>
      </x:c>
      <x:c r="B1216" s="2" t="str">
        <x:v>MLDSA_4090_Experiments.zip</x:v>
      </x:c>
      <x:c r="C1216" s="2" t="str">
        <x:v>原包原样表</x:v>
      </x:c>
      <x:c r="D1216" s="2" t="str">
        <x:v>否</x:v>
      </x:c>
      <x:c r="E1216" s="2" t="str">
        <x:v>是</x:v>
      </x:c>
      <x:c r="F1216" s="2" t="str">
        <x:v>固定宽度</x:v>
      </x:c>
      <x:c r="G1216" s="10" t="n">
        <x:v>3</x:v>
      </x:c>
      <x:c r="H1216" s="10" t="n">
        <x:v>3</x:v>
      </x:c>
      <x:c r="I1216" s="10" t="n">
        <x:v>3</x:v>
      </x:c>
      <x:c r="J1216" s="10" t="n">
        <x:v>45</x:v>
      </x:c>
      <x:c r="K1216" s="13" t="str">
        <x:v>raw_or_trace</x:v>
      </x:c>
      <x:c r="L1216" s="13" t="str">
        <x:v>MLDSA_4090_Experiments/MLDSA_Baseline_Rerun_20261019_InitFix/server_results/baseline_results_20261018T161533Z-3061607_20261018T165045Z.tar.gz!/runs/20261018T161533Z-3061607/performance/ccs_primary_m2_b4096_i268435456_r1/attempt-20261018T163900Z-a2c80d5c/samples.csv</x:v>
      </x:c>
      <x:c r="M1216" s="2" t="str">
        <x:v>851e1ea222a2584d6887afabdc0243e653b467fe43519e36ead98fcbfd946208</x:v>
      </x:c>
      <x:c r="N1216" s="2" t="str">
        <x:v>data/raw/tables/851e1ea222a2584d6887afabdc0243e653b467fe43519e36ead98fcbfd946208.csv</x:v>
      </x:c>
      <x:c r="O1216" s="2" t="str">
        <x:v>operation / sample / elapsed_ms</x:v>
      </x:c>
      <x:c r="P1216" s="10" t="n">
        <x:v>1183</x:v>
      </x:c>
      <x:c r="Q1216" s="10" t="n">
        <x:v>2</x:v>
      </x:c>
      <x:c r="R1216" s="2" t="str">
        <x:v>否</x:v>
      </x:c>
      <x:c r="S1216" s="2" t="str">
        <x:v>3</x:v>
      </x:c>
      <x:c r="T1216" s="13" t="str">
        <x:v>["operation","sample","elapsed_ms"]</x:v>
      </x:c>
      <x:c r="U1216" s="2" t="str">
        <x:v>UTF-8（可带BOM）</x:v>
      </x:c>
      <x:c r="V1216" s="2" t="str">
        <x:v>COMMA</x:v>
      </x:c>
      <x:c r="W1216" s="10" t="n">
        <x:v>0</x:v>
      </x:c>
      <x:c r="X1216" s="13" t="str">
        <x:v>原文件首条记录为表头；其余记录数与旧数据行数一致</x:v>
      </x:c>
      <x:c r="Y1216" s="2" t="str"/>
      <x:c r="Z1216" s="2" t="str"/>
    </x:row>
    <x:row r="1217" ht="53" customHeight="1">
      <x:c r="A1217" s="2" t="str">
        <x:v>S2450</x:v>
      </x:c>
      <x:c r="B1217" s="2" t="str">
        <x:v>MLDSA_4090_Experiments.zip</x:v>
      </x:c>
      <x:c r="C1217" s="2" t="str">
        <x:v>原包原样表</x:v>
      </x:c>
      <x:c r="D1217" s="2" t="str">
        <x:v>否</x:v>
      </x:c>
      <x:c r="E1217" s="2" t="str">
        <x:v>是</x:v>
      </x:c>
      <x:c r="F1217" s="2" t="str">
        <x:v>固定宽度</x:v>
      </x:c>
      <x:c r="G1217" s="10" t="n">
        <x:v>3</x:v>
      </x:c>
      <x:c r="H1217" s="10" t="n">
        <x:v>3</x:v>
      </x:c>
      <x:c r="I1217" s="10" t="n">
        <x:v>3</x:v>
      </x:c>
      <x:c r="J1217" s="10" t="n">
        <x:v>45</x:v>
      </x:c>
      <x:c r="K1217" s="13" t="str">
        <x:v>raw_or_trace</x:v>
      </x:c>
      <x:c r="L1217" s="13" t="str">
        <x:v>MLDSA_4090_Experiments/MLDSA_Baseline_Rerun_20261019_InitFix/server_results/baseline_results_20261018T161533Z-3061607_20261018T165045Z.tar.gz!/runs/20261018T161533Z-3061607/performance/ccs_primary_m2_b4096_i268435456_r2/attempt-20261018T163909Z-c17db9ca/samples.csv</x:v>
      </x:c>
      <x:c r="M1217" s="2" t="str">
        <x:v>f402a254e43fabd8825d8057cd38a3c959055108f349b409d607cfaddf7583ed</x:v>
      </x:c>
      <x:c r="N1217" s="2" t="str">
        <x:v>data/raw/tables/f402a254e43fabd8825d8057cd38a3c959055108f349b409d607cfaddf7583ed.csv</x:v>
      </x:c>
      <x:c r="O1217" s="2" t="str">
        <x:v>operation / sample / elapsed_ms</x:v>
      </x:c>
      <x:c r="P1217" s="10" t="n">
        <x:v>1149</x:v>
      </x:c>
      <x:c r="Q1217" s="10" t="n">
        <x:v>2</x:v>
      </x:c>
      <x:c r="R1217" s="2" t="str">
        <x:v>否</x:v>
      </x:c>
      <x:c r="S1217" s="2" t="str">
        <x:v>3</x:v>
      </x:c>
      <x:c r="T1217" s="13" t="str">
        <x:v>["operation","sample","elapsed_ms"]</x:v>
      </x:c>
      <x:c r="U1217" s="2" t="str">
        <x:v>UTF-8（可带BOM）</x:v>
      </x:c>
      <x:c r="V1217" s="2" t="str">
        <x:v>COMMA</x:v>
      </x:c>
      <x:c r="W1217" s="10" t="n">
        <x:v>0</x:v>
      </x:c>
      <x:c r="X1217" s="13" t="str">
        <x:v>原文件首条记录为表头；其余记录数与旧数据行数一致</x:v>
      </x:c>
      <x:c r="Y1217" s="2" t="str"/>
      <x:c r="Z1217" s="2" t="str"/>
    </x:row>
    <x:row r="1218" ht="53" customHeight="1">
      <x:c r="A1218" s="2" t="str">
        <x:v>S2451</x:v>
      </x:c>
      <x:c r="B1218" s="2" t="str">
        <x:v>MLDSA_4090_Experiments.zip</x:v>
      </x:c>
      <x:c r="C1218" s="2" t="str">
        <x:v>原包原样表</x:v>
      </x:c>
      <x:c r="D1218" s="2" t="str">
        <x:v>否</x:v>
      </x:c>
      <x:c r="E1218" s="2" t="str">
        <x:v>是</x:v>
      </x:c>
      <x:c r="F1218" s="2" t="str">
        <x:v>固定宽度</x:v>
      </x:c>
      <x:c r="G1218" s="10" t="n">
        <x:v>3</x:v>
      </x:c>
      <x:c r="H1218" s="10" t="n">
        <x:v>3</x:v>
      </x:c>
      <x:c r="I1218" s="10" t="n">
        <x:v>3</x:v>
      </x:c>
      <x:c r="J1218" s="10" t="n">
        <x:v>45</x:v>
      </x:c>
      <x:c r="K1218" s="13" t="str">
        <x:v>raw_or_trace</x:v>
      </x:c>
      <x:c r="L1218" s="13" t="str">
        <x:v>MLDSA_4090_Experiments/MLDSA_Baseline_Rerun_20261019_InitFix/server_results/baseline_results_20261018T161533Z-3061607_20261018T165045Z.tar.gz!/runs/20261018T161533Z-3061607/performance/ccs_primary_m2_b4096_i268435456_r3/attempt-20261018T163912Z-42926a81/samples.csv</x:v>
      </x:c>
      <x:c r="M1218" s="2" t="str">
        <x:v>3c88903cec6572197292552ddb7a886ff252eb9f54ec0bb691abbf8cbb20eb1b</x:v>
      </x:c>
      <x:c r="N1218" s="2" t="str">
        <x:v>data/raw/tables/3c88903cec6572197292552ddb7a886ff252eb9f54ec0bb691abbf8cbb20eb1b.csv</x:v>
      </x:c>
      <x:c r="O1218" s="2" t="str">
        <x:v>operation / sample / elapsed_ms</x:v>
      </x:c>
      <x:c r="P1218" s="10" t="n">
        <x:v>1130</x:v>
      </x:c>
      <x:c r="Q1218" s="10" t="n">
        <x:v>2</x:v>
      </x:c>
      <x:c r="R1218" s="2" t="str">
        <x:v>否</x:v>
      </x:c>
      <x:c r="S1218" s="2" t="str">
        <x:v>3</x:v>
      </x:c>
      <x:c r="T1218" s="13" t="str">
        <x:v>["operation","sample","elapsed_ms"]</x:v>
      </x:c>
      <x:c r="U1218" s="2" t="str">
        <x:v>UTF-8（可带BOM）</x:v>
      </x:c>
      <x:c r="V1218" s="2" t="str">
        <x:v>COMMA</x:v>
      </x:c>
      <x:c r="W1218" s="10" t="n">
        <x:v>0</x:v>
      </x:c>
      <x:c r="X1218" s="13" t="str">
        <x:v>原文件首条记录为表头；其余记录数与旧数据行数一致</x:v>
      </x:c>
      <x:c r="Y1218" s="2" t="str"/>
      <x:c r="Z1218" s="2" t="str"/>
    </x:row>
    <x:row r="1219" ht="53" customHeight="1">
      <x:c r="A1219" s="2" t="str">
        <x:v>S2452</x:v>
      </x:c>
      <x:c r="B1219" s="2" t="str">
        <x:v>MLDSA_4090_Experiments.zip</x:v>
      </x:c>
      <x:c r="C1219" s="2" t="str">
        <x:v>原包原样表</x:v>
      </x:c>
      <x:c r="D1219" s="2" t="str">
        <x:v>否</x:v>
      </x:c>
      <x:c r="E1219" s="2" t="str">
        <x:v>是</x:v>
      </x:c>
      <x:c r="F1219" s="2" t="str">
        <x:v>固定宽度</x:v>
      </x:c>
      <x:c r="G1219" s="10" t="n">
        <x:v>3</x:v>
      </x:c>
      <x:c r="H1219" s="10" t="n">
        <x:v>3</x:v>
      </x:c>
      <x:c r="I1219" s="10" t="n">
        <x:v>3</x:v>
      </x:c>
      <x:c r="J1219" s="10" t="n">
        <x:v>45</x:v>
      </x:c>
      <x:c r="K1219" s="13" t="str">
        <x:v>raw_or_trace</x:v>
      </x:c>
      <x:c r="L1219" s="13" t="str">
        <x:v>MLDSA_4090_Experiments/MLDSA_Baseline_Rerun_20261019_InitFix/server_results/baseline_results_20261018T161533Z-3061607_20261018T165045Z.tar.gz!/runs/20261018T161533Z-3061607/performance/ccs_primary_m2_b4096_i268435456_r4/attempt-20261018T163921Z-09cd4c87/samples.csv</x:v>
      </x:c>
      <x:c r="M1219" s="2" t="str">
        <x:v>4eeaf23d669f3c0b16d1181c8bb2f4d0f98efe488680bdcd3acd37368ab7d28b</x:v>
      </x:c>
      <x:c r="N1219" s="2" t="str">
        <x:v>data/raw/tables/4eeaf23d669f3c0b16d1181c8bb2f4d0f98efe488680bdcd3acd37368ab7d28b.csv</x:v>
      </x:c>
      <x:c r="O1219" s="2" t="str">
        <x:v>operation / sample / elapsed_ms</x:v>
      </x:c>
      <x:c r="P1219" s="10" t="n">
        <x:v>1162</x:v>
      </x:c>
      <x:c r="Q1219" s="10" t="n">
        <x:v>2</x:v>
      </x:c>
      <x:c r="R1219" s="2" t="str">
        <x:v>否</x:v>
      </x:c>
      <x:c r="S1219" s="2" t="str">
        <x:v>3</x:v>
      </x:c>
      <x:c r="T1219" s="13" t="str">
        <x:v>["operation","sample","elapsed_ms"]</x:v>
      </x:c>
      <x:c r="U1219" s="2" t="str">
        <x:v>UTF-8（可带BOM）</x:v>
      </x:c>
      <x:c r="V1219" s="2" t="str">
        <x:v>COMMA</x:v>
      </x:c>
      <x:c r="W1219" s="10" t="n">
        <x:v>0</x:v>
      </x:c>
      <x:c r="X1219" s="13" t="str">
        <x:v>原文件首条记录为表头；其余记录数与旧数据行数一致</x:v>
      </x:c>
      <x:c r="Y1219" s="2" t="str"/>
      <x:c r="Z1219" s="2" t="str"/>
    </x:row>
    <x:row r="1220" ht="53" customHeight="1">
      <x:c r="A1220" s="2" t="str">
        <x:v>S2453</x:v>
      </x:c>
      <x:c r="B1220" s="2" t="str">
        <x:v>MLDSA_4090_Experiments.zip</x:v>
      </x:c>
      <x:c r="C1220" s="2" t="str">
        <x:v>原包原样表</x:v>
      </x:c>
      <x:c r="D1220" s="2" t="str">
        <x:v>否</x:v>
      </x:c>
      <x:c r="E1220" s="2" t="str">
        <x:v>是</x:v>
      </x:c>
      <x:c r="F1220" s="2" t="str">
        <x:v>固定宽度</x:v>
      </x:c>
      <x:c r="G1220" s="10" t="n">
        <x:v>3</x:v>
      </x:c>
      <x:c r="H1220" s="10" t="n">
        <x:v>3</x:v>
      </x:c>
      <x:c r="I1220" s="10" t="n">
        <x:v>3</x:v>
      </x:c>
      <x:c r="J1220" s="10" t="n">
        <x:v>45</x:v>
      </x:c>
      <x:c r="K1220" s="13" t="str">
        <x:v>raw_or_trace</x:v>
      </x:c>
      <x:c r="L1220" s="13" t="str">
        <x:v>MLDSA_4090_Experiments/MLDSA_Baseline_Rerun_20261019_InitFix/server_results/baseline_results_20261018T161533Z-3061607_20261018T165045Z.tar.gz!/runs/20261018T161533Z-3061607/performance/ccs_primary_m2_b4096_i268435456_r5/attempt-20261018T163924Z-da3f1e99/samples.csv</x:v>
      </x:c>
      <x:c r="M1220" s="2" t="str">
        <x:v>d3a290481e32bd48f1a2f127a544afa5be0bdb677fde138d718a726f1f598872</x:v>
      </x:c>
      <x:c r="N1220" s="2" t="str">
        <x:v>data/raw/tables/d3a290481e32bd48f1a2f127a544afa5be0bdb677fde138d718a726f1f598872.csv</x:v>
      </x:c>
      <x:c r="O1220" s="2" t="str">
        <x:v>operation / sample / elapsed_ms</x:v>
      </x:c>
      <x:c r="P1220" s="10" t="n">
        <x:v>1121</x:v>
      </x:c>
      <x:c r="Q1220" s="10" t="n">
        <x:v>2</x:v>
      </x:c>
      <x:c r="R1220" s="2" t="str">
        <x:v>否</x:v>
      </x:c>
      <x:c r="S1220" s="2" t="str">
        <x:v>3</x:v>
      </x:c>
      <x:c r="T1220" s="13" t="str">
        <x:v>["operation","sample","elapsed_ms"]</x:v>
      </x:c>
      <x:c r="U1220" s="2" t="str">
        <x:v>UTF-8（可带BOM）</x:v>
      </x:c>
      <x:c r="V1220" s="2" t="str">
        <x:v>COMMA</x:v>
      </x:c>
      <x:c r="W1220" s="10" t="n">
        <x:v>0</x:v>
      </x:c>
      <x:c r="X1220" s="13" t="str">
        <x:v>原文件首条记录为表头；其余记录数与旧数据行数一致</x:v>
      </x:c>
      <x:c r="Y1220" s="2" t="str"/>
      <x:c r="Z1220" s="2" t="str"/>
    </x:row>
    <x:row r="1221" ht="53" customHeight="1">
      <x:c r="A1221" s="2" t="str">
        <x:v>S2454</x:v>
      </x:c>
      <x:c r="B1221" s="2" t="str">
        <x:v>MLDSA_4090_Experiments.zip</x:v>
      </x:c>
      <x:c r="C1221" s="2" t="str">
        <x:v>原包原样表</x:v>
      </x:c>
      <x:c r="D1221" s="2" t="str">
        <x:v>否</x:v>
      </x:c>
      <x:c r="E1221" s="2" t="str">
        <x:v>是</x:v>
      </x:c>
      <x:c r="F1221" s="2" t="str">
        <x:v>固定宽度</x:v>
      </x:c>
      <x:c r="G1221" s="10" t="n">
        <x:v>3</x:v>
      </x:c>
      <x:c r="H1221" s="10" t="n">
        <x:v>3</x:v>
      </x:c>
      <x:c r="I1221" s="10" t="n">
        <x:v>3</x:v>
      </x:c>
      <x:c r="J1221" s="10" t="n">
        <x:v>45</x:v>
      </x:c>
      <x:c r="K1221" s="13" t="str">
        <x:v>raw_or_trace</x:v>
      </x:c>
      <x:c r="L1221" s="13" t="str">
        <x:v>MLDSA_4090_Experiments/MLDSA_Baseline_Rerun_20261019_InitFix/server_results/baseline_results_20261018T161533Z-3061607_20261018T165045Z.tar.gz!/runs/20261018T161533Z-3061607/performance/ccs_primary_m2_b8192_i268435456_r0/attempt-20261018T163934Z-e97e8e1a/samples.csv</x:v>
      </x:c>
      <x:c r="M1221" s="2" t="str">
        <x:v>99d386b03cad67e4cc0bc7a31c07a4fce15e7bf4bf3611b90a6a0aa3f89d4b08</x:v>
      </x:c>
      <x:c r="N1221" s="2" t="str">
        <x:v>data/raw/tables/99d386b03cad67e4cc0bc7a31c07a4fce15e7bf4bf3611b90a6a0aa3f89d4b08.csv</x:v>
      </x:c>
      <x:c r="O1221" s="2" t="str">
        <x:v>operation / sample / elapsed_ms</x:v>
      </x:c>
      <x:c r="P1221" s="10" t="n">
        <x:v>1187</x:v>
      </x:c>
      <x:c r="Q1221" s="10" t="n">
        <x:v>2</x:v>
      </x:c>
      <x:c r="R1221" s="2" t="str">
        <x:v>否</x:v>
      </x:c>
      <x:c r="S1221" s="2" t="str">
        <x:v>3</x:v>
      </x:c>
      <x:c r="T1221" s="13" t="str">
        <x:v>["operation","sample","elapsed_ms"]</x:v>
      </x:c>
      <x:c r="U1221" s="2" t="str">
        <x:v>UTF-8（可带BOM）</x:v>
      </x:c>
      <x:c r="V1221" s="2" t="str">
        <x:v>COMMA</x:v>
      </x:c>
      <x:c r="W1221" s="10" t="n">
        <x:v>0</x:v>
      </x:c>
      <x:c r="X1221" s="13" t="str">
        <x:v>原文件首条记录为表头；其余记录数与旧数据行数一致</x:v>
      </x:c>
      <x:c r="Y1221" s="2" t="str"/>
      <x:c r="Z1221" s="2" t="str"/>
    </x:row>
    <x:row r="1222" ht="53" customHeight="1">
      <x:c r="A1222" s="2" t="str">
        <x:v>S2455</x:v>
      </x:c>
      <x:c r="B1222" s="2" t="str">
        <x:v>MLDSA_4090_Experiments.zip</x:v>
      </x:c>
      <x:c r="C1222" s="2" t="str">
        <x:v>原包原样表</x:v>
      </x:c>
      <x:c r="D1222" s="2" t="str">
        <x:v>否</x:v>
      </x:c>
      <x:c r="E1222" s="2" t="str">
        <x:v>是</x:v>
      </x:c>
      <x:c r="F1222" s="2" t="str">
        <x:v>固定宽度</x:v>
      </x:c>
      <x:c r="G1222" s="10" t="n">
        <x:v>3</x:v>
      </x:c>
      <x:c r="H1222" s="10" t="n">
        <x:v>3</x:v>
      </x:c>
      <x:c r="I1222" s="10" t="n">
        <x:v>3</x:v>
      </x:c>
      <x:c r="J1222" s="10" t="n">
        <x:v>45</x:v>
      </x:c>
      <x:c r="K1222" s="13" t="str">
        <x:v>raw_or_trace</x:v>
      </x:c>
      <x:c r="L1222" s="13" t="str">
        <x:v>MLDSA_4090_Experiments/MLDSA_Baseline_Rerun_20261019_InitFix/server_results/baseline_results_20261018T161533Z-3061607_20261018T165045Z.tar.gz!/runs/20261018T161533Z-3061607/performance/ccs_primary_m2_b8192_i268435456_r1/attempt-20261018T163938Z-fcd4e631/samples.csv</x:v>
      </x:c>
      <x:c r="M1222" s="2" t="str">
        <x:v>9cd4c66041c2cd793131bd1476a1e71b1a973e5a417b7769b9e4be37f3704c3f</x:v>
      </x:c>
      <x:c r="N1222" s="2" t="str">
        <x:v>data/raw/tables/9cd4c66041c2cd793131bd1476a1e71b1a973e5a417b7769b9e4be37f3704c3f.csv</x:v>
      </x:c>
      <x:c r="O1222" s="2" t="str">
        <x:v>operation / sample / elapsed_ms</x:v>
      </x:c>
      <x:c r="P1222" s="10" t="n">
        <x:v>1121</x:v>
      </x:c>
      <x:c r="Q1222" s="10" t="n">
        <x:v>2</x:v>
      </x:c>
      <x:c r="R1222" s="2" t="str">
        <x:v>否</x:v>
      </x:c>
      <x:c r="S1222" s="2" t="str">
        <x:v>3</x:v>
      </x:c>
      <x:c r="T1222" s="13" t="str">
        <x:v>["operation","sample","elapsed_ms"]</x:v>
      </x:c>
      <x:c r="U1222" s="2" t="str">
        <x:v>UTF-8（可带BOM）</x:v>
      </x:c>
      <x:c r="V1222" s="2" t="str">
        <x:v>COMMA</x:v>
      </x:c>
      <x:c r="W1222" s="10" t="n">
        <x:v>0</x:v>
      </x:c>
      <x:c r="X1222" s="13" t="str">
        <x:v>原文件首条记录为表头；其余记录数与旧数据行数一致</x:v>
      </x:c>
      <x:c r="Y1222" s="2" t="str"/>
      <x:c r="Z1222" s="2" t="str"/>
    </x:row>
    <x:row r="1223" ht="53" customHeight="1">
      <x:c r="A1223" s="2" t="str">
        <x:v>S2456</x:v>
      </x:c>
      <x:c r="B1223" s="2" t="str">
        <x:v>MLDSA_4090_Experiments.zip</x:v>
      </x:c>
      <x:c r="C1223" s="2" t="str">
        <x:v>原包原样表</x:v>
      </x:c>
      <x:c r="D1223" s="2" t="str">
        <x:v>否</x:v>
      </x:c>
      <x:c r="E1223" s="2" t="str">
        <x:v>是</x:v>
      </x:c>
      <x:c r="F1223" s="2" t="str">
        <x:v>固定宽度</x:v>
      </x:c>
      <x:c r="G1223" s="10" t="n">
        <x:v>3</x:v>
      </x:c>
      <x:c r="H1223" s="10" t="n">
        <x:v>3</x:v>
      </x:c>
      <x:c r="I1223" s="10" t="n">
        <x:v>3</x:v>
      </x:c>
      <x:c r="J1223" s="10" t="n">
        <x:v>45</x:v>
      </x:c>
      <x:c r="K1223" s="13" t="str">
        <x:v>raw_or_trace</x:v>
      </x:c>
      <x:c r="L1223" s="13" t="str">
        <x:v>MLDSA_4090_Experiments/MLDSA_Baseline_Rerun_20261019_InitFix/server_results/baseline_results_20261018T161533Z-3061607_20261018T165045Z.tar.gz!/runs/20261018T161533Z-3061607/performance/ccs_primary_m2_b8192_i268435456_r2/attempt-20261018T163950Z-28039ebd/samples.csv</x:v>
      </x:c>
      <x:c r="M1223" s="2" t="str">
        <x:v>aa5d4b9b5d86131246be144a6812f4594107b77d4136c9e4ff9ae9c37251960c</x:v>
      </x:c>
      <x:c r="N1223" s="2" t="str">
        <x:v>data/raw/tables/aa5d4b9b5d86131246be144a6812f4594107b77d4136c9e4ff9ae9c37251960c.csv</x:v>
      </x:c>
      <x:c r="O1223" s="2" t="str">
        <x:v>operation / sample / elapsed_ms</x:v>
      </x:c>
      <x:c r="P1223" s="10" t="n">
        <x:v>1171</x:v>
      </x:c>
      <x:c r="Q1223" s="10" t="n">
        <x:v>2</x:v>
      </x:c>
      <x:c r="R1223" s="2" t="str">
        <x:v>否</x:v>
      </x:c>
      <x:c r="S1223" s="2" t="str">
        <x:v>3</x:v>
      </x:c>
      <x:c r="T1223" s="13" t="str">
        <x:v>["operation","sample","elapsed_ms"]</x:v>
      </x:c>
      <x:c r="U1223" s="2" t="str">
        <x:v>UTF-8（可带BOM）</x:v>
      </x:c>
      <x:c r="V1223" s="2" t="str">
        <x:v>COMMA</x:v>
      </x:c>
      <x:c r="W1223" s="10" t="n">
        <x:v>0</x:v>
      </x:c>
      <x:c r="X1223" s="13" t="str">
        <x:v>原文件首条记录为表头；其余记录数与旧数据行数一致</x:v>
      </x:c>
      <x:c r="Y1223" s="2" t="str"/>
      <x:c r="Z1223" s="2" t="str"/>
    </x:row>
    <x:row r="1224" ht="53" customHeight="1">
      <x:c r="A1224" s="2" t="str">
        <x:v>S2457</x:v>
      </x:c>
      <x:c r="B1224" s="2" t="str">
        <x:v>MLDSA_4090_Experiments.zip</x:v>
      </x:c>
      <x:c r="C1224" s="2" t="str">
        <x:v>原包原样表</x:v>
      </x:c>
      <x:c r="D1224" s="2" t="str">
        <x:v>否</x:v>
      </x:c>
      <x:c r="E1224" s="2" t="str">
        <x:v>是</x:v>
      </x:c>
      <x:c r="F1224" s="2" t="str">
        <x:v>固定宽度</x:v>
      </x:c>
      <x:c r="G1224" s="10" t="n">
        <x:v>3</x:v>
      </x:c>
      <x:c r="H1224" s="10" t="n">
        <x:v>3</x:v>
      </x:c>
      <x:c r="I1224" s="10" t="n">
        <x:v>3</x:v>
      </x:c>
      <x:c r="J1224" s="10" t="n">
        <x:v>45</x:v>
      </x:c>
      <x:c r="K1224" s="13" t="str">
        <x:v>raw_or_trace</x:v>
      </x:c>
      <x:c r="L1224" s="13" t="str">
        <x:v>MLDSA_4090_Experiments/MLDSA_Baseline_Rerun_20261019_InitFix/server_results/baseline_results_20261018T161533Z-3061607_20261018T165045Z.tar.gz!/runs/20261018T161533Z-3061607/performance/ccs_primary_m2_b8192_i268435456_r3/attempt-20261018T163953Z-cbe89a71/samples.csv</x:v>
      </x:c>
      <x:c r="M1224" s="2" t="str">
        <x:v>7812301674832d4273c6ad3f9b3b77b4524d385fe5f6e1feab68a577f36f4aed</x:v>
      </x:c>
      <x:c r="N1224" s="2" t="str">
        <x:v>data/raw/tables/7812301674832d4273c6ad3f9b3b77b4524d385fe5f6e1feab68a577f36f4aed.csv</x:v>
      </x:c>
      <x:c r="O1224" s="2" t="str">
        <x:v>operation / sample / elapsed_ms</x:v>
      </x:c>
      <x:c r="P1224" s="10" t="n">
        <x:v>1159</x:v>
      </x:c>
      <x:c r="Q1224" s="10" t="n">
        <x:v>2</x:v>
      </x:c>
      <x:c r="R1224" s="2" t="str">
        <x:v>否</x:v>
      </x:c>
      <x:c r="S1224" s="2" t="str">
        <x:v>3</x:v>
      </x:c>
      <x:c r="T1224" s="13" t="str">
        <x:v>["operation","sample","elapsed_ms"]</x:v>
      </x:c>
      <x:c r="U1224" s="2" t="str">
        <x:v>UTF-8（可带BOM）</x:v>
      </x:c>
      <x:c r="V1224" s="2" t="str">
        <x:v>COMMA</x:v>
      </x:c>
      <x:c r="W1224" s="10" t="n">
        <x:v>0</x:v>
      </x:c>
      <x:c r="X1224" s="13" t="str">
        <x:v>原文件首条记录为表头；其余记录数与旧数据行数一致</x:v>
      </x:c>
      <x:c r="Y1224" s="2" t="str"/>
      <x:c r="Z1224" s="2" t="str"/>
    </x:row>
    <x:row r="1225" ht="53" customHeight="1">
      <x:c r="A1225" s="2" t="str">
        <x:v>S2458</x:v>
      </x:c>
      <x:c r="B1225" s="2" t="str">
        <x:v>MLDSA_4090_Experiments.zip</x:v>
      </x:c>
      <x:c r="C1225" s="2" t="str">
        <x:v>原包原样表</x:v>
      </x:c>
      <x:c r="D1225" s="2" t="str">
        <x:v>否</x:v>
      </x:c>
      <x:c r="E1225" s="2" t="str">
        <x:v>是</x:v>
      </x:c>
      <x:c r="F1225" s="2" t="str">
        <x:v>固定宽度</x:v>
      </x:c>
      <x:c r="G1225" s="10" t="n">
        <x:v>3</x:v>
      </x:c>
      <x:c r="H1225" s="10" t="n">
        <x:v>3</x:v>
      </x:c>
      <x:c r="I1225" s="10" t="n">
        <x:v>3</x:v>
      </x:c>
      <x:c r="J1225" s="10" t="n">
        <x:v>45</x:v>
      </x:c>
      <x:c r="K1225" s="13" t="str">
        <x:v>raw_or_trace</x:v>
      </x:c>
      <x:c r="L1225" s="13" t="str">
        <x:v>MLDSA_4090_Experiments/MLDSA_Baseline_Rerun_20261019_InitFix/server_results/baseline_results_20261018T161533Z-3061607_20261018T165045Z.tar.gz!/runs/20261018T161533Z-3061607/performance/ccs_primary_m2_b8192_i268435456_r4/attempt-20261018T164006Z-b4ed2ddf/samples.csv</x:v>
      </x:c>
      <x:c r="M1225" s="2" t="str">
        <x:v>4ecb4480852e5aceecc6a1a221da3cdebbce25f7ea3e1d1149682eba198165ea</x:v>
      </x:c>
      <x:c r="N1225" s="2" t="str">
        <x:v>data/raw/tables/4ecb4480852e5aceecc6a1a221da3cdebbce25f7ea3e1d1149682eba198165ea.csv</x:v>
      </x:c>
      <x:c r="O1225" s="2" t="str">
        <x:v>operation / sample / elapsed_ms</x:v>
      </x:c>
      <x:c r="P1225" s="10" t="n">
        <x:v>1109</x:v>
      </x:c>
      <x:c r="Q1225" s="10" t="n">
        <x:v>2</x:v>
      </x:c>
      <x:c r="R1225" s="2" t="str">
        <x:v>否</x:v>
      </x:c>
      <x:c r="S1225" s="2" t="str">
        <x:v>3</x:v>
      </x:c>
      <x:c r="T1225" s="13" t="str">
        <x:v>["operation","sample","elapsed_ms"]</x:v>
      </x:c>
      <x:c r="U1225" s="2" t="str">
        <x:v>UTF-8（可带BOM）</x:v>
      </x:c>
      <x:c r="V1225" s="2" t="str">
        <x:v>COMMA</x:v>
      </x:c>
      <x:c r="W1225" s="10" t="n">
        <x:v>0</x:v>
      </x:c>
      <x:c r="X1225" s="13" t="str">
        <x:v>原文件首条记录为表头；其余记录数与旧数据行数一致</x:v>
      </x:c>
      <x:c r="Y1225" s="2" t="str"/>
      <x:c r="Z1225" s="2" t="str"/>
    </x:row>
    <x:row r="1226" ht="53" customHeight="1">
      <x:c r="A1226" s="2" t="str">
        <x:v>S2459</x:v>
      </x:c>
      <x:c r="B1226" s="2" t="str">
        <x:v>MLDSA_4090_Experiments.zip</x:v>
      </x:c>
      <x:c r="C1226" s="2" t="str">
        <x:v>原包原样表</x:v>
      </x:c>
      <x:c r="D1226" s="2" t="str">
        <x:v>否</x:v>
      </x:c>
      <x:c r="E1226" s="2" t="str">
        <x:v>是</x:v>
      </x:c>
      <x:c r="F1226" s="2" t="str">
        <x:v>固定宽度</x:v>
      </x:c>
      <x:c r="G1226" s="10" t="n">
        <x:v>3</x:v>
      </x:c>
      <x:c r="H1226" s="10" t="n">
        <x:v>3</x:v>
      </x:c>
      <x:c r="I1226" s="10" t="n">
        <x:v>3</x:v>
      </x:c>
      <x:c r="J1226" s="10" t="n">
        <x:v>45</x:v>
      </x:c>
      <x:c r="K1226" s="13" t="str">
        <x:v>raw_or_trace</x:v>
      </x:c>
      <x:c r="L1226" s="13" t="str">
        <x:v>MLDSA_4090_Experiments/MLDSA_Baseline_Rerun_20261019_InitFix/server_results/baseline_results_20261018T161533Z-3061607_20261018T165045Z.tar.gz!/runs/20261018T161533Z-3061607/performance/ccs_primary_m2_b8192_i268435456_r5/attempt-20261018T164009Z-0ad118ae/samples.csv</x:v>
      </x:c>
      <x:c r="M1226" s="2" t="str">
        <x:v>1665033e1358d37b0b5f254b8008890330ff9672cbfbce3ad0800fd68c540b4d</x:v>
      </x:c>
      <x:c r="N1226" s="2" t="str">
        <x:v>data/raw/tables/1665033e1358d37b0b5f254b8008890330ff9672cbfbce3ad0800fd68c540b4d.csv</x:v>
      </x:c>
      <x:c r="O1226" s="2" t="str">
        <x:v>operation / sample / elapsed_ms</x:v>
      </x:c>
      <x:c r="P1226" s="10" t="n">
        <x:v>1139</x:v>
      </x:c>
      <x:c r="Q1226" s="10" t="n">
        <x:v>2</x:v>
      </x:c>
      <x:c r="R1226" s="2" t="str">
        <x:v>否</x:v>
      </x:c>
      <x:c r="S1226" s="2" t="str">
        <x:v>3</x:v>
      </x:c>
      <x:c r="T1226" s="13" t="str">
        <x:v>["operation","sample","elapsed_ms"]</x:v>
      </x:c>
      <x:c r="U1226" s="2" t="str">
        <x:v>UTF-8（可带BOM）</x:v>
      </x:c>
      <x:c r="V1226" s="2" t="str">
        <x:v>COMMA</x:v>
      </x:c>
      <x:c r="W1226" s="10" t="n">
        <x:v>0</x:v>
      </x:c>
      <x:c r="X1226" s="13" t="str">
        <x:v>原文件首条记录为表头；其余记录数与旧数据行数一致</x:v>
      </x:c>
      <x:c r="Y1226" s="2" t="str"/>
      <x:c r="Z1226" s="2" t="str"/>
    </x:row>
    <x:row r="1227" ht="53" customHeight="1">
      <x:c r="A1227" s="2" t="str">
        <x:v>S2460</x:v>
      </x:c>
      <x:c r="B1227" s="2" t="str">
        <x:v>MLDSA_4090_Experiments.zip</x:v>
      </x:c>
      <x:c r="C1227" s="2" t="str">
        <x:v>原包原样表</x:v>
      </x:c>
      <x:c r="D1227" s="2" t="str">
        <x:v>否</x:v>
      </x:c>
      <x:c r="E1227" s="2" t="str">
        <x:v>是</x:v>
      </x:c>
      <x:c r="F1227" s="2" t="str">
        <x:v>固定宽度</x:v>
      </x:c>
      <x:c r="G1227" s="10" t="n">
        <x:v>3</x:v>
      </x:c>
      <x:c r="H1227" s="10" t="n">
        <x:v>3</x:v>
      </x:c>
      <x:c r="I1227" s="10" t="n">
        <x:v>3</x:v>
      </x:c>
      <x:c r="J1227" s="10" t="n">
        <x:v>45</x:v>
      </x:c>
      <x:c r="K1227" s="13" t="str">
        <x:v>raw_or_trace</x:v>
      </x:c>
      <x:c r="L1227" s="13" t="str">
        <x:v>MLDSA_4090_Experiments/MLDSA_Baseline_Rerun_20261019_InitFix/server_results/baseline_results_20261018T161533Z-3061607_20261018T165045Z.tar.gz!/runs/20261018T161533Z-3061607/performance/ccs_primary_m3_b16384_i268435456_r0/attempt-20261018T164321Z-feb20610/samples.csv</x:v>
      </x:c>
      <x:c r="M1227" s="2" t="str">
        <x:v>dd18d71bb0484ac1e3f5e19dd073e3bf3589d055f7d3f1a8369908b74243d607</x:v>
      </x:c>
      <x:c r="N1227" s="2" t="str">
        <x:v>data/raw/tables/dd18d71bb0484ac1e3f5e19dd073e3bf3589d055f7d3f1a8369908b74243d607.csv</x:v>
      </x:c>
      <x:c r="O1227" s="2" t="str">
        <x:v>operation / sample / elapsed_ms</x:v>
      </x:c>
      <x:c r="P1227" s="10" t="n">
        <x:v>1073</x:v>
      </x:c>
      <x:c r="Q1227" s="10" t="n">
        <x:v>2</x:v>
      </x:c>
      <x:c r="R1227" s="2" t="str">
        <x:v>否</x:v>
      </x:c>
      <x:c r="S1227" s="2" t="str">
        <x:v>3</x:v>
      </x:c>
      <x:c r="T1227" s="13" t="str">
        <x:v>["operation","sample","elapsed_ms"]</x:v>
      </x:c>
      <x:c r="U1227" s="2" t="str">
        <x:v>UTF-8（可带BOM）</x:v>
      </x:c>
      <x:c r="V1227" s="2" t="str">
        <x:v>COMMA</x:v>
      </x:c>
      <x:c r="W1227" s="10" t="n">
        <x:v>0</x:v>
      </x:c>
      <x:c r="X1227" s="13" t="str">
        <x:v>原文件首条记录为表头；其余记录数与旧数据行数一致</x:v>
      </x:c>
      <x:c r="Y1227" s="2" t="str"/>
      <x:c r="Z1227" s="2" t="str"/>
    </x:row>
    <x:row r="1228" ht="53" customHeight="1">
      <x:c r="A1228" s="2" t="str">
        <x:v>S2461</x:v>
      </x:c>
      <x:c r="B1228" s="2" t="str">
        <x:v>MLDSA_4090_Experiments.zip</x:v>
      </x:c>
      <x:c r="C1228" s="2" t="str">
        <x:v>原包原样表</x:v>
      </x:c>
      <x:c r="D1228" s="2" t="str">
        <x:v>否</x:v>
      </x:c>
      <x:c r="E1228" s="2" t="str">
        <x:v>是</x:v>
      </x:c>
      <x:c r="F1228" s="2" t="str">
        <x:v>固定宽度</x:v>
      </x:c>
      <x:c r="G1228" s="10" t="n">
        <x:v>3</x:v>
      </x:c>
      <x:c r="H1228" s="10" t="n">
        <x:v>3</x:v>
      </x:c>
      <x:c r="I1228" s="10" t="n">
        <x:v>3</x:v>
      </x:c>
      <x:c r="J1228" s="10" t="n">
        <x:v>45</x:v>
      </x:c>
      <x:c r="K1228" s="13" t="str">
        <x:v>raw_or_trace</x:v>
      </x:c>
      <x:c r="L1228" s="13" t="str">
        <x:v>MLDSA_4090_Experiments/MLDSA_Baseline_Rerun_20261019_InitFix/server_results/baseline_results_20261018T161533Z-3061607_20261018T165045Z.tar.gz!/runs/20261018T161533Z-3061607/performance/ccs_primary_m3_b16384_i268435456_r1/attempt-20261018T164327Z-caae841a/samples.csv</x:v>
      </x:c>
      <x:c r="M1228" s="2" t="str">
        <x:v>7f443b61b8a73ffe7ed9e212893b9a7ac8803db8c5540a8f0dfbf84542534ef9</x:v>
      </x:c>
      <x:c r="N1228" s="2" t="str">
        <x:v>data/raw/tables/7f443b61b8a73ffe7ed9e212893b9a7ac8803db8c5540a8f0dfbf84542534ef9.csv</x:v>
      </x:c>
      <x:c r="O1228" s="2" t="str">
        <x:v>operation / sample / elapsed_ms</x:v>
      </x:c>
      <x:c r="P1228" s="10" t="n">
        <x:v>1102</x:v>
      </x:c>
      <x:c r="Q1228" s="10" t="n">
        <x:v>2</x:v>
      </x:c>
      <x:c r="R1228" s="2" t="str">
        <x:v>否</x:v>
      </x:c>
      <x:c r="S1228" s="2" t="str">
        <x:v>3</x:v>
      </x:c>
      <x:c r="T1228" s="13" t="str">
        <x:v>["operation","sample","elapsed_ms"]</x:v>
      </x:c>
      <x:c r="U1228" s="2" t="str">
        <x:v>UTF-8（可带BOM）</x:v>
      </x:c>
      <x:c r="V1228" s="2" t="str">
        <x:v>COMMA</x:v>
      </x:c>
      <x:c r="W1228" s="10" t="n">
        <x:v>0</x:v>
      </x:c>
      <x:c r="X1228" s="13" t="str">
        <x:v>原文件首条记录为表头；其余记录数与旧数据行数一致</x:v>
      </x:c>
      <x:c r="Y1228" s="2" t="str"/>
      <x:c r="Z1228" s="2" t="str"/>
    </x:row>
    <x:row r="1229" ht="53" customHeight="1">
      <x:c r="A1229" s="2" t="str">
        <x:v>S2462</x:v>
      </x:c>
      <x:c r="B1229" s="2" t="str">
        <x:v>MLDSA_4090_Experiments.zip</x:v>
      </x:c>
      <x:c r="C1229" s="2" t="str">
        <x:v>原包原样表</x:v>
      </x:c>
      <x:c r="D1229" s="2" t="str">
        <x:v>否</x:v>
      </x:c>
      <x:c r="E1229" s="2" t="str">
        <x:v>是</x:v>
      </x:c>
      <x:c r="F1229" s="2" t="str">
        <x:v>固定宽度</x:v>
      </x:c>
      <x:c r="G1229" s="10" t="n">
        <x:v>3</x:v>
      </x:c>
      <x:c r="H1229" s="10" t="n">
        <x:v>3</x:v>
      </x:c>
      <x:c r="I1229" s="10" t="n">
        <x:v>3</x:v>
      </x:c>
      <x:c r="J1229" s="10" t="n">
        <x:v>45</x:v>
      </x:c>
      <x:c r="K1229" s="13" t="str">
        <x:v>raw_or_trace</x:v>
      </x:c>
      <x:c r="L1229" s="13" t="str">
        <x:v>MLDSA_4090_Experiments/MLDSA_Baseline_Rerun_20261019_InitFix/server_results/baseline_results_20261018T161533Z-3061607_20261018T165045Z.tar.gz!/runs/20261018T161533Z-3061607/performance/ccs_primary_m3_b16384_i268435456_r2/attempt-20261018T164347Z-7d294494/samples.csv</x:v>
      </x:c>
      <x:c r="M1229" s="2" t="str">
        <x:v>21a7cef2e3f66a627ad7447733e4f0e346e870f8e218db8eed0255b9fa1f49e6</x:v>
      </x:c>
      <x:c r="N1229" s="2" t="str">
        <x:v>data/raw/tables/21a7cef2e3f66a627ad7447733e4f0e346e870f8e218db8eed0255b9fa1f49e6.csv</x:v>
      </x:c>
      <x:c r="O1229" s="2" t="str">
        <x:v>operation / sample / elapsed_ms</x:v>
      </x:c>
      <x:c r="P1229" s="10" t="n">
        <x:v>1129</x:v>
      </x:c>
      <x:c r="Q1229" s="10" t="n">
        <x:v>2</x:v>
      </x:c>
      <x:c r="R1229" s="2" t="str">
        <x:v>否</x:v>
      </x:c>
      <x:c r="S1229" s="2" t="str">
        <x:v>3</x:v>
      </x:c>
      <x:c r="T1229" s="13" t="str">
        <x:v>["operation","sample","elapsed_ms"]</x:v>
      </x:c>
      <x:c r="U1229" s="2" t="str">
        <x:v>UTF-8（可带BOM）</x:v>
      </x:c>
      <x:c r="V1229" s="2" t="str">
        <x:v>COMMA</x:v>
      </x:c>
      <x:c r="W1229" s="10" t="n">
        <x:v>0</x:v>
      </x:c>
      <x:c r="X1229" s="13" t="str">
        <x:v>原文件首条记录为表头；其余记录数与旧数据行数一致</x:v>
      </x:c>
      <x:c r="Y1229" s="2" t="str"/>
      <x:c r="Z1229" s="2" t="str"/>
    </x:row>
    <x:row r="1230" ht="53" customHeight="1">
      <x:c r="A1230" s="2" t="str">
        <x:v>S2463</x:v>
      </x:c>
      <x:c r="B1230" s="2" t="str">
        <x:v>MLDSA_4090_Experiments.zip</x:v>
      </x:c>
      <x:c r="C1230" s="2" t="str">
        <x:v>原包原样表</x:v>
      </x:c>
      <x:c r="D1230" s="2" t="str">
        <x:v>否</x:v>
      </x:c>
      <x:c r="E1230" s="2" t="str">
        <x:v>是</x:v>
      </x:c>
      <x:c r="F1230" s="2" t="str">
        <x:v>固定宽度</x:v>
      </x:c>
      <x:c r="G1230" s="10" t="n">
        <x:v>3</x:v>
      </x:c>
      <x:c r="H1230" s="10" t="n">
        <x:v>3</x:v>
      </x:c>
      <x:c r="I1230" s="10" t="n">
        <x:v>3</x:v>
      </x:c>
      <x:c r="J1230" s="10" t="n">
        <x:v>45</x:v>
      </x:c>
      <x:c r="K1230" s="13" t="str">
        <x:v>raw_or_trace</x:v>
      </x:c>
      <x:c r="L1230" s="13" t="str">
        <x:v>MLDSA_4090_Experiments/MLDSA_Baseline_Rerun_20261019_InitFix/server_results/baseline_results_20261018T161533Z-3061607_20261018T165045Z.tar.gz!/runs/20261018T161533Z-3061607/performance/ccs_primary_m3_b16384_i268435456_r3/attempt-20261018T164354Z-8eddc388/samples.csv</x:v>
      </x:c>
      <x:c r="M1230" s="2" t="str">
        <x:v>b936adc503c73fd09ed38d012c452b1cb03c38eb000c16facaf522191b03fa07</x:v>
      </x:c>
      <x:c r="N1230" s="2" t="str">
        <x:v>data/raw/tables/b936adc503c73fd09ed38d012c452b1cb03c38eb000c16facaf522191b03fa07.csv</x:v>
      </x:c>
      <x:c r="O1230" s="2" t="str">
        <x:v>operation / sample / elapsed_ms</x:v>
      </x:c>
      <x:c r="P1230" s="10" t="n">
        <x:v>1100</x:v>
      </x:c>
      <x:c r="Q1230" s="10" t="n">
        <x:v>2</x:v>
      </x:c>
      <x:c r="R1230" s="2" t="str">
        <x:v>否</x:v>
      </x:c>
      <x:c r="S1230" s="2" t="str">
        <x:v>3</x:v>
      </x:c>
      <x:c r="T1230" s="13" t="str">
        <x:v>["operation","sample","elapsed_ms"]</x:v>
      </x:c>
      <x:c r="U1230" s="2" t="str">
        <x:v>UTF-8（可带BOM）</x:v>
      </x:c>
      <x:c r="V1230" s="2" t="str">
        <x:v>COMMA</x:v>
      </x:c>
      <x:c r="W1230" s="10" t="n">
        <x:v>0</x:v>
      </x:c>
      <x:c r="X1230" s="13" t="str">
        <x:v>原文件首条记录为表头；其余记录数与旧数据行数一致</x:v>
      </x:c>
      <x:c r="Y1230" s="2" t="str"/>
      <x:c r="Z1230" s="2" t="str"/>
    </x:row>
    <x:row r="1231" ht="53" customHeight="1">
      <x:c r="A1231" s="2" t="str">
        <x:v>S2464</x:v>
      </x:c>
      <x:c r="B1231" s="2" t="str">
        <x:v>MLDSA_4090_Experiments.zip</x:v>
      </x:c>
      <x:c r="C1231" s="2" t="str">
        <x:v>原包原样表</x:v>
      </x:c>
      <x:c r="D1231" s="2" t="str">
        <x:v>否</x:v>
      </x:c>
      <x:c r="E1231" s="2" t="str">
        <x:v>是</x:v>
      </x:c>
      <x:c r="F1231" s="2" t="str">
        <x:v>固定宽度</x:v>
      </x:c>
      <x:c r="G1231" s="10" t="n">
        <x:v>3</x:v>
      </x:c>
      <x:c r="H1231" s="10" t="n">
        <x:v>3</x:v>
      </x:c>
      <x:c r="I1231" s="10" t="n">
        <x:v>3</x:v>
      </x:c>
      <x:c r="J1231" s="10" t="n">
        <x:v>45</x:v>
      </x:c>
      <x:c r="K1231" s="13" t="str">
        <x:v>raw_or_trace</x:v>
      </x:c>
      <x:c r="L1231" s="13" t="str">
        <x:v>MLDSA_4090_Experiments/MLDSA_Baseline_Rerun_20261019_InitFix/server_results/baseline_results_20261018T161533Z-3061607_20261018T165045Z.tar.gz!/runs/20261018T161533Z-3061607/performance/ccs_primary_m3_b16384_i268435456_r4/attempt-20261018T164416Z-28867fa6/samples.csv</x:v>
      </x:c>
      <x:c r="M1231" s="2" t="str">
        <x:v>5d3880228430bcd589ca647306145301728487f86481b8adc8abf234151bbde8</x:v>
      </x:c>
      <x:c r="N1231" s="2" t="str">
        <x:v>data/raw/tables/5d3880228430bcd589ca647306145301728487f86481b8adc8abf234151bbde8.csv</x:v>
      </x:c>
      <x:c r="O1231" s="2" t="str">
        <x:v>operation / sample / elapsed_ms</x:v>
      </x:c>
      <x:c r="P1231" s="10" t="n">
        <x:v>1146</x:v>
      </x:c>
      <x:c r="Q1231" s="10" t="n">
        <x:v>2</x:v>
      </x:c>
      <x:c r="R1231" s="2" t="str">
        <x:v>否</x:v>
      </x:c>
      <x:c r="S1231" s="2" t="str">
        <x:v>3</x:v>
      </x:c>
      <x:c r="T1231" s="13" t="str">
        <x:v>["operation","sample","elapsed_ms"]</x:v>
      </x:c>
      <x:c r="U1231" s="2" t="str">
        <x:v>UTF-8（可带BOM）</x:v>
      </x:c>
      <x:c r="V1231" s="2" t="str">
        <x:v>COMMA</x:v>
      </x:c>
      <x:c r="W1231" s="10" t="n">
        <x:v>0</x:v>
      </x:c>
      <x:c r="X1231" s="13" t="str">
        <x:v>原文件首条记录为表头；其余记录数与旧数据行数一致</x:v>
      </x:c>
      <x:c r="Y1231" s="2" t="str"/>
      <x:c r="Z1231" s="2" t="str"/>
    </x:row>
    <x:row r="1232" ht="53" customHeight="1">
      <x:c r="A1232" s="2" t="str">
        <x:v>S2465</x:v>
      </x:c>
      <x:c r="B1232" s="2" t="str">
        <x:v>MLDSA_4090_Experiments.zip</x:v>
      </x:c>
      <x:c r="C1232" s="2" t="str">
        <x:v>原包原样表</x:v>
      </x:c>
      <x:c r="D1232" s="2" t="str">
        <x:v>否</x:v>
      </x:c>
      <x:c r="E1232" s="2" t="str">
        <x:v>是</x:v>
      </x:c>
      <x:c r="F1232" s="2" t="str">
        <x:v>固定宽度</x:v>
      </x:c>
      <x:c r="G1232" s="10" t="n">
        <x:v>3</x:v>
      </x:c>
      <x:c r="H1232" s="10" t="n">
        <x:v>3</x:v>
      </x:c>
      <x:c r="I1232" s="10" t="n">
        <x:v>3</x:v>
      </x:c>
      <x:c r="J1232" s="10" t="n">
        <x:v>45</x:v>
      </x:c>
      <x:c r="K1232" s="13" t="str">
        <x:v>raw_or_trace</x:v>
      </x:c>
      <x:c r="L1232" s="13" t="str">
        <x:v>MLDSA_4090_Experiments/MLDSA_Baseline_Rerun_20261019_InitFix/server_results/baseline_results_20261018T161533Z-3061607_20261018T165045Z.tar.gz!/runs/20261018T161533Z-3061607/performance/ccs_primary_m3_b16384_i268435456_r5/attempt-20261018T164422Z-ca72bfd4/samples.csv</x:v>
      </x:c>
      <x:c r="M1232" s="2" t="str">
        <x:v>4990415349152fd8f42cb5861f725e67d2a48d735c28eb577a307601162c8d94</x:v>
      </x:c>
      <x:c r="N1232" s="2" t="str">
        <x:v>data/raw/tables/4990415349152fd8f42cb5861f725e67d2a48d735c28eb577a307601162c8d94.csv</x:v>
      </x:c>
      <x:c r="O1232" s="2" t="str">
        <x:v>operation / sample / elapsed_ms</x:v>
      </x:c>
      <x:c r="P1232" s="10" t="n">
        <x:v>1065</x:v>
      </x:c>
      <x:c r="Q1232" s="10" t="n">
        <x:v>2</x:v>
      </x:c>
      <x:c r="R1232" s="2" t="str">
        <x:v>否</x:v>
      </x:c>
      <x:c r="S1232" s="2" t="str">
        <x:v>3</x:v>
      </x:c>
      <x:c r="T1232" s="13" t="str">
        <x:v>["operation","sample","elapsed_ms"]</x:v>
      </x:c>
      <x:c r="U1232" s="2" t="str">
        <x:v>UTF-8（可带BOM）</x:v>
      </x:c>
      <x:c r="V1232" s="2" t="str">
        <x:v>COMMA</x:v>
      </x:c>
      <x:c r="W1232" s="10" t="n">
        <x:v>0</x:v>
      </x:c>
      <x:c r="X1232" s="13" t="str">
        <x:v>原文件首条记录为表头；其余记录数与旧数据行数一致</x:v>
      </x:c>
      <x:c r="Y1232" s="2" t="str"/>
      <x:c r="Z1232" s="2" t="str"/>
    </x:row>
    <x:row r="1233" ht="53" customHeight="1">
      <x:c r="A1233" s="2" t="str">
        <x:v>S2466</x:v>
      </x:c>
      <x:c r="B1233" s="2" t="str">
        <x:v>MLDSA_4090_Experiments.zip</x:v>
      </x:c>
      <x:c r="C1233" s="2" t="str">
        <x:v>原包原样表</x:v>
      </x:c>
      <x:c r="D1233" s="2" t="str">
        <x:v>否</x:v>
      </x:c>
      <x:c r="E1233" s="2" t="str">
        <x:v>是</x:v>
      </x:c>
      <x:c r="F1233" s="2" t="str">
        <x:v>固定宽度</x:v>
      </x:c>
      <x:c r="G1233" s="10" t="n">
        <x:v>3</x:v>
      </x:c>
      <x:c r="H1233" s="10" t="n">
        <x:v>3</x:v>
      </x:c>
      <x:c r="I1233" s="10" t="n">
        <x:v>3</x:v>
      </x:c>
      <x:c r="J1233" s="10" t="n">
        <x:v>45</x:v>
      </x:c>
      <x:c r="K1233" s="13" t="str">
        <x:v>raw_or_trace</x:v>
      </x:c>
      <x:c r="L1233" s="13" t="str">
        <x:v>MLDSA_4090_Experiments/MLDSA_Baseline_Rerun_20261019_InitFix/server_results/baseline_results_20261018T161533Z-3061607_20261018T165045Z.tar.gz!/runs/20261018T161533Z-3061607/performance/ccs_primary_m3_b4096_i268435456_r0/attempt-20261018T164139Z-0dc746ee/samples.csv</x:v>
      </x:c>
      <x:c r="M1233" s="2" t="str">
        <x:v>2f7f3f8b72b1e90f8fd0fc77c06377aaa4e2c03915e0a85903511f3adbba360b</x:v>
      </x:c>
      <x:c r="N1233" s="2" t="str">
        <x:v>data/raw/tables/2f7f3f8b72b1e90f8fd0fc77c06377aaa4e2c03915e0a85903511f3adbba360b.csv</x:v>
      </x:c>
      <x:c r="O1233" s="2" t="str">
        <x:v>operation / sample / elapsed_ms</x:v>
      </x:c>
      <x:c r="P1233" s="10" t="n">
        <x:v>1109</x:v>
      </x:c>
      <x:c r="Q1233" s="10" t="n">
        <x:v>2</x:v>
      </x:c>
      <x:c r="R1233" s="2" t="str">
        <x:v>否</x:v>
      </x:c>
      <x:c r="S1233" s="2" t="str">
        <x:v>3</x:v>
      </x:c>
      <x:c r="T1233" s="13" t="str">
        <x:v>["operation","sample","elapsed_ms"]</x:v>
      </x:c>
      <x:c r="U1233" s="2" t="str">
        <x:v>UTF-8（可带BOM）</x:v>
      </x:c>
      <x:c r="V1233" s="2" t="str">
        <x:v>COMMA</x:v>
      </x:c>
      <x:c r="W1233" s="10" t="n">
        <x:v>0</x:v>
      </x:c>
      <x:c r="X1233" s="13" t="str">
        <x:v>原文件首条记录为表头；其余记录数与旧数据行数一致</x:v>
      </x:c>
      <x:c r="Y1233" s="2" t="str"/>
      <x:c r="Z1233" s="2" t="str"/>
    </x:row>
    <x:row r="1234" ht="53" customHeight="1">
      <x:c r="A1234" s="2" t="str">
        <x:v>S2467</x:v>
      </x:c>
      <x:c r="B1234" s="2" t="str">
        <x:v>MLDSA_4090_Experiments.zip</x:v>
      </x:c>
      <x:c r="C1234" s="2" t="str">
        <x:v>原包原样表</x:v>
      </x:c>
      <x:c r="D1234" s="2" t="str">
        <x:v>否</x:v>
      </x:c>
      <x:c r="E1234" s="2" t="str">
        <x:v>是</x:v>
      </x:c>
      <x:c r="F1234" s="2" t="str">
        <x:v>固定宽度</x:v>
      </x:c>
      <x:c r="G1234" s="10" t="n">
        <x:v>3</x:v>
      </x:c>
      <x:c r="H1234" s="10" t="n">
        <x:v>3</x:v>
      </x:c>
      <x:c r="I1234" s="10" t="n">
        <x:v>3</x:v>
      </x:c>
      <x:c r="J1234" s="10" t="n">
        <x:v>45</x:v>
      </x:c>
      <x:c r="K1234" s="13" t="str">
        <x:v>raw_or_trace</x:v>
      </x:c>
      <x:c r="L1234" s="13" t="str">
        <x:v>MLDSA_4090_Experiments/MLDSA_Baseline_Rerun_20261019_InitFix/server_results/baseline_results_20261018T161533Z-3061607_20261018T165045Z.tar.gz!/runs/20261018T161533Z-3061607/performance/ccs_primary_m3_b4096_i268435456_r1/attempt-20261018T164142Z-063178dc/samples.csv</x:v>
      </x:c>
      <x:c r="M1234" s="2" t="str">
        <x:v>f24ffa656418d7e10e27178424718e90153aad290611f1f252ccef6fc9026cc1</x:v>
      </x:c>
      <x:c r="N1234" s="2" t="str">
        <x:v>data/raw/tables/f24ffa656418d7e10e27178424718e90153aad290611f1f252ccef6fc9026cc1.csv</x:v>
      </x:c>
      <x:c r="O1234" s="2" t="str">
        <x:v>operation / sample / elapsed_ms</x:v>
      </x:c>
      <x:c r="P1234" s="10" t="n">
        <x:v>1148</x:v>
      </x:c>
      <x:c r="Q1234" s="10" t="n">
        <x:v>2</x:v>
      </x:c>
      <x:c r="R1234" s="2" t="str">
        <x:v>否</x:v>
      </x:c>
      <x:c r="S1234" s="2" t="str">
        <x:v>3</x:v>
      </x:c>
      <x:c r="T1234" s="13" t="str">
        <x:v>["operation","sample","elapsed_ms"]</x:v>
      </x:c>
      <x:c r="U1234" s="2" t="str">
        <x:v>UTF-8（可带BOM）</x:v>
      </x:c>
      <x:c r="V1234" s="2" t="str">
        <x:v>COMMA</x:v>
      </x:c>
      <x:c r="W1234" s="10" t="n">
        <x:v>0</x:v>
      </x:c>
      <x:c r="X1234" s="13" t="str">
        <x:v>原文件首条记录为表头；其余记录数与旧数据行数一致</x:v>
      </x:c>
      <x:c r="Y1234" s="2" t="str"/>
      <x:c r="Z1234" s="2" t="str"/>
    </x:row>
    <x:row r="1235" ht="53" customHeight="1">
      <x:c r="A1235" s="2" t="str">
        <x:v>S2468</x:v>
      </x:c>
      <x:c r="B1235" s="2" t="str">
        <x:v>MLDSA_4090_Experiments.zip</x:v>
      </x:c>
      <x:c r="C1235" s="2" t="str">
        <x:v>原包原样表</x:v>
      </x:c>
      <x:c r="D1235" s="2" t="str">
        <x:v>否</x:v>
      </x:c>
      <x:c r="E1235" s="2" t="str">
        <x:v>是</x:v>
      </x:c>
      <x:c r="F1235" s="2" t="str">
        <x:v>固定宽度</x:v>
      </x:c>
      <x:c r="G1235" s="10" t="n">
        <x:v>3</x:v>
      </x:c>
      <x:c r="H1235" s="10" t="n">
        <x:v>3</x:v>
      </x:c>
      <x:c r="I1235" s="10" t="n">
        <x:v>3</x:v>
      </x:c>
      <x:c r="J1235" s="10" t="n">
        <x:v>45</x:v>
      </x:c>
      <x:c r="K1235" s="13" t="str">
        <x:v>raw_or_trace</x:v>
      </x:c>
      <x:c r="L1235" s="13" t="str">
        <x:v>MLDSA_4090_Experiments/MLDSA_Baseline_Rerun_20261019_InitFix/server_results/baseline_results_20261018T161533Z-3061607_20261018T165045Z.tar.gz!/runs/20261018T161533Z-3061607/performance/ccs_primary_m3_b4096_i268435456_r2/attempt-20261018T164153Z-a08e98bc/samples.csv</x:v>
      </x:c>
      <x:c r="M1235" s="2" t="str">
        <x:v>2ba47547e3202e7eccef530fd682b38e2cce5ee0e011b1c67b1f81a279eeabb0</x:v>
      </x:c>
      <x:c r="N1235" s="2" t="str">
        <x:v>data/raw/tables/2ba47547e3202e7eccef530fd682b38e2cce5ee0e011b1c67b1f81a279eeabb0.csv</x:v>
      </x:c>
      <x:c r="O1235" s="2" t="str">
        <x:v>operation / sample / elapsed_ms</x:v>
      </x:c>
      <x:c r="P1235" s="10" t="n">
        <x:v>1151</x:v>
      </x:c>
      <x:c r="Q1235" s="10" t="n">
        <x:v>2</x:v>
      </x:c>
      <x:c r="R1235" s="2" t="str">
        <x:v>否</x:v>
      </x:c>
      <x:c r="S1235" s="2" t="str">
        <x:v>3</x:v>
      </x:c>
      <x:c r="T1235" s="13" t="str">
        <x:v>["operation","sample","elapsed_ms"]</x:v>
      </x:c>
      <x:c r="U1235" s="2" t="str">
        <x:v>UTF-8（可带BOM）</x:v>
      </x:c>
      <x:c r="V1235" s="2" t="str">
        <x:v>COMMA</x:v>
      </x:c>
      <x:c r="W1235" s="10" t="n">
        <x:v>0</x:v>
      </x:c>
      <x:c r="X1235" s="13" t="str">
        <x:v>原文件首条记录为表头；其余记录数与旧数据行数一致</x:v>
      </x:c>
      <x:c r="Y1235" s="2" t="str"/>
      <x:c r="Z1235" s="2" t="str"/>
    </x:row>
    <x:row r="1236" ht="53" customHeight="1">
      <x:c r="A1236" s="2" t="str">
        <x:v>S2469</x:v>
      </x:c>
      <x:c r="B1236" s="2" t="str">
        <x:v>MLDSA_4090_Experiments.zip</x:v>
      </x:c>
      <x:c r="C1236" s="2" t="str">
        <x:v>原包原样表</x:v>
      </x:c>
      <x:c r="D1236" s="2" t="str">
        <x:v>否</x:v>
      </x:c>
      <x:c r="E1236" s="2" t="str">
        <x:v>是</x:v>
      </x:c>
      <x:c r="F1236" s="2" t="str">
        <x:v>固定宽度</x:v>
      </x:c>
      <x:c r="G1236" s="10" t="n">
        <x:v>3</x:v>
      </x:c>
      <x:c r="H1236" s="10" t="n">
        <x:v>3</x:v>
      </x:c>
      <x:c r="I1236" s="10" t="n">
        <x:v>3</x:v>
      </x:c>
      <x:c r="J1236" s="10" t="n">
        <x:v>45</x:v>
      </x:c>
      <x:c r="K1236" s="13" t="str">
        <x:v>raw_or_trace</x:v>
      </x:c>
      <x:c r="L1236" s="13" t="str">
        <x:v>MLDSA_4090_Experiments/MLDSA_Baseline_Rerun_20261019_InitFix/server_results/baseline_results_20261018T161533Z-3061607_20261018T165045Z.tar.gz!/runs/20261018T161533Z-3061607/performance/ccs_primary_m3_b4096_i268435456_r3/attempt-20261018T164156Z-b7643b6f/samples.csv</x:v>
      </x:c>
      <x:c r="M1236" s="2" t="str">
        <x:v>f47f8ff7a307230160848480be6d5fab77d6e6060664cc719ff72d850d0d9c11</x:v>
      </x:c>
      <x:c r="N1236" s="2" t="str">
        <x:v>data/raw/tables/f47f8ff7a307230160848480be6d5fab77d6e6060664cc719ff72d850d0d9c11.csv</x:v>
      </x:c>
      <x:c r="O1236" s="2" t="str">
        <x:v>operation / sample / elapsed_ms</x:v>
      </x:c>
      <x:c r="P1236" s="10" t="n">
        <x:v>1158</x:v>
      </x:c>
      <x:c r="Q1236" s="10" t="n">
        <x:v>2</x:v>
      </x:c>
      <x:c r="R1236" s="2" t="str">
        <x:v>否</x:v>
      </x:c>
      <x:c r="S1236" s="2" t="str">
        <x:v>3</x:v>
      </x:c>
      <x:c r="T1236" s="13" t="str">
        <x:v>["operation","sample","elapsed_ms"]</x:v>
      </x:c>
      <x:c r="U1236" s="2" t="str">
        <x:v>UTF-8（可带BOM）</x:v>
      </x:c>
      <x:c r="V1236" s="2" t="str">
        <x:v>COMMA</x:v>
      </x:c>
      <x:c r="W1236" s="10" t="n">
        <x:v>0</x:v>
      </x:c>
      <x:c r="X1236" s="13" t="str">
        <x:v>原文件首条记录为表头；其余记录数与旧数据行数一致</x:v>
      </x:c>
      <x:c r="Y1236" s="2" t="str"/>
      <x:c r="Z1236" s="2" t="str"/>
    </x:row>
    <x:row r="1237" ht="53" customHeight="1">
      <x:c r="A1237" s="2" t="str">
        <x:v>S2470</x:v>
      </x:c>
      <x:c r="B1237" s="2" t="str">
        <x:v>MLDSA_4090_Experiments.zip</x:v>
      </x:c>
      <x:c r="C1237" s="2" t="str">
        <x:v>原包原样表</x:v>
      </x:c>
      <x:c r="D1237" s="2" t="str">
        <x:v>否</x:v>
      </x:c>
      <x:c r="E1237" s="2" t="str">
        <x:v>是</x:v>
      </x:c>
      <x:c r="F1237" s="2" t="str">
        <x:v>固定宽度</x:v>
      </x:c>
      <x:c r="G1237" s="10" t="n">
        <x:v>3</x:v>
      </x:c>
      <x:c r="H1237" s="10" t="n">
        <x:v>3</x:v>
      </x:c>
      <x:c r="I1237" s="10" t="n">
        <x:v>3</x:v>
      </x:c>
      <x:c r="J1237" s="10" t="n">
        <x:v>45</x:v>
      </x:c>
      <x:c r="K1237" s="13" t="str">
        <x:v>raw_or_trace</x:v>
      </x:c>
      <x:c r="L1237" s="13" t="str">
        <x:v>MLDSA_4090_Experiments/MLDSA_Baseline_Rerun_20261019_InitFix/server_results/baseline_results_20261018T161533Z-3061607_20261018T165045Z.tar.gz!/runs/20261018T161533Z-3061607/performance/ccs_primary_m3_b4096_i268435456_r4/attempt-20261018T164206Z-e51a7959/samples.csv</x:v>
      </x:c>
      <x:c r="M1237" s="2" t="str">
        <x:v>39cbfb6faf244c1dc0beaf9fc1fdde0eded5c633bf50ab4f7f2c09abc12fe21d</x:v>
      </x:c>
      <x:c r="N1237" s="2" t="str">
        <x:v>data/raw/tables/39cbfb6faf244c1dc0beaf9fc1fdde0eded5c633bf50ab4f7f2c09abc12fe21d.csv</x:v>
      </x:c>
      <x:c r="O1237" s="2" t="str">
        <x:v>operation / sample / elapsed_ms</x:v>
      </x:c>
      <x:c r="P1237" s="10" t="n">
        <x:v>1113</x:v>
      </x:c>
      <x:c r="Q1237" s="10" t="n">
        <x:v>2</x:v>
      </x:c>
      <x:c r="R1237" s="2" t="str">
        <x:v>否</x:v>
      </x:c>
      <x:c r="S1237" s="2" t="str">
        <x:v>3</x:v>
      </x:c>
      <x:c r="T1237" s="13" t="str">
        <x:v>["operation","sample","elapsed_ms"]</x:v>
      </x:c>
      <x:c r="U1237" s="2" t="str">
        <x:v>UTF-8（可带BOM）</x:v>
      </x:c>
      <x:c r="V1237" s="2" t="str">
        <x:v>COMMA</x:v>
      </x:c>
      <x:c r="W1237" s="10" t="n">
        <x:v>0</x:v>
      </x:c>
      <x:c r="X1237" s="13" t="str">
        <x:v>原文件首条记录为表头；其余记录数与旧数据行数一致</x:v>
      </x:c>
      <x:c r="Y1237" s="2" t="str"/>
      <x:c r="Z1237" s="2" t="str"/>
    </x:row>
    <x:row r="1238" ht="53" customHeight="1">
      <x:c r="A1238" s="2" t="str">
        <x:v>S2471</x:v>
      </x:c>
      <x:c r="B1238" s="2" t="str">
        <x:v>MLDSA_4090_Experiments.zip</x:v>
      </x:c>
      <x:c r="C1238" s="2" t="str">
        <x:v>原包原样表</x:v>
      </x:c>
      <x:c r="D1238" s="2" t="str">
        <x:v>否</x:v>
      </x:c>
      <x:c r="E1238" s="2" t="str">
        <x:v>是</x:v>
      </x:c>
      <x:c r="F1238" s="2" t="str">
        <x:v>固定宽度</x:v>
      </x:c>
      <x:c r="G1238" s="10" t="n">
        <x:v>3</x:v>
      </x:c>
      <x:c r="H1238" s="10" t="n">
        <x:v>3</x:v>
      </x:c>
      <x:c r="I1238" s="10" t="n">
        <x:v>3</x:v>
      </x:c>
      <x:c r="J1238" s="10" t="n">
        <x:v>45</x:v>
      </x:c>
      <x:c r="K1238" s="13" t="str">
        <x:v>raw_or_trace</x:v>
      </x:c>
      <x:c r="L1238" s="13" t="str">
        <x:v>MLDSA_4090_Experiments/MLDSA_Baseline_Rerun_20261019_InitFix/server_results/baseline_results_20261018T161533Z-3061607_20261018T165045Z.tar.gz!/runs/20261018T161533Z-3061607/performance/ccs_primary_m3_b4096_i268435456_r5/attempt-20261018T164209Z-a187b9ce/samples.csv</x:v>
      </x:c>
      <x:c r="M1238" s="2" t="str">
        <x:v>31714c0d68a7b3ac748d4801779c08fba0b8a649a050a03d4726a0a33d2da7a8</x:v>
      </x:c>
      <x:c r="N1238" s="2" t="str">
        <x:v>data/raw/tables/31714c0d68a7b3ac748d4801779c08fba0b8a649a050a03d4726a0a33d2da7a8.csv</x:v>
      </x:c>
      <x:c r="O1238" s="2" t="str">
        <x:v>operation / sample / elapsed_ms</x:v>
      </x:c>
      <x:c r="P1238" s="10" t="n">
        <x:v>1127</x:v>
      </x:c>
      <x:c r="Q1238" s="10" t="n">
        <x:v>2</x:v>
      </x:c>
      <x:c r="R1238" s="2" t="str">
        <x:v>否</x:v>
      </x:c>
      <x:c r="S1238" s="2" t="str">
        <x:v>3</x:v>
      </x:c>
      <x:c r="T1238" s="13" t="str">
        <x:v>["operation","sample","elapsed_ms"]</x:v>
      </x:c>
      <x:c r="U1238" s="2" t="str">
        <x:v>UTF-8（可带BOM）</x:v>
      </x:c>
      <x:c r="V1238" s="2" t="str">
        <x:v>COMMA</x:v>
      </x:c>
      <x:c r="W1238" s="10" t="n">
        <x:v>0</x:v>
      </x:c>
      <x:c r="X1238" s="13" t="str">
        <x:v>原文件首条记录为表头；其余记录数与旧数据行数一致</x:v>
      </x:c>
      <x:c r="Y1238" s="2" t="str"/>
      <x:c r="Z1238" s="2" t="str"/>
    </x:row>
    <x:row r="1239" ht="53" customHeight="1">
      <x:c r="A1239" s="2" t="str">
        <x:v>S2472</x:v>
      </x:c>
      <x:c r="B1239" s="2" t="str">
        <x:v>MLDSA_4090_Experiments.zip</x:v>
      </x:c>
      <x:c r="C1239" s="2" t="str">
        <x:v>原包原样表</x:v>
      </x:c>
      <x:c r="D1239" s="2" t="str">
        <x:v>否</x:v>
      </x:c>
      <x:c r="E1239" s="2" t="str">
        <x:v>是</x:v>
      </x:c>
      <x:c r="F1239" s="2" t="str">
        <x:v>固定宽度</x:v>
      </x:c>
      <x:c r="G1239" s="10" t="n">
        <x:v>3</x:v>
      </x:c>
      <x:c r="H1239" s="10" t="n">
        <x:v>3</x:v>
      </x:c>
      <x:c r="I1239" s="10" t="n">
        <x:v>3</x:v>
      </x:c>
      <x:c r="J1239" s="10" t="n">
        <x:v>45</x:v>
      </x:c>
      <x:c r="K1239" s="13" t="str">
        <x:v>raw_or_trace</x:v>
      </x:c>
      <x:c r="L1239" s="13" t="str">
        <x:v>MLDSA_4090_Experiments/MLDSA_Baseline_Rerun_20261019_InitFix/server_results/baseline_results_20261018T161533Z-3061607_20261018T165045Z.tar.gz!/runs/20261018T161533Z-3061607/performance/ccs_primary_m3_b8192_i268435456_r0/attempt-20261018T164221Z-dd31ca02/samples.csv</x:v>
      </x:c>
      <x:c r="M1239" s="2" t="str">
        <x:v>a796fe1ad1c8d057b7536ea449a304bd11e916d55bd57ecfee7fd0c3eab5af4e</x:v>
      </x:c>
      <x:c r="N1239" s="2" t="str">
        <x:v>data/raw/tables/a796fe1ad1c8d057b7536ea449a304bd11e916d55bd57ecfee7fd0c3eab5af4e.csv</x:v>
      </x:c>
      <x:c r="O1239" s="2" t="str">
        <x:v>operation / sample / elapsed_ms</x:v>
      </x:c>
      <x:c r="P1239" s="10" t="n">
        <x:v>1224</x:v>
      </x:c>
      <x:c r="Q1239" s="10" t="n">
        <x:v>2</x:v>
      </x:c>
      <x:c r="R1239" s="2" t="str">
        <x:v>否</x:v>
      </x:c>
      <x:c r="S1239" s="2" t="str">
        <x:v>3</x:v>
      </x:c>
      <x:c r="T1239" s="13" t="str">
        <x:v>["operation","sample","elapsed_ms"]</x:v>
      </x:c>
      <x:c r="U1239" s="2" t="str">
        <x:v>UTF-8（可带BOM）</x:v>
      </x:c>
      <x:c r="V1239" s="2" t="str">
        <x:v>COMMA</x:v>
      </x:c>
      <x:c r="W1239" s="10" t="n">
        <x:v>0</x:v>
      </x:c>
      <x:c r="X1239" s="13" t="str">
        <x:v>原文件首条记录为表头；其余记录数与旧数据行数一致</x:v>
      </x:c>
      <x:c r="Y1239" s="2" t="str"/>
      <x:c r="Z1239" s="2" t="str"/>
    </x:row>
    <x:row r="1240" ht="53" customHeight="1">
      <x:c r="A1240" s="2" t="str">
        <x:v>S2473</x:v>
      </x:c>
      <x:c r="B1240" s="2" t="str">
        <x:v>MLDSA_4090_Experiments.zip</x:v>
      </x:c>
      <x:c r="C1240" s="2" t="str">
        <x:v>原包原样表</x:v>
      </x:c>
      <x:c r="D1240" s="2" t="str">
        <x:v>否</x:v>
      </x:c>
      <x:c r="E1240" s="2" t="str">
        <x:v>是</x:v>
      </x:c>
      <x:c r="F1240" s="2" t="str">
        <x:v>固定宽度</x:v>
      </x:c>
      <x:c r="G1240" s="10" t="n">
        <x:v>3</x:v>
      </x:c>
      <x:c r="H1240" s="10" t="n">
        <x:v>3</x:v>
      </x:c>
      <x:c r="I1240" s="10" t="n">
        <x:v>3</x:v>
      </x:c>
      <x:c r="J1240" s="10" t="n">
        <x:v>45</x:v>
      </x:c>
      <x:c r="K1240" s="13" t="str">
        <x:v>raw_or_trace</x:v>
      </x:c>
      <x:c r="L1240" s="13" t="str">
        <x:v>MLDSA_4090_Experiments/MLDSA_Baseline_Rerun_20261019_InitFix/server_results/baseline_results_20261018T161533Z-3061607_20261018T165045Z.tar.gz!/runs/20261018T161533Z-3061607/performance/ccs_primary_m3_b8192_i268435456_r1/attempt-20261018T164225Z-b253494e/samples.csv</x:v>
      </x:c>
      <x:c r="M1240" s="2" t="str">
        <x:v>6f8a3eaeeb0b97bfd103875899bb42544e2eeb7c5bc6190d412223c071952f99</x:v>
      </x:c>
      <x:c r="N1240" s="2" t="str">
        <x:v>data/raw/tables/6f8a3eaeeb0b97bfd103875899bb42544e2eeb7c5bc6190d412223c071952f99.csv</x:v>
      </x:c>
      <x:c r="O1240" s="2" t="str">
        <x:v>operation / sample / elapsed_ms</x:v>
      </x:c>
      <x:c r="P1240" s="10" t="n">
        <x:v>1226</x:v>
      </x:c>
      <x:c r="Q1240" s="10" t="n">
        <x:v>2</x:v>
      </x:c>
      <x:c r="R1240" s="2" t="str">
        <x:v>否</x:v>
      </x:c>
      <x:c r="S1240" s="2" t="str">
        <x:v>3</x:v>
      </x:c>
      <x:c r="T1240" s="13" t="str">
        <x:v>["operation","sample","elapsed_ms"]</x:v>
      </x:c>
      <x:c r="U1240" s="2" t="str">
        <x:v>UTF-8（可带BOM）</x:v>
      </x:c>
      <x:c r="V1240" s="2" t="str">
        <x:v>COMMA</x:v>
      </x:c>
      <x:c r="W1240" s="10" t="n">
        <x:v>0</x:v>
      </x:c>
      <x:c r="X1240" s="13" t="str">
        <x:v>原文件首条记录为表头；其余记录数与旧数据行数一致</x:v>
      </x:c>
      <x:c r="Y1240" s="2" t="str"/>
      <x:c r="Z1240" s="2" t="str"/>
    </x:row>
    <x:row r="1241" ht="53" customHeight="1">
      <x:c r="A1241" s="2" t="str">
        <x:v>S2474</x:v>
      </x:c>
      <x:c r="B1241" s="2" t="str">
        <x:v>MLDSA_4090_Experiments.zip</x:v>
      </x:c>
      <x:c r="C1241" s="2" t="str">
        <x:v>原包原样表</x:v>
      </x:c>
      <x:c r="D1241" s="2" t="str">
        <x:v>否</x:v>
      </x:c>
      <x:c r="E1241" s="2" t="str">
        <x:v>是</x:v>
      </x:c>
      <x:c r="F1241" s="2" t="str">
        <x:v>固定宽度</x:v>
      </x:c>
      <x:c r="G1241" s="10" t="n">
        <x:v>3</x:v>
      </x:c>
      <x:c r="H1241" s="10" t="n">
        <x:v>3</x:v>
      </x:c>
      <x:c r="I1241" s="10" t="n">
        <x:v>3</x:v>
      </x:c>
      <x:c r="J1241" s="10" t="n">
        <x:v>45</x:v>
      </x:c>
      <x:c r="K1241" s="13" t="str">
        <x:v>raw_or_trace</x:v>
      </x:c>
      <x:c r="L1241" s="13" t="str">
        <x:v>MLDSA_4090_Experiments/MLDSA_Baseline_Rerun_20261019_InitFix/server_results/baseline_results_20261018T161533Z-3061607_20261018T165045Z.tar.gz!/runs/20261018T161533Z-3061607/performance/ccs_primary_m3_b8192_i268435456_r2/attempt-20261018T164239Z-b3096157/samples.csv</x:v>
      </x:c>
      <x:c r="M1241" s="2" t="str">
        <x:v>1182adcf61cbe66e5ef33c21d4f7bcdbbcc47da1f66cf9026bfbed35ca908283</x:v>
      </x:c>
      <x:c r="N1241" s="2" t="str">
        <x:v>data/raw/tables/1182adcf61cbe66e5ef33c21d4f7bcdbbcc47da1f66cf9026bfbed35ca908283.csv</x:v>
      </x:c>
      <x:c r="O1241" s="2" t="str">
        <x:v>operation / sample / elapsed_ms</x:v>
      </x:c>
      <x:c r="P1241" s="10" t="n">
        <x:v>1185</x:v>
      </x:c>
      <x:c r="Q1241" s="10" t="n">
        <x:v>2</x:v>
      </x:c>
      <x:c r="R1241" s="2" t="str">
        <x:v>否</x:v>
      </x:c>
      <x:c r="S1241" s="2" t="str">
        <x:v>3</x:v>
      </x:c>
      <x:c r="T1241" s="13" t="str">
        <x:v>["operation","sample","elapsed_ms"]</x:v>
      </x:c>
      <x:c r="U1241" s="2" t="str">
        <x:v>UTF-8（可带BOM）</x:v>
      </x:c>
      <x:c r="V1241" s="2" t="str">
        <x:v>COMMA</x:v>
      </x:c>
      <x:c r="W1241" s="10" t="n">
        <x:v>0</x:v>
      </x:c>
      <x:c r="X1241" s="13" t="str">
        <x:v>原文件首条记录为表头；其余记录数与旧数据行数一致</x:v>
      </x:c>
      <x:c r="Y1241" s="2" t="str"/>
      <x:c r="Z1241" s="2" t="str"/>
    </x:row>
    <x:row r="1242" ht="53" customHeight="1">
      <x:c r="A1242" s="2" t="str">
        <x:v>S2475</x:v>
      </x:c>
      <x:c r="B1242" s="2" t="str">
        <x:v>MLDSA_4090_Experiments.zip</x:v>
      </x:c>
      <x:c r="C1242" s="2" t="str">
        <x:v>原包原样表</x:v>
      </x:c>
      <x:c r="D1242" s="2" t="str">
        <x:v>否</x:v>
      </x:c>
      <x:c r="E1242" s="2" t="str">
        <x:v>是</x:v>
      </x:c>
      <x:c r="F1242" s="2" t="str">
        <x:v>固定宽度</x:v>
      </x:c>
      <x:c r="G1242" s="10" t="n">
        <x:v>3</x:v>
      </x:c>
      <x:c r="H1242" s="10" t="n">
        <x:v>3</x:v>
      </x:c>
      <x:c r="I1242" s="10" t="n">
        <x:v>3</x:v>
      </x:c>
      <x:c r="J1242" s="10" t="n">
        <x:v>45</x:v>
      </x:c>
      <x:c r="K1242" s="13" t="str">
        <x:v>raw_or_trace</x:v>
      </x:c>
      <x:c r="L1242" s="13" t="str">
        <x:v>MLDSA_4090_Experiments/MLDSA_Baseline_Rerun_20261019_InitFix/server_results/baseline_results_20261018T161533Z-3061607_20261018T165045Z.tar.gz!/runs/20261018T161533Z-3061607/performance/ccs_primary_m3_b8192_i268435456_r3/attempt-20261018T164244Z-f1cfe6b4/samples.csv</x:v>
      </x:c>
      <x:c r="M1242" s="2" t="str">
        <x:v>14bb144b3c8735479d112efaa903d2c2d5aba9762909865196d830b60c229b2a</x:v>
      </x:c>
      <x:c r="N1242" s="2" t="str">
        <x:v>data/raw/tables/14bb144b3c8735479d112efaa903d2c2d5aba9762909865196d830b60c229b2a.csv</x:v>
      </x:c>
      <x:c r="O1242" s="2" t="str">
        <x:v>operation / sample / elapsed_ms</x:v>
      </x:c>
      <x:c r="P1242" s="10" t="n">
        <x:v>1208</x:v>
      </x:c>
      <x:c r="Q1242" s="10" t="n">
        <x:v>2</x:v>
      </x:c>
      <x:c r="R1242" s="2" t="str">
        <x:v>否</x:v>
      </x:c>
      <x:c r="S1242" s="2" t="str">
        <x:v>3</x:v>
      </x:c>
      <x:c r="T1242" s="13" t="str">
        <x:v>["operation","sample","elapsed_ms"]</x:v>
      </x:c>
      <x:c r="U1242" s="2" t="str">
        <x:v>UTF-8（可带BOM）</x:v>
      </x:c>
      <x:c r="V1242" s="2" t="str">
        <x:v>COMMA</x:v>
      </x:c>
      <x:c r="W1242" s="10" t="n">
        <x:v>0</x:v>
      </x:c>
      <x:c r="X1242" s="13" t="str">
        <x:v>原文件首条记录为表头；其余记录数与旧数据行数一致</x:v>
      </x:c>
      <x:c r="Y1242" s="2" t="str"/>
      <x:c r="Z1242" s="2" t="str"/>
    </x:row>
    <x:row r="1243" ht="53" customHeight="1">
      <x:c r="A1243" s="2" t="str">
        <x:v>S2476</x:v>
      </x:c>
      <x:c r="B1243" s="2" t="str">
        <x:v>MLDSA_4090_Experiments.zip</x:v>
      </x:c>
      <x:c r="C1243" s="2" t="str">
        <x:v>原包原样表</x:v>
      </x:c>
      <x:c r="D1243" s="2" t="str">
        <x:v>否</x:v>
      </x:c>
      <x:c r="E1243" s="2" t="str">
        <x:v>是</x:v>
      </x:c>
      <x:c r="F1243" s="2" t="str">
        <x:v>固定宽度</x:v>
      </x:c>
      <x:c r="G1243" s="10" t="n">
        <x:v>3</x:v>
      </x:c>
      <x:c r="H1243" s="10" t="n">
        <x:v>3</x:v>
      </x:c>
      <x:c r="I1243" s="10" t="n">
        <x:v>3</x:v>
      </x:c>
      <x:c r="J1243" s="10" t="n">
        <x:v>45</x:v>
      </x:c>
      <x:c r="K1243" s="13" t="str">
        <x:v>raw_or_trace</x:v>
      </x:c>
      <x:c r="L1243" s="13" t="str">
        <x:v>MLDSA_4090_Experiments/MLDSA_Baseline_Rerun_20261019_InitFix/server_results/baseline_results_20261018T161533Z-3061607_20261018T165045Z.tar.gz!/runs/20261018T161533Z-3061607/performance/ccs_primary_m3_b8192_i268435456_r4/attempt-20261018T164259Z-05b9484c/samples.csv</x:v>
      </x:c>
      <x:c r="M1243" s="2" t="str">
        <x:v>76d7405876e54392c32117e82da8615dee19c3eeca2c166502f91c6dbddfc7d5</x:v>
      </x:c>
      <x:c r="N1243" s="2" t="str">
        <x:v>data/raw/tables/76d7405876e54392c32117e82da8615dee19c3eeca2c166502f91c6dbddfc7d5.csv</x:v>
      </x:c>
      <x:c r="O1243" s="2" t="str">
        <x:v>operation / sample / elapsed_ms</x:v>
      </x:c>
      <x:c r="P1243" s="10" t="n">
        <x:v>1189</x:v>
      </x:c>
      <x:c r="Q1243" s="10" t="n">
        <x:v>2</x:v>
      </x:c>
      <x:c r="R1243" s="2" t="str">
        <x:v>否</x:v>
      </x:c>
      <x:c r="S1243" s="2" t="str">
        <x:v>3</x:v>
      </x:c>
      <x:c r="T1243" s="13" t="str">
        <x:v>["operation","sample","elapsed_ms"]</x:v>
      </x:c>
      <x:c r="U1243" s="2" t="str">
        <x:v>UTF-8（可带BOM）</x:v>
      </x:c>
      <x:c r="V1243" s="2" t="str">
        <x:v>COMMA</x:v>
      </x:c>
      <x:c r="W1243" s="10" t="n">
        <x:v>0</x:v>
      </x:c>
      <x:c r="X1243" s="13" t="str">
        <x:v>原文件首条记录为表头；其余记录数与旧数据行数一致</x:v>
      </x:c>
      <x:c r="Y1243" s="2" t="str"/>
      <x:c r="Z1243" s="2" t="str"/>
    </x:row>
    <x:row r="1244" ht="53" customHeight="1">
      <x:c r="A1244" s="2" t="str">
        <x:v>S2477</x:v>
      </x:c>
      <x:c r="B1244" s="2" t="str">
        <x:v>MLDSA_4090_Experiments.zip</x:v>
      </x:c>
      <x:c r="C1244" s="2" t="str">
        <x:v>原包原样表</x:v>
      </x:c>
      <x:c r="D1244" s="2" t="str">
        <x:v>否</x:v>
      </x:c>
      <x:c r="E1244" s="2" t="str">
        <x:v>是</x:v>
      </x:c>
      <x:c r="F1244" s="2" t="str">
        <x:v>固定宽度</x:v>
      </x:c>
      <x:c r="G1244" s="10" t="n">
        <x:v>3</x:v>
      </x:c>
      <x:c r="H1244" s="10" t="n">
        <x:v>3</x:v>
      </x:c>
      <x:c r="I1244" s="10" t="n">
        <x:v>3</x:v>
      </x:c>
      <x:c r="J1244" s="10" t="n">
        <x:v>45</x:v>
      </x:c>
      <x:c r="K1244" s="13" t="str">
        <x:v>raw_or_trace</x:v>
      </x:c>
      <x:c r="L1244" s="13" t="str">
        <x:v>MLDSA_4090_Experiments/MLDSA_Baseline_Rerun_20261019_InitFix/server_results/baseline_results_20261018T161533Z-3061607_20261018T165045Z.tar.gz!/runs/20261018T161533Z-3061607/performance/ccs_primary_m3_b8192_i268435456_r5/attempt-20261018T164305Z-aba1b603/samples.csv</x:v>
      </x:c>
      <x:c r="M1244" s="2" t="str">
        <x:v>67d9898b37c64fc8ce3cbf5e6347557de56f630a88ede88c3db7bb48338c3bd8</x:v>
      </x:c>
      <x:c r="N1244" s="2" t="str">
        <x:v>data/raw/tables/67d9898b37c64fc8ce3cbf5e6347557de56f630a88ede88c3db7bb48338c3bd8.csv</x:v>
      </x:c>
      <x:c r="O1244" s="2" t="str">
        <x:v>operation / sample / elapsed_ms</x:v>
      </x:c>
      <x:c r="P1244" s="10" t="n">
        <x:v>1170</x:v>
      </x:c>
      <x:c r="Q1244" s="10" t="n">
        <x:v>2</x:v>
      </x:c>
      <x:c r="R1244" s="2" t="str">
        <x:v>否</x:v>
      </x:c>
      <x:c r="S1244" s="2" t="str">
        <x:v>3</x:v>
      </x:c>
      <x:c r="T1244" s="13" t="str">
        <x:v>["operation","sample","elapsed_ms"]</x:v>
      </x:c>
      <x:c r="U1244" s="2" t="str">
        <x:v>UTF-8（可带BOM）</x:v>
      </x:c>
      <x:c r="V1244" s="2" t="str">
        <x:v>COMMA</x:v>
      </x:c>
      <x:c r="W1244" s="10" t="n">
        <x:v>0</x:v>
      </x:c>
      <x:c r="X1244" s="13" t="str">
        <x:v>原文件首条记录为表头；其余记录数与旧数据行数一致</x:v>
      </x:c>
      <x:c r="Y1244" s="2" t="str"/>
      <x:c r="Z1244" s="2" t="str"/>
    </x:row>
    <x:row r="1245" ht="53" customHeight="1">
      <x:c r="A1245" s="2" t="str">
        <x:v>S2478</x:v>
      </x:c>
      <x:c r="B1245" s="2" t="str">
        <x:v>MLDSA_4090_Experiments.zip</x:v>
      </x:c>
      <x:c r="C1245" s="2" t="str">
        <x:v>原包原样表</x:v>
      </x:c>
      <x:c r="D1245" s="2" t="str">
        <x:v>否</x:v>
      </x:c>
      <x:c r="E1245" s="2" t="str">
        <x:v>是</x:v>
      </x:c>
      <x:c r="F1245" s="2" t="str">
        <x:v>固定宽度</x:v>
      </x:c>
      <x:c r="G1245" s="10" t="n">
        <x:v>3</x:v>
      </x:c>
      <x:c r="H1245" s="10" t="n">
        <x:v>3</x:v>
      </x:c>
      <x:c r="I1245" s="10" t="n">
        <x:v>3</x:v>
      </x:c>
      <x:c r="J1245" s="10" t="n">
        <x:v>45</x:v>
      </x:c>
      <x:c r="K1245" s="13" t="str">
        <x:v>raw_or_trace</x:v>
      </x:c>
      <x:c r="L1245" s="13" t="str">
        <x:v>MLDSA_4090_Experiments/MLDSA_Baseline_Rerun_20261019_InitFix/server_results/baseline_results_20261018T161533Z-3061607_20261018T165045Z.tar.gz!/runs/20261018T161533Z-3061607/performance/ccs_primary_m5_b16384_i268435456_r0/attempt-20261018T164635Z-bf250d43/samples.csv</x:v>
      </x:c>
      <x:c r="M1245" s="2" t="str">
        <x:v>ebba64b1b2d11f724ddb95cfe9555095a2075746a2c6963a201311d9efa78fd1</x:v>
      </x:c>
      <x:c r="N1245" s="2" t="str">
        <x:v>data/raw/tables/ebba64b1b2d11f724ddb95cfe9555095a2075746a2c6963a201311d9efa78fd1.csv</x:v>
      </x:c>
      <x:c r="O1245" s="2" t="str">
        <x:v>operation / sample / elapsed_ms</x:v>
      </x:c>
      <x:c r="P1245" s="10" t="n">
        <x:v>1135</x:v>
      </x:c>
      <x:c r="Q1245" s="10" t="n">
        <x:v>2</x:v>
      </x:c>
      <x:c r="R1245" s="2" t="str">
        <x:v>否</x:v>
      </x:c>
      <x:c r="S1245" s="2" t="str">
        <x:v>3</x:v>
      </x:c>
      <x:c r="T1245" s="13" t="str">
        <x:v>["operation","sample","elapsed_ms"]</x:v>
      </x:c>
      <x:c r="U1245" s="2" t="str">
        <x:v>UTF-8（可带BOM）</x:v>
      </x:c>
      <x:c r="V1245" s="2" t="str">
        <x:v>COMMA</x:v>
      </x:c>
      <x:c r="W1245" s="10" t="n">
        <x:v>0</x:v>
      </x:c>
      <x:c r="X1245" s="13" t="str">
        <x:v>原文件首条记录为表头；其余记录数与旧数据行数一致</x:v>
      </x:c>
      <x:c r="Y1245" s="2" t="str"/>
      <x:c r="Z1245" s="2" t="str"/>
    </x:row>
    <x:row r="1246" ht="53" customHeight="1">
      <x:c r="A1246" s="2" t="str">
        <x:v>S2479</x:v>
      </x:c>
      <x:c r="B1246" s="2" t="str">
        <x:v>MLDSA_4090_Experiments.zip</x:v>
      </x:c>
      <x:c r="C1246" s="2" t="str">
        <x:v>原包原样表</x:v>
      </x:c>
      <x:c r="D1246" s="2" t="str">
        <x:v>否</x:v>
      </x:c>
      <x:c r="E1246" s="2" t="str">
        <x:v>是</x:v>
      </x:c>
      <x:c r="F1246" s="2" t="str">
        <x:v>固定宽度</x:v>
      </x:c>
      <x:c r="G1246" s="10" t="n">
        <x:v>3</x:v>
      </x:c>
      <x:c r="H1246" s="10" t="n">
        <x:v>3</x:v>
      </x:c>
      <x:c r="I1246" s="10" t="n">
        <x:v>3</x:v>
      </x:c>
      <x:c r="J1246" s="10" t="n">
        <x:v>45</x:v>
      </x:c>
      <x:c r="K1246" s="13" t="str">
        <x:v>raw_or_trace</x:v>
      </x:c>
      <x:c r="L1246" s="13" t="str">
        <x:v>MLDSA_4090_Experiments/MLDSA_Baseline_Rerun_20261019_InitFix/server_results/baseline_results_20261018T161533Z-3061607_20261018T165045Z.tar.gz!/runs/20261018T161533Z-3061607/performance/ccs_primary_m5_b16384_i268435456_r1/attempt-20261018T164644Z-baf42e19/samples.csv</x:v>
      </x:c>
      <x:c r="M1246" s="2" t="str">
        <x:v>1aad2af4ac1b9ebc5f70592222a61476a7b0b1331ec82b903aa953ede1f11a50</x:v>
      </x:c>
      <x:c r="N1246" s="2" t="str">
        <x:v>data/raw/tables/1aad2af4ac1b9ebc5f70592222a61476a7b0b1331ec82b903aa953ede1f11a50.csv</x:v>
      </x:c>
      <x:c r="O1246" s="2" t="str">
        <x:v>operation / sample / elapsed_ms</x:v>
      </x:c>
      <x:c r="P1246" s="10" t="n">
        <x:v>1164</x:v>
      </x:c>
      <x:c r="Q1246" s="10" t="n">
        <x:v>2</x:v>
      </x:c>
      <x:c r="R1246" s="2" t="str">
        <x:v>否</x:v>
      </x:c>
      <x:c r="S1246" s="2" t="str">
        <x:v>3</x:v>
      </x:c>
      <x:c r="T1246" s="13" t="str">
        <x:v>["operation","sample","elapsed_ms"]</x:v>
      </x:c>
      <x:c r="U1246" s="2" t="str">
        <x:v>UTF-8（可带BOM）</x:v>
      </x:c>
      <x:c r="V1246" s="2" t="str">
        <x:v>COMMA</x:v>
      </x:c>
      <x:c r="W1246" s="10" t="n">
        <x:v>0</x:v>
      </x:c>
      <x:c r="X1246" s="13" t="str">
        <x:v>原文件首条记录为表头；其余记录数与旧数据行数一致</x:v>
      </x:c>
      <x:c r="Y1246" s="2" t="str"/>
      <x:c r="Z1246" s="2" t="str"/>
    </x:row>
    <x:row r="1247" ht="53" customHeight="1">
      <x:c r="A1247" s="2" t="str">
        <x:v>S2480</x:v>
      </x:c>
      <x:c r="B1247" s="2" t="str">
        <x:v>MLDSA_4090_Experiments.zip</x:v>
      </x:c>
      <x:c r="C1247" s="2" t="str">
        <x:v>原包原样表</x:v>
      </x:c>
      <x:c r="D1247" s="2" t="str">
        <x:v>否</x:v>
      </x:c>
      <x:c r="E1247" s="2" t="str">
        <x:v>是</x:v>
      </x:c>
      <x:c r="F1247" s="2" t="str">
        <x:v>固定宽度</x:v>
      </x:c>
      <x:c r="G1247" s="10" t="n">
        <x:v>3</x:v>
      </x:c>
      <x:c r="H1247" s="10" t="n">
        <x:v>3</x:v>
      </x:c>
      <x:c r="I1247" s="10" t="n">
        <x:v>3</x:v>
      </x:c>
      <x:c r="J1247" s="10" t="n">
        <x:v>45</x:v>
      </x:c>
      <x:c r="K1247" s="13" t="str">
        <x:v>raw_or_trace</x:v>
      </x:c>
      <x:c r="L1247" s="13" t="str">
        <x:v>MLDSA_4090_Experiments/MLDSA_Baseline_Rerun_20261019_InitFix/server_results/baseline_results_20261018T161533Z-3061607_20261018T165045Z.tar.gz!/runs/20261018T161533Z-3061607/performance/ccs_primary_m5_b16384_i268435456_r2/attempt-20261018T164711Z-b4843ac3/samples.csv</x:v>
      </x:c>
      <x:c r="M1247" s="2" t="str">
        <x:v>0499b2f96c3297839c1a363e5f95165650bfdf00759a13bd193c8dc442ef9b5e</x:v>
      </x:c>
      <x:c r="N1247" s="2" t="str">
        <x:v>data/raw/tables/0499b2f96c3297839c1a363e5f95165650bfdf00759a13bd193c8dc442ef9b5e.csv</x:v>
      </x:c>
      <x:c r="O1247" s="2" t="str">
        <x:v>operation / sample / elapsed_ms</x:v>
      </x:c>
      <x:c r="P1247" s="10" t="n">
        <x:v>1172</x:v>
      </x:c>
      <x:c r="Q1247" s="10" t="n">
        <x:v>2</x:v>
      </x:c>
      <x:c r="R1247" s="2" t="str">
        <x:v>否</x:v>
      </x:c>
      <x:c r="S1247" s="2" t="str">
        <x:v>3</x:v>
      </x:c>
      <x:c r="T1247" s="13" t="str">
        <x:v>["operation","sample","elapsed_ms"]</x:v>
      </x:c>
      <x:c r="U1247" s="2" t="str">
        <x:v>UTF-8（可带BOM）</x:v>
      </x:c>
      <x:c r="V1247" s="2" t="str">
        <x:v>COMMA</x:v>
      </x:c>
      <x:c r="W1247" s="10" t="n">
        <x:v>0</x:v>
      </x:c>
      <x:c r="X1247" s="13" t="str">
        <x:v>原文件首条记录为表头；其余记录数与旧数据行数一致</x:v>
      </x:c>
      <x:c r="Y1247" s="2" t="str"/>
      <x:c r="Z1247" s="2" t="str"/>
    </x:row>
    <x:row r="1248" ht="53" customHeight="1">
      <x:c r="A1248" s="2" t="str">
        <x:v>S2481</x:v>
      </x:c>
      <x:c r="B1248" s="2" t="str">
        <x:v>MLDSA_4090_Experiments.zip</x:v>
      </x:c>
      <x:c r="C1248" s="2" t="str">
        <x:v>原包原样表</x:v>
      </x:c>
      <x:c r="D1248" s="2" t="str">
        <x:v>否</x:v>
      </x:c>
      <x:c r="E1248" s="2" t="str">
        <x:v>是</x:v>
      </x:c>
      <x:c r="F1248" s="2" t="str">
        <x:v>固定宽度</x:v>
      </x:c>
      <x:c r="G1248" s="10" t="n">
        <x:v>3</x:v>
      </x:c>
      <x:c r="H1248" s="10" t="n">
        <x:v>3</x:v>
      </x:c>
      <x:c r="I1248" s="10" t="n">
        <x:v>3</x:v>
      </x:c>
      <x:c r="J1248" s="10" t="n">
        <x:v>45</x:v>
      </x:c>
      <x:c r="K1248" s="13" t="str">
        <x:v>raw_or_trace</x:v>
      </x:c>
      <x:c r="L1248" s="13" t="str">
        <x:v>MLDSA_4090_Experiments/MLDSA_Baseline_Rerun_20261019_InitFix/server_results/baseline_results_20261018T161533Z-3061607_20261018T165045Z.tar.gz!/runs/20261018T161533Z-3061607/performance/ccs_primary_m5_b16384_i268435456_r3/attempt-20261018T164720Z-537cbc99/samples.csv</x:v>
      </x:c>
      <x:c r="M1248" s="2" t="str">
        <x:v>0077bce2bb7a4100df76039a0a63d7c3a941b56e16d5f1c003dc689c91f5ecc0</x:v>
      </x:c>
      <x:c r="N1248" s="2" t="str">
        <x:v>data/raw/tables/0077bce2bb7a4100df76039a0a63d7c3a941b56e16d5f1c003dc689c91f5ecc0.csv</x:v>
      </x:c>
      <x:c r="O1248" s="2" t="str">
        <x:v>operation / sample / elapsed_ms</x:v>
      </x:c>
      <x:c r="P1248" s="10" t="n">
        <x:v>1144</x:v>
      </x:c>
      <x:c r="Q1248" s="10" t="n">
        <x:v>2</x:v>
      </x:c>
      <x:c r="R1248" s="2" t="str">
        <x:v>否</x:v>
      </x:c>
      <x:c r="S1248" s="2" t="str">
        <x:v>3</x:v>
      </x:c>
      <x:c r="T1248" s="13" t="str">
        <x:v>["operation","sample","elapsed_ms"]</x:v>
      </x:c>
      <x:c r="U1248" s="2" t="str">
        <x:v>UTF-8（可带BOM）</x:v>
      </x:c>
      <x:c r="V1248" s="2" t="str">
        <x:v>COMMA</x:v>
      </x:c>
      <x:c r="W1248" s="10" t="n">
        <x:v>0</x:v>
      </x:c>
      <x:c r="X1248" s="13" t="str">
        <x:v>原文件首条记录为表头；其余记录数与旧数据行数一致</x:v>
      </x:c>
      <x:c r="Y1248" s="2" t="str"/>
      <x:c r="Z1248" s="2" t="str"/>
    </x:row>
    <x:row r="1249" ht="53" customHeight="1">
      <x:c r="A1249" s="2" t="str">
        <x:v>S2482</x:v>
      </x:c>
      <x:c r="B1249" s="2" t="str">
        <x:v>MLDSA_4090_Experiments.zip</x:v>
      </x:c>
      <x:c r="C1249" s="2" t="str">
        <x:v>原包原样表</x:v>
      </x:c>
      <x:c r="D1249" s="2" t="str">
        <x:v>否</x:v>
      </x:c>
      <x:c r="E1249" s="2" t="str">
        <x:v>是</x:v>
      </x:c>
      <x:c r="F1249" s="2" t="str">
        <x:v>固定宽度</x:v>
      </x:c>
      <x:c r="G1249" s="10" t="n">
        <x:v>3</x:v>
      </x:c>
      <x:c r="H1249" s="10" t="n">
        <x:v>3</x:v>
      </x:c>
      <x:c r="I1249" s="10" t="n">
        <x:v>3</x:v>
      </x:c>
      <x:c r="J1249" s="10" t="n">
        <x:v>45</x:v>
      </x:c>
      <x:c r="K1249" s="13" t="str">
        <x:v>raw_or_trace</x:v>
      </x:c>
      <x:c r="L1249" s="13" t="str">
        <x:v>MLDSA_4090_Experiments/MLDSA_Baseline_Rerun_20261019_InitFix/server_results/baseline_results_20261018T161533Z-3061607_20261018T165045Z.tar.gz!/runs/20261018T161533Z-3061607/performance/ccs_primary_m5_b16384_i268435456_r4/attempt-20261018T164748Z-d067dd28/samples.csv</x:v>
      </x:c>
      <x:c r="M1249" s="2" t="str">
        <x:v>8d7e5c038bb149c96da500455a562d252d61ad8464fdbbf9607ebc2c9f2ad607</x:v>
      </x:c>
      <x:c r="N1249" s="2" t="str">
        <x:v>data/raw/tables/8d7e5c038bb149c96da500455a562d252d61ad8464fdbbf9607ebc2c9f2ad607.csv</x:v>
      </x:c>
      <x:c r="O1249" s="2" t="str">
        <x:v>operation / sample / elapsed_ms</x:v>
      </x:c>
      <x:c r="P1249" s="10" t="n">
        <x:v>1219</x:v>
      </x:c>
      <x:c r="Q1249" s="10" t="n">
        <x:v>2</x:v>
      </x:c>
      <x:c r="R1249" s="2" t="str">
        <x:v>否</x:v>
      </x:c>
      <x:c r="S1249" s="2" t="str">
        <x:v>3</x:v>
      </x:c>
      <x:c r="T1249" s="13" t="str">
        <x:v>["operation","sample","elapsed_ms"]</x:v>
      </x:c>
      <x:c r="U1249" s="2" t="str">
        <x:v>UTF-8（可带BOM）</x:v>
      </x:c>
      <x:c r="V1249" s="2" t="str">
        <x:v>COMMA</x:v>
      </x:c>
      <x:c r="W1249" s="10" t="n">
        <x:v>0</x:v>
      </x:c>
      <x:c r="X1249" s="13" t="str">
        <x:v>原文件首条记录为表头；其余记录数与旧数据行数一致</x:v>
      </x:c>
      <x:c r="Y1249" s="2" t="str"/>
      <x:c r="Z1249" s="2" t="str"/>
    </x:row>
    <x:row r="1250" ht="53" customHeight="1">
      <x:c r="A1250" s="2" t="str">
        <x:v>S2483</x:v>
      </x:c>
      <x:c r="B1250" s="2" t="str">
        <x:v>MLDSA_4090_Experiments.zip</x:v>
      </x:c>
      <x:c r="C1250" s="2" t="str">
        <x:v>原包原样表</x:v>
      </x:c>
      <x:c r="D1250" s="2" t="str">
        <x:v>否</x:v>
      </x:c>
      <x:c r="E1250" s="2" t="str">
        <x:v>是</x:v>
      </x:c>
      <x:c r="F1250" s="2" t="str">
        <x:v>固定宽度</x:v>
      </x:c>
      <x:c r="G1250" s="10" t="n">
        <x:v>3</x:v>
      </x:c>
      <x:c r="H1250" s="10" t="n">
        <x:v>3</x:v>
      </x:c>
      <x:c r="I1250" s="10" t="n">
        <x:v>3</x:v>
      </x:c>
      <x:c r="J1250" s="10" t="n">
        <x:v>45</x:v>
      </x:c>
      <x:c r="K1250" s="13" t="str">
        <x:v>raw_or_trace</x:v>
      </x:c>
      <x:c r="L1250" s="13" t="str">
        <x:v>MLDSA_4090_Experiments/MLDSA_Baseline_Rerun_20261019_InitFix/server_results/baseline_results_20261018T161533Z-3061607_20261018T165045Z.tar.gz!/runs/20261018T161533Z-3061607/performance/ccs_primary_m5_b16384_i268435456_r5/attempt-20261018T164756Z-b5ed6f6d/samples.csv</x:v>
      </x:c>
      <x:c r="M1250" s="2" t="str">
        <x:v>bbdf77b20981bbe84a5bc7e6d302140ae674e0ba66318f58e2c5e0145105d411</x:v>
      </x:c>
      <x:c r="N1250" s="2" t="str">
        <x:v>data/raw/tables/bbdf77b20981bbe84a5bc7e6d302140ae674e0ba66318f58e2c5e0145105d411.csv</x:v>
      </x:c>
      <x:c r="O1250" s="2" t="str">
        <x:v>operation / sample / elapsed_ms</x:v>
      </x:c>
      <x:c r="P1250" s="10" t="n">
        <x:v>1190</x:v>
      </x:c>
      <x:c r="Q1250" s="10" t="n">
        <x:v>2</x:v>
      </x:c>
      <x:c r="R1250" s="2" t="str">
        <x:v>否</x:v>
      </x:c>
      <x:c r="S1250" s="2" t="str">
        <x:v>3</x:v>
      </x:c>
      <x:c r="T1250" s="13" t="str">
        <x:v>["operation","sample","elapsed_ms"]</x:v>
      </x:c>
      <x:c r="U1250" s="2" t="str">
        <x:v>UTF-8（可带BOM）</x:v>
      </x:c>
      <x:c r="V1250" s="2" t="str">
        <x:v>COMMA</x:v>
      </x:c>
      <x:c r="W1250" s="10" t="n">
        <x:v>0</x:v>
      </x:c>
      <x:c r="X1250" s="13" t="str">
        <x:v>原文件首条记录为表头；其余记录数与旧数据行数一致</x:v>
      </x:c>
      <x:c r="Y1250" s="2" t="str"/>
      <x:c r="Z1250" s="2" t="str"/>
    </x:row>
    <x:row r="1251" ht="53" customHeight="1">
      <x:c r="A1251" s="2" t="str">
        <x:v>S2484</x:v>
      </x:c>
      <x:c r="B1251" s="2" t="str">
        <x:v>MLDSA_4090_Experiments.zip</x:v>
      </x:c>
      <x:c r="C1251" s="2" t="str">
        <x:v>原包原样表</x:v>
      </x:c>
      <x:c r="D1251" s="2" t="str">
        <x:v>否</x:v>
      </x:c>
      <x:c r="E1251" s="2" t="str">
        <x:v>是</x:v>
      </x:c>
      <x:c r="F1251" s="2" t="str">
        <x:v>固定宽度</x:v>
      </x:c>
      <x:c r="G1251" s="10" t="n">
        <x:v>3</x:v>
      </x:c>
      <x:c r="H1251" s="10" t="n">
        <x:v>3</x:v>
      </x:c>
      <x:c r="I1251" s="10" t="n">
        <x:v>3</x:v>
      </x:c>
      <x:c r="J1251" s="10" t="n">
        <x:v>45</x:v>
      </x:c>
      <x:c r="K1251" s="13" t="str">
        <x:v>raw_or_trace</x:v>
      </x:c>
      <x:c r="L1251" s="13" t="str">
        <x:v>MLDSA_4090_Experiments/MLDSA_Baseline_Rerun_20261019_InitFix/server_results/baseline_results_20261018T161533Z-3061607_20261018T165045Z.tar.gz!/runs/20261018T161533Z-3061607/performance/ccs_primary_m5_b4096_i268435456_r0/attempt-20261018T164438Z-16a4f13b/samples.csv</x:v>
      </x:c>
      <x:c r="M1251" s="2" t="str">
        <x:v>94aad684d4f027120950970789ecffb23ba44e523a1f7c0172caac9fec105f29</x:v>
      </x:c>
      <x:c r="N1251" s="2" t="str">
        <x:v>data/raw/tables/94aad684d4f027120950970789ecffb23ba44e523a1f7c0172caac9fec105f29.csv</x:v>
      </x:c>
      <x:c r="O1251" s="2" t="str">
        <x:v>operation / sample / elapsed_ms</x:v>
      </x:c>
      <x:c r="P1251" s="10" t="n">
        <x:v>1147</x:v>
      </x:c>
      <x:c r="Q1251" s="10" t="n">
        <x:v>2</x:v>
      </x:c>
      <x:c r="R1251" s="2" t="str">
        <x:v>否</x:v>
      </x:c>
      <x:c r="S1251" s="2" t="str">
        <x:v>3</x:v>
      </x:c>
      <x:c r="T1251" s="13" t="str">
        <x:v>["operation","sample","elapsed_ms"]</x:v>
      </x:c>
      <x:c r="U1251" s="2" t="str">
        <x:v>UTF-8（可带BOM）</x:v>
      </x:c>
      <x:c r="V1251" s="2" t="str">
        <x:v>COMMA</x:v>
      </x:c>
      <x:c r="W1251" s="10" t="n">
        <x:v>0</x:v>
      </x:c>
      <x:c r="X1251" s="13" t="str">
        <x:v>原文件首条记录为表头；其余记录数与旧数据行数一致</x:v>
      </x:c>
      <x:c r="Y1251" s="2" t="str"/>
      <x:c r="Z1251" s="2" t="str"/>
    </x:row>
    <x:row r="1252" ht="53" customHeight="1">
      <x:c r="A1252" s="2" t="str">
        <x:v>S2485</x:v>
      </x:c>
      <x:c r="B1252" s="2" t="str">
        <x:v>MLDSA_4090_Experiments.zip</x:v>
      </x:c>
      <x:c r="C1252" s="2" t="str">
        <x:v>原包原样表</x:v>
      </x:c>
      <x:c r="D1252" s="2" t="str">
        <x:v>否</x:v>
      </x:c>
      <x:c r="E1252" s="2" t="str">
        <x:v>是</x:v>
      </x:c>
      <x:c r="F1252" s="2" t="str">
        <x:v>固定宽度</x:v>
      </x:c>
      <x:c r="G1252" s="10" t="n">
        <x:v>3</x:v>
      </x:c>
      <x:c r="H1252" s="10" t="n">
        <x:v>3</x:v>
      </x:c>
      <x:c r="I1252" s="10" t="n">
        <x:v>3</x:v>
      </x:c>
      <x:c r="J1252" s="10" t="n">
        <x:v>45</x:v>
      </x:c>
      <x:c r="K1252" s="13" t="str">
        <x:v>raw_or_trace</x:v>
      </x:c>
      <x:c r="L1252" s="13" t="str">
        <x:v>MLDSA_4090_Experiments/MLDSA_Baseline_Rerun_20261019_InitFix/server_results/baseline_results_20261018T161533Z-3061607_20261018T165045Z.tar.gz!/runs/20261018T161533Z-3061607/performance/ccs_primary_m5_b4096_i268435456_r1/attempt-20261018T164442Z-fb526cae/samples.csv</x:v>
      </x:c>
      <x:c r="M1252" s="2" t="str">
        <x:v>48ec8bdd3b215a046df3ef613cd74add8b9312af6795f789b31da9e05d97593e</x:v>
      </x:c>
      <x:c r="N1252" s="2" t="str">
        <x:v>data/raw/tables/48ec8bdd3b215a046df3ef613cd74add8b9312af6795f789b31da9e05d97593e.csv</x:v>
      </x:c>
      <x:c r="O1252" s="2" t="str">
        <x:v>operation / sample / elapsed_ms</x:v>
      </x:c>
      <x:c r="P1252" s="10" t="n">
        <x:v>1227</x:v>
      </x:c>
      <x:c r="Q1252" s="10" t="n">
        <x:v>2</x:v>
      </x:c>
      <x:c r="R1252" s="2" t="str">
        <x:v>否</x:v>
      </x:c>
      <x:c r="S1252" s="2" t="str">
        <x:v>3</x:v>
      </x:c>
      <x:c r="T1252" s="13" t="str">
        <x:v>["operation","sample","elapsed_ms"]</x:v>
      </x:c>
      <x:c r="U1252" s="2" t="str">
        <x:v>UTF-8（可带BOM）</x:v>
      </x:c>
      <x:c r="V1252" s="2" t="str">
        <x:v>COMMA</x:v>
      </x:c>
      <x:c r="W1252" s="10" t="n">
        <x:v>0</x:v>
      </x:c>
      <x:c r="X1252" s="13" t="str">
        <x:v>原文件首条记录为表头；其余记录数与旧数据行数一致</x:v>
      </x:c>
      <x:c r="Y1252" s="2" t="str"/>
      <x:c r="Z1252" s="2" t="str"/>
    </x:row>
    <x:row r="1253" ht="53" customHeight="1">
      <x:c r="A1253" s="2" t="str">
        <x:v>S2486</x:v>
      </x:c>
      <x:c r="B1253" s="2" t="str">
        <x:v>MLDSA_4090_Experiments.zip</x:v>
      </x:c>
      <x:c r="C1253" s="2" t="str">
        <x:v>原包原样表</x:v>
      </x:c>
      <x:c r="D1253" s="2" t="str">
        <x:v>否</x:v>
      </x:c>
      <x:c r="E1253" s="2" t="str">
        <x:v>是</x:v>
      </x:c>
      <x:c r="F1253" s="2" t="str">
        <x:v>固定宽度</x:v>
      </x:c>
      <x:c r="G1253" s="10" t="n">
        <x:v>3</x:v>
      </x:c>
      <x:c r="H1253" s="10" t="n">
        <x:v>3</x:v>
      </x:c>
      <x:c r="I1253" s="10" t="n">
        <x:v>3</x:v>
      </x:c>
      <x:c r="J1253" s="10" t="n">
        <x:v>45</x:v>
      </x:c>
      <x:c r="K1253" s="13" t="str">
        <x:v>raw_or_trace</x:v>
      </x:c>
      <x:c r="L1253" s="13" t="str">
        <x:v>MLDSA_4090_Experiments/MLDSA_Baseline_Rerun_20261019_InitFix/server_results/baseline_results_20261018T161533Z-3061607_20261018T165045Z.tar.gz!/runs/20261018T161533Z-3061607/performance/ccs_primary_m5_b4096_i268435456_r2/attempt-20261018T164455Z-c254bf8c/samples.csv</x:v>
      </x:c>
      <x:c r="M1253" s="2" t="str">
        <x:v>24d133d4a5b5469a5cbfd36c104694de36d306f938350531f0178064120c6546</x:v>
      </x:c>
      <x:c r="N1253" s="2" t="str">
        <x:v>data/raw/tables/24d133d4a5b5469a5cbfd36c104694de36d306f938350531f0178064120c6546.csv</x:v>
      </x:c>
      <x:c r="O1253" s="2" t="str">
        <x:v>operation / sample / elapsed_ms</x:v>
      </x:c>
      <x:c r="P1253" s="10" t="n">
        <x:v>1115</x:v>
      </x:c>
      <x:c r="Q1253" s="10" t="n">
        <x:v>2</x:v>
      </x:c>
      <x:c r="R1253" s="2" t="str">
        <x:v>否</x:v>
      </x:c>
      <x:c r="S1253" s="2" t="str">
        <x:v>3</x:v>
      </x:c>
      <x:c r="T1253" s="13" t="str">
        <x:v>["operation","sample","elapsed_ms"]</x:v>
      </x:c>
      <x:c r="U1253" s="2" t="str">
        <x:v>UTF-8（可带BOM）</x:v>
      </x:c>
      <x:c r="V1253" s="2" t="str">
        <x:v>COMMA</x:v>
      </x:c>
      <x:c r="W1253" s="10" t="n">
        <x:v>0</x:v>
      </x:c>
      <x:c r="X1253" s="13" t="str">
        <x:v>原文件首条记录为表头；其余记录数与旧数据行数一致</x:v>
      </x:c>
      <x:c r="Y1253" s="2" t="str"/>
      <x:c r="Z1253" s="2" t="str"/>
    </x:row>
    <x:row r="1254" ht="53" customHeight="1">
      <x:c r="A1254" s="2" t="str">
        <x:v>S2487</x:v>
      </x:c>
      <x:c r="B1254" s="2" t="str">
        <x:v>MLDSA_4090_Experiments.zip</x:v>
      </x:c>
      <x:c r="C1254" s="2" t="str">
        <x:v>原包原样表</x:v>
      </x:c>
      <x:c r="D1254" s="2" t="str">
        <x:v>否</x:v>
      </x:c>
      <x:c r="E1254" s="2" t="str">
        <x:v>是</x:v>
      </x:c>
      <x:c r="F1254" s="2" t="str">
        <x:v>固定宽度</x:v>
      </x:c>
      <x:c r="G1254" s="10" t="n">
        <x:v>3</x:v>
      </x:c>
      <x:c r="H1254" s="10" t="n">
        <x:v>3</x:v>
      </x:c>
      <x:c r="I1254" s="10" t="n">
        <x:v>3</x:v>
      </x:c>
      <x:c r="J1254" s="10" t="n">
        <x:v>45</x:v>
      </x:c>
      <x:c r="K1254" s="13" t="str">
        <x:v>raw_or_trace</x:v>
      </x:c>
      <x:c r="L1254" s="13" t="str">
        <x:v>MLDSA_4090_Experiments/MLDSA_Baseline_Rerun_20261019_InitFix/server_results/baseline_results_20261018T161533Z-3061607_20261018T165045Z.tar.gz!/runs/20261018T161533Z-3061607/performance/ccs_primary_m5_b4096_i268435456_r3/attempt-20261018T164459Z-2a0ee442/samples.csv</x:v>
      </x:c>
      <x:c r="M1254" s="2" t="str">
        <x:v>42f9a0594d4d135eb60915c8687b8b11e7b7af5ca1b086820133d57661b66e84</x:v>
      </x:c>
      <x:c r="N1254" s="2" t="str">
        <x:v>data/raw/tables/42f9a0594d4d135eb60915c8687b8b11e7b7af5ca1b086820133d57661b66e84.csv</x:v>
      </x:c>
      <x:c r="O1254" s="2" t="str">
        <x:v>operation / sample / elapsed_ms</x:v>
      </x:c>
      <x:c r="P1254" s="10" t="n">
        <x:v>1152</x:v>
      </x:c>
      <x:c r="Q1254" s="10" t="n">
        <x:v>2</x:v>
      </x:c>
      <x:c r="R1254" s="2" t="str">
        <x:v>否</x:v>
      </x:c>
      <x:c r="S1254" s="2" t="str">
        <x:v>3</x:v>
      </x:c>
      <x:c r="T1254" s="13" t="str">
        <x:v>["operation","sample","elapsed_ms"]</x:v>
      </x:c>
      <x:c r="U1254" s="2" t="str">
        <x:v>UTF-8（可带BOM）</x:v>
      </x:c>
      <x:c r="V1254" s="2" t="str">
        <x:v>COMMA</x:v>
      </x:c>
      <x:c r="W1254" s="10" t="n">
        <x:v>0</x:v>
      </x:c>
      <x:c r="X1254" s="13" t="str">
        <x:v>原文件首条记录为表头；其余记录数与旧数据行数一致</x:v>
      </x:c>
      <x:c r="Y1254" s="2" t="str"/>
      <x:c r="Z1254" s="2" t="str"/>
    </x:row>
    <x:row r="1255" ht="53" customHeight="1">
      <x:c r="A1255" s="2" t="str">
        <x:v>S2488</x:v>
      </x:c>
      <x:c r="B1255" s="2" t="str">
        <x:v>MLDSA_4090_Experiments.zip</x:v>
      </x:c>
      <x:c r="C1255" s="2" t="str">
        <x:v>原包原样表</x:v>
      </x:c>
      <x:c r="D1255" s="2" t="str">
        <x:v>否</x:v>
      </x:c>
      <x:c r="E1255" s="2" t="str">
        <x:v>是</x:v>
      </x:c>
      <x:c r="F1255" s="2" t="str">
        <x:v>固定宽度</x:v>
      </x:c>
      <x:c r="G1255" s="10" t="n">
        <x:v>3</x:v>
      </x:c>
      <x:c r="H1255" s="10" t="n">
        <x:v>3</x:v>
      </x:c>
      <x:c r="I1255" s="10" t="n">
        <x:v>3</x:v>
      </x:c>
      <x:c r="J1255" s="10" t="n">
        <x:v>45</x:v>
      </x:c>
      <x:c r="K1255" s="13" t="str">
        <x:v>raw_or_trace</x:v>
      </x:c>
      <x:c r="L1255" s="13" t="str">
        <x:v>MLDSA_4090_Experiments/MLDSA_Baseline_Rerun_20261019_InitFix/server_results/baseline_results_20261018T161533Z-3061607_20261018T165045Z.tar.gz!/runs/20261018T161533Z-3061607/performance/ccs_primary_m5_b4096_i268435456_r4/attempt-20261018T164510Z-2f2a7d84/samples.csv</x:v>
      </x:c>
      <x:c r="M1255" s="2" t="str">
        <x:v>820fe16a9ed22111b14c6806bf745c0f5b797fde1ddbbb5a121adb9ef1c6fdb8</x:v>
      </x:c>
      <x:c r="N1255" s="2" t="str">
        <x:v>data/raw/tables/820fe16a9ed22111b14c6806bf745c0f5b797fde1ddbbb5a121adb9ef1c6fdb8.csv</x:v>
      </x:c>
      <x:c r="O1255" s="2" t="str">
        <x:v>operation / sample / elapsed_ms</x:v>
      </x:c>
      <x:c r="P1255" s="10" t="n">
        <x:v>1132</x:v>
      </x:c>
      <x:c r="Q1255" s="10" t="n">
        <x:v>2</x:v>
      </x:c>
      <x:c r="R1255" s="2" t="str">
        <x:v>否</x:v>
      </x:c>
      <x:c r="S1255" s="2" t="str">
        <x:v>3</x:v>
      </x:c>
      <x:c r="T1255" s="13" t="str">
        <x:v>["operation","sample","elapsed_ms"]</x:v>
      </x:c>
      <x:c r="U1255" s="2" t="str">
        <x:v>UTF-8（可带BOM）</x:v>
      </x:c>
      <x:c r="V1255" s="2" t="str">
        <x:v>COMMA</x:v>
      </x:c>
      <x:c r="W1255" s="10" t="n">
        <x:v>0</x:v>
      </x:c>
      <x:c r="X1255" s="13" t="str">
        <x:v>原文件首条记录为表头；其余记录数与旧数据行数一致</x:v>
      </x:c>
      <x:c r="Y1255" s="2" t="str"/>
      <x:c r="Z1255" s="2" t="str"/>
    </x:row>
    <x:row r="1256" ht="53" customHeight="1">
      <x:c r="A1256" s="2" t="str">
        <x:v>S2489</x:v>
      </x:c>
      <x:c r="B1256" s="2" t="str">
        <x:v>MLDSA_4090_Experiments.zip</x:v>
      </x:c>
      <x:c r="C1256" s="2" t="str">
        <x:v>原包原样表</x:v>
      </x:c>
      <x:c r="D1256" s="2" t="str">
        <x:v>否</x:v>
      </x:c>
      <x:c r="E1256" s="2" t="str">
        <x:v>是</x:v>
      </x:c>
      <x:c r="F1256" s="2" t="str">
        <x:v>固定宽度</x:v>
      </x:c>
      <x:c r="G1256" s="10" t="n">
        <x:v>3</x:v>
      </x:c>
      <x:c r="H1256" s="10" t="n">
        <x:v>3</x:v>
      </x:c>
      <x:c r="I1256" s="10" t="n">
        <x:v>3</x:v>
      </x:c>
      <x:c r="J1256" s="10" t="n">
        <x:v>45</x:v>
      </x:c>
      <x:c r="K1256" s="13" t="str">
        <x:v>raw_or_trace</x:v>
      </x:c>
      <x:c r="L1256" s="13" t="str">
        <x:v>MLDSA_4090_Experiments/MLDSA_Baseline_Rerun_20261019_InitFix/server_results/baseline_results_20261018T161533Z-3061607_20261018T165045Z.tar.gz!/runs/20261018T161533Z-3061607/performance/ccs_primary_m5_b4096_i268435456_r5/attempt-20261018T164514Z-9d5181b7/samples.csv</x:v>
      </x:c>
      <x:c r="M1256" s="2" t="str">
        <x:v>a255ce4b3450651ce8c646bf2d5e66fb96407ecac0d7fe819a45e1e157ef3127</x:v>
      </x:c>
      <x:c r="N1256" s="2" t="str">
        <x:v>data/raw/tables/a255ce4b3450651ce8c646bf2d5e66fb96407ecac0d7fe819a45e1e157ef3127.csv</x:v>
      </x:c>
      <x:c r="O1256" s="2" t="str">
        <x:v>operation / sample / elapsed_ms</x:v>
      </x:c>
      <x:c r="P1256" s="10" t="n">
        <x:v>1180</x:v>
      </x:c>
      <x:c r="Q1256" s="10" t="n">
        <x:v>2</x:v>
      </x:c>
      <x:c r="R1256" s="2" t="str">
        <x:v>否</x:v>
      </x:c>
      <x:c r="S1256" s="2" t="str">
        <x:v>3</x:v>
      </x:c>
      <x:c r="T1256" s="13" t="str">
        <x:v>["operation","sample","elapsed_ms"]</x:v>
      </x:c>
      <x:c r="U1256" s="2" t="str">
        <x:v>UTF-8（可带BOM）</x:v>
      </x:c>
      <x:c r="V1256" s="2" t="str">
        <x:v>COMMA</x:v>
      </x:c>
      <x:c r="W1256" s="10" t="n">
        <x:v>0</x:v>
      </x:c>
      <x:c r="X1256" s="13" t="str">
        <x:v>原文件首条记录为表头；其余记录数与旧数据行数一致</x:v>
      </x:c>
      <x:c r="Y1256" s="2" t="str"/>
      <x:c r="Z1256" s="2" t="str"/>
    </x:row>
    <x:row r="1257" ht="53" customHeight="1">
      <x:c r="A1257" s="2" t="str">
        <x:v>S2490</x:v>
      </x:c>
      <x:c r="B1257" s="2" t="str">
        <x:v>MLDSA_4090_Experiments.zip</x:v>
      </x:c>
      <x:c r="C1257" s="2" t="str">
        <x:v>原包原样表</x:v>
      </x:c>
      <x:c r="D1257" s="2" t="str">
        <x:v>否</x:v>
      </x:c>
      <x:c r="E1257" s="2" t="str">
        <x:v>是</x:v>
      </x:c>
      <x:c r="F1257" s="2" t="str">
        <x:v>固定宽度</x:v>
      </x:c>
      <x:c r="G1257" s="10" t="n">
        <x:v>3</x:v>
      </x:c>
      <x:c r="H1257" s="10" t="n">
        <x:v>3</x:v>
      </x:c>
      <x:c r="I1257" s="10" t="n">
        <x:v>3</x:v>
      </x:c>
      <x:c r="J1257" s="10" t="n">
        <x:v>45</x:v>
      </x:c>
      <x:c r="K1257" s="13" t="str">
        <x:v>raw_or_trace</x:v>
      </x:c>
      <x:c r="L1257" s="13" t="str">
        <x:v>MLDSA_4090_Experiments/MLDSA_Baseline_Rerun_20261019_InitFix/server_results/baseline_results_20261018T161533Z-3061607_20261018T165045Z.tar.gz!/runs/20261018T161533Z-3061607/performance/ccs_primary_m5_b8192_i268435456_r0/attempt-20261018T164527Z-bf868970/samples.csv</x:v>
      </x:c>
      <x:c r="M1257" s="2" t="str">
        <x:v>55b8d292cc15e9f70c9696ba69d0592ac4eaa02c63ad5d520d641796b288ef15</x:v>
      </x:c>
      <x:c r="N1257" s="2" t="str">
        <x:v>data/raw/tables/55b8d292cc15e9f70c9696ba69d0592ac4eaa02c63ad5d520d641796b288ef15.csv</x:v>
      </x:c>
      <x:c r="O1257" s="2" t="str">
        <x:v>operation / sample / elapsed_ms</x:v>
      </x:c>
      <x:c r="P1257" s="10" t="n">
        <x:v>1117</x:v>
      </x:c>
      <x:c r="Q1257" s="10" t="n">
        <x:v>2</x:v>
      </x:c>
      <x:c r="R1257" s="2" t="str">
        <x:v>否</x:v>
      </x:c>
      <x:c r="S1257" s="2" t="str">
        <x:v>3</x:v>
      </x:c>
      <x:c r="T1257" s="13" t="str">
        <x:v>["operation","sample","elapsed_ms"]</x:v>
      </x:c>
      <x:c r="U1257" s="2" t="str">
        <x:v>UTF-8（可带BOM）</x:v>
      </x:c>
      <x:c r="V1257" s="2" t="str">
        <x:v>COMMA</x:v>
      </x:c>
      <x:c r="W1257" s="10" t="n">
        <x:v>0</x:v>
      </x:c>
      <x:c r="X1257" s="13" t="str">
        <x:v>原文件首条记录为表头；其余记录数与旧数据行数一致</x:v>
      </x:c>
      <x:c r="Y1257" s="2" t="str"/>
      <x:c r="Z1257" s="2" t="str"/>
    </x:row>
    <x:row r="1258" ht="53" customHeight="1">
      <x:c r="A1258" s="2" t="str">
        <x:v>S2491</x:v>
      </x:c>
      <x:c r="B1258" s="2" t="str">
        <x:v>MLDSA_4090_Experiments.zip</x:v>
      </x:c>
      <x:c r="C1258" s="2" t="str">
        <x:v>原包原样表</x:v>
      </x:c>
      <x:c r="D1258" s="2" t="str">
        <x:v>否</x:v>
      </x:c>
      <x:c r="E1258" s="2" t="str">
        <x:v>是</x:v>
      </x:c>
      <x:c r="F1258" s="2" t="str">
        <x:v>固定宽度</x:v>
      </x:c>
      <x:c r="G1258" s="10" t="n">
        <x:v>3</x:v>
      </x:c>
      <x:c r="H1258" s="10" t="n">
        <x:v>3</x:v>
      </x:c>
      <x:c r="I1258" s="10" t="n">
        <x:v>3</x:v>
      </x:c>
      <x:c r="J1258" s="10" t="n">
        <x:v>45</x:v>
      </x:c>
      <x:c r="K1258" s="13" t="str">
        <x:v>raw_or_trace</x:v>
      </x:c>
      <x:c r="L1258" s="13" t="str">
        <x:v>MLDSA_4090_Experiments/MLDSA_Baseline_Rerun_20261019_InitFix/server_results/baseline_results_20261018T161533Z-3061607_20261018T165045Z.tar.gz!/runs/20261018T161533Z-3061607/performance/ccs_primary_m5_b8192_i268435456_r1/attempt-20261018T164533Z-97cfb0ff/samples.csv</x:v>
      </x:c>
      <x:c r="M1258" s="2" t="str">
        <x:v>bcbfe3043ab42540728de00cb5c0d797d7b17eec6c94876671258bcb7697dde3</x:v>
      </x:c>
      <x:c r="N1258" s="2" t="str">
        <x:v>data/raw/tables/bcbfe3043ab42540728de00cb5c0d797d7b17eec6c94876671258bcb7697dde3.csv</x:v>
      </x:c>
      <x:c r="O1258" s="2" t="str">
        <x:v>operation / sample / elapsed_ms</x:v>
      </x:c>
      <x:c r="P1258" s="10" t="n">
        <x:v>1045</x:v>
      </x:c>
      <x:c r="Q1258" s="10" t="n">
        <x:v>2</x:v>
      </x:c>
      <x:c r="R1258" s="2" t="str">
        <x:v>否</x:v>
      </x:c>
      <x:c r="S1258" s="2" t="str">
        <x:v>3</x:v>
      </x:c>
      <x:c r="T1258" s="13" t="str">
        <x:v>["operation","sample","elapsed_ms"]</x:v>
      </x:c>
      <x:c r="U1258" s="2" t="str">
        <x:v>UTF-8（可带BOM）</x:v>
      </x:c>
      <x:c r="V1258" s="2" t="str">
        <x:v>COMMA</x:v>
      </x:c>
      <x:c r="W1258" s="10" t="n">
        <x:v>0</x:v>
      </x:c>
      <x:c r="X1258" s="13" t="str">
        <x:v>原文件首条记录为表头；其余记录数与旧数据行数一致</x:v>
      </x:c>
      <x:c r="Y1258" s="2" t="str"/>
      <x:c r="Z1258" s="2" t="str"/>
    </x:row>
    <x:row r="1259" ht="53" customHeight="1">
      <x:c r="A1259" s="2" t="str">
        <x:v>S2492</x:v>
      </x:c>
      <x:c r="B1259" s="2" t="str">
        <x:v>MLDSA_4090_Experiments.zip</x:v>
      </x:c>
      <x:c r="C1259" s="2" t="str">
        <x:v>原包原样表</x:v>
      </x:c>
      <x:c r="D1259" s="2" t="str">
        <x:v>否</x:v>
      </x:c>
      <x:c r="E1259" s="2" t="str">
        <x:v>是</x:v>
      </x:c>
      <x:c r="F1259" s="2" t="str">
        <x:v>固定宽度</x:v>
      </x:c>
      <x:c r="G1259" s="10" t="n">
        <x:v>3</x:v>
      </x:c>
      <x:c r="H1259" s="10" t="n">
        <x:v>3</x:v>
      </x:c>
      <x:c r="I1259" s="10" t="n">
        <x:v>3</x:v>
      </x:c>
      <x:c r="J1259" s="10" t="n">
        <x:v>45</x:v>
      </x:c>
      <x:c r="K1259" s="13" t="str">
        <x:v>raw_or_trace</x:v>
      </x:c>
      <x:c r="L1259" s="13" t="str">
        <x:v>MLDSA_4090_Experiments/MLDSA_Baseline_Rerun_20261019_InitFix/server_results/baseline_results_20261018T161533Z-3061607_20261018T165045Z.tar.gz!/runs/20261018T161533Z-3061607/performance/ccs_primary_m5_b8192_i268435456_r2/attempt-20261018T164550Z-4f61a8ec/samples.csv</x:v>
      </x:c>
      <x:c r="M1259" s="2" t="str">
        <x:v>d5f96258a3e4264d0e040e25452e17e161c652c5363985114993cd6c18a8592d</x:v>
      </x:c>
      <x:c r="N1259" s="2" t="str">
        <x:v>data/raw/tables/d5f96258a3e4264d0e040e25452e17e161c652c5363985114993cd6c18a8592d.csv</x:v>
      </x:c>
      <x:c r="O1259" s="2" t="str">
        <x:v>operation / sample / elapsed_ms</x:v>
      </x:c>
      <x:c r="P1259" s="10" t="n">
        <x:v>1110</x:v>
      </x:c>
      <x:c r="Q1259" s="10" t="n">
        <x:v>2</x:v>
      </x:c>
      <x:c r="R1259" s="2" t="str">
        <x:v>否</x:v>
      </x:c>
      <x:c r="S1259" s="2" t="str">
        <x:v>3</x:v>
      </x:c>
      <x:c r="T1259" s="13" t="str">
        <x:v>["operation","sample","elapsed_ms"]</x:v>
      </x:c>
      <x:c r="U1259" s="2" t="str">
        <x:v>UTF-8（可带BOM）</x:v>
      </x:c>
      <x:c r="V1259" s="2" t="str">
        <x:v>COMMA</x:v>
      </x:c>
      <x:c r="W1259" s="10" t="n">
        <x:v>0</x:v>
      </x:c>
      <x:c r="X1259" s="13" t="str">
        <x:v>原文件首条记录为表头；其余记录数与旧数据行数一致</x:v>
      </x:c>
      <x:c r="Y1259" s="2" t="str"/>
      <x:c r="Z1259" s="2" t="str"/>
    </x:row>
    <x:row r="1260" ht="53" customHeight="1">
      <x:c r="A1260" s="2" t="str">
        <x:v>S2493</x:v>
      </x:c>
      <x:c r="B1260" s="2" t="str">
        <x:v>MLDSA_4090_Experiments.zip</x:v>
      </x:c>
      <x:c r="C1260" s="2" t="str">
        <x:v>原包原样表</x:v>
      </x:c>
      <x:c r="D1260" s="2" t="str">
        <x:v>否</x:v>
      </x:c>
      <x:c r="E1260" s="2" t="str">
        <x:v>是</x:v>
      </x:c>
      <x:c r="F1260" s="2" t="str">
        <x:v>固定宽度</x:v>
      </x:c>
      <x:c r="G1260" s="10" t="n">
        <x:v>3</x:v>
      </x:c>
      <x:c r="H1260" s="10" t="n">
        <x:v>3</x:v>
      </x:c>
      <x:c r="I1260" s="10" t="n">
        <x:v>3</x:v>
      </x:c>
      <x:c r="J1260" s="10" t="n">
        <x:v>45</x:v>
      </x:c>
      <x:c r="K1260" s="13" t="str">
        <x:v>raw_or_trace</x:v>
      </x:c>
      <x:c r="L1260" s="13" t="str">
        <x:v>MLDSA_4090_Experiments/MLDSA_Baseline_Rerun_20261019_InitFix/server_results/baseline_results_20261018T161533Z-3061607_20261018T165045Z.tar.gz!/runs/20261018T161533Z-3061607/performance/ccs_primary_m5_b8192_i268435456_r3/attempt-20261018T164555Z-a247e867/samples.csv</x:v>
      </x:c>
      <x:c r="M1260" s="2" t="str">
        <x:v>4370e7eb4848261a485289e6079accc1cec339567468df290a1a5604d1adf02b</x:v>
      </x:c>
      <x:c r="N1260" s="2" t="str">
        <x:v>data/raw/tables/4370e7eb4848261a485289e6079accc1cec339567468df290a1a5604d1adf02b.csv</x:v>
      </x:c>
      <x:c r="O1260" s="2" t="str">
        <x:v>operation / sample / elapsed_ms</x:v>
      </x:c>
      <x:c r="P1260" s="10" t="n">
        <x:v>1073</x:v>
      </x:c>
      <x:c r="Q1260" s="10" t="n">
        <x:v>2</x:v>
      </x:c>
      <x:c r="R1260" s="2" t="str">
        <x:v>否</x:v>
      </x:c>
      <x:c r="S1260" s="2" t="str">
        <x:v>3</x:v>
      </x:c>
      <x:c r="T1260" s="13" t="str">
        <x:v>["operation","sample","elapsed_ms"]</x:v>
      </x:c>
      <x:c r="U1260" s="2" t="str">
        <x:v>UTF-8（可带BOM）</x:v>
      </x:c>
      <x:c r="V1260" s="2" t="str">
        <x:v>COMMA</x:v>
      </x:c>
      <x:c r="W1260" s="10" t="n">
        <x:v>0</x:v>
      </x:c>
      <x:c r="X1260" s="13" t="str">
        <x:v>原文件首条记录为表头；其余记录数与旧数据行数一致</x:v>
      </x:c>
      <x:c r="Y1260" s="2" t="str"/>
      <x:c r="Z1260" s="2" t="str"/>
    </x:row>
    <x:row r="1261" ht="53" customHeight="1">
      <x:c r="A1261" s="2" t="str">
        <x:v>S2494</x:v>
      </x:c>
      <x:c r="B1261" s="2" t="str">
        <x:v>MLDSA_4090_Experiments.zip</x:v>
      </x:c>
      <x:c r="C1261" s="2" t="str">
        <x:v>原包原样表</x:v>
      </x:c>
      <x:c r="D1261" s="2" t="str">
        <x:v>否</x:v>
      </x:c>
      <x:c r="E1261" s="2" t="str">
        <x:v>是</x:v>
      </x:c>
      <x:c r="F1261" s="2" t="str">
        <x:v>固定宽度</x:v>
      </x:c>
      <x:c r="G1261" s="10" t="n">
        <x:v>3</x:v>
      </x:c>
      <x:c r="H1261" s="10" t="n">
        <x:v>3</x:v>
      </x:c>
      <x:c r="I1261" s="10" t="n">
        <x:v>3</x:v>
      </x:c>
      <x:c r="J1261" s="10" t="n">
        <x:v>45</x:v>
      </x:c>
      <x:c r="K1261" s="13" t="str">
        <x:v>raw_or_trace</x:v>
      </x:c>
      <x:c r="L1261" s="13" t="str">
        <x:v>MLDSA_4090_Experiments/MLDSA_Baseline_Rerun_20261019_InitFix/server_results/baseline_results_20261018T161533Z-3061607_20261018T165045Z.tar.gz!/runs/20261018T161533Z-3061607/performance/ccs_primary_m5_b8192_i268435456_r4/attempt-20261018T164610Z-730a652d/samples.csv</x:v>
      </x:c>
      <x:c r="M1261" s="2" t="str">
        <x:v>526b56b951ab8f2449476c51400c67c9ae0bb1f895039ea388305db7c68cbc7c</x:v>
      </x:c>
      <x:c r="N1261" s="2" t="str">
        <x:v>data/raw/tables/526b56b951ab8f2449476c51400c67c9ae0bb1f895039ea388305db7c68cbc7c.csv</x:v>
      </x:c>
      <x:c r="O1261" s="2" t="str">
        <x:v>operation / sample / elapsed_ms</x:v>
      </x:c>
      <x:c r="P1261" s="10" t="n">
        <x:v>1092</x:v>
      </x:c>
      <x:c r="Q1261" s="10" t="n">
        <x:v>2</x:v>
      </x:c>
      <x:c r="R1261" s="2" t="str">
        <x:v>否</x:v>
      </x:c>
      <x:c r="S1261" s="2" t="str">
        <x:v>3</x:v>
      </x:c>
      <x:c r="T1261" s="13" t="str">
        <x:v>["operation","sample","elapsed_ms"]</x:v>
      </x:c>
      <x:c r="U1261" s="2" t="str">
        <x:v>UTF-8（可带BOM）</x:v>
      </x:c>
      <x:c r="V1261" s="2" t="str">
        <x:v>COMMA</x:v>
      </x:c>
      <x:c r="W1261" s="10" t="n">
        <x:v>0</x:v>
      </x:c>
      <x:c r="X1261" s="13" t="str">
        <x:v>原文件首条记录为表头；其余记录数与旧数据行数一致</x:v>
      </x:c>
      <x:c r="Y1261" s="2" t="str"/>
      <x:c r="Z1261" s="2" t="str"/>
    </x:row>
    <x:row r="1262" ht="53" customHeight="1">
      <x:c r="A1262" s="2" t="str">
        <x:v>S2495</x:v>
      </x:c>
      <x:c r="B1262" s="2" t="str">
        <x:v>MLDSA_4090_Experiments.zip</x:v>
      </x:c>
      <x:c r="C1262" s="2" t="str">
        <x:v>原包原样表</x:v>
      </x:c>
      <x:c r="D1262" s="2" t="str">
        <x:v>否</x:v>
      </x:c>
      <x:c r="E1262" s="2" t="str">
        <x:v>是</x:v>
      </x:c>
      <x:c r="F1262" s="2" t="str">
        <x:v>固定宽度</x:v>
      </x:c>
      <x:c r="G1262" s="10" t="n">
        <x:v>3</x:v>
      </x:c>
      <x:c r="H1262" s="10" t="n">
        <x:v>3</x:v>
      </x:c>
      <x:c r="I1262" s="10" t="n">
        <x:v>3</x:v>
      </x:c>
      <x:c r="J1262" s="10" t="n">
        <x:v>45</x:v>
      </x:c>
      <x:c r="K1262" s="13" t="str">
        <x:v>raw_or_trace</x:v>
      </x:c>
      <x:c r="L1262" s="13" t="str">
        <x:v>MLDSA_4090_Experiments/MLDSA_Baseline_Rerun_20261019_InitFix/server_results/baseline_results_20261018T161533Z-3061607_20261018T165045Z.tar.gz!/runs/20261018T161533Z-3061607/performance/ccs_primary_m5_b8192_i268435456_r5/attempt-20261018T164616Z-5ede87c3/samples.csv</x:v>
      </x:c>
      <x:c r="M1262" s="2" t="str">
        <x:v>2b8eb1b7ea5093aed6b3ba9d89f3ae2c285fcb8f326e3b12b817f64ed8ed7ce7</x:v>
      </x:c>
      <x:c r="N1262" s="2" t="str">
        <x:v>data/raw/tables/2b8eb1b7ea5093aed6b3ba9d89f3ae2c285fcb8f326e3b12b817f64ed8ed7ce7.csv</x:v>
      </x:c>
      <x:c r="O1262" s="2" t="str">
        <x:v>operation / sample / elapsed_ms</x:v>
      </x:c>
      <x:c r="P1262" s="10" t="n">
        <x:v>1082</x:v>
      </x:c>
      <x:c r="Q1262" s="10" t="n">
        <x:v>2</x:v>
      </x:c>
      <x:c r="R1262" s="2" t="str">
        <x:v>否</x:v>
      </x:c>
      <x:c r="S1262" s="2" t="str">
        <x:v>3</x:v>
      </x:c>
      <x:c r="T1262" s="13" t="str">
        <x:v>["operation","sample","elapsed_ms"]</x:v>
      </x:c>
      <x:c r="U1262" s="2" t="str">
        <x:v>UTF-8（可带BOM）</x:v>
      </x:c>
      <x:c r="V1262" s="2" t="str">
        <x:v>COMMA</x:v>
      </x:c>
      <x:c r="W1262" s="10" t="n">
        <x:v>0</x:v>
      </x:c>
      <x:c r="X1262" s="13" t="str">
        <x:v>原文件首条记录为表头；其余记录数与旧数据行数一致</x:v>
      </x:c>
      <x:c r="Y1262" s="2" t="str"/>
      <x:c r="Z1262" s="2" t="str"/>
    </x:row>
    <x:row r="1263" ht="53" customHeight="1">
      <x:c r="A1263" s="2" t="str">
        <x:v>S2496</x:v>
      </x:c>
      <x:c r="B1263" s="2" t="str">
        <x:v>MLDSA_4090_Experiments.zip</x:v>
      </x:c>
      <x:c r="C1263" s="2" t="str">
        <x:v>原包原样表</x:v>
      </x:c>
      <x:c r="D1263" s="2" t="str">
        <x:v>否</x:v>
      </x:c>
      <x:c r="E1263" s="2" t="str">
        <x:v>是</x:v>
      </x:c>
      <x:c r="F1263" s="2" t="str">
        <x:v>固定宽度</x:v>
      </x:c>
      <x:c r="G1263" s="10" t="n">
        <x:v>3</x:v>
      </x:c>
      <x:c r="H1263" s="10" t="n">
        <x:v>3</x:v>
      </x:c>
      <x:c r="I1263" s="10" t="n">
        <x:v>3</x:v>
      </x:c>
      <x:c r="J1263" s="10" t="n">
        <x:v>45</x:v>
      </x:c>
      <x:c r="K1263" s="13" t="str">
        <x:v>raw_or_trace</x:v>
      </x:c>
      <x:c r="L1263" s="13" t="str">
        <x:v>MLDSA_4090_Experiments/MLDSA_Baseline_Rerun_20261019_InitFix/server_results/baseline_results_20261018T161533Z-3061607_20261018T165045Z.tar.gz!/runs/20261018T161533Z-3061607/performance/cudilithium_m2_b16384_i268435456_r0/attempt-20261018T164017Z-a8296055/samples.csv</x:v>
      </x:c>
      <x:c r="M1263" s="2" t="str">
        <x:v>e4986971911e6d5457746521312ade84e91dc76b674cce5d0dff26fdc29aa951</x:v>
      </x:c>
      <x:c r="N1263" s="2" t="str">
        <x:v>data/raw/tables/e4986971911e6d5457746521312ade84e91dc76b674cce5d0dff26fdc29aa951.csv</x:v>
      </x:c>
      <x:c r="O1263" s="2" t="str">
        <x:v>operation / sample / elapsed_ms</x:v>
      </x:c>
      <x:c r="P1263" s="10" t="n">
        <x:v>1213</x:v>
      </x:c>
      <x:c r="Q1263" s="10" t="n">
        <x:v>2</x:v>
      </x:c>
      <x:c r="R1263" s="2" t="str">
        <x:v>否</x:v>
      </x:c>
      <x:c r="S1263" s="2" t="str">
        <x:v>3</x:v>
      </x:c>
      <x:c r="T1263" s="13" t="str">
        <x:v>["operation","sample","elapsed_ms"]</x:v>
      </x:c>
      <x:c r="U1263" s="2" t="str">
        <x:v>UTF-8（可带BOM）</x:v>
      </x:c>
      <x:c r="V1263" s="2" t="str">
        <x:v>COMMA</x:v>
      </x:c>
      <x:c r="W1263" s="10" t="n">
        <x:v>0</x:v>
      </x:c>
      <x:c r="X1263" s="13" t="str">
        <x:v>原文件首条记录为表头；其余记录数与旧数据行数一致</x:v>
      </x:c>
      <x:c r="Y1263" s="2" t="str"/>
      <x:c r="Z1263" s="2" t="str"/>
    </x:row>
    <x:row r="1264" ht="53" customHeight="1">
      <x:c r="A1264" s="2" t="str">
        <x:v>S2497</x:v>
      </x:c>
      <x:c r="B1264" s="2" t="str">
        <x:v>MLDSA_4090_Experiments.zip</x:v>
      </x:c>
      <x:c r="C1264" s="2" t="str">
        <x:v>原包原样表</x:v>
      </x:c>
      <x:c r="D1264" s="2" t="str">
        <x:v>否</x:v>
      </x:c>
      <x:c r="E1264" s="2" t="str">
        <x:v>是</x:v>
      </x:c>
      <x:c r="F1264" s="2" t="str">
        <x:v>固定宽度</x:v>
      </x:c>
      <x:c r="G1264" s="10" t="n">
        <x:v>3</x:v>
      </x:c>
      <x:c r="H1264" s="10" t="n">
        <x:v>3</x:v>
      </x:c>
      <x:c r="I1264" s="10" t="n">
        <x:v>3</x:v>
      </x:c>
      <x:c r="J1264" s="10" t="n">
        <x:v>45</x:v>
      </x:c>
      <x:c r="K1264" s="13" t="str">
        <x:v>raw_or_trace</x:v>
      </x:c>
      <x:c r="L1264" s="13" t="str">
        <x:v>MLDSA_4090_Experiments/MLDSA_Baseline_Rerun_20261019_InitFix/server_results/baseline_results_20261018T161533Z-3061607_20261018T165045Z.tar.gz!/runs/20261018T161533Z-3061607/performance/cudilithium_m2_b16384_i268435456_r1/attempt-20261018T164036Z-33b7e7cf/samples.csv</x:v>
      </x:c>
      <x:c r="M1264" s="2" t="str">
        <x:v>4def3f264689ffd2fd9be0559c4fd2f03056c837e6018e69f83a88e4c9d96e03</x:v>
      </x:c>
      <x:c r="N1264" s="2" t="str">
        <x:v>data/raw/tables/4def3f264689ffd2fd9be0559c4fd2f03056c837e6018e69f83a88e4c9d96e03.csv</x:v>
      </x:c>
      <x:c r="O1264" s="2" t="str">
        <x:v>operation / sample / elapsed_ms</x:v>
      </x:c>
      <x:c r="P1264" s="10" t="n">
        <x:v>1170</x:v>
      </x:c>
      <x:c r="Q1264" s="10" t="n">
        <x:v>2</x:v>
      </x:c>
      <x:c r="R1264" s="2" t="str">
        <x:v>否</x:v>
      </x:c>
      <x:c r="S1264" s="2" t="str">
        <x:v>3</x:v>
      </x:c>
      <x:c r="T1264" s="13" t="str">
        <x:v>["operation","sample","elapsed_ms"]</x:v>
      </x:c>
      <x:c r="U1264" s="2" t="str">
        <x:v>UTF-8（可带BOM）</x:v>
      </x:c>
      <x:c r="V1264" s="2" t="str">
        <x:v>COMMA</x:v>
      </x:c>
      <x:c r="W1264" s="10" t="n">
        <x:v>0</x:v>
      </x:c>
      <x:c r="X1264" s="13" t="str">
        <x:v>原文件首条记录为表头；其余记录数与旧数据行数一致</x:v>
      </x:c>
      <x:c r="Y1264" s="2" t="str"/>
      <x:c r="Z1264" s="2" t="str"/>
    </x:row>
    <x:row r="1265" ht="53" customHeight="1">
      <x:c r="A1265" s="2" t="str">
        <x:v>S2498</x:v>
      </x:c>
      <x:c r="B1265" s="2" t="str">
        <x:v>MLDSA_4090_Experiments.zip</x:v>
      </x:c>
      <x:c r="C1265" s="2" t="str">
        <x:v>原包原样表</x:v>
      </x:c>
      <x:c r="D1265" s="2" t="str">
        <x:v>否</x:v>
      </x:c>
      <x:c r="E1265" s="2" t="str">
        <x:v>是</x:v>
      </x:c>
      <x:c r="F1265" s="2" t="str">
        <x:v>固定宽度</x:v>
      </x:c>
      <x:c r="G1265" s="10" t="n">
        <x:v>3</x:v>
      </x:c>
      <x:c r="H1265" s="10" t="n">
        <x:v>3</x:v>
      </x:c>
      <x:c r="I1265" s="10" t="n">
        <x:v>3</x:v>
      </x:c>
      <x:c r="J1265" s="10" t="n">
        <x:v>45</x:v>
      </x:c>
      <x:c r="K1265" s="13" t="str">
        <x:v>raw_or_trace</x:v>
      </x:c>
      <x:c r="L1265" s="13" t="str">
        <x:v>MLDSA_4090_Experiments/MLDSA_Baseline_Rerun_20261019_InitFix/server_results/baseline_results_20261018T161533Z-3061607_20261018T165045Z.tar.gz!/runs/20261018T161533Z-3061607/performance/cudilithium_m2_b16384_i268435456_r2/attempt-20261018T164044Z-4da6a8f8/samples.csv</x:v>
      </x:c>
      <x:c r="M1265" s="2" t="str">
        <x:v>b5ea234a0468933cf7fb784dd85b0a3c6956abd8aabb63c019c07eefcd308af0</x:v>
      </x:c>
      <x:c r="N1265" s="2" t="str">
        <x:v>data/raw/tables/b5ea234a0468933cf7fb784dd85b0a3c6956abd8aabb63c019c07eefcd308af0.csv</x:v>
      </x:c>
      <x:c r="O1265" s="2" t="str">
        <x:v>operation / sample / elapsed_ms</x:v>
      </x:c>
      <x:c r="P1265" s="10" t="n">
        <x:v>1201</x:v>
      </x:c>
      <x:c r="Q1265" s="10" t="n">
        <x:v>2</x:v>
      </x:c>
      <x:c r="R1265" s="2" t="str">
        <x:v>否</x:v>
      </x:c>
      <x:c r="S1265" s="2" t="str">
        <x:v>3</x:v>
      </x:c>
      <x:c r="T1265" s="13" t="str">
        <x:v>["operation","sample","elapsed_ms"]</x:v>
      </x:c>
      <x:c r="U1265" s="2" t="str">
        <x:v>UTF-8（可带BOM）</x:v>
      </x:c>
      <x:c r="V1265" s="2" t="str">
        <x:v>COMMA</x:v>
      </x:c>
      <x:c r="W1265" s="10" t="n">
        <x:v>0</x:v>
      </x:c>
      <x:c r="X1265" s="13" t="str">
        <x:v>原文件首条记录为表头；其余记录数与旧数据行数一致</x:v>
      </x:c>
      <x:c r="Y1265" s="2" t="str"/>
      <x:c r="Z1265" s="2" t="str"/>
    </x:row>
    <x:row r="1266" ht="53" customHeight="1">
      <x:c r="A1266" s="2" t="str">
        <x:v>S2499</x:v>
      </x:c>
      <x:c r="B1266" s="2" t="str">
        <x:v>MLDSA_4090_Experiments.zip</x:v>
      </x:c>
      <x:c r="C1266" s="2" t="str">
        <x:v>原包原样表</x:v>
      </x:c>
      <x:c r="D1266" s="2" t="str">
        <x:v>否</x:v>
      </x:c>
      <x:c r="E1266" s="2" t="str">
        <x:v>是</x:v>
      </x:c>
      <x:c r="F1266" s="2" t="str">
        <x:v>固定宽度</x:v>
      </x:c>
      <x:c r="G1266" s="10" t="n">
        <x:v>3</x:v>
      </x:c>
      <x:c r="H1266" s="10" t="n">
        <x:v>3</x:v>
      </x:c>
      <x:c r="I1266" s="10" t="n">
        <x:v>3</x:v>
      </x:c>
      <x:c r="J1266" s="10" t="n">
        <x:v>45</x:v>
      </x:c>
      <x:c r="K1266" s="13" t="str">
        <x:v>raw_or_trace</x:v>
      </x:c>
      <x:c r="L1266" s="13" t="str">
        <x:v>MLDSA_4090_Experiments/MLDSA_Baseline_Rerun_20261019_InitFix/server_results/baseline_results_20261018T161533Z-3061607_20261018T165045Z.tar.gz!/runs/20261018T161533Z-3061607/performance/cudilithium_m2_b16384_i268435456_r3/attempt-20261018T164103Z-c0e424fd/samples.csv</x:v>
      </x:c>
      <x:c r="M1266" s="2" t="str">
        <x:v>f00ab957823f13651789f7ab6f0cf7d836d46e45bf1783b38043b06a6e4710c0</x:v>
      </x:c>
      <x:c r="N1266" s="2" t="str">
        <x:v>data/raw/tables/f00ab957823f13651789f7ab6f0cf7d836d46e45bf1783b38043b06a6e4710c0.csv</x:v>
      </x:c>
      <x:c r="O1266" s="2" t="str">
        <x:v>operation / sample / elapsed_ms</x:v>
      </x:c>
      <x:c r="P1266" s="10" t="n">
        <x:v>1183</x:v>
      </x:c>
      <x:c r="Q1266" s="10" t="n">
        <x:v>2</x:v>
      </x:c>
      <x:c r="R1266" s="2" t="str">
        <x:v>否</x:v>
      </x:c>
      <x:c r="S1266" s="2" t="str">
        <x:v>3</x:v>
      </x:c>
      <x:c r="T1266" s="13" t="str">
        <x:v>["operation","sample","elapsed_ms"]</x:v>
      </x:c>
      <x:c r="U1266" s="2" t="str">
        <x:v>UTF-8（可带BOM）</x:v>
      </x:c>
      <x:c r="V1266" s="2" t="str">
        <x:v>COMMA</x:v>
      </x:c>
      <x:c r="W1266" s="10" t="n">
        <x:v>0</x:v>
      </x:c>
      <x:c r="X1266" s="13" t="str">
        <x:v>原文件首条记录为表头；其余记录数与旧数据行数一致</x:v>
      </x:c>
      <x:c r="Y1266" s="2" t="str"/>
      <x:c r="Z1266" s="2" t="str"/>
    </x:row>
    <x:row r="1267" ht="53" customHeight="1">
      <x:c r="A1267" s="2" t="str">
        <x:v>S2500</x:v>
      </x:c>
      <x:c r="B1267" s="2" t="str">
        <x:v>MLDSA_4090_Experiments.zip</x:v>
      </x:c>
      <x:c r="C1267" s="2" t="str">
        <x:v>原包原样表</x:v>
      </x:c>
      <x:c r="D1267" s="2" t="str">
        <x:v>否</x:v>
      </x:c>
      <x:c r="E1267" s="2" t="str">
        <x:v>是</x:v>
      </x:c>
      <x:c r="F1267" s="2" t="str">
        <x:v>固定宽度</x:v>
      </x:c>
      <x:c r="G1267" s="10" t="n">
        <x:v>3</x:v>
      </x:c>
      <x:c r="H1267" s="10" t="n">
        <x:v>3</x:v>
      </x:c>
      <x:c r="I1267" s="10" t="n">
        <x:v>3</x:v>
      </x:c>
      <x:c r="J1267" s="10" t="n">
        <x:v>45</x:v>
      </x:c>
      <x:c r="K1267" s="13" t="str">
        <x:v>raw_or_trace</x:v>
      </x:c>
      <x:c r="L1267" s="13" t="str">
        <x:v>MLDSA_4090_Experiments/MLDSA_Baseline_Rerun_20261019_InitFix/server_results/baseline_results_20261018T161533Z-3061607_20261018T165045Z.tar.gz!/runs/20261018T161533Z-3061607/performance/cudilithium_m2_b16384_i268435456_r4/attempt-20261018T164111Z-f4e14132/samples.csv</x:v>
      </x:c>
      <x:c r="M1267" s="2" t="str">
        <x:v>a8cf22c457dea9b11e2e33dadbb1756200f31f1cff212677711018099e1f3f80</x:v>
      </x:c>
      <x:c r="N1267" s="2" t="str">
        <x:v>data/raw/tables/a8cf22c457dea9b11e2e33dadbb1756200f31f1cff212677711018099e1f3f80.csv</x:v>
      </x:c>
      <x:c r="O1267" s="2" t="str">
        <x:v>operation / sample / elapsed_ms</x:v>
      </x:c>
      <x:c r="P1267" s="10" t="n">
        <x:v>1220</x:v>
      </x:c>
      <x:c r="Q1267" s="10" t="n">
        <x:v>2</x:v>
      </x:c>
      <x:c r="R1267" s="2" t="str">
        <x:v>否</x:v>
      </x:c>
      <x:c r="S1267" s="2" t="str">
        <x:v>3</x:v>
      </x:c>
      <x:c r="T1267" s="13" t="str">
        <x:v>["operation","sample","elapsed_ms"]</x:v>
      </x:c>
      <x:c r="U1267" s="2" t="str">
        <x:v>UTF-8（可带BOM）</x:v>
      </x:c>
      <x:c r="V1267" s="2" t="str">
        <x:v>COMMA</x:v>
      </x:c>
      <x:c r="W1267" s="10" t="n">
        <x:v>0</x:v>
      </x:c>
      <x:c r="X1267" s="13" t="str">
        <x:v>原文件首条记录为表头；其余记录数与旧数据行数一致</x:v>
      </x:c>
      <x:c r="Y1267" s="2" t="str"/>
      <x:c r="Z1267" s="2" t="str"/>
    </x:row>
    <x:row r="1268" ht="53" customHeight="1">
      <x:c r="A1268" s="2" t="str">
        <x:v>S2501</x:v>
      </x:c>
      <x:c r="B1268" s="2" t="str">
        <x:v>MLDSA_4090_Experiments.zip</x:v>
      </x:c>
      <x:c r="C1268" s="2" t="str">
        <x:v>原包原样表</x:v>
      </x:c>
      <x:c r="D1268" s="2" t="str">
        <x:v>否</x:v>
      </x:c>
      <x:c r="E1268" s="2" t="str">
        <x:v>是</x:v>
      </x:c>
      <x:c r="F1268" s="2" t="str">
        <x:v>固定宽度</x:v>
      </x:c>
      <x:c r="G1268" s="10" t="n">
        <x:v>3</x:v>
      </x:c>
      <x:c r="H1268" s="10" t="n">
        <x:v>3</x:v>
      </x:c>
      <x:c r="I1268" s="10" t="n">
        <x:v>3</x:v>
      </x:c>
      <x:c r="J1268" s="10" t="n">
        <x:v>45</x:v>
      </x:c>
      <x:c r="K1268" s="13" t="str">
        <x:v>raw_or_trace</x:v>
      </x:c>
      <x:c r="L1268" s="13" t="str">
        <x:v>MLDSA_4090_Experiments/MLDSA_Baseline_Rerun_20261019_InitFix/server_results/baseline_results_20261018T161533Z-3061607_20261018T165045Z.tar.gz!/runs/20261018T161533Z-3061607/performance/cudilithium_m2_b16384_i268435456_r5/attempt-20261018T164128Z-f1f7968b/samples.csv</x:v>
      </x:c>
      <x:c r="M1268" s="2" t="str">
        <x:v>12a9231b303d730a17e7f581c7164edf21bdfeae105f8c04d96b6a238509d9f7</x:v>
      </x:c>
      <x:c r="N1268" s="2" t="str">
        <x:v>data/raw/tables/12a9231b303d730a17e7f581c7164edf21bdfeae105f8c04d96b6a238509d9f7.csv</x:v>
      </x:c>
      <x:c r="O1268" s="2" t="str">
        <x:v>operation / sample / elapsed_ms</x:v>
      </x:c>
      <x:c r="P1268" s="10" t="n">
        <x:v>1225</x:v>
      </x:c>
      <x:c r="Q1268" s="10" t="n">
        <x:v>2</x:v>
      </x:c>
      <x:c r="R1268" s="2" t="str">
        <x:v>否</x:v>
      </x:c>
      <x:c r="S1268" s="2" t="str">
        <x:v>3</x:v>
      </x:c>
      <x:c r="T1268" s="13" t="str">
        <x:v>["operation","sample","elapsed_ms"]</x:v>
      </x:c>
      <x:c r="U1268" s="2" t="str">
        <x:v>UTF-8（可带BOM）</x:v>
      </x:c>
      <x:c r="V1268" s="2" t="str">
        <x:v>COMMA</x:v>
      </x:c>
      <x:c r="W1268" s="10" t="n">
        <x:v>0</x:v>
      </x:c>
      <x:c r="X1268" s="13" t="str">
        <x:v>原文件首条记录为表头；其余记录数与旧数据行数一致</x:v>
      </x:c>
      <x:c r="Y1268" s="2" t="str"/>
      <x:c r="Z1268" s="2" t="str"/>
    </x:row>
    <x:row r="1269" ht="53" customHeight="1">
      <x:c r="A1269" s="2" t="str">
        <x:v>S2502</x:v>
      </x:c>
      <x:c r="B1269" s="2" t="str">
        <x:v>MLDSA_4090_Experiments.zip</x:v>
      </x:c>
      <x:c r="C1269" s="2" t="str">
        <x:v>原包原样表</x:v>
      </x:c>
      <x:c r="D1269" s="2" t="str">
        <x:v>否</x:v>
      </x:c>
      <x:c r="E1269" s="2" t="str">
        <x:v>是</x:v>
      </x:c>
      <x:c r="F1269" s="2" t="str">
        <x:v>固定宽度</x:v>
      </x:c>
      <x:c r="G1269" s="10" t="n">
        <x:v>3</x:v>
      </x:c>
      <x:c r="H1269" s="10" t="n">
        <x:v>3</x:v>
      </x:c>
      <x:c r="I1269" s="10" t="n">
        <x:v>3</x:v>
      </x:c>
      <x:c r="J1269" s="10" t="n">
        <x:v>45</x:v>
      </x:c>
      <x:c r="K1269" s="13" t="str">
        <x:v>raw_or_trace</x:v>
      </x:c>
      <x:c r="L1269" s="13" t="str">
        <x:v>MLDSA_4090_Experiments/MLDSA_Baseline_Rerun_20261019_InitFix/server_results/baseline_results_20261018T161533Z-3061607_20261018T165045Z.tar.gz!/runs/20261018T161533Z-3061607/performance/cudilithium_m2_b4096_i268435456_r0/attempt-20261018T162435Z-d36575f3/samples.csv</x:v>
      </x:c>
      <x:c r="M1269" s="2" t="str">
        <x:v>e14b8e3945a4bca92b0858084734818dde7cc4fd9a2481f5e2a9e6af1bc50528</x:v>
      </x:c>
      <x:c r="N1269" s="2" t="str">
        <x:v>data/raw/tables/e14b8e3945a4bca92b0858084734818dde7cc4fd9a2481f5e2a9e6af1bc50528.csv</x:v>
      </x:c>
      <x:c r="O1269" s="2" t="str">
        <x:v>operation / sample / elapsed_ms</x:v>
      </x:c>
      <x:c r="P1269" s="10" t="n">
        <x:v>1180</x:v>
      </x:c>
      <x:c r="Q1269" s="10" t="n">
        <x:v>2</x:v>
      </x:c>
      <x:c r="R1269" s="2" t="str">
        <x:v>否</x:v>
      </x:c>
      <x:c r="S1269" s="2" t="str">
        <x:v>3</x:v>
      </x:c>
      <x:c r="T1269" s="13" t="str">
        <x:v>["operation","sample","elapsed_ms"]</x:v>
      </x:c>
      <x:c r="U1269" s="2" t="str">
        <x:v>UTF-8（可带BOM）</x:v>
      </x:c>
      <x:c r="V1269" s="2" t="str">
        <x:v>COMMA</x:v>
      </x:c>
      <x:c r="W1269" s="10" t="n">
        <x:v>0</x:v>
      </x:c>
      <x:c r="X1269" s="13" t="str">
        <x:v>原文件首条记录为表头；其余记录数与旧数据行数一致</x:v>
      </x:c>
      <x:c r="Y1269" s="2" t="str"/>
      <x:c r="Z1269" s="2" t="str"/>
    </x:row>
    <x:row r="1270" ht="53" customHeight="1">
      <x:c r="A1270" s="2" t="str">
        <x:v>S2503</x:v>
      </x:c>
      <x:c r="B1270" s="2" t="str">
        <x:v>MLDSA_4090_Experiments.zip</x:v>
      </x:c>
      <x:c r="C1270" s="2" t="str">
        <x:v>原包原样表</x:v>
      </x:c>
      <x:c r="D1270" s="2" t="str">
        <x:v>否</x:v>
      </x:c>
      <x:c r="E1270" s="2" t="str">
        <x:v>是</x:v>
      </x:c>
      <x:c r="F1270" s="2" t="str">
        <x:v>固定宽度</x:v>
      </x:c>
      <x:c r="G1270" s="10" t="n">
        <x:v>3</x:v>
      </x:c>
      <x:c r="H1270" s="10" t="n">
        <x:v>3</x:v>
      </x:c>
      <x:c r="I1270" s="10" t="n">
        <x:v>3</x:v>
      </x:c>
      <x:c r="J1270" s="10" t="n">
        <x:v>45</x:v>
      </x:c>
      <x:c r="K1270" s="13" t="str">
        <x:v>raw_or_trace</x:v>
      </x:c>
      <x:c r="L1270" s="13" t="str">
        <x:v>MLDSA_4090_Experiments/MLDSA_Baseline_Rerun_20261019_InitFix/server_results/baseline_results_20261018T161533Z-3061607_20261018T165045Z.tar.gz!/runs/20261018T161533Z-3061607/performance/cudilithium_m2_b4096_i268435456_r0/attempt-20261018T163854Z-0709def3/samples.csv</x:v>
      </x:c>
      <x:c r="M1270" s="2" t="str">
        <x:v>3ef8500cce861a7771424d6ca24750f970a5687cdb8a73e140507d466f1aa3b8</x:v>
      </x:c>
      <x:c r="N1270" s="2" t="str">
        <x:v>data/raw/tables/3ef8500cce861a7771424d6ca24750f970a5687cdb8a73e140507d466f1aa3b8.csv</x:v>
      </x:c>
      <x:c r="O1270" s="2" t="str">
        <x:v>operation / sample / elapsed_ms</x:v>
      </x:c>
      <x:c r="P1270" s="10" t="n">
        <x:v>1191</x:v>
      </x:c>
      <x:c r="Q1270" s="10" t="n">
        <x:v>2</x:v>
      </x:c>
      <x:c r="R1270" s="2" t="str">
        <x:v>否</x:v>
      </x:c>
      <x:c r="S1270" s="2" t="str">
        <x:v>3</x:v>
      </x:c>
      <x:c r="T1270" s="13" t="str">
        <x:v>["operation","sample","elapsed_ms"]</x:v>
      </x:c>
      <x:c r="U1270" s="2" t="str">
        <x:v>UTF-8（可带BOM）</x:v>
      </x:c>
      <x:c r="V1270" s="2" t="str">
        <x:v>COMMA</x:v>
      </x:c>
      <x:c r="W1270" s="10" t="n">
        <x:v>0</x:v>
      </x:c>
      <x:c r="X1270" s="13" t="str">
        <x:v>原文件首条记录为表头；其余记录数与旧数据行数一致</x:v>
      </x:c>
      <x:c r="Y1270" s="2" t="str"/>
      <x:c r="Z1270" s="2" t="str"/>
    </x:row>
    <x:row r="1271" ht="53" customHeight="1">
      <x:c r="A1271" s="2" t="str">
        <x:v>S2504</x:v>
      </x:c>
      <x:c r="B1271" s="2" t="str">
        <x:v>MLDSA_4090_Experiments.zip</x:v>
      </x:c>
      <x:c r="C1271" s="2" t="str">
        <x:v>原包原样表</x:v>
      </x:c>
      <x:c r="D1271" s="2" t="str">
        <x:v>否</x:v>
      </x:c>
      <x:c r="E1271" s="2" t="str">
        <x:v>是</x:v>
      </x:c>
      <x:c r="F1271" s="2" t="str">
        <x:v>固定宽度</x:v>
      </x:c>
      <x:c r="G1271" s="10" t="n">
        <x:v>3</x:v>
      </x:c>
      <x:c r="H1271" s="10" t="n">
        <x:v>3</x:v>
      </x:c>
      <x:c r="I1271" s="10" t="n">
        <x:v>3</x:v>
      </x:c>
      <x:c r="J1271" s="10" t="n">
        <x:v>45</x:v>
      </x:c>
      <x:c r="K1271" s="13" t="str">
        <x:v>raw_or_trace</x:v>
      </x:c>
      <x:c r="L1271" s="13" t="str">
        <x:v>MLDSA_4090_Experiments/MLDSA_Baseline_Rerun_20261019_InitFix/server_results/baseline_results_20261018T161533Z-3061607_20261018T165045Z.tar.gz!/runs/20261018T161533Z-3061607/performance/cudilithium_m2_b4096_i268435456_r1/attempt-20261018T163903Z-87712307/samples.csv</x:v>
      </x:c>
      <x:c r="M1271" s="2" t="str">
        <x:v>a0f80f4092d3068ebcccf014f4f0c6e95fad9e2125aae5902069040706d2ef97</x:v>
      </x:c>
      <x:c r="N1271" s="2" t="str">
        <x:v>data/raw/tables/a0f80f4092d3068ebcccf014f4f0c6e95fad9e2125aae5902069040706d2ef97.csv</x:v>
      </x:c>
      <x:c r="O1271" s="2" t="str">
        <x:v>operation / sample / elapsed_ms</x:v>
      </x:c>
      <x:c r="P1271" s="10" t="n">
        <x:v>1213</x:v>
      </x:c>
      <x:c r="Q1271" s="10" t="n">
        <x:v>2</x:v>
      </x:c>
      <x:c r="R1271" s="2" t="str">
        <x:v>否</x:v>
      </x:c>
      <x:c r="S1271" s="2" t="str">
        <x:v>3</x:v>
      </x:c>
      <x:c r="T1271" s="13" t="str">
        <x:v>["operation","sample","elapsed_ms"]</x:v>
      </x:c>
      <x:c r="U1271" s="2" t="str">
        <x:v>UTF-8（可带BOM）</x:v>
      </x:c>
      <x:c r="V1271" s="2" t="str">
        <x:v>COMMA</x:v>
      </x:c>
      <x:c r="W1271" s="10" t="n">
        <x:v>0</x:v>
      </x:c>
      <x:c r="X1271" s="13" t="str">
        <x:v>原文件首条记录为表头；其余记录数与旧数据行数一致</x:v>
      </x:c>
      <x:c r="Y1271" s="2" t="str"/>
      <x:c r="Z1271" s="2" t="str"/>
    </x:row>
    <x:row r="1272" ht="53" customHeight="1">
      <x:c r="A1272" s="2" t="str">
        <x:v>S2505</x:v>
      </x:c>
      <x:c r="B1272" s="2" t="str">
        <x:v>MLDSA_4090_Experiments.zip</x:v>
      </x:c>
      <x:c r="C1272" s="2" t="str">
        <x:v>原包原样表</x:v>
      </x:c>
      <x:c r="D1272" s="2" t="str">
        <x:v>否</x:v>
      </x:c>
      <x:c r="E1272" s="2" t="str">
        <x:v>是</x:v>
      </x:c>
      <x:c r="F1272" s="2" t="str">
        <x:v>固定宽度</x:v>
      </x:c>
      <x:c r="G1272" s="10" t="n">
        <x:v>3</x:v>
      </x:c>
      <x:c r="H1272" s="10" t="n">
        <x:v>3</x:v>
      </x:c>
      <x:c r="I1272" s="10" t="n">
        <x:v>3</x:v>
      </x:c>
      <x:c r="J1272" s="10" t="n">
        <x:v>45</x:v>
      </x:c>
      <x:c r="K1272" s="13" t="str">
        <x:v>raw_or_trace</x:v>
      </x:c>
      <x:c r="L1272" s="13" t="str">
        <x:v>MLDSA_4090_Experiments/MLDSA_Baseline_Rerun_20261019_InitFix/server_results/baseline_results_20261018T161533Z-3061607_20261018T165045Z.tar.gz!/runs/20261018T161533Z-3061607/performance/cudilithium_m2_b4096_i268435456_r2/attempt-20261018T163906Z-1edc1d5f/samples.csv</x:v>
      </x:c>
      <x:c r="M1272" s="2" t="str">
        <x:v>6abfb633d785e76a751505c3ba76e2aac2029bfc79c0481354e16474f9ec3c4a</x:v>
      </x:c>
      <x:c r="N1272" s="2" t="str">
        <x:v>data/raw/tables/6abfb633d785e76a751505c3ba76e2aac2029bfc79c0481354e16474f9ec3c4a.csv</x:v>
      </x:c>
      <x:c r="O1272" s="2" t="str">
        <x:v>operation / sample / elapsed_ms</x:v>
      </x:c>
      <x:c r="P1272" s="10" t="n">
        <x:v>1183</x:v>
      </x:c>
      <x:c r="Q1272" s="10" t="n">
        <x:v>2</x:v>
      </x:c>
      <x:c r="R1272" s="2" t="str">
        <x:v>否</x:v>
      </x:c>
      <x:c r="S1272" s="2" t="str">
        <x:v>3</x:v>
      </x:c>
      <x:c r="T1272" s="13" t="str">
        <x:v>["operation","sample","elapsed_ms"]</x:v>
      </x:c>
      <x:c r="U1272" s="2" t="str">
        <x:v>UTF-8（可带BOM）</x:v>
      </x:c>
      <x:c r="V1272" s="2" t="str">
        <x:v>COMMA</x:v>
      </x:c>
      <x:c r="W1272" s="10" t="n">
        <x:v>0</x:v>
      </x:c>
      <x:c r="X1272" s="13" t="str">
        <x:v>原文件首条记录为表头；其余记录数与旧数据行数一致</x:v>
      </x:c>
      <x:c r="Y1272" s="2" t="str"/>
      <x:c r="Z1272" s="2" t="str"/>
    </x:row>
    <x:row r="1273" ht="53" customHeight="1">
      <x:c r="A1273" s="2" t="str">
        <x:v>S2506</x:v>
      </x:c>
      <x:c r="B1273" s="2" t="str">
        <x:v>MLDSA_4090_Experiments.zip</x:v>
      </x:c>
      <x:c r="C1273" s="2" t="str">
        <x:v>原包原样表</x:v>
      </x:c>
      <x:c r="D1273" s="2" t="str">
        <x:v>否</x:v>
      </x:c>
      <x:c r="E1273" s="2" t="str">
        <x:v>是</x:v>
      </x:c>
      <x:c r="F1273" s="2" t="str">
        <x:v>固定宽度</x:v>
      </x:c>
      <x:c r="G1273" s="10" t="n">
        <x:v>3</x:v>
      </x:c>
      <x:c r="H1273" s="10" t="n">
        <x:v>3</x:v>
      </x:c>
      <x:c r="I1273" s="10" t="n">
        <x:v>3</x:v>
      </x:c>
      <x:c r="J1273" s="10" t="n">
        <x:v>45</x:v>
      </x:c>
      <x:c r="K1273" s="13" t="str">
        <x:v>raw_or_trace</x:v>
      </x:c>
      <x:c r="L1273" s="13" t="str">
        <x:v>MLDSA_4090_Experiments/MLDSA_Baseline_Rerun_20261019_InitFix/server_results/baseline_results_20261018T161533Z-3061607_20261018T165045Z.tar.gz!/runs/20261018T161533Z-3061607/performance/cudilithium_m2_b4096_i268435456_r3/attempt-20261018T163915Z-cb5725a1/samples.csv</x:v>
      </x:c>
      <x:c r="M1273" s="2" t="str">
        <x:v>d9e6a0ee348475c507309976534e03615ecc558e494056f0426de4db3fb39e81</x:v>
      </x:c>
      <x:c r="N1273" s="2" t="str">
        <x:v>data/raw/tables/d9e6a0ee348475c507309976534e03615ecc558e494056f0426de4db3fb39e81.csv</x:v>
      </x:c>
      <x:c r="O1273" s="2" t="str">
        <x:v>operation / sample / elapsed_ms</x:v>
      </x:c>
      <x:c r="P1273" s="10" t="n">
        <x:v>1211</x:v>
      </x:c>
      <x:c r="Q1273" s="10" t="n">
        <x:v>2</x:v>
      </x:c>
      <x:c r="R1273" s="2" t="str">
        <x:v>否</x:v>
      </x:c>
      <x:c r="S1273" s="2" t="str">
        <x:v>3</x:v>
      </x:c>
      <x:c r="T1273" s="13" t="str">
        <x:v>["operation","sample","elapsed_ms"]</x:v>
      </x:c>
      <x:c r="U1273" s="2" t="str">
        <x:v>UTF-8（可带BOM）</x:v>
      </x:c>
      <x:c r="V1273" s="2" t="str">
        <x:v>COMMA</x:v>
      </x:c>
      <x:c r="W1273" s="10" t="n">
        <x:v>0</x:v>
      </x:c>
      <x:c r="X1273" s="13" t="str">
        <x:v>原文件首条记录为表头；其余记录数与旧数据行数一致</x:v>
      </x:c>
      <x:c r="Y1273" s="2" t="str"/>
      <x:c r="Z1273" s="2" t="str"/>
    </x:row>
    <x:row r="1274" ht="53" customHeight="1">
      <x:c r="A1274" s="2" t="str">
        <x:v>S2507</x:v>
      </x:c>
      <x:c r="B1274" s="2" t="str">
        <x:v>MLDSA_4090_Experiments.zip</x:v>
      </x:c>
      <x:c r="C1274" s="2" t="str">
        <x:v>原包原样表</x:v>
      </x:c>
      <x:c r="D1274" s="2" t="str">
        <x:v>否</x:v>
      </x:c>
      <x:c r="E1274" s="2" t="str">
        <x:v>是</x:v>
      </x:c>
      <x:c r="F1274" s="2" t="str">
        <x:v>固定宽度</x:v>
      </x:c>
      <x:c r="G1274" s="10" t="n">
        <x:v>3</x:v>
      </x:c>
      <x:c r="H1274" s="10" t="n">
        <x:v>3</x:v>
      </x:c>
      <x:c r="I1274" s="10" t="n">
        <x:v>3</x:v>
      </x:c>
      <x:c r="J1274" s="10" t="n">
        <x:v>45</x:v>
      </x:c>
      <x:c r="K1274" s="13" t="str">
        <x:v>raw_or_trace</x:v>
      </x:c>
      <x:c r="L1274" s="13" t="str">
        <x:v>MLDSA_4090_Experiments/MLDSA_Baseline_Rerun_20261019_InitFix/server_results/baseline_results_20261018T161533Z-3061607_20261018T165045Z.tar.gz!/runs/20261018T161533Z-3061607/performance/cudilithium_m2_b4096_i268435456_r4/attempt-20261018T163917Z-6e377f21/samples.csv</x:v>
      </x:c>
      <x:c r="M1274" s="2" t="str">
        <x:v>19a29156dd9085b37d4488d61c72d4071b759bc89c24b2c2d9e54a44be470668</x:v>
      </x:c>
      <x:c r="N1274" s="2" t="str">
        <x:v>data/raw/tables/19a29156dd9085b37d4488d61c72d4071b759bc89c24b2c2d9e54a44be470668.csv</x:v>
      </x:c>
      <x:c r="O1274" s="2" t="str">
        <x:v>operation / sample / elapsed_ms</x:v>
      </x:c>
      <x:c r="P1274" s="10" t="n">
        <x:v>1151</x:v>
      </x:c>
      <x:c r="Q1274" s="10" t="n">
        <x:v>2</x:v>
      </x:c>
      <x:c r="R1274" s="2" t="str">
        <x:v>否</x:v>
      </x:c>
      <x:c r="S1274" s="2" t="str">
        <x:v>3</x:v>
      </x:c>
      <x:c r="T1274" s="13" t="str">
        <x:v>["operation","sample","elapsed_ms"]</x:v>
      </x:c>
      <x:c r="U1274" s="2" t="str">
        <x:v>UTF-8（可带BOM）</x:v>
      </x:c>
      <x:c r="V1274" s="2" t="str">
        <x:v>COMMA</x:v>
      </x:c>
      <x:c r="W1274" s="10" t="n">
        <x:v>0</x:v>
      </x:c>
      <x:c r="X1274" s="13" t="str">
        <x:v>原文件首条记录为表头；其余记录数与旧数据行数一致</x:v>
      </x:c>
      <x:c r="Y1274" s="2" t="str"/>
      <x:c r="Z1274" s="2" t="str"/>
    </x:row>
    <x:row r="1275" ht="53" customHeight="1">
      <x:c r="A1275" s="2" t="str">
        <x:v>S2508</x:v>
      </x:c>
      <x:c r="B1275" s="2" t="str">
        <x:v>MLDSA_4090_Experiments.zip</x:v>
      </x:c>
      <x:c r="C1275" s="2" t="str">
        <x:v>原包原样表</x:v>
      </x:c>
      <x:c r="D1275" s="2" t="str">
        <x:v>否</x:v>
      </x:c>
      <x:c r="E1275" s="2" t="str">
        <x:v>是</x:v>
      </x:c>
      <x:c r="F1275" s="2" t="str">
        <x:v>固定宽度</x:v>
      </x:c>
      <x:c r="G1275" s="10" t="n">
        <x:v>3</x:v>
      </x:c>
      <x:c r="H1275" s="10" t="n">
        <x:v>3</x:v>
      </x:c>
      <x:c r="I1275" s="10" t="n">
        <x:v>3</x:v>
      </x:c>
      <x:c r="J1275" s="10" t="n">
        <x:v>45</x:v>
      </x:c>
      <x:c r="K1275" s="13" t="str">
        <x:v>raw_or_trace</x:v>
      </x:c>
      <x:c r="L1275" s="13" t="str">
        <x:v>MLDSA_4090_Experiments/MLDSA_Baseline_Rerun_20261019_InitFix/server_results/baseline_results_20261018T161533Z-3061607_20261018T165045Z.tar.gz!/runs/20261018T161533Z-3061607/performance/cudilithium_m2_b4096_i268435456_r5/attempt-20261018T163927Z-f0f4f14b/samples.csv</x:v>
      </x:c>
      <x:c r="M1275" s="2" t="str">
        <x:v>345c38f29da9e77e7fb1ea1aa0191d8cfe5630cf4a1f49608df696db3c97d482</x:v>
      </x:c>
      <x:c r="N1275" s="2" t="str">
        <x:v>data/raw/tables/345c38f29da9e77e7fb1ea1aa0191d8cfe5630cf4a1f49608df696db3c97d482.csv</x:v>
      </x:c>
      <x:c r="O1275" s="2" t="str">
        <x:v>operation / sample / elapsed_ms</x:v>
      </x:c>
      <x:c r="P1275" s="10" t="n">
        <x:v>1212</x:v>
      </x:c>
      <x:c r="Q1275" s="10" t="n">
        <x:v>2</x:v>
      </x:c>
      <x:c r="R1275" s="2" t="str">
        <x:v>否</x:v>
      </x:c>
      <x:c r="S1275" s="2" t="str">
        <x:v>3</x:v>
      </x:c>
      <x:c r="T1275" s="13" t="str">
        <x:v>["operation","sample","elapsed_ms"]</x:v>
      </x:c>
      <x:c r="U1275" s="2" t="str">
        <x:v>UTF-8（可带BOM）</x:v>
      </x:c>
      <x:c r="V1275" s="2" t="str">
        <x:v>COMMA</x:v>
      </x:c>
      <x:c r="W1275" s="10" t="n">
        <x:v>0</x:v>
      </x:c>
      <x:c r="X1275" s="13" t="str">
        <x:v>原文件首条记录为表头；其余记录数与旧数据行数一致</x:v>
      </x:c>
      <x:c r="Y1275" s="2" t="str"/>
      <x:c r="Z1275" s="2" t="str"/>
    </x:row>
    <x:row r="1276" ht="53" customHeight="1">
      <x:c r="A1276" s="2" t="str">
        <x:v>S2509</x:v>
      </x:c>
      <x:c r="B1276" s="2" t="str">
        <x:v>MLDSA_4090_Experiments.zip</x:v>
      </x:c>
      <x:c r="C1276" s="2" t="str">
        <x:v>原包原样表</x:v>
      </x:c>
      <x:c r="D1276" s="2" t="str">
        <x:v>否</x:v>
      </x:c>
      <x:c r="E1276" s="2" t="str">
        <x:v>是</x:v>
      </x:c>
      <x:c r="F1276" s="2" t="str">
        <x:v>固定宽度</x:v>
      </x:c>
      <x:c r="G1276" s="10" t="n">
        <x:v>3</x:v>
      </x:c>
      <x:c r="H1276" s="10" t="n">
        <x:v>3</x:v>
      </x:c>
      <x:c r="I1276" s="10" t="n">
        <x:v>3</x:v>
      </x:c>
      <x:c r="J1276" s="10" t="n">
        <x:v>45</x:v>
      </x:c>
      <x:c r="K1276" s="13" t="str">
        <x:v>raw_or_trace</x:v>
      </x:c>
      <x:c r="L1276" s="13" t="str">
        <x:v>MLDSA_4090_Experiments/MLDSA_Baseline_Rerun_20261019_InitFix/server_results/baseline_results_20261018T161533Z-3061607_20261018T165045Z.tar.gz!/runs/20261018T161533Z-3061607/performance/cudilithium_m2_b8192_i268435456_r0/attempt-20261018T163930Z-f4974791/samples.csv</x:v>
      </x:c>
      <x:c r="M1276" s="2" t="str">
        <x:v>941c3b5f8bf2bec005b7e52151aadf20a233b1c6c41c2aa8ebb283bfd0ae6c56</x:v>
      </x:c>
      <x:c r="N1276" s="2" t="str">
        <x:v>data/raw/tables/941c3b5f8bf2bec005b7e52151aadf20a233b1c6c41c2aa8ebb283bfd0ae6c56.csv</x:v>
      </x:c>
      <x:c r="O1276" s="2" t="str">
        <x:v>operation / sample / elapsed_ms</x:v>
      </x:c>
      <x:c r="P1276" s="10" t="n">
        <x:v>1195</x:v>
      </x:c>
      <x:c r="Q1276" s="10" t="n">
        <x:v>2</x:v>
      </x:c>
      <x:c r="R1276" s="2" t="str">
        <x:v>否</x:v>
      </x:c>
      <x:c r="S1276" s="2" t="str">
        <x:v>3</x:v>
      </x:c>
      <x:c r="T1276" s="13" t="str">
        <x:v>["operation","sample","elapsed_ms"]</x:v>
      </x:c>
      <x:c r="U1276" s="2" t="str">
        <x:v>UTF-8（可带BOM）</x:v>
      </x:c>
      <x:c r="V1276" s="2" t="str">
        <x:v>COMMA</x:v>
      </x:c>
      <x:c r="W1276" s="10" t="n">
        <x:v>0</x:v>
      </x:c>
      <x:c r="X1276" s="13" t="str">
        <x:v>原文件首条记录为表头；其余记录数与旧数据行数一致</x:v>
      </x:c>
      <x:c r="Y1276" s="2" t="str"/>
      <x:c r="Z1276" s="2" t="str"/>
    </x:row>
    <x:row r="1277" ht="53" customHeight="1">
      <x:c r="A1277" s="2" t="str">
        <x:v>S2510</x:v>
      </x:c>
      <x:c r="B1277" s="2" t="str">
        <x:v>MLDSA_4090_Experiments.zip</x:v>
      </x:c>
      <x:c r="C1277" s="2" t="str">
        <x:v>原包原样表</x:v>
      </x:c>
      <x:c r="D1277" s="2" t="str">
        <x:v>否</x:v>
      </x:c>
      <x:c r="E1277" s="2" t="str">
        <x:v>是</x:v>
      </x:c>
      <x:c r="F1277" s="2" t="str">
        <x:v>固定宽度</x:v>
      </x:c>
      <x:c r="G1277" s="10" t="n">
        <x:v>3</x:v>
      </x:c>
      <x:c r="H1277" s="10" t="n">
        <x:v>3</x:v>
      </x:c>
      <x:c r="I1277" s="10" t="n">
        <x:v>3</x:v>
      </x:c>
      <x:c r="J1277" s="10" t="n">
        <x:v>45</x:v>
      </x:c>
      <x:c r="K1277" s="13" t="str">
        <x:v>raw_or_trace</x:v>
      </x:c>
      <x:c r="L1277" s="13" t="str">
        <x:v>MLDSA_4090_Experiments/MLDSA_Baseline_Rerun_20261019_InitFix/server_results/baseline_results_20261018T161533Z-3061607_20261018T165045Z.tar.gz!/runs/20261018T161533Z-3061607/performance/cudilithium_m2_b8192_i268435456_r1/attempt-20261018T163942Z-1d7e1d00/samples.csv</x:v>
      </x:c>
      <x:c r="M1277" s="2" t="str">
        <x:v>fbdb059ece76cd3d0a8b8d3f34c5c618eaef72f5cddb369aac9f3ecaf4856544</x:v>
      </x:c>
      <x:c r="N1277" s="2" t="str">
        <x:v>data/raw/tables/fbdb059ece76cd3d0a8b8d3f34c5c618eaef72f5cddb369aac9f3ecaf4856544.csv</x:v>
      </x:c>
      <x:c r="O1277" s="2" t="str">
        <x:v>operation / sample / elapsed_ms</x:v>
      </x:c>
      <x:c r="P1277" s="10" t="n">
        <x:v>1234</x:v>
      </x:c>
      <x:c r="Q1277" s="10" t="n">
        <x:v>2</x:v>
      </x:c>
      <x:c r="R1277" s="2" t="str">
        <x:v>否</x:v>
      </x:c>
      <x:c r="S1277" s="2" t="str">
        <x:v>3</x:v>
      </x:c>
      <x:c r="T1277" s="13" t="str">
        <x:v>["operation","sample","elapsed_ms"]</x:v>
      </x:c>
      <x:c r="U1277" s="2" t="str">
        <x:v>UTF-8（可带BOM）</x:v>
      </x:c>
      <x:c r="V1277" s="2" t="str">
        <x:v>COMMA</x:v>
      </x:c>
      <x:c r="W1277" s="10" t="n">
        <x:v>0</x:v>
      </x:c>
      <x:c r="X1277" s="13" t="str">
        <x:v>原文件首条记录为表头；其余记录数与旧数据行数一致</x:v>
      </x:c>
      <x:c r="Y1277" s="2" t="str"/>
      <x:c r="Z1277" s="2" t="str"/>
    </x:row>
    <x:row r="1278" ht="53" customHeight="1">
      <x:c r="A1278" s="2" t="str">
        <x:v>S2511</x:v>
      </x:c>
      <x:c r="B1278" s="2" t="str">
        <x:v>MLDSA_4090_Experiments.zip</x:v>
      </x:c>
      <x:c r="C1278" s="2" t="str">
        <x:v>原包原样表</x:v>
      </x:c>
      <x:c r="D1278" s="2" t="str">
        <x:v>否</x:v>
      </x:c>
      <x:c r="E1278" s="2" t="str">
        <x:v>是</x:v>
      </x:c>
      <x:c r="F1278" s="2" t="str">
        <x:v>固定宽度</x:v>
      </x:c>
      <x:c r="G1278" s="10" t="n">
        <x:v>3</x:v>
      </x:c>
      <x:c r="H1278" s="10" t="n">
        <x:v>3</x:v>
      </x:c>
      <x:c r="I1278" s="10" t="n">
        <x:v>3</x:v>
      </x:c>
      <x:c r="J1278" s="10" t="n">
        <x:v>45</x:v>
      </x:c>
      <x:c r="K1278" s="13" t="str">
        <x:v>raw_or_trace</x:v>
      </x:c>
      <x:c r="L1278" s="13" t="str">
        <x:v>MLDSA_4090_Experiments/MLDSA_Baseline_Rerun_20261019_InitFix/server_results/baseline_results_20261018T161533Z-3061607_20261018T165045Z.tar.gz!/runs/20261018T161533Z-3061607/performance/cudilithium_m2_b8192_i268435456_r2/attempt-20261018T163946Z-fbe7ab92/samples.csv</x:v>
      </x:c>
      <x:c r="M1278" s="2" t="str">
        <x:v>795a7442e833ae382dded07b53954b6a54619d7611891315d157a2dd2c52e63f</x:v>
      </x:c>
      <x:c r="N1278" s="2" t="str">
        <x:v>data/raw/tables/795a7442e833ae382dded07b53954b6a54619d7611891315d157a2dd2c52e63f.csv</x:v>
      </x:c>
      <x:c r="O1278" s="2" t="str">
        <x:v>operation / sample / elapsed_ms</x:v>
      </x:c>
      <x:c r="P1278" s="10" t="n">
        <x:v>1226</x:v>
      </x:c>
      <x:c r="Q1278" s="10" t="n">
        <x:v>2</x:v>
      </x:c>
      <x:c r="R1278" s="2" t="str">
        <x:v>否</x:v>
      </x:c>
      <x:c r="S1278" s="2" t="str">
        <x:v>3</x:v>
      </x:c>
      <x:c r="T1278" s="13" t="str">
        <x:v>["operation","sample","elapsed_ms"]</x:v>
      </x:c>
      <x:c r="U1278" s="2" t="str">
        <x:v>UTF-8（可带BOM）</x:v>
      </x:c>
      <x:c r="V1278" s="2" t="str">
        <x:v>COMMA</x:v>
      </x:c>
      <x:c r="W1278" s="10" t="n">
        <x:v>0</x:v>
      </x:c>
      <x:c r="X1278" s="13" t="str">
        <x:v>原文件首条记录为表头；其余记录数与旧数据行数一致</x:v>
      </x:c>
      <x:c r="Y1278" s="2" t="str"/>
      <x:c r="Z1278" s="2" t="str"/>
    </x:row>
    <x:row r="1279" ht="53" customHeight="1">
      <x:c r="A1279" s="2" t="str">
        <x:v>S2512</x:v>
      </x:c>
      <x:c r="B1279" s="2" t="str">
        <x:v>MLDSA_4090_Experiments.zip</x:v>
      </x:c>
      <x:c r="C1279" s="2" t="str">
        <x:v>原包原样表</x:v>
      </x:c>
      <x:c r="D1279" s="2" t="str">
        <x:v>否</x:v>
      </x:c>
      <x:c r="E1279" s="2" t="str">
        <x:v>是</x:v>
      </x:c>
      <x:c r="F1279" s="2" t="str">
        <x:v>固定宽度</x:v>
      </x:c>
      <x:c r="G1279" s="10" t="n">
        <x:v>3</x:v>
      </x:c>
      <x:c r="H1279" s="10" t="n">
        <x:v>3</x:v>
      </x:c>
      <x:c r="I1279" s="10" t="n">
        <x:v>3</x:v>
      </x:c>
      <x:c r="J1279" s="10" t="n">
        <x:v>45</x:v>
      </x:c>
      <x:c r="K1279" s="13" t="str">
        <x:v>raw_or_trace</x:v>
      </x:c>
      <x:c r="L1279" s="13" t="str">
        <x:v>MLDSA_4090_Experiments/MLDSA_Baseline_Rerun_20261019_InitFix/server_results/baseline_results_20261018T161533Z-3061607_20261018T165045Z.tar.gz!/runs/20261018T161533Z-3061607/performance/cudilithium_m2_b8192_i268435456_r3/attempt-20261018T163956Z-de2be152/samples.csv</x:v>
      </x:c>
      <x:c r="M1279" s="2" t="str">
        <x:v>13854622288871b2483d5ef795dadc54cb15cd25db224990f1795af28c1d3160</x:v>
      </x:c>
      <x:c r="N1279" s="2" t="str">
        <x:v>data/raw/tables/13854622288871b2483d5ef795dadc54cb15cd25db224990f1795af28c1d3160.csv</x:v>
      </x:c>
      <x:c r="O1279" s="2" t="str">
        <x:v>operation / sample / elapsed_ms</x:v>
      </x:c>
      <x:c r="P1279" s="10" t="n">
        <x:v>1207</x:v>
      </x:c>
      <x:c r="Q1279" s="10" t="n">
        <x:v>2</x:v>
      </x:c>
      <x:c r="R1279" s="2" t="str">
        <x:v>否</x:v>
      </x:c>
      <x:c r="S1279" s="2" t="str">
        <x:v>3</x:v>
      </x:c>
      <x:c r="T1279" s="13" t="str">
        <x:v>["operation","sample","elapsed_ms"]</x:v>
      </x:c>
      <x:c r="U1279" s="2" t="str">
        <x:v>UTF-8（可带BOM）</x:v>
      </x:c>
      <x:c r="V1279" s="2" t="str">
        <x:v>COMMA</x:v>
      </x:c>
      <x:c r="W1279" s="10" t="n">
        <x:v>0</x:v>
      </x:c>
      <x:c r="X1279" s="13" t="str">
        <x:v>原文件首条记录为表头；其余记录数与旧数据行数一致</x:v>
      </x:c>
      <x:c r="Y1279" s="2" t="str"/>
      <x:c r="Z1279" s="2" t="str"/>
    </x:row>
    <x:row r="1280" ht="53" customHeight="1">
      <x:c r="A1280" s="2" t="str">
        <x:v>S2513</x:v>
      </x:c>
      <x:c r="B1280" s="2" t="str">
        <x:v>MLDSA_4090_Experiments.zip</x:v>
      </x:c>
      <x:c r="C1280" s="2" t="str">
        <x:v>原包原样表</x:v>
      </x:c>
      <x:c r="D1280" s="2" t="str">
        <x:v>否</x:v>
      </x:c>
      <x:c r="E1280" s="2" t="str">
        <x:v>是</x:v>
      </x:c>
      <x:c r="F1280" s="2" t="str">
        <x:v>固定宽度</x:v>
      </x:c>
      <x:c r="G1280" s="10" t="n">
        <x:v>3</x:v>
      </x:c>
      <x:c r="H1280" s="10" t="n">
        <x:v>3</x:v>
      </x:c>
      <x:c r="I1280" s="10" t="n">
        <x:v>3</x:v>
      </x:c>
      <x:c r="J1280" s="10" t="n">
        <x:v>45</x:v>
      </x:c>
      <x:c r="K1280" s="13" t="str">
        <x:v>raw_or_trace</x:v>
      </x:c>
      <x:c r="L1280" s="13" t="str">
        <x:v>MLDSA_4090_Experiments/MLDSA_Baseline_Rerun_20261019_InitFix/server_results/baseline_results_20261018T161533Z-3061607_20261018T165045Z.tar.gz!/runs/20261018T161533Z-3061607/performance/cudilithium_m2_b8192_i268435456_r4/attempt-20261018T164001Z-50da9ff4/samples.csv</x:v>
      </x:c>
      <x:c r="M1280" s="2" t="str">
        <x:v>3daddf646738ea13b620403edefeacc042500e8a90ccca0d21293e7e19264c74</x:v>
      </x:c>
      <x:c r="N1280" s="2" t="str">
        <x:v>data/raw/tables/3daddf646738ea13b620403edefeacc042500e8a90ccca0d21293e7e19264c74.csv</x:v>
      </x:c>
      <x:c r="O1280" s="2" t="str">
        <x:v>operation / sample / elapsed_ms</x:v>
      </x:c>
      <x:c r="P1280" s="10" t="n">
        <x:v>1213</x:v>
      </x:c>
      <x:c r="Q1280" s="10" t="n">
        <x:v>2</x:v>
      </x:c>
      <x:c r="R1280" s="2" t="str">
        <x:v>否</x:v>
      </x:c>
      <x:c r="S1280" s="2" t="str">
        <x:v>3</x:v>
      </x:c>
      <x:c r="T1280" s="13" t="str">
        <x:v>["operation","sample","elapsed_ms"]</x:v>
      </x:c>
      <x:c r="U1280" s="2" t="str">
        <x:v>UTF-8（可带BOM）</x:v>
      </x:c>
      <x:c r="V1280" s="2" t="str">
        <x:v>COMMA</x:v>
      </x:c>
      <x:c r="W1280" s="10" t="n">
        <x:v>0</x:v>
      </x:c>
      <x:c r="X1280" s="13" t="str">
        <x:v>原文件首条记录为表头；其余记录数与旧数据行数一致</x:v>
      </x:c>
      <x:c r="Y1280" s="2" t="str"/>
      <x:c r="Z1280" s="2" t="str"/>
    </x:row>
    <x:row r="1281" ht="53" customHeight="1">
      <x:c r="A1281" s="2" t="str">
        <x:v>S2514</x:v>
      </x:c>
      <x:c r="B1281" s="2" t="str">
        <x:v>MLDSA_4090_Experiments.zip</x:v>
      </x:c>
      <x:c r="C1281" s="2" t="str">
        <x:v>原包原样表</x:v>
      </x:c>
      <x:c r="D1281" s="2" t="str">
        <x:v>否</x:v>
      </x:c>
      <x:c r="E1281" s="2" t="str">
        <x:v>是</x:v>
      </x:c>
      <x:c r="F1281" s="2" t="str">
        <x:v>固定宽度</x:v>
      </x:c>
      <x:c r="G1281" s="10" t="n">
        <x:v>3</x:v>
      </x:c>
      <x:c r="H1281" s="10" t="n">
        <x:v>3</x:v>
      </x:c>
      <x:c r="I1281" s="10" t="n">
        <x:v>3</x:v>
      </x:c>
      <x:c r="J1281" s="10" t="n">
        <x:v>45</x:v>
      </x:c>
      <x:c r="K1281" s="13" t="str">
        <x:v>raw_or_trace</x:v>
      </x:c>
      <x:c r="L1281" s="13" t="str">
        <x:v>MLDSA_4090_Experiments/MLDSA_Baseline_Rerun_20261019_InitFix/server_results/baseline_results_20261018T161533Z-3061607_20261018T165045Z.tar.gz!/runs/20261018T161533Z-3061607/performance/cudilithium_m2_b8192_i268435456_r5/attempt-20261018T164013Z-a644f0a6/samples.csv</x:v>
      </x:c>
      <x:c r="M1281" s="2" t="str">
        <x:v>de16a38290b40c72b59f593569d598d2fee068a7f96d40d2f89ac2028f6f7f9e</x:v>
      </x:c>
      <x:c r="N1281" s="2" t="str">
        <x:v>data/raw/tables/de16a38290b40c72b59f593569d598d2fee068a7f96d40d2f89ac2028f6f7f9e.csv</x:v>
      </x:c>
      <x:c r="O1281" s="2" t="str">
        <x:v>operation / sample / elapsed_ms</x:v>
      </x:c>
      <x:c r="P1281" s="10" t="n">
        <x:v>1177</x:v>
      </x:c>
      <x:c r="Q1281" s="10" t="n">
        <x:v>2</x:v>
      </x:c>
      <x:c r="R1281" s="2" t="str">
        <x:v>否</x:v>
      </x:c>
      <x:c r="S1281" s="2" t="str">
        <x:v>3</x:v>
      </x:c>
      <x:c r="T1281" s="13" t="str">
        <x:v>["operation","sample","elapsed_ms"]</x:v>
      </x:c>
      <x:c r="U1281" s="2" t="str">
        <x:v>UTF-8（可带BOM）</x:v>
      </x:c>
      <x:c r="V1281" s="2" t="str">
        <x:v>COMMA</x:v>
      </x:c>
      <x:c r="W1281" s="10" t="n">
        <x:v>0</x:v>
      </x:c>
      <x:c r="X1281" s="13" t="str">
        <x:v>原文件首条记录为表头；其余记录数与旧数据行数一致</x:v>
      </x:c>
      <x:c r="Y1281" s="2" t="str"/>
      <x:c r="Z1281" s="2" t="str"/>
    </x:row>
    <x:row r="1282" ht="53" customHeight="1">
      <x:c r="A1282" s="2" t="str">
        <x:v>S2515</x:v>
      </x:c>
      <x:c r="B1282" s="2" t="str">
        <x:v>MLDSA_4090_Experiments.zip</x:v>
      </x:c>
      <x:c r="C1282" s="2" t="str">
        <x:v>原包原样表</x:v>
      </x:c>
      <x:c r="D1282" s="2" t="str">
        <x:v>否</x:v>
      </x:c>
      <x:c r="E1282" s="2" t="str">
        <x:v>是</x:v>
      </x:c>
      <x:c r="F1282" s="2" t="str">
        <x:v>固定宽度</x:v>
      </x:c>
      <x:c r="G1282" s="10" t="n">
        <x:v>3</x:v>
      </x:c>
      <x:c r="H1282" s="10" t="n">
        <x:v>3</x:v>
      </x:c>
      <x:c r="I1282" s="10" t="n">
        <x:v>3</x:v>
      </x:c>
      <x:c r="J1282" s="10" t="n">
        <x:v>45</x:v>
      </x:c>
      <x:c r="K1282" s="13" t="str">
        <x:v>raw_or_trace</x:v>
      </x:c>
      <x:c r="L1282" s="13" t="str">
        <x:v>MLDSA_4090_Experiments/MLDSA_Baseline_Rerun_20261019_InitFix/server_results/baseline_results_20261018T161533Z-3061607_20261018T165045Z.tar.gz!/runs/20261018T161533Z-3061607/performance/cudilithium_m3_b16384_i268435456_r0/attempt-20261018T164313Z-622276f3/samples.csv</x:v>
      </x:c>
      <x:c r="M1282" s="2" t="str">
        <x:v>5b3ba39ab9d2e5d43fb66ca3960507dc8dec6f5d8f8a2b836559925d648fc5f3</x:v>
      </x:c>
      <x:c r="N1282" s="2" t="str">
        <x:v>data/raw/tables/5b3ba39ab9d2e5d43fb66ca3960507dc8dec6f5d8f8a2b836559925d648fc5f3.csv</x:v>
      </x:c>
      <x:c r="O1282" s="2" t="str">
        <x:v>operation / sample / elapsed_ms</x:v>
      </x:c>
      <x:c r="P1282" s="10" t="n">
        <x:v>1110</x:v>
      </x:c>
      <x:c r="Q1282" s="10" t="n">
        <x:v>2</x:v>
      </x:c>
      <x:c r="R1282" s="2" t="str">
        <x:v>否</x:v>
      </x:c>
      <x:c r="S1282" s="2" t="str">
        <x:v>3</x:v>
      </x:c>
      <x:c r="T1282" s="13" t="str">
        <x:v>["operation","sample","elapsed_ms"]</x:v>
      </x:c>
      <x:c r="U1282" s="2" t="str">
        <x:v>UTF-8（可带BOM）</x:v>
      </x:c>
      <x:c r="V1282" s="2" t="str">
        <x:v>COMMA</x:v>
      </x:c>
      <x:c r="W1282" s="10" t="n">
        <x:v>0</x:v>
      </x:c>
      <x:c r="X1282" s="13" t="str">
        <x:v>原文件首条记录为表头；其余记录数与旧数据行数一致</x:v>
      </x:c>
      <x:c r="Y1282" s="2" t="str"/>
      <x:c r="Z1282" s="2" t="str"/>
    </x:row>
    <x:row r="1283" ht="53" customHeight="1">
      <x:c r="A1283" s="2" t="str">
        <x:v>S2516</x:v>
      </x:c>
      <x:c r="B1283" s="2" t="str">
        <x:v>MLDSA_4090_Experiments.zip</x:v>
      </x:c>
      <x:c r="C1283" s="2" t="str">
        <x:v>原包原样表</x:v>
      </x:c>
      <x:c r="D1283" s="2" t="str">
        <x:v>否</x:v>
      </x:c>
      <x:c r="E1283" s="2" t="str">
        <x:v>是</x:v>
      </x:c>
      <x:c r="F1283" s="2" t="str">
        <x:v>固定宽度</x:v>
      </x:c>
      <x:c r="G1283" s="10" t="n">
        <x:v>3</x:v>
      </x:c>
      <x:c r="H1283" s="10" t="n">
        <x:v>3</x:v>
      </x:c>
      <x:c r="I1283" s="10" t="n">
        <x:v>3</x:v>
      </x:c>
      <x:c r="J1283" s="10" t="n">
        <x:v>45</x:v>
      </x:c>
      <x:c r="K1283" s="13" t="str">
        <x:v>raw_or_trace</x:v>
      </x:c>
      <x:c r="L1283" s="13" t="str">
        <x:v>MLDSA_4090_Experiments/MLDSA_Baseline_Rerun_20261019_InitFix/server_results/baseline_results_20261018T161533Z-3061607_20261018T165045Z.tar.gz!/runs/20261018T161533Z-3061607/performance/cudilithium_m3_b16384_i268435456_r1/attempt-20261018T164333Z-80e71c40/samples.csv</x:v>
      </x:c>
      <x:c r="M1283" s="2" t="str">
        <x:v>00847bb60f1fa3666566cb7313ef95d550a5ba08ae5e99c43fd932d47773ce89</x:v>
      </x:c>
      <x:c r="N1283" s="2" t="str">
        <x:v>data/raw/tables/00847bb60f1fa3666566cb7313ef95d550a5ba08ae5e99c43fd932d47773ce89.csv</x:v>
      </x:c>
      <x:c r="O1283" s="2" t="str">
        <x:v>operation / sample / elapsed_ms</x:v>
      </x:c>
      <x:c r="P1283" s="10" t="n">
        <x:v>1100</x:v>
      </x:c>
      <x:c r="Q1283" s="10" t="n">
        <x:v>2</x:v>
      </x:c>
      <x:c r="R1283" s="2" t="str">
        <x:v>否</x:v>
      </x:c>
      <x:c r="S1283" s="2" t="str">
        <x:v>3</x:v>
      </x:c>
      <x:c r="T1283" s="13" t="str">
        <x:v>["operation","sample","elapsed_ms"]</x:v>
      </x:c>
      <x:c r="U1283" s="2" t="str">
        <x:v>UTF-8（可带BOM）</x:v>
      </x:c>
      <x:c r="V1283" s="2" t="str">
        <x:v>COMMA</x:v>
      </x:c>
      <x:c r="W1283" s="10" t="n">
        <x:v>0</x:v>
      </x:c>
      <x:c r="X1283" s="13" t="str">
        <x:v>原文件首条记录为表头；其余记录数与旧数据行数一致</x:v>
      </x:c>
      <x:c r="Y1283" s="2" t="str"/>
      <x:c r="Z1283" s="2" t="str"/>
    </x:row>
    <x:row r="1284" ht="53" customHeight="1">
      <x:c r="A1284" s="2" t="str">
        <x:v>S2517</x:v>
      </x:c>
      <x:c r="B1284" s="2" t="str">
        <x:v>MLDSA_4090_Experiments.zip</x:v>
      </x:c>
      <x:c r="C1284" s="2" t="str">
        <x:v>原包原样表</x:v>
      </x:c>
      <x:c r="D1284" s="2" t="str">
        <x:v>否</x:v>
      </x:c>
      <x:c r="E1284" s="2" t="str">
        <x:v>是</x:v>
      </x:c>
      <x:c r="F1284" s="2" t="str">
        <x:v>固定宽度</x:v>
      </x:c>
      <x:c r="G1284" s="10" t="n">
        <x:v>3</x:v>
      </x:c>
      <x:c r="H1284" s="10" t="n">
        <x:v>3</x:v>
      </x:c>
      <x:c r="I1284" s="10" t="n">
        <x:v>3</x:v>
      </x:c>
      <x:c r="J1284" s="10" t="n">
        <x:v>45</x:v>
      </x:c>
      <x:c r="K1284" s="13" t="str">
        <x:v>raw_or_trace</x:v>
      </x:c>
      <x:c r="L1284" s="13" t="str">
        <x:v>MLDSA_4090_Experiments/MLDSA_Baseline_Rerun_20261019_InitFix/server_results/baseline_results_20261018T161533Z-3061607_20261018T165045Z.tar.gz!/runs/20261018T161533Z-3061607/performance/cudilithium_m3_b16384_i268435456_r2/attempt-20261018T164340Z-7f09c99a/samples.csv</x:v>
      </x:c>
      <x:c r="M1284" s="2" t="str">
        <x:v>514ac2e48056ef3f2f9e516d174e230d2ff78130b8efa644eae4be405e454c60</x:v>
      </x:c>
      <x:c r="N1284" s="2" t="str">
        <x:v>data/raw/tables/514ac2e48056ef3f2f9e516d174e230d2ff78130b8efa644eae4be405e454c60.csv</x:v>
      </x:c>
      <x:c r="O1284" s="2" t="str">
        <x:v>operation / sample / elapsed_ms</x:v>
      </x:c>
      <x:c r="P1284" s="10" t="n">
        <x:v>1164</x:v>
      </x:c>
      <x:c r="Q1284" s="10" t="n">
        <x:v>2</x:v>
      </x:c>
      <x:c r="R1284" s="2" t="str">
        <x:v>否</x:v>
      </x:c>
      <x:c r="S1284" s="2" t="str">
        <x:v>3</x:v>
      </x:c>
      <x:c r="T1284" s="13" t="str">
        <x:v>["operation","sample","elapsed_ms"]</x:v>
      </x:c>
      <x:c r="U1284" s="2" t="str">
        <x:v>UTF-8（可带BOM）</x:v>
      </x:c>
      <x:c r="V1284" s="2" t="str">
        <x:v>COMMA</x:v>
      </x:c>
      <x:c r="W1284" s="10" t="n">
        <x:v>0</x:v>
      </x:c>
      <x:c r="X1284" s="13" t="str">
        <x:v>原文件首条记录为表头；其余记录数与旧数据行数一致</x:v>
      </x:c>
      <x:c r="Y1284" s="2" t="str"/>
      <x:c r="Z1284" s="2" t="str"/>
    </x:row>
    <x:row r="1285" ht="53" customHeight="1">
      <x:c r="A1285" s="2" t="str">
        <x:v>S2518</x:v>
      </x:c>
      <x:c r="B1285" s="2" t="str">
        <x:v>MLDSA_4090_Experiments.zip</x:v>
      </x:c>
      <x:c r="C1285" s="2" t="str">
        <x:v>原包原样表</x:v>
      </x:c>
      <x:c r="D1285" s="2" t="str">
        <x:v>否</x:v>
      </x:c>
      <x:c r="E1285" s="2" t="str">
        <x:v>是</x:v>
      </x:c>
      <x:c r="F1285" s="2" t="str">
        <x:v>固定宽度</x:v>
      </x:c>
      <x:c r="G1285" s="10" t="n">
        <x:v>3</x:v>
      </x:c>
      <x:c r="H1285" s="10" t="n">
        <x:v>3</x:v>
      </x:c>
      <x:c r="I1285" s="10" t="n">
        <x:v>3</x:v>
      </x:c>
      <x:c r="J1285" s="10" t="n">
        <x:v>45</x:v>
      </x:c>
      <x:c r="K1285" s="13" t="str">
        <x:v>raw_or_trace</x:v>
      </x:c>
      <x:c r="L1285" s="13" t="str">
        <x:v>MLDSA_4090_Experiments/MLDSA_Baseline_Rerun_20261019_InitFix/server_results/baseline_results_20261018T161533Z-3061607_20261018T165045Z.tar.gz!/runs/20261018T161533Z-3061607/performance/cudilithium_m3_b16384_i268435456_r3/attempt-20261018T164401Z-fe6fd594/samples.csv</x:v>
      </x:c>
      <x:c r="M1285" s="2" t="str">
        <x:v>262a89ffcee277d5f67c24ab060948f692346faabb6d3e538a9c7b856d973fd9</x:v>
      </x:c>
      <x:c r="N1285" s="2" t="str">
        <x:v>data/raw/tables/262a89ffcee277d5f67c24ab060948f692346faabb6d3e538a9c7b856d973fd9.csv</x:v>
      </x:c>
      <x:c r="O1285" s="2" t="str">
        <x:v>operation / sample / elapsed_ms</x:v>
      </x:c>
      <x:c r="P1285" s="10" t="n">
        <x:v>1124</x:v>
      </x:c>
      <x:c r="Q1285" s="10" t="n">
        <x:v>2</x:v>
      </x:c>
      <x:c r="R1285" s="2" t="str">
        <x:v>否</x:v>
      </x:c>
      <x:c r="S1285" s="2" t="str">
        <x:v>3</x:v>
      </x:c>
      <x:c r="T1285" s="13" t="str">
        <x:v>["operation","sample","elapsed_ms"]</x:v>
      </x:c>
      <x:c r="U1285" s="2" t="str">
        <x:v>UTF-8（可带BOM）</x:v>
      </x:c>
      <x:c r="V1285" s="2" t="str">
        <x:v>COMMA</x:v>
      </x:c>
      <x:c r="W1285" s="10" t="n">
        <x:v>0</x:v>
      </x:c>
      <x:c r="X1285" s="13" t="str">
        <x:v>原文件首条记录为表头；其余记录数与旧数据行数一致</x:v>
      </x:c>
      <x:c r="Y1285" s="2" t="str"/>
      <x:c r="Z1285" s="2" t="str"/>
    </x:row>
    <x:row r="1286" ht="53" customHeight="1">
      <x:c r="A1286" s="2" t="str">
        <x:v>S2519</x:v>
      </x:c>
      <x:c r="B1286" s="2" t="str">
        <x:v>MLDSA_4090_Experiments.zip</x:v>
      </x:c>
      <x:c r="C1286" s="2" t="str">
        <x:v>原包原样表</x:v>
      </x:c>
      <x:c r="D1286" s="2" t="str">
        <x:v>否</x:v>
      </x:c>
      <x:c r="E1286" s="2" t="str">
        <x:v>是</x:v>
      </x:c>
      <x:c r="F1286" s="2" t="str">
        <x:v>固定宽度</x:v>
      </x:c>
      <x:c r="G1286" s="10" t="n">
        <x:v>3</x:v>
      </x:c>
      <x:c r="H1286" s="10" t="n">
        <x:v>3</x:v>
      </x:c>
      <x:c r="I1286" s="10" t="n">
        <x:v>3</x:v>
      </x:c>
      <x:c r="J1286" s="10" t="n">
        <x:v>45</x:v>
      </x:c>
      <x:c r="K1286" s="13" t="str">
        <x:v>raw_or_trace</x:v>
      </x:c>
      <x:c r="L1286" s="13" t="str">
        <x:v>MLDSA_4090_Experiments/MLDSA_Baseline_Rerun_20261019_InitFix/server_results/baseline_results_20261018T161533Z-3061607_20261018T165045Z.tar.gz!/runs/20261018T161533Z-3061607/performance/cudilithium_m3_b16384_i268435456_r4/attempt-20261018T164409Z-fdf7c87d/samples.csv</x:v>
      </x:c>
      <x:c r="M1286" s="2" t="str">
        <x:v>9978ceec481280efa297e11d0a0ef03bb4ff65a6541894a00b40151bd6765a82</x:v>
      </x:c>
      <x:c r="N1286" s="2" t="str">
        <x:v>data/raw/tables/9978ceec481280efa297e11d0a0ef03bb4ff65a6541894a00b40151bd6765a82.csv</x:v>
      </x:c>
      <x:c r="O1286" s="2" t="str">
        <x:v>operation / sample / elapsed_ms</x:v>
      </x:c>
      <x:c r="P1286" s="10" t="n">
        <x:v>1125</x:v>
      </x:c>
      <x:c r="Q1286" s="10" t="n">
        <x:v>2</x:v>
      </x:c>
      <x:c r="R1286" s="2" t="str">
        <x:v>否</x:v>
      </x:c>
      <x:c r="S1286" s="2" t="str">
        <x:v>3</x:v>
      </x:c>
      <x:c r="T1286" s="13" t="str">
        <x:v>["operation","sample","elapsed_ms"]</x:v>
      </x:c>
      <x:c r="U1286" s="2" t="str">
        <x:v>UTF-8（可带BOM）</x:v>
      </x:c>
      <x:c r="V1286" s="2" t="str">
        <x:v>COMMA</x:v>
      </x:c>
      <x:c r="W1286" s="10" t="n">
        <x:v>0</x:v>
      </x:c>
      <x:c r="X1286" s="13" t="str">
        <x:v>原文件首条记录为表头；其余记录数与旧数据行数一致</x:v>
      </x:c>
      <x:c r="Y1286" s="2" t="str"/>
      <x:c r="Z1286" s="2" t="str"/>
    </x:row>
    <x:row r="1287" ht="53" customHeight="1">
      <x:c r="A1287" s="2" t="str">
        <x:v>S2520</x:v>
      </x:c>
      <x:c r="B1287" s="2" t="str">
        <x:v>MLDSA_4090_Experiments.zip</x:v>
      </x:c>
      <x:c r="C1287" s="2" t="str">
        <x:v>原包原样表</x:v>
      </x:c>
      <x:c r="D1287" s="2" t="str">
        <x:v>否</x:v>
      </x:c>
      <x:c r="E1287" s="2" t="str">
        <x:v>是</x:v>
      </x:c>
      <x:c r="F1287" s="2" t="str">
        <x:v>固定宽度</x:v>
      </x:c>
      <x:c r="G1287" s="10" t="n">
        <x:v>3</x:v>
      </x:c>
      <x:c r="H1287" s="10" t="n">
        <x:v>3</x:v>
      </x:c>
      <x:c r="I1287" s="10" t="n">
        <x:v>3</x:v>
      </x:c>
      <x:c r="J1287" s="10" t="n">
        <x:v>45</x:v>
      </x:c>
      <x:c r="K1287" s="13" t="str">
        <x:v>raw_or_trace</x:v>
      </x:c>
      <x:c r="L1287" s="13" t="str">
        <x:v>MLDSA_4090_Experiments/MLDSA_Baseline_Rerun_20261019_InitFix/server_results/baseline_results_20261018T161533Z-3061607_20261018T165045Z.tar.gz!/runs/20261018T161533Z-3061607/performance/cudilithium_m3_b16384_i268435456_r5/attempt-20261018T164428Z-14133083/samples.csv</x:v>
      </x:c>
      <x:c r="M1287" s="2" t="str">
        <x:v>10a6b0ee554e25859077426e36fd292d0705c13e7320ec0e8b0ed0e4c46d49c8</x:v>
      </x:c>
      <x:c r="N1287" s="2" t="str">
        <x:v>data/raw/tables/10a6b0ee554e25859077426e36fd292d0705c13e7320ec0e8b0ed0e4c46d49c8.csv</x:v>
      </x:c>
      <x:c r="O1287" s="2" t="str">
        <x:v>operation / sample / elapsed_ms</x:v>
      </x:c>
      <x:c r="P1287" s="10" t="n">
        <x:v>1156</x:v>
      </x:c>
      <x:c r="Q1287" s="10" t="n">
        <x:v>2</x:v>
      </x:c>
      <x:c r="R1287" s="2" t="str">
        <x:v>否</x:v>
      </x:c>
      <x:c r="S1287" s="2" t="str">
        <x:v>3</x:v>
      </x:c>
      <x:c r="T1287" s="13" t="str">
        <x:v>["operation","sample","elapsed_ms"]</x:v>
      </x:c>
      <x:c r="U1287" s="2" t="str">
        <x:v>UTF-8（可带BOM）</x:v>
      </x:c>
      <x:c r="V1287" s="2" t="str">
        <x:v>COMMA</x:v>
      </x:c>
      <x:c r="W1287" s="10" t="n">
        <x:v>0</x:v>
      </x:c>
      <x:c r="X1287" s="13" t="str">
        <x:v>原文件首条记录为表头；其余记录数与旧数据行数一致</x:v>
      </x:c>
      <x:c r="Y1287" s="2" t="str"/>
      <x:c r="Z1287" s="2" t="str"/>
    </x:row>
    <x:row r="1288" ht="53" customHeight="1">
      <x:c r="A1288" s="2" t="str">
        <x:v>S2521</x:v>
      </x:c>
      <x:c r="B1288" s="2" t="str">
        <x:v>MLDSA_4090_Experiments.zip</x:v>
      </x:c>
      <x:c r="C1288" s="2" t="str">
        <x:v>原包原样表</x:v>
      </x:c>
      <x:c r="D1288" s="2" t="str">
        <x:v>否</x:v>
      </x:c>
      <x:c r="E1288" s="2" t="str">
        <x:v>是</x:v>
      </x:c>
      <x:c r="F1288" s="2" t="str">
        <x:v>固定宽度</x:v>
      </x:c>
      <x:c r="G1288" s="10" t="n">
        <x:v>3</x:v>
      </x:c>
      <x:c r="H1288" s="10" t="n">
        <x:v>3</x:v>
      </x:c>
      <x:c r="I1288" s="10" t="n">
        <x:v>3</x:v>
      </x:c>
      <x:c r="J1288" s="10" t="n">
        <x:v>45</x:v>
      </x:c>
      <x:c r="K1288" s="13" t="str">
        <x:v>raw_or_trace</x:v>
      </x:c>
      <x:c r="L1288" s="13" t="str">
        <x:v>MLDSA_4090_Experiments/MLDSA_Baseline_Rerun_20261019_InitFix/server_results/baseline_results_20261018T161533Z-3061607_20261018T165045Z.tar.gz!/runs/20261018T161533Z-3061607/performance/cudilithium_m3_b4096_i268435456_r0/attempt-20261018T164136Z-84dcbb18/samples.csv</x:v>
      </x:c>
      <x:c r="M1288" s="2" t="str">
        <x:v>ace9d72a4db0c2256fdc7295749b5482119455df9be07334dcd8f85d0ed76b1a</x:v>
      </x:c>
      <x:c r="N1288" s="2" t="str">
        <x:v>data/raw/tables/ace9d72a4db0c2256fdc7295749b5482119455df9be07334dcd8f85d0ed76b1a.csv</x:v>
      </x:c>
      <x:c r="O1288" s="2" t="str">
        <x:v>operation / sample / elapsed_ms</x:v>
      </x:c>
      <x:c r="P1288" s="10" t="n">
        <x:v>1188</x:v>
      </x:c>
      <x:c r="Q1288" s="10" t="n">
        <x:v>2</x:v>
      </x:c>
      <x:c r="R1288" s="2" t="str">
        <x:v>否</x:v>
      </x:c>
      <x:c r="S1288" s="2" t="str">
        <x:v>3</x:v>
      </x:c>
      <x:c r="T1288" s="13" t="str">
        <x:v>["operation","sample","elapsed_ms"]</x:v>
      </x:c>
      <x:c r="U1288" s="2" t="str">
        <x:v>UTF-8（可带BOM）</x:v>
      </x:c>
      <x:c r="V1288" s="2" t="str">
        <x:v>COMMA</x:v>
      </x:c>
      <x:c r="W1288" s="10" t="n">
        <x:v>0</x:v>
      </x:c>
      <x:c r="X1288" s="13" t="str">
        <x:v>原文件首条记录为表头；其余记录数与旧数据行数一致</x:v>
      </x:c>
      <x:c r="Y1288" s="2" t="str"/>
      <x:c r="Z1288" s="2" t="str"/>
    </x:row>
    <x:row r="1289" ht="53" customHeight="1">
      <x:c r="A1289" s="2" t="str">
        <x:v>S2522</x:v>
      </x:c>
      <x:c r="B1289" s="2" t="str">
        <x:v>MLDSA_4090_Experiments.zip</x:v>
      </x:c>
      <x:c r="C1289" s="2" t="str">
        <x:v>原包原样表</x:v>
      </x:c>
      <x:c r="D1289" s="2" t="str">
        <x:v>否</x:v>
      </x:c>
      <x:c r="E1289" s="2" t="str">
        <x:v>是</x:v>
      </x:c>
      <x:c r="F1289" s="2" t="str">
        <x:v>固定宽度</x:v>
      </x:c>
      <x:c r="G1289" s="10" t="n">
        <x:v>3</x:v>
      </x:c>
      <x:c r="H1289" s="10" t="n">
        <x:v>3</x:v>
      </x:c>
      <x:c r="I1289" s="10" t="n">
        <x:v>3</x:v>
      </x:c>
      <x:c r="J1289" s="10" t="n">
        <x:v>45</x:v>
      </x:c>
      <x:c r="K1289" s="13" t="str">
        <x:v>raw_or_trace</x:v>
      </x:c>
      <x:c r="L1289" s="13" t="str">
        <x:v>MLDSA_4090_Experiments/MLDSA_Baseline_Rerun_20261019_InitFix/server_results/baseline_results_20261018T161533Z-3061607_20261018T165045Z.tar.gz!/runs/20261018T161533Z-3061607/performance/cudilithium_m3_b4096_i268435456_r1/attempt-20261018T164146Z-f3c61392/samples.csv</x:v>
      </x:c>
      <x:c r="M1289" s="2" t="str">
        <x:v>c2fd5f4e37a6a5186cf44698f81a2b733d5405ec89c8aa4f08e939a6db7628be</x:v>
      </x:c>
      <x:c r="N1289" s="2" t="str">
        <x:v>data/raw/tables/c2fd5f4e37a6a5186cf44698f81a2b733d5405ec89c8aa4f08e939a6db7628be.csv</x:v>
      </x:c>
      <x:c r="O1289" s="2" t="str">
        <x:v>operation / sample / elapsed_ms</x:v>
      </x:c>
      <x:c r="P1289" s="10" t="n">
        <x:v>1130</x:v>
      </x:c>
      <x:c r="Q1289" s="10" t="n">
        <x:v>2</x:v>
      </x:c>
      <x:c r="R1289" s="2" t="str">
        <x:v>否</x:v>
      </x:c>
      <x:c r="S1289" s="2" t="str">
        <x:v>3</x:v>
      </x:c>
      <x:c r="T1289" s="13" t="str">
        <x:v>["operation","sample","elapsed_ms"]</x:v>
      </x:c>
      <x:c r="U1289" s="2" t="str">
        <x:v>UTF-8（可带BOM）</x:v>
      </x:c>
      <x:c r="V1289" s="2" t="str">
        <x:v>COMMA</x:v>
      </x:c>
      <x:c r="W1289" s="10" t="n">
        <x:v>0</x:v>
      </x:c>
      <x:c r="X1289" s="13" t="str">
        <x:v>原文件首条记录为表头；其余记录数与旧数据行数一致</x:v>
      </x:c>
      <x:c r="Y1289" s="2" t="str"/>
      <x:c r="Z1289" s="2" t="str"/>
    </x:row>
    <x:row r="1290" ht="53" customHeight="1">
      <x:c r="A1290" s="2" t="str">
        <x:v>S2523</x:v>
      </x:c>
      <x:c r="B1290" s="2" t="str">
        <x:v>MLDSA_4090_Experiments.zip</x:v>
      </x:c>
      <x:c r="C1290" s="2" t="str">
        <x:v>原包原样表</x:v>
      </x:c>
      <x:c r="D1290" s="2" t="str">
        <x:v>否</x:v>
      </x:c>
      <x:c r="E1290" s="2" t="str">
        <x:v>是</x:v>
      </x:c>
      <x:c r="F1290" s="2" t="str">
        <x:v>固定宽度</x:v>
      </x:c>
      <x:c r="G1290" s="10" t="n">
        <x:v>3</x:v>
      </x:c>
      <x:c r="H1290" s="10" t="n">
        <x:v>3</x:v>
      </x:c>
      <x:c r="I1290" s="10" t="n">
        <x:v>3</x:v>
      </x:c>
      <x:c r="J1290" s="10" t="n">
        <x:v>45</x:v>
      </x:c>
      <x:c r="K1290" s="13" t="str">
        <x:v>raw_or_trace</x:v>
      </x:c>
      <x:c r="L1290" s="13" t="str">
        <x:v>MLDSA_4090_Experiments/MLDSA_Baseline_Rerun_20261019_InitFix/server_results/baseline_results_20261018T161533Z-3061607_20261018T165045Z.tar.gz!/runs/20261018T161533Z-3061607/performance/cudilithium_m3_b4096_i268435456_r2/attempt-20261018T164150Z-c08b2a43/samples.csv</x:v>
      </x:c>
      <x:c r="M1290" s="2" t="str">
        <x:v>3e689c657512720f98d7d4b80d554958320f6261a26bee701b15a0e1c0e06ffa</x:v>
      </x:c>
      <x:c r="N1290" s="2" t="str">
        <x:v>data/raw/tables/3e689c657512720f98d7d4b80d554958320f6261a26bee701b15a0e1c0e06ffa.csv</x:v>
      </x:c>
      <x:c r="O1290" s="2" t="str">
        <x:v>operation / sample / elapsed_ms</x:v>
      </x:c>
      <x:c r="P1290" s="10" t="n">
        <x:v>1168</x:v>
      </x:c>
      <x:c r="Q1290" s="10" t="n">
        <x:v>2</x:v>
      </x:c>
      <x:c r="R1290" s="2" t="str">
        <x:v>否</x:v>
      </x:c>
      <x:c r="S1290" s="2" t="str">
        <x:v>3</x:v>
      </x:c>
      <x:c r="T1290" s="13" t="str">
        <x:v>["operation","sample","elapsed_ms"]</x:v>
      </x:c>
      <x:c r="U1290" s="2" t="str">
        <x:v>UTF-8（可带BOM）</x:v>
      </x:c>
      <x:c r="V1290" s="2" t="str">
        <x:v>COMMA</x:v>
      </x:c>
      <x:c r="W1290" s="10" t="n">
        <x:v>0</x:v>
      </x:c>
      <x:c r="X1290" s="13" t="str">
        <x:v>原文件首条记录为表头；其余记录数与旧数据行数一致</x:v>
      </x:c>
      <x:c r="Y1290" s="2" t="str"/>
      <x:c r="Z1290" s="2" t="str"/>
    </x:row>
    <x:row r="1291" ht="53" customHeight="1">
      <x:c r="A1291" s="2" t="str">
        <x:v>S2524</x:v>
      </x:c>
      <x:c r="B1291" s="2" t="str">
        <x:v>MLDSA_4090_Experiments.zip</x:v>
      </x:c>
      <x:c r="C1291" s="2" t="str">
        <x:v>原包原样表</x:v>
      </x:c>
      <x:c r="D1291" s="2" t="str">
        <x:v>否</x:v>
      </x:c>
      <x:c r="E1291" s="2" t="str">
        <x:v>是</x:v>
      </x:c>
      <x:c r="F1291" s="2" t="str">
        <x:v>固定宽度</x:v>
      </x:c>
      <x:c r="G1291" s="10" t="n">
        <x:v>3</x:v>
      </x:c>
      <x:c r="H1291" s="10" t="n">
        <x:v>3</x:v>
      </x:c>
      <x:c r="I1291" s="10" t="n">
        <x:v>3</x:v>
      </x:c>
      <x:c r="J1291" s="10" t="n">
        <x:v>45</x:v>
      </x:c>
      <x:c r="K1291" s="13" t="str">
        <x:v>raw_or_trace</x:v>
      </x:c>
      <x:c r="L1291" s="13" t="str">
        <x:v>MLDSA_4090_Experiments/MLDSA_Baseline_Rerun_20261019_InitFix/server_results/baseline_results_20261018T161533Z-3061607_20261018T165045Z.tar.gz!/runs/20261018T161533Z-3061607/performance/cudilithium_m3_b4096_i268435456_r3/attempt-20261018T164159Z-59f57c17/samples.csv</x:v>
      </x:c>
      <x:c r="M1291" s="2" t="str">
        <x:v>b0918c086be55ad02da54a86b6f698eb4cfa68c9b6b08bab62635a5e62aef826</x:v>
      </x:c>
      <x:c r="N1291" s="2" t="str">
        <x:v>data/raw/tables/b0918c086be55ad02da54a86b6f698eb4cfa68c9b6b08bab62635a5e62aef826.csv</x:v>
      </x:c>
      <x:c r="O1291" s="2" t="str">
        <x:v>operation / sample / elapsed_ms</x:v>
      </x:c>
      <x:c r="P1291" s="10" t="n">
        <x:v>1187</x:v>
      </x:c>
      <x:c r="Q1291" s="10" t="n">
        <x:v>2</x:v>
      </x:c>
      <x:c r="R1291" s="2" t="str">
        <x:v>否</x:v>
      </x:c>
      <x:c r="S1291" s="2" t="str">
        <x:v>3</x:v>
      </x:c>
      <x:c r="T1291" s="13" t="str">
        <x:v>["operation","sample","elapsed_ms"]</x:v>
      </x:c>
      <x:c r="U1291" s="2" t="str">
        <x:v>UTF-8（可带BOM）</x:v>
      </x:c>
      <x:c r="V1291" s="2" t="str">
        <x:v>COMMA</x:v>
      </x:c>
      <x:c r="W1291" s="10" t="n">
        <x:v>0</x:v>
      </x:c>
      <x:c r="X1291" s="13" t="str">
        <x:v>原文件首条记录为表头；其余记录数与旧数据行数一致</x:v>
      </x:c>
      <x:c r="Y1291" s="2" t="str"/>
      <x:c r="Z1291" s="2" t="str"/>
    </x:row>
    <x:row r="1292" ht="53" customHeight="1">
      <x:c r="A1292" s="2" t="str">
        <x:v>S2525</x:v>
      </x:c>
      <x:c r="B1292" s="2" t="str">
        <x:v>MLDSA_4090_Experiments.zip</x:v>
      </x:c>
      <x:c r="C1292" s="2" t="str">
        <x:v>原包原样表</x:v>
      </x:c>
      <x:c r="D1292" s="2" t="str">
        <x:v>否</x:v>
      </x:c>
      <x:c r="E1292" s="2" t="str">
        <x:v>是</x:v>
      </x:c>
      <x:c r="F1292" s="2" t="str">
        <x:v>固定宽度</x:v>
      </x:c>
      <x:c r="G1292" s="10" t="n">
        <x:v>3</x:v>
      </x:c>
      <x:c r="H1292" s="10" t="n">
        <x:v>3</x:v>
      </x:c>
      <x:c r="I1292" s="10" t="n">
        <x:v>3</x:v>
      </x:c>
      <x:c r="J1292" s="10" t="n">
        <x:v>45</x:v>
      </x:c>
      <x:c r="K1292" s="13" t="str">
        <x:v>raw_or_trace</x:v>
      </x:c>
      <x:c r="L1292" s="13" t="str">
        <x:v>MLDSA_4090_Experiments/MLDSA_Baseline_Rerun_20261019_InitFix/server_results/baseline_results_20261018T161533Z-3061607_20261018T165045Z.tar.gz!/runs/20261018T161533Z-3061607/performance/cudilithium_m3_b4096_i268435456_r4/attempt-20261018T164202Z-86a4eafe/samples.csv</x:v>
      </x:c>
      <x:c r="M1292" s="2" t="str">
        <x:v>578af53c94cf73d97c3ddf9d386bd4c93a8dc021780cc0b5c10355177ac8778e</x:v>
      </x:c>
      <x:c r="N1292" s="2" t="str">
        <x:v>data/raw/tables/578af53c94cf73d97c3ddf9d386bd4c93a8dc021780cc0b5c10355177ac8778e.csv</x:v>
      </x:c>
      <x:c r="O1292" s="2" t="str">
        <x:v>operation / sample / elapsed_ms</x:v>
      </x:c>
      <x:c r="P1292" s="10" t="n">
        <x:v>1142</x:v>
      </x:c>
      <x:c r="Q1292" s="10" t="n">
        <x:v>2</x:v>
      </x:c>
      <x:c r="R1292" s="2" t="str">
        <x:v>否</x:v>
      </x:c>
      <x:c r="S1292" s="2" t="str">
        <x:v>3</x:v>
      </x:c>
      <x:c r="T1292" s="13" t="str">
        <x:v>["operation","sample","elapsed_ms"]</x:v>
      </x:c>
      <x:c r="U1292" s="2" t="str">
        <x:v>UTF-8（可带BOM）</x:v>
      </x:c>
      <x:c r="V1292" s="2" t="str">
        <x:v>COMMA</x:v>
      </x:c>
      <x:c r="W1292" s="10" t="n">
        <x:v>0</x:v>
      </x:c>
      <x:c r="X1292" s="13" t="str">
        <x:v>原文件首条记录为表头；其余记录数与旧数据行数一致</x:v>
      </x:c>
      <x:c r="Y1292" s="2" t="str"/>
      <x:c r="Z1292" s="2" t="str"/>
    </x:row>
    <x:row r="1293" ht="53" customHeight="1">
      <x:c r="A1293" s="2" t="str">
        <x:v>S2526</x:v>
      </x:c>
      <x:c r="B1293" s="2" t="str">
        <x:v>MLDSA_4090_Experiments.zip</x:v>
      </x:c>
      <x:c r="C1293" s="2" t="str">
        <x:v>原包原样表</x:v>
      </x:c>
      <x:c r="D1293" s="2" t="str">
        <x:v>否</x:v>
      </x:c>
      <x:c r="E1293" s="2" t="str">
        <x:v>是</x:v>
      </x:c>
      <x:c r="F1293" s="2" t="str">
        <x:v>固定宽度</x:v>
      </x:c>
      <x:c r="G1293" s="10" t="n">
        <x:v>3</x:v>
      </x:c>
      <x:c r="H1293" s="10" t="n">
        <x:v>3</x:v>
      </x:c>
      <x:c r="I1293" s="10" t="n">
        <x:v>3</x:v>
      </x:c>
      <x:c r="J1293" s="10" t="n">
        <x:v>45</x:v>
      </x:c>
      <x:c r="K1293" s="13" t="str">
        <x:v>raw_or_trace</x:v>
      </x:c>
      <x:c r="L1293" s="13" t="str">
        <x:v>MLDSA_4090_Experiments/MLDSA_Baseline_Rerun_20261019_InitFix/server_results/baseline_results_20261018T161533Z-3061607_20261018T165045Z.tar.gz!/runs/20261018T161533Z-3061607/performance/cudilithium_m3_b4096_i268435456_r5/attempt-20261018T164212Z-8fdbc3b2/samples.csv</x:v>
      </x:c>
      <x:c r="M1293" s="2" t="str">
        <x:v>fcf1b4f36823607d8a95e511fbe5c2b06222c75198a6a79fa83862dca85558bd</x:v>
      </x:c>
      <x:c r="N1293" s="2" t="str">
        <x:v>data/raw/tables/fcf1b4f36823607d8a95e511fbe5c2b06222c75198a6a79fa83862dca85558bd.csv</x:v>
      </x:c>
      <x:c r="O1293" s="2" t="str">
        <x:v>operation / sample / elapsed_ms</x:v>
      </x:c>
      <x:c r="P1293" s="10" t="n">
        <x:v>1141</x:v>
      </x:c>
      <x:c r="Q1293" s="10" t="n">
        <x:v>2</x:v>
      </x:c>
      <x:c r="R1293" s="2" t="str">
        <x:v>否</x:v>
      </x:c>
      <x:c r="S1293" s="2" t="str">
        <x:v>3</x:v>
      </x:c>
      <x:c r="T1293" s="13" t="str">
        <x:v>["operation","sample","elapsed_ms"]</x:v>
      </x:c>
      <x:c r="U1293" s="2" t="str">
        <x:v>UTF-8（可带BOM）</x:v>
      </x:c>
      <x:c r="V1293" s="2" t="str">
        <x:v>COMMA</x:v>
      </x:c>
      <x:c r="W1293" s="10" t="n">
        <x:v>0</x:v>
      </x:c>
      <x:c r="X1293" s="13" t="str">
        <x:v>原文件首条记录为表头；其余记录数与旧数据行数一致</x:v>
      </x:c>
      <x:c r="Y1293" s="2" t="str"/>
      <x:c r="Z1293" s="2" t="str"/>
    </x:row>
    <x:row r="1294" ht="53" customHeight="1">
      <x:c r="A1294" s="2" t="str">
        <x:v>S2527</x:v>
      </x:c>
      <x:c r="B1294" s="2" t="str">
        <x:v>MLDSA_4090_Experiments.zip</x:v>
      </x:c>
      <x:c r="C1294" s="2" t="str">
        <x:v>原包原样表</x:v>
      </x:c>
      <x:c r="D1294" s="2" t="str">
        <x:v>否</x:v>
      </x:c>
      <x:c r="E1294" s="2" t="str">
        <x:v>是</x:v>
      </x:c>
      <x:c r="F1294" s="2" t="str">
        <x:v>固定宽度</x:v>
      </x:c>
      <x:c r="G1294" s="10" t="n">
        <x:v>3</x:v>
      </x:c>
      <x:c r="H1294" s="10" t="n">
        <x:v>3</x:v>
      </x:c>
      <x:c r="I1294" s="10" t="n">
        <x:v>3</x:v>
      </x:c>
      <x:c r="J1294" s="10" t="n">
        <x:v>45</x:v>
      </x:c>
      <x:c r="K1294" s="13" t="str">
        <x:v>raw_or_trace</x:v>
      </x:c>
      <x:c r="L1294" s="13" t="str">
        <x:v>MLDSA_4090_Experiments/MLDSA_Baseline_Rerun_20261019_InitFix/server_results/baseline_results_20261018T161533Z-3061607_20261018T165045Z.tar.gz!/runs/20261018T161533Z-3061607/performance/cudilithium_m3_b8192_i268435456_r0/attempt-20261018T164216Z-a4f082ca/samples.csv</x:v>
      </x:c>
      <x:c r="M1294" s="2" t="str">
        <x:v>3b9cf64eb18bd7d859ec5bd597a56e48751e87ad5c7230e3c08590e71f96afeb</x:v>
      </x:c>
      <x:c r="N1294" s="2" t="str">
        <x:v>data/raw/tables/3b9cf64eb18bd7d859ec5bd597a56e48751e87ad5c7230e3c08590e71f96afeb.csv</x:v>
      </x:c>
      <x:c r="O1294" s="2" t="str">
        <x:v>operation / sample / elapsed_ms</x:v>
      </x:c>
      <x:c r="P1294" s="10" t="n">
        <x:v>1234</x:v>
      </x:c>
      <x:c r="Q1294" s="10" t="n">
        <x:v>2</x:v>
      </x:c>
      <x:c r="R1294" s="2" t="str">
        <x:v>否</x:v>
      </x:c>
      <x:c r="S1294" s="2" t="str">
        <x:v>3</x:v>
      </x:c>
      <x:c r="T1294" s="13" t="str">
        <x:v>["operation","sample","elapsed_ms"]</x:v>
      </x:c>
      <x:c r="U1294" s="2" t="str">
        <x:v>UTF-8（可带BOM）</x:v>
      </x:c>
      <x:c r="V1294" s="2" t="str">
        <x:v>COMMA</x:v>
      </x:c>
      <x:c r="W1294" s="10" t="n">
        <x:v>0</x:v>
      </x:c>
      <x:c r="X1294" s="13" t="str">
        <x:v>原文件首条记录为表头；其余记录数与旧数据行数一致</x:v>
      </x:c>
      <x:c r="Y1294" s="2" t="str"/>
      <x:c r="Z1294" s="2" t="str"/>
    </x:row>
    <x:row r="1295" ht="53" customHeight="1">
      <x:c r="A1295" s="2" t="str">
        <x:v>S2528</x:v>
      </x:c>
      <x:c r="B1295" s="2" t="str">
        <x:v>MLDSA_4090_Experiments.zip</x:v>
      </x:c>
      <x:c r="C1295" s="2" t="str">
        <x:v>原包原样表</x:v>
      </x:c>
      <x:c r="D1295" s="2" t="str">
        <x:v>否</x:v>
      </x:c>
      <x:c r="E1295" s="2" t="str">
        <x:v>是</x:v>
      </x:c>
      <x:c r="F1295" s="2" t="str">
        <x:v>固定宽度</x:v>
      </x:c>
      <x:c r="G1295" s="10" t="n">
        <x:v>3</x:v>
      </x:c>
      <x:c r="H1295" s="10" t="n">
        <x:v>3</x:v>
      </x:c>
      <x:c r="I1295" s="10" t="n">
        <x:v>3</x:v>
      </x:c>
      <x:c r="J1295" s="10" t="n">
        <x:v>45</x:v>
      </x:c>
      <x:c r="K1295" s="13" t="str">
        <x:v>raw_or_trace</x:v>
      </x:c>
      <x:c r="L1295" s="13" t="str">
        <x:v>MLDSA_4090_Experiments/MLDSA_Baseline_Rerun_20261019_InitFix/server_results/baseline_results_20261018T161533Z-3061607_20261018T165045Z.tar.gz!/runs/20261018T161533Z-3061607/performance/cudilithium_m3_b8192_i268435456_r1/attempt-20261018T164230Z-c47b9aae/samples.csv</x:v>
      </x:c>
      <x:c r="M1295" s="2" t="str">
        <x:v>12c5f72d729912ca88b432921babedd52d22f4615d1bf68e7d44504174029cc3</x:v>
      </x:c>
      <x:c r="N1295" s="2" t="str">
        <x:v>data/raw/tables/12c5f72d729912ca88b432921babedd52d22f4615d1bf68e7d44504174029cc3.csv</x:v>
      </x:c>
      <x:c r="O1295" s="2" t="str">
        <x:v>operation / sample / elapsed_ms</x:v>
      </x:c>
      <x:c r="P1295" s="10" t="n">
        <x:v>1196</x:v>
      </x:c>
      <x:c r="Q1295" s="10" t="n">
        <x:v>2</x:v>
      </x:c>
      <x:c r="R1295" s="2" t="str">
        <x:v>否</x:v>
      </x:c>
      <x:c r="S1295" s="2" t="str">
        <x:v>3</x:v>
      </x:c>
      <x:c r="T1295" s="13" t="str">
        <x:v>["operation","sample","elapsed_ms"]</x:v>
      </x:c>
      <x:c r="U1295" s="2" t="str">
        <x:v>UTF-8（可带BOM）</x:v>
      </x:c>
      <x:c r="V1295" s="2" t="str">
        <x:v>COMMA</x:v>
      </x:c>
      <x:c r="W1295" s="10" t="n">
        <x:v>0</x:v>
      </x:c>
      <x:c r="X1295" s="13" t="str">
        <x:v>原文件首条记录为表头；其余记录数与旧数据行数一致</x:v>
      </x:c>
      <x:c r="Y1295" s="2" t="str"/>
      <x:c r="Z1295" s="2" t="str"/>
    </x:row>
    <x:row r="1296" ht="53" customHeight="1">
      <x:c r="A1296" s="2" t="str">
        <x:v>S2529</x:v>
      </x:c>
      <x:c r="B1296" s="2" t="str">
        <x:v>MLDSA_4090_Experiments.zip</x:v>
      </x:c>
      <x:c r="C1296" s="2" t="str">
        <x:v>原包原样表</x:v>
      </x:c>
      <x:c r="D1296" s="2" t="str">
        <x:v>否</x:v>
      </x:c>
      <x:c r="E1296" s="2" t="str">
        <x:v>是</x:v>
      </x:c>
      <x:c r="F1296" s="2" t="str">
        <x:v>固定宽度</x:v>
      </x:c>
      <x:c r="G1296" s="10" t="n">
        <x:v>3</x:v>
      </x:c>
      <x:c r="H1296" s="10" t="n">
        <x:v>3</x:v>
      </x:c>
      <x:c r="I1296" s="10" t="n">
        <x:v>3</x:v>
      </x:c>
      <x:c r="J1296" s="10" t="n">
        <x:v>45</x:v>
      </x:c>
      <x:c r="K1296" s="13" t="str">
        <x:v>raw_or_trace</x:v>
      </x:c>
      <x:c r="L1296" s="13" t="str">
        <x:v>MLDSA_4090_Experiments/MLDSA_Baseline_Rerun_20261019_InitFix/server_results/baseline_results_20261018T161533Z-3061607_20261018T165045Z.tar.gz!/runs/20261018T161533Z-3061607/performance/cudilithium_m3_b8192_i268435456_r2/attempt-20261018T164235Z-de2e439c/samples.csv</x:v>
      </x:c>
      <x:c r="M1296" s="2" t="str">
        <x:v>cfa4e30c266dcb7fc1be296e1dad0c3c1378e6f380f61c4219c3711cacb9c125</x:v>
      </x:c>
      <x:c r="N1296" s="2" t="str">
        <x:v>data/raw/tables/cfa4e30c266dcb7fc1be296e1dad0c3c1378e6f380f61c4219c3711cacb9c125.csv</x:v>
      </x:c>
      <x:c r="O1296" s="2" t="str">
        <x:v>operation / sample / elapsed_ms</x:v>
      </x:c>
      <x:c r="P1296" s="10" t="n">
        <x:v>1215</x:v>
      </x:c>
      <x:c r="Q1296" s="10" t="n">
        <x:v>2</x:v>
      </x:c>
      <x:c r="R1296" s="2" t="str">
        <x:v>否</x:v>
      </x:c>
      <x:c r="S1296" s="2" t="str">
        <x:v>3</x:v>
      </x:c>
      <x:c r="T1296" s="13" t="str">
        <x:v>["operation","sample","elapsed_ms"]</x:v>
      </x:c>
      <x:c r="U1296" s="2" t="str">
        <x:v>UTF-8（可带BOM）</x:v>
      </x:c>
      <x:c r="V1296" s="2" t="str">
        <x:v>COMMA</x:v>
      </x:c>
      <x:c r="W1296" s="10" t="n">
        <x:v>0</x:v>
      </x:c>
      <x:c r="X1296" s="13" t="str">
        <x:v>原文件首条记录为表头；其余记录数与旧数据行数一致</x:v>
      </x:c>
      <x:c r="Y1296" s="2" t="str"/>
      <x:c r="Z1296" s="2" t="str"/>
    </x:row>
    <x:row r="1297" ht="53" customHeight="1">
      <x:c r="A1297" s="2" t="str">
        <x:v>S2530</x:v>
      </x:c>
      <x:c r="B1297" s="2" t="str">
        <x:v>MLDSA_4090_Experiments.zip</x:v>
      </x:c>
      <x:c r="C1297" s="2" t="str">
        <x:v>原包原样表</x:v>
      </x:c>
      <x:c r="D1297" s="2" t="str">
        <x:v>否</x:v>
      </x:c>
      <x:c r="E1297" s="2" t="str">
        <x:v>是</x:v>
      </x:c>
      <x:c r="F1297" s="2" t="str">
        <x:v>固定宽度</x:v>
      </x:c>
      <x:c r="G1297" s="10" t="n">
        <x:v>3</x:v>
      </x:c>
      <x:c r="H1297" s="10" t="n">
        <x:v>3</x:v>
      </x:c>
      <x:c r="I1297" s="10" t="n">
        <x:v>3</x:v>
      </x:c>
      <x:c r="J1297" s="10" t="n">
        <x:v>45</x:v>
      </x:c>
      <x:c r="K1297" s="13" t="str">
        <x:v>raw_or_trace</x:v>
      </x:c>
      <x:c r="L1297" s="13" t="str">
        <x:v>MLDSA_4090_Experiments/MLDSA_Baseline_Rerun_20261019_InitFix/server_results/baseline_results_20261018T161533Z-3061607_20261018T165045Z.tar.gz!/runs/20261018T161533Z-3061607/performance/cudilithium_m3_b8192_i268435456_r3/attempt-20261018T164249Z-d9c7f0ca/samples.csv</x:v>
      </x:c>
      <x:c r="M1297" s="2" t="str">
        <x:v>cf6de84ee565044673c4bd4e99cc0eb263e297fdc3d9cafc55e4c3a02bf5dfb7</x:v>
      </x:c>
      <x:c r="N1297" s="2" t="str">
        <x:v>data/raw/tables/cf6de84ee565044673c4bd4e99cc0eb263e297fdc3d9cafc55e4c3a02bf5dfb7.csv</x:v>
      </x:c>
      <x:c r="O1297" s="2" t="str">
        <x:v>operation / sample / elapsed_ms</x:v>
      </x:c>
      <x:c r="P1297" s="10" t="n">
        <x:v>1235</x:v>
      </x:c>
      <x:c r="Q1297" s="10" t="n">
        <x:v>2</x:v>
      </x:c>
      <x:c r="R1297" s="2" t="str">
        <x:v>否</x:v>
      </x:c>
      <x:c r="S1297" s="2" t="str">
        <x:v>3</x:v>
      </x:c>
      <x:c r="T1297" s="13" t="str">
        <x:v>["operation","sample","elapsed_ms"]</x:v>
      </x:c>
      <x:c r="U1297" s="2" t="str">
        <x:v>UTF-8（可带BOM）</x:v>
      </x:c>
      <x:c r="V1297" s="2" t="str">
        <x:v>COMMA</x:v>
      </x:c>
      <x:c r="W1297" s="10" t="n">
        <x:v>0</x:v>
      </x:c>
      <x:c r="X1297" s="13" t="str">
        <x:v>原文件首条记录为表头；其余记录数与旧数据行数一致</x:v>
      </x:c>
      <x:c r="Y1297" s="2" t="str"/>
      <x:c r="Z1297" s="2" t="str"/>
    </x:row>
    <x:row r="1298" ht="53" customHeight="1">
      <x:c r="A1298" s="2" t="str">
        <x:v>S2531</x:v>
      </x:c>
      <x:c r="B1298" s="2" t="str">
        <x:v>MLDSA_4090_Experiments.zip</x:v>
      </x:c>
      <x:c r="C1298" s="2" t="str">
        <x:v>原包原样表</x:v>
      </x:c>
      <x:c r="D1298" s="2" t="str">
        <x:v>否</x:v>
      </x:c>
      <x:c r="E1298" s="2" t="str">
        <x:v>是</x:v>
      </x:c>
      <x:c r="F1298" s="2" t="str">
        <x:v>固定宽度</x:v>
      </x:c>
      <x:c r="G1298" s="10" t="n">
        <x:v>3</x:v>
      </x:c>
      <x:c r="H1298" s="10" t="n">
        <x:v>3</x:v>
      </x:c>
      <x:c r="I1298" s="10" t="n">
        <x:v>3</x:v>
      </x:c>
      <x:c r="J1298" s="10" t="n">
        <x:v>45</x:v>
      </x:c>
      <x:c r="K1298" s="13" t="str">
        <x:v>raw_or_trace</x:v>
      </x:c>
      <x:c r="L1298" s="13" t="str">
        <x:v>MLDSA_4090_Experiments/MLDSA_Baseline_Rerun_20261019_InitFix/server_results/baseline_results_20261018T161533Z-3061607_20261018T165045Z.tar.gz!/runs/20261018T161533Z-3061607/performance/cudilithium_m3_b8192_i268435456_r4/attempt-20261018T164254Z-bd485a4d/samples.csv</x:v>
      </x:c>
      <x:c r="M1298" s="2" t="str">
        <x:v>fff16a0a9726e4a90b1c2d6eed02c64366eaf4b9af00dc8d25db663fdb823d19</x:v>
      </x:c>
      <x:c r="N1298" s="2" t="str">
        <x:v>data/raw/tables/fff16a0a9726e4a90b1c2d6eed02c64366eaf4b9af00dc8d25db663fdb823d19.csv</x:v>
      </x:c>
      <x:c r="O1298" s="2" t="str">
        <x:v>operation / sample / elapsed_ms</x:v>
      </x:c>
      <x:c r="P1298" s="10" t="n">
        <x:v>1215</x:v>
      </x:c>
      <x:c r="Q1298" s="10" t="n">
        <x:v>2</x:v>
      </x:c>
      <x:c r="R1298" s="2" t="str">
        <x:v>否</x:v>
      </x:c>
      <x:c r="S1298" s="2" t="str">
        <x:v>3</x:v>
      </x:c>
      <x:c r="T1298" s="13" t="str">
        <x:v>["operation","sample","elapsed_ms"]</x:v>
      </x:c>
      <x:c r="U1298" s="2" t="str">
        <x:v>UTF-8（可带BOM）</x:v>
      </x:c>
      <x:c r="V1298" s="2" t="str">
        <x:v>COMMA</x:v>
      </x:c>
      <x:c r="W1298" s="10" t="n">
        <x:v>0</x:v>
      </x:c>
      <x:c r="X1298" s="13" t="str">
        <x:v>原文件首条记录为表头；其余记录数与旧数据行数一致</x:v>
      </x:c>
      <x:c r="Y1298" s="2" t="str"/>
      <x:c r="Z1298" s="2" t="str"/>
    </x:row>
    <x:row r="1299" ht="53" customHeight="1">
      <x:c r="A1299" s="2" t="str">
        <x:v>S2532</x:v>
      </x:c>
      <x:c r="B1299" s="2" t="str">
        <x:v>MLDSA_4090_Experiments.zip</x:v>
      </x:c>
      <x:c r="C1299" s="2" t="str">
        <x:v>原包原样表</x:v>
      </x:c>
      <x:c r="D1299" s="2" t="str">
        <x:v>否</x:v>
      </x:c>
      <x:c r="E1299" s="2" t="str">
        <x:v>是</x:v>
      </x:c>
      <x:c r="F1299" s="2" t="str">
        <x:v>固定宽度</x:v>
      </x:c>
      <x:c r="G1299" s="10" t="n">
        <x:v>3</x:v>
      </x:c>
      <x:c r="H1299" s="10" t="n">
        <x:v>3</x:v>
      </x:c>
      <x:c r="I1299" s="10" t="n">
        <x:v>3</x:v>
      </x:c>
      <x:c r="J1299" s="10" t="n">
        <x:v>45</x:v>
      </x:c>
      <x:c r="K1299" s="13" t="str">
        <x:v>raw_or_trace</x:v>
      </x:c>
      <x:c r="L1299" s="13" t="str">
        <x:v>MLDSA_4090_Experiments/MLDSA_Baseline_Rerun_20261019_InitFix/server_results/baseline_results_20261018T161533Z-3061607_20261018T165045Z.tar.gz!/runs/20261018T161533Z-3061607/performance/cudilithium_m3_b8192_i268435456_r5/attempt-20261018T164309Z-358df1c4/samples.csv</x:v>
      </x:c>
      <x:c r="M1299" s="2" t="str">
        <x:v>6296225493be11395ce0c0af6b664954878550904c0b8063bf51b9a5d7d08ff3</x:v>
      </x:c>
      <x:c r="N1299" s="2" t="str">
        <x:v>data/raw/tables/6296225493be11395ce0c0af6b664954878550904c0b8063bf51b9a5d7d08ff3.csv</x:v>
      </x:c>
      <x:c r="O1299" s="2" t="str">
        <x:v>operation / sample / elapsed_ms</x:v>
      </x:c>
      <x:c r="P1299" s="10" t="n">
        <x:v>1177</x:v>
      </x:c>
      <x:c r="Q1299" s="10" t="n">
        <x:v>2</x:v>
      </x:c>
      <x:c r="R1299" s="2" t="str">
        <x:v>否</x:v>
      </x:c>
      <x:c r="S1299" s="2" t="str">
        <x:v>3</x:v>
      </x:c>
      <x:c r="T1299" s="13" t="str">
        <x:v>["operation","sample","elapsed_ms"]</x:v>
      </x:c>
      <x:c r="U1299" s="2" t="str">
        <x:v>UTF-8（可带BOM）</x:v>
      </x:c>
      <x:c r="V1299" s="2" t="str">
        <x:v>COMMA</x:v>
      </x:c>
      <x:c r="W1299" s="10" t="n">
        <x:v>0</x:v>
      </x:c>
      <x:c r="X1299" s="13" t="str">
        <x:v>原文件首条记录为表头；其余记录数与旧数据行数一致</x:v>
      </x:c>
      <x:c r="Y1299" s="2" t="str"/>
      <x:c r="Z1299" s="2" t="str"/>
    </x:row>
    <x:row r="1300" ht="53" customHeight="1">
      <x:c r="A1300" s="2" t="str">
        <x:v>S2533</x:v>
      </x:c>
      <x:c r="B1300" s="2" t="str">
        <x:v>MLDSA_4090_Experiments.zip</x:v>
      </x:c>
      <x:c r="C1300" s="2" t="str">
        <x:v>原包原样表</x:v>
      </x:c>
      <x:c r="D1300" s="2" t="str">
        <x:v>否</x:v>
      </x:c>
      <x:c r="E1300" s="2" t="str">
        <x:v>是</x:v>
      </x:c>
      <x:c r="F1300" s="2" t="str">
        <x:v>固定宽度</x:v>
      </x:c>
      <x:c r="G1300" s="10" t="n">
        <x:v>3</x:v>
      </x:c>
      <x:c r="H1300" s="10" t="n">
        <x:v>3</x:v>
      </x:c>
      <x:c r="I1300" s="10" t="n">
        <x:v>3</x:v>
      </x:c>
      <x:c r="J1300" s="10" t="n">
        <x:v>45</x:v>
      </x:c>
      <x:c r="K1300" s="13" t="str">
        <x:v>raw_or_trace</x:v>
      </x:c>
      <x:c r="L1300" s="13" t="str">
        <x:v>MLDSA_4090_Experiments/MLDSA_Baseline_Rerun_20261019_InitFix/server_results/baseline_results_20261018T161533Z-3061607_20261018T165045Z.tar.gz!/runs/20261018T161533Z-3061607/performance/cudilithium_m5_b16384_i268435456_r0/attempt-20261018T164627Z-c3c18ac7/samples.csv</x:v>
      </x:c>
      <x:c r="M1300" s="2" t="str">
        <x:v>5f412545c497649df8817de0ba8667d08640ee38c8be703b55e66e9b3c8f21ce</x:v>
      </x:c>
      <x:c r="N1300" s="2" t="str">
        <x:v>data/raw/tables/5f412545c497649df8817de0ba8667d08640ee38c8be703b55e66e9b3c8f21ce.csv</x:v>
      </x:c>
      <x:c r="O1300" s="2" t="str">
        <x:v>operation / sample / elapsed_ms</x:v>
      </x:c>
      <x:c r="P1300" s="10" t="n">
        <x:v>1236</x:v>
      </x:c>
      <x:c r="Q1300" s="10" t="n">
        <x:v>2</x:v>
      </x:c>
      <x:c r="R1300" s="2" t="str">
        <x:v>否</x:v>
      </x:c>
      <x:c r="S1300" s="2" t="str">
        <x:v>3</x:v>
      </x:c>
      <x:c r="T1300" s="13" t="str">
        <x:v>["operation","sample","elapsed_ms"]</x:v>
      </x:c>
      <x:c r="U1300" s="2" t="str">
        <x:v>UTF-8（可带BOM）</x:v>
      </x:c>
      <x:c r="V1300" s="2" t="str">
        <x:v>COMMA</x:v>
      </x:c>
      <x:c r="W1300" s="10" t="n">
        <x:v>0</x:v>
      </x:c>
      <x:c r="X1300" s="13" t="str">
        <x:v>原文件首条记录为表头；其余记录数与旧数据行数一致</x:v>
      </x:c>
      <x:c r="Y1300" s="2" t="str"/>
      <x:c r="Z1300" s="2" t="str"/>
    </x:row>
    <x:row r="1301" ht="53" customHeight="1">
      <x:c r="A1301" s="2" t="str">
        <x:v>S2534</x:v>
      </x:c>
      <x:c r="B1301" s="2" t="str">
        <x:v>MLDSA_4090_Experiments.zip</x:v>
      </x:c>
      <x:c r="C1301" s="2" t="str">
        <x:v>原包原样表</x:v>
      </x:c>
      <x:c r="D1301" s="2" t="str">
        <x:v>否</x:v>
      </x:c>
      <x:c r="E1301" s="2" t="str">
        <x:v>是</x:v>
      </x:c>
      <x:c r="F1301" s="2" t="str">
        <x:v>固定宽度</x:v>
      </x:c>
      <x:c r="G1301" s="10" t="n">
        <x:v>3</x:v>
      </x:c>
      <x:c r="H1301" s="10" t="n">
        <x:v>3</x:v>
      </x:c>
      <x:c r="I1301" s="10" t="n">
        <x:v>3</x:v>
      </x:c>
      <x:c r="J1301" s="10" t="n">
        <x:v>45</x:v>
      </x:c>
      <x:c r="K1301" s="13" t="str">
        <x:v>raw_or_trace</x:v>
      </x:c>
      <x:c r="L1301" s="13" t="str">
        <x:v>MLDSA_4090_Experiments/MLDSA_Baseline_Rerun_20261019_InitFix/server_results/baseline_results_20261018T161533Z-3061607_20261018T165045Z.tar.gz!/runs/20261018T161533Z-3061607/performance/cudilithium_m5_b16384_i268435456_r1/attempt-20261018T164652Z-bc0aaa5c/samples.csv</x:v>
      </x:c>
      <x:c r="M1301" s="2" t="str">
        <x:v>3f63c16e86d7282ac6100f5d4c61bbf4bb674a708cb37fd9f6c22aa9b9130b5c</x:v>
      </x:c>
      <x:c r="N1301" s="2" t="str">
        <x:v>data/raw/tables/3f63c16e86d7282ac6100f5d4c61bbf4bb674a708cb37fd9f6c22aa9b9130b5c.csv</x:v>
      </x:c>
      <x:c r="O1301" s="2" t="str">
        <x:v>operation / sample / elapsed_ms</x:v>
      </x:c>
      <x:c r="P1301" s="10" t="n">
        <x:v>1154</x:v>
      </x:c>
      <x:c r="Q1301" s="10" t="n">
        <x:v>2</x:v>
      </x:c>
      <x:c r="R1301" s="2" t="str">
        <x:v>否</x:v>
      </x:c>
      <x:c r="S1301" s="2" t="str">
        <x:v>3</x:v>
      </x:c>
      <x:c r="T1301" s="13" t="str">
        <x:v>["operation","sample","elapsed_ms"]</x:v>
      </x:c>
      <x:c r="U1301" s="2" t="str">
        <x:v>UTF-8（可带BOM）</x:v>
      </x:c>
      <x:c r="V1301" s="2" t="str">
        <x:v>COMMA</x:v>
      </x:c>
      <x:c r="W1301" s="10" t="n">
        <x:v>0</x:v>
      </x:c>
      <x:c r="X1301" s="13" t="str">
        <x:v>原文件首条记录为表头；其余记录数与旧数据行数一致</x:v>
      </x:c>
      <x:c r="Y1301" s="2" t="str"/>
      <x:c r="Z1301" s="2" t="str"/>
    </x:row>
    <x:row r="1302" ht="53" customHeight="1">
      <x:c r="A1302" s="2" t="str">
        <x:v>S2535</x:v>
      </x:c>
      <x:c r="B1302" s="2" t="str">
        <x:v>MLDSA_4090_Experiments.zip</x:v>
      </x:c>
      <x:c r="C1302" s="2" t="str">
        <x:v>原包原样表</x:v>
      </x:c>
      <x:c r="D1302" s="2" t="str">
        <x:v>否</x:v>
      </x:c>
      <x:c r="E1302" s="2" t="str">
        <x:v>是</x:v>
      </x:c>
      <x:c r="F1302" s="2" t="str">
        <x:v>固定宽度</x:v>
      </x:c>
      <x:c r="G1302" s="10" t="n">
        <x:v>3</x:v>
      </x:c>
      <x:c r="H1302" s="10" t="n">
        <x:v>3</x:v>
      </x:c>
      <x:c r="I1302" s="10" t="n">
        <x:v>3</x:v>
      </x:c>
      <x:c r="J1302" s="10" t="n">
        <x:v>45</x:v>
      </x:c>
      <x:c r="K1302" s="13" t="str">
        <x:v>raw_or_trace</x:v>
      </x:c>
      <x:c r="L1302" s="13" t="str">
        <x:v>MLDSA_4090_Experiments/MLDSA_Baseline_Rerun_20261019_InitFix/server_results/baseline_results_20261018T161533Z-3061607_20261018T165045Z.tar.gz!/runs/20261018T161533Z-3061607/performance/cudilithium_m5_b16384_i268435456_r2/attempt-20261018T164701Z-04cb38c1/samples.csv</x:v>
      </x:c>
      <x:c r="M1302" s="2" t="str">
        <x:v>216f2fdf55a9a5ee4bd4e5ac4e31656baa6fe647eb70b29920b518aab2149a6a</x:v>
      </x:c>
      <x:c r="N1302" s="2" t="str">
        <x:v>data/raw/tables/216f2fdf55a9a5ee4bd4e5ac4e31656baa6fe647eb70b29920b518aab2149a6a.csv</x:v>
      </x:c>
      <x:c r="O1302" s="2" t="str">
        <x:v>operation / sample / elapsed_ms</x:v>
      </x:c>
      <x:c r="P1302" s="10" t="n">
        <x:v>1173</x:v>
      </x:c>
      <x:c r="Q1302" s="10" t="n">
        <x:v>2</x:v>
      </x:c>
      <x:c r="R1302" s="2" t="str">
        <x:v>否</x:v>
      </x:c>
      <x:c r="S1302" s="2" t="str">
        <x:v>3</x:v>
      </x:c>
      <x:c r="T1302" s="13" t="str">
        <x:v>["operation","sample","elapsed_ms"]</x:v>
      </x:c>
      <x:c r="U1302" s="2" t="str">
        <x:v>UTF-8（可带BOM）</x:v>
      </x:c>
      <x:c r="V1302" s="2" t="str">
        <x:v>COMMA</x:v>
      </x:c>
      <x:c r="W1302" s="10" t="n">
        <x:v>0</x:v>
      </x:c>
      <x:c r="X1302" s="13" t="str">
        <x:v>原文件首条记录为表头；其余记录数与旧数据行数一致</x:v>
      </x:c>
      <x:c r="Y1302" s="2" t="str"/>
      <x:c r="Z1302" s="2" t="str"/>
    </x:row>
    <x:row r="1303" ht="53" customHeight="1">
      <x:c r="A1303" s="2" t="str">
        <x:v>S2536</x:v>
      </x:c>
      <x:c r="B1303" s="2" t="str">
        <x:v>MLDSA_4090_Experiments.zip</x:v>
      </x:c>
      <x:c r="C1303" s="2" t="str">
        <x:v>原包原样表</x:v>
      </x:c>
      <x:c r="D1303" s="2" t="str">
        <x:v>否</x:v>
      </x:c>
      <x:c r="E1303" s="2" t="str">
        <x:v>是</x:v>
      </x:c>
      <x:c r="F1303" s="2" t="str">
        <x:v>固定宽度</x:v>
      </x:c>
      <x:c r="G1303" s="10" t="n">
        <x:v>3</x:v>
      </x:c>
      <x:c r="H1303" s="10" t="n">
        <x:v>3</x:v>
      </x:c>
      <x:c r="I1303" s="10" t="n">
        <x:v>3</x:v>
      </x:c>
      <x:c r="J1303" s="10" t="n">
        <x:v>45</x:v>
      </x:c>
      <x:c r="K1303" s="13" t="str">
        <x:v>raw_or_trace</x:v>
      </x:c>
      <x:c r="L1303" s="13" t="str">
        <x:v>MLDSA_4090_Experiments/MLDSA_Baseline_Rerun_20261019_InitFix/server_results/baseline_results_20261018T161533Z-3061607_20261018T165045Z.tar.gz!/runs/20261018T161533Z-3061607/performance/cudilithium_m5_b16384_i268435456_r3/attempt-20261018T164729Z-eae2760b/samples.csv</x:v>
      </x:c>
      <x:c r="M1303" s="2" t="str">
        <x:v>63911d4fdbbea67f23a7fa0902b7544758b7825ac6adaaa6cf763d88a95f3b28</x:v>
      </x:c>
      <x:c r="N1303" s="2" t="str">
        <x:v>data/raw/tables/63911d4fdbbea67f23a7fa0902b7544758b7825ac6adaaa6cf763d88a95f3b28.csv</x:v>
      </x:c>
      <x:c r="O1303" s="2" t="str">
        <x:v>operation / sample / elapsed_ms</x:v>
      </x:c>
      <x:c r="P1303" s="10" t="n">
        <x:v>1219</x:v>
      </x:c>
      <x:c r="Q1303" s="10" t="n">
        <x:v>2</x:v>
      </x:c>
      <x:c r="R1303" s="2" t="str">
        <x:v>否</x:v>
      </x:c>
      <x:c r="S1303" s="2" t="str">
        <x:v>3</x:v>
      </x:c>
      <x:c r="T1303" s="13" t="str">
        <x:v>["operation","sample","elapsed_ms"]</x:v>
      </x:c>
      <x:c r="U1303" s="2" t="str">
        <x:v>UTF-8（可带BOM）</x:v>
      </x:c>
      <x:c r="V1303" s="2" t="str">
        <x:v>COMMA</x:v>
      </x:c>
      <x:c r="W1303" s="10" t="n">
        <x:v>0</x:v>
      </x:c>
      <x:c r="X1303" s="13" t="str">
        <x:v>原文件首条记录为表头；其余记录数与旧数据行数一致</x:v>
      </x:c>
      <x:c r="Y1303" s="2" t="str"/>
      <x:c r="Z1303" s="2" t="str"/>
    </x:row>
    <x:row r="1304" ht="53" customHeight="1">
      <x:c r="A1304" s="2" t="str">
        <x:v>S2537</x:v>
      </x:c>
      <x:c r="B1304" s="2" t="str">
        <x:v>MLDSA_4090_Experiments.zip</x:v>
      </x:c>
      <x:c r="C1304" s="2" t="str">
        <x:v>原包原样表</x:v>
      </x:c>
      <x:c r="D1304" s="2" t="str">
        <x:v>否</x:v>
      </x:c>
      <x:c r="E1304" s="2" t="str">
        <x:v>是</x:v>
      </x:c>
      <x:c r="F1304" s="2" t="str">
        <x:v>固定宽度</x:v>
      </x:c>
      <x:c r="G1304" s="10" t="n">
        <x:v>3</x:v>
      </x:c>
      <x:c r="H1304" s="10" t="n">
        <x:v>3</x:v>
      </x:c>
      <x:c r="I1304" s="10" t="n">
        <x:v>3</x:v>
      </x:c>
      <x:c r="J1304" s="10" t="n">
        <x:v>45</x:v>
      </x:c>
      <x:c r="K1304" s="13" t="str">
        <x:v>raw_or_trace</x:v>
      </x:c>
      <x:c r="L1304" s="13" t="str">
        <x:v>MLDSA_4090_Experiments/MLDSA_Baseline_Rerun_20261019_InitFix/server_results/baseline_results_20261018T161533Z-3061607_20261018T165045Z.tar.gz!/runs/20261018T161533Z-3061607/performance/cudilithium_m5_b16384_i268435456_r4/attempt-20261018T164739Z-9f89d214/samples.csv</x:v>
      </x:c>
      <x:c r="M1304" s="2" t="str">
        <x:v>43682747e0960cc634ca69d9e83c1088a894158ab9b0bc24670d6ed39d13e4e6</x:v>
      </x:c>
      <x:c r="N1304" s="2" t="str">
        <x:v>data/raw/tables/43682747e0960cc634ca69d9e83c1088a894158ab9b0bc24670d6ed39d13e4e6.csv</x:v>
      </x:c>
      <x:c r="O1304" s="2" t="str">
        <x:v>operation / sample / elapsed_ms</x:v>
      </x:c>
      <x:c r="P1304" s="10" t="n">
        <x:v>1173</x:v>
      </x:c>
      <x:c r="Q1304" s="10" t="n">
        <x:v>2</x:v>
      </x:c>
      <x:c r="R1304" s="2" t="str">
        <x:v>否</x:v>
      </x:c>
      <x:c r="S1304" s="2" t="str">
        <x:v>3</x:v>
      </x:c>
      <x:c r="T1304" s="13" t="str">
        <x:v>["operation","sample","elapsed_ms"]</x:v>
      </x:c>
      <x:c r="U1304" s="2" t="str">
        <x:v>UTF-8（可带BOM）</x:v>
      </x:c>
      <x:c r="V1304" s="2" t="str">
        <x:v>COMMA</x:v>
      </x:c>
      <x:c r="W1304" s="10" t="n">
        <x:v>0</x:v>
      </x:c>
      <x:c r="X1304" s="13" t="str">
        <x:v>原文件首条记录为表头；其余记录数与旧数据行数一致</x:v>
      </x:c>
      <x:c r="Y1304" s="2" t="str"/>
      <x:c r="Z1304" s="2" t="str"/>
    </x:row>
    <x:row r="1305" ht="53" customHeight="1">
      <x:c r="A1305" s="2" t="str">
        <x:v>S2538</x:v>
      </x:c>
      <x:c r="B1305" s="2" t="str">
        <x:v>MLDSA_4090_Experiments.zip</x:v>
      </x:c>
      <x:c r="C1305" s="2" t="str">
        <x:v>原包原样表</x:v>
      </x:c>
      <x:c r="D1305" s="2" t="str">
        <x:v>否</x:v>
      </x:c>
      <x:c r="E1305" s="2" t="str">
        <x:v>是</x:v>
      </x:c>
      <x:c r="F1305" s="2" t="str">
        <x:v>固定宽度</x:v>
      </x:c>
      <x:c r="G1305" s="10" t="n">
        <x:v>3</x:v>
      </x:c>
      <x:c r="H1305" s="10" t="n">
        <x:v>3</x:v>
      </x:c>
      <x:c r="I1305" s="10" t="n">
        <x:v>3</x:v>
      </x:c>
      <x:c r="J1305" s="10" t="n">
        <x:v>45</x:v>
      </x:c>
      <x:c r="K1305" s="13" t="str">
        <x:v>raw_or_trace</x:v>
      </x:c>
      <x:c r="L1305" s="13" t="str">
        <x:v>MLDSA_4090_Experiments/MLDSA_Baseline_Rerun_20261019_InitFix/server_results/baseline_results_20261018T161533Z-3061607_20261018T165045Z.tar.gz!/runs/20261018T161533Z-3061607/performance/cudilithium_m5_b16384_i268435456_r5/attempt-20261018T164805Z-086a3bf5/samples.csv</x:v>
      </x:c>
      <x:c r="M1305" s="2" t="str">
        <x:v>7fa0a4ce0ba08d546135364580998ec177e053f433b4b2b7ab81fdaa6fbc298e</x:v>
      </x:c>
      <x:c r="N1305" s="2" t="str">
        <x:v>data/raw/tables/7fa0a4ce0ba08d546135364580998ec177e053f433b4b2b7ab81fdaa6fbc298e.csv</x:v>
      </x:c>
      <x:c r="O1305" s="2" t="str">
        <x:v>operation / sample / elapsed_ms</x:v>
      </x:c>
      <x:c r="P1305" s="10" t="n">
        <x:v>1182</x:v>
      </x:c>
      <x:c r="Q1305" s="10" t="n">
        <x:v>2</x:v>
      </x:c>
      <x:c r="R1305" s="2" t="str">
        <x:v>否</x:v>
      </x:c>
      <x:c r="S1305" s="2" t="str">
        <x:v>3</x:v>
      </x:c>
      <x:c r="T1305" s="13" t="str">
        <x:v>["operation","sample","elapsed_ms"]</x:v>
      </x:c>
      <x:c r="U1305" s="2" t="str">
        <x:v>UTF-8（可带BOM）</x:v>
      </x:c>
      <x:c r="V1305" s="2" t="str">
        <x:v>COMMA</x:v>
      </x:c>
      <x:c r="W1305" s="10" t="n">
        <x:v>0</x:v>
      </x:c>
      <x:c r="X1305" s="13" t="str">
        <x:v>原文件首条记录为表头；其余记录数与旧数据行数一致</x:v>
      </x:c>
      <x:c r="Y1305" s="2" t="str"/>
      <x:c r="Z1305" s="2" t="str"/>
    </x:row>
    <x:row r="1306" ht="53" customHeight="1">
      <x:c r="A1306" s="2" t="str">
        <x:v>S2539</x:v>
      </x:c>
      <x:c r="B1306" s="2" t="str">
        <x:v>MLDSA_4090_Experiments.zip</x:v>
      </x:c>
      <x:c r="C1306" s="2" t="str">
        <x:v>原包原样表</x:v>
      </x:c>
      <x:c r="D1306" s="2" t="str">
        <x:v>否</x:v>
      </x:c>
      <x:c r="E1306" s="2" t="str">
        <x:v>是</x:v>
      </x:c>
      <x:c r="F1306" s="2" t="str">
        <x:v>固定宽度</x:v>
      </x:c>
      <x:c r="G1306" s="10" t="n">
        <x:v>3</x:v>
      </x:c>
      <x:c r="H1306" s="10" t="n">
        <x:v>3</x:v>
      </x:c>
      <x:c r="I1306" s="10" t="n">
        <x:v>3</x:v>
      </x:c>
      <x:c r="J1306" s="10" t="n">
        <x:v>45</x:v>
      </x:c>
      <x:c r="K1306" s="13" t="str">
        <x:v>raw_or_trace</x:v>
      </x:c>
      <x:c r="L1306" s="13" t="str">
        <x:v>MLDSA_4090_Experiments/MLDSA_Baseline_Rerun_20261019_InitFix/server_results/baseline_results_20261018T161533Z-3061607_20261018T165045Z.tar.gz!/runs/20261018T161533Z-3061607/performance/cudilithium_m5_b4096_i268435456_r0/attempt-20261018T164434Z-aadb023d/samples.csv</x:v>
      </x:c>
      <x:c r="M1306" s="2" t="str">
        <x:v>40b91690551e0798216bcb5ca116bd5dad570657640e447c72d6caf5c06c0924</x:v>
      </x:c>
      <x:c r="N1306" s="2" t="str">
        <x:v>data/raw/tables/40b91690551e0798216bcb5ca116bd5dad570657640e447c72d6caf5c06c0924.csv</x:v>
      </x:c>
      <x:c r="O1306" s="2" t="str">
        <x:v>operation / sample / elapsed_ms</x:v>
      </x:c>
      <x:c r="P1306" s="10" t="n">
        <x:v>1179</x:v>
      </x:c>
      <x:c r="Q1306" s="10" t="n">
        <x:v>2</x:v>
      </x:c>
      <x:c r="R1306" s="2" t="str">
        <x:v>否</x:v>
      </x:c>
      <x:c r="S1306" s="2" t="str">
        <x:v>3</x:v>
      </x:c>
      <x:c r="T1306" s="13" t="str">
        <x:v>["operation","sample","elapsed_ms"]</x:v>
      </x:c>
      <x:c r="U1306" s="2" t="str">
        <x:v>UTF-8（可带BOM）</x:v>
      </x:c>
      <x:c r="V1306" s="2" t="str">
        <x:v>COMMA</x:v>
      </x:c>
      <x:c r="W1306" s="10" t="n">
        <x:v>0</x:v>
      </x:c>
      <x:c r="X1306" s="13" t="str">
        <x:v>原文件首条记录为表头；其余记录数与旧数据行数一致</x:v>
      </x:c>
      <x:c r="Y1306" s="2" t="str"/>
      <x:c r="Z1306" s="2" t="str"/>
    </x:row>
    <x:row r="1307" ht="53" customHeight="1">
      <x:c r="A1307" s="2" t="str">
        <x:v>S2540</x:v>
      </x:c>
      <x:c r="B1307" s="2" t="str">
        <x:v>MLDSA_4090_Experiments.zip</x:v>
      </x:c>
      <x:c r="C1307" s="2" t="str">
        <x:v>原包原样表</x:v>
      </x:c>
      <x:c r="D1307" s="2" t="str">
        <x:v>否</x:v>
      </x:c>
      <x:c r="E1307" s="2" t="str">
        <x:v>是</x:v>
      </x:c>
      <x:c r="F1307" s="2" t="str">
        <x:v>固定宽度</x:v>
      </x:c>
      <x:c r="G1307" s="10" t="n">
        <x:v>3</x:v>
      </x:c>
      <x:c r="H1307" s="10" t="n">
        <x:v>3</x:v>
      </x:c>
      <x:c r="I1307" s="10" t="n">
        <x:v>3</x:v>
      </x:c>
      <x:c r="J1307" s="10" t="n">
        <x:v>45</x:v>
      </x:c>
      <x:c r="K1307" s="13" t="str">
        <x:v>raw_or_trace</x:v>
      </x:c>
      <x:c r="L1307" s="13" t="str">
        <x:v>MLDSA_4090_Experiments/MLDSA_Baseline_Rerun_20261019_InitFix/server_results/baseline_results_20261018T161533Z-3061607_20261018T165045Z.tar.gz!/runs/20261018T161533Z-3061607/performance/cudilithium_m5_b4096_i268435456_r1/attempt-20261018T164446Z-63a1e9d4/samples.csv</x:v>
      </x:c>
      <x:c r="M1307" s="2" t="str">
        <x:v>efc804cc701efa8ef2637557392b48da638c33b55a19bc7bd645f85528950f5a</x:v>
      </x:c>
      <x:c r="N1307" s="2" t="str">
        <x:v>data/raw/tables/efc804cc701efa8ef2637557392b48da638c33b55a19bc7bd645f85528950f5a.csv</x:v>
      </x:c>
      <x:c r="O1307" s="2" t="str">
        <x:v>operation / sample / elapsed_ms</x:v>
      </x:c>
      <x:c r="P1307" s="10" t="n">
        <x:v>1124</x:v>
      </x:c>
      <x:c r="Q1307" s="10" t="n">
        <x:v>2</x:v>
      </x:c>
      <x:c r="R1307" s="2" t="str">
        <x:v>否</x:v>
      </x:c>
      <x:c r="S1307" s="2" t="str">
        <x:v>3</x:v>
      </x:c>
      <x:c r="T1307" s="13" t="str">
        <x:v>["operation","sample","elapsed_ms"]</x:v>
      </x:c>
      <x:c r="U1307" s="2" t="str">
        <x:v>UTF-8（可带BOM）</x:v>
      </x:c>
      <x:c r="V1307" s="2" t="str">
        <x:v>COMMA</x:v>
      </x:c>
      <x:c r="W1307" s="10" t="n">
        <x:v>0</x:v>
      </x:c>
      <x:c r="X1307" s="13" t="str">
        <x:v>原文件首条记录为表头；其余记录数与旧数据行数一致</x:v>
      </x:c>
      <x:c r="Y1307" s="2" t="str"/>
      <x:c r="Z1307" s="2" t="str"/>
    </x:row>
    <x:row r="1308" ht="53" customHeight="1">
      <x:c r="A1308" s="2" t="str">
        <x:v>S2541</x:v>
      </x:c>
      <x:c r="B1308" s="2" t="str">
        <x:v>MLDSA_4090_Experiments.zip</x:v>
      </x:c>
      <x:c r="C1308" s="2" t="str">
        <x:v>原包原样表</x:v>
      </x:c>
      <x:c r="D1308" s="2" t="str">
        <x:v>否</x:v>
      </x:c>
      <x:c r="E1308" s="2" t="str">
        <x:v>是</x:v>
      </x:c>
      <x:c r="F1308" s="2" t="str">
        <x:v>固定宽度</x:v>
      </x:c>
      <x:c r="G1308" s="10" t="n">
        <x:v>3</x:v>
      </x:c>
      <x:c r="H1308" s="10" t="n">
        <x:v>3</x:v>
      </x:c>
      <x:c r="I1308" s="10" t="n">
        <x:v>3</x:v>
      </x:c>
      <x:c r="J1308" s="10" t="n">
        <x:v>45</x:v>
      </x:c>
      <x:c r="K1308" s="13" t="str">
        <x:v>raw_or_trace</x:v>
      </x:c>
      <x:c r="L1308" s="13" t="str">
        <x:v>MLDSA_4090_Experiments/MLDSA_Baseline_Rerun_20261019_InitFix/server_results/baseline_results_20261018T161533Z-3061607_20261018T165045Z.tar.gz!/runs/20261018T161533Z-3061607/performance/cudilithium_m5_b4096_i268435456_r2/attempt-20261018T164450Z-ee6678b4/samples.csv</x:v>
      </x:c>
      <x:c r="M1308" s="2" t="str">
        <x:v>d8f2705d36da24f9f6b8b428b9200e4bb5bd9494bede71d29ca217beaa09a24c</x:v>
      </x:c>
      <x:c r="N1308" s="2" t="str">
        <x:v>data/raw/tables/d8f2705d36da24f9f6b8b428b9200e4bb5bd9494bede71d29ca217beaa09a24c.csv</x:v>
      </x:c>
      <x:c r="O1308" s="2" t="str">
        <x:v>operation / sample / elapsed_ms</x:v>
      </x:c>
      <x:c r="P1308" s="10" t="n">
        <x:v>1206</x:v>
      </x:c>
      <x:c r="Q1308" s="10" t="n">
        <x:v>2</x:v>
      </x:c>
      <x:c r="R1308" s="2" t="str">
        <x:v>否</x:v>
      </x:c>
      <x:c r="S1308" s="2" t="str">
        <x:v>3</x:v>
      </x:c>
      <x:c r="T1308" s="13" t="str">
        <x:v>["operation","sample","elapsed_ms"]</x:v>
      </x:c>
      <x:c r="U1308" s="2" t="str">
        <x:v>UTF-8（可带BOM）</x:v>
      </x:c>
      <x:c r="V1308" s="2" t="str">
        <x:v>COMMA</x:v>
      </x:c>
      <x:c r="W1308" s="10" t="n">
        <x:v>0</x:v>
      </x:c>
      <x:c r="X1308" s="13" t="str">
        <x:v>原文件首条记录为表头；其余记录数与旧数据行数一致</x:v>
      </x:c>
      <x:c r="Y1308" s="2" t="str"/>
      <x:c r="Z1308" s="2" t="str"/>
    </x:row>
    <x:row r="1309" ht="53" customHeight="1">
      <x:c r="A1309" s="2" t="str">
        <x:v>S2542</x:v>
      </x:c>
      <x:c r="B1309" s="2" t="str">
        <x:v>MLDSA_4090_Experiments.zip</x:v>
      </x:c>
      <x:c r="C1309" s="2" t="str">
        <x:v>原包原样表</x:v>
      </x:c>
      <x:c r="D1309" s="2" t="str">
        <x:v>否</x:v>
      </x:c>
      <x:c r="E1309" s="2" t="str">
        <x:v>是</x:v>
      </x:c>
      <x:c r="F1309" s="2" t="str">
        <x:v>固定宽度</x:v>
      </x:c>
      <x:c r="G1309" s="10" t="n">
        <x:v>3</x:v>
      </x:c>
      <x:c r="H1309" s="10" t="n">
        <x:v>3</x:v>
      </x:c>
      <x:c r="I1309" s="10" t="n">
        <x:v>3</x:v>
      </x:c>
      <x:c r="J1309" s="10" t="n">
        <x:v>45</x:v>
      </x:c>
      <x:c r="K1309" s="13" t="str">
        <x:v>raw_or_trace</x:v>
      </x:c>
      <x:c r="L1309" s="13" t="str">
        <x:v>MLDSA_4090_Experiments/MLDSA_Baseline_Rerun_20261019_InitFix/server_results/baseline_results_20261018T161533Z-3061607_20261018T165045Z.tar.gz!/runs/20261018T161533Z-3061607/performance/cudilithium_m5_b4096_i268435456_r3/attempt-20261018T164503Z-74aba0a5/samples.csv</x:v>
      </x:c>
      <x:c r="M1309" s="2" t="str">
        <x:v>dd3ab2be7dbd700ca7499443c05a39727ce019d1a142017d93f4a326ddebd414</x:v>
      </x:c>
      <x:c r="N1309" s="2" t="str">
        <x:v>data/raw/tables/dd3ab2be7dbd700ca7499443c05a39727ce019d1a142017d93f4a326ddebd414.csv</x:v>
      </x:c>
      <x:c r="O1309" s="2" t="str">
        <x:v>operation / sample / elapsed_ms</x:v>
      </x:c>
      <x:c r="P1309" s="10" t="n">
        <x:v>1150</x:v>
      </x:c>
      <x:c r="Q1309" s="10" t="n">
        <x:v>2</x:v>
      </x:c>
      <x:c r="R1309" s="2" t="str">
        <x:v>否</x:v>
      </x:c>
      <x:c r="S1309" s="2" t="str">
        <x:v>3</x:v>
      </x:c>
      <x:c r="T1309" s="13" t="str">
        <x:v>["operation","sample","elapsed_ms"]</x:v>
      </x:c>
      <x:c r="U1309" s="2" t="str">
        <x:v>UTF-8（可带BOM）</x:v>
      </x:c>
      <x:c r="V1309" s="2" t="str">
        <x:v>COMMA</x:v>
      </x:c>
      <x:c r="W1309" s="10" t="n">
        <x:v>0</x:v>
      </x:c>
      <x:c r="X1309" s="13" t="str">
        <x:v>原文件首条记录为表头；其余记录数与旧数据行数一致</x:v>
      </x:c>
      <x:c r="Y1309" s="2" t="str"/>
      <x:c r="Z1309" s="2" t="str"/>
    </x:row>
    <x:row r="1310" ht="53" customHeight="1">
      <x:c r="A1310" s="2" t="str">
        <x:v>S2543</x:v>
      </x:c>
      <x:c r="B1310" s="2" t="str">
        <x:v>MLDSA_4090_Experiments.zip</x:v>
      </x:c>
      <x:c r="C1310" s="2" t="str">
        <x:v>原包原样表</x:v>
      </x:c>
      <x:c r="D1310" s="2" t="str">
        <x:v>否</x:v>
      </x:c>
      <x:c r="E1310" s="2" t="str">
        <x:v>是</x:v>
      </x:c>
      <x:c r="F1310" s="2" t="str">
        <x:v>固定宽度</x:v>
      </x:c>
      <x:c r="G1310" s="10" t="n">
        <x:v>3</x:v>
      </x:c>
      <x:c r="H1310" s="10" t="n">
        <x:v>3</x:v>
      </x:c>
      <x:c r="I1310" s="10" t="n">
        <x:v>3</x:v>
      </x:c>
      <x:c r="J1310" s="10" t="n">
        <x:v>45</x:v>
      </x:c>
      <x:c r="K1310" s="13" t="str">
        <x:v>raw_or_trace</x:v>
      </x:c>
      <x:c r="L1310" s="13" t="str">
        <x:v>MLDSA_4090_Experiments/MLDSA_Baseline_Rerun_20261019_InitFix/server_results/baseline_results_20261018T161533Z-3061607_20261018T165045Z.tar.gz!/runs/20261018T161533Z-3061607/performance/cudilithium_m5_b4096_i268435456_r4/attempt-20261018T164507Z-6d1189f8/samples.csv</x:v>
      </x:c>
      <x:c r="M1310" s="2" t="str">
        <x:v>45b3fc2d22d74b5eb2d384f88100d407a6c59811639611858bff05c3dd53fba1</x:v>
      </x:c>
      <x:c r="N1310" s="2" t="str">
        <x:v>data/raw/tables/45b3fc2d22d74b5eb2d384f88100d407a6c59811639611858bff05c3dd53fba1.csv</x:v>
      </x:c>
      <x:c r="O1310" s="2" t="str">
        <x:v>operation / sample / elapsed_ms</x:v>
      </x:c>
      <x:c r="P1310" s="10" t="n">
        <x:v>1124</x:v>
      </x:c>
      <x:c r="Q1310" s="10" t="n">
        <x:v>2</x:v>
      </x:c>
      <x:c r="R1310" s="2" t="str">
        <x:v>否</x:v>
      </x:c>
      <x:c r="S1310" s="2" t="str">
        <x:v>3</x:v>
      </x:c>
      <x:c r="T1310" s="13" t="str">
        <x:v>["operation","sample","elapsed_ms"]</x:v>
      </x:c>
      <x:c r="U1310" s="2" t="str">
        <x:v>UTF-8（可带BOM）</x:v>
      </x:c>
      <x:c r="V1310" s="2" t="str">
        <x:v>COMMA</x:v>
      </x:c>
      <x:c r="W1310" s="10" t="n">
        <x:v>0</x:v>
      </x:c>
      <x:c r="X1310" s="13" t="str">
        <x:v>原文件首条记录为表头；其余记录数与旧数据行数一致</x:v>
      </x:c>
      <x:c r="Y1310" s="2" t="str"/>
      <x:c r="Z1310" s="2" t="str"/>
    </x:row>
    <x:row r="1311" ht="53" customHeight="1">
      <x:c r="A1311" s="2" t="str">
        <x:v>S2544</x:v>
      </x:c>
      <x:c r="B1311" s="2" t="str">
        <x:v>MLDSA_4090_Experiments.zip</x:v>
      </x:c>
      <x:c r="C1311" s="2" t="str">
        <x:v>原包原样表</x:v>
      </x:c>
      <x:c r="D1311" s="2" t="str">
        <x:v>否</x:v>
      </x:c>
      <x:c r="E1311" s="2" t="str">
        <x:v>是</x:v>
      </x:c>
      <x:c r="F1311" s="2" t="str">
        <x:v>固定宽度</x:v>
      </x:c>
      <x:c r="G1311" s="10" t="n">
        <x:v>3</x:v>
      </x:c>
      <x:c r="H1311" s="10" t="n">
        <x:v>3</x:v>
      </x:c>
      <x:c r="I1311" s="10" t="n">
        <x:v>3</x:v>
      </x:c>
      <x:c r="J1311" s="10" t="n">
        <x:v>45</x:v>
      </x:c>
      <x:c r="K1311" s="13" t="str">
        <x:v>raw_or_trace</x:v>
      </x:c>
      <x:c r="L1311" s="13" t="str">
        <x:v>MLDSA_4090_Experiments/MLDSA_Baseline_Rerun_20261019_InitFix/server_results/baseline_results_20261018T161533Z-3061607_20261018T165045Z.tar.gz!/runs/20261018T161533Z-3061607/performance/cudilithium_m5_b4096_i268435456_r5/attempt-20261018T164517Z-f99bf3d9/samples.csv</x:v>
      </x:c>
      <x:c r="M1311" s="2" t="str">
        <x:v>116bafb8f9205f1402de488ab1d231d245a2dc5ccb1c12fde7a1b7b7d685dec0</x:v>
      </x:c>
      <x:c r="N1311" s="2" t="str">
        <x:v>data/raw/tables/116bafb8f9205f1402de488ab1d231d245a2dc5ccb1c12fde7a1b7b7d685dec0.csv</x:v>
      </x:c>
      <x:c r="O1311" s="2" t="str">
        <x:v>operation / sample / elapsed_ms</x:v>
      </x:c>
      <x:c r="P1311" s="10" t="n">
        <x:v>1188</x:v>
      </x:c>
      <x:c r="Q1311" s="10" t="n">
        <x:v>2</x:v>
      </x:c>
      <x:c r="R1311" s="2" t="str">
        <x:v>否</x:v>
      </x:c>
      <x:c r="S1311" s="2" t="str">
        <x:v>3</x:v>
      </x:c>
      <x:c r="T1311" s="13" t="str">
        <x:v>["operation","sample","elapsed_ms"]</x:v>
      </x:c>
      <x:c r="U1311" s="2" t="str">
        <x:v>UTF-8（可带BOM）</x:v>
      </x:c>
      <x:c r="V1311" s="2" t="str">
        <x:v>COMMA</x:v>
      </x:c>
      <x:c r="W1311" s="10" t="n">
        <x:v>0</x:v>
      </x:c>
      <x:c r="X1311" s="13" t="str">
        <x:v>原文件首条记录为表头；其余记录数与旧数据行数一致</x:v>
      </x:c>
      <x:c r="Y1311" s="2" t="str"/>
      <x:c r="Z1311" s="2" t="str"/>
    </x:row>
    <x:row r="1312" ht="53" customHeight="1">
      <x:c r="A1312" s="2" t="str">
        <x:v>S2545</x:v>
      </x:c>
      <x:c r="B1312" s="2" t="str">
        <x:v>MLDSA_4090_Experiments.zip</x:v>
      </x:c>
      <x:c r="C1312" s="2" t="str">
        <x:v>原包原样表</x:v>
      </x:c>
      <x:c r="D1312" s="2" t="str">
        <x:v>否</x:v>
      </x:c>
      <x:c r="E1312" s="2" t="str">
        <x:v>是</x:v>
      </x:c>
      <x:c r="F1312" s="2" t="str">
        <x:v>固定宽度</x:v>
      </x:c>
      <x:c r="G1312" s="10" t="n">
        <x:v>3</x:v>
      </x:c>
      <x:c r="H1312" s="10" t="n">
        <x:v>3</x:v>
      </x:c>
      <x:c r="I1312" s="10" t="n">
        <x:v>3</x:v>
      </x:c>
      <x:c r="J1312" s="10" t="n">
        <x:v>45</x:v>
      </x:c>
      <x:c r="K1312" s="13" t="str">
        <x:v>raw_or_trace</x:v>
      </x:c>
      <x:c r="L1312" s="13" t="str">
        <x:v>MLDSA_4090_Experiments/MLDSA_Baseline_Rerun_20261019_InitFix/server_results/baseline_results_20261018T161533Z-3061607_20261018T165045Z.tar.gz!/runs/20261018T161533Z-3061607/performance/cudilithium_m5_b8192_i268435456_r0/attempt-20261018T164521Z-22d1ff88/samples.csv</x:v>
      </x:c>
      <x:c r="M1312" s="2" t="str">
        <x:v>1d9d5dcc1cc3d6ef13feb46a8fcf5829639f600e688c01b4d0e9a1a000eab7e6</x:v>
      </x:c>
      <x:c r="N1312" s="2" t="str">
        <x:v>data/raw/tables/1d9d5dcc1cc3d6ef13feb46a8fcf5829639f600e688c01b4d0e9a1a000eab7e6.csv</x:v>
      </x:c>
      <x:c r="O1312" s="2" t="str">
        <x:v>operation / sample / elapsed_ms</x:v>
      </x:c>
      <x:c r="P1312" s="10" t="n">
        <x:v>1109</x:v>
      </x:c>
      <x:c r="Q1312" s="10" t="n">
        <x:v>2</x:v>
      </x:c>
      <x:c r="R1312" s="2" t="str">
        <x:v>否</x:v>
      </x:c>
      <x:c r="S1312" s="2" t="str">
        <x:v>3</x:v>
      </x:c>
      <x:c r="T1312" s="13" t="str">
        <x:v>["operation","sample","elapsed_ms"]</x:v>
      </x:c>
      <x:c r="U1312" s="2" t="str">
        <x:v>UTF-8（可带BOM）</x:v>
      </x:c>
      <x:c r="V1312" s="2" t="str">
        <x:v>COMMA</x:v>
      </x:c>
      <x:c r="W1312" s="10" t="n">
        <x:v>0</x:v>
      </x:c>
      <x:c r="X1312" s="13" t="str">
        <x:v>原文件首条记录为表头；其余记录数与旧数据行数一致</x:v>
      </x:c>
      <x:c r="Y1312" s="2" t="str"/>
      <x:c r="Z1312" s="2" t="str"/>
    </x:row>
    <x:row r="1313" ht="53" customHeight="1">
      <x:c r="A1313" s="2" t="str">
        <x:v>S2546</x:v>
      </x:c>
      <x:c r="B1313" s="2" t="str">
        <x:v>MLDSA_4090_Experiments.zip</x:v>
      </x:c>
      <x:c r="C1313" s="2" t="str">
        <x:v>原包原样表</x:v>
      </x:c>
      <x:c r="D1313" s="2" t="str">
        <x:v>否</x:v>
      </x:c>
      <x:c r="E1313" s="2" t="str">
        <x:v>是</x:v>
      </x:c>
      <x:c r="F1313" s="2" t="str">
        <x:v>固定宽度</x:v>
      </x:c>
      <x:c r="G1313" s="10" t="n">
        <x:v>3</x:v>
      </x:c>
      <x:c r="H1313" s="10" t="n">
        <x:v>3</x:v>
      </x:c>
      <x:c r="I1313" s="10" t="n">
        <x:v>3</x:v>
      </x:c>
      <x:c r="J1313" s="10" t="n">
        <x:v>45</x:v>
      </x:c>
      <x:c r="K1313" s="13" t="str">
        <x:v>raw_or_trace</x:v>
      </x:c>
      <x:c r="L1313" s="13" t="str">
        <x:v>MLDSA_4090_Experiments/MLDSA_Baseline_Rerun_20261019_InitFix/server_results/baseline_results_20261018T161533Z-3061607_20261018T165045Z.tar.gz!/runs/20261018T161533Z-3061607/performance/cudilithium_m5_b8192_i268435456_r1/attempt-20261018T164538Z-68e17147/samples.csv</x:v>
      </x:c>
      <x:c r="M1313" s="2" t="str">
        <x:v>7c24d04fcf686de291184be16a035b9573aab94afdf3056ae734a1c1dc23a5e1</x:v>
      </x:c>
      <x:c r="N1313" s="2" t="str">
        <x:v>data/raw/tables/7c24d04fcf686de291184be16a035b9573aab94afdf3056ae734a1c1dc23a5e1.csv</x:v>
      </x:c>
      <x:c r="O1313" s="2" t="str">
        <x:v>operation / sample / elapsed_ms</x:v>
      </x:c>
      <x:c r="P1313" s="10" t="n">
        <x:v>1076</x:v>
      </x:c>
      <x:c r="Q1313" s="10" t="n">
        <x:v>2</x:v>
      </x:c>
      <x:c r="R1313" s="2" t="str">
        <x:v>否</x:v>
      </x:c>
      <x:c r="S1313" s="2" t="str">
        <x:v>3</x:v>
      </x:c>
      <x:c r="T1313" s="13" t="str">
        <x:v>["operation","sample","elapsed_ms"]</x:v>
      </x:c>
      <x:c r="U1313" s="2" t="str">
        <x:v>UTF-8（可带BOM）</x:v>
      </x:c>
      <x:c r="V1313" s="2" t="str">
        <x:v>COMMA</x:v>
      </x:c>
      <x:c r="W1313" s="10" t="n">
        <x:v>0</x:v>
      </x:c>
      <x:c r="X1313" s="13" t="str">
        <x:v>原文件首条记录为表头；其余记录数与旧数据行数一致</x:v>
      </x:c>
      <x:c r="Y1313" s="2" t="str"/>
      <x:c r="Z1313" s="2" t="str"/>
    </x:row>
    <x:row r="1314" ht="53" customHeight="1">
      <x:c r="A1314" s="2" t="str">
        <x:v>S2547</x:v>
      </x:c>
      <x:c r="B1314" s="2" t="str">
        <x:v>MLDSA_4090_Experiments.zip</x:v>
      </x:c>
      <x:c r="C1314" s="2" t="str">
        <x:v>原包原样表</x:v>
      </x:c>
      <x:c r="D1314" s="2" t="str">
        <x:v>否</x:v>
      </x:c>
      <x:c r="E1314" s="2" t="str">
        <x:v>是</x:v>
      </x:c>
      <x:c r="F1314" s="2" t="str">
        <x:v>固定宽度</x:v>
      </x:c>
      <x:c r="G1314" s="10" t="n">
        <x:v>3</x:v>
      </x:c>
      <x:c r="H1314" s="10" t="n">
        <x:v>3</x:v>
      </x:c>
      <x:c r="I1314" s="10" t="n">
        <x:v>3</x:v>
      </x:c>
      <x:c r="J1314" s="10" t="n">
        <x:v>45</x:v>
      </x:c>
      <x:c r="K1314" s="13" t="str">
        <x:v>raw_or_trace</x:v>
      </x:c>
      <x:c r="L1314" s="13" t="str">
        <x:v>MLDSA_4090_Experiments/MLDSA_Baseline_Rerun_20261019_InitFix/server_results/baseline_results_20261018T161533Z-3061607_20261018T165045Z.tar.gz!/runs/20261018T161533Z-3061607/performance/cudilithium_m5_b8192_i268435456_r2/attempt-20261018T164544Z-8fb09ef6/samples.csv</x:v>
      </x:c>
      <x:c r="M1314" s="2" t="str">
        <x:v>87dee97848ea519fa815a583ef54f3d8841695c1eb8c267771f6b2e7cf5b1cc9</x:v>
      </x:c>
      <x:c r="N1314" s="2" t="str">
        <x:v>data/raw/tables/87dee97848ea519fa815a583ef54f3d8841695c1eb8c267771f6b2e7cf5b1cc9.csv</x:v>
      </x:c>
      <x:c r="O1314" s="2" t="str">
        <x:v>operation / sample / elapsed_ms</x:v>
      </x:c>
      <x:c r="P1314" s="10" t="n">
        <x:v>1108</x:v>
      </x:c>
      <x:c r="Q1314" s="10" t="n">
        <x:v>2</x:v>
      </x:c>
      <x:c r="R1314" s="2" t="str">
        <x:v>否</x:v>
      </x:c>
      <x:c r="S1314" s="2" t="str">
        <x:v>3</x:v>
      </x:c>
      <x:c r="T1314" s="13" t="str">
        <x:v>["operation","sample","elapsed_ms"]</x:v>
      </x:c>
      <x:c r="U1314" s="2" t="str">
        <x:v>UTF-8（可带BOM）</x:v>
      </x:c>
      <x:c r="V1314" s="2" t="str">
        <x:v>COMMA</x:v>
      </x:c>
      <x:c r="W1314" s="10" t="n">
        <x:v>0</x:v>
      </x:c>
      <x:c r="X1314" s="13" t="str">
        <x:v>原文件首条记录为表头；其余记录数与旧数据行数一致</x:v>
      </x:c>
      <x:c r="Y1314" s="2" t="str"/>
      <x:c r="Z1314" s="2" t="str"/>
    </x:row>
    <x:row r="1315" ht="53" customHeight="1">
      <x:c r="A1315" s="2" t="str">
        <x:v>S2548</x:v>
      </x:c>
      <x:c r="B1315" s="2" t="str">
        <x:v>MLDSA_4090_Experiments.zip</x:v>
      </x:c>
      <x:c r="C1315" s="2" t="str">
        <x:v>原包原样表</x:v>
      </x:c>
      <x:c r="D1315" s="2" t="str">
        <x:v>否</x:v>
      </x:c>
      <x:c r="E1315" s="2" t="str">
        <x:v>是</x:v>
      </x:c>
      <x:c r="F1315" s="2" t="str">
        <x:v>固定宽度</x:v>
      </x:c>
      <x:c r="G1315" s="10" t="n">
        <x:v>3</x:v>
      </x:c>
      <x:c r="H1315" s="10" t="n">
        <x:v>3</x:v>
      </x:c>
      <x:c r="I1315" s="10" t="n">
        <x:v>3</x:v>
      </x:c>
      <x:c r="J1315" s="10" t="n">
        <x:v>45</x:v>
      </x:c>
      <x:c r="K1315" s="13" t="str">
        <x:v>raw_or_trace</x:v>
      </x:c>
      <x:c r="L1315" s="13" t="str">
        <x:v>MLDSA_4090_Experiments/MLDSA_Baseline_Rerun_20261019_InitFix/server_results/baseline_results_20261018T161533Z-3061607_20261018T165045Z.tar.gz!/runs/20261018T161533Z-3061607/performance/cudilithium_m5_b8192_i268435456_r3/attempt-20261018T164600Z-cc80226b/samples.csv</x:v>
      </x:c>
      <x:c r="M1315" s="2" t="str">
        <x:v>29ec73636fe1a919b2348fd9f3c7313876c7888346f2b4f4fdbe465cd8efc092</x:v>
      </x:c>
      <x:c r="N1315" s="2" t="str">
        <x:v>data/raw/tables/29ec73636fe1a919b2348fd9f3c7313876c7888346f2b4f4fdbe465cd8efc092.csv</x:v>
      </x:c>
      <x:c r="O1315" s="2" t="str">
        <x:v>operation / sample / elapsed_ms</x:v>
      </x:c>
      <x:c r="P1315" s="10" t="n">
        <x:v>1074</x:v>
      </x:c>
      <x:c r="Q1315" s="10" t="n">
        <x:v>2</x:v>
      </x:c>
      <x:c r="R1315" s="2" t="str">
        <x:v>否</x:v>
      </x:c>
      <x:c r="S1315" s="2" t="str">
        <x:v>3</x:v>
      </x:c>
      <x:c r="T1315" s="13" t="str">
        <x:v>["operation","sample","elapsed_ms"]</x:v>
      </x:c>
      <x:c r="U1315" s="2" t="str">
        <x:v>UTF-8（可带BOM）</x:v>
      </x:c>
      <x:c r="V1315" s="2" t="str">
        <x:v>COMMA</x:v>
      </x:c>
      <x:c r="W1315" s="10" t="n">
        <x:v>0</x:v>
      </x:c>
      <x:c r="X1315" s="13" t="str">
        <x:v>原文件首条记录为表头；其余记录数与旧数据行数一致</x:v>
      </x:c>
      <x:c r="Y1315" s="2" t="str"/>
      <x:c r="Z1315" s="2" t="str"/>
    </x:row>
    <x:row r="1316" ht="53" customHeight="1">
      <x:c r="A1316" s="2" t="str">
        <x:v>S2549</x:v>
      </x:c>
      <x:c r="B1316" s="2" t="str">
        <x:v>MLDSA_4090_Experiments.zip</x:v>
      </x:c>
      <x:c r="C1316" s="2" t="str">
        <x:v>原包原样表</x:v>
      </x:c>
      <x:c r="D1316" s="2" t="str">
        <x:v>否</x:v>
      </x:c>
      <x:c r="E1316" s="2" t="str">
        <x:v>是</x:v>
      </x:c>
      <x:c r="F1316" s="2" t="str">
        <x:v>固定宽度</x:v>
      </x:c>
      <x:c r="G1316" s="10" t="n">
        <x:v>3</x:v>
      </x:c>
      <x:c r="H1316" s="10" t="n">
        <x:v>3</x:v>
      </x:c>
      <x:c r="I1316" s="10" t="n">
        <x:v>3</x:v>
      </x:c>
      <x:c r="J1316" s="10" t="n">
        <x:v>45</x:v>
      </x:c>
      <x:c r="K1316" s="13" t="str">
        <x:v>raw_or_trace</x:v>
      </x:c>
      <x:c r="L1316" s="13" t="str">
        <x:v>MLDSA_4090_Experiments/MLDSA_Baseline_Rerun_20261019_InitFix/server_results/baseline_results_20261018T161533Z-3061607_20261018T165045Z.tar.gz!/runs/20261018T161533Z-3061607/performance/cudilithium_m5_b8192_i268435456_r4/attempt-20261018T164605Z-2fccd840/samples.csv</x:v>
      </x:c>
      <x:c r="M1316" s="2" t="str">
        <x:v>6199e69831e2474dd0bb2cd78b4f5ed5304652365ca6c4aed22ca52d3033a771</x:v>
      </x:c>
      <x:c r="N1316" s="2" t="str">
        <x:v>data/raw/tables/6199e69831e2474dd0bb2cd78b4f5ed5304652365ca6c4aed22ca52d3033a771.csv</x:v>
      </x:c>
      <x:c r="O1316" s="2" t="str">
        <x:v>operation / sample / elapsed_ms</x:v>
      </x:c>
      <x:c r="P1316" s="10" t="n">
        <x:v>1136</x:v>
      </x:c>
      <x:c r="Q1316" s="10" t="n">
        <x:v>2</x:v>
      </x:c>
      <x:c r="R1316" s="2" t="str">
        <x:v>否</x:v>
      </x:c>
      <x:c r="S1316" s="2" t="str">
        <x:v>3</x:v>
      </x:c>
      <x:c r="T1316" s="13" t="str">
        <x:v>["operation","sample","elapsed_ms"]</x:v>
      </x:c>
      <x:c r="U1316" s="2" t="str">
        <x:v>UTF-8（可带BOM）</x:v>
      </x:c>
      <x:c r="V1316" s="2" t="str">
        <x:v>COMMA</x:v>
      </x:c>
      <x:c r="W1316" s="10" t="n">
        <x:v>0</x:v>
      </x:c>
      <x:c r="X1316" s="13" t="str">
        <x:v>原文件首条记录为表头；其余记录数与旧数据行数一致</x:v>
      </x:c>
      <x:c r="Y1316" s="2" t="str"/>
      <x:c r="Z1316" s="2" t="str"/>
    </x:row>
    <x:row r="1317" ht="53" customHeight="1">
      <x:c r="A1317" s="2" t="str">
        <x:v>S2550</x:v>
      </x:c>
      <x:c r="B1317" s="2" t="str">
        <x:v>MLDSA_4090_Experiments.zip</x:v>
      </x:c>
      <x:c r="C1317" s="2" t="str">
        <x:v>原包原样表</x:v>
      </x:c>
      <x:c r="D1317" s="2" t="str">
        <x:v>否</x:v>
      </x:c>
      <x:c r="E1317" s="2" t="str">
        <x:v>是</x:v>
      </x:c>
      <x:c r="F1317" s="2" t="str">
        <x:v>固定宽度</x:v>
      </x:c>
      <x:c r="G1317" s="10" t="n">
        <x:v>3</x:v>
      </x:c>
      <x:c r="H1317" s="10" t="n">
        <x:v>3</x:v>
      </x:c>
      <x:c r="I1317" s="10" t="n">
        <x:v>3</x:v>
      </x:c>
      <x:c r="J1317" s="10" t="n">
        <x:v>45</x:v>
      </x:c>
      <x:c r="K1317" s="13" t="str">
        <x:v>raw_or_trace</x:v>
      </x:c>
      <x:c r="L1317" s="13" t="str">
        <x:v>MLDSA_4090_Experiments/MLDSA_Baseline_Rerun_20261019_InitFix/server_results/baseline_results_20261018T161533Z-3061607_20261018T165045Z.tar.gz!/runs/20261018T161533Z-3061607/performance/cudilithium_m5_b8192_i268435456_r5/attempt-20261018T164621Z-3cfa5985/samples.csv</x:v>
      </x:c>
      <x:c r="M1317" s="2" t="str">
        <x:v>e07876d954f9eaa03e78ebf7e273aee1bbe3315bff7472f96b4b60b9c86bb5dd</x:v>
      </x:c>
      <x:c r="N1317" s="2" t="str">
        <x:v>data/raw/tables/e07876d954f9eaa03e78ebf7e273aee1bbe3315bff7472f96b4b60b9c86bb5dd.csv</x:v>
      </x:c>
      <x:c r="O1317" s="2" t="str">
        <x:v>operation / sample / elapsed_ms</x:v>
      </x:c>
      <x:c r="P1317" s="10" t="n">
        <x:v>1101</x:v>
      </x:c>
      <x:c r="Q1317" s="10" t="n">
        <x:v>2</x:v>
      </x:c>
      <x:c r="R1317" s="2" t="str">
        <x:v>否</x:v>
      </x:c>
      <x:c r="S1317" s="2" t="str">
        <x:v>3</x:v>
      </x:c>
      <x:c r="T1317" s="13" t="str">
        <x:v>["operation","sample","elapsed_ms"]</x:v>
      </x:c>
      <x:c r="U1317" s="2" t="str">
        <x:v>UTF-8（可带BOM）</x:v>
      </x:c>
      <x:c r="V1317" s="2" t="str">
        <x:v>COMMA</x:v>
      </x:c>
      <x:c r="W1317" s="10" t="n">
        <x:v>0</x:v>
      </x:c>
      <x:c r="X1317" s="13" t="str">
        <x:v>原文件首条记录为表头；其余记录数与旧数据行数一致</x:v>
      </x:c>
      <x:c r="Y1317" s="2" t="str"/>
      <x:c r="Z1317" s="2" t="str"/>
    </x:row>
    <x:row r="1318" ht="53" customHeight="1">
      <x:c r="A1318" s="2" t="str">
        <x:v>S2551</x:v>
      </x:c>
      <x:c r="B1318" s="2" t="str">
        <x:v>MLDSA_4090_Experiments.zip</x:v>
      </x:c>
      <x:c r="C1318" s="2" t="str">
        <x:v>原包原样表</x:v>
      </x:c>
      <x:c r="D1318" s="2" t="str">
        <x:v>否</x:v>
      </x:c>
      <x:c r="E1318" s="2" t="str">
        <x:v>是</x:v>
      </x:c>
      <x:c r="F1318" s="2" t="str">
        <x:v>固定宽度</x:v>
      </x:c>
      <x:c r="G1318" s="10" t="n">
        <x:v>3</x:v>
      </x:c>
      <x:c r="H1318" s="10" t="n">
        <x:v>3</x:v>
      </x:c>
      <x:c r="I1318" s="10" t="n">
        <x:v>3</x:v>
      </x:c>
      <x:c r="J1318" s="10" t="n">
        <x:v>6</x:v>
      </x:c>
      <x:c r="K1318" s="13" t="str">
        <x:v>raw_or_trace</x:v>
      </x:c>
      <x:c r="L1318" s="13" t="str">
        <x:v>MLDSA_4090_Experiments/MLDSA_Baseline_Rerun_20261019_InitFix/server_results/baseline_results_20261018T161533Z-3061607_20261018T165045Z.tar.gz!/runs/20261018T161533Z-3061607/qualification/ccs_primary_m2_b256_i0_r0/attempt-20261018T161929Z-dd0b7924/samples.csv</x:v>
      </x:c>
      <x:c r="M1318" s="2" t="str">
        <x:v>12b4ae56fb712b1b3e18dd891f5e96d377a50886a199bfff755e7e46e8c717a2</x:v>
      </x:c>
      <x:c r="N1318" s="2" t="str">
        <x:v>data/raw/tables/12b4ae56fb712b1b3e18dd891f5e96d377a50886a199bfff755e7e46e8c717a2.csv</x:v>
      </x:c>
      <x:c r="O1318" s="2" t="str">
        <x:v>operation / sample / elapsed_ms</x:v>
      </x:c>
      <x:c r="P1318" s="10" t="n">
        <x:v>185</x:v>
      </x:c>
      <x:c r="Q1318" s="10" t="n">
        <x:v>2</x:v>
      </x:c>
      <x:c r="R1318" s="2" t="str">
        <x:v>否</x:v>
      </x:c>
      <x:c r="S1318" s="2" t="str">
        <x:v>3</x:v>
      </x:c>
      <x:c r="T1318" s="13" t="str">
        <x:v>["operation","sample","elapsed_ms"]</x:v>
      </x:c>
      <x:c r="U1318" s="2" t="str">
        <x:v>UTF-8（可带BOM）</x:v>
      </x:c>
      <x:c r="V1318" s="2" t="str">
        <x:v>COMMA</x:v>
      </x:c>
      <x:c r="W1318" s="10" t="n">
        <x:v>0</x:v>
      </x:c>
      <x:c r="X1318" s="13" t="str">
        <x:v>原文件首条记录为表头；其余记录数与旧数据行数一致</x:v>
      </x:c>
      <x:c r="Y1318" s="2" t="str"/>
      <x:c r="Z1318" s="2" t="str"/>
    </x:row>
    <x:row r="1319" ht="53" customHeight="1">
      <x:c r="A1319" s="2" t="str">
        <x:v>S2552</x:v>
      </x:c>
      <x:c r="B1319" s="2" t="str">
        <x:v>MLDSA_4090_Experiments.zip</x:v>
      </x:c>
      <x:c r="C1319" s="2" t="str">
        <x:v>原包原样表</x:v>
      </x:c>
      <x:c r="D1319" s="2" t="str">
        <x:v>否</x:v>
      </x:c>
      <x:c r="E1319" s="2" t="str">
        <x:v>是</x:v>
      </x:c>
      <x:c r="F1319" s="2" t="str">
        <x:v>固定宽度</x:v>
      </x:c>
      <x:c r="G1319" s="10" t="n">
        <x:v>3</x:v>
      </x:c>
      <x:c r="H1319" s="10" t="n">
        <x:v>3</x:v>
      </x:c>
      <x:c r="I1319" s="10" t="n">
        <x:v>3</x:v>
      </x:c>
      <x:c r="J1319" s="10" t="n">
        <x:v>6</x:v>
      </x:c>
      <x:c r="K1319" s="13" t="str">
        <x:v>raw_or_trace</x:v>
      </x:c>
      <x:c r="L1319" s="13" t="str">
        <x:v>MLDSA_4090_Experiments/MLDSA_Baseline_Rerun_20261019_InitFix/server_results/baseline_results_20261018T161533Z-3061607_20261018T165045Z.tar.gz!/runs/20261018T161533Z-3061607/qualification/ccs_primary_m2_b256_i1048576_r0/attempt-20261018T161931Z-eb652b82/samples.csv</x:v>
      </x:c>
      <x:c r="M1319" s="2" t="str">
        <x:v>2f468407477f2ecc34a426c477e664916d865917418126e9ecf151d7b144d4fb</x:v>
      </x:c>
      <x:c r="N1319" s="2" t="str">
        <x:v>data/raw/tables/2f468407477f2ecc34a426c477e664916d865917418126e9ecf151d7b144d4fb.csv</x:v>
      </x:c>
      <x:c r="O1319" s="2" t="str">
        <x:v>operation / sample / elapsed_ms</x:v>
      </x:c>
      <x:c r="P1319" s="10" t="n">
        <x:v>196</x:v>
      </x:c>
      <x:c r="Q1319" s="10" t="n">
        <x:v>2</x:v>
      </x:c>
      <x:c r="R1319" s="2" t="str">
        <x:v>否</x:v>
      </x:c>
      <x:c r="S1319" s="2" t="str">
        <x:v>3</x:v>
      </x:c>
      <x:c r="T1319" s="13" t="str">
        <x:v>["operation","sample","elapsed_ms"]</x:v>
      </x:c>
      <x:c r="U1319" s="2" t="str">
        <x:v>UTF-8（可带BOM）</x:v>
      </x:c>
      <x:c r="V1319" s="2" t="str">
        <x:v>COMMA</x:v>
      </x:c>
      <x:c r="W1319" s="10" t="n">
        <x:v>0</x:v>
      </x:c>
      <x:c r="X1319" s="13" t="str">
        <x:v>原文件首条记录为表头；其余记录数与旧数据行数一致</x:v>
      </x:c>
      <x:c r="Y1319" s="2" t="str"/>
      <x:c r="Z1319" s="2" t="str"/>
    </x:row>
    <x:row r="1320" ht="53" customHeight="1">
      <x:c r="A1320" s="2" t="str">
        <x:v>S2553</x:v>
      </x:c>
      <x:c r="B1320" s="2" t="str">
        <x:v>MLDSA_4090_Experiments.zip</x:v>
      </x:c>
      <x:c r="C1320" s="2" t="str">
        <x:v>原包原样表</x:v>
      </x:c>
      <x:c r="D1320" s="2" t="str">
        <x:v>否</x:v>
      </x:c>
      <x:c r="E1320" s="2" t="str">
        <x:v>是</x:v>
      </x:c>
      <x:c r="F1320" s="2" t="str">
        <x:v>固定宽度</x:v>
      </x:c>
      <x:c r="G1320" s="10" t="n">
        <x:v>3</x:v>
      </x:c>
      <x:c r="H1320" s="10" t="n">
        <x:v>3</x:v>
      </x:c>
      <x:c r="I1320" s="10" t="n">
        <x:v>3</x:v>
      </x:c>
      <x:c r="J1320" s="10" t="n">
        <x:v>6</x:v>
      </x:c>
      <x:c r="K1320" s="13" t="str">
        <x:v>raw_or_trace</x:v>
      </x:c>
      <x:c r="L1320" s="13" t="str">
        <x:v>MLDSA_4090_Experiments/MLDSA_Baseline_Rerun_20261019_InitFix/server_results/baseline_results_20261018T161533Z-3061607_20261018T165045Z.tar.gz!/runs/20261018T161533Z-3061607/qualification/ccs_primary_m2_b256_i2097152_r0/attempt-20261018T161933Z-42e7ebd5/samples.csv</x:v>
      </x:c>
      <x:c r="M1320" s="2" t="str">
        <x:v>dc4499c2667a3b6631c11d7de550f79883e7dc50696679e1897a7e24eec20d3b</x:v>
      </x:c>
      <x:c r="N1320" s="2" t="str">
        <x:v>data/raw/tables/dc4499c2667a3b6631c11d7de550f79883e7dc50696679e1897a7e24eec20d3b.csv</x:v>
      </x:c>
      <x:c r="O1320" s="2" t="str">
        <x:v>operation / sample / elapsed_ms</x:v>
      </x:c>
      <x:c r="P1320" s="10" t="n">
        <x:v>174</x:v>
      </x:c>
      <x:c r="Q1320" s="10" t="n">
        <x:v>2</x:v>
      </x:c>
      <x:c r="R1320" s="2" t="str">
        <x:v>否</x:v>
      </x:c>
      <x:c r="S1320" s="2" t="str">
        <x:v>3</x:v>
      </x:c>
      <x:c r="T1320" s="13" t="str">
        <x:v>["operation","sample","elapsed_ms"]</x:v>
      </x:c>
      <x:c r="U1320" s="2" t="str">
        <x:v>UTF-8（可带BOM）</x:v>
      </x:c>
      <x:c r="V1320" s="2" t="str">
        <x:v>COMMA</x:v>
      </x:c>
      <x:c r="W1320" s="10" t="n">
        <x:v>0</x:v>
      </x:c>
      <x:c r="X1320" s="13" t="str">
        <x:v>原文件首条记录为表头；其余记录数与旧数据行数一致</x:v>
      </x:c>
      <x:c r="Y1320" s="2" t="str"/>
      <x:c r="Z1320" s="2" t="str"/>
    </x:row>
    <x:row r="1321" ht="53" customHeight="1">
      <x:c r="A1321" s="2" t="str">
        <x:v>S2554</x:v>
      </x:c>
      <x:c r="B1321" s="2" t="str">
        <x:v>MLDSA_4090_Experiments.zip</x:v>
      </x:c>
      <x:c r="C1321" s="2" t="str">
        <x:v>原包原样表</x:v>
      </x:c>
      <x:c r="D1321" s="2" t="str">
        <x:v>否</x:v>
      </x:c>
      <x:c r="E1321" s="2" t="str">
        <x:v>是</x:v>
      </x:c>
      <x:c r="F1321" s="2" t="str">
        <x:v>固定宽度</x:v>
      </x:c>
      <x:c r="G1321" s="10" t="n">
        <x:v>3</x:v>
      </x:c>
      <x:c r="H1321" s="10" t="n">
        <x:v>3</x:v>
      </x:c>
      <x:c r="I1321" s="10" t="n">
        <x:v>3</x:v>
      </x:c>
      <x:c r="J1321" s="10" t="n">
        <x:v>6</x:v>
      </x:c>
      <x:c r="K1321" s="13" t="str">
        <x:v>raw_or_trace</x:v>
      </x:c>
      <x:c r="L1321" s="13" t="str">
        <x:v>MLDSA_4090_Experiments/MLDSA_Baseline_Rerun_20261019_InitFix/server_results/baseline_results_20261018T161533Z-3061607_20261018T165045Z.tar.gz!/runs/20261018T161533Z-3061607/qualification/ccs_primary_m3_b256_i0_r0/attempt-20261018T161935Z-d3f7cf02/samples.csv</x:v>
      </x:c>
      <x:c r="M1321" s="2" t="str">
        <x:v>361ac4e118c5e64da68134579ae753ec98414b2ac47d2373ef902acb2cf2a402</x:v>
      </x:c>
      <x:c r="N1321" s="2" t="str">
        <x:v>data/raw/tables/361ac4e118c5e64da68134579ae753ec98414b2ac47d2373ef902acb2cf2a402.csv</x:v>
      </x:c>
      <x:c r="O1321" s="2" t="str">
        <x:v>operation / sample / elapsed_ms</x:v>
      </x:c>
      <x:c r="P1321" s="10" t="n">
        <x:v>196</x:v>
      </x:c>
      <x:c r="Q1321" s="10" t="n">
        <x:v>2</x:v>
      </x:c>
      <x:c r="R1321" s="2" t="str">
        <x:v>否</x:v>
      </x:c>
      <x:c r="S1321" s="2" t="str">
        <x:v>3</x:v>
      </x:c>
      <x:c r="T1321" s="13" t="str">
        <x:v>["operation","sample","elapsed_ms"]</x:v>
      </x:c>
      <x:c r="U1321" s="2" t="str">
        <x:v>UTF-8（可带BOM）</x:v>
      </x:c>
      <x:c r="V1321" s="2" t="str">
        <x:v>COMMA</x:v>
      </x:c>
      <x:c r="W1321" s="10" t="n">
        <x:v>0</x:v>
      </x:c>
      <x:c r="X1321" s="13" t="str">
        <x:v>原文件首条记录为表头；其余记录数与旧数据行数一致</x:v>
      </x:c>
      <x:c r="Y1321" s="2" t="str"/>
      <x:c r="Z1321" s="2" t="str"/>
    </x:row>
    <x:row r="1322" ht="53" customHeight="1">
      <x:c r="A1322" s="2" t="str">
        <x:v>S2555</x:v>
      </x:c>
      <x:c r="B1322" s="2" t="str">
        <x:v>MLDSA_4090_Experiments.zip</x:v>
      </x:c>
      <x:c r="C1322" s="2" t="str">
        <x:v>原包原样表</x:v>
      </x:c>
      <x:c r="D1322" s="2" t="str">
        <x:v>否</x:v>
      </x:c>
      <x:c r="E1322" s="2" t="str">
        <x:v>是</x:v>
      </x:c>
      <x:c r="F1322" s="2" t="str">
        <x:v>固定宽度</x:v>
      </x:c>
      <x:c r="G1322" s="10" t="n">
        <x:v>3</x:v>
      </x:c>
      <x:c r="H1322" s="10" t="n">
        <x:v>3</x:v>
      </x:c>
      <x:c r="I1322" s="10" t="n">
        <x:v>3</x:v>
      </x:c>
      <x:c r="J1322" s="10" t="n">
        <x:v>6</x:v>
      </x:c>
      <x:c r="K1322" s="13" t="str">
        <x:v>raw_or_trace</x:v>
      </x:c>
      <x:c r="L1322" s="13" t="str">
        <x:v>MLDSA_4090_Experiments/MLDSA_Baseline_Rerun_20261019_InitFix/server_results/baseline_results_20261018T161533Z-3061607_20261018T165045Z.tar.gz!/runs/20261018T161533Z-3061607/qualification/ccs_primary_m3_b256_i1048576_r0/attempt-20261018T161938Z-fa24d4e9/samples.csv</x:v>
      </x:c>
      <x:c r="M1322" s="2" t="str">
        <x:v>af723e372aace2e6a8f48d6744e5de13b1eb01527b970e75a9cf365469e0569d</x:v>
      </x:c>
      <x:c r="N1322" s="2" t="str">
        <x:v>data/raw/tables/af723e372aace2e6a8f48d6744e5de13b1eb01527b970e75a9cf365469e0569d.csv</x:v>
      </x:c>
      <x:c r="O1322" s="2" t="str">
        <x:v>operation / sample / elapsed_ms</x:v>
      </x:c>
      <x:c r="P1322" s="10" t="n">
        <x:v>196</x:v>
      </x:c>
      <x:c r="Q1322" s="10" t="n">
        <x:v>2</x:v>
      </x:c>
      <x:c r="R1322" s="2" t="str">
        <x:v>否</x:v>
      </x:c>
      <x:c r="S1322" s="2" t="str">
        <x:v>3</x:v>
      </x:c>
      <x:c r="T1322" s="13" t="str">
        <x:v>["operation","sample","elapsed_ms"]</x:v>
      </x:c>
      <x:c r="U1322" s="2" t="str">
        <x:v>UTF-8（可带BOM）</x:v>
      </x:c>
      <x:c r="V1322" s="2" t="str">
        <x:v>COMMA</x:v>
      </x:c>
      <x:c r="W1322" s="10" t="n">
        <x:v>0</x:v>
      </x:c>
      <x:c r="X1322" s="13" t="str">
        <x:v>原文件首条记录为表头；其余记录数与旧数据行数一致</x:v>
      </x:c>
      <x:c r="Y1322" s="2" t="str"/>
      <x:c r="Z1322" s="2" t="str"/>
    </x:row>
    <x:row r="1323" ht="53" customHeight="1">
      <x:c r="A1323" s="2" t="str">
        <x:v>S2556</x:v>
      </x:c>
      <x:c r="B1323" s="2" t="str">
        <x:v>MLDSA_4090_Experiments.zip</x:v>
      </x:c>
      <x:c r="C1323" s="2" t="str">
        <x:v>原包原样表</x:v>
      </x:c>
      <x:c r="D1323" s="2" t="str">
        <x:v>否</x:v>
      </x:c>
      <x:c r="E1323" s="2" t="str">
        <x:v>是</x:v>
      </x:c>
      <x:c r="F1323" s="2" t="str">
        <x:v>固定宽度</x:v>
      </x:c>
      <x:c r="G1323" s="10" t="n">
        <x:v>3</x:v>
      </x:c>
      <x:c r="H1323" s="10" t="n">
        <x:v>3</x:v>
      </x:c>
      <x:c r="I1323" s="10" t="n">
        <x:v>3</x:v>
      </x:c>
      <x:c r="J1323" s="10" t="n">
        <x:v>6</x:v>
      </x:c>
      <x:c r="K1323" s="13" t="str">
        <x:v>raw_or_trace</x:v>
      </x:c>
      <x:c r="L1323" s="13" t="str">
        <x:v>MLDSA_4090_Experiments/MLDSA_Baseline_Rerun_20261019_InitFix/server_results/baseline_results_20261018T161533Z-3061607_20261018T165045Z.tar.gz!/runs/20261018T161533Z-3061607/qualification/ccs_primary_m3_b256_i2097152_r0/attempt-20261018T161940Z-fe33f215/samples.csv</x:v>
      </x:c>
      <x:c r="M1323" s="2" t="str">
        <x:v>8a7c569db993fb9e015ac86bfb40461c5706dcd6869c205df8c69d99c1fed42a</x:v>
      </x:c>
      <x:c r="N1323" s="2" t="str">
        <x:v>data/raw/tables/8a7c569db993fb9e015ac86bfb40461c5706dcd6869c205df8c69d99c1fed42a.csv</x:v>
      </x:c>
      <x:c r="O1323" s="2" t="str">
        <x:v>operation / sample / elapsed_ms</x:v>
      </x:c>
      <x:c r="P1323" s="10" t="n">
        <x:v>185</x:v>
      </x:c>
      <x:c r="Q1323" s="10" t="n">
        <x:v>2</x:v>
      </x:c>
      <x:c r="R1323" s="2" t="str">
        <x:v>否</x:v>
      </x:c>
      <x:c r="S1323" s="2" t="str">
        <x:v>3</x:v>
      </x:c>
      <x:c r="T1323" s="13" t="str">
        <x:v>["operation","sample","elapsed_ms"]</x:v>
      </x:c>
      <x:c r="U1323" s="2" t="str">
        <x:v>UTF-8（可带BOM）</x:v>
      </x:c>
      <x:c r="V1323" s="2" t="str">
        <x:v>COMMA</x:v>
      </x:c>
      <x:c r="W1323" s="10" t="n">
        <x:v>0</x:v>
      </x:c>
      <x:c r="X1323" s="13" t="str">
        <x:v>原文件首条记录为表头；其余记录数与旧数据行数一致</x:v>
      </x:c>
      <x:c r="Y1323" s="2" t="str"/>
      <x:c r="Z1323" s="2" t="str"/>
    </x:row>
    <x:row r="1324" ht="53" customHeight="1">
      <x:c r="A1324" s="2" t="str">
        <x:v>S2557</x:v>
      </x:c>
      <x:c r="B1324" s="2" t="str">
        <x:v>MLDSA_4090_Experiments.zip</x:v>
      </x:c>
      <x:c r="C1324" s="2" t="str">
        <x:v>原包原样表</x:v>
      </x:c>
      <x:c r="D1324" s="2" t="str">
        <x:v>否</x:v>
      </x:c>
      <x:c r="E1324" s="2" t="str">
        <x:v>是</x:v>
      </x:c>
      <x:c r="F1324" s="2" t="str">
        <x:v>固定宽度</x:v>
      </x:c>
      <x:c r="G1324" s="10" t="n">
        <x:v>3</x:v>
      </x:c>
      <x:c r="H1324" s="10" t="n">
        <x:v>3</x:v>
      </x:c>
      <x:c r="I1324" s="10" t="n">
        <x:v>3</x:v>
      </x:c>
      <x:c r="J1324" s="10" t="n">
        <x:v>6</x:v>
      </x:c>
      <x:c r="K1324" s="13" t="str">
        <x:v>raw_or_trace</x:v>
      </x:c>
      <x:c r="L1324" s="13" t="str">
        <x:v>MLDSA_4090_Experiments/MLDSA_Baseline_Rerun_20261019_InitFix/server_results/baseline_results_20261018T161533Z-3061607_20261018T165045Z.tar.gz!/runs/20261018T161533Z-3061607/qualification/ccs_primary_m5_b256_i0_r0/attempt-20261018T161942Z-50a59bce/samples.csv</x:v>
      </x:c>
      <x:c r="M1324" s="2" t="str">
        <x:v>5950eef4b000657ad27dff6cfb16000587bb1055aaaa1bacde4d558b49e2df30</x:v>
      </x:c>
      <x:c r="N1324" s="2" t="str">
        <x:v>data/raw/tables/5950eef4b000657ad27dff6cfb16000587bb1055aaaa1bacde4d558b49e2df30.csv</x:v>
      </x:c>
      <x:c r="O1324" s="2" t="str">
        <x:v>operation / sample / elapsed_ms</x:v>
      </x:c>
      <x:c r="P1324" s="10" t="n">
        <x:v>172</x:v>
      </x:c>
      <x:c r="Q1324" s="10" t="n">
        <x:v>2</x:v>
      </x:c>
      <x:c r="R1324" s="2" t="str">
        <x:v>否</x:v>
      </x:c>
      <x:c r="S1324" s="2" t="str">
        <x:v>3</x:v>
      </x:c>
      <x:c r="T1324" s="13" t="str">
        <x:v>["operation","sample","elapsed_ms"]</x:v>
      </x:c>
      <x:c r="U1324" s="2" t="str">
        <x:v>UTF-8（可带BOM）</x:v>
      </x:c>
      <x:c r="V1324" s="2" t="str">
        <x:v>COMMA</x:v>
      </x:c>
      <x:c r="W1324" s="10" t="n">
        <x:v>0</x:v>
      </x:c>
      <x:c r="X1324" s="13" t="str">
        <x:v>原文件首条记录为表头；其余记录数与旧数据行数一致</x:v>
      </x:c>
      <x:c r="Y1324" s="2" t="str"/>
      <x:c r="Z1324" s="2" t="str"/>
    </x:row>
    <x:row r="1325" ht="53" customHeight="1">
      <x:c r="A1325" s="2" t="str">
        <x:v>S2558</x:v>
      </x:c>
      <x:c r="B1325" s="2" t="str">
        <x:v>MLDSA_4090_Experiments.zip</x:v>
      </x:c>
      <x:c r="C1325" s="2" t="str">
        <x:v>原包原样表</x:v>
      </x:c>
      <x:c r="D1325" s="2" t="str">
        <x:v>否</x:v>
      </x:c>
      <x:c r="E1325" s="2" t="str">
        <x:v>是</x:v>
      </x:c>
      <x:c r="F1325" s="2" t="str">
        <x:v>固定宽度</x:v>
      </x:c>
      <x:c r="G1325" s="10" t="n">
        <x:v>3</x:v>
      </x:c>
      <x:c r="H1325" s="10" t="n">
        <x:v>3</x:v>
      </x:c>
      <x:c r="I1325" s="10" t="n">
        <x:v>3</x:v>
      </x:c>
      <x:c r="J1325" s="10" t="n">
        <x:v>6</x:v>
      </x:c>
      <x:c r="K1325" s="13" t="str">
        <x:v>raw_or_trace</x:v>
      </x:c>
      <x:c r="L1325" s="13" t="str">
        <x:v>MLDSA_4090_Experiments/MLDSA_Baseline_Rerun_20261019_InitFix/server_results/baseline_results_20261018T161533Z-3061607_20261018T165045Z.tar.gz!/runs/20261018T161533Z-3061607/qualification/ccs_primary_m5_b256_i1048576_r0/attempt-20261018T161945Z-0fff130f/samples.csv</x:v>
      </x:c>
      <x:c r="M1325" s="2" t="str">
        <x:v>f71fc2aabb337026d9a767dc7d88587776f64ebc3efeceb8ea81ac67160c536b</x:v>
      </x:c>
      <x:c r="N1325" s="2" t="str">
        <x:v>data/raw/tables/f71fc2aabb337026d9a767dc7d88587776f64ebc3efeceb8ea81ac67160c536b.csv</x:v>
      </x:c>
      <x:c r="O1325" s="2" t="str">
        <x:v>operation / sample / elapsed_ms</x:v>
      </x:c>
      <x:c r="P1325" s="10" t="n">
        <x:v>162</x:v>
      </x:c>
      <x:c r="Q1325" s="10" t="n">
        <x:v>2</x:v>
      </x:c>
      <x:c r="R1325" s="2" t="str">
        <x:v>否</x:v>
      </x:c>
      <x:c r="S1325" s="2" t="str">
        <x:v>3</x:v>
      </x:c>
      <x:c r="T1325" s="13" t="str">
        <x:v>["operation","sample","elapsed_ms"]</x:v>
      </x:c>
      <x:c r="U1325" s="2" t="str">
        <x:v>UTF-8（可带BOM）</x:v>
      </x:c>
      <x:c r="V1325" s="2" t="str">
        <x:v>COMMA</x:v>
      </x:c>
      <x:c r="W1325" s="10" t="n">
        <x:v>0</x:v>
      </x:c>
      <x:c r="X1325" s="13" t="str">
        <x:v>原文件首条记录为表头；其余记录数与旧数据行数一致</x:v>
      </x:c>
      <x:c r="Y1325" s="2" t="str"/>
      <x:c r="Z1325" s="2" t="str"/>
    </x:row>
    <x:row r="1326" ht="53" customHeight="1">
      <x:c r="A1326" s="2" t="str">
        <x:v>S2559</x:v>
      </x:c>
      <x:c r="B1326" s="2" t="str">
        <x:v>MLDSA_4090_Experiments.zip</x:v>
      </x:c>
      <x:c r="C1326" s="2" t="str">
        <x:v>原包原样表</x:v>
      </x:c>
      <x:c r="D1326" s="2" t="str">
        <x:v>否</x:v>
      </x:c>
      <x:c r="E1326" s="2" t="str">
        <x:v>是</x:v>
      </x:c>
      <x:c r="F1326" s="2" t="str">
        <x:v>固定宽度</x:v>
      </x:c>
      <x:c r="G1326" s="10" t="n">
        <x:v>3</x:v>
      </x:c>
      <x:c r="H1326" s="10" t="n">
        <x:v>3</x:v>
      </x:c>
      <x:c r="I1326" s="10" t="n">
        <x:v>3</x:v>
      </x:c>
      <x:c r="J1326" s="10" t="n">
        <x:v>6</x:v>
      </x:c>
      <x:c r="K1326" s="13" t="str">
        <x:v>raw_or_trace</x:v>
      </x:c>
      <x:c r="L1326" s="13" t="str">
        <x:v>MLDSA_4090_Experiments/MLDSA_Baseline_Rerun_20261019_InitFix/server_results/baseline_results_20261018T161533Z-3061607_20261018T165045Z.tar.gz!/runs/20261018T161533Z-3061607/qualification/ccs_primary_m5_b256_i2097152_r0/attempt-20261018T161947Z-623b800b/samples.csv</x:v>
      </x:c>
      <x:c r="M1326" s="2" t="str">
        <x:v>f3b6b1cab2d9a60491bfdc4925406aedc237fe50c81aaf251609c20d79d29f24</x:v>
      </x:c>
      <x:c r="N1326" s="2" t="str">
        <x:v>data/raw/tables/f3b6b1cab2d9a60491bfdc4925406aedc237fe50c81aaf251609c20d79d29f24.csv</x:v>
      </x:c>
      <x:c r="O1326" s="2" t="str">
        <x:v>operation / sample / elapsed_ms</x:v>
      </x:c>
      <x:c r="P1326" s="10" t="n">
        <x:v>182</x:v>
      </x:c>
      <x:c r="Q1326" s="10" t="n">
        <x:v>2</x:v>
      </x:c>
      <x:c r="R1326" s="2" t="str">
        <x:v>否</x:v>
      </x:c>
      <x:c r="S1326" s="2" t="str">
        <x:v>3</x:v>
      </x:c>
      <x:c r="T1326" s="13" t="str">
        <x:v>["operation","sample","elapsed_ms"]</x:v>
      </x:c>
      <x:c r="U1326" s="2" t="str">
        <x:v>UTF-8（可带BOM）</x:v>
      </x:c>
      <x:c r="V1326" s="2" t="str">
        <x:v>COMMA</x:v>
      </x:c>
      <x:c r="W1326" s="10" t="n">
        <x:v>0</x:v>
      </x:c>
      <x:c r="X1326" s="13" t="str">
        <x:v>原文件首条记录为表头；其余记录数与旧数据行数一致</x:v>
      </x:c>
      <x:c r="Y1326" s="2" t="str"/>
      <x:c r="Z1326" s="2" t="str"/>
    </x:row>
    <x:row r="1327" ht="53" customHeight="1">
      <x:c r="A1327" s="2" t="str">
        <x:v>S2560</x:v>
      </x:c>
      <x:c r="B1327" s="2" t="str">
        <x:v>MLDSA_4090_Experiments.zip</x:v>
      </x:c>
      <x:c r="C1327" s="2" t="str">
        <x:v>原包原样表</x:v>
      </x:c>
      <x:c r="D1327" s="2" t="str">
        <x:v>否</x:v>
      </x:c>
      <x:c r="E1327" s="2" t="str">
        <x:v>是</x:v>
      </x:c>
      <x:c r="F1327" s="2" t="str">
        <x:v>固定宽度</x:v>
      </x:c>
      <x:c r="G1327" s="10" t="n">
        <x:v>3</x:v>
      </x:c>
      <x:c r="H1327" s="10" t="n">
        <x:v>3</x:v>
      </x:c>
      <x:c r="I1327" s="10" t="n">
        <x:v>3</x:v>
      </x:c>
      <x:c r="J1327" s="10" t="n">
        <x:v>6</x:v>
      </x:c>
      <x:c r="K1327" s="13" t="str">
        <x:v>raw_or_trace</x:v>
      </x:c>
      <x:c r="L1327" s="13" t="str">
        <x:v>MLDSA_4090_Experiments/MLDSA_Baseline_Rerun_20261019_InitFix/server_results/baseline_results_20261018T161533Z-3061607_20261018T165045Z.tar.gz!/runs/20261018T161533Z-3061607/qualification/cudilithium_m2_b256_i0_r0/attempt-20261018T161927Z-16c46cc4/samples.csv</x:v>
      </x:c>
      <x:c r="M1327" s="2" t="str">
        <x:v>b1380e052b246b2d94544bcf2ae69c2ba96d0cd4f684a7d5a609545dd7b3d1ab</x:v>
      </x:c>
      <x:c r="N1327" s="2" t="str">
        <x:v>data/raw/tables/b1380e052b246b2d94544bcf2ae69c2ba96d0cd4f684a7d5a609545dd7b3d1ab.csv</x:v>
      </x:c>
      <x:c r="O1327" s="2" t="str">
        <x:v>operation / sample / elapsed_ms</x:v>
      </x:c>
      <x:c r="P1327" s="10" t="n">
        <x:v>175</x:v>
      </x:c>
      <x:c r="Q1327" s="10" t="n">
        <x:v>2</x:v>
      </x:c>
      <x:c r="R1327" s="2" t="str">
        <x:v>否</x:v>
      </x:c>
      <x:c r="S1327" s="2" t="str">
        <x:v>3</x:v>
      </x:c>
      <x:c r="T1327" s="13" t="str">
        <x:v>["operation","sample","elapsed_ms"]</x:v>
      </x:c>
      <x:c r="U1327" s="2" t="str">
        <x:v>UTF-8（可带BOM）</x:v>
      </x:c>
      <x:c r="V1327" s="2" t="str">
        <x:v>COMMA</x:v>
      </x:c>
      <x:c r="W1327" s="10" t="n">
        <x:v>0</x:v>
      </x:c>
      <x:c r="X1327" s="13" t="str">
        <x:v>原文件首条记录为表头；其余记录数与旧数据行数一致</x:v>
      </x:c>
      <x:c r="Y1327" s="2" t="str"/>
      <x:c r="Z1327" s="2" t="str"/>
    </x:row>
    <x:row r="1328" ht="53" customHeight="1">
      <x:c r="A1328" s="2" t="str">
        <x:v>S2561</x:v>
      </x:c>
      <x:c r="B1328" s="2" t="str">
        <x:v>MLDSA_4090_Experiments.zip</x:v>
      </x:c>
      <x:c r="C1328" s="2" t="str">
        <x:v>原包原样表</x:v>
      </x:c>
      <x:c r="D1328" s="2" t="str">
        <x:v>否</x:v>
      </x:c>
      <x:c r="E1328" s="2" t="str">
        <x:v>是</x:v>
      </x:c>
      <x:c r="F1328" s="2" t="str">
        <x:v>固定宽度</x:v>
      </x:c>
      <x:c r="G1328" s="10" t="n">
        <x:v>3</x:v>
      </x:c>
      <x:c r="H1328" s="10" t="n">
        <x:v>3</x:v>
      </x:c>
      <x:c r="I1328" s="10" t="n">
        <x:v>3</x:v>
      </x:c>
      <x:c r="J1328" s="10" t="n">
        <x:v>6</x:v>
      </x:c>
      <x:c r="K1328" s="13" t="str">
        <x:v>raw_or_trace</x:v>
      </x:c>
      <x:c r="L1328" s="13" t="str">
        <x:v>MLDSA_4090_Experiments/MLDSA_Baseline_Rerun_20261019_InitFix/server_results/baseline_results_20261018T161533Z-3061607_20261018T165045Z.tar.gz!/runs/20261018T161533Z-3061607/qualification/cudilithium_m2_b256_i1048576_r0/attempt-20261018T161930Z-21a053e6/samples.csv</x:v>
      </x:c>
      <x:c r="M1328" s="2" t="str">
        <x:v>fdd271932c40a3547859ab40326983b912df6c946c41d27a5edd8ca652e01197</x:v>
      </x:c>
      <x:c r="N1328" s="2" t="str">
        <x:v>data/raw/tables/fdd271932c40a3547859ab40326983b912df6c946c41d27a5edd8ca652e01197.csv</x:v>
      </x:c>
      <x:c r="O1328" s="2" t="str">
        <x:v>operation / sample / elapsed_ms</x:v>
      </x:c>
      <x:c r="P1328" s="10" t="n">
        <x:v>196</x:v>
      </x:c>
      <x:c r="Q1328" s="10" t="n">
        <x:v>2</x:v>
      </x:c>
      <x:c r="R1328" s="2" t="str">
        <x:v>否</x:v>
      </x:c>
      <x:c r="S1328" s="2" t="str">
        <x:v>3</x:v>
      </x:c>
      <x:c r="T1328" s="13" t="str">
        <x:v>["operation","sample","elapsed_ms"]</x:v>
      </x:c>
      <x:c r="U1328" s="2" t="str">
        <x:v>UTF-8（可带BOM）</x:v>
      </x:c>
      <x:c r="V1328" s="2" t="str">
        <x:v>COMMA</x:v>
      </x:c>
      <x:c r="W1328" s="10" t="n">
        <x:v>0</x:v>
      </x:c>
      <x:c r="X1328" s="13" t="str">
        <x:v>原文件首条记录为表头；其余记录数与旧数据行数一致</x:v>
      </x:c>
      <x:c r="Y1328" s="2" t="str"/>
      <x:c r="Z1328" s="2" t="str"/>
    </x:row>
    <x:row r="1329" ht="53" customHeight="1">
      <x:c r="A1329" s="2" t="str">
        <x:v>S2562</x:v>
      </x:c>
      <x:c r="B1329" s="2" t="str">
        <x:v>MLDSA_4090_Experiments.zip</x:v>
      </x:c>
      <x:c r="C1329" s="2" t="str">
        <x:v>原包原样表</x:v>
      </x:c>
      <x:c r="D1329" s="2" t="str">
        <x:v>否</x:v>
      </x:c>
      <x:c r="E1329" s="2" t="str">
        <x:v>是</x:v>
      </x:c>
      <x:c r="F1329" s="2" t="str">
        <x:v>固定宽度</x:v>
      </x:c>
      <x:c r="G1329" s="10" t="n">
        <x:v>3</x:v>
      </x:c>
      <x:c r="H1329" s="10" t="n">
        <x:v>3</x:v>
      </x:c>
      <x:c r="I1329" s="10" t="n">
        <x:v>3</x:v>
      </x:c>
      <x:c r="J1329" s="10" t="n">
        <x:v>6</x:v>
      </x:c>
      <x:c r="K1329" s="13" t="str">
        <x:v>raw_or_trace</x:v>
      </x:c>
      <x:c r="L1329" s="13" t="str">
        <x:v>MLDSA_4090_Experiments/MLDSA_Baseline_Rerun_20261019_InitFix/server_results/baseline_results_20261018T161533Z-3061607_20261018T165045Z.tar.gz!/runs/20261018T161533Z-3061607/qualification/cudilithium_m2_b256_i2097152_r0/attempt-20261018T161932Z-6ef4c656/samples.csv</x:v>
      </x:c>
      <x:c r="M1329" s="2" t="str">
        <x:v>3b5ccbea43ec1c9c89c2a416cc24c4196c71f3fba112b6075c8fccd3efc59400</x:v>
      </x:c>
      <x:c r="N1329" s="2" t="str">
        <x:v>data/raw/tables/3b5ccbea43ec1c9c89c2a416cc24c4196c71f3fba112b6075c8fccd3efc59400.csv</x:v>
      </x:c>
      <x:c r="O1329" s="2" t="str">
        <x:v>operation / sample / elapsed_ms</x:v>
      </x:c>
      <x:c r="P1329" s="10" t="n">
        <x:v>186</x:v>
      </x:c>
      <x:c r="Q1329" s="10" t="n">
        <x:v>2</x:v>
      </x:c>
      <x:c r="R1329" s="2" t="str">
        <x:v>否</x:v>
      </x:c>
      <x:c r="S1329" s="2" t="str">
        <x:v>3</x:v>
      </x:c>
      <x:c r="T1329" s="13" t="str">
        <x:v>["operation","sample","elapsed_ms"]</x:v>
      </x:c>
      <x:c r="U1329" s="2" t="str">
        <x:v>UTF-8（可带BOM）</x:v>
      </x:c>
      <x:c r="V1329" s="2" t="str">
        <x:v>COMMA</x:v>
      </x:c>
      <x:c r="W1329" s="10" t="n">
        <x:v>0</x:v>
      </x:c>
      <x:c r="X1329" s="13" t="str">
        <x:v>原文件首条记录为表头；其余记录数与旧数据行数一致</x:v>
      </x:c>
      <x:c r="Y1329" s="2" t="str"/>
      <x:c r="Z1329" s="2" t="str"/>
    </x:row>
    <x:row r="1330" ht="53" customHeight="1">
      <x:c r="A1330" s="2" t="str">
        <x:v>S2563</x:v>
      </x:c>
      <x:c r="B1330" s="2" t="str">
        <x:v>MLDSA_4090_Experiments.zip</x:v>
      </x:c>
      <x:c r="C1330" s="2" t="str">
        <x:v>原包原样表</x:v>
      </x:c>
      <x:c r="D1330" s="2" t="str">
        <x:v>否</x:v>
      </x:c>
      <x:c r="E1330" s="2" t="str">
        <x:v>是</x:v>
      </x:c>
      <x:c r="F1330" s="2" t="str">
        <x:v>固定宽度</x:v>
      </x:c>
      <x:c r="G1330" s="10" t="n">
        <x:v>3</x:v>
      </x:c>
      <x:c r="H1330" s="10" t="n">
        <x:v>3</x:v>
      </x:c>
      <x:c r="I1330" s="10" t="n">
        <x:v>3</x:v>
      </x:c>
      <x:c r="J1330" s="10" t="n">
        <x:v>6</x:v>
      </x:c>
      <x:c r="K1330" s="13" t="str">
        <x:v>raw_or_trace</x:v>
      </x:c>
      <x:c r="L1330" s="13" t="str">
        <x:v>MLDSA_4090_Experiments/MLDSA_Baseline_Rerun_20261019_InitFix/server_results/baseline_results_20261018T161533Z-3061607_20261018T165045Z.tar.gz!/runs/20261018T161533Z-3061607/qualification/cudilithium_m3_b256_i0_r0/attempt-20261018T161934Z-a819dc4b/samples.csv</x:v>
      </x:c>
      <x:c r="M1330" s="2" t="str">
        <x:v>62076e75847def08cde62f52267d90e1af7185f67fab9da36a338d1bf662de61</x:v>
      </x:c>
      <x:c r="N1330" s="2" t="str">
        <x:v>data/raw/tables/62076e75847def08cde62f52267d90e1af7185f67fab9da36a338d1bf662de61.csv</x:v>
      </x:c>
      <x:c r="O1330" s="2" t="str">
        <x:v>operation / sample / elapsed_ms</x:v>
      </x:c>
      <x:c r="P1330" s="10" t="n">
        <x:v>175</x:v>
      </x:c>
      <x:c r="Q1330" s="10" t="n">
        <x:v>2</x:v>
      </x:c>
      <x:c r="R1330" s="2" t="str">
        <x:v>否</x:v>
      </x:c>
      <x:c r="S1330" s="2" t="str">
        <x:v>3</x:v>
      </x:c>
      <x:c r="T1330" s="13" t="str">
        <x:v>["operation","sample","elapsed_ms"]</x:v>
      </x:c>
      <x:c r="U1330" s="2" t="str">
        <x:v>UTF-8（可带BOM）</x:v>
      </x:c>
      <x:c r="V1330" s="2" t="str">
        <x:v>COMMA</x:v>
      </x:c>
      <x:c r="W1330" s="10" t="n">
        <x:v>0</x:v>
      </x:c>
      <x:c r="X1330" s="13" t="str">
        <x:v>原文件首条记录为表头；其余记录数与旧数据行数一致</x:v>
      </x:c>
      <x:c r="Y1330" s="2" t="str"/>
      <x:c r="Z1330" s="2" t="str"/>
    </x:row>
    <x:row r="1331" ht="53" customHeight="1">
      <x:c r="A1331" s="2" t="str">
        <x:v>S2564</x:v>
      </x:c>
      <x:c r="B1331" s="2" t="str">
        <x:v>MLDSA_4090_Experiments.zip</x:v>
      </x:c>
      <x:c r="C1331" s="2" t="str">
        <x:v>原包原样表</x:v>
      </x:c>
      <x:c r="D1331" s="2" t="str">
        <x:v>否</x:v>
      </x:c>
      <x:c r="E1331" s="2" t="str">
        <x:v>是</x:v>
      </x:c>
      <x:c r="F1331" s="2" t="str">
        <x:v>固定宽度</x:v>
      </x:c>
      <x:c r="G1331" s="10" t="n">
        <x:v>3</x:v>
      </x:c>
      <x:c r="H1331" s="10" t="n">
        <x:v>3</x:v>
      </x:c>
      <x:c r="I1331" s="10" t="n">
        <x:v>3</x:v>
      </x:c>
      <x:c r="J1331" s="10" t="n">
        <x:v>6</x:v>
      </x:c>
      <x:c r="K1331" s="13" t="str">
        <x:v>raw_or_trace</x:v>
      </x:c>
      <x:c r="L1331" s="13" t="str">
        <x:v>MLDSA_4090_Experiments/MLDSA_Baseline_Rerun_20261019_InitFix/server_results/baseline_results_20261018T161533Z-3061607_20261018T165045Z.tar.gz!/runs/20261018T161533Z-3061607/qualification/cudilithium_m3_b256_i1048576_r0/attempt-20261018T161937Z-56258d31/samples.csv</x:v>
      </x:c>
      <x:c r="M1331" s="2" t="str">
        <x:v>0047dd39fd09f9d411fc164eeff8d4701b0d9f2ca22cb0da058b89ad66b8522a</x:v>
      </x:c>
      <x:c r="N1331" s="2" t="str">
        <x:v>data/raw/tables/0047dd39fd09f9d411fc164eeff8d4701b0d9f2ca22cb0da058b89ad66b8522a.csv</x:v>
      </x:c>
      <x:c r="O1331" s="2" t="str">
        <x:v>operation / sample / elapsed_ms</x:v>
      </x:c>
      <x:c r="P1331" s="10" t="n">
        <x:v>196</x:v>
      </x:c>
      <x:c r="Q1331" s="10" t="n">
        <x:v>2</x:v>
      </x:c>
      <x:c r="R1331" s="2" t="str">
        <x:v>否</x:v>
      </x:c>
      <x:c r="S1331" s="2" t="str">
        <x:v>3</x:v>
      </x:c>
      <x:c r="T1331" s="13" t="str">
        <x:v>["operation","sample","elapsed_ms"]</x:v>
      </x:c>
      <x:c r="U1331" s="2" t="str">
        <x:v>UTF-8（可带BOM）</x:v>
      </x:c>
      <x:c r="V1331" s="2" t="str">
        <x:v>COMMA</x:v>
      </x:c>
      <x:c r="W1331" s="10" t="n">
        <x:v>0</x:v>
      </x:c>
      <x:c r="X1331" s="13" t="str">
        <x:v>原文件首条记录为表头；其余记录数与旧数据行数一致</x:v>
      </x:c>
      <x:c r="Y1331" s="2" t="str"/>
      <x:c r="Z1331" s="2" t="str"/>
    </x:row>
    <x:row r="1332" ht="53" customHeight="1">
      <x:c r="A1332" s="2" t="str">
        <x:v>S2565</x:v>
      </x:c>
      <x:c r="B1332" s="2" t="str">
        <x:v>MLDSA_4090_Experiments.zip</x:v>
      </x:c>
      <x:c r="C1332" s="2" t="str">
        <x:v>原包原样表</x:v>
      </x:c>
      <x:c r="D1332" s="2" t="str">
        <x:v>否</x:v>
      </x:c>
      <x:c r="E1332" s="2" t="str">
        <x:v>是</x:v>
      </x:c>
      <x:c r="F1332" s="2" t="str">
        <x:v>固定宽度</x:v>
      </x:c>
      <x:c r="G1332" s="10" t="n">
        <x:v>3</x:v>
      </x:c>
      <x:c r="H1332" s="10" t="n">
        <x:v>3</x:v>
      </x:c>
      <x:c r="I1332" s="10" t="n">
        <x:v>3</x:v>
      </x:c>
      <x:c r="J1332" s="10" t="n">
        <x:v>6</x:v>
      </x:c>
      <x:c r="K1332" s="13" t="str">
        <x:v>raw_or_trace</x:v>
      </x:c>
      <x:c r="L1332" s="13" t="str">
        <x:v>MLDSA_4090_Experiments/MLDSA_Baseline_Rerun_20261019_InitFix/server_results/baseline_results_20261018T161533Z-3061607_20261018T165045Z.tar.gz!/runs/20261018T161533Z-3061607/qualification/cudilithium_m3_b256_i2097152_r0/attempt-20261018T161939Z-ffa0bc98/samples.csv</x:v>
      </x:c>
      <x:c r="M1332" s="2" t="str">
        <x:v>f16de24da1eeb459d01a03e2bc4b3bc03f919ce54a6675760fadc226e662c536</x:v>
      </x:c>
      <x:c r="N1332" s="2" t="str">
        <x:v>data/raw/tables/f16de24da1eeb459d01a03e2bc4b3bc03f919ce54a6675760fadc226e662c536.csv</x:v>
      </x:c>
      <x:c r="O1332" s="2" t="str">
        <x:v>operation / sample / elapsed_ms</x:v>
      </x:c>
      <x:c r="P1332" s="10" t="n">
        <x:v>186</x:v>
      </x:c>
      <x:c r="Q1332" s="10" t="n">
        <x:v>2</x:v>
      </x:c>
      <x:c r="R1332" s="2" t="str">
        <x:v>否</x:v>
      </x:c>
      <x:c r="S1332" s="2" t="str">
        <x:v>3</x:v>
      </x:c>
      <x:c r="T1332" s="13" t="str">
        <x:v>["operation","sample","elapsed_ms"]</x:v>
      </x:c>
      <x:c r="U1332" s="2" t="str">
        <x:v>UTF-8（可带BOM）</x:v>
      </x:c>
      <x:c r="V1332" s="2" t="str">
        <x:v>COMMA</x:v>
      </x:c>
      <x:c r="W1332" s="10" t="n">
        <x:v>0</x:v>
      </x:c>
      <x:c r="X1332" s="13" t="str">
        <x:v>原文件首条记录为表头；其余记录数与旧数据行数一致</x:v>
      </x:c>
      <x:c r="Y1332" s="2" t="str"/>
      <x:c r="Z1332" s="2" t="str"/>
    </x:row>
    <x:row r="1333" ht="53" customHeight="1">
      <x:c r="A1333" s="2" t="str">
        <x:v>S2566</x:v>
      </x:c>
      <x:c r="B1333" s="2" t="str">
        <x:v>MLDSA_4090_Experiments.zip</x:v>
      </x:c>
      <x:c r="C1333" s="2" t="str">
        <x:v>原包原样表</x:v>
      </x:c>
      <x:c r="D1333" s="2" t="str">
        <x:v>否</x:v>
      </x:c>
      <x:c r="E1333" s="2" t="str">
        <x:v>是</x:v>
      </x:c>
      <x:c r="F1333" s="2" t="str">
        <x:v>固定宽度</x:v>
      </x:c>
      <x:c r="G1333" s="10" t="n">
        <x:v>3</x:v>
      </x:c>
      <x:c r="H1333" s="10" t="n">
        <x:v>3</x:v>
      </x:c>
      <x:c r="I1333" s="10" t="n">
        <x:v>3</x:v>
      </x:c>
      <x:c r="J1333" s="10" t="n">
        <x:v>6</x:v>
      </x:c>
      <x:c r="K1333" s="13" t="str">
        <x:v>raw_or_trace</x:v>
      </x:c>
      <x:c r="L1333" s="13" t="str">
        <x:v>MLDSA_4090_Experiments/MLDSA_Baseline_Rerun_20261019_InitFix/server_results/baseline_results_20261018T161533Z-3061607_20261018T165045Z.tar.gz!/runs/20261018T161533Z-3061607/qualification/cudilithium_m5_b256_i0_r0/attempt-20261018T161941Z-2f83fba9/samples.csv</x:v>
      </x:c>
      <x:c r="M1333" s="2" t="str">
        <x:v>ea5910dc0ada19b06dffd8d436abe02d45b38a76dc623a42a8928a12d950ae66</x:v>
      </x:c>
      <x:c r="N1333" s="2" t="str">
        <x:v>data/raw/tables/ea5910dc0ada19b06dffd8d436abe02d45b38a76dc623a42a8928a12d950ae66.csv</x:v>
      </x:c>
      <x:c r="O1333" s="2" t="str">
        <x:v>operation / sample / elapsed_ms</x:v>
      </x:c>
      <x:c r="P1333" s="10" t="n">
        <x:v>162</x:v>
      </x:c>
      <x:c r="Q1333" s="10" t="n">
        <x:v>2</x:v>
      </x:c>
      <x:c r="R1333" s="2" t="str">
        <x:v>否</x:v>
      </x:c>
      <x:c r="S1333" s="2" t="str">
        <x:v>3</x:v>
      </x:c>
      <x:c r="T1333" s="13" t="str">
        <x:v>["operation","sample","elapsed_ms"]</x:v>
      </x:c>
      <x:c r="U1333" s="2" t="str">
        <x:v>UTF-8（可带BOM）</x:v>
      </x:c>
      <x:c r="V1333" s="2" t="str">
        <x:v>COMMA</x:v>
      </x:c>
      <x:c r="W1333" s="10" t="n">
        <x:v>0</x:v>
      </x:c>
      <x:c r="X1333" s="13" t="str">
        <x:v>原文件首条记录为表头；其余记录数与旧数据行数一致</x:v>
      </x:c>
      <x:c r="Y1333" s="2" t="str"/>
      <x:c r="Z1333" s="2" t="str"/>
    </x:row>
    <x:row r="1334" ht="53" customHeight="1">
      <x:c r="A1334" s="2" t="str">
        <x:v>S2567</x:v>
      </x:c>
      <x:c r="B1334" s="2" t="str">
        <x:v>MLDSA_4090_Experiments.zip</x:v>
      </x:c>
      <x:c r="C1334" s="2" t="str">
        <x:v>原包原样表</x:v>
      </x:c>
      <x:c r="D1334" s="2" t="str">
        <x:v>否</x:v>
      </x:c>
      <x:c r="E1334" s="2" t="str">
        <x:v>是</x:v>
      </x:c>
      <x:c r="F1334" s="2" t="str">
        <x:v>固定宽度</x:v>
      </x:c>
      <x:c r="G1334" s="10" t="n">
        <x:v>3</x:v>
      </x:c>
      <x:c r="H1334" s="10" t="n">
        <x:v>3</x:v>
      </x:c>
      <x:c r="I1334" s="10" t="n">
        <x:v>3</x:v>
      </x:c>
      <x:c r="J1334" s="10" t="n">
        <x:v>6</x:v>
      </x:c>
      <x:c r="K1334" s="13" t="str">
        <x:v>raw_or_trace</x:v>
      </x:c>
      <x:c r="L1334" s="13" t="str">
        <x:v>MLDSA_4090_Experiments/MLDSA_Baseline_Rerun_20261019_InitFix/server_results/baseline_results_20261018T161533Z-3061607_20261018T165045Z.tar.gz!/runs/20261018T161533Z-3061607/qualification/cudilithium_m5_b256_i1048576_r0/attempt-20261018T161943Z-92ff2fcf/samples.csv</x:v>
      </x:c>
      <x:c r="M1334" s="2" t="str">
        <x:v>120dd998aaaa868c8bf349c2b833d225d7766702b6274dd02889f35a93320a99</x:v>
      </x:c>
      <x:c r="N1334" s="2" t="str">
        <x:v>data/raw/tables/120dd998aaaa868c8bf349c2b833d225d7766702b6274dd02889f35a93320a99.csv</x:v>
      </x:c>
      <x:c r="O1334" s="2" t="str">
        <x:v>operation / sample / elapsed_ms</x:v>
      </x:c>
      <x:c r="P1334" s="10" t="n">
        <x:v>172</x:v>
      </x:c>
      <x:c r="Q1334" s="10" t="n">
        <x:v>2</x:v>
      </x:c>
      <x:c r="R1334" s="2" t="str">
        <x:v>否</x:v>
      </x:c>
      <x:c r="S1334" s="2" t="str">
        <x:v>3</x:v>
      </x:c>
      <x:c r="T1334" s="13" t="str">
        <x:v>["operation","sample","elapsed_ms"]</x:v>
      </x:c>
      <x:c r="U1334" s="2" t="str">
        <x:v>UTF-8（可带BOM）</x:v>
      </x:c>
      <x:c r="V1334" s="2" t="str">
        <x:v>COMMA</x:v>
      </x:c>
      <x:c r="W1334" s="10" t="n">
        <x:v>0</x:v>
      </x:c>
      <x:c r="X1334" s="13" t="str">
        <x:v>原文件首条记录为表头；其余记录数与旧数据行数一致</x:v>
      </x:c>
      <x:c r="Y1334" s="2" t="str"/>
      <x:c r="Z1334" s="2" t="str"/>
    </x:row>
    <x:row r="1335" ht="53" customHeight="1">
      <x:c r="A1335" s="2" t="str">
        <x:v>S2568</x:v>
      </x:c>
      <x:c r="B1335" s="2" t="str">
        <x:v>MLDSA_4090_Experiments.zip</x:v>
      </x:c>
      <x:c r="C1335" s="2" t="str">
        <x:v>原包原样表</x:v>
      </x:c>
      <x:c r="D1335" s="2" t="str">
        <x:v>否</x:v>
      </x:c>
      <x:c r="E1335" s="2" t="str">
        <x:v>是</x:v>
      </x:c>
      <x:c r="F1335" s="2" t="str">
        <x:v>固定宽度</x:v>
      </x:c>
      <x:c r="G1335" s="10" t="n">
        <x:v>3</x:v>
      </x:c>
      <x:c r="H1335" s="10" t="n">
        <x:v>3</x:v>
      </x:c>
      <x:c r="I1335" s="10" t="n">
        <x:v>3</x:v>
      </x:c>
      <x:c r="J1335" s="10" t="n">
        <x:v>6</x:v>
      </x:c>
      <x:c r="K1335" s="13" t="str">
        <x:v>raw_or_trace</x:v>
      </x:c>
      <x:c r="L1335" s="13" t="str">
        <x:v>MLDSA_4090_Experiments/MLDSA_Baseline_Rerun_20261019_InitFix/server_results/baseline_results_20261018T161533Z-3061607_20261018T165045Z.tar.gz!/runs/20261018T161533Z-3061607/qualification/cudilithium_m5_b256_i2097152_r0/attempt-20261018T161946Z-903822ae/samples.csv</x:v>
      </x:c>
      <x:c r="M1335" s="2" t="str">
        <x:v>6d6649fa7409a496c1ef542a749ce8eb1ebb7017dfe7ccff00d2379ce6fc3df0</x:v>
      </x:c>
      <x:c r="N1335" s="2" t="str">
        <x:v>data/raw/tables/6d6649fa7409a496c1ef542a749ce8eb1ebb7017dfe7ccff00d2379ce6fc3df0.csv</x:v>
      </x:c>
      <x:c r="O1335" s="2" t="str">
        <x:v>operation / sample / elapsed_ms</x:v>
      </x:c>
      <x:c r="P1335" s="10" t="n">
        <x:v>152</x:v>
      </x:c>
      <x:c r="Q1335" s="10" t="n">
        <x:v>2</x:v>
      </x:c>
      <x:c r="R1335" s="2" t="str">
        <x:v>否</x:v>
      </x:c>
      <x:c r="S1335" s="2" t="str">
        <x:v>3</x:v>
      </x:c>
      <x:c r="T1335" s="13" t="str">
        <x:v>["operation","sample","elapsed_ms"]</x:v>
      </x:c>
      <x:c r="U1335" s="2" t="str">
        <x:v>UTF-8（可带BOM）</x:v>
      </x:c>
      <x:c r="V1335" s="2" t="str">
        <x:v>COMMA</x:v>
      </x:c>
      <x:c r="W1335" s="10" t="n">
        <x:v>0</x:v>
      </x:c>
      <x:c r="X1335" s="13" t="str">
        <x:v>原文件首条记录为表头；其余记录数与旧数据行数一致</x:v>
      </x:c>
      <x:c r="Y1335" s="2" t="str"/>
      <x:c r="Z1335" s="2" t="str"/>
    </x:row>
    <x:row r="1336" ht="53" customHeight="1">
      <x:c r="A1336" s="2" t="str">
        <x:v>S2569</x:v>
      </x:c>
      <x:c r="B1336" s="2" t="str">
        <x:v>MLDSA_4090_Experiments.zip</x:v>
      </x:c>
      <x:c r="C1336" s="2" t="str">
        <x:v>原包原样表</x:v>
      </x:c>
      <x:c r="D1336" s="2" t="str">
        <x:v>否</x:v>
      </x:c>
      <x:c r="E1336" s="2" t="str">
        <x:v>是</x:v>
      </x:c>
      <x:c r="F1336" s="2" t="str">
        <x:v>固定宽度</x:v>
      </x:c>
      <x:c r="G1336" s="10" t="n">
        <x:v>13</x:v>
      </x:c>
      <x:c r="H1336" s="10" t="n">
        <x:v>13</x:v>
      </x:c>
      <x:c r="I1336" s="10" t="n">
        <x:v>13</x:v>
      </x:c>
      <x:c r="J1336" s="10" t="n">
        <x:v>54</x:v>
      </x:c>
      <x:c r="K1336" s="13" t="str">
        <x:v>summary_or_derived</x:v>
      </x:c>
      <x:c r="L1336" s="13" t="str">
        <x:v>MLDSA_4090_Experiments/MLDSA_Baseline_Rerun_20261019_InitFix/server_results/baseline_results_20261018T161533Z-3061607_20261018T165045Z.tar.gz!/runs/20261018T161533Z-3061607/tables/cell_summary.csv</x:v>
      </x:c>
      <x:c r="M1336" s="2" t="str">
        <x:v>1872b6a5d190889f82d839d1752f7f8c3377f1c550d20759c7d680bded2789d3</x:v>
      </x:c>
      <x:c r="N1336" s="2" t="str">
        <x:v>data/raw/tables/1872b6a5d190889f82d839d1752f7f8c3377f1c550d20759c7d680bded2789d3.csv</x:v>
      </x:c>
      <x:c r="O1336" s="2" t="str">
        <x:v>implementation / algorithm / mode / operation / batch / mean_process_mean_ms / throughput_ops_s / independent_processes / samples_per_process / warmups_per_process / timing_scope / configuration / fips204_comparable</x:v>
      </x:c>
      <x:c r="P1336" s="10" t="n">
        <x:v>9259</x:v>
      </x:c>
      <x:c r="Q1336" s="10" t="n">
        <x:v>2</x:v>
      </x:c>
      <x:c r="R1336" s="2" t="str">
        <x:v>否</x:v>
      </x:c>
      <x:c r="S1336" s="2" t="str">
        <x:v>13</x:v>
      </x:c>
      <x:c r="T1336" s="13" t="str">
        <x:v>["implementation","algorithm","mode","operation","batch","mean_process_mean_ms","throughput_ops_s","independent_processes","samples_per_process","warmups_per_process","timing_scope","configuration","fips204_comparable"]</x:v>
      </x:c>
      <x:c r="U1336" s="2" t="str">
        <x:v>UTF-8（可带BOM）</x:v>
      </x:c>
      <x:c r="V1336" s="2" t="str">
        <x:v>COMMA</x:v>
      </x:c>
      <x:c r="W1336" s="10" t="n">
        <x:v>0</x:v>
      </x:c>
      <x:c r="X1336" s="13" t="str">
        <x:v>原文件首条记录为表头；其余记录数与旧数据行数一致</x:v>
      </x:c>
      <x:c r="Y1336" s="2" t="str"/>
      <x:c r="Z1336" s="2" t="str"/>
    </x:row>
    <x:row r="1337" ht="38" customHeight="1">
      <x:c r="A1337" s="2" t="str">
        <x:v>S2570</x:v>
      </x:c>
      <x:c r="B1337" s="2" t="str">
        <x:v>MLDSA_4090_Experiments.zip</x:v>
      </x:c>
      <x:c r="C1337" s="2" t="str">
        <x:v>原包原样表</x:v>
      </x:c>
      <x:c r="D1337" s="2" t="str">
        <x:v>否</x:v>
      </x:c>
      <x:c r="E1337" s="2" t="str">
        <x:v>是</x:v>
      </x:c>
      <x:c r="F1337" s="2" t="str">
        <x:v>固定宽度</x:v>
      </x:c>
      <x:c r="G1337" s="10" t="n">
        <x:v>8</x:v>
      </x:c>
      <x:c r="H1337" s="10" t="n">
        <x:v>8</x:v>
      </x:c>
      <x:c r="I1337" s="10" t="n">
        <x:v>8</x:v>
      </x:c>
      <x:c r="J1337" s="10" t="n">
        <x:v>162</x:v>
      </x:c>
      <x:c r="K1337" s="13" t="str">
        <x:v>summary_or_derived</x:v>
      </x:c>
      <x:c r="L1337" s="13" t="str">
        <x:v>MLDSA_4090_Experiments/MLDSA_Baseline_Rerun_20261019_InitFix/server_results/baseline_results_20261018T161533Z-3061607_20261018T165045Z.tar.gz!/runs/20261018T161533Z-3061607/tables/paired_blocks.csv</x:v>
      </x:c>
      <x:c r="M1337" s="2" t="str">
        <x:v>1e0a02d3bbe5a5c2d5bd6b8e9c826c1a7dfa86ebd10eec9ee704b897bcc98819</x:v>
      </x:c>
      <x:c r="N1337" s="2" t="str">
        <x:v>data/raw/tables/1e0a02d3bbe5a5c2d5bd6b8e9c826c1a7dfa86ebd10eec9ee704b897bcc98819.csv</x:v>
      </x:c>
      <x:c r="O1337" s="2" t="str">
        <x:v>mode / batch / operation / block / cudilithium_mean_ms / ccs_mean_ms / cudilithium_over_ccs_ratio / same_session</x:v>
      </x:c>
      <x:c r="P1337" s="10" t="n">
        <x:v>11756</x:v>
      </x:c>
      <x:c r="Q1337" s="10" t="n">
        <x:v>2</x:v>
      </x:c>
      <x:c r="R1337" s="2" t="str">
        <x:v>否</x:v>
      </x:c>
      <x:c r="S1337" s="2" t="str">
        <x:v>8</x:v>
      </x:c>
      <x:c r="T1337" s="13" t="str">
        <x:v>["mode","batch","operation","block","cudilithium_mean_ms","ccs_mean_ms","cudilithium_over_ccs_ratio","same_session"]</x:v>
      </x:c>
      <x:c r="U1337" s="2" t="str">
        <x:v>UTF-8（可带BOM）</x:v>
      </x:c>
      <x:c r="V1337" s="2" t="str">
        <x:v>COMMA</x:v>
      </x:c>
      <x:c r="W1337" s="10" t="n">
        <x:v>0</x:v>
      </x:c>
      <x:c r="X1337" s="13" t="str">
        <x:v>原文件首条记录为表头；其余记录数与旧数据行数一致</x:v>
      </x:c>
      <x:c r="Y1337" s="2" t="str"/>
      <x:c r="Z1337" s="2" t="str"/>
    </x:row>
    <x:row r="1338" ht="38" customHeight="1">
      <x:c r="A1338" s="2" t="str">
        <x:v>S2571</x:v>
      </x:c>
      <x:c r="B1338" s="2" t="str">
        <x:v>MLDSA_4090_Experiments.zip</x:v>
      </x:c>
      <x:c r="C1338" s="2" t="str">
        <x:v>原包原样表</x:v>
      </x:c>
      <x:c r="D1338" s="2" t="str">
        <x:v>否</x:v>
      </x:c>
      <x:c r="E1338" s="2" t="str">
        <x:v>是</x:v>
      </x:c>
      <x:c r="F1338" s="2" t="str">
        <x:v>固定宽度</x:v>
      </x:c>
      <x:c r="G1338" s="10" t="n">
        <x:v>9</x:v>
      </x:c>
      <x:c r="H1338" s="10" t="n">
        <x:v>9</x:v>
      </x:c>
      <x:c r="I1338" s="10" t="n">
        <x:v>9</x:v>
      </x:c>
      <x:c r="J1338" s="10" t="n">
        <x:v>324</x:v>
      </x:c>
      <x:c r="K1338" s="13" t="str">
        <x:v>summary_or_derived</x:v>
      </x:c>
      <x:c r="L1338" s="13" t="str">
        <x:v>MLDSA_4090_Experiments/MLDSA_Baseline_Rerun_20261019_InitFix/server_results/baseline_results_20261018T161533Z-3061607_20261018T165045Z.tar.gz!/runs/20261018T161533Z-3061607/tables/process_means.csv</x:v>
      </x:c>
      <x:c r="M1338" s="2" t="str">
        <x:v>fc1ce1b4faa6c5befb58edf7e025beaf17c50ec089114e5eeb3319cb94975db0</x:v>
      </x:c>
      <x:c r="N1338" s="2" t="str">
        <x:v>data/raw/tables/fc1ce1b4faa6c5befb58edf7e025beaf17c50ec089114e5eeb3319cb94975db0.csv</x:v>
      </x:c>
      <x:c r="O1338" s="2" t="str">
        <x:v>impl / mode / batch / block / session / operation / mean_ms / median_ms / samples</x:v>
      </x:c>
      <x:c r="P1338" s="10" t="n">
        <x:v>30812</x:v>
      </x:c>
      <x:c r="Q1338" s="10" t="n">
        <x:v>2</x:v>
      </x:c>
      <x:c r="R1338" s="2" t="str">
        <x:v>否</x:v>
      </x:c>
      <x:c r="S1338" s="2" t="str">
        <x:v>9</x:v>
      </x:c>
      <x:c r="T1338" s="13" t="str">
        <x:v>["impl","mode","batch","block","session","operation","mean_ms","median_ms","samples"]</x:v>
      </x:c>
      <x:c r="U1338" s="2" t="str">
        <x:v>UTF-8（可带BOM）</x:v>
      </x:c>
      <x:c r="V1338" s="2" t="str">
        <x:v>COMMA</x:v>
      </x:c>
      <x:c r="W1338" s="10" t="n">
        <x:v>0</x:v>
      </x:c>
      <x:c r="X1338" s="13" t="str">
        <x:v>原文件首条记录为表头；其余记录数与旧数据行数一致</x:v>
      </x:c>
      <x:c r="Y1338" s="2" t="str"/>
      <x:c r="Z1338" s="2" t="str"/>
    </x:row>
    <x:row r="1339" ht="38" customHeight="1">
      <x:c r="A1339" s="2" t="str">
        <x:v>S2572</x:v>
      </x:c>
      <x:c r="B1339" s="2" t="str">
        <x:v>MLDSA_4090_Experiments.zip</x:v>
      </x:c>
      <x:c r="C1339" s="2" t="str">
        <x:v>原包原样表</x:v>
      </x:c>
      <x:c r="D1339" s="2" t="str">
        <x:v>否</x:v>
      </x:c>
      <x:c r="E1339" s="2" t="str">
        <x:v>是</x:v>
      </x:c>
      <x:c r="F1339" s="2" t="str">
        <x:v>固定宽度</x:v>
      </x:c>
      <x:c r="G1339" s="10" t="n">
        <x:v>8</x:v>
      </x:c>
      <x:c r="H1339" s="10" t="n">
        <x:v>8</x:v>
      </x:c>
      <x:c r="I1339" s="10" t="n">
        <x:v>8</x:v>
      </x:c>
      <x:c r="J1339" s="10" t="n">
        <x:v>4860</x:v>
      </x:c>
      <x:c r="K1339" s="13" t="str">
        <x:v>raw_or_trace</x:v>
      </x:c>
      <x:c r="L1339" s="13" t="str">
        <x:v>MLDSA_4090_Experiments/MLDSA_Baseline_Rerun_20261019_InitFix/server_results/baseline_results_20261018T161533Z-3061607_20261018T165045Z.tar.gz!/runs/20261018T161533Z-3061607/tables/raw_samples.csv</x:v>
      </x:c>
      <x:c r="M1339" s="2" t="str">
        <x:v>7117f1992584433af59872fb70813d889faf12db50f7e461ac3a114a1e6af82c</x:v>
      </x:c>
      <x:c r="N1339" s="2" t="str">
        <x:v>data/raw/tables/7117f1992584433af59872fb70813d889faf12db50f7e461ac3a114a1e6af82c.csv</x:v>
      </x:c>
      <x:c r="O1339" s="2" t="str">
        <x:v>impl / mode / batch / block / session / operation / sample / elapsed_ms</x:v>
      </x:c>
      <x:c r="P1339" s="10" t="n">
        <x:v>381234</x:v>
      </x:c>
      <x:c r="Q1339" s="10" t="n">
        <x:v>2</x:v>
      </x:c>
      <x:c r="R1339" s="2" t="str">
        <x:v>否</x:v>
      </x:c>
      <x:c r="S1339" s="2" t="str">
        <x:v>8</x:v>
      </x:c>
      <x:c r="T1339" s="13" t="str">
        <x:v>["impl","mode","batch","block","session","operation","sample","elapsed_ms"]</x:v>
      </x:c>
      <x:c r="U1339" s="2" t="str">
        <x:v>UTF-8（可带BOM）</x:v>
      </x:c>
      <x:c r="V1339" s="2" t="str">
        <x:v>COMMA</x:v>
      </x:c>
      <x:c r="W1339" s="10" t="n">
        <x:v>0</x:v>
      </x:c>
      <x:c r="X1339" s="13" t="str">
        <x:v>原文件首条记录为表头；其余记录数与旧数据行数一致</x:v>
      </x:c>
      <x:c r="Y1339" s="2" t="str"/>
      <x:c r="Z1339" s="2" t="str"/>
    </x:row>
    <x:row r="1340" ht="278" customHeight="1">
      <x:c r="A1340" s="2" t="str">
        <x:v>S2573</x:v>
      </x:c>
      <x:c r="B1340" s="2" t="str">
        <x:v>MLDSA_4090_Experiments.zip</x:v>
      </x:c>
      <x:c r="C1340" s="2" t="str">
        <x:v>原包原样表</x:v>
      </x:c>
      <x:c r="D1340" s="2" t="str">
        <x:v>否</x:v>
      </x:c>
      <x:c r="E1340" s="2" t="str">
        <x:v>是</x:v>
      </x:c>
      <x:c r="F1340" s="2" t="str">
        <x:v>固定宽度</x:v>
      </x:c>
      <x:c r="G1340" s="10" t="n">
        <x:v>74</x:v>
      </x:c>
      <x:c r="H1340" s="10" t="n">
        <x:v>74</x:v>
      </x:c>
      <x:c r="I1340" s="10" t="n">
        <x:v>74</x:v>
      </x:c>
      <x:c r="J1340" s="10" t="n">
        <x:v>27</x:v>
      </x:c>
      <x:c r="K1340" s="13" t="str">
        <x:v>summary_or_derived</x:v>
      </x:c>
      <x:c r="L1340" s="13" t="str">
        <x:v>MLDSA_4090_Experiments/MLDSA_Outline_Experiments_20261018/server_results/report_results_20261018T100031Z-676371_20261018T111434Z.tar.gz!/data/historical_device_resident/performance_27.csv</x:v>
      </x:c>
      <x:c r="M1340" s="2" t="str">
        <x:v>74b3643249335d67e7cce3469f8ef0a740cbd69a3f2389b564967d61efc31fb6</x:v>
      </x:c>
      <x:c r="N1340" s="2" t="str">
        <x:v>data/raw/tables/74b3643249335d67e7cce3469f8ef0a740cbd69a3f2389b564967d61efc31fb6.csv</x:v>
      </x:c>
      <x:c r="O1340" s="2" t="str">
        <x:v>evidence_class / outline_targets / measurement_status / cell_id / parameter / operation / batch / g3_batch_median_ms / cupqc_batch_median_ms / g3_device_throughput_ops_s / cupqc_device_throughput_ops_s / g3_amortized_us_per_operation / cupqc_amortized_us_per_operation / speedup_cupqc_over_g3 / ci95_low / ci95_high / positive_blocks / gpu_model / gpu_uuid / driver_version / representative_g3_build_cuda_compiler / g3_source_commit / g3_source_tree / g3_harness_sha256 / g3_module_sha256 / cupqc_binary_sha256 / corpus_sha256 / seed / message_bytes / g3_timing_boundary / cupqc_timing_boundary / raw_cell_dir / stats_algorithm / stats_parameter / stats_operation / stats_batch / stats_blocks / stats_g3_median_ms / stats_g3_gm_ms / stats_g3_q1_ms / stats_g3_q3_ms / stats_g3_iqr_ms / stats_g3_mean_ms / stats_g3_sample_sd_ms / stats_g3_cv / stats_g3_min_ms / stats_g3_max_ms / stats_cupqc_median_ms / stats_cupqc_gm_ms / stats_cupqc_q1_ms / stats_cupqc_q3_ms / stats_cupqc_iqr_ms / stats_cupqc_mean_ms / stats_cupqc_sample_sd_ms / stats_cupqc_cv / stats_cupqc_min_ms / stats_cupqc_max_ms / stats_speedup_cupqc_over_g3 / stats_ratio_median / stats_ratio_q1 / stats_ratio_q3 / stats_ratio_iqr / stats_ratio_mean / stats_ratio_sample_sd / stats_ratio_cv / stats_ratio_min / stats_ratio_max / stats_positive_blocks / stats_ci95_low / stats_ci95_high / stats_status / speedup_estimator / ci_scope / new_module_qualification</x:v>
      </x:c>
      <x:c r="P1340" s="10" t="n">
        <x:v>44399</x:v>
      </x:c>
      <x:c r="Q1340" s="10" t="n">
        <x:v>3</x:v>
      </x:c>
      <x:c r="R1340" s="2" t="str">
        <x:v>否</x:v>
      </x:c>
      <x:c r="S1340" s="2" t="str">
        <x:v>74</x:v>
      </x:c>
      <x:c r="T1340" s="13" t="str">
        <x:v>["evidence_class","outline_targets","measurement_status","cell_id","parameter","operation","batch","g3_batch_median_ms","cupqc_batch_median_ms","g3_device_throughput_ops_s","cupqc_device_throughput_ops_s","g3_amortized_us_per_operation","cupqc_amortized_us_per_operation","speedup_cupqc_over_g3","ci95_low","ci95_high","positive_blocks","gpu_model","gpu_uuid","driver_version","representative_g3_build_cuda_compiler","g3_source_commit","g3_source_tree","g3_harness_sha256","g3_module_sha256","cupqc_binary_sha256","corpus_sha256","seed","message_bytes","g3_timing_boundary","cupqc_timing_boundary","raw_cell_dir","stats_algorithm","stats_parameter","stats_operation","stats_batch","stats_blocks","stats_g3_median_ms","stats_g3_gm_ms","stats_g3_q1_ms","stats_g3_q3_ms","stats_g3_iqr_ms","stats_g3_mean_ms","stats_g3_sample_sd_ms","stats_g3_cv","stats_g3_min_ms","stats_g3_max_ms","stats_cupqc_median_ms","stats_cupqc_gm_ms","stats_cupqc_q1_ms","stats_cupqc_q3_ms","stats_cupqc_iqr_ms","stats_cupqc_mean_ms","stats_cupqc_sample_sd_ms","stats_cupqc_cv","stats_cupqc_min_ms","stats_cupqc_max_ms","stats_speedup_cupqc_over_g3","stats_ratio_median","stats_ratio_q1","stats_ratio_q3","stats_ratio_iqr","stats_ratio_mean","stats_ratio_sample_sd","stats_ratio_cv","stats_ratio_min","stats_ratio_max","stats_positive_blocks","stats_ci95_low","stats_ci95_high","stats_status","speedup_estimator","ci_scope","new_module_qualification"]</x:v>
      </x:c>
      <x:c r="U1340" s="2" t="str">
        <x:v>UTF-8（可带BOM）</x:v>
      </x:c>
      <x:c r="V1340" s="2" t="str">
        <x:v>COMMA</x:v>
      </x:c>
      <x:c r="W1340" s="10" t="n">
        <x:v>0</x:v>
      </x:c>
      <x:c r="X1340" s="13" t="str">
        <x:v>原文件首条记录为表头；其余记录数与旧数据行数一致</x:v>
      </x:c>
      <x:c r="Y1340" s="2" t="str"/>
      <x:c r="Z1340" s="2" t="str"/>
    </x:row>
    <x:row r="1341" ht="53" customHeight="1">
      <x:c r="A1341" s="2" t="str">
        <x:v>S2574</x:v>
      </x:c>
      <x:c r="B1341" s="2" t="str">
        <x:v>MLDSA_4090_Experiments.zip</x:v>
      </x:c>
      <x:c r="C1341" s="2" t="str">
        <x:v>原包原样表</x:v>
      </x:c>
      <x:c r="D1341" s="2" t="str">
        <x:v>否</x:v>
      </x:c>
      <x:c r="E1341" s="2" t="str">
        <x:v>是</x:v>
      </x:c>
      <x:c r="F1341" s="2" t="str">
        <x:v>固定宽度</x:v>
      </x:c>
      <x:c r="G1341" s="10" t="n">
        <x:v>13</x:v>
      </x:c>
      <x:c r="H1341" s="10" t="n">
        <x:v>13</x:v>
      </x:c>
      <x:c r="I1341" s="10" t="n">
        <x:v>13</x:v>
      </x:c>
      <x:c r="J1341" s="10" t="n">
        <x:v>54</x:v>
      </x:c>
      <x:c r="K1341" s="13" t="str">
        <x:v>summary_or_derived</x:v>
      </x:c>
      <x:c r="L1341" s="13" t="str">
        <x:v>MLDSA_4090_Experiments/MLDSA_Outline_Experiments_20261018/server_results/report_results_20261018T100031Z-676371_20261018T111434Z.tar.gz!/data/historical_device_resident/performance_long_54.csv</x:v>
      </x:c>
      <x:c r="M1341" s="2" t="str">
        <x:v>db0c36a9c7e5379100997aa440935af14e8e6a57eab0e07e509552e58d79a15b</x:v>
      </x:c>
      <x:c r="N1341" s="2" t="str">
        <x:v>data/raw/tables/db0c36a9c7e5379100997aa440935af14e8e6a57eab0e07e509552e58d79a15b.csv</x:v>
      </x:c>
      <x:c r="O1341" s="2" t="str">
        <x:v>evidence_class / cell_id / parameter / operation / batch / implementation / batch_median_ms / throughput_ops_s / amortized_us_per_operation / timing_boundary / message_bytes / binary_or_module_sha256 / time_ci_status</x:v>
      </x:c>
      <x:c r="P1341" s="10" t="n">
        <x:v>16598</x:v>
      </x:c>
      <x:c r="Q1341" s="10" t="n">
        <x:v>3</x:v>
      </x:c>
      <x:c r="R1341" s="2" t="str">
        <x:v>否</x:v>
      </x:c>
      <x:c r="S1341" s="2" t="str">
        <x:v>13</x:v>
      </x:c>
      <x:c r="T1341" s="13" t="str">
        <x:v>["evidence_class","cell_id","parameter","operation","batch","implementation","batch_median_ms","throughput_ops_s","amortized_us_per_operation","timing_boundary","message_bytes","binary_or_module_sha256","time_ci_status"]</x:v>
      </x:c>
      <x:c r="U1341" s="2" t="str">
        <x:v>UTF-8（可带BOM）</x:v>
      </x:c>
      <x:c r="V1341" s="2" t="str">
        <x:v>COMMA</x:v>
      </x:c>
      <x:c r="W1341" s="10" t="n">
        <x:v>0</x:v>
      </x:c>
      <x:c r="X1341" s="13" t="str">
        <x:v>原文件首条记录为表头；其余记录数与旧数据行数一致</x:v>
      </x:c>
      <x:c r="Y1341" s="2" t="str"/>
      <x:c r="Z1341" s="2" t="str"/>
    </x:row>
    <x:row r="1342" ht="53" customHeight="1">
      <x:c r="A1342" s="2" t="str">
        <x:v>S2575</x:v>
      </x:c>
      <x:c r="B1342" s="2" t="str">
        <x:v>MLDSA_4090_Experiments.zip</x:v>
      </x:c>
      <x:c r="C1342" s="2" t="str">
        <x:v>原包原样表</x:v>
      </x:c>
      <x:c r="D1342" s="2" t="str">
        <x:v>否</x:v>
      </x:c>
      <x:c r="E1342" s="2" t="str">
        <x:v>是</x:v>
      </x:c>
      <x:c r="F1342" s="2" t="str">
        <x:v>固定宽度</x:v>
      </x:c>
      <x:c r="G1342" s="10" t="n">
        <x:v>16</x:v>
      </x:c>
      <x:c r="H1342" s="10" t="n">
        <x:v>16</x:v>
      </x:c>
      <x:c r="I1342" s="10" t="n">
        <x:v>16</x:v>
      </x:c>
      <x:c r="J1342" s="10" t="n">
        <x:v>4860</x:v>
      </x:c>
      <x:c r="K1342" s="13" t="str">
        <x:v>raw_or_trace</x:v>
      </x:c>
      <x:c r="L1342" s="13" t="str">
        <x:v>MLDSA_4090_Experiments/MLDSA_Outline_Experiments_20261018/server_results/report_results_20261018T100031Z-676371_20261018T111434Z.tar.gz!/data/historical_device_resident/raw_samples_4860.csv</x:v>
      </x:c>
      <x:c r="M1342" s="2" t="str">
        <x:v>720d9d2de89fc90b20ecfc2dff057d5221ef62f80af8b73d6c1908863c1dd889</x:v>
      </x:c>
      <x:c r="N1342" s="2" t="str">
        <x:v>data/raw/tables/720d9d2de89fc90b20ecfc2dff057d5221ef62f80af8b73d6c1908863c1dd889.csv</x:v>
      </x:c>
      <x:c r="O1342" s="2" t="str">
        <x:v>evidence_class / cell_id / parameter / operation / batch / session / block_uuid / arm / sample_index_zero_based / batch_ms / warmup / module_sha256 / binary_sha256 / source_snapshot / source_stdout_sha256 / independence_scope</x:v>
      </x:c>
      <x:c r="P1342" s="10" t="n">
        <x:v>2351938</x:v>
      </x:c>
      <x:c r="Q1342" s="10" t="n">
        <x:v>3</x:v>
      </x:c>
      <x:c r="R1342" s="2" t="str">
        <x:v>否</x:v>
      </x:c>
      <x:c r="S1342" s="2" t="str">
        <x:v>16</x:v>
      </x:c>
      <x:c r="T1342" s="13" t="str">
        <x:v>["evidence_class","cell_id","parameter","operation","batch","session","block_uuid","arm","sample_index_zero_based","batch_ms","warmup","module_sha256","binary_sha256","source_snapshot","source_stdout_sha256","independence_scope"]</x:v>
      </x:c>
      <x:c r="U1342" s="2" t="str">
        <x:v>UTF-8（可带BOM）</x:v>
      </x:c>
      <x:c r="V1342" s="2" t="str">
        <x:v>COMMA</x:v>
      </x:c>
      <x:c r="W1342" s="10" t="n">
        <x:v>0</x:v>
      </x:c>
      <x:c r="X1342" s="13" t="str">
        <x:v>原文件首条记录为表头；其余记录数与旧数据行数一致</x:v>
      </x:c>
      <x:c r="Y1342" s="2" t="str"/>
      <x:c r="Z1342" s="2" t="str"/>
    </x:row>
    <x:row r="1343" ht="113" customHeight="1">
      <x:c r="A1343" s="2" t="str">
        <x:v>S2576</x:v>
      </x:c>
      <x:c r="B1343" s="2" t="str">
        <x:v>MLDSA_4090_Experiments.zip</x:v>
      </x:c>
      <x:c r="C1343" s="2" t="str">
        <x:v>原包原样表</x:v>
      </x:c>
      <x:c r="D1343" s="2" t="str">
        <x:v>否</x:v>
      </x:c>
      <x:c r="E1343" s="2" t="str">
        <x:v>是</x:v>
      </x:c>
      <x:c r="F1343" s="2" t="str">
        <x:v>固定宽度</x:v>
      </x:c>
      <x:c r="G1343" s="10" t="n">
        <x:v>40</x:v>
      </x:c>
      <x:c r="H1343" s="10" t="n">
        <x:v>40</x:v>
      </x:c>
      <x:c r="I1343" s="10" t="n">
        <x:v>40</x:v>
      </x:c>
      <x:c r="J1343" s="10" t="n">
        <x:v>27</x:v>
      </x:c>
      <x:c r="K1343" s="13" t="str">
        <x:v>summary_or_derived</x:v>
      </x:c>
      <x:c r="L1343" s="13" t="str">
        <x:v>MLDSA_4090_Experiments/MLDSA_Outline_Experiments_20261018/server_results/report_results_20261018T100031Z-676371_20261018T111434Z.tar.gz!/data/historical_device_resident/source_tables/MLDSA_27_ORIGINAL_CELL_RESULTS.csv</x:v>
      </x:c>
      <x:c r="M1343" s="2" t="str">
        <x:v>4fe824069c32086190a9c6e46d9359fcb6f5fce9010f231ad379e180328e6a94</x:v>
      </x:c>
      <x:c r="N1343" s="2" t="str">
        <x:v>data/raw/tables/4fe824069c32086190a9c6e46d9359fcb6f5fce9010f231ad379e180328e6a94.csv</x:v>
      </x:c>
      <x:c r="O1343" s="2" t="str">
        <x:v>cell_id / algorithm / parameter / operation / batch / blocks / g3_median_ms / g3_gm_ms / g3_q1_ms / g3_q3_ms / g3_iqr_ms / g3_mean_ms / g3_sample_sd_ms / g3_cv / g3_min_ms / g3_max_ms / cupqc_median_ms / cupqc_gm_ms / cupqc_q1_ms / cupqc_q3_ms / cupqc_iqr_ms / cupqc_mean_ms / cupqc_sample_sd_ms / cupqc_cv / cupqc_min_ms / cupqc_max_ms / speedup_cupqc_over_g3 / ratio_median / ratio_q1 / ratio_q3 / ratio_iqr / ratio_mean / ratio_sample_sd / ratio_cv / ratio_min / ratio_max / positive_blocks / ci95_low / ci95_high / status</x:v>
      </x:c>
      <x:c r="P1343" s="10" t="n">
        <x:v>17343</x:v>
      </x:c>
      <x:c r="Q1343" s="10" t="n">
        <x:v>4</x:v>
      </x:c>
      <x:c r="R1343" s="2" t="str">
        <x:v>是</x:v>
      </x:c>
      <x:c r="S1343" s="2" t="str">
        <x:v>40</x:v>
      </x:c>
      <x:c r="T1343" s="13" t="str">
        <x:v>["cell_id","algorithm","parameter","operation","batch","blocks","g3_median_ms","g3_gm_ms","g3_q1_ms","g3_q3_ms","g3_iqr_ms","g3_mean_ms","g3_sample_sd_ms","g3_cv","g3_min_ms","g3_max_ms","cupqc_median_ms","cupqc_gm_ms","cupqc_q1_ms","cupqc_q3_ms","cupqc_iqr_ms","cupqc_mean_ms","cupqc_sample_sd_ms","cupqc_cv","cupqc_min_ms","cupqc_max_ms","speedup_cupqc_over_g3","ratio_median","ratio_q1","ratio_q3","ratio_iqr","ratio_mean","ratio_sample_sd","ratio_cv","ratio_min","ratio_max","positive_blocks","ci95_low","ci95_high","status"]</x:v>
      </x:c>
      <x:c r="U1343" s="2" t="str">
        <x:v>UTF-8（可带BOM）</x:v>
      </x:c>
      <x:c r="V1343" s="2" t="str">
        <x:v>COMMA</x:v>
      </x:c>
      <x:c r="W1343" s="10" t="n">
        <x:v>0</x:v>
      </x:c>
      <x:c r="X1343" s="13" t="str">
        <x:v>原文件首条记录为表头；其余记录数与旧数据行数一致</x:v>
      </x:c>
      <x:c r="Y1343" s="2" t="str"/>
      <x:c r="Z1343" s="2" t="str"/>
    </x:row>
    <x:row r="1344" ht="113" customHeight="1">
      <x:c r="A1344" s="2" t="str">
        <x:v>S2577</x:v>
      </x:c>
      <x:c r="B1344" s="2" t="str">
        <x:v>MLDSA_4090_Experiments.zip</x:v>
      </x:c>
      <x:c r="C1344" s="2" t="str">
        <x:v>原包原样表</x:v>
      </x:c>
      <x:c r="D1344" s="2" t="str">
        <x:v>否</x:v>
      </x:c>
      <x:c r="E1344" s="2" t="str">
        <x:v>是</x:v>
      </x:c>
      <x:c r="F1344" s="2" t="str">
        <x:v>固定宽度</x:v>
      </x:c>
      <x:c r="G1344" s="10" t="n">
        <x:v>29</x:v>
      </x:c>
      <x:c r="H1344" s="10" t="n">
        <x:v>29</x:v>
      </x:c>
      <x:c r="I1344" s="10" t="n">
        <x:v>29</x:v>
      </x:c>
      <x:c r="J1344" s="10" t="n">
        <x:v>27</x:v>
      </x:c>
      <x:c r="K1344" s="13" t="str">
        <x:v>summary_or_derived</x:v>
      </x:c>
      <x:c r="L1344" s="13" t="str">
        <x:v>MLDSA_4090_Experiments/MLDSA_Outline_Experiments_20261018/server_results/report_results_20261018T100031Z-676371_20261018T111434Z.tar.gz!/data/historical_device_resident/source_tables/MLDSA_27_PERFORMANCE.csv</x:v>
      </x:c>
      <x:c r="M1344" s="2" t="str">
        <x:v>98aa0b4e4add1292c3ec6c03b30e497f4ac1b4f4741274dfc8960bea6583125b</x:v>
      </x:c>
      <x:c r="N1344" s="2" t="str">
        <x:v>data/raw/tables/98aa0b4e4add1292c3ec6c03b30e497f4ac1b4f4741274dfc8960bea6583125b.csv</x:v>
      </x:c>
      <x:c r="O1344" s="2" t="str">
        <x:v>cell_id / parameter / operation / batch / g3_batch_median_ms / cupqc_batch_median_ms / g3_device_throughput_ops_s / cupqc_device_throughput_ops_s / g3_amortized_us_per_operation / cupqc_amortized_us_per_operation / speedup_cupqc_over_g3 / ci95_low / ci95_high / positive_blocks / gpu_model / gpu_uuid / driver_version / representative_g3_build_cuda_compiler / g3_source_commit / g3_source_tree / g3_harness_sha256 / g3_module_sha256 / cupqc_binary_sha256 / corpus_sha256 / seed / message_bytes / g3_timing_boundary / cupqc_timing_boundary / raw_cell_dir</x:v>
      </x:c>
      <x:c r="P1344" s="10" t="n">
        <x:v>21181</x:v>
      </x:c>
      <x:c r="Q1344" s="10" t="n">
        <x:v>3</x:v>
      </x:c>
      <x:c r="R1344" s="2" t="str">
        <x:v>否</x:v>
      </x:c>
      <x:c r="S1344" s="2" t="str">
        <x:v>29</x:v>
      </x:c>
      <x:c r="T1344" s="13" t="str">
        <x:v>["cell_id","parameter","operation","batch","g3_batch_median_ms","cupqc_batch_median_ms","g3_device_throughput_ops_s","cupqc_device_throughput_ops_s","g3_amortized_us_per_operation","cupqc_amortized_us_per_operation","speedup_cupqc_over_g3","ci95_low","ci95_high","positive_blocks","gpu_model","gpu_uuid","driver_version","representative_g3_build_cuda_compiler","g3_source_commit","g3_source_tree","g3_harness_sha256","g3_module_sha256","cupqc_binary_sha256","corpus_sha256","seed","message_bytes","g3_timing_boundary","cupqc_timing_boundary","raw_cell_dir"]</x:v>
      </x:c>
      <x:c r="U1344" s="2" t="str">
        <x:v>UTF-8（可带BOM）</x:v>
      </x:c>
      <x:c r="V1344" s="2" t="str">
        <x:v>COMMA</x:v>
      </x:c>
      <x:c r="W1344" s="10" t="n">
        <x:v>0</x:v>
      </x:c>
      <x:c r="X1344" s="13" t="str">
        <x:v>原文件首条记录为表头；其余记录数与旧数据行数一致</x:v>
      </x:c>
      <x:c r="Y1344" s="2" t="str"/>
      <x:c r="Z1344" s="2" t="str"/>
    </x:row>
    <x:row r="1345" ht="38" customHeight="1">
      <x:c r="A1345" s="2" t="str">
        <x:v>S2578</x:v>
      </x:c>
      <x:c r="B1345" s="2" t="str">
        <x:v>MLDSA_4090_Experiments.zip</x:v>
      </x:c>
      <x:c r="C1345" s="2" t="str">
        <x:v>原包原样表</x:v>
      </x:c>
      <x:c r="D1345" s="2" t="str">
        <x:v>否</x:v>
      </x:c>
      <x:c r="E1345" s="2" t="str">
        <x:v>是</x:v>
      </x:c>
      <x:c r="F1345" s="2" t="str">
        <x:v>固定宽度</x:v>
      </x:c>
      <x:c r="G1345" s="10" t="n">
        <x:v>11</x:v>
      </x:c>
      <x:c r="H1345" s="10" t="n">
        <x:v>11</x:v>
      </x:c>
      <x:c r="I1345" s="10" t="n">
        <x:v>11</x:v>
      </x:c>
      <x:c r="J1345" s="10" t="n">
        <x:v>162</x:v>
      </x:c>
      <x:c r="K1345" s="13" t="str">
        <x:v>summary_or_derived</x:v>
      </x:c>
      <x:c r="L1345" s="13" t="str">
        <x:v>MLDSA_4090_Experiments/MLDSA_Outline_Experiments_20261018/server_results/report_results_20261018T100031Z-676371_20261018T111434Z.tar.gz!/data/historical_device_resident/source_tables/MLDSA_BLOCK_RESULTS.csv</x:v>
      </x:c>
      <x:c r="M1345" s="2" t="str">
        <x:v>6bfda24f01d95db5008da7ea8ac5c5491d89ae010a53a31b43fed8b5ac245faa</x:v>
      </x:c>
      <x:c r="N1345" s="2" t="str">
        <x:v>data/raw/tables/6bfda24f01d95db5008da7ea8ac5c5491d89ae010a53a31b43fed8b5ac245faa.csv</x:v>
      </x:c>
      <x:c r="O1345" s="2" t="str">
        <x:v>cell_id / algorithm / parameter / operation / batch / session / block_uuid / first_arm / g3_median_ms / cupqc_median_ms / cupqc_over_g3</x:v>
      </x:c>
      <x:c r="P1345" s="10" t="n">
        <x:v>20613</x:v>
      </x:c>
      <x:c r="Q1345" s="10" t="n">
        <x:v>4</x:v>
      </x:c>
      <x:c r="R1345" s="2" t="str">
        <x:v>是</x:v>
      </x:c>
      <x:c r="S1345" s="2" t="str">
        <x:v>11</x:v>
      </x:c>
      <x:c r="T1345" s="13" t="str">
        <x:v>["cell_id","algorithm","parameter","operation","batch","session","block_uuid","first_arm","g3_median_ms","cupqc_median_ms","cupqc_over_g3"]</x:v>
      </x:c>
      <x:c r="U1345" s="2" t="str">
        <x:v>UTF-8（可带BOM）</x:v>
      </x:c>
      <x:c r="V1345" s="2" t="str">
        <x:v>COMMA</x:v>
      </x:c>
      <x:c r="W1345" s="10" t="n">
        <x:v>0</x:v>
      </x:c>
      <x:c r="X1345" s="13" t="str">
        <x:v>原文件首条记录为表头；其余记录数与旧数据行数一致</x:v>
      </x:c>
      <x:c r="Y1345" s="2" t="str"/>
      <x:c r="Z1345" s="2" t="str"/>
    </x:row>
    <x:row r="1346" ht="38" customHeight="1">
      <x:c r="A1346" s="2" t="str">
        <x:v>S2579</x:v>
      </x:c>
      <x:c r="B1346" s="2" t="str">
        <x:v>MLDSA_4090_Experiments.zip</x:v>
      </x:c>
      <x:c r="C1346" s="2" t="str">
        <x:v>原包原样表</x:v>
      </x:c>
      <x:c r="D1346" s="2" t="str">
        <x:v>否</x:v>
      </x:c>
      <x:c r="E1346" s="2" t="str">
        <x:v>是</x:v>
      </x:c>
      <x:c r="F1346" s="2" t="str">
        <x:v>固定宽度</x:v>
      </x:c>
      <x:c r="G1346" s="10" t="n">
        <x:v>7</x:v>
      </x:c>
      <x:c r="H1346" s="10" t="n">
        <x:v>7</x:v>
      </x:c>
      <x:c r="I1346" s="10" t="n">
        <x:v>7</x:v>
      </x:c>
      <x:c r="J1346" s="10" t="n">
        <x:v>324</x:v>
      </x:c>
      <x:c r="K1346" s="13" t="str">
        <x:v>summary_or_derived</x:v>
      </x:c>
      <x:c r="L1346" s="13" t="str">
        <x:v>MLDSA_4090_Experiments/MLDSA_Outline_Experiments_20261018/server_results/report_results_20261018T100031Z-676371_20261018T111434Z.tar.gz!/data/historical_device_resident/source_tables/MLDSA_PROCESS_REPLAY.csv</x:v>
      </x:c>
      <x:c r="M1346" s="2" t="str">
        <x:v>3415853449482591c0634d8c87d283effd83724ae80a5f491c27f7c7f4b44715</x:v>
      </x:c>
      <x:c r="N1346" s="2" t="str">
        <x:v>data/raw/tables/3415853449482591c0634d8c87d283effd83724ae80a5f491c27f7c7f4b44715.csv</x:v>
      </x:c>
      <x:c r="O1346" s="2" t="str">
        <x:v>cell_id / session / arm / raw_rows / median_ms / stdout_sha256 / status</x:v>
      </x:c>
      <x:c r="P1346" s="10" t="n">
        <x:v>36234</x:v>
      </x:c>
      <x:c r="Q1346" s="10" t="n">
        <x:v>4</x:v>
      </x:c>
      <x:c r="R1346" s="2" t="str">
        <x:v>是</x:v>
      </x:c>
      <x:c r="S1346" s="2" t="str">
        <x:v>7</x:v>
      </x:c>
      <x:c r="T1346" s="13" t="str">
        <x:v>["cell_id","session","arm","raw_rows","median_ms","stdout_sha256","status"]</x:v>
      </x:c>
      <x:c r="U1346" s="2" t="str">
        <x:v>UTF-8（可带BOM）</x:v>
      </x:c>
      <x:c r="V1346" s="2" t="str">
        <x:v>COMMA</x:v>
      </x:c>
      <x:c r="W1346" s="10" t="n">
        <x:v>0</x:v>
      </x:c>
      <x:c r="X1346" s="13" t="str">
        <x:v>原文件首条记录为表头；其余记录数与旧数据行数一致</x:v>
      </x:c>
      <x:c r="Y1346" s="2" t="str"/>
      <x:c r="Z1346" s="2" t="str"/>
    </x:row>
    <x:row r="1347" ht="83" customHeight="1">
      <x:c r="A1347" s="2" t="str">
        <x:v>S2580</x:v>
      </x:c>
      <x:c r="B1347" s="2" t="str">
        <x:v>MLDSA_4090_Experiments.zip</x:v>
      </x:c>
      <x:c r="C1347" s="2" t="str">
        <x:v>原包原样表</x:v>
      </x:c>
      <x:c r="D1347" s="2" t="str">
        <x:v>否</x:v>
      </x:c>
      <x:c r="E1347" s="2" t="str">
        <x:v>是</x:v>
      </x:c>
      <x:c r="F1347" s="2" t="str">
        <x:v>固定宽度</x:v>
      </x:c>
      <x:c r="G1347" s="10" t="n">
        <x:v>33</x:v>
      </x:c>
      <x:c r="H1347" s="10" t="n">
        <x:v>33</x:v>
      </x:c>
      <x:c r="I1347" s="10" t="n">
        <x:v>33</x:v>
      </x:c>
      <x:c r="J1347" s="10" t="n">
        <x:v>324</x:v>
      </x:c>
      <x:c r="K1347" s="13" t="str">
        <x:v>correctness_or_process_status</x:v>
      </x:c>
      <x:c r="L1347" s="13" t="str">
        <x:v>MLDSA_4090_Experiments/MLDSA_Outline_Experiments_20261018/server_results/report_results_20261018T100031Z-676371_20261018T111434Z.tar.gz!/data/historical_device_resident/source_tables/PROCESSES_MLDSA.csv</x:v>
      </x:c>
      <x:c r="M1347" s="2" t="str">
        <x:v>27b93d318e3277dd99b8442692beb58c298e745ef608c81c82759e1c442cf4db</x:v>
      </x:c>
      <x:c r="N1347" s="2" t="str">
        <x:v>data/raw/tables/27b93d318e3277dd99b8442692beb58c298e745ef608c81c82759e1c442cf4db.csv</x:v>
      </x:c>
      <x:c r="O1347" s="2" t="str">
        <x:v>cell_id / session / block / block_uuid / cell_order / sequence / arm / algorithm / parameter / operation / batch / boot_id / process_pid / start_ns / end_ns / exit_code / correctness / raw_rows / warmup / samples / median_ms / output_fnv / module_sha256 / binary_sha256 / corpus_sha256 / identity_status / gpu_before / gpu_after / argv_path / stdout_path / stderr_path / identity_path / status</x:v>
      </x:c>
      <x:c r="P1347" s="10" t="n">
        <x:v>284826</x:v>
      </x:c>
      <x:c r="Q1347" s="10" t="n">
        <x:v>3</x:v>
      </x:c>
      <x:c r="R1347" s="2" t="str">
        <x:v>否</x:v>
      </x:c>
      <x:c r="S1347" s="2" t="str">
        <x:v>33</x:v>
      </x:c>
      <x:c r="T1347" s="13" t="str">
        <x:v>["cell_id","session","block","block_uuid","cell_order","sequence","arm","algorithm","parameter","operation","batch","boot_id","process_pid","start_ns","end_ns","exit_code","correctness","raw_rows","warmup","samples","median_ms","output_fnv","module_sha256","binary_sha256","corpus_sha256","identity_status","gpu_before","gpu_after","argv_path","stdout_path","stderr_path","identity_path","status"]</x:v>
      </x:c>
      <x:c r="U1347" s="2" t="str">
        <x:v>UTF-8（可带BOM）</x:v>
      </x:c>
      <x:c r="V1347" s="2" t="str">
        <x:v>COMMA</x:v>
      </x:c>
      <x:c r="W1347" s="10" t="n">
        <x:v>0</x:v>
      </x:c>
      <x:c r="X1347" s="13" t="str">
        <x:v>原文件首条记录为表头；其余记录数与旧数据行数一致</x:v>
      </x:c>
      <x:c r="Y1347" s="2" t="str"/>
      <x:c r="Z1347" s="2" t="str"/>
    </x:row>
    <x:row r="1348" ht="83" customHeight="1">
      <x:c r="A1348" s="2" t="str">
        <x:v>S2581</x:v>
      </x:c>
      <x:c r="B1348" s="2" t="str">
        <x:v>MLDSA_4090_Experiments.zip</x:v>
      </x:c>
      <x:c r="C1348" s="2" t="str">
        <x:v>原包原样表</x:v>
      </x:c>
      <x:c r="D1348" s="2" t="str">
        <x:v>否</x:v>
      </x:c>
      <x:c r="E1348" s="2" t="str">
        <x:v>是</x:v>
      </x:c>
      <x:c r="F1348" s="2" t="str">
        <x:v>固定宽度</x:v>
      </x:c>
      <x:c r="G1348" s="10" t="n">
        <x:v>20</x:v>
      </x:c>
      <x:c r="H1348" s="10" t="n">
        <x:v>20</x:v>
      </x:c>
      <x:c r="I1348" s="10" t="n">
        <x:v>20</x:v>
      </x:c>
      <x:c r="J1348" s="10" t="n">
        <x:v>6</x:v>
      </x:c>
      <x:c r="K1348" s="13" t="str">
        <x:v>summary_or_derived</x:v>
      </x:c>
      <x:c r="L1348" s="13" t="str">
        <x:v>MLDSA_4090_Experiments/MLDSA_Outline_Experiments_20261018/server_results/report_results_20261018T100031Z-676371_20261018T111434Z.tar.gz!/data/historical_support/hss_6.csv</x:v>
      </x:c>
      <x:c r="M1348" s="2" t="str">
        <x:v>4eb79b15a75c271ee4d295c12af0f4c8383dd6451ded175a6b512bf4fee69adc</x:v>
      </x:c>
      <x:c r="N1348" s="2" t="str">
        <x:v>data/raw/tables/4eb79b15a75c271ee4d295c12af0f4c8383dd6451ded175a6b512bf4fee69adc.csv</x:v>
      </x:c>
      <x:c r="O1348" s="2" t="str">
        <x:v>evidence_class / outline_targets / cell_id / parameter / batch / blocks / monolithic_over_wphc_gm / ci95_low / ci95_high / positive_blocks / minimum_block / maximum_block / formal_status / operation / load / ratio_measure / speedup_control_over_candidate / raw_timing_availability / absolute_time_availability / new_module_qualification</x:v>
      </x:c>
      <x:c r="P1348" s="10" t="n">
        <x:v>2567</x:v>
      </x:c>
      <x:c r="Q1348" s="10" t="n">
        <x:v>3</x:v>
      </x:c>
      <x:c r="R1348" s="2" t="str">
        <x:v>否</x:v>
      </x:c>
      <x:c r="S1348" s="2" t="str">
        <x:v>20</x:v>
      </x:c>
      <x:c r="T1348" s="13" t="str">
        <x:v>["evidence_class","outline_targets","cell_id","parameter","batch","blocks","monolithic_over_wphc_gm","ci95_low","ci95_high","positive_blocks","minimum_block","maximum_block","formal_status","operation","load","ratio_measure","speedup_control_over_candidate","raw_timing_availability","absolute_time_availability","new_module_qualification"]</x:v>
      </x:c>
      <x:c r="U1348" s="2" t="str">
        <x:v>UTF-8（可带BOM）</x:v>
      </x:c>
      <x:c r="V1348" s="2" t="str">
        <x:v>COMMA</x:v>
      </x:c>
      <x:c r="W1348" s="10" t="n">
        <x:v>0</x:v>
      </x:c>
      <x:c r="X1348" s="13" t="str">
        <x:v>原文件首条记录为表头；其余记录数与旧数据行数一致</x:v>
      </x:c>
      <x:c r="Y1348" s="2" t="str"/>
      <x:c r="Z1348" s="2" t="str"/>
    </x:row>
    <x:row r="1349" ht="68" customHeight="1">
      <x:c r="A1349" s="2" t="str">
        <x:v>S2582</x:v>
      </x:c>
      <x:c r="B1349" s="2" t="str">
        <x:v>MLDSA_4090_Experiments.zip</x:v>
      </x:c>
      <x:c r="C1349" s="2" t="str">
        <x:v>原包原样表</x:v>
      </x:c>
      <x:c r="D1349" s="2" t="str">
        <x:v>否</x:v>
      </x:c>
      <x:c r="E1349" s="2" t="str">
        <x:v>是</x:v>
      </x:c>
      <x:c r="F1349" s="2" t="str">
        <x:v>固定宽度</x:v>
      </x:c>
      <x:c r="G1349" s="10" t="n">
        <x:v>20</x:v>
      </x:c>
      <x:c r="H1349" s="10" t="n">
        <x:v>20</x:v>
      </x:c>
      <x:c r="I1349" s="10" t="n">
        <x:v>20</x:v>
      </x:c>
      <x:c r="J1349" s="10" t="n">
        <x:v>8</x:v>
      </x:c>
      <x:c r="K1349" s="13" t="str">
        <x:v>summary_or_derived</x:v>
      </x:c>
      <x:c r="L1349" s="13" t="str">
        <x:v>MLDSA_4090_Experiments/MLDSA_Outline_Experiments_20261018/server_results/report_results_20261018T100031Z-676371_20261018T111434Z.tar.gz!/data/historical_support/pfodr_8.csv</x:v>
      </x:c>
      <x:c r="M1349" s="2" t="str">
        <x:v>9ac4c59a5c5919a0af00236b9be513266a92536a2a9c3c28ea14bce96520f309</x:v>
      </x:c>
      <x:c r="N1349" s="2" t="str">
        <x:v>data/raw/tables/9ac4c59a5c5919a0af00236b9be513266a92536a2a9c3c28ea14bce96520f309.csv</x:v>
      </x:c>
      <x:c r="O1349" s="2" t="str">
        <x:v>evidence_class / outline_targets / cell_id / control / candidate / blocks / gm_control_over_candidate / ci95_low / ci95_high / positive_blocks / verdict / parameter / operation / batch / load / ratio_measure / speedup_control_over_candidate / raw_timing_availability / absolute_time_availability / new_module_qualification</x:v>
      </x:c>
      <x:c r="P1349" s="10" t="n">
        <x:v>3024</x:v>
      </x:c>
      <x:c r="Q1349" s="10" t="n">
        <x:v>3</x:v>
      </x:c>
      <x:c r="R1349" s="2" t="str">
        <x:v>否</x:v>
      </x:c>
      <x:c r="S1349" s="2" t="str">
        <x:v>20</x:v>
      </x:c>
      <x:c r="T1349" s="13" t="str">
        <x:v>["evidence_class","outline_targets","cell_id","control","candidate","blocks","gm_control_over_candidate","ci95_low","ci95_high","positive_blocks","verdict","parameter","operation","batch","load","ratio_measure","speedup_control_over_candidate","raw_timing_availability","absolute_time_availability","new_module_qualification"]</x:v>
      </x:c>
      <x:c r="U1349" s="2" t="str">
        <x:v>UTF-8（可带BOM）</x:v>
      </x:c>
      <x:c r="V1349" s="2" t="str">
        <x:v>COMMA</x:v>
      </x:c>
      <x:c r="W1349" s="10" t="n">
        <x:v>0</x:v>
      </x:c>
      <x:c r="X1349" s="13" t="str">
        <x:v>原文件首条记录为表头；其余记录数与旧数据行数一致</x:v>
      </x:c>
      <x:c r="Y1349" s="2" t="str"/>
      <x:c r="Z1349" s="2" t="str"/>
    </x:row>
    <x:row r="1350" ht="83" customHeight="1">
      <x:c r="A1350" s="2" t="str">
        <x:v>S2583</x:v>
      </x:c>
      <x:c r="B1350" s="2" t="str">
        <x:v>MLDSA_4090_Experiments.zip</x:v>
      </x:c>
      <x:c r="C1350" s="2" t="str">
        <x:v>原包原样表</x:v>
      </x:c>
      <x:c r="D1350" s="2" t="str">
        <x:v>否</x:v>
      </x:c>
      <x:c r="E1350" s="2" t="str">
        <x:v>是</x:v>
      </x:c>
      <x:c r="F1350" s="2" t="str">
        <x:v>固定宽度</x:v>
      </x:c>
      <x:c r="G1350" s="10" t="n">
        <x:v>20</x:v>
      </x:c>
      <x:c r="H1350" s="10" t="n">
        <x:v>20</x:v>
      </x:c>
      <x:c r="I1350" s="10" t="n">
        <x:v>20</x:v>
      </x:c>
      <x:c r="J1350" s="10" t="n">
        <x:v>4</x:v>
      </x:c>
      <x:c r="K1350" s="13" t="str">
        <x:v>summary_or_derived</x:v>
      </x:c>
      <x:c r="L1350" s="13" t="str">
        <x:v>MLDSA_4090_Experiments/MLDSA_Outline_Experiments_20261018/server_results/report_results_20261018T100031Z-676371_20261018T111434Z.tar.gz!/data/historical_support/sign_unify_4.csv</x:v>
      </x:c>
      <x:c r="M1350" s="2" t="str">
        <x:v>8d3342e378e7ea257234c2531ee3d1d18e881438d7bf21263bede8d6600a937d</x:v>
      </x:c>
      <x:c r="N1350" s="2" t="str">
        <x:v>data/raw/tables/8d3342e378e7ea257234c2531ee3d1d18e881438d7bf21263bede8d6600a937d.csv</x:v>
      </x:c>
      <x:c r="O1350" s="2" t="str">
        <x:v>evidence_class / outline_targets / cell_id / parameter / batch / blocks / control_over_candidate_gm / ci95_low / ci95_high / positive_blocks / minimum_block / maximum_block / formal_status / operation / load / ratio_measure / speedup_control_over_candidate / raw_timing_availability / absolute_time_availability / new_module_qualification</x:v>
      </x:c>
      <x:c r="P1350" s="10" t="n">
        <x:v>1823</x:v>
      </x:c>
      <x:c r="Q1350" s="10" t="n">
        <x:v>3</x:v>
      </x:c>
      <x:c r="R1350" s="2" t="str">
        <x:v>否</x:v>
      </x:c>
      <x:c r="S1350" s="2" t="str">
        <x:v>20</x:v>
      </x:c>
      <x:c r="T1350" s="13" t="str">
        <x:v>["evidence_class","outline_targets","cell_id","parameter","batch","blocks","control_over_candidate_gm","ci95_low","ci95_high","positive_blocks","minimum_block","maximum_block","formal_status","operation","load","ratio_measure","speedup_control_over_candidate","raw_timing_availability","absolute_time_availability","new_module_qualification"]</x:v>
      </x:c>
      <x:c r="U1350" s="2" t="str">
        <x:v>UTF-8（可带BOM）</x:v>
      </x:c>
      <x:c r="V1350" s="2" t="str">
        <x:v>COMMA</x:v>
      </x:c>
      <x:c r="W1350" s="10" t="n">
        <x:v>0</x:v>
      </x:c>
      <x:c r="X1350" s="13" t="str">
        <x:v>原文件首条记录为表头；其余记录数与旧数据行数一致</x:v>
      </x:c>
      <x:c r="Y1350" s="2" t="str"/>
      <x:c r="Z1350" s="2" t="str"/>
    </x:row>
    <x:row r="1351" ht="38" customHeight="1">
      <x:c r="A1351" s="2" t="str">
        <x:v>S2584</x:v>
      </x:c>
      <x:c r="B1351" s="2" t="str">
        <x:v>MLDSA_4090_Experiments.zip</x:v>
      </x:c>
      <x:c r="C1351" s="2" t="str">
        <x:v>原包原样表</x:v>
      </x:c>
      <x:c r="D1351" s="2" t="str">
        <x:v>否</x:v>
      </x:c>
      <x:c r="E1351" s="2" t="str">
        <x:v>是</x:v>
      </x:c>
      <x:c r="F1351" s="2" t="str">
        <x:v>固定宽度</x:v>
      </x:c>
      <x:c r="G1351" s="10" t="n">
        <x:v>9</x:v>
      </x:c>
      <x:c r="H1351" s="10" t="n">
        <x:v>9</x:v>
      </x:c>
      <x:c r="I1351" s="10" t="n">
        <x:v>9</x:v>
      </x:c>
      <x:c r="J1351" s="10" t="n">
        <x:v>8</x:v>
      </x:c>
      <x:c r="K1351" s="13" t="str">
        <x:v>summary_or_derived</x:v>
      </x:c>
      <x:c r="L1351" s="13" t="str">
        <x:v>MLDSA_4090_Experiments/MLDSA_Outline_Experiments_20261018/server_results/report_results_20261018T100031Z-676371_20261018T111434Z.tar.gz!/data/historical_support/source_tables/C3_PFODR_V4/COMPLETE_API_RESULTS.csv</x:v>
      </x:c>
      <x:c r="M1351" s="2" t="str">
        <x:v>a64b21b2e05d54bf446b8a26177440bdf7fcb3135a567f4b3aa224b50fcbc26e</x:v>
      </x:c>
      <x:c r="N1351" s="2" t="str">
        <x:v>data/raw/tables/a64b21b2e05d54bf446b8a26177440bdf7fcb3135a567f4b3aa224b50fcbc26e.csv</x:v>
      </x:c>
      <x:c r="O1351" s="2" t="str">
        <x:v>cell_id / control / candidate / blocks / gm_control_over_candidate / ci95_low / ci95_high / positive_blocks / verdict</x:v>
      </x:c>
      <x:c r="P1351" s="10" t="n">
        <x:v>966</x:v>
      </x:c>
      <x:c r="Q1351" s="10" t="n">
        <x:v>4</x:v>
      </x:c>
      <x:c r="R1351" s="2" t="str">
        <x:v>是</x:v>
      </x:c>
      <x:c r="S1351" s="2" t="str">
        <x:v>9</x:v>
      </x:c>
      <x:c r="T1351" s="13" t="str">
        <x:v>["cell_id","control","candidate","blocks","gm_control_over_candidate","ci95_low","ci95_high","positive_blocks","verdict"]</x:v>
      </x:c>
      <x:c r="U1351" s="2" t="str">
        <x:v>UTF-8（可带BOM）</x:v>
      </x:c>
      <x:c r="V1351" s="2" t="str">
        <x:v>COMMA</x:v>
      </x:c>
      <x:c r="W1351" s="10" t="n">
        <x:v>0</x:v>
      </x:c>
      <x:c r="X1351" s="13" t="str">
        <x:v>原文件首条记录为表头；其余记录数与旧数据行数一致</x:v>
      </x:c>
      <x:c r="Y1351" s="2" t="str"/>
      <x:c r="Z1351" s="2" t="str"/>
    </x:row>
    <x:row r="1352" ht="38" customHeight="1">
      <x:c r="A1352" s="2" t="str">
        <x:v>S2585</x:v>
      </x:c>
      <x:c r="B1352" s="2" t="str">
        <x:v>MLDSA_4090_Experiments.zip</x:v>
      </x:c>
      <x:c r="C1352" s="2" t="str">
        <x:v>原包原样表</x:v>
      </x:c>
      <x:c r="D1352" s="2" t="str">
        <x:v>否</x:v>
      </x:c>
      <x:c r="E1352" s="2" t="str">
        <x:v>是</x:v>
      </x:c>
      <x:c r="F1352" s="2" t="str">
        <x:v>固定宽度</x:v>
      </x:c>
      <x:c r="G1352" s="10" t="n">
        <x:v>11</x:v>
      </x:c>
      <x:c r="H1352" s="10" t="n">
        <x:v>11</x:v>
      </x:c>
      <x:c r="I1352" s="10" t="n">
        <x:v>11</x:v>
      </x:c>
      <x:c r="J1352" s="10" t="n">
        <x:v>6</x:v>
      </x:c>
      <x:c r="K1352" s="13" t="str">
        <x:v>summary_or_derived</x:v>
      </x:c>
      <x:c r="L1352" s="13" t="str">
        <x:v>MLDSA_4090_Experiments/MLDSA_Outline_Experiments_20261018/server_results/report_results_20261018T100031Z-676371_20261018T111434Z.tar.gz!/data/historical_support/source_tables/CE_HSS_XP_001_FORMAL/CELL_RESULTS.csv</x:v>
      </x:c>
      <x:c r="M1352" s="2" t="str">
        <x:v>f1ebd28f5bd5b1e60e198e4063db0955a2d91ed99d0e632bfd0441d8ddf1cb6c</x:v>
      </x:c>
      <x:c r="N1352" s="2" t="str">
        <x:v>data/raw/tables/f1ebd28f5bd5b1e60e198e4063db0955a2d91ed99d0e632bfd0441d8ddf1cb6c.csv</x:v>
      </x:c>
      <x:c r="O1352" s="2" t="str">
        <x:v>cell_id / parameter / batch / blocks / monolithic_over_wphc_gm / ci95_low / ci95_high / positive_blocks / minimum_block / maximum_block / formal_status</x:v>
      </x:c>
      <x:c r="P1352" s="10" t="n">
        <x:v>925</x:v>
      </x:c>
      <x:c r="Q1352" s="10" t="n">
        <x:v>4</x:v>
      </x:c>
      <x:c r="R1352" s="2" t="str">
        <x:v>是</x:v>
      </x:c>
      <x:c r="S1352" s="2" t="str">
        <x:v>11</x:v>
      </x:c>
      <x:c r="T1352" s="13" t="str">
        <x:v>["cell_id","parameter","batch","blocks","monolithic_over_wphc_gm","ci95_low","ci95_high","positive_blocks","minimum_block","maximum_block","formal_status"]</x:v>
      </x:c>
      <x:c r="U1352" s="2" t="str">
        <x:v>UTF-8（可带BOM）</x:v>
      </x:c>
      <x:c r="V1352" s="2" t="str">
        <x:v>COMMA</x:v>
      </x:c>
      <x:c r="W1352" s="10" t="n">
        <x:v>0</x:v>
      </x:c>
      <x:c r="X1352" s="13" t="str">
        <x:v>原文件首条记录为表头；其余记录数与旧数据行数一致</x:v>
      </x:c>
      <x:c r="Y1352" s="2" t="str"/>
      <x:c r="Z1352" s="2" t="str"/>
    </x:row>
    <x:row r="1353" ht="38" customHeight="1">
      <x:c r="A1353" s="2" t="str">
        <x:v>S2586</x:v>
      </x:c>
      <x:c r="B1353" s="2" t="str">
        <x:v>MLDSA_4090_Experiments.zip</x:v>
      </x:c>
      <x:c r="C1353" s="2" t="str">
        <x:v>原包原样表</x:v>
      </x:c>
      <x:c r="D1353" s="2" t="str">
        <x:v>否</x:v>
      </x:c>
      <x:c r="E1353" s="2" t="str">
        <x:v>是</x:v>
      </x:c>
      <x:c r="F1353" s="2" t="str">
        <x:v>固定宽度</x:v>
      </x:c>
      <x:c r="G1353" s="10" t="n">
        <x:v>11</x:v>
      </x:c>
      <x:c r="H1353" s="10" t="n">
        <x:v>11</x:v>
      </x:c>
      <x:c r="I1353" s="10" t="n">
        <x:v>11</x:v>
      </x:c>
      <x:c r="J1353" s="10" t="n">
        <x:v>4</x:v>
      </x:c>
      <x:c r="K1353" s="13" t="str">
        <x:v>summary_or_derived</x:v>
      </x:c>
      <x:c r="L1353" s="13" t="str">
        <x:v>MLDSA_4090_Experiments/MLDSA_Outline_Experiments_20261018/server_results/report_results_20261018T100031Z-676371_20261018T111434Z.tar.gz!/data/historical_support/source_tables/CE_SIGN_UNIFY_003_FORMAL/CELL_RESULTS.csv</x:v>
      </x:c>
      <x:c r="M1353" s="2" t="str">
        <x:v>12ad3b1559ef831f3c5314688704681899f0d7066201afa3cbff5533912a3510</x:v>
      </x:c>
      <x:c r="N1353" s="2" t="str">
        <x:v>data/raw/tables/12ad3b1559ef831f3c5314688704681899f0d7066201afa3cbff5533912a3510.csv</x:v>
      </x:c>
      <x:c r="O1353" s="2" t="str">
        <x:v>cell_id / parameter / batch / blocks / control_over_candidate_gm / ci95_low / ci95_high / positive_blocks / minimum_block / maximum_block / formal_status</x:v>
      </x:c>
      <x:c r="P1353" s="10" t="n">
        <x:v>663</x:v>
      </x:c>
      <x:c r="Q1353" s="10" t="n">
        <x:v>4</x:v>
      </x:c>
      <x:c r="R1353" s="2" t="str">
        <x:v>是</x:v>
      </x:c>
      <x:c r="S1353" s="2" t="str">
        <x:v>11</x:v>
      </x:c>
      <x:c r="T1353" s="13" t="str">
        <x:v>["cell_id","parameter","batch","blocks","control_over_candidate_gm","ci95_low","ci95_high","positive_blocks","minimum_block","maximum_block","formal_status"]</x:v>
      </x:c>
      <x:c r="U1353" s="2" t="str">
        <x:v>UTF-8（可带BOM）</x:v>
      </x:c>
      <x:c r="V1353" s="2" t="str">
        <x:v>COMMA</x:v>
      </x:c>
      <x:c r="W1353" s="10" t="n">
        <x:v>0</x:v>
      </x:c>
      <x:c r="X1353" s="13" t="str">
        <x:v>原文件首条记录为表头；其余记录数与旧数据行数一致</x:v>
      </x:c>
      <x:c r="Y1353" s="2" t="str"/>
      <x:c r="Z1353" s="2" t="str"/>
    </x:row>
    <x:row r="1354" ht="68" customHeight="1">
      <x:c r="A1354" s="2" t="str">
        <x:v>S2587</x:v>
      </x:c>
      <x:c r="B1354" s="2" t="str">
        <x:v>MLDSA_4090_Experiments.zip</x:v>
      </x:c>
      <x:c r="C1354" s="2" t="str">
        <x:v>原包原样表</x:v>
      </x:c>
      <x:c r="D1354" s="2" t="str">
        <x:v>否</x:v>
      </x:c>
      <x:c r="E1354" s="2" t="str">
        <x:v>是</x:v>
      </x:c>
      <x:c r="F1354" s="2" t="str">
        <x:v>固定宽度</x:v>
      </x:c>
      <x:c r="G1354" s="10" t="n">
        <x:v>19</x:v>
      </x:c>
      <x:c r="H1354" s="10" t="n">
        <x:v>19</x:v>
      </x:c>
      <x:c r="I1354" s="10" t="n">
        <x:v>19</x:v>
      </x:c>
      <x:c r="J1354" s="10" t="n">
        <x:v>27</x:v>
      </x:c>
      <x:c r="K1354" s="13" t="str">
        <x:v>correctness_or_process_status</x:v>
      </x:c>
      <x:c r="L1354" s="13" t="str">
        <x:v>MLDSA_4090_Experiments/MLDSA_Outline_Experiments_20261018/server_results/report_results_20261018T100031Z-676371_20261018T111434Z.tar.gz!/data/historical_support/source_tables/MLDSA_G5_BYTE_CORRECTNESS.csv</x:v>
      </x:c>
      <x:c r="M1354" s="2" t="str">
        <x:v>064ce4d1e34be03c8733c8817363950af469bb58480490f621aebb2784dddafe</x:v>
      </x:c>
      <x:c r="N1354" s="2" t="str">
        <x:v>data/raw/tables/064ce4d1e34be03c8733c8817363950af469bb58480490f621aebb2784dddafe.csv</x:v>
      </x:c>
      <x:c r="O1354" s="2" t="str">
        <x:v>algorithm / parameter / operation / batch / g3_elf_sha256 / g3_module_sha256 / cupqc_elf_sha256 / corpus_sha256 / g3_output_sha256 / cupqc_output_sha256 / g3_output_fnv / cupqc_output_fnv / g3_exit / cupqc_exit / g3_correctness / cupqc_correctness / cross_output_identity / byte_identity / status</x:v>
      </x:c>
      <x:c r="P1354" s="10" t="n">
        <x:v>13140</x:v>
      </x:c>
      <x:c r="Q1354" s="10" t="n">
        <x:v>4</x:v>
      </x:c>
      <x:c r="R1354" s="2" t="str">
        <x:v>是</x:v>
      </x:c>
      <x:c r="S1354" s="2" t="str">
        <x:v>19</x:v>
      </x:c>
      <x:c r="T1354" s="13" t="str">
        <x:v>["algorithm","parameter","operation","batch","g3_elf_sha256","g3_module_sha256","cupqc_elf_sha256","corpus_sha256","g3_output_sha256","cupqc_output_sha256","g3_output_fnv","cupqc_output_fnv","g3_exit","cupqc_exit","g3_correctness","cupqc_correctness","cross_output_identity","byte_identity","status"]</x:v>
      </x:c>
      <x:c r="U1354" s="2" t="str">
        <x:v>UTF-8（可带BOM）</x:v>
      </x:c>
      <x:c r="V1354" s="2" t="str">
        <x:v>COMMA</x:v>
      </x:c>
      <x:c r="W1354" s="10" t="n">
        <x:v>0</x:v>
      </x:c>
      <x:c r="X1354" s="13" t="str">
        <x:v>原文件首条记录为表头；其余记录数与旧数据行数一致</x:v>
      </x:c>
      <x:c r="Y1354" s="2" t="str"/>
      <x:c r="Z1354" s="2" t="str"/>
    </x:row>
    <x:row r="1355" ht="38" customHeight="1">
      <x:c r="A1355" s="2" t="str">
        <x:v>S2588</x:v>
      </x:c>
      <x:c r="B1355" s="2" t="str">
        <x:v>MLDSA_4090_Experiments.zip</x:v>
      </x:c>
      <x:c r="C1355" s="2" t="str">
        <x:v>原包原样表</x:v>
      </x:c>
      <x:c r="D1355" s="2" t="str">
        <x:v>否</x:v>
      </x:c>
      <x:c r="E1355" s="2" t="str">
        <x:v>是</x:v>
      </x:c>
      <x:c r="F1355" s="2" t="str">
        <x:v>固定宽度</x:v>
      </x:c>
      <x:c r="G1355" s="10" t="n">
        <x:v>10</x:v>
      </x:c>
      <x:c r="H1355" s="10" t="n">
        <x:v>10</x:v>
      </x:c>
      <x:c r="I1355" s="10" t="n">
        <x:v>10</x:v>
      </x:c>
      <x:c r="J1355" s="10" t="n">
        <x:v>36</x:v>
      </x:c>
      <x:c r="K1355" s="13" t="str">
        <x:v>correctness_or_process_status</x:v>
      </x:c>
      <x:c r="L1355" s="13" t="str">
        <x:v>MLDSA_4090_Experiments/MLDSA_Outline_Experiments_20261018/server_results/report_results_20261018T100031Z-676371_20261018T111434Z.tar.gz!/data/historical_support/source_tables/MLDSA_SANITIZER_RESULTS.csv</x:v>
      </x:c>
      <x:c r="M1355" s="2" t="str">
        <x:v>3c5e4360d97b81ae566858d9e898982bfaa97fe980cb0516fca0837c49f88f00</x:v>
      </x:c>
      <x:c r="N1355" s="2" t="str">
        <x:v>data/raw/tables/3c5e4360d97b81ae566858d9e898982bfaa97fe980cb0516fca0837c49f88f00.csv</x:v>
      </x:c>
      <x:c r="O1355" s="2" t="str">
        <x:v>tool / algorithm / parameter / level / operation / batch / exit_code / summary / identity_status / status</x:v>
      </x:c>
      <x:c r="P1355" s="10" t="n">
        <x:v>3211</x:v>
      </x:c>
      <x:c r="Q1355" s="10" t="n">
        <x:v>4</x:v>
      </x:c>
      <x:c r="R1355" s="2" t="str">
        <x:v>是</x:v>
      </x:c>
      <x:c r="S1355" s="2" t="str">
        <x:v>10</x:v>
      </x:c>
      <x:c r="T1355" s="13" t="str">
        <x:v>["tool","algorithm","parameter","level","operation","batch","exit_code","summary","identity_status","status"]</x:v>
      </x:c>
      <x:c r="U1355" s="2" t="str">
        <x:v>UTF-8（可带BOM）</x:v>
      </x:c>
      <x:c r="V1355" s="2" t="str">
        <x:v>COMMA</x:v>
      </x:c>
      <x:c r="W1355" s="10" t="n">
        <x:v>0</x:v>
      </x:c>
      <x:c r="X1355" s="13" t="str">
        <x:v>原文件首条记录为表头；其余记录数与旧数据行数一致</x:v>
      </x:c>
      <x:c r="Y1355" s="2" t="str"/>
      <x:c r="Z1355" s="2" t="str"/>
    </x:row>
    <x:row r="1356" ht="53" customHeight="1">
      <x:c r="A1356" s="2" t="str">
        <x:v>S2589</x:v>
      </x:c>
      <x:c r="B1356" s="2" t="str">
        <x:v>MLDSA_4090_Experiments.zip</x:v>
      </x:c>
      <x:c r="C1356" s="2" t="str">
        <x:v>原包原样表</x:v>
      </x:c>
      <x:c r="D1356" s="2" t="str">
        <x:v>否</x:v>
      </x:c>
      <x:c r="E1356" s="2" t="str">
        <x:v>是</x:v>
      </x:c>
      <x:c r="F1356" s="2" t="str">
        <x:v>固定宽度</x:v>
      </x:c>
      <x:c r="G1356" s="10" t="n">
        <x:v>9</x:v>
      </x:c>
      <x:c r="H1356" s="10" t="n">
        <x:v>9</x:v>
      </x:c>
      <x:c r="I1356" s="10" t="n">
        <x:v>9</x:v>
      </x:c>
      <x:c r="J1356" s="10" t="n">
        <x:v>6</x:v>
      </x:c>
      <x:c r="K1356" s="13" t="str">
        <x:v>summary_or_derived</x:v>
      </x:c>
      <x:c r="L1356" s="13" t="str">
        <x:v>MLDSA_4090_Experiments/MLDSA_Outline_Experiments_20261018/server_results/report_results_20261018T100031Z-676371_20261018T111434Z.tar.gz!/data/historical_support/source_tables/STATIC_RESOURCE_SUMMARY.csv</x:v>
      </x:c>
      <x:c r="M1356" s="2" t="str">
        <x:v>de808fc78131bff659b490ca4ebf4bc96f6eeac19cbe65f691ca435cad86f076</x:v>
      </x:c>
      <x:c r="N1356" s="2" t="str">
        <x:v>data/raw/tables/de808fc78131bff659b490ca4ebf4bc96f6eeac19cbe65f691ca435cad86f076.csv</x:v>
      </x:c>
      <x:c r="O1356" s="2" t="str">
        <x:v>cell_id / arm / elf_sha256 / functions_in_elf / max_registers_per_thread_any_function / max_static_shared_bytes_any_function / max_static_stack_bytes_any_function / functions_with_local_bytes / scope</x:v>
      </x:c>
      <x:c r="P1356" s="10" t="n">
        <x:v>1152</x:v>
      </x:c>
      <x:c r="Q1356" s="10" t="n">
        <x:v>4</x:v>
      </x:c>
      <x:c r="R1356" s="2" t="str">
        <x:v>是</x:v>
      </x:c>
      <x:c r="S1356" s="2" t="str">
        <x:v>9</x:v>
      </x:c>
      <x:c r="T1356" s="13" t="str">
        <x:v>["cell_id","arm","elf_sha256","functions_in_elf","max_registers_per_thread_any_function","max_static_shared_bytes_any_function","max_static_stack_bytes_any_function","functions_with_local_bytes","scope"]</x:v>
      </x:c>
      <x:c r="U1356" s="2" t="str">
        <x:v>UTF-8（可带BOM）</x:v>
      </x:c>
      <x:c r="V1356" s="2" t="str">
        <x:v>COMMA</x:v>
      </x:c>
      <x:c r="W1356" s="10" t="n">
        <x:v>0</x:v>
      </x:c>
      <x:c r="X1356" s="13" t="str">
        <x:v>原文件首条记录为表头；其余记录数与旧数据行数一致</x:v>
      </x:c>
      <x:c r="Y1356" s="2" t="str"/>
      <x:c r="Z1356" s="2" t="str"/>
    </x:row>
    <x:row r="1357" ht="53" customHeight="1">
      <x:c r="A1357" s="2" t="str">
        <x:v>S2590</x:v>
      </x:c>
      <x:c r="B1357" s="2" t="str">
        <x:v>MLDSA_4090_Experiments.zip</x:v>
      </x:c>
      <x:c r="C1357" s="2" t="str">
        <x:v>原包原样表</x:v>
      </x:c>
      <x:c r="D1357" s="2" t="str">
        <x:v>否</x:v>
      </x:c>
      <x:c r="E1357" s="2" t="str">
        <x:v>是</x:v>
      </x:c>
      <x:c r="F1357" s="2" t="str">
        <x:v>固定宽度</x:v>
      </x:c>
      <x:c r="G1357" s="10" t="n">
        <x:v>15</x:v>
      </x:c>
      <x:c r="H1357" s="10" t="n">
        <x:v>15</x:v>
      </x:c>
      <x:c r="I1357" s="10" t="n">
        <x:v>15</x:v>
      </x:c>
      <x:c r="J1357" s="10" t="n">
        <x:v>21</x:v>
      </x:c>
      <x:c r="K1357" s="13" t="str">
        <x:v>correctness_or_process_status</x:v>
      </x:c>
      <x:c r="L1357" s="13" t="str">
        <x:v>MLDSA_4090_Experiments/MLDSA_Outline_Experiments_20261018/server_results/report_results_20261018T100031Z-676371_20261018T111434Z.tar.gz!/runs/20261018T100031Z-676371/02_correctness/tables/correctness_cases.csv</x:v>
      </x:c>
      <x:c r="M1357" s="2" t="str">
        <x:v>04d62e885cbfd275578f559b7ddd63044cf44d7949140d366614acaf657488a9</x:v>
      </x:c>
      <x:c r="N1357" s="2" t="str">
        <x:v>data/raw/tables/04d62e885cbfd275578f559b7ddd63044cf44d7949140d366614acaf657488a9.csv</x:v>
      </x:c>
      <x:c r="O1357" s="2" t="str">
        <x:v>section / cell_id / case_id / level / operation / batch / message_bytes / seed / status / exit_code / module_sha256 / test_executable_sha256 / reference_archive_sha256 / raw_directory / diagnostic_timings_not_for_plots</x:v>
      </x:c>
      <x:c r="P1357" s="10" t="n">
        <x:v>8367</x:v>
      </x:c>
      <x:c r="Q1357" s="10" t="n">
        <x:v>5</x:v>
      </x:c>
      <x:c r="R1357" s="2" t="str">
        <x:v>否</x:v>
      </x:c>
      <x:c r="S1357" s="2" t="str">
        <x:v>15</x:v>
      </x:c>
      <x:c r="T1357" s="13" t="str">
        <x:v>["section","cell_id","case_id","level","operation","batch","message_bytes","seed","status","exit_code","module_sha256","test_executable_sha256","reference_archive_sha256","raw_directory","diagnostic_timings_not_for_plots"]</x:v>
      </x:c>
      <x:c r="U1357" s="2" t="str">
        <x:v>UTF-8（可带BOM）</x:v>
      </x:c>
      <x:c r="V1357" s="2" t="str">
        <x:v>COMMA</x:v>
      </x:c>
      <x:c r="W1357" s="10" t="n">
        <x:v>0</x:v>
      </x:c>
      <x:c r="X1357" s="13" t="str">
        <x:v>原文件首条记录为表头；其余记录数与旧数据行数一致</x:v>
      </x:c>
      <x:c r="Y1357" s="2" t="str"/>
      <x:c r="Z1357" s="2" t="str"/>
    </x:row>
    <x:row r="1358" ht="38" customHeight="1">
      <x:c r="A1358" s="2" t="str">
        <x:v>S2591</x:v>
      </x:c>
      <x:c r="B1358" s="2" t="str">
        <x:v>MLDSA_4090_Experiments.zip</x:v>
      </x:c>
      <x:c r="C1358" s="2" t="str">
        <x:v>原包原样表</x:v>
      </x:c>
      <x:c r="D1358" s="2" t="str">
        <x:v>否</x:v>
      </x:c>
      <x:c r="E1358" s="2" t="str">
        <x:v>是</x:v>
      </x:c>
      <x:c r="F1358" s="2" t="str">
        <x:v>固定宽度</x:v>
      </x:c>
      <x:c r="G1358" s="10" t="n">
        <x:v>6</x:v>
      </x:c>
      <x:c r="H1358" s="10" t="n">
        <x:v>6</x:v>
      </x:c>
      <x:c r="I1358" s="10" t="n">
        <x:v>6</x:v>
      </x:c>
      <x:c r="J1358" s="10" t="n">
        <x:v>171</x:v>
      </x:c>
      <x:c r="K1358" s="13" t="str">
        <x:v>correctness_or_process_status</x:v>
      </x:c>
      <x:c r="L1358" s="13" t="str">
        <x:v>MLDSA_4090_Experiments/MLDSA_Outline_Experiments_20261018/server_results/report_results_20261018T100031Z-676371_20261018T111434Z.tar.gz!/runs/20261018T100031Z-676371/02_correctness/tables/correctness_checks.csv</x:v>
      </x:c>
      <x:c r="M1358" s="2" t="str">
        <x:v>f2dc500297d3beeb07c07c0381ea2880fb85c7504bd6400a4ae70cdbb318b441</x:v>
      </x:c>
      <x:c r="N1358" s="2" t="str">
        <x:v>data/raw/tables/f2dc500297d3beeb07c07c0381ea2880fb85c7504bd6400a4ae70cdbb318b441.csv</x:v>
      </x:c>
      <x:c r="O1358" s="2" t="str">
        <x:v>cell_id / case_id / check / status / note / raw_fields_json</x:v>
      </x:c>
      <x:c r="P1358" s="10" t="n">
        <x:v>17810</x:v>
      </x:c>
      <x:c r="Q1358" s="10" t="n">
        <x:v>6</x:v>
      </x:c>
      <x:c r="R1358" s="2" t="str">
        <x:v>是</x:v>
      </x:c>
      <x:c r="S1358" s="2" t="str">
        <x:v>6</x:v>
      </x:c>
      <x:c r="T1358" s="13" t="str">
        <x:v>["cell_id","case_id","check","status","note","raw_fields_json"]</x:v>
      </x:c>
      <x:c r="U1358" s="2" t="str">
        <x:v>UTF-8（可带BOM）</x:v>
      </x:c>
      <x:c r="V1358" s="2" t="str">
        <x:v>COMMA</x:v>
      </x:c>
      <x:c r="W1358" s="10" t="n">
        <x:v>0</x:v>
      </x:c>
      <x:c r="X1358" s="13" t="str">
        <x:v>原文件首条记录为表头；其余记录数与旧数据行数一致</x:v>
      </x:c>
      <x:c r="Y1358" s="2" t="str"/>
      <x:c r="Z1358" s="2" t="str"/>
    </x:row>
    <x:row r="1359" ht="53" customHeight="1">
      <x:c r="A1359" s="2" t="str">
        <x:v>S2592</x:v>
      </x:c>
      <x:c r="B1359" s="2" t="str">
        <x:v>MLDSA_4090_Experiments.zip</x:v>
      </x:c>
      <x:c r="C1359" s="2" t="str">
        <x:v>原包原样表</x:v>
      </x:c>
      <x:c r="D1359" s="2" t="str">
        <x:v>否</x:v>
      </x:c>
      <x:c r="E1359" s="2" t="str">
        <x:v>是</x:v>
      </x:c>
      <x:c r="F1359" s="2" t="str">
        <x:v>固定宽度</x:v>
      </x:c>
      <x:c r="G1359" s="10" t="n">
        <x:v>9</x:v>
      </x:c>
      <x:c r="H1359" s="10" t="n">
        <x:v>9</x:v>
      </x:c>
      <x:c r="I1359" s="10" t="n">
        <x:v>9</x:v>
      </x:c>
      <x:c r="J1359" s="10" t="n">
        <x:v>2</x:v>
      </x:c>
      <x:c r="K1359" s="13" t="str">
        <x:v>environment_telemetry</x:v>
      </x:c>
      <x:c r="L1359" s="13" t="str">
        <x:v>MLDSA_4090_Experiments/MLDSA_Outline_Experiments_20261018/server_results/report_results_20261018T100031Z-676371_20261018T111434Z.tar.gz!/runs/20261018T100031Z-676371/03_performance/qualification/mldsa44_keygen_cupqc/attempts/20261018T103349739158Z-8561/telemetry.csv</x:v>
      </x:c>
      <x:c r="M1359" s="2" t="str">
        <x:v>7812d7c5a85ebd2ca890fff75db7c215d8f60dbc7ed2f7fdd93a49986de9550b</x:v>
      </x:c>
      <x:c r="N1359" s="2" t="str">
        <x:v>data/raw/tables/7812d7c5a85ebd2ca890fff75db7c215d8f60dbc7ed2f7fdd93a49986de9550b.csv</x:v>
      </x:c>
      <x:c r="O1359" s="2" t="str">
        <x:v>timestamp /  uuid /  memory.used [MiB] /  utilization.gpu [%] /  temperature.gpu /  power.draw [W] /  clocks.current.sm [MHz] /  clocks.current.memory [MHz] /  pstate</x:v>
      </x:c>
      <x:c r="P1359" s="10" t="n">
        <x:v>385</x:v>
      </x:c>
      <x:c r="Q1359" s="10" t="n">
        <x:v>4</x:v>
      </x:c>
      <x:c r="R1359" s="2" t="str">
        <x:v>否</x:v>
      </x:c>
      <x:c r="S1359" s="2" t="str">
        <x:v>9</x:v>
      </x:c>
      <x:c r="T1359" s="13" t="str">
        <x:v>["timestamp"," uuid"," memory.used [MiB]"," utilization.gpu [%]"," temperature.gpu"," power.draw [W]"," clocks.current.sm [MHz]"," clocks.current.memory [MHz]"," pstate"]</x:v>
      </x:c>
      <x:c r="U1359" s="2" t="str">
        <x:v>UTF-8（可带BOM）</x:v>
      </x:c>
      <x:c r="V1359" s="2" t="str">
        <x:v>COMMA</x:v>
      </x:c>
      <x:c r="W1359" s="10" t="n">
        <x:v>0</x:v>
      </x:c>
      <x:c r="X1359" s="13" t="str">
        <x:v>原文件首条记录为表头；其余记录数与旧数据行数一致</x:v>
      </x:c>
      <x:c r="Y1359" s="2" t="str"/>
      <x:c r="Z1359" s="2" t="str"/>
    </x:row>
    <x:row r="1360" ht="53" customHeight="1">
      <x:c r="A1360" s="2" t="str">
        <x:v>S2593</x:v>
      </x:c>
      <x:c r="B1360" s="2" t="str">
        <x:v>MLDSA_4090_Experiments.zip</x:v>
      </x:c>
      <x:c r="C1360" s="2" t="str">
        <x:v>原包原样表</x:v>
      </x:c>
      <x:c r="D1360" s="2" t="str">
        <x:v>否</x:v>
      </x:c>
      <x:c r="E1360" s="2" t="str">
        <x:v>是</x:v>
      </x:c>
      <x:c r="F1360" s="2" t="str">
        <x:v>固定宽度</x:v>
      </x:c>
      <x:c r="G1360" s="10" t="n">
        <x:v>9</x:v>
      </x:c>
      <x:c r="H1360" s="10" t="n">
        <x:v>9</x:v>
      </x:c>
      <x:c r="I1360" s="10" t="n">
        <x:v>9</x:v>
      </x:c>
      <x:c r="J1360" s="10" t="n">
        <x:v>5</x:v>
      </x:c>
      <x:c r="K1360" s="13" t="str">
        <x:v>environment_telemetry</x:v>
      </x:c>
      <x:c r="L1360" s="13" t="str">
        <x:v>MLDSA_4090_Experiments/MLDSA_Outline_Experiments_20261018/server_results/report_results_20261018T100031Z-676371_20261018T111434Z.tar.gz!/runs/20261018T100031Z-676371/03_performance/qualification/mldsa44_keygen_ours/attempts/20261018T103342638774Z-8561/telemetry.csv</x:v>
      </x:c>
      <x:c r="M1360" s="2" t="str">
        <x:v>6f094ffb6db80697d6fda5f618c60dbbceb2cfa4de76d52203bbb551dd31e045</x:v>
      </x:c>
      <x:c r="N1360" s="2" t="str">
        <x:v>data/raw/tables/6f094ffb6db80697d6fda5f618c60dbbceb2cfa4de76d52203bbb551dd31e045.csv</x:v>
      </x:c>
      <x:c r="O1360" s="2" t="str">
        <x:v>timestamp /  uuid /  memory.used [MiB] /  utilization.gpu [%] /  temperature.gpu /  power.draw [W] /  clocks.current.sm [MHz] /  clocks.current.memory [MHz] /  pstate</x:v>
      </x:c>
      <x:c r="P1360" s="10" t="n">
        <x:v>737</x:v>
      </x:c>
      <x:c r="Q1360" s="10" t="n">
        <x:v>4</x:v>
      </x:c>
      <x:c r="R1360" s="2" t="str">
        <x:v>否</x:v>
      </x:c>
      <x:c r="S1360" s="2" t="str">
        <x:v>9</x:v>
      </x:c>
      <x:c r="T1360" s="13" t="str">
        <x:v>["timestamp"," uuid"," memory.used [MiB]"," utilization.gpu [%]"," temperature.gpu"," power.draw [W]"," clocks.current.sm [MHz]"," clocks.current.memory [MHz]"," pstate"]</x:v>
      </x:c>
      <x:c r="U1360" s="2" t="str">
        <x:v>UTF-8（可带BOM）</x:v>
      </x:c>
      <x:c r="V1360" s="2" t="str">
        <x:v>COMMA</x:v>
      </x:c>
      <x:c r="W1360" s="10" t="n">
        <x:v>0</x:v>
      </x:c>
      <x:c r="X1360" s="13" t="str">
        <x:v>原文件首条记录为表头；其余记录数与旧数据行数一致</x:v>
      </x:c>
      <x:c r="Y1360" s="2" t="str"/>
      <x:c r="Z1360" s="2" t="str"/>
    </x:row>
    <x:row r="1361" ht="53" customHeight="1">
      <x:c r="A1361" s="2" t="str">
        <x:v>S2594</x:v>
      </x:c>
      <x:c r="B1361" s="2" t="str">
        <x:v>MLDSA_4090_Experiments.zip</x:v>
      </x:c>
      <x:c r="C1361" s="2" t="str">
        <x:v>原包原样表</x:v>
      </x:c>
      <x:c r="D1361" s="2" t="str">
        <x:v>否</x:v>
      </x:c>
      <x:c r="E1361" s="2" t="str">
        <x:v>是</x:v>
      </x:c>
      <x:c r="F1361" s="2" t="str">
        <x:v>固定宽度</x:v>
      </x:c>
      <x:c r="G1361" s="10" t="n">
        <x:v>9</x:v>
      </x:c>
      <x:c r="H1361" s="10" t="n">
        <x:v>9</x:v>
      </x:c>
      <x:c r="I1361" s="10" t="n">
        <x:v>9</x:v>
      </x:c>
      <x:c r="J1361" s="10" t="n">
        <x:v>1</x:v>
      </x:c>
      <x:c r="K1361" s="13" t="str">
        <x:v>environment_telemetry</x:v>
      </x:c>
      <x:c r="L1361" s="13" t="str">
        <x:v>MLDSA_4090_Experiments/MLDSA_Outline_Experiments_20261018/server_results/report_results_20261018T100031Z-676371_20261018T111434Z.tar.gz!/runs/20261018T100031Z-676371/03_performance/qualification/mldsa44_sign_cupqc/attempts/20261018T103402418589Z-8561/telemetry.csv</x:v>
      </x:c>
      <x:c r="M1361" s="2" t="str">
        <x:v>e192603ab121859a09a40e470d72d945b4dbd0e83a57c0188779dcfb3c524206</x:v>
      </x:c>
      <x:c r="N1361" s="2" t="str">
        <x:v>data/raw/tables/e192603ab121859a09a40e470d72d945b4dbd0e83a57c0188779dcfb3c524206.csv</x:v>
      </x:c>
      <x:c r="O1361" s="2" t="str">
        <x:v>timestamp /  uuid /  memory.used [MiB] /  utilization.gpu [%] /  temperature.gpu /  power.draw [W] /  clocks.current.sm [MHz] /  clocks.current.memory [MHz] /  pstate</x:v>
      </x:c>
      <x:c r="P1361" s="10" t="n">
        <x:v>267</x:v>
      </x:c>
      <x:c r="Q1361" s="10" t="n">
        <x:v>4</x:v>
      </x:c>
      <x:c r="R1361" s="2" t="str">
        <x:v>否</x:v>
      </x:c>
      <x:c r="S1361" s="2" t="str">
        <x:v>9</x:v>
      </x:c>
      <x:c r="T1361" s="13" t="str">
        <x:v>["timestamp"," uuid"," memory.used [MiB]"," utilization.gpu [%]"," temperature.gpu"," power.draw [W]"," clocks.current.sm [MHz]"," clocks.current.memory [MHz]"," pstate"]</x:v>
      </x:c>
      <x:c r="U1361" s="2" t="str">
        <x:v>UTF-8（可带BOM）</x:v>
      </x:c>
      <x:c r="V1361" s="2" t="str">
        <x:v>COMMA</x:v>
      </x:c>
      <x:c r="W1361" s="10" t="n">
        <x:v>0</x:v>
      </x:c>
      <x:c r="X1361" s="13" t="str">
        <x:v>原文件首条记录为表头；其余记录数与旧数据行数一致</x:v>
      </x:c>
      <x:c r="Y1361" s="2" t="str"/>
      <x:c r="Z1361" s="2" t="str"/>
    </x:row>
    <x:row r="1362" ht="53" customHeight="1">
      <x:c r="A1362" s="2" t="str">
        <x:v>S2595</x:v>
      </x:c>
      <x:c r="B1362" s="2" t="str">
        <x:v>MLDSA_4090_Experiments.zip</x:v>
      </x:c>
      <x:c r="C1362" s="2" t="str">
        <x:v>原包原样表</x:v>
      </x:c>
      <x:c r="D1362" s="2" t="str">
        <x:v>否</x:v>
      </x:c>
      <x:c r="E1362" s="2" t="str">
        <x:v>是</x:v>
      </x:c>
      <x:c r="F1362" s="2" t="str">
        <x:v>固定宽度</x:v>
      </x:c>
      <x:c r="G1362" s="10" t="n">
        <x:v>9</x:v>
      </x:c>
      <x:c r="H1362" s="10" t="n">
        <x:v>9</x:v>
      </x:c>
      <x:c r="I1362" s="10" t="n">
        <x:v>9</x:v>
      </x:c>
      <x:c r="J1362" s="10" t="n">
        <x:v>5</x:v>
      </x:c>
      <x:c r="K1362" s="13" t="str">
        <x:v>environment_telemetry</x:v>
      </x:c>
      <x:c r="L1362" s="13" t="str">
        <x:v>MLDSA_4090_Experiments/MLDSA_Outline_Experiments_20261018/server_results/report_results_20261018T100031Z-676371_20261018T111434Z.tar.gz!/runs/20261018T100031Z-676371/03_performance/qualification/mldsa44_sign_ours/attempts/20261018T103355179500Z-8561/telemetry.csv</x:v>
      </x:c>
      <x:c r="M1362" s="2" t="str">
        <x:v>063432fc7c1750d4237f96ef4131d890018fc54059871bcf90ed53a464cf2fc3</x:v>
      </x:c>
      <x:c r="N1362" s="2" t="str">
        <x:v>data/raw/tables/063432fc7c1750d4237f96ef4131d890018fc54059871bcf90ed53a464cf2fc3.csv</x:v>
      </x:c>
      <x:c r="O1362" s="2" t="str">
        <x:v>timestamp /  uuid /  memory.used [MiB] /  utilization.gpu [%] /  temperature.gpu /  power.draw [W] /  clocks.current.sm [MHz] /  clocks.current.memory [MHz] /  pstate</x:v>
      </x:c>
      <x:c r="P1362" s="10" t="n">
        <x:v>739</x:v>
      </x:c>
      <x:c r="Q1362" s="10" t="n">
        <x:v>4</x:v>
      </x:c>
      <x:c r="R1362" s="2" t="str">
        <x:v>否</x:v>
      </x:c>
      <x:c r="S1362" s="2" t="str">
        <x:v>9</x:v>
      </x:c>
      <x:c r="T1362" s="13" t="str">
        <x:v>["timestamp"," uuid"," memory.used [MiB]"," utilization.gpu [%]"," temperature.gpu"," power.draw [W]"," clocks.current.sm [MHz]"," clocks.current.memory [MHz]"," pstate"]</x:v>
      </x:c>
      <x:c r="U1362" s="2" t="str">
        <x:v>UTF-8（可带BOM）</x:v>
      </x:c>
      <x:c r="V1362" s="2" t="str">
        <x:v>COMMA</x:v>
      </x:c>
      <x:c r="W1362" s="10" t="n">
        <x:v>0</x:v>
      </x:c>
      <x:c r="X1362" s="13" t="str">
        <x:v>原文件首条记录为表头；其余记录数与旧数据行数一致</x:v>
      </x:c>
      <x:c r="Y1362" s="2" t="str"/>
      <x:c r="Z1362" s="2" t="str"/>
    </x:row>
    <x:row r="1363" ht="53" customHeight="1">
      <x:c r="A1363" s="2" t="str">
        <x:v>S2596</x:v>
      </x:c>
      <x:c r="B1363" s="2" t="str">
        <x:v>MLDSA_4090_Experiments.zip</x:v>
      </x:c>
      <x:c r="C1363" s="2" t="str">
        <x:v>原包原样表</x:v>
      </x:c>
      <x:c r="D1363" s="2" t="str">
        <x:v>否</x:v>
      </x:c>
      <x:c r="E1363" s="2" t="str">
        <x:v>是</x:v>
      </x:c>
      <x:c r="F1363" s="2" t="str">
        <x:v>固定宽度</x:v>
      </x:c>
      <x:c r="G1363" s="10" t="n">
        <x:v>9</x:v>
      </x:c>
      <x:c r="H1363" s="10" t="n">
        <x:v>9</x:v>
      </x:c>
      <x:c r="I1363" s="10" t="n">
        <x:v>9</x:v>
      </x:c>
      <x:c r="J1363" s="10" t="n">
        <x:v>1</x:v>
      </x:c>
      <x:c r="K1363" s="13" t="str">
        <x:v>environment_telemetry</x:v>
      </x:c>
      <x:c r="L1363" s="13" t="str">
        <x:v>MLDSA_4090_Experiments/MLDSA_Outline_Experiments_20261018/server_results/report_results_20261018T100031Z-676371_20261018T111434Z.tar.gz!/runs/20261018T100031Z-676371/03_performance/qualification/mldsa44_verify_cupqc/attempts/20261018T103415179835Z-8561/telemetry.csv</x:v>
      </x:c>
      <x:c r="M1363" s="2" t="str">
        <x:v>ae961b1a829ee7d68534c8d37761c2810d80fc96d9b06d69d0862a614ea42baa</x:v>
      </x:c>
      <x:c r="N1363" s="2" t="str">
        <x:v>data/raw/tables/ae961b1a829ee7d68534c8d37761c2810d80fc96d9b06d69d0862a614ea42baa.csv</x:v>
      </x:c>
      <x:c r="O1363" s="2" t="str">
        <x:v>timestamp /  uuid /  memory.used [MiB] /  utilization.gpu [%] /  temperature.gpu /  power.draw [W] /  clocks.current.sm [MHz] /  clocks.current.memory [MHz] /  pstate</x:v>
      </x:c>
      <x:c r="P1363" s="10" t="n">
        <x:v>267</x:v>
      </x:c>
      <x:c r="Q1363" s="10" t="n">
        <x:v>4</x:v>
      </x:c>
      <x:c r="R1363" s="2" t="str">
        <x:v>否</x:v>
      </x:c>
      <x:c r="S1363" s="2" t="str">
        <x:v>9</x:v>
      </x:c>
      <x:c r="T1363" s="13" t="str">
        <x:v>["timestamp"," uuid"," memory.used [MiB]"," utilization.gpu [%]"," temperature.gpu"," power.draw [W]"," clocks.current.sm [MHz]"," clocks.current.memory [MHz]"," pstate"]</x:v>
      </x:c>
      <x:c r="U1363" s="2" t="str">
        <x:v>UTF-8（可带BOM）</x:v>
      </x:c>
      <x:c r="V1363" s="2" t="str">
        <x:v>COMMA</x:v>
      </x:c>
      <x:c r="W1363" s="10" t="n">
        <x:v>0</x:v>
      </x:c>
      <x:c r="X1363" s="13" t="str">
        <x:v>原文件首条记录为表头；其余记录数与旧数据行数一致</x:v>
      </x:c>
      <x:c r="Y1363" s="2" t="str"/>
      <x:c r="Z1363" s="2" t="str"/>
    </x:row>
    <x:row r="1364" ht="53" customHeight="1">
      <x:c r="A1364" s="2" t="str">
        <x:v>S2597</x:v>
      </x:c>
      <x:c r="B1364" s="2" t="str">
        <x:v>MLDSA_4090_Experiments.zip</x:v>
      </x:c>
      <x:c r="C1364" s="2" t="str">
        <x:v>原包原样表</x:v>
      </x:c>
      <x:c r="D1364" s="2" t="str">
        <x:v>否</x:v>
      </x:c>
      <x:c r="E1364" s="2" t="str">
        <x:v>是</x:v>
      </x:c>
      <x:c r="F1364" s="2" t="str">
        <x:v>固定宽度</x:v>
      </x:c>
      <x:c r="G1364" s="10" t="n">
        <x:v>9</x:v>
      </x:c>
      <x:c r="H1364" s="10" t="n">
        <x:v>9</x:v>
      </x:c>
      <x:c r="I1364" s="10" t="n">
        <x:v>9</x:v>
      </x:c>
      <x:c r="J1364" s="10" t="n">
        <x:v>6</x:v>
      </x:c>
      <x:c r="K1364" s="13" t="str">
        <x:v>environment_telemetry</x:v>
      </x:c>
      <x:c r="L1364" s="13" t="str">
        <x:v>MLDSA_4090_Experiments/MLDSA_Outline_Experiments_20261018/server_results/report_results_20261018T100031Z-676371_20261018T111434Z.tar.gz!/runs/20261018T100031Z-676371/03_performance/qualification/mldsa44_verify_ours/attempts/20261018T103407487203Z-8561/telemetry.csv</x:v>
      </x:c>
      <x:c r="M1364" s="2" t="str">
        <x:v>a3722e8601257455ed467eb20a9de47caea0970ae5655aa23f61b5817de7823b</x:v>
      </x:c>
      <x:c r="N1364" s="2" t="str">
        <x:v>data/raw/tables/a3722e8601257455ed467eb20a9de47caea0970ae5655aa23f61b5817de7823b.csv</x:v>
      </x:c>
      <x:c r="O1364" s="2" t="str">
        <x:v>timestamp /  uuid /  memory.used [MiB] /  utilization.gpu [%] /  temperature.gpu /  power.draw [W] /  clocks.current.sm [MHz] /  clocks.current.memory [MHz] /  pstate</x:v>
      </x:c>
      <x:c r="P1364" s="10" t="n">
        <x:v>857</x:v>
      </x:c>
      <x:c r="Q1364" s="10" t="n">
        <x:v>4</x:v>
      </x:c>
      <x:c r="R1364" s="2" t="str">
        <x:v>否</x:v>
      </x:c>
      <x:c r="S1364" s="2" t="str">
        <x:v>9</x:v>
      </x:c>
      <x:c r="T1364" s="13" t="str">
        <x:v>["timestamp"," uuid"," memory.used [MiB]"," utilization.gpu [%]"," temperature.gpu"," power.draw [W]"," clocks.current.sm [MHz]"," clocks.current.memory [MHz]"," pstate"]</x:v>
      </x:c>
      <x:c r="U1364" s="2" t="str">
        <x:v>UTF-8（可带BOM）</x:v>
      </x:c>
      <x:c r="V1364" s="2" t="str">
        <x:v>COMMA</x:v>
      </x:c>
      <x:c r="W1364" s="10" t="n">
        <x:v>0</x:v>
      </x:c>
      <x:c r="X1364" s="13" t="str">
        <x:v>原文件首条记录为表头；其余记录数与旧数据行数一致</x:v>
      </x:c>
      <x:c r="Y1364" s="2" t="str"/>
      <x:c r="Z1364" s="2" t="str"/>
    </x:row>
    <x:row r="1365" ht="53" customHeight="1">
      <x:c r="A1365" s="2" t="str">
        <x:v>S2598</x:v>
      </x:c>
      <x:c r="B1365" s="2" t="str">
        <x:v>MLDSA_4090_Experiments.zip</x:v>
      </x:c>
      <x:c r="C1365" s="2" t="str">
        <x:v>原包原样表</x:v>
      </x:c>
      <x:c r="D1365" s="2" t="str">
        <x:v>否</x:v>
      </x:c>
      <x:c r="E1365" s="2" t="str">
        <x:v>是</x:v>
      </x:c>
      <x:c r="F1365" s="2" t="str">
        <x:v>固定宽度</x:v>
      </x:c>
      <x:c r="G1365" s="10" t="n">
        <x:v>9</x:v>
      </x:c>
      <x:c r="H1365" s="10" t="n">
        <x:v>9</x:v>
      </x:c>
      <x:c r="I1365" s="10" t="n">
        <x:v>9</x:v>
      </x:c>
      <x:c r="J1365" s="10" t="n">
        <x:v>1</x:v>
      </x:c>
      <x:c r="K1365" s="13" t="str">
        <x:v>environment_telemetry</x:v>
      </x:c>
      <x:c r="L1365" s="13" t="str">
        <x:v>MLDSA_4090_Experiments/MLDSA_Outline_Experiments_20261018/server_results/report_results_20261018T100031Z-676371_20261018T111434Z.tar.gz!/runs/20261018T100031Z-676371/03_performance/qualification/mldsa65_keygen_cupqc/attempts/20261018T103427804858Z-8561/telemetry.csv</x:v>
      </x:c>
      <x:c r="M1365" s="2" t="str">
        <x:v>9d43d73d95e0bbab7dd64f625e03d7192148b2d548f22d789d1550cf68771f26</x:v>
      </x:c>
      <x:c r="N1365" s="2" t="str">
        <x:v>data/raw/tables/9d43d73d95e0bbab7dd64f625e03d7192148b2d548f22d789d1550cf68771f26.csv</x:v>
      </x:c>
      <x:c r="O1365" s="2" t="str">
        <x:v>timestamp /  uuid /  memory.used [MiB] /  utilization.gpu [%] /  temperature.gpu /  power.draw [W] /  clocks.current.sm [MHz] /  clocks.current.memory [MHz] /  pstate</x:v>
      </x:c>
      <x:c r="P1365" s="10" t="n">
        <x:v>267</x:v>
      </x:c>
      <x:c r="Q1365" s="10" t="n">
        <x:v>4</x:v>
      </x:c>
      <x:c r="R1365" s="2" t="str">
        <x:v>否</x:v>
      </x:c>
      <x:c r="S1365" s="2" t="str">
        <x:v>9</x:v>
      </x:c>
      <x:c r="T1365" s="13" t="str">
        <x:v>["timestamp"," uuid"," memory.used [MiB]"," utilization.gpu [%]"," temperature.gpu"," power.draw [W]"," clocks.current.sm [MHz]"," clocks.current.memory [MHz]"," pstate"]</x:v>
      </x:c>
      <x:c r="U1365" s="2" t="str">
        <x:v>UTF-8（可带BOM）</x:v>
      </x:c>
      <x:c r="V1365" s="2" t="str">
        <x:v>COMMA</x:v>
      </x:c>
      <x:c r="W1365" s="10" t="n">
        <x:v>0</x:v>
      </x:c>
      <x:c r="X1365" s="13" t="str">
        <x:v>原文件首条记录为表头；其余记录数与旧数据行数一致</x:v>
      </x:c>
      <x:c r="Y1365" s="2" t="str"/>
      <x:c r="Z1365" s="2" t="str"/>
    </x:row>
    <x:row r="1366" ht="53" customHeight="1">
      <x:c r="A1366" s="2" t="str">
        <x:v>S2599</x:v>
      </x:c>
      <x:c r="B1366" s="2" t="str">
        <x:v>MLDSA_4090_Experiments.zip</x:v>
      </x:c>
      <x:c r="C1366" s="2" t="str">
        <x:v>原包原样表</x:v>
      </x:c>
      <x:c r="D1366" s="2" t="str">
        <x:v>否</x:v>
      </x:c>
      <x:c r="E1366" s="2" t="str">
        <x:v>是</x:v>
      </x:c>
      <x:c r="F1366" s="2" t="str">
        <x:v>固定宽度</x:v>
      </x:c>
      <x:c r="G1366" s="10" t="n">
        <x:v>9</x:v>
      </x:c>
      <x:c r="H1366" s="10" t="n">
        <x:v>9</x:v>
      </x:c>
      <x:c r="I1366" s="10" t="n">
        <x:v>9</x:v>
      </x:c>
      <x:c r="J1366" s="10" t="n">
        <x:v>5</x:v>
      </x:c>
      <x:c r="K1366" s="13" t="str">
        <x:v>environment_telemetry</x:v>
      </x:c>
      <x:c r="L1366" s="13" t="str">
        <x:v>MLDSA_4090_Experiments/MLDSA_Outline_Experiments_20261018/server_results/report_results_20261018T100031Z-676371_20261018T111434Z.tar.gz!/runs/20261018T100031Z-676371/03_performance/qualification/mldsa65_keygen_ours/attempts/20261018T103420656830Z-8561/telemetry.csv</x:v>
      </x:c>
      <x:c r="M1366" s="2" t="str">
        <x:v>f957d39f4e64b8ea8809f028d098fb4d9b94006888f985a14717584da4837a17</x:v>
      </x:c>
      <x:c r="N1366" s="2" t="str">
        <x:v>data/raw/tables/f957d39f4e64b8ea8809f028d098fb4d9b94006888f985a14717584da4837a17.csv</x:v>
      </x:c>
      <x:c r="O1366" s="2" t="str">
        <x:v>timestamp /  uuid /  memory.used [MiB] /  utilization.gpu [%] /  temperature.gpu /  power.draw [W] /  clocks.current.sm [MHz] /  clocks.current.memory [MHz] /  pstate</x:v>
      </x:c>
      <x:c r="P1366" s="10" t="n">
        <x:v>739</x:v>
      </x:c>
      <x:c r="Q1366" s="10" t="n">
        <x:v>4</x:v>
      </x:c>
      <x:c r="R1366" s="2" t="str">
        <x:v>否</x:v>
      </x:c>
      <x:c r="S1366" s="2" t="str">
        <x:v>9</x:v>
      </x:c>
      <x:c r="T1366" s="13" t="str">
        <x:v>["timestamp"," uuid"," memory.used [MiB]"," utilization.gpu [%]"," temperature.gpu"," power.draw [W]"," clocks.current.sm [MHz]"," clocks.current.memory [MHz]"," pstate"]</x:v>
      </x:c>
      <x:c r="U1366" s="2" t="str">
        <x:v>UTF-8（可带BOM）</x:v>
      </x:c>
      <x:c r="V1366" s="2" t="str">
        <x:v>COMMA</x:v>
      </x:c>
      <x:c r="W1366" s="10" t="n">
        <x:v>0</x:v>
      </x:c>
      <x:c r="X1366" s="13" t="str">
        <x:v>原文件首条记录为表头；其余记录数与旧数据行数一致</x:v>
      </x:c>
      <x:c r="Y1366" s="2" t="str"/>
      <x:c r="Z1366" s="2" t="str"/>
    </x:row>
    <x:row r="1367" ht="53" customHeight="1">
      <x:c r="A1367" s="2" t="str">
        <x:v>S2600</x:v>
      </x:c>
      <x:c r="B1367" s="2" t="str">
        <x:v>MLDSA_4090_Experiments.zip</x:v>
      </x:c>
      <x:c r="C1367" s="2" t="str">
        <x:v>原包原样表</x:v>
      </x:c>
      <x:c r="D1367" s="2" t="str">
        <x:v>否</x:v>
      </x:c>
      <x:c r="E1367" s="2" t="str">
        <x:v>是</x:v>
      </x:c>
      <x:c r="F1367" s="2" t="str">
        <x:v>固定宽度</x:v>
      </x:c>
      <x:c r="G1367" s="10" t="n">
        <x:v>9</x:v>
      </x:c>
      <x:c r="H1367" s="10" t="n">
        <x:v>9</x:v>
      </x:c>
      <x:c r="I1367" s="10" t="n">
        <x:v>9</x:v>
      </x:c>
      <x:c r="J1367" s="10" t="n">
        <x:v>2</x:v>
      </x:c>
      <x:c r="K1367" s="13" t="str">
        <x:v>environment_telemetry</x:v>
      </x:c>
      <x:c r="L1367" s="13" t="str">
        <x:v>MLDSA_4090_Experiments/MLDSA_Outline_Experiments_20261018/server_results/report_results_20261018T100031Z-676371_20261018T111434Z.tar.gz!/runs/20261018T100031Z-676371/03_performance/qualification/mldsa65_sign_cupqc/attempts/20261018T103440044769Z-8561/telemetry.csv</x:v>
      </x:c>
      <x:c r="M1367" s="2" t="str">
        <x:v>4c13e227407c641a48a7039b78de5432030d6832794be9a2df38a5835c0ce693</x:v>
      </x:c>
      <x:c r="N1367" s="2" t="str">
        <x:v>data/raw/tables/4c13e227407c641a48a7039b78de5432030d6832794be9a2df38a5835c0ce693.csv</x:v>
      </x:c>
      <x:c r="O1367" s="2" t="str">
        <x:v>timestamp /  uuid /  memory.used [MiB] /  utilization.gpu [%] /  temperature.gpu /  power.draw [W] /  clocks.current.sm [MHz] /  clocks.current.memory [MHz] /  pstate</x:v>
      </x:c>
      <x:c r="P1367" s="10" t="n">
        <x:v>383</x:v>
      </x:c>
      <x:c r="Q1367" s="10" t="n">
        <x:v>4</x:v>
      </x:c>
      <x:c r="R1367" s="2" t="str">
        <x:v>否</x:v>
      </x:c>
      <x:c r="S1367" s="2" t="str">
        <x:v>9</x:v>
      </x:c>
      <x:c r="T1367" s="13" t="str">
        <x:v>["timestamp"," uuid"," memory.used [MiB]"," utilization.gpu [%]"," temperature.gpu"," power.draw [W]"," clocks.current.sm [MHz]"," clocks.current.memory [MHz]"," pstate"]</x:v>
      </x:c>
      <x:c r="U1367" s="2" t="str">
        <x:v>UTF-8（可带BOM）</x:v>
      </x:c>
      <x:c r="V1367" s="2" t="str">
        <x:v>COMMA</x:v>
      </x:c>
      <x:c r="W1367" s="10" t="n">
        <x:v>0</x:v>
      </x:c>
      <x:c r="X1367" s="13" t="str">
        <x:v>原文件首条记录为表头；其余记录数与旧数据行数一致</x:v>
      </x:c>
      <x:c r="Y1367" s="2" t="str"/>
      <x:c r="Z1367" s="2" t="str"/>
    </x:row>
    <x:row r="1368" ht="53" customHeight="1">
      <x:c r="A1368" s="2" t="str">
        <x:v>S2601</x:v>
      </x:c>
      <x:c r="B1368" s="2" t="str">
        <x:v>MLDSA_4090_Experiments.zip</x:v>
      </x:c>
      <x:c r="C1368" s="2" t="str">
        <x:v>原包原样表</x:v>
      </x:c>
      <x:c r="D1368" s="2" t="str">
        <x:v>否</x:v>
      </x:c>
      <x:c r="E1368" s="2" t="str">
        <x:v>是</x:v>
      </x:c>
      <x:c r="F1368" s="2" t="str">
        <x:v>固定宽度</x:v>
      </x:c>
      <x:c r="G1368" s="10" t="n">
        <x:v>9</x:v>
      </x:c>
      <x:c r="H1368" s="10" t="n">
        <x:v>9</x:v>
      </x:c>
      <x:c r="I1368" s="10" t="n">
        <x:v>9</x:v>
      </x:c>
      <x:c r="J1368" s="10" t="n">
        <x:v>5</x:v>
      </x:c>
      <x:c r="K1368" s="13" t="str">
        <x:v>environment_telemetry</x:v>
      </x:c>
      <x:c r="L1368" s="13" t="str">
        <x:v>MLDSA_4090_Experiments/MLDSA_Outline_Experiments_20261018/server_results/report_results_20261018T100031Z-676371_20261018T111434Z.tar.gz!/runs/20261018T100031Z-676371/03_performance/qualification/mldsa65_sign_ours/attempts/20261018T103432849618Z-8561/telemetry.csv</x:v>
      </x:c>
      <x:c r="M1368" s="2" t="str">
        <x:v>6b2427d01db31508f632becdba60b788d707f163e1663db998f6fa7161312ef5</x:v>
      </x:c>
      <x:c r="N1368" s="2" t="str">
        <x:v>data/raw/tables/6b2427d01db31508f632becdba60b788d707f163e1663db998f6fa7161312ef5.csv</x:v>
      </x:c>
      <x:c r="O1368" s="2" t="str">
        <x:v>timestamp /  uuid /  memory.used [MiB] /  utilization.gpu [%] /  temperature.gpu /  power.draw [W] /  clocks.current.sm [MHz] /  clocks.current.memory [MHz] /  pstate</x:v>
      </x:c>
      <x:c r="P1368" s="10" t="n">
        <x:v>739</x:v>
      </x:c>
      <x:c r="Q1368" s="10" t="n">
        <x:v>4</x:v>
      </x:c>
      <x:c r="R1368" s="2" t="str">
        <x:v>否</x:v>
      </x:c>
      <x:c r="S1368" s="2" t="str">
        <x:v>9</x:v>
      </x:c>
      <x:c r="T1368" s="13" t="str">
        <x:v>["timestamp"," uuid"," memory.used [MiB]"," utilization.gpu [%]"," temperature.gpu"," power.draw [W]"," clocks.current.sm [MHz]"," clocks.current.memory [MHz]"," pstate"]</x:v>
      </x:c>
      <x:c r="U1368" s="2" t="str">
        <x:v>UTF-8（可带BOM）</x:v>
      </x:c>
      <x:c r="V1368" s="2" t="str">
        <x:v>COMMA</x:v>
      </x:c>
      <x:c r="W1368" s="10" t="n">
        <x:v>0</x:v>
      </x:c>
      <x:c r="X1368" s="13" t="str">
        <x:v>原文件首条记录为表头；其余记录数与旧数据行数一致</x:v>
      </x:c>
      <x:c r="Y1368" s="2" t="str"/>
      <x:c r="Z1368" s="2" t="str"/>
    </x:row>
    <x:row r="1369" ht="53" customHeight="1">
      <x:c r="A1369" s="2" t="str">
        <x:v>S2602</x:v>
      </x:c>
      <x:c r="B1369" s="2" t="str">
        <x:v>MLDSA_4090_Experiments.zip</x:v>
      </x:c>
      <x:c r="C1369" s="2" t="str">
        <x:v>原包原样表</x:v>
      </x:c>
      <x:c r="D1369" s="2" t="str">
        <x:v>否</x:v>
      </x:c>
      <x:c r="E1369" s="2" t="str">
        <x:v>是</x:v>
      </x:c>
      <x:c r="F1369" s="2" t="str">
        <x:v>固定宽度</x:v>
      </x:c>
      <x:c r="G1369" s="10" t="n">
        <x:v>9</x:v>
      </x:c>
      <x:c r="H1369" s="10" t="n">
        <x:v>9</x:v>
      </x:c>
      <x:c r="I1369" s="10" t="n">
        <x:v>9</x:v>
      </x:c>
      <x:c r="J1369" s="10" t="n">
        <x:v>2</x:v>
      </x:c>
      <x:c r="K1369" s="13" t="str">
        <x:v>environment_telemetry</x:v>
      </x:c>
      <x:c r="L1369" s="13" t="str">
        <x:v>MLDSA_4090_Experiments/MLDSA_Outline_Experiments_20261018/server_results/report_results_20261018T100031Z-676371_20261018T111434Z.tar.gz!/runs/20261018T100031Z-676371/03_performance/qualification/mldsa65_verify_cupqc/attempts/20261018T103452676083Z-8561/telemetry.csv</x:v>
      </x:c>
      <x:c r="M1369" s="2" t="str">
        <x:v>8a873c2f17b38c38f285a3538f0981fcd7463ef3191fd129e7671caf3ef959c2</x:v>
      </x:c>
      <x:c r="N1369" s="2" t="str">
        <x:v>data/raw/tables/8a873c2f17b38c38f285a3538f0981fcd7463ef3191fd129e7671caf3ef959c2.csv</x:v>
      </x:c>
      <x:c r="O1369" s="2" t="str">
        <x:v>timestamp /  uuid /  memory.used [MiB] /  utilization.gpu [%] /  temperature.gpu /  power.draw [W] /  clocks.current.sm [MHz] /  clocks.current.memory [MHz] /  pstate</x:v>
      </x:c>
      <x:c r="P1369" s="10" t="n">
        <x:v>385</x:v>
      </x:c>
      <x:c r="Q1369" s="10" t="n">
        <x:v>4</x:v>
      </x:c>
      <x:c r="R1369" s="2" t="str">
        <x:v>否</x:v>
      </x:c>
      <x:c r="S1369" s="2" t="str">
        <x:v>9</x:v>
      </x:c>
      <x:c r="T1369" s="13" t="str">
        <x:v>["timestamp"," uuid"," memory.used [MiB]"," utilization.gpu [%]"," temperature.gpu"," power.draw [W]"," clocks.current.sm [MHz]"," clocks.current.memory [MHz]"," pstate"]</x:v>
      </x:c>
      <x:c r="U1369" s="2" t="str">
        <x:v>UTF-8（可带BOM）</x:v>
      </x:c>
      <x:c r="V1369" s="2" t="str">
        <x:v>COMMA</x:v>
      </x:c>
      <x:c r="W1369" s="10" t="n">
        <x:v>0</x:v>
      </x:c>
      <x:c r="X1369" s="13" t="str">
        <x:v>原文件首条记录为表头；其余记录数与旧数据行数一致</x:v>
      </x:c>
      <x:c r="Y1369" s="2" t="str"/>
      <x:c r="Z1369" s="2" t="str"/>
    </x:row>
    <x:row r="1370" ht="53" customHeight="1">
      <x:c r="A1370" s="2" t="str">
        <x:v>S2603</x:v>
      </x:c>
      <x:c r="B1370" s="2" t="str">
        <x:v>MLDSA_4090_Experiments.zip</x:v>
      </x:c>
      <x:c r="C1370" s="2" t="str">
        <x:v>原包原样表</x:v>
      </x:c>
      <x:c r="D1370" s="2" t="str">
        <x:v>否</x:v>
      </x:c>
      <x:c r="E1370" s="2" t="str">
        <x:v>是</x:v>
      </x:c>
      <x:c r="F1370" s="2" t="str">
        <x:v>固定宽度</x:v>
      </x:c>
      <x:c r="G1370" s="10" t="n">
        <x:v>9</x:v>
      </x:c>
      <x:c r="H1370" s="10" t="n">
        <x:v>9</x:v>
      </x:c>
      <x:c r="I1370" s="10" t="n">
        <x:v>9</x:v>
      </x:c>
      <x:c r="J1370" s="10" t="n">
        <x:v>5</x:v>
      </x:c>
      <x:c r="K1370" s="13" t="str">
        <x:v>environment_telemetry</x:v>
      </x:c>
      <x:c r="L1370" s="13" t="str">
        <x:v>MLDSA_4090_Experiments/MLDSA_Outline_Experiments_20261018/server_results/report_results_20261018T100031Z-676371_20261018T111434Z.tar.gz!/runs/20261018T100031Z-676371/03_performance/qualification/mldsa65_verify_ours/attempts/20261018T103445512471Z-8561/telemetry.csv</x:v>
      </x:c>
      <x:c r="M1370" s="2" t="str">
        <x:v>7010253d7141f68b1206ae147e6b61d0313990ef518b33b502f7a8572aa2a404</x:v>
      </x:c>
      <x:c r="N1370" s="2" t="str">
        <x:v>data/raw/tables/7010253d7141f68b1206ae147e6b61d0313990ef518b33b502f7a8572aa2a404.csv</x:v>
      </x:c>
      <x:c r="O1370" s="2" t="str">
        <x:v>timestamp /  uuid /  memory.used [MiB] /  utilization.gpu [%] /  temperature.gpu /  power.draw [W] /  clocks.current.sm [MHz] /  clocks.current.memory [MHz] /  pstate</x:v>
      </x:c>
      <x:c r="P1370" s="10" t="n">
        <x:v>739</x:v>
      </x:c>
      <x:c r="Q1370" s="10" t="n">
        <x:v>4</x:v>
      </x:c>
      <x:c r="R1370" s="2" t="str">
        <x:v>否</x:v>
      </x:c>
      <x:c r="S1370" s="2" t="str">
        <x:v>9</x:v>
      </x:c>
      <x:c r="T1370" s="13" t="str">
        <x:v>["timestamp"," uuid"," memory.used [MiB]"," utilization.gpu [%]"," temperature.gpu"," power.draw [W]"," clocks.current.sm [MHz]"," clocks.current.memory [MHz]"," pstate"]</x:v>
      </x:c>
      <x:c r="U1370" s="2" t="str">
        <x:v>UTF-8（可带BOM）</x:v>
      </x:c>
      <x:c r="V1370" s="2" t="str">
        <x:v>COMMA</x:v>
      </x:c>
      <x:c r="W1370" s="10" t="n">
        <x:v>0</x:v>
      </x:c>
      <x:c r="X1370" s="13" t="str">
        <x:v>原文件首条记录为表头；其余记录数与旧数据行数一致</x:v>
      </x:c>
      <x:c r="Y1370" s="2" t="str"/>
      <x:c r="Z1370" s="2" t="str"/>
    </x:row>
    <x:row r="1371" ht="53" customHeight="1">
      <x:c r="A1371" s="2" t="str">
        <x:v>S2604</x:v>
      </x:c>
      <x:c r="B1371" s="2" t="str">
        <x:v>MLDSA_4090_Experiments.zip</x:v>
      </x:c>
      <x:c r="C1371" s="2" t="str">
        <x:v>原包原样表</x:v>
      </x:c>
      <x:c r="D1371" s="2" t="str">
        <x:v>否</x:v>
      </x:c>
      <x:c r="E1371" s="2" t="str">
        <x:v>是</x:v>
      </x:c>
      <x:c r="F1371" s="2" t="str">
        <x:v>固定宽度</x:v>
      </x:c>
      <x:c r="G1371" s="10" t="n">
        <x:v>9</x:v>
      </x:c>
      <x:c r="H1371" s="10" t="n">
        <x:v>9</x:v>
      </x:c>
      <x:c r="I1371" s="10" t="n">
        <x:v>9</x:v>
      </x:c>
      <x:c r="J1371" s="10" t="n">
        <x:v>2</x:v>
      </x:c>
      <x:c r="K1371" s="13" t="str">
        <x:v>environment_telemetry</x:v>
      </x:c>
      <x:c r="L1371" s="13" t="str">
        <x:v>MLDSA_4090_Experiments/MLDSA_Outline_Experiments_20261018/server_results/report_results_20261018T100031Z-676371_20261018T111434Z.tar.gz!/runs/20261018T100031Z-676371/03_performance/qualification/mldsa87_keygen_cupqc/attempts/20261018T103505171807Z-8561/telemetry.csv</x:v>
      </x:c>
      <x:c r="M1371" s="2" t="str">
        <x:v>318ccdb213987b7fcacc3c9ca6a972a8e8b975336178593d63bd7f9668cf8af1</x:v>
      </x:c>
      <x:c r="N1371" s="2" t="str">
        <x:v>data/raw/tables/318ccdb213987b7fcacc3c9ca6a972a8e8b975336178593d63bd7f9668cf8af1.csv</x:v>
      </x:c>
      <x:c r="O1371" s="2" t="str">
        <x:v>timestamp /  uuid /  memory.used [MiB] /  utilization.gpu [%] /  temperature.gpu /  power.draw [W] /  clocks.current.sm [MHz] /  clocks.current.memory [MHz] /  pstate</x:v>
      </x:c>
      <x:c r="P1371" s="10" t="n">
        <x:v>383</x:v>
      </x:c>
      <x:c r="Q1371" s="10" t="n">
        <x:v>4</x:v>
      </x:c>
      <x:c r="R1371" s="2" t="str">
        <x:v>否</x:v>
      </x:c>
      <x:c r="S1371" s="2" t="str">
        <x:v>9</x:v>
      </x:c>
      <x:c r="T1371" s="13" t="str">
        <x:v>["timestamp"," uuid"," memory.used [MiB]"," utilization.gpu [%]"," temperature.gpu"," power.draw [W]"," clocks.current.sm [MHz]"," clocks.current.memory [MHz]"," pstate"]</x:v>
      </x:c>
      <x:c r="U1371" s="2" t="str">
        <x:v>UTF-8（可带BOM）</x:v>
      </x:c>
      <x:c r="V1371" s="2" t="str">
        <x:v>COMMA</x:v>
      </x:c>
      <x:c r="W1371" s="10" t="n">
        <x:v>0</x:v>
      </x:c>
      <x:c r="X1371" s="13" t="str">
        <x:v>原文件首条记录为表头；其余记录数与旧数据行数一致</x:v>
      </x:c>
      <x:c r="Y1371" s="2" t="str"/>
      <x:c r="Z1371" s="2" t="str"/>
    </x:row>
    <x:row r="1372" ht="53" customHeight="1">
      <x:c r="A1372" s="2" t="str">
        <x:v>S2605</x:v>
      </x:c>
      <x:c r="B1372" s="2" t="str">
        <x:v>MLDSA_4090_Experiments.zip</x:v>
      </x:c>
      <x:c r="C1372" s="2" t="str">
        <x:v>原包原样表</x:v>
      </x:c>
      <x:c r="D1372" s="2" t="str">
        <x:v>否</x:v>
      </x:c>
      <x:c r="E1372" s="2" t="str">
        <x:v>是</x:v>
      </x:c>
      <x:c r="F1372" s="2" t="str">
        <x:v>固定宽度</x:v>
      </x:c>
      <x:c r="G1372" s="10" t="n">
        <x:v>9</x:v>
      </x:c>
      <x:c r="H1372" s="10" t="n">
        <x:v>9</x:v>
      </x:c>
      <x:c r="I1372" s="10" t="n">
        <x:v>9</x:v>
      </x:c>
      <x:c r="J1372" s="10" t="n">
        <x:v>4</x:v>
      </x:c>
      <x:c r="K1372" s="13" t="str">
        <x:v>environment_telemetry</x:v>
      </x:c>
      <x:c r="L1372" s="13" t="str">
        <x:v>MLDSA_4090_Experiments/MLDSA_Outline_Experiments_20261018/server_results/report_results_20261018T100031Z-676371_20261018T111434Z.tar.gz!/runs/20261018T100031Z-676371/03_performance/qualification/mldsa87_keygen_ours/attempts/20261018T103458576173Z-8561/telemetry.csv</x:v>
      </x:c>
      <x:c r="M1372" s="2" t="str">
        <x:v>3de87f0999fc9f2e79f507698a73e402ee2b5201330db420fde99691f533c33f</x:v>
      </x:c>
      <x:c r="N1372" s="2" t="str">
        <x:v>data/raw/tables/3de87f0999fc9f2e79f507698a73e402ee2b5201330db420fde99691f533c33f.csv</x:v>
      </x:c>
      <x:c r="O1372" s="2" t="str">
        <x:v>timestamp /  uuid /  memory.used [MiB] /  utilization.gpu [%] /  temperature.gpu /  power.draw [W] /  clocks.current.sm [MHz] /  clocks.current.memory [MHz] /  pstate</x:v>
      </x:c>
      <x:c r="P1372" s="10" t="n">
        <x:v>621</x:v>
      </x:c>
      <x:c r="Q1372" s="10" t="n">
        <x:v>4</x:v>
      </x:c>
      <x:c r="R1372" s="2" t="str">
        <x:v>否</x:v>
      </x:c>
      <x:c r="S1372" s="2" t="str">
        <x:v>9</x:v>
      </x:c>
      <x:c r="T1372" s="13" t="str">
        <x:v>["timestamp"," uuid"," memory.used [MiB]"," utilization.gpu [%]"," temperature.gpu"," power.draw [W]"," clocks.current.sm [MHz]"," clocks.current.memory [MHz]"," pstate"]</x:v>
      </x:c>
      <x:c r="U1372" s="2" t="str">
        <x:v>UTF-8（可带BOM）</x:v>
      </x:c>
      <x:c r="V1372" s="2" t="str">
        <x:v>COMMA</x:v>
      </x:c>
      <x:c r="W1372" s="10" t="n">
        <x:v>0</x:v>
      </x:c>
      <x:c r="X1372" s="13" t="str">
        <x:v>原文件首条记录为表头；其余记录数与旧数据行数一致</x:v>
      </x:c>
      <x:c r="Y1372" s="2" t="str"/>
      <x:c r="Z1372" s="2" t="str"/>
    </x:row>
    <x:row r="1373" ht="53" customHeight="1">
      <x:c r="A1373" s="2" t="str">
        <x:v>S2606</x:v>
      </x:c>
      <x:c r="B1373" s="2" t="str">
        <x:v>MLDSA_4090_Experiments.zip</x:v>
      </x:c>
      <x:c r="C1373" s="2" t="str">
        <x:v>原包原样表</x:v>
      </x:c>
      <x:c r="D1373" s="2" t="str">
        <x:v>否</x:v>
      </x:c>
      <x:c r="E1373" s="2" t="str">
        <x:v>是</x:v>
      </x:c>
      <x:c r="F1373" s="2" t="str">
        <x:v>固定宽度</x:v>
      </x:c>
      <x:c r="G1373" s="10" t="n">
        <x:v>9</x:v>
      </x:c>
      <x:c r="H1373" s="10" t="n">
        <x:v>9</x:v>
      </x:c>
      <x:c r="I1373" s="10" t="n">
        <x:v>9</x:v>
      </x:c>
      <x:c r="J1373" s="10" t="n">
        <x:v>2</x:v>
      </x:c>
      <x:c r="K1373" s="13" t="str">
        <x:v>environment_telemetry</x:v>
      </x:c>
      <x:c r="L1373" s="13" t="str">
        <x:v>MLDSA_4090_Experiments/MLDSA_Outline_Experiments_20261018/server_results/report_results_20261018T100031Z-676371_20261018T111434Z.tar.gz!/runs/20261018T100031Z-676371/03_performance/qualification/mldsa87_sign_cupqc/attempts/20261018T103518381501Z-8561/telemetry.csv</x:v>
      </x:c>
      <x:c r="M1373" s="2" t="str">
        <x:v>3359acc24cba1e1fb9530d98d1ce516c86f2c0c722c837efe94a74b7124aef62</x:v>
      </x:c>
      <x:c r="N1373" s="2" t="str">
        <x:v>data/raw/tables/3359acc24cba1e1fb9530d98d1ce516c86f2c0c722c837efe94a74b7124aef62.csv</x:v>
      </x:c>
      <x:c r="O1373" s="2" t="str">
        <x:v>timestamp /  uuid /  memory.used [MiB] /  utilization.gpu [%] /  temperature.gpu /  power.draw [W] /  clocks.current.sm [MHz] /  clocks.current.memory [MHz] /  pstate</x:v>
      </x:c>
      <x:c r="P1373" s="10" t="n">
        <x:v>383</x:v>
      </x:c>
      <x:c r="Q1373" s="10" t="n">
        <x:v>4</x:v>
      </x:c>
      <x:c r="R1373" s="2" t="str">
        <x:v>否</x:v>
      </x:c>
      <x:c r="S1373" s="2" t="str">
        <x:v>9</x:v>
      </x:c>
      <x:c r="T1373" s="13" t="str">
        <x:v>["timestamp"," uuid"," memory.used [MiB]"," utilization.gpu [%]"," temperature.gpu"," power.draw [W]"," clocks.current.sm [MHz]"," clocks.current.memory [MHz]"," pstate"]</x:v>
      </x:c>
      <x:c r="U1373" s="2" t="str">
        <x:v>UTF-8（可带BOM）</x:v>
      </x:c>
      <x:c r="V1373" s="2" t="str">
        <x:v>COMMA</x:v>
      </x:c>
      <x:c r="W1373" s="10" t="n">
        <x:v>0</x:v>
      </x:c>
      <x:c r="X1373" s="13" t="str">
        <x:v>原文件首条记录为表头；其余记录数与旧数据行数一致</x:v>
      </x:c>
      <x:c r="Y1373" s="2" t="str"/>
      <x:c r="Z1373" s="2" t="str"/>
    </x:row>
    <x:row r="1374" ht="53" customHeight="1">
      <x:c r="A1374" s="2" t="str">
        <x:v>S2607</x:v>
      </x:c>
      <x:c r="B1374" s="2" t="str">
        <x:v>MLDSA_4090_Experiments.zip</x:v>
      </x:c>
      <x:c r="C1374" s="2" t="str">
        <x:v>原包原样表</x:v>
      </x:c>
      <x:c r="D1374" s="2" t="str">
        <x:v>否</x:v>
      </x:c>
      <x:c r="E1374" s="2" t="str">
        <x:v>是</x:v>
      </x:c>
      <x:c r="F1374" s="2" t="str">
        <x:v>固定宽度</x:v>
      </x:c>
      <x:c r="G1374" s="10" t="n">
        <x:v>9</x:v>
      </x:c>
      <x:c r="H1374" s="10" t="n">
        <x:v>9</x:v>
      </x:c>
      <x:c r="I1374" s="10" t="n">
        <x:v>9</x:v>
      </x:c>
      <x:c r="J1374" s="10" t="n">
        <x:v>6</x:v>
      </x:c>
      <x:c r="K1374" s="13" t="str">
        <x:v>environment_telemetry</x:v>
      </x:c>
      <x:c r="L1374" s="13" t="str">
        <x:v>MLDSA_4090_Experiments/MLDSA_Outline_Experiments_20261018/server_results/report_results_20261018T100031Z-676371_20261018T111434Z.tar.gz!/runs/20261018T100031Z-676371/03_performance/qualification/mldsa87_sign_ours/attempts/20261018T103510770782Z-8561/telemetry.csv</x:v>
      </x:c>
      <x:c r="M1374" s="2" t="str">
        <x:v>8cfa886ebcb1a77691d29f1652cb3cdcedd49115cb2c4acf81f3a9d5bbac5ede</x:v>
      </x:c>
      <x:c r="N1374" s="2" t="str">
        <x:v>data/raw/tables/8cfa886ebcb1a77691d29f1652cb3cdcedd49115cb2c4acf81f3a9d5bbac5ede.csv</x:v>
      </x:c>
      <x:c r="O1374" s="2" t="str">
        <x:v>timestamp /  uuid /  memory.used [MiB] /  utilization.gpu [%] /  temperature.gpu /  power.draw [W] /  clocks.current.sm [MHz] /  clocks.current.memory [MHz] /  pstate</x:v>
      </x:c>
      <x:c r="P1374" s="10" t="n">
        <x:v>857</x:v>
      </x:c>
      <x:c r="Q1374" s="10" t="n">
        <x:v>4</x:v>
      </x:c>
      <x:c r="R1374" s="2" t="str">
        <x:v>否</x:v>
      </x:c>
      <x:c r="S1374" s="2" t="str">
        <x:v>9</x:v>
      </x:c>
      <x:c r="T1374" s="13" t="str">
        <x:v>["timestamp"," uuid"," memory.used [MiB]"," utilization.gpu [%]"," temperature.gpu"," power.draw [W]"," clocks.current.sm [MHz]"," clocks.current.memory [MHz]"," pstate"]</x:v>
      </x:c>
      <x:c r="U1374" s="2" t="str">
        <x:v>UTF-8（可带BOM）</x:v>
      </x:c>
      <x:c r="V1374" s="2" t="str">
        <x:v>COMMA</x:v>
      </x:c>
      <x:c r="W1374" s="10" t="n">
        <x:v>0</x:v>
      </x:c>
      <x:c r="X1374" s="13" t="str">
        <x:v>原文件首条记录为表头；其余记录数与旧数据行数一致</x:v>
      </x:c>
      <x:c r="Y1374" s="2" t="str"/>
      <x:c r="Z1374" s="2" t="str"/>
    </x:row>
    <x:row r="1375" ht="53" customHeight="1">
      <x:c r="A1375" s="2" t="str">
        <x:v>S2608</x:v>
      </x:c>
      <x:c r="B1375" s="2" t="str">
        <x:v>MLDSA_4090_Experiments.zip</x:v>
      </x:c>
      <x:c r="C1375" s="2" t="str">
        <x:v>原包原样表</x:v>
      </x:c>
      <x:c r="D1375" s="2" t="str">
        <x:v>否</x:v>
      </x:c>
      <x:c r="E1375" s="2" t="str">
        <x:v>是</x:v>
      </x:c>
      <x:c r="F1375" s="2" t="str">
        <x:v>固定宽度</x:v>
      </x:c>
      <x:c r="G1375" s="10" t="n">
        <x:v>9</x:v>
      </x:c>
      <x:c r="H1375" s="10" t="n">
        <x:v>9</x:v>
      </x:c>
      <x:c r="I1375" s="10" t="n">
        <x:v>9</x:v>
      </x:c>
      <x:c r="J1375" s="10" t="n">
        <x:v>2</x:v>
      </x:c>
      <x:c r="K1375" s="13" t="str">
        <x:v>environment_telemetry</x:v>
      </x:c>
      <x:c r="L1375" s="13" t="str">
        <x:v>MLDSA_4090_Experiments/MLDSA_Outline_Experiments_20261018/server_results/report_results_20261018T100031Z-676371_20261018T111434Z.tar.gz!/runs/20261018T100031Z-676371/03_performance/qualification/mldsa87_verify_cupqc/attempts/20261018T103531004827Z-8561/telemetry.csv</x:v>
      </x:c>
      <x:c r="M1375" s="2" t="str">
        <x:v>55dd5e5e756c3fa1f433946a8353db4768781152a3ffde1e0919e86dcc7fb1f2</x:v>
      </x:c>
      <x:c r="N1375" s="2" t="str">
        <x:v>data/raw/tables/55dd5e5e756c3fa1f433946a8353db4768781152a3ffde1e0919e86dcc7fb1f2.csv</x:v>
      </x:c>
      <x:c r="O1375" s="2" t="str">
        <x:v>timestamp /  uuid /  memory.used [MiB] /  utilization.gpu [%] /  temperature.gpu /  power.draw [W] /  clocks.current.sm [MHz] /  clocks.current.memory [MHz] /  pstate</x:v>
      </x:c>
      <x:c r="P1375" s="10" t="n">
        <x:v>385</x:v>
      </x:c>
      <x:c r="Q1375" s="10" t="n">
        <x:v>4</x:v>
      </x:c>
      <x:c r="R1375" s="2" t="str">
        <x:v>否</x:v>
      </x:c>
      <x:c r="S1375" s="2" t="str">
        <x:v>9</x:v>
      </x:c>
      <x:c r="T1375" s="13" t="str">
        <x:v>["timestamp"," uuid"," memory.used [MiB]"," utilization.gpu [%]"," temperature.gpu"," power.draw [W]"," clocks.current.sm [MHz]"," clocks.current.memory [MHz]"," pstate"]</x:v>
      </x:c>
      <x:c r="U1375" s="2" t="str">
        <x:v>UTF-8（可带BOM）</x:v>
      </x:c>
      <x:c r="V1375" s="2" t="str">
        <x:v>COMMA</x:v>
      </x:c>
      <x:c r="W1375" s="10" t="n">
        <x:v>0</x:v>
      </x:c>
      <x:c r="X1375" s="13" t="str">
        <x:v>原文件首条记录为表头；其余记录数与旧数据行数一致</x:v>
      </x:c>
      <x:c r="Y1375" s="2" t="str"/>
      <x:c r="Z1375" s="2" t="str"/>
    </x:row>
    <x:row r="1376" ht="53" customHeight="1">
      <x:c r="A1376" s="2" t="str">
        <x:v>S2609</x:v>
      </x:c>
      <x:c r="B1376" s="2" t="str">
        <x:v>MLDSA_4090_Experiments.zip</x:v>
      </x:c>
      <x:c r="C1376" s="2" t="str">
        <x:v>原包原样表</x:v>
      </x:c>
      <x:c r="D1376" s="2" t="str">
        <x:v>否</x:v>
      </x:c>
      <x:c r="E1376" s="2" t="str">
        <x:v>是</x:v>
      </x:c>
      <x:c r="F1376" s="2" t="str">
        <x:v>固定宽度</x:v>
      </x:c>
      <x:c r="G1376" s="10" t="n">
        <x:v>9</x:v>
      </x:c>
      <x:c r="H1376" s="10" t="n">
        <x:v>9</x:v>
      </x:c>
      <x:c r="I1376" s="10" t="n">
        <x:v>9</x:v>
      </x:c>
      <x:c r="J1376" s="10" t="n">
        <x:v>5</x:v>
      </x:c>
      <x:c r="K1376" s="13" t="str">
        <x:v>environment_telemetry</x:v>
      </x:c>
      <x:c r="L1376" s="13" t="str">
        <x:v>MLDSA_4090_Experiments/MLDSA_Outline_Experiments_20261018/server_results/report_results_20261018T100031Z-676371_20261018T111434Z.tar.gz!/runs/20261018T100031Z-676371/03_performance/qualification/mldsa87_verify_ours/attempts/20261018T103523990210Z-8561/telemetry.csv</x:v>
      </x:c>
      <x:c r="M1376" s="2" t="str">
        <x:v>b35cfb807bc4b29bdba9dee078b568a4503e83acb2f813089feeebb9edd241ad</x:v>
      </x:c>
      <x:c r="N1376" s="2" t="str">
        <x:v>data/raw/tables/b35cfb807bc4b29bdba9dee078b568a4503e83acb2f813089feeebb9edd241ad.csv</x:v>
      </x:c>
      <x:c r="O1376" s="2" t="str">
        <x:v>timestamp /  uuid /  memory.used [MiB] /  utilization.gpu [%] /  temperature.gpu /  power.draw [W] /  clocks.current.sm [MHz] /  clocks.current.memory [MHz] /  pstate</x:v>
      </x:c>
      <x:c r="P1376" s="10" t="n">
        <x:v>739</x:v>
      </x:c>
      <x:c r="Q1376" s="10" t="n">
        <x:v>4</x:v>
      </x:c>
      <x:c r="R1376" s="2" t="str">
        <x:v>否</x:v>
      </x:c>
      <x:c r="S1376" s="2" t="str">
        <x:v>9</x:v>
      </x:c>
      <x:c r="T1376" s="13" t="str">
        <x:v>["timestamp"," uuid"," memory.used [MiB]"," utilization.gpu [%]"," temperature.gpu"," power.draw [W]"," clocks.current.sm [MHz]"," clocks.current.memory [MHz]"," pstate"]</x:v>
      </x:c>
      <x:c r="U1376" s="2" t="str">
        <x:v>UTF-8（可带BOM）</x:v>
      </x:c>
      <x:c r="V1376" s="2" t="str">
        <x:v>COMMA</x:v>
      </x:c>
      <x:c r="W1376" s="10" t="n">
        <x:v>0</x:v>
      </x:c>
      <x:c r="X1376" s="13" t="str">
        <x:v>原文件首条记录为表头；其余记录数与旧数据行数一致</x:v>
      </x:c>
      <x:c r="Y1376" s="2" t="str"/>
      <x:c r="Z1376" s="2" t="str"/>
    </x:row>
    <x:row r="1377" ht="53" customHeight="1">
      <x:c r="A1377" s="2" t="str">
        <x:v>S2610</x:v>
      </x:c>
      <x:c r="B1377" s="2" t="str">
        <x:v>MLDSA_4090_Experiments.zip</x:v>
      </x:c>
      <x:c r="C1377" s="2" t="str">
        <x:v>原包原样表</x:v>
      </x:c>
      <x:c r="D1377" s="2" t="str">
        <x:v>否</x:v>
      </x:c>
      <x:c r="E1377" s="2" t="str">
        <x:v>是</x:v>
      </x:c>
      <x:c r="F1377" s="2" t="str">
        <x:v>固定宽度</x:v>
      </x:c>
      <x:c r="G1377" s="10" t="n">
        <x:v>2</x:v>
      </x:c>
      <x:c r="H1377" s="10" t="n">
        <x:v>2</x:v>
      </x:c>
      <x:c r="I1377" s="10" t="n">
        <x:v>2</x:v>
      </x:c>
      <x:c r="J1377" s="10" t="n">
        <x:v>20</x:v>
      </x:c>
      <x:c r="K1377" s="13" t="str">
        <x:v>source_embedded_reference_or_historical_not_current_measurement</x:v>
      </x:c>
      <x:c r="L1377" s="13" t="str">
        <x:v>MLDSA_4090_Experiments/MLDSA_Outline_Experiments_20261018/server_results/report_results_20261018T100031Z-676371_20261018T111434Z.tar.gz!/runs/20261018T100031Z-676371/03_performance/sources/measurement-20261018T101454845965Z/MAINLINE/third_party/native/MLDSA_SIGN_LATEST/reference/M65_NATURAL_B256_E1/corpus/depth_histogram.csv</x:v>
      </x:c>
      <x:c r="M1377" s="2" t="str">
        <x:v>a17feb6e0b826eeda744f022c017337d2d43d11fea135d749c23b7b7c322b157</x:v>
      </x:c>
      <x:c r="N1377" s="2" t="str">
        <x:v>data/raw/tables/a17feb6e0b826eeda744f022c017337d2d43d11fea135d749c23b7b7c322b157.csv</x:v>
      </x:c>
      <x:c r="O1377" s="2" t="str">
        <x:v>attempt / count</x:v>
      </x:c>
      <x:c r="P1377" s="10" t="n">
        <x:v>134</x:v>
      </x:c>
      <x:c r="Q1377" s="10" t="n">
        <x:v>16</x:v>
      </x:c>
      <x:c r="R1377" s="2" t="str">
        <x:v>是</x:v>
      </x:c>
      <x:c r="S1377" s="2" t="str">
        <x:v>2</x:v>
      </x:c>
      <x:c r="T1377" s="13" t="str">
        <x:v>["attempt","count"]</x:v>
      </x:c>
      <x:c r="U1377" s="2" t="str">
        <x:v>UTF-8（可带BOM）</x:v>
      </x:c>
      <x:c r="V1377" s="2" t="str">
        <x:v>COMMA</x:v>
      </x:c>
      <x:c r="W1377" s="10" t="n">
        <x:v>0</x:v>
      </x:c>
      <x:c r="X1377" s="13" t="str">
        <x:v>原文件首条记录为表头；其余记录数与旧数据行数一致</x:v>
      </x:c>
      <x:c r="Y1377" s="2" t="str"/>
      <x:c r="Z1377" s="2" t="str"/>
    </x:row>
    <x:row r="1378" ht="53" customHeight="1">
      <x:c r="A1378" s="2" t="str">
        <x:v>S2611</x:v>
      </x:c>
      <x:c r="B1378" s="2" t="str">
        <x:v>MLDSA_4090_Experiments.zip</x:v>
      </x:c>
      <x:c r="C1378" s="2" t="str">
        <x:v>原包原样表</x:v>
      </x:c>
      <x:c r="D1378" s="2" t="str">
        <x:v>否</x:v>
      </x:c>
      <x:c r="E1378" s="2" t="str">
        <x:v>是</x:v>
      </x:c>
      <x:c r="F1378" s="2" t="str">
        <x:v>固定宽度</x:v>
      </x:c>
      <x:c r="G1378" s="10" t="n">
        <x:v>8</x:v>
      </x:c>
      <x:c r="H1378" s="10" t="n">
        <x:v>8</x:v>
      </x:c>
      <x:c r="I1378" s="10" t="n">
        <x:v>8</x:v>
      </x:c>
      <x:c r="J1378" s="10" t="n">
        <x:v>256</x:v>
      </x:c>
      <x:c r="K1378" s="13" t="str">
        <x:v>source_embedded_reference_or_historical_not_current_measurement</x:v>
      </x:c>
      <x:c r="L1378" s="13" t="str">
        <x:v>MLDSA_4090_Experiments/MLDSA_Outline_Experiments_20261018/server_results/report_results_20261018T100031Z-676371_20261018T111434Z.tar.gz!/runs/20261018T100031Z-676371/03_performance/sources/measurement-20261018T101454845965Z/MAINLINE/third_party/native/MLDSA_SIGN_LATEST/reference/M65_NATURAL_B256_E1/corpus/index.csv</x:v>
      </x:c>
      <x:c r="M1378" s="2" t="str">
        <x:v>221376fc8d0e1edaa8e818616a1c62b757c4e892e46b45f4da2c6c35a9139ba2</x:v>
      </x:c>
      <x:c r="N1378" s="2" t="str">
        <x:v>data/raw/tables/221376fc8d0e1edaa8e818616a1c62b757c4e892e46b45f4da2c6c35a9139ba2.csv</x:v>
      </x:c>
      <x:c r="O1378" s="2" t="str">
        <x:v>kat_id / pool_type / corpus_epoch / depth_class / search_index / reference_attempt_index / reference_kappa / shard_id</x:v>
      </x:c>
      <x:c r="P1378" s="10" t="n">
        <x:v>8433</x:v>
      </x:c>
      <x:c r="Q1378" s="10" t="n">
        <x:v>16</x:v>
      </x:c>
      <x:c r="R1378" s="2" t="str">
        <x:v>是</x:v>
      </x:c>
      <x:c r="S1378" s="2" t="str">
        <x:v>8</x:v>
      </x:c>
      <x:c r="T1378" s="13" t="str">
        <x:v>["kat_id","pool_type","corpus_epoch","depth_class","search_index","reference_attempt_index","reference_kappa","shard_id"]</x:v>
      </x:c>
      <x:c r="U1378" s="2" t="str">
        <x:v>UTF-8（可带BOM）</x:v>
      </x:c>
      <x:c r="V1378" s="2" t="str">
        <x:v>COMMA</x:v>
      </x:c>
      <x:c r="W1378" s="10" t="n">
        <x:v>0</x:v>
      </x:c>
      <x:c r="X1378" s="13" t="str">
        <x:v>原文件首条记录为表头；其余记录数与旧数据行数一致</x:v>
      </x:c>
      <x:c r="Y1378" s="2" t="str"/>
      <x:c r="Z1378" s="2" t="str"/>
    </x:row>
    <x:row r="1379" ht="53" customHeight="1">
      <x:c r="A1379" s="2" t="str">
        <x:v>S2612</x:v>
      </x:c>
      <x:c r="B1379" s="2" t="str">
        <x:v>MLDSA_4090_Experiments.zip</x:v>
      </x:c>
      <x:c r="C1379" s="2" t="str">
        <x:v>原包原样表</x:v>
      </x:c>
      <x:c r="D1379" s="2" t="str">
        <x:v>否</x:v>
      </x:c>
      <x:c r="E1379" s="2" t="str">
        <x:v>是</x:v>
      </x:c>
      <x:c r="F1379" s="2" t="str">
        <x:v>固定宽度</x:v>
      </x:c>
      <x:c r="G1379" s="10" t="n">
        <x:v>2</x:v>
      </x:c>
      <x:c r="H1379" s="10" t="n">
        <x:v>2</x:v>
      </x:c>
      <x:c r="I1379" s="10" t="n">
        <x:v>2</x:v>
      </x:c>
      <x:c r="J1379" s="10" t="n">
        <x:v>9</x:v>
      </x:c>
      <x:c r="K1379" s="13" t="str">
        <x:v>source_embedded_reference_or_historical_not_current_measurement</x:v>
      </x:c>
      <x:c r="L1379" s="13" t="str">
        <x:v>MLDSA_4090_Experiments/MLDSA_Outline_Experiments_20261018/server_results/report_results_20261018T100031Z-676371_20261018T111434Z.tar.gz!/runs/20261018T100031Z-676371/03_performance/sources/measurement-20261018T101454845965Z/MAINLINE/third_party/native/MLDSA_SIGN_LATEST/reference/M65_NATURAL_EPOCH1_V2/corpus/depth_histogram.csv</x:v>
      </x:c>
      <x:c r="M1379" s="2" t="str">
        <x:v>17176293643e955d6e97fbbae4d3a392d2bb548012d1bc7e4d4bfe1dfe3b57ed</x:v>
      </x:c>
      <x:c r="N1379" s="2" t="str">
        <x:v>data/raw/tables/17176293643e955d6e97fbbae4d3a392d2bb548012d1bc7e4d4bfe1dfe3b57ed.csv</x:v>
      </x:c>
      <x:c r="O1379" s="2" t="str">
        <x:v>attempt / count</x:v>
      </x:c>
      <x:c r="P1379" s="10" t="n">
        <x:v>61</x:v>
      </x:c>
      <x:c r="Q1379" s="10" t="n">
        <x:v>16</x:v>
      </x:c>
      <x:c r="R1379" s="2" t="str">
        <x:v>是</x:v>
      </x:c>
      <x:c r="S1379" s="2" t="str">
        <x:v>2</x:v>
      </x:c>
      <x:c r="T1379" s="13" t="str">
        <x:v>["attempt","count"]</x:v>
      </x:c>
      <x:c r="U1379" s="2" t="str">
        <x:v>UTF-8（可带BOM）</x:v>
      </x:c>
      <x:c r="V1379" s="2" t="str">
        <x:v>COMMA</x:v>
      </x:c>
      <x:c r="W1379" s="10" t="n">
        <x:v>0</x:v>
      </x:c>
      <x:c r="X1379" s="13" t="str">
        <x:v>原文件首条记录为表头；其余记录数与旧数据行数一致</x:v>
      </x:c>
      <x:c r="Y1379" s="2" t="str"/>
      <x:c r="Z1379" s="2" t="str"/>
    </x:row>
    <x:row r="1380" ht="53" customHeight="1">
      <x:c r="A1380" s="2" t="str">
        <x:v>S2613</x:v>
      </x:c>
      <x:c r="B1380" s="2" t="str">
        <x:v>MLDSA_4090_Experiments.zip</x:v>
      </x:c>
      <x:c r="C1380" s="2" t="str">
        <x:v>原包原样表</x:v>
      </x:c>
      <x:c r="D1380" s="2" t="str">
        <x:v>否</x:v>
      </x:c>
      <x:c r="E1380" s="2" t="str">
        <x:v>是</x:v>
      </x:c>
      <x:c r="F1380" s="2" t="str">
        <x:v>固定宽度</x:v>
      </x:c>
      <x:c r="G1380" s="10" t="n">
        <x:v>8</x:v>
      </x:c>
      <x:c r="H1380" s="10" t="n">
        <x:v>8</x:v>
      </x:c>
      <x:c r="I1380" s="10" t="n">
        <x:v>8</x:v>
      </x:c>
      <x:c r="J1380" s="10" t="n">
        <x:v>16</x:v>
      </x:c>
      <x:c r="K1380" s="13" t="str">
        <x:v>source_embedded_reference_or_historical_not_current_measurement</x:v>
      </x:c>
      <x:c r="L1380" s="13" t="str">
        <x:v>MLDSA_4090_Experiments/MLDSA_Outline_Experiments_20261018/server_results/report_results_20261018T100031Z-676371_20261018T111434Z.tar.gz!/runs/20261018T100031Z-676371/03_performance/sources/measurement-20261018T101454845965Z/MAINLINE/third_party/native/MLDSA_SIGN_LATEST/reference/M65_NATURAL_EPOCH1_V2/corpus/index.csv</x:v>
      </x:c>
      <x:c r="M1380" s="2" t="str">
        <x:v>22cefba9b6bd8b62363acc5aefbac912801efb4beaf0fd098a77e411864a5926</x:v>
      </x:c>
      <x:c r="N1380" s="2" t="str">
        <x:v>data/raw/tables/22cefba9b6bd8b62363acc5aefbac912801efb4beaf0fd098a77e411864a5926.csv</x:v>
      </x:c>
      <x:c r="O1380" s="2" t="str">
        <x:v>kat_id / pool_type / corpus_epoch / depth_class / search_index / reference_attempt_index / reference_kappa / shard_id</x:v>
      </x:c>
      <x:c r="P1380" s="10" t="n">
        <x:v>584</x:v>
      </x:c>
      <x:c r="Q1380" s="10" t="n">
        <x:v>16</x:v>
      </x:c>
      <x:c r="R1380" s="2" t="str">
        <x:v>是</x:v>
      </x:c>
      <x:c r="S1380" s="2" t="str">
        <x:v>8</x:v>
      </x:c>
      <x:c r="T1380" s="13" t="str">
        <x:v>["kat_id","pool_type","corpus_epoch","depth_class","search_index","reference_attempt_index","reference_kappa","shard_id"]</x:v>
      </x:c>
      <x:c r="U1380" s="2" t="str">
        <x:v>UTF-8（可带BOM）</x:v>
      </x:c>
      <x:c r="V1380" s="2" t="str">
        <x:v>COMMA</x:v>
      </x:c>
      <x:c r="W1380" s="10" t="n">
        <x:v>0</x:v>
      </x:c>
      <x:c r="X1380" s="13" t="str">
        <x:v>原文件首条记录为表头；其余记录数与旧数据行数一致</x:v>
      </x:c>
      <x:c r="Y1380" s="2" t="str"/>
      <x:c r="Z1380" s="2" t="str"/>
    </x:row>
    <x:row r="1381" ht="53" customHeight="1">
      <x:c r="A1381" s="2" t="str">
        <x:v>S2614</x:v>
      </x:c>
      <x:c r="B1381" s="2" t="str">
        <x:v>MLDSA_4090_Experiments.zip</x:v>
      </x:c>
      <x:c r="C1381" s="2" t="str">
        <x:v>原包原样表</x:v>
      </x:c>
      <x:c r="D1381" s="2" t="str">
        <x:v>否</x:v>
      </x:c>
      <x:c r="E1381" s="2" t="str">
        <x:v>是</x:v>
      </x:c>
      <x:c r="F1381" s="2" t="str">
        <x:v>固定宽度</x:v>
      </x:c>
      <x:c r="G1381" s="10" t="n">
        <x:v>2</x:v>
      </x:c>
      <x:c r="H1381" s="10" t="n">
        <x:v>2</x:v>
      </x:c>
      <x:c r="I1381" s="10" t="n">
        <x:v>2</x:v>
      </x:c>
      <x:c r="J1381" s="10" t="n">
        <x:v>20</x:v>
      </x:c>
      <x:c r="K1381" s="13" t="str">
        <x:v>source_embedded_reference_or_historical_not_current_measurement</x:v>
      </x:c>
      <x:c r="L1381" s="13" t="str">
        <x:v>MLDSA_4090_Experiments/MLDSA_Outline_Experiments_20261018/server_results/report_results_20261018T100031Z-676371_20261018T111434Z.tar.gz!/runs/20261018T100031Z-676371/03_performance/sources/measurement-20261018T101454845965Z/MAINLINE/third_party/native/MLDSA_SIGN_M65_332/reference/M65_NATURAL_B256_E1/corpus/depth_histogram.csv</x:v>
      </x:c>
      <x:c r="M1381" s="2" t="str">
        <x:v>a17feb6e0b826eeda744f022c017337d2d43d11fea135d749c23b7b7c322b157</x:v>
      </x:c>
      <x:c r="N1381" s="2" t="str">
        <x:v>data/raw/tables/a17feb6e0b826eeda744f022c017337d2d43d11fea135d749c23b7b7c322b157.csv</x:v>
      </x:c>
      <x:c r="O1381" s="2" t="str">
        <x:v>attempt / count</x:v>
      </x:c>
      <x:c r="P1381" s="10" t="n">
        <x:v>134</x:v>
      </x:c>
      <x:c r="Q1381" s="10" t="n">
        <x:v>16</x:v>
      </x:c>
      <x:c r="R1381" s="2" t="str">
        <x:v>是</x:v>
      </x:c>
      <x:c r="S1381" s="2" t="str">
        <x:v>2</x:v>
      </x:c>
      <x:c r="T1381" s="13" t="str">
        <x:v>["attempt","count"]</x:v>
      </x:c>
      <x:c r="U1381" s="2" t="str">
        <x:v>UTF-8（可带BOM）</x:v>
      </x:c>
      <x:c r="V1381" s="2" t="str">
        <x:v>COMMA</x:v>
      </x:c>
      <x:c r="W1381" s="10" t="n">
        <x:v>0</x:v>
      </x:c>
      <x:c r="X1381" s="13" t="str">
        <x:v>原文件首条记录为表头；其余记录数与旧数据行数一致</x:v>
      </x:c>
      <x:c r="Y1381" s="2" t="str"/>
      <x:c r="Z1381" s="2" t="str"/>
    </x:row>
    <x:row r="1382" ht="53" customHeight="1">
      <x:c r="A1382" s="2" t="str">
        <x:v>S2615</x:v>
      </x:c>
      <x:c r="B1382" s="2" t="str">
        <x:v>MLDSA_4090_Experiments.zip</x:v>
      </x:c>
      <x:c r="C1382" s="2" t="str">
        <x:v>原包原样表</x:v>
      </x:c>
      <x:c r="D1382" s="2" t="str">
        <x:v>否</x:v>
      </x:c>
      <x:c r="E1382" s="2" t="str">
        <x:v>是</x:v>
      </x:c>
      <x:c r="F1382" s="2" t="str">
        <x:v>固定宽度</x:v>
      </x:c>
      <x:c r="G1382" s="10" t="n">
        <x:v>8</x:v>
      </x:c>
      <x:c r="H1382" s="10" t="n">
        <x:v>8</x:v>
      </x:c>
      <x:c r="I1382" s="10" t="n">
        <x:v>8</x:v>
      </x:c>
      <x:c r="J1382" s="10" t="n">
        <x:v>256</x:v>
      </x:c>
      <x:c r="K1382" s="13" t="str">
        <x:v>source_embedded_reference_or_historical_not_current_measurement</x:v>
      </x:c>
      <x:c r="L1382" s="13" t="str">
        <x:v>MLDSA_4090_Experiments/MLDSA_Outline_Experiments_20261018/server_results/report_results_20261018T100031Z-676371_20261018T111434Z.tar.gz!/runs/20261018T100031Z-676371/03_performance/sources/measurement-20261018T101454845965Z/MAINLINE/third_party/native/MLDSA_SIGN_M65_332/reference/M65_NATURAL_B256_E1/corpus/index.csv</x:v>
      </x:c>
      <x:c r="M1382" s="2" t="str">
        <x:v>221376fc8d0e1edaa8e818616a1c62b757c4e892e46b45f4da2c6c35a9139ba2</x:v>
      </x:c>
      <x:c r="N1382" s="2" t="str">
        <x:v>data/raw/tables/221376fc8d0e1edaa8e818616a1c62b757c4e892e46b45f4da2c6c35a9139ba2.csv</x:v>
      </x:c>
      <x:c r="O1382" s="2" t="str">
        <x:v>kat_id / pool_type / corpus_epoch / depth_class / search_index / reference_attempt_index / reference_kappa / shard_id</x:v>
      </x:c>
      <x:c r="P1382" s="10" t="n">
        <x:v>8433</x:v>
      </x:c>
      <x:c r="Q1382" s="10" t="n">
        <x:v>16</x:v>
      </x:c>
      <x:c r="R1382" s="2" t="str">
        <x:v>是</x:v>
      </x:c>
      <x:c r="S1382" s="2" t="str">
        <x:v>8</x:v>
      </x:c>
      <x:c r="T1382" s="13" t="str">
        <x:v>["kat_id","pool_type","corpus_epoch","depth_class","search_index","reference_attempt_index","reference_kappa","shard_id"]</x:v>
      </x:c>
      <x:c r="U1382" s="2" t="str">
        <x:v>UTF-8（可带BOM）</x:v>
      </x:c>
      <x:c r="V1382" s="2" t="str">
        <x:v>COMMA</x:v>
      </x:c>
      <x:c r="W1382" s="10" t="n">
        <x:v>0</x:v>
      </x:c>
      <x:c r="X1382" s="13" t="str">
        <x:v>原文件首条记录为表头；其余记录数与旧数据行数一致</x:v>
      </x:c>
      <x:c r="Y1382" s="2" t="str"/>
      <x:c r="Z1382" s="2" t="str"/>
    </x:row>
    <x:row r="1383" ht="53" customHeight="1">
      <x:c r="A1383" s="2" t="str">
        <x:v>S2616</x:v>
      </x:c>
      <x:c r="B1383" s="2" t="str">
        <x:v>MLDSA_4090_Experiments.zip</x:v>
      </x:c>
      <x:c r="C1383" s="2" t="str">
        <x:v>原包原样表</x:v>
      </x:c>
      <x:c r="D1383" s="2" t="str">
        <x:v>否</x:v>
      </x:c>
      <x:c r="E1383" s="2" t="str">
        <x:v>是</x:v>
      </x:c>
      <x:c r="F1383" s="2" t="str">
        <x:v>固定宽度</x:v>
      </x:c>
      <x:c r="G1383" s="10" t="n">
        <x:v>2</x:v>
      </x:c>
      <x:c r="H1383" s="10" t="n">
        <x:v>2</x:v>
      </x:c>
      <x:c r="I1383" s="10" t="n">
        <x:v>2</x:v>
      </x:c>
      <x:c r="J1383" s="10" t="n">
        <x:v>9</x:v>
      </x:c>
      <x:c r="K1383" s="13" t="str">
        <x:v>source_embedded_reference_or_historical_not_current_measurement</x:v>
      </x:c>
      <x:c r="L1383" s="13" t="str">
        <x:v>MLDSA_4090_Experiments/MLDSA_Outline_Experiments_20261018/server_results/report_results_20261018T100031Z-676371_20261018T111434Z.tar.gz!/runs/20261018T100031Z-676371/03_performance/sources/measurement-20261018T101454845965Z/MAINLINE/third_party/native/MLDSA_SIGN_M65_332/reference/M65_NATURAL_EPOCH1_V2/corpus/depth_histogram.csv</x:v>
      </x:c>
      <x:c r="M1383" s="2" t="str">
        <x:v>17176293643e955d6e97fbbae4d3a392d2bb548012d1bc7e4d4bfe1dfe3b57ed</x:v>
      </x:c>
      <x:c r="N1383" s="2" t="str">
        <x:v>data/raw/tables/17176293643e955d6e97fbbae4d3a392d2bb548012d1bc7e4d4bfe1dfe3b57ed.csv</x:v>
      </x:c>
      <x:c r="O1383" s="2" t="str">
        <x:v>attempt / count</x:v>
      </x:c>
      <x:c r="P1383" s="10" t="n">
        <x:v>61</x:v>
      </x:c>
      <x:c r="Q1383" s="10" t="n">
        <x:v>16</x:v>
      </x:c>
      <x:c r="R1383" s="2" t="str">
        <x:v>是</x:v>
      </x:c>
      <x:c r="S1383" s="2" t="str">
        <x:v>2</x:v>
      </x:c>
      <x:c r="T1383" s="13" t="str">
        <x:v>["attempt","count"]</x:v>
      </x:c>
      <x:c r="U1383" s="2" t="str">
        <x:v>UTF-8（可带BOM）</x:v>
      </x:c>
      <x:c r="V1383" s="2" t="str">
        <x:v>COMMA</x:v>
      </x:c>
      <x:c r="W1383" s="10" t="n">
        <x:v>0</x:v>
      </x:c>
      <x:c r="X1383" s="13" t="str">
        <x:v>原文件首条记录为表头；其余记录数与旧数据行数一致</x:v>
      </x:c>
      <x:c r="Y1383" s="2" t="str"/>
      <x:c r="Z1383" s="2" t="str"/>
    </x:row>
    <x:row r="1384" ht="53" customHeight="1">
      <x:c r="A1384" s="2" t="str">
        <x:v>S2617</x:v>
      </x:c>
      <x:c r="B1384" s="2" t="str">
        <x:v>MLDSA_4090_Experiments.zip</x:v>
      </x:c>
      <x:c r="C1384" s="2" t="str">
        <x:v>原包原样表</x:v>
      </x:c>
      <x:c r="D1384" s="2" t="str">
        <x:v>否</x:v>
      </x:c>
      <x:c r="E1384" s="2" t="str">
        <x:v>是</x:v>
      </x:c>
      <x:c r="F1384" s="2" t="str">
        <x:v>固定宽度</x:v>
      </x:c>
      <x:c r="G1384" s="10" t="n">
        <x:v>8</x:v>
      </x:c>
      <x:c r="H1384" s="10" t="n">
        <x:v>8</x:v>
      </x:c>
      <x:c r="I1384" s="10" t="n">
        <x:v>8</x:v>
      </x:c>
      <x:c r="J1384" s="10" t="n">
        <x:v>16</x:v>
      </x:c>
      <x:c r="K1384" s="13" t="str">
        <x:v>source_embedded_reference_or_historical_not_current_measurement</x:v>
      </x:c>
      <x:c r="L1384" s="13" t="str">
        <x:v>MLDSA_4090_Experiments/MLDSA_Outline_Experiments_20261018/server_results/report_results_20261018T100031Z-676371_20261018T111434Z.tar.gz!/runs/20261018T100031Z-676371/03_performance/sources/measurement-20261018T101454845965Z/MAINLINE/third_party/native/MLDSA_SIGN_M65_332/reference/M65_NATURAL_EPOCH1_V2/corpus/index.csv</x:v>
      </x:c>
      <x:c r="M1384" s="2" t="str">
        <x:v>22cefba9b6bd8b62363acc5aefbac912801efb4beaf0fd098a77e411864a5926</x:v>
      </x:c>
      <x:c r="N1384" s="2" t="str">
        <x:v>data/raw/tables/22cefba9b6bd8b62363acc5aefbac912801efb4beaf0fd098a77e411864a5926.csv</x:v>
      </x:c>
      <x:c r="O1384" s="2" t="str">
        <x:v>kat_id / pool_type / corpus_epoch / depth_class / search_index / reference_attempt_index / reference_kappa / shard_id</x:v>
      </x:c>
      <x:c r="P1384" s="10" t="n">
        <x:v>584</x:v>
      </x:c>
      <x:c r="Q1384" s="10" t="n">
        <x:v>16</x:v>
      </x:c>
      <x:c r="R1384" s="2" t="str">
        <x:v>是</x:v>
      </x:c>
      <x:c r="S1384" s="2" t="str">
        <x:v>8</x:v>
      </x:c>
      <x:c r="T1384" s="13" t="str">
        <x:v>["kat_id","pool_type","corpus_epoch","depth_class","search_index","reference_attempt_index","reference_kappa","shard_id"]</x:v>
      </x:c>
      <x:c r="U1384" s="2" t="str">
        <x:v>UTF-8（可带BOM）</x:v>
      </x:c>
      <x:c r="V1384" s="2" t="str">
        <x:v>COMMA</x:v>
      </x:c>
      <x:c r="W1384" s="10" t="n">
        <x:v>0</x:v>
      </x:c>
      <x:c r="X1384" s="13" t="str">
        <x:v>原文件首条记录为表头；其余记录数与旧数据行数一致</x:v>
      </x:c>
      <x:c r="Y1384" s="2" t="str"/>
      <x:c r="Z1384" s="2" t="str"/>
    </x:row>
    <x:row r="1385" ht="278" customHeight="1">
      <x:c r="A1385" s="2" t="str">
        <x:v>S2618</x:v>
      </x:c>
      <x:c r="B1385" s="2" t="str">
        <x:v>MLDSA_4090_Experiments.zip</x:v>
      </x:c>
      <x:c r="C1385" s="2" t="str">
        <x:v>原包原样表</x:v>
      </x:c>
      <x:c r="D1385" s="2" t="str">
        <x:v>否</x:v>
      </x:c>
      <x:c r="E1385" s="2" t="str">
        <x:v>是</x:v>
      </x:c>
      <x:c r="F1385" s="2" t="str">
        <x:v>固定宽度</x:v>
      </x:c>
      <x:c r="G1385" s="10" t="n">
        <x:v>74</x:v>
      </x:c>
      <x:c r="H1385" s="10" t="n">
        <x:v>74</x:v>
      </x:c>
      <x:c r="I1385" s="10" t="n">
        <x:v>74</x:v>
      </x:c>
      <x:c r="J1385" s="10" t="n">
        <x:v>27</x:v>
      </x:c>
      <x:c r="K1385" s="13" t="str">
        <x:v>summary_or_derived</x:v>
      </x:c>
      <x:c r="L1385" s="13" t="str">
        <x:v>MLDSA_4090_Experiments/MLDSA_Outline_Experiments_20261018/server_results/report_results_20261018T100031Z-676371_20261018T152457Z.tar.gz!/data/historical_device_resident/performance_27.csv</x:v>
      </x:c>
      <x:c r="M1385" s="2" t="str">
        <x:v>74b3643249335d67e7cce3469f8ef0a740cbd69a3f2389b564967d61efc31fb6</x:v>
      </x:c>
      <x:c r="N1385" s="2" t="str">
        <x:v>data/raw/tables/74b3643249335d67e7cce3469f8ef0a740cbd69a3f2389b564967d61efc31fb6.csv</x:v>
      </x:c>
      <x:c r="O1385" s="2" t="str">
        <x:v>evidence_class / outline_targets / measurement_status / cell_id / parameter / operation / batch / g3_batch_median_ms / cupqc_batch_median_ms / g3_device_throughput_ops_s / cupqc_device_throughput_ops_s / g3_amortized_us_per_operation / cupqc_amortized_us_per_operation / speedup_cupqc_over_g3 / ci95_low / ci95_high / positive_blocks / gpu_model / gpu_uuid / driver_version / representative_g3_build_cuda_compiler / g3_source_commit / g3_source_tree / g3_harness_sha256 / g3_module_sha256 / cupqc_binary_sha256 / corpus_sha256 / seed / message_bytes / g3_timing_boundary / cupqc_timing_boundary / raw_cell_dir / stats_algorithm / stats_parameter / stats_operation / stats_batch / stats_blocks / stats_g3_median_ms / stats_g3_gm_ms / stats_g3_q1_ms / stats_g3_q3_ms / stats_g3_iqr_ms / stats_g3_mean_ms / stats_g3_sample_sd_ms / stats_g3_cv / stats_g3_min_ms / stats_g3_max_ms / stats_cupqc_median_ms / stats_cupqc_gm_ms / stats_cupqc_q1_ms / stats_cupqc_q3_ms / stats_cupqc_iqr_ms / stats_cupqc_mean_ms / stats_cupqc_sample_sd_ms / stats_cupqc_cv / stats_cupqc_min_ms / stats_cupqc_max_ms / stats_speedup_cupqc_over_g3 / stats_ratio_median / stats_ratio_q1 / stats_ratio_q3 / stats_ratio_iqr / stats_ratio_mean / stats_ratio_sample_sd / stats_ratio_cv / stats_ratio_min / stats_ratio_max / stats_positive_blocks / stats_ci95_low / stats_ci95_high / stats_status / speedup_estimator / ci_scope / new_module_qualification</x:v>
      </x:c>
      <x:c r="P1385" s="10" t="n">
        <x:v>44399</x:v>
      </x:c>
      <x:c r="Q1385" s="10" t="n">
        <x:v>3</x:v>
      </x:c>
      <x:c r="R1385" s="2" t="str">
        <x:v>否</x:v>
      </x:c>
      <x:c r="S1385" s="2" t="str">
        <x:v>74</x:v>
      </x:c>
      <x:c r="T1385" s="13" t="str">
        <x:v>["evidence_class","outline_targets","measurement_status","cell_id","parameter","operation","batch","g3_batch_median_ms","cupqc_batch_median_ms","g3_device_throughput_ops_s","cupqc_device_throughput_ops_s","g3_amortized_us_per_operation","cupqc_amortized_us_per_operation","speedup_cupqc_over_g3","ci95_low","ci95_high","positive_blocks","gpu_model","gpu_uuid","driver_version","representative_g3_build_cuda_compiler","g3_source_commit","g3_source_tree","g3_harness_sha256","g3_module_sha256","cupqc_binary_sha256","corpus_sha256","seed","message_bytes","g3_timing_boundary","cupqc_timing_boundary","raw_cell_dir","stats_algorithm","stats_parameter","stats_operation","stats_batch","stats_blocks","stats_g3_median_ms","stats_g3_gm_ms","stats_g3_q1_ms","stats_g3_q3_ms","stats_g3_iqr_ms","stats_g3_mean_ms","stats_g3_sample_sd_ms","stats_g3_cv","stats_g3_min_ms","stats_g3_max_ms","stats_cupqc_median_ms","stats_cupqc_gm_ms","stats_cupqc_q1_ms","stats_cupqc_q3_ms","stats_cupqc_iqr_ms","stats_cupqc_mean_ms","stats_cupqc_sample_sd_ms","stats_cupqc_cv","stats_cupqc_min_ms","stats_cupqc_max_ms","stats_speedup_cupqc_over_g3","stats_ratio_median","stats_ratio_q1","stats_ratio_q3","stats_ratio_iqr","stats_ratio_mean","stats_ratio_sample_sd","stats_ratio_cv","stats_ratio_min","stats_ratio_max","stats_positive_blocks","stats_ci95_low","stats_ci95_high","stats_status","speedup_estimator","ci_scope","new_module_qualification"]</x:v>
      </x:c>
      <x:c r="U1385" s="2" t="str">
        <x:v>UTF-8（可带BOM）</x:v>
      </x:c>
      <x:c r="V1385" s="2" t="str">
        <x:v>COMMA</x:v>
      </x:c>
      <x:c r="W1385" s="10" t="n">
        <x:v>0</x:v>
      </x:c>
      <x:c r="X1385" s="13" t="str">
        <x:v>原文件首条记录为表头；其余记录数与旧数据行数一致</x:v>
      </x:c>
      <x:c r="Y1385" s="2" t="str"/>
      <x:c r="Z1385" s="2" t="str"/>
    </x:row>
    <x:row r="1386" ht="53" customHeight="1">
      <x:c r="A1386" s="2" t="str">
        <x:v>S2619</x:v>
      </x:c>
      <x:c r="B1386" s="2" t="str">
        <x:v>MLDSA_4090_Experiments.zip</x:v>
      </x:c>
      <x:c r="C1386" s="2" t="str">
        <x:v>原包原样表</x:v>
      </x:c>
      <x:c r="D1386" s="2" t="str">
        <x:v>否</x:v>
      </x:c>
      <x:c r="E1386" s="2" t="str">
        <x:v>是</x:v>
      </x:c>
      <x:c r="F1386" s="2" t="str">
        <x:v>固定宽度</x:v>
      </x:c>
      <x:c r="G1386" s="10" t="n">
        <x:v>13</x:v>
      </x:c>
      <x:c r="H1386" s="10" t="n">
        <x:v>13</x:v>
      </x:c>
      <x:c r="I1386" s="10" t="n">
        <x:v>13</x:v>
      </x:c>
      <x:c r="J1386" s="10" t="n">
        <x:v>54</x:v>
      </x:c>
      <x:c r="K1386" s="13" t="str">
        <x:v>summary_or_derived</x:v>
      </x:c>
      <x:c r="L1386" s="13" t="str">
        <x:v>MLDSA_4090_Experiments/MLDSA_Outline_Experiments_20261018/server_results/report_results_20261018T100031Z-676371_20261018T152457Z.tar.gz!/data/historical_device_resident/performance_long_54.csv</x:v>
      </x:c>
      <x:c r="M1386" s="2" t="str">
        <x:v>db0c36a9c7e5379100997aa440935af14e8e6a57eab0e07e509552e58d79a15b</x:v>
      </x:c>
      <x:c r="N1386" s="2" t="str">
        <x:v>data/raw/tables/db0c36a9c7e5379100997aa440935af14e8e6a57eab0e07e509552e58d79a15b.csv</x:v>
      </x:c>
      <x:c r="O1386" s="2" t="str">
        <x:v>evidence_class / cell_id / parameter / operation / batch / implementation / batch_median_ms / throughput_ops_s / amortized_us_per_operation / timing_boundary / message_bytes / binary_or_module_sha256 / time_ci_status</x:v>
      </x:c>
      <x:c r="P1386" s="10" t="n">
        <x:v>16598</x:v>
      </x:c>
      <x:c r="Q1386" s="10" t="n">
        <x:v>3</x:v>
      </x:c>
      <x:c r="R1386" s="2" t="str">
        <x:v>否</x:v>
      </x:c>
      <x:c r="S1386" s="2" t="str">
        <x:v>13</x:v>
      </x:c>
      <x:c r="T1386" s="13" t="str">
        <x:v>["evidence_class","cell_id","parameter","operation","batch","implementation","batch_median_ms","throughput_ops_s","amortized_us_per_operation","timing_boundary","message_bytes","binary_or_module_sha256","time_ci_status"]</x:v>
      </x:c>
      <x:c r="U1386" s="2" t="str">
        <x:v>UTF-8（可带BOM）</x:v>
      </x:c>
      <x:c r="V1386" s="2" t="str">
        <x:v>COMMA</x:v>
      </x:c>
      <x:c r="W1386" s="10" t="n">
        <x:v>0</x:v>
      </x:c>
      <x:c r="X1386" s="13" t="str">
        <x:v>原文件首条记录为表头；其余记录数与旧数据行数一致</x:v>
      </x:c>
      <x:c r="Y1386" s="2" t="str"/>
      <x:c r="Z1386" s="2" t="str"/>
    </x:row>
    <x:row r="1387" ht="53" customHeight="1">
      <x:c r="A1387" s="2" t="str">
        <x:v>S2620</x:v>
      </x:c>
      <x:c r="B1387" s="2" t="str">
        <x:v>MLDSA_4090_Experiments.zip</x:v>
      </x:c>
      <x:c r="C1387" s="2" t="str">
        <x:v>原包原样表</x:v>
      </x:c>
      <x:c r="D1387" s="2" t="str">
        <x:v>否</x:v>
      </x:c>
      <x:c r="E1387" s="2" t="str">
        <x:v>是</x:v>
      </x:c>
      <x:c r="F1387" s="2" t="str">
        <x:v>固定宽度</x:v>
      </x:c>
      <x:c r="G1387" s="10" t="n">
        <x:v>16</x:v>
      </x:c>
      <x:c r="H1387" s="10" t="n">
        <x:v>16</x:v>
      </x:c>
      <x:c r="I1387" s="10" t="n">
        <x:v>16</x:v>
      </x:c>
      <x:c r="J1387" s="10" t="n">
        <x:v>4860</x:v>
      </x:c>
      <x:c r="K1387" s="13" t="str">
        <x:v>raw_or_trace</x:v>
      </x:c>
      <x:c r="L1387" s="13" t="str">
        <x:v>MLDSA_4090_Experiments/MLDSA_Outline_Experiments_20261018/server_results/report_results_20261018T100031Z-676371_20261018T152457Z.tar.gz!/data/historical_device_resident/raw_samples_4860.csv</x:v>
      </x:c>
      <x:c r="M1387" s="2" t="str">
        <x:v>720d9d2de89fc90b20ecfc2dff057d5221ef62f80af8b73d6c1908863c1dd889</x:v>
      </x:c>
      <x:c r="N1387" s="2" t="str">
        <x:v>data/raw/tables/720d9d2de89fc90b20ecfc2dff057d5221ef62f80af8b73d6c1908863c1dd889.csv</x:v>
      </x:c>
      <x:c r="O1387" s="2" t="str">
        <x:v>evidence_class / cell_id / parameter / operation / batch / session / block_uuid / arm / sample_index_zero_based / batch_ms / warmup / module_sha256 / binary_sha256 / source_snapshot / source_stdout_sha256 / independence_scope</x:v>
      </x:c>
      <x:c r="P1387" s="10" t="n">
        <x:v>2351938</x:v>
      </x:c>
      <x:c r="Q1387" s="10" t="n">
        <x:v>3</x:v>
      </x:c>
      <x:c r="R1387" s="2" t="str">
        <x:v>否</x:v>
      </x:c>
      <x:c r="S1387" s="2" t="str">
        <x:v>16</x:v>
      </x:c>
      <x:c r="T1387" s="13" t="str">
        <x:v>["evidence_class","cell_id","parameter","operation","batch","session","block_uuid","arm","sample_index_zero_based","batch_ms","warmup","module_sha256","binary_sha256","source_snapshot","source_stdout_sha256","independence_scope"]</x:v>
      </x:c>
      <x:c r="U1387" s="2" t="str">
        <x:v>UTF-8（可带BOM）</x:v>
      </x:c>
      <x:c r="V1387" s="2" t="str">
        <x:v>COMMA</x:v>
      </x:c>
      <x:c r="W1387" s="10" t="n">
        <x:v>0</x:v>
      </x:c>
      <x:c r="X1387" s="13" t="str">
        <x:v>原文件首条记录为表头；其余记录数与旧数据行数一致</x:v>
      </x:c>
      <x:c r="Y1387" s="2" t="str"/>
      <x:c r="Z1387" s="2" t="str"/>
    </x:row>
    <x:row r="1388" ht="113" customHeight="1">
      <x:c r="A1388" s="2" t="str">
        <x:v>S2621</x:v>
      </x:c>
      <x:c r="B1388" s="2" t="str">
        <x:v>MLDSA_4090_Experiments.zip</x:v>
      </x:c>
      <x:c r="C1388" s="2" t="str">
        <x:v>原包原样表</x:v>
      </x:c>
      <x:c r="D1388" s="2" t="str">
        <x:v>否</x:v>
      </x:c>
      <x:c r="E1388" s="2" t="str">
        <x:v>是</x:v>
      </x:c>
      <x:c r="F1388" s="2" t="str">
        <x:v>固定宽度</x:v>
      </x:c>
      <x:c r="G1388" s="10" t="n">
        <x:v>40</x:v>
      </x:c>
      <x:c r="H1388" s="10" t="n">
        <x:v>40</x:v>
      </x:c>
      <x:c r="I1388" s="10" t="n">
        <x:v>40</x:v>
      </x:c>
      <x:c r="J1388" s="10" t="n">
        <x:v>27</x:v>
      </x:c>
      <x:c r="K1388" s="13" t="str">
        <x:v>summary_or_derived</x:v>
      </x:c>
      <x:c r="L1388" s="13" t="str">
        <x:v>MLDSA_4090_Experiments/MLDSA_Outline_Experiments_20261018/server_results/report_results_20261018T100031Z-676371_20261018T152457Z.tar.gz!/data/historical_device_resident/source_tables/MLDSA_27_ORIGINAL_CELL_RESULTS.csv</x:v>
      </x:c>
      <x:c r="M1388" s="2" t="str">
        <x:v>4fe824069c32086190a9c6e46d9359fcb6f5fce9010f231ad379e180328e6a94</x:v>
      </x:c>
      <x:c r="N1388" s="2" t="str">
        <x:v>data/raw/tables/4fe824069c32086190a9c6e46d9359fcb6f5fce9010f231ad379e180328e6a94.csv</x:v>
      </x:c>
      <x:c r="O1388" s="2" t="str">
        <x:v>cell_id / algorithm / parameter / operation / batch / blocks / g3_median_ms / g3_gm_ms / g3_q1_ms / g3_q3_ms / g3_iqr_ms / g3_mean_ms / g3_sample_sd_ms / g3_cv / g3_min_ms / g3_max_ms / cupqc_median_ms / cupqc_gm_ms / cupqc_q1_ms / cupqc_q3_ms / cupqc_iqr_ms / cupqc_mean_ms / cupqc_sample_sd_ms / cupqc_cv / cupqc_min_ms / cupqc_max_ms / speedup_cupqc_over_g3 / ratio_median / ratio_q1 / ratio_q3 / ratio_iqr / ratio_mean / ratio_sample_sd / ratio_cv / ratio_min / ratio_max / positive_blocks / ci95_low / ci95_high / status</x:v>
      </x:c>
      <x:c r="P1388" s="10" t="n">
        <x:v>17343</x:v>
      </x:c>
      <x:c r="Q1388" s="10" t="n">
        <x:v>4</x:v>
      </x:c>
      <x:c r="R1388" s="2" t="str">
        <x:v>是</x:v>
      </x:c>
      <x:c r="S1388" s="2" t="str">
        <x:v>40</x:v>
      </x:c>
      <x:c r="T1388" s="13" t="str">
        <x:v>["cell_id","algorithm","parameter","operation","batch","blocks","g3_median_ms","g3_gm_ms","g3_q1_ms","g3_q3_ms","g3_iqr_ms","g3_mean_ms","g3_sample_sd_ms","g3_cv","g3_min_ms","g3_max_ms","cupqc_median_ms","cupqc_gm_ms","cupqc_q1_ms","cupqc_q3_ms","cupqc_iqr_ms","cupqc_mean_ms","cupqc_sample_sd_ms","cupqc_cv","cupqc_min_ms","cupqc_max_ms","speedup_cupqc_over_g3","ratio_median","ratio_q1","ratio_q3","ratio_iqr","ratio_mean","ratio_sample_sd","ratio_cv","ratio_min","ratio_max","positive_blocks","ci95_low","ci95_high","status"]</x:v>
      </x:c>
      <x:c r="U1388" s="2" t="str">
        <x:v>UTF-8（可带BOM）</x:v>
      </x:c>
      <x:c r="V1388" s="2" t="str">
        <x:v>COMMA</x:v>
      </x:c>
      <x:c r="W1388" s="10" t="n">
        <x:v>0</x:v>
      </x:c>
      <x:c r="X1388" s="13" t="str">
        <x:v>原文件首条记录为表头；其余记录数与旧数据行数一致</x:v>
      </x:c>
      <x:c r="Y1388" s="2" t="str"/>
      <x:c r="Z1388" s="2" t="str"/>
    </x:row>
    <x:row r="1389" ht="113" customHeight="1">
      <x:c r="A1389" s="2" t="str">
        <x:v>S2622</x:v>
      </x:c>
      <x:c r="B1389" s="2" t="str">
        <x:v>MLDSA_4090_Experiments.zip</x:v>
      </x:c>
      <x:c r="C1389" s="2" t="str">
        <x:v>原包原样表</x:v>
      </x:c>
      <x:c r="D1389" s="2" t="str">
        <x:v>否</x:v>
      </x:c>
      <x:c r="E1389" s="2" t="str">
        <x:v>是</x:v>
      </x:c>
      <x:c r="F1389" s="2" t="str">
        <x:v>固定宽度</x:v>
      </x:c>
      <x:c r="G1389" s="10" t="n">
        <x:v>29</x:v>
      </x:c>
      <x:c r="H1389" s="10" t="n">
        <x:v>29</x:v>
      </x:c>
      <x:c r="I1389" s="10" t="n">
        <x:v>29</x:v>
      </x:c>
      <x:c r="J1389" s="10" t="n">
        <x:v>27</x:v>
      </x:c>
      <x:c r="K1389" s="13" t="str">
        <x:v>summary_or_derived</x:v>
      </x:c>
      <x:c r="L1389" s="13" t="str">
        <x:v>MLDSA_4090_Experiments/MLDSA_Outline_Experiments_20261018/server_results/report_results_20261018T100031Z-676371_20261018T152457Z.tar.gz!/data/historical_device_resident/source_tables/MLDSA_27_PERFORMANCE.csv</x:v>
      </x:c>
      <x:c r="M1389" s="2" t="str">
        <x:v>98aa0b4e4add1292c3ec6c03b30e497f4ac1b4f4741274dfc8960bea6583125b</x:v>
      </x:c>
      <x:c r="N1389" s="2" t="str">
        <x:v>data/raw/tables/98aa0b4e4add1292c3ec6c03b30e497f4ac1b4f4741274dfc8960bea6583125b.csv</x:v>
      </x:c>
      <x:c r="O1389" s="2" t="str">
        <x:v>cell_id / parameter / operation / batch / g3_batch_median_ms / cupqc_batch_median_ms / g3_device_throughput_ops_s / cupqc_device_throughput_ops_s / g3_amortized_us_per_operation / cupqc_amortized_us_per_operation / speedup_cupqc_over_g3 / ci95_low / ci95_high / positive_blocks / gpu_model / gpu_uuid / driver_version / representative_g3_build_cuda_compiler / g3_source_commit / g3_source_tree / g3_harness_sha256 / g3_module_sha256 / cupqc_binary_sha256 / corpus_sha256 / seed / message_bytes / g3_timing_boundary / cupqc_timing_boundary / raw_cell_dir</x:v>
      </x:c>
      <x:c r="P1389" s="10" t="n">
        <x:v>21181</x:v>
      </x:c>
      <x:c r="Q1389" s="10" t="n">
        <x:v>3</x:v>
      </x:c>
      <x:c r="R1389" s="2" t="str">
        <x:v>否</x:v>
      </x:c>
      <x:c r="S1389" s="2" t="str">
        <x:v>29</x:v>
      </x:c>
      <x:c r="T1389" s="13" t="str">
        <x:v>["cell_id","parameter","operation","batch","g3_batch_median_ms","cupqc_batch_median_ms","g3_device_throughput_ops_s","cupqc_device_throughput_ops_s","g3_amortized_us_per_operation","cupqc_amortized_us_per_operation","speedup_cupqc_over_g3","ci95_low","ci95_high","positive_blocks","gpu_model","gpu_uuid","driver_version","representative_g3_build_cuda_compiler","g3_source_commit","g3_source_tree","g3_harness_sha256","g3_module_sha256","cupqc_binary_sha256","corpus_sha256","seed","message_bytes","g3_timing_boundary","cupqc_timing_boundary","raw_cell_dir"]</x:v>
      </x:c>
      <x:c r="U1389" s="2" t="str">
        <x:v>UTF-8（可带BOM）</x:v>
      </x:c>
      <x:c r="V1389" s="2" t="str">
        <x:v>COMMA</x:v>
      </x:c>
      <x:c r="W1389" s="10" t="n">
        <x:v>0</x:v>
      </x:c>
      <x:c r="X1389" s="13" t="str">
        <x:v>原文件首条记录为表头；其余记录数与旧数据行数一致</x:v>
      </x:c>
      <x:c r="Y1389" s="2" t="str"/>
      <x:c r="Z1389" s="2" t="str"/>
    </x:row>
    <x:row r="1390" ht="38" customHeight="1">
      <x:c r="A1390" s="2" t="str">
        <x:v>S2623</x:v>
      </x:c>
      <x:c r="B1390" s="2" t="str">
        <x:v>MLDSA_4090_Experiments.zip</x:v>
      </x:c>
      <x:c r="C1390" s="2" t="str">
        <x:v>原包原样表</x:v>
      </x:c>
      <x:c r="D1390" s="2" t="str">
        <x:v>否</x:v>
      </x:c>
      <x:c r="E1390" s="2" t="str">
        <x:v>是</x:v>
      </x:c>
      <x:c r="F1390" s="2" t="str">
        <x:v>固定宽度</x:v>
      </x:c>
      <x:c r="G1390" s="10" t="n">
        <x:v>11</x:v>
      </x:c>
      <x:c r="H1390" s="10" t="n">
        <x:v>11</x:v>
      </x:c>
      <x:c r="I1390" s="10" t="n">
        <x:v>11</x:v>
      </x:c>
      <x:c r="J1390" s="10" t="n">
        <x:v>162</x:v>
      </x:c>
      <x:c r="K1390" s="13" t="str">
        <x:v>summary_or_derived</x:v>
      </x:c>
      <x:c r="L1390" s="13" t="str">
        <x:v>MLDSA_4090_Experiments/MLDSA_Outline_Experiments_20261018/server_results/report_results_20261018T100031Z-676371_20261018T152457Z.tar.gz!/data/historical_device_resident/source_tables/MLDSA_BLOCK_RESULTS.csv</x:v>
      </x:c>
      <x:c r="M1390" s="2" t="str">
        <x:v>6bfda24f01d95db5008da7ea8ac5c5491d89ae010a53a31b43fed8b5ac245faa</x:v>
      </x:c>
      <x:c r="N1390" s="2" t="str">
        <x:v>data/raw/tables/6bfda24f01d95db5008da7ea8ac5c5491d89ae010a53a31b43fed8b5ac245faa.csv</x:v>
      </x:c>
      <x:c r="O1390" s="2" t="str">
        <x:v>cell_id / algorithm / parameter / operation / batch / session / block_uuid / first_arm / g3_median_ms / cupqc_median_ms / cupqc_over_g3</x:v>
      </x:c>
      <x:c r="P1390" s="10" t="n">
        <x:v>20613</x:v>
      </x:c>
      <x:c r="Q1390" s="10" t="n">
        <x:v>4</x:v>
      </x:c>
      <x:c r="R1390" s="2" t="str">
        <x:v>是</x:v>
      </x:c>
      <x:c r="S1390" s="2" t="str">
        <x:v>11</x:v>
      </x:c>
      <x:c r="T1390" s="13" t="str">
        <x:v>["cell_id","algorithm","parameter","operation","batch","session","block_uuid","first_arm","g3_median_ms","cupqc_median_ms","cupqc_over_g3"]</x:v>
      </x:c>
      <x:c r="U1390" s="2" t="str">
        <x:v>UTF-8（可带BOM）</x:v>
      </x:c>
      <x:c r="V1390" s="2" t="str">
        <x:v>COMMA</x:v>
      </x:c>
      <x:c r="W1390" s="10" t="n">
        <x:v>0</x:v>
      </x:c>
      <x:c r="X1390" s="13" t="str">
        <x:v>原文件首条记录为表头；其余记录数与旧数据行数一致</x:v>
      </x:c>
      <x:c r="Y1390" s="2" t="str"/>
      <x:c r="Z1390" s="2" t="str"/>
    </x:row>
    <x:row r="1391" ht="38" customHeight="1">
      <x:c r="A1391" s="2" t="str">
        <x:v>S2624</x:v>
      </x:c>
      <x:c r="B1391" s="2" t="str">
        <x:v>MLDSA_4090_Experiments.zip</x:v>
      </x:c>
      <x:c r="C1391" s="2" t="str">
        <x:v>原包原样表</x:v>
      </x:c>
      <x:c r="D1391" s="2" t="str">
        <x:v>否</x:v>
      </x:c>
      <x:c r="E1391" s="2" t="str">
        <x:v>是</x:v>
      </x:c>
      <x:c r="F1391" s="2" t="str">
        <x:v>固定宽度</x:v>
      </x:c>
      <x:c r="G1391" s="10" t="n">
        <x:v>7</x:v>
      </x:c>
      <x:c r="H1391" s="10" t="n">
        <x:v>7</x:v>
      </x:c>
      <x:c r="I1391" s="10" t="n">
        <x:v>7</x:v>
      </x:c>
      <x:c r="J1391" s="10" t="n">
        <x:v>324</x:v>
      </x:c>
      <x:c r="K1391" s="13" t="str">
        <x:v>summary_or_derived</x:v>
      </x:c>
      <x:c r="L1391" s="13" t="str">
        <x:v>MLDSA_4090_Experiments/MLDSA_Outline_Experiments_20261018/server_results/report_results_20261018T100031Z-676371_20261018T152457Z.tar.gz!/data/historical_device_resident/source_tables/MLDSA_PROCESS_REPLAY.csv</x:v>
      </x:c>
      <x:c r="M1391" s="2" t="str">
        <x:v>3415853449482591c0634d8c87d283effd83724ae80a5f491c27f7c7f4b44715</x:v>
      </x:c>
      <x:c r="N1391" s="2" t="str">
        <x:v>data/raw/tables/3415853449482591c0634d8c87d283effd83724ae80a5f491c27f7c7f4b44715.csv</x:v>
      </x:c>
      <x:c r="O1391" s="2" t="str">
        <x:v>cell_id / session / arm / raw_rows / median_ms / stdout_sha256 / status</x:v>
      </x:c>
      <x:c r="P1391" s="10" t="n">
        <x:v>36234</x:v>
      </x:c>
      <x:c r="Q1391" s="10" t="n">
        <x:v>4</x:v>
      </x:c>
      <x:c r="R1391" s="2" t="str">
        <x:v>是</x:v>
      </x:c>
      <x:c r="S1391" s="2" t="str">
        <x:v>7</x:v>
      </x:c>
      <x:c r="T1391" s="13" t="str">
        <x:v>["cell_id","session","arm","raw_rows","median_ms","stdout_sha256","status"]</x:v>
      </x:c>
      <x:c r="U1391" s="2" t="str">
        <x:v>UTF-8（可带BOM）</x:v>
      </x:c>
      <x:c r="V1391" s="2" t="str">
        <x:v>COMMA</x:v>
      </x:c>
      <x:c r="W1391" s="10" t="n">
        <x:v>0</x:v>
      </x:c>
      <x:c r="X1391" s="13" t="str">
        <x:v>原文件首条记录为表头；其余记录数与旧数据行数一致</x:v>
      </x:c>
      <x:c r="Y1391" s="2" t="str"/>
      <x:c r="Z1391" s="2" t="str"/>
    </x:row>
    <x:row r="1392" ht="83" customHeight="1">
      <x:c r="A1392" s="2" t="str">
        <x:v>S2625</x:v>
      </x:c>
      <x:c r="B1392" s="2" t="str">
        <x:v>MLDSA_4090_Experiments.zip</x:v>
      </x:c>
      <x:c r="C1392" s="2" t="str">
        <x:v>原包原样表</x:v>
      </x:c>
      <x:c r="D1392" s="2" t="str">
        <x:v>否</x:v>
      </x:c>
      <x:c r="E1392" s="2" t="str">
        <x:v>是</x:v>
      </x:c>
      <x:c r="F1392" s="2" t="str">
        <x:v>固定宽度</x:v>
      </x:c>
      <x:c r="G1392" s="10" t="n">
        <x:v>33</x:v>
      </x:c>
      <x:c r="H1392" s="10" t="n">
        <x:v>33</x:v>
      </x:c>
      <x:c r="I1392" s="10" t="n">
        <x:v>33</x:v>
      </x:c>
      <x:c r="J1392" s="10" t="n">
        <x:v>324</x:v>
      </x:c>
      <x:c r="K1392" s="13" t="str">
        <x:v>correctness_or_process_status</x:v>
      </x:c>
      <x:c r="L1392" s="13" t="str">
        <x:v>MLDSA_4090_Experiments/MLDSA_Outline_Experiments_20261018/server_results/report_results_20261018T100031Z-676371_20261018T152457Z.tar.gz!/data/historical_device_resident/source_tables/PROCESSES_MLDSA.csv</x:v>
      </x:c>
      <x:c r="M1392" s="2" t="str">
        <x:v>27b93d318e3277dd99b8442692beb58c298e745ef608c81c82759e1c442cf4db</x:v>
      </x:c>
      <x:c r="N1392" s="2" t="str">
        <x:v>data/raw/tables/27b93d318e3277dd99b8442692beb58c298e745ef608c81c82759e1c442cf4db.csv</x:v>
      </x:c>
      <x:c r="O1392" s="2" t="str">
        <x:v>cell_id / session / block / block_uuid / cell_order / sequence / arm / algorithm / parameter / operation / batch / boot_id / process_pid / start_ns / end_ns / exit_code / correctness / raw_rows / warmup / samples / median_ms / output_fnv / module_sha256 / binary_sha256 / corpus_sha256 / identity_status / gpu_before / gpu_after / argv_path / stdout_path / stderr_path / identity_path / status</x:v>
      </x:c>
      <x:c r="P1392" s="10" t="n">
        <x:v>284826</x:v>
      </x:c>
      <x:c r="Q1392" s="10" t="n">
        <x:v>3</x:v>
      </x:c>
      <x:c r="R1392" s="2" t="str">
        <x:v>否</x:v>
      </x:c>
      <x:c r="S1392" s="2" t="str">
        <x:v>33</x:v>
      </x:c>
      <x:c r="T1392" s="13" t="str">
        <x:v>["cell_id","session","block","block_uuid","cell_order","sequence","arm","algorithm","parameter","operation","batch","boot_id","process_pid","start_ns","end_ns","exit_code","correctness","raw_rows","warmup","samples","median_ms","output_fnv","module_sha256","binary_sha256","corpus_sha256","identity_status","gpu_before","gpu_after","argv_path","stdout_path","stderr_path","identity_path","status"]</x:v>
      </x:c>
      <x:c r="U1392" s="2" t="str">
        <x:v>UTF-8（可带BOM）</x:v>
      </x:c>
      <x:c r="V1392" s="2" t="str">
        <x:v>COMMA</x:v>
      </x:c>
      <x:c r="W1392" s="10" t="n">
        <x:v>0</x:v>
      </x:c>
      <x:c r="X1392" s="13" t="str">
        <x:v>原文件首条记录为表头；其余记录数与旧数据行数一致</x:v>
      </x:c>
      <x:c r="Y1392" s="2" t="str"/>
      <x:c r="Z1392" s="2" t="str"/>
    </x:row>
    <x:row r="1393" ht="83" customHeight="1">
      <x:c r="A1393" s="2" t="str">
        <x:v>S2626</x:v>
      </x:c>
      <x:c r="B1393" s="2" t="str">
        <x:v>MLDSA_4090_Experiments.zip</x:v>
      </x:c>
      <x:c r="C1393" s="2" t="str">
        <x:v>原包原样表</x:v>
      </x:c>
      <x:c r="D1393" s="2" t="str">
        <x:v>否</x:v>
      </x:c>
      <x:c r="E1393" s="2" t="str">
        <x:v>是</x:v>
      </x:c>
      <x:c r="F1393" s="2" t="str">
        <x:v>固定宽度</x:v>
      </x:c>
      <x:c r="G1393" s="10" t="n">
        <x:v>20</x:v>
      </x:c>
      <x:c r="H1393" s="10" t="n">
        <x:v>20</x:v>
      </x:c>
      <x:c r="I1393" s="10" t="n">
        <x:v>20</x:v>
      </x:c>
      <x:c r="J1393" s="10" t="n">
        <x:v>6</x:v>
      </x:c>
      <x:c r="K1393" s="13" t="str">
        <x:v>summary_or_derived</x:v>
      </x:c>
      <x:c r="L1393" s="13" t="str">
        <x:v>MLDSA_4090_Experiments/MLDSA_Outline_Experiments_20261018/server_results/report_results_20261018T100031Z-676371_20261018T152457Z.tar.gz!/data/historical_support/hss_6.csv</x:v>
      </x:c>
      <x:c r="M1393" s="2" t="str">
        <x:v>4eb79b15a75c271ee4d295c12af0f4c8383dd6451ded175a6b512bf4fee69adc</x:v>
      </x:c>
      <x:c r="N1393" s="2" t="str">
        <x:v>data/raw/tables/4eb79b15a75c271ee4d295c12af0f4c8383dd6451ded175a6b512bf4fee69adc.csv</x:v>
      </x:c>
      <x:c r="O1393" s="2" t="str">
        <x:v>evidence_class / outline_targets / cell_id / parameter / batch / blocks / monolithic_over_wphc_gm / ci95_low / ci95_high / positive_blocks / minimum_block / maximum_block / formal_status / operation / load / ratio_measure / speedup_control_over_candidate / raw_timing_availability / absolute_time_availability / new_module_qualification</x:v>
      </x:c>
      <x:c r="P1393" s="10" t="n">
        <x:v>2567</x:v>
      </x:c>
      <x:c r="Q1393" s="10" t="n">
        <x:v>3</x:v>
      </x:c>
      <x:c r="R1393" s="2" t="str">
        <x:v>否</x:v>
      </x:c>
      <x:c r="S1393" s="2" t="str">
        <x:v>20</x:v>
      </x:c>
      <x:c r="T1393" s="13" t="str">
        <x:v>["evidence_class","outline_targets","cell_id","parameter","batch","blocks","monolithic_over_wphc_gm","ci95_low","ci95_high","positive_blocks","minimum_block","maximum_block","formal_status","operation","load","ratio_measure","speedup_control_over_candidate","raw_timing_availability","absolute_time_availability","new_module_qualification"]</x:v>
      </x:c>
      <x:c r="U1393" s="2" t="str">
        <x:v>UTF-8（可带BOM）</x:v>
      </x:c>
      <x:c r="V1393" s="2" t="str">
        <x:v>COMMA</x:v>
      </x:c>
      <x:c r="W1393" s="10" t="n">
        <x:v>0</x:v>
      </x:c>
      <x:c r="X1393" s="13" t="str">
        <x:v>原文件首条记录为表头；其余记录数与旧数据行数一致</x:v>
      </x:c>
      <x:c r="Y1393" s="2" t="str"/>
      <x:c r="Z1393" s="2" t="str"/>
    </x:row>
    <x:row r="1394" ht="68" customHeight="1">
      <x:c r="A1394" s="2" t="str">
        <x:v>S2627</x:v>
      </x:c>
      <x:c r="B1394" s="2" t="str">
        <x:v>MLDSA_4090_Experiments.zip</x:v>
      </x:c>
      <x:c r="C1394" s="2" t="str">
        <x:v>原包原样表</x:v>
      </x:c>
      <x:c r="D1394" s="2" t="str">
        <x:v>否</x:v>
      </x:c>
      <x:c r="E1394" s="2" t="str">
        <x:v>是</x:v>
      </x:c>
      <x:c r="F1394" s="2" t="str">
        <x:v>固定宽度</x:v>
      </x:c>
      <x:c r="G1394" s="10" t="n">
        <x:v>20</x:v>
      </x:c>
      <x:c r="H1394" s="10" t="n">
        <x:v>20</x:v>
      </x:c>
      <x:c r="I1394" s="10" t="n">
        <x:v>20</x:v>
      </x:c>
      <x:c r="J1394" s="10" t="n">
        <x:v>8</x:v>
      </x:c>
      <x:c r="K1394" s="13" t="str">
        <x:v>summary_or_derived</x:v>
      </x:c>
      <x:c r="L1394" s="13" t="str">
        <x:v>MLDSA_4090_Experiments/MLDSA_Outline_Experiments_20261018/server_results/report_results_20261018T100031Z-676371_20261018T152457Z.tar.gz!/data/historical_support/pfodr_8.csv</x:v>
      </x:c>
      <x:c r="M1394" s="2" t="str">
        <x:v>9ac4c59a5c5919a0af00236b9be513266a92536a2a9c3c28ea14bce96520f309</x:v>
      </x:c>
      <x:c r="N1394" s="2" t="str">
        <x:v>data/raw/tables/9ac4c59a5c5919a0af00236b9be513266a92536a2a9c3c28ea14bce96520f309.csv</x:v>
      </x:c>
      <x:c r="O1394" s="2" t="str">
        <x:v>evidence_class / outline_targets / cell_id / control / candidate / blocks / gm_control_over_candidate / ci95_low / ci95_high / positive_blocks / verdict / parameter / operation / batch / load / ratio_measure / speedup_control_over_candidate / raw_timing_availability / absolute_time_availability / new_module_qualification</x:v>
      </x:c>
      <x:c r="P1394" s="10" t="n">
        <x:v>3024</x:v>
      </x:c>
      <x:c r="Q1394" s="10" t="n">
        <x:v>3</x:v>
      </x:c>
      <x:c r="R1394" s="2" t="str">
        <x:v>否</x:v>
      </x:c>
      <x:c r="S1394" s="2" t="str">
        <x:v>20</x:v>
      </x:c>
      <x:c r="T1394" s="13" t="str">
        <x:v>["evidence_class","outline_targets","cell_id","control","candidate","blocks","gm_control_over_candidate","ci95_low","ci95_high","positive_blocks","verdict","parameter","operation","batch","load","ratio_measure","speedup_control_over_candidate","raw_timing_availability","absolute_time_availability","new_module_qualification"]</x:v>
      </x:c>
      <x:c r="U1394" s="2" t="str">
        <x:v>UTF-8（可带BOM）</x:v>
      </x:c>
      <x:c r="V1394" s="2" t="str">
        <x:v>COMMA</x:v>
      </x:c>
      <x:c r="W1394" s="10" t="n">
        <x:v>0</x:v>
      </x:c>
      <x:c r="X1394" s="13" t="str">
        <x:v>原文件首条记录为表头；其余记录数与旧数据行数一致</x:v>
      </x:c>
      <x:c r="Y1394" s="2" t="str"/>
      <x:c r="Z1394" s="2" t="str"/>
    </x:row>
    <x:row r="1395" ht="83" customHeight="1">
      <x:c r="A1395" s="2" t="str">
        <x:v>S2628</x:v>
      </x:c>
      <x:c r="B1395" s="2" t="str">
        <x:v>MLDSA_4090_Experiments.zip</x:v>
      </x:c>
      <x:c r="C1395" s="2" t="str">
        <x:v>原包原样表</x:v>
      </x:c>
      <x:c r="D1395" s="2" t="str">
        <x:v>否</x:v>
      </x:c>
      <x:c r="E1395" s="2" t="str">
        <x:v>是</x:v>
      </x:c>
      <x:c r="F1395" s="2" t="str">
        <x:v>固定宽度</x:v>
      </x:c>
      <x:c r="G1395" s="10" t="n">
        <x:v>20</x:v>
      </x:c>
      <x:c r="H1395" s="10" t="n">
        <x:v>20</x:v>
      </x:c>
      <x:c r="I1395" s="10" t="n">
        <x:v>20</x:v>
      </x:c>
      <x:c r="J1395" s="10" t="n">
        <x:v>4</x:v>
      </x:c>
      <x:c r="K1395" s="13" t="str">
        <x:v>summary_or_derived</x:v>
      </x:c>
      <x:c r="L1395" s="13" t="str">
        <x:v>MLDSA_4090_Experiments/MLDSA_Outline_Experiments_20261018/server_results/report_results_20261018T100031Z-676371_20261018T152457Z.tar.gz!/data/historical_support/sign_unify_4.csv</x:v>
      </x:c>
      <x:c r="M1395" s="2" t="str">
        <x:v>8d3342e378e7ea257234c2531ee3d1d18e881438d7bf21263bede8d6600a937d</x:v>
      </x:c>
      <x:c r="N1395" s="2" t="str">
        <x:v>data/raw/tables/8d3342e378e7ea257234c2531ee3d1d18e881438d7bf21263bede8d6600a937d.csv</x:v>
      </x:c>
      <x:c r="O1395" s="2" t="str">
        <x:v>evidence_class / outline_targets / cell_id / parameter / batch / blocks / control_over_candidate_gm / ci95_low / ci95_high / positive_blocks / minimum_block / maximum_block / formal_status / operation / load / ratio_measure / speedup_control_over_candidate / raw_timing_availability / absolute_time_availability / new_module_qualification</x:v>
      </x:c>
      <x:c r="P1395" s="10" t="n">
        <x:v>1823</x:v>
      </x:c>
      <x:c r="Q1395" s="10" t="n">
        <x:v>3</x:v>
      </x:c>
      <x:c r="R1395" s="2" t="str">
        <x:v>否</x:v>
      </x:c>
      <x:c r="S1395" s="2" t="str">
        <x:v>20</x:v>
      </x:c>
      <x:c r="T1395" s="13" t="str">
        <x:v>["evidence_class","outline_targets","cell_id","parameter","batch","blocks","control_over_candidate_gm","ci95_low","ci95_high","positive_blocks","minimum_block","maximum_block","formal_status","operation","load","ratio_measure","speedup_control_over_candidate","raw_timing_availability","absolute_time_availability","new_module_qualification"]</x:v>
      </x:c>
      <x:c r="U1395" s="2" t="str">
        <x:v>UTF-8（可带BOM）</x:v>
      </x:c>
      <x:c r="V1395" s="2" t="str">
        <x:v>COMMA</x:v>
      </x:c>
      <x:c r="W1395" s="10" t="n">
        <x:v>0</x:v>
      </x:c>
      <x:c r="X1395" s="13" t="str">
        <x:v>原文件首条记录为表头；其余记录数与旧数据行数一致</x:v>
      </x:c>
      <x:c r="Y1395" s="2" t="str"/>
      <x:c r="Z1395" s="2" t="str"/>
    </x:row>
    <x:row r="1396" ht="38" customHeight="1">
      <x:c r="A1396" s="2" t="str">
        <x:v>S2629</x:v>
      </x:c>
      <x:c r="B1396" s="2" t="str">
        <x:v>MLDSA_4090_Experiments.zip</x:v>
      </x:c>
      <x:c r="C1396" s="2" t="str">
        <x:v>原包原样表</x:v>
      </x:c>
      <x:c r="D1396" s="2" t="str">
        <x:v>否</x:v>
      </x:c>
      <x:c r="E1396" s="2" t="str">
        <x:v>是</x:v>
      </x:c>
      <x:c r="F1396" s="2" t="str">
        <x:v>固定宽度</x:v>
      </x:c>
      <x:c r="G1396" s="10" t="n">
        <x:v>9</x:v>
      </x:c>
      <x:c r="H1396" s="10" t="n">
        <x:v>9</x:v>
      </x:c>
      <x:c r="I1396" s="10" t="n">
        <x:v>9</x:v>
      </x:c>
      <x:c r="J1396" s="10" t="n">
        <x:v>8</x:v>
      </x:c>
      <x:c r="K1396" s="13" t="str">
        <x:v>summary_or_derived</x:v>
      </x:c>
      <x:c r="L1396" s="13" t="str">
        <x:v>MLDSA_4090_Experiments/MLDSA_Outline_Experiments_20261018/server_results/report_results_20261018T100031Z-676371_20261018T152457Z.tar.gz!/data/historical_support/source_tables/C3_PFODR_V4/COMPLETE_API_RESULTS.csv</x:v>
      </x:c>
      <x:c r="M1396" s="2" t="str">
        <x:v>a64b21b2e05d54bf446b8a26177440bdf7fcb3135a567f4b3aa224b50fcbc26e</x:v>
      </x:c>
      <x:c r="N1396" s="2" t="str">
        <x:v>data/raw/tables/a64b21b2e05d54bf446b8a26177440bdf7fcb3135a567f4b3aa224b50fcbc26e.csv</x:v>
      </x:c>
      <x:c r="O1396" s="2" t="str">
        <x:v>cell_id / control / candidate / blocks / gm_control_over_candidate / ci95_low / ci95_high / positive_blocks / verdict</x:v>
      </x:c>
      <x:c r="P1396" s="10" t="n">
        <x:v>966</x:v>
      </x:c>
      <x:c r="Q1396" s="10" t="n">
        <x:v>4</x:v>
      </x:c>
      <x:c r="R1396" s="2" t="str">
        <x:v>是</x:v>
      </x:c>
      <x:c r="S1396" s="2" t="str">
        <x:v>9</x:v>
      </x:c>
      <x:c r="T1396" s="13" t="str">
        <x:v>["cell_id","control","candidate","blocks","gm_control_over_candidate","ci95_low","ci95_high","positive_blocks","verdict"]</x:v>
      </x:c>
      <x:c r="U1396" s="2" t="str">
        <x:v>UTF-8（可带BOM）</x:v>
      </x:c>
      <x:c r="V1396" s="2" t="str">
        <x:v>COMMA</x:v>
      </x:c>
      <x:c r="W1396" s="10" t="n">
        <x:v>0</x:v>
      </x:c>
      <x:c r="X1396" s="13" t="str">
        <x:v>原文件首条记录为表头；其余记录数与旧数据行数一致</x:v>
      </x:c>
      <x:c r="Y1396" s="2" t="str"/>
      <x:c r="Z1396" s="2" t="str"/>
    </x:row>
    <x:row r="1397" ht="38" customHeight="1">
      <x:c r="A1397" s="2" t="str">
        <x:v>S2630</x:v>
      </x:c>
      <x:c r="B1397" s="2" t="str">
        <x:v>MLDSA_4090_Experiments.zip</x:v>
      </x:c>
      <x:c r="C1397" s="2" t="str">
        <x:v>原包原样表</x:v>
      </x:c>
      <x:c r="D1397" s="2" t="str">
        <x:v>否</x:v>
      </x:c>
      <x:c r="E1397" s="2" t="str">
        <x:v>是</x:v>
      </x:c>
      <x:c r="F1397" s="2" t="str">
        <x:v>固定宽度</x:v>
      </x:c>
      <x:c r="G1397" s="10" t="n">
        <x:v>11</x:v>
      </x:c>
      <x:c r="H1397" s="10" t="n">
        <x:v>11</x:v>
      </x:c>
      <x:c r="I1397" s="10" t="n">
        <x:v>11</x:v>
      </x:c>
      <x:c r="J1397" s="10" t="n">
        <x:v>6</x:v>
      </x:c>
      <x:c r="K1397" s="13" t="str">
        <x:v>summary_or_derived</x:v>
      </x:c>
      <x:c r="L1397" s="13" t="str">
        <x:v>MLDSA_4090_Experiments/MLDSA_Outline_Experiments_20261018/server_results/report_results_20261018T100031Z-676371_20261018T152457Z.tar.gz!/data/historical_support/source_tables/CE_HSS_XP_001_FORMAL/CELL_RESULTS.csv</x:v>
      </x:c>
      <x:c r="M1397" s="2" t="str">
        <x:v>f1ebd28f5bd5b1e60e198e4063db0955a2d91ed99d0e632bfd0441d8ddf1cb6c</x:v>
      </x:c>
      <x:c r="N1397" s="2" t="str">
        <x:v>data/raw/tables/f1ebd28f5bd5b1e60e198e4063db0955a2d91ed99d0e632bfd0441d8ddf1cb6c.csv</x:v>
      </x:c>
      <x:c r="O1397" s="2" t="str">
        <x:v>cell_id / parameter / batch / blocks / monolithic_over_wphc_gm / ci95_low / ci95_high / positive_blocks / minimum_block / maximum_block / formal_status</x:v>
      </x:c>
      <x:c r="P1397" s="10" t="n">
        <x:v>925</x:v>
      </x:c>
      <x:c r="Q1397" s="10" t="n">
        <x:v>4</x:v>
      </x:c>
      <x:c r="R1397" s="2" t="str">
        <x:v>是</x:v>
      </x:c>
      <x:c r="S1397" s="2" t="str">
        <x:v>11</x:v>
      </x:c>
      <x:c r="T1397" s="13" t="str">
        <x:v>["cell_id","parameter","batch","blocks","monolithic_over_wphc_gm","ci95_low","ci95_high","positive_blocks","minimum_block","maximum_block","formal_status"]</x:v>
      </x:c>
      <x:c r="U1397" s="2" t="str">
        <x:v>UTF-8（可带BOM）</x:v>
      </x:c>
      <x:c r="V1397" s="2" t="str">
        <x:v>COMMA</x:v>
      </x:c>
      <x:c r="W1397" s="10" t="n">
        <x:v>0</x:v>
      </x:c>
      <x:c r="X1397" s="13" t="str">
        <x:v>原文件首条记录为表头；其余记录数与旧数据行数一致</x:v>
      </x:c>
      <x:c r="Y1397" s="2" t="str"/>
      <x:c r="Z1397" s="2" t="str"/>
    </x:row>
    <x:row r="1398" ht="38" customHeight="1">
      <x:c r="A1398" s="2" t="str">
        <x:v>S2631</x:v>
      </x:c>
      <x:c r="B1398" s="2" t="str">
        <x:v>MLDSA_4090_Experiments.zip</x:v>
      </x:c>
      <x:c r="C1398" s="2" t="str">
        <x:v>原包原样表</x:v>
      </x:c>
      <x:c r="D1398" s="2" t="str">
        <x:v>否</x:v>
      </x:c>
      <x:c r="E1398" s="2" t="str">
        <x:v>是</x:v>
      </x:c>
      <x:c r="F1398" s="2" t="str">
        <x:v>固定宽度</x:v>
      </x:c>
      <x:c r="G1398" s="10" t="n">
        <x:v>11</x:v>
      </x:c>
      <x:c r="H1398" s="10" t="n">
        <x:v>11</x:v>
      </x:c>
      <x:c r="I1398" s="10" t="n">
        <x:v>11</x:v>
      </x:c>
      <x:c r="J1398" s="10" t="n">
        <x:v>4</x:v>
      </x:c>
      <x:c r="K1398" s="13" t="str">
        <x:v>summary_or_derived</x:v>
      </x:c>
      <x:c r="L1398" s="13" t="str">
        <x:v>MLDSA_4090_Experiments/MLDSA_Outline_Experiments_20261018/server_results/report_results_20261018T100031Z-676371_20261018T152457Z.tar.gz!/data/historical_support/source_tables/CE_SIGN_UNIFY_003_FORMAL/CELL_RESULTS.csv</x:v>
      </x:c>
      <x:c r="M1398" s="2" t="str">
        <x:v>12ad3b1559ef831f3c5314688704681899f0d7066201afa3cbff5533912a3510</x:v>
      </x:c>
      <x:c r="N1398" s="2" t="str">
        <x:v>data/raw/tables/12ad3b1559ef831f3c5314688704681899f0d7066201afa3cbff5533912a3510.csv</x:v>
      </x:c>
      <x:c r="O1398" s="2" t="str">
        <x:v>cell_id / parameter / batch / blocks / control_over_candidate_gm / ci95_low / ci95_high / positive_blocks / minimum_block / maximum_block / formal_status</x:v>
      </x:c>
      <x:c r="P1398" s="10" t="n">
        <x:v>663</x:v>
      </x:c>
      <x:c r="Q1398" s="10" t="n">
        <x:v>4</x:v>
      </x:c>
      <x:c r="R1398" s="2" t="str">
        <x:v>是</x:v>
      </x:c>
      <x:c r="S1398" s="2" t="str">
        <x:v>11</x:v>
      </x:c>
      <x:c r="T1398" s="13" t="str">
        <x:v>["cell_id","parameter","batch","blocks","control_over_candidate_gm","ci95_low","ci95_high","positive_blocks","minimum_block","maximum_block","formal_status"]</x:v>
      </x:c>
      <x:c r="U1398" s="2" t="str">
        <x:v>UTF-8（可带BOM）</x:v>
      </x:c>
      <x:c r="V1398" s="2" t="str">
        <x:v>COMMA</x:v>
      </x:c>
      <x:c r="W1398" s="10" t="n">
        <x:v>0</x:v>
      </x:c>
      <x:c r="X1398" s="13" t="str">
        <x:v>原文件首条记录为表头；其余记录数与旧数据行数一致</x:v>
      </x:c>
      <x:c r="Y1398" s="2" t="str"/>
      <x:c r="Z1398" s="2" t="str"/>
    </x:row>
    <x:row r="1399" ht="68" customHeight="1">
      <x:c r="A1399" s="2" t="str">
        <x:v>S2632</x:v>
      </x:c>
      <x:c r="B1399" s="2" t="str">
        <x:v>MLDSA_4090_Experiments.zip</x:v>
      </x:c>
      <x:c r="C1399" s="2" t="str">
        <x:v>原包原样表</x:v>
      </x:c>
      <x:c r="D1399" s="2" t="str">
        <x:v>否</x:v>
      </x:c>
      <x:c r="E1399" s="2" t="str">
        <x:v>是</x:v>
      </x:c>
      <x:c r="F1399" s="2" t="str">
        <x:v>固定宽度</x:v>
      </x:c>
      <x:c r="G1399" s="10" t="n">
        <x:v>19</x:v>
      </x:c>
      <x:c r="H1399" s="10" t="n">
        <x:v>19</x:v>
      </x:c>
      <x:c r="I1399" s="10" t="n">
        <x:v>19</x:v>
      </x:c>
      <x:c r="J1399" s="10" t="n">
        <x:v>27</x:v>
      </x:c>
      <x:c r="K1399" s="13" t="str">
        <x:v>correctness_or_process_status</x:v>
      </x:c>
      <x:c r="L1399" s="13" t="str">
        <x:v>MLDSA_4090_Experiments/MLDSA_Outline_Experiments_20261018/server_results/report_results_20261018T100031Z-676371_20261018T152457Z.tar.gz!/data/historical_support/source_tables/MLDSA_G5_BYTE_CORRECTNESS.csv</x:v>
      </x:c>
      <x:c r="M1399" s="2" t="str">
        <x:v>064ce4d1e34be03c8733c8817363950af469bb58480490f621aebb2784dddafe</x:v>
      </x:c>
      <x:c r="N1399" s="2" t="str">
        <x:v>data/raw/tables/064ce4d1e34be03c8733c8817363950af469bb58480490f621aebb2784dddafe.csv</x:v>
      </x:c>
      <x:c r="O1399" s="2" t="str">
        <x:v>algorithm / parameter / operation / batch / g3_elf_sha256 / g3_module_sha256 / cupqc_elf_sha256 / corpus_sha256 / g3_output_sha256 / cupqc_output_sha256 / g3_output_fnv / cupqc_output_fnv / g3_exit / cupqc_exit / g3_correctness / cupqc_correctness / cross_output_identity / byte_identity / status</x:v>
      </x:c>
      <x:c r="P1399" s="10" t="n">
        <x:v>13140</x:v>
      </x:c>
      <x:c r="Q1399" s="10" t="n">
        <x:v>4</x:v>
      </x:c>
      <x:c r="R1399" s="2" t="str">
        <x:v>是</x:v>
      </x:c>
      <x:c r="S1399" s="2" t="str">
        <x:v>19</x:v>
      </x:c>
      <x:c r="T1399" s="13" t="str">
        <x:v>["algorithm","parameter","operation","batch","g3_elf_sha256","g3_module_sha256","cupqc_elf_sha256","corpus_sha256","g3_output_sha256","cupqc_output_sha256","g3_output_fnv","cupqc_output_fnv","g3_exit","cupqc_exit","g3_correctness","cupqc_correctness","cross_output_identity","byte_identity","status"]</x:v>
      </x:c>
      <x:c r="U1399" s="2" t="str">
        <x:v>UTF-8（可带BOM）</x:v>
      </x:c>
      <x:c r="V1399" s="2" t="str">
        <x:v>COMMA</x:v>
      </x:c>
      <x:c r="W1399" s="10" t="n">
        <x:v>0</x:v>
      </x:c>
      <x:c r="X1399" s="13" t="str">
        <x:v>原文件首条记录为表头；其余记录数与旧数据行数一致</x:v>
      </x:c>
      <x:c r="Y1399" s="2" t="str"/>
      <x:c r="Z1399" s="2" t="str"/>
    </x:row>
    <x:row r="1400" ht="38" customHeight="1">
      <x:c r="A1400" s="2" t="str">
        <x:v>S2633</x:v>
      </x:c>
      <x:c r="B1400" s="2" t="str">
        <x:v>MLDSA_4090_Experiments.zip</x:v>
      </x:c>
      <x:c r="C1400" s="2" t="str">
        <x:v>原包原样表</x:v>
      </x:c>
      <x:c r="D1400" s="2" t="str">
        <x:v>否</x:v>
      </x:c>
      <x:c r="E1400" s="2" t="str">
        <x:v>是</x:v>
      </x:c>
      <x:c r="F1400" s="2" t="str">
        <x:v>固定宽度</x:v>
      </x:c>
      <x:c r="G1400" s="10" t="n">
        <x:v>10</x:v>
      </x:c>
      <x:c r="H1400" s="10" t="n">
        <x:v>10</x:v>
      </x:c>
      <x:c r="I1400" s="10" t="n">
        <x:v>10</x:v>
      </x:c>
      <x:c r="J1400" s="10" t="n">
        <x:v>36</x:v>
      </x:c>
      <x:c r="K1400" s="13" t="str">
        <x:v>correctness_or_process_status</x:v>
      </x:c>
      <x:c r="L1400" s="13" t="str">
        <x:v>MLDSA_4090_Experiments/MLDSA_Outline_Experiments_20261018/server_results/report_results_20261018T100031Z-676371_20261018T152457Z.tar.gz!/data/historical_support/source_tables/MLDSA_SANITIZER_RESULTS.csv</x:v>
      </x:c>
      <x:c r="M1400" s="2" t="str">
        <x:v>3c5e4360d97b81ae566858d9e898982bfaa97fe980cb0516fca0837c49f88f00</x:v>
      </x:c>
      <x:c r="N1400" s="2" t="str">
        <x:v>data/raw/tables/3c5e4360d97b81ae566858d9e898982bfaa97fe980cb0516fca0837c49f88f00.csv</x:v>
      </x:c>
      <x:c r="O1400" s="2" t="str">
        <x:v>tool / algorithm / parameter / level / operation / batch / exit_code / summary / identity_status / status</x:v>
      </x:c>
      <x:c r="P1400" s="10" t="n">
        <x:v>3211</x:v>
      </x:c>
      <x:c r="Q1400" s="10" t="n">
        <x:v>4</x:v>
      </x:c>
      <x:c r="R1400" s="2" t="str">
        <x:v>是</x:v>
      </x:c>
      <x:c r="S1400" s="2" t="str">
        <x:v>10</x:v>
      </x:c>
      <x:c r="T1400" s="13" t="str">
        <x:v>["tool","algorithm","parameter","level","operation","batch","exit_code","summary","identity_status","status"]</x:v>
      </x:c>
      <x:c r="U1400" s="2" t="str">
        <x:v>UTF-8（可带BOM）</x:v>
      </x:c>
      <x:c r="V1400" s="2" t="str">
        <x:v>COMMA</x:v>
      </x:c>
      <x:c r="W1400" s="10" t="n">
        <x:v>0</x:v>
      </x:c>
      <x:c r="X1400" s="13" t="str">
        <x:v>原文件首条记录为表头；其余记录数与旧数据行数一致</x:v>
      </x:c>
      <x:c r="Y1400" s="2" t="str"/>
      <x:c r="Z1400" s="2" t="str"/>
    </x:row>
    <x:row r="1401" ht="53" customHeight="1">
      <x:c r="A1401" s="2" t="str">
        <x:v>S2634</x:v>
      </x:c>
      <x:c r="B1401" s="2" t="str">
        <x:v>MLDSA_4090_Experiments.zip</x:v>
      </x:c>
      <x:c r="C1401" s="2" t="str">
        <x:v>原包原样表</x:v>
      </x:c>
      <x:c r="D1401" s="2" t="str">
        <x:v>否</x:v>
      </x:c>
      <x:c r="E1401" s="2" t="str">
        <x:v>是</x:v>
      </x:c>
      <x:c r="F1401" s="2" t="str">
        <x:v>固定宽度</x:v>
      </x:c>
      <x:c r="G1401" s="10" t="n">
        <x:v>9</x:v>
      </x:c>
      <x:c r="H1401" s="10" t="n">
        <x:v>9</x:v>
      </x:c>
      <x:c r="I1401" s="10" t="n">
        <x:v>9</x:v>
      </x:c>
      <x:c r="J1401" s="10" t="n">
        <x:v>6</x:v>
      </x:c>
      <x:c r="K1401" s="13" t="str">
        <x:v>summary_or_derived</x:v>
      </x:c>
      <x:c r="L1401" s="13" t="str">
        <x:v>MLDSA_4090_Experiments/MLDSA_Outline_Experiments_20261018/server_results/report_results_20261018T100031Z-676371_20261018T152457Z.tar.gz!/data/historical_support/source_tables/STATIC_RESOURCE_SUMMARY.csv</x:v>
      </x:c>
      <x:c r="M1401" s="2" t="str">
        <x:v>de808fc78131bff659b490ca4ebf4bc96f6eeac19cbe65f691ca435cad86f076</x:v>
      </x:c>
      <x:c r="N1401" s="2" t="str">
        <x:v>data/raw/tables/de808fc78131bff659b490ca4ebf4bc96f6eeac19cbe65f691ca435cad86f076.csv</x:v>
      </x:c>
      <x:c r="O1401" s="2" t="str">
        <x:v>cell_id / arm / elf_sha256 / functions_in_elf / max_registers_per_thread_any_function / max_static_shared_bytes_any_function / max_static_stack_bytes_any_function / functions_with_local_bytes / scope</x:v>
      </x:c>
      <x:c r="P1401" s="10" t="n">
        <x:v>1152</x:v>
      </x:c>
      <x:c r="Q1401" s="10" t="n">
        <x:v>4</x:v>
      </x:c>
      <x:c r="R1401" s="2" t="str">
        <x:v>是</x:v>
      </x:c>
      <x:c r="S1401" s="2" t="str">
        <x:v>9</x:v>
      </x:c>
      <x:c r="T1401" s="13" t="str">
        <x:v>["cell_id","arm","elf_sha256","functions_in_elf","max_registers_per_thread_any_function","max_static_shared_bytes_any_function","max_static_stack_bytes_any_function","functions_with_local_bytes","scope"]</x:v>
      </x:c>
      <x:c r="U1401" s="2" t="str">
        <x:v>UTF-8（可带BOM）</x:v>
      </x:c>
      <x:c r="V1401" s="2" t="str">
        <x:v>COMMA</x:v>
      </x:c>
      <x:c r="W1401" s="10" t="n">
        <x:v>0</x:v>
      </x:c>
      <x:c r="X1401" s="13" t="str">
        <x:v>原文件首条记录为表头；其余记录数与旧数据行数一致</x:v>
      </x:c>
      <x:c r="Y1401" s="2" t="str"/>
      <x:c r="Z1401" s="2" t="str"/>
    </x:row>
    <x:row r="1402" ht="53" customHeight="1">
      <x:c r="A1402" s="2" t="str">
        <x:v>S2635</x:v>
      </x:c>
      <x:c r="B1402" s="2" t="str">
        <x:v>MLDSA_4090_Experiments.zip</x:v>
      </x:c>
      <x:c r="C1402" s="2" t="str">
        <x:v>原包原样表</x:v>
      </x:c>
      <x:c r="D1402" s="2" t="str">
        <x:v>否</x:v>
      </x:c>
      <x:c r="E1402" s="2" t="str">
        <x:v>是</x:v>
      </x:c>
      <x:c r="F1402" s="2" t="str">
        <x:v>固定宽度</x:v>
      </x:c>
      <x:c r="G1402" s="10" t="n">
        <x:v>15</x:v>
      </x:c>
      <x:c r="H1402" s="10" t="n">
        <x:v>15</x:v>
      </x:c>
      <x:c r="I1402" s="10" t="n">
        <x:v>15</x:v>
      </x:c>
      <x:c r="J1402" s="10" t="n">
        <x:v>21</x:v>
      </x:c>
      <x:c r="K1402" s="13" t="str">
        <x:v>correctness_or_process_status</x:v>
      </x:c>
      <x:c r="L1402" s="13" t="str">
        <x:v>MLDSA_4090_Experiments/MLDSA_Outline_Experiments_20261018/server_results/report_results_20261018T100031Z-676371_20261018T152457Z.tar.gz!/runs/20261018T100031Z-676371/02_correctness/tables/correctness_cases.csv</x:v>
      </x:c>
      <x:c r="M1402" s="2" t="str">
        <x:v>04d62e885cbfd275578f559b7ddd63044cf44d7949140d366614acaf657488a9</x:v>
      </x:c>
      <x:c r="N1402" s="2" t="str">
        <x:v>data/raw/tables/04d62e885cbfd275578f559b7ddd63044cf44d7949140d366614acaf657488a9.csv</x:v>
      </x:c>
      <x:c r="O1402" s="2" t="str">
        <x:v>section / cell_id / case_id / level / operation / batch / message_bytes / seed / status / exit_code / module_sha256 / test_executable_sha256 / reference_archive_sha256 / raw_directory / diagnostic_timings_not_for_plots</x:v>
      </x:c>
      <x:c r="P1402" s="10" t="n">
        <x:v>8367</x:v>
      </x:c>
      <x:c r="Q1402" s="10" t="n">
        <x:v>5</x:v>
      </x:c>
      <x:c r="R1402" s="2" t="str">
        <x:v>否</x:v>
      </x:c>
      <x:c r="S1402" s="2" t="str">
        <x:v>15</x:v>
      </x:c>
      <x:c r="T1402" s="13" t="str">
        <x:v>["section","cell_id","case_id","level","operation","batch","message_bytes","seed","status","exit_code","module_sha256","test_executable_sha256","reference_archive_sha256","raw_directory","diagnostic_timings_not_for_plots"]</x:v>
      </x:c>
      <x:c r="U1402" s="2" t="str">
        <x:v>UTF-8（可带BOM）</x:v>
      </x:c>
      <x:c r="V1402" s="2" t="str">
        <x:v>COMMA</x:v>
      </x:c>
      <x:c r="W1402" s="10" t="n">
        <x:v>0</x:v>
      </x:c>
      <x:c r="X1402" s="13" t="str">
        <x:v>原文件首条记录为表头；其余记录数与旧数据行数一致</x:v>
      </x:c>
      <x:c r="Y1402" s="2" t="str"/>
      <x:c r="Z1402" s="2" t="str"/>
    </x:row>
    <x:row r="1403" ht="38" customHeight="1">
      <x:c r="A1403" s="2" t="str">
        <x:v>S2636</x:v>
      </x:c>
      <x:c r="B1403" s="2" t="str">
        <x:v>MLDSA_4090_Experiments.zip</x:v>
      </x:c>
      <x:c r="C1403" s="2" t="str">
        <x:v>原包原样表</x:v>
      </x:c>
      <x:c r="D1403" s="2" t="str">
        <x:v>否</x:v>
      </x:c>
      <x:c r="E1403" s="2" t="str">
        <x:v>是</x:v>
      </x:c>
      <x:c r="F1403" s="2" t="str">
        <x:v>固定宽度</x:v>
      </x:c>
      <x:c r="G1403" s="10" t="n">
        <x:v>6</x:v>
      </x:c>
      <x:c r="H1403" s="10" t="n">
        <x:v>6</x:v>
      </x:c>
      <x:c r="I1403" s="10" t="n">
        <x:v>6</x:v>
      </x:c>
      <x:c r="J1403" s="10" t="n">
        <x:v>171</x:v>
      </x:c>
      <x:c r="K1403" s="13" t="str">
        <x:v>correctness_or_process_status</x:v>
      </x:c>
      <x:c r="L1403" s="13" t="str">
        <x:v>MLDSA_4090_Experiments/MLDSA_Outline_Experiments_20261018/server_results/report_results_20261018T100031Z-676371_20261018T152457Z.tar.gz!/runs/20261018T100031Z-676371/02_correctness/tables/correctness_checks.csv</x:v>
      </x:c>
      <x:c r="M1403" s="2" t="str">
        <x:v>f2dc500297d3beeb07c07c0381ea2880fb85c7504bd6400a4ae70cdbb318b441</x:v>
      </x:c>
      <x:c r="N1403" s="2" t="str">
        <x:v>data/raw/tables/f2dc500297d3beeb07c07c0381ea2880fb85c7504bd6400a4ae70cdbb318b441.csv</x:v>
      </x:c>
      <x:c r="O1403" s="2" t="str">
        <x:v>cell_id / case_id / check / status / note / raw_fields_json</x:v>
      </x:c>
      <x:c r="P1403" s="10" t="n">
        <x:v>17810</x:v>
      </x:c>
      <x:c r="Q1403" s="10" t="n">
        <x:v>6</x:v>
      </x:c>
      <x:c r="R1403" s="2" t="str">
        <x:v>是</x:v>
      </x:c>
      <x:c r="S1403" s="2" t="str">
        <x:v>6</x:v>
      </x:c>
      <x:c r="T1403" s="13" t="str">
        <x:v>["cell_id","case_id","check","status","note","raw_fields_json"]</x:v>
      </x:c>
      <x:c r="U1403" s="2" t="str">
        <x:v>UTF-8（可带BOM）</x:v>
      </x:c>
      <x:c r="V1403" s="2" t="str">
        <x:v>COMMA</x:v>
      </x:c>
      <x:c r="W1403" s="10" t="n">
        <x:v>0</x:v>
      </x:c>
      <x:c r="X1403" s="13" t="str">
        <x:v>原文件首条记录为表头；其余记录数与旧数据行数一致</x:v>
      </x:c>
      <x:c r="Y1403" s="2" t="str"/>
      <x:c r="Z1403" s="2" t="str"/>
    </x:row>
    <x:row r="1404" ht="53" customHeight="1">
      <x:c r="A1404" s="2" t="str">
        <x:v>S2637</x:v>
      </x:c>
      <x:c r="B1404" s="2" t="str">
        <x:v>MLDSA_4090_Experiments.zip</x:v>
      </x:c>
      <x:c r="C1404" s="2" t="str">
        <x:v>原包原样表</x:v>
      </x:c>
      <x:c r="D1404" s="2" t="str">
        <x:v>否</x:v>
      </x:c>
      <x:c r="E1404" s="2" t="str">
        <x:v>是</x:v>
      </x:c>
      <x:c r="F1404" s="2" t="str">
        <x:v>固定宽度</x:v>
      </x:c>
      <x:c r="G1404" s="10" t="n">
        <x:v>9</x:v>
      </x:c>
      <x:c r="H1404" s="10" t="n">
        <x:v>9</x:v>
      </x:c>
      <x:c r="I1404" s="10" t="n">
        <x:v>9</x:v>
      </x:c>
      <x:c r="J1404" s="10" t="n">
        <x:v>5</x:v>
      </x:c>
      <x:c r="K1404" s="13" t="str">
        <x:v>environment_telemetry</x:v>
      </x:c>
      <x:c r="L1404" s="13" t="str">
        <x:v>MLDSA_4090_Experiments/MLDSA_Outline_Experiments_20261018/server_results/report_results_20261018T100031Z-676371_20261018T152457Z.tar.gz!/runs/20261018T100031Z-676371/03_performance/capture/mldsa44_keygen_b16384/block00_0_ours/attempts/20261018T114606217324Z-8967/telemetry.csv</x:v>
      </x:c>
      <x:c r="M1404" s="2" t="str">
        <x:v>17e6c8029e181b5b3670db5e5b67a1043562f0a392a26a45a1930cc5d79ebfab</x:v>
      </x:c>
      <x:c r="N1404" s="2" t="str">
        <x:v>data/raw/tables/17e6c8029e181b5b3670db5e5b67a1043562f0a392a26a45a1930cc5d79ebfab.csv</x:v>
      </x:c>
      <x:c r="O1404" s="2" t="str">
        <x:v>timestamp /  uuid /  memory.used [MiB] /  utilization.gpu [%] /  temperature.gpu /  power.draw [W] /  clocks.current.sm [MHz] /  clocks.current.memory [MHz] /  pstate</x:v>
      </x:c>
      <x:c r="P1404" s="10" t="n">
        <x:v>739</x:v>
      </x:c>
      <x:c r="Q1404" s="10" t="n">
        <x:v>3</x:v>
      </x:c>
      <x:c r="R1404" s="2" t="str">
        <x:v>否</x:v>
      </x:c>
      <x:c r="S1404" s="2" t="str">
        <x:v>9</x:v>
      </x:c>
      <x:c r="T1404" s="13" t="str">
        <x:v>["timestamp"," uuid"," memory.used [MiB]"," utilization.gpu [%]"," temperature.gpu"," power.draw [W]"," clocks.current.sm [MHz]"," clocks.current.memory [MHz]"," pstate"]</x:v>
      </x:c>
      <x:c r="U1404" s="2" t="str">
        <x:v>UTF-8（可带BOM）</x:v>
      </x:c>
      <x:c r="V1404" s="2" t="str">
        <x:v>COMMA</x:v>
      </x:c>
      <x:c r="W1404" s="10" t="n">
        <x:v>0</x:v>
      </x:c>
      <x:c r="X1404" s="13" t="str">
        <x:v>原文件首条记录为表头；其余记录数与旧数据行数一致</x:v>
      </x:c>
      <x:c r="Y1404" s="2" t="str"/>
      <x:c r="Z1404" s="2" t="str"/>
    </x:row>
    <x:row r="1405" ht="53" customHeight="1">
      <x:c r="A1405" s="2" t="str">
        <x:v>S2638</x:v>
      </x:c>
      <x:c r="B1405" s="2" t="str">
        <x:v>MLDSA_4090_Experiments.zip</x:v>
      </x:c>
      <x:c r="C1405" s="2" t="str">
        <x:v>原包原样表</x:v>
      </x:c>
      <x:c r="D1405" s="2" t="str">
        <x:v>否</x:v>
      </x:c>
      <x:c r="E1405" s="2" t="str">
        <x:v>是</x:v>
      </x:c>
      <x:c r="F1405" s="2" t="str">
        <x:v>固定宽度</x:v>
      </x:c>
      <x:c r="G1405" s="10" t="n">
        <x:v>9</x:v>
      </x:c>
      <x:c r="H1405" s="10" t="n">
        <x:v>9</x:v>
      </x:c>
      <x:c r="I1405" s="10" t="n">
        <x:v>9</x:v>
      </x:c>
      <x:c r="J1405" s="10" t="n">
        <x:v>4</x:v>
      </x:c>
      <x:c r="K1405" s="13" t="str">
        <x:v>environment_telemetry</x:v>
      </x:c>
      <x:c r="L1405" s="13" t="str">
        <x:v>MLDSA_4090_Experiments/MLDSA_Outline_Experiments_20261018/server_results/report_results_20261018T100031Z-676371_20261018T152457Z.tar.gz!/runs/20261018T100031Z-676371/03_performance/capture/mldsa44_keygen_b16384/block00_1_cupqc/attempts/20261018T114613310013Z-8967/telemetry.csv</x:v>
      </x:c>
      <x:c r="M1405" s="2" t="str">
        <x:v>7a45fca5c95daacd2bc1c1cffab1f2dab47086eb1ab2c2874e2372a559e890d9</x:v>
      </x:c>
      <x:c r="N1405" s="2" t="str">
        <x:v>data/raw/tables/7a45fca5c95daacd2bc1c1cffab1f2dab47086eb1ab2c2874e2372a559e890d9.csv</x:v>
      </x:c>
      <x:c r="O1405" s="2" t="str">
        <x:v>timestamp /  uuid /  memory.used [MiB] /  utilization.gpu [%] /  temperature.gpu /  power.draw [W] /  clocks.current.sm [MHz] /  clocks.current.memory [MHz] /  pstate</x:v>
      </x:c>
      <x:c r="P1405" s="10" t="n">
        <x:v>624</x:v>
      </x:c>
      <x:c r="Q1405" s="10" t="n">
        <x:v>3</x:v>
      </x:c>
      <x:c r="R1405" s="2" t="str">
        <x:v>否</x:v>
      </x:c>
      <x:c r="S1405" s="2" t="str">
        <x:v>9</x:v>
      </x:c>
      <x:c r="T1405" s="13" t="str">
        <x:v>["timestamp"," uuid"," memory.used [MiB]"," utilization.gpu [%]"," temperature.gpu"," power.draw [W]"," clocks.current.sm [MHz]"," clocks.current.memory [MHz]"," pstate"]</x:v>
      </x:c>
      <x:c r="U1405" s="2" t="str">
        <x:v>UTF-8（可带BOM）</x:v>
      </x:c>
      <x:c r="V1405" s="2" t="str">
        <x:v>COMMA</x:v>
      </x:c>
      <x:c r="W1405" s="10" t="n">
        <x:v>0</x:v>
      </x:c>
      <x:c r="X1405" s="13" t="str">
        <x:v>原文件首条记录为表头；其余记录数与旧数据行数一致</x:v>
      </x:c>
      <x:c r="Y1405" s="2" t="str"/>
      <x:c r="Z1405" s="2" t="str"/>
    </x:row>
    <x:row r="1406" ht="53" customHeight="1">
      <x:c r="A1406" s="2" t="str">
        <x:v>S2639</x:v>
      </x:c>
      <x:c r="B1406" s="2" t="str">
        <x:v>MLDSA_4090_Experiments.zip</x:v>
      </x:c>
      <x:c r="C1406" s="2" t="str">
        <x:v>原包原样表</x:v>
      </x:c>
      <x:c r="D1406" s="2" t="str">
        <x:v>否</x:v>
      </x:c>
      <x:c r="E1406" s="2" t="str">
        <x:v>是</x:v>
      </x:c>
      <x:c r="F1406" s="2" t="str">
        <x:v>固定宽度</x:v>
      </x:c>
      <x:c r="G1406" s="10" t="n">
        <x:v>9</x:v>
      </x:c>
      <x:c r="H1406" s="10" t="n">
        <x:v>9</x:v>
      </x:c>
      <x:c r="I1406" s="10" t="n">
        <x:v>9</x:v>
      </x:c>
      <x:c r="J1406" s="10" t="n">
        <x:v>5</x:v>
      </x:c>
      <x:c r="K1406" s="13" t="str">
        <x:v>environment_telemetry</x:v>
      </x:c>
      <x:c r="L1406" s="13" t="str">
        <x:v>MLDSA_4090_Experiments/MLDSA_Outline_Experiments_20261018/server_results/report_results_20261018T100031Z-676371_20261018T152457Z.tar.gz!/runs/20261018T100031Z-676371/03_performance/capture/mldsa44_keygen_b16384/block01_0_cupqc/attempts/20261018T114620108908Z-8967/telemetry.csv</x:v>
      </x:c>
      <x:c r="M1406" s="2" t="str">
        <x:v>42b8778d0bf49720aa4ec3c1c0fa61125f3d56af7389d0bc80c18785c7b60633</x:v>
      </x:c>
      <x:c r="N1406" s="2" t="str">
        <x:v>data/raw/tables/42b8778d0bf49720aa4ec3c1c0fa61125f3d56af7389d0bc80c18785c7b60633.csv</x:v>
      </x:c>
      <x:c r="O1406" s="2" t="str">
        <x:v>timestamp /  uuid /  memory.used [MiB] /  utilization.gpu [%] /  temperature.gpu /  power.draw [W] /  clocks.current.sm [MHz] /  clocks.current.memory [MHz] /  pstate</x:v>
      </x:c>
      <x:c r="P1406" s="10" t="n">
        <x:v>742</x:v>
      </x:c>
      <x:c r="Q1406" s="10" t="n">
        <x:v>3</x:v>
      </x:c>
      <x:c r="R1406" s="2" t="str">
        <x:v>否</x:v>
      </x:c>
      <x:c r="S1406" s="2" t="str">
        <x:v>9</x:v>
      </x:c>
      <x:c r="T1406" s="13" t="str">
        <x:v>["timestamp"," uuid"," memory.used [MiB]"," utilization.gpu [%]"," temperature.gpu"," power.draw [W]"," clocks.current.sm [MHz]"," clocks.current.memory [MHz]"," pstate"]</x:v>
      </x:c>
      <x:c r="U1406" s="2" t="str">
        <x:v>UTF-8（可带BOM）</x:v>
      </x:c>
      <x:c r="V1406" s="2" t="str">
        <x:v>COMMA</x:v>
      </x:c>
      <x:c r="W1406" s="10" t="n">
        <x:v>0</x:v>
      </x:c>
      <x:c r="X1406" s="13" t="str">
        <x:v>原文件首条记录为表头；其余记录数与旧数据行数一致</x:v>
      </x:c>
      <x:c r="Y1406" s="2" t="str"/>
      <x:c r="Z1406" s="2" t="str"/>
    </x:row>
    <x:row r="1407" ht="53" customHeight="1">
      <x:c r="A1407" s="2" t="str">
        <x:v>S2640</x:v>
      </x:c>
      <x:c r="B1407" s="2" t="str">
        <x:v>MLDSA_4090_Experiments.zip</x:v>
      </x:c>
      <x:c r="C1407" s="2" t="str">
        <x:v>原包原样表</x:v>
      </x:c>
      <x:c r="D1407" s="2" t="str">
        <x:v>否</x:v>
      </x:c>
      <x:c r="E1407" s="2" t="str">
        <x:v>是</x:v>
      </x:c>
      <x:c r="F1407" s="2" t="str">
        <x:v>固定宽度</x:v>
      </x:c>
      <x:c r="G1407" s="10" t="n">
        <x:v>9</x:v>
      </x:c>
      <x:c r="H1407" s="10" t="n">
        <x:v>9</x:v>
      </x:c>
      <x:c r="I1407" s="10" t="n">
        <x:v>9</x:v>
      </x:c>
      <x:c r="J1407" s="10" t="n">
        <x:v>5</x:v>
      </x:c>
      <x:c r="K1407" s="13" t="str">
        <x:v>environment_telemetry</x:v>
      </x:c>
      <x:c r="L1407" s="13" t="str">
        <x:v>MLDSA_4090_Experiments/MLDSA_Outline_Experiments_20261018/server_results/report_results_20261018T100031Z-676371_20261018T152457Z.tar.gz!/runs/20261018T100031Z-676371/03_performance/capture/mldsa44_keygen_b16384/block01_1_ours/attempts/20261018T114627697219Z-8967/telemetry.csv</x:v>
      </x:c>
      <x:c r="M1407" s="2" t="str">
        <x:v>ec9cfa052a17fe6c818dd5bc301260576138d470251108937f824f84456f4bbf</x:v>
      </x:c>
      <x:c r="N1407" s="2" t="str">
        <x:v>data/raw/tables/ec9cfa052a17fe6c818dd5bc301260576138d470251108937f824f84456f4bbf.csv</x:v>
      </x:c>
      <x:c r="O1407" s="2" t="str">
        <x:v>timestamp /  uuid /  memory.used [MiB] /  utilization.gpu [%] /  temperature.gpu /  power.draw [W] /  clocks.current.sm [MHz] /  clocks.current.memory [MHz] /  pstate</x:v>
      </x:c>
      <x:c r="P1407" s="10" t="n">
        <x:v>739</x:v>
      </x:c>
      <x:c r="Q1407" s="10" t="n">
        <x:v>3</x:v>
      </x:c>
      <x:c r="R1407" s="2" t="str">
        <x:v>否</x:v>
      </x:c>
      <x:c r="S1407" s="2" t="str">
        <x:v>9</x:v>
      </x:c>
      <x:c r="T1407" s="13" t="str">
        <x:v>["timestamp"," uuid"," memory.used [MiB]"," utilization.gpu [%]"," temperature.gpu"," power.draw [W]"," clocks.current.sm [MHz]"," clocks.current.memory [MHz]"," pstate"]</x:v>
      </x:c>
      <x:c r="U1407" s="2" t="str">
        <x:v>UTF-8（可带BOM）</x:v>
      </x:c>
      <x:c r="V1407" s="2" t="str">
        <x:v>COMMA</x:v>
      </x:c>
      <x:c r="W1407" s="10" t="n">
        <x:v>0</x:v>
      </x:c>
      <x:c r="X1407" s="13" t="str">
        <x:v>原文件首条记录为表头；其余记录数与旧数据行数一致</x:v>
      </x:c>
      <x:c r="Y1407" s="2" t="str"/>
      <x:c r="Z1407" s="2" t="str"/>
    </x:row>
    <x:row r="1408" ht="53" customHeight="1">
      <x:c r="A1408" s="2" t="str">
        <x:v>S2641</x:v>
      </x:c>
      <x:c r="B1408" s="2" t="str">
        <x:v>MLDSA_4090_Experiments.zip</x:v>
      </x:c>
      <x:c r="C1408" s="2" t="str">
        <x:v>原包原样表</x:v>
      </x:c>
      <x:c r="D1408" s="2" t="str">
        <x:v>否</x:v>
      </x:c>
      <x:c r="E1408" s="2" t="str">
        <x:v>是</x:v>
      </x:c>
      <x:c r="F1408" s="2" t="str">
        <x:v>固定宽度</x:v>
      </x:c>
      <x:c r="G1408" s="10" t="n">
        <x:v>9</x:v>
      </x:c>
      <x:c r="H1408" s="10" t="n">
        <x:v>9</x:v>
      </x:c>
      <x:c r="I1408" s="10" t="n">
        <x:v>9</x:v>
      </x:c>
      <x:c r="J1408" s="10" t="n">
        <x:v>5</x:v>
      </x:c>
      <x:c r="K1408" s="13" t="str">
        <x:v>environment_telemetry</x:v>
      </x:c>
      <x:c r="L1408" s="13" t="str">
        <x:v>MLDSA_4090_Experiments/MLDSA_Outline_Experiments_20261018/server_results/report_results_20261018T100031Z-676371_20261018T152457Z.tar.gz!/runs/20261018T100031Z-676371/03_performance/capture/mldsa44_keygen_b16384/block02_0_ours/attempts/20261018T114634872774Z-8967/telemetry.csv</x:v>
      </x:c>
      <x:c r="M1408" s="2" t="str">
        <x:v>0ba1f942e4b72fc9fd73ff8a00b4c5d99e38414f69bce1fdc03df36fdbe03580</x:v>
      </x:c>
      <x:c r="N1408" s="2" t="str">
        <x:v>data/raw/tables/0ba1f942e4b72fc9fd73ff8a00b4c5d99e38414f69bce1fdc03df36fdbe03580.csv</x:v>
      </x:c>
      <x:c r="O1408" s="2" t="str">
        <x:v>timestamp /  uuid /  memory.used [MiB] /  utilization.gpu [%] /  temperature.gpu /  power.draw [W] /  clocks.current.sm [MHz] /  clocks.current.memory [MHz] /  pstate</x:v>
      </x:c>
      <x:c r="P1408" s="10" t="n">
        <x:v>739</x:v>
      </x:c>
      <x:c r="Q1408" s="10" t="n">
        <x:v>3</x:v>
      </x:c>
      <x:c r="R1408" s="2" t="str">
        <x:v>否</x:v>
      </x:c>
      <x:c r="S1408" s="2" t="str">
        <x:v>9</x:v>
      </x:c>
      <x:c r="T1408" s="13" t="str">
        <x:v>["timestamp"," uuid"," memory.used [MiB]"," utilization.gpu [%]"," temperature.gpu"," power.draw [W]"," clocks.current.sm [MHz]"," clocks.current.memory [MHz]"," pstate"]</x:v>
      </x:c>
      <x:c r="U1408" s="2" t="str">
        <x:v>UTF-8（可带BOM）</x:v>
      </x:c>
      <x:c r="V1408" s="2" t="str">
        <x:v>COMMA</x:v>
      </x:c>
      <x:c r="W1408" s="10" t="n">
        <x:v>0</x:v>
      </x:c>
      <x:c r="X1408" s="13" t="str">
        <x:v>原文件首条记录为表头；其余记录数与旧数据行数一致</x:v>
      </x:c>
      <x:c r="Y1408" s="2" t="str"/>
      <x:c r="Z1408" s="2" t="str"/>
    </x:row>
    <x:row r="1409" ht="53" customHeight="1">
      <x:c r="A1409" s="2" t="str">
        <x:v>S2642</x:v>
      </x:c>
      <x:c r="B1409" s="2" t="str">
        <x:v>MLDSA_4090_Experiments.zip</x:v>
      </x:c>
      <x:c r="C1409" s="2" t="str">
        <x:v>原包原样表</x:v>
      </x:c>
      <x:c r="D1409" s="2" t="str">
        <x:v>否</x:v>
      </x:c>
      <x:c r="E1409" s="2" t="str">
        <x:v>是</x:v>
      </x:c>
      <x:c r="F1409" s="2" t="str">
        <x:v>固定宽度</x:v>
      </x:c>
      <x:c r="G1409" s="10" t="n">
        <x:v>9</x:v>
      </x:c>
      <x:c r="H1409" s="10" t="n">
        <x:v>9</x:v>
      </x:c>
      <x:c r="I1409" s="10" t="n">
        <x:v>9</x:v>
      </x:c>
      <x:c r="J1409" s="10" t="n">
        <x:v>5</x:v>
      </x:c>
      <x:c r="K1409" s="13" t="str">
        <x:v>environment_telemetry</x:v>
      </x:c>
      <x:c r="L1409" s="13" t="str">
        <x:v>MLDSA_4090_Experiments/MLDSA_Outline_Experiments_20261018/server_results/report_results_20261018T100031Z-676371_20261018T152457Z.tar.gz!/runs/20261018T100031Z-676371/03_performance/capture/mldsa44_keygen_b16384/block02_1_cupqc/attempts/20261018T114642011368Z-8967/telemetry.csv</x:v>
      </x:c>
      <x:c r="M1409" s="2" t="str">
        <x:v>ea740f6d490e4d8895676a0ae6c73c4e8f05f28c9fadb6ed0fb3c2b99a425fb3</x:v>
      </x:c>
      <x:c r="N1409" s="2" t="str">
        <x:v>data/raw/tables/ea740f6d490e4d8895676a0ae6c73c4e8f05f28c9fadb6ed0fb3c2b99a425fb3.csv</x:v>
      </x:c>
      <x:c r="O1409" s="2" t="str">
        <x:v>timestamp /  uuid /  memory.used [MiB] /  utilization.gpu [%] /  temperature.gpu /  power.draw [W] /  clocks.current.sm [MHz] /  clocks.current.memory [MHz] /  pstate</x:v>
      </x:c>
      <x:c r="P1409" s="10" t="n">
        <x:v>742</x:v>
      </x:c>
      <x:c r="Q1409" s="10" t="n">
        <x:v>3</x:v>
      </x:c>
      <x:c r="R1409" s="2" t="str">
        <x:v>否</x:v>
      </x:c>
      <x:c r="S1409" s="2" t="str">
        <x:v>9</x:v>
      </x:c>
      <x:c r="T1409" s="13" t="str">
        <x:v>["timestamp"," uuid"," memory.used [MiB]"," utilization.gpu [%]"," temperature.gpu"," power.draw [W]"," clocks.current.sm [MHz]"," clocks.current.memory [MHz]"," pstate"]</x:v>
      </x:c>
      <x:c r="U1409" s="2" t="str">
        <x:v>UTF-8（可带BOM）</x:v>
      </x:c>
      <x:c r="V1409" s="2" t="str">
        <x:v>COMMA</x:v>
      </x:c>
      <x:c r="W1409" s="10" t="n">
        <x:v>0</x:v>
      </x:c>
      <x:c r="X1409" s="13" t="str">
        <x:v>原文件首条记录为表头；其余记录数与旧数据行数一致</x:v>
      </x:c>
      <x:c r="Y1409" s="2" t="str"/>
      <x:c r="Z1409" s="2" t="str"/>
    </x:row>
    <x:row r="1410" ht="53" customHeight="1">
      <x:c r="A1410" s="2" t="str">
        <x:v>S2643</x:v>
      </x:c>
      <x:c r="B1410" s="2" t="str">
        <x:v>MLDSA_4090_Experiments.zip</x:v>
      </x:c>
      <x:c r="C1410" s="2" t="str">
        <x:v>原包原样表</x:v>
      </x:c>
      <x:c r="D1410" s="2" t="str">
        <x:v>否</x:v>
      </x:c>
      <x:c r="E1410" s="2" t="str">
        <x:v>是</x:v>
      </x:c>
      <x:c r="F1410" s="2" t="str">
        <x:v>固定宽度</x:v>
      </x:c>
      <x:c r="G1410" s="10" t="n">
        <x:v>9</x:v>
      </x:c>
      <x:c r="H1410" s="10" t="n">
        <x:v>9</x:v>
      </x:c>
      <x:c r="I1410" s="10" t="n">
        <x:v>9</x:v>
      </x:c>
      <x:c r="J1410" s="10" t="n">
        <x:v>5</x:v>
      </x:c>
      <x:c r="K1410" s="13" t="str">
        <x:v>environment_telemetry</x:v>
      </x:c>
      <x:c r="L1410" s="13" t="str">
        <x:v>MLDSA_4090_Experiments/MLDSA_Outline_Experiments_20261018/server_results/report_results_20261018T100031Z-676371_20261018T152457Z.tar.gz!/runs/20261018T100031Z-676371/03_performance/capture/mldsa44_keygen_b16384/block03_0_cupqc/attempts/20261018T114649317890Z-8967/telemetry.csv</x:v>
      </x:c>
      <x:c r="M1410" s="2" t="str">
        <x:v>47f1e9cf9cb6741c2d5ad06956ec058c124b39e9511862bfd2eb6437146af24e</x:v>
      </x:c>
      <x:c r="N1410" s="2" t="str">
        <x:v>data/raw/tables/47f1e9cf9cb6741c2d5ad06956ec058c124b39e9511862bfd2eb6437146af24e.csv</x:v>
      </x:c>
      <x:c r="O1410" s="2" t="str">
        <x:v>timestamp /  uuid /  memory.used [MiB] /  utilization.gpu [%] /  temperature.gpu /  power.draw [W] /  clocks.current.sm [MHz] /  clocks.current.memory [MHz] /  pstate</x:v>
      </x:c>
      <x:c r="P1410" s="10" t="n">
        <x:v>743</x:v>
      </x:c>
      <x:c r="Q1410" s="10" t="n">
        <x:v>3</x:v>
      </x:c>
      <x:c r="R1410" s="2" t="str">
        <x:v>否</x:v>
      </x:c>
      <x:c r="S1410" s="2" t="str">
        <x:v>9</x:v>
      </x:c>
      <x:c r="T1410" s="13" t="str">
        <x:v>["timestamp"," uuid"," memory.used [MiB]"," utilization.gpu [%]"," temperature.gpu"," power.draw [W]"," clocks.current.sm [MHz]"," clocks.current.memory [MHz]"," pstate"]</x:v>
      </x:c>
      <x:c r="U1410" s="2" t="str">
        <x:v>UTF-8（可带BOM）</x:v>
      </x:c>
      <x:c r="V1410" s="2" t="str">
        <x:v>COMMA</x:v>
      </x:c>
      <x:c r="W1410" s="10" t="n">
        <x:v>0</x:v>
      </x:c>
      <x:c r="X1410" s="13" t="str">
        <x:v>原文件首条记录为表头；其余记录数与旧数据行数一致</x:v>
      </x:c>
      <x:c r="Y1410" s="2" t="str"/>
      <x:c r="Z1410" s="2" t="str"/>
    </x:row>
    <x:row r="1411" ht="53" customHeight="1">
      <x:c r="A1411" s="2" t="str">
        <x:v>S2644</x:v>
      </x:c>
      <x:c r="B1411" s="2" t="str">
        <x:v>MLDSA_4090_Experiments.zip</x:v>
      </x:c>
      <x:c r="C1411" s="2" t="str">
        <x:v>原包原样表</x:v>
      </x:c>
      <x:c r="D1411" s="2" t="str">
        <x:v>否</x:v>
      </x:c>
      <x:c r="E1411" s="2" t="str">
        <x:v>是</x:v>
      </x:c>
      <x:c r="F1411" s="2" t="str">
        <x:v>固定宽度</x:v>
      </x:c>
      <x:c r="G1411" s="10" t="n">
        <x:v>9</x:v>
      </x:c>
      <x:c r="H1411" s="10" t="n">
        <x:v>9</x:v>
      </x:c>
      <x:c r="I1411" s="10" t="n">
        <x:v>9</x:v>
      </x:c>
      <x:c r="J1411" s="10" t="n">
        <x:v>5</x:v>
      </x:c>
      <x:c r="K1411" s="13" t="str">
        <x:v>environment_telemetry</x:v>
      </x:c>
      <x:c r="L1411" s="13" t="str">
        <x:v>MLDSA_4090_Experiments/MLDSA_Outline_Experiments_20261018/server_results/report_results_20261018T100031Z-676371_20261018T152457Z.tar.gz!/runs/20261018T100031Z-676371/03_performance/capture/mldsa44_keygen_b16384/block03_1_ours/attempts/20261018T114656563657Z-8967/telemetry.csv</x:v>
      </x:c>
      <x:c r="M1411" s="2" t="str">
        <x:v>405ffb19ebc7ed2b0af1a909c7a27d562c73b73635ab675d3c988e9eef7cf56c</x:v>
      </x:c>
      <x:c r="N1411" s="2" t="str">
        <x:v>data/raw/tables/405ffb19ebc7ed2b0af1a909c7a27d562c73b73635ab675d3c988e9eef7cf56c.csv</x:v>
      </x:c>
      <x:c r="O1411" s="2" t="str">
        <x:v>timestamp /  uuid /  memory.used [MiB] /  utilization.gpu [%] /  temperature.gpu /  power.draw [W] /  clocks.current.sm [MHz] /  clocks.current.memory [MHz] /  pstate</x:v>
      </x:c>
      <x:c r="P1411" s="10" t="n">
        <x:v>739</x:v>
      </x:c>
      <x:c r="Q1411" s="10" t="n">
        <x:v>3</x:v>
      </x:c>
      <x:c r="R1411" s="2" t="str">
        <x:v>否</x:v>
      </x:c>
      <x:c r="S1411" s="2" t="str">
        <x:v>9</x:v>
      </x:c>
      <x:c r="T1411" s="13" t="str">
        <x:v>["timestamp"," uuid"," memory.used [MiB]"," utilization.gpu [%]"," temperature.gpu"," power.draw [W]"," clocks.current.sm [MHz]"," clocks.current.memory [MHz]"," pstate"]</x:v>
      </x:c>
      <x:c r="U1411" s="2" t="str">
        <x:v>UTF-8（可带BOM）</x:v>
      </x:c>
      <x:c r="V1411" s="2" t="str">
        <x:v>COMMA</x:v>
      </x:c>
      <x:c r="W1411" s="10" t="n">
        <x:v>0</x:v>
      </x:c>
      <x:c r="X1411" s="13" t="str">
        <x:v>原文件首条记录为表头；其余记录数与旧数据行数一致</x:v>
      </x:c>
      <x:c r="Y1411" s="2" t="str"/>
      <x:c r="Z1411" s="2" t="str"/>
    </x:row>
    <x:row r="1412" ht="53" customHeight="1">
      <x:c r="A1412" s="2" t="str">
        <x:v>S2645</x:v>
      </x:c>
      <x:c r="B1412" s="2" t="str">
        <x:v>MLDSA_4090_Experiments.zip</x:v>
      </x:c>
      <x:c r="C1412" s="2" t="str">
        <x:v>原包原样表</x:v>
      </x:c>
      <x:c r="D1412" s="2" t="str">
        <x:v>否</x:v>
      </x:c>
      <x:c r="E1412" s="2" t="str">
        <x:v>是</x:v>
      </x:c>
      <x:c r="F1412" s="2" t="str">
        <x:v>固定宽度</x:v>
      </x:c>
      <x:c r="G1412" s="10" t="n">
        <x:v>9</x:v>
      </x:c>
      <x:c r="H1412" s="10" t="n">
        <x:v>9</x:v>
      </x:c>
      <x:c r="I1412" s="10" t="n">
        <x:v>9</x:v>
      </x:c>
      <x:c r="J1412" s="10" t="n">
        <x:v>5</x:v>
      </x:c>
      <x:c r="K1412" s="13" t="str">
        <x:v>environment_telemetry</x:v>
      </x:c>
      <x:c r="L1412" s="13" t="str">
        <x:v>MLDSA_4090_Experiments/MLDSA_Outline_Experiments_20261018/server_results/report_results_20261018T100031Z-676371_20261018T152457Z.tar.gz!/runs/20261018T100031Z-676371/03_performance/capture/mldsa44_keygen_b16384/block04_0_ours/attempts/20261018T114703795423Z-8967/telemetry.csv</x:v>
      </x:c>
      <x:c r="M1412" s="2" t="str">
        <x:v>cf6e2cc7e296f372e84cc4178c1aa080279be45db16de0f1179f7da30a5c9de3</x:v>
      </x:c>
      <x:c r="N1412" s="2" t="str">
        <x:v>data/raw/tables/cf6e2cc7e296f372e84cc4178c1aa080279be45db16de0f1179f7da30a5c9de3.csv</x:v>
      </x:c>
      <x:c r="O1412" s="2" t="str">
        <x:v>timestamp /  uuid /  memory.used [MiB] /  utilization.gpu [%] /  temperature.gpu /  power.draw [W] /  clocks.current.sm [MHz] /  clocks.current.memory [MHz] /  pstate</x:v>
      </x:c>
      <x:c r="P1412" s="10" t="n">
        <x:v>739</x:v>
      </x:c>
      <x:c r="Q1412" s="10" t="n">
        <x:v>3</x:v>
      </x:c>
      <x:c r="R1412" s="2" t="str">
        <x:v>否</x:v>
      </x:c>
      <x:c r="S1412" s="2" t="str">
        <x:v>9</x:v>
      </x:c>
      <x:c r="T1412" s="13" t="str">
        <x:v>["timestamp"," uuid"," memory.used [MiB]"," utilization.gpu [%]"," temperature.gpu"," power.draw [W]"," clocks.current.sm [MHz]"," clocks.current.memory [MHz]"," pstate"]</x:v>
      </x:c>
      <x:c r="U1412" s="2" t="str">
        <x:v>UTF-8（可带BOM）</x:v>
      </x:c>
      <x:c r="V1412" s="2" t="str">
        <x:v>COMMA</x:v>
      </x:c>
      <x:c r="W1412" s="10" t="n">
        <x:v>0</x:v>
      </x:c>
      <x:c r="X1412" s="13" t="str">
        <x:v>原文件首条记录为表头；其余记录数与旧数据行数一致</x:v>
      </x:c>
      <x:c r="Y1412" s="2" t="str"/>
      <x:c r="Z1412" s="2" t="str"/>
    </x:row>
    <x:row r="1413" ht="53" customHeight="1">
      <x:c r="A1413" s="2" t="str">
        <x:v>S2646</x:v>
      </x:c>
      <x:c r="B1413" s="2" t="str">
        <x:v>MLDSA_4090_Experiments.zip</x:v>
      </x:c>
      <x:c r="C1413" s="2" t="str">
        <x:v>原包原样表</x:v>
      </x:c>
      <x:c r="D1413" s="2" t="str">
        <x:v>否</x:v>
      </x:c>
      <x:c r="E1413" s="2" t="str">
        <x:v>是</x:v>
      </x:c>
      <x:c r="F1413" s="2" t="str">
        <x:v>固定宽度</x:v>
      </x:c>
      <x:c r="G1413" s="10" t="n">
        <x:v>9</x:v>
      </x:c>
      <x:c r="H1413" s="10" t="n">
        <x:v>9</x:v>
      </x:c>
      <x:c r="I1413" s="10" t="n">
        <x:v>9</x:v>
      </x:c>
      <x:c r="J1413" s="10" t="n">
        <x:v>4</x:v>
      </x:c>
      <x:c r="K1413" s="13" t="str">
        <x:v>environment_telemetry</x:v>
      </x:c>
      <x:c r="L1413" s="13" t="str">
        <x:v>MLDSA_4090_Experiments/MLDSA_Outline_Experiments_20261018/server_results/report_results_20261018T100031Z-676371_20261018T152457Z.tar.gz!/runs/20261018T100031Z-676371/03_performance/capture/mldsa44_keygen_b16384/block04_1_cupqc/attempts/20261018T114711047972Z-8967/telemetry.csv</x:v>
      </x:c>
      <x:c r="M1413" s="2" t="str">
        <x:v>4d9727cb5ec1f75c3032c0c80bcae21e98d07fb0ff1d38fc3aba33c25de472a0</x:v>
      </x:c>
      <x:c r="N1413" s="2" t="str">
        <x:v>data/raw/tables/4d9727cb5ec1f75c3032c0c80bcae21e98d07fb0ff1d38fc3aba33c25de472a0.csv</x:v>
      </x:c>
      <x:c r="O1413" s="2" t="str">
        <x:v>timestamp /  uuid /  memory.used [MiB] /  utilization.gpu [%] /  temperature.gpu /  power.draw [W] /  clocks.current.sm [MHz] /  clocks.current.memory [MHz] /  pstate</x:v>
      </x:c>
      <x:c r="P1413" s="10" t="n">
        <x:v>624</x:v>
      </x:c>
      <x:c r="Q1413" s="10" t="n">
        <x:v>3</x:v>
      </x:c>
      <x:c r="R1413" s="2" t="str">
        <x:v>否</x:v>
      </x:c>
      <x:c r="S1413" s="2" t="str">
        <x:v>9</x:v>
      </x:c>
      <x:c r="T1413" s="13" t="str">
        <x:v>["timestamp"," uuid"," memory.used [MiB]"," utilization.gpu [%]"," temperature.gpu"," power.draw [W]"," clocks.current.sm [MHz]"," clocks.current.memory [MHz]"," pstate"]</x:v>
      </x:c>
      <x:c r="U1413" s="2" t="str">
        <x:v>UTF-8（可带BOM）</x:v>
      </x:c>
      <x:c r="V1413" s="2" t="str">
        <x:v>COMMA</x:v>
      </x:c>
      <x:c r="W1413" s="10" t="n">
        <x:v>0</x:v>
      </x:c>
      <x:c r="X1413" s="13" t="str">
        <x:v>原文件首条记录为表头；其余记录数与旧数据行数一致</x:v>
      </x:c>
      <x:c r="Y1413" s="2" t="str"/>
      <x:c r="Z1413" s="2" t="str"/>
    </x:row>
    <x:row r="1414" ht="53" customHeight="1">
      <x:c r="A1414" s="2" t="str">
        <x:v>S2647</x:v>
      </x:c>
      <x:c r="B1414" s="2" t="str">
        <x:v>MLDSA_4090_Experiments.zip</x:v>
      </x:c>
      <x:c r="C1414" s="2" t="str">
        <x:v>原包原样表</x:v>
      </x:c>
      <x:c r="D1414" s="2" t="str">
        <x:v>否</x:v>
      </x:c>
      <x:c r="E1414" s="2" t="str">
        <x:v>是</x:v>
      </x:c>
      <x:c r="F1414" s="2" t="str">
        <x:v>固定宽度</x:v>
      </x:c>
      <x:c r="G1414" s="10" t="n">
        <x:v>9</x:v>
      </x:c>
      <x:c r="H1414" s="10" t="n">
        <x:v>9</x:v>
      </x:c>
      <x:c r="I1414" s="10" t="n">
        <x:v>9</x:v>
      </x:c>
      <x:c r="J1414" s="10" t="n">
        <x:v>5</x:v>
      </x:c>
      <x:c r="K1414" s="13" t="str">
        <x:v>environment_telemetry</x:v>
      </x:c>
      <x:c r="L1414" s="13" t="str">
        <x:v>MLDSA_4090_Experiments/MLDSA_Outline_Experiments_20261018/server_results/report_results_20261018T100031Z-676371_20261018T152457Z.tar.gz!/runs/20261018T100031Z-676371/03_performance/capture/mldsa44_keygen_b16384/block05_0_cupqc/attempts/20261018T114717694746Z-8967/telemetry.csv</x:v>
      </x:c>
      <x:c r="M1414" s="2" t="str">
        <x:v>d7739a85399c689f7fd4c17d83de2146e704c79051ac192ea0ea911835f8fd49</x:v>
      </x:c>
      <x:c r="N1414" s="2" t="str">
        <x:v>data/raw/tables/d7739a85399c689f7fd4c17d83de2146e704c79051ac192ea0ea911835f8fd49.csv</x:v>
      </x:c>
      <x:c r="O1414" s="2" t="str">
        <x:v>timestamp /  uuid /  memory.used [MiB] /  utilization.gpu [%] /  temperature.gpu /  power.draw [W] /  clocks.current.sm [MHz] /  clocks.current.memory [MHz] /  pstate</x:v>
      </x:c>
      <x:c r="P1414" s="10" t="n">
        <x:v>742</x:v>
      </x:c>
      <x:c r="Q1414" s="10" t="n">
        <x:v>3</x:v>
      </x:c>
      <x:c r="R1414" s="2" t="str">
        <x:v>否</x:v>
      </x:c>
      <x:c r="S1414" s="2" t="str">
        <x:v>9</x:v>
      </x:c>
      <x:c r="T1414" s="13" t="str">
        <x:v>["timestamp"," uuid"," memory.used [MiB]"," utilization.gpu [%]"," temperature.gpu"," power.draw [W]"," clocks.current.sm [MHz]"," clocks.current.memory [MHz]"," pstate"]</x:v>
      </x:c>
      <x:c r="U1414" s="2" t="str">
        <x:v>UTF-8（可带BOM）</x:v>
      </x:c>
      <x:c r="V1414" s="2" t="str">
        <x:v>COMMA</x:v>
      </x:c>
      <x:c r="W1414" s="10" t="n">
        <x:v>0</x:v>
      </x:c>
      <x:c r="X1414" s="13" t="str">
        <x:v>原文件首条记录为表头；其余记录数与旧数据行数一致</x:v>
      </x:c>
      <x:c r="Y1414" s="2" t="str"/>
      <x:c r="Z1414" s="2" t="str"/>
    </x:row>
    <x:row r="1415" ht="53" customHeight="1">
      <x:c r="A1415" s="2" t="str">
        <x:v>S2648</x:v>
      </x:c>
      <x:c r="B1415" s="2" t="str">
        <x:v>MLDSA_4090_Experiments.zip</x:v>
      </x:c>
      <x:c r="C1415" s="2" t="str">
        <x:v>原包原样表</x:v>
      </x:c>
      <x:c r="D1415" s="2" t="str">
        <x:v>否</x:v>
      </x:c>
      <x:c r="E1415" s="2" t="str">
        <x:v>是</x:v>
      </x:c>
      <x:c r="F1415" s="2" t="str">
        <x:v>固定宽度</x:v>
      </x:c>
      <x:c r="G1415" s="10" t="n">
        <x:v>9</x:v>
      </x:c>
      <x:c r="H1415" s="10" t="n">
        <x:v>9</x:v>
      </x:c>
      <x:c r="I1415" s="10" t="n">
        <x:v>9</x:v>
      </x:c>
      <x:c r="J1415" s="10" t="n">
        <x:v>5</x:v>
      </x:c>
      <x:c r="K1415" s="13" t="str">
        <x:v>environment_telemetry</x:v>
      </x:c>
      <x:c r="L1415" s="13" t="str">
        <x:v>MLDSA_4090_Experiments/MLDSA_Outline_Experiments_20261018/server_results/report_results_20261018T100031Z-676371_20261018T152457Z.tar.gz!/runs/20261018T100031Z-676371/03_performance/capture/mldsa44_keygen_b16384/block05_1_ours/attempts/20261018T114724944290Z-8967/telemetry.csv</x:v>
      </x:c>
      <x:c r="M1415" s="2" t="str">
        <x:v>d852e401df3dde3a9b71afc895cd917c0f524ba18cdc7403b6b3fb7a38bdc92c</x:v>
      </x:c>
      <x:c r="N1415" s="2" t="str">
        <x:v>data/raw/tables/d852e401df3dde3a9b71afc895cd917c0f524ba18cdc7403b6b3fb7a38bdc92c.csv</x:v>
      </x:c>
      <x:c r="O1415" s="2" t="str">
        <x:v>timestamp /  uuid /  memory.used [MiB] /  utilization.gpu [%] /  temperature.gpu /  power.draw [W] /  clocks.current.sm [MHz] /  clocks.current.memory [MHz] /  pstate</x:v>
      </x:c>
      <x:c r="P1415" s="10" t="n">
        <x:v>739</x:v>
      </x:c>
      <x:c r="Q1415" s="10" t="n">
        <x:v>3</x:v>
      </x:c>
      <x:c r="R1415" s="2" t="str">
        <x:v>否</x:v>
      </x:c>
      <x:c r="S1415" s="2" t="str">
        <x:v>9</x:v>
      </x:c>
      <x:c r="T1415" s="13" t="str">
        <x:v>["timestamp"," uuid"," memory.used [MiB]"," utilization.gpu [%]"," temperature.gpu"," power.draw [W]"," clocks.current.sm [MHz]"," clocks.current.memory [MHz]"," pstate"]</x:v>
      </x:c>
      <x:c r="U1415" s="2" t="str">
        <x:v>UTF-8（可带BOM）</x:v>
      </x:c>
      <x:c r="V1415" s="2" t="str">
        <x:v>COMMA</x:v>
      </x:c>
      <x:c r="W1415" s="10" t="n">
        <x:v>0</x:v>
      </x:c>
      <x:c r="X1415" s="13" t="str">
        <x:v>原文件首条记录为表头；其余记录数与旧数据行数一致</x:v>
      </x:c>
      <x:c r="Y1415" s="2" t="str"/>
      <x:c r="Z1415" s="2" t="str"/>
    </x:row>
    <x:row r="1416" ht="53" customHeight="1">
      <x:c r="A1416" s="2" t="str">
        <x:v>S2649</x:v>
      </x:c>
      <x:c r="B1416" s="2" t="str">
        <x:v>MLDSA_4090_Experiments.zip</x:v>
      </x:c>
      <x:c r="C1416" s="2" t="str">
        <x:v>原包原样表</x:v>
      </x:c>
      <x:c r="D1416" s="2" t="str">
        <x:v>否</x:v>
      </x:c>
      <x:c r="E1416" s="2" t="str">
        <x:v>是</x:v>
      </x:c>
      <x:c r="F1416" s="2" t="str">
        <x:v>固定宽度</x:v>
      </x:c>
      <x:c r="G1416" s="10" t="n">
        <x:v>9</x:v>
      </x:c>
      <x:c r="H1416" s="10" t="n">
        <x:v>9</x:v>
      </x:c>
      <x:c r="I1416" s="10" t="n">
        <x:v>9</x:v>
      </x:c>
      <x:c r="J1416" s="10" t="n">
        <x:v>5</x:v>
      </x:c>
      <x:c r="K1416" s="13" t="str">
        <x:v>environment_telemetry</x:v>
      </x:c>
      <x:c r="L1416" s="13" t="str">
        <x:v>MLDSA_4090_Experiments/MLDSA_Outline_Experiments_20261018/server_results/report_results_20261018T100031Z-676371_20261018T152457Z.tar.gz!/runs/20261018T100031Z-676371/03_performance/capture/mldsa44_keygen_b4096/block00_0_ours/attempts/20261018T113757420196Z-8967/telemetry.csv</x:v>
      </x:c>
      <x:c r="M1416" s="2" t="str">
        <x:v>659140288222b2983cc25ac43e6f8161f98b978889a1aee49e28e0f172d94b51</x:v>
      </x:c>
      <x:c r="N1416" s="2" t="str">
        <x:v>data/raw/tables/659140288222b2983cc25ac43e6f8161f98b978889a1aee49e28e0f172d94b51.csv</x:v>
      </x:c>
      <x:c r="O1416" s="2" t="str">
        <x:v>timestamp /  uuid /  memory.used [MiB] /  utilization.gpu [%] /  temperature.gpu /  power.draw [W] /  clocks.current.sm [MHz] /  clocks.current.memory [MHz] /  pstate</x:v>
      </x:c>
      <x:c r="P1416" s="10" t="n">
        <x:v>739</x:v>
      </x:c>
      <x:c r="Q1416" s="10" t="n">
        <x:v>3</x:v>
      </x:c>
      <x:c r="R1416" s="2" t="str">
        <x:v>否</x:v>
      </x:c>
      <x:c r="S1416" s="2" t="str">
        <x:v>9</x:v>
      </x:c>
      <x:c r="T1416" s="13" t="str">
        <x:v>["timestamp"," uuid"," memory.used [MiB]"," utilization.gpu [%]"," temperature.gpu"," power.draw [W]"," clocks.current.sm [MHz]"," clocks.current.memory [MHz]"," pstate"]</x:v>
      </x:c>
      <x:c r="U1416" s="2" t="str">
        <x:v>UTF-8（可带BOM）</x:v>
      </x:c>
      <x:c r="V1416" s="2" t="str">
        <x:v>COMMA</x:v>
      </x:c>
      <x:c r="W1416" s="10" t="n">
        <x:v>0</x:v>
      </x:c>
      <x:c r="X1416" s="13" t="str">
        <x:v>原文件首条记录为表头；其余记录数与旧数据行数一致</x:v>
      </x:c>
      <x:c r="Y1416" s="2" t="str"/>
      <x:c r="Z1416" s="2" t="str"/>
    </x:row>
    <x:row r="1417" ht="53" customHeight="1">
      <x:c r="A1417" s="2" t="str">
        <x:v>S2650</x:v>
      </x:c>
      <x:c r="B1417" s="2" t="str">
        <x:v>MLDSA_4090_Experiments.zip</x:v>
      </x:c>
      <x:c r="C1417" s="2" t="str">
        <x:v>原包原样表</x:v>
      </x:c>
      <x:c r="D1417" s="2" t="str">
        <x:v>否</x:v>
      </x:c>
      <x:c r="E1417" s="2" t="str">
        <x:v>是</x:v>
      </x:c>
      <x:c r="F1417" s="2" t="str">
        <x:v>固定宽度</x:v>
      </x:c>
      <x:c r="G1417" s="10" t="n">
        <x:v>9</x:v>
      </x:c>
      <x:c r="H1417" s="10" t="n">
        <x:v>9</x:v>
      </x:c>
      <x:c r="I1417" s="10" t="n">
        <x:v>9</x:v>
      </x:c>
      <x:c r="J1417" s="10" t="n">
        <x:v>3</x:v>
      </x:c>
      <x:c r="K1417" s="13" t="str">
        <x:v>environment_telemetry</x:v>
      </x:c>
      <x:c r="L1417" s="13" t="str">
        <x:v>MLDSA_4090_Experiments/MLDSA_Outline_Experiments_20261018/server_results/report_results_20261018T100031Z-676371_20261018T152457Z.tar.gz!/runs/20261018T100031Z-676371/03_performance/capture/mldsa44_keygen_b4096/block00_1_cupqc/attempts/20261018T113804599898Z-8967/telemetry.csv</x:v>
      </x:c>
      <x:c r="M1417" s="2" t="str">
        <x:v>c9e9227a82fb4b673eb53bab256e639677c21b3a72b1e935444d3f6d6328d9bc</x:v>
      </x:c>
      <x:c r="N1417" s="2" t="str">
        <x:v>data/raw/tables/c9e9227a82fb4b673eb53bab256e639677c21b3a72b1e935444d3f6d6328d9bc.csv</x:v>
      </x:c>
      <x:c r="O1417" s="2" t="str">
        <x:v>timestamp /  uuid /  memory.used [MiB] /  utilization.gpu [%] /  temperature.gpu /  power.draw [W] /  clocks.current.sm [MHz] /  clocks.current.memory [MHz] /  pstate</x:v>
      </x:c>
      <x:c r="P1417" s="10" t="n">
        <x:v>501</x:v>
      </x:c>
      <x:c r="Q1417" s="10" t="n">
        <x:v>3</x:v>
      </x:c>
      <x:c r="R1417" s="2" t="str">
        <x:v>否</x:v>
      </x:c>
      <x:c r="S1417" s="2" t="str">
        <x:v>9</x:v>
      </x:c>
      <x:c r="T1417" s="13" t="str">
        <x:v>["timestamp"," uuid"," memory.used [MiB]"," utilization.gpu [%]"," temperature.gpu"," power.draw [W]"," clocks.current.sm [MHz]"," clocks.current.memory [MHz]"," pstate"]</x:v>
      </x:c>
      <x:c r="U1417" s="2" t="str">
        <x:v>UTF-8（可带BOM）</x:v>
      </x:c>
      <x:c r="V1417" s="2" t="str">
        <x:v>COMMA</x:v>
      </x:c>
      <x:c r="W1417" s="10" t="n">
        <x:v>0</x:v>
      </x:c>
      <x:c r="X1417" s="13" t="str">
        <x:v>原文件首条记录为表头；其余记录数与旧数据行数一致</x:v>
      </x:c>
      <x:c r="Y1417" s="2" t="str"/>
      <x:c r="Z1417" s="2" t="str"/>
    </x:row>
    <x:row r="1418" ht="53" customHeight="1">
      <x:c r="A1418" s="2" t="str">
        <x:v>S2651</x:v>
      </x:c>
      <x:c r="B1418" s="2" t="str">
        <x:v>MLDSA_4090_Experiments.zip</x:v>
      </x:c>
      <x:c r="C1418" s="2" t="str">
        <x:v>原包原样表</x:v>
      </x:c>
      <x:c r="D1418" s="2" t="str">
        <x:v>否</x:v>
      </x:c>
      <x:c r="E1418" s="2" t="str">
        <x:v>是</x:v>
      </x:c>
      <x:c r="F1418" s="2" t="str">
        <x:v>固定宽度</x:v>
      </x:c>
      <x:c r="G1418" s="10" t="n">
        <x:v>9</x:v>
      </x:c>
      <x:c r="H1418" s="10" t="n">
        <x:v>9</x:v>
      </x:c>
      <x:c r="I1418" s="10" t="n">
        <x:v>9</x:v>
      </x:c>
      <x:c r="J1418" s="10" t="n">
        <x:v>3</x:v>
      </x:c>
      <x:c r="K1418" s="13" t="str">
        <x:v>environment_telemetry</x:v>
      </x:c>
      <x:c r="L1418" s="13" t="str">
        <x:v>MLDSA_4090_Experiments/MLDSA_Outline_Experiments_20261018/server_results/report_results_20261018T100031Z-676371_20261018T152457Z.tar.gz!/runs/20261018T100031Z-676371/03_performance/capture/mldsa44_keygen_b4096/block01_0_cupqc/attempts/20261018T113810799633Z-8967/telemetry.csv</x:v>
      </x:c>
      <x:c r="M1418" s="2" t="str">
        <x:v>4851a79faacf43cea53de26b9033b3d7427e53138f06dcacc8252c9d87803cc0</x:v>
      </x:c>
      <x:c r="N1418" s="2" t="str">
        <x:v>data/raw/tables/4851a79faacf43cea53de26b9033b3d7427e53138f06dcacc8252c9d87803cc0.csv</x:v>
      </x:c>
      <x:c r="O1418" s="2" t="str">
        <x:v>timestamp /  uuid /  memory.used [MiB] /  utilization.gpu [%] /  temperature.gpu /  power.draw [W] /  clocks.current.sm [MHz] /  clocks.current.memory [MHz] /  pstate</x:v>
      </x:c>
      <x:c r="P1418" s="10" t="n">
        <x:v>501</x:v>
      </x:c>
      <x:c r="Q1418" s="10" t="n">
        <x:v>3</x:v>
      </x:c>
      <x:c r="R1418" s="2" t="str">
        <x:v>否</x:v>
      </x:c>
      <x:c r="S1418" s="2" t="str">
        <x:v>9</x:v>
      </x:c>
      <x:c r="T1418" s="13" t="str">
        <x:v>["timestamp"," uuid"," memory.used [MiB]"," utilization.gpu [%]"," temperature.gpu"," power.draw [W]"," clocks.current.sm [MHz]"," clocks.current.memory [MHz]"," pstate"]</x:v>
      </x:c>
      <x:c r="U1418" s="2" t="str">
        <x:v>UTF-8（可带BOM）</x:v>
      </x:c>
      <x:c r="V1418" s="2" t="str">
        <x:v>COMMA</x:v>
      </x:c>
      <x:c r="W1418" s="10" t="n">
        <x:v>0</x:v>
      </x:c>
      <x:c r="X1418" s="13" t="str">
        <x:v>原文件首条记录为表头；其余记录数与旧数据行数一致</x:v>
      </x:c>
      <x:c r="Y1418" s="2" t="str"/>
      <x:c r="Z1418" s="2" t="str"/>
    </x:row>
    <x:row r="1419" ht="53" customHeight="1">
      <x:c r="A1419" s="2" t="str">
        <x:v>S2652</x:v>
      </x:c>
      <x:c r="B1419" s="2" t="str">
        <x:v>MLDSA_4090_Experiments.zip</x:v>
      </x:c>
      <x:c r="C1419" s="2" t="str">
        <x:v>原包原样表</x:v>
      </x:c>
      <x:c r="D1419" s="2" t="str">
        <x:v>否</x:v>
      </x:c>
      <x:c r="E1419" s="2" t="str">
        <x:v>是</x:v>
      </x:c>
      <x:c r="F1419" s="2" t="str">
        <x:v>固定宽度</x:v>
      </x:c>
      <x:c r="G1419" s="10" t="n">
        <x:v>9</x:v>
      </x:c>
      <x:c r="H1419" s="10" t="n">
        <x:v>9</x:v>
      </x:c>
      <x:c r="I1419" s="10" t="n">
        <x:v>9</x:v>
      </x:c>
      <x:c r="J1419" s="10" t="n">
        <x:v>5</x:v>
      </x:c>
      <x:c r="K1419" s="13" t="str">
        <x:v>environment_telemetry</x:v>
      </x:c>
      <x:c r="L1419" s="13" t="str">
        <x:v>MLDSA_4090_Experiments/MLDSA_Outline_Experiments_20261018/server_results/report_results_20261018T100031Z-676371_20261018T152457Z.tar.gz!/runs/20261018T100031Z-676371/03_performance/capture/mldsa44_keygen_b4096/block01_1_ours/attempts/20261018T113816887349Z-8967/telemetry.csv</x:v>
      </x:c>
      <x:c r="M1419" s="2" t="str">
        <x:v>02669017752f68e3e8661ccdbad7e6520cbe32d4ca963cf7c37397460ea2ff3e</x:v>
      </x:c>
      <x:c r="N1419" s="2" t="str">
        <x:v>data/raw/tables/02669017752f68e3e8661ccdbad7e6520cbe32d4ca963cf7c37397460ea2ff3e.csv</x:v>
      </x:c>
      <x:c r="O1419" s="2" t="str">
        <x:v>timestamp /  uuid /  memory.used [MiB] /  utilization.gpu [%] /  temperature.gpu /  power.draw [W] /  clocks.current.sm [MHz] /  clocks.current.memory [MHz] /  pstate</x:v>
      </x:c>
      <x:c r="P1419" s="10" t="n">
        <x:v>739</x:v>
      </x:c>
      <x:c r="Q1419" s="10" t="n">
        <x:v>3</x:v>
      </x:c>
      <x:c r="R1419" s="2" t="str">
        <x:v>否</x:v>
      </x:c>
      <x:c r="S1419" s="2" t="str">
        <x:v>9</x:v>
      </x:c>
      <x:c r="T1419" s="13" t="str">
        <x:v>["timestamp"," uuid"," memory.used [MiB]"," utilization.gpu [%]"," temperature.gpu"," power.draw [W]"," clocks.current.sm [MHz]"," clocks.current.memory [MHz]"," pstate"]</x:v>
      </x:c>
      <x:c r="U1419" s="2" t="str">
        <x:v>UTF-8（可带BOM）</x:v>
      </x:c>
      <x:c r="V1419" s="2" t="str">
        <x:v>COMMA</x:v>
      </x:c>
      <x:c r="W1419" s="10" t="n">
        <x:v>0</x:v>
      </x:c>
      <x:c r="X1419" s="13" t="str">
        <x:v>原文件首条记录为表头；其余记录数与旧数据行数一致</x:v>
      </x:c>
      <x:c r="Y1419" s="2" t="str"/>
      <x:c r="Z1419" s="2" t="str"/>
    </x:row>
    <x:row r="1420" ht="53" customHeight="1">
      <x:c r="A1420" s="2" t="str">
        <x:v>S2653</x:v>
      </x:c>
      <x:c r="B1420" s="2" t="str">
        <x:v>MLDSA_4090_Experiments.zip</x:v>
      </x:c>
      <x:c r="C1420" s="2" t="str">
        <x:v>原包原样表</x:v>
      </x:c>
      <x:c r="D1420" s="2" t="str">
        <x:v>否</x:v>
      </x:c>
      <x:c r="E1420" s="2" t="str">
        <x:v>是</x:v>
      </x:c>
      <x:c r="F1420" s="2" t="str">
        <x:v>固定宽度</x:v>
      </x:c>
      <x:c r="G1420" s="10" t="n">
        <x:v>9</x:v>
      </x:c>
      <x:c r="H1420" s="10" t="n">
        <x:v>9</x:v>
      </x:c>
      <x:c r="I1420" s="10" t="n">
        <x:v>9</x:v>
      </x:c>
      <x:c r="J1420" s="10" t="n">
        <x:v>5</x:v>
      </x:c>
      <x:c r="K1420" s="13" t="str">
        <x:v>environment_telemetry</x:v>
      </x:c>
      <x:c r="L1420" s="13" t="str">
        <x:v>MLDSA_4090_Experiments/MLDSA_Outline_Experiments_20261018/server_results/report_results_20261018T100031Z-676371_20261018T152457Z.tar.gz!/runs/20261018T100031Z-676371/03_performance/capture/mldsa44_keygen_b4096/block02_0_ours/attempts/20261018T113823959808Z-8967/telemetry.csv</x:v>
      </x:c>
      <x:c r="M1420" s="2" t="str">
        <x:v>23591cac99e186225df6a5be81816bda5efd0e802fb598eede56965cf117e045</x:v>
      </x:c>
      <x:c r="N1420" s="2" t="str">
        <x:v>data/raw/tables/23591cac99e186225df6a5be81816bda5efd0e802fb598eede56965cf117e045.csv</x:v>
      </x:c>
      <x:c r="O1420" s="2" t="str">
        <x:v>timestamp /  uuid /  memory.used [MiB] /  utilization.gpu [%] /  temperature.gpu /  power.draw [W] /  clocks.current.sm [MHz] /  clocks.current.memory [MHz] /  pstate</x:v>
      </x:c>
      <x:c r="P1420" s="10" t="n">
        <x:v>739</x:v>
      </x:c>
      <x:c r="Q1420" s="10" t="n">
        <x:v>3</x:v>
      </x:c>
      <x:c r="R1420" s="2" t="str">
        <x:v>否</x:v>
      </x:c>
      <x:c r="S1420" s="2" t="str">
        <x:v>9</x:v>
      </x:c>
      <x:c r="T1420" s="13" t="str">
        <x:v>["timestamp"," uuid"," memory.used [MiB]"," utilization.gpu [%]"," temperature.gpu"," power.draw [W]"," clocks.current.sm [MHz]"," clocks.current.memory [MHz]"," pstate"]</x:v>
      </x:c>
      <x:c r="U1420" s="2" t="str">
        <x:v>UTF-8（可带BOM）</x:v>
      </x:c>
      <x:c r="V1420" s="2" t="str">
        <x:v>COMMA</x:v>
      </x:c>
      <x:c r="W1420" s="10" t="n">
        <x:v>0</x:v>
      </x:c>
      <x:c r="X1420" s="13" t="str">
        <x:v>原文件首条记录为表头；其余记录数与旧数据行数一致</x:v>
      </x:c>
      <x:c r="Y1420" s="2" t="str"/>
      <x:c r="Z1420" s="2" t="str"/>
    </x:row>
    <x:row r="1421" ht="53" customHeight="1">
      <x:c r="A1421" s="2" t="str">
        <x:v>S2654</x:v>
      </x:c>
      <x:c r="B1421" s="2" t="str">
        <x:v>MLDSA_4090_Experiments.zip</x:v>
      </x:c>
      <x:c r="C1421" s="2" t="str">
        <x:v>原包原样表</x:v>
      </x:c>
      <x:c r="D1421" s="2" t="str">
        <x:v>否</x:v>
      </x:c>
      <x:c r="E1421" s="2" t="str">
        <x:v>是</x:v>
      </x:c>
      <x:c r="F1421" s="2" t="str">
        <x:v>固定宽度</x:v>
      </x:c>
      <x:c r="G1421" s="10" t="n">
        <x:v>9</x:v>
      </x:c>
      <x:c r="H1421" s="10" t="n">
        <x:v>9</x:v>
      </x:c>
      <x:c r="I1421" s="10" t="n">
        <x:v>9</x:v>
      </x:c>
      <x:c r="J1421" s="10" t="n">
        <x:v>3</x:v>
      </x:c>
      <x:c r="K1421" s="13" t="str">
        <x:v>environment_telemetry</x:v>
      </x:c>
      <x:c r="L1421" s="13" t="str">
        <x:v>MLDSA_4090_Experiments/MLDSA_Outline_Experiments_20261018/server_results/report_results_20261018T100031Z-676371_20261018T152457Z.tar.gz!/runs/20261018T100031Z-676371/03_performance/capture/mldsa44_keygen_b4096/block02_1_cupqc/attempts/20261018T113831247766Z-8967/telemetry.csv</x:v>
      </x:c>
      <x:c r="M1421" s="2" t="str">
        <x:v>d27288e7ef8f266183f9de0faa3977eb396f258f767cca57a013bf6e984e02b7</x:v>
      </x:c>
      <x:c r="N1421" s="2" t="str">
        <x:v>data/raw/tables/d27288e7ef8f266183f9de0faa3977eb396f258f767cca57a013bf6e984e02b7.csv</x:v>
      </x:c>
      <x:c r="O1421" s="2" t="str">
        <x:v>timestamp /  uuid /  memory.used [MiB] /  utilization.gpu [%] /  temperature.gpu /  power.draw [W] /  clocks.current.sm [MHz] /  clocks.current.memory [MHz] /  pstate</x:v>
      </x:c>
      <x:c r="P1421" s="10" t="n">
        <x:v>501</x:v>
      </x:c>
      <x:c r="Q1421" s="10" t="n">
        <x:v>3</x:v>
      </x:c>
      <x:c r="R1421" s="2" t="str">
        <x:v>否</x:v>
      </x:c>
      <x:c r="S1421" s="2" t="str">
        <x:v>9</x:v>
      </x:c>
      <x:c r="T1421" s="13" t="str">
        <x:v>["timestamp"," uuid"," memory.used [MiB]"," utilization.gpu [%]"," temperature.gpu"," power.draw [W]"," clocks.current.sm [MHz]"," clocks.current.memory [MHz]"," pstate"]</x:v>
      </x:c>
      <x:c r="U1421" s="2" t="str">
        <x:v>UTF-8（可带BOM）</x:v>
      </x:c>
      <x:c r="V1421" s="2" t="str">
        <x:v>COMMA</x:v>
      </x:c>
      <x:c r="W1421" s="10" t="n">
        <x:v>0</x:v>
      </x:c>
      <x:c r="X1421" s="13" t="str">
        <x:v>原文件首条记录为表头；其余记录数与旧数据行数一致</x:v>
      </x:c>
      <x:c r="Y1421" s="2" t="str"/>
      <x:c r="Z1421" s="2" t="str"/>
    </x:row>
    <x:row r="1422" ht="53" customHeight="1">
      <x:c r="A1422" s="2" t="str">
        <x:v>S2655</x:v>
      </x:c>
      <x:c r="B1422" s="2" t="str">
        <x:v>MLDSA_4090_Experiments.zip</x:v>
      </x:c>
      <x:c r="C1422" s="2" t="str">
        <x:v>原包原样表</x:v>
      </x:c>
      <x:c r="D1422" s="2" t="str">
        <x:v>否</x:v>
      </x:c>
      <x:c r="E1422" s="2" t="str">
        <x:v>是</x:v>
      </x:c>
      <x:c r="F1422" s="2" t="str">
        <x:v>固定宽度</x:v>
      </x:c>
      <x:c r="G1422" s="10" t="n">
        <x:v>9</x:v>
      </x:c>
      <x:c r="H1422" s="10" t="n">
        <x:v>9</x:v>
      </x:c>
      <x:c r="I1422" s="10" t="n">
        <x:v>9</x:v>
      </x:c>
      <x:c r="J1422" s="10" t="n">
        <x:v>3</x:v>
      </x:c>
      <x:c r="K1422" s="13" t="str">
        <x:v>environment_telemetry</x:v>
      </x:c>
      <x:c r="L1422" s="13" t="str">
        <x:v>MLDSA_4090_Experiments/MLDSA_Outline_Experiments_20261018/server_results/report_results_20261018T100031Z-676371_20261018T152457Z.tar.gz!/runs/20261018T100031Z-676371/03_performance/capture/mldsa44_keygen_b4096/block03_0_cupqc/attempts/20261018T113837215395Z-8967/telemetry.csv</x:v>
      </x:c>
      <x:c r="M1422" s="2" t="str">
        <x:v>f9f281ca624d6e2bf258db9302e4cb87929716b039419f0c6c619da0c3863f51</x:v>
      </x:c>
      <x:c r="N1422" s="2" t="str">
        <x:v>data/raw/tables/f9f281ca624d6e2bf258db9302e4cb87929716b039419f0c6c619da0c3863f51.csv</x:v>
      </x:c>
      <x:c r="O1422" s="2" t="str">
        <x:v>timestamp /  uuid /  memory.used [MiB] /  utilization.gpu [%] /  temperature.gpu /  power.draw [W] /  clocks.current.sm [MHz] /  clocks.current.memory [MHz] /  pstate</x:v>
      </x:c>
      <x:c r="P1422" s="10" t="n">
        <x:v>503</x:v>
      </x:c>
      <x:c r="Q1422" s="10" t="n">
        <x:v>3</x:v>
      </x:c>
      <x:c r="R1422" s="2" t="str">
        <x:v>否</x:v>
      </x:c>
      <x:c r="S1422" s="2" t="str">
        <x:v>9</x:v>
      </x:c>
      <x:c r="T1422" s="13" t="str">
        <x:v>["timestamp"," uuid"," memory.used [MiB]"," utilization.gpu [%]"," temperature.gpu"," power.draw [W]"," clocks.current.sm [MHz]"," clocks.current.memory [MHz]"," pstate"]</x:v>
      </x:c>
      <x:c r="U1422" s="2" t="str">
        <x:v>UTF-8（可带BOM）</x:v>
      </x:c>
      <x:c r="V1422" s="2" t="str">
        <x:v>COMMA</x:v>
      </x:c>
      <x:c r="W1422" s="10" t="n">
        <x:v>0</x:v>
      </x:c>
      <x:c r="X1422" s="13" t="str">
        <x:v>原文件首条记录为表头；其余记录数与旧数据行数一致</x:v>
      </x:c>
      <x:c r="Y1422" s="2" t="str"/>
      <x:c r="Z1422" s="2" t="str"/>
    </x:row>
    <x:row r="1423" ht="53" customHeight="1">
      <x:c r="A1423" s="2" t="str">
        <x:v>S2656</x:v>
      </x:c>
      <x:c r="B1423" s="2" t="str">
        <x:v>MLDSA_4090_Experiments.zip</x:v>
      </x:c>
      <x:c r="C1423" s="2" t="str">
        <x:v>原包原样表</x:v>
      </x:c>
      <x:c r="D1423" s="2" t="str">
        <x:v>否</x:v>
      </x:c>
      <x:c r="E1423" s="2" t="str">
        <x:v>是</x:v>
      </x:c>
      <x:c r="F1423" s="2" t="str">
        <x:v>固定宽度</x:v>
      </x:c>
      <x:c r="G1423" s="10" t="n">
        <x:v>9</x:v>
      </x:c>
      <x:c r="H1423" s="10" t="n">
        <x:v>9</x:v>
      </x:c>
      <x:c r="I1423" s="10" t="n">
        <x:v>9</x:v>
      </x:c>
      <x:c r="J1423" s="10" t="n">
        <x:v>4</x:v>
      </x:c>
      <x:c r="K1423" s="13" t="str">
        <x:v>environment_telemetry</x:v>
      </x:c>
      <x:c r="L1423" s="13" t="str">
        <x:v>MLDSA_4090_Experiments/MLDSA_Outline_Experiments_20261018/server_results/report_results_20261018T100031Z-676371_20261018T152457Z.tar.gz!/runs/20261018T100031Z-676371/03_performance/capture/mldsa44_keygen_b4096/block03_1_ours/attempts/20261018T113843284110Z-8967/telemetry.csv</x:v>
      </x:c>
      <x:c r="M1423" s="2" t="str">
        <x:v>53b151a25fbb605c3ecbbd0747784a6407f0700237fb0be3f6734d0e654572fa</x:v>
      </x:c>
      <x:c r="N1423" s="2" t="str">
        <x:v>data/raw/tables/53b151a25fbb605c3ecbbd0747784a6407f0700237fb0be3f6734d0e654572fa.csv</x:v>
      </x:c>
      <x:c r="O1423" s="2" t="str">
        <x:v>timestamp /  uuid /  memory.used [MiB] /  utilization.gpu [%] /  temperature.gpu /  power.draw [W] /  clocks.current.sm [MHz] /  clocks.current.memory [MHz] /  pstate</x:v>
      </x:c>
      <x:c r="P1423" s="10" t="n">
        <x:v>621</x:v>
      </x:c>
      <x:c r="Q1423" s="10" t="n">
        <x:v>3</x:v>
      </x:c>
      <x:c r="R1423" s="2" t="str">
        <x:v>否</x:v>
      </x:c>
      <x:c r="S1423" s="2" t="str">
        <x:v>9</x:v>
      </x:c>
      <x:c r="T1423" s="13" t="str">
        <x:v>["timestamp"," uuid"," memory.used [MiB]"," utilization.gpu [%]"," temperature.gpu"," power.draw [W]"," clocks.current.sm [MHz]"," clocks.current.memory [MHz]"," pstate"]</x:v>
      </x:c>
      <x:c r="U1423" s="2" t="str">
        <x:v>UTF-8（可带BOM）</x:v>
      </x:c>
      <x:c r="V1423" s="2" t="str">
        <x:v>COMMA</x:v>
      </x:c>
      <x:c r="W1423" s="10" t="n">
        <x:v>0</x:v>
      </x:c>
      <x:c r="X1423" s="13" t="str">
        <x:v>原文件首条记录为表头；其余记录数与旧数据行数一致</x:v>
      </x:c>
      <x:c r="Y1423" s="2" t="str"/>
      <x:c r="Z1423" s="2" t="str"/>
    </x:row>
    <x:row r="1424" ht="53" customHeight="1">
      <x:c r="A1424" s="2" t="str">
        <x:v>S2657</x:v>
      </x:c>
      <x:c r="B1424" s="2" t="str">
        <x:v>MLDSA_4090_Experiments.zip</x:v>
      </x:c>
      <x:c r="C1424" s="2" t="str">
        <x:v>原包原样表</x:v>
      </x:c>
      <x:c r="D1424" s="2" t="str">
        <x:v>否</x:v>
      </x:c>
      <x:c r="E1424" s="2" t="str">
        <x:v>是</x:v>
      </x:c>
      <x:c r="F1424" s="2" t="str">
        <x:v>固定宽度</x:v>
      </x:c>
      <x:c r="G1424" s="10" t="n">
        <x:v>9</x:v>
      </x:c>
      <x:c r="H1424" s="10" t="n">
        <x:v>9</x:v>
      </x:c>
      <x:c r="I1424" s="10" t="n">
        <x:v>9</x:v>
      </x:c>
      <x:c r="J1424" s="10" t="n">
        <x:v>4</x:v>
      </x:c>
      <x:c r="K1424" s="13" t="str">
        <x:v>environment_telemetry</x:v>
      </x:c>
      <x:c r="L1424" s="13" t="str">
        <x:v>MLDSA_4090_Experiments/MLDSA_Outline_Experiments_20261018/server_results/report_results_20261018T100031Z-676371_20261018T152457Z.tar.gz!/runs/20261018T100031Z-676371/03_performance/capture/mldsa44_keygen_b4096/block04_0_ours/attempts/20261018T113849828738Z-8967/telemetry.csv</x:v>
      </x:c>
      <x:c r="M1424" s="2" t="str">
        <x:v>7111d925a6ee30282d2f1e941977f5a1705a435feca04c156fc330b45164ccb4</x:v>
      </x:c>
      <x:c r="N1424" s="2" t="str">
        <x:v>data/raw/tables/7111d925a6ee30282d2f1e941977f5a1705a435feca04c156fc330b45164ccb4.csv</x:v>
      </x:c>
      <x:c r="O1424" s="2" t="str">
        <x:v>timestamp /  uuid /  memory.used [MiB] /  utilization.gpu [%] /  temperature.gpu /  power.draw [W] /  clocks.current.sm [MHz] /  clocks.current.memory [MHz] /  pstate</x:v>
      </x:c>
      <x:c r="P1424" s="10" t="n">
        <x:v>621</x:v>
      </x:c>
      <x:c r="Q1424" s="10" t="n">
        <x:v>3</x:v>
      </x:c>
      <x:c r="R1424" s="2" t="str">
        <x:v>否</x:v>
      </x:c>
      <x:c r="S1424" s="2" t="str">
        <x:v>9</x:v>
      </x:c>
      <x:c r="T1424" s="13" t="str">
        <x:v>["timestamp"," uuid"," memory.used [MiB]"," utilization.gpu [%]"," temperature.gpu"," power.draw [W]"," clocks.current.sm [MHz]"," clocks.current.memory [MHz]"," pstate"]</x:v>
      </x:c>
      <x:c r="U1424" s="2" t="str">
        <x:v>UTF-8（可带BOM）</x:v>
      </x:c>
      <x:c r="V1424" s="2" t="str">
        <x:v>COMMA</x:v>
      </x:c>
      <x:c r="W1424" s="10" t="n">
        <x:v>0</x:v>
      </x:c>
      <x:c r="X1424" s="13" t="str">
        <x:v>原文件首条记录为表头；其余记录数与旧数据行数一致</x:v>
      </x:c>
      <x:c r="Y1424" s="2" t="str"/>
      <x:c r="Z1424" s="2" t="str"/>
    </x:row>
    <x:row r="1425" ht="53" customHeight="1">
      <x:c r="A1425" s="2" t="str">
        <x:v>S2658</x:v>
      </x:c>
      <x:c r="B1425" s="2" t="str">
        <x:v>MLDSA_4090_Experiments.zip</x:v>
      </x:c>
      <x:c r="C1425" s="2" t="str">
        <x:v>原包原样表</x:v>
      </x:c>
      <x:c r="D1425" s="2" t="str">
        <x:v>否</x:v>
      </x:c>
      <x:c r="E1425" s="2" t="str">
        <x:v>是</x:v>
      </x:c>
      <x:c r="F1425" s="2" t="str">
        <x:v>固定宽度</x:v>
      </x:c>
      <x:c r="G1425" s="10" t="n">
        <x:v>9</x:v>
      </x:c>
      <x:c r="H1425" s="10" t="n">
        <x:v>9</x:v>
      </x:c>
      <x:c r="I1425" s="10" t="n">
        <x:v>9</x:v>
      </x:c>
      <x:c r="J1425" s="10" t="n">
        <x:v>2</x:v>
      </x:c>
      <x:c r="K1425" s="13" t="str">
        <x:v>environment_telemetry</x:v>
      </x:c>
      <x:c r="L1425" s="13" t="str">
        <x:v>MLDSA_4090_Experiments/MLDSA_Outline_Experiments_20261018/server_results/report_results_20261018T100031Z-676371_20261018T152457Z.tar.gz!/runs/20261018T100031Z-676371/03_performance/capture/mldsa44_keygen_b4096/block04_1_cupqc/attempts/20261018T113856478591Z-8967/telemetry.csv</x:v>
      </x:c>
      <x:c r="M1425" s="2" t="str">
        <x:v>c80113a922f2879b18e8e6b9b1cec30a2d4105fc8ba9341937e9068dad8e5a3e</x:v>
      </x:c>
      <x:c r="N1425" s="2" t="str">
        <x:v>data/raw/tables/c80113a922f2879b18e8e6b9b1cec30a2d4105fc8ba9341937e9068dad8e5a3e.csv</x:v>
      </x:c>
      <x:c r="O1425" s="2" t="str">
        <x:v>timestamp /  uuid /  memory.used [MiB] /  utilization.gpu [%] /  temperature.gpu /  power.draw [W] /  clocks.current.sm [MHz] /  clocks.current.memory [MHz] /  pstate</x:v>
      </x:c>
      <x:c r="P1425" s="10" t="n">
        <x:v>385</x:v>
      </x:c>
      <x:c r="Q1425" s="10" t="n">
        <x:v>3</x:v>
      </x:c>
      <x:c r="R1425" s="2" t="str">
        <x:v>否</x:v>
      </x:c>
      <x:c r="S1425" s="2" t="str">
        <x:v>9</x:v>
      </x:c>
      <x:c r="T1425" s="13" t="str">
        <x:v>["timestamp"," uuid"," memory.used [MiB]"," utilization.gpu [%]"," temperature.gpu"," power.draw [W]"," clocks.current.sm [MHz]"," clocks.current.memory [MHz]"," pstate"]</x:v>
      </x:c>
      <x:c r="U1425" s="2" t="str">
        <x:v>UTF-8（可带BOM）</x:v>
      </x:c>
      <x:c r="V1425" s="2" t="str">
        <x:v>COMMA</x:v>
      </x:c>
      <x:c r="W1425" s="10" t="n">
        <x:v>0</x:v>
      </x:c>
      <x:c r="X1425" s="13" t="str">
        <x:v>原文件首条记录为表头；其余记录数与旧数据行数一致</x:v>
      </x:c>
      <x:c r="Y1425" s="2" t="str"/>
      <x:c r="Z1425" s="2" t="str"/>
    </x:row>
    <x:row r="1426" ht="53" customHeight="1">
      <x:c r="A1426" s="2" t="str">
        <x:v>S2659</x:v>
      </x:c>
      <x:c r="B1426" s="2" t="str">
        <x:v>MLDSA_4090_Experiments.zip</x:v>
      </x:c>
      <x:c r="C1426" s="2" t="str">
        <x:v>原包原样表</x:v>
      </x:c>
      <x:c r="D1426" s="2" t="str">
        <x:v>否</x:v>
      </x:c>
      <x:c r="E1426" s="2" t="str">
        <x:v>是</x:v>
      </x:c>
      <x:c r="F1426" s="2" t="str">
        <x:v>固定宽度</x:v>
      </x:c>
      <x:c r="G1426" s="10" t="n">
        <x:v>9</x:v>
      </x:c>
      <x:c r="H1426" s="10" t="n">
        <x:v>9</x:v>
      </x:c>
      <x:c r="I1426" s="10" t="n">
        <x:v>9</x:v>
      </x:c>
      <x:c r="J1426" s="10" t="n">
        <x:v>2</x:v>
      </x:c>
      <x:c r="K1426" s="13" t="str">
        <x:v>environment_telemetry</x:v>
      </x:c>
      <x:c r="L1426" s="13" t="str">
        <x:v>MLDSA_4090_Experiments/MLDSA_Outline_Experiments_20261018/server_results/report_results_20261018T100031Z-676371_20261018T152457Z.tar.gz!/runs/20261018T100031Z-676371/03_performance/capture/mldsa44_keygen_b4096/block05_0_cupqc/attempts/20261018T113902123511Z-8967/telemetry.csv</x:v>
      </x:c>
      <x:c r="M1426" s="2" t="str">
        <x:v>95cc216e6d449e6799fd11d6caba2049048e5af3560e306494a3b30652bf8497</x:v>
      </x:c>
      <x:c r="N1426" s="2" t="str">
        <x:v>data/raw/tables/95cc216e6d449e6799fd11d6caba2049048e5af3560e306494a3b30652bf8497.csv</x:v>
      </x:c>
      <x:c r="O1426" s="2" t="str">
        <x:v>timestamp /  uuid /  memory.used [MiB] /  utilization.gpu [%] /  temperature.gpu /  power.draw [W] /  clocks.current.sm [MHz] /  clocks.current.memory [MHz] /  pstate</x:v>
      </x:c>
      <x:c r="P1426" s="10" t="n">
        <x:v>385</x:v>
      </x:c>
      <x:c r="Q1426" s="10" t="n">
        <x:v>3</x:v>
      </x:c>
      <x:c r="R1426" s="2" t="str">
        <x:v>否</x:v>
      </x:c>
      <x:c r="S1426" s="2" t="str">
        <x:v>9</x:v>
      </x:c>
      <x:c r="T1426" s="13" t="str">
        <x:v>["timestamp"," uuid"," memory.used [MiB]"," utilization.gpu [%]"," temperature.gpu"," power.draw [W]"," clocks.current.sm [MHz]"," clocks.current.memory [MHz]"," pstate"]</x:v>
      </x:c>
      <x:c r="U1426" s="2" t="str">
        <x:v>UTF-8（可带BOM）</x:v>
      </x:c>
      <x:c r="V1426" s="2" t="str">
        <x:v>COMMA</x:v>
      </x:c>
      <x:c r="W1426" s="10" t="n">
        <x:v>0</x:v>
      </x:c>
      <x:c r="X1426" s="13" t="str">
        <x:v>原文件首条记录为表头；其余记录数与旧数据行数一致</x:v>
      </x:c>
      <x:c r="Y1426" s="2" t="str"/>
      <x:c r="Z1426" s="2" t="str"/>
    </x:row>
    <x:row r="1427" ht="53" customHeight="1">
      <x:c r="A1427" s="2" t="str">
        <x:v>S2660</x:v>
      </x:c>
      <x:c r="B1427" s="2" t="str">
        <x:v>MLDSA_4090_Experiments.zip</x:v>
      </x:c>
      <x:c r="C1427" s="2" t="str">
        <x:v>原包原样表</x:v>
      </x:c>
      <x:c r="D1427" s="2" t="str">
        <x:v>否</x:v>
      </x:c>
      <x:c r="E1427" s="2" t="str">
        <x:v>是</x:v>
      </x:c>
      <x:c r="F1427" s="2" t="str">
        <x:v>固定宽度</x:v>
      </x:c>
      <x:c r="G1427" s="10" t="n">
        <x:v>9</x:v>
      </x:c>
      <x:c r="H1427" s="10" t="n">
        <x:v>9</x:v>
      </x:c>
      <x:c r="I1427" s="10" t="n">
        <x:v>9</x:v>
      </x:c>
      <x:c r="J1427" s="10" t="n">
        <x:v>4</x:v>
      </x:c>
      <x:c r="K1427" s="13" t="str">
        <x:v>environment_telemetry</x:v>
      </x:c>
      <x:c r="L1427" s="13" t="str">
        <x:v>MLDSA_4090_Experiments/MLDSA_Outline_Experiments_20261018/server_results/report_results_20261018T100031Z-676371_20261018T152457Z.tar.gz!/runs/20261018T100031Z-676371/03_performance/capture/mldsa44_keygen_b4096/block05_1_ours/attempts/20261018T113907658942Z-8967/telemetry.csv</x:v>
      </x:c>
      <x:c r="M1427" s="2" t="str">
        <x:v>ddc945cd1bc37efd0c20415b619758f25c6020493acca004f581961a1e44abf1</x:v>
      </x:c>
      <x:c r="N1427" s="2" t="str">
        <x:v>data/raw/tables/ddc945cd1bc37efd0c20415b619758f25c6020493acca004f581961a1e44abf1.csv</x:v>
      </x:c>
      <x:c r="O1427" s="2" t="str">
        <x:v>timestamp /  uuid /  memory.used [MiB] /  utilization.gpu [%] /  temperature.gpu /  power.draw [W] /  clocks.current.sm [MHz] /  clocks.current.memory [MHz] /  pstate</x:v>
      </x:c>
      <x:c r="P1427" s="10" t="n">
        <x:v>621</x:v>
      </x:c>
      <x:c r="Q1427" s="10" t="n">
        <x:v>3</x:v>
      </x:c>
      <x:c r="R1427" s="2" t="str">
        <x:v>否</x:v>
      </x:c>
      <x:c r="S1427" s="2" t="str">
        <x:v>9</x:v>
      </x:c>
      <x:c r="T1427" s="13" t="str">
        <x:v>["timestamp"," uuid"," memory.used [MiB]"," utilization.gpu [%]"," temperature.gpu"," power.draw [W]"," clocks.current.sm [MHz]"," clocks.current.memory [MHz]"," pstate"]</x:v>
      </x:c>
      <x:c r="U1427" s="2" t="str">
        <x:v>UTF-8（可带BOM）</x:v>
      </x:c>
      <x:c r="V1427" s="2" t="str">
        <x:v>COMMA</x:v>
      </x:c>
      <x:c r="W1427" s="10" t="n">
        <x:v>0</x:v>
      </x:c>
      <x:c r="X1427" s="13" t="str">
        <x:v>原文件首条记录为表头；其余记录数与旧数据行数一致</x:v>
      </x:c>
      <x:c r="Y1427" s="2" t="str"/>
      <x:c r="Z1427" s="2" t="str"/>
    </x:row>
    <x:row r="1428" ht="53" customHeight="1">
      <x:c r="A1428" s="2" t="str">
        <x:v>S2661</x:v>
      </x:c>
      <x:c r="B1428" s="2" t="str">
        <x:v>MLDSA_4090_Experiments.zip</x:v>
      </x:c>
      <x:c r="C1428" s="2" t="str">
        <x:v>原包原样表</x:v>
      </x:c>
      <x:c r="D1428" s="2" t="str">
        <x:v>否</x:v>
      </x:c>
      <x:c r="E1428" s="2" t="str">
        <x:v>是</x:v>
      </x:c>
      <x:c r="F1428" s="2" t="str">
        <x:v>固定宽度</x:v>
      </x:c>
      <x:c r="G1428" s="10" t="n">
        <x:v>9</x:v>
      </x:c>
      <x:c r="H1428" s="10" t="n">
        <x:v>9</x:v>
      </x:c>
      <x:c r="I1428" s="10" t="n">
        <x:v>9</x:v>
      </x:c>
      <x:c r="J1428" s="10" t="n">
        <x:v>6</x:v>
      </x:c>
      <x:c r="K1428" s="13" t="str">
        <x:v>environment_telemetry</x:v>
      </x:c>
      <x:c r="L1428" s="13" t="str">
        <x:v>MLDSA_4090_Experiments/MLDSA_Outline_Experiments_20261018/server_results/report_results_20261018T100031Z-676371_20261018T152457Z.tar.gz!/runs/20261018T100031Z-676371/03_performance/capture/mldsa44_keygen_b8192/block00_0_ours/attempts/20261018T114153950890Z-8967/telemetry.csv</x:v>
      </x:c>
      <x:c r="M1428" s="2" t="str">
        <x:v>de6191b85792717ca7c5e2d40f661f49c4dd47fe83bd8ecc16a63d7690d6056e</x:v>
      </x:c>
      <x:c r="N1428" s="2" t="str">
        <x:v>data/raw/tables/de6191b85792717ca7c5e2d40f661f49c4dd47fe83bd8ecc16a63d7690d6056e.csv</x:v>
      </x:c>
      <x:c r="O1428" s="2" t="str">
        <x:v>timestamp /  uuid /  memory.used [MiB] /  utilization.gpu [%] /  temperature.gpu /  power.draw [W] /  clocks.current.sm [MHz] /  clocks.current.memory [MHz] /  pstate</x:v>
      </x:c>
      <x:c r="P1428" s="10" t="n">
        <x:v>857</x:v>
      </x:c>
      <x:c r="Q1428" s="10" t="n">
        <x:v>3</x:v>
      </x:c>
      <x:c r="R1428" s="2" t="str">
        <x:v>否</x:v>
      </x:c>
      <x:c r="S1428" s="2" t="str">
        <x:v>9</x:v>
      </x:c>
      <x:c r="T1428" s="13" t="str">
        <x:v>["timestamp"," uuid"," memory.used [MiB]"," utilization.gpu [%]"," temperature.gpu"," power.draw [W]"," clocks.current.sm [MHz]"," clocks.current.memory [MHz]"," pstate"]</x:v>
      </x:c>
      <x:c r="U1428" s="2" t="str">
        <x:v>UTF-8（可带BOM）</x:v>
      </x:c>
      <x:c r="V1428" s="2" t="str">
        <x:v>COMMA</x:v>
      </x:c>
      <x:c r="W1428" s="10" t="n">
        <x:v>0</x:v>
      </x:c>
      <x:c r="X1428" s="13" t="str">
        <x:v>原文件首条记录为表头；其余记录数与旧数据行数一致</x:v>
      </x:c>
      <x:c r="Y1428" s="2" t="str"/>
      <x:c r="Z1428" s="2" t="str"/>
    </x:row>
    <x:row r="1429" ht="53" customHeight="1">
      <x:c r="A1429" s="2" t="str">
        <x:v>S2662</x:v>
      </x:c>
      <x:c r="B1429" s="2" t="str">
        <x:v>MLDSA_4090_Experiments.zip</x:v>
      </x:c>
      <x:c r="C1429" s="2" t="str">
        <x:v>原包原样表</x:v>
      </x:c>
      <x:c r="D1429" s="2" t="str">
        <x:v>否</x:v>
      </x:c>
      <x:c r="E1429" s="2" t="str">
        <x:v>是</x:v>
      </x:c>
      <x:c r="F1429" s="2" t="str">
        <x:v>固定宽度</x:v>
      </x:c>
      <x:c r="G1429" s="10" t="n">
        <x:v>9</x:v>
      </x:c>
      <x:c r="H1429" s="10" t="n">
        <x:v>9</x:v>
      </x:c>
      <x:c r="I1429" s="10" t="n">
        <x:v>9</x:v>
      </x:c>
      <x:c r="J1429" s="10" t="n">
        <x:v>4</x:v>
      </x:c>
      <x:c r="K1429" s="13" t="str">
        <x:v>environment_telemetry</x:v>
      </x:c>
      <x:c r="L1429" s="13" t="str">
        <x:v>MLDSA_4090_Experiments/MLDSA_Outline_Experiments_20261018/server_results/report_results_20261018T100031Z-676371_20261018T152457Z.tar.gz!/runs/20261018T100031Z-676371/03_performance/capture/mldsa44_keygen_b8192/block00_1_cupqc/attempts/20261018T114201704057Z-8967/telemetry.csv</x:v>
      </x:c>
      <x:c r="M1429" s="2" t="str">
        <x:v>82dcb8aed1948c2daf48d0bb7cab7381fb5f09031e1b7cc6753501d0a717bae7</x:v>
      </x:c>
      <x:c r="N1429" s="2" t="str">
        <x:v>data/raw/tables/82dcb8aed1948c2daf48d0bb7cab7381fb5f09031e1b7cc6753501d0a717bae7.csv</x:v>
      </x:c>
      <x:c r="O1429" s="2" t="str">
        <x:v>timestamp /  uuid /  memory.used [MiB] /  utilization.gpu [%] /  temperature.gpu /  power.draw [W] /  clocks.current.sm [MHz] /  clocks.current.memory [MHz] /  pstate</x:v>
      </x:c>
      <x:c r="P1429" s="10" t="n">
        <x:v>623</x:v>
      </x:c>
      <x:c r="Q1429" s="10" t="n">
        <x:v>3</x:v>
      </x:c>
      <x:c r="R1429" s="2" t="str">
        <x:v>否</x:v>
      </x:c>
      <x:c r="S1429" s="2" t="str">
        <x:v>9</x:v>
      </x:c>
      <x:c r="T1429" s="13" t="str">
        <x:v>["timestamp"," uuid"," memory.used [MiB]"," utilization.gpu [%]"," temperature.gpu"," power.draw [W]"," clocks.current.sm [MHz]"," clocks.current.memory [MHz]"," pstate"]</x:v>
      </x:c>
      <x:c r="U1429" s="2" t="str">
        <x:v>UTF-8（可带BOM）</x:v>
      </x:c>
      <x:c r="V1429" s="2" t="str">
        <x:v>COMMA</x:v>
      </x:c>
      <x:c r="W1429" s="10" t="n">
        <x:v>0</x:v>
      </x:c>
      <x:c r="X1429" s="13" t="str">
        <x:v>原文件首条记录为表头；其余记录数与旧数据行数一致</x:v>
      </x:c>
      <x:c r="Y1429" s="2" t="str"/>
      <x:c r="Z1429" s="2" t="str"/>
    </x:row>
    <x:row r="1430" ht="53" customHeight="1">
      <x:c r="A1430" s="2" t="str">
        <x:v>S2663</x:v>
      </x:c>
      <x:c r="B1430" s="2" t="str">
        <x:v>MLDSA_4090_Experiments.zip</x:v>
      </x:c>
      <x:c r="C1430" s="2" t="str">
        <x:v>原包原样表</x:v>
      </x:c>
      <x:c r="D1430" s="2" t="str">
        <x:v>否</x:v>
      </x:c>
      <x:c r="E1430" s="2" t="str">
        <x:v>是</x:v>
      </x:c>
      <x:c r="F1430" s="2" t="str">
        <x:v>固定宽度</x:v>
      </x:c>
      <x:c r="G1430" s="10" t="n">
        <x:v>9</x:v>
      </x:c>
      <x:c r="H1430" s="10" t="n">
        <x:v>9</x:v>
      </x:c>
      <x:c r="I1430" s="10" t="n">
        <x:v>9</x:v>
      </x:c>
      <x:c r="J1430" s="10" t="n">
        <x:v>4</x:v>
      </x:c>
      <x:c r="K1430" s="13" t="str">
        <x:v>environment_telemetry</x:v>
      </x:c>
      <x:c r="L1430" s="13" t="str">
        <x:v>MLDSA_4090_Experiments/MLDSA_Outline_Experiments_20261018/server_results/report_results_20261018T100031Z-676371_20261018T152457Z.tar.gz!/runs/20261018T100031Z-676371/03_performance/capture/mldsa44_keygen_b8192/block01_0_cupqc/attempts/20261018T114208270755Z-8967/telemetry.csv</x:v>
      </x:c>
      <x:c r="M1430" s="2" t="str">
        <x:v>2bd54564f42650266225c179fa95d05820ad9cbf3123f03b3cf1ba9f293fda5b</x:v>
      </x:c>
      <x:c r="N1430" s="2" t="str">
        <x:v>data/raw/tables/2bd54564f42650266225c179fa95d05820ad9cbf3123f03b3cf1ba9f293fda5b.csv</x:v>
      </x:c>
      <x:c r="O1430" s="2" t="str">
        <x:v>timestamp /  uuid /  memory.used [MiB] /  utilization.gpu [%] /  temperature.gpu /  power.draw [W] /  clocks.current.sm [MHz] /  clocks.current.memory [MHz] /  pstate</x:v>
      </x:c>
      <x:c r="P1430" s="10" t="n">
        <x:v>624</x:v>
      </x:c>
      <x:c r="Q1430" s="10" t="n">
        <x:v>3</x:v>
      </x:c>
      <x:c r="R1430" s="2" t="str">
        <x:v>否</x:v>
      </x:c>
      <x:c r="S1430" s="2" t="str">
        <x:v>9</x:v>
      </x:c>
      <x:c r="T1430" s="13" t="str">
        <x:v>["timestamp"," uuid"," memory.used [MiB]"," utilization.gpu [%]"," temperature.gpu"," power.draw [W]"," clocks.current.sm [MHz]"," clocks.current.memory [MHz]"," pstate"]</x:v>
      </x:c>
      <x:c r="U1430" s="2" t="str">
        <x:v>UTF-8（可带BOM）</x:v>
      </x:c>
      <x:c r="V1430" s="2" t="str">
        <x:v>COMMA</x:v>
      </x:c>
      <x:c r="W1430" s="10" t="n">
        <x:v>0</x:v>
      </x:c>
      <x:c r="X1430" s="13" t="str">
        <x:v>原文件首条记录为表头；其余记录数与旧数据行数一致</x:v>
      </x:c>
      <x:c r="Y1430" s="2" t="str"/>
      <x:c r="Z1430" s="2" t="str"/>
    </x:row>
    <x:row r="1431" ht="53" customHeight="1">
      <x:c r="A1431" s="2" t="str">
        <x:v>S2664</x:v>
      </x:c>
      <x:c r="B1431" s="2" t="str">
        <x:v>MLDSA_4090_Experiments.zip</x:v>
      </x:c>
      <x:c r="C1431" s="2" t="str">
        <x:v>原包原样表</x:v>
      </x:c>
      <x:c r="D1431" s="2" t="str">
        <x:v>否</x:v>
      </x:c>
      <x:c r="E1431" s="2" t="str">
        <x:v>是</x:v>
      </x:c>
      <x:c r="F1431" s="2" t="str">
        <x:v>固定宽度</x:v>
      </x:c>
      <x:c r="G1431" s="10" t="n">
        <x:v>9</x:v>
      </x:c>
      <x:c r="H1431" s="10" t="n">
        <x:v>9</x:v>
      </x:c>
      <x:c r="I1431" s="10" t="n">
        <x:v>9</x:v>
      </x:c>
      <x:c r="J1431" s="10" t="n">
        <x:v>5</x:v>
      </x:c>
      <x:c r="K1431" s="13" t="str">
        <x:v>environment_telemetry</x:v>
      </x:c>
      <x:c r="L1431" s="13" t="str">
        <x:v>MLDSA_4090_Experiments/MLDSA_Outline_Experiments_20261018/server_results/report_results_20261018T100031Z-676371_20261018T152457Z.tar.gz!/runs/20261018T100031Z-676371/03_performance/capture/mldsa44_keygen_b8192/block01_1_ours/attempts/20261018T114214925856Z-8967/telemetry.csv</x:v>
      </x:c>
      <x:c r="M1431" s="2" t="str">
        <x:v>80005e57b6315ec06ea2af4e703df15923804cc4dc8d4582d4fde412f38a31e0</x:v>
      </x:c>
      <x:c r="N1431" s="2" t="str">
        <x:v>data/raw/tables/80005e57b6315ec06ea2af4e703df15923804cc4dc8d4582d4fde412f38a31e0.csv</x:v>
      </x:c>
      <x:c r="O1431" s="2" t="str">
        <x:v>timestamp /  uuid /  memory.used [MiB] /  utilization.gpu [%] /  temperature.gpu /  power.draw [W] /  clocks.current.sm [MHz] /  clocks.current.memory [MHz] /  pstate</x:v>
      </x:c>
      <x:c r="P1431" s="10" t="n">
        <x:v>739</x:v>
      </x:c>
      <x:c r="Q1431" s="10" t="n">
        <x:v>3</x:v>
      </x:c>
      <x:c r="R1431" s="2" t="str">
        <x:v>否</x:v>
      </x:c>
      <x:c r="S1431" s="2" t="str">
        <x:v>9</x:v>
      </x:c>
      <x:c r="T1431" s="13" t="str">
        <x:v>["timestamp"," uuid"," memory.used [MiB]"," utilization.gpu [%]"," temperature.gpu"," power.draw [W]"," clocks.current.sm [MHz]"," clocks.current.memory [MHz]"," pstate"]</x:v>
      </x:c>
      <x:c r="U1431" s="2" t="str">
        <x:v>UTF-8（可带BOM）</x:v>
      </x:c>
      <x:c r="V1431" s="2" t="str">
        <x:v>COMMA</x:v>
      </x:c>
      <x:c r="W1431" s="10" t="n">
        <x:v>0</x:v>
      </x:c>
      <x:c r="X1431" s="13" t="str">
        <x:v>原文件首条记录为表头；其余记录数与旧数据行数一致</x:v>
      </x:c>
      <x:c r="Y1431" s="2" t="str"/>
      <x:c r="Z1431" s="2" t="str"/>
    </x:row>
    <x:row r="1432" ht="53" customHeight="1">
      <x:c r="A1432" s="2" t="str">
        <x:v>S2665</x:v>
      </x:c>
      <x:c r="B1432" s="2" t="str">
        <x:v>MLDSA_4090_Experiments.zip</x:v>
      </x:c>
      <x:c r="C1432" s="2" t="str">
        <x:v>原包原样表</x:v>
      </x:c>
      <x:c r="D1432" s="2" t="str">
        <x:v>否</x:v>
      </x:c>
      <x:c r="E1432" s="2" t="str">
        <x:v>是</x:v>
      </x:c>
      <x:c r="F1432" s="2" t="str">
        <x:v>固定宽度</x:v>
      </x:c>
      <x:c r="G1432" s="10" t="n">
        <x:v>9</x:v>
      </x:c>
      <x:c r="H1432" s="10" t="n">
        <x:v>9</x:v>
      </x:c>
      <x:c r="I1432" s="10" t="n">
        <x:v>9</x:v>
      </x:c>
      <x:c r="J1432" s="10" t="n">
        <x:v>6</x:v>
      </x:c>
      <x:c r="K1432" s="13" t="str">
        <x:v>environment_telemetry</x:v>
      </x:c>
      <x:c r="L1432" s="13" t="str">
        <x:v>MLDSA_4090_Experiments/MLDSA_Outline_Experiments_20261018/server_results/report_results_20261018T100031Z-676371_20261018T152457Z.tar.gz!/runs/20261018T100031Z-676371/03_performance/capture/mldsa44_keygen_b8192/block02_0_ours/attempts/20261018T114222250217Z-8967/telemetry.csv</x:v>
      </x:c>
      <x:c r="M1432" s="2" t="str">
        <x:v>cf745c48d63df509da2d8389e8c811c66180d1ddb71540d5cc01abc34f545a50</x:v>
      </x:c>
      <x:c r="N1432" s="2" t="str">
        <x:v>data/raw/tables/cf745c48d63df509da2d8389e8c811c66180d1ddb71540d5cc01abc34f545a50.csv</x:v>
      </x:c>
      <x:c r="O1432" s="2" t="str">
        <x:v>timestamp /  uuid /  memory.used [MiB] /  utilization.gpu [%] /  temperature.gpu /  power.draw [W] /  clocks.current.sm [MHz] /  clocks.current.memory [MHz] /  pstate</x:v>
      </x:c>
      <x:c r="P1432" s="10" t="n">
        <x:v>854</x:v>
      </x:c>
      <x:c r="Q1432" s="10" t="n">
        <x:v>3</x:v>
      </x:c>
      <x:c r="R1432" s="2" t="str">
        <x:v>否</x:v>
      </x:c>
      <x:c r="S1432" s="2" t="str">
        <x:v>9</x:v>
      </x:c>
      <x:c r="T1432" s="13" t="str">
        <x:v>["timestamp"," uuid"," memory.used [MiB]"," utilization.gpu [%]"," temperature.gpu"," power.draw [W]"," clocks.current.sm [MHz]"," clocks.current.memory [MHz]"," pstate"]</x:v>
      </x:c>
      <x:c r="U1432" s="2" t="str">
        <x:v>UTF-8（可带BOM）</x:v>
      </x:c>
      <x:c r="V1432" s="2" t="str">
        <x:v>COMMA</x:v>
      </x:c>
      <x:c r="W1432" s="10" t="n">
        <x:v>0</x:v>
      </x:c>
      <x:c r="X1432" s="13" t="str">
        <x:v>原文件首条记录为表头；其余记录数与旧数据行数一致</x:v>
      </x:c>
      <x:c r="Y1432" s="2" t="str"/>
      <x:c r="Z1432" s="2" t="str"/>
    </x:row>
    <x:row r="1433" ht="53" customHeight="1">
      <x:c r="A1433" s="2" t="str">
        <x:v>S2666</x:v>
      </x:c>
      <x:c r="B1433" s="2" t="str">
        <x:v>MLDSA_4090_Experiments.zip</x:v>
      </x:c>
      <x:c r="C1433" s="2" t="str">
        <x:v>原包原样表</x:v>
      </x:c>
      <x:c r="D1433" s="2" t="str">
        <x:v>否</x:v>
      </x:c>
      <x:c r="E1433" s="2" t="str">
        <x:v>是</x:v>
      </x:c>
      <x:c r="F1433" s="2" t="str">
        <x:v>固定宽度</x:v>
      </x:c>
      <x:c r="G1433" s="10" t="n">
        <x:v>9</x:v>
      </x:c>
      <x:c r="H1433" s="10" t="n">
        <x:v>9</x:v>
      </x:c>
      <x:c r="I1433" s="10" t="n">
        <x:v>9</x:v>
      </x:c>
      <x:c r="J1433" s="10" t="n">
        <x:v>4</x:v>
      </x:c>
      <x:c r="K1433" s="13" t="str">
        <x:v>environment_telemetry</x:v>
      </x:c>
      <x:c r="L1433" s="13" t="str">
        <x:v>MLDSA_4090_Experiments/MLDSA_Outline_Experiments_20261018/server_results/report_results_20261018T100031Z-676371_20261018T152457Z.tar.gz!/runs/20261018T100031Z-676371/03_performance/capture/mldsa44_keygen_b8192/block02_1_cupqc/attempts/20261018T114230030101Z-8967/telemetry.csv</x:v>
      </x:c>
      <x:c r="M1433" s="2" t="str">
        <x:v>061bb20cb855ebdf191d340e4929dfcead978df437e675155c5f4de735446bbe</x:v>
      </x:c>
      <x:c r="N1433" s="2" t="str">
        <x:v>data/raw/tables/061bb20cb855ebdf191d340e4929dfcead978df437e675155c5f4de735446bbe.csv</x:v>
      </x:c>
      <x:c r="O1433" s="2" t="str">
        <x:v>timestamp /  uuid /  memory.used [MiB] /  utilization.gpu [%] /  temperature.gpu /  power.draw [W] /  clocks.current.sm [MHz] /  clocks.current.memory [MHz] /  pstate</x:v>
      </x:c>
      <x:c r="P1433" s="10" t="n">
        <x:v>622</x:v>
      </x:c>
      <x:c r="Q1433" s="10" t="n">
        <x:v>3</x:v>
      </x:c>
      <x:c r="R1433" s="2" t="str">
        <x:v>否</x:v>
      </x:c>
      <x:c r="S1433" s="2" t="str">
        <x:v>9</x:v>
      </x:c>
      <x:c r="T1433" s="13" t="str">
        <x:v>["timestamp"," uuid"," memory.used [MiB]"," utilization.gpu [%]"," temperature.gpu"," power.draw [W]"," clocks.current.sm [MHz]"," clocks.current.memory [MHz]"," pstate"]</x:v>
      </x:c>
      <x:c r="U1433" s="2" t="str">
        <x:v>UTF-8（可带BOM）</x:v>
      </x:c>
      <x:c r="V1433" s="2" t="str">
        <x:v>COMMA</x:v>
      </x:c>
      <x:c r="W1433" s="10" t="n">
        <x:v>0</x:v>
      </x:c>
      <x:c r="X1433" s="13" t="str">
        <x:v>原文件首条记录为表头；其余记录数与旧数据行数一致</x:v>
      </x:c>
      <x:c r="Y1433" s="2" t="str"/>
      <x:c r="Z1433" s="2" t="str"/>
    </x:row>
    <x:row r="1434" ht="53" customHeight="1">
      <x:c r="A1434" s="2" t="str">
        <x:v>S2667</x:v>
      </x:c>
      <x:c r="B1434" s="2" t="str">
        <x:v>MLDSA_4090_Experiments.zip</x:v>
      </x:c>
      <x:c r="C1434" s="2" t="str">
        <x:v>原包原样表</x:v>
      </x:c>
      <x:c r="D1434" s="2" t="str">
        <x:v>否</x:v>
      </x:c>
      <x:c r="E1434" s="2" t="str">
        <x:v>是</x:v>
      </x:c>
      <x:c r="F1434" s="2" t="str">
        <x:v>固定宽度</x:v>
      </x:c>
      <x:c r="G1434" s="10" t="n">
        <x:v>9</x:v>
      </x:c>
      <x:c r="H1434" s="10" t="n">
        <x:v>9</x:v>
      </x:c>
      <x:c r="I1434" s="10" t="n">
        <x:v>9</x:v>
      </x:c>
      <x:c r="J1434" s="10" t="n">
        <x:v>3</x:v>
      </x:c>
      <x:c r="K1434" s="13" t="str">
        <x:v>environment_telemetry</x:v>
      </x:c>
      <x:c r="L1434" s="13" t="str">
        <x:v>MLDSA_4090_Experiments/MLDSA_Outline_Experiments_20261018/server_results/report_results_20261018T100031Z-676371_20261018T152457Z.tar.gz!/runs/20261018T100031Z-676371/03_performance/capture/mldsa44_keygen_b8192/block03_0_cupqc/attempts/20261018T114236679168Z-8967/telemetry.csv</x:v>
      </x:c>
      <x:c r="M1434" s="2" t="str">
        <x:v>3211df75d9e8d3dd0a5cc130550c2f7d15da508fc0144d6c9575cad984a44cb7</x:v>
      </x:c>
      <x:c r="N1434" s="2" t="str">
        <x:v>data/raw/tables/3211df75d9e8d3dd0a5cc130550c2f7d15da508fc0144d6c9575cad984a44cb7.csv</x:v>
      </x:c>
      <x:c r="O1434" s="2" t="str">
        <x:v>timestamp /  uuid /  memory.used [MiB] /  utilization.gpu [%] /  temperature.gpu /  power.draw [W] /  clocks.current.sm [MHz] /  clocks.current.memory [MHz] /  pstate</x:v>
      </x:c>
      <x:c r="P1434" s="10" t="n">
        <x:v>505</x:v>
      </x:c>
      <x:c r="Q1434" s="10" t="n">
        <x:v>3</x:v>
      </x:c>
      <x:c r="R1434" s="2" t="str">
        <x:v>否</x:v>
      </x:c>
      <x:c r="S1434" s="2" t="str">
        <x:v>9</x:v>
      </x:c>
      <x:c r="T1434" s="13" t="str">
        <x:v>["timestamp"," uuid"," memory.used [MiB]"," utilization.gpu [%]"," temperature.gpu"," power.draw [W]"," clocks.current.sm [MHz]"," clocks.current.memory [MHz]"," pstate"]</x:v>
      </x:c>
      <x:c r="U1434" s="2" t="str">
        <x:v>UTF-8（可带BOM）</x:v>
      </x:c>
      <x:c r="V1434" s="2" t="str">
        <x:v>COMMA</x:v>
      </x:c>
      <x:c r="W1434" s="10" t="n">
        <x:v>0</x:v>
      </x:c>
      <x:c r="X1434" s="13" t="str">
        <x:v>原文件首条记录为表头；其余记录数与旧数据行数一致</x:v>
      </x:c>
      <x:c r="Y1434" s="2" t="str"/>
      <x:c r="Z1434" s="2" t="str"/>
    </x:row>
    <x:row r="1435" ht="53" customHeight="1">
      <x:c r="A1435" s="2" t="str">
        <x:v>S2668</x:v>
      </x:c>
      <x:c r="B1435" s="2" t="str">
        <x:v>MLDSA_4090_Experiments.zip</x:v>
      </x:c>
      <x:c r="C1435" s="2" t="str">
        <x:v>原包原样表</x:v>
      </x:c>
      <x:c r="D1435" s="2" t="str">
        <x:v>否</x:v>
      </x:c>
      <x:c r="E1435" s="2" t="str">
        <x:v>是</x:v>
      </x:c>
      <x:c r="F1435" s="2" t="str">
        <x:v>固定宽度</x:v>
      </x:c>
      <x:c r="G1435" s="10" t="n">
        <x:v>9</x:v>
      </x:c>
      <x:c r="H1435" s="10" t="n">
        <x:v>9</x:v>
      </x:c>
      <x:c r="I1435" s="10" t="n">
        <x:v>9</x:v>
      </x:c>
      <x:c r="J1435" s="10" t="n">
        <x:v>4</x:v>
      </x:c>
      <x:c r="K1435" s="13" t="str">
        <x:v>environment_telemetry</x:v>
      </x:c>
      <x:c r="L1435" s="13" t="str">
        <x:v>MLDSA_4090_Experiments/MLDSA_Outline_Experiments_20261018/server_results/report_results_20261018T100031Z-676371_20261018T152457Z.tar.gz!/runs/20261018T100031Z-676371/03_performance/capture/mldsa44_keygen_b8192/block03_1_ours/attempts/20261018T114242760879Z-8967/telemetry.csv</x:v>
      </x:c>
      <x:c r="M1435" s="2" t="str">
        <x:v>866854bcc3929540d99e67434cf06900357b9744c3185c4a629a82b3d8b82235</x:v>
      </x:c>
      <x:c r="N1435" s="2" t="str">
        <x:v>data/raw/tables/866854bcc3929540d99e67434cf06900357b9744c3185c4a629a82b3d8b82235.csv</x:v>
      </x:c>
      <x:c r="O1435" s="2" t="str">
        <x:v>timestamp /  uuid /  memory.used [MiB] /  utilization.gpu [%] /  temperature.gpu /  power.draw [W] /  clocks.current.sm [MHz] /  clocks.current.memory [MHz] /  pstate</x:v>
      </x:c>
      <x:c r="P1435" s="10" t="n">
        <x:v>621</x:v>
      </x:c>
      <x:c r="Q1435" s="10" t="n">
        <x:v>3</x:v>
      </x:c>
      <x:c r="R1435" s="2" t="str">
        <x:v>否</x:v>
      </x:c>
      <x:c r="S1435" s="2" t="str">
        <x:v>9</x:v>
      </x:c>
      <x:c r="T1435" s="13" t="str">
        <x:v>["timestamp"," uuid"," memory.used [MiB]"," utilization.gpu [%]"," temperature.gpu"," power.draw [W]"," clocks.current.sm [MHz]"," clocks.current.memory [MHz]"," pstate"]</x:v>
      </x:c>
      <x:c r="U1435" s="2" t="str">
        <x:v>UTF-8（可带BOM）</x:v>
      </x:c>
      <x:c r="V1435" s="2" t="str">
        <x:v>COMMA</x:v>
      </x:c>
      <x:c r="W1435" s="10" t="n">
        <x:v>0</x:v>
      </x:c>
      <x:c r="X1435" s="13" t="str">
        <x:v>原文件首条记录为表头；其余记录数与旧数据行数一致</x:v>
      </x:c>
      <x:c r="Y1435" s="2" t="str"/>
      <x:c r="Z1435" s="2" t="str"/>
    </x:row>
    <x:row r="1436" ht="53" customHeight="1">
      <x:c r="A1436" s="2" t="str">
        <x:v>S2669</x:v>
      </x:c>
      <x:c r="B1436" s="2" t="str">
        <x:v>MLDSA_4090_Experiments.zip</x:v>
      </x:c>
      <x:c r="C1436" s="2" t="str">
        <x:v>原包原样表</x:v>
      </x:c>
      <x:c r="D1436" s="2" t="str">
        <x:v>否</x:v>
      </x:c>
      <x:c r="E1436" s="2" t="str">
        <x:v>是</x:v>
      </x:c>
      <x:c r="F1436" s="2" t="str">
        <x:v>固定宽度</x:v>
      </x:c>
      <x:c r="G1436" s="10" t="n">
        <x:v>9</x:v>
      </x:c>
      <x:c r="H1436" s="10" t="n">
        <x:v>9</x:v>
      </x:c>
      <x:c r="I1436" s="10" t="n">
        <x:v>9</x:v>
      </x:c>
      <x:c r="J1436" s="10" t="n">
        <x:v>4</x:v>
      </x:c>
      <x:c r="K1436" s="13" t="str">
        <x:v>environment_telemetry</x:v>
      </x:c>
      <x:c r="L1436" s="13" t="str">
        <x:v>MLDSA_4090_Experiments/MLDSA_Outline_Experiments_20261018/server_results/report_results_20261018T100031Z-676371_20261018T152457Z.tar.gz!/runs/20261018T100031Z-676371/03_performance/capture/mldsa44_keygen_b8192/block04_0_ours/attempts/20261018T114249271631Z-8967/telemetry.csv</x:v>
      </x:c>
      <x:c r="M1436" s="2" t="str">
        <x:v>158c376dca93b51acfd447680c67fea242d78de0d3bbb63b1d9026bd181cabd7</x:v>
      </x:c>
      <x:c r="N1436" s="2" t="str">
        <x:v>data/raw/tables/158c376dca93b51acfd447680c67fea242d78de0d3bbb63b1d9026bd181cabd7.csv</x:v>
      </x:c>
      <x:c r="O1436" s="2" t="str">
        <x:v>timestamp /  uuid /  memory.used [MiB] /  utilization.gpu [%] /  temperature.gpu /  power.draw [W] /  clocks.current.sm [MHz] /  clocks.current.memory [MHz] /  pstate</x:v>
      </x:c>
      <x:c r="P1436" s="10" t="n">
        <x:v>621</x:v>
      </x:c>
      <x:c r="Q1436" s="10" t="n">
        <x:v>3</x:v>
      </x:c>
      <x:c r="R1436" s="2" t="str">
        <x:v>否</x:v>
      </x:c>
      <x:c r="S1436" s="2" t="str">
        <x:v>9</x:v>
      </x:c>
      <x:c r="T1436" s="13" t="str">
        <x:v>["timestamp"," uuid"," memory.used [MiB]"," utilization.gpu [%]"," temperature.gpu"," power.draw [W]"," clocks.current.sm [MHz]"," clocks.current.memory [MHz]"," pstate"]</x:v>
      </x:c>
      <x:c r="U1436" s="2" t="str">
        <x:v>UTF-8（可带BOM）</x:v>
      </x:c>
      <x:c r="V1436" s="2" t="str">
        <x:v>COMMA</x:v>
      </x:c>
      <x:c r="W1436" s="10" t="n">
        <x:v>0</x:v>
      </x:c>
      <x:c r="X1436" s="13" t="str">
        <x:v>原文件首条记录为表头；其余记录数与旧数据行数一致</x:v>
      </x:c>
      <x:c r="Y1436" s="2" t="str"/>
      <x:c r="Z1436" s="2" t="str"/>
    </x:row>
    <x:row r="1437" ht="53" customHeight="1">
      <x:c r="A1437" s="2" t="str">
        <x:v>S2670</x:v>
      </x:c>
      <x:c r="B1437" s="2" t="str">
        <x:v>MLDSA_4090_Experiments.zip</x:v>
      </x:c>
      <x:c r="C1437" s="2" t="str">
        <x:v>原包原样表</x:v>
      </x:c>
      <x:c r="D1437" s="2" t="str">
        <x:v>否</x:v>
      </x:c>
      <x:c r="E1437" s="2" t="str">
        <x:v>是</x:v>
      </x:c>
      <x:c r="F1437" s="2" t="str">
        <x:v>固定宽度</x:v>
      </x:c>
      <x:c r="G1437" s="10" t="n">
        <x:v>9</x:v>
      </x:c>
      <x:c r="H1437" s="10" t="n">
        <x:v>9</x:v>
      </x:c>
      <x:c r="I1437" s="10" t="n">
        <x:v>9</x:v>
      </x:c>
      <x:c r="J1437" s="10" t="n">
        <x:v>3</x:v>
      </x:c>
      <x:c r="K1437" s="13" t="str">
        <x:v>environment_telemetry</x:v>
      </x:c>
      <x:c r="L1437" s="13" t="str">
        <x:v>MLDSA_4090_Experiments/MLDSA_Outline_Experiments_20261018/server_results/report_results_20261018T100031Z-676371_20261018T152457Z.tar.gz!/runs/20261018T100031Z-676371/03_performance/capture/mldsa44_keygen_b8192/block04_1_cupqc/attempts/20261018T114255931319Z-8967/telemetry.csv</x:v>
      </x:c>
      <x:c r="M1437" s="2" t="str">
        <x:v>b8ca51cad8ea5506675775fab798336834d5657fa0beec68d3659ed98f7714e8</x:v>
      </x:c>
      <x:c r="N1437" s="2" t="str">
        <x:v>data/raw/tables/b8ca51cad8ea5506675775fab798336834d5657fa0beec68d3659ed98f7714e8.csv</x:v>
      </x:c>
      <x:c r="O1437" s="2" t="str">
        <x:v>timestamp /  uuid /  memory.used [MiB] /  utilization.gpu [%] /  temperature.gpu /  power.draw [W] /  clocks.current.sm [MHz] /  clocks.current.memory [MHz] /  pstate</x:v>
      </x:c>
      <x:c r="P1437" s="10" t="n">
        <x:v>505</x:v>
      </x:c>
      <x:c r="Q1437" s="10" t="n">
        <x:v>3</x:v>
      </x:c>
      <x:c r="R1437" s="2" t="str">
        <x:v>否</x:v>
      </x:c>
      <x:c r="S1437" s="2" t="str">
        <x:v>9</x:v>
      </x:c>
      <x:c r="T1437" s="13" t="str">
        <x:v>["timestamp"," uuid"," memory.used [MiB]"," utilization.gpu [%]"," temperature.gpu"," power.draw [W]"," clocks.current.sm [MHz]"," clocks.current.memory [MHz]"," pstate"]</x:v>
      </x:c>
      <x:c r="U1437" s="2" t="str">
        <x:v>UTF-8（可带BOM）</x:v>
      </x:c>
      <x:c r="V1437" s="2" t="str">
        <x:v>COMMA</x:v>
      </x:c>
      <x:c r="W1437" s="10" t="n">
        <x:v>0</x:v>
      </x:c>
      <x:c r="X1437" s="13" t="str">
        <x:v>原文件首条记录为表头；其余记录数与旧数据行数一致</x:v>
      </x:c>
      <x:c r="Y1437" s="2" t="str"/>
      <x:c r="Z1437" s="2" t="str"/>
    </x:row>
    <x:row r="1438" ht="53" customHeight="1">
      <x:c r="A1438" s="2" t="str">
        <x:v>S2671</x:v>
      </x:c>
      <x:c r="B1438" s="2" t="str">
        <x:v>MLDSA_4090_Experiments.zip</x:v>
      </x:c>
      <x:c r="C1438" s="2" t="str">
        <x:v>原包原样表</x:v>
      </x:c>
      <x:c r="D1438" s="2" t="str">
        <x:v>否</x:v>
      </x:c>
      <x:c r="E1438" s="2" t="str">
        <x:v>是</x:v>
      </x:c>
      <x:c r="F1438" s="2" t="str">
        <x:v>固定宽度</x:v>
      </x:c>
      <x:c r="G1438" s="10" t="n">
        <x:v>9</x:v>
      </x:c>
      <x:c r="H1438" s="10" t="n">
        <x:v>9</x:v>
      </x:c>
      <x:c r="I1438" s="10" t="n">
        <x:v>9</x:v>
      </x:c>
      <x:c r="J1438" s="10" t="n">
        <x:v>4</x:v>
      </x:c>
      <x:c r="K1438" s="13" t="str">
        <x:v>environment_telemetry</x:v>
      </x:c>
      <x:c r="L1438" s="13" t="str">
        <x:v>MLDSA_4090_Experiments/MLDSA_Outline_Experiments_20261018/server_results/report_results_20261018T100031Z-676371_20261018T152457Z.tar.gz!/runs/20261018T100031Z-676371/03_performance/capture/mldsa44_keygen_b8192/block05_0_cupqc/attempts/20261018T114302210953Z-8967/telemetry.csv</x:v>
      </x:c>
      <x:c r="M1438" s="2" t="str">
        <x:v>5476d1af0529d7aecdfd30271b05d477be4848b354e830cef4ebdcf95e1ef5c4</x:v>
      </x:c>
      <x:c r="N1438" s="2" t="str">
        <x:v>data/raw/tables/5476d1af0529d7aecdfd30271b05d477be4848b354e830cef4ebdcf95e1ef5c4.csv</x:v>
      </x:c>
      <x:c r="O1438" s="2" t="str">
        <x:v>timestamp /  uuid /  memory.used [MiB] /  utilization.gpu [%] /  temperature.gpu /  power.draw [W] /  clocks.current.sm [MHz] /  clocks.current.memory [MHz] /  pstate</x:v>
      </x:c>
      <x:c r="P1438" s="10" t="n">
        <x:v>624</x:v>
      </x:c>
      <x:c r="Q1438" s="10" t="n">
        <x:v>3</x:v>
      </x:c>
      <x:c r="R1438" s="2" t="str">
        <x:v>否</x:v>
      </x:c>
      <x:c r="S1438" s="2" t="str">
        <x:v>9</x:v>
      </x:c>
      <x:c r="T1438" s="13" t="str">
        <x:v>["timestamp"," uuid"," memory.used [MiB]"," utilization.gpu [%]"," temperature.gpu"," power.draw [W]"," clocks.current.sm [MHz]"," clocks.current.memory [MHz]"," pstate"]</x:v>
      </x:c>
      <x:c r="U1438" s="2" t="str">
        <x:v>UTF-8（可带BOM）</x:v>
      </x:c>
      <x:c r="V1438" s="2" t="str">
        <x:v>COMMA</x:v>
      </x:c>
      <x:c r="W1438" s="10" t="n">
        <x:v>0</x:v>
      </x:c>
      <x:c r="X1438" s="13" t="str">
        <x:v>原文件首条记录为表头；其余记录数与旧数据行数一致</x:v>
      </x:c>
      <x:c r="Y1438" s="2" t="str"/>
      <x:c r="Z1438" s="2" t="str"/>
    </x:row>
    <x:row r="1439" ht="53" customHeight="1">
      <x:c r="A1439" s="2" t="str">
        <x:v>S2672</x:v>
      </x:c>
      <x:c r="B1439" s="2" t="str">
        <x:v>MLDSA_4090_Experiments.zip</x:v>
      </x:c>
      <x:c r="C1439" s="2" t="str">
        <x:v>原包原样表</x:v>
      </x:c>
      <x:c r="D1439" s="2" t="str">
        <x:v>否</x:v>
      </x:c>
      <x:c r="E1439" s="2" t="str">
        <x:v>是</x:v>
      </x:c>
      <x:c r="F1439" s="2" t="str">
        <x:v>固定宽度</x:v>
      </x:c>
      <x:c r="G1439" s="10" t="n">
        <x:v>9</x:v>
      </x:c>
      <x:c r="H1439" s="10" t="n">
        <x:v>9</x:v>
      </x:c>
      <x:c r="I1439" s="10" t="n">
        <x:v>9</x:v>
      </x:c>
      <x:c r="J1439" s="10" t="n">
        <x:v>5</x:v>
      </x:c>
      <x:c r="K1439" s="13" t="str">
        <x:v>environment_telemetry</x:v>
      </x:c>
      <x:c r="L1439" s="13" t="str">
        <x:v>MLDSA_4090_Experiments/MLDSA_Outline_Experiments_20261018/server_results/report_results_20261018T100031Z-676371_20261018T152457Z.tar.gz!/runs/20261018T100031Z-676371/03_performance/capture/mldsa44_keygen_b8192/block05_1_ours/attempts/20261018T114308871617Z-8967/telemetry.csv</x:v>
      </x:c>
      <x:c r="M1439" s="2" t="str">
        <x:v>f6d5184c6c97721e32a5c985ff3016b43e2b75388602c51049b022eed637a7c6</x:v>
      </x:c>
      <x:c r="N1439" s="2" t="str">
        <x:v>data/raw/tables/f6d5184c6c97721e32a5c985ff3016b43e2b75388602c51049b022eed637a7c6.csv</x:v>
      </x:c>
      <x:c r="O1439" s="2" t="str">
        <x:v>timestamp /  uuid /  memory.used [MiB] /  utilization.gpu [%] /  temperature.gpu /  power.draw [W] /  clocks.current.sm [MHz] /  clocks.current.memory [MHz] /  pstate</x:v>
      </x:c>
      <x:c r="P1439" s="10" t="n">
        <x:v>739</x:v>
      </x:c>
      <x:c r="Q1439" s="10" t="n">
        <x:v>3</x:v>
      </x:c>
      <x:c r="R1439" s="2" t="str">
        <x:v>否</x:v>
      </x:c>
      <x:c r="S1439" s="2" t="str">
        <x:v>9</x:v>
      </x:c>
      <x:c r="T1439" s="13" t="str">
        <x:v>["timestamp"," uuid"," memory.used [MiB]"," utilization.gpu [%]"," temperature.gpu"," power.draw [W]"," clocks.current.sm [MHz]"," clocks.current.memory [MHz]"," pstate"]</x:v>
      </x:c>
      <x:c r="U1439" s="2" t="str">
        <x:v>UTF-8（可带BOM）</x:v>
      </x:c>
      <x:c r="V1439" s="2" t="str">
        <x:v>COMMA</x:v>
      </x:c>
      <x:c r="W1439" s="10" t="n">
        <x:v>0</x:v>
      </x:c>
      <x:c r="X1439" s="13" t="str">
        <x:v>原文件首条记录为表头；其余记录数与旧数据行数一致</x:v>
      </x:c>
      <x:c r="Y1439" s="2" t="str"/>
      <x:c r="Z1439" s="2" t="str"/>
    </x:row>
    <x:row r="1440" ht="53" customHeight="1">
      <x:c r="A1440" s="2" t="str">
        <x:v>S2673</x:v>
      </x:c>
      <x:c r="B1440" s="2" t="str">
        <x:v>MLDSA_4090_Experiments.zip</x:v>
      </x:c>
      <x:c r="C1440" s="2" t="str">
        <x:v>原包原样表</x:v>
      </x:c>
      <x:c r="D1440" s="2" t="str">
        <x:v>否</x:v>
      </x:c>
      <x:c r="E1440" s="2" t="str">
        <x:v>是</x:v>
      </x:c>
      <x:c r="F1440" s="2" t="str">
        <x:v>固定宽度</x:v>
      </x:c>
      <x:c r="G1440" s="10" t="n">
        <x:v>9</x:v>
      </x:c>
      <x:c r="H1440" s="10" t="n">
        <x:v>9</x:v>
      </x:c>
      <x:c r="I1440" s="10" t="n">
        <x:v>9</x:v>
      </x:c>
      <x:c r="J1440" s="10" t="n">
        <x:v>5</x:v>
      </x:c>
      <x:c r="K1440" s="13" t="str">
        <x:v>environment_telemetry</x:v>
      </x:c>
      <x:c r="L1440" s="13" t="str">
        <x:v>MLDSA_4090_Experiments/MLDSA_Outline_Experiments_20261018/server_results/report_results_20261018T100031Z-676371_20261018T152457Z.tar.gz!/runs/20261018T100031Z-676371/03_performance/capture/mldsa44_sign_b16384/block00_0_ours/attempts/20261018T114732129403Z-8967/telemetry.csv</x:v>
      </x:c>
      <x:c r="M1440" s="2" t="str">
        <x:v>e19731d1f9eecfdaae1c33899aa8f2fa2a57027e8873ee5a53bbc11e51cdcf46</x:v>
      </x:c>
      <x:c r="N1440" s="2" t="str">
        <x:v>data/raw/tables/e19731d1f9eecfdaae1c33899aa8f2fa2a57027e8873ee5a53bbc11e51cdcf46.csv</x:v>
      </x:c>
      <x:c r="O1440" s="2" t="str">
        <x:v>timestamp /  uuid /  memory.used [MiB] /  utilization.gpu [%] /  temperature.gpu /  power.draw [W] /  clocks.current.sm [MHz] /  clocks.current.memory [MHz] /  pstate</x:v>
      </x:c>
      <x:c r="P1440" s="10" t="n">
        <x:v>740</x:v>
      </x:c>
      <x:c r="Q1440" s="10" t="n">
        <x:v>3</x:v>
      </x:c>
      <x:c r="R1440" s="2" t="str">
        <x:v>否</x:v>
      </x:c>
      <x:c r="S1440" s="2" t="str">
        <x:v>9</x:v>
      </x:c>
      <x:c r="T1440" s="13" t="str">
        <x:v>["timestamp"," uuid"," memory.used [MiB]"," utilization.gpu [%]"," temperature.gpu"," power.draw [W]"," clocks.current.sm [MHz]"," clocks.current.memory [MHz]"," pstate"]</x:v>
      </x:c>
      <x:c r="U1440" s="2" t="str">
        <x:v>UTF-8（可带BOM）</x:v>
      </x:c>
      <x:c r="V1440" s="2" t="str">
        <x:v>COMMA</x:v>
      </x:c>
      <x:c r="W1440" s="10" t="n">
        <x:v>0</x:v>
      </x:c>
      <x:c r="X1440" s="13" t="str">
        <x:v>原文件首条记录为表头；其余记录数与旧数据行数一致</x:v>
      </x:c>
      <x:c r="Y1440" s="2" t="str"/>
      <x:c r="Z1440" s="2" t="str"/>
    </x:row>
    <x:row r="1441" ht="53" customHeight="1">
      <x:c r="A1441" s="2" t="str">
        <x:v>S2674</x:v>
      </x:c>
      <x:c r="B1441" s="2" t="str">
        <x:v>MLDSA_4090_Experiments.zip</x:v>
      </x:c>
      <x:c r="C1441" s="2" t="str">
        <x:v>原包原样表</x:v>
      </x:c>
      <x:c r="D1441" s="2" t="str">
        <x:v>否</x:v>
      </x:c>
      <x:c r="E1441" s="2" t="str">
        <x:v>是</x:v>
      </x:c>
      <x:c r="F1441" s="2" t="str">
        <x:v>固定宽度</x:v>
      </x:c>
      <x:c r="G1441" s="10" t="n">
        <x:v>9</x:v>
      </x:c>
      <x:c r="H1441" s="10" t="n">
        <x:v>9</x:v>
      </x:c>
      <x:c r="I1441" s="10" t="n">
        <x:v>9</x:v>
      </x:c>
      <x:c r="J1441" s="10" t="n">
        <x:v>5</x:v>
      </x:c>
      <x:c r="K1441" s="13" t="str">
        <x:v>environment_telemetry</x:v>
      </x:c>
      <x:c r="L1441" s="13" t="str">
        <x:v>MLDSA_4090_Experiments/MLDSA_Outline_Experiments_20261018/server_results/report_results_20261018T100031Z-676371_20261018T152457Z.tar.gz!/runs/20261018T100031Z-676371/03_performance/capture/mldsa44_sign_b16384/block00_1_cupqc/attempts/20261018T114739448756Z-8967/telemetry.csv</x:v>
      </x:c>
      <x:c r="M1441" s="2" t="str">
        <x:v>ccddcf66652394741cc1fe31abdb508854c76e1a78f6b600483157ff22371f6c</x:v>
      </x:c>
      <x:c r="N1441" s="2" t="str">
        <x:v>data/raw/tables/ccddcf66652394741cc1fe31abdb508854c76e1a78f6b600483157ff22371f6c.csv</x:v>
      </x:c>
      <x:c r="O1441" s="2" t="str">
        <x:v>timestamp /  uuid /  memory.used [MiB] /  utilization.gpu [%] /  temperature.gpu /  power.draw [W] /  clocks.current.sm [MHz] /  clocks.current.memory [MHz] /  pstate</x:v>
      </x:c>
      <x:c r="P1441" s="10" t="n">
        <x:v>743</x:v>
      </x:c>
      <x:c r="Q1441" s="10" t="n">
        <x:v>3</x:v>
      </x:c>
      <x:c r="R1441" s="2" t="str">
        <x:v>否</x:v>
      </x:c>
      <x:c r="S1441" s="2" t="str">
        <x:v>9</x:v>
      </x:c>
      <x:c r="T1441" s="13" t="str">
        <x:v>["timestamp"," uuid"," memory.used [MiB]"," utilization.gpu [%]"," temperature.gpu"," power.draw [W]"," clocks.current.sm [MHz]"," clocks.current.memory [MHz]"," pstate"]</x:v>
      </x:c>
      <x:c r="U1441" s="2" t="str">
        <x:v>UTF-8（可带BOM）</x:v>
      </x:c>
      <x:c r="V1441" s="2" t="str">
        <x:v>COMMA</x:v>
      </x:c>
      <x:c r="W1441" s="10" t="n">
        <x:v>0</x:v>
      </x:c>
      <x:c r="X1441" s="13" t="str">
        <x:v>原文件首条记录为表头；其余记录数与旧数据行数一致</x:v>
      </x:c>
      <x:c r="Y1441" s="2" t="str"/>
      <x:c r="Z1441" s="2" t="str"/>
    </x:row>
    <x:row r="1442" ht="53" customHeight="1">
      <x:c r="A1442" s="2" t="str">
        <x:v>S2675</x:v>
      </x:c>
      <x:c r="B1442" s="2" t="str">
        <x:v>MLDSA_4090_Experiments.zip</x:v>
      </x:c>
      <x:c r="C1442" s="2" t="str">
        <x:v>原包原样表</x:v>
      </x:c>
      <x:c r="D1442" s="2" t="str">
        <x:v>否</x:v>
      </x:c>
      <x:c r="E1442" s="2" t="str">
        <x:v>是</x:v>
      </x:c>
      <x:c r="F1442" s="2" t="str">
        <x:v>固定宽度</x:v>
      </x:c>
      <x:c r="G1442" s="10" t="n">
        <x:v>9</x:v>
      </x:c>
      <x:c r="H1442" s="10" t="n">
        <x:v>9</x:v>
      </x:c>
      <x:c r="I1442" s="10" t="n">
        <x:v>9</x:v>
      </x:c>
      <x:c r="J1442" s="10" t="n">
        <x:v>5</x:v>
      </x:c>
      <x:c r="K1442" s="13" t="str">
        <x:v>environment_telemetry</x:v>
      </x:c>
      <x:c r="L1442" s="13" t="str">
        <x:v>MLDSA_4090_Experiments/MLDSA_Outline_Experiments_20261018/server_results/report_results_20261018T100031Z-676371_20261018T152457Z.tar.gz!/runs/20261018T100031Z-676371/03_performance/capture/mldsa44_sign_b16384/block01_0_cupqc/attempts/20261018T114746886359Z-8967/telemetry.csv</x:v>
      </x:c>
      <x:c r="M1442" s="2" t="str">
        <x:v>4f3cad75af86ab158106fa6654333c13a4435c6fb8dbb05f1350cdb4e1449ccd</x:v>
      </x:c>
      <x:c r="N1442" s="2" t="str">
        <x:v>data/raw/tables/4f3cad75af86ab158106fa6654333c13a4435c6fb8dbb05f1350cdb4e1449ccd.csv</x:v>
      </x:c>
      <x:c r="O1442" s="2" t="str">
        <x:v>timestamp /  uuid /  memory.used [MiB] /  utilization.gpu [%] /  temperature.gpu /  power.draw [W] /  clocks.current.sm [MHz] /  clocks.current.memory [MHz] /  pstate</x:v>
      </x:c>
      <x:c r="P1442" s="10" t="n">
        <x:v>742</x:v>
      </x:c>
      <x:c r="Q1442" s="10" t="n">
        <x:v>3</x:v>
      </x:c>
      <x:c r="R1442" s="2" t="str">
        <x:v>否</x:v>
      </x:c>
      <x:c r="S1442" s="2" t="str">
        <x:v>9</x:v>
      </x:c>
      <x:c r="T1442" s="13" t="str">
        <x:v>["timestamp"," uuid"," memory.used [MiB]"," utilization.gpu [%]"," temperature.gpu"," power.draw [W]"," clocks.current.sm [MHz]"," clocks.current.memory [MHz]"," pstate"]</x:v>
      </x:c>
      <x:c r="U1442" s="2" t="str">
        <x:v>UTF-8（可带BOM）</x:v>
      </x:c>
      <x:c r="V1442" s="2" t="str">
        <x:v>COMMA</x:v>
      </x:c>
      <x:c r="W1442" s="10" t="n">
        <x:v>0</x:v>
      </x:c>
      <x:c r="X1442" s="13" t="str">
        <x:v>原文件首条记录为表头；其余记录数与旧数据行数一致</x:v>
      </x:c>
      <x:c r="Y1442" s="2" t="str"/>
      <x:c r="Z1442" s="2" t="str"/>
    </x:row>
    <x:row r="1443" ht="53" customHeight="1">
      <x:c r="A1443" s="2" t="str">
        <x:v>S2676</x:v>
      </x:c>
      <x:c r="B1443" s="2" t="str">
        <x:v>MLDSA_4090_Experiments.zip</x:v>
      </x:c>
      <x:c r="C1443" s="2" t="str">
        <x:v>原包原样表</x:v>
      </x:c>
      <x:c r="D1443" s="2" t="str">
        <x:v>否</x:v>
      </x:c>
      <x:c r="E1443" s="2" t="str">
        <x:v>是</x:v>
      </x:c>
      <x:c r="F1443" s="2" t="str">
        <x:v>固定宽度</x:v>
      </x:c>
      <x:c r="G1443" s="10" t="n">
        <x:v>9</x:v>
      </x:c>
      <x:c r="H1443" s="10" t="n">
        <x:v>9</x:v>
      </x:c>
      <x:c r="I1443" s="10" t="n">
        <x:v>9</x:v>
      </x:c>
      <x:c r="J1443" s="10" t="n">
        <x:v>4</x:v>
      </x:c>
      <x:c r="K1443" s="13" t="str">
        <x:v>environment_telemetry</x:v>
      </x:c>
      <x:c r="L1443" s="13" t="str">
        <x:v>MLDSA_4090_Experiments/MLDSA_Outline_Experiments_20261018/server_results/report_results_20261018T100031Z-676371_20261018T152457Z.tar.gz!/runs/20261018T100031Z-676371/03_performance/capture/mldsa44_sign_b16384/block01_1_ours/attempts/20261018T114754432127Z-8967/telemetry.csv</x:v>
      </x:c>
      <x:c r="M1443" s="2" t="str">
        <x:v>0c864e6fda7c2ad416454ce4fdf5ebc07761ff2d2726977d9d03dbee28b246ff</x:v>
      </x:c>
      <x:c r="N1443" s="2" t="str">
        <x:v>data/raw/tables/0c864e6fda7c2ad416454ce4fdf5ebc07761ff2d2726977d9d03dbee28b246ff.csv</x:v>
      </x:c>
      <x:c r="O1443" s="2" t="str">
        <x:v>timestamp /  uuid /  memory.used [MiB] /  utilization.gpu [%] /  temperature.gpu /  power.draw [W] /  clocks.current.sm [MHz] /  clocks.current.memory [MHz] /  pstate</x:v>
      </x:c>
      <x:c r="P1443" s="10" t="n">
        <x:v>622</x:v>
      </x:c>
      <x:c r="Q1443" s="10" t="n">
        <x:v>3</x:v>
      </x:c>
      <x:c r="R1443" s="2" t="str">
        <x:v>否</x:v>
      </x:c>
      <x:c r="S1443" s="2" t="str">
        <x:v>9</x:v>
      </x:c>
      <x:c r="T1443" s="13" t="str">
        <x:v>["timestamp"," uuid"," memory.used [MiB]"," utilization.gpu [%]"," temperature.gpu"," power.draw [W]"," clocks.current.sm [MHz]"," clocks.current.memory [MHz]"," pstate"]</x:v>
      </x:c>
      <x:c r="U1443" s="2" t="str">
        <x:v>UTF-8（可带BOM）</x:v>
      </x:c>
      <x:c r="V1443" s="2" t="str">
        <x:v>COMMA</x:v>
      </x:c>
      <x:c r="W1443" s="10" t="n">
        <x:v>0</x:v>
      </x:c>
      <x:c r="X1443" s="13" t="str">
        <x:v>原文件首条记录为表头；其余记录数与旧数据行数一致</x:v>
      </x:c>
      <x:c r="Y1443" s="2" t="str"/>
      <x:c r="Z1443" s="2" t="str"/>
    </x:row>
    <x:row r="1444" ht="53" customHeight="1">
      <x:c r="A1444" s="2" t="str">
        <x:v>S2677</x:v>
      </x:c>
      <x:c r="B1444" s="2" t="str">
        <x:v>MLDSA_4090_Experiments.zip</x:v>
      </x:c>
      <x:c r="C1444" s="2" t="str">
        <x:v>原包原样表</x:v>
      </x:c>
      <x:c r="D1444" s="2" t="str">
        <x:v>否</x:v>
      </x:c>
      <x:c r="E1444" s="2" t="str">
        <x:v>是</x:v>
      </x:c>
      <x:c r="F1444" s="2" t="str">
        <x:v>固定宽度</x:v>
      </x:c>
      <x:c r="G1444" s="10" t="n">
        <x:v>9</x:v>
      </x:c>
      <x:c r="H1444" s="10" t="n">
        <x:v>9</x:v>
      </x:c>
      <x:c r="I1444" s="10" t="n">
        <x:v>9</x:v>
      </x:c>
      <x:c r="J1444" s="10" t="n">
        <x:v>5</x:v>
      </x:c>
      <x:c r="K1444" s="13" t="str">
        <x:v>environment_telemetry</x:v>
      </x:c>
      <x:c r="L1444" s="13" t="str">
        <x:v>MLDSA_4090_Experiments/MLDSA_Outline_Experiments_20261018/server_results/report_results_20261018T100031Z-676371_20261018T152457Z.tar.gz!/runs/20261018T100031Z-676371/03_performance/capture/mldsa44_sign_b16384/block02_0_ours/attempts/20261018T114801063127Z-8967/telemetry.csv</x:v>
      </x:c>
      <x:c r="M1444" s="2" t="str">
        <x:v>3c495d565bb66aa431f8b50d571ed386689082bedbbfa1f93ed8078b904d027c</x:v>
      </x:c>
      <x:c r="N1444" s="2" t="str">
        <x:v>data/raw/tables/3c495d565bb66aa431f8b50d571ed386689082bedbbfa1f93ed8078b904d027c.csv</x:v>
      </x:c>
      <x:c r="O1444" s="2" t="str">
        <x:v>timestamp /  uuid /  memory.used [MiB] /  utilization.gpu [%] /  temperature.gpu /  power.draw [W] /  clocks.current.sm [MHz] /  clocks.current.memory [MHz] /  pstate</x:v>
      </x:c>
      <x:c r="P1444" s="10" t="n">
        <x:v>741</x:v>
      </x:c>
      <x:c r="Q1444" s="10" t="n">
        <x:v>3</x:v>
      </x:c>
      <x:c r="R1444" s="2" t="str">
        <x:v>否</x:v>
      </x:c>
      <x:c r="S1444" s="2" t="str">
        <x:v>9</x:v>
      </x:c>
      <x:c r="T1444" s="13" t="str">
        <x:v>["timestamp"," uuid"," memory.used [MiB]"," utilization.gpu [%]"," temperature.gpu"," power.draw [W]"," clocks.current.sm [MHz]"," clocks.current.memory [MHz]"," pstate"]</x:v>
      </x:c>
      <x:c r="U1444" s="2" t="str">
        <x:v>UTF-8（可带BOM）</x:v>
      </x:c>
      <x:c r="V1444" s="2" t="str">
        <x:v>COMMA</x:v>
      </x:c>
      <x:c r="W1444" s="10" t="n">
        <x:v>0</x:v>
      </x:c>
      <x:c r="X1444" s="13" t="str">
        <x:v>原文件首条记录为表头；其余记录数与旧数据行数一致</x:v>
      </x:c>
      <x:c r="Y1444" s="2" t="str"/>
      <x:c r="Z1444" s="2" t="str"/>
    </x:row>
    <x:row r="1445" ht="53" customHeight="1">
      <x:c r="A1445" s="2" t="str">
        <x:v>S2678</x:v>
      </x:c>
      <x:c r="B1445" s="2" t="str">
        <x:v>MLDSA_4090_Experiments.zip</x:v>
      </x:c>
      <x:c r="C1445" s="2" t="str">
        <x:v>原包原样表</x:v>
      </x:c>
      <x:c r="D1445" s="2" t="str">
        <x:v>否</x:v>
      </x:c>
      <x:c r="E1445" s="2" t="str">
        <x:v>是</x:v>
      </x:c>
      <x:c r="F1445" s="2" t="str">
        <x:v>固定宽度</x:v>
      </x:c>
      <x:c r="G1445" s="10" t="n">
        <x:v>9</x:v>
      </x:c>
      <x:c r="H1445" s="10" t="n">
        <x:v>9</x:v>
      </x:c>
      <x:c r="I1445" s="10" t="n">
        <x:v>9</x:v>
      </x:c>
      <x:c r="J1445" s="10" t="n">
        <x:v>4</x:v>
      </x:c>
      <x:c r="K1445" s="13" t="str">
        <x:v>environment_telemetry</x:v>
      </x:c>
      <x:c r="L1445" s="13" t="str">
        <x:v>MLDSA_4090_Experiments/MLDSA_Outline_Experiments_20261018/server_results/report_results_20261018T100031Z-676371_20261018T152457Z.tar.gz!/runs/20261018T100031Z-676371/03_performance/capture/mldsa44_sign_b16384/block02_1_cupqc/attempts/20261018T114808391628Z-8967/telemetry.csv</x:v>
      </x:c>
      <x:c r="M1445" s="2" t="str">
        <x:v>3fffd7530668d42eed97b959e4f5398e13790d6bd8c825989b78b8dd894bae43</x:v>
      </x:c>
      <x:c r="N1445" s="2" t="str">
        <x:v>data/raw/tables/3fffd7530668d42eed97b959e4f5398e13790d6bd8c825989b78b8dd894bae43.csv</x:v>
      </x:c>
      <x:c r="O1445" s="2" t="str">
        <x:v>timestamp /  uuid /  memory.used [MiB] /  utilization.gpu [%] /  temperature.gpu /  power.draw [W] /  clocks.current.sm [MHz] /  clocks.current.memory [MHz] /  pstate</x:v>
      </x:c>
      <x:c r="P1445" s="10" t="n">
        <x:v>624</x:v>
      </x:c>
      <x:c r="Q1445" s="10" t="n">
        <x:v>3</x:v>
      </x:c>
      <x:c r="R1445" s="2" t="str">
        <x:v>否</x:v>
      </x:c>
      <x:c r="S1445" s="2" t="str">
        <x:v>9</x:v>
      </x:c>
      <x:c r="T1445" s="13" t="str">
        <x:v>["timestamp"," uuid"," memory.used [MiB]"," utilization.gpu [%]"," temperature.gpu"," power.draw [W]"," clocks.current.sm [MHz]"," clocks.current.memory [MHz]"," pstate"]</x:v>
      </x:c>
      <x:c r="U1445" s="2" t="str">
        <x:v>UTF-8（可带BOM）</x:v>
      </x:c>
      <x:c r="V1445" s="2" t="str">
        <x:v>COMMA</x:v>
      </x:c>
      <x:c r="W1445" s="10" t="n">
        <x:v>0</x:v>
      </x:c>
      <x:c r="X1445" s="13" t="str">
        <x:v>原文件首条记录为表头；其余记录数与旧数据行数一致</x:v>
      </x:c>
      <x:c r="Y1445" s="2" t="str"/>
      <x:c r="Z1445" s="2" t="str"/>
    </x:row>
    <x:row r="1446" ht="53" customHeight="1">
      <x:c r="A1446" s="2" t="str">
        <x:v>S2679</x:v>
      </x:c>
      <x:c r="B1446" s="2" t="str">
        <x:v>MLDSA_4090_Experiments.zip</x:v>
      </x:c>
      <x:c r="C1446" s="2" t="str">
        <x:v>原包原样表</x:v>
      </x:c>
      <x:c r="D1446" s="2" t="str">
        <x:v>否</x:v>
      </x:c>
      <x:c r="E1446" s="2" t="str">
        <x:v>是</x:v>
      </x:c>
      <x:c r="F1446" s="2" t="str">
        <x:v>固定宽度</x:v>
      </x:c>
      <x:c r="G1446" s="10" t="n">
        <x:v>9</x:v>
      </x:c>
      <x:c r="H1446" s="10" t="n">
        <x:v>9</x:v>
      </x:c>
      <x:c r="I1446" s="10" t="n">
        <x:v>9</x:v>
      </x:c>
      <x:c r="J1446" s="10" t="n">
        <x:v>5</x:v>
      </x:c>
      <x:c r="K1446" s="13" t="str">
        <x:v>environment_telemetry</x:v>
      </x:c>
      <x:c r="L1446" s="13" t="str">
        <x:v>MLDSA_4090_Experiments/MLDSA_Outline_Experiments_20261018/server_results/report_results_20261018T100031Z-676371_20261018T152457Z.tar.gz!/runs/20261018T100031Z-676371/03_performance/capture/mldsa44_sign_b16384/block03_0_cupqc/attempts/20261018T114815274416Z-8967/telemetry.csv</x:v>
      </x:c>
      <x:c r="M1446" s="2" t="str">
        <x:v>4019b776bfe1906ee6b2add62b5a7e49b64bd805e9c736493250ad7ba5b6d0be</x:v>
      </x:c>
      <x:c r="N1446" s="2" t="str">
        <x:v>data/raw/tables/4019b776bfe1906ee6b2add62b5a7e49b64bd805e9c736493250ad7ba5b6d0be.csv</x:v>
      </x:c>
      <x:c r="O1446" s="2" t="str">
        <x:v>timestamp /  uuid /  memory.used [MiB] /  utilization.gpu [%] /  temperature.gpu /  power.draw [W] /  clocks.current.sm [MHz] /  clocks.current.memory [MHz] /  pstate</x:v>
      </x:c>
      <x:c r="P1446" s="10" t="n">
        <x:v>742</x:v>
      </x:c>
      <x:c r="Q1446" s="10" t="n">
        <x:v>3</x:v>
      </x:c>
      <x:c r="R1446" s="2" t="str">
        <x:v>否</x:v>
      </x:c>
      <x:c r="S1446" s="2" t="str">
        <x:v>9</x:v>
      </x:c>
      <x:c r="T1446" s="13" t="str">
        <x:v>["timestamp"," uuid"," memory.used [MiB]"," utilization.gpu [%]"," temperature.gpu"," power.draw [W]"," clocks.current.sm [MHz]"," clocks.current.memory [MHz]"," pstate"]</x:v>
      </x:c>
      <x:c r="U1446" s="2" t="str">
        <x:v>UTF-8（可带BOM）</x:v>
      </x:c>
      <x:c r="V1446" s="2" t="str">
        <x:v>COMMA</x:v>
      </x:c>
      <x:c r="W1446" s="10" t="n">
        <x:v>0</x:v>
      </x:c>
      <x:c r="X1446" s="13" t="str">
        <x:v>原文件首条记录为表头；其余记录数与旧数据行数一致</x:v>
      </x:c>
      <x:c r="Y1446" s="2" t="str"/>
      <x:c r="Z1446" s="2" t="str"/>
    </x:row>
    <x:row r="1447" ht="53" customHeight="1">
      <x:c r="A1447" s="2" t="str">
        <x:v>S2680</x:v>
      </x:c>
      <x:c r="B1447" s="2" t="str">
        <x:v>MLDSA_4090_Experiments.zip</x:v>
      </x:c>
      <x:c r="C1447" s="2" t="str">
        <x:v>原包原样表</x:v>
      </x:c>
      <x:c r="D1447" s="2" t="str">
        <x:v>否</x:v>
      </x:c>
      <x:c r="E1447" s="2" t="str">
        <x:v>是</x:v>
      </x:c>
      <x:c r="F1447" s="2" t="str">
        <x:v>固定宽度</x:v>
      </x:c>
      <x:c r="G1447" s="10" t="n">
        <x:v>9</x:v>
      </x:c>
      <x:c r="H1447" s="10" t="n">
        <x:v>9</x:v>
      </x:c>
      <x:c r="I1447" s="10" t="n">
        <x:v>9</x:v>
      </x:c>
      <x:c r="J1447" s="10" t="n">
        <x:v>5</x:v>
      </x:c>
      <x:c r="K1447" s="13" t="str">
        <x:v>environment_telemetry</x:v>
      </x:c>
      <x:c r="L1447" s="13" t="str">
        <x:v>MLDSA_4090_Experiments/MLDSA_Outline_Experiments_20261018/server_results/report_results_20261018T100031Z-676371_20261018T152457Z.tar.gz!/runs/20261018T100031Z-676371/03_performance/capture/mldsa44_sign_b16384/block03_1_ours/attempts/20261018T114822754098Z-8967/telemetry.csv</x:v>
      </x:c>
      <x:c r="M1447" s="2" t="str">
        <x:v>1468ff86730b0cb7b8eb39e1efef9fb1131467ddae7fdd281b6d97360602ab70</x:v>
      </x:c>
      <x:c r="N1447" s="2" t="str">
        <x:v>data/raw/tables/1468ff86730b0cb7b8eb39e1efef9fb1131467ddae7fdd281b6d97360602ab70.csv</x:v>
      </x:c>
      <x:c r="O1447" s="2" t="str">
        <x:v>timestamp /  uuid /  memory.used [MiB] /  utilization.gpu [%] /  temperature.gpu /  power.draw [W] /  clocks.current.sm [MHz] /  clocks.current.memory [MHz] /  pstate</x:v>
      </x:c>
      <x:c r="P1447" s="10" t="n">
        <x:v>739</x:v>
      </x:c>
      <x:c r="Q1447" s="10" t="n">
        <x:v>3</x:v>
      </x:c>
      <x:c r="R1447" s="2" t="str">
        <x:v>否</x:v>
      </x:c>
      <x:c r="S1447" s="2" t="str">
        <x:v>9</x:v>
      </x:c>
      <x:c r="T1447" s="13" t="str">
        <x:v>["timestamp"," uuid"," memory.used [MiB]"," utilization.gpu [%]"," temperature.gpu"," power.draw [W]"," clocks.current.sm [MHz]"," clocks.current.memory [MHz]"," pstate"]</x:v>
      </x:c>
      <x:c r="U1447" s="2" t="str">
        <x:v>UTF-8（可带BOM）</x:v>
      </x:c>
      <x:c r="V1447" s="2" t="str">
        <x:v>COMMA</x:v>
      </x:c>
      <x:c r="W1447" s="10" t="n">
        <x:v>0</x:v>
      </x:c>
      <x:c r="X1447" s="13" t="str">
        <x:v>原文件首条记录为表头；其余记录数与旧数据行数一致</x:v>
      </x:c>
      <x:c r="Y1447" s="2" t="str"/>
      <x:c r="Z1447" s="2" t="str"/>
    </x:row>
    <x:row r="1448" ht="53" customHeight="1">
      <x:c r="A1448" s="2" t="str">
        <x:v>S2681</x:v>
      </x:c>
      <x:c r="B1448" s="2" t="str">
        <x:v>MLDSA_4090_Experiments.zip</x:v>
      </x:c>
      <x:c r="C1448" s="2" t="str">
        <x:v>原包原样表</x:v>
      </x:c>
      <x:c r="D1448" s="2" t="str">
        <x:v>否</x:v>
      </x:c>
      <x:c r="E1448" s="2" t="str">
        <x:v>是</x:v>
      </x:c>
      <x:c r="F1448" s="2" t="str">
        <x:v>固定宽度</x:v>
      </x:c>
      <x:c r="G1448" s="10" t="n">
        <x:v>9</x:v>
      </x:c>
      <x:c r="H1448" s="10" t="n">
        <x:v>9</x:v>
      </x:c>
      <x:c r="I1448" s="10" t="n">
        <x:v>9</x:v>
      </x:c>
      <x:c r="J1448" s="10" t="n">
        <x:v>5</x:v>
      </x:c>
      <x:c r="K1448" s="13" t="str">
        <x:v>environment_telemetry</x:v>
      </x:c>
      <x:c r="L1448" s="13" t="str">
        <x:v>MLDSA_4090_Experiments/MLDSA_Outline_Experiments_20261018/server_results/report_results_20261018T100031Z-676371_20261018T152457Z.tar.gz!/runs/20261018T100031Z-676371/03_performance/capture/mldsa44_sign_b16384/block04_0_ours/attempts/20261018T114830017615Z-8967/telemetry.csv</x:v>
      </x:c>
      <x:c r="M1448" s="2" t="str">
        <x:v>c6f248002d1cbbae507021953420c5890b30aef850386fc54044aaba42c27ceb</x:v>
      </x:c>
      <x:c r="N1448" s="2" t="str">
        <x:v>data/raw/tables/c6f248002d1cbbae507021953420c5890b30aef850386fc54044aaba42c27ceb.csv</x:v>
      </x:c>
      <x:c r="O1448" s="2" t="str">
        <x:v>timestamp /  uuid /  memory.used [MiB] /  utilization.gpu [%] /  temperature.gpu /  power.draw [W] /  clocks.current.sm [MHz] /  clocks.current.memory [MHz] /  pstate</x:v>
      </x:c>
      <x:c r="P1448" s="10" t="n">
        <x:v>740</x:v>
      </x:c>
      <x:c r="Q1448" s="10" t="n">
        <x:v>3</x:v>
      </x:c>
      <x:c r="R1448" s="2" t="str">
        <x:v>否</x:v>
      </x:c>
      <x:c r="S1448" s="2" t="str">
        <x:v>9</x:v>
      </x:c>
      <x:c r="T1448" s="13" t="str">
        <x:v>["timestamp"," uuid"," memory.used [MiB]"," utilization.gpu [%]"," temperature.gpu"," power.draw [W]"," clocks.current.sm [MHz]"," clocks.current.memory [MHz]"," pstate"]</x:v>
      </x:c>
      <x:c r="U1448" s="2" t="str">
        <x:v>UTF-8（可带BOM）</x:v>
      </x:c>
      <x:c r="V1448" s="2" t="str">
        <x:v>COMMA</x:v>
      </x:c>
      <x:c r="W1448" s="10" t="n">
        <x:v>0</x:v>
      </x:c>
      <x:c r="X1448" s="13" t="str">
        <x:v>原文件首条记录为表头；其余记录数与旧数据行数一致</x:v>
      </x:c>
      <x:c r="Y1448" s="2" t="str"/>
      <x:c r="Z1448" s="2" t="str"/>
    </x:row>
    <x:row r="1449" ht="53" customHeight="1">
      <x:c r="A1449" s="2" t="str">
        <x:v>S2682</x:v>
      </x:c>
      <x:c r="B1449" s="2" t="str">
        <x:v>MLDSA_4090_Experiments.zip</x:v>
      </x:c>
      <x:c r="C1449" s="2" t="str">
        <x:v>原包原样表</x:v>
      </x:c>
      <x:c r="D1449" s="2" t="str">
        <x:v>否</x:v>
      </x:c>
      <x:c r="E1449" s="2" t="str">
        <x:v>是</x:v>
      </x:c>
      <x:c r="F1449" s="2" t="str">
        <x:v>固定宽度</x:v>
      </x:c>
      <x:c r="G1449" s="10" t="n">
        <x:v>9</x:v>
      </x:c>
      <x:c r="H1449" s="10" t="n">
        <x:v>9</x:v>
      </x:c>
      <x:c r="I1449" s="10" t="n">
        <x:v>9</x:v>
      </x:c>
      <x:c r="J1449" s="10" t="n">
        <x:v>6</x:v>
      </x:c>
      <x:c r="K1449" s="13" t="str">
        <x:v>environment_telemetry</x:v>
      </x:c>
      <x:c r="L1449" s="13" t="str">
        <x:v>MLDSA_4090_Experiments/MLDSA_Outline_Experiments_20261018/server_results/report_results_20261018T100031Z-676371_20261018T152457Z.tar.gz!/runs/20261018T100031Z-676371/03_performance/capture/mldsa44_sign_b16384/block04_1_cupqc/attempts/20261018T114837191353Z-8967/telemetry.csv</x:v>
      </x:c>
      <x:c r="M1449" s="2" t="str">
        <x:v>32f32da1f42f633031ea8e21db167f06df710976ac7ebb728368c2c69482057a</x:v>
      </x:c>
      <x:c r="N1449" s="2" t="str">
        <x:v>data/raw/tables/32f32da1f42f633031ea8e21db167f06df710976ac7ebb728368c2c69482057a.csv</x:v>
      </x:c>
      <x:c r="O1449" s="2" t="str">
        <x:v>timestamp /  uuid /  memory.used [MiB] /  utilization.gpu [%] /  temperature.gpu /  power.draw [W] /  clocks.current.sm [MHz] /  clocks.current.memory [MHz] /  pstate</x:v>
      </x:c>
      <x:c r="P1449" s="10" t="n">
        <x:v>861</x:v>
      </x:c>
      <x:c r="Q1449" s="10" t="n">
        <x:v>3</x:v>
      </x:c>
      <x:c r="R1449" s="2" t="str">
        <x:v>否</x:v>
      </x:c>
      <x:c r="S1449" s="2" t="str">
        <x:v>9</x:v>
      </x:c>
      <x:c r="T1449" s="13" t="str">
        <x:v>["timestamp"," uuid"," memory.used [MiB]"," utilization.gpu [%]"," temperature.gpu"," power.draw [W]"," clocks.current.sm [MHz]"," clocks.current.memory [MHz]"," pstate"]</x:v>
      </x:c>
      <x:c r="U1449" s="2" t="str">
        <x:v>UTF-8（可带BOM）</x:v>
      </x:c>
      <x:c r="V1449" s="2" t="str">
        <x:v>COMMA</x:v>
      </x:c>
      <x:c r="W1449" s="10" t="n">
        <x:v>0</x:v>
      </x:c>
      <x:c r="X1449" s="13" t="str">
        <x:v>原文件首条记录为表头；其余记录数与旧数据行数一致</x:v>
      </x:c>
      <x:c r="Y1449" s="2" t="str"/>
      <x:c r="Z1449" s="2" t="str"/>
    </x:row>
    <x:row r="1450" ht="53" customHeight="1">
      <x:c r="A1450" s="2" t="str">
        <x:v>S2683</x:v>
      </x:c>
      <x:c r="B1450" s="2" t="str">
        <x:v>MLDSA_4090_Experiments.zip</x:v>
      </x:c>
      <x:c r="C1450" s="2" t="str">
        <x:v>原包原样表</x:v>
      </x:c>
      <x:c r="D1450" s="2" t="str">
        <x:v>否</x:v>
      </x:c>
      <x:c r="E1450" s="2" t="str">
        <x:v>是</x:v>
      </x:c>
      <x:c r="F1450" s="2" t="str">
        <x:v>固定宽度</x:v>
      </x:c>
      <x:c r="G1450" s="10" t="n">
        <x:v>9</x:v>
      </x:c>
      <x:c r="H1450" s="10" t="n">
        <x:v>9</x:v>
      </x:c>
      <x:c r="I1450" s="10" t="n">
        <x:v>9</x:v>
      </x:c>
      <x:c r="J1450" s="10" t="n">
        <x:v>5</x:v>
      </x:c>
      <x:c r="K1450" s="13" t="str">
        <x:v>environment_telemetry</x:v>
      </x:c>
      <x:c r="L1450" s="13" t="str">
        <x:v>MLDSA_4090_Experiments/MLDSA_Outline_Experiments_20261018/server_results/report_results_20261018T100031Z-676371_20261018T152457Z.tar.gz!/runs/20261018T100031Z-676371/03_performance/capture/mldsa44_sign_b16384/block05_0_cupqc/attempts/20261018T114844905385Z-8967/telemetry.csv</x:v>
      </x:c>
      <x:c r="M1450" s="2" t="str">
        <x:v>f5f37e99769fb61af8b5e8f321c2e82122c2175d805d48178b8b063c16aa97c3</x:v>
      </x:c>
      <x:c r="N1450" s="2" t="str">
        <x:v>data/raw/tables/f5f37e99769fb61af8b5e8f321c2e82122c2175d805d48178b8b063c16aa97c3.csv</x:v>
      </x:c>
      <x:c r="O1450" s="2" t="str">
        <x:v>timestamp /  uuid /  memory.used [MiB] /  utilization.gpu [%] /  temperature.gpu /  power.draw [W] /  clocks.current.sm [MHz] /  clocks.current.memory [MHz] /  pstate</x:v>
      </x:c>
      <x:c r="P1450" s="10" t="n">
        <x:v>742</x:v>
      </x:c>
      <x:c r="Q1450" s="10" t="n">
        <x:v>3</x:v>
      </x:c>
      <x:c r="R1450" s="2" t="str">
        <x:v>否</x:v>
      </x:c>
      <x:c r="S1450" s="2" t="str">
        <x:v>9</x:v>
      </x:c>
      <x:c r="T1450" s="13" t="str">
        <x:v>["timestamp"," uuid"," memory.used [MiB]"," utilization.gpu [%]"," temperature.gpu"," power.draw [W]"," clocks.current.sm [MHz]"," clocks.current.memory [MHz]"," pstate"]</x:v>
      </x:c>
      <x:c r="U1450" s="2" t="str">
        <x:v>UTF-8（可带BOM）</x:v>
      </x:c>
      <x:c r="V1450" s="2" t="str">
        <x:v>COMMA</x:v>
      </x:c>
      <x:c r="W1450" s="10" t="n">
        <x:v>0</x:v>
      </x:c>
      <x:c r="X1450" s="13" t="str">
        <x:v>原文件首条记录为表头；其余记录数与旧数据行数一致</x:v>
      </x:c>
      <x:c r="Y1450" s="2" t="str"/>
      <x:c r="Z1450" s="2" t="str"/>
    </x:row>
    <x:row r="1451" ht="53" customHeight="1">
      <x:c r="A1451" s="2" t="str">
        <x:v>S2684</x:v>
      </x:c>
      <x:c r="B1451" s="2" t="str">
        <x:v>MLDSA_4090_Experiments.zip</x:v>
      </x:c>
      <x:c r="C1451" s="2" t="str">
        <x:v>原包原样表</x:v>
      </x:c>
      <x:c r="D1451" s="2" t="str">
        <x:v>否</x:v>
      </x:c>
      <x:c r="E1451" s="2" t="str">
        <x:v>是</x:v>
      </x:c>
      <x:c r="F1451" s="2" t="str">
        <x:v>固定宽度</x:v>
      </x:c>
      <x:c r="G1451" s="10" t="n">
        <x:v>9</x:v>
      </x:c>
      <x:c r="H1451" s="10" t="n">
        <x:v>9</x:v>
      </x:c>
      <x:c r="I1451" s="10" t="n">
        <x:v>9</x:v>
      </x:c>
      <x:c r="J1451" s="10" t="n">
        <x:v>6</x:v>
      </x:c>
      <x:c r="K1451" s="13" t="str">
        <x:v>environment_telemetry</x:v>
      </x:c>
      <x:c r="L1451" s="13" t="str">
        <x:v>MLDSA_4090_Experiments/MLDSA_Outline_Experiments_20261018/server_results/report_results_20261018T100031Z-676371_20261018T152457Z.tar.gz!/runs/20261018T100031Z-676371/03_performance/capture/mldsa44_sign_b16384/block05_1_ours/attempts/20261018T114852257308Z-8967/telemetry.csv</x:v>
      </x:c>
      <x:c r="M1451" s="2" t="str">
        <x:v>c4755e42384753c56035baca4a76954f1e1c8cd077585961dcf42fd8fdb181ef</x:v>
      </x:c>
      <x:c r="N1451" s="2" t="str">
        <x:v>data/raw/tables/c4755e42384753c56035baca4a76954f1e1c8cd077585961dcf42fd8fdb181ef.csv</x:v>
      </x:c>
      <x:c r="O1451" s="2" t="str">
        <x:v>timestamp /  uuid /  memory.used [MiB] /  utilization.gpu [%] /  temperature.gpu /  power.draw [W] /  clocks.current.sm [MHz] /  clocks.current.memory [MHz] /  pstate</x:v>
      </x:c>
      <x:c r="P1451" s="10" t="n">
        <x:v>859</x:v>
      </x:c>
      <x:c r="Q1451" s="10" t="n">
        <x:v>3</x:v>
      </x:c>
      <x:c r="R1451" s="2" t="str">
        <x:v>否</x:v>
      </x:c>
      <x:c r="S1451" s="2" t="str">
        <x:v>9</x:v>
      </x:c>
      <x:c r="T1451" s="13" t="str">
        <x:v>["timestamp"," uuid"," memory.used [MiB]"," utilization.gpu [%]"," temperature.gpu"," power.draw [W]"," clocks.current.sm [MHz]"," clocks.current.memory [MHz]"," pstate"]</x:v>
      </x:c>
      <x:c r="U1451" s="2" t="str">
        <x:v>UTF-8（可带BOM）</x:v>
      </x:c>
      <x:c r="V1451" s="2" t="str">
        <x:v>COMMA</x:v>
      </x:c>
      <x:c r="W1451" s="10" t="n">
        <x:v>0</x:v>
      </x:c>
      <x:c r="X1451" s="13" t="str">
        <x:v>原文件首条记录为表头；其余记录数与旧数据行数一致</x:v>
      </x:c>
      <x:c r="Y1451" s="2" t="str"/>
      <x:c r="Z1451" s="2" t="str"/>
    </x:row>
    <x:row r="1452" ht="53" customHeight="1">
      <x:c r="A1452" s="2" t="str">
        <x:v>S2685</x:v>
      </x:c>
      <x:c r="B1452" s="2" t="str">
        <x:v>MLDSA_4090_Experiments.zip</x:v>
      </x:c>
      <x:c r="C1452" s="2" t="str">
        <x:v>原包原样表</x:v>
      </x:c>
      <x:c r="D1452" s="2" t="str">
        <x:v>否</x:v>
      </x:c>
      <x:c r="E1452" s="2" t="str">
        <x:v>是</x:v>
      </x:c>
      <x:c r="F1452" s="2" t="str">
        <x:v>固定宽度</x:v>
      </x:c>
      <x:c r="G1452" s="10" t="n">
        <x:v>9</x:v>
      </x:c>
      <x:c r="H1452" s="10" t="n">
        <x:v>9</x:v>
      </x:c>
      <x:c r="I1452" s="10" t="n">
        <x:v>9</x:v>
      </x:c>
      <x:c r="J1452" s="10" t="n">
        <x:v>5</x:v>
      </x:c>
      <x:c r="K1452" s="13" t="str">
        <x:v>environment_telemetry</x:v>
      </x:c>
      <x:c r="L1452" s="13" t="str">
        <x:v>MLDSA_4090_Experiments/MLDSA_Outline_Experiments_20261018/server_results/report_results_20261018T100031Z-676371_20261018T152457Z.tar.gz!/runs/20261018T100031Z-676371/03_performance/capture/mldsa44_sign_b4096/block00_0_ours/attempts/20261018T113914301525Z-8967/telemetry.csv</x:v>
      </x:c>
      <x:c r="M1452" s="2" t="str">
        <x:v>870307d36a2f5f7fe5fb904c6ca409bc4eb89cd00ac449eb67570ed0f544725f</x:v>
      </x:c>
      <x:c r="N1452" s="2" t="str">
        <x:v>data/raw/tables/870307d36a2f5f7fe5fb904c6ca409bc4eb89cd00ac449eb67570ed0f544725f.csv</x:v>
      </x:c>
      <x:c r="O1452" s="2" t="str">
        <x:v>timestamp /  uuid /  memory.used [MiB] /  utilization.gpu [%] /  temperature.gpu /  power.draw [W] /  clocks.current.sm [MHz] /  clocks.current.memory [MHz] /  pstate</x:v>
      </x:c>
      <x:c r="P1452" s="10" t="n">
        <x:v>739</x:v>
      </x:c>
      <x:c r="Q1452" s="10" t="n">
        <x:v>3</x:v>
      </x:c>
      <x:c r="R1452" s="2" t="str">
        <x:v>否</x:v>
      </x:c>
      <x:c r="S1452" s="2" t="str">
        <x:v>9</x:v>
      </x:c>
      <x:c r="T1452" s="13" t="str">
        <x:v>["timestamp"," uuid"," memory.used [MiB]"," utilization.gpu [%]"," temperature.gpu"," power.draw [W]"," clocks.current.sm [MHz]"," clocks.current.memory [MHz]"," pstate"]</x:v>
      </x:c>
      <x:c r="U1452" s="2" t="str">
        <x:v>UTF-8（可带BOM）</x:v>
      </x:c>
      <x:c r="V1452" s="2" t="str">
        <x:v>COMMA</x:v>
      </x:c>
      <x:c r="W1452" s="10" t="n">
        <x:v>0</x:v>
      </x:c>
      <x:c r="X1452" s="13" t="str">
        <x:v>原文件首条记录为表头；其余记录数与旧数据行数一致</x:v>
      </x:c>
      <x:c r="Y1452" s="2" t="str"/>
      <x:c r="Z1452" s="2" t="str"/>
    </x:row>
    <x:row r="1453" ht="53" customHeight="1">
      <x:c r="A1453" s="2" t="str">
        <x:v>S2686</x:v>
      </x:c>
      <x:c r="B1453" s="2" t="str">
        <x:v>MLDSA_4090_Experiments.zip</x:v>
      </x:c>
      <x:c r="C1453" s="2" t="str">
        <x:v>原包原样表</x:v>
      </x:c>
      <x:c r="D1453" s="2" t="str">
        <x:v>否</x:v>
      </x:c>
      <x:c r="E1453" s="2" t="str">
        <x:v>是</x:v>
      </x:c>
      <x:c r="F1453" s="2" t="str">
        <x:v>固定宽度</x:v>
      </x:c>
      <x:c r="G1453" s="10" t="n">
        <x:v>9</x:v>
      </x:c>
      <x:c r="H1453" s="10" t="n">
        <x:v>9</x:v>
      </x:c>
      <x:c r="I1453" s="10" t="n">
        <x:v>9</x:v>
      </x:c>
      <x:c r="J1453" s="10" t="n">
        <x:v>3</x:v>
      </x:c>
      <x:c r="K1453" s="13" t="str">
        <x:v>environment_telemetry</x:v>
      </x:c>
      <x:c r="L1453" s="13" t="str">
        <x:v>MLDSA_4090_Experiments/MLDSA_Outline_Experiments_20261018/server_results/report_results_20261018T100031Z-676371_20261018T152457Z.tar.gz!/runs/20261018T100031Z-676371/03_performance/capture/mldsa44_sign_b4096/block00_1_cupqc/attempts/20261018T113921477213Z-8967/telemetry.csv</x:v>
      </x:c>
      <x:c r="M1453" s="2" t="str">
        <x:v>d25069a3e1117e1e43d74d19608ae462dea283b6f5c4ccb1b0a1824cf47e2c8f</x:v>
      </x:c>
      <x:c r="N1453" s="2" t="str">
        <x:v>data/raw/tables/d25069a3e1117e1e43d74d19608ae462dea283b6f5c4ccb1b0a1824cf47e2c8f.csv</x:v>
      </x:c>
      <x:c r="O1453" s="2" t="str">
        <x:v>timestamp /  uuid /  memory.used [MiB] /  utilization.gpu [%] /  temperature.gpu /  power.draw [W] /  clocks.current.sm [MHz] /  clocks.current.memory [MHz] /  pstate</x:v>
      </x:c>
      <x:c r="P1453" s="10" t="n">
        <x:v>503</x:v>
      </x:c>
      <x:c r="Q1453" s="10" t="n">
        <x:v>3</x:v>
      </x:c>
      <x:c r="R1453" s="2" t="str">
        <x:v>否</x:v>
      </x:c>
      <x:c r="S1453" s="2" t="str">
        <x:v>9</x:v>
      </x:c>
      <x:c r="T1453" s="13" t="str">
        <x:v>["timestamp"," uuid"," memory.used [MiB]"," utilization.gpu [%]"," temperature.gpu"," power.draw [W]"," clocks.current.sm [MHz]"," clocks.current.memory [MHz]"," pstate"]</x:v>
      </x:c>
      <x:c r="U1453" s="2" t="str">
        <x:v>UTF-8（可带BOM）</x:v>
      </x:c>
      <x:c r="V1453" s="2" t="str">
        <x:v>COMMA</x:v>
      </x:c>
      <x:c r="W1453" s="10" t="n">
        <x:v>0</x:v>
      </x:c>
      <x:c r="X1453" s="13" t="str">
        <x:v>原文件首条记录为表头；其余记录数与旧数据行数一致</x:v>
      </x:c>
      <x:c r="Y1453" s="2" t="str"/>
      <x:c r="Z1453" s="2" t="str"/>
    </x:row>
    <x:row r="1454" ht="53" customHeight="1">
      <x:c r="A1454" s="2" t="str">
        <x:v>S2687</x:v>
      </x:c>
      <x:c r="B1454" s="2" t="str">
        <x:v>MLDSA_4090_Experiments.zip</x:v>
      </x:c>
      <x:c r="C1454" s="2" t="str">
        <x:v>原包原样表</x:v>
      </x:c>
      <x:c r="D1454" s="2" t="str">
        <x:v>否</x:v>
      </x:c>
      <x:c r="E1454" s="2" t="str">
        <x:v>是</x:v>
      </x:c>
      <x:c r="F1454" s="2" t="str">
        <x:v>固定宽度</x:v>
      </x:c>
      <x:c r="G1454" s="10" t="n">
        <x:v>9</x:v>
      </x:c>
      <x:c r="H1454" s="10" t="n">
        <x:v>9</x:v>
      </x:c>
      <x:c r="I1454" s="10" t="n">
        <x:v>9</x:v>
      </x:c>
      <x:c r="J1454" s="10" t="n">
        <x:v>3</x:v>
      </x:c>
      <x:c r="K1454" s="13" t="str">
        <x:v>environment_telemetry</x:v>
      </x:c>
      <x:c r="L1454" s="13" t="str">
        <x:v>MLDSA_4090_Experiments/MLDSA_Outline_Experiments_20261018/server_results/report_results_20261018T100031Z-676371_20261018T152457Z.tar.gz!/runs/20261018T100031Z-676371/03_performance/capture/mldsa44_sign_b4096/block01_0_cupqc/attempts/20261018T113927708593Z-8967/telemetry.csv</x:v>
      </x:c>
      <x:c r="M1454" s="2" t="str">
        <x:v>dc34982a3ace47b17e7c01433940ae7176cd95e513e80c0730d3e0fc0e2abb5b</x:v>
      </x:c>
      <x:c r="N1454" s="2" t="str">
        <x:v>data/raw/tables/dc34982a3ace47b17e7c01433940ae7176cd95e513e80c0730d3e0fc0e2abb5b.csv</x:v>
      </x:c>
      <x:c r="O1454" s="2" t="str">
        <x:v>timestamp /  uuid /  memory.used [MiB] /  utilization.gpu [%] /  temperature.gpu /  power.draw [W] /  clocks.current.sm [MHz] /  clocks.current.memory [MHz] /  pstate</x:v>
      </x:c>
      <x:c r="P1454" s="10" t="n">
        <x:v>503</x:v>
      </x:c>
      <x:c r="Q1454" s="10" t="n">
        <x:v>3</x:v>
      </x:c>
      <x:c r="R1454" s="2" t="str">
        <x:v>否</x:v>
      </x:c>
      <x:c r="S1454" s="2" t="str">
        <x:v>9</x:v>
      </x:c>
      <x:c r="T1454" s="13" t="str">
        <x:v>["timestamp"," uuid"," memory.used [MiB]"," utilization.gpu [%]"," temperature.gpu"," power.draw [W]"," clocks.current.sm [MHz]"," clocks.current.memory [MHz]"," pstate"]</x:v>
      </x:c>
      <x:c r="U1454" s="2" t="str">
        <x:v>UTF-8（可带BOM）</x:v>
      </x:c>
      <x:c r="V1454" s="2" t="str">
        <x:v>COMMA</x:v>
      </x:c>
      <x:c r="W1454" s="10" t="n">
        <x:v>0</x:v>
      </x:c>
      <x:c r="X1454" s="13" t="str">
        <x:v>原文件首条记录为表头；其余记录数与旧数据行数一致</x:v>
      </x:c>
      <x:c r="Y1454" s="2" t="str"/>
      <x:c r="Z1454" s="2" t="str"/>
    </x:row>
    <x:row r="1455" ht="53" customHeight="1">
      <x:c r="A1455" s="2" t="str">
        <x:v>S2688</x:v>
      </x:c>
      <x:c r="B1455" s="2" t="str">
        <x:v>MLDSA_4090_Experiments.zip</x:v>
      </x:c>
      <x:c r="C1455" s="2" t="str">
        <x:v>原包原样表</x:v>
      </x:c>
      <x:c r="D1455" s="2" t="str">
        <x:v>否</x:v>
      </x:c>
      <x:c r="E1455" s="2" t="str">
        <x:v>是</x:v>
      </x:c>
      <x:c r="F1455" s="2" t="str">
        <x:v>固定宽度</x:v>
      </x:c>
      <x:c r="G1455" s="10" t="n">
        <x:v>9</x:v>
      </x:c>
      <x:c r="H1455" s="10" t="n">
        <x:v>9</x:v>
      </x:c>
      <x:c r="I1455" s="10" t="n">
        <x:v>9</x:v>
      </x:c>
      <x:c r="J1455" s="10" t="n">
        <x:v>5</x:v>
      </x:c>
      <x:c r="K1455" s="13" t="str">
        <x:v>environment_telemetry</x:v>
      </x:c>
      <x:c r="L1455" s="13" t="str">
        <x:v>MLDSA_4090_Experiments/MLDSA_Outline_Experiments_20261018/server_results/report_results_20261018T100031Z-676371_20261018T152457Z.tar.gz!/runs/20261018T100031Z-676371/03_performance/capture/mldsa44_sign_b4096/block01_1_ours/attempts/20261018T113933663356Z-8967/telemetry.csv</x:v>
      </x:c>
      <x:c r="M1455" s="2" t="str">
        <x:v>65dd19340d1b0a465a8418b77b162af7f305b846f30d5aba43f4350ae88a9bf9</x:v>
      </x:c>
      <x:c r="N1455" s="2" t="str">
        <x:v>data/raw/tables/65dd19340d1b0a465a8418b77b162af7f305b846f30d5aba43f4350ae88a9bf9.csv</x:v>
      </x:c>
      <x:c r="O1455" s="2" t="str">
        <x:v>timestamp /  uuid /  memory.used [MiB] /  utilization.gpu [%] /  temperature.gpu /  power.draw [W] /  clocks.current.sm [MHz] /  clocks.current.memory [MHz] /  pstate</x:v>
      </x:c>
      <x:c r="P1455" s="10" t="n">
        <x:v>739</x:v>
      </x:c>
      <x:c r="Q1455" s="10" t="n">
        <x:v>3</x:v>
      </x:c>
      <x:c r="R1455" s="2" t="str">
        <x:v>否</x:v>
      </x:c>
      <x:c r="S1455" s="2" t="str">
        <x:v>9</x:v>
      </x:c>
      <x:c r="T1455" s="13" t="str">
        <x:v>["timestamp"," uuid"," memory.used [MiB]"," utilization.gpu [%]"," temperature.gpu"," power.draw [W]"," clocks.current.sm [MHz]"," clocks.current.memory [MHz]"," pstate"]</x:v>
      </x:c>
      <x:c r="U1455" s="2" t="str">
        <x:v>UTF-8（可带BOM）</x:v>
      </x:c>
      <x:c r="V1455" s="2" t="str">
        <x:v>COMMA</x:v>
      </x:c>
      <x:c r="W1455" s="10" t="n">
        <x:v>0</x:v>
      </x:c>
      <x:c r="X1455" s="13" t="str">
        <x:v>原文件首条记录为表头；其余记录数与旧数据行数一致</x:v>
      </x:c>
      <x:c r="Y1455" s="2" t="str"/>
      <x:c r="Z1455" s="2" t="str"/>
    </x:row>
    <x:row r="1456" ht="53" customHeight="1">
      <x:c r="A1456" s="2" t="str">
        <x:v>S2689</x:v>
      </x:c>
      <x:c r="B1456" s="2" t="str">
        <x:v>MLDSA_4090_Experiments.zip</x:v>
      </x:c>
      <x:c r="C1456" s="2" t="str">
        <x:v>原包原样表</x:v>
      </x:c>
      <x:c r="D1456" s="2" t="str">
        <x:v>否</x:v>
      </x:c>
      <x:c r="E1456" s="2" t="str">
        <x:v>是</x:v>
      </x:c>
      <x:c r="F1456" s="2" t="str">
        <x:v>固定宽度</x:v>
      </x:c>
      <x:c r="G1456" s="10" t="n">
        <x:v>9</x:v>
      </x:c>
      <x:c r="H1456" s="10" t="n">
        <x:v>9</x:v>
      </x:c>
      <x:c r="I1456" s="10" t="n">
        <x:v>9</x:v>
      </x:c>
      <x:c r="J1456" s="10" t="n">
        <x:v>5</x:v>
      </x:c>
      <x:c r="K1456" s="13" t="str">
        <x:v>environment_telemetry</x:v>
      </x:c>
      <x:c r="L1456" s="13" t="str">
        <x:v>MLDSA_4090_Experiments/MLDSA_Outline_Experiments_20261018/server_results/report_results_20261018T100031Z-676371_20261018T152457Z.tar.gz!/runs/20261018T100031Z-676371/03_performance/capture/mldsa44_sign_b4096/block02_0_ours/attempts/20261018T113940922722Z-8967/telemetry.csv</x:v>
      </x:c>
      <x:c r="M1456" s="2" t="str">
        <x:v>3d6edf18e42fe89a589ff53169a36dd30531c2f52df8bd51d8ceeb5d5bccb3ec</x:v>
      </x:c>
      <x:c r="N1456" s="2" t="str">
        <x:v>data/raw/tables/3d6edf18e42fe89a589ff53169a36dd30531c2f52df8bd51d8ceeb5d5bccb3ec.csv</x:v>
      </x:c>
      <x:c r="O1456" s="2" t="str">
        <x:v>timestamp /  uuid /  memory.used [MiB] /  utilization.gpu [%] /  temperature.gpu /  power.draw [W] /  clocks.current.sm [MHz] /  clocks.current.memory [MHz] /  pstate</x:v>
      </x:c>
      <x:c r="P1456" s="10" t="n">
        <x:v>739</x:v>
      </x:c>
      <x:c r="Q1456" s="10" t="n">
        <x:v>3</x:v>
      </x:c>
      <x:c r="R1456" s="2" t="str">
        <x:v>否</x:v>
      </x:c>
      <x:c r="S1456" s="2" t="str">
        <x:v>9</x:v>
      </x:c>
      <x:c r="T1456" s="13" t="str">
        <x:v>["timestamp"," uuid"," memory.used [MiB]"," utilization.gpu [%]"," temperature.gpu"," power.draw [W]"," clocks.current.sm [MHz]"," clocks.current.memory [MHz]"," pstate"]</x:v>
      </x:c>
      <x:c r="U1456" s="2" t="str">
        <x:v>UTF-8（可带BOM）</x:v>
      </x:c>
      <x:c r="V1456" s="2" t="str">
        <x:v>COMMA</x:v>
      </x:c>
      <x:c r="W1456" s="10" t="n">
        <x:v>0</x:v>
      </x:c>
      <x:c r="X1456" s="13" t="str">
        <x:v>原文件首条记录为表头；其余记录数与旧数据行数一致</x:v>
      </x:c>
      <x:c r="Y1456" s="2" t="str"/>
      <x:c r="Z1456" s="2" t="str"/>
    </x:row>
    <x:row r="1457" ht="53" customHeight="1">
      <x:c r="A1457" s="2" t="str">
        <x:v>S2690</x:v>
      </x:c>
      <x:c r="B1457" s="2" t="str">
        <x:v>MLDSA_4090_Experiments.zip</x:v>
      </x:c>
      <x:c r="C1457" s="2" t="str">
        <x:v>原包原样表</x:v>
      </x:c>
      <x:c r="D1457" s="2" t="str">
        <x:v>否</x:v>
      </x:c>
      <x:c r="E1457" s="2" t="str">
        <x:v>是</x:v>
      </x:c>
      <x:c r="F1457" s="2" t="str">
        <x:v>固定宽度</x:v>
      </x:c>
      <x:c r="G1457" s="10" t="n">
        <x:v>9</x:v>
      </x:c>
      <x:c r="H1457" s="10" t="n">
        <x:v>9</x:v>
      </x:c>
      <x:c r="I1457" s="10" t="n">
        <x:v>9</x:v>
      </x:c>
      <x:c r="J1457" s="10" t="n">
        <x:v>3</x:v>
      </x:c>
      <x:c r="K1457" s="13" t="str">
        <x:v>environment_telemetry</x:v>
      </x:c>
      <x:c r="L1457" s="13" t="str">
        <x:v>MLDSA_4090_Experiments/MLDSA_Outline_Experiments_20261018/server_results/report_results_20261018T100031Z-676371_20261018T152457Z.tar.gz!/runs/20261018T100031Z-676371/03_performance/capture/mldsa44_sign_b4096/block02_1_cupqc/attempts/20261018T113948000791Z-8967/telemetry.csv</x:v>
      </x:c>
      <x:c r="M1457" s="2" t="str">
        <x:v>e9c8bd79800e31a284173388296032c559ad2cbcc401eed16c2e965b1429c1ed</x:v>
      </x:c>
      <x:c r="N1457" s="2" t="str">
        <x:v>data/raw/tables/e9c8bd79800e31a284173388296032c559ad2cbcc401eed16c2e965b1429c1ed.csv</x:v>
      </x:c>
      <x:c r="O1457" s="2" t="str">
        <x:v>timestamp /  uuid /  memory.used [MiB] /  utilization.gpu [%] /  temperature.gpu /  power.draw [W] /  clocks.current.sm [MHz] /  clocks.current.memory [MHz] /  pstate</x:v>
      </x:c>
      <x:c r="P1457" s="10" t="n">
        <x:v>503</x:v>
      </x:c>
      <x:c r="Q1457" s="10" t="n">
        <x:v>3</x:v>
      </x:c>
      <x:c r="R1457" s="2" t="str">
        <x:v>否</x:v>
      </x:c>
      <x:c r="S1457" s="2" t="str">
        <x:v>9</x:v>
      </x:c>
      <x:c r="T1457" s="13" t="str">
        <x:v>["timestamp"," uuid"," memory.used [MiB]"," utilization.gpu [%]"," temperature.gpu"," power.draw [W]"," clocks.current.sm [MHz]"," clocks.current.memory [MHz]"," pstate"]</x:v>
      </x:c>
      <x:c r="U1457" s="2" t="str">
        <x:v>UTF-8（可带BOM）</x:v>
      </x:c>
      <x:c r="V1457" s="2" t="str">
        <x:v>COMMA</x:v>
      </x:c>
      <x:c r="W1457" s="10" t="n">
        <x:v>0</x:v>
      </x:c>
      <x:c r="X1457" s="13" t="str">
        <x:v>原文件首条记录为表头；其余记录数与旧数据行数一致</x:v>
      </x:c>
      <x:c r="Y1457" s="2" t="str"/>
      <x:c r="Z1457" s="2" t="str"/>
    </x:row>
    <x:row r="1458" ht="53" customHeight="1">
      <x:c r="A1458" s="2" t="str">
        <x:v>S2691</x:v>
      </x:c>
      <x:c r="B1458" s="2" t="str">
        <x:v>MLDSA_4090_Experiments.zip</x:v>
      </x:c>
      <x:c r="C1458" s="2" t="str">
        <x:v>原包原样表</x:v>
      </x:c>
      <x:c r="D1458" s="2" t="str">
        <x:v>否</x:v>
      </x:c>
      <x:c r="E1458" s="2" t="str">
        <x:v>是</x:v>
      </x:c>
      <x:c r="F1458" s="2" t="str">
        <x:v>固定宽度</x:v>
      </x:c>
      <x:c r="G1458" s="10" t="n">
        <x:v>9</x:v>
      </x:c>
      <x:c r="H1458" s="10" t="n">
        <x:v>9</x:v>
      </x:c>
      <x:c r="I1458" s="10" t="n">
        <x:v>9</x:v>
      </x:c>
      <x:c r="J1458" s="10" t="n">
        <x:v>3</x:v>
      </x:c>
      <x:c r="K1458" s="13" t="str">
        <x:v>environment_telemetry</x:v>
      </x:c>
      <x:c r="L1458" s="13" t="str">
        <x:v>MLDSA_4090_Experiments/MLDSA_Outline_Experiments_20261018/server_results/report_results_20261018T100031Z-676371_20261018T152457Z.tar.gz!/runs/20261018T100031Z-676371/03_performance/capture/mldsa44_sign_b4096/block03_0_cupqc/attempts/20261018T113954102534Z-8967/telemetry.csv</x:v>
      </x:c>
      <x:c r="M1458" s="2" t="str">
        <x:v>59bb16f3f9ed4d3e147b0d38333e2831dcaa875d94e12ff775a4592b3095453e</x:v>
      </x:c>
      <x:c r="N1458" s="2" t="str">
        <x:v>data/raw/tables/59bb16f3f9ed4d3e147b0d38333e2831dcaa875d94e12ff775a4592b3095453e.csv</x:v>
      </x:c>
      <x:c r="O1458" s="2" t="str">
        <x:v>timestamp /  uuid /  memory.used [MiB] /  utilization.gpu [%] /  temperature.gpu /  power.draw [W] /  clocks.current.sm [MHz] /  clocks.current.memory [MHz] /  pstate</x:v>
      </x:c>
      <x:c r="P1458" s="10" t="n">
        <x:v>501</x:v>
      </x:c>
      <x:c r="Q1458" s="10" t="n">
        <x:v>3</x:v>
      </x:c>
      <x:c r="R1458" s="2" t="str">
        <x:v>否</x:v>
      </x:c>
      <x:c r="S1458" s="2" t="str">
        <x:v>9</x:v>
      </x:c>
      <x:c r="T1458" s="13" t="str">
        <x:v>["timestamp"," uuid"," memory.used [MiB]"," utilization.gpu [%]"," temperature.gpu"," power.draw [W]"," clocks.current.sm [MHz]"," clocks.current.memory [MHz]"," pstate"]</x:v>
      </x:c>
      <x:c r="U1458" s="2" t="str">
        <x:v>UTF-8（可带BOM）</x:v>
      </x:c>
      <x:c r="V1458" s="2" t="str">
        <x:v>COMMA</x:v>
      </x:c>
      <x:c r="W1458" s="10" t="n">
        <x:v>0</x:v>
      </x:c>
      <x:c r="X1458" s="13" t="str">
        <x:v>原文件首条记录为表头；其余记录数与旧数据行数一致</x:v>
      </x:c>
      <x:c r="Y1458" s="2" t="str"/>
      <x:c r="Z1458" s="2" t="str"/>
    </x:row>
    <x:row r="1459" ht="53" customHeight="1">
      <x:c r="A1459" s="2" t="str">
        <x:v>S2692</x:v>
      </x:c>
      <x:c r="B1459" s="2" t="str">
        <x:v>MLDSA_4090_Experiments.zip</x:v>
      </x:c>
      <x:c r="C1459" s="2" t="str">
        <x:v>原包原样表</x:v>
      </x:c>
      <x:c r="D1459" s="2" t="str">
        <x:v>否</x:v>
      </x:c>
      <x:c r="E1459" s="2" t="str">
        <x:v>是</x:v>
      </x:c>
      <x:c r="F1459" s="2" t="str">
        <x:v>固定宽度</x:v>
      </x:c>
      <x:c r="G1459" s="10" t="n">
        <x:v>9</x:v>
      </x:c>
      <x:c r="H1459" s="10" t="n">
        <x:v>9</x:v>
      </x:c>
      <x:c r="I1459" s="10" t="n">
        <x:v>9</x:v>
      </x:c>
      <x:c r="J1459" s="10" t="n">
        <x:v>5</x:v>
      </x:c>
      <x:c r="K1459" s="13" t="str">
        <x:v>environment_telemetry</x:v>
      </x:c>
      <x:c r="L1459" s="13" t="str">
        <x:v>MLDSA_4090_Experiments/MLDSA_Outline_Experiments_20261018/server_results/report_results_20261018T100031Z-676371_20261018T152457Z.tar.gz!/runs/20261018T100031Z-676371/03_performance/capture/mldsa44_sign_b4096/block03_1_ours/attempts/20261018T114000255633Z-8967/telemetry.csv</x:v>
      </x:c>
      <x:c r="M1459" s="2" t="str">
        <x:v>5ca84514bb8eca4822d6fe6e6e6ca9ca6f37972acf05e1fa4e1ba00fb913a806</x:v>
      </x:c>
      <x:c r="N1459" s="2" t="str">
        <x:v>data/raw/tables/5ca84514bb8eca4822d6fe6e6e6ca9ca6f37972acf05e1fa4e1ba00fb913a806.csv</x:v>
      </x:c>
      <x:c r="O1459" s="2" t="str">
        <x:v>timestamp /  uuid /  memory.used [MiB] /  utilization.gpu [%] /  temperature.gpu /  power.draw [W] /  clocks.current.sm [MHz] /  clocks.current.memory [MHz] /  pstate</x:v>
      </x:c>
      <x:c r="P1459" s="10" t="n">
        <x:v>739</x:v>
      </x:c>
      <x:c r="Q1459" s="10" t="n">
        <x:v>3</x:v>
      </x:c>
      <x:c r="R1459" s="2" t="str">
        <x:v>否</x:v>
      </x:c>
      <x:c r="S1459" s="2" t="str">
        <x:v>9</x:v>
      </x:c>
      <x:c r="T1459" s="13" t="str">
        <x:v>["timestamp"," uuid"," memory.used [MiB]"," utilization.gpu [%]"," temperature.gpu"," power.draw [W]"," clocks.current.sm [MHz]"," clocks.current.memory [MHz]"," pstate"]</x:v>
      </x:c>
      <x:c r="U1459" s="2" t="str">
        <x:v>UTF-8（可带BOM）</x:v>
      </x:c>
      <x:c r="V1459" s="2" t="str">
        <x:v>COMMA</x:v>
      </x:c>
      <x:c r="W1459" s="10" t="n">
        <x:v>0</x:v>
      </x:c>
      <x:c r="X1459" s="13" t="str">
        <x:v>原文件首条记录为表头；其余记录数与旧数据行数一致</x:v>
      </x:c>
      <x:c r="Y1459" s="2" t="str"/>
      <x:c r="Z1459" s="2" t="str"/>
    </x:row>
    <x:row r="1460" ht="53" customHeight="1">
      <x:c r="A1460" s="2" t="str">
        <x:v>S2693</x:v>
      </x:c>
      <x:c r="B1460" s="2" t="str">
        <x:v>MLDSA_4090_Experiments.zip</x:v>
      </x:c>
      <x:c r="C1460" s="2" t="str">
        <x:v>原包原样表</x:v>
      </x:c>
      <x:c r="D1460" s="2" t="str">
        <x:v>否</x:v>
      </x:c>
      <x:c r="E1460" s="2" t="str">
        <x:v>是</x:v>
      </x:c>
      <x:c r="F1460" s="2" t="str">
        <x:v>固定宽度</x:v>
      </x:c>
      <x:c r="G1460" s="10" t="n">
        <x:v>9</x:v>
      </x:c>
      <x:c r="H1460" s="10" t="n">
        <x:v>9</x:v>
      </x:c>
      <x:c r="I1460" s="10" t="n">
        <x:v>9</x:v>
      </x:c>
      <x:c r="J1460" s="10" t="n">
        <x:v>5</x:v>
      </x:c>
      <x:c r="K1460" s="13" t="str">
        <x:v>environment_telemetry</x:v>
      </x:c>
      <x:c r="L1460" s="13" t="str">
        <x:v>MLDSA_4090_Experiments/MLDSA_Outline_Experiments_20261018/server_results/report_results_20261018T100031Z-676371_20261018T152457Z.tar.gz!/runs/20261018T100031Z-676371/03_performance/capture/mldsa44_sign_b4096/block04_0_ours/attempts/20261018T114007456181Z-8967/telemetry.csv</x:v>
      </x:c>
      <x:c r="M1460" s="2" t="str">
        <x:v>96215c357d28a00555ef566dc1f711db680ed0436bb3ac4109322a8530d8f704</x:v>
      </x:c>
      <x:c r="N1460" s="2" t="str">
        <x:v>data/raw/tables/96215c357d28a00555ef566dc1f711db680ed0436bb3ac4109322a8530d8f704.csv</x:v>
      </x:c>
      <x:c r="O1460" s="2" t="str">
        <x:v>timestamp /  uuid /  memory.used [MiB] /  utilization.gpu [%] /  temperature.gpu /  power.draw [W] /  clocks.current.sm [MHz] /  clocks.current.memory [MHz] /  pstate</x:v>
      </x:c>
      <x:c r="P1460" s="10" t="n">
        <x:v>739</x:v>
      </x:c>
      <x:c r="Q1460" s="10" t="n">
        <x:v>3</x:v>
      </x:c>
      <x:c r="R1460" s="2" t="str">
        <x:v>否</x:v>
      </x:c>
      <x:c r="S1460" s="2" t="str">
        <x:v>9</x:v>
      </x:c>
      <x:c r="T1460" s="13" t="str">
        <x:v>["timestamp"," uuid"," memory.used [MiB]"," utilization.gpu [%]"," temperature.gpu"," power.draw [W]"," clocks.current.sm [MHz]"," clocks.current.memory [MHz]"," pstate"]</x:v>
      </x:c>
      <x:c r="U1460" s="2" t="str">
        <x:v>UTF-8（可带BOM）</x:v>
      </x:c>
      <x:c r="V1460" s="2" t="str">
        <x:v>COMMA</x:v>
      </x:c>
      <x:c r="W1460" s="10" t="n">
        <x:v>0</x:v>
      </x:c>
      <x:c r="X1460" s="13" t="str">
        <x:v>原文件首条记录为表头；其余记录数与旧数据行数一致</x:v>
      </x:c>
      <x:c r="Y1460" s="2" t="str"/>
      <x:c r="Z1460" s="2" t="str"/>
    </x:row>
    <x:row r="1461" ht="53" customHeight="1">
      <x:c r="A1461" s="2" t="str">
        <x:v>S2694</x:v>
      </x:c>
      <x:c r="B1461" s="2" t="str">
        <x:v>MLDSA_4090_Experiments.zip</x:v>
      </x:c>
      <x:c r="C1461" s="2" t="str">
        <x:v>原包原样表</x:v>
      </x:c>
      <x:c r="D1461" s="2" t="str">
        <x:v>否</x:v>
      </x:c>
      <x:c r="E1461" s="2" t="str">
        <x:v>是</x:v>
      </x:c>
      <x:c r="F1461" s="2" t="str">
        <x:v>固定宽度</x:v>
      </x:c>
      <x:c r="G1461" s="10" t="n">
        <x:v>9</x:v>
      </x:c>
      <x:c r="H1461" s="10" t="n">
        <x:v>9</x:v>
      </x:c>
      <x:c r="I1461" s="10" t="n">
        <x:v>9</x:v>
      </x:c>
      <x:c r="J1461" s="10" t="n">
        <x:v>3</x:v>
      </x:c>
      <x:c r="K1461" s="13" t="str">
        <x:v>environment_telemetry</x:v>
      </x:c>
      <x:c r="L1461" s="13" t="str">
        <x:v>MLDSA_4090_Experiments/MLDSA_Outline_Experiments_20261018/server_results/report_results_20261018T100031Z-676371_20261018T152457Z.tar.gz!/runs/20261018T100031Z-676371/03_performance/capture/mldsa44_sign_b4096/block04_1_cupqc/attempts/20261018T114014697461Z-8967/telemetry.csv</x:v>
      </x:c>
      <x:c r="M1461" s="2" t="str">
        <x:v>a65a7b24695feb1963af2e834995d4997cae63f93b6bba51e7023cd53fb9d227</x:v>
      </x:c>
      <x:c r="N1461" s="2" t="str">
        <x:v>data/raw/tables/a65a7b24695feb1963af2e834995d4997cae63f93b6bba51e7023cd53fb9d227.csv</x:v>
      </x:c>
      <x:c r="O1461" s="2" t="str">
        <x:v>timestamp /  uuid /  memory.used [MiB] /  utilization.gpu [%] /  temperature.gpu /  power.draw [W] /  clocks.current.sm [MHz] /  clocks.current.memory [MHz] /  pstate</x:v>
      </x:c>
      <x:c r="P1461" s="10" t="n">
        <x:v>503</x:v>
      </x:c>
      <x:c r="Q1461" s="10" t="n">
        <x:v>3</x:v>
      </x:c>
      <x:c r="R1461" s="2" t="str">
        <x:v>否</x:v>
      </x:c>
      <x:c r="S1461" s="2" t="str">
        <x:v>9</x:v>
      </x:c>
      <x:c r="T1461" s="13" t="str">
        <x:v>["timestamp"," uuid"," memory.used [MiB]"," utilization.gpu [%]"," temperature.gpu"," power.draw [W]"," clocks.current.sm [MHz]"," clocks.current.memory [MHz]"," pstate"]</x:v>
      </x:c>
      <x:c r="U1461" s="2" t="str">
        <x:v>UTF-8（可带BOM）</x:v>
      </x:c>
      <x:c r="V1461" s="2" t="str">
        <x:v>COMMA</x:v>
      </x:c>
      <x:c r="W1461" s="10" t="n">
        <x:v>0</x:v>
      </x:c>
      <x:c r="X1461" s="13" t="str">
        <x:v>原文件首条记录为表头；其余记录数与旧数据行数一致</x:v>
      </x:c>
      <x:c r="Y1461" s="2" t="str"/>
      <x:c r="Z1461" s="2" t="str"/>
    </x:row>
    <x:row r="1462" ht="53" customHeight="1">
      <x:c r="A1462" s="2" t="str">
        <x:v>S2695</x:v>
      </x:c>
      <x:c r="B1462" s="2" t="str">
        <x:v>MLDSA_4090_Experiments.zip</x:v>
      </x:c>
      <x:c r="C1462" s="2" t="str">
        <x:v>原包原样表</x:v>
      </x:c>
      <x:c r="D1462" s="2" t="str">
        <x:v>否</x:v>
      </x:c>
      <x:c r="E1462" s="2" t="str">
        <x:v>是</x:v>
      </x:c>
      <x:c r="F1462" s="2" t="str">
        <x:v>固定宽度</x:v>
      </x:c>
      <x:c r="G1462" s="10" t="n">
        <x:v>9</x:v>
      </x:c>
      <x:c r="H1462" s="10" t="n">
        <x:v>9</x:v>
      </x:c>
      <x:c r="I1462" s="10" t="n">
        <x:v>9</x:v>
      </x:c>
      <x:c r="J1462" s="10" t="n">
        <x:v>3</x:v>
      </x:c>
      <x:c r="K1462" s="13" t="str">
        <x:v>environment_telemetry</x:v>
      </x:c>
      <x:c r="L1462" s="13" t="str">
        <x:v>MLDSA_4090_Experiments/MLDSA_Outline_Experiments_20261018/server_results/report_results_20261018T100031Z-676371_20261018T152457Z.tar.gz!/runs/20261018T100031Z-676371/03_performance/capture/mldsa44_sign_b4096/block05_0_cupqc/attempts/20261018T114020834634Z-8967/telemetry.csv</x:v>
      </x:c>
      <x:c r="M1462" s="2" t="str">
        <x:v>b8c75adba48cf657aa0270493d1af917ea782d5ea2602c7dd2e717407f7958d7</x:v>
      </x:c>
      <x:c r="N1462" s="2" t="str">
        <x:v>data/raw/tables/b8c75adba48cf657aa0270493d1af917ea782d5ea2602c7dd2e717407f7958d7.csv</x:v>
      </x:c>
      <x:c r="O1462" s="2" t="str">
        <x:v>timestamp /  uuid /  memory.used [MiB] /  utilization.gpu [%] /  temperature.gpu /  power.draw [W] /  clocks.current.sm [MHz] /  clocks.current.memory [MHz] /  pstate</x:v>
      </x:c>
      <x:c r="P1462" s="10" t="n">
        <x:v>501</x:v>
      </x:c>
      <x:c r="Q1462" s="10" t="n">
        <x:v>3</x:v>
      </x:c>
      <x:c r="R1462" s="2" t="str">
        <x:v>否</x:v>
      </x:c>
      <x:c r="S1462" s="2" t="str">
        <x:v>9</x:v>
      </x:c>
      <x:c r="T1462" s="13" t="str">
        <x:v>["timestamp"," uuid"," memory.used [MiB]"," utilization.gpu [%]"," temperature.gpu"," power.draw [W]"," clocks.current.sm [MHz]"," clocks.current.memory [MHz]"," pstate"]</x:v>
      </x:c>
      <x:c r="U1462" s="2" t="str">
        <x:v>UTF-8（可带BOM）</x:v>
      </x:c>
      <x:c r="V1462" s="2" t="str">
        <x:v>COMMA</x:v>
      </x:c>
      <x:c r="W1462" s="10" t="n">
        <x:v>0</x:v>
      </x:c>
      <x:c r="X1462" s="13" t="str">
        <x:v>原文件首条记录为表头；其余记录数与旧数据行数一致</x:v>
      </x:c>
      <x:c r="Y1462" s="2" t="str"/>
      <x:c r="Z1462" s="2" t="str"/>
    </x:row>
    <x:row r="1463" ht="53" customHeight="1">
      <x:c r="A1463" s="2" t="str">
        <x:v>S2696</x:v>
      </x:c>
      <x:c r="B1463" s="2" t="str">
        <x:v>MLDSA_4090_Experiments.zip</x:v>
      </x:c>
      <x:c r="C1463" s="2" t="str">
        <x:v>原包原样表</x:v>
      </x:c>
      <x:c r="D1463" s="2" t="str">
        <x:v>否</x:v>
      </x:c>
      <x:c r="E1463" s="2" t="str">
        <x:v>是</x:v>
      </x:c>
      <x:c r="F1463" s="2" t="str">
        <x:v>固定宽度</x:v>
      </x:c>
      <x:c r="G1463" s="10" t="n">
        <x:v>9</x:v>
      </x:c>
      <x:c r="H1463" s="10" t="n">
        <x:v>9</x:v>
      </x:c>
      <x:c r="I1463" s="10" t="n">
        <x:v>9</x:v>
      </x:c>
      <x:c r="J1463" s="10" t="n">
        <x:v>5</x:v>
      </x:c>
      <x:c r="K1463" s="13" t="str">
        <x:v>environment_telemetry</x:v>
      </x:c>
      <x:c r="L1463" s="13" t="str">
        <x:v>MLDSA_4090_Experiments/MLDSA_Outline_Experiments_20261018/server_results/report_results_20261018T100031Z-676371_20261018T152457Z.tar.gz!/runs/20261018T100031Z-676371/03_performance/capture/mldsa44_sign_b4096/block05_1_ours/attempts/20261018T114026950767Z-8967/telemetry.csv</x:v>
      </x:c>
      <x:c r="M1463" s="2" t="str">
        <x:v>522ad4fd517b9942dadfb08330af946a6ffbfee5739b6ecfc9685b50248c0891</x:v>
      </x:c>
      <x:c r="N1463" s="2" t="str">
        <x:v>data/raw/tables/522ad4fd517b9942dadfb08330af946a6ffbfee5739b6ecfc9685b50248c0891.csv</x:v>
      </x:c>
      <x:c r="O1463" s="2" t="str">
        <x:v>timestamp /  uuid /  memory.used [MiB] /  utilization.gpu [%] /  temperature.gpu /  power.draw [W] /  clocks.current.sm [MHz] /  clocks.current.memory [MHz] /  pstate</x:v>
      </x:c>
      <x:c r="P1463" s="10" t="n">
        <x:v>739</x:v>
      </x:c>
      <x:c r="Q1463" s="10" t="n">
        <x:v>3</x:v>
      </x:c>
      <x:c r="R1463" s="2" t="str">
        <x:v>否</x:v>
      </x:c>
      <x:c r="S1463" s="2" t="str">
        <x:v>9</x:v>
      </x:c>
      <x:c r="T1463" s="13" t="str">
        <x:v>["timestamp"," uuid"," memory.used [MiB]"," utilization.gpu [%]"," temperature.gpu"," power.draw [W]"," clocks.current.sm [MHz]"," clocks.current.memory [MHz]"," pstate"]</x:v>
      </x:c>
      <x:c r="U1463" s="2" t="str">
        <x:v>UTF-8（可带BOM）</x:v>
      </x:c>
      <x:c r="V1463" s="2" t="str">
        <x:v>COMMA</x:v>
      </x:c>
      <x:c r="W1463" s="10" t="n">
        <x:v>0</x:v>
      </x:c>
      <x:c r="X1463" s="13" t="str">
        <x:v>原文件首条记录为表头；其余记录数与旧数据行数一致</x:v>
      </x:c>
      <x:c r="Y1463" s="2" t="str"/>
      <x:c r="Z1463" s="2" t="str"/>
    </x:row>
    <x:row r="1464" ht="53" customHeight="1">
      <x:c r="A1464" s="2" t="str">
        <x:v>S2697</x:v>
      </x:c>
      <x:c r="B1464" s="2" t="str">
        <x:v>MLDSA_4090_Experiments.zip</x:v>
      </x:c>
      <x:c r="C1464" s="2" t="str">
        <x:v>原包原样表</x:v>
      </x:c>
      <x:c r="D1464" s="2" t="str">
        <x:v>否</x:v>
      </x:c>
      <x:c r="E1464" s="2" t="str">
        <x:v>是</x:v>
      </x:c>
      <x:c r="F1464" s="2" t="str">
        <x:v>固定宽度</x:v>
      </x:c>
      <x:c r="G1464" s="10" t="n">
        <x:v>9</x:v>
      </x:c>
      <x:c r="H1464" s="10" t="n">
        <x:v>9</x:v>
      </x:c>
      <x:c r="I1464" s="10" t="n">
        <x:v>9</x:v>
      </x:c>
      <x:c r="J1464" s="10" t="n">
        <x:v>4</x:v>
      </x:c>
      <x:c r="K1464" s="13" t="str">
        <x:v>environment_telemetry</x:v>
      </x:c>
      <x:c r="L1464" s="13" t="str">
        <x:v>MLDSA_4090_Experiments/MLDSA_Outline_Experiments_20261018/server_results/report_results_20261018T100031Z-676371_20261018T152457Z.tar.gz!/runs/20261018T100031Z-676371/03_performance/capture/mldsa44_sign_b8192/block00_0_ours/attempts/20261018T114316112655Z-8967/telemetry.csv</x:v>
      </x:c>
      <x:c r="M1464" s="2" t="str">
        <x:v>ec6a73104d80d60a501faa5699edf8e0fcc6b177f98df32f61c50d4385db9657</x:v>
      </x:c>
      <x:c r="N1464" s="2" t="str">
        <x:v>data/raw/tables/ec6a73104d80d60a501faa5699edf8e0fcc6b177f98df32f61c50d4385db9657.csv</x:v>
      </x:c>
      <x:c r="O1464" s="2" t="str">
        <x:v>timestamp /  uuid /  memory.used [MiB] /  utilization.gpu [%] /  temperature.gpu /  power.draw [W] /  clocks.current.sm [MHz] /  clocks.current.memory [MHz] /  pstate</x:v>
      </x:c>
      <x:c r="P1464" s="10" t="n">
        <x:v>622</x:v>
      </x:c>
      <x:c r="Q1464" s="10" t="n">
        <x:v>3</x:v>
      </x:c>
      <x:c r="R1464" s="2" t="str">
        <x:v>否</x:v>
      </x:c>
      <x:c r="S1464" s="2" t="str">
        <x:v>9</x:v>
      </x:c>
      <x:c r="T1464" s="13" t="str">
        <x:v>["timestamp"," uuid"," memory.used [MiB]"," utilization.gpu [%]"," temperature.gpu"," power.draw [W]"," clocks.current.sm [MHz]"," clocks.current.memory [MHz]"," pstate"]</x:v>
      </x:c>
      <x:c r="U1464" s="2" t="str">
        <x:v>UTF-8（可带BOM）</x:v>
      </x:c>
      <x:c r="V1464" s="2" t="str">
        <x:v>COMMA</x:v>
      </x:c>
      <x:c r="W1464" s="10" t="n">
        <x:v>0</x:v>
      </x:c>
      <x:c r="X1464" s="13" t="str">
        <x:v>原文件首条记录为表头；其余记录数与旧数据行数一致</x:v>
      </x:c>
      <x:c r="Y1464" s="2" t="str"/>
      <x:c r="Z1464" s="2" t="str"/>
    </x:row>
    <x:row r="1465" ht="53" customHeight="1">
      <x:c r="A1465" s="2" t="str">
        <x:v>S2698</x:v>
      </x:c>
      <x:c r="B1465" s="2" t="str">
        <x:v>MLDSA_4090_Experiments.zip</x:v>
      </x:c>
      <x:c r="C1465" s="2" t="str">
        <x:v>原包原样表</x:v>
      </x:c>
      <x:c r="D1465" s="2" t="str">
        <x:v>否</x:v>
      </x:c>
      <x:c r="E1465" s="2" t="str">
        <x:v>是</x:v>
      </x:c>
      <x:c r="F1465" s="2" t="str">
        <x:v>固定宽度</x:v>
      </x:c>
      <x:c r="G1465" s="10" t="n">
        <x:v>9</x:v>
      </x:c>
      <x:c r="H1465" s="10" t="n">
        <x:v>9</x:v>
      </x:c>
      <x:c r="I1465" s="10" t="n">
        <x:v>9</x:v>
      </x:c>
      <x:c r="J1465" s="10" t="n">
        <x:v>4</x:v>
      </x:c>
      <x:c r="K1465" s="13" t="str">
        <x:v>environment_telemetry</x:v>
      </x:c>
      <x:c r="L1465" s="13" t="str">
        <x:v>MLDSA_4090_Experiments/MLDSA_Outline_Experiments_20261018/server_results/report_results_20261018T100031Z-676371_20261018T152457Z.tar.gz!/runs/20261018T100031Z-676371/03_performance/capture/mldsa44_sign_b8192/block00_1_cupqc/attempts/20261018T114322664544Z-8967/telemetry.csv</x:v>
      </x:c>
      <x:c r="M1465" s="2" t="str">
        <x:v>0fc082f4bc77454bfba69ec78a89df229e52360470998326d8fb76c70d6c5cf7</x:v>
      </x:c>
      <x:c r="N1465" s="2" t="str">
        <x:v>data/raw/tables/0fc082f4bc77454bfba69ec78a89df229e52360470998326d8fb76c70d6c5cf7.csv</x:v>
      </x:c>
      <x:c r="O1465" s="2" t="str">
        <x:v>timestamp /  uuid /  memory.used [MiB] /  utilization.gpu [%] /  temperature.gpu /  power.draw [W] /  clocks.current.sm [MHz] /  clocks.current.memory [MHz] /  pstate</x:v>
      </x:c>
      <x:c r="P1465" s="10" t="n">
        <x:v>623</x:v>
      </x:c>
      <x:c r="Q1465" s="10" t="n">
        <x:v>3</x:v>
      </x:c>
      <x:c r="R1465" s="2" t="str">
        <x:v>否</x:v>
      </x:c>
      <x:c r="S1465" s="2" t="str">
        <x:v>9</x:v>
      </x:c>
      <x:c r="T1465" s="13" t="str">
        <x:v>["timestamp"," uuid"," memory.used [MiB]"," utilization.gpu [%]"," temperature.gpu"," power.draw [W]"," clocks.current.sm [MHz]"," clocks.current.memory [MHz]"," pstate"]</x:v>
      </x:c>
      <x:c r="U1465" s="2" t="str">
        <x:v>UTF-8（可带BOM）</x:v>
      </x:c>
      <x:c r="V1465" s="2" t="str">
        <x:v>COMMA</x:v>
      </x:c>
      <x:c r="W1465" s="10" t="n">
        <x:v>0</x:v>
      </x:c>
      <x:c r="X1465" s="13" t="str">
        <x:v>原文件首条记录为表头；其余记录数与旧数据行数一致</x:v>
      </x:c>
      <x:c r="Y1465" s="2" t="str"/>
      <x:c r="Z1465" s="2" t="str"/>
    </x:row>
    <x:row r="1466" ht="53" customHeight="1">
      <x:c r="A1466" s="2" t="str">
        <x:v>S2699</x:v>
      </x:c>
      <x:c r="B1466" s="2" t="str">
        <x:v>MLDSA_4090_Experiments.zip</x:v>
      </x:c>
      <x:c r="C1466" s="2" t="str">
        <x:v>原包原样表</x:v>
      </x:c>
      <x:c r="D1466" s="2" t="str">
        <x:v>否</x:v>
      </x:c>
      <x:c r="E1466" s="2" t="str">
        <x:v>是</x:v>
      </x:c>
      <x:c r="F1466" s="2" t="str">
        <x:v>固定宽度</x:v>
      </x:c>
      <x:c r="G1466" s="10" t="n">
        <x:v>9</x:v>
      </x:c>
      <x:c r="H1466" s="10" t="n">
        <x:v>9</x:v>
      </x:c>
      <x:c r="I1466" s="10" t="n">
        <x:v>9</x:v>
      </x:c>
      <x:c r="J1466" s="10" t="n">
        <x:v>4</x:v>
      </x:c>
      <x:c r="K1466" s="13" t="str">
        <x:v>environment_telemetry</x:v>
      </x:c>
      <x:c r="L1466" s="13" t="str">
        <x:v>MLDSA_4090_Experiments/MLDSA_Outline_Experiments_20261018/server_results/report_results_20261018T100031Z-676371_20261018T152457Z.tar.gz!/runs/20261018T100031Z-676371/03_performance/capture/mldsa44_sign_b8192/block01_0_cupqc/attempts/20261018T114329310349Z-8967/telemetry.csv</x:v>
      </x:c>
      <x:c r="M1466" s="2" t="str">
        <x:v>ba43baf7169c2eed4b332b8ae2b78ee87c58e00a1dfc983afad9fcb1a346deaa</x:v>
      </x:c>
      <x:c r="N1466" s="2" t="str">
        <x:v>data/raw/tables/ba43baf7169c2eed4b332b8ae2b78ee87c58e00a1dfc983afad9fcb1a346deaa.csv</x:v>
      </x:c>
      <x:c r="O1466" s="2" t="str">
        <x:v>timestamp /  uuid /  memory.used [MiB] /  utilization.gpu [%] /  temperature.gpu /  power.draw [W] /  clocks.current.sm [MHz] /  clocks.current.memory [MHz] /  pstate</x:v>
      </x:c>
      <x:c r="P1466" s="10" t="n">
        <x:v>622</x:v>
      </x:c>
      <x:c r="Q1466" s="10" t="n">
        <x:v>3</x:v>
      </x:c>
      <x:c r="R1466" s="2" t="str">
        <x:v>否</x:v>
      </x:c>
      <x:c r="S1466" s="2" t="str">
        <x:v>9</x:v>
      </x:c>
      <x:c r="T1466" s="13" t="str">
        <x:v>["timestamp"," uuid"," memory.used [MiB]"," utilization.gpu [%]"," temperature.gpu"," power.draw [W]"," clocks.current.sm [MHz]"," clocks.current.memory [MHz]"," pstate"]</x:v>
      </x:c>
      <x:c r="U1466" s="2" t="str">
        <x:v>UTF-8（可带BOM）</x:v>
      </x:c>
      <x:c r="V1466" s="2" t="str">
        <x:v>COMMA</x:v>
      </x:c>
      <x:c r="W1466" s="10" t="n">
        <x:v>0</x:v>
      </x:c>
      <x:c r="X1466" s="13" t="str">
        <x:v>原文件首条记录为表头；其余记录数与旧数据行数一致</x:v>
      </x:c>
      <x:c r="Y1466" s="2" t="str"/>
      <x:c r="Z1466" s="2" t="str"/>
    </x:row>
    <x:row r="1467" ht="53" customHeight="1">
      <x:c r="A1467" s="2" t="str">
        <x:v>S2700</x:v>
      </x:c>
      <x:c r="B1467" s="2" t="str">
        <x:v>MLDSA_4090_Experiments.zip</x:v>
      </x:c>
      <x:c r="C1467" s="2" t="str">
        <x:v>原包原样表</x:v>
      </x:c>
      <x:c r="D1467" s="2" t="str">
        <x:v>否</x:v>
      </x:c>
      <x:c r="E1467" s="2" t="str">
        <x:v>是</x:v>
      </x:c>
      <x:c r="F1467" s="2" t="str">
        <x:v>固定宽度</x:v>
      </x:c>
      <x:c r="G1467" s="10" t="n">
        <x:v>9</x:v>
      </x:c>
      <x:c r="H1467" s="10" t="n">
        <x:v>9</x:v>
      </x:c>
      <x:c r="I1467" s="10" t="n">
        <x:v>9</x:v>
      </x:c>
      <x:c r="J1467" s="10" t="n">
        <x:v>5</x:v>
      </x:c>
      <x:c r="K1467" s="13" t="str">
        <x:v>environment_telemetry</x:v>
      </x:c>
      <x:c r="L1467" s="13" t="str">
        <x:v>MLDSA_4090_Experiments/MLDSA_Outline_Experiments_20261018/server_results/report_results_20261018T100031Z-676371_20261018T152457Z.tar.gz!/runs/20261018T100031Z-676371/03_performance/capture/mldsa44_sign_b8192/block01_1_ours/attempts/20261018T114335917167Z-8967/telemetry.csv</x:v>
      </x:c>
      <x:c r="M1467" s="2" t="str">
        <x:v>30376b1d9c68f557333e48e0f43865b6065259fe2a4b1881fbbe0ded7e34441b</x:v>
      </x:c>
      <x:c r="N1467" s="2" t="str">
        <x:v>data/raw/tables/30376b1d9c68f557333e48e0f43865b6065259fe2a4b1881fbbe0ded7e34441b.csv</x:v>
      </x:c>
      <x:c r="O1467" s="2" t="str">
        <x:v>timestamp /  uuid /  memory.used [MiB] /  utilization.gpu [%] /  temperature.gpu /  power.draw [W] /  clocks.current.sm [MHz] /  clocks.current.memory [MHz] /  pstate</x:v>
      </x:c>
      <x:c r="P1467" s="10" t="n">
        <x:v>739</x:v>
      </x:c>
      <x:c r="Q1467" s="10" t="n">
        <x:v>3</x:v>
      </x:c>
      <x:c r="R1467" s="2" t="str">
        <x:v>否</x:v>
      </x:c>
      <x:c r="S1467" s="2" t="str">
        <x:v>9</x:v>
      </x:c>
      <x:c r="T1467" s="13" t="str">
        <x:v>["timestamp"," uuid"," memory.used [MiB]"," utilization.gpu [%]"," temperature.gpu"," power.draw [W]"," clocks.current.sm [MHz]"," clocks.current.memory [MHz]"," pstate"]</x:v>
      </x:c>
      <x:c r="U1467" s="2" t="str">
        <x:v>UTF-8（可带BOM）</x:v>
      </x:c>
      <x:c r="V1467" s="2" t="str">
        <x:v>COMMA</x:v>
      </x:c>
      <x:c r="W1467" s="10" t="n">
        <x:v>0</x:v>
      </x:c>
      <x:c r="X1467" s="13" t="str">
        <x:v>原文件首条记录为表头；其余记录数与旧数据行数一致</x:v>
      </x:c>
      <x:c r="Y1467" s="2" t="str"/>
      <x:c r="Z1467" s="2" t="str"/>
    </x:row>
    <x:row r="1468" ht="53" customHeight="1">
      <x:c r="A1468" s="2" t="str">
        <x:v>S2701</x:v>
      </x:c>
      <x:c r="B1468" s="2" t="str">
        <x:v>MLDSA_4090_Experiments.zip</x:v>
      </x:c>
      <x:c r="C1468" s="2" t="str">
        <x:v>原包原样表</x:v>
      </x:c>
      <x:c r="D1468" s="2" t="str">
        <x:v>否</x:v>
      </x:c>
      <x:c r="E1468" s="2" t="str">
        <x:v>是</x:v>
      </x:c>
      <x:c r="F1468" s="2" t="str">
        <x:v>固定宽度</x:v>
      </x:c>
      <x:c r="G1468" s="10" t="n">
        <x:v>9</x:v>
      </x:c>
      <x:c r="H1468" s="10" t="n">
        <x:v>9</x:v>
      </x:c>
      <x:c r="I1468" s="10" t="n">
        <x:v>9</x:v>
      </x:c>
      <x:c r="J1468" s="10" t="n">
        <x:v>5</x:v>
      </x:c>
      <x:c r="K1468" s="13" t="str">
        <x:v>environment_telemetry</x:v>
      </x:c>
      <x:c r="L1468" s="13" t="str">
        <x:v>MLDSA_4090_Experiments/MLDSA_Outline_Experiments_20261018/server_results/report_results_20261018T100031Z-676371_20261018T152457Z.tar.gz!/runs/20261018T100031Z-676371/03_performance/capture/mldsa44_sign_b8192/block02_0_ours/attempts/20261018T114343032635Z-8967/telemetry.csv</x:v>
      </x:c>
      <x:c r="M1468" s="2" t="str">
        <x:v>59809b45b45db87fcf3fa0d4efc565af49c94b81a237fca25a74fed026c865fd</x:v>
      </x:c>
      <x:c r="N1468" s="2" t="str">
        <x:v>data/raw/tables/59809b45b45db87fcf3fa0d4efc565af49c94b81a237fca25a74fed026c865fd.csv</x:v>
      </x:c>
      <x:c r="O1468" s="2" t="str">
        <x:v>timestamp /  uuid /  memory.used [MiB] /  utilization.gpu [%] /  temperature.gpu /  power.draw [W] /  clocks.current.sm [MHz] /  clocks.current.memory [MHz] /  pstate</x:v>
      </x:c>
      <x:c r="P1468" s="10" t="n">
        <x:v>740</x:v>
      </x:c>
      <x:c r="Q1468" s="10" t="n">
        <x:v>3</x:v>
      </x:c>
      <x:c r="R1468" s="2" t="str">
        <x:v>否</x:v>
      </x:c>
      <x:c r="S1468" s="2" t="str">
        <x:v>9</x:v>
      </x:c>
      <x:c r="T1468" s="13" t="str">
        <x:v>["timestamp"," uuid"," memory.used [MiB]"," utilization.gpu [%]"," temperature.gpu"," power.draw [W]"," clocks.current.sm [MHz]"," clocks.current.memory [MHz]"," pstate"]</x:v>
      </x:c>
      <x:c r="U1468" s="2" t="str">
        <x:v>UTF-8（可带BOM）</x:v>
      </x:c>
      <x:c r="V1468" s="2" t="str">
        <x:v>COMMA</x:v>
      </x:c>
      <x:c r="W1468" s="10" t="n">
        <x:v>0</x:v>
      </x:c>
      <x:c r="X1468" s="13" t="str">
        <x:v>原文件首条记录为表头；其余记录数与旧数据行数一致</x:v>
      </x:c>
      <x:c r="Y1468" s="2" t="str"/>
      <x:c r="Z1468" s="2" t="str"/>
    </x:row>
    <x:row r="1469" ht="53" customHeight="1">
      <x:c r="A1469" s="2" t="str">
        <x:v>S2702</x:v>
      </x:c>
      <x:c r="B1469" s="2" t="str">
        <x:v>MLDSA_4090_Experiments.zip</x:v>
      </x:c>
      <x:c r="C1469" s="2" t="str">
        <x:v>原包原样表</x:v>
      </x:c>
      <x:c r="D1469" s="2" t="str">
        <x:v>否</x:v>
      </x:c>
      <x:c r="E1469" s="2" t="str">
        <x:v>是</x:v>
      </x:c>
      <x:c r="F1469" s="2" t="str">
        <x:v>固定宽度</x:v>
      </x:c>
      <x:c r="G1469" s="10" t="n">
        <x:v>9</x:v>
      </x:c>
      <x:c r="H1469" s="10" t="n">
        <x:v>9</x:v>
      </x:c>
      <x:c r="I1469" s="10" t="n">
        <x:v>9</x:v>
      </x:c>
      <x:c r="J1469" s="10" t="n">
        <x:v>3</x:v>
      </x:c>
      <x:c r="K1469" s="13" t="str">
        <x:v>environment_telemetry</x:v>
      </x:c>
      <x:c r="L1469" s="13" t="str">
        <x:v>MLDSA_4090_Experiments/MLDSA_Outline_Experiments_20261018/server_results/report_results_20261018T100031Z-676371_20261018T152457Z.tar.gz!/runs/20261018T100031Z-676371/03_performance/capture/mldsa44_sign_b8192/block02_1_cupqc/attempts/20261018T114350389568Z-8967/telemetry.csv</x:v>
      </x:c>
      <x:c r="M1469" s="2" t="str">
        <x:v>9572a4183c404aacf31593b9f88726e697570f07f882b3ba5325a2a85eac5df0</x:v>
      </x:c>
      <x:c r="N1469" s="2" t="str">
        <x:v>data/raw/tables/9572a4183c404aacf31593b9f88726e697570f07f882b3ba5325a2a85eac5df0.csv</x:v>
      </x:c>
      <x:c r="O1469" s="2" t="str">
        <x:v>timestamp /  uuid /  memory.used [MiB] /  utilization.gpu [%] /  temperature.gpu /  power.draw [W] /  clocks.current.sm [MHz] /  clocks.current.memory [MHz] /  pstate</x:v>
      </x:c>
      <x:c r="P1469" s="10" t="n">
        <x:v>505</x:v>
      </x:c>
      <x:c r="Q1469" s="10" t="n">
        <x:v>3</x:v>
      </x:c>
      <x:c r="R1469" s="2" t="str">
        <x:v>否</x:v>
      </x:c>
      <x:c r="S1469" s="2" t="str">
        <x:v>9</x:v>
      </x:c>
      <x:c r="T1469" s="13" t="str">
        <x:v>["timestamp"," uuid"," memory.used [MiB]"," utilization.gpu [%]"," temperature.gpu"," power.draw [W]"," clocks.current.sm [MHz]"," clocks.current.memory [MHz]"," pstate"]</x:v>
      </x:c>
      <x:c r="U1469" s="2" t="str">
        <x:v>UTF-8（可带BOM）</x:v>
      </x:c>
      <x:c r="V1469" s="2" t="str">
        <x:v>COMMA</x:v>
      </x:c>
      <x:c r="W1469" s="10" t="n">
        <x:v>0</x:v>
      </x:c>
      <x:c r="X1469" s="13" t="str">
        <x:v>原文件首条记录为表头；其余记录数与旧数据行数一致</x:v>
      </x:c>
      <x:c r="Y1469" s="2" t="str"/>
      <x:c r="Z1469" s="2" t="str"/>
    </x:row>
    <x:row r="1470" ht="53" customHeight="1">
      <x:c r="A1470" s="2" t="str">
        <x:v>S2703</x:v>
      </x:c>
      <x:c r="B1470" s="2" t="str">
        <x:v>MLDSA_4090_Experiments.zip</x:v>
      </x:c>
      <x:c r="C1470" s="2" t="str">
        <x:v>原包原样表</x:v>
      </x:c>
      <x:c r="D1470" s="2" t="str">
        <x:v>否</x:v>
      </x:c>
      <x:c r="E1470" s="2" t="str">
        <x:v>是</x:v>
      </x:c>
      <x:c r="F1470" s="2" t="str">
        <x:v>固定宽度</x:v>
      </x:c>
      <x:c r="G1470" s="10" t="n">
        <x:v>9</x:v>
      </x:c>
      <x:c r="H1470" s="10" t="n">
        <x:v>9</x:v>
      </x:c>
      <x:c r="I1470" s="10" t="n">
        <x:v>9</x:v>
      </x:c>
      <x:c r="J1470" s="10" t="n">
        <x:v>4</x:v>
      </x:c>
      <x:c r="K1470" s="13" t="str">
        <x:v>environment_telemetry</x:v>
      </x:c>
      <x:c r="L1470" s="13" t="str">
        <x:v>MLDSA_4090_Experiments/MLDSA_Outline_Experiments_20261018/server_results/report_results_20261018T100031Z-676371_20261018T152457Z.tar.gz!/runs/20261018T100031Z-676371/03_performance/capture/mldsa44_sign_b8192/block03_0_cupqc/attempts/20261018T114356449138Z-8967/telemetry.csv</x:v>
      </x:c>
      <x:c r="M1470" s="2" t="str">
        <x:v>169670ac97928509356ba6b286aff9cc6e90691cd6cd3c8267e8bdf95c8b0f5f</x:v>
      </x:c>
      <x:c r="N1470" s="2" t="str">
        <x:v>data/raw/tables/169670ac97928509356ba6b286aff9cc6e90691cd6cd3c8267e8bdf95c8b0f5f.csv</x:v>
      </x:c>
      <x:c r="O1470" s="2" t="str">
        <x:v>timestamp /  uuid /  memory.used [MiB] /  utilization.gpu [%] /  temperature.gpu /  power.draw [W] /  clocks.current.sm [MHz] /  clocks.current.memory [MHz] /  pstate</x:v>
      </x:c>
      <x:c r="P1470" s="10" t="n">
        <x:v>623</x:v>
      </x:c>
      <x:c r="Q1470" s="10" t="n">
        <x:v>3</x:v>
      </x:c>
      <x:c r="R1470" s="2" t="str">
        <x:v>否</x:v>
      </x:c>
      <x:c r="S1470" s="2" t="str">
        <x:v>9</x:v>
      </x:c>
      <x:c r="T1470" s="13" t="str">
        <x:v>["timestamp"," uuid"," memory.used [MiB]"," utilization.gpu [%]"," temperature.gpu"," power.draw [W]"," clocks.current.sm [MHz]"," clocks.current.memory [MHz]"," pstate"]</x:v>
      </x:c>
      <x:c r="U1470" s="2" t="str">
        <x:v>UTF-8（可带BOM）</x:v>
      </x:c>
      <x:c r="V1470" s="2" t="str">
        <x:v>COMMA</x:v>
      </x:c>
      <x:c r="W1470" s="10" t="n">
        <x:v>0</x:v>
      </x:c>
      <x:c r="X1470" s="13" t="str">
        <x:v>原文件首条记录为表头；其余记录数与旧数据行数一致</x:v>
      </x:c>
      <x:c r="Y1470" s="2" t="str"/>
      <x:c r="Z1470" s="2" t="str"/>
    </x:row>
    <x:row r="1471" ht="53" customHeight="1">
      <x:c r="A1471" s="2" t="str">
        <x:v>S2704</x:v>
      </x:c>
      <x:c r="B1471" s="2" t="str">
        <x:v>MLDSA_4090_Experiments.zip</x:v>
      </x:c>
      <x:c r="C1471" s="2" t="str">
        <x:v>原包原样表</x:v>
      </x:c>
      <x:c r="D1471" s="2" t="str">
        <x:v>否</x:v>
      </x:c>
      <x:c r="E1471" s="2" t="str">
        <x:v>是</x:v>
      </x:c>
      <x:c r="F1471" s="2" t="str">
        <x:v>固定宽度</x:v>
      </x:c>
      <x:c r="G1471" s="10" t="n">
        <x:v>9</x:v>
      </x:c>
      <x:c r="H1471" s="10" t="n">
        <x:v>9</x:v>
      </x:c>
      <x:c r="I1471" s="10" t="n">
        <x:v>9</x:v>
      </x:c>
      <x:c r="J1471" s="10" t="n">
        <x:v>5</x:v>
      </x:c>
      <x:c r="K1471" s="13" t="str">
        <x:v>environment_telemetry</x:v>
      </x:c>
      <x:c r="L1471" s="13" t="str">
        <x:v>MLDSA_4090_Experiments/MLDSA_Outline_Experiments_20261018/server_results/report_results_20261018T100031Z-676371_20261018T152457Z.tar.gz!/runs/20261018T100031Z-676371/03_performance/capture/mldsa44_sign_b8192/block03_1_ours/attempts/20261018T114403195630Z-8967/telemetry.csv</x:v>
      </x:c>
      <x:c r="M1471" s="2" t="str">
        <x:v>ff49610c6410e973a4cd553f8e560dbfdde5d9c84030b08a1fc57c1f08321b21</x:v>
      </x:c>
      <x:c r="N1471" s="2" t="str">
        <x:v>data/raw/tables/ff49610c6410e973a4cd553f8e560dbfdde5d9c84030b08a1fc57c1f08321b21.csv</x:v>
      </x:c>
      <x:c r="O1471" s="2" t="str">
        <x:v>timestamp /  uuid /  memory.used [MiB] /  utilization.gpu [%] /  temperature.gpu /  power.draw [W] /  clocks.current.sm [MHz] /  clocks.current.memory [MHz] /  pstate</x:v>
      </x:c>
      <x:c r="P1471" s="10" t="n">
        <x:v>740</x:v>
      </x:c>
      <x:c r="Q1471" s="10" t="n">
        <x:v>3</x:v>
      </x:c>
      <x:c r="R1471" s="2" t="str">
        <x:v>否</x:v>
      </x:c>
      <x:c r="S1471" s="2" t="str">
        <x:v>9</x:v>
      </x:c>
      <x:c r="T1471" s="13" t="str">
        <x:v>["timestamp"," uuid"," memory.used [MiB]"," utilization.gpu [%]"," temperature.gpu"," power.draw [W]"," clocks.current.sm [MHz]"," clocks.current.memory [MHz]"," pstate"]</x:v>
      </x:c>
      <x:c r="U1471" s="2" t="str">
        <x:v>UTF-8（可带BOM）</x:v>
      </x:c>
      <x:c r="V1471" s="2" t="str">
        <x:v>COMMA</x:v>
      </x:c>
      <x:c r="W1471" s="10" t="n">
        <x:v>0</x:v>
      </x:c>
      <x:c r="X1471" s="13" t="str">
        <x:v>原文件首条记录为表头；其余记录数与旧数据行数一致</x:v>
      </x:c>
      <x:c r="Y1471" s="2" t="str"/>
      <x:c r="Z1471" s="2" t="str"/>
    </x:row>
    <x:row r="1472" ht="53" customHeight="1">
      <x:c r="A1472" s="2" t="str">
        <x:v>S2705</x:v>
      </x:c>
      <x:c r="B1472" s="2" t="str">
        <x:v>MLDSA_4090_Experiments.zip</x:v>
      </x:c>
      <x:c r="C1472" s="2" t="str">
        <x:v>原包原样表</x:v>
      </x:c>
      <x:c r="D1472" s="2" t="str">
        <x:v>否</x:v>
      </x:c>
      <x:c r="E1472" s="2" t="str">
        <x:v>是</x:v>
      </x:c>
      <x:c r="F1472" s="2" t="str">
        <x:v>固定宽度</x:v>
      </x:c>
      <x:c r="G1472" s="10" t="n">
        <x:v>9</x:v>
      </x:c>
      <x:c r="H1472" s="10" t="n">
        <x:v>9</x:v>
      </x:c>
      <x:c r="I1472" s="10" t="n">
        <x:v>9</x:v>
      </x:c>
      <x:c r="J1472" s="10" t="n">
        <x:v>5</x:v>
      </x:c>
      <x:c r="K1472" s="13" t="str">
        <x:v>environment_telemetry</x:v>
      </x:c>
      <x:c r="L1472" s="13" t="str">
        <x:v>MLDSA_4090_Experiments/MLDSA_Outline_Experiments_20261018/server_results/report_results_20261018T100031Z-676371_20261018T152457Z.tar.gz!/runs/20261018T100031Z-676371/03_performance/capture/mldsa44_sign_b8192/block04_0_ours/attempts/20261018T114410548990Z-8967/telemetry.csv</x:v>
      </x:c>
      <x:c r="M1472" s="2" t="str">
        <x:v>d607833d7d6571f424fa6cfcaaf53ae47a7af4ae58dc0e9863a24aa3d510bb88</x:v>
      </x:c>
      <x:c r="N1472" s="2" t="str">
        <x:v>data/raw/tables/d607833d7d6571f424fa6cfcaaf53ae47a7af4ae58dc0e9863a24aa3d510bb88.csv</x:v>
      </x:c>
      <x:c r="O1472" s="2" t="str">
        <x:v>timestamp /  uuid /  memory.used [MiB] /  utilization.gpu [%] /  temperature.gpu /  power.draw [W] /  clocks.current.sm [MHz] /  clocks.current.memory [MHz] /  pstate</x:v>
      </x:c>
      <x:c r="P1472" s="10" t="n">
        <x:v>740</x:v>
      </x:c>
      <x:c r="Q1472" s="10" t="n">
        <x:v>3</x:v>
      </x:c>
      <x:c r="R1472" s="2" t="str">
        <x:v>否</x:v>
      </x:c>
      <x:c r="S1472" s="2" t="str">
        <x:v>9</x:v>
      </x:c>
      <x:c r="T1472" s="13" t="str">
        <x:v>["timestamp"," uuid"," memory.used [MiB]"," utilization.gpu [%]"," temperature.gpu"," power.draw [W]"," clocks.current.sm [MHz]"," clocks.current.memory [MHz]"," pstate"]</x:v>
      </x:c>
      <x:c r="U1472" s="2" t="str">
        <x:v>UTF-8（可带BOM）</x:v>
      </x:c>
      <x:c r="V1472" s="2" t="str">
        <x:v>COMMA</x:v>
      </x:c>
      <x:c r="W1472" s="10" t="n">
        <x:v>0</x:v>
      </x:c>
      <x:c r="X1472" s="13" t="str">
        <x:v>原文件首条记录为表头；其余记录数与旧数据行数一致</x:v>
      </x:c>
      <x:c r="Y1472" s="2" t="str"/>
      <x:c r="Z1472" s="2" t="str"/>
    </x:row>
    <x:row r="1473" ht="53" customHeight="1">
      <x:c r="A1473" s="2" t="str">
        <x:v>S2706</x:v>
      </x:c>
      <x:c r="B1473" s="2" t="str">
        <x:v>MLDSA_4090_Experiments.zip</x:v>
      </x:c>
      <x:c r="C1473" s="2" t="str">
        <x:v>原包原样表</x:v>
      </x:c>
      <x:c r="D1473" s="2" t="str">
        <x:v>否</x:v>
      </x:c>
      <x:c r="E1473" s="2" t="str">
        <x:v>是</x:v>
      </x:c>
      <x:c r="F1473" s="2" t="str">
        <x:v>固定宽度</x:v>
      </x:c>
      <x:c r="G1473" s="10" t="n">
        <x:v>9</x:v>
      </x:c>
      <x:c r="H1473" s="10" t="n">
        <x:v>9</x:v>
      </x:c>
      <x:c r="I1473" s="10" t="n">
        <x:v>9</x:v>
      </x:c>
      <x:c r="J1473" s="10" t="n">
        <x:v>4</x:v>
      </x:c>
      <x:c r="K1473" s="13" t="str">
        <x:v>environment_telemetry</x:v>
      </x:c>
      <x:c r="L1473" s="13" t="str">
        <x:v>MLDSA_4090_Experiments/MLDSA_Outline_Experiments_20261018/server_results/report_results_20261018T100031Z-676371_20261018T152457Z.tar.gz!/runs/20261018T100031Z-676371/03_performance/capture/mldsa44_sign_b8192/block04_1_cupqc/attempts/20261018T114417776135Z-8967/telemetry.csv</x:v>
      </x:c>
      <x:c r="M1473" s="2" t="str">
        <x:v>37c223dd6285ab368d74a8294fcc595a2398d319df8bf855919cfc55c386a498</x:v>
      </x:c>
      <x:c r="N1473" s="2" t="str">
        <x:v>data/raw/tables/37c223dd6285ab368d74a8294fcc595a2398d319df8bf855919cfc55c386a498.csv</x:v>
      </x:c>
      <x:c r="O1473" s="2" t="str">
        <x:v>timestamp /  uuid /  memory.used [MiB] /  utilization.gpu [%] /  temperature.gpu /  power.draw [W] /  clocks.current.sm [MHz] /  clocks.current.memory [MHz] /  pstate</x:v>
      </x:c>
      <x:c r="P1473" s="10" t="n">
        <x:v>624</x:v>
      </x:c>
      <x:c r="Q1473" s="10" t="n">
        <x:v>3</x:v>
      </x:c>
      <x:c r="R1473" s="2" t="str">
        <x:v>否</x:v>
      </x:c>
      <x:c r="S1473" s="2" t="str">
        <x:v>9</x:v>
      </x:c>
      <x:c r="T1473" s="13" t="str">
        <x:v>["timestamp"," uuid"," memory.used [MiB]"," utilization.gpu [%]"," temperature.gpu"," power.draw [W]"," clocks.current.sm [MHz]"," clocks.current.memory [MHz]"," pstate"]</x:v>
      </x:c>
      <x:c r="U1473" s="2" t="str">
        <x:v>UTF-8（可带BOM）</x:v>
      </x:c>
      <x:c r="V1473" s="2" t="str">
        <x:v>COMMA</x:v>
      </x:c>
      <x:c r="W1473" s="10" t="n">
        <x:v>0</x:v>
      </x:c>
      <x:c r="X1473" s="13" t="str">
        <x:v>原文件首条记录为表头；其余记录数与旧数据行数一致</x:v>
      </x:c>
      <x:c r="Y1473" s="2" t="str"/>
      <x:c r="Z1473" s="2" t="str"/>
    </x:row>
    <x:row r="1474" ht="53" customHeight="1">
      <x:c r="A1474" s="2" t="str">
        <x:v>S2707</x:v>
      </x:c>
      <x:c r="B1474" s="2" t="str">
        <x:v>MLDSA_4090_Experiments.zip</x:v>
      </x:c>
      <x:c r="C1474" s="2" t="str">
        <x:v>原包原样表</x:v>
      </x:c>
      <x:c r="D1474" s="2" t="str">
        <x:v>否</x:v>
      </x:c>
      <x:c r="E1474" s="2" t="str">
        <x:v>是</x:v>
      </x:c>
      <x:c r="F1474" s="2" t="str">
        <x:v>固定宽度</x:v>
      </x:c>
      <x:c r="G1474" s="10" t="n">
        <x:v>9</x:v>
      </x:c>
      <x:c r="H1474" s="10" t="n">
        <x:v>9</x:v>
      </x:c>
      <x:c r="I1474" s="10" t="n">
        <x:v>9</x:v>
      </x:c>
      <x:c r="J1474" s="10" t="n">
        <x:v>4</x:v>
      </x:c>
      <x:c r="K1474" s="13" t="str">
        <x:v>environment_telemetry</x:v>
      </x:c>
      <x:c r="L1474" s="13" t="str">
        <x:v>MLDSA_4090_Experiments/MLDSA_Outline_Experiments_20261018/server_results/report_results_20261018T100031Z-676371_20261018T152457Z.tar.gz!/runs/20261018T100031Z-676371/03_performance/capture/mldsa44_sign_b8192/block05_0_cupqc/attempts/20261018T114424423145Z-8967/telemetry.csv</x:v>
      </x:c>
      <x:c r="M1474" s="2" t="str">
        <x:v>9337a064c57524ed361f4c1ca345e5f3006c86db873ae0a9a0e1b9a12bbc36d3</x:v>
      </x:c>
      <x:c r="N1474" s="2" t="str">
        <x:v>data/raw/tables/9337a064c57524ed361f4c1ca345e5f3006c86db873ae0a9a0e1b9a12bbc36d3.csv</x:v>
      </x:c>
      <x:c r="O1474" s="2" t="str">
        <x:v>timestamp /  uuid /  memory.used [MiB] /  utilization.gpu [%] /  temperature.gpu /  power.draw [W] /  clocks.current.sm [MHz] /  clocks.current.memory [MHz] /  pstate</x:v>
      </x:c>
      <x:c r="P1474" s="10" t="n">
        <x:v>624</x:v>
      </x:c>
      <x:c r="Q1474" s="10" t="n">
        <x:v>3</x:v>
      </x:c>
      <x:c r="R1474" s="2" t="str">
        <x:v>否</x:v>
      </x:c>
      <x:c r="S1474" s="2" t="str">
        <x:v>9</x:v>
      </x:c>
      <x:c r="T1474" s="13" t="str">
        <x:v>["timestamp"," uuid"," memory.used [MiB]"," utilization.gpu [%]"," temperature.gpu"," power.draw [W]"," clocks.current.sm [MHz]"," clocks.current.memory [MHz]"," pstate"]</x:v>
      </x:c>
      <x:c r="U1474" s="2" t="str">
        <x:v>UTF-8（可带BOM）</x:v>
      </x:c>
      <x:c r="V1474" s="2" t="str">
        <x:v>COMMA</x:v>
      </x:c>
      <x:c r="W1474" s="10" t="n">
        <x:v>0</x:v>
      </x:c>
      <x:c r="X1474" s="13" t="str">
        <x:v>原文件首条记录为表头；其余记录数与旧数据行数一致</x:v>
      </x:c>
      <x:c r="Y1474" s="2" t="str"/>
      <x:c r="Z1474" s="2" t="str"/>
    </x:row>
    <x:row r="1475" ht="53" customHeight="1">
      <x:c r="A1475" s="2" t="str">
        <x:v>S2708</x:v>
      </x:c>
      <x:c r="B1475" s="2" t="str">
        <x:v>MLDSA_4090_Experiments.zip</x:v>
      </x:c>
      <x:c r="C1475" s="2" t="str">
        <x:v>原包原样表</x:v>
      </x:c>
      <x:c r="D1475" s="2" t="str">
        <x:v>否</x:v>
      </x:c>
      <x:c r="E1475" s="2" t="str">
        <x:v>是</x:v>
      </x:c>
      <x:c r="F1475" s="2" t="str">
        <x:v>固定宽度</x:v>
      </x:c>
      <x:c r="G1475" s="10" t="n">
        <x:v>9</x:v>
      </x:c>
      <x:c r="H1475" s="10" t="n">
        <x:v>9</x:v>
      </x:c>
      <x:c r="I1475" s="10" t="n">
        <x:v>9</x:v>
      </x:c>
      <x:c r="J1475" s="10" t="n">
        <x:v>5</x:v>
      </x:c>
      <x:c r="K1475" s="13" t="str">
        <x:v>environment_telemetry</x:v>
      </x:c>
      <x:c r="L1475" s="13" t="str">
        <x:v>MLDSA_4090_Experiments/MLDSA_Outline_Experiments_20261018/server_results/report_results_20261018T100031Z-676371_20261018T152457Z.tar.gz!/runs/20261018T100031Z-676371/03_performance/capture/mldsa44_sign_b8192/block05_1_ours/attempts/20261018T114431022119Z-8967/telemetry.csv</x:v>
      </x:c>
      <x:c r="M1475" s="2" t="str">
        <x:v>26e0843760d0f41e159b055ebdaef68a6d85055f7b6f1eca5b3076bc893f83c1</x:v>
      </x:c>
      <x:c r="N1475" s="2" t="str">
        <x:v>data/raw/tables/26e0843760d0f41e159b055ebdaef68a6d85055f7b6f1eca5b3076bc893f83c1.csv</x:v>
      </x:c>
      <x:c r="O1475" s="2" t="str">
        <x:v>timestamp /  uuid /  memory.used [MiB] /  utilization.gpu [%] /  temperature.gpu /  power.draw [W] /  clocks.current.sm [MHz] /  clocks.current.memory [MHz] /  pstate</x:v>
      </x:c>
      <x:c r="P1475" s="10" t="n">
        <x:v>740</x:v>
      </x:c>
      <x:c r="Q1475" s="10" t="n">
        <x:v>3</x:v>
      </x:c>
      <x:c r="R1475" s="2" t="str">
        <x:v>否</x:v>
      </x:c>
      <x:c r="S1475" s="2" t="str">
        <x:v>9</x:v>
      </x:c>
      <x:c r="T1475" s="13" t="str">
        <x:v>["timestamp"," uuid"," memory.used [MiB]"," utilization.gpu [%]"," temperature.gpu"," power.draw [W]"," clocks.current.sm [MHz]"," clocks.current.memory [MHz]"," pstate"]</x:v>
      </x:c>
      <x:c r="U1475" s="2" t="str">
        <x:v>UTF-8（可带BOM）</x:v>
      </x:c>
      <x:c r="V1475" s="2" t="str">
        <x:v>COMMA</x:v>
      </x:c>
      <x:c r="W1475" s="10" t="n">
        <x:v>0</x:v>
      </x:c>
      <x:c r="X1475" s="13" t="str">
        <x:v>原文件首条记录为表头；其余记录数与旧数据行数一致</x:v>
      </x:c>
      <x:c r="Y1475" s="2" t="str"/>
      <x:c r="Z1475" s="2" t="str"/>
    </x:row>
    <x:row r="1476" ht="53" customHeight="1">
      <x:c r="A1476" s="2" t="str">
        <x:v>S2709</x:v>
      </x:c>
      <x:c r="B1476" s="2" t="str">
        <x:v>MLDSA_4090_Experiments.zip</x:v>
      </x:c>
      <x:c r="C1476" s="2" t="str">
        <x:v>原包原样表</x:v>
      </x:c>
      <x:c r="D1476" s="2" t="str">
        <x:v>否</x:v>
      </x:c>
      <x:c r="E1476" s="2" t="str">
        <x:v>是</x:v>
      </x:c>
      <x:c r="F1476" s="2" t="str">
        <x:v>固定宽度</x:v>
      </x:c>
      <x:c r="G1476" s="10" t="n">
        <x:v>9</x:v>
      </x:c>
      <x:c r="H1476" s="10" t="n">
        <x:v>9</x:v>
      </x:c>
      <x:c r="I1476" s="10" t="n">
        <x:v>9</x:v>
      </x:c>
      <x:c r="J1476" s="10" t="n">
        <x:v>6</x:v>
      </x:c>
      <x:c r="K1476" s="13" t="str">
        <x:v>environment_telemetry</x:v>
      </x:c>
      <x:c r="L1476" s="13" t="str">
        <x:v>MLDSA_4090_Experiments/MLDSA_Outline_Experiments_20261018/server_results/report_results_20261018T100031Z-676371_20261018T152457Z.tar.gz!/runs/20261018T100031Z-676371/03_performance/capture/mldsa44_verify_b16384/block00_0_ours/attempts/20261018T114900044370Z-8967/telemetry.csv</x:v>
      </x:c>
      <x:c r="M1476" s="2" t="str">
        <x:v>2b120af5aaaa6833154e553e7c5c72c3eba668592b0ed2b1282b7da3360c2fa3</x:v>
      </x:c>
      <x:c r="N1476" s="2" t="str">
        <x:v>data/raw/tables/2b120af5aaaa6833154e553e7c5c72c3eba668592b0ed2b1282b7da3360c2fa3.csv</x:v>
      </x:c>
      <x:c r="O1476" s="2" t="str">
        <x:v>timestamp /  uuid /  memory.used [MiB] /  utilization.gpu [%] /  temperature.gpu /  power.draw [W] /  clocks.current.sm [MHz] /  clocks.current.memory [MHz] /  pstate</x:v>
      </x:c>
      <x:c r="P1476" s="10" t="n">
        <x:v>858</x:v>
      </x:c>
      <x:c r="Q1476" s="10" t="n">
        <x:v>3</x:v>
      </x:c>
      <x:c r="R1476" s="2" t="str">
        <x:v>否</x:v>
      </x:c>
      <x:c r="S1476" s="2" t="str">
        <x:v>9</x:v>
      </x:c>
      <x:c r="T1476" s="13" t="str">
        <x:v>["timestamp"," uuid"," memory.used [MiB]"," utilization.gpu [%]"," temperature.gpu"," power.draw [W]"," clocks.current.sm [MHz]"," clocks.current.memory [MHz]"," pstate"]</x:v>
      </x:c>
      <x:c r="U1476" s="2" t="str">
        <x:v>UTF-8（可带BOM）</x:v>
      </x:c>
      <x:c r="V1476" s="2" t="str">
        <x:v>COMMA</x:v>
      </x:c>
      <x:c r="W1476" s="10" t="n">
        <x:v>0</x:v>
      </x:c>
      <x:c r="X1476" s="13" t="str">
        <x:v>原文件首条记录为表头；其余记录数与旧数据行数一致</x:v>
      </x:c>
      <x:c r="Y1476" s="2" t="str"/>
      <x:c r="Z1476" s="2" t="str"/>
    </x:row>
    <x:row r="1477" ht="53" customHeight="1">
      <x:c r="A1477" s="2" t="str">
        <x:v>S2710</x:v>
      </x:c>
      <x:c r="B1477" s="2" t="str">
        <x:v>MLDSA_4090_Experiments.zip</x:v>
      </x:c>
      <x:c r="C1477" s="2" t="str">
        <x:v>原包原样表</x:v>
      </x:c>
      <x:c r="D1477" s="2" t="str">
        <x:v>否</x:v>
      </x:c>
      <x:c r="E1477" s="2" t="str">
        <x:v>是</x:v>
      </x:c>
      <x:c r="F1477" s="2" t="str">
        <x:v>固定宽度</x:v>
      </x:c>
      <x:c r="G1477" s="10" t="n">
        <x:v>9</x:v>
      </x:c>
      <x:c r="H1477" s="10" t="n">
        <x:v>9</x:v>
      </x:c>
      <x:c r="I1477" s="10" t="n">
        <x:v>9</x:v>
      </x:c>
      <x:c r="J1477" s="10" t="n">
        <x:v>5</x:v>
      </x:c>
      <x:c r="K1477" s="13" t="str">
        <x:v>environment_telemetry</x:v>
      </x:c>
      <x:c r="L1477" s="13" t="str">
        <x:v>MLDSA_4090_Experiments/MLDSA_Outline_Experiments_20261018/server_results/report_results_20261018T100031Z-676371_20261018T152457Z.tar.gz!/runs/20261018T100031Z-676371/03_performance/capture/mldsa44_verify_b16384/block00_1_cupqc/attempts/20261018T114907765242Z-8967/telemetry.csv</x:v>
      </x:c>
      <x:c r="M1477" s="2" t="str">
        <x:v>a3bf3d123891ed43a447fbde2a95adb91f631dd39ab7827cc012163bf71da40f</x:v>
      </x:c>
      <x:c r="N1477" s="2" t="str">
        <x:v>data/raw/tables/a3bf3d123891ed43a447fbde2a95adb91f631dd39ab7827cc012163bf71da40f.csv</x:v>
      </x:c>
      <x:c r="O1477" s="2" t="str">
        <x:v>timestamp /  uuid /  memory.used [MiB] /  utilization.gpu [%] /  temperature.gpu /  power.draw [W] /  clocks.current.sm [MHz] /  clocks.current.memory [MHz] /  pstate</x:v>
      </x:c>
      <x:c r="P1477" s="10" t="n">
        <x:v>742</x:v>
      </x:c>
      <x:c r="Q1477" s="10" t="n">
        <x:v>3</x:v>
      </x:c>
      <x:c r="R1477" s="2" t="str">
        <x:v>否</x:v>
      </x:c>
      <x:c r="S1477" s="2" t="str">
        <x:v>9</x:v>
      </x:c>
      <x:c r="T1477" s="13" t="str">
        <x:v>["timestamp"," uuid"," memory.used [MiB]"," utilization.gpu [%]"," temperature.gpu"," power.draw [W]"," clocks.current.sm [MHz]"," clocks.current.memory [MHz]"," pstate"]</x:v>
      </x:c>
      <x:c r="U1477" s="2" t="str">
        <x:v>UTF-8（可带BOM）</x:v>
      </x:c>
      <x:c r="V1477" s="2" t="str">
        <x:v>COMMA</x:v>
      </x:c>
      <x:c r="W1477" s="10" t="n">
        <x:v>0</x:v>
      </x:c>
      <x:c r="X1477" s="13" t="str">
        <x:v>原文件首条记录为表头；其余记录数与旧数据行数一致</x:v>
      </x:c>
      <x:c r="Y1477" s="2" t="str"/>
      <x:c r="Z1477" s="2" t="str"/>
    </x:row>
    <x:row r="1478" ht="53" customHeight="1">
      <x:c r="A1478" s="2" t="str">
        <x:v>S2711</x:v>
      </x:c>
      <x:c r="B1478" s="2" t="str">
        <x:v>MLDSA_4090_Experiments.zip</x:v>
      </x:c>
      <x:c r="C1478" s="2" t="str">
        <x:v>原包原样表</x:v>
      </x:c>
      <x:c r="D1478" s="2" t="str">
        <x:v>否</x:v>
      </x:c>
      <x:c r="E1478" s="2" t="str">
        <x:v>是</x:v>
      </x:c>
      <x:c r="F1478" s="2" t="str">
        <x:v>固定宽度</x:v>
      </x:c>
      <x:c r="G1478" s="10" t="n">
        <x:v>9</x:v>
      </x:c>
      <x:c r="H1478" s="10" t="n">
        <x:v>9</x:v>
      </x:c>
      <x:c r="I1478" s="10" t="n">
        <x:v>9</x:v>
      </x:c>
      <x:c r="J1478" s="10" t="n">
        <x:v>4</x:v>
      </x:c>
      <x:c r="K1478" s="13" t="str">
        <x:v>environment_telemetry</x:v>
      </x:c>
      <x:c r="L1478" s="13" t="str">
        <x:v>MLDSA_4090_Experiments/MLDSA_Outline_Experiments_20261018/server_results/report_results_20261018T100031Z-676371_20261018T152457Z.tar.gz!/runs/20261018T100031Z-676371/03_performance/capture/mldsa44_verify_b16384/block01_0_cupqc/attempts/20261018T114915021960Z-8967/telemetry.csv</x:v>
      </x:c>
      <x:c r="M1478" s="2" t="str">
        <x:v>faca6f163236a75295aca90737ff0f357ea23c3d2e7a1818e5cf6690d89db0f6</x:v>
      </x:c>
      <x:c r="N1478" s="2" t="str">
        <x:v>data/raw/tables/faca6f163236a75295aca90737ff0f357ea23c3d2e7a1818e5cf6690d89db0f6.csv</x:v>
      </x:c>
      <x:c r="O1478" s="2" t="str">
        <x:v>timestamp /  uuid /  memory.used [MiB] /  utilization.gpu [%] /  temperature.gpu /  power.draw [W] /  clocks.current.sm [MHz] /  clocks.current.memory [MHz] /  pstate</x:v>
      </x:c>
      <x:c r="P1478" s="10" t="n">
        <x:v>623</x:v>
      </x:c>
      <x:c r="Q1478" s="10" t="n">
        <x:v>3</x:v>
      </x:c>
      <x:c r="R1478" s="2" t="str">
        <x:v>否</x:v>
      </x:c>
      <x:c r="S1478" s="2" t="str">
        <x:v>9</x:v>
      </x:c>
      <x:c r="T1478" s="13" t="str">
        <x:v>["timestamp"," uuid"," memory.used [MiB]"," utilization.gpu [%]"," temperature.gpu"," power.draw [W]"," clocks.current.sm [MHz]"," clocks.current.memory [MHz]"," pstate"]</x:v>
      </x:c>
      <x:c r="U1478" s="2" t="str">
        <x:v>UTF-8（可带BOM）</x:v>
      </x:c>
      <x:c r="V1478" s="2" t="str">
        <x:v>COMMA</x:v>
      </x:c>
      <x:c r="W1478" s="10" t="n">
        <x:v>0</x:v>
      </x:c>
      <x:c r="X1478" s="13" t="str">
        <x:v>原文件首条记录为表头；其余记录数与旧数据行数一致</x:v>
      </x:c>
      <x:c r="Y1478" s="2" t="str"/>
      <x:c r="Z1478" s="2" t="str"/>
    </x:row>
    <x:row r="1479" ht="53" customHeight="1">
      <x:c r="A1479" s="2" t="str">
        <x:v>S2712</x:v>
      </x:c>
      <x:c r="B1479" s="2" t="str">
        <x:v>MLDSA_4090_Experiments.zip</x:v>
      </x:c>
      <x:c r="C1479" s="2" t="str">
        <x:v>原包原样表</x:v>
      </x:c>
      <x:c r="D1479" s="2" t="str">
        <x:v>否</x:v>
      </x:c>
      <x:c r="E1479" s="2" t="str">
        <x:v>是</x:v>
      </x:c>
      <x:c r="F1479" s="2" t="str">
        <x:v>固定宽度</x:v>
      </x:c>
      <x:c r="G1479" s="10" t="n">
        <x:v>9</x:v>
      </x:c>
      <x:c r="H1479" s="10" t="n">
        <x:v>9</x:v>
      </x:c>
      <x:c r="I1479" s="10" t="n">
        <x:v>9</x:v>
      </x:c>
      <x:c r="J1479" s="10" t="n">
        <x:v>5</x:v>
      </x:c>
      <x:c r="K1479" s="13" t="str">
        <x:v>environment_telemetry</x:v>
      </x:c>
      <x:c r="L1479" s="13" t="str">
        <x:v>MLDSA_4090_Experiments/MLDSA_Outline_Experiments_20261018/server_results/report_results_20261018T100031Z-676371_20261018T152457Z.tar.gz!/runs/20261018T100031Z-676371/03_performance/capture/mldsa44_verify_b16384/block01_1_ours/attempts/20261018T114921946218Z-8967/telemetry.csv</x:v>
      </x:c>
      <x:c r="M1479" s="2" t="str">
        <x:v>86e1d134d7735b169615898548a38586deafbd0e21253bf43035c928b49a7962</x:v>
      </x:c>
      <x:c r="N1479" s="2" t="str">
        <x:v>data/raw/tables/86e1d134d7735b169615898548a38586deafbd0e21253bf43035c928b49a7962.csv</x:v>
      </x:c>
      <x:c r="O1479" s="2" t="str">
        <x:v>timestamp /  uuid /  memory.used [MiB] /  utilization.gpu [%] /  temperature.gpu /  power.draw [W] /  clocks.current.sm [MHz] /  clocks.current.memory [MHz] /  pstate</x:v>
      </x:c>
      <x:c r="P1479" s="10" t="n">
        <x:v>740</x:v>
      </x:c>
      <x:c r="Q1479" s="10" t="n">
        <x:v>3</x:v>
      </x:c>
      <x:c r="R1479" s="2" t="str">
        <x:v>否</x:v>
      </x:c>
      <x:c r="S1479" s="2" t="str">
        <x:v>9</x:v>
      </x:c>
      <x:c r="T1479" s="13" t="str">
        <x:v>["timestamp"," uuid"," memory.used [MiB]"," utilization.gpu [%]"," temperature.gpu"," power.draw [W]"," clocks.current.sm [MHz]"," clocks.current.memory [MHz]"," pstate"]</x:v>
      </x:c>
      <x:c r="U1479" s="2" t="str">
        <x:v>UTF-8（可带BOM）</x:v>
      </x:c>
      <x:c r="V1479" s="2" t="str">
        <x:v>COMMA</x:v>
      </x:c>
      <x:c r="W1479" s="10" t="n">
        <x:v>0</x:v>
      </x:c>
      <x:c r="X1479" s="13" t="str">
        <x:v>原文件首条记录为表头；其余记录数与旧数据行数一致</x:v>
      </x:c>
      <x:c r="Y1479" s="2" t="str"/>
      <x:c r="Z1479" s="2" t="str"/>
    </x:row>
    <x:row r="1480" ht="53" customHeight="1">
      <x:c r="A1480" s="2" t="str">
        <x:v>S2713</x:v>
      </x:c>
      <x:c r="B1480" s="2" t="str">
        <x:v>MLDSA_4090_Experiments.zip</x:v>
      </x:c>
      <x:c r="C1480" s="2" t="str">
        <x:v>原包原样表</x:v>
      </x:c>
      <x:c r="D1480" s="2" t="str">
        <x:v>否</x:v>
      </x:c>
      <x:c r="E1480" s="2" t="str">
        <x:v>是</x:v>
      </x:c>
      <x:c r="F1480" s="2" t="str">
        <x:v>固定宽度</x:v>
      </x:c>
      <x:c r="G1480" s="10" t="n">
        <x:v>9</x:v>
      </x:c>
      <x:c r="H1480" s="10" t="n">
        <x:v>9</x:v>
      </x:c>
      <x:c r="I1480" s="10" t="n">
        <x:v>9</x:v>
      </x:c>
      <x:c r="J1480" s="10" t="n">
        <x:v>5</x:v>
      </x:c>
      <x:c r="K1480" s="13" t="str">
        <x:v>environment_telemetry</x:v>
      </x:c>
      <x:c r="L1480" s="13" t="str">
        <x:v>MLDSA_4090_Experiments/MLDSA_Outline_Experiments_20261018/server_results/report_results_20261018T100031Z-676371_20261018T152457Z.tar.gz!/runs/20261018T100031Z-676371/03_performance/capture/mldsa44_verify_b16384/block02_0_ours/attempts/20261018T114929374136Z-8967/telemetry.csv</x:v>
      </x:c>
      <x:c r="M1480" s="2" t="str">
        <x:v>48baf742dd12c82a3900751fa059d01e7332d6e98d4cd0522b9cd304c5bc3dac</x:v>
      </x:c>
      <x:c r="N1480" s="2" t="str">
        <x:v>data/raw/tables/48baf742dd12c82a3900751fa059d01e7332d6e98d4cd0522b9cd304c5bc3dac.csv</x:v>
      </x:c>
      <x:c r="O1480" s="2" t="str">
        <x:v>timestamp /  uuid /  memory.used [MiB] /  utilization.gpu [%] /  temperature.gpu /  power.draw [W] /  clocks.current.sm [MHz] /  clocks.current.memory [MHz] /  pstate</x:v>
      </x:c>
      <x:c r="P1480" s="10" t="n">
        <x:v>739</x:v>
      </x:c>
      <x:c r="Q1480" s="10" t="n">
        <x:v>3</x:v>
      </x:c>
      <x:c r="R1480" s="2" t="str">
        <x:v>否</x:v>
      </x:c>
      <x:c r="S1480" s="2" t="str">
        <x:v>9</x:v>
      </x:c>
      <x:c r="T1480" s="13" t="str">
        <x:v>["timestamp"," uuid"," memory.used [MiB]"," utilization.gpu [%]"," temperature.gpu"," power.draw [W]"," clocks.current.sm [MHz]"," clocks.current.memory [MHz]"," pstate"]</x:v>
      </x:c>
      <x:c r="U1480" s="2" t="str">
        <x:v>UTF-8（可带BOM）</x:v>
      </x:c>
      <x:c r="V1480" s="2" t="str">
        <x:v>COMMA</x:v>
      </x:c>
      <x:c r="W1480" s="10" t="n">
        <x:v>0</x:v>
      </x:c>
      <x:c r="X1480" s="13" t="str">
        <x:v>原文件首条记录为表头；其余记录数与旧数据行数一致</x:v>
      </x:c>
      <x:c r="Y1480" s="2" t="str"/>
      <x:c r="Z1480" s="2" t="str"/>
    </x:row>
    <x:row r="1481" ht="53" customHeight="1">
      <x:c r="A1481" s="2" t="str">
        <x:v>S2714</x:v>
      </x:c>
      <x:c r="B1481" s="2" t="str">
        <x:v>MLDSA_4090_Experiments.zip</x:v>
      </x:c>
      <x:c r="C1481" s="2" t="str">
        <x:v>原包原样表</x:v>
      </x:c>
      <x:c r="D1481" s="2" t="str">
        <x:v>否</x:v>
      </x:c>
      <x:c r="E1481" s="2" t="str">
        <x:v>是</x:v>
      </x:c>
      <x:c r="F1481" s="2" t="str">
        <x:v>固定宽度</x:v>
      </x:c>
      <x:c r="G1481" s="10" t="n">
        <x:v>9</x:v>
      </x:c>
      <x:c r="H1481" s="10" t="n">
        <x:v>9</x:v>
      </x:c>
      <x:c r="I1481" s="10" t="n">
        <x:v>9</x:v>
      </x:c>
      <x:c r="J1481" s="10" t="n">
        <x:v>4</x:v>
      </x:c>
      <x:c r="K1481" s="13" t="str">
        <x:v>environment_telemetry</x:v>
      </x:c>
      <x:c r="L1481" s="13" t="str">
        <x:v>MLDSA_4090_Experiments/MLDSA_Outline_Experiments_20261018/server_results/report_results_20261018T100031Z-676371_20261018T152457Z.tar.gz!/runs/20261018T100031Z-676371/03_performance/capture/mldsa44_verify_b16384/block02_1_cupqc/attempts/20261018T114936528858Z-8967/telemetry.csv</x:v>
      </x:c>
      <x:c r="M1481" s="2" t="str">
        <x:v>2221f236011b5be77d4990c05672675c364abc49d61f012496ea6c36eb7e75e5</x:v>
      </x:c>
      <x:c r="N1481" s="2" t="str">
        <x:v>data/raw/tables/2221f236011b5be77d4990c05672675c364abc49d61f012496ea6c36eb7e75e5.csv</x:v>
      </x:c>
      <x:c r="O1481" s="2" t="str">
        <x:v>timestamp /  uuid /  memory.used [MiB] /  utilization.gpu [%] /  temperature.gpu /  power.draw [W] /  clocks.current.sm [MHz] /  clocks.current.memory [MHz] /  pstate</x:v>
      </x:c>
      <x:c r="P1481" s="10" t="n">
        <x:v>623</x:v>
      </x:c>
      <x:c r="Q1481" s="10" t="n">
        <x:v>3</x:v>
      </x:c>
      <x:c r="R1481" s="2" t="str">
        <x:v>否</x:v>
      </x:c>
      <x:c r="S1481" s="2" t="str">
        <x:v>9</x:v>
      </x:c>
      <x:c r="T1481" s="13" t="str">
        <x:v>["timestamp"," uuid"," memory.used [MiB]"," utilization.gpu [%]"," temperature.gpu"," power.draw [W]"," clocks.current.sm [MHz]"," clocks.current.memory [MHz]"," pstate"]</x:v>
      </x:c>
      <x:c r="U1481" s="2" t="str">
        <x:v>UTF-8（可带BOM）</x:v>
      </x:c>
      <x:c r="V1481" s="2" t="str">
        <x:v>COMMA</x:v>
      </x:c>
      <x:c r="W1481" s="10" t="n">
        <x:v>0</x:v>
      </x:c>
      <x:c r="X1481" s="13" t="str">
        <x:v>原文件首条记录为表头；其余记录数与旧数据行数一致</x:v>
      </x:c>
      <x:c r="Y1481" s="2" t="str"/>
      <x:c r="Z1481" s="2" t="str"/>
    </x:row>
    <x:row r="1482" ht="53" customHeight="1">
      <x:c r="A1482" s="2" t="str">
        <x:v>S2715</x:v>
      </x:c>
      <x:c r="B1482" s="2" t="str">
        <x:v>MLDSA_4090_Experiments.zip</x:v>
      </x:c>
      <x:c r="C1482" s="2" t="str">
        <x:v>原包原样表</x:v>
      </x:c>
      <x:c r="D1482" s="2" t="str">
        <x:v>否</x:v>
      </x:c>
      <x:c r="E1482" s="2" t="str">
        <x:v>是</x:v>
      </x:c>
      <x:c r="F1482" s="2" t="str">
        <x:v>固定宽度</x:v>
      </x:c>
      <x:c r="G1482" s="10" t="n">
        <x:v>9</x:v>
      </x:c>
      <x:c r="H1482" s="10" t="n">
        <x:v>9</x:v>
      </x:c>
      <x:c r="I1482" s="10" t="n">
        <x:v>9</x:v>
      </x:c>
      <x:c r="J1482" s="10" t="n">
        <x:v>5</x:v>
      </x:c>
      <x:c r="K1482" s="13" t="str">
        <x:v>environment_telemetry</x:v>
      </x:c>
      <x:c r="L1482" s="13" t="str">
        <x:v>MLDSA_4090_Experiments/MLDSA_Outline_Experiments_20261018/server_results/report_results_20261018T100031Z-676371_20261018T152457Z.tar.gz!/runs/20261018T100031Z-676371/03_performance/capture/mldsa44_verify_b16384/block03_0_cupqc/attempts/20261018T114943256565Z-8967/telemetry.csv</x:v>
      </x:c>
      <x:c r="M1482" s="2" t="str">
        <x:v>835f6583a97670e56df6449fbbe1e967242f5d520db39baf886260c903108111</x:v>
      </x:c>
      <x:c r="N1482" s="2" t="str">
        <x:v>data/raw/tables/835f6583a97670e56df6449fbbe1e967242f5d520db39baf886260c903108111.csv</x:v>
      </x:c>
      <x:c r="O1482" s="2" t="str">
        <x:v>timestamp /  uuid /  memory.used [MiB] /  utilization.gpu [%] /  temperature.gpu /  power.draw [W] /  clocks.current.sm [MHz] /  clocks.current.memory [MHz] /  pstate</x:v>
      </x:c>
      <x:c r="P1482" s="10" t="n">
        <x:v>742</x:v>
      </x:c>
      <x:c r="Q1482" s="10" t="n">
        <x:v>3</x:v>
      </x:c>
      <x:c r="R1482" s="2" t="str">
        <x:v>否</x:v>
      </x:c>
      <x:c r="S1482" s="2" t="str">
        <x:v>9</x:v>
      </x:c>
      <x:c r="T1482" s="13" t="str">
        <x:v>["timestamp"," uuid"," memory.used [MiB]"," utilization.gpu [%]"," temperature.gpu"," power.draw [W]"," clocks.current.sm [MHz]"," clocks.current.memory [MHz]"," pstate"]</x:v>
      </x:c>
      <x:c r="U1482" s="2" t="str">
        <x:v>UTF-8（可带BOM）</x:v>
      </x:c>
      <x:c r="V1482" s="2" t="str">
        <x:v>COMMA</x:v>
      </x:c>
      <x:c r="W1482" s="10" t="n">
        <x:v>0</x:v>
      </x:c>
      <x:c r="X1482" s="13" t="str">
        <x:v>原文件首条记录为表头；其余记录数与旧数据行数一致</x:v>
      </x:c>
      <x:c r="Y1482" s="2" t="str"/>
      <x:c r="Z1482" s="2" t="str"/>
    </x:row>
    <x:row r="1483" ht="53" customHeight="1">
      <x:c r="A1483" s="2" t="str">
        <x:v>S2716</x:v>
      </x:c>
      <x:c r="B1483" s="2" t="str">
        <x:v>MLDSA_4090_Experiments.zip</x:v>
      </x:c>
      <x:c r="C1483" s="2" t="str">
        <x:v>原包原样表</x:v>
      </x:c>
      <x:c r="D1483" s="2" t="str">
        <x:v>否</x:v>
      </x:c>
      <x:c r="E1483" s="2" t="str">
        <x:v>是</x:v>
      </x:c>
      <x:c r="F1483" s="2" t="str">
        <x:v>固定宽度</x:v>
      </x:c>
      <x:c r="G1483" s="10" t="n">
        <x:v>9</x:v>
      </x:c>
      <x:c r="H1483" s="10" t="n">
        <x:v>9</x:v>
      </x:c>
      <x:c r="I1483" s="10" t="n">
        <x:v>9</x:v>
      </x:c>
      <x:c r="J1483" s="10" t="n">
        <x:v>5</x:v>
      </x:c>
      <x:c r="K1483" s="13" t="str">
        <x:v>environment_telemetry</x:v>
      </x:c>
      <x:c r="L1483" s="13" t="str">
        <x:v>MLDSA_4090_Experiments/MLDSA_Outline_Experiments_20261018/server_results/report_results_20261018T100031Z-676371_20261018T152457Z.tar.gz!/runs/20261018T100031Z-676371/03_performance/capture/mldsa44_verify_b16384/block03_1_ours/attempts/20261018T114950488205Z-8967/telemetry.csv</x:v>
      </x:c>
      <x:c r="M1483" s="2" t="str">
        <x:v>0ce1e03de4e323732b4e923f61f8752526bf60dffff947098e7d911a11392aff</x:v>
      </x:c>
      <x:c r="N1483" s="2" t="str">
        <x:v>data/raw/tables/0ce1e03de4e323732b4e923f61f8752526bf60dffff947098e7d911a11392aff.csv</x:v>
      </x:c>
      <x:c r="O1483" s="2" t="str">
        <x:v>timestamp /  uuid /  memory.used [MiB] /  utilization.gpu [%] /  temperature.gpu /  power.draw [W] /  clocks.current.sm [MHz] /  clocks.current.memory [MHz] /  pstate</x:v>
      </x:c>
      <x:c r="P1483" s="10" t="n">
        <x:v>740</x:v>
      </x:c>
      <x:c r="Q1483" s="10" t="n">
        <x:v>3</x:v>
      </x:c>
      <x:c r="R1483" s="2" t="str">
        <x:v>否</x:v>
      </x:c>
      <x:c r="S1483" s="2" t="str">
        <x:v>9</x:v>
      </x:c>
      <x:c r="T1483" s="13" t="str">
        <x:v>["timestamp"," uuid"," memory.used [MiB]"," utilization.gpu [%]"," temperature.gpu"," power.draw [W]"," clocks.current.sm [MHz]"," clocks.current.memory [MHz]"," pstate"]</x:v>
      </x:c>
      <x:c r="U1483" s="2" t="str">
        <x:v>UTF-8（可带BOM）</x:v>
      </x:c>
      <x:c r="V1483" s="2" t="str">
        <x:v>COMMA</x:v>
      </x:c>
      <x:c r="W1483" s="10" t="n">
        <x:v>0</x:v>
      </x:c>
      <x:c r="X1483" s="13" t="str">
        <x:v>原文件首条记录为表头；其余记录数与旧数据行数一致</x:v>
      </x:c>
      <x:c r="Y1483" s="2" t="str"/>
      <x:c r="Z1483" s="2" t="str"/>
    </x:row>
    <x:row r="1484" ht="53" customHeight="1">
      <x:c r="A1484" s="2" t="str">
        <x:v>S2717</x:v>
      </x:c>
      <x:c r="B1484" s="2" t="str">
        <x:v>MLDSA_4090_Experiments.zip</x:v>
      </x:c>
      <x:c r="C1484" s="2" t="str">
        <x:v>原包原样表</x:v>
      </x:c>
      <x:c r="D1484" s="2" t="str">
        <x:v>否</x:v>
      </x:c>
      <x:c r="E1484" s="2" t="str">
        <x:v>是</x:v>
      </x:c>
      <x:c r="F1484" s="2" t="str">
        <x:v>固定宽度</x:v>
      </x:c>
      <x:c r="G1484" s="10" t="n">
        <x:v>9</x:v>
      </x:c>
      <x:c r="H1484" s="10" t="n">
        <x:v>9</x:v>
      </x:c>
      <x:c r="I1484" s="10" t="n">
        <x:v>9</x:v>
      </x:c>
      <x:c r="J1484" s="10" t="n">
        <x:v>4</x:v>
      </x:c>
      <x:c r="K1484" s="13" t="str">
        <x:v>environment_telemetry</x:v>
      </x:c>
      <x:c r="L1484" s="13" t="str">
        <x:v>MLDSA_4090_Experiments/MLDSA_Outline_Experiments_20261018/server_results/report_results_20261018T100031Z-676371_20261018T152457Z.tar.gz!/runs/20261018T100031Z-676371/03_performance/capture/mldsa44_verify_b16384/block04_0_ours/attempts/20261018T114957690802Z-8967/telemetry.csv</x:v>
      </x:c>
      <x:c r="M1484" s="2" t="str">
        <x:v>3d87bb77b9c4c0233fe717eb771bc3a927411b0df8d917865375261278156656</x:v>
      </x:c>
      <x:c r="N1484" s="2" t="str">
        <x:v>data/raw/tables/3d87bb77b9c4c0233fe717eb771bc3a927411b0df8d917865375261278156656.csv</x:v>
      </x:c>
      <x:c r="O1484" s="2" t="str">
        <x:v>timestamp /  uuid /  memory.used [MiB] /  utilization.gpu [%] /  temperature.gpu /  power.draw [W] /  clocks.current.sm [MHz] /  clocks.current.memory [MHz] /  pstate</x:v>
      </x:c>
      <x:c r="P1484" s="10" t="n">
        <x:v>621</x:v>
      </x:c>
      <x:c r="Q1484" s="10" t="n">
        <x:v>3</x:v>
      </x:c>
      <x:c r="R1484" s="2" t="str">
        <x:v>否</x:v>
      </x:c>
      <x:c r="S1484" s="2" t="str">
        <x:v>9</x:v>
      </x:c>
      <x:c r="T1484" s="13" t="str">
        <x:v>["timestamp"," uuid"," memory.used [MiB]"," utilization.gpu [%]"," temperature.gpu"," power.draw [W]"," clocks.current.sm [MHz]"," clocks.current.memory [MHz]"," pstate"]</x:v>
      </x:c>
      <x:c r="U1484" s="2" t="str">
        <x:v>UTF-8（可带BOM）</x:v>
      </x:c>
      <x:c r="V1484" s="2" t="str">
        <x:v>COMMA</x:v>
      </x:c>
      <x:c r="W1484" s="10" t="n">
        <x:v>0</x:v>
      </x:c>
      <x:c r="X1484" s="13" t="str">
        <x:v>原文件首条记录为表头；其余记录数与旧数据行数一致</x:v>
      </x:c>
      <x:c r="Y1484" s="2" t="str"/>
      <x:c r="Z1484" s="2" t="str"/>
    </x:row>
    <x:row r="1485" ht="53" customHeight="1">
      <x:c r="A1485" s="2" t="str">
        <x:v>S2718</x:v>
      </x:c>
      <x:c r="B1485" s="2" t="str">
        <x:v>MLDSA_4090_Experiments.zip</x:v>
      </x:c>
      <x:c r="C1485" s="2" t="str">
        <x:v>原包原样表</x:v>
      </x:c>
      <x:c r="D1485" s="2" t="str">
        <x:v>否</x:v>
      </x:c>
      <x:c r="E1485" s="2" t="str">
        <x:v>是</x:v>
      </x:c>
      <x:c r="F1485" s="2" t="str">
        <x:v>固定宽度</x:v>
      </x:c>
      <x:c r="G1485" s="10" t="n">
        <x:v>9</x:v>
      </x:c>
      <x:c r="H1485" s="10" t="n">
        <x:v>9</x:v>
      </x:c>
      <x:c r="I1485" s="10" t="n">
        <x:v>9</x:v>
      </x:c>
      <x:c r="J1485" s="10" t="n">
        <x:v>5</x:v>
      </x:c>
      <x:c r="K1485" s="13" t="str">
        <x:v>environment_telemetry</x:v>
      </x:c>
      <x:c r="L1485" s="13" t="str">
        <x:v>MLDSA_4090_Experiments/MLDSA_Outline_Experiments_20261018/server_results/report_results_20261018T100031Z-676371_20261018T152457Z.tar.gz!/runs/20261018T100031Z-676371/03_performance/capture/mldsa44_verify_b16384/block04_1_cupqc/attempts/20261018T115004389268Z-8967/telemetry.csv</x:v>
      </x:c>
      <x:c r="M1485" s="2" t="str">
        <x:v>f3b63e23bf403dcd189ebb2d95a1a584d1a50740f9e38d63f6a583ff171ef24b</x:v>
      </x:c>
      <x:c r="N1485" s="2" t="str">
        <x:v>data/raw/tables/f3b63e23bf403dcd189ebb2d95a1a584d1a50740f9e38d63f6a583ff171ef24b.csv</x:v>
      </x:c>
      <x:c r="O1485" s="2" t="str">
        <x:v>timestamp /  uuid /  memory.used [MiB] /  utilization.gpu [%] /  temperature.gpu /  power.draw [W] /  clocks.current.sm [MHz] /  clocks.current.memory [MHz] /  pstate</x:v>
      </x:c>
      <x:c r="P1485" s="10" t="n">
        <x:v>741</x:v>
      </x:c>
      <x:c r="Q1485" s="10" t="n">
        <x:v>3</x:v>
      </x:c>
      <x:c r="R1485" s="2" t="str">
        <x:v>否</x:v>
      </x:c>
      <x:c r="S1485" s="2" t="str">
        <x:v>9</x:v>
      </x:c>
      <x:c r="T1485" s="13" t="str">
        <x:v>["timestamp"," uuid"," memory.used [MiB]"," utilization.gpu [%]"," temperature.gpu"," power.draw [W]"," clocks.current.sm [MHz]"," clocks.current.memory [MHz]"," pstate"]</x:v>
      </x:c>
      <x:c r="U1485" s="2" t="str">
        <x:v>UTF-8（可带BOM）</x:v>
      </x:c>
      <x:c r="V1485" s="2" t="str">
        <x:v>COMMA</x:v>
      </x:c>
      <x:c r="W1485" s="10" t="n">
        <x:v>0</x:v>
      </x:c>
      <x:c r="X1485" s="13" t="str">
        <x:v>原文件首条记录为表头；其余记录数与旧数据行数一致</x:v>
      </x:c>
      <x:c r="Y1485" s="2" t="str"/>
      <x:c r="Z1485" s="2" t="str"/>
    </x:row>
    <x:row r="1486" ht="53" customHeight="1">
      <x:c r="A1486" s="2" t="str">
        <x:v>S2719</x:v>
      </x:c>
      <x:c r="B1486" s="2" t="str">
        <x:v>MLDSA_4090_Experiments.zip</x:v>
      </x:c>
      <x:c r="C1486" s="2" t="str">
        <x:v>原包原样表</x:v>
      </x:c>
      <x:c r="D1486" s="2" t="str">
        <x:v>否</x:v>
      </x:c>
      <x:c r="E1486" s="2" t="str">
        <x:v>是</x:v>
      </x:c>
      <x:c r="F1486" s="2" t="str">
        <x:v>固定宽度</x:v>
      </x:c>
      <x:c r="G1486" s="10" t="n">
        <x:v>9</x:v>
      </x:c>
      <x:c r="H1486" s="10" t="n">
        <x:v>9</x:v>
      </x:c>
      <x:c r="I1486" s="10" t="n">
        <x:v>9</x:v>
      </x:c>
      <x:c r="J1486" s="10" t="n">
        <x:v>5</x:v>
      </x:c>
      <x:c r="K1486" s="13" t="str">
        <x:v>environment_telemetry</x:v>
      </x:c>
      <x:c r="L1486" s="13" t="str">
        <x:v>MLDSA_4090_Experiments/MLDSA_Outline_Experiments_20261018/server_results/report_results_20261018T100031Z-676371_20261018T152457Z.tar.gz!/runs/20261018T100031Z-676371/03_performance/capture/mldsa44_verify_b16384/block05_0_cupqc/attempts/20261018T115011663015Z-8967/telemetry.csv</x:v>
      </x:c>
      <x:c r="M1486" s="2" t="str">
        <x:v>e7eeaff3e53a214058ee116cb22ca9fc9f41a4019d2bd6bf16c4d019164efbbf</x:v>
      </x:c>
      <x:c r="N1486" s="2" t="str">
        <x:v>data/raw/tables/e7eeaff3e53a214058ee116cb22ca9fc9f41a4019d2bd6bf16c4d019164efbbf.csv</x:v>
      </x:c>
      <x:c r="O1486" s="2" t="str">
        <x:v>timestamp /  uuid /  memory.used [MiB] /  utilization.gpu [%] /  temperature.gpu /  power.draw [W] /  clocks.current.sm [MHz] /  clocks.current.memory [MHz] /  pstate</x:v>
      </x:c>
      <x:c r="P1486" s="10" t="n">
        <x:v>741</x:v>
      </x:c>
      <x:c r="Q1486" s="10" t="n">
        <x:v>3</x:v>
      </x:c>
      <x:c r="R1486" s="2" t="str">
        <x:v>否</x:v>
      </x:c>
      <x:c r="S1486" s="2" t="str">
        <x:v>9</x:v>
      </x:c>
      <x:c r="T1486" s="13" t="str">
        <x:v>["timestamp"," uuid"," memory.used [MiB]"," utilization.gpu [%]"," temperature.gpu"," power.draw [W]"," clocks.current.sm [MHz]"," clocks.current.memory [MHz]"," pstate"]</x:v>
      </x:c>
      <x:c r="U1486" s="2" t="str">
        <x:v>UTF-8（可带BOM）</x:v>
      </x:c>
      <x:c r="V1486" s="2" t="str">
        <x:v>COMMA</x:v>
      </x:c>
      <x:c r="W1486" s="10" t="n">
        <x:v>0</x:v>
      </x:c>
      <x:c r="X1486" s="13" t="str">
        <x:v>原文件首条记录为表头；其余记录数与旧数据行数一致</x:v>
      </x:c>
      <x:c r="Y1486" s="2" t="str"/>
      <x:c r="Z1486" s="2" t="str"/>
    </x:row>
    <x:row r="1487" ht="53" customHeight="1">
      <x:c r="A1487" s="2" t="str">
        <x:v>S2720</x:v>
      </x:c>
      <x:c r="B1487" s="2" t="str">
        <x:v>MLDSA_4090_Experiments.zip</x:v>
      </x:c>
      <x:c r="C1487" s="2" t="str">
        <x:v>原包原样表</x:v>
      </x:c>
      <x:c r="D1487" s="2" t="str">
        <x:v>否</x:v>
      </x:c>
      <x:c r="E1487" s="2" t="str">
        <x:v>是</x:v>
      </x:c>
      <x:c r="F1487" s="2" t="str">
        <x:v>固定宽度</x:v>
      </x:c>
      <x:c r="G1487" s="10" t="n">
        <x:v>9</x:v>
      </x:c>
      <x:c r="H1487" s="10" t="n">
        <x:v>9</x:v>
      </x:c>
      <x:c r="I1487" s="10" t="n">
        <x:v>9</x:v>
      </x:c>
      <x:c r="J1487" s="10" t="n">
        <x:v>5</x:v>
      </x:c>
      <x:c r="K1487" s="13" t="str">
        <x:v>environment_telemetry</x:v>
      </x:c>
      <x:c r="L1487" s="13" t="str">
        <x:v>MLDSA_4090_Experiments/MLDSA_Outline_Experiments_20261018/server_results/report_results_20261018T100031Z-676371_20261018T152457Z.tar.gz!/runs/20261018T100031Z-676371/03_performance/capture/mldsa44_verify_b16384/block05_1_ours/attempts/20261018T115018920334Z-8967/telemetry.csv</x:v>
      </x:c>
      <x:c r="M1487" s="2" t="str">
        <x:v>5f6e654cfb37067b00970ca4470610521a7a4057b14a66a48c908f1c66904151</x:v>
      </x:c>
      <x:c r="N1487" s="2" t="str">
        <x:v>data/raw/tables/5f6e654cfb37067b00970ca4470610521a7a4057b14a66a48c908f1c66904151.csv</x:v>
      </x:c>
      <x:c r="O1487" s="2" t="str">
        <x:v>timestamp /  uuid /  memory.used [MiB] /  utilization.gpu [%] /  temperature.gpu /  power.draw [W] /  clocks.current.sm [MHz] /  clocks.current.memory [MHz] /  pstate</x:v>
      </x:c>
      <x:c r="P1487" s="10" t="n">
        <x:v>740</x:v>
      </x:c>
      <x:c r="Q1487" s="10" t="n">
        <x:v>3</x:v>
      </x:c>
      <x:c r="R1487" s="2" t="str">
        <x:v>否</x:v>
      </x:c>
      <x:c r="S1487" s="2" t="str">
        <x:v>9</x:v>
      </x:c>
      <x:c r="T1487" s="13" t="str">
        <x:v>["timestamp"," uuid"," memory.used [MiB]"," utilization.gpu [%]"," temperature.gpu"," power.draw [W]"," clocks.current.sm [MHz]"," clocks.current.memory [MHz]"," pstate"]</x:v>
      </x:c>
      <x:c r="U1487" s="2" t="str">
        <x:v>UTF-8（可带BOM）</x:v>
      </x:c>
      <x:c r="V1487" s="2" t="str">
        <x:v>COMMA</x:v>
      </x:c>
      <x:c r="W1487" s="10" t="n">
        <x:v>0</x:v>
      </x:c>
      <x:c r="X1487" s="13" t="str">
        <x:v>原文件首条记录为表头；其余记录数与旧数据行数一致</x:v>
      </x:c>
      <x:c r="Y1487" s="2" t="str"/>
      <x:c r="Z1487" s="2" t="str"/>
    </x:row>
    <x:row r="1488" ht="53" customHeight="1">
      <x:c r="A1488" s="2" t="str">
        <x:v>S2721</x:v>
      </x:c>
      <x:c r="B1488" s="2" t="str">
        <x:v>MLDSA_4090_Experiments.zip</x:v>
      </x:c>
      <x:c r="C1488" s="2" t="str">
        <x:v>原包原样表</x:v>
      </x:c>
      <x:c r="D1488" s="2" t="str">
        <x:v>否</x:v>
      </x:c>
      <x:c r="E1488" s="2" t="str">
        <x:v>是</x:v>
      </x:c>
      <x:c r="F1488" s="2" t="str">
        <x:v>固定宽度</x:v>
      </x:c>
      <x:c r="G1488" s="10" t="n">
        <x:v>9</x:v>
      </x:c>
      <x:c r="H1488" s="10" t="n">
        <x:v>9</x:v>
      </x:c>
      <x:c r="I1488" s="10" t="n">
        <x:v>9</x:v>
      </x:c>
      <x:c r="J1488" s="10" t="n">
        <x:v>5</x:v>
      </x:c>
      <x:c r="K1488" s="13" t="str">
        <x:v>environment_telemetry</x:v>
      </x:c>
      <x:c r="L1488" s="13" t="str">
        <x:v>MLDSA_4090_Experiments/MLDSA_Outline_Experiments_20261018/server_results/report_results_20261018T100031Z-676371_20261018T152457Z.tar.gz!/runs/20261018T100031Z-676371/03_performance/capture/mldsa44_verify_b4096/block00_0_ours/attempts/20261018T114034116426Z-8967/telemetry.csv</x:v>
      </x:c>
      <x:c r="M1488" s="2" t="str">
        <x:v>fcaba6e79ffbce91791cbe9eba723e99f069647fa5318021bd2bdfa20acdbb88</x:v>
      </x:c>
      <x:c r="N1488" s="2" t="str">
        <x:v>data/raw/tables/fcaba6e79ffbce91791cbe9eba723e99f069647fa5318021bd2bdfa20acdbb88.csv</x:v>
      </x:c>
      <x:c r="O1488" s="2" t="str">
        <x:v>timestamp /  uuid /  memory.used [MiB] /  utilization.gpu [%] /  temperature.gpu /  power.draw [W] /  clocks.current.sm [MHz] /  clocks.current.memory [MHz] /  pstate</x:v>
      </x:c>
      <x:c r="P1488" s="10" t="n">
        <x:v>739</x:v>
      </x:c>
      <x:c r="Q1488" s="10" t="n">
        <x:v>3</x:v>
      </x:c>
      <x:c r="R1488" s="2" t="str">
        <x:v>否</x:v>
      </x:c>
      <x:c r="S1488" s="2" t="str">
        <x:v>9</x:v>
      </x:c>
      <x:c r="T1488" s="13" t="str">
        <x:v>["timestamp"," uuid"," memory.used [MiB]"," utilization.gpu [%]"," temperature.gpu"," power.draw [W]"," clocks.current.sm [MHz]"," clocks.current.memory [MHz]"," pstate"]</x:v>
      </x:c>
      <x:c r="U1488" s="2" t="str">
        <x:v>UTF-8（可带BOM）</x:v>
      </x:c>
      <x:c r="V1488" s="2" t="str">
        <x:v>COMMA</x:v>
      </x:c>
      <x:c r="W1488" s="10" t="n">
        <x:v>0</x:v>
      </x:c>
      <x:c r="X1488" s="13" t="str">
        <x:v>原文件首条记录为表头；其余记录数与旧数据行数一致</x:v>
      </x:c>
      <x:c r="Y1488" s="2" t="str"/>
      <x:c r="Z1488" s="2" t="str"/>
    </x:row>
    <x:row r="1489" ht="53" customHeight="1">
      <x:c r="A1489" s="2" t="str">
        <x:v>S2722</x:v>
      </x:c>
      <x:c r="B1489" s="2" t="str">
        <x:v>MLDSA_4090_Experiments.zip</x:v>
      </x:c>
      <x:c r="C1489" s="2" t="str">
        <x:v>原包原样表</x:v>
      </x:c>
      <x:c r="D1489" s="2" t="str">
        <x:v>否</x:v>
      </x:c>
      <x:c r="E1489" s="2" t="str">
        <x:v>是</x:v>
      </x:c>
      <x:c r="F1489" s="2" t="str">
        <x:v>固定宽度</x:v>
      </x:c>
      <x:c r="G1489" s="10" t="n">
        <x:v>9</x:v>
      </x:c>
      <x:c r="H1489" s="10" t="n">
        <x:v>9</x:v>
      </x:c>
      <x:c r="I1489" s="10" t="n">
        <x:v>9</x:v>
      </x:c>
      <x:c r="J1489" s="10" t="n">
        <x:v>2</x:v>
      </x:c>
      <x:c r="K1489" s="13" t="str">
        <x:v>environment_telemetry</x:v>
      </x:c>
      <x:c r="L1489" s="13" t="str">
        <x:v>MLDSA_4090_Experiments/MLDSA_Outline_Experiments_20261018/server_results/report_results_20261018T100031Z-676371_20261018T152457Z.tar.gz!/runs/20261018T100031Z-676371/03_performance/capture/mldsa44_verify_b4096/block00_1_cupqc/attempts/20261018T114041174981Z-8967/telemetry.csv</x:v>
      </x:c>
      <x:c r="M1489" s="2" t="str">
        <x:v>82accf24d88e463f2034aec4fb548c3daed9d736b06ff8225b330bc13e4bc609</x:v>
      </x:c>
      <x:c r="N1489" s="2" t="str">
        <x:v>data/raw/tables/82accf24d88e463f2034aec4fb548c3daed9d736b06ff8225b330bc13e4bc609.csv</x:v>
      </x:c>
      <x:c r="O1489" s="2" t="str">
        <x:v>timestamp /  uuid /  memory.used [MiB] /  utilization.gpu [%] /  temperature.gpu /  power.draw [W] /  clocks.current.sm [MHz] /  clocks.current.memory [MHz] /  pstate</x:v>
      </x:c>
      <x:c r="P1489" s="10" t="n">
        <x:v>385</x:v>
      </x:c>
      <x:c r="Q1489" s="10" t="n">
        <x:v>3</x:v>
      </x:c>
      <x:c r="R1489" s="2" t="str">
        <x:v>否</x:v>
      </x:c>
      <x:c r="S1489" s="2" t="str">
        <x:v>9</x:v>
      </x:c>
      <x:c r="T1489" s="13" t="str">
        <x:v>["timestamp"," uuid"," memory.used [MiB]"," utilization.gpu [%]"," temperature.gpu"," power.draw [W]"," clocks.current.sm [MHz]"," clocks.current.memory [MHz]"," pstate"]</x:v>
      </x:c>
      <x:c r="U1489" s="2" t="str">
        <x:v>UTF-8（可带BOM）</x:v>
      </x:c>
      <x:c r="V1489" s="2" t="str">
        <x:v>COMMA</x:v>
      </x:c>
      <x:c r="W1489" s="10" t="n">
        <x:v>0</x:v>
      </x:c>
      <x:c r="X1489" s="13" t="str">
        <x:v>原文件首条记录为表头；其余记录数与旧数据行数一致</x:v>
      </x:c>
      <x:c r="Y1489" s="2" t="str"/>
      <x:c r="Z1489" s="2" t="str"/>
    </x:row>
    <x:row r="1490" ht="53" customHeight="1">
      <x:c r="A1490" s="2" t="str">
        <x:v>S2723</x:v>
      </x:c>
      <x:c r="B1490" s="2" t="str">
        <x:v>MLDSA_4090_Experiments.zip</x:v>
      </x:c>
      <x:c r="C1490" s="2" t="str">
        <x:v>原包原样表</x:v>
      </x:c>
      <x:c r="D1490" s="2" t="str">
        <x:v>否</x:v>
      </x:c>
      <x:c r="E1490" s="2" t="str">
        <x:v>是</x:v>
      </x:c>
      <x:c r="F1490" s="2" t="str">
        <x:v>固定宽度</x:v>
      </x:c>
      <x:c r="G1490" s="10" t="n">
        <x:v>9</x:v>
      </x:c>
      <x:c r="H1490" s="10" t="n">
        <x:v>9</x:v>
      </x:c>
      <x:c r="I1490" s="10" t="n">
        <x:v>9</x:v>
      </x:c>
      <x:c r="J1490" s="10" t="n">
        <x:v>2</x:v>
      </x:c>
      <x:c r="K1490" s="13" t="str">
        <x:v>environment_telemetry</x:v>
      </x:c>
      <x:c r="L1490" s="13" t="str">
        <x:v>MLDSA_4090_Experiments/MLDSA_Outline_Experiments_20261018/server_results/report_results_20261018T100031Z-676371_20261018T152457Z.tar.gz!/runs/20261018T100031Z-676371/03_performance/capture/mldsa44_verify_b4096/block01_0_cupqc/attempts/20261018T114046863483Z-8967/telemetry.csv</x:v>
      </x:c>
      <x:c r="M1490" s="2" t="str">
        <x:v>ecb6f9198555851f2a401a7b5dc785fb268fc2c1ebbf49b32c7231f056f149ce</x:v>
      </x:c>
      <x:c r="N1490" s="2" t="str">
        <x:v>data/raw/tables/ecb6f9198555851f2a401a7b5dc785fb268fc2c1ebbf49b32c7231f056f149ce.csv</x:v>
      </x:c>
      <x:c r="O1490" s="2" t="str">
        <x:v>timestamp /  uuid /  memory.used [MiB] /  utilization.gpu [%] /  temperature.gpu /  power.draw [W] /  clocks.current.sm [MHz] /  clocks.current.memory [MHz] /  pstate</x:v>
      </x:c>
      <x:c r="P1490" s="10" t="n">
        <x:v>385</x:v>
      </x:c>
      <x:c r="Q1490" s="10" t="n">
        <x:v>3</x:v>
      </x:c>
      <x:c r="R1490" s="2" t="str">
        <x:v>否</x:v>
      </x:c>
      <x:c r="S1490" s="2" t="str">
        <x:v>9</x:v>
      </x:c>
      <x:c r="T1490" s="13" t="str">
        <x:v>["timestamp"," uuid"," memory.used [MiB]"," utilization.gpu [%]"," temperature.gpu"," power.draw [W]"," clocks.current.sm [MHz]"," clocks.current.memory [MHz]"," pstate"]</x:v>
      </x:c>
      <x:c r="U1490" s="2" t="str">
        <x:v>UTF-8（可带BOM）</x:v>
      </x:c>
      <x:c r="V1490" s="2" t="str">
        <x:v>COMMA</x:v>
      </x:c>
      <x:c r="W1490" s="10" t="n">
        <x:v>0</x:v>
      </x:c>
      <x:c r="X1490" s="13" t="str">
        <x:v>原文件首条记录为表头；其余记录数与旧数据行数一致</x:v>
      </x:c>
      <x:c r="Y1490" s="2" t="str"/>
      <x:c r="Z1490" s="2" t="str"/>
    </x:row>
    <x:row r="1491" ht="53" customHeight="1">
      <x:c r="A1491" s="2" t="str">
        <x:v>S2724</x:v>
      </x:c>
      <x:c r="B1491" s="2" t="str">
        <x:v>MLDSA_4090_Experiments.zip</x:v>
      </x:c>
      <x:c r="C1491" s="2" t="str">
        <x:v>原包原样表</x:v>
      </x:c>
      <x:c r="D1491" s="2" t="str">
        <x:v>否</x:v>
      </x:c>
      <x:c r="E1491" s="2" t="str">
        <x:v>是</x:v>
      </x:c>
      <x:c r="F1491" s="2" t="str">
        <x:v>固定宽度</x:v>
      </x:c>
      <x:c r="G1491" s="10" t="n">
        <x:v>9</x:v>
      </x:c>
      <x:c r="H1491" s="10" t="n">
        <x:v>9</x:v>
      </x:c>
      <x:c r="I1491" s="10" t="n">
        <x:v>9</x:v>
      </x:c>
      <x:c r="J1491" s="10" t="n">
        <x:v>4</x:v>
      </x:c>
      <x:c r="K1491" s="13" t="str">
        <x:v>environment_telemetry</x:v>
      </x:c>
      <x:c r="L1491" s="13" t="str">
        <x:v>MLDSA_4090_Experiments/MLDSA_Outline_Experiments_20261018/server_results/report_results_20261018T100031Z-676371_20261018T152457Z.tar.gz!/runs/20261018T100031Z-676371/03_performance/capture/mldsa44_verify_b4096/block01_1_ours/attempts/20261018T114052358722Z-8967/telemetry.csv</x:v>
      </x:c>
      <x:c r="M1491" s="2" t="str">
        <x:v>3e73702215ed0f8d6e36af1ed5abcd6cf0627f87809b9850edf7c1a8515e82c3</x:v>
      </x:c>
      <x:c r="N1491" s="2" t="str">
        <x:v>data/raw/tables/3e73702215ed0f8d6e36af1ed5abcd6cf0627f87809b9850edf7c1a8515e82c3.csv</x:v>
      </x:c>
      <x:c r="O1491" s="2" t="str">
        <x:v>timestamp /  uuid /  memory.used [MiB] /  utilization.gpu [%] /  temperature.gpu /  power.draw [W] /  clocks.current.sm [MHz] /  clocks.current.memory [MHz] /  pstate</x:v>
      </x:c>
      <x:c r="P1491" s="10" t="n">
        <x:v>621</x:v>
      </x:c>
      <x:c r="Q1491" s="10" t="n">
        <x:v>3</x:v>
      </x:c>
      <x:c r="R1491" s="2" t="str">
        <x:v>否</x:v>
      </x:c>
      <x:c r="S1491" s="2" t="str">
        <x:v>9</x:v>
      </x:c>
      <x:c r="T1491" s="13" t="str">
        <x:v>["timestamp"," uuid"," memory.used [MiB]"," utilization.gpu [%]"," temperature.gpu"," power.draw [W]"," clocks.current.sm [MHz]"," clocks.current.memory [MHz]"," pstate"]</x:v>
      </x:c>
      <x:c r="U1491" s="2" t="str">
        <x:v>UTF-8（可带BOM）</x:v>
      </x:c>
      <x:c r="V1491" s="2" t="str">
        <x:v>COMMA</x:v>
      </x:c>
      <x:c r="W1491" s="10" t="n">
        <x:v>0</x:v>
      </x:c>
      <x:c r="X1491" s="13" t="str">
        <x:v>原文件首条记录为表头；其余记录数与旧数据行数一致</x:v>
      </x:c>
      <x:c r="Y1491" s="2" t="str"/>
      <x:c r="Z1491" s="2" t="str"/>
    </x:row>
    <x:row r="1492" ht="53" customHeight="1">
      <x:c r="A1492" s="2" t="str">
        <x:v>S2725</x:v>
      </x:c>
      <x:c r="B1492" s="2" t="str">
        <x:v>MLDSA_4090_Experiments.zip</x:v>
      </x:c>
      <x:c r="C1492" s="2" t="str">
        <x:v>原包原样表</x:v>
      </x:c>
      <x:c r="D1492" s="2" t="str">
        <x:v>否</x:v>
      </x:c>
      <x:c r="E1492" s="2" t="str">
        <x:v>是</x:v>
      </x:c>
      <x:c r="F1492" s="2" t="str">
        <x:v>固定宽度</x:v>
      </x:c>
      <x:c r="G1492" s="10" t="n">
        <x:v>9</x:v>
      </x:c>
      <x:c r="H1492" s="10" t="n">
        <x:v>9</x:v>
      </x:c>
      <x:c r="I1492" s="10" t="n">
        <x:v>9</x:v>
      </x:c>
      <x:c r="J1492" s="10" t="n">
        <x:v>5</x:v>
      </x:c>
      <x:c r="K1492" s="13" t="str">
        <x:v>environment_telemetry</x:v>
      </x:c>
      <x:c r="L1492" s="13" t="str">
        <x:v>MLDSA_4090_Experiments/MLDSA_Outline_Experiments_20261018/server_results/report_results_20261018T100031Z-676371_20261018T152457Z.tar.gz!/runs/20261018T100031Z-676371/03_performance/capture/mldsa44_verify_b4096/block02_0_ours/attempts/20261018T114058930456Z-8967/telemetry.csv</x:v>
      </x:c>
      <x:c r="M1492" s="2" t="str">
        <x:v>045d851e77a52d206c3ee49398e886532a258558356eb207f145ca81a7b4c7c0</x:v>
      </x:c>
      <x:c r="N1492" s="2" t="str">
        <x:v>data/raw/tables/045d851e77a52d206c3ee49398e886532a258558356eb207f145ca81a7b4c7c0.csv</x:v>
      </x:c>
      <x:c r="O1492" s="2" t="str">
        <x:v>timestamp /  uuid /  memory.used [MiB] /  utilization.gpu [%] /  temperature.gpu /  power.draw [W] /  clocks.current.sm [MHz] /  clocks.current.memory [MHz] /  pstate</x:v>
      </x:c>
      <x:c r="P1492" s="10" t="n">
        <x:v>737</x:v>
      </x:c>
      <x:c r="Q1492" s="10" t="n">
        <x:v>3</x:v>
      </x:c>
      <x:c r="R1492" s="2" t="str">
        <x:v>否</x:v>
      </x:c>
      <x:c r="S1492" s="2" t="str">
        <x:v>9</x:v>
      </x:c>
      <x:c r="T1492" s="13" t="str">
        <x:v>["timestamp"," uuid"," memory.used [MiB]"," utilization.gpu [%]"," temperature.gpu"," power.draw [W]"," clocks.current.sm [MHz]"," clocks.current.memory [MHz]"," pstate"]</x:v>
      </x:c>
      <x:c r="U1492" s="2" t="str">
        <x:v>UTF-8（可带BOM）</x:v>
      </x:c>
      <x:c r="V1492" s="2" t="str">
        <x:v>COMMA</x:v>
      </x:c>
      <x:c r="W1492" s="10" t="n">
        <x:v>0</x:v>
      </x:c>
      <x:c r="X1492" s="13" t="str">
        <x:v>原文件首条记录为表头；其余记录数与旧数据行数一致</x:v>
      </x:c>
      <x:c r="Y1492" s="2" t="str"/>
      <x:c r="Z1492" s="2" t="str"/>
    </x:row>
    <x:row r="1493" ht="53" customHeight="1">
      <x:c r="A1493" s="2" t="str">
        <x:v>S2726</x:v>
      </x:c>
      <x:c r="B1493" s="2" t="str">
        <x:v>MLDSA_4090_Experiments.zip</x:v>
      </x:c>
      <x:c r="C1493" s="2" t="str">
        <x:v>原包原样表</x:v>
      </x:c>
      <x:c r="D1493" s="2" t="str">
        <x:v>否</x:v>
      </x:c>
      <x:c r="E1493" s="2" t="str">
        <x:v>是</x:v>
      </x:c>
      <x:c r="F1493" s="2" t="str">
        <x:v>固定宽度</x:v>
      </x:c>
      <x:c r="G1493" s="10" t="n">
        <x:v>9</x:v>
      </x:c>
      <x:c r="H1493" s="10" t="n">
        <x:v>9</x:v>
      </x:c>
      <x:c r="I1493" s="10" t="n">
        <x:v>9</x:v>
      </x:c>
      <x:c r="J1493" s="10" t="n">
        <x:v>2</x:v>
      </x:c>
      <x:c r="K1493" s="13" t="str">
        <x:v>environment_telemetry</x:v>
      </x:c>
      <x:c r="L1493" s="13" t="str">
        <x:v>MLDSA_4090_Experiments/MLDSA_Outline_Experiments_20261018/server_results/report_results_20261018T100031Z-676371_20261018T152457Z.tar.gz!/runs/20261018T100031Z-676371/03_performance/capture/mldsa44_verify_b4096/block02_1_cupqc/attempts/20261018T114106098111Z-8967/telemetry.csv</x:v>
      </x:c>
      <x:c r="M1493" s="2" t="str">
        <x:v>8968606c187f2f8d79367cd3f7cbc0004cf76292a2cf3b2d77732aca9195d838</x:v>
      </x:c>
      <x:c r="N1493" s="2" t="str">
        <x:v>data/raw/tables/8968606c187f2f8d79367cd3f7cbc0004cf76292a2cf3b2d77732aca9195d838.csv</x:v>
      </x:c>
      <x:c r="O1493" s="2" t="str">
        <x:v>timestamp /  uuid /  memory.used [MiB] /  utilization.gpu [%] /  temperature.gpu /  power.draw [W] /  clocks.current.sm [MHz] /  clocks.current.memory [MHz] /  pstate</x:v>
      </x:c>
      <x:c r="P1493" s="10" t="n">
        <x:v>385</x:v>
      </x:c>
      <x:c r="Q1493" s="10" t="n">
        <x:v>3</x:v>
      </x:c>
      <x:c r="R1493" s="2" t="str">
        <x:v>否</x:v>
      </x:c>
      <x:c r="S1493" s="2" t="str">
        <x:v>9</x:v>
      </x:c>
      <x:c r="T1493" s="13" t="str">
        <x:v>["timestamp"," uuid"," memory.used [MiB]"," utilization.gpu [%]"," temperature.gpu"," power.draw [W]"," clocks.current.sm [MHz]"," clocks.current.memory [MHz]"," pstate"]</x:v>
      </x:c>
      <x:c r="U1493" s="2" t="str">
        <x:v>UTF-8（可带BOM）</x:v>
      </x:c>
      <x:c r="V1493" s="2" t="str">
        <x:v>COMMA</x:v>
      </x:c>
      <x:c r="W1493" s="10" t="n">
        <x:v>0</x:v>
      </x:c>
      <x:c r="X1493" s="13" t="str">
        <x:v>原文件首条记录为表头；其余记录数与旧数据行数一致</x:v>
      </x:c>
      <x:c r="Y1493" s="2" t="str"/>
      <x:c r="Z1493" s="2" t="str"/>
    </x:row>
    <x:row r="1494" ht="53" customHeight="1">
      <x:c r="A1494" s="2" t="str">
        <x:v>S2727</x:v>
      </x:c>
      <x:c r="B1494" s="2" t="str">
        <x:v>MLDSA_4090_Experiments.zip</x:v>
      </x:c>
      <x:c r="C1494" s="2" t="str">
        <x:v>原包原样表</x:v>
      </x:c>
      <x:c r="D1494" s="2" t="str">
        <x:v>否</x:v>
      </x:c>
      <x:c r="E1494" s="2" t="str">
        <x:v>是</x:v>
      </x:c>
      <x:c r="F1494" s="2" t="str">
        <x:v>固定宽度</x:v>
      </x:c>
      <x:c r="G1494" s="10" t="n">
        <x:v>9</x:v>
      </x:c>
      <x:c r="H1494" s="10" t="n">
        <x:v>9</x:v>
      </x:c>
      <x:c r="I1494" s="10" t="n">
        <x:v>9</x:v>
      </x:c>
      <x:c r="J1494" s="10" t="n">
        <x:v>2</x:v>
      </x:c>
      <x:c r="K1494" s="13" t="str">
        <x:v>environment_telemetry</x:v>
      </x:c>
      <x:c r="L1494" s="13" t="str">
        <x:v>MLDSA_4090_Experiments/MLDSA_Outline_Experiments_20261018/server_results/report_results_20261018T100031Z-676371_20261018T152457Z.tar.gz!/runs/20261018T100031Z-676371/03_performance/capture/mldsa44_verify_b4096/block03_0_cupqc/attempts/20261018T114111602225Z-8967/telemetry.csv</x:v>
      </x:c>
      <x:c r="M1494" s="2" t="str">
        <x:v>4bbd4b55836f0648ddff8f5998fb4eee8ba86df2b483014a2870fe03ec785c56</x:v>
      </x:c>
      <x:c r="N1494" s="2" t="str">
        <x:v>data/raw/tables/4bbd4b55836f0648ddff8f5998fb4eee8ba86df2b483014a2870fe03ec785c56.csv</x:v>
      </x:c>
      <x:c r="O1494" s="2" t="str">
        <x:v>timestamp /  uuid /  memory.used [MiB] /  utilization.gpu [%] /  temperature.gpu /  power.draw [W] /  clocks.current.sm [MHz] /  clocks.current.memory [MHz] /  pstate</x:v>
      </x:c>
      <x:c r="P1494" s="10" t="n">
        <x:v>385</x:v>
      </x:c>
      <x:c r="Q1494" s="10" t="n">
        <x:v>3</x:v>
      </x:c>
      <x:c r="R1494" s="2" t="str">
        <x:v>否</x:v>
      </x:c>
      <x:c r="S1494" s="2" t="str">
        <x:v>9</x:v>
      </x:c>
      <x:c r="T1494" s="13" t="str">
        <x:v>["timestamp"," uuid"," memory.used [MiB]"," utilization.gpu [%]"," temperature.gpu"," power.draw [W]"," clocks.current.sm [MHz]"," clocks.current.memory [MHz]"," pstate"]</x:v>
      </x:c>
      <x:c r="U1494" s="2" t="str">
        <x:v>UTF-8（可带BOM）</x:v>
      </x:c>
      <x:c r="V1494" s="2" t="str">
        <x:v>COMMA</x:v>
      </x:c>
      <x:c r="W1494" s="10" t="n">
        <x:v>0</x:v>
      </x:c>
      <x:c r="X1494" s="13" t="str">
        <x:v>原文件首条记录为表头；其余记录数与旧数据行数一致</x:v>
      </x:c>
      <x:c r="Y1494" s="2" t="str"/>
      <x:c r="Z1494" s="2" t="str"/>
    </x:row>
    <x:row r="1495" ht="53" customHeight="1">
      <x:c r="A1495" s="2" t="str">
        <x:v>S2728</x:v>
      </x:c>
      <x:c r="B1495" s="2" t="str">
        <x:v>MLDSA_4090_Experiments.zip</x:v>
      </x:c>
      <x:c r="C1495" s="2" t="str">
        <x:v>原包原样表</x:v>
      </x:c>
      <x:c r="D1495" s="2" t="str">
        <x:v>否</x:v>
      </x:c>
      <x:c r="E1495" s="2" t="str">
        <x:v>是</x:v>
      </x:c>
      <x:c r="F1495" s="2" t="str">
        <x:v>固定宽度</x:v>
      </x:c>
      <x:c r="G1495" s="10" t="n">
        <x:v>9</x:v>
      </x:c>
      <x:c r="H1495" s="10" t="n">
        <x:v>9</x:v>
      </x:c>
      <x:c r="I1495" s="10" t="n">
        <x:v>9</x:v>
      </x:c>
      <x:c r="J1495" s="10" t="n">
        <x:v>5</x:v>
      </x:c>
      <x:c r="K1495" s="13" t="str">
        <x:v>environment_telemetry</x:v>
      </x:c>
      <x:c r="L1495" s="13" t="str">
        <x:v>MLDSA_4090_Experiments/MLDSA_Outline_Experiments_20261018/server_results/report_results_20261018T100031Z-676371_20261018T152457Z.tar.gz!/runs/20261018T100031Z-676371/03_performance/capture/mldsa44_verify_b4096/block03_1_ours/attempts/20261018T114117351135Z-8967/telemetry.csv</x:v>
      </x:c>
      <x:c r="M1495" s="2" t="str">
        <x:v>8e02fda709aa9b14e4ba01099a6a0c4b0f67922f31520d686206fc76319315b5</x:v>
      </x:c>
      <x:c r="N1495" s="2" t="str">
        <x:v>data/raw/tables/8e02fda709aa9b14e4ba01099a6a0c4b0f67922f31520d686206fc76319315b5.csv</x:v>
      </x:c>
      <x:c r="O1495" s="2" t="str">
        <x:v>timestamp /  uuid /  memory.used [MiB] /  utilization.gpu [%] /  temperature.gpu /  power.draw [W] /  clocks.current.sm [MHz] /  clocks.current.memory [MHz] /  pstate</x:v>
      </x:c>
      <x:c r="P1495" s="10" t="n">
        <x:v>739</x:v>
      </x:c>
      <x:c r="Q1495" s="10" t="n">
        <x:v>3</x:v>
      </x:c>
      <x:c r="R1495" s="2" t="str">
        <x:v>否</x:v>
      </x:c>
      <x:c r="S1495" s="2" t="str">
        <x:v>9</x:v>
      </x:c>
      <x:c r="T1495" s="13" t="str">
        <x:v>["timestamp"," uuid"," memory.used [MiB]"," utilization.gpu [%]"," temperature.gpu"," power.draw [W]"," clocks.current.sm [MHz]"," clocks.current.memory [MHz]"," pstate"]</x:v>
      </x:c>
      <x:c r="U1495" s="2" t="str">
        <x:v>UTF-8（可带BOM）</x:v>
      </x:c>
      <x:c r="V1495" s="2" t="str">
        <x:v>COMMA</x:v>
      </x:c>
      <x:c r="W1495" s="10" t="n">
        <x:v>0</x:v>
      </x:c>
      <x:c r="X1495" s="13" t="str">
        <x:v>原文件首条记录为表头；其余记录数与旧数据行数一致</x:v>
      </x:c>
      <x:c r="Y1495" s="2" t="str"/>
      <x:c r="Z1495" s="2" t="str"/>
    </x:row>
    <x:row r="1496" ht="53" customHeight="1">
      <x:c r="A1496" s="2" t="str">
        <x:v>S2729</x:v>
      </x:c>
      <x:c r="B1496" s="2" t="str">
        <x:v>MLDSA_4090_Experiments.zip</x:v>
      </x:c>
      <x:c r="C1496" s="2" t="str">
        <x:v>原包原样表</x:v>
      </x:c>
      <x:c r="D1496" s="2" t="str">
        <x:v>否</x:v>
      </x:c>
      <x:c r="E1496" s="2" t="str">
        <x:v>是</x:v>
      </x:c>
      <x:c r="F1496" s="2" t="str">
        <x:v>固定宽度</x:v>
      </x:c>
      <x:c r="G1496" s="10" t="n">
        <x:v>9</x:v>
      </x:c>
      <x:c r="H1496" s="10" t="n">
        <x:v>9</x:v>
      </x:c>
      <x:c r="I1496" s="10" t="n">
        <x:v>9</x:v>
      </x:c>
      <x:c r="J1496" s="10" t="n">
        <x:v>5</x:v>
      </x:c>
      <x:c r="K1496" s="13" t="str">
        <x:v>environment_telemetry</x:v>
      </x:c>
      <x:c r="L1496" s="13" t="str">
        <x:v>MLDSA_4090_Experiments/MLDSA_Outline_Experiments_20261018/server_results/report_results_20261018T100031Z-676371_20261018T152457Z.tar.gz!/runs/20261018T100031Z-676371/03_performance/capture/mldsa44_verify_b4096/block04_0_ours/attempts/20261018T114124531326Z-8967/telemetry.csv</x:v>
      </x:c>
      <x:c r="M1496" s="2" t="str">
        <x:v>7281073824b2758952b6d3e2efd5bad505b1269a5065d5a1798c5b0bb44cbc7a</x:v>
      </x:c>
      <x:c r="N1496" s="2" t="str">
        <x:v>data/raw/tables/7281073824b2758952b6d3e2efd5bad505b1269a5065d5a1798c5b0bb44cbc7a.csv</x:v>
      </x:c>
      <x:c r="O1496" s="2" t="str">
        <x:v>timestamp /  uuid /  memory.used [MiB] /  utilization.gpu [%] /  temperature.gpu /  power.draw [W] /  clocks.current.sm [MHz] /  clocks.current.memory [MHz] /  pstate</x:v>
      </x:c>
      <x:c r="P1496" s="10" t="n">
        <x:v>737</x:v>
      </x:c>
      <x:c r="Q1496" s="10" t="n">
        <x:v>3</x:v>
      </x:c>
      <x:c r="R1496" s="2" t="str">
        <x:v>否</x:v>
      </x:c>
      <x:c r="S1496" s="2" t="str">
        <x:v>9</x:v>
      </x:c>
      <x:c r="T1496" s="13" t="str">
        <x:v>["timestamp"," uuid"," memory.used [MiB]"," utilization.gpu [%]"," temperature.gpu"," power.draw [W]"," clocks.current.sm [MHz]"," clocks.current.memory [MHz]"," pstate"]</x:v>
      </x:c>
      <x:c r="U1496" s="2" t="str">
        <x:v>UTF-8（可带BOM）</x:v>
      </x:c>
      <x:c r="V1496" s="2" t="str">
        <x:v>COMMA</x:v>
      </x:c>
      <x:c r="W1496" s="10" t="n">
        <x:v>0</x:v>
      </x:c>
      <x:c r="X1496" s="13" t="str">
        <x:v>原文件首条记录为表头；其余记录数与旧数据行数一致</x:v>
      </x:c>
      <x:c r="Y1496" s="2" t="str"/>
      <x:c r="Z1496" s="2" t="str"/>
    </x:row>
    <x:row r="1497" ht="53" customHeight="1">
      <x:c r="A1497" s="2" t="str">
        <x:v>S2730</x:v>
      </x:c>
      <x:c r="B1497" s="2" t="str">
        <x:v>MLDSA_4090_Experiments.zip</x:v>
      </x:c>
      <x:c r="C1497" s="2" t="str">
        <x:v>原包原样表</x:v>
      </x:c>
      <x:c r="D1497" s="2" t="str">
        <x:v>否</x:v>
      </x:c>
      <x:c r="E1497" s="2" t="str">
        <x:v>是</x:v>
      </x:c>
      <x:c r="F1497" s="2" t="str">
        <x:v>固定宽度</x:v>
      </x:c>
      <x:c r="G1497" s="10" t="n">
        <x:v>9</x:v>
      </x:c>
      <x:c r="H1497" s="10" t="n">
        <x:v>9</x:v>
      </x:c>
      <x:c r="I1497" s="10" t="n">
        <x:v>9</x:v>
      </x:c>
      <x:c r="J1497" s="10" t="n">
        <x:v>2</x:v>
      </x:c>
      <x:c r="K1497" s="13" t="str">
        <x:v>environment_telemetry</x:v>
      </x:c>
      <x:c r="L1497" s="13" t="str">
        <x:v>MLDSA_4090_Experiments/MLDSA_Outline_Experiments_20261018/server_results/report_results_20261018T100031Z-676371_20261018T152457Z.tar.gz!/runs/20261018T100031Z-676371/03_performance/capture/mldsa44_verify_b4096/block04_1_cupqc/attempts/20261018T114131673986Z-8967/telemetry.csv</x:v>
      </x:c>
      <x:c r="M1497" s="2" t="str">
        <x:v>48ac7f6cf228610ec09a753b27b50535190a2b9562d32899ab554e06e5f7c5b5</x:v>
      </x:c>
      <x:c r="N1497" s="2" t="str">
        <x:v>data/raw/tables/48ac7f6cf228610ec09a753b27b50535190a2b9562d32899ab554e06e5f7c5b5.csv</x:v>
      </x:c>
      <x:c r="O1497" s="2" t="str">
        <x:v>timestamp /  uuid /  memory.used [MiB] /  utilization.gpu [%] /  temperature.gpu /  power.draw [W] /  clocks.current.sm [MHz] /  clocks.current.memory [MHz] /  pstate</x:v>
      </x:c>
      <x:c r="P1497" s="10" t="n">
        <x:v>385</x:v>
      </x:c>
      <x:c r="Q1497" s="10" t="n">
        <x:v>3</x:v>
      </x:c>
      <x:c r="R1497" s="2" t="str">
        <x:v>否</x:v>
      </x:c>
      <x:c r="S1497" s="2" t="str">
        <x:v>9</x:v>
      </x:c>
      <x:c r="T1497" s="13" t="str">
        <x:v>["timestamp"," uuid"," memory.used [MiB]"," utilization.gpu [%]"," temperature.gpu"," power.draw [W]"," clocks.current.sm [MHz]"," clocks.current.memory [MHz]"," pstate"]</x:v>
      </x:c>
      <x:c r="U1497" s="2" t="str">
        <x:v>UTF-8（可带BOM）</x:v>
      </x:c>
      <x:c r="V1497" s="2" t="str">
        <x:v>COMMA</x:v>
      </x:c>
      <x:c r="W1497" s="10" t="n">
        <x:v>0</x:v>
      </x:c>
      <x:c r="X1497" s="13" t="str">
        <x:v>原文件首条记录为表头；其余记录数与旧数据行数一致</x:v>
      </x:c>
      <x:c r="Y1497" s="2" t="str"/>
      <x:c r="Z1497" s="2" t="str"/>
    </x:row>
    <x:row r="1498" ht="53" customHeight="1">
      <x:c r="A1498" s="2" t="str">
        <x:v>S2731</x:v>
      </x:c>
      <x:c r="B1498" s="2" t="str">
        <x:v>MLDSA_4090_Experiments.zip</x:v>
      </x:c>
      <x:c r="C1498" s="2" t="str">
        <x:v>原包原样表</x:v>
      </x:c>
      <x:c r="D1498" s="2" t="str">
        <x:v>否</x:v>
      </x:c>
      <x:c r="E1498" s="2" t="str">
        <x:v>是</x:v>
      </x:c>
      <x:c r="F1498" s="2" t="str">
        <x:v>固定宽度</x:v>
      </x:c>
      <x:c r="G1498" s="10" t="n">
        <x:v>9</x:v>
      </x:c>
      <x:c r="H1498" s="10" t="n">
        <x:v>9</x:v>
      </x:c>
      <x:c r="I1498" s="10" t="n">
        <x:v>9</x:v>
      </x:c>
      <x:c r="J1498" s="10" t="n">
        <x:v>3</x:v>
      </x:c>
      <x:c r="K1498" s="13" t="str">
        <x:v>environment_telemetry</x:v>
      </x:c>
      <x:c r="L1498" s="13" t="str">
        <x:v>MLDSA_4090_Experiments/MLDSA_Outline_Experiments_20261018/server_results/report_results_20261018T100031Z-676371_20261018T152457Z.tar.gz!/runs/20261018T100031Z-676371/03_performance/capture/mldsa44_verify_b4096/block05_0_cupqc/attempts/20261018T114137306854Z-8967/telemetry.csv</x:v>
      </x:c>
      <x:c r="M1498" s="2" t="str">
        <x:v>105561ebfb1c07471a96d53548effebecd14e070768646a45fc8e6338391f163</x:v>
      </x:c>
      <x:c r="N1498" s="2" t="str">
        <x:v>data/raw/tables/105561ebfb1c07471a96d53548effebecd14e070768646a45fc8e6338391f163.csv</x:v>
      </x:c>
      <x:c r="O1498" s="2" t="str">
        <x:v>timestamp /  uuid /  memory.used [MiB] /  utilization.gpu [%] /  temperature.gpu /  power.draw [W] /  clocks.current.sm [MHz] /  clocks.current.memory [MHz] /  pstate</x:v>
      </x:c>
      <x:c r="P1498" s="10" t="n">
        <x:v>503</x:v>
      </x:c>
      <x:c r="Q1498" s="10" t="n">
        <x:v>3</x:v>
      </x:c>
      <x:c r="R1498" s="2" t="str">
        <x:v>否</x:v>
      </x:c>
      <x:c r="S1498" s="2" t="str">
        <x:v>9</x:v>
      </x:c>
      <x:c r="T1498" s="13" t="str">
        <x:v>["timestamp"," uuid"," memory.used [MiB]"," utilization.gpu [%]"," temperature.gpu"," power.draw [W]"," clocks.current.sm [MHz]"," clocks.current.memory [MHz]"," pstate"]</x:v>
      </x:c>
      <x:c r="U1498" s="2" t="str">
        <x:v>UTF-8（可带BOM）</x:v>
      </x:c>
      <x:c r="V1498" s="2" t="str">
        <x:v>COMMA</x:v>
      </x:c>
      <x:c r="W1498" s="10" t="n">
        <x:v>0</x:v>
      </x:c>
      <x:c r="X1498" s="13" t="str">
        <x:v>原文件首条记录为表头；其余记录数与旧数据行数一致</x:v>
      </x:c>
      <x:c r="Y1498" s="2" t="str"/>
      <x:c r="Z1498" s="2" t="str"/>
    </x:row>
    <x:row r="1499" ht="53" customHeight="1">
      <x:c r="A1499" s="2" t="str">
        <x:v>S2732</x:v>
      </x:c>
      <x:c r="B1499" s="2" t="str">
        <x:v>MLDSA_4090_Experiments.zip</x:v>
      </x:c>
      <x:c r="C1499" s="2" t="str">
        <x:v>原包原样表</x:v>
      </x:c>
      <x:c r="D1499" s="2" t="str">
        <x:v>否</x:v>
      </x:c>
      <x:c r="E1499" s="2" t="str">
        <x:v>是</x:v>
      </x:c>
      <x:c r="F1499" s="2" t="str">
        <x:v>固定宽度</x:v>
      </x:c>
      <x:c r="G1499" s="10" t="n">
        <x:v>9</x:v>
      </x:c>
      <x:c r="H1499" s="10" t="n">
        <x:v>9</x:v>
      </x:c>
      <x:c r="I1499" s="10" t="n">
        <x:v>9</x:v>
      </x:c>
      <x:c r="J1499" s="10" t="n">
        <x:v>4</x:v>
      </x:c>
      <x:c r="K1499" s="13" t="str">
        <x:v>environment_telemetry</x:v>
      </x:c>
      <x:c r="L1499" s="13" t="str">
        <x:v>MLDSA_4090_Experiments/MLDSA_Outline_Experiments_20261018/server_results/report_results_20261018T100031Z-676371_20261018T152457Z.tar.gz!/runs/20261018T100031Z-676371/03_performance/capture/mldsa44_verify_b4096/block05_1_ours/attempts/20261018T114143457715Z-8967/telemetry.csv</x:v>
      </x:c>
      <x:c r="M1499" s="2" t="str">
        <x:v>2450ba27ccd23bf96c6b71f5abbc9d61d67deea2e6db26967d4020951816aac7</x:v>
      </x:c>
      <x:c r="N1499" s="2" t="str">
        <x:v>data/raw/tables/2450ba27ccd23bf96c6b71f5abbc9d61d67deea2e6db26967d4020951816aac7.csv</x:v>
      </x:c>
      <x:c r="O1499" s="2" t="str">
        <x:v>timestamp /  uuid /  memory.used [MiB] /  utilization.gpu [%] /  temperature.gpu /  power.draw [W] /  clocks.current.sm [MHz] /  clocks.current.memory [MHz] /  pstate</x:v>
      </x:c>
      <x:c r="P1499" s="10" t="n">
        <x:v>621</x:v>
      </x:c>
      <x:c r="Q1499" s="10" t="n">
        <x:v>3</x:v>
      </x:c>
      <x:c r="R1499" s="2" t="str">
        <x:v>否</x:v>
      </x:c>
      <x:c r="S1499" s="2" t="str">
        <x:v>9</x:v>
      </x:c>
      <x:c r="T1499" s="13" t="str">
        <x:v>["timestamp"," uuid"," memory.used [MiB]"," utilization.gpu [%]"," temperature.gpu"," power.draw [W]"," clocks.current.sm [MHz]"," clocks.current.memory [MHz]"," pstate"]</x:v>
      </x:c>
      <x:c r="U1499" s="2" t="str">
        <x:v>UTF-8（可带BOM）</x:v>
      </x:c>
      <x:c r="V1499" s="2" t="str">
        <x:v>COMMA</x:v>
      </x:c>
      <x:c r="W1499" s="10" t="n">
        <x:v>0</x:v>
      </x:c>
      <x:c r="X1499" s="13" t="str">
        <x:v>原文件首条记录为表头；其余记录数与旧数据行数一致</x:v>
      </x:c>
      <x:c r="Y1499" s="2" t="str"/>
      <x:c r="Z1499" s="2" t="str"/>
    </x:row>
    <x:row r="1500" ht="53" customHeight="1">
      <x:c r="A1500" s="2" t="str">
        <x:v>S2733</x:v>
      </x:c>
      <x:c r="B1500" s="2" t="str">
        <x:v>MLDSA_4090_Experiments.zip</x:v>
      </x:c>
      <x:c r="C1500" s="2" t="str">
        <x:v>原包原样表</x:v>
      </x:c>
      <x:c r="D1500" s="2" t="str">
        <x:v>否</x:v>
      </x:c>
      <x:c r="E1500" s="2" t="str">
        <x:v>是</x:v>
      </x:c>
      <x:c r="F1500" s="2" t="str">
        <x:v>固定宽度</x:v>
      </x:c>
      <x:c r="G1500" s="10" t="n">
        <x:v>9</x:v>
      </x:c>
      <x:c r="H1500" s="10" t="n">
        <x:v>9</x:v>
      </x:c>
      <x:c r="I1500" s="10" t="n">
        <x:v>9</x:v>
      </x:c>
      <x:c r="J1500" s="10" t="n">
        <x:v>5</x:v>
      </x:c>
      <x:c r="K1500" s="13" t="str">
        <x:v>environment_telemetry</x:v>
      </x:c>
      <x:c r="L1500" s="13" t="str">
        <x:v>MLDSA_4090_Experiments/MLDSA_Outline_Experiments_20261018/server_results/report_results_20261018T100031Z-676371_20261018T152457Z.tar.gz!/runs/20261018T100031Z-676371/03_performance/capture/mldsa44_verify_b8192/block00_0_ours/attempts/20261018T114438264923Z-8967/telemetry.csv</x:v>
      </x:c>
      <x:c r="M1500" s="2" t="str">
        <x:v>2fa254b8d03cc5d9156e191d8a3473f01898b79847dfbb848e9c26c00e1da917</x:v>
      </x:c>
      <x:c r="N1500" s="2" t="str">
        <x:v>data/raw/tables/2fa254b8d03cc5d9156e191d8a3473f01898b79847dfbb848e9c26c00e1da917.csv</x:v>
      </x:c>
      <x:c r="O1500" s="2" t="str">
        <x:v>timestamp /  uuid /  memory.used [MiB] /  utilization.gpu [%] /  temperature.gpu /  power.draw [W] /  clocks.current.sm [MHz] /  clocks.current.memory [MHz] /  pstate</x:v>
      </x:c>
      <x:c r="P1500" s="10" t="n">
        <x:v>739</x:v>
      </x:c>
      <x:c r="Q1500" s="10" t="n">
        <x:v>3</x:v>
      </x:c>
      <x:c r="R1500" s="2" t="str">
        <x:v>否</x:v>
      </x:c>
      <x:c r="S1500" s="2" t="str">
        <x:v>9</x:v>
      </x:c>
      <x:c r="T1500" s="13" t="str">
        <x:v>["timestamp"," uuid"," memory.used [MiB]"," utilization.gpu [%]"," temperature.gpu"," power.draw [W]"," clocks.current.sm [MHz]"," clocks.current.memory [MHz]"," pstate"]</x:v>
      </x:c>
      <x:c r="U1500" s="2" t="str">
        <x:v>UTF-8（可带BOM）</x:v>
      </x:c>
      <x:c r="V1500" s="2" t="str">
        <x:v>COMMA</x:v>
      </x:c>
      <x:c r="W1500" s="10" t="n">
        <x:v>0</x:v>
      </x:c>
      <x:c r="X1500" s="13" t="str">
        <x:v>原文件首条记录为表头；其余记录数与旧数据行数一致</x:v>
      </x:c>
      <x:c r="Y1500" s="2" t="str"/>
      <x:c r="Z1500" s="2" t="str"/>
    </x:row>
    <x:row r="1501" ht="53" customHeight="1">
      <x:c r="A1501" s="2" t="str">
        <x:v>S2734</x:v>
      </x:c>
      <x:c r="B1501" s="2" t="str">
        <x:v>MLDSA_4090_Experiments.zip</x:v>
      </x:c>
      <x:c r="C1501" s="2" t="str">
        <x:v>原包原样表</x:v>
      </x:c>
      <x:c r="D1501" s="2" t="str">
        <x:v>否</x:v>
      </x:c>
      <x:c r="E1501" s="2" t="str">
        <x:v>是</x:v>
      </x:c>
      <x:c r="F1501" s="2" t="str">
        <x:v>固定宽度</x:v>
      </x:c>
      <x:c r="G1501" s="10" t="n">
        <x:v>9</x:v>
      </x:c>
      <x:c r="H1501" s="10" t="n">
        <x:v>9</x:v>
      </x:c>
      <x:c r="I1501" s="10" t="n">
        <x:v>9</x:v>
      </x:c>
      <x:c r="J1501" s="10" t="n">
        <x:v>3</x:v>
      </x:c>
      <x:c r="K1501" s="13" t="str">
        <x:v>environment_telemetry</x:v>
      </x:c>
      <x:c r="L1501" s="13" t="str">
        <x:v>MLDSA_4090_Experiments/MLDSA_Outline_Experiments_20261018/server_results/report_results_20261018T100031Z-676371_20261018T152457Z.tar.gz!/runs/20261018T100031Z-676371/03_performance/capture/mldsa44_verify_b8192/block00_1_cupqc/attempts/20261018T114445464683Z-8967/telemetry.csv</x:v>
      </x:c>
      <x:c r="M1501" s="2" t="str">
        <x:v>72fb9bb478926a1072ba2d3397979b8070c8bb3e531c0d87b53474b8c7cc2d1c</x:v>
      </x:c>
      <x:c r="N1501" s="2" t="str">
        <x:v>data/raw/tables/72fb9bb478926a1072ba2d3397979b8070c8bb3e531c0d87b53474b8c7cc2d1c.csv</x:v>
      </x:c>
      <x:c r="O1501" s="2" t="str">
        <x:v>timestamp /  uuid /  memory.used [MiB] /  utilization.gpu [%] /  temperature.gpu /  power.draw [W] /  clocks.current.sm [MHz] /  clocks.current.memory [MHz] /  pstate</x:v>
      </x:c>
      <x:c r="P1501" s="10" t="n">
        <x:v>502</x:v>
      </x:c>
      <x:c r="Q1501" s="10" t="n">
        <x:v>3</x:v>
      </x:c>
      <x:c r="R1501" s="2" t="str">
        <x:v>否</x:v>
      </x:c>
      <x:c r="S1501" s="2" t="str">
        <x:v>9</x:v>
      </x:c>
      <x:c r="T1501" s="13" t="str">
        <x:v>["timestamp"," uuid"," memory.used [MiB]"," utilization.gpu [%]"," temperature.gpu"," power.draw [W]"," clocks.current.sm [MHz]"," clocks.current.memory [MHz]"," pstate"]</x:v>
      </x:c>
      <x:c r="U1501" s="2" t="str">
        <x:v>UTF-8（可带BOM）</x:v>
      </x:c>
      <x:c r="V1501" s="2" t="str">
        <x:v>COMMA</x:v>
      </x:c>
      <x:c r="W1501" s="10" t="n">
        <x:v>0</x:v>
      </x:c>
      <x:c r="X1501" s="13" t="str">
        <x:v>原文件首条记录为表头；其余记录数与旧数据行数一致</x:v>
      </x:c>
      <x:c r="Y1501" s="2" t="str"/>
      <x:c r="Z1501" s="2" t="str"/>
    </x:row>
    <x:row r="1502" ht="53" customHeight="1">
      <x:c r="A1502" s="2" t="str">
        <x:v>S2735</x:v>
      </x:c>
      <x:c r="B1502" s="2" t="str">
        <x:v>MLDSA_4090_Experiments.zip</x:v>
      </x:c>
      <x:c r="C1502" s="2" t="str">
        <x:v>原包原样表</x:v>
      </x:c>
      <x:c r="D1502" s="2" t="str">
        <x:v>否</x:v>
      </x:c>
      <x:c r="E1502" s="2" t="str">
        <x:v>是</x:v>
      </x:c>
      <x:c r="F1502" s="2" t="str">
        <x:v>固定宽度</x:v>
      </x:c>
      <x:c r="G1502" s="10" t="n">
        <x:v>9</x:v>
      </x:c>
      <x:c r="H1502" s="10" t="n">
        <x:v>9</x:v>
      </x:c>
      <x:c r="I1502" s="10" t="n">
        <x:v>9</x:v>
      </x:c>
      <x:c r="J1502" s="10" t="n">
        <x:v>2</x:v>
      </x:c>
      <x:c r="K1502" s="13" t="str">
        <x:v>environment_telemetry</x:v>
      </x:c>
      <x:c r="L1502" s="13" t="str">
        <x:v>MLDSA_4090_Experiments/MLDSA_Outline_Experiments_20261018/server_results/report_results_20261018T100031Z-676371_20261018T152457Z.tar.gz!/runs/20261018T100031Z-676371/03_performance/capture/mldsa44_verify_b8192/block01_0_cupqc/attempts/20261018T114451722974Z-8967/telemetry.csv</x:v>
      </x:c>
      <x:c r="M1502" s="2" t="str">
        <x:v>be5965e09448c42e145601e22250429ed6c1f9e961df1eaf43a49b52dfd64e1c</x:v>
      </x:c>
      <x:c r="N1502" s="2" t="str">
        <x:v>data/raw/tables/be5965e09448c42e145601e22250429ed6c1f9e961df1eaf43a49b52dfd64e1c.csv</x:v>
      </x:c>
      <x:c r="O1502" s="2" t="str">
        <x:v>timestamp /  uuid /  memory.used [MiB] /  utilization.gpu [%] /  temperature.gpu /  power.draw [W] /  clocks.current.sm [MHz] /  clocks.current.memory [MHz] /  pstate</x:v>
      </x:c>
      <x:c r="P1502" s="10" t="n">
        <x:v>386</x:v>
      </x:c>
      <x:c r="Q1502" s="10" t="n">
        <x:v>3</x:v>
      </x:c>
      <x:c r="R1502" s="2" t="str">
        <x:v>否</x:v>
      </x:c>
      <x:c r="S1502" s="2" t="str">
        <x:v>9</x:v>
      </x:c>
      <x:c r="T1502" s="13" t="str">
        <x:v>["timestamp"," uuid"," memory.used [MiB]"," utilization.gpu [%]"," temperature.gpu"," power.draw [W]"," clocks.current.sm [MHz]"," clocks.current.memory [MHz]"," pstate"]</x:v>
      </x:c>
      <x:c r="U1502" s="2" t="str">
        <x:v>UTF-8（可带BOM）</x:v>
      </x:c>
      <x:c r="V1502" s="2" t="str">
        <x:v>COMMA</x:v>
      </x:c>
      <x:c r="W1502" s="10" t="n">
        <x:v>0</x:v>
      </x:c>
      <x:c r="X1502" s="13" t="str">
        <x:v>原文件首条记录为表头；其余记录数与旧数据行数一致</x:v>
      </x:c>
      <x:c r="Y1502" s="2" t="str"/>
      <x:c r="Z1502" s="2" t="str"/>
    </x:row>
    <x:row r="1503" ht="53" customHeight="1">
      <x:c r="A1503" s="2" t="str">
        <x:v>S2736</x:v>
      </x:c>
      <x:c r="B1503" s="2" t="str">
        <x:v>MLDSA_4090_Experiments.zip</x:v>
      </x:c>
      <x:c r="C1503" s="2" t="str">
        <x:v>原包原样表</x:v>
      </x:c>
      <x:c r="D1503" s="2" t="str">
        <x:v>否</x:v>
      </x:c>
      <x:c r="E1503" s="2" t="str">
        <x:v>是</x:v>
      </x:c>
      <x:c r="F1503" s="2" t="str">
        <x:v>固定宽度</x:v>
      </x:c>
      <x:c r="G1503" s="10" t="n">
        <x:v>9</x:v>
      </x:c>
      <x:c r="H1503" s="10" t="n">
        <x:v>9</x:v>
      </x:c>
      <x:c r="I1503" s="10" t="n">
        <x:v>9</x:v>
      </x:c>
      <x:c r="J1503" s="10" t="n">
        <x:v>5</x:v>
      </x:c>
      <x:c r="K1503" s="13" t="str">
        <x:v>environment_telemetry</x:v>
      </x:c>
      <x:c r="L1503" s="13" t="str">
        <x:v>MLDSA_4090_Experiments/MLDSA_Outline_Experiments_20261018/server_results/report_results_20261018T100031Z-676371_20261018T152457Z.tar.gz!/runs/20261018T100031Z-676371/03_performance/capture/mldsa44_verify_b8192/block01_1_ours/attempts/20261018T114457352393Z-8967/telemetry.csv</x:v>
      </x:c>
      <x:c r="M1503" s="2" t="str">
        <x:v>1013f96b8ca218c8b0581099d69c4b21a9261aa0abdee30f89d00dc4bf4a746e</x:v>
      </x:c>
      <x:c r="N1503" s="2" t="str">
        <x:v>data/raw/tables/1013f96b8ca218c8b0581099d69c4b21a9261aa0abdee30f89d00dc4bf4a746e.csv</x:v>
      </x:c>
      <x:c r="O1503" s="2" t="str">
        <x:v>timestamp /  uuid /  memory.used [MiB] /  utilization.gpu [%] /  temperature.gpu /  power.draw [W] /  clocks.current.sm [MHz] /  clocks.current.memory [MHz] /  pstate</x:v>
      </x:c>
      <x:c r="P1503" s="10" t="n">
        <x:v>739</x:v>
      </x:c>
      <x:c r="Q1503" s="10" t="n">
        <x:v>3</x:v>
      </x:c>
      <x:c r="R1503" s="2" t="str">
        <x:v>否</x:v>
      </x:c>
      <x:c r="S1503" s="2" t="str">
        <x:v>9</x:v>
      </x:c>
      <x:c r="T1503" s="13" t="str">
        <x:v>["timestamp"," uuid"," memory.used [MiB]"," utilization.gpu [%]"," temperature.gpu"," power.draw [W]"," clocks.current.sm [MHz]"," clocks.current.memory [MHz]"," pstate"]</x:v>
      </x:c>
      <x:c r="U1503" s="2" t="str">
        <x:v>UTF-8（可带BOM）</x:v>
      </x:c>
      <x:c r="V1503" s="2" t="str">
        <x:v>COMMA</x:v>
      </x:c>
      <x:c r="W1503" s="10" t="n">
        <x:v>0</x:v>
      </x:c>
      <x:c r="X1503" s="13" t="str">
        <x:v>原文件首条记录为表头；其余记录数与旧数据行数一致</x:v>
      </x:c>
      <x:c r="Y1503" s="2" t="str"/>
      <x:c r="Z1503" s="2" t="str"/>
    </x:row>
    <x:row r="1504" ht="53" customHeight="1">
      <x:c r="A1504" s="2" t="str">
        <x:v>S2737</x:v>
      </x:c>
      <x:c r="B1504" s="2" t="str">
        <x:v>MLDSA_4090_Experiments.zip</x:v>
      </x:c>
      <x:c r="C1504" s="2" t="str">
        <x:v>原包原样表</x:v>
      </x:c>
      <x:c r="D1504" s="2" t="str">
        <x:v>否</x:v>
      </x:c>
      <x:c r="E1504" s="2" t="str">
        <x:v>是</x:v>
      </x:c>
      <x:c r="F1504" s="2" t="str">
        <x:v>固定宽度</x:v>
      </x:c>
      <x:c r="G1504" s="10" t="n">
        <x:v>9</x:v>
      </x:c>
      <x:c r="H1504" s="10" t="n">
        <x:v>9</x:v>
      </x:c>
      <x:c r="I1504" s="10" t="n">
        <x:v>9</x:v>
      </x:c>
      <x:c r="J1504" s="10" t="n">
        <x:v>6</x:v>
      </x:c>
      <x:c r="K1504" s="13" t="str">
        <x:v>environment_telemetry</x:v>
      </x:c>
      <x:c r="L1504" s="13" t="str">
        <x:v>MLDSA_4090_Experiments/MLDSA_Outline_Experiments_20261018/server_results/report_results_20261018T100031Z-676371_20261018T152457Z.tar.gz!/runs/20261018T100031Z-676371/03_performance/capture/mldsa44_verify_b8192/block02_0_ours/attempts/20261018T114504525669Z-8967/telemetry.csv</x:v>
      </x:c>
      <x:c r="M1504" s="2" t="str">
        <x:v>d14eefaa95f60f53a37592d655ddb0fea391064eb6fa80619472cde10d99d2d0</x:v>
      </x:c>
      <x:c r="N1504" s="2" t="str">
        <x:v>data/raw/tables/d14eefaa95f60f53a37592d655ddb0fea391064eb6fa80619472cde10d99d2d0.csv</x:v>
      </x:c>
      <x:c r="O1504" s="2" t="str">
        <x:v>timestamp /  uuid /  memory.used [MiB] /  utilization.gpu [%] /  temperature.gpu /  power.draw [W] /  clocks.current.sm [MHz] /  clocks.current.memory [MHz] /  pstate</x:v>
      </x:c>
      <x:c r="P1504" s="10" t="n">
        <x:v>857</x:v>
      </x:c>
      <x:c r="Q1504" s="10" t="n">
        <x:v>3</x:v>
      </x:c>
      <x:c r="R1504" s="2" t="str">
        <x:v>否</x:v>
      </x:c>
      <x:c r="S1504" s="2" t="str">
        <x:v>9</x:v>
      </x:c>
      <x:c r="T1504" s="13" t="str">
        <x:v>["timestamp"," uuid"," memory.used [MiB]"," utilization.gpu [%]"," temperature.gpu"," power.draw [W]"," clocks.current.sm [MHz]"," clocks.current.memory [MHz]"," pstate"]</x:v>
      </x:c>
      <x:c r="U1504" s="2" t="str">
        <x:v>UTF-8（可带BOM）</x:v>
      </x:c>
      <x:c r="V1504" s="2" t="str">
        <x:v>COMMA</x:v>
      </x:c>
      <x:c r="W1504" s="10" t="n">
        <x:v>0</x:v>
      </x:c>
      <x:c r="X1504" s="13" t="str">
        <x:v>原文件首条记录为表头；其余记录数与旧数据行数一致</x:v>
      </x:c>
      <x:c r="Y1504" s="2" t="str"/>
      <x:c r="Z1504" s="2" t="str"/>
    </x:row>
    <x:row r="1505" ht="53" customHeight="1">
      <x:c r="A1505" s="2" t="str">
        <x:v>S2738</x:v>
      </x:c>
      <x:c r="B1505" s="2" t="str">
        <x:v>MLDSA_4090_Experiments.zip</x:v>
      </x:c>
      <x:c r="C1505" s="2" t="str">
        <x:v>原包原样表</x:v>
      </x:c>
      <x:c r="D1505" s="2" t="str">
        <x:v>否</x:v>
      </x:c>
      <x:c r="E1505" s="2" t="str">
        <x:v>是</x:v>
      </x:c>
      <x:c r="F1505" s="2" t="str">
        <x:v>固定宽度</x:v>
      </x:c>
      <x:c r="G1505" s="10" t="n">
        <x:v>9</x:v>
      </x:c>
      <x:c r="H1505" s="10" t="n">
        <x:v>9</x:v>
      </x:c>
      <x:c r="I1505" s="10" t="n">
        <x:v>9</x:v>
      </x:c>
      <x:c r="J1505" s="10" t="n">
        <x:v>3</x:v>
      </x:c>
      <x:c r="K1505" s="13" t="str">
        <x:v>environment_telemetry</x:v>
      </x:c>
      <x:c r="L1505" s="13" t="str">
        <x:v>MLDSA_4090_Experiments/MLDSA_Outline_Experiments_20261018/server_results/report_results_20261018T100031Z-676371_20261018T152457Z.tar.gz!/runs/20261018T100031Z-676371/03_performance/capture/mldsa44_verify_b8192/block02_1_cupqc/attempts/20261018T114512271540Z-8967/telemetry.csv</x:v>
      </x:c>
      <x:c r="M1505" s="2" t="str">
        <x:v>ec0d17befe04946922be9f3cd2d68f96b426e0ea658107af6635ba8b632c6af7</x:v>
      </x:c>
      <x:c r="N1505" s="2" t="str">
        <x:v>data/raw/tables/ec0d17befe04946922be9f3cd2d68f96b426e0ea658107af6635ba8b632c6af7.csv</x:v>
      </x:c>
      <x:c r="O1505" s="2" t="str">
        <x:v>timestamp /  uuid /  memory.used [MiB] /  utilization.gpu [%] /  temperature.gpu /  power.draw [W] /  clocks.current.sm [MHz] /  clocks.current.memory [MHz] /  pstate</x:v>
      </x:c>
      <x:c r="P1505" s="10" t="n">
        <x:v>504</x:v>
      </x:c>
      <x:c r="Q1505" s="10" t="n">
        <x:v>3</x:v>
      </x:c>
      <x:c r="R1505" s="2" t="str">
        <x:v>否</x:v>
      </x:c>
      <x:c r="S1505" s="2" t="str">
        <x:v>9</x:v>
      </x:c>
      <x:c r="T1505" s="13" t="str">
        <x:v>["timestamp"," uuid"," memory.used [MiB]"," utilization.gpu [%]"," temperature.gpu"," power.draw [W]"," clocks.current.sm [MHz]"," clocks.current.memory [MHz]"," pstate"]</x:v>
      </x:c>
      <x:c r="U1505" s="2" t="str">
        <x:v>UTF-8（可带BOM）</x:v>
      </x:c>
      <x:c r="V1505" s="2" t="str">
        <x:v>COMMA</x:v>
      </x:c>
      <x:c r="W1505" s="10" t="n">
        <x:v>0</x:v>
      </x:c>
      <x:c r="X1505" s="13" t="str">
        <x:v>原文件首条记录为表头；其余记录数与旧数据行数一致</x:v>
      </x:c>
      <x:c r="Y1505" s="2" t="str"/>
      <x:c r="Z1505" s="2" t="str"/>
    </x:row>
    <x:row r="1506" ht="53" customHeight="1">
      <x:c r="A1506" s="2" t="str">
        <x:v>S2739</x:v>
      </x:c>
      <x:c r="B1506" s="2" t="str">
        <x:v>MLDSA_4090_Experiments.zip</x:v>
      </x:c>
      <x:c r="C1506" s="2" t="str">
        <x:v>原包原样表</x:v>
      </x:c>
      <x:c r="D1506" s="2" t="str">
        <x:v>否</x:v>
      </x:c>
      <x:c r="E1506" s="2" t="str">
        <x:v>是</x:v>
      </x:c>
      <x:c r="F1506" s="2" t="str">
        <x:v>固定宽度</x:v>
      </x:c>
      <x:c r="G1506" s="10" t="n">
        <x:v>9</x:v>
      </x:c>
      <x:c r="H1506" s="10" t="n">
        <x:v>9</x:v>
      </x:c>
      <x:c r="I1506" s="10" t="n">
        <x:v>9</x:v>
      </x:c>
      <x:c r="J1506" s="10" t="n">
        <x:v>3</x:v>
      </x:c>
      <x:c r="K1506" s="13" t="str">
        <x:v>environment_telemetry</x:v>
      </x:c>
      <x:c r="L1506" s="13" t="str">
        <x:v>MLDSA_4090_Experiments/MLDSA_Outline_Experiments_20261018/server_results/report_results_20261018T100031Z-676371_20261018T152457Z.tar.gz!/runs/20261018T100031Z-676371/03_performance/capture/mldsa44_verify_b8192/block03_0_cupqc/attempts/20261018T114518323106Z-8967/telemetry.csv</x:v>
      </x:c>
      <x:c r="M1506" s="2" t="str">
        <x:v>53ef129bdd0de0f2f236ee29634b115c851d75b7102a69845f7e55e496ea8037</x:v>
      </x:c>
      <x:c r="N1506" s="2" t="str">
        <x:v>data/raw/tables/53ef129bdd0de0f2f236ee29634b115c851d75b7102a69845f7e55e496ea8037.csv</x:v>
      </x:c>
      <x:c r="O1506" s="2" t="str">
        <x:v>timestamp /  uuid /  memory.used [MiB] /  utilization.gpu [%] /  temperature.gpu /  power.draw [W] /  clocks.current.sm [MHz] /  clocks.current.memory [MHz] /  pstate</x:v>
      </x:c>
      <x:c r="P1506" s="10" t="n">
        <x:v>505</x:v>
      </x:c>
      <x:c r="Q1506" s="10" t="n">
        <x:v>3</x:v>
      </x:c>
      <x:c r="R1506" s="2" t="str">
        <x:v>否</x:v>
      </x:c>
      <x:c r="S1506" s="2" t="str">
        <x:v>9</x:v>
      </x:c>
      <x:c r="T1506" s="13" t="str">
        <x:v>["timestamp"," uuid"," memory.used [MiB]"," utilization.gpu [%]"," temperature.gpu"," power.draw [W]"," clocks.current.sm [MHz]"," clocks.current.memory [MHz]"," pstate"]</x:v>
      </x:c>
      <x:c r="U1506" s="2" t="str">
        <x:v>UTF-8（可带BOM）</x:v>
      </x:c>
      <x:c r="V1506" s="2" t="str">
        <x:v>COMMA</x:v>
      </x:c>
      <x:c r="W1506" s="10" t="n">
        <x:v>0</x:v>
      </x:c>
      <x:c r="X1506" s="13" t="str">
        <x:v>原文件首条记录为表头；其余记录数与旧数据行数一致</x:v>
      </x:c>
      <x:c r="Y1506" s="2" t="str"/>
      <x:c r="Z1506" s="2" t="str"/>
    </x:row>
    <x:row r="1507" ht="53" customHeight="1">
      <x:c r="A1507" s="2" t="str">
        <x:v>S2740</x:v>
      </x:c>
      <x:c r="B1507" s="2" t="str">
        <x:v>MLDSA_4090_Experiments.zip</x:v>
      </x:c>
      <x:c r="C1507" s="2" t="str">
        <x:v>原包原样表</x:v>
      </x:c>
      <x:c r="D1507" s="2" t="str">
        <x:v>否</x:v>
      </x:c>
      <x:c r="E1507" s="2" t="str">
        <x:v>是</x:v>
      </x:c>
      <x:c r="F1507" s="2" t="str">
        <x:v>固定宽度</x:v>
      </x:c>
      <x:c r="G1507" s="10" t="n">
        <x:v>9</x:v>
      </x:c>
      <x:c r="H1507" s="10" t="n">
        <x:v>9</x:v>
      </x:c>
      <x:c r="I1507" s="10" t="n">
        <x:v>9</x:v>
      </x:c>
      <x:c r="J1507" s="10" t="n">
        <x:v>6</x:v>
      </x:c>
      <x:c r="K1507" s="13" t="str">
        <x:v>environment_telemetry</x:v>
      </x:c>
      <x:c r="L1507" s="13" t="str">
        <x:v>MLDSA_4090_Experiments/MLDSA_Outline_Experiments_20261018/server_results/report_results_20261018T100031Z-676371_20261018T152457Z.tar.gz!/runs/20261018T100031Z-676371/03_performance/capture/mldsa44_verify_b8192/block03_1_ours/attempts/20261018T114524453439Z-8967/telemetry.csv</x:v>
      </x:c>
      <x:c r="M1507" s="2" t="str">
        <x:v>ee87408bfdf394bec6481d919174d47cfeae4f004a0a201529f9ec415c26034d</x:v>
      </x:c>
      <x:c r="N1507" s="2" t="str">
        <x:v>data/raw/tables/ee87408bfdf394bec6481d919174d47cfeae4f004a0a201529f9ec415c26034d.csv</x:v>
      </x:c>
      <x:c r="O1507" s="2" t="str">
        <x:v>timestamp /  uuid /  memory.used [MiB] /  utilization.gpu [%] /  temperature.gpu /  power.draw [W] /  clocks.current.sm [MHz] /  clocks.current.memory [MHz] /  pstate</x:v>
      </x:c>
      <x:c r="P1507" s="10" t="n">
        <x:v>857</x:v>
      </x:c>
      <x:c r="Q1507" s="10" t="n">
        <x:v>3</x:v>
      </x:c>
      <x:c r="R1507" s="2" t="str">
        <x:v>否</x:v>
      </x:c>
      <x:c r="S1507" s="2" t="str">
        <x:v>9</x:v>
      </x:c>
      <x:c r="T1507" s="13" t="str">
        <x:v>["timestamp"," uuid"," memory.used [MiB]"," utilization.gpu [%]"," temperature.gpu"," power.draw [W]"," clocks.current.sm [MHz]"," clocks.current.memory [MHz]"," pstate"]</x:v>
      </x:c>
      <x:c r="U1507" s="2" t="str">
        <x:v>UTF-8（可带BOM）</x:v>
      </x:c>
      <x:c r="V1507" s="2" t="str">
        <x:v>COMMA</x:v>
      </x:c>
      <x:c r="W1507" s="10" t="n">
        <x:v>0</x:v>
      </x:c>
      <x:c r="X1507" s="13" t="str">
        <x:v>原文件首条记录为表头；其余记录数与旧数据行数一致</x:v>
      </x:c>
      <x:c r="Y1507" s="2" t="str"/>
      <x:c r="Z1507" s="2" t="str"/>
    </x:row>
    <x:row r="1508" ht="53" customHeight="1">
      <x:c r="A1508" s="2" t="str">
        <x:v>S2741</x:v>
      </x:c>
      <x:c r="B1508" s="2" t="str">
        <x:v>MLDSA_4090_Experiments.zip</x:v>
      </x:c>
      <x:c r="C1508" s="2" t="str">
        <x:v>原包原样表</x:v>
      </x:c>
      <x:c r="D1508" s="2" t="str">
        <x:v>否</x:v>
      </x:c>
      <x:c r="E1508" s="2" t="str">
        <x:v>是</x:v>
      </x:c>
      <x:c r="F1508" s="2" t="str">
        <x:v>固定宽度</x:v>
      </x:c>
      <x:c r="G1508" s="10" t="n">
        <x:v>9</x:v>
      </x:c>
      <x:c r="H1508" s="10" t="n">
        <x:v>9</x:v>
      </x:c>
      <x:c r="I1508" s="10" t="n">
        <x:v>9</x:v>
      </x:c>
      <x:c r="J1508" s="10" t="n">
        <x:v>5</x:v>
      </x:c>
      <x:c r="K1508" s="13" t="str">
        <x:v>environment_telemetry</x:v>
      </x:c>
      <x:c r="L1508" s="13" t="str">
        <x:v>MLDSA_4090_Experiments/MLDSA_Outline_Experiments_20261018/server_results/report_results_20261018T100031Z-676371_20261018T152457Z.tar.gz!/runs/20261018T100031Z-676371/03_performance/capture/mldsa44_verify_b8192/block04_0_ours/attempts/20261018T114532107666Z-8967/telemetry.csv</x:v>
      </x:c>
      <x:c r="M1508" s="2" t="str">
        <x:v>341cddaebec72642f56f7c1977df66ab16ac31bee0724d6d737006e9cc063c52</x:v>
      </x:c>
      <x:c r="N1508" s="2" t="str">
        <x:v>data/raw/tables/341cddaebec72642f56f7c1977df66ab16ac31bee0724d6d737006e9cc063c52.csv</x:v>
      </x:c>
      <x:c r="O1508" s="2" t="str">
        <x:v>timestamp /  uuid /  memory.used [MiB] /  utilization.gpu [%] /  temperature.gpu /  power.draw [W] /  clocks.current.sm [MHz] /  clocks.current.memory [MHz] /  pstate</x:v>
      </x:c>
      <x:c r="P1508" s="10" t="n">
        <x:v>739</x:v>
      </x:c>
      <x:c r="Q1508" s="10" t="n">
        <x:v>3</x:v>
      </x:c>
      <x:c r="R1508" s="2" t="str">
        <x:v>否</x:v>
      </x:c>
      <x:c r="S1508" s="2" t="str">
        <x:v>9</x:v>
      </x:c>
      <x:c r="T1508" s="13" t="str">
        <x:v>["timestamp"," uuid"," memory.used [MiB]"," utilization.gpu [%]"," temperature.gpu"," power.draw [W]"," clocks.current.sm [MHz]"," clocks.current.memory [MHz]"," pstate"]</x:v>
      </x:c>
      <x:c r="U1508" s="2" t="str">
        <x:v>UTF-8（可带BOM）</x:v>
      </x:c>
      <x:c r="V1508" s="2" t="str">
        <x:v>COMMA</x:v>
      </x:c>
      <x:c r="W1508" s="10" t="n">
        <x:v>0</x:v>
      </x:c>
      <x:c r="X1508" s="13" t="str">
        <x:v>原文件首条记录为表头；其余记录数与旧数据行数一致</x:v>
      </x:c>
      <x:c r="Y1508" s="2" t="str"/>
      <x:c r="Z1508" s="2" t="str"/>
    </x:row>
    <x:row r="1509" ht="53" customHeight="1">
      <x:c r="A1509" s="2" t="str">
        <x:v>S2742</x:v>
      </x:c>
      <x:c r="B1509" s="2" t="str">
        <x:v>MLDSA_4090_Experiments.zip</x:v>
      </x:c>
      <x:c r="C1509" s="2" t="str">
        <x:v>原包原样表</x:v>
      </x:c>
      <x:c r="D1509" s="2" t="str">
        <x:v>否</x:v>
      </x:c>
      <x:c r="E1509" s="2" t="str">
        <x:v>是</x:v>
      </x:c>
      <x:c r="F1509" s="2" t="str">
        <x:v>固定宽度</x:v>
      </x:c>
      <x:c r="G1509" s="10" t="n">
        <x:v>9</x:v>
      </x:c>
      <x:c r="H1509" s="10" t="n">
        <x:v>9</x:v>
      </x:c>
      <x:c r="I1509" s="10" t="n">
        <x:v>9</x:v>
      </x:c>
      <x:c r="J1509" s="10" t="n">
        <x:v>3</x:v>
      </x:c>
      <x:c r="K1509" s="13" t="str">
        <x:v>environment_telemetry</x:v>
      </x:c>
      <x:c r="L1509" s="13" t="str">
        <x:v>MLDSA_4090_Experiments/MLDSA_Outline_Experiments_20261018/server_results/report_results_20261018T100031Z-676371_20261018T152457Z.tar.gz!/runs/20261018T100031Z-676371/03_performance/capture/mldsa44_verify_b8192/block04_1_cupqc/attempts/20261018T114539337055Z-8967/telemetry.csv</x:v>
      </x:c>
      <x:c r="M1509" s="2" t="str">
        <x:v>6c0c5d54616a4ecbc33826ee04e9a34899ef525dc79dca89c375c2b54dca4582</x:v>
      </x:c>
      <x:c r="N1509" s="2" t="str">
        <x:v>data/raw/tables/6c0c5d54616a4ecbc33826ee04e9a34899ef525dc79dca89c375c2b54dca4582.csv</x:v>
      </x:c>
      <x:c r="O1509" s="2" t="str">
        <x:v>timestamp /  uuid /  memory.used [MiB] /  utilization.gpu [%] /  temperature.gpu /  power.draw [W] /  clocks.current.sm [MHz] /  clocks.current.memory [MHz] /  pstate</x:v>
      </x:c>
      <x:c r="P1509" s="10" t="n">
        <x:v>504</x:v>
      </x:c>
      <x:c r="Q1509" s="10" t="n">
        <x:v>3</x:v>
      </x:c>
      <x:c r="R1509" s="2" t="str">
        <x:v>否</x:v>
      </x:c>
      <x:c r="S1509" s="2" t="str">
        <x:v>9</x:v>
      </x:c>
      <x:c r="T1509" s="13" t="str">
        <x:v>["timestamp"," uuid"," memory.used [MiB]"," utilization.gpu [%]"," temperature.gpu"," power.draw [W]"," clocks.current.sm [MHz]"," clocks.current.memory [MHz]"," pstate"]</x:v>
      </x:c>
      <x:c r="U1509" s="2" t="str">
        <x:v>UTF-8（可带BOM）</x:v>
      </x:c>
      <x:c r="V1509" s="2" t="str">
        <x:v>COMMA</x:v>
      </x:c>
      <x:c r="W1509" s="10" t="n">
        <x:v>0</x:v>
      </x:c>
      <x:c r="X1509" s="13" t="str">
        <x:v>原文件首条记录为表头；其余记录数与旧数据行数一致</x:v>
      </x:c>
      <x:c r="Y1509" s="2" t="str"/>
      <x:c r="Z1509" s="2" t="str"/>
    </x:row>
    <x:row r="1510" ht="53" customHeight="1">
      <x:c r="A1510" s="2" t="str">
        <x:v>S2743</x:v>
      </x:c>
      <x:c r="B1510" s="2" t="str">
        <x:v>MLDSA_4090_Experiments.zip</x:v>
      </x:c>
      <x:c r="C1510" s="2" t="str">
        <x:v>原包原样表</x:v>
      </x:c>
      <x:c r="D1510" s="2" t="str">
        <x:v>否</x:v>
      </x:c>
      <x:c r="E1510" s="2" t="str">
        <x:v>是</x:v>
      </x:c>
      <x:c r="F1510" s="2" t="str">
        <x:v>固定宽度</x:v>
      </x:c>
      <x:c r="G1510" s="10" t="n">
        <x:v>9</x:v>
      </x:c>
      <x:c r="H1510" s="10" t="n">
        <x:v>9</x:v>
      </x:c>
      <x:c r="I1510" s="10" t="n">
        <x:v>9</x:v>
      </x:c>
      <x:c r="J1510" s="10" t="n">
        <x:v>3</x:v>
      </x:c>
      <x:c r="K1510" s="13" t="str">
        <x:v>environment_telemetry</x:v>
      </x:c>
      <x:c r="L1510" s="13" t="str">
        <x:v>MLDSA_4090_Experiments/MLDSA_Outline_Experiments_20261018/server_results/report_results_20261018T100031Z-676371_20261018T152457Z.tar.gz!/runs/20261018T100031Z-676371/03_performance/capture/mldsa44_verify_b8192/block05_0_cupqc/attempts/20261018T114545551333Z-8967/telemetry.csv</x:v>
      </x:c>
      <x:c r="M1510" s="2" t="str">
        <x:v>1e023684a4e63480d107f1903e7dc14d8f8c358db516a76ab26940e8e4e1a778</x:v>
      </x:c>
      <x:c r="N1510" s="2" t="str">
        <x:v>data/raw/tables/1e023684a4e63480d107f1903e7dc14d8f8c358db516a76ab26940e8e4e1a778.csv</x:v>
      </x:c>
      <x:c r="O1510" s="2" t="str">
        <x:v>timestamp /  uuid /  memory.used [MiB] /  utilization.gpu [%] /  temperature.gpu /  power.draw [W] /  clocks.current.sm [MHz] /  clocks.current.memory [MHz] /  pstate</x:v>
      </x:c>
      <x:c r="P1510" s="10" t="n">
        <x:v>505</x:v>
      </x:c>
      <x:c r="Q1510" s="10" t="n">
        <x:v>3</x:v>
      </x:c>
      <x:c r="R1510" s="2" t="str">
        <x:v>否</x:v>
      </x:c>
      <x:c r="S1510" s="2" t="str">
        <x:v>9</x:v>
      </x:c>
      <x:c r="T1510" s="13" t="str">
        <x:v>["timestamp"," uuid"," memory.used [MiB]"," utilization.gpu [%]"," temperature.gpu"," power.draw [W]"," clocks.current.sm [MHz]"," clocks.current.memory [MHz]"," pstate"]</x:v>
      </x:c>
      <x:c r="U1510" s="2" t="str">
        <x:v>UTF-8（可带BOM）</x:v>
      </x:c>
      <x:c r="V1510" s="2" t="str">
        <x:v>COMMA</x:v>
      </x:c>
      <x:c r="W1510" s="10" t="n">
        <x:v>0</x:v>
      </x:c>
      <x:c r="X1510" s="13" t="str">
        <x:v>原文件首条记录为表头；其余记录数与旧数据行数一致</x:v>
      </x:c>
      <x:c r="Y1510" s="2" t="str"/>
      <x:c r="Z1510" s="2" t="str"/>
    </x:row>
    <x:row r="1511" ht="53" customHeight="1">
      <x:c r="A1511" s="2" t="str">
        <x:v>S2744</x:v>
      </x:c>
      <x:c r="B1511" s="2" t="str">
        <x:v>MLDSA_4090_Experiments.zip</x:v>
      </x:c>
      <x:c r="C1511" s="2" t="str">
        <x:v>原包原样表</x:v>
      </x:c>
      <x:c r="D1511" s="2" t="str">
        <x:v>否</x:v>
      </x:c>
      <x:c r="E1511" s="2" t="str">
        <x:v>是</x:v>
      </x:c>
      <x:c r="F1511" s="2" t="str">
        <x:v>固定宽度</x:v>
      </x:c>
      <x:c r="G1511" s="10" t="n">
        <x:v>9</x:v>
      </x:c>
      <x:c r="H1511" s="10" t="n">
        <x:v>9</x:v>
      </x:c>
      <x:c r="I1511" s="10" t="n">
        <x:v>9</x:v>
      </x:c>
      <x:c r="J1511" s="10" t="n">
        <x:v>5</x:v>
      </x:c>
      <x:c r="K1511" s="13" t="str">
        <x:v>environment_telemetry</x:v>
      </x:c>
      <x:c r="L1511" s="13" t="str">
        <x:v>MLDSA_4090_Experiments/MLDSA_Outline_Experiments_20261018/server_results/report_results_20261018T100031Z-676371_20261018T152457Z.tar.gz!/runs/20261018T100031Z-676371/03_performance/capture/mldsa44_verify_b8192/block05_1_ours/attempts/20261018T114551856290Z-8967/telemetry.csv</x:v>
      </x:c>
      <x:c r="M1511" s="2" t="str">
        <x:v>45dbc10709dc8131c7e16cda5b188e3eac0af8a51f7b9ddb225d0deb4a796e2d</x:v>
      </x:c>
      <x:c r="N1511" s="2" t="str">
        <x:v>data/raw/tables/45dbc10709dc8131c7e16cda5b188e3eac0af8a51f7b9ddb225d0deb4a796e2d.csv</x:v>
      </x:c>
      <x:c r="O1511" s="2" t="str">
        <x:v>timestamp /  uuid /  memory.used [MiB] /  utilization.gpu [%] /  temperature.gpu /  power.draw [W] /  clocks.current.sm [MHz] /  clocks.current.memory [MHz] /  pstate</x:v>
      </x:c>
      <x:c r="P1511" s="10" t="n">
        <x:v>739</x:v>
      </x:c>
      <x:c r="Q1511" s="10" t="n">
        <x:v>3</x:v>
      </x:c>
      <x:c r="R1511" s="2" t="str">
        <x:v>否</x:v>
      </x:c>
      <x:c r="S1511" s="2" t="str">
        <x:v>9</x:v>
      </x:c>
      <x:c r="T1511" s="13" t="str">
        <x:v>["timestamp"," uuid"," memory.used [MiB]"," utilization.gpu [%]"," temperature.gpu"," power.draw [W]"," clocks.current.sm [MHz]"," clocks.current.memory [MHz]"," pstate"]</x:v>
      </x:c>
      <x:c r="U1511" s="2" t="str">
        <x:v>UTF-8（可带BOM）</x:v>
      </x:c>
      <x:c r="V1511" s="2" t="str">
        <x:v>COMMA</x:v>
      </x:c>
      <x:c r="W1511" s="10" t="n">
        <x:v>0</x:v>
      </x:c>
      <x:c r="X1511" s="13" t="str">
        <x:v>原文件首条记录为表头；其余记录数与旧数据行数一致</x:v>
      </x:c>
      <x:c r="Y1511" s="2" t="str"/>
      <x:c r="Z1511" s="2" t="str"/>
    </x:row>
    <x:row r="1512" ht="53" customHeight="1">
      <x:c r="A1512" s="2" t="str">
        <x:v>S2745</x:v>
      </x:c>
      <x:c r="B1512" s="2" t="str">
        <x:v>MLDSA_4090_Experiments.zip</x:v>
      </x:c>
      <x:c r="C1512" s="2" t="str">
        <x:v>原包原样表</x:v>
      </x:c>
      <x:c r="D1512" s="2" t="str">
        <x:v>否</x:v>
      </x:c>
      <x:c r="E1512" s="2" t="str">
        <x:v>是</x:v>
      </x:c>
      <x:c r="F1512" s="2" t="str">
        <x:v>固定宽度</x:v>
      </x:c>
      <x:c r="G1512" s="10" t="n">
        <x:v>9</x:v>
      </x:c>
      <x:c r="H1512" s="10" t="n">
        <x:v>9</x:v>
      </x:c>
      <x:c r="I1512" s="10" t="n">
        <x:v>9</x:v>
      </x:c>
      <x:c r="J1512" s="10" t="n">
        <x:v>6</x:v>
      </x:c>
      <x:c r="K1512" s="13" t="str">
        <x:v>environment_telemetry</x:v>
      </x:c>
      <x:c r="L1512" s="13" t="str">
        <x:v>MLDSA_4090_Experiments/MLDSA_Outline_Experiments_20261018/server_results/report_results_20261018T100031Z-676371_20261018T152457Z.tar.gz!/runs/20261018T100031Z-676371/03_performance/capture/mldsa65_keygen_b16384/block00_0_ours/attempts/20261018T115853308664Z-8967/telemetry.csv</x:v>
      </x:c>
      <x:c r="M1512" s="2" t="str">
        <x:v>eb370aafc57dbf6416c44ec139ae439413ab7b20853f1666b483eb8ed4bb45a4</x:v>
      </x:c>
      <x:c r="N1512" s="2" t="str">
        <x:v>data/raw/tables/eb370aafc57dbf6416c44ec139ae439413ab7b20853f1666b483eb8ed4bb45a4.csv</x:v>
      </x:c>
      <x:c r="O1512" s="2" t="str">
        <x:v>timestamp /  uuid /  memory.used [MiB] /  utilization.gpu [%] /  temperature.gpu /  power.draw [W] /  clocks.current.sm [MHz] /  clocks.current.memory [MHz] /  pstate</x:v>
      </x:c>
      <x:c r="P1512" s="10" t="n">
        <x:v>858</x:v>
      </x:c>
      <x:c r="Q1512" s="10" t="n">
        <x:v>3</x:v>
      </x:c>
      <x:c r="R1512" s="2" t="str">
        <x:v>否</x:v>
      </x:c>
      <x:c r="S1512" s="2" t="str">
        <x:v>9</x:v>
      </x:c>
      <x:c r="T1512" s="13" t="str">
        <x:v>["timestamp"," uuid"," memory.used [MiB]"," utilization.gpu [%]"," temperature.gpu"," power.draw [W]"," clocks.current.sm [MHz]"," clocks.current.memory [MHz]"," pstate"]</x:v>
      </x:c>
      <x:c r="U1512" s="2" t="str">
        <x:v>UTF-8（可带BOM）</x:v>
      </x:c>
      <x:c r="V1512" s="2" t="str">
        <x:v>COMMA</x:v>
      </x:c>
      <x:c r="W1512" s="10" t="n">
        <x:v>0</x:v>
      </x:c>
      <x:c r="X1512" s="13" t="str">
        <x:v>原文件首条记录为表头；其余记录数与旧数据行数一致</x:v>
      </x:c>
      <x:c r="Y1512" s="2" t="str"/>
      <x:c r="Z1512" s="2" t="str"/>
    </x:row>
    <x:row r="1513" ht="53" customHeight="1">
      <x:c r="A1513" s="2" t="str">
        <x:v>S2746</x:v>
      </x:c>
      <x:c r="B1513" s="2" t="str">
        <x:v>MLDSA_4090_Experiments.zip</x:v>
      </x:c>
      <x:c r="C1513" s="2" t="str">
        <x:v>原包原样表</x:v>
      </x:c>
      <x:c r="D1513" s="2" t="str">
        <x:v>否</x:v>
      </x:c>
      <x:c r="E1513" s="2" t="str">
        <x:v>是</x:v>
      </x:c>
      <x:c r="F1513" s="2" t="str">
        <x:v>固定宽度</x:v>
      </x:c>
      <x:c r="G1513" s="10" t="n">
        <x:v>9</x:v>
      </x:c>
      <x:c r="H1513" s="10" t="n">
        <x:v>9</x:v>
      </x:c>
      <x:c r="I1513" s="10" t="n">
        <x:v>9</x:v>
      </x:c>
      <x:c r="J1513" s="10" t="n">
        <x:v>7</x:v>
      </x:c>
      <x:c r="K1513" s="13" t="str">
        <x:v>environment_telemetry</x:v>
      </x:c>
      <x:c r="L1513" s="13" t="str">
        <x:v>MLDSA_4090_Experiments/MLDSA_Outline_Experiments_20261018/server_results/report_results_20261018T100031Z-676371_20261018T152457Z.tar.gz!/runs/20261018T100031Z-676371/03_performance/capture/mldsa65_keygen_b16384/block00_1_cupqc/attempts/20261018T115901094951Z-8967/telemetry.csv</x:v>
      </x:c>
      <x:c r="M1513" s="2" t="str">
        <x:v>5f3e7eeaa952aab77bb81f7a59cce420b168a1e92f85a7b21ed8141ef40ccb63</x:v>
      </x:c>
      <x:c r="N1513" s="2" t="str">
        <x:v>data/raw/tables/5f3e7eeaa952aab77bb81f7a59cce420b168a1e92f85a7b21ed8141ef40ccb63.csv</x:v>
      </x:c>
      <x:c r="O1513" s="2" t="str">
        <x:v>timestamp /  uuid /  memory.used [MiB] /  utilization.gpu [%] /  temperature.gpu /  power.draw [W] /  clocks.current.sm [MHz] /  clocks.current.memory [MHz] /  pstate</x:v>
      </x:c>
      <x:c r="P1513" s="10" t="n">
        <x:v>982</x:v>
      </x:c>
      <x:c r="Q1513" s="10" t="n">
        <x:v>3</x:v>
      </x:c>
      <x:c r="R1513" s="2" t="str">
        <x:v>否</x:v>
      </x:c>
      <x:c r="S1513" s="2" t="str">
        <x:v>9</x:v>
      </x:c>
      <x:c r="T1513" s="13" t="str">
        <x:v>["timestamp"," uuid"," memory.used [MiB]"," utilization.gpu [%]"," temperature.gpu"," power.draw [W]"," clocks.current.sm [MHz]"," clocks.current.memory [MHz]"," pstate"]</x:v>
      </x:c>
      <x:c r="U1513" s="2" t="str">
        <x:v>UTF-8（可带BOM）</x:v>
      </x:c>
      <x:c r="V1513" s="2" t="str">
        <x:v>COMMA</x:v>
      </x:c>
      <x:c r="W1513" s="10" t="n">
        <x:v>0</x:v>
      </x:c>
      <x:c r="X1513" s="13" t="str">
        <x:v>原文件首条记录为表头；其余记录数与旧数据行数一致</x:v>
      </x:c>
      <x:c r="Y1513" s="2" t="str"/>
      <x:c r="Z1513" s="2" t="str"/>
    </x:row>
    <x:row r="1514" ht="53" customHeight="1">
      <x:c r="A1514" s="2" t="str">
        <x:v>S2747</x:v>
      </x:c>
      <x:c r="B1514" s="2" t="str">
        <x:v>MLDSA_4090_Experiments.zip</x:v>
      </x:c>
      <x:c r="C1514" s="2" t="str">
        <x:v>原包原样表</x:v>
      </x:c>
      <x:c r="D1514" s="2" t="str">
        <x:v>否</x:v>
      </x:c>
      <x:c r="E1514" s="2" t="str">
        <x:v>是</x:v>
      </x:c>
      <x:c r="F1514" s="2" t="str">
        <x:v>固定宽度</x:v>
      </x:c>
      <x:c r="G1514" s="10" t="n">
        <x:v>9</x:v>
      </x:c>
      <x:c r="H1514" s="10" t="n">
        <x:v>9</x:v>
      </x:c>
      <x:c r="I1514" s="10" t="n">
        <x:v>9</x:v>
      </x:c>
      <x:c r="J1514" s="10" t="n">
        <x:v>7</x:v>
      </x:c>
      <x:c r="K1514" s="13" t="str">
        <x:v>environment_telemetry</x:v>
      </x:c>
      <x:c r="L1514" s="13" t="str">
        <x:v>MLDSA_4090_Experiments/MLDSA_Outline_Experiments_20261018/server_results/report_results_20261018T100031Z-676371_20261018T152457Z.tar.gz!/runs/20261018T100031Z-676371/03_performance/capture/mldsa65_keygen_b16384/block01_0_cupqc/attempts/20261018T115909422380Z-8967/telemetry.csv</x:v>
      </x:c>
      <x:c r="M1514" s="2" t="str">
        <x:v>51b02a9f3b0d81d88bb6adac2b063de2ff3e1547a2b312536c1b06d1236cc8be</x:v>
      </x:c>
      <x:c r="N1514" s="2" t="str">
        <x:v>data/raw/tables/51b02a9f3b0d81d88bb6adac2b063de2ff3e1547a2b312536c1b06d1236cc8be.csv</x:v>
      </x:c>
      <x:c r="O1514" s="2" t="str">
        <x:v>timestamp /  uuid /  memory.used [MiB] /  utilization.gpu [%] /  temperature.gpu /  power.draw [W] /  clocks.current.sm [MHz] /  clocks.current.memory [MHz] /  pstate</x:v>
      </x:c>
      <x:c r="P1514" s="10" t="n">
        <x:v>981</x:v>
      </x:c>
      <x:c r="Q1514" s="10" t="n">
        <x:v>3</x:v>
      </x:c>
      <x:c r="R1514" s="2" t="str">
        <x:v>否</x:v>
      </x:c>
      <x:c r="S1514" s="2" t="str">
        <x:v>9</x:v>
      </x:c>
      <x:c r="T1514" s="13" t="str">
        <x:v>["timestamp"," uuid"," memory.used [MiB]"," utilization.gpu [%]"," temperature.gpu"," power.draw [W]"," clocks.current.sm [MHz]"," clocks.current.memory [MHz]"," pstate"]</x:v>
      </x:c>
      <x:c r="U1514" s="2" t="str">
        <x:v>UTF-8（可带BOM）</x:v>
      </x:c>
      <x:c r="V1514" s="2" t="str">
        <x:v>COMMA</x:v>
      </x:c>
      <x:c r="W1514" s="10" t="n">
        <x:v>0</x:v>
      </x:c>
      <x:c r="X1514" s="13" t="str">
        <x:v>原文件首条记录为表头；其余记录数与旧数据行数一致</x:v>
      </x:c>
      <x:c r="Y1514" s="2" t="str"/>
      <x:c r="Z1514" s="2" t="str"/>
    </x:row>
    <x:row r="1515" ht="53" customHeight="1">
      <x:c r="A1515" s="2" t="str">
        <x:v>S2748</x:v>
      </x:c>
      <x:c r="B1515" s="2" t="str">
        <x:v>MLDSA_4090_Experiments.zip</x:v>
      </x:c>
      <x:c r="C1515" s="2" t="str">
        <x:v>原包原样表</x:v>
      </x:c>
      <x:c r="D1515" s="2" t="str">
        <x:v>否</x:v>
      </x:c>
      <x:c r="E1515" s="2" t="str">
        <x:v>是</x:v>
      </x:c>
      <x:c r="F1515" s="2" t="str">
        <x:v>固定宽度</x:v>
      </x:c>
      <x:c r="G1515" s="10" t="n">
        <x:v>9</x:v>
      </x:c>
      <x:c r="H1515" s="10" t="n">
        <x:v>9</x:v>
      </x:c>
      <x:c r="I1515" s="10" t="n">
        <x:v>9</x:v>
      </x:c>
      <x:c r="J1515" s="10" t="n">
        <x:v>6</x:v>
      </x:c>
      <x:c r="K1515" s="13" t="str">
        <x:v>environment_telemetry</x:v>
      </x:c>
      <x:c r="L1515" s="13" t="str">
        <x:v>MLDSA_4090_Experiments/MLDSA_Outline_Experiments_20261018/server_results/report_results_20261018T100031Z-676371_20261018T152457Z.tar.gz!/runs/20261018T100031Z-676371/03_performance/capture/mldsa65_keygen_b16384/block01_1_ours/attempts/20261018T115917799615Z-8967/telemetry.csv</x:v>
      </x:c>
      <x:c r="M1515" s="2" t="str">
        <x:v>8bcc318ed5b40833f772da898a745e744f727b00c08bacbd14dc0c63355a65a7</x:v>
      </x:c>
      <x:c r="N1515" s="2" t="str">
        <x:v>data/raw/tables/8bcc318ed5b40833f772da898a745e744f727b00c08bacbd14dc0c63355a65a7.csv</x:v>
      </x:c>
      <x:c r="O1515" s="2" t="str">
        <x:v>timestamp /  uuid /  memory.used [MiB] /  utilization.gpu [%] /  temperature.gpu /  power.draw [W] /  clocks.current.sm [MHz] /  clocks.current.memory [MHz] /  pstate</x:v>
      </x:c>
      <x:c r="P1515" s="10" t="n">
        <x:v>857</x:v>
      </x:c>
      <x:c r="Q1515" s="10" t="n">
        <x:v>3</x:v>
      </x:c>
      <x:c r="R1515" s="2" t="str">
        <x:v>否</x:v>
      </x:c>
      <x:c r="S1515" s="2" t="str">
        <x:v>9</x:v>
      </x:c>
      <x:c r="T1515" s="13" t="str">
        <x:v>["timestamp"," uuid"," memory.used [MiB]"," utilization.gpu [%]"," temperature.gpu"," power.draw [W]"," clocks.current.sm [MHz]"," clocks.current.memory [MHz]"," pstate"]</x:v>
      </x:c>
      <x:c r="U1515" s="2" t="str">
        <x:v>UTF-8（可带BOM）</x:v>
      </x:c>
      <x:c r="V1515" s="2" t="str">
        <x:v>COMMA</x:v>
      </x:c>
      <x:c r="W1515" s="10" t="n">
        <x:v>0</x:v>
      </x:c>
      <x:c r="X1515" s="13" t="str">
        <x:v>原文件首条记录为表头；其余记录数与旧数据行数一致</x:v>
      </x:c>
      <x:c r="Y1515" s="2" t="str"/>
      <x:c r="Z1515" s="2" t="str"/>
    </x:row>
    <x:row r="1516" ht="53" customHeight="1">
      <x:c r="A1516" s="2" t="str">
        <x:v>S2749</x:v>
      </x:c>
      <x:c r="B1516" s="2" t="str">
        <x:v>MLDSA_4090_Experiments.zip</x:v>
      </x:c>
      <x:c r="C1516" s="2" t="str">
        <x:v>原包原样表</x:v>
      </x:c>
      <x:c r="D1516" s="2" t="str">
        <x:v>否</x:v>
      </x:c>
      <x:c r="E1516" s="2" t="str">
        <x:v>是</x:v>
      </x:c>
      <x:c r="F1516" s="2" t="str">
        <x:v>固定宽度</x:v>
      </x:c>
      <x:c r="G1516" s="10" t="n">
        <x:v>9</x:v>
      </x:c>
      <x:c r="H1516" s="10" t="n">
        <x:v>9</x:v>
      </x:c>
      <x:c r="I1516" s="10" t="n">
        <x:v>9</x:v>
      </x:c>
      <x:c r="J1516" s="10" t="n">
        <x:v>6</x:v>
      </x:c>
      <x:c r="K1516" s="13" t="str">
        <x:v>environment_telemetry</x:v>
      </x:c>
      <x:c r="L1516" s="13" t="str">
        <x:v>MLDSA_4090_Experiments/MLDSA_Outline_Experiments_20261018/server_results/report_results_20261018T100031Z-676371_20261018T152457Z.tar.gz!/runs/20261018T100031Z-676371/03_performance/capture/mldsa65_keygen_b16384/block02_0_ours/attempts/20261018T115925692522Z-8967/telemetry.csv</x:v>
      </x:c>
      <x:c r="M1516" s="2" t="str">
        <x:v>2c518a8ea4c347573ea776472ac83b60364a569bc4eb5c53bad295668e971c44</x:v>
      </x:c>
      <x:c r="N1516" s="2" t="str">
        <x:v>data/raw/tables/2c518a8ea4c347573ea776472ac83b60364a569bc4eb5c53bad295668e971c44.csv</x:v>
      </x:c>
      <x:c r="O1516" s="2" t="str">
        <x:v>timestamp /  uuid /  memory.used [MiB] /  utilization.gpu [%] /  temperature.gpu /  power.draw [W] /  clocks.current.sm [MHz] /  clocks.current.memory [MHz] /  pstate</x:v>
      </x:c>
      <x:c r="P1516" s="10" t="n">
        <x:v>857</x:v>
      </x:c>
      <x:c r="Q1516" s="10" t="n">
        <x:v>3</x:v>
      </x:c>
      <x:c r="R1516" s="2" t="str">
        <x:v>否</x:v>
      </x:c>
      <x:c r="S1516" s="2" t="str">
        <x:v>9</x:v>
      </x:c>
      <x:c r="T1516" s="13" t="str">
        <x:v>["timestamp"," uuid"," memory.used [MiB]"," utilization.gpu [%]"," temperature.gpu"," power.draw [W]"," clocks.current.sm [MHz]"," clocks.current.memory [MHz]"," pstate"]</x:v>
      </x:c>
      <x:c r="U1516" s="2" t="str">
        <x:v>UTF-8（可带BOM）</x:v>
      </x:c>
      <x:c r="V1516" s="2" t="str">
        <x:v>COMMA</x:v>
      </x:c>
      <x:c r="W1516" s="10" t="n">
        <x:v>0</x:v>
      </x:c>
      <x:c r="X1516" s="13" t="str">
        <x:v>原文件首条记录为表头；其余记录数与旧数据行数一致</x:v>
      </x:c>
      <x:c r="Y1516" s="2" t="str"/>
      <x:c r="Z1516" s="2" t="str"/>
    </x:row>
    <x:row r="1517" ht="53" customHeight="1">
      <x:c r="A1517" s="2" t="str">
        <x:v>S2750</x:v>
      </x:c>
      <x:c r="B1517" s="2" t="str">
        <x:v>MLDSA_4090_Experiments.zip</x:v>
      </x:c>
      <x:c r="C1517" s="2" t="str">
        <x:v>原包原样表</x:v>
      </x:c>
      <x:c r="D1517" s="2" t="str">
        <x:v>否</x:v>
      </x:c>
      <x:c r="E1517" s="2" t="str">
        <x:v>是</x:v>
      </x:c>
      <x:c r="F1517" s="2" t="str">
        <x:v>固定宽度</x:v>
      </x:c>
      <x:c r="G1517" s="10" t="n">
        <x:v>9</x:v>
      </x:c>
      <x:c r="H1517" s="10" t="n">
        <x:v>9</x:v>
      </x:c>
      <x:c r="I1517" s="10" t="n">
        <x:v>9</x:v>
      </x:c>
      <x:c r="J1517" s="10" t="n">
        <x:v>7</x:v>
      </x:c>
      <x:c r="K1517" s="13" t="str">
        <x:v>environment_telemetry</x:v>
      </x:c>
      <x:c r="L1517" s="13" t="str">
        <x:v>MLDSA_4090_Experiments/MLDSA_Outline_Experiments_20261018/server_results/report_results_20261018T100031Z-676371_20261018T152457Z.tar.gz!/runs/20261018T100031Z-676371/03_performance/capture/mldsa65_keygen_b16384/block02_1_cupqc/attempts/20261018T115933465951Z-8967/telemetry.csv</x:v>
      </x:c>
      <x:c r="M1517" s="2" t="str">
        <x:v>72f6324b7b9d1302c7e2cd18c06b92cf1e67e2f856070b7ecf6a50c4342657ab</x:v>
      </x:c>
      <x:c r="N1517" s="2" t="str">
        <x:v>data/raw/tables/72f6324b7b9d1302c7e2cd18c06b92cf1e67e2f856070b7ecf6a50c4342657ab.csv</x:v>
      </x:c>
      <x:c r="O1517" s="2" t="str">
        <x:v>timestamp /  uuid /  memory.used [MiB] /  utilization.gpu [%] /  temperature.gpu /  power.draw [W] /  clocks.current.sm [MHz] /  clocks.current.memory [MHz] /  pstate</x:v>
      </x:c>
      <x:c r="P1517" s="10" t="n">
        <x:v>983</x:v>
      </x:c>
      <x:c r="Q1517" s="10" t="n">
        <x:v>3</x:v>
      </x:c>
      <x:c r="R1517" s="2" t="str">
        <x:v>否</x:v>
      </x:c>
      <x:c r="S1517" s="2" t="str">
        <x:v>9</x:v>
      </x:c>
      <x:c r="T1517" s="13" t="str">
        <x:v>["timestamp"," uuid"," memory.used [MiB]"," utilization.gpu [%]"," temperature.gpu"," power.draw [W]"," clocks.current.sm [MHz]"," clocks.current.memory [MHz]"," pstate"]</x:v>
      </x:c>
      <x:c r="U1517" s="2" t="str">
        <x:v>UTF-8（可带BOM）</x:v>
      </x:c>
      <x:c r="V1517" s="2" t="str">
        <x:v>COMMA</x:v>
      </x:c>
      <x:c r="W1517" s="10" t="n">
        <x:v>0</x:v>
      </x:c>
      <x:c r="X1517" s="13" t="str">
        <x:v>原文件首条记录为表头；其余记录数与旧数据行数一致</x:v>
      </x:c>
      <x:c r="Y1517" s="2" t="str"/>
      <x:c r="Z1517" s="2" t="str"/>
    </x:row>
    <x:row r="1518" ht="53" customHeight="1">
      <x:c r="A1518" s="2" t="str">
        <x:v>S2751</x:v>
      </x:c>
      <x:c r="B1518" s="2" t="str">
        <x:v>MLDSA_4090_Experiments.zip</x:v>
      </x:c>
      <x:c r="C1518" s="2" t="str">
        <x:v>原包原样表</x:v>
      </x:c>
      <x:c r="D1518" s="2" t="str">
        <x:v>否</x:v>
      </x:c>
      <x:c r="E1518" s="2" t="str">
        <x:v>是</x:v>
      </x:c>
      <x:c r="F1518" s="2" t="str">
        <x:v>固定宽度</x:v>
      </x:c>
      <x:c r="G1518" s="10" t="n">
        <x:v>9</x:v>
      </x:c>
      <x:c r="H1518" s="10" t="n">
        <x:v>9</x:v>
      </x:c>
      <x:c r="I1518" s="10" t="n">
        <x:v>9</x:v>
      </x:c>
      <x:c r="J1518" s="10" t="n">
        <x:v>7</x:v>
      </x:c>
      <x:c r="K1518" s="13" t="str">
        <x:v>environment_telemetry</x:v>
      </x:c>
      <x:c r="L1518" s="13" t="str">
        <x:v>MLDSA_4090_Experiments/MLDSA_Outline_Experiments_20261018/server_results/report_results_20261018T100031Z-676371_20261018T152457Z.tar.gz!/runs/20261018T100031Z-676371/03_performance/capture/mldsa65_keygen_b16384/block03_0_cupqc/attempts/20261018T115941898034Z-8967/telemetry.csv</x:v>
      </x:c>
      <x:c r="M1518" s="2" t="str">
        <x:v>06f02d08004e4412440859cb6f703ef9e2f98c090409ec7a333907b9ec1ee9b7</x:v>
      </x:c>
      <x:c r="N1518" s="2" t="str">
        <x:v>data/raw/tables/06f02d08004e4412440859cb6f703ef9e2f98c090409ec7a333907b9ec1ee9b7.csv</x:v>
      </x:c>
      <x:c r="O1518" s="2" t="str">
        <x:v>timestamp /  uuid /  memory.used [MiB] /  utilization.gpu [%] /  temperature.gpu /  power.draw [W] /  clocks.current.sm [MHz] /  clocks.current.memory [MHz] /  pstate</x:v>
      </x:c>
      <x:c r="P1518" s="10" t="n">
        <x:v>982</x:v>
      </x:c>
      <x:c r="Q1518" s="10" t="n">
        <x:v>3</x:v>
      </x:c>
      <x:c r="R1518" s="2" t="str">
        <x:v>否</x:v>
      </x:c>
      <x:c r="S1518" s="2" t="str">
        <x:v>9</x:v>
      </x:c>
      <x:c r="T1518" s="13" t="str">
        <x:v>["timestamp"," uuid"," memory.used [MiB]"," utilization.gpu [%]"," temperature.gpu"," power.draw [W]"," clocks.current.sm [MHz]"," clocks.current.memory [MHz]"," pstate"]</x:v>
      </x:c>
      <x:c r="U1518" s="2" t="str">
        <x:v>UTF-8（可带BOM）</x:v>
      </x:c>
      <x:c r="V1518" s="2" t="str">
        <x:v>COMMA</x:v>
      </x:c>
      <x:c r="W1518" s="10" t="n">
        <x:v>0</x:v>
      </x:c>
      <x:c r="X1518" s="13" t="str">
        <x:v>原文件首条记录为表头；其余记录数与旧数据行数一致</x:v>
      </x:c>
      <x:c r="Y1518" s="2" t="str"/>
      <x:c r="Z1518" s="2" t="str"/>
    </x:row>
    <x:row r="1519" ht="53" customHeight="1">
      <x:c r="A1519" s="2" t="str">
        <x:v>S2752</x:v>
      </x:c>
      <x:c r="B1519" s="2" t="str">
        <x:v>MLDSA_4090_Experiments.zip</x:v>
      </x:c>
      <x:c r="C1519" s="2" t="str">
        <x:v>原包原样表</x:v>
      </x:c>
      <x:c r="D1519" s="2" t="str">
        <x:v>否</x:v>
      </x:c>
      <x:c r="E1519" s="2" t="str">
        <x:v>是</x:v>
      </x:c>
      <x:c r="F1519" s="2" t="str">
        <x:v>固定宽度</x:v>
      </x:c>
      <x:c r="G1519" s="10" t="n">
        <x:v>9</x:v>
      </x:c>
      <x:c r="H1519" s="10" t="n">
        <x:v>9</x:v>
      </x:c>
      <x:c r="I1519" s="10" t="n">
        <x:v>9</x:v>
      </x:c>
      <x:c r="J1519" s="10" t="n">
        <x:v>5</x:v>
      </x:c>
      <x:c r="K1519" s="13" t="str">
        <x:v>environment_telemetry</x:v>
      </x:c>
      <x:c r="L1519" s="13" t="str">
        <x:v>MLDSA_4090_Experiments/MLDSA_Outline_Experiments_20261018/server_results/report_results_20261018T100031Z-676371_20261018T152457Z.tar.gz!/runs/20261018T100031Z-676371/03_performance/capture/mldsa65_keygen_b16384/block03_1_ours/attempts/20261018T115950301910Z-8967/telemetry.csv</x:v>
      </x:c>
      <x:c r="M1519" s="2" t="str">
        <x:v>7f79e5d1f7264b0b683ac96561a2333d3f409ebfbb0a1baefa8f6f273c1ae15e</x:v>
      </x:c>
      <x:c r="N1519" s="2" t="str">
        <x:v>data/raw/tables/7f79e5d1f7264b0b683ac96561a2333d3f409ebfbb0a1baefa8f6f273c1ae15e.csv</x:v>
      </x:c>
      <x:c r="O1519" s="2" t="str">
        <x:v>timestamp /  uuid /  memory.used [MiB] /  utilization.gpu [%] /  temperature.gpu /  power.draw [W] /  clocks.current.sm [MHz] /  clocks.current.memory [MHz] /  pstate</x:v>
      </x:c>
      <x:c r="P1519" s="10" t="n">
        <x:v>739</x:v>
      </x:c>
      <x:c r="Q1519" s="10" t="n">
        <x:v>3</x:v>
      </x:c>
      <x:c r="R1519" s="2" t="str">
        <x:v>否</x:v>
      </x:c>
      <x:c r="S1519" s="2" t="str">
        <x:v>9</x:v>
      </x:c>
      <x:c r="T1519" s="13" t="str">
        <x:v>["timestamp"," uuid"," memory.used [MiB]"," utilization.gpu [%]"," temperature.gpu"," power.draw [W]"," clocks.current.sm [MHz]"," clocks.current.memory [MHz]"," pstate"]</x:v>
      </x:c>
      <x:c r="U1519" s="2" t="str">
        <x:v>UTF-8（可带BOM）</x:v>
      </x:c>
      <x:c r="V1519" s="2" t="str">
        <x:v>COMMA</x:v>
      </x:c>
      <x:c r="W1519" s="10" t="n">
        <x:v>0</x:v>
      </x:c>
      <x:c r="X1519" s="13" t="str">
        <x:v>原文件首条记录为表头；其余记录数与旧数据行数一致</x:v>
      </x:c>
      <x:c r="Y1519" s="2" t="str"/>
      <x:c r="Z1519" s="2" t="str"/>
    </x:row>
    <x:row r="1520" ht="53" customHeight="1">
      <x:c r="A1520" s="2" t="str">
        <x:v>S2753</x:v>
      </x:c>
      <x:c r="B1520" s="2" t="str">
        <x:v>MLDSA_4090_Experiments.zip</x:v>
      </x:c>
      <x:c r="C1520" s="2" t="str">
        <x:v>原包原样表</x:v>
      </x:c>
      <x:c r="D1520" s="2" t="str">
        <x:v>否</x:v>
      </x:c>
      <x:c r="E1520" s="2" t="str">
        <x:v>是</x:v>
      </x:c>
      <x:c r="F1520" s="2" t="str">
        <x:v>固定宽度</x:v>
      </x:c>
      <x:c r="G1520" s="10" t="n">
        <x:v>9</x:v>
      </x:c>
      <x:c r="H1520" s="10" t="n">
        <x:v>9</x:v>
      </x:c>
      <x:c r="I1520" s="10" t="n">
        <x:v>9</x:v>
      </x:c>
      <x:c r="J1520" s="10" t="n">
        <x:v>6</x:v>
      </x:c>
      <x:c r="K1520" s="13" t="str">
        <x:v>environment_telemetry</x:v>
      </x:c>
      <x:c r="L1520" s="13" t="str">
        <x:v>MLDSA_4090_Experiments/MLDSA_Outline_Experiments_20261018/server_results/report_results_20261018T100031Z-676371_20261018T152457Z.tar.gz!/runs/20261018T100031Z-676371/03_performance/capture/mldsa65_keygen_b16384/block04_0_ours/attempts/20261018T115957614793Z-8967/telemetry.csv</x:v>
      </x:c>
      <x:c r="M1520" s="2" t="str">
        <x:v>df954c4057939e4255488ab56f894db352bf61afb5161c5569cc8becbe34fcbe</x:v>
      </x:c>
      <x:c r="N1520" s="2" t="str">
        <x:v>data/raw/tables/df954c4057939e4255488ab56f894db352bf61afb5161c5569cc8becbe34fcbe.csv</x:v>
      </x:c>
      <x:c r="O1520" s="2" t="str">
        <x:v>timestamp /  uuid /  memory.used [MiB] /  utilization.gpu [%] /  temperature.gpu /  power.draw [W] /  clocks.current.sm [MHz] /  clocks.current.memory [MHz] /  pstate</x:v>
      </x:c>
      <x:c r="P1520" s="10" t="n">
        <x:v>858</x:v>
      </x:c>
      <x:c r="Q1520" s="10" t="n">
        <x:v>3</x:v>
      </x:c>
      <x:c r="R1520" s="2" t="str">
        <x:v>否</x:v>
      </x:c>
      <x:c r="S1520" s="2" t="str">
        <x:v>9</x:v>
      </x:c>
      <x:c r="T1520" s="13" t="str">
        <x:v>["timestamp"," uuid"," memory.used [MiB]"," utilization.gpu [%]"," temperature.gpu"," power.draw [W]"," clocks.current.sm [MHz]"," clocks.current.memory [MHz]"," pstate"]</x:v>
      </x:c>
      <x:c r="U1520" s="2" t="str">
        <x:v>UTF-8（可带BOM）</x:v>
      </x:c>
      <x:c r="V1520" s="2" t="str">
        <x:v>COMMA</x:v>
      </x:c>
      <x:c r="W1520" s="10" t="n">
        <x:v>0</x:v>
      </x:c>
      <x:c r="X1520" s="13" t="str">
        <x:v>原文件首条记录为表头；其余记录数与旧数据行数一致</x:v>
      </x:c>
      <x:c r="Y1520" s="2" t="str"/>
      <x:c r="Z1520" s="2" t="str"/>
    </x:row>
    <x:row r="1521" ht="53" customHeight="1">
      <x:c r="A1521" s="2" t="str">
        <x:v>S2754</x:v>
      </x:c>
      <x:c r="B1521" s="2" t="str">
        <x:v>MLDSA_4090_Experiments.zip</x:v>
      </x:c>
      <x:c r="C1521" s="2" t="str">
        <x:v>原包原样表</x:v>
      </x:c>
      <x:c r="D1521" s="2" t="str">
        <x:v>否</x:v>
      </x:c>
      <x:c r="E1521" s="2" t="str">
        <x:v>是</x:v>
      </x:c>
      <x:c r="F1521" s="2" t="str">
        <x:v>固定宽度</x:v>
      </x:c>
      <x:c r="G1521" s="10" t="n">
        <x:v>9</x:v>
      </x:c>
      <x:c r="H1521" s="10" t="n">
        <x:v>9</x:v>
      </x:c>
      <x:c r="I1521" s="10" t="n">
        <x:v>9</x:v>
      </x:c>
      <x:c r="J1521" s="10" t="n">
        <x:v>6</x:v>
      </x:c>
      <x:c r="K1521" s="13" t="str">
        <x:v>environment_telemetry</x:v>
      </x:c>
      <x:c r="L1521" s="13" t="str">
        <x:v>MLDSA_4090_Experiments/MLDSA_Outline_Experiments_20261018/server_results/report_results_20261018T100031Z-676371_20261018T152457Z.tar.gz!/runs/20261018T100031Z-676371/03_performance/capture/mldsa65_keygen_b16384/block04_1_cupqc/attempts/20261018T120005788580Z-8967/telemetry.csv</x:v>
      </x:c>
      <x:c r="M1521" s="2" t="str">
        <x:v>1760699576fcfa74f75e02f3c01e1413132b7fe3645ed2c8cb9b1bf97a70906d</x:v>
      </x:c>
      <x:c r="N1521" s="2" t="str">
        <x:v>data/raw/tables/1760699576fcfa74f75e02f3c01e1413132b7fe3645ed2c8cb9b1bf97a70906d.csv</x:v>
      </x:c>
      <x:c r="O1521" s="2" t="str">
        <x:v>timestamp /  uuid /  memory.used [MiB] /  utilization.gpu [%] /  temperature.gpu /  power.draw [W] /  clocks.current.sm [MHz] /  clocks.current.memory [MHz] /  pstate</x:v>
      </x:c>
      <x:c r="P1521" s="10" t="n">
        <x:v>861</x:v>
      </x:c>
      <x:c r="Q1521" s="10" t="n">
        <x:v>3</x:v>
      </x:c>
      <x:c r="R1521" s="2" t="str">
        <x:v>否</x:v>
      </x:c>
      <x:c r="S1521" s="2" t="str">
        <x:v>9</x:v>
      </x:c>
      <x:c r="T1521" s="13" t="str">
        <x:v>["timestamp"," uuid"," memory.used [MiB]"," utilization.gpu [%]"," temperature.gpu"," power.draw [W]"," clocks.current.sm [MHz]"," clocks.current.memory [MHz]"," pstate"]</x:v>
      </x:c>
      <x:c r="U1521" s="2" t="str">
        <x:v>UTF-8（可带BOM）</x:v>
      </x:c>
      <x:c r="V1521" s="2" t="str">
        <x:v>COMMA</x:v>
      </x:c>
      <x:c r="W1521" s="10" t="n">
        <x:v>0</x:v>
      </x:c>
      <x:c r="X1521" s="13" t="str">
        <x:v>原文件首条记录为表头；其余记录数与旧数据行数一致</x:v>
      </x:c>
      <x:c r="Y1521" s="2" t="str"/>
      <x:c r="Z1521" s="2" t="str"/>
    </x:row>
    <x:row r="1522" ht="53" customHeight="1">
      <x:c r="A1522" s="2" t="str">
        <x:v>S2755</x:v>
      </x:c>
      <x:c r="B1522" s="2" t="str">
        <x:v>MLDSA_4090_Experiments.zip</x:v>
      </x:c>
      <x:c r="C1522" s="2" t="str">
        <x:v>原包原样表</x:v>
      </x:c>
      <x:c r="D1522" s="2" t="str">
        <x:v>否</x:v>
      </x:c>
      <x:c r="E1522" s="2" t="str">
        <x:v>是</x:v>
      </x:c>
      <x:c r="F1522" s="2" t="str">
        <x:v>固定宽度</x:v>
      </x:c>
      <x:c r="G1522" s="10" t="n">
        <x:v>9</x:v>
      </x:c>
      <x:c r="H1522" s="10" t="n">
        <x:v>9</x:v>
      </x:c>
      <x:c r="I1522" s="10" t="n">
        <x:v>9</x:v>
      </x:c>
      <x:c r="J1522" s="10" t="n">
        <x:v>7</x:v>
      </x:c>
      <x:c r="K1522" s="13" t="str">
        <x:v>environment_telemetry</x:v>
      </x:c>
      <x:c r="L1522" s="13" t="str">
        <x:v>MLDSA_4090_Experiments/MLDSA_Outline_Experiments_20261018/server_results/report_results_20261018T100031Z-676371_20261018T152457Z.tar.gz!/runs/20261018T100031Z-676371/03_performance/capture/mldsa65_keygen_b16384/block05_0_cupqc/attempts/20261018T120013712701Z-8967/telemetry.csv</x:v>
      </x:c>
      <x:c r="M1522" s="2" t="str">
        <x:v>6edb1f4147872d4f076f33f34d052e4553316e973f166d34ab49cae3d3db6044</x:v>
      </x:c>
      <x:c r="N1522" s="2" t="str">
        <x:v>data/raw/tables/6edb1f4147872d4f076f33f34d052e4553316e973f166d34ab49cae3d3db6044.csv</x:v>
      </x:c>
      <x:c r="O1522" s="2" t="str">
        <x:v>timestamp /  uuid /  memory.used [MiB] /  utilization.gpu [%] /  temperature.gpu /  power.draw [W] /  clocks.current.sm [MHz] /  clocks.current.memory [MHz] /  pstate</x:v>
      </x:c>
      <x:c r="P1522" s="10" t="n">
        <x:v>980</x:v>
      </x:c>
      <x:c r="Q1522" s="10" t="n">
        <x:v>3</x:v>
      </x:c>
      <x:c r="R1522" s="2" t="str">
        <x:v>否</x:v>
      </x:c>
      <x:c r="S1522" s="2" t="str">
        <x:v>9</x:v>
      </x:c>
      <x:c r="T1522" s="13" t="str">
        <x:v>["timestamp"," uuid"," memory.used [MiB]"," utilization.gpu [%]"," temperature.gpu"," power.draw [W]"," clocks.current.sm [MHz]"," clocks.current.memory [MHz]"," pstate"]</x:v>
      </x:c>
      <x:c r="U1522" s="2" t="str">
        <x:v>UTF-8（可带BOM）</x:v>
      </x:c>
      <x:c r="V1522" s="2" t="str">
        <x:v>COMMA</x:v>
      </x:c>
      <x:c r="W1522" s="10" t="n">
        <x:v>0</x:v>
      </x:c>
      <x:c r="X1522" s="13" t="str">
        <x:v>原文件首条记录为表头；其余记录数与旧数据行数一致</x:v>
      </x:c>
      <x:c r="Y1522" s="2" t="str"/>
      <x:c r="Z1522" s="2" t="str"/>
    </x:row>
    <x:row r="1523" ht="53" customHeight="1">
      <x:c r="A1523" s="2" t="str">
        <x:v>S2756</x:v>
      </x:c>
      <x:c r="B1523" s="2" t="str">
        <x:v>MLDSA_4090_Experiments.zip</x:v>
      </x:c>
      <x:c r="C1523" s="2" t="str">
        <x:v>原包原样表</x:v>
      </x:c>
      <x:c r="D1523" s="2" t="str">
        <x:v>否</x:v>
      </x:c>
      <x:c r="E1523" s="2" t="str">
        <x:v>是</x:v>
      </x:c>
      <x:c r="F1523" s="2" t="str">
        <x:v>固定宽度</x:v>
      </x:c>
      <x:c r="G1523" s="10" t="n">
        <x:v>9</x:v>
      </x:c>
      <x:c r="H1523" s="10" t="n">
        <x:v>9</x:v>
      </x:c>
      <x:c r="I1523" s="10" t="n">
        <x:v>9</x:v>
      </x:c>
      <x:c r="J1523" s="10" t="n">
        <x:v>6</x:v>
      </x:c>
      <x:c r="K1523" s="13" t="str">
        <x:v>environment_telemetry</x:v>
      </x:c>
      <x:c r="L1523" s="13" t="str">
        <x:v>MLDSA_4090_Experiments/MLDSA_Outline_Experiments_20261018/server_results/report_results_20261018T100031Z-676371_20261018T152457Z.tar.gz!/runs/20261018T100031Z-676371/03_performance/capture/mldsa65_keygen_b16384/block05_1_ours/attempts/20261018T120021985272Z-8967/telemetry.csv</x:v>
      </x:c>
      <x:c r="M1523" s="2" t="str">
        <x:v>74cd6f447e01ad9654470b504679fe93d21f00f54426e17a0486f758c49d545a</x:v>
      </x:c>
      <x:c r="N1523" s="2" t="str">
        <x:v>data/raw/tables/74cd6f447e01ad9654470b504679fe93d21f00f54426e17a0486f758c49d545a.csv</x:v>
      </x:c>
      <x:c r="O1523" s="2" t="str">
        <x:v>timestamp /  uuid /  memory.used [MiB] /  utilization.gpu [%] /  temperature.gpu /  power.draw [W] /  clocks.current.sm [MHz] /  clocks.current.memory [MHz] /  pstate</x:v>
      </x:c>
      <x:c r="P1523" s="10" t="n">
        <x:v>856</x:v>
      </x:c>
      <x:c r="Q1523" s="10" t="n">
        <x:v>3</x:v>
      </x:c>
      <x:c r="R1523" s="2" t="str">
        <x:v>否</x:v>
      </x:c>
      <x:c r="S1523" s="2" t="str">
        <x:v>9</x:v>
      </x:c>
      <x:c r="T1523" s="13" t="str">
        <x:v>["timestamp"," uuid"," memory.used [MiB]"," utilization.gpu [%]"," temperature.gpu"," power.draw [W]"," clocks.current.sm [MHz]"," clocks.current.memory [MHz]"," pstate"]</x:v>
      </x:c>
      <x:c r="U1523" s="2" t="str">
        <x:v>UTF-8（可带BOM）</x:v>
      </x:c>
      <x:c r="V1523" s="2" t="str">
        <x:v>COMMA</x:v>
      </x:c>
      <x:c r="W1523" s="10" t="n">
        <x:v>0</x:v>
      </x:c>
      <x:c r="X1523" s="13" t="str">
        <x:v>原文件首条记录为表头；其余记录数与旧数据行数一致</x:v>
      </x:c>
      <x:c r="Y1523" s="2" t="str"/>
      <x:c r="Z1523" s="2" t="str"/>
    </x:row>
    <x:row r="1524" ht="53" customHeight="1">
      <x:c r="A1524" s="2" t="str">
        <x:v>S2757</x:v>
      </x:c>
      <x:c r="B1524" s="2" t="str">
        <x:v>MLDSA_4090_Experiments.zip</x:v>
      </x:c>
      <x:c r="C1524" s="2" t="str">
        <x:v>原包原样表</x:v>
      </x:c>
      <x:c r="D1524" s="2" t="str">
        <x:v>否</x:v>
      </x:c>
      <x:c r="E1524" s="2" t="str">
        <x:v>是</x:v>
      </x:c>
      <x:c r="F1524" s="2" t="str">
        <x:v>固定宽度</x:v>
      </x:c>
      <x:c r="G1524" s="10" t="n">
        <x:v>9</x:v>
      </x:c>
      <x:c r="H1524" s="10" t="n">
        <x:v>9</x:v>
      </x:c>
      <x:c r="I1524" s="10" t="n">
        <x:v>9</x:v>
      </x:c>
      <x:c r="J1524" s="10" t="n">
        <x:v>4</x:v>
      </x:c>
      <x:c r="K1524" s="13" t="str">
        <x:v>environment_telemetry</x:v>
      </x:c>
      <x:c r="L1524" s="13" t="str">
        <x:v>MLDSA_4090_Experiments/MLDSA_Outline_Experiments_20261018/server_results/report_results_20261018T100031Z-676371_20261018T152457Z.tar.gz!/runs/20261018T100031Z-676371/03_performance/capture/mldsa65_keygen_b4096/block00_0_ours/attempts/20261018T115029212299Z-8967/telemetry.csv</x:v>
      </x:c>
      <x:c r="M1524" s="2" t="str">
        <x:v>44657b7a4e659b9f33d57966d1cac16fc876aae400cf22e98bce5d3168733d60</x:v>
      </x:c>
      <x:c r="N1524" s="2" t="str">
        <x:v>data/raw/tables/44657b7a4e659b9f33d57966d1cac16fc876aae400cf22e98bce5d3168733d60.csv</x:v>
      </x:c>
      <x:c r="O1524" s="2" t="str">
        <x:v>timestamp /  uuid /  memory.used [MiB] /  utilization.gpu [%] /  temperature.gpu /  power.draw [W] /  clocks.current.sm [MHz] /  clocks.current.memory [MHz] /  pstate</x:v>
      </x:c>
      <x:c r="P1524" s="10" t="n">
        <x:v>621</x:v>
      </x:c>
      <x:c r="Q1524" s="10" t="n">
        <x:v>3</x:v>
      </x:c>
      <x:c r="R1524" s="2" t="str">
        <x:v>否</x:v>
      </x:c>
      <x:c r="S1524" s="2" t="str">
        <x:v>9</x:v>
      </x:c>
      <x:c r="T1524" s="13" t="str">
        <x:v>["timestamp"," uuid"," memory.used [MiB]"," utilization.gpu [%]"," temperature.gpu"," power.draw [W]"," clocks.current.sm [MHz]"," clocks.current.memory [MHz]"," pstate"]</x:v>
      </x:c>
      <x:c r="U1524" s="2" t="str">
        <x:v>UTF-8（可带BOM）</x:v>
      </x:c>
      <x:c r="V1524" s="2" t="str">
        <x:v>COMMA</x:v>
      </x:c>
      <x:c r="W1524" s="10" t="n">
        <x:v>0</x:v>
      </x:c>
      <x:c r="X1524" s="13" t="str">
        <x:v>原文件首条记录为表头；其余记录数与旧数据行数一致</x:v>
      </x:c>
      <x:c r="Y1524" s="2" t="str"/>
      <x:c r="Z1524" s="2" t="str"/>
    </x:row>
    <x:row r="1525" ht="53" customHeight="1">
      <x:c r="A1525" s="2" t="str">
        <x:v>S2758</x:v>
      </x:c>
      <x:c r="B1525" s="2" t="str">
        <x:v>MLDSA_4090_Experiments.zip</x:v>
      </x:c>
      <x:c r="C1525" s="2" t="str">
        <x:v>原包原样表</x:v>
      </x:c>
      <x:c r="D1525" s="2" t="str">
        <x:v>否</x:v>
      </x:c>
      <x:c r="E1525" s="2" t="str">
        <x:v>是</x:v>
      </x:c>
      <x:c r="F1525" s="2" t="str">
        <x:v>固定宽度</x:v>
      </x:c>
      <x:c r="G1525" s="10" t="n">
        <x:v>9</x:v>
      </x:c>
      <x:c r="H1525" s="10" t="n">
        <x:v>9</x:v>
      </x:c>
      <x:c r="I1525" s="10" t="n">
        <x:v>9</x:v>
      </x:c>
      <x:c r="J1525" s="10" t="n">
        <x:v>3</x:v>
      </x:c>
      <x:c r="K1525" s="13" t="str">
        <x:v>environment_telemetry</x:v>
      </x:c>
      <x:c r="L1525" s="13" t="str">
        <x:v>MLDSA_4090_Experiments/MLDSA_Outline_Experiments_20261018/server_results/report_results_20261018T100031Z-676371_20261018T152457Z.tar.gz!/runs/20261018T100031Z-676371/03_performance/capture/mldsa65_keygen_b4096/block00_1_cupqc/attempts/20261018T115035898002Z-8967/telemetry.csv</x:v>
      </x:c>
      <x:c r="M1525" s="2" t="str">
        <x:v>3a91d16b648a66f1ad9437920d174a776fe12553acdbecbdf8558bccd377b294</x:v>
      </x:c>
      <x:c r="N1525" s="2" t="str">
        <x:v>data/raw/tables/3a91d16b648a66f1ad9437920d174a776fe12553acdbecbdf8558bccd377b294.csv</x:v>
      </x:c>
      <x:c r="O1525" s="2" t="str">
        <x:v>timestamp /  uuid /  memory.used [MiB] /  utilization.gpu [%] /  temperature.gpu /  power.draw [W] /  clocks.current.sm [MHz] /  clocks.current.memory [MHz] /  pstate</x:v>
      </x:c>
      <x:c r="P1525" s="10" t="n">
        <x:v>503</x:v>
      </x:c>
      <x:c r="Q1525" s="10" t="n">
        <x:v>3</x:v>
      </x:c>
      <x:c r="R1525" s="2" t="str">
        <x:v>否</x:v>
      </x:c>
      <x:c r="S1525" s="2" t="str">
        <x:v>9</x:v>
      </x:c>
      <x:c r="T1525" s="13" t="str">
        <x:v>["timestamp"," uuid"," memory.used [MiB]"," utilization.gpu [%]"," temperature.gpu"," power.draw [W]"," clocks.current.sm [MHz]"," clocks.current.memory [MHz]"," pstate"]</x:v>
      </x:c>
      <x:c r="U1525" s="2" t="str">
        <x:v>UTF-8（可带BOM）</x:v>
      </x:c>
      <x:c r="V1525" s="2" t="str">
        <x:v>COMMA</x:v>
      </x:c>
      <x:c r="W1525" s="10" t="n">
        <x:v>0</x:v>
      </x:c>
      <x:c r="X1525" s="13" t="str">
        <x:v>原文件首条记录为表头；其余记录数与旧数据行数一致</x:v>
      </x:c>
      <x:c r="Y1525" s="2" t="str"/>
      <x:c r="Z1525" s="2" t="str"/>
    </x:row>
    <x:row r="1526" ht="53" customHeight="1">
      <x:c r="A1526" s="2" t="str">
        <x:v>S2759</x:v>
      </x:c>
      <x:c r="B1526" s="2" t="str">
        <x:v>MLDSA_4090_Experiments.zip</x:v>
      </x:c>
      <x:c r="C1526" s="2" t="str">
        <x:v>原包原样表</x:v>
      </x:c>
      <x:c r="D1526" s="2" t="str">
        <x:v>否</x:v>
      </x:c>
      <x:c r="E1526" s="2" t="str">
        <x:v>是</x:v>
      </x:c>
      <x:c r="F1526" s="2" t="str">
        <x:v>固定宽度</x:v>
      </x:c>
      <x:c r="G1526" s="10" t="n">
        <x:v>9</x:v>
      </x:c>
      <x:c r="H1526" s="10" t="n">
        <x:v>9</x:v>
      </x:c>
      <x:c r="I1526" s="10" t="n">
        <x:v>9</x:v>
      </x:c>
      <x:c r="J1526" s="10" t="n">
        <x:v>3</x:v>
      </x:c>
      <x:c r="K1526" s="13" t="str">
        <x:v>environment_telemetry</x:v>
      </x:c>
      <x:c r="L1526" s="13" t="str">
        <x:v>MLDSA_4090_Experiments/MLDSA_Outline_Experiments_20261018/server_results/report_results_20261018T100031Z-676371_20261018T152457Z.tar.gz!/runs/20261018T100031Z-676371/03_performance/capture/mldsa65_keygen_b4096/block01_0_cupqc/attempts/20261018T115042000336Z-8967/telemetry.csv</x:v>
      </x:c>
      <x:c r="M1526" s="2" t="str">
        <x:v>764d65cc91779762b76e31bfec417dff34c8dac1d5b958865775233155b88aab</x:v>
      </x:c>
      <x:c r="N1526" s="2" t="str">
        <x:v>data/raw/tables/764d65cc91779762b76e31bfec417dff34c8dac1d5b958865775233155b88aab.csv</x:v>
      </x:c>
      <x:c r="O1526" s="2" t="str">
        <x:v>timestamp /  uuid /  memory.used [MiB] /  utilization.gpu [%] /  temperature.gpu /  power.draw [W] /  clocks.current.sm [MHz] /  clocks.current.memory [MHz] /  pstate</x:v>
      </x:c>
      <x:c r="P1526" s="10" t="n">
        <x:v>503</x:v>
      </x:c>
      <x:c r="Q1526" s="10" t="n">
        <x:v>3</x:v>
      </x:c>
      <x:c r="R1526" s="2" t="str">
        <x:v>否</x:v>
      </x:c>
      <x:c r="S1526" s="2" t="str">
        <x:v>9</x:v>
      </x:c>
      <x:c r="T1526" s="13" t="str">
        <x:v>["timestamp"," uuid"," memory.used [MiB]"," utilization.gpu [%]"," temperature.gpu"," power.draw [W]"," clocks.current.sm [MHz]"," clocks.current.memory [MHz]"," pstate"]</x:v>
      </x:c>
      <x:c r="U1526" s="2" t="str">
        <x:v>UTF-8（可带BOM）</x:v>
      </x:c>
      <x:c r="V1526" s="2" t="str">
        <x:v>COMMA</x:v>
      </x:c>
      <x:c r="W1526" s="10" t="n">
        <x:v>0</x:v>
      </x:c>
      <x:c r="X1526" s="13" t="str">
        <x:v>原文件首条记录为表头；其余记录数与旧数据行数一致</x:v>
      </x:c>
      <x:c r="Y1526" s="2" t="str"/>
      <x:c r="Z1526" s="2" t="str"/>
    </x:row>
    <x:row r="1527" ht="53" customHeight="1">
      <x:c r="A1527" s="2" t="str">
        <x:v>S2760</x:v>
      </x:c>
      <x:c r="B1527" s="2" t="str">
        <x:v>MLDSA_4090_Experiments.zip</x:v>
      </x:c>
      <x:c r="C1527" s="2" t="str">
        <x:v>原包原样表</x:v>
      </x:c>
      <x:c r="D1527" s="2" t="str">
        <x:v>否</x:v>
      </x:c>
      <x:c r="E1527" s="2" t="str">
        <x:v>是</x:v>
      </x:c>
      <x:c r="F1527" s="2" t="str">
        <x:v>固定宽度</x:v>
      </x:c>
      <x:c r="G1527" s="10" t="n">
        <x:v>9</x:v>
      </x:c>
      <x:c r="H1527" s="10" t="n">
        <x:v>9</x:v>
      </x:c>
      <x:c r="I1527" s="10" t="n">
        <x:v>9</x:v>
      </x:c>
      <x:c r="J1527" s="10" t="n">
        <x:v>5</x:v>
      </x:c>
      <x:c r="K1527" s="13" t="str">
        <x:v>environment_telemetry</x:v>
      </x:c>
      <x:c r="L1527" s="13" t="str">
        <x:v>MLDSA_4090_Experiments/MLDSA_Outline_Experiments_20261018/server_results/report_results_20261018T100031Z-676371_20261018T152457Z.tar.gz!/runs/20261018T100031Z-676371/03_performance/capture/mldsa65_keygen_b4096/block01_1_ours/attempts/20261018T115048249799Z-8967/telemetry.csv</x:v>
      </x:c>
      <x:c r="M1527" s="2" t="str">
        <x:v>af60a39fe80de8e331501530a45f55bdd63703e7e4491ff94243dce3543f4bae</x:v>
      </x:c>
      <x:c r="N1527" s="2" t="str">
        <x:v>data/raw/tables/af60a39fe80de8e331501530a45f55bdd63703e7e4491ff94243dce3543f4bae.csv</x:v>
      </x:c>
      <x:c r="O1527" s="2" t="str">
        <x:v>timestamp /  uuid /  memory.used [MiB] /  utilization.gpu [%] /  temperature.gpu /  power.draw [W] /  clocks.current.sm [MHz] /  clocks.current.memory [MHz] /  pstate</x:v>
      </x:c>
      <x:c r="P1527" s="10" t="n">
        <x:v>739</x:v>
      </x:c>
      <x:c r="Q1527" s="10" t="n">
        <x:v>3</x:v>
      </x:c>
      <x:c r="R1527" s="2" t="str">
        <x:v>否</x:v>
      </x:c>
      <x:c r="S1527" s="2" t="str">
        <x:v>9</x:v>
      </x:c>
      <x:c r="T1527" s="13" t="str">
        <x:v>["timestamp"," uuid"," memory.used [MiB]"," utilization.gpu [%]"," temperature.gpu"," power.draw [W]"," clocks.current.sm [MHz]"," clocks.current.memory [MHz]"," pstate"]</x:v>
      </x:c>
      <x:c r="U1527" s="2" t="str">
        <x:v>UTF-8（可带BOM）</x:v>
      </x:c>
      <x:c r="V1527" s="2" t="str">
        <x:v>COMMA</x:v>
      </x:c>
      <x:c r="W1527" s="10" t="n">
        <x:v>0</x:v>
      </x:c>
      <x:c r="X1527" s="13" t="str">
        <x:v>原文件首条记录为表头；其余记录数与旧数据行数一致</x:v>
      </x:c>
      <x:c r="Y1527" s="2" t="str"/>
      <x:c r="Z1527" s="2" t="str"/>
    </x:row>
    <x:row r="1528" ht="53" customHeight="1">
      <x:c r="A1528" s="2" t="str">
        <x:v>S2761</x:v>
      </x:c>
      <x:c r="B1528" s="2" t="str">
        <x:v>MLDSA_4090_Experiments.zip</x:v>
      </x:c>
      <x:c r="C1528" s="2" t="str">
        <x:v>原包原样表</x:v>
      </x:c>
      <x:c r="D1528" s="2" t="str">
        <x:v>否</x:v>
      </x:c>
      <x:c r="E1528" s="2" t="str">
        <x:v>是</x:v>
      </x:c>
      <x:c r="F1528" s="2" t="str">
        <x:v>固定宽度</x:v>
      </x:c>
      <x:c r="G1528" s="10" t="n">
        <x:v>9</x:v>
      </x:c>
      <x:c r="H1528" s="10" t="n">
        <x:v>9</x:v>
      </x:c>
      <x:c r="I1528" s="10" t="n">
        <x:v>9</x:v>
      </x:c>
      <x:c r="J1528" s="10" t="n">
        <x:v>5</x:v>
      </x:c>
      <x:c r="K1528" s="13" t="str">
        <x:v>environment_telemetry</x:v>
      </x:c>
      <x:c r="L1528" s="13" t="str">
        <x:v>MLDSA_4090_Experiments/MLDSA_Outline_Experiments_20261018/server_results/report_results_20261018T100031Z-676371_20261018T152457Z.tar.gz!/runs/20261018T100031Z-676371/03_performance/capture/mldsa65_keygen_b4096/block02_0_ours/attempts/20261018T115055324657Z-8967/telemetry.csv</x:v>
      </x:c>
      <x:c r="M1528" s="2" t="str">
        <x:v>06e05e4eb674929c84d20715bf121ff9bb52095ef5538f798832e5d9e07c6c2e</x:v>
      </x:c>
      <x:c r="N1528" s="2" t="str">
        <x:v>data/raw/tables/06e05e4eb674929c84d20715bf121ff9bb52095ef5538f798832e5d9e07c6c2e.csv</x:v>
      </x:c>
      <x:c r="O1528" s="2" t="str">
        <x:v>timestamp /  uuid /  memory.used [MiB] /  utilization.gpu [%] /  temperature.gpu /  power.draw [W] /  clocks.current.sm [MHz] /  clocks.current.memory [MHz] /  pstate</x:v>
      </x:c>
      <x:c r="P1528" s="10" t="n">
        <x:v>739</x:v>
      </x:c>
      <x:c r="Q1528" s="10" t="n">
        <x:v>3</x:v>
      </x:c>
      <x:c r="R1528" s="2" t="str">
        <x:v>否</x:v>
      </x:c>
      <x:c r="S1528" s="2" t="str">
        <x:v>9</x:v>
      </x:c>
      <x:c r="T1528" s="13" t="str">
        <x:v>["timestamp"," uuid"," memory.used [MiB]"," utilization.gpu [%]"," temperature.gpu"," power.draw [W]"," clocks.current.sm [MHz]"," clocks.current.memory [MHz]"," pstate"]</x:v>
      </x:c>
      <x:c r="U1528" s="2" t="str">
        <x:v>UTF-8（可带BOM）</x:v>
      </x:c>
      <x:c r="V1528" s="2" t="str">
        <x:v>COMMA</x:v>
      </x:c>
      <x:c r="W1528" s="10" t="n">
        <x:v>0</x:v>
      </x:c>
      <x:c r="X1528" s="13" t="str">
        <x:v>原文件首条记录为表头；其余记录数与旧数据行数一致</x:v>
      </x:c>
      <x:c r="Y1528" s="2" t="str"/>
      <x:c r="Z1528" s="2" t="str"/>
    </x:row>
    <x:row r="1529" ht="53" customHeight="1">
      <x:c r="A1529" s="2" t="str">
        <x:v>S2762</x:v>
      </x:c>
      <x:c r="B1529" s="2" t="str">
        <x:v>MLDSA_4090_Experiments.zip</x:v>
      </x:c>
      <x:c r="C1529" s="2" t="str">
        <x:v>原包原样表</x:v>
      </x:c>
      <x:c r="D1529" s="2" t="str">
        <x:v>否</x:v>
      </x:c>
      <x:c r="E1529" s="2" t="str">
        <x:v>是</x:v>
      </x:c>
      <x:c r="F1529" s="2" t="str">
        <x:v>固定宽度</x:v>
      </x:c>
      <x:c r="G1529" s="10" t="n">
        <x:v>9</x:v>
      </x:c>
      <x:c r="H1529" s="10" t="n">
        <x:v>9</x:v>
      </x:c>
      <x:c r="I1529" s="10" t="n">
        <x:v>9</x:v>
      </x:c>
      <x:c r="J1529" s="10" t="n">
        <x:v>3</x:v>
      </x:c>
      <x:c r="K1529" s="13" t="str">
        <x:v>environment_telemetry</x:v>
      </x:c>
      <x:c r="L1529" s="13" t="str">
        <x:v>MLDSA_4090_Experiments/MLDSA_Outline_Experiments_20261018/server_results/report_results_20261018T100031Z-676371_20261018T152457Z.tar.gz!/runs/20261018T100031Z-676371/03_performance/capture/mldsa65_keygen_b4096/block02_1_cupqc/attempts/20261018T115102468611Z-8967/telemetry.csv</x:v>
      </x:c>
      <x:c r="M1529" s="2" t="str">
        <x:v>1da8af688f8c57aa80dde39dd8ed607b2c29e2433de340fb6357fc2a119e7cff</x:v>
      </x:c>
      <x:c r="N1529" s="2" t="str">
        <x:v>data/raw/tables/1da8af688f8c57aa80dde39dd8ed607b2c29e2433de340fb6357fc2a119e7cff.csv</x:v>
      </x:c>
      <x:c r="O1529" s="2" t="str">
        <x:v>timestamp /  uuid /  memory.used [MiB] /  utilization.gpu [%] /  temperature.gpu /  power.draw [W] /  clocks.current.sm [MHz] /  clocks.current.memory [MHz] /  pstate</x:v>
      </x:c>
      <x:c r="P1529" s="10" t="n">
        <x:v>503</x:v>
      </x:c>
      <x:c r="Q1529" s="10" t="n">
        <x:v>3</x:v>
      </x:c>
      <x:c r="R1529" s="2" t="str">
        <x:v>否</x:v>
      </x:c>
      <x:c r="S1529" s="2" t="str">
        <x:v>9</x:v>
      </x:c>
      <x:c r="T1529" s="13" t="str">
        <x:v>["timestamp"," uuid"," memory.used [MiB]"," utilization.gpu [%]"," temperature.gpu"," power.draw [W]"," clocks.current.sm [MHz]"," clocks.current.memory [MHz]"," pstate"]</x:v>
      </x:c>
      <x:c r="U1529" s="2" t="str">
        <x:v>UTF-8（可带BOM）</x:v>
      </x:c>
      <x:c r="V1529" s="2" t="str">
        <x:v>COMMA</x:v>
      </x:c>
      <x:c r="W1529" s="10" t="n">
        <x:v>0</x:v>
      </x:c>
      <x:c r="X1529" s="13" t="str">
        <x:v>原文件首条记录为表头；其余记录数与旧数据行数一致</x:v>
      </x:c>
      <x:c r="Y1529" s="2" t="str"/>
      <x:c r="Z1529" s="2" t="str"/>
    </x:row>
    <x:row r="1530" ht="53" customHeight="1">
      <x:c r="A1530" s="2" t="str">
        <x:v>S2763</x:v>
      </x:c>
      <x:c r="B1530" s="2" t="str">
        <x:v>MLDSA_4090_Experiments.zip</x:v>
      </x:c>
      <x:c r="C1530" s="2" t="str">
        <x:v>原包原样表</x:v>
      </x:c>
      <x:c r="D1530" s="2" t="str">
        <x:v>否</x:v>
      </x:c>
      <x:c r="E1530" s="2" t="str">
        <x:v>是</x:v>
      </x:c>
      <x:c r="F1530" s="2" t="str">
        <x:v>固定宽度</x:v>
      </x:c>
      <x:c r="G1530" s="10" t="n">
        <x:v>9</x:v>
      </x:c>
      <x:c r="H1530" s="10" t="n">
        <x:v>9</x:v>
      </x:c>
      <x:c r="I1530" s="10" t="n">
        <x:v>9</x:v>
      </x:c>
      <x:c r="J1530" s="10" t="n">
        <x:v>3</x:v>
      </x:c>
      <x:c r="K1530" s="13" t="str">
        <x:v>environment_telemetry</x:v>
      </x:c>
      <x:c r="L1530" s="13" t="str">
        <x:v>MLDSA_4090_Experiments/MLDSA_Outline_Experiments_20261018/server_results/report_results_20261018T100031Z-676371_20261018T152457Z.tar.gz!/runs/20261018T100031Z-676371/03_performance/capture/mldsa65_keygen_b4096/block03_0_cupqc/attempts/20261018T115108509415Z-8967/telemetry.csv</x:v>
      </x:c>
      <x:c r="M1530" s="2" t="str">
        <x:v>5fc4c08a10a9a91fc5cf3de645cc8013f54eaef7534bc9f32c093b9ced524a58</x:v>
      </x:c>
      <x:c r="N1530" s="2" t="str">
        <x:v>data/raw/tables/5fc4c08a10a9a91fc5cf3de645cc8013f54eaef7534bc9f32c093b9ced524a58.csv</x:v>
      </x:c>
      <x:c r="O1530" s="2" t="str">
        <x:v>timestamp /  uuid /  memory.used [MiB] /  utilization.gpu [%] /  temperature.gpu /  power.draw [W] /  clocks.current.sm [MHz] /  clocks.current.memory [MHz] /  pstate</x:v>
      </x:c>
      <x:c r="P1530" s="10" t="n">
        <x:v>503</x:v>
      </x:c>
      <x:c r="Q1530" s="10" t="n">
        <x:v>3</x:v>
      </x:c>
      <x:c r="R1530" s="2" t="str">
        <x:v>否</x:v>
      </x:c>
      <x:c r="S1530" s="2" t="str">
        <x:v>9</x:v>
      </x:c>
      <x:c r="T1530" s="13" t="str">
        <x:v>["timestamp"," uuid"," memory.used [MiB]"," utilization.gpu [%]"," temperature.gpu"," power.draw [W]"," clocks.current.sm [MHz]"," clocks.current.memory [MHz]"," pstate"]</x:v>
      </x:c>
      <x:c r="U1530" s="2" t="str">
        <x:v>UTF-8（可带BOM）</x:v>
      </x:c>
      <x:c r="V1530" s="2" t="str">
        <x:v>COMMA</x:v>
      </x:c>
      <x:c r="W1530" s="10" t="n">
        <x:v>0</x:v>
      </x:c>
      <x:c r="X1530" s="13" t="str">
        <x:v>原文件首条记录为表头；其余记录数与旧数据行数一致</x:v>
      </x:c>
      <x:c r="Y1530" s="2" t="str"/>
      <x:c r="Z1530" s="2" t="str"/>
    </x:row>
    <x:row r="1531" ht="53" customHeight="1">
      <x:c r="A1531" s="2" t="str">
        <x:v>S2764</x:v>
      </x:c>
      <x:c r="B1531" s="2" t="str">
        <x:v>MLDSA_4090_Experiments.zip</x:v>
      </x:c>
      <x:c r="C1531" s="2" t="str">
        <x:v>原包原样表</x:v>
      </x:c>
      <x:c r="D1531" s="2" t="str">
        <x:v>否</x:v>
      </x:c>
      <x:c r="E1531" s="2" t="str">
        <x:v>是</x:v>
      </x:c>
      <x:c r="F1531" s="2" t="str">
        <x:v>固定宽度</x:v>
      </x:c>
      <x:c r="G1531" s="10" t="n">
        <x:v>9</x:v>
      </x:c>
      <x:c r="H1531" s="10" t="n">
        <x:v>9</x:v>
      </x:c>
      <x:c r="I1531" s="10" t="n">
        <x:v>9</x:v>
      </x:c>
      <x:c r="J1531" s="10" t="n">
        <x:v>5</x:v>
      </x:c>
      <x:c r="K1531" s="13" t="str">
        <x:v>environment_telemetry</x:v>
      </x:c>
      <x:c r="L1531" s="13" t="str">
        <x:v>MLDSA_4090_Experiments/MLDSA_Outline_Experiments_20261018/server_results/report_results_20261018T100031Z-676371_20261018T152457Z.tar.gz!/runs/20261018T100031Z-676371/03_performance/capture/mldsa65_keygen_b4096/block03_1_ours/attempts/20261018T115114726212Z-8967/telemetry.csv</x:v>
      </x:c>
      <x:c r="M1531" s="2" t="str">
        <x:v>1bef2398df88cd006959fe76e707abb5da55184bed27922ef2f52506ab092dfa</x:v>
      </x:c>
      <x:c r="N1531" s="2" t="str">
        <x:v>data/raw/tables/1bef2398df88cd006959fe76e707abb5da55184bed27922ef2f52506ab092dfa.csv</x:v>
      </x:c>
      <x:c r="O1531" s="2" t="str">
        <x:v>timestamp /  uuid /  memory.used [MiB] /  utilization.gpu [%] /  temperature.gpu /  power.draw [W] /  clocks.current.sm [MHz] /  clocks.current.memory [MHz] /  pstate</x:v>
      </x:c>
      <x:c r="P1531" s="10" t="n">
        <x:v>739</x:v>
      </x:c>
      <x:c r="Q1531" s="10" t="n">
        <x:v>3</x:v>
      </x:c>
      <x:c r="R1531" s="2" t="str">
        <x:v>否</x:v>
      </x:c>
      <x:c r="S1531" s="2" t="str">
        <x:v>9</x:v>
      </x:c>
      <x:c r="T1531" s="13" t="str">
        <x:v>["timestamp"," uuid"," memory.used [MiB]"," utilization.gpu [%]"," temperature.gpu"," power.draw [W]"," clocks.current.sm [MHz]"," clocks.current.memory [MHz]"," pstate"]</x:v>
      </x:c>
      <x:c r="U1531" s="2" t="str">
        <x:v>UTF-8（可带BOM）</x:v>
      </x:c>
      <x:c r="V1531" s="2" t="str">
        <x:v>COMMA</x:v>
      </x:c>
      <x:c r="W1531" s="10" t="n">
        <x:v>0</x:v>
      </x:c>
      <x:c r="X1531" s="13" t="str">
        <x:v>原文件首条记录为表头；其余记录数与旧数据行数一致</x:v>
      </x:c>
      <x:c r="Y1531" s="2" t="str"/>
      <x:c r="Z1531" s="2" t="str"/>
    </x:row>
    <x:row r="1532" ht="53" customHeight="1">
      <x:c r="A1532" s="2" t="str">
        <x:v>S2765</x:v>
      </x:c>
      <x:c r="B1532" s="2" t="str">
        <x:v>MLDSA_4090_Experiments.zip</x:v>
      </x:c>
      <x:c r="C1532" s="2" t="str">
        <x:v>原包原样表</x:v>
      </x:c>
      <x:c r="D1532" s="2" t="str">
        <x:v>否</x:v>
      </x:c>
      <x:c r="E1532" s="2" t="str">
        <x:v>是</x:v>
      </x:c>
      <x:c r="F1532" s="2" t="str">
        <x:v>固定宽度</x:v>
      </x:c>
      <x:c r="G1532" s="10" t="n">
        <x:v>9</x:v>
      </x:c>
      <x:c r="H1532" s="10" t="n">
        <x:v>9</x:v>
      </x:c>
      <x:c r="I1532" s="10" t="n">
        <x:v>9</x:v>
      </x:c>
      <x:c r="J1532" s="10" t="n">
        <x:v>5</x:v>
      </x:c>
      <x:c r="K1532" s="13" t="str">
        <x:v>environment_telemetry</x:v>
      </x:c>
      <x:c r="L1532" s="13" t="str">
        <x:v>MLDSA_4090_Experiments/MLDSA_Outline_Experiments_20261018/server_results/report_results_20261018T100031Z-676371_20261018T152457Z.tar.gz!/runs/20261018T100031Z-676371/03_performance/capture/mldsa65_keygen_b4096/block04_0_ours/attempts/20261018T115121867816Z-8967/telemetry.csv</x:v>
      </x:c>
      <x:c r="M1532" s="2" t="str">
        <x:v>5c209bf9f6fcf1a61e2f0317c73143eade986ba9429e9acbff253a78e5a4bd83</x:v>
      </x:c>
      <x:c r="N1532" s="2" t="str">
        <x:v>data/raw/tables/5c209bf9f6fcf1a61e2f0317c73143eade986ba9429e9acbff253a78e5a4bd83.csv</x:v>
      </x:c>
      <x:c r="O1532" s="2" t="str">
        <x:v>timestamp /  uuid /  memory.used [MiB] /  utilization.gpu [%] /  temperature.gpu /  power.draw [W] /  clocks.current.sm [MHz] /  clocks.current.memory [MHz] /  pstate</x:v>
      </x:c>
      <x:c r="P1532" s="10" t="n">
        <x:v>739</x:v>
      </x:c>
      <x:c r="Q1532" s="10" t="n">
        <x:v>3</x:v>
      </x:c>
      <x:c r="R1532" s="2" t="str">
        <x:v>否</x:v>
      </x:c>
      <x:c r="S1532" s="2" t="str">
        <x:v>9</x:v>
      </x:c>
      <x:c r="T1532" s="13" t="str">
        <x:v>["timestamp"," uuid"," memory.used [MiB]"," utilization.gpu [%]"," temperature.gpu"," power.draw [W]"," clocks.current.sm [MHz]"," clocks.current.memory [MHz]"," pstate"]</x:v>
      </x:c>
      <x:c r="U1532" s="2" t="str">
        <x:v>UTF-8（可带BOM）</x:v>
      </x:c>
      <x:c r="V1532" s="2" t="str">
        <x:v>COMMA</x:v>
      </x:c>
      <x:c r="W1532" s="10" t="n">
        <x:v>0</x:v>
      </x:c>
      <x:c r="X1532" s="13" t="str">
        <x:v>原文件首条记录为表头；其余记录数与旧数据行数一致</x:v>
      </x:c>
      <x:c r="Y1532" s="2" t="str"/>
      <x:c r="Z1532" s="2" t="str"/>
    </x:row>
    <x:row r="1533" ht="53" customHeight="1">
      <x:c r="A1533" s="2" t="str">
        <x:v>S2766</x:v>
      </x:c>
      <x:c r="B1533" s="2" t="str">
        <x:v>MLDSA_4090_Experiments.zip</x:v>
      </x:c>
      <x:c r="C1533" s="2" t="str">
        <x:v>原包原样表</x:v>
      </x:c>
      <x:c r="D1533" s="2" t="str">
        <x:v>否</x:v>
      </x:c>
      <x:c r="E1533" s="2" t="str">
        <x:v>是</x:v>
      </x:c>
      <x:c r="F1533" s="2" t="str">
        <x:v>固定宽度</x:v>
      </x:c>
      <x:c r="G1533" s="10" t="n">
        <x:v>9</x:v>
      </x:c>
      <x:c r="H1533" s="10" t="n">
        <x:v>9</x:v>
      </x:c>
      <x:c r="I1533" s="10" t="n">
        <x:v>9</x:v>
      </x:c>
      <x:c r="J1533" s="10" t="n">
        <x:v>3</x:v>
      </x:c>
      <x:c r="K1533" s="13" t="str">
        <x:v>environment_telemetry</x:v>
      </x:c>
      <x:c r="L1533" s="13" t="str">
        <x:v>MLDSA_4090_Experiments/MLDSA_Outline_Experiments_20261018/server_results/report_results_20261018T100031Z-676371_20261018T152457Z.tar.gz!/runs/20261018T100031Z-676371/03_performance/capture/mldsa65_keygen_b4096/block04_1_cupqc/attempts/20261018T115128961921Z-8967/telemetry.csv</x:v>
      </x:c>
      <x:c r="M1533" s="2" t="str">
        <x:v>4327267c928983dc6211491052aa8790541339cbf06ecd31127d8c82827035ef</x:v>
      </x:c>
      <x:c r="N1533" s="2" t="str">
        <x:v>data/raw/tables/4327267c928983dc6211491052aa8790541339cbf06ecd31127d8c82827035ef.csv</x:v>
      </x:c>
      <x:c r="O1533" s="2" t="str">
        <x:v>timestamp /  uuid /  memory.used [MiB] /  utilization.gpu [%] /  temperature.gpu /  power.draw [W] /  clocks.current.sm [MHz] /  clocks.current.memory [MHz] /  pstate</x:v>
      </x:c>
      <x:c r="P1533" s="10" t="n">
        <x:v>503</x:v>
      </x:c>
      <x:c r="Q1533" s="10" t="n">
        <x:v>3</x:v>
      </x:c>
      <x:c r="R1533" s="2" t="str">
        <x:v>否</x:v>
      </x:c>
      <x:c r="S1533" s="2" t="str">
        <x:v>9</x:v>
      </x:c>
      <x:c r="T1533" s="13" t="str">
        <x:v>["timestamp"," uuid"," memory.used [MiB]"," utilization.gpu [%]"," temperature.gpu"," power.draw [W]"," clocks.current.sm [MHz]"," clocks.current.memory [MHz]"," pstate"]</x:v>
      </x:c>
      <x:c r="U1533" s="2" t="str">
        <x:v>UTF-8（可带BOM）</x:v>
      </x:c>
      <x:c r="V1533" s="2" t="str">
        <x:v>COMMA</x:v>
      </x:c>
      <x:c r="W1533" s="10" t="n">
        <x:v>0</x:v>
      </x:c>
      <x:c r="X1533" s="13" t="str">
        <x:v>原文件首条记录为表头；其余记录数与旧数据行数一致</x:v>
      </x:c>
      <x:c r="Y1533" s="2" t="str"/>
      <x:c r="Z1533" s="2" t="str"/>
    </x:row>
    <x:row r="1534" ht="53" customHeight="1">
      <x:c r="A1534" s="2" t="str">
        <x:v>S2767</x:v>
      </x:c>
      <x:c r="B1534" s="2" t="str">
        <x:v>MLDSA_4090_Experiments.zip</x:v>
      </x:c>
      <x:c r="C1534" s="2" t="str">
        <x:v>原包原样表</x:v>
      </x:c>
      <x:c r="D1534" s="2" t="str">
        <x:v>否</x:v>
      </x:c>
      <x:c r="E1534" s="2" t="str">
        <x:v>是</x:v>
      </x:c>
      <x:c r="F1534" s="2" t="str">
        <x:v>固定宽度</x:v>
      </x:c>
      <x:c r="G1534" s="10" t="n">
        <x:v>9</x:v>
      </x:c>
      <x:c r="H1534" s="10" t="n">
        <x:v>9</x:v>
      </x:c>
      <x:c r="I1534" s="10" t="n">
        <x:v>9</x:v>
      </x:c>
      <x:c r="J1534" s="10" t="n">
        <x:v>3</x:v>
      </x:c>
      <x:c r="K1534" s="13" t="str">
        <x:v>environment_telemetry</x:v>
      </x:c>
      <x:c r="L1534" s="13" t="str">
        <x:v>MLDSA_4090_Experiments/MLDSA_Outline_Experiments_20261018/server_results/report_results_20261018T100031Z-676371_20261018T152457Z.tar.gz!/runs/20261018T100031Z-676371/03_performance/capture/mldsa65_keygen_b4096/block05_0_cupqc/attempts/20261018T115135117638Z-8967/telemetry.csv</x:v>
      </x:c>
      <x:c r="M1534" s="2" t="str">
        <x:v>8650e2ff7ed89bdfd0c89bd6780af6337ffa0cd6aaf38822bb9fe43412e77475</x:v>
      </x:c>
      <x:c r="N1534" s="2" t="str">
        <x:v>data/raw/tables/8650e2ff7ed89bdfd0c89bd6780af6337ffa0cd6aaf38822bb9fe43412e77475.csv</x:v>
      </x:c>
      <x:c r="O1534" s="2" t="str">
        <x:v>timestamp /  uuid /  memory.used [MiB] /  utilization.gpu [%] /  temperature.gpu /  power.draw [W] /  clocks.current.sm [MHz] /  clocks.current.memory [MHz] /  pstate</x:v>
      </x:c>
      <x:c r="P1534" s="10" t="n">
        <x:v>503</x:v>
      </x:c>
      <x:c r="Q1534" s="10" t="n">
        <x:v>3</x:v>
      </x:c>
      <x:c r="R1534" s="2" t="str">
        <x:v>否</x:v>
      </x:c>
      <x:c r="S1534" s="2" t="str">
        <x:v>9</x:v>
      </x:c>
      <x:c r="T1534" s="13" t="str">
        <x:v>["timestamp"," uuid"," memory.used [MiB]"," utilization.gpu [%]"," temperature.gpu"," power.draw [W]"," clocks.current.sm [MHz]"," clocks.current.memory [MHz]"," pstate"]</x:v>
      </x:c>
      <x:c r="U1534" s="2" t="str">
        <x:v>UTF-8（可带BOM）</x:v>
      </x:c>
      <x:c r="V1534" s="2" t="str">
        <x:v>COMMA</x:v>
      </x:c>
      <x:c r="W1534" s="10" t="n">
        <x:v>0</x:v>
      </x:c>
      <x:c r="X1534" s="13" t="str">
        <x:v>原文件首条记录为表头；其余记录数与旧数据行数一致</x:v>
      </x:c>
      <x:c r="Y1534" s="2" t="str"/>
      <x:c r="Z1534" s="2" t="str"/>
    </x:row>
    <x:row r="1535" ht="53" customHeight="1">
      <x:c r="A1535" s="2" t="str">
        <x:v>S2768</x:v>
      </x:c>
      <x:c r="B1535" s="2" t="str">
        <x:v>MLDSA_4090_Experiments.zip</x:v>
      </x:c>
      <x:c r="C1535" s="2" t="str">
        <x:v>原包原样表</x:v>
      </x:c>
      <x:c r="D1535" s="2" t="str">
        <x:v>否</x:v>
      </x:c>
      <x:c r="E1535" s="2" t="str">
        <x:v>是</x:v>
      </x:c>
      <x:c r="F1535" s="2" t="str">
        <x:v>固定宽度</x:v>
      </x:c>
      <x:c r="G1535" s="10" t="n">
        <x:v>9</x:v>
      </x:c>
      <x:c r="H1535" s="10" t="n">
        <x:v>9</x:v>
      </x:c>
      <x:c r="I1535" s="10" t="n">
        <x:v>9</x:v>
      </x:c>
      <x:c r="J1535" s="10" t="n">
        <x:v>5</x:v>
      </x:c>
      <x:c r="K1535" s="13" t="str">
        <x:v>environment_telemetry</x:v>
      </x:c>
      <x:c r="L1535" s="13" t="str">
        <x:v>MLDSA_4090_Experiments/MLDSA_Outline_Experiments_20261018/server_results/report_results_20261018T100031Z-676371_20261018T152457Z.tar.gz!/runs/20261018T100031Z-676371/03_performance/capture/mldsa65_keygen_b4096/block05_1_ours/attempts/20261018T115141133729Z-8967/telemetry.csv</x:v>
      </x:c>
      <x:c r="M1535" s="2" t="str">
        <x:v>b178094426b03e049b3018151906832573c632c8933af33ca3ef61105b8632db</x:v>
      </x:c>
      <x:c r="N1535" s="2" t="str">
        <x:v>data/raw/tables/b178094426b03e049b3018151906832573c632c8933af33ca3ef61105b8632db.csv</x:v>
      </x:c>
      <x:c r="O1535" s="2" t="str">
        <x:v>timestamp /  uuid /  memory.used [MiB] /  utilization.gpu [%] /  temperature.gpu /  power.draw [W] /  clocks.current.sm [MHz] /  clocks.current.memory [MHz] /  pstate</x:v>
      </x:c>
      <x:c r="P1535" s="10" t="n">
        <x:v>739</x:v>
      </x:c>
      <x:c r="Q1535" s="10" t="n">
        <x:v>3</x:v>
      </x:c>
      <x:c r="R1535" s="2" t="str">
        <x:v>否</x:v>
      </x:c>
      <x:c r="S1535" s="2" t="str">
        <x:v>9</x:v>
      </x:c>
      <x:c r="T1535" s="13" t="str">
        <x:v>["timestamp"," uuid"," memory.used [MiB]"," utilization.gpu [%]"," temperature.gpu"," power.draw [W]"," clocks.current.sm [MHz]"," clocks.current.memory [MHz]"," pstate"]</x:v>
      </x:c>
      <x:c r="U1535" s="2" t="str">
        <x:v>UTF-8（可带BOM）</x:v>
      </x:c>
      <x:c r="V1535" s="2" t="str">
        <x:v>COMMA</x:v>
      </x:c>
      <x:c r="W1535" s="10" t="n">
        <x:v>0</x:v>
      </x:c>
      <x:c r="X1535" s="13" t="str">
        <x:v>原文件首条记录为表头；其余记录数与旧数据行数一致</x:v>
      </x:c>
      <x:c r="Y1535" s="2" t="str"/>
      <x:c r="Z1535" s="2" t="str"/>
    </x:row>
    <x:row r="1536" ht="53" customHeight="1">
      <x:c r="A1536" s="2" t="str">
        <x:v>S2769</x:v>
      </x:c>
      <x:c r="B1536" s="2" t="str">
        <x:v>MLDSA_4090_Experiments.zip</x:v>
      </x:c>
      <x:c r="C1536" s="2" t="str">
        <x:v>原包原样表</x:v>
      </x:c>
      <x:c r="D1536" s="2" t="str">
        <x:v>否</x:v>
      </x:c>
      <x:c r="E1536" s="2" t="str">
        <x:v>是</x:v>
      </x:c>
      <x:c r="F1536" s="2" t="str">
        <x:v>固定宽度</x:v>
      </x:c>
      <x:c r="G1536" s="10" t="n">
        <x:v>9</x:v>
      </x:c>
      <x:c r="H1536" s="10" t="n">
        <x:v>9</x:v>
      </x:c>
      <x:c r="I1536" s="10" t="n">
        <x:v>9</x:v>
      </x:c>
      <x:c r="J1536" s="10" t="n">
        <x:v>5</x:v>
      </x:c>
      <x:c r="K1536" s="13" t="str">
        <x:v>environment_telemetry</x:v>
      </x:c>
      <x:c r="L1536" s="13" t="str">
        <x:v>MLDSA_4090_Experiments/MLDSA_Outline_Experiments_20261018/server_results/report_results_20261018T100031Z-676371_20261018T152457Z.tar.gz!/runs/20261018T100031Z-676371/03_performance/capture/mldsa65_keygen_b8192/block00_0_ours/attempts/20261018T115431372288Z-8967/telemetry.csv</x:v>
      </x:c>
      <x:c r="M1536" s="2" t="str">
        <x:v>296f69896b4df5f4c302841125db4c2ce80a8a11773a112185849739c56b6080</x:v>
      </x:c>
      <x:c r="N1536" s="2" t="str">
        <x:v>data/raw/tables/296f69896b4df5f4c302841125db4c2ce80a8a11773a112185849739c56b6080.csv</x:v>
      </x:c>
      <x:c r="O1536" s="2" t="str">
        <x:v>timestamp /  uuid /  memory.used [MiB] /  utilization.gpu [%] /  temperature.gpu /  power.draw [W] /  clocks.current.sm [MHz] /  clocks.current.memory [MHz] /  pstate</x:v>
      </x:c>
      <x:c r="P1536" s="10" t="n">
        <x:v>739</x:v>
      </x:c>
      <x:c r="Q1536" s="10" t="n">
        <x:v>3</x:v>
      </x:c>
      <x:c r="R1536" s="2" t="str">
        <x:v>否</x:v>
      </x:c>
      <x:c r="S1536" s="2" t="str">
        <x:v>9</x:v>
      </x:c>
      <x:c r="T1536" s="13" t="str">
        <x:v>["timestamp"," uuid"," memory.used [MiB]"," utilization.gpu [%]"," temperature.gpu"," power.draw [W]"," clocks.current.sm [MHz]"," clocks.current.memory [MHz]"," pstate"]</x:v>
      </x:c>
      <x:c r="U1536" s="2" t="str">
        <x:v>UTF-8（可带BOM）</x:v>
      </x:c>
      <x:c r="V1536" s="2" t="str">
        <x:v>COMMA</x:v>
      </x:c>
      <x:c r="W1536" s="10" t="n">
        <x:v>0</x:v>
      </x:c>
      <x:c r="X1536" s="13" t="str">
        <x:v>原文件首条记录为表头；其余记录数与旧数据行数一致</x:v>
      </x:c>
      <x:c r="Y1536" s="2" t="str"/>
      <x:c r="Z1536" s="2" t="str"/>
    </x:row>
    <x:row r="1537" ht="53" customHeight="1">
      <x:c r="A1537" s="2" t="str">
        <x:v>S2770</x:v>
      </x:c>
      <x:c r="B1537" s="2" t="str">
        <x:v>MLDSA_4090_Experiments.zip</x:v>
      </x:c>
      <x:c r="C1537" s="2" t="str">
        <x:v>原包原样表</x:v>
      </x:c>
      <x:c r="D1537" s="2" t="str">
        <x:v>否</x:v>
      </x:c>
      <x:c r="E1537" s="2" t="str">
        <x:v>是</x:v>
      </x:c>
      <x:c r="F1537" s="2" t="str">
        <x:v>固定宽度</x:v>
      </x:c>
      <x:c r="G1537" s="10" t="n">
        <x:v>9</x:v>
      </x:c>
      <x:c r="H1537" s="10" t="n">
        <x:v>9</x:v>
      </x:c>
      <x:c r="I1537" s="10" t="n">
        <x:v>9</x:v>
      </x:c>
      <x:c r="J1537" s="10" t="n">
        <x:v>3</x:v>
      </x:c>
      <x:c r="K1537" s="13" t="str">
        <x:v>environment_telemetry</x:v>
      </x:c>
      <x:c r="L1537" s="13" t="str">
        <x:v>MLDSA_4090_Experiments/MLDSA_Outline_Experiments_20261018/server_results/report_results_20261018T100031Z-676371_20261018T152457Z.tar.gz!/runs/20261018T100031Z-676371/03_performance/capture/mldsa65_keygen_b8192/block00_1_cupqc/attempts/20261018T115438586107Z-8967/telemetry.csv</x:v>
      </x:c>
      <x:c r="M1537" s="2" t="str">
        <x:v>16761133f1e77ffe54325ccf54f429576ab9661a8ad6edb3fc229d043e52ccc5</x:v>
      </x:c>
      <x:c r="N1537" s="2" t="str">
        <x:v>data/raw/tables/16761133f1e77ffe54325ccf54f429576ab9661a8ad6edb3fc229d043e52ccc5.csv</x:v>
      </x:c>
      <x:c r="O1537" s="2" t="str">
        <x:v>timestamp /  uuid /  memory.used [MiB] /  utilization.gpu [%] /  temperature.gpu /  power.draw [W] /  clocks.current.sm [MHz] /  clocks.current.memory [MHz] /  pstate</x:v>
      </x:c>
      <x:c r="P1537" s="10" t="n">
        <x:v>505</x:v>
      </x:c>
      <x:c r="Q1537" s="10" t="n">
        <x:v>3</x:v>
      </x:c>
      <x:c r="R1537" s="2" t="str">
        <x:v>否</x:v>
      </x:c>
      <x:c r="S1537" s="2" t="str">
        <x:v>9</x:v>
      </x:c>
      <x:c r="T1537" s="13" t="str">
        <x:v>["timestamp"," uuid"," memory.used [MiB]"," utilization.gpu [%]"," temperature.gpu"," power.draw [W]"," clocks.current.sm [MHz]"," clocks.current.memory [MHz]"," pstate"]</x:v>
      </x:c>
      <x:c r="U1537" s="2" t="str">
        <x:v>UTF-8（可带BOM）</x:v>
      </x:c>
      <x:c r="V1537" s="2" t="str">
        <x:v>COMMA</x:v>
      </x:c>
      <x:c r="W1537" s="10" t="n">
        <x:v>0</x:v>
      </x:c>
      <x:c r="X1537" s="13" t="str">
        <x:v>原文件首条记录为表头；其余记录数与旧数据行数一致</x:v>
      </x:c>
      <x:c r="Y1537" s="2" t="str"/>
      <x:c r="Z1537" s="2" t="str"/>
    </x:row>
    <x:row r="1538" ht="53" customHeight="1">
      <x:c r="A1538" s="2" t="str">
        <x:v>S2771</x:v>
      </x:c>
      <x:c r="B1538" s="2" t="str">
        <x:v>MLDSA_4090_Experiments.zip</x:v>
      </x:c>
      <x:c r="C1538" s="2" t="str">
        <x:v>原包原样表</x:v>
      </x:c>
      <x:c r="D1538" s="2" t="str">
        <x:v>否</x:v>
      </x:c>
      <x:c r="E1538" s="2" t="str">
        <x:v>是</x:v>
      </x:c>
      <x:c r="F1538" s="2" t="str">
        <x:v>固定宽度</x:v>
      </x:c>
      <x:c r="G1538" s="10" t="n">
        <x:v>9</x:v>
      </x:c>
      <x:c r="H1538" s="10" t="n">
        <x:v>9</x:v>
      </x:c>
      <x:c r="I1538" s="10" t="n">
        <x:v>9</x:v>
      </x:c>
      <x:c r="J1538" s="10" t="n">
        <x:v>4</x:v>
      </x:c>
      <x:c r="K1538" s="13" t="str">
        <x:v>environment_telemetry</x:v>
      </x:c>
      <x:c r="L1538" s="13" t="str">
        <x:v>MLDSA_4090_Experiments/MLDSA_Outline_Experiments_20261018/server_results/report_results_20261018T100031Z-676371_20261018T152457Z.tar.gz!/runs/20261018T100031Z-676371/03_performance/capture/mldsa65_keygen_b8192/block01_0_cupqc/attempts/20261018T115444748344Z-8967/telemetry.csv</x:v>
      </x:c>
      <x:c r="M1538" s="2" t="str">
        <x:v>4c2f685b361df37df85c1f22a1de0a8ec75511995af5788c3ec651b9022a5550</x:v>
      </x:c>
      <x:c r="N1538" s="2" t="str">
        <x:v>data/raw/tables/4c2f685b361df37df85c1f22a1de0a8ec75511995af5788c3ec651b9022a5550.csv</x:v>
      </x:c>
      <x:c r="O1538" s="2" t="str">
        <x:v>timestamp /  uuid /  memory.used [MiB] /  utilization.gpu [%] /  temperature.gpu /  power.draw [W] /  clocks.current.sm [MHz] /  clocks.current.memory [MHz] /  pstate</x:v>
      </x:c>
      <x:c r="P1538" s="10" t="n">
        <x:v>621</x:v>
      </x:c>
      <x:c r="Q1538" s="10" t="n">
        <x:v>3</x:v>
      </x:c>
      <x:c r="R1538" s="2" t="str">
        <x:v>否</x:v>
      </x:c>
      <x:c r="S1538" s="2" t="str">
        <x:v>9</x:v>
      </x:c>
      <x:c r="T1538" s="13" t="str">
        <x:v>["timestamp"," uuid"," memory.used [MiB]"," utilization.gpu [%]"," temperature.gpu"," power.draw [W]"," clocks.current.sm [MHz]"," clocks.current.memory [MHz]"," pstate"]</x:v>
      </x:c>
      <x:c r="U1538" s="2" t="str">
        <x:v>UTF-8（可带BOM）</x:v>
      </x:c>
      <x:c r="V1538" s="2" t="str">
        <x:v>COMMA</x:v>
      </x:c>
      <x:c r="W1538" s="10" t="n">
        <x:v>0</x:v>
      </x:c>
      <x:c r="X1538" s="13" t="str">
        <x:v>原文件首条记录为表头；其余记录数与旧数据行数一致</x:v>
      </x:c>
      <x:c r="Y1538" s="2" t="str"/>
      <x:c r="Z1538" s="2" t="str"/>
    </x:row>
    <x:row r="1539" ht="53" customHeight="1">
      <x:c r="A1539" s="2" t="str">
        <x:v>S2772</x:v>
      </x:c>
      <x:c r="B1539" s="2" t="str">
        <x:v>MLDSA_4090_Experiments.zip</x:v>
      </x:c>
      <x:c r="C1539" s="2" t="str">
        <x:v>原包原样表</x:v>
      </x:c>
      <x:c r="D1539" s="2" t="str">
        <x:v>否</x:v>
      </x:c>
      <x:c r="E1539" s="2" t="str">
        <x:v>是</x:v>
      </x:c>
      <x:c r="F1539" s="2" t="str">
        <x:v>固定宽度</x:v>
      </x:c>
      <x:c r="G1539" s="10" t="n">
        <x:v>9</x:v>
      </x:c>
      <x:c r="H1539" s="10" t="n">
        <x:v>9</x:v>
      </x:c>
      <x:c r="I1539" s="10" t="n">
        <x:v>9</x:v>
      </x:c>
      <x:c r="J1539" s="10" t="n">
        <x:v>6</x:v>
      </x:c>
      <x:c r="K1539" s="13" t="str">
        <x:v>environment_telemetry</x:v>
      </x:c>
      <x:c r="L1539" s="13" t="str">
        <x:v>MLDSA_4090_Experiments/MLDSA_Outline_Experiments_20261018/server_results/report_results_20261018T100031Z-676371_20261018T152457Z.tar.gz!/runs/20261018T100031Z-676371/03_performance/capture/mldsa65_keygen_b8192/block01_1_ours/attempts/20261018T115451452705Z-8967/telemetry.csv</x:v>
      </x:c>
      <x:c r="M1539" s="2" t="str">
        <x:v>01e20682258f85a462e5e9192cf484ad3ab55db7dc8a959ee794a79d9a0a01fe</x:v>
      </x:c>
      <x:c r="N1539" s="2" t="str">
        <x:v>data/raw/tables/01e20682258f85a462e5e9192cf484ad3ab55db7dc8a959ee794a79d9a0a01fe.csv</x:v>
      </x:c>
      <x:c r="O1539" s="2" t="str">
        <x:v>timestamp /  uuid /  memory.used [MiB] /  utilization.gpu [%] /  temperature.gpu /  power.draw [W] /  clocks.current.sm [MHz] /  clocks.current.memory [MHz] /  pstate</x:v>
      </x:c>
      <x:c r="P1539" s="10" t="n">
        <x:v>857</x:v>
      </x:c>
      <x:c r="Q1539" s="10" t="n">
        <x:v>3</x:v>
      </x:c>
      <x:c r="R1539" s="2" t="str">
        <x:v>否</x:v>
      </x:c>
      <x:c r="S1539" s="2" t="str">
        <x:v>9</x:v>
      </x:c>
      <x:c r="T1539" s="13" t="str">
        <x:v>["timestamp"," uuid"," memory.used [MiB]"," utilization.gpu [%]"," temperature.gpu"," power.draw [W]"," clocks.current.sm [MHz]"," clocks.current.memory [MHz]"," pstate"]</x:v>
      </x:c>
      <x:c r="U1539" s="2" t="str">
        <x:v>UTF-8（可带BOM）</x:v>
      </x:c>
      <x:c r="V1539" s="2" t="str">
        <x:v>COMMA</x:v>
      </x:c>
      <x:c r="W1539" s="10" t="n">
        <x:v>0</x:v>
      </x:c>
      <x:c r="X1539" s="13" t="str">
        <x:v>原文件首条记录为表头；其余记录数与旧数据行数一致</x:v>
      </x:c>
      <x:c r="Y1539" s="2" t="str"/>
      <x:c r="Z1539" s="2" t="str"/>
    </x:row>
    <x:row r="1540" ht="53" customHeight="1">
      <x:c r="A1540" s="2" t="str">
        <x:v>S2773</x:v>
      </x:c>
      <x:c r="B1540" s="2" t="str">
        <x:v>MLDSA_4090_Experiments.zip</x:v>
      </x:c>
      <x:c r="C1540" s="2" t="str">
        <x:v>原包原样表</x:v>
      </x:c>
      <x:c r="D1540" s="2" t="str">
        <x:v>否</x:v>
      </x:c>
      <x:c r="E1540" s="2" t="str">
        <x:v>是</x:v>
      </x:c>
      <x:c r="F1540" s="2" t="str">
        <x:v>固定宽度</x:v>
      </x:c>
      <x:c r="G1540" s="10" t="n">
        <x:v>9</x:v>
      </x:c>
      <x:c r="H1540" s="10" t="n">
        <x:v>9</x:v>
      </x:c>
      <x:c r="I1540" s="10" t="n">
        <x:v>9</x:v>
      </x:c>
      <x:c r="J1540" s="10" t="n">
        <x:v>5</x:v>
      </x:c>
      <x:c r="K1540" s="13" t="str">
        <x:v>environment_telemetry</x:v>
      </x:c>
      <x:c r="L1540" s="13" t="str">
        <x:v>MLDSA_4090_Experiments/MLDSA_Outline_Experiments_20261018/server_results/report_results_20261018T100031Z-676371_20261018T152457Z.tar.gz!/runs/20261018T100031Z-676371/03_performance/capture/mldsa65_keygen_b8192/block02_0_ours/attempts/20261018T115459228085Z-8967/telemetry.csv</x:v>
      </x:c>
      <x:c r="M1540" s="2" t="str">
        <x:v>03e48ae91aa7dc43bac112e09d37f9a867e6ab02d4231765ef65d0456aaf918d</x:v>
      </x:c>
      <x:c r="N1540" s="2" t="str">
        <x:v>data/raw/tables/03e48ae91aa7dc43bac112e09d37f9a867e6ab02d4231765ef65d0456aaf918d.csv</x:v>
      </x:c>
      <x:c r="O1540" s="2" t="str">
        <x:v>timestamp /  uuid /  memory.used [MiB] /  utilization.gpu [%] /  temperature.gpu /  power.draw [W] /  clocks.current.sm [MHz] /  clocks.current.memory [MHz] /  pstate</x:v>
      </x:c>
      <x:c r="P1540" s="10" t="n">
        <x:v>739</x:v>
      </x:c>
      <x:c r="Q1540" s="10" t="n">
        <x:v>3</x:v>
      </x:c>
      <x:c r="R1540" s="2" t="str">
        <x:v>否</x:v>
      </x:c>
      <x:c r="S1540" s="2" t="str">
        <x:v>9</x:v>
      </x:c>
      <x:c r="T1540" s="13" t="str">
        <x:v>["timestamp"," uuid"," memory.used [MiB]"," utilization.gpu [%]"," temperature.gpu"," power.draw [W]"," clocks.current.sm [MHz]"," clocks.current.memory [MHz]"," pstate"]</x:v>
      </x:c>
      <x:c r="U1540" s="2" t="str">
        <x:v>UTF-8（可带BOM）</x:v>
      </x:c>
      <x:c r="V1540" s="2" t="str">
        <x:v>COMMA</x:v>
      </x:c>
      <x:c r="W1540" s="10" t="n">
        <x:v>0</x:v>
      </x:c>
      <x:c r="X1540" s="13" t="str">
        <x:v>原文件首条记录为表头；其余记录数与旧数据行数一致</x:v>
      </x:c>
      <x:c r="Y1540" s="2" t="str"/>
      <x:c r="Z1540" s="2" t="str"/>
    </x:row>
    <x:row r="1541" ht="53" customHeight="1">
      <x:c r="A1541" s="2" t="str">
        <x:v>S2774</x:v>
      </x:c>
      <x:c r="B1541" s="2" t="str">
        <x:v>MLDSA_4090_Experiments.zip</x:v>
      </x:c>
      <x:c r="C1541" s="2" t="str">
        <x:v>原包原样表</x:v>
      </x:c>
      <x:c r="D1541" s="2" t="str">
        <x:v>否</x:v>
      </x:c>
      <x:c r="E1541" s="2" t="str">
        <x:v>是</x:v>
      </x:c>
      <x:c r="F1541" s="2" t="str">
        <x:v>固定宽度</x:v>
      </x:c>
      <x:c r="G1541" s="10" t="n">
        <x:v>9</x:v>
      </x:c>
      <x:c r="H1541" s="10" t="n">
        <x:v>9</x:v>
      </x:c>
      <x:c r="I1541" s="10" t="n">
        <x:v>9</x:v>
      </x:c>
      <x:c r="J1541" s="10" t="n">
        <x:v>4</x:v>
      </x:c>
      <x:c r="K1541" s="13" t="str">
        <x:v>environment_telemetry</x:v>
      </x:c>
      <x:c r="L1541" s="13" t="str">
        <x:v>MLDSA_4090_Experiments/MLDSA_Outline_Experiments_20261018/server_results/report_results_20261018T100031Z-676371_20261018T152457Z.tar.gz!/runs/20261018T100031Z-676371/03_performance/capture/mldsa65_keygen_b8192/block02_1_cupqc/attempts/20261018T115506181244Z-8967/telemetry.csv</x:v>
      </x:c>
      <x:c r="M1541" s="2" t="str">
        <x:v>2773cf2acccd918bccf3ddaf69f0a534eb9d668a78d2bc5f3ec8a25d11ffc748</x:v>
      </x:c>
      <x:c r="N1541" s="2" t="str">
        <x:v>data/raw/tables/2773cf2acccd918bccf3ddaf69f0a534eb9d668a78d2bc5f3ec8a25d11ffc748.csv</x:v>
      </x:c>
      <x:c r="O1541" s="2" t="str">
        <x:v>timestamp /  uuid /  memory.used [MiB] /  utilization.gpu [%] /  temperature.gpu /  power.draw [W] /  clocks.current.sm [MHz] /  clocks.current.memory [MHz] /  pstate</x:v>
      </x:c>
      <x:c r="P1541" s="10" t="n">
        <x:v>623</x:v>
      </x:c>
      <x:c r="Q1541" s="10" t="n">
        <x:v>3</x:v>
      </x:c>
      <x:c r="R1541" s="2" t="str">
        <x:v>否</x:v>
      </x:c>
      <x:c r="S1541" s="2" t="str">
        <x:v>9</x:v>
      </x:c>
      <x:c r="T1541" s="13" t="str">
        <x:v>["timestamp"," uuid"," memory.used [MiB]"," utilization.gpu [%]"," temperature.gpu"," power.draw [W]"," clocks.current.sm [MHz]"," clocks.current.memory [MHz]"," pstate"]</x:v>
      </x:c>
      <x:c r="U1541" s="2" t="str">
        <x:v>UTF-8（可带BOM）</x:v>
      </x:c>
      <x:c r="V1541" s="2" t="str">
        <x:v>COMMA</x:v>
      </x:c>
      <x:c r="W1541" s="10" t="n">
        <x:v>0</x:v>
      </x:c>
      <x:c r="X1541" s="13" t="str">
        <x:v>原文件首条记录为表头；其余记录数与旧数据行数一致</x:v>
      </x:c>
      <x:c r="Y1541" s="2" t="str"/>
      <x:c r="Z1541" s="2" t="str"/>
    </x:row>
    <x:row r="1542" ht="53" customHeight="1">
      <x:c r="A1542" s="2" t="str">
        <x:v>S2775</x:v>
      </x:c>
      <x:c r="B1542" s="2" t="str">
        <x:v>MLDSA_4090_Experiments.zip</x:v>
      </x:c>
      <x:c r="C1542" s="2" t="str">
        <x:v>原包原样表</x:v>
      </x:c>
      <x:c r="D1542" s="2" t="str">
        <x:v>否</x:v>
      </x:c>
      <x:c r="E1542" s="2" t="str">
        <x:v>是</x:v>
      </x:c>
      <x:c r="F1542" s="2" t="str">
        <x:v>固定宽度</x:v>
      </x:c>
      <x:c r="G1542" s="10" t="n">
        <x:v>9</x:v>
      </x:c>
      <x:c r="H1542" s="10" t="n">
        <x:v>9</x:v>
      </x:c>
      <x:c r="I1542" s="10" t="n">
        <x:v>9</x:v>
      </x:c>
      <x:c r="J1542" s="10" t="n">
        <x:v>4</x:v>
      </x:c>
      <x:c r="K1542" s="13" t="str">
        <x:v>environment_telemetry</x:v>
      </x:c>
      <x:c r="L1542" s="13" t="str">
        <x:v>MLDSA_4090_Experiments/MLDSA_Outline_Experiments_20261018/server_results/report_results_20261018T100031Z-676371_20261018T152457Z.tar.gz!/runs/20261018T100031Z-676371/03_performance/capture/mldsa65_keygen_b8192/block03_0_cupqc/attempts/20261018T115512823955Z-8967/telemetry.csv</x:v>
      </x:c>
      <x:c r="M1542" s="2" t="str">
        <x:v>5cf75bed1e72a21cc15d617d893c8d8f186db2dab41ae5e54dac83ab37ff7d7d</x:v>
      </x:c>
      <x:c r="N1542" s="2" t="str">
        <x:v>data/raw/tables/5cf75bed1e72a21cc15d617d893c8d8f186db2dab41ae5e54dac83ab37ff7d7d.csv</x:v>
      </x:c>
      <x:c r="O1542" s="2" t="str">
        <x:v>timestamp /  uuid /  memory.used [MiB] /  utilization.gpu [%] /  temperature.gpu /  power.draw [W] /  clocks.current.sm [MHz] /  clocks.current.memory [MHz] /  pstate</x:v>
      </x:c>
      <x:c r="P1542" s="10" t="n">
        <x:v>623</x:v>
      </x:c>
      <x:c r="Q1542" s="10" t="n">
        <x:v>3</x:v>
      </x:c>
      <x:c r="R1542" s="2" t="str">
        <x:v>否</x:v>
      </x:c>
      <x:c r="S1542" s="2" t="str">
        <x:v>9</x:v>
      </x:c>
      <x:c r="T1542" s="13" t="str">
        <x:v>["timestamp"," uuid"," memory.used [MiB]"," utilization.gpu [%]"," temperature.gpu"," power.draw [W]"," clocks.current.sm [MHz]"," clocks.current.memory [MHz]"," pstate"]</x:v>
      </x:c>
      <x:c r="U1542" s="2" t="str">
        <x:v>UTF-8（可带BOM）</x:v>
      </x:c>
      <x:c r="V1542" s="2" t="str">
        <x:v>COMMA</x:v>
      </x:c>
      <x:c r="W1542" s="10" t="n">
        <x:v>0</x:v>
      </x:c>
      <x:c r="X1542" s="13" t="str">
        <x:v>原文件首条记录为表头；其余记录数与旧数据行数一致</x:v>
      </x:c>
      <x:c r="Y1542" s="2" t="str"/>
      <x:c r="Z1542" s="2" t="str"/>
    </x:row>
    <x:row r="1543" ht="53" customHeight="1">
      <x:c r="A1543" s="2" t="str">
        <x:v>S2776</x:v>
      </x:c>
      <x:c r="B1543" s="2" t="str">
        <x:v>MLDSA_4090_Experiments.zip</x:v>
      </x:c>
      <x:c r="C1543" s="2" t="str">
        <x:v>原包原样表</x:v>
      </x:c>
      <x:c r="D1543" s="2" t="str">
        <x:v>否</x:v>
      </x:c>
      <x:c r="E1543" s="2" t="str">
        <x:v>是</x:v>
      </x:c>
      <x:c r="F1543" s="2" t="str">
        <x:v>固定宽度</x:v>
      </x:c>
      <x:c r="G1543" s="10" t="n">
        <x:v>9</x:v>
      </x:c>
      <x:c r="H1543" s="10" t="n">
        <x:v>9</x:v>
      </x:c>
      <x:c r="I1543" s="10" t="n">
        <x:v>9</x:v>
      </x:c>
      <x:c r="J1543" s="10" t="n">
        <x:v>5</x:v>
      </x:c>
      <x:c r="K1543" s="13" t="str">
        <x:v>environment_telemetry</x:v>
      </x:c>
      <x:c r="L1543" s="13" t="str">
        <x:v>MLDSA_4090_Experiments/MLDSA_Outline_Experiments_20261018/server_results/report_results_20261018T100031Z-676371_20261018T152457Z.tar.gz!/runs/20261018T100031Z-676371/03_performance/capture/mldsa65_keygen_b8192/block03_1_ours/attempts/20261018T115519431134Z-8967/telemetry.csv</x:v>
      </x:c>
      <x:c r="M1543" s="2" t="str">
        <x:v>c8925205d67520d2af5ae742d5dbc5ffef795a26b8f9a193433e667a8f641db9</x:v>
      </x:c>
      <x:c r="N1543" s="2" t="str">
        <x:v>data/raw/tables/c8925205d67520d2af5ae742d5dbc5ffef795a26b8f9a193433e667a8f641db9.csv</x:v>
      </x:c>
      <x:c r="O1543" s="2" t="str">
        <x:v>timestamp /  uuid /  memory.used [MiB] /  utilization.gpu [%] /  temperature.gpu /  power.draw [W] /  clocks.current.sm [MHz] /  clocks.current.memory [MHz] /  pstate</x:v>
      </x:c>
      <x:c r="P1543" s="10" t="n">
        <x:v>739</x:v>
      </x:c>
      <x:c r="Q1543" s="10" t="n">
        <x:v>3</x:v>
      </x:c>
      <x:c r="R1543" s="2" t="str">
        <x:v>否</x:v>
      </x:c>
      <x:c r="S1543" s="2" t="str">
        <x:v>9</x:v>
      </x:c>
      <x:c r="T1543" s="13" t="str">
        <x:v>["timestamp"," uuid"," memory.used [MiB]"," utilization.gpu [%]"," temperature.gpu"," power.draw [W]"," clocks.current.sm [MHz]"," clocks.current.memory [MHz]"," pstate"]</x:v>
      </x:c>
      <x:c r="U1543" s="2" t="str">
        <x:v>UTF-8（可带BOM）</x:v>
      </x:c>
      <x:c r="V1543" s="2" t="str">
        <x:v>COMMA</x:v>
      </x:c>
      <x:c r="W1543" s="10" t="n">
        <x:v>0</x:v>
      </x:c>
      <x:c r="X1543" s="13" t="str">
        <x:v>原文件首条记录为表头；其余记录数与旧数据行数一致</x:v>
      </x:c>
      <x:c r="Y1543" s="2" t="str"/>
      <x:c r="Z1543" s="2" t="str"/>
    </x:row>
    <x:row r="1544" ht="53" customHeight="1">
      <x:c r="A1544" s="2" t="str">
        <x:v>S2777</x:v>
      </x:c>
      <x:c r="B1544" s="2" t="str">
        <x:v>MLDSA_4090_Experiments.zip</x:v>
      </x:c>
      <x:c r="C1544" s="2" t="str">
        <x:v>原包原样表</x:v>
      </x:c>
      <x:c r="D1544" s="2" t="str">
        <x:v>否</x:v>
      </x:c>
      <x:c r="E1544" s="2" t="str">
        <x:v>是</x:v>
      </x:c>
      <x:c r="F1544" s="2" t="str">
        <x:v>固定宽度</x:v>
      </x:c>
      <x:c r="G1544" s="10" t="n">
        <x:v>9</x:v>
      </x:c>
      <x:c r="H1544" s="10" t="n">
        <x:v>9</x:v>
      </x:c>
      <x:c r="I1544" s="10" t="n">
        <x:v>9</x:v>
      </x:c>
      <x:c r="J1544" s="10" t="n">
        <x:v>5</x:v>
      </x:c>
      <x:c r="K1544" s="13" t="str">
        <x:v>environment_telemetry</x:v>
      </x:c>
      <x:c r="L1544" s="13" t="str">
        <x:v>MLDSA_4090_Experiments/MLDSA_Outline_Experiments_20261018/server_results/report_results_20261018T100031Z-676371_20261018T152457Z.tar.gz!/runs/20261018T100031Z-676371/03_performance/capture/mldsa65_keygen_b8192/block04_0_ours/attempts/20261018T115526465010Z-8967/telemetry.csv</x:v>
      </x:c>
      <x:c r="M1544" s="2" t="str">
        <x:v>8bab67c20cbf7da0a0fca0e95909e378537239671a705cfc680444923c98d164</x:v>
      </x:c>
      <x:c r="N1544" s="2" t="str">
        <x:v>data/raw/tables/8bab67c20cbf7da0a0fca0e95909e378537239671a705cfc680444923c98d164.csv</x:v>
      </x:c>
      <x:c r="O1544" s="2" t="str">
        <x:v>timestamp /  uuid /  memory.used [MiB] /  utilization.gpu [%] /  temperature.gpu /  power.draw [W] /  clocks.current.sm [MHz] /  clocks.current.memory [MHz] /  pstate</x:v>
      </x:c>
      <x:c r="P1544" s="10" t="n">
        <x:v>739</x:v>
      </x:c>
      <x:c r="Q1544" s="10" t="n">
        <x:v>3</x:v>
      </x:c>
      <x:c r="R1544" s="2" t="str">
        <x:v>否</x:v>
      </x:c>
      <x:c r="S1544" s="2" t="str">
        <x:v>9</x:v>
      </x:c>
      <x:c r="T1544" s="13" t="str">
        <x:v>["timestamp"," uuid"," memory.used [MiB]"," utilization.gpu [%]"," temperature.gpu"," power.draw [W]"," clocks.current.sm [MHz]"," clocks.current.memory [MHz]"," pstate"]</x:v>
      </x:c>
      <x:c r="U1544" s="2" t="str">
        <x:v>UTF-8（可带BOM）</x:v>
      </x:c>
      <x:c r="V1544" s="2" t="str">
        <x:v>COMMA</x:v>
      </x:c>
      <x:c r="W1544" s="10" t="n">
        <x:v>0</x:v>
      </x:c>
      <x:c r="X1544" s="13" t="str">
        <x:v>原文件首条记录为表头；其余记录数与旧数据行数一致</x:v>
      </x:c>
      <x:c r="Y1544" s="2" t="str"/>
      <x:c r="Z1544" s="2" t="str"/>
    </x:row>
    <x:row r="1545" ht="53" customHeight="1">
      <x:c r="A1545" s="2" t="str">
        <x:v>S2778</x:v>
      </x:c>
      <x:c r="B1545" s="2" t="str">
        <x:v>MLDSA_4090_Experiments.zip</x:v>
      </x:c>
      <x:c r="C1545" s="2" t="str">
        <x:v>原包原样表</x:v>
      </x:c>
      <x:c r="D1545" s="2" t="str">
        <x:v>否</x:v>
      </x:c>
      <x:c r="E1545" s="2" t="str">
        <x:v>是</x:v>
      </x:c>
      <x:c r="F1545" s="2" t="str">
        <x:v>固定宽度</x:v>
      </x:c>
      <x:c r="G1545" s="10" t="n">
        <x:v>9</x:v>
      </x:c>
      <x:c r="H1545" s="10" t="n">
        <x:v>9</x:v>
      </x:c>
      <x:c r="I1545" s="10" t="n">
        <x:v>9</x:v>
      </x:c>
      <x:c r="J1545" s="10" t="n">
        <x:v>3</x:v>
      </x:c>
      <x:c r="K1545" s="13" t="str">
        <x:v>environment_telemetry</x:v>
      </x:c>
      <x:c r="L1545" s="13" t="str">
        <x:v>MLDSA_4090_Experiments/MLDSA_Outline_Experiments_20261018/server_results/report_results_20261018T100031Z-676371_20261018T152457Z.tar.gz!/runs/20261018T100031Z-676371/03_performance/capture/mldsa65_keygen_b8192/block04_1_cupqc/attempts/20261018T115533735945Z-8967/telemetry.csv</x:v>
      </x:c>
      <x:c r="M1545" s="2" t="str">
        <x:v>3cf4861a0d4e6f7f67ea66d81835582e5bd9c055592e2b33b9753dbac4676447</x:v>
      </x:c>
      <x:c r="N1545" s="2" t="str">
        <x:v>data/raw/tables/3cf4861a0d4e6f7f67ea66d81835582e5bd9c055592e2b33b9753dbac4676447.csv</x:v>
      </x:c>
      <x:c r="O1545" s="2" t="str">
        <x:v>timestamp /  uuid /  memory.used [MiB] /  utilization.gpu [%] /  temperature.gpu /  power.draw [W] /  clocks.current.sm [MHz] /  clocks.current.memory [MHz] /  pstate</x:v>
      </x:c>
      <x:c r="P1545" s="10" t="n">
        <x:v>505</x:v>
      </x:c>
      <x:c r="Q1545" s="10" t="n">
        <x:v>3</x:v>
      </x:c>
      <x:c r="R1545" s="2" t="str">
        <x:v>否</x:v>
      </x:c>
      <x:c r="S1545" s="2" t="str">
        <x:v>9</x:v>
      </x:c>
      <x:c r="T1545" s="13" t="str">
        <x:v>["timestamp"," uuid"," memory.used [MiB]"," utilization.gpu [%]"," temperature.gpu"," power.draw [W]"," clocks.current.sm [MHz]"," clocks.current.memory [MHz]"," pstate"]</x:v>
      </x:c>
      <x:c r="U1545" s="2" t="str">
        <x:v>UTF-8（可带BOM）</x:v>
      </x:c>
      <x:c r="V1545" s="2" t="str">
        <x:v>COMMA</x:v>
      </x:c>
      <x:c r="W1545" s="10" t="n">
        <x:v>0</x:v>
      </x:c>
      <x:c r="X1545" s="13" t="str">
        <x:v>原文件首条记录为表头；其余记录数与旧数据行数一致</x:v>
      </x:c>
      <x:c r="Y1545" s="2" t="str"/>
      <x:c r="Z1545" s="2" t="str"/>
    </x:row>
    <x:row r="1546" ht="53" customHeight="1">
      <x:c r="A1546" s="2" t="str">
        <x:v>S2779</x:v>
      </x:c>
      <x:c r="B1546" s="2" t="str">
        <x:v>MLDSA_4090_Experiments.zip</x:v>
      </x:c>
      <x:c r="C1546" s="2" t="str">
        <x:v>原包原样表</x:v>
      </x:c>
      <x:c r="D1546" s="2" t="str">
        <x:v>否</x:v>
      </x:c>
      <x:c r="E1546" s="2" t="str">
        <x:v>是</x:v>
      </x:c>
      <x:c r="F1546" s="2" t="str">
        <x:v>固定宽度</x:v>
      </x:c>
      <x:c r="G1546" s="10" t="n">
        <x:v>9</x:v>
      </x:c>
      <x:c r="H1546" s="10" t="n">
        <x:v>9</x:v>
      </x:c>
      <x:c r="I1546" s="10" t="n">
        <x:v>9</x:v>
      </x:c>
      <x:c r="J1546" s="10" t="n">
        <x:v>5</x:v>
      </x:c>
      <x:c r="K1546" s="13" t="str">
        <x:v>environment_telemetry</x:v>
      </x:c>
      <x:c r="L1546" s="13" t="str">
        <x:v>MLDSA_4090_Experiments/MLDSA_Outline_Experiments_20261018/server_results/report_results_20261018T100031Z-676371_20261018T152457Z.tar.gz!/runs/20261018T100031Z-676371/03_performance/capture/mldsa65_keygen_b8192/block05_0_cupqc/attempts/20261018T115540014949Z-8967/telemetry.csv</x:v>
      </x:c>
      <x:c r="M1546" s="2" t="str">
        <x:v>2e5348f956c4f3970211fdd381207fa135a9581577956352247f9002419a851c</x:v>
      </x:c>
      <x:c r="N1546" s="2" t="str">
        <x:v>data/raw/tables/2e5348f956c4f3970211fdd381207fa135a9581577956352247f9002419a851c.csv</x:v>
      </x:c>
      <x:c r="O1546" s="2" t="str">
        <x:v>timestamp /  uuid /  memory.used [MiB] /  utilization.gpu [%] /  temperature.gpu /  power.draw [W] /  clocks.current.sm [MHz] /  clocks.current.memory [MHz] /  pstate</x:v>
      </x:c>
      <x:c r="P1546" s="10" t="n">
        <x:v>742</x:v>
      </x:c>
      <x:c r="Q1546" s="10" t="n">
        <x:v>3</x:v>
      </x:c>
      <x:c r="R1546" s="2" t="str">
        <x:v>否</x:v>
      </x:c>
      <x:c r="S1546" s="2" t="str">
        <x:v>9</x:v>
      </x:c>
      <x:c r="T1546" s="13" t="str">
        <x:v>["timestamp"," uuid"," memory.used [MiB]"," utilization.gpu [%]"," temperature.gpu"," power.draw [W]"," clocks.current.sm [MHz]"," clocks.current.memory [MHz]"," pstate"]</x:v>
      </x:c>
      <x:c r="U1546" s="2" t="str">
        <x:v>UTF-8（可带BOM）</x:v>
      </x:c>
      <x:c r="V1546" s="2" t="str">
        <x:v>COMMA</x:v>
      </x:c>
      <x:c r="W1546" s="10" t="n">
        <x:v>0</x:v>
      </x:c>
      <x:c r="X1546" s="13" t="str">
        <x:v>原文件首条记录为表头；其余记录数与旧数据行数一致</x:v>
      </x:c>
      <x:c r="Y1546" s="2" t="str"/>
      <x:c r="Z1546" s="2" t="str"/>
    </x:row>
    <x:row r="1547" ht="53" customHeight="1">
      <x:c r="A1547" s="2" t="str">
        <x:v>S2780</x:v>
      </x:c>
      <x:c r="B1547" s="2" t="str">
        <x:v>MLDSA_4090_Experiments.zip</x:v>
      </x:c>
      <x:c r="C1547" s="2" t="str">
        <x:v>原包原样表</x:v>
      </x:c>
      <x:c r="D1547" s="2" t="str">
        <x:v>否</x:v>
      </x:c>
      <x:c r="E1547" s="2" t="str">
        <x:v>是</x:v>
      </x:c>
      <x:c r="F1547" s="2" t="str">
        <x:v>固定宽度</x:v>
      </x:c>
      <x:c r="G1547" s="10" t="n">
        <x:v>9</x:v>
      </x:c>
      <x:c r="H1547" s="10" t="n">
        <x:v>9</x:v>
      </x:c>
      <x:c r="I1547" s="10" t="n">
        <x:v>9</x:v>
      </x:c>
      <x:c r="J1547" s="10" t="n">
        <x:v>5</x:v>
      </x:c>
      <x:c r="K1547" s="13" t="str">
        <x:v>environment_telemetry</x:v>
      </x:c>
      <x:c r="L1547" s="13" t="str">
        <x:v>MLDSA_4090_Experiments/MLDSA_Outline_Experiments_20261018/server_results/report_results_20261018T100031Z-676371_20261018T152457Z.tar.gz!/runs/20261018T100031Z-676371/03_performance/capture/mldsa65_keygen_b8192/block05_1_ours/attempts/20261018T115547197033Z-8967/telemetry.csv</x:v>
      </x:c>
      <x:c r="M1547" s="2" t="str">
        <x:v>44adb007e08b9507b718bbfca503fc3e70ea185b48dfa3c42b589fddea30cdf5</x:v>
      </x:c>
      <x:c r="N1547" s="2" t="str">
        <x:v>data/raw/tables/44adb007e08b9507b718bbfca503fc3e70ea185b48dfa3c42b589fddea30cdf5.csv</x:v>
      </x:c>
      <x:c r="O1547" s="2" t="str">
        <x:v>timestamp /  uuid /  memory.used [MiB] /  utilization.gpu [%] /  temperature.gpu /  power.draw [W] /  clocks.current.sm [MHz] /  clocks.current.memory [MHz] /  pstate</x:v>
      </x:c>
      <x:c r="P1547" s="10" t="n">
        <x:v>739</x:v>
      </x:c>
      <x:c r="Q1547" s="10" t="n">
        <x:v>3</x:v>
      </x:c>
      <x:c r="R1547" s="2" t="str">
        <x:v>否</x:v>
      </x:c>
      <x:c r="S1547" s="2" t="str">
        <x:v>9</x:v>
      </x:c>
      <x:c r="T1547" s="13" t="str">
        <x:v>["timestamp"," uuid"," memory.used [MiB]"," utilization.gpu [%]"," temperature.gpu"," power.draw [W]"," clocks.current.sm [MHz]"," clocks.current.memory [MHz]"," pstate"]</x:v>
      </x:c>
      <x:c r="U1547" s="2" t="str">
        <x:v>UTF-8（可带BOM）</x:v>
      </x:c>
      <x:c r="V1547" s="2" t="str">
        <x:v>COMMA</x:v>
      </x:c>
      <x:c r="W1547" s="10" t="n">
        <x:v>0</x:v>
      </x:c>
      <x:c r="X1547" s="13" t="str">
        <x:v>原文件首条记录为表头；其余记录数与旧数据行数一致</x:v>
      </x:c>
      <x:c r="Y1547" s="2" t="str"/>
      <x:c r="Z1547" s="2" t="str"/>
    </x:row>
    <x:row r="1548" ht="53" customHeight="1">
      <x:c r="A1548" s="2" t="str">
        <x:v>S2781</x:v>
      </x:c>
      <x:c r="B1548" s="2" t="str">
        <x:v>MLDSA_4090_Experiments.zip</x:v>
      </x:c>
      <x:c r="C1548" s="2" t="str">
        <x:v>原包原样表</x:v>
      </x:c>
      <x:c r="D1548" s="2" t="str">
        <x:v>否</x:v>
      </x:c>
      <x:c r="E1548" s="2" t="str">
        <x:v>是</x:v>
      </x:c>
      <x:c r="F1548" s="2" t="str">
        <x:v>固定宽度</x:v>
      </x:c>
      <x:c r="G1548" s="10" t="n">
        <x:v>9</x:v>
      </x:c>
      <x:c r="H1548" s="10" t="n">
        <x:v>9</x:v>
      </x:c>
      <x:c r="I1548" s="10" t="n">
        <x:v>9</x:v>
      </x:c>
      <x:c r="J1548" s="10" t="n">
        <x:v>7</x:v>
      </x:c>
      <x:c r="K1548" s="13" t="str">
        <x:v>environment_telemetry</x:v>
      </x:c>
      <x:c r="L1548" s="13" t="str">
        <x:v>MLDSA_4090_Experiments/MLDSA_Outline_Experiments_20261018/server_results/report_results_20261018T100031Z-676371_20261018T152457Z.tar.gz!/runs/20261018T100031Z-676371/03_performance/capture/mldsa65_sign_b16384/block00_0_ours/attempts/20261018T120029784511Z-8967/telemetry.csv</x:v>
      </x:c>
      <x:c r="M1548" s="2" t="str">
        <x:v>66e5efcdcd808ad7bc4ddd6b26179eff078f08e8e0174d19d71435dae0da42f7</x:v>
      </x:c>
      <x:c r="N1548" s="2" t="str">
        <x:v>data/raw/tables/66e5efcdcd808ad7bc4ddd6b26179eff078f08e8e0174d19d71435dae0da42f7.csv</x:v>
      </x:c>
      <x:c r="O1548" s="2" t="str">
        <x:v>timestamp /  uuid /  memory.used [MiB] /  utilization.gpu [%] /  temperature.gpu /  power.draw [W] /  clocks.current.sm [MHz] /  clocks.current.memory [MHz] /  pstate</x:v>
      </x:c>
      <x:c r="P1548" s="10" t="n">
        <x:v>976</x:v>
      </x:c>
      <x:c r="Q1548" s="10" t="n">
        <x:v>3</x:v>
      </x:c>
      <x:c r="R1548" s="2" t="str">
        <x:v>否</x:v>
      </x:c>
      <x:c r="S1548" s="2" t="str">
        <x:v>9</x:v>
      </x:c>
      <x:c r="T1548" s="13" t="str">
        <x:v>["timestamp"," uuid"," memory.used [MiB]"," utilization.gpu [%]"," temperature.gpu"," power.draw [W]"," clocks.current.sm [MHz]"," clocks.current.memory [MHz]"," pstate"]</x:v>
      </x:c>
      <x:c r="U1548" s="2" t="str">
        <x:v>UTF-8（可带BOM）</x:v>
      </x:c>
      <x:c r="V1548" s="2" t="str">
        <x:v>COMMA</x:v>
      </x:c>
      <x:c r="W1548" s="10" t="n">
        <x:v>0</x:v>
      </x:c>
      <x:c r="X1548" s="13" t="str">
        <x:v>原文件首条记录为表头；其余记录数与旧数据行数一致</x:v>
      </x:c>
      <x:c r="Y1548" s="2" t="str"/>
      <x:c r="Z1548" s="2" t="str"/>
    </x:row>
    <x:row r="1549" ht="53" customHeight="1">
      <x:c r="A1549" s="2" t="str">
        <x:v>S2782</x:v>
      </x:c>
      <x:c r="B1549" s="2" t="str">
        <x:v>MLDSA_4090_Experiments.zip</x:v>
      </x:c>
      <x:c r="C1549" s="2" t="str">
        <x:v>原包原样表</x:v>
      </x:c>
      <x:c r="D1549" s="2" t="str">
        <x:v>否</x:v>
      </x:c>
      <x:c r="E1549" s="2" t="str">
        <x:v>是</x:v>
      </x:c>
      <x:c r="F1549" s="2" t="str">
        <x:v>固定宽度</x:v>
      </x:c>
      <x:c r="G1549" s="10" t="n">
        <x:v>9</x:v>
      </x:c>
      <x:c r="H1549" s="10" t="n">
        <x:v>9</x:v>
      </x:c>
      <x:c r="I1549" s="10" t="n">
        <x:v>9</x:v>
      </x:c>
      <x:c r="J1549" s="10" t="n">
        <x:v>7</x:v>
      </x:c>
      <x:c r="K1549" s="13" t="str">
        <x:v>environment_telemetry</x:v>
      </x:c>
      <x:c r="L1549" s="13" t="str">
        <x:v>MLDSA_4090_Experiments/MLDSA_Outline_Experiments_20261018/server_results/report_results_20261018T100031Z-676371_20261018T152457Z.tar.gz!/runs/20261018T100031Z-676371/03_performance/capture/mldsa65_sign_b16384/block00_1_cupqc/attempts/20261018T120038205789Z-8967/telemetry.csv</x:v>
      </x:c>
      <x:c r="M1549" s="2" t="str">
        <x:v>7a224f4addc7d0b96ef9aed91aa76d304777b12b55142350909e51a4e0642aec</x:v>
      </x:c>
      <x:c r="N1549" s="2" t="str">
        <x:v>data/raw/tables/7a224f4addc7d0b96ef9aed91aa76d304777b12b55142350909e51a4e0642aec.csv</x:v>
      </x:c>
      <x:c r="O1549" s="2" t="str">
        <x:v>timestamp /  uuid /  memory.used [MiB] /  utilization.gpu [%] /  temperature.gpu /  power.draw [W] /  clocks.current.sm [MHz] /  clocks.current.memory [MHz] /  pstate</x:v>
      </x:c>
      <x:c r="P1549" s="10" t="n">
        <x:v>984</x:v>
      </x:c>
      <x:c r="Q1549" s="10" t="n">
        <x:v>3</x:v>
      </x:c>
      <x:c r="R1549" s="2" t="str">
        <x:v>否</x:v>
      </x:c>
      <x:c r="S1549" s="2" t="str">
        <x:v>9</x:v>
      </x:c>
      <x:c r="T1549" s="13" t="str">
        <x:v>["timestamp"," uuid"," memory.used [MiB]"," utilization.gpu [%]"," temperature.gpu"," power.draw [W]"," clocks.current.sm [MHz]"," clocks.current.memory [MHz]"," pstate"]</x:v>
      </x:c>
      <x:c r="U1549" s="2" t="str">
        <x:v>UTF-8（可带BOM）</x:v>
      </x:c>
      <x:c r="V1549" s="2" t="str">
        <x:v>COMMA</x:v>
      </x:c>
      <x:c r="W1549" s="10" t="n">
        <x:v>0</x:v>
      </x:c>
      <x:c r="X1549" s="13" t="str">
        <x:v>原文件首条记录为表头；其余记录数与旧数据行数一致</x:v>
      </x:c>
      <x:c r="Y1549" s="2" t="str"/>
      <x:c r="Z1549" s="2" t="str"/>
    </x:row>
    <x:row r="1550" ht="53" customHeight="1">
      <x:c r="A1550" s="2" t="str">
        <x:v>S2783</x:v>
      </x:c>
      <x:c r="B1550" s="2" t="str">
        <x:v>MLDSA_4090_Experiments.zip</x:v>
      </x:c>
      <x:c r="C1550" s="2" t="str">
        <x:v>原包原样表</x:v>
      </x:c>
      <x:c r="D1550" s="2" t="str">
        <x:v>否</x:v>
      </x:c>
      <x:c r="E1550" s="2" t="str">
        <x:v>是</x:v>
      </x:c>
      <x:c r="F1550" s="2" t="str">
        <x:v>固定宽度</x:v>
      </x:c>
      <x:c r="G1550" s="10" t="n">
        <x:v>9</x:v>
      </x:c>
      <x:c r="H1550" s="10" t="n">
        <x:v>9</x:v>
      </x:c>
      <x:c r="I1550" s="10" t="n">
        <x:v>9</x:v>
      </x:c>
      <x:c r="J1550" s="10" t="n">
        <x:v>8</x:v>
      </x:c>
      <x:c r="K1550" s="13" t="str">
        <x:v>environment_telemetry</x:v>
      </x:c>
      <x:c r="L1550" s="13" t="str">
        <x:v>MLDSA_4090_Experiments/MLDSA_Outline_Experiments_20261018/server_results/report_results_20261018T100031Z-676371_20261018T152457Z.tar.gz!/runs/20261018T100031Z-676371/03_performance/capture/mldsa65_sign_b16384/block01_0_cupqc/attempts/20261018T120046686182Z-8967/telemetry.csv</x:v>
      </x:c>
      <x:c r="M1550" s="2" t="str">
        <x:v>11865cb6c65af529158f65544a760ca3df212bf364a0ef88c0ef76297ee1e211</x:v>
      </x:c>
      <x:c r="N1550" s="2" t="str">
        <x:v>data/raw/tables/11865cb6c65af529158f65544a760ca3df212bf364a0ef88c0ef76297ee1e211.csv</x:v>
      </x:c>
      <x:c r="O1550" s="2" t="str">
        <x:v>timestamp /  uuid /  memory.used [MiB] /  utilization.gpu [%] /  temperature.gpu /  power.draw [W] /  clocks.current.sm [MHz] /  clocks.current.memory [MHz] /  pstate</x:v>
      </x:c>
      <x:c r="P1550" s="10" t="n">
        <x:v>1101</x:v>
      </x:c>
      <x:c r="Q1550" s="10" t="n">
        <x:v>3</x:v>
      </x:c>
      <x:c r="R1550" s="2" t="str">
        <x:v>否</x:v>
      </x:c>
      <x:c r="S1550" s="2" t="str">
        <x:v>9</x:v>
      </x:c>
      <x:c r="T1550" s="13" t="str">
        <x:v>["timestamp"," uuid"," memory.used [MiB]"," utilization.gpu [%]"," temperature.gpu"," power.draw [W]"," clocks.current.sm [MHz]"," clocks.current.memory [MHz]"," pstate"]</x:v>
      </x:c>
      <x:c r="U1550" s="2" t="str">
        <x:v>UTF-8（可带BOM）</x:v>
      </x:c>
      <x:c r="V1550" s="2" t="str">
        <x:v>COMMA</x:v>
      </x:c>
      <x:c r="W1550" s="10" t="n">
        <x:v>0</x:v>
      </x:c>
      <x:c r="X1550" s="13" t="str">
        <x:v>原文件首条记录为表头；其余记录数与旧数据行数一致</x:v>
      </x:c>
      <x:c r="Y1550" s="2" t="str"/>
      <x:c r="Z1550" s="2" t="str"/>
    </x:row>
    <x:row r="1551" ht="53" customHeight="1">
      <x:c r="A1551" s="2" t="str">
        <x:v>S2784</x:v>
      </x:c>
      <x:c r="B1551" s="2" t="str">
        <x:v>MLDSA_4090_Experiments.zip</x:v>
      </x:c>
      <x:c r="C1551" s="2" t="str">
        <x:v>原包原样表</x:v>
      </x:c>
      <x:c r="D1551" s="2" t="str">
        <x:v>否</x:v>
      </x:c>
      <x:c r="E1551" s="2" t="str">
        <x:v>是</x:v>
      </x:c>
      <x:c r="F1551" s="2" t="str">
        <x:v>固定宽度</x:v>
      </x:c>
      <x:c r="G1551" s="10" t="n">
        <x:v>9</x:v>
      </x:c>
      <x:c r="H1551" s="10" t="n">
        <x:v>9</x:v>
      </x:c>
      <x:c r="I1551" s="10" t="n">
        <x:v>9</x:v>
      </x:c>
      <x:c r="J1551" s="10" t="n">
        <x:v>6</x:v>
      </x:c>
      <x:c r="K1551" s="13" t="str">
        <x:v>environment_telemetry</x:v>
      </x:c>
      <x:c r="L1551" s="13" t="str">
        <x:v>MLDSA_4090_Experiments/MLDSA_Outline_Experiments_20261018/server_results/report_results_20261018T100031Z-676371_20261018T152457Z.tar.gz!/runs/20261018T100031Z-676371/03_performance/capture/mldsa65_sign_b16384/block01_1_ours/attempts/20261018T120055637205Z-8967/telemetry.csv</x:v>
      </x:c>
      <x:c r="M1551" s="2" t="str">
        <x:v>a6dc48653335fc0e0c51f91cda623062c44a0a785b1b59ecb77d1eb143a1f2e1</x:v>
      </x:c>
      <x:c r="N1551" s="2" t="str">
        <x:v>data/raw/tables/a6dc48653335fc0e0c51f91cda623062c44a0a785b1b59ecb77d1eb143a1f2e1.csv</x:v>
      </x:c>
      <x:c r="O1551" s="2" t="str">
        <x:v>timestamp /  uuid /  memory.used [MiB] /  utilization.gpu [%] /  temperature.gpu /  power.draw [W] /  clocks.current.sm [MHz] /  clocks.current.memory [MHz] /  pstate</x:v>
      </x:c>
      <x:c r="P1551" s="10" t="n">
        <x:v>860</x:v>
      </x:c>
      <x:c r="Q1551" s="10" t="n">
        <x:v>3</x:v>
      </x:c>
      <x:c r="R1551" s="2" t="str">
        <x:v>否</x:v>
      </x:c>
      <x:c r="S1551" s="2" t="str">
        <x:v>9</x:v>
      </x:c>
      <x:c r="T1551" s="13" t="str">
        <x:v>["timestamp"," uuid"," memory.used [MiB]"," utilization.gpu [%]"," temperature.gpu"," power.draw [W]"," clocks.current.sm [MHz]"," clocks.current.memory [MHz]"," pstate"]</x:v>
      </x:c>
      <x:c r="U1551" s="2" t="str">
        <x:v>UTF-8（可带BOM）</x:v>
      </x:c>
      <x:c r="V1551" s="2" t="str">
        <x:v>COMMA</x:v>
      </x:c>
      <x:c r="W1551" s="10" t="n">
        <x:v>0</x:v>
      </x:c>
      <x:c r="X1551" s="13" t="str">
        <x:v>原文件首条记录为表头；其余记录数与旧数据行数一致</x:v>
      </x:c>
      <x:c r="Y1551" s="2" t="str"/>
      <x:c r="Z1551" s="2" t="str"/>
    </x:row>
    <x:row r="1552" ht="53" customHeight="1">
      <x:c r="A1552" s="2" t="str">
        <x:v>S2785</x:v>
      </x:c>
      <x:c r="B1552" s="2" t="str">
        <x:v>MLDSA_4090_Experiments.zip</x:v>
      </x:c>
      <x:c r="C1552" s="2" t="str">
        <x:v>原包原样表</x:v>
      </x:c>
      <x:c r="D1552" s="2" t="str">
        <x:v>否</x:v>
      </x:c>
      <x:c r="E1552" s="2" t="str">
        <x:v>是</x:v>
      </x:c>
      <x:c r="F1552" s="2" t="str">
        <x:v>固定宽度</x:v>
      </x:c>
      <x:c r="G1552" s="10" t="n">
        <x:v>9</x:v>
      </x:c>
      <x:c r="H1552" s="10" t="n">
        <x:v>9</x:v>
      </x:c>
      <x:c r="I1552" s="10" t="n">
        <x:v>9</x:v>
      </x:c>
      <x:c r="J1552" s="10" t="n">
        <x:v>6</x:v>
      </x:c>
      <x:c r="K1552" s="13" t="str">
        <x:v>environment_telemetry</x:v>
      </x:c>
      <x:c r="L1552" s="13" t="str">
        <x:v>MLDSA_4090_Experiments/MLDSA_Outline_Experiments_20261018/server_results/report_results_20261018T100031Z-676371_20261018T152457Z.tar.gz!/runs/20261018T100031Z-676371/03_performance/capture/mldsa65_sign_b16384/block02_0_ours/attempts/20261018T120103491870Z-8967/telemetry.csv</x:v>
      </x:c>
      <x:c r="M1552" s="2" t="str">
        <x:v>c8de75d0a9ec2040ad154c2f00f59dd48ce8808c61d3d68508d74fcd1c4b4c8e</x:v>
      </x:c>
      <x:c r="N1552" s="2" t="str">
        <x:v>data/raw/tables/c8de75d0a9ec2040ad154c2f00f59dd48ce8808c61d3d68508d74fcd1c4b4c8e.csv</x:v>
      </x:c>
      <x:c r="O1552" s="2" t="str">
        <x:v>timestamp /  uuid /  memory.used [MiB] /  utilization.gpu [%] /  temperature.gpu /  power.draw [W] /  clocks.current.sm [MHz] /  clocks.current.memory [MHz] /  pstate</x:v>
      </x:c>
      <x:c r="P1552" s="10" t="n">
        <x:v>860</x:v>
      </x:c>
      <x:c r="Q1552" s="10" t="n">
        <x:v>3</x:v>
      </x:c>
      <x:c r="R1552" s="2" t="str">
        <x:v>否</x:v>
      </x:c>
      <x:c r="S1552" s="2" t="str">
        <x:v>9</x:v>
      </x:c>
      <x:c r="T1552" s="13" t="str">
        <x:v>["timestamp"," uuid"," memory.used [MiB]"," utilization.gpu [%]"," temperature.gpu"," power.draw [W]"," clocks.current.sm [MHz]"," clocks.current.memory [MHz]"," pstate"]</x:v>
      </x:c>
      <x:c r="U1552" s="2" t="str">
        <x:v>UTF-8（可带BOM）</x:v>
      </x:c>
      <x:c r="V1552" s="2" t="str">
        <x:v>COMMA</x:v>
      </x:c>
      <x:c r="W1552" s="10" t="n">
        <x:v>0</x:v>
      </x:c>
      <x:c r="X1552" s="13" t="str">
        <x:v>原文件首条记录为表头；其余记录数与旧数据行数一致</x:v>
      </x:c>
      <x:c r="Y1552" s="2" t="str"/>
      <x:c r="Z1552" s="2" t="str"/>
    </x:row>
    <x:row r="1553" ht="53" customHeight="1">
      <x:c r="A1553" s="2" t="str">
        <x:v>S2786</x:v>
      </x:c>
      <x:c r="B1553" s="2" t="str">
        <x:v>MLDSA_4090_Experiments.zip</x:v>
      </x:c>
      <x:c r="C1553" s="2" t="str">
        <x:v>原包原样表</x:v>
      </x:c>
      <x:c r="D1553" s="2" t="str">
        <x:v>否</x:v>
      </x:c>
      <x:c r="E1553" s="2" t="str">
        <x:v>是</x:v>
      </x:c>
      <x:c r="F1553" s="2" t="str">
        <x:v>固定宽度</x:v>
      </x:c>
      <x:c r="G1553" s="10" t="n">
        <x:v>9</x:v>
      </x:c>
      <x:c r="H1553" s="10" t="n">
        <x:v>9</x:v>
      </x:c>
      <x:c r="I1553" s="10" t="n">
        <x:v>9</x:v>
      </x:c>
      <x:c r="J1553" s="10" t="n">
        <x:v>7</x:v>
      </x:c>
      <x:c r="K1553" s="13" t="str">
        <x:v>environment_telemetry</x:v>
      </x:c>
      <x:c r="L1553" s="13" t="str">
        <x:v>MLDSA_4090_Experiments/MLDSA_Outline_Experiments_20261018/server_results/report_results_20261018T100031Z-676371_20261018T152457Z.tar.gz!/runs/20261018T100031Z-676371/03_performance/capture/mldsa65_sign_b16384/block02_1_cupqc/attempts/20261018T120111166580Z-8967/telemetry.csv</x:v>
      </x:c>
      <x:c r="M1553" s="2" t="str">
        <x:v>d68483f8782f1a59dfdb79cc68d8091de87349daf9f75490709b97823f71defd</x:v>
      </x:c>
      <x:c r="N1553" s="2" t="str">
        <x:v>data/raw/tables/d68483f8782f1a59dfdb79cc68d8091de87349daf9f75490709b97823f71defd.csv</x:v>
      </x:c>
      <x:c r="O1553" s="2" t="str">
        <x:v>timestamp /  uuid /  memory.used [MiB] /  utilization.gpu [%] /  temperature.gpu /  power.draw [W] /  clocks.current.sm [MHz] /  clocks.current.memory [MHz] /  pstate</x:v>
      </x:c>
      <x:c r="P1553" s="10" t="n">
        <x:v>982</x:v>
      </x:c>
      <x:c r="Q1553" s="10" t="n">
        <x:v>3</x:v>
      </x:c>
      <x:c r="R1553" s="2" t="str">
        <x:v>否</x:v>
      </x:c>
      <x:c r="S1553" s="2" t="str">
        <x:v>9</x:v>
      </x:c>
      <x:c r="T1553" s="13" t="str">
        <x:v>["timestamp"," uuid"," memory.used [MiB]"," utilization.gpu [%]"," temperature.gpu"," power.draw [W]"," clocks.current.sm [MHz]"," clocks.current.memory [MHz]"," pstate"]</x:v>
      </x:c>
      <x:c r="U1553" s="2" t="str">
        <x:v>UTF-8（可带BOM）</x:v>
      </x:c>
      <x:c r="V1553" s="2" t="str">
        <x:v>COMMA</x:v>
      </x:c>
      <x:c r="W1553" s="10" t="n">
        <x:v>0</x:v>
      </x:c>
      <x:c r="X1553" s="13" t="str">
        <x:v>原文件首条记录为表头；其余记录数与旧数据行数一致</x:v>
      </x:c>
      <x:c r="Y1553" s="2" t="str"/>
      <x:c r="Z1553" s="2" t="str"/>
    </x:row>
    <x:row r="1554" ht="53" customHeight="1">
      <x:c r="A1554" s="2" t="str">
        <x:v>S2787</x:v>
      </x:c>
      <x:c r="B1554" s="2" t="str">
        <x:v>MLDSA_4090_Experiments.zip</x:v>
      </x:c>
      <x:c r="C1554" s="2" t="str">
        <x:v>原包原样表</x:v>
      </x:c>
      <x:c r="D1554" s="2" t="str">
        <x:v>否</x:v>
      </x:c>
      <x:c r="E1554" s="2" t="str">
        <x:v>是</x:v>
      </x:c>
      <x:c r="F1554" s="2" t="str">
        <x:v>固定宽度</x:v>
      </x:c>
      <x:c r="G1554" s="10" t="n">
        <x:v>9</x:v>
      </x:c>
      <x:c r="H1554" s="10" t="n">
        <x:v>9</x:v>
      </x:c>
      <x:c r="I1554" s="10" t="n">
        <x:v>9</x:v>
      </x:c>
      <x:c r="J1554" s="10" t="n">
        <x:v>7</x:v>
      </x:c>
      <x:c r="K1554" s="13" t="str">
        <x:v>environment_telemetry</x:v>
      </x:c>
      <x:c r="L1554" s="13" t="str">
        <x:v>MLDSA_4090_Experiments/MLDSA_Outline_Experiments_20261018/server_results/report_results_20261018T100031Z-676371_20261018T152457Z.tar.gz!/runs/20261018T100031Z-676371/03_performance/capture/mldsa65_sign_b16384/block03_0_cupqc/attempts/20261018T120119458169Z-8967/telemetry.csv</x:v>
      </x:c>
      <x:c r="M1554" s="2" t="str">
        <x:v>09e14c0ab656a67a882da32ca1d484625347d1ba02a2dbadca001d91addc57e3</x:v>
      </x:c>
      <x:c r="N1554" s="2" t="str">
        <x:v>data/raw/tables/09e14c0ab656a67a882da32ca1d484625347d1ba02a2dbadca001d91addc57e3.csv</x:v>
      </x:c>
      <x:c r="O1554" s="2" t="str">
        <x:v>timestamp /  uuid /  memory.used [MiB] /  utilization.gpu [%] /  temperature.gpu /  power.draw [W] /  clocks.current.sm [MHz] /  clocks.current.memory [MHz] /  pstate</x:v>
      </x:c>
      <x:c r="P1554" s="10" t="n">
        <x:v>981</x:v>
      </x:c>
      <x:c r="Q1554" s="10" t="n">
        <x:v>3</x:v>
      </x:c>
      <x:c r="R1554" s="2" t="str">
        <x:v>否</x:v>
      </x:c>
      <x:c r="S1554" s="2" t="str">
        <x:v>9</x:v>
      </x:c>
      <x:c r="T1554" s="13" t="str">
        <x:v>["timestamp"," uuid"," memory.used [MiB]"," utilization.gpu [%]"," temperature.gpu"," power.draw [W]"," clocks.current.sm [MHz]"," clocks.current.memory [MHz]"," pstate"]</x:v>
      </x:c>
      <x:c r="U1554" s="2" t="str">
        <x:v>UTF-8（可带BOM）</x:v>
      </x:c>
      <x:c r="V1554" s="2" t="str">
        <x:v>COMMA</x:v>
      </x:c>
      <x:c r="W1554" s="10" t="n">
        <x:v>0</x:v>
      </x:c>
      <x:c r="X1554" s="13" t="str">
        <x:v>原文件首条记录为表头；其余记录数与旧数据行数一致</x:v>
      </x:c>
      <x:c r="Y1554" s="2" t="str"/>
      <x:c r="Z1554" s="2" t="str"/>
    </x:row>
    <x:row r="1555" ht="53" customHeight="1">
      <x:c r="A1555" s="2" t="str">
        <x:v>S2788</x:v>
      </x:c>
      <x:c r="B1555" s="2" t="str">
        <x:v>MLDSA_4090_Experiments.zip</x:v>
      </x:c>
      <x:c r="C1555" s="2" t="str">
        <x:v>原包原样表</x:v>
      </x:c>
      <x:c r="D1555" s="2" t="str">
        <x:v>否</x:v>
      </x:c>
      <x:c r="E1555" s="2" t="str">
        <x:v>是</x:v>
      </x:c>
      <x:c r="F1555" s="2" t="str">
        <x:v>固定宽度</x:v>
      </x:c>
      <x:c r="G1555" s="10" t="n">
        <x:v>9</x:v>
      </x:c>
      <x:c r="H1555" s="10" t="n">
        <x:v>9</x:v>
      </x:c>
      <x:c r="I1555" s="10" t="n">
        <x:v>9</x:v>
      </x:c>
      <x:c r="J1555" s="10" t="n">
        <x:v>6</x:v>
      </x:c>
      <x:c r="K1555" s="13" t="str">
        <x:v>environment_telemetry</x:v>
      </x:c>
      <x:c r="L1555" s="13" t="str">
        <x:v>MLDSA_4090_Experiments/MLDSA_Outline_Experiments_20261018/server_results/report_results_20261018T100031Z-676371_20261018T152457Z.tar.gz!/runs/20261018T100031Z-676371/03_performance/capture/mldsa65_sign_b16384/block03_1_ours/attempts/20261018T120127803161Z-8967/telemetry.csv</x:v>
      </x:c>
      <x:c r="M1555" s="2" t="str">
        <x:v>65c1106783a47bfebf4245cc6a8ffce108e7df42d5e0d397f38b0f56c9fe0078</x:v>
      </x:c>
      <x:c r="N1555" s="2" t="str">
        <x:v>data/raw/tables/65c1106783a47bfebf4245cc6a8ffce108e7df42d5e0d397f38b0f56c9fe0078.csv</x:v>
      </x:c>
      <x:c r="O1555" s="2" t="str">
        <x:v>timestamp /  uuid /  memory.used [MiB] /  utilization.gpu [%] /  temperature.gpu /  power.draw [W] /  clocks.current.sm [MHz] /  clocks.current.memory [MHz] /  pstate</x:v>
      </x:c>
      <x:c r="P1555" s="10" t="n">
        <x:v>857</x:v>
      </x:c>
      <x:c r="Q1555" s="10" t="n">
        <x:v>3</x:v>
      </x:c>
      <x:c r="R1555" s="2" t="str">
        <x:v>否</x:v>
      </x:c>
      <x:c r="S1555" s="2" t="str">
        <x:v>9</x:v>
      </x:c>
      <x:c r="T1555" s="13" t="str">
        <x:v>["timestamp"," uuid"," memory.used [MiB]"," utilization.gpu [%]"," temperature.gpu"," power.draw [W]"," clocks.current.sm [MHz]"," clocks.current.memory [MHz]"," pstate"]</x:v>
      </x:c>
      <x:c r="U1555" s="2" t="str">
        <x:v>UTF-8（可带BOM）</x:v>
      </x:c>
      <x:c r="V1555" s="2" t="str">
        <x:v>COMMA</x:v>
      </x:c>
      <x:c r="W1555" s="10" t="n">
        <x:v>0</x:v>
      </x:c>
      <x:c r="X1555" s="13" t="str">
        <x:v>原文件首条记录为表头；其余记录数与旧数据行数一致</x:v>
      </x:c>
      <x:c r="Y1555" s="2" t="str"/>
      <x:c r="Z1555" s="2" t="str"/>
    </x:row>
    <x:row r="1556" ht="53" customHeight="1">
      <x:c r="A1556" s="2" t="str">
        <x:v>S2789</x:v>
      </x:c>
      <x:c r="B1556" s="2" t="str">
        <x:v>MLDSA_4090_Experiments.zip</x:v>
      </x:c>
      <x:c r="C1556" s="2" t="str">
        <x:v>原包原样表</x:v>
      </x:c>
      <x:c r="D1556" s="2" t="str">
        <x:v>否</x:v>
      </x:c>
      <x:c r="E1556" s="2" t="str">
        <x:v>是</x:v>
      </x:c>
      <x:c r="F1556" s="2" t="str">
        <x:v>固定宽度</x:v>
      </x:c>
      <x:c r="G1556" s="10" t="n">
        <x:v>9</x:v>
      </x:c>
      <x:c r="H1556" s="10" t="n">
        <x:v>9</x:v>
      </x:c>
      <x:c r="I1556" s="10" t="n">
        <x:v>9</x:v>
      </x:c>
      <x:c r="J1556" s="10" t="n">
        <x:v>7</x:v>
      </x:c>
      <x:c r="K1556" s="13" t="str">
        <x:v>environment_telemetry</x:v>
      </x:c>
      <x:c r="L1556" s="13" t="str">
        <x:v>MLDSA_4090_Experiments/MLDSA_Outline_Experiments_20261018/server_results/report_results_20261018T100031Z-676371_20261018T152457Z.tar.gz!/runs/20261018T100031Z-676371/03_performance/capture/mldsa65_sign_b16384/block04_0_ours/attempts/20261018T120135668266Z-8967/telemetry.csv</x:v>
      </x:c>
      <x:c r="M1556" s="2" t="str">
        <x:v>a284c117af138f7c97ccb62c3d10c17dd9b03832abdd1668964924e6d5a40052</x:v>
      </x:c>
      <x:c r="N1556" s="2" t="str">
        <x:v>data/raw/tables/a284c117af138f7c97ccb62c3d10c17dd9b03832abdd1668964924e6d5a40052.csv</x:v>
      </x:c>
      <x:c r="O1556" s="2" t="str">
        <x:v>timestamp /  uuid /  memory.used [MiB] /  utilization.gpu [%] /  temperature.gpu /  power.draw [W] /  clocks.current.sm [MHz] /  clocks.current.memory [MHz] /  pstate</x:v>
      </x:c>
      <x:c r="P1556" s="10" t="n">
        <x:v>979</x:v>
      </x:c>
      <x:c r="Q1556" s="10" t="n">
        <x:v>3</x:v>
      </x:c>
      <x:c r="R1556" s="2" t="str">
        <x:v>否</x:v>
      </x:c>
      <x:c r="S1556" s="2" t="str">
        <x:v>9</x:v>
      </x:c>
      <x:c r="T1556" s="13" t="str">
        <x:v>["timestamp"," uuid"," memory.used [MiB]"," utilization.gpu [%]"," temperature.gpu"," power.draw [W]"," clocks.current.sm [MHz]"," clocks.current.memory [MHz]"," pstate"]</x:v>
      </x:c>
      <x:c r="U1556" s="2" t="str">
        <x:v>UTF-8（可带BOM）</x:v>
      </x:c>
      <x:c r="V1556" s="2" t="str">
        <x:v>COMMA</x:v>
      </x:c>
      <x:c r="W1556" s="10" t="n">
        <x:v>0</x:v>
      </x:c>
      <x:c r="X1556" s="13" t="str">
        <x:v>原文件首条记录为表头；其余记录数与旧数据行数一致</x:v>
      </x:c>
      <x:c r="Y1556" s="2" t="str"/>
      <x:c r="Z1556" s="2" t="str"/>
    </x:row>
    <x:row r="1557" ht="53" customHeight="1">
      <x:c r="A1557" s="2" t="str">
        <x:v>S2790</x:v>
      </x:c>
      <x:c r="B1557" s="2" t="str">
        <x:v>MLDSA_4090_Experiments.zip</x:v>
      </x:c>
      <x:c r="C1557" s="2" t="str">
        <x:v>原包原样表</x:v>
      </x:c>
      <x:c r="D1557" s="2" t="str">
        <x:v>否</x:v>
      </x:c>
      <x:c r="E1557" s="2" t="str">
        <x:v>是</x:v>
      </x:c>
      <x:c r="F1557" s="2" t="str">
        <x:v>固定宽度</x:v>
      </x:c>
      <x:c r="G1557" s="10" t="n">
        <x:v>9</x:v>
      </x:c>
      <x:c r="H1557" s="10" t="n">
        <x:v>9</x:v>
      </x:c>
      <x:c r="I1557" s="10" t="n">
        <x:v>9</x:v>
      </x:c>
      <x:c r="J1557" s="10" t="n">
        <x:v>7</x:v>
      </x:c>
      <x:c r="K1557" s="13" t="str">
        <x:v>environment_telemetry</x:v>
      </x:c>
      <x:c r="L1557" s="13" t="str">
        <x:v>MLDSA_4090_Experiments/MLDSA_Outline_Experiments_20261018/server_results/report_results_20261018T100031Z-676371_20261018T152457Z.tar.gz!/runs/20261018T100031Z-676371/03_performance/capture/mldsa65_sign_b16384/block04_1_cupqc/attempts/20261018T120143932245Z-8967/telemetry.csv</x:v>
      </x:c>
      <x:c r="M1557" s="2" t="str">
        <x:v>e710a9905f6bcc5d3822f200f4564798fa44244dceff5d9d37ea27f60e421446</x:v>
      </x:c>
      <x:c r="N1557" s="2" t="str">
        <x:v>data/raw/tables/e710a9905f6bcc5d3822f200f4564798fa44244dceff5d9d37ea27f60e421446.csv</x:v>
      </x:c>
      <x:c r="O1557" s="2" t="str">
        <x:v>timestamp /  uuid /  memory.used [MiB] /  utilization.gpu [%] /  temperature.gpu /  power.draw [W] /  clocks.current.sm [MHz] /  clocks.current.memory [MHz] /  pstate</x:v>
      </x:c>
      <x:c r="P1557" s="10" t="n">
        <x:v>981</x:v>
      </x:c>
      <x:c r="Q1557" s="10" t="n">
        <x:v>3</x:v>
      </x:c>
      <x:c r="R1557" s="2" t="str">
        <x:v>否</x:v>
      </x:c>
      <x:c r="S1557" s="2" t="str">
        <x:v>9</x:v>
      </x:c>
      <x:c r="T1557" s="13" t="str">
        <x:v>["timestamp"," uuid"," memory.used [MiB]"," utilization.gpu [%]"," temperature.gpu"," power.draw [W]"," clocks.current.sm [MHz]"," clocks.current.memory [MHz]"," pstate"]</x:v>
      </x:c>
      <x:c r="U1557" s="2" t="str">
        <x:v>UTF-8（可带BOM）</x:v>
      </x:c>
      <x:c r="V1557" s="2" t="str">
        <x:v>COMMA</x:v>
      </x:c>
      <x:c r="W1557" s="10" t="n">
        <x:v>0</x:v>
      </x:c>
      <x:c r="X1557" s="13" t="str">
        <x:v>原文件首条记录为表头；其余记录数与旧数据行数一致</x:v>
      </x:c>
      <x:c r="Y1557" s="2" t="str"/>
      <x:c r="Z1557" s="2" t="str"/>
    </x:row>
    <x:row r="1558" ht="53" customHeight="1">
      <x:c r="A1558" s="2" t="str">
        <x:v>S2791</x:v>
      </x:c>
      <x:c r="B1558" s="2" t="str">
        <x:v>MLDSA_4090_Experiments.zip</x:v>
      </x:c>
      <x:c r="C1558" s="2" t="str">
        <x:v>原包原样表</x:v>
      </x:c>
      <x:c r="D1558" s="2" t="str">
        <x:v>否</x:v>
      </x:c>
      <x:c r="E1558" s="2" t="str">
        <x:v>是</x:v>
      </x:c>
      <x:c r="F1558" s="2" t="str">
        <x:v>固定宽度</x:v>
      </x:c>
      <x:c r="G1558" s="10" t="n">
        <x:v>9</x:v>
      </x:c>
      <x:c r="H1558" s="10" t="n">
        <x:v>9</x:v>
      </x:c>
      <x:c r="I1558" s="10" t="n">
        <x:v>9</x:v>
      </x:c>
      <x:c r="J1558" s="10" t="n">
        <x:v>8</x:v>
      </x:c>
      <x:c r="K1558" s="13" t="str">
        <x:v>environment_telemetry</x:v>
      </x:c>
      <x:c r="L1558" s="13" t="str">
        <x:v>MLDSA_4090_Experiments/MLDSA_Outline_Experiments_20261018/server_results/report_results_20261018T100031Z-676371_20261018T152457Z.tar.gz!/runs/20261018T100031Z-676371/03_performance/capture/mldsa65_sign_b16384/block05_0_cupqc/attempts/20261018T120152400758Z-8967/telemetry.csv</x:v>
      </x:c>
      <x:c r="M1558" s="2" t="str">
        <x:v>c1cc496c8ca8ba3b5eac2231540e50169df3f8263534cb1d211036f73f6ac8a5</x:v>
      </x:c>
      <x:c r="N1558" s="2" t="str">
        <x:v>data/raw/tables/c1cc496c8ca8ba3b5eac2231540e50169df3f8263534cb1d211036f73f6ac8a5.csv</x:v>
      </x:c>
      <x:c r="O1558" s="2" t="str">
        <x:v>timestamp /  uuid /  memory.used [MiB] /  utilization.gpu [%] /  temperature.gpu /  power.draw [W] /  clocks.current.sm [MHz] /  clocks.current.memory [MHz] /  pstate</x:v>
      </x:c>
      <x:c r="P1558" s="10" t="n">
        <x:v>1102</x:v>
      </x:c>
      <x:c r="Q1558" s="10" t="n">
        <x:v>3</x:v>
      </x:c>
      <x:c r="R1558" s="2" t="str">
        <x:v>否</x:v>
      </x:c>
      <x:c r="S1558" s="2" t="str">
        <x:v>9</x:v>
      </x:c>
      <x:c r="T1558" s="13" t="str">
        <x:v>["timestamp"," uuid"," memory.used [MiB]"," utilization.gpu [%]"," temperature.gpu"," power.draw [W]"," clocks.current.sm [MHz]"," clocks.current.memory [MHz]"," pstate"]</x:v>
      </x:c>
      <x:c r="U1558" s="2" t="str">
        <x:v>UTF-8（可带BOM）</x:v>
      </x:c>
      <x:c r="V1558" s="2" t="str">
        <x:v>COMMA</x:v>
      </x:c>
      <x:c r="W1558" s="10" t="n">
        <x:v>0</x:v>
      </x:c>
      <x:c r="X1558" s="13" t="str">
        <x:v>原文件首条记录为表头；其余记录数与旧数据行数一致</x:v>
      </x:c>
      <x:c r="Y1558" s="2" t="str"/>
      <x:c r="Z1558" s="2" t="str"/>
    </x:row>
    <x:row r="1559" ht="53" customHeight="1">
      <x:c r="A1559" s="2" t="str">
        <x:v>S2792</x:v>
      </x:c>
      <x:c r="B1559" s="2" t="str">
        <x:v>MLDSA_4090_Experiments.zip</x:v>
      </x:c>
      <x:c r="C1559" s="2" t="str">
        <x:v>原包原样表</x:v>
      </x:c>
      <x:c r="D1559" s="2" t="str">
        <x:v>否</x:v>
      </x:c>
      <x:c r="E1559" s="2" t="str">
        <x:v>是</x:v>
      </x:c>
      <x:c r="F1559" s="2" t="str">
        <x:v>固定宽度</x:v>
      </x:c>
      <x:c r="G1559" s="10" t="n">
        <x:v>9</x:v>
      </x:c>
      <x:c r="H1559" s="10" t="n">
        <x:v>9</x:v>
      </x:c>
      <x:c r="I1559" s="10" t="n">
        <x:v>9</x:v>
      </x:c>
      <x:c r="J1559" s="10" t="n">
        <x:v>6</x:v>
      </x:c>
      <x:c r="K1559" s="13" t="str">
        <x:v>environment_telemetry</x:v>
      </x:c>
      <x:c r="L1559" s="13" t="str">
        <x:v>MLDSA_4090_Experiments/MLDSA_Outline_Experiments_20261018/server_results/report_results_20261018T100031Z-676371_20261018T152457Z.tar.gz!/runs/20261018T100031Z-676371/03_performance/capture/mldsa65_sign_b16384/block05_1_ours/attempts/20261018T120201408787Z-8967/telemetry.csv</x:v>
      </x:c>
      <x:c r="M1559" s="2" t="str">
        <x:v>ad7e47d5d101077f6317e58162a6a15c6b93fe695ecf8a9384de5ca205296bbf</x:v>
      </x:c>
      <x:c r="N1559" s="2" t="str">
        <x:v>data/raw/tables/ad7e47d5d101077f6317e58162a6a15c6b93fe695ecf8a9384de5ca205296bbf.csv</x:v>
      </x:c>
      <x:c r="O1559" s="2" t="str">
        <x:v>timestamp /  uuid /  memory.used [MiB] /  utilization.gpu [%] /  temperature.gpu /  power.draw [W] /  clocks.current.sm [MHz] /  clocks.current.memory [MHz] /  pstate</x:v>
      </x:c>
      <x:c r="P1559" s="10" t="n">
        <x:v>858</x:v>
      </x:c>
      <x:c r="Q1559" s="10" t="n">
        <x:v>3</x:v>
      </x:c>
      <x:c r="R1559" s="2" t="str">
        <x:v>否</x:v>
      </x:c>
      <x:c r="S1559" s="2" t="str">
        <x:v>9</x:v>
      </x:c>
      <x:c r="T1559" s="13" t="str">
        <x:v>["timestamp"," uuid"," memory.used [MiB]"," utilization.gpu [%]"," temperature.gpu"," power.draw [W]"," clocks.current.sm [MHz]"," clocks.current.memory [MHz]"," pstate"]</x:v>
      </x:c>
      <x:c r="U1559" s="2" t="str">
        <x:v>UTF-8（可带BOM）</x:v>
      </x:c>
      <x:c r="V1559" s="2" t="str">
        <x:v>COMMA</x:v>
      </x:c>
      <x:c r="W1559" s="10" t="n">
        <x:v>0</x:v>
      </x:c>
      <x:c r="X1559" s="13" t="str">
        <x:v>原文件首条记录为表头；其余记录数与旧数据行数一致</x:v>
      </x:c>
      <x:c r="Y1559" s="2" t="str"/>
      <x:c r="Z1559" s="2" t="str"/>
    </x:row>
    <x:row r="1560" ht="53" customHeight="1">
      <x:c r="A1560" s="2" t="str">
        <x:v>S2793</x:v>
      </x:c>
      <x:c r="B1560" s="2" t="str">
        <x:v>MLDSA_4090_Experiments.zip</x:v>
      </x:c>
      <x:c r="C1560" s="2" t="str">
        <x:v>原包原样表</x:v>
      </x:c>
      <x:c r="D1560" s="2" t="str">
        <x:v>否</x:v>
      </x:c>
      <x:c r="E1560" s="2" t="str">
        <x:v>是</x:v>
      </x:c>
      <x:c r="F1560" s="2" t="str">
        <x:v>固定宽度</x:v>
      </x:c>
      <x:c r="G1560" s="10" t="n">
        <x:v>9</x:v>
      </x:c>
      <x:c r="H1560" s="10" t="n">
        <x:v>9</x:v>
      </x:c>
      <x:c r="I1560" s="10" t="n">
        <x:v>9</x:v>
      </x:c>
      <x:c r="J1560" s="10" t="n">
        <x:v>5</x:v>
      </x:c>
      <x:c r="K1560" s="13" t="str">
        <x:v>environment_telemetry</x:v>
      </x:c>
      <x:c r="L1560" s="13" t="str">
        <x:v>MLDSA_4090_Experiments/MLDSA_Outline_Experiments_20261018/server_results/report_results_20261018T100031Z-676371_20261018T152457Z.tar.gz!/runs/20261018T100031Z-676371/03_performance/capture/mldsa65_sign_b4096/block00_0_ours/attempts/20261018T115148379186Z-8967/telemetry.csv</x:v>
      </x:c>
      <x:c r="M1560" s="2" t="str">
        <x:v>05017622aef41010b35865c01fc5fc9b261ebd9a438fc0afe5035b19cf359382</x:v>
      </x:c>
      <x:c r="N1560" s="2" t="str">
        <x:v>data/raw/tables/05017622aef41010b35865c01fc5fc9b261ebd9a438fc0afe5035b19cf359382.csv</x:v>
      </x:c>
      <x:c r="O1560" s="2" t="str">
        <x:v>timestamp /  uuid /  memory.used [MiB] /  utilization.gpu [%] /  temperature.gpu /  power.draw [W] /  clocks.current.sm [MHz] /  clocks.current.memory [MHz] /  pstate</x:v>
      </x:c>
      <x:c r="P1560" s="10" t="n">
        <x:v>739</x:v>
      </x:c>
      <x:c r="Q1560" s="10" t="n">
        <x:v>3</x:v>
      </x:c>
      <x:c r="R1560" s="2" t="str">
        <x:v>否</x:v>
      </x:c>
      <x:c r="S1560" s="2" t="str">
        <x:v>9</x:v>
      </x:c>
      <x:c r="T1560" s="13" t="str">
        <x:v>["timestamp"," uuid"," memory.used [MiB]"," utilization.gpu [%]"," temperature.gpu"," power.draw [W]"," clocks.current.sm [MHz]"," clocks.current.memory [MHz]"," pstate"]</x:v>
      </x:c>
      <x:c r="U1560" s="2" t="str">
        <x:v>UTF-8（可带BOM）</x:v>
      </x:c>
      <x:c r="V1560" s="2" t="str">
        <x:v>COMMA</x:v>
      </x:c>
      <x:c r="W1560" s="10" t="n">
        <x:v>0</x:v>
      </x:c>
      <x:c r="X1560" s="13" t="str">
        <x:v>原文件首条记录为表头；其余记录数与旧数据行数一致</x:v>
      </x:c>
      <x:c r="Y1560" s="2" t="str"/>
      <x:c r="Z1560" s="2" t="str"/>
    </x:row>
    <x:row r="1561" ht="53" customHeight="1">
      <x:c r="A1561" s="2" t="str">
        <x:v>S2794</x:v>
      </x:c>
      <x:c r="B1561" s="2" t="str">
        <x:v>MLDSA_4090_Experiments.zip</x:v>
      </x:c>
      <x:c r="C1561" s="2" t="str">
        <x:v>原包原样表</x:v>
      </x:c>
      <x:c r="D1561" s="2" t="str">
        <x:v>否</x:v>
      </x:c>
      <x:c r="E1561" s="2" t="str">
        <x:v>是</x:v>
      </x:c>
      <x:c r="F1561" s="2" t="str">
        <x:v>固定宽度</x:v>
      </x:c>
      <x:c r="G1561" s="10" t="n">
        <x:v>9</x:v>
      </x:c>
      <x:c r="H1561" s="10" t="n">
        <x:v>9</x:v>
      </x:c>
      <x:c r="I1561" s="10" t="n">
        <x:v>9</x:v>
      </x:c>
      <x:c r="J1561" s="10" t="n">
        <x:v>3</x:v>
      </x:c>
      <x:c r="K1561" s="13" t="str">
        <x:v>environment_telemetry</x:v>
      </x:c>
      <x:c r="L1561" s="13" t="str">
        <x:v>MLDSA_4090_Experiments/MLDSA_Outline_Experiments_20261018/server_results/report_results_20261018T100031Z-676371_20261018T152457Z.tar.gz!/runs/20261018T100031Z-676371/03_performance/capture/mldsa65_sign_b4096/block00_1_cupqc/attempts/20261018T115155551343Z-8967/telemetry.csv</x:v>
      </x:c>
      <x:c r="M1561" s="2" t="str">
        <x:v>23067873397b8949bb4e3293e92aefa117b189ae15492c402af95b087055c685</x:v>
      </x:c>
      <x:c r="N1561" s="2" t="str">
        <x:v>data/raw/tables/23067873397b8949bb4e3293e92aefa117b189ae15492c402af95b087055c685.csv</x:v>
      </x:c>
      <x:c r="O1561" s="2" t="str">
        <x:v>timestamp /  uuid /  memory.used [MiB] /  utilization.gpu [%] /  temperature.gpu /  power.draw [W] /  clocks.current.sm [MHz] /  clocks.current.memory [MHz] /  pstate</x:v>
      </x:c>
      <x:c r="P1561" s="10" t="n">
        <x:v>503</x:v>
      </x:c>
      <x:c r="Q1561" s="10" t="n">
        <x:v>3</x:v>
      </x:c>
      <x:c r="R1561" s="2" t="str">
        <x:v>否</x:v>
      </x:c>
      <x:c r="S1561" s="2" t="str">
        <x:v>9</x:v>
      </x:c>
      <x:c r="T1561" s="13" t="str">
        <x:v>["timestamp"," uuid"," memory.used [MiB]"," utilization.gpu [%]"," temperature.gpu"," power.draw [W]"," clocks.current.sm [MHz]"," clocks.current.memory [MHz]"," pstate"]</x:v>
      </x:c>
      <x:c r="U1561" s="2" t="str">
        <x:v>UTF-8（可带BOM）</x:v>
      </x:c>
      <x:c r="V1561" s="2" t="str">
        <x:v>COMMA</x:v>
      </x:c>
      <x:c r="W1561" s="10" t="n">
        <x:v>0</x:v>
      </x:c>
      <x:c r="X1561" s="13" t="str">
        <x:v>原文件首条记录为表头；其余记录数与旧数据行数一致</x:v>
      </x:c>
      <x:c r="Y1561" s="2" t="str"/>
      <x:c r="Z1561" s="2" t="str"/>
    </x:row>
    <x:row r="1562" ht="53" customHeight="1">
      <x:c r="A1562" s="2" t="str">
        <x:v>S2795</x:v>
      </x:c>
      <x:c r="B1562" s="2" t="str">
        <x:v>MLDSA_4090_Experiments.zip</x:v>
      </x:c>
      <x:c r="C1562" s="2" t="str">
        <x:v>原包原样表</x:v>
      </x:c>
      <x:c r="D1562" s="2" t="str">
        <x:v>否</x:v>
      </x:c>
      <x:c r="E1562" s="2" t="str">
        <x:v>是</x:v>
      </x:c>
      <x:c r="F1562" s="2" t="str">
        <x:v>固定宽度</x:v>
      </x:c>
      <x:c r="G1562" s="10" t="n">
        <x:v>9</x:v>
      </x:c>
      <x:c r="H1562" s="10" t="n">
        <x:v>9</x:v>
      </x:c>
      <x:c r="I1562" s="10" t="n">
        <x:v>9</x:v>
      </x:c>
      <x:c r="J1562" s="10" t="n">
        <x:v>4</x:v>
      </x:c>
      <x:c r="K1562" s="13" t="str">
        <x:v>environment_telemetry</x:v>
      </x:c>
      <x:c r="L1562" s="13" t="str">
        <x:v>MLDSA_4090_Experiments/MLDSA_Outline_Experiments_20261018/server_results/report_results_20261018T100031Z-676371_20261018T152457Z.tar.gz!/runs/20261018T100031Z-676371/03_performance/capture/mldsa65_sign_b4096/block01_0_cupqc/attempts/20261018T115201665954Z-8967/telemetry.csv</x:v>
      </x:c>
      <x:c r="M1562" s="2" t="str">
        <x:v>b5017072a8635ea1fd1f53c8876b5c57f0e90913037ea01b81989a8d7ee6eae3</x:v>
      </x:c>
      <x:c r="N1562" s="2" t="str">
        <x:v>data/raw/tables/b5017072a8635ea1fd1f53c8876b5c57f0e90913037ea01b81989a8d7ee6eae3.csv</x:v>
      </x:c>
      <x:c r="O1562" s="2" t="str">
        <x:v>timestamp /  uuid /  memory.used [MiB] /  utilization.gpu [%] /  temperature.gpu /  power.draw [W] /  clocks.current.sm [MHz] /  clocks.current.memory [MHz] /  pstate</x:v>
      </x:c>
      <x:c r="P1562" s="10" t="n">
        <x:v>621</x:v>
      </x:c>
      <x:c r="Q1562" s="10" t="n">
        <x:v>3</x:v>
      </x:c>
      <x:c r="R1562" s="2" t="str">
        <x:v>否</x:v>
      </x:c>
      <x:c r="S1562" s="2" t="str">
        <x:v>9</x:v>
      </x:c>
      <x:c r="T1562" s="13" t="str">
        <x:v>["timestamp"," uuid"," memory.used [MiB]"," utilization.gpu [%]"," temperature.gpu"," power.draw [W]"," clocks.current.sm [MHz]"," clocks.current.memory [MHz]"," pstate"]</x:v>
      </x:c>
      <x:c r="U1562" s="2" t="str">
        <x:v>UTF-8（可带BOM）</x:v>
      </x:c>
      <x:c r="V1562" s="2" t="str">
        <x:v>COMMA</x:v>
      </x:c>
      <x:c r="W1562" s="10" t="n">
        <x:v>0</x:v>
      </x:c>
      <x:c r="X1562" s="13" t="str">
        <x:v>原文件首条记录为表头；其余记录数与旧数据行数一致</x:v>
      </x:c>
      <x:c r="Y1562" s="2" t="str"/>
      <x:c r="Z1562" s="2" t="str"/>
    </x:row>
    <x:row r="1563" ht="53" customHeight="1">
      <x:c r="A1563" s="2" t="str">
        <x:v>S2796</x:v>
      </x:c>
      <x:c r="B1563" s="2" t="str">
        <x:v>MLDSA_4090_Experiments.zip</x:v>
      </x:c>
      <x:c r="C1563" s="2" t="str">
        <x:v>原包原样表</x:v>
      </x:c>
      <x:c r="D1563" s="2" t="str">
        <x:v>否</x:v>
      </x:c>
      <x:c r="E1563" s="2" t="str">
        <x:v>是</x:v>
      </x:c>
      <x:c r="F1563" s="2" t="str">
        <x:v>固定宽度</x:v>
      </x:c>
      <x:c r="G1563" s="10" t="n">
        <x:v>9</x:v>
      </x:c>
      <x:c r="H1563" s="10" t="n">
        <x:v>9</x:v>
      </x:c>
      <x:c r="I1563" s="10" t="n">
        <x:v>9</x:v>
      </x:c>
      <x:c r="J1563" s="10" t="n">
        <x:v>5</x:v>
      </x:c>
      <x:c r="K1563" s="13" t="str">
        <x:v>environment_telemetry</x:v>
      </x:c>
      <x:c r="L1563" s="13" t="str">
        <x:v>MLDSA_4090_Experiments/MLDSA_Outline_Experiments_20261018/server_results/report_results_20261018T100031Z-676371_20261018T152457Z.tar.gz!/runs/20261018T100031Z-676371/03_performance/capture/mldsa65_sign_b4096/block01_1_ours/attempts/20261018T115208250520Z-8967/telemetry.csv</x:v>
      </x:c>
      <x:c r="M1563" s="2" t="str">
        <x:v>45e7c08930c92bcb6bcb30e278d3b4dec8a4cdf2622ceabf2a35bba4d6a5368a</x:v>
      </x:c>
      <x:c r="N1563" s="2" t="str">
        <x:v>data/raw/tables/45e7c08930c92bcb6bcb30e278d3b4dec8a4cdf2622ceabf2a35bba4d6a5368a.csv</x:v>
      </x:c>
      <x:c r="O1563" s="2" t="str">
        <x:v>timestamp /  uuid /  memory.used [MiB] /  utilization.gpu [%] /  temperature.gpu /  power.draw [W] /  clocks.current.sm [MHz] /  clocks.current.memory [MHz] /  pstate</x:v>
      </x:c>
      <x:c r="P1563" s="10" t="n">
        <x:v>739</x:v>
      </x:c>
      <x:c r="Q1563" s="10" t="n">
        <x:v>3</x:v>
      </x:c>
      <x:c r="R1563" s="2" t="str">
        <x:v>否</x:v>
      </x:c>
      <x:c r="S1563" s="2" t="str">
        <x:v>9</x:v>
      </x:c>
      <x:c r="T1563" s="13" t="str">
        <x:v>["timestamp"," uuid"," memory.used [MiB]"," utilization.gpu [%]"," temperature.gpu"," power.draw [W]"," clocks.current.sm [MHz]"," clocks.current.memory [MHz]"," pstate"]</x:v>
      </x:c>
      <x:c r="U1563" s="2" t="str">
        <x:v>UTF-8（可带BOM）</x:v>
      </x:c>
      <x:c r="V1563" s="2" t="str">
        <x:v>COMMA</x:v>
      </x:c>
      <x:c r="W1563" s="10" t="n">
        <x:v>0</x:v>
      </x:c>
      <x:c r="X1563" s="13" t="str">
        <x:v>原文件首条记录为表头；其余记录数与旧数据行数一致</x:v>
      </x:c>
      <x:c r="Y1563" s="2" t="str"/>
      <x:c r="Z1563" s="2" t="str"/>
    </x:row>
    <x:row r="1564" ht="53" customHeight="1">
      <x:c r="A1564" s="2" t="str">
        <x:v>S2797</x:v>
      </x:c>
      <x:c r="B1564" s="2" t="str">
        <x:v>MLDSA_4090_Experiments.zip</x:v>
      </x:c>
      <x:c r="C1564" s="2" t="str">
        <x:v>原包原样表</x:v>
      </x:c>
      <x:c r="D1564" s="2" t="str">
        <x:v>否</x:v>
      </x:c>
      <x:c r="E1564" s="2" t="str">
        <x:v>是</x:v>
      </x:c>
      <x:c r="F1564" s="2" t="str">
        <x:v>固定宽度</x:v>
      </x:c>
      <x:c r="G1564" s="10" t="n">
        <x:v>9</x:v>
      </x:c>
      <x:c r="H1564" s="10" t="n">
        <x:v>9</x:v>
      </x:c>
      <x:c r="I1564" s="10" t="n">
        <x:v>9</x:v>
      </x:c>
      <x:c r="J1564" s="10" t="n">
        <x:v>5</x:v>
      </x:c>
      <x:c r="K1564" s="13" t="str">
        <x:v>environment_telemetry</x:v>
      </x:c>
      <x:c r="L1564" s="13" t="str">
        <x:v>MLDSA_4090_Experiments/MLDSA_Outline_Experiments_20261018/server_results/report_results_20261018T100031Z-676371_20261018T152457Z.tar.gz!/runs/20261018T100031Z-676371/03_performance/capture/mldsa65_sign_b4096/block02_0_ours/attempts/20261018T115215384170Z-8967/telemetry.csv</x:v>
      </x:c>
      <x:c r="M1564" s="2" t="str">
        <x:v>7a0431a811455c82a2d775a71f561f76862711827d56d3da5c8656e7e0e6dc4c</x:v>
      </x:c>
      <x:c r="N1564" s="2" t="str">
        <x:v>data/raw/tables/7a0431a811455c82a2d775a71f561f76862711827d56d3da5c8656e7e0e6dc4c.csv</x:v>
      </x:c>
      <x:c r="O1564" s="2" t="str">
        <x:v>timestamp /  uuid /  memory.used [MiB] /  utilization.gpu [%] /  temperature.gpu /  power.draw [W] /  clocks.current.sm [MHz] /  clocks.current.memory [MHz] /  pstate</x:v>
      </x:c>
      <x:c r="P1564" s="10" t="n">
        <x:v>739</x:v>
      </x:c>
      <x:c r="Q1564" s="10" t="n">
        <x:v>3</x:v>
      </x:c>
      <x:c r="R1564" s="2" t="str">
        <x:v>否</x:v>
      </x:c>
      <x:c r="S1564" s="2" t="str">
        <x:v>9</x:v>
      </x:c>
      <x:c r="T1564" s="13" t="str">
        <x:v>["timestamp"," uuid"," memory.used [MiB]"," utilization.gpu [%]"," temperature.gpu"," power.draw [W]"," clocks.current.sm [MHz]"," clocks.current.memory [MHz]"," pstate"]</x:v>
      </x:c>
      <x:c r="U1564" s="2" t="str">
        <x:v>UTF-8（可带BOM）</x:v>
      </x:c>
      <x:c r="V1564" s="2" t="str">
        <x:v>COMMA</x:v>
      </x:c>
      <x:c r="W1564" s="10" t="n">
        <x:v>0</x:v>
      </x:c>
      <x:c r="X1564" s="13" t="str">
        <x:v>原文件首条记录为表头；其余记录数与旧数据行数一致</x:v>
      </x:c>
      <x:c r="Y1564" s="2" t="str"/>
      <x:c r="Z1564" s="2" t="str"/>
    </x:row>
    <x:row r="1565" ht="53" customHeight="1">
      <x:c r="A1565" s="2" t="str">
        <x:v>S2798</x:v>
      </x:c>
      <x:c r="B1565" s="2" t="str">
        <x:v>MLDSA_4090_Experiments.zip</x:v>
      </x:c>
      <x:c r="C1565" s="2" t="str">
        <x:v>原包原样表</x:v>
      </x:c>
      <x:c r="D1565" s="2" t="str">
        <x:v>否</x:v>
      </x:c>
      <x:c r="E1565" s="2" t="str">
        <x:v>是</x:v>
      </x:c>
      <x:c r="F1565" s="2" t="str">
        <x:v>固定宽度</x:v>
      </x:c>
      <x:c r="G1565" s="10" t="n">
        <x:v>9</x:v>
      </x:c>
      <x:c r="H1565" s="10" t="n">
        <x:v>9</x:v>
      </x:c>
      <x:c r="I1565" s="10" t="n">
        <x:v>9</x:v>
      </x:c>
      <x:c r="J1565" s="10" t="n">
        <x:v>3</x:v>
      </x:c>
      <x:c r="K1565" s="13" t="str">
        <x:v>environment_telemetry</x:v>
      </x:c>
      <x:c r="L1565" s="13" t="str">
        <x:v>MLDSA_4090_Experiments/MLDSA_Outline_Experiments_20261018/server_results/report_results_20261018T100031Z-676371_20261018T152457Z.tar.gz!/runs/20261018T100031Z-676371/03_performance/capture/mldsa65_sign_b4096/block02_1_cupqc/attempts/20261018T115222623476Z-8967/telemetry.csv</x:v>
      </x:c>
      <x:c r="M1565" s="2" t="str">
        <x:v>abd62c8f6c612b6f7f271636d1d29ffe9b9b72af0b237e9ae3d1a946781bfe7c</x:v>
      </x:c>
      <x:c r="N1565" s="2" t="str">
        <x:v>data/raw/tables/abd62c8f6c612b6f7f271636d1d29ffe9b9b72af0b237e9ae3d1a946781bfe7c.csv</x:v>
      </x:c>
      <x:c r="O1565" s="2" t="str">
        <x:v>timestamp /  uuid /  memory.used [MiB] /  utilization.gpu [%] /  temperature.gpu /  power.draw [W] /  clocks.current.sm [MHz] /  clocks.current.memory [MHz] /  pstate</x:v>
      </x:c>
      <x:c r="P1565" s="10" t="n">
        <x:v>501</x:v>
      </x:c>
      <x:c r="Q1565" s="10" t="n">
        <x:v>3</x:v>
      </x:c>
      <x:c r="R1565" s="2" t="str">
        <x:v>否</x:v>
      </x:c>
      <x:c r="S1565" s="2" t="str">
        <x:v>9</x:v>
      </x:c>
      <x:c r="T1565" s="13" t="str">
        <x:v>["timestamp"," uuid"," memory.used [MiB]"," utilization.gpu [%]"," temperature.gpu"," power.draw [W]"," clocks.current.sm [MHz]"," clocks.current.memory [MHz]"," pstate"]</x:v>
      </x:c>
      <x:c r="U1565" s="2" t="str">
        <x:v>UTF-8（可带BOM）</x:v>
      </x:c>
      <x:c r="V1565" s="2" t="str">
        <x:v>COMMA</x:v>
      </x:c>
      <x:c r="W1565" s="10" t="n">
        <x:v>0</x:v>
      </x:c>
      <x:c r="X1565" s="13" t="str">
        <x:v>原文件首条记录为表头；其余记录数与旧数据行数一致</x:v>
      </x:c>
      <x:c r="Y1565" s="2" t="str"/>
      <x:c r="Z1565" s="2" t="str"/>
    </x:row>
    <x:row r="1566" ht="53" customHeight="1">
      <x:c r="A1566" s="2" t="str">
        <x:v>S2799</x:v>
      </x:c>
      <x:c r="B1566" s="2" t="str">
        <x:v>MLDSA_4090_Experiments.zip</x:v>
      </x:c>
      <x:c r="C1566" s="2" t="str">
        <x:v>原包原样表</x:v>
      </x:c>
      <x:c r="D1566" s="2" t="str">
        <x:v>否</x:v>
      </x:c>
      <x:c r="E1566" s="2" t="str">
        <x:v>是</x:v>
      </x:c>
      <x:c r="F1566" s="2" t="str">
        <x:v>固定宽度</x:v>
      </x:c>
      <x:c r="G1566" s="10" t="n">
        <x:v>9</x:v>
      </x:c>
      <x:c r="H1566" s="10" t="n">
        <x:v>9</x:v>
      </x:c>
      <x:c r="I1566" s="10" t="n">
        <x:v>9</x:v>
      </x:c>
      <x:c r="J1566" s="10" t="n">
        <x:v>4</x:v>
      </x:c>
      <x:c r="K1566" s="13" t="str">
        <x:v>environment_telemetry</x:v>
      </x:c>
      <x:c r="L1566" s="13" t="str">
        <x:v>MLDSA_4090_Experiments/MLDSA_Outline_Experiments_20261018/server_results/report_results_20261018T100031Z-676371_20261018T152457Z.tar.gz!/runs/20261018T100031Z-676371/03_performance/capture/mldsa65_sign_b4096/block03_0_cupqc/attempts/20261018T115228672687Z-8967/telemetry.csv</x:v>
      </x:c>
      <x:c r="M1566" s="2" t="str">
        <x:v>c4cc813db1baa6c062af266dd98860c47322d04807c6a62199701bf0c7a2855a</x:v>
      </x:c>
      <x:c r="N1566" s="2" t="str">
        <x:v>data/raw/tables/c4cc813db1baa6c062af266dd98860c47322d04807c6a62199701bf0c7a2855a.csv</x:v>
      </x:c>
      <x:c r="O1566" s="2" t="str">
        <x:v>timestamp /  uuid /  memory.used [MiB] /  utilization.gpu [%] /  temperature.gpu /  power.draw [W] /  clocks.current.sm [MHz] /  clocks.current.memory [MHz] /  pstate</x:v>
      </x:c>
      <x:c r="P1566" s="10" t="n">
        <x:v>621</x:v>
      </x:c>
      <x:c r="Q1566" s="10" t="n">
        <x:v>3</x:v>
      </x:c>
      <x:c r="R1566" s="2" t="str">
        <x:v>否</x:v>
      </x:c>
      <x:c r="S1566" s="2" t="str">
        <x:v>9</x:v>
      </x:c>
      <x:c r="T1566" s="13" t="str">
        <x:v>["timestamp"," uuid"," memory.used [MiB]"," utilization.gpu [%]"," temperature.gpu"," power.draw [W]"," clocks.current.sm [MHz]"," clocks.current.memory [MHz]"," pstate"]</x:v>
      </x:c>
      <x:c r="U1566" s="2" t="str">
        <x:v>UTF-8（可带BOM）</x:v>
      </x:c>
      <x:c r="V1566" s="2" t="str">
        <x:v>COMMA</x:v>
      </x:c>
      <x:c r="W1566" s="10" t="n">
        <x:v>0</x:v>
      </x:c>
      <x:c r="X1566" s="13" t="str">
        <x:v>原文件首条记录为表头；其余记录数与旧数据行数一致</x:v>
      </x:c>
      <x:c r="Y1566" s="2" t="str"/>
      <x:c r="Z1566" s="2" t="str"/>
    </x:row>
    <x:row r="1567" ht="53" customHeight="1">
      <x:c r="A1567" s="2" t="str">
        <x:v>S2800</x:v>
      </x:c>
      <x:c r="B1567" s="2" t="str">
        <x:v>MLDSA_4090_Experiments.zip</x:v>
      </x:c>
      <x:c r="C1567" s="2" t="str">
        <x:v>原包原样表</x:v>
      </x:c>
      <x:c r="D1567" s="2" t="str">
        <x:v>否</x:v>
      </x:c>
      <x:c r="E1567" s="2" t="str">
        <x:v>是</x:v>
      </x:c>
      <x:c r="F1567" s="2" t="str">
        <x:v>固定宽度</x:v>
      </x:c>
      <x:c r="G1567" s="10" t="n">
        <x:v>9</x:v>
      </x:c>
      <x:c r="H1567" s="10" t="n">
        <x:v>9</x:v>
      </x:c>
      <x:c r="I1567" s="10" t="n">
        <x:v>9</x:v>
      </x:c>
      <x:c r="J1567" s="10" t="n">
        <x:v>5</x:v>
      </x:c>
      <x:c r="K1567" s="13" t="str">
        <x:v>environment_telemetry</x:v>
      </x:c>
      <x:c r="L1567" s="13" t="str">
        <x:v>MLDSA_4090_Experiments/MLDSA_Outline_Experiments_20261018/server_results/report_results_20261018T100031Z-676371_20261018T152457Z.tar.gz!/runs/20261018T100031Z-676371/03_performance/capture/mldsa65_sign_b4096/block03_1_ours/attempts/20261018T115235206928Z-8967/telemetry.csv</x:v>
      </x:c>
      <x:c r="M1567" s="2" t="str">
        <x:v>b2317d846fa82c196e410942b377b9687a3cca1b5d1f9cf7486eeab2f905f86f</x:v>
      </x:c>
      <x:c r="N1567" s="2" t="str">
        <x:v>data/raw/tables/b2317d846fa82c196e410942b377b9687a3cca1b5d1f9cf7486eeab2f905f86f.csv</x:v>
      </x:c>
      <x:c r="O1567" s="2" t="str">
        <x:v>timestamp /  uuid /  memory.used [MiB] /  utilization.gpu [%] /  temperature.gpu /  power.draw [W] /  clocks.current.sm [MHz] /  clocks.current.memory [MHz] /  pstate</x:v>
      </x:c>
      <x:c r="P1567" s="10" t="n">
        <x:v>739</x:v>
      </x:c>
      <x:c r="Q1567" s="10" t="n">
        <x:v>3</x:v>
      </x:c>
      <x:c r="R1567" s="2" t="str">
        <x:v>否</x:v>
      </x:c>
      <x:c r="S1567" s="2" t="str">
        <x:v>9</x:v>
      </x:c>
      <x:c r="T1567" s="13" t="str">
        <x:v>["timestamp"," uuid"," memory.used [MiB]"," utilization.gpu [%]"," temperature.gpu"," power.draw [W]"," clocks.current.sm [MHz]"," clocks.current.memory [MHz]"," pstate"]</x:v>
      </x:c>
      <x:c r="U1567" s="2" t="str">
        <x:v>UTF-8（可带BOM）</x:v>
      </x:c>
      <x:c r="V1567" s="2" t="str">
        <x:v>COMMA</x:v>
      </x:c>
      <x:c r="W1567" s="10" t="n">
        <x:v>0</x:v>
      </x:c>
      <x:c r="X1567" s="13" t="str">
        <x:v>原文件首条记录为表头；其余记录数与旧数据行数一致</x:v>
      </x:c>
      <x:c r="Y1567" s="2" t="str"/>
      <x:c r="Z1567" s="2" t="str"/>
    </x:row>
    <x:row r="1568" ht="53" customHeight="1">
      <x:c r="A1568" s="2" t="str">
        <x:v>S2801</x:v>
      </x:c>
      <x:c r="B1568" s="2" t="str">
        <x:v>MLDSA_4090_Experiments.zip</x:v>
      </x:c>
      <x:c r="C1568" s="2" t="str">
        <x:v>原包原样表</x:v>
      </x:c>
      <x:c r="D1568" s="2" t="str">
        <x:v>否</x:v>
      </x:c>
      <x:c r="E1568" s="2" t="str">
        <x:v>是</x:v>
      </x:c>
      <x:c r="F1568" s="2" t="str">
        <x:v>固定宽度</x:v>
      </x:c>
      <x:c r="G1568" s="10" t="n">
        <x:v>9</x:v>
      </x:c>
      <x:c r="H1568" s="10" t="n">
        <x:v>9</x:v>
      </x:c>
      <x:c r="I1568" s="10" t="n">
        <x:v>9</x:v>
      </x:c>
      <x:c r="J1568" s="10" t="n">
        <x:v>4</x:v>
      </x:c>
      <x:c r="K1568" s="13" t="str">
        <x:v>environment_telemetry</x:v>
      </x:c>
      <x:c r="L1568" s="13" t="str">
        <x:v>MLDSA_4090_Experiments/MLDSA_Outline_Experiments_20261018/server_results/report_results_20261018T100031Z-676371_20261018T152457Z.tar.gz!/runs/20261018T100031Z-676371/03_performance/capture/mldsa65_sign_b4096/block04_0_ours/attempts/20261018T115242303104Z-8967/telemetry.csv</x:v>
      </x:c>
      <x:c r="M1568" s="2" t="str">
        <x:v>3a61c1b433c612c251cec30851048ffb42bea3c86a67349e5a058d0f01ad3bc6</x:v>
      </x:c>
      <x:c r="N1568" s="2" t="str">
        <x:v>data/raw/tables/3a61c1b433c612c251cec30851048ffb42bea3c86a67349e5a058d0f01ad3bc6.csv</x:v>
      </x:c>
      <x:c r="O1568" s="2" t="str">
        <x:v>timestamp /  uuid /  memory.used [MiB] /  utilization.gpu [%] /  temperature.gpu /  power.draw [W] /  clocks.current.sm [MHz] /  clocks.current.memory [MHz] /  pstate</x:v>
      </x:c>
      <x:c r="P1568" s="10" t="n">
        <x:v>621</x:v>
      </x:c>
      <x:c r="Q1568" s="10" t="n">
        <x:v>3</x:v>
      </x:c>
      <x:c r="R1568" s="2" t="str">
        <x:v>否</x:v>
      </x:c>
      <x:c r="S1568" s="2" t="str">
        <x:v>9</x:v>
      </x:c>
      <x:c r="T1568" s="13" t="str">
        <x:v>["timestamp"," uuid"," memory.used [MiB]"," utilization.gpu [%]"," temperature.gpu"," power.draw [W]"," clocks.current.sm [MHz]"," clocks.current.memory [MHz]"," pstate"]</x:v>
      </x:c>
      <x:c r="U1568" s="2" t="str">
        <x:v>UTF-8（可带BOM）</x:v>
      </x:c>
      <x:c r="V1568" s="2" t="str">
        <x:v>COMMA</x:v>
      </x:c>
      <x:c r="W1568" s="10" t="n">
        <x:v>0</x:v>
      </x:c>
      <x:c r="X1568" s="13" t="str">
        <x:v>原文件首条记录为表头；其余记录数与旧数据行数一致</x:v>
      </x:c>
      <x:c r="Y1568" s="2" t="str"/>
      <x:c r="Z1568" s="2" t="str"/>
    </x:row>
    <x:row r="1569" ht="53" customHeight="1">
      <x:c r="A1569" s="2" t="str">
        <x:v>S2802</x:v>
      </x:c>
      <x:c r="B1569" s="2" t="str">
        <x:v>MLDSA_4090_Experiments.zip</x:v>
      </x:c>
      <x:c r="C1569" s="2" t="str">
        <x:v>原包原样表</x:v>
      </x:c>
      <x:c r="D1569" s="2" t="str">
        <x:v>否</x:v>
      </x:c>
      <x:c r="E1569" s="2" t="str">
        <x:v>是</x:v>
      </x:c>
      <x:c r="F1569" s="2" t="str">
        <x:v>固定宽度</x:v>
      </x:c>
      <x:c r="G1569" s="10" t="n">
        <x:v>9</x:v>
      </x:c>
      <x:c r="H1569" s="10" t="n">
        <x:v>9</x:v>
      </x:c>
      <x:c r="I1569" s="10" t="n">
        <x:v>9</x:v>
      </x:c>
      <x:c r="J1569" s="10" t="n">
        <x:v>3</x:v>
      </x:c>
      <x:c r="K1569" s="13" t="str">
        <x:v>environment_telemetry</x:v>
      </x:c>
      <x:c r="L1569" s="13" t="str">
        <x:v>MLDSA_4090_Experiments/MLDSA_Outline_Experiments_20261018/server_results/report_results_20261018T100031Z-676371_20261018T152457Z.tar.gz!/runs/20261018T100031Z-676371/03_performance/capture/mldsa65_sign_b4096/block04_1_cupqc/attempts/20261018T115248971597Z-8967/telemetry.csv</x:v>
      </x:c>
      <x:c r="M1569" s="2" t="str">
        <x:v>cbdd444fb1ebe71a9df2635964eea833049337e22ca7bde5bf509ed5dbeaef22</x:v>
      </x:c>
      <x:c r="N1569" s="2" t="str">
        <x:v>data/raw/tables/cbdd444fb1ebe71a9df2635964eea833049337e22ca7bde5bf509ed5dbeaef22.csv</x:v>
      </x:c>
      <x:c r="O1569" s="2" t="str">
        <x:v>timestamp /  uuid /  memory.used [MiB] /  utilization.gpu [%] /  temperature.gpu /  power.draw [W] /  clocks.current.sm [MHz] /  clocks.current.memory [MHz] /  pstate</x:v>
      </x:c>
      <x:c r="P1569" s="10" t="n">
        <x:v>503</x:v>
      </x:c>
      <x:c r="Q1569" s="10" t="n">
        <x:v>3</x:v>
      </x:c>
      <x:c r="R1569" s="2" t="str">
        <x:v>否</x:v>
      </x:c>
      <x:c r="S1569" s="2" t="str">
        <x:v>9</x:v>
      </x:c>
      <x:c r="T1569" s="13" t="str">
        <x:v>["timestamp"," uuid"," memory.used [MiB]"," utilization.gpu [%]"," temperature.gpu"," power.draw [W]"," clocks.current.sm [MHz]"," clocks.current.memory [MHz]"," pstate"]</x:v>
      </x:c>
      <x:c r="U1569" s="2" t="str">
        <x:v>UTF-8（可带BOM）</x:v>
      </x:c>
      <x:c r="V1569" s="2" t="str">
        <x:v>COMMA</x:v>
      </x:c>
      <x:c r="W1569" s="10" t="n">
        <x:v>0</x:v>
      </x:c>
      <x:c r="X1569" s="13" t="str">
        <x:v>原文件首条记录为表头；其余记录数与旧数据行数一致</x:v>
      </x:c>
      <x:c r="Y1569" s="2" t="str"/>
      <x:c r="Z1569" s="2" t="str"/>
    </x:row>
    <x:row r="1570" ht="53" customHeight="1">
      <x:c r="A1570" s="2" t="str">
        <x:v>S2803</x:v>
      </x:c>
      <x:c r="B1570" s="2" t="str">
        <x:v>MLDSA_4090_Experiments.zip</x:v>
      </x:c>
      <x:c r="C1570" s="2" t="str">
        <x:v>原包原样表</x:v>
      </x:c>
      <x:c r="D1570" s="2" t="str">
        <x:v>否</x:v>
      </x:c>
      <x:c r="E1570" s="2" t="str">
        <x:v>是</x:v>
      </x:c>
      <x:c r="F1570" s="2" t="str">
        <x:v>固定宽度</x:v>
      </x:c>
      <x:c r="G1570" s="10" t="n">
        <x:v>9</x:v>
      </x:c>
      <x:c r="H1570" s="10" t="n">
        <x:v>9</x:v>
      </x:c>
      <x:c r="I1570" s="10" t="n">
        <x:v>9</x:v>
      </x:c>
      <x:c r="J1570" s="10" t="n">
        <x:v>3</x:v>
      </x:c>
      <x:c r="K1570" s="13" t="str">
        <x:v>environment_telemetry</x:v>
      </x:c>
      <x:c r="L1570" s="13" t="str">
        <x:v>MLDSA_4090_Experiments/MLDSA_Outline_Experiments_20261018/server_results/report_results_20261018T100031Z-676371_20261018T152457Z.tar.gz!/runs/20261018T100031Z-676371/03_performance/capture/mldsa65_sign_b4096/block05_0_cupqc/attempts/20261018T115255077497Z-8967/telemetry.csv</x:v>
      </x:c>
      <x:c r="M1570" s="2" t="str">
        <x:v>2e4e27fa198d416638904cfbd82200b5b781ae7956c62045512aef2e29e84bb4</x:v>
      </x:c>
      <x:c r="N1570" s="2" t="str">
        <x:v>data/raw/tables/2e4e27fa198d416638904cfbd82200b5b781ae7956c62045512aef2e29e84bb4.csv</x:v>
      </x:c>
      <x:c r="O1570" s="2" t="str">
        <x:v>timestamp /  uuid /  memory.used [MiB] /  utilization.gpu [%] /  temperature.gpu /  power.draw [W] /  clocks.current.sm [MHz] /  clocks.current.memory [MHz] /  pstate</x:v>
      </x:c>
      <x:c r="P1570" s="10" t="n">
        <x:v>504</x:v>
      </x:c>
      <x:c r="Q1570" s="10" t="n">
        <x:v>3</x:v>
      </x:c>
      <x:c r="R1570" s="2" t="str">
        <x:v>否</x:v>
      </x:c>
      <x:c r="S1570" s="2" t="str">
        <x:v>9</x:v>
      </x:c>
      <x:c r="T1570" s="13" t="str">
        <x:v>["timestamp"," uuid"," memory.used [MiB]"," utilization.gpu [%]"," temperature.gpu"," power.draw [W]"," clocks.current.sm [MHz]"," clocks.current.memory [MHz]"," pstate"]</x:v>
      </x:c>
      <x:c r="U1570" s="2" t="str">
        <x:v>UTF-8（可带BOM）</x:v>
      </x:c>
      <x:c r="V1570" s="2" t="str">
        <x:v>COMMA</x:v>
      </x:c>
      <x:c r="W1570" s="10" t="n">
        <x:v>0</x:v>
      </x:c>
      <x:c r="X1570" s="13" t="str">
        <x:v>原文件首条记录为表头；其余记录数与旧数据行数一致</x:v>
      </x:c>
      <x:c r="Y1570" s="2" t="str"/>
      <x:c r="Z1570" s="2" t="str"/>
    </x:row>
    <x:row r="1571" ht="53" customHeight="1">
      <x:c r="A1571" s="2" t="str">
        <x:v>S2804</x:v>
      </x:c>
      <x:c r="B1571" s="2" t="str">
        <x:v>MLDSA_4090_Experiments.zip</x:v>
      </x:c>
      <x:c r="C1571" s="2" t="str">
        <x:v>原包原样表</x:v>
      </x:c>
      <x:c r="D1571" s="2" t="str">
        <x:v>否</x:v>
      </x:c>
      <x:c r="E1571" s="2" t="str">
        <x:v>是</x:v>
      </x:c>
      <x:c r="F1571" s="2" t="str">
        <x:v>固定宽度</x:v>
      </x:c>
      <x:c r="G1571" s="10" t="n">
        <x:v>9</x:v>
      </x:c>
      <x:c r="H1571" s="10" t="n">
        <x:v>9</x:v>
      </x:c>
      <x:c r="I1571" s="10" t="n">
        <x:v>9</x:v>
      </x:c>
      <x:c r="J1571" s="10" t="n">
        <x:v>4</x:v>
      </x:c>
      <x:c r="K1571" s="13" t="str">
        <x:v>environment_telemetry</x:v>
      </x:c>
      <x:c r="L1571" s="13" t="str">
        <x:v>MLDSA_4090_Experiments/MLDSA_Outline_Experiments_20261018/server_results/report_results_20261018T100031Z-676371_20261018T152457Z.tar.gz!/runs/20261018T100031Z-676371/03_performance/capture/mldsa65_sign_b4096/block05_1_ours/attempts/20261018T115301242195Z-8967/telemetry.csv</x:v>
      </x:c>
      <x:c r="M1571" s="2" t="str">
        <x:v>1baf25203da52aff50fe27306f0554c26b9f23a8d73d08ca33ab1df34d0fc3b0</x:v>
      </x:c>
      <x:c r="N1571" s="2" t="str">
        <x:v>data/raw/tables/1baf25203da52aff50fe27306f0554c26b9f23a8d73d08ca33ab1df34d0fc3b0.csv</x:v>
      </x:c>
      <x:c r="O1571" s="2" t="str">
        <x:v>timestamp /  uuid /  memory.used [MiB] /  utilization.gpu [%] /  temperature.gpu /  power.draw [W] /  clocks.current.sm [MHz] /  clocks.current.memory [MHz] /  pstate</x:v>
      </x:c>
      <x:c r="P1571" s="10" t="n">
        <x:v>621</x:v>
      </x:c>
      <x:c r="Q1571" s="10" t="n">
        <x:v>3</x:v>
      </x:c>
      <x:c r="R1571" s="2" t="str">
        <x:v>否</x:v>
      </x:c>
      <x:c r="S1571" s="2" t="str">
        <x:v>9</x:v>
      </x:c>
      <x:c r="T1571" s="13" t="str">
        <x:v>["timestamp"," uuid"," memory.used [MiB]"," utilization.gpu [%]"," temperature.gpu"," power.draw [W]"," clocks.current.sm [MHz]"," clocks.current.memory [MHz]"," pstate"]</x:v>
      </x:c>
      <x:c r="U1571" s="2" t="str">
        <x:v>UTF-8（可带BOM）</x:v>
      </x:c>
      <x:c r="V1571" s="2" t="str">
        <x:v>COMMA</x:v>
      </x:c>
      <x:c r="W1571" s="10" t="n">
        <x:v>0</x:v>
      </x:c>
      <x:c r="X1571" s="13" t="str">
        <x:v>原文件首条记录为表头；其余记录数与旧数据行数一致</x:v>
      </x:c>
      <x:c r="Y1571" s="2" t="str"/>
      <x:c r="Z1571" s="2" t="str"/>
    </x:row>
    <x:row r="1572" ht="53" customHeight="1">
      <x:c r="A1572" s="2" t="str">
        <x:v>S2805</x:v>
      </x:c>
      <x:c r="B1572" s="2" t="str">
        <x:v>MLDSA_4090_Experiments.zip</x:v>
      </x:c>
      <x:c r="C1572" s="2" t="str">
        <x:v>原包原样表</x:v>
      </x:c>
      <x:c r="D1572" s="2" t="str">
        <x:v>否</x:v>
      </x:c>
      <x:c r="E1572" s="2" t="str">
        <x:v>是</x:v>
      </x:c>
      <x:c r="F1572" s="2" t="str">
        <x:v>固定宽度</x:v>
      </x:c>
      <x:c r="G1572" s="10" t="n">
        <x:v>9</x:v>
      </x:c>
      <x:c r="H1572" s="10" t="n">
        <x:v>9</x:v>
      </x:c>
      <x:c r="I1572" s="10" t="n">
        <x:v>9</x:v>
      </x:c>
      <x:c r="J1572" s="10" t="n">
        <x:v>5</x:v>
      </x:c>
      <x:c r="K1572" s="13" t="str">
        <x:v>environment_telemetry</x:v>
      </x:c>
      <x:c r="L1572" s="13" t="str">
        <x:v>MLDSA_4090_Experiments/MLDSA_Outline_Experiments_20261018/server_results/report_results_20261018T100031Z-676371_20261018T152457Z.tar.gz!/runs/20261018T100031Z-676371/03_performance/capture/mldsa65_sign_b8192/block00_0_ours/attempts/20261018T115554469425Z-8967/telemetry.csv</x:v>
      </x:c>
      <x:c r="M1572" s="2" t="str">
        <x:v>05cb0c3022cfd1d649acc142490d25e5be9e74761a3831583861468e39666d4f</x:v>
      </x:c>
      <x:c r="N1572" s="2" t="str">
        <x:v>data/raw/tables/05cb0c3022cfd1d649acc142490d25e5be9e74761a3831583861468e39666d4f.csv</x:v>
      </x:c>
      <x:c r="O1572" s="2" t="str">
        <x:v>timestamp /  uuid /  memory.used [MiB] /  utilization.gpu [%] /  temperature.gpu /  power.draw [W] /  clocks.current.sm [MHz] /  clocks.current.memory [MHz] /  pstate</x:v>
      </x:c>
      <x:c r="P1572" s="10" t="n">
        <x:v>740</x:v>
      </x:c>
      <x:c r="Q1572" s="10" t="n">
        <x:v>3</x:v>
      </x:c>
      <x:c r="R1572" s="2" t="str">
        <x:v>否</x:v>
      </x:c>
      <x:c r="S1572" s="2" t="str">
        <x:v>9</x:v>
      </x:c>
      <x:c r="T1572" s="13" t="str">
        <x:v>["timestamp"," uuid"," memory.used [MiB]"," utilization.gpu [%]"," temperature.gpu"," power.draw [W]"," clocks.current.sm [MHz]"," clocks.current.memory [MHz]"," pstate"]</x:v>
      </x:c>
      <x:c r="U1572" s="2" t="str">
        <x:v>UTF-8（可带BOM）</x:v>
      </x:c>
      <x:c r="V1572" s="2" t="str">
        <x:v>COMMA</x:v>
      </x:c>
      <x:c r="W1572" s="10" t="n">
        <x:v>0</x:v>
      </x:c>
      <x:c r="X1572" s="13" t="str">
        <x:v>原文件首条记录为表头；其余记录数与旧数据行数一致</x:v>
      </x:c>
      <x:c r="Y1572" s="2" t="str"/>
      <x:c r="Z1572" s="2" t="str"/>
    </x:row>
    <x:row r="1573" ht="53" customHeight="1">
      <x:c r="A1573" s="2" t="str">
        <x:v>S2806</x:v>
      </x:c>
      <x:c r="B1573" s="2" t="str">
        <x:v>MLDSA_4090_Experiments.zip</x:v>
      </x:c>
      <x:c r="C1573" s="2" t="str">
        <x:v>原包原样表</x:v>
      </x:c>
      <x:c r="D1573" s="2" t="str">
        <x:v>否</x:v>
      </x:c>
      <x:c r="E1573" s="2" t="str">
        <x:v>是</x:v>
      </x:c>
      <x:c r="F1573" s="2" t="str">
        <x:v>固定宽度</x:v>
      </x:c>
      <x:c r="G1573" s="10" t="n">
        <x:v>9</x:v>
      </x:c>
      <x:c r="H1573" s="10" t="n">
        <x:v>9</x:v>
      </x:c>
      <x:c r="I1573" s="10" t="n">
        <x:v>9</x:v>
      </x:c>
      <x:c r="J1573" s="10" t="n">
        <x:v>4</x:v>
      </x:c>
      <x:c r="K1573" s="13" t="str">
        <x:v>environment_telemetry</x:v>
      </x:c>
      <x:c r="L1573" s="13" t="str">
        <x:v>MLDSA_4090_Experiments/MLDSA_Outline_Experiments_20261018/server_results/report_results_20261018T100031Z-676371_20261018T152457Z.tar.gz!/runs/20261018T100031Z-676371/03_performance/capture/mldsa65_sign_b8192/block00_1_cupqc/attempts/20261018T115601705237Z-8967/telemetry.csv</x:v>
      </x:c>
      <x:c r="M1573" s="2" t="str">
        <x:v>cbb16e3a78be65f935f826cfdf3d6fdc6ec8bd95035027a774a83d97f4467950</x:v>
      </x:c>
      <x:c r="N1573" s="2" t="str">
        <x:v>data/raw/tables/cbb16e3a78be65f935f826cfdf3d6fdc6ec8bd95035027a774a83d97f4467950.csv</x:v>
      </x:c>
      <x:c r="O1573" s="2" t="str">
        <x:v>timestamp /  uuid /  memory.used [MiB] /  utilization.gpu [%] /  temperature.gpu /  power.draw [W] /  clocks.current.sm [MHz] /  clocks.current.memory [MHz] /  pstate</x:v>
      </x:c>
      <x:c r="P1573" s="10" t="n">
        <x:v>623</x:v>
      </x:c>
      <x:c r="Q1573" s="10" t="n">
        <x:v>3</x:v>
      </x:c>
      <x:c r="R1573" s="2" t="str">
        <x:v>否</x:v>
      </x:c>
      <x:c r="S1573" s="2" t="str">
        <x:v>9</x:v>
      </x:c>
      <x:c r="T1573" s="13" t="str">
        <x:v>["timestamp"," uuid"," memory.used [MiB]"," utilization.gpu [%]"," temperature.gpu"," power.draw [W]"," clocks.current.sm [MHz]"," clocks.current.memory [MHz]"," pstate"]</x:v>
      </x:c>
      <x:c r="U1573" s="2" t="str">
        <x:v>UTF-8（可带BOM）</x:v>
      </x:c>
      <x:c r="V1573" s="2" t="str">
        <x:v>COMMA</x:v>
      </x:c>
      <x:c r="W1573" s="10" t="n">
        <x:v>0</x:v>
      </x:c>
      <x:c r="X1573" s="13" t="str">
        <x:v>原文件首条记录为表头；其余记录数与旧数据行数一致</x:v>
      </x:c>
      <x:c r="Y1573" s="2" t="str"/>
      <x:c r="Z1573" s="2" t="str"/>
    </x:row>
    <x:row r="1574" ht="53" customHeight="1">
      <x:c r="A1574" s="2" t="str">
        <x:v>S2807</x:v>
      </x:c>
      <x:c r="B1574" s="2" t="str">
        <x:v>MLDSA_4090_Experiments.zip</x:v>
      </x:c>
      <x:c r="C1574" s="2" t="str">
        <x:v>原包原样表</x:v>
      </x:c>
      <x:c r="D1574" s="2" t="str">
        <x:v>否</x:v>
      </x:c>
      <x:c r="E1574" s="2" t="str">
        <x:v>是</x:v>
      </x:c>
      <x:c r="F1574" s="2" t="str">
        <x:v>固定宽度</x:v>
      </x:c>
      <x:c r="G1574" s="10" t="n">
        <x:v>9</x:v>
      </x:c>
      <x:c r="H1574" s="10" t="n">
        <x:v>9</x:v>
      </x:c>
      <x:c r="I1574" s="10" t="n">
        <x:v>9</x:v>
      </x:c>
      <x:c r="J1574" s="10" t="n">
        <x:v>4</x:v>
      </x:c>
      <x:c r="K1574" s="13" t="str">
        <x:v>environment_telemetry</x:v>
      </x:c>
      <x:c r="L1574" s="13" t="str">
        <x:v>MLDSA_4090_Experiments/MLDSA_Outline_Experiments_20261018/server_results/report_results_20261018T100031Z-676371_20261018T152457Z.tar.gz!/runs/20261018T100031Z-676371/03_performance/capture/mldsa65_sign_b8192/block01_0_cupqc/attempts/20261018T115608399254Z-8967/telemetry.csv</x:v>
      </x:c>
      <x:c r="M1574" s="2" t="str">
        <x:v>0293aa02b2716956b1111cec7cc1a13250339022b2a8723c058afa2694e17a01</x:v>
      </x:c>
      <x:c r="N1574" s="2" t="str">
        <x:v>data/raw/tables/0293aa02b2716956b1111cec7cc1a13250339022b2a8723c058afa2694e17a01.csv</x:v>
      </x:c>
      <x:c r="O1574" s="2" t="str">
        <x:v>timestamp /  uuid /  memory.used [MiB] /  utilization.gpu [%] /  temperature.gpu /  power.draw [W] /  clocks.current.sm [MHz] /  clocks.current.memory [MHz] /  pstate</x:v>
      </x:c>
      <x:c r="P1574" s="10" t="n">
        <x:v>623</x:v>
      </x:c>
      <x:c r="Q1574" s="10" t="n">
        <x:v>3</x:v>
      </x:c>
      <x:c r="R1574" s="2" t="str">
        <x:v>否</x:v>
      </x:c>
      <x:c r="S1574" s="2" t="str">
        <x:v>9</x:v>
      </x:c>
      <x:c r="T1574" s="13" t="str">
        <x:v>["timestamp"," uuid"," memory.used [MiB]"," utilization.gpu [%]"," temperature.gpu"," power.draw [W]"," clocks.current.sm [MHz]"," clocks.current.memory [MHz]"," pstate"]</x:v>
      </x:c>
      <x:c r="U1574" s="2" t="str">
        <x:v>UTF-8（可带BOM）</x:v>
      </x:c>
      <x:c r="V1574" s="2" t="str">
        <x:v>COMMA</x:v>
      </x:c>
      <x:c r="W1574" s="10" t="n">
        <x:v>0</x:v>
      </x:c>
      <x:c r="X1574" s="13" t="str">
        <x:v>原文件首条记录为表头；其余记录数与旧数据行数一致</x:v>
      </x:c>
      <x:c r="Y1574" s="2" t="str"/>
      <x:c r="Z1574" s="2" t="str"/>
    </x:row>
    <x:row r="1575" ht="53" customHeight="1">
      <x:c r="A1575" s="2" t="str">
        <x:v>S2808</x:v>
      </x:c>
      <x:c r="B1575" s="2" t="str">
        <x:v>MLDSA_4090_Experiments.zip</x:v>
      </x:c>
      <x:c r="C1575" s="2" t="str">
        <x:v>原包原样表</x:v>
      </x:c>
      <x:c r="D1575" s="2" t="str">
        <x:v>否</x:v>
      </x:c>
      <x:c r="E1575" s="2" t="str">
        <x:v>是</x:v>
      </x:c>
      <x:c r="F1575" s="2" t="str">
        <x:v>固定宽度</x:v>
      </x:c>
      <x:c r="G1575" s="10" t="n">
        <x:v>9</x:v>
      </x:c>
      <x:c r="H1575" s="10" t="n">
        <x:v>9</x:v>
      </x:c>
      <x:c r="I1575" s="10" t="n">
        <x:v>9</x:v>
      </x:c>
      <x:c r="J1575" s="10" t="n">
        <x:v>5</x:v>
      </x:c>
      <x:c r="K1575" s="13" t="str">
        <x:v>environment_telemetry</x:v>
      </x:c>
      <x:c r="L1575" s="13" t="str">
        <x:v>MLDSA_4090_Experiments/MLDSA_Outline_Experiments_20261018/server_results/report_results_20261018T100031Z-676371_20261018T152457Z.tar.gz!/runs/20261018T100031Z-676371/03_performance/capture/mldsa65_sign_b8192/block01_1_ours/attempts/20261018T115615100784Z-8967/telemetry.csv</x:v>
      </x:c>
      <x:c r="M1575" s="2" t="str">
        <x:v>b7a202f4bdbd8a947d4d863563a6437a91fc0bc97f610cbcd903493d308ce066</x:v>
      </x:c>
      <x:c r="N1575" s="2" t="str">
        <x:v>data/raw/tables/b7a202f4bdbd8a947d4d863563a6437a91fc0bc97f610cbcd903493d308ce066.csv</x:v>
      </x:c>
      <x:c r="O1575" s="2" t="str">
        <x:v>timestamp /  uuid /  memory.used [MiB] /  utilization.gpu [%] /  temperature.gpu /  power.draw [W] /  clocks.current.sm [MHz] /  clocks.current.memory [MHz] /  pstate</x:v>
      </x:c>
      <x:c r="P1575" s="10" t="n">
        <x:v>740</x:v>
      </x:c>
      <x:c r="Q1575" s="10" t="n">
        <x:v>3</x:v>
      </x:c>
      <x:c r="R1575" s="2" t="str">
        <x:v>否</x:v>
      </x:c>
      <x:c r="S1575" s="2" t="str">
        <x:v>9</x:v>
      </x:c>
      <x:c r="T1575" s="13" t="str">
        <x:v>["timestamp"," uuid"," memory.used [MiB]"," utilization.gpu [%]"," temperature.gpu"," power.draw [W]"," clocks.current.sm [MHz]"," clocks.current.memory [MHz]"," pstate"]</x:v>
      </x:c>
      <x:c r="U1575" s="2" t="str">
        <x:v>UTF-8（可带BOM）</x:v>
      </x:c>
      <x:c r="V1575" s="2" t="str">
        <x:v>COMMA</x:v>
      </x:c>
      <x:c r="W1575" s="10" t="n">
        <x:v>0</x:v>
      </x:c>
      <x:c r="X1575" s="13" t="str">
        <x:v>原文件首条记录为表头；其余记录数与旧数据行数一致</x:v>
      </x:c>
      <x:c r="Y1575" s="2" t="str"/>
      <x:c r="Z1575" s="2" t="str"/>
    </x:row>
    <x:row r="1576" ht="53" customHeight="1">
      <x:c r="A1576" s="2" t="str">
        <x:v>S2809</x:v>
      </x:c>
      <x:c r="B1576" s="2" t="str">
        <x:v>MLDSA_4090_Experiments.zip</x:v>
      </x:c>
      <x:c r="C1576" s="2" t="str">
        <x:v>原包原样表</x:v>
      </x:c>
      <x:c r="D1576" s="2" t="str">
        <x:v>否</x:v>
      </x:c>
      <x:c r="E1576" s="2" t="str">
        <x:v>是</x:v>
      </x:c>
      <x:c r="F1576" s="2" t="str">
        <x:v>固定宽度</x:v>
      </x:c>
      <x:c r="G1576" s="10" t="n">
        <x:v>9</x:v>
      </x:c>
      <x:c r="H1576" s="10" t="n">
        <x:v>9</x:v>
      </x:c>
      <x:c r="I1576" s="10" t="n">
        <x:v>9</x:v>
      </x:c>
      <x:c r="J1576" s="10" t="n">
        <x:v>5</x:v>
      </x:c>
      <x:c r="K1576" s="13" t="str">
        <x:v>environment_telemetry</x:v>
      </x:c>
      <x:c r="L1576" s="13" t="str">
        <x:v>MLDSA_4090_Experiments/MLDSA_Outline_Experiments_20261018/server_results/report_results_20261018T100031Z-676371_20261018T152457Z.tar.gz!/runs/20261018T100031Z-676371/03_performance/capture/mldsa65_sign_b8192/block02_0_ours/attempts/20261018T115622326793Z-8967/telemetry.csv</x:v>
      </x:c>
      <x:c r="M1576" s="2" t="str">
        <x:v>02f085fa2c5b933cb87f75f5b728cbc296b45339a7841fe803818549862e045b</x:v>
      </x:c>
      <x:c r="N1576" s="2" t="str">
        <x:v>data/raw/tables/02f085fa2c5b933cb87f75f5b728cbc296b45339a7841fe803818549862e045b.csv</x:v>
      </x:c>
      <x:c r="O1576" s="2" t="str">
        <x:v>timestamp /  uuid /  memory.used [MiB] /  utilization.gpu [%] /  temperature.gpu /  power.draw [W] /  clocks.current.sm [MHz] /  clocks.current.memory [MHz] /  pstate</x:v>
      </x:c>
      <x:c r="P1576" s="10" t="n">
        <x:v>740</x:v>
      </x:c>
      <x:c r="Q1576" s="10" t="n">
        <x:v>3</x:v>
      </x:c>
      <x:c r="R1576" s="2" t="str">
        <x:v>否</x:v>
      </x:c>
      <x:c r="S1576" s="2" t="str">
        <x:v>9</x:v>
      </x:c>
      <x:c r="T1576" s="13" t="str">
        <x:v>["timestamp"," uuid"," memory.used [MiB]"," utilization.gpu [%]"," temperature.gpu"," power.draw [W]"," clocks.current.sm [MHz]"," clocks.current.memory [MHz]"," pstate"]</x:v>
      </x:c>
      <x:c r="U1576" s="2" t="str">
        <x:v>UTF-8（可带BOM）</x:v>
      </x:c>
      <x:c r="V1576" s="2" t="str">
        <x:v>COMMA</x:v>
      </x:c>
      <x:c r="W1576" s="10" t="n">
        <x:v>0</x:v>
      </x:c>
      <x:c r="X1576" s="13" t="str">
        <x:v>原文件首条记录为表头；其余记录数与旧数据行数一致</x:v>
      </x:c>
      <x:c r="Y1576" s="2" t="str"/>
      <x:c r="Z1576" s="2" t="str"/>
    </x:row>
    <x:row r="1577" ht="53" customHeight="1">
      <x:c r="A1577" s="2" t="str">
        <x:v>S2810</x:v>
      </x:c>
      <x:c r="B1577" s="2" t="str">
        <x:v>MLDSA_4090_Experiments.zip</x:v>
      </x:c>
      <x:c r="C1577" s="2" t="str">
        <x:v>原包原样表</x:v>
      </x:c>
      <x:c r="D1577" s="2" t="str">
        <x:v>否</x:v>
      </x:c>
      <x:c r="E1577" s="2" t="str">
        <x:v>是</x:v>
      </x:c>
      <x:c r="F1577" s="2" t="str">
        <x:v>固定宽度</x:v>
      </x:c>
      <x:c r="G1577" s="10" t="n">
        <x:v>9</x:v>
      </x:c>
      <x:c r="H1577" s="10" t="n">
        <x:v>9</x:v>
      </x:c>
      <x:c r="I1577" s="10" t="n">
        <x:v>9</x:v>
      </x:c>
      <x:c r="J1577" s="10" t="n">
        <x:v>5</x:v>
      </x:c>
      <x:c r="K1577" s="13" t="str">
        <x:v>environment_telemetry</x:v>
      </x:c>
      <x:c r="L1577" s="13" t="str">
        <x:v>MLDSA_4090_Experiments/MLDSA_Outline_Experiments_20261018/server_results/report_results_20261018T100031Z-676371_20261018T152457Z.tar.gz!/runs/20261018T100031Z-676371/03_performance/capture/mldsa65_sign_b8192/block02_1_cupqc/attempts/20261018T115629470737Z-8967/telemetry.csv</x:v>
      </x:c>
      <x:c r="M1577" s="2" t="str">
        <x:v>1aecf07c0409bd2fb41bf5d72d6d663c7f3ca1525ad0174e6e3f53e31eafddd1</x:v>
      </x:c>
      <x:c r="N1577" s="2" t="str">
        <x:v>data/raw/tables/1aecf07c0409bd2fb41bf5d72d6d663c7f3ca1525ad0174e6e3f53e31eafddd1.csv</x:v>
      </x:c>
      <x:c r="O1577" s="2" t="str">
        <x:v>timestamp /  uuid /  memory.used [MiB] /  utilization.gpu [%] /  temperature.gpu /  power.draw [W] /  clocks.current.sm [MHz] /  clocks.current.memory [MHz] /  pstate</x:v>
      </x:c>
      <x:c r="P1577" s="10" t="n">
        <x:v>742</x:v>
      </x:c>
      <x:c r="Q1577" s="10" t="n">
        <x:v>3</x:v>
      </x:c>
      <x:c r="R1577" s="2" t="str">
        <x:v>否</x:v>
      </x:c>
      <x:c r="S1577" s="2" t="str">
        <x:v>9</x:v>
      </x:c>
      <x:c r="T1577" s="13" t="str">
        <x:v>["timestamp"," uuid"," memory.used [MiB]"," utilization.gpu [%]"," temperature.gpu"," power.draw [W]"," clocks.current.sm [MHz]"," clocks.current.memory [MHz]"," pstate"]</x:v>
      </x:c>
      <x:c r="U1577" s="2" t="str">
        <x:v>UTF-8（可带BOM）</x:v>
      </x:c>
      <x:c r="V1577" s="2" t="str">
        <x:v>COMMA</x:v>
      </x:c>
      <x:c r="W1577" s="10" t="n">
        <x:v>0</x:v>
      </x:c>
      <x:c r="X1577" s="13" t="str">
        <x:v>原文件首条记录为表头；其余记录数与旧数据行数一致</x:v>
      </x:c>
      <x:c r="Y1577" s="2" t="str"/>
      <x:c r="Z1577" s="2" t="str"/>
    </x:row>
    <x:row r="1578" ht="53" customHeight="1">
      <x:c r="A1578" s="2" t="str">
        <x:v>S2811</x:v>
      </x:c>
      <x:c r="B1578" s="2" t="str">
        <x:v>MLDSA_4090_Experiments.zip</x:v>
      </x:c>
      <x:c r="C1578" s="2" t="str">
        <x:v>原包原样表</x:v>
      </x:c>
      <x:c r="D1578" s="2" t="str">
        <x:v>否</x:v>
      </x:c>
      <x:c r="E1578" s="2" t="str">
        <x:v>是</x:v>
      </x:c>
      <x:c r="F1578" s="2" t="str">
        <x:v>固定宽度</x:v>
      </x:c>
      <x:c r="G1578" s="10" t="n">
        <x:v>9</x:v>
      </x:c>
      <x:c r="H1578" s="10" t="n">
        <x:v>9</x:v>
      </x:c>
      <x:c r="I1578" s="10" t="n">
        <x:v>9</x:v>
      </x:c>
      <x:c r="J1578" s="10" t="n">
        <x:v>5</x:v>
      </x:c>
      <x:c r="K1578" s="13" t="str">
        <x:v>environment_telemetry</x:v>
      </x:c>
      <x:c r="L1578" s="13" t="str">
        <x:v>MLDSA_4090_Experiments/MLDSA_Outline_Experiments_20261018/server_results/report_results_20261018T100031Z-676371_20261018T152457Z.tar.gz!/runs/20261018T100031Z-676371/03_performance/capture/mldsa65_sign_b8192/block03_0_cupqc/attempts/20261018T115636648956Z-8967/telemetry.csv</x:v>
      </x:c>
      <x:c r="M1578" s="2" t="str">
        <x:v>fa08c37a4ab898d5a2c16a245b7e3f48dddf16506233b2ae7c18286818f89934</x:v>
      </x:c>
      <x:c r="N1578" s="2" t="str">
        <x:v>data/raw/tables/fa08c37a4ab898d5a2c16a245b7e3f48dddf16506233b2ae7c18286818f89934.csv</x:v>
      </x:c>
      <x:c r="O1578" s="2" t="str">
        <x:v>timestamp /  uuid /  memory.used [MiB] /  utilization.gpu [%] /  temperature.gpu /  power.draw [W] /  clocks.current.sm [MHz] /  clocks.current.memory [MHz] /  pstate</x:v>
      </x:c>
      <x:c r="P1578" s="10" t="n">
        <x:v>742</x:v>
      </x:c>
      <x:c r="Q1578" s="10" t="n">
        <x:v>3</x:v>
      </x:c>
      <x:c r="R1578" s="2" t="str">
        <x:v>否</x:v>
      </x:c>
      <x:c r="S1578" s="2" t="str">
        <x:v>9</x:v>
      </x:c>
      <x:c r="T1578" s="13" t="str">
        <x:v>["timestamp"," uuid"," memory.used [MiB]"," utilization.gpu [%]"," temperature.gpu"," power.draw [W]"," clocks.current.sm [MHz]"," clocks.current.memory [MHz]"," pstate"]</x:v>
      </x:c>
      <x:c r="U1578" s="2" t="str">
        <x:v>UTF-8（可带BOM）</x:v>
      </x:c>
      <x:c r="V1578" s="2" t="str">
        <x:v>COMMA</x:v>
      </x:c>
      <x:c r="W1578" s="10" t="n">
        <x:v>0</x:v>
      </x:c>
      <x:c r="X1578" s="13" t="str">
        <x:v>原文件首条记录为表头；其余记录数与旧数据行数一致</x:v>
      </x:c>
      <x:c r="Y1578" s="2" t="str"/>
      <x:c r="Z1578" s="2" t="str"/>
    </x:row>
    <x:row r="1579" ht="53" customHeight="1">
      <x:c r="A1579" s="2" t="str">
        <x:v>S2812</x:v>
      </x:c>
      <x:c r="B1579" s="2" t="str">
        <x:v>MLDSA_4090_Experiments.zip</x:v>
      </x:c>
      <x:c r="C1579" s="2" t="str">
        <x:v>原包原样表</x:v>
      </x:c>
      <x:c r="D1579" s="2" t="str">
        <x:v>否</x:v>
      </x:c>
      <x:c r="E1579" s="2" t="str">
        <x:v>是</x:v>
      </x:c>
      <x:c r="F1579" s="2" t="str">
        <x:v>固定宽度</x:v>
      </x:c>
      <x:c r="G1579" s="10" t="n">
        <x:v>9</x:v>
      </x:c>
      <x:c r="H1579" s="10" t="n">
        <x:v>9</x:v>
      </x:c>
      <x:c r="I1579" s="10" t="n">
        <x:v>9</x:v>
      </x:c>
      <x:c r="J1579" s="10" t="n">
        <x:v>5</x:v>
      </x:c>
      <x:c r="K1579" s="13" t="str">
        <x:v>environment_telemetry</x:v>
      </x:c>
      <x:c r="L1579" s="13" t="str">
        <x:v>MLDSA_4090_Experiments/MLDSA_Outline_Experiments_20261018/server_results/report_results_20261018T100031Z-676371_20261018T152457Z.tar.gz!/runs/20261018T100031Z-676371/03_performance/capture/mldsa65_sign_b8192/block03_1_ours/attempts/20261018T115643878829Z-8967/telemetry.csv</x:v>
      </x:c>
      <x:c r="M1579" s="2" t="str">
        <x:v>6b1da84db1ba57ef182136e886c350ba86f956adb096837c9eba264d20ec52aa</x:v>
      </x:c>
      <x:c r="N1579" s="2" t="str">
        <x:v>data/raw/tables/6b1da84db1ba57ef182136e886c350ba86f956adb096837c9eba264d20ec52aa.csv</x:v>
      </x:c>
      <x:c r="O1579" s="2" t="str">
        <x:v>timestamp /  uuid /  memory.used [MiB] /  utilization.gpu [%] /  temperature.gpu /  power.draw [W] /  clocks.current.sm [MHz] /  clocks.current.memory [MHz] /  pstate</x:v>
      </x:c>
      <x:c r="P1579" s="10" t="n">
        <x:v>741</x:v>
      </x:c>
      <x:c r="Q1579" s="10" t="n">
        <x:v>3</x:v>
      </x:c>
      <x:c r="R1579" s="2" t="str">
        <x:v>否</x:v>
      </x:c>
      <x:c r="S1579" s="2" t="str">
        <x:v>9</x:v>
      </x:c>
      <x:c r="T1579" s="13" t="str">
        <x:v>["timestamp"," uuid"," memory.used [MiB]"," utilization.gpu [%]"," temperature.gpu"," power.draw [W]"," clocks.current.sm [MHz]"," clocks.current.memory [MHz]"," pstate"]</x:v>
      </x:c>
      <x:c r="U1579" s="2" t="str">
        <x:v>UTF-8（可带BOM）</x:v>
      </x:c>
      <x:c r="V1579" s="2" t="str">
        <x:v>COMMA</x:v>
      </x:c>
      <x:c r="W1579" s="10" t="n">
        <x:v>0</x:v>
      </x:c>
      <x:c r="X1579" s="13" t="str">
        <x:v>原文件首条记录为表头；其余记录数与旧数据行数一致</x:v>
      </x:c>
      <x:c r="Y1579" s="2" t="str"/>
      <x:c r="Z1579" s="2" t="str"/>
    </x:row>
    <x:row r="1580" ht="53" customHeight="1">
      <x:c r="A1580" s="2" t="str">
        <x:v>S2813</x:v>
      </x:c>
      <x:c r="B1580" s="2" t="str">
        <x:v>MLDSA_4090_Experiments.zip</x:v>
      </x:c>
      <x:c r="C1580" s="2" t="str">
        <x:v>原包原样表</x:v>
      </x:c>
      <x:c r="D1580" s="2" t="str">
        <x:v>否</x:v>
      </x:c>
      <x:c r="E1580" s="2" t="str">
        <x:v>是</x:v>
      </x:c>
      <x:c r="F1580" s="2" t="str">
        <x:v>固定宽度</x:v>
      </x:c>
      <x:c r="G1580" s="10" t="n">
        <x:v>9</x:v>
      </x:c>
      <x:c r="H1580" s="10" t="n">
        <x:v>9</x:v>
      </x:c>
      <x:c r="I1580" s="10" t="n">
        <x:v>9</x:v>
      </x:c>
      <x:c r="J1580" s="10" t="n">
        <x:v>6</x:v>
      </x:c>
      <x:c r="K1580" s="13" t="str">
        <x:v>environment_telemetry</x:v>
      </x:c>
      <x:c r="L1580" s="13" t="str">
        <x:v>MLDSA_4090_Experiments/MLDSA_Outline_Experiments_20261018/server_results/report_results_20261018T100031Z-676371_20261018T152457Z.tar.gz!/runs/20261018T100031Z-676371/03_performance/capture/mldsa65_sign_b8192/block04_0_ours/attempts/20261018T115651177741Z-8967/telemetry.csv</x:v>
      </x:c>
      <x:c r="M1580" s="2" t="str">
        <x:v>8fef1cad6804b1f007d568012c1e618ca898f51a889548e928368d79a5169a1e</x:v>
      </x:c>
      <x:c r="N1580" s="2" t="str">
        <x:v>data/raw/tables/8fef1cad6804b1f007d568012c1e618ca898f51a889548e928368d79a5169a1e.csv</x:v>
      </x:c>
      <x:c r="O1580" s="2" t="str">
        <x:v>timestamp /  uuid /  memory.used [MiB] /  utilization.gpu [%] /  temperature.gpu /  power.draw [W] /  clocks.current.sm [MHz] /  clocks.current.memory [MHz] /  pstate</x:v>
      </x:c>
      <x:c r="P1580" s="10" t="n">
        <x:v>859</x:v>
      </x:c>
      <x:c r="Q1580" s="10" t="n">
        <x:v>3</x:v>
      </x:c>
      <x:c r="R1580" s="2" t="str">
        <x:v>否</x:v>
      </x:c>
      <x:c r="S1580" s="2" t="str">
        <x:v>9</x:v>
      </x:c>
      <x:c r="T1580" s="13" t="str">
        <x:v>["timestamp"," uuid"," memory.used [MiB]"," utilization.gpu [%]"," temperature.gpu"," power.draw [W]"," clocks.current.sm [MHz]"," clocks.current.memory [MHz]"," pstate"]</x:v>
      </x:c>
      <x:c r="U1580" s="2" t="str">
        <x:v>UTF-8（可带BOM）</x:v>
      </x:c>
      <x:c r="V1580" s="2" t="str">
        <x:v>COMMA</x:v>
      </x:c>
      <x:c r="W1580" s="10" t="n">
        <x:v>0</x:v>
      </x:c>
      <x:c r="X1580" s="13" t="str">
        <x:v>原文件首条记录为表头；其余记录数与旧数据行数一致</x:v>
      </x:c>
      <x:c r="Y1580" s="2" t="str"/>
      <x:c r="Z1580" s="2" t="str"/>
    </x:row>
    <x:row r="1581" ht="53" customHeight="1">
      <x:c r="A1581" s="2" t="str">
        <x:v>S2814</x:v>
      </x:c>
      <x:c r="B1581" s="2" t="str">
        <x:v>MLDSA_4090_Experiments.zip</x:v>
      </x:c>
      <x:c r="C1581" s="2" t="str">
        <x:v>原包原样表</x:v>
      </x:c>
      <x:c r="D1581" s="2" t="str">
        <x:v>否</x:v>
      </x:c>
      <x:c r="E1581" s="2" t="str">
        <x:v>是</x:v>
      </x:c>
      <x:c r="F1581" s="2" t="str">
        <x:v>固定宽度</x:v>
      </x:c>
      <x:c r="G1581" s="10" t="n">
        <x:v>9</x:v>
      </x:c>
      <x:c r="H1581" s="10" t="n">
        <x:v>9</x:v>
      </x:c>
      <x:c r="I1581" s="10" t="n">
        <x:v>9</x:v>
      </x:c>
      <x:c r="J1581" s="10" t="n">
        <x:v>4</x:v>
      </x:c>
      <x:c r="K1581" s="13" t="str">
        <x:v>environment_telemetry</x:v>
      </x:c>
      <x:c r="L1581" s="13" t="str">
        <x:v>MLDSA_4090_Experiments/MLDSA_Outline_Experiments_20261018/server_results/report_results_20261018T100031Z-676371_20261018T152457Z.tar.gz!/runs/20261018T100031Z-676371/03_performance/capture/mldsa65_sign_b8192/block04_1_cupqc/attempts/20261018T115658885743Z-8967/telemetry.csv</x:v>
      </x:c>
      <x:c r="M1581" s="2" t="str">
        <x:v>55f523f567e69f48691f89cd80f33aa319199e7681c25e3be8efec9116505318</x:v>
      </x:c>
      <x:c r="N1581" s="2" t="str">
        <x:v>data/raw/tables/55f523f567e69f48691f89cd80f33aa319199e7681c25e3be8efec9116505318.csv</x:v>
      </x:c>
      <x:c r="O1581" s="2" t="str">
        <x:v>timestamp /  uuid /  memory.used [MiB] /  utilization.gpu [%] /  temperature.gpu /  power.draw [W] /  clocks.current.sm [MHz] /  clocks.current.memory [MHz] /  pstate</x:v>
      </x:c>
      <x:c r="P1581" s="10" t="n">
        <x:v>622</x:v>
      </x:c>
      <x:c r="Q1581" s="10" t="n">
        <x:v>3</x:v>
      </x:c>
      <x:c r="R1581" s="2" t="str">
        <x:v>否</x:v>
      </x:c>
      <x:c r="S1581" s="2" t="str">
        <x:v>9</x:v>
      </x:c>
      <x:c r="T1581" s="13" t="str">
        <x:v>["timestamp"," uuid"," memory.used [MiB]"," utilization.gpu [%]"," temperature.gpu"," power.draw [W]"," clocks.current.sm [MHz]"," clocks.current.memory [MHz]"," pstate"]</x:v>
      </x:c>
      <x:c r="U1581" s="2" t="str">
        <x:v>UTF-8（可带BOM）</x:v>
      </x:c>
      <x:c r="V1581" s="2" t="str">
        <x:v>COMMA</x:v>
      </x:c>
      <x:c r="W1581" s="10" t="n">
        <x:v>0</x:v>
      </x:c>
      <x:c r="X1581" s="13" t="str">
        <x:v>原文件首条记录为表头；其余记录数与旧数据行数一致</x:v>
      </x:c>
      <x:c r="Y1581" s="2" t="str"/>
      <x:c r="Z1581" s="2" t="str"/>
    </x:row>
    <x:row r="1582" ht="53" customHeight="1">
      <x:c r="A1582" s="2" t="str">
        <x:v>S2815</x:v>
      </x:c>
      <x:c r="B1582" s="2" t="str">
        <x:v>MLDSA_4090_Experiments.zip</x:v>
      </x:c>
      <x:c r="C1582" s="2" t="str">
        <x:v>原包原样表</x:v>
      </x:c>
      <x:c r="D1582" s="2" t="str">
        <x:v>否</x:v>
      </x:c>
      <x:c r="E1582" s="2" t="str">
        <x:v>是</x:v>
      </x:c>
      <x:c r="F1582" s="2" t="str">
        <x:v>固定宽度</x:v>
      </x:c>
      <x:c r="G1582" s="10" t="n">
        <x:v>9</x:v>
      </x:c>
      <x:c r="H1582" s="10" t="n">
        <x:v>9</x:v>
      </x:c>
      <x:c r="I1582" s="10" t="n">
        <x:v>9</x:v>
      </x:c>
      <x:c r="J1582" s="10" t="n">
        <x:v>4</x:v>
      </x:c>
      <x:c r="K1582" s="13" t="str">
        <x:v>environment_telemetry</x:v>
      </x:c>
      <x:c r="L1582" s="13" t="str">
        <x:v>MLDSA_4090_Experiments/MLDSA_Outline_Experiments_20261018/server_results/report_results_20261018T100031Z-676371_20261018T152457Z.tar.gz!/runs/20261018T100031Z-676371/03_performance/capture/mldsa65_sign_b8192/block05_0_cupqc/attempts/20261018T115705558618Z-8967/telemetry.csv</x:v>
      </x:c>
      <x:c r="M1582" s="2" t="str">
        <x:v>65b7e3886b07c16502963df026e2da064f5b7febcdb3d2d2c65571b69d8766a5</x:v>
      </x:c>
      <x:c r="N1582" s="2" t="str">
        <x:v>data/raw/tables/65b7e3886b07c16502963df026e2da064f5b7febcdb3d2d2c65571b69d8766a5.csv</x:v>
      </x:c>
      <x:c r="O1582" s="2" t="str">
        <x:v>timestamp /  uuid /  memory.used [MiB] /  utilization.gpu [%] /  temperature.gpu /  power.draw [W] /  clocks.current.sm [MHz] /  clocks.current.memory [MHz] /  pstate</x:v>
      </x:c>
      <x:c r="P1582" s="10" t="n">
        <x:v>624</x:v>
      </x:c>
      <x:c r="Q1582" s="10" t="n">
        <x:v>3</x:v>
      </x:c>
      <x:c r="R1582" s="2" t="str">
        <x:v>否</x:v>
      </x:c>
      <x:c r="S1582" s="2" t="str">
        <x:v>9</x:v>
      </x:c>
      <x:c r="T1582" s="13" t="str">
        <x:v>["timestamp"," uuid"," memory.used [MiB]"," utilization.gpu [%]"," temperature.gpu"," power.draw [W]"," clocks.current.sm [MHz]"," clocks.current.memory [MHz]"," pstate"]</x:v>
      </x:c>
      <x:c r="U1582" s="2" t="str">
        <x:v>UTF-8（可带BOM）</x:v>
      </x:c>
      <x:c r="V1582" s="2" t="str">
        <x:v>COMMA</x:v>
      </x:c>
      <x:c r="W1582" s="10" t="n">
        <x:v>0</x:v>
      </x:c>
      <x:c r="X1582" s="13" t="str">
        <x:v>原文件首条记录为表头；其余记录数与旧数据行数一致</x:v>
      </x:c>
      <x:c r="Y1582" s="2" t="str"/>
      <x:c r="Z1582" s="2" t="str"/>
    </x:row>
    <x:row r="1583" ht="53" customHeight="1">
      <x:c r="A1583" s="2" t="str">
        <x:v>S2816</x:v>
      </x:c>
      <x:c r="B1583" s="2" t="str">
        <x:v>MLDSA_4090_Experiments.zip</x:v>
      </x:c>
      <x:c r="C1583" s="2" t="str">
        <x:v>原包原样表</x:v>
      </x:c>
      <x:c r="D1583" s="2" t="str">
        <x:v>否</x:v>
      </x:c>
      <x:c r="E1583" s="2" t="str">
        <x:v>是</x:v>
      </x:c>
      <x:c r="F1583" s="2" t="str">
        <x:v>固定宽度</x:v>
      </x:c>
      <x:c r="G1583" s="10" t="n">
        <x:v>9</x:v>
      </x:c>
      <x:c r="H1583" s="10" t="n">
        <x:v>9</x:v>
      </x:c>
      <x:c r="I1583" s="10" t="n">
        <x:v>9</x:v>
      </x:c>
      <x:c r="J1583" s="10" t="n">
        <x:v>5</x:v>
      </x:c>
      <x:c r="K1583" s="13" t="str">
        <x:v>environment_telemetry</x:v>
      </x:c>
      <x:c r="L1583" s="13" t="str">
        <x:v>MLDSA_4090_Experiments/MLDSA_Outline_Experiments_20261018/server_results/report_results_20261018T100031Z-676371_20261018T152457Z.tar.gz!/runs/20261018T100031Z-676371/03_performance/capture/mldsa65_sign_b8192/block05_1_ours/attempts/20261018T115712118160Z-8967/telemetry.csv</x:v>
      </x:c>
      <x:c r="M1583" s="2" t="str">
        <x:v>acbee539570667a5f2d84dd46a3e58c6e6b07351be37529b77a153e91961262b</x:v>
      </x:c>
      <x:c r="N1583" s="2" t="str">
        <x:v>data/raw/tables/acbee539570667a5f2d84dd46a3e58c6e6b07351be37529b77a153e91961262b.csv</x:v>
      </x:c>
      <x:c r="O1583" s="2" t="str">
        <x:v>timestamp /  uuid /  memory.used [MiB] /  utilization.gpu [%] /  temperature.gpu /  power.draw [W] /  clocks.current.sm [MHz] /  clocks.current.memory [MHz] /  pstate</x:v>
      </x:c>
      <x:c r="P1583" s="10" t="n">
        <x:v>740</x:v>
      </x:c>
      <x:c r="Q1583" s="10" t="n">
        <x:v>3</x:v>
      </x:c>
      <x:c r="R1583" s="2" t="str">
        <x:v>否</x:v>
      </x:c>
      <x:c r="S1583" s="2" t="str">
        <x:v>9</x:v>
      </x:c>
      <x:c r="T1583" s="13" t="str">
        <x:v>["timestamp"," uuid"," memory.used [MiB]"," utilization.gpu [%]"," temperature.gpu"," power.draw [W]"," clocks.current.sm [MHz]"," clocks.current.memory [MHz]"," pstate"]</x:v>
      </x:c>
      <x:c r="U1583" s="2" t="str">
        <x:v>UTF-8（可带BOM）</x:v>
      </x:c>
      <x:c r="V1583" s="2" t="str">
        <x:v>COMMA</x:v>
      </x:c>
      <x:c r="W1583" s="10" t="n">
        <x:v>0</x:v>
      </x:c>
      <x:c r="X1583" s="13" t="str">
        <x:v>原文件首条记录为表头；其余记录数与旧数据行数一致</x:v>
      </x:c>
      <x:c r="Y1583" s="2" t="str"/>
      <x:c r="Z1583" s="2" t="str"/>
    </x:row>
    <x:row r="1584" ht="53" customHeight="1">
      <x:c r="A1584" s="2" t="str">
        <x:v>S2817</x:v>
      </x:c>
      <x:c r="B1584" s="2" t="str">
        <x:v>MLDSA_4090_Experiments.zip</x:v>
      </x:c>
      <x:c r="C1584" s="2" t="str">
        <x:v>原包原样表</x:v>
      </x:c>
      <x:c r="D1584" s="2" t="str">
        <x:v>否</x:v>
      </x:c>
      <x:c r="E1584" s="2" t="str">
        <x:v>是</x:v>
      </x:c>
      <x:c r="F1584" s="2" t="str">
        <x:v>固定宽度</x:v>
      </x:c>
      <x:c r="G1584" s="10" t="n">
        <x:v>9</x:v>
      </x:c>
      <x:c r="H1584" s="10" t="n">
        <x:v>9</x:v>
      </x:c>
      <x:c r="I1584" s="10" t="n">
        <x:v>9</x:v>
      </x:c>
      <x:c r="J1584" s="10" t="n">
        <x:v>5</x:v>
      </x:c>
      <x:c r="K1584" s="13" t="str">
        <x:v>environment_telemetry</x:v>
      </x:c>
      <x:c r="L1584" s="13" t="str">
        <x:v>MLDSA_4090_Experiments/MLDSA_Outline_Experiments_20261018/server_results/report_results_20261018T100031Z-676371_20261018T152457Z.tar.gz!/runs/20261018T100031Z-676371/03_performance/capture/mldsa65_verify_b16384/block00_0_ours/attempts/20261018T120209441460Z-8967/telemetry.csv</x:v>
      </x:c>
      <x:c r="M1584" s="2" t="str">
        <x:v>8b8725463ae3b30a9747480e1957f949eb8c7f1fd44262d87cfd5a5c709279a8</x:v>
      </x:c>
      <x:c r="N1584" s="2" t="str">
        <x:v>data/raw/tables/8b8725463ae3b30a9747480e1957f949eb8c7f1fd44262d87cfd5a5c709279a8.csv</x:v>
      </x:c>
      <x:c r="O1584" s="2" t="str">
        <x:v>timestamp /  uuid /  memory.used [MiB] /  utilization.gpu [%] /  temperature.gpu /  power.draw [W] /  clocks.current.sm [MHz] /  clocks.current.memory [MHz] /  pstate</x:v>
      </x:c>
      <x:c r="P1584" s="10" t="n">
        <x:v>741</x:v>
      </x:c>
      <x:c r="Q1584" s="10" t="n">
        <x:v>3</x:v>
      </x:c>
      <x:c r="R1584" s="2" t="str">
        <x:v>否</x:v>
      </x:c>
      <x:c r="S1584" s="2" t="str">
        <x:v>9</x:v>
      </x:c>
      <x:c r="T1584" s="13" t="str">
        <x:v>["timestamp"," uuid"," memory.used [MiB]"," utilization.gpu [%]"," temperature.gpu"," power.draw [W]"," clocks.current.sm [MHz]"," clocks.current.memory [MHz]"," pstate"]</x:v>
      </x:c>
      <x:c r="U1584" s="2" t="str">
        <x:v>UTF-8（可带BOM）</x:v>
      </x:c>
      <x:c r="V1584" s="2" t="str">
        <x:v>COMMA</x:v>
      </x:c>
      <x:c r="W1584" s="10" t="n">
        <x:v>0</x:v>
      </x:c>
      <x:c r="X1584" s="13" t="str">
        <x:v>原文件首条记录为表头；其余记录数与旧数据行数一致</x:v>
      </x:c>
      <x:c r="Y1584" s="2" t="str"/>
      <x:c r="Z1584" s="2" t="str"/>
    </x:row>
    <x:row r="1585" ht="53" customHeight="1">
      <x:c r="A1585" s="2" t="str">
        <x:v>S2818</x:v>
      </x:c>
      <x:c r="B1585" s="2" t="str">
        <x:v>MLDSA_4090_Experiments.zip</x:v>
      </x:c>
      <x:c r="C1585" s="2" t="str">
        <x:v>原包原样表</x:v>
      </x:c>
      <x:c r="D1585" s="2" t="str">
        <x:v>否</x:v>
      </x:c>
      <x:c r="E1585" s="2" t="str">
        <x:v>是</x:v>
      </x:c>
      <x:c r="F1585" s="2" t="str">
        <x:v>固定宽度</x:v>
      </x:c>
      <x:c r="G1585" s="10" t="n">
        <x:v>9</x:v>
      </x:c>
      <x:c r="H1585" s="10" t="n">
        <x:v>9</x:v>
      </x:c>
      <x:c r="I1585" s="10" t="n">
        <x:v>9</x:v>
      </x:c>
      <x:c r="J1585" s="10" t="n">
        <x:v>7</x:v>
      </x:c>
      <x:c r="K1585" s="13" t="str">
        <x:v>environment_telemetry</x:v>
      </x:c>
      <x:c r="L1585" s="13" t="str">
        <x:v>MLDSA_4090_Experiments/MLDSA_Outline_Experiments_20261018/server_results/report_results_20261018T100031Z-676371_20261018T152457Z.tar.gz!/runs/20261018T100031Z-676371/03_performance/capture/mldsa65_verify_b16384/block00_1_cupqc/attempts/20261018T120216946260Z-8967/telemetry.csv</x:v>
      </x:c>
      <x:c r="M1585" s="2" t="str">
        <x:v>ecfb70a6620f1d6c8271aba0fb992024ec8b868aeb99d3e0be7874648458e249</x:v>
      </x:c>
      <x:c r="N1585" s="2" t="str">
        <x:v>data/raw/tables/ecfb70a6620f1d6c8271aba0fb992024ec8b868aeb99d3e0be7874648458e249.csv</x:v>
      </x:c>
      <x:c r="O1585" s="2" t="str">
        <x:v>timestamp /  uuid /  memory.used [MiB] /  utilization.gpu [%] /  temperature.gpu /  power.draw [W] /  clocks.current.sm [MHz] /  clocks.current.memory [MHz] /  pstate</x:v>
      </x:c>
      <x:c r="P1585" s="10" t="n">
        <x:v>979</x:v>
      </x:c>
      <x:c r="Q1585" s="10" t="n">
        <x:v>3</x:v>
      </x:c>
      <x:c r="R1585" s="2" t="str">
        <x:v>否</x:v>
      </x:c>
      <x:c r="S1585" s="2" t="str">
        <x:v>9</x:v>
      </x:c>
      <x:c r="T1585" s="13" t="str">
        <x:v>["timestamp"," uuid"," memory.used [MiB]"," utilization.gpu [%]"," temperature.gpu"," power.draw [W]"," clocks.current.sm [MHz]"," clocks.current.memory [MHz]"," pstate"]</x:v>
      </x:c>
      <x:c r="U1585" s="2" t="str">
        <x:v>UTF-8（可带BOM）</x:v>
      </x:c>
      <x:c r="V1585" s="2" t="str">
        <x:v>COMMA</x:v>
      </x:c>
      <x:c r="W1585" s="10" t="n">
        <x:v>0</x:v>
      </x:c>
      <x:c r="X1585" s="13" t="str">
        <x:v>原文件首条记录为表头；其余记录数与旧数据行数一致</x:v>
      </x:c>
      <x:c r="Y1585" s="2" t="str"/>
      <x:c r="Z1585" s="2" t="str"/>
    </x:row>
    <x:row r="1586" ht="53" customHeight="1">
      <x:c r="A1586" s="2" t="str">
        <x:v>S2819</x:v>
      </x:c>
      <x:c r="B1586" s="2" t="str">
        <x:v>MLDSA_4090_Experiments.zip</x:v>
      </x:c>
      <x:c r="C1586" s="2" t="str">
        <x:v>原包原样表</x:v>
      </x:c>
      <x:c r="D1586" s="2" t="str">
        <x:v>否</x:v>
      </x:c>
      <x:c r="E1586" s="2" t="str">
        <x:v>是</x:v>
      </x:c>
      <x:c r="F1586" s="2" t="str">
        <x:v>固定宽度</x:v>
      </x:c>
      <x:c r="G1586" s="10" t="n">
        <x:v>9</x:v>
      </x:c>
      <x:c r="H1586" s="10" t="n">
        <x:v>9</x:v>
      </x:c>
      <x:c r="I1586" s="10" t="n">
        <x:v>9</x:v>
      </x:c>
      <x:c r="J1586" s="10" t="n">
        <x:v>6</x:v>
      </x:c>
      <x:c r="K1586" s="13" t="str">
        <x:v>environment_telemetry</x:v>
      </x:c>
      <x:c r="L1586" s="13" t="str">
        <x:v>MLDSA_4090_Experiments/MLDSA_Outline_Experiments_20261018/server_results/report_results_20261018T100031Z-676371_20261018T152457Z.tar.gz!/runs/20261018T100031Z-676371/03_performance/capture/mldsa65_verify_b16384/block01_0_cupqc/attempts/20261018T120225326898Z-8967/telemetry.csv</x:v>
      </x:c>
      <x:c r="M1586" s="2" t="str">
        <x:v>14716121990be725e433b49059d44187286815a9bd92bb3238aea438b48e708f</x:v>
      </x:c>
      <x:c r="N1586" s="2" t="str">
        <x:v>data/raw/tables/14716121990be725e433b49059d44187286815a9bd92bb3238aea438b48e708f.csv</x:v>
      </x:c>
      <x:c r="O1586" s="2" t="str">
        <x:v>timestamp /  uuid /  memory.used [MiB] /  utilization.gpu [%] /  temperature.gpu /  power.draw [W] /  clocks.current.sm [MHz] /  clocks.current.memory [MHz] /  pstate</x:v>
      </x:c>
      <x:c r="P1586" s="10" t="n">
        <x:v>860</x:v>
      </x:c>
      <x:c r="Q1586" s="10" t="n">
        <x:v>3</x:v>
      </x:c>
      <x:c r="R1586" s="2" t="str">
        <x:v>否</x:v>
      </x:c>
      <x:c r="S1586" s="2" t="str">
        <x:v>9</x:v>
      </x:c>
      <x:c r="T1586" s="13" t="str">
        <x:v>["timestamp"," uuid"," memory.used [MiB]"," utilization.gpu [%]"," temperature.gpu"," power.draw [W]"," clocks.current.sm [MHz]"," clocks.current.memory [MHz]"," pstate"]</x:v>
      </x:c>
      <x:c r="U1586" s="2" t="str">
        <x:v>UTF-8（可带BOM）</x:v>
      </x:c>
      <x:c r="V1586" s="2" t="str">
        <x:v>COMMA</x:v>
      </x:c>
      <x:c r="W1586" s="10" t="n">
        <x:v>0</x:v>
      </x:c>
      <x:c r="X1586" s="13" t="str">
        <x:v>原文件首条记录为表头；其余记录数与旧数据行数一致</x:v>
      </x:c>
      <x:c r="Y1586" s="2" t="str"/>
      <x:c r="Z1586" s="2" t="str"/>
    </x:row>
    <x:row r="1587" ht="53" customHeight="1">
      <x:c r="A1587" s="2" t="str">
        <x:v>S2820</x:v>
      </x:c>
      <x:c r="B1587" s="2" t="str">
        <x:v>MLDSA_4090_Experiments.zip</x:v>
      </x:c>
      <x:c r="C1587" s="2" t="str">
        <x:v>原包原样表</x:v>
      </x:c>
      <x:c r="D1587" s="2" t="str">
        <x:v>否</x:v>
      </x:c>
      <x:c r="E1587" s="2" t="str">
        <x:v>是</x:v>
      </x:c>
      <x:c r="F1587" s="2" t="str">
        <x:v>固定宽度</x:v>
      </x:c>
      <x:c r="G1587" s="10" t="n">
        <x:v>9</x:v>
      </x:c>
      <x:c r="H1587" s="10" t="n">
        <x:v>9</x:v>
      </x:c>
      <x:c r="I1587" s="10" t="n">
        <x:v>9</x:v>
      </x:c>
      <x:c r="J1587" s="10" t="n">
        <x:v>5</x:v>
      </x:c>
      <x:c r="K1587" s="13" t="str">
        <x:v>environment_telemetry</x:v>
      </x:c>
      <x:c r="L1587" s="13" t="str">
        <x:v>MLDSA_4090_Experiments/MLDSA_Outline_Experiments_20261018/server_results/report_results_20261018T100031Z-676371_20261018T152457Z.tar.gz!/runs/20261018T100031Z-676371/03_performance/capture/mldsa65_verify_b16384/block01_1_ours/attempts/20261018T120233074969Z-8967/telemetry.csv</x:v>
      </x:c>
      <x:c r="M1587" s="2" t="str">
        <x:v>39d4ff4c596ab9b53881e665f0107807e38232e4a0cabe51388649a93531ff7d</x:v>
      </x:c>
      <x:c r="N1587" s="2" t="str">
        <x:v>data/raw/tables/39d4ff4c596ab9b53881e665f0107807e38232e4a0cabe51388649a93531ff7d.csv</x:v>
      </x:c>
      <x:c r="O1587" s="2" t="str">
        <x:v>timestamp /  uuid /  memory.used [MiB] /  utilization.gpu [%] /  temperature.gpu /  power.draw [W] /  clocks.current.sm [MHz] /  clocks.current.memory [MHz] /  pstate</x:v>
      </x:c>
      <x:c r="P1587" s="10" t="n">
        <x:v>739</x:v>
      </x:c>
      <x:c r="Q1587" s="10" t="n">
        <x:v>3</x:v>
      </x:c>
      <x:c r="R1587" s="2" t="str">
        <x:v>否</x:v>
      </x:c>
      <x:c r="S1587" s="2" t="str">
        <x:v>9</x:v>
      </x:c>
      <x:c r="T1587" s="13" t="str">
        <x:v>["timestamp"," uuid"," memory.used [MiB]"," utilization.gpu [%]"," temperature.gpu"," power.draw [W]"," clocks.current.sm [MHz]"," clocks.current.memory [MHz]"," pstate"]</x:v>
      </x:c>
      <x:c r="U1587" s="2" t="str">
        <x:v>UTF-8（可带BOM）</x:v>
      </x:c>
      <x:c r="V1587" s="2" t="str">
        <x:v>COMMA</x:v>
      </x:c>
      <x:c r="W1587" s="10" t="n">
        <x:v>0</x:v>
      </x:c>
      <x:c r="X1587" s="13" t="str">
        <x:v>原文件首条记录为表头；其余记录数与旧数据行数一致</x:v>
      </x:c>
      <x:c r="Y1587" s="2" t="str"/>
      <x:c r="Z1587" s="2" t="str"/>
    </x:row>
    <x:row r="1588" ht="53" customHeight="1">
      <x:c r="A1588" s="2" t="str">
        <x:v>S2821</x:v>
      </x:c>
      <x:c r="B1588" s="2" t="str">
        <x:v>MLDSA_4090_Experiments.zip</x:v>
      </x:c>
      <x:c r="C1588" s="2" t="str">
        <x:v>原包原样表</x:v>
      </x:c>
      <x:c r="D1588" s="2" t="str">
        <x:v>否</x:v>
      </x:c>
      <x:c r="E1588" s="2" t="str">
        <x:v>是</x:v>
      </x:c>
      <x:c r="F1588" s="2" t="str">
        <x:v>固定宽度</x:v>
      </x:c>
      <x:c r="G1588" s="10" t="n">
        <x:v>9</x:v>
      </x:c>
      <x:c r="H1588" s="10" t="n">
        <x:v>9</x:v>
      </x:c>
      <x:c r="I1588" s="10" t="n">
        <x:v>9</x:v>
      </x:c>
      <x:c r="J1588" s="10" t="n">
        <x:v>5</x:v>
      </x:c>
      <x:c r="K1588" s="13" t="str">
        <x:v>environment_telemetry</x:v>
      </x:c>
      <x:c r="L1588" s="13" t="str">
        <x:v>MLDSA_4090_Experiments/MLDSA_Outline_Experiments_20261018/server_results/report_results_20261018T100031Z-676371_20261018T152457Z.tar.gz!/runs/20261018T100031Z-676371/03_performance/capture/mldsa65_verify_b16384/block02_0_ours/attempts/20261018T120240390626Z-8967/telemetry.csv</x:v>
      </x:c>
      <x:c r="M1588" s="2" t="str">
        <x:v>7e5b22906204a75ce09ae363a6a9d071d45193aedf7912362a630c920fe8ed19</x:v>
      </x:c>
      <x:c r="N1588" s="2" t="str">
        <x:v>data/raw/tables/7e5b22906204a75ce09ae363a6a9d071d45193aedf7912362a630c920fe8ed19.csv</x:v>
      </x:c>
      <x:c r="O1588" s="2" t="str">
        <x:v>timestamp /  uuid /  memory.used [MiB] /  utilization.gpu [%] /  temperature.gpu /  power.draw [W] /  clocks.current.sm [MHz] /  clocks.current.memory [MHz] /  pstate</x:v>
      </x:c>
      <x:c r="P1588" s="10" t="n">
        <x:v>740</x:v>
      </x:c>
      <x:c r="Q1588" s="10" t="n">
        <x:v>3</x:v>
      </x:c>
      <x:c r="R1588" s="2" t="str">
        <x:v>否</x:v>
      </x:c>
      <x:c r="S1588" s="2" t="str">
        <x:v>9</x:v>
      </x:c>
      <x:c r="T1588" s="13" t="str">
        <x:v>["timestamp"," uuid"," memory.used [MiB]"," utilization.gpu [%]"," temperature.gpu"," power.draw [W]"," clocks.current.sm [MHz]"," clocks.current.memory [MHz]"," pstate"]</x:v>
      </x:c>
      <x:c r="U1588" s="2" t="str">
        <x:v>UTF-8（可带BOM）</x:v>
      </x:c>
      <x:c r="V1588" s="2" t="str">
        <x:v>COMMA</x:v>
      </x:c>
      <x:c r="W1588" s="10" t="n">
        <x:v>0</x:v>
      </x:c>
      <x:c r="X1588" s="13" t="str">
        <x:v>原文件首条记录为表头；其余记录数与旧数据行数一致</x:v>
      </x:c>
      <x:c r="Y1588" s="2" t="str"/>
      <x:c r="Z1588" s="2" t="str"/>
    </x:row>
    <x:row r="1589" ht="53" customHeight="1">
      <x:c r="A1589" s="2" t="str">
        <x:v>S2822</x:v>
      </x:c>
      <x:c r="B1589" s="2" t="str">
        <x:v>MLDSA_4090_Experiments.zip</x:v>
      </x:c>
      <x:c r="C1589" s="2" t="str">
        <x:v>原包原样表</x:v>
      </x:c>
      <x:c r="D1589" s="2" t="str">
        <x:v>否</x:v>
      </x:c>
      <x:c r="E1589" s="2" t="str">
        <x:v>是</x:v>
      </x:c>
      <x:c r="F1589" s="2" t="str">
        <x:v>固定宽度</x:v>
      </x:c>
      <x:c r="G1589" s="10" t="n">
        <x:v>9</x:v>
      </x:c>
      <x:c r="H1589" s="10" t="n">
        <x:v>9</x:v>
      </x:c>
      <x:c r="I1589" s="10" t="n">
        <x:v>9</x:v>
      </x:c>
      <x:c r="J1589" s="10" t="n">
        <x:v>6</x:v>
      </x:c>
      <x:c r="K1589" s="13" t="str">
        <x:v>environment_telemetry</x:v>
      </x:c>
      <x:c r="L1589" s="13" t="str">
        <x:v>MLDSA_4090_Experiments/MLDSA_Outline_Experiments_20261018/server_results/report_results_20261018T100031Z-676371_20261018T152457Z.tar.gz!/runs/20261018T100031Z-676371/03_performance/capture/mldsa65_verify_b16384/block02_1_cupqc/attempts/20261018T120247733128Z-8967/telemetry.csv</x:v>
      </x:c>
      <x:c r="M1589" s="2" t="str">
        <x:v>462d5a53309e664edd43041cfccf992f3816a16c221cb54c96f448bc79fbc756</x:v>
      </x:c>
      <x:c r="N1589" s="2" t="str">
        <x:v>data/raw/tables/462d5a53309e664edd43041cfccf992f3816a16c221cb54c96f448bc79fbc756.csv</x:v>
      </x:c>
      <x:c r="O1589" s="2" t="str">
        <x:v>timestamp /  uuid /  memory.used [MiB] /  utilization.gpu [%] /  temperature.gpu /  power.draw [W] /  clocks.current.sm [MHz] /  clocks.current.memory [MHz] /  pstate</x:v>
      </x:c>
      <x:c r="P1589" s="10" t="n">
        <x:v>861</x:v>
      </x:c>
      <x:c r="Q1589" s="10" t="n">
        <x:v>3</x:v>
      </x:c>
      <x:c r="R1589" s="2" t="str">
        <x:v>否</x:v>
      </x:c>
      <x:c r="S1589" s="2" t="str">
        <x:v>9</x:v>
      </x:c>
      <x:c r="T1589" s="13" t="str">
        <x:v>["timestamp"," uuid"," memory.used [MiB]"," utilization.gpu [%]"," temperature.gpu"," power.draw [W]"," clocks.current.sm [MHz]"," clocks.current.memory [MHz]"," pstate"]</x:v>
      </x:c>
      <x:c r="U1589" s="2" t="str">
        <x:v>UTF-8（可带BOM）</x:v>
      </x:c>
      <x:c r="V1589" s="2" t="str">
        <x:v>COMMA</x:v>
      </x:c>
      <x:c r="W1589" s="10" t="n">
        <x:v>0</x:v>
      </x:c>
      <x:c r="X1589" s="13" t="str">
        <x:v>原文件首条记录为表头；其余记录数与旧数据行数一致</x:v>
      </x:c>
      <x:c r="Y1589" s="2" t="str"/>
      <x:c r="Z1589" s="2" t="str"/>
    </x:row>
    <x:row r="1590" ht="53" customHeight="1">
      <x:c r="A1590" s="2" t="str">
        <x:v>S2823</x:v>
      </x:c>
      <x:c r="B1590" s="2" t="str">
        <x:v>MLDSA_4090_Experiments.zip</x:v>
      </x:c>
      <x:c r="C1590" s="2" t="str">
        <x:v>原包原样表</x:v>
      </x:c>
      <x:c r="D1590" s="2" t="str">
        <x:v>否</x:v>
      </x:c>
      <x:c r="E1590" s="2" t="str">
        <x:v>是</x:v>
      </x:c>
      <x:c r="F1590" s="2" t="str">
        <x:v>固定宽度</x:v>
      </x:c>
      <x:c r="G1590" s="10" t="n">
        <x:v>9</x:v>
      </x:c>
      <x:c r="H1590" s="10" t="n">
        <x:v>9</x:v>
      </x:c>
      <x:c r="I1590" s="10" t="n">
        <x:v>9</x:v>
      </x:c>
      <x:c r="J1590" s="10" t="n">
        <x:v>6</x:v>
      </x:c>
      <x:c r="K1590" s="13" t="str">
        <x:v>environment_telemetry</x:v>
      </x:c>
      <x:c r="L1590" s="13" t="str">
        <x:v>MLDSA_4090_Experiments/MLDSA_Outline_Experiments_20261018/server_results/report_results_20261018T100031Z-676371_20261018T152457Z.tar.gz!/runs/20261018T100031Z-676371/03_performance/capture/mldsa65_verify_b16384/block03_0_cupqc/attempts/20261018T120255648705Z-8967/telemetry.csv</x:v>
      </x:c>
      <x:c r="M1590" s="2" t="str">
        <x:v>a1a0c6c3b69dc0fc9619aeb247f239a0ece554559d93c122c883e7b49ae0a928</x:v>
      </x:c>
      <x:c r="N1590" s="2" t="str">
        <x:v>data/raw/tables/a1a0c6c3b69dc0fc9619aeb247f239a0ece554559d93c122c883e7b49ae0a928.csv</x:v>
      </x:c>
      <x:c r="O1590" s="2" t="str">
        <x:v>timestamp /  uuid /  memory.used [MiB] /  utilization.gpu [%] /  temperature.gpu /  power.draw [W] /  clocks.current.sm [MHz] /  clocks.current.memory [MHz] /  pstate</x:v>
      </x:c>
      <x:c r="P1590" s="10" t="n">
        <x:v>861</x:v>
      </x:c>
      <x:c r="Q1590" s="10" t="n">
        <x:v>3</x:v>
      </x:c>
      <x:c r="R1590" s="2" t="str">
        <x:v>否</x:v>
      </x:c>
      <x:c r="S1590" s="2" t="str">
        <x:v>9</x:v>
      </x:c>
      <x:c r="T1590" s="13" t="str">
        <x:v>["timestamp"," uuid"," memory.used [MiB]"," utilization.gpu [%]"," temperature.gpu"," power.draw [W]"," clocks.current.sm [MHz]"," clocks.current.memory [MHz]"," pstate"]</x:v>
      </x:c>
      <x:c r="U1590" s="2" t="str">
        <x:v>UTF-8（可带BOM）</x:v>
      </x:c>
      <x:c r="V1590" s="2" t="str">
        <x:v>COMMA</x:v>
      </x:c>
      <x:c r="W1590" s="10" t="n">
        <x:v>0</x:v>
      </x:c>
      <x:c r="X1590" s="13" t="str">
        <x:v>原文件首条记录为表头；其余记录数与旧数据行数一致</x:v>
      </x:c>
      <x:c r="Y1590" s="2" t="str"/>
      <x:c r="Z1590" s="2" t="str"/>
    </x:row>
    <x:row r="1591" ht="53" customHeight="1">
      <x:c r="A1591" s="2" t="str">
        <x:v>S2824</x:v>
      </x:c>
      <x:c r="B1591" s="2" t="str">
        <x:v>MLDSA_4090_Experiments.zip</x:v>
      </x:c>
      <x:c r="C1591" s="2" t="str">
        <x:v>原包原样表</x:v>
      </x:c>
      <x:c r="D1591" s="2" t="str">
        <x:v>否</x:v>
      </x:c>
      <x:c r="E1591" s="2" t="str">
        <x:v>是</x:v>
      </x:c>
      <x:c r="F1591" s="2" t="str">
        <x:v>固定宽度</x:v>
      </x:c>
      <x:c r="G1591" s="10" t="n">
        <x:v>9</x:v>
      </x:c>
      <x:c r="H1591" s="10" t="n">
        <x:v>9</x:v>
      </x:c>
      <x:c r="I1591" s="10" t="n">
        <x:v>9</x:v>
      </x:c>
      <x:c r="J1591" s="10" t="n">
        <x:v>5</x:v>
      </x:c>
      <x:c r="K1591" s="13" t="str">
        <x:v>environment_telemetry</x:v>
      </x:c>
      <x:c r="L1591" s="13" t="str">
        <x:v>MLDSA_4090_Experiments/MLDSA_Outline_Experiments_20261018/server_results/report_results_20261018T100031Z-676371_20261018T152457Z.tar.gz!/runs/20261018T100031Z-676371/03_performance/capture/mldsa65_verify_b16384/block03_1_ours/attempts/20261018T120303366118Z-8967/telemetry.csv</x:v>
      </x:c>
      <x:c r="M1591" s="2" t="str">
        <x:v>e3b7858823543d4bdc77d9bb4bfca8ad79fd9ca21a35391ce5d0ad67ec3c87bb</x:v>
      </x:c>
      <x:c r="N1591" s="2" t="str">
        <x:v>data/raw/tables/e3b7858823543d4bdc77d9bb4bfca8ad79fd9ca21a35391ce5d0ad67ec3c87bb.csv</x:v>
      </x:c>
      <x:c r="O1591" s="2" t="str">
        <x:v>timestamp /  uuid /  memory.used [MiB] /  utilization.gpu [%] /  temperature.gpu /  power.draw [W] /  clocks.current.sm [MHz] /  clocks.current.memory [MHz] /  pstate</x:v>
      </x:c>
      <x:c r="P1591" s="10" t="n">
        <x:v>740</x:v>
      </x:c>
      <x:c r="Q1591" s="10" t="n">
        <x:v>3</x:v>
      </x:c>
      <x:c r="R1591" s="2" t="str">
        <x:v>否</x:v>
      </x:c>
      <x:c r="S1591" s="2" t="str">
        <x:v>9</x:v>
      </x:c>
      <x:c r="T1591" s="13" t="str">
        <x:v>["timestamp"," uuid"," memory.used [MiB]"," utilization.gpu [%]"," temperature.gpu"," power.draw [W]"," clocks.current.sm [MHz]"," clocks.current.memory [MHz]"," pstate"]</x:v>
      </x:c>
      <x:c r="U1591" s="2" t="str">
        <x:v>UTF-8（可带BOM）</x:v>
      </x:c>
      <x:c r="V1591" s="2" t="str">
        <x:v>COMMA</x:v>
      </x:c>
      <x:c r="W1591" s="10" t="n">
        <x:v>0</x:v>
      </x:c>
      <x:c r="X1591" s="13" t="str">
        <x:v>原文件首条记录为表头；其余记录数与旧数据行数一致</x:v>
      </x:c>
      <x:c r="Y1591" s="2" t="str"/>
      <x:c r="Z1591" s="2" t="str"/>
    </x:row>
    <x:row r="1592" ht="53" customHeight="1">
      <x:c r="A1592" s="2" t="str">
        <x:v>S2825</x:v>
      </x:c>
      <x:c r="B1592" s="2" t="str">
        <x:v>MLDSA_4090_Experiments.zip</x:v>
      </x:c>
      <x:c r="C1592" s="2" t="str">
        <x:v>原包原样表</x:v>
      </x:c>
      <x:c r="D1592" s="2" t="str">
        <x:v>否</x:v>
      </x:c>
      <x:c r="E1592" s="2" t="str">
        <x:v>是</x:v>
      </x:c>
      <x:c r="F1592" s="2" t="str">
        <x:v>固定宽度</x:v>
      </x:c>
      <x:c r="G1592" s="10" t="n">
        <x:v>9</x:v>
      </x:c>
      <x:c r="H1592" s="10" t="n">
        <x:v>9</x:v>
      </x:c>
      <x:c r="I1592" s="10" t="n">
        <x:v>9</x:v>
      </x:c>
      <x:c r="J1592" s="10" t="n">
        <x:v>6</x:v>
      </x:c>
      <x:c r="K1592" s="13" t="str">
        <x:v>environment_telemetry</x:v>
      </x:c>
      <x:c r="L1592" s="13" t="str">
        <x:v>MLDSA_4090_Experiments/MLDSA_Outline_Experiments_20261018/server_results/report_results_20261018T100031Z-676371_20261018T152457Z.tar.gz!/runs/20261018T100031Z-676371/03_performance/capture/mldsa65_verify_b16384/block04_0_ours/attempts/20261018T120310784914Z-8967/telemetry.csv</x:v>
      </x:c>
      <x:c r="M1592" s="2" t="str">
        <x:v>81fb55fcc4b1e621d78c155b1cbbe8ba1d091fb6a05eb0f77216e31ffd2b8371</x:v>
      </x:c>
      <x:c r="N1592" s="2" t="str">
        <x:v>data/raw/tables/81fb55fcc4b1e621d78c155b1cbbe8ba1d091fb6a05eb0f77216e31ffd2b8371.csv</x:v>
      </x:c>
      <x:c r="O1592" s="2" t="str">
        <x:v>timestamp /  uuid /  memory.used [MiB] /  utilization.gpu [%] /  temperature.gpu /  power.draw [W] /  clocks.current.sm [MHz] /  clocks.current.memory [MHz] /  pstate</x:v>
      </x:c>
      <x:c r="P1592" s="10" t="n">
        <x:v>857</x:v>
      </x:c>
      <x:c r="Q1592" s="10" t="n">
        <x:v>3</x:v>
      </x:c>
      <x:c r="R1592" s="2" t="str">
        <x:v>否</x:v>
      </x:c>
      <x:c r="S1592" s="2" t="str">
        <x:v>9</x:v>
      </x:c>
      <x:c r="T1592" s="13" t="str">
        <x:v>["timestamp"," uuid"," memory.used [MiB]"," utilization.gpu [%]"," temperature.gpu"," power.draw [W]"," clocks.current.sm [MHz]"," clocks.current.memory [MHz]"," pstate"]</x:v>
      </x:c>
      <x:c r="U1592" s="2" t="str">
        <x:v>UTF-8（可带BOM）</x:v>
      </x:c>
      <x:c r="V1592" s="2" t="str">
        <x:v>COMMA</x:v>
      </x:c>
      <x:c r="W1592" s="10" t="n">
        <x:v>0</x:v>
      </x:c>
      <x:c r="X1592" s="13" t="str">
        <x:v>原文件首条记录为表头；其余记录数与旧数据行数一致</x:v>
      </x:c>
      <x:c r="Y1592" s="2" t="str"/>
      <x:c r="Z1592" s="2" t="str"/>
    </x:row>
    <x:row r="1593" ht="53" customHeight="1">
      <x:c r="A1593" s="2" t="str">
        <x:v>S2826</x:v>
      </x:c>
      <x:c r="B1593" s="2" t="str">
        <x:v>MLDSA_4090_Experiments.zip</x:v>
      </x:c>
      <x:c r="C1593" s="2" t="str">
        <x:v>原包原样表</x:v>
      </x:c>
      <x:c r="D1593" s="2" t="str">
        <x:v>否</x:v>
      </x:c>
      <x:c r="E1593" s="2" t="str">
        <x:v>是</x:v>
      </x:c>
      <x:c r="F1593" s="2" t="str">
        <x:v>固定宽度</x:v>
      </x:c>
      <x:c r="G1593" s="10" t="n">
        <x:v>9</x:v>
      </x:c>
      <x:c r="H1593" s="10" t="n">
        <x:v>9</x:v>
      </x:c>
      <x:c r="I1593" s="10" t="n">
        <x:v>9</x:v>
      </x:c>
      <x:c r="J1593" s="10" t="n">
        <x:v>6</x:v>
      </x:c>
      <x:c r="K1593" s="13" t="str">
        <x:v>environment_telemetry</x:v>
      </x:c>
      <x:c r="L1593" s="13" t="str">
        <x:v>MLDSA_4090_Experiments/MLDSA_Outline_Experiments_20261018/server_results/report_results_20261018T100031Z-676371_20261018T152457Z.tar.gz!/runs/20261018T100031Z-676371/03_performance/capture/mldsa65_verify_b16384/block04_1_cupqc/attempts/20261018T120318606942Z-8967/telemetry.csv</x:v>
      </x:c>
      <x:c r="M1593" s="2" t="str">
        <x:v>b3796e6067a4ad43cef8fcead60441009416bdd48fecff948fe5e0db3241082b</x:v>
      </x:c>
      <x:c r="N1593" s="2" t="str">
        <x:v>data/raw/tables/b3796e6067a4ad43cef8fcead60441009416bdd48fecff948fe5e0db3241082b.csv</x:v>
      </x:c>
      <x:c r="O1593" s="2" t="str">
        <x:v>timestamp /  uuid /  memory.used [MiB] /  utilization.gpu [%] /  temperature.gpu /  power.draw [W] /  clocks.current.sm [MHz] /  clocks.current.memory [MHz] /  pstate</x:v>
      </x:c>
      <x:c r="P1593" s="10" t="n">
        <x:v>863</x:v>
      </x:c>
      <x:c r="Q1593" s="10" t="n">
        <x:v>3</x:v>
      </x:c>
      <x:c r="R1593" s="2" t="str">
        <x:v>否</x:v>
      </x:c>
      <x:c r="S1593" s="2" t="str">
        <x:v>9</x:v>
      </x:c>
      <x:c r="T1593" s="13" t="str">
        <x:v>["timestamp"," uuid"," memory.used [MiB]"," utilization.gpu [%]"," temperature.gpu"," power.draw [W]"," clocks.current.sm [MHz]"," clocks.current.memory [MHz]"," pstate"]</x:v>
      </x:c>
      <x:c r="U1593" s="2" t="str">
        <x:v>UTF-8（可带BOM）</x:v>
      </x:c>
      <x:c r="V1593" s="2" t="str">
        <x:v>COMMA</x:v>
      </x:c>
      <x:c r="W1593" s="10" t="n">
        <x:v>0</x:v>
      </x:c>
      <x:c r="X1593" s="13" t="str">
        <x:v>原文件首条记录为表头；其余记录数与旧数据行数一致</x:v>
      </x:c>
      <x:c r="Y1593" s="2" t="str"/>
      <x:c r="Z1593" s="2" t="str"/>
    </x:row>
    <x:row r="1594" ht="53" customHeight="1">
      <x:c r="A1594" s="2" t="str">
        <x:v>S2827</x:v>
      </x:c>
      <x:c r="B1594" s="2" t="str">
        <x:v>MLDSA_4090_Experiments.zip</x:v>
      </x:c>
      <x:c r="C1594" s="2" t="str">
        <x:v>原包原样表</x:v>
      </x:c>
      <x:c r="D1594" s="2" t="str">
        <x:v>否</x:v>
      </x:c>
      <x:c r="E1594" s="2" t="str">
        <x:v>是</x:v>
      </x:c>
      <x:c r="F1594" s="2" t="str">
        <x:v>固定宽度</x:v>
      </x:c>
      <x:c r="G1594" s="10" t="n">
        <x:v>9</x:v>
      </x:c>
      <x:c r="H1594" s="10" t="n">
        <x:v>9</x:v>
      </x:c>
      <x:c r="I1594" s="10" t="n">
        <x:v>9</x:v>
      </x:c>
      <x:c r="J1594" s="10" t="n">
        <x:v>5</x:v>
      </x:c>
      <x:c r="K1594" s="13" t="str">
        <x:v>environment_telemetry</x:v>
      </x:c>
      <x:c r="L1594" s="13" t="str">
        <x:v>MLDSA_4090_Experiments/MLDSA_Outline_Experiments_20261018/server_results/report_results_20261018T100031Z-676371_20261018T152457Z.tar.gz!/runs/20261018T100031Z-676371/03_performance/capture/mldsa65_verify_b16384/block05_0_cupqc/attempts/20261018T120326433387Z-8967/telemetry.csv</x:v>
      </x:c>
      <x:c r="M1594" s="2" t="str">
        <x:v>f0286aea5fe7676a466a222fb358d6958d5a87906c360cac6dd77b0875ac5afd</x:v>
      </x:c>
      <x:c r="N1594" s="2" t="str">
        <x:v>data/raw/tables/f0286aea5fe7676a466a222fb358d6958d5a87906c360cac6dd77b0875ac5afd.csv</x:v>
      </x:c>
      <x:c r="O1594" s="2" t="str">
        <x:v>timestamp /  uuid /  memory.used [MiB] /  utilization.gpu [%] /  temperature.gpu /  power.draw [W] /  clocks.current.sm [MHz] /  clocks.current.memory [MHz] /  pstate</x:v>
      </x:c>
      <x:c r="P1594" s="10" t="n">
        <x:v>742</x:v>
      </x:c>
      <x:c r="Q1594" s="10" t="n">
        <x:v>3</x:v>
      </x:c>
      <x:c r="R1594" s="2" t="str">
        <x:v>否</x:v>
      </x:c>
      <x:c r="S1594" s="2" t="str">
        <x:v>9</x:v>
      </x:c>
      <x:c r="T1594" s="13" t="str">
        <x:v>["timestamp"," uuid"," memory.used [MiB]"," utilization.gpu [%]"," temperature.gpu"," power.draw [W]"," clocks.current.sm [MHz]"," clocks.current.memory [MHz]"," pstate"]</x:v>
      </x:c>
      <x:c r="U1594" s="2" t="str">
        <x:v>UTF-8（可带BOM）</x:v>
      </x:c>
      <x:c r="V1594" s="2" t="str">
        <x:v>COMMA</x:v>
      </x:c>
      <x:c r="W1594" s="10" t="n">
        <x:v>0</x:v>
      </x:c>
      <x:c r="X1594" s="13" t="str">
        <x:v>原文件首条记录为表头；其余记录数与旧数据行数一致</x:v>
      </x:c>
      <x:c r="Y1594" s="2" t="str"/>
      <x:c r="Z1594" s="2" t="str"/>
    </x:row>
    <x:row r="1595" ht="53" customHeight="1">
      <x:c r="A1595" s="2" t="str">
        <x:v>S2828</x:v>
      </x:c>
      <x:c r="B1595" s="2" t="str">
        <x:v>MLDSA_4090_Experiments.zip</x:v>
      </x:c>
      <x:c r="C1595" s="2" t="str">
        <x:v>原包原样表</x:v>
      </x:c>
      <x:c r="D1595" s="2" t="str">
        <x:v>否</x:v>
      </x:c>
      <x:c r="E1595" s="2" t="str">
        <x:v>是</x:v>
      </x:c>
      <x:c r="F1595" s="2" t="str">
        <x:v>固定宽度</x:v>
      </x:c>
      <x:c r="G1595" s="10" t="n">
        <x:v>9</x:v>
      </x:c>
      <x:c r="H1595" s="10" t="n">
        <x:v>9</x:v>
      </x:c>
      <x:c r="I1595" s="10" t="n">
        <x:v>9</x:v>
      </x:c>
      <x:c r="J1595" s="10" t="n">
        <x:v>5</x:v>
      </x:c>
      <x:c r="K1595" s="13" t="str">
        <x:v>environment_telemetry</x:v>
      </x:c>
      <x:c r="L1595" s="13" t="str">
        <x:v>MLDSA_4090_Experiments/MLDSA_Outline_Experiments_20261018/server_results/report_results_20261018T100031Z-676371_20261018T152457Z.tar.gz!/runs/20261018T100031Z-676371/03_performance/capture/mldsa65_verify_b16384/block05_1_ours/attempts/20261018T120333754870Z-8967/telemetry.csv</x:v>
      </x:c>
      <x:c r="M1595" s="2" t="str">
        <x:v>0b04ca4f456db22cdfe65b0c319a9ab200b804e0137ca9549909c812eda809e8</x:v>
      </x:c>
      <x:c r="N1595" s="2" t="str">
        <x:v>data/raw/tables/0b04ca4f456db22cdfe65b0c319a9ab200b804e0137ca9549909c812eda809e8.csv</x:v>
      </x:c>
      <x:c r="O1595" s="2" t="str">
        <x:v>timestamp /  uuid /  memory.used [MiB] /  utilization.gpu [%] /  temperature.gpu /  power.draw [W] /  clocks.current.sm [MHz] /  clocks.current.memory [MHz] /  pstate</x:v>
      </x:c>
      <x:c r="P1595" s="10" t="n">
        <x:v>740</x:v>
      </x:c>
      <x:c r="Q1595" s="10" t="n">
        <x:v>3</x:v>
      </x:c>
      <x:c r="R1595" s="2" t="str">
        <x:v>否</x:v>
      </x:c>
      <x:c r="S1595" s="2" t="str">
        <x:v>9</x:v>
      </x:c>
      <x:c r="T1595" s="13" t="str">
        <x:v>["timestamp"," uuid"," memory.used [MiB]"," utilization.gpu [%]"," temperature.gpu"," power.draw [W]"," clocks.current.sm [MHz]"," clocks.current.memory [MHz]"," pstate"]</x:v>
      </x:c>
      <x:c r="U1595" s="2" t="str">
        <x:v>UTF-8（可带BOM）</x:v>
      </x:c>
      <x:c r="V1595" s="2" t="str">
        <x:v>COMMA</x:v>
      </x:c>
      <x:c r="W1595" s="10" t="n">
        <x:v>0</x:v>
      </x:c>
      <x:c r="X1595" s="13" t="str">
        <x:v>原文件首条记录为表头；其余记录数与旧数据行数一致</x:v>
      </x:c>
      <x:c r="Y1595" s="2" t="str"/>
      <x:c r="Z1595" s="2" t="str"/>
    </x:row>
    <x:row r="1596" ht="53" customHeight="1">
      <x:c r="A1596" s="2" t="str">
        <x:v>S2829</x:v>
      </x:c>
      <x:c r="B1596" s="2" t="str">
        <x:v>MLDSA_4090_Experiments.zip</x:v>
      </x:c>
      <x:c r="C1596" s="2" t="str">
        <x:v>原包原样表</x:v>
      </x:c>
      <x:c r="D1596" s="2" t="str">
        <x:v>否</x:v>
      </x:c>
      <x:c r="E1596" s="2" t="str">
        <x:v>是</x:v>
      </x:c>
      <x:c r="F1596" s="2" t="str">
        <x:v>固定宽度</x:v>
      </x:c>
      <x:c r="G1596" s="10" t="n">
        <x:v>9</x:v>
      </x:c>
      <x:c r="H1596" s="10" t="n">
        <x:v>9</x:v>
      </x:c>
      <x:c r="I1596" s="10" t="n">
        <x:v>9</x:v>
      </x:c>
      <x:c r="J1596" s="10" t="n">
        <x:v>4</x:v>
      </x:c>
      <x:c r="K1596" s="13" t="str">
        <x:v>environment_telemetry</x:v>
      </x:c>
      <x:c r="L1596" s="13" t="str">
        <x:v>MLDSA_4090_Experiments/MLDSA_Outline_Experiments_20261018/server_results/report_results_20261018T100031Z-676371_20261018T152457Z.tar.gz!/runs/20261018T100031Z-676371/03_performance/capture/mldsa65_verify_b4096/block00_0_ours/attempts/20261018T115307939064Z-8967/telemetry.csv</x:v>
      </x:c>
      <x:c r="M1596" s="2" t="str">
        <x:v>bc094f19095729772a144a146b81ae6bae4087a6bc5ba0a635efd5280d73831f</x:v>
      </x:c>
      <x:c r="N1596" s="2" t="str">
        <x:v>data/raw/tables/bc094f19095729772a144a146b81ae6bae4087a6bc5ba0a635efd5280d73831f.csv</x:v>
      </x:c>
      <x:c r="O1596" s="2" t="str">
        <x:v>timestamp /  uuid /  memory.used [MiB] /  utilization.gpu [%] /  temperature.gpu /  power.draw [W] /  clocks.current.sm [MHz] /  clocks.current.memory [MHz] /  pstate</x:v>
      </x:c>
      <x:c r="P1596" s="10" t="n">
        <x:v>621</x:v>
      </x:c>
      <x:c r="Q1596" s="10" t="n">
        <x:v>3</x:v>
      </x:c>
      <x:c r="R1596" s="2" t="str">
        <x:v>否</x:v>
      </x:c>
      <x:c r="S1596" s="2" t="str">
        <x:v>9</x:v>
      </x:c>
      <x:c r="T1596" s="13" t="str">
        <x:v>["timestamp"," uuid"," memory.used [MiB]"," utilization.gpu [%]"," temperature.gpu"," power.draw [W]"," clocks.current.sm [MHz]"," clocks.current.memory [MHz]"," pstate"]</x:v>
      </x:c>
      <x:c r="U1596" s="2" t="str">
        <x:v>UTF-8（可带BOM）</x:v>
      </x:c>
      <x:c r="V1596" s="2" t="str">
        <x:v>COMMA</x:v>
      </x:c>
      <x:c r="W1596" s="10" t="n">
        <x:v>0</x:v>
      </x:c>
      <x:c r="X1596" s="13" t="str">
        <x:v>原文件首条记录为表头；其余记录数与旧数据行数一致</x:v>
      </x:c>
      <x:c r="Y1596" s="2" t="str"/>
      <x:c r="Z1596" s="2" t="str"/>
    </x:row>
    <x:row r="1597" ht="53" customHeight="1">
      <x:c r="A1597" s="2" t="str">
        <x:v>S2830</x:v>
      </x:c>
      <x:c r="B1597" s="2" t="str">
        <x:v>MLDSA_4090_Experiments.zip</x:v>
      </x:c>
      <x:c r="C1597" s="2" t="str">
        <x:v>原包原样表</x:v>
      </x:c>
      <x:c r="D1597" s="2" t="str">
        <x:v>否</x:v>
      </x:c>
      <x:c r="E1597" s="2" t="str">
        <x:v>是</x:v>
      </x:c>
      <x:c r="F1597" s="2" t="str">
        <x:v>固定宽度</x:v>
      </x:c>
      <x:c r="G1597" s="10" t="n">
        <x:v>9</x:v>
      </x:c>
      <x:c r="H1597" s="10" t="n">
        <x:v>9</x:v>
      </x:c>
      <x:c r="I1597" s="10" t="n">
        <x:v>9</x:v>
      </x:c>
      <x:c r="J1597" s="10" t="n">
        <x:v>3</x:v>
      </x:c>
      <x:c r="K1597" s="13" t="str">
        <x:v>environment_telemetry</x:v>
      </x:c>
      <x:c r="L1597" s="13" t="str">
        <x:v>MLDSA_4090_Experiments/MLDSA_Outline_Experiments_20261018/server_results/report_results_20261018T100031Z-676371_20261018T152457Z.tar.gz!/runs/20261018T100031Z-676371/03_performance/capture/mldsa65_verify_b4096/block00_1_cupqc/attempts/20261018T115314565432Z-8967/telemetry.csv</x:v>
      </x:c>
      <x:c r="M1597" s="2" t="str">
        <x:v>67f62af4f16086d2fd4d6161dcde7248c0780ec2846a1a292c999a45ab47d78c</x:v>
      </x:c>
      <x:c r="N1597" s="2" t="str">
        <x:v>data/raw/tables/67f62af4f16086d2fd4d6161dcde7248c0780ec2846a1a292c999a45ab47d78c.csv</x:v>
      </x:c>
      <x:c r="O1597" s="2" t="str">
        <x:v>timestamp /  uuid /  memory.used [MiB] /  utilization.gpu [%] /  temperature.gpu /  power.draw [W] /  clocks.current.sm [MHz] /  clocks.current.memory [MHz] /  pstate</x:v>
      </x:c>
      <x:c r="P1597" s="10" t="n">
        <x:v>503</x:v>
      </x:c>
      <x:c r="Q1597" s="10" t="n">
        <x:v>3</x:v>
      </x:c>
      <x:c r="R1597" s="2" t="str">
        <x:v>否</x:v>
      </x:c>
      <x:c r="S1597" s="2" t="str">
        <x:v>9</x:v>
      </x:c>
      <x:c r="T1597" s="13" t="str">
        <x:v>["timestamp"," uuid"," memory.used [MiB]"," utilization.gpu [%]"," temperature.gpu"," power.draw [W]"," clocks.current.sm [MHz]"," clocks.current.memory [MHz]"," pstate"]</x:v>
      </x:c>
      <x:c r="U1597" s="2" t="str">
        <x:v>UTF-8（可带BOM）</x:v>
      </x:c>
      <x:c r="V1597" s="2" t="str">
        <x:v>COMMA</x:v>
      </x:c>
      <x:c r="W1597" s="10" t="n">
        <x:v>0</x:v>
      </x:c>
      <x:c r="X1597" s="13" t="str">
        <x:v>原文件首条记录为表头；其余记录数与旧数据行数一致</x:v>
      </x:c>
      <x:c r="Y1597" s="2" t="str"/>
      <x:c r="Z1597" s="2" t="str"/>
    </x:row>
    <x:row r="1598" ht="53" customHeight="1">
      <x:c r="A1598" s="2" t="str">
        <x:v>S2831</x:v>
      </x:c>
      <x:c r="B1598" s="2" t="str">
        <x:v>MLDSA_4090_Experiments.zip</x:v>
      </x:c>
      <x:c r="C1598" s="2" t="str">
        <x:v>原包原样表</x:v>
      </x:c>
      <x:c r="D1598" s="2" t="str">
        <x:v>否</x:v>
      </x:c>
      <x:c r="E1598" s="2" t="str">
        <x:v>是</x:v>
      </x:c>
      <x:c r="F1598" s="2" t="str">
        <x:v>固定宽度</x:v>
      </x:c>
      <x:c r="G1598" s="10" t="n">
        <x:v>9</x:v>
      </x:c>
      <x:c r="H1598" s="10" t="n">
        <x:v>9</x:v>
      </x:c>
      <x:c r="I1598" s="10" t="n">
        <x:v>9</x:v>
      </x:c>
      <x:c r="J1598" s="10" t="n">
        <x:v>3</x:v>
      </x:c>
      <x:c r="K1598" s="13" t="str">
        <x:v>environment_telemetry</x:v>
      </x:c>
      <x:c r="L1598" s="13" t="str">
        <x:v>MLDSA_4090_Experiments/MLDSA_Outline_Experiments_20261018/server_results/report_results_20261018T100031Z-676371_20261018T152457Z.tar.gz!/runs/20261018T100031Z-676371/03_performance/capture/mldsa65_verify_b4096/block01_0_cupqc/attempts/20261018T115320610351Z-8967/telemetry.csv</x:v>
      </x:c>
      <x:c r="M1598" s="2" t="str">
        <x:v>e944cc192e4bfe753348e0efa26ba5ce51cc4e44dbee3edd273f37e9379e8a1e</x:v>
      </x:c>
      <x:c r="N1598" s="2" t="str">
        <x:v>data/raw/tables/e944cc192e4bfe753348e0efa26ba5ce51cc4e44dbee3edd273f37e9379e8a1e.csv</x:v>
      </x:c>
      <x:c r="O1598" s="2" t="str">
        <x:v>timestamp /  uuid /  memory.used [MiB] /  utilization.gpu [%] /  temperature.gpu /  power.draw [W] /  clocks.current.sm [MHz] /  clocks.current.memory [MHz] /  pstate</x:v>
      </x:c>
      <x:c r="P1598" s="10" t="n">
        <x:v>503</x:v>
      </x:c>
      <x:c r="Q1598" s="10" t="n">
        <x:v>3</x:v>
      </x:c>
      <x:c r="R1598" s="2" t="str">
        <x:v>否</x:v>
      </x:c>
      <x:c r="S1598" s="2" t="str">
        <x:v>9</x:v>
      </x:c>
      <x:c r="T1598" s="13" t="str">
        <x:v>["timestamp"," uuid"," memory.used [MiB]"," utilization.gpu [%]"," temperature.gpu"," power.draw [W]"," clocks.current.sm [MHz]"," clocks.current.memory [MHz]"," pstate"]</x:v>
      </x:c>
      <x:c r="U1598" s="2" t="str">
        <x:v>UTF-8（可带BOM）</x:v>
      </x:c>
      <x:c r="V1598" s="2" t="str">
        <x:v>COMMA</x:v>
      </x:c>
      <x:c r="W1598" s="10" t="n">
        <x:v>0</x:v>
      </x:c>
      <x:c r="X1598" s="13" t="str">
        <x:v>原文件首条记录为表头；其余记录数与旧数据行数一致</x:v>
      </x:c>
      <x:c r="Y1598" s="2" t="str"/>
      <x:c r="Z1598" s="2" t="str"/>
    </x:row>
    <x:row r="1599" ht="53" customHeight="1">
      <x:c r="A1599" s="2" t="str">
        <x:v>S2832</x:v>
      </x:c>
      <x:c r="B1599" s="2" t="str">
        <x:v>MLDSA_4090_Experiments.zip</x:v>
      </x:c>
      <x:c r="C1599" s="2" t="str">
        <x:v>原包原样表</x:v>
      </x:c>
      <x:c r="D1599" s="2" t="str">
        <x:v>否</x:v>
      </x:c>
      <x:c r="E1599" s="2" t="str">
        <x:v>是</x:v>
      </x:c>
      <x:c r="F1599" s="2" t="str">
        <x:v>固定宽度</x:v>
      </x:c>
      <x:c r="G1599" s="10" t="n">
        <x:v>9</x:v>
      </x:c>
      <x:c r="H1599" s="10" t="n">
        <x:v>9</x:v>
      </x:c>
      <x:c r="I1599" s="10" t="n">
        <x:v>9</x:v>
      </x:c>
      <x:c r="J1599" s="10" t="n">
        <x:v>5</x:v>
      </x:c>
      <x:c r="K1599" s="13" t="str">
        <x:v>environment_telemetry</x:v>
      </x:c>
      <x:c r="L1599" s="13" t="str">
        <x:v>MLDSA_4090_Experiments/MLDSA_Outline_Experiments_20261018/server_results/report_results_20261018T100031Z-676371_20261018T152457Z.tar.gz!/runs/20261018T100031Z-676371/03_performance/capture/mldsa65_verify_b4096/block01_1_ours/attempts/20261018T115326710170Z-8967/telemetry.csv</x:v>
      </x:c>
      <x:c r="M1599" s="2" t="str">
        <x:v>c0136d1a8b26b8e96cddb359dacd0f6f45f7228ee77a6b6340cbce5c2021680f</x:v>
      </x:c>
      <x:c r="N1599" s="2" t="str">
        <x:v>data/raw/tables/c0136d1a8b26b8e96cddb359dacd0f6f45f7228ee77a6b6340cbce5c2021680f.csv</x:v>
      </x:c>
      <x:c r="O1599" s="2" t="str">
        <x:v>timestamp /  uuid /  memory.used [MiB] /  utilization.gpu [%] /  temperature.gpu /  power.draw [W] /  clocks.current.sm [MHz] /  clocks.current.memory [MHz] /  pstate</x:v>
      </x:c>
      <x:c r="P1599" s="10" t="n">
        <x:v>739</x:v>
      </x:c>
      <x:c r="Q1599" s="10" t="n">
        <x:v>3</x:v>
      </x:c>
      <x:c r="R1599" s="2" t="str">
        <x:v>否</x:v>
      </x:c>
      <x:c r="S1599" s="2" t="str">
        <x:v>9</x:v>
      </x:c>
      <x:c r="T1599" s="13" t="str">
        <x:v>["timestamp"," uuid"," memory.used [MiB]"," utilization.gpu [%]"," temperature.gpu"," power.draw [W]"," clocks.current.sm [MHz]"," clocks.current.memory [MHz]"," pstate"]</x:v>
      </x:c>
      <x:c r="U1599" s="2" t="str">
        <x:v>UTF-8（可带BOM）</x:v>
      </x:c>
      <x:c r="V1599" s="2" t="str">
        <x:v>COMMA</x:v>
      </x:c>
      <x:c r="W1599" s="10" t="n">
        <x:v>0</x:v>
      </x:c>
      <x:c r="X1599" s="13" t="str">
        <x:v>原文件首条记录为表头；其余记录数与旧数据行数一致</x:v>
      </x:c>
      <x:c r="Y1599" s="2" t="str"/>
      <x:c r="Z1599" s="2" t="str"/>
    </x:row>
    <x:row r="1600" ht="53" customHeight="1">
      <x:c r="A1600" s="2" t="str">
        <x:v>S2833</x:v>
      </x:c>
      <x:c r="B1600" s="2" t="str">
        <x:v>MLDSA_4090_Experiments.zip</x:v>
      </x:c>
      <x:c r="C1600" s="2" t="str">
        <x:v>原包原样表</x:v>
      </x:c>
      <x:c r="D1600" s="2" t="str">
        <x:v>否</x:v>
      </x:c>
      <x:c r="E1600" s="2" t="str">
        <x:v>是</x:v>
      </x:c>
      <x:c r="F1600" s="2" t="str">
        <x:v>固定宽度</x:v>
      </x:c>
      <x:c r="G1600" s="10" t="n">
        <x:v>9</x:v>
      </x:c>
      <x:c r="H1600" s="10" t="n">
        <x:v>9</x:v>
      </x:c>
      <x:c r="I1600" s="10" t="n">
        <x:v>9</x:v>
      </x:c>
      <x:c r="J1600" s="10" t="n">
        <x:v>4</x:v>
      </x:c>
      <x:c r="K1600" s="13" t="str">
        <x:v>environment_telemetry</x:v>
      </x:c>
      <x:c r="L1600" s="13" t="str">
        <x:v>MLDSA_4090_Experiments/MLDSA_Outline_Experiments_20261018/server_results/report_results_20261018T100031Z-676371_20261018T152457Z.tar.gz!/runs/20261018T100031Z-676371/03_performance/capture/mldsa65_verify_b4096/block02_0_ours/attempts/20261018T115333935155Z-8967/telemetry.csv</x:v>
      </x:c>
      <x:c r="M1600" s="2" t="str">
        <x:v>32bd37bb83bfb65f285c33867492b4f679daba6b3715158423c6e14df86935d7</x:v>
      </x:c>
      <x:c r="N1600" s="2" t="str">
        <x:v>data/raw/tables/32bd37bb83bfb65f285c33867492b4f679daba6b3715158423c6e14df86935d7.csv</x:v>
      </x:c>
      <x:c r="O1600" s="2" t="str">
        <x:v>timestamp /  uuid /  memory.used [MiB] /  utilization.gpu [%] /  temperature.gpu /  power.draw [W] /  clocks.current.sm [MHz] /  clocks.current.memory [MHz] /  pstate</x:v>
      </x:c>
      <x:c r="P1600" s="10" t="n">
        <x:v>621</x:v>
      </x:c>
      <x:c r="Q1600" s="10" t="n">
        <x:v>3</x:v>
      </x:c>
      <x:c r="R1600" s="2" t="str">
        <x:v>否</x:v>
      </x:c>
      <x:c r="S1600" s="2" t="str">
        <x:v>9</x:v>
      </x:c>
      <x:c r="T1600" s="13" t="str">
        <x:v>["timestamp"," uuid"," memory.used [MiB]"," utilization.gpu [%]"," temperature.gpu"," power.draw [W]"," clocks.current.sm [MHz]"," clocks.current.memory [MHz]"," pstate"]</x:v>
      </x:c>
      <x:c r="U1600" s="2" t="str">
        <x:v>UTF-8（可带BOM）</x:v>
      </x:c>
      <x:c r="V1600" s="2" t="str">
        <x:v>COMMA</x:v>
      </x:c>
      <x:c r="W1600" s="10" t="n">
        <x:v>0</x:v>
      </x:c>
      <x:c r="X1600" s="13" t="str">
        <x:v>原文件首条记录为表头；其余记录数与旧数据行数一致</x:v>
      </x:c>
      <x:c r="Y1600" s="2" t="str"/>
      <x:c r="Z1600" s="2" t="str"/>
    </x:row>
    <x:row r="1601" ht="53" customHeight="1">
      <x:c r="A1601" s="2" t="str">
        <x:v>S2834</x:v>
      </x:c>
      <x:c r="B1601" s="2" t="str">
        <x:v>MLDSA_4090_Experiments.zip</x:v>
      </x:c>
      <x:c r="C1601" s="2" t="str">
        <x:v>原包原样表</x:v>
      </x:c>
      <x:c r="D1601" s="2" t="str">
        <x:v>否</x:v>
      </x:c>
      <x:c r="E1601" s="2" t="str">
        <x:v>是</x:v>
      </x:c>
      <x:c r="F1601" s="2" t="str">
        <x:v>固定宽度</x:v>
      </x:c>
      <x:c r="G1601" s="10" t="n">
        <x:v>9</x:v>
      </x:c>
      <x:c r="H1601" s="10" t="n">
        <x:v>9</x:v>
      </x:c>
      <x:c r="I1601" s="10" t="n">
        <x:v>9</x:v>
      </x:c>
      <x:c r="J1601" s="10" t="n">
        <x:v>3</x:v>
      </x:c>
      <x:c r="K1601" s="13" t="str">
        <x:v>environment_telemetry</x:v>
      </x:c>
      <x:c r="L1601" s="13" t="str">
        <x:v>MLDSA_4090_Experiments/MLDSA_Outline_Experiments_20261018/server_results/report_results_20261018T100031Z-676371_20261018T152457Z.tar.gz!/runs/20261018T100031Z-676371/03_performance/capture/mldsa65_verify_b4096/block02_1_cupqc/attempts/20261018T115340526305Z-8967/telemetry.csv</x:v>
      </x:c>
      <x:c r="M1601" s="2" t="str">
        <x:v>27fea8230e693f5c0e32e2a4a9399202aeb03527183535ea9da3a900597615ed</x:v>
      </x:c>
      <x:c r="N1601" s="2" t="str">
        <x:v>data/raw/tables/27fea8230e693f5c0e32e2a4a9399202aeb03527183535ea9da3a900597615ed.csv</x:v>
      </x:c>
      <x:c r="O1601" s="2" t="str">
        <x:v>timestamp /  uuid /  memory.used [MiB] /  utilization.gpu [%] /  temperature.gpu /  power.draw [W] /  clocks.current.sm [MHz] /  clocks.current.memory [MHz] /  pstate</x:v>
      </x:c>
      <x:c r="P1601" s="10" t="n">
        <x:v>503</x:v>
      </x:c>
      <x:c r="Q1601" s="10" t="n">
        <x:v>3</x:v>
      </x:c>
      <x:c r="R1601" s="2" t="str">
        <x:v>否</x:v>
      </x:c>
      <x:c r="S1601" s="2" t="str">
        <x:v>9</x:v>
      </x:c>
      <x:c r="T1601" s="13" t="str">
        <x:v>["timestamp"," uuid"," memory.used [MiB]"," utilization.gpu [%]"," temperature.gpu"," power.draw [W]"," clocks.current.sm [MHz]"," clocks.current.memory [MHz]"," pstate"]</x:v>
      </x:c>
      <x:c r="U1601" s="2" t="str">
        <x:v>UTF-8（可带BOM）</x:v>
      </x:c>
      <x:c r="V1601" s="2" t="str">
        <x:v>COMMA</x:v>
      </x:c>
      <x:c r="W1601" s="10" t="n">
        <x:v>0</x:v>
      </x:c>
      <x:c r="X1601" s="13" t="str">
        <x:v>原文件首条记录为表头；其余记录数与旧数据行数一致</x:v>
      </x:c>
      <x:c r="Y1601" s="2" t="str"/>
      <x:c r="Z1601" s="2" t="str"/>
    </x:row>
    <x:row r="1602" ht="53" customHeight="1">
      <x:c r="A1602" s="2" t="str">
        <x:v>S2835</x:v>
      </x:c>
      <x:c r="B1602" s="2" t="str">
        <x:v>MLDSA_4090_Experiments.zip</x:v>
      </x:c>
      <x:c r="C1602" s="2" t="str">
        <x:v>原包原样表</x:v>
      </x:c>
      <x:c r="D1602" s="2" t="str">
        <x:v>否</x:v>
      </x:c>
      <x:c r="E1602" s="2" t="str">
        <x:v>是</x:v>
      </x:c>
      <x:c r="F1602" s="2" t="str">
        <x:v>固定宽度</x:v>
      </x:c>
      <x:c r="G1602" s="10" t="n">
        <x:v>9</x:v>
      </x:c>
      <x:c r="H1602" s="10" t="n">
        <x:v>9</x:v>
      </x:c>
      <x:c r="I1602" s="10" t="n">
        <x:v>9</x:v>
      </x:c>
      <x:c r="J1602" s="10" t="n">
        <x:v>3</x:v>
      </x:c>
      <x:c r="K1602" s="13" t="str">
        <x:v>environment_telemetry</x:v>
      </x:c>
      <x:c r="L1602" s="13" t="str">
        <x:v>MLDSA_4090_Experiments/MLDSA_Outline_Experiments_20261018/server_results/report_results_20261018T100031Z-676371_20261018T152457Z.tar.gz!/runs/20261018T100031Z-676371/03_performance/capture/mldsa65_verify_b4096/block03_0_cupqc/attempts/20261018T115346655219Z-8967/telemetry.csv</x:v>
      </x:c>
      <x:c r="M1602" s="2" t="str">
        <x:v>71379d2b533bc6d3cda93f72c3306da457ae8a0a27d357da3b384be0f41d862f</x:v>
      </x:c>
      <x:c r="N1602" s="2" t="str">
        <x:v>data/raw/tables/71379d2b533bc6d3cda93f72c3306da457ae8a0a27d357da3b384be0f41d862f.csv</x:v>
      </x:c>
      <x:c r="O1602" s="2" t="str">
        <x:v>timestamp /  uuid /  memory.used [MiB] /  utilization.gpu [%] /  temperature.gpu /  power.draw [W] /  clocks.current.sm [MHz] /  clocks.current.memory [MHz] /  pstate</x:v>
      </x:c>
      <x:c r="P1602" s="10" t="n">
        <x:v>503</x:v>
      </x:c>
      <x:c r="Q1602" s="10" t="n">
        <x:v>3</x:v>
      </x:c>
      <x:c r="R1602" s="2" t="str">
        <x:v>否</x:v>
      </x:c>
      <x:c r="S1602" s="2" t="str">
        <x:v>9</x:v>
      </x:c>
      <x:c r="T1602" s="13" t="str">
        <x:v>["timestamp"," uuid"," memory.used [MiB]"," utilization.gpu [%]"," temperature.gpu"," power.draw [W]"," clocks.current.sm [MHz]"," clocks.current.memory [MHz]"," pstate"]</x:v>
      </x:c>
      <x:c r="U1602" s="2" t="str">
        <x:v>UTF-8（可带BOM）</x:v>
      </x:c>
      <x:c r="V1602" s="2" t="str">
        <x:v>COMMA</x:v>
      </x:c>
      <x:c r="W1602" s="10" t="n">
        <x:v>0</x:v>
      </x:c>
      <x:c r="X1602" s="13" t="str">
        <x:v>原文件首条记录为表头；其余记录数与旧数据行数一致</x:v>
      </x:c>
      <x:c r="Y1602" s="2" t="str"/>
      <x:c r="Z1602" s="2" t="str"/>
    </x:row>
    <x:row r="1603" ht="53" customHeight="1">
      <x:c r="A1603" s="2" t="str">
        <x:v>S2836</x:v>
      </x:c>
      <x:c r="B1603" s="2" t="str">
        <x:v>MLDSA_4090_Experiments.zip</x:v>
      </x:c>
      <x:c r="C1603" s="2" t="str">
        <x:v>原包原样表</x:v>
      </x:c>
      <x:c r="D1603" s="2" t="str">
        <x:v>否</x:v>
      </x:c>
      <x:c r="E1603" s="2" t="str">
        <x:v>是</x:v>
      </x:c>
      <x:c r="F1603" s="2" t="str">
        <x:v>固定宽度</x:v>
      </x:c>
      <x:c r="G1603" s="10" t="n">
        <x:v>9</x:v>
      </x:c>
      <x:c r="H1603" s="10" t="n">
        <x:v>9</x:v>
      </x:c>
      <x:c r="I1603" s="10" t="n">
        <x:v>9</x:v>
      </x:c>
      <x:c r="J1603" s="10" t="n">
        <x:v>5</x:v>
      </x:c>
      <x:c r="K1603" s="13" t="str">
        <x:v>environment_telemetry</x:v>
      </x:c>
      <x:c r="L1603" s="13" t="str">
        <x:v>MLDSA_4090_Experiments/MLDSA_Outline_Experiments_20261018/server_results/report_results_20261018T100031Z-676371_20261018T152457Z.tar.gz!/runs/20261018T100031Z-676371/03_performance/capture/mldsa65_verify_b4096/block03_1_ours/attempts/20261018T115352834923Z-8967/telemetry.csv</x:v>
      </x:c>
      <x:c r="M1603" s="2" t="str">
        <x:v>4a06fac5997a62e9a7806ec2880f6a11611fcb6be4197b29921fb0732b41ca4b</x:v>
      </x:c>
      <x:c r="N1603" s="2" t="str">
        <x:v>data/raw/tables/4a06fac5997a62e9a7806ec2880f6a11611fcb6be4197b29921fb0732b41ca4b.csv</x:v>
      </x:c>
      <x:c r="O1603" s="2" t="str">
        <x:v>timestamp /  uuid /  memory.used [MiB] /  utilization.gpu [%] /  temperature.gpu /  power.draw [W] /  clocks.current.sm [MHz] /  clocks.current.memory [MHz] /  pstate</x:v>
      </x:c>
      <x:c r="P1603" s="10" t="n">
        <x:v>739</x:v>
      </x:c>
      <x:c r="Q1603" s="10" t="n">
        <x:v>3</x:v>
      </x:c>
      <x:c r="R1603" s="2" t="str">
        <x:v>否</x:v>
      </x:c>
      <x:c r="S1603" s="2" t="str">
        <x:v>9</x:v>
      </x:c>
      <x:c r="T1603" s="13" t="str">
        <x:v>["timestamp"," uuid"," memory.used [MiB]"," utilization.gpu [%]"," temperature.gpu"," power.draw [W]"," clocks.current.sm [MHz]"," clocks.current.memory [MHz]"," pstate"]</x:v>
      </x:c>
      <x:c r="U1603" s="2" t="str">
        <x:v>UTF-8（可带BOM）</x:v>
      </x:c>
      <x:c r="V1603" s="2" t="str">
        <x:v>COMMA</x:v>
      </x:c>
      <x:c r="W1603" s="10" t="n">
        <x:v>0</x:v>
      </x:c>
      <x:c r="X1603" s="13" t="str">
        <x:v>原文件首条记录为表头；其余记录数与旧数据行数一致</x:v>
      </x:c>
      <x:c r="Y1603" s="2" t="str"/>
      <x:c r="Z1603" s="2" t="str"/>
    </x:row>
    <x:row r="1604" ht="53" customHeight="1">
      <x:c r="A1604" s="2" t="str">
        <x:v>S2837</x:v>
      </x:c>
      <x:c r="B1604" s="2" t="str">
        <x:v>MLDSA_4090_Experiments.zip</x:v>
      </x:c>
      <x:c r="C1604" s="2" t="str">
        <x:v>原包原样表</x:v>
      </x:c>
      <x:c r="D1604" s="2" t="str">
        <x:v>否</x:v>
      </x:c>
      <x:c r="E1604" s="2" t="str">
        <x:v>是</x:v>
      </x:c>
      <x:c r="F1604" s="2" t="str">
        <x:v>固定宽度</x:v>
      </x:c>
      <x:c r="G1604" s="10" t="n">
        <x:v>9</x:v>
      </x:c>
      <x:c r="H1604" s="10" t="n">
        <x:v>9</x:v>
      </x:c>
      <x:c r="I1604" s="10" t="n">
        <x:v>9</x:v>
      </x:c>
      <x:c r="J1604" s="10" t="n">
        <x:v>5</x:v>
      </x:c>
      <x:c r="K1604" s="13" t="str">
        <x:v>environment_telemetry</x:v>
      </x:c>
      <x:c r="L1604" s="13" t="str">
        <x:v>MLDSA_4090_Experiments/MLDSA_Outline_Experiments_20261018/server_results/report_results_20261018T100031Z-676371_20261018T152457Z.tar.gz!/runs/20261018T100031Z-676371/03_performance/capture/mldsa65_verify_b4096/block04_0_ours/attempts/20261018T115400202675Z-8967/telemetry.csv</x:v>
      </x:c>
      <x:c r="M1604" s="2" t="str">
        <x:v>9a129c433a58ab9a758e4533142bbd4749cfc826fe1fd947d2c34532ddb94878</x:v>
      </x:c>
      <x:c r="N1604" s="2" t="str">
        <x:v>data/raw/tables/9a129c433a58ab9a758e4533142bbd4749cfc826fe1fd947d2c34532ddb94878.csv</x:v>
      </x:c>
      <x:c r="O1604" s="2" t="str">
        <x:v>timestamp /  uuid /  memory.used [MiB] /  utilization.gpu [%] /  temperature.gpu /  power.draw [W] /  clocks.current.sm [MHz] /  clocks.current.memory [MHz] /  pstate</x:v>
      </x:c>
      <x:c r="P1604" s="10" t="n">
        <x:v>739</x:v>
      </x:c>
      <x:c r="Q1604" s="10" t="n">
        <x:v>3</x:v>
      </x:c>
      <x:c r="R1604" s="2" t="str">
        <x:v>否</x:v>
      </x:c>
      <x:c r="S1604" s="2" t="str">
        <x:v>9</x:v>
      </x:c>
      <x:c r="T1604" s="13" t="str">
        <x:v>["timestamp"," uuid"," memory.used [MiB]"," utilization.gpu [%]"," temperature.gpu"," power.draw [W]"," clocks.current.sm [MHz]"," clocks.current.memory [MHz]"," pstate"]</x:v>
      </x:c>
      <x:c r="U1604" s="2" t="str">
        <x:v>UTF-8（可带BOM）</x:v>
      </x:c>
      <x:c r="V1604" s="2" t="str">
        <x:v>COMMA</x:v>
      </x:c>
      <x:c r="W1604" s="10" t="n">
        <x:v>0</x:v>
      </x:c>
      <x:c r="X1604" s="13" t="str">
        <x:v>原文件首条记录为表头；其余记录数与旧数据行数一致</x:v>
      </x:c>
      <x:c r="Y1604" s="2" t="str"/>
      <x:c r="Z1604" s="2" t="str"/>
    </x:row>
    <x:row r="1605" ht="53" customHeight="1">
      <x:c r="A1605" s="2" t="str">
        <x:v>S2838</x:v>
      </x:c>
      <x:c r="B1605" s="2" t="str">
        <x:v>MLDSA_4090_Experiments.zip</x:v>
      </x:c>
      <x:c r="C1605" s="2" t="str">
        <x:v>原包原样表</x:v>
      </x:c>
      <x:c r="D1605" s="2" t="str">
        <x:v>否</x:v>
      </x:c>
      <x:c r="E1605" s="2" t="str">
        <x:v>是</x:v>
      </x:c>
      <x:c r="F1605" s="2" t="str">
        <x:v>固定宽度</x:v>
      </x:c>
      <x:c r="G1605" s="10" t="n">
        <x:v>9</x:v>
      </x:c>
      <x:c r="H1605" s="10" t="n">
        <x:v>9</x:v>
      </x:c>
      <x:c r="I1605" s="10" t="n">
        <x:v>9</x:v>
      </x:c>
      <x:c r="J1605" s="10" t="n">
        <x:v>2</x:v>
      </x:c>
      <x:c r="K1605" s="13" t="str">
        <x:v>environment_telemetry</x:v>
      </x:c>
      <x:c r="L1605" s="13" t="str">
        <x:v>MLDSA_4090_Experiments/MLDSA_Outline_Experiments_20261018/server_results/report_results_20261018T100031Z-676371_20261018T152457Z.tar.gz!/runs/20261018T100031Z-676371/03_performance/capture/mldsa65_verify_b4096/block04_1_cupqc/attempts/20261018T115407347109Z-8967/telemetry.csv</x:v>
      </x:c>
      <x:c r="M1605" s="2" t="str">
        <x:v>a7d0ff51179bc008c5a14d8ef3fea8cad05a1c4150be42363df2a5b6d705220b</x:v>
      </x:c>
      <x:c r="N1605" s="2" t="str">
        <x:v>data/raw/tables/a7d0ff51179bc008c5a14d8ef3fea8cad05a1c4150be42363df2a5b6d705220b.csv</x:v>
      </x:c>
      <x:c r="O1605" s="2" t="str">
        <x:v>timestamp /  uuid /  memory.used [MiB] /  utilization.gpu [%] /  temperature.gpu /  power.draw [W] /  clocks.current.sm [MHz] /  clocks.current.memory [MHz] /  pstate</x:v>
      </x:c>
      <x:c r="P1605" s="10" t="n">
        <x:v>385</x:v>
      </x:c>
      <x:c r="Q1605" s="10" t="n">
        <x:v>3</x:v>
      </x:c>
      <x:c r="R1605" s="2" t="str">
        <x:v>否</x:v>
      </x:c>
      <x:c r="S1605" s="2" t="str">
        <x:v>9</x:v>
      </x:c>
      <x:c r="T1605" s="13" t="str">
        <x:v>["timestamp"," uuid"," memory.used [MiB]"," utilization.gpu [%]"," temperature.gpu"," power.draw [W]"," clocks.current.sm [MHz]"," clocks.current.memory [MHz]"," pstate"]</x:v>
      </x:c>
      <x:c r="U1605" s="2" t="str">
        <x:v>UTF-8（可带BOM）</x:v>
      </x:c>
      <x:c r="V1605" s="2" t="str">
        <x:v>COMMA</x:v>
      </x:c>
      <x:c r="W1605" s="10" t="n">
        <x:v>0</x:v>
      </x:c>
      <x:c r="X1605" s="13" t="str">
        <x:v>原文件首条记录为表头；其余记录数与旧数据行数一致</x:v>
      </x:c>
      <x:c r="Y1605" s="2" t="str"/>
      <x:c r="Z1605" s="2" t="str"/>
    </x:row>
    <x:row r="1606" ht="53" customHeight="1">
      <x:c r="A1606" s="2" t="str">
        <x:v>S2839</x:v>
      </x:c>
      <x:c r="B1606" s="2" t="str">
        <x:v>MLDSA_4090_Experiments.zip</x:v>
      </x:c>
      <x:c r="C1606" s="2" t="str">
        <x:v>原包原样表</x:v>
      </x:c>
      <x:c r="D1606" s="2" t="str">
        <x:v>否</x:v>
      </x:c>
      <x:c r="E1606" s="2" t="str">
        <x:v>是</x:v>
      </x:c>
      <x:c r="F1606" s="2" t="str">
        <x:v>固定宽度</x:v>
      </x:c>
      <x:c r="G1606" s="10" t="n">
        <x:v>9</x:v>
      </x:c>
      <x:c r="H1606" s="10" t="n">
        <x:v>9</x:v>
      </x:c>
      <x:c r="I1606" s="10" t="n">
        <x:v>9</x:v>
      </x:c>
      <x:c r="J1606" s="10" t="n">
        <x:v>3</x:v>
      </x:c>
      <x:c r="K1606" s="13" t="str">
        <x:v>environment_telemetry</x:v>
      </x:c>
      <x:c r="L1606" s="13" t="str">
        <x:v>MLDSA_4090_Experiments/MLDSA_Outline_Experiments_20261018/server_results/report_results_20261018T100031Z-676371_20261018T152457Z.tar.gz!/runs/20261018T100031Z-676371/03_performance/capture/mldsa65_verify_b4096/block05_0_cupqc/attempts/20261018T115413053705Z-8967/telemetry.csv</x:v>
      </x:c>
      <x:c r="M1606" s="2" t="str">
        <x:v>d83a933d0746fc74cb577491882a10afba31478b88f777c33c7c204529a01aaa</x:v>
      </x:c>
      <x:c r="N1606" s="2" t="str">
        <x:v>data/raw/tables/d83a933d0746fc74cb577491882a10afba31478b88f777c33c7c204529a01aaa.csv</x:v>
      </x:c>
      <x:c r="O1606" s="2" t="str">
        <x:v>timestamp /  uuid /  memory.used [MiB] /  utilization.gpu [%] /  temperature.gpu /  power.draw [W] /  clocks.current.sm [MHz] /  clocks.current.memory [MHz] /  pstate</x:v>
      </x:c>
      <x:c r="P1606" s="10" t="n">
        <x:v>503</x:v>
      </x:c>
      <x:c r="Q1606" s="10" t="n">
        <x:v>3</x:v>
      </x:c>
      <x:c r="R1606" s="2" t="str">
        <x:v>否</x:v>
      </x:c>
      <x:c r="S1606" s="2" t="str">
        <x:v>9</x:v>
      </x:c>
      <x:c r="T1606" s="13" t="str">
        <x:v>["timestamp"," uuid"," memory.used [MiB]"," utilization.gpu [%]"," temperature.gpu"," power.draw [W]"," clocks.current.sm [MHz]"," clocks.current.memory [MHz]"," pstate"]</x:v>
      </x:c>
      <x:c r="U1606" s="2" t="str">
        <x:v>UTF-8（可带BOM）</x:v>
      </x:c>
      <x:c r="V1606" s="2" t="str">
        <x:v>COMMA</x:v>
      </x:c>
      <x:c r="W1606" s="10" t="n">
        <x:v>0</x:v>
      </x:c>
      <x:c r="X1606" s="13" t="str">
        <x:v>原文件首条记录为表头；其余记录数与旧数据行数一致</x:v>
      </x:c>
      <x:c r="Y1606" s="2" t="str"/>
      <x:c r="Z1606" s="2" t="str"/>
    </x:row>
    <x:row r="1607" ht="53" customHeight="1">
      <x:c r="A1607" s="2" t="str">
        <x:v>S2840</x:v>
      </x:c>
      <x:c r="B1607" s="2" t="str">
        <x:v>MLDSA_4090_Experiments.zip</x:v>
      </x:c>
      <x:c r="C1607" s="2" t="str">
        <x:v>原包原样表</x:v>
      </x:c>
      <x:c r="D1607" s="2" t="str">
        <x:v>否</x:v>
      </x:c>
      <x:c r="E1607" s="2" t="str">
        <x:v>是</x:v>
      </x:c>
      <x:c r="F1607" s="2" t="str">
        <x:v>固定宽度</x:v>
      </x:c>
      <x:c r="G1607" s="10" t="n">
        <x:v>9</x:v>
      </x:c>
      <x:c r="H1607" s="10" t="n">
        <x:v>9</x:v>
      </x:c>
      <x:c r="I1607" s="10" t="n">
        <x:v>9</x:v>
      </x:c>
      <x:c r="J1607" s="10" t="n">
        <x:v>3</x:v>
      </x:c>
      <x:c r="K1607" s="13" t="str">
        <x:v>environment_telemetry</x:v>
      </x:c>
      <x:c r="L1607" s="13" t="str">
        <x:v>MLDSA_4090_Experiments/MLDSA_Outline_Experiments_20261018/server_results/report_results_20261018T100031Z-676371_20261018T152457Z.tar.gz!/runs/20261018T100031Z-676371/03_performance/capture/mldsa65_verify_b4096/block05_1_ours/attempts/20261018T115419116987Z-8967/telemetry.csv</x:v>
      </x:c>
      <x:c r="M1607" s="2" t="str">
        <x:v>0b9d4a573bd24af75435f56b1ddf224ee789df49a887f6c8d1219eef276822f4</x:v>
      </x:c>
      <x:c r="N1607" s="2" t="str">
        <x:v>data/raw/tables/0b9d4a573bd24af75435f56b1ddf224ee789df49a887f6c8d1219eef276822f4.csv</x:v>
      </x:c>
      <x:c r="O1607" s="2" t="str">
        <x:v>timestamp /  uuid /  memory.used [MiB] /  utilization.gpu [%] /  temperature.gpu /  power.draw [W] /  clocks.current.sm [MHz] /  clocks.current.memory [MHz] /  pstate</x:v>
      </x:c>
      <x:c r="P1607" s="10" t="n">
        <x:v>503</x:v>
      </x:c>
      <x:c r="Q1607" s="10" t="n">
        <x:v>3</x:v>
      </x:c>
      <x:c r="R1607" s="2" t="str">
        <x:v>否</x:v>
      </x:c>
      <x:c r="S1607" s="2" t="str">
        <x:v>9</x:v>
      </x:c>
      <x:c r="T1607" s="13" t="str">
        <x:v>["timestamp"," uuid"," memory.used [MiB]"," utilization.gpu [%]"," temperature.gpu"," power.draw [W]"," clocks.current.sm [MHz]"," clocks.current.memory [MHz]"," pstate"]</x:v>
      </x:c>
      <x:c r="U1607" s="2" t="str">
        <x:v>UTF-8（可带BOM）</x:v>
      </x:c>
      <x:c r="V1607" s="2" t="str">
        <x:v>COMMA</x:v>
      </x:c>
      <x:c r="W1607" s="10" t="n">
        <x:v>0</x:v>
      </x:c>
      <x:c r="X1607" s="13" t="str">
        <x:v>原文件首条记录为表头；其余记录数与旧数据行数一致</x:v>
      </x:c>
      <x:c r="Y1607" s="2" t="str"/>
      <x:c r="Z1607" s="2" t="str"/>
    </x:row>
    <x:row r="1608" ht="53" customHeight="1">
      <x:c r="A1608" s="2" t="str">
        <x:v>S2841</x:v>
      </x:c>
      <x:c r="B1608" s="2" t="str">
        <x:v>MLDSA_4090_Experiments.zip</x:v>
      </x:c>
      <x:c r="C1608" s="2" t="str">
        <x:v>原包原样表</x:v>
      </x:c>
      <x:c r="D1608" s="2" t="str">
        <x:v>否</x:v>
      </x:c>
      <x:c r="E1608" s="2" t="str">
        <x:v>是</x:v>
      </x:c>
      <x:c r="F1608" s="2" t="str">
        <x:v>固定宽度</x:v>
      </x:c>
      <x:c r="G1608" s="10" t="n">
        <x:v>9</x:v>
      </x:c>
      <x:c r="H1608" s="10" t="n">
        <x:v>9</x:v>
      </x:c>
      <x:c r="I1608" s="10" t="n">
        <x:v>9</x:v>
      </x:c>
      <x:c r="J1608" s="10" t="n">
        <x:v>5</x:v>
      </x:c>
      <x:c r="K1608" s="13" t="str">
        <x:v>environment_telemetry</x:v>
      </x:c>
      <x:c r="L1608" s="13" t="str">
        <x:v>MLDSA_4090_Experiments/MLDSA_Outline_Experiments_20261018/server_results/report_results_20261018T100031Z-676371_20261018T152457Z.tar.gz!/runs/20261018T100031Z-676371/03_performance/capture/mldsa65_verify_b8192/block00_0_ours/attempts/20261018T115719425472Z-8967/telemetry.csv</x:v>
      </x:c>
      <x:c r="M1608" s="2" t="str">
        <x:v>dc5aa5440eb43348a0d82c9f30d1725546b236bf1e2af08b097e5aee1cc17bae</x:v>
      </x:c>
      <x:c r="N1608" s="2" t="str">
        <x:v>data/raw/tables/dc5aa5440eb43348a0d82c9f30d1725546b236bf1e2af08b097e5aee1cc17bae.csv</x:v>
      </x:c>
      <x:c r="O1608" s="2" t="str">
        <x:v>timestamp /  uuid /  memory.used [MiB] /  utilization.gpu [%] /  temperature.gpu /  power.draw [W] /  clocks.current.sm [MHz] /  clocks.current.memory [MHz] /  pstate</x:v>
      </x:c>
      <x:c r="P1608" s="10" t="n">
        <x:v>739</x:v>
      </x:c>
      <x:c r="Q1608" s="10" t="n">
        <x:v>3</x:v>
      </x:c>
      <x:c r="R1608" s="2" t="str">
        <x:v>否</x:v>
      </x:c>
      <x:c r="S1608" s="2" t="str">
        <x:v>9</x:v>
      </x:c>
      <x:c r="T1608" s="13" t="str">
        <x:v>["timestamp"," uuid"," memory.used [MiB]"," utilization.gpu [%]"," temperature.gpu"," power.draw [W]"," clocks.current.sm [MHz]"," clocks.current.memory [MHz]"," pstate"]</x:v>
      </x:c>
      <x:c r="U1608" s="2" t="str">
        <x:v>UTF-8（可带BOM）</x:v>
      </x:c>
      <x:c r="V1608" s="2" t="str">
        <x:v>COMMA</x:v>
      </x:c>
      <x:c r="W1608" s="10" t="n">
        <x:v>0</x:v>
      </x:c>
      <x:c r="X1608" s="13" t="str">
        <x:v>原文件首条记录为表头；其余记录数与旧数据行数一致</x:v>
      </x:c>
      <x:c r="Y1608" s="2" t="str"/>
      <x:c r="Z1608" s="2" t="str"/>
    </x:row>
    <x:row r="1609" ht="53" customHeight="1">
      <x:c r="A1609" s="2" t="str">
        <x:v>S2842</x:v>
      </x:c>
      <x:c r="B1609" s="2" t="str">
        <x:v>MLDSA_4090_Experiments.zip</x:v>
      </x:c>
      <x:c r="C1609" s="2" t="str">
        <x:v>原包原样表</x:v>
      </x:c>
      <x:c r="D1609" s="2" t="str">
        <x:v>否</x:v>
      </x:c>
      <x:c r="E1609" s="2" t="str">
        <x:v>是</x:v>
      </x:c>
      <x:c r="F1609" s="2" t="str">
        <x:v>固定宽度</x:v>
      </x:c>
      <x:c r="G1609" s="10" t="n">
        <x:v>9</x:v>
      </x:c>
      <x:c r="H1609" s="10" t="n">
        <x:v>9</x:v>
      </x:c>
      <x:c r="I1609" s="10" t="n">
        <x:v>9</x:v>
      </x:c>
      <x:c r="J1609" s="10" t="n">
        <x:v>3</x:v>
      </x:c>
      <x:c r="K1609" s="13" t="str">
        <x:v>environment_telemetry</x:v>
      </x:c>
      <x:c r="L1609" s="13" t="str">
        <x:v>MLDSA_4090_Experiments/MLDSA_Outline_Experiments_20261018/server_results/report_results_20261018T100031Z-676371_20261018T152457Z.tar.gz!/runs/20261018T100031Z-676371/03_performance/capture/mldsa65_verify_b8192/block00_1_cupqc/attempts/20261018T115726633246Z-8967/telemetry.csv</x:v>
      </x:c>
      <x:c r="M1609" s="2" t="str">
        <x:v>7a9dcf98ad4493c774b2d551967b442b8100aca9da5c23e12275ab5a51dae134</x:v>
      </x:c>
      <x:c r="N1609" s="2" t="str">
        <x:v>data/raw/tables/7a9dcf98ad4493c774b2d551967b442b8100aca9da5c23e12275ab5a51dae134.csv</x:v>
      </x:c>
      <x:c r="O1609" s="2" t="str">
        <x:v>timestamp /  uuid /  memory.used [MiB] /  utilization.gpu [%] /  temperature.gpu /  power.draw [W] /  clocks.current.sm [MHz] /  clocks.current.memory [MHz] /  pstate</x:v>
      </x:c>
      <x:c r="P1609" s="10" t="n">
        <x:v>505</x:v>
      </x:c>
      <x:c r="Q1609" s="10" t="n">
        <x:v>3</x:v>
      </x:c>
      <x:c r="R1609" s="2" t="str">
        <x:v>否</x:v>
      </x:c>
      <x:c r="S1609" s="2" t="str">
        <x:v>9</x:v>
      </x:c>
      <x:c r="T1609" s="13" t="str">
        <x:v>["timestamp"," uuid"," memory.used [MiB]"," utilization.gpu [%]"," temperature.gpu"," power.draw [W]"," clocks.current.sm [MHz]"," clocks.current.memory [MHz]"," pstate"]</x:v>
      </x:c>
      <x:c r="U1609" s="2" t="str">
        <x:v>UTF-8（可带BOM）</x:v>
      </x:c>
      <x:c r="V1609" s="2" t="str">
        <x:v>COMMA</x:v>
      </x:c>
      <x:c r="W1609" s="10" t="n">
        <x:v>0</x:v>
      </x:c>
      <x:c r="X1609" s="13" t="str">
        <x:v>原文件首条记录为表头；其余记录数与旧数据行数一致</x:v>
      </x:c>
      <x:c r="Y1609" s="2" t="str"/>
      <x:c r="Z1609" s="2" t="str"/>
    </x:row>
    <x:row r="1610" ht="53" customHeight="1">
      <x:c r="A1610" s="2" t="str">
        <x:v>S2843</x:v>
      </x:c>
      <x:c r="B1610" s="2" t="str">
        <x:v>MLDSA_4090_Experiments.zip</x:v>
      </x:c>
      <x:c r="C1610" s="2" t="str">
        <x:v>原包原样表</x:v>
      </x:c>
      <x:c r="D1610" s="2" t="str">
        <x:v>否</x:v>
      </x:c>
      <x:c r="E1610" s="2" t="str">
        <x:v>是</x:v>
      </x:c>
      <x:c r="F1610" s="2" t="str">
        <x:v>固定宽度</x:v>
      </x:c>
      <x:c r="G1610" s="10" t="n">
        <x:v>9</x:v>
      </x:c>
      <x:c r="H1610" s="10" t="n">
        <x:v>9</x:v>
      </x:c>
      <x:c r="I1610" s="10" t="n">
        <x:v>9</x:v>
      </x:c>
      <x:c r="J1610" s="10" t="n">
        <x:v>5</x:v>
      </x:c>
      <x:c r="K1610" s="13" t="str">
        <x:v>environment_telemetry</x:v>
      </x:c>
      <x:c r="L1610" s="13" t="str">
        <x:v>MLDSA_4090_Experiments/MLDSA_Outline_Experiments_20261018/server_results/report_results_20261018T100031Z-676371_20261018T152457Z.tar.gz!/runs/20261018T100031Z-676371/03_performance/capture/mldsa65_verify_b8192/block01_0_cupqc/attempts/20261018T115732798393Z-8967/telemetry.csv</x:v>
      </x:c>
      <x:c r="M1610" s="2" t="str">
        <x:v>1d369962028b0ce27785e1ce4d266f11568a92db5a949ecd619a8645e70291ea</x:v>
      </x:c>
      <x:c r="N1610" s="2" t="str">
        <x:v>data/raw/tables/1d369962028b0ce27785e1ce4d266f11568a92db5a949ecd619a8645e70291ea.csv</x:v>
      </x:c>
      <x:c r="O1610" s="2" t="str">
        <x:v>timestamp /  uuid /  memory.used [MiB] /  utilization.gpu [%] /  temperature.gpu /  power.draw [W] /  clocks.current.sm [MHz] /  clocks.current.memory [MHz] /  pstate</x:v>
      </x:c>
      <x:c r="P1610" s="10" t="n">
        <x:v>739</x:v>
      </x:c>
      <x:c r="Q1610" s="10" t="n">
        <x:v>3</x:v>
      </x:c>
      <x:c r="R1610" s="2" t="str">
        <x:v>否</x:v>
      </x:c>
      <x:c r="S1610" s="2" t="str">
        <x:v>9</x:v>
      </x:c>
      <x:c r="T1610" s="13" t="str">
        <x:v>["timestamp"," uuid"," memory.used [MiB]"," utilization.gpu [%]"," temperature.gpu"," power.draw [W]"," clocks.current.sm [MHz]"," clocks.current.memory [MHz]"," pstate"]</x:v>
      </x:c>
      <x:c r="U1610" s="2" t="str">
        <x:v>UTF-8（可带BOM）</x:v>
      </x:c>
      <x:c r="V1610" s="2" t="str">
        <x:v>COMMA</x:v>
      </x:c>
      <x:c r="W1610" s="10" t="n">
        <x:v>0</x:v>
      </x:c>
      <x:c r="X1610" s="13" t="str">
        <x:v>原文件首条记录为表头；其余记录数与旧数据行数一致</x:v>
      </x:c>
      <x:c r="Y1610" s="2" t="str"/>
      <x:c r="Z1610" s="2" t="str"/>
    </x:row>
    <x:row r="1611" ht="53" customHeight="1">
      <x:c r="A1611" s="2" t="str">
        <x:v>S2844</x:v>
      </x:c>
      <x:c r="B1611" s="2" t="str">
        <x:v>MLDSA_4090_Experiments.zip</x:v>
      </x:c>
      <x:c r="C1611" s="2" t="str">
        <x:v>原包原样表</x:v>
      </x:c>
      <x:c r="D1611" s="2" t="str">
        <x:v>否</x:v>
      </x:c>
      <x:c r="E1611" s="2" t="str">
        <x:v>是</x:v>
      </x:c>
      <x:c r="F1611" s="2" t="str">
        <x:v>固定宽度</x:v>
      </x:c>
      <x:c r="G1611" s="10" t="n">
        <x:v>9</x:v>
      </x:c>
      <x:c r="H1611" s="10" t="n">
        <x:v>9</x:v>
      </x:c>
      <x:c r="I1611" s="10" t="n">
        <x:v>9</x:v>
      </x:c>
      <x:c r="J1611" s="10" t="n">
        <x:v>5</x:v>
      </x:c>
      <x:c r="K1611" s="13" t="str">
        <x:v>environment_telemetry</x:v>
      </x:c>
      <x:c r="L1611" s="13" t="str">
        <x:v>MLDSA_4090_Experiments/MLDSA_Outline_Experiments_20261018/server_results/report_results_20261018T100031Z-676371_20261018T152457Z.tar.gz!/runs/20261018T100031Z-676371/03_performance/capture/mldsa65_verify_b8192/block01_1_ours/attempts/20261018T115740039174Z-8967/telemetry.csv</x:v>
      </x:c>
      <x:c r="M1611" s="2" t="str">
        <x:v>7785cfa6c28c1416c528a09d51d3569e6cdc8bb58eb19b99118fc5a0619c9b45</x:v>
      </x:c>
      <x:c r="N1611" s="2" t="str">
        <x:v>data/raw/tables/7785cfa6c28c1416c528a09d51d3569e6cdc8bb58eb19b99118fc5a0619c9b45.csv</x:v>
      </x:c>
      <x:c r="O1611" s="2" t="str">
        <x:v>timestamp /  uuid /  memory.used [MiB] /  utilization.gpu [%] /  temperature.gpu /  power.draw [W] /  clocks.current.sm [MHz] /  clocks.current.memory [MHz] /  pstate</x:v>
      </x:c>
      <x:c r="P1611" s="10" t="n">
        <x:v>739</x:v>
      </x:c>
      <x:c r="Q1611" s="10" t="n">
        <x:v>3</x:v>
      </x:c>
      <x:c r="R1611" s="2" t="str">
        <x:v>否</x:v>
      </x:c>
      <x:c r="S1611" s="2" t="str">
        <x:v>9</x:v>
      </x:c>
      <x:c r="T1611" s="13" t="str">
        <x:v>["timestamp"," uuid"," memory.used [MiB]"," utilization.gpu [%]"," temperature.gpu"," power.draw [W]"," clocks.current.sm [MHz]"," clocks.current.memory [MHz]"," pstate"]</x:v>
      </x:c>
      <x:c r="U1611" s="2" t="str">
        <x:v>UTF-8（可带BOM）</x:v>
      </x:c>
      <x:c r="V1611" s="2" t="str">
        <x:v>COMMA</x:v>
      </x:c>
      <x:c r="W1611" s="10" t="n">
        <x:v>0</x:v>
      </x:c>
      <x:c r="X1611" s="13" t="str">
        <x:v>原文件首条记录为表头；其余记录数与旧数据行数一致</x:v>
      </x:c>
      <x:c r="Y1611" s="2" t="str"/>
      <x:c r="Z1611" s="2" t="str"/>
    </x:row>
    <x:row r="1612" ht="53" customHeight="1">
      <x:c r="A1612" s="2" t="str">
        <x:v>S2845</x:v>
      </x:c>
      <x:c r="B1612" s="2" t="str">
        <x:v>MLDSA_4090_Experiments.zip</x:v>
      </x:c>
      <x:c r="C1612" s="2" t="str">
        <x:v>原包原样表</x:v>
      </x:c>
      <x:c r="D1612" s="2" t="str">
        <x:v>否</x:v>
      </x:c>
      <x:c r="E1612" s="2" t="str">
        <x:v>是</x:v>
      </x:c>
      <x:c r="F1612" s="2" t="str">
        <x:v>固定宽度</x:v>
      </x:c>
      <x:c r="G1612" s="10" t="n">
        <x:v>9</x:v>
      </x:c>
      <x:c r="H1612" s="10" t="n">
        <x:v>9</x:v>
      </x:c>
      <x:c r="I1612" s="10" t="n">
        <x:v>9</x:v>
      </x:c>
      <x:c r="J1612" s="10" t="n">
        <x:v>5</x:v>
      </x:c>
      <x:c r="K1612" s="13" t="str">
        <x:v>environment_telemetry</x:v>
      </x:c>
      <x:c r="L1612" s="13" t="str">
        <x:v>MLDSA_4090_Experiments/MLDSA_Outline_Experiments_20261018/server_results/report_results_20261018T100031Z-676371_20261018T152457Z.tar.gz!/runs/20261018T100031Z-676371/03_performance/capture/mldsa65_verify_b8192/block02_0_ours/attempts/20261018T115747304181Z-8967/telemetry.csv</x:v>
      </x:c>
      <x:c r="M1612" s="2" t="str">
        <x:v>0f3b92c849669c5308f955f0e20e9c98f955d9387bf4961a7e267b5ada154b2c</x:v>
      </x:c>
      <x:c r="N1612" s="2" t="str">
        <x:v>data/raw/tables/0f3b92c849669c5308f955f0e20e9c98f955d9387bf4961a7e267b5ada154b2c.csv</x:v>
      </x:c>
      <x:c r="O1612" s="2" t="str">
        <x:v>timestamp /  uuid /  memory.used [MiB] /  utilization.gpu [%] /  temperature.gpu /  power.draw [W] /  clocks.current.sm [MHz] /  clocks.current.memory [MHz] /  pstate</x:v>
      </x:c>
      <x:c r="P1612" s="10" t="n">
        <x:v>739</x:v>
      </x:c>
      <x:c r="Q1612" s="10" t="n">
        <x:v>3</x:v>
      </x:c>
      <x:c r="R1612" s="2" t="str">
        <x:v>否</x:v>
      </x:c>
      <x:c r="S1612" s="2" t="str">
        <x:v>9</x:v>
      </x:c>
      <x:c r="T1612" s="13" t="str">
        <x:v>["timestamp"," uuid"," memory.used [MiB]"," utilization.gpu [%]"," temperature.gpu"," power.draw [W]"," clocks.current.sm [MHz]"," clocks.current.memory [MHz]"," pstate"]</x:v>
      </x:c>
      <x:c r="U1612" s="2" t="str">
        <x:v>UTF-8（可带BOM）</x:v>
      </x:c>
      <x:c r="V1612" s="2" t="str">
        <x:v>COMMA</x:v>
      </x:c>
      <x:c r="W1612" s="10" t="n">
        <x:v>0</x:v>
      </x:c>
      <x:c r="X1612" s="13" t="str">
        <x:v>原文件首条记录为表头；其余记录数与旧数据行数一致</x:v>
      </x:c>
      <x:c r="Y1612" s="2" t="str"/>
      <x:c r="Z1612" s="2" t="str"/>
    </x:row>
    <x:row r="1613" ht="53" customHeight="1">
      <x:c r="A1613" s="2" t="str">
        <x:v>S2846</x:v>
      </x:c>
      <x:c r="B1613" s="2" t="str">
        <x:v>MLDSA_4090_Experiments.zip</x:v>
      </x:c>
      <x:c r="C1613" s="2" t="str">
        <x:v>原包原样表</x:v>
      </x:c>
      <x:c r="D1613" s="2" t="str">
        <x:v>否</x:v>
      </x:c>
      <x:c r="E1613" s="2" t="str">
        <x:v>是</x:v>
      </x:c>
      <x:c r="F1613" s="2" t="str">
        <x:v>固定宽度</x:v>
      </x:c>
      <x:c r="G1613" s="10" t="n">
        <x:v>9</x:v>
      </x:c>
      <x:c r="H1613" s="10" t="n">
        <x:v>9</x:v>
      </x:c>
      <x:c r="I1613" s="10" t="n">
        <x:v>9</x:v>
      </x:c>
      <x:c r="J1613" s="10" t="n">
        <x:v>4</x:v>
      </x:c>
      <x:c r="K1613" s="13" t="str">
        <x:v>environment_telemetry</x:v>
      </x:c>
      <x:c r="L1613" s="13" t="str">
        <x:v>MLDSA_4090_Experiments/MLDSA_Outline_Experiments_20261018/server_results/report_results_20261018T100031Z-676371_20261018T152457Z.tar.gz!/runs/20261018T100031Z-676371/03_performance/capture/mldsa65_verify_b8192/block02_1_cupqc/attempts/20261018T115754483002Z-8967/telemetry.csv</x:v>
      </x:c>
      <x:c r="M1613" s="2" t="str">
        <x:v>e72d5e2801166d6890877161b04c9d9468401f45b42db610aaef303ad4ec6944</x:v>
      </x:c>
      <x:c r="N1613" s="2" t="str">
        <x:v>data/raw/tables/e72d5e2801166d6890877161b04c9d9468401f45b42db610aaef303ad4ec6944.csv</x:v>
      </x:c>
      <x:c r="O1613" s="2" t="str">
        <x:v>timestamp /  uuid /  memory.used [MiB] /  utilization.gpu [%] /  temperature.gpu /  power.draw [W] /  clocks.current.sm [MHz] /  clocks.current.memory [MHz] /  pstate</x:v>
      </x:c>
      <x:c r="P1613" s="10" t="n">
        <x:v>623</x:v>
      </x:c>
      <x:c r="Q1613" s="10" t="n">
        <x:v>3</x:v>
      </x:c>
      <x:c r="R1613" s="2" t="str">
        <x:v>否</x:v>
      </x:c>
      <x:c r="S1613" s="2" t="str">
        <x:v>9</x:v>
      </x:c>
      <x:c r="T1613" s="13" t="str">
        <x:v>["timestamp"," uuid"," memory.used [MiB]"," utilization.gpu [%]"," temperature.gpu"," power.draw [W]"," clocks.current.sm [MHz]"," clocks.current.memory [MHz]"," pstate"]</x:v>
      </x:c>
      <x:c r="U1613" s="2" t="str">
        <x:v>UTF-8（可带BOM）</x:v>
      </x:c>
      <x:c r="V1613" s="2" t="str">
        <x:v>COMMA</x:v>
      </x:c>
      <x:c r="W1613" s="10" t="n">
        <x:v>0</x:v>
      </x:c>
      <x:c r="X1613" s="13" t="str">
        <x:v>原文件首条记录为表头；其余记录数与旧数据行数一致</x:v>
      </x:c>
      <x:c r="Y1613" s="2" t="str"/>
      <x:c r="Z1613" s="2" t="str"/>
    </x:row>
    <x:row r="1614" ht="53" customHeight="1">
      <x:c r="A1614" s="2" t="str">
        <x:v>S2847</x:v>
      </x:c>
      <x:c r="B1614" s="2" t="str">
        <x:v>MLDSA_4090_Experiments.zip</x:v>
      </x:c>
      <x:c r="C1614" s="2" t="str">
        <x:v>原包原样表</x:v>
      </x:c>
      <x:c r="D1614" s="2" t="str">
        <x:v>否</x:v>
      </x:c>
      <x:c r="E1614" s="2" t="str">
        <x:v>是</x:v>
      </x:c>
      <x:c r="F1614" s="2" t="str">
        <x:v>固定宽度</x:v>
      </x:c>
      <x:c r="G1614" s="10" t="n">
        <x:v>9</x:v>
      </x:c>
      <x:c r="H1614" s="10" t="n">
        <x:v>9</x:v>
      </x:c>
      <x:c r="I1614" s="10" t="n">
        <x:v>9</x:v>
      </x:c>
      <x:c r="J1614" s="10" t="n">
        <x:v>4</x:v>
      </x:c>
      <x:c r="K1614" s="13" t="str">
        <x:v>environment_telemetry</x:v>
      </x:c>
      <x:c r="L1614" s="13" t="str">
        <x:v>MLDSA_4090_Experiments/MLDSA_Outline_Experiments_20261018/server_results/report_results_20261018T100031Z-676371_20261018T152457Z.tar.gz!/runs/20261018T100031Z-676371/03_performance/capture/mldsa65_verify_b8192/block03_0_cupqc/attempts/20261018T115801049495Z-8967/telemetry.csv</x:v>
      </x:c>
      <x:c r="M1614" s="2" t="str">
        <x:v>f84e57968ff53c545dd3baf6edf8342b4d76a608c20465bb549032032f68ec51</x:v>
      </x:c>
      <x:c r="N1614" s="2" t="str">
        <x:v>data/raw/tables/f84e57968ff53c545dd3baf6edf8342b4d76a608c20465bb549032032f68ec51.csv</x:v>
      </x:c>
      <x:c r="O1614" s="2" t="str">
        <x:v>timestamp /  uuid /  memory.used [MiB] /  utilization.gpu [%] /  temperature.gpu /  power.draw [W] /  clocks.current.sm [MHz] /  clocks.current.memory [MHz] /  pstate</x:v>
      </x:c>
      <x:c r="P1614" s="10" t="n">
        <x:v>623</x:v>
      </x:c>
      <x:c r="Q1614" s="10" t="n">
        <x:v>3</x:v>
      </x:c>
      <x:c r="R1614" s="2" t="str">
        <x:v>否</x:v>
      </x:c>
      <x:c r="S1614" s="2" t="str">
        <x:v>9</x:v>
      </x:c>
      <x:c r="T1614" s="13" t="str">
        <x:v>["timestamp"," uuid"," memory.used [MiB]"," utilization.gpu [%]"," temperature.gpu"," power.draw [W]"," clocks.current.sm [MHz]"," clocks.current.memory [MHz]"," pstate"]</x:v>
      </x:c>
      <x:c r="U1614" s="2" t="str">
        <x:v>UTF-8（可带BOM）</x:v>
      </x:c>
      <x:c r="V1614" s="2" t="str">
        <x:v>COMMA</x:v>
      </x:c>
      <x:c r="W1614" s="10" t="n">
        <x:v>0</x:v>
      </x:c>
      <x:c r="X1614" s="13" t="str">
        <x:v>原文件首条记录为表头；其余记录数与旧数据行数一致</x:v>
      </x:c>
      <x:c r="Y1614" s="2" t="str"/>
      <x:c r="Z1614" s="2" t="str"/>
    </x:row>
    <x:row r="1615" ht="53" customHeight="1">
      <x:c r="A1615" s="2" t="str">
        <x:v>S2848</x:v>
      </x:c>
      <x:c r="B1615" s="2" t="str">
        <x:v>MLDSA_4090_Experiments.zip</x:v>
      </x:c>
      <x:c r="C1615" s="2" t="str">
        <x:v>原包原样表</x:v>
      </x:c>
      <x:c r="D1615" s="2" t="str">
        <x:v>否</x:v>
      </x:c>
      <x:c r="E1615" s="2" t="str">
        <x:v>是</x:v>
      </x:c>
      <x:c r="F1615" s="2" t="str">
        <x:v>固定宽度</x:v>
      </x:c>
      <x:c r="G1615" s="10" t="n">
        <x:v>9</x:v>
      </x:c>
      <x:c r="H1615" s="10" t="n">
        <x:v>9</x:v>
      </x:c>
      <x:c r="I1615" s="10" t="n">
        <x:v>9</x:v>
      </x:c>
      <x:c r="J1615" s="10" t="n">
        <x:v>5</x:v>
      </x:c>
      <x:c r="K1615" s="13" t="str">
        <x:v>environment_telemetry</x:v>
      </x:c>
      <x:c r="L1615" s="13" t="str">
        <x:v>MLDSA_4090_Experiments/MLDSA_Outline_Experiments_20261018/server_results/report_results_20261018T100031Z-676371_20261018T152457Z.tar.gz!/runs/20261018T100031Z-676371/03_performance/capture/mldsa65_verify_b8192/block03_1_ours/attempts/20261018T115807705350Z-8967/telemetry.csv</x:v>
      </x:c>
      <x:c r="M1615" s="2" t="str">
        <x:v>d2a7191dd1c908db7547ff53a6061e4609d15ea1cd67075edd46a1773d868f56</x:v>
      </x:c>
      <x:c r="N1615" s="2" t="str">
        <x:v>data/raw/tables/d2a7191dd1c908db7547ff53a6061e4609d15ea1cd67075edd46a1773d868f56.csv</x:v>
      </x:c>
      <x:c r="O1615" s="2" t="str">
        <x:v>timestamp /  uuid /  memory.used [MiB] /  utilization.gpu [%] /  temperature.gpu /  power.draw [W] /  clocks.current.sm [MHz] /  clocks.current.memory [MHz] /  pstate</x:v>
      </x:c>
      <x:c r="P1615" s="10" t="n">
        <x:v>739</x:v>
      </x:c>
      <x:c r="Q1615" s="10" t="n">
        <x:v>3</x:v>
      </x:c>
      <x:c r="R1615" s="2" t="str">
        <x:v>否</x:v>
      </x:c>
      <x:c r="S1615" s="2" t="str">
        <x:v>9</x:v>
      </x:c>
      <x:c r="T1615" s="13" t="str">
        <x:v>["timestamp"," uuid"," memory.used [MiB]"," utilization.gpu [%]"," temperature.gpu"," power.draw [W]"," clocks.current.sm [MHz]"," clocks.current.memory [MHz]"," pstate"]</x:v>
      </x:c>
      <x:c r="U1615" s="2" t="str">
        <x:v>UTF-8（可带BOM）</x:v>
      </x:c>
      <x:c r="V1615" s="2" t="str">
        <x:v>COMMA</x:v>
      </x:c>
      <x:c r="W1615" s="10" t="n">
        <x:v>0</x:v>
      </x:c>
      <x:c r="X1615" s="13" t="str">
        <x:v>原文件首条记录为表头；其余记录数与旧数据行数一致</x:v>
      </x:c>
      <x:c r="Y1615" s="2" t="str"/>
      <x:c r="Z1615" s="2" t="str"/>
    </x:row>
    <x:row r="1616" ht="53" customHeight="1">
      <x:c r="A1616" s="2" t="str">
        <x:v>S2849</x:v>
      </x:c>
      <x:c r="B1616" s="2" t="str">
        <x:v>MLDSA_4090_Experiments.zip</x:v>
      </x:c>
      <x:c r="C1616" s="2" t="str">
        <x:v>原包原样表</x:v>
      </x:c>
      <x:c r="D1616" s="2" t="str">
        <x:v>否</x:v>
      </x:c>
      <x:c r="E1616" s="2" t="str">
        <x:v>是</x:v>
      </x:c>
      <x:c r="F1616" s="2" t="str">
        <x:v>固定宽度</x:v>
      </x:c>
      <x:c r="G1616" s="10" t="n">
        <x:v>9</x:v>
      </x:c>
      <x:c r="H1616" s="10" t="n">
        <x:v>9</x:v>
      </x:c>
      <x:c r="I1616" s="10" t="n">
        <x:v>9</x:v>
      </x:c>
      <x:c r="J1616" s="10" t="n">
        <x:v>5</x:v>
      </x:c>
      <x:c r="K1616" s="13" t="str">
        <x:v>environment_telemetry</x:v>
      </x:c>
      <x:c r="L1616" s="13" t="str">
        <x:v>MLDSA_4090_Experiments/MLDSA_Outline_Experiments_20261018/server_results/report_results_20261018T100031Z-676371_20261018T152457Z.tar.gz!/runs/20261018T100031Z-676371/03_performance/capture/mldsa65_verify_b8192/block04_0_ours/attempts/20261018T115815000811Z-8967/telemetry.csv</x:v>
      </x:c>
      <x:c r="M1616" s="2" t="str">
        <x:v>c923a5e19208ae8ad30790034848a600771674763067c9e054b2385eefadbddf</x:v>
      </x:c>
      <x:c r="N1616" s="2" t="str">
        <x:v>data/raw/tables/c923a5e19208ae8ad30790034848a600771674763067c9e054b2385eefadbddf.csv</x:v>
      </x:c>
      <x:c r="O1616" s="2" t="str">
        <x:v>timestamp /  uuid /  memory.used [MiB] /  utilization.gpu [%] /  temperature.gpu /  power.draw [W] /  clocks.current.sm [MHz] /  clocks.current.memory [MHz] /  pstate</x:v>
      </x:c>
      <x:c r="P1616" s="10" t="n">
        <x:v>739</x:v>
      </x:c>
      <x:c r="Q1616" s="10" t="n">
        <x:v>3</x:v>
      </x:c>
      <x:c r="R1616" s="2" t="str">
        <x:v>否</x:v>
      </x:c>
      <x:c r="S1616" s="2" t="str">
        <x:v>9</x:v>
      </x:c>
      <x:c r="T1616" s="13" t="str">
        <x:v>["timestamp"," uuid"," memory.used [MiB]"," utilization.gpu [%]"," temperature.gpu"," power.draw [W]"," clocks.current.sm [MHz]"," clocks.current.memory [MHz]"," pstate"]</x:v>
      </x:c>
      <x:c r="U1616" s="2" t="str">
        <x:v>UTF-8（可带BOM）</x:v>
      </x:c>
      <x:c r="V1616" s="2" t="str">
        <x:v>COMMA</x:v>
      </x:c>
      <x:c r="W1616" s="10" t="n">
        <x:v>0</x:v>
      </x:c>
      <x:c r="X1616" s="13" t="str">
        <x:v>原文件首条记录为表头；其余记录数与旧数据行数一致</x:v>
      </x:c>
      <x:c r="Y1616" s="2" t="str"/>
      <x:c r="Z1616" s="2" t="str"/>
    </x:row>
    <x:row r="1617" ht="53" customHeight="1">
      <x:c r="A1617" s="2" t="str">
        <x:v>S2850</x:v>
      </x:c>
      <x:c r="B1617" s="2" t="str">
        <x:v>MLDSA_4090_Experiments.zip</x:v>
      </x:c>
      <x:c r="C1617" s="2" t="str">
        <x:v>原包原样表</x:v>
      </x:c>
      <x:c r="D1617" s="2" t="str">
        <x:v>否</x:v>
      </x:c>
      <x:c r="E1617" s="2" t="str">
        <x:v>是</x:v>
      </x:c>
      <x:c r="F1617" s="2" t="str">
        <x:v>固定宽度</x:v>
      </x:c>
      <x:c r="G1617" s="10" t="n">
        <x:v>9</x:v>
      </x:c>
      <x:c r="H1617" s="10" t="n">
        <x:v>9</x:v>
      </x:c>
      <x:c r="I1617" s="10" t="n">
        <x:v>9</x:v>
      </x:c>
      <x:c r="J1617" s="10" t="n">
        <x:v>4</x:v>
      </x:c>
      <x:c r="K1617" s="13" t="str">
        <x:v>environment_telemetry</x:v>
      </x:c>
      <x:c r="L1617" s="13" t="str">
        <x:v>MLDSA_4090_Experiments/MLDSA_Outline_Experiments_20261018/server_results/report_results_20261018T100031Z-676371_20261018T152457Z.tar.gz!/runs/20261018T100031Z-676371/03_performance/capture/mldsa65_verify_b8192/block04_1_cupqc/attempts/20261018T115822213083Z-8967/telemetry.csv</x:v>
      </x:c>
      <x:c r="M1617" s="2" t="str">
        <x:v>ed8a7ae581f1b579267d81174a895fde346de297c6ad889dd400b5a35b98a522</x:v>
      </x:c>
      <x:c r="N1617" s="2" t="str">
        <x:v>data/raw/tables/ed8a7ae581f1b579267d81174a895fde346de297c6ad889dd400b5a35b98a522.csv</x:v>
      </x:c>
      <x:c r="O1617" s="2" t="str">
        <x:v>timestamp /  uuid /  memory.used [MiB] /  utilization.gpu [%] /  temperature.gpu /  power.draw [W] /  clocks.current.sm [MHz] /  clocks.current.memory [MHz] /  pstate</x:v>
      </x:c>
      <x:c r="P1617" s="10" t="n">
        <x:v>623</x:v>
      </x:c>
      <x:c r="Q1617" s="10" t="n">
        <x:v>3</x:v>
      </x:c>
      <x:c r="R1617" s="2" t="str">
        <x:v>否</x:v>
      </x:c>
      <x:c r="S1617" s="2" t="str">
        <x:v>9</x:v>
      </x:c>
      <x:c r="T1617" s="13" t="str">
        <x:v>["timestamp"," uuid"," memory.used [MiB]"," utilization.gpu [%]"," temperature.gpu"," power.draw [W]"," clocks.current.sm [MHz]"," clocks.current.memory [MHz]"," pstate"]</x:v>
      </x:c>
      <x:c r="U1617" s="2" t="str">
        <x:v>UTF-8（可带BOM）</x:v>
      </x:c>
      <x:c r="V1617" s="2" t="str">
        <x:v>COMMA</x:v>
      </x:c>
      <x:c r="W1617" s="10" t="n">
        <x:v>0</x:v>
      </x:c>
      <x:c r="X1617" s="13" t="str">
        <x:v>原文件首条记录为表头；其余记录数与旧数据行数一致</x:v>
      </x:c>
      <x:c r="Y1617" s="2" t="str"/>
      <x:c r="Z1617" s="2" t="str"/>
    </x:row>
    <x:row r="1618" ht="53" customHeight="1">
      <x:c r="A1618" s="2" t="str">
        <x:v>S2851</x:v>
      </x:c>
      <x:c r="B1618" s="2" t="str">
        <x:v>MLDSA_4090_Experiments.zip</x:v>
      </x:c>
      <x:c r="C1618" s="2" t="str">
        <x:v>原包原样表</x:v>
      </x:c>
      <x:c r="D1618" s="2" t="str">
        <x:v>否</x:v>
      </x:c>
      <x:c r="E1618" s="2" t="str">
        <x:v>是</x:v>
      </x:c>
      <x:c r="F1618" s="2" t="str">
        <x:v>固定宽度</x:v>
      </x:c>
      <x:c r="G1618" s="10" t="n">
        <x:v>9</x:v>
      </x:c>
      <x:c r="H1618" s="10" t="n">
        <x:v>9</x:v>
      </x:c>
      <x:c r="I1618" s="10" t="n">
        <x:v>9</x:v>
      </x:c>
      <x:c r="J1618" s="10" t="n">
        <x:v>4</x:v>
      </x:c>
      <x:c r="K1618" s="13" t="str">
        <x:v>environment_telemetry</x:v>
      </x:c>
      <x:c r="L1618" s="13" t="str">
        <x:v>MLDSA_4090_Experiments/MLDSA_Outline_Experiments_20261018/server_results/report_results_20261018T100031Z-676371_20261018T152457Z.tar.gz!/runs/20261018T100031Z-676371/03_performance/capture/mldsa65_verify_b8192/block05_0_cupqc/attempts/20261018T115828944225Z-8967/telemetry.csv</x:v>
      </x:c>
      <x:c r="M1618" s="2" t="str">
        <x:v>4451c670c66f472e22a39eb48b6c3f9b47f2cc236ba3eb321b2a9e0ca3a2d491</x:v>
      </x:c>
      <x:c r="N1618" s="2" t="str">
        <x:v>data/raw/tables/4451c670c66f472e22a39eb48b6c3f9b47f2cc236ba3eb321b2a9e0ca3a2d491.csv</x:v>
      </x:c>
      <x:c r="O1618" s="2" t="str">
        <x:v>timestamp /  uuid /  memory.used [MiB] /  utilization.gpu [%] /  temperature.gpu /  power.draw [W] /  clocks.current.sm [MHz] /  clocks.current.memory [MHz] /  pstate</x:v>
      </x:c>
      <x:c r="P1618" s="10" t="n">
        <x:v>623</x:v>
      </x:c>
      <x:c r="Q1618" s="10" t="n">
        <x:v>3</x:v>
      </x:c>
      <x:c r="R1618" s="2" t="str">
        <x:v>否</x:v>
      </x:c>
      <x:c r="S1618" s="2" t="str">
        <x:v>9</x:v>
      </x:c>
      <x:c r="T1618" s="13" t="str">
        <x:v>["timestamp"," uuid"," memory.used [MiB]"," utilization.gpu [%]"," temperature.gpu"," power.draw [W]"," clocks.current.sm [MHz]"," clocks.current.memory [MHz]"," pstate"]</x:v>
      </x:c>
      <x:c r="U1618" s="2" t="str">
        <x:v>UTF-8（可带BOM）</x:v>
      </x:c>
      <x:c r="V1618" s="2" t="str">
        <x:v>COMMA</x:v>
      </x:c>
      <x:c r="W1618" s="10" t="n">
        <x:v>0</x:v>
      </x:c>
      <x:c r="X1618" s="13" t="str">
        <x:v>原文件首条记录为表头；其余记录数与旧数据行数一致</x:v>
      </x:c>
      <x:c r="Y1618" s="2" t="str"/>
      <x:c r="Z1618" s="2" t="str"/>
    </x:row>
    <x:row r="1619" ht="53" customHeight="1">
      <x:c r="A1619" s="2" t="str">
        <x:v>S2852</x:v>
      </x:c>
      <x:c r="B1619" s="2" t="str">
        <x:v>MLDSA_4090_Experiments.zip</x:v>
      </x:c>
      <x:c r="C1619" s="2" t="str">
        <x:v>原包原样表</x:v>
      </x:c>
      <x:c r="D1619" s="2" t="str">
        <x:v>否</x:v>
      </x:c>
      <x:c r="E1619" s="2" t="str">
        <x:v>是</x:v>
      </x:c>
      <x:c r="F1619" s="2" t="str">
        <x:v>固定宽度</x:v>
      </x:c>
      <x:c r="G1619" s="10" t="n">
        <x:v>9</x:v>
      </x:c>
      <x:c r="H1619" s="10" t="n">
        <x:v>9</x:v>
      </x:c>
      <x:c r="I1619" s="10" t="n">
        <x:v>9</x:v>
      </x:c>
      <x:c r="J1619" s="10" t="n">
        <x:v>5</x:v>
      </x:c>
      <x:c r="K1619" s="13" t="str">
        <x:v>environment_telemetry</x:v>
      </x:c>
      <x:c r="L1619" s="13" t="str">
        <x:v>MLDSA_4090_Experiments/MLDSA_Outline_Experiments_20261018/server_results/report_results_20261018T100031Z-676371_20261018T152457Z.tar.gz!/runs/20261018T100031Z-676371/03_performance/capture/mldsa65_verify_b8192/block05_1_ours/attempts/20261018T115835659007Z-8967/telemetry.csv</x:v>
      </x:c>
      <x:c r="M1619" s="2" t="str">
        <x:v>e1ab7a89683ff4e935524e98d70cad7058fc38ea41232ff54e934f3358233464</x:v>
      </x:c>
      <x:c r="N1619" s="2" t="str">
        <x:v>data/raw/tables/e1ab7a89683ff4e935524e98d70cad7058fc38ea41232ff54e934f3358233464.csv</x:v>
      </x:c>
      <x:c r="O1619" s="2" t="str">
        <x:v>timestamp /  uuid /  memory.used [MiB] /  utilization.gpu [%] /  temperature.gpu /  power.draw [W] /  clocks.current.sm [MHz] /  clocks.current.memory [MHz] /  pstate</x:v>
      </x:c>
      <x:c r="P1619" s="10" t="n">
        <x:v>740</x:v>
      </x:c>
      <x:c r="Q1619" s="10" t="n">
        <x:v>3</x:v>
      </x:c>
      <x:c r="R1619" s="2" t="str">
        <x:v>否</x:v>
      </x:c>
      <x:c r="S1619" s="2" t="str">
        <x:v>9</x:v>
      </x:c>
      <x:c r="T1619" s="13" t="str">
        <x:v>["timestamp"," uuid"," memory.used [MiB]"," utilization.gpu [%]"," temperature.gpu"," power.draw [W]"," clocks.current.sm [MHz]"," clocks.current.memory [MHz]"," pstate"]</x:v>
      </x:c>
      <x:c r="U1619" s="2" t="str">
        <x:v>UTF-8（可带BOM）</x:v>
      </x:c>
      <x:c r="V1619" s="2" t="str">
        <x:v>COMMA</x:v>
      </x:c>
      <x:c r="W1619" s="10" t="n">
        <x:v>0</x:v>
      </x:c>
      <x:c r="X1619" s="13" t="str">
        <x:v>原文件首条记录为表头；其余记录数与旧数据行数一致</x:v>
      </x:c>
      <x:c r="Y1619" s="2" t="str"/>
      <x:c r="Z1619" s="2" t="str"/>
    </x:row>
    <x:row r="1620" ht="53" customHeight="1">
      <x:c r="A1620" s="2" t="str">
        <x:v>S2853</x:v>
      </x:c>
      <x:c r="B1620" s="2" t="str">
        <x:v>MLDSA_4090_Experiments.zip</x:v>
      </x:c>
      <x:c r="C1620" s="2" t="str">
        <x:v>原包原样表</x:v>
      </x:c>
      <x:c r="D1620" s="2" t="str">
        <x:v>否</x:v>
      </x:c>
      <x:c r="E1620" s="2" t="str">
        <x:v>是</x:v>
      </x:c>
      <x:c r="F1620" s="2" t="str">
        <x:v>固定宽度</x:v>
      </x:c>
      <x:c r="G1620" s="10" t="n">
        <x:v>9</x:v>
      </x:c>
      <x:c r="H1620" s="10" t="n">
        <x:v>9</x:v>
      </x:c>
      <x:c r="I1620" s="10" t="n">
        <x:v>9</x:v>
      </x:c>
      <x:c r="J1620" s="10" t="n">
        <x:v>5</x:v>
      </x:c>
      <x:c r="K1620" s="13" t="str">
        <x:v>environment_telemetry</x:v>
      </x:c>
      <x:c r="L1620" s="13" t="str">
        <x:v>MLDSA_4090_Experiments/MLDSA_Outline_Experiments_20261018/server_results/report_results_20261018T100031Z-676371_20261018T152457Z.tar.gz!/runs/20261018T100031Z-676371/03_performance/capture/mldsa87_keygen_b16384/block00_0_ours/attempts/20261018T121238973487Z-8967/telemetry.csv</x:v>
      </x:c>
      <x:c r="M1620" s="2" t="str">
        <x:v>d99813acc3302b3ef62ef4992c6c0b5a26a64d944be11eaf53870bcc73cd395c</x:v>
      </x:c>
      <x:c r="N1620" s="2" t="str">
        <x:v>data/raw/tables/d99813acc3302b3ef62ef4992c6c0b5a26a64d944be11eaf53870bcc73cd395c.csv</x:v>
      </x:c>
      <x:c r="O1620" s="2" t="str">
        <x:v>timestamp /  uuid /  memory.used [MiB] /  utilization.gpu [%] /  temperature.gpu /  power.draw [W] /  clocks.current.sm [MHz] /  clocks.current.memory [MHz] /  pstate</x:v>
      </x:c>
      <x:c r="P1620" s="10" t="n">
        <x:v>739</x:v>
      </x:c>
      <x:c r="Q1620" s="10" t="n">
        <x:v>3</x:v>
      </x:c>
      <x:c r="R1620" s="2" t="str">
        <x:v>否</x:v>
      </x:c>
      <x:c r="S1620" s="2" t="str">
        <x:v>9</x:v>
      </x:c>
      <x:c r="T1620" s="13" t="str">
        <x:v>["timestamp"," uuid"," memory.used [MiB]"," utilization.gpu [%]"," temperature.gpu"," power.draw [W]"," clocks.current.sm [MHz]"," clocks.current.memory [MHz]"," pstate"]</x:v>
      </x:c>
      <x:c r="U1620" s="2" t="str">
        <x:v>UTF-8（可带BOM）</x:v>
      </x:c>
      <x:c r="V1620" s="2" t="str">
        <x:v>COMMA</x:v>
      </x:c>
      <x:c r="W1620" s="10" t="n">
        <x:v>0</x:v>
      </x:c>
      <x:c r="X1620" s="13" t="str">
        <x:v>原文件首条记录为表头；其余记录数与旧数据行数一致</x:v>
      </x:c>
      <x:c r="Y1620" s="2" t="str"/>
      <x:c r="Z1620" s="2" t="str"/>
    </x:row>
    <x:row r="1621" ht="53" customHeight="1">
      <x:c r="A1621" s="2" t="str">
        <x:v>S2854</x:v>
      </x:c>
      <x:c r="B1621" s="2" t="str">
        <x:v>MLDSA_4090_Experiments.zip</x:v>
      </x:c>
      <x:c r="C1621" s="2" t="str">
        <x:v>原包原样表</x:v>
      </x:c>
      <x:c r="D1621" s="2" t="str">
        <x:v>否</x:v>
      </x:c>
      <x:c r="E1621" s="2" t="str">
        <x:v>是</x:v>
      </x:c>
      <x:c r="F1621" s="2" t="str">
        <x:v>固定宽度</x:v>
      </x:c>
      <x:c r="G1621" s="10" t="n">
        <x:v>9</x:v>
      </x:c>
      <x:c r="H1621" s="10" t="n">
        <x:v>9</x:v>
      </x:c>
      <x:c r="I1621" s="10" t="n">
        <x:v>9</x:v>
      </x:c>
      <x:c r="J1621" s="10" t="n">
        <x:v>9</x:v>
      </x:c>
      <x:c r="K1621" s="13" t="str">
        <x:v>environment_telemetry</x:v>
      </x:c>
      <x:c r="L1621" s="13" t="str">
        <x:v>MLDSA_4090_Experiments/MLDSA_Outline_Experiments_20261018/server_results/report_results_20261018T100031Z-676371_20261018T152457Z.tar.gz!/runs/20261018T100031Z-676371/03_performance/capture/mldsa87_keygen_b16384/block00_1_cupqc/attempts/20261018T121246077039Z-8967/telemetry.csv</x:v>
      </x:c>
      <x:c r="M1621" s="2" t="str">
        <x:v>9a82386a2449343218abcd6a3bb19a8aa2f53807fdbb6ed1dd76cbfc77e8fe65</x:v>
      </x:c>
      <x:c r="N1621" s="2" t="str">
        <x:v>data/raw/tables/9a82386a2449343218abcd6a3bb19a8aa2f53807fdbb6ed1dd76cbfc77e8fe65.csv</x:v>
      </x:c>
      <x:c r="O1621" s="2" t="str">
        <x:v>timestamp /  uuid /  memory.used [MiB] /  utilization.gpu [%] /  temperature.gpu /  power.draw [W] /  clocks.current.sm [MHz] /  clocks.current.memory [MHz] /  pstate</x:v>
      </x:c>
      <x:c r="P1621" s="10" t="n">
        <x:v>1220</x:v>
      </x:c>
      <x:c r="Q1621" s="10" t="n">
        <x:v>3</x:v>
      </x:c>
      <x:c r="R1621" s="2" t="str">
        <x:v>否</x:v>
      </x:c>
      <x:c r="S1621" s="2" t="str">
        <x:v>9</x:v>
      </x:c>
      <x:c r="T1621" s="13" t="str">
        <x:v>["timestamp"," uuid"," memory.used [MiB]"," utilization.gpu [%]"," temperature.gpu"," power.draw [W]"," clocks.current.sm [MHz]"," clocks.current.memory [MHz]"," pstate"]</x:v>
      </x:c>
      <x:c r="U1621" s="2" t="str">
        <x:v>UTF-8（可带BOM）</x:v>
      </x:c>
      <x:c r="V1621" s="2" t="str">
        <x:v>COMMA</x:v>
      </x:c>
      <x:c r="W1621" s="10" t="n">
        <x:v>0</x:v>
      </x:c>
      <x:c r="X1621" s="13" t="str">
        <x:v>原文件首条记录为表头；其余记录数与旧数据行数一致</x:v>
      </x:c>
      <x:c r="Y1621" s="2" t="str"/>
      <x:c r="Z1621" s="2" t="str"/>
    </x:row>
    <x:row r="1622" ht="53" customHeight="1">
      <x:c r="A1622" s="2" t="str">
        <x:v>S2855</x:v>
      </x:c>
      <x:c r="B1622" s="2" t="str">
        <x:v>MLDSA_4090_Experiments.zip</x:v>
      </x:c>
      <x:c r="C1622" s="2" t="str">
        <x:v>原包原样表</x:v>
      </x:c>
      <x:c r="D1622" s="2" t="str">
        <x:v>否</x:v>
      </x:c>
      <x:c r="E1622" s="2" t="str">
        <x:v>是</x:v>
      </x:c>
      <x:c r="F1622" s="2" t="str">
        <x:v>固定宽度</x:v>
      </x:c>
      <x:c r="G1622" s="10" t="n">
        <x:v>9</x:v>
      </x:c>
      <x:c r="H1622" s="10" t="n">
        <x:v>9</x:v>
      </x:c>
      <x:c r="I1622" s="10" t="n">
        <x:v>9</x:v>
      </x:c>
      <x:c r="J1622" s="10" t="n">
        <x:v>9</x:v>
      </x:c>
      <x:c r="K1622" s="13" t="str">
        <x:v>environment_telemetry</x:v>
      </x:c>
      <x:c r="L1622" s="13" t="str">
        <x:v>MLDSA_4090_Experiments/MLDSA_Outline_Experiments_20261018/server_results/report_results_20261018T100031Z-676371_20261018T152457Z.tar.gz!/runs/20261018T100031Z-676371/03_performance/capture/mldsa87_keygen_b16384/block01_0_cupqc/attempts/20261018T121255501098Z-8967/telemetry.csv</x:v>
      </x:c>
      <x:c r="M1622" s="2" t="str">
        <x:v>b55fa6c3d657e2d1ad283a38762bb0a66739bc33536a77434838e5b8248ba28e</x:v>
      </x:c>
      <x:c r="N1622" s="2" t="str">
        <x:v>data/raw/tables/b55fa6c3d657e2d1ad283a38762bb0a66739bc33536a77434838e5b8248ba28e.csv</x:v>
      </x:c>
      <x:c r="O1622" s="2" t="str">
        <x:v>timestamp /  uuid /  memory.used [MiB] /  utilization.gpu [%] /  temperature.gpu /  power.draw [W] /  clocks.current.sm [MHz] /  clocks.current.memory [MHz] /  pstate</x:v>
      </x:c>
      <x:c r="P1622" s="10" t="n">
        <x:v>1217</x:v>
      </x:c>
      <x:c r="Q1622" s="10" t="n">
        <x:v>3</x:v>
      </x:c>
      <x:c r="R1622" s="2" t="str">
        <x:v>否</x:v>
      </x:c>
      <x:c r="S1622" s="2" t="str">
        <x:v>9</x:v>
      </x:c>
      <x:c r="T1622" s="13" t="str">
        <x:v>["timestamp"," uuid"," memory.used [MiB]"," utilization.gpu [%]"," temperature.gpu"," power.draw [W]"," clocks.current.sm [MHz]"," clocks.current.memory [MHz]"," pstate"]</x:v>
      </x:c>
      <x:c r="U1622" s="2" t="str">
        <x:v>UTF-8（可带BOM）</x:v>
      </x:c>
      <x:c r="V1622" s="2" t="str">
        <x:v>COMMA</x:v>
      </x:c>
      <x:c r="W1622" s="10" t="n">
        <x:v>0</x:v>
      </x:c>
      <x:c r="X1622" s="13" t="str">
        <x:v>原文件首条记录为表头；其余记录数与旧数据行数一致</x:v>
      </x:c>
      <x:c r="Y1622" s="2" t="str"/>
      <x:c r="Z1622" s="2" t="str"/>
    </x:row>
    <x:row r="1623" ht="53" customHeight="1">
      <x:c r="A1623" s="2" t="str">
        <x:v>S2856</x:v>
      </x:c>
      <x:c r="B1623" s="2" t="str">
        <x:v>MLDSA_4090_Experiments.zip</x:v>
      </x:c>
      <x:c r="C1623" s="2" t="str">
        <x:v>原包原样表</x:v>
      </x:c>
      <x:c r="D1623" s="2" t="str">
        <x:v>否</x:v>
      </x:c>
      <x:c r="E1623" s="2" t="str">
        <x:v>是</x:v>
      </x:c>
      <x:c r="F1623" s="2" t="str">
        <x:v>固定宽度</x:v>
      </x:c>
      <x:c r="G1623" s="10" t="n">
        <x:v>9</x:v>
      </x:c>
      <x:c r="H1623" s="10" t="n">
        <x:v>9</x:v>
      </x:c>
      <x:c r="I1623" s="10" t="n">
        <x:v>9</x:v>
      </x:c>
      <x:c r="J1623" s="10" t="n">
        <x:v>6</x:v>
      </x:c>
      <x:c r="K1623" s="13" t="str">
        <x:v>environment_telemetry</x:v>
      </x:c>
      <x:c r="L1623" s="13" t="str">
        <x:v>MLDSA_4090_Experiments/MLDSA_Outline_Experiments_20261018/server_results/report_results_20261018T100031Z-676371_20261018T152457Z.tar.gz!/runs/20261018T100031Z-676371/03_performance/capture/mldsa87_keygen_b16384/block01_1_ours/attempts/20261018T121304907141Z-8967/telemetry.csv</x:v>
      </x:c>
      <x:c r="M1623" s="2" t="str">
        <x:v>56fda6e74db50c7e9da6e59b03e1860e9462964075d05bfddf70c84fb8d18d9b</x:v>
      </x:c>
      <x:c r="N1623" s="2" t="str">
        <x:v>data/raw/tables/56fda6e74db50c7e9da6e59b03e1860e9462964075d05bfddf70c84fb8d18d9b.csv</x:v>
      </x:c>
      <x:c r="O1623" s="2" t="str">
        <x:v>timestamp /  uuid /  memory.used [MiB] /  utilization.gpu [%] /  temperature.gpu /  power.draw [W] /  clocks.current.sm [MHz] /  clocks.current.memory [MHz] /  pstate</x:v>
      </x:c>
      <x:c r="P1623" s="10" t="n">
        <x:v>858</x:v>
      </x:c>
      <x:c r="Q1623" s="10" t="n">
        <x:v>3</x:v>
      </x:c>
      <x:c r="R1623" s="2" t="str">
        <x:v>否</x:v>
      </x:c>
      <x:c r="S1623" s="2" t="str">
        <x:v>9</x:v>
      </x:c>
      <x:c r="T1623" s="13" t="str">
        <x:v>["timestamp"," uuid"," memory.used [MiB]"," utilization.gpu [%]"," temperature.gpu"," power.draw [W]"," clocks.current.sm [MHz]"," clocks.current.memory [MHz]"," pstate"]</x:v>
      </x:c>
      <x:c r="U1623" s="2" t="str">
        <x:v>UTF-8（可带BOM）</x:v>
      </x:c>
      <x:c r="V1623" s="2" t="str">
        <x:v>COMMA</x:v>
      </x:c>
      <x:c r="W1623" s="10" t="n">
        <x:v>0</x:v>
      </x:c>
      <x:c r="X1623" s="13" t="str">
        <x:v>原文件首条记录为表头；其余记录数与旧数据行数一致</x:v>
      </x:c>
      <x:c r="Y1623" s="2" t="str"/>
      <x:c r="Z1623" s="2" t="str"/>
    </x:row>
    <x:row r="1624" ht="53" customHeight="1">
      <x:c r="A1624" s="2" t="str">
        <x:v>S2857</x:v>
      </x:c>
      <x:c r="B1624" s="2" t="str">
        <x:v>MLDSA_4090_Experiments.zip</x:v>
      </x:c>
      <x:c r="C1624" s="2" t="str">
        <x:v>原包原样表</x:v>
      </x:c>
      <x:c r="D1624" s="2" t="str">
        <x:v>否</x:v>
      </x:c>
      <x:c r="E1624" s="2" t="str">
        <x:v>是</x:v>
      </x:c>
      <x:c r="F1624" s="2" t="str">
        <x:v>固定宽度</x:v>
      </x:c>
      <x:c r="G1624" s="10" t="n">
        <x:v>9</x:v>
      </x:c>
      <x:c r="H1624" s="10" t="n">
        <x:v>9</x:v>
      </x:c>
      <x:c r="I1624" s="10" t="n">
        <x:v>9</x:v>
      </x:c>
      <x:c r="J1624" s="10" t="n">
        <x:v>6</x:v>
      </x:c>
      <x:c r="K1624" s="13" t="str">
        <x:v>environment_telemetry</x:v>
      </x:c>
      <x:c r="L1624" s="13" t="str">
        <x:v>MLDSA_4090_Experiments/MLDSA_Outline_Experiments_20261018/server_results/report_results_20261018T100031Z-676371_20261018T152457Z.tar.gz!/runs/20261018T100031Z-676371/03_performance/capture/mldsa87_keygen_b16384/block02_0_ours/attempts/20261018T121312752426Z-8967/telemetry.csv</x:v>
      </x:c>
      <x:c r="M1624" s="2" t="str">
        <x:v>4c28b8cc8ae0cce1c16ed9745e9ba17c241a5603f45ac8109be6cda060f974d3</x:v>
      </x:c>
      <x:c r="N1624" s="2" t="str">
        <x:v>data/raw/tables/4c28b8cc8ae0cce1c16ed9745e9ba17c241a5603f45ac8109be6cda060f974d3.csv</x:v>
      </x:c>
      <x:c r="O1624" s="2" t="str">
        <x:v>timestamp /  uuid /  memory.used [MiB] /  utilization.gpu [%] /  temperature.gpu /  power.draw [W] /  clocks.current.sm [MHz] /  clocks.current.memory [MHz] /  pstate</x:v>
      </x:c>
      <x:c r="P1624" s="10" t="n">
        <x:v>858</x:v>
      </x:c>
      <x:c r="Q1624" s="10" t="n">
        <x:v>3</x:v>
      </x:c>
      <x:c r="R1624" s="2" t="str">
        <x:v>否</x:v>
      </x:c>
      <x:c r="S1624" s="2" t="str">
        <x:v>9</x:v>
      </x:c>
      <x:c r="T1624" s="13" t="str">
        <x:v>["timestamp"," uuid"," memory.used [MiB]"," utilization.gpu [%]"," temperature.gpu"," power.draw [W]"," clocks.current.sm [MHz]"," clocks.current.memory [MHz]"," pstate"]</x:v>
      </x:c>
      <x:c r="U1624" s="2" t="str">
        <x:v>UTF-8（可带BOM）</x:v>
      </x:c>
      <x:c r="V1624" s="2" t="str">
        <x:v>COMMA</x:v>
      </x:c>
      <x:c r="W1624" s="10" t="n">
        <x:v>0</x:v>
      </x:c>
      <x:c r="X1624" s="13" t="str">
        <x:v>原文件首条记录为表头；其余记录数与旧数据行数一致</x:v>
      </x:c>
      <x:c r="Y1624" s="2" t="str"/>
      <x:c r="Z1624" s="2" t="str"/>
    </x:row>
    <x:row r="1625" ht="53" customHeight="1">
      <x:c r="A1625" s="2" t="str">
        <x:v>S2858</x:v>
      </x:c>
      <x:c r="B1625" s="2" t="str">
        <x:v>MLDSA_4090_Experiments.zip</x:v>
      </x:c>
      <x:c r="C1625" s="2" t="str">
        <x:v>原包原样表</x:v>
      </x:c>
      <x:c r="D1625" s="2" t="str">
        <x:v>否</x:v>
      </x:c>
      <x:c r="E1625" s="2" t="str">
        <x:v>是</x:v>
      </x:c>
      <x:c r="F1625" s="2" t="str">
        <x:v>固定宽度</x:v>
      </x:c>
      <x:c r="G1625" s="10" t="n">
        <x:v>9</x:v>
      </x:c>
      <x:c r="H1625" s="10" t="n">
        <x:v>9</x:v>
      </x:c>
      <x:c r="I1625" s="10" t="n">
        <x:v>9</x:v>
      </x:c>
      <x:c r="J1625" s="10" t="n">
        <x:v>9</x:v>
      </x:c>
      <x:c r="K1625" s="13" t="str">
        <x:v>environment_telemetry</x:v>
      </x:c>
      <x:c r="L1625" s="13" t="str">
        <x:v>MLDSA_4090_Experiments/MLDSA_Outline_Experiments_20261018/server_results/report_results_20261018T100031Z-676371_20261018T152457Z.tar.gz!/runs/20261018T100031Z-676371/03_performance/capture/mldsa87_keygen_b16384/block02_1_cupqc/attempts/20261018T121320754047Z-8967/telemetry.csv</x:v>
      </x:c>
      <x:c r="M1625" s="2" t="str">
        <x:v>8604fd7078b6700c71db6827cadbe1d8f5f9f3e769242816852a547e2c7e08b6</x:v>
      </x:c>
      <x:c r="N1625" s="2" t="str">
        <x:v>data/raw/tables/8604fd7078b6700c71db6827cadbe1d8f5f9f3e769242816852a547e2c7e08b6.csv</x:v>
      </x:c>
      <x:c r="O1625" s="2" t="str">
        <x:v>timestamp /  uuid /  memory.used [MiB] /  utilization.gpu [%] /  temperature.gpu /  power.draw [W] /  clocks.current.sm [MHz] /  clocks.current.memory [MHz] /  pstate</x:v>
      </x:c>
      <x:c r="P1625" s="10" t="n">
        <x:v>1220</x:v>
      </x:c>
      <x:c r="Q1625" s="10" t="n">
        <x:v>3</x:v>
      </x:c>
      <x:c r="R1625" s="2" t="str">
        <x:v>否</x:v>
      </x:c>
      <x:c r="S1625" s="2" t="str">
        <x:v>9</x:v>
      </x:c>
      <x:c r="T1625" s="13" t="str">
        <x:v>["timestamp"," uuid"," memory.used [MiB]"," utilization.gpu [%]"," temperature.gpu"," power.draw [W]"," clocks.current.sm [MHz]"," clocks.current.memory [MHz]"," pstate"]</x:v>
      </x:c>
      <x:c r="U1625" s="2" t="str">
        <x:v>UTF-8（可带BOM）</x:v>
      </x:c>
      <x:c r="V1625" s="2" t="str">
        <x:v>COMMA</x:v>
      </x:c>
      <x:c r="W1625" s="10" t="n">
        <x:v>0</x:v>
      </x:c>
      <x:c r="X1625" s="13" t="str">
        <x:v>原文件首条记录为表头；其余记录数与旧数据行数一致</x:v>
      </x:c>
      <x:c r="Y1625" s="2" t="str"/>
      <x:c r="Z1625" s="2" t="str"/>
    </x:row>
    <x:row r="1626" ht="53" customHeight="1">
      <x:c r="A1626" s="2" t="str">
        <x:v>S2859</x:v>
      </x:c>
      <x:c r="B1626" s="2" t="str">
        <x:v>MLDSA_4090_Experiments.zip</x:v>
      </x:c>
      <x:c r="C1626" s="2" t="str">
        <x:v>原包原样表</x:v>
      </x:c>
      <x:c r="D1626" s="2" t="str">
        <x:v>否</x:v>
      </x:c>
      <x:c r="E1626" s="2" t="str">
        <x:v>是</x:v>
      </x:c>
      <x:c r="F1626" s="2" t="str">
        <x:v>固定宽度</x:v>
      </x:c>
      <x:c r="G1626" s="10" t="n">
        <x:v>9</x:v>
      </x:c>
      <x:c r="H1626" s="10" t="n">
        <x:v>9</x:v>
      </x:c>
      <x:c r="I1626" s="10" t="n">
        <x:v>9</x:v>
      </x:c>
      <x:c r="J1626" s="10" t="n">
        <x:v>9</x:v>
      </x:c>
      <x:c r="K1626" s="13" t="str">
        <x:v>environment_telemetry</x:v>
      </x:c>
      <x:c r="L1626" s="13" t="str">
        <x:v>MLDSA_4090_Experiments/MLDSA_Outline_Experiments_20261018/server_results/report_results_20261018T100031Z-676371_20261018T152457Z.tar.gz!/runs/20261018T100031Z-676371/03_performance/capture/mldsa87_keygen_b16384/block03_0_cupqc/attempts/20261018T121330487963Z-8967/telemetry.csv</x:v>
      </x:c>
      <x:c r="M1626" s="2" t="str">
        <x:v>63aed7c8558b6adb03cbbb6c892b1e5c01602cf0eeb6f417941d2e9a40301a17</x:v>
      </x:c>
      <x:c r="N1626" s="2" t="str">
        <x:v>data/raw/tables/63aed7c8558b6adb03cbbb6c892b1e5c01602cf0eeb6f417941d2e9a40301a17.csv</x:v>
      </x:c>
      <x:c r="O1626" s="2" t="str">
        <x:v>timestamp /  uuid /  memory.used [MiB] /  utilization.gpu [%] /  temperature.gpu /  power.draw [W] /  clocks.current.sm [MHz] /  clocks.current.memory [MHz] /  pstate</x:v>
      </x:c>
      <x:c r="P1626" s="10" t="n">
        <x:v>1221</x:v>
      </x:c>
      <x:c r="Q1626" s="10" t="n">
        <x:v>3</x:v>
      </x:c>
      <x:c r="R1626" s="2" t="str">
        <x:v>否</x:v>
      </x:c>
      <x:c r="S1626" s="2" t="str">
        <x:v>9</x:v>
      </x:c>
      <x:c r="T1626" s="13" t="str">
        <x:v>["timestamp"," uuid"," memory.used [MiB]"," utilization.gpu [%]"," temperature.gpu"," power.draw [W]"," clocks.current.sm [MHz]"," clocks.current.memory [MHz]"," pstate"]</x:v>
      </x:c>
      <x:c r="U1626" s="2" t="str">
        <x:v>UTF-8（可带BOM）</x:v>
      </x:c>
      <x:c r="V1626" s="2" t="str">
        <x:v>COMMA</x:v>
      </x:c>
      <x:c r="W1626" s="10" t="n">
        <x:v>0</x:v>
      </x:c>
      <x:c r="X1626" s="13" t="str">
        <x:v>原文件首条记录为表头；其余记录数与旧数据行数一致</x:v>
      </x:c>
      <x:c r="Y1626" s="2" t="str"/>
      <x:c r="Z1626" s="2" t="str"/>
    </x:row>
    <x:row r="1627" ht="53" customHeight="1">
      <x:c r="A1627" s="2" t="str">
        <x:v>S2860</x:v>
      </x:c>
      <x:c r="B1627" s="2" t="str">
        <x:v>MLDSA_4090_Experiments.zip</x:v>
      </x:c>
      <x:c r="C1627" s="2" t="str">
        <x:v>原包原样表</x:v>
      </x:c>
      <x:c r="D1627" s="2" t="str">
        <x:v>否</x:v>
      </x:c>
      <x:c r="E1627" s="2" t="str">
        <x:v>是</x:v>
      </x:c>
      <x:c r="F1627" s="2" t="str">
        <x:v>固定宽度</x:v>
      </x:c>
      <x:c r="G1627" s="10" t="n">
        <x:v>9</x:v>
      </x:c>
      <x:c r="H1627" s="10" t="n">
        <x:v>9</x:v>
      </x:c>
      <x:c r="I1627" s="10" t="n">
        <x:v>9</x:v>
      </x:c>
      <x:c r="J1627" s="10" t="n">
        <x:v>6</x:v>
      </x:c>
      <x:c r="K1627" s="13" t="str">
        <x:v>environment_telemetry</x:v>
      </x:c>
      <x:c r="L1627" s="13" t="str">
        <x:v>MLDSA_4090_Experiments/MLDSA_Outline_Experiments_20261018/server_results/report_results_20261018T100031Z-676371_20261018T152457Z.tar.gz!/runs/20261018T100031Z-676371/03_performance/capture/mldsa87_keygen_b16384/block03_1_ours/attempts/20261018T121339958743Z-8967/telemetry.csv</x:v>
      </x:c>
      <x:c r="M1627" s="2" t="str">
        <x:v>3d3d4beb7151e9aa4fe080c42d03e6b6197660692dd7d6f353412bafcb06b787</x:v>
      </x:c>
      <x:c r="N1627" s="2" t="str">
        <x:v>data/raw/tables/3d3d4beb7151e9aa4fe080c42d03e6b6197660692dd7d6f353412bafcb06b787.csv</x:v>
      </x:c>
      <x:c r="O1627" s="2" t="str">
        <x:v>timestamp /  uuid /  memory.used [MiB] /  utilization.gpu [%] /  temperature.gpu /  power.draw [W] /  clocks.current.sm [MHz] /  clocks.current.memory [MHz] /  pstate</x:v>
      </x:c>
      <x:c r="P1627" s="10" t="n">
        <x:v>858</x:v>
      </x:c>
      <x:c r="Q1627" s="10" t="n">
        <x:v>3</x:v>
      </x:c>
      <x:c r="R1627" s="2" t="str">
        <x:v>否</x:v>
      </x:c>
      <x:c r="S1627" s="2" t="str">
        <x:v>9</x:v>
      </x:c>
      <x:c r="T1627" s="13" t="str">
        <x:v>["timestamp"," uuid"," memory.used [MiB]"," utilization.gpu [%]"," temperature.gpu"," power.draw [W]"," clocks.current.sm [MHz]"," clocks.current.memory [MHz]"," pstate"]</x:v>
      </x:c>
      <x:c r="U1627" s="2" t="str">
        <x:v>UTF-8（可带BOM）</x:v>
      </x:c>
      <x:c r="V1627" s="2" t="str">
        <x:v>COMMA</x:v>
      </x:c>
      <x:c r="W1627" s="10" t="n">
        <x:v>0</x:v>
      </x:c>
      <x:c r="X1627" s="13" t="str">
        <x:v>原文件首条记录为表头；其余记录数与旧数据行数一致</x:v>
      </x:c>
      <x:c r="Y1627" s="2" t="str"/>
      <x:c r="Z1627" s="2" t="str"/>
    </x:row>
    <x:row r="1628" ht="53" customHeight="1">
      <x:c r="A1628" s="2" t="str">
        <x:v>S2861</x:v>
      </x:c>
      <x:c r="B1628" s="2" t="str">
        <x:v>MLDSA_4090_Experiments.zip</x:v>
      </x:c>
      <x:c r="C1628" s="2" t="str">
        <x:v>原包原样表</x:v>
      </x:c>
      <x:c r="D1628" s="2" t="str">
        <x:v>否</x:v>
      </x:c>
      <x:c r="E1628" s="2" t="str">
        <x:v>是</x:v>
      </x:c>
      <x:c r="F1628" s="2" t="str">
        <x:v>固定宽度</x:v>
      </x:c>
      <x:c r="G1628" s="10" t="n">
        <x:v>9</x:v>
      </x:c>
      <x:c r="H1628" s="10" t="n">
        <x:v>9</x:v>
      </x:c>
      <x:c r="I1628" s="10" t="n">
        <x:v>9</x:v>
      </x:c>
      <x:c r="J1628" s="10" t="n">
        <x:v>6</x:v>
      </x:c>
      <x:c r="K1628" s="13" t="str">
        <x:v>environment_telemetry</x:v>
      </x:c>
      <x:c r="L1628" s="13" t="str">
        <x:v>MLDSA_4090_Experiments/MLDSA_Outline_Experiments_20261018/server_results/report_results_20261018T100031Z-676371_20261018T152457Z.tar.gz!/runs/20261018T100031Z-676371/03_performance/capture/mldsa87_keygen_b16384/block04_0_ours/attempts/20261018T121347887818Z-8967/telemetry.csv</x:v>
      </x:c>
      <x:c r="M1628" s="2" t="str">
        <x:v>a7bcdd25d7e4fc21b4fa6f734bcb2a4014840b717431b319d9b23f7175ad7452</x:v>
      </x:c>
      <x:c r="N1628" s="2" t="str">
        <x:v>data/raw/tables/a7bcdd25d7e4fc21b4fa6f734bcb2a4014840b717431b319d9b23f7175ad7452.csv</x:v>
      </x:c>
      <x:c r="O1628" s="2" t="str">
        <x:v>timestamp /  uuid /  memory.used [MiB] /  utilization.gpu [%] /  temperature.gpu /  power.draw [W] /  clocks.current.sm [MHz] /  clocks.current.memory [MHz] /  pstate</x:v>
      </x:c>
      <x:c r="P1628" s="10" t="n">
        <x:v>858</x:v>
      </x:c>
      <x:c r="Q1628" s="10" t="n">
        <x:v>3</x:v>
      </x:c>
      <x:c r="R1628" s="2" t="str">
        <x:v>否</x:v>
      </x:c>
      <x:c r="S1628" s="2" t="str">
        <x:v>9</x:v>
      </x:c>
      <x:c r="T1628" s="13" t="str">
        <x:v>["timestamp"," uuid"," memory.used [MiB]"," utilization.gpu [%]"," temperature.gpu"," power.draw [W]"," clocks.current.sm [MHz]"," clocks.current.memory [MHz]"," pstate"]</x:v>
      </x:c>
      <x:c r="U1628" s="2" t="str">
        <x:v>UTF-8（可带BOM）</x:v>
      </x:c>
      <x:c r="V1628" s="2" t="str">
        <x:v>COMMA</x:v>
      </x:c>
      <x:c r="W1628" s="10" t="n">
        <x:v>0</x:v>
      </x:c>
      <x:c r="X1628" s="13" t="str">
        <x:v>原文件首条记录为表头；其余记录数与旧数据行数一致</x:v>
      </x:c>
      <x:c r="Y1628" s="2" t="str"/>
      <x:c r="Z1628" s="2" t="str"/>
    </x:row>
    <x:row r="1629" ht="53" customHeight="1">
      <x:c r="A1629" s="2" t="str">
        <x:v>S2862</x:v>
      </x:c>
      <x:c r="B1629" s="2" t="str">
        <x:v>MLDSA_4090_Experiments.zip</x:v>
      </x:c>
      <x:c r="C1629" s="2" t="str">
        <x:v>原包原样表</x:v>
      </x:c>
      <x:c r="D1629" s="2" t="str">
        <x:v>否</x:v>
      </x:c>
      <x:c r="E1629" s="2" t="str">
        <x:v>是</x:v>
      </x:c>
      <x:c r="F1629" s="2" t="str">
        <x:v>固定宽度</x:v>
      </x:c>
      <x:c r="G1629" s="10" t="n">
        <x:v>9</x:v>
      </x:c>
      <x:c r="H1629" s="10" t="n">
        <x:v>9</x:v>
      </x:c>
      <x:c r="I1629" s="10" t="n">
        <x:v>9</x:v>
      </x:c>
      <x:c r="J1629" s="10" t="n">
        <x:v>9</x:v>
      </x:c>
      <x:c r="K1629" s="13" t="str">
        <x:v>environment_telemetry</x:v>
      </x:c>
      <x:c r="L1629" s="13" t="str">
        <x:v>MLDSA_4090_Experiments/MLDSA_Outline_Experiments_20261018/server_results/report_results_20261018T100031Z-676371_20261018T152457Z.tar.gz!/runs/20261018T100031Z-676371/03_performance/capture/mldsa87_keygen_b16384/block04_1_cupqc/attempts/20261018T121355799464Z-8967/telemetry.csv</x:v>
      </x:c>
      <x:c r="M1629" s="2" t="str">
        <x:v>87e2030e51809320b9cc7c6eb469be07ba1aa3b4a616f71856bfe3100848b8fb</x:v>
      </x:c>
      <x:c r="N1629" s="2" t="str">
        <x:v>data/raw/tables/87e2030e51809320b9cc7c6eb469be07ba1aa3b4a616f71856bfe3100848b8fb.csv</x:v>
      </x:c>
      <x:c r="O1629" s="2" t="str">
        <x:v>timestamp /  uuid /  memory.used [MiB] /  utilization.gpu [%] /  temperature.gpu /  power.draw [W] /  clocks.current.sm [MHz] /  clocks.current.memory [MHz] /  pstate</x:v>
      </x:c>
      <x:c r="P1629" s="10" t="n">
        <x:v>1219</x:v>
      </x:c>
      <x:c r="Q1629" s="10" t="n">
        <x:v>3</x:v>
      </x:c>
      <x:c r="R1629" s="2" t="str">
        <x:v>否</x:v>
      </x:c>
      <x:c r="S1629" s="2" t="str">
        <x:v>9</x:v>
      </x:c>
      <x:c r="T1629" s="13" t="str">
        <x:v>["timestamp"," uuid"," memory.used [MiB]"," utilization.gpu [%]"," temperature.gpu"," power.draw [W]"," clocks.current.sm [MHz]"," clocks.current.memory [MHz]"," pstate"]</x:v>
      </x:c>
      <x:c r="U1629" s="2" t="str">
        <x:v>UTF-8（可带BOM）</x:v>
      </x:c>
      <x:c r="V1629" s="2" t="str">
        <x:v>COMMA</x:v>
      </x:c>
      <x:c r="W1629" s="10" t="n">
        <x:v>0</x:v>
      </x:c>
      <x:c r="X1629" s="13" t="str">
        <x:v>原文件首条记录为表头；其余记录数与旧数据行数一致</x:v>
      </x:c>
      <x:c r="Y1629" s="2" t="str"/>
      <x:c r="Z1629" s="2" t="str"/>
    </x:row>
    <x:row r="1630" ht="53" customHeight="1">
      <x:c r="A1630" s="2" t="str">
        <x:v>S2863</x:v>
      </x:c>
      <x:c r="B1630" s="2" t="str">
        <x:v>MLDSA_4090_Experiments.zip</x:v>
      </x:c>
      <x:c r="C1630" s="2" t="str">
        <x:v>原包原样表</x:v>
      </x:c>
      <x:c r="D1630" s="2" t="str">
        <x:v>否</x:v>
      </x:c>
      <x:c r="E1630" s="2" t="str">
        <x:v>是</x:v>
      </x:c>
      <x:c r="F1630" s="2" t="str">
        <x:v>固定宽度</x:v>
      </x:c>
      <x:c r="G1630" s="10" t="n">
        <x:v>9</x:v>
      </x:c>
      <x:c r="H1630" s="10" t="n">
        <x:v>9</x:v>
      </x:c>
      <x:c r="I1630" s="10" t="n">
        <x:v>9</x:v>
      </x:c>
      <x:c r="J1630" s="10" t="n">
        <x:v>8</x:v>
      </x:c>
      <x:c r="K1630" s="13" t="str">
        <x:v>environment_telemetry</x:v>
      </x:c>
      <x:c r="L1630" s="13" t="str">
        <x:v>MLDSA_4090_Experiments/MLDSA_Outline_Experiments_20261018/server_results/report_results_20261018T100031Z-676371_20261018T152457Z.tar.gz!/runs/20261018T100031Z-676371/03_performance/capture/mldsa87_keygen_b16384/block05_0_cupqc/attempts/20261018T121405286760Z-8967/telemetry.csv</x:v>
      </x:c>
      <x:c r="M1630" s="2" t="str">
        <x:v>ef1f510ed33049a589ac551a4af4d670385bb13bb6bf61a47feebfa3a363e053</x:v>
      </x:c>
      <x:c r="N1630" s="2" t="str">
        <x:v>data/raw/tables/ef1f510ed33049a589ac551a4af4d670385bb13bb6bf61a47feebfa3a363e053.csv</x:v>
      </x:c>
      <x:c r="O1630" s="2" t="str">
        <x:v>timestamp /  uuid /  memory.used [MiB] /  utilization.gpu [%] /  temperature.gpu /  power.draw [W] /  clocks.current.sm [MHz] /  clocks.current.memory [MHz] /  pstate</x:v>
      </x:c>
      <x:c r="P1630" s="10" t="n">
        <x:v>1102</x:v>
      </x:c>
      <x:c r="Q1630" s="10" t="n">
        <x:v>3</x:v>
      </x:c>
      <x:c r="R1630" s="2" t="str">
        <x:v>否</x:v>
      </x:c>
      <x:c r="S1630" s="2" t="str">
        <x:v>9</x:v>
      </x:c>
      <x:c r="T1630" s="13" t="str">
        <x:v>["timestamp"," uuid"," memory.used [MiB]"," utilization.gpu [%]"," temperature.gpu"," power.draw [W]"," clocks.current.sm [MHz]"," clocks.current.memory [MHz]"," pstate"]</x:v>
      </x:c>
      <x:c r="U1630" s="2" t="str">
        <x:v>UTF-8（可带BOM）</x:v>
      </x:c>
      <x:c r="V1630" s="2" t="str">
        <x:v>COMMA</x:v>
      </x:c>
      <x:c r="W1630" s="10" t="n">
        <x:v>0</x:v>
      </x:c>
      <x:c r="X1630" s="13" t="str">
        <x:v>原文件首条记录为表头；其余记录数与旧数据行数一致</x:v>
      </x:c>
      <x:c r="Y1630" s="2" t="str"/>
      <x:c r="Z1630" s="2" t="str"/>
    </x:row>
    <x:row r="1631" ht="53" customHeight="1">
      <x:c r="A1631" s="2" t="str">
        <x:v>S2864</x:v>
      </x:c>
      <x:c r="B1631" s="2" t="str">
        <x:v>MLDSA_4090_Experiments.zip</x:v>
      </x:c>
      <x:c r="C1631" s="2" t="str">
        <x:v>原包原样表</x:v>
      </x:c>
      <x:c r="D1631" s="2" t="str">
        <x:v>否</x:v>
      </x:c>
      <x:c r="E1631" s="2" t="str">
        <x:v>是</x:v>
      </x:c>
      <x:c r="F1631" s="2" t="str">
        <x:v>固定宽度</x:v>
      </x:c>
      <x:c r="G1631" s="10" t="n">
        <x:v>9</x:v>
      </x:c>
      <x:c r="H1631" s="10" t="n">
        <x:v>9</x:v>
      </x:c>
      <x:c r="I1631" s="10" t="n">
        <x:v>9</x:v>
      </x:c>
      <x:c r="J1631" s="10" t="n">
        <x:v>6</x:v>
      </x:c>
      <x:c r="K1631" s="13" t="str">
        <x:v>environment_telemetry</x:v>
      </x:c>
      <x:c r="L1631" s="13" t="str">
        <x:v>MLDSA_4090_Experiments/MLDSA_Outline_Experiments_20261018/server_results/report_results_20261018T100031Z-676371_20261018T152457Z.tar.gz!/runs/20261018T100031Z-676371/03_performance/capture/mldsa87_keygen_b16384/block05_1_ours/attempts/20261018T121414220399Z-8967/telemetry.csv</x:v>
      </x:c>
      <x:c r="M1631" s="2" t="str">
        <x:v>6b2bbfd9576d36cd1217c327b2c159515291770b02ccca5f09a225c83f1aa6e9</x:v>
      </x:c>
      <x:c r="N1631" s="2" t="str">
        <x:v>data/raw/tables/6b2bbfd9576d36cd1217c327b2c159515291770b02ccca5f09a225c83f1aa6e9.csv</x:v>
      </x:c>
      <x:c r="O1631" s="2" t="str">
        <x:v>timestamp /  uuid /  memory.used [MiB] /  utilization.gpu [%] /  temperature.gpu /  power.draw [W] /  clocks.current.sm [MHz] /  clocks.current.memory [MHz] /  pstate</x:v>
      </x:c>
      <x:c r="P1631" s="10" t="n">
        <x:v>857</x:v>
      </x:c>
      <x:c r="Q1631" s="10" t="n">
        <x:v>3</x:v>
      </x:c>
      <x:c r="R1631" s="2" t="str">
        <x:v>否</x:v>
      </x:c>
      <x:c r="S1631" s="2" t="str">
        <x:v>9</x:v>
      </x:c>
      <x:c r="T1631" s="13" t="str">
        <x:v>["timestamp"," uuid"," memory.used [MiB]"," utilization.gpu [%]"," temperature.gpu"," power.draw [W]"," clocks.current.sm [MHz]"," clocks.current.memory [MHz]"," pstate"]</x:v>
      </x:c>
      <x:c r="U1631" s="2" t="str">
        <x:v>UTF-8（可带BOM）</x:v>
      </x:c>
      <x:c r="V1631" s="2" t="str">
        <x:v>COMMA</x:v>
      </x:c>
      <x:c r="W1631" s="10" t="n">
        <x:v>0</x:v>
      </x:c>
      <x:c r="X1631" s="13" t="str">
        <x:v>原文件首条记录为表头；其余记录数与旧数据行数一致</x:v>
      </x:c>
      <x:c r="Y1631" s="2" t="str"/>
      <x:c r="Z1631" s="2" t="str"/>
    </x:row>
    <x:row r="1632" ht="53" customHeight="1">
      <x:c r="A1632" s="2" t="str">
        <x:v>S2865</x:v>
      </x:c>
      <x:c r="B1632" s="2" t="str">
        <x:v>MLDSA_4090_Experiments.zip</x:v>
      </x:c>
      <x:c r="C1632" s="2" t="str">
        <x:v>原包原样表</x:v>
      </x:c>
      <x:c r="D1632" s="2" t="str">
        <x:v>否</x:v>
      </x:c>
      <x:c r="E1632" s="2" t="str">
        <x:v>是</x:v>
      </x:c>
      <x:c r="F1632" s="2" t="str">
        <x:v>固定宽度</x:v>
      </x:c>
      <x:c r="G1632" s="10" t="n">
        <x:v>9</x:v>
      </x:c>
      <x:c r="H1632" s="10" t="n">
        <x:v>9</x:v>
      </x:c>
      <x:c r="I1632" s="10" t="n">
        <x:v>9</x:v>
      </x:c>
      <x:c r="J1632" s="10" t="n">
        <x:v>4</x:v>
      </x:c>
      <x:c r="K1632" s="13" t="str">
        <x:v>environment_telemetry</x:v>
      </x:c>
      <x:c r="L1632" s="13" t="str">
        <x:v>MLDSA_4090_Experiments/MLDSA_Outline_Experiments_20261018/server_results/report_results_20261018T100031Z-676371_20261018T152457Z.tar.gz!/runs/20261018T100031Z-676371/03_performance/capture/mldsa87_keygen_b4096/block00_0_ours/attempts/20261018T120345188571Z-8967/telemetry.csv</x:v>
      </x:c>
      <x:c r="M1632" s="2" t="str">
        <x:v>f74e8c6db22e23a415f9856bd5c477561647575bfd5f881d8052351f3634c99c</x:v>
      </x:c>
      <x:c r="N1632" s="2" t="str">
        <x:v>data/raw/tables/f74e8c6db22e23a415f9856bd5c477561647575bfd5f881d8052351f3634c99c.csv</x:v>
      </x:c>
      <x:c r="O1632" s="2" t="str">
        <x:v>timestamp /  uuid /  memory.used [MiB] /  utilization.gpu [%] /  temperature.gpu /  power.draw [W] /  clocks.current.sm [MHz] /  clocks.current.memory [MHz] /  pstate</x:v>
      </x:c>
      <x:c r="P1632" s="10" t="n">
        <x:v>621</x:v>
      </x:c>
      <x:c r="Q1632" s="10" t="n">
        <x:v>3</x:v>
      </x:c>
      <x:c r="R1632" s="2" t="str">
        <x:v>否</x:v>
      </x:c>
      <x:c r="S1632" s="2" t="str">
        <x:v>9</x:v>
      </x:c>
      <x:c r="T1632" s="13" t="str">
        <x:v>["timestamp"," uuid"," memory.used [MiB]"," utilization.gpu [%]"," temperature.gpu"," power.draw [W]"," clocks.current.sm [MHz]"," clocks.current.memory [MHz]"," pstate"]</x:v>
      </x:c>
      <x:c r="U1632" s="2" t="str">
        <x:v>UTF-8（可带BOM）</x:v>
      </x:c>
      <x:c r="V1632" s="2" t="str">
        <x:v>COMMA</x:v>
      </x:c>
      <x:c r="W1632" s="10" t="n">
        <x:v>0</x:v>
      </x:c>
      <x:c r="X1632" s="13" t="str">
        <x:v>原文件首条记录为表头；其余记录数与旧数据行数一致</x:v>
      </x:c>
      <x:c r="Y1632" s="2" t="str"/>
      <x:c r="Z1632" s="2" t="str"/>
    </x:row>
    <x:row r="1633" ht="53" customHeight="1">
      <x:c r="A1633" s="2" t="str">
        <x:v>S2866</x:v>
      </x:c>
      <x:c r="B1633" s="2" t="str">
        <x:v>MLDSA_4090_Experiments.zip</x:v>
      </x:c>
      <x:c r="C1633" s="2" t="str">
        <x:v>原包原样表</x:v>
      </x:c>
      <x:c r="D1633" s="2" t="str">
        <x:v>否</x:v>
      </x:c>
      <x:c r="E1633" s="2" t="str">
        <x:v>是</x:v>
      </x:c>
      <x:c r="F1633" s="2" t="str">
        <x:v>固定宽度</x:v>
      </x:c>
      <x:c r="G1633" s="10" t="n">
        <x:v>9</x:v>
      </x:c>
      <x:c r="H1633" s="10" t="n">
        <x:v>9</x:v>
      </x:c>
      <x:c r="I1633" s="10" t="n">
        <x:v>9</x:v>
      </x:c>
      <x:c r="J1633" s="10" t="n">
        <x:v>4</x:v>
      </x:c>
      <x:c r="K1633" s="13" t="str">
        <x:v>environment_telemetry</x:v>
      </x:c>
      <x:c r="L1633" s="13" t="str">
        <x:v>MLDSA_4090_Experiments/MLDSA_Outline_Experiments_20261018/server_results/report_results_20261018T100031Z-676371_20261018T152457Z.tar.gz!/runs/20261018T100031Z-676371/03_performance/capture/mldsa87_keygen_b4096/block00_1_cupqc/attempts/20261018T120351848627Z-8967/telemetry.csv</x:v>
      </x:c>
      <x:c r="M1633" s="2" t="str">
        <x:v>76d9e94288e3af8288302d390cad2938632c2aa53a7eeb7cf8d6596f3cf9e09c</x:v>
      </x:c>
      <x:c r="N1633" s="2" t="str">
        <x:v>data/raw/tables/76d9e94288e3af8288302d390cad2938632c2aa53a7eeb7cf8d6596f3cf9e09c.csv</x:v>
      </x:c>
      <x:c r="O1633" s="2" t="str">
        <x:v>timestamp /  uuid /  memory.used [MiB] /  utilization.gpu [%] /  temperature.gpu /  power.draw [W] /  clocks.current.sm [MHz] /  clocks.current.memory [MHz] /  pstate</x:v>
      </x:c>
      <x:c r="P1633" s="10" t="n">
        <x:v>624</x:v>
      </x:c>
      <x:c r="Q1633" s="10" t="n">
        <x:v>3</x:v>
      </x:c>
      <x:c r="R1633" s="2" t="str">
        <x:v>否</x:v>
      </x:c>
      <x:c r="S1633" s="2" t="str">
        <x:v>9</x:v>
      </x:c>
      <x:c r="T1633" s="13" t="str">
        <x:v>["timestamp"," uuid"," memory.used [MiB]"," utilization.gpu [%]"," temperature.gpu"," power.draw [W]"," clocks.current.sm [MHz]"," clocks.current.memory [MHz]"," pstate"]</x:v>
      </x:c>
      <x:c r="U1633" s="2" t="str">
        <x:v>UTF-8（可带BOM）</x:v>
      </x:c>
      <x:c r="V1633" s="2" t="str">
        <x:v>COMMA</x:v>
      </x:c>
      <x:c r="W1633" s="10" t="n">
        <x:v>0</x:v>
      </x:c>
      <x:c r="X1633" s="13" t="str">
        <x:v>原文件首条记录为表头；其余记录数与旧数据行数一致</x:v>
      </x:c>
      <x:c r="Y1633" s="2" t="str"/>
      <x:c r="Z1633" s="2" t="str"/>
    </x:row>
    <x:row r="1634" ht="53" customHeight="1">
      <x:c r="A1634" s="2" t="str">
        <x:v>S2867</x:v>
      </x:c>
      <x:c r="B1634" s="2" t="str">
        <x:v>MLDSA_4090_Experiments.zip</x:v>
      </x:c>
      <x:c r="C1634" s="2" t="str">
        <x:v>原包原样表</x:v>
      </x:c>
      <x:c r="D1634" s="2" t="str">
        <x:v>否</x:v>
      </x:c>
      <x:c r="E1634" s="2" t="str">
        <x:v>是</x:v>
      </x:c>
      <x:c r="F1634" s="2" t="str">
        <x:v>固定宽度</x:v>
      </x:c>
      <x:c r="G1634" s="10" t="n">
        <x:v>9</x:v>
      </x:c>
      <x:c r="H1634" s="10" t="n">
        <x:v>9</x:v>
      </x:c>
      <x:c r="I1634" s="10" t="n">
        <x:v>9</x:v>
      </x:c>
      <x:c r="J1634" s="10" t="n">
        <x:v>3</x:v>
      </x:c>
      <x:c r="K1634" s="13" t="str">
        <x:v>environment_telemetry</x:v>
      </x:c>
      <x:c r="L1634" s="13" t="str">
        <x:v>MLDSA_4090_Experiments/MLDSA_Outline_Experiments_20261018/server_results/report_results_20261018T100031Z-676371_20261018T152457Z.tar.gz!/runs/20261018T100031Z-676371/03_performance/capture/mldsa87_keygen_b4096/block01_0_cupqc/attempts/20261018T120358621769Z-8967/telemetry.csv</x:v>
      </x:c>
      <x:c r="M1634" s="2" t="str">
        <x:v>5f111432b8bff4224685d3d6e80031fa24b3662f32b06828acf21aed885910cc</x:v>
      </x:c>
      <x:c r="N1634" s="2" t="str">
        <x:v>data/raw/tables/5f111432b8bff4224685d3d6e80031fa24b3662f32b06828acf21aed885910cc.csv</x:v>
      </x:c>
      <x:c r="O1634" s="2" t="str">
        <x:v>timestamp /  uuid /  memory.used [MiB] /  utilization.gpu [%] /  temperature.gpu /  power.draw [W] /  clocks.current.sm [MHz] /  clocks.current.memory [MHz] /  pstate</x:v>
      </x:c>
      <x:c r="P1634" s="10" t="n">
        <x:v>504</x:v>
      </x:c>
      <x:c r="Q1634" s="10" t="n">
        <x:v>3</x:v>
      </x:c>
      <x:c r="R1634" s="2" t="str">
        <x:v>否</x:v>
      </x:c>
      <x:c r="S1634" s="2" t="str">
        <x:v>9</x:v>
      </x:c>
      <x:c r="T1634" s="13" t="str">
        <x:v>["timestamp"," uuid"," memory.used [MiB]"," utilization.gpu [%]"," temperature.gpu"," power.draw [W]"," clocks.current.sm [MHz]"," clocks.current.memory [MHz]"," pstate"]</x:v>
      </x:c>
      <x:c r="U1634" s="2" t="str">
        <x:v>UTF-8（可带BOM）</x:v>
      </x:c>
      <x:c r="V1634" s="2" t="str">
        <x:v>COMMA</x:v>
      </x:c>
      <x:c r="W1634" s="10" t="n">
        <x:v>0</x:v>
      </x:c>
      <x:c r="X1634" s="13" t="str">
        <x:v>原文件首条记录为表头；其余记录数与旧数据行数一致</x:v>
      </x:c>
      <x:c r="Y1634" s="2" t="str"/>
      <x:c r="Z1634" s="2" t="str"/>
    </x:row>
    <x:row r="1635" ht="53" customHeight="1">
      <x:c r="A1635" s="2" t="str">
        <x:v>S2868</x:v>
      </x:c>
      <x:c r="B1635" s="2" t="str">
        <x:v>MLDSA_4090_Experiments.zip</x:v>
      </x:c>
      <x:c r="C1635" s="2" t="str">
        <x:v>原包原样表</x:v>
      </x:c>
      <x:c r="D1635" s="2" t="str">
        <x:v>否</x:v>
      </x:c>
      <x:c r="E1635" s="2" t="str">
        <x:v>是</x:v>
      </x:c>
      <x:c r="F1635" s="2" t="str">
        <x:v>固定宽度</x:v>
      </x:c>
      <x:c r="G1635" s="10" t="n">
        <x:v>9</x:v>
      </x:c>
      <x:c r="H1635" s="10" t="n">
        <x:v>9</x:v>
      </x:c>
      <x:c r="I1635" s="10" t="n">
        <x:v>9</x:v>
      </x:c>
      <x:c r="J1635" s="10" t="n">
        <x:v>6</x:v>
      </x:c>
      <x:c r="K1635" s="13" t="str">
        <x:v>environment_telemetry</x:v>
      </x:c>
      <x:c r="L1635" s="13" t="str">
        <x:v>MLDSA_4090_Experiments/MLDSA_Outline_Experiments_20261018/server_results/report_results_20261018T100031Z-676371_20261018T152457Z.tar.gz!/runs/20261018T100031Z-676371/03_performance/capture/mldsa87_keygen_b4096/block01_1_ours/attempts/20261018T120404711180Z-8967/telemetry.csv</x:v>
      </x:c>
      <x:c r="M1635" s="2" t="str">
        <x:v>8b9767d4ac5ea4575cf9626a770a66db3b94aa154cf670977eca26b1dcb7d76f</x:v>
      </x:c>
      <x:c r="N1635" s="2" t="str">
        <x:v>data/raw/tables/8b9767d4ac5ea4575cf9626a770a66db3b94aa154cf670977eca26b1dcb7d76f.csv</x:v>
      </x:c>
      <x:c r="O1635" s="2" t="str">
        <x:v>timestamp /  uuid /  memory.used [MiB] /  utilization.gpu [%] /  temperature.gpu /  power.draw [W] /  clocks.current.sm [MHz] /  clocks.current.memory [MHz] /  pstate</x:v>
      </x:c>
      <x:c r="P1635" s="10" t="n">
        <x:v>857</x:v>
      </x:c>
      <x:c r="Q1635" s="10" t="n">
        <x:v>3</x:v>
      </x:c>
      <x:c r="R1635" s="2" t="str">
        <x:v>否</x:v>
      </x:c>
      <x:c r="S1635" s="2" t="str">
        <x:v>9</x:v>
      </x:c>
      <x:c r="T1635" s="13" t="str">
        <x:v>["timestamp"," uuid"," memory.used [MiB]"," utilization.gpu [%]"," temperature.gpu"," power.draw [W]"," clocks.current.sm [MHz]"," clocks.current.memory [MHz]"," pstate"]</x:v>
      </x:c>
      <x:c r="U1635" s="2" t="str">
        <x:v>UTF-8（可带BOM）</x:v>
      </x:c>
      <x:c r="V1635" s="2" t="str">
        <x:v>COMMA</x:v>
      </x:c>
      <x:c r="W1635" s="10" t="n">
        <x:v>0</x:v>
      </x:c>
      <x:c r="X1635" s="13" t="str">
        <x:v>原文件首条记录为表头；其余记录数与旧数据行数一致</x:v>
      </x:c>
      <x:c r="Y1635" s="2" t="str"/>
      <x:c r="Z1635" s="2" t="str"/>
    </x:row>
    <x:row r="1636" ht="53" customHeight="1">
      <x:c r="A1636" s="2" t="str">
        <x:v>S2869</x:v>
      </x:c>
      <x:c r="B1636" s="2" t="str">
        <x:v>MLDSA_4090_Experiments.zip</x:v>
      </x:c>
      <x:c r="C1636" s="2" t="str">
        <x:v>原包原样表</x:v>
      </x:c>
      <x:c r="D1636" s="2" t="str">
        <x:v>否</x:v>
      </x:c>
      <x:c r="E1636" s="2" t="str">
        <x:v>是</x:v>
      </x:c>
      <x:c r="F1636" s="2" t="str">
        <x:v>固定宽度</x:v>
      </x:c>
      <x:c r="G1636" s="10" t="n">
        <x:v>9</x:v>
      </x:c>
      <x:c r="H1636" s="10" t="n">
        <x:v>9</x:v>
      </x:c>
      <x:c r="I1636" s="10" t="n">
        <x:v>9</x:v>
      </x:c>
      <x:c r="J1636" s="10" t="n">
        <x:v>4</x:v>
      </x:c>
      <x:c r="K1636" s="13" t="str">
        <x:v>environment_telemetry</x:v>
      </x:c>
      <x:c r="L1636" s="13" t="str">
        <x:v>MLDSA_4090_Experiments/MLDSA_Outline_Experiments_20261018/server_results/report_results_20261018T100031Z-676371_20261018T152457Z.tar.gz!/runs/20261018T100031Z-676371/03_performance/capture/mldsa87_keygen_b4096/block02_0_ours/attempts/20261018T120412513960Z-8967/telemetry.csv</x:v>
      </x:c>
      <x:c r="M1636" s="2" t="str">
        <x:v>a03319607e3ed592bd59331786fa12100bb9b92b0f317c7c3cc8a6edc407362a</x:v>
      </x:c>
      <x:c r="N1636" s="2" t="str">
        <x:v>data/raw/tables/a03319607e3ed592bd59331786fa12100bb9b92b0f317c7c3cc8a6edc407362a.csv</x:v>
      </x:c>
      <x:c r="O1636" s="2" t="str">
        <x:v>timestamp /  uuid /  memory.used [MiB] /  utilization.gpu [%] /  temperature.gpu /  power.draw [W] /  clocks.current.sm [MHz] /  clocks.current.memory [MHz] /  pstate</x:v>
      </x:c>
      <x:c r="P1636" s="10" t="n">
        <x:v>621</x:v>
      </x:c>
      <x:c r="Q1636" s="10" t="n">
        <x:v>3</x:v>
      </x:c>
      <x:c r="R1636" s="2" t="str">
        <x:v>否</x:v>
      </x:c>
      <x:c r="S1636" s="2" t="str">
        <x:v>9</x:v>
      </x:c>
      <x:c r="T1636" s="13" t="str">
        <x:v>["timestamp"," uuid"," memory.used [MiB]"," utilization.gpu [%]"," temperature.gpu"," power.draw [W]"," clocks.current.sm [MHz]"," clocks.current.memory [MHz]"," pstate"]</x:v>
      </x:c>
      <x:c r="U1636" s="2" t="str">
        <x:v>UTF-8（可带BOM）</x:v>
      </x:c>
      <x:c r="V1636" s="2" t="str">
        <x:v>COMMA</x:v>
      </x:c>
      <x:c r="W1636" s="10" t="n">
        <x:v>0</x:v>
      </x:c>
      <x:c r="X1636" s="13" t="str">
        <x:v>原文件首条记录为表头；其余记录数与旧数据行数一致</x:v>
      </x:c>
      <x:c r="Y1636" s="2" t="str"/>
      <x:c r="Z1636" s="2" t="str"/>
    </x:row>
    <x:row r="1637" ht="53" customHeight="1">
      <x:c r="A1637" s="2" t="str">
        <x:v>S2870</x:v>
      </x:c>
      <x:c r="B1637" s="2" t="str">
        <x:v>MLDSA_4090_Experiments.zip</x:v>
      </x:c>
      <x:c r="C1637" s="2" t="str">
        <x:v>原包原样表</x:v>
      </x:c>
      <x:c r="D1637" s="2" t="str">
        <x:v>否</x:v>
      </x:c>
      <x:c r="E1637" s="2" t="str">
        <x:v>是</x:v>
      </x:c>
      <x:c r="F1637" s="2" t="str">
        <x:v>固定宽度</x:v>
      </x:c>
      <x:c r="G1637" s="10" t="n">
        <x:v>9</x:v>
      </x:c>
      <x:c r="H1637" s="10" t="n">
        <x:v>9</x:v>
      </x:c>
      <x:c r="I1637" s="10" t="n">
        <x:v>9</x:v>
      </x:c>
      <x:c r="J1637" s="10" t="n">
        <x:v>4</x:v>
      </x:c>
      <x:c r="K1637" s="13" t="str">
        <x:v>environment_telemetry</x:v>
      </x:c>
      <x:c r="L1637" s="13" t="str">
        <x:v>MLDSA_4090_Experiments/MLDSA_Outline_Experiments_20261018/server_results/report_results_20261018T100031Z-676371_20261018T152457Z.tar.gz!/runs/20261018T100031Z-676371/03_performance/capture/mldsa87_keygen_b4096/block02_1_cupqc/attempts/20261018T120419082205Z-8967/telemetry.csv</x:v>
      </x:c>
      <x:c r="M1637" s="2" t="str">
        <x:v>5f7f9c60f4aed94c3d5a0b1d9ed17c51c09dabcb8c10744e4f5f6fcaf8f33e3f</x:v>
      </x:c>
      <x:c r="N1637" s="2" t="str">
        <x:v>data/raw/tables/5f7f9c60f4aed94c3d5a0b1d9ed17c51c09dabcb8c10744e4f5f6fcaf8f33e3f.csv</x:v>
      </x:c>
      <x:c r="O1637" s="2" t="str">
        <x:v>timestamp /  uuid /  memory.used [MiB] /  utilization.gpu [%] /  temperature.gpu /  power.draw [W] /  clocks.current.sm [MHz] /  clocks.current.memory [MHz] /  pstate</x:v>
      </x:c>
      <x:c r="P1637" s="10" t="n">
        <x:v>623</x:v>
      </x:c>
      <x:c r="Q1637" s="10" t="n">
        <x:v>3</x:v>
      </x:c>
      <x:c r="R1637" s="2" t="str">
        <x:v>否</x:v>
      </x:c>
      <x:c r="S1637" s="2" t="str">
        <x:v>9</x:v>
      </x:c>
      <x:c r="T1637" s="13" t="str">
        <x:v>["timestamp"," uuid"," memory.used [MiB]"," utilization.gpu [%]"," temperature.gpu"," power.draw [W]"," clocks.current.sm [MHz]"," clocks.current.memory [MHz]"," pstate"]</x:v>
      </x:c>
      <x:c r="U1637" s="2" t="str">
        <x:v>UTF-8（可带BOM）</x:v>
      </x:c>
      <x:c r="V1637" s="2" t="str">
        <x:v>COMMA</x:v>
      </x:c>
      <x:c r="W1637" s="10" t="n">
        <x:v>0</x:v>
      </x:c>
      <x:c r="X1637" s="13" t="str">
        <x:v>原文件首条记录为表头；其余记录数与旧数据行数一致</x:v>
      </x:c>
      <x:c r="Y1637" s="2" t="str"/>
      <x:c r="Z1637" s="2" t="str"/>
    </x:row>
    <x:row r="1638" ht="53" customHeight="1">
      <x:c r="A1638" s="2" t="str">
        <x:v>S2871</x:v>
      </x:c>
      <x:c r="B1638" s="2" t="str">
        <x:v>MLDSA_4090_Experiments.zip</x:v>
      </x:c>
      <x:c r="C1638" s="2" t="str">
        <x:v>原包原样表</x:v>
      </x:c>
      <x:c r="D1638" s="2" t="str">
        <x:v>否</x:v>
      </x:c>
      <x:c r="E1638" s="2" t="str">
        <x:v>是</x:v>
      </x:c>
      <x:c r="F1638" s="2" t="str">
        <x:v>固定宽度</x:v>
      </x:c>
      <x:c r="G1638" s="10" t="n">
        <x:v>9</x:v>
      </x:c>
      <x:c r="H1638" s="10" t="n">
        <x:v>9</x:v>
      </x:c>
      <x:c r="I1638" s="10" t="n">
        <x:v>9</x:v>
      </x:c>
      <x:c r="J1638" s="10" t="n">
        <x:v>3</x:v>
      </x:c>
      <x:c r="K1638" s="13" t="str">
        <x:v>environment_telemetry</x:v>
      </x:c>
      <x:c r="L1638" s="13" t="str">
        <x:v>MLDSA_4090_Experiments/MLDSA_Outline_Experiments_20261018/server_results/report_results_20261018T100031Z-676371_20261018T152457Z.tar.gz!/runs/20261018T100031Z-676371/03_performance/capture/mldsa87_keygen_b4096/block03_0_cupqc/attempts/20261018T120425726567Z-8967/telemetry.csv</x:v>
      </x:c>
      <x:c r="M1638" s="2" t="str">
        <x:v>309fc055bf819b70a70286447b33ed59f8006f096bb705e67e2e076a06d4000e</x:v>
      </x:c>
      <x:c r="N1638" s="2" t="str">
        <x:v>data/raw/tables/309fc055bf819b70a70286447b33ed59f8006f096bb705e67e2e076a06d4000e.csv</x:v>
      </x:c>
      <x:c r="O1638" s="2" t="str">
        <x:v>timestamp /  uuid /  memory.used [MiB] /  utilization.gpu [%] /  temperature.gpu /  power.draw [W] /  clocks.current.sm [MHz] /  clocks.current.memory [MHz] /  pstate</x:v>
      </x:c>
      <x:c r="P1638" s="10" t="n">
        <x:v>505</x:v>
      </x:c>
      <x:c r="Q1638" s="10" t="n">
        <x:v>3</x:v>
      </x:c>
      <x:c r="R1638" s="2" t="str">
        <x:v>否</x:v>
      </x:c>
      <x:c r="S1638" s="2" t="str">
        <x:v>9</x:v>
      </x:c>
      <x:c r="T1638" s="13" t="str">
        <x:v>["timestamp"," uuid"," memory.used [MiB]"," utilization.gpu [%]"," temperature.gpu"," power.draw [W]"," clocks.current.sm [MHz]"," clocks.current.memory [MHz]"," pstate"]</x:v>
      </x:c>
      <x:c r="U1638" s="2" t="str">
        <x:v>UTF-8（可带BOM）</x:v>
      </x:c>
      <x:c r="V1638" s="2" t="str">
        <x:v>COMMA</x:v>
      </x:c>
      <x:c r="W1638" s="10" t="n">
        <x:v>0</x:v>
      </x:c>
      <x:c r="X1638" s="13" t="str">
        <x:v>原文件首条记录为表头；其余记录数与旧数据行数一致</x:v>
      </x:c>
      <x:c r="Y1638" s="2" t="str"/>
      <x:c r="Z1638" s="2" t="str"/>
    </x:row>
    <x:row r="1639" ht="53" customHeight="1">
      <x:c r="A1639" s="2" t="str">
        <x:v>S2872</x:v>
      </x:c>
      <x:c r="B1639" s="2" t="str">
        <x:v>MLDSA_4090_Experiments.zip</x:v>
      </x:c>
      <x:c r="C1639" s="2" t="str">
        <x:v>原包原样表</x:v>
      </x:c>
      <x:c r="D1639" s="2" t="str">
        <x:v>否</x:v>
      </x:c>
      <x:c r="E1639" s="2" t="str">
        <x:v>是</x:v>
      </x:c>
      <x:c r="F1639" s="2" t="str">
        <x:v>固定宽度</x:v>
      </x:c>
      <x:c r="G1639" s="10" t="n">
        <x:v>9</x:v>
      </x:c>
      <x:c r="H1639" s="10" t="n">
        <x:v>9</x:v>
      </x:c>
      <x:c r="I1639" s="10" t="n">
        <x:v>9</x:v>
      </x:c>
      <x:c r="J1639" s="10" t="n">
        <x:v>5</x:v>
      </x:c>
      <x:c r="K1639" s="13" t="str">
        <x:v>environment_telemetry</x:v>
      </x:c>
      <x:c r="L1639" s="13" t="str">
        <x:v>MLDSA_4090_Experiments/MLDSA_Outline_Experiments_20261018/server_results/report_results_20261018T100031Z-676371_20261018T152457Z.tar.gz!/runs/20261018T100031Z-676371/03_performance/capture/mldsa87_keygen_b4096/block03_1_ours/attempts/20261018T120431784499Z-8967/telemetry.csv</x:v>
      </x:c>
      <x:c r="M1639" s="2" t="str">
        <x:v>83c1105a6cbc2a6bb6da77b1e2df53a1023ae6d14677b513be63c171ba188cf4</x:v>
      </x:c>
      <x:c r="N1639" s="2" t="str">
        <x:v>data/raw/tables/83c1105a6cbc2a6bb6da77b1e2df53a1023ae6d14677b513be63c171ba188cf4.csv</x:v>
      </x:c>
      <x:c r="O1639" s="2" t="str">
        <x:v>timestamp /  uuid /  memory.used [MiB] /  utilization.gpu [%] /  temperature.gpu /  power.draw [W] /  clocks.current.sm [MHz] /  clocks.current.memory [MHz] /  pstate</x:v>
      </x:c>
      <x:c r="P1639" s="10" t="n">
        <x:v>739</x:v>
      </x:c>
      <x:c r="Q1639" s="10" t="n">
        <x:v>3</x:v>
      </x:c>
      <x:c r="R1639" s="2" t="str">
        <x:v>否</x:v>
      </x:c>
      <x:c r="S1639" s="2" t="str">
        <x:v>9</x:v>
      </x:c>
      <x:c r="T1639" s="13" t="str">
        <x:v>["timestamp"," uuid"," memory.used [MiB]"," utilization.gpu [%]"," temperature.gpu"," power.draw [W]"," clocks.current.sm [MHz]"," clocks.current.memory [MHz]"," pstate"]</x:v>
      </x:c>
      <x:c r="U1639" s="2" t="str">
        <x:v>UTF-8（可带BOM）</x:v>
      </x:c>
      <x:c r="V1639" s="2" t="str">
        <x:v>COMMA</x:v>
      </x:c>
      <x:c r="W1639" s="10" t="n">
        <x:v>0</x:v>
      </x:c>
      <x:c r="X1639" s="13" t="str">
        <x:v>原文件首条记录为表头；其余记录数与旧数据行数一致</x:v>
      </x:c>
      <x:c r="Y1639" s="2" t="str"/>
      <x:c r="Z1639" s="2" t="str"/>
    </x:row>
    <x:row r="1640" ht="53" customHeight="1">
      <x:c r="A1640" s="2" t="str">
        <x:v>S2873</x:v>
      </x:c>
      <x:c r="B1640" s="2" t="str">
        <x:v>MLDSA_4090_Experiments.zip</x:v>
      </x:c>
      <x:c r="C1640" s="2" t="str">
        <x:v>原包原样表</x:v>
      </x:c>
      <x:c r="D1640" s="2" t="str">
        <x:v>否</x:v>
      </x:c>
      <x:c r="E1640" s="2" t="str">
        <x:v>是</x:v>
      </x:c>
      <x:c r="F1640" s="2" t="str">
        <x:v>固定宽度</x:v>
      </x:c>
      <x:c r="G1640" s="10" t="n">
        <x:v>9</x:v>
      </x:c>
      <x:c r="H1640" s="10" t="n">
        <x:v>9</x:v>
      </x:c>
      <x:c r="I1640" s="10" t="n">
        <x:v>9</x:v>
      </x:c>
      <x:c r="J1640" s="10" t="n">
        <x:v>5</x:v>
      </x:c>
      <x:c r="K1640" s="13" t="str">
        <x:v>environment_telemetry</x:v>
      </x:c>
      <x:c r="L1640" s="13" t="str">
        <x:v>MLDSA_4090_Experiments/MLDSA_Outline_Experiments_20261018/server_results/report_results_20261018T100031Z-676371_20261018T152457Z.tar.gz!/runs/20261018T100031Z-676371/03_performance/capture/mldsa87_keygen_b4096/block04_0_ours/attempts/20261018T120438993497Z-8967/telemetry.csv</x:v>
      </x:c>
      <x:c r="M1640" s="2" t="str">
        <x:v>aefc5358bfc97a9c6821fd775d02f4ab34f9e4ecbf45bfe7605dab8818bb6fd9</x:v>
      </x:c>
      <x:c r="N1640" s="2" t="str">
        <x:v>data/raw/tables/aefc5358bfc97a9c6821fd775d02f4ab34f9e4ecbf45bfe7605dab8818bb6fd9.csv</x:v>
      </x:c>
      <x:c r="O1640" s="2" t="str">
        <x:v>timestamp /  uuid /  memory.used [MiB] /  utilization.gpu [%] /  temperature.gpu /  power.draw [W] /  clocks.current.sm [MHz] /  clocks.current.memory [MHz] /  pstate</x:v>
      </x:c>
      <x:c r="P1640" s="10" t="n">
        <x:v>737</x:v>
      </x:c>
      <x:c r="Q1640" s="10" t="n">
        <x:v>3</x:v>
      </x:c>
      <x:c r="R1640" s="2" t="str">
        <x:v>否</x:v>
      </x:c>
      <x:c r="S1640" s="2" t="str">
        <x:v>9</x:v>
      </x:c>
      <x:c r="T1640" s="13" t="str">
        <x:v>["timestamp"," uuid"," memory.used [MiB]"," utilization.gpu [%]"," temperature.gpu"," power.draw [W]"," clocks.current.sm [MHz]"," clocks.current.memory [MHz]"," pstate"]</x:v>
      </x:c>
      <x:c r="U1640" s="2" t="str">
        <x:v>UTF-8（可带BOM）</x:v>
      </x:c>
      <x:c r="V1640" s="2" t="str">
        <x:v>COMMA</x:v>
      </x:c>
      <x:c r="W1640" s="10" t="n">
        <x:v>0</x:v>
      </x:c>
      <x:c r="X1640" s="13" t="str">
        <x:v>原文件首条记录为表头；其余记录数与旧数据行数一致</x:v>
      </x:c>
      <x:c r="Y1640" s="2" t="str"/>
      <x:c r="Z1640" s="2" t="str"/>
    </x:row>
    <x:row r="1641" ht="53" customHeight="1">
      <x:c r="A1641" s="2" t="str">
        <x:v>S2874</x:v>
      </x:c>
      <x:c r="B1641" s="2" t="str">
        <x:v>MLDSA_4090_Experiments.zip</x:v>
      </x:c>
      <x:c r="C1641" s="2" t="str">
        <x:v>原包原样表</x:v>
      </x:c>
      <x:c r="D1641" s="2" t="str">
        <x:v>否</x:v>
      </x:c>
      <x:c r="E1641" s="2" t="str">
        <x:v>是</x:v>
      </x:c>
      <x:c r="F1641" s="2" t="str">
        <x:v>固定宽度</x:v>
      </x:c>
      <x:c r="G1641" s="10" t="n">
        <x:v>9</x:v>
      </x:c>
      <x:c r="H1641" s="10" t="n">
        <x:v>9</x:v>
      </x:c>
      <x:c r="I1641" s="10" t="n">
        <x:v>9</x:v>
      </x:c>
      <x:c r="J1641" s="10" t="n">
        <x:v>4</x:v>
      </x:c>
      <x:c r="K1641" s="13" t="str">
        <x:v>environment_telemetry</x:v>
      </x:c>
      <x:c r="L1641" s="13" t="str">
        <x:v>MLDSA_4090_Experiments/MLDSA_Outline_Experiments_20261018/server_results/report_results_20261018T100031Z-676371_20261018T152457Z.tar.gz!/runs/20261018T100031Z-676371/03_performance/capture/mldsa87_keygen_b4096/block04_1_cupqc/attempts/20261018T120446188407Z-8967/telemetry.csv</x:v>
      </x:c>
      <x:c r="M1641" s="2" t="str">
        <x:v>fe7552857e6badee8fef24c5eef8acff821f78abbf12a5df83e7fd0d2e2c9e82</x:v>
      </x:c>
      <x:c r="N1641" s="2" t="str">
        <x:v>data/raw/tables/fe7552857e6badee8fef24c5eef8acff821f78abbf12a5df83e7fd0d2e2c9e82.csv</x:v>
      </x:c>
      <x:c r="O1641" s="2" t="str">
        <x:v>timestamp /  uuid /  memory.used [MiB] /  utilization.gpu [%] /  temperature.gpu /  power.draw [W] /  clocks.current.sm [MHz] /  clocks.current.memory [MHz] /  pstate</x:v>
      </x:c>
      <x:c r="P1641" s="10" t="n">
        <x:v>623</x:v>
      </x:c>
      <x:c r="Q1641" s="10" t="n">
        <x:v>3</x:v>
      </x:c>
      <x:c r="R1641" s="2" t="str">
        <x:v>否</x:v>
      </x:c>
      <x:c r="S1641" s="2" t="str">
        <x:v>9</x:v>
      </x:c>
      <x:c r="T1641" s="13" t="str">
        <x:v>["timestamp"," uuid"," memory.used [MiB]"," utilization.gpu [%]"," temperature.gpu"," power.draw [W]"," clocks.current.sm [MHz]"," clocks.current.memory [MHz]"," pstate"]</x:v>
      </x:c>
      <x:c r="U1641" s="2" t="str">
        <x:v>UTF-8（可带BOM）</x:v>
      </x:c>
      <x:c r="V1641" s="2" t="str">
        <x:v>COMMA</x:v>
      </x:c>
      <x:c r="W1641" s="10" t="n">
        <x:v>0</x:v>
      </x:c>
      <x:c r="X1641" s="13" t="str">
        <x:v>原文件首条记录为表头；其余记录数与旧数据行数一致</x:v>
      </x:c>
      <x:c r="Y1641" s="2" t="str"/>
      <x:c r="Z1641" s="2" t="str"/>
    </x:row>
    <x:row r="1642" ht="53" customHeight="1">
      <x:c r="A1642" s="2" t="str">
        <x:v>S2875</x:v>
      </x:c>
      <x:c r="B1642" s="2" t="str">
        <x:v>MLDSA_4090_Experiments.zip</x:v>
      </x:c>
      <x:c r="C1642" s="2" t="str">
        <x:v>原包原样表</x:v>
      </x:c>
      <x:c r="D1642" s="2" t="str">
        <x:v>否</x:v>
      </x:c>
      <x:c r="E1642" s="2" t="str">
        <x:v>是</x:v>
      </x:c>
      <x:c r="F1642" s="2" t="str">
        <x:v>固定宽度</x:v>
      </x:c>
      <x:c r="G1642" s="10" t="n">
        <x:v>9</x:v>
      </x:c>
      <x:c r="H1642" s="10" t="n">
        <x:v>9</x:v>
      </x:c>
      <x:c r="I1642" s="10" t="n">
        <x:v>9</x:v>
      </x:c>
      <x:c r="J1642" s="10" t="n">
        <x:v>4</x:v>
      </x:c>
      <x:c r="K1642" s="13" t="str">
        <x:v>environment_telemetry</x:v>
      </x:c>
      <x:c r="L1642" s="13" t="str">
        <x:v>MLDSA_4090_Experiments/MLDSA_Outline_Experiments_20261018/server_results/report_results_20261018T100031Z-676371_20261018T152457Z.tar.gz!/runs/20261018T100031Z-676371/03_performance/capture/mldsa87_keygen_b4096/block05_0_cupqc/attempts/20261018T120452815217Z-8967/telemetry.csv</x:v>
      </x:c>
      <x:c r="M1642" s="2" t="str">
        <x:v>72258bf4a062d9e4e6eae953387216fd9d54ab6bfeb01c6a70a0317969fb6155</x:v>
      </x:c>
      <x:c r="N1642" s="2" t="str">
        <x:v>data/raw/tables/72258bf4a062d9e4e6eae953387216fd9d54ab6bfeb01c6a70a0317969fb6155.csv</x:v>
      </x:c>
      <x:c r="O1642" s="2" t="str">
        <x:v>timestamp /  uuid /  memory.used [MiB] /  utilization.gpu [%] /  temperature.gpu /  power.draw [W] /  clocks.current.sm [MHz] /  clocks.current.memory [MHz] /  pstate</x:v>
      </x:c>
      <x:c r="P1642" s="10" t="n">
        <x:v>623</x:v>
      </x:c>
      <x:c r="Q1642" s="10" t="n">
        <x:v>3</x:v>
      </x:c>
      <x:c r="R1642" s="2" t="str">
        <x:v>否</x:v>
      </x:c>
      <x:c r="S1642" s="2" t="str">
        <x:v>9</x:v>
      </x:c>
      <x:c r="T1642" s="13" t="str">
        <x:v>["timestamp"," uuid"," memory.used [MiB]"," utilization.gpu [%]"," temperature.gpu"," power.draw [W]"," clocks.current.sm [MHz]"," clocks.current.memory [MHz]"," pstate"]</x:v>
      </x:c>
      <x:c r="U1642" s="2" t="str">
        <x:v>UTF-8（可带BOM）</x:v>
      </x:c>
      <x:c r="V1642" s="2" t="str">
        <x:v>COMMA</x:v>
      </x:c>
      <x:c r="W1642" s="10" t="n">
        <x:v>0</x:v>
      </x:c>
      <x:c r="X1642" s="13" t="str">
        <x:v>原文件首条记录为表头；其余记录数与旧数据行数一致</x:v>
      </x:c>
      <x:c r="Y1642" s="2" t="str"/>
      <x:c r="Z1642" s="2" t="str"/>
    </x:row>
    <x:row r="1643" ht="53" customHeight="1">
      <x:c r="A1643" s="2" t="str">
        <x:v>S2876</x:v>
      </x:c>
      <x:c r="B1643" s="2" t="str">
        <x:v>MLDSA_4090_Experiments.zip</x:v>
      </x:c>
      <x:c r="C1643" s="2" t="str">
        <x:v>原包原样表</x:v>
      </x:c>
      <x:c r="D1643" s="2" t="str">
        <x:v>否</x:v>
      </x:c>
      <x:c r="E1643" s="2" t="str">
        <x:v>是</x:v>
      </x:c>
      <x:c r="F1643" s="2" t="str">
        <x:v>固定宽度</x:v>
      </x:c>
      <x:c r="G1643" s="10" t="n">
        <x:v>9</x:v>
      </x:c>
      <x:c r="H1643" s="10" t="n">
        <x:v>9</x:v>
      </x:c>
      <x:c r="I1643" s="10" t="n">
        <x:v>9</x:v>
      </x:c>
      <x:c r="J1643" s="10" t="n">
        <x:v>5</x:v>
      </x:c>
      <x:c r="K1643" s="13" t="str">
        <x:v>environment_telemetry</x:v>
      </x:c>
      <x:c r="L1643" s="13" t="str">
        <x:v>MLDSA_4090_Experiments/MLDSA_Outline_Experiments_20261018/server_results/report_results_20261018T100031Z-676371_20261018T152457Z.tar.gz!/runs/20261018T100031Z-676371/03_performance/capture/mldsa87_keygen_b4096/block05_1_ours/attempts/20261018T120459443009Z-8967/telemetry.csv</x:v>
      </x:c>
      <x:c r="M1643" s="2" t="str">
        <x:v>c3499d2a7d83b791a25e5379292852633db02be479efe24406959cf5661059ea</x:v>
      </x:c>
      <x:c r="N1643" s="2" t="str">
        <x:v>data/raw/tables/c3499d2a7d83b791a25e5379292852633db02be479efe24406959cf5661059ea.csv</x:v>
      </x:c>
      <x:c r="O1643" s="2" t="str">
        <x:v>timestamp /  uuid /  memory.used [MiB] /  utilization.gpu [%] /  temperature.gpu /  power.draw [W] /  clocks.current.sm [MHz] /  clocks.current.memory [MHz] /  pstate</x:v>
      </x:c>
      <x:c r="P1643" s="10" t="n">
        <x:v>739</x:v>
      </x:c>
      <x:c r="Q1643" s="10" t="n">
        <x:v>3</x:v>
      </x:c>
      <x:c r="R1643" s="2" t="str">
        <x:v>否</x:v>
      </x:c>
      <x:c r="S1643" s="2" t="str">
        <x:v>9</x:v>
      </x:c>
      <x:c r="T1643" s="13" t="str">
        <x:v>["timestamp"," uuid"," memory.used [MiB]"," utilization.gpu [%]"," temperature.gpu"," power.draw [W]"," clocks.current.sm [MHz]"," clocks.current.memory [MHz]"," pstate"]</x:v>
      </x:c>
      <x:c r="U1643" s="2" t="str">
        <x:v>UTF-8（可带BOM）</x:v>
      </x:c>
      <x:c r="V1643" s="2" t="str">
        <x:v>COMMA</x:v>
      </x:c>
      <x:c r="W1643" s="10" t="n">
        <x:v>0</x:v>
      </x:c>
      <x:c r="X1643" s="13" t="str">
        <x:v>原文件首条记录为表头；其余记录数与旧数据行数一致</x:v>
      </x:c>
      <x:c r="Y1643" s="2" t="str"/>
      <x:c r="Z1643" s="2" t="str"/>
    </x:row>
    <x:row r="1644" ht="53" customHeight="1">
      <x:c r="A1644" s="2" t="str">
        <x:v>S2877</x:v>
      </x:c>
      <x:c r="B1644" s="2" t="str">
        <x:v>MLDSA_4090_Experiments.zip</x:v>
      </x:c>
      <x:c r="C1644" s="2" t="str">
        <x:v>原包原样表</x:v>
      </x:c>
      <x:c r="D1644" s="2" t="str">
        <x:v>否</x:v>
      </x:c>
      <x:c r="E1644" s="2" t="str">
        <x:v>是</x:v>
      </x:c>
      <x:c r="F1644" s="2" t="str">
        <x:v>固定宽度</x:v>
      </x:c>
      <x:c r="G1644" s="10" t="n">
        <x:v>9</x:v>
      </x:c>
      <x:c r="H1644" s="10" t="n">
        <x:v>9</x:v>
      </x:c>
      <x:c r="I1644" s="10" t="n">
        <x:v>9</x:v>
      </x:c>
      <x:c r="J1644" s="10" t="n">
        <x:v>5</x:v>
      </x:c>
      <x:c r="K1644" s="13" t="str">
        <x:v>environment_telemetry</x:v>
      </x:c>
      <x:c r="L1644" s="13" t="str">
        <x:v>MLDSA_4090_Experiments/MLDSA_Outline_Experiments_20261018/server_results/report_results_20261018T100031Z-676371_20261018T152457Z.tar.gz!/runs/20261018T100031Z-676371/03_performance/capture/mldsa87_keygen_b8192/block00_0_ours/attempts/20261018T120759063699Z-8967/telemetry.csv</x:v>
      </x:c>
      <x:c r="M1644" s="2" t="str">
        <x:v>9caf372cd4a017c4acb9be501ed8f1f5d554f4a86f1977899a21f9ef374fa9ff</x:v>
      </x:c>
      <x:c r="N1644" s="2" t="str">
        <x:v>data/raw/tables/9caf372cd4a017c4acb9be501ed8f1f5d554f4a86f1977899a21f9ef374fa9ff.csv</x:v>
      </x:c>
      <x:c r="O1644" s="2" t="str">
        <x:v>timestamp /  uuid /  memory.used [MiB] /  utilization.gpu [%] /  temperature.gpu /  power.draw [W] /  clocks.current.sm [MHz] /  clocks.current.memory [MHz] /  pstate</x:v>
      </x:c>
      <x:c r="P1644" s="10" t="n">
        <x:v>739</x:v>
      </x:c>
      <x:c r="Q1644" s="10" t="n">
        <x:v>3</x:v>
      </x:c>
      <x:c r="R1644" s="2" t="str">
        <x:v>否</x:v>
      </x:c>
      <x:c r="S1644" s="2" t="str">
        <x:v>9</x:v>
      </x:c>
      <x:c r="T1644" s="13" t="str">
        <x:v>["timestamp"," uuid"," memory.used [MiB]"," utilization.gpu [%]"," temperature.gpu"," power.draw [W]"," clocks.current.sm [MHz]"," clocks.current.memory [MHz]"," pstate"]</x:v>
      </x:c>
      <x:c r="U1644" s="2" t="str">
        <x:v>UTF-8（可带BOM）</x:v>
      </x:c>
      <x:c r="V1644" s="2" t="str">
        <x:v>COMMA</x:v>
      </x:c>
      <x:c r="W1644" s="10" t="n">
        <x:v>0</x:v>
      </x:c>
      <x:c r="X1644" s="13" t="str">
        <x:v>原文件首条记录为表头；其余记录数与旧数据行数一致</x:v>
      </x:c>
      <x:c r="Y1644" s="2" t="str"/>
      <x:c r="Z1644" s="2" t="str"/>
    </x:row>
    <x:row r="1645" ht="53" customHeight="1">
      <x:c r="A1645" s="2" t="str">
        <x:v>S2878</x:v>
      </x:c>
      <x:c r="B1645" s="2" t="str">
        <x:v>MLDSA_4090_Experiments.zip</x:v>
      </x:c>
      <x:c r="C1645" s="2" t="str">
        <x:v>原包原样表</x:v>
      </x:c>
      <x:c r="D1645" s="2" t="str">
        <x:v>否</x:v>
      </x:c>
      <x:c r="E1645" s="2" t="str">
        <x:v>是</x:v>
      </x:c>
      <x:c r="F1645" s="2" t="str">
        <x:v>固定宽度</x:v>
      </x:c>
      <x:c r="G1645" s="10" t="n">
        <x:v>9</x:v>
      </x:c>
      <x:c r="H1645" s="10" t="n">
        <x:v>9</x:v>
      </x:c>
      <x:c r="I1645" s="10" t="n">
        <x:v>9</x:v>
      </x:c>
      <x:c r="J1645" s="10" t="n">
        <x:v>5</x:v>
      </x:c>
      <x:c r="K1645" s="13" t="str">
        <x:v>environment_telemetry</x:v>
      </x:c>
      <x:c r="L1645" s="13" t="str">
        <x:v>MLDSA_4090_Experiments/MLDSA_Outline_Experiments_20261018/server_results/report_results_20261018T100031Z-676371_20261018T152457Z.tar.gz!/runs/20261018T100031Z-676371/03_performance/capture/mldsa87_keygen_b8192/block00_1_cupqc/attempts/20261018T120806253821Z-8967/telemetry.csv</x:v>
      </x:c>
      <x:c r="M1645" s="2" t="str">
        <x:v>01023cf7d56510e1d793149af9308eeacc8c322a235599d9f7d249b1302fba1f</x:v>
      </x:c>
      <x:c r="N1645" s="2" t="str">
        <x:v>data/raw/tables/01023cf7d56510e1d793149af9308eeacc8c322a235599d9f7d249b1302fba1f.csv</x:v>
      </x:c>
      <x:c r="O1645" s="2" t="str">
        <x:v>timestamp /  uuid /  memory.used [MiB] /  utilization.gpu [%] /  temperature.gpu /  power.draw [W] /  clocks.current.sm [MHz] /  clocks.current.memory [MHz] /  pstate</x:v>
      </x:c>
      <x:c r="P1645" s="10" t="n">
        <x:v>743</x:v>
      </x:c>
      <x:c r="Q1645" s="10" t="n">
        <x:v>3</x:v>
      </x:c>
      <x:c r="R1645" s="2" t="str">
        <x:v>否</x:v>
      </x:c>
      <x:c r="S1645" s="2" t="str">
        <x:v>9</x:v>
      </x:c>
      <x:c r="T1645" s="13" t="str">
        <x:v>["timestamp"," uuid"," memory.used [MiB]"," utilization.gpu [%]"," temperature.gpu"," power.draw [W]"," clocks.current.sm [MHz]"," clocks.current.memory [MHz]"," pstate"]</x:v>
      </x:c>
      <x:c r="U1645" s="2" t="str">
        <x:v>UTF-8（可带BOM）</x:v>
      </x:c>
      <x:c r="V1645" s="2" t="str">
        <x:v>COMMA</x:v>
      </x:c>
      <x:c r="W1645" s="10" t="n">
        <x:v>0</x:v>
      </x:c>
      <x:c r="X1645" s="13" t="str">
        <x:v>原文件首条记录为表头；其余记录数与旧数据行数一致</x:v>
      </x:c>
      <x:c r="Y1645" s="2" t="str"/>
      <x:c r="Z1645" s="2" t="str"/>
    </x:row>
    <x:row r="1646" ht="53" customHeight="1">
      <x:c r="A1646" s="2" t="str">
        <x:v>S2879</x:v>
      </x:c>
      <x:c r="B1646" s="2" t="str">
        <x:v>MLDSA_4090_Experiments.zip</x:v>
      </x:c>
      <x:c r="C1646" s="2" t="str">
        <x:v>原包原样表</x:v>
      </x:c>
      <x:c r="D1646" s="2" t="str">
        <x:v>否</x:v>
      </x:c>
      <x:c r="E1646" s="2" t="str">
        <x:v>是</x:v>
      </x:c>
      <x:c r="F1646" s="2" t="str">
        <x:v>固定宽度</x:v>
      </x:c>
      <x:c r="G1646" s="10" t="n">
        <x:v>9</x:v>
      </x:c>
      <x:c r="H1646" s="10" t="n">
        <x:v>9</x:v>
      </x:c>
      <x:c r="I1646" s="10" t="n">
        <x:v>9</x:v>
      </x:c>
      <x:c r="J1646" s="10" t="n">
        <x:v>7</x:v>
      </x:c>
      <x:c r="K1646" s="13" t="str">
        <x:v>environment_telemetry</x:v>
      </x:c>
      <x:c r="L1646" s="13" t="str">
        <x:v>MLDSA_4090_Experiments/MLDSA_Outline_Experiments_20261018/server_results/report_results_20261018T100031Z-676371_20261018T152457Z.tar.gz!/runs/20261018T100031Z-676371/03_performance/capture/mldsa87_keygen_b8192/block01_0_cupqc/attempts/20261018T120813471378Z-8967/telemetry.csv</x:v>
      </x:c>
      <x:c r="M1646" s="2" t="str">
        <x:v>83a6b9717c255ea0688256789139d978de86b23832478b2282ca46e2fa55d6c1</x:v>
      </x:c>
      <x:c r="N1646" s="2" t="str">
        <x:v>data/raw/tables/83a6b9717c255ea0688256789139d978de86b23832478b2282ca46e2fa55d6c1.csv</x:v>
      </x:c>
      <x:c r="O1646" s="2" t="str">
        <x:v>timestamp /  uuid /  memory.used [MiB] /  utilization.gpu [%] /  temperature.gpu /  power.draw [W] /  clocks.current.sm [MHz] /  clocks.current.memory [MHz] /  pstate</x:v>
      </x:c>
      <x:c r="P1646" s="10" t="n">
        <x:v>981</x:v>
      </x:c>
      <x:c r="Q1646" s="10" t="n">
        <x:v>3</x:v>
      </x:c>
      <x:c r="R1646" s="2" t="str">
        <x:v>否</x:v>
      </x:c>
      <x:c r="S1646" s="2" t="str">
        <x:v>9</x:v>
      </x:c>
      <x:c r="T1646" s="13" t="str">
        <x:v>["timestamp"," uuid"," memory.used [MiB]"," utilization.gpu [%]"," temperature.gpu"," power.draw [W]"," clocks.current.sm [MHz]"," clocks.current.memory [MHz]"," pstate"]</x:v>
      </x:c>
      <x:c r="U1646" s="2" t="str">
        <x:v>UTF-8（可带BOM）</x:v>
      </x:c>
      <x:c r="V1646" s="2" t="str">
        <x:v>COMMA</x:v>
      </x:c>
      <x:c r="W1646" s="10" t="n">
        <x:v>0</x:v>
      </x:c>
      <x:c r="X1646" s="13" t="str">
        <x:v>原文件首条记录为表头；其余记录数与旧数据行数一致</x:v>
      </x:c>
      <x:c r="Y1646" s="2" t="str"/>
      <x:c r="Z1646" s="2" t="str"/>
    </x:row>
    <x:row r="1647" ht="53" customHeight="1">
      <x:c r="A1647" s="2" t="str">
        <x:v>S2880</x:v>
      </x:c>
      <x:c r="B1647" s="2" t="str">
        <x:v>MLDSA_4090_Experiments.zip</x:v>
      </x:c>
      <x:c r="C1647" s="2" t="str">
        <x:v>原包原样表</x:v>
      </x:c>
      <x:c r="D1647" s="2" t="str">
        <x:v>否</x:v>
      </x:c>
      <x:c r="E1647" s="2" t="str">
        <x:v>是</x:v>
      </x:c>
      <x:c r="F1647" s="2" t="str">
        <x:v>固定宽度</x:v>
      </x:c>
      <x:c r="G1647" s="10" t="n">
        <x:v>9</x:v>
      </x:c>
      <x:c r="H1647" s="10" t="n">
        <x:v>9</x:v>
      </x:c>
      <x:c r="I1647" s="10" t="n">
        <x:v>9</x:v>
      </x:c>
      <x:c r="J1647" s="10" t="n">
        <x:v>5</x:v>
      </x:c>
      <x:c r="K1647" s="13" t="str">
        <x:v>environment_telemetry</x:v>
      </x:c>
      <x:c r="L1647" s="13" t="str">
        <x:v>MLDSA_4090_Experiments/MLDSA_Outline_Experiments_20261018/server_results/report_results_20261018T100031Z-676371_20261018T152457Z.tar.gz!/runs/20261018T100031Z-676371/03_performance/capture/mldsa87_keygen_b8192/block01_1_ours/attempts/20261018T120821810679Z-8967/telemetry.csv</x:v>
      </x:c>
      <x:c r="M1647" s="2" t="str">
        <x:v>312875b8358ee24b27871c89350ad1415967ad245ab09817e03b78389b7eb0d3</x:v>
      </x:c>
      <x:c r="N1647" s="2" t="str">
        <x:v>data/raw/tables/312875b8358ee24b27871c89350ad1415967ad245ab09817e03b78389b7eb0d3.csv</x:v>
      </x:c>
      <x:c r="O1647" s="2" t="str">
        <x:v>timestamp /  uuid /  memory.used [MiB] /  utilization.gpu [%] /  temperature.gpu /  power.draw [W] /  clocks.current.sm [MHz] /  clocks.current.memory [MHz] /  pstate</x:v>
      </x:c>
      <x:c r="P1647" s="10" t="n">
        <x:v>739</x:v>
      </x:c>
      <x:c r="Q1647" s="10" t="n">
        <x:v>3</x:v>
      </x:c>
      <x:c r="R1647" s="2" t="str">
        <x:v>否</x:v>
      </x:c>
      <x:c r="S1647" s="2" t="str">
        <x:v>9</x:v>
      </x:c>
      <x:c r="T1647" s="13" t="str">
        <x:v>["timestamp"," uuid"," memory.used [MiB]"," utilization.gpu [%]"," temperature.gpu"," power.draw [W]"," clocks.current.sm [MHz]"," clocks.current.memory [MHz]"," pstate"]</x:v>
      </x:c>
      <x:c r="U1647" s="2" t="str">
        <x:v>UTF-8（可带BOM）</x:v>
      </x:c>
      <x:c r="V1647" s="2" t="str">
        <x:v>COMMA</x:v>
      </x:c>
      <x:c r="W1647" s="10" t="n">
        <x:v>0</x:v>
      </x:c>
      <x:c r="X1647" s="13" t="str">
        <x:v>原文件首条记录为表头；其余记录数与旧数据行数一致</x:v>
      </x:c>
      <x:c r="Y1647" s="2" t="str"/>
      <x:c r="Z1647" s="2" t="str"/>
    </x:row>
    <x:row r="1648" ht="53" customHeight="1">
      <x:c r="A1648" s="2" t="str">
        <x:v>S2881</x:v>
      </x:c>
      <x:c r="B1648" s="2" t="str">
        <x:v>MLDSA_4090_Experiments.zip</x:v>
      </x:c>
      <x:c r="C1648" s="2" t="str">
        <x:v>原包原样表</x:v>
      </x:c>
      <x:c r="D1648" s="2" t="str">
        <x:v>否</x:v>
      </x:c>
      <x:c r="E1648" s="2" t="str">
        <x:v>是</x:v>
      </x:c>
      <x:c r="F1648" s="2" t="str">
        <x:v>固定宽度</x:v>
      </x:c>
      <x:c r="G1648" s="10" t="n">
        <x:v>9</x:v>
      </x:c>
      <x:c r="H1648" s="10" t="n">
        <x:v>9</x:v>
      </x:c>
      <x:c r="I1648" s="10" t="n">
        <x:v>9</x:v>
      </x:c>
      <x:c r="J1648" s="10" t="n">
        <x:v>6</x:v>
      </x:c>
      <x:c r="K1648" s="13" t="str">
        <x:v>environment_telemetry</x:v>
      </x:c>
      <x:c r="L1648" s="13" t="str">
        <x:v>MLDSA_4090_Experiments/MLDSA_Outline_Experiments_20261018/server_results/report_results_20261018T100031Z-676371_20261018T152457Z.tar.gz!/runs/20261018T100031Z-676371/03_performance/capture/mldsa87_keygen_b8192/block02_0_ours/attempts/20261018T120828923176Z-8967/telemetry.csv</x:v>
      </x:c>
      <x:c r="M1648" s="2" t="str">
        <x:v>3b2ec7818be322b84f2f59555a3e907f3f99135a809598ba17225036b528be3b</x:v>
      </x:c>
      <x:c r="N1648" s="2" t="str">
        <x:v>data/raw/tables/3b2ec7818be322b84f2f59555a3e907f3f99135a809598ba17225036b528be3b.csv</x:v>
      </x:c>
      <x:c r="O1648" s="2" t="str">
        <x:v>timestamp /  uuid /  memory.used [MiB] /  utilization.gpu [%] /  temperature.gpu /  power.draw [W] /  clocks.current.sm [MHz] /  clocks.current.memory [MHz] /  pstate</x:v>
      </x:c>
      <x:c r="P1648" s="10" t="n">
        <x:v>857</x:v>
      </x:c>
      <x:c r="Q1648" s="10" t="n">
        <x:v>3</x:v>
      </x:c>
      <x:c r="R1648" s="2" t="str">
        <x:v>否</x:v>
      </x:c>
      <x:c r="S1648" s="2" t="str">
        <x:v>9</x:v>
      </x:c>
      <x:c r="T1648" s="13" t="str">
        <x:v>["timestamp"," uuid"," memory.used [MiB]"," utilization.gpu [%]"," temperature.gpu"," power.draw [W]"," clocks.current.sm [MHz]"," clocks.current.memory [MHz]"," pstate"]</x:v>
      </x:c>
      <x:c r="U1648" s="2" t="str">
        <x:v>UTF-8（可带BOM）</x:v>
      </x:c>
      <x:c r="V1648" s="2" t="str">
        <x:v>COMMA</x:v>
      </x:c>
      <x:c r="W1648" s="10" t="n">
        <x:v>0</x:v>
      </x:c>
      <x:c r="X1648" s="13" t="str">
        <x:v>原文件首条记录为表头；其余记录数与旧数据行数一致</x:v>
      </x:c>
      <x:c r="Y1648" s="2" t="str"/>
      <x:c r="Z1648" s="2" t="str"/>
    </x:row>
    <x:row r="1649" ht="53" customHeight="1">
      <x:c r="A1649" s="2" t="str">
        <x:v>S2882</x:v>
      </x:c>
      <x:c r="B1649" s="2" t="str">
        <x:v>MLDSA_4090_Experiments.zip</x:v>
      </x:c>
      <x:c r="C1649" s="2" t="str">
        <x:v>原包原样表</x:v>
      </x:c>
      <x:c r="D1649" s="2" t="str">
        <x:v>否</x:v>
      </x:c>
      <x:c r="E1649" s="2" t="str">
        <x:v>是</x:v>
      </x:c>
      <x:c r="F1649" s="2" t="str">
        <x:v>固定宽度</x:v>
      </x:c>
      <x:c r="G1649" s="10" t="n">
        <x:v>9</x:v>
      </x:c>
      <x:c r="H1649" s="10" t="n">
        <x:v>9</x:v>
      </x:c>
      <x:c r="I1649" s="10" t="n">
        <x:v>9</x:v>
      </x:c>
      <x:c r="J1649" s="10" t="n">
        <x:v>5</x:v>
      </x:c>
      <x:c r="K1649" s="13" t="str">
        <x:v>environment_telemetry</x:v>
      </x:c>
      <x:c r="L1649" s="13" t="str">
        <x:v>MLDSA_4090_Experiments/MLDSA_Outline_Experiments_20261018/server_results/report_results_20261018T100031Z-676371_20261018T152457Z.tar.gz!/runs/20261018T100031Z-676371/03_performance/capture/mldsa87_keygen_b8192/block02_1_cupqc/attempts/20261018T120836855492Z-8967/telemetry.csv</x:v>
      </x:c>
      <x:c r="M1649" s="2" t="str">
        <x:v>ad017028f914d732b564bd64ecaa92bbade9b37aa758a92fc65389da7461feea</x:v>
      </x:c>
      <x:c r="N1649" s="2" t="str">
        <x:v>data/raw/tables/ad017028f914d732b564bd64ecaa92bbade9b37aa758a92fc65389da7461feea.csv</x:v>
      </x:c>
      <x:c r="O1649" s="2" t="str">
        <x:v>timestamp /  uuid /  memory.used [MiB] /  utilization.gpu [%] /  temperature.gpu /  power.draw [W] /  clocks.current.sm [MHz] /  clocks.current.memory [MHz] /  pstate</x:v>
      </x:c>
      <x:c r="P1649" s="10" t="n">
        <x:v>742</x:v>
      </x:c>
      <x:c r="Q1649" s="10" t="n">
        <x:v>3</x:v>
      </x:c>
      <x:c r="R1649" s="2" t="str">
        <x:v>否</x:v>
      </x:c>
      <x:c r="S1649" s="2" t="str">
        <x:v>9</x:v>
      </x:c>
      <x:c r="T1649" s="13" t="str">
        <x:v>["timestamp"," uuid"," memory.used [MiB]"," utilization.gpu [%]"," temperature.gpu"," power.draw [W]"," clocks.current.sm [MHz]"," clocks.current.memory [MHz]"," pstate"]</x:v>
      </x:c>
      <x:c r="U1649" s="2" t="str">
        <x:v>UTF-8（可带BOM）</x:v>
      </x:c>
      <x:c r="V1649" s="2" t="str">
        <x:v>COMMA</x:v>
      </x:c>
      <x:c r="W1649" s="10" t="n">
        <x:v>0</x:v>
      </x:c>
      <x:c r="X1649" s="13" t="str">
        <x:v>原文件首条记录为表头；其余记录数与旧数据行数一致</x:v>
      </x:c>
      <x:c r="Y1649" s="2" t="str"/>
      <x:c r="Z1649" s="2" t="str"/>
    </x:row>
    <x:row r="1650" ht="53" customHeight="1">
      <x:c r="A1650" s="2" t="str">
        <x:v>S2883</x:v>
      </x:c>
      <x:c r="B1650" s="2" t="str">
        <x:v>MLDSA_4090_Experiments.zip</x:v>
      </x:c>
      <x:c r="C1650" s="2" t="str">
        <x:v>原包原样表</x:v>
      </x:c>
      <x:c r="D1650" s="2" t="str">
        <x:v>否</x:v>
      </x:c>
      <x:c r="E1650" s="2" t="str">
        <x:v>是</x:v>
      </x:c>
      <x:c r="F1650" s="2" t="str">
        <x:v>固定宽度</x:v>
      </x:c>
      <x:c r="G1650" s="10" t="n">
        <x:v>9</x:v>
      </x:c>
      <x:c r="H1650" s="10" t="n">
        <x:v>9</x:v>
      </x:c>
      <x:c r="I1650" s="10" t="n">
        <x:v>9</x:v>
      </x:c>
      <x:c r="J1650" s="10" t="n">
        <x:v>6</x:v>
      </x:c>
      <x:c r="K1650" s="13" t="str">
        <x:v>environment_telemetry</x:v>
      </x:c>
      <x:c r="L1650" s="13" t="str">
        <x:v>MLDSA_4090_Experiments/MLDSA_Outline_Experiments_20261018/server_results/report_results_20261018T100031Z-676371_20261018T152457Z.tar.gz!/runs/20261018T100031Z-676371/03_performance/capture/mldsa87_keygen_b8192/block03_0_cupqc/attempts/20261018T120844040427Z-8967/telemetry.csv</x:v>
      </x:c>
      <x:c r="M1650" s="2" t="str">
        <x:v>92b84fbdc112b93767dfdea5dfce2038c8d312b1455ae7612276d61638d77c86</x:v>
      </x:c>
      <x:c r="N1650" s="2" t="str">
        <x:v>data/raw/tables/92b84fbdc112b93767dfdea5dfce2038c8d312b1455ae7612276d61638d77c86.csv</x:v>
      </x:c>
      <x:c r="O1650" s="2" t="str">
        <x:v>timestamp /  uuid /  memory.used [MiB] /  utilization.gpu [%] /  temperature.gpu /  power.draw [W] /  clocks.current.sm [MHz] /  clocks.current.memory [MHz] /  pstate</x:v>
      </x:c>
      <x:c r="P1650" s="10" t="n">
        <x:v>861</x:v>
      </x:c>
      <x:c r="Q1650" s="10" t="n">
        <x:v>3</x:v>
      </x:c>
      <x:c r="R1650" s="2" t="str">
        <x:v>否</x:v>
      </x:c>
      <x:c r="S1650" s="2" t="str">
        <x:v>9</x:v>
      </x:c>
      <x:c r="T1650" s="13" t="str">
        <x:v>["timestamp"," uuid"," memory.used [MiB]"," utilization.gpu [%]"," temperature.gpu"," power.draw [W]"," clocks.current.sm [MHz]"," clocks.current.memory [MHz]"," pstate"]</x:v>
      </x:c>
      <x:c r="U1650" s="2" t="str">
        <x:v>UTF-8（可带BOM）</x:v>
      </x:c>
      <x:c r="V1650" s="2" t="str">
        <x:v>COMMA</x:v>
      </x:c>
      <x:c r="W1650" s="10" t="n">
        <x:v>0</x:v>
      </x:c>
      <x:c r="X1650" s="13" t="str">
        <x:v>原文件首条记录为表头；其余记录数与旧数据行数一致</x:v>
      </x:c>
      <x:c r="Y1650" s="2" t="str"/>
      <x:c r="Z1650" s="2" t="str"/>
    </x:row>
    <x:row r="1651" ht="53" customHeight="1">
      <x:c r="A1651" s="2" t="str">
        <x:v>S2884</x:v>
      </x:c>
      <x:c r="B1651" s="2" t="str">
        <x:v>MLDSA_4090_Experiments.zip</x:v>
      </x:c>
      <x:c r="C1651" s="2" t="str">
        <x:v>原包原样表</x:v>
      </x:c>
      <x:c r="D1651" s="2" t="str">
        <x:v>否</x:v>
      </x:c>
      <x:c r="E1651" s="2" t="str">
        <x:v>是</x:v>
      </x:c>
      <x:c r="F1651" s="2" t="str">
        <x:v>固定宽度</x:v>
      </x:c>
      <x:c r="G1651" s="10" t="n">
        <x:v>9</x:v>
      </x:c>
      <x:c r="H1651" s="10" t="n">
        <x:v>9</x:v>
      </x:c>
      <x:c r="I1651" s="10" t="n">
        <x:v>9</x:v>
      </x:c>
      <x:c r="J1651" s="10" t="n">
        <x:v>4</x:v>
      </x:c>
      <x:c r="K1651" s="13" t="str">
        <x:v>environment_telemetry</x:v>
      </x:c>
      <x:c r="L1651" s="13" t="str">
        <x:v>MLDSA_4090_Experiments/MLDSA_Outline_Experiments_20261018/server_results/report_results_20261018T100031Z-676371_20261018T152457Z.tar.gz!/runs/20261018T100031Z-676371/03_performance/capture/mldsa87_keygen_b8192/block03_1_ours/attempts/20261018T120851690166Z-8967/telemetry.csv</x:v>
      </x:c>
      <x:c r="M1651" s="2" t="str">
        <x:v>351407625545bb774f953e59ff229edd7ef5e7488051ad6c3b03791626a53976</x:v>
      </x:c>
      <x:c r="N1651" s="2" t="str">
        <x:v>data/raw/tables/351407625545bb774f953e59ff229edd7ef5e7488051ad6c3b03791626a53976.csv</x:v>
      </x:c>
      <x:c r="O1651" s="2" t="str">
        <x:v>timestamp /  uuid /  memory.used [MiB] /  utilization.gpu [%] /  temperature.gpu /  power.draw [W] /  clocks.current.sm [MHz] /  clocks.current.memory [MHz] /  pstate</x:v>
      </x:c>
      <x:c r="P1651" s="10" t="n">
        <x:v>621</x:v>
      </x:c>
      <x:c r="Q1651" s="10" t="n">
        <x:v>3</x:v>
      </x:c>
      <x:c r="R1651" s="2" t="str">
        <x:v>否</x:v>
      </x:c>
      <x:c r="S1651" s="2" t="str">
        <x:v>9</x:v>
      </x:c>
      <x:c r="T1651" s="13" t="str">
        <x:v>["timestamp"," uuid"," memory.used [MiB]"," utilization.gpu [%]"," temperature.gpu"," power.draw [W]"," clocks.current.sm [MHz]"," clocks.current.memory [MHz]"," pstate"]</x:v>
      </x:c>
      <x:c r="U1651" s="2" t="str">
        <x:v>UTF-8（可带BOM）</x:v>
      </x:c>
      <x:c r="V1651" s="2" t="str">
        <x:v>COMMA</x:v>
      </x:c>
      <x:c r="W1651" s="10" t="n">
        <x:v>0</x:v>
      </x:c>
      <x:c r="X1651" s="13" t="str">
        <x:v>原文件首条记录为表头；其余记录数与旧数据行数一致</x:v>
      </x:c>
      <x:c r="Y1651" s="2" t="str"/>
      <x:c r="Z1651" s="2" t="str"/>
    </x:row>
    <x:row r="1652" ht="53" customHeight="1">
      <x:c r="A1652" s="2" t="str">
        <x:v>S2885</x:v>
      </x:c>
      <x:c r="B1652" s="2" t="str">
        <x:v>MLDSA_4090_Experiments.zip</x:v>
      </x:c>
      <x:c r="C1652" s="2" t="str">
        <x:v>原包原样表</x:v>
      </x:c>
      <x:c r="D1652" s="2" t="str">
        <x:v>否</x:v>
      </x:c>
      <x:c r="E1652" s="2" t="str">
        <x:v>是</x:v>
      </x:c>
      <x:c r="F1652" s="2" t="str">
        <x:v>固定宽度</x:v>
      </x:c>
      <x:c r="G1652" s="10" t="n">
        <x:v>9</x:v>
      </x:c>
      <x:c r="H1652" s="10" t="n">
        <x:v>9</x:v>
      </x:c>
      <x:c r="I1652" s="10" t="n">
        <x:v>9</x:v>
      </x:c>
      <x:c r="J1652" s="10" t="n">
        <x:v>4</x:v>
      </x:c>
      <x:c r="K1652" s="13" t="str">
        <x:v>environment_telemetry</x:v>
      </x:c>
      <x:c r="L1652" s="13" t="str">
        <x:v>MLDSA_4090_Experiments/MLDSA_Outline_Experiments_20261018/server_results/report_results_20261018T100031Z-676371_20261018T152457Z.tar.gz!/runs/20261018T100031Z-676371/03_performance/capture/mldsa87_keygen_b8192/block04_0_ours/attempts/20261018T120858418593Z-8967/telemetry.csv</x:v>
      </x:c>
      <x:c r="M1652" s="2" t="str">
        <x:v>f3679006d5e02744ba22dce9007296ad621e8a0de34aaad09ec6c8e627c2cb12</x:v>
      </x:c>
      <x:c r="N1652" s="2" t="str">
        <x:v>data/raw/tables/f3679006d5e02744ba22dce9007296ad621e8a0de34aaad09ec6c8e627c2cb12.csv</x:v>
      </x:c>
      <x:c r="O1652" s="2" t="str">
        <x:v>timestamp /  uuid /  memory.used [MiB] /  utilization.gpu [%] /  temperature.gpu /  power.draw [W] /  clocks.current.sm [MHz] /  clocks.current.memory [MHz] /  pstate</x:v>
      </x:c>
      <x:c r="P1652" s="10" t="n">
        <x:v>621</x:v>
      </x:c>
      <x:c r="Q1652" s="10" t="n">
        <x:v>3</x:v>
      </x:c>
      <x:c r="R1652" s="2" t="str">
        <x:v>否</x:v>
      </x:c>
      <x:c r="S1652" s="2" t="str">
        <x:v>9</x:v>
      </x:c>
      <x:c r="T1652" s="13" t="str">
        <x:v>["timestamp"," uuid"," memory.used [MiB]"," utilization.gpu [%]"," temperature.gpu"," power.draw [W]"," clocks.current.sm [MHz]"," clocks.current.memory [MHz]"," pstate"]</x:v>
      </x:c>
      <x:c r="U1652" s="2" t="str">
        <x:v>UTF-8（可带BOM）</x:v>
      </x:c>
      <x:c r="V1652" s="2" t="str">
        <x:v>COMMA</x:v>
      </x:c>
      <x:c r="W1652" s="10" t="n">
        <x:v>0</x:v>
      </x:c>
      <x:c r="X1652" s="13" t="str">
        <x:v>原文件首条记录为表头；其余记录数与旧数据行数一致</x:v>
      </x:c>
      <x:c r="Y1652" s="2" t="str"/>
      <x:c r="Z1652" s="2" t="str"/>
    </x:row>
    <x:row r="1653" ht="53" customHeight="1">
      <x:c r="A1653" s="2" t="str">
        <x:v>S2886</x:v>
      </x:c>
      <x:c r="B1653" s="2" t="str">
        <x:v>MLDSA_4090_Experiments.zip</x:v>
      </x:c>
      <x:c r="C1653" s="2" t="str">
        <x:v>原包原样表</x:v>
      </x:c>
      <x:c r="D1653" s="2" t="str">
        <x:v>否</x:v>
      </x:c>
      <x:c r="E1653" s="2" t="str">
        <x:v>是</x:v>
      </x:c>
      <x:c r="F1653" s="2" t="str">
        <x:v>固定宽度</x:v>
      </x:c>
      <x:c r="G1653" s="10" t="n">
        <x:v>9</x:v>
      </x:c>
      <x:c r="H1653" s="10" t="n">
        <x:v>9</x:v>
      </x:c>
      <x:c r="I1653" s="10" t="n">
        <x:v>9</x:v>
      </x:c>
      <x:c r="J1653" s="10" t="n">
        <x:v>5</x:v>
      </x:c>
      <x:c r="K1653" s="13" t="str">
        <x:v>environment_telemetry</x:v>
      </x:c>
      <x:c r="L1653" s="13" t="str">
        <x:v>MLDSA_4090_Experiments/MLDSA_Outline_Experiments_20261018/server_results/report_results_20261018T100031Z-676371_20261018T152457Z.tar.gz!/runs/20261018T100031Z-676371/03_performance/capture/mldsa87_keygen_b8192/block04_1_cupqc/attempts/20261018T120905192463Z-8967/telemetry.csv</x:v>
      </x:c>
      <x:c r="M1653" s="2" t="str">
        <x:v>14fb3c783bc54858c764a9f3b6e724a29012b85184da7de1d56489770e0ca395</x:v>
      </x:c>
      <x:c r="N1653" s="2" t="str">
        <x:v>data/raw/tables/14fb3c783bc54858c764a9f3b6e724a29012b85184da7de1d56489770e0ca395.csv</x:v>
      </x:c>
      <x:c r="O1653" s="2" t="str">
        <x:v>timestamp /  uuid /  memory.used [MiB] /  utilization.gpu [%] /  temperature.gpu /  power.draw [W] /  clocks.current.sm [MHz] /  clocks.current.memory [MHz] /  pstate</x:v>
      </x:c>
      <x:c r="P1653" s="10" t="n">
        <x:v>742</x:v>
      </x:c>
      <x:c r="Q1653" s="10" t="n">
        <x:v>3</x:v>
      </x:c>
      <x:c r="R1653" s="2" t="str">
        <x:v>否</x:v>
      </x:c>
      <x:c r="S1653" s="2" t="str">
        <x:v>9</x:v>
      </x:c>
      <x:c r="T1653" s="13" t="str">
        <x:v>["timestamp"," uuid"," memory.used [MiB]"," utilization.gpu [%]"," temperature.gpu"," power.draw [W]"," clocks.current.sm [MHz]"," clocks.current.memory [MHz]"," pstate"]</x:v>
      </x:c>
      <x:c r="U1653" s="2" t="str">
        <x:v>UTF-8（可带BOM）</x:v>
      </x:c>
      <x:c r="V1653" s="2" t="str">
        <x:v>COMMA</x:v>
      </x:c>
      <x:c r="W1653" s="10" t="n">
        <x:v>0</x:v>
      </x:c>
      <x:c r="X1653" s="13" t="str">
        <x:v>原文件首条记录为表头；其余记录数与旧数据行数一致</x:v>
      </x:c>
      <x:c r="Y1653" s="2" t="str"/>
      <x:c r="Z1653" s="2" t="str"/>
    </x:row>
    <x:row r="1654" ht="53" customHeight="1">
      <x:c r="A1654" s="2" t="str">
        <x:v>S2887</x:v>
      </x:c>
      <x:c r="B1654" s="2" t="str">
        <x:v>MLDSA_4090_Experiments.zip</x:v>
      </x:c>
      <x:c r="C1654" s="2" t="str">
        <x:v>原包原样表</x:v>
      </x:c>
      <x:c r="D1654" s="2" t="str">
        <x:v>否</x:v>
      </x:c>
      <x:c r="E1654" s="2" t="str">
        <x:v>是</x:v>
      </x:c>
      <x:c r="F1654" s="2" t="str">
        <x:v>固定宽度</x:v>
      </x:c>
      <x:c r="G1654" s="10" t="n">
        <x:v>9</x:v>
      </x:c>
      <x:c r="H1654" s="10" t="n">
        <x:v>9</x:v>
      </x:c>
      <x:c r="I1654" s="10" t="n">
        <x:v>9</x:v>
      </x:c>
      <x:c r="J1654" s="10" t="n">
        <x:v>6</x:v>
      </x:c>
      <x:c r="K1654" s="13" t="str">
        <x:v>environment_telemetry</x:v>
      </x:c>
      <x:c r="L1654" s="13" t="str">
        <x:v>MLDSA_4090_Experiments/MLDSA_Outline_Experiments_20261018/server_results/report_results_20261018T100031Z-676371_20261018T152457Z.tar.gz!/runs/20261018T100031Z-676371/03_performance/capture/mldsa87_keygen_b8192/block05_0_cupqc/attempts/20261018T120912338241Z-8967/telemetry.csv</x:v>
      </x:c>
      <x:c r="M1654" s="2" t="str">
        <x:v>0f3e9143d4eb6f777d30e13f6b4ec213f976fadb2de92e127438f05599129d51</x:v>
      </x:c>
      <x:c r="N1654" s="2" t="str">
        <x:v>data/raw/tables/0f3e9143d4eb6f777d30e13f6b4ec213f976fadb2de92e127438f05599129d51.csv</x:v>
      </x:c>
      <x:c r="O1654" s="2" t="str">
        <x:v>timestamp /  uuid /  memory.used [MiB] /  utilization.gpu [%] /  temperature.gpu /  power.draw [W] /  clocks.current.sm [MHz] /  clocks.current.memory [MHz] /  pstate</x:v>
      </x:c>
      <x:c r="P1654" s="10" t="n">
        <x:v>862</x:v>
      </x:c>
      <x:c r="Q1654" s="10" t="n">
        <x:v>3</x:v>
      </x:c>
      <x:c r="R1654" s="2" t="str">
        <x:v>否</x:v>
      </x:c>
      <x:c r="S1654" s="2" t="str">
        <x:v>9</x:v>
      </x:c>
      <x:c r="T1654" s="13" t="str">
        <x:v>["timestamp"," uuid"," memory.used [MiB]"," utilization.gpu [%]"," temperature.gpu"," power.draw [W]"," clocks.current.sm [MHz]"," clocks.current.memory [MHz]"," pstate"]</x:v>
      </x:c>
      <x:c r="U1654" s="2" t="str">
        <x:v>UTF-8（可带BOM）</x:v>
      </x:c>
      <x:c r="V1654" s="2" t="str">
        <x:v>COMMA</x:v>
      </x:c>
      <x:c r="W1654" s="10" t="n">
        <x:v>0</x:v>
      </x:c>
      <x:c r="X1654" s="13" t="str">
        <x:v>原文件首条记录为表头；其余记录数与旧数据行数一致</x:v>
      </x:c>
      <x:c r="Y1654" s="2" t="str"/>
      <x:c r="Z1654" s="2" t="str"/>
    </x:row>
    <x:row r="1655" ht="53" customHeight="1">
      <x:c r="A1655" s="2" t="str">
        <x:v>S2888</x:v>
      </x:c>
      <x:c r="B1655" s="2" t="str">
        <x:v>MLDSA_4090_Experiments.zip</x:v>
      </x:c>
      <x:c r="C1655" s="2" t="str">
        <x:v>原包原样表</x:v>
      </x:c>
      <x:c r="D1655" s="2" t="str">
        <x:v>否</x:v>
      </x:c>
      <x:c r="E1655" s="2" t="str">
        <x:v>是</x:v>
      </x:c>
      <x:c r="F1655" s="2" t="str">
        <x:v>固定宽度</x:v>
      </x:c>
      <x:c r="G1655" s="10" t="n">
        <x:v>9</x:v>
      </x:c>
      <x:c r="H1655" s="10" t="n">
        <x:v>9</x:v>
      </x:c>
      <x:c r="I1655" s="10" t="n">
        <x:v>9</x:v>
      </x:c>
      <x:c r="J1655" s="10" t="n">
        <x:v>6</x:v>
      </x:c>
      <x:c r="K1655" s="13" t="str">
        <x:v>environment_telemetry</x:v>
      </x:c>
      <x:c r="L1655" s="13" t="str">
        <x:v>MLDSA_4090_Experiments/MLDSA_Outline_Experiments_20261018/server_results/report_results_20261018T100031Z-676371_20261018T152457Z.tar.gz!/runs/20261018T100031Z-676371/03_performance/capture/mldsa87_keygen_b8192/block05_1_ours/attempts/20261018T120920372849Z-8967/telemetry.csv</x:v>
      </x:c>
      <x:c r="M1655" s="2" t="str">
        <x:v>b258d045d12522b6b223cb0b3e0f094583787355c7503d0f6694a38ced1b8218</x:v>
      </x:c>
      <x:c r="N1655" s="2" t="str">
        <x:v>data/raw/tables/b258d045d12522b6b223cb0b3e0f094583787355c7503d0f6694a38ced1b8218.csv</x:v>
      </x:c>
      <x:c r="O1655" s="2" t="str">
        <x:v>timestamp /  uuid /  memory.used [MiB] /  utilization.gpu [%] /  temperature.gpu /  power.draw [W] /  clocks.current.sm [MHz] /  clocks.current.memory [MHz] /  pstate</x:v>
      </x:c>
      <x:c r="P1655" s="10" t="n">
        <x:v>857</x:v>
      </x:c>
      <x:c r="Q1655" s="10" t="n">
        <x:v>3</x:v>
      </x:c>
      <x:c r="R1655" s="2" t="str">
        <x:v>否</x:v>
      </x:c>
      <x:c r="S1655" s="2" t="str">
        <x:v>9</x:v>
      </x:c>
      <x:c r="T1655" s="13" t="str">
        <x:v>["timestamp"," uuid"," memory.used [MiB]"," utilization.gpu [%]"," temperature.gpu"," power.draw [W]"," clocks.current.sm [MHz]"," clocks.current.memory [MHz]"," pstate"]</x:v>
      </x:c>
      <x:c r="U1655" s="2" t="str">
        <x:v>UTF-8（可带BOM）</x:v>
      </x:c>
      <x:c r="V1655" s="2" t="str">
        <x:v>COMMA</x:v>
      </x:c>
      <x:c r="W1655" s="10" t="n">
        <x:v>0</x:v>
      </x:c>
      <x:c r="X1655" s="13" t="str">
        <x:v>原文件首条记录为表头；其余记录数与旧数据行数一致</x:v>
      </x:c>
      <x:c r="Y1655" s="2" t="str"/>
      <x:c r="Z1655" s="2" t="str"/>
    </x:row>
    <x:row r="1656" ht="53" customHeight="1">
      <x:c r="A1656" s="2" t="str">
        <x:v>S2889</x:v>
      </x:c>
      <x:c r="B1656" s="2" t="str">
        <x:v>MLDSA_4090_Experiments.zip</x:v>
      </x:c>
      <x:c r="C1656" s="2" t="str">
        <x:v>原包原样表</x:v>
      </x:c>
      <x:c r="D1656" s="2" t="str">
        <x:v>否</x:v>
      </x:c>
      <x:c r="E1656" s="2" t="str">
        <x:v>是</x:v>
      </x:c>
      <x:c r="F1656" s="2" t="str">
        <x:v>固定宽度</x:v>
      </x:c>
      <x:c r="G1656" s="10" t="n">
        <x:v>9</x:v>
      </x:c>
      <x:c r="H1656" s="10" t="n">
        <x:v>9</x:v>
      </x:c>
      <x:c r="I1656" s="10" t="n">
        <x:v>9</x:v>
      </x:c>
      <x:c r="J1656" s="10" t="n">
        <x:v>7</x:v>
      </x:c>
      <x:c r="K1656" s="13" t="str">
        <x:v>environment_telemetry</x:v>
      </x:c>
      <x:c r="L1656" s="13" t="str">
        <x:v>MLDSA_4090_Experiments/MLDSA_Outline_Experiments_20261018/server_results/report_results_20261018T100031Z-676371_20261018T152457Z.tar.gz!/runs/20261018T100031Z-676371/03_performance/capture/mldsa87_sign_b16384/block00_0_ours/attempts/20261018T121422098789Z-8967/telemetry.csv</x:v>
      </x:c>
      <x:c r="M1656" s="2" t="str">
        <x:v>589f835ecc2dbb88eea65d1d5978b6639e2e54ee828ab0afefa59d0c081a4609</x:v>
      </x:c>
      <x:c r="N1656" s="2" t="str">
        <x:v>data/raw/tables/589f835ecc2dbb88eea65d1d5978b6639e2e54ee828ab0afefa59d0c081a4609.csv</x:v>
      </x:c>
      <x:c r="O1656" s="2" t="str">
        <x:v>timestamp /  uuid /  memory.used [MiB] /  utilization.gpu [%] /  temperature.gpu /  power.draw [W] /  clocks.current.sm [MHz] /  clocks.current.memory [MHz] /  pstate</x:v>
      </x:c>
      <x:c r="P1656" s="10" t="n">
        <x:v>980</x:v>
      </x:c>
      <x:c r="Q1656" s="10" t="n">
        <x:v>3</x:v>
      </x:c>
      <x:c r="R1656" s="2" t="str">
        <x:v>否</x:v>
      </x:c>
      <x:c r="S1656" s="2" t="str">
        <x:v>9</x:v>
      </x:c>
      <x:c r="T1656" s="13" t="str">
        <x:v>["timestamp"," uuid"," memory.used [MiB]"," utilization.gpu [%]"," temperature.gpu"," power.draw [W]"," clocks.current.sm [MHz]"," clocks.current.memory [MHz]"," pstate"]</x:v>
      </x:c>
      <x:c r="U1656" s="2" t="str">
        <x:v>UTF-8（可带BOM）</x:v>
      </x:c>
      <x:c r="V1656" s="2" t="str">
        <x:v>COMMA</x:v>
      </x:c>
      <x:c r="W1656" s="10" t="n">
        <x:v>0</x:v>
      </x:c>
      <x:c r="X1656" s="13" t="str">
        <x:v>原文件首条记录为表头；其余记录数与旧数据行数一致</x:v>
      </x:c>
      <x:c r="Y1656" s="2" t="str"/>
      <x:c r="Z1656" s="2" t="str"/>
    </x:row>
    <x:row r="1657" ht="53" customHeight="1">
      <x:c r="A1657" s="2" t="str">
        <x:v>S2890</x:v>
      </x:c>
      <x:c r="B1657" s="2" t="str">
        <x:v>MLDSA_4090_Experiments.zip</x:v>
      </x:c>
      <x:c r="C1657" s="2" t="str">
        <x:v>原包原样表</x:v>
      </x:c>
      <x:c r="D1657" s="2" t="str">
        <x:v>否</x:v>
      </x:c>
      <x:c r="E1657" s="2" t="str">
        <x:v>是</x:v>
      </x:c>
      <x:c r="F1657" s="2" t="str">
        <x:v>固定宽度</x:v>
      </x:c>
      <x:c r="G1657" s="10" t="n">
        <x:v>9</x:v>
      </x:c>
      <x:c r="H1657" s="10" t="n">
        <x:v>9</x:v>
      </x:c>
      <x:c r="I1657" s="10" t="n">
        <x:v>9</x:v>
      </x:c>
      <x:c r="J1657" s="10" t="n">
        <x:v>10</x:v>
      </x:c>
      <x:c r="K1657" s="13" t="str">
        <x:v>environment_telemetry</x:v>
      </x:c>
      <x:c r="L1657" s="13" t="str">
        <x:v>MLDSA_4090_Experiments/MLDSA_Outline_Experiments_20261018/server_results/report_results_20261018T100031Z-676371_20261018T152457Z.tar.gz!/runs/20261018T100031Z-676371/03_performance/capture/mldsa87_sign_b16384/block00_1_cupqc/attempts/20261018T121430504878Z-8967/telemetry.csv</x:v>
      </x:c>
      <x:c r="M1657" s="2" t="str">
        <x:v>fdce76b2e497233707e673c52d9e01128c9ba2f6a7f6c89ad429d7f116df2d17</x:v>
      </x:c>
      <x:c r="N1657" s="2" t="str">
        <x:v>data/raw/tables/fdce76b2e497233707e673c52d9e01128c9ba2f6a7f6c89ad429d7f116df2d17.csv</x:v>
      </x:c>
      <x:c r="O1657" s="2" t="str">
        <x:v>timestamp /  uuid /  memory.used [MiB] /  utilization.gpu [%] /  temperature.gpu /  power.draw [W] /  clocks.current.sm [MHz] /  clocks.current.memory [MHz] /  pstate</x:v>
      </x:c>
      <x:c r="P1657" s="10" t="n">
        <x:v>1341</x:v>
      </x:c>
      <x:c r="Q1657" s="10" t="n">
        <x:v>3</x:v>
      </x:c>
      <x:c r="R1657" s="2" t="str">
        <x:v>否</x:v>
      </x:c>
      <x:c r="S1657" s="2" t="str">
        <x:v>9</x:v>
      </x:c>
      <x:c r="T1657" s="13" t="str">
        <x:v>["timestamp"," uuid"," memory.used [MiB]"," utilization.gpu [%]"," temperature.gpu"," power.draw [W]"," clocks.current.sm [MHz]"," clocks.current.memory [MHz]"," pstate"]</x:v>
      </x:c>
      <x:c r="U1657" s="2" t="str">
        <x:v>UTF-8（可带BOM）</x:v>
      </x:c>
      <x:c r="V1657" s="2" t="str">
        <x:v>COMMA</x:v>
      </x:c>
      <x:c r="W1657" s="10" t="n">
        <x:v>0</x:v>
      </x:c>
      <x:c r="X1657" s="13" t="str">
        <x:v>原文件首条记录为表头；其余记录数与旧数据行数一致</x:v>
      </x:c>
      <x:c r="Y1657" s="2" t="str"/>
      <x:c r="Z1657" s="2" t="str"/>
    </x:row>
    <x:row r="1658" ht="53" customHeight="1">
      <x:c r="A1658" s="2" t="str">
        <x:v>S2891</x:v>
      </x:c>
      <x:c r="B1658" s="2" t="str">
        <x:v>MLDSA_4090_Experiments.zip</x:v>
      </x:c>
      <x:c r="C1658" s="2" t="str">
        <x:v>原包原样表</x:v>
      </x:c>
      <x:c r="D1658" s="2" t="str">
        <x:v>否</x:v>
      </x:c>
      <x:c r="E1658" s="2" t="str">
        <x:v>是</x:v>
      </x:c>
      <x:c r="F1658" s="2" t="str">
        <x:v>固定宽度</x:v>
      </x:c>
      <x:c r="G1658" s="10" t="n">
        <x:v>9</x:v>
      </x:c>
      <x:c r="H1658" s="10" t="n">
        <x:v>9</x:v>
      </x:c>
      <x:c r="I1658" s="10" t="n">
        <x:v>9</x:v>
      </x:c>
      <x:c r="J1658" s="10" t="n">
        <x:v>10</x:v>
      </x:c>
      <x:c r="K1658" s="13" t="str">
        <x:v>environment_telemetry</x:v>
      </x:c>
      <x:c r="L1658" s="13" t="str">
        <x:v>MLDSA_4090_Experiments/MLDSA_Outline_Experiments_20261018/server_results/report_results_20261018T100031Z-676371_20261018T152457Z.tar.gz!/runs/20261018T100031Z-676371/03_performance/capture/mldsa87_sign_b16384/block01_0_cupqc/attempts/20261018T121440609331Z-8967/telemetry.csv</x:v>
      </x:c>
      <x:c r="M1658" s="2" t="str">
        <x:v>cbe44faaa3f03345f664e2e454e257403c0067f6d3a0608cf779b373b734d463</x:v>
      </x:c>
      <x:c r="N1658" s="2" t="str">
        <x:v>data/raw/tables/cbe44faaa3f03345f664e2e454e257403c0067f6d3a0608cf779b373b734d463.csv</x:v>
      </x:c>
      <x:c r="O1658" s="2" t="str">
        <x:v>timestamp /  uuid /  memory.used [MiB] /  utilization.gpu [%] /  temperature.gpu /  power.draw [W] /  clocks.current.sm [MHz] /  clocks.current.memory [MHz] /  pstate</x:v>
      </x:c>
      <x:c r="P1658" s="10" t="n">
        <x:v>1342</x:v>
      </x:c>
      <x:c r="Q1658" s="10" t="n">
        <x:v>3</x:v>
      </x:c>
      <x:c r="R1658" s="2" t="str">
        <x:v>否</x:v>
      </x:c>
      <x:c r="S1658" s="2" t="str">
        <x:v>9</x:v>
      </x:c>
      <x:c r="T1658" s="13" t="str">
        <x:v>["timestamp"," uuid"," memory.used [MiB]"," utilization.gpu [%]"," temperature.gpu"," power.draw [W]"," clocks.current.sm [MHz]"," clocks.current.memory [MHz]"," pstate"]</x:v>
      </x:c>
      <x:c r="U1658" s="2" t="str">
        <x:v>UTF-8（可带BOM）</x:v>
      </x:c>
      <x:c r="V1658" s="2" t="str">
        <x:v>COMMA</x:v>
      </x:c>
      <x:c r="W1658" s="10" t="n">
        <x:v>0</x:v>
      </x:c>
      <x:c r="X1658" s="13" t="str">
        <x:v>原文件首条记录为表头；其余记录数与旧数据行数一致</x:v>
      </x:c>
      <x:c r="Y1658" s="2" t="str"/>
      <x:c r="Z1658" s="2" t="str"/>
    </x:row>
    <x:row r="1659" ht="53" customHeight="1">
      <x:c r="A1659" s="2" t="str">
        <x:v>S2892</x:v>
      </x:c>
      <x:c r="B1659" s="2" t="str">
        <x:v>MLDSA_4090_Experiments.zip</x:v>
      </x:c>
      <x:c r="C1659" s="2" t="str">
        <x:v>原包原样表</x:v>
      </x:c>
      <x:c r="D1659" s="2" t="str">
        <x:v>否</x:v>
      </x:c>
      <x:c r="E1659" s="2" t="str">
        <x:v>是</x:v>
      </x:c>
      <x:c r="F1659" s="2" t="str">
        <x:v>固定宽度</x:v>
      </x:c>
      <x:c r="G1659" s="10" t="n">
        <x:v>9</x:v>
      </x:c>
      <x:c r="H1659" s="10" t="n">
        <x:v>9</x:v>
      </x:c>
      <x:c r="I1659" s="10" t="n">
        <x:v>9</x:v>
      </x:c>
      <x:c r="J1659" s="10" t="n">
        <x:v>6</x:v>
      </x:c>
      <x:c r="K1659" s="13" t="str">
        <x:v>environment_telemetry</x:v>
      </x:c>
      <x:c r="L1659" s="13" t="str">
        <x:v>MLDSA_4090_Experiments/MLDSA_Outline_Experiments_20261018/server_results/report_results_20261018T100031Z-676371_20261018T152457Z.tar.gz!/runs/20261018T100031Z-676371/03_performance/capture/mldsa87_sign_b16384/block01_1_ours/attempts/20261018T121450625434Z-8967/telemetry.csv</x:v>
      </x:c>
      <x:c r="M1659" s="2" t="str">
        <x:v>675d85f34669ecf13ad58742e75f467d01916631f4c6f29436f6571cf8ff3914</x:v>
      </x:c>
      <x:c r="N1659" s="2" t="str">
        <x:v>data/raw/tables/675d85f34669ecf13ad58742e75f467d01916631f4c6f29436f6571cf8ff3914.csv</x:v>
      </x:c>
      <x:c r="O1659" s="2" t="str">
        <x:v>timestamp /  uuid /  memory.used [MiB] /  utilization.gpu [%] /  temperature.gpu /  power.draw [W] /  clocks.current.sm [MHz] /  clocks.current.memory [MHz] /  pstate</x:v>
      </x:c>
      <x:c r="P1659" s="10" t="n">
        <x:v>861</x:v>
      </x:c>
      <x:c r="Q1659" s="10" t="n">
        <x:v>3</x:v>
      </x:c>
      <x:c r="R1659" s="2" t="str">
        <x:v>否</x:v>
      </x:c>
      <x:c r="S1659" s="2" t="str">
        <x:v>9</x:v>
      </x:c>
      <x:c r="T1659" s="13" t="str">
        <x:v>["timestamp"," uuid"," memory.used [MiB]"," utilization.gpu [%]"," temperature.gpu"," power.draw [W]"," clocks.current.sm [MHz]"," clocks.current.memory [MHz]"," pstate"]</x:v>
      </x:c>
      <x:c r="U1659" s="2" t="str">
        <x:v>UTF-8（可带BOM）</x:v>
      </x:c>
      <x:c r="V1659" s="2" t="str">
        <x:v>COMMA</x:v>
      </x:c>
      <x:c r="W1659" s="10" t="n">
        <x:v>0</x:v>
      </x:c>
      <x:c r="X1659" s="13" t="str">
        <x:v>原文件首条记录为表头；其余记录数与旧数据行数一致</x:v>
      </x:c>
      <x:c r="Y1659" s="2" t="str"/>
      <x:c r="Z1659" s="2" t="str"/>
    </x:row>
    <x:row r="1660" ht="53" customHeight="1">
      <x:c r="A1660" s="2" t="str">
        <x:v>S2893</x:v>
      </x:c>
      <x:c r="B1660" s="2" t="str">
        <x:v>MLDSA_4090_Experiments.zip</x:v>
      </x:c>
      <x:c r="C1660" s="2" t="str">
        <x:v>原包原样表</x:v>
      </x:c>
      <x:c r="D1660" s="2" t="str">
        <x:v>否</x:v>
      </x:c>
      <x:c r="E1660" s="2" t="str">
        <x:v>是</x:v>
      </x:c>
      <x:c r="F1660" s="2" t="str">
        <x:v>固定宽度</x:v>
      </x:c>
      <x:c r="G1660" s="10" t="n">
        <x:v>9</x:v>
      </x:c>
      <x:c r="H1660" s="10" t="n">
        <x:v>9</x:v>
      </x:c>
      <x:c r="I1660" s="10" t="n">
        <x:v>9</x:v>
      </x:c>
      <x:c r="J1660" s="10" t="n">
        <x:v>7</x:v>
      </x:c>
      <x:c r="K1660" s="13" t="str">
        <x:v>environment_telemetry</x:v>
      </x:c>
      <x:c r="L1660" s="13" t="str">
        <x:v>MLDSA_4090_Experiments/MLDSA_Outline_Experiments_20261018/server_results/report_results_20261018T100031Z-676371_20261018T152457Z.tar.gz!/runs/20261018T100031Z-676371/03_performance/capture/mldsa87_sign_b16384/block02_0_ours/attempts/20261018T121458785358Z-8967/telemetry.csv</x:v>
      </x:c>
      <x:c r="M1660" s="2" t="str">
        <x:v>ec0066d5dec1e492094d7d16bed79d9ff7ae556bab9e255713adb73aa5adfee6</x:v>
      </x:c>
      <x:c r="N1660" s="2" t="str">
        <x:v>data/raw/tables/ec0066d5dec1e492094d7d16bed79d9ff7ae556bab9e255713adb73aa5adfee6.csv</x:v>
      </x:c>
      <x:c r="O1660" s="2" t="str">
        <x:v>timestamp /  uuid /  memory.used [MiB] /  utilization.gpu [%] /  temperature.gpu /  power.draw [W] /  clocks.current.sm [MHz] /  clocks.current.memory [MHz] /  pstate</x:v>
      </x:c>
      <x:c r="P1660" s="10" t="n">
        <x:v>977</x:v>
      </x:c>
      <x:c r="Q1660" s="10" t="n">
        <x:v>3</x:v>
      </x:c>
      <x:c r="R1660" s="2" t="str">
        <x:v>否</x:v>
      </x:c>
      <x:c r="S1660" s="2" t="str">
        <x:v>9</x:v>
      </x:c>
      <x:c r="T1660" s="13" t="str">
        <x:v>["timestamp"," uuid"," memory.used [MiB]"," utilization.gpu [%]"," temperature.gpu"," power.draw [W]"," clocks.current.sm [MHz]"," clocks.current.memory [MHz]"," pstate"]</x:v>
      </x:c>
      <x:c r="U1660" s="2" t="str">
        <x:v>UTF-8（可带BOM）</x:v>
      </x:c>
      <x:c r="V1660" s="2" t="str">
        <x:v>COMMA</x:v>
      </x:c>
      <x:c r="W1660" s="10" t="n">
        <x:v>0</x:v>
      </x:c>
      <x:c r="X1660" s="13" t="str">
        <x:v>原文件首条记录为表头；其余记录数与旧数据行数一致</x:v>
      </x:c>
      <x:c r="Y1660" s="2" t="str"/>
      <x:c r="Z1660" s="2" t="str"/>
    </x:row>
    <x:row r="1661" ht="53" customHeight="1">
      <x:c r="A1661" s="2" t="str">
        <x:v>S2894</x:v>
      </x:c>
      <x:c r="B1661" s="2" t="str">
        <x:v>MLDSA_4090_Experiments.zip</x:v>
      </x:c>
      <x:c r="C1661" s="2" t="str">
        <x:v>原包原样表</x:v>
      </x:c>
      <x:c r="D1661" s="2" t="str">
        <x:v>否</x:v>
      </x:c>
      <x:c r="E1661" s="2" t="str">
        <x:v>是</x:v>
      </x:c>
      <x:c r="F1661" s="2" t="str">
        <x:v>固定宽度</x:v>
      </x:c>
      <x:c r="G1661" s="10" t="n">
        <x:v>9</x:v>
      </x:c>
      <x:c r="H1661" s="10" t="n">
        <x:v>9</x:v>
      </x:c>
      <x:c r="I1661" s="10" t="n">
        <x:v>9</x:v>
      </x:c>
      <x:c r="J1661" s="10" t="n">
        <x:v>10</x:v>
      </x:c>
      <x:c r="K1661" s="13" t="str">
        <x:v>environment_telemetry</x:v>
      </x:c>
      <x:c r="L1661" s="13" t="str">
        <x:v>MLDSA_4090_Experiments/MLDSA_Outline_Experiments_20261018/server_results/report_results_20261018T100031Z-676371_20261018T152457Z.tar.gz!/runs/20261018T100031Z-676371/03_performance/capture/mldsa87_sign_b16384/block02_1_cupqc/attempts/20261018T121507384679Z-8967/telemetry.csv</x:v>
      </x:c>
      <x:c r="M1661" s="2" t="str">
        <x:v>97163ee83cbad08c7856acabd92f4f9fe2f9572937f64e496b136d5328630c27</x:v>
      </x:c>
      <x:c r="N1661" s="2" t="str">
        <x:v>data/raw/tables/97163ee83cbad08c7856acabd92f4f9fe2f9572937f64e496b136d5328630c27.csv</x:v>
      </x:c>
      <x:c r="O1661" s="2" t="str">
        <x:v>timestamp /  uuid /  memory.used [MiB] /  utilization.gpu [%] /  temperature.gpu /  power.draw [W] /  clocks.current.sm [MHz] /  clocks.current.memory [MHz] /  pstate</x:v>
      </x:c>
      <x:c r="P1661" s="10" t="n">
        <x:v>1341</x:v>
      </x:c>
      <x:c r="Q1661" s="10" t="n">
        <x:v>3</x:v>
      </x:c>
      <x:c r="R1661" s="2" t="str">
        <x:v>否</x:v>
      </x:c>
      <x:c r="S1661" s="2" t="str">
        <x:v>9</x:v>
      </x:c>
      <x:c r="T1661" s="13" t="str">
        <x:v>["timestamp"," uuid"," memory.used [MiB]"," utilization.gpu [%]"," temperature.gpu"," power.draw [W]"," clocks.current.sm [MHz]"," clocks.current.memory [MHz]"," pstate"]</x:v>
      </x:c>
      <x:c r="U1661" s="2" t="str">
        <x:v>UTF-8（可带BOM）</x:v>
      </x:c>
      <x:c r="V1661" s="2" t="str">
        <x:v>COMMA</x:v>
      </x:c>
      <x:c r="W1661" s="10" t="n">
        <x:v>0</x:v>
      </x:c>
      <x:c r="X1661" s="13" t="str">
        <x:v>原文件首条记录为表头；其余记录数与旧数据行数一致</x:v>
      </x:c>
      <x:c r="Y1661" s="2" t="str"/>
      <x:c r="Z1661" s="2" t="str"/>
    </x:row>
    <x:row r="1662" ht="53" customHeight="1">
      <x:c r="A1662" s="2" t="str">
        <x:v>S2895</x:v>
      </x:c>
      <x:c r="B1662" s="2" t="str">
        <x:v>MLDSA_4090_Experiments.zip</x:v>
      </x:c>
      <x:c r="C1662" s="2" t="str">
        <x:v>原包原样表</x:v>
      </x:c>
      <x:c r="D1662" s="2" t="str">
        <x:v>否</x:v>
      </x:c>
      <x:c r="E1662" s="2" t="str">
        <x:v>是</x:v>
      </x:c>
      <x:c r="F1662" s="2" t="str">
        <x:v>固定宽度</x:v>
      </x:c>
      <x:c r="G1662" s="10" t="n">
        <x:v>9</x:v>
      </x:c>
      <x:c r="H1662" s="10" t="n">
        <x:v>9</x:v>
      </x:c>
      <x:c r="I1662" s="10" t="n">
        <x:v>9</x:v>
      </x:c>
      <x:c r="J1662" s="10" t="n">
        <x:v>10</x:v>
      </x:c>
      <x:c r="K1662" s="13" t="str">
        <x:v>environment_telemetry</x:v>
      </x:c>
      <x:c r="L1662" s="13" t="str">
        <x:v>MLDSA_4090_Experiments/MLDSA_Outline_Experiments_20261018/server_results/report_results_20261018T100031Z-676371_20261018T152457Z.tar.gz!/runs/20261018T100031Z-676371/03_performance/capture/mldsa87_sign_b16384/block03_0_cupqc/attempts/20261018T121517327772Z-8967/telemetry.csv</x:v>
      </x:c>
      <x:c r="M1662" s="2" t="str">
        <x:v>7d0562cc15e0ff5a2a4bbf38fd097d1537e408bca9e31d5f2b24c0fe409df5b9</x:v>
      </x:c>
      <x:c r="N1662" s="2" t="str">
        <x:v>data/raw/tables/7d0562cc15e0ff5a2a4bbf38fd097d1537e408bca9e31d5f2b24c0fe409df5b9.csv</x:v>
      </x:c>
      <x:c r="O1662" s="2" t="str">
        <x:v>timestamp /  uuid /  memory.used [MiB] /  utilization.gpu [%] /  temperature.gpu /  power.draw [W] /  clocks.current.sm [MHz] /  clocks.current.memory [MHz] /  pstate</x:v>
      </x:c>
      <x:c r="P1662" s="10" t="n">
        <x:v>1340</x:v>
      </x:c>
      <x:c r="Q1662" s="10" t="n">
        <x:v>3</x:v>
      </x:c>
      <x:c r="R1662" s="2" t="str">
        <x:v>否</x:v>
      </x:c>
      <x:c r="S1662" s="2" t="str">
        <x:v>9</x:v>
      </x:c>
      <x:c r="T1662" s="13" t="str">
        <x:v>["timestamp"," uuid"," memory.used [MiB]"," utilization.gpu [%]"," temperature.gpu"," power.draw [W]"," clocks.current.sm [MHz]"," clocks.current.memory [MHz]"," pstate"]</x:v>
      </x:c>
      <x:c r="U1662" s="2" t="str">
        <x:v>UTF-8（可带BOM）</x:v>
      </x:c>
      <x:c r="V1662" s="2" t="str">
        <x:v>COMMA</x:v>
      </x:c>
      <x:c r="W1662" s="10" t="n">
        <x:v>0</x:v>
      </x:c>
      <x:c r="X1662" s="13" t="str">
        <x:v>原文件首条记录为表头；其余记录数与旧数据行数一致</x:v>
      </x:c>
      <x:c r="Y1662" s="2" t="str"/>
      <x:c r="Z1662" s="2" t="str"/>
    </x:row>
    <x:row r="1663" ht="53" customHeight="1">
      <x:c r="A1663" s="2" t="str">
        <x:v>S2896</x:v>
      </x:c>
      <x:c r="B1663" s="2" t="str">
        <x:v>MLDSA_4090_Experiments.zip</x:v>
      </x:c>
      <x:c r="C1663" s="2" t="str">
        <x:v>原包原样表</x:v>
      </x:c>
      <x:c r="D1663" s="2" t="str">
        <x:v>否</x:v>
      </x:c>
      <x:c r="E1663" s="2" t="str">
        <x:v>是</x:v>
      </x:c>
      <x:c r="F1663" s="2" t="str">
        <x:v>固定宽度</x:v>
      </x:c>
      <x:c r="G1663" s="10" t="n">
        <x:v>9</x:v>
      </x:c>
      <x:c r="H1663" s="10" t="n">
        <x:v>9</x:v>
      </x:c>
      <x:c r="I1663" s="10" t="n">
        <x:v>9</x:v>
      </x:c>
      <x:c r="J1663" s="10" t="n">
        <x:v>7</x:v>
      </x:c>
      <x:c r="K1663" s="13" t="str">
        <x:v>environment_telemetry</x:v>
      </x:c>
      <x:c r="L1663" s="13" t="str">
        <x:v>MLDSA_4090_Experiments/MLDSA_Outline_Experiments_20261018/server_results/report_results_20261018T100031Z-676371_20261018T152457Z.tar.gz!/runs/20261018T100031Z-676371/03_performance/capture/mldsa87_sign_b16384/block03_1_ours/attempts/20261018T121527405317Z-8967/telemetry.csv</x:v>
      </x:c>
      <x:c r="M1663" s="2" t="str">
        <x:v>534688b5dd166de0071c56fcc7cdc62cbfd4ed8811315768f22d4f2adf504244</x:v>
      </x:c>
      <x:c r="N1663" s="2" t="str">
        <x:v>data/raw/tables/534688b5dd166de0071c56fcc7cdc62cbfd4ed8811315768f22d4f2adf504244.csv</x:v>
      </x:c>
      <x:c r="O1663" s="2" t="str">
        <x:v>timestamp /  uuid /  memory.used [MiB] /  utilization.gpu [%] /  temperature.gpu /  power.draw [W] /  clocks.current.sm [MHz] /  clocks.current.memory [MHz] /  pstate</x:v>
      </x:c>
      <x:c r="P1663" s="10" t="n">
        <x:v>979</x:v>
      </x:c>
      <x:c r="Q1663" s="10" t="n">
        <x:v>3</x:v>
      </x:c>
      <x:c r="R1663" s="2" t="str">
        <x:v>否</x:v>
      </x:c>
      <x:c r="S1663" s="2" t="str">
        <x:v>9</x:v>
      </x:c>
      <x:c r="T1663" s="13" t="str">
        <x:v>["timestamp"," uuid"," memory.used [MiB]"," utilization.gpu [%]"," temperature.gpu"," power.draw [W]"," clocks.current.sm [MHz]"," clocks.current.memory [MHz]"," pstate"]</x:v>
      </x:c>
      <x:c r="U1663" s="2" t="str">
        <x:v>UTF-8（可带BOM）</x:v>
      </x:c>
      <x:c r="V1663" s="2" t="str">
        <x:v>COMMA</x:v>
      </x:c>
      <x:c r="W1663" s="10" t="n">
        <x:v>0</x:v>
      </x:c>
      <x:c r="X1663" s="13" t="str">
        <x:v>原文件首条记录为表头；其余记录数与旧数据行数一致</x:v>
      </x:c>
      <x:c r="Y1663" s="2" t="str"/>
      <x:c r="Z1663" s="2" t="str"/>
    </x:row>
    <x:row r="1664" ht="53" customHeight="1">
      <x:c r="A1664" s="2" t="str">
        <x:v>S2897</x:v>
      </x:c>
      <x:c r="B1664" s="2" t="str">
        <x:v>MLDSA_4090_Experiments.zip</x:v>
      </x:c>
      <x:c r="C1664" s="2" t="str">
        <x:v>原包原样表</x:v>
      </x:c>
      <x:c r="D1664" s="2" t="str">
        <x:v>否</x:v>
      </x:c>
      <x:c r="E1664" s="2" t="str">
        <x:v>是</x:v>
      </x:c>
      <x:c r="F1664" s="2" t="str">
        <x:v>固定宽度</x:v>
      </x:c>
      <x:c r="G1664" s="10" t="n">
        <x:v>9</x:v>
      </x:c>
      <x:c r="H1664" s="10" t="n">
        <x:v>9</x:v>
      </x:c>
      <x:c r="I1664" s="10" t="n">
        <x:v>9</x:v>
      </x:c>
      <x:c r="J1664" s="10" t="n">
        <x:v>6</x:v>
      </x:c>
      <x:c r="K1664" s="13" t="str">
        <x:v>environment_telemetry</x:v>
      </x:c>
      <x:c r="L1664" s="13" t="str">
        <x:v>MLDSA_4090_Experiments/MLDSA_Outline_Experiments_20261018/server_results/report_results_20261018T100031Z-676371_20261018T152457Z.tar.gz!/runs/20261018T100031Z-676371/03_performance/capture/mldsa87_sign_b16384/block04_0_ours/attempts/20261018T121535910768Z-8967/telemetry.csv</x:v>
      </x:c>
      <x:c r="M1664" s="2" t="str">
        <x:v>c6a209c7fd04952827fb0fb0b3767129e8d769cebbf6e61fa63ef3f5162cce12</x:v>
      </x:c>
      <x:c r="N1664" s="2" t="str">
        <x:v>data/raw/tables/c6a209c7fd04952827fb0fb0b3767129e8d769cebbf6e61fa63ef3f5162cce12.csv</x:v>
      </x:c>
      <x:c r="O1664" s="2" t="str">
        <x:v>timestamp /  uuid /  memory.used [MiB] /  utilization.gpu [%] /  temperature.gpu /  power.draw [W] /  clocks.current.sm [MHz] /  clocks.current.memory [MHz] /  pstate</x:v>
      </x:c>
      <x:c r="P1664" s="10" t="n">
        <x:v>859</x:v>
      </x:c>
      <x:c r="Q1664" s="10" t="n">
        <x:v>3</x:v>
      </x:c>
      <x:c r="R1664" s="2" t="str">
        <x:v>否</x:v>
      </x:c>
      <x:c r="S1664" s="2" t="str">
        <x:v>9</x:v>
      </x:c>
      <x:c r="T1664" s="13" t="str">
        <x:v>["timestamp"," uuid"," memory.used [MiB]"," utilization.gpu [%]"," temperature.gpu"," power.draw [W]"," clocks.current.sm [MHz]"," clocks.current.memory [MHz]"," pstate"]</x:v>
      </x:c>
      <x:c r="U1664" s="2" t="str">
        <x:v>UTF-8（可带BOM）</x:v>
      </x:c>
      <x:c r="V1664" s="2" t="str">
        <x:v>COMMA</x:v>
      </x:c>
      <x:c r="W1664" s="10" t="n">
        <x:v>0</x:v>
      </x:c>
      <x:c r="X1664" s="13" t="str">
        <x:v>原文件首条记录为表头；其余记录数与旧数据行数一致</x:v>
      </x:c>
      <x:c r="Y1664" s="2" t="str"/>
      <x:c r="Z1664" s="2" t="str"/>
    </x:row>
    <x:row r="1665" ht="53" customHeight="1">
      <x:c r="A1665" s="2" t="str">
        <x:v>S2898</x:v>
      </x:c>
      <x:c r="B1665" s="2" t="str">
        <x:v>MLDSA_4090_Experiments.zip</x:v>
      </x:c>
      <x:c r="C1665" s="2" t="str">
        <x:v>原包原样表</x:v>
      </x:c>
      <x:c r="D1665" s="2" t="str">
        <x:v>否</x:v>
      </x:c>
      <x:c r="E1665" s="2" t="str">
        <x:v>是</x:v>
      </x:c>
      <x:c r="F1665" s="2" t="str">
        <x:v>固定宽度</x:v>
      </x:c>
      <x:c r="G1665" s="10" t="n">
        <x:v>9</x:v>
      </x:c>
      <x:c r="H1665" s="10" t="n">
        <x:v>9</x:v>
      </x:c>
      <x:c r="I1665" s="10" t="n">
        <x:v>9</x:v>
      </x:c>
      <x:c r="J1665" s="10" t="n">
        <x:v>9</x:v>
      </x:c>
      <x:c r="K1665" s="13" t="str">
        <x:v>environment_telemetry</x:v>
      </x:c>
      <x:c r="L1665" s="13" t="str">
        <x:v>MLDSA_4090_Experiments/MLDSA_Outline_Experiments_20261018/server_results/report_results_20261018T100031Z-676371_20261018T152457Z.tar.gz!/runs/20261018T100031Z-676371/03_performance/capture/mldsa87_sign_b16384/block04_1_cupqc/attempts/20261018T121543777355Z-8967/telemetry.csv</x:v>
      </x:c>
      <x:c r="M1665" s="2" t="str">
        <x:v>71a5e4a1dc55fad7b99815799ce77ad81bbf943b9b6d394271b25c02d687cc80</x:v>
      </x:c>
      <x:c r="N1665" s="2" t="str">
        <x:v>data/raw/tables/71a5e4a1dc55fad7b99815799ce77ad81bbf943b9b6d394271b25c02d687cc80.csv</x:v>
      </x:c>
      <x:c r="O1665" s="2" t="str">
        <x:v>timestamp /  uuid /  memory.used [MiB] /  utilization.gpu [%] /  temperature.gpu /  power.draw [W] /  clocks.current.sm [MHz] /  clocks.current.memory [MHz] /  pstate</x:v>
      </x:c>
      <x:c r="P1665" s="10" t="n">
        <x:v>1220</x:v>
      </x:c>
      <x:c r="Q1665" s="10" t="n">
        <x:v>3</x:v>
      </x:c>
      <x:c r="R1665" s="2" t="str">
        <x:v>否</x:v>
      </x:c>
      <x:c r="S1665" s="2" t="str">
        <x:v>9</x:v>
      </x:c>
      <x:c r="T1665" s="13" t="str">
        <x:v>["timestamp"," uuid"," memory.used [MiB]"," utilization.gpu [%]"," temperature.gpu"," power.draw [W]"," clocks.current.sm [MHz]"," clocks.current.memory [MHz]"," pstate"]</x:v>
      </x:c>
      <x:c r="U1665" s="2" t="str">
        <x:v>UTF-8（可带BOM）</x:v>
      </x:c>
      <x:c r="V1665" s="2" t="str">
        <x:v>COMMA</x:v>
      </x:c>
      <x:c r="W1665" s="10" t="n">
        <x:v>0</x:v>
      </x:c>
      <x:c r="X1665" s="13" t="str">
        <x:v>原文件首条记录为表头；其余记录数与旧数据行数一致</x:v>
      </x:c>
      <x:c r="Y1665" s="2" t="str"/>
      <x:c r="Z1665" s="2" t="str"/>
    </x:row>
    <x:row r="1666" ht="53" customHeight="1">
      <x:c r="A1666" s="2" t="str">
        <x:v>S2899</x:v>
      </x:c>
      <x:c r="B1666" s="2" t="str">
        <x:v>MLDSA_4090_Experiments.zip</x:v>
      </x:c>
      <x:c r="C1666" s="2" t="str">
        <x:v>原包原样表</x:v>
      </x:c>
      <x:c r="D1666" s="2" t="str">
        <x:v>否</x:v>
      </x:c>
      <x:c r="E1666" s="2" t="str">
        <x:v>是</x:v>
      </x:c>
      <x:c r="F1666" s="2" t="str">
        <x:v>固定宽度</x:v>
      </x:c>
      <x:c r="G1666" s="10" t="n">
        <x:v>9</x:v>
      </x:c>
      <x:c r="H1666" s="10" t="n">
        <x:v>9</x:v>
      </x:c>
      <x:c r="I1666" s="10" t="n">
        <x:v>9</x:v>
      </x:c>
      <x:c r="J1666" s="10" t="n">
        <x:v>10</x:v>
      </x:c>
      <x:c r="K1666" s="13" t="str">
        <x:v>environment_telemetry</x:v>
      </x:c>
      <x:c r="L1666" s="13" t="str">
        <x:v>MLDSA_4090_Experiments/MLDSA_Outline_Experiments_20261018/server_results/report_results_20261018T100031Z-676371_20261018T152457Z.tar.gz!/runs/20261018T100031Z-676371/03_performance/capture/mldsa87_sign_b16384/block05_0_cupqc/attempts/20261018T121553410402Z-8967/telemetry.csv</x:v>
      </x:c>
      <x:c r="M1666" s="2" t="str">
        <x:v>9e8608867e8b35cfbe7ac511250e3c46afd3c82187c3890f54597940c4cadc26</x:v>
      </x:c>
      <x:c r="N1666" s="2" t="str">
        <x:v>data/raw/tables/9e8608867e8b35cfbe7ac511250e3c46afd3c82187c3890f54597940c4cadc26.csv</x:v>
      </x:c>
      <x:c r="O1666" s="2" t="str">
        <x:v>timestamp /  uuid /  memory.used [MiB] /  utilization.gpu [%] /  temperature.gpu /  power.draw [W] /  clocks.current.sm [MHz] /  clocks.current.memory [MHz] /  pstate</x:v>
      </x:c>
      <x:c r="P1666" s="10" t="n">
        <x:v>1340</x:v>
      </x:c>
      <x:c r="Q1666" s="10" t="n">
        <x:v>3</x:v>
      </x:c>
      <x:c r="R1666" s="2" t="str">
        <x:v>否</x:v>
      </x:c>
      <x:c r="S1666" s="2" t="str">
        <x:v>9</x:v>
      </x:c>
      <x:c r="T1666" s="13" t="str">
        <x:v>["timestamp"," uuid"," memory.used [MiB]"," utilization.gpu [%]"," temperature.gpu"," power.draw [W]"," clocks.current.sm [MHz]"," clocks.current.memory [MHz]"," pstate"]</x:v>
      </x:c>
      <x:c r="U1666" s="2" t="str">
        <x:v>UTF-8（可带BOM）</x:v>
      </x:c>
      <x:c r="V1666" s="2" t="str">
        <x:v>COMMA</x:v>
      </x:c>
      <x:c r="W1666" s="10" t="n">
        <x:v>0</x:v>
      </x:c>
      <x:c r="X1666" s="13" t="str">
        <x:v>原文件首条记录为表头；其余记录数与旧数据行数一致</x:v>
      </x:c>
      <x:c r="Y1666" s="2" t="str"/>
      <x:c r="Z1666" s="2" t="str"/>
    </x:row>
    <x:row r="1667" ht="53" customHeight="1">
      <x:c r="A1667" s="2" t="str">
        <x:v>S2900</x:v>
      </x:c>
      <x:c r="B1667" s="2" t="str">
        <x:v>MLDSA_4090_Experiments.zip</x:v>
      </x:c>
      <x:c r="C1667" s="2" t="str">
        <x:v>原包原样表</x:v>
      </x:c>
      <x:c r="D1667" s="2" t="str">
        <x:v>否</x:v>
      </x:c>
      <x:c r="E1667" s="2" t="str">
        <x:v>是</x:v>
      </x:c>
      <x:c r="F1667" s="2" t="str">
        <x:v>固定宽度</x:v>
      </x:c>
      <x:c r="G1667" s="10" t="n">
        <x:v>9</x:v>
      </x:c>
      <x:c r="H1667" s="10" t="n">
        <x:v>9</x:v>
      </x:c>
      <x:c r="I1667" s="10" t="n">
        <x:v>9</x:v>
      </x:c>
      <x:c r="J1667" s="10" t="n">
        <x:v>7</x:v>
      </x:c>
      <x:c r="K1667" s="13" t="str">
        <x:v>environment_telemetry</x:v>
      </x:c>
      <x:c r="L1667" s="13" t="str">
        <x:v>MLDSA_4090_Experiments/MLDSA_Outline_Experiments_20261018/server_results/report_results_20261018T100031Z-676371_20261018T152457Z.tar.gz!/runs/20261018T100031Z-676371/03_performance/capture/mldsa87_sign_b16384/block05_1_ours/attempts/20261018T121603788045Z-8967/telemetry.csv</x:v>
      </x:c>
      <x:c r="M1667" s="2" t="str">
        <x:v>dcef164a0c7ea09366050d50b305d017a38fd5eff60b67a14422a252f34e6d4f</x:v>
      </x:c>
      <x:c r="N1667" s="2" t="str">
        <x:v>data/raw/tables/dcef164a0c7ea09366050d50b305d017a38fd5eff60b67a14422a252f34e6d4f.csv</x:v>
      </x:c>
      <x:c r="O1667" s="2" t="str">
        <x:v>timestamp /  uuid /  memory.used [MiB] /  utilization.gpu [%] /  temperature.gpu /  power.draw [W] /  clocks.current.sm [MHz] /  clocks.current.memory [MHz] /  pstate</x:v>
      </x:c>
      <x:c r="P1667" s="10" t="n">
        <x:v>977</x:v>
      </x:c>
      <x:c r="Q1667" s="10" t="n">
        <x:v>3</x:v>
      </x:c>
      <x:c r="R1667" s="2" t="str">
        <x:v>否</x:v>
      </x:c>
      <x:c r="S1667" s="2" t="str">
        <x:v>9</x:v>
      </x:c>
      <x:c r="T1667" s="13" t="str">
        <x:v>["timestamp"," uuid"," memory.used [MiB]"," utilization.gpu [%]"," temperature.gpu"," power.draw [W]"," clocks.current.sm [MHz]"," clocks.current.memory [MHz]"," pstate"]</x:v>
      </x:c>
      <x:c r="U1667" s="2" t="str">
        <x:v>UTF-8（可带BOM）</x:v>
      </x:c>
      <x:c r="V1667" s="2" t="str">
        <x:v>COMMA</x:v>
      </x:c>
      <x:c r="W1667" s="10" t="n">
        <x:v>0</x:v>
      </x:c>
      <x:c r="X1667" s="13" t="str">
        <x:v>原文件首条记录为表头；其余记录数与旧数据行数一致</x:v>
      </x:c>
      <x:c r="Y1667" s="2" t="str"/>
      <x:c r="Z1667" s="2" t="str"/>
    </x:row>
    <x:row r="1668" ht="53" customHeight="1">
      <x:c r="A1668" s="2" t="str">
        <x:v>S2901</x:v>
      </x:c>
      <x:c r="B1668" s="2" t="str">
        <x:v>MLDSA_4090_Experiments.zip</x:v>
      </x:c>
      <x:c r="C1668" s="2" t="str">
        <x:v>原包原样表</x:v>
      </x:c>
      <x:c r="D1668" s="2" t="str">
        <x:v>否</x:v>
      </x:c>
      <x:c r="E1668" s="2" t="str">
        <x:v>是</x:v>
      </x:c>
      <x:c r="F1668" s="2" t="str">
        <x:v>固定宽度</x:v>
      </x:c>
      <x:c r="G1668" s="10" t="n">
        <x:v>9</x:v>
      </x:c>
      <x:c r="H1668" s="10" t="n">
        <x:v>9</x:v>
      </x:c>
      <x:c r="I1668" s="10" t="n">
        <x:v>9</x:v>
      </x:c>
      <x:c r="J1668" s="10" t="n">
        <x:v>5</x:v>
      </x:c>
      <x:c r="K1668" s="13" t="str">
        <x:v>environment_telemetry</x:v>
      </x:c>
      <x:c r="L1668" s="13" t="str">
        <x:v>MLDSA_4090_Experiments/MLDSA_Outline_Experiments_20261018/server_results/report_results_20261018T100031Z-676371_20261018T152457Z.tar.gz!/runs/20261018T100031Z-676371/03_performance/capture/mldsa87_sign_b4096/block00_0_ours/attempts/20261018T120506711101Z-8967/telemetry.csv</x:v>
      </x:c>
      <x:c r="M1668" s="2" t="str">
        <x:v>82f12868064e2c66e86a7c8ba44373dcaddfabd7cac3e99ca46a64e585be6b31</x:v>
      </x:c>
      <x:c r="N1668" s="2" t="str">
        <x:v>data/raw/tables/82f12868064e2c66e86a7c8ba44373dcaddfabd7cac3e99ca46a64e585be6b31.csv</x:v>
      </x:c>
      <x:c r="O1668" s="2" t="str">
        <x:v>timestamp /  uuid /  memory.used [MiB] /  utilization.gpu [%] /  temperature.gpu /  power.draw [W] /  clocks.current.sm [MHz] /  clocks.current.memory [MHz] /  pstate</x:v>
      </x:c>
      <x:c r="P1668" s="10" t="n">
        <x:v>740</x:v>
      </x:c>
      <x:c r="Q1668" s="10" t="n">
        <x:v>3</x:v>
      </x:c>
      <x:c r="R1668" s="2" t="str">
        <x:v>否</x:v>
      </x:c>
      <x:c r="S1668" s="2" t="str">
        <x:v>9</x:v>
      </x:c>
      <x:c r="T1668" s="13" t="str">
        <x:v>["timestamp"," uuid"," memory.used [MiB]"," utilization.gpu [%]"," temperature.gpu"," power.draw [W]"," clocks.current.sm [MHz]"," clocks.current.memory [MHz]"," pstate"]</x:v>
      </x:c>
      <x:c r="U1668" s="2" t="str">
        <x:v>UTF-8（可带BOM）</x:v>
      </x:c>
      <x:c r="V1668" s="2" t="str">
        <x:v>COMMA</x:v>
      </x:c>
      <x:c r="W1668" s="10" t="n">
        <x:v>0</x:v>
      </x:c>
      <x:c r="X1668" s="13" t="str">
        <x:v>原文件首条记录为表头；其余记录数与旧数据行数一致</x:v>
      </x:c>
      <x:c r="Y1668" s="2" t="str"/>
      <x:c r="Z1668" s="2" t="str"/>
    </x:row>
    <x:row r="1669" ht="53" customHeight="1">
      <x:c r="A1669" s="2" t="str">
        <x:v>S2902</x:v>
      </x:c>
      <x:c r="B1669" s="2" t="str">
        <x:v>MLDSA_4090_Experiments.zip</x:v>
      </x:c>
      <x:c r="C1669" s="2" t="str">
        <x:v>原包原样表</x:v>
      </x:c>
      <x:c r="D1669" s="2" t="str">
        <x:v>否</x:v>
      </x:c>
      <x:c r="E1669" s="2" t="str">
        <x:v>是</x:v>
      </x:c>
      <x:c r="F1669" s="2" t="str">
        <x:v>固定宽度</x:v>
      </x:c>
      <x:c r="G1669" s="10" t="n">
        <x:v>9</x:v>
      </x:c>
      <x:c r="H1669" s="10" t="n">
        <x:v>9</x:v>
      </x:c>
      <x:c r="I1669" s="10" t="n">
        <x:v>9</x:v>
      </x:c>
      <x:c r="J1669" s="10" t="n">
        <x:v>5</x:v>
      </x:c>
      <x:c r="K1669" s="13" t="str">
        <x:v>environment_telemetry</x:v>
      </x:c>
      <x:c r="L1669" s="13" t="str">
        <x:v>MLDSA_4090_Experiments/MLDSA_Outline_Experiments_20261018/server_results/report_results_20261018T100031Z-676371_20261018T152457Z.tar.gz!/runs/20261018T100031Z-676371/03_performance/capture/mldsa87_sign_b4096/block00_1_cupqc/attempts/20261018T120513869470Z-8967/telemetry.csv</x:v>
      </x:c>
      <x:c r="M1669" s="2" t="str">
        <x:v>05097973fe714d0b7a58ee33728c740a77fa2f0287810f197aeed3aef957e32c</x:v>
      </x:c>
      <x:c r="N1669" s="2" t="str">
        <x:v>data/raw/tables/05097973fe714d0b7a58ee33728c740a77fa2f0287810f197aeed3aef957e32c.csv</x:v>
      </x:c>
      <x:c r="O1669" s="2" t="str">
        <x:v>timestamp /  uuid /  memory.used [MiB] /  utilization.gpu [%] /  temperature.gpu /  power.draw [W] /  clocks.current.sm [MHz] /  clocks.current.memory [MHz] /  pstate</x:v>
      </x:c>
      <x:c r="P1669" s="10" t="n">
        <x:v>741</x:v>
      </x:c>
      <x:c r="Q1669" s="10" t="n">
        <x:v>3</x:v>
      </x:c>
      <x:c r="R1669" s="2" t="str">
        <x:v>否</x:v>
      </x:c>
      <x:c r="S1669" s="2" t="str">
        <x:v>9</x:v>
      </x:c>
      <x:c r="T1669" s="13" t="str">
        <x:v>["timestamp"," uuid"," memory.used [MiB]"," utilization.gpu [%]"," temperature.gpu"," power.draw [W]"," clocks.current.sm [MHz]"," clocks.current.memory [MHz]"," pstate"]</x:v>
      </x:c>
      <x:c r="U1669" s="2" t="str">
        <x:v>UTF-8（可带BOM）</x:v>
      </x:c>
      <x:c r="V1669" s="2" t="str">
        <x:v>COMMA</x:v>
      </x:c>
      <x:c r="W1669" s="10" t="n">
        <x:v>0</x:v>
      </x:c>
      <x:c r="X1669" s="13" t="str">
        <x:v>原文件首条记录为表头；其余记录数与旧数据行数一致</x:v>
      </x:c>
      <x:c r="Y1669" s="2" t="str"/>
      <x:c r="Z1669" s="2" t="str"/>
    </x:row>
    <x:row r="1670" ht="53" customHeight="1">
      <x:c r="A1670" s="2" t="str">
        <x:v>S2903</x:v>
      </x:c>
      <x:c r="B1670" s="2" t="str">
        <x:v>MLDSA_4090_Experiments.zip</x:v>
      </x:c>
      <x:c r="C1670" s="2" t="str">
        <x:v>原包原样表</x:v>
      </x:c>
      <x:c r="D1670" s="2" t="str">
        <x:v>否</x:v>
      </x:c>
      <x:c r="E1670" s="2" t="str">
        <x:v>是</x:v>
      </x:c>
      <x:c r="F1670" s="2" t="str">
        <x:v>固定宽度</x:v>
      </x:c>
      <x:c r="G1670" s="10" t="n">
        <x:v>9</x:v>
      </x:c>
      <x:c r="H1670" s="10" t="n">
        <x:v>9</x:v>
      </x:c>
      <x:c r="I1670" s="10" t="n">
        <x:v>9</x:v>
      </x:c>
      <x:c r="J1670" s="10" t="n">
        <x:v>5</x:v>
      </x:c>
      <x:c r="K1670" s="13" t="str">
        <x:v>environment_telemetry</x:v>
      </x:c>
      <x:c r="L1670" s="13" t="str">
        <x:v>MLDSA_4090_Experiments/MLDSA_Outline_Experiments_20261018/server_results/report_results_20261018T100031Z-676371_20261018T152457Z.tar.gz!/runs/20261018T100031Z-676371/03_performance/capture/mldsa87_sign_b4096/block01_0_cupqc/attempts/20261018T120520883258Z-8967/telemetry.csv</x:v>
      </x:c>
      <x:c r="M1670" s="2" t="str">
        <x:v>db119f181e8c337ae524784da8eb83459313a85e3abd7628dd1a5e7e4ff7524e</x:v>
      </x:c>
      <x:c r="N1670" s="2" t="str">
        <x:v>data/raw/tables/db119f181e8c337ae524784da8eb83459313a85e3abd7628dd1a5e7e4ff7524e.csv</x:v>
      </x:c>
      <x:c r="O1670" s="2" t="str">
        <x:v>timestamp /  uuid /  memory.used [MiB] /  utilization.gpu [%] /  temperature.gpu /  power.draw [W] /  clocks.current.sm [MHz] /  clocks.current.memory [MHz] /  pstate</x:v>
      </x:c>
      <x:c r="P1670" s="10" t="n">
        <x:v>741</x:v>
      </x:c>
      <x:c r="Q1670" s="10" t="n">
        <x:v>3</x:v>
      </x:c>
      <x:c r="R1670" s="2" t="str">
        <x:v>否</x:v>
      </x:c>
      <x:c r="S1670" s="2" t="str">
        <x:v>9</x:v>
      </x:c>
      <x:c r="T1670" s="13" t="str">
        <x:v>["timestamp"," uuid"," memory.used [MiB]"," utilization.gpu [%]"," temperature.gpu"," power.draw [W]"," clocks.current.sm [MHz]"," clocks.current.memory [MHz]"," pstate"]</x:v>
      </x:c>
      <x:c r="U1670" s="2" t="str">
        <x:v>UTF-8（可带BOM）</x:v>
      </x:c>
      <x:c r="V1670" s="2" t="str">
        <x:v>COMMA</x:v>
      </x:c>
      <x:c r="W1670" s="10" t="n">
        <x:v>0</x:v>
      </x:c>
      <x:c r="X1670" s="13" t="str">
        <x:v>原文件首条记录为表头；其余记录数与旧数据行数一致</x:v>
      </x:c>
      <x:c r="Y1670" s="2" t="str"/>
      <x:c r="Z1670" s="2" t="str"/>
    </x:row>
    <x:row r="1671" ht="53" customHeight="1">
      <x:c r="A1671" s="2" t="str">
        <x:v>S2904</x:v>
      </x:c>
      <x:c r="B1671" s="2" t="str">
        <x:v>MLDSA_4090_Experiments.zip</x:v>
      </x:c>
      <x:c r="C1671" s="2" t="str">
        <x:v>原包原样表</x:v>
      </x:c>
      <x:c r="D1671" s="2" t="str">
        <x:v>否</x:v>
      </x:c>
      <x:c r="E1671" s="2" t="str">
        <x:v>是</x:v>
      </x:c>
      <x:c r="F1671" s="2" t="str">
        <x:v>固定宽度</x:v>
      </x:c>
      <x:c r="G1671" s="10" t="n">
        <x:v>9</x:v>
      </x:c>
      <x:c r="H1671" s="10" t="n">
        <x:v>9</x:v>
      </x:c>
      <x:c r="I1671" s="10" t="n">
        <x:v>9</x:v>
      </x:c>
      <x:c r="J1671" s="10" t="n">
        <x:v>4</x:v>
      </x:c>
      <x:c r="K1671" s="13" t="str">
        <x:v>environment_telemetry</x:v>
      </x:c>
      <x:c r="L1671" s="13" t="str">
        <x:v>MLDSA_4090_Experiments/MLDSA_Outline_Experiments_20261018/server_results/report_results_20261018T100031Z-676371_20261018T152457Z.tar.gz!/runs/20261018T100031Z-676371/03_performance/capture/mldsa87_sign_b4096/block01_1_ours/attempts/20261018T120527965971Z-8967/telemetry.csv</x:v>
      </x:c>
      <x:c r="M1671" s="2" t="str">
        <x:v>1149a3acf9e2a799ef6bc3dec1063a0f040e3a62da2987b8e964522d4ea015bc</x:v>
      </x:c>
      <x:c r="N1671" s="2" t="str">
        <x:v>data/raw/tables/1149a3acf9e2a799ef6bc3dec1063a0f040e3a62da2987b8e964522d4ea015bc.csv</x:v>
      </x:c>
      <x:c r="O1671" s="2" t="str">
        <x:v>timestamp /  uuid /  memory.used [MiB] /  utilization.gpu [%] /  temperature.gpu /  power.draw [W] /  clocks.current.sm [MHz] /  clocks.current.memory [MHz] /  pstate</x:v>
      </x:c>
      <x:c r="P1671" s="10" t="n">
        <x:v>622</x:v>
      </x:c>
      <x:c r="Q1671" s="10" t="n">
        <x:v>3</x:v>
      </x:c>
      <x:c r="R1671" s="2" t="str">
        <x:v>否</x:v>
      </x:c>
      <x:c r="S1671" s="2" t="str">
        <x:v>9</x:v>
      </x:c>
      <x:c r="T1671" s="13" t="str">
        <x:v>["timestamp"," uuid"," memory.used [MiB]"," utilization.gpu [%]"," temperature.gpu"," power.draw [W]"," clocks.current.sm [MHz]"," clocks.current.memory [MHz]"," pstate"]</x:v>
      </x:c>
      <x:c r="U1671" s="2" t="str">
        <x:v>UTF-8（可带BOM）</x:v>
      </x:c>
      <x:c r="V1671" s="2" t="str">
        <x:v>COMMA</x:v>
      </x:c>
      <x:c r="W1671" s="10" t="n">
        <x:v>0</x:v>
      </x:c>
      <x:c r="X1671" s="13" t="str">
        <x:v>原文件首条记录为表头；其余记录数与旧数据行数一致</x:v>
      </x:c>
      <x:c r="Y1671" s="2" t="str"/>
      <x:c r="Z1671" s="2" t="str"/>
    </x:row>
    <x:row r="1672" ht="53" customHeight="1">
      <x:c r="A1672" s="2" t="str">
        <x:v>S2905</x:v>
      </x:c>
      <x:c r="B1672" s="2" t="str">
        <x:v>MLDSA_4090_Experiments.zip</x:v>
      </x:c>
      <x:c r="C1672" s="2" t="str">
        <x:v>原包原样表</x:v>
      </x:c>
      <x:c r="D1672" s="2" t="str">
        <x:v>否</x:v>
      </x:c>
      <x:c r="E1672" s="2" t="str">
        <x:v>是</x:v>
      </x:c>
      <x:c r="F1672" s="2" t="str">
        <x:v>固定宽度</x:v>
      </x:c>
      <x:c r="G1672" s="10" t="n">
        <x:v>9</x:v>
      </x:c>
      <x:c r="H1672" s="10" t="n">
        <x:v>9</x:v>
      </x:c>
      <x:c r="I1672" s="10" t="n">
        <x:v>9</x:v>
      </x:c>
      <x:c r="J1672" s="10" t="n">
        <x:v>5</x:v>
      </x:c>
      <x:c r="K1672" s="13" t="str">
        <x:v>environment_telemetry</x:v>
      </x:c>
      <x:c r="L1672" s="13" t="str">
        <x:v>MLDSA_4090_Experiments/MLDSA_Outline_Experiments_20261018/server_results/report_results_20261018T100031Z-676371_20261018T152457Z.tar.gz!/runs/20261018T100031Z-676371/03_performance/capture/mldsa87_sign_b4096/block02_0_ours/attempts/20261018T120534590863Z-8967/telemetry.csv</x:v>
      </x:c>
      <x:c r="M1672" s="2" t="str">
        <x:v>8ee0f53b0dbf808266d671285a999ef3fab8e12b16ce23fb076377db3f27f75c</x:v>
      </x:c>
      <x:c r="N1672" s="2" t="str">
        <x:v>data/raw/tables/8ee0f53b0dbf808266d671285a999ef3fab8e12b16ce23fb076377db3f27f75c.csv</x:v>
      </x:c>
      <x:c r="O1672" s="2" t="str">
        <x:v>timestamp /  uuid /  memory.used [MiB] /  utilization.gpu [%] /  temperature.gpu /  power.draw [W] /  clocks.current.sm [MHz] /  clocks.current.memory [MHz] /  pstate</x:v>
      </x:c>
      <x:c r="P1672" s="10" t="n">
        <x:v>740</x:v>
      </x:c>
      <x:c r="Q1672" s="10" t="n">
        <x:v>3</x:v>
      </x:c>
      <x:c r="R1672" s="2" t="str">
        <x:v>否</x:v>
      </x:c>
      <x:c r="S1672" s="2" t="str">
        <x:v>9</x:v>
      </x:c>
      <x:c r="T1672" s="13" t="str">
        <x:v>["timestamp"," uuid"," memory.used [MiB]"," utilization.gpu [%]"," temperature.gpu"," power.draw [W]"," clocks.current.sm [MHz]"," clocks.current.memory [MHz]"," pstate"]</x:v>
      </x:c>
      <x:c r="U1672" s="2" t="str">
        <x:v>UTF-8（可带BOM）</x:v>
      </x:c>
      <x:c r="V1672" s="2" t="str">
        <x:v>COMMA</x:v>
      </x:c>
      <x:c r="W1672" s="10" t="n">
        <x:v>0</x:v>
      </x:c>
      <x:c r="X1672" s="13" t="str">
        <x:v>原文件首条记录为表头；其余记录数与旧数据行数一致</x:v>
      </x:c>
      <x:c r="Y1672" s="2" t="str"/>
      <x:c r="Z1672" s="2" t="str"/>
    </x:row>
    <x:row r="1673" ht="53" customHeight="1">
      <x:c r="A1673" s="2" t="str">
        <x:v>S2906</x:v>
      </x:c>
      <x:c r="B1673" s="2" t="str">
        <x:v>MLDSA_4090_Experiments.zip</x:v>
      </x:c>
      <x:c r="C1673" s="2" t="str">
        <x:v>原包原样表</x:v>
      </x:c>
      <x:c r="D1673" s="2" t="str">
        <x:v>否</x:v>
      </x:c>
      <x:c r="E1673" s="2" t="str">
        <x:v>是</x:v>
      </x:c>
      <x:c r="F1673" s="2" t="str">
        <x:v>固定宽度</x:v>
      </x:c>
      <x:c r="G1673" s="10" t="n">
        <x:v>9</x:v>
      </x:c>
      <x:c r="H1673" s="10" t="n">
        <x:v>9</x:v>
      </x:c>
      <x:c r="I1673" s="10" t="n">
        <x:v>9</x:v>
      </x:c>
      <x:c r="J1673" s="10" t="n">
        <x:v>4</x:v>
      </x:c>
      <x:c r="K1673" s="13" t="str">
        <x:v>environment_telemetry</x:v>
      </x:c>
      <x:c r="L1673" s="13" t="str">
        <x:v>MLDSA_4090_Experiments/MLDSA_Outline_Experiments_20261018/server_results/report_results_20261018T100031Z-676371_20261018T152457Z.tar.gz!/runs/20261018T100031Z-676371/03_performance/capture/mldsa87_sign_b4096/block02_1_cupqc/attempts/20261018T120541747083Z-8967/telemetry.csv</x:v>
      </x:c>
      <x:c r="M1673" s="2" t="str">
        <x:v>ac637f5db4fc06852f12a57baacc5b493ee22bebf1d5decc2d9e8f86ab7c1848</x:v>
      </x:c>
      <x:c r="N1673" s="2" t="str">
        <x:v>data/raw/tables/ac637f5db4fc06852f12a57baacc5b493ee22bebf1d5decc2d9e8f86ab7c1848.csv</x:v>
      </x:c>
      <x:c r="O1673" s="2" t="str">
        <x:v>timestamp /  uuid /  memory.used [MiB] /  utilization.gpu [%] /  temperature.gpu /  power.draw [W] /  clocks.current.sm [MHz] /  clocks.current.memory [MHz] /  pstate</x:v>
      </x:c>
      <x:c r="P1673" s="10" t="n">
        <x:v>623</x:v>
      </x:c>
      <x:c r="Q1673" s="10" t="n">
        <x:v>3</x:v>
      </x:c>
      <x:c r="R1673" s="2" t="str">
        <x:v>否</x:v>
      </x:c>
      <x:c r="S1673" s="2" t="str">
        <x:v>9</x:v>
      </x:c>
      <x:c r="T1673" s="13" t="str">
        <x:v>["timestamp"," uuid"," memory.used [MiB]"," utilization.gpu [%]"," temperature.gpu"," power.draw [W]"," clocks.current.sm [MHz]"," clocks.current.memory [MHz]"," pstate"]</x:v>
      </x:c>
      <x:c r="U1673" s="2" t="str">
        <x:v>UTF-8（可带BOM）</x:v>
      </x:c>
      <x:c r="V1673" s="2" t="str">
        <x:v>COMMA</x:v>
      </x:c>
      <x:c r="W1673" s="10" t="n">
        <x:v>0</x:v>
      </x:c>
      <x:c r="X1673" s="13" t="str">
        <x:v>原文件首条记录为表头；其余记录数与旧数据行数一致</x:v>
      </x:c>
      <x:c r="Y1673" s="2" t="str"/>
      <x:c r="Z1673" s="2" t="str"/>
    </x:row>
    <x:row r="1674" ht="53" customHeight="1">
      <x:c r="A1674" s="2" t="str">
        <x:v>S2907</x:v>
      </x:c>
      <x:c r="B1674" s="2" t="str">
        <x:v>MLDSA_4090_Experiments.zip</x:v>
      </x:c>
      <x:c r="C1674" s="2" t="str">
        <x:v>原包原样表</x:v>
      </x:c>
      <x:c r="D1674" s="2" t="str">
        <x:v>否</x:v>
      </x:c>
      <x:c r="E1674" s="2" t="str">
        <x:v>是</x:v>
      </x:c>
      <x:c r="F1674" s="2" t="str">
        <x:v>固定宽度</x:v>
      </x:c>
      <x:c r="G1674" s="10" t="n">
        <x:v>9</x:v>
      </x:c>
      <x:c r="H1674" s="10" t="n">
        <x:v>9</x:v>
      </x:c>
      <x:c r="I1674" s="10" t="n">
        <x:v>9</x:v>
      </x:c>
      <x:c r="J1674" s="10" t="n">
        <x:v>4</x:v>
      </x:c>
      <x:c r="K1674" s="13" t="str">
        <x:v>environment_telemetry</x:v>
      </x:c>
      <x:c r="L1674" s="13" t="str">
        <x:v>MLDSA_4090_Experiments/MLDSA_Outline_Experiments_20261018/server_results/report_results_20261018T100031Z-676371_20261018T152457Z.tar.gz!/runs/20261018T100031Z-676371/03_performance/capture/mldsa87_sign_b4096/block03_0_cupqc/attempts/20261018T120548469324Z-8967/telemetry.csv</x:v>
      </x:c>
      <x:c r="M1674" s="2" t="str">
        <x:v>f75f24b9f28473589cb2685a4cbee0a194634fa995987d04095310c4e2278fca</x:v>
      </x:c>
      <x:c r="N1674" s="2" t="str">
        <x:v>data/raw/tables/f75f24b9f28473589cb2685a4cbee0a194634fa995987d04095310c4e2278fca.csv</x:v>
      </x:c>
      <x:c r="O1674" s="2" t="str">
        <x:v>timestamp /  uuid /  memory.used [MiB] /  utilization.gpu [%] /  temperature.gpu /  power.draw [W] /  clocks.current.sm [MHz] /  clocks.current.memory [MHz] /  pstate</x:v>
      </x:c>
      <x:c r="P1674" s="10" t="n">
        <x:v>623</x:v>
      </x:c>
      <x:c r="Q1674" s="10" t="n">
        <x:v>3</x:v>
      </x:c>
      <x:c r="R1674" s="2" t="str">
        <x:v>否</x:v>
      </x:c>
      <x:c r="S1674" s="2" t="str">
        <x:v>9</x:v>
      </x:c>
      <x:c r="T1674" s="13" t="str">
        <x:v>["timestamp"," uuid"," memory.used [MiB]"," utilization.gpu [%]"," temperature.gpu"," power.draw [W]"," clocks.current.sm [MHz]"," clocks.current.memory [MHz]"," pstate"]</x:v>
      </x:c>
      <x:c r="U1674" s="2" t="str">
        <x:v>UTF-8（可带BOM）</x:v>
      </x:c>
      <x:c r="V1674" s="2" t="str">
        <x:v>COMMA</x:v>
      </x:c>
      <x:c r="W1674" s="10" t="n">
        <x:v>0</x:v>
      </x:c>
      <x:c r="X1674" s="13" t="str">
        <x:v>原文件首条记录为表头；其余记录数与旧数据行数一致</x:v>
      </x:c>
      <x:c r="Y1674" s="2" t="str"/>
      <x:c r="Z1674" s="2" t="str"/>
    </x:row>
    <x:row r="1675" ht="53" customHeight="1">
      <x:c r="A1675" s="2" t="str">
        <x:v>S2908</x:v>
      </x:c>
      <x:c r="B1675" s="2" t="str">
        <x:v>MLDSA_4090_Experiments.zip</x:v>
      </x:c>
      <x:c r="C1675" s="2" t="str">
        <x:v>原包原样表</x:v>
      </x:c>
      <x:c r="D1675" s="2" t="str">
        <x:v>否</x:v>
      </x:c>
      <x:c r="E1675" s="2" t="str">
        <x:v>是</x:v>
      </x:c>
      <x:c r="F1675" s="2" t="str">
        <x:v>固定宽度</x:v>
      </x:c>
      <x:c r="G1675" s="10" t="n">
        <x:v>9</x:v>
      </x:c>
      <x:c r="H1675" s="10" t="n">
        <x:v>9</x:v>
      </x:c>
      <x:c r="I1675" s="10" t="n">
        <x:v>9</x:v>
      </x:c>
      <x:c r="J1675" s="10" t="n">
        <x:v>5</x:v>
      </x:c>
      <x:c r="K1675" s="13" t="str">
        <x:v>environment_telemetry</x:v>
      </x:c>
      <x:c r="L1675" s="13" t="str">
        <x:v>MLDSA_4090_Experiments/MLDSA_Outline_Experiments_20261018/server_results/report_results_20261018T100031Z-676371_20261018T152457Z.tar.gz!/runs/20261018T100031Z-676371/03_performance/capture/mldsa87_sign_b4096/block03_1_ours/attempts/20261018T120555122821Z-8967/telemetry.csv</x:v>
      </x:c>
      <x:c r="M1675" s="2" t="str">
        <x:v>79806dca1e79e3e13f3073aaebf946efa21029d787e55248865795fb42f9d898</x:v>
      </x:c>
      <x:c r="N1675" s="2" t="str">
        <x:v>data/raw/tables/79806dca1e79e3e13f3073aaebf946efa21029d787e55248865795fb42f9d898.csv</x:v>
      </x:c>
      <x:c r="O1675" s="2" t="str">
        <x:v>timestamp /  uuid /  memory.used [MiB] /  utilization.gpu [%] /  temperature.gpu /  power.draw [W] /  clocks.current.sm [MHz] /  clocks.current.memory [MHz] /  pstate</x:v>
      </x:c>
      <x:c r="P1675" s="10" t="n">
        <x:v>740</x:v>
      </x:c>
      <x:c r="Q1675" s="10" t="n">
        <x:v>3</x:v>
      </x:c>
      <x:c r="R1675" s="2" t="str">
        <x:v>否</x:v>
      </x:c>
      <x:c r="S1675" s="2" t="str">
        <x:v>9</x:v>
      </x:c>
      <x:c r="T1675" s="13" t="str">
        <x:v>["timestamp"," uuid"," memory.used [MiB]"," utilization.gpu [%]"," temperature.gpu"," power.draw [W]"," clocks.current.sm [MHz]"," clocks.current.memory [MHz]"," pstate"]</x:v>
      </x:c>
      <x:c r="U1675" s="2" t="str">
        <x:v>UTF-8（可带BOM）</x:v>
      </x:c>
      <x:c r="V1675" s="2" t="str">
        <x:v>COMMA</x:v>
      </x:c>
      <x:c r="W1675" s="10" t="n">
        <x:v>0</x:v>
      </x:c>
      <x:c r="X1675" s="13" t="str">
        <x:v>原文件首条记录为表头；其余记录数与旧数据行数一致</x:v>
      </x:c>
      <x:c r="Y1675" s="2" t="str"/>
      <x:c r="Z1675" s="2" t="str"/>
    </x:row>
    <x:row r="1676" ht="53" customHeight="1">
      <x:c r="A1676" s="2" t="str">
        <x:v>S2909</x:v>
      </x:c>
      <x:c r="B1676" s="2" t="str">
        <x:v>MLDSA_4090_Experiments.zip</x:v>
      </x:c>
      <x:c r="C1676" s="2" t="str">
        <x:v>原包原样表</x:v>
      </x:c>
      <x:c r="D1676" s="2" t="str">
        <x:v>否</x:v>
      </x:c>
      <x:c r="E1676" s="2" t="str">
        <x:v>是</x:v>
      </x:c>
      <x:c r="F1676" s="2" t="str">
        <x:v>固定宽度</x:v>
      </x:c>
      <x:c r="G1676" s="10" t="n">
        <x:v>9</x:v>
      </x:c>
      <x:c r="H1676" s="10" t="n">
        <x:v>9</x:v>
      </x:c>
      <x:c r="I1676" s="10" t="n">
        <x:v>9</x:v>
      </x:c>
      <x:c r="J1676" s="10" t="n">
        <x:v>5</x:v>
      </x:c>
      <x:c r="K1676" s="13" t="str">
        <x:v>environment_telemetry</x:v>
      </x:c>
      <x:c r="L1676" s="13" t="str">
        <x:v>MLDSA_4090_Experiments/MLDSA_Outline_Experiments_20261018/server_results/report_results_20261018T100031Z-676371_20261018T152457Z.tar.gz!/runs/20261018T100031Z-676371/03_performance/capture/mldsa87_sign_b4096/block04_0_ours/attempts/20261018T120602385940Z-8967/telemetry.csv</x:v>
      </x:c>
      <x:c r="M1676" s="2" t="str">
        <x:v>0104a4bb3cf14ae849b2bdf9adf574f448a1ed12eceed0867dfc5d1f90471062</x:v>
      </x:c>
      <x:c r="N1676" s="2" t="str">
        <x:v>data/raw/tables/0104a4bb3cf14ae849b2bdf9adf574f448a1ed12eceed0867dfc5d1f90471062.csv</x:v>
      </x:c>
      <x:c r="O1676" s="2" t="str">
        <x:v>timestamp /  uuid /  memory.used [MiB] /  utilization.gpu [%] /  temperature.gpu /  power.draw [W] /  clocks.current.sm [MHz] /  clocks.current.memory [MHz] /  pstate</x:v>
      </x:c>
      <x:c r="P1676" s="10" t="n">
        <x:v>739</x:v>
      </x:c>
      <x:c r="Q1676" s="10" t="n">
        <x:v>3</x:v>
      </x:c>
      <x:c r="R1676" s="2" t="str">
        <x:v>否</x:v>
      </x:c>
      <x:c r="S1676" s="2" t="str">
        <x:v>9</x:v>
      </x:c>
      <x:c r="T1676" s="13" t="str">
        <x:v>["timestamp"," uuid"," memory.used [MiB]"," utilization.gpu [%]"," temperature.gpu"," power.draw [W]"," clocks.current.sm [MHz]"," clocks.current.memory [MHz]"," pstate"]</x:v>
      </x:c>
      <x:c r="U1676" s="2" t="str">
        <x:v>UTF-8（可带BOM）</x:v>
      </x:c>
      <x:c r="V1676" s="2" t="str">
        <x:v>COMMA</x:v>
      </x:c>
      <x:c r="W1676" s="10" t="n">
        <x:v>0</x:v>
      </x:c>
      <x:c r="X1676" s="13" t="str">
        <x:v>原文件首条记录为表头；其余记录数与旧数据行数一致</x:v>
      </x:c>
      <x:c r="Y1676" s="2" t="str"/>
      <x:c r="Z1676" s="2" t="str"/>
    </x:row>
    <x:row r="1677" ht="53" customHeight="1">
      <x:c r="A1677" s="2" t="str">
        <x:v>S2910</x:v>
      </x:c>
      <x:c r="B1677" s="2" t="str">
        <x:v>MLDSA_4090_Experiments.zip</x:v>
      </x:c>
      <x:c r="C1677" s="2" t="str">
        <x:v>原包原样表</x:v>
      </x:c>
      <x:c r="D1677" s="2" t="str">
        <x:v>否</x:v>
      </x:c>
      <x:c r="E1677" s="2" t="str">
        <x:v>是</x:v>
      </x:c>
      <x:c r="F1677" s="2" t="str">
        <x:v>固定宽度</x:v>
      </x:c>
      <x:c r="G1677" s="10" t="n">
        <x:v>9</x:v>
      </x:c>
      <x:c r="H1677" s="10" t="n">
        <x:v>9</x:v>
      </x:c>
      <x:c r="I1677" s="10" t="n">
        <x:v>9</x:v>
      </x:c>
      <x:c r="J1677" s="10" t="n">
        <x:v>4</x:v>
      </x:c>
      <x:c r="K1677" s="13" t="str">
        <x:v>environment_telemetry</x:v>
      </x:c>
      <x:c r="L1677" s="13" t="str">
        <x:v>MLDSA_4090_Experiments/MLDSA_Outline_Experiments_20261018/server_results/report_results_20261018T100031Z-676371_20261018T152457Z.tar.gz!/runs/20261018T100031Z-676371/03_performance/capture/mldsa87_sign_b4096/block04_1_cupqc/attempts/20261018T120609634986Z-8967/telemetry.csv</x:v>
      </x:c>
      <x:c r="M1677" s="2" t="str">
        <x:v>19c2aa660e3f04b0ec131e5aecbc7d07757863a31f9a055f87db60ec765a50c1</x:v>
      </x:c>
      <x:c r="N1677" s="2" t="str">
        <x:v>data/raw/tables/19c2aa660e3f04b0ec131e5aecbc7d07757863a31f9a055f87db60ec765a50c1.csv</x:v>
      </x:c>
      <x:c r="O1677" s="2" t="str">
        <x:v>timestamp /  uuid /  memory.used [MiB] /  utilization.gpu [%] /  temperature.gpu /  power.draw [W] /  clocks.current.sm [MHz] /  clocks.current.memory [MHz] /  pstate</x:v>
      </x:c>
      <x:c r="P1677" s="10" t="n">
        <x:v>624</x:v>
      </x:c>
      <x:c r="Q1677" s="10" t="n">
        <x:v>3</x:v>
      </x:c>
      <x:c r="R1677" s="2" t="str">
        <x:v>否</x:v>
      </x:c>
      <x:c r="S1677" s="2" t="str">
        <x:v>9</x:v>
      </x:c>
      <x:c r="T1677" s="13" t="str">
        <x:v>["timestamp"," uuid"," memory.used [MiB]"," utilization.gpu [%]"," temperature.gpu"," power.draw [W]"," clocks.current.sm [MHz]"," clocks.current.memory [MHz]"," pstate"]</x:v>
      </x:c>
      <x:c r="U1677" s="2" t="str">
        <x:v>UTF-8（可带BOM）</x:v>
      </x:c>
      <x:c r="V1677" s="2" t="str">
        <x:v>COMMA</x:v>
      </x:c>
      <x:c r="W1677" s="10" t="n">
        <x:v>0</x:v>
      </x:c>
      <x:c r="X1677" s="13" t="str">
        <x:v>原文件首条记录为表头；其余记录数与旧数据行数一致</x:v>
      </x:c>
      <x:c r="Y1677" s="2" t="str"/>
      <x:c r="Z1677" s="2" t="str"/>
    </x:row>
    <x:row r="1678" ht="53" customHeight="1">
      <x:c r="A1678" s="2" t="str">
        <x:v>S2911</x:v>
      </x:c>
      <x:c r="B1678" s="2" t="str">
        <x:v>MLDSA_4090_Experiments.zip</x:v>
      </x:c>
      <x:c r="C1678" s="2" t="str">
        <x:v>原包原样表</x:v>
      </x:c>
      <x:c r="D1678" s="2" t="str">
        <x:v>否</x:v>
      </x:c>
      <x:c r="E1678" s="2" t="str">
        <x:v>是</x:v>
      </x:c>
      <x:c r="F1678" s="2" t="str">
        <x:v>固定宽度</x:v>
      </x:c>
      <x:c r="G1678" s="10" t="n">
        <x:v>9</x:v>
      </x:c>
      <x:c r="H1678" s="10" t="n">
        <x:v>9</x:v>
      </x:c>
      <x:c r="I1678" s="10" t="n">
        <x:v>9</x:v>
      </x:c>
      <x:c r="J1678" s="10" t="n">
        <x:v>4</x:v>
      </x:c>
      <x:c r="K1678" s="13" t="str">
        <x:v>environment_telemetry</x:v>
      </x:c>
      <x:c r="L1678" s="13" t="str">
        <x:v>MLDSA_4090_Experiments/MLDSA_Outline_Experiments_20261018/server_results/report_results_20261018T100031Z-676371_20261018T152457Z.tar.gz!/runs/20261018T100031Z-676371/03_performance/capture/mldsa87_sign_b4096/block05_0_cupqc/attempts/20261018T120616156701Z-8967/telemetry.csv</x:v>
      </x:c>
      <x:c r="M1678" s="2" t="str">
        <x:v>fb19930b21dfbd7a3a4159d015b953fe7d7e5097b4451d980a6072eecb50a18c</x:v>
      </x:c>
      <x:c r="N1678" s="2" t="str">
        <x:v>data/raw/tables/fb19930b21dfbd7a3a4159d015b953fe7d7e5097b4451d980a6072eecb50a18c.csv</x:v>
      </x:c>
      <x:c r="O1678" s="2" t="str">
        <x:v>timestamp /  uuid /  memory.used [MiB] /  utilization.gpu [%] /  temperature.gpu /  power.draw [W] /  clocks.current.sm [MHz] /  clocks.current.memory [MHz] /  pstate</x:v>
      </x:c>
      <x:c r="P1678" s="10" t="n">
        <x:v>623</x:v>
      </x:c>
      <x:c r="Q1678" s="10" t="n">
        <x:v>3</x:v>
      </x:c>
      <x:c r="R1678" s="2" t="str">
        <x:v>否</x:v>
      </x:c>
      <x:c r="S1678" s="2" t="str">
        <x:v>9</x:v>
      </x:c>
      <x:c r="T1678" s="13" t="str">
        <x:v>["timestamp"," uuid"," memory.used [MiB]"," utilization.gpu [%]"," temperature.gpu"," power.draw [W]"," clocks.current.sm [MHz]"," clocks.current.memory [MHz]"," pstate"]</x:v>
      </x:c>
      <x:c r="U1678" s="2" t="str">
        <x:v>UTF-8（可带BOM）</x:v>
      </x:c>
      <x:c r="V1678" s="2" t="str">
        <x:v>COMMA</x:v>
      </x:c>
      <x:c r="W1678" s="10" t="n">
        <x:v>0</x:v>
      </x:c>
      <x:c r="X1678" s="13" t="str">
        <x:v>原文件首条记录为表头；其余记录数与旧数据行数一致</x:v>
      </x:c>
      <x:c r="Y1678" s="2" t="str"/>
      <x:c r="Z1678" s="2" t="str"/>
    </x:row>
    <x:row r="1679" ht="53" customHeight="1">
      <x:c r="A1679" s="2" t="str">
        <x:v>S2912</x:v>
      </x:c>
      <x:c r="B1679" s="2" t="str">
        <x:v>MLDSA_4090_Experiments.zip</x:v>
      </x:c>
      <x:c r="C1679" s="2" t="str">
        <x:v>原包原样表</x:v>
      </x:c>
      <x:c r="D1679" s="2" t="str">
        <x:v>否</x:v>
      </x:c>
      <x:c r="E1679" s="2" t="str">
        <x:v>是</x:v>
      </x:c>
      <x:c r="F1679" s="2" t="str">
        <x:v>固定宽度</x:v>
      </x:c>
      <x:c r="G1679" s="10" t="n">
        <x:v>9</x:v>
      </x:c>
      <x:c r="H1679" s="10" t="n">
        <x:v>9</x:v>
      </x:c>
      <x:c r="I1679" s="10" t="n">
        <x:v>9</x:v>
      </x:c>
      <x:c r="J1679" s="10" t="n">
        <x:v>5</x:v>
      </x:c>
      <x:c r="K1679" s="13" t="str">
        <x:v>environment_telemetry</x:v>
      </x:c>
      <x:c r="L1679" s="13" t="str">
        <x:v>MLDSA_4090_Experiments/MLDSA_Outline_Experiments_20261018/server_results/report_results_20261018T100031Z-676371_20261018T152457Z.tar.gz!/runs/20261018T100031Z-676371/03_performance/capture/mldsa87_sign_b4096/block05_1_ours/attempts/20261018T120622803802Z-8967/telemetry.csv</x:v>
      </x:c>
      <x:c r="M1679" s="2" t="str">
        <x:v>0f43527b09fe4973af33e459b0664be30161f5be9e95b2c021bf70d37e9cbc29</x:v>
      </x:c>
      <x:c r="N1679" s="2" t="str">
        <x:v>data/raw/tables/0f43527b09fe4973af33e459b0664be30161f5be9e95b2c021bf70d37e9cbc29.csv</x:v>
      </x:c>
      <x:c r="O1679" s="2" t="str">
        <x:v>timestamp /  uuid /  memory.used [MiB] /  utilization.gpu [%] /  temperature.gpu /  power.draw [W] /  clocks.current.sm [MHz] /  clocks.current.memory [MHz] /  pstate</x:v>
      </x:c>
      <x:c r="P1679" s="10" t="n">
        <x:v>739</x:v>
      </x:c>
      <x:c r="Q1679" s="10" t="n">
        <x:v>3</x:v>
      </x:c>
      <x:c r="R1679" s="2" t="str">
        <x:v>否</x:v>
      </x:c>
      <x:c r="S1679" s="2" t="str">
        <x:v>9</x:v>
      </x:c>
      <x:c r="T1679" s="13" t="str">
        <x:v>["timestamp"," uuid"," memory.used [MiB]"," utilization.gpu [%]"," temperature.gpu"," power.draw [W]"," clocks.current.sm [MHz]"," clocks.current.memory [MHz]"," pstate"]</x:v>
      </x:c>
      <x:c r="U1679" s="2" t="str">
        <x:v>UTF-8（可带BOM）</x:v>
      </x:c>
      <x:c r="V1679" s="2" t="str">
        <x:v>COMMA</x:v>
      </x:c>
      <x:c r="W1679" s="10" t="n">
        <x:v>0</x:v>
      </x:c>
      <x:c r="X1679" s="13" t="str">
        <x:v>原文件首条记录为表头；其余记录数与旧数据行数一致</x:v>
      </x:c>
      <x:c r="Y1679" s="2" t="str"/>
      <x:c r="Z1679" s="2" t="str"/>
    </x:row>
    <x:row r="1680" ht="53" customHeight="1">
      <x:c r="A1680" s="2" t="str">
        <x:v>S2913</x:v>
      </x:c>
      <x:c r="B1680" s="2" t="str">
        <x:v>MLDSA_4090_Experiments.zip</x:v>
      </x:c>
      <x:c r="C1680" s="2" t="str">
        <x:v>原包原样表</x:v>
      </x:c>
      <x:c r="D1680" s="2" t="str">
        <x:v>否</x:v>
      </x:c>
      <x:c r="E1680" s="2" t="str">
        <x:v>是</x:v>
      </x:c>
      <x:c r="F1680" s="2" t="str">
        <x:v>固定宽度</x:v>
      </x:c>
      <x:c r="G1680" s="10" t="n">
        <x:v>9</x:v>
      </x:c>
      <x:c r="H1680" s="10" t="n">
        <x:v>9</x:v>
      </x:c>
      <x:c r="I1680" s="10" t="n">
        <x:v>9</x:v>
      </x:c>
      <x:c r="J1680" s="10" t="n">
        <x:v>6</x:v>
      </x:c>
      <x:c r="K1680" s="13" t="str">
        <x:v>environment_telemetry</x:v>
      </x:c>
      <x:c r="L1680" s="13" t="str">
        <x:v>MLDSA_4090_Experiments/MLDSA_Outline_Experiments_20261018/server_results/report_results_20261018T100031Z-676371_20261018T152457Z.tar.gz!/runs/20261018T100031Z-676371/03_performance/capture/mldsa87_sign_b8192/block00_0_ours/attempts/20261018T120928166999Z-8967/telemetry.csv</x:v>
      </x:c>
      <x:c r="M1680" s="2" t="str">
        <x:v>6de4b7cffea1288e05200cd6e11da1fba2e179e88c68a92cb7d3829078b83d77</x:v>
      </x:c>
      <x:c r="N1680" s="2" t="str">
        <x:v>data/raw/tables/6de4b7cffea1288e05200cd6e11da1fba2e179e88c68a92cb7d3829078b83d77.csv</x:v>
      </x:c>
      <x:c r="O1680" s="2" t="str">
        <x:v>timestamp /  uuid /  memory.used [MiB] /  utilization.gpu [%] /  temperature.gpu /  power.draw [W] /  clocks.current.sm [MHz] /  clocks.current.memory [MHz] /  pstate</x:v>
      </x:c>
      <x:c r="P1680" s="10" t="n">
        <x:v>859</x:v>
      </x:c>
      <x:c r="Q1680" s="10" t="n">
        <x:v>3</x:v>
      </x:c>
      <x:c r="R1680" s="2" t="str">
        <x:v>否</x:v>
      </x:c>
      <x:c r="S1680" s="2" t="str">
        <x:v>9</x:v>
      </x:c>
      <x:c r="T1680" s="13" t="str">
        <x:v>["timestamp"," uuid"," memory.used [MiB]"," utilization.gpu [%]"," temperature.gpu"," power.draw [W]"," clocks.current.sm [MHz]"," clocks.current.memory [MHz]"," pstate"]</x:v>
      </x:c>
      <x:c r="U1680" s="2" t="str">
        <x:v>UTF-8（可带BOM）</x:v>
      </x:c>
      <x:c r="V1680" s="2" t="str">
        <x:v>COMMA</x:v>
      </x:c>
      <x:c r="W1680" s="10" t="n">
        <x:v>0</x:v>
      </x:c>
      <x:c r="X1680" s="13" t="str">
        <x:v>原文件首条记录为表头；其余记录数与旧数据行数一致</x:v>
      </x:c>
      <x:c r="Y1680" s="2" t="str"/>
      <x:c r="Z1680" s="2" t="str"/>
    </x:row>
    <x:row r="1681" ht="53" customHeight="1">
      <x:c r="A1681" s="2" t="str">
        <x:v>S2914</x:v>
      </x:c>
      <x:c r="B1681" s="2" t="str">
        <x:v>MLDSA_4090_Experiments.zip</x:v>
      </x:c>
      <x:c r="C1681" s="2" t="str">
        <x:v>原包原样表</x:v>
      </x:c>
      <x:c r="D1681" s="2" t="str">
        <x:v>否</x:v>
      </x:c>
      <x:c r="E1681" s="2" t="str">
        <x:v>是</x:v>
      </x:c>
      <x:c r="F1681" s="2" t="str">
        <x:v>固定宽度</x:v>
      </x:c>
      <x:c r="G1681" s="10" t="n">
        <x:v>9</x:v>
      </x:c>
      <x:c r="H1681" s="10" t="n">
        <x:v>9</x:v>
      </x:c>
      <x:c r="I1681" s="10" t="n">
        <x:v>9</x:v>
      </x:c>
      <x:c r="J1681" s="10" t="n">
        <x:v>5</x:v>
      </x:c>
      <x:c r="K1681" s="13" t="str">
        <x:v>environment_telemetry</x:v>
      </x:c>
      <x:c r="L1681" s="13" t="str">
        <x:v>MLDSA_4090_Experiments/MLDSA_Outline_Experiments_20261018/server_results/report_results_20261018T100031Z-676371_20261018T152457Z.tar.gz!/runs/20261018T100031Z-676371/03_performance/capture/mldsa87_sign_b8192/block00_1_cupqc/attempts/20261018T120935666064Z-8967/telemetry.csv</x:v>
      </x:c>
      <x:c r="M1681" s="2" t="str">
        <x:v>894523c372cab8c67fcae5b87ba19c70338ac07a8fdb392c3b8b6b3abac5f559</x:v>
      </x:c>
      <x:c r="N1681" s="2" t="str">
        <x:v>data/raw/tables/894523c372cab8c67fcae5b87ba19c70338ac07a8fdb392c3b8b6b3abac5f559.csv</x:v>
      </x:c>
      <x:c r="O1681" s="2" t="str">
        <x:v>timestamp /  uuid /  memory.used [MiB] /  utilization.gpu [%] /  temperature.gpu /  power.draw [W] /  clocks.current.sm [MHz] /  clocks.current.memory [MHz] /  pstate</x:v>
      </x:c>
      <x:c r="P1681" s="10" t="n">
        <x:v>742</x:v>
      </x:c>
      <x:c r="Q1681" s="10" t="n">
        <x:v>3</x:v>
      </x:c>
      <x:c r="R1681" s="2" t="str">
        <x:v>否</x:v>
      </x:c>
      <x:c r="S1681" s="2" t="str">
        <x:v>9</x:v>
      </x:c>
      <x:c r="T1681" s="13" t="str">
        <x:v>["timestamp"," uuid"," memory.used [MiB]"," utilization.gpu [%]"," temperature.gpu"," power.draw [W]"," clocks.current.sm [MHz]"," clocks.current.memory [MHz]"," pstate"]</x:v>
      </x:c>
      <x:c r="U1681" s="2" t="str">
        <x:v>UTF-8（可带BOM）</x:v>
      </x:c>
      <x:c r="V1681" s="2" t="str">
        <x:v>COMMA</x:v>
      </x:c>
      <x:c r="W1681" s="10" t="n">
        <x:v>0</x:v>
      </x:c>
      <x:c r="X1681" s="13" t="str">
        <x:v>原文件首条记录为表头；其余记录数与旧数据行数一致</x:v>
      </x:c>
      <x:c r="Y1681" s="2" t="str"/>
      <x:c r="Z1681" s="2" t="str"/>
    </x:row>
    <x:row r="1682" ht="53" customHeight="1">
      <x:c r="A1682" s="2" t="str">
        <x:v>S2915</x:v>
      </x:c>
      <x:c r="B1682" s="2" t="str">
        <x:v>MLDSA_4090_Experiments.zip</x:v>
      </x:c>
      <x:c r="C1682" s="2" t="str">
        <x:v>原包原样表</x:v>
      </x:c>
      <x:c r="D1682" s="2" t="str">
        <x:v>否</x:v>
      </x:c>
      <x:c r="E1682" s="2" t="str">
        <x:v>是</x:v>
      </x:c>
      <x:c r="F1682" s="2" t="str">
        <x:v>固定宽度</x:v>
      </x:c>
      <x:c r="G1682" s="10" t="n">
        <x:v>9</x:v>
      </x:c>
      <x:c r="H1682" s="10" t="n">
        <x:v>9</x:v>
      </x:c>
      <x:c r="I1682" s="10" t="n">
        <x:v>9</x:v>
      </x:c>
      <x:c r="J1682" s="10" t="n">
        <x:v>5</x:v>
      </x:c>
      <x:c r="K1682" s="13" t="str">
        <x:v>environment_telemetry</x:v>
      </x:c>
      <x:c r="L1682" s="13" t="str">
        <x:v>MLDSA_4090_Experiments/MLDSA_Outline_Experiments_20261018/server_results/report_results_20261018T100031Z-676371_20261018T152457Z.tar.gz!/runs/20261018T100031Z-676371/03_performance/capture/mldsa87_sign_b8192/block01_0_cupqc/attempts/20261018T120942821859Z-8967/telemetry.csv</x:v>
      </x:c>
      <x:c r="M1682" s="2" t="str">
        <x:v>8635f81b83c81216ddfc2efd10c47c8e34ea3beeabe9fb0120106e90a1bf59f7</x:v>
      </x:c>
      <x:c r="N1682" s="2" t="str">
        <x:v>data/raw/tables/8635f81b83c81216ddfc2efd10c47c8e34ea3beeabe9fb0120106e90a1bf59f7.csv</x:v>
      </x:c>
      <x:c r="O1682" s="2" t="str">
        <x:v>timestamp /  uuid /  memory.used [MiB] /  utilization.gpu [%] /  temperature.gpu /  power.draw [W] /  clocks.current.sm [MHz] /  clocks.current.memory [MHz] /  pstate</x:v>
      </x:c>
      <x:c r="P1682" s="10" t="n">
        <x:v>742</x:v>
      </x:c>
      <x:c r="Q1682" s="10" t="n">
        <x:v>3</x:v>
      </x:c>
      <x:c r="R1682" s="2" t="str">
        <x:v>否</x:v>
      </x:c>
      <x:c r="S1682" s="2" t="str">
        <x:v>9</x:v>
      </x:c>
      <x:c r="T1682" s="13" t="str">
        <x:v>["timestamp"," uuid"," memory.used [MiB]"," utilization.gpu [%]"," temperature.gpu"," power.draw [W]"," clocks.current.sm [MHz]"," clocks.current.memory [MHz]"," pstate"]</x:v>
      </x:c>
      <x:c r="U1682" s="2" t="str">
        <x:v>UTF-8（可带BOM）</x:v>
      </x:c>
      <x:c r="V1682" s="2" t="str">
        <x:v>COMMA</x:v>
      </x:c>
      <x:c r="W1682" s="10" t="n">
        <x:v>0</x:v>
      </x:c>
      <x:c r="X1682" s="13" t="str">
        <x:v>原文件首条记录为表头；其余记录数与旧数据行数一致</x:v>
      </x:c>
      <x:c r="Y1682" s="2" t="str"/>
      <x:c r="Z1682" s="2" t="str"/>
    </x:row>
    <x:row r="1683" ht="53" customHeight="1">
      <x:c r="A1683" s="2" t="str">
        <x:v>S2916</x:v>
      </x:c>
      <x:c r="B1683" s="2" t="str">
        <x:v>MLDSA_4090_Experiments.zip</x:v>
      </x:c>
      <x:c r="C1683" s="2" t="str">
        <x:v>原包原样表</x:v>
      </x:c>
      <x:c r="D1683" s="2" t="str">
        <x:v>否</x:v>
      </x:c>
      <x:c r="E1683" s="2" t="str">
        <x:v>是</x:v>
      </x:c>
      <x:c r="F1683" s="2" t="str">
        <x:v>固定宽度</x:v>
      </x:c>
      <x:c r="G1683" s="10" t="n">
        <x:v>9</x:v>
      </x:c>
      <x:c r="H1683" s="10" t="n">
        <x:v>9</x:v>
      </x:c>
      <x:c r="I1683" s="10" t="n">
        <x:v>9</x:v>
      </x:c>
      <x:c r="J1683" s="10" t="n">
        <x:v>5</x:v>
      </x:c>
      <x:c r="K1683" s="13" t="str">
        <x:v>environment_telemetry</x:v>
      </x:c>
      <x:c r="L1683" s="13" t="str">
        <x:v>MLDSA_4090_Experiments/MLDSA_Outline_Experiments_20261018/server_results/report_results_20261018T100031Z-676371_20261018T152457Z.tar.gz!/runs/20261018T100031Z-676371/03_performance/capture/mldsa87_sign_b8192/block01_1_ours/attempts/20261018T120950121788Z-8967/telemetry.csv</x:v>
      </x:c>
      <x:c r="M1683" s="2" t="str">
        <x:v>25f12fbf6f01ef0160528873bc09f7ba343efa44edd10caae7d44c1bb9da3e17</x:v>
      </x:c>
      <x:c r="N1683" s="2" t="str">
        <x:v>data/raw/tables/25f12fbf6f01ef0160528873bc09f7ba343efa44edd10caae7d44c1bb9da3e17.csv</x:v>
      </x:c>
      <x:c r="O1683" s="2" t="str">
        <x:v>timestamp /  uuid /  memory.used [MiB] /  utilization.gpu [%] /  temperature.gpu /  power.draw [W] /  clocks.current.sm [MHz] /  clocks.current.memory [MHz] /  pstate</x:v>
      </x:c>
      <x:c r="P1683" s="10" t="n">
        <x:v>740</x:v>
      </x:c>
      <x:c r="Q1683" s="10" t="n">
        <x:v>3</x:v>
      </x:c>
      <x:c r="R1683" s="2" t="str">
        <x:v>否</x:v>
      </x:c>
      <x:c r="S1683" s="2" t="str">
        <x:v>9</x:v>
      </x:c>
      <x:c r="T1683" s="13" t="str">
        <x:v>["timestamp"," uuid"," memory.used [MiB]"," utilization.gpu [%]"," temperature.gpu"," power.draw [W]"," clocks.current.sm [MHz]"," clocks.current.memory [MHz]"," pstate"]</x:v>
      </x:c>
      <x:c r="U1683" s="2" t="str">
        <x:v>UTF-8（可带BOM）</x:v>
      </x:c>
      <x:c r="V1683" s="2" t="str">
        <x:v>COMMA</x:v>
      </x:c>
      <x:c r="W1683" s="10" t="n">
        <x:v>0</x:v>
      </x:c>
      <x:c r="X1683" s="13" t="str">
        <x:v>原文件首条记录为表头；其余记录数与旧数据行数一致</x:v>
      </x:c>
      <x:c r="Y1683" s="2" t="str"/>
      <x:c r="Z1683" s="2" t="str"/>
    </x:row>
    <x:row r="1684" ht="53" customHeight="1">
      <x:c r="A1684" s="2" t="str">
        <x:v>S2917</x:v>
      </x:c>
      <x:c r="B1684" s="2" t="str">
        <x:v>MLDSA_4090_Experiments.zip</x:v>
      </x:c>
      <x:c r="C1684" s="2" t="str">
        <x:v>原包原样表</x:v>
      </x:c>
      <x:c r="D1684" s="2" t="str">
        <x:v>否</x:v>
      </x:c>
      <x:c r="E1684" s="2" t="str">
        <x:v>是</x:v>
      </x:c>
      <x:c r="F1684" s="2" t="str">
        <x:v>固定宽度</x:v>
      </x:c>
      <x:c r="G1684" s="10" t="n">
        <x:v>9</x:v>
      </x:c>
      <x:c r="H1684" s="10" t="n">
        <x:v>9</x:v>
      </x:c>
      <x:c r="I1684" s="10" t="n">
        <x:v>9</x:v>
      </x:c>
      <x:c r="J1684" s="10" t="n">
        <x:v>5</x:v>
      </x:c>
      <x:c r="K1684" s="13" t="str">
        <x:v>environment_telemetry</x:v>
      </x:c>
      <x:c r="L1684" s="13" t="str">
        <x:v>MLDSA_4090_Experiments/MLDSA_Outline_Experiments_20261018/server_results/report_results_20261018T100031Z-676371_20261018T152457Z.tar.gz!/runs/20261018T100031Z-676371/03_performance/capture/mldsa87_sign_b8192/block02_0_ours/attempts/20261018T120957349079Z-8967/telemetry.csv</x:v>
      </x:c>
      <x:c r="M1684" s="2" t="str">
        <x:v>b91e4e7990a90d7c0fea8010bc7d31d01c60c664093f073c3dd315aa9220e18b</x:v>
      </x:c>
      <x:c r="N1684" s="2" t="str">
        <x:v>data/raw/tables/b91e4e7990a90d7c0fea8010bc7d31d01c60c664093f073c3dd315aa9220e18b.csv</x:v>
      </x:c>
      <x:c r="O1684" s="2" t="str">
        <x:v>timestamp /  uuid /  memory.used [MiB] /  utilization.gpu [%] /  temperature.gpu /  power.draw [W] /  clocks.current.sm [MHz] /  clocks.current.memory [MHz] /  pstate</x:v>
      </x:c>
      <x:c r="P1684" s="10" t="n">
        <x:v>740</x:v>
      </x:c>
      <x:c r="Q1684" s="10" t="n">
        <x:v>3</x:v>
      </x:c>
      <x:c r="R1684" s="2" t="str">
        <x:v>否</x:v>
      </x:c>
      <x:c r="S1684" s="2" t="str">
        <x:v>9</x:v>
      </x:c>
      <x:c r="T1684" s="13" t="str">
        <x:v>["timestamp"," uuid"," memory.used [MiB]"," utilization.gpu [%]"," temperature.gpu"," power.draw [W]"," clocks.current.sm [MHz]"," clocks.current.memory [MHz]"," pstate"]</x:v>
      </x:c>
      <x:c r="U1684" s="2" t="str">
        <x:v>UTF-8（可带BOM）</x:v>
      </x:c>
      <x:c r="V1684" s="2" t="str">
        <x:v>COMMA</x:v>
      </x:c>
      <x:c r="W1684" s="10" t="n">
        <x:v>0</x:v>
      </x:c>
      <x:c r="X1684" s="13" t="str">
        <x:v>原文件首条记录为表头；其余记录数与旧数据行数一致</x:v>
      </x:c>
      <x:c r="Y1684" s="2" t="str"/>
      <x:c r="Z1684" s="2" t="str"/>
    </x:row>
    <x:row r="1685" ht="53" customHeight="1">
      <x:c r="A1685" s="2" t="str">
        <x:v>S2918</x:v>
      </x:c>
      <x:c r="B1685" s="2" t="str">
        <x:v>MLDSA_4090_Experiments.zip</x:v>
      </x:c>
      <x:c r="C1685" s="2" t="str">
        <x:v>原包原样表</x:v>
      </x:c>
      <x:c r="D1685" s="2" t="str">
        <x:v>否</x:v>
      </x:c>
      <x:c r="E1685" s="2" t="str">
        <x:v>是</x:v>
      </x:c>
      <x:c r="F1685" s="2" t="str">
        <x:v>固定宽度</x:v>
      </x:c>
      <x:c r="G1685" s="10" t="n">
        <x:v>9</x:v>
      </x:c>
      <x:c r="H1685" s="10" t="n">
        <x:v>9</x:v>
      </x:c>
      <x:c r="I1685" s="10" t="n">
        <x:v>9</x:v>
      </x:c>
      <x:c r="J1685" s="10" t="n">
        <x:v>5</x:v>
      </x:c>
      <x:c r="K1685" s="13" t="str">
        <x:v>environment_telemetry</x:v>
      </x:c>
      <x:c r="L1685" s="13" t="str">
        <x:v>MLDSA_4090_Experiments/MLDSA_Outline_Experiments_20261018/server_results/report_results_20261018T100031Z-676371_20261018T152457Z.tar.gz!/runs/20261018T100031Z-676371/03_performance/capture/mldsa87_sign_b8192/block02_1_cupqc/attempts/20261018T121004609031Z-8967/telemetry.csv</x:v>
      </x:c>
      <x:c r="M1685" s="2" t="str">
        <x:v>156103304bc18df78aa69e5e039ba5029ed7ce4f186391310dc3835e845f8d66</x:v>
      </x:c>
      <x:c r="N1685" s="2" t="str">
        <x:v>data/raw/tables/156103304bc18df78aa69e5e039ba5029ed7ce4f186391310dc3835e845f8d66.csv</x:v>
      </x:c>
      <x:c r="O1685" s="2" t="str">
        <x:v>timestamp /  uuid /  memory.used [MiB] /  utilization.gpu [%] /  temperature.gpu /  power.draw [W] /  clocks.current.sm [MHz] /  clocks.current.memory [MHz] /  pstate</x:v>
      </x:c>
      <x:c r="P1685" s="10" t="n">
        <x:v>742</x:v>
      </x:c>
      <x:c r="Q1685" s="10" t="n">
        <x:v>3</x:v>
      </x:c>
      <x:c r="R1685" s="2" t="str">
        <x:v>否</x:v>
      </x:c>
      <x:c r="S1685" s="2" t="str">
        <x:v>9</x:v>
      </x:c>
      <x:c r="T1685" s="13" t="str">
        <x:v>["timestamp"," uuid"," memory.used [MiB]"," utilization.gpu [%]"," temperature.gpu"," power.draw [W]"," clocks.current.sm [MHz]"," clocks.current.memory [MHz]"," pstate"]</x:v>
      </x:c>
      <x:c r="U1685" s="2" t="str">
        <x:v>UTF-8（可带BOM）</x:v>
      </x:c>
      <x:c r="V1685" s="2" t="str">
        <x:v>COMMA</x:v>
      </x:c>
      <x:c r="W1685" s="10" t="n">
        <x:v>0</x:v>
      </x:c>
      <x:c r="X1685" s="13" t="str">
        <x:v>原文件首条记录为表头；其余记录数与旧数据行数一致</x:v>
      </x:c>
      <x:c r="Y1685" s="2" t="str"/>
      <x:c r="Z1685" s="2" t="str"/>
    </x:row>
    <x:row r="1686" ht="53" customHeight="1">
      <x:c r="A1686" s="2" t="str">
        <x:v>S2919</x:v>
      </x:c>
      <x:c r="B1686" s="2" t="str">
        <x:v>MLDSA_4090_Experiments.zip</x:v>
      </x:c>
      <x:c r="C1686" s="2" t="str">
        <x:v>原包原样表</x:v>
      </x:c>
      <x:c r="D1686" s="2" t="str">
        <x:v>否</x:v>
      </x:c>
      <x:c r="E1686" s="2" t="str">
        <x:v>是</x:v>
      </x:c>
      <x:c r="F1686" s="2" t="str">
        <x:v>固定宽度</x:v>
      </x:c>
      <x:c r="G1686" s="10" t="n">
        <x:v>9</x:v>
      </x:c>
      <x:c r="H1686" s="10" t="n">
        <x:v>9</x:v>
      </x:c>
      <x:c r="I1686" s="10" t="n">
        <x:v>9</x:v>
      </x:c>
      <x:c r="J1686" s="10" t="n">
        <x:v>7</x:v>
      </x:c>
      <x:c r="K1686" s="13" t="str">
        <x:v>environment_telemetry</x:v>
      </x:c>
      <x:c r="L1686" s="13" t="str">
        <x:v>MLDSA_4090_Experiments/MLDSA_Outline_Experiments_20261018/server_results/report_results_20261018T100031Z-676371_20261018T152457Z.tar.gz!/runs/20261018T100031Z-676371/03_performance/capture/mldsa87_sign_b8192/block03_0_cupqc/attempts/20261018T121012004766Z-8967/telemetry.csv</x:v>
      </x:c>
      <x:c r="M1686" s="2" t="str">
        <x:v>f2861e6ab4dd2f6a5df549849cb6950579c35d4c4dc7db32550650b27cb79064</x:v>
      </x:c>
      <x:c r="N1686" s="2" t="str">
        <x:v>data/raw/tables/f2861e6ab4dd2f6a5df549849cb6950579c35d4c4dc7db32550650b27cb79064.csv</x:v>
      </x:c>
      <x:c r="O1686" s="2" t="str">
        <x:v>timestamp /  uuid /  memory.used [MiB] /  utilization.gpu [%] /  temperature.gpu /  power.draw [W] /  clocks.current.sm [MHz] /  clocks.current.memory [MHz] /  pstate</x:v>
      </x:c>
      <x:c r="P1686" s="10" t="n">
        <x:v>976</x:v>
      </x:c>
      <x:c r="Q1686" s="10" t="n">
        <x:v>3</x:v>
      </x:c>
      <x:c r="R1686" s="2" t="str">
        <x:v>否</x:v>
      </x:c>
      <x:c r="S1686" s="2" t="str">
        <x:v>9</x:v>
      </x:c>
      <x:c r="T1686" s="13" t="str">
        <x:v>["timestamp"," uuid"," memory.used [MiB]"," utilization.gpu [%]"," temperature.gpu"," power.draw [W]"," clocks.current.sm [MHz]"," clocks.current.memory [MHz]"," pstate"]</x:v>
      </x:c>
      <x:c r="U1686" s="2" t="str">
        <x:v>UTF-8（可带BOM）</x:v>
      </x:c>
      <x:c r="V1686" s="2" t="str">
        <x:v>COMMA</x:v>
      </x:c>
      <x:c r="W1686" s="10" t="n">
        <x:v>0</x:v>
      </x:c>
      <x:c r="X1686" s="13" t="str">
        <x:v>原文件首条记录为表头；其余记录数与旧数据行数一致</x:v>
      </x:c>
      <x:c r="Y1686" s="2" t="str"/>
      <x:c r="Z1686" s="2" t="str"/>
    </x:row>
    <x:row r="1687" ht="53" customHeight="1">
      <x:c r="A1687" s="2" t="str">
        <x:v>S2920</x:v>
      </x:c>
      <x:c r="B1687" s="2" t="str">
        <x:v>MLDSA_4090_Experiments.zip</x:v>
      </x:c>
      <x:c r="C1687" s="2" t="str">
        <x:v>原包原样表</x:v>
      </x:c>
      <x:c r="D1687" s="2" t="str">
        <x:v>否</x:v>
      </x:c>
      <x:c r="E1687" s="2" t="str">
        <x:v>是</x:v>
      </x:c>
      <x:c r="F1687" s="2" t="str">
        <x:v>固定宽度</x:v>
      </x:c>
      <x:c r="G1687" s="10" t="n">
        <x:v>9</x:v>
      </x:c>
      <x:c r="H1687" s="10" t="n">
        <x:v>9</x:v>
      </x:c>
      <x:c r="I1687" s="10" t="n">
        <x:v>9</x:v>
      </x:c>
      <x:c r="J1687" s="10" t="n">
        <x:v>5</x:v>
      </x:c>
      <x:c r="K1687" s="13" t="str">
        <x:v>environment_telemetry</x:v>
      </x:c>
      <x:c r="L1687" s="13" t="str">
        <x:v>MLDSA_4090_Experiments/MLDSA_Outline_Experiments_20261018/server_results/report_results_20261018T100031Z-676371_20261018T152457Z.tar.gz!/runs/20261018T100031Z-676371/03_performance/capture/mldsa87_sign_b8192/block03_1_ours/attempts/20261018T121020252608Z-8967/telemetry.csv</x:v>
      </x:c>
      <x:c r="M1687" s="2" t="str">
        <x:v>caf887aa556bf87acdf2034c4acc0376eeffd052651717d0c494a9f7b9587922</x:v>
      </x:c>
      <x:c r="N1687" s="2" t="str">
        <x:v>data/raw/tables/caf887aa556bf87acdf2034c4acc0376eeffd052651717d0c494a9f7b9587922.csv</x:v>
      </x:c>
      <x:c r="O1687" s="2" t="str">
        <x:v>timestamp /  uuid /  memory.used [MiB] /  utilization.gpu [%] /  temperature.gpu /  power.draw [W] /  clocks.current.sm [MHz] /  clocks.current.memory [MHz] /  pstate</x:v>
      </x:c>
      <x:c r="P1687" s="10" t="n">
        <x:v>738</x:v>
      </x:c>
      <x:c r="Q1687" s="10" t="n">
        <x:v>3</x:v>
      </x:c>
      <x:c r="R1687" s="2" t="str">
        <x:v>否</x:v>
      </x:c>
      <x:c r="S1687" s="2" t="str">
        <x:v>9</x:v>
      </x:c>
      <x:c r="T1687" s="13" t="str">
        <x:v>["timestamp"," uuid"," memory.used [MiB]"," utilization.gpu [%]"," temperature.gpu"," power.draw [W]"," clocks.current.sm [MHz]"," clocks.current.memory [MHz]"," pstate"]</x:v>
      </x:c>
      <x:c r="U1687" s="2" t="str">
        <x:v>UTF-8（可带BOM）</x:v>
      </x:c>
      <x:c r="V1687" s="2" t="str">
        <x:v>COMMA</x:v>
      </x:c>
      <x:c r="W1687" s="10" t="n">
        <x:v>0</x:v>
      </x:c>
      <x:c r="X1687" s="13" t="str">
        <x:v>原文件首条记录为表头；其余记录数与旧数据行数一致</x:v>
      </x:c>
      <x:c r="Y1687" s="2" t="str"/>
      <x:c r="Z1687" s="2" t="str"/>
    </x:row>
    <x:row r="1688" ht="53" customHeight="1">
      <x:c r="A1688" s="2" t="str">
        <x:v>S2921</x:v>
      </x:c>
      <x:c r="B1688" s="2" t="str">
        <x:v>MLDSA_4090_Experiments.zip</x:v>
      </x:c>
      <x:c r="C1688" s="2" t="str">
        <x:v>原包原样表</x:v>
      </x:c>
      <x:c r="D1688" s="2" t="str">
        <x:v>否</x:v>
      </x:c>
      <x:c r="E1688" s="2" t="str">
        <x:v>是</x:v>
      </x:c>
      <x:c r="F1688" s="2" t="str">
        <x:v>固定宽度</x:v>
      </x:c>
      <x:c r="G1688" s="10" t="n">
        <x:v>9</x:v>
      </x:c>
      <x:c r="H1688" s="10" t="n">
        <x:v>9</x:v>
      </x:c>
      <x:c r="I1688" s="10" t="n">
        <x:v>9</x:v>
      </x:c>
      <x:c r="J1688" s="10" t="n">
        <x:v>5</x:v>
      </x:c>
      <x:c r="K1688" s="13" t="str">
        <x:v>environment_telemetry</x:v>
      </x:c>
      <x:c r="L1688" s="13" t="str">
        <x:v>MLDSA_4090_Experiments/MLDSA_Outline_Experiments_20261018/server_results/report_results_20261018T100031Z-676371_20261018T152457Z.tar.gz!/runs/20261018T100031Z-676371/03_performance/capture/mldsa87_sign_b8192/block04_0_ours/attempts/20261018T121027361508Z-8967/telemetry.csv</x:v>
      </x:c>
      <x:c r="M1688" s="2" t="str">
        <x:v>87ab3e984e46e4763f1e8e4705709a75de96f7131df4b31755f347553d5b6dbd</x:v>
      </x:c>
      <x:c r="N1688" s="2" t="str">
        <x:v>data/raw/tables/87ab3e984e46e4763f1e8e4705709a75de96f7131df4b31755f347553d5b6dbd.csv</x:v>
      </x:c>
      <x:c r="O1688" s="2" t="str">
        <x:v>timestamp /  uuid /  memory.used [MiB] /  utilization.gpu [%] /  temperature.gpu /  power.draw [W] /  clocks.current.sm [MHz] /  clocks.current.memory [MHz] /  pstate</x:v>
      </x:c>
      <x:c r="P1688" s="10" t="n">
        <x:v>740</x:v>
      </x:c>
      <x:c r="Q1688" s="10" t="n">
        <x:v>3</x:v>
      </x:c>
      <x:c r="R1688" s="2" t="str">
        <x:v>否</x:v>
      </x:c>
      <x:c r="S1688" s="2" t="str">
        <x:v>9</x:v>
      </x:c>
      <x:c r="T1688" s="13" t="str">
        <x:v>["timestamp"," uuid"," memory.used [MiB]"," utilization.gpu [%]"," temperature.gpu"," power.draw [W]"," clocks.current.sm [MHz]"," clocks.current.memory [MHz]"," pstate"]</x:v>
      </x:c>
      <x:c r="U1688" s="2" t="str">
        <x:v>UTF-8（可带BOM）</x:v>
      </x:c>
      <x:c r="V1688" s="2" t="str">
        <x:v>COMMA</x:v>
      </x:c>
      <x:c r="W1688" s="10" t="n">
        <x:v>0</x:v>
      </x:c>
      <x:c r="X1688" s="13" t="str">
        <x:v>原文件首条记录为表头；其余记录数与旧数据行数一致</x:v>
      </x:c>
      <x:c r="Y1688" s="2" t="str"/>
      <x:c r="Z1688" s="2" t="str"/>
    </x:row>
    <x:row r="1689" ht="53" customHeight="1">
      <x:c r="A1689" s="2" t="str">
        <x:v>S2922</x:v>
      </x:c>
      <x:c r="B1689" s="2" t="str">
        <x:v>MLDSA_4090_Experiments.zip</x:v>
      </x:c>
      <x:c r="C1689" s="2" t="str">
        <x:v>原包原样表</x:v>
      </x:c>
      <x:c r="D1689" s="2" t="str">
        <x:v>否</x:v>
      </x:c>
      <x:c r="E1689" s="2" t="str">
        <x:v>是</x:v>
      </x:c>
      <x:c r="F1689" s="2" t="str">
        <x:v>固定宽度</x:v>
      </x:c>
      <x:c r="G1689" s="10" t="n">
        <x:v>9</x:v>
      </x:c>
      <x:c r="H1689" s="10" t="n">
        <x:v>9</x:v>
      </x:c>
      <x:c r="I1689" s="10" t="n">
        <x:v>9</x:v>
      </x:c>
      <x:c r="J1689" s="10" t="n">
        <x:v>7</x:v>
      </x:c>
      <x:c r="K1689" s="13" t="str">
        <x:v>environment_telemetry</x:v>
      </x:c>
      <x:c r="L1689" s="13" t="str">
        <x:v>MLDSA_4090_Experiments/MLDSA_Outline_Experiments_20261018/server_results/report_results_20261018T100031Z-676371_20261018T152457Z.tar.gz!/runs/20261018T100031Z-676371/03_performance/capture/mldsa87_sign_b8192/block04_1_cupqc/attempts/20261018T121034546046Z-8967/telemetry.csv</x:v>
      </x:c>
      <x:c r="M1689" s="2" t="str">
        <x:v>6385ae4250b0159c879307dd713a51cd1f241e2d2cc9e25b587cafa5d44f4158</x:v>
      </x:c>
      <x:c r="N1689" s="2" t="str">
        <x:v>data/raw/tables/6385ae4250b0159c879307dd713a51cd1f241e2d2cc9e25b587cafa5d44f4158.csv</x:v>
      </x:c>
      <x:c r="O1689" s="2" t="str">
        <x:v>timestamp /  uuid /  memory.used [MiB] /  utilization.gpu [%] /  temperature.gpu /  power.draw [W] /  clocks.current.sm [MHz] /  clocks.current.memory [MHz] /  pstate</x:v>
      </x:c>
      <x:c r="P1689" s="10" t="n">
        <x:v>980</x:v>
      </x:c>
      <x:c r="Q1689" s="10" t="n">
        <x:v>3</x:v>
      </x:c>
      <x:c r="R1689" s="2" t="str">
        <x:v>否</x:v>
      </x:c>
      <x:c r="S1689" s="2" t="str">
        <x:v>9</x:v>
      </x:c>
      <x:c r="T1689" s="13" t="str">
        <x:v>["timestamp"," uuid"," memory.used [MiB]"," utilization.gpu [%]"," temperature.gpu"," power.draw [W]"," clocks.current.sm [MHz]"," clocks.current.memory [MHz]"," pstate"]</x:v>
      </x:c>
      <x:c r="U1689" s="2" t="str">
        <x:v>UTF-8（可带BOM）</x:v>
      </x:c>
      <x:c r="V1689" s="2" t="str">
        <x:v>COMMA</x:v>
      </x:c>
      <x:c r="W1689" s="10" t="n">
        <x:v>0</x:v>
      </x:c>
      <x:c r="X1689" s="13" t="str">
        <x:v>原文件首条记录为表头；其余记录数与旧数据行数一致</x:v>
      </x:c>
      <x:c r="Y1689" s="2" t="str"/>
      <x:c r="Z1689" s="2" t="str"/>
    </x:row>
    <x:row r="1690" ht="53" customHeight="1">
      <x:c r="A1690" s="2" t="str">
        <x:v>S2923</x:v>
      </x:c>
      <x:c r="B1690" s="2" t="str">
        <x:v>MLDSA_4090_Experiments.zip</x:v>
      </x:c>
      <x:c r="C1690" s="2" t="str">
        <x:v>原包原样表</x:v>
      </x:c>
      <x:c r="D1690" s="2" t="str">
        <x:v>否</x:v>
      </x:c>
      <x:c r="E1690" s="2" t="str">
        <x:v>是</x:v>
      </x:c>
      <x:c r="F1690" s="2" t="str">
        <x:v>固定宽度</x:v>
      </x:c>
      <x:c r="G1690" s="10" t="n">
        <x:v>9</x:v>
      </x:c>
      <x:c r="H1690" s="10" t="n">
        <x:v>9</x:v>
      </x:c>
      <x:c r="I1690" s="10" t="n">
        <x:v>9</x:v>
      </x:c>
      <x:c r="J1690" s="10" t="n">
        <x:v>5</x:v>
      </x:c>
      <x:c r="K1690" s="13" t="str">
        <x:v>environment_telemetry</x:v>
      </x:c>
      <x:c r="L1690" s="13" t="str">
        <x:v>MLDSA_4090_Experiments/MLDSA_Outline_Experiments_20261018/server_results/report_results_20261018T100031Z-676371_20261018T152457Z.tar.gz!/runs/20261018T100031Z-676371/03_performance/capture/mldsa87_sign_b8192/block05_0_cupqc/attempts/20261018T121042830943Z-8967/telemetry.csv</x:v>
      </x:c>
      <x:c r="M1690" s="2" t="str">
        <x:v>71ee93bfdb047f9ddbce113506eee5ef6afa7f13ba4ca515a2d58e40b9f4b5c3</x:v>
      </x:c>
      <x:c r="N1690" s="2" t="str">
        <x:v>data/raw/tables/71ee93bfdb047f9ddbce113506eee5ef6afa7f13ba4ca515a2d58e40b9f4b5c3.csv</x:v>
      </x:c>
      <x:c r="O1690" s="2" t="str">
        <x:v>timestamp /  uuid /  memory.used [MiB] /  utilization.gpu [%] /  temperature.gpu /  power.draw [W] /  clocks.current.sm [MHz] /  clocks.current.memory [MHz] /  pstate</x:v>
      </x:c>
      <x:c r="P1690" s="10" t="n">
        <x:v>742</x:v>
      </x:c>
      <x:c r="Q1690" s="10" t="n">
        <x:v>3</x:v>
      </x:c>
      <x:c r="R1690" s="2" t="str">
        <x:v>否</x:v>
      </x:c>
      <x:c r="S1690" s="2" t="str">
        <x:v>9</x:v>
      </x:c>
      <x:c r="T1690" s="13" t="str">
        <x:v>["timestamp"," uuid"," memory.used [MiB]"," utilization.gpu [%]"," temperature.gpu"," power.draw [W]"," clocks.current.sm [MHz]"," clocks.current.memory [MHz]"," pstate"]</x:v>
      </x:c>
      <x:c r="U1690" s="2" t="str">
        <x:v>UTF-8（可带BOM）</x:v>
      </x:c>
      <x:c r="V1690" s="2" t="str">
        <x:v>COMMA</x:v>
      </x:c>
      <x:c r="W1690" s="10" t="n">
        <x:v>0</x:v>
      </x:c>
      <x:c r="X1690" s="13" t="str">
        <x:v>原文件首条记录为表头；其余记录数与旧数据行数一致</x:v>
      </x:c>
      <x:c r="Y1690" s="2" t="str"/>
      <x:c r="Z1690" s="2" t="str"/>
    </x:row>
    <x:row r="1691" ht="53" customHeight="1">
      <x:c r="A1691" s="2" t="str">
        <x:v>S2924</x:v>
      </x:c>
      <x:c r="B1691" s="2" t="str">
        <x:v>MLDSA_4090_Experiments.zip</x:v>
      </x:c>
      <x:c r="C1691" s="2" t="str">
        <x:v>原包原样表</x:v>
      </x:c>
      <x:c r="D1691" s="2" t="str">
        <x:v>否</x:v>
      </x:c>
      <x:c r="E1691" s="2" t="str">
        <x:v>是</x:v>
      </x:c>
      <x:c r="F1691" s="2" t="str">
        <x:v>固定宽度</x:v>
      </x:c>
      <x:c r="G1691" s="10" t="n">
        <x:v>9</x:v>
      </x:c>
      <x:c r="H1691" s="10" t="n">
        <x:v>9</x:v>
      </x:c>
      <x:c r="I1691" s="10" t="n">
        <x:v>9</x:v>
      </x:c>
      <x:c r="J1691" s="10" t="n">
        <x:v>5</x:v>
      </x:c>
      <x:c r="K1691" s="13" t="str">
        <x:v>environment_telemetry</x:v>
      </x:c>
      <x:c r="L1691" s="13" t="str">
        <x:v>MLDSA_4090_Experiments/MLDSA_Outline_Experiments_20261018/server_results/report_results_20261018T100031Z-676371_20261018T152457Z.tar.gz!/runs/20261018T100031Z-676371/03_performance/capture/mldsa87_sign_b8192/block05_1_ours/attempts/20261018T121050128341Z-8967/telemetry.csv</x:v>
      </x:c>
      <x:c r="M1691" s="2" t="str">
        <x:v>b8138f8ee44e590c5ff626e32a831a4c7b991a9cfcfa4556fe9200dd548e1c1f</x:v>
      </x:c>
      <x:c r="N1691" s="2" t="str">
        <x:v>data/raw/tables/b8138f8ee44e590c5ff626e32a831a4c7b991a9cfcfa4556fe9200dd548e1c1f.csv</x:v>
      </x:c>
      <x:c r="O1691" s="2" t="str">
        <x:v>timestamp /  uuid /  memory.used [MiB] /  utilization.gpu [%] /  temperature.gpu /  power.draw [W] /  clocks.current.sm [MHz] /  clocks.current.memory [MHz] /  pstate</x:v>
      </x:c>
      <x:c r="P1691" s="10" t="n">
        <x:v>740</x:v>
      </x:c>
      <x:c r="Q1691" s="10" t="n">
        <x:v>3</x:v>
      </x:c>
      <x:c r="R1691" s="2" t="str">
        <x:v>否</x:v>
      </x:c>
      <x:c r="S1691" s="2" t="str">
        <x:v>9</x:v>
      </x:c>
      <x:c r="T1691" s="13" t="str">
        <x:v>["timestamp"," uuid"," memory.used [MiB]"," utilization.gpu [%]"," temperature.gpu"," power.draw [W]"," clocks.current.sm [MHz]"," clocks.current.memory [MHz]"," pstate"]</x:v>
      </x:c>
      <x:c r="U1691" s="2" t="str">
        <x:v>UTF-8（可带BOM）</x:v>
      </x:c>
      <x:c r="V1691" s="2" t="str">
        <x:v>COMMA</x:v>
      </x:c>
      <x:c r="W1691" s="10" t="n">
        <x:v>0</x:v>
      </x:c>
      <x:c r="X1691" s="13" t="str">
        <x:v>原文件首条记录为表头；其余记录数与旧数据行数一致</x:v>
      </x:c>
      <x:c r="Y1691" s="2" t="str"/>
      <x:c r="Z1691" s="2" t="str"/>
    </x:row>
    <x:row r="1692" ht="53" customHeight="1">
      <x:c r="A1692" s="2" t="str">
        <x:v>S2925</x:v>
      </x:c>
      <x:c r="B1692" s="2" t="str">
        <x:v>MLDSA_4090_Experiments.zip</x:v>
      </x:c>
      <x:c r="C1692" s="2" t="str">
        <x:v>原包原样表</x:v>
      </x:c>
      <x:c r="D1692" s="2" t="str">
        <x:v>否</x:v>
      </x:c>
      <x:c r="E1692" s="2" t="str">
        <x:v>是</x:v>
      </x:c>
      <x:c r="F1692" s="2" t="str">
        <x:v>固定宽度</x:v>
      </x:c>
      <x:c r="G1692" s="10" t="n">
        <x:v>9</x:v>
      </x:c>
      <x:c r="H1692" s="10" t="n">
        <x:v>9</x:v>
      </x:c>
      <x:c r="I1692" s="10" t="n">
        <x:v>9</x:v>
      </x:c>
      <x:c r="J1692" s="10" t="n">
        <x:v>5</x:v>
      </x:c>
      <x:c r="K1692" s="13" t="str">
        <x:v>environment_telemetry</x:v>
      </x:c>
      <x:c r="L1692" s="13" t="str">
        <x:v>MLDSA_4090_Experiments/MLDSA_Outline_Experiments_20261018/server_results/report_results_20261018T100031Z-676371_20261018T152457Z.tar.gz!/runs/20261018T100031Z-676371/03_performance/capture/mldsa87_verify_b16384/block00_0_ours/attempts/20261018T121612387709Z-8967/telemetry.csv</x:v>
      </x:c>
      <x:c r="M1692" s="2" t="str">
        <x:v>e8d895d05b6f1ae97edbfc3acba3034b7720a672c58bc95cb0857c269acef083</x:v>
      </x:c>
      <x:c r="N1692" s="2" t="str">
        <x:v>data/raw/tables/e8d895d05b6f1ae97edbfc3acba3034b7720a672c58bc95cb0857c269acef083.csv</x:v>
      </x:c>
      <x:c r="O1692" s="2" t="str">
        <x:v>timestamp /  uuid /  memory.used [MiB] /  utilization.gpu [%] /  temperature.gpu /  power.draw [W] /  clocks.current.sm [MHz] /  clocks.current.memory [MHz] /  pstate</x:v>
      </x:c>
      <x:c r="P1692" s="10" t="n">
        <x:v>740</x:v>
      </x:c>
      <x:c r="Q1692" s="10" t="n">
        <x:v>3</x:v>
      </x:c>
      <x:c r="R1692" s="2" t="str">
        <x:v>否</x:v>
      </x:c>
      <x:c r="S1692" s="2" t="str">
        <x:v>9</x:v>
      </x:c>
      <x:c r="T1692" s="13" t="str">
        <x:v>["timestamp"," uuid"," memory.used [MiB]"," utilization.gpu [%]"," temperature.gpu"," power.draw [W]"," clocks.current.sm [MHz]"," clocks.current.memory [MHz]"," pstate"]</x:v>
      </x:c>
      <x:c r="U1692" s="2" t="str">
        <x:v>UTF-8（可带BOM）</x:v>
      </x:c>
      <x:c r="V1692" s="2" t="str">
        <x:v>COMMA</x:v>
      </x:c>
      <x:c r="W1692" s="10" t="n">
        <x:v>0</x:v>
      </x:c>
      <x:c r="X1692" s="13" t="str">
        <x:v>原文件首条记录为表头；其余记录数与旧数据行数一致</x:v>
      </x:c>
      <x:c r="Y1692" s="2" t="str"/>
      <x:c r="Z1692" s="2" t="str"/>
    </x:row>
    <x:row r="1693" ht="53" customHeight="1">
      <x:c r="A1693" s="2" t="str">
        <x:v>S2926</x:v>
      </x:c>
      <x:c r="B1693" s="2" t="str">
        <x:v>MLDSA_4090_Experiments.zip</x:v>
      </x:c>
      <x:c r="C1693" s="2" t="str">
        <x:v>原包原样表</x:v>
      </x:c>
      <x:c r="D1693" s="2" t="str">
        <x:v>否</x:v>
      </x:c>
      <x:c r="E1693" s="2" t="str">
        <x:v>是</x:v>
      </x:c>
      <x:c r="F1693" s="2" t="str">
        <x:v>固定宽度</x:v>
      </x:c>
      <x:c r="G1693" s="10" t="n">
        <x:v>9</x:v>
      </x:c>
      <x:c r="H1693" s="10" t="n">
        <x:v>9</x:v>
      </x:c>
      <x:c r="I1693" s="10" t="n">
        <x:v>9</x:v>
      </x:c>
      <x:c r="J1693" s="10" t="n">
        <x:v>9</x:v>
      </x:c>
      <x:c r="K1693" s="13" t="str">
        <x:v>environment_telemetry</x:v>
      </x:c>
      <x:c r="L1693" s="13" t="str">
        <x:v>MLDSA_4090_Experiments/MLDSA_Outline_Experiments_20261018/server_results/report_results_20261018T100031Z-676371_20261018T152457Z.tar.gz!/runs/20261018T100031Z-676371/03_performance/capture/mldsa87_verify_b16384/block00_1_cupqc/attempts/20261018T121619706917Z-8967/telemetry.csv</x:v>
      </x:c>
      <x:c r="M1693" s="2" t="str">
        <x:v>5439fae41aacef926a2cda90aecf3c01e584873f8b8368bf69f62118d8382568</x:v>
      </x:c>
      <x:c r="N1693" s="2" t="str">
        <x:v>data/raw/tables/5439fae41aacef926a2cda90aecf3c01e584873f8b8368bf69f62118d8382568.csv</x:v>
      </x:c>
      <x:c r="O1693" s="2" t="str">
        <x:v>timestamp /  uuid /  memory.used [MiB] /  utilization.gpu [%] /  temperature.gpu /  power.draw [W] /  clocks.current.sm [MHz] /  clocks.current.memory [MHz] /  pstate</x:v>
      </x:c>
      <x:c r="P1693" s="10" t="n">
        <x:v>1219</x:v>
      </x:c>
      <x:c r="Q1693" s="10" t="n">
        <x:v>3</x:v>
      </x:c>
      <x:c r="R1693" s="2" t="str">
        <x:v>否</x:v>
      </x:c>
      <x:c r="S1693" s="2" t="str">
        <x:v>9</x:v>
      </x:c>
      <x:c r="T1693" s="13" t="str">
        <x:v>["timestamp"," uuid"," memory.used [MiB]"," utilization.gpu [%]"," temperature.gpu"," power.draw [W]"," clocks.current.sm [MHz]"," clocks.current.memory [MHz]"," pstate"]</x:v>
      </x:c>
      <x:c r="U1693" s="2" t="str">
        <x:v>UTF-8（可带BOM）</x:v>
      </x:c>
      <x:c r="V1693" s="2" t="str">
        <x:v>COMMA</x:v>
      </x:c>
      <x:c r="W1693" s="10" t="n">
        <x:v>0</x:v>
      </x:c>
      <x:c r="X1693" s="13" t="str">
        <x:v>原文件首条记录为表头；其余记录数与旧数据行数一致</x:v>
      </x:c>
      <x:c r="Y1693" s="2" t="str"/>
      <x:c r="Z1693" s="2" t="str"/>
    </x:row>
    <x:row r="1694" ht="53" customHeight="1">
      <x:c r="A1694" s="2" t="str">
        <x:v>S2927</x:v>
      </x:c>
      <x:c r="B1694" s="2" t="str">
        <x:v>MLDSA_4090_Experiments.zip</x:v>
      </x:c>
      <x:c r="C1694" s="2" t="str">
        <x:v>原包原样表</x:v>
      </x:c>
      <x:c r="D1694" s="2" t="str">
        <x:v>否</x:v>
      </x:c>
      <x:c r="E1694" s="2" t="str">
        <x:v>是</x:v>
      </x:c>
      <x:c r="F1694" s="2" t="str">
        <x:v>固定宽度</x:v>
      </x:c>
      <x:c r="G1694" s="10" t="n">
        <x:v>9</x:v>
      </x:c>
      <x:c r="H1694" s="10" t="n">
        <x:v>9</x:v>
      </x:c>
      <x:c r="I1694" s="10" t="n">
        <x:v>9</x:v>
      </x:c>
      <x:c r="J1694" s="10" t="n">
        <x:v>8</x:v>
      </x:c>
      <x:c r="K1694" s="13" t="str">
        <x:v>environment_telemetry</x:v>
      </x:c>
      <x:c r="L1694" s="13" t="str">
        <x:v>MLDSA_4090_Experiments/MLDSA_Outline_Experiments_20261018/server_results/report_results_20261018T100031Z-676371_20261018T152457Z.tar.gz!/runs/20261018T100031Z-676371/03_performance/capture/mldsa87_verify_b16384/block01_0_cupqc/attempts/20261018T121628665979Z-8967/telemetry.csv</x:v>
      </x:c>
      <x:c r="M1694" s="2" t="str">
        <x:v>156248d6c5b4b69361f54bb2599682562eef8353d1fab89f9dbf0b16d17495c3</x:v>
      </x:c>
      <x:c r="N1694" s="2" t="str">
        <x:v>data/raw/tables/156248d6c5b4b69361f54bb2599682562eef8353d1fab89f9dbf0b16d17495c3.csv</x:v>
      </x:c>
      <x:c r="O1694" s="2" t="str">
        <x:v>timestamp /  uuid /  memory.used [MiB] /  utilization.gpu [%] /  temperature.gpu /  power.draw [W] /  clocks.current.sm [MHz] /  clocks.current.memory [MHz] /  pstate</x:v>
      </x:c>
      <x:c r="P1694" s="10" t="n">
        <x:v>1098</x:v>
      </x:c>
      <x:c r="Q1694" s="10" t="n">
        <x:v>3</x:v>
      </x:c>
      <x:c r="R1694" s="2" t="str">
        <x:v>否</x:v>
      </x:c>
      <x:c r="S1694" s="2" t="str">
        <x:v>9</x:v>
      </x:c>
      <x:c r="T1694" s="13" t="str">
        <x:v>["timestamp"," uuid"," memory.used [MiB]"," utilization.gpu [%]"," temperature.gpu"," power.draw [W]"," clocks.current.sm [MHz]"," clocks.current.memory [MHz]"," pstate"]</x:v>
      </x:c>
      <x:c r="U1694" s="2" t="str">
        <x:v>UTF-8（可带BOM）</x:v>
      </x:c>
      <x:c r="V1694" s="2" t="str">
        <x:v>COMMA</x:v>
      </x:c>
      <x:c r="W1694" s="10" t="n">
        <x:v>0</x:v>
      </x:c>
      <x:c r="X1694" s="13" t="str">
        <x:v>原文件首条记录为表头；其余记录数与旧数据行数一致</x:v>
      </x:c>
      <x:c r="Y1694" s="2" t="str"/>
      <x:c r="Z1694" s="2" t="str"/>
    </x:row>
    <x:row r="1695" ht="53" customHeight="1">
      <x:c r="A1695" s="2" t="str">
        <x:v>S2928</x:v>
      </x:c>
      <x:c r="B1695" s="2" t="str">
        <x:v>MLDSA_4090_Experiments.zip</x:v>
      </x:c>
      <x:c r="C1695" s="2" t="str">
        <x:v>原包原样表</x:v>
      </x:c>
      <x:c r="D1695" s="2" t="str">
        <x:v>否</x:v>
      </x:c>
      <x:c r="E1695" s="2" t="str">
        <x:v>是</x:v>
      </x:c>
      <x:c r="F1695" s="2" t="str">
        <x:v>固定宽度</x:v>
      </x:c>
      <x:c r="G1695" s="10" t="n">
        <x:v>9</x:v>
      </x:c>
      <x:c r="H1695" s="10" t="n">
        <x:v>9</x:v>
      </x:c>
      <x:c r="I1695" s="10" t="n">
        <x:v>9</x:v>
      </x:c>
      <x:c r="J1695" s="10" t="n">
        <x:v>4</x:v>
      </x:c>
      <x:c r="K1695" s="13" t="str">
        <x:v>environment_telemetry</x:v>
      </x:c>
      <x:c r="L1695" s="13" t="str">
        <x:v>MLDSA_4090_Experiments/MLDSA_Outline_Experiments_20261018/server_results/report_results_20261018T100031Z-676371_20261018T152457Z.tar.gz!/runs/20261018T100031Z-676371/03_performance/capture/mldsa87_verify_b16384/block01_1_ours/attempts/20261018T121637750178Z-8967/telemetry.csv</x:v>
      </x:c>
      <x:c r="M1695" s="2" t="str">
        <x:v>1d63e03fdaa85588e63c2ec248010c0cf2e3a773013601bbe994700eae43ec95</x:v>
      </x:c>
      <x:c r="N1695" s="2" t="str">
        <x:v>data/raw/tables/1d63e03fdaa85588e63c2ec248010c0cf2e3a773013601bbe994700eae43ec95.csv</x:v>
      </x:c>
      <x:c r="O1695" s="2" t="str">
        <x:v>timestamp /  uuid /  memory.used [MiB] /  utilization.gpu [%] /  temperature.gpu /  power.draw [W] /  clocks.current.sm [MHz] /  clocks.current.memory [MHz] /  pstate</x:v>
      </x:c>
      <x:c r="P1695" s="10" t="n">
        <x:v>622</x:v>
      </x:c>
      <x:c r="Q1695" s="10" t="n">
        <x:v>3</x:v>
      </x:c>
      <x:c r="R1695" s="2" t="str">
        <x:v>否</x:v>
      </x:c>
      <x:c r="S1695" s="2" t="str">
        <x:v>9</x:v>
      </x:c>
      <x:c r="T1695" s="13" t="str">
        <x:v>["timestamp"," uuid"," memory.used [MiB]"," utilization.gpu [%]"," temperature.gpu"," power.draw [W]"," clocks.current.sm [MHz]"," clocks.current.memory [MHz]"," pstate"]</x:v>
      </x:c>
      <x:c r="U1695" s="2" t="str">
        <x:v>UTF-8（可带BOM）</x:v>
      </x:c>
      <x:c r="V1695" s="2" t="str">
        <x:v>COMMA</x:v>
      </x:c>
      <x:c r="W1695" s="10" t="n">
        <x:v>0</x:v>
      </x:c>
      <x:c r="X1695" s="13" t="str">
        <x:v>原文件首条记录为表头；其余记录数与旧数据行数一致</x:v>
      </x:c>
      <x:c r="Y1695" s="2" t="str"/>
      <x:c r="Z1695" s="2" t="str"/>
    </x:row>
    <x:row r="1696" ht="53" customHeight="1">
      <x:c r="A1696" s="2" t="str">
        <x:v>S2929</x:v>
      </x:c>
      <x:c r="B1696" s="2" t="str">
        <x:v>MLDSA_4090_Experiments.zip</x:v>
      </x:c>
      <x:c r="C1696" s="2" t="str">
        <x:v>原包原样表</x:v>
      </x:c>
      <x:c r="D1696" s="2" t="str">
        <x:v>否</x:v>
      </x:c>
      <x:c r="E1696" s="2" t="str">
        <x:v>是</x:v>
      </x:c>
      <x:c r="F1696" s="2" t="str">
        <x:v>固定宽度</x:v>
      </x:c>
      <x:c r="G1696" s="10" t="n">
        <x:v>9</x:v>
      </x:c>
      <x:c r="H1696" s="10" t="n">
        <x:v>9</x:v>
      </x:c>
      <x:c r="I1696" s="10" t="n">
        <x:v>9</x:v>
      </x:c>
      <x:c r="J1696" s="10" t="n">
        <x:v>5</x:v>
      </x:c>
      <x:c r="K1696" s="13" t="str">
        <x:v>environment_telemetry</x:v>
      </x:c>
      <x:c r="L1696" s="13" t="str">
        <x:v>MLDSA_4090_Experiments/MLDSA_Outline_Experiments_20261018/server_results/report_results_20261018T100031Z-676371_20261018T152457Z.tar.gz!/runs/20261018T100031Z-676371/03_performance/capture/mldsa87_verify_b16384/block02_0_ours/attempts/20261018T121644758503Z-8967/telemetry.csv</x:v>
      </x:c>
      <x:c r="M1696" s="2" t="str">
        <x:v>13c040a285c82f0bb19cbb85e2e0920442c842f470048b7f5122b82a9b1a79b0</x:v>
      </x:c>
      <x:c r="N1696" s="2" t="str">
        <x:v>data/raw/tables/13c040a285c82f0bb19cbb85e2e0920442c842f470048b7f5122b82a9b1a79b0.csv</x:v>
      </x:c>
      <x:c r="O1696" s="2" t="str">
        <x:v>timestamp /  uuid /  memory.used [MiB] /  utilization.gpu [%] /  temperature.gpu /  power.draw [W] /  clocks.current.sm [MHz] /  clocks.current.memory [MHz] /  pstate</x:v>
      </x:c>
      <x:c r="P1696" s="10" t="n">
        <x:v>739</x:v>
      </x:c>
      <x:c r="Q1696" s="10" t="n">
        <x:v>3</x:v>
      </x:c>
      <x:c r="R1696" s="2" t="str">
        <x:v>否</x:v>
      </x:c>
      <x:c r="S1696" s="2" t="str">
        <x:v>9</x:v>
      </x:c>
      <x:c r="T1696" s="13" t="str">
        <x:v>["timestamp"," uuid"," memory.used [MiB]"," utilization.gpu [%]"," temperature.gpu"," power.draw [W]"," clocks.current.sm [MHz]"," clocks.current.memory [MHz]"," pstate"]</x:v>
      </x:c>
      <x:c r="U1696" s="2" t="str">
        <x:v>UTF-8（可带BOM）</x:v>
      </x:c>
      <x:c r="V1696" s="2" t="str">
        <x:v>COMMA</x:v>
      </x:c>
      <x:c r="W1696" s="10" t="n">
        <x:v>0</x:v>
      </x:c>
      <x:c r="X1696" s="13" t="str">
        <x:v>原文件首条记录为表头；其余记录数与旧数据行数一致</x:v>
      </x:c>
      <x:c r="Y1696" s="2" t="str"/>
      <x:c r="Z1696" s="2" t="str"/>
    </x:row>
    <x:row r="1697" ht="53" customHeight="1">
      <x:c r="A1697" s="2" t="str">
        <x:v>S2930</x:v>
      </x:c>
      <x:c r="B1697" s="2" t="str">
        <x:v>MLDSA_4090_Experiments.zip</x:v>
      </x:c>
      <x:c r="C1697" s="2" t="str">
        <x:v>原包原样表</x:v>
      </x:c>
      <x:c r="D1697" s="2" t="str">
        <x:v>否</x:v>
      </x:c>
      <x:c r="E1697" s="2" t="str">
        <x:v>是</x:v>
      </x:c>
      <x:c r="F1697" s="2" t="str">
        <x:v>固定宽度</x:v>
      </x:c>
      <x:c r="G1697" s="10" t="n">
        <x:v>9</x:v>
      </x:c>
      <x:c r="H1697" s="10" t="n">
        <x:v>9</x:v>
      </x:c>
      <x:c r="I1697" s="10" t="n">
        <x:v>9</x:v>
      </x:c>
      <x:c r="J1697" s="10" t="n">
        <x:v>9</x:v>
      </x:c>
      <x:c r="K1697" s="13" t="str">
        <x:v>environment_telemetry</x:v>
      </x:c>
      <x:c r="L1697" s="13" t="str">
        <x:v>MLDSA_4090_Experiments/MLDSA_Outline_Experiments_20261018/server_results/report_results_20261018T100031Z-676371_20261018T152457Z.tar.gz!/runs/20261018T100031Z-676371/03_performance/capture/mldsa87_verify_b16384/block02_1_cupqc/attempts/20261018T121651944430Z-8967/telemetry.csv</x:v>
      </x:c>
      <x:c r="M1697" s="2" t="str">
        <x:v>7326131c6ba2b8bcf255bbbc9e1e55581d8ea785db15d92c3957b30ae9885807</x:v>
      </x:c>
      <x:c r="N1697" s="2" t="str">
        <x:v>data/raw/tables/7326131c6ba2b8bcf255bbbc9e1e55581d8ea785db15d92c3957b30ae9885807.csv</x:v>
      </x:c>
      <x:c r="O1697" s="2" t="str">
        <x:v>timestamp /  uuid /  memory.used [MiB] /  utilization.gpu [%] /  temperature.gpu /  power.draw [W] /  clocks.current.sm [MHz] /  clocks.current.memory [MHz] /  pstate</x:v>
      </x:c>
      <x:c r="P1697" s="10" t="n">
        <x:v>1222</x:v>
      </x:c>
      <x:c r="Q1697" s="10" t="n">
        <x:v>3</x:v>
      </x:c>
      <x:c r="R1697" s="2" t="str">
        <x:v>否</x:v>
      </x:c>
      <x:c r="S1697" s="2" t="str">
        <x:v>9</x:v>
      </x:c>
      <x:c r="T1697" s="13" t="str">
        <x:v>["timestamp"," uuid"," memory.used [MiB]"," utilization.gpu [%]"," temperature.gpu"," power.draw [W]"," clocks.current.sm [MHz]"," clocks.current.memory [MHz]"," pstate"]</x:v>
      </x:c>
      <x:c r="U1697" s="2" t="str">
        <x:v>UTF-8（可带BOM）</x:v>
      </x:c>
      <x:c r="V1697" s="2" t="str">
        <x:v>COMMA</x:v>
      </x:c>
      <x:c r="W1697" s="10" t="n">
        <x:v>0</x:v>
      </x:c>
      <x:c r="X1697" s="13" t="str">
        <x:v>原文件首条记录为表头；其余记录数与旧数据行数一致</x:v>
      </x:c>
      <x:c r="Y1697" s="2" t="str"/>
      <x:c r="Z1697" s="2" t="str"/>
    </x:row>
    <x:row r="1698" ht="53" customHeight="1">
      <x:c r="A1698" s="2" t="str">
        <x:v>S2931</x:v>
      </x:c>
      <x:c r="B1698" s="2" t="str">
        <x:v>MLDSA_4090_Experiments.zip</x:v>
      </x:c>
      <x:c r="C1698" s="2" t="str">
        <x:v>原包原样表</x:v>
      </x:c>
      <x:c r="D1698" s="2" t="str">
        <x:v>否</x:v>
      </x:c>
      <x:c r="E1698" s="2" t="str">
        <x:v>是</x:v>
      </x:c>
      <x:c r="F1698" s="2" t="str">
        <x:v>固定宽度</x:v>
      </x:c>
      <x:c r="G1698" s="10" t="n">
        <x:v>9</x:v>
      </x:c>
      <x:c r="H1698" s="10" t="n">
        <x:v>9</x:v>
      </x:c>
      <x:c r="I1698" s="10" t="n">
        <x:v>9</x:v>
      </x:c>
      <x:c r="J1698" s="10" t="n">
        <x:v>8</x:v>
      </x:c>
      <x:c r="K1698" s="13" t="str">
        <x:v>environment_telemetry</x:v>
      </x:c>
      <x:c r="L1698" s="13" t="str">
        <x:v>MLDSA_4090_Experiments/MLDSA_Outline_Experiments_20261018/server_results/report_results_20261018T100031Z-676371_20261018T152457Z.tar.gz!/runs/20261018T100031Z-676371/03_performance/capture/mldsa87_verify_b16384/block03_0_cupqc/attempts/20261018T121701441489Z-8967/telemetry.csv</x:v>
      </x:c>
      <x:c r="M1698" s="2" t="str">
        <x:v>35aa59644c254853a3ac3063b9d8d363ffb8a49ed9f97152b0faf10fbf79a608</x:v>
      </x:c>
      <x:c r="N1698" s="2" t="str">
        <x:v>data/raw/tables/35aa59644c254853a3ac3063b9d8d363ffb8a49ed9f97152b0faf10fbf79a608.csv</x:v>
      </x:c>
      <x:c r="O1698" s="2" t="str">
        <x:v>timestamp /  uuid /  memory.used [MiB] /  utilization.gpu [%] /  temperature.gpu /  power.draw [W] /  clocks.current.sm [MHz] /  clocks.current.memory [MHz] /  pstate</x:v>
      </x:c>
      <x:c r="P1698" s="10" t="n">
        <x:v>1100</x:v>
      </x:c>
      <x:c r="Q1698" s="10" t="n">
        <x:v>3</x:v>
      </x:c>
      <x:c r="R1698" s="2" t="str">
        <x:v>否</x:v>
      </x:c>
      <x:c r="S1698" s="2" t="str">
        <x:v>9</x:v>
      </x:c>
      <x:c r="T1698" s="13" t="str">
        <x:v>["timestamp"," uuid"," memory.used [MiB]"," utilization.gpu [%]"," temperature.gpu"," power.draw [W]"," clocks.current.sm [MHz]"," clocks.current.memory [MHz]"," pstate"]</x:v>
      </x:c>
      <x:c r="U1698" s="2" t="str">
        <x:v>UTF-8（可带BOM）</x:v>
      </x:c>
      <x:c r="V1698" s="2" t="str">
        <x:v>COMMA</x:v>
      </x:c>
      <x:c r="W1698" s="10" t="n">
        <x:v>0</x:v>
      </x:c>
      <x:c r="X1698" s="13" t="str">
        <x:v>原文件首条记录为表头；其余记录数与旧数据行数一致</x:v>
      </x:c>
      <x:c r="Y1698" s="2" t="str"/>
      <x:c r="Z1698" s="2" t="str"/>
    </x:row>
    <x:row r="1699" ht="53" customHeight="1">
      <x:c r="A1699" s="2" t="str">
        <x:v>S2932</x:v>
      </x:c>
      <x:c r="B1699" s="2" t="str">
        <x:v>MLDSA_4090_Experiments.zip</x:v>
      </x:c>
      <x:c r="C1699" s="2" t="str">
        <x:v>原包原样表</x:v>
      </x:c>
      <x:c r="D1699" s="2" t="str">
        <x:v>否</x:v>
      </x:c>
      <x:c r="E1699" s="2" t="str">
        <x:v>是</x:v>
      </x:c>
      <x:c r="F1699" s="2" t="str">
        <x:v>固定宽度</x:v>
      </x:c>
      <x:c r="G1699" s="10" t="n">
        <x:v>9</x:v>
      </x:c>
      <x:c r="H1699" s="10" t="n">
        <x:v>9</x:v>
      </x:c>
      <x:c r="I1699" s="10" t="n">
        <x:v>9</x:v>
      </x:c>
      <x:c r="J1699" s="10" t="n">
        <x:v>5</x:v>
      </x:c>
      <x:c r="K1699" s="13" t="str">
        <x:v>environment_telemetry</x:v>
      </x:c>
      <x:c r="L1699" s="13" t="str">
        <x:v>MLDSA_4090_Experiments/MLDSA_Outline_Experiments_20261018/server_results/report_results_20261018T100031Z-676371_20261018T152457Z.tar.gz!/runs/20261018T100031Z-676371/03_performance/capture/mldsa87_verify_b16384/block03_1_ours/attempts/20261018T121710440535Z-8967/telemetry.csv</x:v>
      </x:c>
      <x:c r="M1699" s="2" t="str">
        <x:v>c09419ef593fffec4a4e051769f70a445093d0dd89f553b53cb1245e61607e48</x:v>
      </x:c>
      <x:c r="N1699" s="2" t="str">
        <x:v>data/raw/tables/c09419ef593fffec4a4e051769f70a445093d0dd89f553b53cb1245e61607e48.csv</x:v>
      </x:c>
      <x:c r="O1699" s="2" t="str">
        <x:v>timestamp /  uuid /  memory.used [MiB] /  utilization.gpu [%] /  temperature.gpu /  power.draw [W] /  clocks.current.sm [MHz] /  clocks.current.memory [MHz] /  pstate</x:v>
      </x:c>
      <x:c r="P1699" s="10" t="n">
        <x:v>740</x:v>
      </x:c>
      <x:c r="Q1699" s="10" t="n">
        <x:v>3</x:v>
      </x:c>
      <x:c r="R1699" s="2" t="str">
        <x:v>否</x:v>
      </x:c>
      <x:c r="S1699" s="2" t="str">
        <x:v>9</x:v>
      </x:c>
      <x:c r="T1699" s="13" t="str">
        <x:v>["timestamp"," uuid"," memory.used [MiB]"," utilization.gpu [%]"," temperature.gpu"," power.draw [W]"," clocks.current.sm [MHz]"," clocks.current.memory [MHz]"," pstate"]</x:v>
      </x:c>
      <x:c r="U1699" s="2" t="str">
        <x:v>UTF-8（可带BOM）</x:v>
      </x:c>
      <x:c r="V1699" s="2" t="str">
        <x:v>COMMA</x:v>
      </x:c>
      <x:c r="W1699" s="10" t="n">
        <x:v>0</x:v>
      </x:c>
      <x:c r="X1699" s="13" t="str">
        <x:v>原文件首条记录为表头；其余记录数与旧数据行数一致</x:v>
      </x:c>
      <x:c r="Y1699" s="2" t="str"/>
      <x:c r="Z1699" s="2" t="str"/>
    </x:row>
    <x:row r="1700" ht="53" customHeight="1">
      <x:c r="A1700" s="2" t="str">
        <x:v>S2933</x:v>
      </x:c>
      <x:c r="B1700" s="2" t="str">
        <x:v>MLDSA_4090_Experiments.zip</x:v>
      </x:c>
      <x:c r="C1700" s="2" t="str">
        <x:v>原包原样表</x:v>
      </x:c>
      <x:c r="D1700" s="2" t="str">
        <x:v>否</x:v>
      </x:c>
      <x:c r="E1700" s="2" t="str">
        <x:v>是</x:v>
      </x:c>
      <x:c r="F1700" s="2" t="str">
        <x:v>固定宽度</x:v>
      </x:c>
      <x:c r="G1700" s="10" t="n">
        <x:v>9</x:v>
      </x:c>
      <x:c r="H1700" s="10" t="n">
        <x:v>9</x:v>
      </x:c>
      <x:c r="I1700" s="10" t="n">
        <x:v>9</x:v>
      </x:c>
      <x:c r="J1700" s="10" t="n">
        <x:v>5</x:v>
      </x:c>
      <x:c r="K1700" s="13" t="str">
        <x:v>environment_telemetry</x:v>
      </x:c>
      <x:c r="L1700" s="13" t="str">
        <x:v>MLDSA_4090_Experiments/MLDSA_Outline_Experiments_20261018/server_results/report_results_20261018T100031Z-676371_20261018T152457Z.tar.gz!/runs/20261018T100031Z-676371/03_performance/capture/mldsa87_verify_b16384/block04_0_ours/attempts/20261018T121717871871Z-8967/telemetry.csv</x:v>
      </x:c>
      <x:c r="M1700" s="2" t="str">
        <x:v>fcb236ab0b60c6a46441665128a1e3e9027f743d5e2e4e8b7087f3cea37b769c</x:v>
      </x:c>
      <x:c r="N1700" s="2" t="str">
        <x:v>data/raw/tables/fcb236ab0b60c6a46441665128a1e3e9027f743d5e2e4e8b7087f3cea37b769c.csv</x:v>
      </x:c>
      <x:c r="O1700" s="2" t="str">
        <x:v>timestamp /  uuid /  memory.used [MiB] /  utilization.gpu [%] /  temperature.gpu /  power.draw [W] /  clocks.current.sm [MHz] /  clocks.current.memory [MHz] /  pstate</x:v>
      </x:c>
      <x:c r="P1700" s="10" t="n">
        <x:v>739</x:v>
      </x:c>
      <x:c r="Q1700" s="10" t="n">
        <x:v>3</x:v>
      </x:c>
      <x:c r="R1700" s="2" t="str">
        <x:v>否</x:v>
      </x:c>
      <x:c r="S1700" s="2" t="str">
        <x:v>9</x:v>
      </x:c>
      <x:c r="T1700" s="13" t="str">
        <x:v>["timestamp"," uuid"," memory.used [MiB]"," utilization.gpu [%]"," temperature.gpu"," power.draw [W]"," clocks.current.sm [MHz]"," clocks.current.memory [MHz]"," pstate"]</x:v>
      </x:c>
      <x:c r="U1700" s="2" t="str">
        <x:v>UTF-8（可带BOM）</x:v>
      </x:c>
      <x:c r="V1700" s="2" t="str">
        <x:v>COMMA</x:v>
      </x:c>
      <x:c r="W1700" s="10" t="n">
        <x:v>0</x:v>
      </x:c>
      <x:c r="X1700" s="13" t="str">
        <x:v>原文件首条记录为表头；其余记录数与旧数据行数一致</x:v>
      </x:c>
      <x:c r="Y1700" s="2" t="str"/>
      <x:c r="Z1700" s="2" t="str"/>
    </x:row>
    <x:row r="1701" ht="53" customHeight="1">
      <x:c r="A1701" s="2" t="str">
        <x:v>S2934</x:v>
      </x:c>
      <x:c r="B1701" s="2" t="str">
        <x:v>MLDSA_4090_Experiments.zip</x:v>
      </x:c>
      <x:c r="C1701" s="2" t="str">
        <x:v>原包原样表</x:v>
      </x:c>
      <x:c r="D1701" s="2" t="str">
        <x:v>否</x:v>
      </x:c>
      <x:c r="E1701" s="2" t="str">
        <x:v>是</x:v>
      </x:c>
      <x:c r="F1701" s="2" t="str">
        <x:v>固定宽度</x:v>
      </x:c>
      <x:c r="G1701" s="10" t="n">
        <x:v>9</x:v>
      </x:c>
      <x:c r="H1701" s="10" t="n">
        <x:v>9</x:v>
      </x:c>
      <x:c r="I1701" s="10" t="n">
        <x:v>9</x:v>
      </x:c>
      <x:c r="J1701" s="10" t="n">
        <x:v>9</x:v>
      </x:c>
      <x:c r="K1701" s="13" t="str">
        <x:v>environment_telemetry</x:v>
      </x:c>
      <x:c r="L1701" s="13" t="str">
        <x:v>MLDSA_4090_Experiments/MLDSA_Outline_Experiments_20261018/server_results/report_results_20261018T100031Z-676371_20261018T152457Z.tar.gz!/runs/20261018T100031Z-676371/03_performance/capture/mldsa87_verify_b16384/block04_1_cupqc/attempts/20261018T121725487949Z-8967/telemetry.csv</x:v>
      </x:c>
      <x:c r="M1701" s="2" t="str">
        <x:v>e85fd98e3e255183f517a143055a0662f580653b4506477373d33726c3902df6</x:v>
      </x:c>
      <x:c r="N1701" s="2" t="str">
        <x:v>data/raw/tables/e85fd98e3e255183f517a143055a0662f580653b4506477373d33726c3902df6.csv</x:v>
      </x:c>
      <x:c r="O1701" s="2" t="str">
        <x:v>timestamp /  uuid /  memory.used [MiB] /  utilization.gpu [%] /  temperature.gpu /  power.draw [W] /  clocks.current.sm [MHz] /  clocks.current.memory [MHz] /  pstate</x:v>
      </x:c>
      <x:c r="P1701" s="10" t="n">
        <x:v>1222</x:v>
      </x:c>
      <x:c r="Q1701" s="10" t="n">
        <x:v>3</x:v>
      </x:c>
      <x:c r="R1701" s="2" t="str">
        <x:v>否</x:v>
      </x:c>
      <x:c r="S1701" s="2" t="str">
        <x:v>9</x:v>
      </x:c>
      <x:c r="T1701" s="13" t="str">
        <x:v>["timestamp"," uuid"," memory.used [MiB]"," utilization.gpu [%]"," temperature.gpu"," power.draw [W]"," clocks.current.sm [MHz]"," clocks.current.memory [MHz]"," pstate"]</x:v>
      </x:c>
      <x:c r="U1701" s="2" t="str">
        <x:v>UTF-8（可带BOM）</x:v>
      </x:c>
      <x:c r="V1701" s="2" t="str">
        <x:v>COMMA</x:v>
      </x:c>
      <x:c r="W1701" s="10" t="n">
        <x:v>0</x:v>
      </x:c>
      <x:c r="X1701" s="13" t="str">
        <x:v>原文件首条记录为表头；其余记录数与旧数据行数一致</x:v>
      </x:c>
      <x:c r="Y1701" s="2" t="str"/>
      <x:c r="Z1701" s="2" t="str"/>
    </x:row>
    <x:row r="1702" ht="53" customHeight="1">
      <x:c r="A1702" s="2" t="str">
        <x:v>S2935</x:v>
      </x:c>
      <x:c r="B1702" s="2" t="str">
        <x:v>MLDSA_4090_Experiments.zip</x:v>
      </x:c>
      <x:c r="C1702" s="2" t="str">
        <x:v>原包原样表</x:v>
      </x:c>
      <x:c r="D1702" s="2" t="str">
        <x:v>否</x:v>
      </x:c>
      <x:c r="E1702" s="2" t="str">
        <x:v>是</x:v>
      </x:c>
      <x:c r="F1702" s="2" t="str">
        <x:v>固定宽度</x:v>
      </x:c>
      <x:c r="G1702" s="10" t="n">
        <x:v>9</x:v>
      </x:c>
      <x:c r="H1702" s="10" t="n">
        <x:v>9</x:v>
      </x:c>
      <x:c r="I1702" s="10" t="n">
        <x:v>9</x:v>
      </x:c>
      <x:c r="J1702" s="10" t="n">
        <x:v>8</x:v>
      </x:c>
      <x:c r="K1702" s="13" t="str">
        <x:v>environment_telemetry</x:v>
      </x:c>
      <x:c r="L1702" s="13" t="str">
        <x:v>MLDSA_4090_Experiments/MLDSA_Outline_Experiments_20261018/server_results/report_results_20261018T100031Z-676371_20261018T152457Z.tar.gz!/runs/20261018T100031Z-676371/03_performance/capture/mldsa87_verify_b16384/block05_0_cupqc/attempts/20261018T121735087138Z-8967/telemetry.csv</x:v>
      </x:c>
      <x:c r="M1702" s="2" t="str">
        <x:v>e329c01ff1c46312adb91991e106a9c011daf9f3028093618c4d7aef1e5e80ca</x:v>
      </x:c>
      <x:c r="N1702" s="2" t="str">
        <x:v>data/raw/tables/e329c01ff1c46312adb91991e106a9c011daf9f3028093618c4d7aef1e5e80ca.csv</x:v>
      </x:c>
      <x:c r="O1702" s="2" t="str">
        <x:v>timestamp /  uuid /  memory.used [MiB] /  utilization.gpu [%] /  temperature.gpu /  power.draw [W] /  clocks.current.sm [MHz] /  clocks.current.memory [MHz] /  pstate</x:v>
      </x:c>
      <x:c r="P1702" s="10" t="n">
        <x:v>1100</x:v>
      </x:c>
      <x:c r="Q1702" s="10" t="n">
        <x:v>3</x:v>
      </x:c>
      <x:c r="R1702" s="2" t="str">
        <x:v>否</x:v>
      </x:c>
      <x:c r="S1702" s="2" t="str">
        <x:v>9</x:v>
      </x:c>
      <x:c r="T1702" s="13" t="str">
        <x:v>["timestamp"," uuid"," memory.used [MiB]"," utilization.gpu [%]"," temperature.gpu"," power.draw [W]"," clocks.current.sm [MHz]"," clocks.current.memory [MHz]"," pstate"]</x:v>
      </x:c>
      <x:c r="U1702" s="2" t="str">
        <x:v>UTF-8（可带BOM）</x:v>
      </x:c>
      <x:c r="V1702" s="2" t="str">
        <x:v>COMMA</x:v>
      </x:c>
      <x:c r="W1702" s="10" t="n">
        <x:v>0</x:v>
      </x:c>
      <x:c r="X1702" s="13" t="str">
        <x:v>原文件首条记录为表头；其余记录数与旧数据行数一致</x:v>
      </x:c>
      <x:c r="Y1702" s="2" t="str"/>
      <x:c r="Z1702" s="2" t="str"/>
    </x:row>
    <x:row r="1703" ht="53" customHeight="1">
      <x:c r="A1703" s="2" t="str">
        <x:v>S2936</x:v>
      </x:c>
      <x:c r="B1703" s="2" t="str">
        <x:v>MLDSA_4090_Experiments.zip</x:v>
      </x:c>
      <x:c r="C1703" s="2" t="str">
        <x:v>原包原样表</x:v>
      </x:c>
      <x:c r="D1703" s="2" t="str">
        <x:v>否</x:v>
      </x:c>
      <x:c r="E1703" s="2" t="str">
        <x:v>是</x:v>
      </x:c>
      <x:c r="F1703" s="2" t="str">
        <x:v>固定宽度</x:v>
      </x:c>
      <x:c r="G1703" s="10" t="n">
        <x:v>9</x:v>
      </x:c>
      <x:c r="H1703" s="10" t="n">
        <x:v>9</x:v>
      </x:c>
      <x:c r="I1703" s="10" t="n">
        <x:v>9</x:v>
      </x:c>
      <x:c r="J1703" s="10" t="n">
        <x:v>5</x:v>
      </x:c>
      <x:c r="K1703" s="13" t="str">
        <x:v>environment_telemetry</x:v>
      </x:c>
      <x:c r="L1703" s="13" t="str">
        <x:v>MLDSA_4090_Experiments/MLDSA_Outline_Experiments_20261018/server_results/report_results_20261018T100031Z-676371_20261018T152457Z.tar.gz!/runs/20261018T100031Z-676371/03_performance/capture/mldsa87_verify_b16384/block05_1_ours/attempts/20261018T121744004377Z-8967/telemetry.csv</x:v>
      </x:c>
      <x:c r="M1703" s="2" t="str">
        <x:v>5be0b63738cfa1749982cdd9b452303c2a63c277ce3b23b720e20812f1f7e211</x:v>
      </x:c>
      <x:c r="N1703" s="2" t="str">
        <x:v>data/raw/tables/5be0b63738cfa1749982cdd9b452303c2a63c277ce3b23b720e20812f1f7e211.csv</x:v>
      </x:c>
      <x:c r="O1703" s="2" t="str">
        <x:v>timestamp /  uuid /  memory.used [MiB] /  utilization.gpu [%] /  temperature.gpu /  power.draw [W] /  clocks.current.sm [MHz] /  clocks.current.memory [MHz] /  pstate</x:v>
      </x:c>
      <x:c r="P1703" s="10" t="n">
        <x:v>742</x:v>
      </x:c>
      <x:c r="Q1703" s="10" t="n">
        <x:v>3</x:v>
      </x:c>
      <x:c r="R1703" s="2" t="str">
        <x:v>否</x:v>
      </x:c>
      <x:c r="S1703" s="2" t="str">
        <x:v>9</x:v>
      </x:c>
      <x:c r="T1703" s="13" t="str">
        <x:v>["timestamp"," uuid"," memory.used [MiB]"," utilization.gpu [%]"," temperature.gpu"," power.draw [W]"," clocks.current.sm [MHz]"," clocks.current.memory [MHz]"," pstate"]</x:v>
      </x:c>
      <x:c r="U1703" s="2" t="str">
        <x:v>UTF-8（可带BOM）</x:v>
      </x:c>
      <x:c r="V1703" s="2" t="str">
        <x:v>COMMA</x:v>
      </x:c>
      <x:c r="W1703" s="10" t="n">
        <x:v>0</x:v>
      </x:c>
      <x:c r="X1703" s="13" t="str">
        <x:v>原文件首条记录为表头；其余记录数与旧数据行数一致</x:v>
      </x:c>
      <x:c r="Y1703" s="2" t="str"/>
      <x:c r="Z1703" s="2" t="str"/>
    </x:row>
    <x:row r="1704" ht="53" customHeight="1">
      <x:c r="A1704" s="2" t="str">
        <x:v>S2937</x:v>
      </x:c>
      <x:c r="B1704" s="2" t="str">
        <x:v>MLDSA_4090_Experiments.zip</x:v>
      </x:c>
      <x:c r="C1704" s="2" t="str">
        <x:v>原包原样表</x:v>
      </x:c>
      <x:c r="D1704" s="2" t="str">
        <x:v>否</x:v>
      </x:c>
      <x:c r="E1704" s="2" t="str">
        <x:v>是</x:v>
      </x:c>
      <x:c r="F1704" s="2" t="str">
        <x:v>固定宽度</x:v>
      </x:c>
      <x:c r="G1704" s="10" t="n">
        <x:v>9</x:v>
      </x:c>
      <x:c r="H1704" s="10" t="n">
        <x:v>9</x:v>
      </x:c>
      <x:c r="I1704" s="10" t="n">
        <x:v>9</x:v>
      </x:c>
      <x:c r="J1704" s="10" t="n">
        <x:v>5</x:v>
      </x:c>
      <x:c r="K1704" s="13" t="str">
        <x:v>environment_telemetry</x:v>
      </x:c>
      <x:c r="L1704" s="13" t="str">
        <x:v>MLDSA_4090_Experiments/MLDSA_Outline_Experiments_20261018/server_results/report_results_20261018T100031Z-676371_20261018T152457Z.tar.gz!/runs/20261018T100031Z-676371/03_performance/capture/mldsa87_verify_b4096/block00_0_ours/attempts/20261018T120630093180Z-8967/telemetry.csv</x:v>
      </x:c>
      <x:c r="M1704" s="2" t="str">
        <x:v>edf2e7c510baf100ecc7be75316881483e10fa36ebdce916b770e56e870e6816</x:v>
      </x:c>
      <x:c r="N1704" s="2" t="str">
        <x:v>data/raw/tables/edf2e7c510baf100ecc7be75316881483e10fa36ebdce916b770e56e870e6816.csv</x:v>
      </x:c>
      <x:c r="O1704" s="2" t="str">
        <x:v>timestamp /  uuid /  memory.used [MiB] /  utilization.gpu [%] /  temperature.gpu /  power.draw [W] /  clocks.current.sm [MHz] /  clocks.current.memory [MHz] /  pstate</x:v>
      </x:c>
      <x:c r="P1704" s="10" t="n">
        <x:v>739</x:v>
      </x:c>
      <x:c r="Q1704" s="10" t="n">
        <x:v>3</x:v>
      </x:c>
      <x:c r="R1704" s="2" t="str">
        <x:v>否</x:v>
      </x:c>
      <x:c r="S1704" s="2" t="str">
        <x:v>9</x:v>
      </x:c>
      <x:c r="T1704" s="13" t="str">
        <x:v>["timestamp"," uuid"," memory.used [MiB]"," utilization.gpu [%]"," temperature.gpu"," power.draw [W]"," clocks.current.sm [MHz]"," clocks.current.memory [MHz]"," pstate"]</x:v>
      </x:c>
      <x:c r="U1704" s="2" t="str">
        <x:v>UTF-8（可带BOM）</x:v>
      </x:c>
      <x:c r="V1704" s="2" t="str">
        <x:v>COMMA</x:v>
      </x:c>
      <x:c r="W1704" s="10" t="n">
        <x:v>0</x:v>
      </x:c>
      <x:c r="X1704" s="13" t="str">
        <x:v>原文件首条记录为表头；其余记录数与旧数据行数一致</x:v>
      </x:c>
      <x:c r="Y1704" s="2" t="str"/>
      <x:c r="Z1704" s="2" t="str"/>
    </x:row>
    <x:row r="1705" ht="53" customHeight="1">
      <x:c r="A1705" s="2" t="str">
        <x:v>S2938</x:v>
      </x:c>
      <x:c r="B1705" s="2" t="str">
        <x:v>MLDSA_4090_Experiments.zip</x:v>
      </x:c>
      <x:c r="C1705" s="2" t="str">
        <x:v>原包原样表</x:v>
      </x:c>
      <x:c r="D1705" s="2" t="str">
        <x:v>否</x:v>
      </x:c>
      <x:c r="E1705" s="2" t="str">
        <x:v>是</x:v>
      </x:c>
      <x:c r="F1705" s="2" t="str">
        <x:v>固定宽度</x:v>
      </x:c>
      <x:c r="G1705" s="10" t="n">
        <x:v>9</x:v>
      </x:c>
      <x:c r="H1705" s="10" t="n">
        <x:v>9</x:v>
      </x:c>
      <x:c r="I1705" s="10" t="n">
        <x:v>9</x:v>
      </x:c>
      <x:c r="J1705" s="10" t="n">
        <x:v>4</x:v>
      </x:c>
      <x:c r="K1705" s="13" t="str">
        <x:v>environment_telemetry</x:v>
      </x:c>
      <x:c r="L1705" s="13" t="str">
        <x:v>MLDSA_4090_Experiments/MLDSA_Outline_Experiments_20261018/server_results/report_results_20261018T100031Z-676371_20261018T152457Z.tar.gz!/runs/20261018T100031Z-676371/03_performance/capture/mldsa87_verify_b4096/block00_1_cupqc/attempts/20261018T120637281766Z-8967/telemetry.csv</x:v>
      </x:c>
      <x:c r="M1705" s="2" t="str">
        <x:v>3f7e490edb5330c164779019f78dd606bb349291a28cc3bc205afcfd82f2e4c8</x:v>
      </x:c>
      <x:c r="N1705" s="2" t="str">
        <x:v>data/raw/tables/3f7e490edb5330c164779019f78dd606bb349291a28cc3bc205afcfd82f2e4c8.csv</x:v>
      </x:c>
      <x:c r="O1705" s="2" t="str">
        <x:v>timestamp /  uuid /  memory.used [MiB] /  utilization.gpu [%] /  temperature.gpu /  power.draw [W] /  clocks.current.sm [MHz] /  clocks.current.memory [MHz] /  pstate</x:v>
      </x:c>
      <x:c r="P1705" s="10" t="n">
        <x:v>623</x:v>
      </x:c>
      <x:c r="Q1705" s="10" t="n">
        <x:v>3</x:v>
      </x:c>
      <x:c r="R1705" s="2" t="str">
        <x:v>否</x:v>
      </x:c>
      <x:c r="S1705" s="2" t="str">
        <x:v>9</x:v>
      </x:c>
      <x:c r="T1705" s="13" t="str">
        <x:v>["timestamp"," uuid"," memory.used [MiB]"," utilization.gpu [%]"," temperature.gpu"," power.draw [W]"," clocks.current.sm [MHz]"," clocks.current.memory [MHz]"," pstate"]</x:v>
      </x:c>
      <x:c r="U1705" s="2" t="str">
        <x:v>UTF-8（可带BOM）</x:v>
      </x:c>
      <x:c r="V1705" s="2" t="str">
        <x:v>COMMA</x:v>
      </x:c>
      <x:c r="W1705" s="10" t="n">
        <x:v>0</x:v>
      </x:c>
      <x:c r="X1705" s="13" t="str">
        <x:v>原文件首条记录为表头；其余记录数与旧数据行数一致</x:v>
      </x:c>
      <x:c r="Y1705" s="2" t="str"/>
      <x:c r="Z1705" s="2" t="str"/>
    </x:row>
    <x:row r="1706" ht="53" customHeight="1">
      <x:c r="A1706" s="2" t="str">
        <x:v>S2939</x:v>
      </x:c>
      <x:c r="B1706" s="2" t="str">
        <x:v>MLDSA_4090_Experiments.zip</x:v>
      </x:c>
      <x:c r="C1706" s="2" t="str">
        <x:v>原包原样表</x:v>
      </x:c>
      <x:c r="D1706" s="2" t="str">
        <x:v>否</x:v>
      </x:c>
      <x:c r="E1706" s="2" t="str">
        <x:v>是</x:v>
      </x:c>
      <x:c r="F1706" s="2" t="str">
        <x:v>固定宽度</x:v>
      </x:c>
      <x:c r="G1706" s="10" t="n">
        <x:v>9</x:v>
      </x:c>
      <x:c r="H1706" s="10" t="n">
        <x:v>9</x:v>
      </x:c>
      <x:c r="I1706" s="10" t="n">
        <x:v>9</x:v>
      </x:c>
      <x:c r="J1706" s="10" t="n">
        <x:v>4</x:v>
      </x:c>
      <x:c r="K1706" s="13" t="str">
        <x:v>environment_telemetry</x:v>
      </x:c>
      <x:c r="L1706" s="13" t="str">
        <x:v>MLDSA_4090_Experiments/MLDSA_Outline_Experiments_20261018/server_results/report_results_20261018T100031Z-676371_20261018T152457Z.tar.gz!/runs/20261018T100031Z-676371/03_performance/capture/mldsa87_verify_b4096/block01_0_cupqc/attempts/20261018T120643919252Z-8967/telemetry.csv</x:v>
      </x:c>
      <x:c r="M1706" s="2" t="str">
        <x:v>80a58c5d94f89e3c5f358858a22a7807c3cc1288cfdad2249ec7ceec860e3522</x:v>
      </x:c>
      <x:c r="N1706" s="2" t="str">
        <x:v>data/raw/tables/80a58c5d94f89e3c5f358858a22a7807c3cc1288cfdad2249ec7ceec860e3522.csv</x:v>
      </x:c>
      <x:c r="O1706" s="2" t="str">
        <x:v>timestamp /  uuid /  memory.used [MiB] /  utilization.gpu [%] /  temperature.gpu /  power.draw [W] /  clocks.current.sm [MHz] /  clocks.current.memory [MHz] /  pstate</x:v>
      </x:c>
      <x:c r="P1706" s="10" t="n">
        <x:v>620</x:v>
      </x:c>
      <x:c r="Q1706" s="10" t="n">
        <x:v>3</x:v>
      </x:c>
      <x:c r="R1706" s="2" t="str">
        <x:v>否</x:v>
      </x:c>
      <x:c r="S1706" s="2" t="str">
        <x:v>9</x:v>
      </x:c>
      <x:c r="T1706" s="13" t="str">
        <x:v>["timestamp"," uuid"," memory.used [MiB]"," utilization.gpu [%]"," temperature.gpu"," power.draw [W]"," clocks.current.sm [MHz]"," clocks.current.memory [MHz]"," pstate"]</x:v>
      </x:c>
      <x:c r="U1706" s="2" t="str">
        <x:v>UTF-8（可带BOM）</x:v>
      </x:c>
      <x:c r="V1706" s="2" t="str">
        <x:v>COMMA</x:v>
      </x:c>
      <x:c r="W1706" s="10" t="n">
        <x:v>0</x:v>
      </x:c>
      <x:c r="X1706" s="13" t="str">
        <x:v>原文件首条记录为表头；其余记录数与旧数据行数一致</x:v>
      </x:c>
      <x:c r="Y1706" s="2" t="str"/>
      <x:c r="Z1706" s="2" t="str"/>
    </x:row>
    <x:row r="1707" ht="53" customHeight="1">
      <x:c r="A1707" s="2" t="str">
        <x:v>S2940</x:v>
      </x:c>
      <x:c r="B1707" s="2" t="str">
        <x:v>MLDSA_4090_Experiments.zip</x:v>
      </x:c>
      <x:c r="C1707" s="2" t="str">
        <x:v>原包原样表</x:v>
      </x:c>
      <x:c r="D1707" s="2" t="str">
        <x:v>否</x:v>
      </x:c>
      <x:c r="E1707" s="2" t="str">
        <x:v>是</x:v>
      </x:c>
      <x:c r="F1707" s="2" t="str">
        <x:v>固定宽度</x:v>
      </x:c>
      <x:c r="G1707" s="10" t="n">
        <x:v>9</x:v>
      </x:c>
      <x:c r="H1707" s="10" t="n">
        <x:v>9</x:v>
      </x:c>
      <x:c r="I1707" s="10" t="n">
        <x:v>9</x:v>
      </x:c>
      <x:c r="J1707" s="10" t="n">
        <x:v>5</x:v>
      </x:c>
      <x:c r="K1707" s="13" t="str">
        <x:v>environment_telemetry</x:v>
      </x:c>
      <x:c r="L1707" s="13" t="str">
        <x:v>MLDSA_4090_Experiments/MLDSA_Outline_Experiments_20261018/server_results/report_results_20261018T100031Z-676371_20261018T152457Z.tar.gz!/runs/20261018T100031Z-676371/03_performance/capture/mldsa87_verify_b4096/block01_1_ours/attempts/20261018T120650727858Z-8967/telemetry.csv</x:v>
      </x:c>
      <x:c r="M1707" s="2" t="str">
        <x:v>d93b5f4b512243b9e3bf28108dc7fb827f8a8895e42ca21ab7c54e584a082686</x:v>
      </x:c>
      <x:c r="N1707" s="2" t="str">
        <x:v>data/raw/tables/d93b5f4b512243b9e3bf28108dc7fb827f8a8895e42ca21ab7c54e584a082686.csv</x:v>
      </x:c>
      <x:c r="O1707" s="2" t="str">
        <x:v>timestamp /  uuid /  memory.used [MiB] /  utilization.gpu [%] /  temperature.gpu /  power.draw [W] /  clocks.current.sm [MHz] /  clocks.current.memory [MHz] /  pstate</x:v>
      </x:c>
      <x:c r="P1707" s="10" t="n">
        <x:v>739</x:v>
      </x:c>
      <x:c r="Q1707" s="10" t="n">
        <x:v>3</x:v>
      </x:c>
      <x:c r="R1707" s="2" t="str">
        <x:v>否</x:v>
      </x:c>
      <x:c r="S1707" s="2" t="str">
        <x:v>9</x:v>
      </x:c>
      <x:c r="T1707" s="13" t="str">
        <x:v>["timestamp"," uuid"," memory.used [MiB]"," utilization.gpu [%]"," temperature.gpu"," power.draw [W]"," clocks.current.sm [MHz]"," clocks.current.memory [MHz]"," pstate"]</x:v>
      </x:c>
      <x:c r="U1707" s="2" t="str">
        <x:v>UTF-8（可带BOM）</x:v>
      </x:c>
      <x:c r="V1707" s="2" t="str">
        <x:v>COMMA</x:v>
      </x:c>
      <x:c r="W1707" s="10" t="n">
        <x:v>0</x:v>
      </x:c>
      <x:c r="X1707" s="13" t="str">
        <x:v>原文件首条记录为表头；其余记录数与旧数据行数一致</x:v>
      </x:c>
      <x:c r="Y1707" s="2" t="str"/>
      <x:c r="Z1707" s="2" t="str"/>
    </x:row>
    <x:row r="1708" ht="53" customHeight="1">
      <x:c r="A1708" s="2" t="str">
        <x:v>S2941</x:v>
      </x:c>
      <x:c r="B1708" s="2" t="str">
        <x:v>MLDSA_4090_Experiments.zip</x:v>
      </x:c>
      <x:c r="C1708" s="2" t="str">
        <x:v>原包原样表</x:v>
      </x:c>
      <x:c r="D1708" s="2" t="str">
        <x:v>否</x:v>
      </x:c>
      <x:c r="E1708" s="2" t="str">
        <x:v>是</x:v>
      </x:c>
      <x:c r="F1708" s="2" t="str">
        <x:v>固定宽度</x:v>
      </x:c>
      <x:c r="G1708" s="10" t="n">
        <x:v>9</x:v>
      </x:c>
      <x:c r="H1708" s="10" t="n">
        <x:v>9</x:v>
      </x:c>
      <x:c r="I1708" s="10" t="n">
        <x:v>9</x:v>
      </x:c>
      <x:c r="J1708" s="10" t="n">
        <x:v>4</x:v>
      </x:c>
      <x:c r="K1708" s="13" t="str">
        <x:v>environment_telemetry</x:v>
      </x:c>
      <x:c r="L1708" s="13" t="str">
        <x:v>MLDSA_4090_Experiments/MLDSA_Outline_Experiments_20261018/server_results/report_results_20261018T100031Z-676371_20261018T152457Z.tar.gz!/runs/20261018T100031Z-676371/03_performance/capture/mldsa87_verify_b4096/block02_0_ours/attempts/20261018T120657884104Z-8967/telemetry.csv</x:v>
      </x:c>
      <x:c r="M1708" s="2" t="str">
        <x:v>d5e5bb68d0824b88504de2eacfb1d774cb114ebd12c41fe73f31302006bd75fd</x:v>
      </x:c>
      <x:c r="N1708" s="2" t="str">
        <x:v>data/raw/tables/d5e5bb68d0824b88504de2eacfb1d774cb114ebd12c41fe73f31302006bd75fd.csv</x:v>
      </x:c>
      <x:c r="O1708" s="2" t="str">
        <x:v>timestamp /  uuid /  memory.used [MiB] /  utilization.gpu [%] /  temperature.gpu /  power.draw [W] /  clocks.current.sm [MHz] /  clocks.current.memory [MHz] /  pstate</x:v>
      </x:c>
      <x:c r="P1708" s="10" t="n">
        <x:v>621</x:v>
      </x:c>
      <x:c r="Q1708" s="10" t="n">
        <x:v>3</x:v>
      </x:c>
      <x:c r="R1708" s="2" t="str">
        <x:v>否</x:v>
      </x:c>
      <x:c r="S1708" s="2" t="str">
        <x:v>9</x:v>
      </x:c>
      <x:c r="T1708" s="13" t="str">
        <x:v>["timestamp"," uuid"," memory.used [MiB]"," utilization.gpu [%]"," temperature.gpu"," power.draw [W]"," clocks.current.sm [MHz]"," clocks.current.memory [MHz]"," pstate"]</x:v>
      </x:c>
      <x:c r="U1708" s="2" t="str">
        <x:v>UTF-8（可带BOM）</x:v>
      </x:c>
      <x:c r="V1708" s="2" t="str">
        <x:v>COMMA</x:v>
      </x:c>
      <x:c r="W1708" s="10" t="n">
        <x:v>0</x:v>
      </x:c>
      <x:c r="X1708" s="13" t="str">
        <x:v>原文件首条记录为表头；其余记录数与旧数据行数一致</x:v>
      </x:c>
      <x:c r="Y1708" s="2" t="str"/>
      <x:c r="Z1708" s="2" t="str"/>
    </x:row>
    <x:row r="1709" ht="53" customHeight="1">
      <x:c r="A1709" s="2" t="str">
        <x:v>S2942</x:v>
      </x:c>
      <x:c r="B1709" s="2" t="str">
        <x:v>MLDSA_4090_Experiments.zip</x:v>
      </x:c>
      <x:c r="C1709" s="2" t="str">
        <x:v>原包原样表</x:v>
      </x:c>
      <x:c r="D1709" s="2" t="str">
        <x:v>否</x:v>
      </x:c>
      <x:c r="E1709" s="2" t="str">
        <x:v>是</x:v>
      </x:c>
      <x:c r="F1709" s="2" t="str">
        <x:v>固定宽度</x:v>
      </x:c>
      <x:c r="G1709" s="10" t="n">
        <x:v>9</x:v>
      </x:c>
      <x:c r="H1709" s="10" t="n">
        <x:v>9</x:v>
      </x:c>
      <x:c r="I1709" s="10" t="n">
        <x:v>9</x:v>
      </x:c>
      <x:c r="J1709" s="10" t="n">
        <x:v>4</x:v>
      </x:c>
      <x:c r="K1709" s="13" t="str">
        <x:v>environment_telemetry</x:v>
      </x:c>
      <x:c r="L1709" s="13" t="str">
        <x:v>MLDSA_4090_Experiments/MLDSA_Outline_Experiments_20261018/server_results/report_results_20261018T100031Z-676371_20261018T152457Z.tar.gz!/runs/20261018T100031Z-676371/03_performance/capture/mldsa87_verify_b4096/block02_1_cupqc/attempts/20261018T120704480933Z-8967/telemetry.csv</x:v>
      </x:c>
      <x:c r="M1709" s="2" t="str">
        <x:v>d4639612e78e4a7d69dadaa42ec607b4817aac176681509a8c8264421c128e50</x:v>
      </x:c>
      <x:c r="N1709" s="2" t="str">
        <x:v>data/raw/tables/d4639612e78e4a7d69dadaa42ec607b4817aac176681509a8c8264421c128e50.csv</x:v>
      </x:c>
      <x:c r="O1709" s="2" t="str">
        <x:v>timestamp /  uuid /  memory.used [MiB] /  utilization.gpu [%] /  temperature.gpu /  power.draw [W] /  clocks.current.sm [MHz] /  clocks.current.memory [MHz] /  pstate</x:v>
      </x:c>
      <x:c r="P1709" s="10" t="n">
        <x:v>624</x:v>
      </x:c>
      <x:c r="Q1709" s="10" t="n">
        <x:v>3</x:v>
      </x:c>
      <x:c r="R1709" s="2" t="str">
        <x:v>否</x:v>
      </x:c>
      <x:c r="S1709" s="2" t="str">
        <x:v>9</x:v>
      </x:c>
      <x:c r="T1709" s="13" t="str">
        <x:v>["timestamp"," uuid"," memory.used [MiB]"," utilization.gpu [%]"," temperature.gpu"," power.draw [W]"," clocks.current.sm [MHz]"," clocks.current.memory [MHz]"," pstate"]</x:v>
      </x:c>
      <x:c r="U1709" s="2" t="str">
        <x:v>UTF-8（可带BOM）</x:v>
      </x:c>
      <x:c r="V1709" s="2" t="str">
        <x:v>COMMA</x:v>
      </x:c>
      <x:c r="W1709" s="10" t="n">
        <x:v>0</x:v>
      </x:c>
      <x:c r="X1709" s="13" t="str">
        <x:v>原文件首条记录为表头；其余记录数与旧数据行数一致</x:v>
      </x:c>
      <x:c r="Y1709" s="2" t="str"/>
      <x:c r="Z1709" s="2" t="str"/>
    </x:row>
    <x:row r="1710" ht="53" customHeight="1">
      <x:c r="A1710" s="2" t="str">
        <x:v>S2943</x:v>
      </x:c>
      <x:c r="B1710" s="2" t="str">
        <x:v>MLDSA_4090_Experiments.zip</x:v>
      </x:c>
      <x:c r="C1710" s="2" t="str">
        <x:v>原包原样表</x:v>
      </x:c>
      <x:c r="D1710" s="2" t="str">
        <x:v>否</x:v>
      </x:c>
      <x:c r="E1710" s="2" t="str">
        <x:v>是</x:v>
      </x:c>
      <x:c r="F1710" s="2" t="str">
        <x:v>固定宽度</x:v>
      </x:c>
      <x:c r="G1710" s="10" t="n">
        <x:v>9</x:v>
      </x:c>
      <x:c r="H1710" s="10" t="n">
        <x:v>9</x:v>
      </x:c>
      <x:c r="I1710" s="10" t="n">
        <x:v>9</x:v>
      </x:c>
      <x:c r="J1710" s="10" t="n">
        <x:v>3</x:v>
      </x:c>
      <x:c r="K1710" s="13" t="str">
        <x:v>environment_telemetry</x:v>
      </x:c>
      <x:c r="L1710" s="13" t="str">
        <x:v>MLDSA_4090_Experiments/MLDSA_Outline_Experiments_20261018/server_results/report_results_20261018T100031Z-676371_20261018T152457Z.tar.gz!/runs/20261018T100031Z-676371/03_performance/capture/mldsa87_verify_b4096/block03_0_cupqc/attempts/20261018T120711083671Z-8967/telemetry.csv</x:v>
      </x:c>
      <x:c r="M1710" s="2" t="str">
        <x:v>2a0185d0161fa3bc5512630cfb20a666a5ee0d6b3e6f5af08c3df9feaf36b5b0</x:v>
      </x:c>
      <x:c r="N1710" s="2" t="str">
        <x:v>data/raw/tables/2a0185d0161fa3bc5512630cfb20a666a5ee0d6b3e6f5af08c3df9feaf36b5b0.csv</x:v>
      </x:c>
      <x:c r="O1710" s="2" t="str">
        <x:v>timestamp /  uuid /  memory.used [MiB] /  utilization.gpu [%] /  temperature.gpu /  power.draw [W] /  clocks.current.sm [MHz] /  clocks.current.memory [MHz] /  pstate</x:v>
      </x:c>
      <x:c r="P1710" s="10" t="n">
        <x:v>505</x:v>
      </x:c>
      <x:c r="Q1710" s="10" t="n">
        <x:v>3</x:v>
      </x:c>
      <x:c r="R1710" s="2" t="str">
        <x:v>否</x:v>
      </x:c>
      <x:c r="S1710" s="2" t="str">
        <x:v>9</x:v>
      </x:c>
      <x:c r="T1710" s="13" t="str">
        <x:v>["timestamp"," uuid"," memory.used [MiB]"," utilization.gpu [%]"," temperature.gpu"," power.draw [W]"," clocks.current.sm [MHz]"," clocks.current.memory [MHz]"," pstate"]</x:v>
      </x:c>
      <x:c r="U1710" s="2" t="str">
        <x:v>UTF-8（可带BOM）</x:v>
      </x:c>
      <x:c r="V1710" s="2" t="str">
        <x:v>COMMA</x:v>
      </x:c>
      <x:c r="W1710" s="10" t="n">
        <x:v>0</x:v>
      </x:c>
      <x:c r="X1710" s="13" t="str">
        <x:v>原文件首条记录为表头；其余记录数与旧数据行数一致</x:v>
      </x:c>
      <x:c r="Y1710" s="2" t="str"/>
      <x:c r="Z1710" s="2" t="str"/>
    </x:row>
    <x:row r="1711" ht="53" customHeight="1">
      <x:c r="A1711" s="2" t="str">
        <x:v>S2944</x:v>
      </x:c>
      <x:c r="B1711" s="2" t="str">
        <x:v>MLDSA_4090_Experiments.zip</x:v>
      </x:c>
      <x:c r="C1711" s="2" t="str">
        <x:v>原包原样表</x:v>
      </x:c>
      <x:c r="D1711" s="2" t="str">
        <x:v>否</x:v>
      </x:c>
      <x:c r="E1711" s="2" t="str">
        <x:v>是</x:v>
      </x:c>
      <x:c r="F1711" s="2" t="str">
        <x:v>固定宽度</x:v>
      </x:c>
      <x:c r="G1711" s="10" t="n">
        <x:v>9</x:v>
      </x:c>
      <x:c r="H1711" s="10" t="n">
        <x:v>9</x:v>
      </x:c>
      <x:c r="I1711" s="10" t="n">
        <x:v>9</x:v>
      </x:c>
      <x:c r="J1711" s="10" t="n">
        <x:v>6</x:v>
      </x:c>
      <x:c r="K1711" s="13" t="str">
        <x:v>environment_telemetry</x:v>
      </x:c>
      <x:c r="L1711" s="13" t="str">
        <x:v>MLDSA_4090_Experiments/MLDSA_Outline_Experiments_20261018/server_results/report_results_20261018T100031Z-676371_20261018T152457Z.tar.gz!/runs/20261018T100031Z-676371/03_performance/capture/mldsa87_verify_b4096/block03_1_ours/attempts/20261018T120717127495Z-8967/telemetry.csv</x:v>
      </x:c>
      <x:c r="M1711" s="2" t="str">
        <x:v>6a86f5a995889bcf58647ea8e7949a40089d1eb18623327650f78553e0dec993</x:v>
      </x:c>
      <x:c r="N1711" s="2" t="str">
        <x:v>data/raw/tables/6a86f5a995889bcf58647ea8e7949a40089d1eb18623327650f78553e0dec993.csv</x:v>
      </x:c>
      <x:c r="O1711" s="2" t="str">
        <x:v>timestamp /  uuid /  memory.used [MiB] /  utilization.gpu [%] /  temperature.gpu /  power.draw [W] /  clocks.current.sm [MHz] /  clocks.current.memory [MHz] /  pstate</x:v>
      </x:c>
      <x:c r="P1711" s="10" t="n">
        <x:v>855</x:v>
      </x:c>
      <x:c r="Q1711" s="10" t="n">
        <x:v>3</x:v>
      </x:c>
      <x:c r="R1711" s="2" t="str">
        <x:v>否</x:v>
      </x:c>
      <x:c r="S1711" s="2" t="str">
        <x:v>9</x:v>
      </x:c>
      <x:c r="T1711" s="13" t="str">
        <x:v>["timestamp"," uuid"," memory.used [MiB]"," utilization.gpu [%]"," temperature.gpu"," power.draw [W]"," clocks.current.sm [MHz]"," clocks.current.memory [MHz]"," pstate"]</x:v>
      </x:c>
      <x:c r="U1711" s="2" t="str">
        <x:v>UTF-8（可带BOM）</x:v>
      </x:c>
      <x:c r="V1711" s="2" t="str">
        <x:v>COMMA</x:v>
      </x:c>
      <x:c r="W1711" s="10" t="n">
        <x:v>0</x:v>
      </x:c>
      <x:c r="X1711" s="13" t="str">
        <x:v>原文件首条记录为表头；其余记录数与旧数据行数一致</x:v>
      </x:c>
      <x:c r="Y1711" s="2" t="str"/>
      <x:c r="Z1711" s="2" t="str"/>
    </x:row>
    <x:row r="1712" ht="53" customHeight="1">
      <x:c r="A1712" s="2" t="str">
        <x:v>S2945</x:v>
      </x:c>
      <x:c r="B1712" s="2" t="str">
        <x:v>MLDSA_4090_Experiments.zip</x:v>
      </x:c>
      <x:c r="C1712" s="2" t="str">
        <x:v>原包原样表</x:v>
      </x:c>
      <x:c r="D1712" s="2" t="str">
        <x:v>否</x:v>
      </x:c>
      <x:c r="E1712" s="2" t="str">
        <x:v>是</x:v>
      </x:c>
      <x:c r="F1712" s="2" t="str">
        <x:v>固定宽度</x:v>
      </x:c>
      <x:c r="G1712" s="10" t="n">
        <x:v>9</x:v>
      </x:c>
      <x:c r="H1712" s="10" t="n">
        <x:v>9</x:v>
      </x:c>
      <x:c r="I1712" s="10" t="n">
        <x:v>9</x:v>
      </x:c>
      <x:c r="J1712" s="10" t="n">
        <x:v>5</x:v>
      </x:c>
      <x:c r="K1712" s="13" t="str">
        <x:v>environment_telemetry</x:v>
      </x:c>
      <x:c r="L1712" s="13" t="str">
        <x:v>MLDSA_4090_Experiments/MLDSA_Outline_Experiments_20261018/server_results/report_results_20261018T100031Z-676371_20261018T152457Z.tar.gz!/runs/20261018T100031Z-676371/03_performance/capture/mldsa87_verify_b4096/block04_0_ours/attempts/20261018T120724848260Z-8967/telemetry.csv</x:v>
      </x:c>
      <x:c r="M1712" s="2" t="str">
        <x:v>92fcfc9721fd8d861c350050094e66bbfcfebcbc7c98e2686a5d651b6b76f25c</x:v>
      </x:c>
      <x:c r="N1712" s="2" t="str">
        <x:v>data/raw/tables/92fcfc9721fd8d861c350050094e66bbfcfebcbc7c98e2686a5d651b6b76f25c.csv</x:v>
      </x:c>
      <x:c r="O1712" s="2" t="str">
        <x:v>timestamp /  uuid /  memory.used [MiB] /  utilization.gpu [%] /  temperature.gpu /  power.draw [W] /  clocks.current.sm [MHz] /  clocks.current.memory [MHz] /  pstate</x:v>
      </x:c>
      <x:c r="P1712" s="10" t="n">
        <x:v>739</x:v>
      </x:c>
      <x:c r="Q1712" s="10" t="n">
        <x:v>3</x:v>
      </x:c>
      <x:c r="R1712" s="2" t="str">
        <x:v>否</x:v>
      </x:c>
      <x:c r="S1712" s="2" t="str">
        <x:v>9</x:v>
      </x:c>
      <x:c r="T1712" s="13" t="str">
        <x:v>["timestamp"," uuid"," memory.used [MiB]"," utilization.gpu [%]"," temperature.gpu"," power.draw [W]"," clocks.current.sm [MHz]"," clocks.current.memory [MHz]"," pstate"]</x:v>
      </x:c>
      <x:c r="U1712" s="2" t="str">
        <x:v>UTF-8（可带BOM）</x:v>
      </x:c>
      <x:c r="V1712" s="2" t="str">
        <x:v>COMMA</x:v>
      </x:c>
      <x:c r="W1712" s="10" t="n">
        <x:v>0</x:v>
      </x:c>
      <x:c r="X1712" s="13" t="str">
        <x:v>原文件首条记录为表头；其余记录数与旧数据行数一致</x:v>
      </x:c>
      <x:c r="Y1712" s="2" t="str"/>
      <x:c r="Z1712" s="2" t="str"/>
    </x:row>
    <x:row r="1713" ht="53" customHeight="1">
      <x:c r="A1713" s="2" t="str">
        <x:v>S2946</x:v>
      </x:c>
      <x:c r="B1713" s="2" t="str">
        <x:v>MLDSA_4090_Experiments.zip</x:v>
      </x:c>
      <x:c r="C1713" s="2" t="str">
        <x:v>原包原样表</x:v>
      </x:c>
      <x:c r="D1713" s="2" t="str">
        <x:v>否</x:v>
      </x:c>
      <x:c r="E1713" s="2" t="str">
        <x:v>是</x:v>
      </x:c>
      <x:c r="F1713" s="2" t="str">
        <x:v>固定宽度</x:v>
      </x:c>
      <x:c r="G1713" s="10" t="n">
        <x:v>9</x:v>
      </x:c>
      <x:c r="H1713" s="10" t="n">
        <x:v>9</x:v>
      </x:c>
      <x:c r="I1713" s="10" t="n">
        <x:v>9</x:v>
      </x:c>
      <x:c r="J1713" s="10" t="n">
        <x:v>3</x:v>
      </x:c>
      <x:c r="K1713" s="13" t="str">
        <x:v>environment_telemetry</x:v>
      </x:c>
      <x:c r="L1713" s="13" t="str">
        <x:v>MLDSA_4090_Experiments/MLDSA_Outline_Experiments_20261018/server_results/report_results_20261018T100031Z-676371_20261018T152457Z.tar.gz!/runs/20261018T100031Z-676371/03_performance/capture/mldsa87_verify_b4096/block04_1_cupqc/attempts/20261018T120731871728Z-8967/telemetry.csv</x:v>
      </x:c>
      <x:c r="M1713" s="2" t="str">
        <x:v>0a19019e90bc3d33fc4f394a122fa23b7f9a51c0d2ccf467a653b5a2b3365cf6</x:v>
      </x:c>
      <x:c r="N1713" s="2" t="str">
        <x:v>data/raw/tables/0a19019e90bc3d33fc4f394a122fa23b7f9a51c0d2ccf467a653b5a2b3365cf6.csv</x:v>
      </x:c>
      <x:c r="O1713" s="2" t="str">
        <x:v>timestamp /  uuid /  memory.used [MiB] /  utilization.gpu [%] /  temperature.gpu /  power.draw [W] /  clocks.current.sm [MHz] /  clocks.current.memory [MHz] /  pstate</x:v>
      </x:c>
      <x:c r="P1713" s="10" t="n">
        <x:v>504</x:v>
      </x:c>
      <x:c r="Q1713" s="10" t="n">
        <x:v>3</x:v>
      </x:c>
      <x:c r="R1713" s="2" t="str">
        <x:v>否</x:v>
      </x:c>
      <x:c r="S1713" s="2" t="str">
        <x:v>9</x:v>
      </x:c>
      <x:c r="T1713" s="13" t="str">
        <x:v>["timestamp"," uuid"," memory.used [MiB]"," utilization.gpu [%]"," temperature.gpu"," power.draw [W]"," clocks.current.sm [MHz]"," clocks.current.memory [MHz]"," pstate"]</x:v>
      </x:c>
      <x:c r="U1713" s="2" t="str">
        <x:v>UTF-8（可带BOM）</x:v>
      </x:c>
      <x:c r="V1713" s="2" t="str">
        <x:v>COMMA</x:v>
      </x:c>
      <x:c r="W1713" s="10" t="n">
        <x:v>0</x:v>
      </x:c>
      <x:c r="X1713" s="13" t="str">
        <x:v>原文件首条记录为表头；其余记录数与旧数据行数一致</x:v>
      </x:c>
      <x:c r="Y1713" s="2" t="str"/>
      <x:c r="Z1713" s="2" t="str"/>
    </x:row>
    <x:row r="1714" ht="53" customHeight="1">
      <x:c r="A1714" s="2" t="str">
        <x:v>S2947</x:v>
      </x:c>
      <x:c r="B1714" s="2" t="str">
        <x:v>MLDSA_4090_Experiments.zip</x:v>
      </x:c>
      <x:c r="C1714" s="2" t="str">
        <x:v>原包原样表</x:v>
      </x:c>
      <x:c r="D1714" s="2" t="str">
        <x:v>否</x:v>
      </x:c>
      <x:c r="E1714" s="2" t="str">
        <x:v>是</x:v>
      </x:c>
      <x:c r="F1714" s="2" t="str">
        <x:v>固定宽度</x:v>
      </x:c>
      <x:c r="G1714" s="10" t="n">
        <x:v>9</x:v>
      </x:c>
      <x:c r="H1714" s="10" t="n">
        <x:v>9</x:v>
      </x:c>
      <x:c r="I1714" s="10" t="n">
        <x:v>9</x:v>
      </x:c>
      <x:c r="J1714" s="10" t="n">
        <x:v>4</x:v>
      </x:c>
      <x:c r="K1714" s="13" t="str">
        <x:v>environment_telemetry</x:v>
      </x:c>
      <x:c r="L1714" s="13" t="str">
        <x:v>MLDSA_4090_Experiments/MLDSA_Outline_Experiments_20261018/server_results/report_results_20261018T100031Z-676371_20261018T152457Z.tar.gz!/runs/20261018T100031Z-676371/03_performance/capture/mldsa87_verify_b4096/block05_0_cupqc/attempts/20261018T120738005511Z-8967/telemetry.csv</x:v>
      </x:c>
      <x:c r="M1714" s="2" t="str">
        <x:v>173a6bfa1799dc9a88ceb481081c3b5d03d1821957a64790c9e75d95beafe462</x:v>
      </x:c>
      <x:c r="N1714" s="2" t="str">
        <x:v>data/raw/tables/173a6bfa1799dc9a88ceb481081c3b5d03d1821957a64790c9e75d95beafe462.csv</x:v>
      </x:c>
      <x:c r="O1714" s="2" t="str">
        <x:v>timestamp /  uuid /  memory.used [MiB] /  utilization.gpu [%] /  temperature.gpu /  power.draw [W] /  clocks.current.sm [MHz] /  clocks.current.memory [MHz] /  pstate</x:v>
      </x:c>
      <x:c r="P1714" s="10" t="n">
        <x:v>623</x:v>
      </x:c>
      <x:c r="Q1714" s="10" t="n">
        <x:v>3</x:v>
      </x:c>
      <x:c r="R1714" s="2" t="str">
        <x:v>否</x:v>
      </x:c>
      <x:c r="S1714" s="2" t="str">
        <x:v>9</x:v>
      </x:c>
      <x:c r="T1714" s="13" t="str">
        <x:v>["timestamp"," uuid"," memory.used [MiB]"," utilization.gpu [%]"," temperature.gpu"," power.draw [W]"," clocks.current.sm [MHz]"," clocks.current.memory [MHz]"," pstate"]</x:v>
      </x:c>
      <x:c r="U1714" s="2" t="str">
        <x:v>UTF-8（可带BOM）</x:v>
      </x:c>
      <x:c r="V1714" s="2" t="str">
        <x:v>COMMA</x:v>
      </x:c>
      <x:c r="W1714" s="10" t="n">
        <x:v>0</x:v>
      </x:c>
      <x:c r="X1714" s="13" t="str">
        <x:v>原文件首条记录为表头；其余记录数与旧数据行数一致</x:v>
      </x:c>
      <x:c r="Y1714" s="2" t="str"/>
      <x:c r="Z1714" s="2" t="str"/>
    </x:row>
    <x:row r="1715" ht="53" customHeight="1">
      <x:c r="A1715" s="2" t="str">
        <x:v>S2948</x:v>
      </x:c>
      <x:c r="B1715" s="2" t="str">
        <x:v>MLDSA_4090_Experiments.zip</x:v>
      </x:c>
      <x:c r="C1715" s="2" t="str">
        <x:v>原包原样表</x:v>
      </x:c>
      <x:c r="D1715" s="2" t="str">
        <x:v>否</x:v>
      </x:c>
      <x:c r="E1715" s="2" t="str">
        <x:v>是</x:v>
      </x:c>
      <x:c r="F1715" s="2" t="str">
        <x:v>固定宽度</x:v>
      </x:c>
      <x:c r="G1715" s="10" t="n">
        <x:v>9</x:v>
      </x:c>
      <x:c r="H1715" s="10" t="n">
        <x:v>9</x:v>
      </x:c>
      <x:c r="I1715" s="10" t="n">
        <x:v>9</x:v>
      </x:c>
      <x:c r="J1715" s="10" t="n">
        <x:v>5</x:v>
      </x:c>
      <x:c r="K1715" s="13" t="str">
        <x:v>environment_telemetry</x:v>
      </x:c>
      <x:c r="L1715" s="13" t="str">
        <x:v>MLDSA_4090_Experiments/MLDSA_Outline_Experiments_20261018/server_results/report_results_20261018T100031Z-676371_20261018T152457Z.tar.gz!/runs/20261018T100031Z-676371/03_performance/capture/mldsa87_verify_b4096/block05_1_ours/attempts/20261018T120744679306Z-8967/telemetry.csv</x:v>
      </x:c>
      <x:c r="M1715" s="2" t="str">
        <x:v>a5d8ea66cec867cdc7b5a3b8a0a86a4a49931384acefed05d66c144da47f1b00</x:v>
      </x:c>
      <x:c r="N1715" s="2" t="str">
        <x:v>data/raw/tables/a5d8ea66cec867cdc7b5a3b8a0a86a4a49931384acefed05d66c144da47f1b00.csv</x:v>
      </x:c>
      <x:c r="O1715" s="2" t="str">
        <x:v>timestamp /  uuid /  memory.used [MiB] /  utilization.gpu [%] /  temperature.gpu /  power.draw [W] /  clocks.current.sm [MHz] /  clocks.current.memory [MHz] /  pstate</x:v>
      </x:c>
      <x:c r="P1715" s="10" t="n">
        <x:v>739</x:v>
      </x:c>
      <x:c r="Q1715" s="10" t="n">
        <x:v>3</x:v>
      </x:c>
      <x:c r="R1715" s="2" t="str">
        <x:v>否</x:v>
      </x:c>
      <x:c r="S1715" s="2" t="str">
        <x:v>9</x:v>
      </x:c>
      <x:c r="T1715" s="13" t="str">
        <x:v>["timestamp"," uuid"," memory.used [MiB]"," utilization.gpu [%]"," temperature.gpu"," power.draw [W]"," clocks.current.sm [MHz]"," clocks.current.memory [MHz]"," pstate"]</x:v>
      </x:c>
      <x:c r="U1715" s="2" t="str">
        <x:v>UTF-8（可带BOM）</x:v>
      </x:c>
      <x:c r="V1715" s="2" t="str">
        <x:v>COMMA</x:v>
      </x:c>
      <x:c r="W1715" s="10" t="n">
        <x:v>0</x:v>
      </x:c>
      <x:c r="X1715" s="13" t="str">
        <x:v>原文件首条记录为表头；其余记录数与旧数据行数一致</x:v>
      </x:c>
      <x:c r="Y1715" s="2" t="str"/>
      <x:c r="Z1715" s="2" t="str"/>
    </x:row>
    <x:row r="1716" ht="53" customHeight="1">
      <x:c r="A1716" s="2" t="str">
        <x:v>S2949</x:v>
      </x:c>
      <x:c r="B1716" s="2" t="str">
        <x:v>MLDSA_4090_Experiments.zip</x:v>
      </x:c>
      <x:c r="C1716" s="2" t="str">
        <x:v>原包原样表</x:v>
      </x:c>
      <x:c r="D1716" s="2" t="str">
        <x:v>否</x:v>
      </x:c>
      <x:c r="E1716" s="2" t="str">
        <x:v>是</x:v>
      </x:c>
      <x:c r="F1716" s="2" t="str">
        <x:v>固定宽度</x:v>
      </x:c>
      <x:c r="G1716" s="10" t="n">
        <x:v>9</x:v>
      </x:c>
      <x:c r="H1716" s="10" t="n">
        <x:v>9</x:v>
      </x:c>
      <x:c r="I1716" s="10" t="n">
        <x:v>9</x:v>
      </x:c>
      <x:c r="J1716" s="10" t="n">
        <x:v>4</x:v>
      </x:c>
      <x:c r="K1716" s="13" t="str">
        <x:v>environment_telemetry</x:v>
      </x:c>
      <x:c r="L1716" s="13" t="str">
        <x:v>MLDSA_4090_Experiments/MLDSA_Outline_Experiments_20261018/server_results/report_results_20261018T100031Z-676371_20261018T152457Z.tar.gz!/runs/20261018T100031Z-676371/03_performance/capture/mldsa87_verify_b8192/block00_0_ours/attempts/20261018T121057396376Z-8967/telemetry.csv</x:v>
      </x:c>
      <x:c r="M1716" s="2" t="str">
        <x:v>ddfa40166d69a417d50adbb89aa3ace5938a0f45c64a0476886761f5485a6390</x:v>
      </x:c>
      <x:c r="N1716" s="2" t="str">
        <x:v>data/raw/tables/ddfa40166d69a417d50adbb89aa3ace5938a0f45c64a0476886761f5485a6390.csv</x:v>
      </x:c>
      <x:c r="O1716" s="2" t="str">
        <x:v>timestamp /  uuid /  memory.used [MiB] /  utilization.gpu [%] /  temperature.gpu /  power.draw [W] /  clocks.current.sm [MHz] /  clocks.current.memory [MHz] /  pstate</x:v>
      </x:c>
      <x:c r="P1716" s="10" t="n">
        <x:v>621</x:v>
      </x:c>
      <x:c r="Q1716" s="10" t="n">
        <x:v>3</x:v>
      </x:c>
      <x:c r="R1716" s="2" t="str">
        <x:v>否</x:v>
      </x:c>
      <x:c r="S1716" s="2" t="str">
        <x:v>9</x:v>
      </x:c>
      <x:c r="T1716" s="13" t="str">
        <x:v>["timestamp"," uuid"," memory.used [MiB]"," utilization.gpu [%]"," temperature.gpu"," power.draw [W]"," clocks.current.sm [MHz]"," clocks.current.memory [MHz]"," pstate"]</x:v>
      </x:c>
      <x:c r="U1716" s="2" t="str">
        <x:v>UTF-8（可带BOM）</x:v>
      </x:c>
      <x:c r="V1716" s="2" t="str">
        <x:v>COMMA</x:v>
      </x:c>
      <x:c r="W1716" s="10" t="n">
        <x:v>0</x:v>
      </x:c>
      <x:c r="X1716" s="13" t="str">
        <x:v>原文件首条记录为表头；其余记录数与旧数据行数一致</x:v>
      </x:c>
      <x:c r="Y1716" s="2" t="str"/>
      <x:c r="Z1716" s="2" t="str"/>
    </x:row>
    <x:row r="1717" ht="53" customHeight="1">
      <x:c r="A1717" s="2" t="str">
        <x:v>S2950</x:v>
      </x:c>
      <x:c r="B1717" s="2" t="str">
        <x:v>MLDSA_4090_Experiments.zip</x:v>
      </x:c>
      <x:c r="C1717" s="2" t="str">
        <x:v>原包原样表</x:v>
      </x:c>
      <x:c r="D1717" s="2" t="str">
        <x:v>否</x:v>
      </x:c>
      <x:c r="E1717" s="2" t="str">
        <x:v>是</x:v>
      </x:c>
      <x:c r="F1717" s="2" t="str">
        <x:v>固定宽度</x:v>
      </x:c>
      <x:c r="G1717" s="10" t="n">
        <x:v>9</x:v>
      </x:c>
      <x:c r="H1717" s="10" t="n">
        <x:v>9</x:v>
      </x:c>
      <x:c r="I1717" s="10" t="n">
        <x:v>9</x:v>
      </x:c>
      <x:c r="J1717" s="10" t="n">
        <x:v>6</x:v>
      </x:c>
      <x:c r="K1717" s="13" t="str">
        <x:v>environment_telemetry</x:v>
      </x:c>
      <x:c r="L1717" s="13" t="str">
        <x:v>MLDSA_4090_Experiments/MLDSA_Outline_Experiments_20261018/server_results/report_results_20261018T100031Z-676371_20261018T152457Z.tar.gz!/runs/20261018T100031Z-676371/03_performance/capture/mldsa87_verify_b8192/block00_1_cupqc/attempts/20261018T121104029805Z-8967/telemetry.csv</x:v>
      </x:c>
      <x:c r="M1717" s="2" t="str">
        <x:v>e625d7e902f3e0ffabe16ee9d753704634ff0484cd8fe6c0da644f6be7b7da2a</x:v>
      </x:c>
      <x:c r="N1717" s="2" t="str">
        <x:v>data/raw/tables/e625d7e902f3e0ffabe16ee9d753704634ff0484cd8fe6c0da644f6be7b7da2a.csv</x:v>
      </x:c>
      <x:c r="O1717" s="2" t="str">
        <x:v>timestamp /  uuid /  memory.used [MiB] /  utilization.gpu [%] /  temperature.gpu /  power.draw [W] /  clocks.current.sm [MHz] /  clocks.current.memory [MHz] /  pstate</x:v>
      </x:c>
      <x:c r="P1717" s="10" t="n">
        <x:v>860</x:v>
      </x:c>
      <x:c r="Q1717" s="10" t="n">
        <x:v>3</x:v>
      </x:c>
      <x:c r="R1717" s="2" t="str">
        <x:v>否</x:v>
      </x:c>
      <x:c r="S1717" s="2" t="str">
        <x:v>9</x:v>
      </x:c>
      <x:c r="T1717" s="13" t="str">
        <x:v>["timestamp"," uuid"," memory.used [MiB]"," utilization.gpu [%]"," temperature.gpu"," power.draw [W]"," clocks.current.sm [MHz]"," clocks.current.memory [MHz]"," pstate"]</x:v>
      </x:c>
      <x:c r="U1717" s="2" t="str">
        <x:v>UTF-8（可带BOM）</x:v>
      </x:c>
      <x:c r="V1717" s="2" t="str">
        <x:v>COMMA</x:v>
      </x:c>
      <x:c r="W1717" s="10" t="n">
        <x:v>0</x:v>
      </x:c>
      <x:c r="X1717" s="13" t="str">
        <x:v>原文件首条记录为表头；其余记录数与旧数据行数一致</x:v>
      </x:c>
      <x:c r="Y1717" s="2" t="str"/>
      <x:c r="Z1717" s="2" t="str"/>
    </x:row>
    <x:row r="1718" ht="53" customHeight="1">
      <x:c r="A1718" s="2" t="str">
        <x:v>S2951</x:v>
      </x:c>
      <x:c r="B1718" s="2" t="str">
        <x:v>MLDSA_4090_Experiments.zip</x:v>
      </x:c>
      <x:c r="C1718" s="2" t="str">
        <x:v>原包原样表</x:v>
      </x:c>
      <x:c r="D1718" s="2" t="str">
        <x:v>否</x:v>
      </x:c>
      <x:c r="E1718" s="2" t="str">
        <x:v>是</x:v>
      </x:c>
      <x:c r="F1718" s="2" t="str">
        <x:v>固定宽度</x:v>
      </x:c>
      <x:c r="G1718" s="10" t="n">
        <x:v>9</x:v>
      </x:c>
      <x:c r="H1718" s="10" t="n">
        <x:v>9</x:v>
      </x:c>
      <x:c r="I1718" s="10" t="n">
        <x:v>9</x:v>
      </x:c>
      <x:c r="J1718" s="10" t="n">
        <x:v>5</x:v>
      </x:c>
      <x:c r="K1718" s="13" t="str">
        <x:v>environment_telemetry</x:v>
      </x:c>
      <x:c r="L1718" s="13" t="str">
        <x:v>MLDSA_4090_Experiments/MLDSA_Outline_Experiments_20261018/server_results/report_results_20261018T100031Z-676371_20261018T152457Z.tar.gz!/runs/20261018T100031Z-676371/03_performance/capture/mldsa87_verify_b8192/block01_0_cupqc/attempts/20261018T121111736018Z-8967/telemetry.csv</x:v>
      </x:c>
      <x:c r="M1718" s="2" t="str">
        <x:v>92d69c342b12afe97a5e12b18c4c14eb20ee9c69cf912324af887e9d83be302c</x:v>
      </x:c>
      <x:c r="N1718" s="2" t="str">
        <x:v>data/raw/tables/92d69c342b12afe97a5e12b18c4c14eb20ee9c69cf912324af887e9d83be302c.csv</x:v>
      </x:c>
      <x:c r="O1718" s="2" t="str">
        <x:v>timestamp /  uuid /  memory.used [MiB] /  utilization.gpu [%] /  temperature.gpu /  power.draw [W] /  clocks.current.sm [MHz] /  clocks.current.memory [MHz] /  pstate</x:v>
      </x:c>
      <x:c r="P1718" s="10" t="n">
        <x:v>742</x:v>
      </x:c>
      <x:c r="Q1718" s="10" t="n">
        <x:v>3</x:v>
      </x:c>
      <x:c r="R1718" s="2" t="str">
        <x:v>否</x:v>
      </x:c>
      <x:c r="S1718" s="2" t="str">
        <x:v>9</x:v>
      </x:c>
      <x:c r="T1718" s="13" t="str">
        <x:v>["timestamp"," uuid"," memory.used [MiB]"," utilization.gpu [%]"," temperature.gpu"," power.draw [W]"," clocks.current.sm [MHz]"," clocks.current.memory [MHz]"," pstate"]</x:v>
      </x:c>
      <x:c r="U1718" s="2" t="str">
        <x:v>UTF-8（可带BOM）</x:v>
      </x:c>
      <x:c r="V1718" s="2" t="str">
        <x:v>COMMA</x:v>
      </x:c>
      <x:c r="W1718" s="10" t="n">
        <x:v>0</x:v>
      </x:c>
      <x:c r="X1718" s="13" t="str">
        <x:v>原文件首条记录为表头；其余记录数与旧数据行数一致</x:v>
      </x:c>
      <x:c r="Y1718" s="2" t="str"/>
      <x:c r="Z1718" s="2" t="str"/>
    </x:row>
    <x:row r="1719" ht="53" customHeight="1">
      <x:c r="A1719" s="2" t="str">
        <x:v>S2952</x:v>
      </x:c>
      <x:c r="B1719" s="2" t="str">
        <x:v>MLDSA_4090_Experiments.zip</x:v>
      </x:c>
      <x:c r="C1719" s="2" t="str">
        <x:v>原包原样表</x:v>
      </x:c>
      <x:c r="D1719" s="2" t="str">
        <x:v>否</x:v>
      </x:c>
      <x:c r="E1719" s="2" t="str">
        <x:v>是</x:v>
      </x:c>
      <x:c r="F1719" s="2" t="str">
        <x:v>固定宽度</x:v>
      </x:c>
      <x:c r="G1719" s="10" t="n">
        <x:v>9</x:v>
      </x:c>
      <x:c r="H1719" s="10" t="n">
        <x:v>9</x:v>
      </x:c>
      <x:c r="I1719" s="10" t="n">
        <x:v>9</x:v>
      </x:c>
      <x:c r="J1719" s="10" t="n">
        <x:v>4</x:v>
      </x:c>
      <x:c r="K1719" s="13" t="str">
        <x:v>environment_telemetry</x:v>
      </x:c>
      <x:c r="L1719" s="13" t="str">
        <x:v>MLDSA_4090_Experiments/MLDSA_Outline_Experiments_20261018/server_results/report_results_20261018T100031Z-676371_20261018T152457Z.tar.gz!/runs/20261018T100031Z-676371/03_performance/capture/mldsa87_verify_b8192/block01_1_ours/attempts/20261018T121119046624Z-8967/telemetry.csv</x:v>
      </x:c>
      <x:c r="M1719" s="2" t="str">
        <x:v>7d322cf519edead9f4ec8eb87c0772692778ffd6090e444d0e28897588e5656d</x:v>
      </x:c>
      <x:c r="N1719" s="2" t="str">
        <x:v>data/raw/tables/7d322cf519edead9f4ec8eb87c0772692778ffd6090e444d0e28897588e5656d.csv</x:v>
      </x:c>
      <x:c r="O1719" s="2" t="str">
        <x:v>timestamp /  uuid /  memory.used [MiB] /  utilization.gpu [%] /  temperature.gpu /  power.draw [W] /  clocks.current.sm [MHz] /  clocks.current.memory [MHz] /  pstate</x:v>
      </x:c>
      <x:c r="P1719" s="10" t="n">
        <x:v>622</x:v>
      </x:c>
      <x:c r="Q1719" s="10" t="n">
        <x:v>3</x:v>
      </x:c>
      <x:c r="R1719" s="2" t="str">
        <x:v>否</x:v>
      </x:c>
      <x:c r="S1719" s="2" t="str">
        <x:v>9</x:v>
      </x:c>
      <x:c r="T1719" s="13" t="str">
        <x:v>["timestamp"," uuid"," memory.used [MiB]"," utilization.gpu [%]"," temperature.gpu"," power.draw [W]"," clocks.current.sm [MHz]"," clocks.current.memory [MHz]"," pstate"]</x:v>
      </x:c>
      <x:c r="U1719" s="2" t="str">
        <x:v>UTF-8（可带BOM）</x:v>
      </x:c>
      <x:c r="V1719" s="2" t="str">
        <x:v>COMMA</x:v>
      </x:c>
      <x:c r="W1719" s="10" t="n">
        <x:v>0</x:v>
      </x:c>
      <x:c r="X1719" s="13" t="str">
        <x:v>原文件首条记录为表头；其余记录数与旧数据行数一致</x:v>
      </x:c>
      <x:c r="Y1719" s="2" t="str"/>
      <x:c r="Z1719" s="2" t="str"/>
    </x:row>
    <x:row r="1720" ht="53" customHeight="1">
      <x:c r="A1720" s="2" t="str">
        <x:v>S2953</x:v>
      </x:c>
      <x:c r="B1720" s="2" t="str">
        <x:v>MLDSA_4090_Experiments.zip</x:v>
      </x:c>
      <x:c r="C1720" s="2" t="str">
        <x:v>原包原样表</x:v>
      </x:c>
      <x:c r="D1720" s="2" t="str">
        <x:v>否</x:v>
      </x:c>
      <x:c r="E1720" s="2" t="str">
        <x:v>是</x:v>
      </x:c>
      <x:c r="F1720" s="2" t="str">
        <x:v>固定宽度</x:v>
      </x:c>
      <x:c r="G1720" s="10" t="n">
        <x:v>9</x:v>
      </x:c>
      <x:c r="H1720" s="10" t="n">
        <x:v>9</x:v>
      </x:c>
      <x:c r="I1720" s="10" t="n">
        <x:v>9</x:v>
      </x:c>
      <x:c r="J1720" s="10" t="n">
        <x:v>5</x:v>
      </x:c>
      <x:c r="K1720" s="13" t="str">
        <x:v>environment_telemetry</x:v>
      </x:c>
      <x:c r="L1720" s="13" t="str">
        <x:v>MLDSA_4090_Experiments/MLDSA_Outline_Experiments_20261018/server_results/report_results_20261018T100031Z-676371_20261018T152457Z.tar.gz!/runs/20261018T100031Z-676371/03_performance/capture/mldsa87_verify_b8192/block02_0_ours/attempts/20261018T121125771567Z-8967/telemetry.csv</x:v>
      </x:c>
      <x:c r="M1720" s="2" t="str">
        <x:v>b1a5d8373c8d1b5af0757adc2f907076e63ad78806231bea10a5e5e4ae25d837</x:v>
      </x:c>
      <x:c r="N1720" s="2" t="str">
        <x:v>data/raw/tables/b1a5d8373c8d1b5af0757adc2f907076e63ad78806231bea10a5e5e4ae25d837.csv</x:v>
      </x:c>
      <x:c r="O1720" s="2" t="str">
        <x:v>timestamp /  uuid /  memory.used [MiB] /  utilization.gpu [%] /  temperature.gpu /  power.draw [W] /  clocks.current.sm [MHz] /  clocks.current.memory [MHz] /  pstate</x:v>
      </x:c>
      <x:c r="P1720" s="10" t="n">
        <x:v>740</x:v>
      </x:c>
      <x:c r="Q1720" s="10" t="n">
        <x:v>3</x:v>
      </x:c>
      <x:c r="R1720" s="2" t="str">
        <x:v>否</x:v>
      </x:c>
      <x:c r="S1720" s="2" t="str">
        <x:v>9</x:v>
      </x:c>
      <x:c r="T1720" s="13" t="str">
        <x:v>["timestamp"," uuid"," memory.used [MiB]"," utilization.gpu [%]"," temperature.gpu"," power.draw [W]"," clocks.current.sm [MHz]"," clocks.current.memory [MHz]"," pstate"]</x:v>
      </x:c>
      <x:c r="U1720" s="2" t="str">
        <x:v>UTF-8（可带BOM）</x:v>
      </x:c>
      <x:c r="V1720" s="2" t="str">
        <x:v>COMMA</x:v>
      </x:c>
      <x:c r="W1720" s="10" t="n">
        <x:v>0</x:v>
      </x:c>
      <x:c r="X1720" s="13" t="str">
        <x:v>原文件首条记录为表头；其余记录数与旧数据行数一致</x:v>
      </x:c>
      <x:c r="Y1720" s="2" t="str"/>
      <x:c r="Z1720" s="2" t="str"/>
    </x:row>
    <x:row r="1721" ht="53" customHeight="1">
      <x:c r="A1721" s="2" t="str">
        <x:v>S2954</x:v>
      </x:c>
      <x:c r="B1721" s="2" t="str">
        <x:v>MLDSA_4090_Experiments.zip</x:v>
      </x:c>
      <x:c r="C1721" s="2" t="str">
        <x:v>原包原样表</x:v>
      </x:c>
      <x:c r="D1721" s="2" t="str">
        <x:v>否</x:v>
      </x:c>
      <x:c r="E1721" s="2" t="str">
        <x:v>是</x:v>
      </x:c>
      <x:c r="F1721" s="2" t="str">
        <x:v>固定宽度</x:v>
      </x:c>
      <x:c r="G1721" s="10" t="n">
        <x:v>9</x:v>
      </x:c>
      <x:c r="H1721" s="10" t="n">
        <x:v>9</x:v>
      </x:c>
      <x:c r="I1721" s="10" t="n">
        <x:v>9</x:v>
      </x:c>
      <x:c r="J1721" s="10" t="n">
        <x:v>5</x:v>
      </x:c>
      <x:c r="K1721" s="13" t="str">
        <x:v>environment_telemetry</x:v>
      </x:c>
      <x:c r="L1721" s="13" t="str">
        <x:v>MLDSA_4090_Experiments/MLDSA_Outline_Experiments_20261018/server_results/report_results_20261018T100031Z-676371_20261018T152457Z.tar.gz!/runs/20261018T100031Z-676371/03_performance/capture/mldsa87_verify_b8192/block02_1_cupqc/attempts/20261018T121133058923Z-8967/telemetry.csv</x:v>
      </x:c>
      <x:c r="M1721" s="2" t="str">
        <x:v>98218ec57694a9a67d8a122bd999287dd747f326d5ac0f61ab66ea04edbecf4e</x:v>
      </x:c>
      <x:c r="N1721" s="2" t="str">
        <x:v>data/raw/tables/98218ec57694a9a67d8a122bd999287dd747f326d5ac0f61ab66ea04edbecf4e.csv</x:v>
      </x:c>
      <x:c r="O1721" s="2" t="str">
        <x:v>timestamp /  uuid /  memory.used [MiB] /  utilization.gpu [%] /  temperature.gpu /  power.draw [W] /  clocks.current.sm [MHz] /  clocks.current.memory [MHz] /  pstate</x:v>
      </x:c>
      <x:c r="P1721" s="10" t="n">
        <x:v>742</x:v>
      </x:c>
      <x:c r="Q1721" s="10" t="n">
        <x:v>3</x:v>
      </x:c>
      <x:c r="R1721" s="2" t="str">
        <x:v>否</x:v>
      </x:c>
      <x:c r="S1721" s="2" t="str">
        <x:v>9</x:v>
      </x:c>
      <x:c r="T1721" s="13" t="str">
        <x:v>["timestamp"," uuid"," memory.used [MiB]"," utilization.gpu [%]"," temperature.gpu"," power.draw [W]"," clocks.current.sm [MHz]"," clocks.current.memory [MHz]"," pstate"]</x:v>
      </x:c>
      <x:c r="U1721" s="2" t="str">
        <x:v>UTF-8（可带BOM）</x:v>
      </x:c>
      <x:c r="V1721" s="2" t="str">
        <x:v>COMMA</x:v>
      </x:c>
      <x:c r="W1721" s="10" t="n">
        <x:v>0</x:v>
      </x:c>
      <x:c r="X1721" s="13" t="str">
        <x:v>原文件首条记录为表头；其余记录数与旧数据行数一致</x:v>
      </x:c>
      <x:c r="Y1721" s="2" t="str"/>
      <x:c r="Z1721" s="2" t="str"/>
    </x:row>
    <x:row r="1722" ht="53" customHeight="1">
      <x:c r="A1722" s="2" t="str">
        <x:v>S2955</x:v>
      </x:c>
      <x:c r="B1722" s="2" t="str">
        <x:v>MLDSA_4090_Experiments.zip</x:v>
      </x:c>
      <x:c r="C1722" s="2" t="str">
        <x:v>原包原样表</x:v>
      </x:c>
      <x:c r="D1722" s="2" t="str">
        <x:v>否</x:v>
      </x:c>
      <x:c r="E1722" s="2" t="str">
        <x:v>是</x:v>
      </x:c>
      <x:c r="F1722" s="2" t="str">
        <x:v>固定宽度</x:v>
      </x:c>
      <x:c r="G1722" s="10" t="n">
        <x:v>9</x:v>
      </x:c>
      <x:c r="H1722" s="10" t="n">
        <x:v>9</x:v>
      </x:c>
      <x:c r="I1722" s="10" t="n">
        <x:v>9</x:v>
      </x:c>
      <x:c r="J1722" s="10" t="n">
        <x:v>6</x:v>
      </x:c>
      <x:c r="K1722" s="13" t="str">
        <x:v>environment_telemetry</x:v>
      </x:c>
      <x:c r="L1722" s="13" t="str">
        <x:v>MLDSA_4090_Experiments/MLDSA_Outline_Experiments_20261018/server_results/report_results_20261018T100031Z-676371_20261018T152457Z.tar.gz!/runs/20261018T100031Z-676371/03_performance/capture/mldsa87_verify_b8192/block03_0_cupqc/attempts/20261018T121140348155Z-8967/telemetry.csv</x:v>
      </x:c>
      <x:c r="M1722" s="2" t="str">
        <x:v>53ed64c07ed53f75ae69c1240e101cc8926db3524e66fe5a17ea3a7f2e018fe5</x:v>
      </x:c>
      <x:c r="N1722" s="2" t="str">
        <x:v>data/raw/tables/53ed64c07ed53f75ae69c1240e101cc8926db3524e66fe5a17ea3a7f2e018fe5.csv</x:v>
      </x:c>
      <x:c r="O1722" s="2" t="str">
        <x:v>timestamp /  uuid /  memory.used [MiB] /  utilization.gpu [%] /  temperature.gpu /  power.draw [W] /  clocks.current.sm [MHz] /  clocks.current.memory [MHz] /  pstate</x:v>
      </x:c>
      <x:c r="P1722" s="10" t="n">
        <x:v>860</x:v>
      </x:c>
      <x:c r="Q1722" s="10" t="n">
        <x:v>3</x:v>
      </x:c>
      <x:c r="R1722" s="2" t="str">
        <x:v>否</x:v>
      </x:c>
      <x:c r="S1722" s="2" t="str">
        <x:v>9</x:v>
      </x:c>
      <x:c r="T1722" s="13" t="str">
        <x:v>["timestamp"," uuid"," memory.used [MiB]"," utilization.gpu [%]"," temperature.gpu"," power.draw [W]"," clocks.current.sm [MHz]"," clocks.current.memory [MHz]"," pstate"]</x:v>
      </x:c>
      <x:c r="U1722" s="2" t="str">
        <x:v>UTF-8（可带BOM）</x:v>
      </x:c>
      <x:c r="V1722" s="2" t="str">
        <x:v>COMMA</x:v>
      </x:c>
      <x:c r="W1722" s="10" t="n">
        <x:v>0</x:v>
      </x:c>
      <x:c r="X1722" s="13" t="str">
        <x:v>原文件首条记录为表头；其余记录数与旧数据行数一致</x:v>
      </x:c>
      <x:c r="Y1722" s="2" t="str"/>
      <x:c r="Z1722" s="2" t="str"/>
    </x:row>
    <x:row r="1723" ht="53" customHeight="1">
      <x:c r="A1723" s="2" t="str">
        <x:v>S2956</x:v>
      </x:c>
      <x:c r="B1723" s="2" t="str">
        <x:v>MLDSA_4090_Experiments.zip</x:v>
      </x:c>
      <x:c r="C1723" s="2" t="str">
        <x:v>原包原样表</x:v>
      </x:c>
      <x:c r="D1723" s="2" t="str">
        <x:v>否</x:v>
      </x:c>
      <x:c r="E1723" s="2" t="str">
        <x:v>是</x:v>
      </x:c>
      <x:c r="F1723" s="2" t="str">
        <x:v>固定宽度</x:v>
      </x:c>
      <x:c r="G1723" s="10" t="n">
        <x:v>9</x:v>
      </x:c>
      <x:c r="H1723" s="10" t="n">
        <x:v>9</x:v>
      </x:c>
      <x:c r="I1723" s="10" t="n">
        <x:v>9</x:v>
      </x:c>
      <x:c r="J1723" s="10" t="n">
        <x:v>5</x:v>
      </x:c>
      <x:c r="K1723" s="13" t="str">
        <x:v>environment_telemetry</x:v>
      </x:c>
      <x:c r="L1723" s="13" t="str">
        <x:v>MLDSA_4090_Experiments/MLDSA_Outline_Experiments_20261018/server_results/report_results_20261018T100031Z-676371_20261018T152457Z.tar.gz!/runs/20261018T100031Z-676371/03_performance/capture/mldsa87_verify_b8192/block03_1_ours/attempts/20261018T121148169736Z-8967/telemetry.csv</x:v>
      </x:c>
      <x:c r="M1723" s="2" t="str">
        <x:v>a47848b092711e2597591a5dda641eef659fadc92ba4820525948ff80a25ed63</x:v>
      </x:c>
      <x:c r="N1723" s="2" t="str">
        <x:v>data/raw/tables/a47848b092711e2597591a5dda641eef659fadc92ba4820525948ff80a25ed63.csv</x:v>
      </x:c>
      <x:c r="O1723" s="2" t="str">
        <x:v>timestamp /  uuid /  memory.used [MiB] /  utilization.gpu [%] /  temperature.gpu /  power.draw [W] /  clocks.current.sm [MHz] /  clocks.current.memory [MHz] /  pstate</x:v>
      </x:c>
      <x:c r="P1723" s="10" t="n">
        <x:v>739</x:v>
      </x:c>
      <x:c r="Q1723" s="10" t="n">
        <x:v>3</x:v>
      </x:c>
      <x:c r="R1723" s="2" t="str">
        <x:v>否</x:v>
      </x:c>
      <x:c r="S1723" s="2" t="str">
        <x:v>9</x:v>
      </x:c>
      <x:c r="T1723" s="13" t="str">
        <x:v>["timestamp"," uuid"," memory.used [MiB]"," utilization.gpu [%]"," temperature.gpu"," power.draw [W]"," clocks.current.sm [MHz]"," clocks.current.memory [MHz]"," pstate"]</x:v>
      </x:c>
      <x:c r="U1723" s="2" t="str">
        <x:v>UTF-8（可带BOM）</x:v>
      </x:c>
      <x:c r="V1723" s="2" t="str">
        <x:v>COMMA</x:v>
      </x:c>
      <x:c r="W1723" s="10" t="n">
        <x:v>0</x:v>
      </x:c>
      <x:c r="X1723" s="13" t="str">
        <x:v>原文件首条记录为表头；其余记录数与旧数据行数一致</x:v>
      </x:c>
      <x:c r="Y1723" s="2" t="str"/>
      <x:c r="Z1723" s="2" t="str"/>
    </x:row>
    <x:row r="1724" ht="53" customHeight="1">
      <x:c r="A1724" s="2" t="str">
        <x:v>S2957</x:v>
      </x:c>
      <x:c r="B1724" s="2" t="str">
        <x:v>MLDSA_4090_Experiments.zip</x:v>
      </x:c>
      <x:c r="C1724" s="2" t="str">
        <x:v>原包原样表</x:v>
      </x:c>
      <x:c r="D1724" s="2" t="str">
        <x:v>否</x:v>
      </x:c>
      <x:c r="E1724" s="2" t="str">
        <x:v>是</x:v>
      </x:c>
      <x:c r="F1724" s="2" t="str">
        <x:v>固定宽度</x:v>
      </x:c>
      <x:c r="G1724" s="10" t="n">
        <x:v>9</x:v>
      </x:c>
      <x:c r="H1724" s="10" t="n">
        <x:v>9</x:v>
      </x:c>
      <x:c r="I1724" s="10" t="n">
        <x:v>9</x:v>
      </x:c>
      <x:c r="J1724" s="10" t="n">
        <x:v>6</x:v>
      </x:c>
      <x:c r="K1724" s="13" t="str">
        <x:v>environment_telemetry</x:v>
      </x:c>
      <x:c r="L1724" s="13" t="str">
        <x:v>MLDSA_4090_Experiments/MLDSA_Outline_Experiments_20261018/server_results/report_results_20261018T100031Z-676371_20261018T152457Z.tar.gz!/runs/20261018T100031Z-676371/03_performance/capture/mldsa87_verify_b8192/block04_0_ours/attempts/20261018T121155339876Z-8967/telemetry.csv</x:v>
      </x:c>
      <x:c r="M1724" s="2" t="str">
        <x:v>c7ddf844de6ecc492c87caa06f513fcf25d4ed79d144a20b82931b0336223b6a</x:v>
      </x:c>
      <x:c r="N1724" s="2" t="str">
        <x:v>data/raw/tables/c7ddf844de6ecc492c87caa06f513fcf25d4ed79d144a20b82931b0336223b6a.csv</x:v>
      </x:c>
      <x:c r="O1724" s="2" t="str">
        <x:v>timestamp /  uuid /  memory.used [MiB] /  utilization.gpu [%] /  temperature.gpu /  power.draw [W] /  clocks.current.sm [MHz] /  clocks.current.memory [MHz] /  pstate</x:v>
      </x:c>
      <x:c r="P1724" s="10" t="n">
        <x:v>855</x:v>
      </x:c>
      <x:c r="Q1724" s="10" t="n">
        <x:v>3</x:v>
      </x:c>
      <x:c r="R1724" s="2" t="str">
        <x:v>否</x:v>
      </x:c>
      <x:c r="S1724" s="2" t="str">
        <x:v>9</x:v>
      </x:c>
      <x:c r="T1724" s="13" t="str">
        <x:v>["timestamp"," uuid"," memory.used [MiB]"," utilization.gpu [%]"," temperature.gpu"," power.draw [W]"," clocks.current.sm [MHz]"," clocks.current.memory [MHz]"," pstate"]</x:v>
      </x:c>
      <x:c r="U1724" s="2" t="str">
        <x:v>UTF-8（可带BOM）</x:v>
      </x:c>
      <x:c r="V1724" s="2" t="str">
        <x:v>COMMA</x:v>
      </x:c>
      <x:c r="W1724" s="10" t="n">
        <x:v>0</x:v>
      </x:c>
      <x:c r="X1724" s="13" t="str">
        <x:v>原文件首条记录为表头；其余记录数与旧数据行数一致</x:v>
      </x:c>
      <x:c r="Y1724" s="2" t="str"/>
      <x:c r="Z1724" s="2" t="str"/>
    </x:row>
    <x:row r="1725" ht="53" customHeight="1">
      <x:c r="A1725" s="2" t="str">
        <x:v>S2958</x:v>
      </x:c>
      <x:c r="B1725" s="2" t="str">
        <x:v>MLDSA_4090_Experiments.zip</x:v>
      </x:c>
      <x:c r="C1725" s="2" t="str">
        <x:v>原包原样表</x:v>
      </x:c>
      <x:c r="D1725" s="2" t="str">
        <x:v>否</x:v>
      </x:c>
      <x:c r="E1725" s="2" t="str">
        <x:v>是</x:v>
      </x:c>
      <x:c r="F1725" s="2" t="str">
        <x:v>固定宽度</x:v>
      </x:c>
      <x:c r="G1725" s="10" t="n">
        <x:v>9</x:v>
      </x:c>
      <x:c r="H1725" s="10" t="n">
        <x:v>9</x:v>
      </x:c>
      <x:c r="I1725" s="10" t="n">
        <x:v>9</x:v>
      </x:c>
      <x:c r="J1725" s="10" t="n">
        <x:v>5</x:v>
      </x:c>
      <x:c r="K1725" s="13" t="str">
        <x:v>environment_telemetry</x:v>
      </x:c>
      <x:c r="L1725" s="13" t="str">
        <x:v>MLDSA_4090_Experiments/MLDSA_Outline_Experiments_20261018/server_results/report_results_20261018T100031Z-676371_20261018T152457Z.tar.gz!/runs/20261018T100031Z-676371/03_performance/capture/mldsa87_verify_b8192/block04_1_cupqc/attempts/20261018T121202858422Z-8967/telemetry.csv</x:v>
      </x:c>
      <x:c r="M1725" s="2" t="str">
        <x:v>d4161b671c5e5bb9e39f0b1747ea467a94f61898ebb38459a078d8b61d8bb6de</x:v>
      </x:c>
      <x:c r="N1725" s="2" t="str">
        <x:v>data/raw/tables/d4161b671c5e5bb9e39f0b1747ea467a94f61898ebb38459a078d8b61d8bb6de.csv</x:v>
      </x:c>
      <x:c r="O1725" s="2" t="str">
        <x:v>timestamp /  uuid /  memory.used [MiB] /  utilization.gpu [%] /  temperature.gpu /  power.draw [W] /  clocks.current.sm [MHz] /  clocks.current.memory [MHz] /  pstate</x:v>
      </x:c>
      <x:c r="P1725" s="10" t="n">
        <x:v>741</x:v>
      </x:c>
      <x:c r="Q1725" s="10" t="n">
        <x:v>3</x:v>
      </x:c>
      <x:c r="R1725" s="2" t="str">
        <x:v>否</x:v>
      </x:c>
      <x:c r="S1725" s="2" t="str">
        <x:v>9</x:v>
      </x:c>
      <x:c r="T1725" s="13" t="str">
        <x:v>["timestamp"," uuid"," memory.used [MiB]"," utilization.gpu [%]"," temperature.gpu"," power.draw [W]"," clocks.current.sm [MHz]"," clocks.current.memory [MHz]"," pstate"]</x:v>
      </x:c>
      <x:c r="U1725" s="2" t="str">
        <x:v>UTF-8（可带BOM）</x:v>
      </x:c>
      <x:c r="V1725" s="2" t="str">
        <x:v>COMMA</x:v>
      </x:c>
      <x:c r="W1725" s="10" t="n">
        <x:v>0</x:v>
      </x:c>
      <x:c r="X1725" s="13" t="str">
        <x:v>原文件首条记录为表头；其余记录数与旧数据行数一致</x:v>
      </x:c>
      <x:c r="Y1725" s="2" t="str"/>
      <x:c r="Z1725" s="2" t="str"/>
    </x:row>
    <x:row r="1726" ht="53" customHeight="1">
      <x:c r="A1726" s="2" t="str">
        <x:v>S2959</x:v>
      </x:c>
      <x:c r="B1726" s="2" t="str">
        <x:v>MLDSA_4090_Experiments.zip</x:v>
      </x:c>
      <x:c r="C1726" s="2" t="str">
        <x:v>原包原样表</x:v>
      </x:c>
      <x:c r="D1726" s="2" t="str">
        <x:v>否</x:v>
      </x:c>
      <x:c r="E1726" s="2" t="str">
        <x:v>是</x:v>
      </x:c>
      <x:c r="F1726" s="2" t="str">
        <x:v>固定宽度</x:v>
      </x:c>
      <x:c r="G1726" s="10" t="n">
        <x:v>9</x:v>
      </x:c>
      <x:c r="H1726" s="10" t="n">
        <x:v>9</x:v>
      </x:c>
      <x:c r="I1726" s="10" t="n">
        <x:v>9</x:v>
      </x:c>
      <x:c r="J1726" s="10" t="n">
        <x:v>6</x:v>
      </x:c>
      <x:c r="K1726" s="13" t="str">
        <x:v>environment_telemetry</x:v>
      </x:c>
      <x:c r="L1726" s="13" t="str">
        <x:v>MLDSA_4090_Experiments/MLDSA_Outline_Experiments_20261018/server_results/report_results_20261018T100031Z-676371_20261018T152457Z.tar.gz!/runs/20261018T100031Z-676371/03_performance/capture/mldsa87_verify_b8192/block05_0_cupqc/attempts/20261018T121210008429Z-8967/telemetry.csv</x:v>
      </x:c>
      <x:c r="M1726" s="2" t="str">
        <x:v>1247759372f9dbdc2c3ac0cf5fa1fec488dffcca849e2659bc054dc11647d898</x:v>
      </x:c>
      <x:c r="N1726" s="2" t="str">
        <x:v>data/raw/tables/1247759372f9dbdc2c3ac0cf5fa1fec488dffcca849e2659bc054dc11647d898.csv</x:v>
      </x:c>
      <x:c r="O1726" s="2" t="str">
        <x:v>timestamp /  uuid /  memory.used [MiB] /  utilization.gpu [%] /  temperature.gpu /  power.draw [W] /  clocks.current.sm [MHz] /  clocks.current.memory [MHz] /  pstate</x:v>
      </x:c>
      <x:c r="P1726" s="10" t="n">
        <x:v>863</x:v>
      </x:c>
      <x:c r="Q1726" s="10" t="n">
        <x:v>3</x:v>
      </x:c>
      <x:c r="R1726" s="2" t="str">
        <x:v>否</x:v>
      </x:c>
      <x:c r="S1726" s="2" t="str">
        <x:v>9</x:v>
      </x:c>
      <x:c r="T1726" s="13" t="str">
        <x:v>["timestamp"," uuid"," memory.used [MiB]"," utilization.gpu [%]"," temperature.gpu"," power.draw [W]"," clocks.current.sm [MHz]"," clocks.current.memory [MHz]"," pstate"]</x:v>
      </x:c>
      <x:c r="U1726" s="2" t="str">
        <x:v>UTF-8（可带BOM）</x:v>
      </x:c>
      <x:c r="V1726" s="2" t="str">
        <x:v>COMMA</x:v>
      </x:c>
      <x:c r="W1726" s="10" t="n">
        <x:v>0</x:v>
      </x:c>
      <x:c r="X1726" s="13" t="str">
        <x:v>原文件首条记录为表头；其余记录数与旧数据行数一致</x:v>
      </x:c>
      <x:c r="Y1726" s="2" t="str"/>
      <x:c r="Z1726" s="2" t="str"/>
    </x:row>
    <x:row r="1727" ht="53" customHeight="1">
      <x:c r="A1727" s="2" t="str">
        <x:v>S2960</x:v>
      </x:c>
      <x:c r="B1727" s="2" t="str">
        <x:v>MLDSA_4090_Experiments.zip</x:v>
      </x:c>
      <x:c r="C1727" s="2" t="str">
        <x:v>原包原样表</x:v>
      </x:c>
      <x:c r="D1727" s="2" t="str">
        <x:v>否</x:v>
      </x:c>
      <x:c r="E1727" s="2" t="str">
        <x:v>是</x:v>
      </x:c>
      <x:c r="F1727" s="2" t="str">
        <x:v>固定宽度</x:v>
      </x:c>
      <x:c r="G1727" s="10" t="n">
        <x:v>9</x:v>
      </x:c>
      <x:c r="H1727" s="10" t="n">
        <x:v>9</x:v>
      </x:c>
      <x:c r="I1727" s="10" t="n">
        <x:v>9</x:v>
      </x:c>
      <x:c r="J1727" s="10" t="n">
        <x:v>4</x:v>
      </x:c>
      <x:c r="K1727" s="13" t="str">
        <x:v>environment_telemetry</x:v>
      </x:c>
      <x:c r="L1727" s="13" t="str">
        <x:v>MLDSA_4090_Experiments/MLDSA_Outline_Experiments_20261018/server_results/report_results_20261018T100031Z-676371_20261018T152457Z.tar.gz!/runs/20261018T100031Z-676371/03_performance/capture/mldsa87_verify_b8192/block05_1_ours/attempts/20261018T121217769629Z-8967/telemetry.csv</x:v>
      </x:c>
      <x:c r="M1727" s="2" t="str">
        <x:v>33927b58a9903c87aeb46d6ee5d090fcd0e411bd14b514c509d0b6ef0df6d50c</x:v>
      </x:c>
      <x:c r="N1727" s="2" t="str">
        <x:v>data/raw/tables/33927b58a9903c87aeb46d6ee5d090fcd0e411bd14b514c509d0b6ef0df6d50c.csv</x:v>
      </x:c>
      <x:c r="O1727" s="2" t="str">
        <x:v>timestamp /  uuid /  memory.used [MiB] /  utilization.gpu [%] /  temperature.gpu /  power.draw [W] /  clocks.current.sm [MHz] /  clocks.current.memory [MHz] /  pstate</x:v>
      </x:c>
      <x:c r="P1727" s="10" t="n">
        <x:v>621</x:v>
      </x:c>
      <x:c r="Q1727" s="10" t="n">
        <x:v>3</x:v>
      </x:c>
      <x:c r="R1727" s="2" t="str">
        <x:v>否</x:v>
      </x:c>
      <x:c r="S1727" s="2" t="str">
        <x:v>9</x:v>
      </x:c>
      <x:c r="T1727" s="13" t="str">
        <x:v>["timestamp"," uuid"," memory.used [MiB]"," utilization.gpu [%]"," temperature.gpu"," power.draw [W]"," clocks.current.sm [MHz]"," clocks.current.memory [MHz]"," pstate"]</x:v>
      </x:c>
      <x:c r="U1727" s="2" t="str">
        <x:v>UTF-8（可带BOM）</x:v>
      </x:c>
      <x:c r="V1727" s="2" t="str">
        <x:v>COMMA</x:v>
      </x:c>
      <x:c r="W1727" s="10" t="n">
        <x:v>0</x:v>
      </x:c>
      <x:c r="X1727" s="13" t="str">
        <x:v>原文件首条记录为表头；其余记录数与旧数据行数一致</x:v>
      </x:c>
      <x:c r="Y1727" s="2" t="str"/>
      <x:c r="Z1727" s="2" t="str"/>
    </x:row>
    <x:row r="1728" ht="53" customHeight="1">
      <x:c r="A1728" s="2" t="str">
        <x:v>S2961</x:v>
      </x:c>
      <x:c r="B1728" s="2" t="str">
        <x:v>MLDSA_4090_Experiments.zip</x:v>
      </x:c>
      <x:c r="C1728" s="2" t="str">
        <x:v>原包原样表</x:v>
      </x:c>
      <x:c r="D1728" s="2" t="str">
        <x:v>否</x:v>
      </x:c>
      <x:c r="E1728" s="2" t="str">
        <x:v>是</x:v>
      </x:c>
      <x:c r="F1728" s="2" t="str">
        <x:v>固定宽度</x:v>
      </x:c>
      <x:c r="G1728" s="10" t="n">
        <x:v>9</x:v>
      </x:c>
      <x:c r="H1728" s="10" t="n">
        <x:v>9</x:v>
      </x:c>
      <x:c r="I1728" s="10" t="n">
        <x:v>9</x:v>
      </x:c>
      <x:c r="J1728" s="10" t="n">
        <x:v>2</x:v>
      </x:c>
      <x:c r="K1728" s="13" t="str">
        <x:v>environment_telemetry</x:v>
      </x:c>
      <x:c r="L1728" s="13" t="str">
        <x:v>MLDSA_4090_Experiments/MLDSA_Outline_Experiments_20261018/server_results/report_results_20261018T100031Z-676371_20261018T152457Z.tar.gz!/runs/20261018T100031Z-676371/03_performance/qualification/mldsa44_keygen_cupqc/attempts/20261018T103349739158Z-8561/telemetry.csv</x:v>
      </x:c>
      <x:c r="M1728" s="2" t="str">
        <x:v>7812d7c5a85ebd2ca890fff75db7c215d8f60dbc7ed2f7fdd93a49986de9550b</x:v>
      </x:c>
      <x:c r="N1728" s="2" t="str">
        <x:v>data/raw/tables/7812d7c5a85ebd2ca890fff75db7c215d8f60dbc7ed2f7fdd93a49986de9550b.csv</x:v>
      </x:c>
      <x:c r="O1728" s="2" t="str">
        <x:v>timestamp /  uuid /  memory.used [MiB] /  utilization.gpu [%] /  temperature.gpu /  power.draw [W] /  clocks.current.sm [MHz] /  clocks.current.memory [MHz] /  pstate</x:v>
      </x:c>
      <x:c r="P1728" s="10" t="n">
        <x:v>385</x:v>
      </x:c>
      <x:c r="Q1728" s="10" t="n">
        <x:v>4</x:v>
      </x:c>
      <x:c r="R1728" s="2" t="str">
        <x:v>否</x:v>
      </x:c>
      <x:c r="S1728" s="2" t="str">
        <x:v>9</x:v>
      </x:c>
      <x:c r="T1728" s="13" t="str">
        <x:v>["timestamp"," uuid"," memory.used [MiB]"," utilization.gpu [%]"," temperature.gpu"," power.draw [W]"," clocks.current.sm [MHz]"," clocks.current.memory [MHz]"," pstate"]</x:v>
      </x:c>
      <x:c r="U1728" s="2" t="str">
        <x:v>UTF-8（可带BOM）</x:v>
      </x:c>
      <x:c r="V1728" s="2" t="str">
        <x:v>COMMA</x:v>
      </x:c>
      <x:c r="W1728" s="10" t="n">
        <x:v>0</x:v>
      </x:c>
      <x:c r="X1728" s="13" t="str">
        <x:v>原文件首条记录为表头；其余记录数与旧数据行数一致</x:v>
      </x:c>
      <x:c r="Y1728" s="2" t="str"/>
      <x:c r="Z1728" s="2" t="str"/>
    </x:row>
    <x:row r="1729" ht="53" customHeight="1">
      <x:c r="A1729" s="2" t="str">
        <x:v>S2962</x:v>
      </x:c>
      <x:c r="B1729" s="2" t="str">
        <x:v>MLDSA_4090_Experiments.zip</x:v>
      </x:c>
      <x:c r="C1729" s="2" t="str">
        <x:v>原包原样表</x:v>
      </x:c>
      <x:c r="D1729" s="2" t="str">
        <x:v>否</x:v>
      </x:c>
      <x:c r="E1729" s="2" t="str">
        <x:v>是</x:v>
      </x:c>
      <x:c r="F1729" s="2" t="str">
        <x:v>固定宽度</x:v>
      </x:c>
      <x:c r="G1729" s="10" t="n">
        <x:v>9</x:v>
      </x:c>
      <x:c r="H1729" s="10" t="n">
        <x:v>9</x:v>
      </x:c>
      <x:c r="I1729" s="10" t="n">
        <x:v>9</x:v>
      </x:c>
      <x:c r="J1729" s="10" t="n">
        <x:v>5</x:v>
      </x:c>
      <x:c r="K1729" s="13" t="str">
        <x:v>environment_telemetry</x:v>
      </x:c>
      <x:c r="L1729" s="13" t="str">
        <x:v>MLDSA_4090_Experiments/MLDSA_Outline_Experiments_20261018/server_results/report_results_20261018T100031Z-676371_20261018T152457Z.tar.gz!/runs/20261018T100031Z-676371/03_performance/qualification/mldsa44_keygen_ours/attempts/20261018T103342638774Z-8561/telemetry.csv</x:v>
      </x:c>
      <x:c r="M1729" s="2" t="str">
        <x:v>6f094ffb6db80697d6fda5f618c60dbbceb2cfa4de76d52203bbb551dd31e045</x:v>
      </x:c>
      <x:c r="N1729" s="2" t="str">
        <x:v>data/raw/tables/6f094ffb6db80697d6fda5f618c60dbbceb2cfa4de76d52203bbb551dd31e045.csv</x:v>
      </x:c>
      <x:c r="O1729" s="2" t="str">
        <x:v>timestamp /  uuid /  memory.used [MiB] /  utilization.gpu [%] /  temperature.gpu /  power.draw [W] /  clocks.current.sm [MHz] /  clocks.current.memory [MHz] /  pstate</x:v>
      </x:c>
      <x:c r="P1729" s="10" t="n">
        <x:v>737</x:v>
      </x:c>
      <x:c r="Q1729" s="10" t="n">
        <x:v>4</x:v>
      </x:c>
      <x:c r="R1729" s="2" t="str">
        <x:v>否</x:v>
      </x:c>
      <x:c r="S1729" s="2" t="str">
        <x:v>9</x:v>
      </x:c>
      <x:c r="T1729" s="13" t="str">
        <x:v>["timestamp"," uuid"," memory.used [MiB]"," utilization.gpu [%]"," temperature.gpu"," power.draw [W]"," clocks.current.sm [MHz]"," clocks.current.memory [MHz]"," pstate"]</x:v>
      </x:c>
      <x:c r="U1729" s="2" t="str">
        <x:v>UTF-8（可带BOM）</x:v>
      </x:c>
      <x:c r="V1729" s="2" t="str">
        <x:v>COMMA</x:v>
      </x:c>
      <x:c r="W1729" s="10" t="n">
        <x:v>0</x:v>
      </x:c>
      <x:c r="X1729" s="13" t="str">
        <x:v>原文件首条记录为表头；其余记录数与旧数据行数一致</x:v>
      </x:c>
      <x:c r="Y1729" s="2" t="str"/>
      <x:c r="Z1729" s="2" t="str"/>
    </x:row>
    <x:row r="1730" ht="53" customHeight="1">
      <x:c r="A1730" s="2" t="str">
        <x:v>S2963</x:v>
      </x:c>
      <x:c r="B1730" s="2" t="str">
        <x:v>MLDSA_4090_Experiments.zip</x:v>
      </x:c>
      <x:c r="C1730" s="2" t="str">
        <x:v>原包原样表</x:v>
      </x:c>
      <x:c r="D1730" s="2" t="str">
        <x:v>否</x:v>
      </x:c>
      <x:c r="E1730" s="2" t="str">
        <x:v>是</x:v>
      </x:c>
      <x:c r="F1730" s="2" t="str">
        <x:v>固定宽度</x:v>
      </x:c>
      <x:c r="G1730" s="10" t="n">
        <x:v>9</x:v>
      </x:c>
      <x:c r="H1730" s="10" t="n">
        <x:v>9</x:v>
      </x:c>
      <x:c r="I1730" s="10" t="n">
        <x:v>9</x:v>
      </x:c>
      <x:c r="J1730" s="10" t="n">
        <x:v>1</x:v>
      </x:c>
      <x:c r="K1730" s="13" t="str">
        <x:v>environment_telemetry</x:v>
      </x:c>
      <x:c r="L1730" s="13" t="str">
        <x:v>MLDSA_4090_Experiments/MLDSA_Outline_Experiments_20261018/server_results/report_results_20261018T100031Z-676371_20261018T152457Z.tar.gz!/runs/20261018T100031Z-676371/03_performance/qualification/mldsa44_sign_cupqc/attempts/20261018T103402418589Z-8561/telemetry.csv</x:v>
      </x:c>
      <x:c r="M1730" s="2" t="str">
        <x:v>e192603ab121859a09a40e470d72d945b4dbd0e83a57c0188779dcfb3c524206</x:v>
      </x:c>
      <x:c r="N1730" s="2" t="str">
        <x:v>data/raw/tables/e192603ab121859a09a40e470d72d945b4dbd0e83a57c0188779dcfb3c524206.csv</x:v>
      </x:c>
      <x:c r="O1730" s="2" t="str">
        <x:v>timestamp /  uuid /  memory.used [MiB] /  utilization.gpu [%] /  temperature.gpu /  power.draw [W] /  clocks.current.sm [MHz] /  clocks.current.memory [MHz] /  pstate</x:v>
      </x:c>
      <x:c r="P1730" s="10" t="n">
        <x:v>267</x:v>
      </x:c>
      <x:c r="Q1730" s="10" t="n">
        <x:v>4</x:v>
      </x:c>
      <x:c r="R1730" s="2" t="str">
        <x:v>否</x:v>
      </x:c>
      <x:c r="S1730" s="2" t="str">
        <x:v>9</x:v>
      </x:c>
      <x:c r="T1730" s="13" t="str">
        <x:v>["timestamp"," uuid"," memory.used [MiB]"," utilization.gpu [%]"," temperature.gpu"," power.draw [W]"," clocks.current.sm [MHz]"," clocks.current.memory [MHz]"," pstate"]</x:v>
      </x:c>
      <x:c r="U1730" s="2" t="str">
        <x:v>UTF-8（可带BOM）</x:v>
      </x:c>
      <x:c r="V1730" s="2" t="str">
        <x:v>COMMA</x:v>
      </x:c>
      <x:c r="W1730" s="10" t="n">
        <x:v>0</x:v>
      </x:c>
      <x:c r="X1730" s="13" t="str">
        <x:v>原文件首条记录为表头；其余记录数与旧数据行数一致</x:v>
      </x:c>
      <x:c r="Y1730" s="2" t="str"/>
      <x:c r="Z1730" s="2" t="str"/>
    </x:row>
    <x:row r="1731" ht="53" customHeight="1">
      <x:c r="A1731" s="2" t="str">
        <x:v>S2964</x:v>
      </x:c>
      <x:c r="B1731" s="2" t="str">
        <x:v>MLDSA_4090_Experiments.zip</x:v>
      </x:c>
      <x:c r="C1731" s="2" t="str">
        <x:v>原包原样表</x:v>
      </x:c>
      <x:c r="D1731" s="2" t="str">
        <x:v>否</x:v>
      </x:c>
      <x:c r="E1731" s="2" t="str">
        <x:v>是</x:v>
      </x:c>
      <x:c r="F1731" s="2" t="str">
        <x:v>固定宽度</x:v>
      </x:c>
      <x:c r="G1731" s="10" t="n">
        <x:v>9</x:v>
      </x:c>
      <x:c r="H1731" s="10" t="n">
        <x:v>9</x:v>
      </x:c>
      <x:c r="I1731" s="10" t="n">
        <x:v>9</x:v>
      </x:c>
      <x:c r="J1731" s="10" t="n">
        <x:v>5</x:v>
      </x:c>
      <x:c r="K1731" s="13" t="str">
        <x:v>environment_telemetry</x:v>
      </x:c>
      <x:c r="L1731" s="13" t="str">
        <x:v>MLDSA_4090_Experiments/MLDSA_Outline_Experiments_20261018/server_results/report_results_20261018T100031Z-676371_20261018T152457Z.tar.gz!/runs/20261018T100031Z-676371/03_performance/qualification/mldsa44_sign_ours/attempts/20261018T103355179500Z-8561/telemetry.csv</x:v>
      </x:c>
      <x:c r="M1731" s="2" t="str">
        <x:v>063432fc7c1750d4237f96ef4131d890018fc54059871bcf90ed53a464cf2fc3</x:v>
      </x:c>
      <x:c r="N1731" s="2" t="str">
        <x:v>data/raw/tables/063432fc7c1750d4237f96ef4131d890018fc54059871bcf90ed53a464cf2fc3.csv</x:v>
      </x:c>
      <x:c r="O1731" s="2" t="str">
        <x:v>timestamp /  uuid /  memory.used [MiB] /  utilization.gpu [%] /  temperature.gpu /  power.draw [W] /  clocks.current.sm [MHz] /  clocks.current.memory [MHz] /  pstate</x:v>
      </x:c>
      <x:c r="P1731" s="10" t="n">
        <x:v>739</x:v>
      </x:c>
      <x:c r="Q1731" s="10" t="n">
        <x:v>4</x:v>
      </x:c>
      <x:c r="R1731" s="2" t="str">
        <x:v>否</x:v>
      </x:c>
      <x:c r="S1731" s="2" t="str">
        <x:v>9</x:v>
      </x:c>
      <x:c r="T1731" s="13" t="str">
        <x:v>["timestamp"," uuid"," memory.used [MiB]"," utilization.gpu [%]"," temperature.gpu"," power.draw [W]"," clocks.current.sm [MHz]"," clocks.current.memory [MHz]"," pstate"]</x:v>
      </x:c>
      <x:c r="U1731" s="2" t="str">
        <x:v>UTF-8（可带BOM）</x:v>
      </x:c>
      <x:c r="V1731" s="2" t="str">
        <x:v>COMMA</x:v>
      </x:c>
      <x:c r="W1731" s="10" t="n">
        <x:v>0</x:v>
      </x:c>
      <x:c r="X1731" s="13" t="str">
        <x:v>原文件首条记录为表头；其余记录数与旧数据行数一致</x:v>
      </x:c>
      <x:c r="Y1731" s="2" t="str"/>
      <x:c r="Z1731" s="2" t="str"/>
    </x:row>
    <x:row r="1732" ht="53" customHeight="1">
      <x:c r="A1732" s="2" t="str">
        <x:v>S2965</x:v>
      </x:c>
      <x:c r="B1732" s="2" t="str">
        <x:v>MLDSA_4090_Experiments.zip</x:v>
      </x:c>
      <x:c r="C1732" s="2" t="str">
        <x:v>原包原样表</x:v>
      </x:c>
      <x:c r="D1732" s="2" t="str">
        <x:v>否</x:v>
      </x:c>
      <x:c r="E1732" s="2" t="str">
        <x:v>是</x:v>
      </x:c>
      <x:c r="F1732" s="2" t="str">
        <x:v>固定宽度</x:v>
      </x:c>
      <x:c r="G1732" s="10" t="n">
        <x:v>9</x:v>
      </x:c>
      <x:c r="H1732" s="10" t="n">
        <x:v>9</x:v>
      </x:c>
      <x:c r="I1732" s="10" t="n">
        <x:v>9</x:v>
      </x:c>
      <x:c r="J1732" s="10" t="n">
        <x:v>1</x:v>
      </x:c>
      <x:c r="K1732" s="13" t="str">
        <x:v>environment_telemetry</x:v>
      </x:c>
      <x:c r="L1732" s="13" t="str">
        <x:v>MLDSA_4090_Experiments/MLDSA_Outline_Experiments_20261018/server_results/report_results_20261018T100031Z-676371_20261018T152457Z.tar.gz!/runs/20261018T100031Z-676371/03_performance/qualification/mldsa44_verify_cupqc/attempts/20261018T103415179835Z-8561/telemetry.csv</x:v>
      </x:c>
      <x:c r="M1732" s="2" t="str">
        <x:v>ae961b1a829ee7d68534c8d37761c2810d80fc96d9b06d69d0862a614ea42baa</x:v>
      </x:c>
      <x:c r="N1732" s="2" t="str">
        <x:v>data/raw/tables/ae961b1a829ee7d68534c8d37761c2810d80fc96d9b06d69d0862a614ea42baa.csv</x:v>
      </x:c>
      <x:c r="O1732" s="2" t="str">
        <x:v>timestamp /  uuid /  memory.used [MiB] /  utilization.gpu [%] /  temperature.gpu /  power.draw [W] /  clocks.current.sm [MHz] /  clocks.current.memory [MHz] /  pstate</x:v>
      </x:c>
      <x:c r="P1732" s="10" t="n">
        <x:v>267</x:v>
      </x:c>
      <x:c r="Q1732" s="10" t="n">
        <x:v>4</x:v>
      </x:c>
      <x:c r="R1732" s="2" t="str">
        <x:v>否</x:v>
      </x:c>
      <x:c r="S1732" s="2" t="str">
        <x:v>9</x:v>
      </x:c>
      <x:c r="T1732" s="13" t="str">
        <x:v>["timestamp"," uuid"," memory.used [MiB]"," utilization.gpu [%]"," temperature.gpu"," power.draw [W]"," clocks.current.sm [MHz]"," clocks.current.memory [MHz]"," pstate"]</x:v>
      </x:c>
      <x:c r="U1732" s="2" t="str">
        <x:v>UTF-8（可带BOM）</x:v>
      </x:c>
      <x:c r="V1732" s="2" t="str">
        <x:v>COMMA</x:v>
      </x:c>
      <x:c r="W1732" s="10" t="n">
        <x:v>0</x:v>
      </x:c>
      <x:c r="X1732" s="13" t="str">
        <x:v>原文件首条记录为表头；其余记录数与旧数据行数一致</x:v>
      </x:c>
      <x:c r="Y1732" s="2" t="str"/>
      <x:c r="Z1732" s="2" t="str"/>
    </x:row>
    <x:row r="1733" ht="53" customHeight="1">
      <x:c r="A1733" s="2" t="str">
        <x:v>S2966</x:v>
      </x:c>
      <x:c r="B1733" s="2" t="str">
        <x:v>MLDSA_4090_Experiments.zip</x:v>
      </x:c>
      <x:c r="C1733" s="2" t="str">
        <x:v>原包原样表</x:v>
      </x:c>
      <x:c r="D1733" s="2" t="str">
        <x:v>否</x:v>
      </x:c>
      <x:c r="E1733" s="2" t="str">
        <x:v>是</x:v>
      </x:c>
      <x:c r="F1733" s="2" t="str">
        <x:v>固定宽度</x:v>
      </x:c>
      <x:c r="G1733" s="10" t="n">
        <x:v>9</x:v>
      </x:c>
      <x:c r="H1733" s="10" t="n">
        <x:v>9</x:v>
      </x:c>
      <x:c r="I1733" s="10" t="n">
        <x:v>9</x:v>
      </x:c>
      <x:c r="J1733" s="10" t="n">
        <x:v>6</x:v>
      </x:c>
      <x:c r="K1733" s="13" t="str">
        <x:v>environment_telemetry</x:v>
      </x:c>
      <x:c r="L1733" s="13" t="str">
        <x:v>MLDSA_4090_Experiments/MLDSA_Outline_Experiments_20261018/server_results/report_results_20261018T100031Z-676371_20261018T152457Z.tar.gz!/runs/20261018T100031Z-676371/03_performance/qualification/mldsa44_verify_ours/attempts/20261018T103407487203Z-8561/telemetry.csv</x:v>
      </x:c>
      <x:c r="M1733" s="2" t="str">
        <x:v>a3722e8601257455ed467eb20a9de47caea0970ae5655aa23f61b5817de7823b</x:v>
      </x:c>
      <x:c r="N1733" s="2" t="str">
        <x:v>data/raw/tables/a3722e8601257455ed467eb20a9de47caea0970ae5655aa23f61b5817de7823b.csv</x:v>
      </x:c>
      <x:c r="O1733" s="2" t="str">
        <x:v>timestamp /  uuid /  memory.used [MiB] /  utilization.gpu [%] /  temperature.gpu /  power.draw [W] /  clocks.current.sm [MHz] /  clocks.current.memory [MHz] /  pstate</x:v>
      </x:c>
      <x:c r="P1733" s="10" t="n">
        <x:v>857</x:v>
      </x:c>
      <x:c r="Q1733" s="10" t="n">
        <x:v>4</x:v>
      </x:c>
      <x:c r="R1733" s="2" t="str">
        <x:v>否</x:v>
      </x:c>
      <x:c r="S1733" s="2" t="str">
        <x:v>9</x:v>
      </x:c>
      <x:c r="T1733" s="13" t="str">
        <x:v>["timestamp"," uuid"," memory.used [MiB]"," utilization.gpu [%]"," temperature.gpu"," power.draw [W]"," clocks.current.sm [MHz]"," clocks.current.memory [MHz]"," pstate"]</x:v>
      </x:c>
      <x:c r="U1733" s="2" t="str">
        <x:v>UTF-8（可带BOM）</x:v>
      </x:c>
      <x:c r="V1733" s="2" t="str">
        <x:v>COMMA</x:v>
      </x:c>
      <x:c r="W1733" s="10" t="n">
        <x:v>0</x:v>
      </x:c>
      <x:c r="X1733" s="13" t="str">
        <x:v>原文件首条记录为表头；其余记录数与旧数据行数一致</x:v>
      </x:c>
      <x:c r="Y1733" s="2" t="str"/>
      <x:c r="Z1733" s="2" t="str"/>
    </x:row>
    <x:row r="1734" ht="53" customHeight="1">
      <x:c r="A1734" s="2" t="str">
        <x:v>S2967</x:v>
      </x:c>
      <x:c r="B1734" s="2" t="str">
        <x:v>MLDSA_4090_Experiments.zip</x:v>
      </x:c>
      <x:c r="C1734" s="2" t="str">
        <x:v>原包原样表</x:v>
      </x:c>
      <x:c r="D1734" s="2" t="str">
        <x:v>否</x:v>
      </x:c>
      <x:c r="E1734" s="2" t="str">
        <x:v>是</x:v>
      </x:c>
      <x:c r="F1734" s="2" t="str">
        <x:v>固定宽度</x:v>
      </x:c>
      <x:c r="G1734" s="10" t="n">
        <x:v>9</x:v>
      </x:c>
      <x:c r="H1734" s="10" t="n">
        <x:v>9</x:v>
      </x:c>
      <x:c r="I1734" s="10" t="n">
        <x:v>9</x:v>
      </x:c>
      <x:c r="J1734" s="10" t="n">
        <x:v>1</x:v>
      </x:c>
      <x:c r="K1734" s="13" t="str">
        <x:v>environment_telemetry</x:v>
      </x:c>
      <x:c r="L1734" s="13" t="str">
        <x:v>MLDSA_4090_Experiments/MLDSA_Outline_Experiments_20261018/server_results/report_results_20261018T100031Z-676371_20261018T152457Z.tar.gz!/runs/20261018T100031Z-676371/03_performance/qualification/mldsa65_keygen_cupqc/attempts/20261018T103427804858Z-8561/telemetry.csv</x:v>
      </x:c>
      <x:c r="M1734" s="2" t="str">
        <x:v>9d43d73d95e0bbab7dd64f625e03d7192148b2d548f22d789d1550cf68771f26</x:v>
      </x:c>
      <x:c r="N1734" s="2" t="str">
        <x:v>data/raw/tables/9d43d73d95e0bbab7dd64f625e03d7192148b2d548f22d789d1550cf68771f26.csv</x:v>
      </x:c>
      <x:c r="O1734" s="2" t="str">
        <x:v>timestamp /  uuid /  memory.used [MiB] /  utilization.gpu [%] /  temperature.gpu /  power.draw [W] /  clocks.current.sm [MHz] /  clocks.current.memory [MHz] /  pstate</x:v>
      </x:c>
      <x:c r="P1734" s="10" t="n">
        <x:v>267</x:v>
      </x:c>
      <x:c r="Q1734" s="10" t="n">
        <x:v>4</x:v>
      </x:c>
      <x:c r="R1734" s="2" t="str">
        <x:v>否</x:v>
      </x:c>
      <x:c r="S1734" s="2" t="str">
        <x:v>9</x:v>
      </x:c>
      <x:c r="T1734" s="13" t="str">
        <x:v>["timestamp"," uuid"," memory.used [MiB]"," utilization.gpu [%]"," temperature.gpu"," power.draw [W]"," clocks.current.sm [MHz]"," clocks.current.memory [MHz]"," pstate"]</x:v>
      </x:c>
      <x:c r="U1734" s="2" t="str">
        <x:v>UTF-8（可带BOM）</x:v>
      </x:c>
      <x:c r="V1734" s="2" t="str">
        <x:v>COMMA</x:v>
      </x:c>
      <x:c r="W1734" s="10" t="n">
        <x:v>0</x:v>
      </x:c>
      <x:c r="X1734" s="13" t="str">
        <x:v>原文件首条记录为表头；其余记录数与旧数据行数一致</x:v>
      </x:c>
      <x:c r="Y1734" s="2" t="str"/>
      <x:c r="Z1734" s="2" t="str"/>
    </x:row>
    <x:row r="1735" ht="53" customHeight="1">
      <x:c r="A1735" s="2" t="str">
        <x:v>S2968</x:v>
      </x:c>
      <x:c r="B1735" s="2" t="str">
        <x:v>MLDSA_4090_Experiments.zip</x:v>
      </x:c>
      <x:c r="C1735" s="2" t="str">
        <x:v>原包原样表</x:v>
      </x:c>
      <x:c r="D1735" s="2" t="str">
        <x:v>否</x:v>
      </x:c>
      <x:c r="E1735" s="2" t="str">
        <x:v>是</x:v>
      </x:c>
      <x:c r="F1735" s="2" t="str">
        <x:v>固定宽度</x:v>
      </x:c>
      <x:c r="G1735" s="10" t="n">
        <x:v>9</x:v>
      </x:c>
      <x:c r="H1735" s="10" t="n">
        <x:v>9</x:v>
      </x:c>
      <x:c r="I1735" s="10" t="n">
        <x:v>9</x:v>
      </x:c>
      <x:c r="J1735" s="10" t="n">
        <x:v>5</x:v>
      </x:c>
      <x:c r="K1735" s="13" t="str">
        <x:v>environment_telemetry</x:v>
      </x:c>
      <x:c r="L1735" s="13" t="str">
        <x:v>MLDSA_4090_Experiments/MLDSA_Outline_Experiments_20261018/server_results/report_results_20261018T100031Z-676371_20261018T152457Z.tar.gz!/runs/20261018T100031Z-676371/03_performance/qualification/mldsa65_keygen_ours/attempts/20261018T103420656830Z-8561/telemetry.csv</x:v>
      </x:c>
      <x:c r="M1735" s="2" t="str">
        <x:v>f957d39f4e64b8ea8809f028d098fb4d9b94006888f985a14717584da4837a17</x:v>
      </x:c>
      <x:c r="N1735" s="2" t="str">
        <x:v>data/raw/tables/f957d39f4e64b8ea8809f028d098fb4d9b94006888f985a14717584da4837a17.csv</x:v>
      </x:c>
      <x:c r="O1735" s="2" t="str">
        <x:v>timestamp /  uuid /  memory.used [MiB] /  utilization.gpu [%] /  temperature.gpu /  power.draw [W] /  clocks.current.sm [MHz] /  clocks.current.memory [MHz] /  pstate</x:v>
      </x:c>
      <x:c r="P1735" s="10" t="n">
        <x:v>739</x:v>
      </x:c>
      <x:c r="Q1735" s="10" t="n">
        <x:v>4</x:v>
      </x:c>
      <x:c r="R1735" s="2" t="str">
        <x:v>否</x:v>
      </x:c>
      <x:c r="S1735" s="2" t="str">
        <x:v>9</x:v>
      </x:c>
      <x:c r="T1735" s="13" t="str">
        <x:v>["timestamp"," uuid"," memory.used [MiB]"," utilization.gpu [%]"," temperature.gpu"," power.draw [W]"," clocks.current.sm [MHz]"," clocks.current.memory [MHz]"," pstate"]</x:v>
      </x:c>
      <x:c r="U1735" s="2" t="str">
        <x:v>UTF-8（可带BOM）</x:v>
      </x:c>
      <x:c r="V1735" s="2" t="str">
        <x:v>COMMA</x:v>
      </x:c>
      <x:c r="W1735" s="10" t="n">
        <x:v>0</x:v>
      </x:c>
      <x:c r="X1735" s="13" t="str">
        <x:v>原文件首条记录为表头；其余记录数与旧数据行数一致</x:v>
      </x:c>
      <x:c r="Y1735" s="2" t="str"/>
      <x:c r="Z1735" s="2" t="str"/>
    </x:row>
    <x:row r="1736" ht="53" customHeight="1">
      <x:c r="A1736" s="2" t="str">
        <x:v>S2969</x:v>
      </x:c>
      <x:c r="B1736" s="2" t="str">
        <x:v>MLDSA_4090_Experiments.zip</x:v>
      </x:c>
      <x:c r="C1736" s="2" t="str">
        <x:v>原包原样表</x:v>
      </x:c>
      <x:c r="D1736" s="2" t="str">
        <x:v>否</x:v>
      </x:c>
      <x:c r="E1736" s="2" t="str">
        <x:v>是</x:v>
      </x:c>
      <x:c r="F1736" s="2" t="str">
        <x:v>固定宽度</x:v>
      </x:c>
      <x:c r="G1736" s="10" t="n">
        <x:v>9</x:v>
      </x:c>
      <x:c r="H1736" s="10" t="n">
        <x:v>9</x:v>
      </x:c>
      <x:c r="I1736" s="10" t="n">
        <x:v>9</x:v>
      </x:c>
      <x:c r="J1736" s="10" t="n">
        <x:v>2</x:v>
      </x:c>
      <x:c r="K1736" s="13" t="str">
        <x:v>environment_telemetry</x:v>
      </x:c>
      <x:c r="L1736" s="13" t="str">
        <x:v>MLDSA_4090_Experiments/MLDSA_Outline_Experiments_20261018/server_results/report_results_20261018T100031Z-676371_20261018T152457Z.tar.gz!/runs/20261018T100031Z-676371/03_performance/qualification/mldsa65_sign_cupqc/attempts/20261018T103440044769Z-8561/telemetry.csv</x:v>
      </x:c>
      <x:c r="M1736" s="2" t="str">
        <x:v>4c13e227407c641a48a7039b78de5432030d6832794be9a2df38a5835c0ce693</x:v>
      </x:c>
      <x:c r="N1736" s="2" t="str">
        <x:v>data/raw/tables/4c13e227407c641a48a7039b78de5432030d6832794be9a2df38a5835c0ce693.csv</x:v>
      </x:c>
      <x:c r="O1736" s="2" t="str">
        <x:v>timestamp /  uuid /  memory.used [MiB] /  utilization.gpu [%] /  temperature.gpu /  power.draw [W] /  clocks.current.sm [MHz] /  clocks.current.memory [MHz] /  pstate</x:v>
      </x:c>
      <x:c r="P1736" s="10" t="n">
        <x:v>383</x:v>
      </x:c>
      <x:c r="Q1736" s="10" t="n">
        <x:v>4</x:v>
      </x:c>
      <x:c r="R1736" s="2" t="str">
        <x:v>否</x:v>
      </x:c>
      <x:c r="S1736" s="2" t="str">
        <x:v>9</x:v>
      </x:c>
      <x:c r="T1736" s="13" t="str">
        <x:v>["timestamp"," uuid"," memory.used [MiB]"," utilization.gpu [%]"," temperature.gpu"," power.draw [W]"," clocks.current.sm [MHz]"," clocks.current.memory [MHz]"," pstate"]</x:v>
      </x:c>
      <x:c r="U1736" s="2" t="str">
        <x:v>UTF-8（可带BOM）</x:v>
      </x:c>
      <x:c r="V1736" s="2" t="str">
        <x:v>COMMA</x:v>
      </x:c>
      <x:c r="W1736" s="10" t="n">
        <x:v>0</x:v>
      </x:c>
      <x:c r="X1736" s="13" t="str">
        <x:v>原文件首条记录为表头；其余记录数与旧数据行数一致</x:v>
      </x:c>
      <x:c r="Y1736" s="2" t="str"/>
      <x:c r="Z1736" s="2" t="str"/>
    </x:row>
    <x:row r="1737" ht="53" customHeight="1">
      <x:c r="A1737" s="2" t="str">
        <x:v>S2970</x:v>
      </x:c>
      <x:c r="B1737" s="2" t="str">
        <x:v>MLDSA_4090_Experiments.zip</x:v>
      </x:c>
      <x:c r="C1737" s="2" t="str">
        <x:v>原包原样表</x:v>
      </x:c>
      <x:c r="D1737" s="2" t="str">
        <x:v>否</x:v>
      </x:c>
      <x:c r="E1737" s="2" t="str">
        <x:v>是</x:v>
      </x:c>
      <x:c r="F1737" s="2" t="str">
        <x:v>固定宽度</x:v>
      </x:c>
      <x:c r="G1737" s="10" t="n">
        <x:v>9</x:v>
      </x:c>
      <x:c r="H1737" s="10" t="n">
        <x:v>9</x:v>
      </x:c>
      <x:c r="I1737" s="10" t="n">
        <x:v>9</x:v>
      </x:c>
      <x:c r="J1737" s="10" t="n">
        <x:v>5</x:v>
      </x:c>
      <x:c r="K1737" s="13" t="str">
        <x:v>environment_telemetry</x:v>
      </x:c>
      <x:c r="L1737" s="13" t="str">
        <x:v>MLDSA_4090_Experiments/MLDSA_Outline_Experiments_20261018/server_results/report_results_20261018T100031Z-676371_20261018T152457Z.tar.gz!/runs/20261018T100031Z-676371/03_performance/qualification/mldsa65_sign_ours/attempts/20261018T103432849618Z-8561/telemetry.csv</x:v>
      </x:c>
      <x:c r="M1737" s="2" t="str">
        <x:v>6b2427d01db31508f632becdba60b788d707f163e1663db998f6fa7161312ef5</x:v>
      </x:c>
      <x:c r="N1737" s="2" t="str">
        <x:v>data/raw/tables/6b2427d01db31508f632becdba60b788d707f163e1663db998f6fa7161312ef5.csv</x:v>
      </x:c>
      <x:c r="O1737" s="2" t="str">
        <x:v>timestamp /  uuid /  memory.used [MiB] /  utilization.gpu [%] /  temperature.gpu /  power.draw [W] /  clocks.current.sm [MHz] /  clocks.current.memory [MHz] /  pstate</x:v>
      </x:c>
      <x:c r="P1737" s="10" t="n">
        <x:v>739</x:v>
      </x:c>
      <x:c r="Q1737" s="10" t="n">
        <x:v>4</x:v>
      </x:c>
      <x:c r="R1737" s="2" t="str">
        <x:v>否</x:v>
      </x:c>
      <x:c r="S1737" s="2" t="str">
        <x:v>9</x:v>
      </x:c>
      <x:c r="T1737" s="13" t="str">
        <x:v>["timestamp"," uuid"," memory.used [MiB]"," utilization.gpu [%]"," temperature.gpu"," power.draw [W]"," clocks.current.sm [MHz]"," clocks.current.memory [MHz]"," pstate"]</x:v>
      </x:c>
      <x:c r="U1737" s="2" t="str">
        <x:v>UTF-8（可带BOM）</x:v>
      </x:c>
      <x:c r="V1737" s="2" t="str">
        <x:v>COMMA</x:v>
      </x:c>
      <x:c r="W1737" s="10" t="n">
        <x:v>0</x:v>
      </x:c>
      <x:c r="X1737" s="13" t="str">
        <x:v>原文件首条记录为表头；其余记录数与旧数据行数一致</x:v>
      </x:c>
      <x:c r="Y1737" s="2" t="str"/>
      <x:c r="Z1737" s="2" t="str"/>
    </x:row>
    <x:row r="1738" ht="53" customHeight="1">
      <x:c r="A1738" s="2" t="str">
        <x:v>S2971</x:v>
      </x:c>
      <x:c r="B1738" s="2" t="str">
        <x:v>MLDSA_4090_Experiments.zip</x:v>
      </x:c>
      <x:c r="C1738" s="2" t="str">
        <x:v>原包原样表</x:v>
      </x:c>
      <x:c r="D1738" s="2" t="str">
        <x:v>否</x:v>
      </x:c>
      <x:c r="E1738" s="2" t="str">
        <x:v>是</x:v>
      </x:c>
      <x:c r="F1738" s="2" t="str">
        <x:v>固定宽度</x:v>
      </x:c>
      <x:c r="G1738" s="10" t="n">
        <x:v>9</x:v>
      </x:c>
      <x:c r="H1738" s="10" t="n">
        <x:v>9</x:v>
      </x:c>
      <x:c r="I1738" s="10" t="n">
        <x:v>9</x:v>
      </x:c>
      <x:c r="J1738" s="10" t="n">
        <x:v>2</x:v>
      </x:c>
      <x:c r="K1738" s="13" t="str">
        <x:v>environment_telemetry</x:v>
      </x:c>
      <x:c r="L1738" s="13" t="str">
        <x:v>MLDSA_4090_Experiments/MLDSA_Outline_Experiments_20261018/server_results/report_results_20261018T100031Z-676371_20261018T152457Z.tar.gz!/runs/20261018T100031Z-676371/03_performance/qualification/mldsa65_verify_cupqc/attempts/20261018T103452676083Z-8561/telemetry.csv</x:v>
      </x:c>
      <x:c r="M1738" s="2" t="str">
        <x:v>8a873c2f17b38c38f285a3538f0981fcd7463ef3191fd129e7671caf3ef959c2</x:v>
      </x:c>
      <x:c r="N1738" s="2" t="str">
        <x:v>data/raw/tables/8a873c2f17b38c38f285a3538f0981fcd7463ef3191fd129e7671caf3ef959c2.csv</x:v>
      </x:c>
      <x:c r="O1738" s="2" t="str">
        <x:v>timestamp /  uuid /  memory.used [MiB] /  utilization.gpu [%] /  temperature.gpu /  power.draw [W] /  clocks.current.sm [MHz] /  clocks.current.memory [MHz] /  pstate</x:v>
      </x:c>
      <x:c r="P1738" s="10" t="n">
        <x:v>385</x:v>
      </x:c>
      <x:c r="Q1738" s="10" t="n">
        <x:v>4</x:v>
      </x:c>
      <x:c r="R1738" s="2" t="str">
        <x:v>否</x:v>
      </x:c>
      <x:c r="S1738" s="2" t="str">
        <x:v>9</x:v>
      </x:c>
      <x:c r="T1738" s="13" t="str">
        <x:v>["timestamp"," uuid"," memory.used [MiB]"," utilization.gpu [%]"," temperature.gpu"," power.draw [W]"," clocks.current.sm [MHz]"," clocks.current.memory [MHz]"," pstate"]</x:v>
      </x:c>
      <x:c r="U1738" s="2" t="str">
        <x:v>UTF-8（可带BOM）</x:v>
      </x:c>
      <x:c r="V1738" s="2" t="str">
        <x:v>COMMA</x:v>
      </x:c>
      <x:c r="W1738" s="10" t="n">
        <x:v>0</x:v>
      </x:c>
      <x:c r="X1738" s="13" t="str">
        <x:v>原文件首条记录为表头；其余记录数与旧数据行数一致</x:v>
      </x:c>
      <x:c r="Y1738" s="2" t="str"/>
      <x:c r="Z1738" s="2" t="str"/>
    </x:row>
    <x:row r="1739" ht="53" customHeight="1">
      <x:c r="A1739" s="2" t="str">
        <x:v>S2972</x:v>
      </x:c>
      <x:c r="B1739" s="2" t="str">
        <x:v>MLDSA_4090_Experiments.zip</x:v>
      </x:c>
      <x:c r="C1739" s="2" t="str">
        <x:v>原包原样表</x:v>
      </x:c>
      <x:c r="D1739" s="2" t="str">
        <x:v>否</x:v>
      </x:c>
      <x:c r="E1739" s="2" t="str">
        <x:v>是</x:v>
      </x:c>
      <x:c r="F1739" s="2" t="str">
        <x:v>固定宽度</x:v>
      </x:c>
      <x:c r="G1739" s="10" t="n">
        <x:v>9</x:v>
      </x:c>
      <x:c r="H1739" s="10" t="n">
        <x:v>9</x:v>
      </x:c>
      <x:c r="I1739" s="10" t="n">
        <x:v>9</x:v>
      </x:c>
      <x:c r="J1739" s="10" t="n">
        <x:v>5</x:v>
      </x:c>
      <x:c r="K1739" s="13" t="str">
        <x:v>environment_telemetry</x:v>
      </x:c>
      <x:c r="L1739" s="13" t="str">
        <x:v>MLDSA_4090_Experiments/MLDSA_Outline_Experiments_20261018/server_results/report_results_20261018T100031Z-676371_20261018T152457Z.tar.gz!/runs/20261018T100031Z-676371/03_performance/qualification/mldsa65_verify_ours/attempts/20261018T103445512471Z-8561/telemetry.csv</x:v>
      </x:c>
      <x:c r="M1739" s="2" t="str">
        <x:v>7010253d7141f68b1206ae147e6b61d0313990ef518b33b502f7a8572aa2a404</x:v>
      </x:c>
      <x:c r="N1739" s="2" t="str">
        <x:v>data/raw/tables/7010253d7141f68b1206ae147e6b61d0313990ef518b33b502f7a8572aa2a404.csv</x:v>
      </x:c>
      <x:c r="O1739" s="2" t="str">
        <x:v>timestamp /  uuid /  memory.used [MiB] /  utilization.gpu [%] /  temperature.gpu /  power.draw [W] /  clocks.current.sm [MHz] /  clocks.current.memory [MHz] /  pstate</x:v>
      </x:c>
      <x:c r="P1739" s="10" t="n">
        <x:v>739</x:v>
      </x:c>
      <x:c r="Q1739" s="10" t="n">
        <x:v>4</x:v>
      </x:c>
      <x:c r="R1739" s="2" t="str">
        <x:v>否</x:v>
      </x:c>
      <x:c r="S1739" s="2" t="str">
        <x:v>9</x:v>
      </x:c>
      <x:c r="T1739" s="13" t="str">
        <x:v>["timestamp"," uuid"," memory.used [MiB]"," utilization.gpu [%]"," temperature.gpu"," power.draw [W]"," clocks.current.sm [MHz]"," clocks.current.memory [MHz]"," pstate"]</x:v>
      </x:c>
      <x:c r="U1739" s="2" t="str">
        <x:v>UTF-8（可带BOM）</x:v>
      </x:c>
      <x:c r="V1739" s="2" t="str">
        <x:v>COMMA</x:v>
      </x:c>
      <x:c r="W1739" s="10" t="n">
        <x:v>0</x:v>
      </x:c>
      <x:c r="X1739" s="13" t="str">
        <x:v>原文件首条记录为表头；其余记录数与旧数据行数一致</x:v>
      </x:c>
      <x:c r="Y1739" s="2" t="str"/>
      <x:c r="Z1739" s="2" t="str"/>
    </x:row>
    <x:row r="1740" ht="53" customHeight="1">
      <x:c r="A1740" s="2" t="str">
        <x:v>S2973</x:v>
      </x:c>
      <x:c r="B1740" s="2" t="str">
        <x:v>MLDSA_4090_Experiments.zip</x:v>
      </x:c>
      <x:c r="C1740" s="2" t="str">
        <x:v>原包原样表</x:v>
      </x:c>
      <x:c r="D1740" s="2" t="str">
        <x:v>否</x:v>
      </x:c>
      <x:c r="E1740" s="2" t="str">
        <x:v>是</x:v>
      </x:c>
      <x:c r="F1740" s="2" t="str">
        <x:v>固定宽度</x:v>
      </x:c>
      <x:c r="G1740" s="10" t="n">
        <x:v>9</x:v>
      </x:c>
      <x:c r="H1740" s="10" t="n">
        <x:v>9</x:v>
      </x:c>
      <x:c r="I1740" s="10" t="n">
        <x:v>9</x:v>
      </x:c>
      <x:c r="J1740" s="10" t="n">
        <x:v>2</x:v>
      </x:c>
      <x:c r="K1740" s="13" t="str">
        <x:v>environment_telemetry</x:v>
      </x:c>
      <x:c r="L1740" s="13" t="str">
        <x:v>MLDSA_4090_Experiments/MLDSA_Outline_Experiments_20261018/server_results/report_results_20261018T100031Z-676371_20261018T152457Z.tar.gz!/runs/20261018T100031Z-676371/03_performance/qualification/mldsa87_keygen_cupqc/attempts/20261018T103505171807Z-8561/telemetry.csv</x:v>
      </x:c>
      <x:c r="M1740" s="2" t="str">
        <x:v>318ccdb213987b7fcacc3c9ca6a972a8e8b975336178593d63bd7f9668cf8af1</x:v>
      </x:c>
      <x:c r="N1740" s="2" t="str">
        <x:v>data/raw/tables/318ccdb213987b7fcacc3c9ca6a972a8e8b975336178593d63bd7f9668cf8af1.csv</x:v>
      </x:c>
      <x:c r="O1740" s="2" t="str">
        <x:v>timestamp /  uuid /  memory.used [MiB] /  utilization.gpu [%] /  temperature.gpu /  power.draw [W] /  clocks.current.sm [MHz] /  clocks.current.memory [MHz] /  pstate</x:v>
      </x:c>
      <x:c r="P1740" s="10" t="n">
        <x:v>383</x:v>
      </x:c>
      <x:c r="Q1740" s="10" t="n">
        <x:v>4</x:v>
      </x:c>
      <x:c r="R1740" s="2" t="str">
        <x:v>否</x:v>
      </x:c>
      <x:c r="S1740" s="2" t="str">
        <x:v>9</x:v>
      </x:c>
      <x:c r="T1740" s="13" t="str">
        <x:v>["timestamp"," uuid"," memory.used [MiB]"," utilization.gpu [%]"," temperature.gpu"," power.draw [W]"," clocks.current.sm [MHz]"," clocks.current.memory [MHz]"," pstate"]</x:v>
      </x:c>
      <x:c r="U1740" s="2" t="str">
        <x:v>UTF-8（可带BOM）</x:v>
      </x:c>
      <x:c r="V1740" s="2" t="str">
        <x:v>COMMA</x:v>
      </x:c>
      <x:c r="W1740" s="10" t="n">
        <x:v>0</x:v>
      </x:c>
      <x:c r="X1740" s="13" t="str">
        <x:v>原文件首条记录为表头；其余记录数与旧数据行数一致</x:v>
      </x:c>
      <x:c r="Y1740" s="2" t="str"/>
      <x:c r="Z1740" s="2" t="str"/>
    </x:row>
    <x:row r="1741" ht="53" customHeight="1">
      <x:c r="A1741" s="2" t="str">
        <x:v>S2974</x:v>
      </x:c>
      <x:c r="B1741" s="2" t="str">
        <x:v>MLDSA_4090_Experiments.zip</x:v>
      </x:c>
      <x:c r="C1741" s="2" t="str">
        <x:v>原包原样表</x:v>
      </x:c>
      <x:c r="D1741" s="2" t="str">
        <x:v>否</x:v>
      </x:c>
      <x:c r="E1741" s="2" t="str">
        <x:v>是</x:v>
      </x:c>
      <x:c r="F1741" s="2" t="str">
        <x:v>固定宽度</x:v>
      </x:c>
      <x:c r="G1741" s="10" t="n">
        <x:v>9</x:v>
      </x:c>
      <x:c r="H1741" s="10" t="n">
        <x:v>9</x:v>
      </x:c>
      <x:c r="I1741" s="10" t="n">
        <x:v>9</x:v>
      </x:c>
      <x:c r="J1741" s="10" t="n">
        <x:v>4</x:v>
      </x:c>
      <x:c r="K1741" s="13" t="str">
        <x:v>environment_telemetry</x:v>
      </x:c>
      <x:c r="L1741" s="13" t="str">
        <x:v>MLDSA_4090_Experiments/MLDSA_Outline_Experiments_20261018/server_results/report_results_20261018T100031Z-676371_20261018T152457Z.tar.gz!/runs/20261018T100031Z-676371/03_performance/qualification/mldsa87_keygen_ours/attempts/20261018T103458576173Z-8561/telemetry.csv</x:v>
      </x:c>
      <x:c r="M1741" s="2" t="str">
        <x:v>3de87f0999fc9f2e79f507698a73e402ee2b5201330db420fde99691f533c33f</x:v>
      </x:c>
      <x:c r="N1741" s="2" t="str">
        <x:v>data/raw/tables/3de87f0999fc9f2e79f507698a73e402ee2b5201330db420fde99691f533c33f.csv</x:v>
      </x:c>
      <x:c r="O1741" s="2" t="str">
        <x:v>timestamp /  uuid /  memory.used [MiB] /  utilization.gpu [%] /  temperature.gpu /  power.draw [W] /  clocks.current.sm [MHz] /  clocks.current.memory [MHz] /  pstate</x:v>
      </x:c>
      <x:c r="P1741" s="10" t="n">
        <x:v>621</x:v>
      </x:c>
      <x:c r="Q1741" s="10" t="n">
        <x:v>4</x:v>
      </x:c>
      <x:c r="R1741" s="2" t="str">
        <x:v>否</x:v>
      </x:c>
      <x:c r="S1741" s="2" t="str">
        <x:v>9</x:v>
      </x:c>
      <x:c r="T1741" s="13" t="str">
        <x:v>["timestamp"," uuid"," memory.used [MiB]"," utilization.gpu [%]"," temperature.gpu"," power.draw [W]"," clocks.current.sm [MHz]"," clocks.current.memory [MHz]"," pstate"]</x:v>
      </x:c>
      <x:c r="U1741" s="2" t="str">
        <x:v>UTF-8（可带BOM）</x:v>
      </x:c>
      <x:c r="V1741" s="2" t="str">
        <x:v>COMMA</x:v>
      </x:c>
      <x:c r="W1741" s="10" t="n">
        <x:v>0</x:v>
      </x:c>
      <x:c r="X1741" s="13" t="str">
        <x:v>原文件首条记录为表头；其余记录数与旧数据行数一致</x:v>
      </x:c>
      <x:c r="Y1741" s="2" t="str"/>
      <x:c r="Z1741" s="2" t="str"/>
    </x:row>
    <x:row r="1742" ht="53" customHeight="1">
      <x:c r="A1742" s="2" t="str">
        <x:v>S2975</x:v>
      </x:c>
      <x:c r="B1742" s="2" t="str">
        <x:v>MLDSA_4090_Experiments.zip</x:v>
      </x:c>
      <x:c r="C1742" s="2" t="str">
        <x:v>原包原样表</x:v>
      </x:c>
      <x:c r="D1742" s="2" t="str">
        <x:v>否</x:v>
      </x:c>
      <x:c r="E1742" s="2" t="str">
        <x:v>是</x:v>
      </x:c>
      <x:c r="F1742" s="2" t="str">
        <x:v>固定宽度</x:v>
      </x:c>
      <x:c r="G1742" s="10" t="n">
        <x:v>9</x:v>
      </x:c>
      <x:c r="H1742" s="10" t="n">
        <x:v>9</x:v>
      </x:c>
      <x:c r="I1742" s="10" t="n">
        <x:v>9</x:v>
      </x:c>
      <x:c r="J1742" s="10" t="n">
        <x:v>2</x:v>
      </x:c>
      <x:c r="K1742" s="13" t="str">
        <x:v>environment_telemetry</x:v>
      </x:c>
      <x:c r="L1742" s="13" t="str">
        <x:v>MLDSA_4090_Experiments/MLDSA_Outline_Experiments_20261018/server_results/report_results_20261018T100031Z-676371_20261018T152457Z.tar.gz!/runs/20261018T100031Z-676371/03_performance/qualification/mldsa87_sign_cupqc/attempts/20261018T103518381501Z-8561/telemetry.csv</x:v>
      </x:c>
      <x:c r="M1742" s="2" t="str">
        <x:v>3359acc24cba1e1fb9530d98d1ce516c86f2c0c722c837efe94a74b7124aef62</x:v>
      </x:c>
      <x:c r="N1742" s="2" t="str">
        <x:v>data/raw/tables/3359acc24cba1e1fb9530d98d1ce516c86f2c0c722c837efe94a74b7124aef62.csv</x:v>
      </x:c>
      <x:c r="O1742" s="2" t="str">
        <x:v>timestamp /  uuid /  memory.used [MiB] /  utilization.gpu [%] /  temperature.gpu /  power.draw [W] /  clocks.current.sm [MHz] /  clocks.current.memory [MHz] /  pstate</x:v>
      </x:c>
      <x:c r="P1742" s="10" t="n">
        <x:v>383</x:v>
      </x:c>
      <x:c r="Q1742" s="10" t="n">
        <x:v>4</x:v>
      </x:c>
      <x:c r="R1742" s="2" t="str">
        <x:v>否</x:v>
      </x:c>
      <x:c r="S1742" s="2" t="str">
        <x:v>9</x:v>
      </x:c>
      <x:c r="T1742" s="13" t="str">
        <x:v>["timestamp"," uuid"," memory.used [MiB]"," utilization.gpu [%]"," temperature.gpu"," power.draw [W]"," clocks.current.sm [MHz]"," clocks.current.memory [MHz]"," pstate"]</x:v>
      </x:c>
      <x:c r="U1742" s="2" t="str">
        <x:v>UTF-8（可带BOM）</x:v>
      </x:c>
      <x:c r="V1742" s="2" t="str">
        <x:v>COMMA</x:v>
      </x:c>
      <x:c r="W1742" s="10" t="n">
        <x:v>0</x:v>
      </x:c>
      <x:c r="X1742" s="13" t="str">
        <x:v>原文件首条记录为表头；其余记录数与旧数据行数一致</x:v>
      </x:c>
      <x:c r="Y1742" s="2" t="str"/>
      <x:c r="Z1742" s="2" t="str"/>
    </x:row>
    <x:row r="1743" ht="53" customHeight="1">
      <x:c r="A1743" s="2" t="str">
        <x:v>S2976</x:v>
      </x:c>
      <x:c r="B1743" s="2" t="str">
        <x:v>MLDSA_4090_Experiments.zip</x:v>
      </x:c>
      <x:c r="C1743" s="2" t="str">
        <x:v>原包原样表</x:v>
      </x:c>
      <x:c r="D1743" s="2" t="str">
        <x:v>否</x:v>
      </x:c>
      <x:c r="E1743" s="2" t="str">
        <x:v>是</x:v>
      </x:c>
      <x:c r="F1743" s="2" t="str">
        <x:v>固定宽度</x:v>
      </x:c>
      <x:c r="G1743" s="10" t="n">
        <x:v>9</x:v>
      </x:c>
      <x:c r="H1743" s="10" t="n">
        <x:v>9</x:v>
      </x:c>
      <x:c r="I1743" s="10" t="n">
        <x:v>9</x:v>
      </x:c>
      <x:c r="J1743" s="10" t="n">
        <x:v>6</x:v>
      </x:c>
      <x:c r="K1743" s="13" t="str">
        <x:v>environment_telemetry</x:v>
      </x:c>
      <x:c r="L1743" s="13" t="str">
        <x:v>MLDSA_4090_Experiments/MLDSA_Outline_Experiments_20261018/server_results/report_results_20261018T100031Z-676371_20261018T152457Z.tar.gz!/runs/20261018T100031Z-676371/03_performance/qualification/mldsa87_sign_ours/attempts/20261018T103510770782Z-8561/telemetry.csv</x:v>
      </x:c>
      <x:c r="M1743" s="2" t="str">
        <x:v>8cfa886ebcb1a77691d29f1652cb3cdcedd49115cb2c4acf81f3a9d5bbac5ede</x:v>
      </x:c>
      <x:c r="N1743" s="2" t="str">
        <x:v>data/raw/tables/8cfa886ebcb1a77691d29f1652cb3cdcedd49115cb2c4acf81f3a9d5bbac5ede.csv</x:v>
      </x:c>
      <x:c r="O1743" s="2" t="str">
        <x:v>timestamp /  uuid /  memory.used [MiB] /  utilization.gpu [%] /  temperature.gpu /  power.draw [W] /  clocks.current.sm [MHz] /  clocks.current.memory [MHz] /  pstate</x:v>
      </x:c>
      <x:c r="P1743" s="10" t="n">
        <x:v>857</x:v>
      </x:c>
      <x:c r="Q1743" s="10" t="n">
        <x:v>4</x:v>
      </x:c>
      <x:c r="R1743" s="2" t="str">
        <x:v>否</x:v>
      </x:c>
      <x:c r="S1743" s="2" t="str">
        <x:v>9</x:v>
      </x:c>
      <x:c r="T1743" s="13" t="str">
        <x:v>["timestamp"," uuid"," memory.used [MiB]"," utilization.gpu [%]"," temperature.gpu"," power.draw [W]"," clocks.current.sm [MHz]"," clocks.current.memory [MHz]"," pstate"]</x:v>
      </x:c>
      <x:c r="U1743" s="2" t="str">
        <x:v>UTF-8（可带BOM）</x:v>
      </x:c>
      <x:c r="V1743" s="2" t="str">
        <x:v>COMMA</x:v>
      </x:c>
      <x:c r="W1743" s="10" t="n">
        <x:v>0</x:v>
      </x:c>
      <x:c r="X1743" s="13" t="str">
        <x:v>原文件首条记录为表头；其余记录数与旧数据行数一致</x:v>
      </x:c>
      <x:c r="Y1743" s="2" t="str"/>
      <x:c r="Z1743" s="2" t="str"/>
    </x:row>
    <x:row r="1744" ht="53" customHeight="1">
      <x:c r="A1744" s="2" t="str">
        <x:v>S2977</x:v>
      </x:c>
      <x:c r="B1744" s="2" t="str">
        <x:v>MLDSA_4090_Experiments.zip</x:v>
      </x:c>
      <x:c r="C1744" s="2" t="str">
        <x:v>原包原样表</x:v>
      </x:c>
      <x:c r="D1744" s="2" t="str">
        <x:v>否</x:v>
      </x:c>
      <x:c r="E1744" s="2" t="str">
        <x:v>是</x:v>
      </x:c>
      <x:c r="F1744" s="2" t="str">
        <x:v>固定宽度</x:v>
      </x:c>
      <x:c r="G1744" s="10" t="n">
        <x:v>9</x:v>
      </x:c>
      <x:c r="H1744" s="10" t="n">
        <x:v>9</x:v>
      </x:c>
      <x:c r="I1744" s="10" t="n">
        <x:v>9</x:v>
      </x:c>
      <x:c r="J1744" s="10" t="n">
        <x:v>2</x:v>
      </x:c>
      <x:c r="K1744" s="13" t="str">
        <x:v>environment_telemetry</x:v>
      </x:c>
      <x:c r="L1744" s="13" t="str">
        <x:v>MLDSA_4090_Experiments/MLDSA_Outline_Experiments_20261018/server_results/report_results_20261018T100031Z-676371_20261018T152457Z.tar.gz!/runs/20261018T100031Z-676371/03_performance/qualification/mldsa87_verify_cupqc/attempts/20261018T103531004827Z-8561/telemetry.csv</x:v>
      </x:c>
      <x:c r="M1744" s="2" t="str">
        <x:v>55dd5e5e756c3fa1f433946a8353db4768781152a3ffde1e0919e86dcc7fb1f2</x:v>
      </x:c>
      <x:c r="N1744" s="2" t="str">
        <x:v>data/raw/tables/55dd5e5e756c3fa1f433946a8353db4768781152a3ffde1e0919e86dcc7fb1f2.csv</x:v>
      </x:c>
      <x:c r="O1744" s="2" t="str">
        <x:v>timestamp /  uuid /  memory.used [MiB] /  utilization.gpu [%] /  temperature.gpu /  power.draw [W] /  clocks.current.sm [MHz] /  clocks.current.memory [MHz] /  pstate</x:v>
      </x:c>
      <x:c r="P1744" s="10" t="n">
        <x:v>385</x:v>
      </x:c>
      <x:c r="Q1744" s="10" t="n">
        <x:v>4</x:v>
      </x:c>
      <x:c r="R1744" s="2" t="str">
        <x:v>否</x:v>
      </x:c>
      <x:c r="S1744" s="2" t="str">
        <x:v>9</x:v>
      </x:c>
      <x:c r="T1744" s="13" t="str">
        <x:v>["timestamp"," uuid"," memory.used [MiB]"," utilization.gpu [%]"," temperature.gpu"," power.draw [W]"," clocks.current.sm [MHz]"," clocks.current.memory [MHz]"," pstate"]</x:v>
      </x:c>
      <x:c r="U1744" s="2" t="str">
        <x:v>UTF-8（可带BOM）</x:v>
      </x:c>
      <x:c r="V1744" s="2" t="str">
        <x:v>COMMA</x:v>
      </x:c>
      <x:c r="W1744" s="10" t="n">
        <x:v>0</x:v>
      </x:c>
      <x:c r="X1744" s="13" t="str">
        <x:v>原文件首条记录为表头；其余记录数与旧数据行数一致</x:v>
      </x:c>
      <x:c r="Y1744" s="2" t="str"/>
      <x:c r="Z1744" s="2" t="str"/>
    </x:row>
    <x:row r="1745" ht="53" customHeight="1">
      <x:c r="A1745" s="2" t="str">
        <x:v>S2978</x:v>
      </x:c>
      <x:c r="B1745" s="2" t="str">
        <x:v>MLDSA_4090_Experiments.zip</x:v>
      </x:c>
      <x:c r="C1745" s="2" t="str">
        <x:v>原包原样表</x:v>
      </x:c>
      <x:c r="D1745" s="2" t="str">
        <x:v>否</x:v>
      </x:c>
      <x:c r="E1745" s="2" t="str">
        <x:v>是</x:v>
      </x:c>
      <x:c r="F1745" s="2" t="str">
        <x:v>固定宽度</x:v>
      </x:c>
      <x:c r="G1745" s="10" t="n">
        <x:v>9</x:v>
      </x:c>
      <x:c r="H1745" s="10" t="n">
        <x:v>9</x:v>
      </x:c>
      <x:c r="I1745" s="10" t="n">
        <x:v>9</x:v>
      </x:c>
      <x:c r="J1745" s="10" t="n">
        <x:v>5</x:v>
      </x:c>
      <x:c r="K1745" s="13" t="str">
        <x:v>environment_telemetry</x:v>
      </x:c>
      <x:c r="L1745" s="13" t="str">
        <x:v>MLDSA_4090_Experiments/MLDSA_Outline_Experiments_20261018/server_results/report_results_20261018T100031Z-676371_20261018T152457Z.tar.gz!/runs/20261018T100031Z-676371/03_performance/qualification/mldsa87_verify_ours/attempts/20261018T103523990210Z-8561/telemetry.csv</x:v>
      </x:c>
      <x:c r="M1745" s="2" t="str">
        <x:v>b35cfb807bc4b29bdba9dee078b568a4503e83acb2f813089feeebb9edd241ad</x:v>
      </x:c>
      <x:c r="N1745" s="2" t="str">
        <x:v>data/raw/tables/b35cfb807bc4b29bdba9dee078b568a4503e83acb2f813089feeebb9edd241ad.csv</x:v>
      </x:c>
      <x:c r="O1745" s="2" t="str">
        <x:v>timestamp /  uuid /  memory.used [MiB] /  utilization.gpu [%] /  temperature.gpu /  power.draw [W] /  clocks.current.sm [MHz] /  clocks.current.memory [MHz] /  pstate</x:v>
      </x:c>
      <x:c r="P1745" s="10" t="n">
        <x:v>739</x:v>
      </x:c>
      <x:c r="Q1745" s="10" t="n">
        <x:v>4</x:v>
      </x:c>
      <x:c r="R1745" s="2" t="str">
        <x:v>否</x:v>
      </x:c>
      <x:c r="S1745" s="2" t="str">
        <x:v>9</x:v>
      </x:c>
      <x:c r="T1745" s="13" t="str">
        <x:v>["timestamp"," uuid"," memory.used [MiB]"," utilization.gpu [%]"," temperature.gpu"," power.draw [W]"," clocks.current.sm [MHz]"," clocks.current.memory [MHz]"," pstate"]</x:v>
      </x:c>
      <x:c r="U1745" s="2" t="str">
        <x:v>UTF-8（可带BOM）</x:v>
      </x:c>
      <x:c r="V1745" s="2" t="str">
        <x:v>COMMA</x:v>
      </x:c>
      <x:c r="W1745" s="10" t="n">
        <x:v>0</x:v>
      </x:c>
      <x:c r="X1745" s="13" t="str">
        <x:v>原文件首条记录为表头；其余记录数与旧数据行数一致</x:v>
      </x:c>
      <x:c r="Y1745" s="2" t="str"/>
      <x:c r="Z1745" s="2" t="str"/>
    </x:row>
    <x:row r="1746" ht="53" customHeight="1">
      <x:c r="A1746" s="2" t="str">
        <x:v>S2979</x:v>
      </x:c>
      <x:c r="B1746" s="2" t="str">
        <x:v>MLDSA_4090_Experiments.zip</x:v>
      </x:c>
      <x:c r="C1746" s="2" t="str">
        <x:v>原包原样表</x:v>
      </x:c>
      <x:c r="D1746" s="2" t="str">
        <x:v>否</x:v>
      </x:c>
      <x:c r="E1746" s="2" t="str">
        <x:v>是</x:v>
      </x:c>
      <x:c r="F1746" s="2" t="str">
        <x:v>固定宽度</x:v>
      </x:c>
      <x:c r="G1746" s="10" t="n">
        <x:v>2</x:v>
      </x:c>
      <x:c r="H1746" s="10" t="n">
        <x:v>2</x:v>
      </x:c>
      <x:c r="I1746" s="10" t="n">
        <x:v>2</x:v>
      </x:c>
      <x:c r="J1746" s="10" t="n">
        <x:v>20</x:v>
      </x:c>
      <x:c r="K1746" s="13" t="str">
        <x:v>source_embedded_reference_or_historical_not_current_measurement</x:v>
      </x:c>
      <x:c r="L1746" s="13" t="str">
        <x:v>MLDSA_4090_Experiments/MLDSA_Outline_Experiments_20261018/server_results/report_results_20261018T100031Z-676371_20261018T152457Z.tar.gz!/runs/20261018T100031Z-676371/03_performance/sources/measurement-20261018T101454845965Z/MAINLINE/third_party/native/MLDSA_SIGN_LATEST/reference/M65_NATURAL_B256_E1/corpus/depth_histogram.csv</x:v>
      </x:c>
      <x:c r="M1746" s="2" t="str">
        <x:v>a17feb6e0b826eeda744f022c017337d2d43d11fea135d749c23b7b7c322b157</x:v>
      </x:c>
      <x:c r="N1746" s="2" t="str">
        <x:v>data/raw/tables/a17feb6e0b826eeda744f022c017337d2d43d11fea135d749c23b7b7c322b157.csv</x:v>
      </x:c>
      <x:c r="O1746" s="2" t="str">
        <x:v>attempt / count</x:v>
      </x:c>
      <x:c r="P1746" s="10" t="n">
        <x:v>134</x:v>
      </x:c>
      <x:c r="Q1746" s="10" t="n">
        <x:v>16</x:v>
      </x:c>
      <x:c r="R1746" s="2" t="str">
        <x:v>是</x:v>
      </x:c>
      <x:c r="S1746" s="2" t="str">
        <x:v>2</x:v>
      </x:c>
      <x:c r="T1746" s="13" t="str">
        <x:v>["attempt","count"]</x:v>
      </x:c>
      <x:c r="U1746" s="2" t="str">
        <x:v>UTF-8（可带BOM）</x:v>
      </x:c>
      <x:c r="V1746" s="2" t="str">
        <x:v>COMMA</x:v>
      </x:c>
      <x:c r="W1746" s="10" t="n">
        <x:v>0</x:v>
      </x:c>
      <x:c r="X1746" s="13" t="str">
        <x:v>原文件首条记录为表头；其余记录数与旧数据行数一致</x:v>
      </x:c>
      <x:c r="Y1746" s="2" t="str"/>
      <x:c r="Z1746" s="2" t="str"/>
    </x:row>
    <x:row r="1747" ht="53" customHeight="1">
      <x:c r="A1747" s="2" t="str">
        <x:v>S2980</x:v>
      </x:c>
      <x:c r="B1747" s="2" t="str">
        <x:v>MLDSA_4090_Experiments.zip</x:v>
      </x:c>
      <x:c r="C1747" s="2" t="str">
        <x:v>原包原样表</x:v>
      </x:c>
      <x:c r="D1747" s="2" t="str">
        <x:v>否</x:v>
      </x:c>
      <x:c r="E1747" s="2" t="str">
        <x:v>是</x:v>
      </x:c>
      <x:c r="F1747" s="2" t="str">
        <x:v>固定宽度</x:v>
      </x:c>
      <x:c r="G1747" s="10" t="n">
        <x:v>8</x:v>
      </x:c>
      <x:c r="H1747" s="10" t="n">
        <x:v>8</x:v>
      </x:c>
      <x:c r="I1747" s="10" t="n">
        <x:v>8</x:v>
      </x:c>
      <x:c r="J1747" s="10" t="n">
        <x:v>256</x:v>
      </x:c>
      <x:c r="K1747" s="13" t="str">
        <x:v>source_embedded_reference_or_historical_not_current_measurement</x:v>
      </x:c>
      <x:c r="L1747" s="13" t="str">
        <x:v>MLDSA_4090_Experiments/MLDSA_Outline_Experiments_20261018/server_results/report_results_20261018T100031Z-676371_20261018T152457Z.tar.gz!/runs/20261018T100031Z-676371/03_performance/sources/measurement-20261018T101454845965Z/MAINLINE/third_party/native/MLDSA_SIGN_LATEST/reference/M65_NATURAL_B256_E1/corpus/index.csv</x:v>
      </x:c>
      <x:c r="M1747" s="2" t="str">
        <x:v>221376fc8d0e1edaa8e818616a1c62b757c4e892e46b45f4da2c6c35a9139ba2</x:v>
      </x:c>
      <x:c r="N1747" s="2" t="str">
        <x:v>data/raw/tables/221376fc8d0e1edaa8e818616a1c62b757c4e892e46b45f4da2c6c35a9139ba2.csv</x:v>
      </x:c>
      <x:c r="O1747" s="2" t="str">
        <x:v>kat_id / pool_type / corpus_epoch / depth_class / search_index / reference_attempt_index / reference_kappa / shard_id</x:v>
      </x:c>
      <x:c r="P1747" s="10" t="n">
        <x:v>8433</x:v>
      </x:c>
      <x:c r="Q1747" s="10" t="n">
        <x:v>16</x:v>
      </x:c>
      <x:c r="R1747" s="2" t="str">
        <x:v>是</x:v>
      </x:c>
      <x:c r="S1747" s="2" t="str">
        <x:v>8</x:v>
      </x:c>
      <x:c r="T1747" s="13" t="str">
        <x:v>["kat_id","pool_type","corpus_epoch","depth_class","search_index","reference_attempt_index","reference_kappa","shard_id"]</x:v>
      </x:c>
      <x:c r="U1747" s="2" t="str">
        <x:v>UTF-8（可带BOM）</x:v>
      </x:c>
      <x:c r="V1747" s="2" t="str">
        <x:v>COMMA</x:v>
      </x:c>
      <x:c r="W1747" s="10" t="n">
        <x:v>0</x:v>
      </x:c>
      <x:c r="X1747" s="13" t="str">
        <x:v>原文件首条记录为表头；其余记录数与旧数据行数一致</x:v>
      </x:c>
      <x:c r="Y1747" s="2" t="str"/>
      <x:c r="Z1747" s="2" t="str"/>
    </x:row>
    <x:row r="1748" ht="53" customHeight="1">
      <x:c r="A1748" s="2" t="str">
        <x:v>S2981</x:v>
      </x:c>
      <x:c r="B1748" s="2" t="str">
        <x:v>MLDSA_4090_Experiments.zip</x:v>
      </x:c>
      <x:c r="C1748" s="2" t="str">
        <x:v>原包原样表</x:v>
      </x:c>
      <x:c r="D1748" s="2" t="str">
        <x:v>否</x:v>
      </x:c>
      <x:c r="E1748" s="2" t="str">
        <x:v>是</x:v>
      </x:c>
      <x:c r="F1748" s="2" t="str">
        <x:v>固定宽度</x:v>
      </x:c>
      <x:c r="G1748" s="10" t="n">
        <x:v>2</x:v>
      </x:c>
      <x:c r="H1748" s="10" t="n">
        <x:v>2</x:v>
      </x:c>
      <x:c r="I1748" s="10" t="n">
        <x:v>2</x:v>
      </x:c>
      <x:c r="J1748" s="10" t="n">
        <x:v>9</x:v>
      </x:c>
      <x:c r="K1748" s="13" t="str">
        <x:v>source_embedded_reference_or_historical_not_current_measurement</x:v>
      </x:c>
      <x:c r="L1748" s="13" t="str">
        <x:v>MLDSA_4090_Experiments/MLDSA_Outline_Experiments_20261018/server_results/report_results_20261018T100031Z-676371_20261018T152457Z.tar.gz!/runs/20261018T100031Z-676371/03_performance/sources/measurement-20261018T101454845965Z/MAINLINE/third_party/native/MLDSA_SIGN_LATEST/reference/M65_NATURAL_EPOCH1_V2/corpus/depth_histogram.csv</x:v>
      </x:c>
      <x:c r="M1748" s="2" t="str">
        <x:v>17176293643e955d6e97fbbae4d3a392d2bb548012d1bc7e4d4bfe1dfe3b57ed</x:v>
      </x:c>
      <x:c r="N1748" s="2" t="str">
        <x:v>data/raw/tables/17176293643e955d6e97fbbae4d3a392d2bb548012d1bc7e4d4bfe1dfe3b57ed.csv</x:v>
      </x:c>
      <x:c r="O1748" s="2" t="str">
        <x:v>attempt / count</x:v>
      </x:c>
      <x:c r="P1748" s="10" t="n">
        <x:v>61</x:v>
      </x:c>
      <x:c r="Q1748" s="10" t="n">
        <x:v>16</x:v>
      </x:c>
      <x:c r="R1748" s="2" t="str">
        <x:v>是</x:v>
      </x:c>
      <x:c r="S1748" s="2" t="str">
        <x:v>2</x:v>
      </x:c>
      <x:c r="T1748" s="13" t="str">
        <x:v>["attempt","count"]</x:v>
      </x:c>
      <x:c r="U1748" s="2" t="str">
        <x:v>UTF-8（可带BOM）</x:v>
      </x:c>
      <x:c r="V1748" s="2" t="str">
        <x:v>COMMA</x:v>
      </x:c>
      <x:c r="W1748" s="10" t="n">
        <x:v>0</x:v>
      </x:c>
      <x:c r="X1748" s="13" t="str">
        <x:v>原文件首条记录为表头；其余记录数与旧数据行数一致</x:v>
      </x:c>
      <x:c r="Y1748" s="2" t="str"/>
      <x:c r="Z1748" s="2" t="str"/>
    </x:row>
    <x:row r="1749" ht="53" customHeight="1">
      <x:c r="A1749" s="2" t="str">
        <x:v>S2982</x:v>
      </x:c>
      <x:c r="B1749" s="2" t="str">
        <x:v>MLDSA_4090_Experiments.zip</x:v>
      </x:c>
      <x:c r="C1749" s="2" t="str">
        <x:v>原包原样表</x:v>
      </x:c>
      <x:c r="D1749" s="2" t="str">
        <x:v>否</x:v>
      </x:c>
      <x:c r="E1749" s="2" t="str">
        <x:v>是</x:v>
      </x:c>
      <x:c r="F1749" s="2" t="str">
        <x:v>固定宽度</x:v>
      </x:c>
      <x:c r="G1749" s="10" t="n">
        <x:v>8</x:v>
      </x:c>
      <x:c r="H1749" s="10" t="n">
        <x:v>8</x:v>
      </x:c>
      <x:c r="I1749" s="10" t="n">
        <x:v>8</x:v>
      </x:c>
      <x:c r="J1749" s="10" t="n">
        <x:v>16</x:v>
      </x:c>
      <x:c r="K1749" s="13" t="str">
        <x:v>source_embedded_reference_or_historical_not_current_measurement</x:v>
      </x:c>
      <x:c r="L1749" s="13" t="str">
        <x:v>MLDSA_4090_Experiments/MLDSA_Outline_Experiments_20261018/server_results/report_results_20261018T100031Z-676371_20261018T152457Z.tar.gz!/runs/20261018T100031Z-676371/03_performance/sources/measurement-20261018T101454845965Z/MAINLINE/third_party/native/MLDSA_SIGN_LATEST/reference/M65_NATURAL_EPOCH1_V2/corpus/index.csv</x:v>
      </x:c>
      <x:c r="M1749" s="2" t="str">
        <x:v>22cefba9b6bd8b62363acc5aefbac912801efb4beaf0fd098a77e411864a5926</x:v>
      </x:c>
      <x:c r="N1749" s="2" t="str">
        <x:v>data/raw/tables/22cefba9b6bd8b62363acc5aefbac912801efb4beaf0fd098a77e411864a5926.csv</x:v>
      </x:c>
      <x:c r="O1749" s="2" t="str">
        <x:v>kat_id / pool_type / corpus_epoch / depth_class / search_index / reference_attempt_index / reference_kappa / shard_id</x:v>
      </x:c>
      <x:c r="P1749" s="10" t="n">
        <x:v>584</x:v>
      </x:c>
      <x:c r="Q1749" s="10" t="n">
        <x:v>16</x:v>
      </x:c>
      <x:c r="R1749" s="2" t="str">
        <x:v>是</x:v>
      </x:c>
      <x:c r="S1749" s="2" t="str">
        <x:v>8</x:v>
      </x:c>
      <x:c r="T1749" s="13" t="str">
        <x:v>["kat_id","pool_type","corpus_epoch","depth_class","search_index","reference_attempt_index","reference_kappa","shard_id"]</x:v>
      </x:c>
      <x:c r="U1749" s="2" t="str">
        <x:v>UTF-8（可带BOM）</x:v>
      </x:c>
      <x:c r="V1749" s="2" t="str">
        <x:v>COMMA</x:v>
      </x:c>
      <x:c r="W1749" s="10" t="n">
        <x:v>0</x:v>
      </x:c>
      <x:c r="X1749" s="13" t="str">
        <x:v>原文件首条记录为表头；其余记录数与旧数据行数一致</x:v>
      </x:c>
      <x:c r="Y1749" s="2" t="str"/>
      <x:c r="Z1749" s="2" t="str"/>
    </x:row>
    <x:row r="1750" ht="53" customHeight="1">
      <x:c r="A1750" s="2" t="str">
        <x:v>S2983</x:v>
      </x:c>
      <x:c r="B1750" s="2" t="str">
        <x:v>MLDSA_4090_Experiments.zip</x:v>
      </x:c>
      <x:c r="C1750" s="2" t="str">
        <x:v>原包原样表</x:v>
      </x:c>
      <x:c r="D1750" s="2" t="str">
        <x:v>否</x:v>
      </x:c>
      <x:c r="E1750" s="2" t="str">
        <x:v>是</x:v>
      </x:c>
      <x:c r="F1750" s="2" t="str">
        <x:v>固定宽度</x:v>
      </x:c>
      <x:c r="G1750" s="10" t="n">
        <x:v>2</x:v>
      </x:c>
      <x:c r="H1750" s="10" t="n">
        <x:v>2</x:v>
      </x:c>
      <x:c r="I1750" s="10" t="n">
        <x:v>2</x:v>
      </x:c>
      <x:c r="J1750" s="10" t="n">
        <x:v>20</x:v>
      </x:c>
      <x:c r="K1750" s="13" t="str">
        <x:v>source_embedded_reference_or_historical_not_current_measurement</x:v>
      </x:c>
      <x:c r="L1750" s="13" t="str">
        <x:v>MLDSA_4090_Experiments/MLDSA_Outline_Experiments_20261018/server_results/report_results_20261018T100031Z-676371_20261018T152457Z.tar.gz!/runs/20261018T100031Z-676371/03_performance/sources/measurement-20261018T101454845965Z/MAINLINE/third_party/native/MLDSA_SIGN_M65_332/reference/M65_NATURAL_B256_E1/corpus/depth_histogram.csv</x:v>
      </x:c>
      <x:c r="M1750" s="2" t="str">
        <x:v>a17feb6e0b826eeda744f022c017337d2d43d11fea135d749c23b7b7c322b157</x:v>
      </x:c>
      <x:c r="N1750" s="2" t="str">
        <x:v>data/raw/tables/a17feb6e0b826eeda744f022c017337d2d43d11fea135d749c23b7b7c322b157.csv</x:v>
      </x:c>
      <x:c r="O1750" s="2" t="str">
        <x:v>attempt / count</x:v>
      </x:c>
      <x:c r="P1750" s="10" t="n">
        <x:v>134</x:v>
      </x:c>
      <x:c r="Q1750" s="10" t="n">
        <x:v>16</x:v>
      </x:c>
      <x:c r="R1750" s="2" t="str">
        <x:v>是</x:v>
      </x:c>
      <x:c r="S1750" s="2" t="str">
        <x:v>2</x:v>
      </x:c>
      <x:c r="T1750" s="13" t="str">
        <x:v>["attempt","count"]</x:v>
      </x:c>
      <x:c r="U1750" s="2" t="str">
        <x:v>UTF-8（可带BOM）</x:v>
      </x:c>
      <x:c r="V1750" s="2" t="str">
        <x:v>COMMA</x:v>
      </x:c>
      <x:c r="W1750" s="10" t="n">
        <x:v>0</x:v>
      </x:c>
      <x:c r="X1750" s="13" t="str">
        <x:v>原文件首条记录为表头；其余记录数与旧数据行数一致</x:v>
      </x:c>
      <x:c r="Y1750" s="2" t="str"/>
      <x:c r="Z1750" s="2" t="str"/>
    </x:row>
    <x:row r="1751" ht="53" customHeight="1">
      <x:c r="A1751" s="2" t="str">
        <x:v>S2984</x:v>
      </x:c>
      <x:c r="B1751" s="2" t="str">
        <x:v>MLDSA_4090_Experiments.zip</x:v>
      </x:c>
      <x:c r="C1751" s="2" t="str">
        <x:v>原包原样表</x:v>
      </x:c>
      <x:c r="D1751" s="2" t="str">
        <x:v>否</x:v>
      </x:c>
      <x:c r="E1751" s="2" t="str">
        <x:v>是</x:v>
      </x:c>
      <x:c r="F1751" s="2" t="str">
        <x:v>固定宽度</x:v>
      </x:c>
      <x:c r="G1751" s="10" t="n">
        <x:v>8</x:v>
      </x:c>
      <x:c r="H1751" s="10" t="n">
        <x:v>8</x:v>
      </x:c>
      <x:c r="I1751" s="10" t="n">
        <x:v>8</x:v>
      </x:c>
      <x:c r="J1751" s="10" t="n">
        <x:v>256</x:v>
      </x:c>
      <x:c r="K1751" s="13" t="str">
        <x:v>source_embedded_reference_or_historical_not_current_measurement</x:v>
      </x:c>
      <x:c r="L1751" s="13" t="str">
        <x:v>MLDSA_4090_Experiments/MLDSA_Outline_Experiments_20261018/server_results/report_results_20261018T100031Z-676371_20261018T152457Z.tar.gz!/runs/20261018T100031Z-676371/03_performance/sources/measurement-20261018T101454845965Z/MAINLINE/third_party/native/MLDSA_SIGN_M65_332/reference/M65_NATURAL_B256_E1/corpus/index.csv</x:v>
      </x:c>
      <x:c r="M1751" s="2" t="str">
        <x:v>221376fc8d0e1edaa8e818616a1c62b757c4e892e46b45f4da2c6c35a9139ba2</x:v>
      </x:c>
      <x:c r="N1751" s="2" t="str">
        <x:v>data/raw/tables/221376fc8d0e1edaa8e818616a1c62b757c4e892e46b45f4da2c6c35a9139ba2.csv</x:v>
      </x:c>
      <x:c r="O1751" s="2" t="str">
        <x:v>kat_id / pool_type / corpus_epoch / depth_class / search_index / reference_attempt_index / reference_kappa / shard_id</x:v>
      </x:c>
      <x:c r="P1751" s="10" t="n">
        <x:v>8433</x:v>
      </x:c>
      <x:c r="Q1751" s="10" t="n">
        <x:v>16</x:v>
      </x:c>
      <x:c r="R1751" s="2" t="str">
        <x:v>是</x:v>
      </x:c>
      <x:c r="S1751" s="2" t="str">
        <x:v>8</x:v>
      </x:c>
      <x:c r="T1751" s="13" t="str">
        <x:v>["kat_id","pool_type","corpus_epoch","depth_class","search_index","reference_attempt_index","reference_kappa","shard_id"]</x:v>
      </x:c>
      <x:c r="U1751" s="2" t="str">
        <x:v>UTF-8（可带BOM）</x:v>
      </x:c>
      <x:c r="V1751" s="2" t="str">
        <x:v>COMMA</x:v>
      </x:c>
      <x:c r="W1751" s="10" t="n">
        <x:v>0</x:v>
      </x:c>
      <x:c r="X1751" s="13" t="str">
        <x:v>原文件首条记录为表头；其余记录数与旧数据行数一致</x:v>
      </x:c>
      <x:c r="Y1751" s="2" t="str"/>
      <x:c r="Z1751" s="2" t="str"/>
    </x:row>
    <x:row r="1752" ht="53" customHeight="1">
      <x:c r="A1752" s="2" t="str">
        <x:v>S2985</x:v>
      </x:c>
      <x:c r="B1752" s="2" t="str">
        <x:v>MLDSA_4090_Experiments.zip</x:v>
      </x:c>
      <x:c r="C1752" s="2" t="str">
        <x:v>原包原样表</x:v>
      </x:c>
      <x:c r="D1752" s="2" t="str">
        <x:v>否</x:v>
      </x:c>
      <x:c r="E1752" s="2" t="str">
        <x:v>是</x:v>
      </x:c>
      <x:c r="F1752" s="2" t="str">
        <x:v>固定宽度</x:v>
      </x:c>
      <x:c r="G1752" s="10" t="n">
        <x:v>2</x:v>
      </x:c>
      <x:c r="H1752" s="10" t="n">
        <x:v>2</x:v>
      </x:c>
      <x:c r="I1752" s="10" t="n">
        <x:v>2</x:v>
      </x:c>
      <x:c r="J1752" s="10" t="n">
        <x:v>9</x:v>
      </x:c>
      <x:c r="K1752" s="13" t="str">
        <x:v>source_embedded_reference_or_historical_not_current_measurement</x:v>
      </x:c>
      <x:c r="L1752" s="13" t="str">
        <x:v>MLDSA_4090_Experiments/MLDSA_Outline_Experiments_20261018/server_results/report_results_20261018T100031Z-676371_20261018T152457Z.tar.gz!/runs/20261018T100031Z-676371/03_performance/sources/measurement-20261018T101454845965Z/MAINLINE/third_party/native/MLDSA_SIGN_M65_332/reference/M65_NATURAL_EPOCH1_V2/corpus/depth_histogram.csv</x:v>
      </x:c>
      <x:c r="M1752" s="2" t="str">
        <x:v>17176293643e955d6e97fbbae4d3a392d2bb548012d1bc7e4d4bfe1dfe3b57ed</x:v>
      </x:c>
      <x:c r="N1752" s="2" t="str">
        <x:v>data/raw/tables/17176293643e955d6e97fbbae4d3a392d2bb548012d1bc7e4d4bfe1dfe3b57ed.csv</x:v>
      </x:c>
      <x:c r="O1752" s="2" t="str">
        <x:v>attempt / count</x:v>
      </x:c>
      <x:c r="P1752" s="10" t="n">
        <x:v>61</x:v>
      </x:c>
      <x:c r="Q1752" s="10" t="n">
        <x:v>16</x:v>
      </x:c>
      <x:c r="R1752" s="2" t="str">
        <x:v>是</x:v>
      </x:c>
      <x:c r="S1752" s="2" t="str">
        <x:v>2</x:v>
      </x:c>
      <x:c r="T1752" s="13" t="str">
        <x:v>["attempt","count"]</x:v>
      </x:c>
      <x:c r="U1752" s="2" t="str">
        <x:v>UTF-8（可带BOM）</x:v>
      </x:c>
      <x:c r="V1752" s="2" t="str">
        <x:v>COMMA</x:v>
      </x:c>
      <x:c r="W1752" s="10" t="n">
        <x:v>0</x:v>
      </x:c>
      <x:c r="X1752" s="13" t="str">
        <x:v>原文件首条记录为表头；其余记录数与旧数据行数一致</x:v>
      </x:c>
      <x:c r="Y1752" s="2" t="str"/>
      <x:c r="Z1752" s="2" t="str"/>
    </x:row>
    <x:row r="1753" ht="53" customHeight="1">
      <x:c r="A1753" s="2" t="str">
        <x:v>S2986</x:v>
      </x:c>
      <x:c r="B1753" s="2" t="str">
        <x:v>MLDSA_4090_Experiments.zip</x:v>
      </x:c>
      <x:c r="C1753" s="2" t="str">
        <x:v>原包原样表</x:v>
      </x:c>
      <x:c r="D1753" s="2" t="str">
        <x:v>否</x:v>
      </x:c>
      <x:c r="E1753" s="2" t="str">
        <x:v>是</x:v>
      </x:c>
      <x:c r="F1753" s="2" t="str">
        <x:v>固定宽度</x:v>
      </x:c>
      <x:c r="G1753" s="10" t="n">
        <x:v>8</x:v>
      </x:c>
      <x:c r="H1753" s="10" t="n">
        <x:v>8</x:v>
      </x:c>
      <x:c r="I1753" s="10" t="n">
        <x:v>8</x:v>
      </x:c>
      <x:c r="J1753" s="10" t="n">
        <x:v>16</x:v>
      </x:c>
      <x:c r="K1753" s="13" t="str">
        <x:v>source_embedded_reference_or_historical_not_current_measurement</x:v>
      </x:c>
      <x:c r="L1753" s="13" t="str">
        <x:v>MLDSA_4090_Experiments/MLDSA_Outline_Experiments_20261018/server_results/report_results_20261018T100031Z-676371_20261018T152457Z.tar.gz!/runs/20261018T100031Z-676371/03_performance/sources/measurement-20261018T101454845965Z/MAINLINE/third_party/native/MLDSA_SIGN_M65_332/reference/M65_NATURAL_EPOCH1_V2/corpus/index.csv</x:v>
      </x:c>
      <x:c r="M1753" s="2" t="str">
        <x:v>22cefba9b6bd8b62363acc5aefbac912801efb4beaf0fd098a77e411864a5926</x:v>
      </x:c>
      <x:c r="N1753" s="2" t="str">
        <x:v>data/raw/tables/22cefba9b6bd8b62363acc5aefbac912801efb4beaf0fd098a77e411864a5926.csv</x:v>
      </x:c>
      <x:c r="O1753" s="2" t="str">
        <x:v>kat_id / pool_type / corpus_epoch / depth_class / search_index / reference_attempt_index / reference_kappa / shard_id</x:v>
      </x:c>
      <x:c r="P1753" s="10" t="n">
        <x:v>584</x:v>
      </x:c>
      <x:c r="Q1753" s="10" t="n">
        <x:v>16</x:v>
      </x:c>
      <x:c r="R1753" s="2" t="str">
        <x:v>是</x:v>
      </x:c>
      <x:c r="S1753" s="2" t="str">
        <x:v>8</x:v>
      </x:c>
      <x:c r="T1753" s="13" t="str">
        <x:v>["kat_id","pool_type","corpus_epoch","depth_class","search_index","reference_attempt_index","reference_kappa","shard_id"]</x:v>
      </x:c>
      <x:c r="U1753" s="2" t="str">
        <x:v>UTF-8（可带BOM）</x:v>
      </x:c>
      <x:c r="V1753" s="2" t="str">
        <x:v>COMMA</x:v>
      </x:c>
      <x:c r="W1753" s="10" t="n">
        <x:v>0</x:v>
      </x:c>
      <x:c r="X1753" s="13" t="str">
        <x:v>原文件首条记录为表头；其余记录数与旧数据行数一致</x:v>
      </x:c>
      <x:c r="Y1753" s="2" t="str"/>
      <x:c r="Z1753" s="2" t="str"/>
    </x:row>
    <x:row r="1754" ht="68" customHeight="1">
      <x:c r="A1754" s="2" t="str">
        <x:v>S2987</x:v>
      </x:c>
      <x:c r="B1754" s="2" t="str">
        <x:v>MLDSA_4090_Experiments.zip</x:v>
      </x:c>
      <x:c r="C1754" s="2" t="str">
        <x:v>原包原样表</x:v>
      </x:c>
      <x:c r="D1754" s="2" t="str">
        <x:v>否</x:v>
      </x:c>
      <x:c r="E1754" s="2" t="str">
        <x:v>是</x:v>
      </x:c>
      <x:c r="F1754" s="2" t="str">
        <x:v>固定宽度</x:v>
      </x:c>
      <x:c r="G1754" s="10" t="n">
        <x:v>16</x:v>
      </x:c>
      <x:c r="H1754" s="10" t="n">
        <x:v>16</x:v>
      </x:c>
      <x:c r="I1754" s="10" t="n">
        <x:v>16</x:v>
      </x:c>
      <x:c r="J1754" s="10" t="n">
        <x:v>27</x:v>
      </x:c>
      <x:c r="K1754" s="13" t="str">
        <x:v>summary_or_derived</x:v>
      </x:c>
      <x:c r="L1754" s="13" t="str">
        <x:v>MLDSA_4090_Experiments/MLDSA_Outline_Experiments_20261018/server_results/report_results_20261018T100031Z-676371_20261018T152457Z.tar.gz!/runs/20261018T100031Z-676371/03_performance/tables/cell_summary.csv</x:v>
      </x:c>
      <x:c r="M1754" s="2" t="str">
        <x:v>ce83fe04f14ae9f89199a5e5d2533ff9f77026d7b3ce5ef7b348d26968837c93</x:v>
      </x:c>
      <x:c r="N1754" s="2" t="str">
        <x:v>data/raw/tables/ce83fe04f14ae9f89199a5e5d2533ff9f77026d7b3ce5ef7b348d26968837c93.csv</x:v>
      </x:c>
      <x:c r="O1754" s="2" t="str">
        <x:v>parameter / operation / batch / message_bytes / ours_mean_ms / cupqc_mean_ms / ours_ops_s / cupqc_ops_s / geomean_paired_speedup / paired_process_blocks / repetitions_per_process / input_datasets / cupqc_block_dim / cupqc_streams / evidence_tier / scope</x:v>
      </x:c>
      <x:c r="P1754" s="10" t="n">
        <x:v>4833</x:v>
      </x:c>
      <x:c r="Q1754" s="10" t="n">
        <x:v>2</x:v>
      </x:c>
      <x:c r="R1754" s="2" t="str">
        <x:v>否</x:v>
      </x:c>
      <x:c r="S1754" s="2" t="str">
        <x:v>16</x:v>
      </x:c>
      <x:c r="T1754" s="13" t="str">
        <x:v>["parameter","operation","batch","message_bytes","ours_mean_ms","cupqc_mean_ms","ours_ops_s","cupqc_ops_s","geomean_paired_speedup","paired_process_blocks","repetitions_per_process","input_datasets","cupqc_block_dim","cupqc_streams","evidence_tier","scope"]</x:v>
      </x:c>
      <x:c r="U1754" s="2" t="str">
        <x:v>UTF-8（可带BOM）</x:v>
      </x:c>
      <x:c r="V1754" s="2" t="str">
        <x:v>COMMA</x:v>
      </x:c>
      <x:c r="W1754" s="10" t="n">
        <x:v>0</x:v>
      </x:c>
      <x:c r="X1754" s="13" t="str">
        <x:v>原文件首条记录为表头；其余记录数与旧数据行数一致</x:v>
      </x:c>
      <x:c r="Y1754" s="2" t="str"/>
      <x:c r="Z1754" s="2" t="str"/>
    </x:row>
    <x:row r="1755" ht="38" customHeight="1">
      <x:c r="A1755" s="2" t="str">
        <x:v>S2988</x:v>
      </x:c>
      <x:c r="B1755" s="2" t="str">
        <x:v>MLDSA_4090_Experiments.zip</x:v>
      </x:c>
      <x:c r="C1755" s="2" t="str">
        <x:v>原包原样表</x:v>
      </x:c>
      <x:c r="D1755" s="2" t="str">
        <x:v>否</x:v>
      </x:c>
      <x:c r="E1755" s="2" t="str">
        <x:v>是</x:v>
      </x:c>
      <x:c r="F1755" s="2" t="str">
        <x:v>固定宽度</x:v>
      </x:c>
      <x:c r="G1755" s="10" t="n">
        <x:v>7</x:v>
      </x:c>
      <x:c r="H1755" s="10" t="n">
        <x:v>7</x:v>
      </x:c>
      <x:c r="I1755" s="10" t="n">
        <x:v>7</x:v>
      </x:c>
      <x:c r="J1755" s="10" t="n">
        <x:v>162</x:v>
      </x:c>
      <x:c r="K1755" s="13" t="str">
        <x:v>summary_or_derived</x:v>
      </x:c>
      <x:c r="L1755" s="13" t="str">
        <x:v>MLDSA_4090_Experiments/MLDSA_Outline_Experiments_20261018/server_results/report_results_20261018T100031Z-676371_20261018T152457Z.tar.gz!/runs/20261018T100031Z-676371/03_performance/tables/paired_blocks.csv</x:v>
      </x:c>
      <x:c r="M1755" s="2" t="str">
        <x:v>f4813cca58e7a7d20b99efe9f95cbdde9ca0dcfd91f7a5dc48521481a5e071c4</x:v>
      </x:c>
      <x:c r="N1755" s="2" t="str">
        <x:v>data/raw/tables/f4813cca58e7a7d20b99efe9f95cbdde9ca0dcfd91f7a5dc48521481a5e071c4.csv</x:v>
      </x:c>
      <x:c r="O1755" s="2" t="str">
        <x:v>parameter / operation / batch / block / ours_mean_ms / cupqc_mean_ms / speedup_cupqc_over_ours</x:v>
      </x:c>
      <x:c r="P1755" s="10" t="n">
        <x:v>11388</x:v>
      </x:c>
      <x:c r="Q1755" s="10" t="n">
        <x:v>2</x:v>
      </x:c>
      <x:c r="R1755" s="2" t="str">
        <x:v>否</x:v>
      </x:c>
      <x:c r="S1755" s="2" t="str">
        <x:v>7</x:v>
      </x:c>
      <x:c r="T1755" s="13" t="str">
        <x:v>["parameter","operation","batch","block","ours_mean_ms","cupqc_mean_ms","speedup_cupqc_over_ours"]</x:v>
      </x:c>
      <x:c r="U1755" s="2" t="str">
        <x:v>UTF-8（可带BOM）</x:v>
      </x:c>
      <x:c r="V1755" s="2" t="str">
        <x:v>COMMA</x:v>
      </x:c>
      <x:c r="W1755" s="10" t="n">
        <x:v>0</x:v>
      </x:c>
      <x:c r="X1755" s="13" t="str">
        <x:v>原文件首条记录为表头；其余记录数与旧数据行数一致</x:v>
      </x:c>
      <x:c r="Y1755" s="2" t="str"/>
      <x:c r="Z1755" s="2" t="str"/>
    </x:row>
    <x:row r="1756" ht="38" customHeight="1">
      <x:c r="A1756" s="2" t="str">
        <x:v>S2989</x:v>
      </x:c>
      <x:c r="B1756" s="2" t="str">
        <x:v>MLDSA_4090_Experiments.zip</x:v>
      </x:c>
      <x:c r="C1756" s="2" t="str">
        <x:v>原包原样表</x:v>
      </x:c>
      <x:c r="D1756" s="2" t="str">
        <x:v>否</x:v>
      </x:c>
      <x:c r="E1756" s="2" t="str">
        <x:v>是</x:v>
      </x:c>
      <x:c r="F1756" s="2" t="str">
        <x:v>固定宽度</x:v>
      </x:c>
      <x:c r="G1756" s="10" t="n">
        <x:v>7</x:v>
      </x:c>
      <x:c r="H1756" s="10" t="n">
        <x:v>7</x:v>
      </x:c>
      <x:c r="I1756" s="10" t="n">
        <x:v>7</x:v>
      </x:c>
      <x:c r="J1756" s="10" t="n">
        <x:v>324</x:v>
      </x:c>
      <x:c r="K1756" s="13" t="str">
        <x:v>summary_or_derived</x:v>
      </x:c>
      <x:c r="L1756" s="13" t="str">
        <x:v>MLDSA_4090_Experiments/MLDSA_Outline_Experiments_20261018/server_results/report_results_20261018T100031Z-676371_20261018T152457Z.tar.gz!/runs/20261018T100031Z-676371/03_performance/tables/process_order.csv</x:v>
      </x:c>
      <x:c r="M1756" s="2" t="str">
        <x:v>b94413592b6f3b2c8ca062727e85afd04b4e7a4bfff56ebc7a57d30062f1b8c4</x:v>
      </x:c>
      <x:c r="N1756" s="2" t="str">
        <x:v>data/raw/tables/b94413592b6f3b2c8ca062727e85afd04b4e7a4bfff56ebc7a57d30062f1b8c4.csv</x:v>
      </x:c>
      <x:c r="O1756" s="2" t="str">
        <x:v>parameter / operation / batch / block / position / implementation / process_result</x:v>
      </x:c>
      <x:c r="P1756" s="10" t="n">
        <x:v>54936</x:v>
      </x:c>
      <x:c r="Q1756" s="10" t="n">
        <x:v>2</x:v>
      </x:c>
      <x:c r="R1756" s="2" t="str">
        <x:v>否</x:v>
      </x:c>
      <x:c r="S1756" s="2" t="str">
        <x:v>7</x:v>
      </x:c>
      <x:c r="T1756" s="13" t="str">
        <x:v>["parameter","operation","batch","block","position","implementation","process_result"]</x:v>
      </x:c>
      <x:c r="U1756" s="2" t="str">
        <x:v>UTF-8（可带BOM）</x:v>
      </x:c>
      <x:c r="V1756" s="2" t="str">
        <x:v>COMMA</x:v>
      </x:c>
      <x:c r="W1756" s="10" t="n">
        <x:v>0</x:v>
      </x:c>
      <x:c r="X1756" s="13" t="str">
        <x:v>原文件首条记录为表头；其余记录数与旧数据行数一致</x:v>
      </x:c>
      <x:c r="Y1756" s="2" t="str"/>
      <x:c r="Z1756" s="2" t="str"/>
    </x:row>
    <x:row r="1757" ht="53" customHeight="1">
      <x:c r="A1757" s="2" t="str">
        <x:v>S2990</x:v>
      </x:c>
      <x:c r="B1757" s="2" t="str">
        <x:v>MLDSA_4090_Experiments.zip</x:v>
      </x:c>
      <x:c r="C1757" s="2" t="str">
        <x:v>原包原样表</x:v>
      </x:c>
      <x:c r="D1757" s="2" t="str">
        <x:v>否</x:v>
      </x:c>
      <x:c r="E1757" s="2" t="str">
        <x:v>是</x:v>
      </x:c>
      <x:c r="F1757" s="2" t="str">
        <x:v>固定宽度</x:v>
      </x:c>
      <x:c r="G1757" s="10" t="n">
        <x:v>14</x:v>
      </x:c>
      <x:c r="H1757" s="10" t="n">
        <x:v>14</x:v>
      </x:c>
      <x:c r="I1757" s="10" t="n">
        <x:v>14</x:v>
      </x:c>
      <x:c r="J1757" s="10" t="n">
        <x:v>4860</x:v>
      </x:c>
      <x:c r="K1757" s="13" t="str">
        <x:v>raw_or_trace</x:v>
      </x:c>
      <x:c r="L1757" s="13" t="str">
        <x:v>MLDSA_4090_Experiments/MLDSA_Outline_Experiments_20261018/server_results/report_results_20261018T100031Z-676371_20261018T152457Z.tar.gz!/runs/20261018T100031Z-676371/03_performance/tables/raw_samples.csv</x:v>
      </x:c>
      <x:c r="M1757" s="2" t="str">
        <x:v>bfc3f8fa04c87201913566659db5b628ec3f11ccad158d5071090937e328d217</x:v>
      </x:c>
      <x:c r="N1757" s="2" t="str">
        <x:v>data/raw/tables/bfc3f8fa04c87201913566659db5b628ec3f11ccad158d5071090937e328d217.csv</x:v>
      </x:c>
      <x:c r="O1757" s="2" t="str">
        <x:v>parameter / operation / batch / block / position / implementation / iteration / elapsed_ms / throughput_ops_s / message_bytes / seed / scope / input_sha256 / output_sha256</x:v>
      </x:c>
      <x:c r="P1757" s="10" t="n">
        <x:v>1094632</x:v>
      </x:c>
      <x:c r="Q1757" s="10" t="n">
        <x:v>2</x:v>
      </x:c>
      <x:c r="R1757" s="2" t="str">
        <x:v>否</x:v>
      </x:c>
      <x:c r="S1757" s="2" t="str">
        <x:v>14</x:v>
      </x:c>
      <x:c r="T1757" s="13" t="str">
        <x:v>["parameter","operation","batch","block","position","implementation","iteration","elapsed_ms","throughput_ops_s","message_bytes","seed","scope","input_sha256","output_sha256"]</x:v>
      </x:c>
      <x:c r="U1757" s="2" t="str">
        <x:v>UTF-8（可带BOM）</x:v>
      </x:c>
      <x:c r="V1757" s="2" t="str">
        <x:v>COMMA</x:v>
      </x:c>
      <x:c r="W1757" s="10" t="n">
        <x:v>0</x:v>
      </x:c>
      <x:c r="X1757" s="13" t="str">
        <x:v>原文件首条记录为表头；其余记录数与旧数据行数一致</x:v>
      </x:c>
      <x:c r="Y1757" s="2" t="str"/>
      <x:c r="Z1757" s="2" t="str"/>
    </x:row>
    <x:row r="1758" ht="53" customHeight="1">
      <x:c r="A1758" s="2" t="str">
        <x:v>S0705</x:v>
      </x:c>
      <x:c r="B1758" s="2" t="str">
        <x:v>5090实验结果_20261019.zip</x:v>
      </x:c>
      <x:c r="C1758" s="2" t="str">
        <x:v>原包原样表</x:v>
      </x:c>
      <x:c r="D1758" s="2" t="str">
        <x:v>否</x:v>
      </x:c>
      <x:c r="E1758" s="2" t="str">
        <x:v>是</x:v>
      </x:c>
      <x:c r="F1758" s="2" t="str">
        <x:v>固定宽度</x:v>
      </x:c>
      <x:c r="G1758" s="10" t="n">
        <x:v>15</x:v>
      </x:c>
      <x:c r="H1758" s="10" t="n">
        <x:v>15</x:v>
      </x:c>
      <x:c r="I1758" s="10" t="n">
        <x:v>15</x:v>
      </x:c>
      <x:c r="J1758" s="10" t="n">
        <x:v>234</x:v>
      </x:c>
      <x:c r="K1758" s="13" t="str">
        <x:v>measurement</x:v>
      </x:c>
      <x:c r="L1758" s="13" t="str">
        <x:v>5090实验结果_20261019/extracted/e2v2_642542/02_correctness/tables/correctness_cases.csv</x:v>
      </x:c>
      <x:c r="M1758" s="2" t="str">
        <x:v>b8f3bd2f985874a33d00280fcd4a01c71ac15211527a9700273ace553dca047e</x:v>
      </x:c>
      <x:c r="N1758" s="2" t="str">
        <x:v>data/raw/tables/b8f3bd2f985874a33d00280fcd4a01c71ac15211527a9700273ace553dca047e.csv</x:v>
      </x:c>
      <x:c r="O1758" s="2" t="str">
        <x:v>section / cell_id / case_id / level / operation / batch / message_bytes / seed / status / exit_code / module_sha256 / test_executable_sha256 / reference_archive_sha256 / raw_directory / diagnostic_timings_not_for_plots</x:v>
      </x:c>
      <x:c r="P1758" s="10" t="n">
        <x:v>100485</x:v>
      </x:c>
      <x:c r="Q1758" s="10" t="n">
        <x:v>1</x:v>
      </x:c>
      <x:c r="R1758" s="2" t="str">
        <x:v>否</x:v>
      </x:c>
      <x:c r="S1758" s="2" t="str">
        <x:v>15</x:v>
      </x:c>
      <x:c r="T1758" s="13" t="str">
        <x:v>["section","cell_id","case_id","level","operation","batch","message_bytes","seed","status","exit_code","module_sha256","test_executable_sha256","reference_archive_sha256","raw_directory","diagnostic_timings_not_for_plots"]</x:v>
      </x:c>
      <x:c r="U1758" s="2" t="str">
        <x:v>UTF-8（可带BOM）</x:v>
      </x:c>
      <x:c r="V1758" s="2" t="str">
        <x:v>COMMA</x:v>
      </x:c>
      <x:c r="W1758" s="10" t="n">
        <x:v>0</x:v>
      </x:c>
      <x:c r="X1758" s="13" t="str">
        <x:v>原文件首条记录为表头；其余记录数与旧数据行数一致</x:v>
      </x:c>
      <x:c r="Y1758" s="2" t="str"/>
      <x:c r="Z1758" s="2" t="str"/>
    </x:row>
    <x:row r="1759" ht="21" customHeight="1">
      <x:c r="A1759" s="2" t="str">
        <x:v>S0706</x:v>
      </x:c>
      <x:c r="B1759" s="2" t="str">
        <x:v>5090实验结果_20261019.zip</x:v>
      </x:c>
      <x:c r="C1759" s="2" t="str">
        <x:v>原包原样表</x:v>
      </x:c>
      <x:c r="D1759" s="2" t="str">
        <x:v>否</x:v>
      </x:c>
      <x:c r="E1759" s="2" t="str">
        <x:v>是</x:v>
      </x:c>
      <x:c r="F1759" s="2" t="str">
        <x:v>固定宽度</x:v>
      </x:c>
      <x:c r="G1759" s="10" t="n">
        <x:v>6</x:v>
      </x:c>
      <x:c r="H1759" s="10" t="n">
        <x:v>6</x:v>
      </x:c>
      <x:c r="I1759" s="10" t="n">
        <x:v>6</x:v>
      </x:c>
      <x:c r="J1759" s="10" t="n">
        <x:v>1998</x:v>
      </x:c>
      <x:c r="K1759" s="13" t="str">
        <x:v>measurement</x:v>
      </x:c>
      <x:c r="L1759" s="13" t="str">
        <x:v>5090实验结果_20261019/extracted/e2v2_642542/02_correctness/tables/correctness_checks.csv</x:v>
      </x:c>
      <x:c r="M1759" s="2" t="str">
        <x:v>0ea26363eef0b3296d7b6ddc58c55008612dbced172b48c5c4716ab134ee7c18</x:v>
      </x:c>
      <x:c r="N1759" s="2" t="str">
        <x:v>data/raw/tables/0ea26363eef0b3296d7b6ddc58c55008612dbced172b48c5c4716ab134ee7c18.csv</x:v>
      </x:c>
      <x:c r="O1759" s="2" t="str">
        <x:v>cell_id / case_id / check / status / note / raw_fields_json</x:v>
      </x:c>
      <x:c r="P1759" s="10" t="n">
        <x:v>205161</x:v>
      </x:c>
      <x:c r="Q1759" s="10" t="n">
        <x:v>1</x:v>
      </x:c>
      <x:c r="R1759" s="2" t="str">
        <x:v>否</x:v>
      </x:c>
      <x:c r="S1759" s="2" t="str">
        <x:v>6</x:v>
      </x:c>
      <x:c r="T1759" s="13" t="str">
        <x:v>["cell_id","case_id","check","status","note","raw_fields_json"]</x:v>
      </x:c>
      <x:c r="U1759" s="2" t="str">
        <x:v>UTF-8（可带BOM）</x:v>
      </x:c>
      <x:c r="V1759" s="2" t="str">
        <x:v>COMMA</x:v>
      </x:c>
      <x:c r="W1759" s="10" t="n">
        <x:v>0</x:v>
      </x:c>
      <x:c r="X1759" s="13" t="str">
        <x:v>原文件首条记录为表头；其余记录数与旧数据行数一致</x:v>
      </x:c>
      <x:c r="Y1759" s="2" t="str"/>
      <x:c r="Z1759" s="2" t="str"/>
    </x:row>
    <x:row r="1760" ht="53" customHeight="1">
      <x:c r="A1760" s="2" t="str">
        <x:v>S0707</x:v>
      </x:c>
      <x:c r="B1760" s="2" t="str">
        <x:v>5090实验结果_20261019.zip</x:v>
      </x:c>
      <x:c r="C1760" s="2" t="str">
        <x:v>原包原样表</x:v>
      </x:c>
      <x:c r="D1760" s="2" t="str">
        <x:v>否</x:v>
      </x:c>
      <x:c r="E1760" s="2" t="str">
        <x:v>是</x:v>
      </x:c>
      <x:c r="F1760" s="2" t="str">
        <x:v>固定宽度</x:v>
      </x:c>
      <x:c r="G1760" s="10" t="n">
        <x:v>15</x:v>
      </x:c>
      <x:c r="H1760" s="10" t="n">
        <x:v>15</x:v>
      </x:c>
      <x:c r="I1760" s="10" t="n">
        <x:v>15</x:v>
      </x:c>
      <x:c r="J1760" s="10" t="n">
        <x:v>21</x:v>
      </x:c>
      <x:c r="K1760" s="13" t="str">
        <x:v>measurement</x:v>
      </x:c>
      <x:c r="L1760" s="13" t="str">
        <x:v>5090实验结果_20261019/extracted/v3_626756/runs/fastmin-m87-all-v3-20261019T143050777764Z-626756/02_correctness/tables/correctness_cases.csv</x:v>
      </x:c>
      <x:c r="M1760" s="2" t="str">
        <x:v>a850d82de7a819c78faba4069eb7042ac02dd57a0f58ab0b2965c4c0283700d7</x:v>
      </x:c>
      <x:c r="N1760" s="2" t="str">
        <x:v>data/raw/tables/a850d82de7a819c78faba4069eb7042ac02dd57a0f58ab0b2965c4c0283700d7.csv</x:v>
      </x:c>
      <x:c r="O1760" s="2" t="str">
        <x:v>section / cell_id / case_id / level / operation / batch / message_bytes / seed / status / exit_code / module_sha256 / test_executable_sha256 / reference_archive_sha256 / raw_directory / diagnostic_timings_not_for_plots</x:v>
      </x:c>
      <x:c r="P1760" s="10" t="n">
        <x:v>8829</x:v>
      </x:c>
      <x:c r="Q1760" s="10" t="n">
        <x:v>1</x:v>
      </x:c>
      <x:c r="R1760" s="2" t="str">
        <x:v>否</x:v>
      </x:c>
      <x:c r="S1760" s="2" t="str">
        <x:v>15</x:v>
      </x:c>
      <x:c r="T1760" s="13" t="str">
        <x:v>["section","cell_id","case_id","level","operation","batch","message_bytes","seed","status","exit_code","module_sha256","test_executable_sha256","reference_archive_sha256","raw_directory","diagnostic_timings_not_for_plots"]</x:v>
      </x:c>
      <x:c r="U1760" s="2" t="str">
        <x:v>UTF-8（可带BOM）</x:v>
      </x:c>
      <x:c r="V1760" s="2" t="str">
        <x:v>COMMA</x:v>
      </x:c>
      <x:c r="W1760" s="10" t="n">
        <x:v>0</x:v>
      </x:c>
      <x:c r="X1760" s="13" t="str">
        <x:v>原文件首条记录为表头；其余记录数与旧数据行数一致</x:v>
      </x:c>
      <x:c r="Y1760" s="2" t="str"/>
      <x:c r="Z1760" s="2" t="str"/>
    </x:row>
    <x:row r="1761" ht="38" customHeight="1">
      <x:c r="A1761" s="2" t="str">
        <x:v>S0708</x:v>
      </x:c>
      <x:c r="B1761" s="2" t="str">
        <x:v>5090实验结果_20261019.zip</x:v>
      </x:c>
      <x:c r="C1761" s="2" t="str">
        <x:v>原包原样表</x:v>
      </x:c>
      <x:c r="D1761" s="2" t="str">
        <x:v>否</x:v>
      </x:c>
      <x:c r="E1761" s="2" t="str">
        <x:v>是</x:v>
      </x:c>
      <x:c r="F1761" s="2" t="str">
        <x:v>固定宽度</x:v>
      </x:c>
      <x:c r="G1761" s="10" t="n">
        <x:v>6</x:v>
      </x:c>
      <x:c r="H1761" s="10" t="n">
        <x:v>6</x:v>
      </x:c>
      <x:c r="I1761" s="10" t="n">
        <x:v>6</x:v>
      </x:c>
      <x:c r="J1761" s="10" t="n">
        <x:v>171</x:v>
      </x:c>
      <x:c r="K1761" s="13" t="str">
        <x:v>measurement</x:v>
      </x:c>
      <x:c r="L1761" s="13" t="str">
        <x:v>5090实验结果_20261019/extracted/v3_626756/runs/fastmin-m87-all-v3-20261019T143050777764Z-626756/02_correctness/tables/correctness_checks.csv</x:v>
      </x:c>
      <x:c r="M1761" s="2" t="str">
        <x:v>f2dc500297d3beeb07c07c0381ea2880fb85c7504bd6400a4ae70cdbb318b441</x:v>
      </x:c>
      <x:c r="N1761" s="2" t="str">
        <x:v>data/raw/tables/f2dc500297d3beeb07c07c0381ea2880fb85c7504bd6400a4ae70cdbb318b441.csv</x:v>
      </x:c>
      <x:c r="O1761" s="2" t="str">
        <x:v>cell_id / case_id / check / status / note / raw_fields_json</x:v>
      </x:c>
      <x:c r="P1761" s="10" t="n">
        <x:v>17810</x:v>
      </x:c>
      <x:c r="Q1761" s="10" t="n">
        <x:v>6</x:v>
      </x:c>
      <x:c r="R1761" s="2" t="str">
        <x:v>是</x:v>
      </x:c>
      <x:c r="S1761" s="2" t="str">
        <x:v>6</x:v>
      </x:c>
      <x:c r="T1761" s="13" t="str">
        <x:v>["cell_id","case_id","check","status","note","raw_fields_json"]</x:v>
      </x:c>
      <x:c r="U1761" s="2" t="str">
        <x:v>UTF-8（可带BOM）</x:v>
      </x:c>
      <x:c r="V1761" s="2" t="str">
        <x:v>COMMA</x:v>
      </x:c>
      <x:c r="W1761" s="10" t="n">
        <x:v>0</x:v>
      </x:c>
      <x:c r="X1761" s="13" t="str">
        <x:v>原文件首条记录为表头；其余记录数与旧数据行数一致</x:v>
      </x:c>
      <x:c r="Y1761" s="2" t="str"/>
      <x:c r="Z1761" s="2" t="str"/>
    </x:row>
    <x:row r="1762" ht="68" customHeight="1">
      <x:c r="A1762" s="2" t="str">
        <x:v>S0709</x:v>
      </x:c>
      <x:c r="B1762" s="2" t="str">
        <x:v>5090实验结果_20261019.zip</x:v>
      </x:c>
      <x:c r="C1762" s="2" t="str">
        <x:v>原包原样表</x:v>
      </x:c>
      <x:c r="D1762" s="2" t="str">
        <x:v>否</x:v>
      </x:c>
      <x:c r="E1762" s="2" t="str">
        <x:v>是</x:v>
      </x:c>
      <x:c r="F1762" s="2" t="str">
        <x:v>固定宽度</x:v>
      </x:c>
      <x:c r="G1762" s="10" t="n">
        <x:v>16</x:v>
      </x:c>
      <x:c r="H1762" s="10" t="n">
        <x:v>16</x:v>
      </x:c>
      <x:c r="I1762" s="10" t="n">
        <x:v>16</x:v>
      </x:c>
      <x:c r="J1762" s="10" t="n">
        <x:v>27</x:v>
      </x:c>
      <x:c r="K1762" s="13" t="str">
        <x:v>selftest</x:v>
      </x:c>
      <x:c r="L1762" s="13" t="str">
        <x:v>5090实验结果_20261019/scripts/autonomous_20261020/selftest_e3q/9a2e28bc/capture/tables/cell_summary.csv</x:v>
      </x:c>
      <x:c r="M1762" s="2" t="str">
        <x:v>71e7f4d7a3c7f936a6f440e7374235293c796affc68f06c6f573628a063ab91c</x:v>
      </x:c>
      <x:c r="N1762" s="2" t="str">
        <x:v>data/raw/tables/71e7f4d7a3c7f936a6f440e7374235293c796affc68f06c6f573628a063ab91c.csv</x:v>
      </x:c>
      <x:c r="O1762" s="2" t="str">
        <x:v>parameter / operation / batch / message_bytes / ours_mean_ms / cupqc_mean_ms / ours_ops_s / cupqc_ops_s / geomean_paired_speedup / paired_process_blocks / repetitions_per_process / input_datasets / cupqc_block_dim / cupqc_streams / evidence_tier / scope</x:v>
      </x:c>
      <x:c r="P1762" s="10" t="n">
        <x:v>3249</x:v>
      </x:c>
      <x:c r="Q1762" s="10" t="n">
        <x:v>1</x:v>
      </x:c>
      <x:c r="R1762" s="2" t="str">
        <x:v>否</x:v>
      </x:c>
      <x:c r="S1762" s="2" t="str">
        <x:v>16</x:v>
      </x:c>
      <x:c r="T1762" s="13" t="str">
        <x:v>["parameter","operation","batch","message_bytes","ours_mean_ms","cupqc_mean_ms","ours_ops_s","cupqc_ops_s","geomean_paired_speedup","paired_process_blocks","repetitions_per_process","input_datasets","cupqc_block_dim","cupqc_streams","evidence_tier","scope"]</x:v>
      </x:c>
      <x:c r="U1762" s="2" t="str">
        <x:v>UTF-8（可带BOM）</x:v>
      </x:c>
      <x:c r="V1762" s="2" t="str">
        <x:v>COMMA</x:v>
      </x:c>
      <x:c r="W1762" s="10" t="n">
        <x:v>0</x:v>
      </x:c>
      <x:c r="X1762" s="13" t="str">
        <x:v>原文件首条记录为表头；其余记录数与旧数据行数一致</x:v>
      </x:c>
      <x:c r="Y1762" s="2" t="str"/>
      <x:c r="Z1762" s="2" t="str"/>
    </x:row>
    <x:row r="1763" ht="38" customHeight="1">
      <x:c r="A1763" s="2" t="str">
        <x:v>S0710</x:v>
      </x:c>
      <x:c r="B1763" s="2" t="str">
        <x:v>5090实验结果_20261019.zip</x:v>
      </x:c>
      <x:c r="C1763" s="2" t="str">
        <x:v>原包原样表</x:v>
      </x:c>
      <x:c r="D1763" s="2" t="str">
        <x:v>否</x:v>
      </x:c>
      <x:c r="E1763" s="2" t="str">
        <x:v>是</x:v>
      </x:c>
      <x:c r="F1763" s="2" t="str">
        <x:v>固定宽度</x:v>
      </x:c>
      <x:c r="G1763" s="10" t="n">
        <x:v>7</x:v>
      </x:c>
      <x:c r="H1763" s="10" t="n">
        <x:v>7</x:v>
      </x:c>
      <x:c r="I1763" s="10" t="n">
        <x:v>7</x:v>
      </x:c>
      <x:c r="J1763" s="10" t="n">
        <x:v>162</x:v>
      </x:c>
      <x:c r="K1763" s="13" t="str">
        <x:v>selftest</x:v>
      </x:c>
      <x:c r="L1763" s="13" t="str">
        <x:v>5090实验结果_20261019/scripts/autonomous_20261020/selftest_e3q/9a2e28bc/capture/tables/paired_blocks.csv</x:v>
      </x:c>
      <x:c r="M1763" s="2" t="str">
        <x:v>4332a902ca7ada022c02fef082e0a6037087efa501c362d9a1d8e15b88350844</x:v>
      </x:c>
      <x:c r="N1763" s="2" t="str">
        <x:v>data/raw/tables/4332a902ca7ada022c02fef082e0a6037087efa501c362d9a1d8e15b88350844.csv</x:v>
      </x:c>
      <x:c r="O1763" s="2" t="str">
        <x:v>parameter / operation / batch / block / ours_mean_ms / cupqc_mean_ms / speedup_cupqc_over_ours</x:v>
      </x:c>
      <x:c r="P1763" s="10" t="n">
        <x:v>4890</x:v>
      </x:c>
      <x:c r="Q1763" s="10" t="n">
        <x:v>1</x:v>
      </x:c>
      <x:c r="R1763" s="2" t="str">
        <x:v>否</x:v>
      </x:c>
      <x:c r="S1763" s="2" t="str">
        <x:v>7</x:v>
      </x:c>
      <x:c r="T1763" s="13" t="str">
        <x:v>["parameter","operation","batch","block","ours_mean_ms","cupqc_mean_ms","speedup_cupqc_over_ours"]</x:v>
      </x:c>
      <x:c r="U1763" s="2" t="str">
        <x:v>UTF-8（可带BOM）</x:v>
      </x:c>
      <x:c r="V1763" s="2" t="str">
        <x:v>COMMA</x:v>
      </x:c>
      <x:c r="W1763" s="10" t="n">
        <x:v>0</x:v>
      </x:c>
      <x:c r="X1763" s="13" t="str">
        <x:v>原文件首条记录为表头；其余记录数与旧数据行数一致</x:v>
      </x:c>
      <x:c r="Y1763" s="2" t="str"/>
      <x:c r="Z1763" s="2" t="str"/>
    </x:row>
    <x:row r="1764" ht="38" customHeight="1">
      <x:c r="A1764" s="2" t="str">
        <x:v>S0711</x:v>
      </x:c>
      <x:c r="B1764" s="2" t="str">
        <x:v>5090实验结果_20261019.zip</x:v>
      </x:c>
      <x:c r="C1764" s="2" t="str">
        <x:v>原包原样表</x:v>
      </x:c>
      <x:c r="D1764" s="2" t="str">
        <x:v>否</x:v>
      </x:c>
      <x:c r="E1764" s="2" t="str">
        <x:v>是</x:v>
      </x:c>
      <x:c r="F1764" s="2" t="str">
        <x:v>固定宽度</x:v>
      </x:c>
      <x:c r="G1764" s="10" t="n">
        <x:v>7</x:v>
      </x:c>
      <x:c r="H1764" s="10" t="n">
        <x:v>7</x:v>
      </x:c>
      <x:c r="I1764" s="10" t="n">
        <x:v>7</x:v>
      </x:c>
      <x:c r="J1764" s="10" t="n">
        <x:v>324</x:v>
      </x:c>
      <x:c r="K1764" s="13" t="str">
        <x:v>selftest</x:v>
      </x:c>
      <x:c r="L1764" s="13" t="str">
        <x:v>5090实验结果_20261019/scripts/autonomous_20261020/selftest_e3q/9a2e28bc/capture/tables/process_order.csv</x:v>
      </x:c>
      <x:c r="M1764" s="2" t="str">
        <x:v>39b214feca11abb329b6f27785f2e4403fcdf18788f540e68a5b88ffb8b176b5</x:v>
      </x:c>
      <x:c r="N1764" s="2" t="str">
        <x:v>data/raw/tables/39b214feca11abb329b6f27785f2e4403fcdf18788f540e68a5b88ffb8b176b5.csv</x:v>
      </x:c>
      <x:c r="O1764" s="2" t="str">
        <x:v>parameter / operation / batch / block / position / implementation / process_result</x:v>
      </x:c>
      <x:c r="P1764" s="10" t="n">
        <x:v>61416</x:v>
      </x:c>
      <x:c r="Q1764" s="10" t="n">
        <x:v>1</x:v>
      </x:c>
      <x:c r="R1764" s="2" t="str">
        <x:v>否</x:v>
      </x:c>
      <x:c r="S1764" s="2" t="str">
        <x:v>7</x:v>
      </x:c>
      <x:c r="T1764" s="13" t="str">
        <x:v>["parameter","operation","batch","block","position","implementation","process_result"]</x:v>
      </x:c>
      <x:c r="U1764" s="2" t="str">
        <x:v>UTF-8（可带BOM）</x:v>
      </x:c>
      <x:c r="V1764" s="2" t="str">
        <x:v>COMMA</x:v>
      </x:c>
      <x:c r="W1764" s="10" t="n">
        <x:v>0</x:v>
      </x:c>
      <x:c r="X1764" s="13" t="str">
        <x:v>原文件首条记录为表头；其余记录数与旧数据行数一致</x:v>
      </x:c>
      <x:c r="Y1764" s="2" t="str"/>
      <x:c r="Z1764" s="2" t="str"/>
    </x:row>
    <x:row r="1765" ht="53" customHeight="1">
      <x:c r="A1765" s="2" t="str">
        <x:v>S0712</x:v>
      </x:c>
      <x:c r="B1765" s="2" t="str">
        <x:v>5090实验结果_20261019.zip</x:v>
      </x:c>
      <x:c r="C1765" s="2" t="str">
        <x:v>原包原样表</x:v>
      </x:c>
      <x:c r="D1765" s="2" t="str">
        <x:v>否</x:v>
      </x:c>
      <x:c r="E1765" s="2" t="str">
        <x:v>是</x:v>
      </x:c>
      <x:c r="F1765" s="2" t="str">
        <x:v>固定宽度</x:v>
      </x:c>
      <x:c r="G1765" s="10" t="n">
        <x:v>14</x:v>
      </x:c>
      <x:c r="H1765" s="10" t="n">
        <x:v>14</x:v>
      </x:c>
      <x:c r="I1765" s="10" t="n">
        <x:v>14</x:v>
      </x:c>
      <x:c r="J1765" s="10" t="n">
        <x:v>4860</x:v>
      </x:c>
      <x:c r="K1765" s="13" t="str">
        <x:v>selftest</x:v>
      </x:c>
      <x:c r="L1765" s="13" t="str">
        <x:v>5090实验结果_20261019/scripts/autonomous_20261020/selftest_e3q/9a2e28bc/capture/tables/raw_samples.csv</x:v>
      </x:c>
      <x:c r="M1765" s="2" t="str">
        <x:v>78b9114eaf42cc2fd4841bf3d1d68d526c6af2dedd5163dca54728c4c2719644</x:v>
      </x:c>
      <x:c r="N1765" s="2" t="str">
        <x:v>data/raw/tables/78b9114eaf42cc2fd4841bf3d1d68d526c6af2dedd5163dca54728c4c2719644.csv</x:v>
      </x:c>
      <x:c r="O1765" s="2" t="str">
        <x:v>parameter / operation / batch / block / position / implementation / iteration / elapsed_ms / throughput_ops_s / message_bytes / seed / scope / input_sha256 / output_sha256</x:v>
      </x:c>
      <x:c r="P1765" s="10" t="n">
        <x:v>1019127</x:v>
      </x:c>
      <x:c r="Q1765" s="10" t="n">
        <x:v>1</x:v>
      </x:c>
      <x:c r="R1765" s="2" t="str">
        <x:v>否</x:v>
      </x:c>
      <x:c r="S1765" s="2" t="str">
        <x:v>14</x:v>
      </x:c>
      <x:c r="T1765" s="13" t="str">
        <x:v>["parameter","operation","batch","block","position","implementation","iteration","elapsed_ms","throughput_ops_s","message_bytes","seed","scope","input_sha256","output_sha256"]</x:v>
      </x:c>
      <x:c r="U1765" s="2" t="str">
        <x:v>UTF-8（可带BOM）</x:v>
      </x:c>
      <x:c r="V1765" s="2" t="str">
        <x:v>COMMA</x:v>
      </x:c>
      <x:c r="W1765" s="10" t="n">
        <x:v>0</x:v>
      </x:c>
      <x:c r="X1765" s="13" t="str">
        <x:v>原文件首条记录为表头；其余记录数与旧数据行数一致</x:v>
      </x:c>
      <x:c r="Y1765" s="2" t="str"/>
      <x:c r="Z1765" s="2" t="str"/>
    </x:row>
    <x:row r="1766" ht="38" customHeight="1">
      <x:c r="A1766" s="2" t="str">
        <x:v>S0713</x:v>
      </x:c>
      <x:c r="B1766" s="2" t="str">
        <x:v>5090实验结果_20261019.zip</x:v>
      </x:c>
      <x:c r="C1766" s="2" t="str">
        <x:v>原包原样表</x:v>
      </x:c>
      <x:c r="D1766" s="2" t="str">
        <x:v>否</x:v>
      </x:c>
      <x:c r="E1766" s="2" t="str">
        <x:v>不适用（空文件）</x:v>
      </x:c>
      <x:c r="F1766" s="2" t="str">
        <x:v>空文件</x:v>
      </x:c>
      <x:c r="G1766" s="10" t="str"/>
      <x:c r="H1766" s="10" t="str"/>
      <x:c r="I1766" s="10" t="str"/>
      <x:c r="J1766" s="10" t="n">
        <x:v>0</x:v>
      </x:c>
      <x:c r="K1766" s="13" t="str">
        <x:v>selftest</x:v>
      </x:c>
      <x:c r="L1766" s="13" t="str">
        <x:v>5090实验结果_20261019/scripts/autonomous_20261020/selftest_e3q/c175f95e/invoke/one/attempts/20261019T201556923759Z-36928/telemetry.csv</x:v>
      </x:c>
      <x:c r="M1766" s="2" t="str">
        <x:v>e3b0c44298fc1c149afbf4c8996fb92427ae41e4649b934ca495991b7852b855</x:v>
      </x:c>
      <x:c r="N1766" s="2" t="str">
        <x:v>data/raw/tables/e3b0c44298fc1c149afbf4c8996fb92427ae41e4649b934ca495991b7852b855.csv</x:v>
      </x:c>
      <x:c r="O1766" s="2" t="str"/>
      <x:c r="P1766" s="10" t="n">
        <x:v>0</x:v>
      </x:c>
      <x:c r="Q1766" s="10" t="n">
        <x:v>6</x:v>
      </x:c>
      <x:c r="R1766" s="2" t="str">
        <x:v>是</x:v>
      </x:c>
      <x:c r="S1766" s="2" t="str"/>
      <x:c r="T1766" s="13" t="str">
        <x:v>[]</x:v>
      </x:c>
      <x:c r="U1766" s="2" t="str">
        <x:v>UTF-8（可带BOM）</x:v>
      </x:c>
      <x:c r="V1766" s="2" t="str">
        <x:v>COMMA</x:v>
      </x:c>
      <x:c r="W1766" s="10" t="n">
        <x:v>0</x:v>
      </x:c>
      <x:c r="X1766" s="13" t="str">
        <x:v>原文件没有非空CSV/TSV记录</x:v>
      </x:c>
      <x:c r="Y1766" s="2" t="str"/>
      <x:c r="Z1766" s="2" t="str"/>
    </x:row>
    <x:row r="1767" ht="38" customHeight="1">
      <x:c r="A1767" s="2" t="str">
        <x:v>S0714</x:v>
      </x:c>
      <x:c r="B1767" s="2" t="str">
        <x:v>5090实验结果_20261019.zip</x:v>
      </x:c>
      <x:c r="C1767" s="2" t="str">
        <x:v>原包原样表</x:v>
      </x:c>
      <x:c r="D1767" s="2" t="str">
        <x:v>否</x:v>
      </x:c>
      <x:c r="E1767" s="2" t="str">
        <x:v>不适用（空文件）</x:v>
      </x:c>
      <x:c r="F1767" s="2" t="str">
        <x:v>空文件</x:v>
      </x:c>
      <x:c r="G1767" s="10" t="str"/>
      <x:c r="H1767" s="10" t="str"/>
      <x:c r="I1767" s="10" t="str"/>
      <x:c r="J1767" s="10" t="n">
        <x:v>0</x:v>
      </x:c>
      <x:c r="K1767" s="13" t="str">
        <x:v>selftest</x:v>
      </x:c>
      <x:c r="L1767" s="13" t="str">
        <x:v>5090实验结果_20261019/scripts/autonomous_20261020/selftest_e3q/c3e57309/mismatch/one/attempts/20261019T201559837205Z-36928/telemetry.csv</x:v>
      </x:c>
      <x:c r="M1767" s="2" t="str">
        <x:v>e3b0c44298fc1c149afbf4c8996fb92427ae41e4649b934ca495991b7852b855</x:v>
      </x:c>
      <x:c r="N1767" s="2" t="str">
        <x:v>data/raw/tables/e3b0c44298fc1c149afbf4c8996fb92427ae41e4649b934ca495991b7852b855.csv</x:v>
      </x:c>
      <x:c r="O1767" s="2" t="str"/>
      <x:c r="P1767" s="10" t="n">
        <x:v>0</x:v>
      </x:c>
      <x:c r="Q1767" s="10" t="n">
        <x:v>6</x:v>
      </x:c>
      <x:c r="R1767" s="2" t="str">
        <x:v>是</x:v>
      </x:c>
      <x:c r="S1767" s="2" t="str"/>
      <x:c r="T1767" s="13" t="str">
        <x:v>[]</x:v>
      </x:c>
      <x:c r="U1767" s="2" t="str">
        <x:v>UTF-8（可带BOM）</x:v>
      </x:c>
      <x:c r="V1767" s="2" t="str">
        <x:v>COMMA</x:v>
      </x:c>
      <x:c r="W1767" s="10" t="n">
        <x:v>0</x:v>
      </x:c>
      <x:c r="X1767" s="13" t="str">
        <x:v>原文件没有非空CSV/TSV记录</x:v>
      </x:c>
      <x:c r="Y1767" s="2" t="str"/>
      <x:c r="Z1767" s="2" t="str"/>
    </x:row>
    <x:row r="1768" ht="38" customHeight="1">
      <x:c r="A1768" s="2" t="str">
        <x:v>S0715</x:v>
      </x:c>
      <x:c r="B1768" s="2" t="str">
        <x:v>5090实验结果_20261019.zip</x:v>
      </x:c>
      <x:c r="C1768" s="2" t="str">
        <x:v>原包原样表</x:v>
      </x:c>
      <x:c r="D1768" s="2" t="str">
        <x:v>否</x:v>
      </x:c>
      <x:c r="E1768" s="2" t="str">
        <x:v>是</x:v>
      </x:c>
      <x:c r="F1768" s="2" t="str">
        <x:v>固定宽度</x:v>
      </x:c>
      <x:c r="G1768" s="10" t="n">
        <x:v>9</x:v>
      </x:c>
      <x:c r="H1768" s="10" t="n">
        <x:v>9</x:v>
      </x:c>
      <x:c r="I1768" s="10" t="n">
        <x:v>9</x:v>
      </x:c>
      <x:c r="J1768" s="10" t="n">
        <x:v>3</x:v>
      </x:c>
      <x:c r="K1768" s="13" t="str">
        <x:v>telemetry</x:v>
      </x:c>
      <x:c r="L1768" s="13" t="str">
        <x:v>5090实验结果_20261019/server_results/e03_persistent9_b8192/e03-persistent9-20261020t060300z-7acbe276/conditions/mldsa44_keygen_b8192/disk/capture/mldsa44_keygen_b8192/block00_0_ours/attempts/once/telemetry.csv</x:v>
      </x:c>
      <x:c r="M1768" s="2" t="str">
        <x:v>eb81126c08353c9b971bd39d6375f5bae990331a8772befba19bec8925677f61</x:v>
      </x:c>
      <x:c r="N1768" s="2" t="str">
        <x:v>data/raw/tables/eb81126c08353c9b971bd39d6375f5bae990331a8772befba19bec8925677f61.csv</x:v>
      </x:c>
      <x:c r="O1768" s="2" t="str">
        <x:v>utc / uuid / memory.used / utilization.gpu / temperature.gpu / power.draw / clocks.sm / clocks.mem / pstate</x:v>
      </x:c>
      <x:c r="P1768" s="10" t="n">
        <x:v>399</x:v>
      </x:c>
      <x:c r="Q1768" s="10" t="n">
        <x:v>1</x:v>
      </x:c>
      <x:c r="R1768" s="2" t="str">
        <x:v>否</x:v>
      </x:c>
      <x:c r="S1768" s="2" t="str">
        <x:v>9</x:v>
      </x:c>
      <x:c r="T1768" s="13" t="str">
        <x:v>["utc","uuid","memory.used","utilization.gpu","temperature.gpu","power.draw","clocks.sm","clocks.mem","pstate"]</x:v>
      </x:c>
      <x:c r="U1768" s="2" t="str">
        <x:v>UTF-8（可带BOM）</x:v>
      </x:c>
      <x:c r="V1768" s="2" t="str">
        <x:v>COMMA</x:v>
      </x:c>
      <x:c r="W1768" s="10" t="n">
        <x:v>0</x:v>
      </x:c>
      <x:c r="X1768" s="13" t="str">
        <x:v>原文件首条记录为表头；其余记录数与旧数据行数一致</x:v>
      </x:c>
      <x:c r="Y1768" s="2" t="str"/>
      <x:c r="Z1768" s="2" t="str"/>
    </x:row>
    <x:row r="1769" ht="38" customHeight="1">
      <x:c r="A1769" s="2" t="str">
        <x:v>S0716</x:v>
      </x:c>
      <x:c r="B1769" s="2" t="str">
        <x:v>5090实验结果_20261019.zip</x:v>
      </x:c>
      <x:c r="C1769" s="2" t="str">
        <x:v>原包原样表</x:v>
      </x:c>
      <x:c r="D1769" s="2" t="str">
        <x:v>否</x:v>
      </x:c>
      <x:c r="E1769" s="2" t="str">
        <x:v>是</x:v>
      </x:c>
      <x:c r="F1769" s="2" t="str">
        <x:v>固定宽度</x:v>
      </x:c>
      <x:c r="G1769" s="10" t="n">
        <x:v>9</x:v>
      </x:c>
      <x:c r="H1769" s="10" t="n">
        <x:v>9</x:v>
      </x:c>
      <x:c r="I1769" s="10" t="n">
        <x:v>9</x:v>
      </x:c>
      <x:c r="J1769" s="10" t="n">
        <x:v>2</x:v>
      </x:c>
      <x:c r="K1769" s="13" t="str">
        <x:v>telemetry</x:v>
      </x:c>
      <x:c r="L1769" s="13" t="str">
        <x:v>5090实验结果_20261019/server_results/e03_persistent9_b8192/e03-persistent9-20261020t060300z-7acbe276/conditions/mldsa44_keygen_b8192/disk/capture/mldsa44_keygen_b8192/block00_1_cupqc/attempts/once/telemetry.csv</x:v>
      </x:c>
      <x:c r="M1769" s="2" t="str">
        <x:v>d554e46098815dc6900dec69c877462d6328a5b630a6a9ad7c04b3542ac63af3</x:v>
      </x:c>
      <x:c r="N1769" s="2" t="str">
        <x:v>data/raw/tables/d554e46098815dc6900dec69c877462d6328a5b630a6a9ad7c04b3542ac63af3.csv</x:v>
      </x:c>
      <x:c r="O1769" s="2" t="str">
        <x:v>utc / uuid / memory.used / utilization.gpu / temperature.gpu / power.draw / clocks.sm / clocks.mem / pstate</x:v>
      </x:c>
      <x:c r="P1769" s="10" t="n">
        <x:v>297</x:v>
      </x:c>
      <x:c r="Q1769" s="10" t="n">
        <x:v>1</x:v>
      </x:c>
      <x:c r="R1769" s="2" t="str">
        <x:v>否</x:v>
      </x:c>
      <x:c r="S1769" s="2" t="str">
        <x:v>9</x:v>
      </x:c>
      <x:c r="T1769" s="13" t="str">
        <x:v>["utc","uuid","memory.used","utilization.gpu","temperature.gpu","power.draw","clocks.sm","clocks.mem","pstate"]</x:v>
      </x:c>
      <x:c r="U1769" s="2" t="str">
        <x:v>UTF-8（可带BOM）</x:v>
      </x:c>
      <x:c r="V1769" s="2" t="str">
        <x:v>COMMA</x:v>
      </x:c>
      <x:c r="W1769" s="10" t="n">
        <x:v>0</x:v>
      </x:c>
      <x:c r="X1769" s="13" t="str">
        <x:v>原文件首条记录为表头；其余记录数与旧数据行数一致</x:v>
      </x:c>
      <x:c r="Y1769" s="2" t="str"/>
      <x:c r="Z1769" s="2" t="str"/>
    </x:row>
    <x:row r="1770" ht="38" customHeight="1">
      <x:c r="A1770" s="2" t="str">
        <x:v>S0717</x:v>
      </x:c>
      <x:c r="B1770" s="2" t="str">
        <x:v>5090实验结果_20261019.zip</x:v>
      </x:c>
      <x:c r="C1770" s="2" t="str">
        <x:v>原包原样表</x:v>
      </x:c>
      <x:c r="D1770" s="2" t="str">
        <x:v>否</x:v>
      </x:c>
      <x:c r="E1770" s="2" t="str">
        <x:v>是</x:v>
      </x:c>
      <x:c r="F1770" s="2" t="str">
        <x:v>固定宽度</x:v>
      </x:c>
      <x:c r="G1770" s="10" t="n">
        <x:v>9</x:v>
      </x:c>
      <x:c r="H1770" s="10" t="n">
        <x:v>9</x:v>
      </x:c>
      <x:c r="I1770" s="10" t="n">
        <x:v>9</x:v>
      </x:c>
      <x:c r="J1770" s="10" t="n">
        <x:v>2</x:v>
      </x:c>
      <x:c r="K1770" s="13" t="str">
        <x:v>telemetry</x:v>
      </x:c>
      <x:c r="L1770" s="13" t="str">
        <x:v>5090实验结果_20261019/server_results/e03_persistent9_b8192/e03-persistent9-20261020t060300z-7acbe276/conditions/mldsa44_keygen_b8192/disk/capture/mldsa44_keygen_b8192/block01_0_cupqc/attempts/once/telemetry.csv</x:v>
      </x:c>
      <x:c r="M1770" s="2" t="str">
        <x:v>1bf32469f822f970a4093f19e61d65a98bf16e48421c5c1dcc0a869b8737967b</x:v>
      </x:c>
      <x:c r="N1770" s="2" t="str">
        <x:v>data/raw/tables/1bf32469f822f970a4093f19e61d65a98bf16e48421c5c1dcc0a869b8737967b.csv</x:v>
      </x:c>
      <x:c r="O1770" s="2" t="str">
        <x:v>utc / uuid / memory.used / utilization.gpu / temperature.gpu / power.draw / clocks.sm / clocks.mem / pstate</x:v>
      </x:c>
      <x:c r="P1770" s="10" t="n">
        <x:v>298</x:v>
      </x:c>
      <x:c r="Q1770" s="10" t="n">
        <x:v>1</x:v>
      </x:c>
      <x:c r="R1770" s="2" t="str">
        <x:v>否</x:v>
      </x:c>
      <x:c r="S1770" s="2" t="str">
        <x:v>9</x:v>
      </x:c>
      <x:c r="T1770" s="13" t="str">
        <x:v>["utc","uuid","memory.used","utilization.gpu","temperature.gpu","power.draw","clocks.sm","clocks.mem","pstate"]</x:v>
      </x:c>
      <x:c r="U1770" s="2" t="str">
        <x:v>UTF-8（可带BOM）</x:v>
      </x:c>
      <x:c r="V1770" s="2" t="str">
        <x:v>COMMA</x:v>
      </x:c>
      <x:c r="W1770" s="10" t="n">
        <x:v>0</x:v>
      </x:c>
      <x:c r="X1770" s="13" t="str">
        <x:v>原文件首条记录为表头；其余记录数与旧数据行数一致</x:v>
      </x:c>
      <x:c r="Y1770" s="2" t="str"/>
      <x:c r="Z1770" s="2" t="str"/>
    </x:row>
    <x:row r="1771" ht="38" customHeight="1">
      <x:c r="A1771" s="2" t="str">
        <x:v>S0718</x:v>
      </x:c>
      <x:c r="B1771" s="2" t="str">
        <x:v>5090实验结果_20261019.zip</x:v>
      </x:c>
      <x:c r="C1771" s="2" t="str">
        <x:v>原包原样表</x:v>
      </x:c>
      <x:c r="D1771" s="2" t="str">
        <x:v>否</x:v>
      </x:c>
      <x:c r="E1771" s="2" t="str">
        <x:v>是</x:v>
      </x:c>
      <x:c r="F1771" s="2" t="str">
        <x:v>固定宽度</x:v>
      </x:c>
      <x:c r="G1771" s="10" t="n">
        <x:v>9</x:v>
      </x:c>
      <x:c r="H1771" s="10" t="n">
        <x:v>9</x:v>
      </x:c>
      <x:c r="I1771" s="10" t="n">
        <x:v>9</x:v>
      </x:c>
      <x:c r="J1771" s="10" t="n">
        <x:v>3</x:v>
      </x:c>
      <x:c r="K1771" s="13" t="str">
        <x:v>telemetry</x:v>
      </x:c>
      <x:c r="L1771" s="13" t="str">
        <x:v>5090实验结果_20261019/server_results/e03_persistent9_b8192/e03-persistent9-20261020t060300z-7acbe276/conditions/mldsa44_keygen_b8192/disk/capture/mldsa44_keygen_b8192/block01_1_ours/attempts/once/telemetry.csv</x:v>
      </x:c>
      <x:c r="M1771" s="2" t="str">
        <x:v>7a131758d5139b66193d03b0e313649ff96808705e61b60d05c2484de8487a2f</x:v>
      </x:c>
      <x:c r="N1771" s="2" t="str">
        <x:v>data/raw/tables/7a131758d5139b66193d03b0e313649ff96808705e61b60d05c2484de8487a2f.csv</x:v>
      </x:c>
      <x:c r="O1771" s="2" t="str">
        <x:v>utc / uuid / memory.used / utilization.gpu / temperature.gpu / power.draw / clocks.sm / clocks.mem / pstate</x:v>
      </x:c>
      <x:c r="P1771" s="10" t="n">
        <x:v>398</x:v>
      </x:c>
      <x:c r="Q1771" s="10" t="n">
        <x:v>1</x:v>
      </x:c>
      <x:c r="R1771" s="2" t="str">
        <x:v>否</x:v>
      </x:c>
      <x:c r="S1771" s="2" t="str">
        <x:v>9</x:v>
      </x:c>
      <x:c r="T1771" s="13" t="str">
        <x:v>["utc","uuid","memory.used","utilization.gpu","temperature.gpu","power.draw","clocks.sm","clocks.mem","pstate"]</x:v>
      </x:c>
      <x:c r="U1771" s="2" t="str">
        <x:v>UTF-8（可带BOM）</x:v>
      </x:c>
      <x:c r="V1771" s="2" t="str">
        <x:v>COMMA</x:v>
      </x:c>
      <x:c r="W1771" s="10" t="n">
        <x:v>0</x:v>
      </x:c>
      <x:c r="X1771" s="13" t="str">
        <x:v>原文件首条记录为表头；其余记录数与旧数据行数一致</x:v>
      </x:c>
      <x:c r="Y1771" s="2" t="str"/>
      <x:c r="Z1771" s="2" t="str"/>
    </x:row>
    <x:row r="1772" ht="38" customHeight="1">
      <x:c r="A1772" s="2" t="str">
        <x:v>S0719</x:v>
      </x:c>
      <x:c r="B1772" s="2" t="str">
        <x:v>5090实验结果_20261019.zip</x:v>
      </x:c>
      <x:c r="C1772" s="2" t="str">
        <x:v>原包原样表</x:v>
      </x:c>
      <x:c r="D1772" s="2" t="str">
        <x:v>否</x:v>
      </x:c>
      <x:c r="E1772" s="2" t="str">
        <x:v>是</x:v>
      </x:c>
      <x:c r="F1772" s="2" t="str">
        <x:v>固定宽度</x:v>
      </x:c>
      <x:c r="G1772" s="10" t="n">
        <x:v>9</x:v>
      </x:c>
      <x:c r="H1772" s="10" t="n">
        <x:v>9</x:v>
      </x:c>
      <x:c r="I1772" s="10" t="n">
        <x:v>9</x:v>
      </x:c>
      <x:c r="J1772" s="10" t="n">
        <x:v>3</x:v>
      </x:c>
      <x:c r="K1772" s="13" t="str">
        <x:v>telemetry</x:v>
      </x:c>
      <x:c r="L1772" s="13" t="str">
        <x:v>5090实验结果_20261019/server_results/e03_persistent9_b8192/e03-persistent9-20261020t060300z-7acbe276/conditions/mldsa44_keygen_b8192/disk/capture/mldsa44_keygen_b8192/block02_0_ours/attempts/once/telemetry.csv</x:v>
      </x:c>
      <x:c r="M1772" s="2" t="str">
        <x:v>4fe0765fb58576276b2ed65068cb62728e90bc0f4bf34c92e0f4bbcaabd5532d</x:v>
      </x:c>
      <x:c r="N1772" s="2" t="str">
        <x:v>data/raw/tables/4fe0765fb58576276b2ed65068cb62728e90bc0f4bf34c92e0f4bbcaabd5532d.csv</x:v>
      </x:c>
      <x:c r="O1772" s="2" t="str">
        <x:v>utc / uuid / memory.used / utilization.gpu / temperature.gpu / power.draw / clocks.sm / clocks.mem / pstate</x:v>
      </x:c>
      <x:c r="P1772" s="10" t="n">
        <x:v>398</x:v>
      </x:c>
      <x:c r="Q1772" s="10" t="n">
        <x:v>1</x:v>
      </x:c>
      <x:c r="R1772" s="2" t="str">
        <x:v>否</x:v>
      </x:c>
      <x:c r="S1772" s="2" t="str">
        <x:v>9</x:v>
      </x:c>
      <x:c r="T1772" s="13" t="str">
        <x:v>["utc","uuid","memory.used","utilization.gpu","temperature.gpu","power.draw","clocks.sm","clocks.mem","pstate"]</x:v>
      </x:c>
      <x:c r="U1772" s="2" t="str">
        <x:v>UTF-8（可带BOM）</x:v>
      </x:c>
      <x:c r="V1772" s="2" t="str">
        <x:v>COMMA</x:v>
      </x:c>
      <x:c r="W1772" s="10" t="n">
        <x:v>0</x:v>
      </x:c>
      <x:c r="X1772" s="13" t="str">
        <x:v>原文件首条记录为表头；其余记录数与旧数据行数一致</x:v>
      </x:c>
      <x:c r="Y1772" s="2" t="str"/>
      <x:c r="Z1772" s="2" t="str"/>
    </x:row>
    <x:row r="1773" ht="38" customHeight="1">
      <x:c r="A1773" s="2" t="str">
        <x:v>S0720</x:v>
      </x:c>
      <x:c r="B1773" s="2" t="str">
        <x:v>5090实验结果_20261019.zip</x:v>
      </x:c>
      <x:c r="C1773" s="2" t="str">
        <x:v>原包原样表</x:v>
      </x:c>
      <x:c r="D1773" s="2" t="str">
        <x:v>否</x:v>
      </x:c>
      <x:c r="E1773" s="2" t="str">
        <x:v>是</x:v>
      </x:c>
      <x:c r="F1773" s="2" t="str">
        <x:v>固定宽度</x:v>
      </x:c>
      <x:c r="G1773" s="10" t="n">
        <x:v>9</x:v>
      </x:c>
      <x:c r="H1773" s="10" t="n">
        <x:v>9</x:v>
      </x:c>
      <x:c r="I1773" s="10" t="n">
        <x:v>9</x:v>
      </x:c>
      <x:c r="J1773" s="10" t="n">
        <x:v>2</x:v>
      </x:c>
      <x:c r="K1773" s="13" t="str">
        <x:v>telemetry</x:v>
      </x:c>
      <x:c r="L1773" s="13" t="str">
        <x:v>5090实验结果_20261019/server_results/e03_persistent9_b8192/e03-persistent9-20261020t060300z-7acbe276/conditions/mldsa44_keygen_b8192/disk/capture/mldsa44_keygen_b8192/block02_1_cupqc/attempts/once/telemetry.csv</x:v>
      </x:c>
      <x:c r="M1773" s="2" t="str">
        <x:v>f2f2a7730d7ad7a9a50e0a48a989684cc4445f7acfb996179d2073a8d9f93f41</x:v>
      </x:c>
      <x:c r="N1773" s="2" t="str">
        <x:v>data/raw/tables/f2f2a7730d7ad7a9a50e0a48a989684cc4445f7acfb996179d2073a8d9f93f41.csv</x:v>
      </x:c>
      <x:c r="O1773" s="2" t="str">
        <x:v>utc / uuid / memory.used / utilization.gpu / temperature.gpu / power.draw / clocks.sm / clocks.mem / pstate</x:v>
      </x:c>
      <x:c r="P1773" s="10" t="n">
        <x:v>297</x:v>
      </x:c>
      <x:c r="Q1773" s="10" t="n">
        <x:v>1</x:v>
      </x:c>
      <x:c r="R1773" s="2" t="str">
        <x:v>否</x:v>
      </x:c>
      <x:c r="S1773" s="2" t="str">
        <x:v>9</x:v>
      </x:c>
      <x:c r="T1773" s="13" t="str">
        <x:v>["utc","uuid","memory.used","utilization.gpu","temperature.gpu","power.draw","clocks.sm","clocks.mem","pstate"]</x:v>
      </x:c>
      <x:c r="U1773" s="2" t="str">
        <x:v>UTF-8（可带BOM）</x:v>
      </x:c>
      <x:c r="V1773" s="2" t="str">
        <x:v>COMMA</x:v>
      </x:c>
      <x:c r="W1773" s="10" t="n">
        <x:v>0</x:v>
      </x:c>
      <x:c r="X1773" s="13" t="str">
        <x:v>原文件首条记录为表头；其余记录数与旧数据行数一致</x:v>
      </x:c>
      <x:c r="Y1773" s="2" t="str"/>
      <x:c r="Z1773" s="2" t="str"/>
    </x:row>
    <x:row r="1774" ht="38" customHeight="1">
      <x:c r="A1774" s="2" t="str">
        <x:v>S0721</x:v>
      </x:c>
      <x:c r="B1774" s="2" t="str">
        <x:v>5090实验结果_20261019.zip</x:v>
      </x:c>
      <x:c r="C1774" s="2" t="str">
        <x:v>原包原样表</x:v>
      </x:c>
      <x:c r="D1774" s="2" t="str">
        <x:v>否</x:v>
      </x:c>
      <x:c r="E1774" s="2" t="str">
        <x:v>是</x:v>
      </x:c>
      <x:c r="F1774" s="2" t="str">
        <x:v>固定宽度</x:v>
      </x:c>
      <x:c r="G1774" s="10" t="n">
        <x:v>9</x:v>
      </x:c>
      <x:c r="H1774" s="10" t="n">
        <x:v>9</x:v>
      </x:c>
      <x:c r="I1774" s="10" t="n">
        <x:v>9</x:v>
      </x:c>
      <x:c r="J1774" s="10" t="n">
        <x:v>2</x:v>
      </x:c>
      <x:c r="K1774" s="13" t="str">
        <x:v>telemetry</x:v>
      </x:c>
      <x:c r="L1774" s="13" t="str">
        <x:v>5090实验结果_20261019/server_results/e03_persistent9_b8192/e03-persistent9-20261020t060300z-7acbe276/conditions/mldsa44_keygen_b8192/disk/capture/mldsa44_keygen_b8192/block03_0_cupqc/attempts/once/telemetry.csv</x:v>
      </x:c>
      <x:c r="M1774" s="2" t="str">
        <x:v>8329d1df601c9d2e2b6b83b94bb7931882a37162bb838ca04e20376c7b3f4130</x:v>
      </x:c>
      <x:c r="N1774" s="2" t="str">
        <x:v>data/raw/tables/8329d1df601c9d2e2b6b83b94bb7931882a37162bb838ca04e20376c7b3f4130.csv</x:v>
      </x:c>
      <x:c r="O1774" s="2" t="str">
        <x:v>utc / uuid / memory.used / utilization.gpu / temperature.gpu / power.draw / clocks.sm / clocks.mem / pstate</x:v>
      </x:c>
      <x:c r="P1774" s="10" t="n">
        <x:v>297</x:v>
      </x:c>
      <x:c r="Q1774" s="10" t="n">
        <x:v>1</x:v>
      </x:c>
      <x:c r="R1774" s="2" t="str">
        <x:v>否</x:v>
      </x:c>
      <x:c r="S1774" s="2" t="str">
        <x:v>9</x:v>
      </x:c>
      <x:c r="T1774" s="13" t="str">
        <x:v>["utc","uuid","memory.used","utilization.gpu","temperature.gpu","power.draw","clocks.sm","clocks.mem","pstate"]</x:v>
      </x:c>
      <x:c r="U1774" s="2" t="str">
        <x:v>UTF-8（可带BOM）</x:v>
      </x:c>
      <x:c r="V1774" s="2" t="str">
        <x:v>COMMA</x:v>
      </x:c>
      <x:c r="W1774" s="10" t="n">
        <x:v>0</x:v>
      </x:c>
      <x:c r="X1774" s="13" t="str">
        <x:v>原文件首条记录为表头；其余记录数与旧数据行数一致</x:v>
      </x:c>
      <x:c r="Y1774" s="2" t="str"/>
      <x:c r="Z1774" s="2" t="str"/>
    </x:row>
    <x:row r="1775" ht="38" customHeight="1">
      <x:c r="A1775" s="2" t="str">
        <x:v>S0722</x:v>
      </x:c>
      <x:c r="B1775" s="2" t="str">
        <x:v>5090实验结果_20261019.zip</x:v>
      </x:c>
      <x:c r="C1775" s="2" t="str">
        <x:v>原包原样表</x:v>
      </x:c>
      <x:c r="D1775" s="2" t="str">
        <x:v>否</x:v>
      </x:c>
      <x:c r="E1775" s="2" t="str">
        <x:v>是</x:v>
      </x:c>
      <x:c r="F1775" s="2" t="str">
        <x:v>固定宽度</x:v>
      </x:c>
      <x:c r="G1775" s="10" t="n">
        <x:v>9</x:v>
      </x:c>
      <x:c r="H1775" s="10" t="n">
        <x:v>9</x:v>
      </x:c>
      <x:c r="I1775" s="10" t="n">
        <x:v>9</x:v>
      </x:c>
      <x:c r="J1775" s="10" t="n">
        <x:v>3</x:v>
      </x:c>
      <x:c r="K1775" s="13" t="str">
        <x:v>telemetry</x:v>
      </x:c>
      <x:c r="L1775" s="13" t="str">
        <x:v>5090实验结果_20261019/server_results/e03_persistent9_b8192/e03-persistent9-20261020t060300z-7acbe276/conditions/mldsa44_keygen_b8192/disk/capture/mldsa44_keygen_b8192/block03_1_ours/attempts/once/telemetry.csv</x:v>
      </x:c>
      <x:c r="M1775" s="2" t="str">
        <x:v>1c750a7bad91191f88ba275a1d00311bf6987f4f2a0a1d536becc3035143b3fa</x:v>
      </x:c>
      <x:c r="N1775" s="2" t="str">
        <x:v>data/raw/tables/1c750a7bad91191f88ba275a1d00311bf6987f4f2a0a1d536becc3035143b3fa.csv</x:v>
      </x:c>
      <x:c r="O1775" s="2" t="str">
        <x:v>utc / uuid / memory.used / utilization.gpu / temperature.gpu / power.draw / clocks.sm / clocks.mem / pstate</x:v>
      </x:c>
      <x:c r="P1775" s="10" t="n">
        <x:v>398</x:v>
      </x:c>
      <x:c r="Q1775" s="10" t="n">
        <x:v>1</x:v>
      </x:c>
      <x:c r="R1775" s="2" t="str">
        <x:v>否</x:v>
      </x:c>
      <x:c r="S1775" s="2" t="str">
        <x:v>9</x:v>
      </x:c>
      <x:c r="T1775" s="13" t="str">
        <x:v>["utc","uuid","memory.used","utilization.gpu","temperature.gpu","power.draw","clocks.sm","clocks.mem","pstate"]</x:v>
      </x:c>
      <x:c r="U1775" s="2" t="str">
        <x:v>UTF-8（可带BOM）</x:v>
      </x:c>
      <x:c r="V1775" s="2" t="str">
        <x:v>COMMA</x:v>
      </x:c>
      <x:c r="W1775" s="10" t="n">
        <x:v>0</x:v>
      </x:c>
      <x:c r="X1775" s="13" t="str">
        <x:v>原文件首条记录为表头；其余记录数与旧数据行数一致</x:v>
      </x:c>
      <x:c r="Y1775" s="2" t="str"/>
      <x:c r="Z1775" s="2" t="str"/>
    </x:row>
    <x:row r="1776" ht="38" customHeight="1">
      <x:c r="A1776" s="2" t="str">
        <x:v>S0723</x:v>
      </x:c>
      <x:c r="B1776" s="2" t="str">
        <x:v>5090实验结果_20261019.zip</x:v>
      </x:c>
      <x:c r="C1776" s="2" t="str">
        <x:v>原包原样表</x:v>
      </x:c>
      <x:c r="D1776" s="2" t="str">
        <x:v>否</x:v>
      </x:c>
      <x:c r="E1776" s="2" t="str">
        <x:v>是</x:v>
      </x:c>
      <x:c r="F1776" s="2" t="str">
        <x:v>固定宽度</x:v>
      </x:c>
      <x:c r="G1776" s="10" t="n">
        <x:v>9</x:v>
      </x:c>
      <x:c r="H1776" s="10" t="n">
        <x:v>9</x:v>
      </x:c>
      <x:c r="I1776" s="10" t="n">
        <x:v>9</x:v>
      </x:c>
      <x:c r="J1776" s="10" t="n">
        <x:v>3</x:v>
      </x:c>
      <x:c r="K1776" s="13" t="str">
        <x:v>telemetry</x:v>
      </x:c>
      <x:c r="L1776" s="13" t="str">
        <x:v>5090实验结果_20261019/server_results/e03_persistent9_b8192/e03-persistent9-20261020t060300z-7acbe276/conditions/mldsa44_keygen_b8192/disk/capture/mldsa44_keygen_b8192/block04_0_ours/attempts/once/telemetry.csv</x:v>
      </x:c>
      <x:c r="M1776" s="2" t="str">
        <x:v>26656f08c26025788d0559c49a436c47afecb6ad823df080508515983c47c80e</x:v>
      </x:c>
      <x:c r="N1776" s="2" t="str">
        <x:v>data/raw/tables/26656f08c26025788d0559c49a436c47afecb6ad823df080508515983c47c80e.csv</x:v>
      </x:c>
      <x:c r="O1776" s="2" t="str">
        <x:v>utc / uuid / memory.used / utilization.gpu / temperature.gpu / power.draw / clocks.sm / clocks.mem / pstate</x:v>
      </x:c>
      <x:c r="P1776" s="10" t="n">
        <x:v>398</x:v>
      </x:c>
      <x:c r="Q1776" s="10" t="n">
        <x:v>1</x:v>
      </x:c>
      <x:c r="R1776" s="2" t="str">
        <x:v>否</x:v>
      </x:c>
      <x:c r="S1776" s="2" t="str">
        <x:v>9</x:v>
      </x:c>
      <x:c r="T1776" s="13" t="str">
        <x:v>["utc","uuid","memory.used","utilization.gpu","temperature.gpu","power.draw","clocks.sm","clocks.mem","pstate"]</x:v>
      </x:c>
      <x:c r="U1776" s="2" t="str">
        <x:v>UTF-8（可带BOM）</x:v>
      </x:c>
      <x:c r="V1776" s="2" t="str">
        <x:v>COMMA</x:v>
      </x:c>
      <x:c r="W1776" s="10" t="n">
        <x:v>0</x:v>
      </x:c>
      <x:c r="X1776" s="13" t="str">
        <x:v>原文件首条记录为表头；其余记录数与旧数据行数一致</x:v>
      </x:c>
      <x:c r="Y1776" s="2" t="str"/>
      <x:c r="Z1776" s="2" t="str"/>
    </x:row>
    <x:row r="1777" ht="38" customHeight="1">
      <x:c r="A1777" s="2" t="str">
        <x:v>S0724</x:v>
      </x:c>
      <x:c r="B1777" s="2" t="str">
        <x:v>5090实验结果_20261019.zip</x:v>
      </x:c>
      <x:c r="C1777" s="2" t="str">
        <x:v>原包原样表</x:v>
      </x:c>
      <x:c r="D1777" s="2" t="str">
        <x:v>否</x:v>
      </x:c>
      <x:c r="E1777" s="2" t="str">
        <x:v>是</x:v>
      </x:c>
      <x:c r="F1777" s="2" t="str">
        <x:v>固定宽度</x:v>
      </x:c>
      <x:c r="G1777" s="10" t="n">
        <x:v>9</x:v>
      </x:c>
      <x:c r="H1777" s="10" t="n">
        <x:v>9</x:v>
      </x:c>
      <x:c r="I1777" s="10" t="n">
        <x:v>9</x:v>
      </x:c>
      <x:c r="J1777" s="10" t="n">
        <x:v>2</x:v>
      </x:c>
      <x:c r="K1777" s="13" t="str">
        <x:v>telemetry</x:v>
      </x:c>
      <x:c r="L1777" s="13" t="str">
        <x:v>5090实验结果_20261019/server_results/e03_persistent9_b8192/e03-persistent9-20261020t060300z-7acbe276/conditions/mldsa44_keygen_b8192/disk/capture/mldsa44_keygen_b8192/block04_1_cupqc/attempts/once/telemetry.csv</x:v>
      </x:c>
      <x:c r="M1777" s="2" t="str">
        <x:v>fd0648917aae798789dc7b9b82b177a983bfc013b5a9a3da42a2fe05bc8a755c</x:v>
      </x:c>
      <x:c r="N1777" s="2" t="str">
        <x:v>data/raw/tables/fd0648917aae798789dc7b9b82b177a983bfc013b5a9a3da42a2fe05bc8a755c.csv</x:v>
      </x:c>
      <x:c r="O1777" s="2" t="str">
        <x:v>utc / uuid / memory.used / utilization.gpu / temperature.gpu / power.draw / clocks.sm / clocks.mem / pstate</x:v>
      </x:c>
      <x:c r="P1777" s="10" t="n">
        <x:v>297</x:v>
      </x:c>
      <x:c r="Q1777" s="10" t="n">
        <x:v>1</x:v>
      </x:c>
      <x:c r="R1777" s="2" t="str">
        <x:v>否</x:v>
      </x:c>
      <x:c r="S1777" s="2" t="str">
        <x:v>9</x:v>
      </x:c>
      <x:c r="T1777" s="13" t="str">
        <x:v>["utc","uuid","memory.used","utilization.gpu","temperature.gpu","power.draw","clocks.sm","clocks.mem","pstate"]</x:v>
      </x:c>
      <x:c r="U1777" s="2" t="str">
        <x:v>UTF-8（可带BOM）</x:v>
      </x:c>
      <x:c r="V1777" s="2" t="str">
        <x:v>COMMA</x:v>
      </x:c>
      <x:c r="W1777" s="10" t="n">
        <x:v>0</x:v>
      </x:c>
      <x:c r="X1777" s="13" t="str">
        <x:v>原文件首条记录为表头；其余记录数与旧数据行数一致</x:v>
      </x:c>
      <x:c r="Y1777" s="2" t="str"/>
      <x:c r="Z1777" s="2" t="str"/>
    </x:row>
    <x:row r="1778" ht="38" customHeight="1">
      <x:c r="A1778" s="2" t="str">
        <x:v>S0725</x:v>
      </x:c>
      <x:c r="B1778" s="2" t="str">
        <x:v>5090实验结果_20261019.zip</x:v>
      </x:c>
      <x:c r="C1778" s="2" t="str">
        <x:v>原包原样表</x:v>
      </x:c>
      <x:c r="D1778" s="2" t="str">
        <x:v>否</x:v>
      </x:c>
      <x:c r="E1778" s="2" t="str">
        <x:v>是</x:v>
      </x:c>
      <x:c r="F1778" s="2" t="str">
        <x:v>固定宽度</x:v>
      </x:c>
      <x:c r="G1778" s="10" t="n">
        <x:v>9</x:v>
      </x:c>
      <x:c r="H1778" s="10" t="n">
        <x:v>9</x:v>
      </x:c>
      <x:c r="I1778" s="10" t="n">
        <x:v>9</x:v>
      </x:c>
      <x:c r="J1778" s="10" t="n">
        <x:v>2</x:v>
      </x:c>
      <x:c r="K1778" s="13" t="str">
        <x:v>telemetry</x:v>
      </x:c>
      <x:c r="L1778" s="13" t="str">
        <x:v>5090实验结果_20261019/server_results/e03_persistent9_b8192/e03-persistent9-20261020t060300z-7acbe276/conditions/mldsa44_keygen_b8192/disk/capture/mldsa44_keygen_b8192/block05_0_cupqc/attempts/once/telemetry.csv</x:v>
      </x:c>
      <x:c r="M1778" s="2" t="str">
        <x:v>49ef39e4357100c4f7b361e824b1e00f5e490677b69ff9075c4c9d98ab27c08d</x:v>
      </x:c>
      <x:c r="N1778" s="2" t="str">
        <x:v>data/raw/tables/49ef39e4357100c4f7b361e824b1e00f5e490677b69ff9075c4c9d98ab27c08d.csv</x:v>
      </x:c>
      <x:c r="O1778" s="2" t="str">
        <x:v>utc / uuid / memory.used / utilization.gpu / temperature.gpu / power.draw / clocks.sm / clocks.mem / pstate</x:v>
      </x:c>
      <x:c r="P1778" s="10" t="n">
        <x:v>297</x:v>
      </x:c>
      <x:c r="Q1778" s="10" t="n">
        <x:v>1</x:v>
      </x:c>
      <x:c r="R1778" s="2" t="str">
        <x:v>否</x:v>
      </x:c>
      <x:c r="S1778" s="2" t="str">
        <x:v>9</x:v>
      </x:c>
      <x:c r="T1778" s="13" t="str">
        <x:v>["utc","uuid","memory.used","utilization.gpu","temperature.gpu","power.draw","clocks.sm","clocks.mem","pstate"]</x:v>
      </x:c>
      <x:c r="U1778" s="2" t="str">
        <x:v>UTF-8（可带BOM）</x:v>
      </x:c>
      <x:c r="V1778" s="2" t="str">
        <x:v>COMMA</x:v>
      </x:c>
      <x:c r="W1778" s="10" t="n">
        <x:v>0</x:v>
      </x:c>
      <x:c r="X1778" s="13" t="str">
        <x:v>原文件首条记录为表头；其余记录数与旧数据行数一致</x:v>
      </x:c>
      <x:c r="Y1778" s="2" t="str"/>
      <x:c r="Z1778" s="2" t="str"/>
    </x:row>
    <x:row r="1779" ht="38" customHeight="1">
      <x:c r="A1779" s="2" t="str">
        <x:v>S0726</x:v>
      </x:c>
      <x:c r="B1779" s="2" t="str">
        <x:v>5090实验结果_20261019.zip</x:v>
      </x:c>
      <x:c r="C1779" s="2" t="str">
        <x:v>原包原样表</x:v>
      </x:c>
      <x:c r="D1779" s="2" t="str">
        <x:v>否</x:v>
      </x:c>
      <x:c r="E1779" s="2" t="str">
        <x:v>是</x:v>
      </x:c>
      <x:c r="F1779" s="2" t="str">
        <x:v>固定宽度</x:v>
      </x:c>
      <x:c r="G1779" s="10" t="n">
        <x:v>9</x:v>
      </x:c>
      <x:c r="H1779" s="10" t="n">
        <x:v>9</x:v>
      </x:c>
      <x:c r="I1779" s="10" t="n">
        <x:v>9</x:v>
      </x:c>
      <x:c r="J1779" s="10" t="n">
        <x:v>3</x:v>
      </x:c>
      <x:c r="K1779" s="13" t="str">
        <x:v>telemetry</x:v>
      </x:c>
      <x:c r="L1779" s="13" t="str">
        <x:v>5090实验结果_20261019/server_results/e03_persistent9_b8192/e03-persistent9-20261020t060300z-7acbe276/conditions/mldsa44_keygen_b8192/disk/capture/mldsa44_keygen_b8192/block05_1_ours/attempts/once/telemetry.csv</x:v>
      </x:c>
      <x:c r="M1779" s="2" t="str">
        <x:v>3a299ec7a684943bca0c1e1cda454b9d48279c35d28c60cb21d3b2123954757e</x:v>
      </x:c>
      <x:c r="N1779" s="2" t="str">
        <x:v>data/raw/tables/3a299ec7a684943bca0c1e1cda454b9d48279c35d28c60cb21d3b2123954757e.csv</x:v>
      </x:c>
      <x:c r="O1779" s="2" t="str">
        <x:v>utc / uuid / memory.used / utilization.gpu / temperature.gpu / power.draw / clocks.sm / clocks.mem / pstate</x:v>
      </x:c>
      <x:c r="P1779" s="10" t="n">
        <x:v>400</x:v>
      </x:c>
      <x:c r="Q1779" s="10" t="n">
        <x:v>1</x:v>
      </x:c>
      <x:c r="R1779" s="2" t="str">
        <x:v>否</x:v>
      </x:c>
      <x:c r="S1779" s="2" t="str">
        <x:v>9</x:v>
      </x:c>
      <x:c r="T1779" s="13" t="str">
        <x:v>["utc","uuid","memory.used","utilization.gpu","temperature.gpu","power.draw","clocks.sm","clocks.mem","pstate"]</x:v>
      </x:c>
      <x:c r="U1779" s="2" t="str">
        <x:v>UTF-8（可带BOM）</x:v>
      </x:c>
      <x:c r="V1779" s="2" t="str">
        <x:v>COMMA</x:v>
      </x:c>
      <x:c r="W1779" s="10" t="n">
        <x:v>0</x:v>
      </x:c>
      <x:c r="X1779" s="13" t="str">
        <x:v>原文件首条记录为表头；其余记录数与旧数据行数一致</x:v>
      </x:c>
      <x:c r="Y1779" s="2" t="str"/>
      <x:c r="Z1779" s="2" t="str"/>
    </x:row>
    <x:row r="1780" ht="68" customHeight="1">
      <x:c r="A1780" s="2" t="str">
        <x:v>S0727</x:v>
      </x:c>
      <x:c r="B1780" s="2" t="str">
        <x:v>5090实验结果_20261019.zip</x:v>
      </x:c>
      <x:c r="C1780" s="2" t="str">
        <x:v>原包原样表</x:v>
      </x:c>
      <x:c r="D1780" s="2" t="str">
        <x:v>否</x:v>
      </x:c>
      <x:c r="E1780" s="2" t="str">
        <x:v>是</x:v>
      </x:c>
      <x:c r="F1780" s="2" t="str">
        <x:v>固定宽度</x:v>
      </x:c>
      <x:c r="G1780" s="10" t="n">
        <x:v>16</x:v>
      </x:c>
      <x:c r="H1780" s="10" t="n">
        <x:v>16</x:v>
      </x:c>
      <x:c r="I1780" s="10" t="n">
        <x:v>16</x:v>
      </x:c>
      <x:c r="J1780" s="10" t="n">
        <x:v>9</x:v>
      </x:c>
      <x:c r="K1780" s="13" t="str">
        <x:v>measurement</x:v>
      </x:c>
      <x:c r="L1780" s="13" t="str">
        <x:v>5090实验结果_20261019/server_results/e03_persistent9_b8192/e03-persistent9-20261020t060300z-7acbe276/conditions/mldsa44_keygen_b8192/disk/tables/cell_summary.csv</x:v>
      </x:c>
      <x:c r="M1780" s="2" t="str">
        <x:v>6aef3aaa01b3b36b73c047bd2c7732a648b1aa912758b04863fe5341eb2c3940</x:v>
      </x:c>
      <x:c r="N1780" s="2" t="str">
        <x:v>data/raw/tables/6aef3aaa01b3b36b73c047bd2c7732a648b1aa912758b04863fe5341eb2c3940.csv</x:v>
      </x:c>
      <x:c r="O1780" s="2" t="str">
        <x:v>parameter / operation / batch / message_bytes / ours_mean_ms / cupqc_mean_ms / ours_ops_s / cupqc_ops_s / geomean_paired_speedup / paired_process_blocks / repetitions_per_process / input_datasets / cupqc_block_dim / cupqc_streams / evidence_tier / scope</x:v>
      </x:c>
      <x:c r="P1780" s="10" t="n">
        <x:v>1758</x:v>
      </x:c>
      <x:c r="Q1780" s="10" t="n">
        <x:v>10</x:v>
      </x:c>
      <x:c r="R1780" s="2" t="str">
        <x:v>否</x:v>
      </x:c>
      <x:c r="S1780" s="2" t="str">
        <x:v>16</x:v>
      </x:c>
      <x:c r="T1780" s="13" t="str">
        <x:v>["parameter","operation","batch","message_bytes","ours_mean_ms","cupqc_mean_ms","ours_ops_s","cupqc_ops_s","geomean_paired_speedup","paired_process_blocks","repetitions_per_process","input_datasets","cupqc_block_dim","cupqc_streams","evidence_tier","scope"]</x:v>
      </x:c>
      <x:c r="U1780" s="2" t="str">
        <x:v>UTF-8（可带BOM）</x:v>
      </x:c>
      <x:c r="V1780" s="2" t="str">
        <x:v>COMMA</x:v>
      </x:c>
      <x:c r="W1780" s="10" t="n">
        <x:v>0</x:v>
      </x:c>
      <x:c r="X1780" s="13" t="str">
        <x:v>原文件首条记录为表头；其余记录数与旧数据行数一致</x:v>
      </x:c>
      <x:c r="Y1780" s="2" t="str"/>
      <x:c r="Z1780" s="2" t="str"/>
    </x:row>
    <x:row r="1781" ht="38" customHeight="1">
      <x:c r="A1781" s="2" t="str">
        <x:v>S0728</x:v>
      </x:c>
      <x:c r="B1781" s="2" t="str">
        <x:v>5090实验结果_20261019.zip</x:v>
      </x:c>
      <x:c r="C1781" s="2" t="str">
        <x:v>原包原样表</x:v>
      </x:c>
      <x:c r="D1781" s="2" t="str">
        <x:v>否</x:v>
      </x:c>
      <x:c r="E1781" s="2" t="str">
        <x:v>是</x:v>
      </x:c>
      <x:c r="F1781" s="2" t="str">
        <x:v>固定宽度</x:v>
      </x:c>
      <x:c r="G1781" s="10" t="n">
        <x:v>7</x:v>
      </x:c>
      <x:c r="H1781" s="10" t="n">
        <x:v>7</x:v>
      </x:c>
      <x:c r="I1781" s="10" t="n">
        <x:v>7</x:v>
      </x:c>
      <x:c r="J1781" s="10" t="n">
        <x:v>54</x:v>
      </x:c>
      <x:c r="K1781" s="13" t="str">
        <x:v>measurement</x:v>
      </x:c>
      <x:c r="L1781" s="13" t="str">
        <x:v>5090实验结果_20261019/server_results/e03_persistent9_b8192/e03-persistent9-20261020t060300z-7acbe276/conditions/mldsa44_keygen_b8192/disk/tables/paired_blocks.csv</x:v>
      </x:c>
      <x:c r="M1781" s="2" t="str">
        <x:v>c5c6e76d91939599ad3ec5286f29f618b89bb1dae1395a2a8ff63736e79efb93</x:v>
      </x:c>
      <x:c r="N1781" s="2" t="str">
        <x:v>data/raw/tables/c5c6e76d91939599ad3ec5286f29f618b89bb1dae1395a2a8ff63736e79efb93.csv</x:v>
      </x:c>
      <x:c r="O1781" s="2" t="str">
        <x:v>parameter / operation / batch / block / ours_mean_ms / cupqc_mean_ms / speedup_cupqc_over_ours</x:v>
      </x:c>
      <x:c r="P1781" s="10" t="n">
        <x:v>3830</x:v>
      </x:c>
      <x:c r="Q1781" s="10" t="n">
        <x:v>10</x:v>
      </x:c>
      <x:c r="R1781" s="2" t="str">
        <x:v>否</x:v>
      </x:c>
      <x:c r="S1781" s="2" t="str">
        <x:v>7</x:v>
      </x:c>
      <x:c r="T1781" s="13" t="str">
        <x:v>["parameter","operation","batch","block","ours_mean_ms","cupqc_mean_ms","speedup_cupqc_over_ours"]</x:v>
      </x:c>
      <x:c r="U1781" s="2" t="str">
        <x:v>UTF-8（可带BOM）</x:v>
      </x:c>
      <x:c r="V1781" s="2" t="str">
        <x:v>COMMA</x:v>
      </x:c>
      <x:c r="W1781" s="10" t="n">
        <x:v>0</x:v>
      </x:c>
      <x:c r="X1781" s="13" t="str">
        <x:v>原文件首条记录为表头；其余记录数与旧数据行数一致</x:v>
      </x:c>
      <x:c r="Y1781" s="2" t="str"/>
      <x:c r="Z1781" s="2" t="str"/>
    </x:row>
    <x:row r="1782" ht="38" customHeight="1">
      <x:c r="A1782" s="2" t="str">
        <x:v>S0729</x:v>
      </x:c>
      <x:c r="B1782" s="2" t="str">
        <x:v>5090实验结果_20261019.zip</x:v>
      </x:c>
      <x:c r="C1782" s="2" t="str">
        <x:v>原包原样表</x:v>
      </x:c>
      <x:c r="D1782" s="2" t="str">
        <x:v>否</x:v>
      </x:c>
      <x:c r="E1782" s="2" t="str">
        <x:v>是</x:v>
      </x:c>
      <x:c r="F1782" s="2" t="str">
        <x:v>固定宽度</x:v>
      </x:c>
      <x:c r="G1782" s="10" t="n">
        <x:v>7</x:v>
      </x:c>
      <x:c r="H1782" s="10" t="n">
        <x:v>7</x:v>
      </x:c>
      <x:c r="I1782" s="10" t="n">
        <x:v>7</x:v>
      </x:c>
      <x:c r="J1782" s="10" t="n">
        <x:v>108</x:v>
      </x:c>
      <x:c r="K1782" s="13" t="str">
        <x:v>measurement</x:v>
      </x:c>
      <x:c r="L1782" s="13" t="str">
        <x:v>5090实验结果_20261019/server_results/e03_persistent9_b8192/e03-persistent9-20261020t060300z-7acbe276/conditions/mldsa44_keygen_b8192/disk/tables/process_order.csv</x:v>
      </x:c>
      <x:c r="M1782" s="2" t="str">
        <x:v>5cb0ea2d06ffde51272f6311c32a4c0cfec00a0a44c312b8fd15ec0711920e74</x:v>
      </x:c>
      <x:c r="N1782" s="2" t="str">
        <x:v>data/raw/tables/5cb0ea2d06ffde51272f6311c32a4c0cfec00a0a44c312b8fd15ec0711920e74.csv</x:v>
      </x:c>
      <x:c r="O1782" s="2" t="str">
        <x:v>parameter / operation / batch / block / position / implementation / process_result</x:v>
      </x:c>
      <x:c r="P1782" s="10" t="n">
        <x:v>19368</x:v>
      </x:c>
      <x:c r="Q1782" s="10" t="n">
        <x:v>10</x:v>
      </x:c>
      <x:c r="R1782" s="2" t="str">
        <x:v>否</x:v>
      </x:c>
      <x:c r="S1782" s="2" t="str">
        <x:v>7</x:v>
      </x:c>
      <x:c r="T1782" s="13" t="str">
        <x:v>["parameter","operation","batch","block","position","implementation","process_result"]</x:v>
      </x:c>
      <x:c r="U1782" s="2" t="str">
        <x:v>UTF-8（可带BOM）</x:v>
      </x:c>
      <x:c r="V1782" s="2" t="str">
        <x:v>COMMA</x:v>
      </x:c>
      <x:c r="W1782" s="10" t="n">
        <x:v>0</x:v>
      </x:c>
      <x:c r="X1782" s="13" t="str">
        <x:v>原文件首条记录为表头；其余记录数与旧数据行数一致</x:v>
      </x:c>
      <x:c r="Y1782" s="2" t="str"/>
      <x:c r="Z1782" s="2" t="str"/>
    </x:row>
    <x:row r="1783" ht="53" customHeight="1">
      <x:c r="A1783" s="2" t="str">
        <x:v>S0730</x:v>
      </x:c>
      <x:c r="B1783" s="2" t="str">
        <x:v>5090实验结果_20261019.zip</x:v>
      </x:c>
      <x:c r="C1783" s="2" t="str">
        <x:v>原包原样表</x:v>
      </x:c>
      <x:c r="D1783" s="2" t="str">
        <x:v>否</x:v>
      </x:c>
      <x:c r="E1783" s="2" t="str">
        <x:v>是</x:v>
      </x:c>
      <x:c r="F1783" s="2" t="str">
        <x:v>固定宽度</x:v>
      </x:c>
      <x:c r="G1783" s="10" t="n">
        <x:v>14</x:v>
      </x:c>
      <x:c r="H1783" s="10" t="n">
        <x:v>14</x:v>
      </x:c>
      <x:c r="I1783" s="10" t="n">
        <x:v>14</x:v>
      </x:c>
      <x:c r="J1783" s="10" t="n">
        <x:v>1620</x:v>
      </x:c>
      <x:c r="K1783" s="13" t="str">
        <x:v>measurement</x:v>
      </x:c>
      <x:c r="L1783" s="13" t="str">
        <x:v>5090实验结果_20261019/server_results/e03_persistent9_b8192/e03-persistent9-20261020t060300z-7acbe276/conditions/mldsa44_keygen_b8192/disk/tables/raw_samples.csv</x:v>
      </x:c>
      <x:c r="M1783" s="2" t="str">
        <x:v>5e71c12924de1044249501695ffa4402ec90b83ca3b65b621e637623977481df</x:v>
      </x:c>
      <x:c r="N1783" s="2" t="str">
        <x:v>data/raw/tables/5e71c12924de1044249501695ffa4402ec90b83ca3b65b621e637623977481df.csv</x:v>
      </x:c>
      <x:c r="O1783" s="2" t="str">
        <x:v>parameter / operation / batch / block / position / implementation / iteration / elapsed_ms / throughput_ops_s / message_bytes / seed / scope / input_sha256 / output_sha256</x:v>
      </x:c>
      <x:c r="P1783" s="10" t="n">
        <x:v>364771</x:v>
      </x:c>
      <x:c r="Q1783" s="10" t="n">
        <x:v>10</x:v>
      </x:c>
      <x:c r="R1783" s="2" t="str">
        <x:v>否</x:v>
      </x:c>
      <x:c r="S1783" s="2" t="str">
        <x:v>14</x:v>
      </x:c>
      <x:c r="T1783" s="13" t="str">
        <x:v>["parameter","operation","batch","block","position","implementation","iteration","elapsed_ms","throughput_ops_s","message_bytes","seed","scope","input_sha256","output_sha256"]</x:v>
      </x:c>
      <x:c r="U1783" s="2" t="str">
        <x:v>UTF-8（可带BOM）</x:v>
      </x:c>
      <x:c r="V1783" s="2" t="str">
        <x:v>COMMA</x:v>
      </x:c>
      <x:c r="W1783" s="10" t="n">
        <x:v>0</x:v>
      </x:c>
      <x:c r="X1783" s="13" t="str">
        <x:v>原文件首条记录为表头；其余记录数与旧数据行数一致</x:v>
      </x:c>
      <x:c r="Y1783" s="2" t="str"/>
      <x:c r="Z1783" s="2" t="str"/>
    </x:row>
    <x:row r="1784" ht="38" customHeight="1">
      <x:c r="A1784" s="2" t="str">
        <x:v>S0731</x:v>
      </x:c>
      <x:c r="B1784" s="2" t="str">
        <x:v>5090实验结果_20261019.zip</x:v>
      </x:c>
      <x:c r="C1784" s="2" t="str">
        <x:v>原包原样表</x:v>
      </x:c>
      <x:c r="D1784" s="2" t="str">
        <x:v>否</x:v>
      </x:c>
      <x:c r="E1784" s="2" t="str">
        <x:v>是</x:v>
      </x:c>
      <x:c r="F1784" s="2" t="str">
        <x:v>固定宽度</x:v>
      </x:c>
      <x:c r="G1784" s="10" t="n">
        <x:v>9</x:v>
      </x:c>
      <x:c r="H1784" s="10" t="n">
        <x:v>9</x:v>
      </x:c>
      <x:c r="I1784" s="10" t="n">
        <x:v>9</x:v>
      </x:c>
      <x:c r="J1784" s="10" t="n">
        <x:v>4</x:v>
      </x:c>
      <x:c r="K1784" s="13" t="str">
        <x:v>telemetry</x:v>
      </x:c>
      <x:c r="L1784" s="13" t="str">
        <x:v>5090实验结果_20261019/server_results/e03_persistent9_b8192/e03-persistent9-20261020t060300z-7acbe276/conditions/mldsa44_sign_b8192/disk/capture/mldsa44_sign_b8192/block00_0_ours/attempts/once/telemetry.csv</x:v>
      </x:c>
      <x:c r="M1784" s="2" t="str">
        <x:v>c82959646cd9841d70296452840f80d072133fee1211f6b85b3fd110380c2b1b</x:v>
      </x:c>
      <x:c r="N1784" s="2" t="str">
        <x:v>data/raw/tables/c82959646cd9841d70296452840f80d072133fee1211f6b85b3fd110380c2b1b.csv</x:v>
      </x:c>
      <x:c r="O1784" s="2" t="str">
        <x:v>utc / uuid / memory.used / utilization.gpu / temperature.gpu / power.draw / clocks.sm / clocks.mem / pstate</x:v>
      </x:c>
      <x:c r="P1784" s="10" t="n">
        <x:v>503</x:v>
      </x:c>
      <x:c r="Q1784" s="10" t="n">
        <x:v>1</x:v>
      </x:c>
      <x:c r="R1784" s="2" t="str">
        <x:v>否</x:v>
      </x:c>
      <x:c r="S1784" s="2" t="str">
        <x:v>9</x:v>
      </x:c>
      <x:c r="T1784" s="13" t="str">
        <x:v>["utc","uuid","memory.used","utilization.gpu","temperature.gpu","power.draw","clocks.sm","clocks.mem","pstate"]</x:v>
      </x:c>
      <x:c r="U1784" s="2" t="str">
        <x:v>UTF-8（可带BOM）</x:v>
      </x:c>
      <x:c r="V1784" s="2" t="str">
        <x:v>COMMA</x:v>
      </x:c>
      <x:c r="W1784" s="10" t="n">
        <x:v>0</x:v>
      </x:c>
      <x:c r="X1784" s="13" t="str">
        <x:v>原文件首条记录为表头；其余记录数与旧数据行数一致</x:v>
      </x:c>
      <x:c r="Y1784" s="2" t="str"/>
      <x:c r="Z1784" s="2" t="str"/>
    </x:row>
    <x:row r="1785" ht="38" customHeight="1">
      <x:c r="A1785" s="2" t="str">
        <x:v>S0732</x:v>
      </x:c>
      <x:c r="B1785" s="2" t="str">
        <x:v>5090实验结果_20261019.zip</x:v>
      </x:c>
      <x:c r="C1785" s="2" t="str">
        <x:v>原包原样表</x:v>
      </x:c>
      <x:c r="D1785" s="2" t="str">
        <x:v>否</x:v>
      </x:c>
      <x:c r="E1785" s="2" t="str">
        <x:v>是</x:v>
      </x:c>
      <x:c r="F1785" s="2" t="str">
        <x:v>固定宽度</x:v>
      </x:c>
      <x:c r="G1785" s="10" t="n">
        <x:v>9</x:v>
      </x:c>
      <x:c r="H1785" s="10" t="n">
        <x:v>9</x:v>
      </x:c>
      <x:c r="I1785" s="10" t="n">
        <x:v>9</x:v>
      </x:c>
      <x:c r="J1785" s="10" t="n">
        <x:v>2</x:v>
      </x:c>
      <x:c r="K1785" s="13" t="str">
        <x:v>telemetry</x:v>
      </x:c>
      <x:c r="L1785" s="13" t="str">
        <x:v>5090实验结果_20261019/server_results/e03_persistent9_b8192/e03-persistent9-20261020t060300z-7acbe276/conditions/mldsa44_sign_b8192/disk/capture/mldsa44_sign_b8192/block00_1_cupqc/attempts/once/telemetry.csv</x:v>
      </x:c>
      <x:c r="M1785" s="2" t="str">
        <x:v>b3e7aaadde06f0ce4bfddbc7c617c45f356537613d082b95ba39d1d261db4da7</x:v>
      </x:c>
      <x:c r="N1785" s="2" t="str">
        <x:v>data/raw/tables/b3e7aaadde06f0ce4bfddbc7c617c45f356537613d082b95ba39d1d261db4da7.csv</x:v>
      </x:c>
      <x:c r="O1785" s="2" t="str">
        <x:v>utc / uuid / memory.used / utilization.gpu / temperature.gpu / power.draw / clocks.sm / clocks.mem / pstate</x:v>
      </x:c>
      <x:c r="P1785" s="10" t="n">
        <x:v>299</x:v>
      </x:c>
      <x:c r="Q1785" s="10" t="n">
        <x:v>1</x:v>
      </x:c>
      <x:c r="R1785" s="2" t="str">
        <x:v>否</x:v>
      </x:c>
      <x:c r="S1785" s="2" t="str">
        <x:v>9</x:v>
      </x:c>
      <x:c r="T1785" s="13" t="str">
        <x:v>["utc","uuid","memory.used","utilization.gpu","temperature.gpu","power.draw","clocks.sm","clocks.mem","pstate"]</x:v>
      </x:c>
      <x:c r="U1785" s="2" t="str">
        <x:v>UTF-8（可带BOM）</x:v>
      </x:c>
      <x:c r="V1785" s="2" t="str">
        <x:v>COMMA</x:v>
      </x:c>
      <x:c r="W1785" s="10" t="n">
        <x:v>0</x:v>
      </x:c>
      <x:c r="X1785" s="13" t="str">
        <x:v>原文件首条记录为表头；其余记录数与旧数据行数一致</x:v>
      </x:c>
      <x:c r="Y1785" s="2" t="str"/>
      <x:c r="Z1785" s="2" t="str"/>
    </x:row>
    <x:row r="1786" ht="38" customHeight="1">
      <x:c r="A1786" s="2" t="str">
        <x:v>S0733</x:v>
      </x:c>
      <x:c r="B1786" s="2" t="str">
        <x:v>5090实验结果_20261019.zip</x:v>
      </x:c>
      <x:c r="C1786" s="2" t="str">
        <x:v>原包原样表</x:v>
      </x:c>
      <x:c r="D1786" s="2" t="str">
        <x:v>否</x:v>
      </x:c>
      <x:c r="E1786" s="2" t="str">
        <x:v>是</x:v>
      </x:c>
      <x:c r="F1786" s="2" t="str">
        <x:v>固定宽度</x:v>
      </x:c>
      <x:c r="G1786" s="10" t="n">
        <x:v>9</x:v>
      </x:c>
      <x:c r="H1786" s="10" t="n">
        <x:v>9</x:v>
      </x:c>
      <x:c r="I1786" s="10" t="n">
        <x:v>9</x:v>
      </x:c>
      <x:c r="J1786" s="10" t="n">
        <x:v>2</x:v>
      </x:c>
      <x:c r="K1786" s="13" t="str">
        <x:v>telemetry</x:v>
      </x:c>
      <x:c r="L1786" s="13" t="str">
        <x:v>5090实验结果_20261019/server_results/e03_persistent9_b8192/e03-persistent9-20261020t060300z-7acbe276/conditions/mldsa44_sign_b8192/disk/capture/mldsa44_sign_b8192/block01_0_cupqc/attempts/once/telemetry.csv</x:v>
      </x:c>
      <x:c r="M1786" s="2" t="str">
        <x:v>1121f707d25a2c6e49d76f124ad51040295d7edf724e6d0e83bf867b52a0b732</x:v>
      </x:c>
      <x:c r="N1786" s="2" t="str">
        <x:v>data/raw/tables/1121f707d25a2c6e49d76f124ad51040295d7edf724e6d0e83bf867b52a0b732.csv</x:v>
      </x:c>
      <x:c r="O1786" s="2" t="str">
        <x:v>utc / uuid / memory.used / utilization.gpu / temperature.gpu / power.draw / clocks.sm / clocks.mem / pstate</x:v>
      </x:c>
      <x:c r="P1786" s="10" t="n">
        <x:v>297</x:v>
      </x:c>
      <x:c r="Q1786" s="10" t="n">
        <x:v>1</x:v>
      </x:c>
      <x:c r="R1786" s="2" t="str">
        <x:v>否</x:v>
      </x:c>
      <x:c r="S1786" s="2" t="str">
        <x:v>9</x:v>
      </x:c>
      <x:c r="T1786" s="13" t="str">
        <x:v>["utc","uuid","memory.used","utilization.gpu","temperature.gpu","power.draw","clocks.sm","clocks.mem","pstate"]</x:v>
      </x:c>
      <x:c r="U1786" s="2" t="str">
        <x:v>UTF-8（可带BOM）</x:v>
      </x:c>
      <x:c r="V1786" s="2" t="str">
        <x:v>COMMA</x:v>
      </x:c>
      <x:c r="W1786" s="10" t="n">
        <x:v>0</x:v>
      </x:c>
      <x:c r="X1786" s="13" t="str">
        <x:v>原文件首条记录为表头；其余记录数与旧数据行数一致</x:v>
      </x:c>
      <x:c r="Y1786" s="2" t="str"/>
      <x:c r="Z1786" s="2" t="str"/>
    </x:row>
    <x:row r="1787" ht="38" customHeight="1">
      <x:c r="A1787" s="2" t="str">
        <x:v>S0734</x:v>
      </x:c>
      <x:c r="B1787" s="2" t="str">
        <x:v>5090实验结果_20261019.zip</x:v>
      </x:c>
      <x:c r="C1787" s="2" t="str">
        <x:v>原包原样表</x:v>
      </x:c>
      <x:c r="D1787" s="2" t="str">
        <x:v>否</x:v>
      </x:c>
      <x:c r="E1787" s="2" t="str">
        <x:v>是</x:v>
      </x:c>
      <x:c r="F1787" s="2" t="str">
        <x:v>固定宽度</x:v>
      </x:c>
      <x:c r="G1787" s="10" t="n">
        <x:v>9</x:v>
      </x:c>
      <x:c r="H1787" s="10" t="n">
        <x:v>9</x:v>
      </x:c>
      <x:c r="I1787" s="10" t="n">
        <x:v>9</x:v>
      </x:c>
      <x:c r="J1787" s="10" t="n">
        <x:v>3</x:v>
      </x:c>
      <x:c r="K1787" s="13" t="str">
        <x:v>telemetry</x:v>
      </x:c>
      <x:c r="L1787" s="13" t="str">
        <x:v>5090实验结果_20261019/server_results/e03_persistent9_b8192/e03-persistent9-20261020t060300z-7acbe276/conditions/mldsa44_sign_b8192/disk/capture/mldsa44_sign_b8192/block01_1_ours/attempts/once/telemetry.csv</x:v>
      </x:c>
      <x:c r="M1787" s="2" t="str">
        <x:v>fa92ffa866fffd8c934a26d4cd65e418c0a188e35a7e353d0b489b671a499669</x:v>
      </x:c>
      <x:c r="N1787" s="2" t="str">
        <x:v>data/raw/tables/fa92ffa866fffd8c934a26d4cd65e418c0a188e35a7e353d0b489b671a499669.csv</x:v>
      </x:c>
      <x:c r="O1787" s="2" t="str">
        <x:v>utc / uuid / memory.used / utilization.gpu / temperature.gpu / power.draw / clocks.sm / clocks.mem / pstate</x:v>
      </x:c>
      <x:c r="P1787" s="10" t="n">
        <x:v>402</x:v>
      </x:c>
      <x:c r="Q1787" s="10" t="n">
        <x:v>1</x:v>
      </x:c>
      <x:c r="R1787" s="2" t="str">
        <x:v>否</x:v>
      </x:c>
      <x:c r="S1787" s="2" t="str">
        <x:v>9</x:v>
      </x:c>
      <x:c r="T1787" s="13" t="str">
        <x:v>["utc","uuid","memory.used","utilization.gpu","temperature.gpu","power.draw","clocks.sm","clocks.mem","pstate"]</x:v>
      </x:c>
      <x:c r="U1787" s="2" t="str">
        <x:v>UTF-8（可带BOM）</x:v>
      </x:c>
      <x:c r="V1787" s="2" t="str">
        <x:v>COMMA</x:v>
      </x:c>
      <x:c r="W1787" s="10" t="n">
        <x:v>0</x:v>
      </x:c>
      <x:c r="X1787" s="13" t="str">
        <x:v>原文件首条记录为表头；其余记录数与旧数据行数一致</x:v>
      </x:c>
      <x:c r="Y1787" s="2" t="str"/>
      <x:c r="Z1787" s="2" t="str"/>
    </x:row>
    <x:row r="1788" ht="38" customHeight="1">
      <x:c r="A1788" s="2" t="str">
        <x:v>S0735</x:v>
      </x:c>
      <x:c r="B1788" s="2" t="str">
        <x:v>5090实验结果_20261019.zip</x:v>
      </x:c>
      <x:c r="C1788" s="2" t="str">
        <x:v>原包原样表</x:v>
      </x:c>
      <x:c r="D1788" s="2" t="str">
        <x:v>否</x:v>
      </x:c>
      <x:c r="E1788" s="2" t="str">
        <x:v>是</x:v>
      </x:c>
      <x:c r="F1788" s="2" t="str">
        <x:v>固定宽度</x:v>
      </x:c>
      <x:c r="G1788" s="10" t="n">
        <x:v>9</x:v>
      </x:c>
      <x:c r="H1788" s="10" t="n">
        <x:v>9</x:v>
      </x:c>
      <x:c r="I1788" s="10" t="n">
        <x:v>9</x:v>
      </x:c>
      <x:c r="J1788" s="10" t="n">
        <x:v>3</x:v>
      </x:c>
      <x:c r="K1788" s="13" t="str">
        <x:v>telemetry</x:v>
      </x:c>
      <x:c r="L1788" s="13" t="str">
        <x:v>5090实验结果_20261019/server_results/e03_persistent9_b8192/e03-persistent9-20261020t060300z-7acbe276/conditions/mldsa44_sign_b8192/disk/capture/mldsa44_sign_b8192/block02_0_ours/attempts/once/telemetry.csv</x:v>
      </x:c>
      <x:c r="M1788" s="2" t="str">
        <x:v>c526583ab185eb7a8f8ce1f6af2ad1b744280f4248423f7c9f6fe1be09374fd9</x:v>
      </x:c>
      <x:c r="N1788" s="2" t="str">
        <x:v>data/raw/tables/c526583ab185eb7a8f8ce1f6af2ad1b744280f4248423f7c9f6fe1be09374fd9.csv</x:v>
      </x:c>
      <x:c r="O1788" s="2" t="str">
        <x:v>utc / uuid / memory.used / utilization.gpu / temperature.gpu / power.draw / clocks.sm / clocks.mem / pstate</x:v>
      </x:c>
      <x:c r="P1788" s="10" t="n">
        <x:v>402</x:v>
      </x:c>
      <x:c r="Q1788" s="10" t="n">
        <x:v>1</x:v>
      </x:c>
      <x:c r="R1788" s="2" t="str">
        <x:v>否</x:v>
      </x:c>
      <x:c r="S1788" s="2" t="str">
        <x:v>9</x:v>
      </x:c>
      <x:c r="T1788" s="13" t="str">
        <x:v>["utc","uuid","memory.used","utilization.gpu","temperature.gpu","power.draw","clocks.sm","clocks.mem","pstate"]</x:v>
      </x:c>
      <x:c r="U1788" s="2" t="str">
        <x:v>UTF-8（可带BOM）</x:v>
      </x:c>
      <x:c r="V1788" s="2" t="str">
        <x:v>COMMA</x:v>
      </x:c>
      <x:c r="W1788" s="10" t="n">
        <x:v>0</x:v>
      </x:c>
      <x:c r="X1788" s="13" t="str">
        <x:v>原文件首条记录为表头；其余记录数与旧数据行数一致</x:v>
      </x:c>
      <x:c r="Y1788" s="2" t="str"/>
      <x:c r="Z1788" s="2" t="str"/>
    </x:row>
    <x:row r="1789" ht="38" customHeight="1">
      <x:c r="A1789" s="2" t="str">
        <x:v>S0736</x:v>
      </x:c>
      <x:c r="B1789" s="2" t="str">
        <x:v>5090实验结果_20261019.zip</x:v>
      </x:c>
      <x:c r="C1789" s="2" t="str">
        <x:v>原包原样表</x:v>
      </x:c>
      <x:c r="D1789" s="2" t="str">
        <x:v>否</x:v>
      </x:c>
      <x:c r="E1789" s="2" t="str">
        <x:v>是</x:v>
      </x:c>
      <x:c r="F1789" s="2" t="str">
        <x:v>固定宽度</x:v>
      </x:c>
      <x:c r="G1789" s="10" t="n">
        <x:v>9</x:v>
      </x:c>
      <x:c r="H1789" s="10" t="n">
        <x:v>9</x:v>
      </x:c>
      <x:c r="I1789" s="10" t="n">
        <x:v>9</x:v>
      </x:c>
      <x:c r="J1789" s="10" t="n">
        <x:v>2</x:v>
      </x:c>
      <x:c r="K1789" s="13" t="str">
        <x:v>telemetry</x:v>
      </x:c>
      <x:c r="L1789" s="13" t="str">
        <x:v>5090实验结果_20261019/server_results/e03_persistent9_b8192/e03-persistent9-20261020t060300z-7acbe276/conditions/mldsa44_sign_b8192/disk/capture/mldsa44_sign_b8192/block02_1_cupqc/attempts/once/telemetry.csv</x:v>
      </x:c>
      <x:c r="M1789" s="2" t="str">
        <x:v>5c15c8e8e3393a06fd0769c5f99f41950e3067548595c71d70778522b58fd095</x:v>
      </x:c>
      <x:c r="N1789" s="2" t="str">
        <x:v>data/raw/tables/5c15c8e8e3393a06fd0769c5f99f41950e3067548595c71d70778522b58fd095.csv</x:v>
      </x:c>
      <x:c r="O1789" s="2" t="str">
        <x:v>utc / uuid / memory.used / utilization.gpu / temperature.gpu / power.draw / clocks.sm / clocks.mem / pstate</x:v>
      </x:c>
      <x:c r="P1789" s="10" t="n">
        <x:v>298</x:v>
      </x:c>
      <x:c r="Q1789" s="10" t="n">
        <x:v>1</x:v>
      </x:c>
      <x:c r="R1789" s="2" t="str">
        <x:v>否</x:v>
      </x:c>
      <x:c r="S1789" s="2" t="str">
        <x:v>9</x:v>
      </x:c>
      <x:c r="T1789" s="13" t="str">
        <x:v>["utc","uuid","memory.used","utilization.gpu","temperature.gpu","power.draw","clocks.sm","clocks.mem","pstate"]</x:v>
      </x:c>
      <x:c r="U1789" s="2" t="str">
        <x:v>UTF-8（可带BOM）</x:v>
      </x:c>
      <x:c r="V1789" s="2" t="str">
        <x:v>COMMA</x:v>
      </x:c>
      <x:c r="W1789" s="10" t="n">
        <x:v>0</x:v>
      </x:c>
      <x:c r="X1789" s="13" t="str">
        <x:v>原文件首条记录为表头；其余记录数与旧数据行数一致</x:v>
      </x:c>
      <x:c r="Y1789" s="2" t="str"/>
      <x:c r="Z1789" s="2" t="str"/>
    </x:row>
    <x:row r="1790" ht="38" customHeight="1">
      <x:c r="A1790" s="2" t="str">
        <x:v>S0737</x:v>
      </x:c>
      <x:c r="B1790" s="2" t="str">
        <x:v>5090实验结果_20261019.zip</x:v>
      </x:c>
      <x:c r="C1790" s="2" t="str">
        <x:v>原包原样表</x:v>
      </x:c>
      <x:c r="D1790" s="2" t="str">
        <x:v>否</x:v>
      </x:c>
      <x:c r="E1790" s="2" t="str">
        <x:v>是</x:v>
      </x:c>
      <x:c r="F1790" s="2" t="str">
        <x:v>固定宽度</x:v>
      </x:c>
      <x:c r="G1790" s="10" t="n">
        <x:v>9</x:v>
      </x:c>
      <x:c r="H1790" s="10" t="n">
        <x:v>9</x:v>
      </x:c>
      <x:c r="I1790" s="10" t="n">
        <x:v>9</x:v>
      </x:c>
      <x:c r="J1790" s="10" t="n">
        <x:v>2</x:v>
      </x:c>
      <x:c r="K1790" s="13" t="str">
        <x:v>telemetry</x:v>
      </x:c>
      <x:c r="L1790" s="13" t="str">
        <x:v>5090实验结果_20261019/server_results/e03_persistent9_b8192/e03-persistent9-20261020t060300z-7acbe276/conditions/mldsa44_sign_b8192/disk/capture/mldsa44_sign_b8192/block03_0_cupqc/attempts/once/telemetry.csv</x:v>
      </x:c>
      <x:c r="M1790" s="2" t="str">
        <x:v>c0c860a15dc7ca44e418fa60ea4e418cd7dadc794dcc9347e1cb46ebfe85cb87</x:v>
      </x:c>
      <x:c r="N1790" s="2" t="str">
        <x:v>data/raw/tables/c0c860a15dc7ca44e418fa60ea4e418cd7dadc794dcc9347e1cb46ebfe85cb87.csv</x:v>
      </x:c>
      <x:c r="O1790" s="2" t="str">
        <x:v>utc / uuid / memory.used / utilization.gpu / temperature.gpu / power.draw / clocks.sm / clocks.mem / pstate</x:v>
      </x:c>
      <x:c r="P1790" s="10" t="n">
        <x:v>297</x:v>
      </x:c>
      <x:c r="Q1790" s="10" t="n">
        <x:v>1</x:v>
      </x:c>
      <x:c r="R1790" s="2" t="str">
        <x:v>否</x:v>
      </x:c>
      <x:c r="S1790" s="2" t="str">
        <x:v>9</x:v>
      </x:c>
      <x:c r="T1790" s="13" t="str">
        <x:v>["utc","uuid","memory.used","utilization.gpu","temperature.gpu","power.draw","clocks.sm","clocks.mem","pstate"]</x:v>
      </x:c>
      <x:c r="U1790" s="2" t="str">
        <x:v>UTF-8（可带BOM）</x:v>
      </x:c>
      <x:c r="V1790" s="2" t="str">
        <x:v>COMMA</x:v>
      </x:c>
      <x:c r="W1790" s="10" t="n">
        <x:v>0</x:v>
      </x:c>
      <x:c r="X1790" s="13" t="str">
        <x:v>原文件首条记录为表头；其余记录数与旧数据行数一致</x:v>
      </x:c>
      <x:c r="Y1790" s="2" t="str"/>
      <x:c r="Z1790" s="2" t="str"/>
    </x:row>
    <x:row r="1791" ht="38" customHeight="1">
      <x:c r="A1791" s="2" t="str">
        <x:v>S0738</x:v>
      </x:c>
      <x:c r="B1791" s="2" t="str">
        <x:v>5090实验结果_20261019.zip</x:v>
      </x:c>
      <x:c r="C1791" s="2" t="str">
        <x:v>原包原样表</x:v>
      </x:c>
      <x:c r="D1791" s="2" t="str">
        <x:v>否</x:v>
      </x:c>
      <x:c r="E1791" s="2" t="str">
        <x:v>是</x:v>
      </x:c>
      <x:c r="F1791" s="2" t="str">
        <x:v>固定宽度</x:v>
      </x:c>
      <x:c r="G1791" s="10" t="n">
        <x:v>9</x:v>
      </x:c>
      <x:c r="H1791" s="10" t="n">
        <x:v>9</x:v>
      </x:c>
      <x:c r="I1791" s="10" t="n">
        <x:v>9</x:v>
      </x:c>
      <x:c r="J1791" s="10" t="n">
        <x:v>3</x:v>
      </x:c>
      <x:c r="K1791" s="13" t="str">
        <x:v>telemetry</x:v>
      </x:c>
      <x:c r="L1791" s="13" t="str">
        <x:v>5090实验结果_20261019/server_results/e03_persistent9_b8192/e03-persistent9-20261020t060300z-7acbe276/conditions/mldsa44_sign_b8192/disk/capture/mldsa44_sign_b8192/block03_1_ours/attempts/once/telemetry.csv</x:v>
      </x:c>
      <x:c r="M1791" s="2" t="str">
        <x:v>3365ed776444f9c945b401961b04e9bf3513eaa8bc6525de7632893e82687406</x:v>
      </x:c>
      <x:c r="N1791" s="2" t="str">
        <x:v>data/raw/tables/3365ed776444f9c945b401961b04e9bf3513eaa8bc6525de7632893e82687406.csv</x:v>
      </x:c>
      <x:c r="O1791" s="2" t="str">
        <x:v>utc / uuid / memory.used / utilization.gpu / temperature.gpu / power.draw / clocks.sm / clocks.mem / pstate</x:v>
      </x:c>
      <x:c r="P1791" s="10" t="n">
        <x:v>399</x:v>
      </x:c>
      <x:c r="Q1791" s="10" t="n">
        <x:v>1</x:v>
      </x:c>
      <x:c r="R1791" s="2" t="str">
        <x:v>否</x:v>
      </x:c>
      <x:c r="S1791" s="2" t="str">
        <x:v>9</x:v>
      </x:c>
      <x:c r="T1791" s="13" t="str">
        <x:v>["utc","uuid","memory.used","utilization.gpu","temperature.gpu","power.draw","clocks.sm","clocks.mem","pstate"]</x:v>
      </x:c>
      <x:c r="U1791" s="2" t="str">
        <x:v>UTF-8（可带BOM）</x:v>
      </x:c>
      <x:c r="V1791" s="2" t="str">
        <x:v>COMMA</x:v>
      </x:c>
      <x:c r="W1791" s="10" t="n">
        <x:v>0</x:v>
      </x:c>
      <x:c r="X1791" s="13" t="str">
        <x:v>原文件首条记录为表头；其余记录数与旧数据行数一致</x:v>
      </x:c>
      <x:c r="Y1791" s="2" t="str"/>
      <x:c r="Z1791" s="2" t="str"/>
    </x:row>
    <x:row r="1792" ht="38" customHeight="1">
      <x:c r="A1792" s="2" t="str">
        <x:v>S0739</x:v>
      </x:c>
      <x:c r="B1792" s="2" t="str">
        <x:v>5090实验结果_20261019.zip</x:v>
      </x:c>
      <x:c r="C1792" s="2" t="str">
        <x:v>原包原样表</x:v>
      </x:c>
      <x:c r="D1792" s="2" t="str">
        <x:v>否</x:v>
      </x:c>
      <x:c r="E1792" s="2" t="str">
        <x:v>是</x:v>
      </x:c>
      <x:c r="F1792" s="2" t="str">
        <x:v>固定宽度</x:v>
      </x:c>
      <x:c r="G1792" s="10" t="n">
        <x:v>9</x:v>
      </x:c>
      <x:c r="H1792" s="10" t="n">
        <x:v>9</x:v>
      </x:c>
      <x:c r="I1792" s="10" t="n">
        <x:v>9</x:v>
      </x:c>
      <x:c r="J1792" s="10" t="n">
        <x:v>3</x:v>
      </x:c>
      <x:c r="K1792" s="13" t="str">
        <x:v>telemetry</x:v>
      </x:c>
      <x:c r="L1792" s="13" t="str">
        <x:v>5090实验结果_20261019/server_results/e03_persistent9_b8192/e03-persistent9-20261020t060300z-7acbe276/conditions/mldsa44_sign_b8192/disk/capture/mldsa44_sign_b8192/block04_0_ours/attempts/once/telemetry.csv</x:v>
      </x:c>
      <x:c r="M1792" s="2" t="str">
        <x:v>1f16642a3f12b25f7b29815c1daaf2fad9a9267f9d74f55214d757c7bceb1dcd</x:v>
      </x:c>
      <x:c r="N1792" s="2" t="str">
        <x:v>data/raw/tables/1f16642a3f12b25f7b29815c1daaf2fad9a9267f9d74f55214d757c7bceb1dcd.csv</x:v>
      </x:c>
      <x:c r="O1792" s="2" t="str">
        <x:v>utc / uuid / memory.used / utilization.gpu / temperature.gpu / power.draw / clocks.sm / clocks.mem / pstate</x:v>
      </x:c>
      <x:c r="P1792" s="10" t="n">
        <x:v>402</x:v>
      </x:c>
      <x:c r="Q1792" s="10" t="n">
        <x:v>1</x:v>
      </x:c>
      <x:c r="R1792" s="2" t="str">
        <x:v>否</x:v>
      </x:c>
      <x:c r="S1792" s="2" t="str">
        <x:v>9</x:v>
      </x:c>
      <x:c r="T1792" s="13" t="str">
        <x:v>["utc","uuid","memory.used","utilization.gpu","temperature.gpu","power.draw","clocks.sm","clocks.mem","pstate"]</x:v>
      </x:c>
      <x:c r="U1792" s="2" t="str">
        <x:v>UTF-8（可带BOM）</x:v>
      </x:c>
      <x:c r="V1792" s="2" t="str">
        <x:v>COMMA</x:v>
      </x:c>
      <x:c r="W1792" s="10" t="n">
        <x:v>0</x:v>
      </x:c>
      <x:c r="X1792" s="13" t="str">
        <x:v>原文件首条记录为表头；其余记录数与旧数据行数一致</x:v>
      </x:c>
      <x:c r="Y1792" s="2" t="str"/>
      <x:c r="Z1792" s="2" t="str"/>
    </x:row>
    <x:row r="1793" ht="38" customHeight="1">
      <x:c r="A1793" s="2" t="str">
        <x:v>S0740</x:v>
      </x:c>
      <x:c r="B1793" s="2" t="str">
        <x:v>5090实验结果_20261019.zip</x:v>
      </x:c>
      <x:c r="C1793" s="2" t="str">
        <x:v>原包原样表</x:v>
      </x:c>
      <x:c r="D1793" s="2" t="str">
        <x:v>否</x:v>
      </x:c>
      <x:c r="E1793" s="2" t="str">
        <x:v>是</x:v>
      </x:c>
      <x:c r="F1793" s="2" t="str">
        <x:v>固定宽度</x:v>
      </x:c>
      <x:c r="G1793" s="10" t="n">
        <x:v>9</x:v>
      </x:c>
      <x:c r="H1793" s="10" t="n">
        <x:v>9</x:v>
      </x:c>
      <x:c r="I1793" s="10" t="n">
        <x:v>9</x:v>
      </x:c>
      <x:c r="J1793" s="10" t="n">
        <x:v>2</x:v>
      </x:c>
      <x:c r="K1793" s="13" t="str">
        <x:v>telemetry</x:v>
      </x:c>
      <x:c r="L1793" s="13" t="str">
        <x:v>5090实验结果_20261019/server_results/e03_persistent9_b8192/e03-persistent9-20261020t060300z-7acbe276/conditions/mldsa44_sign_b8192/disk/capture/mldsa44_sign_b8192/block04_1_cupqc/attempts/once/telemetry.csv</x:v>
      </x:c>
      <x:c r="M1793" s="2" t="str">
        <x:v>6397351b79de1cc4a876f8a211b1df1eb6dbeef5c4ab24d14a149abd21b2113b</x:v>
      </x:c>
      <x:c r="N1793" s="2" t="str">
        <x:v>data/raw/tables/6397351b79de1cc4a876f8a211b1df1eb6dbeef5c4ab24d14a149abd21b2113b.csv</x:v>
      </x:c>
      <x:c r="O1793" s="2" t="str">
        <x:v>utc / uuid / memory.used / utilization.gpu / temperature.gpu / power.draw / clocks.sm / clocks.mem / pstate</x:v>
      </x:c>
      <x:c r="P1793" s="10" t="n">
        <x:v>298</x:v>
      </x:c>
      <x:c r="Q1793" s="10" t="n">
        <x:v>1</x:v>
      </x:c>
      <x:c r="R1793" s="2" t="str">
        <x:v>否</x:v>
      </x:c>
      <x:c r="S1793" s="2" t="str">
        <x:v>9</x:v>
      </x:c>
      <x:c r="T1793" s="13" t="str">
        <x:v>["utc","uuid","memory.used","utilization.gpu","temperature.gpu","power.draw","clocks.sm","clocks.mem","pstate"]</x:v>
      </x:c>
      <x:c r="U1793" s="2" t="str">
        <x:v>UTF-8（可带BOM）</x:v>
      </x:c>
      <x:c r="V1793" s="2" t="str">
        <x:v>COMMA</x:v>
      </x:c>
      <x:c r="W1793" s="10" t="n">
        <x:v>0</x:v>
      </x:c>
      <x:c r="X1793" s="13" t="str">
        <x:v>原文件首条记录为表头；其余记录数与旧数据行数一致</x:v>
      </x:c>
      <x:c r="Y1793" s="2" t="str"/>
      <x:c r="Z1793" s="2" t="str"/>
    </x:row>
    <x:row r="1794" ht="38" customHeight="1">
      <x:c r="A1794" s="2" t="str">
        <x:v>S0741</x:v>
      </x:c>
      <x:c r="B1794" s="2" t="str">
        <x:v>5090实验结果_20261019.zip</x:v>
      </x:c>
      <x:c r="C1794" s="2" t="str">
        <x:v>原包原样表</x:v>
      </x:c>
      <x:c r="D1794" s="2" t="str">
        <x:v>否</x:v>
      </x:c>
      <x:c r="E1794" s="2" t="str">
        <x:v>是</x:v>
      </x:c>
      <x:c r="F1794" s="2" t="str">
        <x:v>固定宽度</x:v>
      </x:c>
      <x:c r="G1794" s="10" t="n">
        <x:v>9</x:v>
      </x:c>
      <x:c r="H1794" s="10" t="n">
        <x:v>9</x:v>
      </x:c>
      <x:c r="I1794" s="10" t="n">
        <x:v>9</x:v>
      </x:c>
      <x:c r="J1794" s="10" t="n">
        <x:v>2</x:v>
      </x:c>
      <x:c r="K1794" s="13" t="str">
        <x:v>telemetry</x:v>
      </x:c>
      <x:c r="L1794" s="13" t="str">
        <x:v>5090实验结果_20261019/server_results/e03_persistent9_b8192/e03-persistent9-20261020t060300z-7acbe276/conditions/mldsa44_sign_b8192/disk/capture/mldsa44_sign_b8192/block05_0_cupqc/attempts/once/telemetry.csv</x:v>
      </x:c>
      <x:c r="M1794" s="2" t="str">
        <x:v>d20a03507d140ccf11b38894218c0bf53f9b8a4936801fe1e9dce1288dcb86e9</x:v>
      </x:c>
      <x:c r="N1794" s="2" t="str">
        <x:v>data/raw/tables/d20a03507d140ccf11b38894218c0bf53f9b8a4936801fe1e9dce1288dcb86e9.csv</x:v>
      </x:c>
      <x:c r="O1794" s="2" t="str">
        <x:v>utc / uuid / memory.used / utilization.gpu / temperature.gpu / power.draw / clocks.sm / clocks.mem / pstate</x:v>
      </x:c>
      <x:c r="P1794" s="10" t="n">
        <x:v>297</x:v>
      </x:c>
      <x:c r="Q1794" s="10" t="n">
        <x:v>1</x:v>
      </x:c>
      <x:c r="R1794" s="2" t="str">
        <x:v>否</x:v>
      </x:c>
      <x:c r="S1794" s="2" t="str">
        <x:v>9</x:v>
      </x:c>
      <x:c r="T1794" s="13" t="str">
        <x:v>["utc","uuid","memory.used","utilization.gpu","temperature.gpu","power.draw","clocks.sm","clocks.mem","pstate"]</x:v>
      </x:c>
      <x:c r="U1794" s="2" t="str">
        <x:v>UTF-8（可带BOM）</x:v>
      </x:c>
      <x:c r="V1794" s="2" t="str">
        <x:v>COMMA</x:v>
      </x:c>
      <x:c r="W1794" s="10" t="n">
        <x:v>0</x:v>
      </x:c>
      <x:c r="X1794" s="13" t="str">
        <x:v>原文件首条记录为表头；其余记录数与旧数据行数一致</x:v>
      </x:c>
      <x:c r="Y1794" s="2" t="str"/>
      <x:c r="Z1794" s="2" t="str"/>
    </x:row>
    <x:row r="1795" ht="38" customHeight="1">
      <x:c r="A1795" s="2" t="str">
        <x:v>S0742</x:v>
      </x:c>
      <x:c r="B1795" s="2" t="str">
        <x:v>5090实验结果_20261019.zip</x:v>
      </x:c>
      <x:c r="C1795" s="2" t="str">
        <x:v>原包原样表</x:v>
      </x:c>
      <x:c r="D1795" s="2" t="str">
        <x:v>否</x:v>
      </x:c>
      <x:c r="E1795" s="2" t="str">
        <x:v>是</x:v>
      </x:c>
      <x:c r="F1795" s="2" t="str">
        <x:v>固定宽度</x:v>
      </x:c>
      <x:c r="G1795" s="10" t="n">
        <x:v>9</x:v>
      </x:c>
      <x:c r="H1795" s="10" t="n">
        <x:v>9</x:v>
      </x:c>
      <x:c r="I1795" s="10" t="n">
        <x:v>9</x:v>
      </x:c>
      <x:c r="J1795" s="10" t="n">
        <x:v>3</x:v>
      </x:c>
      <x:c r="K1795" s="13" t="str">
        <x:v>telemetry</x:v>
      </x:c>
      <x:c r="L1795" s="13" t="str">
        <x:v>5090实验结果_20261019/server_results/e03_persistent9_b8192/e03-persistent9-20261020t060300z-7acbe276/conditions/mldsa44_sign_b8192/disk/capture/mldsa44_sign_b8192/block05_1_ours/attempts/once/telemetry.csv</x:v>
      </x:c>
      <x:c r="M1795" s="2" t="str">
        <x:v>f808a9c5b377b01c7443acb2bc78c83be547a06843e72c4e7859ef54403149a6</x:v>
      </x:c>
      <x:c r="N1795" s="2" t="str">
        <x:v>data/raw/tables/f808a9c5b377b01c7443acb2bc78c83be547a06843e72c4e7859ef54403149a6.csv</x:v>
      </x:c>
      <x:c r="O1795" s="2" t="str">
        <x:v>utc / uuid / memory.used / utilization.gpu / temperature.gpu / power.draw / clocks.sm / clocks.mem / pstate</x:v>
      </x:c>
      <x:c r="P1795" s="10" t="n">
        <x:v>399</x:v>
      </x:c>
      <x:c r="Q1795" s="10" t="n">
        <x:v>1</x:v>
      </x:c>
      <x:c r="R1795" s="2" t="str">
        <x:v>否</x:v>
      </x:c>
      <x:c r="S1795" s="2" t="str">
        <x:v>9</x:v>
      </x:c>
      <x:c r="T1795" s="13" t="str">
        <x:v>["utc","uuid","memory.used","utilization.gpu","temperature.gpu","power.draw","clocks.sm","clocks.mem","pstate"]</x:v>
      </x:c>
      <x:c r="U1795" s="2" t="str">
        <x:v>UTF-8（可带BOM）</x:v>
      </x:c>
      <x:c r="V1795" s="2" t="str">
        <x:v>COMMA</x:v>
      </x:c>
      <x:c r="W1795" s="10" t="n">
        <x:v>0</x:v>
      </x:c>
      <x:c r="X1795" s="13" t="str">
        <x:v>原文件首条记录为表头；其余记录数与旧数据行数一致</x:v>
      </x:c>
      <x:c r="Y1795" s="2" t="str"/>
      <x:c r="Z1795" s="2" t="str"/>
    </x:row>
    <x:row r="1796" ht="68" customHeight="1">
      <x:c r="A1796" s="2" t="str">
        <x:v>S0743</x:v>
      </x:c>
      <x:c r="B1796" s="2" t="str">
        <x:v>5090实验结果_20261019.zip</x:v>
      </x:c>
      <x:c r="C1796" s="2" t="str">
        <x:v>原包原样表</x:v>
      </x:c>
      <x:c r="D1796" s="2" t="str">
        <x:v>否</x:v>
      </x:c>
      <x:c r="E1796" s="2" t="str">
        <x:v>是</x:v>
      </x:c>
      <x:c r="F1796" s="2" t="str">
        <x:v>固定宽度</x:v>
      </x:c>
      <x:c r="G1796" s="10" t="n">
        <x:v>16</x:v>
      </x:c>
      <x:c r="H1796" s="10" t="n">
        <x:v>16</x:v>
      </x:c>
      <x:c r="I1796" s="10" t="n">
        <x:v>16</x:v>
      </x:c>
      <x:c r="J1796" s="10" t="n">
        <x:v>9</x:v>
      </x:c>
      <x:c r="K1796" s="13" t="str">
        <x:v>measurement</x:v>
      </x:c>
      <x:c r="L1796" s="13" t="str">
        <x:v>5090实验结果_20261019/server_results/e03_persistent9_b8192/e03-persistent9-20261020t060300z-7acbe276/conditions/mldsa44_sign_b8192/disk/tables/cell_summary.csv</x:v>
      </x:c>
      <x:c r="M1796" s="2" t="str">
        <x:v>6aef3aaa01b3b36b73c047bd2c7732a648b1aa912758b04863fe5341eb2c3940</x:v>
      </x:c>
      <x:c r="N1796" s="2" t="str">
        <x:v>data/raw/tables/6aef3aaa01b3b36b73c047bd2c7732a648b1aa912758b04863fe5341eb2c3940.csv</x:v>
      </x:c>
      <x:c r="O1796" s="2" t="str">
        <x:v>parameter / operation / batch / message_bytes / ours_mean_ms / cupqc_mean_ms / ours_ops_s / cupqc_ops_s / geomean_paired_speedup / paired_process_blocks / repetitions_per_process / input_datasets / cupqc_block_dim / cupqc_streams / evidence_tier / scope</x:v>
      </x:c>
      <x:c r="P1796" s="10" t="n">
        <x:v>1758</x:v>
      </x:c>
      <x:c r="Q1796" s="10" t="n">
        <x:v>10</x:v>
      </x:c>
      <x:c r="R1796" s="2" t="str">
        <x:v>否</x:v>
      </x:c>
      <x:c r="S1796" s="2" t="str">
        <x:v>16</x:v>
      </x:c>
      <x:c r="T1796" s="13" t="str">
        <x:v>["parameter","operation","batch","message_bytes","ours_mean_ms","cupqc_mean_ms","ours_ops_s","cupqc_ops_s","geomean_paired_speedup","paired_process_blocks","repetitions_per_process","input_datasets","cupqc_block_dim","cupqc_streams","evidence_tier","scope"]</x:v>
      </x:c>
      <x:c r="U1796" s="2" t="str">
        <x:v>UTF-8（可带BOM）</x:v>
      </x:c>
      <x:c r="V1796" s="2" t="str">
        <x:v>COMMA</x:v>
      </x:c>
      <x:c r="W1796" s="10" t="n">
        <x:v>0</x:v>
      </x:c>
      <x:c r="X1796" s="13" t="str">
        <x:v>原文件首条记录为表头；其余记录数与旧数据行数一致</x:v>
      </x:c>
      <x:c r="Y1796" s="2" t="str"/>
      <x:c r="Z1796" s="2" t="str"/>
    </x:row>
    <x:row r="1797" ht="38" customHeight="1">
      <x:c r="A1797" s="2" t="str">
        <x:v>S0744</x:v>
      </x:c>
      <x:c r="B1797" s="2" t="str">
        <x:v>5090实验结果_20261019.zip</x:v>
      </x:c>
      <x:c r="C1797" s="2" t="str">
        <x:v>原包原样表</x:v>
      </x:c>
      <x:c r="D1797" s="2" t="str">
        <x:v>否</x:v>
      </x:c>
      <x:c r="E1797" s="2" t="str">
        <x:v>是</x:v>
      </x:c>
      <x:c r="F1797" s="2" t="str">
        <x:v>固定宽度</x:v>
      </x:c>
      <x:c r="G1797" s="10" t="n">
        <x:v>7</x:v>
      </x:c>
      <x:c r="H1797" s="10" t="n">
        <x:v>7</x:v>
      </x:c>
      <x:c r="I1797" s="10" t="n">
        <x:v>7</x:v>
      </x:c>
      <x:c r="J1797" s="10" t="n">
        <x:v>54</x:v>
      </x:c>
      <x:c r="K1797" s="13" t="str">
        <x:v>measurement</x:v>
      </x:c>
      <x:c r="L1797" s="13" t="str">
        <x:v>5090实验结果_20261019/server_results/e03_persistent9_b8192/e03-persistent9-20261020t060300z-7acbe276/conditions/mldsa44_sign_b8192/disk/tables/paired_blocks.csv</x:v>
      </x:c>
      <x:c r="M1797" s="2" t="str">
        <x:v>c5c6e76d91939599ad3ec5286f29f618b89bb1dae1395a2a8ff63736e79efb93</x:v>
      </x:c>
      <x:c r="N1797" s="2" t="str">
        <x:v>data/raw/tables/c5c6e76d91939599ad3ec5286f29f618b89bb1dae1395a2a8ff63736e79efb93.csv</x:v>
      </x:c>
      <x:c r="O1797" s="2" t="str">
        <x:v>parameter / operation / batch / block / ours_mean_ms / cupqc_mean_ms / speedup_cupqc_over_ours</x:v>
      </x:c>
      <x:c r="P1797" s="10" t="n">
        <x:v>3830</x:v>
      </x:c>
      <x:c r="Q1797" s="10" t="n">
        <x:v>10</x:v>
      </x:c>
      <x:c r="R1797" s="2" t="str">
        <x:v>否</x:v>
      </x:c>
      <x:c r="S1797" s="2" t="str">
        <x:v>7</x:v>
      </x:c>
      <x:c r="T1797" s="13" t="str">
        <x:v>["parameter","operation","batch","block","ours_mean_ms","cupqc_mean_ms","speedup_cupqc_over_ours"]</x:v>
      </x:c>
      <x:c r="U1797" s="2" t="str">
        <x:v>UTF-8（可带BOM）</x:v>
      </x:c>
      <x:c r="V1797" s="2" t="str">
        <x:v>COMMA</x:v>
      </x:c>
      <x:c r="W1797" s="10" t="n">
        <x:v>0</x:v>
      </x:c>
      <x:c r="X1797" s="13" t="str">
        <x:v>原文件首条记录为表头；其余记录数与旧数据行数一致</x:v>
      </x:c>
      <x:c r="Y1797" s="2" t="str"/>
      <x:c r="Z1797" s="2" t="str"/>
    </x:row>
    <x:row r="1798" ht="38" customHeight="1">
      <x:c r="A1798" s="2" t="str">
        <x:v>S0745</x:v>
      </x:c>
      <x:c r="B1798" s="2" t="str">
        <x:v>5090实验结果_20261019.zip</x:v>
      </x:c>
      <x:c r="C1798" s="2" t="str">
        <x:v>原包原样表</x:v>
      </x:c>
      <x:c r="D1798" s="2" t="str">
        <x:v>否</x:v>
      </x:c>
      <x:c r="E1798" s="2" t="str">
        <x:v>是</x:v>
      </x:c>
      <x:c r="F1798" s="2" t="str">
        <x:v>固定宽度</x:v>
      </x:c>
      <x:c r="G1798" s="10" t="n">
        <x:v>7</x:v>
      </x:c>
      <x:c r="H1798" s="10" t="n">
        <x:v>7</x:v>
      </x:c>
      <x:c r="I1798" s="10" t="n">
        <x:v>7</x:v>
      </x:c>
      <x:c r="J1798" s="10" t="n">
        <x:v>108</x:v>
      </x:c>
      <x:c r="K1798" s="13" t="str">
        <x:v>measurement</x:v>
      </x:c>
      <x:c r="L1798" s="13" t="str">
        <x:v>5090实验结果_20261019/server_results/e03_persistent9_b8192/e03-persistent9-20261020t060300z-7acbe276/conditions/mldsa44_sign_b8192/disk/tables/process_order.csv</x:v>
      </x:c>
      <x:c r="M1798" s="2" t="str">
        <x:v>5cb0ea2d06ffde51272f6311c32a4c0cfec00a0a44c312b8fd15ec0711920e74</x:v>
      </x:c>
      <x:c r="N1798" s="2" t="str">
        <x:v>data/raw/tables/5cb0ea2d06ffde51272f6311c32a4c0cfec00a0a44c312b8fd15ec0711920e74.csv</x:v>
      </x:c>
      <x:c r="O1798" s="2" t="str">
        <x:v>parameter / operation / batch / block / position / implementation / process_result</x:v>
      </x:c>
      <x:c r="P1798" s="10" t="n">
        <x:v>19368</x:v>
      </x:c>
      <x:c r="Q1798" s="10" t="n">
        <x:v>10</x:v>
      </x:c>
      <x:c r="R1798" s="2" t="str">
        <x:v>否</x:v>
      </x:c>
      <x:c r="S1798" s="2" t="str">
        <x:v>7</x:v>
      </x:c>
      <x:c r="T1798" s="13" t="str">
        <x:v>["parameter","operation","batch","block","position","implementation","process_result"]</x:v>
      </x:c>
      <x:c r="U1798" s="2" t="str">
        <x:v>UTF-8（可带BOM）</x:v>
      </x:c>
      <x:c r="V1798" s="2" t="str">
        <x:v>COMMA</x:v>
      </x:c>
      <x:c r="W1798" s="10" t="n">
        <x:v>0</x:v>
      </x:c>
      <x:c r="X1798" s="13" t="str">
        <x:v>原文件首条记录为表头；其余记录数与旧数据行数一致</x:v>
      </x:c>
      <x:c r="Y1798" s="2" t="str"/>
      <x:c r="Z1798" s="2" t="str"/>
    </x:row>
    <x:row r="1799" ht="53" customHeight="1">
      <x:c r="A1799" s="2" t="str">
        <x:v>S0746</x:v>
      </x:c>
      <x:c r="B1799" s="2" t="str">
        <x:v>5090实验结果_20261019.zip</x:v>
      </x:c>
      <x:c r="C1799" s="2" t="str">
        <x:v>原包原样表</x:v>
      </x:c>
      <x:c r="D1799" s="2" t="str">
        <x:v>否</x:v>
      </x:c>
      <x:c r="E1799" s="2" t="str">
        <x:v>是</x:v>
      </x:c>
      <x:c r="F1799" s="2" t="str">
        <x:v>固定宽度</x:v>
      </x:c>
      <x:c r="G1799" s="10" t="n">
        <x:v>14</x:v>
      </x:c>
      <x:c r="H1799" s="10" t="n">
        <x:v>14</x:v>
      </x:c>
      <x:c r="I1799" s="10" t="n">
        <x:v>14</x:v>
      </x:c>
      <x:c r="J1799" s="10" t="n">
        <x:v>1620</x:v>
      </x:c>
      <x:c r="K1799" s="13" t="str">
        <x:v>measurement</x:v>
      </x:c>
      <x:c r="L1799" s="13" t="str">
        <x:v>5090实验结果_20261019/server_results/e03_persistent9_b8192/e03-persistent9-20261020t060300z-7acbe276/conditions/mldsa44_sign_b8192/disk/tables/raw_samples.csv</x:v>
      </x:c>
      <x:c r="M1799" s="2" t="str">
        <x:v>5e71c12924de1044249501695ffa4402ec90b83ca3b65b621e637623977481df</x:v>
      </x:c>
      <x:c r="N1799" s="2" t="str">
        <x:v>data/raw/tables/5e71c12924de1044249501695ffa4402ec90b83ca3b65b621e637623977481df.csv</x:v>
      </x:c>
      <x:c r="O1799" s="2" t="str">
        <x:v>parameter / operation / batch / block / position / implementation / iteration / elapsed_ms / throughput_ops_s / message_bytes / seed / scope / input_sha256 / output_sha256</x:v>
      </x:c>
      <x:c r="P1799" s="10" t="n">
        <x:v>364771</x:v>
      </x:c>
      <x:c r="Q1799" s="10" t="n">
        <x:v>10</x:v>
      </x:c>
      <x:c r="R1799" s="2" t="str">
        <x:v>否</x:v>
      </x:c>
      <x:c r="S1799" s="2" t="str">
        <x:v>14</x:v>
      </x:c>
      <x:c r="T1799" s="13" t="str">
        <x:v>["parameter","operation","batch","block","position","implementation","iteration","elapsed_ms","throughput_ops_s","message_bytes","seed","scope","input_sha256","output_sha256"]</x:v>
      </x:c>
      <x:c r="U1799" s="2" t="str">
        <x:v>UTF-8（可带BOM）</x:v>
      </x:c>
      <x:c r="V1799" s="2" t="str">
        <x:v>COMMA</x:v>
      </x:c>
      <x:c r="W1799" s="10" t="n">
        <x:v>0</x:v>
      </x:c>
      <x:c r="X1799" s="13" t="str">
        <x:v>原文件首条记录为表头；其余记录数与旧数据行数一致</x:v>
      </x:c>
      <x:c r="Y1799" s="2" t="str"/>
      <x:c r="Z1799" s="2" t="str"/>
    </x:row>
    <x:row r="1800" ht="38" customHeight="1">
      <x:c r="A1800" s="2" t="str">
        <x:v>S0747</x:v>
      </x:c>
      <x:c r="B1800" s="2" t="str">
        <x:v>5090实验结果_20261019.zip</x:v>
      </x:c>
      <x:c r="C1800" s="2" t="str">
        <x:v>原包原样表</x:v>
      </x:c>
      <x:c r="D1800" s="2" t="str">
        <x:v>否</x:v>
      </x:c>
      <x:c r="E1800" s="2" t="str">
        <x:v>是</x:v>
      </x:c>
      <x:c r="F1800" s="2" t="str">
        <x:v>固定宽度</x:v>
      </x:c>
      <x:c r="G1800" s="10" t="n">
        <x:v>9</x:v>
      </x:c>
      <x:c r="H1800" s="10" t="n">
        <x:v>9</x:v>
      </x:c>
      <x:c r="I1800" s="10" t="n">
        <x:v>9</x:v>
      </x:c>
      <x:c r="J1800" s="10" t="n">
        <x:v>2</x:v>
      </x:c>
      <x:c r="K1800" s="13" t="str">
        <x:v>telemetry</x:v>
      </x:c>
      <x:c r="L1800" s="13" t="str">
        <x:v>5090实验结果_20261019/server_results/e03_persistent9_b8192/e03-persistent9-20261020t060300z-7acbe276/conditions/mldsa44_verify_b8192/disk/capture/mldsa44_verify_b8192/block00_0_ours/attempts/once/telemetry.csv</x:v>
      </x:c>
      <x:c r="M1800" s="2" t="str">
        <x:v>607770c80072281d2014d5a23eb1483d0eb59b323b94ab1f7d722a4de3e4655b</x:v>
      </x:c>
      <x:c r="N1800" s="2" t="str">
        <x:v>data/raw/tables/607770c80072281d2014d5a23eb1483d0eb59b323b94ab1f7d722a4de3e4655b.csv</x:v>
      </x:c>
      <x:c r="O1800" s="2" t="str">
        <x:v>utc / uuid / memory.used / utilization.gpu / temperature.gpu / power.draw / clocks.sm / clocks.mem / pstate</x:v>
      </x:c>
      <x:c r="P1800" s="10" t="n">
        <x:v>296</x:v>
      </x:c>
      <x:c r="Q1800" s="10" t="n">
        <x:v>1</x:v>
      </x:c>
      <x:c r="R1800" s="2" t="str">
        <x:v>否</x:v>
      </x:c>
      <x:c r="S1800" s="2" t="str">
        <x:v>9</x:v>
      </x:c>
      <x:c r="T1800" s="13" t="str">
        <x:v>["utc","uuid","memory.used","utilization.gpu","temperature.gpu","power.draw","clocks.sm","clocks.mem","pstate"]</x:v>
      </x:c>
      <x:c r="U1800" s="2" t="str">
        <x:v>UTF-8（可带BOM）</x:v>
      </x:c>
      <x:c r="V1800" s="2" t="str">
        <x:v>COMMA</x:v>
      </x:c>
      <x:c r="W1800" s="10" t="n">
        <x:v>0</x:v>
      </x:c>
      <x:c r="X1800" s="13" t="str">
        <x:v>原文件首条记录为表头；其余记录数与旧数据行数一致</x:v>
      </x:c>
      <x:c r="Y1800" s="2" t="str"/>
      <x:c r="Z1800" s="2" t="str"/>
    </x:row>
    <x:row r="1801" ht="38" customHeight="1">
      <x:c r="A1801" s="2" t="str">
        <x:v>S0748</x:v>
      </x:c>
      <x:c r="B1801" s="2" t="str">
        <x:v>5090实验结果_20261019.zip</x:v>
      </x:c>
      <x:c r="C1801" s="2" t="str">
        <x:v>原包原样表</x:v>
      </x:c>
      <x:c r="D1801" s="2" t="str">
        <x:v>否</x:v>
      </x:c>
      <x:c r="E1801" s="2" t="str">
        <x:v>是</x:v>
      </x:c>
      <x:c r="F1801" s="2" t="str">
        <x:v>固定宽度</x:v>
      </x:c>
      <x:c r="G1801" s="10" t="n">
        <x:v>9</x:v>
      </x:c>
      <x:c r="H1801" s="10" t="n">
        <x:v>9</x:v>
      </x:c>
      <x:c r="I1801" s="10" t="n">
        <x:v>9</x:v>
      </x:c>
      <x:c r="J1801" s="10" t="n">
        <x:v>2</x:v>
      </x:c>
      <x:c r="K1801" s="13" t="str">
        <x:v>telemetry</x:v>
      </x:c>
      <x:c r="L1801" s="13" t="str">
        <x:v>5090实验结果_20261019/server_results/e03_persistent9_b8192/e03-persistent9-20261020t060300z-7acbe276/conditions/mldsa44_verify_b8192/disk/capture/mldsa44_verify_b8192/block00_1_cupqc/attempts/once/telemetry.csv</x:v>
      </x:c>
      <x:c r="M1801" s="2" t="str">
        <x:v>86f2a006b0f32f61fa7e0eab04a409c28f282a83e013e1ab49cdbb5e7dfd5fae</x:v>
      </x:c>
      <x:c r="N1801" s="2" t="str">
        <x:v>data/raw/tables/86f2a006b0f32f61fa7e0eab04a409c28f282a83e013e1ab49cdbb5e7dfd5fae.csv</x:v>
      </x:c>
      <x:c r="O1801" s="2" t="str">
        <x:v>utc / uuid / memory.used / utilization.gpu / temperature.gpu / power.draw / clocks.sm / clocks.mem / pstate</x:v>
      </x:c>
      <x:c r="P1801" s="10" t="n">
        <x:v>298</x:v>
      </x:c>
      <x:c r="Q1801" s="10" t="n">
        <x:v>1</x:v>
      </x:c>
      <x:c r="R1801" s="2" t="str">
        <x:v>否</x:v>
      </x:c>
      <x:c r="S1801" s="2" t="str">
        <x:v>9</x:v>
      </x:c>
      <x:c r="T1801" s="13" t="str">
        <x:v>["utc","uuid","memory.used","utilization.gpu","temperature.gpu","power.draw","clocks.sm","clocks.mem","pstate"]</x:v>
      </x:c>
      <x:c r="U1801" s="2" t="str">
        <x:v>UTF-8（可带BOM）</x:v>
      </x:c>
      <x:c r="V1801" s="2" t="str">
        <x:v>COMMA</x:v>
      </x:c>
      <x:c r="W1801" s="10" t="n">
        <x:v>0</x:v>
      </x:c>
      <x:c r="X1801" s="13" t="str">
        <x:v>原文件首条记录为表头；其余记录数与旧数据行数一致</x:v>
      </x:c>
      <x:c r="Y1801" s="2" t="str"/>
      <x:c r="Z1801" s="2" t="str"/>
    </x:row>
    <x:row r="1802" ht="38" customHeight="1">
      <x:c r="A1802" s="2" t="str">
        <x:v>S0749</x:v>
      </x:c>
      <x:c r="B1802" s="2" t="str">
        <x:v>5090实验结果_20261019.zip</x:v>
      </x:c>
      <x:c r="C1802" s="2" t="str">
        <x:v>原包原样表</x:v>
      </x:c>
      <x:c r="D1802" s="2" t="str">
        <x:v>否</x:v>
      </x:c>
      <x:c r="E1802" s="2" t="str">
        <x:v>是</x:v>
      </x:c>
      <x:c r="F1802" s="2" t="str">
        <x:v>固定宽度</x:v>
      </x:c>
      <x:c r="G1802" s="10" t="n">
        <x:v>9</x:v>
      </x:c>
      <x:c r="H1802" s="10" t="n">
        <x:v>9</x:v>
      </x:c>
      <x:c r="I1802" s="10" t="n">
        <x:v>9</x:v>
      </x:c>
      <x:c r="J1802" s="10" t="n">
        <x:v>2</x:v>
      </x:c>
      <x:c r="K1802" s="13" t="str">
        <x:v>telemetry</x:v>
      </x:c>
      <x:c r="L1802" s="13" t="str">
        <x:v>5090实验结果_20261019/server_results/e03_persistent9_b8192/e03-persistent9-20261020t060300z-7acbe276/conditions/mldsa44_verify_b8192/disk/capture/mldsa44_verify_b8192/block01_0_cupqc/attempts/once/telemetry.csv</x:v>
      </x:c>
      <x:c r="M1802" s="2" t="str">
        <x:v>71f81a8c10d033e9723cb2fb0aa55c8be57371ff790ae60a39769f5c23bf6c26</x:v>
      </x:c>
      <x:c r="N1802" s="2" t="str">
        <x:v>data/raw/tables/71f81a8c10d033e9723cb2fb0aa55c8be57371ff790ae60a39769f5c23bf6c26.csv</x:v>
      </x:c>
      <x:c r="O1802" s="2" t="str">
        <x:v>utc / uuid / memory.used / utilization.gpu / temperature.gpu / power.draw / clocks.sm / clocks.mem / pstate</x:v>
      </x:c>
      <x:c r="P1802" s="10" t="n">
        <x:v>297</x:v>
      </x:c>
      <x:c r="Q1802" s="10" t="n">
        <x:v>1</x:v>
      </x:c>
      <x:c r="R1802" s="2" t="str">
        <x:v>否</x:v>
      </x:c>
      <x:c r="S1802" s="2" t="str">
        <x:v>9</x:v>
      </x:c>
      <x:c r="T1802" s="13" t="str">
        <x:v>["utc","uuid","memory.used","utilization.gpu","temperature.gpu","power.draw","clocks.sm","clocks.mem","pstate"]</x:v>
      </x:c>
      <x:c r="U1802" s="2" t="str">
        <x:v>UTF-8（可带BOM）</x:v>
      </x:c>
      <x:c r="V1802" s="2" t="str">
        <x:v>COMMA</x:v>
      </x:c>
      <x:c r="W1802" s="10" t="n">
        <x:v>0</x:v>
      </x:c>
      <x:c r="X1802" s="13" t="str">
        <x:v>原文件首条记录为表头；其余记录数与旧数据行数一致</x:v>
      </x:c>
      <x:c r="Y1802" s="2" t="str"/>
      <x:c r="Z1802" s="2" t="str"/>
    </x:row>
    <x:row r="1803" ht="38" customHeight="1">
      <x:c r="A1803" s="2" t="str">
        <x:v>S0750</x:v>
      </x:c>
      <x:c r="B1803" s="2" t="str">
        <x:v>5090实验结果_20261019.zip</x:v>
      </x:c>
      <x:c r="C1803" s="2" t="str">
        <x:v>原包原样表</x:v>
      </x:c>
      <x:c r="D1803" s="2" t="str">
        <x:v>否</x:v>
      </x:c>
      <x:c r="E1803" s="2" t="str">
        <x:v>是</x:v>
      </x:c>
      <x:c r="F1803" s="2" t="str">
        <x:v>固定宽度</x:v>
      </x:c>
      <x:c r="G1803" s="10" t="n">
        <x:v>9</x:v>
      </x:c>
      <x:c r="H1803" s="10" t="n">
        <x:v>9</x:v>
      </x:c>
      <x:c r="I1803" s="10" t="n">
        <x:v>9</x:v>
      </x:c>
      <x:c r="J1803" s="10" t="n">
        <x:v>3</x:v>
      </x:c>
      <x:c r="K1803" s="13" t="str">
        <x:v>telemetry</x:v>
      </x:c>
      <x:c r="L1803" s="13" t="str">
        <x:v>5090实验结果_20261019/server_results/e03_persistent9_b8192/e03-persistent9-20261020t060300z-7acbe276/conditions/mldsa44_verify_b8192/disk/capture/mldsa44_verify_b8192/block01_1_ours/attempts/once/telemetry.csv</x:v>
      </x:c>
      <x:c r="M1803" s="2" t="str">
        <x:v>b73d8acb1482285c8f0449181d35bfe667ae5e941ba65b6758e8816d6268a641</x:v>
      </x:c>
      <x:c r="N1803" s="2" t="str">
        <x:v>data/raw/tables/b73d8acb1482285c8f0449181d35bfe667ae5e941ba65b6758e8816d6268a641.csv</x:v>
      </x:c>
      <x:c r="O1803" s="2" t="str">
        <x:v>utc / uuid / memory.used / utilization.gpu / temperature.gpu / power.draw / clocks.sm / clocks.mem / pstate</x:v>
      </x:c>
      <x:c r="P1803" s="10" t="n">
        <x:v>400</x:v>
      </x:c>
      <x:c r="Q1803" s="10" t="n">
        <x:v>1</x:v>
      </x:c>
      <x:c r="R1803" s="2" t="str">
        <x:v>否</x:v>
      </x:c>
      <x:c r="S1803" s="2" t="str">
        <x:v>9</x:v>
      </x:c>
      <x:c r="T1803" s="13" t="str">
        <x:v>["utc","uuid","memory.used","utilization.gpu","temperature.gpu","power.draw","clocks.sm","clocks.mem","pstate"]</x:v>
      </x:c>
      <x:c r="U1803" s="2" t="str">
        <x:v>UTF-8（可带BOM）</x:v>
      </x:c>
      <x:c r="V1803" s="2" t="str">
        <x:v>COMMA</x:v>
      </x:c>
      <x:c r="W1803" s="10" t="n">
        <x:v>0</x:v>
      </x:c>
      <x:c r="X1803" s="13" t="str">
        <x:v>原文件首条记录为表头；其余记录数与旧数据行数一致</x:v>
      </x:c>
      <x:c r="Y1803" s="2" t="str"/>
      <x:c r="Z1803" s="2" t="str"/>
    </x:row>
    <x:row r="1804" ht="38" customHeight="1">
      <x:c r="A1804" s="2" t="str">
        <x:v>S0751</x:v>
      </x:c>
      <x:c r="B1804" s="2" t="str">
        <x:v>5090实验结果_20261019.zip</x:v>
      </x:c>
      <x:c r="C1804" s="2" t="str">
        <x:v>原包原样表</x:v>
      </x:c>
      <x:c r="D1804" s="2" t="str">
        <x:v>否</x:v>
      </x:c>
      <x:c r="E1804" s="2" t="str">
        <x:v>是</x:v>
      </x:c>
      <x:c r="F1804" s="2" t="str">
        <x:v>固定宽度</x:v>
      </x:c>
      <x:c r="G1804" s="10" t="n">
        <x:v>9</x:v>
      </x:c>
      <x:c r="H1804" s="10" t="n">
        <x:v>9</x:v>
      </x:c>
      <x:c r="I1804" s="10" t="n">
        <x:v>9</x:v>
      </x:c>
      <x:c r="J1804" s="10" t="n">
        <x:v>3</x:v>
      </x:c>
      <x:c r="K1804" s="13" t="str">
        <x:v>telemetry</x:v>
      </x:c>
      <x:c r="L1804" s="13" t="str">
        <x:v>5090实验结果_20261019/server_results/e03_persistent9_b8192/e03-persistent9-20261020t060300z-7acbe276/conditions/mldsa44_verify_b8192/disk/capture/mldsa44_verify_b8192/block02_0_ours/attempts/once/telemetry.csv</x:v>
      </x:c>
      <x:c r="M1804" s="2" t="str">
        <x:v>faa5472d3a0fa6272f04d70ccaa316e1ed36b26e546723c25c4ca4584c76f054</x:v>
      </x:c>
      <x:c r="N1804" s="2" t="str">
        <x:v>data/raw/tables/faa5472d3a0fa6272f04d70ccaa316e1ed36b26e546723c25c4ca4584c76f054.csv</x:v>
      </x:c>
      <x:c r="O1804" s="2" t="str">
        <x:v>utc / uuid / memory.used / utilization.gpu / temperature.gpu / power.draw / clocks.sm / clocks.mem / pstate</x:v>
      </x:c>
      <x:c r="P1804" s="10" t="n">
        <x:v>399</x:v>
      </x:c>
      <x:c r="Q1804" s="10" t="n">
        <x:v>1</x:v>
      </x:c>
      <x:c r="R1804" s="2" t="str">
        <x:v>否</x:v>
      </x:c>
      <x:c r="S1804" s="2" t="str">
        <x:v>9</x:v>
      </x:c>
      <x:c r="T1804" s="13" t="str">
        <x:v>["utc","uuid","memory.used","utilization.gpu","temperature.gpu","power.draw","clocks.sm","clocks.mem","pstate"]</x:v>
      </x:c>
      <x:c r="U1804" s="2" t="str">
        <x:v>UTF-8（可带BOM）</x:v>
      </x:c>
      <x:c r="V1804" s="2" t="str">
        <x:v>COMMA</x:v>
      </x:c>
      <x:c r="W1804" s="10" t="n">
        <x:v>0</x:v>
      </x:c>
      <x:c r="X1804" s="13" t="str">
        <x:v>原文件首条记录为表头；其余记录数与旧数据行数一致</x:v>
      </x:c>
      <x:c r="Y1804" s="2" t="str"/>
      <x:c r="Z1804" s="2" t="str"/>
    </x:row>
    <x:row r="1805" ht="38" customHeight="1">
      <x:c r="A1805" s="2" t="str">
        <x:v>S0752</x:v>
      </x:c>
      <x:c r="B1805" s="2" t="str">
        <x:v>5090实验结果_20261019.zip</x:v>
      </x:c>
      <x:c r="C1805" s="2" t="str">
        <x:v>原包原样表</x:v>
      </x:c>
      <x:c r="D1805" s="2" t="str">
        <x:v>否</x:v>
      </x:c>
      <x:c r="E1805" s="2" t="str">
        <x:v>是</x:v>
      </x:c>
      <x:c r="F1805" s="2" t="str">
        <x:v>固定宽度</x:v>
      </x:c>
      <x:c r="G1805" s="10" t="n">
        <x:v>9</x:v>
      </x:c>
      <x:c r="H1805" s="10" t="n">
        <x:v>9</x:v>
      </x:c>
      <x:c r="I1805" s="10" t="n">
        <x:v>9</x:v>
      </x:c>
      <x:c r="J1805" s="10" t="n">
        <x:v>2</x:v>
      </x:c>
      <x:c r="K1805" s="13" t="str">
        <x:v>telemetry</x:v>
      </x:c>
      <x:c r="L1805" s="13" t="str">
        <x:v>5090实验结果_20261019/server_results/e03_persistent9_b8192/e03-persistent9-20261020t060300z-7acbe276/conditions/mldsa44_verify_b8192/disk/capture/mldsa44_verify_b8192/block02_1_cupqc/attempts/once/telemetry.csv</x:v>
      </x:c>
      <x:c r="M1805" s="2" t="str">
        <x:v>c1e4efff2910993ed43425d014499b45a8405a8551a698e1f792e9dd28e51705</x:v>
      </x:c>
      <x:c r="N1805" s="2" t="str">
        <x:v>data/raw/tables/c1e4efff2910993ed43425d014499b45a8405a8551a698e1f792e9dd28e51705.csv</x:v>
      </x:c>
      <x:c r="O1805" s="2" t="str">
        <x:v>utc / uuid / memory.used / utilization.gpu / temperature.gpu / power.draw / clocks.sm / clocks.mem / pstate</x:v>
      </x:c>
      <x:c r="P1805" s="10" t="n">
        <x:v>297</x:v>
      </x:c>
      <x:c r="Q1805" s="10" t="n">
        <x:v>1</x:v>
      </x:c>
      <x:c r="R1805" s="2" t="str">
        <x:v>否</x:v>
      </x:c>
      <x:c r="S1805" s="2" t="str">
        <x:v>9</x:v>
      </x:c>
      <x:c r="T1805" s="13" t="str">
        <x:v>["utc","uuid","memory.used","utilization.gpu","temperature.gpu","power.draw","clocks.sm","clocks.mem","pstate"]</x:v>
      </x:c>
      <x:c r="U1805" s="2" t="str">
        <x:v>UTF-8（可带BOM）</x:v>
      </x:c>
      <x:c r="V1805" s="2" t="str">
        <x:v>COMMA</x:v>
      </x:c>
      <x:c r="W1805" s="10" t="n">
        <x:v>0</x:v>
      </x:c>
      <x:c r="X1805" s="13" t="str">
        <x:v>原文件首条记录为表头；其余记录数与旧数据行数一致</x:v>
      </x:c>
      <x:c r="Y1805" s="2" t="str"/>
      <x:c r="Z1805" s="2" t="str"/>
    </x:row>
    <x:row r="1806" ht="38" customHeight="1">
      <x:c r="A1806" s="2" t="str">
        <x:v>S0753</x:v>
      </x:c>
      <x:c r="B1806" s="2" t="str">
        <x:v>5090实验结果_20261019.zip</x:v>
      </x:c>
      <x:c r="C1806" s="2" t="str">
        <x:v>原包原样表</x:v>
      </x:c>
      <x:c r="D1806" s="2" t="str">
        <x:v>否</x:v>
      </x:c>
      <x:c r="E1806" s="2" t="str">
        <x:v>是</x:v>
      </x:c>
      <x:c r="F1806" s="2" t="str">
        <x:v>固定宽度</x:v>
      </x:c>
      <x:c r="G1806" s="10" t="n">
        <x:v>9</x:v>
      </x:c>
      <x:c r="H1806" s="10" t="n">
        <x:v>9</x:v>
      </x:c>
      <x:c r="I1806" s="10" t="n">
        <x:v>9</x:v>
      </x:c>
      <x:c r="J1806" s="10" t="n">
        <x:v>2</x:v>
      </x:c>
      <x:c r="K1806" s="13" t="str">
        <x:v>telemetry</x:v>
      </x:c>
      <x:c r="L1806" s="13" t="str">
        <x:v>5090实验结果_20261019/server_results/e03_persistent9_b8192/e03-persistent9-20261020t060300z-7acbe276/conditions/mldsa44_verify_b8192/disk/capture/mldsa44_verify_b8192/block03_0_cupqc/attempts/once/telemetry.csv</x:v>
      </x:c>
      <x:c r="M1806" s="2" t="str">
        <x:v>da730db5c185433691af063ffd9e895a5652b1e70eb2f6e0db9d262d81e606f7</x:v>
      </x:c>
      <x:c r="N1806" s="2" t="str">
        <x:v>data/raw/tables/da730db5c185433691af063ffd9e895a5652b1e70eb2f6e0db9d262d81e606f7.csv</x:v>
      </x:c>
      <x:c r="O1806" s="2" t="str">
        <x:v>utc / uuid / memory.used / utilization.gpu / temperature.gpu / power.draw / clocks.sm / clocks.mem / pstate</x:v>
      </x:c>
      <x:c r="P1806" s="10" t="n">
        <x:v>297</x:v>
      </x:c>
      <x:c r="Q1806" s="10" t="n">
        <x:v>1</x:v>
      </x:c>
      <x:c r="R1806" s="2" t="str">
        <x:v>否</x:v>
      </x:c>
      <x:c r="S1806" s="2" t="str">
        <x:v>9</x:v>
      </x:c>
      <x:c r="T1806" s="13" t="str">
        <x:v>["utc","uuid","memory.used","utilization.gpu","temperature.gpu","power.draw","clocks.sm","clocks.mem","pstate"]</x:v>
      </x:c>
      <x:c r="U1806" s="2" t="str">
        <x:v>UTF-8（可带BOM）</x:v>
      </x:c>
      <x:c r="V1806" s="2" t="str">
        <x:v>COMMA</x:v>
      </x:c>
      <x:c r="W1806" s="10" t="n">
        <x:v>0</x:v>
      </x:c>
      <x:c r="X1806" s="13" t="str">
        <x:v>原文件首条记录为表头；其余记录数与旧数据行数一致</x:v>
      </x:c>
      <x:c r="Y1806" s="2" t="str"/>
      <x:c r="Z1806" s="2" t="str"/>
    </x:row>
    <x:row r="1807" ht="38" customHeight="1">
      <x:c r="A1807" s="2" t="str">
        <x:v>S0754</x:v>
      </x:c>
      <x:c r="B1807" s="2" t="str">
        <x:v>5090实验结果_20261019.zip</x:v>
      </x:c>
      <x:c r="C1807" s="2" t="str">
        <x:v>原包原样表</x:v>
      </x:c>
      <x:c r="D1807" s="2" t="str">
        <x:v>否</x:v>
      </x:c>
      <x:c r="E1807" s="2" t="str">
        <x:v>是</x:v>
      </x:c>
      <x:c r="F1807" s="2" t="str">
        <x:v>固定宽度</x:v>
      </x:c>
      <x:c r="G1807" s="10" t="n">
        <x:v>9</x:v>
      </x:c>
      <x:c r="H1807" s="10" t="n">
        <x:v>9</x:v>
      </x:c>
      <x:c r="I1807" s="10" t="n">
        <x:v>9</x:v>
      </x:c>
      <x:c r="J1807" s="10" t="n">
        <x:v>2</x:v>
      </x:c>
      <x:c r="K1807" s="13" t="str">
        <x:v>telemetry</x:v>
      </x:c>
      <x:c r="L1807" s="13" t="str">
        <x:v>5090实验结果_20261019/server_results/e03_persistent9_b8192/e03-persistent9-20261020t060300z-7acbe276/conditions/mldsa44_verify_b8192/disk/capture/mldsa44_verify_b8192/block03_1_ours/attempts/once/telemetry.csv</x:v>
      </x:c>
      <x:c r="M1807" s="2" t="str">
        <x:v>87bb5c22450ab4826a0df188438adcd882424982a10fb6cc9bda7ab340d1bcf5</x:v>
      </x:c>
      <x:c r="N1807" s="2" t="str">
        <x:v>data/raw/tables/87bb5c22450ab4826a0df188438adcd882424982a10fb6cc9bda7ab340d1bcf5.csv</x:v>
      </x:c>
      <x:c r="O1807" s="2" t="str">
        <x:v>utc / uuid / memory.used / utilization.gpu / temperature.gpu / power.draw / clocks.sm / clocks.mem / pstate</x:v>
      </x:c>
      <x:c r="P1807" s="10" t="n">
        <x:v>296</x:v>
      </x:c>
      <x:c r="Q1807" s="10" t="n">
        <x:v>1</x:v>
      </x:c>
      <x:c r="R1807" s="2" t="str">
        <x:v>否</x:v>
      </x:c>
      <x:c r="S1807" s="2" t="str">
        <x:v>9</x:v>
      </x:c>
      <x:c r="T1807" s="13" t="str">
        <x:v>["utc","uuid","memory.used","utilization.gpu","temperature.gpu","power.draw","clocks.sm","clocks.mem","pstate"]</x:v>
      </x:c>
      <x:c r="U1807" s="2" t="str">
        <x:v>UTF-8（可带BOM）</x:v>
      </x:c>
      <x:c r="V1807" s="2" t="str">
        <x:v>COMMA</x:v>
      </x:c>
      <x:c r="W1807" s="10" t="n">
        <x:v>0</x:v>
      </x:c>
      <x:c r="X1807" s="13" t="str">
        <x:v>原文件首条记录为表头；其余记录数与旧数据行数一致</x:v>
      </x:c>
      <x:c r="Y1807" s="2" t="str"/>
      <x:c r="Z1807" s="2" t="str"/>
    </x:row>
    <x:row r="1808" ht="38" customHeight="1">
      <x:c r="A1808" s="2" t="str">
        <x:v>S0755</x:v>
      </x:c>
      <x:c r="B1808" s="2" t="str">
        <x:v>5090实验结果_20261019.zip</x:v>
      </x:c>
      <x:c r="C1808" s="2" t="str">
        <x:v>原包原样表</x:v>
      </x:c>
      <x:c r="D1808" s="2" t="str">
        <x:v>否</x:v>
      </x:c>
      <x:c r="E1808" s="2" t="str">
        <x:v>是</x:v>
      </x:c>
      <x:c r="F1808" s="2" t="str">
        <x:v>固定宽度</x:v>
      </x:c>
      <x:c r="G1808" s="10" t="n">
        <x:v>9</x:v>
      </x:c>
      <x:c r="H1808" s="10" t="n">
        <x:v>9</x:v>
      </x:c>
      <x:c r="I1808" s="10" t="n">
        <x:v>9</x:v>
      </x:c>
      <x:c r="J1808" s="10" t="n">
        <x:v>3</x:v>
      </x:c>
      <x:c r="K1808" s="13" t="str">
        <x:v>telemetry</x:v>
      </x:c>
      <x:c r="L1808" s="13" t="str">
        <x:v>5090实验结果_20261019/server_results/e03_persistent9_b8192/e03-persistent9-20261020t060300z-7acbe276/conditions/mldsa44_verify_b8192/disk/capture/mldsa44_verify_b8192/block04_0_ours/attempts/once/telemetry.csv</x:v>
      </x:c>
      <x:c r="M1808" s="2" t="str">
        <x:v>bdeb8a51f5f13025e3788d32757be05a0c16cc7037cf16eef6cd9a250b17a05c</x:v>
      </x:c>
      <x:c r="N1808" s="2" t="str">
        <x:v>data/raw/tables/bdeb8a51f5f13025e3788d32757be05a0c16cc7037cf16eef6cd9a250b17a05c.csv</x:v>
      </x:c>
      <x:c r="O1808" s="2" t="str">
        <x:v>utc / uuid / memory.used / utilization.gpu / temperature.gpu / power.draw / clocks.sm / clocks.mem / pstate</x:v>
      </x:c>
      <x:c r="P1808" s="10" t="n">
        <x:v>400</x:v>
      </x:c>
      <x:c r="Q1808" s="10" t="n">
        <x:v>1</x:v>
      </x:c>
      <x:c r="R1808" s="2" t="str">
        <x:v>否</x:v>
      </x:c>
      <x:c r="S1808" s="2" t="str">
        <x:v>9</x:v>
      </x:c>
      <x:c r="T1808" s="13" t="str">
        <x:v>["utc","uuid","memory.used","utilization.gpu","temperature.gpu","power.draw","clocks.sm","clocks.mem","pstate"]</x:v>
      </x:c>
      <x:c r="U1808" s="2" t="str">
        <x:v>UTF-8（可带BOM）</x:v>
      </x:c>
      <x:c r="V1808" s="2" t="str">
        <x:v>COMMA</x:v>
      </x:c>
      <x:c r="W1808" s="10" t="n">
        <x:v>0</x:v>
      </x:c>
      <x:c r="X1808" s="13" t="str">
        <x:v>原文件首条记录为表头；其余记录数与旧数据行数一致</x:v>
      </x:c>
      <x:c r="Y1808" s="2" t="str"/>
      <x:c r="Z1808" s="2" t="str"/>
    </x:row>
    <x:row r="1809" ht="38" customHeight="1">
      <x:c r="A1809" s="2" t="str">
        <x:v>S0756</x:v>
      </x:c>
      <x:c r="B1809" s="2" t="str">
        <x:v>5090实验结果_20261019.zip</x:v>
      </x:c>
      <x:c r="C1809" s="2" t="str">
        <x:v>原包原样表</x:v>
      </x:c>
      <x:c r="D1809" s="2" t="str">
        <x:v>否</x:v>
      </x:c>
      <x:c r="E1809" s="2" t="str">
        <x:v>是</x:v>
      </x:c>
      <x:c r="F1809" s="2" t="str">
        <x:v>固定宽度</x:v>
      </x:c>
      <x:c r="G1809" s="10" t="n">
        <x:v>9</x:v>
      </x:c>
      <x:c r="H1809" s="10" t="n">
        <x:v>9</x:v>
      </x:c>
      <x:c r="I1809" s="10" t="n">
        <x:v>9</x:v>
      </x:c>
      <x:c r="J1809" s="10" t="n">
        <x:v>2</x:v>
      </x:c>
      <x:c r="K1809" s="13" t="str">
        <x:v>telemetry</x:v>
      </x:c>
      <x:c r="L1809" s="13" t="str">
        <x:v>5090实验结果_20261019/server_results/e03_persistent9_b8192/e03-persistent9-20261020t060300z-7acbe276/conditions/mldsa44_verify_b8192/disk/capture/mldsa44_verify_b8192/block04_1_cupqc/attempts/once/telemetry.csv</x:v>
      </x:c>
      <x:c r="M1809" s="2" t="str">
        <x:v>039f82637b9502121b0565df185537548b0d23277051967dd979d815d4746df0</x:v>
      </x:c>
      <x:c r="N1809" s="2" t="str">
        <x:v>data/raw/tables/039f82637b9502121b0565df185537548b0d23277051967dd979d815d4746df0.csv</x:v>
      </x:c>
      <x:c r="O1809" s="2" t="str">
        <x:v>utc / uuid / memory.used / utilization.gpu / temperature.gpu / power.draw / clocks.sm / clocks.mem / pstate</x:v>
      </x:c>
      <x:c r="P1809" s="10" t="n">
        <x:v>298</x:v>
      </x:c>
      <x:c r="Q1809" s="10" t="n">
        <x:v>1</x:v>
      </x:c>
      <x:c r="R1809" s="2" t="str">
        <x:v>否</x:v>
      </x:c>
      <x:c r="S1809" s="2" t="str">
        <x:v>9</x:v>
      </x:c>
      <x:c r="T1809" s="13" t="str">
        <x:v>["utc","uuid","memory.used","utilization.gpu","temperature.gpu","power.draw","clocks.sm","clocks.mem","pstate"]</x:v>
      </x:c>
      <x:c r="U1809" s="2" t="str">
        <x:v>UTF-8（可带BOM）</x:v>
      </x:c>
      <x:c r="V1809" s="2" t="str">
        <x:v>COMMA</x:v>
      </x:c>
      <x:c r="W1809" s="10" t="n">
        <x:v>0</x:v>
      </x:c>
      <x:c r="X1809" s="13" t="str">
        <x:v>原文件首条记录为表头；其余记录数与旧数据行数一致</x:v>
      </x:c>
      <x:c r="Y1809" s="2" t="str"/>
      <x:c r="Z1809" s="2" t="str"/>
    </x:row>
    <x:row r="1810" ht="38" customHeight="1">
      <x:c r="A1810" s="2" t="str">
        <x:v>S0757</x:v>
      </x:c>
      <x:c r="B1810" s="2" t="str">
        <x:v>5090实验结果_20261019.zip</x:v>
      </x:c>
      <x:c r="C1810" s="2" t="str">
        <x:v>原包原样表</x:v>
      </x:c>
      <x:c r="D1810" s="2" t="str">
        <x:v>否</x:v>
      </x:c>
      <x:c r="E1810" s="2" t="str">
        <x:v>是</x:v>
      </x:c>
      <x:c r="F1810" s="2" t="str">
        <x:v>固定宽度</x:v>
      </x:c>
      <x:c r="G1810" s="10" t="n">
        <x:v>9</x:v>
      </x:c>
      <x:c r="H1810" s="10" t="n">
        <x:v>9</x:v>
      </x:c>
      <x:c r="I1810" s="10" t="n">
        <x:v>9</x:v>
      </x:c>
      <x:c r="J1810" s="10" t="n">
        <x:v>2</x:v>
      </x:c>
      <x:c r="K1810" s="13" t="str">
        <x:v>telemetry</x:v>
      </x:c>
      <x:c r="L1810" s="13" t="str">
        <x:v>5090实验结果_20261019/server_results/e03_persistent9_b8192/e03-persistent9-20261020t060300z-7acbe276/conditions/mldsa44_verify_b8192/disk/capture/mldsa44_verify_b8192/block05_0_cupqc/attempts/once/telemetry.csv</x:v>
      </x:c>
      <x:c r="M1810" s="2" t="str">
        <x:v>195f98896c07fca243f4b0ee8d33f8c08681d0cb0d837859761e194f725479c6</x:v>
      </x:c>
      <x:c r="N1810" s="2" t="str">
        <x:v>data/raw/tables/195f98896c07fca243f4b0ee8d33f8c08681d0cb0d837859761e194f725479c6.csv</x:v>
      </x:c>
      <x:c r="O1810" s="2" t="str">
        <x:v>utc / uuid / memory.used / utilization.gpu / temperature.gpu / power.draw / clocks.sm / clocks.mem / pstate</x:v>
      </x:c>
      <x:c r="P1810" s="10" t="n">
        <x:v>298</x:v>
      </x:c>
      <x:c r="Q1810" s="10" t="n">
        <x:v>1</x:v>
      </x:c>
      <x:c r="R1810" s="2" t="str">
        <x:v>否</x:v>
      </x:c>
      <x:c r="S1810" s="2" t="str">
        <x:v>9</x:v>
      </x:c>
      <x:c r="T1810" s="13" t="str">
        <x:v>["utc","uuid","memory.used","utilization.gpu","temperature.gpu","power.draw","clocks.sm","clocks.mem","pstate"]</x:v>
      </x:c>
      <x:c r="U1810" s="2" t="str">
        <x:v>UTF-8（可带BOM）</x:v>
      </x:c>
      <x:c r="V1810" s="2" t="str">
        <x:v>COMMA</x:v>
      </x:c>
      <x:c r="W1810" s="10" t="n">
        <x:v>0</x:v>
      </x:c>
      <x:c r="X1810" s="13" t="str">
        <x:v>原文件首条记录为表头；其余记录数与旧数据行数一致</x:v>
      </x:c>
      <x:c r="Y1810" s="2" t="str"/>
      <x:c r="Z1810" s="2" t="str"/>
    </x:row>
    <x:row r="1811" ht="38" customHeight="1">
      <x:c r="A1811" s="2" t="str">
        <x:v>S0758</x:v>
      </x:c>
      <x:c r="B1811" s="2" t="str">
        <x:v>5090实验结果_20261019.zip</x:v>
      </x:c>
      <x:c r="C1811" s="2" t="str">
        <x:v>原包原样表</x:v>
      </x:c>
      <x:c r="D1811" s="2" t="str">
        <x:v>否</x:v>
      </x:c>
      <x:c r="E1811" s="2" t="str">
        <x:v>是</x:v>
      </x:c>
      <x:c r="F1811" s="2" t="str">
        <x:v>固定宽度</x:v>
      </x:c>
      <x:c r="G1811" s="10" t="n">
        <x:v>9</x:v>
      </x:c>
      <x:c r="H1811" s="10" t="n">
        <x:v>9</x:v>
      </x:c>
      <x:c r="I1811" s="10" t="n">
        <x:v>9</x:v>
      </x:c>
      <x:c r="J1811" s="10" t="n">
        <x:v>2</x:v>
      </x:c>
      <x:c r="K1811" s="13" t="str">
        <x:v>telemetry</x:v>
      </x:c>
      <x:c r="L1811" s="13" t="str">
        <x:v>5090实验结果_20261019/server_results/e03_persistent9_b8192/e03-persistent9-20261020t060300z-7acbe276/conditions/mldsa44_verify_b8192/disk/capture/mldsa44_verify_b8192/block05_1_ours/attempts/once/telemetry.csv</x:v>
      </x:c>
      <x:c r="M1811" s="2" t="str">
        <x:v>f31c578cfd55d4f818936cc9ee596b995e41be19926d4652b4b46cc8a914af03</x:v>
      </x:c>
      <x:c r="N1811" s="2" t="str">
        <x:v>data/raw/tables/f31c578cfd55d4f818936cc9ee596b995e41be19926d4652b4b46cc8a914af03.csv</x:v>
      </x:c>
      <x:c r="O1811" s="2" t="str">
        <x:v>utc / uuid / memory.used / utilization.gpu / temperature.gpu / power.draw / clocks.sm / clocks.mem / pstate</x:v>
      </x:c>
      <x:c r="P1811" s="10" t="n">
        <x:v>296</x:v>
      </x:c>
      <x:c r="Q1811" s="10" t="n">
        <x:v>1</x:v>
      </x:c>
      <x:c r="R1811" s="2" t="str">
        <x:v>否</x:v>
      </x:c>
      <x:c r="S1811" s="2" t="str">
        <x:v>9</x:v>
      </x:c>
      <x:c r="T1811" s="13" t="str">
        <x:v>["utc","uuid","memory.used","utilization.gpu","temperature.gpu","power.draw","clocks.sm","clocks.mem","pstate"]</x:v>
      </x:c>
      <x:c r="U1811" s="2" t="str">
        <x:v>UTF-8（可带BOM）</x:v>
      </x:c>
      <x:c r="V1811" s="2" t="str">
        <x:v>COMMA</x:v>
      </x:c>
      <x:c r="W1811" s="10" t="n">
        <x:v>0</x:v>
      </x:c>
      <x:c r="X1811" s="13" t="str">
        <x:v>原文件首条记录为表头；其余记录数与旧数据行数一致</x:v>
      </x:c>
      <x:c r="Y1811" s="2" t="str"/>
      <x:c r="Z1811" s="2" t="str"/>
    </x:row>
    <x:row r="1812" ht="68" customHeight="1">
      <x:c r="A1812" s="2" t="str">
        <x:v>S0759</x:v>
      </x:c>
      <x:c r="B1812" s="2" t="str">
        <x:v>5090实验结果_20261019.zip</x:v>
      </x:c>
      <x:c r="C1812" s="2" t="str">
        <x:v>原包原样表</x:v>
      </x:c>
      <x:c r="D1812" s="2" t="str">
        <x:v>否</x:v>
      </x:c>
      <x:c r="E1812" s="2" t="str">
        <x:v>是</x:v>
      </x:c>
      <x:c r="F1812" s="2" t="str">
        <x:v>固定宽度</x:v>
      </x:c>
      <x:c r="G1812" s="10" t="n">
        <x:v>16</x:v>
      </x:c>
      <x:c r="H1812" s="10" t="n">
        <x:v>16</x:v>
      </x:c>
      <x:c r="I1812" s="10" t="n">
        <x:v>16</x:v>
      </x:c>
      <x:c r="J1812" s="10" t="n">
        <x:v>9</x:v>
      </x:c>
      <x:c r="K1812" s="13" t="str">
        <x:v>measurement</x:v>
      </x:c>
      <x:c r="L1812" s="13" t="str">
        <x:v>5090实验结果_20261019/server_results/e03_persistent9_b8192/e03-persistent9-20261020t060300z-7acbe276/conditions/mldsa44_verify_b8192/disk/tables/cell_summary.csv</x:v>
      </x:c>
      <x:c r="M1812" s="2" t="str">
        <x:v>6aef3aaa01b3b36b73c047bd2c7732a648b1aa912758b04863fe5341eb2c3940</x:v>
      </x:c>
      <x:c r="N1812" s="2" t="str">
        <x:v>data/raw/tables/6aef3aaa01b3b36b73c047bd2c7732a648b1aa912758b04863fe5341eb2c3940.csv</x:v>
      </x:c>
      <x:c r="O1812" s="2" t="str">
        <x:v>parameter / operation / batch / message_bytes / ours_mean_ms / cupqc_mean_ms / ours_ops_s / cupqc_ops_s / geomean_paired_speedup / paired_process_blocks / repetitions_per_process / input_datasets / cupqc_block_dim / cupqc_streams / evidence_tier / scope</x:v>
      </x:c>
      <x:c r="P1812" s="10" t="n">
        <x:v>1758</x:v>
      </x:c>
      <x:c r="Q1812" s="10" t="n">
        <x:v>10</x:v>
      </x:c>
      <x:c r="R1812" s="2" t="str">
        <x:v>否</x:v>
      </x:c>
      <x:c r="S1812" s="2" t="str">
        <x:v>16</x:v>
      </x:c>
      <x:c r="T1812" s="13" t="str">
        <x:v>["parameter","operation","batch","message_bytes","ours_mean_ms","cupqc_mean_ms","ours_ops_s","cupqc_ops_s","geomean_paired_speedup","paired_process_blocks","repetitions_per_process","input_datasets","cupqc_block_dim","cupqc_streams","evidence_tier","scope"]</x:v>
      </x:c>
      <x:c r="U1812" s="2" t="str">
        <x:v>UTF-8（可带BOM）</x:v>
      </x:c>
      <x:c r="V1812" s="2" t="str">
        <x:v>COMMA</x:v>
      </x:c>
      <x:c r="W1812" s="10" t="n">
        <x:v>0</x:v>
      </x:c>
      <x:c r="X1812" s="13" t="str">
        <x:v>原文件首条记录为表头；其余记录数与旧数据行数一致</x:v>
      </x:c>
      <x:c r="Y1812" s="2" t="str"/>
      <x:c r="Z1812" s="2" t="str"/>
    </x:row>
    <x:row r="1813" ht="38" customHeight="1">
      <x:c r="A1813" s="2" t="str">
        <x:v>S0760</x:v>
      </x:c>
      <x:c r="B1813" s="2" t="str">
        <x:v>5090实验结果_20261019.zip</x:v>
      </x:c>
      <x:c r="C1813" s="2" t="str">
        <x:v>原包原样表</x:v>
      </x:c>
      <x:c r="D1813" s="2" t="str">
        <x:v>否</x:v>
      </x:c>
      <x:c r="E1813" s="2" t="str">
        <x:v>是</x:v>
      </x:c>
      <x:c r="F1813" s="2" t="str">
        <x:v>固定宽度</x:v>
      </x:c>
      <x:c r="G1813" s="10" t="n">
        <x:v>7</x:v>
      </x:c>
      <x:c r="H1813" s="10" t="n">
        <x:v>7</x:v>
      </x:c>
      <x:c r="I1813" s="10" t="n">
        <x:v>7</x:v>
      </x:c>
      <x:c r="J1813" s="10" t="n">
        <x:v>54</x:v>
      </x:c>
      <x:c r="K1813" s="13" t="str">
        <x:v>measurement</x:v>
      </x:c>
      <x:c r="L1813" s="13" t="str">
        <x:v>5090实验结果_20261019/server_results/e03_persistent9_b8192/e03-persistent9-20261020t060300z-7acbe276/conditions/mldsa44_verify_b8192/disk/tables/paired_blocks.csv</x:v>
      </x:c>
      <x:c r="M1813" s="2" t="str">
        <x:v>c5c6e76d91939599ad3ec5286f29f618b89bb1dae1395a2a8ff63736e79efb93</x:v>
      </x:c>
      <x:c r="N1813" s="2" t="str">
        <x:v>data/raw/tables/c5c6e76d91939599ad3ec5286f29f618b89bb1dae1395a2a8ff63736e79efb93.csv</x:v>
      </x:c>
      <x:c r="O1813" s="2" t="str">
        <x:v>parameter / operation / batch / block / ours_mean_ms / cupqc_mean_ms / speedup_cupqc_over_ours</x:v>
      </x:c>
      <x:c r="P1813" s="10" t="n">
        <x:v>3830</x:v>
      </x:c>
      <x:c r="Q1813" s="10" t="n">
        <x:v>10</x:v>
      </x:c>
      <x:c r="R1813" s="2" t="str">
        <x:v>否</x:v>
      </x:c>
      <x:c r="S1813" s="2" t="str">
        <x:v>7</x:v>
      </x:c>
      <x:c r="T1813" s="13" t="str">
        <x:v>["parameter","operation","batch","block","ours_mean_ms","cupqc_mean_ms","speedup_cupqc_over_ours"]</x:v>
      </x:c>
      <x:c r="U1813" s="2" t="str">
        <x:v>UTF-8（可带BOM）</x:v>
      </x:c>
      <x:c r="V1813" s="2" t="str">
        <x:v>COMMA</x:v>
      </x:c>
      <x:c r="W1813" s="10" t="n">
        <x:v>0</x:v>
      </x:c>
      <x:c r="X1813" s="13" t="str">
        <x:v>原文件首条记录为表头；其余记录数与旧数据行数一致</x:v>
      </x:c>
      <x:c r="Y1813" s="2" t="str"/>
      <x:c r="Z1813" s="2" t="str"/>
    </x:row>
    <x:row r="1814" ht="38" customHeight="1">
      <x:c r="A1814" s="2" t="str">
        <x:v>S0761</x:v>
      </x:c>
      <x:c r="B1814" s="2" t="str">
        <x:v>5090实验结果_20261019.zip</x:v>
      </x:c>
      <x:c r="C1814" s="2" t="str">
        <x:v>原包原样表</x:v>
      </x:c>
      <x:c r="D1814" s="2" t="str">
        <x:v>否</x:v>
      </x:c>
      <x:c r="E1814" s="2" t="str">
        <x:v>是</x:v>
      </x:c>
      <x:c r="F1814" s="2" t="str">
        <x:v>固定宽度</x:v>
      </x:c>
      <x:c r="G1814" s="10" t="n">
        <x:v>7</x:v>
      </x:c>
      <x:c r="H1814" s="10" t="n">
        <x:v>7</x:v>
      </x:c>
      <x:c r="I1814" s="10" t="n">
        <x:v>7</x:v>
      </x:c>
      <x:c r="J1814" s="10" t="n">
        <x:v>108</x:v>
      </x:c>
      <x:c r="K1814" s="13" t="str">
        <x:v>measurement</x:v>
      </x:c>
      <x:c r="L1814" s="13" t="str">
        <x:v>5090实验结果_20261019/server_results/e03_persistent9_b8192/e03-persistent9-20261020t060300z-7acbe276/conditions/mldsa44_verify_b8192/disk/tables/process_order.csv</x:v>
      </x:c>
      <x:c r="M1814" s="2" t="str">
        <x:v>5cb0ea2d06ffde51272f6311c32a4c0cfec00a0a44c312b8fd15ec0711920e74</x:v>
      </x:c>
      <x:c r="N1814" s="2" t="str">
        <x:v>data/raw/tables/5cb0ea2d06ffde51272f6311c32a4c0cfec00a0a44c312b8fd15ec0711920e74.csv</x:v>
      </x:c>
      <x:c r="O1814" s="2" t="str">
        <x:v>parameter / operation / batch / block / position / implementation / process_result</x:v>
      </x:c>
      <x:c r="P1814" s="10" t="n">
        <x:v>19368</x:v>
      </x:c>
      <x:c r="Q1814" s="10" t="n">
        <x:v>10</x:v>
      </x:c>
      <x:c r="R1814" s="2" t="str">
        <x:v>否</x:v>
      </x:c>
      <x:c r="S1814" s="2" t="str">
        <x:v>7</x:v>
      </x:c>
      <x:c r="T1814" s="13" t="str">
        <x:v>["parameter","operation","batch","block","position","implementation","process_result"]</x:v>
      </x:c>
      <x:c r="U1814" s="2" t="str">
        <x:v>UTF-8（可带BOM）</x:v>
      </x:c>
      <x:c r="V1814" s="2" t="str">
        <x:v>COMMA</x:v>
      </x:c>
      <x:c r="W1814" s="10" t="n">
        <x:v>0</x:v>
      </x:c>
      <x:c r="X1814" s="13" t="str">
        <x:v>原文件首条记录为表头；其余记录数与旧数据行数一致</x:v>
      </x:c>
      <x:c r="Y1814" s="2" t="str"/>
      <x:c r="Z1814" s="2" t="str"/>
    </x:row>
    <x:row r="1815" ht="53" customHeight="1">
      <x:c r="A1815" s="2" t="str">
        <x:v>S0762</x:v>
      </x:c>
      <x:c r="B1815" s="2" t="str">
        <x:v>5090实验结果_20261019.zip</x:v>
      </x:c>
      <x:c r="C1815" s="2" t="str">
        <x:v>原包原样表</x:v>
      </x:c>
      <x:c r="D1815" s="2" t="str">
        <x:v>否</x:v>
      </x:c>
      <x:c r="E1815" s="2" t="str">
        <x:v>是</x:v>
      </x:c>
      <x:c r="F1815" s="2" t="str">
        <x:v>固定宽度</x:v>
      </x:c>
      <x:c r="G1815" s="10" t="n">
        <x:v>14</x:v>
      </x:c>
      <x:c r="H1815" s="10" t="n">
        <x:v>14</x:v>
      </x:c>
      <x:c r="I1815" s="10" t="n">
        <x:v>14</x:v>
      </x:c>
      <x:c r="J1815" s="10" t="n">
        <x:v>1620</x:v>
      </x:c>
      <x:c r="K1815" s="13" t="str">
        <x:v>measurement</x:v>
      </x:c>
      <x:c r="L1815" s="13" t="str">
        <x:v>5090实验结果_20261019/server_results/e03_persistent9_b8192/e03-persistent9-20261020t060300z-7acbe276/conditions/mldsa44_verify_b8192/disk/tables/raw_samples.csv</x:v>
      </x:c>
      <x:c r="M1815" s="2" t="str">
        <x:v>5e71c12924de1044249501695ffa4402ec90b83ca3b65b621e637623977481df</x:v>
      </x:c>
      <x:c r="N1815" s="2" t="str">
        <x:v>data/raw/tables/5e71c12924de1044249501695ffa4402ec90b83ca3b65b621e637623977481df.csv</x:v>
      </x:c>
      <x:c r="O1815" s="2" t="str">
        <x:v>parameter / operation / batch / block / position / implementation / iteration / elapsed_ms / throughput_ops_s / message_bytes / seed / scope / input_sha256 / output_sha256</x:v>
      </x:c>
      <x:c r="P1815" s="10" t="n">
        <x:v>364771</x:v>
      </x:c>
      <x:c r="Q1815" s="10" t="n">
        <x:v>10</x:v>
      </x:c>
      <x:c r="R1815" s="2" t="str">
        <x:v>否</x:v>
      </x:c>
      <x:c r="S1815" s="2" t="str">
        <x:v>14</x:v>
      </x:c>
      <x:c r="T1815" s="13" t="str">
        <x:v>["parameter","operation","batch","block","position","implementation","iteration","elapsed_ms","throughput_ops_s","message_bytes","seed","scope","input_sha256","output_sha256"]</x:v>
      </x:c>
      <x:c r="U1815" s="2" t="str">
        <x:v>UTF-8（可带BOM）</x:v>
      </x:c>
      <x:c r="V1815" s="2" t="str">
        <x:v>COMMA</x:v>
      </x:c>
      <x:c r="W1815" s="10" t="n">
        <x:v>0</x:v>
      </x:c>
      <x:c r="X1815" s="13" t="str">
        <x:v>原文件首条记录为表头；其余记录数与旧数据行数一致</x:v>
      </x:c>
      <x:c r="Y1815" s="2" t="str"/>
      <x:c r="Z1815" s="2" t="str"/>
    </x:row>
    <x:row r="1816" ht="38" customHeight="1">
      <x:c r="A1816" s="2" t="str">
        <x:v>S0763</x:v>
      </x:c>
      <x:c r="B1816" s="2" t="str">
        <x:v>5090实验结果_20261019.zip</x:v>
      </x:c>
      <x:c r="C1816" s="2" t="str">
        <x:v>原包原样表</x:v>
      </x:c>
      <x:c r="D1816" s="2" t="str">
        <x:v>否</x:v>
      </x:c>
      <x:c r="E1816" s="2" t="str">
        <x:v>是</x:v>
      </x:c>
      <x:c r="F1816" s="2" t="str">
        <x:v>固定宽度</x:v>
      </x:c>
      <x:c r="G1816" s="10" t="n">
        <x:v>9</x:v>
      </x:c>
      <x:c r="H1816" s="10" t="n">
        <x:v>9</x:v>
      </x:c>
      <x:c r="I1816" s="10" t="n">
        <x:v>9</x:v>
      </x:c>
      <x:c r="J1816" s="10" t="n">
        <x:v>3</x:v>
      </x:c>
      <x:c r="K1816" s="13" t="str">
        <x:v>telemetry</x:v>
      </x:c>
      <x:c r="L1816" s="13" t="str">
        <x:v>5090实验结果_20261019/server_results/e03_persistent9_b8192/e03-persistent9-20261020t060300z-7acbe276/conditions/mldsa65_keygen_b8192/disk/capture/mldsa65_keygen_b8192/block00_0_ours/attempts/once/telemetry.csv</x:v>
      </x:c>
      <x:c r="M1816" s="2" t="str">
        <x:v>6de3ae0b661e75cb40ab2a367734e69de7d35d23206d8fb3ee4fec559d5a5b53</x:v>
      </x:c>
      <x:c r="N1816" s="2" t="str">
        <x:v>data/raw/tables/6de3ae0b661e75cb40ab2a367734e69de7d35d23206d8fb3ee4fec559d5a5b53.csv</x:v>
      </x:c>
      <x:c r="O1816" s="2" t="str">
        <x:v>utc / uuid / memory.used / utilization.gpu / temperature.gpu / power.draw / clocks.sm / clocks.mem / pstate</x:v>
      </x:c>
      <x:c r="P1816" s="10" t="n">
        <x:v>401</x:v>
      </x:c>
      <x:c r="Q1816" s="10" t="n">
        <x:v>1</x:v>
      </x:c>
      <x:c r="R1816" s="2" t="str">
        <x:v>否</x:v>
      </x:c>
      <x:c r="S1816" s="2" t="str">
        <x:v>9</x:v>
      </x:c>
      <x:c r="T1816" s="13" t="str">
        <x:v>["utc","uuid","memory.used","utilization.gpu","temperature.gpu","power.draw","clocks.sm","clocks.mem","pstate"]</x:v>
      </x:c>
      <x:c r="U1816" s="2" t="str">
        <x:v>UTF-8（可带BOM）</x:v>
      </x:c>
      <x:c r="V1816" s="2" t="str">
        <x:v>COMMA</x:v>
      </x:c>
      <x:c r="W1816" s="10" t="n">
        <x:v>0</x:v>
      </x:c>
      <x:c r="X1816" s="13" t="str">
        <x:v>原文件首条记录为表头；其余记录数与旧数据行数一致</x:v>
      </x:c>
      <x:c r="Y1816" s="2" t="str"/>
      <x:c r="Z1816" s="2" t="str"/>
    </x:row>
    <x:row r="1817" ht="38" customHeight="1">
      <x:c r="A1817" s="2" t="str">
        <x:v>S0764</x:v>
      </x:c>
      <x:c r="B1817" s="2" t="str">
        <x:v>5090实验结果_20261019.zip</x:v>
      </x:c>
      <x:c r="C1817" s="2" t="str">
        <x:v>原包原样表</x:v>
      </x:c>
      <x:c r="D1817" s="2" t="str">
        <x:v>否</x:v>
      </x:c>
      <x:c r="E1817" s="2" t="str">
        <x:v>是</x:v>
      </x:c>
      <x:c r="F1817" s="2" t="str">
        <x:v>固定宽度</x:v>
      </x:c>
      <x:c r="G1817" s="10" t="n">
        <x:v>9</x:v>
      </x:c>
      <x:c r="H1817" s="10" t="n">
        <x:v>9</x:v>
      </x:c>
      <x:c r="I1817" s="10" t="n">
        <x:v>9</x:v>
      </x:c>
      <x:c r="J1817" s="10" t="n">
        <x:v>3</x:v>
      </x:c>
      <x:c r="K1817" s="13" t="str">
        <x:v>telemetry</x:v>
      </x:c>
      <x:c r="L1817" s="13" t="str">
        <x:v>5090实验结果_20261019/server_results/e03_persistent9_b8192/e03-persistent9-20261020t060300z-7acbe276/conditions/mldsa65_keygen_b8192/disk/capture/mldsa65_keygen_b8192/block00_1_cupqc/attempts/once/telemetry.csv</x:v>
      </x:c>
      <x:c r="M1817" s="2" t="str">
        <x:v>9599e9ddc70ddd233b66504786de376d36c1ae49ad2f22d120cc8beca8964a94</x:v>
      </x:c>
      <x:c r="N1817" s="2" t="str">
        <x:v>data/raw/tables/9599e9ddc70ddd233b66504786de376d36c1ae49ad2f22d120cc8beca8964a94.csv</x:v>
      </x:c>
      <x:c r="O1817" s="2" t="str">
        <x:v>utc / uuid / memory.used / utilization.gpu / temperature.gpu / power.draw / clocks.sm / clocks.mem / pstate</x:v>
      </x:c>
      <x:c r="P1817" s="10" t="n">
        <x:v>403</x:v>
      </x:c>
      <x:c r="Q1817" s="10" t="n">
        <x:v>1</x:v>
      </x:c>
      <x:c r="R1817" s="2" t="str">
        <x:v>否</x:v>
      </x:c>
      <x:c r="S1817" s="2" t="str">
        <x:v>9</x:v>
      </x:c>
      <x:c r="T1817" s="13" t="str">
        <x:v>["utc","uuid","memory.used","utilization.gpu","temperature.gpu","power.draw","clocks.sm","clocks.mem","pstate"]</x:v>
      </x:c>
      <x:c r="U1817" s="2" t="str">
        <x:v>UTF-8（可带BOM）</x:v>
      </x:c>
      <x:c r="V1817" s="2" t="str">
        <x:v>COMMA</x:v>
      </x:c>
      <x:c r="W1817" s="10" t="n">
        <x:v>0</x:v>
      </x:c>
      <x:c r="X1817" s="13" t="str">
        <x:v>原文件首条记录为表头；其余记录数与旧数据行数一致</x:v>
      </x:c>
      <x:c r="Y1817" s="2" t="str"/>
      <x:c r="Z1817" s="2" t="str"/>
    </x:row>
    <x:row r="1818" ht="38" customHeight="1">
      <x:c r="A1818" s="2" t="str">
        <x:v>S0765</x:v>
      </x:c>
      <x:c r="B1818" s="2" t="str">
        <x:v>5090实验结果_20261019.zip</x:v>
      </x:c>
      <x:c r="C1818" s="2" t="str">
        <x:v>原包原样表</x:v>
      </x:c>
      <x:c r="D1818" s="2" t="str">
        <x:v>否</x:v>
      </x:c>
      <x:c r="E1818" s="2" t="str">
        <x:v>是</x:v>
      </x:c>
      <x:c r="F1818" s="2" t="str">
        <x:v>固定宽度</x:v>
      </x:c>
      <x:c r="G1818" s="10" t="n">
        <x:v>9</x:v>
      </x:c>
      <x:c r="H1818" s="10" t="n">
        <x:v>9</x:v>
      </x:c>
      <x:c r="I1818" s="10" t="n">
        <x:v>9</x:v>
      </x:c>
      <x:c r="J1818" s="10" t="n">
        <x:v>3</x:v>
      </x:c>
      <x:c r="K1818" s="13" t="str">
        <x:v>telemetry</x:v>
      </x:c>
      <x:c r="L1818" s="13" t="str">
        <x:v>5090实验结果_20261019/server_results/e03_persistent9_b8192/e03-persistent9-20261020t060300z-7acbe276/conditions/mldsa65_keygen_b8192/disk/capture/mldsa65_keygen_b8192/block01_0_cupqc/attempts/once/telemetry.csv</x:v>
      </x:c>
      <x:c r="M1818" s="2" t="str">
        <x:v>b9aefff022ef4dff0a0a4ead2381b12d317d8a4f66dfee3dab24447ac413ae8d</x:v>
      </x:c>
      <x:c r="N1818" s="2" t="str">
        <x:v>data/raw/tables/b9aefff022ef4dff0a0a4ead2381b12d317d8a4f66dfee3dab24447ac413ae8d.csv</x:v>
      </x:c>
      <x:c r="O1818" s="2" t="str">
        <x:v>utc / uuid / memory.used / utilization.gpu / temperature.gpu / power.draw / clocks.sm / clocks.mem / pstate</x:v>
      </x:c>
      <x:c r="P1818" s="10" t="n">
        <x:v>399</x:v>
      </x:c>
      <x:c r="Q1818" s="10" t="n">
        <x:v>1</x:v>
      </x:c>
      <x:c r="R1818" s="2" t="str">
        <x:v>否</x:v>
      </x:c>
      <x:c r="S1818" s="2" t="str">
        <x:v>9</x:v>
      </x:c>
      <x:c r="T1818" s="13" t="str">
        <x:v>["utc","uuid","memory.used","utilization.gpu","temperature.gpu","power.draw","clocks.sm","clocks.mem","pstate"]</x:v>
      </x:c>
      <x:c r="U1818" s="2" t="str">
        <x:v>UTF-8（可带BOM）</x:v>
      </x:c>
      <x:c r="V1818" s="2" t="str">
        <x:v>COMMA</x:v>
      </x:c>
      <x:c r="W1818" s="10" t="n">
        <x:v>0</x:v>
      </x:c>
      <x:c r="X1818" s="13" t="str">
        <x:v>原文件首条记录为表头；其余记录数与旧数据行数一致</x:v>
      </x:c>
      <x:c r="Y1818" s="2" t="str"/>
      <x:c r="Z1818" s="2" t="str"/>
    </x:row>
    <x:row r="1819" ht="38" customHeight="1">
      <x:c r="A1819" s="2" t="str">
        <x:v>S0766</x:v>
      </x:c>
      <x:c r="B1819" s="2" t="str">
        <x:v>5090实验结果_20261019.zip</x:v>
      </x:c>
      <x:c r="C1819" s="2" t="str">
        <x:v>原包原样表</x:v>
      </x:c>
      <x:c r="D1819" s="2" t="str">
        <x:v>否</x:v>
      </x:c>
      <x:c r="E1819" s="2" t="str">
        <x:v>是</x:v>
      </x:c>
      <x:c r="F1819" s="2" t="str">
        <x:v>固定宽度</x:v>
      </x:c>
      <x:c r="G1819" s="10" t="n">
        <x:v>9</x:v>
      </x:c>
      <x:c r="H1819" s="10" t="n">
        <x:v>9</x:v>
      </x:c>
      <x:c r="I1819" s="10" t="n">
        <x:v>9</x:v>
      </x:c>
      <x:c r="J1819" s="10" t="n">
        <x:v>3</x:v>
      </x:c>
      <x:c r="K1819" s="13" t="str">
        <x:v>telemetry</x:v>
      </x:c>
      <x:c r="L1819" s="13" t="str">
        <x:v>5090实验结果_20261019/server_results/e03_persistent9_b8192/e03-persistent9-20261020t060300z-7acbe276/conditions/mldsa65_keygen_b8192/disk/capture/mldsa65_keygen_b8192/block01_1_ours/attempts/once/telemetry.csv</x:v>
      </x:c>
      <x:c r="M1819" s="2" t="str">
        <x:v>20d65e4b12bbbcbf2c32c80f4f03c323a8111a05796c32e736bab8d6f36a99d8</x:v>
      </x:c>
      <x:c r="N1819" s="2" t="str">
        <x:v>data/raw/tables/20d65e4b12bbbcbf2c32c80f4f03c323a8111a05796c32e736bab8d6f36a99d8.csv</x:v>
      </x:c>
      <x:c r="O1819" s="2" t="str">
        <x:v>utc / uuid / memory.used / utilization.gpu / temperature.gpu / power.draw / clocks.sm / clocks.mem / pstate</x:v>
      </x:c>
      <x:c r="P1819" s="10" t="n">
        <x:v>398</x:v>
      </x:c>
      <x:c r="Q1819" s="10" t="n">
        <x:v>1</x:v>
      </x:c>
      <x:c r="R1819" s="2" t="str">
        <x:v>否</x:v>
      </x:c>
      <x:c r="S1819" s="2" t="str">
        <x:v>9</x:v>
      </x:c>
      <x:c r="T1819" s="13" t="str">
        <x:v>["utc","uuid","memory.used","utilization.gpu","temperature.gpu","power.draw","clocks.sm","clocks.mem","pstate"]</x:v>
      </x:c>
      <x:c r="U1819" s="2" t="str">
        <x:v>UTF-8（可带BOM）</x:v>
      </x:c>
      <x:c r="V1819" s="2" t="str">
        <x:v>COMMA</x:v>
      </x:c>
      <x:c r="W1819" s="10" t="n">
        <x:v>0</x:v>
      </x:c>
      <x:c r="X1819" s="13" t="str">
        <x:v>原文件首条记录为表头；其余记录数与旧数据行数一致</x:v>
      </x:c>
      <x:c r="Y1819" s="2" t="str"/>
      <x:c r="Z1819" s="2" t="str"/>
    </x:row>
    <x:row r="1820" ht="38" customHeight="1">
      <x:c r="A1820" s="2" t="str">
        <x:v>S0767</x:v>
      </x:c>
      <x:c r="B1820" s="2" t="str">
        <x:v>5090实验结果_20261019.zip</x:v>
      </x:c>
      <x:c r="C1820" s="2" t="str">
        <x:v>原包原样表</x:v>
      </x:c>
      <x:c r="D1820" s="2" t="str">
        <x:v>否</x:v>
      </x:c>
      <x:c r="E1820" s="2" t="str">
        <x:v>是</x:v>
      </x:c>
      <x:c r="F1820" s="2" t="str">
        <x:v>固定宽度</x:v>
      </x:c>
      <x:c r="G1820" s="10" t="n">
        <x:v>9</x:v>
      </x:c>
      <x:c r="H1820" s="10" t="n">
        <x:v>9</x:v>
      </x:c>
      <x:c r="I1820" s="10" t="n">
        <x:v>9</x:v>
      </x:c>
      <x:c r="J1820" s="10" t="n">
        <x:v>3</x:v>
      </x:c>
      <x:c r="K1820" s="13" t="str">
        <x:v>telemetry</x:v>
      </x:c>
      <x:c r="L1820" s="13" t="str">
        <x:v>5090实验结果_20261019/server_results/e03_persistent9_b8192/e03-persistent9-20261020t060300z-7acbe276/conditions/mldsa65_keygen_b8192/disk/capture/mldsa65_keygen_b8192/block02_0_ours/attempts/once/telemetry.csv</x:v>
      </x:c>
      <x:c r="M1820" s="2" t="str">
        <x:v>32f708461c0b04b020cd7c6f7a56390406dd25e3a524d1d18ca2cdf44a88f1b4</x:v>
      </x:c>
      <x:c r="N1820" s="2" t="str">
        <x:v>data/raw/tables/32f708461c0b04b020cd7c6f7a56390406dd25e3a524d1d18ca2cdf44a88f1b4.csv</x:v>
      </x:c>
      <x:c r="O1820" s="2" t="str">
        <x:v>utc / uuid / memory.used / utilization.gpu / temperature.gpu / power.draw / clocks.sm / clocks.mem / pstate</x:v>
      </x:c>
      <x:c r="P1820" s="10" t="n">
        <x:v>398</x:v>
      </x:c>
      <x:c r="Q1820" s="10" t="n">
        <x:v>1</x:v>
      </x:c>
      <x:c r="R1820" s="2" t="str">
        <x:v>否</x:v>
      </x:c>
      <x:c r="S1820" s="2" t="str">
        <x:v>9</x:v>
      </x:c>
      <x:c r="T1820" s="13" t="str">
        <x:v>["utc","uuid","memory.used","utilization.gpu","temperature.gpu","power.draw","clocks.sm","clocks.mem","pstate"]</x:v>
      </x:c>
      <x:c r="U1820" s="2" t="str">
        <x:v>UTF-8（可带BOM）</x:v>
      </x:c>
      <x:c r="V1820" s="2" t="str">
        <x:v>COMMA</x:v>
      </x:c>
      <x:c r="W1820" s="10" t="n">
        <x:v>0</x:v>
      </x:c>
      <x:c r="X1820" s="13" t="str">
        <x:v>原文件首条记录为表头；其余记录数与旧数据行数一致</x:v>
      </x:c>
      <x:c r="Y1820" s="2" t="str"/>
      <x:c r="Z1820" s="2" t="str"/>
    </x:row>
    <x:row r="1821" ht="38" customHeight="1">
      <x:c r="A1821" s="2" t="str">
        <x:v>S0768</x:v>
      </x:c>
      <x:c r="B1821" s="2" t="str">
        <x:v>5090实验结果_20261019.zip</x:v>
      </x:c>
      <x:c r="C1821" s="2" t="str">
        <x:v>原包原样表</x:v>
      </x:c>
      <x:c r="D1821" s="2" t="str">
        <x:v>否</x:v>
      </x:c>
      <x:c r="E1821" s="2" t="str">
        <x:v>是</x:v>
      </x:c>
      <x:c r="F1821" s="2" t="str">
        <x:v>固定宽度</x:v>
      </x:c>
      <x:c r="G1821" s="10" t="n">
        <x:v>9</x:v>
      </x:c>
      <x:c r="H1821" s="10" t="n">
        <x:v>9</x:v>
      </x:c>
      <x:c r="I1821" s="10" t="n">
        <x:v>9</x:v>
      </x:c>
      <x:c r="J1821" s="10" t="n">
        <x:v>3</x:v>
      </x:c>
      <x:c r="K1821" s="13" t="str">
        <x:v>telemetry</x:v>
      </x:c>
      <x:c r="L1821" s="13" t="str">
        <x:v>5090实验结果_20261019/server_results/e03_persistent9_b8192/e03-persistent9-20261020t060300z-7acbe276/conditions/mldsa65_keygen_b8192/disk/capture/mldsa65_keygen_b8192/block02_1_cupqc/attempts/once/telemetry.csv</x:v>
      </x:c>
      <x:c r="M1821" s="2" t="str">
        <x:v>2b54c5c00e27284ad5b83079eb3b178fc03e1531457a96ab38ced4db3099fd9c</x:v>
      </x:c>
      <x:c r="N1821" s="2" t="str">
        <x:v>data/raw/tables/2b54c5c00e27284ad5b83079eb3b178fc03e1531457a96ab38ced4db3099fd9c.csv</x:v>
      </x:c>
      <x:c r="O1821" s="2" t="str">
        <x:v>utc / uuid / memory.used / utilization.gpu / temperature.gpu / power.draw / clocks.sm / clocks.mem / pstate</x:v>
      </x:c>
      <x:c r="P1821" s="10" t="n">
        <x:v>403</x:v>
      </x:c>
      <x:c r="Q1821" s="10" t="n">
        <x:v>1</x:v>
      </x:c>
      <x:c r="R1821" s="2" t="str">
        <x:v>否</x:v>
      </x:c>
      <x:c r="S1821" s="2" t="str">
        <x:v>9</x:v>
      </x:c>
      <x:c r="T1821" s="13" t="str">
        <x:v>["utc","uuid","memory.used","utilization.gpu","temperature.gpu","power.draw","clocks.sm","clocks.mem","pstate"]</x:v>
      </x:c>
      <x:c r="U1821" s="2" t="str">
        <x:v>UTF-8（可带BOM）</x:v>
      </x:c>
      <x:c r="V1821" s="2" t="str">
        <x:v>COMMA</x:v>
      </x:c>
      <x:c r="W1821" s="10" t="n">
        <x:v>0</x:v>
      </x:c>
      <x:c r="X1821" s="13" t="str">
        <x:v>原文件首条记录为表头；其余记录数与旧数据行数一致</x:v>
      </x:c>
      <x:c r="Y1821" s="2" t="str"/>
      <x:c r="Z1821" s="2" t="str"/>
    </x:row>
    <x:row r="1822" ht="38" customHeight="1">
      <x:c r="A1822" s="2" t="str">
        <x:v>S0769</x:v>
      </x:c>
      <x:c r="B1822" s="2" t="str">
        <x:v>5090实验结果_20261019.zip</x:v>
      </x:c>
      <x:c r="C1822" s="2" t="str">
        <x:v>原包原样表</x:v>
      </x:c>
      <x:c r="D1822" s="2" t="str">
        <x:v>否</x:v>
      </x:c>
      <x:c r="E1822" s="2" t="str">
        <x:v>是</x:v>
      </x:c>
      <x:c r="F1822" s="2" t="str">
        <x:v>固定宽度</x:v>
      </x:c>
      <x:c r="G1822" s="10" t="n">
        <x:v>9</x:v>
      </x:c>
      <x:c r="H1822" s="10" t="n">
        <x:v>9</x:v>
      </x:c>
      <x:c r="I1822" s="10" t="n">
        <x:v>9</x:v>
      </x:c>
      <x:c r="J1822" s="10" t="n">
        <x:v>3</x:v>
      </x:c>
      <x:c r="K1822" s="13" t="str">
        <x:v>telemetry</x:v>
      </x:c>
      <x:c r="L1822" s="13" t="str">
        <x:v>5090实验结果_20261019/server_results/e03_persistent9_b8192/e03-persistent9-20261020t060300z-7acbe276/conditions/mldsa65_keygen_b8192/disk/capture/mldsa65_keygen_b8192/block03_0_cupqc/attempts/once/telemetry.csv</x:v>
      </x:c>
      <x:c r="M1822" s="2" t="str">
        <x:v>1b271e2d58aa40c5c7d92df203d6629c9debcc9999ce7dd47b26f8445e2371b0</x:v>
      </x:c>
      <x:c r="N1822" s="2" t="str">
        <x:v>data/raw/tables/1b271e2d58aa40c5c7d92df203d6629c9debcc9999ce7dd47b26f8445e2371b0.csv</x:v>
      </x:c>
      <x:c r="O1822" s="2" t="str">
        <x:v>utc / uuid / memory.used / utilization.gpu / temperature.gpu / power.draw / clocks.sm / clocks.mem / pstate</x:v>
      </x:c>
      <x:c r="P1822" s="10" t="n">
        <x:v>402</x:v>
      </x:c>
      <x:c r="Q1822" s="10" t="n">
        <x:v>1</x:v>
      </x:c>
      <x:c r="R1822" s="2" t="str">
        <x:v>否</x:v>
      </x:c>
      <x:c r="S1822" s="2" t="str">
        <x:v>9</x:v>
      </x:c>
      <x:c r="T1822" s="13" t="str">
        <x:v>["utc","uuid","memory.used","utilization.gpu","temperature.gpu","power.draw","clocks.sm","clocks.mem","pstate"]</x:v>
      </x:c>
      <x:c r="U1822" s="2" t="str">
        <x:v>UTF-8（可带BOM）</x:v>
      </x:c>
      <x:c r="V1822" s="2" t="str">
        <x:v>COMMA</x:v>
      </x:c>
      <x:c r="W1822" s="10" t="n">
        <x:v>0</x:v>
      </x:c>
      <x:c r="X1822" s="13" t="str">
        <x:v>原文件首条记录为表头；其余记录数与旧数据行数一致</x:v>
      </x:c>
      <x:c r="Y1822" s="2" t="str"/>
      <x:c r="Z1822" s="2" t="str"/>
    </x:row>
    <x:row r="1823" ht="38" customHeight="1">
      <x:c r="A1823" s="2" t="str">
        <x:v>S0770</x:v>
      </x:c>
      <x:c r="B1823" s="2" t="str">
        <x:v>5090实验结果_20261019.zip</x:v>
      </x:c>
      <x:c r="C1823" s="2" t="str">
        <x:v>原包原样表</x:v>
      </x:c>
      <x:c r="D1823" s="2" t="str">
        <x:v>否</x:v>
      </x:c>
      <x:c r="E1823" s="2" t="str">
        <x:v>是</x:v>
      </x:c>
      <x:c r="F1823" s="2" t="str">
        <x:v>固定宽度</x:v>
      </x:c>
      <x:c r="G1823" s="10" t="n">
        <x:v>9</x:v>
      </x:c>
      <x:c r="H1823" s="10" t="n">
        <x:v>9</x:v>
      </x:c>
      <x:c r="I1823" s="10" t="n">
        <x:v>9</x:v>
      </x:c>
      <x:c r="J1823" s="10" t="n">
        <x:v>3</x:v>
      </x:c>
      <x:c r="K1823" s="13" t="str">
        <x:v>telemetry</x:v>
      </x:c>
      <x:c r="L1823" s="13" t="str">
        <x:v>5090实验结果_20261019/server_results/e03_persistent9_b8192/e03-persistent9-20261020t060300z-7acbe276/conditions/mldsa65_keygen_b8192/disk/capture/mldsa65_keygen_b8192/block03_1_ours/attempts/once/telemetry.csv</x:v>
      </x:c>
      <x:c r="M1823" s="2" t="str">
        <x:v>4919936850a5d8869e7155102dd4756525a729033b590158783506bd57d1315f</x:v>
      </x:c>
      <x:c r="N1823" s="2" t="str">
        <x:v>data/raw/tables/4919936850a5d8869e7155102dd4756525a729033b590158783506bd57d1315f.csv</x:v>
      </x:c>
      <x:c r="O1823" s="2" t="str">
        <x:v>utc / uuid / memory.used / utilization.gpu / temperature.gpu / power.draw / clocks.sm / clocks.mem / pstate</x:v>
      </x:c>
      <x:c r="P1823" s="10" t="n">
        <x:v>401</x:v>
      </x:c>
      <x:c r="Q1823" s="10" t="n">
        <x:v>1</x:v>
      </x:c>
      <x:c r="R1823" s="2" t="str">
        <x:v>否</x:v>
      </x:c>
      <x:c r="S1823" s="2" t="str">
        <x:v>9</x:v>
      </x:c>
      <x:c r="T1823" s="13" t="str">
        <x:v>["utc","uuid","memory.used","utilization.gpu","temperature.gpu","power.draw","clocks.sm","clocks.mem","pstate"]</x:v>
      </x:c>
      <x:c r="U1823" s="2" t="str">
        <x:v>UTF-8（可带BOM）</x:v>
      </x:c>
      <x:c r="V1823" s="2" t="str">
        <x:v>COMMA</x:v>
      </x:c>
      <x:c r="W1823" s="10" t="n">
        <x:v>0</x:v>
      </x:c>
      <x:c r="X1823" s="13" t="str">
        <x:v>原文件首条记录为表头；其余记录数与旧数据行数一致</x:v>
      </x:c>
      <x:c r="Y1823" s="2" t="str"/>
      <x:c r="Z1823" s="2" t="str"/>
    </x:row>
    <x:row r="1824" ht="38" customHeight="1">
      <x:c r="A1824" s="2" t="str">
        <x:v>S0771</x:v>
      </x:c>
      <x:c r="B1824" s="2" t="str">
        <x:v>5090实验结果_20261019.zip</x:v>
      </x:c>
      <x:c r="C1824" s="2" t="str">
        <x:v>原包原样表</x:v>
      </x:c>
      <x:c r="D1824" s="2" t="str">
        <x:v>否</x:v>
      </x:c>
      <x:c r="E1824" s="2" t="str">
        <x:v>是</x:v>
      </x:c>
      <x:c r="F1824" s="2" t="str">
        <x:v>固定宽度</x:v>
      </x:c>
      <x:c r="G1824" s="10" t="n">
        <x:v>9</x:v>
      </x:c>
      <x:c r="H1824" s="10" t="n">
        <x:v>9</x:v>
      </x:c>
      <x:c r="I1824" s="10" t="n">
        <x:v>9</x:v>
      </x:c>
      <x:c r="J1824" s="10" t="n">
        <x:v>3</x:v>
      </x:c>
      <x:c r="K1824" s="13" t="str">
        <x:v>telemetry</x:v>
      </x:c>
      <x:c r="L1824" s="13" t="str">
        <x:v>5090实验结果_20261019/server_results/e03_persistent9_b8192/e03-persistent9-20261020t060300z-7acbe276/conditions/mldsa65_keygen_b8192/disk/capture/mldsa65_keygen_b8192/block04_0_ours/attempts/once/telemetry.csv</x:v>
      </x:c>
      <x:c r="M1824" s="2" t="str">
        <x:v>4b953c7ec4edb90c8f6b101d859ba872bcee9faa1e16a784d3b5a983f5f8d64d</x:v>
      </x:c>
      <x:c r="N1824" s="2" t="str">
        <x:v>data/raw/tables/4b953c7ec4edb90c8f6b101d859ba872bcee9faa1e16a784d3b5a983f5f8d64d.csv</x:v>
      </x:c>
      <x:c r="O1824" s="2" t="str">
        <x:v>utc / uuid / memory.used / utilization.gpu / temperature.gpu / power.draw / clocks.sm / clocks.mem / pstate</x:v>
      </x:c>
      <x:c r="P1824" s="10" t="n">
        <x:v>401</x:v>
      </x:c>
      <x:c r="Q1824" s="10" t="n">
        <x:v>1</x:v>
      </x:c>
      <x:c r="R1824" s="2" t="str">
        <x:v>否</x:v>
      </x:c>
      <x:c r="S1824" s="2" t="str">
        <x:v>9</x:v>
      </x:c>
      <x:c r="T1824" s="13" t="str">
        <x:v>["utc","uuid","memory.used","utilization.gpu","temperature.gpu","power.draw","clocks.sm","clocks.mem","pstate"]</x:v>
      </x:c>
      <x:c r="U1824" s="2" t="str">
        <x:v>UTF-8（可带BOM）</x:v>
      </x:c>
      <x:c r="V1824" s="2" t="str">
        <x:v>COMMA</x:v>
      </x:c>
      <x:c r="W1824" s="10" t="n">
        <x:v>0</x:v>
      </x:c>
      <x:c r="X1824" s="13" t="str">
        <x:v>原文件首条记录为表头；其余记录数与旧数据行数一致</x:v>
      </x:c>
      <x:c r="Y1824" s="2" t="str"/>
      <x:c r="Z1824" s="2" t="str"/>
    </x:row>
    <x:row r="1825" ht="38" customHeight="1">
      <x:c r="A1825" s="2" t="str">
        <x:v>S0772</x:v>
      </x:c>
      <x:c r="B1825" s="2" t="str">
        <x:v>5090实验结果_20261019.zip</x:v>
      </x:c>
      <x:c r="C1825" s="2" t="str">
        <x:v>原包原样表</x:v>
      </x:c>
      <x:c r="D1825" s="2" t="str">
        <x:v>否</x:v>
      </x:c>
      <x:c r="E1825" s="2" t="str">
        <x:v>是</x:v>
      </x:c>
      <x:c r="F1825" s="2" t="str">
        <x:v>固定宽度</x:v>
      </x:c>
      <x:c r="G1825" s="10" t="n">
        <x:v>9</x:v>
      </x:c>
      <x:c r="H1825" s="10" t="n">
        <x:v>9</x:v>
      </x:c>
      <x:c r="I1825" s="10" t="n">
        <x:v>9</x:v>
      </x:c>
      <x:c r="J1825" s="10" t="n">
        <x:v>3</x:v>
      </x:c>
      <x:c r="K1825" s="13" t="str">
        <x:v>telemetry</x:v>
      </x:c>
      <x:c r="L1825" s="13" t="str">
        <x:v>5090实验结果_20261019/server_results/e03_persistent9_b8192/e03-persistent9-20261020t060300z-7acbe276/conditions/mldsa65_keygen_b8192/disk/capture/mldsa65_keygen_b8192/block04_1_cupqc/attempts/once/telemetry.csv</x:v>
      </x:c>
      <x:c r="M1825" s="2" t="str">
        <x:v>bdae9de3d5b971a02ef6871a15befc6eeca0f8be101fd3bf506a77a838fe36fc</x:v>
      </x:c>
      <x:c r="N1825" s="2" t="str">
        <x:v>data/raw/tables/bdae9de3d5b971a02ef6871a15befc6eeca0f8be101fd3bf506a77a838fe36fc.csv</x:v>
      </x:c>
      <x:c r="O1825" s="2" t="str">
        <x:v>utc / uuid / memory.used / utilization.gpu / temperature.gpu / power.draw / clocks.sm / clocks.mem / pstate</x:v>
      </x:c>
      <x:c r="P1825" s="10" t="n">
        <x:v>399</x:v>
      </x:c>
      <x:c r="Q1825" s="10" t="n">
        <x:v>1</x:v>
      </x:c>
      <x:c r="R1825" s="2" t="str">
        <x:v>否</x:v>
      </x:c>
      <x:c r="S1825" s="2" t="str">
        <x:v>9</x:v>
      </x:c>
      <x:c r="T1825" s="13" t="str">
        <x:v>["utc","uuid","memory.used","utilization.gpu","temperature.gpu","power.draw","clocks.sm","clocks.mem","pstate"]</x:v>
      </x:c>
      <x:c r="U1825" s="2" t="str">
        <x:v>UTF-8（可带BOM）</x:v>
      </x:c>
      <x:c r="V1825" s="2" t="str">
        <x:v>COMMA</x:v>
      </x:c>
      <x:c r="W1825" s="10" t="n">
        <x:v>0</x:v>
      </x:c>
      <x:c r="X1825" s="13" t="str">
        <x:v>原文件首条记录为表头；其余记录数与旧数据行数一致</x:v>
      </x:c>
      <x:c r="Y1825" s="2" t="str"/>
      <x:c r="Z1825" s="2" t="str"/>
    </x:row>
    <x:row r="1826" ht="38" customHeight="1">
      <x:c r="A1826" s="2" t="str">
        <x:v>S0773</x:v>
      </x:c>
      <x:c r="B1826" s="2" t="str">
        <x:v>5090实验结果_20261019.zip</x:v>
      </x:c>
      <x:c r="C1826" s="2" t="str">
        <x:v>原包原样表</x:v>
      </x:c>
      <x:c r="D1826" s="2" t="str">
        <x:v>否</x:v>
      </x:c>
      <x:c r="E1826" s="2" t="str">
        <x:v>是</x:v>
      </x:c>
      <x:c r="F1826" s="2" t="str">
        <x:v>固定宽度</x:v>
      </x:c>
      <x:c r="G1826" s="10" t="n">
        <x:v>9</x:v>
      </x:c>
      <x:c r="H1826" s="10" t="n">
        <x:v>9</x:v>
      </x:c>
      <x:c r="I1826" s="10" t="n">
        <x:v>9</x:v>
      </x:c>
      <x:c r="J1826" s="10" t="n">
        <x:v>3</x:v>
      </x:c>
      <x:c r="K1826" s="13" t="str">
        <x:v>telemetry</x:v>
      </x:c>
      <x:c r="L1826" s="13" t="str">
        <x:v>5090实验结果_20261019/server_results/e03_persistent9_b8192/e03-persistent9-20261020t060300z-7acbe276/conditions/mldsa65_keygen_b8192/disk/capture/mldsa65_keygen_b8192/block05_0_cupqc/attempts/once/telemetry.csv</x:v>
      </x:c>
      <x:c r="M1826" s="2" t="str">
        <x:v>c2f430dd659a7dc50851fc47f974147aabd8c9caddb2630bee4fdd5156592a96</x:v>
      </x:c>
      <x:c r="N1826" s="2" t="str">
        <x:v>data/raw/tables/c2f430dd659a7dc50851fc47f974147aabd8c9caddb2630bee4fdd5156592a96.csv</x:v>
      </x:c>
      <x:c r="O1826" s="2" t="str">
        <x:v>utc / uuid / memory.used / utilization.gpu / temperature.gpu / power.draw / clocks.sm / clocks.mem / pstate</x:v>
      </x:c>
      <x:c r="P1826" s="10" t="n">
        <x:v>399</x:v>
      </x:c>
      <x:c r="Q1826" s="10" t="n">
        <x:v>1</x:v>
      </x:c>
      <x:c r="R1826" s="2" t="str">
        <x:v>否</x:v>
      </x:c>
      <x:c r="S1826" s="2" t="str">
        <x:v>9</x:v>
      </x:c>
      <x:c r="T1826" s="13" t="str">
        <x:v>["utc","uuid","memory.used","utilization.gpu","temperature.gpu","power.draw","clocks.sm","clocks.mem","pstate"]</x:v>
      </x:c>
      <x:c r="U1826" s="2" t="str">
        <x:v>UTF-8（可带BOM）</x:v>
      </x:c>
      <x:c r="V1826" s="2" t="str">
        <x:v>COMMA</x:v>
      </x:c>
      <x:c r="W1826" s="10" t="n">
        <x:v>0</x:v>
      </x:c>
      <x:c r="X1826" s="13" t="str">
        <x:v>原文件首条记录为表头；其余记录数与旧数据行数一致</x:v>
      </x:c>
      <x:c r="Y1826" s="2" t="str"/>
      <x:c r="Z1826" s="2" t="str"/>
    </x:row>
    <x:row r="1827" ht="38" customHeight="1">
      <x:c r="A1827" s="2" t="str">
        <x:v>S0774</x:v>
      </x:c>
      <x:c r="B1827" s="2" t="str">
        <x:v>5090实验结果_20261019.zip</x:v>
      </x:c>
      <x:c r="C1827" s="2" t="str">
        <x:v>原包原样表</x:v>
      </x:c>
      <x:c r="D1827" s="2" t="str">
        <x:v>否</x:v>
      </x:c>
      <x:c r="E1827" s="2" t="str">
        <x:v>是</x:v>
      </x:c>
      <x:c r="F1827" s="2" t="str">
        <x:v>固定宽度</x:v>
      </x:c>
      <x:c r="G1827" s="10" t="n">
        <x:v>9</x:v>
      </x:c>
      <x:c r="H1827" s="10" t="n">
        <x:v>9</x:v>
      </x:c>
      <x:c r="I1827" s="10" t="n">
        <x:v>9</x:v>
      </x:c>
      <x:c r="J1827" s="10" t="n">
        <x:v>3</x:v>
      </x:c>
      <x:c r="K1827" s="13" t="str">
        <x:v>telemetry</x:v>
      </x:c>
      <x:c r="L1827" s="13" t="str">
        <x:v>5090实验结果_20261019/server_results/e03_persistent9_b8192/e03-persistent9-20261020t060300z-7acbe276/conditions/mldsa65_keygen_b8192/disk/capture/mldsa65_keygen_b8192/block05_1_ours/attempts/once/telemetry.csv</x:v>
      </x:c>
      <x:c r="M1827" s="2" t="str">
        <x:v>a5043a95febc00e6bcc61e7f5a3def73a5ae42244867b7da41ecb40c02466f6e</x:v>
      </x:c>
      <x:c r="N1827" s="2" t="str">
        <x:v>data/raw/tables/a5043a95febc00e6bcc61e7f5a3def73a5ae42244867b7da41ecb40c02466f6e.csv</x:v>
      </x:c>
      <x:c r="O1827" s="2" t="str">
        <x:v>utc / uuid / memory.used / utilization.gpu / temperature.gpu / power.draw / clocks.sm / clocks.mem / pstate</x:v>
      </x:c>
      <x:c r="P1827" s="10" t="n">
        <x:v>398</x:v>
      </x:c>
      <x:c r="Q1827" s="10" t="n">
        <x:v>1</x:v>
      </x:c>
      <x:c r="R1827" s="2" t="str">
        <x:v>否</x:v>
      </x:c>
      <x:c r="S1827" s="2" t="str">
        <x:v>9</x:v>
      </x:c>
      <x:c r="T1827" s="13" t="str">
        <x:v>["utc","uuid","memory.used","utilization.gpu","temperature.gpu","power.draw","clocks.sm","clocks.mem","pstate"]</x:v>
      </x:c>
      <x:c r="U1827" s="2" t="str">
        <x:v>UTF-8（可带BOM）</x:v>
      </x:c>
      <x:c r="V1827" s="2" t="str">
        <x:v>COMMA</x:v>
      </x:c>
      <x:c r="W1827" s="10" t="n">
        <x:v>0</x:v>
      </x:c>
      <x:c r="X1827" s="13" t="str">
        <x:v>原文件首条记录为表头；其余记录数与旧数据行数一致</x:v>
      </x:c>
      <x:c r="Y1827" s="2" t="str"/>
      <x:c r="Z1827" s="2" t="str"/>
    </x:row>
    <x:row r="1828" ht="68" customHeight="1">
      <x:c r="A1828" s="2" t="str">
        <x:v>S0775</x:v>
      </x:c>
      <x:c r="B1828" s="2" t="str">
        <x:v>5090实验结果_20261019.zip</x:v>
      </x:c>
      <x:c r="C1828" s="2" t="str">
        <x:v>原包原样表</x:v>
      </x:c>
      <x:c r="D1828" s="2" t="str">
        <x:v>否</x:v>
      </x:c>
      <x:c r="E1828" s="2" t="str">
        <x:v>是</x:v>
      </x:c>
      <x:c r="F1828" s="2" t="str">
        <x:v>固定宽度</x:v>
      </x:c>
      <x:c r="G1828" s="10" t="n">
        <x:v>16</x:v>
      </x:c>
      <x:c r="H1828" s="10" t="n">
        <x:v>16</x:v>
      </x:c>
      <x:c r="I1828" s="10" t="n">
        <x:v>16</x:v>
      </x:c>
      <x:c r="J1828" s="10" t="n">
        <x:v>9</x:v>
      </x:c>
      <x:c r="K1828" s="13" t="str">
        <x:v>measurement</x:v>
      </x:c>
      <x:c r="L1828" s="13" t="str">
        <x:v>5090实验结果_20261019/server_results/e03_persistent9_b8192/e03-persistent9-20261020t060300z-7acbe276/conditions/mldsa65_keygen_b8192/disk/tables/cell_summary.csv</x:v>
      </x:c>
      <x:c r="M1828" s="2" t="str">
        <x:v>6aef3aaa01b3b36b73c047bd2c7732a648b1aa912758b04863fe5341eb2c3940</x:v>
      </x:c>
      <x:c r="N1828" s="2" t="str">
        <x:v>data/raw/tables/6aef3aaa01b3b36b73c047bd2c7732a648b1aa912758b04863fe5341eb2c3940.csv</x:v>
      </x:c>
      <x:c r="O1828" s="2" t="str">
        <x:v>parameter / operation / batch / message_bytes / ours_mean_ms / cupqc_mean_ms / ours_ops_s / cupqc_ops_s / geomean_paired_speedup / paired_process_blocks / repetitions_per_process / input_datasets / cupqc_block_dim / cupqc_streams / evidence_tier / scope</x:v>
      </x:c>
      <x:c r="P1828" s="10" t="n">
        <x:v>1758</x:v>
      </x:c>
      <x:c r="Q1828" s="10" t="n">
        <x:v>10</x:v>
      </x:c>
      <x:c r="R1828" s="2" t="str">
        <x:v>否</x:v>
      </x:c>
      <x:c r="S1828" s="2" t="str">
        <x:v>16</x:v>
      </x:c>
      <x:c r="T1828" s="13" t="str">
        <x:v>["parameter","operation","batch","message_bytes","ours_mean_ms","cupqc_mean_ms","ours_ops_s","cupqc_ops_s","geomean_paired_speedup","paired_process_blocks","repetitions_per_process","input_datasets","cupqc_block_dim","cupqc_streams","evidence_tier","scope"]</x:v>
      </x:c>
      <x:c r="U1828" s="2" t="str">
        <x:v>UTF-8（可带BOM）</x:v>
      </x:c>
      <x:c r="V1828" s="2" t="str">
        <x:v>COMMA</x:v>
      </x:c>
      <x:c r="W1828" s="10" t="n">
        <x:v>0</x:v>
      </x:c>
      <x:c r="X1828" s="13" t="str">
        <x:v>原文件首条记录为表头；其余记录数与旧数据行数一致</x:v>
      </x:c>
      <x:c r="Y1828" s="2" t="str"/>
      <x:c r="Z1828" s="2" t="str"/>
    </x:row>
    <x:row r="1829" ht="38" customHeight="1">
      <x:c r="A1829" s="2" t="str">
        <x:v>S0776</x:v>
      </x:c>
      <x:c r="B1829" s="2" t="str">
        <x:v>5090实验结果_20261019.zip</x:v>
      </x:c>
      <x:c r="C1829" s="2" t="str">
        <x:v>原包原样表</x:v>
      </x:c>
      <x:c r="D1829" s="2" t="str">
        <x:v>否</x:v>
      </x:c>
      <x:c r="E1829" s="2" t="str">
        <x:v>是</x:v>
      </x:c>
      <x:c r="F1829" s="2" t="str">
        <x:v>固定宽度</x:v>
      </x:c>
      <x:c r="G1829" s="10" t="n">
        <x:v>7</x:v>
      </x:c>
      <x:c r="H1829" s="10" t="n">
        <x:v>7</x:v>
      </x:c>
      <x:c r="I1829" s="10" t="n">
        <x:v>7</x:v>
      </x:c>
      <x:c r="J1829" s="10" t="n">
        <x:v>54</x:v>
      </x:c>
      <x:c r="K1829" s="13" t="str">
        <x:v>measurement</x:v>
      </x:c>
      <x:c r="L1829" s="13" t="str">
        <x:v>5090实验结果_20261019/server_results/e03_persistent9_b8192/e03-persistent9-20261020t060300z-7acbe276/conditions/mldsa65_keygen_b8192/disk/tables/paired_blocks.csv</x:v>
      </x:c>
      <x:c r="M1829" s="2" t="str">
        <x:v>c5c6e76d91939599ad3ec5286f29f618b89bb1dae1395a2a8ff63736e79efb93</x:v>
      </x:c>
      <x:c r="N1829" s="2" t="str">
        <x:v>data/raw/tables/c5c6e76d91939599ad3ec5286f29f618b89bb1dae1395a2a8ff63736e79efb93.csv</x:v>
      </x:c>
      <x:c r="O1829" s="2" t="str">
        <x:v>parameter / operation / batch / block / ours_mean_ms / cupqc_mean_ms / speedup_cupqc_over_ours</x:v>
      </x:c>
      <x:c r="P1829" s="10" t="n">
        <x:v>3830</x:v>
      </x:c>
      <x:c r="Q1829" s="10" t="n">
        <x:v>10</x:v>
      </x:c>
      <x:c r="R1829" s="2" t="str">
        <x:v>否</x:v>
      </x:c>
      <x:c r="S1829" s="2" t="str">
        <x:v>7</x:v>
      </x:c>
      <x:c r="T1829" s="13" t="str">
        <x:v>["parameter","operation","batch","block","ours_mean_ms","cupqc_mean_ms","speedup_cupqc_over_ours"]</x:v>
      </x:c>
      <x:c r="U1829" s="2" t="str">
        <x:v>UTF-8（可带BOM）</x:v>
      </x:c>
      <x:c r="V1829" s="2" t="str">
        <x:v>COMMA</x:v>
      </x:c>
      <x:c r="W1829" s="10" t="n">
        <x:v>0</x:v>
      </x:c>
      <x:c r="X1829" s="13" t="str">
        <x:v>原文件首条记录为表头；其余记录数与旧数据行数一致</x:v>
      </x:c>
      <x:c r="Y1829" s="2" t="str"/>
      <x:c r="Z1829" s="2" t="str"/>
    </x:row>
    <x:row r="1830" ht="38" customHeight="1">
      <x:c r="A1830" s="2" t="str">
        <x:v>S0777</x:v>
      </x:c>
      <x:c r="B1830" s="2" t="str">
        <x:v>5090实验结果_20261019.zip</x:v>
      </x:c>
      <x:c r="C1830" s="2" t="str">
        <x:v>原包原样表</x:v>
      </x:c>
      <x:c r="D1830" s="2" t="str">
        <x:v>否</x:v>
      </x:c>
      <x:c r="E1830" s="2" t="str">
        <x:v>是</x:v>
      </x:c>
      <x:c r="F1830" s="2" t="str">
        <x:v>固定宽度</x:v>
      </x:c>
      <x:c r="G1830" s="10" t="n">
        <x:v>7</x:v>
      </x:c>
      <x:c r="H1830" s="10" t="n">
        <x:v>7</x:v>
      </x:c>
      <x:c r="I1830" s="10" t="n">
        <x:v>7</x:v>
      </x:c>
      <x:c r="J1830" s="10" t="n">
        <x:v>108</x:v>
      </x:c>
      <x:c r="K1830" s="13" t="str">
        <x:v>measurement</x:v>
      </x:c>
      <x:c r="L1830" s="13" t="str">
        <x:v>5090实验结果_20261019/server_results/e03_persistent9_b8192/e03-persistent9-20261020t060300z-7acbe276/conditions/mldsa65_keygen_b8192/disk/tables/process_order.csv</x:v>
      </x:c>
      <x:c r="M1830" s="2" t="str">
        <x:v>5cb0ea2d06ffde51272f6311c32a4c0cfec00a0a44c312b8fd15ec0711920e74</x:v>
      </x:c>
      <x:c r="N1830" s="2" t="str">
        <x:v>data/raw/tables/5cb0ea2d06ffde51272f6311c32a4c0cfec00a0a44c312b8fd15ec0711920e74.csv</x:v>
      </x:c>
      <x:c r="O1830" s="2" t="str">
        <x:v>parameter / operation / batch / block / position / implementation / process_result</x:v>
      </x:c>
      <x:c r="P1830" s="10" t="n">
        <x:v>19368</x:v>
      </x:c>
      <x:c r="Q1830" s="10" t="n">
        <x:v>10</x:v>
      </x:c>
      <x:c r="R1830" s="2" t="str">
        <x:v>否</x:v>
      </x:c>
      <x:c r="S1830" s="2" t="str">
        <x:v>7</x:v>
      </x:c>
      <x:c r="T1830" s="13" t="str">
        <x:v>["parameter","operation","batch","block","position","implementation","process_result"]</x:v>
      </x:c>
      <x:c r="U1830" s="2" t="str">
        <x:v>UTF-8（可带BOM）</x:v>
      </x:c>
      <x:c r="V1830" s="2" t="str">
        <x:v>COMMA</x:v>
      </x:c>
      <x:c r="W1830" s="10" t="n">
        <x:v>0</x:v>
      </x:c>
      <x:c r="X1830" s="13" t="str">
        <x:v>原文件首条记录为表头；其余记录数与旧数据行数一致</x:v>
      </x:c>
      <x:c r="Y1830" s="2" t="str"/>
      <x:c r="Z1830" s="2" t="str"/>
    </x:row>
    <x:row r="1831" ht="53" customHeight="1">
      <x:c r="A1831" s="2" t="str">
        <x:v>S0778</x:v>
      </x:c>
      <x:c r="B1831" s="2" t="str">
        <x:v>5090实验结果_20261019.zip</x:v>
      </x:c>
      <x:c r="C1831" s="2" t="str">
        <x:v>原包原样表</x:v>
      </x:c>
      <x:c r="D1831" s="2" t="str">
        <x:v>否</x:v>
      </x:c>
      <x:c r="E1831" s="2" t="str">
        <x:v>是</x:v>
      </x:c>
      <x:c r="F1831" s="2" t="str">
        <x:v>固定宽度</x:v>
      </x:c>
      <x:c r="G1831" s="10" t="n">
        <x:v>14</x:v>
      </x:c>
      <x:c r="H1831" s="10" t="n">
        <x:v>14</x:v>
      </x:c>
      <x:c r="I1831" s="10" t="n">
        <x:v>14</x:v>
      </x:c>
      <x:c r="J1831" s="10" t="n">
        <x:v>1620</x:v>
      </x:c>
      <x:c r="K1831" s="13" t="str">
        <x:v>measurement</x:v>
      </x:c>
      <x:c r="L1831" s="13" t="str">
        <x:v>5090实验结果_20261019/server_results/e03_persistent9_b8192/e03-persistent9-20261020t060300z-7acbe276/conditions/mldsa65_keygen_b8192/disk/tables/raw_samples.csv</x:v>
      </x:c>
      <x:c r="M1831" s="2" t="str">
        <x:v>5e71c12924de1044249501695ffa4402ec90b83ca3b65b621e637623977481df</x:v>
      </x:c>
      <x:c r="N1831" s="2" t="str">
        <x:v>data/raw/tables/5e71c12924de1044249501695ffa4402ec90b83ca3b65b621e637623977481df.csv</x:v>
      </x:c>
      <x:c r="O1831" s="2" t="str">
        <x:v>parameter / operation / batch / block / position / implementation / iteration / elapsed_ms / throughput_ops_s / message_bytes / seed / scope / input_sha256 / output_sha256</x:v>
      </x:c>
      <x:c r="P1831" s="10" t="n">
        <x:v>364771</x:v>
      </x:c>
      <x:c r="Q1831" s="10" t="n">
        <x:v>10</x:v>
      </x:c>
      <x:c r="R1831" s="2" t="str">
        <x:v>否</x:v>
      </x:c>
      <x:c r="S1831" s="2" t="str">
        <x:v>14</x:v>
      </x:c>
      <x:c r="T1831" s="13" t="str">
        <x:v>["parameter","operation","batch","block","position","implementation","iteration","elapsed_ms","throughput_ops_s","message_bytes","seed","scope","input_sha256","output_sha256"]</x:v>
      </x:c>
      <x:c r="U1831" s="2" t="str">
        <x:v>UTF-8（可带BOM）</x:v>
      </x:c>
      <x:c r="V1831" s="2" t="str">
        <x:v>COMMA</x:v>
      </x:c>
      <x:c r="W1831" s="10" t="n">
        <x:v>0</x:v>
      </x:c>
      <x:c r="X1831" s="13" t="str">
        <x:v>原文件首条记录为表头；其余记录数与旧数据行数一致</x:v>
      </x:c>
      <x:c r="Y1831" s="2" t="str"/>
      <x:c r="Z1831" s="2" t="str"/>
    </x:row>
    <x:row r="1832" ht="38" customHeight="1">
      <x:c r="A1832" s="2" t="str">
        <x:v>S0779</x:v>
      </x:c>
      <x:c r="B1832" s="2" t="str">
        <x:v>5090实验结果_20261019.zip</x:v>
      </x:c>
      <x:c r="C1832" s="2" t="str">
        <x:v>原包原样表</x:v>
      </x:c>
      <x:c r="D1832" s="2" t="str">
        <x:v>否</x:v>
      </x:c>
      <x:c r="E1832" s="2" t="str">
        <x:v>是</x:v>
      </x:c>
      <x:c r="F1832" s="2" t="str">
        <x:v>固定宽度</x:v>
      </x:c>
      <x:c r="G1832" s="10" t="n">
        <x:v>9</x:v>
      </x:c>
      <x:c r="H1832" s="10" t="n">
        <x:v>9</x:v>
      </x:c>
      <x:c r="I1832" s="10" t="n">
        <x:v>9</x:v>
      </x:c>
      <x:c r="J1832" s="10" t="n">
        <x:v>3</x:v>
      </x:c>
      <x:c r="K1832" s="13" t="str">
        <x:v>telemetry</x:v>
      </x:c>
      <x:c r="L1832" s="13" t="str">
        <x:v>5090实验结果_20261019/server_results/e03_persistent9_b8192/e03-persistent9-20261020t060300z-7acbe276/conditions/mldsa65_sign_b8192/disk/capture/mldsa65_sign_b8192/block00_0_ours/attempts/once/telemetry.csv</x:v>
      </x:c>
      <x:c r="M1832" s="2" t="str">
        <x:v>f6e1a15d16a642801797717911e253156de0ce7ebffd5a9d2aef53ee8bd7192f</x:v>
      </x:c>
      <x:c r="N1832" s="2" t="str">
        <x:v>data/raw/tables/f6e1a15d16a642801797717911e253156de0ce7ebffd5a9d2aef53ee8bd7192f.csv</x:v>
      </x:c>
      <x:c r="O1832" s="2" t="str">
        <x:v>utc / uuid / memory.used / utilization.gpu / temperature.gpu / power.draw / clocks.sm / clocks.mem / pstate</x:v>
      </x:c>
      <x:c r="P1832" s="10" t="n">
        <x:v>399</x:v>
      </x:c>
      <x:c r="Q1832" s="10" t="n">
        <x:v>1</x:v>
      </x:c>
      <x:c r="R1832" s="2" t="str">
        <x:v>否</x:v>
      </x:c>
      <x:c r="S1832" s="2" t="str">
        <x:v>9</x:v>
      </x:c>
      <x:c r="T1832" s="13" t="str">
        <x:v>["utc","uuid","memory.used","utilization.gpu","temperature.gpu","power.draw","clocks.sm","clocks.mem","pstate"]</x:v>
      </x:c>
      <x:c r="U1832" s="2" t="str">
        <x:v>UTF-8（可带BOM）</x:v>
      </x:c>
      <x:c r="V1832" s="2" t="str">
        <x:v>COMMA</x:v>
      </x:c>
      <x:c r="W1832" s="10" t="n">
        <x:v>0</x:v>
      </x:c>
      <x:c r="X1832" s="13" t="str">
        <x:v>原文件首条记录为表头；其余记录数与旧数据行数一致</x:v>
      </x:c>
      <x:c r="Y1832" s="2" t="str"/>
      <x:c r="Z1832" s="2" t="str"/>
    </x:row>
    <x:row r="1833" ht="38" customHeight="1">
      <x:c r="A1833" s="2" t="str">
        <x:v>S0780</x:v>
      </x:c>
      <x:c r="B1833" s="2" t="str">
        <x:v>5090实验结果_20261019.zip</x:v>
      </x:c>
      <x:c r="C1833" s="2" t="str">
        <x:v>原包原样表</x:v>
      </x:c>
      <x:c r="D1833" s="2" t="str">
        <x:v>否</x:v>
      </x:c>
      <x:c r="E1833" s="2" t="str">
        <x:v>是</x:v>
      </x:c>
      <x:c r="F1833" s="2" t="str">
        <x:v>固定宽度</x:v>
      </x:c>
      <x:c r="G1833" s="10" t="n">
        <x:v>9</x:v>
      </x:c>
      <x:c r="H1833" s="10" t="n">
        <x:v>9</x:v>
      </x:c>
      <x:c r="I1833" s="10" t="n">
        <x:v>9</x:v>
      </x:c>
      <x:c r="J1833" s="10" t="n">
        <x:v>3</x:v>
      </x:c>
      <x:c r="K1833" s="13" t="str">
        <x:v>telemetry</x:v>
      </x:c>
      <x:c r="L1833" s="13" t="str">
        <x:v>5090实验结果_20261019/server_results/e03_persistent9_b8192/e03-persistent9-20261020t060300z-7acbe276/conditions/mldsa65_sign_b8192/disk/capture/mldsa65_sign_b8192/block00_1_cupqc/attempts/once/telemetry.csv</x:v>
      </x:c>
      <x:c r="M1833" s="2" t="str">
        <x:v>85523bac77749af77646890b8be3fec20218b1ece4c81633ee866eefeb7fbd88</x:v>
      </x:c>
      <x:c r="N1833" s="2" t="str">
        <x:v>data/raw/tables/85523bac77749af77646890b8be3fec20218b1ece4c81633ee866eefeb7fbd88.csv</x:v>
      </x:c>
      <x:c r="O1833" s="2" t="str">
        <x:v>utc / uuid / memory.used / utilization.gpu / temperature.gpu / power.draw / clocks.sm / clocks.mem / pstate</x:v>
      </x:c>
      <x:c r="P1833" s="10" t="n">
        <x:v>401</x:v>
      </x:c>
      <x:c r="Q1833" s="10" t="n">
        <x:v>1</x:v>
      </x:c>
      <x:c r="R1833" s="2" t="str">
        <x:v>否</x:v>
      </x:c>
      <x:c r="S1833" s="2" t="str">
        <x:v>9</x:v>
      </x:c>
      <x:c r="T1833" s="13" t="str">
        <x:v>["utc","uuid","memory.used","utilization.gpu","temperature.gpu","power.draw","clocks.sm","clocks.mem","pstate"]</x:v>
      </x:c>
      <x:c r="U1833" s="2" t="str">
        <x:v>UTF-8（可带BOM）</x:v>
      </x:c>
      <x:c r="V1833" s="2" t="str">
        <x:v>COMMA</x:v>
      </x:c>
      <x:c r="W1833" s="10" t="n">
        <x:v>0</x:v>
      </x:c>
      <x:c r="X1833" s="13" t="str">
        <x:v>原文件首条记录为表头；其余记录数与旧数据行数一致</x:v>
      </x:c>
      <x:c r="Y1833" s="2" t="str"/>
      <x:c r="Z1833" s="2" t="str"/>
    </x:row>
    <x:row r="1834" ht="38" customHeight="1">
      <x:c r="A1834" s="2" t="str">
        <x:v>S0781</x:v>
      </x:c>
      <x:c r="B1834" s="2" t="str">
        <x:v>5090实验结果_20261019.zip</x:v>
      </x:c>
      <x:c r="C1834" s="2" t="str">
        <x:v>原包原样表</x:v>
      </x:c>
      <x:c r="D1834" s="2" t="str">
        <x:v>否</x:v>
      </x:c>
      <x:c r="E1834" s="2" t="str">
        <x:v>是</x:v>
      </x:c>
      <x:c r="F1834" s="2" t="str">
        <x:v>固定宽度</x:v>
      </x:c>
      <x:c r="G1834" s="10" t="n">
        <x:v>9</x:v>
      </x:c>
      <x:c r="H1834" s="10" t="n">
        <x:v>9</x:v>
      </x:c>
      <x:c r="I1834" s="10" t="n">
        <x:v>9</x:v>
      </x:c>
      <x:c r="J1834" s="10" t="n">
        <x:v>3</x:v>
      </x:c>
      <x:c r="K1834" s="13" t="str">
        <x:v>telemetry</x:v>
      </x:c>
      <x:c r="L1834" s="13" t="str">
        <x:v>5090实验结果_20261019/server_results/e03_persistent9_b8192/e03-persistent9-20261020t060300z-7acbe276/conditions/mldsa65_sign_b8192/disk/capture/mldsa65_sign_b8192/block01_0_cupqc/attempts/once/telemetry.csv</x:v>
      </x:c>
      <x:c r="M1834" s="2" t="str">
        <x:v>ca80acb5c7bda992b1a04e0cb078ee86d7060f97e8909387e56176246c1c5c9f</x:v>
      </x:c>
      <x:c r="N1834" s="2" t="str">
        <x:v>data/raw/tables/ca80acb5c7bda992b1a04e0cb078ee86d7060f97e8909387e56176246c1c5c9f.csv</x:v>
      </x:c>
      <x:c r="O1834" s="2" t="str">
        <x:v>utc / uuid / memory.used / utilization.gpu / temperature.gpu / power.draw / clocks.sm / clocks.mem / pstate</x:v>
      </x:c>
      <x:c r="P1834" s="10" t="n">
        <x:v>400</x:v>
      </x:c>
      <x:c r="Q1834" s="10" t="n">
        <x:v>1</x:v>
      </x:c>
      <x:c r="R1834" s="2" t="str">
        <x:v>否</x:v>
      </x:c>
      <x:c r="S1834" s="2" t="str">
        <x:v>9</x:v>
      </x:c>
      <x:c r="T1834" s="13" t="str">
        <x:v>["utc","uuid","memory.used","utilization.gpu","temperature.gpu","power.draw","clocks.sm","clocks.mem","pstate"]</x:v>
      </x:c>
      <x:c r="U1834" s="2" t="str">
        <x:v>UTF-8（可带BOM）</x:v>
      </x:c>
      <x:c r="V1834" s="2" t="str">
        <x:v>COMMA</x:v>
      </x:c>
      <x:c r="W1834" s="10" t="n">
        <x:v>0</x:v>
      </x:c>
      <x:c r="X1834" s="13" t="str">
        <x:v>原文件首条记录为表头；其余记录数与旧数据行数一致</x:v>
      </x:c>
      <x:c r="Y1834" s="2" t="str"/>
      <x:c r="Z1834" s="2" t="str"/>
    </x:row>
    <x:row r="1835" ht="38" customHeight="1">
      <x:c r="A1835" s="2" t="str">
        <x:v>S0782</x:v>
      </x:c>
      <x:c r="B1835" s="2" t="str">
        <x:v>5090实验结果_20261019.zip</x:v>
      </x:c>
      <x:c r="C1835" s="2" t="str">
        <x:v>原包原样表</x:v>
      </x:c>
      <x:c r="D1835" s="2" t="str">
        <x:v>否</x:v>
      </x:c>
      <x:c r="E1835" s="2" t="str">
        <x:v>是</x:v>
      </x:c>
      <x:c r="F1835" s="2" t="str">
        <x:v>固定宽度</x:v>
      </x:c>
      <x:c r="G1835" s="10" t="n">
        <x:v>9</x:v>
      </x:c>
      <x:c r="H1835" s="10" t="n">
        <x:v>9</x:v>
      </x:c>
      <x:c r="I1835" s="10" t="n">
        <x:v>9</x:v>
      </x:c>
      <x:c r="J1835" s="10" t="n">
        <x:v>3</x:v>
      </x:c>
      <x:c r="K1835" s="13" t="str">
        <x:v>telemetry</x:v>
      </x:c>
      <x:c r="L1835" s="13" t="str">
        <x:v>5090实验结果_20261019/server_results/e03_persistent9_b8192/e03-persistent9-20261020t060300z-7acbe276/conditions/mldsa65_sign_b8192/disk/capture/mldsa65_sign_b8192/block01_1_ours/attempts/once/telemetry.csv</x:v>
      </x:c>
      <x:c r="M1835" s="2" t="str">
        <x:v>6fd21c8e8aa986a409c858fb322be7c47940982560742b33c3cd8af4628447b5</x:v>
      </x:c>
      <x:c r="N1835" s="2" t="str">
        <x:v>data/raw/tables/6fd21c8e8aa986a409c858fb322be7c47940982560742b33c3cd8af4628447b5.csv</x:v>
      </x:c>
      <x:c r="O1835" s="2" t="str">
        <x:v>utc / uuid / memory.used / utilization.gpu / temperature.gpu / power.draw / clocks.sm / clocks.mem / pstate</x:v>
      </x:c>
      <x:c r="P1835" s="10" t="n">
        <x:v>399</x:v>
      </x:c>
      <x:c r="Q1835" s="10" t="n">
        <x:v>1</x:v>
      </x:c>
      <x:c r="R1835" s="2" t="str">
        <x:v>否</x:v>
      </x:c>
      <x:c r="S1835" s="2" t="str">
        <x:v>9</x:v>
      </x:c>
      <x:c r="T1835" s="13" t="str">
        <x:v>["utc","uuid","memory.used","utilization.gpu","temperature.gpu","power.draw","clocks.sm","clocks.mem","pstate"]</x:v>
      </x:c>
      <x:c r="U1835" s="2" t="str">
        <x:v>UTF-8（可带BOM）</x:v>
      </x:c>
      <x:c r="V1835" s="2" t="str">
        <x:v>COMMA</x:v>
      </x:c>
      <x:c r="W1835" s="10" t="n">
        <x:v>0</x:v>
      </x:c>
      <x:c r="X1835" s="13" t="str">
        <x:v>原文件首条记录为表头；其余记录数与旧数据行数一致</x:v>
      </x:c>
      <x:c r="Y1835" s="2" t="str"/>
      <x:c r="Z1835" s="2" t="str"/>
    </x:row>
    <x:row r="1836" ht="38" customHeight="1">
      <x:c r="A1836" s="2" t="str">
        <x:v>S0783</x:v>
      </x:c>
      <x:c r="B1836" s="2" t="str">
        <x:v>5090实验结果_20261019.zip</x:v>
      </x:c>
      <x:c r="C1836" s="2" t="str">
        <x:v>原包原样表</x:v>
      </x:c>
      <x:c r="D1836" s="2" t="str">
        <x:v>否</x:v>
      </x:c>
      <x:c r="E1836" s="2" t="str">
        <x:v>是</x:v>
      </x:c>
      <x:c r="F1836" s="2" t="str">
        <x:v>固定宽度</x:v>
      </x:c>
      <x:c r="G1836" s="10" t="n">
        <x:v>9</x:v>
      </x:c>
      <x:c r="H1836" s="10" t="n">
        <x:v>9</x:v>
      </x:c>
      <x:c r="I1836" s="10" t="n">
        <x:v>9</x:v>
      </x:c>
      <x:c r="J1836" s="10" t="n">
        <x:v>3</x:v>
      </x:c>
      <x:c r="K1836" s="13" t="str">
        <x:v>telemetry</x:v>
      </x:c>
      <x:c r="L1836" s="13" t="str">
        <x:v>5090实验结果_20261019/server_results/e03_persistent9_b8192/e03-persistent9-20261020t060300z-7acbe276/conditions/mldsa65_sign_b8192/disk/capture/mldsa65_sign_b8192/block02_0_ours/attempts/once/telemetry.csv</x:v>
      </x:c>
      <x:c r="M1836" s="2" t="str">
        <x:v>963ddce241c219a9f869557d712c416255774b62b5b90d46ae993bad573f2e7a</x:v>
      </x:c>
      <x:c r="N1836" s="2" t="str">
        <x:v>data/raw/tables/963ddce241c219a9f869557d712c416255774b62b5b90d46ae993bad573f2e7a.csv</x:v>
      </x:c>
      <x:c r="O1836" s="2" t="str">
        <x:v>utc / uuid / memory.used / utilization.gpu / temperature.gpu / power.draw / clocks.sm / clocks.mem / pstate</x:v>
      </x:c>
      <x:c r="P1836" s="10" t="n">
        <x:v>402</x:v>
      </x:c>
      <x:c r="Q1836" s="10" t="n">
        <x:v>1</x:v>
      </x:c>
      <x:c r="R1836" s="2" t="str">
        <x:v>否</x:v>
      </x:c>
      <x:c r="S1836" s="2" t="str">
        <x:v>9</x:v>
      </x:c>
      <x:c r="T1836" s="13" t="str">
        <x:v>["utc","uuid","memory.used","utilization.gpu","temperature.gpu","power.draw","clocks.sm","clocks.mem","pstate"]</x:v>
      </x:c>
      <x:c r="U1836" s="2" t="str">
        <x:v>UTF-8（可带BOM）</x:v>
      </x:c>
      <x:c r="V1836" s="2" t="str">
        <x:v>COMMA</x:v>
      </x:c>
      <x:c r="W1836" s="10" t="n">
        <x:v>0</x:v>
      </x:c>
      <x:c r="X1836" s="13" t="str">
        <x:v>原文件首条记录为表头；其余记录数与旧数据行数一致</x:v>
      </x:c>
      <x:c r="Y1836" s="2" t="str"/>
      <x:c r="Z1836" s="2" t="str"/>
    </x:row>
    <x:row r="1837" ht="38" customHeight="1">
      <x:c r="A1837" s="2" t="str">
        <x:v>S0784</x:v>
      </x:c>
      <x:c r="B1837" s="2" t="str">
        <x:v>5090实验结果_20261019.zip</x:v>
      </x:c>
      <x:c r="C1837" s="2" t="str">
        <x:v>原包原样表</x:v>
      </x:c>
      <x:c r="D1837" s="2" t="str">
        <x:v>否</x:v>
      </x:c>
      <x:c r="E1837" s="2" t="str">
        <x:v>是</x:v>
      </x:c>
      <x:c r="F1837" s="2" t="str">
        <x:v>固定宽度</x:v>
      </x:c>
      <x:c r="G1837" s="10" t="n">
        <x:v>9</x:v>
      </x:c>
      <x:c r="H1837" s="10" t="n">
        <x:v>9</x:v>
      </x:c>
      <x:c r="I1837" s="10" t="n">
        <x:v>9</x:v>
      </x:c>
      <x:c r="J1837" s="10" t="n">
        <x:v>3</x:v>
      </x:c>
      <x:c r="K1837" s="13" t="str">
        <x:v>telemetry</x:v>
      </x:c>
      <x:c r="L1837" s="13" t="str">
        <x:v>5090实验结果_20261019/server_results/e03_persistent9_b8192/e03-persistent9-20261020t060300z-7acbe276/conditions/mldsa65_sign_b8192/disk/capture/mldsa65_sign_b8192/block02_1_cupqc/attempts/once/telemetry.csv</x:v>
      </x:c>
      <x:c r="M1837" s="2" t="str">
        <x:v>1f23f57140b3e4df0031e4969dba49ac565c6789b8b26de2bc2aaf5da5115187</x:v>
      </x:c>
      <x:c r="N1837" s="2" t="str">
        <x:v>data/raw/tables/1f23f57140b3e4df0031e4969dba49ac565c6789b8b26de2bc2aaf5da5115187.csv</x:v>
      </x:c>
      <x:c r="O1837" s="2" t="str">
        <x:v>utc / uuid / memory.used / utilization.gpu / temperature.gpu / power.draw / clocks.sm / clocks.mem / pstate</x:v>
      </x:c>
      <x:c r="P1837" s="10" t="n">
        <x:v>404</x:v>
      </x:c>
      <x:c r="Q1837" s="10" t="n">
        <x:v>1</x:v>
      </x:c>
      <x:c r="R1837" s="2" t="str">
        <x:v>否</x:v>
      </x:c>
      <x:c r="S1837" s="2" t="str">
        <x:v>9</x:v>
      </x:c>
      <x:c r="T1837" s="13" t="str">
        <x:v>["utc","uuid","memory.used","utilization.gpu","temperature.gpu","power.draw","clocks.sm","clocks.mem","pstate"]</x:v>
      </x:c>
      <x:c r="U1837" s="2" t="str">
        <x:v>UTF-8（可带BOM）</x:v>
      </x:c>
      <x:c r="V1837" s="2" t="str">
        <x:v>COMMA</x:v>
      </x:c>
      <x:c r="W1837" s="10" t="n">
        <x:v>0</x:v>
      </x:c>
      <x:c r="X1837" s="13" t="str">
        <x:v>原文件首条记录为表头；其余记录数与旧数据行数一致</x:v>
      </x:c>
      <x:c r="Y1837" s="2" t="str"/>
      <x:c r="Z1837" s="2" t="str"/>
    </x:row>
    <x:row r="1838" ht="38" customHeight="1">
      <x:c r="A1838" s="2" t="str">
        <x:v>S0785</x:v>
      </x:c>
      <x:c r="B1838" s="2" t="str">
        <x:v>5090实验结果_20261019.zip</x:v>
      </x:c>
      <x:c r="C1838" s="2" t="str">
        <x:v>原包原样表</x:v>
      </x:c>
      <x:c r="D1838" s="2" t="str">
        <x:v>否</x:v>
      </x:c>
      <x:c r="E1838" s="2" t="str">
        <x:v>是</x:v>
      </x:c>
      <x:c r="F1838" s="2" t="str">
        <x:v>固定宽度</x:v>
      </x:c>
      <x:c r="G1838" s="10" t="n">
        <x:v>9</x:v>
      </x:c>
      <x:c r="H1838" s="10" t="n">
        <x:v>9</x:v>
      </x:c>
      <x:c r="I1838" s="10" t="n">
        <x:v>9</x:v>
      </x:c>
      <x:c r="J1838" s="10" t="n">
        <x:v>3</x:v>
      </x:c>
      <x:c r="K1838" s="13" t="str">
        <x:v>telemetry</x:v>
      </x:c>
      <x:c r="L1838" s="13" t="str">
        <x:v>5090实验结果_20261019/server_results/e03_persistent9_b8192/e03-persistent9-20261020t060300z-7acbe276/conditions/mldsa65_sign_b8192/disk/capture/mldsa65_sign_b8192/block03_0_cupqc/attempts/once/telemetry.csv</x:v>
      </x:c>
      <x:c r="M1838" s="2" t="str">
        <x:v>6ffcc1b4df551d680e20b19048333a488ad76e3c9db90d8a722a0fe4af079991</x:v>
      </x:c>
      <x:c r="N1838" s="2" t="str">
        <x:v>data/raw/tables/6ffcc1b4df551d680e20b19048333a488ad76e3c9db90d8a722a0fe4af079991.csv</x:v>
      </x:c>
      <x:c r="O1838" s="2" t="str">
        <x:v>utc / uuid / memory.used / utilization.gpu / temperature.gpu / power.draw / clocks.sm / clocks.mem / pstate</x:v>
      </x:c>
      <x:c r="P1838" s="10" t="n">
        <x:v>400</x:v>
      </x:c>
      <x:c r="Q1838" s="10" t="n">
        <x:v>1</x:v>
      </x:c>
      <x:c r="R1838" s="2" t="str">
        <x:v>否</x:v>
      </x:c>
      <x:c r="S1838" s="2" t="str">
        <x:v>9</x:v>
      </x:c>
      <x:c r="T1838" s="13" t="str">
        <x:v>["utc","uuid","memory.used","utilization.gpu","temperature.gpu","power.draw","clocks.sm","clocks.mem","pstate"]</x:v>
      </x:c>
      <x:c r="U1838" s="2" t="str">
        <x:v>UTF-8（可带BOM）</x:v>
      </x:c>
      <x:c r="V1838" s="2" t="str">
        <x:v>COMMA</x:v>
      </x:c>
      <x:c r="W1838" s="10" t="n">
        <x:v>0</x:v>
      </x:c>
      <x:c r="X1838" s="13" t="str">
        <x:v>原文件首条记录为表头；其余记录数与旧数据行数一致</x:v>
      </x:c>
      <x:c r="Y1838" s="2" t="str"/>
      <x:c r="Z1838" s="2" t="str"/>
    </x:row>
    <x:row r="1839" ht="38" customHeight="1">
      <x:c r="A1839" s="2" t="str">
        <x:v>S0786</x:v>
      </x:c>
      <x:c r="B1839" s="2" t="str">
        <x:v>5090实验结果_20261019.zip</x:v>
      </x:c>
      <x:c r="C1839" s="2" t="str">
        <x:v>原包原样表</x:v>
      </x:c>
      <x:c r="D1839" s="2" t="str">
        <x:v>否</x:v>
      </x:c>
      <x:c r="E1839" s="2" t="str">
        <x:v>是</x:v>
      </x:c>
      <x:c r="F1839" s="2" t="str">
        <x:v>固定宽度</x:v>
      </x:c>
      <x:c r="G1839" s="10" t="n">
        <x:v>9</x:v>
      </x:c>
      <x:c r="H1839" s="10" t="n">
        <x:v>9</x:v>
      </x:c>
      <x:c r="I1839" s="10" t="n">
        <x:v>9</x:v>
      </x:c>
      <x:c r="J1839" s="10" t="n">
        <x:v>3</x:v>
      </x:c>
      <x:c r="K1839" s="13" t="str">
        <x:v>telemetry</x:v>
      </x:c>
      <x:c r="L1839" s="13" t="str">
        <x:v>5090实验结果_20261019/server_results/e03_persistent9_b8192/e03-persistent9-20261020t060300z-7acbe276/conditions/mldsa65_sign_b8192/disk/capture/mldsa65_sign_b8192/block03_1_ours/attempts/once/telemetry.csv</x:v>
      </x:c>
      <x:c r="M1839" s="2" t="str">
        <x:v>e7c8223e0c1aba05683a6390ca64b60b5c63b023cfa3b424860916db24023708</x:v>
      </x:c>
      <x:c r="N1839" s="2" t="str">
        <x:v>data/raw/tables/e7c8223e0c1aba05683a6390ca64b60b5c63b023cfa3b424860916db24023708.csv</x:v>
      </x:c>
      <x:c r="O1839" s="2" t="str">
        <x:v>utc / uuid / memory.used / utilization.gpu / temperature.gpu / power.draw / clocks.sm / clocks.mem / pstate</x:v>
      </x:c>
      <x:c r="P1839" s="10" t="n">
        <x:v>401</x:v>
      </x:c>
      <x:c r="Q1839" s="10" t="n">
        <x:v>1</x:v>
      </x:c>
      <x:c r="R1839" s="2" t="str">
        <x:v>否</x:v>
      </x:c>
      <x:c r="S1839" s="2" t="str">
        <x:v>9</x:v>
      </x:c>
      <x:c r="T1839" s="13" t="str">
        <x:v>["utc","uuid","memory.used","utilization.gpu","temperature.gpu","power.draw","clocks.sm","clocks.mem","pstate"]</x:v>
      </x:c>
      <x:c r="U1839" s="2" t="str">
        <x:v>UTF-8（可带BOM）</x:v>
      </x:c>
      <x:c r="V1839" s="2" t="str">
        <x:v>COMMA</x:v>
      </x:c>
      <x:c r="W1839" s="10" t="n">
        <x:v>0</x:v>
      </x:c>
      <x:c r="X1839" s="13" t="str">
        <x:v>原文件首条记录为表头；其余记录数与旧数据行数一致</x:v>
      </x:c>
      <x:c r="Y1839" s="2" t="str"/>
      <x:c r="Z1839" s="2" t="str"/>
    </x:row>
    <x:row r="1840" ht="38" customHeight="1">
      <x:c r="A1840" s="2" t="str">
        <x:v>S0787</x:v>
      </x:c>
      <x:c r="B1840" s="2" t="str">
        <x:v>5090实验结果_20261019.zip</x:v>
      </x:c>
      <x:c r="C1840" s="2" t="str">
        <x:v>原包原样表</x:v>
      </x:c>
      <x:c r="D1840" s="2" t="str">
        <x:v>否</x:v>
      </x:c>
      <x:c r="E1840" s="2" t="str">
        <x:v>是</x:v>
      </x:c>
      <x:c r="F1840" s="2" t="str">
        <x:v>固定宽度</x:v>
      </x:c>
      <x:c r="G1840" s="10" t="n">
        <x:v>9</x:v>
      </x:c>
      <x:c r="H1840" s="10" t="n">
        <x:v>9</x:v>
      </x:c>
      <x:c r="I1840" s="10" t="n">
        <x:v>9</x:v>
      </x:c>
      <x:c r="J1840" s="10" t="n">
        <x:v>3</x:v>
      </x:c>
      <x:c r="K1840" s="13" t="str">
        <x:v>telemetry</x:v>
      </x:c>
      <x:c r="L1840" s="13" t="str">
        <x:v>5090实验结果_20261019/server_results/e03_persistent9_b8192/e03-persistent9-20261020t060300z-7acbe276/conditions/mldsa65_sign_b8192/disk/capture/mldsa65_sign_b8192/block04_0_ours/attempts/once/telemetry.csv</x:v>
      </x:c>
      <x:c r="M1840" s="2" t="str">
        <x:v>a2469078adef6a3c66647c47ecc513ff2913fda56052b78a8df8c5ee903f95b5</x:v>
      </x:c>
      <x:c r="N1840" s="2" t="str">
        <x:v>data/raw/tables/a2469078adef6a3c66647c47ecc513ff2913fda56052b78a8df8c5ee903f95b5.csv</x:v>
      </x:c>
      <x:c r="O1840" s="2" t="str">
        <x:v>utc / uuid / memory.used / utilization.gpu / temperature.gpu / power.draw / clocks.sm / clocks.mem / pstate</x:v>
      </x:c>
      <x:c r="P1840" s="10" t="n">
        <x:v>402</x:v>
      </x:c>
      <x:c r="Q1840" s="10" t="n">
        <x:v>1</x:v>
      </x:c>
      <x:c r="R1840" s="2" t="str">
        <x:v>否</x:v>
      </x:c>
      <x:c r="S1840" s="2" t="str">
        <x:v>9</x:v>
      </x:c>
      <x:c r="T1840" s="13" t="str">
        <x:v>["utc","uuid","memory.used","utilization.gpu","temperature.gpu","power.draw","clocks.sm","clocks.mem","pstate"]</x:v>
      </x:c>
      <x:c r="U1840" s="2" t="str">
        <x:v>UTF-8（可带BOM）</x:v>
      </x:c>
      <x:c r="V1840" s="2" t="str">
        <x:v>COMMA</x:v>
      </x:c>
      <x:c r="W1840" s="10" t="n">
        <x:v>0</x:v>
      </x:c>
      <x:c r="X1840" s="13" t="str">
        <x:v>原文件首条记录为表头；其余记录数与旧数据行数一致</x:v>
      </x:c>
      <x:c r="Y1840" s="2" t="str"/>
      <x:c r="Z1840" s="2" t="str"/>
    </x:row>
    <x:row r="1841" ht="38" customHeight="1">
      <x:c r="A1841" s="2" t="str">
        <x:v>S0788</x:v>
      </x:c>
      <x:c r="B1841" s="2" t="str">
        <x:v>5090实验结果_20261019.zip</x:v>
      </x:c>
      <x:c r="C1841" s="2" t="str">
        <x:v>原包原样表</x:v>
      </x:c>
      <x:c r="D1841" s="2" t="str">
        <x:v>否</x:v>
      </x:c>
      <x:c r="E1841" s="2" t="str">
        <x:v>是</x:v>
      </x:c>
      <x:c r="F1841" s="2" t="str">
        <x:v>固定宽度</x:v>
      </x:c>
      <x:c r="G1841" s="10" t="n">
        <x:v>9</x:v>
      </x:c>
      <x:c r="H1841" s="10" t="n">
        <x:v>9</x:v>
      </x:c>
      <x:c r="I1841" s="10" t="n">
        <x:v>9</x:v>
      </x:c>
      <x:c r="J1841" s="10" t="n">
        <x:v>3</x:v>
      </x:c>
      <x:c r="K1841" s="13" t="str">
        <x:v>telemetry</x:v>
      </x:c>
      <x:c r="L1841" s="13" t="str">
        <x:v>5090实验结果_20261019/server_results/e03_persistent9_b8192/e03-persistent9-20261020t060300z-7acbe276/conditions/mldsa65_sign_b8192/disk/capture/mldsa65_sign_b8192/block04_1_cupqc/attempts/once/telemetry.csv</x:v>
      </x:c>
      <x:c r="M1841" s="2" t="str">
        <x:v>ada1c8b1881514ba96275448fc1d5f5206ef3fe28773511a1cd85caecec56e44</x:v>
      </x:c>
      <x:c r="N1841" s="2" t="str">
        <x:v>data/raw/tables/ada1c8b1881514ba96275448fc1d5f5206ef3fe28773511a1cd85caecec56e44.csv</x:v>
      </x:c>
      <x:c r="O1841" s="2" t="str">
        <x:v>utc / uuid / memory.used / utilization.gpu / temperature.gpu / power.draw / clocks.sm / clocks.mem / pstate</x:v>
      </x:c>
      <x:c r="P1841" s="10" t="n">
        <x:v>400</x:v>
      </x:c>
      <x:c r="Q1841" s="10" t="n">
        <x:v>1</x:v>
      </x:c>
      <x:c r="R1841" s="2" t="str">
        <x:v>否</x:v>
      </x:c>
      <x:c r="S1841" s="2" t="str">
        <x:v>9</x:v>
      </x:c>
      <x:c r="T1841" s="13" t="str">
        <x:v>["utc","uuid","memory.used","utilization.gpu","temperature.gpu","power.draw","clocks.sm","clocks.mem","pstate"]</x:v>
      </x:c>
      <x:c r="U1841" s="2" t="str">
        <x:v>UTF-8（可带BOM）</x:v>
      </x:c>
      <x:c r="V1841" s="2" t="str">
        <x:v>COMMA</x:v>
      </x:c>
      <x:c r="W1841" s="10" t="n">
        <x:v>0</x:v>
      </x:c>
      <x:c r="X1841" s="13" t="str">
        <x:v>原文件首条记录为表头；其余记录数与旧数据行数一致</x:v>
      </x:c>
      <x:c r="Y1841" s="2" t="str"/>
      <x:c r="Z1841" s="2" t="str"/>
    </x:row>
    <x:row r="1842" ht="38" customHeight="1">
      <x:c r="A1842" s="2" t="str">
        <x:v>S0789</x:v>
      </x:c>
      <x:c r="B1842" s="2" t="str">
        <x:v>5090实验结果_20261019.zip</x:v>
      </x:c>
      <x:c r="C1842" s="2" t="str">
        <x:v>原包原样表</x:v>
      </x:c>
      <x:c r="D1842" s="2" t="str">
        <x:v>否</x:v>
      </x:c>
      <x:c r="E1842" s="2" t="str">
        <x:v>是</x:v>
      </x:c>
      <x:c r="F1842" s="2" t="str">
        <x:v>固定宽度</x:v>
      </x:c>
      <x:c r="G1842" s="10" t="n">
        <x:v>9</x:v>
      </x:c>
      <x:c r="H1842" s="10" t="n">
        <x:v>9</x:v>
      </x:c>
      <x:c r="I1842" s="10" t="n">
        <x:v>9</x:v>
      </x:c>
      <x:c r="J1842" s="10" t="n">
        <x:v>3</x:v>
      </x:c>
      <x:c r="K1842" s="13" t="str">
        <x:v>telemetry</x:v>
      </x:c>
      <x:c r="L1842" s="13" t="str">
        <x:v>5090实验结果_20261019/server_results/e03_persistent9_b8192/e03-persistent9-20261020t060300z-7acbe276/conditions/mldsa65_sign_b8192/disk/capture/mldsa65_sign_b8192/block05_0_cupqc/attempts/once/telemetry.csv</x:v>
      </x:c>
      <x:c r="M1842" s="2" t="str">
        <x:v>94c8016c621c73d762e54ab6f016727f1aa7fe307dfe2114addf03f240a6b93e</x:v>
      </x:c>
      <x:c r="N1842" s="2" t="str">
        <x:v>data/raw/tables/94c8016c621c73d762e54ab6f016727f1aa7fe307dfe2114addf03f240a6b93e.csv</x:v>
      </x:c>
      <x:c r="O1842" s="2" t="str">
        <x:v>utc / uuid / memory.used / utilization.gpu / temperature.gpu / power.draw / clocks.sm / clocks.mem / pstate</x:v>
      </x:c>
      <x:c r="P1842" s="10" t="n">
        <x:v>401</x:v>
      </x:c>
      <x:c r="Q1842" s="10" t="n">
        <x:v>1</x:v>
      </x:c>
      <x:c r="R1842" s="2" t="str">
        <x:v>否</x:v>
      </x:c>
      <x:c r="S1842" s="2" t="str">
        <x:v>9</x:v>
      </x:c>
      <x:c r="T1842" s="13" t="str">
        <x:v>["utc","uuid","memory.used","utilization.gpu","temperature.gpu","power.draw","clocks.sm","clocks.mem","pstate"]</x:v>
      </x:c>
      <x:c r="U1842" s="2" t="str">
        <x:v>UTF-8（可带BOM）</x:v>
      </x:c>
      <x:c r="V1842" s="2" t="str">
        <x:v>COMMA</x:v>
      </x:c>
      <x:c r="W1842" s="10" t="n">
        <x:v>0</x:v>
      </x:c>
      <x:c r="X1842" s="13" t="str">
        <x:v>原文件首条记录为表头；其余记录数与旧数据行数一致</x:v>
      </x:c>
      <x:c r="Y1842" s="2" t="str"/>
      <x:c r="Z1842" s="2" t="str"/>
    </x:row>
    <x:row r="1843" ht="38" customHeight="1">
      <x:c r="A1843" s="2" t="str">
        <x:v>S0790</x:v>
      </x:c>
      <x:c r="B1843" s="2" t="str">
        <x:v>5090实验结果_20261019.zip</x:v>
      </x:c>
      <x:c r="C1843" s="2" t="str">
        <x:v>原包原样表</x:v>
      </x:c>
      <x:c r="D1843" s="2" t="str">
        <x:v>否</x:v>
      </x:c>
      <x:c r="E1843" s="2" t="str">
        <x:v>是</x:v>
      </x:c>
      <x:c r="F1843" s="2" t="str">
        <x:v>固定宽度</x:v>
      </x:c>
      <x:c r="G1843" s="10" t="n">
        <x:v>9</x:v>
      </x:c>
      <x:c r="H1843" s="10" t="n">
        <x:v>9</x:v>
      </x:c>
      <x:c r="I1843" s="10" t="n">
        <x:v>9</x:v>
      </x:c>
      <x:c r="J1843" s="10" t="n">
        <x:v>3</x:v>
      </x:c>
      <x:c r="K1843" s="13" t="str">
        <x:v>telemetry</x:v>
      </x:c>
      <x:c r="L1843" s="13" t="str">
        <x:v>5090实验结果_20261019/server_results/e03_persistent9_b8192/e03-persistent9-20261020t060300z-7acbe276/conditions/mldsa65_sign_b8192/disk/capture/mldsa65_sign_b8192/block05_1_ours/attempts/once/telemetry.csv</x:v>
      </x:c>
      <x:c r="M1843" s="2" t="str">
        <x:v>58c89b7ab1c4290426c060f140f849b8ca95fcdddb843f58930c014c284ca671</x:v>
      </x:c>
      <x:c r="N1843" s="2" t="str">
        <x:v>data/raw/tables/58c89b7ab1c4290426c060f140f849b8ca95fcdddb843f58930c014c284ca671.csv</x:v>
      </x:c>
      <x:c r="O1843" s="2" t="str">
        <x:v>utc / uuid / memory.used / utilization.gpu / temperature.gpu / power.draw / clocks.sm / clocks.mem / pstate</x:v>
      </x:c>
      <x:c r="P1843" s="10" t="n">
        <x:v>400</x:v>
      </x:c>
      <x:c r="Q1843" s="10" t="n">
        <x:v>1</x:v>
      </x:c>
      <x:c r="R1843" s="2" t="str">
        <x:v>否</x:v>
      </x:c>
      <x:c r="S1843" s="2" t="str">
        <x:v>9</x:v>
      </x:c>
      <x:c r="T1843" s="13" t="str">
        <x:v>["utc","uuid","memory.used","utilization.gpu","temperature.gpu","power.draw","clocks.sm","clocks.mem","pstate"]</x:v>
      </x:c>
      <x:c r="U1843" s="2" t="str">
        <x:v>UTF-8（可带BOM）</x:v>
      </x:c>
      <x:c r="V1843" s="2" t="str">
        <x:v>COMMA</x:v>
      </x:c>
      <x:c r="W1843" s="10" t="n">
        <x:v>0</x:v>
      </x:c>
      <x:c r="X1843" s="13" t="str">
        <x:v>原文件首条记录为表头；其余记录数与旧数据行数一致</x:v>
      </x:c>
      <x:c r="Y1843" s="2" t="str"/>
      <x:c r="Z1843" s="2" t="str"/>
    </x:row>
    <x:row r="1844" ht="68" customHeight="1">
      <x:c r="A1844" s="2" t="str">
        <x:v>S0791</x:v>
      </x:c>
      <x:c r="B1844" s="2" t="str">
        <x:v>5090实验结果_20261019.zip</x:v>
      </x:c>
      <x:c r="C1844" s="2" t="str">
        <x:v>原包原样表</x:v>
      </x:c>
      <x:c r="D1844" s="2" t="str">
        <x:v>否</x:v>
      </x:c>
      <x:c r="E1844" s="2" t="str">
        <x:v>是</x:v>
      </x:c>
      <x:c r="F1844" s="2" t="str">
        <x:v>固定宽度</x:v>
      </x:c>
      <x:c r="G1844" s="10" t="n">
        <x:v>16</x:v>
      </x:c>
      <x:c r="H1844" s="10" t="n">
        <x:v>16</x:v>
      </x:c>
      <x:c r="I1844" s="10" t="n">
        <x:v>16</x:v>
      </x:c>
      <x:c r="J1844" s="10" t="n">
        <x:v>9</x:v>
      </x:c>
      <x:c r="K1844" s="13" t="str">
        <x:v>measurement</x:v>
      </x:c>
      <x:c r="L1844" s="13" t="str">
        <x:v>5090实验结果_20261019/server_results/e03_persistent9_b8192/e03-persistent9-20261020t060300z-7acbe276/conditions/mldsa65_sign_b8192/disk/tables/cell_summary.csv</x:v>
      </x:c>
      <x:c r="M1844" s="2" t="str">
        <x:v>6aef3aaa01b3b36b73c047bd2c7732a648b1aa912758b04863fe5341eb2c3940</x:v>
      </x:c>
      <x:c r="N1844" s="2" t="str">
        <x:v>data/raw/tables/6aef3aaa01b3b36b73c047bd2c7732a648b1aa912758b04863fe5341eb2c3940.csv</x:v>
      </x:c>
      <x:c r="O1844" s="2" t="str">
        <x:v>parameter / operation / batch / message_bytes / ours_mean_ms / cupqc_mean_ms / ours_ops_s / cupqc_ops_s / geomean_paired_speedup / paired_process_blocks / repetitions_per_process / input_datasets / cupqc_block_dim / cupqc_streams / evidence_tier / scope</x:v>
      </x:c>
      <x:c r="P1844" s="10" t="n">
        <x:v>1758</x:v>
      </x:c>
      <x:c r="Q1844" s="10" t="n">
        <x:v>10</x:v>
      </x:c>
      <x:c r="R1844" s="2" t="str">
        <x:v>否</x:v>
      </x:c>
      <x:c r="S1844" s="2" t="str">
        <x:v>16</x:v>
      </x:c>
      <x:c r="T1844" s="13" t="str">
        <x:v>["parameter","operation","batch","message_bytes","ours_mean_ms","cupqc_mean_ms","ours_ops_s","cupqc_ops_s","geomean_paired_speedup","paired_process_blocks","repetitions_per_process","input_datasets","cupqc_block_dim","cupqc_streams","evidence_tier","scope"]</x:v>
      </x:c>
      <x:c r="U1844" s="2" t="str">
        <x:v>UTF-8（可带BOM）</x:v>
      </x:c>
      <x:c r="V1844" s="2" t="str">
        <x:v>COMMA</x:v>
      </x:c>
      <x:c r="W1844" s="10" t="n">
        <x:v>0</x:v>
      </x:c>
      <x:c r="X1844" s="13" t="str">
        <x:v>原文件首条记录为表头；其余记录数与旧数据行数一致</x:v>
      </x:c>
      <x:c r="Y1844" s="2" t="str"/>
      <x:c r="Z1844" s="2" t="str"/>
    </x:row>
    <x:row r="1845" ht="38" customHeight="1">
      <x:c r="A1845" s="2" t="str">
        <x:v>S0792</x:v>
      </x:c>
      <x:c r="B1845" s="2" t="str">
        <x:v>5090实验结果_20261019.zip</x:v>
      </x:c>
      <x:c r="C1845" s="2" t="str">
        <x:v>原包原样表</x:v>
      </x:c>
      <x:c r="D1845" s="2" t="str">
        <x:v>否</x:v>
      </x:c>
      <x:c r="E1845" s="2" t="str">
        <x:v>是</x:v>
      </x:c>
      <x:c r="F1845" s="2" t="str">
        <x:v>固定宽度</x:v>
      </x:c>
      <x:c r="G1845" s="10" t="n">
        <x:v>7</x:v>
      </x:c>
      <x:c r="H1845" s="10" t="n">
        <x:v>7</x:v>
      </x:c>
      <x:c r="I1845" s="10" t="n">
        <x:v>7</x:v>
      </x:c>
      <x:c r="J1845" s="10" t="n">
        <x:v>54</x:v>
      </x:c>
      <x:c r="K1845" s="13" t="str">
        <x:v>measurement</x:v>
      </x:c>
      <x:c r="L1845" s="13" t="str">
        <x:v>5090实验结果_20261019/server_results/e03_persistent9_b8192/e03-persistent9-20261020t060300z-7acbe276/conditions/mldsa65_sign_b8192/disk/tables/paired_blocks.csv</x:v>
      </x:c>
      <x:c r="M1845" s="2" t="str">
        <x:v>c5c6e76d91939599ad3ec5286f29f618b89bb1dae1395a2a8ff63736e79efb93</x:v>
      </x:c>
      <x:c r="N1845" s="2" t="str">
        <x:v>data/raw/tables/c5c6e76d91939599ad3ec5286f29f618b89bb1dae1395a2a8ff63736e79efb93.csv</x:v>
      </x:c>
      <x:c r="O1845" s="2" t="str">
        <x:v>parameter / operation / batch / block / ours_mean_ms / cupqc_mean_ms / speedup_cupqc_over_ours</x:v>
      </x:c>
      <x:c r="P1845" s="10" t="n">
        <x:v>3830</x:v>
      </x:c>
      <x:c r="Q1845" s="10" t="n">
        <x:v>10</x:v>
      </x:c>
      <x:c r="R1845" s="2" t="str">
        <x:v>否</x:v>
      </x:c>
      <x:c r="S1845" s="2" t="str">
        <x:v>7</x:v>
      </x:c>
      <x:c r="T1845" s="13" t="str">
        <x:v>["parameter","operation","batch","block","ours_mean_ms","cupqc_mean_ms","speedup_cupqc_over_ours"]</x:v>
      </x:c>
      <x:c r="U1845" s="2" t="str">
        <x:v>UTF-8（可带BOM）</x:v>
      </x:c>
      <x:c r="V1845" s="2" t="str">
        <x:v>COMMA</x:v>
      </x:c>
      <x:c r="W1845" s="10" t="n">
        <x:v>0</x:v>
      </x:c>
      <x:c r="X1845" s="13" t="str">
        <x:v>原文件首条记录为表头；其余记录数与旧数据行数一致</x:v>
      </x:c>
      <x:c r="Y1845" s="2" t="str"/>
      <x:c r="Z1845" s="2" t="str"/>
    </x:row>
    <x:row r="1846" ht="38" customHeight="1">
      <x:c r="A1846" s="2" t="str">
        <x:v>S0793</x:v>
      </x:c>
      <x:c r="B1846" s="2" t="str">
        <x:v>5090实验结果_20261019.zip</x:v>
      </x:c>
      <x:c r="C1846" s="2" t="str">
        <x:v>原包原样表</x:v>
      </x:c>
      <x:c r="D1846" s="2" t="str">
        <x:v>否</x:v>
      </x:c>
      <x:c r="E1846" s="2" t="str">
        <x:v>是</x:v>
      </x:c>
      <x:c r="F1846" s="2" t="str">
        <x:v>固定宽度</x:v>
      </x:c>
      <x:c r="G1846" s="10" t="n">
        <x:v>7</x:v>
      </x:c>
      <x:c r="H1846" s="10" t="n">
        <x:v>7</x:v>
      </x:c>
      <x:c r="I1846" s="10" t="n">
        <x:v>7</x:v>
      </x:c>
      <x:c r="J1846" s="10" t="n">
        <x:v>108</x:v>
      </x:c>
      <x:c r="K1846" s="13" t="str">
        <x:v>measurement</x:v>
      </x:c>
      <x:c r="L1846" s="13" t="str">
        <x:v>5090实验结果_20261019/server_results/e03_persistent9_b8192/e03-persistent9-20261020t060300z-7acbe276/conditions/mldsa65_sign_b8192/disk/tables/process_order.csv</x:v>
      </x:c>
      <x:c r="M1846" s="2" t="str">
        <x:v>5cb0ea2d06ffde51272f6311c32a4c0cfec00a0a44c312b8fd15ec0711920e74</x:v>
      </x:c>
      <x:c r="N1846" s="2" t="str">
        <x:v>data/raw/tables/5cb0ea2d06ffde51272f6311c32a4c0cfec00a0a44c312b8fd15ec0711920e74.csv</x:v>
      </x:c>
      <x:c r="O1846" s="2" t="str">
        <x:v>parameter / operation / batch / block / position / implementation / process_result</x:v>
      </x:c>
      <x:c r="P1846" s="10" t="n">
        <x:v>19368</x:v>
      </x:c>
      <x:c r="Q1846" s="10" t="n">
        <x:v>10</x:v>
      </x:c>
      <x:c r="R1846" s="2" t="str">
        <x:v>否</x:v>
      </x:c>
      <x:c r="S1846" s="2" t="str">
        <x:v>7</x:v>
      </x:c>
      <x:c r="T1846" s="13" t="str">
        <x:v>["parameter","operation","batch","block","position","implementation","process_result"]</x:v>
      </x:c>
      <x:c r="U1846" s="2" t="str">
        <x:v>UTF-8（可带BOM）</x:v>
      </x:c>
      <x:c r="V1846" s="2" t="str">
        <x:v>COMMA</x:v>
      </x:c>
      <x:c r="W1846" s="10" t="n">
        <x:v>0</x:v>
      </x:c>
      <x:c r="X1846" s="13" t="str">
        <x:v>原文件首条记录为表头；其余记录数与旧数据行数一致</x:v>
      </x:c>
      <x:c r="Y1846" s="2" t="str"/>
      <x:c r="Z1846" s="2" t="str"/>
    </x:row>
    <x:row r="1847" ht="53" customHeight="1">
      <x:c r="A1847" s="2" t="str">
        <x:v>S0794</x:v>
      </x:c>
      <x:c r="B1847" s="2" t="str">
        <x:v>5090实验结果_20261019.zip</x:v>
      </x:c>
      <x:c r="C1847" s="2" t="str">
        <x:v>原包原样表</x:v>
      </x:c>
      <x:c r="D1847" s="2" t="str">
        <x:v>否</x:v>
      </x:c>
      <x:c r="E1847" s="2" t="str">
        <x:v>是</x:v>
      </x:c>
      <x:c r="F1847" s="2" t="str">
        <x:v>固定宽度</x:v>
      </x:c>
      <x:c r="G1847" s="10" t="n">
        <x:v>14</x:v>
      </x:c>
      <x:c r="H1847" s="10" t="n">
        <x:v>14</x:v>
      </x:c>
      <x:c r="I1847" s="10" t="n">
        <x:v>14</x:v>
      </x:c>
      <x:c r="J1847" s="10" t="n">
        <x:v>1620</x:v>
      </x:c>
      <x:c r="K1847" s="13" t="str">
        <x:v>measurement</x:v>
      </x:c>
      <x:c r="L1847" s="13" t="str">
        <x:v>5090实验结果_20261019/server_results/e03_persistent9_b8192/e03-persistent9-20261020t060300z-7acbe276/conditions/mldsa65_sign_b8192/disk/tables/raw_samples.csv</x:v>
      </x:c>
      <x:c r="M1847" s="2" t="str">
        <x:v>5e71c12924de1044249501695ffa4402ec90b83ca3b65b621e637623977481df</x:v>
      </x:c>
      <x:c r="N1847" s="2" t="str">
        <x:v>data/raw/tables/5e71c12924de1044249501695ffa4402ec90b83ca3b65b621e637623977481df.csv</x:v>
      </x:c>
      <x:c r="O1847" s="2" t="str">
        <x:v>parameter / operation / batch / block / position / implementation / iteration / elapsed_ms / throughput_ops_s / message_bytes / seed / scope / input_sha256 / output_sha256</x:v>
      </x:c>
      <x:c r="P1847" s="10" t="n">
        <x:v>364771</x:v>
      </x:c>
      <x:c r="Q1847" s="10" t="n">
        <x:v>10</x:v>
      </x:c>
      <x:c r="R1847" s="2" t="str">
        <x:v>否</x:v>
      </x:c>
      <x:c r="S1847" s="2" t="str">
        <x:v>14</x:v>
      </x:c>
      <x:c r="T1847" s="13" t="str">
        <x:v>["parameter","operation","batch","block","position","implementation","iteration","elapsed_ms","throughput_ops_s","message_bytes","seed","scope","input_sha256","output_sha256"]</x:v>
      </x:c>
      <x:c r="U1847" s="2" t="str">
        <x:v>UTF-8（可带BOM）</x:v>
      </x:c>
      <x:c r="V1847" s="2" t="str">
        <x:v>COMMA</x:v>
      </x:c>
      <x:c r="W1847" s="10" t="n">
        <x:v>0</x:v>
      </x:c>
      <x:c r="X1847" s="13" t="str">
        <x:v>原文件首条记录为表头；其余记录数与旧数据行数一致</x:v>
      </x:c>
      <x:c r="Y1847" s="2" t="str"/>
      <x:c r="Z1847" s="2" t="str"/>
    </x:row>
    <x:row r="1848" ht="38" customHeight="1">
      <x:c r="A1848" s="2" t="str">
        <x:v>S0795</x:v>
      </x:c>
      <x:c r="B1848" s="2" t="str">
        <x:v>5090实验结果_20261019.zip</x:v>
      </x:c>
      <x:c r="C1848" s="2" t="str">
        <x:v>原包原样表</x:v>
      </x:c>
      <x:c r="D1848" s="2" t="str">
        <x:v>否</x:v>
      </x:c>
      <x:c r="E1848" s="2" t="str">
        <x:v>是</x:v>
      </x:c>
      <x:c r="F1848" s="2" t="str">
        <x:v>固定宽度</x:v>
      </x:c>
      <x:c r="G1848" s="10" t="n">
        <x:v>9</x:v>
      </x:c>
      <x:c r="H1848" s="10" t="n">
        <x:v>9</x:v>
      </x:c>
      <x:c r="I1848" s="10" t="n">
        <x:v>9</x:v>
      </x:c>
      <x:c r="J1848" s="10" t="n">
        <x:v>2</x:v>
      </x:c>
      <x:c r="K1848" s="13" t="str">
        <x:v>telemetry</x:v>
      </x:c>
      <x:c r="L1848" s="13" t="str">
        <x:v>5090实验结果_20261019/server_results/e03_persistent9_b8192/e03-persistent9-20261020t060300z-7acbe276/conditions/mldsa65_verify_b8192/disk/capture/mldsa65_verify_b8192/block00_0_ours/attempts/once/telemetry.csv</x:v>
      </x:c>
      <x:c r="M1848" s="2" t="str">
        <x:v>2121563dc4450e1884bfe359978af7ab128f2969456496a004cc6fecd3aa528a</x:v>
      </x:c>
      <x:c r="N1848" s="2" t="str">
        <x:v>data/raw/tables/2121563dc4450e1884bfe359978af7ab128f2969456496a004cc6fecd3aa528a.csv</x:v>
      </x:c>
      <x:c r="O1848" s="2" t="str">
        <x:v>utc / uuid / memory.used / utilization.gpu / temperature.gpu / power.draw / clocks.sm / clocks.mem / pstate</x:v>
      </x:c>
      <x:c r="P1848" s="10" t="n">
        <x:v>296</x:v>
      </x:c>
      <x:c r="Q1848" s="10" t="n">
        <x:v>1</x:v>
      </x:c>
      <x:c r="R1848" s="2" t="str">
        <x:v>否</x:v>
      </x:c>
      <x:c r="S1848" s="2" t="str">
        <x:v>9</x:v>
      </x:c>
      <x:c r="T1848" s="13" t="str">
        <x:v>["utc","uuid","memory.used","utilization.gpu","temperature.gpu","power.draw","clocks.sm","clocks.mem","pstate"]</x:v>
      </x:c>
      <x:c r="U1848" s="2" t="str">
        <x:v>UTF-8（可带BOM）</x:v>
      </x:c>
      <x:c r="V1848" s="2" t="str">
        <x:v>COMMA</x:v>
      </x:c>
      <x:c r="W1848" s="10" t="n">
        <x:v>0</x:v>
      </x:c>
      <x:c r="X1848" s="13" t="str">
        <x:v>原文件首条记录为表头；其余记录数与旧数据行数一致</x:v>
      </x:c>
      <x:c r="Y1848" s="2" t="str"/>
      <x:c r="Z1848" s="2" t="str"/>
    </x:row>
    <x:row r="1849" ht="38" customHeight="1">
      <x:c r="A1849" s="2" t="str">
        <x:v>S0796</x:v>
      </x:c>
      <x:c r="B1849" s="2" t="str">
        <x:v>5090实验结果_20261019.zip</x:v>
      </x:c>
      <x:c r="C1849" s="2" t="str">
        <x:v>原包原样表</x:v>
      </x:c>
      <x:c r="D1849" s="2" t="str">
        <x:v>否</x:v>
      </x:c>
      <x:c r="E1849" s="2" t="str">
        <x:v>是</x:v>
      </x:c>
      <x:c r="F1849" s="2" t="str">
        <x:v>固定宽度</x:v>
      </x:c>
      <x:c r="G1849" s="10" t="n">
        <x:v>9</x:v>
      </x:c>
      <x:c r="H1849" s="10" t="n">
        <x:v>9</x:v>
      </x:c>
      <x:c r="I1849" s="10" t="n">
        <x:v>9</x:v>
      </x:c>
      <x:c r="J1849" s="10" t="n">
        <x:v>2</x:v>
      </x:c>
      <x:c r="K1849" s="13" t="str">
        <x:v>telemetry</x:v>
      </x:c>
      <x:c r="L1849" s="13" t="str">
        <x:v>5090实验结果_20261019/server_results/e03_persistent9_b8192/e03-persistent9-20261020t060300z-7acbe276/conditions/mldsa65_verify_b8192/disk/capture/mldsa65_verify_b8192/block00_1_cupqc/attempts/once/telemetry.csv</x:v>
      </x:c>
      <x:c r="M1849" s="2" t="str">
        <x:v>f0da24bfc76a44f9c15f4f315f0b5ab896a5695aaaeb4339c530b3c8b7697bc3</x:v>
      </x:c>
      <x:c r="N1849" s="2" t="str">
        <x:v>data/raw/tables/f0da24bfc76a44f9c15f4f315f0b5ab896a5695aaaeb4339c530b3c8b7697bc3.csv</x:v>
      </x:c>
      <x:c r="O1849" s="2" t="str">
        <x:v>utc / uuid / memory.used / utilization.gpu / temperature.gpu / power.draw / clocks.sm / clocks.mem / pstate</x:v>
      </x:c>
      <x:c r="P1849" s="10" t="n">
        <x:v>301</x:v>
      </x:c>
      <x:c r="Q1849" s="10" t="n">
        <x:v>1</x:v>
      </x:c>
      <x:c r="R1849" s="2" t="str">
        <x:v>否</x:v>
      </x:c>
      <x:c r="S1849" s="2" t="str">
        <x:v>9</x:v>
      </x:c>
      <x:c r="T1849" s="13" t="str">
        <x:v>["utc","uuid","memory.used","utilization.gpu","temperature.gpu","power.draw","clocks.sm","clocks.mem","pstate"]</x:v>
      </x:c>
      <x:c r="U1849" s="2" t="str">
        <x:v>UTF-8（可带BOM）</x:v>
      </x:c>
      <x:c r="V1849" s="2" t="str">
        <x:v>COMMA</x:v>
      </x:c>
      <x:c r="W1849" s="10" t="n">
        <x:v>0</x:v>
      </x:c>
      <x:c r="X1849" s="13" t="str">
        <x:v>原文件首条记录为表头；其余记录数与旧数据行数一致</x:v>
      </x:c>
      <x:c r="Y1849" s="2" t="str"/>
      <x:c r="Z1849" s="2" t="str"/>
    </x:row>
    <x:row r="1850" ht="38" customHeight="1">
      <x:c r="A1850" s="2" t="str">
        <x:v>S0797</x:v>
      </x:c>
      <x:c r="B1850" s="2" t="str">
        <x:v>5090实验结果_20261019.zip</x:v>
      </x:c>
      <x:c r="C1850" s="2" t="str">
        <x:v>原包原样表</x:v>
      </x:c>
      <x:c r="D1850" s="2" t="str">
        <x:v>否</x:v>
      </x:c>
      <x:c r="E1850" s="2" t="str">
        <x:v>是</x:v>
      </x:c>
      <x:c r="F1850" s="2" t="str">
        <x:v>固定宽度</x:v>
      </x:c>
      <x:c r="G1850" s="10" t="n">
        <x:v>9</x:v>
      </x:c>
      <x:c r="H1850" s="10" t="n">
        <x:v>9</x:v>
      </x:c>
      <x:c r="I1850" s="10" t="n">
        <x:v>9</x:v>
      </x:c>
      <x:c r="J1850" s="10" t="n">
        <x:v>2</x:v>
      </x:c>
      <x:c r="K1850" s="13" t="str">
        <x:v>telemetry</x:v>
      </x:c>
      <x:c r="L1850" s="13" t="str">
        <x:v>5090实验结果_20261019/server_results/e03_persistent9_b8192/e03-persistent9-20261020t060300z-7acbe276/conditions/mldsa65_verify_b8192/disk/capture/mldsa65_verify_b8192/block01_0_cupqc/attempts/once/telemetry.csv</x:v>
      </x:c>
      <x:c r="M1850" s="2" t="str">
        <x:v>5bfed9ba5073fca3d8bed4bb26fdf9ec2badfdb1b99ef0099d3cb2302dfadaad</x:v>
      </x:c>
      <x:c r="N1850" s="2" t="str">
        <x:v>data/raw/tables/5bfed9ba5073fca3d8bed4bb26fdf9ec2badfdb1b99ef0099d3cb2302dfadaad.csv</x:v>
      </x:c>
      <x:c r="O1850" s="2" t="str">
        <x:v>utc / uuid / memory.used / utilization.gpu / temperature.gpu / power.draw / clocks.sm / clocks.mem / pstate</x:v>
      </x:c>
      <x:c r="P1850" s="10" t="n">
        <x:v>301</x:v>
      </x:c>
      <x:c r="Q1850" s="10" t="n">
        <x:v>1</x:v>
      </x:c>
      <x:c r="R1850" s="2" t="str">
        <x:v>否</x:v>
      </x:c>
      <x:c r="S1850" s="2" t="str">
        <x:v>9</x:v>
      </x:c>
      <x:c r="T1850" s="13" t="str">
        <x:v>["utc","uuid","memory.used","utilization.gpu","temperature.gpu","power.draw","clocks.sm","clocks.mem","pstate"]</x:v>
      </x:c>
      <x:c r="U1850" s="2" t="str">
        <x:v>UTF-8（可带BOM）</x:v>
      </x:c>
      <x:c r="V1850" s="2" t="str">
        <x:v>COMMA</x:v>
      </x:c>
      <x:c r="W1850" s="10" t="n">
        <x:v>0</x:v>
      </x:c>
      <x:c r="X1850" s="13" t="str">
        <x:v>原文件首条记录为表头；其余记录数与旧数据行数一致</x:v>
      </x:c>
      <x:c r="Y1850" s="2" t="str"/>
      <x:c r="Z1850" s="2" t="str"/>
    </x:row>
    <x:row r="1851" ht="38" customHeight="1">
      <x:c r="A1851" s="2" t="str">
        <x:v>S0798</x:v>
      </x:c>
      <x:c r="B1851" s="2" t="str">
        <x:v>5090实验结果_20261019.zip</x:v>
      </x:c>
      <x:c r="C1851" s="2" t="str">
        <x:v>原包原样表</x:v>
      </x:c>
      <x:c r="D1851" s="2" t="str">
        <x:v>否</x:v>
      </x:c>
      <x:c r="E1851" s="2" t="str">
        <x:v>是</x:v>
      </x:c>
      <x:c r="F1851" s="2" t="str">
        <x:v>固定宽度</x:v>
      </x:c>
      <x:c r="G1851" s="10" t="n">
        <x:v>9</x:v>
      </x:c>
      <x:c r="H1851" s="10" t="n">
        <x:v>9</x:v>
      </x:c>
      <x:c r="I1851" s="10" t="n">
        <x:v>9</x:v>
      </x:c>
      <x:c r="J1851" s="10" t="n">
        <x:v>2</x:v>
      </x:c>
      <x:c r="K1851" s="13" t="str">
        <x:v>telemetry</x:v>
      </x:c>
      <x:c r="L1851" s="13" t="str">
        <x:v>5090实验结果_20261019/server_results/e03_persistent9_b8192/e03-persistent9-20261020t060300z-7acbe276/conditions/mldsa65_verify_b8192/disk/capture/mldsa65_verify_b8192/block01_1_ours/attempts/once/telemetry.csv</x:v>
      </x:c>
      <x:c r="M1851" s="2" t="str">
        <x:v>ed383a797c4abf84897b67d531c120404de33ba45e87e6dcc9eeffba0951093b</x:v>
      </x:c>
      <x:c r="N1851" s="2" t="str">
        <x:v>data/raw/tables/ed383a797c4abf84897b67d531c120404de33ba45e87e6dcc9eeffba0951093b.csv</x:v>
      </x:c>
      <x:c r="O1851" s="2" t="str">
        <x:v>utc / uuid / memory.used / utilization.gpu / temperature.gpu / power.draw / clocks.sm / clocks.mem / pstate</x:v>
      </x:c>
      <x:c r="P1851" s="10" t="n">
        <x:v>299</x:v>
      </x:c>
      <x:c r="Q1851" s="10" t="n">
        <x:v>1</x:v>
      </x:c>
      <x:c r="R1851" s="2" t="str">
        <x:v>否</x:v>
      </x:c>
      <x:c r="S1851" s="2" t="str">
        <x:v>9</x:v>
      </x:c>
      <x:c r="T1851" s="13" t="str">
        <x:v>["utc","uuid","memory.used","utilization.gpu","temperature.gpu","power.draw","clocks.sm","clocks.mem","pstate"]</x:v>
      </x:c>
      <x:c r="U1851" s="2" t="str">
        <x:v>UTF-8（可带BOM）</x:v>
      </x:c>
      <x:c r="V1851" s="2" t="str">
        <x:v>COMMA</x:v>
      </x:c>
      <x:c r="W1851" s="10" t="n">
        <x:v>0</x:v>
      </x:c>
      <x:c r="X1851" s="13" t="str">
        <x:v>原文件首条记录为表头；其余记录数与旧数据行数一致</x:v>
      </x:c>
      <x:c r="Y1851" s="2" t="str"/>
      <x:c r="Z1851" s="2" t="str"/>
    </x:row>
    <x:row r="1852" ht="38" customHeight="1">
      <x:c r="A1852" s="2" t="str">
        <x:v>S0799</x:v>
      </x:c>
      <x:c r="B1852" s="2" t="str">
        <x:v>5090实验结果_20261019.zip</x:v>
      </x:c>
      <x:c r="C1852" s="2" t="str">
        <x:v>原包原样表</x:v>
      </x:c>
      <x:c r="D1852" s="2" t="str">
        <x:v>否</x:v>
      </x:c>
      <x:c r="E1852" s="2" t="str">
        <x:v>是</x:v>
      </x:c>
      <x:c r="F1852" s="2" t="str">
        <x:v>固定宽度</x:v>
      </x:c>
      <x:c r="G1852" s="10" t="n">
        <x:v>9</x:v>
      </x:c>
      <x:c r="H1852" s="10" t="n">
        <x:v>9</x:v>
      </x:c>
      <x:c r="I1852" s="10" t="n">
        <x:v>9</x:v>
      </x:c>
      <x:c r="J1852" s="10" t="n">
        <x:v>3</x:v>
      </x:c>
      <x:c r="K1852" s="13" t="str">
        <x:v>telemetry</x:v>
      </x:c>
      <x:c r="L1852" s="13" t="str">
        <x:v>5090实验结果_20261019/server_results/e03_persistent9_b8192/e03-persistent9-20261020t060300z-7acbe276/conditions/mldsa65_verify_b8192/disk/capture/mldsa65_verify_b8192/block02_0_ours/attempts/once/telemetry.csv</x:v>
      </x:c>
      <x:c r="M1852" s="2" t="str">
        <x:v>14769e7262f08bc9036bf3087a6fa99635c00e80241f3b2ae9e0abb143d2c261</x:v>
      </x:c>
      <x:c r="N1852" s="2" t="str">
        <x:v>data/raw/tables/14769e7262f08bc9036bf3087a6fa99635c00e80241f3b2ae9e0abb143d2c261.csv</x:v>
      </x:c>
      <x:c r="O1852" s="2" t="str">
        <x:v>utc / uuid / memory.used / utilization.gpu / temperature.gpu / power.draw / clocks.sm / clocks.mem / pstate</x:v>
      </x:c>
      <x:c r="P1852" s="10" t="n">
        <x:v>404</x:v>
      </x:c>
      <x:c r="Q1852" s="10" t="n">
        <x:v>1</x:v>
      </x:c>
      <x:c r="R1852" s="2" t="str">
        <x:v>否</x:v>
      </x:c>
      <x:c r="S1852" s="2" t="str">
        <x:v>9</x:v>
      </x:c>
      <x:c r="T1852" s="13" t="str">
        <x:v>["utc","uuid","memory.used","utilization.gpu","temperature.gpu","power.draw","clocks.sm","clocks.mem","pstate"]</x:v>
      </x:c>
      <x:c r="U1852" s="2" t="str">
        <x:v>UTF-8（可带BOM）</x:v>
      </x:c>
      <x:c r="V1852" s="2" t="str">
        <x:v>COMMA</x:v>
      </x:c>
      <x:c r="W1852" s="10" t="n">
        <x:v>0</x:v>
      </x:c>
      <x:c r="X1852" s="13" t="str">
        <x:v>原文件首条记录为表头；其余记录数与旧数据行数一致</x:v>
      </x:c>
      <x:c r="Y1852" s="2" t="str"/>
      <x:c r="Z1852" s="2" t="str"/>
    </x:row>
    <x:row r="1853" ht="38" customHeight="1">
      <x:c r="A1853" s="2" t="str">
        <x:v>S0800</x:v>
      </x:c>
      <x:c r="B1853" s="2" t="str">
        <x:v>5090实验结果_20261019.zip</x:v>
      </x:c>
      <x:c r="C1853" s="2" t="str">
        <x:v>原包原样表</x:v>
      </x:c>
      <x:c r="D1853" s="2" t="str">
        <x:v>否</x:v>
      </x:c>
      <x:c r="E1853" s="2" t="str">
        <x:v>是</x:v>
      </x:c>
      <x:c r="F1853" s="2" t="str">
        <x:v>固定宽度</x:v>
      </x:c>
      <x:c r="G1853" s="10" t="n">
        <x:v>9</x:v>
      </x:c>
      <x:c r="H1853" s="10" t="n">
        <x:v>9</x:v>
      </x:c>
      <x:c r="I1853" s="10" t="n">
        <x:v>9</x:v>
      </x:c>
      <x:c r="J1853" s="10" t="n">
        <x:v>3</x:v>
      </x:c>
      <x:c r="K1853" s="13" t="str">
        <x:v>telemetry</x:v>
      </x:c>
      <x:c r="L1853" s="13" t="str">
        <x:v>5090实验结果_20261019/server_results/e03_persistent9_b8192/e03-persistent9-20261020t060300z-7acbe276/conditions/mldsa65_verify_b8192/disk/capture/mldsa65_verify_b8192/block02_1_cupqc/attempts/once/telemetry.csv</x:v>
      </x:c>
      <x:c r="M1853" s="2" t="str">
        <x:v>aef4a168792ac9bec3f47aebe102f572fa64970e3d2afc844e3b66b8947330b6</x:v>
      </x:c>
      <x:c r="N1853" s="2" t="str">
        <x:v>data/raw/tables/aef4a168792ac9bec3f47aebe102f572fa64970e3d2afc844e3b66b8947330b6.csv</x:v>
      </x:c>
      <x:c r="O1853" s="2" t="str">
        <x:v>utc / uuid / memory.used / utilization.gpu / temperature.gpu / power.draw / clocks.sm / clocks.mem / pstate</x:v>
      </x:c>
      <x:c r="P1853" s="10" t="n">
        <x:v>402</x:v>
      </x:c>
      <x:c r="Q1853" s="10" t="n">
        <x:v>1</x:v>
      </x:c>
      <x:c r="R1853" s="2" t="str">
        <x:v>否</x:v>
      </x:c>
      <x:c r="S1853" s="2" t="str">
        <x:v>9</x:v>
      </x:c>
      <x:c r="T1853" s="13" t="str">
        <x:v>["utc","uuid","memory.used","utilization.gpu","temperature.gpu","power.draw","clocks.sm","clocks.mem","pstate"]</x:v>
      </x:c>
      <x:c r="U1853" s="2" t="str">
        <x:v>UTF-8（可带BOM）</x:v>
      </x:c>
      <x:c r="V1853" s="2" t="str">
        <x:v>COMMA</x:v>
      </x:c>
      <x:c r="W1853" s="10" t="n">
        <x:v>0</x:v>
      </x:c>
      <x:c r="X1853" s="13" t="str">
        <x:v>原文件首条记录为表头；其余记录数与旧数据行数一致</x:v>
      </x:c>
      <x:c r="Y1853" s="2" t="str"/>
      <x:c r="Z1853" s="2" t="str"/>
    </x:row>
    <x:row r="1854" ht="38" customHeight="1">
      <x:c r="A1854" s="2" t="str">
        <x:v>S0801</x:v>
      </x:c>
      <x:c r="B1854" s="2" t="str">
        <x:v>5090实验结果_20261019.zip</x:v>
      </x:c>
      <x:c r="C1854" s="2" t="str">
        <x:v>原包原样表</x:v>
      </x:c>
      <x:c r="D1854" s="2" t="str">
        <x:v>否</x:v>
      </x:c>
      <x:c r="E1854" s="2" t="str">
        <x:v>是</x:v>
      </x:c>
      <x:c r="F1854" s="2" t="str">
        <x:v>固定宽度</x:v>
      </x:c>
      <x:c r="G1854" s="10" t="n">
        <x:v>9</x:v>
      </x:c>
      <x:c r="H1854" s="10" t="n">
        <x:v>9</x:v>
      </x:c>
      <x:c r="I1854" s="10" t="n">
        <x:v>9</x:v>
      </x:c>
      <x:c r="J1854" s="10" t="n">
        <x:v>3</x:v>
      </x:c>
      <x:c r="K1854" s="13" t="str">
        <x:v>telemetry</x:v>
      </x:c>
      <x:c r="L1854" s="13" t="str">
        <x:v>5090实验结果_20261019/server_results/e03_persistent9_b8192/e03-persistent9-20261020t060300z-7acbe276/conditions/mldsa65_verify_b8192/disk/capture/mldsa65_verify_b8192/block03_0_cupqc/attempts/once/telemetry.csv</x:v>
      </x:c>
      <x:c r="M1854" s="2" t="str">
        <x:v>e1cd40bfdb2dd7a5a766a55c88b6074fdd8cdf8cd6070f61014cfe139d3e6a69</x:v>
      </x:c>
      <x:c r="N1854" s="2" t="str">
        <x:v>data/raw/tables/e1cd40bfdb2dd7a5a766a55c88b6074fdd8cdf8cd6070f61014cfe139d3e6a69.csv</x:v>
      </x:c>
      <x:c r="O1854" s="2" t="str">
        <x:v>utc / uuid / memory.used / utilization.gpu / temperature.gpu / power.draw / clocks.sm / clocks.mem / pstate</x:v>
      </x:c>
      <x:c r="P1854" s="10" t="n">
        <x:v>402</x:v>
      </x:c>
      <x:c r="Q1854" s="10" t="n">
        <x:v>1</x:v>
      </x:c>
      <x:c r="R1854" s="2" t="str">
        <x:v>否</x:v>
      </x:c>
      <x:c r="S1854" s="2" t="str">
        <x:v>9</x:v>
      </x:c>
      <x:c r="T1854" s="13" t="str">
        <x:v>["utc","uuid","memory.used","utilization.gpu","temperature.gpu","power.draw","clocks.sm","clocks.mem","pstate"]</x:v>
      </x:c>
      <x:c r="U1854" s="2" t="str">
        <x:v>UTF-8（可带BOM）</x:v>
      </x:c>
      <x:c r="V1854" s="2" t="str">
        <x:v>COMMA</x:v>
      </x:c>
      <x:c r="W1854" s="10" t="n">
        <x:v>0</x:v>
      </x:c>
      <x:c r="X1854" s="13" t="str">
        <x:v>原文件首条记录为表头；其余记录数与旧数据行数一致</x:v>
      </x:c>
      <x:c r="Y1854" s="2" t="str"/>
      <x:c r="Z1854" s="2" t="str"/>
    </x:row>
    <x:row r="1855" ht="38" customHeight="1">
      <x:c r="A1855" s="2" t="str">
        <x:v>S0802</x:v>
      </x:c>
      <x:c r="B1855" s="2" t="str">
        <x:v>5090实验结果_20261019.zip</x:v>
      </x:c>
      <x:c r="C1855" s="2" t="str">
        <x:v>原包原样表</x:v>
      </x:c>
      <x:c r="D1855" s="2" t="str">
        <x:v>否</x:v>
      </x:c>
      <x:c r="E1855" s="2" t="str">
        <x:v>是</x:v>
      </x:c>
      <x:c r="F1855" s="2" t="str">
        <x:v>固定宽度</x:v>
      </x:c>
      <x:c r="G1855" s="10" t="n">
        <x:v>9</x:v>
      </x:c>
      <x:c r="H1855" s="10" t="n">
        <x:v>9</x:v>
      </x:c>
      <x:c r="I1855" s="10" t="n">
        <x:v>9</x:v>
      </x:c>
      <x:c r="J1855" s="10" t="n">
        <x:v>2</x:v>
      </x:c>
      <x:c r="K1855" s="13" t="str">
        <x:v>telemetry</x:v>
      </x:c>
      <x:c r="L1855" s="13" t="str">
        <x:v>5090实验结果_20261019/server_results/e03_persistent9_b8192/e03-persistent9-20261020t060300z-7acbe276/conditions/mldsa65_verify_b8192/disk/capture/mldsa65_verify_b8192/block03_1_ours/attempts/once/telemetry.csv</x:v>
      </x:c>
      <x:c r="M1855" s="2" t="str">
        <x:v>66821fffc02d86d6c29b74c16f47ab648ffebdc0d7c4bc00e6ff0edf40e49f1d</x:v>
      </x:c>
      <x:c r="N1855" s="2" t="str">
        <x:v>data/raw/tables/66821fffc02d86d6c29b74c16f47ab648ffebdc0d7c4bc00e6ff0edf40e49f1d.csv</x:v>
      </x:c>
      <x:c r="O1855" s="2" t="str">
        <x:v>utc / uuid / memory.used / utilization.gpu / temperature.gpu / power.draw / clocks.sm / clocks.mem / pstate</x:v>
      </x:c>
      <x:c r="P1855" s="10" t="n">
        <x:v>296</x:v>
      </x:c>
      <x:c r="Q1855" s="10" t="n">
        <x:v>1</x:v>
      </x:c>
      <x:c r="R1855" s="2" t="str">
        <x:v>否</x:v>
      </x:c>
      <x:c r="S1855" s="2" t="str">
        <x:v>9</x:v>
      </x:c>
      <x:c r="T1855" s="13" t="str">
        <x:v>["utc","uuid","memory.used","utilization.gpu","temperature.gpu","power.draw","clocks.sm","clocks.mem","pstate"]</x:v>
      </x:c>
      <x:c r="U1855" s="2" t="str">
        <x:v>UTF-8（可带BOM）</x:v>
      </x:c>
      <x:c r="V1855" s="2" t="str">
        <x:v>COMMA</x:v>
      </x:c>
      <x:c r="W1855" s="10" t="n">
        <x:v>0</x:v>
      </x:c>
      <x:c r="X1855" s="13" t="str">
        <x:v>原文件首条记录为表头；其余记录数与旧数据行数一致</x:v>
      </x:c>
      <x:c r="Y1855" s="2" t="str"/>
      <x:c r="Z1855" s="2" t="str"/>
    </x:row>
    <x:row r="1856" ht="38" customHeight="1">
      <x:c r="A1856" s="2" t="str">
        <x:v>S0803</x:v>
      </x:c>
      <x:c r="B1856" s="2" t="str">
        <x:v>5090实验结果_20261019.zip</x:v>
      </x:c>
      <x:c r="C1856" s="2" t="str">
        <x:v>原包原样表</x:v>
      </x:c>
      <x:c r="D1856" s="2" t="str">
        <x:v>否</x:v>
      </x:c>
      <x:c r="E1856" s="2" t="str">
        <x:v>是</x:v>
      </x:c>
      <x:c r="F1856" s="2" t="str">
        <x:v>固定宽度</x:v>
      </x:c>
      <x:c r="G1856" s="10" t="n">
        <x:v>9</x:v>
      </x:c>
      <x:c r="H1856" s="10" t="n">
        <x:v>9</x:v>
      </x:c>
      <x:c r="I1856" s="10" t="n">
        <x:v>9</x:v>
      </x:c>
      <x:c r="J1856" s="10" t="n">
        <x:v>2</x:v>
      </x:c>
      <x:c r="K1856" s="13" t="str">
        <x:v>telemetry</x:v>
      </x:c>
      <x:c r="L1856" s="13" t="str">
        <x:v>5090实验结果_20261019/server_results/e03_persistent9_b8192/e03-persistent9-20261020t060300z-7acbe276/conditions/mldsa65_verify_b8192/disk/capture/mldsa65_verify_b8192/block04_0_ours/attempts/once/telemetry.csv</x:v>
      </x:c>
      <x:c r="M1856" s="2" t="str">
        <x:v>dc468b3efbd965c3fab04332c96603b210bb8c326ab7f8f85fac10a9d82ca055</x:v>
      </x:c>
      <x:c r="N1856" s="2" t="str">
        <x:v>data/raw/tables/dc468b3efbd965c3fab04332c96603b210bb8c326ab7f8f85fac10a9d82ca055.csv</x:v>
      </x:c>
      <x:c r="O1856" s="2" t="str">
        <x:v>utc / uuid / memory.used / utilization.gpu / temperature.gpu / power.draw / clocks.sm / clocks.mem / pstate</x:v>
      </x:c>
      <x:c r="P1856" s="10" t="n">
        <x:v>296</x:v>
      </x:c>
      <x:c r="Q1856" s="10" t="n">
        <x:v>1</x:v>
      </x:c>
      <x:c r="R1856" s="2" t="str">
        <x:v>否</x:v>
      </x:c>
      <x:c r="S1856" s="2" t="str">
        <x:v>9</x:v>
      </x:c>
      <x:c r="T1856" s="13" t="str">
        <x:v>["utc","uuid","memory.used","utilization.gpu","temperature.gpu","power.draw","clocks.sm","clocks.mem","pstate"]</x:v>
      </x:c>
      <x:c r="U1856" s="2" t="str">
        <x:v>UTF-8（可带BOM）</x:v>
      </x:c>
      <x:c r="V1856" s="2" t="str">
        <x:v>COMMA</x:v>
      </x:c>
      <x:c r="W1856" s="10" t="n">
        <x:v>0</x:v>
      </x:c>
      <x:c r="X1856" s="13" t="str">
        <x:v>原文件首条记录为表头；其余记录数与旧数据行数一致</x:v>
      </x:c>
      <x:c r="Y1856" s="2" t="str"/>
      <x:c r="Z1856" s="2" t="str"/>
    </x:row>
    <x:row r="1857" ht="38" customHeight="1">
      <x:c r="A1857" s="2" t="str">
        <x:v>S0804</x:v>
      </x:c>
      <x:c r="B1857" s="2" t="str">
        <x:v>5090实验结果_20261019.zip</x:v>
      </x:c>
      <x:c r="C1857" s="2" t="str">
        <x:v>原包原样表</x:v>
      </x:c>
      <x:c r="D1857" s="2" t="str">
        <x:v>否</x:v>
      </x:c>
      <x:c r="E1857" s="2" t="str">
        <x:v>是</x:v>
      </x:c>
      <x:c r="F1857" s="2" t="str">
        <x:v>固定宽度</x:v>
      </x:c>
      <x:c r="G1857" s="10" t="n">
        <x:v>9</x:v>
      </x:c>
      <x:c r="H1857" s="10" t="n">
        <x:v>9</x:v>
      </x:c>
      <x:c r="I1857" s="10" t="n">
        <x:v>9</x:v>
      </x:c>
      <x:c r="J1857" s="10" t="n">
        <x:v>2</x:v>
      </x:c>
      <x:c r="K1857" s="13" t="str">
        <x:v>telemetry</x:v>
      </x:c>
      <x:c r="L1857" s="13" t="str">
        <x:v>5090实验结果_20261019/server_results/e03_persistent9_b8192/e03-persistent9-20261020t060300z-7acbe276/conditions/mldsa65_verify_b8192/disk/capture/mldsa65_verify_b8192/block04_1_cupqc/attempts/once/telemetry.csv</x:v>
      </x:c>
      <x:c r="M1857" s="2" t="str">
        <x:v>2d638eb510b69764f995b5b964185aa3982118ff42b81054ff27ec7daea38172</x:v>
      </x:c>
      <x:c r="N1857" s="2" t="str">
        <x:v>data/raw/tables/2d638eb510b69764f995b5b964185aa3982118ff42b81054ff27ec7daea38172.csv</x:v>
      </x:c>
      <x:c r="O1857" s="2" t="str">
        <x:v>utc / uuid / memory.used / utilization.gpu / temperature.gpu / power.draw / clocks.sm / clocks.mem / pstate</x:v>
      </x:c>
      <x:c r="P1857" s="10" t="n">
        <x:v>297</x:v>
      </x:c>
      <x:c r="Q1857" s="10" t="n">
        <x:v>1</x:v>
      </x:c>
      <x:c r="R1857" s="2" t="str">
        <x:v>否</x:v>
      </x:c>
      <x:c r="S1857" s="2" t="str">
        <x:v>9</x:v>
      </x:c>
      <x:c r="T1857" s="13" t="str">
        <x:v>["utc","uuid","memory.used","utilization.gpu","temperature.gpu","power.draw","clocks.sm","clocks.mem","pstate"]</x:v>
      </x:c>
      <x:c r="U1857" s="2" t="str">
        <x:v>UTF-8（可带BOM）</x:v>
      </x:c>
      <x:c r="V1857" s="2" t="str">
        <x:v>COMMA</x:v>
      </x:c>
      <x:c r="W1857" s="10" t="n">
        <x:v>0</x:v>
      </x:c>
      <x:c r="X1857" s="13" t="str">
        <x:v>原文件首条记录为表头；其余记录数与旧数据行数一致</x:v>
      </x:c>
      <x:c r="Y1857" s="2" t="str"/>
      <x:c r="Z1857" s="2" t="str"/>
    </x:row>
    <x:row r="1858" ht="38" customHeight="1">
      <x:c r="A1858" s="2" t="str">
        <x:v>S0805</x:v>
      </x:c>
      <x:c r="B1858" s="2" t="str">
        <x:v>5090实验结果_20261019.zip</x:v>
      </x:c>
      <x:c r="C1858" s="2" t="str">
        <x:v>原包原样表</x:v>
      </x:c>
      <x:c r="D1858" s="2" t="str">
        <x:v>否</x:v>
      </x:c>
      <x:c r="E1858" s="2" t="str">
        <x:v>是</x:v>
      </x:c>
      <x:c r="F1858" s="2" t="str">
        <x:v>固定宽度</x:v>
      </x:c>
      <x:c r="G1858" s="10" t="n">
        <x:v>9</x:v>
      </x:c>
      <x:c r="H1858" s="10" t="n">
        <x:v>9</x:v>
      </x:c>
      <x:c r="I1858" s="10" t="n">
        <x:v>9</x:v>
      </x:c>
      <x:c r="J1858" s="10" t="n">
        <x:v>2</x:v>
      </x:c>
      <x:c r="K1858" s="13" t="str">
        <x:v>telemetry</x:v>
      </x:c>
      <x:c r="L1858" s="13" t="str">
        <x:v>5090实验结果_20261019/server_results/e03_persistent9_b8192/e03-persistent9-20261020t060300z-7acbe276/conditions/mldsa65_verify_b8192/disk/capture/mldsa65_verify_b8192/block05_0_cupqc/attempts/once/telemetry.csv</x:v>
      </x:c>
      <x:c r="M1858" s="2" t="str">
        <x:v>73d9edf292677fdacbf4f7d86510ef6dd04154e2651bea022938a0fd21a96412</x:v>
      </x:c>
      <x:c r="N1858" s="2" t="str">
        <x:v>data/raw/tables/73d9edf292677fdacbf4f7d86510ef6dd04154e2651bea022938a0fd21a96412.csv</x:v>
      </x:c>
      <x:c r="O1858" s="2" t="str">
        <x:v>utc / uuid / memory.used / utilization.gpu / temperature.gpu / power.draw / clocks.sm / clocks.mem / pstate</x:v>
      </x:c>
      <x:c r="P1858" s="10" t="n">
        <x:v>297</x:v>
      </x:c>
      <x:c r="Q1858" s="10" t="n">
        <x:v>1</x:v>
      </x:c>
      <x:c r="R1858" s="2" t="str">
        <x:v>否</x:v>
      </x:c>
      <x:c r="S1858" s="2" t="str">
        <x:v>9</x:v>
      </x:c>
      <x:c r="T1858" s="13" t="str">
        <x:v>["utc","uuid","memory.used","utilization.gpu","temperature.gpu","power.draw","clocks.sm","clocks.mem","pstate"]</x:v>
      </x:c>
      <x:c r="U1858" s="2" t="str">
        <x:v>UTF-8（可带BOM）</x:v>
      </x:c>
      <x:c r="V1858" s="2" t="str">
        <x:v>COMMA</x:v>
      </x:c>
      <x:c r="W1858" s="10" t="n">
        <x:v>0</x:v>
      </x:c>
      <x:c r="X1858" s="13" t="str">
        <x:v>原文件首条记录为表头；其余记录数与旧数据行数一致</x:v>
      </x:c>
      <x:c r="Y1858" s="2" t="str"/>
      <x:c r="Z1858" s="2" t="str"/>
    </x:row>
    <x:row r="1859" ht="38" customHeight="1">
      <x:c r="A1859" s="2" t="str">
        <x:v>S0806</x:v>
      </x:c>
      <x:c r="B1859" s="2" t="str">
        <x:v>5090实验结果_20261019.zip</x:v>
      </x:c>
      <x:c r="C1859" s="2" t="str">
        <x:v>原包原样表</x:v>
      </x:c>
      <x:c r="D1859" s="2" t="str">
        <x:v>否</x:v>
      </x:c>
      <x:c r="E1859" s="2" t="str">
        <x:v>是</x:v>
      </x:c>
      <x:c r="F1859" s="2" t="str">
        <x:v>固定宽度</x:v>
      </x:c>
      <x:c r="G1859" s="10" t="n">
        <x:v>9</x:v>
      </x:c>
      <x:c r="H1859" s="10" t="n">
        <x:v>9</x:v>
      </x:c>
      <x:c r="I1859" s="10" t="n">
        <x:v>9</x:v>
      </x:c>
      <x:c r="J1859" s="10" t="n">
        <x:v>2</x:v>
      </x:c>
      <x:c r="K1859" s="13" t="str">
        <x:v>telemetry</x:v>
      </x:c>
      <x:c r="L1859" s="13" t="str">
        <x:v>5090实验结果_20261019/server_results/e03_persistent9_b8192/e03-persistent9-20261020t060300z-7acbe276/conditions/mldsa65_verify_b8192/disk/capture/mldsa65_verify_b8192/block05_1_ours/attempts/once/telemetry.csv</x:v>
      </x:c>
      <x:c r="M1859" s="2" t="str">
        <x:v>c1eeb44cadbf1c3c71bfbafd9313e84a83c8ddce2ce2edfb2c1c5062716cce7d</x:v>
      </x:c>
      <x:c r="N1859" s="2" t="str">
        <x:v>data/raw/tables/c1eeb44cadbf1c3c71bfbafd9313e84a83c8ddce2ce2edfb2c1c5062716cce7d.csv</x:v>
      </x:c>
      <x:c r="O1859" s="2" t="str">
        <x:v>utc / uuid / memory.used / utilization.gpu / temperature.gpu / power.draw / clocks.sm / clocks.mem / pstate</x:v>
      </x:c>
      <x:c r="P1859" s="10" t="n">
        <x:v>296</x:v>
      </x:c>
      <x:c r="Q1859" s="10" t="n">
        <x:v>1</x:v>
      </x:c>
      <x:c r="R1859" s="2" t="str">
        <x:v>否</x:v>
      </x:c>
      <x:c r="S1859" s="2" t="str">
        <x:v>9</x:v>
      </x:c>
      <x:c r="T1859" s="13" t="str">
        <x:v>["utc","uuid","memory.used","utilization.gpu","temperature.gpu","power.draw","clocks.sm","clocks.mem","pstate"]</x:v>
      </x:c>
      <x:c r="U1859" s="2" t="str">
        <x:v>UTF-8（可带BOM）</x:v>
      </x:c>
      <x:c r="V1859" s="2" t="str">
        <x:v>COMMA</x:v>
      </x:c>
      <x:c r="W1859" s="10" t="n">
        <x:v>0</x:v>
      </x:c>
      <x:c r="X1859" s="13" t="str">
        <x:v>原文件首条记录为表头；其余记录数与旧数据行数一致</x:v>
      </x:c>
      <x:c r="Y1859" s="2" t="str"/>
      <x:c r="Z1859" s="2" t="str"/>
    </x:row>
    <x:row r="1860" ht="68" customHeight="1">
      <x:c r="A1860" s="2" t="str">
        <x:v>S0807</x:v>
      </x:c>
      <x:c r="B1860" s="2" t="str">
        <x:v>5090实验结果_20261019.zip</x:v>
      </x:c>
      <x:c r="C1860" s="2" t="str">
        <x:v>原包原样表</x:v>
      </x:c>
      <x:c r="D1860" s="2" t="str">
        <x:v>否</x:v>
      </x:c>
      <x:c r="E1860" s="2" t="str">
        <x:v>是</x:v>
      </x:c>
      <x:c r="F1860" s="2" t="str">
        <x:v>固定宽度</x:v>
      </x:c>
      <x:c r="G1860" s="10" t="n">
        <x:v>16</x:v>
      </x:c>
      <x:c r="H1860" s="10" t="n">
        <x:v>16</x:v>
      </x:c>
      <x:c r="I1860" s="10" t="n">
        <x:v>16</x:v>
      </x:c>
      <x:c r="J1860" s="10" t="n">
        <x:v>9</x:v>
      </x:c>
      <x:c r="K1860" s="13" t="str">
        <x:v>measurement</x:v>
      </x:c>
      <x:c r="L1860" s="13" t="str">
        <x:v>5090实验结果_20261019/server_results/e03_persistent9_b8192/e03-persistent9-20261020t060300z-7acbe276/conditions/mldsa65_verify_b8192/disk/tables/cell_summary.csv</x:v>
      </x:c>
      <x:c r="M1860" s="2" t="str">
        <x:v>6aef3aaa01b3b36b73c047bd2c7732a648b1aa912758b04863fe5341eb2c3940</x:v>
      </x:c>
      <x:c r="N1860" s="2" t="str">
        <x:v>data/raw/tables/6aef3aaa01b3b36b73c047bd2c7732a648b1aa912758b04863fe5341eb2c3940.csv</x:v>
      </x:c>
      <x:c r="O1860" s="2" t="str">
        <x:v>parameter / operation / batch / message_bytes / ours_mean_ms / cupqc_mean_ms / ours_ops_s / cupqc_ops_s / geomean_paired_speedup / paired_process_blocks / repetitions_per_process / input_datasets / cupqc_block_dim / cupqc_streams / evidence_tier / scope</x:v>
      </x:c>
      <x:c r="P1860" s="10" t="n">
        <x:v>1758</x:v>
      </x:c>
      <x:c r="Q1860" s="10" t="n">
        <x:v>10</x:v>
      </x:c>
      <x:c r="R1860" s="2" t="str">
        <x:v>否</x:v>
      </x:c>
      <x:c r="S1860" s="2" t="str">
        <x:v>16</x:v>
      </x:c>
      <x:c r="T1860" s="13" t="str">
        <x:v>["parameter","operation","batch","message_bytes","ours_mean_ms","cupqc_mean_ms","ours_ops_s","cupqc_ops_s","geomean_paired_speedup","paired_process_blocks","repetitions_per_process","input_datasets","cupqc_block_dim","cupqc_streams","evidence_tier","scope"]</x:v>
      </x:c>
      <x:c r="U1860" s="2" t="str">
        <x:v>UTF-8（可带BOM）</x:v>
      </x:c>
      <x:c r="V1860" s="2" t="str">
        <x:v>COMMA</x:v>
      </x:c>
      <x:c r="W1860" s="10" t="n">
        <x:v>0</x:v>
      </x:c>
      <x:c r="X1860" s="13" t="str">
        <x:v>原文件首条记录为表头；其余记录数与旧数据行数一致</x:v>
      </x:c>
      <x:c r="Y1860" s="2" t="str"/>
      <x:c r="Z1860" s="2" t="str"/>
    </x:row>
    <x:row r="1861" ht="38" customHeight="1">
      <x:c r="A1861" s="2" t="str">
        <x:v>S0808</x:v>
      </x:c>
      <x:c r="B1861" s="2" t="str">
        <x:v>5090实验结果_20261019.zip</x:v>
      </x:c>
      <x:c r="C1861" s="2" t="str">
        <x:v>原包原样表</x:v>
      </x:c>
      <x:c r="D1861" s="2" t="str">
        <x:v>否</x:v>
      </x:c>
      <x:c r="E1861" s="2" t="str">
        <x:v>是</x:v>
      </x:c>
      <x:c r="F1861" s="2" t="str">
        <x:v>固定宽度</x:v>
      </x:c>
      <x:c r="G1861" s="10" t="n">
        <x:v>7</x:v>
      </x:c>
      <x:c r="H1861" s="10" t="n">
        <x:v>7</x:v>
      </x:c>
      <x:c r="I1861" s="10" t="n">
        <x:v>7</x:v>
      </x:c>
      <x:c r="J1861" s="10" t="n">
        <x:v>54</x:v>
      </x:c>
      <x:c r="K1861" s="13" t="str">
        <x:v>measurement</x:v>
      </x:c>
      <x:c r="L1861" s="13" t="str">
        <x:v>5090实验结果_20261019/server_results/e03_persistent9_b8192/e03-persistent9-20261020t060300z-7acbe276/conditions/mldsa65_verify_b8192/disk/tables/paired_blocks.csv</x:v>
      </x:c>
      <x:c r="M1861" s="2" t="str">
        <x:v>c5c6e76d91939599ad3ec5286f29f618b89bb1dae1395a2a8ff63736e79efb93</x:v>
      </x:c>
      <x:c r="N1861" s="2" t="str">
        <x:v>data/raw/tables/c5c6e76d91939599ad3ec5286f29f618b89bb1dae1395a2a8ff63736e79efb93.csv</x:v>
      </x:c>
      <x:c r="O1861" s="2" t="str">
        <x:v>parameter / operation / batch / block / ours_mean_ms / cupqc_mean_ms / speedup_cupqc_over_ours</x:v>
      </x:c>
      <x:c r="P1861" s="10" t="n">
        <x:v>3830</x:v>
      </x:c>
      <x:c r="Q1861" s="10" t="n">
        <x:v>10</x:v>
      </x:c>
      <x:c r="R1861" s="2" t="str">
        <x:v>否</x:v>
      </x:c>
      <x:c r="S1861" s="2" t="str">
        <x:v>7</x:v>
      </x:c>
      <x:c r="T1861" s="13" t="str">
        <x:v>["parameter","operation","batch","block","ours_mean_ms","cupqc_mean_ms","speedup_cupqc_over_ours"]</x:v>
      </x:c>
      <x:c r="U1861" s="2" t="str">
        <x:v>UTF-8（可带BOM）</x:v>
      </x:c>
      <x:c r="V1861" s="2" t="str">
        <x:v>COMMA</x:v>
      </x:c>
      <x:c r="W1861" s="10" t="n">
        <x:v>0</x:v>
      </x:c>
      <x:c r="X1861" s="13" t="str">
        <x:v>原文件首条记录为表头；其余记录数与旧数据行数一致</x:v>
      </x:c>
      <x:c r="Y1861" s="2" t="str"/>
      <x:c r="Z1861" s="2" t="str"/>
    </x:row>
    <x:row r="1862" ht="38" customHeight="1">
      <x:c r="A1862" s="2" t="str">
        <x:v>S0809</x:v>
      </x:c>
      <x:c r="B1862" s="2" t="str">
        <x:v>5090实验结果_20261019.zip</x:v>
      </x:c>
      <x:c r="C1862" s="2" t="str">
        <x:v>原包原样表</x:v>
      </x:c>
      <x:c r="D1862" s="2" t="str">
        <x:v>否</x:v>
      </x:c>
      <x:c r="E1862" s="2" t="str">
        <x:v>是</x:v>
      </x:c>
      <x:c r="F1862" s="2" t="str">
        <x:v>固定宽度</x:v>
      </x:c>
      <x:c r="G1862" s="10" t="n">
        <x:v>7</x:v>
      </x:c>
      <x:c r="H1862" s="10" t="n">
        <x:v>7</x:v>
      </x:c>
      <x:c r="I1862" s="10" t="n">
        <x:v>7</x:v>
      </x:c>
      <x:c r="J1862" s="10" t="n">
        <x:v>108</x:v>
      </x:c>
      <x:c r="K1862" s="13" t="str">
        <x:v>measurement</x:v>
      </x:c>
      <x:c r="L1862" s="13" t="str">
        <x:v>5090实验结果_20261019/server_results/e03_persistent9_b8192/e03-persistent9-20261020t060300z-7acbe276/conditions/mldsa65_verify_b8192/disk/tables/process_order.csv</x:v>
      </x:c>
      <x:c r="M1862" s="2" t="str">
        <x:v>5cb0ea2d06ffde51272f6311c32a4c0cfec00a0a44c312b8fd15ec0711920e74</x:v>
      </x:c>
      <x:c r="N1862" s="2" t="str">
        <x:v>data/raw/tables/5cb0ea2d06ffde51272f6311c32a4c0cfec00a0a44c312b8fd15ec0711920e74.csv</x:v>
      </x:c>
      <x:c r="O1862" s="2" t="str">
        <x:v>parameter / operation / batch / block / position / implementation / process_result</x:v>
      </x:c>
      <x:c r="P1862" s="10" t="n">
        <x:v>19368</x:v>
      </x:c>
      <x:c r="Q1862" s="10" t="n">
        <x:v>10</x:v>
      </x:c>
      <x:c r="R1862" s="2" t="str">
        <x:v>否</x:v>
      </x:c>
      <x:c r="S1862" s="2" t="str">
        <x:v>7</x:v>
      </x:c>
      <x:c r="T1862" s="13" t="str">
        <x:v>["parameter","operation","batch","block","position","implementation","process_result"]</x:v>
      </x:c>
      <x:c r="U1862" s="2" t="str">
        <x:v>UTF-8（可带BOM）</x:v>
      </x:c>
      <x:c r="V1862" s="2" t="str">
        <x:v>COMMA</x:v>
      </x:c>
      <x:c r="W1862" s="10" t="n">
        <x:v>0</x:v>
      </x:c>
      <x:c r="X1862" s="13" t="str">
        <x:v>原文件首条记录为表头；其余记录数与旧数据行数一致</x:v>
      </x:c>
      <x:c r="Y1862" s="2" t="str"/>
      <x:c r="Z1862" s="2" t="str"/>
    </x:row>
    <x:row r="1863" ht="53" customHeight="1">
      <x:c r="A1863" s="2" t="str">
        <x:v>S0810</x:v>
      </x:c>
      <x:c r="B1863" s="2" t="str">
        <x:v>5090实验结果_20261019.zip</x:v>
      </x:c>
      <x:c r="C1863" s="2" t="str">
        <x:v>原包原样表</x:v>
      </x:c>
      <x:c r="D1863" s="2" t="str">
        <x:v>否</x:v>
      </x:c>
      <x:c r="E1863" s="2" t="str">
        <x:v>是</x:v>
      </x:c>
      <x:c r="F1863" s="2" t="str">
        <x:v>固定宽度</x:v>
      </x:c>
      <x:c r="G1863" s="10" t="n">
        <x:v>14</x:v>
      </x:c>
      <x:c r="H1863" s="10" t="n">
        <x:v>14</x:v>
      </x:c>
      <x:c r="I1863" s="10" t="n">
        <x:v>14</x:v>
      </x:c>
      <x:c r="J1863" s="10" t="n">
        <x:v>1620</x:v>
      </x:c>
      <x:c r="K1863" s="13" t="str">
        <x:v>measurement</x:v>
      </x:c>
      <x:c r="L1863" s="13" t="str">
        <x:v>5090实验结果_20261019/server_results/e03_persistent9_b8192/e03-persistent9-20261020t060300z-7acbe276/conditions/mldsa65_verify_b8192/disk/tables/raw_samples.csv</x:v>
      </x:c>
      <x:c r="M1863" s="2" t="str">
        <x:v>5e71c12924de1044249501695ffa4402ec90b83ca3b65b621e637623977481df</x:v>
      </x:c>
      <x:c r="N1863" s="2" t="str">
        <x:v>data/raw/tables/5e71c12924de1044249501695ffa4402ec90b83ca3b65b621e637623977481df.csv</x:v>
      </x:c>
      <x:c r="O1863" s="2" t="str">
        <x:v>parameter / operation / batch / block / position / implementation / iteration / elapsed_ms / throughput_ops_s / message_bytes / seed / scope / input_sha256 / output_sha256</x:v>
      </x:c>
      <x:c r="P1863" s="10" t="n">
        <x:v>364771</x:v>
      </x:c>
      <x:c r="Q1863" s="10" t="n">
        <x:v>10</x:v>
      </x:c>
      <x:c r="R1863" s="2" t="str">
        <x:v>否</x:v>
      </x:c>
      <x:c r="S1863" s="2" t="str">
        <x:v>14</x:v>
      </x:c>
      <x:c r="T1863" s="13" t="str">
        <x:v>["parameter","operation","batch","block","position","implementation","iteration","elapsed_ms","throughput_ops_s","message_bytes","seed","scope","input_sha256","output_sha256"]</x:v>
      </x:c>
      <x:c r="U1863" s="2" t="str">
        <x:v>UTF-8（可带BOM）</x:v>
      </x:c>
      <x:c r="V1863" s="2" t="str">
        <x:v>COMMA</x:v>
      </x:c>
      <x:c r="W1863" s="10" t="n">
        <x:v>0</x:v>
      </x:c>
      <x:c r="X1863" s="13" t="str">
        <x:v>原文件首条记录为表头；其余记录数与旧数据行数一致</x:v>
      </x:c>
      <x:c r="Y1863" s="2" t="str"/>
      <x:c r="Z1863" s="2" t="str"/>
    </x:row>
    <x:row r="1864" ht="38" customHeight="1">
      <x:c r="A1864" s="2" t="str">
        <x:v>S0811</x:v>
      </x:c>
      <x:c r="B1864" s="2" t="str">
        <x:v>5090实验结果_20261019.zip</x:v>
      </x:c>
      <x:c r="C1864" s="2" t="str">
        <x:v>原包原样表</x:v>
      </x:c>
      <x:c r="D1864" s="2" t="str">
        <x:v>否</x:v>
      </x:c>
      <x:c r="E1864" s="2" t="str">
        <x:v>是</x:v>
      </x:c>
      <x:c r="F1864" s="2" t="str">
        <x:v>固定宽度</x:v>
      </x:c>
      <x:c r="G1864" s="10" t="n">
        <x:v>9</x:v>
      </x:c>
      <x:c r="H1864" s="10" t="n">
        <x:v>9</x:v>
      </x:c>
      <x:c r="I1864" s="10" t="n">
        <x:v>9</x:v>
      </x:c>
      <x:c r="J1864" s="10" t="n">
        <x:v>3</x:v>
      </x:c>
      <x:c r="K1864" s="13" t="str">
        <x:v>telemetry</x:v>
      </x:c>
      <x:c r="L1864" s="13" t="str">
        <x:v>5090实验结果_20261019/server_results/e03_persistent9_b8192/e03-persistent9-20261020t060300z-7acbe276/conditions/mldsa87_keygen_b8192/disk/capture/mldsa87_keygen_b8192/block00_0_ours/attempts/once/telemetry.csv</x:v>
      </x:c>
      <x:c r="M1864" s="2" t="str">
        <x:v>1972d561295c5370c00fd76eb246d3aa4ee45764f44430bacbd77e1203d1ab65</x:v>
      </x:c>
      <x:c r="N1864" s="2" t="str">
        <x:v>data/raw/tables/1972d561295c5370c00fd76eb246d3aa4ee45764f44430bacbd77e1203d1ab65.csv</x:v>
      </x:c>
      <x:c r="O1864" s="2" t="str">
        <x:v>utc / uuid / memory.used / utilization.gpu / temperature.gpu / power.draw / clocks.sm / clocks.mem / pstate</x:v>
      </x:c>
      <x:c r="P1864" s="10" t="n">
        <x:v>400</x:v>
      </x:c>
      <x:c r="Q1864" s="10" t="n">
        <x:v>1</x:v>
      </x:c>
      <x:c r="R1864" s="2" t="str">
        <x:v>否</x:v>
      </x:c>
      <x:c r="S1864" s="2" t="str">
        <x:v>9</x:v>
      </x:c>
      <x:c r="T1864" s="13" t="str">
        <x:v>["utc","uuid","memory.used","utilization.gpu","temperature.gpu","power.draw","clocks.sm","clocks.mem","pstate"]</x:v>
      </x:c>
      <x:c r="U1864" s="2" t="str">
        <x:v>UTF-8（可带BOM）</x:v>
      </x:c>
      <x:c r="V1864" s="2" t="str">
        <x:v>COMMA</x:v>
      </x:c>
      <x:c r="W1864" s="10" t="n">
        <x:v>0</x:v>
      </x:c>
      <x:c r="X1864" s="13" t="str">
        <x:v>原文件首条记录为表头；其余记录数与旧数据行数一致</x:v>
      </x:c>
      <x:c r="Y1864" s="2" t="str"/>
      <x:c r="Z1864" s="2" t="str"/>
    </x:row>
    <x:row r="1865" ht="38" customHeight="1">
      <x:c r="A1865" s="2" t="str">
        <x:v>S0812</x:v>
      </x:c>
      <x:c r="B1865" s="2" t="str">
        <x:v>5090实验结果_20261019.zip</x:v>
      </x:c>
      <x:c r="C1865" s="2" t="str">
        <x:v>原包原样表</x:v>
      </x:c>
      <x:c r="D1865" s="2" t="str">
        <x:v>否</x:v>
      </x:c>
      <x:c r="E1865" s="2" t="str">
        <x:v>是</x:v>
      </x:c>
      <x:c r="F1865" s="2" t="str">
        <x:v>固定宽度</x:v>
      </x:c>
      <x:c r="G1865" s="10" t="n">
        <x:v>9</x:v>
      </x:c>
      <x:c r="H1865" s="10" t="n">
        <x:v>9</x:v>
      </x:c>
      <x:c r="I1865" s="10" t="n">
        <x:v>9</x:v>
      </x:c>
      <x:c r="J1865" s="10" t="n">
        <x:v>3</x:v>
      </x:c>
      <x:c r="K1865" s="13" t="str">
        <x:v>telemetry</x:v>
      </x:c>
      <x:c r="L1865" s="13" t="str">
        <x:v>5090实验结果_20261019/server_results/e03_persistent9_b8192/e03-persistent9-20261020t060300z-7acbe276/conditions/mldsa87_keygen_b8192/disk/capture/mldsa87_keygen_b8192/block00_1_cupqc/attempts/once/telemetry.csv</x:v>
      </x:c>
      <x:c r="M1865" s="2" t="str">
        <x:v>b013f5a207d4eff91ba93a9eed5390d9319e0afddd251fb260e2fff1bda0a8c7</x:v>
      </x:c>
      <x:c r="N1865" s="2" t="str">
        <x:v>data/raw/tables/b013f5a207d4eff91ba93a9eed5390d9319e0afddd251fb260e2fff1bda0a8c7.csv</x:v>
      </x:c>
      <x:c r="O1865" s="2" t="str">
        <x:v>utc / uuid / memory.used / utilization.gpu / temperature.gpu / power.draw / clocks.sm / clocks.mem / pstate</x:v>
      </x:c>
      <x:c r="P1865" s="10" t="n">
        <x:v>405</x:v>
      </x:c>
      <x:c r="Q1865" s="10" t="n">
        <x:v>1</x:v>
      </x:c>
      <x:c r="R1865" s="2" t="str">
        <x:v>否</x:v>
      </x:c>
      <x:c r="S1865" s="2" t="str">
        <x:v>9</x:v>
      </x:c>
      <x:c r="T1865" s="13" t="str">
        <x:v>["utc","uuid","memory.used","utilization.gpu","temperature.gpu","power.draw","clocks.sm","clocks.mem","pstate"]</x:v>
      </x:c>
      <x:c r="U1865" s="2" t="str">
        <x:v>UTF-8（可带BOM）</x:v>
      </x:c>
      <x:c r="V1865" s="2" t="str">
        <x:v>COMMA</x:v>
      </x:c>
      <x:c r="W1865" s="10" t="n">
        <x:v>0</x:v>
      </x:c>
      <x:c r="X1865" s="13" t="str">
        <x:v>原文件首条记录为表头；其余记录数与旧数据行数一致</x:v>
      </x:c>
      <x:c r="Y1865" s="2" t="str"/>
      <x:c r="Z1865" s="2" t="str"/>
    </x:row>
    <x:row r="1866" ht="38" customHeight="1">
      <x:c r="A1866" s="2" t="str">
        <x:v>S0813</x:v>
      </x:c>
      <x:c r="B1866" s="2" t="str">
        <x:v>5090实验结果_20261019.zip</x:v>
      </x:c>
      <x:c r="C1866" s="2" t="str">
        <x:v>原包原样表</x:v>
      </x:c>
      <x:c r="D1866" s="2" t="str">
        <x:v>否</x:v>
      </x:c>
      <x:c r="E1866" s="2" t="str">
        <x:v>是</x:v>
      </x:c>
      <x:c r="F1866" s="2" t="str">
        <x:v>固定宽度</x:v>
      </x:c>
      <x:c r="G1866" s="10" t="n">
        <x:v>9</x:v>
      </x:c>
      <x:c r="H1866" s="10" t="n">
        <x:v>9</x:v>
      </x:c>
      <x:c r="I1866" s="10" t="n">
        <x:v>9</x:v>
      </x:c>
      <x:c r="J1866" s="10" t="n">
        <x:v>3</x:v>
      </x:c>
      <x:c r="K1866" s="13" t="str">
        <x:v>telemetry</x:v>
      </x:c>
      <x:c r="L1866" s="13" t="str">
        <x:v>5090实验结果_20261019/server_results/e03_persistent9_b8192/e03-persistent9-20261020t060300z-7acbe276/conditions/mldsa87_keygen_b8192/disk/capture/mldsa87_keygen_b8192/block01_0_cupqc/attempts/once/telemetry.csv</x:v>
      </x:c>
      <x:c r="M1866" s="2" t="str">
        <x:v>606ec75aa92a46403a89ecd2a8ad6e41c9b44fbeec1b885dc8c530e0c4907978</x:v>
      </x:c>
      <x:c r="N1866" s="2" t="str">
        <x:v>data/raw/tables/606ec75aa92a46403a89ecd2a8ad6e41c9b44fbeec1b885dc8c530e0c4907978.csv</x:v>
      </x:c>
      <x:c r="O1866" s="2" t="str">
        <x:v>utc / uuid / memory.used / utilization.gpu / temperature.gpu / power.draw / clocks.sm / clocks.mem / pstate</x:v>
      </x:c>
      <x:c r="P1866" s="10" t="n">
        <x:v>405</x:v>
      </x:c>
      <x:c r="Q1866" s="10" t="n">
        <x:v>1</x:v>
      </x:c>
      <x:c r="R1866" s="2" t="str">
        <x:v>否</x:v>
      </x:c>
      <x:c r="S1866" s="2" t="str">
        <x:v>9</x:v>
      </x:c>
      <x:c r="T1866" s="13" t="str">
        <x:v>["utc","uuid","memory.used","utilization.gpu","temperature.gpu","power.draw","clocks.sm","clocks.mem","pstate"]</x:v>
      </x:c>
      <x:c r="U1866" s="2" t="str">
        <x:v>UTF-8（可带BOM）</x:v>
      </x:c>
      <x:c r="V1866" s="2" t="str">
        <x:v>COMMA</x:v>
      </x:c>
      <x:c r="W1866" s="10" t="n">
        <x:v>0</x:v>
      </x:c>
      <x:c r="X1866" s="13" t="str">
        <x:v>原文件首条记录为表头；其余记录数与旧数据行数一致</x:v>
      </x:c>
      <x:c r="Y1866" s="2" t="str"/>
      <x:c r="Z1866" s="2" t="str"/>
    </x:row>
    <x:row r="1867" ht="38" customHeight="1">
      <x:c r="A1867" s="2" t="str">
        <x:v>S0814</x:v>
      </x:c>
      <x:c r="B1867" s="2" t="str">
        <x:v>5090实验结果_20261019.zip</x:v>
      </x:c>
      <x:c r="C1867" s="2" t="str">
        <x:v>原包原样表</x:v>
      </x:c>
      <x:c r="D1867" s="2" t="str">
        <x:v>否</x:v>
      </x:c>
      <x:c r="E1867" s="2" t="str">
        <x:v>是</x:v>
      </x:c>
      <x:c r="F1867" s="2" t="str">
        <x:v>固定宽度</x:v>
      </x:c>
      <x:c r="G1867" s="10" t="n">
        <x:v>9</x:v>
      </x:c>
      <x:c r="H1867" s="10" t="n">
        <x:v>9</x:v>
      </x:c>
      <x:c r="I1867" s="10" t="n">
        <x:v>9</x:v>
      </x:c>
      <x:c r="J1867" s="10" t="n">
        <x:v>3</x:v>
      </x:c>
      <x:c r="K1867" s="13" t="str">
        <x:v>telemetry</x:v>
      </x:c>
      <x:c r="L1867" s="13" t="str">
        <x:v>5090实验结果_20261019/server_results/e03_persistent9_b8192/e03-persistent9-20261020t060300z-7acbe276/conditions/mldsa87_keygen_b8192/disk/capture/mldsa87_keygen_b8192/block01_1_ours/attempts/once/telemetry.csv</x:v>
      </x:c>
      <x:c r="M1867" s="2" t="str">
        <x:v>570144aa7060bd9db04d7d74185e6082982db72e6a4142c94209727971f312a4</x:v>
      </x:c>
      <x:c r="N1867" s="2" t="str">
        <x:v>data/raw/tables/570144aa7060bd9db04d7d74185e6082982db72e6a4142c94209727971f312a4.csv</x:v>
      </x:c>
      <x:c r="O1867" s="2" t="str">
        <x:v>utc / uuid / memory.used / utilization.gpu / temperature.gpu / power.draw / clocks.sm / clocks.mem / pstate</x:v>
      </x:c>
      <x:c r="P1867" s="10" t="n">
        <x:v>401</x:v>
      </x:c>
      <x:c r="Q1867" s="10" t="n">
        <x:v>1</x:v>
      </x:c>
      <x:c r="R1867" s="2" t="str">
        <x:v>否</x:v>
      </x:c>
      <x:c r="S1867" s="2" t="str">
        <x:v>9</x:v>
      </x:c>
      <x:c r="T1867" s="13" t="str">
        <x:v>["utc","uuid","memory.used","utilization.gpu","temperature.gpu","power.draw","clocks.sm","clocks.mem","pstate"]</x:v>
      </x:c>
      <x:c r="U1867" s="2" t="str">
        <x:v>UTF-8（可带BOM）</x:v>
      </x:c>
      <x:c r="V1867" s="2" t="str">
        <x:v>COMMA</x:v>
      </x:c>
      <x:c r="W1867" s="10" t="n">
        <x:v>0</x:v>
      </x:c>
      <x:c r="X1867" s="13" t="str">
        <x:v>原文件首条记录为表头；其余记录数与旧数据行数一致</x:v>
      </x:c>
      <x:c r="Y1867" s="2" t="str"/>
      <x:c r="Z1867" s="2" t="str"/>
    </x:row>
    <x:row r="1868" ht="38" customHeight="1">
      <x:c r="A1868" s="2" t="str">
        <x:v>S0815</x:v>
      </x:c>
      <x:c r="B1868" s="2" t="str">
        <x:v>5090实验结果_20261019.zip</x:v>
      </x:c>
      <x:c r="C1868" s="2" t="str">
        <x:v>原包原样表</x:v>
      </x:c>
      <x:c r="D1868" s="2" t="str">
        <x:v>否</x:v>
      </x:c>
      <x:c r="E1868" s="2" t="str">
        <x:v>是</x:v>
      </x:c>
      <x:c r="F1868" s="2" t="str">
        <x:v>固定宽度</x:v>
      </x:c>
      <x:c r="G1868" s="10" t="n">
        <x:v>9</x:v>
      </x:c>
      <x:c r="H1868" s="10" t="n">
        <x:v>9</x:v>
      </x:c>
      <x:c r="I1868" s="10" t="n">
        <x:v>9</x:v>
      </x:c>
      <x:c r="J1868" s="10" t="n">
        <x:v>3</x:v>
      </x:c>
      <x:c r="K1868" s="13" t="str">
        <x:v>telemetry</x:v>
      </x:c>
      <x:c r="L1868" s="13" t="str">
        <x:v>5090实验结果_20261019/server_results/e03_persistent9_b8192/e03-persistent9-20261020t060300z-7acbe276/conditions/mldsa87_keygen_b8192/disk/capture/mldsa87_keygen_b8192/block02_0_ours/attempts/once/telemetry.csv</x:v>
      </x:c>
      <x:c r="M1868" s="2" t="str">
        <x:v>e30e2e73d8b9ae78155de32d933facda39d4e89dc09d681d52414ae990c3ed94</x:v>
      </x:c>
      <x:c r="N1868" s="2" t="str">
        <x:v>data/raw/tables/e30e2e73d8b9ae78155de32d933facda39d4e89dc09d681d52414ae990c3ed94.csv</x:v>
      </x:c>
      <x:c r="O1868" s="2" t="str">
        <x:v>utc / uuid / memory.used / utilization.gpu / temperature.gpu / power.draw / clocks.sm / clocks.mem / pstate</x:v>
      </x:c>
      <x:c r="P1868" s="10" t="n">
        <x:v>400</x:v>
      </x:c>
      <x:c r="Q1868" s="10" t="n">
        <x:v>1</x:v>
      </x:c>
      <x:c r="R1868" s="2" t="str">
        <x:v>否</x:v>
      </x:c>
      <x:c r="S1868" s="2" t="str">
        <x:v>9</x:v>
      </x:c>
      <x:c r="T1868" s="13" t="str">
        <x:v>["utc","uuid","memory.used","utilization.gpu","temperature.gpu","power.draw","clocks.sm","clocks.mem","pstate"]</x:v>
      </x:c>
      <x:c r="U1868" s="2" t="str">
        <x:v>UTF-8（可带BOM）</x:v>
      </x:c>
      <x:c r="V1868" s="2" t="str">
        <x:v>COMMA</x:v>
      </x:c>
      <x:c r="W1868" s="10" t="n">
        <x:v>0</x:v>
      </x:c>
      <x:c r="X1868" s="13" t="str">
        <x:v>原文件首条记录为表头；其余记录数与旧数据行数一致</x:v>
      </x:c>
      <x:c r="Y1868" s="2" t="str"/>
      <x:c r="Z1868" s="2" t="str"/>
    </x:row>
    <x:row r="1869" ht="38" customHeight="1">
      <x:c r="A1869" s="2" t="str">
        <x:v>S0816</x:v>
      </x:c>
      <x:c r="B1869" s="2" t="str">
        <x:v>5090实验结果_20261019.zip</x:v>
      </x:c>
      <x:c r="C1869" s="2" t="str">
        <x:v>原包原样表</x:v>
      </x:c>
      <x:c r="D1869" s="2" t="str">
        <x:v>否</x:v>
      </x:c>
      <x:c r="E1869" s="2" t="str">
        <x:v>是</x:v>
      </x:c>
      <x:c r="F1869" s="2" t="str">
        <x:v>固定宽度</x:v>
      </x:c>
      <x:c r="G1869" s="10" t="n">
        <x:v>9</x:v>
      </x:c>
      <x:c r="H1869" s="10" t="n">
        <x:v>9</x:v>
      </x:c>
      <x:c r="I1869" s="10" t="n">
        <x:v>9</x:v>
      </x:c>
      <x:c r="J1869" s="10" t="n">
        <x:v>3</x:v>
      </x:c>
      <x:c r="K1869" s="13" t="str">
        <x:v>telemetry</x:v>
      </x:c>
      <x:c r="L1869" s="13" t="str">
        <x:v>5090实验结果_20261019/server_results/e03_persistent9_b8192/e03-persistent9-20261020t060300z-7acbe276/conditions/mldsa87_keygen_b8192/disk/capture/mldsa87_keygen_b8192/block02_1_cupqc/attempts/once/telemetry.csv</x:v>
      </x:c>
      <x:c r="M1869" s="2" t="str">
        <x:v>65892065f058f0f3ea5945c82551227663c8c2dda669710f72a60d63fda6722d</x:v>
      </x:c>
      <x:c r="N1869" s="2" t="str">
        <x:v>data/raw/tables/65892065f058f0f3ea5945c82551227663c8c2dda669710f72a60d63fda6722d.csv</x:v>
      </x:c>
      <x:c r="O1869" s="2" t="str">
        <x:v>utc / uuid / memory.used / utilization.gpu / temperature.gpu / power.draw / clocks.sm / clocks.mem / pstate</x:v>
      </x:c>
      <x:c r="P1869" s="10" t="n">
        <x:v>406</x:v>
      </x:c>
      <x:c r="Q1869" s="10" t="n">
        <x:v>1</x:v>
      </x:c>
      <x:c r="R1869" s="2" t="str">
        <x:v>否</x:v>
      </x:c>
      <x:c r="S1869" s="2" t="str">
        <x:v>9</x:v>
      </x:c>
      <x:c r="T1869" s="13" t="str">
        <x:v>["utc","uuid","memory.used","utilization.gpu","temperature.gpu","power.draw","clocks.sm","clocks.mem","pstate"]</x:v>
      </x:c>
      <x:c r="U1869" s="2" t="str">
        <x:v>UTF-8（可带BOM）</x:v>
      </x:c>
      <x:c r="V1869" s="2" t="str">
        <x:v>COMMA</x:v>
      </x:c>
      <x:c r="W1869" s="10" t="n">
        <x:v>0</x:v>
      </x:c>
      <x:c r="X1869" s="13" t="str">
        <x:v>原文件首条记录为表头；其余记录数与旧数据行数一致</x:v>
      </x:c>
      <x:c r="Y1869" s="2" t="str"/>
      <x:c r="Z1869" s="2" t="str"/>
    </x:row>
    <x:row r="1870" ht="38" customHeight="1">
      <x:c r="A1870" s="2" t="str">
        <x:v>S0817</x:v>
      </x:c>
      <x:c r="B1870" s="2" t="str">
        <x:v>5090实验结果_20261019.zip</x:v>
      </x:c>
      <x:c r="C1870" s="2" t="str">
        <x:v>原包原样表</x:v>
      </x:c>
      <x:c r="D1870" s="2" t="str">
        <x:v>否</x:v>
      </x:c>
      <x:c r="E1870" s="2" t="str">
        <x:v>是</x:v>
      </x:c>
      <x:c r="F1870" s="2" t="str">
        <x:v>固定宽度</x:v>
      </x:c>
      <x:c r="G1870" s="10" t="n">
        <x:v>9</x:v>
      </x:c>
      <x:c r="H1870" s="10" t="n">
        <x:v>9</x:v>
      </x:c>
      <x:c r="I1870" s="10" t="n">
        <x:v>9</x:v>
      </x:c>
      <x:c r="J1870" s="10" t="n">
        <x:v>3</x:v>
      </x:c>
      <x:c r="K1870" s="13" t="str">
        <x:v>telemetry</x:v>
      </x:c>
      <x:c r="L1870" s="13" t="str">
        <x:v>5090实验结果_20261019/server_results/e03_persistent9_b8192/e03-persistent9-20261020t060300z-7acbe276/conditions/mldsa87_keygen_b8192/disk/capture/mldsa87_keygen_b8192/block03_0_cupqc/attempts/once/telemetry.csv</x:v>
      </x:c>
      <x:c r="M1870" s="2" t="str">
        <x:v>b14f5695ec282741bd62da81e1e4b5309aa3c1a0da86ae26f056289f49d98d14</x:v>
      </x:c>
      <x:c r="N1870" s="2" t="str">
        <x:v>data/raw/tables/b14f5695ec282741bd62da81e1e4b5309aa3c1a0da86ae26f056289f49d98d14.csv</x:v>
      </x:c>
      <x:c r="O1870" s="2" t="str">
        <x:v>utc / uuid / memory.used / utilization.gpu / temperature.gpu / power.draw / clocks.sm / clocks.mem / pstate</x:v>
      </x:c>
      <x:c r="P1870" s="10" t="n">
        <x:v>405</x:v>
      </x:c>
      <x:c r="Q1870" s="10" t="n">
        <x:v>1</x:v>
      </x:c>
      <x:c r="R1870" s="2" t="str">
        <x:v>否</x:v>
      </x:c>
      <x:c r="S1870" s="2" t="str">
        <x:v>9</x:v>
      </x:c>
      <x:c r="T1870" s="13" t="str">
        <x:v>["utc","uuid","memory.used","utilization.gpu","temperature.gpu","power.draw","clocks.sm","clocks.mem","pstate"]</x:v>
      </x:c>
      <x:c r="U1870" s="2" t="str">
        <x:v>UTF-8（可带BOM）</x:v>
      </x:c>
      <x:c r="V1870" s="2" t="str">
        <x:v>COMMA</x:v>
      </x:c>
      <x:c r="W1870" s="10" t="n">
        <x:v>0</x:v>
      </x:c>
      <x:c r="X1870" s="13" t="str">
        <x:v>原文件首条记录为表头；其余记录数与旧数据行数一致</x:v>
      </x:c>
      <x:c r="Y1870" s="2" t="str"/>
      <x:c r="Z1870" s="2" t="str"/>
    </x:row>
    <x:row r="1871" ht="38" customHeight="1">
      <x:c r="A1871" s="2" t="str">
        <x:v>S0818</x:v>
      </x:c>
      <x:c r="B1871" s="2" t="str">
        <x:v>5090实验结果_20261019.zip</x:v>
      </x:c>
      <x:c r="C1871" s="2" t="str">
        <x:v>原包原样表</x:v>
      </x:c>
      <x:c r="D1871" s="2" t="str">
        <x:v>否</x:v>
      </x:c>
      <x:c r="E1871" s="2" t="str">
        <x:v>是</x:v>
      </x:c>
      <x:c r="F1871" s="2" t="str">
        <x:v>固定宽度</x:v>
      </x:c>
      <x:c r="G1871" s="10" t="n">
        <x:v>9</x:v>
      </x:c>
      <x:c r="H1871" s="10" t="n">
        <x:v>9</x:v>
      </x:c>
      <x:c r="I1871" s="10" t="n">
        <x:v>9</x:v>
      </x:c>
      <x:c r="J1871" s="10" t="n">
        <x:v>3</x:v>
      </x:c>
      <x:c r="K1871" s="13" t="str">
        <x:v>telemetry</x:v>
      </x:c>
      <x:c r="L1871" s="13" t="str">
        <x:v>5090实验结果_20261019/server_results/e03_persistent9_b8192/e03-persistent9-20261020t060300z-7acbe276/conditions/mldsa87_keygen_b8192/disk/capture/mldsa87_keygen_b8192/block03_1_ours/attempts/once/telemetry.csv</x:v>
      </x:c>
      <x:c r="M1871" s="2" t="str">
        <x:v>9d68ead4e2b54558279d42ed5e471ea8adbdbc4ca4098ebecd25c67952ad7bb9</x:v>
      </x:c>
      <x:c r="N1871" s="2" t="str">
        <x:v>data/raw/tables/9d68ead4e2b54558279d42ed5e471ea8adbdbc4ca4098ebecd25c67952ad7bb9.csv</x:v>
      </x:c>
      <x:c r="O1871" s="2" t="str">
        <x:v>utc / uuid / memory.used / utilization.gpu / temperature.gpu / power.draw / clocks.sm / clocks.mem / pstate</x:v>
      </x:c>
      <x:c r="P1871" s="10" t="n">
        <x:v>398</x:v>
      </x:c>
      <x:c r="Q1871" s="10" t="n">
        <x:v>1</x:v>
      </x:c>
      <x:c r="R1871" s="2" t="str">
        <x:v>否</x:v>
      </x:c>
      <x:c r="S1871" s="2" t="str">
        <x:v>9</x:v>
      </x:c>
      <x:c r="T1871" s="13" t="str">
        <x:v>["utc","uuid","memory.used","utilization.gpu","temperature.gpu","power.draw","clocks.sm","clocks.mem","pstate"]</x:v>
      </x:c>
      <x:c r="U1871" s="2" t="str">
        <x:v>UTF-8（可带BOM）</x:v>
      </x:c>
      <x:c r="V1871" s="2" t="str">
        <x:v>COMMA</x:v>
      </x:c>
      <x:c r="W1871" s="10" t="n">
        <x:v>0</x:v>
      </x:c>
      <x:c r="X1871" s="13" t="str">
        <x:v>原文件首条记录为表头；其余记录数与旧数据行数一致</x:v>
      </x:c>
      <x:c r="Y1871" s="2" t="str"/>
      <x:c r="Z1871" s="2" t="str"/>
    </x:row>
    <x:row r="1872" ht="38" customHeight="1">
      <x:c r="A1872" s="2" t="str">
        <x:v>S0819</x:v>
      </x:c>
      <x:c r="B1872" s="2" t="str">
        <x:v>5090实验结果_20261019.zip</x:v>
      </x:c>
      <x:c r="C1872" s="2" t="str">
        <x:v>原包原样表</x:v>
      </x:c>
      <x:c r="D1872" s="2" t="str">
        <x:v>否</x:v>
      </x:c>
      <x:c r="E1872" s="2" t="str">
        <x:v>是</x:v>
      </x:c>
      <x:c r="F1872" s="2" t="str">
        <x:v>固定宽度</x:v>
      </x:c>
      <x:c r="G1872" s="10" t="n">
        <x:v>9</x:v>
      </x:c>
      <x:c r="H1872" s="10" t="n">
        <x:v>9</x:v>
      </x:c>
      <x:c r="I1872" s="10" t="n">
        <x:v>9</x:v>
      </x:c>
      <x:c r="J1872" s="10" t="n">
        <x:v>3</x:v>
      </x:c>
      <x:c r="K1872" s="13" t="str">
        <x:v>telemetry</x:v>
      </x:c>
      <x:c r="L1872" s="13" t="str">
        <x:v>5090实验结果_20261019/server_results/e03_persistent9_b8192/e03-persistent9-20261020t060300z-7acbe276/conditions/mldsa87_keygen_b8192/disk/capture/mldsa87_keygen_b8192/block04_0_ours/attempts/once/telemetry.csv</x:v>
      </x:c>
      <x:c r="M1872" s="2" t="str">
        <x:v>9b12e28de44062f19249041e09ccc85847a8193dd8cb972218b534a3bb73369c</x:v>
      </x:c>
      <x:c r="N1872" s="2" t="str">
        <x:v>data/raw/tables/9b12e28de44062f19249041e09ccc85847a8193dd8cb972218b534a3bb73369c.csv</x:v>
      </x:c>
      <x:c r="O1872" s="2" t="str">
        <x:v>utc / uuid / memory.used / utilization.gpu / temperature.gpu / power.draw / clocks.sm / clocks.mem / pstate</x:v>
      </x:c>
      <x:c r="P1872" s="10" t="n">
        <x:v>401</x:v>
      </x:c>
      <x:c r="Q1872" s="10" t="n">
        <x:v>1</x:v>
      </x:c>
      <x:c r="R1872" s="2" t="str">
        <x:v>否</x:v>
      </x:c>
      <x:c r="S1872" s="2" t="str">
        <x:v>9</x:v>
      </x:c>
      <x:c r="T1872" s="13" t="str">
        <x:v>["utc","uuid","memory.used","utilization.gpu","temperature.gpu","power.draw","clocks.sm","clocks.mem","pstate"]</x:v>
      </x:c>
      <x:c r="U1872" s="2" t="str">
        <x:v>UTF-8（可带BOM）</x:v>
      </x:c>
      <x:c r="V1872" s="2" t="str">
        <x:v>COMMA</x:v>
      </x:c>
      <x:c r="W1872" s="10" t="n">
        <x:v>0</x:v>
      </x:c>
      <x:c r="X1872" s="13" t="str">
        <x:v>原文件首条记录为表头；其余记录数与旧数据行数一致</x:v>
      </x:c>
      <x:c r="Y1872" s="2" t="str"/>
      <x:c r="Z1872" s="2" t="str"/>
    </x:row>
    <x:row r="1873" ht="38" customHeight="1">
      <x:c r="A1873" s="2" t="str">
        <x:v>S0820</x:v>
      </x:c>
      <x:c r="B1873" s="2" t="str">
        <x:v>5090实验结果_20261019.zip</x:v>
      </x:c>
      <x:c r="C1873" s="2" t="str">
        <x:v>原包原样表</x:v>
      </x:c>
      <x:c r="D1873" s="2" t="str">
        <x:v>否</x:v>
      </x:c>
      <x:c r="E1873" s="2" t="str">
        <x:v>是</x:v>
      </x:c>
      <x:c r="F1873" s="2" t="str">
        <x:v>固定宽度</x:v>
      </x:c>
      <x:c r="G1873" s="10" t="n">
        <x:v>9</x:v>
      </x:c>
      <x:c r="H1873" s="10" t="n">
        <x:v>9</x:v>
      </x:c>
      <x:c r="I1873" s="10" t="n">
        <x:v>9</x:v>
      </x:c>
      <x:c r="J1873" s="10" t="n">
        <x:v>4</x:v>
      </x:c>
      <x:c r="K1873" s="13" t="str">
        <x:v>telemetry</x:v>
      </x:c>
      <x:c r="L1873" s="13" t="str">
        <x:v>5090实验结果_20261019/server_results/e03_persistent9_b8192/e03-persistent9-20261020t060300z-7acbe276/conditions/mldsa87_keygen_b8192/disk/capture/mldsa87_keygen_b8192/block04_1_cupqc/attempts/once/telemetry.csv</x:v>
      </x:c>
      <x:c r="M1873" s="2" t="str">
        <x:v>e0b0e9051c8af32341c8400b13d2a155ab424d0d7ab57dfff1485435cec6b134</x:v>
      </x:c>
      <x:c r="N1873" s="2" t="str">
        <x:v>data/raw/tables/e0b0e9051c8af32341c8400b13d2a155ab424d0d7ab57dfff1485435cec6b134.csv</x:v>
      </x:c>
      <x:c r="O1873" s="2" t="str">
        <x:v>utc / uuid / memory.used / utilization.gpu / temperature.gpu / power.draw / clocks.sm / clocks.mem / pstate</x:v>
      </x:c>
      <x:c r="P1873" s="10" t="n">
        <x:v>504</x:v>
      </x:c>
      <x:c r="Q1873" s="10" t="n">
        <x:v>1</x:v>
      </x:c>
      <x:c r="R1873" s="2" t="str">
        <x:v>否</x:v>
      </x:c>
      <x:c r="S1873" s="2" t="str">
        <x:v>9</x:v>
      </x:c>
      <x:c r="T1873" s="13" t="str">
        <x:v>["utc","uuid","memory.used","utilization.gpu","temperature.gpu","power.draw","clocks.sm","clocks.mem","pstate"]</x:v>
      </x:c>
      <x:c r="U1873" s="2" t="str">
        <x:v>UTF-8（可带BOM）</x:v>
      </x:c>
      <x:c r="V1873" s="2" t="str">
        <x:v>COMMA</x:v>
      </x:c>
      <x:c r="W1873" s="10" t="n">
        <x:v>0</x:v>
      </x:c>
      <x:c r="X1873" s="13" t="str">
        <x:v>原文件首条记录为表头；其余记录数与旧数据行数一致</x:v>
      </x:c>
      <x:c r="Y1873" s="2" t="str"/>
      <x:c r="Z1873" s="2" t="str"/>
    </x:row>
    <x:row r="1874" ht="38" customHeight="1">
      <x:c r="A1874" s="2" t="str">
        <x:v>S0821</x:v>
      </x:c>
      <x:c r="B1874" s="2" t="str">
        <x:v>5090实验结果_20261019.zip</x:v>
      </x:c>
      <x:c r="C1874" s="2" t="str">
        <x:v>原包原样表</x:v>
      </x:c>
      <x:c r="D1874" s="2" t="str">
        <x:v>否</x:v>
      </x:c>
      <x:c r="E1874" s="2" t="str">
        <x:v>是</x:v>
      </x:c>
      <x:c r="F1874" s="2" t="str">
        <x:v>固定宽度</x:v>
      </x:c>
      <x:c r="G1874" s="10" t="n">
        <x:v>9</x:v>
      </x:c>
      <x:c r="H1874" s="10" t="n">
        <x:v>9</x:v>
      </x:c>
      <x:c r="I1874" s="10" t="n">
        <x:v>9</x:v>
      </x:c>
      <x:c r="J1874" s="10" t="n">
        <x:v>3</x:v>
      </x:c>
      <x:c r="K1874" s="13" t="str">
        <x:v>telemetry</x:v>
      </x:c>
      <x:c r="L1874" s="13" t="str">
        <x:v>5090实验结果_20261019/server_results/e03_persistent9_b8192/e03-persistent9-20261020t060300z-7acbe276/conditions/mldsa87_keygen_b8192/disk/capture/mldsa87_keygen_b8192/block05_0_cupqc/attempts/once/telemetry.csv</x:v>
      </x:c>
      <x:c r="M1874" s="2" t="str">
        <x:v>ac9ac812855f1aae3bd6b1a92809d8c84b2175b992d8c894452df7df45bdad32</x:v>
      </x:c>
      <x:c r="N1874" s="2" t="str">
        <x:v>data/raw/tables/ac9ac812855f1aae3bd6b1a92809d8c84b2175b992d8c894452df7df45bdad32.csv</x:v>
      </x:c>
      <x:c r="O1874" s="2" t="str">
        <x:v>utc / uuid / memory.used / utilization.gpu / temperature.gpu / power.draw / clocks.sm / clocks.mem / pstate</x:v>
      </x:c>
      <x:c r="P1874" s="10" t="n">
        <x:v>403</x:v>
      </x:c>
      <x:c r="Q1874" s="10" t="n">
        <x:v>1</x:v>
      </x:c>
      <x:c r="R1874" s="2" t="str">
        <x:v>否</x:v>
      </x:c>
      <x:c r="S1874" s="2" t="str">
        <x:v>9</x:v>
      </x:c>
      <x:c r="T1874" s="13" t="str">
        <x:v>["utc","uuid","memory.used","utilization.gpu","temperature.gpu","power.draw","clocks.sm","clocks.mem","pstate"]</x:v>
      </x:c>
      <x:c r="U1874" s="2" t="str">
        <x:v>UTF-8（可带BOM）</x:v>
      </x:c>
      <x:c r="V1874" s="2" t="str">
        <x:v>COMMA</x:v>
      </x:c>
      <x:c r="W1874" s="10" t="n">
        <x:v>0</x:v>
      </x:c>
      <x:c r="X1874" s="13" t="str">
        <x:v>原文件首条记录为表头；其余记录数与旧数据行数一致</x:v>
      </x:c>
      <x:c r="Y1874" s="2" t="str"/>
      <x:c r="Z1874" s="2" t="str"/>
    </x:row>
    <x:row r="1875" ht="38" customHeight="1">
      <x:c r="A1875" s="2" t="str">
        <x:v>S0822</x:v>
      </x:c>
      <x:c r="B1875" s="2" t="str">
        <x:v>5090实验结果_20261019.zip</x:v>
      </x:c>
      <x:c r="C1875" s="2" t="str">
        <x:v>原包原样表</x:v>
      </x:c>
      <x:c r="D1875" s="2" t="str">
        <x:v>否</x:v>
      </x:c>
      <x:c r="E1875" s="2" t="str">
        <x:v>是</x:v>
      </x:c>
      <x:c r="F1875" s="2" t="str">
        <x:v>固定宽度</x:v>
      </x:c>
      <x:c r="G1875" s="10" t="n">
        <x:v>9</x:v>
      </x:c>
      <x:c r="H1875" s="10" t="n">
        <x:v>9</x:v>
      </x:c>
      <x:c r="I1875" s="10" t="n">
        <x:v>9</x:v>
      </x:c>
      <x:c r="J1875" s="10" t="n">
        <x:v>3</x:v>
      </x:c>
      <x:c r="K1875" s="13" t="str">
        <x:v>telemetry</x:v>
      </x:c>
      <x:c r="L1875" s="13" t="str">
        <x:v>5090实验结果_20261019/server_results/e03_persistent9_b8192/e03-persistent9-20261020t060300z-7acbe276/conditions/mldsa87_keygen_b8192/disk/capture/mldsa87_keygen_b8192/block05_1_ours/attempts/once/telemetry.csv</x:v>
      </x:c>
      <x:c r="M1875" s="2" t="str">
        <x:v>a890bc5787a0f67b077009575ed6902e614ceb149b8f971c02f7646a98823fce</x:v>
      </x:c>
      <x:c r="N1875" s="2" t="str">
        <x:v>data/raw/tables/a890bc5787a0f67b077009575ed6902e614ceb149b8f971c02f7646a98823fce.csv</x:v>
      </x:c>
      <x:c r="O1875" s="2" t="str">
        <x:v>utc / uuid / memory.used / utilization.gpu / temperature.gpu / power.draw / clocks.sm / clocks.mem / pstate</x:v>
      </x:c>
      <x:c r="P1875" s="10" t="n">
        <x:v>398</x:v>
      </x:c>
      <x:c r="Q1875" s="10" t="n">
        <x:v>1</x:v>
      </x:c>
      <x:c r="R1875" s="2" t="str">
        <x:v>否</x:v>
      </x:c>
      <x:c r="S1875" s="2" t="str">
        <x:v>9</x:v>
      </x:c>
      <x:c r="T1875" s="13" t="str">
        <x:v>["utc","uuid","memory.used","utilization.gpu","temperature.gpu","power.draw","clocks.sm","clocks.mem","pstate"]</x:v>
      </x:c>
      <x:c r="U1875" s="2" t="str">
        <x:v>UTF-8（可带BOM）</x:v>
      </x:c>
      <x:c r="V1875" s="2" t="str">
        <x:v>COMMA</x:v>
      </x:c>
      <x:c r="W1875" s="10" t="n">
        <x:v>0</x:v>
      </x:c>
      <x:c r="X1875" s="13" t="str">
        <x:v>原文件首条记录为表头；其余记录数与旧数据行数一致</x:v>
      </x:c>
      <x:c r="Y1875" s="2" t="str"/>
      <x:c r="Z1875" s="2" t="str"/>
    </x:row>
    <x:row r="1876" ht="68" customHeight="1">
      <x:c r="A1876" s="2" t="str">
        <x:v>S0823</x:v>
      </x:c>
      <x:c r="B1876" s="2" t="str">
        <x:v>5090实验结果_20261019.zip</x:v>
      </x:c>
      <x:c r="C1876" s="2" t="str">
        <x:v>原包原样表</x:v>
      </x:c>
      <x:c r="D1876" s="2" t="str">
        <x:v>否</x:v>
      </x:c>
      <x:c r="E1876" s="2" t="str">
        <x:v>是</x:v>
      </x:c>
      <x:c r="F1876" s="2" t="str">
        <x:v>固定宽度</x:v>
      </x:c>
      <x:c r="G1876" s="10" t="n">
        <x:v>16</x:v>
      </x:c>
      <x:c r="H1876" s="10" t="n">
        <x:v>16</x:v>
      </x:c>
      <x:c r="I1876" s="10" t="n">
        <x:v>16</x:v>
      </x:c>
      <x:c r="J1876" s="10" t="n">
        <x:v>9</x:v>
      </x:c>
      <x:c r="K1876" s="13" t="str">
        <x:v>measurement</x:v>
      </x:c>
      <x:c r="L1876" s="13" t="str">
        <x:v>5090实验结果_20261019/server_results/e03_persistent9_b8192/e03-persistent9-20261020t060300z-7acbe276/conditions/mldsa87_keygen_b8192/disk/tables/cell_summary.csv</x:v>
      </x:c>
      <x:c r="M1876" s="2" t="str">
        <x:v>6aef3aaa01b3b36b73c047bd2c7732a648b1aa912758b04863fe5341eb2c3940</x:v>
      </x:c>
      <x:c r="N1876" s="2" t="str">
        <x:v>data/raw/tables/6aef3aaa01b3b36b73c047bd2c7732a648b1aa912758b04863fe5341eb2c3940.csv</x:v>
      </x:c>
      <x:c r="O1876" s="2" t="str">
        <x:v>parameter / operation / batch / message_bytes / ours_mean_ms / cupqc_mean_ms / ours_ops_s / cupqc_ops_s / geomean_paired_speedup / paired_process_blocks / repetitions_per_process / input_datasets / cupqc_block_dim / cupqc_streams / evidence_tier / scope</x:v>
      </x:c>
      <x:c r="P1876" s="10" t="n">
        <x:v>1758</x:v>
      </x:c>
      <x:c r="Q1876" s="10" t="n">
        <x:v>10</x:v>
      </x:c>
      <x:c r="R1876" s="2" t="str">
        <x:v>否</x:v>
      </x:c>
      <x:c r="S1876" s="2" t="str">
        <x:v>16</x:v>
      </x:c>
      <x:c r="T1876" s="13" t="str">
        <x:v>["parameter","operation","batch","message_bytes","ours_mean_ms","cupqc_mean_ms","ours_ops_s","cupqc_ops_s","geomean_paired_speedup","paired_process_blocks","repetitions_per_process","input_datasets","cupqc_block_dim","cupqc_streams","evidence_tier","scope"]</x:v>
      </x:c>
      <x:c r="U1876" s="2" t="str">
        <x:v>UTF-8（可带BOM）</x:v>
      </x:c>
      <x:c r="V1876" s="2" t="str">
        <x:v>COMMA</x:v>
      </x:c>
      <x:c r="W1876" s="10" t="n">
        <x:v>0</x:v>
      </x:c>
      <x:c r="X1876" s="13" t="str">
        <x:v>原文件首条记录为表头；其余记录数与旧数据行数一致</x:v>
      </x:c>
      <x:c r="Y1876" s="2" t="str"/>
      <x:c r="Z1876" s="2" t="str"/>
    </x:row>
    <x:row r="1877" ht="38" customHeight="1">
      <x:c r="A1877" s="2" t="str">
        <x:v>S0824</x:v>
      </x:c>
      <x:c r="B1877" s="2" t="str">
        <x:v>5090实验结果_20261019.zip</x:v>
      </x:c>
      <x:c r="C1877" s="2" t="str">
        <x:v>原包原样表</x:v>
      </x:c>
      <x:c r="D1877" s="2" t="str">
        <x:v>否</x:v>
      </x:c>
      <x:c r="E1877" s="2" t="str">
        <x:v>是</x:v>
      </x:c>
      <x:c r="F1877" s="2" t="str">
        <x:v>固定宽度</x:v>
      </x:c>
      <x:c r="G1877" s="10" t="n">
        <x:v>7</x:v>
      </x:c>
      <x:c r="H1877" s="10" t="n">
        <x:v>7</x:v>
      </x:c>
      <x:c r="I1877" s="10" t="n">
        <x:v>7</x:v>
      </x:c>
      <x:c r="J1877" s="10" t="n">
        <x:v>54</x:v>
      </x:c>
      <x:c r="K1877" s="13" t="str">
        <x:v>measurement</x:v>
      </x:c>
      <x:c r="L1877" s="13" t="str">
        <x:v>5090实验结果_20261019/server_results/e03_persistent9_b8192/e03-persistent9-20261020t060300z-7acbe276/conditions/mldsa87_keygen_b8192/disk/tables/paired_blocks.csv</x:v>
      </x:c>
      <x:c r="M1877" s="2" t="str">
        <x:v>c5c6e76d91939599ad3ec5286f29f618b89bb1dae1395a2a8ff63736e79efb93</x:v>
      </x:c>
      <x:c r="N1877" s="2" t="str">
        <x:v>data/raw/tables/c5c6e76d91939599ad3ec5286f29f618b89bb1dae1395a2a8ff63736e79efb93.csv</x:v>
      </x:c>
      <x:c r="O1877" s="2" t="str">
        <x:v>parameter / operation / batch / block / ours_mean_ms / cupqc_mean_ms / speedup_cupqc_over_ours</x:v>
      </x:c>
      <x:c r="P1877" s="10" t="n">
        <x:v>3830</x:v>
      </x:c>
      <x:c r="Q1877" s="10" t="n">
        <x:v>10</x:v>
      </x:c>
      <x:c r="R1877" s="2" t="str">
        <x:v>否</x:v>
      </x:c>
      <x:c r="S1877" s="2" t="str">
        <x:v>7</x:v>
      </x:c>
      <x:c r="T1877" s="13" t="str">
        <x:v>["parameter","operation","batch","block","ours_mean_ms","cupqc_mean_ms","speedup_cupqc_over_ours"]</x:v>
      </x:c>
      <x:c r="U1877" s="2" t="str">
        <x:v>UTF-8（可带BOM）</x:v>
      </x:c>
      <x:c r="V1877" s="2" t="str">
        <x:v>COMMA</x:v>
      </x:c>
      <x:c r="W1877" s="10" t="n">
        <x:v>0</x:v>
      </x:c>
      <x:c r="X1877" s="13" t="str">
        <x:v>原文件首条记录为表头；其余记录数与旧数据行数一致</x:v>
      </x:c>
      <x:c r="Y1877" s="2" t="str"/>
      <x:c r="Z1877" s="2" t="str"/>
    </x:row>
    <x:row r="1878" ht="38" customHeight="1">
      <x:c r="A1878" s="2" t="str">
        <x:v>S0825</x:v>
      </x:c>
      <x:c r="B1878" s="2" t="str">
        <x:v>5090实验结果_20261019.zip</x:v>
      </x:c>
      <x:c r="C1878" s="2" t="str">
        <x:v>原包原样表</x:v>
      </x:c>
      <x:c r="D1878" s="2" t="str">
        <x:v>否</x:v>
      </x:c>
      <x:c r="E1878" s="2" t="str">
        <x:v>是</x:v>
      </x:c>
      <x:c r="F1878" s="2" t="str">
        <x:v>固定宽度</x:v>
      </x:c>
      <x:c r="G1878" s="10" t="n">
        <x:v>7</x:v>
      </x:c>
      <x:c r="H1878" s="10" t="n">
        <x:v>7</x:v>
      </x:c>
      <x:c r="I1878" s="10" t="n">
        <x:v>7</x:v>
      </x:c>
      <x:c r="J1878" s="10" t="n">
        <x:v>108</x:v>
      </x:c>
      <x:c r="K1878" s="13" t="str">
        <x:v>measurement</x:v>
      </x:c>
      <x:c r="L1878" s="13" t="str">
        <x:v>5090实验结果_20261019/server_results/e03_persistent9_b8192/e03-persistent9-20261020t060300z-7acbe276/conditions/mldsa87_keygen_b8192/disk/tables/process_order.csv</x:v>
      </x:c>
      <x:c r="M1878" s="2" t="str">
        <x:v>5cb0ea2d06ffde51272f6311c32a4c0cfec00a0a44c312b8fd15ec0711920e74</x:v>
      </x:c>
      <x:c r="N1878" s="2" t="str">
        <x:v>data/raw/tables/5cb0ea2d06ffde51272f6311c32a4c0cfec00a0a44c312b8fd15ec0711920e74.csv</x:v>
      </x:c>
      <x:c r="O1878" s="2" t="str">
        <x:v>parameter / operation / batch / block / position / implementation / process_result</x:v>
      </x:c>
      <x:c r="P1878" s="10" t="n">
        <x:v>19368</x:v>
      </x:c>
      <x:c r="Q1878" s="10" t="n">
        <x:v>10</x:v>
      </x:c>
      <x:c r="R1878" s="2" t="str">
        <x:v>否</x:v>
      </x:c>
      <x:c r="S1878" s="2" t="str">
        <x:v>7</x:v>
      </x:c>
      <x:c r="T1878" s="13" t="str">
        <x:v>["parameter","operation","batch","block","position","implementation","process_result"]</x:v>
      </x:c>
      <x:c r="U1878" s="2" t="str">
        <x:v>UTF-8（可带BOM）</x:v>
      </x:c>
      <x:c r="V1878" s="2" t="str">
        <x:v>COMMA</x:v>
      </x:c>
      <x:c r="W1878" s="10" t="n">
        <x:v>0</x:v>
      </x:c>
      <x:c r="X1878" s="13" t="str">
        <x:v>原文件首条记录为表头；其余记录数与旧数据行数一致</x:v>
      </x:c>
      <x:c r="Y1878" s="2" t="str"/>
      <x:c r="Z1878" s="2" t="str"/>
    </x:row>
    <x:row r="1879" ht="53" customHeight="1">
      <x:c r="A1879" s="2" t="str">
        <x:v>S0826</x:v>
      </x:c>
      <x:c r="B1879" s="2" t="str">
        <x:v>5090实验结果_20261019.zip</x:v>
      </x:c>
      <x:c r="C1879" s="2" t="str">
        <x:v>原包原样表</x:v>
      </x:c>
      <x:c r="D1879" s="2" t="str">
        <x:v>否</x:v>
      </x:c>
      <x:c r="E1879" s="2" t="str">
        <x:v>是</x:v>
      </x:c>
      <x:c r="F1879" s="2" t="str">
        <x:v>固定宽度</x:v>
      </x:c>
      <x:c r="G1879" s="10" t="n">
        <x:v>14</x:v>
      </x:c>
      <x:c r="H1879" s="10" t="n">
        <x:v>14</x:v>
      </x:c>
      <x:c r="I1879" s="10" t="n">
        <x:v>14</x:v>
      </x:c>
      <x:c r="J1879" s="10" t="n">
        <x:v>1620</x:v>
      </x:c>
      <x:c r="K1879" s="13" t="str">
        <x:v>measurement</x:v>
      </x:c>
      <x:c r="L1879" s="13" t="str">
        <x:v>5090实验结果_20261019/server_results/e03_persistent9_b8192/e03-persistent9-20261020t060300z-7acbe276/conditions/mldsa87_keygen_b8192/disk/tables/raw_samples.csv</x:v>
      </x:c>
      <x:c r="M1879" s="2" t="str">
        <x:v>5e71c12924de1044249501695ffa4402ec90b83ca3b65b621e637623977481df</x:v>
      </x:c>
      <x:c r="N1879" s="2" t="str">
        <x:v>data/raw/tables/5e71c12924de1044249501695ffa4402ec90b83ca3b65b621e637623977481df.csv</x:v>
      </x:c>
      <x:c r="O1879" s="2" t="str">
        <x:v>parameter / operation / batch / block / position / implementation / iteration / elapsed_ms / throughput_ops_s / message_bytes / seed / scope / input_sha256 / output_sha256</x:v>
      </x:c>
      <x:c r="P1879" s="10" t="n">
        <x:v>364771</x:v>
      </x:c>
      <x:c r="Q1879" s="10" t="n">
        <x:v>10</x:v>
      </x:c>
      <x:c r="R1879" s="2" t="str">
        <x:v>否</x:v>
      </x:c>
      <x:c r="S1879" s="2" t="str">
        <x:v>14</x:v>
      </x:c>
      <x:c r="T1879" s="13" t="str">
        <x:v>["parameter","operation","batch","block","position","implementation","iteration","elapsed_ms","throughput_ops_s","message_bytes","seed","scope","input_sha256","output_sha256"]</x:v>
      </x:c>
      <x:c r="U1879" s="2" t="str">
        <x:v>UTF-8（可带BOM）</x:v>
      </x:c>
      <x:c r="V1879" s="2" t="str">
        <x:v>COMMA</x:v>
      </x:c>
      <x:c r="W1879" s="10" t="n">
        <x:v>0</x:v>
      </x:c>
      <x:c r="X1879" s="13" t="str">
        <x:v>原文件首条记录为表头；其余记录数与旧数据行数一致</x:v>
      </x:c>
      <x:c r="Y1879" s="2" t="str"/>
      <x:c r="Z1879" s="2" t="str"/>
    </x:row>
    <x:row r="1880" ht="38" customHeight="1">
      <x:c r="A1880" s="2" t="str">
        <x:v>S0827</x:v>
      </x:c>
      <x:c r="B1880" s="2" t="str">
        <x:v>5090实验结果_20261019.zip</x:v>
      </x:c>
      <x:c r="C1880" s="2" t="str">
        <x:v>原包原样表</x:v>
      </x:c>
      <x:c r="D1880" s="2" t="str">
        <x:v>否</x:v>
      </x:c>
      <x:c r="E1880" s="2" t="str">
        <x:v>是</x:v>
      </x:c>
      <x:c r="F1880" s="2" t="str">
        <x:v>固定宽度</x:v>
      </x:c>
      <x:c r="G1880" s="10" t="n">
        <x:v>9</x:v>
      </x:c>
      <x:c r="H1880" s="10" t="n">
        <x:v>9</x:v>
      </x:c>
      <x:c r="I1880" s="10" t="n">
        <x:v>9</x:v>
      </x:c>
      <x:c r="J1880" s="10" t="n">
        <x:v>3</x:v>
      </x:c>
      <x:c r="K1880" s="13" t="str">
        <x:v>telemetry</x:v>
      </x:c>
      <x:c r="L1880" s="13" t="str">
        <x:v>5090实验结果_20261019/server_results/e03_persistent9_b8192/e03-persistent9-20261020t060300z-7acbe276/conditions/mldsa87_sign_b8192/disk/capture/mldsa87_sign_b8192/block00_0_ours/attempts/once/telemetry.csv</x:v>
      </x:c>
      <x:c r="M1880" s="2" t="str">
        <x:v>3701f14ee2d290e7e56a20835cd603674e66d1321a6368da5920392838214da8</x:v>
      </x:c>
      <x:c r="N1880" s="2" t="str">
        <x:v>data/raw/tables/3701f14ee2d290e7e56a20835cd603674e66d1321a6368da5920392838214da8.csv</x:v>
      </x:c>
      <x:c r="O1880" s="2" t="str">
        <x:v>utc / uuid / memory.used / utilization.gpu / temperature.gpu / power.draw / clocks.sm / clocks.mem / pstate</x:v>
      </x:c>
      <x:c r="P1880" s="10" t="n">
        <x:v>406</x:v>
      </x:c>
      <x:c r="Q1880" s="10" t="n">
        <x:v>1</x:v>
      </x:c>
      <x:c r="R1880" s="2" t="str">
        <x:v>否</x:v>
      </x:c>
      <x:c r="S1880" s="2" t="str">
        <x:v>9</x:v>
      </x:c>
      <x:c r="T1880" s="13" t="str">
        <x:v>["utc","uuid","memory.used","utilization.gpu","temperature.gpu","power.draw","clocks.sm","clocks.mem","pstate"]</x:v>
      </x:c>
      <x:c r="U1880" s="2" t="str">
        <x:v>UTF-8（可带BOM）</x:v>
      </x:c>
      <x:c r="V1880" s="2" t="str">
        <x:v>COMMA</x:v>
      </x:c>
      <x:c r="W1880" s="10" t="n">
        <x:v>0</x:v>
      </x:c>
      <x:c r="X1880" s="13" t="str">
        <x:v>原文件首条记录为表头；其余记录数与旧数据行数一致</x:v>
      </x:c>
      <x:c r="Y1880" s="2" t="str"/>
      <x:c r="Z1880" s="2" t="str"/>
    </x:row>
    <x:row r="1881" ht="38" customHeight="1">
      <x:c r="A1881" s="2" t="str">
        <x:v>S0828</x:v>
      </x:c>
      <x:c r="B1881" s="2" t="str">
        <x:v>5090实验结果_20261019.zip</x:v>
      </x:c>
      <x:c r="C1881" s="2" t="str">
        <x:v>原包原样表</x:v>
      </x:c>
      <x:c r="D1881" s="2" t="str">
        <x:v>否</x:v>
      </x:c>
      <x:c r="E1881" s="2" t="str">
        <x:v>是</x:v>
      </x:c>
      <x:c r="F1881" s="2" t="str">
        <x:v>固定宽度</x:v>
      </x:c>
      <x:c r="G1881" s="10" t="n">
        <x:v>9</x:v>
      </x:c>
      <x:c r="H1881" s="10" t="n">
        <x:v>9</x:v>
      </x:c>
      <x:c r="I1881" s="10" t="n">
        <x:v>9</x:v>
      </x:c>
      <x:c r="J1881" s="10" t="n">
        <x:v>4</x:v>
      </x:c>
      <x:c r="K1881" s="13" t="str">
        <x:v>telemetry</x:v>
      </x:c>
      <x:c r="L1881" s="13" t="str">
        <x:v>5090实验结果_20261019/server_results/e03_persistent9_b8192/e03-persistent9-20261020t060300z-7acbe276/conditions/mldsa87_sign_b8192/disk/capture/mldsa87_sign_b8192/block00_1_cupqc/attempts/once/telemetry.csv</x:v>
      </x:c>
      <x:c r="M1881" s="2" t="str">
        <x:v>1a8079c6e8235c7187a81bc411568a6f91a5a2e37f211ad6208bf7f4e945074a</x:v>
      </x:c>
      <x:c r="N1881" s="2" t="str">
        <x:v>data/raw/tables/1a8079c6e8235c7187a81bc411568a6f91a5a2e37f211ad6208bf7f4e945074a.csv</x:v>
      </x:c>
      <x:c r="O1881" s="2" t="str">
        <x:v>utc / uuid / memory.used / utilization.gpu / temperature.gpu / power.draw / clocks.sm / clocks.mem / pstate</x:v>
      </x:c>
      <x:c r="P1881" s="10" t="n">
        <x:v>508</x:v>
      </x:c>
      <x:c r="Q1881" s="10" t="n">
        <x:v>1</x:v>
      </x:c>
      <x:c r="R1881" s="2" t="str">
        <x:v>否</x:v>
      </x:c>
      <x:c r="S1881" s="2" t="str">
        <x:v>9</x:v>
      </x:c>
      <x:c r="T1881" s="13" t="str">
        <x:v>["utc","uuid","memory.used","utilization.gpu","temperature.gpu","power.draw","clocks.sm","clocks.mem","pstate"]</x:v>
      </x:c>
      <x:c r="U1881" s="2" t="str">
        <x:v>UTF-8（可带BOM）</x:v>
      </x:c>
      <x:c r="V1881" s="2" t="str">
        <x:v>COMMA</x:v>
      </x:c>
      <x:c r="W1881" s="10" t="n">
        <x:v>0</x:v>
      </x:c>
      <x:c r="X1881" s="13" t="str">
        <x:v>原文件首条记录为表头；其余记录数与旧数据行数一致</x:v>
      </x:c>
      <x:c r="Y1881" s="2" t="str"/>
      <x:c r="Z1881" s="2" t="str"/>
    </x:row>
    <x:row r="1882" ht="38" customHeight="1">
      <x:c r="A1882" s="2" t="str">
        <x:v>S0829</x:v>
      </x:c>
      <x:c r="B1882" s="2" t="str">
        <x:v>5090实验结果_20261019.zip</x:v>
      </x:c>
      <x:c r="C1882" s="2" t="str">
        <x:v>原包原样表</x:v>
      </x:c>
      <x:c r="D1882" s="2" t="str">
        <x:v>否</x:v>
      </x:c>
      <x:c r="E1882" s="2" t="str">
        <x:v>是</x:v>
      </x:c>
      <x:c r="F1882" s="2" t="str">
        <x:v>固定宽度</x:v>
      </x:c>
      <x:c r="G1882" s="10" t="n">
        <x:v>9</x:v>
      </x:c>
      <x:c r="H1882" s="10" t="n">
        <x:v>9</x:v>
      </x:c>
      <x:c r="I1882" s="10" t="n">
        <x:v>9</x:v>
      </x:c>
      <x:c r="J1882" s="10" t="n">
        <x:v>4</x:v>
      </x:c>
      <x:c r="K1882" s="13" t="str">
        <x:v>telemetry</x:v>
      </x:c>
      <x:c r="L1882" s="13" t="str">
        <x:v>5090实验结果_20261019/server_results/e03_persistent9_b8192/e03-persistent9-20261020t060300z-7acbe276/conditions/mldsa87_sign_b8192/disk/capture/mldsa87_sign_b8192/block01_0_cupqc/attempts/once/telemetry.csv</x:v>
      </x:c>
      <x:c r="M1882" s="2" t="str">
        <x:v>9bb02dc8c4c776f83aa20c3fd054c467b2d401f54db23980dc649995250b3c1c</x:v>
      </x:c>
      <x:c r="N1882" s="2" t="str">
        <x:v>data/raw/tables/9bb02dc8c4c776f83aa20c3fd054c467b2d401f54db23980dc649995250b3c1c.csv</x:v>
      </x:c>
      <x:c r="O1882" s="2" t="str">
        <x:v>utc / uuid / memory.used / utilization.gpu / temperature.gpu / power.draw / clocks.sm / clocks.mem / pstate</x:v>
      </x:c>
      <x:c r="P1882" s="10" t="n">
        <x:v>505</x:v>
      </x:c>
      <x:c r="Q1882" s="10" t="n">
        <x:v>1</x:v>
      </x:c>
      <x:c r="R1882" s="2" t="str">
        <x:v>否</x:v>
      </x:c>
      <x:c r="S1882" s="2" t="str">
        <x:v>9</x:v>
      </x:c>
      <x:c r="T1882" s="13" t="str">
        <x:v>["utc","uuid","memory.used","utilization.gpu","temperature.gpu","power.draw","clocks.sm","clocks.mem","pstate"]</x:v>
      </x:c>
      <x:c r="U1882" s="2" t="str">
        <x:v>UTF-8（可带BOM）</x:v>
      </x:c>
      <x:c r="V1882" s="2" t="str">
        <x:v>COMMA</x:v>
      </x:c>
      <x:c r="W1882" s="10" t="n">
        <x:v>0</x:v>
      </x:c>
      <x:c r="X1882" s="13" t="str">
        <x:v>原文件首条记录为表头；其余记录数与旧数据行数一致</x:v>
      </x:c>
      <x:c r="Y1882" s="2" t="str"/>
      <x:c r="Z1882" s="2" t="str"/>
    </x:row>
    <x:row r="1883" ht="38" customHeight="1">
      <x:c r="A1883" s="2" t="str">
        <x:v>S0830</x:v>
      </x:c>
      <x:c r="B1883" s="2" t="str">
        <x:v>5090实验结果_20261019.zip</x:v>
      </x:c>
      <x:c r="C1883" s="2" t="str">
        <x:v>原包原样表</x:v>
      </x:c>
      <x:c r="D1883" s="2" t="str">
        <x:v>否</x:v>
      </x:c>
      <x:c r="E1883" s="2" t="str">
        <x:v>是</x:v>
      </x:c>
      <x:c r="F1883" s="2" t="str">
        <x:v>固定宽度</x:v>
      </x:c>
      <x:c r="G1883" s="10" t="n">
        <x:v>9</x:v>
      </x:c>
      <x:c r="H1883" s="10" t="n">
        <x:v>9</x:v>
      </x:c>
      <x:c r="I1883" s="10" t="n">
        <x:v>9</x:v>
      </x:c>
      <x:c r="J1883" s="10" t="n">
        <x:v>3</x:v>
      </x:c>
      <x:c r="K1883" s="13" t="str">
        <x:v>telemetry</x:v>
      </x:c>
      <x:c r="L1883" s="13" t="str">
        <x:v>5090实验结果_20261019/server_results/e03_persistent9_b8192/e03-persistent9-20261020t060300z-7acbe276/conditions/mldsa87_sign_b8192/disk/capture/mldsa87_sign_b8192/block01_1_ours/attempts/once/telemetry.csv</x:v>
      </x:c>
      <x:c r="M1883" s="2" t="str">
        <x:v>6d00742cdbfaee9b848f8b4aa43633d2730aa7bd843c5428c125c84b86348abf</x:v>
      </x:c>
      <x:c r="N1883" s="2" t="str">
        <x:v>data/raw/tables/6d00742cdbfaee9b848f8b4aa43633d2730aa7bd843c5428c125c84b86348abf.csv</x:v>
      </x:c>
      <x:c r="O1883" s="2" t="str">
        <x:v>utc / uuid / memory.used / utilization.gpu / temperature.gpu / power.draw / clocks.sm / clocks.mem / pstate</x:v>
      </x:c>
      <x:c r="P1883" s="10" t="n">
        <x:v>403</x:v>
      </x:c>
      <x:c r="Q1883" s="10" t="n">
        <x:v>1</x:v>
      </x:c>
      <x:c r="R1883" s="2" t="str">
        <x:v>否</x:v>
      </x:c>
      <x:c r="S1883" s="2" t="str">
        <x:v>9</x:v>
      </x:c>
      <x:c r="T1883" s="13" t="str">
        <x:v>["utc","uuid","memory.used","utilization.gpu","temperature.gpu","power.draw","clocks.sm","clocks.mem","pstate"]</x:v>
      </x:c>
      <x:c r="U1883" s="2" t="str">
        <x:v>UTF-8（可带BOM）</x:v>
      </x:c>
      <x:c r="V1883" s="2" t="str">
        <x:v>COMMA</x:v>
      </x:c>
      <x:c r="W1883" s="10" t="n">
        <x:v>0</x:v>
      </x:c>
      <x:c r="X1883" s="13" t="str">
        <x:v>原文件首条记录为表头；其余记录数与旧数据行数一致</x:v>
      </x:c>
      <x:c r="Y1883" s="2" t="str"/>
      <x:c r="Z1883" s="2" t="str"/>
    </x:row>
    <x:row r="1884" ht="38" customHeight="1">
      <x:c r="A1884" s="2" t="str">
        <x:v>S0831</x:v>
      </x:c>
      <x:c r="B1884" s="2" t="str">
        <x:v>5090实验结果_20261019.zip</x:v>
      </x:c>
      <x:c r="C1884" s="2" t="str">
        <x:v>原包原样表</x:v>
      </x:c>
      <x:c r="D1884" s="2" t="str">
        <x:v>否</x:v>
      </x:c>
      <x:c r="E1884" s="2" t="str">
        <x:v>是</x:v>
      </x:c>
      <x:c r="F1884" s="2" t="str">
        <x:v>固定宽度</x:v>
      </x:c>
      <x:c r="G1884" s="10" t="n">
        <x:v>9</x:v>
      </x:c>
      <x:c r="H1884" s="10" t="n">
        <x:v>9</x:v>
      </x:c>
      <x:c r="I1884" s="10" t="n">
        <x:v>9</x:v>
      </x:c>
      <x:c r="J1884" s="10" t="n">
        <x:v>3</x:v>
      </x:c>
      <x:c r="K1884" s="13" t="str">
        <x:v>telemetry</x:v>
      </x:c>
      <x:c r="L1884" s="13" t="str">
        <x:v>5090实验结果_20261019/server_results/e03_persistent9_b8192/e03-persistent9-20261020t060300z-7acbe276/conditions/mldsa87_sign_b8192/disk/capture/mldsa87_sign_b8192/block02_0_ours/attempts/once/telemetry.csv</x:v>
      </x:c>
      <x:c r="M1884" s="2" t="str">
        <x:v>8f50c98f3fc48bb4fe7802b0d147d5da81c6a9f7cc5181f6ec7eb64810f63dbf</x:v>
      </x:c>
      <x:c r="N1884" s="2" t="str">
        <x:v>data/raw/tables/8f50c98f3fc48bb4fe7802b0d147d5da81c6a9f7cc5181f6ec7eb64810f63dbf.csv</x:v>
      </x:c>
      <x:c r="O1884" s="2" t="str">
        <x:v>utc / uuid / memory.used / utilization.gpu / temperature.gpu / power.draw / clocks.sm / clocks.mem / pstate</x:v>
      </x:c>
      <x:c r="P1884" s="10" t="n">
        <x:v>406</x:v>
      </x:c>
      <x:c r="Q1884" s="10" t="n">
        <x:v>1</x:v>
      </x:c>
      <x:c r="R1884" s="2" t="str">
        <x:v>否</x:v>
      </x:c>
      <x:c r="S1884" s="2" t="str">
        <x:v>9</x:v>
      </x:c>
      <x:c r="T1884" s="13" t="str">
        <x:v>["utc","uuid","memory.used","utilization.gpu","temperature.gpu","power.draw","clocks.sm","clocks.mem","pstate"]</x:v>
      </x:c>
      <x:c r="U1884" s="2" t="str">
        <x:v>UTF-8（可带BOM）</x:v>
      </x:c>
      <x:c r="V1884" s="2" t="str">
        <x:v>COMMA</x:v>
      </x:c>
      <x:c r="W1884" s="10" t="n">
        <x:v>0</x:v>
      </x:c>
      <x:c r="X1884" s="13" t="str">
        <x:v>原文件首条记录为表头；其余记录数与旧数据行数一致</x:v>
      </x:c>
      <x:c r="Y1884" s="2" t="str"/>
      <x:c r="Z1884" s="2" t="str"/>
    </x:row>
    <x:row r="1885" ht="38" customHeight="1">
      <x:c r="A1885" s="2" t="str">
        <x:v>S0832</x:v>
      </x:c>
      <x:c r="B1885" s="2" t="str">
        <x:v>5090实验结果_20261019.zip</x:v>
      </x:c>
      <x:c r="C1885" s="2" t="str">
        <x:v>原包原样表</x:v>
      </x:c>
      <x:c r="D1885" s="2" t="str">
        <x:v>否</x:v>
      </x:c>
      <x:c r="E1885" s="2" t="str">
        <x:v>是</x:v>
      </x:c>
      <x:c r="F1885" s="2" t="str">
        <x:v>固定宽度</x:v>
      </x:c>
      <x:c r="G1885" s="10" t="n">
        <x:v>9</x:v>
      </x:c>
      <x:c r="H1885" s="10" t="n">
        <x:v>9</x:v>
      </x:c>
      <x:c r="I1885" s="10" t="n">
        <x:v>9</x:v>
      </x:c>
      <x:c r="J1885" s="10" t="n">
        <x:v>3</x:v>
      </x:c>
      <x:c r="K1885" s="13" t="str">
        <x:v>telemetry</x:v>
      </x:c>
      <x:c r="L1885" s="13" t="str">
        <x:v>5090实验结果_20261019/server_results/e03_persistent9_b8192/e03-persistent9-20261020t060300z-7acbe276/conditions/mldsa87_sign_b8192/disk/capture/mldsa87_sign_b8192/block02_1_cupqc/attempts/once/telemetry.csv</x:v>
      </x:c>
      <x:c r="M1885" s="2" t="str">
        <x:v>d10bfe738b3227139e1bd9e211c23403f9ee9717592d3a78fe0ac656583e566c</x:v>
      </x:c>
      <x:c r="N1885" s="2" t="str">
        <x:v>data/raw/tables/d10bfe738b3227139e1bd9e211c23403f9ee9717592d3a78fe0ac656583e566c.csv</x:v>
      </x:c>
      <x:c r="O1885" s="2" t="str">
        <x:v>utc / uuid / memory.used / utilization.gpu / temperature.gpu / power.draw / clocks.sm / clocks.mem / pstate</x:v>
      </x:c>
      <x:c r="P1885" s="10" t="n">
        <x:v>405</x:v>
      </x:c>
      <x:c r="Q1885" s="10" t="n">
        <x:v>1</x:v>
      </x:c>
      <x:c r="R1885" s="2" t="str">
        <x:v>否</x:v>
      </x:c>
      <x:c r="S1885" s="2" t="str">
        <x:v>9</x:v>
      </x:c>
      <x:c r="T1885" s="13" t="str">
        <x:v>["utc","uuid","memory.used","utilization.gpu","temperature.gpu","power.draw","clocks.sm","clocks.mem","pstate"]</x:v>
      </x:c>
      <x:c r="U1885" s="2" t="str">
        <x:v>UTF-8（可带BOM）</x:v>
      </x:c>
      <x:c r="V1885" s="2" t="str">
        <x:v>COMMA</x:v>
      </x:c>
      <x:c r="W1885" s="10" t="n">
        <x:v>0</x:v>
      </x:c>
      <x:c r="X1885" s="13" t="str">
        <x:v>原文件首条记录为表头；其余记录数与旧数据行数一致</x:v>
      </x:c>
      <x:c r="Y1885" s="2" t="str"/>
      <x:c r="Z1885" s="2" t="str"/>
    </x:row>
    <x:row r="1886" ht="38" customHeight="1">
      <x:c r="A1886" s="2" t="str">
        <x:v>S0833</x:v>
      </x:c>
      <x:c r="B1886" s="2" t="str">
        <x:v>5090实验结果_20261019.zip</x:v>
      </x:c>
      <x:c r="C1886" s="2" t="str">
        <x:v>原包原样表</x:v>
      </x:c>
      <x:c r="D1886" s="2" t="str">
        <x:v>否</x:v>
      </x:c>
      <x:c r="E1886" s="2" t="str">
        <x:v>是</x:v>
      </x:c>
      <x:c r="F1886" s="2" t="str">
        <x:v>固定宽度</x:v>
      </x:c>
      <x:c r="G1886" s="10" t="n">
        <x:v>9</x:v>
      </x:c>
      <x:c r="H1886" s="10" t="n">
        <x:v>9</x:v>
      </x:c>
      <x:c r="I1886" s="10" t="n">
        <x:v>9</x:v>
      </x:c>
      <x:c r="J1886" s="10" t="n">
        <x:v>3</x:v>
      </x:c>
      <x:c r="K1886" s="13" t="str">
        <x:v>telemetry</x:v>
      </x:c>
      <x:c r="L1886" s="13" t="str">
        <x:v>5090实验结果_20261019/server_results/e03_persistent9_b8192/e03-persistent9-20261020t060300z-7acbe276/conditions/mldsa87_sign_b8192/disk/capture/mldsa87_sign_b8192/block03_0_cupqc/attempts/once/telemetry.csv</x:v>
      </x:c>
      <x:c r="M1886" s="2" t="str">
        <x:v>09981349829dc6aa744928d972cfb5f28be6ece1c24dcc643539ac64349f94b6</x:v>
      </x:c>
      <x:c r="N1886" s="2" t="str">
        <x:v>data/raw/tables/09981349829dc6aa744928d972cfb5f28be6ece1c24dcc643539ac64349f94b6.csv</x:v>
      </x:c>
      <x:c r="O1886" s="2" t="str">
        <x:v>utc / uuid / memory.used / utilization.gpu / temperature.gpu / power.draw / clocks.sm / clocks.mem / pstate</x:v>
      </x:c>
      <x:c r="P1886" s="10" t="n">
        <x:v>405</x:v>
      </x:c>
      <x:c r="Q1886" s="10" t="n">
        <x:v>1</x:v>
      </x:c>
      <x:c r="R1886" s="2" t="str">
        <x:v>否</x:v>
      </x:c>
      <x:c r="S1886" s="2" t="str">
        <x:v>9</x:v>
      </x:c>
      <x:c r="T1886" s="13" t="str">
        <x:v>["utc","uuid","memory.used","utilization.gpu","temperature.gpu","power.draw","clocks.sm","clocks.mem","pstate"]</x:v>
      </x:c>
      <x:c r="U1886" s="2" t="str">
        <x:v>UTF-8（可带BOM）</x:v>
      </x:c>
      <x:c r="V1886" s="2" t="str">
        <x:v>COMMA</x:v>
      </x:c>
      <x:c r="W1886" s="10" t="n">
        <x:v>0</x:v>
      </x:c>
      <x:c r="X1886" s="13" t="str">
        <x:v>原文件首条记录为表头；其余记录数与旧数据行数一致</x:v>
      </x:c>
      <x:c r="Y1886" s="2" t="str"/>
      <x:c r="Z1886" s="2" t="str"/>
    </x:row>
    <x:row r="1887" ht="38" customHeight="1">
      <x:c r="A1887" s="2" t="str">
        <x:v>S0834</x:v>
      </x:c>
      <x:c r="B1887" s="2" t="str">
        <x:v>5090实验结果_20261019.zip</x:v>
      </x:c>
      <x:c r="C1887" s="2" t="str">
        <x:v>原包原样表</x:v>
      </x:c>
      <x:c r="D1887" s="2" t="str">
        <x:v>否</x:v>
      </x:c>
      <x:c r="E1887" s="2" t="str">
        <x:v>是</x:v>
      </x:c>
      <x:c r="F1887" s="2" t="str">
        <x:v>固定宽度</x:v>
      </x:c>
      <x:c r="G1887" s="10" t="n">
        <x:v>9</x:v>
      </x:c>
      <x:c r="H1887" s="10" t="n">
        <x:v>9</x:v>
      </x:c>
      <x:c r="I1887" s="10" t="n">
        <x:v>9</x:v>
      </x:c>
      <x:c r="J1887" s="10" t="n">
        <x:v>3</x:v>
      </x:c>
      <x:c r="K1887" s="13" t="str">
        <x:v>telemetry</x:v>
      </x:c>
      <x:c r="L1887" s="13" t="str">
        <x:v>5090实验结果_20261019/server_results/e03_persistent9_b8192/e03-persistent9-20261020t060300z-7acbe276/conditions/mldsa87_sign_b8192/disk/capture/mldsa87_sign_b8192/block03_1_ours/attempts/once/telemetry.csv</x:v>
      </x:c>
      <x:c r="M1887" s="2" t="str">
        <x:v>f14e814143f1d0593285924d36dd810b73b5340b38296c56bf4b661e6d0fcdc2</x:v>
      </x:c>
      <x:c r="N1887" s="2" t="str">
        <x:v>data/raw/tables/f14e814143f1d0593285924d36dd810b73b5340b38296c56bf4b661e6d0fcdc2.csv</x:v>
      </x:c>
      <x:c r="O1887" s="2" t="str">
        <x:v>utc / uuid / memory.used / utilization.gpu / temperature.gpu / power.draw / clocks.sm / clocks.mem / pstate</x:v>
      </x:c>
      <x:c r="P1887" s="10" t="n">
        <x:v>403</x:v>
      </x:c>
      <x:c r="Q1887" s="10" t="n">
        <x:v>1</x:v>
      </x:c>
      <x:c r="R1887" s="2" t="str">
        <x:v>否</x:v>
      </x:c>
      <x:c r="S1887" s="2" t="str">
        <x:v>9</x:v>
      </x:c>
      <x:c r="T1887" s="13" t="str">
        <x:v>["utc","uuid","memory.used","utilization.gpu","temperature.gpu","power.draw","clocks.sm","clocks.mem","pstate"]</x:v>
      </x:c>
      <x:c r="U1887" s="2" t="str">
        <x:v>UTF-8（可带BOM）</x:v>
      </x:c>
      <x:c r="V1887" s="2" t="str">
        <x:v>COMMA</x:v>
      </x:c>
      <x:c r="W1887" s="10" t="n">
        <x:v>0</x:v>
      </x:c>
      <x:c r="X1887" s="13" t="str">
        <x:v>原文件首条记录为表头；其余记录数与旧数据行数一致</x:v>
      </x:c>
      <x:c r="Y1887" s="2" t="str"/>
      <x:c r="Z1887" s="2" t="str"/>
    </x:row>
    <x:row r="1888" ht="38" customHeight="1">
      <x:c r="A1888" s="2" t="str">
        <x:v>S0835</x:v>
      </x:c>
      <x:c r="B1888" s="2" t="str">
        <x:v>5090实验结果_20261019.zip</x:v>
      </x:c>
      <x:c r="C1888" s="2" t="str">
        <x:v>原包原样表</x:v>
      </x:c>
      <x:c r="D1888" s="2" t="str">
        <x:v>否</x:v>
      </x:c>
      <x:c r="E1888" s="2" t="str">
        <x:v>是</x:v>
      </x:c>
      <x:c r="F1888" s="2" t="str">
        <x:v>固定宽度</x:v>
      </x:c>
      <x:c r="G1888" s="10" t="n">
        <x:v>9</x:v>
      </x:c>
      <x:c r="H1888" s="10" t="n">
        <x:v>9</x:v>
      </x:c>
      <x:c r="I1888" s="10" t="n">
        <x:v>9</x:v>
      </x:c>
      <x:c r="J1888" s="10" t="n">
        <x:v>3</x:v>
      </x:c>
      <x:c r="K1888" s="13" t="str">
        <x:v>telemetry</x:v>
      </x:c>
      <x:c r="L1888" s="13" t="str">
        <x:v>5090实验结果_20261019/server_results/e03_persistent9_b8192/e03-persistent9-20261020t060300z-7acbe276/conditions/mldsa87_sign_b8192/disk/capture/mldsa87_sign_b8192/block04_0_ours/attempts/once/telemetry.csv</x:v>
      </x:c>
      <x:c r="M1888" s="2" t="str">
        <x:v>48f0d33d521dd7fbd7cc29a77f01c1a45139639b5b01c6fdae4ee5764197f30e</x:v>
      </x:c>
      <x:c r="N1888" s="2" t="str">
        <x:v>data/raw/tables/48f0d33d521dd7fbd7cc29a77f01c1a45139639b5b01c6fdae4ee5764197f30e.csv</x:v>
      </x:c>
      <x:c r="O1888" s="2" t="str">
        <x:v>utc / uuid / memory.used / utilization.gpu / temperature.gpu / power.draw / clocks.sm / clocks.mem / pstate</x:v>
      </x:c>
      <x:c r="P1888" s="10" t="n">
        <x:v>407</x:v>
      </x:c>
      <x:c r="Q1888" s="10" t="n">
        <x:v>1</x:v>
      </x:c>
      <x:c r="R1888" s="2" t="str">
        <x:v>否</x:v>
      </x:c>
      <x:c r="S1888" s="2" t="str">
        <x:v>9</x:v>
      </x:c>
      <x:c r="T1888" s="13" t="str">
        <x:v>["utc","uuid","memory.used","utilization.gpu","temperature.gpu","power.draw","clocks.sm","clocks.mem","pstate"]</x:v>
      </x:c>
      <x:c r="U1888" s="2" t="str">
        <x:v>UTF-8（可带BOM）</x:v>
      </x:c>
      <x:c r="V1888" s="2" t="str">
        <x:v>COMMA</x:v>
      </x:c>
      <x:c r="W1888" s="10" t="n">
        <x:v>0</x:v>
      </x:c>
      <x:c r="X1888" s="13" t="str">
        <x:v>原文件首条记录为表头；其余记录数与旧数据行数一致</x:v>
      </x:c>
      <x:c r="Y1888" s="2" t="str"/>
      <x:c r="Z1888" s="2" t="str"/>
    </x:row>
    <x:row r="1889" ht="38" customHeight="1">
      <x:c r="A1889" s="2" t="str">
        <x:v>S0836</x:v>
      </x:c>
      <x:c r="B1889" s="2" t="str">
        <x:v>5090实验结果_20261019.zip</x:v>
      </x:c>
      <x:c r="C1889" s="2" t="str">
        <x:v>原包原样表</x:v>
      </x:c>
      <x:c r="D1889" s="2" t="str">
        <x:v>否</x:v>
      </x:c>
      <x:c r="E1889" s="2" t="str">
        <x:v>是</x:v>
      </x:c>
      <x:c r="F1889" s="2" t="str">
        <x:v>固定宽度</x:v>
      </x:c>
      <x:c r="G1889" s="10" t="n">
        <x:v>9</x:v>
      </x:c>
      <x:c r="H1889" s="10" t="n">
        <x:v>9</x:v>
      </x:c>
      <x:c r="I1889" s="10" t="n">
        <x:v>9</x:v>
      </x:c>
      <x:c r="J1889" s="10" t="n">
        <x:v>3</x:v>
      </x:c>
      <x:c r="K1889" s="13" t="str">
        <x:v>telemetry</x:v>
      </x:c>
      <x:c r="L1889" s="13" t="str">
        <x:v>5090实验结果_20261019/server_results/e03_persistent9_b8192/e03-persistent9-20261020t060300z-7acbe276/conditions/mldsa87_sign_b8192/disk/capture/mldsa87_sign_b8192/block04_1_cupqc/attempts/once/telemetry.csv</x:v>
      </x:c>
      <x:c r="M1889" s="2" t="str">
        <x:v>8896e8ad2d9770915afd2c2c1437556284d958d4d2dd6b3d2991ae3e595dd31d</x:v>
      </x:c>
      <x:c r="N1889" s="2" t="str">
        <x:v>data/raw/tables/8896e8ad2d9770915afd2c2c1437556284d958d4d2dd6b3d2991ae3e595dd31d.csv</x:v>
      </x:c>
      <x:c r="O1889" s="2" t="str">
        <x:v>utc / uuid / memory.used / utilization.gpu / temperature.gpu / power.draw / clocks.sm / clocks.mem / pstate</x:v>
      </x:c>
      <x:c r="P1889" s="10" t="n">
        <x:v>405</x:v>
      </x:c>
      <x:c r="Q1889" s="10" t="n">
        <x:v>1</x:v>
      </x:c>
      <x:c r="R1889" s="2" t="str">
        <x:v>否</x:v>
      </x:c>
      <x:c r="S1889" s="2" t="str">
        <x:v>9</x:v>
      </x:c>
      <x:c r="T1889" s="13" t="str">
        <x:v>["utc","uuid","memory.used","utilization.gpu","temperature.gpu","power.draw","clocks.sm","clocks.mem","pstate"]</x:v>
      </x:c>
      <x:c r="U1889" s="2" t="str">
        <x:v>UTF-8（可带BOM）</x:v>
      </x:c>
      <x:c r="V1889" s="2" t="str">
        <x:v>COMMA</x:v>
      </x:c>
      <x:c r="W1889" s="10" t="n">
        <x:v>0</x:v>
      </x:c>
      <x:c r="X1889" s="13" t="str">
        <x:v>原文件首条记录为表头；其余记录数与旧数据行数一致</x:v>
      </x:c>
      <x:c r="Y1889" s="2" t="str"/>
      <x:c r="Z1889" s="2" t="str"/>
    </x:row>
    <x:row r="1890" ht="38" customHeight="1">
      <x:c r="A1890" s="2" t="str">
        <x:v>S0837</x:v>
      </x:c>
      <x:c r="B1890" s="2" t="str">
        <x:v>5090实验结果_20261019.zip</x:v>
      </x:c>
      <x:c r="C1890" s="2" t="str">
        <x:v>原包原样表</x:v>
      </x:c>
      <x:c r="D1890" s="2" t="str">
        <x:v>否</x:v>
      </x:c>
      <x:c r="E1890" s="2" t="str">
        <x:v>是</x:v>
      </x:c>
      <x:c r="F1890" s="2" t="str">
        <x:v>固定宽度</x:v>
      </x:c>
      <x:c r="G1890" s="10" t="n">
        <x:v>9</x:v>
      </x:c>
      <x:c r="H1890" s="10" t="n">
        <x:v>9</x:v>
      </x:c>
      <x:c r="I1890" s="10" t="n">
        <x:v>9</x:v>
      </x:c>
      <x:c r="J1890" s="10" t="n">
        <x:v>4</x:v>
      </x:c>
      <x:c r="K1890" s="13" t="str">
        <x:v>telemetry</x:v>
      </x:c>
      <x:c r="L1890" s="13" t="str">
        <x:v>5090实验结果_20261019/server_results/e03_persistent9_b8192/e03-persistent9-20261020t060300z-7acbe276/conditions/mldsa87_sign_b8192/disk/capture/mldsa87_sign_b8192/block05_0_cupqc/attempts/once/telemetry.csv</x:v>
      </x:c>
      <x:c r="M1890" s="2" t="str">
        <x:v>23cf9f0e098564a67fd097457bef02fedcaa6a5df80b71f37301c65829f89497</x:v>
      </x:c>
      <x:c r="N1890" s="2" t="str">
        <x:v>data/raw/tables/23cf9f0e098564a67fd097457bef02fedcaa6a5df80b71f37301c65829f89497.csv</x:v>
      </x:c>
      <x:c r="O1890" s="2" t="str">
        <x:v>utc / uuid / memory.used / utilization.gpu / temperature.gpu / power.draw / clocks.sm / clocks.mem / pstate</x:v>
      </x:c>
      <x:c r="P1890" s="10" t="n">
        <x:v>505</x:v>
      </x:c>
      <x:c r="Q1890" s="10" t="n">
        <x:v>1</x:v>
      </x:c>
      <x:c r="R1890" s="2" t="str">
        <x:v>否</x:v>
      </x:c>
      <x:c r="S1890" s="2" t="str">
        <x:v>9</x:v>
      </x:c>
      <x:c r="T1890" s="13" t="str">
        <x:v>["utc","uuid","memory.used","utilization.gpu","temperature.gpu","power.draw","clocks.sm","clocks.mem","pstate"]</x:v>
      </x:c>
      <x:c r="U1890" s="2" t="str">
        <x:v>UTF-8（可带BOM）</x:v>
      </x:c>
      <x:c r="V1890" s="2" t="str">
        <x:v>COMMA</x:v>
      </x:c>
      <x:c r="W1890" s="10" t="n">
        <x:v>0</x:v>
      </x:c>
      <x:c r="X1890" s="13" t="str">
        <x:v>原文件首条记录为表头；其余记录数与旧数据行数一致</x:v>
      </x:c>
      <x:c r="Y1890" s="2" t="str"/>
      <x:c r="Z1890" s="2" t="str"/>
    </x:row>
    <x:row r="1891" ht="38" customHeight="1">
      <x:c r="A1891" s="2" t="str">
        <x:v>S0838</x:v>
      </x:c>
      <x:c r="B1891" s="2" t="str">
        <x:v>5090实验结果_20261019.zip</x:v>
      </x:c>
      <x:c r="C1891" s="2" t="str">
        <x:v>原包原样表</x:v>
      </x:c>
      <x:c r="D1891" s="2" t="str">
        <x:v>否</x:v>
      </x:c>
      <x:c r="E1891" s="2" t="str">
        <x:v>是</x:v>
      </x:c>
      <x:c r="F1891" s="2" t="str">
        <x:v>固定宽度</x:v>
      </x:c>
      <x:c r="G1891" s="10" t="n">
        <x:v>9</x:v>
      </x:c>
      <x:c r="H1891" s="10" t="n">
        <x:v>9</x:v>
      </x:c>
      <x:c r="I1891" s="10" t="n">
        <x:v>9</x:v>
      </x:c>
      <x:c r="J1891" s="10" t="n">
        <x:v>3</x:v>
      </x:c>
      <x:c r="K1891" s="13" t="str">
        <x:v>telemetry</x:v>
      </x:c>
      <x:c r="L1891" s="13" t="str">
        <x:v>5090实验结果_20261019/server_results/e03_persistent9_b8192/e03-persistent9-20261020t060300z-7acbe276/conditions/mldsa87_sign_b8192/disk/capture/mldsa87_sign_b8192/block05_1_ours/attempts/once/telemetry.csv</x:v>
      </x:c>
      <x:c r="M1891" s="2" t="str">
        <x:v>e04f1b28800a0431ca4961343751fee906d8eba580b7de04e473235557b62f68</x:v>
      </x:c>
      <x:c r="N1891" s="2" t="str">
        <x:v>data/raw/tables/e04f1b28800a0431ca4961343751fee906d8eba580b7de04e473235557b62f68.csv</x:v>
      </x:c>
      <x:c r="O1891" s="2" t="str">
        <x:v>utc / uuid / memory.used / utilization.gpu / temperature.gpu / power.draw / clocks.sm / clocks.mem / pstate</x:v>
      </x:c>
      <x:c r="P1891" s="10" t="n">
        <x:v>407</x:v>
      </x:c>
      <x:c r="Q1891" s="10" t="n">
        <x:v>1</x:v>
      </x:c>
      <x:c r="R1891" s="2" t="str">
        <x:v>否</x:v>
      </x:c>
      <x:c r="S1891" s="2" t="str">
        <x:v>9</x:v>
      </x:c>
      <x:c r="T1891" s="13" t="str">
        <x:v>["utc","uuid","memory.used","utilization.gpu","temperature.gpu","power.draw","clocks.sm","clocks.mem","pstate"]</x:v>
      </x:c>
      <x:c r="U1891" s="2" t="str">
        <x:v>UTF-8（可带BOM）</x:v>
      </x:c>
      <x:c r="V1891" s="2" t="str">
        <x:v>COMMA</x:v>
      </x:c>
      <x:c r="W1891" s="10" t="n">
        <x:v>0</x:v>
      </x:c>
      <x:c r="X1891" s="13" t="str">
        <x:v>原文件首条记录为表头；其余记录数与旧数据行数一致</x:v>
      </x:c>
      <x:c r="Y1891" s="2" t="str"/>
      <x:c r="Z1891" s="2" t="str"/>
    </x:row>
    <x:row r="1892" ht="68" customHeight="1">
      <x:c r="A1892" s="2" t="str">
        <x:v>S0839</x:v>
      </x:c>
      <x:c r="B1892" s="2" t="str">
        <x:v>5090实验结果_20261019.zip</x:v>
      </x:c>
      <x:c r="C1892" s="2" t="str">
        <x:v>原包原样表</x:v>
      </x:c>
      <x:c r="D1892" s="2" t="str">
        <x:v>否</x:v>
      </x:c>
      <x:c r="E1892" s="2" t="str">
        <x:v>是</x:v>
      </x:c>
      <x:c r="F1892" s="2" t="str">
        <x:v>固定宽度</x:v>
      </x:c>
      <x:c r="G1892" s="10" t="n">
        <x:v>16</x:v>
      </x:c>
      <x:c r="H1892" s="10" t="n">
        <x:v>16</x:v>
      </x:c>
      <x:c r="I1892" s="10" t="n">
        <x:v>16</x:v>
      </x:c>
      <x:c r="J1892" s="10" t="n">
        <x:v>9</x:v>
      </x:c>
      <x:c r="K1892" s="13" t="str">
        <x:v>measurement</x:v>
      </x:c>
      <x:c r="L1892" s="13" t="str">
        <x:v>5090实验结果_20261019/server_results/e03_persistent9_b8192/e03-persistent9-20261020t060300z-7acbe276/conditions/mldsa87_sign_b8192/disk/tables/cell_summary.csv</x:v>
      </x:c>
      <x:c r="M1892" s="2" t="str">
        <x:v>6aef3aaa01b3b36b73c047bd2c7732a648b1aa912758b04863fe5341eb2c3940</x:v>
      </x:c>
      <x:c r="N1892" s="2" t="str">
        <x:v>data/raw/tables/6aef3aaa01b3b36b73c047bd2c7732a648b1aa912758b04863fe5341eb2c3940.csv</x:v>
      </x:c>
      <x:c r="O1892" s="2" t="str">
        <x:v>parameter / operation / batch / message_bytes / ours_mean_ms / cupqc_mean_ms / ours_ops_s / cupqc_ops_s / geomean_paired_speedup / paired_process_blocks / repetitions_per_process / input_datasets / cupqc_block_dim / cupqc_streams / evidence_tier / scope</x:v>
      </x:c>
      <x:c r="P1892" s="10" t="n">
        <x:v>1758</x:v>
      </x:c>
      <x:c r="Q1892" s="10" t="n">
        <x:v>10</x:v>
      </x:c>
      <x:c r="R1892" s="2" t="str">
        <x:v>否</x:v>
      </x:c>
      <x:c r="S1892" s="2" t="str">
        <x:v>16</x:v>
      </x:c>
      <x:c r="T1892" s="13" t="str">
        <x:v>["parameter","operation","batch","message_bytes","ours_mean_ms","cupqc_mean_ms","ours_ops_s","cupqc_ops_s","geomean_paired_speedup","paired_process_blocks","repetitions_per_process","input_datasets","cupqc_block_dim","cupqc_streams","evidence_tier","scope"]</x:v>
      </x:c>
      <x:c r="U1892" s="2" t="str">
        <x:v>UTF-8（可带BOM）</x:v>
      </x:c>
      <x:c r="V1892" s="2" t="str">
        <x:v>COMMA</x:v>
      </x:c>
      <x:c r="W1892" s="10" t="n">
        <x:v>0</x:v>
      </x:c>
      <x:c r="X1892" s="13" t="str">
        <x:v>原文件首条记录为表头；其余记录数与旧数据行数一致</x:v>
      </x:c>
      <x:c r="Y1892" s="2" t="str"/>
      <x:c r="Z1892" s="2" t="str"/>
    </x:row>
    <x:row r="1893" ht="38" customHeight="1">
      <x:c r="A1893" s="2" t="str">
        <x:v>S0840</x:v>
      </x:c>
      <x:c r="B1893" s="2" t="str">
        <x:v>5090实验结果_20261019.zip</x:v>
      </x:c>
      <x:c r="C1893" s="2" t="str">
        <x:v>原包原样表</x:v>
      </x:c>
      <x:c r="D1893" s="2" t="str">
        <x:v>否</x:v>
      </x:c>
      <x:c r="E1893" s="2" t="str">
        <x:v>是</x:v>
      </x:c>
      <x:c r="F1893" s="2" t="str">
        <x:v>固定宽度</x:v>
      </x:c>
      <x:c r="G1893" s="10" t="n">
        <x:v>7</x:v>
      </x:c>
      <x:c r="H1893" s="10" t="n">
        <x:v>7</x:v>
      </x:c>
      <x:c r="I1893" s="10" t="n">
        <x:v>7</x:v>
      </x:c>
      <x:c r="J1893" s="10" t="n">
        <x:v>54</x:v>
      </x:c>
      <x:c r="K1893" s="13" t="str">
        <x:v>measurement</x:v>
      </x:c>
      <x:c r="L1893" s="13" t="str">
        <x:v>5090实验结果_20261019/server_results/e03_persistent9_b8192/e03-persistent9-20261020t060300z-7acbe276/conditions/mldsa87_sign_b8192/disk/tables/paired_blocks.csv</x:v>
      </x:c>
      <x:c r="M1893" s="2" t="str">
        <x:v>c5c6e76d91939599ad3ec5286f29f618b89bb1dae1395a2a8ff63736e79efb93</x:v>
      </x:c>
      <x:c r="N1893" s="2" t="str">
        <x:v>data/raw/tables/c5c6e76d91939599ad3ec5286f29f618b89bb1dae1395a2a8ff63736e79efb93.csv</x:v>
      </x:c>
      <x:c r="O1893" s="2" t="str">
        <x:v>parameter / operation / batch / block / ours_mean_ms / cupqc_mean_ms / speedup_cupqc_over_ours</x:v>
      </x:c>
      <x:c r="P1893" s="10" t="n">
        <x:v>3830</x:v>
      </x:c>
      <x:c r="Q1893" s="10" t="n">
        <x:v>10</x:v>
      </x:c>
      <x:c r="R1893" s="2" t="str">
        <x:v>否</x:v>
      </x:c>
      <x:c r="S1893" s="2" t="str">
        <x:v>7</x:v>
      </x:c>
      <x:c r="T1893" s="13" t="str">
        <x:v>["parameter","operation","batch","block","ours_mean_ms","cupqc_mean_ms","speedup_cupqc_over_ours"]</x:v>
      </x:c>
      <x:c r="U1893" s="2" t="str">
        <x:v>UTF-8（可带BOM）</x:v>
      </x:c>
      <x:c r="V1893" s="2" t="str">
        <x:v>COMMA</x:v>
      </x:c>
      <x:c r="W1893" s="10" t="n">
        <x:v>0</x:v>
      </x:c>
      <x:c r="X1893" s="13" t="str">
        <x:v>原文件首条记录为表头；其余记录数与旧数据行数一致</x:v>
      </x:c>
      <x:c r="Y1893" s="2" t="str"/>
      <x:c r="Z1893" s="2" t="str"/>
    </x:row>
    <x:row r="1894" ht="38" customHeight="1">
      <x:c r="A1894" s="2" t="str">
        <x:v>S0841</x:v>
      </x:c>
      <x:c r="B1894" s="2" t="str">
        <x:v>5090实验结果_20261019.zip</x:v>
      </x:c>
      <x:c r="C1894" s="2" t="str">
        <x:v>原包原样表</x:v>
      </x:c>
      <x:c r="D1894" s="2" t="str">
        <x:v>否</x:v>
      </x:c>
      <x:c r="E1894" s="2" t="str">
        <x:v>是</x:v>
      </x:c>
      <x:c r="F1894" s="2" t="str">
        <x:v>固定宽度</x:v>
      </x:c>
      <x:c r="G1894" s="10" t="n">
        <x:v>7</x:v>
      </x:c>
      <x:c r="H1894" s="10" t="n">
        <x:v>7</x:v>
      </x:c>
      <x:c r="I1894" s="10" t="n">
        <x:v>7</x:v>
      </x:c>
      <x:c r="J1894" s="10" t="n">
        <x:v>108</x:v>
      </x:c>
      <x:c r="K1894" s="13" t="str">
        <x:v>measurement</x:v>
      </x:c>
      <x:c r="L1894" s="13" t="str">
        <x:v>5090实验结果_20261019/server_results/e03_persistent9_b8192/e03-persistent9-20261020t060300z-7acbe276/conditions/mldsa87_sign_b8192/disk/tables/process_order.csv</x:v>
      </x:c>
      <x:c r="M1894" s="2" t="str">
        <x:v>5cb0ea2d06ffde51272f6311c32a4c0cfec00a0a44c312b8fd15ec0711920e74</x:v>
      </x:c>
      <x:c r="N1894" s="2" t="str">
        <x:v>data/raw/tables/5cb0ea2d06ffde51272f6311c32a4c0cfec00a0a44c312b8fd15ec0711920e74.csv</x:v>
      </x:c>
      <x:c r="O1894" s="2" t="str">
        <x:v>parameter / operation / batch / block / position / implementation / process_result</x:v>
      </x:c>
      <x:c r="P1894" s="10" t="n">
        <x:v>19368</x:v>
      </x:c>
      <x:c r="Q1894" s="10" t="n">
        <x:v>10</x:v>
      </x:c>
      <x:c r="R1894" s="2" t="str">
        <x:v>否</x:v>
      </x:c>
      <x:c r="S1894" s="2" t="str">
        <x:v>7</x:v>
      </x:c>
      <x:c r="T1894" s="13" t="str">
        <x:v>["parameter","operation","batch","block","position","implementation","process_result"]</x:v>
      </x:c>
      <x:c r="U1894" s="2" t="str">
        <x:v>UTF-8（可带BOM）</x:v>
      </x:c>
      <x:c r="V1894" s="2" t="str">
        <x:v>COMMA</x:v>
      </x:c>
      <x:c r="W1894" s="10" t="n">
        <x:v>0</x:v>
      </x:c>
      <x:c r="X1894" s="13" t="str">
        <x:v>原文件首条记录为表头；其余记录数与旧数据行数一致</x:v>
      </x:c>
      <x:c r="Y1894" s="2" t="str"/>
      <x:c r="Z1894" s="2" t="str"/>
    </x:row>
    <x:row r="1895" ht="53" customHeight="1">
      <x:c r="A1895" s="2" t="str">
        <x:v>S0842</x:v>
      </x:c>
      <x:c r="B1895" s="2" t="str">
        <x:v>5090实验结果_20261019.zip</x:v>
      </x:c>
      <x:c r="C1895" s="2" t="str">
        <x:v>原包原样表</x:v>
      </x:c>
      <x:c r="D1895" s="2" t="str">
        <x:v>否</x:v>
      </x:c>
      <x:c r="E1895" s="2" t="str">
        <x:v>是</x:v>
      </x:c>
      <x:c r="F1895" s="2" t="str">
        <x:v>固定宽度</x:v>
      </x:c>
      <x:c r="G1895" s="10" t="n">
        <x:v>14</x:v>
      </x:c>
      <x:c r="H1895" s="10" t="n">
        <x:v>14</x:v>
      </x:c>
      <x:c r="I1895" s="10" t="n">
        <x:v>14</x:v>
      </x:c>
      <x:c r="J1895" s="10" t="n">
        <x:v>1620</x:v>
      </x:c>
      <x:c r="K1895" s="13" t="str">
        <x:v>measurement</x:v>
      </x:c>
      <x:c r="L1895" s="13" t="str">
        <x:v>5090实验结果_20261019/server_results/e03_persistent9_b8192/e03-persistent9-20261020t060300z-7acbe276/conditions/mldsa87_sign_b8192/disk/tables/raw_samples.csv</x:v>
      </x:c>
      <x:c r="M1895" s="2" t="str">
        <x:v>5e71c12924de1044249501695ffa4402ec90b83ca3b65b621e637623977481df</x:v>
      </x:c>
      <x:c r="N1895" s="2" t="str">
        <x:v>data/raw/tables/5e71c12924de1044249501695ffa4402ec90b83ca3b65b621e637623977481df.csv</x:v>
      </x:c>
      <x:c r="O1895" s="2" t="str">
        <x:v>parameter / operation / batch / block / position / implementation / iteration / elapsed_ms / throughput_ops_s / message_bytes / seed / scope / input_sha256 / output_sha256</x:v>
      </x:c>
      <x:c r="P1895" s="10" t="n">
        <x:v>364771</x:v>
      </x:c>
      <x:c r="Q1895" s="10" t="n">
        <x:v>10</x:v>
      </x:c>
      <x:c r="R1895" s="2" t="str">
        <x:v>否</x:v>
      </x:c>
      <x:c r="S1895" s="2" t="str">
        <x:v>14</x:v>
      </x:c>
      <x:c r="T1895" s="13" t="str">
        <x:v>["parameter","operation","batch","block","position","implementation","iteration","elapsed_ms","throughput_ops_s","message_bytes","seed","scope","input_sha256","output_sha256"]</x:v>
      </x:c>
      <x:c r="U1895" s="2" t="str">
        <x:v>UTF-8（可带BOM）</x:v>
      </x:c>
      <x:c r="V1895" s="2" t="str">
        <x:v>COMMA</x:v>
      </x:c>
      <x:c r="W1895" s="10" t="n">
        <x:v>0</x:v>
      </x:c>
      <x:c r="X1895" s="13" t="str">
        <x:v>原文件首条记录为表头；其余记录数与旧数据行数一致</x:v>
      </x:c>
      <x:c r="Y1895" s="2" t="str"/>
      <x:c r="Z1895" s="2" t="str"/>
    </x:row>
    <x:row r="1896" ht="38" customHeight="1">
      <x:c r="A1896" s="2" t="str">
        <x:v>S0843</x:v>
      </x:c>
      <x:c r="B1896" s="2" t="str">
        <x:v>5090实验结果_20261019.zip</x:v>
      </x:c>
      <x:c r="C1896" s="2" t="str">
        <x:v>原包原样表</x:v>
      </x:c>
      <x:c r="D1896" s="2" t="str">
        <x:v>否</x:v>
      </x:c>
      <x:c r="E1896" s="2" t="str">
        <x:v>是</x:v>
      </x:c>
      <x:c r="F1896" s="2" t="str">
        <x:v>固定宽度</x:v>
      </x:c>
      <x:c r="G1896" s="10" t="n">
        <x:v>9</x:v>
      </x:c>
      <x:c r="H1896" s="10" t="n">
        <x:v>9</x:v>
      </x:c>
      <x:c r="I1896" s="10" t="n">
        <x:v>9</x:v>
      </x:c>
      <x:c r="J1896" s="10" t="n">
        <x:v>3</x:v>
      </x:c>
      <x:c r="K1896" s="13" t="str">
        <x:v>telemetry</x:v>
      </x:c>
      <x:c r="L1896" s="13" t="str">
        <x:v>5090实验结果_20261019/server_results/e03_persistent9_b8192/e03-persistent9-20261020t060300z-7acbe276/conditions/mldsa87_verify_b8192/disk/capture/mldsa87_verify_b8192/block00_0_ours/attempts/once/telemetry.csv</x:v>
      </x:c>
      <x:c r="M1896" s="2" t="str">
        <x:v>c3474dff999079cece32fdbda7b4cdf24c11ca683e7d7596aa9d6ea2d178cc43</x:v>
      </x:c>
      <x:c r="N1896" s="2" t="str">
        <x:v>data/raw/tables/c3474dff999079cece32fdbda7b4cdf24c11ca683e7d7596aa9d6ea2d178cc43.csv</x:v>
      </x:c>
      <x:c r="O1896" s="2" t="str">
        <x:v>utc / uuid / memory.used / utilization.gpu / temperature.gpu / power.draw / clocks.sm / clocks.mem / pstate</x:v>
      </x:c>
      <x:c r="P1896" s="10" t="n">
        <x:v>402</x:v>
      </x:c>
      <x:c r="Q1896" s="10" t="n">
        <x:v>1</x:v>
      </x:c>
      <x:c r="R1896" s="2" t="str">
        <x:v>否</x:v>
      </x:c>
      <x:c r="S1896" s="2" t="str">
        <x:v>9</x:v>
      </x:c>
      <x:c r="T1896" s="13" t="str">
        <x:v>["utc","uuid","memory.used","utilization.gpu","temperature.gpu","power.draw","clocks.sm","clocks.mem","pstate"]</x:v>
      </x:c>
      <x:c r="U1896" s="2" t="str">
        <x:v>UTF-8（可带BOM）</x:v>
      </x:c>
      <x:c r="V1896" s="2" t="str">
        <x:v>COMMA</x:v>
      </x:c>
      <x:c r="W1896" s="10" t="n">
        <x:v>0</x:v>
      </x:c>
      <x:c r="X1896" s="13" t="str">
        <x:v>原文件首条记录为表头；其余记录数与旧数据行数一致</x:v>
      </x:c>
      <x:c r="Y1896" s="2" t="str"/>
      <x:c r="Z1896" s="2" t="str"/>
    </x:row>
    <x:row r="1897" ht="38" customHeight="1">
      <x:c r="A1897" s="2" t="str">
        <x:v>S0844</x:v>
      </x:c>
      <x:c r="B1897" s="2" t="str">
        <x:v>5090实验结果_20261019.zip</x:v>
      </x:c>
      <x:c r="C1897" s="2" t="str">
        <x:v>原包原样表</x:v>
      </x:c>
      <x:c r="D1897" s="2" t="str">
        <x:v>否</x:v>
      </x:c>
      <x:c r="E1897" s="2" t="str">
        <x:v>是</x:v>
      </x:c>
      <x:c r="F1897" s="2" t="str">
        <x:v>固定宽度</x:v>
      </x:c>
      <x:c r="G1897" s="10" t="n">
        <x:v>9</x:v>
      </x:c>
      <x:c r="H1897" s="10" t="n">
        <x:v>9</x:v>
      </x:c>
      <x:c r="I1897" s="10" t="n">
        <x:v>9</x:v>
      </x:c>
      <x:c r="J1897" s="10" t="n">
        <x:v>3</x:v>
      </x:c>
      <x:c r="K1897" s="13" t="str">
        <x:v>telemetry</x:v>
      </x:c>
      <x:c r="L1897" s="13" t="str">
        <x:v>5090实验结果_20261019/server_results/e03_persistent9_b8192/e03-persistent9-20261020t060300z-7acbe276/conditions/mldsa87_verify_b8192/disk/capture/mldsa87_verify_b8192/block00_1_cupqc/attempts/once/telemetry.csv</x:v>
      </x:c>
      <x:c r="M1897" s="2" t="str">
        <x:v>5fa5e61a0c789eb8335aef3f7da866ab2a2aaf82cd8318d00e0ad99bb69906f9</x:v>
      </x:c>
      <x:c r="N1897" s="2" t="str">
        <x:v>data/raw/tables/5fa5e61a0c789eb8335aef3f7da866ab2a2aaf82cd8318d00e0ad99bb69906f9.csv</x:v>
      </x:c>
      <x:c r="O1897" s="2" t="str">
        <x:v>utc / uuid / memory.used / utilization.gpu / temperature.gpu / power.draw / clocks.sm / clocks.mem / pstate</x:v>
      </x:c>
      <x:c r="P1897" s="10" t="n">
        <x:v>405</x:v>
      </x:c>
      <x:c r="Q1897" s="10" t="n">
        <x:v>1</x:v>
      </x:c>
      <x:c r="R1897" s="2" t="str">
        <x:v>否</x:v>
      </x:c>
      <x:c r="S1897" s="2" t="str">
        <x:v>9</x:v>
      </x:c>
      <x:c r="T1897" s="13" t="str">
        <x:v>["utc","uuid","memory.used","utilization.gpu","temperature.gpu","power.draw","clocks.sm","clocks.mem","pstate"]</x:v>
      </x:c>
      <x:c r="U1897" s="2" t="str">
        <x:v>UTF-8（可带BOM）</x:v>
      </x:c>
      <x:c r="V1897" s="2" t="str">
        <x:v>COMMA</x:v>
      </x:c>
      <x:c r="W1897" s="10" t="n">
        <x:v>0</x:v>
      </x:c>
      <x:c r="X1897" s="13" t="str">
        <x:v>原文件首条记录为表头；其余记录数与旧数据行数一致</x:v>
      </x:c>
      <x:c r="Y1897" s="2" t="str"/>
      <x:c r="Z1897" s="2" t="str"/>
    </x:row>
    <x:row r="1898" ht="38" customHeight="1">
      <x:c r="A1898" s="2" t="str">
        <x:v>S0845</x:v>
      </x:c>
      <x:c r="B1898" s="2" t="str">
        <x:v>5090实验结果_20261019.zip</x:v>
      </x:c>
      <x:c r="C1898" s="2" t="str">
        <x:v>原包原样表</x:v>
      </x:c>
      <x:c r="D1898" s="2" t="str">
        <x:v>否</x:v>
      </x:c>
      <x:c r="E1898" s="2" t="str">
        <x:v>是</x:v>
      </x:c>
      <x:c r="F1898" s="2" t="str">
        <x:v>固定宽度</x:v>
      </x:c>
      <x:c r="G1898" s="10" t="n">
        <x:v>9</x:v>
      </x:c>
      <x:c r="H1898" s="10" t="n">
        <x:v>9</x:v>
      </x:c>
      <x:c r="I1898" s="10" t="n">
        <x:v>9</x:v>
      </x:c>
      <x:c r="J1898" s="10" t="n">
        <x:v>3</x:v>
      </x:c>
      <x:c r="K1898" s="13" t="str">
        <x:v>telemetry</x:v>
      </x:c>
      <x:c r="L1898" s="13" t="str">
        <x:v>5090实验结果_20261019/server_results/e03_persistent9_b8192/e03-persistent9-20261020t060300z-7acbe276/conditions/mldsa87_verify_b8192/disk/capture/mldsa87_verify_b8192/block01_0_cupqc/attempts/once/telemetry.csv</x:v>
      </x:c>
      <x:c r="M1898" s="2" t="str">
        <x:v>99cb1e2ec0f60cbd7551cf21301fcfe62194a35f68f7db2d5f68400169728010</x:v>
      </x:c>
      <x:c r="N1898" s="2" t="str">
        <x:v>data/raw/tables/99cb1e2ec0f60cbd7551cf21301fcfe62194a35f68f7db2d5f68400169728010.csv</x:v>
      </x:c>
      <x:c r="O1898" s="2" t="str">
        <x:v>utc / uuid / memory.used / utilization.gpu / temperature.gpu / power.draw / clocks.sm / clocks.mem / pstate</x:v>
      </x:c>
      <x:c r="P1898" s="10" t="n">
        <x:v>405</x:v>
      </x:c>
      <x:c r="Q1898" s="10" t="n">
        <x:v>1</x:v>
      </x:c>
      <x:c r="R1898" s="2" t="str">
        <x:v>否</x:v>
      </x:c>
      <x:c r="S1898" s="2" t="str">
        <x:v>9</x:v>
      </x:c>
      <x:c r="T1898" s="13" t="str">
        <x:v>["utc","uuid","memory.used","utilization.gpu","temperature.gpu","power.draw","clocks.sm","clocks.mem","pstate"]</x:v>
      </x:c>
      <x:c r="U1898" s="2" t="str">
        <x:v>UTF-8（可带BOM）</x:v>
      </x:c>
      <x:c r="V1898" s="2" t="str">
        <x:v>COMMA</x:v>
      </x:c>
      <x:c r="W1898" s="10" t="n">
        <x:v>0</x:v>
      </x:c>
      <x:c r="X1898" s="13" t="str">
        <x:v>原文件首条记录为表头；其余记录数与旧数据行数一致</x:v>
      </x:c>
      <x:c r="Y1898" s="2" t="str"/>
      <x:c r="Z1898" s="2" t="str"/>
    </x:row>
    <x:row r="1899" ht="38" customHeight="1">
      <x:c r="A1899" s="2" t="str">
        <x:v>S0846</x:v>
      </x:c>
      <x:c r="B1899" s="2" t="str">
        <x:v>5090实验结果_20261019.zip</x:v>
      </x:c>
      <x:c r="C1899" s="2" t="str">
        <x:v>原包原样表</x:v>
      </x:c>
      <x:c r="D1899" s="2" t="str">
        <x:v>否</x:v>
      </x:c>
      <x:c r="E1899" s="2" t="str">
        <x:v>是</x:v>
      </x:c>
      <x:c r="F1899" s="2" t="str">
        <x:v>固定宽度</x:v>
      </x:c>
      <x:c r="G1899" s="10" t="n">
        <x:v>9</x:v>
      </x:c>
      <x:c r="H1899" s="10" t="n">
        <x:v>9</x:v>
      </x:c>
      <x:c r="I1899" s="10" t="n">
        <x:v>9</x:v>
      </x:c>
      <x:c r="J1899" s="10" t="n">
        <x:v>3</x:v>
      </x:c>
      <x:c r="K1899" s="13" t="str">
        <x:v>telemetry</x:v>
      </x:c>
      <x:c r="L1899" s="13" t="str">
        <x:v>5090实验结果_20261019/server_results/e03_persistent9_b8192/e03-persistent9-20261020t060300z-7acbe276/conditions/mldsa87_verify_b8192/disk/capture/mldsa87_verify_b8192/block01_1_ours/attempts/once/telemetry.csv</x:v>
      </x:c>
      <x:c r="M1899" s="2" t="str">
        <x:v>619d6985de83d08e79ed1797aec203f336006ed7529a10aad4533028608fea1b</x:v>
      </x:c>
      <x:c r="N1899" s="2" t="str">
        <x:v>data/raw/tables/619d6985de83d08e79ed1797aec203f336006ed7529a10aad4533028608fea1b.csv</x:v>
      </x:c>
      <x:c r="O1899" s="2" t="str">
        <x:v>utc / uuid / memory.used / utilization.gpu / temperature.gpu / power.draw / clocks.sm / clocks.mem / pstate</x:v>
      </x:c>
      <x:c r="P1899" s="10" t="n">
        <x:v>399</x:v>
      </x:c>
      <x:c r="Q1899" s="10" t="n">
        <x:v>1</x:v>
      </x:c>
      <x:c r="R1899" s="2" t="str">
        <x:v>否</x:v>
      </x:c>
      <x:c r="S1899" s="2" t="str">
        <x:v>9</x:v>
      </x:c>
      <x:c r="T1899" s="13" t="str">
        <x:v>["utc","uuid","memory.used","utilization.gpu","temperature.gpu","power.draw","clocks.sm","clocks.mem","pstate"]</x:v>
      </x:c>
      <x:c r="U1899" s="2" t="str">
        <x:v>UTF-8（可带BOM）</x:v>
      </x:c>
      <x:c r="V1899" s="2" t="str">
        <x:v>COMMA</x:v>
      </x:c>
      <x:c r="W1899" s="10" t="n">
        <x:v>0</x:v>
      </x:c>
      <x:c r="X1899" s="13" t="str">
        <x:v>原文件首条记录为表头；其余记录数与旧数据行数一致</x:v>
      </x:c>
      <x:c r="Y1899" s="2" t="str"/>
      <x:c r="Z1899" s="2" t="str"/>
    </x:row>
    <x:row r="1900" ht="38" customHeight="1">
      <x:c r="A1900" s="2" t="str">
        <x:v>S0847</x:v>
      </x:c>
      <x:c r="B1900" s="2" t="str">
        <x:v>5090实验结果_20261019.zip</x:v>
      </x:c>
      <x:c r="C1900" s="2" t="str">
        <x:v>原包原样表</x:v>
      </x:c>
      <x:c r="D1900" s="2" t="str">
        <x:v>否</x:v>
      </x:c>
      <x:c r="E1900" s="2" t="str">
        <x:v>是</x:v>
      </x:c>
      <x:c r="F1900" s="2" t="str">
        <x:v>固定宽度</x:v>
      </x:c>
      <x:c r="G1900" s="10" t="n">
        <x:v>9</x:v>
      </x:c>
      <x:c r="H1900" s="10" t="n">
        <x:v>9</x:v>
      </x:c>
      <x:c r="I1900" s="10" t="n">
        <x:v>9</x:v>
      </x:c>
      <x:c r="J1900" s="10" t="n">
        <x:v>2</x:v>
      </x:c>
      <x:c r="K1900" s="13" t="str">
        <x:v>telemetry</x:v>
      </x:c>
      <x:c r="L1900" s="13" t="str">
        <x:v>5090实验结果_20261019/server_results/e03_persistent9_b8192/e03-persistent9-20261020t060300z-7acbe276/conditions/mldsa87_verify_b8192/disk/capture/mldsa87_verify_b8192/block02_0_ours/attempts/once/telemetry.csv</x:v>
      </x:c>
      <x:c r="M1900" s="2" t="str">
        <x:v>2f0f8fd1b165097c1e1af0338b9d7d326af5d9708574373de1c89a126950df70</x:v>
      </x:c>
      <x:c r="N1900" s="2" t="str">
        <x:v>data/raw/tables/2f0f8fd1b165097c1e1af0338b9d7d326af5d9708574373de1c89a126950df70.csv</x:v>
      </x:c>
      <x:c r="O1900" s="2" t="str">
        <x:v>utc / uuid / memory.used / utilization.gpu / temperature.gpu / power.draw / clocks.sm / clocks.mem / pstate</x:v>
      </x:c>
      <x:c r="P1900" s="10" t="n">
        <x:v>299</x:v>
      </x:c>
      <x:c r="Q1900" s="10" t="n">
        <x:v>1</x:v>
      </x:c>
      <x:c r="R1900" s="2" t="str">
        <x:v>否</x:v>
      </x:c>
      <x:c r="S1900" s="2" t="str">
        <x:v>9</x:v>
      </x:c>
      <x:c r="T1900" s="13" t="str">
        <x:v>["utc","uuid","memory.used","utilization.gpu","temperature.gpu","power.draw","clocks.sm","clocks.mem","pstate"]</x:v>
      </x:c>
      <x:c r="U1900" s="2" t="str">
        <x:v>UTF-8（可带BOM）</x:v>
      </x:c>
      <x:c r="V1900" s="2" t="str">
        <x:v>COMMA</x:v>
      </x:c>
      <x:c r="W1900" s="10" t="n">
        <x:v>0</x:v>
      </x:c>
      <x:c r="X1900" s="13" t="str">
        <x:v>原文件首条记录为表头；其余记录数与旧数据行数一致</x:v>
      </x:c>
      <x:c r="Y1900" s="2" t="str"/>
      <x:c r="Z1900" s="2" t="str"/>
    </x:row>
    <x:row r="1901" ht="38" customHeight="1">
      <x:c r="A1901" s="2" t="str">
        <x:v>S0848</x:v>
      </x:c>
      <x:c r="B1901" s="2" t="str">
        <x:v>5090实验结果_20261019.zip</x:v>
      </x:c>
      <x:c r="C1901" s="2" t="str">
        <x:v>原包原样表</x:v>
      </x:c>
      <x:c r="D1901" s="2" t="str">
        <x:v>否</x:v>
      </x:c>
      <x:c r="E1901" s="2" t="str">
        <x:v>是</x:v>
      </x:c>
      <x:c r="F1901" s="2" t="str">
        <x:v>固定宽度</x:v>
      </x:c>
      <x:c r="G1901" s="10" t="n">
        <x:v>9</x:v>
      </x:c>
      <x:c r="H1901" s="10" t="n">
        <x:v>9</x:v>
      </x:c>
      <x:c r="I1901" s="10" t="n">
        <x:v>9</x:v>
      </x:c>
      <x:c r="J1901" s="10" t="n">
        <x:v>3</x:v>
      </x:c>
      <x:c r="K1901" s="13" t="str">
        <x:v>telemetry</x:v>
      </x:c>
      <x:c r="L1901" s="13" t="str">
        <x:v>5090实验结果_20261019/server_results/e03_persistent9_b8192/e03-persistent9-20261020t060300z-7acbe276/conditions/mldsa87_verify_b8192/disk/capture/mldsa87_verify_b8192/block02_1_cupqc/attempts/once/telemetry.csv</x:v>
      </x:c>
      <x:c r="M1901" s="2" t="str">
        <x:v>4a3bb215338dca1812e3318a8c92326772df691428984374931dc6aeb397efa7</x:v>
      </x:c>
      <x:c r="N1901" s="2" t="str">
        <x:v>data/raw/tables/4a3bb215338dca1812e3318a8c92326772df691428984374931dc6aeb397efa7.csv</x:v>
      </x:c>
      <x:c r="O1901" s="2" t="str">
        <x:v>utc / uuid / memory.used / utilization.gpu / temperature.gpu / power.draw / clocks.sm / clocks.mem / pstate</x:v>
      </x:c>
      <x:c r="P1901" s="10" t="n">
        <x:v>405</x:v>
      </x:c>
      <x:c r="Q1901" s="10" t="n">
        <x:v>1</x:v>
      </x:c>
      <x:c r="R1901" s="2" t="str">
        <x:v>否</x:v>
      </x:c>
      <x:c r="S1901" s="2" t="str">
        <x:v>9</x:v>
      </x:c>
      <x:c r="T1901" s="13" t="str">
        <x:v>["utc","uuid","memory.used","utilization.gpu","temperature.gpu","power.draw","clocks.sm","clocks.mem","pstate"]</x:v>
      </x:c>
      <x:c r="U1901" s="2" t="str">
        <x:v>UTF-8（可带BOM）</x:v>
      </x:c>
      <x:c r="V1901" s="2" t="str">
        <x:v>COMMA</x:v>
      </x:c>
      <x:c r="W1901" s="10" t="n">
        <x:v>0</x:v>
      </x:c>
      <x:c r="X1901" s="13" t="str">
        <x:v>原文件首条记录为表头；其余记录数与旧数据行数一致</x:v>
      </x:c>
      <x:c r="Y1901" s="2" t="str"/>
      <x:c r="Z1901" s="2" t="str"/>
    </x:row>
    <x:row r="1902" ht="38" customHeight="1">
      <x:c r="A1902" s="2" t="str">
        <x:v>S0849</x:v>
      </x:c>
      <x:c r="B1902" s="2" t="str">
        <x:v>5090实验结果_20261019.zip</x:v>
      </x:c>
      <x:c r="C1902" s="2" t="str">
        <x:v>原包原样表</x:v>
      </x:c>
      <x:c r="D1902" s="2" t="str">
        <x:v>否</x:v>
      </x:c>
      <x:c r="E1902" s="2" t="str">
        <x:v>是</x:v>
      </x:c>
      <x:c r="F1902" s="2" t="str">
        <x:v>固定宽度</x:v>
      </x:c>
      <x:c r="G1902" s="10" t="n">
        <x:v>9</x:v>
      </x:c>
      <x:c r="H1902" s="10" t="n">
        <x:v>9</x:v>
      </x:c>
      <x:c r="I1902" s="10" t="n">
        <x:v>9</x:v>
      </x:c>
      <x:c r="J1902" s="10" t="n">
        <x:v>3</x:v>
      </x:c>
      <x:c r="K1902" s="13" t="str">
        <x:v>telemetry</x:v>
      </x:c>
      <x:c r="L1902" s="13" t="str">
        <x:v>5090实验结果_20261019/server_results/e03_persistent9_b8192/e03-persistent9-20261020t060300z-7acbe276/conditions/mldsa87_verify_b8192/disk/capture/mldsa87_verify_b8192/block03_0_cupqc/attempts/once/telemetry.csv</x:v>
      </x:c>
      <x:c r="M1902" s="2" t="str">
        <x:v>ee5e217c6221c91f0f234653cf7818fe10ed2a5ef356786f5fd498bbf2dd8560</x:v>
      </x:c>
      <x:c r="N1902" s="2" t="str">
        <x:v>data/raw/tables/ee5e217c6221c91f0f234653cf7818fe10ed2a5ef356786f5fd498bbf2dd8560.csv</x:v>
      </x:c>
      <x:c r="O1902" s="2" t="str">
        <x:v>utc / uuid / memory.used / utilization.gpu / temperature.gpu / power.draw / clocks.sm / clocks.mem / pstate</x:v>
      </x:c>
      <x:c r="P1902" s="10" t="n">
        <x:v>405</x:v>
      </x:c>
      <x:c r="Q1902" s="10" t="n">
        <x:v>1</x:v>
      </x:c>
      <x:c r="R1902" s="2" t="str">
        <x:v>否</x:v>
      </x:c>
      <x:c r="S1902" s="2" t="str">
        <x:v>9</x:v>
      </x:c>
      <x:c r="T1902" s="13" t="str">
        <x:v>["utc","uuid","memory.used","utilization.gpu","temperature.gpu","power.draw","clocks.sm","clocks.mem","pstate"]</x:v>
      </x:c>
      <x:c r="U1902" s="2" t="str">
        <x:v>UTF-8（可带BOM）</x:v>
      </x:c>
      <x:c r="V1902" s="2" t="str">
        <x:v>COMMA</x:v>
      </x:c>
      <x:c r="W1902" s="10" t="n">
        <x:v>0</x:v>
      </x:c>
      <x:c r="X1902" s="13" t="str">
        <x:v>原文件首条记录为表头；其余记录数与旧数据行数一致</x:v>
      </x:c>
      <x:c r="Y1902" s="2" t="str"/>
      <x:c r="Z1902" s="2" t="str"/>
    </x:row>
    <x:row r="1903" ht="38" customHeight="1">
      <x:c r="A1903" s="2" t="str">
        <x:v>S0850</x:v>
      </x:c>
      <x:c r="B1903" s="2" t="str">
        <x:v>5090实验结果_20261019.zip</x:v>
      </x:c>
      <x:c r="C1903" s="2" t="str">
        <x:v>原包原样表</x:v>
      </x:c>
      <x:c r="D1903" s="2" t="str">
        <x:v>否</x:v>
      </x:c>
      <x:c r="E1903" s="2" t="str">
        <x:v>是</x:v>
      </x:c>
      <x:c r="F1903" s="2" t="str">
        <x:v>固定宽度</x:v>
      </x:c>
      <x:c r="G1903" s="10" t="n">
        <x:v>9</x:v>
      </x:c>
      <x:c r="H1903" s="10" t="n">
        <x:v>9</x:v>
      </x:c>
      <x:c r="I1903" s="10" t="n">
        <x:v>9</x:v>
      </x:c>
      <x:c r="J1903" s="10" t="n">
        <x:v>3</x:v>
      </x:c>
      <x:c r="K1903" s="13" t="str">
        <x:v>telemetry</x:v>
      </x:c>
      <x:c r="L1903" s="13" t="str">
        <x:v>5090实验结果_20261019/server_results/e03_persistent9_b8192/e03-persistent9-20261020t060300z-7acbe276/conditions/mldsa87_verify_b8192/disk/capture/mldsa87_verify_b8192/block03_1_ours/attempts/once/telemetry.csv</x:v>
      </x:c>
      <x:c r="M1903" s="2" t="str">
        <x:v>40ccc717e7da073aa3f4e145ae32a1d7f120ad2e439136d2efed5a92c88b2ee6</x:v>
      </x:c>
      <x:c r="N1903" s="2" t="str">
        <x:v>data/raw/tables/40ccc717e7da073aa3f4e145ae32a1d7f120ad2e439136d2efed5a92c88b2ee6.csv</x:v>
      </x:c>
      <x:c r="O1903" s="2" t="str">
        <x:v>utc / uuid / memory.used / utilization.gpu / temperature.gpu / power.draw / clocks.sm / clocks.mem / pstate</x:v>
      </x:c>
      <x:c r="P1903" s="10" t="n">
        <x:v>401</x:v>
      </x:c>
      <x:c r="Q1903" s="10" t="n">
        <x:v>1</x:v>
      </x:c>
      <x:c r="R1903" s="2" t="str">
        <x:v>否</x:v>
      </x:c>
      <x:c r="S1903" s="2" t="str">
        <x:v>9</x:v>
      </x:c>
      <x:c r="T1903" s="13" t="str">
        <x:v>["utc","uuid","memory.used","utilization.gpu","temperature.gpu","power.draw","clocks.sm","clocks.mem","pstate"]</x:v>
      </x:c>
      <x:c r="U1903" s="2" t="str">
        <x:v>UTF-8（可带BOM）</x:v>
      </x:c>
      <x:c r="V1903" s="2" t="str">
        <x:v>COMMA</x:v>
      </x:c>
      <x:c r="W1903" s="10" t="n">
        <x:v>0</x:v>
      </x:c>
      <x:c r="X1903" s="13" t="str">
        <x:v>原文件首条记录为表头；其余记录数与旧数据行数一致</x:v>
      </x:c>
      <x:c r="Y1903" s="2" t="str"/>
      <x:c r="Z1903" s="2" t="str"/>
    </x:row>
    <x:row r="1904" ht="38" customHeight="1">
      <x:c r="A1904" s="2" t="str">
        <x:v>S0851</x:v>
      </x:c>
      <x:c r="B1904" s="2" t="str">
        <x:v>5090实验结果_20261019.zip</x:v>
      </x:c>
      <x:c r="C1904" s="2" t="str">
        <x:v>原包原样表</x:v>
      </x:c>
      <x:c r="D1904" s="2" t="str">
        <x:v>否</x:v>
      </x:c>
      <x:c r="E1904" s="2" t="str">
        <x:v>是</x:v>
      </x:c>
      <x:c r="F1904" s="2" t="str">
        <x:v>固定宽度</x:v>
      </x:c>
      <x:c r="G1904" s="10" t="n">
        <x:v>9</x:v>
      </x:c>
      <x:c r="H1904" s="10" t="n">
        <x:v>9</x:v>
      </x:c>
      <x:c r="I1904" s="10" t="n">
        <x:v>9</x:v>
      </x:c>
      <x:c r="J1904" s="10" t="n">
        <x:v>2</x:v>
      </x:c>
      <x:c r="K1904" s="13" t="str">
        <x:v>telemetry</x:v>
      </x:c>
      <x:c r="L1904" s="13" t="str">
        <x:v>5090实验结果_20261019/server_results/e03_persistent9_b8192/e03-persistent9-20261020t060300z-7acbe276/conditions/mldsa87_verify_b8192/disk/capture/mldsa87_verify_b8192/block04_0_ours/attempts/once/telemetry.csv</x:v>
      </x:c>
      <x:c r="M1904" s="2" t="str">
        <x:v>dfce11534931c8c4c6191048ffe1a30237e5005aa9bed79ce345040318cc994d</x:v>
      </x:c>
      <x:c r="N1904" s="2" t="str">
        <x:v>data/raw/tables/dfce11534931c8c4c6191048ffe1a30237e5005aa9bed79ce345040318cc994d.csv</x:v>
      </x:c>
      <x:c r="O1904" s="2" t="str">
        <x:v>utc / uuid / memory.used / utilization.gpu / temperature.gpu / power.draw / clocks.sm / clocks.mem / pstate</x:v>
      </x:c>
      <x:c r="P1904" s="10" t="n">
        <x:v>299</x:v>
      </x:c>
      <x:c r="Q1904" s="10" t="n">
        <x:v>1</x:v>
      </x:c>
      <x:c r="R1904" s="2" t="str">
        <x:v>否</x:v>
      </x:c>
      <x:c r="S1904" s="2" t="str">
        <x:v>9</x:v>
      </x:c>
      <x:c r="T1904" s="13" t="str">
        <x:v>["utc","uuid","memory.used","utilization.gpu","temperature.gpu","power.draw","clocks.sm","clocks.mem","pstate"]</x:v>
      </x:c>
      <x:c r="U1904" s="2" t="str">
        <x:v>UTF-8（可带BOM）</x:v>
      </x:c>
      <x:c r="V1904" s="2" t="str">
        <x:v>COMMA</x:v>
      </x:c>
      <x:c r="W1904" s="10" t="n">
        <x:v>0</x:v>
      </x:c>
      <x:c r="X1904" s="13" t="str">
        <x:v>原文件首条记录为表头；其余记录数与旧数据行数一致</x:v>
      </x:c>
      <x:c r="Y1904" s="2" t="str"/>
      <x:c r="Z1904" s="2" t="str"/>
    </x:row>
    <x:row r="1905" ht="38" customHeight="1">
      <x:c r="A1905" s="2" t="str">
        <x:v>S0852</x:v>
      </x:c>
      <x:c r="B1905" s="2" t="str">
        <x:v>5090实验结果_20261019.zip</x:v>
      </x:c>
      <x:c r="C1905" s="2" t="str">
        <x:v>原包原样表</x:v>
      </x:c>
      <x:c r="D1905" s="2" t="str">
        <x:v>否</x:v>
      </x:c>
      <x:c r="E1905" s="2" t="str">
        <x:v>是</x:v>
      </x:c>
      <x:c r="F1905" s="2" t="str">
        <x:v>固定宽度</x:v>
      </x:c>
      <x:c r="G1905" s="10" t="n">
        <x:v>9</x:v>
      </x:c>
      <x:c r="H1905" s="10" t="n">
        <x:v>9</x:v>
      </x:c>
      <x:c r="I1905" s="10" t="n">
        <x:v>9</x:v>
      </x:c>
      <x:c r="J1905" s="10" t="n">
        <x:v>3</x:v>
      </x:c>
      <x:c r="K1905" s="13" t="str">
        <x:v>telemetry</x:v>
      </x:c>
      <x:c r="L1905" s="13" t="str">
        <x:v>5090实验结果_20261019/server_results/e03_persistent9_b8192/e03-persistent9-20261020t060300z-7acbe276/conditions/mldsa87_verify_b8192/disk/capture/mldsa87_verify_b8192/block04_1_cupqc/attempts/once/telemetry.csv</x:v>
      </x:c>
      <x:c r="M1905" s="2" t="str">
        <x:v>9d54baea86d01b831d04575d332651fc57b8ab89868e11662a78958d5a00373a</x:v>
      </x:c>
      <x:c r="N1905" s="2" t="str">
        <x:v>data/raw/tables/9d54baea86d01b831d04575d332651fc57b8ab89868e11662a78958d5a00373a.csv</x:v>
      </x:c>
      <x:c r="O1905" s="2" t="str">
        <x:v>utc / uuid / memory.used / utilization.gpu / temperature.gpu / power.draw / clocks.sm / clocks.mem / pstate</x:v>
      </x:c>
      <x:c r="P1905" s="10" t="n">
        <x:v>405</x:v>
      </x:c>
      <x:c r="Q1905" s="10" t="n">
        <x:v>1</x:v>
      </x:c>
      <x:c r="R1905" s="2" t="str">
        <x:v>否</x:v>
      </x:c>
      <x:c r="S1905" s="2" t="str">
        <x:v>9</x:v>
      </x:c>
      <x:c r="T1905" s="13" t="str">
        <x:v>["utc","uuid","memory.used","utilization.gpu","temperature.gpu","power.draw","clocks.sm","clocks.mem","pstate"]</x:v>
      </x:c>
      <x:c r="U1905" s="2" t="str">
        <x:v>UTF-8（可带BOM）</x:v>
      </x:c>
      <x:c r="V1905" s="2" t="str">
        <x:v>COMMA</x:v>
      </x:c>
      <x:c r="W1905" s="10" t="n">
        <x:v>0</x:v>
      </x:c>
      <x:c r="X1905" s="13" t="str">
        <x:v>原文件首条记录为表头；其余记录数与旧数据行数一致</x:v>
      </x:c>
      <x:c r="Y1905" s="2" t="str"/>
      <x:c r="Z1905" s="2" t="str"/>
    </x:row>
    <x:row r="1906" ht="38" customHeight="1">
      <x:c r="A1906" s="2" t="str">
        <x:v>S0853</x:v>
      </x:c>
      <x:c r="B1906" s="2" t="str">
        <x:v>5090实验结果_20261019.zip</x:v>
      </x:c>
      <x:c r="C1906" s="2" t="str">
        <x:v>原包原样表</x:v>
      </x:c>
      <x:c r="D1906" s="2" t="str">
        <x:v>否</x:v>
      </x:c>
      <x:c r="E1906" s="2" t="str">
        <x:v>是</x:v>
      </x:c>
      <x:c r="F1906" s="2" t="str">
        <x:v>固定宽度</x:v>
      </x:c>
      <x:c r="G1906" s="10" t="n">
        <x:v>9</x:v>
      </x:c>
      <x:c r="H1906" s="10" t="n">
        <x:v>9</x:v>
      </x:c>
      <x:c r="I1906" s="10" t="n">
        <x:v>9</x:v>
      </x:c>
      <x:c r="J1906" s="10" t="n">
        <x:v>3</x:v>
      </x:c>
      <x:c r="K1906" s="13" t="str">
        <x:v>telemetry</x:v>
      </x:c>
      <x:c r="L1906" s="13" t="str">
        <x:v>5090实验结果_20261019/server_results/e03_persistent9_b8192/e03-persistent9-20261020t060300z-7acbe276/conditions/mldsa87_verify_b8192/disk/capture/mldsa87_verify_b8192/block05_0_cupqc/attempts/once/telemetry.csv</x:v>
      </x:c>
      <x:c r="M1906" s="2" t="str">
        <x:v>deac27b46382277d7d803b73ef744bd720b1df7b33e62fa741dc805be42dfdfe</x:v>
      </x:c>
      <x:c r="N1906" s="2" t="str">
        <x:v>data/raw/tables/deac27b46382277d7d803b73ef744bd720b1df7b33e62fa741dc805be42dfdfe.csv</x:v>
      </x:c>
      <x:c r="O1906" s="2" t="str">
        <x:v>utc / uuid / memory.used / utilization.gpu / temperature.gpu / power.draw / clocks.sm / clocks.mem / pstate</x:v>
      </x:c>
      <x:c r="P1906" s="10" t="n">
        <x:v>406</x:v>
      </x:c>
      <x:c r="Q1906" s="10" t="n">
        <x:v>1</x:v>
      </x:c>
      <x:c r="R1906" s="2" t="str">
        <x:v>否</x:v>
      </x:c>
      <x:c r="S1906" s="2" t="str">
        <x:v>9</x:v>
      </x:c>
      <x:c r="T1906" s="13" t="str">
        <x:v>["utc","uuid","memory.used","utilization.gpu","temperature.gpu","power.draw","clocks.sm","clocks.mem","pstate"]</x:v>
      </x:c>
      <x:c r="U1906" s="2" t="str">
        <x:v>UTF-8（可带BOM）</x:v>
      </x:c>
      <x:c r="V1906" s="2" t="str">
        <x:v>COMMA</x:v>
      </x:c>
      <x:c r="W1906" s="10" t="n">
        <x:v>0</x:v>
      </x:c>
      <x:c r="X1906" s="13" t="str">
        <x:v>原文件首条记录为表头；其余记录数与旧数据行数一致</x:v>
      </x:c>
      <x:c r="Y1906" s="2" t="str"/>
      <x:c r="Z1906" s="2" t="str"/>
    </x:row>
    <x:row r="1907" ht="38" customHeight="1">
      <x:c r="A1907" s="2" t="str">
        <x:v>S0854</x:v>
      </x:c>
      <x:c r="B1907" s="2" t="str">
        <x:v>5090实验结果_20261019.zip</x:v>
      </x:c>
      <x:c r="C1907" s="2" t="str">
        <x:v>原包原样表</x:v>
      </x:c>
      <x:c r="D1907" s="2" t="str">
        <x:v>否</x:v>
      </x:c>
      <x:c r="E1907" s="2" t="str">
        <x:v>是</x:v>
      </x:c>
      <x:c r="F1907" s="2" t="str">
        <x:v>固定宽度</x:v>
      </x:c>
      <x:c r="G1907" s="10" t="n">
        <x:v>9</x:v>
      </x:c>
      <x:c r="H1907" s="10" t="n">
        <x:v>9</x:v>
      </x:c>
      <x:c r="I1907" s="10" t="n">
        <x:v>9</x:v>
      </x:c>
      <x:c r="J1907" s="10" t="n">
        <x:v>3</x:v>
      </x:c>
      <x:c r="K1907" s="13" t="str">
        <x:v>telemetry</x:v>
      </x:c>
      <x:c r="L1907" s="13" t="str">
        <x:v>5090实验结果_20261019/server_results/e03_persistent9_b8192/e03-persistent9-20261020t060300z-7acbe276/conditions/mldsa87_verify_b8192/disk/capture/mldsa87_verify_b8192/block05_1_ours/attempts/once/telemetry.csv</x:v>
      </x:c>
      <x:c r="M1907" s="2" t="str">
        <x:v>2743f46fd0376eb125fd9ddf54bef781069e84b53a7f8a30ae984611878fe950</x:v>
      </x:c>
      <x:c r="N1907" s="2" t="str">
        <x:v>data/raw/tables/2743f46fd0376eb125fd9ddf54bef781069e84b53a7f8a30ae984611878fe950.csv</x:v>
      </x:c>
      <x:c r="O1907" s="2" t="str">
        <x:v>utc / uuid / memory.used / utilization.gpu / temperature.gpu / power.draw / clocks.sm / clocks.mem / pstate</x:v>
      </x:c>
      <x:c r="P1907" s="10" t="n">
        <x:v>398</x:v>
      </x:c>
      <x:c r="Q1907" s="10" t="n">
        <x:v>1</x:v>
      </x:c>
      <x:c r="R1907" s="2" t="str">
        <x:v>否</x:v>
      </x:c>
      <x:c r="S1907" s="2" t="str">
        <x:v>9</x:v>
      </x:c>
      <x:c r="T1907" s="13" t="str">
        <x:v>["utc","uuid","memory.used","utilization.gpu","temperature.gpu","power.draw","clocks.sm","clocks.mem","pstate"]</x:v>
      </x:c>
      <x:c r="U1907" s="2" t="str">
        <x:v>UTF-8（可带BOM）</x:v>
      </x:c>
      <x:c r="V1907" s="2" t="str">
        <x:v>COMMA</x:v>
      </x:c>
      <x:c r="W1907" s="10" t="n">
        <x:v>0</x:v>
      </x:c>
      <x:c r="X1907" s="13" t="str">
        <x:v>原文件首条记录为表头；其余记录数与旧数据行数一致</x:v>
      </x:c>
      <x:c r="Y1907" s="2" t="str"/>
      <x:c r="Z1907" s="2" t="str"/>
    </x:row>
    <x:row r="1908" ht="68" customHeight="1">
      <x:c r="A1908" s="2" t="str">
        <x:v>S0855</x:v>
      </x:c>
      <x:c r="B1908" s="2" t="str">
        <x:v>5090实验结果_20261019.zip</x:v>
      </x:c>
      <x:c r="C1908" s="2" t="str">
        <x:v>原包原样表</x:v>
      </x:c>
      <x:c r="D1908" s="2" t="str">
        <x:v>否</x:v>
      </x:c>
      <x:c r="E1908" s="2" t="str">
        <x:v>是</x:v>
      </x:c>
      <x:c r="F1908" s="2" t="str">
        <x:v>固定宽度</x:v>
      </x:c>
      <x:c r="G1908" s="10" t="n">
        <x:v>16</x:v>
      </x:c>
      <x:c r="H1908" s="10" t="n">
        <x:v>16</x:v>
      </x:c>
      <x:c r="I1908" s="10" t="n">
        <x:v>16</x:v>
      </x:c>
      <x:c r="J1908" s="10" t="n">
        <x:v>9</x:v>
      </x:c>
      <x:c r="K1908" s="13" t="str">
        <x:v>measurement</x:v>
      </x:c>
      <x:c r="L1908" s="13" t="str">
        <x:v>5090实验结果_20261019/server_results/e03_persistent9_b8192/e03-persistent9-20261020t060300z-7acbe276/conditions/mldsa87_verify_b8192/disk/tables/cell_summary.csv</x:v>
      </x:c>
      <x:c r="M1908" s="2" t="str">
        <x:v>6aef3aaa01b3b36b73c047bd2c7732a648b1aa912758b04863fe5341eb2c3940</x:v>
      </x:c>
      <x:c r="N1908" s="2" t="str">
        <x:v>data/raw/tables/6aef3aaa01b3b36b73c047bd2c7732a648b1aa912758b04863fe5341eb2c3940.csv</x:v>
      </x:c>
      <x:c r="O1908" s="2" t="str">
        <x:v>parameter / operation / batch / message_bytes / ours_mean_ms / cupqc_mean_ms / ours_ops_s / cupqc_ops_s / geomean_paired_speedup / paired_process_blocks / repetitions_per_process / input_datasets / cupqc_block_dim / cupqc_streams / evidence_tier / scope</x:v>
      </x:c>
      <x:c r="P1908" s="10" t="n">
        <x:v>1758</x:v>
      </x:c>
      <x:c r="Q1908" s="10" t="n">
        <x:v>10</x:v>
      </x:c>
      <x:c r="R1908" s="2" t="str">
        <x:v>否</x:v>
      </x:c>
      <x:c r="S1908" s="2" t="str">
        <x:v>16</x:v>
      </x:c>
      <x:c r="T1908" s="13" t="str">
        <x:v>["parameter","operation","batch","message_bytes","ours_mean_ms","cupqc_mean_ms","ours_ops_s","cupqc_ops_s","geomean_paired_speedup","paired_process_blocks","repetitions_per_process","input_datasets","cupqc_block_dim","cupqc_streams","evidence_tier","scope"]</x:v>
      </x:c>
      <x:c r="U1908" s="2" t="str">
        <x:v>UTF-8（可带BOM）</x:v>
      </x:c>
      <x:c r="V1908" s="2" t="str">
        <x:v>COMMA</x:v>
      </x:c>
      <x:c r="W1908" s="10" t="n">
        <x:v>0</x:v>
      </x:c>
      <x:c r="X1908" s="13" t="str">
        <x:v>原文件首条记录为表头；其余记录数与旧数据行数一致</x:v>
      </x:c>
      <x:c r="Y1908" s="2" t="str"/>
      <x:c r="Z1908" s="2" t="str"/>
    </x:row>
    <x:row r="1909" ht="38" customHeight="1">
      <x:c r="A1909" s="2" t="str">
        <x:v>S0856</x:v>
      </x:c>
      <x:c r="B1909" s="2" t="str">
        <x:v>5090实验结果_20261019.zip</x:v>
      </x:c>
      <x:c r="C1909" s="2" t="str">
        <x:v>原包原样表</x:v>
      </x:c>
      <x:c r="D1909" s="2" t="str">
        <x:v>否</x:v>
      </x:c>
      <x:c r="E1909" s="2" t="str">
        <x:v>是</x:v>
      </x:c>
      <x:c r="F1909" s="2" t="str">
        <x:v>固定宽度</x:v>
      </x:c>
      <x:c r="G1909" s="10" t="n">
        <x:v>7</x:v>
      </x:c>
      <x:c r="H1909" s="10" t="n">
        <x:v>7</x:v>
      </x:c>
      <x:c r="I1909" s="10" t="n">
        <x:v>7</x:v>
      </x:c>
      <x:c r="J1909" s="10" t="n">
        <x:v>54</x:v>
      </x:c>
      <x:c r="K1909" s="13" t="str">
        <x:v>measurement</x:v>
      </x:c>
      <x:c r="L1909" s="13" t="str">
        <x:v>5090实验结果_20261019/server_results/e03_persistent9_b8192/e03-persistent9-20261020t060300z-7acbe276/conditions/mldsa87_verify_b8192/disk/tables/paired_blocks.csv</x:v>
      </x:c>
      <x:c r="M1909" s="2" t="str">
        <x:v>c5c6e76d91939599ad3ec5286f29f618b89bb1dae1395a2a8ff63736e79efb93</x:v>
      </x:c>
      <x:c r="N1909" s="2" t="str">
        <x:v>data/raw/tables/c5c6e76d91939599ad3ec5286f29f618b89bb1dae1395a2a8ff63736e79efb93.csv</x:v>
      </x:c>
      <x:c r="O1909" s="2" t="str">
        <x:v>parameter / operation / batch / block / ours_mean_ms / cupqc_mean_ms / speedup_cupqc_over_ours</x:v>
      </x:c>
      <x:c r="P1909" s="10" t="n">
        <x:v>3830</x:v>
      </x:c>
      <x:c r="Q1909" s="10" t="n">
        <x:v>10</x:v>
      </x:c>
      <x:c r="R1909" s="2" t="str">
        <x:v>否</x:v>
      </x:c>
      <x:c r="S1909" s="2" t="str">
        <x:v>7</x:v>
      </x:c>
      <x:c r="T1909" s="13" t="str">
        <x:v>["parameter","operation","batch","block","ours_mean_ms","cupqc_mean_ms","speedup_cupqc_over_ours"]</x:v>
      </x:c>
      <x:c r="U1909" s="2" t="str">
        <x:v>UTF-8（可带BOM）</x:v>
      </x:c>
      <x:c r="V1909" s="2" t="str">
        <x:v>COMMA</x:v>
      </x:c>
      <x:c r="W1909" s="10" t="n">
        <x:v>0</x:v>
      </x:c>
      <x:c r="X1909" s="13" t="str">
        <x:v>原文件首条记录为表头；其余记录数与旧数据行数一致</x:v>
      </x:c>
      <x:c r="Y1909" s="2" t="str"/>
      <x:c r="Z1909" s="2" t="str"/>
    </x:row>
    <x:row r="1910" ht="38" customHeight="1">
      <x:c r="A1910" s="2" t="str">
        <x:v>S0857</x:v>
      </x:c>
      <x:c r="B1910" s="2" t="str">
        <x:v>5090实验结果_20261019.zip</x:v>
      </x:c>
      <x:c r="C1910" s="2" t="str">
        <x:v>原包原样表</x:v>
      </x:c>
      <x:c r="D1910" s="2" t="str">
        <x:v>否</x:v>
      </x:c>
      <x:c r="E1910" s="2" t="str">
        <x:v>是</x:v>
      </x:c>
      <x:c r="F1910" s="2" t="str">
        <x:v>固定宽度</x:v>
      </x:c>
      <x:c r="G1910" s="10" t="n">
        <x:v>7</x:v>
      </x:c>
      <x:c r="H1910" s="10" t="n">
        <x:v>7</x:v>
      </x:c>
      <x:c r="I1910" s="10" t="n">
        <x:v>7</x:v>
      </x:c>
      <x:c r="J1910" s="10" t="n">
        <x:v>108</x:v>
      </x:c>
      <x:c r="K1910" s="13" t="str">
        <x:v>measurement</x:v>
      </x:c>
      <x:c r="L1910" s="13" t="str">
        <x:v>5090实验结果_20261019/server_results/e03_persistent9_b8192/e03-persistent9-20261020t060300z-7acbe276/conditions/mldsa87_verify_b8192/disk/tables/process_order.csv</x:v>
      </x:c>
      <x:c r="M1910" s="2" t="str">
        <x:v>5cb0ea2d06ffde51272f6311c32a4c0cfec00a0a44c312b8fd15ec0711920e74</x:v>
      </x:c>
      <x:c r="N1910" s="2" t="str">
        <x:v>data/raw/tables/5cb0ea2d06ffde51272f6311c32a4c0cfec00a0a44c312b8fd15ec0711920e74.csv</x:v>
      </x:c>
      <x:c r="O1910" s="2" t="str">
        <x:v>parameter / operation / batch / block / position / implementation / process_result</x:v>
      </x:c>
      <x:c r="P1910" s="10" t="n">
        <x:v>19368</x:v>
      </x:c>
      <x:c r="Q1910" s="10" t="n">
        <x:v>10</x:v>
      </x:c>
      <x:c r="R1910" s="2" t="str">
        <x:v>否</x:v>
      </x:c>
      <x:c r="S1910" s="2" t="str">
        <x:v>7</x:v>
      </x:c>
      <x:c r="T1910" s="13" t="str">
        <x:v>["parameter","operation","batch","block","position","implementation","process_result"]</x:v>
      </x:c>
      <x:c r="U1910" s="2" t="str">
        <x:v>UTF-8（可带BOM）</x:v>
      </x:c>
      <x:c r="V1910" s="2" t="str">
        <x:v>COMMA</x:v>
      </x:c>
      <x:c r="W1910" s="10" t="n">
        <x:v>0</x:v>
      </x:c>
      <x:c r="X1910" s="13" t="str">
        <x:v>原文件首条记录为表头；其余记录数与旧数据行数一致</x:v>
      </x:c>
      <x:c r="Y1910" s="2" t="str"/>
      <x:c r="Z1910" s="2" t="str"/>
    </x:row>
    <x:row r="1911" ht="53" customHeight="1">
      <x:c r="A1911" s="2" t="str">
        <x:v>S0858</x:v>
      </x:c>
      <x:c r="B1911" s="2" t="str">
        <x:v>5090实验结果_20261019.zip</x:v>
      </x:c>
      <x:c r="C1911" s="2" t="str">
        <x:v>原包原样表</x:v>
      </x:c>
      <x:c r="D1911" s="2" t="str">
        <x:v>否</x:v>
      </x:c>
      <x:c r="E1911" s="2" t="str">
        <x:v>是</x:v>
      </x:c>
      <x:c r="F1911" s="2" t="str">
        <x:v>固定宽度</x:v>
      </x:c>
      <x:c r="G1911" s="10" t="n">
        <x:v>14</x:v>
      </x:c>
      <x:c r="H1911" s="10" t="n">
        <x:v>14</x:v>
      </x:c>
      <x:c r="I1911" s="10" t="n">
        <x:v>14</x:v>
      </x:c>
      <x:c r="J1911" s="10" t="n">
        <x:v>1620</x:v>
      </x:c>
      <x:c r="K1911" s="13" t="str">
        <x:v>measurement</x:v>
      </x:c>
      <x:c r="L1911" s="13" t="str">
        <x:v>5090实验结果_20261019/server_results/e03_persistent9_b8192/e03-persistent9-20261020t060300z-7acbe276/conditions/mldsa87_verify_b8192/disk/tables/raw_samples.csv</x:v>
      </x:c>
      <x:c r="M1911" s="2" t="str">
        <x:v>5e71c12924de1044249501695ffa4402ec90b83ca3b65b621e637623977481df</x:v>
      </x:c>
      <x:c r="N1911" s="2" t="str">
        <x:v>data/raw/tables/5e71c12924de1044249501695ffa4402ec90b83ca3b65b621e637623977481df.csv</x:v>
      </x:c>
      <x:c r="O1911" s="2" t="str">
        <x:v>parameter / operation / batch / block / position / implementation / iteration / elapsed_ms / throughput_ops_s / message_bytes / seed / scope / input_sha256 / output_sha256</x:v>
      </x:c>
      <x:c r="P1911" s="10" t="n">
        <x:v>364771</x:v>
      </x:c>
      <x:c r="Q1911" s="10" t="n">
        <x:v>10</x:v>
      </x:c>
      <x:c r="R1911" s="2" t="str">
        <x:v>否</x:v>
      </x:c>
      <x:c r="S1911" s="2" t="str">
        <x:v>14</x:v>
      </x:c>
      <x:c r="T1911" s="13" t="str">
        <x:v>["parameter","operation","batch","block","position","implementation","iteration","elapsed_ms","throughput_ops_s","message_bytes","seed","scope","input_sha256","output_sha256"]</x:v>
      </x:c>
      <x:c r="U1911" s="2" t="str">
        <x:v>UTF-8（可带BOM）</x:v>
      </x:c>
      <x:c r="V1911" s="2" t="str">
        <x:v>COMMA</x:v>
      </x:c>
      <x:c r="W1911" s="10" t="n">
        <x:v>0</x:v>
      </x:c>
      <x:c r="X1911" s="13" t="str">
        <x:v>原文件首条记录为表头；其余记录数与旧数据行数一致</x:v>
      </x:c>
      <x:c r="Y1911" s="2" t="str"/>
      <x:c r="Z1911" s="2" t="str"/>
    </x:row>
    <x:row r="1912" ht="68" customHeight="1">
      <x:c r="A1912" s="2" t="str">
        <x:v>S0003</x:v>
      </x:c>
      <x:c r="B1912" s="2" t="str">
        <x:v>5090实验结果_20261019.zip</x:v>
      </x:c>
      <x:c r="C1912" s="2" t="str">
        <x:v>原包原样表</x:v>
      </x:c>
      <x:c r="D1912" s="2" t="str">
        <x:v>否</x:v>
      </x:c>
      <x:c r="E1912" s="2" t="str">
        <x:v>是</x:v>
      </x:c>
      <x:c r="F1912" s="2" t="str">
        <x:v>固定宽度</x:v>
      </x:c>
      <x:c r="G1912" s="10" t="n">
        <x:v>16</x:v>
      </x:c>
      <x:c r="H1912" s="10" t="n">
        <x:v>16</x:v>
      </x:c>
      <x:c r="I1912" s="10" t="n">
        <x:v>16</x:v>
      </x:c>
      <x:c r="J1912" s="10" t="n">
        <x:v>9</x:v>
      </x:c>
      <x:c r="K1912" s="13" t="str">
        <x:v>measurement</x:v>
      </x:c>
      <x:c r="L1912" s="13" t="str">
        <x:v>5090实验结果_20261019/server_results/e03_persistent9_b8192/e03-persistent9-20261020t060300z-7acbe276/local_intake_01/reconstructed_tables/cell_summary.csv</x:v>
      </x:c>
      <x:c r="M1912" s="2" t="str">
        <x:v>6aef3aaa01b3b36b73c047bd2c7732a648b1aa912758b04863fe5341eb2c3940</x:v>
      </x:c>
      <x:c r="N1912" s="2" t="str">
        <x:v>data/raw/tables/6aef3aaa01b3b36b73c047bd2c7732a648b1aa912758b04863fe5341eb2c3940.csv</x:v>
      </x:c>
      <x:c r="O1912" s="2" t="str">
        <x:v>parameter / operation / batch / message_bytes / ours_mean_ms / cupqc_mean_ms / ours_ops_s / cupqc_ops_s / geomean_paired_speedup / paired_process_blocks / repetitions_per_process / input_datasets / cupqc_block_dim / cupqc_streams / evidence_tier / scope</x:v>
      </x:c>
      <x:c r="P1912" s="10" t="n">
        <x:v>1758</x:v>
      </x:c>
      <x:c r="Q1912" s="10" t="n">
        <x:v>10</x:v>
      </x:c>
      <x:c r="R1912" s="2" t="str">
        <x:v>否</x:v>
      </x:c>
      <x:c r="S1912" s="2" t="str">
        <x:v>16</x:v>
      </x:c>
      <x:c r="T1912" s="13" t="str">
        <x:v>["parameter","operation","batch","message_bytes","ours_mean_ms","cupqc_mean_ms","ours_ops_s","cupqc_ops_s","geomean_paired_speedup","paired_process_blocks","repetitions_per_process","input_datasets","cupqc_block_dim","cupqc_streams","evidence_tier","scope"]</x:v>
      </x:c>
      <x:c r="U1912" s="2" t="str">
        <x:v>UTF-8（可带BOM）</x:v>
      </x:c>
      <x:c r="V1912" s="2" t="str">
        <x:v>COMMA</x:v>
      </x:c>
      <x:c r="W1912" s="10" t="n">
        <x:v>0</x:v>
      </x:c>
      <x:c r="X1912" s="13" t="str">
        <x:v>原文件首条记录为表头；其余记录数与旧数据行数一致</x:v>
      </x:c>
      <x:c r="Y1912" s="2" t="str"/>
      <x:c r="Z1912" s="2" t="str"/>
    </x:row>
    <x:row r="1913" ht="38" customHeight="1">
      <x:c r="A1913" s="2" t="str">
        <x:v>S0859</x:v>
      </x:c>
      <x:c r="B1913" s="2" t="str">
        <x:v>5090实验结果_20261019.zip</x:v>
      </x:c>
      <x:c r="C1913" s="2" t="str">
        <x:v>原包原样表</x:v>
      </x:c>
      <x:c r="D1913" s="2" t="str">
        <x:v>否</x:v>
      </x:c>
      <x:c r="E1913" s="2" t="str">
        <x:v>是</x:v>
      </x:c>
      <x:c r="F1913" s="2" t="str">
        <x:v>固定宽度</x:v>
      </x:c>
      <x:c r="G1913" s="10" t="n">
        <x:v>7</x:v>
      </x:c>
      <x:c r="H1913" s="10" t="n">
        <x:v>7</x:v>
      </x:c>
      <x:c r="I1913" s="10" t="n">
        <x:v>7</x:v>
      </x:c>
      <x:c r="J1913" s="10" t="n">
        <x:v>54</x:v>
      </x:c>
      <x:c r="K1913" s="13" t="str">
        <x:v>measurement</x:v>
      </x:c>
      <x:c r="L1913" s="13" t="str">
        <x:v>5090实验结果_20261019/server_results/e03_persistent9_b8192/e03-persistent9-20261020t060300z-7acbe276/local_intake_01/reconstructed_tables/paired_blocks.csv</x:v>
      </x:c>
      <x:c r="M1913" s="2" t="str">
        <x:v>c5c6e76d91939599ad3ec5286f29f618b89bb1dae1395a2a8ff63736e79efb93</x:v>
      </x:c>
      <x:c r="N1913" s="2" t="str">
        <x:v>data/raw/tables/c5c6e76d91939599ad3ec5286f29f618b89bb1dae1395a2a8ff63736e79efb93.csv</x:v>
      </x:c>
      <x:c r="O1913" s="2" t="str">
        <x:v>parameter / operation / batch / block / ours_mean_ms / cupqc_mean_ms / speedup_cupqc_over_ours</x:v>
      </x:c>
      <x:c r="P1913" s="10" t="n">
        <x:v>3830</x:v>
      </x:c>
      <x:c r="Q1913" s="10" t="n">
        <x:v>10</x:v>
      </x:c>
      <x:c r="R1913" s="2" t="str">
        <x:v>否</x:v>
      </x:c>
      <x:c r="S1913" s="2" t="str">
        <x:v>7</x:v>
      </x:c>
      <x:c r="T1913" s="13" t="str">
        <x:v>["parameter","operation","batch","block","ours_mean_ms","cupqc_mean_ms","speedup_cupqc_over_ours"]</x:v>
      </x:c>
      <x:c r="U1913" s="2" t="str">
        <x:v>UTF-8（可带BOM）</x:v>
      </x:c>
      <x:c r="V1913" s="2" t="str">
        <x:v>COMMA</x:v>
      </x:c>
      <x:c r="W1913" s="10" t="n">
        <x:v>0</x:v>
      </x:c>
      <x:c r="X1913" s="13" t="str">
        <x:v>原文件首条记录为表头；其余记录数与旧数据行数一致</x:v>
      </x:c>
      <x:c r="Y1913" s="2" t="str"/>
      <x:c r="Z1913" s="2" t="str"/>
    </x:row>
    <x:row r="1914" ht="38" customHeight="1">
      <x:c r="A1914" s="2" t="str">
        <x:v>S0860</x:v>
      </x:c>
      <x:c r="B1914" s="2" t="str">
        <x:v>5090实验结果_20261019.zip</x:v>
      </x:c>
      <x:c r="C1914" s="2" t="str">
        <x:v>原包原样表</x:v>
      </x:c>
      <x:c r="D1914" s="2" t="str">
        <x:v>否</x:v>
      </x:c>
      <x:c r="E1914" s="2" t="str">
        <x:v>是</x:v>
      </x:c>
      <x:c r="F1914" s="2" t="str">
        <x:v>固定宽度</x:v>
      </x:c>
      <x:c r="G1914" s="10" t="n">
        <x:v>7</x:v>
      </x:c>
      <x:c r="H1914" s="10" t="n">
        <x:v>7</x:v>
      </x:c>
      <x:c r="I1914" s="10" t="n">
        <x:v>7</x:v>
      </x:c>
      <x:c r="J1914" s="10" t="n">
        <x:v>108</x:v>
      </x:c>
      <x:c r="K1914" s="13" t="str">
        <x:v>measurement</x:v>
      </x:c>
      <x:c r="L1914" s="13" t="str">
        <x:v>5090实验结果_20261019/server_results/e03_persistent9_b8192/e03-persistent9-20261020t060300z-7acbe276/local_intake_01/reconstructed_tables/process_order.csv</x:v>
      </x:c>
      <x:c r="M1914" s="2" t="str">
        <x:v>5cb0ea2d06ffde51272f6311c32a4c0cfec00a0a44c312b8fd15ec0711920e74</x:v>
      </x:c>
      <x:c r="N1914" s="2" t="str">
        <x:v>data/raw/tables/5cb0ea2d06ffde51272f6311c32a4c0cfec00a0a44c312b8fd15ec0711920e74.csv</x:v>
      </x:c>
      <x:c r="O1914" s="2" t="str">
        <x:v>parameter / operation / batch / block / position / implementation / process_result</x:v>
      </x:c>
      <x:c r="P1914" s="10" t="n">
        <x:v>19368</x:v>
      </x:c>
      <x:c r="Q1914" s="10" t="n">
        <x:v>10</x:v>
      </x:c>
      <x:c r="R1914" s="2" t="str">
        <x:v>否</x:v>
      </x:c>
      <x:c r="S1914" s="2" t="str">
        <x:v>7</x:v>
      </x:c>
      <x:c r="T1914" s="13" t="str">
        <x:v>["parameter","operation","batch","block","position","implementation","process_result"]</x:v>
      </x:c>
      <x:c r="U1914" s="2" t="str">
        <x:v>UTF-8（可带BOM）</x:v>
      </x:c>
      <x:c r="V1914" s="2" t="str">
        <x:v>COMMA</x:v>
      </x:c>
      <x:c r="W1914" s="10" t="n">
        <x:v>0</x:v>
      </x:c>
      <x:c r="X1914" s="13" t="str">
        <x:v>原文件首条记录为表头；其余记录数与旧数据行数一致</x:v>
      </x:c>
      <x:c r="Y1914" s="2" t="str"/>
      <x:c r="Z1914" s="2" t="str"/>
    </x:row>
    <x:row r="1915" ht="53" customHeight="1">
      <x:c r="A1915" s="2" t="str">
        <x:v>S0861</x:v>
      </x:c>
      <x:c r="B1915" s="2" t="str">
        <x:v>5090实验结果_20261019.zip</x:v>
      </x:c>
      <x:c r="C1915" s="2" t="str">
        <x:v>原包原样表</x:v>
      </x:c>
      <x:c r="D1915" s="2" t="str">
        <x:v>否</x:v>
      </x:c>
      <x:c r="E1915" s="2" t="str">
        <x:v>是</x:v>
      </x:c>
      <x:c r="F1915" s="2" t="str">
        <x:v>固定宽度</x:v>
      </x:c>
      <x:c r="G1915" s="10" t="n">
        <x:v>14</x:v>
      </x:c>
      <x:c r="H1915" s="10" t="n">
        <x:v>14</x:v>
      </x:c>
      <x:c r="I1915" s="10" t="n">
        <x:v>14</x:v>
      </x:c>
      <x:c r="J1915" s="10" t="n">
        <x:v>1620</x:v>
      </x:c>
      <x:c r="K1915" s="13" t="str">
        <x:v>measurement</x:v>
      </x:c>
      <x:c r="L1915" s="13" t="str">
        <x:v>5090实验结果_20261019/server_results/e03_persistent9_b8192/e03-persistent9-20261020t060300z-7acbe276/local_intake_01/reconstructed_tables/raw_samples.csv</x:v>
      </x:c>
      <x:c r="M1915" s="2" t="str">
        <x:v>5e71c12924de1044249501695ffa4402ec90b83ca3b65b621e637623977481df</x:v>
      </x:c>
      <x:c r="N1915" s="2" t="str">
        <x:v>data/raw/tables/5e71c12924de1044249501695ffa4402ec90b83ca3b65b621e637623977481df.csv</x:v>
      </x:c>
      <x:c r="O1915" s="2" t="str">
        <x:v>parameter / operation / batch / block / position / implementation / iteration / elapsed_ms / throughput_ops_s / message_bytes / seed / scope / input_sha256 / output_sha256</x:v>
      </x:c>
      <x:c r="P1915" s="10" t="n">
        <x:v>364771</x:v>
      </x:c>
      <x:c r="Q1915" s="10" t="n">
        <x:v>10</x:v>
      </x:c>
      <x:c r="R1915" s="2" t="str">
        <x:v>否</x:v>
      </x:c>
      <x:c r="S1915" s="2" t="str">
        <x:v>14</x:v>
      </x:c>
      <x:c r="T1915" s="13" t="str">
        <x:v>["parameter","operation","batch","block","position","implementation","iteration","elapsed_ms","throughput_ops_s","message_bytes","seed","scope","input_sha256","output_sha256"]</x:v>
      </x:c>
      <x:c r="U1915" s="2" t="str">
        <x:v>UTF-8（可带BOM）</x:v>
      </x:c>
      <x:c r="V1915" s="2" t="str">
        <x:v>COMMA</x:v>
      </x:c>
      <x:c r="W1915" s="10" t="n">
        <x:v>0</x:v>
      </x:c>
      <x:c r="X1915" s="13" t="str">
        <x:v>原文件首条记录为表头；其余记录数与旧数据行数一致</x:v>
      </x:c>
      <x:c r="Y1915" s="2" t="str"/>
      <x:c r="Z1915" s="2" t="str"/>
    </x:row>
    <x:row r="1916" ht="21" customHeight="1">
      <x:c r="A1916" s="2" t="str">
        <x:v>S0862</x:v>
      </x:c>
      <x:c r="B1916" s="2" t="str">
        <x:v>5090实验结果_20261019.zip</x:v>
      </x:c>
      <x:c r="C1916" s="2" t="str">
        <x:v>原包原样表</x:v>
      </x:c>
      <x:c r="D1916" s="2" t="str">
        <x:v>否</x:v>
      </x:c>
      <x:c r="E1916" s="2" t="str">
        <x:v>是</x:v>
      </x:c>
      <x:c r="F1916" s="2" t="str">
        <x:v>固定宽度</x:v>
      </x:c>
      <x:c r="G1916" s="10" t="n">
        <x:v>3</x:v>
      </x:c>
      <x:c r="H1916" s="10" t="n">
        <x:v>3</x:v>
      </x:c>
      <x:c r="I1916" s="10" t="n">
        <x:v>3</x:v>
      </x:c>
      <x:c r="J1916" s="10" t="n">
        <x:v>1537</x:v>
      </x:c>
      <x:c r="K1916" s="13" t="str">
        <x:v>inventory</x:v>
      </x:c>
      <x:c r="L1916" s="13" t="str">
        <x:v>5090实验结果_20261019/server_results/e03_v3_cta/local_qualification_intake/artifact_reference_scope.csv</x:v>
      </x:c>
      <x:c r="M1916" s="2" t="str">
        <x:v>b601e8f67da7109824915c3464d5cdd15627f1bf2bf74e665706cc7656553b2d</x:v>
      </x:c>
      <x:c r="N1916" s="2" t="str">
        <x:v>data/raw/tables/b601e8f67da7109824915c3464d5cdd15627f1bf2bf74e665706cc7656553b2d.csv</x:v>
      </x:c>
      <x:c r="O1916" s="2" t="str">
        <x:v>path / sha256 / scope</x:v>
      </x:c>
      <x:c r="P1916" s="10" t="n">
        <x:v>444644</x:v>
      </x:c>
      <x:c r="Q1916" s="10" t="n">
        <x:v>1</x:v>
      </x:c>
      <x:c r="R1916" s="2" t="str">
        <x:v>否</x:v>
      </x:c>
      <x:c r="S1916" s="2" t="str">
        <x:v>3</x:v>
      </x:c>
      <x:c r="T1916" s="13" t="str">
        <x:v>["path","sha256","scope"]</x:v>
      </x:c>
      <x:c r="U1916" s="2" t="str">
        <x:v>UTF-8（可带BOM）</x:v>
      </x:c>
      <x:c r="V1916" s="2" t="str">
        <x:v>COMMA</x:v>
      </x:c>
      <x:c r="W1916" s="10" t="n">
        <x:v>0</x:v>
      </x:c>
      <x:c r="X1916" s="13" t="str">
        <x:v>原文件首条记录为表头；其余记录数与旧数据行数一致</x:v>
      </x:c>
      <x:c r="Y1916" s="2" t="str"/>
      <x:c r="Z1916" s="2" t="str"/>
    </x:row>
    <x:row r="1917" ht="21" customHeight="1">
      <x:c r="A1917" s="2" t="str">
        <x:v>S0863</x:v>
      </x:c>
      <x:c r="B1917" s="2" t="str">
        <x:v>5090实验结果_20261019.zip</x:v>
      </x:c>
      <x:c r="C1917" s="2" t="str">
        <x:v>原包原样表</x:v>
      </x:c>
      <x:c r="D1917" s="2" t="str">
        <x:v>否</x:v>
      </x:c>
      <x:c r="E1917" s="2" t="str">
        <x:v>是</x:v>
      </x:c>
      <x:c r="F1917" s="2" t="str">
        <x:v>固定宽度</x:v>
      </x:c>
      <x:c r="G1917" s="10" t="n">
        <x:v>3</x:v>
      </x:c>
      <x:c r="H1917" s="10" t="n">
        <x:v>3</x:v>
      </x:c>
      <x:c r="I1917" s="10" t="n">
        <x:v>3</x:v>
      </x:c>
      <x:c r="J1917" s="10" t="n">
        <x:v>761</x:v>
      </x:c>
      <x:c r="K1917" s="13" t="str">
        <x:v>inventory</x:v>
      </x:c>
      <x:c r="L1917" s="13" t="str">
        <x:v>5090实验结果_20261019/server_results/e03_v3_cta/local_qualification_intake/members.csv</x:v>
      </x:c>
      <x:c r="M1917" s="2" t="str">
        <x:v>1df90525e62ae61b7b03964423ed7134ac736d705443eddfc1232af893b3076e</x:v>
      </x:c>
      <x:c r="N1917" s="2" t="str">
        <x:v>data/raw/tables/1df90525e62ae61b7b03964423ed7134ac736d705443eddfc1232af893b3076e.csv</x:v>
      </x:c>
      <x:c r="O1917" s="2" t="str">
        <x:v>archive_path / bytes / sha256</x:v>
      </x:c>
      <x:c r="P1917" s="10" t="n">
        <x:v>128208</x:v>
      </x:c>
      <x:c r="Q1917" s="10" t="n">
        <x:v>1</x:v>
      </x:c>
      <x:c r="R1917" s="2" t="str">
        <x:v>否</x:v>
      </x:c>
      <x:c r="S1917" s="2" t="str">
        <x:v>3</x:v>
      </x:c>
      <x:c r="T1917" s="13" t="str">
        <x:v>["archive_path","bytes","sha256"]</x:v>
      </x:c>
      <x:c r="U1917" s="2" t="str">
        <x:v>UTF-8（可带BOM）</x:v>
      </x:c>
      <x:c r="V1917" s="2" t="str">
        <x:v>COMMA</x:v>
      </x:c>
      <x:c r="W1917" s="10" t="n">
        <x:v>0</x:v>
      </x:c>
      <x:c r="X1917" s="13" t="str">
        <x:v>原文件首条记录为表头；其余记录数与旧数据行数一致</x:v>
      </x:c>
      <x:c r="Y1917" s="2" t="str"/>
      <x:c r="Z1917" s="2" t="str"/>
    </x:row>
    <x:row r="1918" ht="68" customHeight="1">
      <x:c r="A1918" s="2" t="str">
        <x:v>S0864</x:v>
      </x:c>
      <x:c r="B1918" s="2" t="str">
        <x:v>5090实验结果_20261019.zip</x:v>
      </x:c>
      <x:c r="C1918" s="2" t="str">
        <x:v>原包原样表</x:v>
      </x:c>
      <x:c r="D1918" s="2" t="str">
        <x:v>否</x:v>
      </x:c>
      <x:c r="E1918" s="2" t="str">
        <x:v>是</x:v>
      </x:c>
      <x:c r="F1918" s="2" t="str">
        <x:v>固定宽度</x:v>
      </x:c>
      <x:c r="G1918" s="10" t="n">
        <x:v>16</x:v>
      </x:c>
      <x:c r="H1918" s="10" t="n">
        <x:v>16</x:v>
      </x:c>
      <x:c r="I1918" s="10" t="n">
        <x:v>16</x:v>
      </x:c>
      <x:c r="J1918" s="10" t="n">
        <x:v>18</x:v>
      </x:c>
      <x:c r="K1918" s="13" t="str">
        <x:v>measurement</x:v>
      </x:c>
      <x:c r="L1918" s="13" t="str">
        <x:v>5090实验结果_20261019/server_results/e03_v3_cta/local_qualification_intake/qualification_18.csv</x:v>
      </x:c>
      <x:c r="M1918" s="2" t="str">
        <x:v>6aa7520e6cffde439e7b72c833af99b1a1217f868619387e3e8affc46d68162c</x:v>
      </x:c>
      <x:c r="N1918" s="2" t="str">
        <x:v>data/raw/tables/6aa7520e6cffde439e7b72c833af99b1a1217f868619387e3e8affc46d68162c.csv</x:v>
      </x:c>
      <x:c r="O1918" s="2" t="str">
        <x:v>parameter / operation / implementation / batch / raw_samples / sample_ms / input_bytes / output_bytes / input_sha256 / output_sha256 / actual_binary_identity_sha256 / binary_byte_scope / input_and_output_bytes_vs_cpu_oracle / raw_scope_argv_lifecycle / loaded_nine_modules / raw_log</x:v>
      </x:c>
      <x:c r="P1918" s="10" t="n">
        <x:v>8401</x:v>
      </x:c>
      <x:c r="Q1918" s="10" t="n">
        <x:v>1</x:v>
      </x:c>
      <x:c r="R1918" s="2" t="str">
        <x:v>否</x:v>
      </x:c>
      <x:c r="S1918" s="2" t="str">
        <x:v>16</x:v>
      </x:c>
      <x:c r="T1918" s="13" t="str">
        <x:v>["parameter","operation","implementation","batch","raw_samples","sample_ms","input_bytes","output_bytes","input_sha256","output_sha256","actual_binary_identity_sha256","binary_byte_scope","input_and_output_bytes_vs_cpu_oracle","raw_scope_argv_lifecycle","loaded_nine_modules","raw_log"]</x:v>
      </x:c>
      <x:c r="U1918" s="2" t="str">
        <x:v>UTF-8（可带BOM）</x:v>
      </x:c>
      <x:c r="V1918" s="2" t="str">
        <x:v>COMMA</x:v>
      </x:c>
      <x:c r="W1918" s="10" t="n">
        <x:v>0</x:v>
      </x:c>
      <x:c r="X1918" s="13" t="str">
        <x:v>原文件首条记录为表头；其余记录数与旧数据行数一致</x:v>
      </x:c>
      <x:c r="Y1918" s="2" t="str"/>
      <x:c r="Z1918" s="2" t="str"/>
    </x:row>
    <x:row r="1919" ht="21" customHeight="1">
      <x:c r="A1919" s="2" t="str">
        <x:v>S0865</x:v>
      </x:c>
      <x:c r="B1919" s="2" t="str">
        <x:v>5090实验结果_20261019.zip</x:v>
      </x:c>
      <x:c r="C1919" s="2" t="str">
        <x:v>原包原样表</x:v>
      </x:c>
      <x:c r="D1919" s="2" t="str">
        <x:v>否</x:v>
      </x:c>
      <x:c r="E1919" s="2" t="str">
        <x:v>是</x:v>
      </x:c>
      <x:c r="F1919" s="2" t="str">
        <x:v>固定宽度</x:v>
      </x:c>
      <x:c r="G1919" s="10" t="n">
        <x:v>3</x:v>
      </x:c>
      <x:c r="H1919" s="10" t="n">
        <x:v>3</x:v>
      </x:c>
      <x:c r="I1919" s="10" t="n">
        <x:v>3</x:v>
      </x:c>
      <x:c r="J1919" s="10" t="n">
        <x:v>499</x:v>
      </x:c>
      <x:c r="K1919" s="13" t="str">
        <x:v>inventory</x:v>
      </x:c>
      <x:c r="L1919" s="13" t="str">
        <x:v>5090实验结果_20261019/server_results/e05_native_cupti/local_intake/archive_scan/members.csv</x:v>
      </x:c>
      <x:c r="M1919" s="2" t="str">
        <x:v>bb502850db8a5a114e0f5a232e29d4e4d1dcadf528bd8b1e37c91e513bf41220</x:v>
      </x:c>
      <x:c r="N1919" s="2" t="str">
        <x:v>data/raw/tables/bb502850db8a5a114e0f5a232e29d4e4d1dcadf528bd8b1e37c91e513bf41220.csv</x:v>
      </x:c>
      <x:c r="O1919" s="2" t="str">
        <x:v>name / bytes / sha256</x:v>
      </x:c>
      <x:c r="P1919" s="10" t="n">
        <x:v>75603</x:v>
      </x:c>
      <x:c r="Q1919" s="10" t="n">
        <x:v>1</x:v>
      </x:c>
      <x:c r="R1919" s="2" t="str">
        <x:v>否</x:v>
      </x:c>
      <x:c r="S1919" s="2" t="str">
        <x:v>3</x:v>
      </x:c>
      <x:c r="T1919" s="13" t="str">
        <x:v>["name","bytes","sha256"]</x:v>
      </x:c>
      <x:c r="U1919" s="2" t="str">
        <x:v>UTF-8（可带BOM）</x:v>
      </x:c>
      <x:c r="V1919" s="2" t="str">
        <x:v>COMMA</x:v>
      </x:c>
      <x:c r="W1919" s="10" t="n">
        <x:v>0</x:v>
      </x:c>
      <x:c r="X1919" s="13" t="str">
        <x:v>原文件首条记录为表头；其余记录数与旧数据行数一致</x:v>
      </x:c>
      <x:c r="Y1919" s="2" t="str"/>
      <x:c r="Z1919" s="2" t="str"/>
    </x:row>
    <x:row r="1920" ht="53" customHeight="1">
      <x:c r="A1920" s="2" t="str">
        <x:v>S0013</x:v>
      </x:c>
      <x:c r="B1920" s="2" t="str">
        <x:v>5090实验结果_20261019.zip</x:v>
      </x:c>
      <x:c r="C1920" s="2" t="str">
        <x:v>原包原样表</x:v>
      </x:c>
      <x:c r="D1920" s="2" t="str">
        <x:v>否</x:v>
      </x:c>
      <x:c r="E1920" s="2" t="str">
        <x:v>是</x:v>
      </x:c>
      <x:c r="F1920" s="2" t="str">
        <x:v>固定宽度</x:v>
      </x:c>
      <x:c r="G1920" s="10" t="n">
        <x:v>11</x:v>
      </x:c>
      <x:c r="H1920" s="10" t="n">
        <x:v>11</x:v>
      </x:c>
      <x:c r="I1920" s="10" t="n">
        <x:v>11</x:v>
      </x:c>
      <x:c r="J1920" s="10" t="n">
        <x:v>9</x:v>
      </x:c>
      <x:c r="K1920" s="13" t="str">
        <x:v>measurement</x:v>
      </x:c>
      <x:c r="L1920" s="13" t="str">
        <x:v>5090实验结果_20261019/server_results/e05_native_cupti/local_intake/cell_summary.csv</x:v>
      </x:c>
      <x:c r="M1920" s="2" t="str">
        <x:v>bc0a93baad9295cbad6183b6571931b76f8503a3cc642f3df51d8c3562c9d4f3</x:v>
      </x:c>
      <x:c r="N1920" s="2" t="str">
        <x:v>data/raw/tables/bc0a93baad9295cbad6183b6571931b76f8503a3cc642f3df51d8c3562c9d4f3.csv</x:v>
      </x:c>
      <x:c r="O1920" s="2" t="str">
        <x:v>level / operation / batch / processes / measured_ranges / measured_kernel_launches / kernel_counts_per_range / mean_profiled_gpu_event_ms / mean_kernel_sum_us / mean_kernel_union_us / scope</x:v>
      </x:c>
      <x:c r="P1920" s="10" t="n">
        <x:v>1220</x:v>
      </x:c>
      <x:c r="Q1920" s="10" t="n">
        <x:v>1</x:v>
      </x:c>
      <x:c r="R1920" s="2" t="str">
        <x:v>否</x:v>
      </x:c>
      <x:c r="S1920" s="2" t="str">
        <x:v>11</x:v>
      </x:c>
      <x:c r="T1920" s="13" t="str">
        <x:v>["level","operation","batch","processes","measured_ranges","measured_kernel_launches","kernel_counts_per_range","mean_profiled_gpu_event_ms","mean_kernel_sum_us","mean_kernel_union_us","scope"]</x:v>
      </x:c>
      <x:c r="U1920" s="2" t="str">
        <x:v>UTF-8（可带BOM）</x:v>
      </x:c>
      <x:c r="V1920" s="2" t="str">
        <x:v>COMMA</x:v>
      </x:c>
      <x:c r="W1920" s="10" t="n">
        <x:v>0</x:v>
      </x:c>
      <x:c r="X1920" s="13" t="str">
        <x:v>原文件首条记录为表头；其余记录数与旧数据行数一致</x:v>
      </x:c>
      <x:c r="Y1920" s="2" t="str"/>
      <x:c r="Z1920" s="2" t="str"/>
    </x:row>
    <x:row r="1921" ht="21" customHeight="1">
      <x:c r="A1921" s="2" t="str">
        <x:v>S0866</x:v>
      </x:c>
      <x:c r="B1921" s="2" t="str">
        <x:v>5090实验结果_20261019.zip</x:v>
      </x:c>
      <x:c r="C1921" s="2" t="str">
        <x:v>原包原样表</x:v>
      </x:c>
      <x:c r="D1921" s="2" t="str">
        <x:v>否</x:v>
      </x:c>
      <x:c r="E1921" s="2" t="str">
        <x:v>是</x:v>
      </x:c>
      <x:c r="F1921" s="2" t="str">
        <x:v>固定宽度</x:v>
      </x:c>
      <x:c r="G1921" s="10" t="n">
        <x:v>3</x:v>
      </x:c>
      <x:c r="H1921" s="10" t="n">
        <x:v>3</x:v>
      </x:c>
      <x:c r="I1921" s="10" t="n">
        <x:v>3</x:v>
      </x:c>
      <x:c r="J1921" s="10" t="n">
        <x:v>24</x:v>
      </x:c>
      <x:c r="K1921" s="13" t="str">
        <x:v>inventory</x:v>
      </x:c>
      <x:c r="L1921" s="13" t="str">
        <x:v>5090实验结果_20261019/server_results/e05_native_cupti/local_intake/cpu_oracle_files.csv</x:v>
      </x:c>
      <x:c r="M1921" s="2" t="str">
        <x:v>67367eb4c3ac437dce0613ff8f60750414d3bbce4e1443d98f46d00e5921fa87</x:v>
      </x:c>
      <x:c r="N1921" s="2" t="str">
        <x:v>data/raw/tables/67367eb4c3ac437dce0613ff8f60750414d3bbce4e1443d98f46d00e5921fa87.csv</x:v>
      </x:c>
      <x:c r="O1921" s="2" t="str">
        <x:v>archive_path / bytes / sha256</x:v>
      </x:c>
      <x:c r="P1921" s="10" t="n">
        <x:v>2794</x:v>
      </x:c>
      <x:c r="Q1921" s="10" t="n">
        <x:v>1</x:v>
      </x:c>
      <x:c r="R1921" s="2" t="str">
        <x:v>否</x:v>
      </x:c>
      <x:c r="S1921" s="2" t="str">
        <x:v>3</x:v>
      </x:c>
      <x:c r="T1921" s="13" t="str">
        <x:v>["archive_path","bytes","sha256"]</x:v>
      </x:c>
      <x:c r="U1921" s="2" t="str">
        <x:v>UTF-8（可带BOM）</x:v>
      </x:c>
      <x:c r="V1921" s="2" t="str">
        <x:v>COMMA</x:v>
      </x:c>
      <x:c r="W1921" s="10" t="n">
        <x:v>0</x:v>
      </x:c>
      <x:c r="X1921" s="13" t="str">
        <x:v>原文件首条记录为表头；其余记录数与旧数据行数一致</x:v>
      </x:c>
      <x:c r="Y1921" s="2" t="str"/>
      <x:c r="Z1921" s="2" t="str"/>
    </x:row>
    <x:row r="1922" ht="21" customHeight="1">
      <x:c r="A1922" s="2" t="str">
        <x:v>S0867</x:v>
      </x:c>
      <x:c r="B1922" s="2" t="str">
        <x:v>5090实验结果_20261019.zip</x:v>
      </x:c>
      <x:c r="C1922" s="2" t="str">
        <x:v>原包原样表</x:v>
      </x:c>
      <x:c r="D1922" s="2" t="str">
        <x:v>否</x:v>
      </x:c>
      <x:c r="E1922" s="2" t="str">
        <x:v>是</x:v>
      </x:c>
      <x:c r="F1922" s="2" t="str">
        <x:v>固定宽度</x:v>
      </x:c>
      <x:c r="G1922" s="10" t="n">
        <x:v>3</x:v>
      </x:c>
      <x:c r="H1922" s="10" t="n">
        <x:v>3</x:v>
      </x:c>
      <x:c r="I1922" s="10" t="n">
        <x:v>3</x:v>
      </x:c>
      <x:c r="J1922" s="10" t="n">
        <x:v>761</x:v>
      </x:c>
      <x:c r="K1922" s="13" t="str">
        <x:v>inventory</x:v>
      </x:c>
      <x:c r="L1922" s="13" t="str">
        <x:v>5090实验结果_20261019/server_results/e05_native_cupti/local_intake/e03_scan/members.csv</x:v>
      </x:c>
      <x:c r="M1922" s="2" t="str">
        <x:v>efe44edbca213371c081333ca4bf4469fbb1c2efaf4cb28b3718ea4c09a598c3</x:v>
      </x:c>
      <x:c r="N1922" s="2" t="str">
        <x:v>data/raw/tables/efe44edbca213371c081333ca4bf4469fbb1c2efaf4cb28b3718ea4c09a598c3.csv</x:v>
      </x:c>
      <x:c r="O1922" s="2" t="str">
        <x:v>name / bytes / sha256</x:v>
      </x:c>
      <x:c r="P1922" s="10" t="n">
        <x:v>128200</x:v>
      </x:c>
      <x:c r="Q1922" s="10" t="n">
        <x:v>2</x:v>
      </x:c>
      <x:c r="R1922" s="2" t="str">
        <x:v>否</x:v>
      </x:c>
      <x:c r="S1922" s="2" t="str">
        <x:v>3</x:v>
      </x:c>
      <x:c r="T1922" s="13" t="str">
        <x:v>["name","bytes","sha256"]</x:v>
      </x:c>
      <x:c r="U1922" s="2" t="str">
        <x:v>UTF-8（可带BOM）</x:v>
      </x:c>
      <x:c r="V1922" s="2" t="str">
        <x:v>COMMA</x:v>
      </x:c>
      <x:c r="W1922" s="10" t="n">
        <x:v>0</x:v>
      </x:c>
      <x:c r="X1922" s="13" t="str">
        <x:v>原文件首条记录为表头；其余记录数与旧数据行数一致</x:v>
      </x:c>
      <x:c r="Y1922" s="2" t="str"/>
      <x:c r="Z1922" s="2" t="str"/>
    </x:row>
    <x:row r="1923" ht="83" customHeight="1">
      <x:c r="A1923" s="2" t="str">
        <x:v>S0868</x:v>
      </x:c>
      <x:c r="B1923" s="2" t="str">
        <x:v>5090实验结果_20261019.zip</x:v>
      </x:c>
      <x:c r="C1923" s="2" t="str">
        <x:v>原包原样表</x:v>
      </x:c>
      <x:c r="D1923" s="2" t="str">
        <x:v>否</x:v>
      </x:c>
      <x:c r="E1923" s="2" t="str">
        <x:v>是</x:v>
      </x:c>
      <x:c r="F1923" s="2" t="str">
        <x:v>固定宽度</x:v>
      </x:c>
      <x:c r="G1923" s="10" t="n">
        <x:v>27</x:v>
      </x:c>
      <x:c r="H1923" s="10" t="n">
        <x:v>27</x:v>
      </x:c>
      <x:c r="I1923" s="10" t="n">
        <x:v>27</x:v>
      </x:c>
      <x:c r="J1923" s="10" t="n">
        <x:v>4950</x:v>
      </x:c>
      <x:c r="K1923" s="13" t="str">
        <x:v>measurement</x:v>
      </x:c>
      <x:c r="L1923" s="13" t="str">
        <x:v>5090实验结果_20261019/server_results/e05_native_cupti/local_intake/kernels.csv</x:v>
      </x:c>
      <x:c r="M1923" s="2" t="str">
        <x:v>b647c7e8fdb101743a870f21cb4317fe5197a5213be965a9cff0eaee1ebf26ac</x:v>
      </x:c>
      <x:c r="N1923" s="2" t="str">
        <x:v>data/raw/tables/b647c7e8fdb101743a870f21cb4317fe5197a5213be965a9cff0eaee1ebf26ac.csv</x:v>
      </x:c>
      <x:c r="O1923" s="2" t="str">
        <x:v>level / operation / batch / process_index / warmup / repeat / iteration / range_id / start_ns / end_ns / context_id / stream_id / registers_per_thread / static_shared_bytes / dynamic_shared_bytes / local_memory_total_v2 / grid_x / grid_y / grid_z / block_x / block_y / block_z / kernel_name / kernel_record_index / duration_us / stage_scope / resource_scope</x:v>
      </x:c>
      <x:c r="P1923" s="10" t="n">
        <x:v>1412163</x:v>
      </x:c>
      <x:c r="Q1923" s="10" t="n">
        <x:v>1</x:v>
      </x:c>
      <x:c r="R1923" s="2" t="str">
        <x:v>否</x:v>
      </x:c>
      <x:c r="S1923" s="2" t="str">
        <x:v>27</x:v>
      </x:c>
      <x:c r="T1923" s="13" t="str">
        <x:v>["level","operation","batch","process_index","warmup","repeat","iteration","range_id","start_ns","end_ns","context_id","stream_id","registers_per_thread","static_shared_bytes","dynamic_shared_bytes","local_memory_total_v2","grid_x","grid_y","grid_z","block_x","block_y","block_z","kernel_name","kernel_record_index","duration_us","stage_scope","resource_scope"]</x:v>
      </x:c>
      <x:c r="U1923" s="2" t="str">
        <x:v>UTF-8（可带BOM）</x:v>
      </x:c>
      <x:c r="V1923" s="2" t="str">
        <x:v>COMMA</x:v>
      </x:c>
      <x:c r="W1923" s="10" t="n">
        <x:v>0</x:v>
      </x:c>
      <x:c r="X1923" s="13" t="str">
        <x:v>原文件首条记录为表头；其余记录数与旧数据行数一致</x:v>
      </x:c>
      <x:c r="Y1923" s="2" t="str"/>
      <x:c r="Z1923" s="2" t="str"/>
    </x:row>
    <x:row r="1924" ht="53" customHeight="1">
      <x:c r="A1924" s="2" t="str">
        <x:v>S0869</x:v>
      </x:c>
      <x:c r="B1924" s="2" t="str">
        <x:v>5090实验结果_20261019.zip</x:v>
      </x:c>
      <x:c r="C1924" s="2" t="str">
        <x:v>原包原样表</x:v>
      </x:c>
      <x:c r="D1924" s="2" t="str">
        <x:v>否</x:v>
      </x:c>
      <x:c r="E1924" s="2" t="str">
        <x:v>是</x:v>
      </x:c>
      <x:c r="F1924" s="2" t="str">
        <x:v>固定宽度</x:v>
      </x:c>
      <x:c r="G1924" s="10" t="n">
        <x:v>9</x:v>
      </x:c>
      <x:c r="H1924" s="10" t="n">
        <x:v>9</x:v>
      </x:c>
      <x:c r="I1924" s="10" t="n">
        <x:v>9</x:v>
      </x:c>
      <x:c r="J1924" s="10" t="n">
        <x:v>79</x:v>
      </x:c>
      <x:c r="K1924" s="13" t="str">
        <x:v>measurement</x:v>
      </x:c>
      <x:c r="L1924" s="13" t="str">
        <x:v>5090实验结果_20261019/server_results/e05_native_cupti/local_intake/kernel_composition.csv</x:v>
      </x:c>
      <x:c r="M1924" s="2" t="str">
        <x:v>bd253e55a39cb1e93bb54f2e234d61e1781542536b1774ec8c1407bbf26665d7</x:v>
      </x:c>
      <x:c r="N1924" s="2" t="str">
        <x:v>data/raw/tables/bd253e55a39cb1e93bb54f2e234d61e1781542536b1774ec8c1407bbf26665d7.csv</x:v>
      </x:c>
      <x:c r="O1924" s="2" t="str">
        <x:v>level / operation / kernel_name / measured_launches / mean_duration_us / registers_per_thread / static_shared_bytes / dynamic_shared_bytes / local_memory_total_v2</x:v>
      </x:c>
      <x:c r="P1924" s="10" t="n">
        <x:v>8790</x:v>
      </x:c>
      <x:c r="Q1924" s="10" t="n">
        <x:v>1</x:v>
      </x:c>
      <x:c r="R1924" s="2" t="str">
        <x:v>否</x:v>
      </x:c>
      <x:c r="S1924" s="2" t="str">
        <x:v>9</x:v>
      </x:c>
      <x:c r="T1924" s="13" t="str">
        <x:v>["level","operation","kernel_name","measured_launches","mean_duration_us","registers_per_thread","static_shared_bytes","dynamic_shared_bytes","local_memory_total_v2"]</x:v>
      </x:c>
      <x:c r="U1924" s="2" t="str">
        <x:v>UTF-8（可带BOM）</x:v>
      </x:c>
      <x:c r="V1924" s="2" t="str">
        <x:v>COMMA</x:v>
      </x:c>
      <x:c r="W1924" s="10" t="n">
        <x:v>0</x:v>
      </x:c>
      <x:c r="X1924" s="13" t="str">
        <x:v>原文件首条记录为表头；其余记录数与旧数据行数一致</x:v>
      </x:c>
      <x:c r="Y1924" s="2" t="str"/>
      <x:c r="Z1924" s="2" t="str"/>
    </x:row>
    <x:row r="1925" ht="38" customHeight="1">
      <x:c r="A1925" s="2" t="str">
        <x:v>S0870</x:v>
      </x:c>
      <x:c r="B1925" s="2" t="str">
        <x:v>5090实验结果_20261019.zip</x:v>
      </x:c>
      <x:c r="C1925" s="2" t="str">
        <x:v>原包原样表</x:v>
      </x:c>
      <x:c r="D1925" s="2" t="str">
        <x:v>否</x:v>
      </x:c>
      <x:c r="E1925" s="2" t="str">
        <x:v>是</x:v>
      </x:c>
      <x:c r="F1925" s="2" t="str">
        <x:v>固定宽度</x:v>
      </x:c>
      <x:c r="G1925" s="10" t="n">
        <x:v>8</x:v>
      </x:c>
      <x:c r="H1925" s="10" t="n">
        <x:v>8</x:v>
      </x:c>
      <x:c r="I1925" s="10" t="n">
        <x:v>8</x:v>
      </x:c>
      <x:c r="J1925" s="10" t="n">
        <x:v>27</x:v>
      </x:c>
      <x:c r="K1925" s="13" t="str">
        <x:v>measurement</x:v>
      </x:c>
      <x:c r="L1925" s="13" t="str">
        <x:v>5090实验结果_20261019/server_results/e05_native_cupti/local_intake/processes.csv</x:v>
      </x:c>
      <x:c r="M1925" s="2" t="str">
        <x:v>86883a18c130ce6be705470d241ed190707f288217fcc9c92638580823999ee1</x:v>
      </x:c>
      <x:c r="N1925" s="2" t="str">
        <x:v>data/raw/tables/86883a18c130ce6be705470d241ed190707f288217fcc9c92638580823999ee1.csv</x:v>
      </x:c>
      <x:c r="O1925" s="2" t="str">
        <x:v>level / operation / batch / process_index / warmup / repeat / mean_profiled_gpu_event_ms / scope</x:v>
      </x:c>
      <x:c r="P1925" s="10" t="n">
        <x:v>2169</x:v>
      </x:c>
      <x:c r="Q1925" s="10" t="n">
        <x:v>1</x:v>
      </x:c>
      <x:c r="R1925" s="2" t="str">
        <x:v>否</x:v>
      </x:c>
      <x:c r="S1925" s="2" t="str">
        <x:v>8</x:v>
      </x:c>
      <x:c r="T1925" s="13" t="str">
        <x:v>["level","operation","batch","process_index","warmup","repeat","mean_profiled_gpu_event_ms","scope"]</x:v>
      </x:c>
      <x:c r="U1925" s="2" t="str">
        <x:v>UTF-8（可带BOM）</x:v>
      </x:c>
      <x:c r="V1925" s="2" t="str">
        <x:v>COMMA</x:v>
      </x:c>
      <x:c r="W1925" s="10" t="n">
        <x:v>0</x:v>
      </x:c>
      <x:c r="X1925" s="13" t="str">
        <x:v>原文件首条记录为表头；其余记录数与旧数据行数一致</x:v>
      </x:c>
      <x:c r="Y1925" s="2" t="str"/>
      <x:c r="Z1925" s="2" t="str"/>
    </x:row>
    <x:row r="1926" ht="21" customHeight="1">
      <x:c r="A1926" s="2" t="str">
        <x:v>S0871</x:v>
      </x:c>
      <x:c r="B1926" s="2" t="str">
        <x:v>5090实验结果_20261019.zip</x:v>
      </x:c>
      <x:c r="C1926" s="2" t="str">
        <x:v>原包原样表</x:v>
      </x:c>
      <x:c r="D1926" s="2" t="str">
        <x:v>否</x:v>
      </x:c>
      <x:c r="E1926" s="2" t="str">
        <x:v>是</x:v>
      </x:c>
      <x:c r="F1926" s="2" t="str">
        <x:v>固定宽度</x:v>
      </x:c>
      <x:c r="G1926" s="10" t="n">
        <x:v>6</x:v>
      </x:c>
      <x:c r="H1926" s="10" t="n">
        <x:v>6</x:v>
      </x:c>
      <x:c r="I1926" s="10" t="n">
        <x:v>6</x:v>
      </x:c>
      <x:c r="J1926" s="10" t="n">
        <x:v>56</x:v>
      </x:c>
      <x:c r="K1926" s="13" t="str">
        <x:v>inventory</x:v>
      </x:c>
      <x:c r="L1926" s="13" t="str">
        <x:v>5090实验结果_20261019/server_results/e05_native_cupti/local_intake/process_io_hashes.csv</x:v>
      </x:c>
      <x:c r="M1926" s="2" t="str">
        <x:v>b5634850bf3c3b78e51fb8adda57aff258ed8e6b040167b5027d63813349baeb</x:v>
      </x:c>
      <x:c r="N1926" s="2" t="str">
        <x:v>data/raw/tables/b5634850bf3c3b78e51fb8adda57aff258ed8e6b040167b5027d63813349baeb.csv</x:v>
      </x:c>
      <x:c r="O1926" s="2" t="str">
        <x:v>process / kind / bytes / sha256 / oracle_archive_path / actual_archive_path</x:v>
      </x:c>
      <x:c r="P1926" s="10" t="n">
        <x:v>13606</x:v>
      </x:c>
      <x:c r="Q1926" s="10" t="n">
        <x:v>1</x:v>
      </x:c>
      <x:c r="R1926" s="2" t="str">
        <x:v>否</x:v>
      </x:c>
      <x:c r="S1926" s="2" t="str">
        <x:v>6</x:v>
      </x:c>
      <x:c r="T1926" s="13" t="str">
        <x:v>["process","kind","bytes","sha256","oracle_archive_path","actual_archive_path"]</x:v>
      </x:c>
      <x:c r="U1926" s="2" t="str">
        <x:v>UTF-8（可带BOM）</x:v>
      </x:c>
      <x:c r="V1926" s="2" t="str">
        <x:v>COMMA</x:v>
      </x:c>
      <x:c r="W1926" s="10" t="n">
        <x:v>0</x:v>
      </x:c>
      <x:c r="X1926" s="13" t="str">
        <x:v>原文件首条记录为表头；其余记录数与旧数据行数一致</x:v>
      </x:c>
      <x:c r="Y1926" s="2" t="str"/>
      <x:c r="Z1926" s="2" t="str"/>
    </x:row>
    <x:row r="1927" ht="53" customHeight="1">
      <x:c r="A1927" s="2" t="str">
        <x:v>S0872</x:v>
      </x:c>
      <x:c r="B1927" s="2" t="str">
        <x:v>5090实验结果_20261019.zip</x:v>
      </x:c>
      <x:c r="C1927" s="2" t="str">
        <x:v>原包原样表</x:v>
      </x:c>
      <x:c r="D1927" s="2" t="str">
        <x:v>否</x:v>
      </x:c>
      <x:c r="E1927" s="2" t="str">
        <x:v>是</x:v>
      </x:c>
      <x:c r="F1927" s="2" t="str">
        <x:v>固定宽度</x:v>
      </x:c>
      <x:c r="G1927" s="10" t="n">
        <x:v>12</x:v>
      </x:c>
      <x:c r="H1927" s="10" t="n">
        <x:v>12</x:v>
      </x:c>
      <x:c r="I1927" s="10" t="n">
        <x:v>12</x:v>
      </x:c>
      <x:c r="J1927" s="10" t="n">
        <x:v>28</x:v>
      </x:c>
      <x:c r="K1927" s="13" t="str">
        <x:v>measurement</x:v>
      </x:c>
      <x:c r="L1927" s="13" t="str">
        <x:v>5090实验结果_20261019/server_results/e05_native_cupti/local_intake/process_reviews.csv</x:v>
      </x:c>
      <x:c r="M1927" s="2" t="str">
        <x:v>43d1f3162a73b317c3300057f233244de563ae8771e4b21ea06ce4cf1f880077</x:v>
      </x:c>
      <x:c r="N1927" s="2" t="str">
        <x:v>data/raw/tables/43d1f3162a73b317c3300057f233244de563ae8771e4b21ea06ce4cf1f880077.csv</x:v>
      </x:c>
      <x:c r="O1927" s="2" t="str">
        <x:v>process / spec / pid / started_utc / completed_utc / pre_samples / post_samples / monitor_samples / raw_kernel_records / measured_kernel_records / measured_ranges / scope</x:v>
      </x:c>
      <x:c r="P1927" s="10" t="n">
        <x:v>8284</x:v>
      </x:c>
      <x:c r="Q1927" s="10" t="n">
        <x:v>1</x:v>
      </x:c>
      <x:c r="R1927" s="2" t="str">
        <x:v>否</x:v>
      </x:c>
      <x:c r="S1927" s="2" t="str">
        <x:v>12</x:v>
      </x:c>
      <x:c r="T1927" s="13" t="str">
        <x:v>["process","spec","pid","started_utc","completed_utc","pre_samples","post_samples","monitor_samples","raw_kernel_records","measured_kernel_records","measured_ranges","scope"]</x:v>
      </x:c>
      <x:c r="U1927" s="2" t="str">
        <x:v>UTF-8（可带BOM）</x:v>
      </x:c>
      <x:c r="V1927" s="2" t="str">
        <x:v>COMMA</x:v>
      </x:c>
      <x:c r="W1927" s="10" t="n">
        <x:v>0</x:v>
      </x:c>
      <x:c r="X1927" s="13" t="str">
        <x:v>原文件首条记录为表头；其余记录数与旧数据行数一致</x:v>
      </x:c>
      <x:c r="Y1927" s="2" t="str"/>
      <x:c r="Z1927" s="2" t="str"/>
    </x:row>
    <x:row r="1928" ht="53" customHeight="1">
      <x:c r="A1928" s="2" t="str">
        <x:v>S0873</x:v>
      </x:c>
      <x:c r="B1928" s="2" t="str">
        <x:v>5090实验结果_20261019.zip</x:v>
      </x:c>
      <x:c r="C1928" s="2" t="str">
        <x:v>原包原样表</x:v>
      </x:c>
      <x:c r="D1928" s="2" t="str">
        <x:v>否</x:v>
      </x:c>
      <x:c r="E1928" s="2" t="str">
        <x:v>是</x:v>
      </x:c>
      <x:c r="F1928" s="2" t="str">
        <x:v>固定宽度</x:v>
      </x:c>
      <x:c r="G1928" s="10" t="n">
        <x:v>14</x:v>
      </x:c>
      <x:c r="H1928" s="10" t="n">
        <x:v>14</x:v>
      </x:c>
      <x:c r="I1928" s="10" t="n">
        <x:v>14</x:v>
      </x:c>
      <x:c r="J1928" s="10" t="n">
        <x:v>405</x:v>
      </x:c>
      <x:c r="K1928" s="13" t="str">
        <x:v>measurement</x:v>
      </x:c>
      <x:c r="L1928" s="13" t="str">
        <x:v>5090实验结果_20261019/server_results/e05_native_cupti/local_intake/ranges.csv</x:v>
      </x:c>
      <x:c r="M1928" s="2" t="str">
        <x:v>a3fe9f0c7ea9b0dc26e96d7c07e07ea715e457b98560836cb3225e3f5b8897d7</x:v>
      </x:c>
      <x:c r="N1928" s="2" t="str">
        <x:v>data/raw/tables/a3fe9f0c7ea9b0dc26e96d7c07e07ea715e457b98560836cb3225e3f5b8897d7.csv</x:v>
      </x:c>
      <x:c r="O1928" s="2" t="str">
        <x:v>level / operation / batch / process_index / warmup / repeat / iteration / range_id / nvtx_host_range_us / kernel_sum_us / kernel_union_us / kernel_envelope_us / kernel_count / profiled_gpu_event_ms</x:v>
      </x:c>
      <x:c r="P1928" s="10" t="n">
        <x:v>30757</x:v>
      </x:c>
      <x:c r="Q1928" s="10" t="n">
        <x:v>1</x:v>
      </x:c>
      <x:c r="R1928" s="2" t="str">
        <x:v>否</x:v>
      </x:c>
      <x:c r="S1928" s="2" t="str">
        <x:v>14</x:v>
      </x:c>
      <x:c r="T1928" s="13" t="str">
        <x:v>["level","operation","batch","process_index","warmup","repeat","iteration","range_id","nvtx_host_range_us","kernel_sum_us","kernel_union_us","kernel_envelope_us","kernel_count","profiled_gpu_event_ms"]</x:v>
      </x:c>
      <x:c r="U1928" s="2" t="str">
        <x:v>UTF-8（可带BOM）</x:v>
      </x:c>
      <x:c r="V1928" s="2" t="str">
        <x:v>COMMA</x:v>
      </x:c>
      <x:c r="W1928" s="10" t="n">
        <x:v>0</x:v>
      </x:c>
      <x:c r="X1928" s="13" t="str">
        <x:v>原文件首条记录为表头；其余记录数与旧数据行数一致</x:v>
      </x:c>
      <x:c r="Y1928" s="2" t="str"/>
      <x:c r="Z1928" s="2" t="str"/>
    </x:row>
    <x:row r="1929" ht="21" customHeight="1">
      <x:c r="A1929" s="2" t="str">
        <x:v>S0874</x:v>
      </x:c>
      <x:c r="B1929" s="2" t="str">
        <x:v>5090实验结果_20261019.zip</x:v>
      </x:c>
      <x:c r="C1929" s="2" t="str">
        <x:v>原包原样表</x:v>
      </x:c>
      <x:c r="D1929" s="2" t="str">
        <x:v>否</x:v>
      </x:c>
      <x:c r="E1929" s="2" t="str">
        <x:v>是</x:v>
      </x:c>
      <x:c r="F1929" s="2" t="str">
        <x:v>固定宽度</x:v>
      </x:c>
      <x:c r="G1929" s="10" t="n">
        <x:v>3</x:v>
      </x:c>
      <x:c r="H1929" s="10" t="n">
        <x:v>3</x:v>
      </x:c>
      <x:c r="I1929" s="10" t="n">
        <x:v>3</x:v>
      </x:c>
      <x:c r="J1929" s="10" t="n">
        <x:v>830</x:v>
      </x:c>
      <x:c r="K1929" s="13" t="str">
        <x:v>inventory</x:v>
      </x:c>
      <x:c r="L1929" s="13" t="str">
        <x:v>5090实验结果_20261019/server_results/e13_native/local_intake/archive_scan/members.csv</x:v>
      </x:c>
      <x:c r="M1929" s="2" t="str">
        <x:v>13ad91bb32985c3c207a530e59a7563f3a8468a6f204c16dbb8699634d930925</x:v>
      </x:c>
      <x:c r="N1929" s="2" t="str">
        <x:v>data/raw/tables/13ad91bb32985c3c207a530e59a7563f3a8468a6f204c16dbb8699634d930925.csv</x:v>
      </x:c>
      <x:c r="O1929" s="2" t="str">
        <x:v>name / bytes / sha256</x:v>
      </x:c>
      <x:c r="P1929" s="10" t="n">
        <x:v>139313</x:v>
      </x:c>
      <x:c r="Q1929" s="10" t="n">
        <x:v>1</x:v>
      </x:c>
      <x:c r="R1929" s="2" t="str">
        <x:v>否</x:v>
      </x:c>
      <x:c r="S1929" s="2" t="str">
        <x:v>3</x:v>
      </x:c>
      <x:c r="T1929" s="13" t="str">
        <x:v>["name","bytes","sha256"]</x:v>
      </x:c>
      <x:c r="U1929" s="2" t="str">
        <x:v>UTF-8（可带BOM）</x:v>
      </x:c>
      <x:c r="V1929" s="2" t="str">
        <x:v>COMMA</x:v>
      </x:c>
      <x:c r="W1929" s="10" t="n">
        <x:v>0</x:v>
      </x:c>
      <x:c r="X1929" s="13" t="str">
        <x:v>原文件首条记录为表头；其余记录数与旧数据行数一致</x:v>
      </x:c>
      <x:c r="Y1929" s="2" t="str"/>
      <x:c r="Z1929" s="2" t="str"/>
    </x:row>
    <x:row r="1930" ht="53" customHeight="1">
      <x:c r="A1930" s="2" t="str">
        <x:v>S0875</x:v>
      </x:c>
      <x:c r="B1930" s="2" t="str">
        <x:v>5090实验结果_20261019.zip</x:v>
      </x:c>
      <x:c r="C1930" s="2" t="str">
        <x:v>原包原样表</x:v>
      </x:c>
      <x:c r="D1930" s="2" t="str">
        <x:v>否</x:v>
      </x:c>
      <x:c r="E1930" s="2" t="str">
        <x:v>是</x:v>
      </x:c>
      <x:c r="F1930" s="2" t="str">
        <x:v>固定宽度</x:v>
      </x:c>
      <x:c r="G1930" s="10" t="n">
        <x:v>9</x:v>
      </x:c>
      <x:c r="H1930" s="10" t="n">
        <x:v>9</x:v>
      </x:c>
      <x:c r="I1930" s="10" t="n">
        <x:v>9</x:v>
      </x:c>
      <x:c r="J1930" s="10" t="n">
        <x:v>9</x:v>
      </x:c>
      <x:c r="K1930" s="13" t="str">
        <x:v>measurement</x:v>
      </x:c>
      <x:c r="L1930" s="13" t="str">
        <x:v>5090实验结果_20261019/server_results/e13_native/local_intake/corpora_9.csv</x:v>
      </x:c>
      <x:c r="M1930" s="2" t="str">
        <x:v>6347dbc04e2ff6d4a51521612c50eb3aea0cfa84255eb85bf97b2e39bfa09846</x:v>
      </x:c>
      <x:c r="N1930" s="2" t="str">
        <x:v>data/raw/tables/6347dbc04e2ff6d4a51521612c50eb3aea0cfa84255eb85bf97b2e39bfa09846.csv</x:v>
      </x:c>
      <x:c r="O1930" s="2" t="str">
        <x:v>parameter / message_bytes / public_key_sha256 / secret_key_sha256 / signature_sha256 / payload_bytes / files / cpu_generation_lifecycle / E03_key_material_bytes_cross_binding</x:v>
      </x:c>
      <x:c r="P1930" s="10" t="n">
        <x:v>2179</x:v>
      </x:c>
      <x:c r="Q1930" s="10" t="n">
        <x:v>1</x:v>
      </x:c>
      <x:c r="R1930" s="2" t="str">
        <x:v>否</x:v>
      </x:c>
      <x:c r="S1930" s="2" t="str">
        <x:v>9</x:v>
      </x:c>
      <x:c r="T1930" s="13" t="str">
        <x:v>["parameter","message_bytes","public_key_sha256","secret_key_sha256","signature_sha256","payload_bytes","files","cpu_generation_lifecycle","E03_key_material_bytes_cross_binding"]</x:v>
      </x:c>
      <x:c r="U1930" s="2" t="str">
        <x:v>UTF-8（可带BOM）</x:v>
      </x:c>
      <x:c r="V1930" s="2" t="str">
        <x:v>COMMA</x:v>
      </x:c>
      <x:c r="W1930" s="10" t="n">
        <x:v>0</x:v>
      </x:c>
      <x:c r="X1930" s="13" t="str">
        <x:v>原文件首条记录为表头；其余记录数与旧数据行数一致</x:v>
      </x:c>
      <x:c r="Y1930" s="2" t="str"/>
      <x:c r="Z1930" s="2" t="str"/>
    </x:row>
    <x:row r="1931" ht="21" customHeight="1">
      <x:c r="A1931" s="2" t="str">
        <x:v>S0876</x:v>
      </x:c>
      <x:c r="B1931" s="2" t="str">
        <x:v>5090实验结果_20261019.zip</x:v>
      </x:c>
      <x:c r="C1931" s="2" t="str">
        <x:v>原包原样表</x:v>
      </x:c>
      <x:c r="D1931" s="2" t="str">
        <x:v>否</x:v>
      </x:c>
      <x:c r="E1931" s="2" t="str">
        <x:v>是</x:v>
      </x:c>
      <x:c r="F1931" s="2" t="str">
        <x:v>固定宽度</x:v>
      </x:c>
      <x:c r="G1931" s="10" t="n">
        <x:v>3</x:v>
      </x:c>
      <x:c r="H1931" s="10" t="n">
        <x:v>3</x:v>
      </x:c>
      <x:c r="I1931" s="10" t="n">
        <x:v>3</x:v>
      </x:c>
      <x:c r="J1931" s="10" t="n">
        <x:v>761</x:v>
      </x:c>
      <x:c r="K1931" s="13" t="str">
        <x:v>inventory</x:v>
      </x:c>
      <x:c r="L1931" s="13" t="str">
        <x:v>5090实验结果_20261019/server_results/e13_native/local_intake/e03_scan/members.csv</x:v>
      </x:c>
      <x:c r="M1931" s="2" t="str">
        <x:v>efe44edbca213371c081333ca4bf4469fbb1c2efaf4cb28b3718ea4c09a598c3</x:v>
      </x:c>
      <x:c r="N1931" s="2" t="str">
        <x:v>data/raw/tables/efe44edbca213371c081333ca4bf4469fbb1c2efaf4cb28b3718ea4c09a598c3.csv</x:v>
      </x:c>
      <x:c r="O1931" s="2" t="str">
        <x:v>name / bytes / sha256</x:v>
      </x:c>
      <x:c r="P1931" s="10" t="n">
        <x:v>128200</x:v>
      </x:c>
      <x:c r="Q1931" s="10" t="n">
        <x:v>2</x:v>
      </x:c>
      <x:c r="R1931" s="2" t="str">
        <x:v>否</x:v>
      </x:c>
      <x:c r="S1931" s="2" t="str">
        <x:v>3</x:v>
      </x:c>
      <x:c r="T1931" s="13" t="str">
        <x:v>["name","bytes","sha256"]</x:v>
      </x:c>
      <x:c r="U1931" s="2" t="str">
        <x:v>UTF-8（可带BOM）</x:v>
      </x:c>
      <x:c r="V1931" s="2" t="str">
        <x:v>COMMA</x:v>
      </x:c>
      <x:c r="W1931" s="10" t="n">
        <x:v>0</x:v>
      </x:c>
      <x:c r="X1931" s="13" t="str">
        <x:v>原文件首条记录为表头；其余记录数与旧数据行数一致</x:v>
      </x:c>
      <x:c r="Y1931" s="2" t="str"/>
      <x:c r="Z1931" s="2" t="str"/>
    </x:row>
    <x:row r="1932" ht="68" customHeight="1">
      <x:c r="A1932" s="2" t="str">
        <x:v>S0877</x:v>
      </x:c>
      <x:c r="B1932" s="2" t="str">
        <x:v>5090实验结果_20261019.zip</x:v>
      </x:c>
      <x:c r="C1932" s="2" t="str">
        <x:v>原包原样表</x:v>
      </x:c>
      <x:c r="D1932" s="2" t="str">
        <x:v>否</x:v>
      </x:c>
      <x:c r="E1932" s="2" t="str">
        <x:v>是</x:v>
      </x:c>
      <x:c r="F1932" s="2" t="str">
        <x:v>固定宽度</x:v>
      </x:c>
      <x:c r="G1932" s="10" t="n">
        <x:v>19</x:v>
      </x:c>
      <x:c r="H1932" s="10" t="n">
        <x:v>19</x:v>
      </x:c>
      <x:c r="I1932" s="10" t="n">
        <x:v>19</x:v>
      </x:c>
      <x:c r="J1932" s="10" t="n">
        <x:v>42</x:v>
      </x:c>
      <x:c r="K1932" s="13" t="str">
        <x:v>measurement</x:v>
      </x:c>
      <x:c r="L1932" s="13" t="str">
        <x:v>5090实验结果_20261019/server_results/e13_native/local_intake/processes_42.csv</x:v>
      </x:c>
      <x:c r="M1932" s="2" t="str">
        <x:v>39d98c9205170f028bf4ccd5d57c174ccde1d84ce59825e007daff70387cc80b</x:v>
      </x:c>
      <x:c r="N1932" s="2" t="str">
        <x:v>data/raw/tables/39d98c9205170f028bf4ccd5d57c174ccde1d84ce59825e007daff70387cc80b.csv</x:v>
      </x:c>
      <x:c r="O1932" s="2" t="str">
        <x:v>parameter / operation / batch / message_bytes / scope / warmup / repeat / qualification_ms / contract_hash / loaded_modules / input_sha256 / output_sha256 / pid / pre_samples / post_samples / monitor_samples / unavailable_gpu_process_name_samples / started_utc / completed_utc</x:v>
      </x:c>
      <x:c r="P1932" s="10" t="n">
        <x:v>13490</x:v>
      </x:c>
      <x:c r="Q1932" s="10" t="n">
        <x:v>1</x:v>
      </x:c>
      <x:c r="R1932" s="2" t="str">
        <x:v>否</x:v>
      </x:c>
      <x:c r="S1932" s="2" t="str">
        <x:v>19</x:v>
      </x:c>
      <x:c r="T1932" s="13" t="str">
        <x:v>["parameter","operation","batch","message_bytes","scope","warmup","repeat","qualification_ms","contract_hash","loaded_modules","input_sha256","output_sha256","pid","pre_samples","post_samples","monitor_samples","unavailable_gpu_process_name_samples","started_utc","completed_utc"]</x:v>
      </x:c>
      <x:c r="U1932" s="2" t="str">
        <x:v>UTF-8（可带BOM）</x:v>
      </x:c>
      <x:c r="V1932" s="2" t="str">
        <x:v>COMMA</x:v>
      </x:c>
      <x:c r="W1932" s="10" t="n">
        <x:v>0</x:v>
      </x:c>
      <x:c r="X1932" s="13" t="str">
        <x:v>原文件首条记录为表头；其余记录数与旧数据行数一致</x:v>
      </x:c>
      <x:c r="Y1932" s="2" t="str"/>
      <x:c r="Z1932" s="2" t="str"/>
    </x:row>
    <x:row r="1933" ht="38" customHeight="1">
      <x:c r="A1933" s="2" t="str">
        <x:v>S0008</x:v>
      </x:c>
      <x:c r="B1933" s="2" t="str">
        <x:v>5090实验结果_20261019.zip</x:v>
      </x:c>
      <x:c r="C1933" s="2" t="str">
        <x:v>原包原样表</x:v>
      </x:c>
      <x:c r="D1933" s="2" t="str">
        <x:v>否</x:v>
      </x:c>
      <x:c r="E1933" s="2" t="str">
        <x:v>是</x:v>
      </x:c>
      <x:c r="F1933" s="2" t="str">
        <x:v>固定宽度</x:v>
      </x:c>
      <x:c r="G1933" s="10" t="n">
        <x:v>8</x:v>
      </x:c>
      <x:c r="H1933" s="10" t="n">
        <x:v>8</x:v>
      </x:c>
      <x:c r="I1933" s="10" t="n">
        <x:v>8</x:v>
      </x:c>
      <x:c r="J1933" s="10" t="n">
        <x:v>459</x:v>
      </x:c>
      <x:c r="K1933" s="13" t="str">
        <x:v>measurement</x:v>
      </x:c>
      <x:c r="L1933" s="13" t="str">
        <x:v>5090实验结果_20261019/server_results/ntt_polynomial/20261019T214025766726Z-ba631f39/metadata/paired_ratios_process.csv</x:v>
      </x:c>
      <x:c r="M1933" s="2" t="str">
        <x:v>d97b5acb2f48edac3317b39c6e1405f6e78869782366c0c11894a0a8e47ce949</x:v>
      </x:c>
      <x:c r="N1933" s="2" t="str">
        <x:v>data/raw/tables/d97b5acb2f48edac3317b39c6e1405f6e78869782366c0c11894a0a8e47ce949.csv</x:v>
      </x:c>
      <x:c r="O1933" s="2" t="str">
        <x:v>parameter / batch / block / comparison / operation / numerator / denominator / ratio</x:v>
      </x:c>
      <x:c r="P1933" s="10" t="n">
        <x:v>43830</x:v>
      </x:c>
      <x:c r="Q1933" s="10" t="n">
        <x:v>1</x:v>
      </x:c>
      <x:c r="R1933" s="2" t="str">
        <x:v>否</x:v>
      </x:c>
      <x:c r="S1933" s="2" t="str">
        <x:v>8</x:v>
      </x:c>
      <x:c r="T1933" s="13" t="str">
        <x:v>["parameter","batch","block","comparison","operation","numerator","denominator","ratio"]</x:v>
      </x:c>
      <x:c r="U1933" s="2" t="str">
        <x:v>UTF-8（可带BOM）</x:v>
      </x:c>
      <x:c r="V1933" s="2" t="str">
        <x:v>COMMA</x:v>
      </x:c>
      <x:c r="W1933" s="10" t="n">
        <x:v>0</x:v>
      </x:c>
      <x:c r="X1933" s="13" t="str">
        <x:v>原文件首条记录为表头；其余记录数与旧数据行数一致</x:v>
      </x:c>
      <x:c r="Y1933" s="2" t="str"/>
      <x:c r="Z1933" s="2" t="str"/>
    </x:row>
    <x:row r="1934" ht="53" customHeight="1">
      <x:c r="A1934" s="2" t="str">
        <x:v>S0007</x:v>
      </x:c>
      <x:c r="B1934" s="2" t="str">
        <x:v>5090实验结果_20261019.zip</x:v>
      </x:c>
      <x:c r="C1934" s="2" t="str">
        <x:v>原包原样表</x:v>
      </x:c>
      <x:c r="D1934" s="2" t="str">
        <x:v>否</x:v>
      </x:c>
      <x:c r="E1934" s="2" t="str">
        <x:v>是</x:v>
      </x:c>
      <x:c r="F1934" s="2" t="str">
        <x:v>固定宽度</x:v>
      </x:c>
      <x:c r="G1934" s="10" t="n">
        <x:v>9</x:v>
      </x:c>
      <x:c r="H1934" s="10" t="n">
        <x:v>9</x:v>
      </x:c>
      <x:c r="I1934" s="10" t="n">
        <x:v>9</x:v>
      </x:c>
      <x:c r="J1934" s="10" t="n">
        <x:v>162</x:v>
      </x:c>
      <x:c r="K1934" s="13" t="str">
        <x:v>measurement</x:v>
      </x:c>
      <x:c r="L1934" s="13" t="str">
        <x:v>5090实验结果_20261019/server_results/ntt_polynomial/20261019T214025766726Z-ba631f39/metadata/timings_cells.csv</x:v>
      </x:c>
      <x:c r="M1934" s="2" t="str">
        <x:v>4bad875cbb6696016fa48fdf448a4359c16592afaee0269305638f1d92e6d367</x:v>
      </x:c>
      <x:c r="N1934" s="2" t="str">
        <x:v>data/raw/tables/4bad875cbb6696016fa48fdf448a4359c16592afaee0269305638f1d92e6d367.csv</x:v>
      </x:c>
      <x:c r="O1934" s="2" t="str">
        <x:v>parameter / batch / operation / backend / processes / median_of_process_medians_ms / min_process_median_ms / max_process_median_ms / output_polynomials_per_second</x:v>
      </x:c>
      <x:c r="P1934" s="10" t="n">
        <x:v>15426</x:v>
      </x:c>
      <x:c r="Q1934" s="10" t="n">
        <x:v>1</x:v>
      </x:c>
      <x:c r="R1934" s="2" t="str">
        <x:v>否</x:v>
      </x:c>
      <x:c r="S1934" s="2" t="str">
        <x:v>9</x:v>
      </x:c>
      <x:c r="T1934" s="13" t="str">
        <x:v>["parameter","batch","operation","backend","processes","median_of_process_medians_ms","min_process_median_ms","max_process_median_ms","output_polynomials_per_second"]</x:v>
      </x:c>
      <x:c r="U1934" s="2" t="str">
        <x:v>UTF-8（可带BOM）</x:v>
      </x:c>
      <x:c r="V1934" s="2" t="str">
        <x:v>COMMA</x:v>
      </x:c>
      <x:c r="W1934" s="10" t="n">
        <x:v>0</x:v>
      </x:c>
      <x:c r="X1934" s="13" t="str">
        <x:v>原文件首条记录为表头；其余记录数与旧数据行数一致</x:v>
      </x:c>
      <x:c r="Y1934" s="2" t="str"/>
      <x:c r="Z1934" s="2" t="str"/>
    </x:row>
    <x:row r="1935" ht="38" customHeight="1">
      <x:c r="A1935" s="2" t="str">
        <x:v>S0878</x:v>
      </x:c>
      <x:c r="B1935" s="2" t="str">
        <x:v>5090实验结果_20261019.zip</x:v>
      </x:c>
      <x:c r="C1935" s="2" t="str">
        <x:v>原包原样表</x:v>
      </x:c>
      <x:c r="D1935" s="2" t="str">
        <x:v>否</x:v>
      </x:c>
      <x:c r="E1935" s="2" t="str">
        <x:v>是</x:v>
      </x:c>
      <x:c r="F1935" s="2" t="str">
        <x:v>固定宽度</x:v>
      </x:c>
      <x:c r="G1935" s="10" t="n">
        <x:v>10</x:v>
      </x:c>
      <x:c r="H1935" s="10" t="n">
        <x:v>10</x:v>
      </x:c>
      <x:c r="I1935" s="10" t="n">
        <x:v>10</x:v>
      </x:c>
      <x:c r="J1935" s="10" t="n">
        <x:v>486</x:v>
      </x:c>
      <x:c r="K1935" s="13" t="str">
        <x:v>measurement</x:v>
      </x:c>
      <x:c r="L1935" s="13" t="str">
        <x:v>5090实验结果_20261019/server_results/ntt_polynomial/20261019T214025766726Z-ba631f39/metadata/timings_process.csv</x:v>
      </x:c>
      <x:c r="M1935" s="2" t="str">
        <x:v>8d9e9a82a18ce712c8222d7f35da3f2e1b3a5340d4c48e2e21b0a1421871a9b7</x:v>
      </x:c>
      <x:c r="N1935" s="2" t="str">
        <x:v>data/raw/tables/8d9e9a82a18ce712c8222d7f35da3f2e1b3a5340d4c48e2e21b0a1421871a9b7.csv</x:v>
      </x:c>
      <x:c r="O1935" s="2" t="str">
        <x:v>parameter / batch / block / operation / backend / samples / median_ms / min_ms / max_ms / output_polynomials_per_second</x:v>
      </x:c>
      <x:c r="P1935" s="10" t="n">
        <x:v>47364</x:v>
      </x:c>
      <x:c r="Q1935" s="10" t="n">
        <x:v>1</x:v>
      </x:c>
      <x:c r="R1935" s="2" t="str">
        <x:v>否</x:v>
      </x:c>
      <x:c r="S1935" s="2" t="str">
        <x:v>10</x:v>
      </x:c>
      <x:c r="T1935" s="13" t="str">
        <x:v>["parameter","batch","block","operation","backend","samples","median_ms","min_ms","max_ms","output_polynomials_per_second"]</x:v>
      </x:c>
      <x:c r="U1935" s="2" t="str">
        <x:v>UTF-8（可带BOM）</x:v>
      </x:c>
      <x:c r="V1935" s="2" t="str">
        <x:v>COMMA</x:v>
      </x:c>
      <x:c r="W1935" s="10" t="n">
        <x:v>0</x:v>
      </x:c>
      <x:c r="X1935" s="13" t="str">
        <x:v>原文件首条记录为表头；其余记录数与旧数据行数一致</x:v>
      </x:c>
      <x:c r="Y1935" s="2" t="str"/>
      <x:c r="Z1935" s="2" t="str"/>
    </x:row>
    <x:row r="1936" ht="38" customHeight="1">
      <x:c r="A1936" s="2" t="str">
        <x:v>S0879</x:v>
      </x:c>
      <x:c r="B1936" s="2" t="str">
        <x:v>5090实验结果_20261019.zip</x:v>
      </x:c>
      <x:c r="C1936" s="2" t="str">
        <x:v>原包原样表</x:v>
      </x:c>
      <x:c r="D1936" s="2" t="str">
        <x:v>否</x:v>
      </x:c>
      <x:c r="E1936" s="2" t="str">
        <x:v>是</x:v>
      </x:c>
      <x:c r="F1936" s="2" t="str">
        <x:v>固定宽度</x:v>
      </x:c>
      <x:c r="G1936" s="10" t="n">
        <x:v>8</x:v>
      </x:c>
      <x:c r="H1936" s="10" t="n">
        <x:v>8</x:v>
      </x:c>
      <x:c r="I1936" s="10" t="n">
        <x:v>8</x:v>
      </x:c>
      <x:c r="J1936" s="10" t="n">
        <x:v>7290</x:v>
      </x:c>
      <x:c r="K1936" s="13" t="str">
        <x:v>measurement</x:v>
      </x:c>
      <x:c r="L1936" s="13" t="str">
        <x:v>5090实验结果_20261019/server_results/ntt_polynomial/20261019T214025766726Z-ba631f39/metadata/timings_raw.csv</x:v>
      </x:c>
      <x:c r="M1936" s="2" t="str">
        <x:v>41b0d82fd67927952af708810bdc1217dcfc2b59bef30a1c3a70459c844ae5c9</x:v>
      </x:c>
      <x:c r="N1936" s="2" t="str">
        <x:v>data/raw/tables/41b0d82fd67927952af708810bdc1217dcfc2b59bef30a1c3a70459c844ae5c9.csv</x:v>
      </x:c>
      <x:c r="O1936" s="2" t="str">
        <x:v>parameter / batch / block / operation / backend / sample / ms / output_polynomials_per_second</x:v>
      </x:c>
      <x:c r="P1936" s="10" t="n">
        <x:v>504578</x:v>
      </x:c>
      <x:c r="Q1936" s="10" t="n">
        <x:v>1</x:v>
      </x:c>
      <x:c r="R1936" s="2" t="str">
        <x:v>否</x:v>
      </x:c>
      <x:c r="S1936" s="2" t="str">
        <x:v>8</x:v>
      </x:c>
      <x:c r="T1936" s="13" t="str">
        <x:v>["parameter","batch","block","operation","backend","sample","ms","output_polynomials_per_second"]</x:v>
      </x:c>
      <x:c r="U1936" s="2" t="str">
        <x:v>UTF-8（可带BOM）</x:v>
      </x:c>
      <x:c r="V1936" s="2" t="str">
        <x:v>COMMA</x:v>
      </x:c>
      <x:c r="W1936" s="10" t="n">
        <x:v>0</x:v>
      </x:c>
      <x:c r="X1936" s="13" t="str">
        <x:v>原文件首条记录为表头；其余记录数与旧数据行数一致</x:v>
      </x:c>
      <x:c r="Y1936" s="2" t="str"/>
      <x:c r="Z1936" s="2" t="str"/>
    </x:row>
    <x:row r="1937" ht="38" customHeight="1">
      <x:c r="A1937" s="2" t="str">
        <x:v>S0010</x:v>
      </x:c>
      <x:c r="B1937" s="2" t="str">
        <x:v>5090实验结果_20261019.zip</x:v>
      </x:c>
      <x:c r="C1937" s="2" t="str">
        <x:v>原包原样表</x:v>
      </x:c>
      <x:c r="D1937" s="2" t="str">
        <x:v>否</x:v>
      </x:c>
      <x:c r="E1937" s="2" t="str">
        <x:v>是</x:v>
      </x:c>
      <x:c r="F1937" s="2" t="str">
        <x:v>固定宽度</x:v>
      </x:c>
      <x:c r="G1937" s="10" t="n">
        <x:v>8</x:v>
      </x:c>
      <x:c r="H1937" s="10" t="n">
        <x:v>8</x:v>
      </x:c>
      <x:c r="I1937" s="10" t="n">
        <x:v>8</x:v>
      </x:c>
      <x:c r="J1937" s="10" t="n">
        <x:v>234</x:v>
      </x:c>
      <x:c r="K1937" s="13" t="str">
        <x:v>measurement</x:v>
      </x:c>
      <x:c r="L1937" s="13" t="str">
        <x:v>5090实验结果_20261019/server_results/shake_sampling/20261019T212354751706Z-7354f3aa/metadata/paired_ratios.csv</x:v>
      </x:c>
      <x:c r="M1937" s="2" t="str">
        <x:v>8b51cabb35f2c00120ef6df7b00d2842186e2c1679016bf4691845688c2045be</x:v>
      </x:c>
      <x:c r="N1937" s="2" t="str">
        <x:v>data/raw/tables/8b51cabb35f2c00120ef6df7b00d2842186e2c1679016bf4691845688c2045be.csv</x:v>
      </x:c>
      <x:c r="O1937" s="2" t="str">
        <x:v>parameter / batch / case / ratio / paired_processes / median_ratio / min_ratio / max_ratio</x:v>
      </x:c>
      <x:c r="P1937" s="10" t="n">
        <x:v>23405</x:v>
      </x:c>
      <x:c r="Q1937" s="10" t="n">
        <x:v>1</x:v>
      </x:c>
      <x:c r="R1937" s="2" t="str">
        <x:v>否</x:v>
      </x:c>
      <x:c r="S1937" s="2" t="str">
        <x:v>8</x:v>
      </x:c>
      <x:c r="T1937" s="13" t="str">
        <x:v>["parameter","batch","case","ratio","paired_processes","median_ratio","min_ratio","max_ratio"]</x:v>
      </x:c>
      <x:c r="U1937" s="2" t="str">
        <x:v>UTF-8（可带BOM）</x:v>
      </x:c>
      <x:c r="V1937" s="2" t="str">
        <x:v>COMMA</x:v>
      </x:c>
      <x:c r="W1937" s="10" t="n">
        <x:v>0</x:v>
      </x:c>
      <x:c r="X1937" s="13" t="str">
        <x:v>原文件首条记录为表头；其余记录数与旧数据行数一致</x:v>
      </x:c>
      <x:c r="Y1937" s="2" t="str"/>
      <x:c r="Z1937" s="2" t="str"/>
    </x:row>
    <x:row r="1938" ht="38" customHeight="1">
      <x:c r="A1938" s="2" t="str">
        <x:v>S0009</x:v>
      </x:c>
      <x:c r="B1938" s="2" t="str">
        <x:v>5090实验结果_20261019.zip</x:v>
      </x:c>
      <x:c r="C1938" s="2" t="str">
        <x:v>原包原样表</x:v>
      </x:c>
      <x:c r="D1938" s="2" t="str">
        <x:v>否</x:v>
      </x:c>
      <x:c r="E1938" s="2" t="str">
        <x:v>是</x:v>
      </x:c>
      <x:c r="F1938" s="2" t="str">
        <x:v>固定宽度</x:v>
      </x:c>
      <x:c r="G1938" s="10" t="n">
        <x:v>9</x:v>
      </x:c>
      <x:c r="H1938" s="10" t="n">
        <x:v>9</x:v>
      </x:c>
      <x:c r="I1938" s="10" t="n">
        <x:v>9</x:v>
      </x:c>
      <x:c r="J1938" s="10" t="n">
        <x:v>342</x:v>
      </x:c>
      <x:c r="K1938" s="13" t="str">
        <x:v>measurement</x:v>
      </x:c>
      <x:c r="L1938" s="13" t="str">
        <x:v>5090实验结果_20261019/server_results/shake_sampling/20261019T212354751706Z-7354f3aa/metadata/timings_cells.csv</x:v>
      </x:c>
      <x:c r="M1938" s="2" t="str">
        <x:v>7dc411e03205ddc911008faf1e1e7847c406a63518712cb5778997e68f28f6fe</x:v>
      </x:c>
      <x:c r="N1938" s="2" t="str">
        <x:v>data/raw/tables/7dc411e03205ddc911008faf1e1e7847c406a63518712cb5778997e68f28f6fe.csv</x:v>
      </x:c>
      <x:c r="O1938" s="2" t="str">
        <x:v>parameter / batch / case / backend / stop / processes / median_of_process_medians_ms / min_process_median_ms / max_process_median_ms</x:v>
      </x:c>
      <x:c r="P1938" s="10" t="n">
        <x:v>25265</x:v>
      </x:c>
      <x:c r="Q1938" s="10" t="n">
        <x:v>1</x:v>
      </x:c>
      <x:c r="R1938" s="2" t="str">
        <x:v>否</x:v>
      </x:c>
      <x:c r="S1938" s="2" t="str">
        <x:v>9</x:v>
      </x:c>
      <x:c r="T1938" s="13" t="str">
        <x:v>["parameter","batch","case","backend","stop","processes","median_of_process_medians_ms","min_process_median_ms","max_process_median_ms"]</x:v>
      </x:c>
      <x:c r="U1938" s="2" t="str">
        <x:v>UTF-8（可带BOM）</x:v>
      </x:c>
      <x:c r="V1938" s="2" t="str">
        <x:v>COMMA</x:v>
      </x:c>
      <x:c r="W1938" s="10" t="n">
        <x:v>0</x:v>
      </x:c>
      <x:c r="X1938" s="13" t="str">
        <x:v>原文件首条记录为表头；其余记录数与旧数据行数一致</x:v>
      </x:c>
      <x:c r="Y1938" s="2" t="str"/>
      <x:c r="Z1938" s="2" t="str"/>
    </x:row>
    <x:row r="1939" ht="38" customHeight="1">
      <x:c r="A1939" s="2" t="str">
        <x:v>S0880</x:v>
      </x:c>
      <x:c r="B1939" s="2" t="str">
        <x:v>5090实验结果_20261019.zip</x:v>
      </x:c>
      <x:c r="C1939" s="2" t="str">
        <x:v>原包原样表</x:v>
      </x:c>
      <x:c r="D1939" s="2" t="str">
        <x:v>否</x:v>
      </x:c>
      <x:c r="E1939" s="2" t="str">
        <x:v>是</x:v>
      </x:c>
      <x:c r="F1939" s="2" t="str">
        <x:v>固定宽度</x:v>
      </x:c>
      <x:c r="G1939" s="10" t="n">
        <x:v>12</x:v>
      </x:c>
      <x:c r="H1939" s="10" t="n">
        <x:v>12</x:v>
      </x:c>
      <x:c r="I1939" s="10" t="n">
        <x:v>12</x:v>
      </x:c>
      <x:c r="J1939" s="10" t="n">
        <x:v>1026</x:v>
      </x:c>
      <x:c r="K1939" s="13" t="str">
        <x:v>measurement</x:v>
      </x:c>
      <x:c r="L1939" s="13" t="str">
        <x:v>5090实验结果_20261019/server_results/shake_sampling/20261019T212354751706Z-7354f3aa/metadata/timings_process.csv</x:v>
      </x:c>
      <x:c r="M1939" s="2" t="str">
        <x:v>5176322f965bbe44561888de35b3a4ad65c5e4cfe07714e20f7cf6e699037684</x:v>
      </x:c>
      <x:c r="N1939" s="2" t="str">
        <x:v>data/raw/tables/5176322f965bbe44561888de35b3a4ad65c5e4cfe07714e20f7cf6e699037684.csv</x:v>
      </x:c>
      <x:c r="O1939" s="2" t="str">
        <x:v>parameter / batch / block / case / backend / stop / samples / median_ms / min_ms / max_ms / cv / requests_per_second</x:v>
      </x:c>
      <x:c r="P1939" s="10" t="n">
        <x:v>119111</x:v>
      </x:c>
      <x:c r="Q1939" s="10" t="n">
        <x:v>1</x:v>
      </x:c>
      <x:c r="R1939" s="2" t="str">
        <x:v>否</x:v>
      </x:c>
      <x:c r="S1939" s="2" t="str">
        <x:v>12</x:v>
      </x:c>
      <x:c r="T1939" s="13" t="str">
        <x:v>["parameter","batch","block","case","backend","stop","samples","median_ms","min_ms","max_ms","cv","requests_per_second"]</x:v>
      </x:c>
      <x:c r="U1939" s="2" t="str">
        <x:v>UTF-8（可带BOM）</x:v>
      </x:c>
      <x:c r="V1939" s="2" t="str">
        <x:v>COMMA</x:v>
      </x:c>
      <x:c r="W1939" s="10" t="n">
        <x:v>0</x:v>
      </x:c>
      <x:c r="X1939" s="13" t="str">
        <x:v>原文件首条记录为表头；其余记录数与旧数据行数一致</x:v>
      </x:c>
      <x:c r="Y1939" s="2" t="str"/>
      <x:c r="Z1939" s="2" t="str"/>
    </x:row>
    <x:row r="1940" ht="38" customHeight="1">
      <x:c r="A1940" s="2" t="str">
        <x:v>S0881</x:v>
      </x:c>
      <x:c r="B1940" s="2" t="str">
        <x:v>5090实验结果_20261019.zip</x:v>
      </x:c>
      <x:c r="C1940" s="2" t="str">
        <x:v>原包原样表</x:v>
      </x:c>
      <x:c r="D1940" s="2" t="str">
        <x:v>否</x:v>
      </x:c>
      <x:c r="E1940" s="2" t="str">
        <x:v>是</x:v>
      </x:c>
      <x:c r="F1940" s="2" t="str">
        <x:v>固定宽度</x:v>
      </x:c>
      <x:c r="G1940" s="10" t="n">
        <x:v>9</x:v>
      </x:c>
      <x:c r="H1940" s="10" t="n">
        <x:v>9</x:v>
      </x:c>
      <x:c r="I1940" s="10" t="n">
        <x:v>9</x:v>
      </x:c>
      <x:c r="J1940" s="10" t="n">
        <x:v>15390</x:v>
      </x:c>
      <x:c r="K1940" s="13" t="str">
        <x:v>measurement</x:v>
      </x:c>
      <x:c r="L1940" s="13" t="str">
        <x:v>5090实验结果_20261019/server_results/shake_sampling/20261019T212354751706Z-7354f3aa/metadata/timings_raw.csv</x:v>
      </x:c>
      <x:c r="M1940" s="2" t="str">
        <x:v>1946a70e2cccfcaf5cbd1a048d82723e6f0d3304df398b351db9173fb277fbc9</x:v>
      </x:c>
      <x:c r="N1940" s="2" t="str">
        <x:v>data/raw/tables/1946a70e2cccfcaf5cbd1a048d82723e6f0d3304df398b351db9173fb277fbc9.csv</x:v>
      </x:c>
      <x:c r="O1940" s="2" t="str">
        <x:v>parameter / batch / block / case / backend / stop / sample / ms / requests_per_second</x:v>
      </x:c>
      <x:c r="P1940" s="10" t="n">
        <x:v>1050191</x:v>
      </x:c>
      <x:c r="Q1940" s="10" t="n">
        <x:v>1</x:v>
      </x:c>
      <x:c r="R1940" s="2" t="str">
        <x:v>否</x:v>
      </x:c>
      <x:c r="S1940" s="2" t="str">
        <x:v>9</x:v>
      </x:c>
      <x:c r="T1940" s="13" t="str">
        <x:v>["parameter","batch","block","case","backend","stop","sample","ms","requests_per_second"]</x:v>
      </x:c>
      <x:c r="U1940" s="2" t="str">
        <x:v>UTF-8（可带BOM）</x:v>
      </x:c>
      <x:c r="V1940" s="2" t="str">
        <x:v>COMMA</x:v>
      </x:c>
      <x:c r="W1940" s="10" t="n">
        <x:v>0</x:v>
      </x:c>
      <x:c r="X1940" s="13" t="str">
        <x:v>原文件首条记录为表头；其余记录数与旧数据行数一致</x:v>
      </x:c>
      <x:c r="Y1940" s="2" t="str"/>
      <x:c r="Z1940" s="2" t="str"/>
    </x:row>
    <x:row r="1941" ht="38" customHeight="1">
      <x:c r="A1941" s="2" t="str">
        <x:v>S0012</x:v>
      </x:c>
      <x:c r="B1941" s="2" t="str">
        <x:v>5090实验结果_20261019.zip</x:v>
      </x:c>
      <x:c r="C1941" s="2" t="str">
        <x:v>原包原样表</x:v>
      </x:c>
      <x:c r="D1941" s="2" t="str">
        <x:v>否</x:v>
      </x:c>
      <x:c r="E1941" s="2" t="str">
        <x:v>是</x:v>
      </x:c>
      <x:c r="F1941" s="2" t="str">
        <x:v>固定宽度</x:v>
      </x:c>
      <x:c r="G1941" s="10" t="n">
        <x:v>8</x:v>
      </x:c>
      <x:c r="H1941" s="10" t="n">
        <x:v>8</x:v>
      </x:c>
      <x:c r="I1941" s="10" t="n">
        <x:v>8</x:v>
      </x:c>
      <x:c r="J1941" s="10" t="n">
        <x:v>540</x:v>
      </x:c>
      <x:c r="K1941" s="13" t="str">
        <x:v>measurement</x:v>
      </x:c>
      <x:c r="L1941" s="13" t="str">
        <x:v>5090实验结果_20261019/server_results/split32_comparison/20261019T215136567276Z-de9b27bb/metadata/paired_ratios.csv</x:v>
      </x:c>
      <x:c r="M1941" s="2" t="str">
        <x:v>0d71635719fa76ad41ed75d4c862ddb263fa07378295042c6fbc9a20ff750dec</x:v>
      </x:c>
      <x:c r="N1941" s="2" t="str">
        <x:v>data/raw/tables/0d71635719fa76ad41ed75d4c862ddb263fa07378295042c6fbc9a20ff750dec.csv</x:v>
      </x:c>
      <x:c r="O1941" s="2" t="str">
        <x:v>parameter / batch / case / ratio / paired_processes / median_ratio / min_ratio / max_ratio</x:v>
      </x:c>
      <x:c r="P1941" s="10" t="n">
        <x:v>55210</x:v>
      </x:c>
      <x:c r="Q1941" s="10" t="n">
        <x:v>1</x:v>
      </x:c>
      <x:c r="R1941" s="2" t="str">
        <x:v>否</x:v>
      </x:c>
      <x:c r="S1941" s="2" t="str">
        <x:v>8</x:v>
      </x:c>
      <x:c r="T1941" s="13" t="str">
        <x:v>["parameter","batch","case","ratio","paired_processes","median_ratio","min_ratio","max_ratio"]</x:v>
      </x:c>
      <x:c r="U1941" s="2" t="str">
        <x:v>UTF-8（可带BOM）</x:v>
      </x:c>
      <x:c r="V1941" s="2" t="str">
        <x:v>COMMA</x:v>
      </x:c>
      <x:c r="W1941" s="10" t="n">
        <x:v>0</x:v>
      </x:c>
      <x:c r="X1941" s="13" t="str">
        <x:v>原文件首条记录为表头；其余记录数与旧数据行数一致</x:v>
      </x:c>
      <x:c r="Y1941" s="2" t="str"/>
      <x:c r="Z1941" s="2" t="str"/>
    </x:row>
    <x:row r="1942" ht="38" customHeight="1">
      <x:c r="A1942" s="2" t="str">
        <x:v>S0011</x:v>
      </x:c>
      <x:c r="B1942" s="2" t="str">
        <x:v>5090实验结果_20261019.zip</x:v>
      </x:c>
      <x:c r="C1942" s="2" t="str">
        <x:v>原包原样表</x:v>
      </x:c>
      <x:c r="D1942" s="2" t="str">
        <x:v>否</x:v>
      </x:c>
      <x:c r="E1942" s="2" t="str">
        <x:v>是</x:v>
      </x:c>
      <x:c r="F1942" s="2" t="str">
        <x:v>固定宽度</x:v>
      </x:c>
      <x:c r="G1942" s="10" t="n">
        <x:v>9</x:v>
      </x:c>
      <x:c r="H1942" s="10" t="n">
        <x:v>9</x:v>
      </x:c>
      <x:c r="I1942" s="10" t="n">
        <x:v>9</x:v>
      </x:c>
      <x:c r="J1942" s="10" t="n">
        <x:v>540</x:v>
      </x:c>
      <x:c r="K1942" s="13" t="str">
        <x:v>measurement</x:v>
      </x:c>
      <x:c r="L1942" s="13" t="str">
        <x:v>5090实验结果_20261019/server_results/split32_comparison/20261019T215136567276Z-de9b27bb/metadata/timings_cells.csv</x:v>
      </x:c>
      <x:c r="M1942" s="2" t="str">
        <x:v>7b144a20cf13473cca1da1e07ec99a749d7fb4aecdf8232549d95f5b34a72fa8</x:v>
      </x:c>
      <x:c r="N1942" s="2" t="str">
        <x:v>data/raw/tables/7b144a20cf13473cca1da1e07ec99a749d7fb4aecdf8232549d95f5b34a72fa8.csv</x:v>
      </x:c>
      <x:c r="O1942" s="2" t="str">
        <x:v>parameter / batch / case / backend / stop / processes / median_of_process_medians_ms / min_process_median_ms / max_process_median_ms</x:v>
      </x:c>
      <x:c r="P1942" s="10" t="n">
        <x:v>40365</x:v>
      </x:c>
      <x:c r="Q1942" s="10" t="n">
        <x:v>1</x:v>
      </x:c>
      <x:c r="R1942" s="2" t="str">
        <x:v>否</x:v>
      </x:c>
      <x:c r="S1942" s="2" t="str">
        <x:v>9</x:v>
      </x:c>
      <x:c r="T1942" s="13" t="str">
        <x:v>["parameter","batch","case","backend","stop","processes","median_of_process_medians_ms","min_process_median_ms","max_process_median_ms"]</x:v>
      </x:c>
      <x:c r="U1942" s="2" t="str">
        <x:v>UTF-8（可带BOM）</x:v>
      </x:c>
      <x:c r="V1942" s="2" t="str">
        <x:v>COMMA</x:v>
      </x:c>
      <x:c r="W1942" s="10" t="n">
        <x:v>0</x:v>
      </x:c>
      <x:c r="X1942" s="13" t="str">
        <x:v>原文件首条记录为表头；其余记录数与旧数据行数一致</x:v>
      </x:c>
      <x:c r="Y1942" s="2" t="str"/>
      <x:c r="Z1942" s="2" t="str"/>
    </x:row>
    <x:row r="1943" ht="38" customHeight="1">
      <x:c r="A1943" s="2" t="str">
        <x:v>S0882</x:v>
      </x:c>
      <x:c r="B1943" s="2" t="str">
        <x:v>5090实验结果_20261019.zip</x:v>
      </x:c>
      <x:c r="C1943" s="2" t="str">
        <x:v>原包原样表</x:v>
      </x:c>
      <x:c r="D1943" s="2" t="str">
        <x:v>否</x:v>
      </x:c>
      <x:c r="E1943" s="2" t="str">
        <x:v>是</x:v>
      </x:c>
      <x:c r="F1943" s="2" t="str">
        <x:v>固定宽度</x:v>
      </x:c>
      <x:c r="G1943" s="10" t="n">
        <x:v>12</x:v>
      </x:c>
      <x:c r="H1943" s="10" t="n">
        <x:v>12</x:v>
      </x:c>
      <x:c r="I1943" s="10" t="n">
        <x:v>12</x:v>
      </x:c>
      <x:c r="J1943" s="10" t="n">
        <x:v>1620</x:v>
      </x:c>
      <x:c r="K1943" s="13" t="str">
        <x:v>measurement</x:v>
      </x:c>
      <x:c r="L1943" s="13" t="str">
        <x:v>5090实验结果_20261019/server_results/split32_comparison/20261019T215136567276Z-de9b27bb/metadata/timings_process.csv</x:v>
      </x:c>
      <x:c r="M1943" s="2" t="str">
        <x:v>0f10ca7b55f54353e108fb9a96d297cad833a71022c8b58ba42972b4565158bb</x:v>
      </x:c>
      <x:c r="N1943" s="2" t="str">
        <x:v>data/raw/tables/0f10ca7b55f54353e108fb9a96d297cad833a71022c8b58ba42972b4565158bb.csv</x:v>
      </x:c>
      <x:c r="O1943" s="2" t="str">
        <x:v>parameter / batch / block / case / backend / stop / samples / median_ms / min_ms / max_ms / cv / requests_per_second</x:v>
      </x:c>
      <x:c r="P1943" s="10" t="n">
        <x:v>189581</x:v>
      </x:c>
      <x:c r="Q1943" s="10" t="n">
        <x:v>1</x:v>
      </x:c>
      <x:c r="R1943" s="2" t="str">
        <x:v>否</x:v>
      </x:c>
      <x:c r="S1943" s="2" t="str">
        <x:v>12</x:v>
      </x:c>
      <x:c r="T1943" s="13" t="str">
        <x:v>["parameter","batch","block","case","backend","stop","samples","median_ms","min_ms","max_ms","cv","requests_per_second"]</x:v>
      </x:c>
      <x:c r="U1943" s="2" t="str">
        <x:v>UTF-8（可带BOM）</x:v>
      </x:c>
      <x:c r="V1943" s="2" t="str">
        <x:v>COMMA</x:v>
      </x:c>
      <x:c r="W1943" s="10" t="n">
        <x:v>0</x:v>
      </x:c>
      <x:c r="X1943" s="13" t="str">
        <x:v>原文件首条记录为表头；其余记录数与旧数据行数一致</x:v>
      </x:c>
      <x:c r="Y1943" s="2" t="str"/>
      <x:c r="Z1943" s="2" t="str"/>
    </x:row>
    <x:row r="1944" ht="38" customHeight="1">
      <x:c r="A1944" s="2" t="str">
        <x:v>S0883</x:v>
      </x:c>
      <x:c r="B1944" s="2" t="str">
        <x:v>5090实验结果_20261019.zip</x:v>
      </x:c>
      <x:c r="C1944" s="2" t="str">
        <x:v>原包原样表</x:v>
      </x:c>
      <x:c r="D1944" s="2" t="str">
        <x:v>否</x:v>
      </x:c>
      <x:c r="E1944" s="2" t="str">
        <x:v>是</x:v>
      </x:c>
      <x:c r="F1944" s="2" t="str">
        <x:v>固定宽度</x:v>
      </x:c>
      <x:c r="G1944" s="10" t="n">
        <x:v>9</x:v>
      </x:c>
      <x:c r="H1944" s="10" t="n">
        <x:v>9</x:v>
      </x:c>
      <x:c r="I1944" s="10" t="n">
        <x:v>9</x:v>
      </x:c>
      <x:c r="J1944" s="10" t="n">
        <x:v>24300</x:v>
      </x:c>
      <x:c r="K1944" s="13" t="str">
        <x:v>measurement</x:v>
      </x:c>
      <x:c r="L1944" s="13" t="str">
        <x:v>5090实验结果_20261019/server_results/split32_comparison/20261019T215136567276Z-de9b27bb/metadata/timings_raw.csv</x:v>
      </x:c>
      <x:c r="M1944" s="2" t="str">
        <x:v>a923148dc706f8cfcec67675628564042bd8232811b6d74c09291d7d16a9dcda</x:v>
      </x:c>
      <x:c r="N1944" s="2" t="str">
        <x:v>data/raw/tables/a923148dc706f8cfcec67675628564042bd8232811b6d74c09291d7d16a9dcda.csv</x:v>
      </x:c>
      <x:c r="O1944" s="2" t="str">
        <x:v>parameter / batch / block / case / backend / stop / sample / ms / requests_per_second</x:v>
      </x:c>
      <x:c r="P1944" s="10" t="n">
        <x:v>1682935</x:v>
      </x:c>
      <x:c r="Q1944" s="10" t="n">
        <x:v>1</x:v>
      </x:c>
      <x:c r="R1944" s="2" t="str">
        <x:v>否</x:v>
      </x:c>
      <x:c r="S1944" s="2" t="str">
        <x:v>9</x:v>
      </x:c>
      <x:c r="T1944" s="13" t="str">
        <x:v>["parameter","batch","block","case","backend","stop","sample","ms","requests_per_second"]</x:v>
      </x:c>
      <x:c r="U1944" s="2" t="str">
        <x:v>UTF-8（可带BOM）</x:v>
      </x:c>
      <x:c r="V1944" s="2" t="str">
        <x:v>COMMA</x:v>
      </x:c>
      <x:c r="W1944" s="10" t="n">
        <x:v>0</x:v>
      </x:c>
      <x:c r="X1944" s="13" t="str">
        <x:v>原文件首条记录为表头；其余记录数与旧数据行数一致</x:v>
      </x:c>
      <x:c r="Y1944" s="2" t="str"/>
      <x:c r="Z1944" s="2" t="str"/>
    </x:row>
    <x:row r="1945" ht="53" customHeight="1">
      <x:c r="A1945" s="2" t="str">
        <x:v>S0884</x:v>
      </x:c>
      <x:c r="B1945" s="2" t="str">
        <x:v>5090实验结果_20261019.zip</x:v>
      </x:c>
      <x:c r="C1945" s="2" t="str">
        <x:v>原包原样表</x:v>
      </x:c>
      <x:c r="D1945" s="2" t="str">
        <x:v>否</x:v>
      </x:c>
      <x:c r="E1945" s="2" t="str">
        <x:v>是</x:v>
      </x:c>
      <x:c r="F1945" s="2" t="str">
        <x:v>固定宽度</x:v>
      </x:c>
      <x:c r="G1945" s="10" t="n">
        <x:v>2</x:v>
      </x:c>
      <x:c r="H1945" s="10" t="n">
        <x:v>2</x:v>
      </x:c>
      <x:c r="I1945" s="10" t="n">
        <x:v>2</x:v>
      </x:c>
      <x:c r="J1945" s="10" t="n">
        <x:v>20</x:v>
      </x:c>
      <x:c r="K1945" s="13" t="str">
        <x:v>source_reference</x:v>
      </x:c>
      <x:c r="L1945" s="13" t="str">
        <x:v>5090实验结果_20261019/server_results/autonomous_20261020/performance/e03-5090-20261019T202805172035Z.tar.gz!run/sources/measurement-20261019T202024508277Z/MAINLINE/third_party/native/MLDSA_SIGN_LATEST/reference/M65_NATURAL_B256_E1/corpus/depth_histogram.csv</x:v>
      </x:c>
      <x:c r="M1945" s="2" t="str">
        <x:v>a17feb6e0b826eeda744f022c017337d2d43d11fea135d749c23b7b7c322b157</x:v>
      </x:c>
      <x:c r="N1945" s="2" t="str">
        <x:v>data/raw/tables/a17feb6e0b826eeda744f022c017337d2d43d11fea135d749c23b7b7c322b157.csv</x:v>
      </x:c>
      <x:c r="O1945" s="2" t="str">
        <x:v>attempt / count</x:v>
      </x:c>
      <x:c r="P1945" s="10" t="n">
        <x:v>134</x:v>
      </x:c>
      <x:c r="Q1945" s="10" t="n">
        <x:v>16</x:v>
      </x:c>
      <x:c r="R1945" s="2" t="str">
        <x:v>是</x:v>
      </x:c>
      <x:c r="S1945" s="2" t="str">
        <x:v>2</x:v>
      </x:c>
      <x:c r="T1945" s="13" t="str">
        <x:v>["attempt","count"]</x:v>
      </x:c>
      <x:c r="U1945" s="2" t="str">
        <x:v>UTF-8（可带BOM）</x:v>
      </x:c>
      <x:c r="V1945" s="2" t="str">
        <x:v>COMMA</x:v>
      </x:c>
      <x:c r="W1945" s="10" t="n">
        <x:v>0</x:v>
      </x:c>
      <x:c r="X1945" s="13" t="str">
        <x:v>原文件首条记录为表头；其余记录数与旧数据行数一致</x:v>
      </x:c>
      <x:c r="Y1945" s="2" t="str"/>
      <x:c r="Z1945" s="2" t="str"/>
    </x:row>
    <x:row r="1946" ht="53" customHeight="1">
      <x:c r="A1946" s="2" t="str">
        <x:v>S0885</x:v>
      </x:c>
      <x:c r="B1946" s="2" t="str">
        <x:v>5090实验结果_20261019.zip</x:v>
      </x:c>
      <x:c r="C1946" s="2" t="str">
        <x:v>原包原样表</x:v>
      </x:c>
      <x:c r="D1946" s="2" t="str">
        <x:v>否</x:v>
      </x:c>
      <x:c r="E1946" s="2" t="str">
        <x:v>是</x:v>
      </x:c>
      <x:c r="F1946" s="2" t="str">
        <x:v>固定宽度</x:v>
      </x:c>
      <x:c r="G1946" s="10" t="n">
        <x:v>8</x:v>
      </x:c>
      <x:c r="H1946" s="10" t="n">
        <x:v>8</x:v>
      </x:c>
      <x:c r="I1946" s="10" t="n">
        <x:v>8</x:v>
      </x:c>
      <x:c r="J1946" s="10" t="n">
        <x:v>256</x:v>
      </x:c>
      <x:c r="K1946" s="13" t="str">
        <x:v>source_reference</x:v>
      </x:c>
      <x:c r="L1946" s="13" t="str">
        <x:v>5090实验结果_20261019/server_results/autonomous_20261020/performance/e03-5090-20261019T202805172035Z.tar.gz!run/sources/measurement-20261019T202024508277Z/MAINLINE/third_party/native/MLDSA_SIGN_LATEST/reference/M65_NATURAL_B256_E1/corpus/index.csv</x:v>
      </x:c>
      <x:c r="M1946" s="2" t="str">
        <x:v>221376fc8d0e1edaa8e818616a1c62b757c4e892e46b45f4da2c6c35a9139ba2</x:v>
      </x:c>
      <x:c r="N1946" s="2" t="str">
        <x:v>data/raw/tables/221376fc8d0e1edaa8e818616a1c62b757c4e892e46b45f4da2c6c35a9139ba2.csv</x:v>
      </x:c>
      <x:c r="O1946" s="2" t="str">
        <x:v>kat_id / pool_type / corpus_epoch / depth_class / search_index / reference_attempt_index / reference_kappa / shard_id</x:v>
      </x:c>
      <x:c r="P1946" s="10" t="n">
        <x:v>8433</x:v>
      </x:c>
      <x:c r="Q1946" s="10" t="n">
        <x:v>16</x:v>
      </x:c>
      <x:c r="R1946" s="2" t="str">
        <x:v>是</x:v>
      </x:c>
      <x:c r="S1946" s="2" t="str">
        <x:v>8</x:v>
      </x:c>
      <x:c r="T1946" s="13" t="str">
        <x:v>["kat_id","pool_type","corpus_epoch","depth_class","search_index","reference_attempt_index","reference_kappa","shard_id"]</x:v>
      </x:c>
      <x:c r="U1946" s="2" t="str">
        <x:v>UTF-8（可带BOM）</x:v>
      </x:c>
      <x:c r="V1946" s="2" t="str">
        <x:v>COMMA</x:v>
      </x:c>
      <x:c r="W1946" s="10" t="n">
        <x:v>0</x:v>
      </x:c>
      <x:c r="X1946" s="13" t="str">
        <x:v>原文件首条记录为表头；其余记录数与旧数据行数一致</x:v>
      </x:c>
      <x:c r="Y1946" s="2" t="str"/>
      <x:c r="Z1946" s="2" t="str"/>
    </x:row>
    <x:row r="1947" ht="53" customHeight="1">
      <x:c r="A1947" s="2" t="str">
        <x:v>S0886</x:v>
      </x:c>
      <x:c r="B1947" s="2" t="str">
        <x:v>5090实验结果_20261019.zip</x:v>
      </x:c>
      <x:c r="C1947" s="2" t="str">
        <x:v>原包原样表</x:v>
      </x:c>
      <x:c r="D1947" s="2" t="str">
        <x:v>否</x:v>
      </x:c>
      <x:c r="E1947" s="2" t="str">
        <x:v>是</x:v>
      </x:c>
      <x:c r="F1947" s="2" t="str">
        <x:v>固定宽度</x:v>
      </x:c>
      <x:c r="G1947" s="10" t="n">
        <x:v>2</x:v>
      </x:c>
      <x:c r="H1947" s="10" t="n">
        <x:v>2</x:v>
      </x:c>
      <x:c r="I1947" s="10" t="n">
        <x:v>2</x:v>
      </x:c>
      <x:c r="J1947" s="10" t="n">
        <x:v>9</x:v>
      </x:c>
      <x:c r="K1947" s="13" t="str">
        <x:v>source_reference</x:v>
      </x:c>
      <x:c r="L1947" s="13" t="str">
        <x:v>5090实验结果_20261019/server_results/autonomous_20261020/performance/e03-5090-20261019T202805172035Z.tar.gz!run/sources/measurement-20261019T202024508277Z/MAINLINE/third_party/native/MLDSA_SIGN_LATEST/reference/M65_NATURAL_EPOCH1_V2/corpus/depth_histogram.csv</x:v>
      </x:c>
      <x:c r="M1947" s="2" t="str">
        <x:v>17176293643e955d6e97fbbae4d3a392d2bb548012d1bc7e4d4bfe1dfe3b57ed</x:v>
      </x:c>
      <x:c r="N1947" s="2" t="str">
        <x:v>data/raw/tables/17176293643e955d6e97fbbae4d3a392d2bb548012d1bc7e4d4bfe1dfe3b57ed.csv</x:v>
      </x:c>
      <x:c r="O1947" s="2" t="str">
        <x:v>attempt / count</x:v>
      </x:c>
      <x:c r="P1947" s="10" t="n">
        <x:v>61</x:v>
      </x:c>
      <x:c r="Q1947" s="10" t="n">
        <x:v>16</x:v>
      </x:c>
      <x:c r="R1947" s="2" t="str">
        <x:v>是</x:v>
      </x:c>
      <x:c r="S1947" s="2" t="str">
        <x:v>2</x:v>
      </x:c>
      <x:c r="T1947" s="13" t="str">
        <x:v>["attempt","count"]</x:v>
      </x:c>
      <x:c r="U1947" s="2" t="str">
        <x:v>UTF-8（可带BOM）</x:v>
      </x:c>
      <x:c r="V1947" s="2" t="str">
        <x:v>COMMA</x:v>
      </x:c>
      <x:c r="W1947" s="10" t="n">
        <x:v>0</x:v>
      </x:c>
      <x:c r="X1947" s="13" t="str">
        <x:v>原文件首条记录为表头；其余记录数与旧数据行数一致</x:v>
      </x:c>
      <x:c r="Y1947" s="2" t="str"/>
      <x:c r="Z1947" s="2" t="str"/>
    </x:row>
    <x:row r="1948" ht="53" customHeight="1">
      <x:c r="A1948" s="2" t="str">
        <x:v>S0887</x:v>
      </x:c>
      <x:c r="B1948" s="2" t="str">
        <x:v>5090实验结果_20261019.zip</x:v>
      </x:c>
      <x:c r="C1948" s="2" t="str">
        <x:v>原包原样表</x:v>
      </x:c>
      <x:c r="D1948" s="2" t="str">
        <x:v>否</x:v>
      </x:c>
      <x:c r="E1948" s="2" t="str">
        <x:v>是</x:v>
      </x:c>
      <x:c r="F1948" s="2" t="str">
        <x:v>固定宽度</x:v>
      </x:c>
      <x:c r="G1948" s="10" t="n">
        <x:v>8</x:v>
      </x:c>
      <x:c r="H1948" s="10" t="n">
        <x:v>8</x:v>
      </x:c>
      <x:c r="I1948" s="10" t="n">
        <x:v>8</x:v>
      </x:c>
      <x:c r="J1948" s="10" t="n">
        <x:v>16</x:v>
      </x:c>
      <x:c r="K1948" s="13" t="str">
        <x:v>source_reference</x:v>
      </x:c>
      <x:c r="L1948" s="13" t="str">
        <x:v>5090实验结果_20261019/server_results/autonomous_20261020/performance/e03-5090-20261019T202805172035Z.tar.gz!run/sources/measurement-20261019T202024508277Z/MAINLINE/third_party/native/MLDSA_SIGN_LATEST/reference/M65_NATURAL_EPOCH1_V2/corpus/index.csv</x:v>
      </x:c>
      <x:c r="M1948" s="2" t="str">
        <x:v>22cefba9b6bd8b62363acc5aefbac912801efb4beaf0fd098a77e411864a5926</x:v>
      </x:c>
      <x:c r="N1948" s="2" t="str">
        <x:v>data/raw/tables/22cefba9b6bd8b62363acc5aefbac912801efb4beaf0fd098a77e411864a5926.csv</x:v>
      </x:c>
      <x:c r="O1948" s="2" t="str">
        <x:v>kat_id / pool_type / corpus_epoch / depth_class / search_index / reference_attempt_index / reference_kappa / shard_id</x:v>
      </x:c>
      <x:c r="P1948" s="10" t="n">
        <x:v>584</x:v>
      </x:c>
      <x:c r="Q1948" s="10" t="n">
        <x:v>16</x:v>
      </x:c>
      <x:c r="R1948" s="2" t="str">
        <x:v>是</x:v>
      </x:c>
      <x:c r="S1948" s="2" t="str">
        <x:v>8</x:v>
      </x:c>
      <x:c r="T1948" s="13" t="str">
        <x:v>["kat_id","pool_type","corpus_epoch","depth_class","search_index","reference_attempt_index","reference_kappa","shard_id"]</x:v>
      </x:c>
      <x:c r="U1948" s="2" t="str">
        <x:v>UTF-8（可带BOM）</x:v>
      </x:c>
      <x:c r="V1948" s="2" t="str">
        <x:v>COMMA</x:v>
      </x:c>
      <x:c r="W1948" s="10" t="n">
        <x:v>0</x:v>
      </x:c>
      <x:c r="X1948" s="13" t="str">
        <x:v>原文件首条记录为表头；其余记录数与旧数据行数一致</x:v>
      </x:c>
      <x:c r="Y1948" s="2" t="str"/>
      <x:c r="Z1948" s="2" t="str"/>
    </x:row>
    <x:row r="1949" ht="53" customHeight="1">
      <x:c r="A1949" s="2" t="str">
        <x:v>S0888</x:v>
      </x:c>
      <x:c r="B1949" s="2" t="str">
        <x:v>5090实验结果_20261019.zip</x:v>
      </x:c>
      <x:c r="C1949" s="2" t="str">
        <x:v>原包原样表</x:v>
      </x:c>
      <x:c r="D1949" s="2" t="str">
        <x:v>否</x:v>
      </x:c>
      <x:c r="E1949" s="2" t="str">
        <x:v>是</x:v>
      </x:c>
      <x:c r="F1949" s="2" t="str">
        <x:v>固定宽度</x:v>
      </x:c>
      <x:c r="G1949" s="10" t="n">
        <x:v>2</x:v>
      </x:c>
      <x:c r="H1949" s="10" t="n">
        <x:v>2</x:v>
      </x:c>
      <x:c r="I1949" s="10" t="n">
        <x:v>2</x:v>
      </x:c>
      <x:c r="J1949" s="10" t="n">
        <x:v>20</x:v>
      </x:c>
      <x:c r="K1949" s="13" t="str">
        <x:v>source_reference</x:v>
      </x:c>
      <x:c r="L1949" s="13" t="str">
        <x:v>5090实验结果_20261019/server_results/autonomous_20261020/performance/e03-5090-20261019T202805172035Z.tar.gz!run/sources/measurement-20261019T202024508277Z/MAINLINE/third_party/native/MLDSA_SIGN_M65_332/reference/M65_NATURAL_B256_E1/corpus/depth_histogram.csv</x:v>
      </x:c>
      <x:c r="M1949" s="2" t="str">
        <x:v>a17feb6e0b826eeda744f022c017337d2d43d11fea135d749c23b7b7c322b157</x:v>
      </x:c>
      <x:c r="N1949" s="2" t="str">
        <x:v>data/raw/tables/a17feb6e0b826eeda744f022c017337d2d43d11fea135d749c23b7b7c322b157.csv</x:v>
      </x:c>
      <x:c r="O1949" s="2" t="str">
        <x:v>attempt / count</x:v>
      </x:c>
      <x:c r="P1949" s="10" t="n">
        <x:v>134</x:v>
      </x:c>
      <x:c r="Q1949" s="10" t="n">
        <x:v>16</x:v>
      </x:c>
      <x:c r="R1949" s="2" t="str">
        <x:v>是</x:v>
      </x:c>
      <x:c r="S1949" s="2" t="str">
        <x:v>2</x:v>
      </x:c>
      <x:c r="T1949" s="13" t="str">
        <x:v>["attempt","count"]</x:v>
      </x:c>
      <x:c r="U1949" s="2" t="str">
        <x:v>UTF-8（可带BOM）</x:v>
      </x:c>
      <x:c r="V1949" s="2" t="str">
        <x:v>COMMA</x:v>
      </x:c>
      <x:c r="W1949" s="10" t="n">
        <x:v>0</x:v>
      </x:c>
      <x:c r="X1949" s="13" t="str">
        <x:v>原文件首条记录为表头；其余记录数与旧数据行数一致</x:v>
      </x:c>
      <x:c r="Y1949" s="2" t="str"/>
      <x:c r="Z1949" s="2" t="str"/>
    </x:row>
    <x:row r="1950" ht="53" customHeight="1">
      <x:c r="A1950" s="2" t="str">
        <x:v>S0889</x:v>
      </x:c>
      <x:c r="B1950" s="2" t="str">
        <x:v>5090实验结果_20261019.zip</x:v>
      </x:c>
      <x:c r="C1950" s="2" t="str">
        <x:v>原包原样表</x:v>
      </x:c>
      <x:c r="D1950" s="2" t="str">
        <x:v>否</x:v>
      </x:c>
      <x:c r="E1950" s="2" t="str">
        <x:v>是</x:v>
      </x:c>
      <x:c r="F1950" s="2" t="str">
        <x:v>固定宽度</x:v>
      </x:c>
      <x:c r="G1950" s="10" t="n">
        <x:v>8</x:v>
      </x:c>
      <x:c r="H1950" s="10" t="n">
        <x:v>8</x:v>
      </x:c>
      <x:c r="I1950" s="10" t="n">
        <x:v>8</x:v>
      </x:c>
      <x:c r="J1950" s="10" t="n">
        <x:v>256</x:v>
      </x:c>
      <x:c r="K1950" s="13" t="str">
        <x:v>source_reference</x:v>
      </x:c>
      <x:c r="L1950" s="13" t="str">
        <x:v>5090实验结果_20261019/server_results/autonomous_20261020/performance/e03-5090-20261019T202805172035Z.tar.gz!run/sources/measurement-20261019T202024508277Z/MAINLINE/third_party/native/MLDSA_SIGN_M65_332/reference/M65_NATURAL_B256_E1/corpus/index.csv</x:v>
      </x:c>
      <x:c r="M1950" s="2" t="str">
        <x:v>221376fc8d0e1edaa8e818616a1c62b757c4e892e46b45f4da2c6c35a9139ba2</x:v>
      </x:c>
      <x:c r="N1950" s="2" t="str">
        <x:v>data/raw/tables/221376fc8d0e1edaa8e818616a1c62b757c4e892e46b45f4da2c6c35a9139ba2.csv</x:v>
      </x:c>
      <x:c r="O1950" s="2" t="str">
        <x:v>kat_id / pool_type / corpus_epoch / depth_class / search_index / reference_attempt_index / reference_kappa / shard_id</x:v>
      </x:c>
      <x:c r="P1950" s="10" t="n">
        <x:v>8433</x:v>
      </x:c>
      <x:c r="Q1950" s="10" t="n">
        <x:v>16</x:v>
      </x:c>
      <x:c r="R1950" s="2" t="str">
        <x:v>是</x:v>
      </x:c>
      <x:c r="S1950" s="2" t="str">
        <x:v>8</x:v>
      </x:c>
      <x:c r="T1950" s="13" t="str">
        <x:v>["kat_id","pool_type","corpus_epoch","depth_class","search_index","reference_attempt_index","reference_kappa","shard_id"]</x:v>
      </x:c>
      <x:c r="U1950" s="2" t="str">
        <x:v>UTF-8（可带BOM）</x:v>
      </x:c>
      <x:c r="V1950" s="2" t="str">
        <x:v>COMMA</x:v>
      </x:c>
      <x:c r="W1950" s="10" t="n">
        <x:v>0</x:v>
      </x:c>
      <x:c r="X1950" s="13" t="str">
        <x:v>原文件首条记录为表头；其余记录数与旧数据行数一致</x:v>
      </x:c>
      <x:c r="Y1950" s="2" t="str"/>
      <x:c r="Z1950" s="2" t="str"/>
    </x:row>
    <x:row r="1951" ht="53" customHeight="1">
      <x:c r="A1951" s="2" t="str">
        <x:v>S0890</x:v>
      </x:c>
      <x:c r="B1951" s="2" t="str">
        <x:v>5090实验结果_20261019.zip</x:v>
      </x:c>
      <x:c r="C1951" s="2" t="str">
        <x:v>原包原样表</x:v>
      </x:c>
      <x:c r="D1951" s="2" t="str">
        <x:v>否</x:v>
      </x:c>
      <x:c r="E1951" s="2" t="str">
        <x:v>是</x:v>
      </x:c>
      <x:c r="F1951" s="2" t="str">
        <x:v>固定宽度</x:v>
      </x:c>
      <x:c r="G1951" s="10" t="n">
        <x:v>2</x:v>
      </x:c>
      <x:c r="H1951" s="10" t="n">
        <x:v>2</x:v>
      </x:c>
      <x:c r="I1951" s="10" t="n">
        <x:v>2</x:v>
      </x:c>
      <x:c r="J1951" s="10" t="n">
        <x:v>9</x:v>
      </x:c>
      <x:c r="K1951" s="13" t="str">
        <x:v>source_reference</x:v>
      </x:c>
      <x:c r="L1951" s="13" t="str">
        <x:v>5090实验结果_20261019/server_results/autonomous_20261020/performance/e03-5090-20261019T202805172035Z.tar.gz!run/sources/measurement-20261019T202024508277Z/MAINLINE/third_party/native/MLDSA_SIGN_M65_332/reference/M65_NATURAL_EPOCH1_V2/corpus/depth_histogram.csv</x:v>
      </x:c>
      <x:c r="M1951" s="2" t="str">
        <x:v>17176293643e955d6e97fbbae4d3a392d2bb548012d1bc7e4d4bfe1dfe3b57ed</x:v>
      </x:c>
      <x:c r="N1951" s="2" t="str">
        <x:v>data/raw/tables/17176293643e955d6e97fbbae4d3a392d2bb548012d1bc7e4d4bfe1dfe3b57ed.csv</x:v>
      </x:c>
      <x:c r="O1951" s="2" t="str">
        <x:v>attempt / count</x:v>
      </x:c>
      <x:c r="P1951" s="10" t="n">
        <x:v>61</x:v>
      </x:c>
      <x:c r="Q1951" s="10" t="n">
        <x:v>16</x:v>
      </x:c>
      <x:c r="R1951" s="2" t="str">
        <x:v>是</x:v>
      </x:c>
      <x:c r="S1951" s="2" t="str">
        <x:v>2</x:v>
      </x:c>
      <x:c r="T1951" s="13" t="str">
        <x:v>["attempt","count"]</x:v>
      </x:c>
      <x:c r="U1951" s="2" t="str">
        <x:v>UTF-8（可带BOM）</x:v>
      </x:c>
      <x:c r="V1951" s="2" t="str">
        <x:v>COMMA</x:v>
      </x:c>
      <x:c r="W1951" s="10" t="n">
        <x:v>0</x:v>
      </x:c>
      <x:c r="X1951" s="13" t="str">
        <x:v>原文件首条记录为表头；其余记录数与旧数据行数一致</x:v>
      </x:c>
      <x:c r="Y1951" s="2" t="str"/>
      <x:c r="Z1951" s="2" t="str"/>
    </x:row>
    <x:row r="1952" ht="53" customHeight="1">
      <x:c r="A1952" s="2" t="str">
        <x:v>S0891</x:v>
      </x:c>
      <x:c r="B1952" s="2" t="str">
        <x:v>5090实验结果_20261019.zip</x:v>
      </x:c>
      <x:c r="C1952" s="2" t="str">
        <x:v>原包原样表</x:v>
      </x:c>
      <x:c r="D1952" s="2" t="str">
        <x:v>否</x:v>
      </x:c>
      <x:c r="E1952" s="2" t="str">
        <x:v>是</x:v>
      </x:c>
      <x:c r="F1952" s="2" t="str">
        <x:v>固定宽度</x:v>
      </x:c>
      <x:c r="G1952" s="10" t="n">
        <x:v>8</x:v>
      </x:c>
      <x:c r="H1952" s="10" t="n">
        <x:v>8</x:v>
      </x:c>
      <x:c r="I1952" s="10" t="n">
        <x:v>8</x:v>
      </x:c>
      <x:c r="J1952" s="10" t="n">
        <x:v>16</x:v>
      </x:c>
      <x:c r="K1952" s="13" t="str">
        <x:v>source_reference</x:v>
      </x:c>
      <x:c r="L1952" s="13" t="str">
        <x:v>5090实验结果_20261019/server_results/autonomous_20261020/performance/e03-5090-20261019T202805172035Z.tar.gz!run/sources/measurement-20261019T202024508277Z/MAINLINE/third_party/native/MLDSA_SIGN_M65_332/reference/M65_NATURAL_EPOCH1_V2/corpus/index.csv</x:v>
      </x:c>
      <x:c r="M1952" s="2" t="str">
        <x:v>22cefba9b6bd8b62363acc5aefbac912801efb4beaf0fd098a77e411864a5926</x:v>
      </x:c>
      <x:c r="N1952" s="2" t="str">
        <x:v>data/raw/tables/22cefba9b6bd8b62363acc5aefbac912801efb4beaf0fd098a77e411864a5926.csv</x:v>
      </x:c>
      <x:c r="O1952" s="2" t="str">
        <x:v>kat_id / pool_type / corpus_epoch / depth_class / search_index / reference_attempt_index / reference_kappa / shard_id</x:v>
      </x:c>
      <x:c r="P1952" s="10" t="n">
        <x:v>584</x:v>
      </x:c>
      <x:c r="Q1952" s="10" t="n">
        <x:v>16</x:v>
      </x:c>
      <x:c r="R1952" s="2" t="str">
        <x:v>是</x:v>
      </x:c>
      <x:c r="S1952" s="2" t="str">
        <x:v>8</x:v>
      </x:c>
      <x:c r="T1952" s="13" t="str">
        <x:v>["kat_id","pool_type","corpus_epoch","depth_class","search_index","reference_attempt_index","reference_kappa","shard_id"]</x:v>
      </x:c>
      <x:c r="U1952" s="2" t="str">
        <x:v>UTF-8（可带BOM）</x:v>
      </x:c>
      <x:c r="V1952" s="2" t="str">
        <x:v>COMMA</x:v>
      </x:c>
      <x:c r="W1952" s="10" t="n">
        <x:v>0</x:v>
      </x:c>
      <x:c r="X1952" s="13" t="str">
        <x:v>原文件首条记录为表头；其余记录数与旧数据行数一致</x:v>
      </x:c>
      <x:c r="Y1952" s="2" t="str"/>
      <x:c r="Z1952" s="2" t="str"/>
    </x:row>
    <x:row r="1953" ht="53" customHeight="1">
      <x:c r="A1953" s="2" t="str">
        <x:v>S0892</x:v>
      </x:c>
      <x:c r="B1953" s="2" t="str">
        <x:v>5090实验结果_20261019.zip</x:v>
      </x:c>
      <x:c r="C1953" s="2" t="str">
        <x:v>原包原样表</x:v>
      </x:c>
      <x:c r="D1953" s="2" t="str">
        <x:v>否</x:v>
      </x:c>
      <x:c r="E1953" s="2" t="str">
        <x:v>是</x:v>
      </x:c>
      <x:c r="F1953" s="2" t="str">
        <x:v>固定宽度</x:v>
      </x:c>
      <x:c r="G1953" s="10" t="n">
        <x:v>9</x:v>
      </x:c>
      <x:c r="H1953" s="10" t="n">
        <x:v>9</x:v>
      </x:c>
      <x:c r="I1953" s="10" t="n">
        <x:v>9</x:v>
      </x:c>
      <x:c r="J1953" s="10" t="n">
        <x:v>1</x:v>
      </x:c>
      <x:c r="K1953" s="13" t="str">
        <x:v>telemetry</x:v>
      </x:c>
      <x:c r="L1953" s="13" t="str">
        <x:v>5090实验结果_20261019/server_results/e03_v3_cta/e03-5090-20261019T221845771722Z.tar.gz!run/qualification/mldsa44_keygen_cupqc/attempts/20261019T221615889199Z-789955/telemetry.csv</x:v>
      </x:c>
      <x:c r="M1953" s="2" t="str">
        <x:v>38eb887595f2b46550bab22afa8a3dc8329dbd2252570501fbbdca325de55531</x:v>
      </x:c>
      <x:c r="N1953" s="2" t="str">
        <x:v>data/raw/tables/38eb887595f2b46550bab22afa8a3dc8329dbd2252570501fbbdca325de55531.csv</x:v>
      </x:c>
      <x:c r="O1953" s="2" t="str">
        <x:v>timestamp /  uuid /  memory.used [MiB] /  utilization.gpu [%] /  temperature.gpu /  power.draw [W] /  clocks.current.sm [MHz] /  clocks.current.memory [MHz] /  pstate</x:v>
      </x:c>
      <x:c r="P1953" s="10" t="n">
        <x:v>264</x:v>
      </x:c>
      <x:c r="Q1953" s="10" t="n">
        <x:v>1</x:v>
      </x:c>
      <x:c r="R1953" s="2" t="str">
        <x:v>否</x:v>
      </x:c>
      <x:c r="S1953" s="2" t="str">
        <x:v>9</x:v>
      </x:c>
      <x:c r="T1953" s="13" t="str">
        <x:v>["timestamp"," uuid"," memory.used [MiB]"," utilization.gpu [%]"," temperature.gpu"," power.draw [W]"," clocks.current.sm [MHz]"," clocks.current.memory [MHz]"," pstate"]</x:v>
      </x:c>
      <x:c r="U1953" s="2" t="str">
        <x:v>UTF-8（可带BOM）</x:v>
      </x:c>
      <x:c r="V1953" s="2" t="str">
        <x:v>COMMA</x:v>
      </x:c>
      <x:c r="W1953" s="10" t="n">
        <x:v>0</x:v>
      </x:c>
      <x:c r="X1953" s="13" t="str">
        <x:v>原文件首条记录为表头；其余记录数与旧数据行数一致</x:v>
      </x:c>
      <x:c r="Y1953" s="2" t="str"/>
      <x:c r="Z1953" s="2" t="str"/>
    </x:row>
    <x:row r="1954" ht="53" customHeight="1">
      <x:c r="A1954" s="2" t="str">
        <x:v>S0893</x:v>
      </x:c>
      <x:c r="B1954" s="2" t="str">
        <x:v>5090实验结果_20261019.zip</x:v>
      </x:c>
      <x:c r="C1954" s="2" t="str">
        <x:v>原包原样表</x:v>
      </x:c>
      <x:c r="D1954" s="2" t="str">
        <x:v>否</x:v>
      </x:c>
      <x:c r="E1954" s="2" t="str">
        <x:v>是</x:v>
      </x:c>
      <x:c r="F1954" s="2" t="str">
        <x:v>固定宽度</x:v>
      </x:c>
      <x:c r="G1954" s="10" t="n">
        <x:v>9</x:v>
      </x:c>
      <x:c r="H1954" s="10" t="n">
        <x:v>9</x:v>
      </x:c>
      <x:c r="I1954" s="10" t="n">
        <x:v>9</x:v>
      </x:c>
      <x:c r="J1954" s="10" t="n">
        <x:v>3</x:v>
      </x:c>
      <x:c r="K1954" s="13" t="str">
        <x:v>telemetry</x:v>
      </x:c>
      <x:c r="L1954" s="13" t="str">
        <x:v>5090实验结果_20261019/server_results/e03_v3_cta/e03-5090-20261019T221845771722Z.tar.gz!run/qualification/mldsa44_keygen_ours/attempts/20261019T221609985422Z-789955/telemetry.csv</x:v>
      </x:c>
      <x:c r="M1954" s="2" t="str">
        <x:v>3db94f57fbaa667509e2e2f04e48762dffb520af4791490f3b9d483ddc98573c</x:v>
      </x:c>
      <x:c r="N1954" s="2" t="str">
        <x:v>data/raw/tables/3db94f57fbaa667509e2e2f04e48762dffb520af4791490f3b9d483ddc98573c.csv</x:v>
      </x:c>
      <x:c r="O1954" s="2" t="str">
        <x:v>timestamp /  uuid /  memory.used [MiB] /  utilization.gpu [%] /  temperature.gpu /  power.draw [W] /  clocks.current.sm [MHz] /  clocks.current.memory [MHz] /  pstate</x:v>
      </x:c>
      <x:c r="P1954" s="10" t="n">
        <x:v>497</x:v>
      </x:c>
      <x:c r="Q1954" s="10" t="n">
        <x:v>1</x:v>
      </x:c>
      <x:c r="R1954" s="2" t="str">
        <x:v>否</x:v>
      </x:c>
      <x:c r="S1954" s="2" t="str">
        <x:v>9</x:v>
      </x:c>
      <x:c r="T1954" s="13" t="str">
        <x:v>["timestamp"," uuid"," memory.used [MiB]"," utilization.gpu [%]"," temperature.gpu"," power.draw [W]"," clocks.current.sm [MHz]"," clocks.current.memory [MHz]"," pstate"]</x:v>
      </x:c>
      <x:c r="U1954" s="2" t="str">
        <x:v>UTF-8（可带BOM）</x:v>
      </x:c>
      <x:c r="V1954" s="2" t="str">
        <x:v>COMMA</x:v>
      </x:c>
      <x:c r="W1954" s="10" t="n">
        <x:v>0</x:v>
      </x:c>
      <x:c r="X1954" s="13" t="str">
        <x:v>原文件首条记录为表头；其余记录数与旧数据行数一致</x:v>
      </x:c>
      <x:c r="Y1954" s="2" t="str"/>
      <x:c r="Z1954" s="2" t="str"/>
    </x:row>
    <x:row r="1955" ht="53" customHeight="1">
      <x:c r="A1955" s="2" t="str">
        <x:v>S0894</x:v>
      </x:c>
      <x:c r="B1955" s="2" t="str">
        <x:v>5090实验结果_20261019.zip</x:v>
      </x:c>
      <x:c r="C1955" s="2" t="str">
        <x:v>原包原样表</x:v>
      </x:c>
      <x:c r="D1955" s="2" t="str">
        <x:v>否</x:v>
      </x:c>
      <x:c r="E1955" s="2" t="str">
        <x:v>是</x:v>
      </x:c>
      <x:c r="F1955" s="2" t="str">
        <x:v>固定宽度</x:v>
      </x:c>
      <x:c r="G1955" s="10" t="n">
        <x:v>9</x:v>
      </x:c>
      <x:c r="H1955" s="10" t="n">
        <x:v>9</x:v>
      </x:c>
      <x:c r="I1955" s="10" t="n">
        <x:v>9</x:v>
      </x:c>
      <x:c r="J1955" s="10" t="n">
        <x:v>1</x:v>
      </x:c>
      <x:c r="K1955" s="13" t="str">
        <x:v>telemetry</x:v>
      </x:c>
      <x:c r="L1955" s="13" t="str">
        <x:v>5090实验结果_20261019/server_results/e03_v3_cta/e03-5090-20261019T221845771722Z.tar.gz!run/qualification/mldsa44_sign_cupqc/attempts/20261019T221627114140Z-789955/telemetry.csv</x:v>
      </x:c>
      <x:c r="M1955" s="2" t="str">
        <x:v>5b32cebf376406b1bb953c29f64acf44cb7db6cbd6b31c2110fd2ceaf27c2f7c</x:v>
      </x:c>
      <x:c r="N1955" s="2" t="str">
        <x:v>data/raw/tables/5b32cebf376406b1bb953c29f64acf44cb7db6cbd6b31c2110fd2ceaf27c2f7c.csv</x:v>
      </x:c>
      <x:c r="O1955" s="2" t="str">
        <x:v>timestamp /  uuid /  memory.used [MiB] /  utilization.gpu [%] /  temperature.gpu /  power.draw [W] /  clocks.current.sm [MHz] /  clocks.current.memory [MHz] /  pstate</x:v>
      </x:c>
      <x:c r="P1955" s="10" t="n">
        <x:v>264</x:v>
      </x:c>
      <x:c r="Q1955" s="10" t="n">
        <x:v>1</x:v>
      </x:c>
      <x:c r="R1955" s="2" t="str">
        <x:v>否</x:v>
      </x:c>
      <x:c r="S1955" s="2" t="str">
        <x:v>9</x:v>
      </x:c>
      <x:c r="T1955" s="13" t="str">
        <x:v>["timestamp"," uuid"," memory.used [MiB]"," utilization.gpu [%]"," temperature.gpu"," power.draw [W]"," clocks.current.sm [MHz]"," clocks.current.memory [MHz]"," pstate"]</x:v>
      </x:c>
      <x:c r="U1955" s="2" t="str">
        <x:v>UTF-8（可带BOM）</x:v>
      </x:c>
      <x:c r="V1955" s="2" t="str">
        <x:v>COMMA</x:v>
      </x:c>
      <x:c r="W1955" s="10" t="n">
        <x:v>0</x:v>
      </x:c>
      <x:c r="X1955" s="13" t="str">
        <x:v>原文件首条记录为表头；其余记录数与旧数据行数一致</x:v>
      </x:c>
      <x:c r="Y1955" s="2" t="str"/>
      <x:c r="Z1955" s="2" t="str"/>
    </x:row>
    <x:row r="1956" ht="53" customHeight="1">
      <x:c r="A1956" s="2" t="str">
        <x:v>S0895</x:v>
      </x:c>
      <x:c r="B1956" s="2" t="str">
        <x:v>5090实验结果_20261019.zip</x:v>
      </x:c>
      <x:c r="C1956" s="2" t="str">
        <x:v>原包原样表</x:v>
      </x:c>
      <x:c r="D1956" s="2" t="str">
        <x:v>否</x:v>
      </x:c>
      <x:c r="E1956" s="2" t="str">
        <x:v>是</x:v>
      </x:c>
      <x:c r="F1956" s="2" t="str">
        <x:v>固定宽度</x:v>
      </x:c>
      <x:c r="G1956" s="10" t="n">
        <x:v>9</x:v>
      </x:c>
      <x:c r="H1956" s="10" t="n">
        <x:v>9</x:v>
      </x:c>
      <x:c r="I1956" s="10" t="n">
        <x:v>9</x:v>
      </x:c>
      <x:c r="J1956" s="10" t="n">
        <x:v>4</x:v>
      </x:c>
      <x:c r="K1956" s="13" t="str">
        <x:v>telemetry</x:v>
      </x:c>
      <x:c r="L1956" s="13" t="str">
        <x:v>5090实验结果_20261019/server_results/e03_v3_cta/e03-5090-20261019T221845771722Z.tar.gz!run/qualification/mldsa44_sign_ours/attempts/20261019T221620737688Z-789955/telemetry.csv</x:v>
      </x:c>
      <x:c r="M1956" s="2" t="str">
        <x:v>e19e7341318e2c62eb178558e69fe584ae8bbb8f302a9581e2df2be483c7efe8</x:v>
      </x:c>
      <x:c r="N1956" s="2" t="str">
        <x:v>data/raw/tables/e19e7341318e2c62eb178558e69fe584ae8bbb8f302a9581e2df2be483c7efe8.csv</x:v>
      </x:c>
      <x:c r="O1956" s="2" t="str">
        <x:v>timestamp /  uuid /  memory.used [MiB] /  utilization.gpu [%] /  temperature.gpu /  power.draw [W] /  clocks.current.sm [MHz] /  clocks.current.memory [MHz] /  pstate</x:v>
      </x:c>
      <x:c r="P1956" s="10" t="n">
        <x:v>613</x:v>
      </x:c>
      <x:c r="Q1956" s="10" t="n">
        <x:v>1</x:v>
      </x:c>
      <x:c r="R1956" s="2" t="str">
        <x:v>否</x:v>
      </x:c>
      <x:c r="S1956" s="2" t="str">
        <x:v>9</x:v>
      </x:c>
      <x:c r="T1956" s="13" t="str">
        <x:v>["timestamp"," uuid"," memory.used [MiB]"," utilization.gpu [%]"," temperature.gpu"," power.draw [W]"," clocks.current.sm [MHz]"," clocks.current.memory [MHz]"," pstate"]</x:v>
      </x:c>
      <x:c r="U1956" s="2" t="str">
        <x:v>UTF-8（可带BOM）</x:v>
      </x:c>
      <x:c r="V1956" s="2" t="str">
        <x:v>COMMA</x:v>
      </x:c>
      <x:c r="W1956" s="10" t="n">
        <x:v>0</x:v>
      </x:c>
      <x:c r="X1956" s="13" t="str">
        <x:v>原文件首条记录为表头；其余记录数与旧数据行数一致</x:v>
      </x:c>
      <x:c r="Y1956" s="2" t="str"/>
      <x:c r="Z1956" s="2" t="str"/>
    </x:row>
    <x:row r="1957" ht="53" customHeight="1">
      <x:c r="A1957" s="2" t="str">
        <x:v>S0896</x:v>
      </x:c>
      <x:c r="B1957" s="2" t="str">
        <x:v>5090实验结果_20261019.zip</x:v>
      </x:c>
      <x:c r="C1957" s="2" t="str">
        <x:v>原包原样表</x:v>
      </x:c>
      <x:c r="D1957" s="2" t="str">
        <x:v>否</x:v>
      </x:c>
      <x:c r="E1957" s="2" t="str">
        <x:v>是</x:v>
      </x:c>
      <x:c r="F1957" s="2" t="str">
        <x:v>固定宽度</x:v>
      </x:c>
      <x:c r="G1957" s="10" t="n">
        <x:v>9</x:v>
      </x:c>
      <x:c r="H1957" s="10" t="n">
        <x:v>9</x:v>
      </x:c>
      <x:c r="I1957" s="10" t="n">
        <x:v>9</x:v>
      </x:c>
      <x:c r="J1957" s="10" t="n">
        <x:v>1</x:v>
      </x:c>
      <x:c r="K1957" s="13" t="str">
        <x:v>telemetry</x:v>
      </x:c>
      <x:c r="L1957" s="13" t="str">
        <x:v>5090实验结果_20261019/server_results/e03_v3_cta/e03-5090-20261019T221845771722Z.tar.gz!run/qualification/mldsa44_verify_cupqc/attempts/20261019T221637836166Z-789955/telemetry.csv</x:v>
      </x:c>
      <x:c r="M1957" s="2" t="str">
        <x:v>3415b93f20b93ad7051192213b1be72eb13f4083f07519c6ae25ee00ef629577</x:v>
      </x:c>
      <x:c r="N1957" s="2" t="str">
        <x:v>data/raw/tables/3415b93f20b93ad7051192213b1be72eb13f4083f07519c6ae25ee00ef629577.csv</x:v>
      </x:c>
      <x:c r="O1957" s="2" t="str">
        <x:v>timestamp /  uuid /  memory.used [MiB] /  utilization.gpu [%] /  temperature.gpu /  power.draw [W] /  clocks.current.sm [MHz] /  clocks.current.memory [MHz] /  pstate</x:v>
      </x:c>
      <x:c r="P1957" s="10" t="n">
        <x:v>264</x:v>
      </x:c>
      <x:c r="Q1957" s="10" t="n">
        <x:v>1</x:v>
      </x:c>
      <x:c r="R1957" s="2" t="str">
        <x:v>否</x:v>
      </x:c>
      <x:c r="S1957" s="2" t="str">
        <x:v>9</x:v>
      </x:c>
      <x:c r="T1957" s="13" t="str">
        <x:v>["timestamp"," uuid"," memory.used [MiB]"," utilization.gpu [%]"," temperature.gpu"," power.draw [W]"," clocks.current.sm [MHz]"," clocks.current.memory [MHz]"," pstate"]</x:v>
      </x:c>
      <x:c r="U1957" s="2" t="str">
        <x:v>UTF-8（可带BOM）</x:v>
      </x:c>
      <x:c r="V1957" s="2" t="str">
        <x:v>COMMA</x:v>
      </x:c>
      <x:c r="W1957" s="10" t="n">
        <x:v>0</x:v>
      </x:c>
      <x:c r="X1957" s="13" t="str">
        <x:v>原文件首条记录为表头；其余记录数与旧数据行数一致</x:v>
      </x:c>
      <x:c r="Y1957" s="2" t="str"/>
      <x:c r="Z1957" s="2" t="str"/>
    </x:row>
    <x:row r="1958" ht="53" customHeight="1">
      <x:c r="A1958" s="2" t="str">
        <x:v>S0897</x:v>
      </x:c>
      <x:c r="B1958" s="2" t="str">
        <x:v>5090实验结果_20261019.zip</x:v>
      </x:c>
      <x:c r="C1958" s="2" t="str">
        <x:v>原包原样表</x:v>
      </x:c>
      <x:c r="D1958" s="2" t="str">
        <x:v>否</x:v>
      </x:c>
      <x:c r="E1958" s="2" t="str">
        <x:v>是</x:v>
      </x:c>
      <x:c r="F1958" s="2" t="str">
        <x:v>固定宽度</x:v>
      </x:c>
      <x:c r="G1958" s="10" t="n">
        <x:v>9</x:v>
      </x:c>
      <x:c r="H1958" s="10" t="n">
        <x:v>9</x:v>
      </x:c>
      <x:c r="I1958" s="10" t="n">
        <x:v>9</x:v>
      </x:c>
      <x:c r="J1958" s="10" t="n">
        <x:v>3</x:v>
      </x:c>
      <x:c r="K1958" s="13" t="str">
        <x:v>telemetry</x:v>
      </x:c>
      <x:c r="L1958" s="13" t="str">
        <x:v>5090实验结果_20261019/server_results/e03_v3_cta/e03-5090-20261019T221845771722Z.tar.gz!run/qualification/mldsa44_verify_ours/attempts/20261019T221631964733Z-789955/telemetry.csv</x:v>
      </x:c>
      <x:c r="M1958" s="2" t="str">
        <x:v>605f872b9d03b6bb475671220341a1416a5f15a02d785e3285bd54ea8e601578</x:v>
      </x:c>
      <x:c r="N1958" s="2" t="str">
        <x:v>data/raw/tables/605f872b9d03b6bb475671220341a1416a5f15a02d785e3285bd54ea8e601578.csv</x:v>
      </x:c>
      <x:c r="O1958" s="2" t="str">
        <x:v>timestamp /  uuid /  memory.used [MiB] /  utilization.gpu [%] /  temperature.gpu /  power.draw [W] /  clocks.current.sm [MHz] /  clocks.current.memory [MHz] /  pstate</x:v>
      </x:c>
      <x:c r="P1958" s="10" t="n">
        <x:v>497</x:v>
      </x:c>
      <x:c r="Q1958" s="10" t="n">
        <x:v>1</x:v>
      </x:c>
      <x:c r="R1958" s="2" t="str">
        <x:v>否</x:v>
      </x:c>
      <x:c r="S1958" s="2" t="str">
        <x:v>9</x:v>
      </x:c>
      <x:c r="T1958" s="13" t="str">
        <x:v>["timestamp"," uuid"," memory.used [MiB]"," utilization.gpu [%]"," temperature.gpu"," power.draw [W]"," clocks.current.sm [MHz]"," clocks.current.memory [MHz]"," pstate"]</x:v>
      </x:c>
      <x:c r="U1958" s="2" t="str">
        <x:v>UTF-8（可带BOM）</x:v>
      </x:c>
      <x:c r="V1958" s="2" t="str">
        <x:v>COMMA</x:v>
      </x:c>
      <x:c r="W1958" s="10" t="n">
        <x:v>0</x:v>
      </x:c>
      <x:c r="X1958" s="13" t="str">
        <x:v>原文件首条记录为表头；其余记录数与旧数据行数一致</x:v>
      </x:c>
      <x:c r="Y1958" s="2" t="str"/>
      <x:c r="Z1958" s="2" t="str"/>
    </x:row>
    <x:row r="1959" ht="53" customHeight="1">
      <x:c r="A1959" s="2" t="str">
        <x:v>S0898</x:v>
      </x:c>
      <x:c r="B1959" s="2" t="str">
        <x:v>5090实验结果_20261019.zip</x:v>
      </x:c>
      <x:c r="C1959" s="2" t="str">
        <x:v>原包原样表</x:v>
      </x:c>
      <x:c r="D1959" s="2" t="str">
        <x:v>否</x:v>
      </x:c>
      <x:c r="E1959" s="2" t="str">
        <x:v>是</x:v>
      </x:c>
      <x:c r="F1959" s="2" t="str">
        <x:v>固定宽度</x:v>
      </x:c>
      <x:c r="G1959" s="10" t="n">
        <x:v>9</x:v>
      </x:c>
      <x:c r="H1959" s="10" t="n">
        <x:v>9</x:v>
      </x:c>
      <x:c r="I1959" s="10" t="n">
        <x:v>9</x:v>
      </x:c>
      <x:c r="J1959" s="10" t="n">
        <x:v>1</x:v>
      </x:c>
      <x:c r="K1959" s="13" t="str">
        <x:v>telemetry</x:v>
      </x:c>
      <x:c r="L1959" s="13" t="str">
        <x:v>5090实验结果_20261019/server_results/e03_v3_cta/e03-5090-20261019T221845771722Z.tar.gz!run/qualification/mldsa65_keygen_cupqc/attempts/20261019T221648910313Z-789955/telemetry.csv</x:v>
      </x:c>
      <x:c r="M1959" s="2" t="str">
        <x:v>e7e48d820deacbc49966c871092aabd605b41cd62e0933a274cdf7592f85de4d</x:v>
      </x:c>
      <x:c r="N1959" s="2" t="str">
        <x:v>data/raw/tables/e7e48d820deacbc49966c871092aabd605b41cd62e0933a274cdf7592f85de4d.csv</x:v>
      </x:c>
      <x:c r="O1959" s="2" t="str">
        <x:v>timestamp /  uuid /  memory.used [MiB] /  utilization.gpu [%] /  temperature.gpu /  power.draw [W] /  clocks.current.sm [MHz] /  clocks.current.memory [MHz] /  pstate</x:v>
      </x:c>
      <x:c r="P1959" s="10" t="n">
        <x:v>264</x:v>
      </x:c>
      <x:c r="Q1959" s="10" t="n">
        <x:v>1</x:v>
      </x:c>
      <x:c r="R1959" s="2" t="str">
        <x:v>否</x:v>
      </x:c>
      <x:c r="S1959" s="2" t="str">
        <x:v>9</x:v>
      </x:c>
      <x:c r="T1959" s="13" t="str">
        <x:v>["timestamp"," uuid"," memory.used [MiB]"," utilization.gpu [%]"," temperature.gpu"," power.draw [W]"," clocks.current.sm [MHz]"," clocks.current.memory [MHz]"," pstate"]</x:v>
      </x:c>
      <x:c r="U1959" s="2" t="str">
        <x:v>UTF-8（可带BOM）</x:v>
      </x:c>
      <x:c r="V1959" s="2" t="str">
        <x:v>COMMA</x:v>
      </x:c>
      <x:c r="W1959" s="10" t="n">
        <x:v>0</x:v>
      </x:c>
      <x:c r="X1959" s="13" t="str">
        <x:v>原文件首条记录为表头；其余记录数与旧数据行数一致</x:v>
      </x:c>
      <x:c r="Y1959" s="2" t="str"/>
      <x:c r="Z1959" s="2" t="str"/>
    </x:row>
    <x:row r="1960" ht="53" customHeight="1">
      <x:c r="A1960" s="2" t="str">
        <x:v>S0899</x:v>
      </x:c>
      <x:c r="B1960" s="2" t="str">
        <x:v>5090实验结果_20261019.zip</x:v>
      </x:c>
      <x:c r="C1960" s="2" t="str">
        <x:v>原包原样表</x:v>
      </x:c>
      <x:c r="D1960" s="2" t="str">
        <x:v>否</x:v>
      </x:c>
      <x:c r="E1960" s="2" t="str">
        <x:v>是</x:v>
      </x:c>
      <x:c r="F1960" s="2" t="str">
        <x:v>固定宽度</x:v>
      </x:c>
      <x:c r="G1960" s="10" t="n">
        <x:v>9</x:v>
      </x:c>
      <x:c r="H1960" s="10" t="n">
        <x:v>9</x:v>
      </x:c>
      <x:c r="I1960" s="10" t="n">
        <x:v>9</x:v>
      </x:c>
      <x:c r="J1960" s="10" t="n">
        <x:v>3</x:v>
      </x:c>
      <x:c r="K1960" s="13" t="str">
        <x:v>telemetry</x:v>
      </x:c>
      <x:c r="L1960" s="13" t="str">
        <x:v>5090实验结果_20261019/server_results/e03_v3_cta/e03-5090-20261019T221845771722Z.tar.gz!run/qualification/mldsa65_keygen_ours/attempts/20261019T221643029063Z-789955/telemetry.csv</x:v>
      </x:c>
      <x:c r="M1960" s="2" t="str">
        <x:v>06be16a2ba90605f0db0beeefb5401be44b105cf7404e94c31b0b98668b5de4d</x:v>
      </x:c>
      <x:c r="N1960" s="2" t="str">
        <x:v>data/raw/tables/06be16a2ba90605f0db0beeefb5401be44b105cf7404e94c31b0b98668b5de4d.csv</x:v>
      </x:c>
      <x:c r="O1960" s="2" t="str">
        <x:v>timestamp /  uuid /  memory.used [MiB] /  utilization.gpu [%] /  temperature.gpu /  power.draw [W] /  clocks.current.sm [MHz] /  clocks.current.memory [MHz] /  pstate</x:v>
      </x:c>
      <x:c r="P1960" s="10" t="n">
        <x:v>497</x:v>
      </x:c>
      <x:c r="Q1960" s="10" t="n">
        <x:v>1</x:v>
      </x:c>
      <x:c r="R1960" s="2" t="str">
        <x:v>否</x:v>
      </x:c>
      <x:c r="S1960" s="2" t="str">
        <x:v>9</x:v>
      </x:c>
      <x:c r="T1960" s="13" t="str">
        <x:v>["timestamp"," uuid"," memory.used [MiB]"," utilization.gpu [%]"," temperature.gpu"," power.draw [W]"," clocks.current.sm [MHz]"," clocks.current.memory [MHz]"," pstate"]</x:v>
      </x:c>
      <x:c r="U1960" s="2" t="str">
        <x:v>UTF-8（可带BOM）</x:v>
      </x:c>
      <x:c r="V1960" s="2" t="str">
        <x:v>COMMA</x:v>
      </x:c>
      <x:c r="W1960" s="10" t="n">
        <x:v>0</x:v>
      </x:c>
      <x:c r="X1960" s="13" t="str">
        <x:v>原文件首条记录为表头；其余记录数与旧数据行数一致</x:v>
      </x:c>
      <x:c r="Y1960" s="2" t="str"/>
      <x:c r="Z1960" s="2" t="str"/>
    </x:row>
    <x:row r="1961" ht="53" customHeight="1">
      <x:c r="A1961" s="2" t="str">
        <x:v>S0900</x:v>
      </x:c>
      <x:c r="B1961" s="2" t="str">
        <x:v>5090实验结果_20261019.zip</x:v>
      </x:c>
      <x:c r="C1961" s="2" t="str">
        <x:v>原包原样表</x:v>
      </x:c>
      <x:c r="D1961" s="2" t="str">
        <x:v>否</x:v>
      </x:c>
      <x:c r="E1961" s="2" t="str">
        <x:v>是</x:v>
      </x:c>
      <x:c r="F1961" s="2" t="str">
        <x:v>固定宽度</x:v>
      </x:c>
      <x:c r="G1961" s="10" t="n">
        <x:v>9</x:v>
      </x:c>
      <x:c r="H1961" s="10" t="n">
        <x:v>9</x:v>
      </x:c>
      <x:c r="I1961" s="10" t="n">
        <x:v>9</x:v>
      </x:c>
      <x:c r="J1961" s="10" t="n">
        <x:v>1</x:v>
      </x:c>
      <x:c r="K1961" s="13" t="str">
        <x:v>telemetry</x:v>
      </x:c>
      <x:c r="L1961" s="13" t="str">
        <x:v>5090实验结果_20261019/server_results/e03_v3_cta/e03-5090-20261019T221845771722Z.tar.gz!run/qualification/mldsa65_sign_cupqc/attempts/20261019T221659628362Z-789955/telemetry.csv</x:v>
      </x:c>
      <x:c r="M1961" s="2" t="str">
        <x:v>c1b691154d93f626bbfa966add46debab04529da9ceeffdaa3e2e8345d9c892c</x:v>
      </x:c>
      <x:c r="N1961" s="2" t="str">
        <x:v>data/raw/tables/c1b691154d93f626bbfa966add46debab04529da9ceeffdaa3e2e8345d9c892c.csv</x:v>
      </x:c>
      <x:c r="O1961" s="2" t="str">
        <x:v>timestamp /  uuid /  memory.used [MiB] /  utilization.gpu [%] /  temperature.gpu /  power.draw [W] /  clocks.current.sm [MHz] /  clocks.current.memory [MHz] /  pstate</x:v>
      </x:c>
      <x:c r="P1961" s="10" t="n">
        <x:v>264</x:v>
      </x:c>
      <x:c r="Q1961" s="10" t="n">
        <x:v>1</x:v>
      </x:c>
      <x:c r="R1961" s="2" t="str">
        <x:v>否</x:v>
      </x:c>
      <x:c r="S1961" s="2" t="str">
        <x:v>9</x:v>
      </x:c>
      <x:c r="T1961" s="13" t="str">
        <x:v>["timestamp"," uuid"," memory.used [MiB]"," utilization.gpu [%]"," temperature.gpu"," power.draw [W]"," clocks.current.sm [MHz]"," clocks.current.memory [MHz]"," pstate"]</x:v>
      </x:c>
      <x:c r="U1961" s="2" t="str">
        <x:v>UTF-8（可带BOM）</x:v>
      </x:c>
      <x:c r="V1961" s="2" t="str">
        <x:v>COMMA</x:v>
      </x:c>
      <x:c r="W1961" s="10" t="n">
        <x:v>0</x:v>
      </x:c>
      <x:c r="X1961" s="13" t="str">
        <x:v>原文件首条记录为表头；其余记录数与旧数据行数一致</x:v>
      </x:c>
      <x:c r="Y1961" s="2" t="str"/>
      <x:c r="Z1961" s="2" t="str"/>
    </x:row>
    <x:row r="1962" ht="53" customHeight="1">
      <x:c r="A1962" s="2" t="str">
        <x:v>S0901</x:v>
      </x:c>
      <x:c r="B1962" s="2" t="str">
        <x:v>5090实验结果_20261019.zip</x:v>
      </x:c>
      <x:c r="C1962" s="2" t="str">
        <x:v>原包原样表</x:v>
      </x:c>
      <x:c r="D1962" s="2" t="str">
        <x:v>否</x:v>
      </x:c>
      <x:c r="E1962" s="2" t="str">
        <x:v>是</x:v>
      </x:c>
      <x:c r="F1962" s="2" t="str">
        <x:v>固定宽度</x:v>
      </x:c>
      <x:c r="G1962" s="10" t="n">
        <x:v>9</x:v>
      </x:c>
      <x:c r="H1962" s="10" t="n">
        <x:v>9</x:v>
      </x:c>
      <x:c r="I1962" s="10" t="n">
        <x:v>9</x:v>
      </x:c>
      <x:c r="J1962" s="10" t="n">
        <x:v>3</x:v>
      </x:c>
      <x:c r="K1962" s="13" t="str">
        <x:v>telemetry</x:v>
      </x:c>
      <x:c r="L1962" s="13" t="str">
        <x:v>5090实验结果_20261019/server_results/e03_v3_cta/e03-5090-20261019T221845771722Z.tar.gz!run/qualification/mldsa65_sign_ours/attempts/20261019T221653758215Z-789955/telemetry.csv</x:v>
      </x:c>
      <x:c r="M1962" s="2" t="str">
        <x:v>036828c340050ebb79d13b538e373c3fc93aacb0ec958b1642dc544b495fc532</x:v>
      </x:c>
      <x:c r="N1962" s="2" t="str">
        <x:v>data/raw/tables/036828c340050ebb79d13b538e373c3fc93aacb0ec958b1642dc544b495fc532.csv</x:v>
      </x:c>
      <x:c r="O1962" s="2" t="str">
        <x:v>timestamp /  uuid /  memory.used [MiB] /  utilization.gpu [%] /  temperature.gpu /  power.draw [W] /  clocks.current.sm [MHz] /  clocks.current.memory [MHz] /  pstate</x:v>
      </x:c>
      <x:c r="P1962" s="10" t="n">
        <x:v>497</x:v>
      </x:c>
      <x:c r="Q1962" s="10" t="n">
        <x:v>1</x:v>
      </x:c>
      <x:c r="R1962" s="2" t="str">
        <x:v>否</x:v>
      </x:c>
      <x:c r="S1962" s="2" t="str">
        <x:v>9</x:v>
      </x:c>
      <x:c r="T1962" s="13" t="str">
        <x:v>["timestamp"," uuid"," memory.used [MiB]"," utilization.gpu [%]"," temperature.gpu"," power.draw [W]"," clocks.current.sm [MHz]"," clocks.current.memory [MHz]"," pstate"]</x:v>
      </x:c>
      <x:c r="U1962" s="2" t="str">
        <x:v>UTF-8（可带BOM）</x:v>
      </x:c>
      <x:c r="V1962" s="2" t="str">
        <x:v>COMMA</x:v>
      </x:c>
      <x:c r="W1962" s="10" t="n">
        <x:v>0</x:v>
      </x:c>
      <x:c r="X1962" s="13" t="str">
        <x:v>原文件首条记录为表头；其余记录数与旧数据行数一致</x:v>
      </x:c>
      <x:c r="Y1962" s="2" t="str"/>
      <x:c r="Z1962" s="2" t="str"/>
    </x:row>
    <x:row r="1963" ht="53" customHeight="1">
      <x:c r="A1963" s="2" t="str">
        <x:v>S0902</x:v>
      </x:c>
      <x:c r="B1963" s="2" t="str">
        <x:v>5090实验结果_20261019.zip</x:v>
      </x:c>
      <x:c r="C1963" s="2" t="str">
        <x:v>原包原样表</x:v>
      </x:c>
      <x:c r="D1963" s="2" t="str">
        <x:v>否</x:v>
      </x:c>
      <x:c r="E1963" s="2" t="str">
        <x:v>是</x:v>
      </x:c>
      <x:c r="F1963" s="2" t="str">
        <x:v>固定宽度</x:v>
      </x:c>
      <x:c r="G1963" s="10" t="n">
        <x:v>9</x:v>
      </x:c>
      <x:c r="H1963" s="10" t="n">
        <x:v>9</x:v>
      </x:c>
      <x:c r="I1963" s="10" t="n">
        <x:v>9</x:v>
      </x:c>
      <x:c r="J1963" s="10" t="n">
        <x:v>1</x:v>
      </x:c>
      <x:c r="K1963" s="13" t="str">
        <x:v>telemetry</x:v>
      </x:c>
      <x:c r="L1963" s="13" t="str">
        <x:v>5090实验结果_20261019/server_results/e03_v3_cta/e03-5090-20261019T221845771722Z.tar.gz!run/qualification/mldsa65_verify_cupqc/attempts/20261019T221710349751Z-789955/telemetry.csv</x:v>
      </x:c>
      <x:c r="M1963" s="2" t="str">
        <x:v>f0a2b9041459c687f4dba7434c8125359539683f918505d50aa1fde59c1fd821</x:v>
      </x:c>
      <x:c r="N1963" s="2" t="str">
        <x:v>data/raw/tables/f0a2b9041459c687f4dba7434c8125359539683f918505d50aa1fde59c1fd821.csv</x:v>
      </x:c>
      <x:c r="O1963" s="2" t="str">
        <x:v>timestamp /  uuid /  memory.used [MiB] /  utilization.gpu [%] /  temperature.gpu /  power.draw [W] /  clocks.current.sm [MHz] /  clocks.current.memory [MHz] /  pstate</x:v>
      </x:c>
      <x:c r="P1963" s="10" t="n">
        <x:v>264</x:v>
      </x:c>
      <x:c r="Q1963" s="10" t="n">
        <x:v>1</x:v>
      </x:c>
      <x:c r="R1963" s="2" t="str">
        <x:v>否</x:v>
      </x:c>
      <x:c r="S1963" s="2" t="str">
        <x:v>9</x:v>
      </x:c>
      <x:c r="T1963" s="13" t="str">
        <x:v>["timestamp"," uuid"," memory.used [MiB]"," utilization.gpu [%]"," temperature.gpu"," power.draw [W]"," clocks.current.sm [MHz]"," clocks.current.memory [MHz]"," pstate"]</x:v>
      </x:c>
      <x:c r="U1963" s="2" t="str">
        <x:v>UTF-8（可带BOM）</x:v>
      </x:c>
      <x:c r="V1963" s="2" t="str">
        <x:v>COMMA</x:v>
      </x:c>
      <x:c r="W1963" s="10" t="n">
        <x:v>0</x:v>
      </x:c>
      <x:c r="X1963" s="13" t="str">
        <x:v>原文件首条记录为表头；其余记录数与旧数据行数一致</x:v>
      </x:c>
      <x:c r="Y1963" s="2" t="str"/>
      <x:c r="Z1963" s="2" t="str"/>
    </x:row>
    <x:row r="1964" ht="53" customHeight="1">
      <x:c r="A1964" s="2" t="str">
        <x:v>S0903</x:v>
      </x:c>
      <x:c r="B1964" s="2" t="str">
        <x:v>5090实验结果_20261019.zip</x:v>
      </x:c>
      <x:c r="C1964" s="2" t="str">
        <x:v>原包原样表</x:v>
      </x:c>
      <x:c r="D1964" s="2" t="str">
        <x:v>否</x:v>
      </x:c>
      <x:c r="E1964" s="2" t="str">
        <x:v>是</x:v>
      </x:c>
      <x:c r="F1964" s="2" t="str">
        <x:v>固定宽度</x:v>
      </x:c>
      <x:c r="G1964" s="10" t="n">
        <x:v>9</x:v>
      </x:c>
      <x:c r="H1964" s="10" t="n">
        <x:v>9</x:v>
      </x:c>
      <x:c r="I1964" s="10" t="n">
        <x:v>9</x:v>
      </x:c>
      <x:c r="J1964" s="10" t="n">
        <x:v>3</x:v>
      </x:c>
      <x:c r="K1964" s="13" t="str">
        <x:v>telemetry</x:v>
      </x:c>
      <x:c r="L1964" s="13" t="str">
        <x:v>5090实验结果_20261019/server_results/e03_v3_cta/e03-5090-20261019T221845771722Z.tar.gz!run/qualification/mldsa65_verify_ours/attempts/20261019T221704484071Z-789955/telemetry.csv</x:v>
      </x:c>
      <x:c r="M1964" s="2" t="str">
        <x:v>cb270bda007e0387d02284a48f35f23c4a7b5496454412c5094dc988e2de09b8</x:v>
      </x:c>
      <x:c r="N1964" s="2" t="str">
        <x:v>data/raw/tables/cb270bda007e0387d02284a48f35f23c4a7b5496454412c5094dc988e2de09b8.csv</x:v>
      </x:c>
      <x:c r="O1964" s="2" t="str">
        <x:v>timestamp /  uuid /  memory.used [MiB] /  utilization.gpu [%] /  temperature.gpu /  power.draw [W] /  clocks.current.sm [MHz] /  clocks.current.memory [MHz] /  pstate</x:v>
      </x:c>
      <x:c r="P1964" s="10" t="n">
        <x:v>497</x:v>
      </x:c>
      <x:c r="Q1964" s="10" t="n">
        <x:v>1</x:v>
      </x:c>
      <x:c r="R1964" s="2" t="str">
        <x:v>否</x:v>
      </x:c>
      <x:c r="S1964" s="2" t="str">
        <x:v>9</x:v>
      </x:c>
      <x:c r="T1964" s="13" t="str">
        <x:v>["timestamp"," uuid"," memory.used [MiB]"," utilization.gpu [%]"," temperature.gpu"," power.draw [W]"," clocks.current.sm [MHz]"," clocks.current.memory [MHz]"," pstate"]</x:v>
      </x:c>
      <x:c r="U1964" s="2" t="str">
        <x:v>UTF-8（可带BOM）</x:v>
      </x:c>
      <x:c r="V1964" s="2" t="str">
        <x:v>COMMA</x:v>
      </x:c>
      <x:c r="W1964" s="10" t="n">
        <x:v>0</x:v>
      </x:c>
      <x:c r="X1964" s="13" t="str">
        <x:v>原文件首条记录为表头；其余记录数与旧数据行数一致</x:v>
      </x:c>
      <x:c r="Y1964" s="2" t="str"/>
      <x:c r="Z1964" s="2" t="str"/>
    </x:row>
    <x:row r="1965" ht="53" customHeight="1">
      <x:c r="A1965" s="2" t="str">
        <x:v>S0904</x:v>
      </x:c>
      <x:c r="B1965" s="2" t="str">
        <x:v>5090实验结果_20261019.zip</x:v>
      </x:c>
      <x:c r="C1965" s="2" t="str">
        <x:v>原包原样表</x:v>
      </x:c>
      <x:c r="D1965" s="2" t="str">
        <x:v>否</x:v>
      </x:c>
      <x:c r="E1965" s="2" t="str">
        <x:v>是</x:v>
      </x:c>
      <x:c r="F1965" s="2" t="str">
        <x:v>固定宽度</x:v>
      </x:c>
      <x:c r="G1965" s="10" t="n">
        <x:v>9</x:v>
      </x:c>
      <x:c r="H1965" s="10" t="n">
        <x:v>9</x:v>
      </x:c>
      <x:c r="I1965" s="10" t="n">
        <x:v>9</x:v>
      </x:c>
      <x:c r="J1965" s="10" t="n">
        <x:v>1</x:v>
      </x:c>
      <x:c r="K1965" s="13" t="str">
        <x:v>telemetry</x:v>
      </x:c>
      <x:c r="L1965" s="13" t="str">
        <x:v>5090实验结果_20261019/server_results/e03_v3_cta/e03-5090-20261019T221845771722Z.tar.gz!run/qualification/mldsa87_keygen_cupqc/attempts/20261019T221721516489Z-789955/telemetry.csv</x:v>
      </x:c>
      <x:c r="M1965" s="2" t="str">
        <x:v>3fe9ebe6ec2e1d41781fc12d037acff62d43b955ebd2d7ac6fbde52f7a840a78</x:v>
      </x:c>
      <x:c r="N1965" s="2" t="str">
        <x:v>data/raw/tables/3fe9ebe6ec2e1d41781fc12d037acff62d43b955ebd2d7ac6fbde52f7a840a78.csv</x:v>
      </x:c>
      <x:c r="O1965" s="2" t="str">
        <x:v>timestamp /  uuid /  memory.used [MiB] /  utilization.gpu [%] /  temperature.gpu /  power.draw [W] /  clocks.current.sm [MHz] /  clocks.current.memory [MHz] /  pstate</x:v>
      </x:c>
      <x:c r="P1965" s="10" t="n">
        <x:v>264</x:v>
      </x:c>
      <x:c r="Q1965" s="10" t="n">
        <x:v>1</x:v>
      </x:c>
      <x:c r="R1965" s="2" t="str">
        <x:v>否</x:v>
      </x:c>
      <x:c r="S1965" s="2" t="str">
        <x:v>9</x:v>
      </x:c>
      <x:c r="T1965" s="13" t="str">
        <x:v>["timestamp"," uuid"," memory.used [MiB]"," utilization.gpu [%]"," temperature.gpu"," power.draw [W]"," clocks.current.sm [MHz]"," clocks.current.memory [MHz]"," pstate"]</x:v>
      </x:c>
      <x:c r="U1965" s="2" t="str">
        <x:v>UTF-8（可带BOM）</x:v>
      </x:c>
      <x:c r="V1965" s="2" t="str">
        <x:v>COMMA</x:v>
      </x:c>
      <x:c r="W1965" s="10" t="n">
        <x:v>0</x:v>
      </x:c>
      <x:c r="X1965" s="13" t="str">
        <x:v>原文件首条记录为表头；其余记录数与旧数据行数一致</x:v>
      </x:c>
      <x:c r="Y1965" s="2" t="str"/>
      <x:c r="Z1965" s="2" t="str"/>
    </x:row>
    <x:row r="1966" ht="53" customHeight="1">
      <x:c r="A1966" s="2" t="str">
        <x:v>S0905</x:v>
      </x:c>
      <x:c r="B1966" s="2" t="str">
        <x:v>5090实验结果_20261019.zip</x:v>
      </x:c>
      <x:c r="C1966" s="2" t="str">
        <x:v>原包原样表</x:v>
      </x:c>
      <x:c r="D1966" s="2" t="str">
        <x:v>否</x:v>
      </x:c>
      <x:c r="E1966" s="2" t="str">
        <x:v>是</x:v>
      </x:c>
      <x:c r="F1966" s="2" t="str">
        <x:v>固定宽度</x:v>
      </x:c>
      <x:c r="G1966" s="10" t="n">
        <x:v>9</x:v>
      </x:c>
      <x:c r="H1966" s="10" t="n">
        <x:v>9</x:v>
      </x:c>
      <x:c r="I1966" s="10" t="n">
        <x:v>9</x:v>
      </x:c>
      <x:c r="J1966" s="10" t="n">
        <x:v>3</x:v>
      </x:c>
      <x:c r="K1966" s="13" t="str">
        <x:v>telemetry</x:v>
      </x:c>
      <x:c r="L1966" s="13" t="str">
        <x:v>5090实验结果_20261019/server_results/e03_v3_cta/e03-5090-20261019T221845771722Z.tar.gz!run/qualification/mldsa87_keygen_ours/attempts/20261019T221715641364Z-789955/telemetry.csv</x:v>
      </x:c>
      <x:c r="M1966" s="2" t="str">
        <x:v>3b519ac3684de9ec0ebd202811ddafd3fbea687116c2fae287605090b74d9183</x:v>
      </x:c>
      <x:c r="N1966" s="2" t="str">
        <x:v>data/raw/tables/3b519ac3684de9ec0ebd202811ddafd3fbea687116c2fae287605090b74d9183.csv</x:v>
      </x:c>
      <x:c r="O1966" s="2" t="str">
        <x:v>timestamp /  uuid /  memory.used [MiB] /  utilization.gpu [%] /  temperature.gpu /  power.draw [W] /  clocks.current.sm [MHz] /  clocks.current.memory [MHz] /  pstate</x:v>
      </x:c>
      <x:c r="P1966" s="10" t="n">
        <x:v>497</x:v>
      </x:c>
      <x:c r="Q1966" s="10" t="n">
        <x:v>1</x:v>
      </x:c>
      <x:c r="R1966" s="2" t="str">
        <x:v>否</x:v>
      </x:c>
      <x:c r="S1966" s="2" t="str">
        <x:v>9</x:v>
      </x:c>
      <x:c r="T1966" s="13" t="str">
        <x:v>["timestamp"," uuid"," memory.used [MiB]"," utilization.gpu [%]"," temperature.gpu"," power.draw [W]"," clocks.current.sm [MHz]"," clocks.current.memory [MHz]"," pstate"]</x:v>
      </x:c>
      <x:c r="U1966" s="2" t="str">
        <x:v>UTF-8（可带BOM）</x:v>
      </x:c>
      <x:c r="V1966" s="2" t="str">
        <x:v>COMMA</x:v>
      </x:c>
      <x:c r="W1966" s="10" t="n">
        <x:v>0</x:v>
      </x:c>
      <x:c r="X1966" s="13" t="str">
        <x:v>原文件首条记录为表头；其余记录数与旧数据行数一致</x:v>
      </x:c>
      <x:c r="Y1966" s="2" t="str"/>
      <x:c r="Z1966" s="2" t="str"/>
    </x:row>
    <x:row r="1967" ht="53" customHeight="1">
      <x:c r="A1967" s="2" t="str">
        <x:v>S0906</x:v>
      </x:c>
      <x:c r="B1967" s="2" t="str">
        <x:v>5090实验结果_20261019.zip</x:v>
      </x:c>
      <x:c r="C1967" s="2" t="str">
        <x:v>原包原样表</x:v>
      </x:c>
      <x:c r="D1967" s="2" t="str">
        <x:v>否</x:v>
      </x:c>
      <x:c r="E1967" s="2" t="str">
        <x:v>是</x:v>
      </x:c>
      <x:c r="F1967" s="2" t="str">
        <x:v>固定宽度</x:v>
      </x:c>
      <x:c r="G1967" s="10" t="n">
        <x:v>9</x:v>
      </x:c>
      <x:c r="H1967" s="10" t="n">
        <x:v>9</x:v>
      </x:c>
      <x:c r="I1967" s="10" t="n">
        <x:v>9</x:v>
      </x:c>
      <x:c r="J1967" s="10" t="n">
        <x:v>1</x:v>
      </x:c>
      <x:c r="K1967" s="13" t="str">
        <x:v>telemetry</x:v>
      </x:c>
      <x:c r="L1967" s="13" t="str">
        <x:v>5090实验结果_20261019/server_results/e03_v3_cta/e03-5090-20261019T221845771722Z.tar.gz!run/qualification/mldsa87_sign_cupqc/attempts/20261019T221732262697Z-789955/telemetry.csv</x:v>
      </x:c>
      <x:c r="M1967" s="2" t="str">
        <x:v>00986302e18dfee478213cd30675925f6c8996d7c715aea28271ad0b98023d6e</x:v>
      </x:c>
      <x:c r="N1967" s="2" t="str">
        <x:v>data/raw/tables/00986302e18dfee478213cd30675925f6c8996d7c715aea28271ad0b98023d6e.csv</x:v>
      </x:c>
      <x:c r="O1967" s="2" t="str">
        <x:v>timestamp /  uuid /  memory.used [MiB] /  utilization.gpu [%] /  temperature.gpu /  power.draw [W] /  clocks.current.sm [MHz] /  clocks.current.memory [MHz] /  pstate</x:v>
      </x:c>
      <x:c r="P1967" s="10" t="n">
        <x:v>264</x:v>
      </x:c>
      <x:c r="Q1967" s="10" t="n">
        <x:v>1</x:v>
      </x:c>
      <x:c r="R1967" s="2" t="str">
        <x:v>否</x:v>
      </x:c>
      <x:c r="S1967" s="2" t="str">
        <x:v>9</x:v>
      </x:c>
      <x:c r="T1967" s="13" t="str">
        <x:v>["timestamp"," uuid"," memory.used [MiB]"," utilization.gpu [%]"," temperature.gpu"," power.draw [W]"," clocks.current.sm [MHz]"," clocks.current.memory [MHz]"," pstate"]</x:v>
      </x:c>
      <x:c r="U1967" s="2" t="str">
        <x:v>UTF-8（可带BOM）</x:v>
      </x:c>
      <x:c r="V1967" s="2" t="str">
        <x:v>COMMA</x:v>
      </x:c>
      <x:c r="W1967" s="10" t="n">
        <x:v>0</x:v>
      </x:c>
      <x:c r="X1967" s="13" t="str">
        <x:v>原文件首条记录为表头；其余记录数与旧数据行数一致</x:v>
      </x:c>
      <x:c r="Y1967" s="2" t="str"/>
      <x:c r="Z1967" s="2" t="str"/>
    </x:row>
    <x:row r="1968" ht="53" customHeight="1">
      <x:c r="A1968" s="2" t="str">
        <x:v>S0907</x:v>
      </x:c>
      <x:c r="B1968" s="2" t="str">
        <x:v>5090实验结果_20261019.zip</x:v>
      </x:c>
      <x:c r="C1968" s="2" t="str">
        <x:v>原包原样表</x:v>
      </x:c>
      <x:c r="D1968" s="2" t="str">
        <x:v>否</x:v>
      </x:c>
      <x:c r="E1968" s="2" t="str">
        <x:v>是</x:v>
      </x:c>
      <x:c r="F1968" s="2" t="str">
        <x:v>固定宽度</x:v>
      </x:c>
      <x:c r="G1968" s="10" t="n">
        <x:v>9</x:v>
      </x:c>
      <x:c r="H1968" s="10" t="n">
        <x:v>9</x:v>
      </x:c>
      <x:c r="I1968" s="10" t="n">
        <x:v>9</x:v>
      </x:c>
      <x:c r="J1968" s="10" t="n">
        <x:v>3</x:v>
      </x:c>
      <x:c r="K1968" s="13" t="str">
        <x:v>telemetry</x:v>
      </x:c>
      <x:c r="L1968" s="13" t="str">
        <x:v>5090实验结果_20261019/server_results/e03_v3_cta/e03-5090-20261019T221845771722Z.tar.gz!run/qualification/mldsa87_sign_ours/attempts/20261019T221726388504Z-789955/telemetry.csv</x:v>
      </x:c>
      <x:c r="M1968" s="2" t="str">
        <x:v>4b5e694e09a6b2d425fb2dea811e8474c9779027ddc5a8ea42a4c4454eca3755</x:v>
      </x:c>
      <x:c r="N1968" s="2" t="str">
        <x:v>data/raw/tables/4b5e694e09a6b2d425fb2dea811e8474c9779027ddc5a8ea42a4c4454eca3755.csv</x:v>
      </x:c>
      <x:c r="O1968" s="2" t="str">
        <x:v>timestamp /  uuid /  memory.used [MiB] /  utilization.gpu [%] /  temperature.gpu /  power.draw [W] /  clocks.current.sm [MHz] /  clocks.current.memory [MHz] /  pstate</x:v>
      </x:c>
      <x:c r="P1968" s="10" t="n">
        <x:v>497</x:v>
      </x:c>
      <x:c r="Q1968" s="10" t="n">
        <x:v>1</x:v>
      </x:c>
      <x:c r="R1968" s="2" t="str">
        <x:v>否</x:v>
      </x:c>
      <x:c r="S1968" s="2" t="str">
        <x:v>9</x:v>
      </x:c>
      <x:c r="T1968" s="13" t="str">
        <x:v>["timestamp"," uuid"," memory.used [MiB]"," utilization.gpu [%]"," temperature.gpu"," power.draw [W]"," clocks.current.sm [MHz]"," clocks.current.memory [MHz]"," pstate"]</x:v>
      </x:c>
      <x:c r="U1968" s="2" t="str">
        <x:v>UTF-8（可带BOM）</x:v>
      </x:c>
      <x:c r="V1968" s="2" t="str">
        <x:v>COMMA</x:v>
      </x:c>
      <x:c r="W1968" s="10" t="n">
        <x:v>0</x:v>
      </x:c>
      <x:c r="X1968" s="13" t="str">
        <x:v>原文件首条记录为表头；其余记录数与旧数据行数一致</x:v>
      </x:c>
      <x:c r="Y1968" s="2" t="str"/>
      <x:c r="Z1968" s="2" t="str"/>
    </x:row>
    <x:row r="1969" ht="53" customHeight="1">
      <x:c r="A1969" s="2" t="str">
        <x:v>S0908</x:v>
      </x:c>
      <x:c r="B1969" s="2" t="str">
        <x:v>5090实验结果_20261019.zip</x:v>
      </x:c>
      <x:c r="C1969" s="2" t="str">
        <x:v>原包原样表</x:v>
      </x:c>
      <x:c r="D1969" s="2" t="str">
        <x:v>否</x:v>
      </x:c>
      <x:c r="E1969" s="2" t="str">
        <x:v>是</x:v>
      </x:c>
      <x:c r="F1969" s="2" t="str">
        <x:v>固定宽度</x:v>
      </x:c>
      <x:c r="G1969" s="10" t="n">
        <x:v>9</x:v>
      </x:c>
      <x:c r="H1969" s="10" t="n">
        <x:v>9</x:v>
      </x:c>
      <x:c r="I1969" s="10" t="n">
        <x:v>9</x:v>
      </x:c>
      <x:c r="J1969" s="10" t="n">
        <x:v>1</x:v>
      </x:c>
      <x:c r="K1969" s="13" t="str">
        <x:v>telemetry</x:v>
      </x:c>
      <x:c r="L1969" s="13" t="str">
        <x:v>5090实验结果_20261019/server_results/e03_v3_cta/e03-5090-20261019T221845771722Z.tar.gz!run/qualification/mldsa87_verify_cupqc/attempts/20261019T221743044988Z-789955/telemetry.csv</x:v>
      </x:c>
      <x:c r="M1969" s="2" t="str">
        <x:v>68abccd4c3992d301ff9c9d313f5e98e0180f3aa578ee7efa84f2ac6f403a3f2</x:v>
      </x:c>
      <x:c r="N1969" s="2" t="str">
        <x:v>data/raw/tables/68abccd4c3992d301ff9c9d313f5e98e0180f3aa578ee7efa84f2ac6f403a3f2.csv</x:v>
      </x:c>
      <x:c r="O1969" s="2" t="str">
        <x:v>timestamp /  uuid /  memory.used [MiB] /  utilization.gpu [%] /  temperature.gpu /  power.draw [W] /  clocks.current.sm [MHz] /  clocks.current.memory [MHz] /  pstate</x:v>
      </x:c>
      <x:c r="P1969" s="10" t="n">
        <x:v>264</x:v>
      </x:c>
      <x:c r="Q1969" s="10" t="n">
        <x:v>1</x:v>
      </x:c>
      <x:c r="R1969" s="2" t="str">
        <x:v>否</x:v>
      </x:c>
      <x:c r="S1969" s="2" t="str">
        <x:v>9</x:v>
      </x:c>
      <x:c r="T1969" s="13" t="str">
        <x:v>["timestamp"," uuid"," memory.used [MiB]"," utilization.gpu [%]"," temperature.gpu"," power.draw [W]"," clocks.current.sm [MHz]"," clocks.current.memory [MHz]"," pstate"]</x:v>
      </x:c>
      <x:c r="U1969" s="2" t="str">
        <x:v>UTF-8（可带BOM）</x:v>
      </x:c>
      <x:c r="V1969" s="2" t="str">
        <x:v>COMMA</x:v>
      </x:c>
      <x:c r="W1969" s="10" t="n">
        <x:v>0</x:v>
      </x:c>
      <x:c r="X1969" s="13" t="str">
        <x:v>原文件首条记录为表头；其余记录数与旧数据行数一致</x:v>
      </x:c>
      <x:c r="Y1969" s="2" t="str"/>
      <x:c r="Z1969" s="2" t="str"/>
    </x:row>
    <x:row r="1970" ht="53" customHeight="1">
      <x:c r="A1970" s="2" t="str">
        <x:v>S0909</x:v>
      </x:c>
      <x:c r="B1970" s="2" t="str">
        <x:v>5090实验结果_20261019.zip</x:v>
      </x:c>
      <x:c r="C1970" s="2" t="str">
        <x:v>原包原样表</x:v>
      </x:c>
      <x:c r="D1970" s="2" t="str">
        <x:v>否</x:v>
      </x:c>
      <x:c r="E1970" s="2" t="str">
        <x:v>是</x:v>
      </x:c>
      <x:c r="F1970" s="2" t="str">
        <x:v>固定宽度</x:v>
      </x:c>
      <x:c r="G1970" s="10" t="n">
        <x:v>9</x:v>
      </x:c>
      <x:c r="H1970" s="10" t="n">
        <x:v>9</x:v>
      </x:c>
      <x:c r="I1970" s="10" t="n">
        <x:v>9</x:v>
      </x:c>
      <x:c r="J1970" s="10" t="n">
        <x:v>3</x:v>
      </x:c>
      <x:c r="K1970" s="13" t="str">
        <x:v>telemetry</x:v>
      </x:c>
      <x:c r="L1970" s="13" t="str">
        <x:v>5090实验结果_20261019/server_results/e03_v3_cta/e03-5090-20261019T221845771722Z.tar.gz!run/qualification/mldsa87_verify_ours/attempts/20261019T221737175472Z-789955/telemetry.csv</x:v>
      </x:c>
      <x:c r="M1970" s="2" t="str">
        <x:v>83a1bc852a3dd4052d1bb13140c126eaade90d415efb6083fe39c0a5157e6786</x:v>
      </x:c>
      <x:c r="N1970" s="2" t="str">
        <x:v>data/raw/tables/83a1bc852a3dd4052d1bb13140c126eaade90d415efb6083fe39c0a5157e6786.csv</x:v>
      </x:c>
      <x:c r="O1970" s="2" t="str">
        <x:v>timestamp /  uuid /  memory.used [MiB] /  utilization.gpu [%] /  temperature.gpu /  power.draw [W] /  clocks.current.sm [MHz] /  clocks.current.memory [MHz] /  pstate</x:v>
      </x:c>
      <x:c r="P1970" s="10" t="n">
        <x:v>497</x:v>
      </x:c>
      <x:c r="Q1970" s="10" t="n">
        <x:v>1</x:v>
      </x:c>
      <x:c r="R1970" s="2" t="str">
        <x:v>否</x:v>
      </x:c>
      <x:c r="S1970" s="2" t="str">
        <x:v>9</x:v>
      </x:c>
      <x:c r="T1970" s="13" t="str">
        <x:v>["timestamp"," uuid"," memory.used [MiB]"," utilization.gpu [%]"," temperature.gpu"," power.draw [W]"," clocks.current.sm [MHz]"," clocks.current.memory [MHz]"," pstate"]</x:v>
      </x:c>
      <x:c r="U1970" s="2" t="str">
        <x:v>UTF-8（可带BOM）</x:v>
      </x:c>
      <x:c r="V1970" s="2" t="str">
        <x:v>COMMA</x:v>
      </x:c>
      <x:c r="W1970" s="10" t="n">
        <x:v>0</x:v>
      </x:c>
      <x:c r="X1970" s="13" t="str">
        <x:v>原文件首条记录为表头；其余记录数与旧数据行数一致</x:v>
      </x:c>
      <x:c r="Y1970" s="2" t="str"/>
      <x:c r="Z1970" s="2" t="str"/>
    </x:row>
    <x:row r="1971" ht="53" customHeight="1">
      <x:c r="A1971" s="2" t="str">
        <x:v>S0910</x:v>
      </x:c>
      <x:c r="B1971" s="2" t="str">
        <x:v>5090实验结果_20261019.zip</x:v>
      </x:c>
      <x:c r="C1971" s="2" t="str">
        <x:v>原包原样表</x:v>
      </x:c>
      <x:c r="D1971" s="2" t="str">
        <x:v>否</x:v>
      </x:c>
      <x:c r="E1971" s="2" t="str">
        <x:v>是</x:v>
      </x:c>
      <x:c r="F1971" s="2" t="str">
        <x:v>固定宽度</x:v>
      </x:c>
      <x:c r="G1971" s="10" t="n">
        <x:v>2</x:v>
      </x:c>
      <x:c r="H1971" s="10" t="n">
        <x:v>2</x:v>
      </x:c>
      <x:c r="I1971" s="10" t="n">
        <x:v>2</x:v>
      </x:c>
      <x:c r="J1971" s="10" t="n">
        <x:v>20</x:v>
      </x:c>
      <x:c r="K1971" s="13" t="str">
        <x:v>source_reference</x:v>
      </x:c>
      <x:c r="L1971" s="13" t="str">
        <x:v>5090实验结果_20261019/server_results/e03_v3_cta/e03-5090-20261019T221845771722Z.tar.gz!run/sources/measurement-20261019T220538869962Z/MAINLINE/third_party/native/MLDSA_SIGN_LATEST/reference/M65_NATURAL_B256_E1/corpus/depth_histogram.csv</x:v>
      </x:c>
      <x:c r="M1971" s="2" t="str">
        <x:v>a17feb6e0b826eeda744f022c017337d2d43d11fea135d749c23b7b7c322b157</x:v>
      </x:c>
      <x:c r="N1971" s="2" t="str">
        <x:v>data/raw/tables/a17feb6e0b826eeda744f022c017337d2d43d11fea135d749c23b7b7c322b157.csv</x:v>
      </x:c>
      <x:c r="O1971" s="2" t="str">
        <x:v>attempt / count</x:v>
      </x:c>
      <x:c r="P1971" s="10" t="n">
        <x:v>134</x:v>
      </x:c>
      <x:c r="Q1971" s="10" t="n">
        <x:v>16</x:v>
      </x:c>
      <x:c r="R1971" s="2" t="str">
        <x:v>是</x:v>
      </x:c>
      <x:c r="S1971" s="2" t="str">
        <x:v>2</x:v>
      </x:c>
      <x:c r="T1971" s="13" t="str">
        <x:v>["attempt","count"]</x:v>
      </x:c>
      <x:c r="U1971" s="2" t="str">
        <x:v>UTF-8（可带BOM）</x:v>
      </x:c>
      <x:c r="V1971" s="2" t="str">
        <x:v>COMMA</x:v>
      </x:c>
      <x:c r="W1971" s="10" t="n">
        <x:v>0</x:v>
      </x:c>
      <x:c r="X1971" s="13" t="str">
        <x:v>原文件首条记录为表头；其余记录数与旧数据行数一致</x:v>
      </x:c>
      <x:c r="Y1971" s="2" t="str"/>
      <x:c r="Z1971" s="2" t="str"/>
    </x:row>
    <x:row r="1972" ht="53" customHeight="1">
      <x:c r="A1972" s="2" t="str">
        <x:v>S0911</x:v>
      </x:c>
      <x:c r="B1972" s="2" t="str">
        <x:v>5090实验结果_20261019.zip</x:v>
      </x:c>
      <x:c r="C1972" s="2" t="str">
        <x:v>原包原样表</x:v>
      </x:c>
      <x:c r="D1972" s="2" t="str">
        <x:v>否</x:v>
      </x:c>
      <x:c r="E1972" s="2" t="str">
        <x:v>是</x:v>
      </x:c>
      <x:c r="F1972" s="2" t="str">
        <x:v>固定宽度</x:v>
      </x:c>
      <x:c r="G1972" s="10" t="n">
        <x:v>8</x:v>
      </x:c>
      <x:c r="H1972" s="10" t="n">
        <x:v>8</x:v>
      </x:c>
      <x:c r="I1972" s="10" t="n">
        <x:v>8</x:v>
      </x:c>
      <x:c r="J1972" s="10" t="n">
        <x:v>256</x:v>
      </x:c>
      <x:c r="K1972" s="13" t="str">
        <x:v>source_reference</x:v>
      </x:c>
      <x:c r="L1972" s="13" t="str">
        <x:v>5090实验结果_20261019/server_results/e03_v3_cta/e03-5090-20261019T221845771722Z.tar.gz!run/sources/measurement-20261019T220538869962Z/MAINLINE/third_party/native/MLDSA_SIGN_LATEST/reference/M65_NATURAL_B256_E1/corpus/index.csv</x:v>
      </x:c>
      <x:c r="M1972" s="2" t="str">
        <x:v>221376fc8d0e1edaa8e818616a1c62b757c4e892e46b45f4da2c6c35a9139ba2</x:v>
      </x:c>
      <x:c r="N1972" s="2" t="str">
        <x:v>data/raw/tables/221376fc8d0e1edaa8e818616a1c62b757c4e892e46b45f4da2c6c35a9139ba2.csv</x:v>
      </x:c>
      <x:c r="O1972" s="2" t="str">
        <x:v>kat_id / pool_type / corpus_epoch / depth_class / search_index / reference_attempt_index / reference_kappa / shard_id</x:v>
      </x:c>
      <x:c r="P1972" s="10" t="n">
        <x:v>8433</x:v>
      </x:c>
      <x:c r="Q1972" s="10" t="n">
        <x:v>16</x:v>
      </x:c>
      <x:c r="R1972" s="2" t="str">
        <x:v>是</x:v>
      </x:c>
      <x:c r="S1972" s="2" t="str">
        <x:v>8</x:v>
      </x:c>
      <x:c r="T1972" s="13" t="str">
        <x:v>["kat_id","pool_type","corpus_epoch","depth_class","search_index","reference_attempt_index","reference_kappa","shard_id"]</x:v>
      </x:c>
      <x:c r="U1972" s="2" t="str">
        <x:v>UTF-8（可带BOM）</x:v>
      </x:c>
      <x:c r="V1972" s="2" t="str">
        <x:v>COMMA</x:v>
      </x:c>
      <x:c r="W1972" s="10" t="n">
        <x:v>0</x:v>
      </x:c>
      <x:c r="X1972" s="13" t="str">
        <x:v>原文件首条记录为表头；其余记录数与旧数据行数一致</x:v>
      </x:c>
      <x:c r="Y1972" s="2" t="str"/>
      <x:c r="Z1972" s="2" t="str"/>
    </x:row>
    <x:row r="1973" ht="53" customHeight="1">
      <x:c r="A1973" s="2" t="str">
        <x:v>S0912</x:v>
      </x:c>
      <x:c r="B1973" s="2" t="str">
        <x:v>5090实验结果_20261019.zip</x:v>
      </x:c>
      <x:c r="C1973" s="2" t="str">
        <x:v>原包原样表</x:v>
      </x:c>
      <x:c r="D1973" s="2" t="str">
        <x:v>否</x:v>
      </x:c>
      <x:c r="E1973" s="2" t="str">
        <x:v>是</x:v>
      </x:c>
      <x:c r="F1973" s="2" t="str">
        <x:v>固定宽度</x:v>
      </x:c>
      <x:c r="G1973" s="10" t="n">
        <x:v>2</x:v>
      </x:c>
      <x:c r="H1973" s="10" t="n">
        <x:v>2</x:v>
      </x:c>
      <x:c r="I1973" s="10" t="n">
        <x:v>2</x:v>
      </x:c>
      <x:c r="J1973" s="10" t="n">
        <x:v>9</x:v>
      </x:c>
      <x:c r="K1973" s="13" t="str">
        <x:v>source_reference</x:v>
      </x:c>
      <x:c r="L1973" s="13" t="str">
        <x:v>5090实验结果_20261019/server_results/e03_v3_cta/e03-5090-20261019T221845771722Z.tar.gz!run/sources/measurement-20261019T220538869962Z/MAINLINE/third_party/native/MLDSA_SIGN_LATEST/reference/M65_NATURAL_EPOCH1_V2/corpus/depth_histogram.csv</x:v>
      </x:c>
      <x:c r="M1973" s="2" t="str">
        <x:v>17176293643e955d6e97fbbae4d3a392d2bb548012d1bc7e4d4bfe1dfe3b57ed</x:v>
      </x:c>
      <x:c r="N1973" s="2" t="str">
        <x:v>data/raw/tables/17176293643e955d6e97fbbae4d3a392d2bb548012d1bc7e4d4bfe1dfe3b57ed.csv</x:v>
      </x:c>
      <x:c r="O1973" s="2" t="str">
        <x:v>attempt / count</x:v>
      </x:c>
      <x:c r="P1973" s="10" t="n">
        <x:v>61</x:v>
      </x:c>
      <x:c r="Q1973" s="10" t="n">
        <x:v>16</x:v>
      </x:c>
      <x:c r="R1973" s="2" t="str">
        <x:v>是</x:v>
      </x:c>
      <x:c r="S1973" s="2" t="str">
        <x:v>2</x:v>
      </x:c>
      <x:c r="T1973" s="13" t="str">
        <x:v>["attempt","count"]</x:v>
      </x:c>
      <x:c r="U1973" s="2" t="str">
        <x:v>UTF-8（可带BOM）</x:v>
      </x:c>
      <x:c r="V1973" s="2" t="str">
        <x:v>COMMA</x:v>
      </x:c>
      <x:c r="W1973" s="10" t="n">
        <x:v>0</x:v>
      </x:c>
      <x:c r="X1973" s="13" t="str">
        <x:v>原文件首条记录为表头；其余记录数与旧数据行数一致</x:v>
      </x:c>
      <x:c r="Y1973" s="2" t="str"/>
      <x:c r="Z1973" s="2" t="str"/>
    </x:row>
    <x:row r="1974" ht="53" customHeight="1">
      <x:c r="A1974" s="2" t="str">
        <x:v>S0913</x:v>
      </x:c>
      <x:c r="B1974" s="2" t="str">
        <x:v>5090实验结果_20261019.zip</x:v>
      </x:c>
      <x:c r="C1974" s="2" t="str">
        <x:v>原包原样表</x:v>
      </x:c>
      <x:c r="D1974" s="2" t="str">
        <x:v>否</x:v>
      </x:c>
      <x:c r="E1974" s="2" t="str">
        <x:v>是</x:v>
      </x:c>
      <x:c r="F1974" s="2" t="str">
        <x:v>固定宽度</x:v>
      </x:c>
      <x:c r="G1974" s="10" t="n">
        <x:v>8</x:v>
      </x:c>
      <x:c r="H1974" s="10" t="n">
        <x:v>8</x:v>
      </x:c>
      <x:c r="I1974" s="10" t="n">
        <x:v>8</x:v>
      </x:c>
      <x:c r="J1974" s="10" t="n">
        <x:v>16</x:v>
      </x:c>
      <x:c r="K1974" s="13" t="str">
        <x:v>source_reference</x:v>
      </x:c>
      <x:c r="L1974" s="13" t="str">
        <x:v>5090实验结果_20261019/server_results/e03_v3_cta/e03-5090-20261019T221845771722Z.tar.gz!run/sources/measurement-20261019T220538869962Z/MAINLINE/third_party/native/MLDSA_SIGN_LATEST/reference/M65_NATURAL_EPOCH1_V2/corpus/index.csv</x:v>
      </x:c>
      <x:c r="M1974" s="2" t="str">
        <x:v>22cefba9b6bd8b62363acc5aefbac912801efb4beaf0fd098a77e411864a5926</x:v>
      </x:c>
      <x:c r="N1974" s="2" t="str">
        <x:v>data/raw/tables/22cefba9b6bd8b62363acc5aefbac912801efb4beaf0fd098a77e411864a5926.csv</x:v>
      </x:c>
      <x:c r="O1974" s="2" t="str">
        <x:v>kat_id / pool_type / corpus_epoch / depth_class / search_index / reference_attempt_index / reference_kappa / shard_id</x:v>
      </x:c>
      <x:c r="P1974" s="10" t="n">
        <x:v>584</x:v>
      </x:c>
      <x:c r="Q1974" s="10" t="n">
        <x:v>16</x:v>
      </x:c>
      <x:c r="R1974" s="2" t="str">
        <x:v>是</x:v>
      </x:c>
      <x:c r="S1974" s="2" t="str">
        <x:v>8</x:v>
      </x:c>
      <x:c r="T1974" s="13" t="str">
        <x:v>["kat_id","pool_type","corpus_epoch","depth_class","search_index","reference_attempt_index","reference_kappa","shard_id"]</x:v>
      </x:c>
      <x:c r="U1974" s="2" t="str">
        <x:v>UTF-8（可带BOM）</x:v>
      </x:c>
      <x:c r="V1974" s="2" t="str">
        <x:v>COMMA</x:v>
      </x:c>
      <x:c r="W1974" s="10" t="n">
        <x:v>0</x:v>
      </x:c>
      <x:c r="X1974" s="13" t="str">
        <x:v>原文件首条记录为表头；其余记录数与旧数据行数一致</x:v>
      </x:c>
      <x:c r="Y1974" s="2" t="str"/>
      <x:c r="Z1974" s="2" t="str"/>
    </x:row>
    <x:row r="1975" ht="53" customHeight="1">
      <x:c r="A1975" s="2" t="str">
        <x:v>S0914</x:v>
      </x:c>
      <x:c r="B1975" s="2" t="str">
        <x:v>5090实验结果_20261019.zip</x:v>
      </x:c>
      <x:c r="C1975" s="2" t="str">
        <x:v>原包原样表</x:v>
      </x:c>
      <x:c r="D1975" s="2" t="str">
        <x:v>否</x:v>
      </x:c>
      <x:c r="E1975" s="2" t="str">
        <x:v>是</x:v>
      </x:c>
      <x:c r="F1975" s="2" t="str">
        <x:v>固定宽度</x:v>
      </x:c>
      <x:c r="G1975" s="10" t="n">
        <x:v>2</x:v>
      </x:c>
      <x:c r="H1975" s="10" t="n">
        <x:v>2</x:v>
      </x:c>
      <x:c r="I1975" s="10" t="n">
        <x:v>2</x:v>
      </x:c>
      <x:c r="J1975" s="10" t="n">
        <x:v>20</x:v>
      </x:c>
      <x:c r="K1975" s="13" t="str">
        <x:v>source_reference</x:v>
      </x:c>
      <x:c r="L1975" s="13" t="str">
        <x:v>5090实验结果_20261019/server_results/e03_v3_cta/e03-5090-20261019T221845771722Z.tar.gz!run/sources/measurement-20261019T220538869962Z/MAINLINE/third_party/native/MLDSA_SIGN_M65_332/reference/M65_NATURAL_B256_E1/corpus/depth_histogram.csv</x:v>
      </x:c>
      <x:c r="M1975" s="2" t="str">
        <x:v>a17feb6e0b826eeda744f022c017337d2d43d11fea135d749c23b7b7c322b157</x:v>
      </x:c>
      <x:c r="N1975" s="2" t="str">
        <x:v>data/raw/tables/a17feb6e0b826eeda744f022c017337d2d43d11fea135d749c23b7b7c322b157.csv</x:v>
      </x:c>
      <x:c r="O1975" s="2" t="str">
        <x:v>attempt / count</x:v>
      </x:c>
      <x:c r="P1975" s="10" t="n">
        <x:v>134</x:v>
      </x:c>
      <x:c r="Q1975" s="10" t="n">
        <x:v>16</x:v>
      </x:c>
      <x:c r="R1975" s="2" t="str">
        <x:v>是</x:v>
      </x:c>
      <x:c r="S1975" s="2" t="str">
        <x:v>2</x:v>
      </x:c>
      <x:c r="T1975" s="13" t="str">
        <x:v>["attempt","count"]</x:v>
      </x:c>
      <x:c r="U1975" s="2" t="str">
        <x:v>UTF-8（可带BOM）</x:v>
      </x:c>
      <x:c r="V1975" s="2" t="str">
        <x:v>COMMA</x:v>
      </x:c>
      <x:c r="W1975" s="10" t="n">
        <x:v>0</x:v>
      </x:c>
      <x:c r="X1975" s="13" t="str">
        <x:v>原文件首条记录为表头；其余记录数与旧数据行数一致</x:v>
      </x:c>
      <x:c r="Y1975" s="2" t="str"/>
      <x:c r="Z1975" s="2" t="str"/>
    </x:row>
    <x:row r="1976" ht="53" customHeight="1">
      <x:c r="A1976" s="2" t="str">
        <x:v>S0915</x:v>
      </x:c>
      <x:c r="B1976" s="2" t="str">
        <x:v>5090实验结果_20261019.zip</x:v>
      </x:c>
      <x:c r="C1976" s="2" t="str">
        <x:v>原包原样表</x:v>
      </x:c>
      <x:c r="D1976" s="2" t="str">
        <x:v>否</x:v>
      </x:c>
      <x:c r="E1976" s="2" t="str">
        <x:v>是</x:v>
      </x:c>
      <x:c r="F1976" s="2" t="str">
        <x:v>固定宽度</x:v>
      </x:c>
      <x:c r="G1976" s="10" t="n">
        <x:v>8</x:v>
      </x:c>
      <x:c r="H1976" s="10" t="n">
        <x:v>8</x:v>
      </x:c>
      <x:c r="I1976" s="10" t="n">
        <x:v>8</x:v>
      </x:c>
      <x:c r="J1976" s="10" t="n">
        <x:v>256</x:v>
      </x:c>
      <x:c r="K1976" s="13" t="str">
        <x:v>source_reference</x:v>
      </x:c>
      <x:c r="L1976" s="13" t="str">
        <x:v>5090实验结果_20261019/server_results/e03_v3_cta/e03-5090-20261019T221845771722Z.tar.gz!run/sources/measurement-20261019T220538869962Z/MAINLINE/third_party/native/MLDSA_SIGN_M65_332/reference/M65_NATURAL_B256_E1/corpus/index.csv</x:v>
      </x:c>
      <x:c r="M1976" s="2" t="str">
        <x:v>221376fc8d0e1edaa8e818616a1c62b757c4e892e46b45f4da2c6c35a9139ba2</x:v>
      </x:c>
      <x:c r="N1976" s="2" t="str">
        <x:v>data/raw/tables/221376fc8d0e1edaa8e818616a1c62b757c4e892e46b45f4da2c6c35a9139ba2.csv</x:v>
      </x:c>
      <x:c r="O1976" s="2" t="str">
        <x:v>kat_id / pool_type / corpus_epoch / depth_class / search_index / reference_attempt_index / reference_kappa / shard_id</x:v>
      </x:c>
      <x:c r="P1976" s="10" t="n">
        <x:v>8433</x:v>
      </x:c>
      <x:c r="Q1976" s="10" t="n">
        <x:v>16</x:v>
      </x:c>
      <x:c r="R1976" s="2" t="str">
        <x:v>是</x:v>
      </x:c>
      <x:c r="S1976" s="2" t="str">
        <x:v>8</x:v>
      </x:c>
      <x:c r="T1976" s="13" t="str">
        <x:v>["kat_id","pool_type","corpus_epoch","depth_class","search_index","reference_attempt_index","reference_kappa","shard_id"]</x:v>
      </x:c>
      <x:c r="U1976" s="2" t="str">
        <x:v>UTF-8（可带BOM）</x:v>
      </x:c>
      <x:c r="V1976" s="2" t="str">
        <x:v>COMMA</x:v>
      </x:c>
      <x:c r="W1976" s="10" t="n">
        <x:v>0</x:v>
      </x:c>
      <x:c r="X1976" s="13" t="str">
        <x:v>原文件首条记录为表头；其余记录数与旧数据行数一致</x:v>
      </x:c>
      <x:c r="Y1976" s="2" t="str"/>
      <x:c r="Z1976" s="2" t="str"/>
    </x:row>
    <x:row r="1977" ht="53" customHeight="1">
      <x:c r="A1977" s="2" t="str">
        <x:v>S0916</x:v>
      </x:c>
      <x:c r="B1977" s="2" t="str">
        <x:v>5090实验结果_20261019.zip</x:v>
      </x:c>
      <x:c r="C1977" s="2" t="str">
        <x:v>原包原样表</x:v>
      </x:c>
      <x:c r="D1977" s="2" t="str">
        <x:v>否</x:v>
      </x:c>
      <x:c r="E1977" s="2" t="str">
        <x:v>是</x:v>
      </x:c>
      <x:c r="F1977" s="2" t="str">
        <x:v>固定宽度</x:v>
      </x:c>
      <x:c r="G1977" s="10" t="n">
        <x:v>2</x:v>
      </x:c>
      <x:c r="H1977" s="10" t="n">
        <x:v>2</x:v>
      </x:c>
      <x:c r="I1977" s="10" t="n">
        <x:v>2</x:v>
      </x:c>
      <x:c r="J1977" s="10" t="n">
        <x:v>9</x:v>
      </x:c>
      <x:c r="K1977" s="13" t="str">
        <x:v>source_reference</x:v>
      </x:c>
      <x:c r="L1977" s="13" t="str">
        <x:v>5090实验结果_20261019/server_results/e03_v3_cta/e03-5090-20261019T221845771722Z.tar.gz!run/sources/measurement-20261019T220538869962Z/MAINLINE/third_party/native/MLDSA_SIGN_M65_332/reference/M65_NATURAL_EPOCH1_V2/corpus/depth_histogram.csv</x:v>
      </x:c>
      <x:c r="M1977" s="2" t="str">
        <x:v>17176293643e955d6e97fbbae4d3a392d2bb548012d1bc7e4d4bfe1dfe3b57ed</x:v>
      </x:c>
      <x:c r="N1977" s="2" t="str">
        <x:v>data/raw/tables/17176293643e955d6e97fbbae4d3a392d2bb548012d1bc7e4d4bfe1dfe3b57ed.csv</x:v>
      </x:c>
      <x:c r="O1977" s="2" t="str">
        <x:v>attempt / count</x:v>
      </x:c>
      <x:c r="P1977" s="10" t="n">
        <x:v>61</x:v>
      </x:c>
      <x:c r="Q1977" s="10" t="n">
        <x:v>16</x:v>
      </x:c>
      <x:c r="R1977" s="2" t="str">
        <x:v>是</x:v>
      </x:c>
      <x:c r="S1977" s="2" t="str">
        <x:v>2</x:v>
      </x:c>
      <x:c r="T1977" s="13" t="str">
        <x:v>["attempt","count"]</x:v>
      </x:c>
      <x:c r="U1977" s="2" t="str">
        <x:v>UTF-8（可带BOM）</x:v>
      </x:c>
      <x:c r="V1977" s="2" t="str">
        <x:v>COMMA</x:v>
      </x:c>
      <x:c r="W1977" s="10" t="n">
        <x:v>0</x:v>
      </x:c>
      <x:c r="X1977" s="13" t="str">
        <x:v>原文件首条记录为表头；其余记录数与旧数据行数一致</x:v>
      </x:c>
      <x:c r="Y1977" s="2" t="str"/>
      <x:c r="Z1977" s="2" t="str"/>
    </x:row>
    <x:row r="1978" ht="53" customHeight="1">
      <x:c r="A1978" s="2" t="str">
        <x:v>S0917</x:v>
      </x:c>
      <x:c r="B1978" s="2" t="str">
        <x:v>5090实验结果_20261019.zip</x:v>
      </x:c>
      <x:c r="C1978" s="2" t="str">
        <x:v>原包原样表</x:v>
      </x:c>
      <x:c r="D1978" s="2" t="str">
        <x:v>否</x:v>
      </x:c>
      <x:c r="E1978" s="2" t="str">
        <x:v>是</x:v>
      </x:c>
      <x:c r="F1978" s="2" t="str">
        <x:v>固定宽度</x:v>
      </x:c>
      <x:c r="G1978" s="10" t="n">
        <x:v>8</x:v>
      </x:c>
      <x:c r="H1978" s="10" t="n">
        <x:v>8</x:v>
      </x:c>
      <x:c r="I1978" s="10" t="n">
        <x:v>8</x:v>
      </x:c>
      <x:c r="J1978" s="10" t="n">
        <x:v>16</x:v>
      </x:c>
      <x:c r="K1978" s="13" t="str">
        <x:v>source_reference</x:v>
      </x:c>
      <x:c r="L1978" s="13" t="str">
        <x:v>5090实验结果_20261019/server_results/e03_v3_cta/e03-5090-20261019T221845771722Z.tar.gz!run/sources/measurement-20261019T220538869962Z/MAINLINE/third_party/native/MLDSA_SIGN_M65_332/reference/M65_NATURAL_EPOCH1_V2/corpus/index.csv</x:v>
      </x:c>
      <x:c r="M1978" s="2" t="str">
        <x:v>22cefba9b6bd8b62363acc5aefbac912801efb4beaf0fd098a77e411864a5926</x:v>
      </x:c>
      <x:c r="N1978" s="2" t="str">
        <x:v>data/raw/tables/22cefba9b6bd8b62363acc5aefbac912801efb4beaf0fd098a77e411864a5926.csv</x:v>
      </x:c>
      <x:c r="O1978" s="2" t="str">
        <x:v>kat_id / pool_type / corpus_epoch / depth_class / search_index / reference_attempt_index / reference_kappa / shard_id</x:v>
      </x:c>
      <x:c r="P1978" s="10" t="n">
        <x:v>584</x:v>
      </x:c>
      <x:c r="Q1978" s="10" t="n">
        <x:v>16</x:v>
      </x:c>
      <x:c r="R1978" s="2" t="str">
        <x:v>是</x:v>
      </x:c>
      <x:c r="S1978" s="2" t="str">
        <x:v>8</x:v>
      </x:c>
      <x:c r="T1978" s="13" t="str">
        <x:v>["kat_id","pool_type","corpus_epoch","depth_class","search_index","reference_attempt_index","reference_kappa","shard_id"]</x:v>
      </x:c>
      <x:c r="U1978" s="2" t="str">
        <x:v>UTF-8（可带BOM）</x:v>
      </x:c>
      <x:c r="V1978" s="2" t="str">
        <x:v>COMMA</x:v>
      </x:c>
      <x:c r="W1978" s="10" t="n">
        <x:v>0</x:v>
      </x:c>
      <x:c r="X1978" s="13" t="str">
        <x:v>原文件首条记录为表头；其余记录数与旧数据行数一致</x:v>
      </x:c>
      <x:c r="Y1978" s="2" t="str"/>
      <x:c r="Z1978" s="2" t="str"/>
    </x:row>
    <x:row r="1979" ht="38" customHeight="1">
      <x:c r="A1979" s="2" t="str">
        <x:v>S0918</x:v>
      </x:c>
      <x:c r="B1979" s="2" t="str">
        <x:v>5090实验结果_20261019.zip</x:v>
      </x:c>
      <x:c r="C1979" s="2" t="str">
        <x:v>原包原样表</x:v>
      </x:c>
      <x:c r="D1979" s="2" t="str">
        <x:v>否</x:v>
      </x:c>
      <x:c r="E1979" s="2" t="str">
        <x:v>是</x:v>
      </x:c>
      <x:c r="F1979" s="2" t="str">
        <x:v>固定宽度</x:v>
      </x:c>
      <x:c r="G1979" s="10" t="n">
        <x:v>2</x:v>
      </x:c>
      <x:c r="H1979" s="10" t="n">
        <x:v>2</x:v>
      </x:c>
      <x:c r="I1979" s="10" t="n">
        <x:v>2</x:v>
      </x:c>
      <x:c r="J1979" s="10" t="n">
        <x:v>20</x:v>
      </x:c>
      <x:c r="K1979" s="13" t="str">
        <x:v>source_reference</x:v>
      </x:c>
      <x:c r="L1979" s="13" t="str">
        <x:v>5090实验结果_20261019/server_results/e11_tmpfs_native_build/e11_verify_invalid_load_5090_run_a1e6a3fc.tar.gz!run/source/third_party/native/MLDSA_SIGN_LATEST/reference/M65_NATURAL_B256_E1/corpus/depth_histogram.csv</x:v>
      </x:c>
      <x:c r="M1979" s="2" t="str">
        <x:v>a17feb6e0b826eeda744f022c017337d2d43d11fea135d749c23b7b7c322b157</x:v>
      </x:c>
      <x:c r="N1979" s="2" t="str">
        <x:v>data/raw/tables/a17feb6e0b826eeda744f022c017337d2d43d11fea135d749c23b7b7c322b157.csv</x:v>
      </x:c>
      <x:c r="O1979" s="2" t="str">
        <x:v>attempt / count</x:v>
      </x:c>
      <x:c r="P1979" s="10" t="n">
        <x:v>134</x:v>
      </x:c>
      <x:c r="Q1979" s="10" t="n">
        <x:v>16</x:v>
      </x:c>
      <x:c r="R1979" s="2" t="str">
        <x:v>是</x:v>
      </x:c>
      <x:c r="S1979" s="2" t="str">
        <x:v>2</x:v>
      </x:c>
      <x:c r="T1979" s="13" t="str">
        <x:v>["attempt","count"]</x:v>
      </x:c>
      <x:c r="U1979" s="2" t="str">
        <x:v>UTF-8（可带BOM）</x:v>
      </x:c>
      <x:c r="V1979" s="2" t="str">
        <x:v>COMMA</x:v>
      </x:c>
      <x:c r="W1979" s="10" t="n">
        <x:v>0</x:v>
      </x:c>
      <x:c r="X1979" s="13" t="str">
        <x:v>原文件首条记录为表头；其余记录数与旧数据行数一致</x:v>
      </x:c>
      <x:c r="Y1979" s="2" t="str"/>
      <x:c r="Z1979" s="2" t="str"/>
    </x:row>
    <x:row r="1980" ht="38" customHeight="1">
      <x:c r="A1980" s="2" t="str">
        <x:v>S0919</x:v>
      </x:c>
      <x:c r="B1980" s="2" t="str">
        <x:v>5090实验结果_20261019.zip</x:v>
      </x:c>
      <x:c r="C1980" s="2" t="str">
        <x:v>原包原样表</x:v>
      </x:c>
      <x:c r="D1980" s="2" t="str">
        <x:v>否</x:v>
      </x:c>
      <x:c r="E1980" s="2" t="str">
        <x:v>是</x:v>
      </x:c>
      <x:c r="F1980" s="2" t="str">
        <x:v>固定宽度</x:v>
      </x:c>
      <x:c r="G1980" s="10" t="n">
        <x:v>8</x:v>
      </x:c>
      <x:c r="H1980" s="10" t="n">
        <x:v>8</x:v>
      </x:c>
      <x:c r="I1980" s="10" t="n">
        <x:v>8</x:v>
      </x:c>
      <x:c r="J1980" s="10" t="n">
        <x:v>256</x:v>
      </x:c>
      <x:c r="K1980" s="13" t="str">
        <x:v>source_reference</x:v>
      </x:c>
      <x:c r="L1980" s="13" t="str">
        <x:v>5090实验结果_20261019/server_results/e11_tmpfs_native_build/e11_verify_invalid_load_5090_run_a1e6a3fc.tar.gz!run/source/third_party/native/MLDSA_SIGN_LATEST/reference/M65_NATURAL_B256_E1/corpus/index.csv</x:v>
      </x:c>
      <x:c r="M1980" s="2" t="str">
        <x:v>221376fc8d0e1edaa8e818616a1c62b757c4e892e46b45f4da2c6c35a9139ba2</x:v>
      </x:c>
      <x:c r="N1980" s="2" t="str">
        <x:v>data/raw/tables/221376fc8d0e1edaa8e818616a1c62b757c4e892e46b45f4da2c6c35a9139ba2.csv</x:v>
      </x:c>
      <x:c r="O1980" s="2" t="str">
        <x:v>kat_id / pool_type / corpus_epoch / depth_class / search_index / reference_attempt_index / reference_kappa / shard_id</x:v>
      </x:c>
      <x:c r="P1980" s="10" t="n">
        <x:v>8433</x:v>
      </x:c>
      <x:c r="Q1980" s="10" t="n">
        <x:v>16</x:v>
      </x:c>
      <x:c r="R1980" s="2" t="str">
        <x:v>是</x:v>
      </x:c>
      <x:c r="S1980" s="2" t="str">
        <x:v>8</x:v>
      </x:c>
      <x:c r="T1980" s="13" t="str">
        <x:v>["kat_id","pool_type","corpus_epoch","depth_class","search_index","reference_attempt_index","reference_kappa","shard_id"]</x:v>
      </x:c>
      <x:c r="U1980" s="2" t="str">
        <x:v>UTF-8（可带BOM）</x:v>
      </x:c>
      <x:c r="V1980" s="2" t="str">
        <x:v>COMMA</x:v>
      </x:c>
      <x:c r="W1980" s="10" t="n">
        <x:v>0</x:v>
      </x:c>
      <x:c r="X1980" s="13" t="str">
        <x:v>原文件首条记录为表头；其余记录数与旧数据行数一致</x:v>
      </x:c>
      <x:c r="Y1980" s="2" t="str"/>
      <x:c r="Z1980" s="2" t="str"/>
    </x:row>
    <x:row r="1981" ht="38" customHeight="1">
      <x:c r="A1981" s="2" t="str">
        <x:v>S0920</x:v>
      </x:c>
      <x:c r="B1981" s="2" t="str">
        <x:v>5090实验结果_20261019.zip</x:v>
      </x:c>
      <x:c r="C1981" s="2" t="str">
        <x:v>原包原样表</x:v>
      </x:c>
      <x:c r="D1981" s="2" t="str">
        <x:v>否</x:v>
      </x:c>
      <x:c r="E1981" s="2" t="str">
        <x:v>是</x:v>
      </x:c>
      <x:c r="F1981" s="2" t="str">
        <x:v>固定宽度</x:v>
      </x:c>
      <x:c r="G1981" s="10" t="n">
        <x:v>2</x:v>
      </x:c>
      <x:c r="H1981" s="10" t="n">
        <x:v>2</x:v>
      </x:c>
      <x:c r="I1981" s="10" t="n">
        <x:v>2</x:v>
      </x:c>
      <x:c r="J1981" s="10" t="n">
        <x:v>9</x:v>
      </x:c>
      <x:c r="K1981" s="13" t="str">
        <x:v>source_reference</x:v>
      </x:c>
      <x:c r="L1981" s="13" t="str">
        <x:v>5090实验结果_20261019/server_results/e11_tmpfs_native_build/e11_verify_invalid_load_5090_run_a1e6a3fc.tar.gz!run/source/third_party/native/MLDSA_SIGN_LATEST/reference/M65_NATURAL_EPOCH1_V2/corpus/depth_histogram.csv</x:v>
      </x:c>
      <x:c r="M1981" s="2" t="str">
        <x:v>17176293643e955d6e97fbbae4d3a392d2bb548012d1bc7e4d4bfe1dfe3b57ed</x:v>
      </x:c>
      <x:c r="N1981" s="2" t="str">
        <x:v>data/raw/tables/17176293643e955d6e97fbbae4d3a392d2bb548012d1bc7e4d4bfe1dfe3b57ed.csv</x:v>
      </x:c>
      <x:c r="O1981" s="2" t="str">
        <x:v>attempt / count</x:v>
      </x:c>
      <x:c r="P1981" s="10" t="n">
        <x:v>61</x:v>
      </x:c>
      <x:c r="Q1981" s="10" t="n">
        <x:v>16</x:v>
      </x:c>
      <x:c r="R1981" s="2" t="str">
        <x:v>是</x:v>
      </x:c>
      <x:c r="S1981" s="2" t="str">
        <x:v>2</x:v>
      </x:c>
      <x:c r="T1981" s="13" t="str">
        <x:v>["attempt","count"]</x:v>
      </x:c>
      <x:c r="U1981" s="2" t="str">
        <x:v>UTF-8（可带BOM）</x:v>
      </x:c>
      <x:c r="V1981" s="2" t="str">
        <x:v>COMMA</x:v>
      </x:c>
      <x:c r="W1981" s="10" t="n">
        <x:v>0</x:v>
      </x:c>
      <x:c r="X1981" s="13" t="str">
        <x:v>原文件首条记录为表头；其余记录数与旧数据行数一致</x:v>
      </x:c>
      <x:c r="Y1981" s="2" t="str"/>
      <x:c r="Z1981" s="2" t="str"/>
    </x:row>
    <x:row r="1982" ht="38" customHeight="1">
      <x:c r="A1982" s="2" t="str">
        <x:v>S0921</x:v>
      </x:c>
      <x:c r="B1982" s="2" t="str">
        <x:v>5090实验结果_20261019.zip</x:v>
      </x:c>
      <x:c r="C1982" s="2" t="str">
        <x:v>原包原样表</x:v>
      </x:c>
      <x:c r="D1982" s="2" t="str">
        <x:v>否</x:v>
      </x:c>
      <x:c r="E1982" s="2" t="str">
        <x:v>是</x:v>
      </x:c>
      <x:c r="F1982" s="2" t="str">
        <x:v>固定宽度</x:v>
      </x:c>
      <x:c r="G1982" s="10" t="n">
        <x:v>8</x:v>
      </x:c>
      <x:c r="H1982" s="10" t="n">
        <x:v>8</x:v>
      </x:c>
      <x:c r="I1982" s="10" t="n">
        <x:v>8</x:v>
      </x:c>
      <x:c r="J1982" s="10" t="n">
        <x:v>16</x:v>
      </x:c>
      <x:c r="K1982" s="13" t="str">
        <x:v>source_reference</x:v>
      </x:c>
      <x:c r="L1982" s="13" t="str">
        <x:v>5090实验结果_20261019/server_results/e11_tmpfs_native_build/e11_verify_invalid_load_5090_run_a1e6a3fc.tar.gz!run/source/third_party/native/MLDSA_SIGN_LATEST/reference/M65_NATURAL_EPOCH1_V2/corpus/index.csv</x:v>
      </x:c>
      <x:c r="M1982" s="2" t="str">
        <x:v>22cefba9b6bd8b62363acc5aefbac912801efb4beaf0fd098a77e411864a5926</x:v>
      </x:c>
      <x:c r="N1982" s="2" t="str">
        <x:v>data/raw/tables/22cefba9b6bd8b62363acc5aefbac912801efb4beaf0fd098a77e411864a5926.csv</x:v>
      </x:c>
      <x:c r="O1982" s="2" t="str">
        <x:v>kat_id / pool_type / corpus_epoch / depth_class / search_index / reference_attempt_index / reference_kappa / shard_id</x:v>
      </x:c>
      <x:c r="P1982" s="10" t="n">
        <x:v>584</x:v>
      </x:c>
      <x:c r="Q1982" s="10" t="n">
        <x:v>16</x:v>
      </x:c>
      <x:c r="R1982" s="2" t="str">
        <x:v>是</x:v>
      </x:c>
      <x:c r="S1982" s="2" t="str">
        <x:v>8</x:v>
      </x:c>
      <x:c r="T1982" s="13" t="str">
        <x:v>["kat_id","pool_type","corpus_epoch","depth_class","search_index","reference_attempt_index","reference_kappa","shard_id"]</x:v>
      </x:c>
      <x:c r="U1982" s="2" t="str">
        <x:v>UTF-8（可带BOM）</x:v>
      </x:c>
      <x:c r="V1982" s="2" t="str">
        <x:v>COMMA</x:v>
      </x:c>
      <x:c r="W1982" s="10" t="n">
        <x:v>0</x:v>
      </x:c>
      <x:c r="X1982" s="13" t="str">
        <x:v>原文件首条记录为表头；其余记录数与旧数据行数一致</x:v>
      </x:c>
      <x:c r="Y1982" s="2" t="str"/>
      <x:c r="Z1982" s="2" t="str"/>
    </x:row>
    <x:row r="1983" ht="38" customHeight="1">
      <x:c r="A1983" s="2" t="str">
        <x:v>S0922</x:v>
      </x:c>
      <x:c r="B1983" s="2" t="str">
        <x:v>5090实验结果_20261019.zip</x:v>
      </x:c>
      <x:c r="C1983" s="2" t="str">
        <x:v>原包原样表</x:v>
      </x:c>
      <x:c r="D1983" s="2" t="str">
        <x:v>否</x:v>
      </x:c>
      <x:c r="E1983" s="2" t="str">
        <x:v>是</x:v>
      </x:c>
      <x:c r="F1983" s="2" t="str">
        <x:v>固定宽度</x:v>
      </x:c>
      <x:c r="G1983" s="10" t="n">
        <x:v>2</x:v>
      </x:c>
      <x:c r="H1983" s="10" t="n">
        <x:v>2</x:v>
      </x:c>
      <x:c r="I1983" s="10" t="n">
        <x:v>2</x:v>
      </x:c>
      <x:c r="J1983" s="10" t="n">
        <x:v>20</x:v>
      </x:c>
      <x:c r="K1983" s="13" t="str">
        <x:v>source_reference</x:v>
      </x:c>
      <x:c r="L1983" s="13" t="str">
        <x:v>5090实验结果_20261019/server_results/e11_tmpfs_native_build/e11_verify_invalid_load_5090_run_a1e6a3fc.tar.gz!run/source/third_party/native/MLDSA_SIGN_M65_332/reference/M65_NATURAL_B256_E1/corpus/depth_histogram.csv</x:v>
      </x:c>
      <x:c r="M1983" s="2" t="str">
        <x:v>a17feb6e0b826eeda744f022c017337d2d43d11fea135d749c23b7b7c322b157</x:v>
      </x:c>
      <x:c r="N1983" s="2" t="str">
        <x:v>data/raw/tables/a17feb6e0b826eeda744f022c017337d2d43d11fea135d749c23b7b7c322b157.csv</x:v>
      </x:c>
      <x:c r="O1983" s="2" t="str">
        <x:v>attempt / count</x:v>
      </x:c>
      <x:c r="P1983" s="10" t="n">
        <x:v>134</x:v>
      </x:c>
      <x:c r="Q1983" s="10" t="n">
        <x:v>16</x:v>
      </x:c>
      <x:c r="R1983" s="2" t="str">
        <x:v>是</x:v>
      </x:c>
      <x:c r="S1983" s="2" t="str">
        <x:v>2</x:v>
      </x:c>
      <x:c r="T1983" s="13" t="str">
        <x:v>["attempt","count"]</x:v>
      </x:c>
      <x:c r="U1983" s="2" t="str">
        <x:v>UTF-8（可带BOM）</x:v>
      </x:c>
      <x:c r="V1983" s="2" t="str">
        <x:v>COMMA</x:v>
      </x:c>
      <x:c r="W1983" s="10" t="n">
        <x:v>0</x:v>
      </x:c>
      <x:c r="X1983" s="13" t="str">
        <x:v>原文件首条记录为表头；其余记录数与旧数据行数一致</x:v>
      </x:c>
      <x:c r="Y1983" s="2" t="str"/>
      <x:c r="Z1983" s="2" t="str"/>
    </x:row>
    <x:row r="1984" ht="38" customHeight="1">
      <x:c r="A1984" s="2" t="str">
        <x:v>S0923</x:v>
      </x:c>
      <x:c r="B1984" s="2" t="str">
        <x:v>5090实验结果_20261019.zip</x:v>
      </x:c>
      <x:c r="C1984" s="2" t="str">
        <x:v>原包原样表</x:v>
      </x:c>
      <x:c r="D1984" s="2" t="str">
        <x:v>否</x:v>
      </x:c>
      <x:c r="E1984" s="2" t="str">
        <x:v>是</x:v>
      </x:c>
      <x:c r="F1984" s="2" t="str">
        <x:v>固定宽度</x:v>
      </x:c>
      <x:c r="G1984" s="10" t="n">
        <x:v>8</x:v>
      </x:c>
      <x:c r="H1984" s="10" t="n">
        <x:v>8</x:v>
      </x:c>
      <x:c r="I1984" s="10" t="n">
        <x:v>8</x:v>
      </x:c>
      <x:c r="J1984" s="10" t="n">
        <x:v>256</x:v>
      </x:c>
      <x:c r="K1984" s="13" t="str">
        <x:v>source_reference</x:v>
      </x:c>
      <x:c r="L1984" s="13" t="str">
        <x:v>5090实验结果_20261019/server_results/e11_tmpfs_native_build/e11_verify_invalid_load_5090_run_a1e6a3fc.tar.gz!run/source/third_party/native/MLDSA_SIGN_M65_332/reference/M65_NATURAL_B256_E1/corpus/index.csv</x:v>
      </x:c>
      <x:c r="M1984" s="2" t="str">
        <x:v>221376fc8d0e1edaa8e818616a1c62b757c4e892e46b45f4da2c6c35a9139ba2</x:v>
      </x:c>
      <x:c r="N1984" s="2" t="str">
        <x:v>data/raw/tables/221376fc8d0e1edaa8e818616a1c62b757c4e892e46b45f4da2c6c35a9139ba2.csv</x:v>
      </x:c>
      <x:c r="O1984" s="2" t="str">
        <x:v>kat_id / pool_type / corpus_epoch / depth_class / search_index / reference_attempt_index / reference_kappa / shard_id</x:v>
      </x:c>
      <x:c r="P1984" s="10" t="n">
        <x:v>8433</x:v>
      </x:c>
      <x:c r="Q1984" s="10" t="n">
        <x:v>16</x:v>
      </x:c>
      <x:c r="R1984" s="2" t="str">
        <x:v>是</x:v>
      </x:c>
      <x:c r="S1984" s="2" t="str">
        <x:v>8</x:v>
      </x:c>
      <x:c r="T1984" s="13" t="str">
        <x:v>["kat_id","pool_type","corpus_epoch","depth_class","search_index","reference_attempt_index","reference_kappa","shard_id"]</x:v>
      </x:c>
      <x:c r="U1984" s="2" t="str">
        <x:v>UTF-8（可带BOM）</x:v>
      </x:c>
      <x:c r="V1984" s="2" t="str">
        <x:v>COMMA</x:v>
      </x:c>
      <x:c r="W1984" s="10" t="n">
        <x:v>0</x:v>
      </x:c>
      <x:c r="X1984" s="13" t="str">
        <x:v>原文件首条记录为表头；其余记录数与旧数据行数一致</x:v>
      </x:c>
      <x:c r="Y1984" s="2" t="str"/>
      <x:c r="Z1984" s="2" t="str"/>
    </x:row>
    <x:row r="1985" ht="38" customHeight="1">
      <x:c r="A1985" s="2" t="str">
        <x:v>S0924</x:v>
      </x:c>
      <x:c r="B1985" s="2" t="str">
        <x:v>5090实验结果_20261019.zip</x:v>
      </x:c>
      <x:c r="C1985" s="2" t="str">
        <x:v>原包原样表</x:v>
      </x:c>
      <x:c r="D1985" s="2" t="str">
        <x:v>否</x:v>
      </x:c>
      <x:c r="E1985" s="2" t="str">
        <x:v>是</x:v>
      </x:c>
      <x:c r="F1985" s="2" t="str">
        <x:v>固定宽度</x:v>
      </x:c>
      <x:c r="G1985" s="10" t="n">
        <x:v>2</x:v>
      </x:c>
      <x:c r="H1985" s="10" t="n">
        <x:v>2</x:v>
      </x:c>
      <x:c r="I1985" s="10" t="n">
        <x:v>2</x:v>
      </x:c>
      <x:c r="J1985" s="10" t="n">
        <x:v>9</x:v>
      </x:c>
      <x:c r="K1985" s="13" t="str">
        <x:v>source_reference</x:v>
      </x:c>
      <x:c r="L1985" s="13" t="str">
        <x:v>5090实验结果_20261019/server_results/e11_tmpfs_native_build/e11_verify_invalid_load_5090_run_a1e6a3fc.tar.gz!run/source/third_party/native/MLDSA_SIGN_M65_332/reference/M65_NATURAL_EPOCH1_V2/corpus/depth_histogram.csv</x:v>
      </x:c>
      <x:c r="M1985" s="2" t="str">
        <x:v>17176293643e955d6e97fbbae4d3a392d2bb548012d1bc7e4d4bfe1dfe3b57ed</x:v>
      </x:c>
      <x:c r="N1985" s="2" t="str">
        <x:v>data/raw/tables/17176293643e955d6e97fbbae4d3a392d2bb548012d1bc7e4d4bfe1dfe3b57ed.csv</x:v>
      </x:c>
      <x:c r="O1985" s="2" t="str">
        <x:v>attempt / count</x:v>
      </x:c>
      <x:c r="P1985" s="10" t="n">
        <x:v>61</x:v>
      </x:c>
      <x:c r="Q1985" s="10" t="n">
        <x:v>16</x:v>
      </x:c>
      <x:c r="R1985" s="2" t="str">
        <x:v>是</x:v>
      </x:c>
      <x:c r="S1985" s="2" t="str">
        <x:v>2</x:v>
      </x:c>
      <x:c r="T1985" s="13" t="str">
        <x:v>["attempt","count"]</x:v>
      </x:c>
      <x:c r="U1985" s="2" t="str">
        <x:v>UTF-8（可带BOM）</x:v>
      </x:c>
      <x:c r="V1985" s="2" t="str">
        <x:v>COMMA</x:v>
      </x:c>
      <x:c r="W1985" s="10" t="n">
        <x:v>0</x:v>
      </x:c>
      <x:c r="X1985" s="13" t="str">
        <x:v>原文件首条记录为表头；其余记录数与旧数据行数一致</x:v>
      </x:c>
      <x:c r="Y1985" s="2" t="str"/>
      <x:c r="Z1985" s="2" t="str"/>
    </x:row>
    <x:row r="1986" ht="38" customHeight="1">
      <x:c r="A1986" s="2" t="str">
        <x:v>S0925</x:v>
      </x:c>
      <x:c r="B1986" s="2" t="str">
        <x:v>5090实验结果_20261019.zip</x:v>
      </x:c>
      <x:c r="C1986" s="2" t="str">
        <x:v>原包原样表</x:v>
      </x:c>
      <x:c r="D1986" s="2" t="str">
        <x:v>否</x:v>
      </x:c>
      <x:c r="E1986" s="2" t="str">
        <x:v>是</x:v>
      </x:c>
      <x:c r="F1986" s="2" t="str">
        <x:v>固定宽度</x:v>
      </x:c>
      <x:c r="G1986" s="10" t="n">
        <x:v>8</x:v>
      </x:c>
      <x:c r="H1986" s="10" t="n">
        <x:v>8</x:v>
      </x:c>
      <x:c r="I1986" s="10" t="n">
        <x:v>8</x:v>
      </x:c>
      <x:c r="J1986" s="10" t="n">
        <x:v>16</x:v>
      </x:c>
      <x:c r="K1986" s="13" t="str">
        <x:v>source_reference</x:v>
      </x:c>
      <x:c r="L1986" s="13" t="str">
        <x:v>5090实验结果_20261019/server_results/e11_tmpfs_native_build/e11_verify_invalid_load_5090_run_a1e6a3fc.tar.gz!run/source/third_party/native/MLDSA_SIGN_M65_332/reference/M65_NATURAL_EPOCH1_V2/corpus/index.csv</x:v>
      </x:c>
      <x:c r="M1986" s="2" t="str">
        <x:v>22cefba9b6bd8b62363acc5aefbac912801efb4beaf0fd098a77e411864a5926</x:v>
      </x:c>
      <x:c r="N1986" s="2" t="str">
        <x:v>data/raw/tables/22cefba9b6bd8b62363acc5aefbac912801efb4beaf0fd098a77e411864a5926.csv</x:v>
      </x:c>
      <x:c r="O1986" s="2" t="str">
        <x:v>kat_id / pool_type / corpus_epoch / depth_class / search_index / reference_attempt_index / reference_kappa / shard_id</x:v>
      </x:c>
      <x:c r="P1986" s="10" t="n">
        <x:v>584</x:v>
      </x:c>
      <x:c r="Q1986" s="10" t="n">
        <x:v>16</x:v>
      </x:c>
      <x:c r="R1986" s="2" t="str">
        <x:v>是</x:v>
      </x:c>
      <x:c r="S1986" s="2" t="str">
        <x:v>8</x:v>
      </x:c>
      <x:c r="T1986" s="13" t="str">
        <x:v>["kat_id","pool_type","corpus_epoch","depth_class","search_index","reference_attempt_index","reference_kappa","shard_id"]</x:v>
      </x:c>
      <x:c r="U1986" s="2" t="str">
        <x:v>UTF-8（可带BOM）</x:v>
      </x:c>
      <x:c r="V1986" s="2" t="str">
        <x:v>COMMA</x:v>
      </x:c>
      <x:c r="W1986" s="10" t="n">
        <x:v>0</x:v>
      </x:c>
      <x:c r="X1986" s="13" t="str">
        <x:v>原文件首条记录为表头；其余记录数与旧数据行数一致</x:v>
      </x:c>
      <x:c r="Y1986" s="2" t="str"/>
      <x:c r="Z1986" s="2" t="str"/>
    </x:row>
    <x:row r="1987" ht="38" customHeight="1">
      <x:c r="A1987" s="2" t="str">
        <x:v>S2991</x:v>
      </x:c>
      <x:c r="B1987" s="2" t="str">
        <x:v>新5090.zip</x:v>
      </x:c>
      <x:c r="C1987" s="2" t="str">
        <x:v>原包原样表</x:v>
      </x:c>
      <x:c r="D1987" s="2" t="str">
        <x:v>否</x:v>
      </x:c>
      <x:c r="E1987" s="2" t="str">
        <x:v>是</x:v>
      </x:c>
      <x:c r="F1987" s="2" t="str">
        <x:v>固定宽度</x:v>
      </x:c>
      <x:c r="G1987" s="10" t="n">
        <x:v>8</x:v>
      </x:c>
      <x:c r="H1987" s="10" t="n">
        <x:v>8</x:v>
      </x:c>
      <x:c r="I1987" s="10" t="n">
        <x:v>8</x:v>
      </x:c>
      <x:c r="J1987" s="10" t="n">
        <x:v>9</x:v>
      </x:c>
      <x:c r="K1987" s="13" t="str">
        <x:v>measurement_summary</x:v>
      </x:c>
      <x:c r="L1987" s="13" t="str">
        <x:v>新5090.zip!新5090/final_verified/cell_summary.csv</x:v>
      </x:c>
      <x:c r="M1987" s="2" t="str">
        <x:v>a106f3ffd943940e3297024b8a867556f723ca213f3d6a2bfce9cca853d99500</x:v>
      </x:c>
      <x:c r="N1987" s="2" t="str">
        <x:v>data/raw/tables/a106f3ffd943940e3297024b8a867556f723ca213f3d6a2bfce9cca853d99500.csv</x:v>
      </x:c>
      <x:c r="O1987" s="2" t="str">
        <x:v>parameter / operation / batch / on_mean_ms / off_mean_ms / paired_geomean_speedup / paired_blocks / evidence</x:v>
      </x:c>
      <x:c r="P1987" s="10" t="n">
        <x:v>1016</x:v>
      </x:c>
      <x:c r="Q1987" s="10" t="n">
        <x:v>1</x:v>
      </x:c>
      <x:c r="R1987" s="2" t="str">
        <x:v>否</x:v>
      </x:c>
      <x:c r="S1987" s="2" t="str">
        <x:v>8</x:v>
      </x:c>
      <x:c r="T1987" s="13" t="str">
        <x:v>["parameter","operation","batch","on_mean_ms","off_mean_ms","paired_geomean_speedup","paired_blocks","evidence"]</x:v>
      </x:c>
      <x:c r="U1987" s="2" t="str">
        <x:v>UTF-8（可带BOM）</x:v>
      </x:c>
      <x:c r="V1987" s="2" t="str">
        <x:v>COMMA</x:v>
      </x:c>
      <x:c r="W1987" s="10" t="n">
        <x:v>10</x:v>
      </x:c>
      <x:c r="X1987" s="13" t="str">
        <x:v>原文件首条记录为表头；其余记录数与旧数据行数一致</x:v>
      </x:c>
      <x:c r="Y1987" s="2" t="str"/>
      <x:c r="Z1987" s="2" t="str"/>
    </x:row>
    <x:row r="1988" ht="38" customHeight="1">
      <x:c r="A1988" s="2" t="str">
        <x:v>S2992</x:v>
      </x:c>
      <x:c r="B1988" s="2" t="str">
        <x:v>新5090.zip</x:v>
      </x:c>
      <x:c r="C1988" s="2" t="str">
        <x:v>原包原样表</x:v>
      </x:c>
      <x:c r="D1988" s="2" t="str">
        <x:v>否</x:v>
      </x:c>
      <x:c r="E1988" s="2" t="str">
        <x:v>是</x:v>
      </x:c>
      <x:c r="F1988" s="2" t="str">
        <x:v>固定宽度</x:v>
      </x:c>
      <x:c r="G1988" s="10" t="n">
        <x:v>8</x:v>
      </x:c>
      <x:c r="H1988" s="10" t="n">
        <x:v>8</x:v>
      </x:c>
      <x:c r="I1988" s="10" t="n">
        <x:v>8</x:v>
      </x:c>
      <x:c r="J1988" s="10" t="n">
        <x:v>9</x:v>
      </x:c>
      <x:c r="K1988" s="13" t="str">
        <x:v>measurement_summary</x:v>
      </x:c>
      <x:c r="L1988" s="13" t="str">
        <x:v>新5090.zip!新5090/final_verified/final_four_components_stream.tar.gz!新5090/joint_matrix_20261020T132318Z_db87cd/cell_summary.csv</x:v>
      </x:c>
      <x:c r="M1988" s="2" t="str">
        <x:v>15ff93297828d78a939fb75e3ed7bcbf86a6449c2e4c60e7613efcb7534bee7c</x:v>
      </x:c>
      <x:c r="N1988" s="2" t="str">
        <x:v>data/raw/tables/15ff93297828d78a939fb75e3ed7bcbf86a6449c2e4c60e7613efcb7534bee7c.csv</x:v>
      </x:c>
      <x:c r="O1988" s="2" t="str">
        <x:v>parameter / operation / batch / on_mean_ms / off_mean_ms / paired_geomean_speedup / paired_blocks / evidence</x:v>
      </x:c>
      <x:c r="P1988" s="10" t="n">
        <x:v>1003</x:v>
      </x:c>
      <x:c r="Q1988" s="10" t="n">
        <x:v>1</x:v>
      </x:c>
      <x:c r="R1988" s="2" t="str">
        <x:v>否</x:v>
      </x:c>
      <x:c r="S1988" s="2" t="str">
        <x:v>8</x:v>
      </x:c>
      <x:c r="T1988" s="13" t="str">
        <x:v>["parameter","operation","batch","on_mean_ms","off_mean_ms","paired_geomean_speedup","paired_blocks","evidence"]</x:v>
      </x:c>
      <x:c r="U1988" s="2" t="str">
        <x:v>UTF-8（可带BOM）</x:v>
      </x:c>
      <x:c r="V1988" s="2" t="str">
        <x:v>COMMA</x:v>
      </x:c>
      <x:c r="W1988" s="10" t="n">
        <x:v>0</x:v>
      </x:c>
      <x:c r="X1988" s="13" t="str">
        <x:v>原文件首条记录为表头；其余记录数与旧数据行数一致</x:v>
      </x:c>
      <x:c r="Y1988" s="2" t="str"/>
      <x:c r="Z1988" s="2" t="str"/>
    </x:row>
    <x:row r="1989" ht="38" customHeight="1">
      <x:c r="A1989" s="2" t="str">
        <x:v>S2993</x:v>
      </x:c>
      <x:c r="B1989" s="2" t="str">
        <x:v>新5090.zip</x:v>
      </x:c>
      <x:c r="C1989" s="2" t="str">
        <x:v>原包原样表</x:v>
      </x:c>
      <x:c r="D1989" s="2" t="str">
        <x:v>否</x:v>
      </x:c>
      <x:c r="E1989" s="2" t="str">
        <x:v>是</x:v>
      </x:c>
      <x:c r="F1989" s="2" t="str">
        <x:v>固定宽度</x:v>
      </x:c>
      <x:c r="G1989" s="10" t="n">
        <x:v>2</x:v>
      </x:c>
      <x:c r="H1989" s="10" t="n">
        <x:v>2</x:v>
      </x:c>
      <x:c r="I1989" s="10" t="n">
        <x:v>2</x:v>
      </x:c>
      <x:c r="J1989" s="10" t="n">
        <x:v>20</x:v>
      </x:c>
      <x:c r="K1989" s="13" t="str">
        <x:v>source_corpus_support</x:v>
      </x:c>
      <x:c r="L1989" s="13" t="str">
        <x:v>新5090.zip!新5090/final_verified/final_four_components_stream.tar.gz!新5090/m44_three_arm_20261020T121813Z_11cf6ec1/source/third_party/native/MLDSA_SIGN_LATEST/reference/M65_NATURAL_B256_E1/corpus/depth_histogram.csv</x:v>
      </x:c>
      <x:c r="M1989" s="2" t="str">
        <x:v>a17feb6e0b826eeda744f022c017337d2d43d11fea135d749c23b7b7c322b157</x:v>
      </x:c>
      <x:c r="N1989" s="2" t="str">
        <x:v>data/raw/tables/a17feb6e0b826eeda744f022c017337d2d43d11fea135d749c23b7b7c322b157.csv</x:v>
      </x:c>
      <x:c r="O1989" s="2" t="str">
        <x:v>attempt / count</x:v>
      </x:c>
      <x:c r="P1989" s="10" t="n">
        <x:v>134</x:v>
      </x:c>
      <x:c r="Q1989" s="10" t="n">
        <x:v>16</x:v>
      </x:c>
      <x:c r="R1989" s="2" t="str">
        <x:v>是</x:v>
      </x:c>
      <x:c r="S1989" s="2" t="str">
        <x:v>2</x:v>
      </x:c>
      <x:c r="T1989" s="13" t="str">
        <x:v>["attempt","count"]</x:v>
      </x:c>
      <x:c r="U1989" s="2" t="str">
        <x:v>UTF-8（可带BOM）</x:v>
      </x:c>
      <x:c r="V1989" s="2" t="str">
        <x:v>COMMA</x:v>
      </x:c>
      <x:c r="W1989" s="10" t="n">
        <x:v>0</x:v>
      </x:c>
      <x:c r="X1989" s="13" t="str">
        <x:v>原文件首条记录为表头；其余记录数与旧数据行数一致</x:v>
      </x:c>
      <x:c r="Y1989" s="2" t="str"/>
      <x:c r="Z1989" s="2" t="str"/>
    </x:row>
    <x:row r="1990" ht="38" customHeight="1">
      <x:c r="A1990" s="2" t="str">
        <x:v>S2994</x:v>
      </x:c>
      <x:c r="B1990" s="2" t="str">
        <x:v>新5090.zip</x:v>
      </x:c>
      <x:c r="C1990" s="2" t="str">
        <x:v>原包原样表</x:v>
      </x:c>
      <x:c r="D1990" s="2" t="str">
        <x:v>否</x:v>
      </x:c>
      <x:c r="E1990" s="2" t="str">
        <x:v>是</x:v>
      </x:c>
      <x:c r="F1990" s="2" t="str">
        <x:v>固定宽度</x:v>
      </x:c>
      <x:c r="G1990" s="10" t="n">
        <x:v>8</x:v>
      </x:c>
      <x:c r="H1990" s="10" t="n">
        <x:v>8</x:v>
      </x:c>
      <x:c r="I1990" s="10" t="n">
        <x:v>8</x:v>
      </x:c>
      <x:c r="J1990" s="10" t="n">
        <x:v>256</x:v>
      </x:c>
      <x:c r="K1990" s="13" t="str">
        <x:v>source_corpus_support</x:v>
      </x:c>
      <x:c r="L1990" s="13" t="str">
        <x:v>新5090.zip!新5090/final_verified/final_four_components_stream.tar.gz!新5090/m44_three_arm_20261020T121813Z_11cf6ec1/source/third_party/native/MLDSA_SIGN_LATEST/reference/M65_NATURAL_B256_E1/corpus/index.csv</x:v>
      </x:c>
      <x:c r="M1990" s="2" t="str">
        <x:v>221376fc8d0e1edaa8e818616a1c62b757c4e892e46b45f4da2c6c35a9139ba2</x:v>
      </x:c>
      <x:c r="N1990" s="2" t="str">
        <x:v>data/raw/tables/221376fc8d0e1edaa8e818616a1c62b757c4e892e46b45f4da2c6c35a9139ba2.csv</x:v>
      </x:c>
      <x:c r="O1990" s="2" t="str">
        <x:v>kat_id / pool_type / corpus_epoch / depth_class / search_index / reference_attempt_index / reference_kappa / shard_id</x:v>
      </x:c>
      <x:c r="P1990" s="10" t="n">
        <x:v>8433</x:v>
      </x:c>
      <x:c r="Q1990" s="10" t="n">
        <x:v>16</x:v>
      </x:c>
      <x:c r="R1990" s="2" t="str">
        <x:v>是</x:v>
      </x:c>
      <x:c r="S1990" s="2" t="str">
        <x:v>8</x:v>
      </x:c>
      <x:c r="T1990" s="13" t="str">
        <x:v>["kat_id","pool_type","corpus_epoch","depth_class","search_index","reference_attempt_index","reference_kappa","shard_id"]</x:v>
      </x:c>
      <x:c r="U1990" s="2" t="str">
        <x:v>UTF-8（可带BOM）</x:v>
      </x:c>
      <x:c r="V1990" s="2" t="str">
        <x:v>COMMA</x:v>
      </x:c>
      <x:c r="W1990" s="10" t="n">
        <x:v>0</x:v>
      </x:c>
      <x:c r="X1990" s="13" t="str">
        <x:v>原文件首条记录为表头；其余记录数与旧数据行数一致</x:v>
      </x:c>
      <x:c r="Y1990" s="2" t="str"/>
      <x:c r="Z1990" s="2" t="str"/>
    </x:row>
    <x:row r="1991" ht="38" customHeight="1">
      <x:c r="A1991" s="2" t="str">
        <x:v>S2995</x:v>
      </x:c>
      <x:c r="B1991" s="2" t="str">
        <x:v>新5090.zip</x:v>
      </x:c>
      <x:c r="C1991" s="2" t="str">
        <x:v>原包原样表</x:v>
      </x:c>
      <x:c r="D1991" s="2" t="str">
        <x:v>否</x:v>
      </x:c>
      <x:c r="E1991" s="2" t="str">
        <x:v>是</x:v>
      </x:c>
      <x:c r="F1991" s="2" t="str">
        <x:v>固定宽度</x:v>
      </x:c>
      <x:c r="G1991" s="10" t="n">
        <x:v>2</x:v>
      </x:c>
      <x:c r="H1991" s="10" t="n">
        <x:v>2</x:v>
      </x:c>
      <x:c r="I1991" s="10" t="n">
        <x:v>2</x:v>
      </x:c>
      <x:c r="J1991" s="10" t="n">
        <x:v>9</x:v>
      </x:c>
      <x:c r="K1991" s="13" t="str">
        <x:v>source_corpus_support</x:v>
      </x:c>
      <x:c r="L1991" s="13" t="str">
        <x:v>新5090.zip!新5090/final_verified/final_four_components_stream.tar.gz!新5090/m44_three_arm_20261020T121813Z_11cf6ec1/source/third_party/native/MLDSA_SIGN_LATEST/reference/M65_NATURAL_EPOCH1_V2/corpus/depth_histogram.csv</x:v>
      </x:c>
      <x:c r="M1991" s="2" t="str">
        <x:v>17176293643e955d6e97fbbae4d3a392d2bb548012d1bc7e4d4bfe1dfe3b57ed</x:v>
      </x:c>
      <x:c r="N1991" s="2" t="str">
        <x:v>data/raw/tables/17176293643e955d6e97fbbae4d3a392d2bb548012d1bc7e4d4bfe1dfe3b57ed.csv</x:v>
      </x:c>
      <x:c r="O1991" s="2" t="str">
        <x:v>attempt / count</x:v>
      </x:c>
      <x:c r="P1991" s="10" t="n">
        <x:v>61</x:v>
      </x:c>
      <x:c r="Q1991" s="10" t="n">
        <x:v>16</x:v>
      </x:c>
      <x:c r="R1991" s="2" t="str">
        <x:v>是</x:v>
      </x:c>
      <x:c r="S1991" s="2" t="str">
        <x:v>2</x:v>
      </x:c>
      <x:c r="T1991" s="13" t="str">
        <x:v>["attempt","count"]</x:v>
      </x:c>
      <x:c r="U1991" s="2" t="str">
        <x:v>UTF-8（可带BOM）</x:v>
      </x:c>
      <x:c r="V1991" s="2" t="str">
        <x:v>COMMA</x:v>
      </x:c>
      <x:c r="W1991" s="10" t="n">
        <x:v>0</x:v>
      </x:c>
      <x:c r="X1991" s="13" t="str">
        <x:v>原文件首条记录为表头；其余记录数与旧数据行数一致</x:v>
      </x:c>
      <x:c r="Y1991" s="2" t="str"/>
      <x:c r="Z1991" s="2" t="str"/>
    </x:row>
    <x:row r="1992" ht="38" customHeight="1">
      <x:c r="A1992" s="2" t="str">
        <x:v>S2996</x:v>
      </x:c>
      <x:c r="B1992" s="2" t="str">
        <x:v>新5090.zip</x:v>
      </x:c>
      <x:c r="C1992" s="2" t="str">
        <x:v>原包原样表</x:v>
      </x:c>
      <x:c r="D1992" s="2" t="str">
        <x:v>否</x:v>
      </x:c>
      <x:c r="E1992" s="2" t="str">
        <x:v>是</x:v>
      </x:c>
      <x:c r="F1992" s="2" t="str">
        <x:v>固定宽度</x:v>
      </x:c>
      <x:c r="G1992" s="10" t="n">
        <x:v>8</x:v>
      </x:c>
      <x:c r="H1992" s="10" t="n">
        <x:v>8</x:v>
      </x:c>
      <x:c r="I1992" s="10" t="n">
        <x:v>8</x:v>
      </x:c>
      <x:c r="J1992" s="10" t="n">
        <x:v>16</x:v>
      </x:c>
      <x:c r="K1992" s="13" t="str">
        <x:v>source_corpus_support</x:v>
      </x:c>
      <x:c r="L1992" s="13" t="str">
        <x:v>新5090.zip!新5090/final_verified/final_four_components_stream.tar.gz!新5090/m44_three_arm_20261020T121813Z_11cf6ec1/source/third_party/native/MLDSA_SIGN_LATEST/reference/M65_NATURAL_EPOCH1_V2/corpus/index.csv</x:v>
      </x:c>
      <x:c r="M1992" s="2" t="str">
        <x:v>22cefba9b6bd8b62363acc5aefbac912801efb4beaf0fd098a77e411864a5926</x:v>
      </x:c>
      <x:c r="N1992" s="2" t="str">
        <x:v>data/raw/tables/22cefba9b6bd8b62363acc5aefbac912801efb4beaf0fd098a77e411864a5926.csv</x:v>
      </x:c>
      <x:c r="O1992" s="2" t="str">
        <x:v>kat_id / pool_type / corpus_epoch / depth_class / search_index / reference_attempt_index / reference_kappa / shard_id</x:v>
      </x:c>
      <x:c r="P1992" s="10" t="n">
        <x:v>584</x:v>
      </x:c>
      <x:c r="Q1992" s="10" t="n">
        <x:v>16</x:v>
      </x:c>
      <x:c r="R1992" s="2" t="str">
        <x:v>是</x:v>
      </x:c>
      <x:c r="S1992" s="2" t="str">
        <x:v>8</x:v>
      </x:c>
      <x:c r="T1992" s="13" t="str">
        <x:v>["kat_id","pool_type","corpus_epoch","depth_class","search_index","reference_attempt_index","reference_kappa","shard_id"]</x:v>
      </x:c>
      <x:c r="U1992" s="2" t="str">
        <x:v>UTF-8（可带BOM）</x:v>
      </x:c>
      <x:c r="V1992" s="2" t="str">
        <x:v>COMMA</x:v>
      </x:c>
      <x:c r="W1992" s="10" t="n">
        <x:v>0</x:v>
      </x:c>
      <x:c r="X1992" s="13" t="str">
        <x:v>原文件首条记录为表头；其余记录数与旧数据行数一致</x:v>
      </x:c>
      <x:c r="Y1992" s="2" t="str"/>
      <x:c r="Z1992" s="2" t="str"/>
    </x:row>
    <x:row r="1993" ht="38" customHeight="1">
      <x:c r="A1993" s="2" t="str">
        <x:v>S2997</x:v>
      </x:c>
      <x:c r="B1993" s="2" t="str">
        <x:v>新5090.zip</x:v>
      </x:c>
      <x:c r="C1993" s="2" t="str">
        <x:v>原包原样表</x:v>
      </x:c>
      <x:c r="D1993" s="2" t="str">
        <x:v>否</x:v>
      </x:c>
      <x:c r="E1993" s="2" t="str">
        <x:v>是</x:v>
      </x:c>
      <x:c r="F1993" s="2" t="str">
        <x:v>固定宽度</x:v>
      </x:c>
      <x:c r="G1993" s="10" t="n">
        <x:v>2</x:v>
      </x:c>
      <x:c r="H1993" s="10" t="n">
        <x:v>2</x:v>
      </x:c>
      <x:c r="I1993" s="10" t="n">
        <x:v>2</x:v>
      </x:c>
      <x:c r="J1993" s="10" t="n">
        <x:v>20</x:v>
      </x:c>
      <x:c r="K1993" s="13" t="str">
        <x:v>source_corpus_support</x:v>
      </x:c>
      <x:c r="L1993" s="13" t="str">
        <x:v>新5090.zip!新5090/final_verified/final_four_components_stream.tar.gz!新5090/m44_three_arm_20261020T121813Z_11cf6ec1/source/third_party/native/MLDSA_SIGN_M65_332/reference/M65_NATURAL_B256_E1/corpus/depth_histogram.csv</x:v>
      </x:c>
      <x:c r="M1993" s="2" t="str">
        <x:v>a17feb6e0b826eeda744f022c017337d2d43d11fea135d749c23b7b7c322b157</x:v>
      </x:c>
      <x:c r="N1993" s="2" t="str">
        <x:v>data/raw/tables/a17feb6e0b826eeda744f022c017337d2d43d11fea135d749c23b7b7c322b157.csv</x:v>
      </x:c>
      <x:c r="O1993" s="2" t="str">
        <x:v>attempt / count</x:v>
      </x:c>
      <x:c r="P1993" s="10" t="n">
        <x:v>134</x:v>
      </x:c>
      <x:c r="Q1993" s="10" t="n">
        <x:v>16</x:v>
      </x:c>
      <x:c r="R1993" s="2" t="str">
        <x:v>是</x:v>
      </x:c>
      <x:c r="S1993" s="2" t="str">
        <x:v>2</x:v>
      </x:c>
      <x:c r="T1993" s="13" t="str">
        <x:v>["attempt","count"]</x:v>
      </x:c>
      <x:c r="U1993" s="2" t="str">
        <x:v>UTF-8（可带BOM）</x:v>
      </x:c>
      <x:c r="V1993" s="2" t="str">
        <x:v>COMMA</x:v>
      </x:c>
      <x:c r="W1993" s="10" t="n">
        <x:v>0</x:v>
      </x:c>
      <x:c r="X1993" s="13" t="str">
        <x:v>原文件首条记录为表头；其余记录数与旧数据行数一致</x:v>
      </x:c>
      <x:c r="Y1993" s="2" t="str"/>
      <x:c r="Z1993" s="2" t="str"/>
    </x:row>
    <x:row r="1994" ht="38" customHeight="1">
      <x:c r="A1994" s="2" t="str">
        <x:v>S2998</x:v>
      </x:c>
      <x:c r="B1994" s="2" t="str">
        <x:v>新5090.zip</x:v>
      </x:c>
      <x:c r="C1994" s="2" t="str">
        <x:v>原包原样表</x:v>
      </x:c>
      <x:c r="D1994" s="2" t="str">
        <x:v>否</x:v>
      </x:c>
      <x:c r="E1994" s="2" t="str">
        <x:v>是</x:v>
      </x:c>
      <x:c r="F1994" s="2" t="str">
        <x:v>固定宽度</x:v>
      </x:c>
      <x:c r="G1994" s="10" t="n">
        <x:v>8</x:v>
      </x:c>
      <x:c r="H1994" s="10" t="n">
        <x:v>8</x:v>
      </x:c>
      <x:c r="I1994" s="10" t="n">
        <x:v>8</x:v>
      </x:c>
      <x:c r="J1994" s="10" t="n">
        <x:v>256</x:v>
      </x:c>
      <x:c r="K1994" s="13" t="str">
        <x:v>source_corpus_support</x:v>
      </x:c>
      <x:c r="L1994" s="13" t="str">
        <x:v>新5090.zip!新5090/final_verified/final_four_components_stream.tar.gz!新5090/m44_three_arm_20261020T121813Z_11cf6ec1/source/third_party/native/MLDSA_SIGN_M65_332/reference/M65_NATURAL_B256_E1/corpus/index.csv</x:v>
      </x:c>
      <x:c r="M1994" s="2" t="str">
        <x:v>221376fc8d0e1edaa8e818616a1c62b757c4e892e46b45f4da2c6c35a9139ba2</x:v>
      </x:c>
      <x:c r="N1994" s="2" t="str">
        <x:v>data/raw/tables/221376fc8d0e1edaa8e818616a1c62b757c4e892e46b45f4da2c6c35a9139ba2.csv</x:v>
      </x:c>
      <x:c r="O1994" s="2" t="str">
        <x:v>kat_id / pool_type / corpus_epoch / depth_class / search_index / reference_attempt_index / reference_kappa / shard_id</x:v>
      </x:c>
      <x:c r="P1994" s="10" t="n">
        <x:v>8433</x:v>
      </x:c>
      <x:c r="Q1994" s="10" t="n">
        <x:v>16</x:v>
      </x:c>
      <x:c r="R1994" s="2" t="str">
        <x:v>是</x:v>
      </x:c>
      <x:c r="S1994" s="2" t="str">
        <x:v>8</x:v>
      </x:c>
      <x:c r="T1994" s="13" t="str">
        <x:v>["kat_id","pool_type","corpus_epoch","depth_class","search_index","reference_attempt_index","reference_kappa","shard_id"]</x:v>
      </x:c>
      <x:c r="U1994" s="2" t="str">
        <x:v>UTF-8（可带BOM）</x:v>
      </x:c>
      <x:c r="V1994" s="2" t="str">
        <x:v>COMMA</x:v>
      </x:c>
      <x:c r="W1994" s="10" t="n">
        <x:v>0</x:v>
      </x:c>
      <x:c r="X1994" s="13" t="str">
        <x:v>原文件首条记录为表头；其余记录数与旧数据行数一致</x:v>
      </x:c>
      <x:c r="Y1994" s="2" t="str"/>
      <x:c r="Z1994" s="2" t="str"/>
    </x:row>
    <x:row r="1995" ht="38" customHeight="1">
      <x:c r="A1995" s="2" t="str">
        <x:v>S2999</x:v>
      </x:c>
      <x:c r="B1995" s="2" t="str">
        <x:v>新5090.zip</x:v>
      </x:c>
      <x:c r="C1995" s="2" t="str">
        <x:v>原包原样表</x:v>
      </x:c>
      <x:c r="D1995" s="2" t="str">
        <x:v>否</x:v>
      </x:c>
      <x:c r="E1995" s="2" t="str">
        <x:v>是</x:v>
      </x:c>
      <x:c r="F1995" s="2" t="str">
        <x:v>固定宽度</x:v>
      </x:c>
      <x:c r="G1995" s="10" t="n">
        <x:v>2</x:v>
      </x:c>
      <x:c r="H1995" s="10" t="n">
        <x:v>2</x:v>
      </x:c>
      <x:c r="I1995" s="10" t="n">
        <x:v>2</x:v>
      </x:c>
      <x:c r="J1995" s="10" t="n">
        <x:v>9</x:v>
      </x:c>
      <x:c r="K1995" s="13" t="str">
        <x:v>source_corpus_support</x:v>
      </x:c>
      <x:c r="L1995" s="13" t="str">
        <x:v>新5090.zip!新5090/final_verified/final_four_components_stream.tar.gz!新5090/m44_three_arm_20261020T121813Z_11cf6ec1/source/third_party/native/MLDSA_SIGN_M65_332/reference/M65_NATURAL_EPOCH1_V2/corpus/depth_histogram.csv</x:v>
      </x:c>
      <x:c r="M1995" s="2" t="str">
        <x:v>17176293643e955d6e97fbbae4d3a392d2bb548012d1bc7e4d4bfe1dfe3b57ed</x:v>
      </x:c>
      <x:c r="N1995" s="2" t="str">
        <x:v>data/raw/tables/17176293643e955d6e97fbbae4d3a392d2bb548012d1bc7e4d4bfe1dfe3b57ed.csv</x:v>
      </x:c>
      <x:c r="O1995" s="2" t="str">
        <x:v>attempt / count</x:v>
      </x:c>
      <x:c r="P1995" s="10" t="n">
        <x:v>61</x:v>
      </x:c>
      <x:c r="Q1995" s="10" t="n">
        <x:v>16</x:v>
      </x:c>
      <x:c r="R1995" s="2" t="str">
        <x:v>是</x:v>
      </x:c>
      <x:c r="S1995" s="2" t="str">
        <x:v>2</x:v>
      </x:c>
      <x:c r="T1995" s="13" t="str">
        <x:v>["attempt","count"]</x:v>
      </x:c>
      <x:c r="U1995" s="2" t="str">
        <x:v>UTF-8（可带BOM）</x:v>
      </x:c>
      <x:c r="V1995" s="2" t="str">
        <x:v>COMMA</x:v>
      </x:c>
      <x:c r="W1995" s="10" t="n">
        <x:v>0</x:v>
      </x:c>
      <x:c r="X1995" s="13" t="str">
        <x:v>原文件首条记录为表头；其余记录数与旧数据行数一致</x:v>
      </x:c>
      <x:c r="Y1995" s="2" t="str"/>
      <x:c r="Z1995" s="2" t="str"/>
    </x:row>
    <x:row r="1996" ht="38" customHeight="1">
      <x:c r="A1996" s="2" t="str">
        <x:v>S3000</x:v>
      </x:c>
      <x:c r="B1996" s="2" t="str">
        <x:v>新5090.zip</x:v>
      </x:c>
      <x:c r="C1996" s="2" t="str">
        <x:v>原包原样表</x:v>
      </x:c>
      <x:c r="D1996" s="2" t="str">
        <x:v>否</x:v>
      </x:c>
      <x:c r="E1996" s="2" t="str">
        <x:v>是</x:v>
      </x:c>
      <x:c r="F1996" s="2" t="str">
        <x:v>固定宽度</x:v>
      </x:c>
      <x:c r="G1996" s="10" t="n">
        <x:v>8</x:v>
      </x:c>
      <x:c r="H1996" s="10" t="n">
        <x:v>8</x:v>
      </x:c>
      <x:c r="I1996" s="10" t="n">
        <x:v>8</x:v>
      </x:c>
      <x:c r="J1996" s="10" t="n">
        <x:v>16</x:v>
      </x:c>
      <x:c r="K1996" s="13" t="str">
        <x:v>source_corpus_support</x:v>
      </x:c>
      <x:c r="L1996" s="13" t="str">
        <x:v>新5090.zip!新5090/final_verified/final_four_components_stream.tar.gz!新5090/m44_three_arm_20261020T121813Z_11cf6ec1/source/third_party/native/MLDSA_SIGN_M65_332/reference/M65_NATURAL_EPOCH1_V2/corpus/index.csv</x:v>
      </x:c>
      <x:c r="M1996" s="2" t="str">
        <x:v>22cefba9b6bd8b62363acc5aefbac912801efb4beaf0fd098a77e411864a5926</x:v>
      </x:c>
      <x:c r="N1996" s="2" t="str">
        <x:v>data/raw/tables/22cefba9b6bd8b62363acc5aefbac912801efb4beaf0fd098a77e411864a5926.csv</x:v>
      </x:c>
      <x:c r="O1996" s="2" t="str">
        <x:v>kat_id / pool_type / corpus_epoch / depth_class / search_index / reference_attempt_index / reference_kappa / shard_id</x:v>
      </x:c>
      <x:c r="P1996" s="10" t="n">
        <x:v>584</x:v>
      </x:c>
      <x:c r="Q1996" s="10" t="n">
        <x:v>16</x:v>
      </x:c>
      <x:c r="R1996" s="2" t="str">
        <x:v>是</x:v>
      </x:c>
      <x:c r="S1996" s="2" t="str">
        <x:v>8</x:v>
      </x:c>
      <x:c r="T1996" s="13" t="str">
        <x:v>["kat_id","pool_type","corpus_epoch","depth_class","search_index","reference_attempt_index","reference_kappa","shard_id"]</x:v>
      </x:c>
      <x:c r="U1996" s="2" t="str">
        <x:v>UTF-8（可带BOM）</x:v>
      </x:c>
      <x:c r="V1996" s="2" t="str">
        <x:v>COMMA</x:v>
      </x:c>
      <x:c r="W1996" s="10" t="n">
        <x:v>0</x:v>
      </x:c>
      <x:c r="X1996" s="13" t="str">
        <x:v>原文件首条记录为表头；其余记录数与旧数据行数一致</x:v>
      </x:c>
      <x:c r="Y1996" s="2" t="str"/>
      <x:c r="Z1996" s="2" t="str"/>
    </x:row>
    <x:row r="1997" ht="38" customHeight="1">
      <x:c r="A1997" s="2" t="str">
        <x:v>S3001</x:v>
      </x:c>
      <x:c r="B1997" s="2" t="str">
        <x:v>新5090.zip</x:v>
      </x:c>
      <x:c r="C1997" s="2" t="str">
        <x:v>原包原样表</x:v>
      </x:c>
      <x:c r="D1997" s="2" t="str">
        <x:v>否</x:v>
      </x:c>
      <x:c r="E1997" s="2" t="str">
        <x:v>是</x:v>
      </x:c>
      <x:c r="F1997" s="2" t="str">
        <x:v>固定宽度</x:v>
      </x:c>
      <x:c r="G1997" s="10" t="n">
        <x:v>2</x:v>
      </x:c>
      <x:c r="H1997" s="10" t="n">
        <x:v>2</x:v>
      </x:c>
      <x:c r="I1997" s="10" t="n">
        <x:v>2</x:v>
      </x:c>
      <x:c r="J1997" s="10" t="n">
        <x:v>20</x:v>
      </x:c>
      <x:c r="K1997" s="13" t="str">
        <x:v>source_corpus_support</x:v>
      </x:c>
      <x:c r="L1997" s="13" t="str">
        <x:v>新5090.zip!新5090/m44_three_arm_20261020T121813Z_11cf6ec1/m44_three_arm_20261020T121813Z_11cf6ec1.tar.gz!source/third_party/native/MLDSA_SIGN_LATEST/reference/M65_NATURAL_B256_E1/corpus/depth_histogram.csv</x:v>
      </x:c>
      <x:c r="M1997" s="2" t="str">
        <x:v>a17feb6e0b826eeda744f022c017337d2d43d11fea135d749c23b7b7c322b157</x:v>
      </x:c>
      <x:c r="N1997" s="2" t="str">
        <x:v>data/raw/tables/a17feb6e0b826eeda744f022c017337d2d43d11fea135d749c23b7b7c322b157.csv</x:v>
      </x:c>
      <x:c r="O1997" s="2" t="str">
        <x:v>attempt / count</x:v>
      </x:c>
      <x:c r="P1997" s="10" t="n">
        <x:v>134</x:v>
      </x:c>
      <x:c r="Q1997" s="10" t="n">
        <x:v>16</x:v>
      </x:c>
      <x:c r="R1997" s="2" t="str">
        <x:v>是</x:v>
      </x:c>
      <x:c r="S1997" s="2" t="str">
        <x:v>2</x:v>
      </x:c>
      <x:c r="T1997" s="13" t="str">
        <x:v>["attempt","count"]</x:v>
      </x:c>
      <x:c r="U1997" s="2" t="str">
        <x:v>UTF-8（可带BOM）</x:v>
      </x:c>
      <x:c r="V1997" s="2" t="str">
        <x:v>COMMA</x:v>
      </x:c>
      <x:c r="W1997" s="10" t="n">
        <x:v>0</x:v>
      </x:c>
      <x:c r="X1997" s="13" t="str">
        <x:v>原文件首条记录为表头；其余记录数与旧数据行数一致</x:v>
      </x:c>
      <x:c r="Y1997" s="2" t="str"/>
      <x:c r="Z1997" s="2" t="str"/>
    </x:row>
    <x:row r="1998" ht="38" customHeight="1">
      <x:c r="A1998" s="2" t="str">
        <x:v>S3002</x:v>
      </x:c>
      <x:c r="B1998" s="2" t="str">
        <x:v>新5090.zip</x:v>
      </x:c>
      <x:c r="C1998" s="2" t="str">
        <x:v>原包原样表</x:v>
      </x:c>
      <x:c r="D1998" s="2" t="str">
        <x:v>否</x:v>
      </x:c>
      <x:c r="E1998" s="2" t="str">
        <x:v>是</x:v>
      </x:c>
      <x:c r="F1998" s="2" t="str">
        <x:v>固定宽度</x:v>
      </x:c>
      <x:c r="G1998" s="10" t="n">
        <x:v>8</x:v>
      </x:c>
      <x:c r="H1998" s="10" t="n">
        <x:v>8</x:v>
      </x:c>
      <x:c r="I1998" s="10" t="n">
        <x:v>8</x:v>
      </x:c>
      <x:c r="J1998" s="10" t="n">
        <x:v>256</x:v>
      </x:c>
      <x:c r="K1998" s="13" t="str">
        <x:v>source_corpus_support</x:v>
      </x:c>
      <x:c r="L1998" s="13" t="str">
        <x:v>新5090.zip!新5090/m44_three_arm_20261020T121813Z_11cf6ec1/m44_three_arm_20261020T121813Z_11cf6ec1.tar.gz!source/third_party/native/MLDSA_SIGN_LATEST/reference/M65_NATURAL_B256_E1/corpus/index.csv</x:v>
      </x:c>
      <x:c r="M1998" s="2" t="str">
        <x:v>221376fc8d0e1edaa8e818616a1c62b757c4e892e46b45f4da2c6c35a9139ba2</x:v>
      </x:c>
      <x:c r="N1998" s="2" t="str">
        <x:v>data/raw/tables/221376fc8d0e1edaa8e818616a1c62b757c4e892e46b45f4da2c6c35a9139ba2.csv</x:v>
      </x:c>
      <x:c r="O1998" s="2" t="str">
        <x:v>kat_id / pool_type / corpus_epoch / depth_class / search_index / reference_attempt_index / reference_kappa / shard_id</x:v>
      </x:c>
      <x:c r="P1998" s="10" t="n">
        <x:v>8433</x:v>
      </x:c>
      <x:c r="Q1998" s="10" t="n">
        <x:v>16</x:v>
      </x:c>
      <x:c r="R1998" s="2" t="str">
        <x:v>是</x:v>
      </x:c>
      <x:c r="S1998" s="2" t="str">
        <x:v>8</x:v>
      </x:c>
      <x:c r="T1998" s="13" t="str">
        <x:v>["kat_id","pool_type","corpus_epoch","depth_class","search_index","reference_attempt_index","reference_kappa","shard_id"]</x:v>
      </x:c>
      <x:c r="U1998" s="2" t="str">
        <x:v>UTF-8（可带BOM）</x:v>
      </x:c>
      <x:c r="V1998" s="2" t="str">
        <x:v>COMMA</x:v>
      </x:c>
      <x:c r="W1998" s="10" t="n">
        <x:v>0</x:v>
      </x:c>
      <x:c r="X1998" s="13" t="str">
        <x:v>原文件首条记录为表头；其余记录数与旧数据行数一致</x:v>
      </x:c>
      <x:c r="Y1998" s="2" t="str"/>
      <x:c r="Z1998" s="2" t="str"/>
    </x:row>
    <x:row r="1999" ht="38" customHeight="1">
      <x:c r="A1999" s="2" t="str">
        <x:v>S3003</x:v>
      </x:c>
      <x:c r="B1999" s="2" t="str">
        <x:v>新5090.zip</x:v>
      </x:c>
      <x:c r="C1999" s="2" t="str">
        <x:v>原包原样表</x:v>
      </x:c>
      <x:c r="D1999" s="2" t="str">
        <x:v>否</x:v>
      </x:c>
      <x:c r="E1999" s="2" t="str">
        <x:v>是</x:v>
      </x:c>
      <x:c r="F1999" s="2" t="str">
        <x:v>固定宽度</x:v>
      </x:c>
      <x:c r="G1999" s="10" t="n">
        <x:v>2</x:v>
      </x:c>
      <x:c r="H1999" s="10" t="n">
        <x:v>2</x:v>
      </x:c>
      <x:c r="I1999" s="10" t="n">
        <x:v>2</x:v>
      </x:c>
      <x:c r="J1999" s="10" t="n">
        <x:v>9</x:v>
      </x:c>
      <x:c r="K1999" s="13" t="str">
        <x:v>source_corpus_support</x:v>
      </x:c>
      <x:c r="L1999" s="13" t="str">
        <x:v>新5090.zip!新5090/m44_three_arm_20261020T121813Z_11cf6ec1/m44_three_arm_20261020T121813Z_11cf6ec1.tar.gz!source/third_party/native/MLDSA_SIGN_LATEST/reference/M65_NATURAL_EPOCH1_V2/corpus/depth_histogram.csv</x:v>
      </x:c>
      <x:c r="M1999" s="2" t="str">
        <x:v>17176293643e955d6e97fbbae4d3a392d2bb548012d1bc7e4d4bfe1dfe3b57ed</x:v>
      </x:c>
      <x:c r="N1999" s="2" t="str">
        <x:v>data/raw/tables/17176293643e955d6e97fbbae4d3a392d2bb548012d1bc7e4d4bfe1dfe3b57ed.csv</x:v>
      </x:c>
      <x:c r="O1999" s="2" t="str">
        <x:v>attempt / count</x:v>
      </x:c>
      <x:c r="P1999" s="10" t="n">
        <x:v>61</x:v>
      </x:c>
      <x:c r="Q1999" s="10" t="n">
        <x:v>16</x:v>
      </x:c>
      <x:c r="R1999" s="2" t="str">
        <x:v>是</x:v>
      </x:c>
      <x:c r="S1999" s="2" t="str">
        <x:v>2</x:v>
      </x:c>
      <x:c r="T1999" s="13" t="str">
        <x:v>["attempt","count"]</x:v>
      </x:c>
      <x:c r="U1999" s="2" t="str">
        <x:v>UTF-8（可带BOM）</x:v>
      </x:c>
      <x:c r="V1999" s="2" t="str">
        <x:v>COMMA</x:v>
      </x:c>
      <x:c r="W1999" s="10" t="n">
        <x:v>0</x:v>
      </x:c>
      <x:c r="X1999" s="13" t="str">
        <x:v>原文件首条记录为表头；其余记录数与旧数据行数一致</x:v>
      </x:c>
      <x:c r="Y1999" s="2" t="str"/>
      <x:c r="Z1999" s="2" t="str"/>
    </x:row>
    <x:row r="2000" ht="38" customHeight="1">
      <x:c r="A2000" s="2" t="str">
        <x:v>S3004</x:v>
      </x:c>
      <x:c r="B2000" s="2" t="str">
        <x:v>新5090.zip</x:v>
      </x:c>
      <x:c r="C2000" s="2" t="str">
        <x:v>原包原样表</x:v>
      </x:c>
      <x:c r="D2000" s="2" t="str">
        <x:v>否</x:v>
      </x:c>
      <x:c r="E2000" s="2" t="str">
        <x:v>是</x:v>
      </x:c>
      <x:c r="F2000" s="2" t="str">
        <x:v>固定宽度</x:v>
      </x:c>
      <x:c r="G2000" s="10" t="n">
        <x:v>8</x:v>
      </x:c>
      <x:c r="H2000" s="10" t="n">
        <x:v>8</x:v>
      </x:c>
      <x:c r="I2000" s="10" t="n">
        <x:v>8</x:v>
      </x:c>
      <x:c r="J2000" s="10" t="n">
        <x:v>16</x:v>
      </x:c>
      <x:c r="K2000" s="13" t="str">
        <x:v>source_corpus_support</x:v>
      </x:c>
      <x:c r="L2000" s="13" t="str">
        <x:v>新5090.zip!新5090/m44_three_arm_20261020T121813Z_11cf6ec1/m44_three_arm_20261020T121813Z_11cf6ec1.tar.gz!source/third_party/native/MLDSA_SIGN_LATEST/reference/M65_NATURAL_EPOCH1_V2/corpus/index.csv</x:v>
      </x:c>
      <x:c r="M2000" s="2" t="str">
        <x:v>22cefba9b6bd8b62363acc5aefbac912801efb4beaf0fd098a77e411864a5926</x:v>
      </x:c>
      <x:c r="N2000" s="2" t="str">
        <x:v>data/raw/tables/22cefba9b6bd8b62363acc5aefbac912801efb4beaf0fd098a77e411864a5926.csv</x:v>
      </x:c>
      <x:c r="O2000" s="2" t="str">
        <x:v>kat_id / pool_type / corpus_epoch / depth_class / search_index / reference_attempt_index / reference_kappa / shard_id</x:v>
      </x:c>
      <x:c r="P2000" s="10" t="n">
        <x:v>584</x:v>
      </x:c>
      <x:c r="Q2000" s="10" t="n">
        <x:v>16</x:v>
      </x:c>
      <x:c r="R2000" s="2" t="str">
        <x:v>是</x:v>
      </x:c>
      <x:c r="S2000" s="2" t="str">
        <x:v>8</x:v>
      </x:c>
      <x:c r="T2000" s="13" t="str">
        <x:v>["kat_id","pool_type","corpus_epoch","depth_class","search_index","reference_attempt_index","reference_kappa","shard_id"]</x:v>
      </x:c>
      <x:c r="U2000" s="2" t="str">
        <x:v>UTF-8（可带BOM）</x:v>
      </x:c>
      <x:c r="V2000" s="2" t="str">
        <x:v>COMMA</x:v>
      </x:c>
      <x:c r="W2000" s="10" t="n">
        <x:v>0</x:v>
      </x:c>
      <x:c r="X2000" s="13" t="str">
        <x:v>原文件首条记录为表头；其余记录数与旧数据行数一致</x:v>
      </x:c>
      <x:c r="Y2000" s="2" t="str"/>
      <x:c r="Z2000" s="2" t="str"/>
    </x:row>
    <x:row r="2001" ht="38" customHeight="1">
      <x:c r="A2001" s="2" t="str">
        <x:v>S3005</x:v>
      </x:c>
      <x:c r="B2001" s="2" t="str">
        <x:v>新5090.zip</x:v>
      </x:c>
      <x:c r="C2001" s="2" t="str">
        <x:v>原包原样表</x:v>
      </x:c>
      <x:c r="D2001" s="2" t="str">
        <x:v>否</x:v>
      </x:c>
      <x:c r="E2001" s="2" t="str">
        <x:v>是</x:v>
      </x:c>
      <x:c r="F2001" s="2" t="str">
        <x:v>固定宽度</x:v>
      </x:c>
      <x:c r="G2001" s="10" t="n">
        <x:v>2</x:v>
      </x:c>
      <x:c r="H2001" s="10" t="n">
        <x:v>2</x:v>
      </x:c>
      <x:c r="I2001" s="10" t="n">
        <x:v>2</x:v>
      </x:c>
      <x:c r="J2001" s="10" t="n">
        <x:v>20</x:v>
      </x:c>
      <x:c r="K2001" s="13" t="str">
        <x:v>source_corpus_support</x:v>
      </x:c>
      <x:c r="L2001" s="13" t="str">
        <x:v>新5090.zip!新5090/m44_three_arm_20261020T121813Z_11cf6ec1/m44_three_arm_20261020T121813Z_11cf6ec1.tar.gz!source/third_party/native/MLDSA_SIGN_M65_332/reference/M65_NATURAL_B256_E1/corpus/depth_histogram.csv</x:v>
      </x:c>
      <x:c r="M2001" s="2" t="str">
        <x:v>a17feb6e0b826eeda744f022c017337d2d43d11fea135d749c23b7b7c322b157</x:v>
      </x:c>
      <x:c r="N2001" s="2" t="str">
        <x:v>data/raw/tables/a17feb6e0b826eeda744f022c017337d2d43d11fea135d749c23b7b7c322b157.csv</x:v>
      </x:c>
      <x:c r="O2001" s="2" t="str">
        <x:v>attempt / count</x:v>
      </x:c>
      <x:c r="P2001" s="10" t="n">
        <x:v>134</x:v>
      </x:c>
      <x:c r="Q2001" s="10" t="n">
        <x:v>16</x:v>
      </x:c>
      <x:c r="R2001" s="2" t="str">
        <x:v>是</x:v>
      </x:c>
      <x:c r="S2001" s="2" t="str">
        <x:v>2</x:v>
      </x:c>
      <x:c r="T2001" s="13" t="str">
        <x:v>["attempt","count"]</x:v>
      </x:c>
      <x:c r="U2001" s="2" t="str">
        <x:v>UTF-8（可带BOM）</x:v>
      </x:c>
      <x:c r="V2001" s="2" t="str">
        <x:v>COMMA</x:v>
      </x:c>
      <x:c r="W2001" s="10" t="n">
        <x:v>0</x:v>
      </x:c>
      <x:c r="X2001" s="13" t="str">
        <x:v>原文件首条记录为表头；其余记录数与旧数据行数一致</x:v>
      </x:c>
      <x:c r="Y2001" s="2" t="str"/>
      <x:c r="Z2001" s="2" t="str"/>
    </x:row>
    <x:row r="2002" ht="38" customHeight="1">
      <x:c r="A2002" s="2" t="str">
        <x:v>S3006</x:v>
      </x:c>
      <x:c r="B2002" s="2" t="str">
        <x:v>新5090.zip</x:v>
      </x:c>
      <x:c r="C2002" s="2" t="str">
        <x:v>原包原样表</x:v>
      </x:c>
      <x:c r="D2002" s="2" t="str">
        <x:v>否</x:v>
      </x:c>
      <x:c r="E2002" s="2" t="str">
        <x:v>是</x:v>
      </x:c>
      <x:c r="F2002" s="2" t="str">
        <x:v>固定宽度</x:v>
      </x:c>
      <x:c r="G2002" s="10" t="n">
        <x:v>8</x:v>
      </x:c>
      <x:c r="H2002" s="10" t="n">
        <x:v>8</x:v>
      </x:c>
      <x:c r="I2002" s="10" t="n">
        <x:v>8</x:v>
      </x:c>
      <x:c r="J2002" s="10" t="n">
        <x:v>256</x:v>
      </x:c>
      <x:c r="K2002" s="13" t="str">
        <x:v>source_corpus_support</x:v>
      </x:c>
      <x:c r="L2002" s="13" t="str">
        <x:v>新5090.zip!新5090/m44_three_arm_20261020T121813Z_11cf6ec1/m44_three_arm_20261020T121813Z_11cf6ec1.tar.gz!source/third_party/native/MLDSA_SIGN_M65_332/reference/M65_NATURAL_B256_E1/corpus/index.csv</x:v>
      </x:c>
      <x:c r="M2002" s="2" t="str">
        <x:v>221376fc8d0e1edaa8e818616a1c62b757c4e892e46b45f4da2c6c35a9139ba2</x:v>
      </x:c>
      <x:c r="N2002" s="2" t="str">
        <x:v>data/raw/tables/221376fc8d0e1edaa8e818616a1c62b757c4e892e46b45f4da2c6c35a9139ba2.csv</x:v>
      </x:c>
      <x:c r="O2002" s="2" t="str">
        <x:v>kat_id / pool_type / corpus_epoch / depth_class / search_index / reference_attempt_index / reference_kappa / shard_id</x:v>
      </x:c>
      <x:c r="P2002" s="10" t="n">
        <x:v>8433</x:v>
      </x:c>
      <x:c r="Q2002" s="10" t="n">
        <x:v>16</x:v>
      </x:c>
      <x:c r="R2002" s="2" t="str">
        <x:v>是</x:v>
      </x:c>
      <x:c r="S2002" s="2" t="str">
        <x:v>8</x:v>
      </x:c>
      <x:c r="T2002" s="13" t="str">
        <x:v>["kat_id","pool_type","corpus_epoch","depth_class","search_index","reference_attempt_index","reference_kappa","shard_id"]</x:v>
      </x:c>
      <x:c r="U2002" s="2" t="str">
        <x:v>UTF-8（可带BOM）</x:v>
      </x:c>
      <x:c r="V2002" s="2" t="str">
        <x:v>COMMA</x:v>
      </x:c>
      <x:c r="W2002" s="10" t="n">
        <x:v>0</x:v>
      </x:c>
      <x:c r="X2002" s="13" t="str">
        <x:v>原文件首条记录为表头；其余记录数与旧数据行数一致</x:v>
      </x:c>
      <x:c r="Y2002" s="2" t="str"/>
      <x:c r="Z2002" s="2" t="str"/>
    </x:row>
    <x:row r="2003" ht="38" customHeight="1">
      <x:c r="A2003" s="2" t="str">
        <x:v>S3007</x:v>
      </x:c>
      <x:c r="B2003" s="2" t="str">
        <x:v>新5090.zip</x:v>
      </x:c>
      <x:c r="C2003" s="2" t="str">
        <x:v>原包原样表</x:v>
      </x:c>
      <x:c r="D2003" s="2" t="str">
        <x:v>否</x:v>
      </x:c>
      <x:c r="E2003" s="2" t="str">
        <x:v>是</x:v>
      </x:c>
      <x:c r="F2003" s="2" t="str">
        <x:v>固定宽度</x:v>
      </x:c>
      <x:c r="G2003" s="10" t="n">
        <x:v>2</x:v>
      </x:c>
      <x:c r="H2003" s="10" t="n">
        <x:v>2</x:v>
      </x:c>
      <x:c r="I2003" s="10" t="n">
        <x:v>2</x:v>
      </x:c>
      <x:c r="J2003" s="10" t="n">
        <x:v>9</x:v>
      </x:c>
      <x:c r="K2003" s="13" t="str">
        <x:v>source_corpus_support</x:v>
      </x:c>
      <x:c r="L2003" s="13" t="str">
        <x:v>新5090.zip!新5090/m44_three_arm_20261020T121813Z_11cf6ec1/m44_three_arm_20261020T121813Z_11cf6ec1.tar.gz!source/third_party/native/MLDSA_SIGN_M65_332/reference/M65_NATURAL_EPOCH1_V2/corpus/depth_histogram.csv</x:v>
      </x:c>
      <x:c r="M2003" s="2" t="str">
        <x:v>17176293643e955d6e97fbbae4d3a392d2bb548012d1bc7e4d4bfe1dfe3b57ed</x:v>
      </x:c>
      <x:c r="N2003" s="2" t="str">
        <x:v>data/raw/tables/17176293643e955d6e97fbbae4d3a392d2bb548012d1bc7e4d4bfe1dfe3b57ed.csv</x:v>
      </x:c>
      <x:c r="O2003" s="2" t="str">
        <x:v>attempt / count</x:v>
      </x:c>
      <x:c r="P2003" s="10" t="n">
        <x:v>61</x:v>
      </x:c>
      <x:c r="Q2003" s="10" t="n">
        <x:v>16</x:v>
      </x:c>
      <x:c r="R2003" s="2" t="str">
        <x:v>是</x:v>
      </x:c>
      <x:c r="S2003" s="2" t="str">
        <x:v>2</x:v>
      </x:c>
      <x:c r="T2003" s="13" t="str">
        <x:v>["attempt","count"]</x:v>
      </x:c>
      <x:c r="U2003" s="2" t="str">
        <x:v>UTF-8（可带BOM）</x:v>
      </x:c>
      <x:c r="V2003" s="2" t="str">
        <x:v>COMMA</x:v>
      </x:c>
      <x:c r="W2003" s="10" t="n">
        <x:v>0</x:v>
      </x:c>
      <x:c r="X2003" s="13" t="str">
        <x:v>原文件首条记录为表头；其余记录数与旧数据行数一致</x:v>
      </x:c>
      <x:c r="Y2003" s="2" t="str"/>
      <x:c r="Z2003" s="2" t="str"/>
    </x:row>
    <x:row r="2004" ht="38" customHeight="1">
      <x:c r="A2004" s="2" t="str">
        <x:v>S3008</x:v>
      </x:c>
      <x:c r="B2004" s="2" t="str">
        <x:v>新5090.zip</x:v>
      </x:c>
      <x:c r="C2004" s="2" t="str">
        <x:v>原包原样表</x:v>
      </x:c>
      <x:c r="D2004" s="2" t="str">
        <x:v>否</x:v>
      </x:c>
      <x:c r="E2004" s="2" t="str">
        <x:v>是</x:v>
      </x:c>
      <x:c r="F2004" s="2" t="str">
        <x:v>固定宽度</x:v>
      </x:c>
      <x:c r="G2004" s="10" t="n">
        <x:v>8</x:v>
      </x:c>
      <x:c r="H2004" s="10" t="n">
        <x:v>8</x:v>
      </x:c>
      <x:c r="I2004" s="10" t="n">
        <x:v>8</x:v>
      </x:c>
      <x:c r="J2004" s="10" t="n">
        <x:v>16</x:v>
      </x:c>
      <x:c r="K2004" s="13" t="str">
        <x:v>source_corpus_support</x:v>
      </x:c>
      <x:c r="L2004" s="13" t="str">
        <x:v>新5090.zip!新5090/m44_three_arm_20261020T121813Z_11cf6ec1/m44_three_arm_20261020T121813Z_11cf6ec1.tar.gz!source/third_party/native/MLDSA_SIGN_M65_332/reference/M65_NATURAL_EPOCH1_V2/corpus/index.csv</x:v>
      </x:c>
      <x:c r="M2004" s="2" t="str">
        <x:v>22cefba9b6bd8b62363acc5aefbac912801efb4beaf0fd098a77e411864a5926</x:v>
      </x:c>
      <x:c r="N2004" s="2" t="str">
        <x:v>data/raw/tables/22cefba9b6bd8b62363acc5aefbac912801efb4beaf0fd098a77e411864a5926.csv</x:v>
      </x:c>
      <x:c r="O2004" s="2" t="str">
        <x:v>kat_id / pool_type / corpus_epoch / depth_class / search_index / reference_attempt_index / reference_kappa / shard_id</x:v>
      </x:c>
      <x:c r="P2004" s="10" t="n">
        <x:v>584</x:v>
      </x:c>
      <x:c r="Q2004" s="10" t="n">
        <x:v>16</x:v>
      </x:c>
      <x:c r="R2004" s="2" t="str">
        <x:v>是</x:v>
      </x:c>
      <x:c r="S2004" s="2" t="str">
        <x:v>8</x:v>
      </x:c>
      <x:c r="T2004" s="13" t="str">
        <x:v>["kat_id","pool_type","corpus_epoch","depth_class","search_index","reference_attempt_index","reference_kappa","shard_id"]</x:v>
      </x:c>
      <x:c r="U2004" s="2" t="str">
        <x:v>UTF-8（可带BOM）</x:v>
      </x:c>
      <x:c r="V2004" s="2" t="str">
        <x:v>COMMA</x:v>
      </x:c>
      <x:c r="W2004" s="10" t="n">
        <x:v>0</x:v>
      </x:c>
      <x:c r="X2004" s="13" t="str">
        <x:v>原文件首条记录为表头；其余记录数与旧数据行数一致</x:v>
      </x:c>
      <x:c r="Y2004" s="2" t="str"/>
      <x:c r="Z2004" s="2" t="str"/>
    </x:row>
    <x:row r="2005" ht="38" customHeight="1">
      <x:c r="A2005" s="2" t="str">
        <x:v>S3009</x:v>
      </x:c>
      <x:c r="B2005" s="2" t="str">
        <x:v>新5090.zip</x:v>
      </x:c>
      <x:c r="C2005" s="2" t="str">
        <x:v>原包原样表</x:v>
      </x:c>
      <x:c r="D2005" s="2" t="str">
        <x:v>否</x:v>
      </x:c>
      <x:c r="E2005" s="2" t="str">
        <x:v>是</x:v>
      </x:c>
      <x:c r="F2005" s="2" t="str">
        <x:v>固定宽度</x:v>
      </x:c>
      <x:c r="G2005" s="10" t="n">
        <x:v>2</x:v>
      </x:c>
      <x:c r="H2005" s="10" t="n">
        <x:v>2</x:v>
      </x:c>
      <x:c r="I2005" s="10" t="n">
        <x:v>2</x:v>
      </x:c>
      <x:c r="J2005" s="10" t="n">
        <x:v>20</x:v>
      </x:c>
      <x:c r="K2005" s="13" t="str">
        <x:v>source_corpus_support</x:v>
      </x:c>
      <x:c r="L2005" s="13" t="str">
        <x:v>新5090.zip!新5090/switch_pairs_verified/switch_pairs_20261020T131242Z.tar.gz!新5090/m44_three_arm_20261020T121813Z_11cf6ec1/source/third_party/native/MLDSA_SIGN_LATEST/reference/M65_NATURAL_B256_E1/corpus/depth_histogram.csv</x:v>
      </x:c>
      <x:c r="M2005" s="2" t="str">
        <x:v>a17feb6e0b826eeda744f022c017337d2d43d11fea135d749c23b7b7c322b157</x:v>
      </x:c>
      <x:c r="N2005" s="2" t="str">
        <x:v>data/raw/tables/a17feb6e0b826eeda744f022c017337d2d43d11fea135d749c23b7b7c322b157.csv</x:v>
      </x:c>
      <x:c r="O2005" s="2" t="str">
        <x:v>attempt / count</x:v>
      </x:c>
      <x:c r="P2005" s="10" t="n">
        <x:v>134</x:v>
      </x:c>
      <x:c r="Q2005" s="10" t="n">
        <x:v>16</x:v>
      </x:c>
      <x:c r="R2005" s="2" t="str">
        <x:v>是</x:v>
      </x:c>
      <x:c r="S2005" s="2" t="str">
        <x:v>2</x:v>
      </x:c>
      <x:c r="T2005" s="13" t="str">
        <x:v>["attempt","count"]</x:v>
      </x:c>
      <x:c r="U2005" s="2" t="str">
        <x:v>UTF-8（可带BOM）</x:v>
      </x:c>
      <x:c r="V2005" s="2" t="str">
        <x:v>COMMA</x:v>
      </x:c>
      <x:c r="W2005" s="10" t="n">
        <x:v>0</x:v>
      </x:c>
      <x:c r="X2005" s="13" t="str">
        <x:v>原文件首条记录为表头；其余记录数与旧数据行数一致</x:v>
      </x:c>
      <x:c r="Y2005" s="2" t="str"/>
      <x:c r="Z2005" s="2" t="str"/>
    </x:row>
    <x:row r="2006" ht="38" customHeight="1">
      <x:c r="A2006" s="2" t="str">
        <x:v>S3010</x:v>
      </x:c>
      <x:c r="B2006" s="2" t="str">
        <x:v>新5090.zip</x:v>
      </x:c>
      <x:c r="C2006" s="2" t="str">
        <x:v>原包原样表</x:v>
      </x:c>
      <x:c r="D2006" s="2" t="str">
        <x:v>否</x:v>
      </x:c>
      <x:c r="E2006" s="2" t="str">
        <x:v>是</x:v>
      </x:c>
      <x:c r="F2006" s="2" t="str">
        <x:v>固定宽度</x:v>
      </x:c>
      <x:c r="G2006" s="10" t="n">
        <x:v>8</x:v>
      </x:c>
      <x:c r="H2006" s="10" t="n">
        <x:v>8</x:v>
      </x:c>
      <x:c r="I2006" s="10" t="n">
        <x:v>8</x:v>
      </x:c>
      <x:c r="J2006" s="10" t="n">
        <x:v>256</x:v>
      </x:c>
      <x:c r="K2006" s="13" t="str">
        <x:v>source_corpus_support</x:v>
      </x:c>
      <x:c r="L2006" s="13" t="str">
        <x:v>新5090.zip!新5090/switch_pairs_verified/switch_pairs_20261020T131242Z.tar.gz!新5090/m44_three_arm_20261020T121813Z_11cf6ec1/source/third_party/native/MLDSA_SIGN_LATEST/reference/M65_NATURAL_B256_E1/corpus/index.csv</x:v>
      </x:c>
      <x:c r="M2006" s="2" t="str">
        <x:v>221376fc8d0e1edaa8e818616a1c62b757c4e892e46b45f4da2c6c35a9139ba2</x:v>
      </x:c>
      <x:c r="N2006" s="2" t="str">
        <x:v>data/raw/tables/221376fc8d0e1edaa8e818616a1c62b757c4e892e46b45f4da2c6c35a9139ba2.csv</x:v>
      </x:c>
      <x:c r="O2006" s="2" t="str">
        <x:v>kat_id / pool_type / corpus_epoch / depth_class / search_index / reference_attempt_index / reference_kappa / shard_id</x:v>
      </x:c>
      <x:c r="P2006" s="10" t="n">
        <x:v>8433</x:v>
      </x:c>
      <x:c r="Q2006" s="10" t="n">
        <x:v>16</x:v>
      </x:c>
      <x:c r="R2006" s="2" t="str">
        <x:v>是</x:v>
      </x:c>
      <x:c r="S2006" s="2" t="str">
        <x:v>8</x:v>
      </x:c>
      <x:c r="T2006" s="13" t="str">
        <x:v>["kat_id","pool_type","corpus_epoch","depth_class","search_index","reference_attempt_index","reference_kappa","shard_id"]</x:v>
      </x:c>
      <x:c r="U2006" s="2" t="str">
        <x:v>UTF-8（可带BOM）</x:v>
      </x:c>
      <x:c r="V2006" s="2" t="str">
        <x:v>COMMA</x:v>
      </x:c>
      <x:c r="W2006" s="10" t="n">
        <x:v>0</x:v>
      </x:c>
      <x:c r="X2006" s="13" t="str">
        <x:v>原文件首条记录为表头；其余记录数与旧数据行数一致</x:v>
      </x:c>
      <x:c r="Y2006" s="2" t="str"/>
      <x:c r="Z2006" s="2" t="str"/>
    </x:row>
    <x:row r="2007" ht="53" customHeight="1">
      <x:c r="A2007" s="2" t="str">
        <x:v>S3011</x:v>
      </x:c>
      <x:c r="B2007" s="2" t="str">
        <x:v>新5090.zip</x:v>
      </x:c>
      <x:c r="C2007" s="2" t="str">
        <x:v>原包原样表</x:v>
      </x:c>
      <x:c r="D2007" s="2" t="str">
        <x:v>否</x:v>
      </x:c>
      <x:c r="E2007" s="2" t="str">
        <x:v>是</x:v>
      </x:c>
      <x:c r="F2007" s="2" t="str">
        <x:v>固定宽度</x:v>
      </x:c>
      <x:c r="G2007" s="10" t="n">
        <x:v>2</x:v>
      </x:c>
      <x:c r="H2007" s="10" t="n">
        <x:v>2</x:v>
      </x:c>
      <x:c r="I2007" s="10" t="n">
        <x:v>2</x:v>
      </x:c>
      <x:c r="J2007" s="10" t="n">
        <x:v>9</x:v>
      </x:c>
      <x:c r="K2007" s="13" t="str">
        <x:v>source_corpus_support</x:v>
      </x:c>
      <x:c r="L2007" s="13" t="str">
        <x:v>新5090.zip!新5090/switch_pairs_verified/switch_pairs_20261020T131242Z.tar.gz!新5090/m44_three_arm_20261020T121813Z_11cf6ec1/source/third_party/native/MLDSA_SIGN_LATEST/reference/M65_NATURAL_EPOCH1_V2/corpus/depth_histogram.csv</x:v>
      </x:c>
      <x:c r="M2007" s="2" t="str">
        <x:v>17176293643e955d6e97fbbae4d3a392d2bb548012d1bc7e4d4bfe1dfe3b57ed</x:v>
      </x:c>
      <x:c r="N2007" s="2" t="str">
        <x:v>data/raw/tables/17176293643e955d6e97fbbae4d3a392d2bb548012d1bc7e4d4bfe1dfe3b57ed.csv</x:v>
      </x:c>
      <x:c r="O2007" s="2" t="str">
        <x:v>attempt / count</x:v>
      </x:c>
      <x:c r="P2007" s="10" t="n">
        <x:v>61</x:v>
      </x:c>
      <x:c r="Q2007" s="10" t="n">
        <x:v>16</x:v>
      </x:c>
      <x:c r="R2007" s="2" t="str">
        <x:v>是</x:v>
      </x:c>
      <x:c r="S2007" s="2" t="str">
        <x:v>2</x:v>
      </x:c>
      <x:c r="T2007" s="13" t="str">
        <x:v>["attempt","count"]</x:v>
      </x:c>
      <x:c r="U2007" s="2" t="str">
        <x:v>UTF-8（可带BOM）</x:v>
      </x:c>
      <x:c r="V2007" s="2" t="str">
        <x:v>COMMA</x:v>
      </x:c>
      <x:c r="W2007" s="10" t="n">
        <x:v>0</x:v>
      </x:c>
      <x:c r="X2007" s="13" t="str">
        <x:v>原文件首条记录为表头；其余记录数与旧数据行数一致</x:v>
      </x:c>
      <x:c r="Y2007" s="2" t="str"/>
      <x:c r="Z2007" s="2" t="str"/>
    </x:row>
    <x:row r="2008" ht="38" customHeight="1">
      <x:c r="A2008" s="2" t="str">
        <x:v>S3012</x:v>
      </x:c>
      <x:c r="B2008" s="2" t="str">
        <x:v>新5090.zip</x:v>
      </x:c>
      <x:c r="C2008" s="2" t="str">
        <x:v>原包原样表</x:v>
      </x:c>
      <x:c r="D2008" s="2" t="str">
        <x:v>否</x:v>
      </x:c>
      <x:c r="E2008" s="2" t="str">
        <x:v>是</x:v>
      </x:c>
      <x:c r="F2008" s="2" t="str">
        <x:v>固定宽度</x:v>
      </x:c>
      <x:c r="G2008" s="10" t="n">
        <x:v>8</x:v>
      </x:c>
      <x:c r="H2008" s="10" t="n">
        <x:v>8</x:v>
      </x:c>
      <x:c r="I2008" s="10" t="n">
        <x:v>8</x:v>
      </x:c>
      <x:c r="J2008" s="10" t="n">
        <x:v>16</x:v>
      </x:c>
      <x:c r="K2008" s="13" t="str">
        <x:v>source_corpus_support</x:v>
      </x:c>
      <x:c r="L2008" s="13" t="str">
        <x:v>新5090.zip!新5090/switch_pairs_verified/switch_pairs_20261020T131242Z.tar.gz!新5090/m44_three_arm_20261020T121813Z_11cf6ec1/source/third_party/native/MLDSA_SIGN_LATEST/reference/M65_NATURAL_EPOCH1_V2/corpus/index.csv</x:v>
      </x:c>
      <x:c r="M2008" s="2" t="str">
        <x:v>22cefba9b6bd8b62363acc5aefbac912801efb4beaf0fd098a77e411864a5926</x:v>
      </x:c>
      <x:c r="N2008" s="2" t="str">
        <x:v>data/raw/tables/22cefba9b6bd8b62363acc5aefbac912801efb4beaf0fd098a77e411864a5926.csv</x:v>
      </x:c>
      <x:c r="O2008" s="2" t="str">
        <x:v>kat_id / pool_type / corpus_epoch / depth_class / search_index / reference_attempt_index / reference_kappa / shard_id</x:v>
      </x:c>
      <x:c r="P2008" s="10" t="n">
        <x:v>584</x:v>
      </x:c>
      <x:c r="Q2008" s="10" t="n">
        <x:v>16</x:v>
      </x:c>
      <x:c r="R2008" s="2" t="str">
        <x:v>是</x:v>
      </x:c>
      <x:c r="S2008" s="2" t="str">
        <x:v>8</x:v>
      </x:c>
      <x:c r="T2008" s="13" t="str">
        <x:v>["kat_id","pool_type","corpus_epoch","depth_class","search_index","reference_attempt_index","reference_kappa","shard_id"]</x:v>
      </x:c>
      <x:c r="U2008" s="2" t="str">
        <x:v>UTF-8（可带BOM）</x:v>
      </x:c>
      <x:c r="V2008" s="2" t="str">
        <x:v>COMMA</x:v>
      </x:c>
      <x:c r="W2008" s="10" t="n">
        <x:v>0</x:v>
      </x:c>
      <x:c r="X2008" s="13" t="str">
        <x:v>原文件首条记录为表头；其余记录数与旧数据行数一致</x:v>
      </x:c>
      <x:c r="Y2008" s="2" t="str"/>
      <x:c r="Z2008" s="2" t="str"/>
    </x:row>
    <x:row r="2009" ht="53" customHeight="1">
      <x:c r="A2009" s="2" t="str">
        <x:v>S3013</x:v>
      </x:c>
      <x:c r="B2009" s="2" t="str">
        <x:v>新5090.zip</x:v>
      </x:c>
      <x:c r="C2009" s="2" t="str">
        <x:v>原包原样表</x:v>
      </x:c>
      <x:c r="D2009" s="2" t="str">
        <x:v>否</x:v>
      </x:c>
      <x:c r="E2009" s="2" t="str">
        <x:v>是</x:v>
      </x:c>
      <x:c r="F2009" s="2" t="str">
        <x:v>固定宽度</x:v>
      </x:c>
      <x:c r="G2009" s="10" t="n">
        <x:v>2</x:v>
      </x:c>
      <x:c r="H2009" s="10" t="n">
        <x:v>2</x:v>
      </x:c>
      <x:c r="I2009" s="10" t="n">
        <x:v>2</x:v>
      </x:c>
      <x:c r="J2009" s="10" t="n">
        <x:v>20</x:v>
      </x:c>
      <x:c r="K2009" s="13" t="str">
        <x:v>source_corpus_support</x:v>
      </x:c>
      <x:c r="L2009" s="13" t="str">
        <x:v>新5090.zip!新5090/switch_pairs_verified/switch_pairs_20261020T131242Z.tar.gz!新5090/m44_three_arm_20261020T121813Z_11cf6ec1/source/third_party/native/MLDSA_SIGN_M65_332/reference/M65_NATURAL_B256_E1/corpus/depth_histogram.csv</x:v>
      </x:c>
      <x:c r="M2009" s="2" t="str">
        <x:v>a17feb6e0b826eeda744f022c017337d2d43d11fea135d749c23b7b7c322b157</x:v>
      </x:c>
      <x:c r="N2009" s="2" t="str">
        <x:v>data/raw/tables/a17feb6e0b826eeda744f022c017337d2d43d11fea135d749c23b7b7c322b157.csv</x:v>
      </x:c>
      <x:c r="O2009" s="2" t="str">
        <x:v>attempt / count</x:v>
      </x:c>
      <x:c r="P2009" s="10" t="n">
        <x:v>134</x:v>
      </x:c>
      <x:c r="Q2009" s="10" t="n">
        <x:v>16</x:v>
      </x:c>
      <x:c r="R2009" s="2" t="str">
        <x:v>是</x:v>
      </x:c>
      <x:c r="S2009" s="2" t="str">
        <x:v>2</x:v>
      </x:c>
      <x:c r="T2009" s="13" t="str">
        <x:v>["attempt","count"]</x:v>
      </x:c>
      <x:c r="U2009" s="2" t="str">
        <x:v>UTF-8（可带BOM）</x:v>
      </x:c>
      <x:c r="V2009" s="2" t="str">
        <x:v>COMMA</x:v>
      </x:c>
      <x:c r="W2009" s="10" t="n">
        <x:v>0</x:v>
      </x:c>
      <x:c r="X2009" s="13" t="str">
        <x:v>原文件首条记录为表头；其余记录数与旧数据行数一致</x:v>
      </x:c>
      <x:c r="Y2009" s="2" t="str"/>
      <x:c r="Z2009" s="2" t="str"/>
    </x:row>
    <x:row r="2010" ht="38" customHeight="1">
      <x:c r="A2010" s="2" t="str">
        <x:v>S3014</x:v>
      </x:c>
      <x:c r="B2010" s="2" t="str">
        <x:v>新5090.zip</x:v>
      </x:c>
      <x:c r="C2010" s="2" t="str">
        <x:v>原包原样表</x:v>
      </x:c>
      <x:c r="D2010" s="2" t="str">
        <x:v>否</x:v>
      </x:c>
      <x:c r="E2010" s="2" t="str">
        <x:v>是</x:v>
      </x:c>
      <x:c r="F2010" s="2" t="str">
        <x:v>固定宽度</x:v>
      </x:c>
      <x:c r="G2010" s="10" t="n">
        <x:v>8</x:v>
      </x:c>
      <x:c r="H2010" s="10" t="n">
        <x:v>8</x:v>
      </x:c>
      <x:c r="I2010" s="10" t="n">
        <x:v>8</x:v>
      </x:c>
      <x:c r="J2010" s="10" t="n">
        <x:v>256</x:v>
      </x:c>
      <x:c r="K2010" s="13" t="str">
        <x:v>source_corpus_support</x:v>
      </x:c>
      <x:c r="L2010" s="13" t="str">
        <x:v>新5090.zip!新5090/switch_pairs_verified/switch_pairs_20261020T131242Z.tar.gz!新5090/m44_three_arm_20261020T121813Z_11cf6ec1/source/third_party/native/MLDSA_SIGN_M65_332/reference/M65_NATURAL_B256_E1/corpus/index.csv</x:v>
      </x:c>
      <x:c r="M2010" s="2" t="str">
        <x:v>221376fc8d0e1edaa8e818616a1c62b757c4e892e46b45f4da2c6c35a9139ba2</x:v>
      </x:c>
      <x:c r="N2010" s="2" t="str">
        <x:v>data/raw/tables/221376fc8d0e1edaa8e818616a1c62b757c4e892e46b45f4da2c6c35a9139ba2.csv</x:v>
      </x:c>
      <x:c r="O2010" s="2" t="str">
        <x:v>kat_id / pool_type / corpus_epoch / depth_class / search_index / reference_attempt_index / reference_kappa / shard_id</x:v>
      </x:c>
      <x:c r="P2010" s="10" t="n">
        <x:v>8433</x:v>
      </x:c>
      <x:c r="Q2010" s="10" t="n">
        <x:v>16</x:v>
      </x:c>
      <x:c r="R2010" s="2" t="str">
        <x:v>是</x:v>
      </x:c>
      <x:c r="S2010" s="2" t="str">
        <x:v>8</x:v>
      </x:c>
      <x:c r="T2010" s="13" t="str">
        <x:v>["kat_id","pool_type","corpus_epoch","depth_class","search_index","reference_attempt_index","reference_kappa","shard_id"]</x:v>
      </x:c>
      <x:c r="U2010" s="2" t="str">
        <x:v>UTF-8（可带BOM）</x:v>
      </x:c>
      <x:c r="V2010" s="2" t="str">
        <x:v>COMMA</x:v>
      </x:c>
      <x:c r="W2010" s="10" t="n">
        <x:v>0</x:v>
      </x:c>
      <x:c r="X2010" s="13" t="str">
        <x:v>原文件首条记录为表头；其余记录数与旧数据行数一致</x:v>
      </x:c>
      <x:c r="Y2010" s="2" t="str"/>
      <x:c r="Z2010" s="2" t="str"/>
    </x:row>
    <x:row r="2011" ht="53" customHeight="1">
      <x:c r="A2011" s="2" t="str">
        <x:v>S3015</x:v>
      </x:c>
      <x:c r="B2011" s="2" t="str">
        <x:v>新5090.zip</x:v>
      </x:c>
      <x:c r="C2011" s="2" t="str">
        <x:v>原包原样表</x:v>
      </x:c>
      <x:c r="D2011" s="2" t="str">
        <x:v>否</x:v>
      </x:c>
      <x:c r="E2011" s="2" t="str">
        <x:v>是</x:v>
      </x:c>
      <x:c r="F2011" s="2" t="str">
        <x:v>固定宽度</x:v>
      </x:c>
      <x:c r="G2011" s="10" t="n">
        <x:v>2</x:v>
      </x:c>
      <x:c r="H2011" s="10" t="n">
        <x:v>2</x:v>
      </x:c>
      <x:c r="I2011" s="10" t="n">
        <x:v>2</x:v>
      </x:c>
      <x:c r="J2011" s="10" t="n">
        <x:v>9</x:v>
      </x:c>
      <x:c r="K2011" s="13" t="str">
        <x:v>source_corpus_support</x:v>
      </x:c>
      <x:c r="L2011" s="13" t="str">
        <x:v>新5090.zip!新5090/switch_pairs_verified/switch_pairs_20261020T131242Z.tar.gz!新5090/m44_three_arm_20261020T121813Z_11cf6ec1/source/third_party/native/MLDSA_SIGN_M65_332/reference/M65_NATURAL_EPOCH1_V2/corpus/depth_histogram.csv</x:v>
      </x:c>
      <x:c r="M2011" s="2" t="str">
        <x:v>17176293643e955d6e97fbbae4d3a392d2bb548012d1bc7e4d4bfe1dfe3b57ed</x:v>
      </x:c>
      <x:c r="N2011" s="2" t="str">
        <x:v>data/raw/tables/17176293643e955d6e97fbbae4d3a392d2bb548012d1bc7e4d4bfe1dfe3b57ed.csv</x:v>
      </x:c>
      <x:c r="O2011" s="2" t="str">
        <x:v>attempt / count</x:v>
      </x:c>
      <x:c r="P2011" s="10" t="n">
        <x:v>61</x:v>
      </x:c>
      <x:c r="Q2011" s="10" t="n">
        <x:v>16</x:v>
      </x:c>
      <x:c r="R2011" s="2" t="str">
        <x:v>是</x:v>
      </x:c>
      <x:c r="S2011" s="2" t="str">
        <x:v>2</x:v>
      </x:c>
      <x:c r="T2011" s="13" t="str">
        <x:v>["attempt","count"]</x:v>
      </x:c>
      <x:c r="U2011" s="2" t="str">
        <x:v>UTF-8（可带BOM）</x:v>
      </x:c>
      <x:c r="V2011" s="2" t="str">
        <x:v>COMMA</x:v>
      </x:c>
      <x:c r="W2011" s="10" t="n">
        <x:v>0</x:v>
      </x:c>
      <x:c r="X2011" s="13" t="str">
        <x:v>原文件首条记录为表头；其余记录数与旧数据行数一致</x:v>
      </x:c>
      <x:c r="Y2011" s="2" t="str"/>
      <x:c r="Z2011" s="2" t="str"/>
    </x:row>
    <x:row r="2012" ht="38" customHeight="1">
      <x:c r="A2012" s="2" t="str">
        <x:v>S3016</x:v>
      </x:c>
      <x:c r="B2012" s="2" t="str">
        <x:v>新5090.zip</x:v>
      </x:c>
      <x:c r="C2012" s="2" t="str">
        <x:v>原包原样表</x:v>
      </x:c>
      <x:c r="D2012" s="2" t="str">
        <x:v>否</x:v>
      </x:c>
      <x:c r="E2012" s="2" t="str">
        <x:v>是</x:v>
      </x:c>
      <x:c r="F2012" s="2" t="str">
        <x:v>固定宽度</x:v>
      </x:c>
      <x:c r="G2012" s="10" t="n">
        <x:v>8</x:v>
      </x:c>
      <x:c r="H2012" s="10" t="n">
        <x:v>8</x:v>
      </x:c>
      <x:c r="I2012" s="10" t="n">
        <x:v>8</x:v>
      </x:c>
      <x:c r="J2012" s="10" t="n">
        <x:v>16</x:v>
      </x:c>
      <x:c r="K2012" s="13" t="str">
        <x:v>source_corpus_support</x:v>
      </x:c>
      <x:c r="L2012" s="13" t="str">
        <x:v>新5090.zip!新5090/switch_pairs_verified/switch_pairs_20261020T131242Z.tar.gz!新5090/m44_three_arm_20261020T121813Z_11cf6ec1/source/third_party/native/MLDSA_SIGN_M65_332/reference/M65_NATURAL_EPOCH1_V2/corpus/index.csv</x:v>
      </x:c>
      <x:c r="M2012" s="2" t="str">
        <x:v>22cefba9b6bd8b62363acc5aefbac912801efb4beaf0fd098a77e411864a5926</x:v>
      </x:c>
      <x:c r="N2012" s="2" t="str">
        <x:v>data/raw/tables/22cefba9b6bd8b62363acc5aefbac912801efb4beaf0fd098a77e411864a5926.csv</x:v>
      </x:c>
      <x:c r="O2012" s="2" t="str">
        <x:v>kat_id / pool_type / corpus_epoch / depth_class / search_index / reference_attempt_index / reference_kappa / shard_id</x:v>
      </x:c>
      <x:c r="P2012" s="10" t="n">
        <x:v>584</x:v>
      </x:c>
      <x:c r="Q2012" s="10" t="n">
        <x:v>16</x:v>
      </x:c>
      <x:c r="R2012" s="2" t="str">
        <x:v>是</x:v>
      </x:c>
      <x:c r="S2012" s="2" t="str">
        <x:v>8</x:v>
      </x:c>
      <x:c r="T2012" s="13" t="str">
        <x:v>["kat_id","pool_type","corpus_epoch","depth_class","search_index","reference_attempt_index","reference_kappa","shard_id"]</x:v>
      </x:c>
      <x:c r="U2012" s="2" t="str">
        <x:v>UTF-8（可带BOM）</x:v>
      </x:c>
      <x:c r="V2012" s="2" t="str">
        <x:v>COMMA</x:v>
      </x:c>
      <x:c r="W2012" s="10" t="n">
        <x:v>0</x:v>
      </x:c>
      <x:c r="X2012" s="13" t="str">
        <x:v>原文件首条记录为表头；其余记录数与旧数据行数一致</x:v>
      </x:c>
      <x:c r="Y2012" s="2" t="str"/>
      <x:c r="Z2012" s="2" t="str"/>
    </x:row>
    <x:row r="2013" ht="113" customHeight="1">
      <x:c r="A2013" s="2" t="str">
        <x:v>S3017</x:v>
      </x:c>
      <x:c r="B2013" s="2" t="str">
        <x:v>新5090.zip</x:v>
      </x:c>
      <x:c r="C2013" s="2" t="str">
        <x:v>整理派生表</x:v>
      </x:c>
      <x:c r="D2013" s="2" t="str">
        <x:v>是</x:v>
      </x:c>
      <x:c r="E2013" s="2" t="str">
        <x:v>是</x:v>
      </x:c>
      <x:c r="F2013" s="2" t="str">
        <x:v>固定宽度</x:v>
      </x:c>
      <x:c r="G2013" s="10" t="n">
        <x:v>24</x:v>
      </x:c>
      <x:c r="H2013" s="10" t="n">
        <x:v>24</x:v>
      </x:c>
      <x:c r="I2013" s="10" t="n">
        <x:v>24</x:v>
      </x:c>
      <x:c r="J2013" s="10" t="n">
        <x:v>141</x:v>
      </x:c>
      <x:c r="K2013" s="13" t="str">
        <x:v>unique_process_results</x:v>
      </x:c>
      <x:c r="L2013" s="13" t="str">
        <x:v>新5090.zip!新5090/final_verified/final_four_components_stream.tar.gz!新5090/cta_m65_verify_20261020T130116Z_e01ef8/RESULT.json
新5090.zip!新5090/final_verified/final_four_components_stream.tar.gz!新5090/joint_m44_keygen_20261020T131952Z_0969db/RESULT.json
新5090.zip!新5090/final_verified/final_four_components_stream.tar.gz!新5090/joint_matrix_20261020T132318Z_db87cd/RESULT.json
新5090.zip!新5090/final_verified/final_four_components_stream.tar.gz!新5090/m44_three_arm_20261020T121813Z_11cf6ec1/EXPERIMENT_RESULT.json
新5090.zip!新5090/final_verified/final_four_components_stream.tar.gz!新5090/split32_m44_keygen_20261020T130038Z_f8faab/RESULT.json
新5090.zip!新5090/final_verified/final_four_components_stream.tar.gz!新5090/wphc_m65_sign_20261020T130935Z_cae89e/RESULT.json</x:v>
      </x:c>
      <x:c r="M2013" s="2" t="str">
        <x:v>402d35edbfa0aee88ff58955e8c806a28ac7bc6d926ee395cc34d9ff3c3a14dd</x:v>
      </x:c>
      <x:c r="N2013" s="2" t="str">
        <x:v>data/derived/tables/402d35edbfa0aee88ff58955e8c806a28ac7bc6d926ee395cc34d9ff3c3a14dd.csv</x:v>
      </x:c>
      <x:c r="O2013" s="2" t="str">
        <x:v>experiment_id / run_id / parameter / operation / arm / batch / block / invalid_z_stride / mean_ms / job / input_sha256 / output_sha256 / sample_count / sample_stddev_ms / record_role / correctness / exit_code / source / source_line / raw_source / sha256 / independent_input_warning / benchmark_sha256 / module_sha256</x:v>
      </x:c>
      <x:c r="P2013" s="10" t="n">
        <x:v>117061</x:v>
      </x:c>
      <x:c r="Q2013" s="10" t="n">
        <x:v>1</x:v>
      </x:c>
      <x:c r="R2013" s="2" t="str">
        <x:v>否</x:v>
      </x:c>
      <x:c r="S2013" s="2" t="str">
        <x:v>24</x:v>
      </x:c>
      <x:c r="T2013" s="13" t="str">
        <x:v>["experiment_id","run_id","parameter","operation","arm","batch","block","invalid_z_stride","mean_ms","job","input_sha256","output_sha256","sample_count","sample_stddev_ms","record_role","correctness","exit_code","source","source_line","raw_source","sha256","independent_input_warning","benchmark_sha256","module_sha256"]</x:v>
      </x:c>
      <x:c r="U2013" s="2" t="str">
        <x:v>UTF-8（可带BOM）</x:v>
      </x:c>
      <x:c r="V2013" s="2" t="str">
        <x:v>COMMA</x:v>
      </x:c>
      <x:c r="W2013" s="10" t="n">
        <x:v>0</x:v>
      </x:c>
      <x:c r="X2013" s="13" t="str">
        <x:v>原文件首条记录为表头；其余记录数与旧数据行数一致</x:v>
      </x:c>
      <x:c r="Y2013" s="2" t="str"/>
      <x:c r="Z2013" s="2" t="str"/>
    </x:row>
    <x:row r="2014" ht="113" customHeight="1">
      <x:c r="A2014" s="2" t="str">
        <x:v>S3017</x:v>
      </x:c>
      <x:c r="B2014" s="2" t="str">
        <x:v>新5090.zip</x:v>
      </x:c>
      <x:c r="C2014" s="2" t="str">
        <x:v>整理派生表</x:v>
      </x:c>
      <x:c r="D2014" s="2" t="str">
        <x:v>是</x:v>
      </x:c>
      <x:c r="E2014" s="2" t="str">
        <x:v>是</x:v>
      </x:c>
      <x:c r="F2014" s="2" t="str">
        <x:v>固定宽度</x:v>
      </x:c>
      <x:c r="G2014" s="10" t="n">
        <x:v>16</x:v>
      </x:c>
      <x:c r="H2014" s="10" t="n">
        <x:v>16</x:v>
      </x:c>
      <x:c r="I2014" s="10" t="n">
        <x:v>16</x:v>
      </x:c>
      <x:c r="J2014" s="10" t="n">
        <x:v>1545</x:v>
      </x:c>
      <x:c r="K2014" s="13" t="str">
        <x:v>unique_raw_timing_samples</x:v>
      </x:c>
      <x:c r="L2014" s="13" t="str">
        <x:v>新5090.zip!新5090/final_verified/final_four_components_stream.tar.gz!新5090/cta_m65_verify_20261020T130116Z_e01ef8/RESULT.json
新5090.zip!新5090/final_verified/final_four_components_stream.tar.gz!新5090/joint_m44_keygen_20261020T131952Z_0969db/RESULT.json
新5090.zip!新5090/final_verified/final_four_components_stream.tar.gz!新5090/joint_matrix_20261020T132318Z_db87cd/RESULT.json
新5090.zip!新5090/final_verified/final_four_components_stream.tar.gz!新5090/m44_three_arm_20261020T121813Z_11cf6ec1/EXPERIMENT_RESULT.json
新5090.zip!新5090/final_verified/final_four_components_stream.tar.gz!新5090/split32_m44_keygen_20261020T130038Z_f8faab/RESULT.json
新5090.zip!新5090/final_verified/final_four_components_stream.tar.gz!新5090/wphc_m65_sign_20261020T130935Z_cae89e/RESULT.json</x:v>
      </x:c>
      <x:c r="M2014" s="2" t="str">
        <x:v>a841c2c46968fa147ecb835ca0d22815c25cd67df58768ea042e459c56a76da7</x:v>
      </x:c>
      <x:c r="N2014" s="2" t="str">
        <x:v>data/derived/tables/a841c2c46968fa147ecb835ca0d22815c25cd67df58768ea042e459c56a76da7.csv</x:v>
      </x:c>
      <x:c r="O2014" s="2" t="str">
        <x:v>experiment_id / run_id / parameter / operation / arm / batch / block / invalid_z_stride / sample_index / time_ms / timing_scope / record_role / job / source / source_line / sha256</x:v>
      </x:c>
      <x:c r="P2014" s="10" t="n">
        <x:v>634767</x:v>
      </x:c>
      <x:c r="Q2014" s="10" t="n">
        <x:v>1</x:v>
      </x:c>
      <x:c r="R2014" s="2" t="str">
        <x:v>否</x:v>
      </x:c>
      <x:c r="S2014" s="2" t="str">
        <x:v>16</x:v>
      </x:c>
      <x:c r="T2014" s="13" t="str">
        <x:v>["experiment_id","run_id","parameter","operation","arm","batch","block","invalid_z_stride","sample_index","time_ms","timing_scope","record_role","job","source","source_line","sha256"]</x:v>
      </x:c>
      <x:c r="U2014" s="2" t="str">
        <x:v>UTF-8（可带BOM）</x:v>
      </x:c>
      <x:c r="V2014" s="2" t="str">
        <x:v>COMMA</x:v>
      </x:c>
      <x:c r="W2014" s="10" t="n">
        <x:v>0</x:v>
      </x:c>
      <x:c r="X2014" s="13" t="str">
        <x:v>原文件首条记录为表头；其余记录数与旧数据行数一致</x:v>
      </x:c>
      <x:c r="Y2014" s="2" t="str"/>
      <x:c r="Z2014" s="2" t="str"/>
    </x:row>
    <x:row r="2015" ht="113" customHeight="1">
      <x:c r="A2015" s="2" t="str">
        <x:v>S3017</x:v>
      </x:c>
      <x:c r="B2015" s="2" t="str">
        <x:v>新5090.zip</x:v>
      </x:c>
      <x:c r="C2015" s="2" t="str">
        <x:v>整理派生表</x:v>
      </x:c>
      <x:c r="D2015" s="2" t="str">
        <x:v>是</x:v>
      </x:c>
      <x:c r="E2015" s="2" t="str">
        <x:v>是</x:v>
      </x:c>
      <x:c r="F2015" s="2" t="str">
        <x:v>固定宽度</x:v>
      </x:c>
      <x:c r="G2015" s="10" t="n">
        <x:v>22</x:v>
      </x:c>
      <x:c r="H2015" s="10" t="n">
        <x:v>22</x:v>
      </x:c>
      <x:c r="I2015" s="10" t="n">
        <x:v>22</x:v>
      </x:c>
      <x:c r="J2015" s="10" t="n">
        <x:v>9</x:v>
      </x:c>
      <x:c r="K2015" s="13" t="str">
        <x:v>derived_ablation_summary</x:v>
      </x:c>
      <x:c r="L2015" s="13" t="str">
        <x:v>新5090.zip!新5090/final_verified/final_four_components_stream.tar.gz!新5090/cta_m65_verify_20261020T130116Z_e01ef8/RESULT.json
新5090.zip!新5090/final_verified/final_four_components_stream.tar.gz!新5090/joint_m44_keygen_20261020T131952Z_0969db/RESULT.json
新5090.zip!新5090/final_verified/final_four_components_stream.tar.gz!新5090/joint_matrix_20261020T132318Z_db87cd/RESULT.json
新5090.zip!新5090/final_verified/final_four_components_stream.tar.gz!新5090/m44_three_arm_20261020T121813Z_11cf6ec1/EXPERIMENT_RESULT.json
新5090.zip!新5090/final_verified/final_four_components_stream.tar.gz!新5090/split32_m44_keygen_20261020T130038Z_f8faab/RESULT.json
新5090.zip!新5090/final_verified/final_four_components_stream.tar.gz!新5090/wphc_m65_sign_20261020T130935Z_cae89e/RESULT.json</x:v>
      </x:c>
      <x:c r="M2015" s="2" t="str">
        <x:v>335b0c733ae73157c754a697f3c1e20766d922b3b8f7ef5773b98177eed3761b</x:v>
      </x:c>
      <x:c r="N2015" s="2" t="str">
        <x:v>data/derived/tables/335b0c733ae73157c754a697f3c1e20766d922b3b8f7ef5773b98177eed3761b.csv</x:v>
      </x:c>
      <x:c r="O2015" s="2" t="str">
        <x:v>experiment_id / parameter / operation / gpu / batch / message_bytes / input_type / invalid_z_stride / on_mean_ms / off_mean_ms / paired_geomean_speedup / paired_blocks / samples_per_arm / recomputed_speedup / recomputed_match / speedup_definition / source / source_line / json_pointer / comparison / on_label / off_label</x:v>
      </x:c>
      <x:c r="P2015" s="10" t="n">
        <x:v>3330</x:v>
      </x:c>
      <x:c r="Q2015" s="10" t="n">
        <x:v>1</x:v>
      </x:c>
      <x:c r="R2015" s="2" t="str">
        <x:v>否</x:v>
      </x:c>
      <x:c r="S2015" s="2" t="str">
        <x:v>22</x:v>
      </x:c>
      <x:c r="T2015" s="13" t="str">
        <x:v>["experiment_id","parameter","operation","gpu","batch","message_bytes","input_type","invalid_z_stride","on_mean_ms","off_mean_ms","paired_geomean_speedup","paired_blocks","samples_per_arm","recomputed_speedup","recomputed_match","speedup_definition","source","source_line","json_pointer","comparison","on_label","off_label"]</x:v>
      </x:c>
      <x:c r="U2015" s="2" t="str">
        <x:v>UTF-8（可带BOM）</x:v>
      </x:c>
      <x:c r="V2015" s="2" t="str">
        <x:v>COMMA</x:v>
      </x:c>
      <x:c r="W2015" s="10" t="n">
        <x:v>0</x:v>
      </x:c>
      <x:c r="X2015" s="13" t="str">
        <x:v>原文件首条记录为表头；其余记录数与旧数据行数一致</x:v>
      </x:c>
      <x:c r="Y2015" s="2" t="str"/>
      <x:c r="Z2015" s="2" t="str"/>
    </x:row>
    <x:row r="2016" ht="113" customHeight="1">
      <x:c r="A2016" s="2" t="str">
        <x:v>S3017</x:v>
      </x:c>
      <x:c r="B2016" s="2" t="str">
        <x:v>新5090.zip</x:v>
      </x:c>
      <x:c r="C2016" s="2" t="str">
        <x:v>整理派生表</x:v>
      </x:c>
      <x:c r="D2016" s="2" t="str">
        <x:v>是</x:v>
      </x:c>
      <x:c r="E2016" s="2" t="str">
        <x:v>是</x:v>
      </x:c>
      <x:c r="F2016" s="2" t="str">
        <x:v>固定宽度</x:v>
      </x:c>
      <x:c r="G2016" s="10" t="n">
        <x:v>22</x:v>
      </x:c>
      <x:c r="H2016" s="10" t="n">
        <x:v>22</x:v>
      </x:c>
      <x:c r="I2016" s="10" t="n">
        <x:v>22</x:v>
      </x:c>
      <x:c r="J2016" s="10" t="n">
        <x:v>9</x:v>
      </x:c>
      <x:c r="K2016" s="13" t="str">
        <x:v>derived_matrix_summary_reuses_samples</x:v>
      </x:c>
      <x:c r="L2016" s="13" t="str">
        <x:v>新5090.zip!新5090/final_verified/final_four_components_stream.tar.gz!新5090/cta_m65_verify_20261020T130116Z_e01ef8/RESULT.json
新5090.zip!新5090/final_verified/final_four_components_stream.tar.gz!新5090/joint_m44_keygen_20261020T131952Z_0969db/RESULT.json
新5090.zip!新5090/final_verified/final_four_components_stream.tar.gz!新5090/joint_matrix_20261020T132318Z_db87cd/RESULT.json
新5090.zip!新5090/final_verified/final_four_components_stream.tar.gz!新5090/m44_three_arm_20261020T121813Z_11cf6ec1/EXPERIMENT_RESULT.json
新5090.zip!新5090/final_verified/final_four_components_stream.tar.gz!新5090/split32_m44_keygen_20261020T130038Z_f8faab/RESULT.json
新5090.zip!新5090/final_verified/final_four_components_stream.tar.gz!新5090/wphc_m65_sign_20261020T130935Z_cae89e/RESULT.json</x:v>
      </x:c>
      <x:c r="M2016" s="2" t="str">
        <x:v>64c003b9cd684841c79e2a9eb08c473d14356fb151c33be4b64799c190b6381f</x:v>
      </x:c>
      <x:c r="N2016" s="2" t="str">
        <x:v>data/derived/tables/64c003b9cd684841c79e2a9eb08c473d14356fb151c33be4b64799c190b6381f.csv</x:v>
      </x:c>
      <x:c r="O2016" s="2" t="str">
        <x:v>parameter / operation / batch / paired_blocks / on_mean_ms / off_mean_ms / paired_geomean_speedup / evidence / result_path / result_sha256 / case / experiment_id / gpu / message_bytes / on_derived_throughput_ops_s / off_derived_throughput_ops_s / evidence_meaning / source / source_line / json_pointer / recomputed_speedup / recomputed_match</x:v>
      </x:c>
      <x:c r="P2016" s="10" t="n">
        <x:v>4246</x:v>
      </x:c>
      <x:c r="Q2016" s="10" t="n">
        <x:v>1</x:v>
      </x:c>
      <x:c r="R2016" s="2" t="str">
        <x:v>否</x:v>
      </x:c>
      <x:c r="S2016" s="2" t="str">
        <x:v>22</x:v>
      </x:c>
      <x:c r="T2016" s="13" t="str">
        <x:v>["parameter","operation","batch","paired_blocks","on_mean_ms","off_mean_ms","paired_geomean_speedup","evidence","result_path","result_sha256","case","experiment_id","gpu","message_bytes","on_derived_throughput_ops_s","off_derived_throughput_ops_s","evidence_meaning","source","source_line","json_pointer","recomputed_speedup","recomputed_match"]</x:v>
      </x:c>
      <x:c r="U2016" s="2" t="str">
        <x:v>UTF-8（可带BOM）</x:v>
      </x:c>
      <x:c r="V2016" s="2" t="str">
        <x:v>COMMA</x:v>
      </x:c>
      <x:c r="W2016" s="10" t="n">
        <x:v>0</x:v>
      </x:c>
      <x:c r="X2016" s="13" t="str">
        <x:v>原文件首条记录为表头；其余记录数与旧数据行数一致</x:v>
      </x:c>
      <x:c r="Y2016" s="2" t="str"/>
      <x:c r="Z2016" s="2" t="str"/>
    </x:row>
    <x:row r="2017" ht="38" customHeight="1">
      <x:c r="A2017" s="2" t="str">
        <x:v>S3018</x:v>
      </x:c>
      <x:c r="B2017" s="2" t="str">
        <x:v>新5090.zip</x:v>
      </x:c>
      <x:c r="C2017" s="2" t="str">
        <x:v>整理派生表</x:v>
      </x:c>
      <x:c r="D2017" s="2" t="str">
        <x:v>是</x:v>
      </x:c>
      <x:c r="E2017" s="2" t="str">
        <x:v>是</x:v>
      </x:c>
      <x:c r="F2017" s="2" t="str">
        <x:v>固定宽度</x:v>
      </x:c>
      <x:c r="G2017" s="10" t="n">
        <x:v>12</x:v>
      </x:c>
      <x:c r="H2017" s="10" t="n">
        <x:v>12</x:v>
      </x:c>
      <x:c r="I2017" s="10" t="n">
        <x:v>12</x:v>
      </x:c>
      <x:c r="J2017" s="10" t="n">
        <x:v>18</x:v>
      </x:c>
      <x:c r="K2017" s="13" t="str">
        <x:v>inherited_correctness_comparisons</x:v>
      </x:c>
      <x:c r="L2017" s="13" t="str">
        <x:v>新5090.zip!新5090/final_verified/final_four_components_stream.tar.gz!03_performance/e03-v3-cta-nvtx-20261019T220600Z/QUALIFICATION_RESULT.json</x:v>
      </x:c>
      <x:c r="M2017" s="2" t="str">
        <x:v>1cee48b799eacd45a045291a4c0db2343cabb8da62d46d7c6c7bbcc04e861a5a</x:v>
      </x:c>
      <x:c r="N2017" s="2" t="str">
        <x:v>data/derived/tables/1cee48b799eacd45a045291a4c0db2343cabb8da62d46d7c6c7bbcc04e861a5a.csv</x:v>
      </x:c>
      <x:c r="O2017" s="2" t="str">
        <x:v>batch / implementation / input_sha256 / operation / output_sha256 / parameter / raw_log / status / source / source_line / json_pointer / counting_note</x:v>
      </x:c>
      <x:c r="P2017" s="10" t="n">
        <x:v>10503</x:v>
      </x:c>
      <x:c r="Q2017" s="10" t="n">
        <x:v>1</x:v>
      </x:c>
      <x:c r="R2017" s="2" t="str">
        <x:v>否</x:v>
      </x:c>
      <x:c r="S2017" s="2" t="str">
        <x:v>12</x:v>
      </x:c>
      <x:c r="T2017" s="13" t="str">
        <x:v>["batch","implementation","input_sha256","operation","output_sha256","parameter","raw_log","status","source","source_line","json_pointer","counting_note"]</x:v>
      </x:c>
      <x:c r="U2017" s="2" t="str">
        <x:v>UTF-8（可带BOM）</x:v>
      </x:c>
      <x:c r="V2017" s="2" t="str">
        <x:v>COMMA</x:v>
      </x:c>
      <x:c r="W2017" s="10" t="n">
        <x:v>0</x:v>
      </x:c>
      <x:c r="X2017" s="13" t="str">
        <x:v>原文件首条记录为表头；其余记录数与旧数据行数一致</x:v>
      </x:c>
      <x:c r="Y2017" s="2" t="str"/>
      <x:c r="Z2017" s="2" t="str"/>
    </x:row>
    <x:row r="2018" ht="38" customHeight="1">
      <x:c r="A2018" s="2" t="str">
        <x:v>S3019</x:v>
      </x:c>
      <x:c r="B2018" s="2" t="str">
        <x:v>新5090.zip</x:v>
      </x:c>
      <x:c r="C2018" s="2" t="str">
        <x:v>整理派生表</x:v>
      </x:c>
      <x:c r="D2018" s="2" t="str">
        <x:v>是</x:v>
      </x:c>
      <x:c r="E2018" s="2" t="str">
        <x:v>是</x:v>
      </x:c>
      <x:c r="F2018" s="2" t="str">
        <x:v>固定宽度</x:v>
      </x:c>
      <x:c r="G2018" s="10" t="n">
        <x:v>6</x:v>
      </x:c>
      <x:c r="H2018" s="10" t="n">
        <x:v>6</x:v>
      </x:c>
      <x:c r="I2018" s="10" t="n">
        <x:v>6</x:v>
      </x:c>
      <x:c r="J2018" s="10" t="n">
        <x:v>2</x:v>
      </x:c>
      <x:c r="K2018" s="13" t="str">
        <x:v>workflow_failure_records</x:v>
      </x:c>
      <x:c r="L2018" s="13" t="str">
        <x:v>新5090.zip!新5090/final_verified/final_four_components_stream.tar.gz!新5090/m44_three_arm_20261020T121813Z_11cf6ec1/RESULT.json
新5090.zip!新5090/FAILED_EXPORT_CLEANUP.json</x:v>
      </x:c>
      <x:c r="M2018" s="2" t="str">
        <x:v>ec404584c417f2c9d8675990df67ee8df4b4125b3ed2a1862e9b0dca11868e40</x:v>
      </x:c>
      <x:c r="N2018" s="2" t="str">
        <x:v>data/derived/tables/ec404584c417f2c9d8675990df67ee8df4b4125b3ed2a1862e9b0dca11868e40.csv</x:v>
      </x:c>
      <x:c r="O2018" s="2" t="str">
        <x:v>type / status / detail / source / source_line / algorithm_failure</x:v>
      </x:c>
      <x:c r="P2018" s="10" t="n">
        <x:v>616</x:v>
      </x:c>
      <x:c r="Q2018" s="10" t="n">
        <x:v>1</x:v>
      </x:c>
      <x:c r="R2018" s="2" t="str">
        <x:v>否</x:v>
      </x:c>
      <x:c r="S2018" s="2" t="str">
        <x:v>6</x:v>
      </x:c>
      <x:c r="T2018" s="13" t="str">
        <x:v>["type","status","detail","source","source_line","algorithm_failure"]</x:v>
      </x:c>
      <x:c r="U2018" s="2" t="str">
        <x:v>UTF-8（可带BOM）</x:v>
      </x:c>
      <x:c r="V2018" s="2" t="str">
        <x:v>COMMA</x:v>
      </x:c>
      <x:c r="W2018" s="10" t="n">
        <x:v>0</x:v>
      </x:c>
      <x:c r="X2018" s="13" t="str">
        <x:v>原文件首条记录为表头；其余记录数与旧数据行数一致</x:v>
      </x:c>
      <x:c r="Y2018" s="2" t="str"/>
      <x:c r="Z2018" s="2" t="str"/>
    </x:row>
    <x:row r="2019" ht="21" customHeight="1">
      <x:c r="A2019" s="2" t="str">
        <x:v>S3020</x:v>
      </x:c>
      <x:c r="B2019" s="2" t="str">
        <x:v>补测.zip</x:v>
      </x:c>
      <x:c r="C2019" s="2" t="str">
        <x:v>原包原样表</x:v>
      </x:c>
      <x:c r="D2019" s="2" t="str">
        <x:v>否</x:v>
      </x:c>
      <x:c r="E2019" s="2" t="str">
        <x:v>是</x:v>
      </x:c>
      <x:c r="F2019" s="2" t="str">
        <x:v>固定宽度</x:v>
      </x:c>
      <x:c r="G2019" s="10" t="n">
        <x:v>5</x:v>
      </x:c>
      <x:c r="H2019" s="10" t="n">
        <x:v>5</x:v>
      </x:c>
      <x:c r="I2019" s="10" t="n">
        <x:v>5</x:v>
      </x:c>
      <x:c r="J2019" s="10" t="n">
        <x:v>24</x:v>
      </x:c>
      <x:c r="K2019" s="13" t="str">
        <x:v>paired_blocks</x:v>
      </x:c>
      <x:c r="L2019" s="13" t="str">
        <x:v>补测.zip!补测/paired_blocks.csv</x:v>
      </x:c>
      <x:c r="M2019" s="2" t="str">
        <x:v>4983146bd4ef50c99bfa0b25ff6f611a4a65a9529aa179a8901536fa4ec741d9</x:v>
      </x:c>
      <x:c r="N2019" s="2" t="str">
        <x:v>data/raw/tables/4983146bd4ef50c99bfa0b25ff6f611a4a65a9529aa179a8901536fa4ec741d9.csv</x:v>
      </x:c>
      <x:c r="O2019" s="2" t="str">
        <x:v>pattern / block / on_ms / off_ms / off_over_on</x:v>
      </x:c>
      <x:c r="P2019" s="10" t="n">
        <x:v>1579</x:v>
      </x:c>
      <x:c r="Q2019" s="10" t="n">
        <x:v>2</x:v>
      </x:c>
      <x:c r="R2019" s="2" t="str">
        <x:v>否</x:v>
      </x:c>
      <x:c r="S2019" s="2" t="str">
        <x:v>5</x:v>
      </x:c>
      <x:c r="T2019" s="13" t="str">
        <x:v>["pattern","block","on_ms","off_ms","off_over_on"]</x:v>
      </x:c>
      <x:c r="U2019" s="2" t="str">
        <x:v>UTF-8（可带BOM）</x:v>
      </x:c>
      <x:c r="V2019" s="2" t="str">
        <x:v>COMMA</x:v>
      </x:c>
      <x:c r="W2019" s="10" t="n">
        <x:v>0</x:v>
      </x:c>
      <x:c r="X2019" s="13" t="str">
        <x:v>原文件首条记录为表头；其余记录数与旧数据行数一致</x:v>
      </x:c>
      <x:c r="Y2019" s="2" t="str"/>
      <x:c r="Z2019" s="2" t="str"/>
    </x:row>
    <x:row r="2020" ht="38" customHeight="1">
      <x:c r="A2020" s="2" t="str">
        <x:v>S3021</x:v>
      </x:c>
      <x:c r="B2020" s="2" t="str">
        <x:v>补测.zip</x:v>
      </x:c>
      <x:c r="C2020" s="2" t="str">
        <x:v>原包原样表</x:v>
      </x:c>
      <x:c r="D2020" s="2" t="str">
        <x:v>否</x:v>
      </x:c>
      <x:c r="E2020" s="2" t="str">
        <x:v>是</x:v>
      </x:c>
      <x:c r="F2020" s="2" t="str">
        <x:v>固定宽度</x:v>
      </x:c>
      <x:c r="G2020" s="10" t="n">
        <x:v>9</x:v>
      </x:c>
      <x:c r="H2020" s="10" t="n">
        <x:v>9</x:v>
      </x:c>
      <x:c r="I2020" s="10" t="n">
        <x:v>9</x:v>
      </x:c>
      <x:c r="J2020" s="10" t="n">
        <x:v>4</x:v>
      </x:c>
      <x:c r="K2020" s="13" t="str">
        <x:v>measurement_summary</x:v>
      </x:c>
      <x:c r="L2020" s="13" t="str">
        <x:v>补测.zip!补测/summary.csv</x:v>
      </x:c>
      <x:c r="M2020" s="2" t="str">
        <x:v>339ca849ca001ab3379250bb09c9fdc8ab0d58a7273505d8532137206dfb5d5b</x:v>
      </x:c>
      <x:c r="N2020" s="2" t="str">
        <x:v>data/raw/tables/339ca849ca001ab3379250bb09c9fdc8ab0d58a7273505d8532137206dfb5d5b.csv</x:v>
      </x:c>
      <x:c r="O2020" s="2" t="str">
        <x:v>pattern / batch / pairs / on_mean_ms / off_mean_ms / paired_geomean_speedup / time_reduction_pct / min_pair_ratio / max_pair_ratio</x:v>
      </x:c>
      <x:c r="P2020" s="10" t="n">
        <x:v>635</x:v>
      </x:c>
      <x:c r="Q2020" s="10" t="n">
        <x:v>2</x:v>
      </x:c>
      <x:c r="R2020" s="2" t="str">
        <x:v>否</x:v>
      </x:c>
      <x:c r="S2020" s="2" t="str">
        <x:v>9</x:v>
      </x:c>
      <x:c r="T2020" s="13" t="str">
        <x:v>["pattern","batch","pairs","on_mean_ms","off_mean_ms","paired_geomean_speedup","time_reduction_pct","min_pair_ratio","max_pair_ratio"]</x:v>
      </x:c>
      <x:c r="U2020" s="2" t="str">
        <x:v>UTF-8（可带BOM）</x:v>
      </x:c>
      <x:c r="V2020" s="2" t="str">
        <x:v>COMMA</x:v>
      </x:c>
      <x:c r="W2020" s="10" t="n">
        <x:v>0</x:v>
      </x:c>
      <x:c r="X2020" s="13" t="str">
        <x:v>原文件首条记录为表头；其余记录数与旧数据行数一致</x:v>
      </x:c>
      <x:c r="Y2020" s="2" t="str"/>
      <x:c r="Z2020" s="2" t="str"/>
    </x:row>
    <x:row r="2021" ht="38" customHeight="1">
      <x:c r="A2021" s="2" t="str">
        <x:v>S3022</x:v>
      </x:c>
      <x:c r="B2021" s="2" t="str">
        <x:v>补测.zip</x:v>
      </x:c>
      <x:c r="C2021" s="2" t="str">
        <x:v>原包原样表</x:v>
      </x:c>
      <x:c r="D2021" s="2" t="str">
        <x:v>否</x:v>
      </x:c>
      <x:c r="E2021" s="2" t="str">
        <x:v>是</x:v>
      </x:c>
      <x:c r="F2021" s="2" t="str">
        <x:v>固定宽度</x:v>
      </x:c>
      <x:c r="G2021" s="10" t="n">
        <x:v>5</x:v>
      </x:c>
      <x:c r="H2021" s="10" t="n">
        <x:v>5</x:v>
      </x:c>
      <x:c r="I2021" s="10" t="n">
        <x:v>5</x:v>
      </x:c>
      <x:c r="J2021" s="10" t="n">
        <x:v>24</x:v>
      </x:c>
      <x:c r="K2021" s="13" t="str">
        <x:v>paired_blocks</x:v>
      </x:c>
      <x:c r="L2021" s="13" t="str">
        <x:v>补测.zip!补测/minimal_v65_20261020T145604Z_6e07c795.tar.gz!minimal_v65_20261020T145604Z_6e07c795/paired_blocks.csv</x:v>
      </x:c>
      <x:c r="M2021" s="2" t="str">
        <x:v>4983146bd4ef50c99bfa0b25ff6f611a4a65a9529aa179a8901536fa4ec741d9</x:v>
      </x:c>
      <x:c r="N2021" s="2" t="str">
        <x:v>data/raw/tables/4983146bd4ef50c99bfa0b25ff6f611a4a65a9529aa179a8901536fa4ec741d9.csv</x:v>
      </x:c>
      <x:c r="O2021" s="2" t="str">
        <x:v>pattern / block / on_ms / off_ms / off_over_on</x:v>
      </x:c>
      <x:c r="P2021" s="10" t="n">
        <x:v>1579</x:v>
      </x:c>
      <x:c r="Q2021" s="10" t="n">
        <x:v>2</x:v>
      </x:c>
      <x:c r="R2021" s="2" t="str">
        <x:v>否</x:v>
      </x:c>
      <x:c r="S2021" s="2" t="str">
        <x:v>5</x:v>
      </x:c>
      <x:c r="T2021" s="13" t="str">
        <x:v>["pattern","block","on_ms","off_ms","off_over_on"]</x:v>
      </x:c>
      <x:c r="U2021" s="2" t="str">
        <x:v>UTF-8（可带BOM）</x:v>
      </x:c>
      <x:c r="V2021" s="2" t="str">
        <x:v>COMMA</x:v>
      </x:c>
      <x:c r="W2021" s="10" t="n">
        <x:v>0</x:v>
      </x:c>
      <x:c r="X2021" s="13" t="str">
        <x:v>原文件首条记录为表头；其余记录数与旧数据行数一致</x:v>
      </x:c>
      <x:c r="Y2021" s="2" t="str"/>
      <x:c r="Z2021" s="2" t="str"/>
    </x:row>
    <x:row r="2022" ht="38" customHeight="1">
      <x:c r="A2022" s="2" t="str">
        <x:v>S3023</x:v>
      </x:c>
      <x:c r="B2022" s="2" t="str">
        <x:v>补测.zip</x:v>
      </x:c>
      <x:c r="C2022" s="2" t="str">
        <x:v>原包原样表</x:v>
      </x:c>
      <x:c r="D2022" s="2" t="str">
        <x:v>否</x:v>
      </x:c>
      <x:c r="E2022" s="2" t="str">
        <x:v>是</x:v>
      </x:c>
      <x:c r="F2022" s="2" t="str">
        <x:v>固定宽度</x:v>
      </x:c>
      <x:c r="G2022" s="10" t="n">
        <x:v>9</x:v>
      </x:c>
      <x:c r="H2022" s="10" t="n">
        <x:v>9</x:v>
      </x:c>
      <x:c r="I2022" s="10" t="n">
        <x:v>9</x:v>
      </x:c>
      <x:c r="J2022" s="10" t="n">
        <x:v>4</x:v>
      </x:c>
      <x:c r="K2022" s="13" t="str">
        <x:v>measurement_summary</x:v>
      </x:c>
      <x:c r="L2022" s="13" t="str">
        <x:v>补测.zip!补测/minimal_v65_20261020T145604Z_6e07c795.tar.gz!minimal_v65_20261020T145604Z_6e07c795/summary.csv</x:v>
      </x:c>
      <x:c r="M2022" s="2" t="str">
        <x:v>339ca849ca001ab3379250bb09c9fdc8ab0d58a7273505d8532137206dfb5d5b</x:v>
      </x:c>
      <x:c r="N2022" s="2" t="str">
        <x:v>data/raw/tables/339ca849ca001ab3379250bb09c9fdc8ab0d58a7273505d8532137206dfb5d5b.csv</x:v>
      </x:c>
      <x:c r="O2022" s="2" t="str">
        <x:v>pattern / batch / pairs / on_mean_ms / off_mean_ms / paired_geomean_speedup / time_reduction_pct / min_pair_ratio / max_pair_ratio</x:v>
      </x:c>
      <x:c r="P2022" s="10" t="n">
        <x:v>635</x:v>
      </x:c>
      <x:c r="Q2022" s="10" t="n">
        <x:v>2</x:v>
      </x:c>
      <x:c r="R2022" s="2" t="str">
        <x:v>否</x:v>
      </x:c>
      <x:c r="S2022" s="2" t="str">
        <x:v>9</x:v>
      </x:c>
      <x:c r="T2022" s="13" t="str">
        <x:v>["pattern","batch","pairs","on_mean_ms","off_mean_ms","paired_geomean_speedup","time_reduction_pct","min_pair_ratio","max_pair_ratio"]</x:v>
      </x:c>
      <x:c r="U2022" s="2" t="str">
        <x:v>UTF-8（可带BOM）</x:v>
      </x:c>
      <x:c r="V2022" s="2" t="str">
        <x:v>COMMA</x:v>
      </x:c>
      <x:c r="W2022" s="10" t="n">
        <x:v>0</x:v>
      </x:c>
      <x:c r="X2022" s="13" t="str">
        <x:v>原文件首条记录为表头；其余记录数与旧数据行数一致</x:v>
      </x:c>
      <x:c r="Y2022" s="2" t="str"/>
      <x:c r="Z2022" s="2" t="str"/>
    </x:row>
    <x:row r="2023" ht="68" customHeight="1">
      <x:c r="A2023" s="2" t="str">
        <x:v>S0530</x:v>
      </x:c>
      <x:c r="B2023" s="2" t="str">
        <x:v>补测.zip</x:v>
      </x:c>
      <x:c r="C2023" s="2" t="str">
        <x:v>整理派生表</x:v>
      </x:c>
      <x:c r="D2023" s="2" t="str">
        <x:v>是</x:v>
      </x:c>
      <x:c r="E2023" s="2" t="str">
        <x:v>是</x:v>
      </x:c>
      <x:c r="F2023" s="2" t="str">
        <x:v>固定宽度</x:v>
      </x:c>
      <x:c r="G2023" s="10" t="n">
        <x:v>23</x:v>
      </x:c>
      <x:c r="H2023" s="10" t="n">
        <x:v>23</x:v>
      </x:c>
      <x:c r="I2023" s="10" t="n">
        <x:v>23</x:v>
      </x:c>
      <x:c r="J2023" s="10" t="n">
        <x:v>56</x:v>
      </x:c>
      <x:c r="K2023" s="13" t="str">
        <x:v>unique_process_results</x:v>
      </x:c>
      <x:c r="L2023" s="13" t="str">
        <x:v>补测.zip!补测/minimal_v65_20261020T145604Z_6e07c795.tar.gz!minimal_v65_20261020T145604Z_6e07c795/RESULT.json</x:v>
      </x:c>
      <x:c r="M2023" s="2" t="str">
        <x:v>cfec39eafe8f1cb860631e45bddbcc824653b7975ffce1b69d85520f538b5be2</x:v>
      </x:c>
      <x:c r="N2023" s="2" t="str">
        <x:v>data/derived/tables/cfec39eafe8f1cb860631e45bddbcc824653b7975ffce1b69d85520f538b5be2.csv</x:v>
      </x:c>
      <x:c r="O2023" s="2" t="str">
        <x:v>experiment_id / run_id / parameter / operation / arm / batch / block / pattern / job / accepted_rows / mean_ms / input_sha256 / output_sha256 / sample_count / message_bytes / warmup / record_role / exit_code / correctness / rejected_rows / source / source_line / raw_source</x:v>
      </x:c>
      <x:c r="P2023" s="10" t="n">
        <x:v>35315</x:v>
      </x:c>
      <x:c r="Q2023" s="10" t="n">
        <x:v>1</x:v>
      </x:c>
      <x:c r="R2023" s="2" t="str">
        <x:v>否</x:v>
      </x:c>
      <x:c r="S2023" s="2" t="str">
        <x:v>23</x:v>
      </x:c>
      <x:c r="T2023" s="13" t="str">
        <x:v>["experiment_id","run_id","parameter","operation","arm","batch","block","pattern","job","accepted_rows","mean_ms","input_sha256","output_sha256","sample_count","message_bytes","warmup","record_role","exit_code","correctness","rejected_rows","source","source_line","raw_source"]</x:v>
      </x:c>
      <x:c r="U2023" s="2" t="str">
        <x:v>UTF-8（可带BOM）</x:v>
      </x:c>
      <x:c r="V2023" s="2" t="str">
        <x:v>COMMA</x:v>
      </x:c>
      <x:c r="W2023" s="10" t="n">
        <x:v>0</x:v>
      </x:c>
      <x:c r="X2023" s="13" t="str">
        <x:v>原文件首条记录为表头；其余记录数与旧数据行数一致</x:v>
      </x:c>
      <x:c r="Y2023" s="2" t="str"/>
      <x:c r="Z2023" s="2" t="str"/>
    </x:row>
    <x:row r="2024" ht="53" customHeight="1">
      <x:c r="A2024" s="2" t="str">
        <x:v>S0530</x:v>
      </x:c>
      <x:c r="B2024" s="2" t="str">
        <x:v>补测.zip</x:v>
      </x:c>
      <x:c r="C2024" s="2" t="str">
        <x:v>整理派生表</x:v>
      </x:c>
      <x:c r="D2024" s="2" t="str">
        <x:v>是</x:v>
      </x:c>
      <x:c r="E2024" s="2" t="str">
        <x:v>是</x:v>
      </x:c>
      <x:c r="F2024" s="2" t="str">
        <x:v>固定宽度</x:v>
      </x:c>
      <x:c r="G2024" s="10" t="n">
        <x:v>16</x:v>
      </x:c>
      <x:c r="H2024" s="10" t="n">
        <x:v>16</x:v>
      </x:c>
      <x:c r="I2024" s="10" t="n">
        <x:v>16</x:v>
      </x:c>
      <x:c r="J2024" s="10" t="n">
        <x:v>728</x:v>
      </x:c>
      <x:c r="K2024" s="13" t="str">
        <x:v>unique_raw_timing_samples</x:v>
      </x:c>
      <x:c r="L2024" s="13" t="str">
        <x:v>补测.zip!补测/minimal_v65_20261020T145604Z_6e07c795.tar.gz!minimal_v65_20261020T145604Z_6e07c795/RESULT.json</x:v>
      </x:c>
      <x:c r="M2024" s="2" t="str">
        <x:v>ae5b9beee3d0ba7b8782a06fcaefa2fcc53e5ac8123888074b9a9233b0c88eae</x:v>
      </x:c>
      <x:c r="N2024" s="2" t="str">
        <x:v>data/derived/tables/ae5b9beee3d0ba7b8782a06fcaefa2fcc53e5ac8123888074b9a9233b0c88eae.csv</x:v>
      </x:c>
      <x:c r="O2024" s="2" t="str">
        <x:v>experiment_id / run_id / parameter / operation / arm / batch / block / pattern / sample_index / time_ms / timing_scope / record_role / job / source / source_line / sha256</x:v>
      </x:c>
      <x:c r="P2024" s="10" t="n">
        <x:v>312245</x:v>
      </x:c>
      <x:c r="Q2024" s="10" t="n">
        <x:v>1</x:v>
      </x:c>
      <x:c r="R2024" s="2" t="str">
        <x:v>否</x:v>
      </x:c>
      <x:c r="S2024" s="2" t="str">
        <x:v>16</x:v>
      </x:c>
      <x:c r="T2024" s="13" t="str">
        <x:v>["experiment_id","run_id","parameter","operation","arm","batch","block","pattern","sample_index","time_ms","timing_scope","record_role","job","source","source_line","sha256"]</x:v>
      </x:c>
      <x:c r="U2024" s="2" t="str">
        <x:v>UTF-8（可带BOM）</x:v>
      </x:c>
      <x:c r="V2024" s="2" t="str">
        <x:v>COMMA</x:v>
      </x:c>
      <x:c r="W2024" s="10" t="n">
        <x:v>0</x:v>
      </x:c>
      <x:c r="X2024" s="13" t="str">
        <x:v>原文件首条记录为表头；其余记录数与旧数据行数一致</x:v>
      </x:c>
      <x:c r="Y2024" s="2" t="str"/>
      <x:c r="Z2024" s="2" t="str"/>
    </x:row>
    <x:row r="2025" ht="38" customHeight="1">
      <x:c r="A2025" s="2" t="str">
        <x:v>S0691</x:v>
      </x:c>
      <x:c r="B2025" s="2" t="str">
        <x:v>补测.zip</x:v>
      </x:c>
      <x:c r="C2025" s="2" t="str">
        <x:v>整理派生表</x:v>
      </x:c>
      <x:c r="D2025" s="2" t="str">
        <x:v>是</x:v>
      </x:c>
      <x:c r="E2025" s="2" t="str">
        <x:v>是</x:v>
      </x:c>
      <x:c r="F2025" s="2" t="str">
        <x:v>固定宽度</x:v>
      </x:c>
      <x:c r="G2025" s="10" t="n">
        <x:v>6</x:v>
      </x:c>
      <x:c r="H2025" s="10" t="n">
        <x:v>6</x:v>
      </x:c>
      <x:c r="I2025" s="10" t="n">
        <x:v>6</x:v>
      </x:c>
      <x:c r="J2025" s="10" t="n">
        <x:v>4</x:v>
      </x:c>
      <x:c r="K2025" s="13" t="str">
        <x:v>mutation_definition_metadata</x:v>
      </x:c>
      <x:c r="L2025" s="13" t="str">
        <x:v>补测.zip!补测/minimal_v65_20261020T145604Z_6e07c795.tar.gz!minimal_v65_20261020T145604Z_6e07c795/verify_minimal.py</x:v>
      </x:c>
      <x:c r="M2025" s="2" t="str">
        <x:v>fbe7d86ee7e3e37e819402b986af844e7a1a42de0ccb9b280ba91a74e9aa5209</x:v>
      </x:c>
      <x:c r="N2025" s="2" t="str">
        <x:v>data/derived/tables/fbe7d86ee7e3e37e819402b986af844e7a1a42de0ccb9b280ba91a74e9aa5209.csv</x:v>
      </x:c>
      <x:c r="O2025" s="2" t="str">
        <x:v>pattern / definition / invalid_fraction / source / source_line / mutation</x:v>
      </x:c>
      <x:c r="P2025" s="10" t="n">
        <x:v>1049</x:v>
      </x:c>
      <x:c r="Q2025" s="10" t="n">
        <x:v>1</x:v>
      </x:c>
      <x:c r="R2025" s="2" t="str">
        <x:v>否</x:v>
      </x:c>
      <x:c r="S2025" s="2" t="str">
        <x:v>6</x:v>
      </x:c>
      <x:c r="T2025" s="13" t="str">
        <x:v>["pattern","definition","invalid_fraction","source","source_line","mutation"]</x:v>
      </x:c>
      <x:c r="U2025" s="2" t="str">
        <x:v>UTF-8（可带BOM）</x:v>
      </x:c>
      <x:c r="V2025" s="2" t="str">
        <x:v>COMMA</x:v>
      </x:c>
      <x:c r="W2025" s="10" t="n">
        <x:v>0</x:v>
      </x:c>
      <x:c r="X2025" s="13" t="str">
        <x:v>原文件首条记录为表头；其余记录数与旧数据行数一致</x:v>
      </x:c>
      <x:c r="Y2025" s="2" t="str"/>
      <x:c r="Z2025" s="2" t="str"/>
    </x:row>
    <x:row r="2026" ht="21" customHeight="1">
      <x:c r="A2026" s="2" t="str">
        <x:v>S0530</x:v>
      </x:c>
      <x:c r="B2026" s="2" t="str">
        <x:v>补测.zip</x:v>
      </x:c>
      <x:c r="C2026" s="2" t="str">
        <x:v>整理派生表</x:v>
      </x:c>
      <x:c r="D2026" s="2" t="str">
        <x:v>是</x:v>
      </x:c>
      <x:c r="E2026" s="2" t="str">
        <x:v>是</x:v>
      </x:c>
      <x:c r="F2026" s="2" t="str">
        <x:v>固定宽度</x:v>
      </x:c>
      <x:c r="G2026" s="10" t="n">
        <x:v>8</x:v>
      </x:c>
      <x:c r="H2026" s="10" t="n">
        <x:v>8</x:v>
      </x:c>
      <x:c r="I2026" s="10" t="n">
        <x:v>8</x:v>
      </x:c>
      <x:c r="J2026" s="10" t="n">
        <x:v>285</x:v>
      </x:c>
      <x:c r="K2026" s="13" t="str">
        <x:v>telemetry_not_timing_samples</x:v>
      </x:c>
      <x:c r="L2026" s="13" t="str">
        <x:v>补测.zip!补测/minimal_v65_20261020T145604Z_6e07c795.tar.gz!minimal_v65_20261020T145604Z_6e07c795/RESULT.json</x:v>
      </x:c>
      <x:c r="M2026" s="2" t="str">
        <x:v>8ccb0778d5ece8a6b79ee4a37eabefef74c1eb11f66b42fcadd5bb109d9915fb</x:v>
      </x:c>
      <x:c r="N2026" s="2" t="str">
        <x:v>data/derived/tables/8ccb0778d5ece8a6b79ee4a37eabefef74c1eb11f66b42fcadd5bb109d9915fb.csv</x:v>
      </x:c>
      <x:c r="O2026" s="2" t="str">
        <x:v>utc / gpu_csv / pids / memory_mib / utilization / job / source / source_line</x:v>
      </x:c>
      <x:c r="P2026" s="10" t="n">
        <x:v>97182</x:v>
      </x:c>
      <x:c r="Q2026" s="10" t="n">
        <x:v>1</x:v>
      </x:c>
      <x:c r="R2026" s="2" t="str">
        <x:v>否</x:v>
      </x:c>
      <x:c r="S2026" s="2" t="str">
        <x:v>8</x:v>
      </x:c>
      <x:c r="T2026" s="13" t="str">
        <x:v>["utc","gpu_csv","pids","memory_mib","utilization","job","source","source_line"]</x:v>
      </x:c>
      <x:c r="U2026" s="2" t="str">
        <x:v>UTF-8（可带BOM）</x:v>
      </x:c>
      <x:c r="V2026" s="2" t="str">
        <x:v>COMMA</x:v>
      </x:c>
      <x:c r="W2026" s="10" t="n">
        <x:v>0</x:v>
      </x:c>
      <x:c r="X2026" s="13" t="str">
        <x:v>原文件首条记录为表头；其余记录数与旧数据行数一致</x:v>
      </x:c>
      <x:c r="Y2026" s="2" t="str"/>
      <x:c r="Z2026" s="2" t="str"/>
    </x:row>
    <x:row r="2027" ht="38" customHeight="1">
      <x:c r="A2027" s="2" t="str">
        <x:v>S3024</x:v>
      </x:c>
      <x:c r="B2027" s="2" t="str">
        <x:v>4090修补.zip</x:v>
      </x:c>
      <x:c r="C2027" s="2" t="str">
        <x:v>原包原样表</x:v>
      </x:c>
      <x:c r="D2027" s="2" t="str">
        <x:v>否</x:v>
      </x:c>
      <x:c r="E2027" s="2" t="str">
        <x:v>是</x:v>
      </x:c>
      <x:c r="F2027" s="2" t="str">
        <x:v>固定宽度</x:v>
      </x:c>
      <x:c r="G2027" s="10" t="n">
        <x:v>7</x:v>
      </x:c>
      <x:c r="H2027" s="10" t="n">
        <x:v>7</x:v>
      </x:c>
      <x:c r="I2027" s="10" t="n">
        <x:v>7</x:v>
      </x:c>
      <x:c r="J2027" s="10" t="n">
        <x:v>9</x:v>
      </x:c>
      <x:c r="K2027" s="13" t="str">
        <x:v>binary_identity_audit</x:v>
      </x:c>
      <x:c r="L2027" s="13" t="str">
        <x:v>4090修补.zip!4090修补/03_正式二进制核验/audit_20261020T162408Z_a7ef4b9e/binary_matrix.csv</x:v>
      </x:c>
      <x:c r="M2027" s="2" t="str">
        <x:v>60f8c34c369cb123e0d2db296d7ddfd0a2a763b4b007861799c7d5b925bb21db</x:v>
      </x:c>
      <x:c r="N2027" s="2" t="str">
        <x:v>data/raw/tables/60f8c34c369cb123e0d2db296d7ddfd0a2a763b4b007861799c7d5b925bb21db.csv</x:v>
      </x:c>
      <x:c r="O2027" s="2" t="str">
        <x:v>module / historical_performance_sha256 / current_tested_sha256 / exact_same_binary / current_memcheck / current_synccheck / current_official_KAT</x:v>
      </x:c>
      <x:c r="P2027" s="10" t="n">
        <x:v>2132</x:v>
      </x:c>
      <x:c r="Q2027" s="10" t="n">
        <x:v>3</x:v>
      </x:c>
      <x:c r="R2027" s="2" t="str">
        <x:v>否</x:v>
      </x:c>
      <x:c r="S2027" s="2" t="str">
        <x:v>7</x:v>
      </x:c>
      <x:c r="T2027" s="13" t="str">
        <x:v>["module","historical_performance_sha256","current_tested_sha256","exact_same_binary","current_memcheck","current_synccheck","current_official_KAT"]</x:v>
      </x:c>
      <x:c r="U2027" s="2" t="str">
        <x:v>UTF-8（可带BOM）</x:v>
      </x:c>
      <x:c r="V2027" s="2" t="str">
        <x:v>COMMA</x:v>
      </x:c>
      <x:c r="W2027" s="10" t="n">
        <x:v>0</x:v>
      </x:c>
      <x:c r="X2027" s="13" t="str">
        <x:v>原文件首条记录为表头；其余记录数与旧数据行数一致</x:v>
      </x:c>
      <x:c r="Y2027" s="2" t="str"/>
      <x:c r="Z2027" s="2" t="str"/>
    </x:row>
    <x:row r="2028" ht="38" customHeight="1">
      <x:c r="A2028" s="2" t="str">
        <x:v>S3025</x:v>
      </x:c>
      <x:c r="B2028" s="2" t="str">
        <x:v>4090修补.zip</x:v>
      </x:c>
      <x:c r="C2028" s="2" t="str">
        <x:v>原包原样表</x:v>
      </x:c>
      <x:c r="D2028" s="2" t="str">
        <x:v>否</x:v>
      </x:c>
      <x:c r="E2028" s="2" t="str">
        <x:v>是</x:v>
      </x:c>
      <x:c r="F2028" s="2" t="str">
        <x:v>固定宽度</x:v>
      </x:c>
      <x:c r="G2028" s="10" t="n">
        <x:v>7</x:v>
      </x:c>
      <x:c r="H2028" s="10" t="n">
        <x:v>7</x:v>
      </x:c>
      <x:c r="I2028" s="10" t="n">
        <x:v>7</x:v>
      </x:c>
      <x:c r="J2028" s="10" t="n">
        <x:v>9</x:v>
      </x:c>
      <x:c r="K2028" s="13" t="str">
        <x:v>binary_identity_audit</x:v>
      </x:c>
      <x:c r="L2028" s="13" t="str">
        <x:v>4090修补.zip!4090修补/03_正式二进制核验/audit_20261020T162502Z_4c91cedf/binary_matrix.csv</x:v>
      </x:c>
      <x:c r="M2028" s="2" t="str">
        <x:v>60f8c34c369cb123e0d2db296d7ddfd0a2a763b4b007861799c7d5b925bb21db</x:v>
      </x:c>
      <x:c r="N2028" s="2" t="str">
        <x:v>data/raw/tables/60f8c34c369cb123e0d2db296d7ddfd0a2a763b4b007861799c7d5b925bb21db.csv</x:v>
      </x:c>
      <x:c r="O2028" s="2" t="str">
        <x:v>module / historical_performance_sha256 / current_tested_sha256 / exact_same_binary / current_memcheck / current_synccheck / current_official_KAT</x:v>
      </x:c>
      <x:c r="P2028" s="10" t="n">
        <x:v>2132</x:v>
      </x:c>
      <x:c r="Q2028" s="10" t="n">
        <x:v>3</x:v>
      </x:c>
      <x:c r="R2028" s="2" t="str">
        <x:v>否</x:v>
      </x:c>
      <x:c r="S2028" s="2" t="str">
        <x:v>7</x:v>
      </x:c>
      <x:c r="T2028" s="13" t="str">
        <x:v>["module","historical_performance_sha256","current_tested_sha256","exact_same_binary","current_memcheck","current_synccheck","current_official_KAT"]</x:v>
      </x:c>
      <x:c r="U2028" s="2" t="str">
        <x:v>UTF-8（可带BOM）</x:v>
      </x:c>
      <x:c r="V2028" s="2" t="str">
        <x:v>COMMA</x:v>
      </x:c>
      <x:c r="W2028" s="10" t="n">
        <x:v>0</x:v>
      </x:c>
      <x:c r="X2028" s="13" t="str">
        <x:v>原文件首条记录为表头；其余记录数与旧数据行数一致</x:v>
      </x:c>
      <x:c r="Y2028" s="2" t="str"/>
      <x:c r="Z2028" s="2" t="str"/>
    </x:row>
    <x:row r="2029" ht="38" customHeight="1">
      <x:c r="A2029" s="2" t="str">
        <x:v>S0617</x:v>
      </x:c>
      <x:c r="B2029" s="2" t="str">
        <x:v>4090修补.zip</x:v>
      </x:c>
      <x:c r="C2029" s="2" t="str">
        <x:v>原包原样表</x:v>
      </x:c>
      <x:c r="D2029" s="2" t="str">
        <x:v>否</x:v>
      </x:c>
      <x:c r="E2029" s="2" t="str">
        <x:v>是</x:v>
      </x:c>
      <x:c r="F2029" s="2" t="str">
        <x:v>固定宽度</x:v>
      </x:c>
      <x:c r="G2029" s="10" t="n">
        <x:v>7</x:v>
      </x:c>
      <x:c r="H2029" s="10" t="n">
        <x:v>7</x:v>
      </x:c>
      <x:c r="I2029" s="10" t="n">
        <x:v>7</x:v>
      </x:c>
      <x:c r="J2029" s="10" t="n">
        <x:v>9</x:v>
      </x:c>
      <x:c r="K2029" s="13" t="str">
        <x:v>binary_identity_audit</x:v>
      </x:c>
      <x:c r="L2029" s="13" t="str">
        <x:v>4090修补.zip!4090修补/03_正式二进制核验/audit_20261020T162643Z_e765b469/binary_matrix.csv</x:v>
      </x:c>
      <x:c r="M2029" s="2" t="str">
        <x:v>60f8c34c369cb123e0d2db296d7ddfd0a2a763b4b007861799c7d5b925bb21db</x:v>
      </x:c>
      <x:c r="N2029" s="2" t="str">
        <x:v>data/raw/tables/60f8c34c369cb123e0d2db296d7ddfd0a2a763b4b007861799c7d5b925bb21db.csv</x:v>
      </x:c>
      <x:c r="O2029" s="2" t="str">
        <x:v>module / historical_performance_sha256 / current_tested_sha256 / exact_same_binary / current_memcheck / current_synccheck / current_official_KAT</x:v>
      </x:c>
      <x:c r="P2029" s="10" t="n">
        <x:v>2132</x:v>
      </x:c>
      <x:c r="Q2029" s="10" t="n">
        <x:v>3</x:v>
      </x:c>
      <x:c r="R2029" s="2" t="str">
        <x:v>否</x:v>
      </x:c>
      <x:c r="S2029" s="2" t="str">
        <x:v>7</x:v>
      </x:c>
      <x:c r="T2029" s="13" t="str">
        <x:v>["module","historical_performance_sha256","current_tested_sha256","exact_same_binary","current_memcheck","current_synccheck","current_official_KAT"]</x:v>
      </x:c>
      <x:c r="U2029" s="2" t="str">
        <x:v>UTF-8（可带BOM）</x:v>
      </x:c>
      <x:c r="V2029" s="2" t="str">
        <x:v>COMMA</x:v>
      </x:c>
      <x:c r="W2029" s="10" t="n">
        <x:v>0</x:v>
      </x:c>
      <x:c r="X2029" s="13" t="str">
        <x:v>原文件首条记录为表头；其余记录数与旧数据行数一致</x:v>
      </x:c>
      <x:c r="Y2029" s="2" t="str"/>
      <x:c r="Z2029" s="2" t="str"/>
    </x:row>
    <x:row r="2030" ht="38" customHeight="1">
      <x:c r="A2030" s="2" t="str">
        <x:v>S3026</x:v>
      </x:c>
      <x:c r="B2030" s="2" t="str">
        <x:v>4090修补.zip</x:v>
      </x:c>
      <x:c r="C2030" s="2" t="str">
        <x:v>原包原样表</x:v>
      </x:c>
      <x:c r="D2030" s="2" t="str">
        <x:v>否</x:v>
      </x:c>
      <x:c r="E2030" s="2" t="str">
        <x:v>否</x:v>
      </x:c>
      <x:c r="F2030" s="2" t="str">
        <x:v>固定宽度</x:v>
      </x:c>
      <x:c r="G2030" s="10" t="n">
        <x:v>15</x:v>
      </x:c>
      <x:c r="H2030" s="10" t="n">
        <x:v>15</x:v>
      </x:c>
      <x:c r="I2030" s="10" t="n">
        <x:v>15</x:v>
      </x:c>
      <x:c r="J2030" s="10" t="n">
        <x:v>7</x:v>
      </x:c>
      <x:c r="K2030" s="13" t="str">
        <x:v>input_case_specification</x:v>
      </x:c>
      <x:c r="L2030" s="13" t="str">
        <x:v>4090修补.zip!4090修补/qa/reviewed_sync_6ce428a6/inputs/p44/cases.tsv</x:v>
      </x:c>
      <x:c r="M2030" s="2" t="str">
        <x:v>7631112da2e0eb123091f8d09d66c2eed62dfc6fa150befa651047af37e37250</x:v>
      </x:c>
      <x:c r="N2030" s="2" t="str">
        <x:v>data/raw/tables/7631112da2e0eb123091f8d09d66c2eed62dfc6fa150befa651047af37e37250.tsv</x:v>
      </x:c>
      <x:c r="O2030" s="2" t="str"/>
      <x:c r="P2030" s="10" t="n">
        <x:v>3607</x:v>
      </x:c>
      <x:c r="Q2030" s="10" t="n">
        <x:v>2</x:v>
      </x:c>
      <x:c r="R2030" s="2" t="str">
        <x:v>否</x:v>
      </x:c>
      <x:c r="S2030" s="2" t="str">
        <x:v>15</x:v>
      </x:c>
      <x:c r="T2030" s="13" t="str">
        <x:v>[]</x:v>
      </x:c>
      <x:c r="U2030" s="2" t="str">
        <x:v>UTF-8（可带BOM）</x:v>
      </x:c>
      <x:c r="V2030" s="2" t="str">
        <x:v>TAB</x:v>
      </x:c>
      <x:c r="W2030" s="10" t="n">
        <x:v>0</x:v>
      </x:c>
      <x:c r="X2030" s="13" t="str">
        <x:v>cases.tsv首行是用例数据；旧字段名为位置定义；全部记录数与旧数据行数一致</x:v>
      </x:c>
      <x:c r="Y2030" s="2" t="str">
        <x:v>case_id / op / rate / input_bytes / output_bytes / units / force_blocks / budget / n / qualify_only / both_policies / input_path / oracle_path / trace_prefix / work_prefix</x:v>
      </x:c>
      <x:c r="Z2030" s="2" t="str">
        <x:v>v3索引中的位置定义；不是文件表头</x:v>
      </x:c>
    </x:row>
    <x:row r="2031" ht="38" customHeight="1">
      <x:c r="A2031" s="2" t="str">
        <x:v>S3027</x:v>
      </x:c>
      <x:c r="B2031" s="2" t="str">
        <x:v>4090修补.zip</x:v>
      </x:c>
      <x:c r="C2031" s="2" t="str">
        <x:v>原包原样表</x:v>
      </x:c>
      <x:c r="D2031" s="2" t="str">
        <x:v>否</x:v>
      </x:c>
      <x:c r="E2031" s="2" t="str">
        <x:v>否</x:v>
      </x:c>
      <x:c r="F2031" s="2" t="str">
        <x:v>固定宽度</x:v>
      </x:c>
      <x:c r="G2031" s="10" t="n">
        <x:v>15</x:v>
      </x:c>
      <x:c r="H2031" s="10" t="n">
        <x:v>15</x:v>
      </x:c>
      <x:c r="I2031" s="10" t="n">
        <x:v>15</x:v>
      </x:c>
      <x:c r="J2031" s="10" t="n">
        <x:v>7</x:v>
      </x:c>
      <x:c r="K2031" s="13" t="str">
        <x:v>input_case_specification</x:v>
      </x:c>
      <x:c r="L2031" s="13" t="str">
        <x:v>4090修补.zip!4090修补/qa/reviewed_sync_6ce428a6/inputs/p65/cases.tsv</x:v>
      </x:c>
      <x:c r="M2031" s="2" t="str">
        <x:v>47a1e88777810fa84ac08adba27d20f1f12a6650bd3d7fbc1090ac0871142941</x:v>
      </x:c>
      <x:c r="N2031" s="2" t="str">
        <x:v>data/raw/tables/47a1e88777810fa84ac08adba27d20f1f12a6650bd3d7fbc1090ac0871142941.tsv</x:v>
      </x:c>
      <x:c r="O2031" s="2" t="str"/>
      <x:c r="P2031" s="10" t="n">
        <x:v>3607</x:v>
      </x:c>
      <x:c r="Q2031" s="10" t="n">
        <x:v>2</x:v>
      </x:c>
      <x:c r="R2031" s="2" t="str">
        <x:v>否</x:v>
      </x:c>
      <x:c r="S2031" s="2" t="str">
        <x:v>15</x:v>
      </x:c>
      <x:c r="T2031" s="13" t="str">
        <x:v>[]</x:v>
      </x:c>
      <x:c r="U2031" s="2" t="str">
        <x:v>UTF-8（可带BOM）</x:v>
      </x:c>
      <x:c r="V2031" s="2" t="str">
        <x:v>TAB</x:v>
      </x:c>
      <x:c r="W2031" s="10" t="n">
        <x:v>0</x:v>
      </x:c>
      <x:c r="X2031" s="13" t="str">
        <x:v>cases.tsv首行是用例数据；旧字段名为位置定义；全部记录数与旧数据行数一致</x:v>
      </x:c>
      <x:c r="Y2031" s="2" t="str">
        <x:v>case_id / op / rate / input_bytes / output_bytes / units / force_blocks / budget / n / qualify_only / both_policies / input_path / oracle_path / trace_prefix / work_prefix</x:v>
      </x:c>
      <x:c r="Z2031" s="2" t="str">
        <x:v>v3索引中的位置定义；不是文件表头</x:v>
      </x:c>
    </x:row>
    <x:row r="2032" ht="38" customHeight="1">
      <x:c r="A2032" s="2" t="str">
        <x:v>S3028</x:v>
      </x:c>
      <x:c r="B2032" s="2" t="str">
        <x:v>4090修补.zip</x:v>
      </x:c>
      <x:c r="C2032" s="2" t="str">
        <x:v>原包原样表</x:v>
      </x:c>
      <x:c r="D2032" s="2" t="str">
        <x:v>否</x:v>
      </x:c>
      <x:c r="E2032" s="2" t="str">
        <x:v>否</x:v>
      </x:c>
      <x:c r="F2032" s="2" t="str">
        <x:v>固定宽度</x:v>
      </x:c>
      <x:c r="G2032" s="10" t="n">
        <x:v>15</x:v>
      </x:c>
      <x:c r="H2032" s="10" t="n">
        <x:v>15</x:v>
      </x:c>
      <x:c r="I2032" s="10" t="n">
        <x:v>15</x:v>
      </x:c>
      <x:c r="J2032" s="10" t="n">
        <x:v>7</x:v>
      </x:c>
      <x:c r="K2032" s="13" t="str">
        <x:v>input_case_specification</x:v>
      </x:c>
      <x:c r="L2032" s="13" t="str">
        <x:v>4090修补.zip!4090修补/qa/reviewed_sync_6ce428a6/inputs/p87/cases.tsv</x:v>
      </x:c>
      <x:c r="M2032" s="2" t="str">
        <x:v>f19eba42af3453c766ba34227e6ddfce418c313fcde9af896ba316bcf30d6c29</x:v>
      </x:c>
      <x:c r="N2032" s="2" t="str">
        <x:v>data/raw/tables/f19eba42af3453c766ba34227e6ddfce418c313fcde9af896ba316bcf30d6c29.tsv</x:v>
      </x:c>
      <x:c r="O2032" s="2" t="str"/>
      <x:c r="P2032" s="10" t="n">
        <x:v>3607</x:v>
      </x:c>
      <x:c r="Q2032" s="10" t="n">
        <x:v>2</x:v>
      </x:c>
      <x:c r="R2032" s="2" t="str">
        <x:v>否</x:v>
      </x:c>
      <x:c r="S2032" s="2" t="str">
        <x:v>15</x:v>
      </x:c>
      <x:c r="T2032" s="13" t="str">
        <x:v>[]</x:v>
      </x:c>
      <x:c r="U2032" s="2" t="str">
        <x:v>UTF-8（可带BOM）</x:v>
      </x:c>
      <x:c r="V2032" s="2" t="str">
        <x:v>TAB</x:v>
      </x:c>
      <x:c r="W2032" s="10" t="n">
        <x:v>0</x:v>
      </x:c>
      <x:c r="X2032" s="13" t="str">
        <x:v>cases.tsv首行是用例数据；旧字段名为位置定义；全部记录数与旧数据行数一致</x:v>
      </x:c>
      <x:c r="Y2032" s="2" t="str">
        <x:v>case_id / op / rate / input_bytes / output_bytes / units / force_blocks / budget / n / qualify_only / both_policies / input_path / oracle_path / trace_prefix / work_prefix</x:v>
      </x:c>
      <x:c r="Z2032" s="2" t="str">
        <x:v>v3索引中的位置定义；不是文件表头</x:v>
      </x:c>
    </x:row>
    <x:row r="2033" ht="38" customHeight="1">
      <x:c r="A2033" s="2" t="str">
        <x:v>S3029</x:v>
      </x:c>
      <x:c r="B2033" s="2" t="str">
        <x:v>4090修补.zip</x:v>
      </x:c>
      <x:c r="C2033" s="2" t="str">
        <x:v>原包原样表</x:v>
      </x:c>
      <x:c r="D2033" s="2" t="str">
        <x:v>否</x:v>
      </x:c>
      <x:c r="E2033" s="2" t="str">
        <x:v>否</x:v>
      </x:c>
      <x:c r="F2033" s="2" t="str">
        <x:v>固定宽度</x:v>
      </x:c>
      <x:c r="G2033" s="10" t="n">
        <x:v>15</x:v>
      </x:c>
      <x:c r="H2033" s="10" t="n">
        <x:v>15</x:v>
      </x:c>
      <x:c r="I2033" s="10" t="n">
        <x:v>15</x:v>
      </x:c>
      <x:c r="J2033" s="10" t="n">
        <x:v>7</x:v>
      </x:c>
      <x:c r="K2033" s="13" t="str">
        <x:v>input_case_specification</x:v>
      </x:c>
      <x:c r="L2033" s="13" t="str">
        <x:v>4090修补.zip!4090修补/split32_racecheck_v1/server_results/20261020T161628260124Z-b966f10f/20261020T161628260124Z-b966f10f.tar.gz!20261020T161628260124Z-b966f10f/inputs/p44/cases.tsv</x:v>
      </x:c>
      <x:c r="M2033" s="2" t="str">
        <x:v>cf3c86018c336fb2513cc7f776e1136f0cd3a81d09f497080629567f8e5675c0</x:v>
      </x:c>
      <x:c r="N2033" s="2" t="str">
        <x:v>data/raw/tables/cf3c86018c336fb2513cc7f776e1136f0cd3a81d09f497080629567f8e5675c0.tsv</x:v>
      </x:c>
      <x:c r="O2033" s="2" t="str"/>
      <x:c r="P2033" s="10" t="n">
        <x:v>3579</x:v>
      </x:c>
      <x:c r="Q2033" s="10" t="n">
        <x:v>1</x:v>
      </x:c>
      <x:c r="R2033" s="2" t="str">
        <x:v>否</x:v>
      </x:c>
      <x:c r="S2033" s="2" t="str">
        <x:v>15</x:v>
      </x:c>
      <x:c r="T2033" s="13" t="str">
        <x:v>[]</x:v>
      </x:c>
      <x:c r="U2033" s="2" t="str">
        <x:v>UTF-8（可带BOM）</x:v>
      </x:c>
      <x:c r="V2033" s="2" t="str">
        <x:v>TAB</x:v>
      </x:c>
      <x:c r="W2033" s="10" t="n">
        <x:v>0</x:v>
      </x:c>
      <x:c r="X2033" s="13" t="str">
        <x:v>cases.tsv首行是用例数据；旧字段名为位置定义；全部记录数与旧数据行数一致</x:v>
      </x:c>
      <x:c r="Y2033" s="2" t="str">
        <x:v>case_id / op / rate / input_bytes / output_bytes / units / force_blocks / budget / n / qualify_only / both_policies / input_path / oracle_path / trace_prefix / work_prefix</x:v>
      </x:c>
      <x:c r="Z2033" s="2" t="str">
        <x:v>v3索引中的位置定义；不是文件表头</x:v>
      </x:c>
    </x:row>
    <x:row r="2034" ht="38" customHeight="1">
      <x:c r="A2034" s="2" t="str">
        <x:v>S3030</x:v>
      </x:c>
      <x:c r="B2034" s="2" t="str">
        <x:v>4090修补.zip</x:v>
      </x:c>
      <x:c r="C2034" s="2" t="str">
        <x:v>原包原样表</x:v>
      </x:c>
      <x:c r="D2034" s="2" t="str">
        <x:v>否</x:v>
      </x:c>
      <x:c r="E2034" s="2" t="str">
        <x:v>否</x:v>
      </x:c>
      <x:c r="F2034" s="2" t="str">
        <x:v>固定宽度</x:v>
      </x:c>
      <x:c r="G2034" s="10" t="n">
        <x:v>15</x:v>
      </x:c>
      <x:c r="H2034" s="10" t="n">
        <x:v>15</x:v>
      </x:c>
      <x:c r="I2034" s="10" t="n">
        <x:v>15</x:v>
      </x:c>
      <x:c r="J2034" s="10" t="n">
        <x:v>7</x:v>
      </x:c>
      <x:c r="K2034" s="13" t="str">
        <x:v>input_case_specification</x:v>
      </x:c>
      <x:c r="L2034" s="13" t="str">
        <x:v>4090修补.zip!4090修补/split32_sync_patch_v2/server_results/20261020T162230081774Z-b4e3d46f/20261020T162230081774Z-b4e3d46f.tar.gz!20261020T162230081774Z-b4e3d46f/inputs/p44/cases.tsv</x:v>
      </x:c>
      <x:c r="M2034" s="2" t="str">
        <x:v>7631112da2e0eb123091f8d09d66c2eed62dfc6fa150befa651047af37e37250</x:v>
      </x:c>
      <x:c r="N2034" s="2" t="str">
        <x:v>data/raw/tables/7631112da2e0eb123091f8d09d66c2eed62dfc6fa150befa651047af37e37250.tsv</x:v>
      </x:c>
      <x:c r="O2034" s="2" t="str"/>
      <x:c r="P2034" s="10" t="n">
        <x:v>3607</x:v>
      </x:c>
      <x:c r="Q2034" s="10" t="n">
        <x:v>2</x:v>
      </x:c>
      <x:c r="R2034" s="2" t="str">
        <x:v>否</x:v>
      </x:c>
      <x:c r="S2034" s="2" t="str">
        <x:v>15</x:v>
      </x:c>
      <x:c r="T2034" s="13" t="str">
        <x:v>[]</x:v>
      </x:c>
      <x:c r="U2034" s="2" t="str">
        <x:v>UTF-8（可带BOM）</x:v>
      </x:c>
      <x:c r="V2034" s="2" t="str">
        <x:v>TAB</x:v>
      </x:c>
      <x:c r="W2034" s="10" t="n">
        <x:v>0</x:v>
      </x:c>
      <x:c r="X2034" s="13" t="str">
        <x:v>cases.tsv首行是用例数据；旧字段名为位置定义；全部记录数与旧数据行数一致</x:v>
      </x:c>
      <x:c r="Y2034" s="2" t="str">
        <x:v>case_id / op / rate / input_bytes / output_bytes / units / force_blocks / budget / n / qualify_only / both_policies / input_path / oracle_path / trace_prefix / work_prefix</x:v>
      </x:c>
      <x:c r="Z2034" s="2" t="str">
        <x:v>v3索引中的位置定义；不是文件表头</x:v>
      </x:c>
    </x:row>
    <x:row r="2035" ht="38" customHeight="1">
      <x:c r="A2035" s="2" t="str">
        <x:v>S3031</x:v>
      </x:c>
      <x:c r="B2035" s="2" t="str">
        <x:v>4090修补.zip</x:v>
      </x:c>
      <x:c r="C2035" s="2" t="str">
        <x:v>原包原样表</x:v>
      </x:c>
      <x:c r="D2035" s="2" t="str">
        <x:v>否</x:v>
      </x:c>
      <x:c r="E2035" s="2" t="str">
        <x:v>否</x:v>
      </x:c>
      <x:c r="F2035" s="2" t="str">
        <x:v>固定宽度</x:v>
      </x:c>
      <x:c r="G2035" s="10" t="n">
        <x:v>15</x:v>
      </x:c>
      <x:c r="H2035" s="10" t="n">
        <x:v>15</x:v>
      </x:c>
      <x:c r="I2035" s="10" t="n">
        <x:v>15</x:v>
      </x:c>
      <x:c r="J2035" s="10" t="n">
        <x:v>7</x:v>
      </x:c>
      <x:c r="K2035" s="13" t="str">
        <x:v>input_case_specification</x:v>
      </x:c>
      <x:c r="L2035" s="13" t="str">
        <x:v>4090修补.zip!4090修补/split32_sync_patch_v2/server_results/20261020T162230081774Z-b4e3d46f/20261020T162230081774Z-b4e3d46f.tar.gz!20261020T162230081774Z-b4e3d46f/inputs/p65/cases.tsv</x:v>
      </x:c>
      <x:c r="M2035" s="2" t="str">
        <x:v>47a1e88777810fa84ac08adba27d20f1f12a6650bd3d7fbc1090ac0871142941</x:v>
      </x:c>
      <x:c r="N2035" s="2" t="str">
        <x:v>data/raw/tables/47a1e88777810fa84ac08adba27d20f1f12a6650bd3d7fbc1090ac0871142941.tsv</x:v>
      </x:c>
      <x:c r="O2035" s="2" t="str"/>
      <x:c r="P2035" s="10" t="n">
        <x:v>3607</x:v>
      </x:c>
      <x:c r="Q2035" s="10" t="n">
        <x:v>2</x:v>
      </x:c>
      <x:c r="R2035" s="2" t="str">
        <x:v>否</x:v>
      </x:c>
      <x:c r="S2035" s="2" t="str">
        <x:v>15</x:v>
      </x:c>
      <x:c r="T2035" s="13" t="str">
        <x:v>[]</x:v>
      </x:c>
      <x:c r="U2035" s="2" t="str">
        <x:v>UTF-8（可带BOM）</x:v>
      </x:c>
      <x:c r="V2035" s="2" t="str">
        <x:v>TAB</x:v>
      </x:c>
      <x:c r="W2035" s="10" t="n">
        <x:v>0</x:v>
      </x:c>
      <x:c r="X2035" s="13" t="str">
        <x:v>cases.tsv首行是用例数据；旧字段名为位置定义；全部记录数与旧数据行数一致</x:v>
      </x:c>
      <x:c r="Y2035" s="2" t="str">
        <x:v>case_id / op / rate / input_bytes / output_bytes / units / force_blocks / budget / n / qualify_only / both_policies / input_path / oracle_path / trace_prefix / work_prefix</x:v>
      </x:c>
      <x:c r="Z2035" s="2" t="str">
        <x:v>v3索引中的位置定义；不是文件表头</x:v>
      </x:c>
    </x:row>
    <x:row r="2036" ht="38" customHeight="1">
      <x:c r="A2036" s="2" t="str">
        <x:v>S3032</x:v>
      </x:c>
      <x:c r="B2036" s="2" t="str">
        <x:v>4090修补.zip</x:v>
      </x:c>
      <x:c r="C2036" s="2" t="str">
        <x:v>原包原样表</x:v>
      </x:c>
      <x:c r="D2036" s="2" t="str">
        <x:v>否</x:v>
      </x:c>
      <x:c r="E2036" s="2" t="str">
        <x:v>否</x:v>
      </x:c>
      <x:c r="F2036" s="2" t="str">
        <x:v>固定宽度</x:v>
      </x:c>
      <x:c r="G2036" s="10" t="n">
        <x:v>15</x:v>
      </x:c>
      <x:c r="H2036" s="10" t="n">
        <x:v>15</x:v>
      </x:c>
      <x:c r="I2036" s="10" t="n">
        <x:v>15</x:v>
      </x:c>
      <x:c r="J2036" s="10" t="n">
        <x:v>7</x:v>
      </x:c>
      <x:c r="K2036" s="13" t="str">
        <x:v>input_case_specification</x:v>
      </x:c>
      <x:c r="L2036" s="13" t="str">
        <x:v>4090修补.zip!4090修补/split32_sync_patch_v2/server_results/20261020T162230081774Z-b4e3d46f/20261020T162230081774Z-b4e3d46f.tar.gz!20261020T162230081774Z-b4e3d46f/inputs/p87/cases.tsv</x:v>
      </x:c>
      <x:c r="M2036" s="2" t="str">
        <x:v>f19eba42af3453c766ba34227e6ddfce418c313fcde9af896ba316bcf30d6c29</x:v>
      </x:c>
      <x:c r="N2036" s="2" t="str">
        <x:v>data/raw/tables/f19eba42af3453c766ba34227e6ddfce418c313fcde9af896ba316bcf30d6c29.tsv</x:v>
      </x:c>
      <x:c r="O2036" s="2" t="str"/>
      <x:c r="P2036" s="10" t="n">
        <x:v>3607</x:v>
      </x:c>
      <x:c r="Q2036" s="10" t="n">
        <x:v>2</x:v>
      </x:c>
      <x:c r="R2036" s="2" t="str">
        <x:v>否</x:v>
      </x:c>
      <x:c r="S2036" s="2" t="str">
        <x:v>15</x:v>
      </x:c>
      <x:c r="T2036" s="13" t="str">
        <x:v>[]</x:v>
      </x:c>
      <x:c r="U2036" s="2" t="str">
        <x:v>UTF-8（可带BOM）</x:v>
      </x:c>
      <x:c r="V2036" s="2" t="str">
        <x:v>TAB</x:v>
      </x:c>
      <x:c r="W2036" s="10" t="n">
        <x:v>0</x:v>
      </x:c>
      <x:c r="X2036" s="13" t="str">
        <x:v>cases.tsv首行是用例数据；旧字段名为位置定义；全部记录数与旧数据行数一致</x:v>
      </x:c>
      <x:c r="Y2036" s="2" t="str">
        <x:v>case_id / op / rate / input_bytes / output_bytes / units / force_blocks / budget / n / qualify_only / both_policies / input_path / oracle_path / trace_prefix / work_prefix</x:v>
      </x:c>
      <x:c r="Z2036" s="2" t="str">
        <x:v>v3索引中的位置定义；不是文件表头</x:v>
      </x:c>
    </x:row>
    <x:row r="2037" ht="53" customHeight="1">
      <x:c r="A2037" s="2" t="str">
        <x:v>S3033</x:v>
      </x:c>
      <x:c r="B2037" s="2" t="str">
        <x:v>4090修补.zip</x:v>
      </x:c>
      <x:c r="C2037" s="2" t="str">
        <x:v>整理派生表</x:v>
      </x:c>
      <x:c r="D2037" s="2" t="str">
        <x:v>是</x:v>
      </x:c>
      <x:c r="E2037" s="2" t="str">
        <x:v>是</x:v>
      </x:c>
      <x:c r="F2037" s="2" t="str">
        <x:v>固定宽度</x:v>
      </x:c>
      <x:c r="G2037" s="10" t="n">
        <x:v>17</x:v>
      </x:c>
      <x:c r="H2037" s="10" t="n">
        <x:v>17</x:v>
      </x:c>
      <x:c r="I2037" s="10" t="n">
        <x:v>17</x:v>
      </x:c>
      <x:c r="J2037" s="10" t="n">
        <x:v>10</x:v>
      </x:c>
      <x:c r="K2037" s="13" t="str">
        <x:v>derived_evidence_summary</x:v>
      </x:c>
      <x:c r="L2037" s="13" t="str">
        <x:v>4090修补.zip!derived/primitive_tool_processes.csv</x:v>
      </x:c>
      <x:c r="M2037" s="2" t="str">
        <x:v>7a59d22ad22485fbb76b204de479733012164154f00d3868c4c989e3a0f09672</x:v>
      </x:c>
      <x:c r="N2037" s="2" t="str">
        <x:v>data/derived/tables/7a59d22ad22485fbb76b204de479733012164154f00d3868c4c989e3a0f09672.csv</x:v>
      </x:c>
      <x:c r="O2037" s="2" t="str">
        <x:v>experiment_id / parameter / operation / batch / case / check / status / errors / warnings / rejected_rows / notes / source / source_line / record_role / returncode / displayed_hazards / raw_status</x:v>
      </x:c>
      <x:c r="P2037" s="10" t="n">
        <x:v>4645</x:v>
      </x:c>
      <x:c r="Q2037" s="10" t="n">
        <x:v>1</x:v>
      </x:c>
      <x:c r="R2037" s="2" t="str">
        <x:v>否</x:v>
      </x:c>
      <x:c r="S2037" s="2" t="str">
        <x:v>17</x:v>
      </x:c>
      <x:c r="T2037" s="13" t="str">
        <x:v>["experiment_id","parameter","operation","batch","case","check","status","errors","warnings","rejected_rows","notes","source","source_line","record_role","returncode","displayed_hazards","raw_status"]</x:v>
      </x:c>
      <x:c r="U2037" s="2" t="str">
        <x:v>UTF-8（可带BOM）</x:v>
      </x:c>
      <x:c r="V2037" s="2" t="str">
        <x:v>COMMA</x:v>
      </x:c>
      <x:c r="W2037" s="10" t="n">
        <x:v>0</x:v>
      </x:c>
      <x:c r="X2037" s="13" t="str">
        <x:v>原文件首条记录为表头；其余记录数与旧数据行数一致</x:v>
      </x:c>
      <x:c r="Y2037" s="2" t="str"/>
      <x:c r="Z2037" s="2" t="str"/>
    </x:row>
    <x:row r="2038" ht="53" customHeight="1">
      <x:c r="A2038" s="2" t="str">
        <x:v>S3034</x:v>
      </x:c>
      <x:c r="B2038" s="2" t="str">
        <x:v>4090修补.zip</x:v>
      </x:c>
      <x:c r="C2038" s="2" t="str">
        <x:v>整理派生表</x:v>
      </x:c>
      <x:c r="D2038" s="2" t="str">
        <x:v>是</x:v>
      </x:c>
      <x:c r="E2038" s="2" t="str">
        <x:v>是</x:v>
      </x:c>
      <x:c r="F2038" s="2" t="str">
        <x:v>固定宽度</x:v>
      </x:c>
      <x:c r="G2038" s="10" t="n">
        <x:v>19</x:v>
      </x:c>
      <x:c r="H2038" s="10" t="n">
        <x:v>19</x:v>
      </x:c>
      <x:c r="I2038" s="10" t="n">
        <x:v>19</x:v>
      </x:c>
      <x:c r="J2038" s="10" t="n">
        <x:v>360</x:v>
      </x:c>
      <x:c r="K2038" s="13" t="str">
        <x:v>derived_evidence_summary</x:v>
      </x:c>
      <x:c r="L2038" s="13" t="str">
        <x:v>4090修补.zip!derived/primitive_variant_checks.csv</x:v>
      </x:c>
      <x:c r="M2038" s="2" t="str">
        <x:v>db154dbf81c113ef74465767b1e1fbc68e9f1cf485586455fecb783f86a950b9</x:v>
      </x:c>
      <x:c r="N2038" s="2" t="str">
        <x:v>data/derived/tables/db154dbf81c113ef74465767b1e1fbc68e9f1cf485586455fecb783f86a950b9.csv</x:v>
      </x:c>
      <x:c r="O2038" s="2" t="str">
        <x:v>experiment_id / parameter / operation / batch / case / check / status / errors / warnings / rejected_rows / notes / source / source_line / record_role / backend / policy / tool / work_source_line / retained_output_shared_across_variants</x:v>
      </x:c>
      <x:c r="P2038" s="10" t="n">
        <x:v>175331</x:v>
      </x:c>
      <x:c r="Q2038" s="10" t="n">
        <x:v>1</x:v>
      </x:c>
      <x:c r="R2038" s="2" t="str">
        <x:v>否</x:v>
      </x:c>
      <x:c r="S2038" s="2" t="str">
        <x:v>19</x:v>
      </x:c>
      <x:c r="T2038" s="13" t="str">
        <x:v>["experiment_id","parameter","operation","batch","case","check","status","errors","warnings","rejected_rows","notes","source","source_line","record_role","backend","policy","tool","work_source_line","retained_output_shared_across_variants"]</x:v>
      </x:c>
      <x:c r="U2038" s="2" t="str">
        <x:v>UTF-8（可带BOM）</x:v>
      </x:c>
      <x:c r="V2038" s="2" t="str">
        <x:v>COMMA</x:v>
      </x:c>
      <x:c r="W2038" s="10" t="n">
        <x:v>0</x:v>
      </x:c>
      <x:c r="X2038" s="13" t="str">
        <x:v>原文件首条记录为表头；其余记录数与旧数据行数一致</x:v>
      </x:c>
      <x:c r="Y2038" s="2" t="str"/>
      <x:c r="Z2038" s="2" t="str"/>
    </x:row>
    <x:row r="2039" ht="21" customHeight="1">
      <x:c r="A2039" s="2" t="str">
        <x:v>S3035</x:v>
      </x:c>
      <x:c r="B2039" s="2" t="str">
        <x:v>4090修补.zip</x:v>
      </x:c>
      <x:c r="C2039" s="2" t="str">
        <x:v>整理派生表</x:v>
      </x:c>
      <x:c r="D2039" s="2" t="str">
        <x:v>是</x:v>
      </x:c>
      <x:c r="E2039" s="2" t="str">
        <x:v>是</x:v>
      </x:c>
      <x:c r="F2039" s="2" t="str">
        <x:v>固定宽度</x:v>
      </x:c>
      <x:c r="G2039" s="10" t="n">
        <x:v>6</x:v>
      </x:c>
      <x:c r="H2039" s="10" t="n">
        <x:v>6</x:v>
      </x:c>
      <x:c r="I2039" s="10" t="n">
        <x:v>6</x:v>
      </x:c>
      <x:c r="J2039" s="10" t="n">
        <x:v>100</x:v>
      </x:c>
      <x:c r="K2039" s="13" t="str">
        <x:v>derived_evidence_summary</x:v>
      </x:c>
      <x:c r="L2039" s="13" t="str">
        <x:v>4090修补.zip!derived/racecheck_displayed_warnings.csv</x:v>
      </x:c>
      <x:c r="M2039" s="2" t="str">
        <x:v>fbc2eea30eefc063c4a6ea39ad1c80582eafd5cd8eca287499e3cfe862f4772c</x:v>
      </x:c>
      <x:c r="N2039" s="2" t="str">
        <x:v>data/derived/tables/fbc2eea30eefc063c4a6ea39ad1c80582eafd5cd8eca287499e3cfe862f4772c.csv</x:v>
      </x:c>
      <x:c r="O2039" s="2" t="str">
        <x:v>experiment_id / parameter / tool / warning / source / source_line</x:v>
      </x:c>
      <x:c r="P2039" s="10" t="n">
        <x:v>34776</x:v>
      </x:c>
      <x:c r="Q2039" s="10" t="n">
        <x:v>1</x:v>
      </x:c>
      <x:c r="R2039" s="2" t="str">
        <x:v>否</x:v>
      </x:c>
      <x:c r="S2039" s="2" t="str">
        <x:v>6</x:v>
      </x:c>
      <x:c r="T2039" s="13" t="str">
        <x:v>["experiment_id","parameter","tool","warning","source","source_line"]</x:v>
      </x:c>
      <x:c r="U2039" s="2" t="str">
        <x:v>UTF-8（可带BOM）</x:v>
      </x:c>
      <x:c r="V2039" s="2" t="str">
        <x:v>COMMA</x:v>
      </x:c>
      <x:c r="W2039" s="10" t="n">
        <x:v>0</x:v>
      </x:c>
      <x:c r="X2039" s="13" t="str">
        <x:v>原文件首条记录为表头；其余记录数与旧数据行数一致</x:v>
      </x:c>
      <x:c r="Y2039" s="2" t="str"/>
      <x:c r="Z2039" s="2" t="str"/>
    </x:row>
    <x:row r="2040" ht="68" customHeight="1">
      <x:c r="A2040" s="2" t="str">
        <x:v>S3036</x:v>
      </x:c>
      <x:c r="B2040" s="2" t="str">
        <x:v>4090修补.zip</x:v>
      </x:c>
      <x:c r="C2040" s="2" t="str">
        <x:v>整理派生表</x:v>
      </x:c>
      <x:c r="D2040" s="2" t="str">
        <x:v>是</x:v>
      </x:c>
      <x:c r="E2040" s="2" t="str">
        <x:v>是</x:v>
      </x:c>
      <x:c r="F2040" s="2" t="str">
        <x:v>固定宽度</x:v>
      </x:c>
      <x:c r="G2040" s="10" t="n">
        <x:v>27</x:v>
      </x:c>
      <x:c r="H2040" s="10" t="n">
        <x:v>27</x:v>
      </x:c>
      <x:c r="I2040" s="10" t="n">
        <x:v>27</x:v>
      </x:c>
      <x:c r="J2040" s="10" t="n">
        <x:v>21</x:v>
      </x:c>
      <x:c r="K2040" s="13" t="str">
        <x:v>derived_evidence_summary</x:v>
      </x:c>
      <x:c r="L2040" s="13" t="str">
        <x:v>4090修补.zip!derived/cuda_recovery_phases.csv</x:v>
      </x:c>
      <x:c r="M2040" s="2" t="str">
        <x:v>0603e17b6b2879a623da8bb054290933fcc4d1ddfc6a342fda09e41d3c7ca0c7</x:v>
      </x:c>
      <x:c r="N2040" s="2" t="str">
        <x:v>data/derived/tables/0603e17b6b2879a623da8bb054290933fcc4d1ddfc6a342fda09e41d3c7ca0c7.csv</x:v>
      </x:c>
      <x:c r="O2040" s="2" t="str">
        <x:v>experiment_id / parameter / operation / batch / case / check / status / errors / warnings / rejected_rows / notes / source / source_line / record_role / phase / fault_mode / injected_calls / sync_status / last_error / committed / failed / output_unchanged / primary / temporary / auxiliary / workspace_nonzero / raw_status</x:v>
      </x:c>
      <x:c r="P2040" s="10" t="n">
        <x:v>12650</x:v>
      </x:c>
      <x:c r="Q2040" s="10" t="n">
        <x:v>1</x:v>
      </x:c>
      <x:c r="R2040" s="2" t="str">
        <x:v>否</x:v>
      </x:c>
      <x:c r="S2040" s="2" t="str">
        <x:v>27</x:v>
      </x:c>
      <x:c r="T2040" s="13" t="str">
        <x:v>["experiment_id","parameter","operation","batch","case","check","status","errors","warnings","rejected_rows","notes","source","source_line","record_role","phase","fault_mode","injected_calls","sync_status","last_error","committed","failed","output_unchanged","primary","temporary","auxiliary","workspace_nonzero","raw_status"]</x:v>
      </x:c>
      <x:c r="U2040" s="2" t="str">
        <x:v>UTF-8（可带BOM）</x:v>
      </x:c>
      <x:c r="V2040" s="2" t="str">
        <x:v>COMMA</x:v>
      </x:c>
      <x:c r="W2040" s="10" t="n">
        <x:v>0</x:v>
      </x:c>
      <x:c r="X2040" s="13" t="str">
        <x:v>原文件首条记录为表头；其余记录数与旧数据行数一致</x:v>
      </x:c>
      <x:c r="Y2040" s="2" t="str"/>
      <x:c r="Z2040" s="2" t="str"/>
    </x:row>
    <x:row r="2041" ht="38" customHeight="1">
      <x:c r="A2041" s="2" t="str">
        <x:v>S3037</x:v>
      </x:c>
      <x:c r="B2041" s="2" t="str">
        <x:v>4090修补.zip</x:v>
      </x:c>
      <x:c r="C2041" s="2" t="str">
        <x:v>整理派生表</x:v>
      </x:c>
      <x:c r="D2041" s="2" t="str">
        <x:v>是</x:v>
      </x:c>
      <x:c r="E2041" s="2" t="str">
        <x:v>是</x:v>
      </x:c>
      <x:c r="F2041" s="2" t="str">
        <x:v>固定宽度</x:v>
      </x:c>
      <x:c r="G2041" s="10" t="n">
        <x:v>8</x:v>
      </x:c>
      <x:c r="H2041" s="10" t="n">
        <x:v>8</x:v>
      </x:c>
      <x:c r="I2041" s="10" t="n">
        <x:v>8</x:v>
      </x:c>
      <x:c r="J2041" s="10" t="n">
        <x:v>9</x:v>
      </x:c>
      <x:c r="K2041" s="13" t="str">
        <x:v>derived_evidence_summary</x:v>
      </x:c>
      <x:c r="L2041" s="13" t="str">
        <x:v>4090修补.zip!derived/cuda_recovery_residual_workspace.csv</x:v>
      </x:c>
      <x:c r="M2041" s="2" t="str">
        <x:v>273ab04985fa5fb91955774ee428e27f616a2896d16169502120ca8254a147bd</x:v>
      </x:c>
      <x:c r="N2041" s="2" t="str">
        <x:v>data/derived/tables/273ab04985fa5fb91955774ee428e27f616a2896d16169502120ca8254a147bd.csv</x:v>
      </x:c>
      <x:c r="O2041" s="2" t="str">
        <x:v>parameter / fault_mode / primary_nonzero_bytes / temporary_nonzero_bytes / auxiliary_nonzero_bytes / residual_nonzero / source / source_line</x:v>
      </x:c>
      <x:c r="P2041" s="10" t="n">
        <x:v>2402</x:v>
      </x:c>
      <x:c r="Q2041" s="10" t="n">
        <x:v>1</x:v>
      </x:c>
      <x:c r="R2041" s="2" t="str">
        <x:v>否</x:v>
      </x:c>
      <x:c r="S2041" s="2" t="str">
        <x:v>8</x:v>
      </x:c>
      <x:c r="T2041" s="13" t="str">
        <x:v>["parameter","fault_mode","primary_nonzero_bytes","temporary_nonzero_bytes","auxiliary_nonzero_bytes","residual_nonzero","source","source_line"]</x:v>
      </x:c>
      <x:c r="U2041" s="2" t="str">
        <x:v>UTF-8（可带BOM）</x:v>
      </x:c>
      <x:c r="V2041" s="2" t="str">
        <x:v>COMMA</x:v>
      </x:c>
      <x:c r="W2041" s="10" t="n">
        <x:v>0</x:v>
      </x:c>
      <x:c r="X2041" s="13" t="str">
        <x:v>原文件首条记录为表头；其余记录数与旧数据行数一致</x:v>
      </x:c>
      <x:c r="Y2041" s="2" t="str"/>
      <x:c r="Z2041" s="2" t="str"/>
    </x:row>
    <x:row r="2042" ht="53" customHeight="1">
      <x:c r="A2042" s="2" t="str">
        <x:v>S3038</x:v>
      </x:c>
      <x:c r="B2042" s="2" t="str">
        <x:v>4090修补.zip</x:v>
      </x:c>
      <x:c r="C2042" s="2" t="str">
        <x:v>整理派生表</x:v>
      </x:c>
      <x:c r="D2042" s="2" t="str">
        <x:v>是</x:v>
      </x:c>
      <x:c r="E2042" s="2" t="str">
        <x:v>是</x:v>
      </x:c>
      <x:c r="F2042" s="2" t="str">
        <x:v>固定宽度</x:v>
      </x:c>
      <x:c r="G2042" s="10" t="n">
        <x:v>15</x:v>
      </x:c>
      <x:c r="H2042" s="10" t="n">
        <x:v>15</x:v>
      </x:c>
      <x:c r="I2042" s="10" t="n">
        <x:v>15</x:v>
      </x:c>
      <x:c r="J2042" s="10" t="n">
        <x:v>1212</x:v>
      </x:c>
      <x:c r="K2042" s="13" t="str">
        <x:v>derived_evidence_summary</x:v>
      </x:c>
      <x:c r="L2042" s="13" t="str">
        <x:v>4090修补.zip!derived/offline_byte_comparisons.csv</x:v>
      </x:c>
      <x:c r="M2042" s="2" t="str">
        <x:v>d3a24ad0840f882c9accd204fc8ec563719a93ea7e26109c92d30325b3f5c38c</x:v>
      </x:c>
      <x:c r="N2042" s="2" t="str">
        <x:v>data/derived/tables/d3a24ad0840f882c9accd204fc8ec563719a93ea7e26109c92d30325b3f5c38c.csv</x:v>
      </x:c>
      <x:c r="O2042" s="2" t="str">
        <x:v>experiment_id / parameter / case / tool / check / status / source / source_line / reference_source / actual_sha256 / expected_sha256 / bytes / backend / policy / phase</x:v>
      </x:c>
      <x:c r="P2042" s="10" t="n">
        <x:v>798882</x:v>
      </x:c>
      <x:c r="Q2042" s="10" t="n">
        <x:v>1</x:v>
      </x:c>
      <x:c r="R2042" s="2" t="str">
        <x:v>否</x:v>
      </x:c>
      <x:c r="S2042" s="2" t="str">
        <x:v>15</x:v>
      </x:c>
      <x:c r="T2042" s="13" t="str">
        <x:v>["experiment_id","parameter","case","tool","check","status","source","source_line","reference_source","actual_sha256","expected_sha256","bytes","backend","policy","phase"]</x:v>
      </x:c>
      <x:c r="U2042" s="2" t="str">
        <x:v>UTF-8（可带BOM）</x:v>
      </x:c>
      <x:c r="V2042" s="2" t="str">
        <x:v>COMMA</x:v>
      </x:c>
      <x:c r="W2042" s="10" t="n">
        <x:v>0</x:v>
      </x:c>
      <x:c r="X2042" s="13" t="str">
        <x:v>原文件首条记录为表头；其余记录数与旧数据行数一致</x:v>
      </x:c>
      <x:c r="Y2042" s="2" t="str"/>
      <x:c r="Z2042" s="2" t="str"/>
    </x:row>
    <x:row r="2043" ht="38" customHeight="1">
      <x:c r="A2043" s="2" t="str">
        <x:v>S3039</x:v>
      </x:c>
      <x:c r="B2043" s="2" t="str">
        <x:v>4090修补.zip</x:v>
      </x:c>
      <x:c r="C2043" s="2" t="str">
        <x:v>整理派生表</x:v>
      </x:c>
      <x:c r="D2043" s="2" t="str">
        <x:v>是</x:v>
      </x:c>
      <x:c r="E2043" s="2" t="str">
        <x:v>是</x:v>
      </x:c>
      <x:c r="F2043" s="2" t="str">
        <x:v>固定宽度</x:v>
      </x:c>
      <x:c r="G2043" s="10" t="n">
        <x:v>7</x:v>
      </x:c>
      <x:c r="H2043" s="10" t="n">
        <x:v>7</x:v>
      </x:c>
      <x:c r="I2043" s="10" t="n">
        <x:v>7</x:v>
      </x:c>
      <x:c r="J2043" s="10" t="n">
        <x:v>3</x:v>
      </x:c>
      <x:c r="K2043" s="13" t="str">
        <x:v>derived_evidence_summary</x:v>
      </x:c>
      <x:c r="L2043" s="13" t="str">
        <x:v>4090修补.zip!derived/recovery_loaded_identities.csv</x:v>
      </x:c>
      <x:c r="M2043" s="2" t="str">
        <x:v>fdb38e31db34bd4c052db83f03c9b230bcda5ee945c3e1775f18559b1a78537a</x:v>
      </x:c>
      <x:c r="N2043" s="2" t="str">
        <x:v>data/derived/tables/fdb38e31db34bd4c052db83f03c9b230bcda5ee945c3e1775f18559b1a78537a.csv</x:v>
      </x:c>
      <x:c r="O2043" s="2" t="str">
        <x:v>parameter / source / source_line / module_sha256 / before_after_match / parent_build_identity_match / note</x:v>
      </x:c>
      <x:c r="P2043" s="10" t="n">
        <x:v>1281</x:v>
      </x:c>
      <x:c r="Q2043" s="10" t="n">
        <x:v>1</x:v>
      </x:c>
      <x:c r="R2043" s="2" t="str">
        <x:v>否</x:v>
      </x:c>
      <x:c r="S2043" s="2" t="str">
        <x:v>7</x:v>
      </x:c>
      <x:c r="T2043" s="13" t="str">
        <x:v>["parameter","source","source_line","module_sha256","before_after_match","parent_build_identity_match","note"]</x:v>
      </x:c>
      <x:c r="U2043" s="2" t="str">
        <x:v>UTF-8（可带BOM）</x:v>
      </x:c>
      <x:c r="V2043" s="2" t="str">
        <x:v>COMMA</x:v>
      </x:c>
      <x:c r="W2043" s="10" t="n">
        <x:v>0</x:v>
      </x:c>
      <x:c r="X2043" s="13" t="str">
        <x:v>原文件首条记录为表头；其余记录数与旧数据行数一致</x:v>
      </x:c>
      <x:c r="Y2043" s="2" t="str"/>
      <x:c r="Z2043" s="2" t="str"/>
    </x:row>
  </x:sheetData>
  <x:pageMargins left="0.7" right="0.7" top="0.75" bottom="0.75" header="0.3" footer="0.3"/>
  <x:tableParts count="1">
    <x:tablePart xmlns:r="http://schemas.openxmlformats.org/officeDocument/2006/relationships" r:id="R73493ca073264a27"/>
  </x:tableParts>
</x:worksheet>
</file>